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reesetou/Desktop/"/>
    </mc:Choice>
  </mc:AlternateContent>
  <xr:revisionPtr revIDLastSave="0" documentId="8_{E188844B-0A50-9343-AC58-85B5FEC3A13D}" xr6:coauthVersionLast="36" xr6:coauthVersionMax="36" xr10:uidLastSave="{00000000-0000-0000-0000-000000000000}"/>
  <bookViews>
    <workbookView xWindow="0" yWindow="460" windowWidth="28800" windowHeight="15940" xr2:uid="{00000000-000D-0000-FFFF-FFFF00000000}"/>
  </bookViews>
  <sheets>
    <sheet name="2019-02-25-16-09-36-EST-Histori" sheetId="1" r:id="rId1"/>
    <sheet name="Pivot Table 1" sheetId="2" r:id="rId2"/>
    <sheet name="Copy of Pivot Table 1" sheetId="3" r:id="rId3"/>
    <sheet name="Chart2" sheetId="4" r:id="rId4"/>
    <sheet name="Chart1" sheetId="5" r:id="rId5"/>
  </sheets>
  <calcPr calcId="181029"/>
  <fileRecoveryPr repairLoad="1"/>
</workbook>
</file>

<file path=xl/calcChain.xml><?xml version="1.0" encoding="utf-8"?>
<calcChain xmlns="http://schemas.openxmlformats.org/spreadsheetml/2006/main">
  <c r="D41" i="3" l="1"/>
  <c r="D9" i="3"/>
  <c r="E8" i="3"/>
  <c r="D8" i="3"/>
</calcChain>
</file>

<file path=xl/sharedStrings.xml><?xml version="1.0" encoding="utf-8"?>
<sst xmlns="http://schemas.openxmlformats.org/spreadsheetml/2006/main" count="86108" uniqueCount="47776">
  <si>
    <t>Page Name</t>
  </si>
  <si>
    <t>COUNTA of Page Name</t>
  </si>
  <si>
    <t>SUM of Likes</t>
  </si>
  <si>
    <t>NaturalNews.com</t>
  </si>
  <si>
    <t>Dr. Tenpenny on Vaccines and Current Events</t>
  </si>
  <si>
    <t>Stop Mandatory Vaccination</t>
  </si>
  <si>
    <t>March Against Monsanto</t>
  </si>
  <si>
    <t>J.B. Handley</t>
  </si>
  <si>
    <t>Erin at Health Nut News</t>
  </si>
  <si>
    <t>Revolution For Choice</t>
  </si>
  <si>
    <t>User Name</t>
  </si>
  <si>
    <t>Page Id</t>
  </si>
  <si>
    <t>Page Likes at Posting</t>
  </si>
  <si>
    <t>Created</t>
  </si>
  <si>
    <t>Type</t>
  </si>
  <si>
    <t>Likes</t>
  </si>
  <si>
    <t>Comments</t>
  </si>
  <si>
    <t>Shares</t>
  </si>
  <si>
    <t>Love</t>
  </si>
  <si>
    <t>Wow</t>
  </si>
  <si>
    <t>Haha</t>
  </si>
  <si>
    <t>Sad</t>
  </si>
  <si>
    <t>Angry</t>
  </si>
  <si>
    <t>Thankful</t>
  </si>
  <si>
    <t>Video Share Status</t>
  </si>
  <si>
    <t>Post Views</t>
  </si>
  <si>
    <t>Total Views</t>
  </si>
  <si>
    <t>Total Views for all Crossposts</t>
  </si>
  <si>
    <t>URL</t>
  </si>
  <si>
    <t>Message</t>
  </si>
  <si>
    <t>Link</t>
  </si>
  <si>
    <t>Final Link</t>
  </si>
  <si>
    <t>Link Text</t>
  </si>
  <si>
    <t>Description</t>
  </si>
  <si>
    <t>Sponsor Id</t>
  </si>
  <si>
    <t>Sponsor Name</t>
  </si>
  <si>
    <t>Score</t>
  </si>
  <si>
    <t>Yes</t>
  </si>
  <si>
    <t>Planet Paws</t>
  </si>
  <si>
    <t>PlanetPaws.ca</t>
  </si>
  <si>
    <t>The Credible Hulk</t>
  </si>
  <si>
    <t>SciBabe</t>
  </si>
  <si>
    <t>GMA News</t>
  </si>
  <si>
    <t>Refutations to Anti-Vaccine Memes</t>
  </si>
  <si>
    <t>National Vaccine Information Center</t>
  </si>
  <si>
    <t>The Farmacy</t>
  </si>
  <si>
    <t>Gavi, the Vaccine Alliance</t>
  </si>
  <si>
    <t>Dr. Joseph Mercola</t>
  </si>
  <si>
    <t>REALfarmacy.com</t>
  </si>
  <si>
    <t>Thinking Pinoy</t>
  </si>
  <si>
    <t>For the Motherland - Sass Rogando Sasot</t>
  </si>
  <si>
    <t>2017-02-26 09:50:24 EST</t>
  </si>
  <si>
    <t>The HighWire with Del Bigtree</t>
  </si>
  <si>
    <t>Native Video</t>
  </si>
  <si>
    <t>The Truth About Cancer</t>
  </si>
  <si>
    <t>ABS-CBN News</t>
  </si>
  <si>
    <t>Doc Willie Ong</t>
  </si>
  <si>
    <t>Collective Evolution</t>
  </si>
  <si>
    <t>Light for Riley</t>
  </si>
  <si>
    <t>World Health Organization (WHO)</t>
  </si>
  <si>
    <t>vactruth.com</t>
  </si>
  <si>
    <t>crosspost</t>
  </si>
  <si>
    <t>https://www.facebook.com/PlanetPaws.ca/posts/1404799696261575</t>
  </si>
  <si>
    <t>Healthy Holistic Living</t>
  </si>
  <si>
    <t>INQUIRER.net</t>
  </si>
  <si>
    <t>Do you even Science, Bro</t>
  </si>
  <si>
    <t>Stop the Anti-Science Movement</t>
  </si>
  <si>
    <t>We Love GMOs and Vaccines</t>
  </si>
  <si>
    <t>The Skeptics' Guide to the Universe</t>
  </si>
  <si>
    <t>Vaccination Information Network (VINE)</t>
  </si>
  <si>
    <t>March for Science</t>
  </si>
  <si>
    <t>ScienceAlert</t>
  </si>
  <si>
    <t>NPR</t>
  </si>
  <si>
    <t>The People's Voice</t>
  </si>
  <si>
    <t>Futurism</t>
  </si>
  <si>
    <t>Being Liberal</t>
  </si>
  <si>
    <t>I fucking love science</t>
  </si>
  <si>
    <t>Over-vaccinating and the overdosing of pet vaccines has become a global issue. 5 lbs dogs are receiving the same dose of the rabies vaccine as 150 lbs Great Danes, and vets are now witnessing terrible side effects.</t>
  </si>
  <si>
    <t>https://www.facebook.com/PlanetPaws.ca/videos/1404799696261575/</t>
  </si>
  <si>
    <t>A Science Enthusiast</t>
  </si>
  <si>
    <t>ZDoggMD</t>
  </si>
  <si>
    <t>CancerTruth</t>
  </si>
  <si>
    <t>PTV</t>
  </si>
  <si>
    <t>Alfalah medical laboratory الفلاح طبى لابراتوار  واكسين الرجى ياحساسيت</t>
  </si>
  <si>
    <t>Texas Coalition for Animal Protection</t>
  </si>
  <si>
    <t>Insufferably Intolerant Science Nerd</t>
  </si>
  <si>
    <t>JewFacts - Support Israel By Sharing The Truth</t>
  </si>
  <si>
    <t>MOCHA USON BLOG</t>
  </si>
  <si>
    <t>CNN</t>
  </si>
  <si>
    <t>The Dangers of Vaccine Overdosing</t>
  </si>
  <si>
    <t>News5</t>
  </si>
  <si>
    <t>Natalie Bomke Fox 32 Chicago</t>
  </si>
  <si>
    <t>Smart Parenting</t>
  </si>
  <si>
    <t>NatalieBomkeFox32Chicago</t>
  </si>
  <si>
    <t>2018-02-02 09:30:00 EST</t>
  </si>
  <si>
    <t>Illuminati Exposed (This is the resistance)</t>
  </si>
  <si>
    <t>original</t>
  </si>
  <si>
    <t>The New York Times</t>
  </si>
  <si>
    <t>https://www.facebook.com/NatalieBomkeFox32Chicago/posts/767230106809011</t>
  </si>
  <si>
    <t>Urgent Dogs and Cats of Miami</t>
  </si>
  <si>
    <t>BBC News</t>
  </si>
  <si>
    <t>Daily Mail</t>
  </si>
  <si>
    <t>Nick Catone</t>
  </si>
  <si>
    <t>Vox</t>
  </si>
  <si>
    <t>Hashem Al-Ghaili</t>
  </si>
  <si>
    <t>Scary Mommy</t>
  </si>
  <si>
    <t>NBC News</t>
  </si>
  <si>
    <t>Richard Dawkins Foundation for Reason &amp; Science</t>
  </si>
  <si>
    <t>The Truth About Vaccines Docu-Series</t>
  </si>
  <si>
    <t>We Are Vaxxed</t>
  </si>
  <si>
    <t>CANCER VACCINE SUCCESSFUL IN TESTING... Stanford researchers injected a combination of two immune boosters directly into tumors in mice. The vaccine destroyed the tumor, then moved on to find other identical cancers. It eventually eliminated all traces of the cancer from the animal's body. This was repeated in 90 other mice and was successful in 87 of them. Right now, the treatment can only be used to target one specific kind of cancer. It's been tested on mice with lymphoma, breast, colon and melanoma tumors.</t>
  </si>
  <si>
    <t>UNICEF</t>
  </si>
  <si>
    <t>https://www.facebook.com/NatalieBomkeFox32Chicago/videos/767230106809011/</t>
  </si>
  <si>
    <t>ABC News</t>
  </si>
  <si>
    <t>CNN Philippines</t>
  </si>
  <si>
    <t>Rappler</t>
  </si>
  <si>
    <t>CDC</t>
  </si>
  <si>
    <t>Wake Up World</t>
  </si>
  <si>
    <t>Anonymous</t>
  </si>
  <si>
    <t>Global Health Technologies Coalition</t>
  </si>
  <si>
    <t>Dr. Bob Sears</t>
  </si>
  <si>
    <t>GreenMedInfo.com</t>
  </si>
  <si>
    <t>Eat Local Grown</t>
  </si>
  <si>
    <t>NowThis Future</t>
  </si>
  <si>
    <t>Dr Willie Ong's Health Tips</t>
  </si>
  <si>
    <t>David Wolfe</t>
  </si>
  <si>
    <t>Vaxxed: From Cover-Up to Catastrophe</t>
  </si>
  <si>
    <t>CGTN</t>
  </si>
  <si>
    <t>CANCER VACCINE SUCCESSFUL IN TESTING...</t>
  </si>
  <si>
    <t>FOX 2 Detroit</t>
  </si>
  <si>
    <t>WJBKFox2Detroit</t>
  </si>
  <si>
    <t>Fox 32 Chicago</t>
  </si>
  <si>
    <t>2018-02-05 14:45:02 EST</t>
  </si>
  <si>
    <t>Philippine Star</t>
  </si>
  <si>
    <t>NowThis</t>
  </si>
  <si>
    <t>HuffPost</t>
  </si>
  <si>
    <t>https://www.facebook.com/WJBKFox2Detroit/posts/10156693340505348</t>
  </si>
  <si>
    <t>Friendly Atheist</t>
  </si>
  <si>
    <t>Doc Liza Ramoso-Ong</t>
  </si>
  <si>
    <t>CNN International</t>
  </si>
  <si>
    <t>7 News Australia</t>
  </si>
  <si>
    <t>Dr. Karen Becker</t>
  </si>
  <si>
    <t>Ukryte Terapie - Jerzy Zięba</t>
  </si>
  <si>
    <t>VaXism</t>
  </si>
  <si>
    <t>SPCA of Brazoria County</t>
  </si>
  <si>
    <t>The Independent</t>
  </si>
  <si>
    <t>TSR LA Baby Mommas</t>
  </si>
  <si>
    <t>Mayo Clinic</t>
  </si>
  <si>
    <t>Tyrannowhale</t>
  </si>
  <si>
    <t>Vaccinate Your Family</t>
  </si>
  <si>
    <t>Grow Food, Not Lawns</t>
  </si>
  <si>
    <t>Cabarrus County Animal Shelter</t>
  </si>
  <si>
    <t>Womansera</t>
  </si>
  <si>
    <t>I fucking hate pseudoscience</t>
  </si>
  <si>
    <t>CANCER VACCINE SUCCESSFUL IN TESTING: The vaccine destroyed the tumor, then moved on to find other identical cancers. It eventually eliminated all traces of the cancer from the animal's body. It was successful in 87 out of 90 mice! For more info: http://bit.ly/2GRKrFi:=:http://www.fox2detroit.com/health/cancer-injection-eliminates-tumors-in-mice</t>
  </si>
  <si>
    <t>Luminous by Trixie Cruz-Angeles &amp; Ahmed Paglinawan</t>
  </si>
  <si>
    <t>https://www.facebook.com/WJBKFox2Detroit/videos/10156693340505348/</t>
  </si>
  <si>
    <t>theAsianparent Philippines</t>
  </si>
  <si>
    <t>The Guardian</t>
  </si>
  <si>
    <t>Erwin Tulfo</t>
  </si>
  <si>
    <t>DEMIC</t>
  </si>
  <si>
    <t>Mr.Riyoh Next Chapter</t>
  </si>
  <si>
    <t>Seeker</t>
  </si>
  <si>
    <t>Doctors Without Borders/ Médecins Sans Frontières (MSF)</t>
  </si>
  <si>
    <t>Agrikkhub</t>
  </si>
  <si>
    <t>Silent No More PH</t>
  </si>
  <si>
    <t>Tip Hero</t>
  </si>
  <si>
    <t>Camp Cocker Rescue</t>
  </si>
  <si>
    <t>KING 5</t>
  </si>
  <si>
    <t>NBC Nightly News with Lester Holt</t>
  </si>
  <si>
    <t>CBS News</t>
  </si>
  <si>
    <t>PRESIDENT RODY DUTERTE -FEDERAL MOVEMENT INTERNATIONAL</t>
  </si>
  <si>
    <t>Scientific American</t>
  </si>
  <si>
    <t>Today Show</t>
  </si>
  <si>
    <t>WorldTruth.TV</t>
  </si>
  <si>
    <t>GMO Dangers</t>
  </si>
  <si>
    <t>The Refusers</t>
  </si>
  <si>
    <t>4biddenknowledge</t>
  </si>
  <si>
    <t>Chipsa Hospital</t>
  </si>
  <si>
    <t>FOX 13 News - Tampa Bay</t>
  </si>
  <si>
    <t>The Mind Unleashed</t>
  </si>
  <si>
    <t>Maharlika</t>
  </si>
  <si>
    <t>9 News</t>
  </si>
  <si>
    <t>People</t>
  </si>
  <si>
    <t>Meningitis Now</t>
  </si>
  <si>
    <t>David Icke</t>
  </si>
  <si>
    <t>Washington Post</t>
  </si>
  <si>
    <t>East Ridge Animal Services</t>
  </si>
  <si>
    <t>Dr. John Bergman</t>
  </si>
  <si>
    <t>Indiatimes</t>
  </si>
  <si>
    <t>George Takei</t>
  </si>
  <si>
    <t>CANCER VACCINE SUCCESSFUL</t>
  </si>
  <si>
    <t>Kochouseph Chittilappilly</t>
  </si>
  <si>
    <t>Gizmodo</t>
  </si>
  <si>
    <t>gizmodo</t>
  </si>
  <si>
    <t>2017-11-20 17:40:46 EST</t>
  </si>
  <si>
    <t>Dick Gordon</t>
  </si>
  <si>
    <t>Praying for Jude Sullivan Peters</t>
  </si>
  <si>
    <t>MANILA BULLETIN</t>
  </si>
  <si>
    <t>TV Patrol</t>
  </si>
  <si>
    <t>Stuff</t>
  </si>
  <si>
    <t>Dogs Naturally Magazine</t>
  </si>
  <si>
    <t>https://www.facebook.com/gizmodo/posts/10155943783948967</t>
  </si>
  <si>
    <t>KHOU 11 News</t>
  </si>
  <si>
    <t>CBC News</t>
  </si>
  <si>
    <t>WTHR-TV</t>
  </si>
  <si>
    <t>Juicing Vegetables</t>
  </si>
  <si>
    <t>Greenbrier Humane Society</t>
  </si>
  <si>
    <t>The Logical Indian</t>
  </si>
  <si>
    <t>PBS</t>
  </si>
  <si>
    <t>Natural Solutions Magazine</t>
  </si>
  <si>
    <t>PW Community</t>
  </si>
  <si>
    <t>The Bell Tower Times</t>
  </si>
  <si>
    <t>Dan Andrews</t>
  </si>
  <si>
    <t>NOVA l PBS</t>
  </si>
  <si>
    <t>Parents</t>
  </si>
  <si>
    <t>David G. McAfee</t>
  </si>
  <si>
    <t>HuffPost Life</t>
  </si>
  <si>
    <t>FOX 5 / Fox5NY.com</t>
  </si>
  <si>
    <t>Paul Alexander spends nearly every hour, of every day cocooned in his iron lung, his body being forced to breathe. This was life before the polio vaccine.</t>
  </si>
  <si>
    <t>CTV News</t>
  </si>
  <si>
    <t>https://www.facebook.com/gizmodo/videos/10155943783948967/</t>
  </si>
  <si>
    <t>Department of Health (Philippines)</t>
  </si>
  <si>
    <t>The Hill</t>
  </si>
  <si>
    <t>24 Oras</t>
  </si>
  <si>
    <t>Medical Interesting Questions &amp; Answers</t>
  </si>
  <si>
    <t>VOVph</t>
  </si>
  <si>
    <t>The Diabetes Awareness Ribbon</t>
  </si>
  <si>
    <t>DOG LOVERS PHILIPPINES</t>
  </si>
  <si>
    <t>Weston A. Price Foundation</t>
  </si>
  <si>
    <t>Almost Home Animal Shelter</t>
  </si>
  <si>
    <t>WXYZ-TV Channel 7</t>
  </si>
  <si>
    <t>Fox News</t>
  </si>
  <si>
    <t>B-Aware</t>
  </si>
  <si>
    <t>Atty. Carlo P. Loreto</t>
  </si>
  <si>
    <t>BuzzFeed</t>
  </si>
  <si>
    <t>Melinda Gates</t>
  </si>
  <si>
    <t>Dr. Richard Mata</t>
  </si>
  <si>
    <t>Global Citizen</t>
  </si>
  <si>
    <t>China Xinhua News</t>
  </si>
  <si>
    <t>Yahoo News</t>
  </si>
  <si>
    <t>Richard Dawkins</t>
  </si>
  <si>
    <t>Trạm cứu hộ chó mèo Hà Nội - Center of Pet Animal Protections and Studies</t>
  </si>
  <si>
    <t>For The Love Of Alex Inc</t>
  </si>
  <si>
    <t>KIRO 7 News</t>
  </si>
  <si>
    <t>The Last of the Iron Lungs</t>
  </si>
  <si>
    <t>Muffin's Halo For Blind Dogs</t>
  </si>
  <si>
    <t>Susie's Senior Dogs</t>
  </si>
  <si>
    <t>ANC 24/7</t>
  </si>
  <si>
    <t>ScienceNaturePage</t>
  </si>
  <si>
    <t>2018-06-22 11:08:29 EDT</t>
  </si>
  <si>
    <t>Yahoo</t>
  </si>
  <si>
    <t>Gates Foundation</t>
  </si>
  <si>
    <t>American Wild Horse Campaign</t>
  </si>
  <si>
    <t>https://www.facebook.com/ScienceNaturePage/posts/1370454833086771</t>
  </si>
  <si>
    <t>TODAY</t>
  </si>
  <si>
    <t>7 News Perth</t>
  </si>
  <si>
    <t>We Are Change</t>
  </si>
  <si>
    <t>Dr. Christiane Northrup</t>
  </si>
  <si>
    <t>Regret</t>
  </si>
  <si>
    <t>Fox 8 News</t>
  </si>
  <si>
    <t>WSVN-TV</t>
  </si>
  <si>
    <t>TruthKings</t>
  </si>
  <si>
    <t>Muhlenberg County Humane Society</t>
  </si>
  <si>
    <t>Infant Way</t>
  </si>
  <si>
    <t>Ben Shapiro</t>
  </si>
  <si>
    <t>A Mighty Girl</t>
  </si>
  <si>
    <t>UNILAD</t>
  </si>
  <si>
    <t>Weird History</t>
  </si>
  <si>
    <t>Karlo Nograles</t>
  </si>
  <si>
    <t>Sống Khỏe Mỗi Ngày</t>
  </si>
  <si>
    <t>Roberto Burioni, Medico</t>
  </si>
  <si>
    <t>Upworthy</t>
  </si>
  <si>
    <t>Pinoy Ako Blog</t>
  </si>
  <si>
    <t>NTD Television</t>
  </si>
  <si>
    <t>FOX 26 Houston</t>
  </si>
  <si>
    <t>OLRDS</t>
  </si>
  <si>
    <t>AARP</t>
  </si>
  <si>
    <t>FOX 4 News</t>
  </si>
  <si>
    <t>The Sydney Morning Herald</t>
  </si>
  <si>
    <t>Cancer Vaccine Has Been Approved For Human Trials.</t>
  </si>
  <si>
    <t>Neuroscience News and Research</t>
  </si>
  <si>
    <t>https://www.facebook.com/ScienceNaturePage/videos/1370454833086771/</t>
  </si>
  <si>
    <t>RT</t>
  </si>
  <si>
    <t>Medical-Online</t>
  </si>
  <si>
    <t>HISTORY</t>
  </si>
  <si>
    <t>Energy Therapy</t>
  </si>
  <si>
    <t>Unofficial: Ronald "Bato" Dela Rosa Solid Supporters</t>
  </si>
  <si>
    <t>To A Better Health</t>
  </si>
  <si>
    <t>Dugong Maharlika</t>
  </si>
  <si>
    <t>Fox 35 WOFL</t>
  </si>
  <si>
    <t>ABC 7 Chicago</t>
  </si>
  <si>
    <t>Urban Intellectuals</t>
  </si>
  <si>
    <t>Consumer Reports</t>
  </si>
  <si>
    <t>TheLiberal.ie</t>
  </si>
  <si>
    <t>Fatherly</t>
  </si>
  <si>
    <t>ABC15 Arizona</t>
  </si>
  <si>
    <t>KATU News</t>
  </si>
  <si>
    <t>Weber County Animal Services</t>
  </si>
  <si>
    <t>Donald Trump Is Not My President</t>
  </si>
  <si>
    <t>Global News</t>
  </si>
  <si>
    <t>Herbs, Health and Happiness</t>
  </si>
  <si>
    <t>Yadkin County Animal Shelter</t>
  </si>
  <si>
    <t>BuzzFeed News</t>
  </si>
  <si>
    <t>MATH by NUTTY</t>
  </si>
  <si>
    <t>Cancer Vaccine Has Been Approved For Human Trials</t>
  </si>
  <si>
    <t>The Onion</t>
  </si>
  <si>
    <t>Kelly Key Oficial</t>
  </si>
  <si>
    <t>Strive Masiyiwa</t>
  </si>
  <si>
    <t>FOX 5 Atlanta</t>
  </si>
  <si>
    <t>strivemasiyiwa</t>
  </si>
  <si>
    <t>City of Hope</t>
  </si>
  <si>
    <t>2017-04-06 09:05:02 EDT</t>
  </si>
  <si>
    <t>Photo</t>
  </si>
  <si>
    <t>The Times of India</t>
  </si>
  <si>
    <t>Webtretho</t>
  </si>
  <si>
    <t>Do You Remember When</t>
  </si>
  <si>
    <t>Definitely Filipino</t>
  </si>
  <si>
    <t>https://www.facebook.com/strivemasiyiwa/posts/1426899314051226</t>
  </si>
  <si>
    <t>USA TODAY</t>
  </si>
  <si>
    <t>ABC7</t>
  </si>
  <si>
    <t>1 NEWS</t>
  </si>
  <si>
    <t>Good Morning America</t>
  </si>
  <si>
    <t>VICE News</t>
  </si>
  <si>
    <t>Westside German Shepherd Rescue of Los Angeles</t>
  </si>
  <si>
    <t>Ngozi Okonjo-Iweala</t>
  </si>
  <si>
    <t>Duterte Kami</t>
  </si>
  <si>
    <t>Greco Belgica</t>
  </si>
  <si>
    <t>Fox 5 DC</t>
  </si>
  <si>
    <t>Brad Takei</t>
  </si>
  <si>
    <t>The Economist</t>
  </si>
  <si>
    <t>9 News Perth</t>
  </si>
  <si>
    <t>6abc Action News</t>
  </si>
  <si>
    <t>INSIDER</t>
  </si>
  <si>
    <t>KARE 11</t>
  </si>
  <si>
    <t>Nature</t>
  </si>
  <si>
    <t>FOX 29</t>
  </si>
  <si>
    <t>Pause: Something really, really important. __It could save a life. A few weeks ago, I went to see a doctor with one of my daughters. She is 22 years old. It was just the two of us. The doctor welcomed us both with real excitement: "Today is exactly one year since your remission. You are totally free of cancer," the doctor announced. He was as excited as we were. My daughter and I shrilled with joy, and we thanked God profusely. "How is school?"' "Well, I went back last September, and I will be graduating in a few weeks. And all my hair is back!" # God is good! Later my daughter and I broke our fast and shared communion with the other members of our family, even those who were in other parts of the world. # My daughter is a cancer survivor! It had been a year-long battle against a cancer known as lymphoma. We are a family of faith and we never doubted that we would beat this thing. My daughter is a mighty woman of faith even from when she was a child. It is how we trained our...</t>
  </si>
  <si>
    <t>New Scientist</t>
  </si>
  <si>
    <t>https://www.facebook.com/strivemasiyiwa/photos/a.500176003390233.1073741828.496453373762496/1426899314051226/?type=3</t>
  </si>
  <si>
    <t>Tech Insider</t>
  </si>
  <si>
    <t>Duterte Today</t>
  </si>
  <si>
    <t>Boston 25 News</t>
  </si>
  <si>
    <t>News 4 WIVB Buffalo</t>
  </si>
  <si>
    <t>Daily Kos</t>
  </si>
  <si>
    <t>9NEWS (KUSA)</t>
  </si>
  <si>
    <t>Disclose.tv</t>
  </si>
  <si>
    <t>The Micro Scientist</t>
  </si>
  <si>
    <t>PBS NewsHour</t>
  </si>
  <si>
    <t>Daily Wire</t>
  </si>
  <si>
    <t>Channel 4 News</t>
  </si>
  <si>
    <t>NBC Charlotte</t>
  </si>
  <si>
    <t>Q13 FOX</t>
  </si>
  <si>
    <t>Kidspot</t>
  </si>
  <si>
    <t>Heal Thyself!</t>
  </si>
  <si>
    <t>KENS 5 &amp; Kens5.com</t>
  </si>
  <si>
    <t>I Love Natural Medicine</t>
  </si>
  <si>
    <t>Tazewell County Animal Control Illinois</t>
  </si>
  <si>
    <t>DeadState</t>
  </si>
  <si>
    <t>ABC Action News - WFTS - Tampa Bay</t>
  </si>
  <si>
    <t>Organic Lifestyle Magazine</t>
  </si>
  <si>
    <t>Amelia County Virginia Animal Shelter</t>
  </si>
  <si>
    <t>Shelter Animals of Garland, Mesquite and Rowlett, Texas</t>
  </si>
  <si>
    <t>Dan Rather</t>
  </si>
  <si>
    <t>The Hard Times</t>
  </si>
  <si>
    <t>BuzzFeed Video</t>
  </si>
  <si>
    <t>UNICEF South Asia</t>
  </si>
  <si>
    <t>Cosmopolitan Philippines</t>
  </si>
  <si>
    <t>Timeline Photos</t>
  </si>
  <si>
    <t>Polio-Free Afghanistan</t>
  </si>
  <si>
    <t>BuzzFeedNews</t>
  </si>
  <si>
    <t>2016-02-09 11:57:57 EST</t>
  </si>
  <si>
    <t>Bored Panda</t>
  </si>
  <si>
    <t>ITV News</t>
  </si>
  <si>
    <t>https://www.facebook.com/BuzzFeedNews/posts/1088579271163090</t>
  </si>
  <si>
    <t>This Morning</t>
  </si>
  <si>
    <t>WIRED</t>
  </si>
  <si>
    <t>Alex Klokus</t>
  </si>
  <si>
    <t>VICE</t>
  </si>
  <si>
    <t>The Breast Cancer Site</t>
  </si>
  <si>
    <t>Science Squad</t>
  </si>
  <si>
    <t>ABC World News Tonight with David Muir</t>
  </si>
  <si>
    <t>China Daily</t>
  </si>
  <si>
    <t>Ezra Klein</t>
  </si>
  <si>
    <t>Friends of Walton County Animal Control</t>
  </si>
  <si>
    <t>For the past 16 years, Tim Friede's mission has been to find a vaccine against the world's deadliest snakes.</t>
  </si>
  <si>
    <t>DR Nyheder</t>
  </si>
  <si>
    <t>https://www.facebook.com/BuzzFeedNews/videos/1088579271163090/</t>
  </si>
  <si>
    <t>Greater Kashmir</t>
  </si>
  <si>
    <t>Animal Planet</t>
  </si>
  <si>
    <t>Sky News</t>
  </si>
  <si>
    <t>In The Know Innovation</t>
  </si>
  <si>
    <t>Angels Among Us Pet Rescue</t>
  </si>
  <si>
    <t>Al Jazeera English</t>
  </si>
  <si>
    <t>Dr. Harsh Vardhan</t>
  </si>
  <si>
    <t>The Sun</t>
  </si>
  <si>
    <t>Interesting Engineering</t>
  </si>
  <si>
    <t>The Deen Show</t>
  </si>
  <si>
    <t>KSDK News</t>
  </si>
  <si>
    <t>The Bradley Lowery Foundation</t>
  </si>
  <si>
    <t>Skeptical Meme Society</t>
  </si>
  <si>
    <t>Los Angeles Times</t>
  </si>
  <si>
    <t>Big Think</t>
  </si>
  <si>
    <t>Hot Moms Club - Moms.com</t>
  </si>
  <si>
    <t>GomerBlog</t>
  </si>
  <si>
    <t>KevinMD.com</t>
  </si>
  <si>
    <t>FOX59 News</t>
  </si>
  <si>
    <t>KOMO News</t>
  </si>
  <si>
    <t>Philstar.com</t>
  </si>
  <si>
    <t>Rotary International</t>
  </si>
  <si>
    <t>Humanists UK</t>
  </si>
  <si>
    <t>KGW-TV</t>
  </si>
  <si>
    <t>Man Uses Snake Venom For Vaccines</t>
  </si>
  <si>
    <t>Slate.com</t>
  </si>
  <si>
    <t>WFAA</t>
  </si>
  <si>
    <t>nhs.uk</t>
  </si>
  <si>
    <t>VaccinesRevealed</t>
  </si>
  <si>
    <t>NowThisNews</t>
  </si>
  <si>
    <t>DOG OWNERS PHILIPPINES</t>
  </si>
  <si>
    <t>2016-06-01 18:30:00 EDT</t>
  </si>
  <si>
    <t>The Thinking Moms' Revolution</t>
  </si>
  <si>
    <t>Ogólnopolskie Stowarzyszenie Wiedzy o Szczepieniach STOP NOP</t>
  </si>
  <si>
    <t>Excuse me! This is a PHARMACY not a fast food restaurant!</t>
  </si>
  <si>
    <t>https://www.facebook.com/NowThisNews/posts/1075243615899095</t>
  </si>
  <si>
    <t>60 Minutes Australia</t>
  </si>
  <si>
    <t>KTVB</t>
  </si>
  <si>
    <t>WFLA News Channel 8</t>
  </si>
  <si>
    <t>Second Chance Rescue NYC Dogs</t>
  </si>
  <si>
    <t>7 News Sydney</t>
  </si>
  <si>
    <t>Truth And Action</t>
  </si>
  <si>
    <t>LOCAL 12, WKRC-TV</t>
  </si>
  <si>
    <t>WKYT</t>
  </si>
  <si>
    <t>Rescue Me Ohio</t>
  </si>
  <si>
    <t>Unite Pinas</t>
  </si>
  <si>
    <t>VT</t>
  </si>
  <si>
    <t>Khuong Minh Hair Salon 119 Tô Hiệu - Cầu Giấy</t>
  </si>
  <si>
    <t>Bill Gates</t>
  </si>
  <si>
    <t>U.S. Senator Bernie Sanders</t>
  </si>
  <si>
    <t>Sia</t>
  </si>
  <si>
    <t>Marco Arturo is only 12 years old, but he just gave the best pro-vaccine argument the internet’s ever seen</t>
  </si>
  <si>
    <t>Bitdefender</t>
  </si>
  <si>
    <t>https://www.facebook.com/NowThisNews/videos/1075243615899095/</t>
  </si>
  <si>
    <t>TED</t>
  </si>
  <si>
    <t>The Obama White House</t>
  </si>
  <si>
    <t>Nat Geo Wild</t>
  </si>
  <si>
    <t>American Humanist Association</t>
  </si>
  <si>
    <t>Nelson Mandela</t>
  </si>
  <si>
    <t>Dis-Chem Pharmacies</t>
  </si>
  <si>
    <t>The Michael J. Fox Foundation for Parkinson's Research</t>
  </si>
  <si>
    <t>FOX 10 Phoenix</t>
  </si>
  <si>
    <t>ATTN:</t>
  </si>
  <si>
    <t>Fox 11 Los Angeles</t>
  </si>
  <si>
    <t>Maharashtra DGIPR</t>
  </si>
  <si>
    <t>Bernie Sanders</t>
  </si>
  <si>
    <t>Australian Academy of Science</t>
  </si>
  <si>
    <t>Aula MEJOR</t>
  </si>
  <si>
    <t>Winston "Winnie" Castelo</t>
  </si>
  <si>
    <t>Royal Health Care</t>
  </si>
  <si>
    <t>Camille Prats Yambao</t>
  </si>
  <si>
    <t>12-Year-Old Takes Anti-Vaccine Parents To School</t>
  </si>
  <si>
    <t>The Vaccines</t>
  </si>
  <si>
    <t>pinasunite</t>
  </si>
  <si>
    <t>Next Observer</t>
  </si>
  <si>
    <t>N/A</t>
  </si>
  <si>
    <t>2017-12-03 21:07:37 EST</t>
  </si>
  <si>
    <t>無國界醫生 / Médecins Sans Frontières (MSF)</t>
  </si>
  <si>
    <t>HORIZON: the EU Research &amp; Innovation magazine</t>
  </si>
  <si>
    <t>https://www.facebook.com/pinasunite/posts/200876707125730</t>
  </si>
  <si>
    <t>NTD Life</t>
  </si>
  <si>
    <t>TheBetterIndia</t>
  </si>
  <si>
    <t>J.P.Nadda</t>
  </si>
  <si>
    <t>Gabay sa Kalusugan - Dr. Gary Sy</t>
  </si>
  <si>
    <t>Oneindia Tamil</t>
  </si>
  <si>
    <t>Infectious ง่ายนิดเดียว</t>
  </si>
  <si>
    <t>Berlingske</t>
  </si>
  <si>
    <t>Mwebantu</t>
  </si>
  <si>
    <t>Good News Network</t>
  </si>
  <si>
    <t>Voice of America - VOA</t>
  </si>
  <si>
    <t>Now You Know</t>
  </si>
  <si>
    <t>เลี้ยงลูกตามใจหมอ</t>
  </si>
  <si>
    <t>The Atlantic</t>
  </si>
  <si>
    <t>CCTV</t>
  </si>
  <si>
    <t>Nobel Prize</t>
  </si>
  <si>
    <t>Harry Roque</t>
  </si>
  <si>
    <t>Tinystep</t>
  </si>
  <si>
    <t>Kitten Lady</t>
  </si>
  <si>
    <t>Save a Horse Australia</t>
  </si>
  <si>
    <t>New York Daily News</t>
  </si>
  <si>
    <t>Pinaliguan ng mura ni Sir Erwin Tulfo sina Ex-President Pnoy at Sec. Garin dahil kapalpakan ng anti-dengue vaccine. Ayon kay Erwin Tulfo na may kumita daw sa P3 billion vaccine ng DOH kaya minadali itong ibigay sa mga pobreng bata kahit walang testing.</t>
  </si>
  <si>
    <t>WCVB Channel 5 Boston</t>
  </si>
  <si>
    <t>https://www.facebook.com/pinasunite/videos/200876707125730/</t>
  </si>
  <si>
    <t>LGBTQ Nation</t>
  </si>
  <si>
    <t>DZRH News Television</t>
  </si>
  <si>
    <t>News from Science</t>
  </si>
  <si>
    <t>The New York Times - Science</t>
  </si>
  <si>
    <t>Just Eat Real Food</t>
  </si>
  <si>
    <t>MIZO WORLD NEWS</t>
  </si>
  <si>
    <t>James Fell</t>
  </si>
  <si>
    <t>World Economic Forum</t>
  </si>
  <si>
    <t>Save the Children US</t>
  </si>
  <si>
    <t>Ontario Ministry of Natural Resources and Forestry</t>
  </si>
  <si>
    <t>11Alive</t>
  </si>
  <si>
    <t>The Advertiser</t>
  </si>
  <si>
    <t>Newsweek</t>
  </si>
  <si>
    <t>DireTube</t>
  </si>
  <si>
    <t>Gabe to the Rescue</t>
  </si>
  <si>
    <t>HSE Ireland</t>
  </si>
  <si>
    <t>The New England Journal of Medicine</t>
  </si>
  <si>
    <t>Join the Coffee Party Movement</t>
  </si>
  <si>
    <t>Cebu Flash Report</t>
  </si>
  <si>
    <t>Science</t>
  </si>
  <si>
    <t>PNoy at Sec. Garin naligo ng mura kay Erwin Tulfo</t>
  </si>
  <si>
    <t>Business Insider</t>
  </si>
  <si>
    <t>Essential Baby</t>
  </si>
  <si>
    <t>eNCAnews</t>
  </si>
  <si>
    <t>2018-06-23 12:10:24 EDT</t>
  </si>
  <si>
    <t>pep.ph</t>
  </si>
  <si>
    <t>Manny The Frenchie</t>
  </si>
  <si>
    <t>https://www.facebook.com/VT/posts/2734876059987552</t>
  </si>
  <si>
    <t>The Young Turks</t>
  </si>
  <si>
    <t>The Voice of Sikkim</t>
  </si>
  <si>
    <t>Doctor Willie Ong</t>
  </si>
  <si>
    <t>Smithsonian Magazine</t>
  </si>
  <si>
    <t>PopSugar Family</t>
  </si>
  <si>
    <t>Trending World</t>
  </si>
  <si>
    <t>KDKA-TV | CBS Pittsburgh</t>
  </si>
  <si>
    <t>WBIR Channel 10</t>
  </si>
  <si>
    <t>Animal Heaven Animal Rescue</t>
  </si>
  <si>
    <t>7 News Melbourne</t>
  </si>
  <si>
    <t>PopSugar</t>
  </si>
  <si>
    <t>The Scientist</t>
  </si>
  <si>
    <t>Food &amp; Wine</t>
  </si>
  <si>
    <t>HuffPost Parents</t>
  </si>
  <si>
    <t>Educate Inspire Change</t>
  </si>
  <si>
    <t>Medscape</t>
  </si>
  <si>
    <t>ABC13 Houston</t>
  </si>
  <si>
    <t>MSN</t>
  </si>
  <si>
    <t>Showbiz Government</t>
  </si>
  <si>
    <t>Judicial Watch</t>
  </si>
  <si>
    <t>NBC LA</t>
  </si>
  <si>
    <t>Thời sự VTV</t>
  </si>
  <si>
    <t>KTLA 5 News</t>
  </si>
  <si>
    <t>The baby didn't even notice... what an amazing doctor 🙌</t>
  </si>
  <si>
    <t>Learning Petals</t>
  </si>
  <si>
    <t>https://www.facebook.com/JungleVT/videos/2734876059987552/</t>
  </si>
  <si>
    <t>Fabiosa Digest</t>
  </si>
  <si>
    <t>Return To Freedom, Wild Horse Conservation</t>
  </si>
  <si>
    <t>Science Insider</t>
  </si>
  <si>
    <t>Autism Awareness</t>
  </si>
  <si>
    <t>News And Guts</t>
  </si>
  <si>
    <t>Kola Kariola</t>
  </si>
  <si>
    <t>Spirit Science</t>
  </si>
  <si>
    <t>The Beaverton</t>
  </si>
  <si>
    <t>CLTV36</t>
  </si>
  <si>
    <t>Shared</t>
  </si>
  <si>
    <t>12 News</t>
  </si>
  <si>
    <t>Global BC</t>
  </si>
  <si>
    <t>Pinoy Trending</t>
  </si>
  <si>
    <t>Healthy Pinoy - Tips &amp; Remedies</t>
  </si>
  <si>
    <t>Dave Asprey</t>
  </si>
  <si>
    <t>Anesthesia</t>
  </si>
  <si>
    <t>NTD Australia</t>
  </si>
  <si>
    <t>NBC4</t>
  </si>
  <si>
    <t>Cùng Con</t>
  </si>
  <si>
    <t>ABC10</t>
  </si>
  <si>
    <t>Mic</t>
  </si>
  <si>
    <t>Kami.com.ph</t>
  </si>
  <si>
    <t>Going to Hell in Every Religion</t>
  </si>
  <si>
    <t>Beef Janata Party</t>
  </si>
  <si>
    <t>Organic Consumers Association</t>
  </si>
  <si>
    <t>FOX8</t>
  </si>
  <si>
    <t>Alliance for Natural Health USA</t>
  </si>
  <si>
    <t>WDIV Local 4 / ClickOnDetroit</t>
  </si>
  <si>
    <t>WFTV Channel 9</t>
  </si>
  <si>
    <t>WUSA 9</t>
  </si>
  <si>
    <t>Baxter Dmitry</t>
  </si>
  <si>
    <t>First Coast News</t>
  </si>
  <si>
    <t>ABC 33/40</t>
  </si>
  <si>
    <t>13 On Your Side</t>
  </si>
  <si>
    <t>My Alliance with Science</t>
  </si>
  <si>
    <t>News 4 San Antonio</t>
  </si>
  <si>
    <t>Jezebel</t>
  </si>
  <si>
    <t>TracysDogs</t>
  </si>
  <si>
    <t>Pilipinas Press</t>
  </si>
  <si>
    <t>Fox Carolina News</t>
  </si>
  <si>
    <t>Sun News Tamil</t>
  </si>
  <si>
    <t>A Sheep No More</t>
  </si>
  <si>
    <t>Truth and Edutainment</t>
  </si>
  <si>
    <t>WKYC Channel 3 - Cleveland</t>
  </si>
  <si>
    <t>WHAS11 News</t>
  </si>
  <si>
    <t>Rizza Islam - Humanitarian</t>
  </si>
  <si>
    <t>KVUE</t>
  </si>
  <si>
    <t>Texans For Vaccine Choice</t>
  </si>
  <si>
    <t>Family Health Freedom Network</t>
  </si>
  <si>
    <t>Fox 13 News</t>
  </si>
  <si>
    <t>7 News Adelaide</t>
  </si>
  <si>
    <t>Rodney Habib</t>
  </si>
  <si>
    <t>Mahoning County Dog Warden</t>
  </si>
  <si>
    <t>10TV - WBNS</t>
  </si>
  <si>
    <t>WHNT News 19</t>
  </si>
  <si>
    <t>Dr. Farrah Agustin-Bunch, MD</t>
  </si>
  <si>
    <t>RadioMunna.com</t>
  </si>
  <si>
    <t>Noynoy Aquino</t>
  </si>
  <si>
    <t>Breakout Philippines</t>
  </si>
  <si>
    <t>Lewis Spears</t>
  </si>
  <si>
    <t>Being Libertarian</t>
  </si>
  <si>
    <t>End Polio Now</t>
  </si>
  <si>
    <t>Occupy Democrats Logic</t>
  </si>
  <si>
    <t>Kaya ni Karlo</t>
  </si>
  <si>
    <t>Pet's Haven Animal Shelter</t>
  </si>
  <si>
    <t>Baby vaccine</t>
  </si>
  <si>
    <t>National Geographic</t>
  </si>
  <si>
    <t>9GAG</t>
  </si>
  <si>
    <t>DavidAvocadoWolfe</t>
  </si>
  <si>
    <t>Do You Remember?</t>
  </si>
  <si>
    <t>2016-12-04 23:30:27 EST</t>
  </si>
  <si>
    <t>News24</t>
  </si>
  <si>
    <t>KukuProject</t>
  </si>
  <si>
    <t>Historical footage Made In Brazil</t>
  </si>
  <si>
    <t>The Black Jaguar-White Tiger Foundation</t>
  </si>
  <si>
    <t>https://www.facebook.com/DavidAvocadoWolfe/posts/10154005840856512</t>
  </si>
  <si>
    <t>The WorldPost</t>
  </si>
  <si>
    <t>SALTO Gamefowl Feeds</t>
  </si>
  <si>
    <t>LMC Clinic Vientiane ຄລີນິກແອລເອມຊີ</t>
  </si>
  <si>
    <t>Radio Padma News</t>
  </si>
  <si>
    <t>StarTalk</t>
  </si>
  <si>
    <t>Alfalah medical laboratory واكسين الرجى ياحساسيت</t>
  </si>
  <si>
    <t>God</t>
  </si>
  <si>
    <t>HealthSalus</t>
  </si>
  <si>
    <t>Lewisfunnydog-westie</t>
  </si>
  <si>
    <t>UNICEF TANZANIA</t>
  </si>
  <si>
    <t>BabyChakra</t>
  </si>
  <si>
    <t>Johnson &amp; Johnson</t>
  </si>
  <si>
    <t>BS Yeddyurappa</t>
  </si>
  <si>
    <t>Eleven Media Group</t>
  </si>
  <si>
    <t>Andy Borowitz</t>
  </si>
  <si>
    <t>Doctor ASKY</t>
  </si>
  <si>
    <t>Pratap Jena</t>
  </si>
  <si>
    <t>Đơn vị tác chiến điện tử ( Comrade Commissar )</t>
  </si>
  <si>
    <t>Rolling Stone</t>
  </si>
  <si>
    <t>Goodnet | Gateway to Doing Good</t>
  </si>
  <si>
    <t>Dangerous Vaccine Gardasil Begins Trial On Babies</t>
  </si>
  <si>
    <t>https://www.facebook.com/DavidAvocadoWolfe/videos/10154005840856512/</t>
  </si>
  <si>
    <t>The Oregonian</t>
  </si>
  <si>
    <t>Có thể bạn chưa biết?</t>
  </si>
  <si>
    <t>Nigeria Health Watch</t>
  </si>
  <si>
    <t>Dr. Ahmed Amin د. أحمد أمين</t>
  </si>
  <si>
    <t>Forbes</t>
  </si>
  <si>
    <t>Mayor Boss</t>
  </si>
  <si>
    <t>Australia Remember When</t>
  </si>
  <si>
    <t>I Love Being a Mom</t>
  </si>
  <si>
    <t>The Daily Star</t>
  </si>
  <si>
    <t>Al BATUL GROUP</t>
  </si>
  <si>
    <t>Jet Club</t>
  </si>
  <si>
    <t>Mầm Nhỏ</t>
  </si>
  <si>
    <t>AJ+</t>
  </si>
  <si>
    <t>Mega We care</t>
  </si>
  <si>
    <t>Collegians</t>
  </si>
  <si>
    <t>President of India</t>
  </si>
  <si>
    <t>Dangerous Gardasil Begins Trial On Babies</t>
  </si>
  <si>
    <t>Mustang Meg</t>
  </si>
  <si>
    <t>Meddy Bear</t>
  </si>
  <si>
    <t>Col. Chris Hadfield</t>
  </si>
  <si>
    <t>AstronautChrisHadfield</t>
  </si>
  <si>
    <t>Health Promotion Board, Singapore</t>
  </si>
  <si>
    <t>2016-12-31 15:48:30 EST</t>
  </si>
  <si>
    <t>Status</t>
  </si>
  <si>
    <t>V6 News</t>
  </si>
  <si>
    <t>Harvard University</t>
  </si>
  <si>
    <t>https://www.facebook.com/AstronautChrisHadfield/posts/1502900363061029</t>
  </si>
  <si>
    <t>UNICEF Nigeria</t>
  </si>
  <si>
    <t>Dr. Evan Antin</t>
  </si>
  <si>
    <t>Mental Floss</t>
  </si>
  <si>
    <t>Trio Animal Foundation</t>
  </si>
  <si>
    <t>SỐNG CHẬM.</t>
  </si>
  <si>
    <t>It's Your Life</t>
  </si>
  <si>
    <t>PerthNow</t>
  </si>
  <si>
    <t>Seventeen</t>
  </si>
  <si>
    <t>Việt Nam Đất Nước - Con Người</t>
  </si>
  <si>
    <t>Apollo Hospitals Dhaka</t>
  </si>
  <si>
    <t>TV 2 NYHEDERNE</t>
  </si>
  <si>
    <t>Breastfeeding Mommy Blogger</t>
  </si>
  <si>
    <t>Merck Animal Health</t>
  </si>
  <si>
    <t>Malcolm Turnbull</t>
  </si>
  <si>
    <t>UNICEF Danmark</t>
  </si>
  <si>
    <t>Dogspotting Society</t>
  </si>
  <si>
    <t>Sue Desmond-Hellmann</t>
  </si>
  <si>
    <t>Lady Liberty News</t>
  </si>
  <si>
    <t>B.T.</t>
  </si>
  <si>
    <t>io9</t>
  </si>
  <si>
    <t>With celebrity death and elections taking the media by the nose, it’s easy to forget that this year saw a great many positives. Let’s look. 1. The Colombian government and FARC rebels committed to a lasting peace, ending a war that killed or displaced over 7 million people. http://www.bbc.com/news/world-latin-america-38153932 2. Sri Lanka spent five years working to exile the world’s deadliest disease from their borders. As of 2016, they are malaria free. http://www.searo.who.int/mediacentre/releases/2016/1631/en/ 3. The Giant Panda, arguably the world’s second cutest panda, has official been removed from the endangered species list. http://www.nbcnews.com/news/world/giant-pandas-are-no-longer-endangered-n643336 4. Tim Peake became the first ESA astronaut from the UK, symbolizing a renewed British commitment to space exploration. https://www.theguardian.com/science/2016/jun/20/tim-peake-nursing-worlds-worst-hangover-after-six-months-in-space 5. Tiger numbers around the world are on...</t>
  </si>
  <si>
    <t>UNICEF Pacific</t>
  </si>
  <si>
    <t>IFeakingLoveScience</t>
  </si>
  <si>
    <t>Humans of Tumblr</t>
  </si>
  <si>
    <t>2016-03-02 20:05:50 EST</t>
  </si>
  <si>
    <t>The Hindu</t>
  </si>
  <si>
    <t>Chelsea Clinton</t>
  </si>
  <si>
    <t>https://www.facebook.com/IFeakingLoveScience/posts/1331956733492001</t>
  </si>
  <si>
    <t>Pakistan Polio Eradication Initiative</t>
  </si>
  <si>
    <t>All India Radio News</t>
  </si>
  <si>
    <t>HuffPost Women</t>
  </si>
  <si>
    <t>M Venkaiah Naidu</t>
  </si>
  <si>
    <t>Unacademy</t>
  </si>
  <si>
    <t>UNICEF Bangladesh</t>
  </si>
  <si>
    <t>Agrited</t>
  </si>
  <si>
    <t>All That's Fab</t>
  </si>
  <si>
    <t>The Raw Food World</t>
  </si>
  <si>
    <t>TheBlaze</t>
  </si>
  <si>
    <t>Curiosity</t>
  </si>
  <si>
    <t>New York Post</t>
  </si>
  <si>
    <t>Nhật ký yêu nước</t>
  </si>
  <si>
    <t>Lmao Mommy</t>
  </si>
  <si>
    <t>Silversurfers</t>
  </si>
  <si>
    <t>BellyBelly - Pregnancy, Birth &amp; Parenting</t>
  </si>
  <si>
    <t>PetCity - Chuỗi Cửa Hàng Đồ Thú Cưng</t>
  </si>
  <si>
    <t>Pharmacy Times</t>
  </si>
  <si>
    <t>Salamat Dok</t>
  </si>
  <si>
    <t>SFGATE</t>
  </si>
  <si>
    <t>http://www.iflscience.com/health-and-medicine/cancer-vaccine-trial-begins-london</t>
  </si>
  <si>
    <t>Vikatan EMagazine</t>
  </si>
  <si>
    <t>Dr. Marty Becker</t>
  </si>
  <si>
    <t>Pepsi</t>
  </si>
  <si>
    <t>Raising Natural Kids</t>
  </si>
  <si>
    <t>U.S. Army</t>
  </si>
  <si>
    <t>Alzheimer's Awareness</t>
  </si>
  <si>
    <t>People's Daily, China</t>
  </si>
  <si>
    <t>Doctor On Call</t>
  </si>
  <si>
    <t>Pawan Chamling</t>
  </si>
  <si>
    <t>Jason Silva</t>
  </si>
  <si>
    <t>Blog Tâm Sự</t>
  </si>
  <si>
    <t>Medical Daily</t>
  </si>
  <si>
    <t>Sanofi US</t>
  </si>
  <si>
    <t>The Dodo</t>
  </si>
  <si>
    <t>Walgreens</t>
  </si>
  <si>
    <t>Fuck Cancer</t>
  </si>
  <si>
    <t>KCRA 3</t>
  </si>
  <si>
    <t>Doctors Without Borders（SEAsia）/ Médecins Sans Frontières</t>
  </si>
  <si>
    <t>For the Love of Ruby</t>
  </si>
  <si>
    <t>Horse &amp; Hound</t>
  </si>
  <si>
    <t>Ekstra Bladet</t>
  </si>
  <si>
    <t>MindaVote</t>
  </si>
  <si>
    <t>Human Trials For A Vaccine That Destroys Cancerous Tumors Just Began</t>
  </si>
  <si>
    <t>Beyond Celiac</t>
  </si>
  <si>
    <t>A newly developed vaccine that researchers hope will prove effective at destroying tumors in cases where all other treatments have failed is currently being trialed in the U.K. The first two participants have already been injected with the medication at Guy’s Hospital in London, and a total of aroun…</t>
  </si>
  <si>
    <t>Pinoy Rap Radio</t>
  </si>
  <si>
    <t>2016-02-24 14:25:46 EST</t>
  </si>
  <si>
    <t>Mother Nature Network</t>
  </si>
  <si>
    <t>Sunrise</t>
  </si>
  <si>
    <t>https://www.facebook.com/IFeakingLoveScience/posts/1327108520643489</t>
  </si>
  <si>
    <t>Adam Joseph</t>
  </si>
  <si>
    <t>Guardian Nigeria</t>
  </si>
  <si>
    <t>Blogtamsu Chuyện Chúng Mình</t>
  </si>
  <si>
    <t>FOX 46 Charlotte</t>
  </si>
  <si>
    <t>The Other 98%</t>
  </si>
  <si>
    <t>Allaboutbelgaum</t>
  </si>
  <si>
    <t>Coalition to Protect America's Health Care</t>
  </si>
  <si>
    <t>BlackDoctor.org</t>
  </si>
  <si>
    <t>ABC 7 News - WJLA</t>
  </si>
  <si>
    <t>Logo</t>
  </si>
  <si>
    <t>Faust Whale</t>
  </si>
  <si>
    <t>Reddit Việt Nam</t>
  </si>
  <si>
    <t>HuffPost Entertainment</t>
  </si>
  <si>
    <t>10News – ABC San Diego KGTV</t>
  </si>
  <si>
    <t>SourceFed</t>
  </si>
  <si>
    <t>Siasat.pk</t>
  </si>
  <si>
    <t>WGN TV</t>
  </si>
  <si>
    <t>Go vaccines!</t>
  </si>
  <si>
    <t>NBC New York</t>
  </si>
  <si>
    <t>http://www.iflscience.com/health-and-medicine/hpv-rates-fall-teenage-girls-following-vaccine</t>
  </si>
  <si>
    <t>Mac the pitbull</t>
  </si>
  <si>
    <t>seniorworld.com</t>
  </si>
  <si>
    <t>Al Moralde</t>
  </si>
  <si>
    <t>Sock Hops and Doo-Wops</t>
  </si>
  <si>
    <t>Millie's Trust</t>
  </si>
  <si>
    <t>Unofficial: Maja salvador</t>
  </si>
  <si>
    <t>Big Fluffy Dog Rescue</t>
  </si>
  <si>
    <t>Oneindia Kannada</t>
  </si>
  <si>
    <t>FRONTLINE</t>
  </si>
  <si>
    <t>Breast Cancer Awareness</t>
  </si>
  <si>
    <t>The Hearty Soul</t>
  </si>
  <si>
    <t>Talk To Dr. Kalyan</t>
  </si>
  <si>
    <t>Enlisted Nine Fight Company</t>
  </si>
  <si>
    <t>Cloud the Stallion</t>
  </si>
  <si>
    <t>Y Học Tổng Hợp</t>
  </si>
  <si>
    <t>The Verge</t>
  </si>
  <si>
    <t>The Age</t>
  </si>
  <si>
    <t>National Women's History Museum</t>
  </si>
  <si>
    <t>Health Impact News</t>
  </si>
  <si>
    <t>Fox 9</t>
  </si>
  <si>
    <t>The Daily Beast</t>
  </si>
  <si>
    <t>Sarcasm Society</t>
  </si>
  <si>
    <t>VETGirl</t>
  </si>
  <si>
    <t>The New Yorker</t>
  </si>
  <si>
    <t>Change Scamming</t>
  </si>
  <si>
    <t>Official Gazette of the Republic of the Philippines</t>
  </si>
  <si>
    <t>The Love Life Of An Asian Guy</t>
  </si>
  <si>
    <t>The Raw Story</t>
  </si>
  <si>
    <t>Good Times</t>
  </si>
  <si>
    <t>American Academy of Pediatrics</t>
  </si>
  <si>
    <t>The Telegraph</t>
  </si>
  <si>
    <t>Rescue Dogs Rock NYC</t>
  </si>
  <si>
    <t>Cancer-Causing HPV Rates Fall Dramatically In Teenage Girls Following Vaccine</t>
  </si>
  <si>
    <t>Truth Teller</t>
  </si>
  <si>
    <t>Vaccines are the best resource in our fight against preventable diseases, and sometimes they work even better than we could have hoped for. This seems to be the emerging case for the human papillomavirus, or HPV, vaccine, which was introduced just a decade ago to combat the virus that causes cervica…</t>
  </si>
  <si>
    <t>Dr. Eric Berg</t>
  </si>
  <si>
    <t>Bdonlinenews.com</t>
  </si>
  <si>
    <t>2017-07-03 10:05:17 EDT</t>
  </si>
  <si>
    <t>Kattens Værn</t>
  </si>
  <si>
    <t>Dhruv Rathee</t>
  </si>
  <si>
    <t>KTVU Fox 2</t>
  </si>
  <si>
    <t>https://www.facebook.com/IFeakingLoveScience/posts/1807014152652921</t>
  </si>
  <si>
    <t>Reuters</t>
  </si>
  <si>
    <t>Popular Science</t>
  </si>
  <si>
    <t>The Poke</t>
  </si>
  <si>
    <t>Edelweiss Tokio Life Insurance</t>
  </si>
  <si>
    <t>Oras Na, Roxas Na.</t>
  </si>
  <si>
    <t>Guy Verhofstadt</t>
  </si>
  <si>
    <t>AFROPUNK</t>
  </si>
  <si>
    <t>MOCHA USON BLOG Group</t>
  </si>
  <si>
    <t>KEMENTERIAN KESIHATAN MALAYSIA</t>
  </si>
  <si>
    <t>It's like the MMR jab, but for heroin.</t>
  </si>
  <si>
    <t>http://www.iflscience.com/health-and-medicine/humans-could-be-vaccinated-against-heroin-after-successful-trials-in-monkeys/</t>
  </si>
  <si>
    <t>ABC7NY</t>
  </si>
  <si>
    <t>Angat Pilipino</t>
  </si>
  <si>
    <t>CNET</t>
  </si>
  <si>
    <t>13News Now - WVEC</t>
  </si>
  <si>
    <t>Chronicles of M.D.</t>
  </si>
  <si>
    <t>KIII 3 News</t>
  </si>
  <si>
    <t>Lapu-Lapu</t>
  </si>
  <si>
    <t>FOX 12 Oregon</t>
  </si>
  <si>
    <t>Thrive</t>
  </si>
  <si>
    <t>WSB-TV</t>
  </si>
  <si>
    <t>Humans Could Be Vaccinated Against Heroin, After Successful Trials In Monkeys</t>
  </si>
  <si>
    <t>The Science Explorer</t>
  </si>
  <si>
    <t>A vaccine that could be used to treat heroin addicts could be on the way, after successful trials in primates. The vaccine, which has been developed at the</t>
  </si>
  <si>
    <t>My Makati</t>
  </si>
  <si>
    <t>Mayor Oscar "OCA" Malapitan</t>
  </si>
  <si>
    <t>2018-10-02 07:13:11 EDT</t>
  </si>
  <si>
    <t>KCCI</t>
  </si>
  <si>
    <t>FactCheck.org</t>
  </si>
  <si>
    <t>share</t>
  </si>
  <si>
    <t>Phys.org</t>
  </si>
  <si>
    <t>https://www.facebook.com/ScienceNaturePage/posts/1477386839060236</t>
  </si>
  <si>
    <t>KSL 5 TV</t>
  </si>
  <si>
    <t>Crabbler</t>
  </si>
  <si>
    <t>TIME</t>
  </si>
  <si>
    <t>Organic Life</t>
  </si>
  <si>
    <t>KMOV</t>
  </si>
  <si>
    <t>WBAL-TV 11 Baltimore</t>
  </si>
  <si>
    <t>Ngân Sát Thủ</t>
  </si>
  <si>
    <t>The Logic of Science</t>
  </si>
  <si>
    <t>University of the Philippines</t>
  </si>
  <si>
    <t>Your Baby, Your Way</t>
  </si>
  <si>
    <t>Assateague Island National Seashore</t>
  </si>
  <si>
    <t>Front Cover</t>
  </si>
  <si>
    <t>SBS Australia</t>
  </si>
  <si>
    <t>#CancerVaccine</t>
  </si>
  <si>
    <t>Kids Care Clinic</t>
  </si>
  <si>
    <t>Fox2Now</t>
  </si>
  <si>
    <t>Science As Fact</t>
  </si>
  <si>
    <t>Vellum and Vinyl</t>
  </si>
  <si>
    <t>Inspirations</t>
  </si>
  <si>
    <t>Nurses Against ALL Vaccines</t>
  </si>
  <si>
    <t>Capital Area Humane Society</t>
  </si>
  <si>
    <t>KCTV5 News Kansas City</t>
  </si>
  <si>
    <t>Vaccine Resistance Movement: VRM Updates &amp; News From The Trenches</t>
  </si>
  <si>
    <t>The Cynical Pharmacist</t>
  </si>
  <si>
    <t>Dr. Rachael</t>
  </si>
  <si>
    <t>Fusion</t>
  </si>
  <si>
    <t>fusiontv</t>
  </si>
  <si>
    <t>1069936086365702</t>
  </si>
  <si>
    <t>2017-11-20 19:15:01 EST</t>
  </si>
  <si>
    <t>FOX4 News Kansas City</t>
  </si>
  <si>
    <t>Bargain Hub</t>
  </si>
  <si>
    <t>https://www.facebook.com/fusiontv/posts/10155943941478967</t>
  </si>
  <si>
    <t>The Western Journal</t>
  </si>
  <si>
    <t>WESH 2 News</t>
  </si>
  <si>
    <t>Brigada</t>
  </si>
  <si>
    <t>WWLTV</t>
  </si>
  <si>
    <t>People Over Politics</t>
  </si>
  <si>
    <t>WTAE-TV Pittsburgh</t>
  </si>
  <si>
    <t>Truth Theory</t>
  </si>
  <si>
    <t>MLive.com</t>
  </si>
  <si>
    <t>Jewish From Israel</t>
  </si>
  <si>
    <t>Metro</t>
  </si>
  <si>
    <t>Paul Alexander spends nearly every hour of every day cocooned in his iron lung, his body being forced to breathe. Welcome to life before the polio vaccine:</t>
  </si>
  <si>
    <t>https://www.facebook.com/fusionmedianetwork/videos/10155943941478967/</t>
  </si>
  <si>
    <t>FOX31 KDVR.com</t>
  </si>
  <si>
    <t>BBC News Africa</t>
  </si>
  <si>
    <t>Denver7</t>
  </si>
  <si>
    <t>Panda Paws Rescue</t>
  </si>
  <si>
    <t>Front Street Animal Shelter - City of Sacramento</t>
  </si>
  <si>
    <t>WKRN-TV Nashville</t>
  </si>
  <si>
    <t>Interaksyon</t>
  </si>
  <si>
    <t>911 Philippines Supporters</t>
  </si>
  <si>
    <t>This Page Will Blow Your Mind</t>
  </si>
  <si>
    <t>DocWillieOngOfficial</t>
  </si>
  <si>
    <t>WGAL News Channel 8 Susquehanna Valley, Pa.</t>
  </si>
  <si>
    <t>2017-11-29 19:43:46 EST</t>
  </si>
  <si>
    <t>WMUR-TV</t>
  </si>
  <si>
    <t>https://www.facebook.com/DocWillieOngOfficial/posts/806786642849182</t>
  </si>
  <si>
    <t>All That's Entertainment</t>
  </si>
  <si>
    <t>Marikina PIO</t>
  </si>
  <si>
    <t>KOCO 5 News</t>
  </si>
  <si>
    <t>American Veterinary Medical Association (AVMA)</t>
  </si>
  <si>
    <t>Medicare for All</t>
  </si>
  <si>
    <t>WDBJ7</t>
  </si>
  <si>
    <t>WCHS &amp; WVAH TV</t>
  </si>
  <si>
    <t>Savvy</t>
  </si>
  <si>
    <t>Yahoo Now</t>
  </si>
  <si>
    <t>LifeNews.com</t>
  </si>
  <si>
    <t>The Activist Mommy - Elizabeth Johnston</t>
  </si>
  <si>
    <t>Health Advisory ni Doc Willie Ong: PAKI-BASA po Hanggang Dulo bago mag-komento. ISYU sa Dengue Vaccine (Dengvaxia): “Walang Blood Test, Walang Bakuna” (Recommended as of November 30, 2017) Note 1: Kaibigan, MALALIM po ang isyu pero ipapaliwanag ko ng pinaka-simple at malinaw. Katulad ng maraming isyu sa medisina, WALA pong simpleng Tama or Mali. Nasa pag-iisip, pagsusuri at minsan pag-darasal para malaman ang tamang gamutan. Ito ang tinatawag na CLINICAL JUDGMENT ng mga doktor. Note 2: Nililinaw ko na ang LAYUNIN namin ay 100% para sa kabutihan ng kababayan natin. Wala po akong kahit anong interes sa Kita o Pansarili dito. Para ito sa kapakanan ng mga magulang, pasyente at ating bayan. Heto ang pangyayari: Naglabas kahapon ng Advisory ang Sanofi, ang kompanya na gumawa ng Dengvaxia, ang kauna-unahang Dengue Vaccine. Ayon sa Sanofi advisory, lumabas na ang resulta ng 6 na taong pag-aaral sa naturang bakuna. Base sa bagong resulta nitong November 29, 2017: 1. Hindi dapat ibigay ang...</t>
  </si>
  <si>
    <t>https://www.facebook.com/DocWillieOngOfficial/photos/a.168978689963317.1073741829.168959476631905/806785159515997/?type=3</t>
  </si>
  <si>
    <t>13 WHAM ABC</t>
  </si>
  <si>
    <t>The Epoch Times</t>
  </si>
  <si>
    <t>Country Living Magazine</t>
  </si>
  <si>
    <t>news.com.au</t>
  </si>
  <si>
    <t>Titus and His Girl Hailey</t>
  </si>
  <si>
    <t>WZTV FOX 17 News, Nashville</t>
  </si>
  <si>
    <t>NTD Canada</t>
  </si>
  <si>
    <t>Atheist Republic</t>
  </si>
  <si>
    <t>40/29 News -- Fort Smith &amp; Fayetteville, Arkansas</t>
  </si>
  <si>
    <t>Health Choice Minnesota</t>
  </si>
  <si>
    <t>U.S. Democratic Socialists</t>
  </si>
  <si>
    <t>WPXI-TV Pittsburgh</t>
  </si>
  <si>
    <t>HOME INSIDER</t>
  </si>
  <si>
    <t>Autism Mothers</t>
  </si>
  <si>
    <t>Vonvon US</t>
  </si>
  <si>
    <t>theworldpost</t>
  </si>
  <si>
    <t>2016-02-24 13:34:43 EST</t>
  </si>
  <si>
    <t>KATV Channel 7</t>
  </si>
  <si>
    <t>Brandon Weber</t>
  </si>
  <si>
    <t>https://www.facebook.com/theworldpost/posts/10154021094474903</t>
  </si>
  <si>
    <t>Alternative News Network</t>
  </si>
  <si>
    <t>WebMD</t>
  </si>
  <si>
    <t>10News WTSP</t>
  </si>
  <si>
    <t>Waking Times</t>
  </si>
  <si>
    <t>KETV NewsWatch 7</t>
  </si>
  <si>
    <t>WGRZ - Channel 2, Buffalo</t>
  </si>
  <si>
    <t>al.com</t>
  </si>
  <si>
    <t>Cuba has a vaccine for lung cancer and America wants in</t>
  </si>
  <si>
    <t>https://www.facebook.com/theworldpost/videos/10154021094474903/</t>
  </si>
  <si>
    <t>KUTV 2News</t>
  </si>
  <si>
    <t>VRTV</t>
  </si>
  <si>
    <t>Daily Mirror</t>
  </si>
  <si>
    <t>Department of Health, Tasmania</t>
  </si>
  <si>
    <t>All Healthy News</t>
  </si>
  <si>
    <t>LEX 18</t>
  </si>
  <si>
    <t>Things anti-vaxers say</t>
  </si>
  <si>
    <t>Wonder Wombman</t>
  </si>
  <si>
    <t>News 5 Cleveland</t>
  </si>
  <si>
    <t>Cuba Has A Vaccine for Lung Cancer And America Wants In</t>
  </si>
  <si>
    <t>Why don't you try this?</t>
  </si>
  <si>
    <t>2018-02-05 12:20:00 EST</t>
  </si>
  <si>
    <t>Mississippi Parents for Vaccine Rights</t>
  </si>
  <si>
    <t>Dr Wakefield's work must continue</t>
  </si>
  <si>
    <t>https://www.facebook.com/IFeakingLoveScience/posts/2086623994691934</t>
  </si>
  <si>
    <t>KFOR-TV</t>
  </si>
  <si>
    <t>Happy Pinoy</t>
  </si>
  <si>
    <t>Occupy the FDA</t>
  </si>
  <si>
    <t>Health and Happiness</t>
  </si>
  <si>
    <t>The Source Magazine</t>
  </si>
  <si>
    <t>Vaxxter</t>
  </si>
  <si>
    <t>Seattle Children's</t>
  </si>
  <si>
    <t>In 90 mice infected with cancer, 87 of them were completely cured.</t>
  </si>
  <si>
    <t>http://www.iflscience.com/health-and-medicine/groundbreaking-immunotherapy-treatment-can-cure-mice-of-cancers/</t>
  </si>
  <si>
    <t>Master Anand</t>
  </si>
  <si>
    <t>Robert Reich</t>
  </si>
  <si>
    <t>Totus Tuus, Maria</t>
  </si>
  <si>
    <t>PMO India</t>
  </si>
  <si>
    <t>Center on Global Health Architecture,Mitsubishi UFJ Research and Consulting</t>
  </si>
  <si>
    <t>Donald J. Trump</t>
  </si>
  <si>
    <t>Phyathai Hospital</t>
  </si>
  <si>
    <t>Petplan Pet Insurance - North America</t>
  </si>
  <si>
    <t>Maalai Malar News தமிழ்</t>
  </si>
  <si>
    <t>Experimental Cancer Vaccine Wipes Out Tumors In Mouse Trial</t>
  </si>
  <si>
    <t>EverydayRoots.com</t>
  </si>
  <si>
    <t>Cancer is a complex, multi-headed beast, an umbrella of over 200 different afflictions. Thankfully, from using artificial viruses on the one hand to wieldi</t>
  </si>
  <si>
    <t>Nebulor</t>
  </si>
  <si>
    <t>2017-06-21 05:30:00 EDT</t>
  </si>
  <si>
    <t>Kat Von D</t>
  </si>
  <si>
    <t>Golden Retriever Overload</t>
  </si>
  <si>
    <t>https://www.facebook.com/Nebulor/posts/1355507064526470</t>
  </si>
  <si>
    <t>Speaking Tree</t>
  </si>
  <si>
    <t>ေန႔စဥ္သတင္းႏွင့္သုတရသအျဖာျဖာ</t>
  </si>
  <si>
    <t>Wutt Hmone Shwe Yi</t>
  </si>
  <si>
    <t>Janis Ian</t>
  </si>
  <si>
    <t>The most common thing you hear from Anti-Vaccine groups is that thousands of medical experts agree with them. So I went to their biggest protest of the year to see if I could find one. - Like Lewis Spears for more. -</t>
  </si>
  <si>
    <t>https://www.facebook.com/Nebulor/videos/1355507064526470/</t>
  </si>
  <si>
    <t>Mercy Johnson Okojie</t>
  </si>
  <si>
    <t>Thairath</t>
  </si>
  <si>
    <t>MummyPages</t>
  </si>
  <si>
    <t>Jeremy Vine On 5</t>
  </si>
  <si>
    <t>Project Syndicate</t>
  </si>
  <si>
    <t>Skye Clark Images</t>
  </si>
  <si>
    <t>CAN I FIND A DOCTOR AT AN ANTI-VACCINE RALLY? - BMB</t>
  </si>
  <si>
    <t>Billy Crawford</t>
  </si>
  <si>
    <t>seattlechildrens</t>
  </si>
  <si>
    <t>2016-07-26 19:12:00 EDT</t>
  </si>
  <si>
    <t>Siliguri Times</t>
  </si>
  <si>
    <t>Fortis Healthcare</t>
  </si>
  <si>
    <t>ABP Ananda</t>
  </si>
  <si>
    <t>Devex</t>
  </si>
  <si>
    <t>Pho</t>
  </si>
  <si>
    <t>https://www.facebook.com/seattlechildrens/posts/10153778005172061</t>
  </si>
  <si>
    <t>HuffPost Politics</t>
  </si>
  <si>
    <t>Adami Langley</t>
  </si>
  <si>
    <t>ေန႔စဥ္သတင္းထူးမ်ား</t>
  </si>
  <si>
    <t>Dinesh D'Souza</t>
  </si>
  <si>
    <t>JV Ejercito</t>
  </si>
  <si>
    <t>Right for Education</t>
  </si>
  <si>
    <t>Seedstars</t>
  </si>
  <si>
    <t>Nerdist</t>
  </si>
  <si>
    <t>ANH +</t>
  </si>
  <si>
    <t>City Medical Laboratory</t>
  </si>
  <si>
    <t>Today, researchers at the University of Washington and Seattle Children’s Research Institute revealed a major breakthrough that holds promise for malaria vaccine development.</t>
  </si>
  <si>
    <t>http://pulse.seattlechildrens.org/a-major-breakthrough-in-the-search-for-a-malaria-vaccine/</t>
  </si>
  <si>
    <t>Max Group</t>
  </si>
  <si>
    <t>Konbini</t>
  </si>
  <si>
    <t>The Jeremy Vine</t>
  </si>
  <si>
    <t>Punjab Information Technology Board (PITB)</t>
  </si>
  <si>
    <t>Pacific Islands Forum Secretariat</t>
  </si>
  <si>
    <t>Barcroft TV</t>
  </si>
  <si>
    <t>Progress Gold Learners</t>
  </si>
  <si>
    <t>Dr Chris Brown</t>
  </si>
  <si>
    <t>Republic Defenders</t>
  </si>
  <si>
    <t>Yuvraj Singh</t>
  </si>
  <si>
    <t>Deshe Bideshe</t>
  </si>
  <si>
    <t>Tanzagiza</t>
  </si>
  <si>
    <t>Michael Baisden Live</t>
  </si>
  <si>
    <t>A Major Breakthrough in the Search for a Malaria Vaccine</t>
  </si>
  <si>
    <t>Researchers at the University of Washington and Seattle Children’s Research Institute revealed a major breakthrough in malaria vaccine research.</t>
  </si>
  <si>
    <t>Mommy Pehpot</t>
  </si>
  <si>
    <t>Memes</t>
  </si>
  <si>
    <t>WorldNewsTonight</t>
  </si>
  <si>
    <t>Eastwood City</t>
  </si>
  <si>
    <t>2018-01-09 07:00:00 EST</t>
  </si>
  <si>
    <t>ျမန္မာ့သတင္းထူးသတင္းဦးမ်ား</t>
  </si>
  <si>
    <t>UNICEF Egypt يونيسف مصر</t>
  </si>
  <si>
    <t>ShivayaShiva</t>
  </si>
  <si>
    <t>https://www.facebook.com/WorldNewsTonight/posts/10155644119579818</t>
  </si>
  <si>
    <t>Baijayant 'Jay' Panda</t>
  </si>
  <si>
    <t>Jill Stein</t>
  </si>
  <si>
    <t>U.S. Embassy-Dhaka</t>
  </si>
  <si>
    <t>Jay Weatherill</t>
  </si>
  <si>
    <t>Bridge Clinic</t>
  </si>
  <si>
    <t>Did you know?</t>
  </si>
  <si>
    <t>Daily Amardesh</t>
  </si>
  <si>
    <t>Roja Selvamani</t>
  </si>
  <si>
    <t>Mái Ấm Đức Quang - Duc Quang Shelter</t>
  </si>
  <si>
    <t>Jeremy Kaplowitz</t>
  </si>
  <si>
    <t>Married To The Sea</t>
  </si>
  <si>
    <t>The Salvation Army in Canada</t>
  </si>
  <si>
    <t>The Last Ship</t>
  </si>
  <si>
    <t>Malaysian AIDS Council</t>
  </si>
  <si>
    <t>The X-Files</t>
  </si>
  <si>
    <t>English AfterNoonz</t>
  </si>
  <si>
    <t>AsapSCIENCE</t>
  </si>
  <si>
    <t>Karen Salmansohn</t>
  </si>
  <si>
    <t>Özlem Cekic</t>
  </si>
  <si>
    <t>DEADLY FLU OUTBREAK: An especially dangerous strain of the flu is spreading across the country, with hospitalizations doubling in a week and questions about how effective the flu vaccine is this year. Kayna Whitworth reports. http://abcn.ws/2mgSnqX:=:http://abcnews.go.com/Health/years-flu-season-bad-flu-shot-effective/story?id=52209578</t>
  </si>
  <si>
    <t>Devineni Uma Maheswara Rao</t>
  </si>
  <si>
    <t>https://www.facebook.com/WorldNewsTonight/videos/10155644119579818/</t>
  </si>
  <si>
    <t>The Unmumsy Mum</t>
  </si>
  <si>
    <t>World Medical Association - WMA</t>
  </si>
  <si>
    <t>Bipartisan Report</t>
  </si>
  <si>
    <t>Indi Cowie Soccer Freestyler</t>
  </si>
  <si>
    <t>VP Leni Robredo</t>
  </si>
  <si>
    <t>Prudential Malaysia</t>
  </si>
  <si>
    <t>Fratelli Beretta</t>
  </si>
  <si>
    <t>Yeah1 TV</t>
  </si>
  <si>
    <t>omugwo.com.ng</t>
  </si>
  <si>
    <t>Making Mad</t>
  </si>
  <si>
    <t>Ollie &amp; Cameron</t>
  </si>
  <si>
    <t>Mind Blowing Facts</t>
  </si>
  <si>
    <t>InnerDhamma</t>
  </si>
  <si>
    <t>Hillary Clinton</t>
  </si>
  <si>
    <t>NSW Government</t>
  </si>
  <si>
    <t>Lizzy the Lezzy</t>
  </si>
  <si>
    <t>Health Care At Home India</t>
  </si>
  <si>
    <t>United With Israel</t>
  </si>
  <si>
    <t>Cảm Xúc</t>
  </si>
  <si>
    <t>Girish Khatiwada</t>
  </si>
  <si>
    <t>Shut The Front Door</t>
  </si>
  <si>
    <t>Guardians of all Voiceless</t>
  </si>
  <si>
    <t>Dangerous flu strain spreading across country</t>
  </si>
  <si>
    <t>Vadhanak Vichea Clinic-មន្ទីរសម្រាកព្យាបាលវឌ្ឍនៈវិជ្ជា</t>
  </si>
  <si>
    <t>indiatimes</t>
  </si>
  <si>
    <t>Yoyarlay</t>
  </si>
  <si>
    <t>2016-02-03 08:47:05 EST</t>
  </si>
  <si>
    <t>9 News Gold Coast</t>
  </si>
  <si>
    <t>Kajol</t>
  </si>
  <si>
    <t>GIGadgets</t>
  </si>
  <si>
    <t>Judge Jeanine Pirro has Fans</t>
  </si>
  <si>
    <t>https://www.facebook.com/indiatimes/posts/1080049858713646</t>
  </si>
  <si>
    <t>IBEF</t>
  </si>
  <si>
    <t>Amref Health Africa in Kenya</t>
  </si>
  <si>
    <t>UNICEF South Sudan</t>
  </si>
  <si>
    <t>ONE</t>
  </si>
  <si>
    <t>Rau's IAS Study Circle</t>
  </si>
  <si>
    <t>Stolen Valor</t>
  </si>
  <si>
    <t>healthnews.ng</t>
  </si>
  <si>
    <t>SEVEN "7" Petshop and Care Center</t>
  </si>
  <si>
    <t>NowThis Entertainment</t>
  </si>
  <si>
    <t>Healthy Life Journal</t>
  </si>
  <si>
    <t>Dr. Ashwath Narayan</t>
  </si>
  <si>
    <t>The Economic Times</t>
  </si>
  <si>
    <t>OHBULAN!</t>
  </si>
  <si>
    <t>ABC Australia</t>
  </si>
  <si>
    <t>Noo Phước Thịnh</t>
  </si>
  <si>
    <t>Jenna Bush Hager</t>
  </si>
  <si>
    <t>#India has the answer to the deadly #Zika virus... Way to go, Make In India! :D (y) - via Indiatimes News</t>
  </si>
  <si>
    <t>Planned Parenthood</t>
  </si>
  <si>
    <t>http://www.indiatimes.com/news/india/india-has-developed-the-world-s-first-vaccine-for-zika-the-deadly-virus-terrifying-the-world-250220.html</t>
  </si>
  <si>
    <t>Some Amazing Facts</t>
  </si>
  <si>
    <t>Penzeys Spices</t>
  </si>
  <si>
    <t>Zee News English</t>
  </si>
  <si>
    <t>Preetinanda</t>
  </si>
  <si>
    <t>FHM Philippines</t>
  </si>
  <si>
    <t>Walden University</t>
  </si>
  <si>
    <t>ScienceDump</t>
  </si>
  <si>
    <t>Dhaka Today</t>
  </si>
  <si>
    <t>Drones, Quads, UAV and UAS Enthusiasts sponsored by ANT</t>
  </si>
  <si>
    <t>Baba Yap</t>
  </si>
  <si>
    <t>MSD株式会社</t>
  </si>
  <si>
    <t>Viện Tóc New Star</t>
  </si>
  <si>
    <t>UNICEF India</t>
  </si>
  <si>
    <t>Texts From Last Night</t>
  </si>
  <si>
    <t>TS. Lê Thẩm Dương</t>
  </si>
  <si>
    <t>Guff</t>
  </si>
  <si>
    <t>Vatican News</t>
  </si>
  <si>
    <t>Churchill Retirement Living</t>
  </si>
  <si>
    <t>Ethiopian DJ የኢትዮጵያ ሙዚቃ</t>
  </si>
  <si>
    <t>Catholic News Service</t>
  </si>
  <si>
    <t>WLUK-TV FOX 11</t>
  </si>
  <si>
    <t>Seth MacFarlane</t>
  </si>
  <si>
    <t>The Rachel Maddow Show</t>
  </si>
  <si>
    <t>Bumrungrad International</t>
  </si>
  <si>
    <t>Dr. Andy Roark</t>
  </si>
  <si>
    <t>WD Americans Online</t>
  </si>
  <si>
    <t>Ozzy Man Reviews</t>
  </si>
  <si>
    <t>Watsons</t>
  </si>
  <si>
    <t>USAID Ethiopia</t>
  </si>
  <si>
    <t>YabaLeftOnline.com</t>
  </si>
  <si>
    <t>India Has Developed The World's First Vaccine For Zika, The Deadly Virus Terrifying The World!</t>
  </si>
  <si>
    <t>Уляна Супрун</t>
  </si>
  <si>
    <t>A pharmaceutical win for #MakeInIndia.</t>
  </si>
  <si>
    <t>When In Manila</t>
  </si>
  <si>
    <t>GoodMorningAmerica</t>
  </si>
  <si>
    <t>Our Vadodara</t>
  </si>
  <si>
    <t>2018-01-10 10:31:22 EST</t>
  </si>
  <si>
    <t>Flashback Attack</t>
  </si>
  <si>
    <t>UnidosUS</t>
  </si>
  <si>
    <t>https://www.facebook.com/GoodMorningAmerica/posts/10155308305932061</t>
  </si>
  <si>
    <t>Arlington National Cemetery</t>
  </si>
  <si>
    <t>Captain Quint's Family</t>
  </si>
  <si>
    <t>Clinical Anatomy &amp; Operative Surgery</t>
  </si>
  <si>
    <t>নারী</t>
  </si>
  <si>
    <t>Dr. Subrahmanyam Karuturi</t>
  </si>
  <si>
    <t>Gaz (Gary Beadle)</t>
  </si>
  <si>
    <t>RTÉ One</t>
  </si>
  <si>
    <t>Homemaking.com</t>
  </si>
  <si>
    <t>The African Century</t>
  </si>
  <si>
    <t>India Community Digest</t>
  </si>
  <si>
    <t>Hindustan Times</t>
  </si>
  <si>
    <t>The Naturalist's Notebook</t>
  </si>
  <si>
    <t>cleveland.com</t>
  </si>
  <si>
    <t>Giải trí 24/7</t>
  </si>
  <si>
    <t>Khanh Thi Phan Hien</t>
  </si>
  <si>
    <t>The Medical City</t>
  </si>
  <si>
    <t>New warning about the deadly flu outbreak as the dangerous strain spreads across the country. A CDC official tells us how effective the vaccine is.</t>
  </si>
  <si>
    <t>National Institute of Allergy and Infectious Diseases (NIAID)</t>
  </si>
  <si>
    <t>https://www.facebook.com/GoodMorningAmerica/videos/10155308305932061/</t>
  </si>
  <si>
    <t>Philip DeFranco</t>
  </si>
  <si>
    <t>Duterte Express</t>
  </si>
  <si>
    <t>Trivia and Facts.</t>
  </si>
  <si>
    <t>Dunia Kucing</t>
  </si>
  <si>
    <t>World Vision Australia</t>
  </si>
  <si>
    <t>Samitivej Children's Hospital</t>
  </si>
  <si>
    <t>Manipal Hospitals</t>
  </si>
  <si>
    <t>It Takes All of Us</t>
  </si>
  <si>
    <t>Deakin University</t>
  </si>
  <si>
    <t>Trust me, I'm a "Biologist"</t>
  </si>
  <si>
    <t>Itzhak Perlman</t>
  </si>
  <si>
    <t>Uber</t>
  </si>
  <si>
    <t>Dr. Mahamudu Bawumia</t>
  </si>
  <si>
    <t>Baste</t>
  </si>
  <si>
    <t>National Book Store</t>
  </si>
  <si>
    <t>Myanmar State Counsellor Office</t>
  </si>
  <si>
    <t>Monty</t>
  </si>
  <si>
    <t>Malaysia Independent Animal Rescue</t>
  </si>
  <si>
    <t>Complex UK</t>
  </si>
  <si>
    <t>officialShweNews</t>
  </si>
  <si>
    <t>Complex</t>
  </si>
  <si>
    <t>1599000007040164</t>
  </si>
  <si>
    <t>2016-12-23 01:58:23 EST</t>
  </si>
  <si>
    <t>Aamrai Bangladesh - আমরাই বাংলাদেশ</t>
  </si>
  <si>
    <t>Good Health Journal</t>
  </si>
  <si>
    <t>Dana-Farber Cancer Institute</t>
  </si>
  <si>
    <t>Shadhin Kantha</t>
  </si>
  <si>
    <t>https://www.facebook.com/officialShweNews/posts/1812039005736262</t>
  </si>
  <si>
    <t>Freethink</t>
  </si>
  <si>
    <t>Pakistan Tehreek-e-Insaf</t>
  </si>
  <si>
    <t>TreeHugger</t>
  </si>
  <si>
    <t>Fit Junctions</t>
  </si>
  <si>
    <t>GreaterGood.org</t>
  </si>
  <si>
    <t>Georgia Tech</t>
  </si>
  <si>
    <t>Colin's Friends</t>
  </si>
  <si>
    <t>Drama-addict</t>
  </si>
  <si>
    <t>Uhuru Kenyatta</t>
  </si>
  <si>
    <t>JSI</t>
  </si>
  <si>
    <t>Mian Shehbaz Sharif</t>
  </si>
  <si>
    <t>โรงพยาบาลสินแพทย์ Synphaet Hospital</t>
  </si>
  <si>
    <t>Trustlook Artificial Intelligence Cybersecurity</t>
  </si>
  <si>
    <t>AIA Malaysia</t>
  </si>
  <si>
    <t>ေမ်ွာ္လင့္ေနပါတယ္၊ ျမန္မာနိုင္ငံကို ျမန္ျမန္ေရာက္ပါေစ၊ ဆီးခ်ိဳေရာဂါေဆးေတြၿပီလို႔ တရားဝင္ေၾကျငာ တကမၻာလံုးဝမ္းေျမာက္ၾကရမဲ့သတင္းပါ။ ေအာက္မွာဆက္ဖတ္သြားပါ The Vaccine Against Diabetes Has Been Officially Announced And The Entire World Is Celebrating The News! The Vaccine Against Diabetes Has Been Officially Announced And The Entire World Is Celebrating The News! - 25/11/2016 - In Uncategorized ဆီးခ်ိဳေရာဂါ တကမၻာလံုးအလြန္အကြၽံျဖစ္လာ ေနတာ ကပ္ေရာဂါအသြင္ေပါက္ေနၿပီဆိုတဲ့အေၾကာင္း ေရာဂါနဲ႔ပိုးမႊား ၃ မွာတုန္းကေရးခဲ့ၿပီ။ အေမရိကန္တစ္ႏိုင္ငံထဲမွာတင္ဆီးခ်ိဳေရာဂါ အမ်ိဳးအစား၁ သမား၁.၂၅သန္းရိွေနတာ။ ဆီးခ်ိဳအမ်ိဳးအစား၁၊၂စသည္အေၾကာင္း ေရာဂါနဲ႔ပိုးမႊား၂ထဲၾကည့္ပါ။ In the United States alone, 1.25 million people suffer from type 1 diabetes. ရလိုက္တဲ့ကာကြယ္ေဆးကအသစ္ထြင္ရတာမဟုတ္ဘူး။လြန္ခဲ့တဲ့ႏွစ္၁၀၀က TB တီဘီ အဆုတ္ေရာဂါကာကြယ္ေဆးအရည္ကိုပဲ ထိုးသြင္းစမ္းၾကည့္ရင္း ခုခံအားစႏွစ္ကေန ဆက္ျဖစ္လာမႈေတြကိုေစာင့္ၾကည့္ကာ ဆီးခ်ိဳအမ်ိဳးအစား၁အတြက္အဆင္ေျပတာသိလာခဲ့ၾကတာ။ဒီတီဘီေဆးကိုပဲ ဆီးအိတ္ကင္ဆာကုေဆးအျဖစ္သံုးႏိုင္ခဲ့ဖူးတာ...</t>
  </si>
  <si>
    <t>BYJU'S IAS</t>
  </si>
  <si>
    <t>https://www.facebook.com/1599000007040164/photos/a.1601968253410006.1073741829.1599000007040164/1812039005736262/?type=3</t>
  </si>
  <si>
    <t>Premium Times</t>
  </si>
  <si>
    <t>National Geographic Magazine</t>
  </si>
  <si>
    <t>Funny Doctors</t>
  </si>
  <si>
    <t>Liberal Alliance</t>
  </si>
  <si>
    <t>Cecily Tynan</t>
  </si>
  <si>
    <t>theDanRather</t>
  </si>
  <si>
    <t>Talktalkkorea</t>
  </si>
  <si>
    <t>2017-02-08 13:03:41 EST</t>
  </si>
  <si>
    <t>Nationwide Pet</t>
  </si>
  <si>
    <t>Devendra Fadnavis</t>
  </si>
  <si>
    <t>https://www.facebook.com/theDanRather/posts/10158177802410716</t>
  </si>
  <si>
    <t>Kim Zolciak Biermann</t>
  </si>
  <si>
    <t>ABP News</t>
  </si>
  <si>
    <t>Boxer Luv Rescue</t>
  </si>
  <si>
    <t>The Vintage News</t>
  </si>
  <si>
    <t>UW Medicine</t>
  </si>
  <si>
    <t>RVCJ Media</t>
  </si>
  <si>
    <t>World Israel News</t>
  </si>
  <si>
    <t>MPT</t>
  </si>
  <si>
    <t>Adam Bandt</t>
  </si>
  <si>
    <t>As someone old enough to remember the scourge of childhood diseases largely now forgotten due to the wonder of vaccines, as a journalist who has reported on this anti-vaccine story in the past, as someone who believes in facts and the progress of science, and as a proud Texan, I believe this story in the New York Times deserves careful attention.</t>
  </si>
  <si>
    <t>Surprised by Five</t>
  </si>
  <si>
    <t>https://www.nytimes.com/2017/02/08/opinion/how-the-anti-vaxxers-are-winning.html?_r=0</t>
  </si>
  <si>
    <t>Science Channel</t>
  </si>
  <si>
    <t>MANILA DOG LOVERS PHILIPPINES</t>
  </si>
  <si>
    <t>Nicholas "Nico" Lahood</t>
  </si>
  <si>
    <t>Dangerous Minds</t>
  </si>
  <si>
    <t>The Daily Dot</t>
  </si>
  <si>
    <t>AIDC Records</t>
  </si>
  <si>
    <t>Jyllands-Posten</t>
  </si>
  <si>
    <t>CBC Radio</t>
  </si>
  <si>
    <t>MPR News</t>
  </si>
  <si>
    <t>T-Pain</t>
  </si>
  <si>
    <t>https://www.nytimes.com/2017/02/08/opinion/how-the-anti-vaxxers-are-winning.html?_r=5</t>
  </si>
  <si>
    <t>World Health Organization South-East Asia Region - WHO SEARO</t>
  </si>
  <si>
    <t>Sarbananda Sonowal</t>
  </si>
  <si>
    <t>Independent BD</t>
  </si>
  <si>
    <t>Online MBBS study</t>
  </si>
  <si>
    <t>Medical Videos</t>
  </si>
  <si>
    <t>Yaduveer Krishnadatta Chamaraja Wadiyar</t>
  </si>
  <si>
    <t>Dinamalar - World's No 1 Tamil News Website</t>
  </si>
  <si>
    <t>Angélique Kidjo</t>
  </si>
  <si>
    <t>MARCOS LOYALIST</t>
  </si>
  <si>
    <t>How the Anti-Vaxxers Are Winning</t>
  </si>
  <si>
    <t>A major measles outbreak in America is only a matter of time.</t>
  </si>
  <si>
    <t>National Breast Cancer Foundation</t>
  </si>
  <si>
    <t>Humane Society of the Ohio Valley - HSOV</t>
  </si>
  <si>
    <t>2017-03-01 18:45:00 EST</t>
  </si>
  <si>
    <t>A Plus</t>
  </si>
  <si>
    <t>The Leukemia &amp; Lymphoma Society</t>
  </si>
  <si>
    <t>https://www.facebook.com/NowThisNews/posts/1461205650587277</t>
  </si>
  <si>
    <t>Iris</t>
  </si>
  <si>
    <t>Anupriya Patel अनुप्रिया पटेल</t>
  </si>
  <si>
    <t>MensXP</t>
  </si>
  <si>
    <t>Firstpost</t>
  </si>
  <si>
    <t>The New Indian Express</t>
  </si>
  <si>
    <t>Shoolini University</t>
  </si>
  <si>
    <t>PolitiFact</t>
  </si>
  <si>
    <t>VnReview.vn</t>
  </si>
  <si>
    <t>Scimath คลังความรู้</t>
  </si>
  <si>
    <t>Momspresso</t>
  </si>
  <si>
    <t>An experimental vaccine therapy left HIV patients without any detectable virus (via NowThis Future)</t>
  </si>
  <si>
    <t>https://www.facebook.com/NowThisNews/videos/1461205650587277/</t>
  </si>
  <si>
    <t>This is Destiny</t>
  </si>
  <si>
    <t>American Center New Delhi</t>
  </si>
  <si>
    <t>Pixelo</t>
  </si>
  <si>
    <t>Cleveland Clinic Abu Dhabi</t>
  </si>
  <si>
    <t>Baby Sideburns</t>
  </si>
  <si>
    <t>The Science Scoop</t>
  </si>
  <si>
    <t>Hard Style</t>
  </si>
  <si>
    <t>Cracked.com</t>
  </si>
  <si>
    <t>طله</t>
  </si>
  <si>
    <t>Dr Farrah MD</t>
  </si>
  <si>
    <t>Khaleej Times</t>
  </si>
  <si>
    <t>A Vaccine Therapy Left HIV Patients Virus-Free</t>
  </si>
  <si>
    <t>FMG Portal</t>
  </si>
  <si>
    <t>erwintulforeal</t>
  </si>
  <si>
    <t>Bam Aquino</t>
  </si>
  <si>
    <t>2017-12-03 19:39:57 EST</t>
  </si>
  <si>
    <t>Live Video Complete</t>
  </si>
  <si>
    <t>Delhi IVF &amp; Fertility Centre</t>
  </si>
  <si>
    <t>Nicholas Kristof</t>
  </si>
  <si>
    <t>Health Digest</t>
  </si>
  <si>
    <t>https://www.facebook.com/erwintulforeal/posts/351116008625264</t>
  </si>
  <si>
    <t>Routine of Nepal banda</t>
  </si>
  <si>
    <t>Starts at 60</t>
  </si>
  <si>
    <t>DSPCA</t>
  </si>
  <si>
    <t>My Doctor</t>
  </si>
  <si>
    <t>The Bumblesnot</t>
  </si>
  <si>
    <t>Stop HPV - stop livmoderhalskræft</t>
  </si>
  <si>
    <t>BÁO MỚI</t>
  </si>
  <si>
    <t>BDlive24</t>
  </si>
  <si>
    <t>Love Your Melon</t>
  </si>
  <si>
    <t>Weird World</t>
  </si>
  <si>
    <t>Godrej Appliances</t>
  </si>
  <si>
    <t>Το Χαμόγελο του Παιδιού - The Smile of the Child</t>
  </si>
  <si>
    <t>Bộ Trưởng Bộ Y Tế</t>
  </si>
  <si>
    <t>Phuong Vy Idol</t>
  </si>
  <si>
    <t>Erin Brockovich</t>
  </si>
  <si>
    <t>Adar Poonawalla</t>
  </si>
  <si>
    <t>May kumita daw sa P3 billion vaccine ng DOH kaya minadali itong ibigay sa mga pobreng bata kahit walang testing...mga hudas, hestas, barabas!!!</t>
  </si>
  <si>
    <t>https://www.facebook.com/erwintulforeal/videos/351116008625264/</t>
  </si>
  <si>
    <t>Igygate DC-PG - Phòng Và Trị Sâu Răng Viêm Lợi Triệt Để Từ Nhật Bản</t>
  </si>
  <si>
    <t>Mỗi Ngày Một Câu Nói ""</t>
  </si>
  <si>
    <t>Johnson &amp; Johnson Nursing</t>
  </si>
  <si>
    <t>NMC Healthcare</t>
  </si>
  <si>
    <t>The Hollywood Reporter</t>
  </si>
  <si>
    <t>Oh! Media</t>
  </si>
  <si>
    <t>MS LifeLines</t>
  </si>
  <si>
    <t>Gay Times Magazine</t>
  </si>
  <si>
    <t>Hamad Medical Corporation</t>
  </si>
  <si>
    <t>Global Times</t>
  </si>
  <si>
    <t>Mike Epps</t>
  </si>
  <si>
    <t>PoliticusUSA</t>
  </si>
  <si>
    <t>UNICEF Papua New Guinea</t>
  </si>
  <si>
    <t>Raw Food Revolution</t>
  </si>
  <si>
    <t>S. P. Balasubrahmanyam</t>
  </si>
  <si>
    <t>Asianet News</t>
  </si>
  <si>
    <t>Nước Biển Sâu Xisat</t>
  </si>
  <si>
    <t>The Christian Left</t>
  </si>
  <si>
    <t>Positive Outlooks</t>
  </si>
  <si>
    <t>Fortafy</t>
  </si>
  <si>
    <t>Brisbane Times</t>
  </si>
  <si>
    <t>Dr. Josh Axe</t>
  </si>
  <si>
    <t>NuttyBook</t>
  </si>
  <si>
    <t>Our News BD</t>
  </si>
  <si>
    <t>2016-04-05 09:43:23 EDT</t>
  </si>
  <si>
    <t>Ricky Gervais</t>
  </si>
  <si>
    <t>Michael Schøt</t>
  </si>
  <si>
    <t>Congressman Eric Martinez of Valenzuela District 2</t>
  </si>
  <si>
    <t>https://www.facebook.com/NuttyBook/posts/1137471936275072</t>
  </si>
  <si>
    <t>For Good's Sake</t>
  </si>
  <si>
    <t>Citizen TV Kenya</t>
  </si>
  <si>
    <t>Ted Nugent</t>
  </si>
  <si>
    <t>DTN/The Progressive Farmer</t>
  </si>
  <si>
    <t>Continental Hospitals</t>
  </si>
  <si>
    <t>Pew Research Center</t>
  </si>
  <si>
    <t>Dougie the Shih Tzu</t>
  </si>
  <si>
    <t>Aisy Mateen</t>
  </si>
  <si>
    <t>Max Joseph</t>
  </si>
  <si>
    <t>Global Down Syndrome Foundation</t>
  </si>
  <si>
    <t>Candy Magazine</t>
  </si>
  <si>
    <t>Americans Against the Tea Party</t>
  </si>
  <si>
    <t>POI 13</t>
  </si>
  <si>
    <t>Sanofi Pakistan</t>
  </si>
  <si>
    <t>Dagbladet Information</t>
  </si>
  <si>
    <t>Nick Hanauer</t>
  </si>
  <si>
    <t>ใครจะสอบ PAT1 หรือ 9 วิชาสามัญเลข วิธีอ่านหนังสือพี่ณัฐให้เรียงตามนี้ 1. หัวใจคณิตศาสตร์พื้นฐาน (เล่มเหลือง) ใช้ปรับพื้นฐาน จะเรียนวิทย์หรือศิลป์มา ทุกสายให้เริ่มที่เล่มนี้ 2. หัวใจคณิตศาสตร์ PAT1 (เล่มเขียว) ใช้จนถึงวินาทีสุดท้ายก่อนเดินเข้าสอบ สรุปครบทุกอย่างที่ต้องรู้ 3. SYNTAX พาร์ท 1 : DIAGNOSTIC TEST ไล่บี้พื้นฐานทุกขั้นตอนที่ต้องรู้ที่แฝงในข้อสอบทุกข้อ 4. VACCINE พาร์ท 1 : WORKBOOK ข้อสอบระดับกลาง ปรับกายปรับใจก่อนเจอข้อสอบเอนท์จริง 5. 25 พ.ศ. ทำไล่ดาวตามตารางหน้าเล่ม ตรวจสอบตัวเองไปเรื่อยๆ กสพท 9 วิชาสามัญประมาณ 3-4 ดาว PAT1 ประมาณ 4-5 ดาว ข้อสอบปัจจุบันจะล้อมาจากเล่มนี้เยอะมาก ต้องทำ! ห้ามข้าม! 6. SYNTAX 8 ชุดหลัง VACCINE 9 ชุดหลัง ถ้าทำตามมาถึงตอนนี้จะเริ่มเก่งแล้ว ไปเรียนรู้และทำแนวโจทย์ใหม่ๆ เพื่อเสริมซีรีบรัมใน 2 เล่มบน 7. CRACK และ แนวข้อสอบ PAT1 5 ชอยส์ (เล่มฟ้า) เก็บไว้ทำก่อนสอบจริง เหมือนเป็น PRE TEST ได้เลย #เรียงจากบนลงล่าง สั่งซื้อหนังสือพี่ณัฐได้ที่ www.syntax-plus.com/book หนังสือพี่ณัฐมีจำหน่ายที่ศูนย์หนังสือจุฬาฯ ร้าน SE-ED B2S ร้านนายอินทร์...</t>
  </si>
  <si>
    <t>https://www.facebook.com/NuttyBook/photos/a.138587412830201.18432.137282442960698/1137471936275072/?type=3</t>
  </si>
  <si>
    <t>UK Independence Party (UKIP)</t>
  </si>
  <si>
    <t>Brian D. McLaren</t>
  </si>
  <si>
    <t>புதிய தலைமுறை</t>
  </si>
  <si>
    <t>Luana Piovani</t>
  </si>
  <si>
    <t>ইঞ্জিনিয়ার'স ডায়েরি - Engineer's Diary</t>
  </si>
  <si>
    <t>NGƯỜI ĐỒNG NAI</t>
  </si>
  <si>
    <t>The Future Is Now</t>
  </si>
  <si>
    <t>U.S. Fish and Wildlife Service</t>
  </si>
  <si>
    <t>Johns Hopkins University</t>
  </si>
  <si>
    <t>Legit.ng</t>
  </si>
  <si>
    <t>Preview.ph</t>
  </si>
  <si>
    <t>Money Saving Mummy</t>
  </si>
  <si>
    <t>The Buffalo News</t>
  </si>
  <si>
    <t>International Down Syndrome Community - IDSC</t>
  </si>
  <si>
    <t>Dude Perfect</t>
  </si>
  <si>
    <t>2016-07-06 12:00:24 EDT</t>
  </si>
  <si>
    <t>Treatment Scores</t>
  </si>
  <si>
    <t>HealthPlus</t>
  </si>
  <si>
    <t>Municipality of Inabanga</t>
  </si>
  <si>
    <t>Smithsonian Channel</t>
  </si>
  <si>
    <t>WBAY TV-2</t>
  </si>
  <si>
    <t>https://www.facebook.com/IFeakingLoveScience/posts/1424794574208216</t>
  </si>
  <si>
    <t>Humans of Hindutva</t>
  </si>
  <si>
    <t>Government Jobs Updates</t>
  </si>
  <si>
    <t>Living with Wolves</t>
  </si>
  <si>
    <t>Andrea San Martin Oficial</t>
  </si>
  <si>
    <t>Southstar Drug</t>
  </si>
  <si>
    <t>Refinery29</t>
  </si>
  <si>
    <t>Press TV</t>
  </si>
  <si>
    <t>DW News</t>
  </si>
  <si>
    <t>Someecards</t>
  </si>
  <si>
    <t>Bhindi Bazaar</t>
  </si>
  <si>
    <t>ScienceHook</t>
  </si>
  <si>
    <t>EuroBD News</t>
  </si>
  <si>
    <t>Raed Arafat</t>
  </si>
  <si>
    <t>VOA Extremism Desk</t>
  </si>
  <si>
    <t>Kræftens Bekæmpelse</t>
  </si>
  <si>
    <t>โรงพยาบาลเวชธานี-Vejthani Hospital</t>
  </si>
  <si>
    <t>China Plus News</t>
  </si>
  <si>
    <t>United Nations Human Rights</t>
  </si>
  <si>
    <t>Global Citizen Impact</t>
  </si>
  <si>
    <t>Vintage Variety</t>
  </si>
  <si>
    <t>Alexandre Jardin écrivain</t>
  </si>
  <si>
    <t>BJP Odisha</t>
  </si>
  <si>
    <t>India TV</t>
  </si>
  <si>
    <t>Girls who received the HPV vaccine are much less likely to have cervical abnormalities 8 years on. Go vaccines!</t>
  </si>
  <si>
    <t>The man that rescues dogs</t>
  </si>
  <si>
    <t>http://www.iflscience.com/health-and-medicine/vaccines-against-hpv-really-do-reduce-cervical-cancer-rates/</t>
  </si>
  <si>
    <t>HIVadvocates</t>
  </si>
  <si>
    <t>Johanne Schmidt-Nielsen</t>
  </si>
  <si>
    <t>Deep Look • PBS</t>
  </si>
  <si>
    <t>ALAN PETER CAYETANO SUPPORTERS INTERNATIONAL</t>
  </si>
  <si>
    <t>Laura Ingraham</t>
  </si>
  <si>
    <t>Sức Khỏe Và Gia Đình</t>
  </si>
  <si>
    <t>The Humor Train</t>
  </si>
  <si>
    <t>Jasmine Curtis-Smith</t>
  </si>
  <si>
    <t>The Star Online</t>
  </si>
  <si>
    <t>Natura, salute e bellezza</t>
  </si>
  <si>
    <t>CrossFit</t>
  </si>
  <si>
    <t>StandWithUs</t>
  </si>
  <si>
    <t>Sam's Cattery</t>
  </si>
  <si>
    <t>Shade Systems E. A. Ltd</t>
  </si>
  <si>
    <t>Nurse Hokage</t>
  </si>
  <si>
    <t>Alkaline Vegan Girls - Dr. Sebi Group</t>
  </si>
  <si>
    <t>Lương Y - Võ Hoàng Yên</t>
  </si>
  <si>
    <t>Whisper</t>
  </si>
  <si>
    <t>Joseph Ejercito Estrada</t>
  </si>
  <si>
    <t>Islam Practice</t>
  </si>
  <si>
    <t>Mormon.org</t>
  </si>
  <si>
    <t>Library of Most Controversial Files</t>
  </si>
  <si>
    <t>So Sue Me - Suzanne Jackson</t>
  </si>
  <si>
    <t>Vaccines Against HPV Really Do Reduce Cervical Cancer Rates</t>
  </si>
  <si>
    <t>The final piece of missing evidence has emerged to prove vaccines against the human papillomavirus (HPV) reduces cervical cancer rates. Until now, numerous</t>
  </si>
  <si>
    <t>Jesus and Mary</t>
  </si>
  <si>
    <t>Cheezburger</t>
  </si>
  <si>
    <t>9gag</t>
  </si>
  <si>
    <t>Amarin Baby &amp; Kids</t>
  </si>
  <si>
    <t>2018-05-02 05:11:00 EDT</t>
  </si>
  <si>
    <t>Medical Video</t>
  </si>
  <si>
    <t>Tinykittens</t>
  </si>
  <si>
    <t>https://www.facebook.com/9gag/posts/10157603321731840</t>
  </si>
  <si>
    <t>MEAWW</t>
  </si>
  <si>
    <t>John Stossel</t>
  </si>
  <si>
    <t>Spitalul Virtual pentru Copii</t>
  </si>
  <si>
    <t>Mee Mee</t>
  </si>
  <si>
    <t>AOL</t>
  </si>
  <si>
    <t>Yasmin Mogahed</t>
  </si>
  <si>
    <t>University of Wisconsin-Madison</t>
  </si>
  <si>
    <t>Sandesh</t>
  </si>
  <si>
    <t>Blue Cross and Blue Shield Association</t>
  </si>
  <si>
    <t>Nana Addo Dankwa Akufo-Addo</t>
  </si>
  <si>
    <t>MY DOG</t>
  </si>
  <si>
    <t>LionhearTV</t>
  </si>
  <si>
    <t>Michael Laitman</t>
  </si>
  <si>
    <t>Taga Pasig Kami</t>
  </si>
  <si>
    <t>Christi Lukasiak</t>
  </si>
  <si>
    <t>Being Conservative</t>
  </si>
  <si>
    <t>Dr Aman Shams</t>
  </si>
  <si>
    <t>Diana, Princess of Wales 1961-1997</t>
  </si>
  <si>
    <t>Dread it, bork at it, vaccine shots still arrive.</t>
  </si>
  <si>
    <t>The Scope</t>
  </si>
  <si>
    <t>https://www.facebook.com/9GAGCute/videos/928186047375797/</t>
  </si>
  <si>
    <t>University of Pittsburgh</t>
  </si>
  <si>
    <t>Hội những người thích bấm Like !</t>
  </si>
  <si>
    <t>NBC 7 San Diego</t>
  </si>
  <si>
    <t>Darussalam Publishers &amp; Distributors</t>
  </si>
  <si>
    <t>Cipla South Africa</t>
  </si>
  <si>
    <t>Corvelva</t>
  </si>
  <si>
    <t>Accidental Talmudist</t>
  </si>
  <si>
    <t>The People For Bernie Sanders</t>
  </si>
  <si>
    <t>Labradors and Friends Dog Rescue</t>
  </si>
  <si>
    <t>Geoengineering Watch Photo Gallery</t>
  </si>
  <si>
    <t>teleSUR English</t>
  </si>
  <si>
    <t>Israel in the USA</t>
  </si>
  <si>
    <t>BAD RAP</t>
  </si>
  <si>
    <t>Richard Keith Latman</t>
  </si>
  <si>
    <t>NBC DFW</t>
  </si>
  <si>
    <t>Representative Elijah E. Cummings</t>
  </si>
  <si>
    <t>9GAG Cute</t>
  </si>
  <si>
    <t>Nerdiest</t>
  </si>
  <si>
    <t>What overreacting looks like</t>
  </si>
  <si>
    <t>Vet Ranch</t>
  </si>
  <si>
    <t>RevolutionForChoice</t>
  </si>
  <si>
    <t>Puppy Pals</t>
  </si>
  <si>
    <t>2016-06-25 23:58:33 EDT</t>
  </si>
  <si>
    <t>Philippine News Agency</t>
  </si>
  <si>
    <t>5-Minute Crafts</t>
  </si>
  <si>
    <t>Korea Clickers</t>
  </si>
  <si>
    <t>https://www.facebook.com/RevolutionForChoice/posts/142066346200960</t>
  </si>
  <si>
    <t>Amy Purdy</t>
  </si>
  <si>
    <t>EQStable from Zoetis</t>
  </si>
  <si>
    <t>I Vaccinate</t>
  </si>
  <si>
    <t>Positive Attitude Quotes</t>
  </si>
  <si>
    <t>Man TV</t>
  </si>
  <si>
    <t>Excel Doctor Myanmar - EDM</t>
  </si>
  <si>
    <t>Dan Hughes QVC</t>
  </si>
  <si>
    <t>American Cancer Society</t>
  </si>
  <si>
    <t>iHeartDogs.com</t>
  </si>
  <si>
    <t>The Toronto Zoo</t>
  </si>
  <si>
    <t>Texas Oncology</t>
  </si>
  <si>
    <t>PNC People's National Congress</t>
  </si>
  <si>
    <t>The Doctor Weighs In</t>
  </si>
  <si>
    <t>PhapLuat</t>
  </si>
  <si>
    <t>Matt Walsh</t>
  </si>
  <si>
    <t>Caleb Francis</t>
  </si>
  <si>
    <t>The Random Acts of Kindness Foundation</t>
  </si>
  <si>
    <t>UnitedHealthcare</t>
  </si>
  <si>
    <t>Equality House</t>
  </si>
  <si>
    <t>Mommy Drinks Wine and Swears</t>
  </si>
  <si>
    <t>Banfield Foundation</t>
  </si>
  <si>
    <t>R.S.P.C.A Manchester &amp; Salford Branch</t>
  </si>
  <si>
    <t>Drone Clothing Co.</t>
  </si>
  <si>
    <t>Mainstream news reporting that #BigPharma is paying everyone off! Who would have guessed? ....and this is JUST the tip of the iceberg! Happening NOW! Sign up here and share this life-changing, 9-day event with those you LOVE ➤➤➤ tinyurl.com/FullAccessHere:=:https://www.vaccinesrevealed.com/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</si>
  <si>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Virginia Commonwealth University</t>
  </si>
  <si>
    <t>https://www.facebook.com/RevolutionForChoice/videos/142066346200960/</t>
  </si>
  <si>
    <t>The Animal Rescue Site</t>
  </si>
  <si>
    <t>Stories of Nepal</t>
  </si>
  <si>
    <t>Myanmar Update News Agency - MUNA</t>
  </si>
  <si>
    <t>India Today</t>
  </si>
  <si>
    <t>Khaled Montaser</t>
  </si>
  <si>
    <t>Nine.com.au</t>
  </si>
  <si>
    <t>The Globe and Mail</t>
  </si>
  <si>
    <t>Martin Romualdez</t>
  </si>
  <si>
    <t>700 Club Interactive</t>
  </si>
  <si>
    <t>MD Now Urgent Care</t>
  </si>
  <si>
    <t>TED-Ed</t>
  </si>
  <si>
    <t>Parhlo</t>
  </si>
  <si>
    <t>Nursing Crib</t>
  </si>
  <si>
    <t>US Embassy South Africa</t>
  </si>
  <si>
    <t>We need MORE news reports like this one!</t>
  </si>
  <si>
    <t>Science News Magazine</t>
  </si>
  <si>
    <t>friendsofwcac</t>
  </si>
  <si>
    <t>2018-09-12 13:43:28 EDT</t>
  </si>
  <si>
    <t>Daw Aung San Suu Kyi</t>
  </si>
  <si>
    <t>Terrence Higgins Trust</t>
  </si>
  <si>
    <t>https://www.facebook.com/friendsofwcac/posts/1751603474936870</t>
  </si>
  <si>
    <t>Bio-Rad Antibodies</t>
  </si>
  <si>
    <t>Samy Irssak</t>
  </si>
  <si>
    <t>Skeptical Inquirer</t>
  </si>
  <si>
    <t>The Straits Times</t>
  </si>
  <si>
    <t>Personal Liberty</t>
  </si>
  <si>
    <t>Shareably</t>
  </si>
  <si>
    <t>Rebecca Skloot</t>
  </si>
  <si>
    <t>Dogs Deserve Better</t>
  </si>
  <si>
    <t>Ashok Gehlot</t>
  </si>
  <si>
    <t>ALERTO Francis Tolentino</t>
  </si>
  <si>
    <t>JandK Headlines</t>
  </si>
  <si>
    <t>CNN Travel</t>
  </si>
  <si>
    <t>ArchDaily</t>
  </si>
  <si>
    <t>Above Average</t>
  </si>
  <si>
    <t>Cafe Ku Búa</t>
  </si>
  <si>
    <t>Yale Program on Climate Change Communication</t>
  </si>
  <si>
    <t>Pledged donations for rescue groups: Anne $100 Picked up stray 9/10/18; owner unknown. Gentle and submissive young dog; probably great with a family with kids. “SERAPHINA” BEING HELD AT WALTON COUNTY ANIMAL CONTROL - A HIGH-KILL SHELTER IN MONROE, GA!! PLEASE HELP! www.waltonpets.net:=:http://www.waltonpets.net/index.html for current status and more info HOLD EXPIRES 9/13/18! AVAILABLE THURSDAY! NO PENDING RESCUE/ADOPTION APPLICATIONS! Shelter ID#: 2018 1867 Sex: female, not spayed Age: approx. 10-12 months Weight: approx. 75 lbs. Meds: 9/12/18 heartworm negative, distemper/parvo vaccine, pyrantal deworm, Adams flea med Hold expires: 9/13/18 at 9:55 AM RESCUE INFO: http://www.waltoncountyga.gov/158/Rescue-Info:=:https://www.waltoncountyga.gov/158/Rescue-Info SPONSOR THIS PET: http://www.waltoncountyga.gov/156/Donations:=:https://www.waltoncountyga.gov/156/Donations www.waltonpets.net:=:http://www.waltonpets.net/index.html</t>
  </si>
  <si>
    <t>Kissing Fish</t>
  </si>
  <si>
    <t>https://www.facebook.com/friendsofwcac/photos/a.147077982056102/1751603474936870/?type=3</t>
  </si>
  <si>
    <t>Minister for IT, Telangana</t>
  </si>
  <si>
    <t>Mẹ thông thái</t>
  </si>
  <si>
    <t>Everything Nerdy and Anything in Between</t>
  </si>
  <si>
    <t>Imgur</t>
  </si>
  <si>
    <t>Dharmendra Pradhan</t>
  </si>
  <si>
    <t>Boehringer Ingelheim</t>
  </si>
  <si>
    <t>Dhakar News Live</t>
  </si>
  <si>
    <t>Heidi St. John, The Busy Mom</t>
  </si>
  <si>
    <t>Dan Bongino</t>
  </si>
  <si>
    <t>VTV - Đài Truyền hình Việt Nam</t>
  </si>
  <si>
    <t>Bệnh Viện Quốc Tế City</t>
  </si>
  <si>
    <t>TechTalk With Solomon</t>
  </si>
  <si>
    <t>Shop-For-Gals &amp; Cats</t>
  </si>
  <si>
    <t>Dr. Shamsheer Vayalil</t>
  </si>
  <si>
    <t>Amy Klobuchar</t>
  </si>
  <si>
    <t>Busy Moms</t>
  </si>
  <si>
    <t>The Ultimate German Shepherds</t>
  </si>
  <si>
    <t>URGENT - Dogs Needing Adoption/Rescue Immediately!</t>
  </si>
  <si>
    <t>President Rody Duterte</t>
  </si>
  <si>
    <t>Le Salon des dames</t>
  </si>
  <si>
    <t>dcbpets</t>
  </si>
  <si>
    <t>Cách Sống</t>
  </si>
  <si>
    <t>WNEP-TV</t>
  </si>
  <si>
    <t>1512166082438007</t>
  </si>
  <si>
    <t>2017-05-05 01:18:18 EDT</t>
  </si>
  <si>
    <t>Himanta Biswa Sarma</t>
  </si>
  <si>
    <t>Heraldo de Aragón</t>
  </si>
  <si>
    <t>AJC</t>
  </si>
  <si>
    <t>https://www.facebook.com/dcbpets/posts/1827992940855318</t>
  </si>
  <si>
    <t>The Brain Tumour Charity</t>
  </si>
  <si>
    <t>Moms Across America</t>
  </si>
  <si>
    <t>The Healthy Home Economist</t>
  </si>
  <si>
    <t>Independent.ie</t>
  </si>
  <si>
    <t>Science Page</t>
  </si>
  <si>
    <t>MidWest Dachshund Rescue</t>
  </si>
  <si>
    <t>Humans of St. Louis</t>
  </si>
  <si>
    <t>עובדות לא חשובות</t>
  </si>
  <si>
    <t>Prospan - Thuốc ho cho cả gia đình</t>
  </si>
  <si>
    <t>Planting Peace</t>
  </si>
  <si>
    <t>D.L. Hughley</t>
  </si>
  <si>
    <t>Etudes Maroc</t>
  </si>
  <si>
    <t>Tudományos mémek</t>
  </si>
  <si>
    <t>Stand for Israel</t>
  </si>
  <si>
    <t>Fan ngưỡng mộ Bí thư Đinh La Thăng</t>
  </si>
  <si>
    <t>DWIZ 882</t>
  </si>
  <si>
    <t>Telangana CMO</t>
  </si>
  <si>
    <t>NBC Washington</t>
  </si>
  <si>
    <t>Michigan Football</t>
  </si>
  <si>
    <t>ALDUB Scoopers</t>
  </si>
  <si>
    <t>Harvard Medical School</t>
  </si>
  <si>
    <t>Action News Jax</t>
  </si>
  <si>
    <t>Tâm Lý Học Tội Phạm</t>
  </si>
  <si>
    <t>Purple Clover</t>
  </si>
  <si>
    <t>Dr. Kynan Bridges</t>
  </si>
  <si>
    <t>HEALTH ALERT: A new strain of one of the most deadly dog diseases has just been discovered in Australia. Here’s all you need to know… Merely the mention of parvovirus sends a shiver down the spine of vets and pet owners. And with good reason. It’s highly contagious and often deadly thanks to it’s dangerous combination of severe vomiting, lethargy, loss of appetite and bloody diarrhea. And while vaccination has kept it under relative control, a new strain has just been detected. This Parvovirus 2.0 (or CPV-2c) has been detected in Victoria and South Australia with evidence it may also have spread to Queensland and the Northern Territory. While there is no vaccine available as yet, the severity of the virus is seriously lessened by having the current, conventional parvovirus vaccination. If your dog starts to show the signs listed above, please see your vet as soon as possible. I’ll keep you updated as soon as more information on CPV-2c becomes available… (Pic: Dogster)</t>
  </si>
  <si>
    <t>https://www.facebook.com/dcbpets/photos/a.1512188539102428.1073741828.1512166082438007/1827992940855318/?type=3</t>
  </si>
  <si>
    <t>Wonderful Engineering</t>
  </si>
  <si>
    <t>PATH</t>
  </si>
  <si>
    <t>News18 Bangla</t>
  </si>
  <si>
    <t>President Donald Trump</t>
  </si>
  <si>
    <t>Guardian Australia</t>
  </si>
  <si>
    <t>NC State University</t>
  </si>
  <si>
    <t>FOX 17</t>
  </si>
  <si>
    <t>Brother Wolf Animal Rescue</t>
  </si>
  <si>
    <t>Team Stinkykiss Shelter Rescue Project</t>
  </si>
  <si>
    <t>Genentech</t>
  </si>
  <si>
    <t>Dark Matters - Science and Skepticism Page</t>
  </si>
  <si>
    <t>George W. Bush Presidential Center</t>
  </si>
  <si>
    <t>Jubilee Party</t>
  </si>
  <si>
    <t>Pure Force- Media</t>
  </si>
  <si>
    <t>That's Inappropriate</t>
  </si>
  <si>
    <t>Non-GMO Project</t>
  </si>
  <si>
    <t>Nature Reviews</t>
  </si>
  <si>
    <t>Man+</t>
  </si>
  <si>
    <t>Red Dela Cruz</t>
  </si>
  <si>
    <t>University of Oxford</t>
  </si>
  <si>
    <t>YourStory</t>
  </si>
  <si>
    <t>Discovery</t>
  </si>
  <si>
    <t>Dale Partridge</t>
  </si>
  <si>
    <t>GMO Free USA</t>
  </si>
  <si>
    <t>MSNBC</t>
  </si>
  <si>
    <t>NDTV</t>
  </si>
  <si>
    <t>The Patriots</t>
  </si>
  <si>
    <t>HerFamily.ie</t>
  </si>
  <si>
    <t>God Bless the United States</t>
  </si>
  <si>
    <t>World Animal Protection Australia</t>
  </si>
  <si>
    <t>Curt Autry NBC12</t>
  </si>
  <si>
    <t>Shriners Hospitals for Children</t>
  </si>
  <si>
    <t>2017-04-11 06:00:00 EDT</t>
  </si>
  <si>
    <t>Stop Cancer. Start Praying.</t>
  </si>
  <si>
    <t>Senator Richard Di Natale</t>
  </si>
  <si>
    <t>Bristol Palin</t>
  </si>
  <si>
    <t>Npower</t>
  </si>
  <si>
    <t>National Geographic TV</t>
  </si>
  <si>
    <t>https://www.facebook.com/NPR/posts/10155500552676756</t>
  </si>
  <si>
    <t>Medcare</t>
  </si>
  <si>
    <t>Storypick</t>
  </si>
  <si>
    <t>Nhân Duyên</t>
  </si>
  <si>
    <t>Resident Evil</t>
  </si>
  <si>
    <t>Humane Society International</t>
  </si>
  <si>
    <t>Lysa TerKeurst</t>
  </si>
  <si>
    <t>1970s by DoYouRemember?</t>
  </si>
  <si>
    <t>NEWS CENTER Maine</t>
  </si>
  <si>
    <t>The Seattle Times</t>
  </si>
  <si>
    <t>Juniper Fox</t>
  </si>
  <si>
    <t>Planned Parenthood Action</t>
  </si>
  <si>
    <t>The Babylon Bee</t>
  </si>
  <si>
    <t>Gym Flow 100</t>
  </si>
  <si>
    <t>Public Health Malaysia</t>
  </si>
  <si>
    <t>Rosemary Farm</t>
  </si>
  <si>
    <t>Tina Dabi</t>
  </si>
  <si>
    <t>"One expert in the book joked to me ... if we relied on the current medical market to deal with polio, we would never have a polio vaccine. Instead we would have iron lungs in seven colors with iPhone apps."</t>
  </si>
  <si>
    <t>http://www.npr.org/sections/health-shots/2017/04/10/523005353/how-u-s-health-care-became-big-business?utm_source=facebook.com&amp;utm_medium=social&amp;utm_campaign=npr&amp;utm_term=nprnews&amp;utm_content=20170411</t>
  </si>
  <si>
    <t>Mommy's Page</t>
  </si>
  <si>
    <t>Philippine Red Cross</t>
  </si>
  <si>
    <t>Great Big Story</t>
  </si>
  <si>
    <t>Gavin Newsom</t>
  </si>
  <si>
    <t>Michael Knowles</t>
  </si>
  <si>
    <t>The Times of Israel</t>
  </si>
  <si>
    <t>Health Me Up</t>
  </si>
  <si>
    <t>CBS Los Angeles</t>
  </si>
  <si>
    <t>Africa Media</t>
  </si>
  <si>
    <t>Tạp Chí 9Hay</t>
  </si>
  <si>
    <t>Partners In Health</t>
  </si>
  <si>
    <t>The Lymphoma Club</t>
  </si>
  <si>
    <t>Senator Chuck Schumer</t>
  </si>
  <si>
    <t>Shaun King</t>
  </si>
  <si>
    <t>Ron Dwyer</t>
  </si>
  <si>
    <t>Miền Tây Xứ Nghệ</t>
  </si>
  <si>
    <t>KSAT 12 &amp; KSAT.com</t>
  </si>
  <si>
    <t>Dagens.dk</t>
  </si>
  <si>
    <t>Fox Business</t>
  </si>
  <si>
    <t>Attitude Magazine</t>
  </si>
  <si>
    <t>INFORMATION NIGERIA</t>
  </si>
  <si>
    <t>Washington State for Donald Trump 2020</t>
  </si>
  <si>
    <t>Ajit Kumar Doval : The Pride of India</t>
  </si>
  <si>
    <t>News24.com</t>
  </si>
  <si>
    <t>Kelly Brogan MD - Holistic Psychiatrist</t>
  </si>
  <si>
    <t>Global Conversations</t>
  </si>
  <si>
    <t>VFP</t>
  </si>
  <si>
    <t>Pitchfork</t>
  </si>
  <si>
    <t>Daily Duterte</t>
  </si>
  <si>
    <t>The Word For You Today USA</t>
  </si>
  <si>
    <t>Sustainable Human</t>
  </si>
  <si>
    <t>Spotlight</t>
  </si>
  <si>
    <t>9alami - قلمي</t>
  </si>
  <si>
    <t>UndocuMedia</t>
  </si>
  <si>
    <t>Góc Vui Vẻ</t>
  </si>
  <si>
    <t>Trang Quân sự Việt Nam</t>
  </si>
  <si>
    <t>Homeopathic Care</t>
  </si>
  <si>
    <t>La medicina in uno scatto</t>
  </si>
  <si>
    <t>Những Câu Nói Hay</t>
  </si>
  <si>
    <t>Lucía, mi pediatra</t>
  </si>
  <si>
    <t>Netmums</t>
  </si>
  <si>
    <t>Nursing Staff Competitive MCQ By-Mr.Prasoon Khajotia</t>
  </si>
  <si>
    <t>Tygeria</t>
  </si>
  <si>
    <t>Bản Tin Xã Hội</t>
  </si>
  <si>
    <t>Billy Graham Evangelistic Association</t>
  </si>
  <si>
    <t>Zoe Saldana</t>
  </si>
  <si>
    <t>Dental Hygiene with Kara RDH</t>
  </si>
  <si>
    <t>Resultbd</t>
  </si>
  <si>
    <t>Patnubay ng Angono</t>
  </si>
  <si>
    <t>Discover Magazine</t>
  </si>
  <si>
    <t>AlterNet</t>
  </si>
  <si>
    <t>We are mitú</t>
  </si>
  <si>
    <t>Đại Kỷ Nguyên</t>
  </si>
  <si>
    <t>Detroit Pit Crew Dog Rescue</t>
  </si>
  <si>
    <t>UNICEF Kenya</t>
  </si>
  <si>
    <t>How U.S. Health Care Became Big Business</t>
  </si>
  <si>
    <t>Feminists United</t>
  </si>
  <si>
    <t>Writer Elisabeth Rosenthal has worked as a physician and says it's far more lucrative in the U.S. health system to provide a lifetime of treatments than a cure. Her new book is "An American Sickness."</t>
  </si>
  <si>
    <t>Beat Cười</t>
  </si>
  <si>
    <t>Kelly Rowland</t>
  </si>
  <si>
    <t>Dr. Mehmet Oz</t>
  </si>
  <si>
    <t>Son of Baldwin</t>
  </si>
  <si>
    <t>beingalibertarian</t>
  </si>
  <si>
    <t>The Advocate magazine</t>
  </si>
  <si>
    <t>US Chronicle</t>
  </si>
  <si>
    <t>2016-05-16 21:49:28 EDT</t>
  </si>
  <si>
    <t>Times LIVE</t>
  </si>
  <si>
    <t>Ordinary Filipino</t>
  </si>
  <si>
    <t>BBC World Service</t>
  </si>
  <si>
    <t>Loose Women</t>
  </si>
  <si>
    <t>Humanity Healing</t>
  </si>
  <si>
    <t>https://www.facebook.com/beingalibertarian/posts/501084470097593</t>
  </si>
  <si>
    <t>Thần y  Võ Hoàng Yên</t>
  </si>
  <si>
    <t>Politiken</t>
  </si>
  <si>
    <t>City of Las Piñas</t>
  </si>
  <si>
    <t>Bob The Wonder Poodle</t>
  </si>
  <si>
    <t>TheNewsMinute</t>
  </si>
  <si>
    <t>MythBusters</t>
  </si>
  <si>
    <t>Microbiology Notes</t>
  </si>
  <si>
    <t>Giải Trí Hot</t>
  </si>
  <si>
    <t>Mother Jones</t>
  </si>
  <si>
    <t>Kenh14.vn</t>
  </si>
  <si>
    <t>ျမန္မာသတင္း</t>
  </si>
  <si>
    <t>My San Antonio from the Express-News</t>
  </si>
  <si>
    <t>Esquire Philippines</t>
  </si>
  <si>
    <t>The Ladies News</t>
  </si>
  <si>
    <t>Fort Worth Police Department</t>
  </si>
  <si>
    <t>Dr David B Samadi</t>
  </si>
  <si>
    <t>To tylko teoria</t>
  </si>
  <si>
    <t>Daily Monitor</t>
  </si>
  <si>
    <t>WSMV News 4, Nashville</t>
  </si>
  <si>
    <t>If you make $32,400 you are among the 1% of wealthiest humans to have ever existed. You have a vaccine in your blood for a disease that crippled a president less than a century ago, you can make it hot when it's cold and cold when it's hot with the flick of a button, your car has better amenities than most people's house had 30 years ago. Isn't that a beautiful thing to realize? That you should be thankful not only for where you were born, but WHEN? Sanders fans don't see they live in the anomaly of history, where human suffering, starvation, infant mortality, experiencing whatever conditions it was outside, isn't the everyday norm, the constant standard of living. Where obesity is more of a public health issue than starvation. All they see is some of their neighbors have more than them, are jealous, and wish to outsource violence and theft they would never personally commit.</t>
  </si>
  <si>
    <t>TeddyDog Shop</t>
  </si>
  <si>
    <t>https://www.facebook.com/beingalibertarian/photos/a.256552551217454.1073741829.246976735508369/501084470097593/?type=3</t>
  </si>
  <si>
    <t>Olivia Newton-John</t>
  </si>
  <si>
    <t>Thinking Minds</t>
  </si>
  <si>
    <t>NRDC</t>
  </si>
  <si>
    <t>Jared Polis</t>
  </si>
  <si>
    <t>Happy Life</t>
  </si>
  <si>
    <t>The Unseen Encyclopedia</t>
  </si>
  <si>
    <t>Stop Clickbait</t>
  </si>
  <si>
    <t>East Coast Online</t>
  </si>
  <si>
    <t>Martin Andanar</t>
  </si>
  <si>
    <t>Fda Thai</t>
  </si>
  <si>
    <t>I Love My Kids</t>
  </si>
  <si>
    <t>Viviane Araújo</t>
  </si>
  <si>
    <t>TechCrunch</t>
  </si>
  <si>
    <t>Jesus Falcis Blog</t>
  </si>
  <si>
    <t>MD Anderson Cancer Center</t>
  </si>
  <si>
    <t>Leo Varadkar T.D.</t>
  </si>
  <si>
    <t>Team Ella</t>
  </si>
  <si>
    <t>NGƯỜI ĐĂNG TIN</t>
  </si>
  <si>
    <t>Barstool Sports</t>
  </si>
  <si>
    <t>Unofficial: Subramanian Swamy</t>
  </si>
  <si>
    <t>I love someone in the military</t>
  </si>
  <si>
    <t>GetUp!</t>
  </si>
  <si>
    <t>The Jamaica Observer</t>
  </si>
  <si>
    <t>Bill Posey for Congress</t>
  </si>
  <si>
    <t>Department of Atomic Energy, India</t>
  </si>
  <si>
    <t>The Spinoff Parents</t>
  </si>
  <si>
    <t>PMO India : Report Card</t>
  </si>
  <si>
    <t>2018-03-23 12:11:50 EDT</t>
  </si>
  <si>
    <t>HuffPost Live</t>
  </si>
  <si>
    <t>Mamamia</t>
  </si>
  <si>
    <t>Jspace.com</t>
  </si>
  <si>
    <t>Bright Side</t>
  </si>
  <si>
    <t>https://www.facebook.com/friendsofwcac/posts/1535867713177115</t>
  </si>
  <si>
    <t>HONG KONG NEWS</t>
  </si>
  <si>
    <t>Dachshund Rescue South Florida</t>
  </si>
  <si>
    <t>The Original Dogs/ Cats/ Puppies /Birds / Fish/ Reptiles/ Snake/ For Sale</t>
  </si>
  <si>
    <t>Wellcome Trust</t>
  </si>
  <si>
    <t>SBS News</t>
  </si>
  <si>
    <t>Breastfeeding TBH</t>
  </si>
  <si>
    <t>Chris Beat Cancer</t>
  </si>
  <si>
    <t>Miami Herald</t>
  </si>
  <si>
    <t>Philippines Defense Forces Forum</t>
  </si>
  <si>
    <t>Florin Călinescu</t>
  </si>
  <si>
    <t>U.S. Department of Defense (DoD)</t>
  </si>
  <si>
    <t>Brigada News Davao</t>
  </si>
  <si>
    <t>WHIO</t>
  </si>
  <si>
    <t>Lin Yaung Chi Specialist Clinic</t>
  </si>
  <si>
    <t>TODAY's Take</t>
  </si>
  <si>
    <t>Barefoot Five</t>
  </si>
  <si>
    <t>Did You Know</t>
  </si>
  <si>
    <t>Breastfeeding Mama Talk</t>
  </si>
  <si>
    <t>Buzzworthy</t>
  </si>
  <si>
    <t>Arts&amp;Emotions</t>
  </si>
  <si>
    <t>Tenth Amendment Center</t>
  </si>
  <si>
    <t>Picked up stray 3/22/18 on Cedar Trail; owner unknown. No collar, tag or chip. Check out his Furtography Session here: http://williamwisephotocom.powweb.com/photographyblog/shelter-pet-adoption-photography-grady “GRADY” BEING HELD AT WALTON COUNTY ANIMAL CONTROL - A HIGH-KILL SHELTER IN MONROE, GA!! PLEASE HELP! www.waltonpets.net:=:http://www.waltonpets.net/index.html for current status and more info HOLD EXPIRES 3/25/18! AVAILABLE MONDAY! NO PENDING APPLICATIONS OR RESCUE INQUIRIES! Shelter ID#: 2018 0413 Sex: male, not neutered Age: 1 year Weight: Approx. 45 lbs Meds: 3/23/18 heartworm negative, distemper/parvo vaccine, pyrantal deworm, Adams flea spray Note: Hold expires: 3/25/18 at 9:30 AM ADOPTION INFORMATION: http://www.waltoncountyga.gov/departments/animal-control/adoption-info/ RESCUE INFO: http://www.waltoncountyga.gov/departments/animal-control/quick-links/rescue-info/ SPONSOR THIS PET: http://www.waltoncountyga.gov/departments/animal-control/quick-links/donations/...</t>
  </si>
  <si>
    <t>https://www.facebook.com/friendsofwcac/photos/a.147077982056102.28931.147067788723788/1535867713177115/?type=3</t>
  </si>
  <si>
    <t>ℑ𝔫𝔣𝔞𝔪𝔬𝔲𝔰 𝔇</t>
  </si>
  <si>
    <t>Peace and Paws Dog Rescue</t>
  </si>
  <si>
    <t>Kashmir Life</t>
  </si>
  <si>
    <t>The Philippines News</t>
  </si>
  <si>
    <t>Rock the Vote</t>
  </si>
  <si>
    <t>Channel NewsAsia</t>
  </si>
  <si>
    <t>Tales of an Educated Debutante</t>
  </si>
  <si>
    <t>Pet Helpers, Inc</t>
  </si>
  <si>
    <t>I Love Medical Profession</t>
  </si>
  <si>
    <t>Mack Major</t>
  </si>
  <si>
    <t>Breakfast</t>
  </si>
  <si>
    <t>Inked Magazine</t>
  </si>
  <si>
    <t>Sheldrick Wildlife Trust</t>
  </si>
  <si>
    <t>Retro Report</t>
  </si>
  <si>
    <t>Addicting Info</t>
  </si>
  <si>
    <t>Đại Kỷ Nguyên - EpochTimes Vietnam</t>
  </si>
  <si>
    <t>The Greenbrier</t>
  </si>
  <si>
    <t>Ben Tulfo Unfiltered</t>
  </si>
  <si>
    <t>Animal Shelter Alliance of Portland (Spay &amp; Save)</t>
  </si>
  <si>
    <t>Lab humor</t>
  </si>
  <si>
    <t>Johns Hopkins Bloomberg School of Public Health</t>
  </si>
  <si>
    <t>Causes for Animals - Singapore</t>
  </si>
  <si>
    <t>Hope for Hayden</t>
  </si>
  <si>
    <t>NowThis Politics</t>
  </si>
  <si>
    <t>Ars Technica</t>
  </si>
  <si>
    <t>2017-11-25 20:00:00 EST</t>
  </si>
  <si>
    <t>Inappropriate Circus</t>
  </si>
  <si>
    <t>Queensland Health</t>
  </si>
  <si>
    <t>https://www.facebook.com/IFeakingLoveScience/posts/1990418084312526</t>
  </si>
  <si>
    <t>Next Avenue</t>
  </si>
  <si>
    <t>MSN News</t>
  </si>
  <si>
    <t>Healthy Food Plans</t>
  </si>
  <si>
    <t>The Royal Children's Hospital, Melbourne</t>
  </si>
  <si>
    <t>New Vois Association of the Philippines</t>
  </si>
  <si>
    <t>WISH-TV</t>
  </si>
  <si>
    <t>True Activist</t>
  </si>
  <si>
    <t>Seword.com</t>
  </si>
  <si>
    <t>Bến Phà Bãi Cháy</t>
  </si>
  <si>
    <t>98.1 CHFI</t>
  </si>
  <si>
    <t>Nadja Haddad</t>
  </si>
  <si>
    <t>Healthy Lifestyle Base</t>
  </si>
  <si>
    <t>Essence</t>
  </si>
  <si>
    <t>Delaware Online</t>
  </si>
  <si>
    <t>BET</t>
  </si>
  <si>
    <t>Unbiased America</t>
  </si>
  <si>
    <t>Info Ibu Hamil</t>
  </si>
  <si>
    <t>Yew Ar3 Maah Everything</t>
  </si>
  <si>
    <t>Food Babe</t>
  </si>
  <si>
    <t>Each vaccine is tailored to each patient and their tumor. This is a big step forward not only for cancer treatment, but also for personalized medicine.</t>
  </si>
  <si>
    <t>Ben Garrison Cartoons</t>
  </si>
  <si>
    <t>http://www.iflscience.com/health-and-medicine/new-cancer-vaccine-moves-on-to-human-trials/</t>
  </si>
  <si>
    <t>Presidential Communications (Government of the Philippines)</t>
  </si>
  <si>
    <t>President Rody Duterte Facebook Army</t>
  </si>
  <si>
    <t>Engadget</t>
  </si>
  <si>
    <t>WLWT</t>
  </si>
  <si>
    <t>Healthy Viral 24</t>
  </si>
  <si>
    <t>Daily Mail Australia</t>
  </si>
  <si>
    <t>Adelaide Remember When.</t>
  </si>
  <si>
    <t>HuffPost UK</t>
  </si>
  <si>
    <t>Distractify</t>
  </si>
  <si>
    <t>Barangay Ni Kapitan Tiyago</t>
  </si>
  <si>
    <t>I Support Thirumurugan Gandhi</t>
  </si>
  <si>
    <t>ေက်ာက္သင္ပုန္း</t>
  </si>
  <si>
    <t>The Truth</t>
  </si>
  <si>
    <t>Rethinking Physiotherapy</t>
  </si>
  <si>
    <t>WLKY News</t>
  </si>
  <si>
    <t>Over 60</t>
  </si>
  <si>
    <t>Kelly Frey WTAE</t>
  </si>
  <si>
    <t>Conservative Country</t>
  </si>
  <si>
    <t>National Meningitis Association</t>
  </si>
  <si>
    <t>FOX 7 Austin</t>
  </si>
  <si>
    <t>Red White Blue News</t>
  </si>
  <si>
    <t>Exposing The Truth</t>
  </si>
  <si>
    <t>New Cancer Vaccine Moves On To Human Trials</t>
  </si>
  <si>
    <t>Dansk Dyreværn Århus</t>
  </si>
  <si>
    <t>A novel cancer vaccine has moved into clinical trials on humans this week. The new treatment uses engineered mRNA to target solid tumors, and is a big step</t>
  </si>
  <si>
    <t>Unfundamentalist</t>
  </si>
  <si>
    <t>TheIndependentOnline</t>
  </si>
  <si>
    <t>Doc Martin</t>
  </si>
  <si>
    <t>2017-02-24 01:00:00 EST</t>
  </si>
  <si>
    <t>Pediatric Nursing</t>
  </si>
  <si>
    <t>Children's Mercy</t>
  </si>
  <si>
    <t>YeuDongVat Foundation (YDV)</t>
  </si>
  <si>
    <t>https://www.facebook.com/TheIndependentOnline/posts/10154524751056636</t>
  </si>
  <si>
    <t>WFSB - Channel 3 Eyewitness News</t>
  </si>
  <si>
    <t>9 News Queensland</t>
  </si>
  <si>
    <t>OOY baaz aa ja</t>
  </si>
  <si>
    <t>Liz Wheeler</t>
  </si>
  <si>
    <t>Akosi Dogie</t>
  </si>
  <si>
    <t>May17 Movement</t>
  </si>
  <si>
    <t>Department of Education - Philippines</t>
  </si>
  <si>
    <t>Chron.com from the Houston Chronicle</t>
  </si>
  <si>
    <t>The Columbian</t>
  </si>
  <si>
    <t>The scientific miracles of Islam</t>
  </si>
  <si>
    <t>Magsasaka Mabuhay Ka</t>
  </si>
  <si>
    <t>I Love 紅鬣蜥tima&amp;小虎&amp;うまい&amp;太郎</t>
  </si>
  <si>
    <t>American Monitor Online</t>
  </si>
  <si>
    <t>Dr. Eric Z</t>
  </si>
  <si>
    <t>NTV Kenya</t>
  </si>
  <si>
    <t>Cebu News Report</t>
  </si>
  <si>
    <t>WSOC-TV</t>
  </si>
  <si>
    <t>Brilliant news</t>
  </si>
  <si>
    <t>The Hook</t>
  </si>
  <si>
    <t>http://ind.pn/2lAnPPl</t>
  </si>
  <si>
    <t>Brown Girl Collective</t>
  </si>
  <si>
    <t>BabyGaga</t>
  </si>
  <si>
    <t>7News - WHDH Boston</t>
  </si>
  <si>
    <t>The Jakarta Post</t>
  </si>
  <si>
    <t>New-York Historical Society</t>
  </si>
  <si>
    <t>Aj KLUI</t>
  </si>
  <si>
    <t>Hội những người yêu chó</t>
  </si>
  <si>
    <t>Cộng đồng Myeva</t>
  </si>
  <si>
    <t>Fight Cancer</t>
  </si>
  <si>
    <t>Columbus Zoo and Aquarium</t>
  </si>
  <si>
    <t>KIFI Local News 8</t>
  </si>
  <si>
    <t>I Love My Dachshund</t>
  </si>
  <si>
    <t>Salt River Wild Horse Management Group</t>
  </si>
  <si>
    <t>Friends Of Emma Medical Rescue</t>
  </si>
  <si>
    <t>The Bump</t>
  </si>
  <si>
    <t>Ben Swann</t>
  </si>
  <si>
    <t>http://www.independent.co.uk/life-style/health-and-families/health-news/hiv-aids-vaccine-therapy-trials-no-daily-drugs-art-irsicaixa-barcelona-beatriz-mothe-a7596521.html</t>
  </si>
  <si>
    <t>Tin Tức Quân Sự</t>
  </si>
  <si>
    <t>CBS Sunday Morning</t>
  </si>
  <si>
    <t>U.S. Department of Veterans Affairs</t>
  </si>
  <si>
    <t>The News Wire</t>
  </si>
  <si>
    <t>Shared: Vintage</t>
  </si>
  <si>
    <t>Better Homes &amp; Gardens</t>
  </si>
  <si>
    <t>K9 Instinct</t>
  </si>
  <si>
    <t>Humane Society of the Ozarks</t>
  </si>
  <si>
    <t>SunStar Cebu</t>
  </si>
  <si>
    <t>Soul Alchemy</t>
  </si>
  <si>
    <t>Fortune Insight</t>
  </si>
  <si>
    <t>Natural Healthy Ways</t>
  </si>
  <si>
    <t>Pres. Duterte Supporters</t>
  </si>
  <si>
    <t>The House of Health</t>
  </si>
  <si>
    <t>Slam 100.5fm</t>
  </si>
  <si>
    <t>RT America</t>
  </si>
  <si>
    <t>Kemal Milar</t>
  </si>
  <si>
    <t>NewsChannel 5 Nashville</t>
  </si>
  <si>
    <t>KSN TV</t>
  </si>
  <si>
    <t>Israel SIN Fisuras</t>
  </si>
  <si>
    <t>WEAR ABC 3 News, Pensacola</t>
  </si>
  <si>
    <t>An incredible new HIV vaccine has left five patients 'virus-free'</t>
  </si>
  <si>
    <t>Hóng</t>
  </si>
  <si>
    <t>DrFarrahBunch</t>
  </si>
  <si>
    <t>2018-07-28 03:36:46 EDT</t>
  </si>
  <si>
    <t>Savage Paramedics</t>
  </si>
  <si>
    <t>Really American</t>
  </si>
  <si>
    <t>Những bài thuốc dân gian kỳ diệu</t>
  </si>
  <si>
    <t>https://www.facebook.com/DrFarrahBunch/posts/1701190613312325</t>
  </si>
  <si>
    <t>Cooking Light</t>
  </si>
  <si>
    <t>British Patriots Society II</t>
  </si>
  <si>
    <t>VIP Petcare</t>
  </si>
  <si>
    <t>Pres. Rody Duterte Worldwide Supporters</t>
  </si>
  <si>
    <t>Paul Thomas, M.D.</t>
  </si>
  <si>
    <t>Mayor Philip Levine</t>
  </si>
  <si>
    <t>Louisiana Department of Health</t>
  </si>
  <si>
    <t>WLTX News19</t>
  </si>
  <si>
    <t>The Cats Whiskers</t>
  </si>
  <si>
    <t>Gluten-Free Living</t>
  </si>
  <si>
    <t>This is the best thing I've seen in at least 6 or 7 minutes</t>
  </si>
  <si>
    <t>Live Action</t>
  </si>
  <si>
    <t>Cheech and Chong</t>
  </si>
  <si>
    <t>One Green Planet</t>
  </si>
  <si>
    <t>Serious Wonder</t>
  </si>
  <si>
    <t>Marshall County Animal Shelter</t>
  </si>
  <si>
    <t>One of my most well known detractors who is wrapped up in the Dengvaxia controversy. Tsk tsk</t>
  </si>
  <si>
    <t>Flying Ketchup</t>
  </si>
  <si>
    <t>https://www.rappler.com/nation/191277-dengvaxia-dengue-vaccine-fda-chief-defends-2013-circular</t>
  </si>
  <si>
    <t>NowThis Weed</t>
  </si>
  <si>
    <t>GOOD</t>
  </si>
  <si>
    <t>Laal</t>
  </si>
  <si>
    <t>Central Meteorológica y Geológica del Caribe</t>
  </si>
  <si>
    <t>*new message* oh it's you. f*ck off.</t>
  </si>
  <si>
    <t>Radio Biafra</t>
  </si>
  <si>
    <t>Facultad De Ciencias Médicas</t>
  </si>
  <si>
    <t>(vf)DDS/ DIEHARD  DUTERTE  SUPPORTERS</t>
  </si>
  <si>
    <t>Bandila</t>
  </si>
  <si>
    <t>Tuckered</t>
  </si>
  <si>
    <t>BuzzFeed Science</t>
  </si>
  <si>
    <t>Pampers</t>
  </si>
  <si>
    <t>Lessons Taught By Life</t>
  </si>
  <si>
    <t>News &amp; Lotto Results</t>
  </si>
  <si>
    <t>ELITE Enslave US</t>
  </si>
  <si>
    <t>WTVC-TV NewsChannel 9 News</t>
  </si>
  <si>
    <t>KOAT</t>
  </si>
  <si>
    <t>Dengue vaccine: Ex-FDA chief defends circular removing post-marketing surveillance</t>
  </si>
  <si>
    <t>Bill Shorten MP</t>
  </si>
  <si>
    <t>Søren Søndergaard</t>
  </si>
  <si>
    <t>Kenneth Hartigan-Go defends a 2013 circular he issued that allowed for the dengue vaccine to get a certificate of product registration (CPR) even without the conduct of a post-marketing surveillance</t>
  </si>
  <si>
    <t>MSN Philippines</t>
  </si>
  <si>
    <t>WISN 12 NEWS</t>
  </si>
  <si>
    <t>RBReich</t>
  </si>
  <si>
    <t>M-Media</t>
  </si>
  <si>
    <t>2017-02-01 13:23:33 EST</t>
  </si>
  <si>
    <t>I Am A Texan</t>
  </si>
  <si>
    <t>Centro Escolar University Official</t>
  </si>
  <si>
    <t>LopeForHope.com - Fighting Breast Cancer Loving Horses</t>
  </si>
  <si>
    <t>aFamily.vn</t>
  </si>
  <si>
    <t>Faisal Saeed Al Mutar</t>
  </si>
  <si>
    <t>Engineering &amp; Science</t>
  </si>
  <si>
    <t>Bau.vn</t>
  </si>
  <si>
    <t>Angela Gallo  - Doula, Educator, Trailblazer</t>
  </si>
  <si>
    <t>WYFF News 4</t>
  </si>
  <si>
    <t>Cute Baby Videos</t>
  </si>
  <si>
    <t>https://www.facebook.com/RBReich/posts/1457837370895521</t>
  </si>
  <si>
    <t>7 News Brisbane</t>
  </si>
  <si>
    <t>Northern Health and Social Care Trust</t>
  </si>
  <si>
    <t>OMGFacts</t>
  </si>
  <si>
    <t>Gremlin</t>
  </si>
  <si>
    <t>Courier Mail</t>
  </si>
  <si>
    <t>WLOS ABC 13</t>
  </si>
  <si>
    <t>Africa Updates</t>
  </si>
  <si>
    <t>Transcendent Man</t>
  </si>
  <si>
    <t>Green Text Stories</t>
  </si>
  <si>
    <t>Alzheimer's Prevention Registry</t>
  </si>
  <si>
    <t>Alberta Health Services</t>
  </si>
  <si>
    <t>Michigan Renaissance Festival</t>
  </si>
  <si>
    <t>WRGB CBS 6 News, Albany</t>
  </si>
  <si>
    <t>Thinking Class of the Philippines</t>
  </si>
  <si>
    <t>NewsChannel 9</t>
  </si>
  <si>
    <t>Simplemost</t>
  </si>
  <si>
    <t>Rover's Morning Glory</t>
  </si>
  <si>
    <t>WSBT-TV</t>
  </si>
  <si>
    <t>State of the Nation with Jessica Soho</t>
  </si>
  <si>
    <t>Sharyl Attkisson</t>
  </si>
  <si>
    <t>Drunk Journalist</t>
  </si>
  <si>
    <t>Juicing For Health</t>
  </si>
  <si>
    <t>When I was secretary of labor, I found the permanent civil service to be the backbone of the Department. I depended on them. That’s why it’s noteworthy that the resistance is a growing inside federal departments, coming from federal workers charged with implementing Trump’s agenda. As the Washington Post reports: 1. Federal workers are in regular consultation with recently departed Obama-era political appointees about what they can do to push back against the new president’s initiatives. 2. They’re organizing. Last weekend, at a church in Columbia Heights, dozens of federal workers attended a forum to discuss how they can best oppose the Trump administration. At least 180 federal employees have signed up for a workshop next weekend, where experts will offer advice on workers’ rights and how they can express civil disobedience. 3. The State Department has emerged as the nexus of opposition to Trump’s refugee policy, in part because it has an official dissent channel where Foreign...</t>
  </si>
  <si>
    <t>Willie Revillame Show</t>
  </si>
  <si>
    <t>https://www.washingtonpost.com/politics/resistance-from-within-federal-workers-push-back-against-trump/2017/01/31/c65b110e-e7cb-11e6-b82f-687d6e6a3e7c_story.html?utm_term=.141c396c47fe</t>
  </si>
  <si>
    <t>Babylon Animal Shelter</t>
  </si>
  <si>
    <t>Ben Ferguson</t>
  </si>
  <si>
    <t>Føljeton</t>
  </si>
  <si>
    <t>Unbriefed : the life of a cna</t>
  </si>
  <si>
    <t>African Leadership Magazine</t>
  </si>
  <si>
    <t>Tulsa's Channel 8 - KTUL</t>
  </si>
  <si>
    <t>DeLorean</t>
  </si>
  <si>
    <t>Brut</t>
  </si>
  <si>
    <t>KXLY 4 News</t>
  </si>
  <si>
    <t>MECATRÓNICA</t>
  </si>
  <si>
    <t>Boredom Therapy</t>
  </si>
  <si>
    <t>Wales Online</t>
  </si>
  <si>
    <t>SilverSneakers</t>
  </si>
  <si>
    <t>Yahoo UK &amp; Ireland</t>
  </si>
  <si>
    <t>Trump For President 2020</t>
  </si>
  <si>
    <t>Rockets Are Cool</t>
  </si>
  <si>
    <t>State Senator Mike Folmer</t>
  </si>
  <si>
    <t>KMBC 9</t>
  </si>
  <si>
    <t>Postize</t>
  </si>
  <si>
    <t>Petty Mayonnaise</t>
  </si>
  <si>
    <t>Thyroid Pharmacist, Dr. Izabella Wentz</t>
  </si>
  <si>
    <t>Australian Vaccination-risks Network Inc. - AVN</t>
  </si>
  <si>
    <t>South China Morning Post</t>
  </si>
  <si>
    <t>Isla Caton's Fight Against Neuroblastoma</t>
  </si>
  <si>
    <t>Greg Brannon</t>
  </si>
  <si>
    <t>Herald Sun</t>
  </si>
  <si>
    <t>Deadspin</t>
  </si>
  <si>
    <t>Willam</t>
  </si>
  <si>
    <t>Ranker</t>
  </si>
  <si>
    <t>Christian Conservatives for Trump</t>
  </si>
  <si>
    <t>Resistance from within: Federal workers push back against Trump</t>
  </si>
  <si>
    <t>HARRY ROQUE, BONG GO, GEN. BATO, DOC. WILLIE, FRANCIS TOLENTINO SA SENADO</t>
  </si>
  <si>
    <t>Beyond dissent on the streets, the people who work for the president launch a less-visible opposition.</t>
  </si>
  <si>
    <t>The Intercept</t>
  </si>
  <si>
    <t>Mona Pants</t>
  </si>
  <si>
    <t>2017-12-21 12:21:01 EST</t>
  </si>
  <si>
    <t>Alliance In Motion Global, Incorporated</t>
  </si>
  <si>
    <t>WXII 12 NEWS</t>
  </si>
  <si>
    <t>Nation</t>
  </si>
  <si>
    <t>https://www.facebook.com/friendsofwcac/posts/1445909112172976</t>
  </si>
  <si>
    <t>Richard Marles MP</t>
  </si>
  <si>
    <t>Tech World Malayalam</t>
  </si>
  <si>
    <t>Unofficial: DNC</t>
  </si>
  <si>
    <t>maartist.md</t>
  </si>
  <si>
    <t>The Aquino Legacy</t>
  </si>
  <si>
    <t>Humane Society of South Mississippi</t>
  </si>
  <si>
    <t>In The Know Presents</t>
  </si>
  <si>
    <t>RAGE Against The Vaccines</t>
  </si>
  <si>
    <t>SPAY ILLINOIS</t>
  </si>
  <si>
    <t>Yahoo Lifestyle</t>
  </si>
  <si>
    <t>Your Nation</t>
  </si>
  <si>
    <t>Pasco County Animal Services</t>
  </si>
  <si>
    <t>Your Fibromyalgia</t>
  </si>
  <si>
    <t>Stafford County Animal Shelter</t>
  </si>
  <si>
    <t>Brain Tumour Research</t>
  </si>
  <si>
    <t>We Are The Media</t>
  </si>
  <si>
    <t>UNTV News and Rescue</t>
  </si>
  <si>
    <t>Children's Hospital of Wisconsin</t>
  </si>
  <si>
    <t>Rescue pledges: Anne $100 Picked up stray 12/19/17; owner unknown. “ALPHA” BEING HELD AT WALTON COUNTY ANIMAL CONTROL - A HIGH-KILL SHELTER IN MONROE, GA!! PLEASE HELP! www.waltonpets.net:=:http://www.waltonpets.net/index.html for current status and more info HOLD EXPIRES 12/22/17! AVAILABLE 12/27/17! NO PENDING APPLICATIONS OR RESCUE INQUIRIES! Shelter ID#: 2017 2489 Sex: male, not neutered FREE NEUTER VOUCHER FROM WALTON ANIMAL GUILD WITH ADOPTION! Age: approx. 2 years Weight: approx. 45-50 pounds Meds: 12/21/17 heartworm negative, distemper/parvo vaccine, pyrantal deworm, Adams flea spray Mandatory hold: expires 12/22/17 at 2:45 PM ADOPTION INFORMATION: http://www.waltoncountyga.gov/departments/animal-control/adoption-info/ RESCUE INFO: http://www.waltoncountyga.gov/departments/animal-control/quick-links/rescue-info/ SPONSOR THIS PET: http://www.waltoncountyga.gov/departments/animal-control/quick-links/donations/ www.waltonpets.net:=:http://www.waltonpets.net/index.html</t>
  </si>
  <si>
    <t>Anthony "Tunying" Taberna Supporters</t>
  </si>
  <si>
    <t>https://www.facebook.com/friendsofwcac/photos/a.147077982056102.28931.147067788723788/1445909112172976/?type=3</t>
  </si>
  <si>
    <t>Urgent Animals of Hearne Robertson County Texas</t>
  </si>
  <si>
    <t>Boiling Waters</t>
  </si>
  <si>
    <t>Big Cat Rescue</t>
  </si>
  <si>
    <t>Tattoo Page</t>
  </si>
  <si>
    <t>Capitalism Kills</t>
  </si>
  <si>
    <t>TruDog</t>
  </si>
  <si>
    <t>American Truth Seekers</t>
  </si>
  <si>
    <t>WMTW-TV</t>
  </si>
  <si>
    <t>The Age of Enlightenment</t>
  </si>
  <si>
    <t>Kathie Lee and Hoda</t>
  </si>
  <si>
    <t>Deoband Pages</t>
  </si>
  <si>
    <t>American Public Health Association</t>
  </si>
  <si>
    <t>Chiaseyhoc.net</t>
  </si>
  <si>
    <t>Illuminati Exposed</t>
  </si>
  <si>
    <t>Veterinary Humor</t>
  </si>
  <si>
    <t>Tommy Chong</t>
  </si>
  <si>
    <t>Bernie Sanders Brigade</t>
  </si>
  <si>
    <t>The Patriot Nurse</t>
  </si>
  <si>
    <t>KREM 2 News</t>
  </si>
  <si>
    <t>KGUN 9 On Your Side</t>
  </si>
  <si>
    <t>The Manila Times</t>
  </si>
  <si>
    <t>Windsor/Essex County Humane Society</t>
  </si>
  <si>
    <t>Pork Ng Ina Mo</t>
  </si>
  <si>
    <t>2019-02-04 19:31:08 EST</t>
  </si>
  <si>
    <t>America, Hell Yeah</t>
  </si>
  <si>
    <t>SunStar Davao</t>
  </si>
  <si>
    <t>PragerU</t>
  </si>
  <si>
    <t>My child's vaccine reaction</t>
  </si>
  <si>
    <t>It's all about KP</t>
  </si>
  <si>
    <t>Newstarget.com</t>
  </si>
  <si>
    <t>Randolph County Animal Shelter</t>
  </si>
  <si>
    <t>https://www.facebook.com/ScienceNaturePage/posts/1579134195552166</t>
  </si>
  <si>
    <t>AWM America</t>
  </si>
  <si>
    <t>Autism on The Mighty</t>
  </si>
  <si>
    <t>Dr Ben Lynch</t>
  </si>
  <si>
    <t>Angels for Animals Network</t>
  </si>
  <si>
    <t>Support The Fight Against Breast Cancer</t>
  </si>
  <si>
    <t>Joplin Humane Society Animal Adoption &amp; Resource Center</t>
  </si>
  <si>
    <t>National Post</t>
  </si>
  <si>
    <t>Dearly</t>
  </si>
  <si>
    <t>United 4 Truth</t>
  </si>
  <si>
    <t>myscienceacademy.org</t>
  </si>
  <si>
    <t>KWTV - NEWS 9</t>
  </si>
  <si>
    <t>Atty Larry Gadon</t>
  </si>
  <si>
    <t>The Toronto Star</t>
  </si>
  <si>
    <t>Villalobos Rescue Center</t>
  </si>
  <si>
    <t>African Diaspora</t>
  </si>
  <si>
    <t>Enhedslisten</t>
  </si>
  <si>
    <t>The Intellectualist</t>
  </si>
  <si>
    <t>BBC Family &amp; Education News</t>
  </si>
  <si>
    <t>Fabiosa Daily</t>
  </si>
  <si>
    <t>Estudyante Life</t>
  </si>
  <si>
    <t>Peace, Love &amp; Pit Bulls</t>
  </si>
  <si>
    <t>Jenelle Evans</t>
  </si>
  <si>
    <t>Natural Medicine Team</t>
  </si>
  <si>
    <t>Today Tonight</t>
  </si>
  <si>
    <t>The Healthy Alternatives</t>
  </si>
  <si>
    <t>ThinkProgress</t>
  </si>
  <si>
    <t>American Atheists</t>
  </si>
  <si>
    <t>Entertainment Tonight</t>
  </si>
  <si>
    <t>The Mighty</t>
  </si>
  <si>
    <t>Jodie Fleischer, NBC4</t>
  </si>
  <si>
    <t>Liberal Wackadoodles</t>
  </si>
  <si>
    <t>RSPCA Australia</t>
  </si>
  <si>
    <t>PinoyNewz</t>
  </si>
  <si>
    <t>NBC Chicago</t>
  </si>
  <si>
    <t>Sean Adl-Tabatabai</t>
  </si>
  <si>
    <t>The Game on BET</t>
  </si>
  <si>
    <t>Elbert County Emergency Services</t>
  </si>
  <si>
    <t>2017-11-02 15:35:02 EDT</t>
  </si>
  <si>
    <t>Joshua Feuerstein</t>
  </si>
  <si>
    <t>CREDO Mobile</t>
  </si>
  <si>
    <t>https://www.facebook.com/friendsofwcac/posts/1400677260029495</t>
  </si>
  <si>
    <t>The Underground Resistance Network</t>
  </si>
  <si>
    <t>I Love Veterinary Medicine</t>
  </si>
  <si>
    <t>Funny Nurses</t>
  </si>
  <si>
    <t>FOX23 News</t>
  </si>
  <si>
    <t>WJZ-TV | CBS Baltimore</t>
  </si>
  <si>
    <t>Anonymous The World is Ours</t>
  </si>
  <si>
    <t>Perthshire Gundog Rescue SCIO</t>
  </si>
  <si>
    <t>NTD News</t>
  </si>
  <si>
    <t>KTLA 5 Morning News</t>
  </si>
  <si>
    <t>The Magic House, St. Louis Children's Museum</t>
  </si>
  <si>
    <t>Huddersfield TUC</t>
  </si>
  <si>
    <t>Bunny World Foundation</t>
  </si>
  <si>
    <t>Paul Joseph Watson</t>
  </si>
  <si>
    <t>BBC</t>
  </si>
  <si>
    <t>Karachi - The City Of Lights</t>
  </si>
  <si>
    <t>pedestrian.tv</t>
  </si>
  <si>
    <t>Savagery</t>
  </si>
  <si>
    <t>The Weather Network</t>
  </si>
  <si>
    <t>Turned in stray 10/24/17; notified owner to claim. Check out her Furtography Session here: http://williamwisephotocom.powweb.com/photographyblog/harlequin-great-dane-pet-photography-blog “HARTLEY” BEING HELD AT WALTON COUNTY ANIMAL CONTROL - A HIGH-KILL SHELTER IN MONROE, GA!! PLEASE HELP! www.waltonpets.net:=:http://www.waltonpets.net/index.html for current status and more info HOLD EXPIRES 11/3/17! AVAILABLE FRIDAY! Shelter ID#: 2017 2156 Sex: female, not spayed Age: approx. 3 years Weight: approx. 120+ pounds Meds: 11/2/17 heartworm negative, distemper/parvo vaccine Mandatory hold: expires 11/3/17 at 1:00 PM ADOPTION INFORMATION: http://www.waltoncountyga.gov/departments/animal-control/adoption-info/ RESCUE INFO: http://www.waltoncountyga.gov/departments/animal-control/quick-links/rescue-info/ SPONSOR THIS PET: http://www.waltoncountyga.gov/departments/animal-control/quick-links/donations/ www.waltonpets.net:=:http://www.waltonpets.net/index.html</t>
  </si>
  <si>
    <t>https://www.facebook.com/friendsofwcac/photos/a.147077982056102.28931.147067788723788/1400677260029495/?type=3</t>
  </si>
  <si>
    <t>FOX26</t>
  </si>
  <si>
    <t>NowThis Food</t>
  </si>
  <si>
    <t>peta2</t>
  </si>
  <si>
    <t>Millennials For Revolution</t>
  </si>
  <si>
    <t>Live Energized</t>
  </si>
  <si>
    <t>Kementerian Kesehatan RI</t>
  </si>
  <si>
    <t>KRON 4 News</t>
  </si>
  <si>
    <t>eritrea-chat.com</t>
  </si>
  <si>
    <t>The Milli Gazette</t>
  </si>
  <si>
    <t>Jacob Rees-Mogg: Supporters' Group</t>
  </si>
  <si>
    <t>BongBong Marcos United</t>
  </si>
  <si>
    <t>Ananda Vikatan</t>
  </si>
  <si>
    <t>Sabah Viral</t>
  </si>
  <si>
    <t>Melanated Multiverse</t>
  </si>
  <si>
    <t>PIX 11</t>
  </si>
  <si>
    <t>The Political Resistance against Donald Trump</t>
  </si>
  <si>
    <t>FOX13TampaBay</t>
  </si>
  <si>
    <t>2018-02-05 13:03:49 EST</t>
  </si>
  <si>
    <t>WPTV</t>
  </si>
  <si>
    <t>Black Couple Revolution</t>
  </si>
  <si>
    <t>Northeast Arkansas Humane Society</t>
  </si>
  <si>
    <t>https://www.facebook.com/FOX13TampaBay/posts/10156693126490348</t>
  </si>
  <si>
    <t>Salt Lake County Health Department</t>
  </si>
  <si>
    <t>New Born Baby</t>
  </si>
  <si>
    <t>KFOX-TV</t>
  </si>
  <si>
    <t>Rocky Mountain Black Conservatives</t>
  </si>
  <si>
    <t>Channel 2 News, KTUU.com</t>
  </si>
  <si>
    <t>Willie Revillame 2016</t>
  </si>
  <si>
    <t>One Nation Under God</t>
  </si>
  <si>
    <t>KVTA News AM 1590</t>
  </si>
  <si>
    <t>Lampasas Animal Shelter, Lampasas TX</t>
  </si>
  <si>
    <t>Netzfrauen</t>
  </si>
  <si>
    <t>Mood Swings</t>
  </si>
  <si>
    <t>Everyone loves a Dachshund</t>
  </si>
  <si>
    <t>Orlando Immunology Center</t>
  </si>
  <si>
    <t>Doctor Vikatan</t>
  </si>
  <si>
    <t>Adam Danyal</t>
  </si>
  <si>
    <t>CTV Kitchener</t>
  </si>
  <si>
    <t>BongBong Marcos Loyalists Movement_Official Group</t>
  </si>
  <si>
    <t>Skai Juice</t>
  </si>
  <si>
    <t>azfamily 3TV CBS 5</t>
  </si>
  <si>
    <t>Trang Minh Nguyen</t>
  </si>
  <si>
    <t>Q2 News</t>
  </si>
  <si>
    <t>ITV Calendar</t>
  </si>
  <si>
    <t>WILX News 10</t>
  </si>
  <si>
    <t>WFMY News 2</t>
  </si>
  <si>
    <t>The Resistance</t>
  </si>
  <si>
    <t>Luke Rudkowski</t>
  </si>
  <si>
    <t>Lamion Na Talentado Pa</t>
  </si>
  <si>
    <t>KABB FOX 29 News, San Antonio</t>
  </si>
  <si>
    <t>CANCER VACCINE ELIMINATES TUMORS: Stanford researchers say the vaccine injected directly into tumors in mice destroyed the tumor, then moved on to find other identical cancers. It eventually eliminated all traces of the cancer from the animal's body and was successful in 87 out of 90 mice! MORE: http://bit.ly/2Eiz3Uo:=:http://www.fox13news.com/health/cancer-injection-eliminates-tumors-in-mice</t>
  </si>
  <si>
    <t>NSW News &amp; Alerts</t>
  </si>
  <si>
    <t>https://www.facebook.com/FOX13TampaBay/videos/10156693126490348/</t>
  </si>
  <si>
    <t>Secular Coalition for America</t>
  </si>
  <si>
    <t>AltHealthWORKS</t>
  </si>
  <si>
    <t>Tulfo Brothers Worldwide</t>
  </si>
  <si>
    <t>Coconut Health</t>
  </si>
  <si>
    <t>Whole New Mom</t>
  </si>
  <si>
    <t>Freedom From Mental Slavery</t>
  </si>
  <si>
    <t>Sick of the Slant - A Fair Look at the News of the Day</t>
  </si>
  <si>
    <t>LOTS of Smiles</t>
  </si>
  <si>
    <t>Herbs and Natural Remedies</t>
  </si>
  <si>
    <t>FOX6 News Milwaukee</t>
  </si>
  <si>
    <t>Newshub</t>
  </si>
  <si>
    <t>China Uncensored</t>
  </si>
  <si>
    <t>Furry Tales from the Woke Side</t>
  </si>
  <si>
    <t>University of the Philippines Manila</t>
  </si>
  <si>
    <t>THV11</t>
  </si>
  <si>
    <t>Pasadena Animal Shelter Cats</t>
  </si>
  <si>
    <t>City of Tshwane | Official (Page)</t>
  </si>
  <si>
    <t>I Am a Liberal 'Til My Dying Day</t>
  </si>
  <si>
    <t>Your Stylish Life</t>
  </si>
  <si>
    <t>Manchester Evening News</t>
  </si>
  <si>
    <t>Wake Up News</t>
  </si>
  <si>
    <t>American White History Month 2</t>
  </si>
  <si>
    <t>katvond</t>
  </si>
  <si>
    <t>InPower Movement</t>
  </si>
  <si>
    <t>2018-06-14 19:32:53 EDT</t>
  </si>
  <si>
    <t>Anaphylaxis Network Australia</t>
  </si>
  <si>
    <t>Respectons (association de protection animale)</t>
  </si>
  <si>
    <t>https://www.facebook.com/katvond/posts/10160676946500454</t>
  </si>
  <si>
    <t>ABC Goldfields-Esperance</t>
  </si>
  <si>
    <t>Global Edmonton</t>
  </si>
  <si>
    <t>News, Accidents, Robberies &amp; Incidents</t>
  </si>
  <si>
    <t>People of the World for Israel</t>
  </si>
  <si>
    <t>Littest</t>
  </si>
  <si>
    <t>Support Black Group Economics Now</t>
  </si>
  <si>
    <t>Savoir Vivre</t>
  </si>
  <si>
    <t>WRAL TV</t>
  </si>
  <si>
    <t>RTV6 (WRTV - Indianapolis)</t>
  </si>
  <si>
    <t>The Thinking Atheist</t>
  </si>
  <si>
    <t>Womack Army Medical Center</t>
  </si>
  <si>
    <t>THE WEEK</t>
  </si>
  <si>
    <t>WSAZ NewsChannel 3</t>
  </si>
  <si>
    <t>Dr. Richard Pan</t>
  </si>
  <si>
    <t>Duterte Alliance</t>
  </si>
  <si>
    <t>TODAY'S TMJ4</t>
  </si>
  <si>
    <t>Cape Argus</t>
  </si>
  <si>
    <t>WBRC FOX6 News</t>
  </si>
  <si>
    <t>MY husband @prayers and I are NOT anti-vaxxers. We are not against vaccines. Just because we have hesitancies and valid concerns about injecting our baby with specific chemicals and toxins does not mean we are anti anything. As a soon-to-be-parent [and especially as a first-time-mom] I do feel it my responsibility to have questions, and to listen to my motherly instinct to question things, and do my research. What we have found is that sometimes it isn’t always so black and white. While we believe medications, including vaccines, are not all bad - we also can’t dismiss the fact that some may not be good for everyone. There are plenty of studies that show some vaccinations can work wonders. And there are also studies that show some people [including mothers, and babies] may be more susceptible to vaccine injuries more than others. It’s unfair for anyone to expect me [or any parent] to take the word of the pharmaceutical companies who have much to gain from and industry worth...</t>
  </si>
  <si>
    <t>Lee County Sheriff's Department, Mississippi</t>
  </si>
  <si>
    <t>https://www.facebook.com/katvond/photos/a.10150126087930454.395063.237437860453/10160676946500454/?type=3</t>
  </si>
  <si>
    <t>WOWK 13 NEWS</t>
  </si>
  <si>
    <t>Gwent Police</t>
  </si>
  <si>
    <t>Ottawa Citizen</t>
  </si>
  <si>
    <t>I Support Farmers Markets</t>
  </si>
  <si>
    <t>90.6 FM News</t>
  </si>
  <si>
    <t>WSYX ABC 6</t>
  </si>
  <si>
    <t>The Columbus Dispatch</t>
  </si>
  <si>
    <t>WDRB News</t>
  </si>
  <si>
    <t>Healthy People</t>
  </si>
  <si>
    <t>WSFA-TV</t>
  </si>
  <si>
    <t>Age of Autism</t>
  </si>
  <si>
    <t>Volunteers of the Valencia County Animal Shelter</t>
  </si>
  <si>
    <t>Generations - Today</t>
  </si>
  <si>
    <t>WVNS 59News</t>
  </si>
  <si>
    <t>Positive Attitude</t>
  </si>
  <si>
    <t>WTAP Television</t>
  </si>
  <si>
    <t>News Twerk</t>
  </si>
  <si>
    <t>Georgia Coalition for Vaccine Choice</t>
  </si>
  <si>
    <t>Macomb County Scanner</t>
  </si>
  <si>
    <t>Kids Safety Network</t>
  </si>
  <si>
    <t>Wake County Government</t>
  </si>
  <si>
    <t>WVVA News</t>
  </si>
  <si>
    <t>WOOD TV8</t>
  </si>
  <si>
    <t>mommypehpot</t>
  </si>
  <si>
    <t>1428985173999897</t>
  </si>
  <si>
    <t>2017-09-04 11:27:44 EDT</t>
  </si>
  <si>
    <t>Rep. Jonathan Brostoff</t>
  </si>
  <si>
    <t>WTOL NEWS 11</t>
  </si>
  <si>
    <t>https://www.facebook.com/mommypehpot/posts/2091828567715551</t>
  </si>
  <si>
    <t>Real Vaccine information</t>
  </si>
  <si>
    <t>WOAY NewsWatch</t>
  </si>
  <si>
    <t>Vax Choice</t>
  </si>
  <si>
    <t>CBC Saskatchewan</t>
  </si>
  <si>
    <t>WTTE FOX 28</t>
  </si>
  <si>
    <t>VaccineImpact</t>
  </si>
  <si>
    <t>TWOT - Truth Will Overcome Tyranny</t>
  </si>
  <si>
    <t>Light Up Trump's Christmas Caboose</t>
  </si>
  <si>
    <t>CBS4 Indy</t>
  </si>
  <si>
    <t>The Herald-Dispatch</t>
  </si>
  <si>
    <t>CBC Saskatoon</t>
  </si>
  <si>
    <t>Bayang Pilipinas</t>
  </si>
  <si>
    <t>Huzlers</t>
  </si>
  <si>
    <t>Ang dami ko na naririnig about #JapaneseEncephalitis at yung vaccine na kailangan para labanan ito. Ang huli kong balita, nagkaka ubusan daw ng vaccine. Hindi ko ma gets kung bakit. Gusto ko muna sana magbasa about Japanese Encephalitis at anong meron dito before asking our pedia about. Kung baga, nag dadalawang isip pa ako kung ipapa vaccine ko na ba ang mga bata or hindi. Sakto nung Sabado, schedule ng #bakuna ni bunso. Yun pala, #JapaneseEncephalitisVaccine ang naka schedule sa kanya. So chance ko na! Nagtanong ako kay Doc kung gaano ba ito ka importante at kung kailangan ko ba pabakunahan ang ibang anak ko. DAPAT! Halos napasigaw yata si dokotora sa pagsabi ng dapat. Delikado daw ang Japanese Encephalitis dahil utak ang tinatamaan nito. Para sa mga nanay na mahilig magbasa, basahin mo ito: JAPANESE ENCEPHALITIS 5 FACTS FOR PARENTS&gt;&gt;&gt; https://goo.gl/vGpXhm:=:https://www.pehpot.com/2017/09/japanese-encephalitis-must-know-facts-parents.html Swerte naman namin dahil kakadating lang...</t>
  </si>
  <si>
    <t>Yaya Trương Nhi</t>
  </si>
  <si>
    <t>https://www.facebook.com/mommypehpot/photos/a.1429615813936833/2091821754382899/?type=3</t>
  </si>
  <si>
    <t>Health:Curated</t>
  </si>
  <si>
    <t>Truong Huy San</t>
  </si>
  <si>
    <t>Mike Acebedo Lopez</t>
  </si>
  <si>
    <t>Photos from Mommy Blogger Pehpot's post</t>
  </si>
  <si>
    <t>2016-05-31 17:45:50 EDT</t>
  </si>
  <si>
    <t>https://www.facebook.com/HuffPost/posts/10153945784101130</t>
  </si>
  <si>
    <t>Marco Arturo is only 12 years old, but he just gave the best pro-vaccine argument the internet’s ever seen.</t>
  </si>
  <si>
    <t>https://www.facebook.com/HuffingtonPost/videos/10153945784101130/</t>
  </si>
  <si>
    <t>Young Scientist Brilliantly Explains The Evidence Linking Vacc...</t>
  </si>
  <si>
    <t>officialbenshapiro</t>
  </si>
  <si>
    <t>2018-11-22 12:05:50 EST</t>
  </si>
  <si>
    <t>https://www.facebook.com/officialbenshapiro/posts/2299737653396984</t>
  </si>
  <si>
    <t>"The number of dementia cases could drop by half.”</t>
  </si>
  <si>
    <t>https://www.dailywire.com/news/38641/new-vaccine-could-cut-number-alzheimers-cases-half-hank-berrien?utm_source=facebook&amp;utm_medium=social&amp;utm_content=062316-news&amp;utm_campaign=benshapiro</t>
  </si>
  <si>
    <t>New Vaccine Could Cut Number Of Alzheimer's Cases In Half</t>
  </si>
  <si>
    <t>A new Alzheimer's vaccine developed by scientists at the University of Texas, Southwestern could conceivably cut the number of dementia cases in half.</t>
  </si>
  <si>
    <t>TheThinkingPinoy</t>
  </si>
  <si>
    <t>2017-12-01 06:14:07 EST</t>
  </si>
  <si>
    <t>https://www.facebook.com/TheThinkingPinoy/posts/958295114317592</t>
  </si>
  <si>
    <t>GINAWANG TAYONG HUMAN EXPERIMENT NG MGA AQUINO!!! The Aquino-era Department of Health (Philippines) injected Sanofi Pasteur's Dengvaxia to over 700,000 Filipinos, even if the anti-dengue vaccine's trials are not complete. Senator Dick Gordon is right: we were used as guinea pigs. As it turns out, those injected with Dengvaxia who have not been previously infected with Dengue are significantly more likely to suffer worse cases of dengue if and when they do get infected. In short, pinabakunahan mo ang anak mo ng anti-dengue sa DoH sa pag-asang hindi siya magka-dengue kahit kailan. Pero dahil sablay ang gamot, magiging mas malala ang tatamang dengue sa kanya. Napabakunahan mo ba ang anak mo ng anti-dengue mula sa DoH? Kumonsulta ka na pinakamalapit na health center sa lalong madaling panahon.</t>
  </si>
  <si>
    <t>https://www.facebook.com/TheThinkingPinoy/photos/a.568177789995995.1073741828.567419693405138/958292694317834/?type=3</t>
  </si>
  <si>
    <t>2016-02-23 08:45:05 EST</t>
  </si>
  <si>
    <t>https://www.facebook.com/HuffPost/posts/10153691291191130</t>
  </si>
  <si>
    <t>The vaccine has been free to the Cuban public since 2011.</t>
  </si>
  <si>
    <t>http://huff.to/1WG5Ba0</t>
  </si>
  <si>
    <t>http://www.huffingtonpost.com/2016/02/22/cuba-lung-cancer-vaccine_n_7267518.html?ncid=fcbklnkushpmg00000063</t>
  </si>
  <si>
    <t>Cuba's Had A Lung Cancer Vaccine For Years, And Now It's Coming To The U.S.</t>
  </si>
  <si>
    <t>President Barack Obama will become the first president to visit Cuba in almost 90 years when he and first lady Michelle Obama travel to the island nation on March 21. But one of the most exciting t...</t>
  </si>
  <si>
    <t>georgehtakei</t>
  </si>
  <si>
    <t>2016-02-05 13:21:00 EST</t>
  </si>
  <si>
    <t>https://www.facebook.com/georgehtakei/posts/1472306012798847</t>
  </si>
  <si>
    <t>A 'eureka' moment for the Zika virus.</t>
  </si>
  <si>
    <t>http://qklnk.co/rpuQUa</t>
  </si>
  <si>
    <t>https://www.good.is/articles/zika-virus-vaccine-brazil-india?utm_source=TSE&amp;utm_medium=FB&amp;utm_campaign=pd&amp;utm_content=inf_10_81_2&amp;tse_id=INF_17f330795778461db8b3f23c13c1c560</t>
  </si>
  <si>
    <t>Indian Scientists Develop World’s First Zika Vaccine</t>
  </si>
  <si>
    <t>Pre-clinical trials start this month.</t>
  </si>
  <si>
    <t>2018-12-02 07:24:21 EST</t>
  </si>
  <si>
    <t>https://www.facebook.com/ScienceNaturePage/posts/297507537550965</t>
  </si>
  <si>
    <t>New Alzheimer’s Vaccine Passes Pre-Clinical Trials.</t>
  </si>
  <si>
    <t>https://www.facebook.com/ScienceNaturePage/videos/297507537550965/</t>
  </si>
  <si>
    <t>Alzheimer’s Vaccine Shows Promising Results</t>
  </si>
  <si>
    <t>https://www.facebook.com/ScienceNaturePage/posts/1537857859679800</t>
  </si>
  <si>
    <t>DailyMail</t>
  </si>
  <si>
    <t>2018-03-28 06:00:04 EDT</t>
  </si>
  <si>
    <t>https://www.facebook.com/DailyMail/posts/3447369708656086</t>
  </si>
  <si>
    <t>It has no painful side effects and eliminates the need for chemotherapy. Incredible!</t>
  </si>
  <si>
    <t>http://www.dailymail.co.uk/health/article-5552917/Cancer-vaccine-cured-97-tumours-mice-tested-humans.html?ito=social-facebook</t>
  </si>
  <si>
    <t>Cancer vaccine 'that cures 97% of tumours' may be available in just ONE YEAR</t>
  </si>
  <si>
    <t>fox5atlanta</t>
  </si>
  <si>
    <t>2018-02-05 18:10:00 EST</t>
  </si>
  <si>
    <t>https://www.facebook.com/fox5atlanta/posts/10156693226550348</t>
  </si>
  <si>
    <t>POSSIBLE MEDICAL BREAKTHROUGH: Scientists have taken a giant step toward curing cancer, according to a new study. A new vaccine was able to destroy tumors in mice &amp; eventually eliminated all traces of cancer from the animals' body. It was successful in 87 out of 90 mice! Check out this report from our sister station Fox 32 Chicago. MORE: http://bit.ly/2nKtHXS:=:http://www.fox5atlanta.com/health/cancer-injection-eliminates-tumors-in-mice</t>
  </si>
  <si>
    <t>https://www.facebook.com/fox5atlanta/videos/10156693226550348/</t>
  </si>
  <si>
    <t>Live Video</t>
  </si>
  <si>
    <t>https://www.facebook.com/ScienceNaturePage/posts/1525938134205106</t>
  </si>
  <si>
    <t>TheOnion</t>
  </si>
  <si>
    <t>2017-02-21 09:05:13 EST</t>
  </si>
  <si>
    <t>https://www.facebook.com/TheOnion/posts/10155165689169497</t>
  </si>
  <si>
    <t>http://trib.al/yWYlusX</t>
  </si>
  <si>
    <t>http://www.theonion.com/graphic/cat-that-spends-life-on-one-of-two-couch-cushions--37324?utm_content=Main&amp;utm_campaign=SF&amp;utm_source=Facebook&amp;utm_medium=SocialMarketing</t>
  </si>
  <si>
    <t>Cat That Spends Life On One Of Two Couch Cushions Given Rabies Vaccine</t>
  </si>
  <si>
    <t>The Onion - America's Finest News Source</t>
  </si>
  <si>
    <t>JeremyVineOn5</t>
  </si>
  <si>
    <t>2018-03-13 09:44:49 EDT</t>
  </si>
  <si>
    <t>https://www.facebook.com/JeremyVineOn5/posts/10160318074760422</t>
  </si>
  <si>
    <t>"This really does annoy me ... there are ways in which it can save money that have nothing to do with stopping saving lives." Angela Rippon makes a passionate plea to the NHS over extending the HPV vaccine to boys.</t>
  </si>
  <si>
    <t>https://www.facebook.com/officialwrightstuff/videos/10160318074760422/</t>
  </si>
  <si>
    <t>Angela Rippon's passionate plea to the NHS</t>
  </si>
  <si>
    <t>anonews.co</t>
  </si>
  <si>
    <t>2017-01-29 13:39:41 EST</t>
  </si>
  <si>
    <t>https://www.facebook.com/anonews.co/posts/1493428100668744</t>
  </si>
  <si>
    <t>With Trump in the White House with full executive powers the vaccine autism link is about to come under its most severe scrutiny yet ...</t>
  </si>
  <si>
    <t>http://www.anonews.co/trump-vaccines-autism/</t>
  </si>
  <si>
    <t>Trump: Vaccines Cause Autism And Will Be Investigated – Anonymous</t>
  </si>
  <si>
    <t>By: YNW President-elect Donald Trump believes vaccines are responsible for the autism epidemic and he has promised to find out the truth and “save our children and their future” when he takes office in January. Trump dismissed the official claim that there is no link between vaccines and autism, cla...</t>
  </si>
  <si>
    <t>Fox32Chicago</t>
  </si>
  <si>
    <t>2018-10-18 22:09:53 EDT</t>
  </si>
  <si>
    <t>https://www.facebook.com/Fox32Chicago/posts/254354598599798</t>
  </si>
  <si>
    <t>CANCER BREAKTHROUGH: A cure may have been found for breast cancer! While the new vaccine is still in clinical trials, doctors say they're excited about it because it seems to be working with few negative side effects. SPREAD THE WORD: www.fox32chicago.com/news/mayo-clinic-sees-hope-in-breast-cancer-vaccine</t>
  </si>
  <si>
    <t>https://www.facebook.com/Fox32Chicago/videos/254354598599798/</t>
  </si>
  <si>
    <t>noynoyaquinoIII</t>
  </si>
  <si>
    <t>2018-02-25 21:43:32 EST</t>
  </si>
  <si>
    <t>https://www.facebook.com/noynoyaquinoIII/posts/2264582763574458</t>
  </si>
  <si>
    <t>STATEMENT ON THE DELIBERATIONS REGARDING THE DENGUE VACCINE AT THE HOUSE OF REPRESENTATIVES Nabanggit ko na po na nakatanggap ako ng memo mula kay Sec. Ike Ona noong Agosto 2010 ukol sa Dengue. Nakasaad sa memo ang 5 rehiyon na may pinaka-mataas na ulat ng sakit. Diin ko po: Sa Region 8, ang report: 1409.5% increase o 14 na beses ang itinaas ng kaso. Walang klarong dahilan o kapaliwanagang inalok sa pag-angat ng kaso sa naturang rehiyon. Ang nasabi sa atin: May mga hakbang na pwedeng gawin. Sinabihan din tayo ni Sec. Ona na may bakunang pinag-aaralan para sa lahat ng strains ng Dengue. Para matugunan ang problema, ang ginawa natin: Tinigil natin ang indiscriminate fogging na itinataboy lamang ang lamok sa kabilang barangay. Nag-activate ang ating DOH ng Dengue express lanes sa mga ospital, at nag-install tayo ng Insecticide-Treated Screens at Mosquito Ovicidal/Larvicidal (OL) Traps, at iba pa. Para maintindihan po natin ang problema. Kamakailan may pinakita sa akin si Sec. Janet...</t>
  </si>
  <si>
    <t>HealthRanger</t>
  </si>
  <si>
    <t>2016-06-20 18:59:43 EDT</t>
  </si>
  <si>
    <t>https://www.facebook.com/HealthRanger/posts/10153578286206316</t>
  </si>
  <si>
    <t>10 reasons why Zika virus fear is another fraudulent medical hoax and vaccine industry funding scam.</t>
  </si>
  <si>
    <t>https://www.facebook.com/HealthRanger/videos/10153578286206316/</t>
  </si>
  <si>
    <t>10 reasons why Zika virus fear is fraudulent medical hoax</t>
  </si>
  <si>
    <t>2016-12-23 21:00:00 EST</t>
  </si>
  <si>
    <t>https://www.facebook.com/ScienceAlert/posts/10154991840827518</t>
  </si>
  <si>
    <t>Yes!</t>
  </si>
  <si>
    <t>http://www.sciencealert.com/researchers-develop-an-ebola-vaccine-that-s-100-percent-effective</t>
  </si>
  <si>
    <t>It's Official: We Finally Have an Ebola Vaccine That's Up to 100% Effective</t>
  </si>
  <si>
    <t>Researchers have developed an Ebola vaccine which provides 100 percent protection against one particularly dangerous strain of the disease, based on final field tests on thousands of people in West Africa.</t>
  </si>
  <si>
    <t>Alfalah.Med.Lab</t>
  </si>
  <si>
    <t>2017-04-03 15:33:20 EDT</t>
  </si>
  <si>
    <t>https://www.facebook.com/Alfalah.Med.Lab/posts/1908934289353351</t>
  </si>
  <si>
    <t>‏Alfalah Diagnostic Center ‏Alfalah Vaccination Center &amp; medical laboratories • غوره تشخيص . شه درملنه 1. -الفلاح طبى لابراتوار ‏‎١- تشخيص برتر . تداوى بهتر 2-كلينيك تشخيصيه الفلاح ‏‎٢- تستهاى الرجى ياحساسيت 3-مركز واكسيناسيون الفلاح ‏‎٣- واكسين الرجى ياحساسيت ‏‎٤- معاينات PCR زردي سياه وسفيد به شكل فعال وعيرفعال وهمچنان مقدارى. ‏‎٥- Hormones:Virus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هاMicrobiology Culture ‏‎٧- معاينات مكمل خون ٨-معاينات سرطان ها بيوپسى Biopsy معاينات مكمل خون:Complete Blood check up ‏‎٢ دالرجى يا حساسيت واكسين Allergy Vaccine ‏‎PCR٣ :دتور اوسپين زيرى معلول په فعال أوغير فعال اومقداري تشخیص و (truncated)</t>
  </si>
  <si>
    <t>https://www.facebook.com/Alfalah.Med.Lab/photos/a.1495107600736024.1073741829.1495024574077660/1908934289353351/?type=3</t>
  </si>
  <si>
    <t>DonaldTrump</t>
  </si>
  <si>
    <t>2019-02-23 17:11:00 EST</t>
  </si>
  <si>
    <t>https://www.facebook.com/DonaldTrump/posts/10162197182005725</t>
  </si>
  <si>
    <t>"While legal immigrants are required to receive an extensive series of inoculations, including the measles vaccine, there is no way to ensure that illegal immigrants are free from measles or other contagious diseases."</t>
  </si>
  <si>
    <t>https://www.lohud.com/story/opinion/contributors/2019/02/21/measles-border-security-nan-hayworth/2925998002/</t>
  </si>
  <si>
    <t>Measles outbreak adds to argument to secure U.S. border, former Rep. Hayworth says</t>
  </si>
  <si>
    <t>A former GOP member of Congress, who is a doctor, cites the recent measles outbreak and low U.S. vaccination rates to champion border security.</t>
  </si>
  <si>
    <t>2018-05-06 14:48:17 EDT</t>
  </si>
  <si>
    <t>https://www.facebook.com/theDanRather/posts/10160372419190716</t>
  </si>
  <si>
    <t>This is not fake news. People have the right to ignore science or dismiss climate change if they want. But the biology and health of their bodies have no choice but to live in the real world. And in the real world, the threats of disease spread by mosquito and ticks is exploding across the United States. That's science. That's reality. There are many likely causes, including warmer winters. The CDC report on this didn't mention climate change. And it is imperative that Congress or other watchdogs investigate whether they are under political pressure. But regardless, I don't want that to get in the way of the larger message. If you or your loved ones plan to spend any time outdoors please be aware and take all the necessary precautions.</t>
  </si>
  <si>
    <t>https://www.nytimes.com/2018/05/01/health/ticks-mosquitoes-diseases.html</t>
  </si>
  <si>
    <t>Tick and Mosquito Infections Spreading Rapidly, C.D.C. Finds</t>
  </si>
  <si>
    <t>Rates of Lyme, Zika and exotic new diseases are soaring. Federal officials blame hotter weather, jet travel, forested suburbs and slow vaccine development.</t>
  </si>
  <si>
    <t>breastfeedingmommyblogger</t>
  </si>
  <si>
    <t>2018-10-28 00:51:05 EDT</t>
  </si>
  <si>
    <t>https://www.facebook.com/breastfeedingmommyblogger/posts/284914592132141</t>
  </si>
  <si>
    <t>MGA KAILANGANG BAKUNA NI BABY: 1. BCG VACCINE - Proteksyon laban sa Tubercolosis (TB) - Ibinibigay pagkapanganak 2. HEPATITIS B - Proteksyon laban sa Hepa B - Ibinibigay pagkapanganak 3. PENTAVALENT VACCINE - Proteksyon laban sa Diptheria, Pertussis, Tetanus, Influenza B, at Hepatitis B - Ibinibigay kapag 6, 10, 14 weeks pagkapanganak 4. ORAL POLIO VACCINE - Proteksyon laban sa Polio - Ibinibigay kapag 6, 10, 14 weeks pagkapanganak 5. INACTIVATED POLIO VACCINE - Proteksyon laban sa Polio - Ibinibigay kapag 14 weeks pagkapanganak 6. PCV VACCINE - Proteksyon laban sa Pulmonya at Meningitis - Ibinibigay kapag 6, 10, 14 weeks pagkapanganak 7. MMR VACCINE - Proteksyon laban sa Tigdas at Beke - Ibinibigay kapag 9 months at 1 year pagkapanganak DISCLAIMER: YOUR CHILD, YOUR RULES. Depende po sa inyo kung naniniwala kayo sa bakuna o hindi. 😊 SOURCE: College of Health Sciences - Laguna https://m.facebook.com/story.php?story_fbid=2024584480906218&amp;id=140730919291593</t>
  </si>
  <si>
    <t>https://www.facebook.com/breastfeedingmommyblogger/photos/a.216193489004252/284914325465501/?type=3</t>
  </si>
  <si>
    <t>Photos from Breastfeeding Mommy Blogger's post</t>
  </si>
  <si>
    <t>MakingMadShow</t>
  </si>
  <si>
    <t>2019-01-29 05:07:59 EST</t>
  </si>
  <si>
    <t>https://www.facebook.com/MakingMadShow/posts/339303980244748</t>
  </si>
  <si>
    <t>An amateur scientist has deliberately endured more than 160 self-inflicted snake bites in a bid to develop a venom vaccine 🐍</t>
  </si>
  <si>
    <t>BillyMoversForever</t>
  </si>
  <si>
    <t>2016-04-28 20:43:03 EDT</t>
  </si>
  <si>
    <t>https://www.facebook.com/BillyMoversForever/posts/1290581704327297</t>
  </si>
  <si>
    <t>Kuwento ng bata na nabigyan ng anti dengue vaccine. Mahal ka namin Paul. (John Paul Rafael 11 taon) Ako si Liezel Arevalo, tiyahin ng namatay na bata nabakunahan ng dengue vaccine. Ang pamangkin ko si John Paul Rafael, 11 taon gulang may congenital heart disease. Humihingi ako ng linaw sa nangyari sa aking pamangkin. Malungkot kaming lahat. Pati mga kalaro ni John Paul ay sobrang lungkot sa pagkawala niya. Kung hindi namin pinabakunahan ay baka buhay pa si John Paul. Siguro nga at hindi pa tapos ang misyon niya at may gusto siyang malaman namin na ang sigurong mas nag trigger ng sakit nya ay hindi yung dahil sa sakit niya sa puso kundi ay ang binakuna na anti dengue vaccine. Nalaman namin na may libreng bakuna sa dengue dahil sa nakaschedule na dapat 100% sa mga grade 4 students ang dapat mabakunahan. At dahil sa excited ang bata at wala naman sapat na kaalaman tungkol doon ginusto ni John Paul na pumunta sa kabila ng nararamdaman dahil baka nga siya lang ang hindi mabakunahan....</t>
  </si>
  <si>
    <t>https://www.facebook.com/BillyMoversForever/photos/a.422539777798165.106338.188943037824508/1290581704327297/?type=3</t>
  </si>
  <si>
    <t>2018-05-16 05:00:02 EDT</t>
  </si>
  <si>
    <t>https://www.facebook.com/NPR/posts/10156918543391756</t>
  </si>
  <si>
    <t>Literal tons of Lacks' cells have been grown in labs in the past 67 years, helping develop the AIDS cocktail, the polio vaccine, and treatments for hemophilia, herpes, influenza and leukemia.</t>
  </si>
  <si>
    <t>https://www.npr.org/2018/05/15/611389741/henrietta-lacks-lasting-impact-detailed-in-new-portrait?utm_source=facebook.com&amp;utm_medium=social&amp;utm_campaign=npr&amp;utm_term=nprnews&amp;utm_content=20180516</t>
  </si>
  <si>
    <t>Henrietta Lacks' Lasting Impact Detailed In New Smithsonian Portrait</t>
  </si>
  <si>
    <t>The National Portrait Gallery has unveiled a portrait of Lacks, whose cells have been used for decades — without her consent — to achieve medical discoveries.</t>
  </si>
  <si>
    <t>humansofthefuture</t>
  </si>
  <si>
    <t>2016-12-09 08:58:48 EST</t>
  </si>
  <si>
    <t>https://www.facebook.com/humansofthefuture/posts/731784610312554</t>
  </si>
  <si>
    <t>With this breakthrough, HIV could become a thing of the past</t>
  </si>
  <si>
    <t>https://www.facebook.com/humansofthefuture/videos/731784610312554/</t>
  </si>
  <si>
    <t>HIV Vaccine</t>
  </si>
  <si>
    <t>bbcnews</t>
  </si>
  <si>
    <t>2018-11-01 04:00:58 EDT</t>
  </si>
  <si>
    <t>https://www.facebook.com/bbcnews/posts/10156232688352217</t>
  </si>
  <si>
    <t>"People who spread these myths, when children die they will not be there to pick up the pieces or the blame."</t>
  </si>
  <si>
    <t>https://bbc.in/2DeOtZI</t>
  </si>
  <si>
    <t>https://www.bbc.co.uk/news/health-45990874?ocid=socialflow_facebook&amp;ns_source=facebook&amp;ns_mchannel=social&amp;ns_campaign=bbcnews</t>
  </si>
  <si>
    <t>Don't believe anti-vaccine myths on social media', says top doctor</t>
  </si>
  <si>
    <t>2017-01-06 09:02:02 EST</t>
  </si>
  <si>
    <t>https://www.facebook.com/Alfalah.Med.Lab/posts/1864988890414558</t>
  </si>
  <si>
    <t>مژده! زيرئ! مهمترین و رایجترین واکسين ها معاینات لابراتواری زردی سیاه وسفید ساده (HCV )(H BS ) توام با واکسین زردی سیاه بدون پرداخت پول به طور مجانی و رایگان اجرا نماید داوره اول د الفلاح مسلکی او مشورتی بورد پریکړه وکړه چی د تور او سپین ژیړی لابراتواری ساده معاینات (HBS )(HCV ) او دتور ژیری واکسین ګرانو وطنوالو ته په مجانی ډول اجرآ او تطبیق كرى أوله داوره. * مهمترین و رایجترین واکسين ها ‏(Rubella vaccine واكسين روبيلا ‏(Influenza vaccine واكسين إنفلونزا * واکسين فلج اطفال (Polio vaccine) * واکسين سرخکان (Measles vaccine) * واکسين کزاز نوزادان (Neonatal Tetanus vaccine) * واکسن هپاتیت ب يازردى سياه (Hepatitis B vaccine) ‏Allergy Vaccine واكسين Health Center /واكسين الرجى ياحساسيت مرکز واکسیناسیون الفلاح لابراتوار الفلاح دربخش وقایه امراض خطرناک مدهش (truncated)</t>
  </si>
  <si>
    <t>https://www.facebook.com/Alfalah.Med.Lab/photos/a.1495107600736024.1073741829.1495024574077660/1864988890414558/?type=3</t>
  </si>
  <si>
    <t>2016-06-02 00:06:33 EDT</t>
  </si>
  <si>
    <t>https://www.facebook.com/ScienceAlert/posts/10154364944882518</t>
  </si>
  <si>
    <t>It's really happening.</t>
  </si>
  <si>
    <t>http://www.sciencealert.com/scientists-making-serious-progress-on-a-universal-cancer-vaccine</t>
  </si>
  <si>
    <t>Scientists have performed the first trials of a 'universal cancer vaccine'</t>
  </si>
  <si>
    <t>Scientists just took a big,</t>
  </si>
  <si>
    <t>2018-11-25 21:00:01 EST</t>
  </si>
  <si>
    <t>https://www.facebook.com/officialbenshapiro/posts/2305888316115251</t>
  </si>
  <si>
    <t>Incredible.</t>
  </si>
  <si>
    <t>A new Alzheimer's vaccine developed by scientists at the University of Texas Southwestern could conceivably cut the number of dementia cases in half.</t>
  </si>
  <si>
    <t>2016-12-22 18:36:42 EST</t>
  </si>
  <si>
    <t>https://www.facebook.com/NPR/posts/10155105885951756</t>
  </si>
  <si>
    <t>Breaking: The vaccine works within four or five days, so it could be given even after a person is exposed to Ebola.</t>
  </si>
  <si>
    <t>http://www.npr.org/sections/goatsandsoda/2016/12/22/506600875/first-ebola-vaccine-likely-to-stop-the-next-outbreak?utm_source=facebook.com&amp;utm_medium=social&amp;utm_campaign=npr&amp;utm_term=nprnews&amp;utm_content=2050</t>
  </si>
  <si>
    <t>First Ebola Vaccine Likely To Stop The Next Outbreak</t>
  </si>
  <si>
    <t>The results are in from the clinical trials of a new vaccine — and it looks like a potent weapon. In fact, there are already plans to stockpile it.</t>
  </si>
  <si>
    <t>everydayroots</t>
  </si>
  <si>
    <t>2016-02-06 19:49:43 EST</t>
  </si>
  <si>
    <t>https://www.facebook.com/everydayroots/posts/1139397999426374</t>
  </si>
  <si>
    <t>7 Natural Ways to Fight Off the Flu (Including a spicy ginger concoction, homemade inhaler and a simple salve).</t>
  </si>
  <si>
    <t>http://everydayroots.com/flu-remedies</t>
  </si>
  <si>
    <t>7 Natural Ways to Fight Off the Flu | Everyday Roots</t>
  </si>
  <si>
    <t>Influenza. Right about this time of year you start to hear everyone jabbering about it. How it’s time to get your vaccine, what the strain is like this time around, all sorts of nasty stories…not fun stuff. The flu virus chiefly attacks the respiratory system with one of three strains, known...</t>
  </si>
  <si>
    <t>2017-09-05 04:52:24 EDT</t>
  </si>
  <si>
    <t>https://www.facebook.com/DocWillieOngOfficial/posts/747894432071737</t>
  </si>
  <si>
    <t>Huwag Masyadong Padala sa Balita: Pero Maglinis Pa Rin sa Paligid. Sa Japanese Encephalitis, 9 ang namatay ngayong 2017. Sa Dengue fever, 1,019 ang namatay sa isang taon. Sa Pulmonya, 60,000 ang namatay sa isang taon. Payo: 1. Kung may budget, UNAHIN ang bakuna sa Pulmonya dahil ito talaga ang mas nakamamatay. Pati na rin ang FLU vaccine. 2. Sa Dengue, may bakuna din. 3. Kung may pera pa, puwede ang Japanese encephalitis din. Mas makabubuti ang paglinis ng paligid para mabawasan ang lamok. Para iwas sa lahat ng Sakit dali ng lamok kasama ang JE. Wala ding bakuna na 100% at minsan ay may Side Effect pa. Timbangin ang Pro at Con sa bawat gagastusin. Note: Mga flavor of the month lang po iyan ng Media. Dati Dengue, tapos Bird Flu, Zika, Sars at ngayon JE. Pagkaraan ng ilang linggo, ibang sakit naman ang ibabalita. Pero sa katunayan, MATAGAL nang andito ang sakit.</t>
  </si>
  <si>
    <t>2016-06-08 18:01:07 EDT</t>
  </si>
  <si>
    <t>https://www.facebook.com/IFeakingLoveScience/posts/1405498486137825</t>
  </si>
  <si>
    <t>http://www.iflscience.com/health-and-medicine/researchers-take-steps-towards-developing-universal-vaccine-cure-all-cancers/</t>
  </si>
  <si>
    <t>Researchers Take Steps Towards Developing A 'Universal' Vaccine To Cure All Cancers</t>
  </si>
  <si>
    <t>As wonder drugs go, the idea of a single medicine that can cure literally all types of cancer has got to be right up there in the “too good to be true” bra</t>
  </si>
  <si>
    <t>iammasteranand</t>
  </si>
  <si>
    <t>2017-02-20 04:23:49 EST</t>
  </si>
  <si>
    <t>https://www.facebook.com/iammasteranand/posts/966930460104747</t>
  </si>
  <si>
    <t>Rubella Vaccine Haaki Rubbadru !!!!! Sooji chuchiddu avanige novu aagiddu nanage 😢</t>
  </si>
  <si>
    <t>https://www.facebook.com/iammasteranand/photos/a.425030347628097.1073741828.413705435427255/966930460104747/?type=3</t>
  </si>
  <si>
    <t>Rmbds</t>
  </si>
  <si>
    <t>2016-03-10 11:43:53 EST</t>
  </si>
  <si>
    <t>https://www.facebook.com/Rmbds/posts/2401885573163364</t>
  </si>
  <si>
    <t>অবশেষে আবিস্কার হল ক্যান্সারের টিকা !!!</t>
  </si>
  <si>
    <t>http://deshyalap.com/1960</t>
  </si>
  <si>
    <t>অবশেষে আবিস্কার হল ক্যান্সারের টিকা !!! - DeshyAlap.com</t>
  </si>
  <si>
    <t>শরীরে ক্যান্সারের জীবাণু ধ্বংস করার টিকা (Cancer Vaccine) আবিস্কার করা হয়েছে। অনেক বছর যাবত বিজ্ঞানীরা ক্যান্সারের কেমোথেরাপির বিকল্প ঔষধ আবিস্কার করার জন্য চেষ্টা করে যাচ্ছে। তবে এই টিকা এখনও পরীক্ষামূলক অবস্থায় রয়েছে। ব্রিটিশ বিজ্ঞানীরা ক্যান্সারের এই টিকা আবিস্কার করছেন যা শরীরের যে কোন জায়গায় ছড়…</t>
  </si>
  <si>
    <t>logical.indian</t>
  </si>
  <si>
    <t>2018-11-20 05:00:01 EST</t>
  </si>
  <si>
    <t>https://www.facebook.com/logical.indian/posts/1874153249381052</t>
  </si>
  <si>
    <t>India needs Rs 100 crore from a foreign organization to pay for the hiked price of polio vaccine. Considering India recently built a statue of Rs 3000 crore, experts believe India is no longer a poor country and needs to increase its spending on healthcare.</t>
  </si>
  <si>
    <t>https://www.facebook.com/logical.indian/videos/2459587100724754/</t>
  </si>
  <si>
    <t>India Seeks Rs 100 Crore Foreign Aid As Polio Vaccine Price Rises</t>
  </si>
  <si>
    <t>pbs</t>
  </si>
  <si>
    <t>2017-05-01 08:00:00 EDT</t>
  </si>
  <si>
    <t>https://www.facebook.com/pbs/posts/10154647622607169</t>
  </si>
  <si>
    <t>This could lead to a single vaccine for all strains of the flu virus. (From NOVA l PBS)</t>
  </si>
  <si>
    <t>http://to.pbs.org/2pA091A</t>
  </si>
  <si>
    <t>http://www.pbs.org/wgbh/nova/next/nature/newly-discovered-frogs-slime-could-end-flu-season-for-good/?utm_source=facebook&amp;utm_medium=pbsofficial&amp;utm_campaign=nova_2017</t>
  </si>
  <si>
    <t>Newly Discovered Frog's Slime Could End Flu Season For Good — NOVA Next | PBS</t>
  </si>
  <si>
    <t>A compound found in the gooey skin of an Indian frog targets and literally blows up flu virus cells.</t>
  </si>
  <si>
    <t>maalaimalar</t>
  </si>
  <si>
    <t>2017-04-02 00:39:30 EDT</t>
  </si>
  <si>
    <t>https://www.facebook.com/maalaimalar/posts/1519382204747933</t>
  </si>
  <si>
    <t>போலியோவில் இருந்து பல கோடி உயிர்களை காப்பாற்றிய மாமனிதரை மறந்துவிட்ட ‘நன்றி கெட்ட உலகம்’ https://goo.gl/kQlrDo:=:http://www.maalaimalar.com/News/TopNews/2017/04/02100124/1077542/man-who-invented-Polio-vaccine-Jonas-Salk-forgotten.vpf man who invented Polio vaccine Jonas Salk forgotten #polio #PolioDrops #India</t>
  </si>
  <si>
    <t>https://goo.gl/kQlrDo</t>
  </si>
  <si>
    <t>http://www.maalaimalar.com/News/TopNews/2017/04/02100124/1077542/man-who-invented-Polio-vaccine-Jonas-Salk-forgotten.vpf</t>
  </si>
  <si>
    <t>போலியோவில் இருந்து பல கோடி உயிர்களை காப்பாற்றிய மாமனிதரை மறந்துவிட்ட ‘நன்றி கெட்ட உலகம்’</t>
  </si>
  <si>
    <t>‘போலியோ இல்லாத- புது உலகம் படைப்போம்’ என்று அறைகூவல் விடுத்து, தீவிர போலியோ சொட்டு மருந்து முகாம்களின் மூலம் போலியோ நோயில் இருந்து சிறு பிள்ளைகளை காப்பாற்றி, வெற்றி பெற்ற நாடுகளின் முதல்தரப் பட்டியலில் தற்போது இந்தியாவும் இடம்பெற்றுள்ளது.</t>
  </si>
  <si>
    <t>2017-04-30 13:32:14 EDT</t>
  </si>
  <si>
    <t>https://www.facebook.com/georgehtakei/posts/1986625508033559</t>
  </si>
  <si>
    <t>He’s calling the shots now. And apparently the authorities.</t>
  </si>
  <si>
    <t>http://qklnk.co/lzAsac</t>
  </si>
  <si>
    <t>https://www.simplemost.com/pediatrician-mike-ginsberg-blunt-vaccine-warning/?utm_content=inf_10_3489_2&amp;utm_source=facebook&amp;utm_medium=partner&amp;utm_campaign=wildhair&amp;tse_id=INF_36afb7802db711e7ab1b4bd69f1788b7</t>
  </si>
  <si>
    <t>I Will File A CPS Report': A Pediatrician's Speaks Out About Vaccines</t>
  </si>
  <si>
    <t>Pediatrician Mike Ginsberg's blunt vaccine warning is going viral after the doctor's Facebook post that he'd report anti-vaxxers to Child Protective Services.</t>
  </si>
  <si>
    <t>2019-01-24 00:00:00 EST</t>
  </si>
  <si>
    <t>https://www.facebook.com/IFeakingLoveScience/posts/2624361444251517</t>
  </si>
  <si>
    <t>Thank you, vaccines.</t>
  </si>
  <si>
    <t>https://www.iflscience.com/health-and-medicine/common-vaccine-linked-to-reduction-in-type-1-diabetes-in-children/</t>
  </si>
  <si>
    <t>Common Vaccine Linked To Unexpected Reduction In Type 1 Diabetes In Children</t>
  </si>
  <si>
    <t>Thanks to its pretty impressive National Immunisation Program, Australia eliminated rubella in 2018 and is now on track to be the first country in the worl</t>
  </si>
  <si>
    <t>1432850393613872</t>
  </si>
  <si>
    <t>2017-12-03 13:10:03 EST</t>
  </si>
  <si>
    <t>https://www.facebook.com/1432850393613872/posts/2054042068161365</t>
  </si>
  <si>
    <t>Maraming hindi alam na ang tunay na rason kung bakit delikado ang dengue na sakit ay hindi ang pagbaba ng platelet. Kaya po ito delikado dahil po sa dehydration na di nakikita. Marami po akong video dito na inexplain ko po ito. Tap niyo lang ang #DengueFeverTips. Ngayon kung ang Dengue vaccine ay magbibigay ng possibleng matapang na kaso, ako poy naniniwala ang ibig sabihin nun ay nasa larangan pa rin ng dehydration. Ibig sabihin kaya po nating labanan ito kung tayong lahat ay magtulungan upang mahydrate ng maaga ang pasyente. Pakingan niyo po ang aking paliwanag. Like and Share Dr. Richard Mata Pediatrician</t>
  </si>
  <si>
    <t>https://www.facebook.com/1432850393613872/videos/2054042068161365/</t>
  </si>
  <si>
    <t>2018-02-01 03:15:04 EST</t>
  </si>
  <si>
    <t>https://www.facebook.com/DailyMail/posts/3313494985376893</t>
  </si>
  <si>
    <t>This could be huge</t>
  </si>
  <si>
    <t>http://dailym.ai/2BKkkwi</t>
  </si>
  <si>
    <t>http://www.dailymail.co.uk/health/article-5337727/Human-trials-start-cancer-vaccine.html?ito=social-facebook</t>
  </si>
  <si>
    <t>Cancer vaccine that attacks tumors all over the body will start human trials</t>
  </si>
  <si>
    <t>BarcroftTV</t>
  </si>
  <si>
    <t>2016-01-20 19:20:00 EST</t>
  </si>
  <si>
    <t>https://www.facebook.com/BarcroftTV/posts/1090227977656847</t>
  </si>
  <si>
    <t>Venom Man: Man Gets Bitten By Deadly Snakes In Bid To Find Vaccine http://barcroft.tv/venom-man-snake-enthusiast-takes-back-to-back-bites-to-prove-he-is-immune-to-deadly-toxins:=:http://www.barcroft.tv/venom-man-snake-enthusiast-takes-back-to-back-bites-to-prove-he-is-immune-to-deadly-toxins #Snakes #Venom #deadly</t>
  </si>
  <si>
    <t>https://www.facebook.com/BarcroftTV/videos/1090227977656847/</t>
  </si>
  <si>
    <t>2017-06-30 17:13:48 EDT</t>
  </si>
  <si>
    <t>https://www.facebook.com/RevolutionForChoice/posts/270725100001750</t>
  </si>
  <si>
    <t>This is just a tiny snapshot of the pain and suffering occurring WORLDWIDE right after the Gardasil injection. We do not need more "studies" and more mindless meetings to use our COMMON SENSE and see that this mass-poisoning of our children must be put to an end! Everyone who intends to protect their families from the heartless industry profiting from these tragedies should be watching this now &gt;&gt;&gt; tinyurl.com/9Episodes:=:https://www.vaccinesrevealed.com/ ...This is a MUST SEE and it's free! Share from YT as well &gt;&gt;&gt; https://www.youtube.com/watch?v=6qpSSSp1iIw ✴️ Networking, exemption information and doctor resources: tinyurl.com/RevolutionForVaccineChoice:=:https://www.facebook.com/login/?next=https%3A%2F%2Fwww.facebook.com%2Fgroups%2FParentalRights ✴️ Follow us: facebook.com/RevolutionForChoice:=:https://www.facebook.com/RevolutionForChoice ✴️ Subscribe to our YT channel here: tinyurl.com/RevolutionForChoiceChannel:=:https://www.youtube.com/channel/UCHXp04luUbDONrp8KLGy6Gw/video...</t>
  </si>
  <si>
    <t>https://www.facebook.com/RevolutionForChoice/videos/270725100001750/</t>
  </si>
  <si>
    <t>Worldwide Adverse Events Caused by Gardasil!</t>
  </si>
  <si>
    <t>2018-01-28 19:24:03 EST</t>
  </si>
  <si>
    <t>https://www.facebook.com/erwintulforeal/posts/371226826614182</t>
  </si>
  <si>
    <t>HINDI SORRY KAILANGAN NG BAYAN KAY PNOY...KULUNGAN ANG NARARAPAT SA KANYA. Mga kaso ni PNoy sa bayan: 1. Luneta Hostage Crisis - 8 turista patay 2. Yolanda Funds Missing - bilyones di makita 3. PDAF/DAP Scam- bilyones na waldas 4. Useless Dalian Train ng MRT-bilyones na sayang 5. Mamasapano masaker - 44 SAF patay 6. DENGVAXIA vaccine -15 mga batay na namamatay as per PAO 7. Senior Citizen Fund - 10 billion winaldas Mamaya na sa Erwin Tulfo LIVE sa bagong oras 10-11am na monday to Friday sa Radyo Pilipinas 738khz at dito s FB page live please share</t>
  </si>
  <si>
    <t>https://www.facebook.com/erwintulforeal/videos/371226826614182/</t>
  </si>
  <si>
    <t>REGRET.ie</t>
  </si>
  <si>
    <t>1211154052228483</t>
  </si>
  <si>
    <t>2016-08-24 13:22:09 EDT</t>
  </si>
  <si>
    <t>https://www.facebook.com/REGRET.ie/posts/1266265963383958</t>
  </si>
  <si>
    <t>Irish HPV vaccine victim Rebecca please share and use the #regret The girls are all very grateful for your help x</t>
  </si>
  <si>
    <t>https://www.facebook.com/REGRET.ie/videos/1266265963383958/</t>
  </si>
  <si>
    <t>www.regret.ie</t>
  </si>
  <si>
    <t>2016-12-23 13:32:34 EST</t>
  </si>
  <si>
    <t>https://www.facebook.com/theDanRather/posts/10157929400540716</t>
  </si>
  <si>
    <t>Great news that boggles the mind and inspires the heart - from the world of rationality and science. Advances like this are not miracles. They are the product of smart minds working in a spirit of knowledge and discovery. More of this please. https://www.google.com/amp/mobile.nytimes.com/2016/12/22/health/ebola-vaccine.amp.html?client=safari:=:http://www.nytimes.com/glogin?URI=http%3A%2F%2Fwww.nytimes.com%2F2016%2F12%2F22%2Fhealth%2Febola-vaccine.html%3F_r%3D4</t>
  </si>
  <si>
    <t>https://www.google.com/amp/mobile.nytimes.com/2016/12/22/health/ebola-vaccine.amp.html?client=safari</t>
  </si>
  <si>
    <t>http://www.nytimes.com/glogin?URI=http%3A%2F%2Fwww.nytimes.com%2F2016%2F12%2F22%2Fhealth%2Febola-vaccine.html%3F_r%3D4</t>
  </si>
  <si>
    <t>New Ebola Vaccine Gives 100 Percent Protection</t>
  </si>
  <si>
    <t>After decades of trying, scientists have finally devised a powerful vaccine against a terrifying contagion.</t>
  </si>
  <si>
    <t>ChinaGlobalTVNetwork</t>
  </si>
  <si>
    <t>2018-05-22 12:50:00 EDT</t>
  </si>
  <si>
    <t>https://www.facebook.com/ChinaGlobalTVNetwork/posts/2309192222454918</t>
  </si>
  <si>
    <t>Hundreds of Chinese mainland women were told that they will not be able to complete a course of three shots of vaccines because of the shortage of the HPV vaccines in Hong Kong. The women are threatening legal action to protest against the Hong Kong clinics and maintain the consumers’ rights.</t>
  </si>
  <si>
    <t>https://news.cgtn.com/news/3d3d674d344d6a4e77457a6333566d54/share_p.html</t>
  </si>
  <si>
    <t>Outages of HPV vaccine in Hong Kong causes anger with Chinese mainland customers</t>
  </si>
  <si>
    <t>all.about.the.virgin.mary</t>
  </si>
  <si>
    <t>2016-10-08 06:27:00 EDT</t>
  </si>
  <si>
    <t>https://www.facebook.com/all.about.the.virgin.mary/posts/1588518654507430</t>
  </si>
  <si>
    <t>Mother of Salvation: Pray for my Son's Mercy so that all suffering can be diluted (September 18, 2014; from http://bit.ly/2dB7V1O:=:https://fatherofloveandmercy.wordpress.com/2014/09/18/mother-of-salvation-pray-for-my-sons-mercy-so-that-all-suffering-can-be-diluted/) - "My dear child, you must ask everyone to ask for God’s Mercy in all those matters, which involve the destruction of humanity. I refer to the wicked plans involving wars; plans to introduce a global vaccine – which you were warned about in the message of 26 November 2010 – genocide and the murder of Christians, as well as other people of different religions, by the hands of evil men. When a soul is infested by Satan, it is capable of the most intense hatred for God’s children. When groups of men work together, in complete subjugation to the evil one, their wickedness is manifested in every act so as to cause death and destruction to those over whom they control. You must pray, all of you, to hinder the plans of evil...</t>
  </si>
  <si>
    <t>https://www.facebook.com/all.about.the.virgin.mary/photos/a.460411400651500.124916.120040214688622/1588518654507430/?type=3</t>
  </si>
  <si>
    <t>2018-01-07 20:49:57 EST</t>
  </si>
  <si>
    <t>https://www.facebook.com/Fox32Chicago/posts/10156583403223797</t>
  </si>
  <si>
    <t>DEADLY FLU OUTBREAK: Health officials say that 27 people younger than 65 have died from the flu. National health officials predict the flu vaccine may only be about 32 percent effective this year. bit.ly/2CPNcb6:=:http://www.fox32chicago.com/news/national/27-killed-by-severe-flu-medicine-shortages-follow-in-wake-of-outbreak</t>
  </si>
  <si>
    <t>https://www.facebook.com/Fox32Chicago/videos/10156583403223797/</t>
  </si>
  <si>
    <t>mamnho.vn</t>
  </si>
  <si>
    <t>2017-11-09 21:05:59 EST</t>
  </si>
  <si>
    <t>https://www.facebook.com/mamnho.vn/posts/755875724608354</t>
  </si>
  <si>
    <t>LỊCH TIÊM CHỦNG CHO BÉ đầy đủ và cập nhật nhất Mầm Nhỏ xin gửi tới các bố mẹ bảng cập nhật lịch tiêm chủng mới nhất hiện nay theo chúng mình được biết, có 2 bổ sung so với lịch cũ chúng mình từng post (và lịch của trung tâm Y tế dự phòng và các lịch khác đang phổ biến trên mạng) bao gồm: 1. Các mẹ nên cân nhắc việc tiêm mũi thủy đậu thứ 2 cho bé: Trong lịch cũ chúng mình có ghi thủy đậu chỉ tiêm 1 mũi vào 12 tháng theo thông tin từ trung tâm y tế dự phòng. Tuy nhiên, theo thông tin từ Trung tâm phòng chống dịch bệnh Hoa Kì thì trẻ từ 12 tháng đến 12 tuổi nên tiêm 2 mũi, cách nhau 3 tháng. Sở dĩ có khuyến cáo này vì có hiện tượng tái nhiễm thủy đậu xảy ra ở một số trẻ sau khi chủng ngừa 1 liều vaccine, người ta gọi đó là hiện tượng breakthrough. Trẻ bị nhiễm lại thủy đậu khi tiếp xúc với vi rút thủy đậu hoang dại do nồng độ kháng thể giảm dần theo thời gian. 2. Với vaccine viêm màng não do não mô cầu ở Việt Nam hiện tại có 2 loại vaccine là (truncated)</t>
  </si>
  <si>
    <t>https://www.facebook.com/mamnho.vn/photos/a.669834366545824.1073741855.533438936852035/755875727941687/?type=3</t>
  </si>
  <si>
    <t>1001 thắc mắc chăm sóc trẻ sơ sinh</t>
  </si>
  <si>
    <t>fox11la</t>
  </si>
  <si>
    <t>2018-02-05 14:30:00 EST</t>
  </si>
  <si>
    <t>https://www.facebook.com/fox11la/posts/10156693157960348</t>
  </si>
  <si>
    <t>CANCER VACCINE ELIMINATES TUMORS: Stanford researchers injected a combination of two immune boosters directly into tumors in mice. The vaccine destroyed the tumor, then moved on to find other identical cancers. It eventually eliminated all traces of the cancer from the animal's body. It was successful in 87 out of 90 mice! It's been tested on mice with lymphoma, breast, colon and melanoma tumors. bit.ly/2GRlMRg:=:http://www.foxla.com/health/cancer-injection-eliminates-tumors-in-mice</t>
  </si>
  <si>
    <t>https://www.facebook.com/fox11la/videos/10156693157960348/</t>
  </si>
  <si>
    <t>2017-12-02 04:28:52 EST</t>
  </si>
  <si>
    <t>https://www.facebook.com/DocWillieOngOfficial/posts/808528599341653</t>
  </si>
  <si>
    <t>Nabigyan ng DENGUE VACCINE (Dengvaxia): Heto po ang tanging MAGAGAWA natin sa ngayon. Paki-Share para makaiwas sa SEVERE Dengue. (Kung wala pang dating Dengue ang bata.) Payo ni Dr. Willie Ong Ang sintomas ng dengue ay ang paglalagnat ng 2 hanggang 5 araw. Kapag nawala na ang lagnat, dito na nag-uumpisa ang peligro dahil puwedeng duguin ang pasyente. Kadalasan ay dumudugo ang bibig, ilong o nagiging maitim ang dumi (dugo ito sa dumi). Mapapansin din natin na kakaiba ang hitsura ng pasyente dahil sila’y matamlay, maputla at parang maysakit tingnan. Kung suspetsa niyo ay dengue ang sakit, magpatingin agad sa clinic o ospital para mag-pa-blood test tulad ng Dengue test at complete blood count with platelet count. Bantayan ang pagbaba ng platelet count at baka kailangan na magpa-confine sa ospital. Sa ngayon ay supportive therapy ang binibigay sa dengue patient. Paglagay ng suero, gamot sa lagnat at iba pa. May nagsasabi na may tulong ang tawa-tawa pero hindi pa ito tiyak. Ang mahalaga...</t>
  </si>
  <si>
    <t>https://www.facebook.com/DocWillieOngOfficial/photos/a.168978689963317.1073741829.168959476631905/808527599341753/?type=3</t>
  </si>
  <si>
    <t>lightforriley</t>
  </si>
  <si>
    <t>1417807785196665</t>
  </si>
  <si>
    <t>2017-05-01 01:30:46 EDT</t>
  </si>
  <si>
    <t>https://www.facebook.com/lightforriley/posts/1758803657763741</t>
  </si>
  <si>
    <t>Ten things I want parents who don't vaccinate their kids to know: 1. There are no cures for most of the diseases we vaccinate against. 2. Even if you choose not to vaccinate, please please please make yourselves aware of the symptoms of these potentially fatal diseases. Infections like Meningococcal can kill within 24 hours, and every minute counts. 3. If you're really worried about vaccine "toxins", you don't want to see what the toxins from Bordetella Pertussis (the bacteria responsible for whooping cough) can do. Trust me - I watched my newborn son die from it. 4. If your children contract a disease like measles or whooping cough, they usually have no symptoms in the first day or two - yet they are highly contagious. Keeping them away from others when sick is often too little, too late - the disease has already spread. 5. Your children will grow up, and you will need to be prepared to explain why you chose to leave them unprotected from serious disease. 6. Vaccines are not...</t>
  </si>
  <si>
    <t>https://www.facebook.com/lightforriley/photos/a.1419634668347310.1073741828.1417807785196665/1758803657763741/?type=3</t>
  </si>
  <si>
    <t>2018-12-07 22:31:00 EST</t>
  </si>
  <si>
    <t>https://www.facebook.com/NPR/posts/10157530027616756</t>
  </si>
  <si>
    <t>The first-ever vaccine for insects is aimed at saving struggling honeybee populations by targetting an infectious disease killing hives, researchers say.</t>
  </si>
  <si>
    <t>https://www.npr.org/sections/thesalt/2018/12/07/674587061/worlds-first-insect-vaccine-could-help-bees-fight-off-deadly-disease?utm_source=facebook.com&amp;utm_medium=social&amp;utm_campaign=npr&amp;utm_term=nprnews&amp;utm_content=203007</t>
  </si>
  <si>
    <t>World's First Insect Vaccine Could Help Bees Fight Off Deadly Disease</t>
  </si>
  <si>
    <t>American foulbrood is an infectious disease that devastates honeybee hives. Scientists say they've created a vaccine for it, despite a big hurdle: Bees don't have antibodies.</t>
  </si>
  <si>
    <t>NowThisFuture</t>
  </si>
  <si>
    <t>1010847105623136</t>
  </si>
  <si>
    <t>2017-02-24 13:48:06 EST</t>
  </si>
  <si>
    <t>https://www.facebook.com/NowThisFuture/posts/1455412021166640</t>
  </si>
  <si>
    <t>An experimental vaccine therapy left HIV patients without any detectable virus</t>
  </si>
  <si>
    <t>https://www.facebook.com/NowThisFuture/videos/1455412021166640/</t>
  </si>
  <si>
    <t>2018-02-06 13:45:00 EST</t>
  </si>
  <si>
    <t>https://www.facebook.com/officialbenshapiro/posts/1746336625403759</t>
  </si>
  <si>
    <t>WOW</t>
  </si>
  <si>
    <t>https://www.dailywire.com/news/26793/study-new-cancer-vaccine-totally-eliminates-97-amanda-prestigiacomo?utm_source=facebook&amp;utm_medium=social&amp;utm_content=062316-news&amp;utm_campaign=benshapiro</t>
  </si>
  <si>
    <t>STUDY: New Cancer Vaccine Totally Eliminates 97% Of Mice Tumors</t>
  </si>
  <si>
    <t>A new cancer vaccine that activates T cells in tumors was found to be incredibly effective in mice, completely eliminating tumors in 97% of the mice tested, Stanford University School of Medicine researchers found.</t>
  </si>
  <si>
    <t>HealthNutNews</t>
  </si>
  <si>
    <t>2017-02-08 14:39:02 EST</t>
  </si>
  <si>
    <t>https://www.facebook.com/HealthNutNews/posts/1622762004405647</t>
  </si>
  <si>
    <t>Both twins were found dead in their crib after their vaccines. The medical board ruled it was just a coincidence they both died of SIDS at the same time. What are your thoughts on this or our current vaccine schedule of adjuvants in vaccines? I'll be speaking on stage about this with Robert F Kennedy Jr in Southern Cal in just a few short weeks.</t>
  </si>
  <si>
    <t>http://www.healthnutnews.com/simultaneous-sudden-infant-death-syndrome/</t>
  </si>
  <si>
    <t>Infant Twins Die Simultaneously After Vaccines, Medical Board Rules 'Just a Coincidence' - Health Nut News</t>
  </si>
  <si>
    <t>FoxNews</t>
  </si>
  <si>
    <t>2019-01-16 23:08:55 EST</t>
  </si>
  <si>
    <t>https://www.facebook.com/FoxNews/posts/10157746862851336</t>
  </si>
  <si>
    <t>The agency says vaccine hesitancy "threatens to reverse progress made in tackling vaccine-preventable diseases."</t>
  </si>
  <si>
    <t>https://www.foxnews.com/health/anti-vaxxers-among-top-threats-to-global-health-who-says</t>
  </si>
  <si>
    <t>Anti-vaxxers among top 'threats to global health,' WHO says</t>
  </si>
  <si>
    <t>Anti-vaxxers, or those who oppose vaccines, were deemed a top "threat to global health" in 2019 by the World Health Organization (WHO).</t>
  </si>
  <si>
    <t>2018-11-21 02:00:01 EST</t>
  </si>
  <si>
    <t>https://www.facebook.com/NPR/posts/10157480875816756</t>
  </si>
  <si>
    <t>At least 36 students have become infected with the disease at the private school in Asheville –– which has among the highest rates of parents who received an exemption from the state's vaccination requirements.</t>
  </si>
  <si>
    <t>https://www.npr.org/2018/11/20/669644191/chickenpox-outbreak-hits-n-c-private-school-with-low-vaccination-rates?utm_source=facebook.com&amp;utm_medium=social&amp;utm_campaign=npr&amp;utm_term=nprnews&amp;utm_content=2049</t>
  </si>
  <si>
    <t>Chickenpox Outbreak Hits N.C. Private School With Low Vaccination Rates</t>
  </si>
  <si>
    <t>Three dozen students have been infected at Asheville Waldorf School — which has among the very highest rates of parents claiming religious exemption from state vaccine requirements.</t>
  </si>
  <si>
    <t>2017-07-26 13:31:00 EDT</t>
  </si>
  <si>
    <t>https://www.facebook.com/georgehtakei/posts/1668198069888033</t>
  </si>
  <si>
    <t>Though still in the very early stages, this vaccine could drastically alter millions of lives for the better. via NowThis Future</t>
  </si>
  <si>
    <t>https://www.facebook.com/georgehtakei/videos/1668198069888033/</t>
  </si>
  <si>
    <t>Is A Diabetes Vaccine In Sight?</t>
  </si>
  <si>
    <t>HighWireTalk</t>
  </si>
  <si>
    <t>2018-06-14 14:05:00 EDT</t>
  </si>
  <si>
    <t>https://www.facebook.com/HighWireTalk/posts/610870529288943</t>
  </si>
  <si>
    <t>REVEALED: Why Kat Von D won't vaccinate! #vaccine #vegan #KatVonD</t>
  </si>
  <si>
    <t>https://www.facebook.com/HighWireTalk/videos/610870529288943/</t>
  </si>
  <si>
    <t>Revealed: Why Kat Von D won't vaccinate</t>
  </si>
  <si>
    <t>StopMandatoryVaccinationNow</t>
  </si>
  <si>
    <t>2018-01-12 00:01:00 EST</t>
  </si>
  <si>
    <t>https://www.facebook.com/StopMandatoryVaccinationNow/posts/1186318021500521</t>
  </si>
  <si>
    <t>BEGINS JANUARY 25! More than 60 experts unite in THE TRUTH ABOUT VACCINES, a groundbreaking 7-part documentary series that will change everything you think you know about vaccines. CLICK OVER to watch the trailer and register for this free event that is sure to shatter the myth that vaccines are "safe and effective." And TAG YOUR FRIENDS who have children - they MUST know the truth!</t>
  </si>
  <si>
    <t>http://go.thetruthaboutvaccines.online/?a_aid=581bfc394994b&amp;a_bid=ae3563aa</t>
  </si>
  <si>
    <t>https://go.thetruthaboutvaccines.com/?a_aid=581bfc394994b&amp;a_bid=ae3563aa</t>
  </si>
  <si>
    <t>New Documentary Miniseries Event - The Truth About Vaccines</t>
  </si>
  <si>
    <t>60 Top Vaccine Experts Unite To Inform Parents And Ensure Your Child’s Health and Safety - Register to Watch it free online...</t>
  </si>
  <si>
    <t>DoYouRemember</t>
  </si>
  <si>
    <t>2017-03-06 12:01:02 EST</t>
  </si>
  <si>
    <t>https://www.facebook.com/DoYouRemember/posts/1484540318274695</t>
  </si>
  <si>
    <t>Who else has a Smallpox Vaccine mark on their arm?</t>
  </si>
  <si>
    <t>https://www.facebook.com/DoYouRemember/photos/a.354157741312964.84933.353867804675291/1484540318274695/?type=3</t>
  </si>
  <si>
    <t>2017-11-05 09:18:20 EST</t>
  </si>
  <si>
    <t>https://www.facebook.com/IFeakingLoveScience/posts/1963841393636862</t>
  </si>
  <si>
    <t>The age of yearly flu vaccinations could be almost over.</t>
  </si>
  <si>
    <t>http://www.iflscience.com/health-and-medicine/scientists-create-nearuniversal-flu-vaccine-lifelong-protection/</t>
  </si>
  <si>
    <t>Scientists Create Near-Universal Flu Vaccine That Could Provide Lifelong Protection</t>
  </si>
  <si>
    <t>Influenza has killed more people around the world than any other illness. Although healthcare today is better than ever, the risk of harm to the individual</t>
  </si>
  <si>
    <t>PMOIndia</t>
  </si>
  <si>
    <t>2016-01-06 09:28:43 EST</t>
  </si>
  <si>
    <t>https://www.facebook.com/PMOIndia/posts/784863091644397</t>
  </si>
  <si>
    <t>Dr. Seth Berkley, CEO of Gavi, the Vaccine Alliance met PM Narendra Modi. http://www.narendramodi.in/dr-seth-berkley-ceo-of-gavi-the-vaccine-alliance-calls-on-pm-398508</t>
  </si>
  <si>
    <t>https://www.facebook.com/PMOIndia/photos/a.478278325636210.1073741826.478216262309083/784863091644397/?type=3</t>
  </si>
  <si>
    <t>2018-03-28 16:13:58 EDT</t>
  </si>
  <si>
    <t>https://www.facebook.com/IFeakingLoveScience/posts/2155302671157399</t>
  </si>
  <si>
    <t>http://www.iflscience.com/health-and-medicine/promising-cancer-vaccine-is-set-to-begin-human-trials/</t>
  </si>
  <si>
    <t>Promising Cancer 'Vaccine' Is Set To Begin Human Trials</t>
  </si>
  <si>
    <t>An immune system-boosting cancer treatment that recently demonstrated astounding results in mice is now advancing to human testing. Published less than two</t>
  </si>
  <si>
    <t>2016-02-04 02:51:03 EST</t>
  </si>
  <si>
    <t>https://www.facebook.com/logical.indian/posts/860992107363843</t>
  </si>
  <si>
    <t>The Logical Indian community appreciates Indian scientists for achieving this feat. This will serve as an inspiration for the budding Indian innovators.</t>
  </si>
  <si>
    <t>http://thelogicalindian.com/health/india-is-reported-to-have-worlds-first-vaccine-for-zika-virus/</t>
  </si>
  <si>
    <t>India Is Reported To Have World's First Vaccine For Zika Virus</t>
  </si>
  <si>
    <t>The discovery is essential to combat the virus and is a big inspiration for Indian budding scientists.</t>
  </si>
  <si>
    <t>doctor.karen.becker</t>
  </si>
  <si>
    <t>2017-03-01 12:26:05 EST</t>
  </si>
  <si>
    <t>https://www.facebook.com/doctor.karen.becker/posts/1408834765858068</t>
  </si>
  <si>
    <t>Over-vaccinating and the overdosing of pet vaccines has become a global issue. 5lb dogs are receiving the same dose of the rabies vaccine as 150lb Great Danes, and vets are now witnessing terrible side effects. created by: Rodney Habib</t>
  </si>
  <si>
    <t>https://www.facebook.com/doctor.karen.becker/videos/1408834765858068/</t>
  </si>
  <si>
    <t>petplan</t>
  </si>
  <si>
    <t>2016-12-14 12:00:00 EST</t>
  </si>
  <si>
    <t>https://www.facebook.com/petplan/posts/10153994093445718</t>
  </si>
  <si>
    <t>"Olive is doing well. She's getting the Lymphoma vaccine and I'm hopeful that it will keep her healthy for longer than the statistical average. (Those statistics are very irritating!) I have been absolutely thrilled with Petplan since I first purchased policies for Ruby and Drizzle, and my experience with Olive's cancer treatment has been absolutely excellent. Every time someone asks about Olive and how she is doing, I am always sure to mention Petplan and how reassuring it has been to have my policy, the great customer service, and the fast claim handling. The smartphone app is also super helpful - makes the process super easy. I don't think I could have managed Olive's diagnosis without Petplan. You truly helped save and enrich her life, and I will be eternally grateful. I am probably your biggest fan!" -Christine H. 🐾❤️🐾</t>
  </si>
  <si>
    <t>https://www.facebook.com/petplan/photos/a.122394680717.113763.118966505717/10153994093445718/?type=3</t>
  </si>
  <si>
    <t>2017-07-10 16:45:00 EDT</t>
  </si>
  <si>
    <t>https://www.facebook.com/NowThisFuture/posts/1647588875282286</t>
  </si>
  <si>
    <t>This vaccine could change cancer treatment forever</t>
  </si>
  <si>
    <t>https://www.facebook.com/NowThisFuture/videos/1647588875282286/</t>
  </si>
  <si>
    <t>Successful Cancer Vaccines Are Being Developed On A Personal L...</t>
  </si>
  <si>
    <t>CNNPhilippines</t>
  </si>
  <si>
    <t>1515763818663512</t>
  </si>
  <si>
    <t>2017-12-13 21:00:11 EST</t>
  </si>
  <si>
    <t>https://www.facebook.com/CNNPhilippines/posts/2096339613939260</t>
  </si>
  <si>
    <t>Samahan si Ruth Cabal sa pagtalakay ng mga balitang mahalaga sa inyo. Ito ang Newsroom Ngayon. www.cnn.ph:=:http://cnnphilippines.com - Dating Pangulong Noynoy Aquino, nasa Senado na para sa hearing tungkol sa anti-dengue vaccine - Ilang mambabatas, kukuwestiyunin sa korte suprema ang legalidad ng pinalawig na martial law sa Mindanao - At maraming Pilipino, naniniwalang gaganda ang kanilang buhay sa 2018. Ayon 'yan sa isang survey</t>
  </si>
  <si>
    <t>https://www.facebook.com/CNNPhilippines/videos/2096339613939260/</t>
  </si>
  <si>
    <t>breakoutphilippines</t>
  </si>
  <si>
    <t>2017-03-25 21:23:34 EDT</t>
  </si>
  <si>
    <t>https://www.facebook.com/breakoutphilippines/posts/728557757318567</t>
  </si>
  <si>
    <t>The world has been plagued with a deadly airborn virus that has led to people staying in quarantine shelters while a vaccine is being developed. All was well until a strong earthquake hit and caused a breach in the containment. The outbreak is rapidly spreading throughout the whole containment area and the system has shut down all oxygen to limit the spread of the infection. You have 45 minutes of air left. Can you finish the vaccine and restore the oxygen in the containment in time? Or will you be another victim of the deadly virus? Find out if you have what it takes to BREAKOUT in our newest branch The Block, SM City North EDSA NOW OPEN! Visit www.breakout.com.ph for more details.</t>
  </si>
  <si>
    <t>https://www.facebook.com/breakoutphilippines/photos/a.273318059509208.1073741828.245629388944742/728557757318567/?type=3</t>
  </si>
  <si>
    <t>senatorsanders</t>
  </si>
  <si>
    <t>2017-03-11 12:24:00 EST</t>
  </si>
  <si>
    <t>https://www.facebook.com/senatorsanders/posts/10155717174017908</t>
  </si>
  <si>
    <t>Was Donald Trump lying when he claimed he would make only the best deals on behalf of the American people? During his campaign he promised we would "get tired of winning" because he would make better deals. Now his administration is on the brink of making a terrible deal, giving a French pharmaceutical company, Sanofi, a monopoly to sell a vaccine against the Zika virus. If Mr. Trump allows this deal, Sanofi will be able to charge whatever astronomical price it wants for its vaccine even though American tax payers spent more than $1 billion on Zika research and prevention efforts. Will the president negotiate a better deal for the taxpayers of this country and our soldiers? Or will he go back on his promise once again?</t>
  </si>
  <si>
    <t>https://www.nytimes.com/2017/03/10/opinion/bernie-sanders-trump-should-avoid-a-bad-zika-deal.html?smid=tw-nytopinion&amp;smtyp=cur&amp;referer=https%3A%2F%2Ft.co%2FpHjbRJLwvc&amp;_r=0</t>
  </si>
  <si>
    <t>https://www.nytimes.com/2017/03/10/opinion/bernie-sanders-trump-should-avoid-a-bad-zika-deal.html?smid=tw-nytopinion&amp;smtyp=cur&amp;referer=https%3A%2F%2Ft.co%2FpHjbRJLwvc&amp;_r=5</t>
  </si>
  <si>
    <t>Bernie Sanders: Trump Should Avoid a Bad Zika Deal</t>
  </si>
  <si>
    <t>The government might give a French company monopoly rights to a potential Zika vaccine. Taxpayers, who helped fund the research, will lose out.</t>
  </si>
  <si>
    <t>2019-01-05 20:20:35 EST</t>
  </si>
  <si>
    <t>https://www.facebook.com/ScienceNaturePage/posts/1555214281277491</t>
  </si>
  <si>
    <t>Top picture: “This image shows two boys, both aged 13 years. The one on the right was vaccinated in infancy, the other was not vaccinated. They were both infected from the same source on the same day. Note that while the one on the left is in the fully pustular stage, the one on the right has had only one or two spots, which have aborted and have already scabbed.” Below: “Two sisters infected with smallpox on the same day from the same source. Right: Girl aged 21 years, vaccinated in infancy. Left: Girl aged 15 years, unvaccinated.” Source: The 1901 Atlas of Clinical Medicine, Surgery, and Pathology, published by Dr. Allan Warner who photographed a number of smallpox patients in order to study the disease. #Vaccines #Biology #Vaccine</t>
  </si>
  <si>
    <t>https://www.facebook.com/ScienceNaturePage/photos/a.693601310772130/1555214204610832/?type=3</t>
  </si>
  <si>
    <t>cgha.murc</t>
  </si>
  <si>
    <t>2017-10-03 01:21:41 EDT</t>
  </si>
  <si>
    <t>https://www.facebook.com/cgha.murc/posts/371863586585399</t>
  </si>
  <si>
    <t>Mitsubishi UFJ Research and Consulting(MURC) signed an advisory contract with Gavi, the Vaccine Alliance(GAVI). Center on Global Health Architecture, MURC will make a contribution to GAVI's mission for global health, especially by bringing together public and private sectors with the shared goal for creating an equal access to vaccines for children in the world’s poorest countries. ＊a news release is in Japanese only. http://www.murc.jp/publicity/press_release/press_171003.pdf</t>
  </si>
  <si>
    <t>http://www.murc.jp/publicity/press_release/press_171003</t>
  </si>
  <si>
    <t>三菱UFJリサーチ＆コンサルティングとGAVIワクチンアライアンスとのアドバイザリー契約締結に関するお知らせ | ニュース | 三菱UFJリサーチ&amp;コンサルティング</t>
  </si>
  <si>
    <t>三菱UFJリサーチ&amp;コンサルティングのニュースリリース「三菱UFJリサーチ＆コンサルティングとGAVIワクチンアライアンスとのアドバイザリー契約締結に関するお知らせ」のページ。当社は三菱UFJフィナンシャル・グループの総合シンクタンクです。</t>
  </si>
  <si>
    <t>2017-02-28 08:06:00 EST</t>
  </si>
  <si>
    <t>https://www.facebook.com/fox5atlanta/posts/10154311877560823</t>
  </si>
  <si>
    <t>MEDICAL MIRACLE? It's called TPIV 200. It works by teaching the body's immune system T cells to recognize cancers as the enemy.</t>
  </si>
  <si>
    <t>http://www.fox5atlanta.com/health/238626708-story</t>
  </si>
  <si>
    <t>Vaccine could prevent breast, ovarian, lung cancer</t>
  </si>
  <si>
    <t>2018-11-27 19:29:08 EST</t>
  </si>
  <si>
    <t>https://www.facebook.com/TheOnion/posts/10157116379284497</t>
  </si>
  <si>
    <t>https://trib.al/k9kLSlD</t>
  </si>
  <si>
    <t>https://local.theonion.com/cat-that-spends-life-on-one-of-two-couch-cushions-given-1819591929?utm_campaign=SF&amp;utm_content=Main&amp;utm_source=Facebook&amp;utm_medium=SocialMarketing</t>
  </si>
  <si>
    <t>The Onion – America's Finest News Source</t>
  </si>
  <si>
    <t>FOX10Phoenix</t>
  </si>
  <si>
    <t>2018-02-05 13:27:00 EST</t>
  </si>
  <si>
    <t>https://www.facebook.com/FOX10Phoenix/posts/10156693143215348</t>
  </si>
  <si>
    <t>CANCER VACCINE ELIMINATES TUMORS: Stanford researchers say the vaccine injected directly into tumors in mice destroyed the tumor, then moved on to find other identical cancers. It eventually eliminated all traces of the cancer from the animal's body and was successful in 87 out of 90 mice! MORE: http://bit.ly/2saAIqm:=:http://www.fox10phoenix.com/health/cancer-injection-eliminates-tumors-in-mice</t>
  </si>
  <si>
    <t>https://www.facebook.com/FOX10Phoenix/videos/10156693143215348/</t>
  </si>
  <si>
    <t>Cancer vaccine successful</t>
  </si>
  <si>
    <t>2016-11-17 09:00:01 EST</t>
  </si>
  <si>
    <t>https://www.facebook.com/ScienceAlert/posts/10154863181967518</t>
  </si>
  <si>
    <t>We're closer than ever to an HIV vaccine.</t>
  </si>
  <si>
    <t>http://www.sciencealert.com/scientists-have-identified-an-antibody-that-neutralises-98-of-hiv-strains</t>
  </si>
  <si>
    <t>Scientists Have Identified an Antibody That Neutralises 98% of HIV Strains</t>
  </si>
  <si>
    <t>Scientists have discovered an antibody produced by an HIV-positive patient that neutralises 98 percent of all HIV strains tested - including most of the strains that are resistant to other antibodies of the same class.</t>
  </si>
  <si>
    <t>2017-04-24 13:00:13 EDT</t>
  </si>
  <si>
    <t>https://www.facebook.com/bbcnews/posts/10154612403452217</t>
  </si>
  <si>
    <t>The injection could save tens of thousands of lives — but this is the first "real world" trial.</t>
  </si>
  <si>
    <t>http://bbc.in/2psNwX2</t>
  </si>
  <si>
    <t>http://www.bbc.co.uk/news/health-39666132?ocid=socialflow_facebook&amp;ns_mchannel=social&amp;ns_campaign=bbcnews&amp;ns_source=facebook</t>
  </si>
  <si>
    <t>Kenya, Ghana and Malawi get world's first malaria vaccine</t>
  </si>
  <si>
    <t>RichardDawkinsFoundation</t>
  </si>
  <si>
    <t>2017-02-15 14:35:05 EST</t>
  </si>
  <si>
    <t>https://www.facebook.com/RichardDawkinsFoundation/posts/10154833168145155</t>
  </si>
  <si>
    <t>Anti-vaccine activists have more power than ever and will turn back the clock on medical advancement. Join us: http://www.centerforinquiry.net/membership</t>
  </si>
  <si>
    <t>https://www.facebook.com/RichardDawkinsFoundation/photos/a.496176595154.294030.8798180154/10154833168145155/?type=3</t>
  </si>
  <si>
    <t>2017-01-14 21:03:00 EST</t>
  </si>
  <si>
    <t>https://www.facebook.com/NPR/posts/10155188048026756</t>
  </si>
  <si>
    <t>An oddly delightful though also serious piece by an infectious-disease specialist married to a pediatrician who’s all but tearing his hair about the RFKJr./Trump ties.</t>
  </si>
  <si>
    <t>http://www.wbur.org/commonhealth/2017/01/13/trump-kennedy-vaccines-doctors?utm_source=facebook.com&amp;utm_medium=social&amp;utm_campaign=npr&amp;utm_term=nprnews&amp;utm_content=20170113</t>
  </si>
  <si>
    <t>Opinion: Why Trump's Ties To Anti-Vaccine Kennedy Infuriate Even The Nicest Doctors</t>
  </si>
  <si>
    <t>An infectious disease specialist says that having anti-vaccine crusader Robert F. Kennedy Jr. lead a vaccine safety panel would be like asking Bernie Madoff to manage the Federal Reserve from his prison cell.</t>
  </si>
  <si>
    <t>news24channel</t>
  </si>
  <si>
    <t>2017-03-11 11:07:48 EST</t>
  </si>
  <si>
    <t>https://www.facebook.com/news24channel/posts/10154336656480770</t>
  </si>
  <si>
    <t>खुशखबरी: डायबिटीज के अब जल्द छुटकारा, अमेरिकी वैज्ञानिकों ने बनाया वैक्सीन #us #diabetes #vaccine</t>
  </si>
  <si>
    <t>http://hindi.news24online.com/us-diabetes-vaccine-25</t>
  </si>
  <si>
    <t>http://hindi.news24online.com/us-diabetes-vaccine-25/</t>
  </si>
  <si>
    <t>खुशखबरी: डायबिटीज के अब जल्द छुटकारा, अमेरिकी वैज्ञानिकों ने बनाया वैक्सीन</t>
  </si>
  <si>
    <t>नई दिल्ली (11 मार्च): डायबिटीज के मरीजों के लिए खुशखबरी है। अमेरिकन डायबिटीज एसोसिएशन ने डायबिट</t>
  </si>
  <si>
    <t>HuffPostPolitics</t>
  </si>
  <si>
    <t>2016-05-31 17:15:47 EDT</t>
  </si>
  <si>
    <t>https://www.facebook.com/HuffPostPolitics/posts/10154011951082911</t>
  </si>
  <si>
    <t>https://www.facebook.com/HuffPostPolitics/videos/10154011951082911/</t>
  </si>
  <si>
    <t>amightygirl</t>
  </si>
  <si>
    <t>2016-02-01 21:19:02 EST</t>
  </si>
  <si>
    <t>https://www.facebook.com/amightygirl/posts/964216806947966</t>
  </si>
  <si>
    <t>Leila Denmark was the world's oldest doctor when she retired at the age of 103 in 2001 after 73 years as a practicing pediatrician. Born on this day in 1898, Dr. Denmark began treating children in 1928 and was caring for the grandchildren and great-grandchildren of her first patients by the time she retired. Dr. Denmark, however, didn't view these seven decades as work; as she once said, "Doing what you don’t like is work. Doing what you like is play. I have never worked a day in my life.” Born in Portal, Georgia, Dr. Denmark was the only female graduate in her 1928 class at the Medical College of Georgia and was believed to have been the first female pediatrician in the state. After an epidemic of whooping cough killed many infants in 1932, she also became actively involved in medical research. She worked with researchers at Emory University to develop a successful pertussis vaccine and was awarded the Fisher Prize in 1935 in recognition for her work as a co-developer of the...</t>
  </si>
  <si>
    <t>https://www.facebook.com/amightygirl/photos/a.360833590619627.72897.316489315054055/964216806947966/?type=3</t>
  </si>
  <si>
    <t>2016-06-04 04:21:12 EDT</t>
  </si>
  <si>
    <t>https://www.facebook.com/Rmbds/posts/2478463468838907</t>
  </si>
  <si>
    <t>ইতিহাস সৃষ্টি করে অবিষ্কার হয়েছে মরণ ব্যাধি ক্যান্সারের টিকা</t>
  </si>
  <si>
    <t>http://bit.ly/24obf3u</t>
  </si>
  <si>
    <t>http://www.bn.eibarta.com/?p=1009</t>
  </si>
  <si>
    <t>ইতিহাস সৃষ্টি করে অবিষ্কার হয়েছে মরণ ব্যাধি ক্যান্সারের টিকা -</t>
  </si>
  <si>
    <t>অবিষ্কার হয়েছে মানব শরীরে ক্যান্সারে জীবাণু ধ্বংসকারী টিকা ‘ক্যান্সার ভ্যাকসিন'(Cancer Vaccine)। এই টিকে শরীরের যেকোনো... more »</t>
  </si>
  <si>
    <t>2017-11-05 12:18:25 EST</t>
  </si>
  <si>
    <t>https://www.facebook.com/IFeakingLoveScience/posts/1964088196945515</t>
  </si>
  <si>
    <t>A new study from the CDC reveals how grateful we should be for vaccinations. Those lives would have been your children's lives, your nieces, and nephews. Your family and friends. Three cheers for vaccines!</t>
  </si>
  <si>
    <t>http://www.iflscience.com/health-and-medicine/measles-vaccine-saved-20-million-lives-since-2000/</t>
  </si>
  <si>
    <t>The Measles Vaccine Has Saved 20 MILLION Lives Since 2000</t>
  </si>
  <si>
    <t>A new study by the Centers for Disease Control and Prevention (CDC) provides a timely reminder to us all as to why vaccinations are so vital. Since the tur</t>
  </si>
  <si>
    <t>1NEWSNZ</t>
  </si>
  <si>
    <t>2018-07-12 02:45:00 EDT</t>
  </si>
  <si>
    <t>https://www.facebook.com/1NEWSNZ/posts/10155543329421218</t>
  </si>
  <si>
    <t>As Samoa mourns two infants who died within minutes of receiving the MMR vaccine, another grieving family has come forward. Two of their babies died after being immunised, however it's thought in this case the children have an exremely rare genetic condition whic reacted to the vaccine.</t>
  </si>
  <si>
    <t>https://www.facebook.com/1NEWSNZ/videos/10155543329421218/</t>
  </si>
  <si>
    <t>Samoan family heartbroken after losing two babies to rare genetic condition following MMR jabs</t>
  </si>
  <si>
    <t>EndPolioNow</t>
  </si>
  <si>
    <t>2016-02-25 18:07:49 EST</t>
  </si>
  <si>
    <t>https://www.facebook.com/EndPolioNow/posts/10153961488879837</t>
  </si>
  <si>
    <t>Find out how mobile phones are helping us us reach Pakistan's children with the polio vaccine. Via National Geographic: endpol.io/MemonNatGeo:=:http://voices.nationalgeographic.com/2016/02/25/cell-coverage-reaching-pakistans-children-with-the-polio-vaccine/</t>
  </si>
  <si>
    <t>https://www.facebook.com/EndPolioNow/photos/a.323488349836.146217.78976274836/10153961488879837/?type=3</t>
  </si>
  <si>
    <t>janisianpage</t>
  </si>
  <si>
    <t>2016-02-24 23:34:33 EST</t>
  </si>
  <si>
    <t>https://www.facebook.com/janisianpage/posts/986153764804675</t>
  </si>
  <si>
    <t>Now here's a real hero... I remember lining up as a kid to get the Salk Sabin vaccine in sugar pills at school. My wife Pat's sister had polio as a child. What a scourge...</t>
  </si>
  <si>
    <t>https://www.facebook.com/janisianpage/photos/a.357587427661315.87486.357191544367570/986153764804675/?type=3</t>
  </si>
  <si>
    <t>thejeremyvine</t>
  </si>
  <si>
    <t>1691455784407633</t>
  </si>
  <si>
    <t>2017-05-25 06:24:24 EDT</t>
  </si>
  <si>
    <t>https://www.facebook.com/thejeremyvine/posts/1981912635361945</t>
  </si>
  <si>
    <t>You look into the sparkling eyes of this girl and you wonder what lay ahead for her. Would she have become an immunologist and discovered a new vaccine? Would she have been a nurse and saved a life, or worked in a hospice and sat with a dozen people and held their hands as they faced their final days? Would she have been a supermarket cashier or bank clerk and changed someone's morning with a smile? Would she have been a mum who proudly watches her children grow and marry and then, decades later, in a worn armchair at home, looks at all the framed photos around her and contemplates with amazement how she became a grandmother of ten? What would her granddaughters have called her — Granny, Grandma, Nan? Would she have become a sportswoman or a novelist? Would she have danced, or enjoyed long walks, or just sitting and reading by a log fire or on the beach? Might she have written poetry or an advertising campaign or gone into politics? Of course she did not need to become famous or...</t>
  </si>
  <si>
    <t>https://www.facebook.com/thejeremyvine/photos/a.1691458881073990.1073741828.1691455784407633/1981912635361945/?type=3</t>
  </si>
  <si>
    <t>goldenretrieveroverload</t>
  </si>
  <si>
    <t>2017-10-17 06:30:00 EDT</t>
  </si>
  <si>
    <t>https://www.facebook.com/goldenretrieveroverload/posts/314120109070639</t>
  </si>
  <si>
    <t>Today I went to take a vaccine 💉 I don't like it but it's good for me ig: ziah_golden</t>
  </si>
  <si>
    <t>https://www.facebook.com/goldenretrieveroverload/videos/314120109070639/</t>
  </si>
  <si>
    <t>9NewsGoldCoast</t>
  </si>
  <si>
    <t>2018-03-23 01:30:16 EDT</t>
  </si>
  <si>
    <t>https://www.facebook.com/9NewsGoldCoast/posts/10155359388556723</t>
  </si>
  <si>
    <t>People who are sensitive to gluten could soon have their lives transformed, thanks to a coeliac disease vaccine developed by Queensland researchers. #9News | http://9News.com.au:=:https://www.9news.com.au/</t>
  </si>
  <si>
    <t>https://www.facebook.com/9NewsGoldCoast/videos/10155359388556723/</t>
  </si>
  <si>
    <t>COELIAC VACCINE</t>
  </si>
  <si>
    <t>2016-04-06 03:30:00 EDT</t>
  </si>
  <si>
    <t>https://www.facebook.com/FoxNews/posts/10154206432321336</t>
  </si>
  <si>
    <t>WATCH: A first-time mom who refused to be vaccinated for whooping cough has a heartbreaking message to share with other parents.</t>
  </si>
  <si>
    <t>http://insider.foxnews.com/2016/04/05/australian-mom-rejected-vaccine-says-whooping-cough-passed-baby</t>
  </si>
  <si>
    <t>It's Been a Nightmare': Mom Who Rejected Vaccine Says Baby Now Has Whooping Cough</t>
  </si>
  <si>
    <t>“She’s my only child and my first. And if I could turn back time, I would protect myself,” Cormit Avital added.</t>
  </si>
  <si>
    <t>nytimes</t>
  </si>
  <si>
    <t>2018-10-05 20:55:00 EDT</t>
  </si>
  <si>
    <t>https://www.facebook.com/nytimes/posts/10151708686454999</t>
  </si>
  <si>
    <t>The FDA approved an expansion of the age range for the HPV vaccine, which prevents cervical cancer and other malignancies, so it can now be used in people ages 27 through 45.</t>
  </si>
  <si>
    <t>https://www.nytimes.com/2018/10/05/health/hpv-virus-vaccine-cancer.html?smid=fb-nytimes&amp;smtyp=cur</t>
  </si>
  <si>
    <t>HPV Vaccine Expanded for People Ages 27 to 45</t>
  </si>
  <si>
    <t>The Food and Drug Administration has approved the use of Gardasil 9, a vaccine against nine strains of the human papillomavirus for older age groups.</t>
  </si>
  <si>
    <t>2017-04-02 11:09:04 EDT</t>
  </si>
  <si>
    <t>https://www.facebook.com/georgehtakei/posts/1945927282103382</t>
  </si>
  <si>
    <t>We can breathe a bit easier knowing this treatment is coming.</t>
  </si>
  <si>
    <t>http://qklnk.co/VBaAgb</t>
  </si>
  <si>
    <t>http://secondnexus.com/technology-and-innovation/cuban-lung-cancer-vaccine/?utm_content=inf_10_1164_2&amp;tse_id=INF_be0556e0174611e798fc7bd31dd7c3e2</t>
  </si>
  <si>
    <t>Cubans Have Had A Vaccine For Lung Cancer Since 2011, And Now the U.S. Can Finally Use It</t>
  </si>
  <si>
    <t>The Obama administration’s efforts to loosen the U.S. trade embargo on Cuba last year may have unearthed an unexpected benefit: a vaccine for lung cancer.</t>
  </si>
  <si>
    <t>DugongMaharlikaOfficialPage</t>
  </si>
  <si>
    <t>1661223930811457</t>
  </si>
  <si>
    <t>2017-12-01 22:49:03 EST</t>
  </si>
  <si>
    <t>https://www.facebook.com/DugongMaharlikaOfficialPage/posts/1966852563581924</t>
  </si>
  <si>
    <t>Mga ka-DDS, PLS. SHARE!!! Administrasyong Aquino, binayaran ng 3.5 Bilyong Piso ang Sanofi para sa Dengvaxia Vaccine kahit na hindi pa pala alam ang magiging resulta nito sa mga batang hindi pa nagka dengue. Pinagpraktisan ang mga batang Pilipino na karamihan ay galing sa mahihirap na pamilya.. GENOCIDE na itong maituturing..</t>
  </si>
  <si>
    <t>https://www.facebook.com/DugongMaharlikaOfficialPage/videos/1966852563581924/</t>
  </si>
  <si>
    <t>Dengvaxia Vaccine, a silent killer?</t>
  </si>
  <si>
    <t>2016-10-02 19:45:00 EDT</t>
  </si>
  <si>
    <t>https://www.facebook.com/Womansera/posts/1182761735092792</t>
  </si>
  <si>
    <t>The Vaccine Against Diabetes Has Been Officially Announced And The Entire World Is Celebrating The News!</t>
  </si>
  <si>
    <t>http://www.healthyandnaturalhouse.com/the-vaccine-against-diabetes-has-been-officially-announced-and-the-entire-world-is-celebrating-the-news/</t>
  </si>
  <si>
    <t>In the United States alone, 1.25 million people suffer from type 1 diabetes. A vaccine used over 100 years ago for tuberculosis (bacillus Calmette-Guerin ) has shown promise in reversing this disease. This vaccine is now commonly used for treating bladder cancer and is considered to be safe. An anno...</t>
  </si>
  <si>
    <t>Mr.Riyoh2</t>
  </si>
  <si>
    <t>1732710593705871</t>
  </si>
  <si>
    <t>2017-12-16 13:11:14 EST</t>
  </si>
  <si>
    <t>https://www.facebook.com/Mr.Riyoh2/posts/1878147812495481</t>
  </si>
  <si>
    <t>Ang daming nagsabi sakin na gumawa daw ako ng video tungkol sa Dengvaxia well ok lang pero baka po kasi lumikha pa ko ng panic sa 830,000 na magulang nung mga batang naturukan nung Dengvaxia vaccine na yun kasi kung gagawan ko ng video yun di lang 2ngkol sa Dengvaxia ang gagawin ko pati po ung Depopulation Agenda ng Elites kasi connected yun eh so ano ok ba sainyo un? baka po kasi isipin ng iba wala akong pakialam sa mga naturukan eh diba kaya pinaliwanag ko lang po! So Bago ko ipaliwanag sainyo kung ANO ang FEDERALISM alamin muna natin kung BAKIT kailangan natin ang FEDERALISM and the SECRET of IMPERIAL MANILA is the reason WHY we need a Federal Government System! Credit to the English Translator ng DCW na si Moro / kay DILG Asec Epimaco Densing III na nagbigay ng paliwanag niya about IMPERIAL MANILA.</t>
  </si>
  <si>
    <t>https://www.facebook.com/Mr.Riyoh2/videos/1878147812495481/</t>
  </si>
  <si>
    <t>The SECRET of IMPERIAL MANILA - Mr. Riyoh</t>
  </si>
  <si>
    <t>2018-10-12 23:00:01 EDT</t>
  </si>
  <si>
    <t>https://www.facebook.com/IFeakingLoveScience/posts/2438435696177427</t>
  </si>
  <si>
    <t>Teenagers everywhere, rejoice!</t>
  </si>
  <si>
    <t>https://www.iflscience.com/health-and-medicine/a-vaccine-for-acne-could-soon-save-our-skin-and-our-sanity/</t>
  </si>
  <si>
    <t>A Vaccine For Acne Could Soon Save Our Skin – And Our Sanity</t>
  </si>
  <si>
    <t>An international team of skin researchers have gotten one step closer to achieving a holy grail of dermatology: a vaccine against acne. In a series of expe</t>
  </si>
  <si>
    <t>2016-05-23 14:36:47 EDT</t>
  </si>
  <si>
    <t>https://www.facebook.com/RevolutionForChoice/posts/129335030807425</t>
  </si>
  <si>
    <t>Heart-wrenching and Catastrophic Vaccine Injury to a Beautiful Young Woman...... "This was a very hard video to post, my 12 yr old daughter was fine before her vaccine, now this is her life. We live in New Zealand and I thought our healthcare system was okay. We have been left to deal with this ourselves. I'm showing this because I want people to know what damage this vaccine can and does cause. Please research before deciding. I didn't. :-( Sorry the audo wasn't the best: what I'm saying is "I've just carried Briar out of the bath as her legs keep collapsing, this is the amount of pain she is in after pain killers, that her pain feels like a 'big knife' in her legs, just over a year ago she could do all this, have a bath, play sport, or just basically have a life. Then the HPV vaccine happened and she can't do a thing! This is her life and this is the part nobody sees. I didn't want to cause her more pain but I wanted to show what her life is now. Thank you everyone for your...</t>
  </si>
  <si>
    <t>https://www.facebook.com/RevolutionForChoice/videos/129335030807425/</t>
  </si>
  <si>
    <t>Heart-wrenching and Catastrophic Vaccine Injury to a Beautiful...</t>
  </si>
  <si>
    <t>2018-05-27 09:48:53 EDT</t>
  </si>
  <si>
    <t>https://www.facebook.com/209829869384339/posts/613332229034099</t>
  </si>
  <si>
    <t>- Kami nag kinahanglan tawn sa inyong kinasing kasing nga tabang para aning among kapamilya, na paakan nig iro bata.a and we a need a financial support paras vaccine aning bata.a! KAMI NG HINAOT SA INYONG KINASING-KASING TABANG! PM or CONTACT THIS # FOR MORE DETAILS! GLOBE - 09772114862 TM - 09651406504</t>
  </si>
  <si>
    <t>https://www.facebook.com/209829869384339/photos/a.487069848327005.1073741829.209829869384339/613332189034103/?type=3</t>
  </si>
  <si>
    <t>Photos from Cebu News Report's post</t>
  </si>
  <si>
    <t>2018-10-05 00:00:01 EDT</t>
  </si>
  <si>
    <t>https://www.facebook.com/IFeakingLoveScience/posts/2447503335270663</t>
  </si>
  <si>
    <t>This common vaccine was developed nearly 100 years ago, but it still astonishes scientists today with its benefits to human health.</t>
  </si>
  <si>
    <t>https://www.iflscience.com/health-and-medicine/scientist-have-discovered-how-an-old-tuberculosis-vaccine-could-reverse-diabetes/</t>
  </si>
  <si>
    <t>Scientist Have Discovered How An Old Tuberculosis Vaccine Could Reverse Diabetes</t>
  </si>
  <si>
    <t>Nearly 100 years after it was developed, the Calmette-Guerin (perhaps better known as the BCG) vaccine continues to astonish scientists with its far-reachi</t>
  </si>
  <si>
    <t>OccupyDemocratsLogic</t>
  </si>
  <si>
    <t>1646874365530472</t>
  </si>
  <si>
    <t>2017-08-06 10:00:39 EDT</t>
  </si>
  <si>
    <t>https://www.facebook.com/OccupyDemocratsLogic/posts/1955255414692364</t>
  </si>
  <si>
    <t>(MJ) If you make $32,400 you are among the 1% of wealthiest humans to have ever existed. You have a vaccine in your blood for a disease that crippled a president less than a century ago, you can make it hot when it's cold and cold when it's hot with the flick of a button, your car has better amenities than most people's house had 30 years ago. Isn't that a beautiful thing to realize? That you should be thankful not only for where you were born, but WHEN? Sanders fans don't see they live in the anomaly of history, where human suffering, starvation, infant mortality, experiencing whatever conditions it was outside, isn't the everyday norm, the constant standard of living. Where obesity is more of a public health issue than starvation. All they see is some of their neighbors have more than them, are jealous, and wish to outsource violence and theft they would never personally commit.</t>
  </si>
  <si>
    <t>https://www.facebook.com/OccupyDemocratsLogic/photos/a.1647169182167657.1073741828.1646874365530472/1955255091359063/?type=3</t>
  </si>
  <si>
    <t>PhyathaiHospitalFanpage</t>
  </si>
  <si>
    <t>2017-03-06 07:30:01 EST</t>
  </si>
  <si>
    <t>https://www.facebook.com/PhyathaiHospitalFanpage/posts/1475781192434943</t>
  </si>
  <si>
    <t>วัคซีนป้องกันไข้เลือดออก Dengue Vaccine สำหรับผู้ที่มีอายุ 9 ปีขึ้นไป 93.2% ลดความรุนแรงของโรค 80.8% ลดการนอนโรงพยาบาล 65.6% ประสิทธิภาพในการป้องกัน อ่านรายละเอียดเพิ่มเติมที่ http://bit.ly/PT1DengueVaccine:=:http://phyathaicampaign.com/healthykids/P102.html?utm_source=Facebook_PT1_PackagePost&amp;utm_campaign=Healthykids&amp;utm_medium=Boostpost&amp;utm_content=DengueVaccine 📞 ศูนย์สุขภาพเด็กและวัยรุ่น โรงพยาบาลพญาไท 1 02-640-1111 ต่อ 3111,3112 📞 Phyathai Call Center 1772 #PhyathaiHospital #Phyathai1 #HealthyKidsHappyKids #ลูกสุขกายเราสุขใจ</t>
  </si>
  <si>
    <t>https://www.facebook.com/PhyathaiHospitalFanpage/photos/a.256116191068122.73473.256097964403278/1475781192434943/?type=3</t>
  </si>
  <si>
    <t>2016-12-27 06:00:00 EST</t>
  </si>
  <si>
    <t>https://www.facebook.com/Womansera/posts/1301425073226457</t>
  </si>
  <si>
    <t>http://twofeed.com/vaccine-diabetes-officially-announced-entire-world-celebrating-news/</t>
  </si>
  <si>
    <t>2018-11-19 19:00:00 EST</t>
  </si>
  <si>
    <t>https://www.facebook.com/bbcnews/posts/10156278343787217</t>
  </si>
  <si>
    <t>Most kindergarteners at the school where the outbreak began have religious vaccine exemptions on file.</t>
  </si>
  <si>
    <t>https://bbc.in/2QWhVqK</t>
  </si>
  <si>
    <t>https://www.bbc.com/news/world-us-canada-46267038?ocid=socialflow_facebook&amp;ns_campaign=bbcnews&amp;ns_source=facebook&amp;ns_mchannel=social</t>
  </si>
  <si>
    <t>Anti-vaxxers' in US chickenpox outbreak</t>
  </si>
  <si>
    <t>https://www.facebook.com/Womansera/posts/1301425076559790</t>
  </si>
  <si>
    <t>ThisMorning</t>
  </si>
  <si>
    <t>2017-12-20 05:33:00 EST</t>
  </si>
  <si>
    <t>https://www.facebook.com/ThisMorning/posts/10156152978827122</t>
  </si>
  <si>
    <t>Today, we’re talking to the selfless Professor Peter Goadsby who helped lead the investigation for the new breakthrough migraine vaccine, and could change the lives of millions of migraine sufferers.</t>
  </si>
  <si>
    <t>https://www.facebook.com/ThisMorning/videos/10156152978827122/</t>
  </si>
  <si>
    <t>Health Headlines: Migraine Jabs</t>
  </si>
  <si>
    <t>ViruSs</t>
  </si>
  <si>
    <t>ViruSsOP</t>
  </si>
  <si>
    <t>2017-06-13 02:00:00 EDT</t>
  </si>
  <si>
    <t>https://www.facebook.com/ViruSsOP/posts/1043468559122140</t>
  </si>
  <si>
    <t>Xem mà đau cả ruột... :D Nguồn: Welax --------------------------- Tham gia đại gia đình Vaccine của ViruSs: https://www.facebook.com/groups/virussteam Youtube: Youtube.com/ViruSsTeam:=:http://www.youtube.com/ViruSsTeam Instagram: Instagram.com/ssuriv</t>
  </si>
  <si>
    <t>https://www.facebook.com/ViruSsOP/videos/1043468559122140/</t>
  </si>
  <si>
    <t>2017-12-04 19:52:28 EST</t>
  </si>
  <si>
    <t>https://www.facebook.com/erwintulforeal/posts/351540811916117</t>
  </si>
  <si>
    <t>P3.6 billion dengue vaccine instant campaign fund ng Liberal Party noong nakaraang eleksyon kapalit ng kaligtasan ng 70,000 na mga bata ngayon? At GABRIELA gustong panagutin si Pangulong Duterte sa pagkamatay ng 15NPA rebels sa Batangas? PUNYETA KAYO!!!!! please share....</t>
  </si>
  <si>
    <t>https://www.facebook.com/erwintulforeal/videos/351540811916117/</t>
  </si>
  <si>
    <t>organiclifestylemagazine</t>
  </si>
  <si>
    <t>2016-09-14 21:39:19 EDT</t>
  </si>
  <si>
    <t>https://www.facebook.com/organiclifestylemagazine/posts/10153890269358715</t>
  </si>
  <si>
    <t>http://circleofdocs.com/hpv-vaccine-american-college-of-pediatricians-issues-rare-warning-against-vaccine-due-to-premature-ovarian-failure/</t>
  </si>
  <si>
    <t>HPV Vaccine: American College of Pediatricians Issues Rare Warning Against Vaccine Due to Premature Ovarian Failure | Circle of Docs</t>
  </si>
  <si>
    <t>Home Doctors HPV Vaccine: American College of Pediatricians Issues Rare Warning Against Vaccine... HPV Vaccine: American College of Pediatricians Issues Rare Warning Against Vaccine Due to Premature Ovarian Failure 836406 Share on Facebook Tweet on Twitter By: Tara West In an unprecedented move, the...</t>
  </si>
  <si>
    <t>2017-01-02 06:00:00 EST</t>
  </si>
  <si>
    <t>https://www.facebook.com/Womansera/posts/1282751221760509</t>
  </si>
  <si>
    <t>http://supertastyrecipes.com/2017/01/the-vaccine-against-diabetes-has-been-officially-announced-and-the-entire-world-is-celebrating-the-news/</t>
  </si>
  <si>
    <t>The Vaccine Against Diabetes Has Been Officially Announced And The Entire World Is Celebrating...</t>
  </si>
  <si>
    <t>https://www.facebook.com/Womansera/posts/1282751235093841</t>
  </si>
  <si>
    <t>StarTalkRadio</t>
  </si>
  <si>
    <t>2017-09-14 19:00:00 EDT</t>
  </si>
  <si>
    <t>https://www.facebook.com/StarTalkRadio/posts/1803076689706992</t>
  </si>
  <si>
    <t>Let's Make America Smart Again! Why does astrophysicist Neil deGrasse Tyson think science is the vaccine against charlatans? — Products shown: Let's Make America Smart Again Shirt, StarTalk All-Access and Let's Make America Smart Again Poster.</t>
  </si>
  <si>
    <t>https://www.facebook.com/StarTalkRadio/videos/1803076689706992/</t>
  </si>
  <si>
    <t>Science: The Inoculation Against Charlatans</t>
  </si>
  <si>
    <t>penzarnews</t>
  </si>
  <si>
    <t>1001230869937107</t>
  </si>
  <si>
    <t>2016-12-23 03:42:42 EST</t>
  </si>
  <si>
    <t>https://www.facebook.com/penzarnews/posts/1287790967947761</t>
  </si>
  <si>
    <t>https://www.facebook.com/freemyanmar/photos/a.1001233776603483.1073741827.1001230869937107/1287790967947761/?type=3</t>
  </si>
  <si>
    <t>2017-04-25 00:45:00 EDT</t>
  </si>
  <si>
    <t>https://www.facebook.com/NowThisFuture/posts/1535677146473460</t>
  </si>
  <si>
    <t>https://www.facebook.com/NowThisFuture/videos/1535677146473460/</t>
  </si>
  <si>
    <t>2017-02-16 12:40:24 EST</t>
  </si>
  <si>
    <t>https://www.facebook.com/IFeakingLoveScience/posts/1650164368337901</t>
  </si>
  <si>
    <t>Shame on you Robert De Niro!</t>
  </si>
  <si>
    <t>http://www.iflscience.com/editors-blog/the-vaccine-safety-challenge-is-beyond-stupid/</t>
  </si>
  <si>
    <t>Robert De Niro's "Vaccine Safety Challenge" Is Beyond Stupid</t>
  </si>
  <si>
    <t>In a textbook case of money can’t buy you critical thinking, anti-vaxxer Robert F. Kennedy Jr. and actor Robert De Niro are offering $100,000 dollars to an</t>
  </si>
  <si>
    <t>2018-03-08 05:36:19 EST</t>
  </si>
  <si>
    <t>https://www.facebook.com/ScienceNaturePage/posts/1290084447790477</t>
  </si>
  <si>
    <t>The vaccine works.</t>
  </si>
  <si>
    <t>https://www.sciencealert.com/australia-eradication-human-papillomavirus-vaccine-scheme?utm_source=Facebook&amp;utm_medium=Branded+Content&amp;utm_campaign=ScienceNaturePageSign</t>
  </si>
  <si>
    <t>Australia Is Set to Become The First Country to Completely Eliminate One Type of Cancer</t>
  </si>
  <si>
    <t>The International Papillomavirus Society has announced that Australia could become the first country to eliminate cervical cancer entirely.</t>
  </si>
  <si>
    <t>worldhistorypics</t>
  </si>
  <si>
    <t>2017-02-23 21:31:37 EST</t>
  </si>
  <si>
    <t>https://www.facebook.com/worldhistorypics/posts/258836457900823</t>
  </si>
  <si>
    <t>A man gets vaccined against his will during the so called "Vaccine Revolt", Brazil, 1904. Photo sent by Matheus Pereira.</t>
  </si>
  <si>
    <t>https://www.facebook.com/worldhistorypics/photos/a.238903023227500.1073741828.238901009894368/258836457900823/?type=3</t>
  </si>
  <si>
    <t>GAVI</t>
  </si>
  <si>
    <t>2018-07-30 03:10:09 EDT</t>
  </si>
  <si>
    <t>https://www.facebook.com/GAVI/posts/10156561173101407</t>
  </si>
  <si>
    <t>This Monday, we’re #motivated to ensure Inactivated Polio Vaccine (IPV) will be available to millions of children in Gavi-supported countries through the introduction of the vaccine into routine immunisation systems. Here, a mother and child from the Pokhara region of Nepal after receiving vaccination. Nepal was the first country in the world to use support from Gavi, the Vaccine Alliance to begin protecting its children with IPV. #MondayMotivation #VaccinesWork</t>
  </si>
  <si>
    <t>https://www.facebook.com/GAVI/photos/a.126742141406.129029.92572781406/10156561173101407/?type=3</t>
  </si>
  <si>
    <t>rpdefenders</t>
  </si>
  <si>
    <t>1184047241666521</t>
  </si>
  <si>
    <t>2018-02-10 11:25:27 EST</t>
  </si>
  <si>
    <t>https://www.facebook.com/rpdefenders/posts/1815069915230914</t>
  </si>
  <si>
    <t>In the next DENGVAXIA hearing, i suggest that the vaccine be made available on site. Whoever among the witnesses who will say that DENGVAXIA is SAFE should immediately be administered the vaccine. AGREE? - Eddie Choa VP - Internal, Republic Defenders</t>
  </si>
  <si>
    <t>https://www.facebook.com/rpdefenders/photos/a.1184915561579689.1073741828.1184047241666521/1815068205231085/?type=3</t>
  </si>
  <si>
    <t>2018-02-05 04:13:52 EST</t>
  </si>
  <si>
    <t>https://www.facebook.com/CNNPhilippines/posts/2132519910321230</t>
  </si>
  <si>
    <t>WATCH: Four mothers of children vaccinated with Dengvaxia tried to physically assault former Health Secretary Janet Garin after the House probe on the controversial dengue vaccine. Garin has just entered the elevator when the four women tried to grab her. They screamed at her saying she killed their children. Garin's lawyer was able to shield her from the women. The women eventually admitted that none of their children have died. But they said that some of their children have not been feeling well. www.cnn.ph:=:http://cnnphilippines.com 📹: Joyce Ilas</t>
  </si>
  <si>
    <t>https://www.facebook.com/CNNPhilippines/videos/2132519910321230/</t>
  </si>
  <si>
    <t>House probe on the controversial dengue vaccine</t>
  </si>
  <si>
    <t>2017-04-07 17:45:00 EDT</t>
  </si>
  <si>
    <t>https://www.facebook.com/NPR/posts/10155487834426756</t>
  </si>
  <si>
    <t>The measles virus — which kills almost 400 kids each day worldwide — is hitting Europe hard this year. It's the most contagious disease on Earth. But vaccine coverage has stagnated.</t>
  </si>
  <si>
    <t>http://www.npr.org/sections/goatsandsoda/2017/04/07/522867040/as-measles-surges-in-europe-officials-brace-for-a-rough-year?utm_source=facebook.com&amp;utm_medium=social&amp;utm_campaign=npr&amp;utm_term=nprnews&amp;utm_content=20170407</t>
  </si>
  <si>
    <t>As Measles Surges In Europe, Officials Brace For A Rough Year</t>
  </si>
  <si>
    <t>If you're traveling this spring, be sure you're vaccinated. 2017 is shaping to be bad year for the measles, with thousands of cases in Italy and Romania. And vaccine coverage is stagnating worldwide.</t>
  </si>
  <si>
    <t>2017-06-18 01:00:00 EDT</t>
  </si>
  <si>
    <t>https://www.facebook.com/ViruSsOP/posts/1047529678716028</t>
  </si>
  <si>
    <t>Khi PewPew đại náo the face =))))) --------------------------- Tham gia đại gia đình Vaccine của ViruSs: https://www.facebook.com/groups/virussteam Youtube: Youtube.com/ViruSsTeam:=:http://www.youtube.com/ViruSsTeam Instagram: Instagram.com/ssuriv</t>
  </si>
  <si>
    <t>https://www.facebook.com/ViruSsOP/videos/1047529678716028/</t>
  </si>
  <si>
    <t>Khi PewPew đại náo the face  =)))))</t>
  </si>
  <si>
    <t>friendlyatheist</t>
  </si>
  <si>
    <t>2016-04-23 14:51:30 EDT</t>
  </si>
  <si>
    <t>https://www.facebook.com/friendlyatheist/posts/10156859942655080</t>
  </si>
  <si>
    <t>Until there's a vaccine for Dunning-Kruger.</t>
  </si>
  <si>
    <t>https://www.facebook.com/friendlyatheist/photos/a.10152839688055080.1073741825.353026650079/10156859942655080/?type=3</t>
  </si>
  <si>
    <t>almoraldepage</t>
  </si>
  <si>
    <t>1022106814527901</t>
  </si>
  <si>
    <t>2018-03-10 00:16:52 EST</t>
  </si>
  <si>
    <t>https://www.facebook.com/almoraldepage/posts/1821706031234638</t>
  </si>
  <si>
    <t>PET FOR SALE: Name: Browny Age: 7 months, ready to fly Price: php800.00 -Taas na ang bigote -Pure breed -complete vaccine -with papers, birth certificate (NSO) -slightly negotiable Reason to sell: Busy na ko, di' na ma-atiman</t>
  </si>
  <si>
    <t>https://www.facebook.com/almoraldepage/photos/a.1022198571185392.1073741829.1022106814527901/1821706014567973/?type=3</t>
  </si>
  <si>
    <t>Photos from Al Moralde's post</t>
  </si>
  <si>
    <t>jbhandleyjr</t>
  </si>
  <si>
    <t>1381673068539511</t>
  </si>
  <si>
    <t>2016-12-13 17:31:57 EST</t>
  </si>
  <si>
    <t>https://www.facebook.com/jbhandleyjr/posts/1443767312330086</t>
  </si>
  <si>
    <t>Autism mom absolutely SHREDS panel on vaccine truth! Dropping knowledge dimes, quoting published science (which she brought with her), I have NEVER seen a one-sided butt-kicking on this scale. Janet Edghill takes it to a different level--simply must see to believe! This is just an excerpt, the full 55 minute show posted in first comment. Janet Edghill, I bow down to your immense brainpower! (Note: This appeared on Hawaii PBS in 2015. I saw for the first time today, trust me, PBS NEVER replayed this show, their sponsors would NOT be pleased--Janet simply slaughtered!!)</t>
  </si>
  <si>
    <t>https://www.facebook.com/jbhandleyjr/videos/1443767312330086/</t>
  </si>
  <si>
    <t>Super Autism mom shreds the panel on PBS</t>
  </si>
  <si>
    <t>vikatanweb</t>
  </si>
  <si>
    <t>2017-02-07 04:38:27 EST</t>
  </si>
  <si>
    <t>https://www.facebook.com/vikatanweb/posts/1398727183519401</t>
  </si>
  <si>
    <t>தமிழகத்தை சோதனைக் களமாகப் பயன்படுத்துகிறது சுகாதாரத்துறை. அதற்காக 1.8 கோடி குழந்தைகளைப் பணயம் வைக்கின்றனர்' எனக் கொந்தளிக்கின்றனர் சூழல் பாதுகாப்புக்கான மருத்துவர்கள். https://goo.gl/4AhS8P:=:http://www.vikatan.com/news/india/80026-all-you-need-to-know-about-mr-vaccine.art</t>
  </si>
  <si>
    <t>https://goo.gl/4AhS8P</t>
  </si>
  <si>
    <t>http://www.vikatan.com/news/india/80026-all-you-need-to-know-about-mr-vaccine.art</t>
  </si>
  <si>
    <t>" எம்.ஆர். தடுப்பூசி?!'  -சர்வதேச பின்னணியை வெளியிடும் மருத்துவர்கள்  | All you need to know about MR Vaccine</t>
  </si>
  <si>
    <t>7newssydney</t>
  </si>
  <si>
    <t>2017-02-21 03:59:26 EST</t>
  </si>
  <si>
    <t>https://www.facebook.com/7newssydney/posts/1564212716936189</t>
  </si>
  <si>
    <t>If you have a pet rabbit at home, you now need to make sure it's vaccinated. A new Korean strain of the deadly Calicivirus is being released at nearly a thousand spots around Australia next week. Pets need the existing vaccine. Keep them indoors for 10 days after receiving it. Download the 7 News app: http://yhoo.it/2a8SxYV:=:https://au.mobile.yahoo.com/7news #RabbitVirus #7News</t>
  </si>
  <si>
    <t>https://www.facebook.com/7newssydney/videos/1564212716936189/</t>
  </si>
  <si>
    <t>Rabbit Virus Release.</t>
  </si>
  <si>
    <t>peoplemag</t>
  </si>
  <si>
    <t>2019-01-17 13:20:04 EST</t>
  </si>
  <si>
    <t>https://www.facebook.com/peoplemag/posts/10157754934563132</t>
  </si>
  <si>
    <t>Vaccine hesitancy — the “reluctance or refusal to vaccinate despite the availability” — is one of the top threats to global health in 2019.</t>
  </si>
  <si>
    <t>http://peoplem.ag/ufZOnVi</t>
  </si>
  <si>
    <t>https://people.com/health/world-health-organization-anti-vaxxers-top-health-threat/?utm_medium=social&amp;xid=socialflow_facebook_peoplemag&amp;utm_campaign=peoplemag&amp;utm_source=facebook.com</t>
  </si>
  <si>
    <t>World Health Organization Names Anti-Vaxxers as a Top Threat to Global Health in 2019</t>
  </si>
  <si>
    <t>The organization said that “vaccine hesitancy” leads to an unnecessary 1.5 million deaths each year</t>
  </si>
  <si>
    <t>speakingtree</t>
  </si>
  <si>
    <t>2016-10-28 05:21:00 EDT</t>
  </si>
  <si>
    <t>https://www.facebook.com/speakingtree/posts/1132892786747614</t>
  </si>
  <si>
    <t>Jonas Salk was an American physician and medical researcher who developed the first safe and effective vaccine for polio. On his birthday we pay gratitude to the this heroic polio-vaccine developer. Pay your homage and share this post....!!</t>
  </si>
  <si>
    <t>https://www.facebook.com/speakingtree/photos/a.175429025827333.32479.108825535821016/1132892786747614/?type=3</t>
  </si>
  <si>
    <t>REALfarmacy</t>
  </si>
  <si>
    <t>2018-01-30 01:34:00 EST</t>
  </si>
  <si>
    <t>https://www.facebook.com/REALfarmacy/posts/1804777749542650</t>
  </si>
  <si>
    <t>"This is a post that is meant to be shared with everyone you can think of. Our 17 year old daughter went to the doctor. The doctor recommended the Gardasil vaccine. We needed to check it out first. A pamphlet was brought home and we read it. It was like one of those commercials we all see every day. Soo...upon the return visit we decided we would protect our beautiful daughter from cervical cancer by letting them administer the Gardasil vaccine. The Gardasil vaccine is a series of 3 shots, not just one. !!! After the first shot we didn't recognize a sudden change in her health. After the second shot she was complaining of headaches, a pain in the lower left back of her head, and feeling really tired,her joints ached. We thought it was because she was training really hard for high school sports. We took her back to the family doc who told us it was just stress and suggested Tylenol. She went in for the third shot of Gardasil,made by Merck. The next day Jess was supposed to go to the...</t>
  </si>
  <si>
    <t>https://www.facebook.com/REALfarmacy/photos/a.499189636768141.109849.482134055140366/1804776102876148/?type=3</t>
  </si>
  <si>
    <t>9NewsPerth</t>
  </si>
  <si>
    <t>2018-03-19 07:24:53 EDT</t>
  </si>
  <si>
    <t>YouTube</t>
  </si>
  <si>
    <t>https://www.facebook.com/9NewsPerth/posts/1987868377891979</t>
  </si>
  <si>
    <t>COELIAC VACCINE A breakthrough vaccine is being trialled here in Perth that allows people to eat gluten, without becoming ill, and it could be on the market in as little as two years. Doctors say the research is so advanced it could even be used to help sufferers of diabetes and rheumatoid arthritis. You can register your interest for the trial here: https://www.linear.org.au/trials/celiac-disease-study/</t>
  </si>
  <si>
    <t>https://m.youtube.com/watch?v=I8BEiIQZG-0</t>
  </si>
  <si>
    <t>https://www.youtube.com/watch?v=I8BEiIQZG-0&amp;app=desktop</t>
  </si>
  <si>
    <t>Coeliac Breakthrough | 9 News Perth</t>
  </si>
  <si>
    <t>A breakthrough vaccine is being trialed here in Perth that allows people to eat gluten without becoming ill, and it could be on the market in as little as tw...</t>
  </si>
  <si>
    <t>2017-12-02 03:36:20 EST</t>
  </si>
  <si>
    <t>https://www.facebook.com/TheThinkingPinoy/posts/958918640921906</t>
  </si>
  <si>
    <t>#DENGGATE: DENGVAXIA, A TICKING TIME BOMB? Department of Health (Philippines) Sec. Francisco Duque said: "Yung first dengue vaccine provides a 30-month protection. Well nagkakaproblema after that. Based on their more detailed report, after 30 months or two and a half years, du'n kailangan talagang magmamatyag ng mas intensified ang surveillance kasi du'n nila napuna based on their long term clinical trial data analysis du'n lumalabas 'yung severe disease". (Note from ThinkingPinoy: Please share para malaman ng lahat ng magulang na may mga anak na naturukan ng Dengvaxia. Salamat po.) In March 2015, the Noynoy Aquino Administration purchased P3.5 billion worth of Sanofi Pasteur's Dengvaxia, even if the World Health Organization (WHO) guidelines have yet to be issued. in April 2016 and the Aquino Administration ordered the vaccination of 1,000,000 school children shortly thereafter, despite the objections of several senior government health officials, and despite definitive...</t>
  </si>
  <si>
    <t>https://www.facebook.com/TheThinkingPinoy/photos/a.568177789995995.1073741828.567419693405138/958917994255304/?type=3</t>
  </si>
  <si>
    <t>2017-07-23 12:15:00 EDT</t>
  </si>
  <si>
    <t>https://www.facebook.com/NowThisFuture/posts/1664315536942953</t>
  </si>
  <si>
    <t>A vaccine for type 1 diabetes could be in sight</t>
  </si>
  <si>
    <t>https://www.facebook.com/NowThisFuture/videos/1664315536942953/</t>
  </si>
  <si>
    <t>thehardtimesnews</t>
  </si>
  <si>
    <t>1502487766683124</t>
  </si>
  <si>
    <t>2017-05-14 19:00:00 EDT</t>
  </si>
  <si>
    <t>https://www.facebook.com/thehardtimesnews/posts/1859519534313277</t>
  </si>
  <si>
    <t>Mother of the year.</t>
  </si>
  <si>
    <t>http://thehardtimes.net/hardstyle/didnt-vaccinate-kids-one-lived-turned-fine/</t>
  </si>
  <si>
    <t>I Didn’t Vaccinate My Kids and the One Who Lived Turned out Fine</t>
  </si>
  <si>
    <t>If you want to hear the TRUTH that the vaccine industry doesn't want YOU to know, keep reading.</t>
  </si>
  <si>
    <t>2017-07-24 22:24:14 EDT</t>
  </si>
  <si>
    <t>https://www.facebook.com/IFeakingLoveScience/posts/1834334503254219</t>
  </si>
  <si>
    <t>Type 1 diabetes occurs when the pancreatic cells stop producing insulin. It is not related to obesity and cannot be controlled with diet or exercise.</t>
  </si>
  <si>
    <t>http://www.iflscience.com/health-and-medicine/vaccine-to-prevent-type1-diabetes-could-be-trialed-in-humans-as-early-as-next-year/</t>
  </si>
  <si>
    <t>Vaccine To Prevent Type-1 Diabetes Could Be Trialed In Humans As Early As Next Year</t>
  </si>
  <si>
    <t>Trials to test a vaccine to prevent the development of Type-1 diabetes may start as early as next year. The vaccine has so far been tested successfully in</t>
  </si>
  <si>
    <t>2017-12-01 17:06:10 EST</t>
  </si>
  <si>
    <t>https://www.facebook.com/OccupyDemocratsLogic/posts/2013538835530688</t>
  </si>
  <si>
    <t>https://www.facebook.com/OccupyDemocratsLogic/photos/a.1648005522084023.1073741829.1646874365530472/2013538818864023/?type=3</t>
  </si>
  <si>
    <t>2017-12-02 03:58:52 EST</t>
  </si>
  <si>
    <t>https://www.facebook.com/TheThinkingPinoy/posts/958933120920458</t>
  </si>
  <si>
    <t>#DENGGATE: PNOY WITNESSES DOH SEC GARIN ADMINISTER 1ST DENGVAXIA SHOT TO ZAMBO KID Pres. Noynoy Aquino himself witnessed then Department of Health (Philippines) Sec. Janette Garin administer the first dose of Sanofi Pasteur's Dengvaxia in the Philippines, to launch the Dengue Vaccine School-Based Immunization to a nine-year old grade school pupils in 04 April 2016 . According to an RTVM report, "The activity forms part of the DOH’s National Immunization Program to provide free dengue vaccine to indigent public school students in three regions in the country with the highest dengue incidence, including the National Capital Region (NCR), Regions III (Central Luzon) and IV-A (CALABARZON)." In March 2015, the Aquino Administration purchased P3.5 billion worth of Sanofi Pasteur's Dengvaxia, even if the World Health Organization Philippines guidelines have yet to be issued. in April 2016 and the Aquino Administration ordered the vaccination of 1,000,000 school children shortly...</t>
  </si>
  <si>
    <t>https://www.facebook.com/TheThinkingPinoy/photos/a.568177789995995.1073741828.567419693405138/958930140920756/?type=3</t>
  </si>
  <si>
    <t>natgeo</t>
  </si>
  <si>
    <t>2016-09-05 22:15:11 EDT</t>
  </si>
  <si>
    <t>https://www.facebook.com/natgeo/posts/10153900090628951</t>
  </si>
  <si>
    <t>The endangered Ethiopian wolf suffers from high levels of rabies—but a new vaccine trial may help save the species.</t>
  </si>
  <si>
    <t>http://on.natgeo.com/2c6VUmP</t>
  </si>
  <si>
    <t>http://news.nationalgeographic.com/2016/09/rabies-vaccines-endangered-ethiopian-wolf-conservation/?utm_source=Facebook&amp;utm_medium=Social&amp;utm_content=link_fb20160905news-vaccines&amp;utm_campaign=Content&amp;sf35169141=1</t>
  </si>
  <si>
    <t>Vaccines May Save Africa's Rarest Wolves From Extinction</t>
  </si>
  <si>
    <t>Because the virus can infect so many different species, different parts of the world need different strategies for controlling the virus.</t>
  </si>
  <si>
    <t>jerseydemic</t>
  </si>
  <si>
    <t>2017-04-09 03:40:00 EDT</t>
  </si>
  <si>
    <t>https://www.facebook.com/jerseydemic/posts/10155538042930681</t>
  </si>
  <si>
    <t>Good news is here.</t>
  </si>
  <si>
    <t>https://jerseydemic.com/whole-world-celebrating-news-diabetes-vaccine-officially-revealed/</t>
  </si>
  <si>
    <t>The Whole World Is Celebrating This News: Diabetes Vaccine Officially Revealed!</t>
  </si>
  <si>
    <t>In the United States alone, 1.25 million people suffer from type 1 diabetes. A vaccine used over 100 years ago for tuberculosis (bacillus Calmette-Guerin ) has shown promise in reversing this disease. This vaccine is</t>
  </si>
  <si>
    <t>WHOSEARO</t>
  </si>
  <si>
    <t>2018-05-23 05:08:36 EDT</t>
  </si>
  <si>
    <t>https://www.facebook.com/WHOSEARO/posts/1252320598231911</t>
  </si>
  <si>
    <t>Nipah virus is an emerging zoonotic virus (a virus transmitted to humans from animals). In infected people, Nipah virus causes a range of illnesses from asymptomatic (subclinical) infection to acute respiratory illness and fatal encephalitis. Nipah virus can be transmitted to humans from animals (bats, pigs), and can also be transmitted directly from human-to-human. There currently is no treatment or vaccine available for either people or animals. The primary treatment for humans is supportive care. For more information on Nipah virus, please visit our fact sheet: http://www.who.int/news-room/fact-sheets/detail/nipah-virus</t>
  </si>
  <si>
    <t>https://www.facebook.com/WHOSEARO/photos/a.514495888681056.1073741828.458747624255883/1252320248231946/?type=3</t>
  </si>
  <si>
    <t>2016-08-21 04:43:28 EDT</t>
  </si>
  <si>
    <t>https://www.facebook.com/indiatimes/posts/1226157584102872</t>
  </si>
  <si>
    <t>The first exclusive vaccine for leprosy has been made in #India. Great invention! :)</t>
  </si>
  <si>
    <t>http://www.indiatimes.com/news/india/india-has-invented-the-first-vaccine-for-leprosy-bihar-and-gujarat-get-the-first-dose-260342.html</t>
  </si>
  <si>
    <t>India Has Invented The First Vaccine For Leprosy, Bihar And Gujarat Get The First Dose</t>
  </si>
  <si>
    <t>It is the first vaccine for leprosy, and India will be the first to have a large-scale vaccination programme</t>
  </si>
  <si>
    <t>2017-04-24 20:20:00 EDT</t>
  </si>
  <si>
    <t>https://www.facebook.com/IFeakingLoveScience/posts/1728542393833431</t>
  </si>
  <si>
    <t>Over one million people die from malaria every year. This could save so many lives.</t>
  </si>
  <si>
    <t>http://www.iflscience.com/health-and-medicine/worlds-first-malaria-vaccine-will-be-trialled-in-three-african-nations-next-year/</t>
  </si>
  <si>
    <t>World's First Malaria Vaccine Will Be Trialled In Three African Nations Next Year</t>
  </si>
  <si>
    <t>The first-ever vaccine against malaria will be trialled across three African nations next year, the World Health Organization has announced. It is hoped th</t>
  </si>
  <si>
    <t>jaguarandtiger</t>
  </si>
  <si>
    <t>2017-03-08 19:33:50 EST</t>
  </si>
  <si>
    <t>https://www.facebook.com/jaguarandtiger/posts/652034628331203</t>
  </si>
  <si>
    <t>Alvina's time for a vaccine. But first some hugs... #BabyAlvinaBJWT #SaveLions #blackjaguarwhitetiger @mt103 @drmariomacias</t>
  </si>
  <si>
    <t>https://www.facebook.com/jaguarandtiger/videos/652034628331203/</t>
  </si>
  <si>
    <t>2017-08-08 00:02:01 EDT</t>
  </si>
  <si>
    <t>https://www.facebook.com/StopMandatoryVaccinationNow/posts/1092054480926876</t>
  </si>
  <si>
    <t>More than 60 experts unite in a groundbreaking documentary miniseries to share the truth about vaccines. Doctors, scientists, and researchers join together to give you the real information no one is telling you about vaccines. If you are a parent on the fence about vaccination, watch this trailer right now...</t>
  </si>
  <si>
    <t>https://go.thetruthaboutvaccines.com/?a_aid=581bfc394994b&amp;a_bid=9dd5b084</t>
  </si>
  <si>
    <t>thescarymommy</t>
  </si>
  <si>
    <t>2018-10-18 14:47:41 EDT</t>
  </si>
  <si>
    <t>https://www.facebook.com/thescarymommy/posts/10156395648638301</t>
  </si>
  <si>
    <t>"I don't know how to say it any louder. You cannot get the flu from the flu vaccine. That's a myth."</t>
  </si>
  <si>
    <t>https://www.scarymommy.com/orlando-health-study-flu-shot?utm_source=FB</t>
  </si>
  <si>
    <t>https://www.scarymommy.com/orlando-health-study-flu-shot/?utm_source=FB</t>
  </si>
  <si>
    <t>Doctors 'Flabbergasted' That More Than Half Of Parents Think Flu Shot Causes The Flu</t>
  </si>
  <si>
    <t>"By not vaccinating your child, you are putting your child’s life in danger.”</t>
  </si>
  <si>
    <t>UNICEFSouthAsia</t>
  </si>
  <si>
    <t>2018-11-25 08:58:00 EST</t>
  </si>
  <si>
    <t>https://www.facebook.com/UNICEFSouthAsia/posts/1997181040335424</t>
  </si>
  <si>
    <t>1 out of 3 infant deaths are preventable by vaccine. Vaccinate babies on time, keep #EveryChildALIVE! #VaccinesWork © UNICEF/Njiokiktjien via UNICEF Bangladesh</t>
  </si>
  <si>
    <t>https://www.facebook.com/UNICEFSouthAsia/photos/a.475172202536323/1997177167002478/?type=3</t>
  </si>
  <si>
    <t>cnn</t>
  </si>
  <si>
    <t>2018-02-08 02:01:56 EST</t>
  </si>
  <si>
    <t>https://www.facebook.com/cnn/posts/10157931778706509</t>
  </si>
  <si>
    <t>A televangelist with ties to President Donald J. Trump says you don't need a flu vaccine if you have Jesus Christ http://cnn.it/2EbhuGK:=:http://edition.cnn.com/2018/02/07/politics/gloria-copeland-trump-adviser-flu-shot/index.html?sr=fbCNN020818gloria-copeland-trump-adviser-flu-shot0649AMVODtop</t>
  </si>
  <si>
    <t>https://www.facebook.com/cnn/videos/10157931778706509/</t>
  </si>
  <si>
    <t>Televangelist with Trump ties: 'Jesus himself gave us the flu shot'</t>
  </si>
  <si>
    <t>ArmyAnonymous</t>
  </si>
  <si>
    <t>2016-08-13 17:19:48 EDT</t>
  </si>
  <si>
    <t>https://www.facebook.com/ArmyAnonymous/posts/714348605387755</t>
  </si>
  <si>
    <t>In case you missed this... After decades of passionate debate, parents probably missed the repeated admissions by drug companies and governments alike that vaccines do in fact cause autism.</t>
  </si>
  <si>
    <t>http://anonhq.com/courts-quietly-confirm-mmr-vaccine-causes-autism/</t>
  </si>
  <si>
    <t>Courts quietly confirm MMR Vaccine causes Autism</t>
  </si>
  <si>
    <t>After decades of passionate debate, parents probably missed the repeated admissions by drug companies and governments alike that vaccines do in fact cause autism. For concerned parents seeking the truth, it’s worth remembering that the exact same people who own th...</t>
  </si>
  <si>
    <t>wutthmoneshweyi</t>
  </si>
  <si>
    <t>2017-07-25 11:31:26 EDT</t>
  </si>
  <si>
    <t>https://www.facebook.com/wutthmoneshweyi/posts/10155504641629362</t>
  </si>
  <si>
    <t>လူမ်ားတဲ့ေနရာေတြသြားရင္ Mask ဝတ္ၾကအံုးေနာ္ ကစ္ရဲ႕ ခ်စ္ခ်စ္တို႔ N 95 Mask က ပို Protection ျဖစ္တယ္ဆိုလို႔ ျဖစ္ႏိုင္ရင္ကာကြယ္ေဆး vaccine ပါထိုးထားပါလို႔ (ကစ္ကေတာ့ မထိုးရေသးဘူး) 😬 ဂ႐ုစိုက္ၾကပါေနာ္ 💋</t>
  </si>
  <si>
    <t>https://www.facebook.com/wutthmoneshweyi/photos/a.10150395247524362.379299.240382364361/10155504641629362/?type=3</t>
  </si>
  <si>
    <t>2017-12-03 02:59:00 EST</t>
  </si>
  <si>
    <t>https://www.facebook.com/DocWillieOngOfficial/posts/809081085953071</t>
  </si>
  <si>
    <t>Dengvaxia: Sagot sa Tanong Ninyo Paki-Share at Tag po. Payo ni Doc Willie Ong (Master in Public Health, UP Manila, 2001) Note: Nililinaw ko na ang LAYUNIN namin ay 100% para sa kabutihan ng kababayan natin. Wala po akong kahit anong interes sa Kita o Pansarili dito. Para ito sa kapakanan ng mga magulang, pasyente at ating bayan. Sa mga nag-aalala sa dengue vaccine na Dengvaxia: 1. Payo sa mga magulang: Palakasin ang katawan ng bata. Alisin ang pinamumugaran ng lamok. Maging mas maingat sa inyong mga anak. Iyan po ang magagawa natin ngayon. 2. Ligtas naman ang mga bata basta huwag lang ma-dengue. Walang mangyayari sa anak ninyo. 3. Kung sakali ma-dengue ang nabakunahan (na wala pang dating dengue), HINDI naman lahat tutuloy sa "severe dengue". Konti lang po. At puwede natin maagapan ang "severe disease" sa tamang gamutan at maagang konsulta sa doktor. 4. Suhestiyon sa ating gobyerno: Maglagay sana ng PONDO para sa 3 bagay: 1. Malawak na paglilinis ng paligid, estero at basura. 2....</t>
  </si>
  <si>
    <t>https://www.facebook.com/DocWillieOngOfficial/videos/809081085953071/</t>
  </si>
  <si>
    <t>Dengvaxia: Sagot sa Tanong Ninyo</t>
  </si>
  <si>
    <t>Beauty Pet Shop</t>
  </si>
  <si>
    <t>2018-04-23 07:52:53 EDT</t>
  </si>
  <si>
    <t>https://www.facebook.com/258472884521297/posts/580435952324987</t>
  </si>
  <si>
    <t>Tibetan Mastiff 2 months old male 2 vaccine done vaccine book good qauity Lion head adult photo - google instock ေသြးဝမ္းေက်ာက္ကင္းစင္ေျကာင္း 100%အာမခံပါတယ္။ price - 10 သိန္း for one 095043266 ၁၈၃ သီဂီ ၤ၅လမ္းထိပ္ ၅ရပ္ကြက္ သာေကတ ရန္ကုန္။</t>
  </si>
  <si>
    <t>https://www.facebook.com/258472884521297/photos/a.258484407853478.1073741828.258472884521297/580435678991681/?type=3</t>
  </si>
  <si>
    <t>Photos from Beauty Pet Shop's post</t>
  </si>
  <si>
    <t>gmanews</t>
  </si>
  <si>
    <t>2016-01-04 04:37:09 EST</t>
  </si>
  <si>
    <t>https://www.facebook.com/gmanews/posts/10153622057011977</t>
  </si>
  <si>
    <t>Magiging available na sa Pilipinas sa susunod na linggo ang bakuna sa dengue.</t>
  </si>
  <si>
    <t>http://www.gmanetwork.com/news/story/549949/news/nation/dengue-vaccine-available-in-phl-market-next-week?utm_source=GMANews&amp;utm_medium=Facebook&amp;utm_campaign=GMANewsFacebook</t>
  </si>
  <si>
    <t>Dengue vaccine available in PHL market next week</t>
  </si>
  <si>
    <t>Department of Health Secretary Janet Garin on Monday announced that the dengue vaccine will enter the Philippine market next week.</t>
  </si>
  <si>
    <t>2017-01-10 18:07:20 EST</t>
  </si>
  <si>
    <t>https://www.facebook.com/NPR/posts/10155175046036756</t>
  </si>
  <si>
    <t>Robert F. Kennedy Jr., a skeptic of childhood vaccinations, will be heading up a Donald Trump-requested commission on vaccine safety and "scientific integrity," he told reporters after meeting with the president-elect at Trump Tower.</t>
  </si>
  <si>
    <t>http://www.npr.org/2017/01/10/509185540/despite-the-facts-trump-once-again-embraces-vaccine-skeptics?utm_source=facebook.com&amp;utm_medium=social&amp;utm_campaign=npr&amp;utm_term=nprnews&amp;utm_content=20170110</t>
  </si>
  <si>
    <t>Despite The Facts, Trump Once Again Embraces Vaccine Skeptics</t>
  </si>
  <si>
    <t>Theories that a preservative in childhood vaccines could cause autism have been dismissed and disproven. But that's not stopping the incoming president from launching a commission looking into it.</t>
  </si>
  <si>
    <t>2018-08-27 08:00:01 EDT</t>
  </si>
  <si>
    <t>https://www.facebook.com/DavidAvocadoWolfe/posts/10155766207541512</t>
  </si>
  <si>
    <t>2018-11-04 09:00:54 EST</t>
  </si>
  <si>
    <t>https://www.facebook.com/peoplemag/posts/10157540705103132</t>
  </si>
  <si>
    <t>Celiac disease sufferers may soon be able to safely eat gluten.</t>
  </si>
  <si>
    <t>http://peoplem.ag/HYu7BKE</t>
  </si>
  <si>
    <t>https://people.com/health/celiac-disease-gluten-free-vaccine-under-trial/?utm_source=facebook.com&amp;utm_medium=social&amp;xid=socialflow_facebook_peoplemag&amp;utm_campaign=peoplemag</t>
  </si>
  <si>
    <t>Celiac Disease Vaccine Now Under Trial Could Allow People to Eat Gluten Again</t>
  </si>
  <si>
    <t xml:space="preserve">A new vaccine intended to help people with celiac disease is now undergoing testing, and could enable sufferers to consume gluten again </t>
  </si>
  <si>
    <t>2017-04-24 06:30:00 EDT</t>
  </si>
  <si>
    <t>https://www.facebook.com/jerseydemic/posts/10155589311265681</t>
  </si>
  <si>
    <t>https://jerseydemic.com/the-vaccine-against-diabetes-has-been-officially-announced-and-the-entire-world-is-celebrating-the-news/</t>
  </si>
  <si>
    <t>Only in the USA, 1.25 million people suffer from type one diabetes. On the bright side, a vaccine used more than 100 years ago for tuberculosis (bacillus Calmette-Guerin) has turned out to be promising when</t>
  </si>
  <si>
    <t>khuongminhcollection</t>
  </si>
  <si>
    <t>2018-12-16 22:19:25 EST</t>
  </si>
  <si>
    <t>https://www.facebook.com/khuongminhcollection/posts/1399903573479955</t>
  </si>
  <si>
    <t>🔷 COMBO “THẦN THÁNH” Cho #Tóc_Nát_Tóc_Yếu Hồi Sinh Trở Lại . ✅ Sản Phẩm Ý Chính Hãng Tốt Nhất Mà Bạn Hoàn Toàn Yên Tâm 👍🏻 ✅ COMBO #5 DỊCH VỤ TRỌN GÓI : Cắt + Uốn + Nhuộm + Vaccin Chữa Trị + Hấp Phục Hồi = #699k ( Không thu thêm phụ phí ) 🌳 Công dụng của Vaccine : Phục hồi 75% sự đàn hồi , cả những mái tóc nát bình thường phải cắt bỏ . 🌳 Thành phần chính : Axit Glycerin , Protein extract , Keratin thuỷ phân , Collagen active +++ ✌🏻 Nguồn gốc xuất sứ tại Mỹ nên các nàng yên tâm xem hàng - bóc tem - check mã mái thoải nhé . Mình cam đoan nhé 😍😍 ➡️ Đặt lịch ngay hôm nay để không phải chờ đợi nhé nàng vì tại Khuong Minh luôn luôn khách tấp nập mà 😘😘 ••••••••••••••••••••••••• SALON KHUONG MINH 119 TÔ HIỆU - CẦU GIẤY 0962459494 - 0977118532</t>
  </si>
  <si>
    <t>https://www.facebook.com/khuongminhcollection/photos/a.483858308417824/1399898333480479/?type=3</t>
  </si>
  <si>
    <t>Photos from Khuong Minh Hair Salon 119 Tô Hiệu - Cầu Giấy's post</t>
  </si>
  <si>
    <t>AustraliaRememberWhen</t>
  </si>
  <si>
    <t>2016-03-26 03:00:00 EDT</t>
  </si>
  <si>
    <t>https://www.facebook.com/AustraliaRememberWhen/posts/1021088797961983</t>
  </si>
  <si>
    <t>Ian Keith Kershaw shared a photo; "A special message for all of the people who are against vaccinating their children. How many people can remember polio before a vaccine was invented? The people in the iron lungs have polio and an iron lung was the only way to keep them alive while they tried to recover. One iron lung on the left shows a small child being kept alive. Many victims were crippled for life. Not pleasant memories, but ones that must not be forgottten! Photo of Iron lung ward filled with polio patients, Rancho Los Amigos Hospital, California (1953) from Wikipedia and text sourced from Paul Lewis."</t>
  </si>
  <si>
    <t>https://www.facebook.com/AustraliaRememberWhen/photos/a.502396593164542.1073741828.502384966499038/1021088797961983/?type=3</t>
  </si>
  <si>
    <t>2017-07-31 15:18:16 EDT</t>
  </si>
  <si>
    <t>https://www.facebook.com/senatorsanders/posts/10156192742097908</t>
  </si>
  <si>
    <t>The days of allowing Sanofi and other drug makers to gouge American consumers after taking billions in taxpayer money must end. Sanofi and the rest of the pharmaceutical industry cannot be allowed to make huge profits on the backs of working class Americans, many of whom cannot afford the medication they are prescribed. That is why I am introducing legislation to demand fairer, lower prices for the Zika vaccine and for every drug developed with government resources. This is a fight that we cannot afford to lose.</t>
  </si>
  <si>
    <t>http://www.huffingtonpost.com/entry/bernie-sanders-drug-prices_us_597f4546e4b0da64e87aaebf?fn&amp;ncid=inblnkushpmg00000009</t>
  </si>
  <si>
    <t>Bernie Sanders To Propose New Rule Requiring Fair Prices For Taxpayer-Funded Drugs</t>
  </si>
  <si>
    <t>The bill is the latest move in the Vermont senator's fight with Big Pharma over the patent for a Zika vaccine.</t>
  </si>
  <si>
    <t>2018-08-29 13:42:59 EDT</t>
  </si>
  <si>
    <t>https://www.facebook.com/ZDoggMD/posts/2246891828676229</t>
  </si>
  <si>
    <t>The ZPac scored a victory for science and reason. Become a Supporter: https://www.facebook.com/becomesupporter/ZDoggMD/</t>
  </si>
  <si>
    <t>https://www.facebook.com/ZDoggMD/videos/2246891828676229/</t>
  </si>
  <si>
    <t>Should This Nurse Have Been Fired For Anti-Vaccine Beliefs?</t>
  </si>
  <si>
    <t>Cosmopolitan.ph</t>
  </si>
  <si>
    <t>2017-04-16 01:45:00 EDT</t>
  </si>
  <si>
    <t>https://www.facebook.com/Cosmopolitan.ph/posts/10154751996722950</t>
  </si>
  <si>
    <t>FINALLY.</t>
  </si>
  <si>
    <t>http://www.cosmo.ph/beauty/skin/acne-vaccine-src-intl-a568-20170410</t>
  </si>
  <si>
    <t>YAY! A Vaccine For Acne Is On The Way</t>
  </si>
  <si>
    <t>*Cue the angels singing.</t>
  </si>
  <si>
    <t>2017-04-10 02:00:00 EDT</t>
  </si>
  <si>
    <t>https://www.facebook.com/Cosmopolitan.ph/posts/10154732772782950</t>
  </si>
  <si>
    <t>It can't get here soon enough.</t>
  </si>
  <si>
    <t>petshavenfoundation</t>
  </si>
  <si>
    <t>2016-12-17 03:00:21 EST</t>
  </si>
  <si>
    <t>https://www.facebook.com/petshavenfoundation/posts/10154809241557748</t>
  </si>
  <si>
    <t>**Start the New Year with a new best friend** Whether we admit it or not, everyone has a little extra love to give. So why not open up your heart and home to a cat in need. **ADOPT A CAT** We are inundated with adult cats due to it now being kitten season, and our beautiful adults are being overlooked. Our cats are all super friendly, loving and have all of their veterinary work completed. All of our shelter cats have been given a higher vaccine than shelters are required to do. Sadly our pound contracts do not stop, and we get more cats in daily. We now have reduced our adult cat adoption fee to try to get homes for our gorgeous felines before the New Year. All of our cats arrive desexed, vaccinated (F4), microchipped, flea/worm treated and with FREE boarding passes. We also offer any further vaccinations and veterinary treatment at the Pets Haven Veterinary Clinic with a 30% discount!!! Adult cat adoption fee (including all extras) is now $80.00. Adopt a cat, save a life and...</t>
  </si>
  <si>
    <t>https://www.facebook.com/petshavenfoundation/photos/a.113082772747.97801.93027212747/10154809241557748/?type=3</t>
  </si>
  <si>
    <t>2017-06-21 00:19:19 EDT</t>
  </si>
  <si>
    <t>https://www.facebook.com/mamnho.vn/posts/691245114404749</t>
  </si>
  <si>
    <t>LỊCH TIÊM CHỦNG VACCINE CHO BÉ TỪ 0 – 18 TUỔI Một số lưu ý khi xem bảng tiêm chủng này cho bố mẹ: - Bảng này chúng mình tổng hợp từ bảng của trung tâm Y tế dự phòng và tiêm chủng mở rộng. Hai bảng này có chút khác nhau về tháng tiêm nhắc trong một vài loại vaccine hoặc lịch tiêm vaccine thương hàn. Chúng mình đã chọn theo lịch của chương trình tiêm chủng mở rộng. Các loại vaccine chữ màu đen là có trong chương trình tiêm chủng mở rộng, các loại vaccine màu đỏ là là tiêm dịch vụ. - Quan điểm của chúng mình về vaccine là nên tiêm tất cả các loại vaccine có trong chương trình tiêm chủng mở rộng. Một số bệnh trong chương trình tiêm chủng mở rộng có vaccine dịch vụ nhưng chúng mình nghĩ là không cần thiết, nên tiêm theo chương trình tiêm chủng mở rộng để tiết kiệm và vẫn đảm bảo an toàn. Các loại vaccine trong chương trình tiêm chủng dịch vụ tùy vào quan điểm của bố mẹ nhưng chúng mình nghĩ là nên tiêm nhiều nhất có thể. - Về vaccine phế cầu khuẩn hiện (truncated)</t>
  </si>
  <si>
    <t>https://www.facebook.com/mamnho.vn/photos/a.669834366545824.1073741855.533438936852035/691245114404749/?type=3</t>
  </si>
  <si>
    <t>2017-01-11 14:00:00 EST</t>
  </si>
  <si>
    <t>https://www.facebook.com/thehardtimesnews/posts/1800621483536416</t>
  </si>
  <si>
    <t>When my beautiful babies, who I miss so much, were born, I went with my gut and the advice of my yoga friends and didn’t vaccinate them. Now I am asking you to PLEASE do the same. From Hard Style</t>
  </si>
  <si>
    <t>http://thehardtimes.net/2017/01/11/didnt-vaccinate-kids-one-lived-turned-fine/</t>
  </si>
  <si>
    <t>MarchAgainstMonstanto</t>
  </si>
  <si>
    <t>2017-05-02 04:00:01 EDT</t>
  </si>
  <si>
    <t>https://www.facebook.com/MarchAgainstMonstanto/posts/1570756102942904</t>
  </si>
  <si>
    <t>I've seen many nurses refusing the flu shot this year! Glad to see people standing up for their rights - What is your position on the flu shot?</t>
  </si>
  <si>
    <t>http://www.healthy-holistic-living.com/taking-stand-22000-nurses-refuse-mandatory-vaccinations.html?t=MAM</t>
  </si>
  <si>
    <t>Taking a Stand: 22,000 Nurses Refuse “Mandatory” Vaccinations</t>
  </si>
  <si>
    <t>by CHRISTINA SARICH If you are a nurse in the US and refuse the flu vaccine (one the CDC has even admitted doesn’t always work, largely due to fast mutations and too slow of production) then you have to wear a face mask while on duty. Despite the fact that multiple studies...More</t>
  </si>
  <si>
    <t>futurism</t>
  </si>
  <si>
    <t>2017-07-29 12:00:00 EDT</t>
  </si>
  <si>
    <t>https://www.facebook.com/futurism/posts/821889561323578</t>
  </si>
  <si>
    <t>The first vaccine for diabetes could be ready for human trials in 2018</t>
  </si>
  <si>
    <t>https://www.facebook.com/futurism/videos/821889561323578/</t>
  </si>
  <si>
    <t>Researchers are making the world's first vaccine for type 1 di...</t>
  </si>
  <si>
    <t>healthyholisticliving</t>
  </si>
  <si>
    <t>2016-09-05 20:00:00 EDT</t>
  </si>
  <si>
    <t>https://www.facebook.com/healthyholisticliving/posts/1175758172466940</t>
  </si>
  <si>
    <t>If you know anyone considering a flu shot this year, show them this.</t>
  </si>
  <si>
    <t>http://www.healthy-holistic-living.com/know-anyone-considering-flu-shot-year-show.html</t>
  </si>
  <si>
    <t>The verdict is out on flu shots. Many medical experts now agree it is more important to protect yourself and your family from the flu vaccine than the flu itself. Every year the pharmaceutical industry, medical experts and the mainstream media work hard to convince us to get vaccinated against...Mor...</t>
  </si>
  <si>
    <t>2017-02-06 21:00:00 EST</t>
  </si>
  <si>
    <t>https://www.facebook.com/jerseydemic/posts/652870678252472</t>
  </si>
  <si>
    <t>https://www.facebook.com/jerseydemic/videos/652870678252472/</t>
  </si>
  <si>
    <t>2017-04-24 22:00:00 EDT</t>
  </si>
  <si>
    <t>https://www.facebook.com/ChinaGlobalTVNetwork/posts/1664487156925431</t>
  </si>
  <si>
    <t>Malaria kills around 430,000 people a year, the vast majority of them babies and young children in sub-Saharan Africa.</t>
  </si>
  <si>
    <t>https://news.cgtn.com/news/3d4d444f77597a4d/share_p.html</t>
  </si>
  <si>
    <t>First large-scale malaria vaccine to be tested in three African countries</t>
  </si>
  <si>
    <t>By CGTN's Marie Claire Manyana</t>
  </si>
  <si>
    <t>2016-04-18 17:03:37 EDT</t>
  </si>
  <si>
    <t>https://www.facebook.com/IFeakingLoveScience/posts/1372110619476612</t>
  </si>
  <si>
    <t>Are we finally about to say goodbye to this disease for good?</t>
  </si>
  <si>
    <t>http://www.iflscience.com/health-and-medicine/new-polio-vaccine-drive-signals-beginning-end-virus</t>
  </si>
  <si>
    <t>New Polio Vaccine Is Being Rolled Out Across The World</t>
  </si>
  <si>
    <t>The effort to destroy the poliovirus once and for all has entered what could be its final phase. As reported by BBC News, 155 nations have begun switching to a new type of vaccine designed to target the two remaining viral strains, of which there have only been 10 confirmed cases this year.</t>
  </si>
  <si>
    <t>2018-10-18 16:08:18 EDT</t>
  </si>
  <si>
    <t>https://www.facebook.com/Fox32Chicago/posts/113684209519315</t>
  </si>
  <si>
    <t>GREAT NEWS: A cure may have been found for breast cancer! While the new vaccine is still in clinical trials, doctors say they're excited about it because it seems to be working with few negative side effects. www.fox32chicago.com/news/mayo-clinic-sees-hope-in-breast-cancer-vaccine</t>
  </si>
  <si>
    <t>https://www.facebook.com/Fox32Chicago/videos/113684209519315/</t>
  </si>
  <si>
    <t>Infectious1234</t>
  </si>
  <si>
    <t>2018-02-19 04:38:24 EST</t>
  </si>
  <si>
    <t>https://www.facebook.com/Infectious1234/posts/431845743912791</t>
  </si>
  <si>
    <t>👨‍⚕️แจก _ “ตารางวัคซีนปี 2561” Vaccine 2018 อัพเดตสดๆร้อนๆงานประชุมโรคติดเชื้อในเด็กแห่งประเทศไทย วันนี้ 19-21 กุมภาพันธ์ุ 2561 สรุปที่เปลี่ยนแปลงจากปี 2560 และประเด็นสำคัญ (1)วัคซีนไข้หวัดใหญ่ -เดิม (2560); อายุน้อยกว่า 3 ปีฉีด 0.25 ซีซี อายุมากกว่า 3 ปีฉีด 0.5 ซีซี -ใหม่ (2560); อายุน้อยกว่า 3 ปี มียี่ห้อ Fluarix-Tetra สามารถฉีด 0.5 ซีซีได้ -อายุ&lt;9ปี ฉีดปีแรกต้อง 2 เข็มห่าง 1 เดือน ถ้าปีแรกได้แค่1เข็ม ปีถัดมาต้องฉีด2เข็ม ถัดมาจึงค่อยปีละเข็ม (2)วัคซีนมะเร็งปากมดลูก -เดิม (2560):ฉีดผู้ชายต้อง 4 (truncated)</t>
  </si>
  <si>
    <t>https://www.facebook.com/Infectious1234/photos/a.133077153789653.1073741827.133050930458942/431835750580457/?type=3</t>
  </si>
  <si>
    <t>Photos from Infectious ง่ายนิดเดียว's post</t>
  </si>
  <si>
    <t>2016-03-06 10:04:11 EST</t>
  </si>
  <si>
    <t>https://www.facebook.com/IFeakingLoveScience/posts/1334504933237181</t>
  </si>
  <si>
    <t>For the first time, a vaccine has been trialed in humans that might offer protection against malaria.</t>
  </si>
  <si>
    <t>http://www.iflscience.com/health-and-medicine/first-malaria-vaccine-trial-humans</t>
  </si>
  <si>
    <t>First Malaria Vaccine Trial In Humans</t>
  </si>
  <si>
    <t>Two new developments in the battle against malaria, one of the world's biggest killers, have been announced. For the first time, a vaccine has been trialed in humans that might offer protection against the most common malaria parasite, Plasmodium vivax, although results so far are modest. Meanwhile,…</t>
  </si>
  <si>
    <t>2017-12-11 03:28:34 EST</t>
  </si>
  <si>
    <t>https://www.facebook.com/DocWillieOngOfficial/posts/815102955350884</t>
  </si>
  <si>
    <t>Dengue Vaccine Hearing sa Senado: Kulang ang Pinuntahan</t>
  </si>
  <si>
    <t>https://www.facebook.com/DocWillieOngOfficial/videos/815102955350884/</t>
  </si>
  <si>
    <t>2016-09-26 09:30:02 EDT</t>
  </si>
  <si>
    <t>https://www.facebook.com/HealthRanger/posts/10153811324086316</t>
  </si>
  <si>
    <t>Flu vaccine contains 25,000 times more mercury than is legally allowed in drinking water...</t>
  </si>
  <si>
    <t>http://www.naturalnews.com/045705_flu_vaccine_mercury_heavy_metals.html</t>
  </si>
  <si>
    <t>Flu vaccine contains 25,000 times more mercury than is legally allowed in drinking water</t>
  </si>
  <si>
    <t>unicef</t>
  </si>
  <si>
    <t>2017-01-08 12:10:19 EST</t>
  </si>
  <si>
    <t>https://www.facebook.com/unicef/posts/10154771025279002</t>
  </si>
  <si>
    <t>Waiting to receive a vaccine at the health centre in Mali 💙. Today, give a hug!</t>
  </si>
  <si>
    <t>https://www.facebook.com/unicef/photos/a.10150563250124002.425954.68793499001/10154771025279002/?type=3</t>
  </si>
  <si>
    <t>2017-12-21 08:08:00 EST</t>
  </si>
  <si>
    <t>https://www.facebook.com/GAVI/posts/10155961774936407</t>
  </si>
  <si>
    <t>Diseases being beaten 😷 Millions of children's lives saved 👩‍👧‍👦 Vaccine coverage at an all-time high 💉 It's time to celebrate the progress that's been made in health this year! 🙌 ➡️ http://ow.ly/PyEb30hmJga:=:https://social.shorthand.com/gavi/3ClIoCPPEn/7-big-breakthroughs-in-global-health-this-year #VaccinesWork #GlobalHealth</t>
  </si>
  <si>
    <t>https://www.facebook.com/GAVI/photos/a.126742141406.129029.92572781406/10155961773496407/?type=3</t>
  </si>
  <si>
    <t>REALfarmacyCOM</t>
  </si>
  <si>
    <t>2016-01-19 23:07:51 EST</t>
  </si>
  <si>
    <t>https://www.facebook.com/REALfarmacyCOM/posts/954960261253697</t>
  </si>
  <si>
    <t>22,000 Nurses Refuse "Mandatory" Vaccinations:</t>
  </si>
  <si>
    <t>http://www.realfarmacy.com/nurses-refuse-vaccinations/</t>
  </si>
  <si>
    <t>Taking a Stand: 22,000 Nurses Refuse "Mandatory" Vaccinations</t>
  </si>
  <si>
    <t>If you are a nurse in the US and refuse the flu vaccine (one the CDC has even admitted doesn’t always work, largely due to...</t>
  </si>
  <si>
    <t>beingliberal.org</t>
  </si>
  <si>
    <t>2018-10-12 16:25:55 EDT</t>
  </si>
  <si>
    <t>https://www.facebook.com/beingliberal.org/posts/10155956513746275</t>
  </si>
  <si>
    <t>(S) “I just decided to just google what the bible says about vaccines,” Brittany Kara says in the video. “There’s nothing in the bible that talks about vaccines.”</t>
  </si>
  <si>
    <t>http://deadstate.org/anti-vaxxer-warrior-mom-if-vaccines-are-so-great-why-arent-they-mentioned-in-the-bible/</t>
  </si>
  <si>
    <t>Anti-vaxxer ‘warrior mom’: If vaccines are so great, ‘why aren’t they mentioned in the bible?’</t>
  </si>
  <si>
    <t>Brittany Kara takes vaccine denial to a new, biblical level.</t>
  </si>
  <si>
    <t>CTVNews</t>
  </si>
  <si>
    <t>2016-11-06 00:30:00 EDT</t>
  </si>
  <si>
    <t>https://www.facebook.com/CTVNews/posts/1298783953496861</t>
  </si>
  <si>
    <t>Every year, those who swear by the influenza vaccine eagerly get jabbed. Others vehemently maintain that flu shots are either useless or do more harm than good. The latter camp, however, may now have some additional ammunition.</t>
  </si>
  <si>
    <t>http://www.ctvnews.ca/health/annual-flu-shots-reduce-body-s-ability-to-fight-virus-in-future-researchers-1.3147903</t>
  </si>
  <si>
    <t>Annual flu shots reduce body's ability to fight virus in future: researchers</t>
  </si>
  <si>
    <t>Although doctors maintain that flu shots are life-savers that everyone should receive, some researchers are uncovering hints that 'serial vaccination' -- that is, consistently receiving annual flu shots -- may in fact limit one's ability to fight the virus in the future.</t>
  </si>
  <si>
    <t>2017-12-14 00:59:30 EST</t>
  </si>
  <si>
    <t>https://www.facebook.com/noynoyaquinoIII/posts/2183407605025308</t>
  </si>
  <si>
    <t>STATEMENT OF BENIGNO S. AQUINO III FOR THE SENATE HEARING ON THE DENGUE VACCINE SENATE OF THE PHILIPPINES DEC. 14, 2017 Nagsimula po ang pagtutok ko sa Dengue sa Pilipinas matapos kong matanggap ang memo ni Secretary Ike Ona, dated 23 Aug. 2010. Sa briefing sa akin, lahat ng serotypes o uri ng Dengue narito daw po sa Pilipinas; hindi din daw seasonal ang Dengue, at walang gamot para rito. Malaon po, sasabihin sakin ni Sec. Ona na may nagde-develop ng vaccine para sa lahat ng strain. Matagal na ngang problema ang Dengue sa atin. Nung bata pa ako, may sakit na tinatawag na H-Fever. Pag nagkwekwentuhan ang matatanda tungkol sa H-Fever, madalas kasunod nun ang pagsabing may naospital na nangangailangan pa ng blood transfusion. Itong H-Fever, atin pong napag-alaman, ay ang Philippine Hemorrhagic Fever, na mas kilala ngayon bilang Dengue. Pag tinamaan ka ng isang serotype ng Dengue, magiging immune ka roon pero hindi sa ibang strain. Naibalita po sakin: May isang dating Speaker of the...</t>
  </si>
  <si>
    <t>melindagates</t>
  </si>
  <si>
    <t>1413858742171052</t>
  </si>
  <si>
    <t>2017-03-17 09:32:03 EDT</t>
  </si>
  <si>
    <t>https://www.facebook.com/melindagates/posts/2019132301643690</t>
  </si>
  <si>
    <t>As the U.S. considers a proposal that would dramatically reduce our foreign aid, I’m struck by something that Bill wrote: “When you help a mother save her child’s life, she never forgets.” What’s also true is that when you cannot help a mother save her child’s life, you never forget. Every day, in healthcare centers overseas, parents struggle to make sense of the fact that their child is dying from an illness that could have been prevented with a simple vaccine. I’ve been there with them, and I still feel the ache in my heart. We choose to offer foreign aid because we know those deaths are not inevitable. In the last 25 years, the world has cut poverty in half. We’ve saved the lives of 122 million children. It’s happened because countries all over the world, including the United States, have decided to invest in a better future. Foreign aid is just 1 percent of our federal budget, but the return on our investment is enormous. We measure it in lives saved.</t>
  </si>
  <si>
    <t>http://m-gat.es/2nh91II</t>
  </si>
  <si>
    <t>http://time.com/4704550/bill-gates-cutting-foreign-aid-makes-america-less-safe/?linkId=35568651</t>
  </si>
  <si>
    <t>Bill Gates: Cutting Foreign Aid Makes America Less Safe</t>
  </si>
  <si>
    <t xml:space="preserve">Over the years, I have come to see the tangible ways in which American aid benefits Americans too.
</t>
  </si>
  <si>
    <t>2016-02-26 19:23:00 EST</t>
  </si>
  <si>
    <t>https://www.facebook.com/IFeakingLoveScience/posts/1328586403829034</t>
  </si>
  <si>
    <t>http://www.iflscience.com/health-and-medicine/antibodies-ebola-survivor-found-cure-infected-monkeys</t>
  </si>
  <si>
    <t>Antibodies Of Ebola Survivor Found To Cure Infected Monkeys</t>
  </si>
  <si>
    <t>The potential for another Ebola epidemic is high, so work on developing a treatment or vaccine for the disease is of paramount importance.</t>
  </si>
  <si>
    <t>usatoday</t>
  </si>
  <si>
    <t>2018-11-17 18:16:00 EST</t>
  </si>
  <si>
    <t>https://www.facebook.com/usatoday/posts/10156602560255667</t>
  </si>
  <si>
    <t>This is the largest chickenpox outbreak that a North Carolina school has ever experienced.</t>
  </si>
  <si>
    <t>https://www.usatoday.com/story/news/nation/2018/11/17/school-chickenpox-outbreak-has-high-vaccination-exemption-rate/2038784002/</t>
  </si>
  <si>
    <t>School with major chickenpox outbreak has high vaccination exemption rate</t>
  </si>
  <si>
    <t>The Asheville Waldorf School in North Carolina has the state's largest chickenpox outbreak since a vaccine for the virus became available more than 20 years ago. The school has one of the highest vaccination exemption rates in the state.</t>
  </si>
  <si>
    <t>KayaNiKarlo</t>
  </si>
  <si>
    <t>2018-07-04 22:00:00 EDT</t>
  </si>
  <si>
    <t>https://www.facebook.com/KayaNiKarlo/posts/450385048706263</t>
  </si>
  <si>
    <t>Ayon kay #KarloNograles, ang refund mula sa Sanofi ay higit na makakatulong para sa lahat ng batang naturukan ng vaccine. I-share mo na ito sa iba kung agree ka dito! #KNa</t>
  </si>
  <si>
    <t>https://www.fb.com/notes/kaya-ni-karlo/new-dengvaxia-study-stresses-need-for-refund-budget-nograles/444397355971699/</t>
  </si>
  <si>
    <t>https://www.facebook.com/notes/kaya-ni-karlo/new-dengvaxia-study-stresses-need-for-refund-budget-nograles/444397355971699/</t>
  </si>
  <si>
    <t>‘New Dengvaxia study stresses need for refund, budget’ -- Nograles</t>
  </si>
  <si>
    <t>SiaMusic</t>
  </si>
  <si>
    <t>2017-06-08 10:05:17 EDT</t>
  </si>
  <si>
    <t>https://www.facebook.com/SiaMusic/posts/10155453838883408</t>
  </si>
  <si>
    <t>Watch the new video for “Free Me” featuring Zoe Saldana and Julianne Moore. The song will be available digitally everywhere on Friday. All proceeds from this song go to support trials for a vaccine from #endhiv https://youtu.be/9JntzkszLX8:=:https://www.youtube.com/watch?v=9JntzkszLX8&amp;feature=youtu.be</t>
  </si>
  <si>
    <t>https://www.facebook.com/SiaMusic/videos/10155453838883408/</t>
  </si>
  <si>
    <t>JudgeJeanineFans</t>
  </si>
  <si>
    <t>2017-05-11 13:33:31 EDT</t>
  </si>
  <si>
    <t>https://www.facebook.com/JudgeJeanineFans/posts/499435383735320</t>
  </si>
  <si>
    <t>Wow! This needs to be shared and shared....Robert F. Kennedy Jr Drops Vaccine Truth Bomb Live On TV</t>
  </si>
  <si>
    <t>http://yournewswire.com/robert-kennedy-truth-bomb-vaccine/</t>
  </si>
  <si>
    <t>Robert F. Kennedy Jr Drops Vaccine Truth Bomb Live On TV</t>
  </si>
  <si>
    <t>Robert F. Kennedy Jr. has nothing left to lose.</t>
  </si>
  <si>
    <t>mummypages.gb</t>
  </si>
  <si>
    <t>2016-02-23 15:00:49 EST</t>
  </si>
  <si>
    <t>https://www.facebook.com/mummypages.gb/posts/1198246230268670</t>
  </si>
  <si>
    <t>A very hopeful development x</t>
  </si>
  <si>
    <t>http://mumy.uk/211!</t>
  </si>
  <si>
    <t>http://www.mummypages.co.uk/mps-agree-to-debate-giving-meningitis-b-vaccine-to-all-children-under-11</t>
  </si>
  <si>
    <t>MPs agree to debate giving Meningitis B vaccine to all children under 11</t>
  </si>
  <si>
    <t>There has been an onslaught of devastating meningitis stories involving children over the past fortnight or so, but it seems this is definitely having the</t>
  </si>
  <si>
    <t>2017-12-20 13:45:44 EST</t>
  </si>
  <si>
    <t>https://www.facebook.com/ThisMorning/posts/10156154132257122</t>
  </si>
  <si>
    <t>With over 10 million of you having now viewed our item on the breakthrough vaccine for migraine sufferers, it's become or most successful Health Headline of the year! So today we met the selfless Professor behind the pioneering treatment, Peter Goadsby, who will change the lives of millions of migraine sufferers.</t>
  </si>
  <si>
    <t>https://www.facebook.com/ThisMorning/videos/10156154132257122/</t>
  </si>
  <si>
    <t>Meet the hero migraine professor...</t>
  </si>
  <si>
    <t>BuzzFeedVideo</t>
  </si>
  <si>
    <t>1318800798260799</t>
  </si>
  <si>
    <t>2016-02-09 22:00:02 EST</t>
  </si>
  <si>
    <t>https://www.facebook.com/BuzzFeedVideo/posts/1919735084834031</t>
  </si>
  <si>
    <t>This is INSANE, but someone's got to do it... right?</t>
  </si>
  <si>
    <t>For the past 16 years, this man has been trying to find a vaccine against the world's deadliest snakes...by USING HIMSELF as a human guinea pig. https://www.youtube.com/watch?v=ucpGlWnq8EE</t>
  </si>
  <si>
    <t>2017-02-04 14:30:00 EST</t>
  </si>
  <si>
    <t>https://www.facebook.com/jerseydemic/posts/10155328398830681</t>
  </si>
  <si>
    <t>http://demicmedia.com/the-vaccine-against-diabetes-has-been-officially-announced-and-the-entire-world-is-celebrating-the-news/</t>
  </si>
  <si>
    <t>Only in the USA, 1.25 million people suffer from type one diabetes. On the bright side, a vaccine used more than 100 years ago for tuberculosis (bacillus Calmette-Guerin) has turned out to be promising when it comes to reversing this disease. Nowadays, medical experts and doctors use this vaccin</t>
  </si>
  <si>
    <t>2017-06-10 17:59:36 EDT</t>
  </si>
  <si>
    <t>https://www.facebook.com/senatorsanders/posts/10156010221827908</t>
  </si>
  <si>
    <t>Remember how Trump promised to make better deals for America, ones in which we would win so much we “may even get tired of winning?" Now his administration, through the Army, is on the brink of making a bad deal, giving French pharmaceutical company, Sanofi the exclusive license to patents and thus a monopoly to sell a vaccine against the Zika virus. If Mr. Trump allows this deal, Sanofi will be able to charge whatever astronomical price it wants for its vaccine. Millions of people in the United States and around the world will not be able to afford it even though American taxpayers have already spent more than $1 billion on Zika research and prevention efforts, including millions to develop this vaccine. Before President Trump makes this deal, he must guarantee that Sanofi will not turn around and gouge American consumers, Medicare and Medicaid or our military when it sells the vaccine.</t>
  </si>
  <si>
    <t>http://www.huffingtonpost.com/entry/zika-vaccine-sanofi_us_59373298e4b0ce1e7408b9ca?ncid=inblnkushpmg00000009</t>
  </si>
  <si>
    <t>This Pharma Company Won't Commit To Fairly Pricing A Zika Vaccine You Helped Pay For</t>
  </si>
  <si>
    <t>After the "pharma bro" and EpiPen, this could be the next big battle in drug pricing.</t>
  </si>
  <si>
    <t>2018-04-02 05:03:00 EDT</t>
  </si>
  <si>
    <t>https://www.facebook.com/GAVI/posts/10156251978491407</t>
  </si>
  <si>
    <t>V for victory over disease! Nepal 🇳🇵 is a polio-fighting pioneer. It was the first country to use Gavi support to introduce Inactivated Polio Vaccine (IPV) - protecting its children and helping to #EndPolio once and for all! #MondayMotivation</t>
  </si>
  <si>
    <t>https://www.facebook.com/GAVI/photos/a.126742141406.129029.92572781406/10156251977856407/?type=3</t>
  </si>
  <si>
    <t>newsandguts</t>
  </si>
  <si>
    <t>2019-02-13 17:39:00 EST</t>
  </si>
  <si>
    <t>https://www.facebook.com/newsandguts/posts/542402822831357</t>
  </si>
  <si>
    <t>Darla Shine, the wife of White House deputy chief of staff Bill Shine, is defending her controversial position on vaccines after writing, “The entire Baby Boom population alive today had the #Measles as kids Bring back our #ChildhoodDiseases they keep you healthy &amp; fight cancer.”</t>
  </si>
  <si>
    <t>https://www.newsandguts.com/link/the-daily-beast-top-trump-officials-wife-goes-on-pro-measles-anti-vaccine-rant/</t>
  </si>
  <si>
    <t>The Daily Beast: Top Trump Official's Wife Goes on Pro-Measles, Anti-Vaccine Rant - News &amp; Guts Media</t>
  </si>
  <si>
    <t>Darla Shine, the wife of White House deputy chief of staff Bill Shine, is defending her controversial position on vaccines after writing, “The entire Baby Boom population alive today had the #Measles as kids Bring back our #ChildhoodDiseases they keep you healthy &amp; fight cancer” People texting I...</t>
  </si>
  <si>
    <t>2016-01-20 12:31:44 EST</t>
  </si>
  <si>
    <t>https://www.facebook.com/MarchAgainstMonstanto/posts/1146816105336908</t>
  </si>
  <si>
    <t>22,000 Nurses Refuse "Mandatory" Vaccinations. What are your thoughts on this?</t>
  </si>
  <si>
    <t>BillGates</t>
  </si>
  <si>
    <t>2017-07-17 13:08:30 EDT</t>
  </si>
  <si>
    <t>https://www.facebook.com/BillGates/posts/10154733285366961</t>
  </si>
  <si>
    <t>National Institutes of Health (NIH) researchers use VR to look for weak spots on viruses to target for a vaccine or a drug. This state-of-the-art approach could lead to a universal (instead of seasonal) flu vaccine, and hopefully one day to an AIDS vaccine.</t>
  </si>
  <si>
    <t>https://www.facebook.com/BillGates/videos/10154733285366961/</t>
  </si>
  <si>
    <t>How 3D Can Build Better Vaccines</t>
  </si>
  <si>
    <t>2016-10-03 12:00:00 EDT</t>
  </si>
  <si>
    <t>https://www.facebook.com/thescarymommy/posts/10154281062323301</t>
  </si>
  <si>
    <t>1. I’ll get the flu if I get the vaccine. The flu vaccine you receive is an inactive or weak virus. It’s physically impossible for you to get the flu from the vaccine. Really. Just stop it because you sound ridiculous.</t>
  </si>
  <si>
    <t>http://www.scarymommy.com/flu-shot-excuses/?utm_source=FB</t>
  </si>
  <si>
    <t>8 Bullsh*t Excuses For Not Getting A Flu Shot</t>
  </si>
  <si>
    <t>As a nurse, I'm offended by those who won't get a flu shot. As a mom, I'm outraged when people refuse to not only protect their own children, but also mine.</t>
  </si>
  <si>
    <t>2018-07-22 20:30:56 EDT</t>
  </si>
  <si>
    <t>https://www.facebook.com/DailyMail/posts/3743978542328533</t>
  </si>
  <si>
    <t>A VACCINE is now a step closer.</t>
  </si>
  <si>
    <t>https://dailym.ai/2uHsxRc</t>
  </si>
  <si>
    <t>http://www.dailymail.co.uk/news/article-5980549/Doctors-think-discovered-cause-MS.html?ito=social-facebook</t>
  </si>
  <si>
    <t>Multiple sclerosis cause discovered, doctors believe</t>
  </si>
  <si>
    <t>boredpanda</t>
  </si>
  <si>
    <t>2017-07-18 12:54:12 EDT</t>
  </si>
  <si>
    <t>https://www.facebook.com/boredpanda/posts/10155616000884252</t>
  </si>
  <si>
    <t>Anti-vaxxer tries to shut down people who are pro-vaccine, gets a perfect comeback:</t>
  </si>
  <si>
    <t>http://www.boredpanda.com/anti-vaxxer-logic-text-fight-bridge/?utm_source=facebook&amp;utm_medium=link&amp;utm_campaign=BPFacebook</t>
  </si>
  <si>
    <t>Anti-Vaxxer Tries To Shut Down People Who Are Pro-Vaccine, Gets A Perfect Comeback</t>
  </si>
  <si>
    <t>Just 2 weeks after a shocking incident fiercely reignited the vaccination debate, another blow has been dealt to the anti-vaxxer firewall after a genius analogy against their logic (or lack thereof) went viral.</t>
  </si>
  <si>
    <t>Fox4DFW</t>
  </si>
  <si>
    <t>2018-10-18 11:53:30 EDT</t>
  </si>
  <si>
    <t>https://www.facebook.com/Fox4DFW/posts/10155713427097093</t>
  </si>
  <si>
    <t>Researchers are working on a new anti-cancer vaccine to help the body resist the return of an aggressive form of breast cancer.</t>
  </si>
  <si>
    <t>http://www.fox4news.com/news/mayo-clinic-sees-hope-in-breast-cancer-vaccine</t>
  </si>
  <si>
    <t>Mayo Clinic sees hope in breast cancer vaccine</t>
  </si>
  <si>
    <t>2016-01-14 14:46:00 EST</t>
  </si>
  <si>
    <t>https://www.facebook.com/BuzzFeed/posts/10154249391700329</t>
  </si>
  <si>
    <t>“In a country as lucky as ours, we should not be losing children to diseases that just shouldn’t exist any more."</t>
  </si>
  <si>
    <t>http://bzfd.it/1PdReEL</t>
  </si>
  <si>
    <t>http://www.buzzfeed.com/stephaniemcneal/light-for-riley?bffbmain&amp;utm_term=4ldqpgp#4ldqpgp</t>
  </si>
  <si>
    <t>This Mom's Video Of Her Infant Dying Of Whooping Cough Carries A Powerful Message For The Vaccine</t>
  </si>
  <si>
    <t>"I don't want any more babies to die from this disease, or any disease that can be prevented too easily."</t>
  </si>
  <si>
    <t>2016-11-03 21:00:00 EDT</t>
  </si>
  <si>
    <t>https://www.facebook.com/Womansera/posts/1212108938824738</t>
  </si>
  <si>
    <t>doctor.health</t>
  </si>
  <si>
    <t>2016-10-29 03:43:00 EDT</t>
  </si>
  <si>
    <t>https://www.facebook.com/doctor.health/posts/10154452586200590</t>
  </si>
  <si>
    <t>There's a BIG difference between the informational sheet customers get and the one pharmacists get, as this mother just found out. (Article by: Healthy Holistic Living)</t>
  </si>
  <si>
    <t>http://www.healthy-holistic-living.com/carcinogens-neurotoxins-seizure-causing-chemicals-flu-vaccine-full-breakdown-ingredients.html?t=DM</t>
  </si>
  <si>
    <t>Carcinogens, neurotoxins, and seizure-causing chemicals in the Flu Vaccine (full breakdown of ingredients)</t>
  </si>
  <si>
    <t>2019-02-07 23:45:00 EST</t>
  </si>
  <si>
    <t>https://www.facebook.com/beingliberal.org/posts/10156216604996275</t>
  </si>
  <si>
    <t>(W) Can we make this the most shared "old" news, please? "Back in the 1960s, the U.S. started vaccinating kids for measles. As expected, children stopped getting measles. But something else happened. Childhood deaths from all infectious diseases plummeted. Even deaths from diseases like pneumonia and diarrhea were cut by half." ... "Like many viruses, measles is known to suppress the immune system for a few weeks after an infection. But previous studies in monkeys have suggested that measles takes this suppression to a whole new level: It erases immune protection to other diseases, Mina says."</t>
  </si>
  <si>
    <t>https://www.npr.org/sections/goatsandsoda/2015/05/07/404963436/scientists-crack-a-50-year-old-mystery-about-the-measles-vaccine</t>
  </si>
  <si>
    <t>Scientists Crack A 50-Year-Old Mystery About The Measles Vaccine</t>
  </si>
  <si>
    <t>When the U.S. introduced the measles vaccine, childhood deaths from all infections plummeted. Scientists think they might know why: Benefits of the measles vaccine go way beyond the measles.</t>
  </si>
  <si>
    <t>2016-10-07 18:05:00 EDT</t>
  </si>
  <si>
    <t>https://www.facebook.com/beingliberal.org/posts/10154031880671275</t>
  </si>
  <si>
    <t>(S) They attacked their own study that THEY funded.</t>
  </si>
  <si>
    <t>http://deadstate.org/vaccine-deniers-are-furious-that-the-study-they-funded-disproves-vaccine-autism-link/</t>
  </si>
  <si>
    <t>Anti-vaxxer group furious after study they funded debunks vaccine-autism link</t>
  </si>
  <si>
    <t>An anti-vaxx group is pissed because science didn't give them the autism/vaccine link they wanted.</t>
  </si>
  <si>
    <t>2018-02-06 11:52:41 EST</t>
  </si>
  <si>
    <t>https://www.facebook.com/RevolutionForChoice/posts/331852237222369</t>
  </si>
  <si>
    <t>This ten-year old little girl was PARALYZED after getting the flu vaccine ---- Instead of 'flu hysteria', THIS is what the mainstream news should be focused on! The time is NOW to find out what you have not been told about vaccines - An incredible, 9-part docu-series that is not to be missed ➤➤➤Sign up here: tinyurl.com/FullAccessHere:=:https://www.vaccinesrevealed.com/ Nancy Grace had NO idea that Congress had removed the rights of Americans to sue for vaccine injury and death. Due to this cruel, unjust reality, even though the legal system has ruled in favor of countless cases proving that the flu shot DOES cause ADEM (Acute Disseminated Encephalomyelitis), the vaccine injury that Marysue Grivna suffered, people like Amy Edwards can still go on TV and claim, "Gosh... we just don't know if and how flu shots cause ADEM.....We think it is just a coincidence." An Update On Mary Sue's Tragic Story: Now several years after suffering vaccine-induced paralysis, she is still bed-ridden,...</t>
  </si>
  <si>
    <t>https://www.facebook.com/RevolutionForChoice/videos/331852237222369/</t>
  </si>
  <si>
    <t>Ten Year Old Little Girl Paralyzed After Vaccination</t>
  </si>
  <si>
    <t>io9.com</t>
  </si>
  <si>
    <t>2017-11-21 13:29:36 EST</t>
  </si>
  <si>
    <t>https://www.facebook.com/io9.com/posts/10155946329518967</t>
  </si>
  <si>
    <t>Hours, days, and years sealed within a machine forcing breath into your lungs. This is life for people born before the polio vaccine.</t>
  </si>
  <si>
    <t>https://www.facebook.com/io9.com/videos/10155946329518967/</t>
  </si>
  <si>
    <t>MercyJohnsonOkojie</t>
  </si>
  <si>
    <t>1717305411884928</t>
  </si>
  <si>
    <t>2018-02-05 05:26:53 EST</t>
  </si>
  <si>
    <t>https://www.facebook.com/MercyJohnsonOkojie/posts/2058902371058562</t>
  </si>
  <si>
    <t>So a quick one while rushing for Angels vaccine😍😍and @princeodiokojie looks at me and says "babe,I forgot something upstairs oo let's go and get it😄am like go alone and he says we have to go together😜😜but why?"go alone na? We are late😍😍what did you forget sef???😅😅😅😅Awww the Car Keys😘😘😘</t>
  </si>
  <si>
    <t>https://www.facebook.com/MercyJohnsonOkojie/photos/a.1765094070439395.1073741828.1717305411884928/2058902154391917/?type=3</t>
  </si>
  <si>
    <t>rankerweirdhistory</t>
  </si>
  <si>
    <t>2017-11-04 17:31:00 EDT</t>
  </si>
  <si>
    <t>https://www.facebook.com/rankerweirdhistory/posts/951678444988531</t>
  </si>
  <si>
    <t>How A Single Poorly-Written Article Kickstarted The Idiotic Anti-Vaccine Movement - http://bit.ly/AntiVaccineHistory:=:https://www.ranker.com/list/how-one-essay-started-anti-vaxx-movement/stephanroget?utm_source=facebook&amp;utm_medium=historypost&amp;pgid=642850749204637&amp;utm_campaign=vaxxer_image</t>
  </si>
  <si>
    <t>https://www.facebook.com/rankerweirdhistory/photos/a.647697518719960.1073741828.642850749204637/951677651655277/?type=3</t>
  </si>
  <si>
    <t>thairath</t>
  </si>
  <si>
    <t>2017-02-04 01:45:00 EST</t>
  </si>
  <si>
    <t>https://www.facebook.com/thairath/posts/10155287043277439</t>
  </si>
  <si>
    <t>สิ้นสุดการรอคอย...</t>
  </si>
  <si>
    <t>http://www.thairath.co.th/content/850297</t>
  </si>
  <si>
    <t>รับรอง "วัคซีนไข้เลือดออก" ลอตแรก..พร้อมฉีดในไทย</t>
  </si>
  <si>
    <t>ในที่สุดการรอคอยวัคซีนไข้เลือดออกของทั่วโลกมานานกว่า 30 ปี ก็สิ้นสุดลง เมื่อ บริษัท ซาโนฟี่ ปาสเตอร์ จำกัด ประเทศฝรั่งเศส สามารถผลิตวัคซีนป้องกันไข้เลือดออกเข็มแรกของโลกเป็นผลสำเร็จไปเมื่อปลายปี 2559 ที่ผ่านมา โดยวัคซีนที่ผลิตได้เป็นวัคซีนเชื้อลูกผสม (live chimeric vaccine) ที่ใช้เทคนิคการตัดต่อยีนไ...</t>
  </si>
  <si>
    <t>2019-01-25 19:01:00 EST</t>
  </si>
  <si>
    <t>https://www.facebook.com/IFeakingLoveScience/posts/2627392197281775</t>
  </si>
  <si>
    <t>Very well said 👏</t>
  </si>
  <si>
    <t>https://www.iflscience.com/health-and-medicine/woman-who-developed-condition-after-having-a-vaccine-urges-others-to-get-vaccinated/</t>
  </si>
  <si>
    <t>Woman Whose Life Was 'Destroyed' By Vaccine Urges Others To Get Vaccinated In Brilliant Viral Thread</t>
  </si>
  <si>
    <t>People are sharing one woman's story of how she developed a condition after receiving a vaccine, but still urges others to get vaccinated, after a new repo</t>
  </si>
  <si>
    <t>GetMedicareForAll</t>
  </si>
  <si>
    <t>2018-11-06 16:52:54 EST</t>
  </si>
  <si>
    <t>https://www.facebook.com/GetMedicareForAll/posts/355052795230357</t>
  </si>
  <si>
    <t>With Trump’s new restrictions on traveling to Cuba, patients with stage 4 lung cancer have to break the law to get the vaccine they need.</t>
  </si>
  <si>
    <t>https://www.usatoday.com/story/news/world/2018/01/09/cuba-has-lung-cancer-vaccine-many-u-s-patients-cant-get-without-breaking-law/1019093001/?fbclid=IwAR2YbCCmhOAjbMB9-psCO5K8JdvnTvuMJa-YKDmbP-mnIudmqbnIRcZeUpw</t>
  </si>
  <si>
    <t>Cuba has a lung cancer vaccine. Many U.S. patients can’t get it without breaking the law</t>
  </si>
  <si>
    <t>President Trump’s tightened travel to Cuba makes it harder to go there. Some U.S. cancer patients say they have no other options.</t>
  </si>
  <si>
    <t>2019-01-31 14:40:56 EST</t>
  </si>
  <si>
    <t>https://www.facebook.com/HealthNutNews/posts/2622937467721424</t>
  </si>
  <si>
    <t>Breaking ABC News: 94 out of 124 children with measles in New York are vaccinated. Merck pharmaceutical refuses to comment on another vaccine fail.</t>
  </si>
  <si>
    <t>https://www.healthnutnews.com/124-cases-of-measles-now-confirmed-in-ny-93-out-of-124-kids-are-vaccinated-in-new-york-outbreak/</t>
  </si>
  <si>
    <t>ABC: 94 out of 124 kids with measles are vaccinated in latest ‘outbreak’ in NY</t>
  </si>
  <si>
    <t>It’s that time of year again: terrifying people about the measles. Now, anytime a child (or any human) gets sick IT IS NOTHING TO CELEBRATE (make sure you hear me, no one in our community is celebrating when anyone gets ill) but it’s hardly the time to panic, either. According to health official...</t>
  </si>
  <si>
    <t>ajplusenglish</t>
  </si>
  <si>
    <t>2017-07-05 18:00:00 EDT</t>
  </si>
  <si>
    <t>https://www.facebook.com/ajplusenglish/posts/997445600396947</t>
  </si>
  <si>
    <t>France is making the measles vaccine mandatory. In the U.S., the anti-vaxx movement is partially to blame for a resurgence of this disease.</t>
  </si>
  <si>
    <t>https://www.facebook.com/ajplusenglish/videos/997445600396947/</t>
  </si>
  <si>
    <t>Measles Outbreaks in the U.S.</t>
  </si>
  <si>
    <t>2016-07-16 01:00:00 EDT</t>
  </si>
  <si>
    <t>https://www.facebook.com/ScienceAlert/posts/10154479615557518</t>
  </si>
  <si>
    <t>It could prevent and reverse Alzheimer's.</t>
  </si>
  <si>
    <t>http://www.sciencealert.com/scientists-develop-a-new-vaccine-that-could-reverse-dementia-and-alzheimer-s</t>
  </si>
  <si>
    <t>The first ever dementia vaccine could be trialled in humans within 3 years</t>
  </si>
  <si>
    <t>Scientists working in the US and Australia have made progress on a vaccine candidate that could prevent and, in some cases, even reverse, the onset of dementia, Alzheimer's, and other related diseases. This could be a big deal in the treatment of...</t>
  </si>
  <si>
    <t>forbes</t>
  </si>
  <si>
    <t>2018-11-24 21:34:09 EST</t>
  </si>
  <si>
    <t>https://www.facebook.com/forbes/posts/10156946045087509</t>
  </si>
  <si>
    <t>https://www.forbes.com/sites/robinseatonjefferson/2018/11/23/ut-researchers-discover-alzheimers-vaccine-hope-to-test-in-humans-soon/?utm_source=FACEBOOK&amp;utm_medium=social&amp;utm_term=Valerie%2F#76616c657269</t>
  </si>
  <si>
    <t>UT Researchers Discover Alzheimer's Vaccine, Hope To Test In Humans Soon</t>
  </si>
  <si>
    <t>Researchers at the University of Texas (UT) reported Tuesday that they have developed a vaccine that could arm the body to attack Alzheimer's plaques and tangles before they even start to shut down the brain. They hope to test the vaccine in humans soon.</t>
  </si>
  <si>
    <t>vaxxed2</t>
  </si>
  <si>
    <t>2017-01-13 08:00:00 EST</t>
  </si>
  <si>
    <t>https://www.facebook.com/vaxxed2/posts/396109597402989</t>
  </si>
  <si>
    <t>Ever wonder WHY we NEED a religious exemption from vaccines? Are you aware that some vaccines are made from ABORTIONS? Marcella Piper-Terry explains in detail how abortions are used in vaccine manufacturing and the implications of that. Interview by Polly Tommey and camera by Joshua Coleman and Anu Vaidya with editing by Joshua Coleman. https://youtu.be/RU2BDZL3OFY:=:https://www.youtube.com/watch?v=RU2BDZL3OFY&amp;feature=youtu.be #RFKCommission #Vaxxed</t>
  </si>
  <si>
    <t>https://www.facebook.com/wearevaxxed/videos/396109597402989/</t>
  </si>
  <si>
    <t>VaxXed Tour: Marcella on RELIGIOUS EXEMPTION</t>
  </si>
  <si>
    <t>7NewsAustralia</t>
  </si>
  <si>
    <t>2017-10-16 21:48:00 EDT</t>
  </si>
  <si>
    <t>https://www.facebook.com/7NewsAustralia/posts/1918884338121750</t>
  </si>
  <si>
    <t>ASTHMA VACCINE: A vaccine for asthma is on the verge of becoming a reality thanks to world leading researchers at the Telethon Kids Institute. www.7News.com.au/wa:=:https://au.news.yahoo.com/wa/</t>
  </si>
  <si>
    <t>https://www.facebook.com/7NewsAustralia/videos/1918884338121750/</t>
  </si>
  <si>
    <t>abcnews.au</t>
  </si>
  <si>
    <t>2016-07-12 19:29:57 EDT</t>
  </si>
  <si>
    <t>https://www.facebook.com/abcnews.au/posts/10155276944564988</t>
  </si>
  <si>
    <t>The vaccine would be able to prevent and even reverse the early stages of Alzheimer's and dementia.</t>
  </si>
  <si>
    <t>http://www.abc.net.au/news/2016-07-13/dementia-vaccine-may-be-years-away-flinders-uni-professor-says/7623574?WT.tsrc=Facebook</t>
  </si>
  <si>
    <t>Dementia vaccine could be just years away</t>
  </si>
  <si>
    <t>A vaccine to prevent and even reverse the early stages of Alzheimer's and dementia could be tested on humans within the next two to three years.</t>
  </si>
  <si>
    <t>2017-05-16 18:04:49 EDT</t>
  </si>
  <si>
    <t>https://www.facebook.com/HighWireTalk/posts/428259037550094</t>
  </si>
  <si>
    <t>Talk Host Attacks #Vaccine Science using Army Men!?! #HighWire #OhSnap @HighWireTalk @HighWireRadio</t>
  </si>
  <si>
    <t>https://www.facebook.com/HighWireTalk/videos/428259037550094/</t>
  </si>
  <si>
    <t>Talk Host Attacks Vaccine Science using Army Men!?!</t>
  </si>
  <si>
    <t>updatenewsinmyanmar</t>
  </si>
  <si>
    <t>2017-06-11 05:33:30 EDT</t>
  </si>
  <si>
    <t>https://www.facebook.com/updatenewsinmyanmar/posts/723962377789936</t>
  </si>
  <si>
    <t>https://www.facebook.com/updatenewsinmyanmar/photos/a.496939617158881.1073741827.496935677159275/723962377789936/?type=3</t>
  </si>
  <si>
    <t>2016-03-13 22:44:39 EDT</t>
  </si>
  <si>
    <t>https://www.facebook.com/DocWillieOngOfficial/posts/476116765916173</t>
  </si>
  <si>
    <t>Please SHARE my health advisory: Para makatulong sa Kapwa. 6-S: Mga Sakit Sa Tag-init by Dr. Willie T. Ong Mayroong mga sakit na madalas nakikita kapag mainit ang panahon. May babala tayo laban sa 6 na sakit na nag-uumpisa sa letrang “s”. 1. Sore eyes – Mabilis makahawa ang sore eyes, isang sakit mula sa bacteria o virus. Ang sintomas ng may sore eyes ay mapulang mata, makati at parang may buhangin ang mata. Maghugas palagi ng kamay. Huwag munang pumasok sa trabaho o eskwelahan ng isang linggo para hindi makahawa ng iba. Kumonsulta sa doktor para mabigyan ng antibiotic eye drops na siyang lunas sa sore eyes. 2. Sunburn at heat stroke – Para makaiwas sa sunburn at heat stroke, umiwas sa sikat ng araw mula 10 ng umaga hanggang 4 ng hapon. Manatili sa loob ng bahay o sa ilalim ng puno. Maglagay ng sunblock na may SPF 15 o 30 para protektado ang iyong balat. Para makaiwas sa heat stroke, uminom din ng 8 hanggang 12 basong tubig bawat araw. Magpalamig sa loob ng bahay o mall para hindi...</t>
  </si>
  <si>
    <t>https://www.facebook.com/DocWillieOngOfficial/photos/a.168978689963317.1073741829.168959476631905/476116765916173/?type=3</t>
  </si>
  <si>
    <t>2017-05-03 04:39:36 EDT</t>
  </si>
  <si>
    <t>https://www.facebook.com/TheIndependentOnline/posts/10154756196586636</t>
  </si>
  <si>
    <t>A breakthrough</t>
  </si>
  <si>
    <t>http://www.independent.co.uk/life-style/health-and-families/health-news/hiv-aids-vaccine-therapy-trials-no-daily-drugs-art-irsicaixa-barcelona-beatriz-mothe-a7596521.html?cmpid=facebook-post</t>
  </si>
  <si>
    <t>abscbnNEWS</t>
  </si>
  <si>
    <t>2017-11-14 18:20:01 EST</t>
  </si>
  <si>
    <t>https://www.facebook.com/abscbnNEWS/posts/10155718540680168</t>
  </si>
  <si>
    <t>According to the parents of the infants, they were in good condition before receiving the vaccine.</t>
  </si>
  <si>
    <t>http://news.abs-cbn.com/news/11/15/17/doh-probes-death-of-2-infants-in-cebu-as-parents-blame-vaccine</t>
  </si>
  <si>
    <t>DOH probes death of 2 infants in Cebu as parents blame vaccine</t>
  </si>
  <si>
    <t xml:space="preserve">The Department of Health in Central Visayas is investigating the case of two infants who died allegedly after receiving immunization shots in Lapu-Lapu City, Cebu last week.  </t>
  </si>
  <si>
    <t>fox26houston</t>
  </si>
  <si>
    <t>2018-02-05 13:20:00 EST</t>
  </si>
  <si>
    <t>https://www.facebook.com/fox26houston/posts/10156693096395348</t>
  </si>
  <si>
    <t>CANCER VACCINE ELIMINATES TUMORS: Stanford researchers injected a combination of two immune boosters directly into tumors in mice. The vaccine destroyed the tumor, then moved on to find other identical cancers. It eventually eliminated all traces of the cancer from the animal's body. It was successful in 87 out of 90 mice! It's been tested on mice with lymphoma, breast, colon and melanoma tumors. For more info: http://bit.ly/2nKNnLf:=:http://www.fox26houston.com/health/cancer-injection-eliminates-tumors-in-mice</t>
  </si>
  <si>
    <t>https://www.facebook.com/fox26houston/videos/10156693096395348/</t>
  </si>
  <si>
    <t>2018-04-17 12:02:32 EDT</t>
  </si>
  <si>
    <t>https://www.facebook.com/HealthRanger/posts/10155295115886316</t>
  </si>
  <si>
    <t>Court ruling confirms Gardasil vaccine kills people.</t>
  </si>
  <si>
    <t>https://www.naturalnews.com/2018-04-05-court-ruling-confirms-gardasil-vaccine-kills-people-scientific-evidence-beyond-any-doubt.html</t>
  </si>
  <si>
    <t>Court ruling confirms Gardasil vaccine kills people... scientific evidence beyond any doubt... so where is the outcry?</t>
  </si>
  <si>
    <t>May God bless the Tarsell family, who fought the U.S. government eight long years to validate a medical burden of proof that the Gardasil vaccine killed their daughter. The Tarsell’s 21-year-old daughter Christina Richelle “died from an arrhythmia induced by an autoimmune response” to Gardasil...</t>
  </si>
  <si>
    <t>2017-01-24 07:05:01 EST</t>
  </si>
  <si>
    <t>https://www.facebook.com/doctor.health/posts/10154729141860590</t>
  </si>
  <si>
    <t>SHOCKING President Donald Trump reportedly asked Robert F. Kennedy Jr. (a known vaccine crusader) to head up a new commission on vaccine safety and scientific integrity.</t>
  </si>
  <si>
    <t>http://articles.mercola.com/sites/articles/archive/2017/01/24/new-vaccine-safety-review-panel.aspx?utm_source=facebook.com&amp;utm_medium=referral&amp;utm_content=facebookmercola_lead&amp;utm_campaign=20170124_new-vaccine-safety-review-panel</t>
  </si>
  <si>
    <t>Trump Asked Robert Kennedy to Head Up New Vaccine Safety Panel</t>
  </si>
  <si>
    <t>2019-02-09 11:00:23 EST</t>
  </si>
  <si>
    <t>https://www.facebook.com/136963166333333/posts/2541525832543709</t>
  </si>
  <si>
    <t>Sheila is a gorgeous 3-year old female English Mastiff who was surrendered by her owner on February 7, 2019. Sheila has a fawn-colored short smooth coat, a long tail, and a beautiful Mastiff face with characteristic features of her breed including a wrinkled brow, a black mask, and large floppy ears. Her previous owner told us that Sheila had lived with children who ranged from infants to 11 years old and was ok with them. She also shared her home with other dogs and cats and did well with them. However, Sheila is very protective of her toys and food, so her family felt that she should not be placed in a home with small children or other animals for that reason :( Sheila has been kept indoors and is housebroken. She preferred spending time in her fenced-in back yard rather than going for walks since walking tended to agitate her joints. Sheila currently weighs 138 lbs and has already been spayed. She is up-to-date on vaccinations including rabies vaccine and has been heartworm...</t>
  </si>
  <si>
    <t>https://www.facebook.com/136963166333333/photos/a.136963626333287/2541522949210664/?type=3</t>
  </si>
  <si>
    <t>HSOV Dogs</t>
  </si>
  <si>
    <t>2018-10-31 05:31:07 EDT</t>
  </si>
  <si>
    <t>Video</t>
  </si>
  <si>
    <t>https://www.facebook.com/DailyMail/posts/4005434092849642</t>
  </si>
  <si>
    <t>Great news for people suffering with coeliac disease!</t>
  </si>
  <si>
    <t>https://dailym.ai/2Q9bkZE</t>
  </si>
  <si>
    <t>https://www.dailymail.co.uk/news/article-6333481/World-vaccine-Australians-living-coeliac-disease-end-need-gluten-free-diets.html?ito=social-facebook</t>
  </si>
  <si>
    <t>New coeliac disease vaccine could END gluten-free diets</t>
  </si>
  <si>
    <t>2018-08-23 04:19:26 EDT</t>
  </si>
  <si>
    <t>https://www.facebook.com/groups/188807837994017/permalink/828411544033640</t>
  </si>
  <si>
    <t>RABIES IS NOT A VENOM!!!!!! ANG KATOTOHANAN TUNGKOL SA RABIES... Baguhin na po natin ang ating mali na paniniwala tungkol sa rabies. Rabies is not innate to dogs meaning hindi part ng system nila ang rabies. Unlike Venom na innate to some species of snake. Ang rabies ay hindi parte ng katawan ng mga aso. It is a VIRUS. It can only be acquired. How? Kapag nakagat sila ng aso na merong rabies. Now, kung yung aso mo meron nang rabies, most of the time hanggang 10 days na lang siya mabubuhay KUNG HINDI SIYA NAPA INJECKAN NG RABIES VACCINE WITHIN ONE YEAR BAGO SIYA NAKAGAT NG ASONG MAY RABIES. I repeat, vaccine. Kasi wala pa pong ANTI RABIES. Hindi pa naimbento. Vaccine pa lang po. Vaccine to prevent. So dapat naka vaccine na ang aso para kahit makagat siya ng may rabies na aso safe siya. Hindi totoo na ang rabies nakukuha sa mga basurahan or whatever. Hindi rin totoo na mas mabagsik ang rabies ng mga tuta kasi like i've said hindi innate sa kanila nung ipinanganak sila. Kapag ang tao...</t>
  </si>
  <si>
    <t>https://www.facebook.com/photo.php?fbid=2244320555581280&amp;set=gm.828411544033640&amp;type=3</t>
  </si>
  <si>
    <t>2017-09-19 01:10:01 EDT</t>
  </si>
  <si>
    <t>https://www.facebook.com/indiatimes/posts/1674548672597092</t>
  </si>
  <si>
    <t>Bye-bye, dear dentist! 😁😁😁</t>
  </si>
  <si>
    <t>http://www.indiatimes.com/technology/science-and-future/a-permanent-vaccine-against-tooth-cavity-decay-is-coming-saving-all-of-us-from-dental-hell-329966.html</t>
  </si>
  <si>
    <t>A Permanent Vaccine Against Tooth Cavity &amp; Decay Is Coming, Saving All Of Us From Dental Hell!</t>
  </si>
  <si>
    <t>After successful testing on rats, the Chinese vaccine will undergo human trials now.</t>
  </si>
  <si>
    <t>2018-07-18 19:46:18 EDT</t>
  </si>
  <si>
    <t>https://www.facebook.com/HighWireTalk/posts/643183452724317</t>
  </si>
  <si>
    <t>U.S. GOVERNMENT LOSES LANDMARK VACCINE LAWSUIT: THE HIGHWIRE REVEALS DEPT. OF HHS HAS NEVER COMPLIED WITH FEDERAL VACCINE SAFETY MANDATES IN 30+ YEARS.</t>
  </si>
  <si>
    <t>https://www.facebook.com/HighWireTalk/videos/643183452724317/</t>
  </si>
  <si>
    <t>U.S. GOV'T LOSES LANDMARK VACCINE LAWSUIT</t>
  </si>
  <si>
    <t>2019-01-15 23:19:38 EST</t>
  </si>
  <si>
    <t>https://www.facebook.com/breakoutphilippines/posts/1121384718035867</t>
  </si>
  <si>
    <t>The world has been plagued with a deadly airborn virus that has led to people staying in quarantine shelters while a vaccine is being developed. All was well until a strong earthquake hit and caused a breach in the containment. The outbreak is rapidly spreading throughout the whole containment area and the system has shut down all oxygen to limit the spread of the infection. You have 45 minutes of air left. Can you finish the vaccine and restore the oxygen in the containment in time? Can you breakout alive and healthy? Or will you be another victim of the deadly virus? QUARANTINE is one of four escape rooms in Breakout SM North EDSA. For reservations and to learn more about the country's premier escape room game, visit www.breakout.com.ph</t>
  </si>
  <si>
    <t>https://www.facebook.com/breakoutphilippines/photos/a.273318059509208/1121384461369226/?type=3</t>
  </si>
  <si>
    <t>Mochablogger</t>
  </si>
  <si>
    <t>2017-12-04 04:38:04 EST</t>
  </si>
  <si>
    <t>https://www.facebook.com/Mochablogger/posts/10156082876596522</t>
  </si>
  <si>
    <t>Wow naman GABRIELA lantaran na yan po. Mas maganda siguro ang pagkaabalahan ninyo ay panagutin ang mga sangkot sa #DengGate madami din doon babaeng bata. Mas mahalaga po ba ang buhay ng NPA kesa sa 700k na naturukan di umano ng dengue vaccine? Nagtatanong lang po.</t>
  </si>
  <si>
    <t>https://www.facebook.com/Mochablogger/photos/a.10150517244941522.427985.319779186521/10156082864406522/?type=3</t>
  </si>
  <si>
    <t>2016-05-23 18:06:05 EDT</t>
  </si>
  <si>
    <t>https://www.facebook.com/RevolutionForChoice/posts/129393464134915</t>
  </si>
  <si>
    <t>Another precious child falls victim to the California vaccine mandates. Uncover the truth about "routine vaccination" and make the best choices to protect your children ... The best time to learn is RIGHT NOW while this groundbreaking series is still free! Click here and gain full access &gt;&gt;&gt; tinyurl.com/FullAccessHere:=:https://www.vaccinesrevealed.com/ "MMRV Vaccine made my child disabled in 3 days. I am a desperate parent looking for local and social media to help me to investigate my 6 year old child losing her ability to coordinate eyes just 3 days after MMRV vaccine. Study suggest that 6th nerve paralysis is a known condition and had been documented in connection to vaccination: http://bmcinfectdis.biomedcentral.com/articles/10.1186/1471-2334-12-105:=:https://bmcinfectdis.biomedcentral.com/articles/10.1186/1471-2334-12-105 In the last week, my daughter was misdiagnosed, let go untreated from hospital totaling in 4 visits and just got released with "maybe" hopes to regain her...</t>
  </si>
  <si>
    <t>https://www.facebook.com/RevolutionForChoice/videos/129393464134915/</t>
  </si>
  <si>
    <t>manilabulletin</t>
  </si>
  <si>
    <t>2016-02-12 01:41:35 EST</t>
  </si>
  <si>
    <t>https://www.facebook.com/manilabulletin/posts/10154135677877985</t>
  </si>
  <si>
    <t>Department of Microbiology Research Institute for Tropical Medicine head Dr. Rose Capeding said in a statement that the vaccine would be for the 9-to-45-year-old age group. Read more: http://bit.ly/20YRArd:=:http://www.mb.com.ph/worlds-first-dengue-vaccine-arrives-in-ph/#tS6M2ELDkG2yPUOd.99</t>
  </si>
  <si>
    <t>https://www.facebook.com/manilabullletin/photos/a.147434127984.134626.139149407984/10154135677877985/?type=3</t>
  </si>
  <si>
    <t>2018-11-01 10:25:37 EDT</t>
  </si>
  <si>
    <t>https://www.facebook.com/NPR/posts/10157425327911756</t>
  </si>
  <si>
    <t>Almost every child is exposed to rotavirus by age 5. In poor countries, an infection can quickly become life-threatening.</t>
  </si>
  <si>
    <t>https://www.npr.org/sections/goatsandsoda/2018/11/01/655844287/merck-pulls-out-of-agreement-to-supply-life-saving-vaccine-to-millions-of-kids?utm_source=facebook.com&amp;utm_medium=social&amp;utm_campaign=npr&amp;utm_term=nprnews&amp;utm_content=202901</t>
  </si>
  <si>
    <t>Merck Pulls Out Of Agreement To Supply Life-Saving Vaccine To Millions Of Kids</t>
  </si>
  <si>
    <t>The pharmaceutical giant will stop delivering its rotavirus vaccine to four West African countries — and will begin to sell it in China for likely more than 10 times the cost.</t>
  </si>
  <si>
    <t>PhoTeam</t>
  </si>
  <si>
    <t>2017-05-04 15:45:00 EDT</t>
  </si>
  <si>
    <t>https://www.facebook.com/PhoTeam/posts/902784379919099</t>
  </si>
  <si>
    <t>Khoa học chứng minh hẳn hoi rồi nhé! SHARE liền 󰀀</t>
  </si>
  <si>
    <t>http://webtinnhanh.com/chuyen-nhu-dua-ban-tay-cua-dan-ong-giup-phu-nu-ngan-ngua-ung-thu-vu-hieu-qua/</t>
  </si>
  <si>
    <t>Chuyện THẬT như ĐÙA: Bàn tay của đàn ông giúp phụ nữ ngăn ngừa UNG THƯ VÚ hiệu quả - Web Tin Nhanh</t>
  </si>
  <si>
    <t>Bạn ăn uống, sinh hoạt điều độ, chọn áo ngực cẩn thận để tránh ung thư vú? Đừng quên một thứ “vaccine” quan trọng nữa: Chính là bàn tay của đức lang quân. Cuộc sống “sinh hoạt” lành mạnh, điều độ với khúc dạo đầu ngọt ngào, trong đó có động tác âu yếm nhằm …</t>
  </si>
  <si>
    <t>2018-03-07 15:50:00 EST</t>
  </si>
  <si>
    <t>https://www.facebook.com/ScienceAlert/posts/10156421821607518</t>
  </si>
  <si>
    <t>https://www.sciencealert.com/australia-eradication-human-papillomavirus-vaccine-scheme</t>
  </si>
  <si>
    <t>jnj</t>
  </si>
  <si>
    <t>2017-09-25 17:03:28 EDT</t>
  </si>
  <si>
    <t>https://www.facebook.com/jnj/posts/10154790603220951</t>
  </si>
  <si>
    <t>Johnson &amp; Johnson Chief Scientific Officer Paul Stoffels announces progress on our HIV vaccine to make HIV history at Global Citizen Festival. Learn more at jnj.com/progress:=:https://www.jnj.com/globalcitizen.</t>
  </si>
  <si>
    <t>https://www.facebook.com/jnj/videos/10154790603220951/</t>
  </si>
  <si>
    <t>theunmumsymum</t>
  </si>
  <si>
    <t>2016-02-16 15:18:47 EST</t>
  </si>
  <si>
    <t>https://www.facebook.com/theunmumsymum/posts/1840250476201959</t>
  </si>
  <si>
    <t>I am sure many of you will have read the devastating story and seen the heartbreaking pictures of two-year-old Faye who lost her fight with Meningitis B on Sunday. I am sat here feeling so very sorry for Faye's parents, Jenny and Neil, but my pity and the lump in my throat are not going to make any kind of difference to them. So I am sharing this petition - which asks for the Men B vaccine to be available to all children (there is already a vaccine being offered to babies born after May 2015) - in the hope that you might like to sign and share it. Sleep tight Faye x</t>
  </si>
  <si>
    <t>https://petition.parliament.uk/petitions/108072</t>
  </si>
  <si>
    <t>Petition: Give the Meningitis B vaccine to ALL children, not just newborn babies.</t>
  </si>
  <si>
    <t>All children are at risk from this terrible infection, yet the Government plan to only vaccinate 2-5 month olds. There needs to be a rollout programme to vaccinate all children, at least up to age 11. Meningococcal infections can be very serious, causing MENINGITIS, SEPTICAEMIA &amp; DEATH.</t>
  </si>
  <si>
    <t>2017-11-29 19:44:40 EST</t>
  </si>
  <si>
    <t>https://www.facebook.com/RevolutionForChoice/posts/311647165909543</t>
  </si>
  <si>
    <t>Catastrophic injury due to vaccines is NOTHING new! Warnings of the auto-immune diseases they may cause, has also been kept from the public at large until this very day. Today, the most cutting-edge information available can be found in this groundbreaking, eye-opening series &gt;&gt;&gt; tinyurl.com/9Episodes:=:https://www.vaccinesrevealed.com/ ... You owe it to yourself &amp; your family to remain as informed as possible.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</si>
  <si>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https://www.facebook.com/RevolutionForChoice/videos/311647165909543/</t>
  </si>
  <si>
    <t>INFORMED doctor warns parents of vaccine danger!</t>
  </si>
  <si>
    <t>2017-12-06 09:10:00 EST</t>
  </si>
  <si>
    <t>https://www.facebook.com/gmanews/posts/10155970684491977</t>
  </si>
  <si>
    <t>A Grade 5 student in Mariveles, Bataan, died of severe dengue in October last year, months after she received a shot of Dengvaxia, the world's first dengue vaccine.</t>
  </si>
  <si>
    <t>http://www.gmanetwork.com/news/news/nation/635677/bataan-student-dies-of-severe-dengue-months-after-receiving-dengvaxia-shot/story/?utm_source=GMANews&amp;utm_medium=Facebook&amp;utm_campaign=news</t>
  </si>
  <si>
    <t>Bataan student dies of severe dengue months after receiving Dengvaxia shot</t>
  </si>
  <si>
    <t>A Grade 5 student in Mariveles, Bataan, died of severe dengue in October last year, months after she received a shot of Dengvaxia, the world's first dengue vaccine,  GMA News' Chino Gaston reported on 24 Oras on Wednesday. Current top breaking Philippine headlines regarding the nation,?...</t>
  </si>
  <si>
    <t>VanDucTemple</t>
  </si>
  <si>
    <t>1529556600655718</t>
  </si>
  <si>
    <t>2017-12-28 14:12:40 EST</t>
  </si>
  <si>
    <t>https://www.facebook.com/VanDucTemple/posts/2001472870130753</t>
  </si>
  <si>
    <t>December 29, 2017 Nam Mô Bổn Sư Thích Ca Mâu Ni Phật. Nam mô Đại Từ Đại Bi Quán Thế Âm Bồ Tát. Nam mô Dược Sư Lưu Ly Quang Vương Phật. Kính thưa toàn thể quý nam nữ Phật Tử, các nhà Hảo Tâm, các Mạnh Thường Quân, quý Ân Nhân, cùng tất cả bạn bè facebook gần xa với tấm lòng vàng trong và ngoài nước. Như Admin đã đưa tin và thông báo đến quí vị trong những ngày vừa qua. Bịnh của con Đức Lộc vừa qua khỏi thì dồn dập những việc ngoài ý muốn đã liên tiếp xảy ra tại Mái ấm. Đầu tiên là dịch bệnh hoành hành lần 1 và lần 2 vài tháng trước, đã lấy đi sinh mạng của hai mái đầu xanh; dù rằng dịch bịnh đã được khống chế, nhưng các con cần phải tiêm nhiều loại thuốc Vacxin (Vaccine) khác nhau để phòng chống bịnh, như Vacxin ngừa bịnh sởi (measles - Rubeola), quai bị (mumps), trái rạ (varicella -chickenpox) ……107 con trẻ tại mái ấm cần những mũi tiêm này để phòng bịnh, Mái ấm phải tự chi trả các dịch vụ y tế này, một kinh phí rất là lớn. Thời tiết thay đổi (truncated)</t>
  </si>
  <si>
    <t>https://www.facebook.com/VanDucTemple/photos/a.1762952940649415.1073741832.1529556600655718/2001473536797353/?type=3</t>
  </si>
  <si>
    <t>Photos from Mái Ấm Đức Quang - Duc Quang Shelter's post</t>
  </si>
  <si>
    <t>greenmedinfo</t>
  </si>
  <si>
    <t>2018-01-30 13:29:32 EST</t>
  </si>
  <si>
    <t>https://www.facebook.com/greenmedinfo/posts/10156001222283490</t>
  </si>
  <si>
    <t>The truth about vaccines is so concerning 99.9% of pediatricians don't even read vaccine inserts. Find out more: http://bit.ly/2EE4k0O:=:https://go.thetruthaboutvaccines.com/?a_aid=1619624&amp;a_bid=ae3563aa</t>
  </si>
  <si>
    <t>https://www.facebook.com/greenmedinfo/videos/10156001222283490/</t>
  </si>
  <si>
    <t>ZERO Safety Studies on Multiple Kids Vaccines</t>
  </si>
  <si>
    <t>JudicialWatch</t>
  </si>
  <si>
    <t>2017-03-09 12:03:31 EST</t>
  </si>
  <si>
    <t>https://www.facebook.com/JudicialWatch/posts/10154751666126943</t>
  </si>
  <si>
    <t>A decade after Judicial Watch exposed the dangers of a government-backed cervical cancer vaccine, a federal lawsuit highlights its perilous side effects including paralysis, seizures, nausea and death.</t>
  </si>
  <si>
    <t>http://www.judicialwatch.org/blog/2017/03/govt-still-pushing-hpv-vaccine-kids-decade-jw-exposed-deadly-side-effects/</t>
  </si>
  <si>
    <t>Govt. Still Pushing HPV Vaccine on Kids a Decade after JW Exposed Deadly Side Effects</t>
  </si>
  <si>
    <t>A decade after Judicial Watch exposed the dangers of a government-backed cervical cancer vaccine, a federal lawsuit highlights its perilous side effects including paralysis, seizures, nausea and death. Litigation was initiated by disgruntled parents because the government is still pushing the hazard...</t>
  </si>
  <si>
    <t>uniladmag</t>
  </si>
  <si>
    <t>2018-03-28 07:09:33 EDT</t>
  </si>
  <si>
    <t>https://www.facebook.com/uniladmag/posts/4676448975711458</t>
  </si>
  <si>
    <t>There are no painful side effects and it eliminates the need for chemotherapy. Amazing news 🙌</t>
  </si>
  <si>
    <t>https://www.unilad.co.uk/science/cancer-vaccine-that-cures-97-of-tumours-could-be-available-in-a-year/</t>
  </si>
  <si>
    <t>Cancer Vaccine 'That Cures 97% Of Tumours' Could Be Available In A Year</t>
  </si>
  <si>
    <t>It could save so many lives.</t>
  </si>
  <si>
    <t>2017-09-12 13:30:19 EDT</t>
  </si>
  <si>
    <t>https://www.facebook.com/HealthRanger/posts/10154767825406316</t>
  </si>
  <si>
    <t>Anti-vaccine holistic doctor Ann Boroch was murdered.</t>
  </si>
  <si>
    <t>https://www.facebook.com/HealthRanger/videos/10154767825406316/</t>
  </si>
  <si>
    <t>holistic doctor Ann Boroch was murdered</t>
  </si>
  <si>
    <t>JayWeatherillMP</t>
  </si>
  <si>
    <t>2016-11-16 03:45:56 EST</t>
  </si>
  <si>
    <t>https://www.facebook.com/JayWeatherillMP/posts/1361097043934817</t>
  </si>
  <si>
    <t>There is a vaccine for the Meningococcal B strain, but the out of pocket cost for families is hundreds of dollars. It's not fair that the vaccine is only available to those who can afford to pay for it. That's why we're calling on the Federal Government to add this lifesaving vaccine to the PBS. Share to show your support and sign the petition at http://alpsa.net.au/Meningococcal-B-Vaccine</t>
  </si>
  <si>
    <t>https://www.facebook.com/JayWeatherillMP/photos/a.466588366719027.109126.462965603747970/1361097043934817/?type=3</t>
  </si>
  <si>
    <t>2018-01-19 09:00:00 EST</t>
  </si>
  <si>
    <t>https://www.facebook.com/MarchAgainstMonstanto/posts/1862362233782288</t>
  </si>
  <si>
    <t>Measles was once a natural part of growing up. But once a vaccine is manufactured and profits can be made, then a disease magically becomes deadly overnight. bit.ly/2mshirG:=:https://go.thetruthaboutvaccines.com/?a_aid=56101a033bdd4&amp;a_bid=ae3563aa</t>
  </si>
  <si>
    <t>https://www.facebook.com/MarchAgainstMonstanto/photos/a.566016720083519.1073741828.566004240084767/1862360180449160/?type=3</t>
  </si>
  <si>
    <t>2017-01-10 18:01:01 EST</t>
  </si>
  <si>
    <t>https://www.facebook.com/cnn/posts/10155890828701509</t>
  </si>
  <si>
    <t>President-elect Donald J. Trump met with notable anti-vaccine activist Robert F. Kennedy, Jr., further stoking unfounded fears about vaccine safety</t>
  </si>
  <si>
    <t>http://cnn.it/2jAL5hW</t>
  </si>
  <si>
    <t>http://www.cnn.com/2017/01/10/politics/robert-f-kennedy-jr-donald-trump-vaccine-commission/index.html?sr=fbCNN011017robert-f-kennedy-jr-donald-trump-vaccine-commission1045PMVODtopLink&amp;linkId=33252955</t>
  </si>
  <si>
    <t>Trump asks vaccine skeptic Robert F. Kennedy Jr. to head commission on vaccines</t>
  </si>
  <si>
    <t>2017-11-30 08:37:00 EST</t>
  </si>
  <si>
    <t>https://www.facebook.com/gmanews/posts/10155947727846977</t>
  </si>
  <si>
    <t>Kumpanyang gumawa ng dengvaxia, nagbabala laban sa masamang epekto nito | Tinutukan 'yan ni Sandra Aguinaldo sa 24 Oras. Sa mga Kapuso abroad, tumutok o mag-subscribe sa GMA Pinoy TV, GMA Life TV, at GMA News TV International para sa iba pang mga balita.</t>
  </si>
  <si>
    <t>https://www.facebook.com/gmanews/videos/10155947727846977/</t>
  </si>
  <si>
    <t>Dengue vaccine</t>
  </si>
  <si>
    <t>2017-07-23 16:30:00 EDT</t>
  </si>
  <si>
    <t>https://www.facebook.com/futurism/posts/818506251661909</t>
  </si>
  <si>
    <t>25 years of hard work by a team of researchers in Finland has finally paid off.</t>
  </si>
  <si>
    <t>https://futurism.com/a-vaccine-for-type-1-diabetes-is-headed-for-human-trials-in-2018/</t>
  </si>
  <si>
    <t>A Vaccine for Type 1 Diabetes is Headed for Human Trials in 2018</t>
  </si>
  <si>
    <t>It's not a cure, but if it proves successful in preventing the onset of T1D, it could change the lives of millions of people around the world.</t>
  </si>
  <si>
    <t>2019-02-08 17:15:00 EST</t>
  </si>
  <si>
    <t>https://www.facebook.com/abscbnNEWS/posts/10156896010345168</t>
  </si>
  <si>
    <t>"Binalot nila ng intriga, pagdududa, at takot ang mga bakuna... kaya pati ang bakunang gaya ng para sa tigdas ay inaayawan," Aquino said in a statement.</t>
  </si>
  <si>
    <t>https://news.abs-cbn.com/news/02/09/19/binalot-nila-ng-intriga-takot-aquino-blames-opponents-for-vaccine-scare-measles-outbreak</t>
  </si>
  <si>
    <t>Binalot nila ng intriga, takot': Aquino blames opponents for vaccine scare, measles outbreak</t>
  </si>
  <si>
    <t>MANILA - Former President Benigno 'Noynoy' Aquino III blamed his political opponents for putting the country's immunization programs at risk, amid the measles outbreak in many parts of the Philippines.</t>
  </si>
  <si>
    <t>2019-02-10 11:30:29 EST</t>
  </si>
  <si>
    <t>https://www.facebook.com/cnn/posts/10159203112831509</t>
  </si>
  <si>
    <t>Measles has killed more than 300 people in Madagascar since October 2018, most of them children. Health officials believe it's a dangerous portent of what happens with a lack of vaccine coverage</t>
  </si>
  <si>
    <t>https://cnn.it/2Dsi9jS</t>
  </si>
  <si>
    <t>https://edition.cnn.com/2019/02/07/health/madagascar-measles-outbreak/index.html?utm_medium=social&amp;utm_content=2019-02-10T16%3A30%3A25&amp;utm_source=fbCNN&amp;utm_term=link</t>
  </si>
  <si>
    <t>More than 20,000 people infected in measles outbreak in Madagascar</t>
  </si>
  <si>
    <t>webtretho.vietnam</t>
  </si>
  <si>
    <t>2017-02-27 14:30:52 EST</t>
  </si>
  <si>
    <t>https://www.facebook.com/webtretho.vietnam/posts/10154575267856634</t>
  </si>
  <si>
    <t>Đây là cơ hội tuyệt vời để ngăn chặn đại dịch :D</t>
  </si>
  <si>
    <t>http://www.webtretho.com/forum/f4499/5-nguoi-mac-hiv-khoi-benh-hoan-toan-nho-vaccine-moi-2431045/</t>
  </si>
  <si>
    <t>Tin vui cho cả thế giới: 5 người mắc HIV khỏi bệnh hoàn toàn nhờ vaccine mới</t>
  </si>
  <si>
    <t>Năm bệnh nhân HIV đã được xóa sạch hoàn toàn dấu vết virus HIV nhờ được sử dụng loại vaccine HIV mới do các nhà khoa học Tây Ban Nha điều chế. Theo</t>
  </si>
  <si>
    <t>2018-05-31 00:01:39 EDT</t>
  </si>
  <si>
    <t>https://www.facebook.com/ViruSsOP/posts/1293272334141760</t>
  </si>
  <si>
    <t>Đặng Tiến Hoàng Live Stream ( PUBG Bao Tri - LMHT ) Đại gia đình Vaccine của ViruSs :X ! - Love youuu guyss ! ■ Facebook : https://www.facebook.com/virussvn ■ Instagram: https://instagram.com/ssuriv/ ■ Group: https://facebook.com/groups/virussteam:=:https://www.facebook.com/groups/virussteam ■ Gmail:comehere.ent@gmail.com</t>
  </si>
  <si>
    <t>https://www.facebook.com/ViruSsOP/videos/1293272334141760/</t>
  </si>
  <si>
    <t>ViruSs Live • Gaming 31/05/2018</t>
  </si>
  <si>
    <t>cityofhope</t>
  </si>
  <si>
    <t>2016-08-30 22:15:03 EDT</t>
  </si>
  <si>
    <t>https://www.facebook.com/cityofhope/posts/10154309546808463</t>
  </si>
  <si>
    <t>Awareness is key. Share these facts with the teenagers in your life.</t>
  </si>
  <si>
    <t>http://social.coh.org/fh4W</t>
  </si>
  <si>
    <t>http://www.cityofhope.org/6-key-facts-everyone-needs-to-know-about-hpv-and-the-hpv-vaccine?utm_source=Facebook&amp;utm_medium=Social&amp;utm_campaign=FBPaid_Blog_Teens_HPV</t>
  </si>
  <si>
    <t>6 Facts Teens Need to Know About HPV</t>
  </si>
  <si>
    <t>City of Hope's Ellie Maghami, M.D., highlights six key facts about HPV and the HPV vaccine.</t>
  </si>
  <si>
    <t>kukuproject</t>
  </si>
  <si>
    <t>2018-06-08 08:13:49 EDT</t>
  </si>
  <si>
    <t>https://www.facebook.com/kukuproject/posts/932012950303818</t>
  </si>
  <si>
    <t>Vifaranga mbegu aina ya kuroiler kutoka kampuni ya kuku Project Tanzania Limited (K.P.T.L), wana baaadhi ya sifa zifuatazo. - wanakua haraka ndani ya muda mfupi, yani miezi 3 wanafaa kwa kitoweo. -wanakua na mayai makubwa yenye kiini cha njano. - Pia wanataga mayai yanayoweza kutotoleshwa kwa njia ya kawaida kwa kumuwekea kuku mwingine au kwa incubators. -wanaweza kufugwa katika mazingira yoyote. - Wanakua na uzito 3kg kwa mitetea na zaidi ya 5kg kwa majogoo. *Bei ni Tsh 2,200/= kwa kifaranga kimoja na pia wanakua wamechomwa chanjo ya (marek's vaccine) wanauzwa kuanzia kuku 100. *vifaranga wenye umri wa mwezi mmoja bei ni Tsh 5,500/= pia wanakua wamechonjwa chanjo kwa awamu tano. tunauza kuanzia kuku 50 *K.P.T.L tunahakikisha wanakufikia popote ulipo. Mikoani tunasafirisha. Tunapatikana Bamaga kijitonyama mtaa wa Kihonda. Wasiliana nasi kupitia 0653691138, 0743770771call/whatsapp</t>
  </si>
  <si>
    <t>https://www.facebook.com/kukuproject/photos/a.433946863443765.1073741829.367208870117565/932012846970495/?type=3</t>
  </si>
  <si>
    <t>Photos from KukuProject's post</t>
  </si>
  <si>
    <t>2019-02-23 09:43:35 EST</t>
  </si>
  <si>
    <t>https://www.facebook.com/nytimes/posts/10151831888939999</t>
  </si>
  <si>
    <t>Type "vaccine" into Pinterest’s search bar and nothing pops up. "Vaccination" or "anti-vax"? Also nothing. That’s the result of Pinterest's step to crack down on anti-vaccination propaganda.</t>
  </si>
  <si>
    <t>https://www.nytimes.com/2019/02/23/health/pinterest-vaccination-searches.html?smid=fb-nytimes&amp;smtyp=cur</t>
  </si>
  <si>
    <t>Pinterest Restricts Vaccine Search Results to Curb Spread of Misinformation</t>
  </si>
  <si>
    <t>The digital platform is grappling with the proliferation of anti-vaccination content online, a problem also faced by Facebook, YouTube and Twitter.</t>
  </si>
  <si>
    <t>2018-12-06 18:37:48 EST</t>
  </si>
  <si>
    <t>https://www.facebook.com/ScienceNaturePage/posts/1529778830487703</t>
  </si>
  <si>
    <t>TheMindUnleashed</t>
  </si>
  <si>
    <t>2017-05-14 17:35:00 EDT</t>
  </si>
  <si>
    <t>https://www.facebook.com/TheMindUnleashed/posts/1538450689545404</t>
  </si>
  <si>
    <t>Does this study change your mind or make you want to learn more about vaccine dangers?</t>
  </si>
  <si>
    <t>https://thehomestead.guru/unvaccinated-kids-healthier/?utm_campaign=derrick&amp;utm_source=facebook_page&amp;utm_medium=The+Mindd+Unleashed&amp;utm_content=Alarming+New+Study%3A+Unvaccinated+Kids+are+Healthier</t>
  </si>
  <si>
    <t>Alarming New Study: Unvaccinated Kids are Healthier | Homestead Guru</t>
  </si>
  <si>
    <t>A groundbreaking new study covering the health of vaccinated versus unvaccinated American children has delivered some shocking results...</t>
  </si>
  <si>
    <t>2017-05-01 01:00:00 EDT</t>
  </si>
  <si>
    <t>https://www.facebook.com/healthyholisticliving/posts/1414083015301120</t>
  </si>
  <si>
    <t>http://www.healthy-holistic-living.com/taking-stand-22000-nurses-refuse-mandatory-vaccinations.html</t>
  </si>
  <si>
    <t>2017-06-26 08:30:11 EDT</t>
  </si>
  <si>
    <t>https://www.facebook.com/HuffPost/posts/10155124537816130</t>
  </si>
  <si>
    <t>John Oliver takes on every major anti-vaccine argument at once.</t>
  </si>
  <si>
    <t>http://huffp.st/8NkXJPO</t>
  </si>
  <si>
    <t>http://www.huffingtonpost.com/entry/john-oliver-anti-vaxxers_us_5950aff9e4b02734df2b5361?utm_campaign=hp_fb_pages&amp;utm_source=main_fb&amp;utm_term=nosplashcard&amp;utm_medium=facebook&amp;ncid=fcbklnkushpmg00000063</t>
  </si>
  <si>
    <t>John Oliver Has Absolutely Had It With Anti-Vaxxers</t>
  </si>
  <si>
    <t>HBO host takes on science deniers in latest "Last Week Tonight."</t>
  </si>
  <si>
    <t>parentsmagazine</t>
  </si>
  <si>
    <t>2018-06-19 15:30:00 EDT</t>
  </si>
  <si>
    <t>https://www.facebook.com/parentsmagazine/posts/10156485891941182</t>
  </si>
  <si>
    <t>This mom shared an emotional wake-up call in response to Kat Von D's anti-vaccine post: http://ow.ly/f6f130kzdPK:=:https://www.parents.com/health/vaccines/controversy/mom-shares-emotional-wake-up-call-in-response-to-kat-von-ds-anti-vaccine/?utm_source=facebook&amp;utm_medium=social&amp;utm_campaign=pmm_20180619b_editorialcontent_wibbitz</t>
  </si>
  <si>
    <t>https://www.facebook.com/parentsmagazine/videos/10156485891941182/</t>
  </si>
  <si>
    <t>Mom Responds to Kat Von D's Anti-Vaccine Post</t>
  </si>
  <si>
    <t>2017-04-25 17:54:47 EDT</t>
  </si>
  <si>
    <t>https://www.facebook.com/GAVI/posts/10155199257991407</t>
  </si>
  <si>
    <t>Earlier this year, India launched one of the world’s largest vaccination campaigns to fight measles and rubella. Millions of parents brought their children to be vaccinated, including this father, who comforts his child after receiving the vaccine. He can also draw comfort from knowing that his daughter is now protected against measles, one of the leading causes of death among young children around the world. Photo by: Bill &amp; Melinda Gates Foundation #VaccinesWork</t>
  </si>
  <si>
    <t>https://www.facebook.com/GAVI/photos/a.126742141406.129029.92572781406/10155199257991407/?type=3</t>
  </si>
  <si>
    <t>2016-07-08 20:15:00 EDT</t>
  </si>
  <si>
    <t>https://www.facebook.com/NowThisFuture/posts/1169335633107615</t>
  </si>
  <si>
    <t>Scientists just made a vaccine that’s 100% effective</t>
  </si>
  <si>
    <t>https://www.facebook.com/NowThisFuture/videos/1169335633107615/</t>
  </si>
  <si>
    <t>This Vaccine Might Be 100% Effective</t>
  </si>
  <si>
    <t>2017-02-17 06:50:11 EST</t>
  </si>
  <si>
    <t>https://www.facebook.com/ScienceNaturePage/posts/1007348556064069</t>
  </si>
  <si>
    <t>A vaccine for one of the deadliest diseases on Earth.</t>
  </si>
  <si>
    <t>https://futurism.com/a-malaria-vaccine-may-just-be-right-around-the-corner/</t>
  </si>
  <si>
    <t>New Malaria Vaccine Was 100% Effective in Clinical Trials</t>
  </si>
  <si>
    <t>marchforscience</t>
  </si>
  <si>
    <t>2019-01-18 09:36:00 EST</t>
  </si>
  <si>
    <t>https://www.facebook.com/marchforscience/posts/682633758797608</t>
  </si>
  <si>
    <t>Happy Friday! Here's a healthy shot of satire for you all Science Marchers. (But for real, #VaccinesWork!)</t>
  </si>
  <si>
    <t>http://thesciencepost.com/cdc-releases-new-list-vaccine-side-effects-old-age-grey-hair-top-list/?fbclid=IwAR0RcOAzLIfRUlXDzURwt62TCCb5FXr3AGqsVRBGmpOAuIzUvja5QCEUkqM</t>
  </si>
  <si>
    <t>CDC releases new list of vaccine side effects: old age, grey hair, top list</t>
  </si>
  <si>
    <t>ATLANTA, GA – The CDC released a new and updated list of possible side effects for.</t>
  </si>
  <si>
    <t>TheUnseenEncyclopedia</t>
  </si>
  <si>
    <t>2017-10-15 18:00:56 EDT</t>
  </si>
  <si>
    <t>https://www.facebook.com/TheUnseenEncyclopedia/posts/1924697511182575</t>
  </si>
  <si>
    <t>Article: Healthy Triplets All Get Autism Same Day of Vaccine Shots https://steemit.com/vaxxed/@truthisterrorism/healthy-triplets-went-in-for-vaccine-shots-all-3-got-autism-that-day Here's a real story, and absolute evidence of vaccines causing autism. Meet Richie, Clair, and Robbie Three healthy babies that were saying Momma, Dadda, walking around and the whole nine..... that is until they went for their vaccination. Brenda and David McDowell took their 3 healthy, happy and engaged, 9-month-olds in for one single vaccine (Pneumococcal) that day. By the end of the day, all of their children changed and were never the same again. They all became severely autistic. The shot was at 10:00 am. Two hours later, Claire had completely shut off, as if she was blind and deaf. She just stared at the ceiling. At 2:00 pm, Richie shut off. Before the end of the day, Robbie looked like he was hit by a bus, he had a stunned look on his face. Read the rest of the story in the article…. Link in Bio....</t>
  </si>
  <si>
    <t>https://www.facebook.com/TheUnseenEncyclopedia/videos/1924697511182575/</t>
  </si>
  <si>
    <t>CollectiveEvolutionPage</t>
  </si>
  <si>
    <t>2017-12-18 17:00:00 EST</t>
  </si>
  <si>
    <t>https://www.facebook.com/CollectiveEvolutionPage/posts/10155933030198908</t>
  </si>
  <si>
    <t>The non reported truth about vaccine injuries. Full story: bit.ly/2yT3GJa:=:http://www.collective-evolution.com/2017/10/12/congressman-asks-doctor-for-reputable-peer-reviewed-study-linking-childhood-vaccines-to-autism/</t>
  </si>
  <si>
    <t>https://www.facebook.com/CollectiveEvolutionPage/videos/10155933030198908/</t>
  </si>
  <si>
    <t>Measles Deaths vs Vaccine Deaths</t>
  </si>
  <si>
    <t>oficialkellykey</t>
  </si>
  <si>
    <t>2017-01-23 11:38:33 EST</t>
  </si>
  <si>
    <t>https://www.facebook.com/oficialkellykey/posts/1289252834488231</t>
  </si>
  <si>
    <t>Hoje foi dia de vacina! 🙈💉 As meninas da Vaccine Care - Barra da Tijuca são maravilhosas! Mãos de fada! Elas cuidam de mim e dos meus filhotes... Agora também vão cuidar do meu Artur! A querida Michelli veio aqui em casa para me aplicar a 2ªdose da Hepatite B. Nem acredito que só faltam 3 dias para o Artur nascer!GENTEEEEEEE estou MUITO ANSIOSAAAA...</t>
  </si>
  <si>
    <t>https://www.facebook.com/oficialkellykey/photos/a.132176300195896.36208.100511516695708/1289252834488231/?type=3</t>
  </si>
  <si>
    <t>2018-05-10 23:20:00 EDT</t>
  </si>
  <si>
    <t>https://www.facebook.com/IFeakingLoveScience/posts/2210889175598748</t>
  </si>
  <si>
    <t>Finally.</t>
  </si>
  <si>
    <t>http://www.iflscience.com/health-and-medicine/longawaited-herpes-vaccines-could-be-here-soon/</t>
  </si>
  <si>
    <t>Long-Awaited Herpes Vaccines Could Be Here Soon</t>
  </si>
  <si>
    <t>Medical researchers may be finally closing in on an effective vaccine for genital warts caused by the herpes simplex virus, following exciting results from</t>
  </si>
  <si>
    <t>Fox59News</t>
  </si>
  <si>
    <t>2019-01-10 15:32:28 EST</t>
  </si>
  <si>
    <t>https://www.facebook.com/Fox59News/posts/10157234421039575</t>
  </si>
  <si>
    <t>If you ate at the Buffalo Wild Wings on Bloomfield Road in Bloomington between Jan. 2-6, health officials say you need to get vaccinated for hepatitis A. An employee who handed food during that time had it and could have spread it to others.</t>
  </si>
  <si>
    <t>http://via.fox59.com/wa8Fr</t>
  </si>
  <si>
    <t>http://fox59.com/2019/01/10/health-officials-urge-patrons-of-bloomington-buffalo-wild-wings-to-get-vaccinated-for-hepatitis-a/</t>
  </si>
  <si>
    <t>Health officials urge patrons of Bloomington Buffalo Wild Wings to get vaccinated for hepatitis A</t>
  </si>
  <si>
    <t>BLOOMINGTON, Ind.-- Anyone who ate at the Buffalo Wild Wings on Bloomfield Road in Bloomington is being urged to get a hepatitis A vaccine. The Monroe County Health Department and the Monroe County Public Health Clinic are holding vaccination clinics for those who ate at the restaurant, located at 1...</t>
  </si>
  <si>
    <t>MeningitisNow</t>
  </si>
  <si>
    <t>2016-02-16 14:15:34 EST</t>
  </si>
  <si>
    <t>https://www.facebook.com/MeningitisNow/posts/10154553839989554</t>
  </si>
  <si>
    <t>Faye sadly lost her fight with meningitis just days ago - on Sunday 14th February, aged 2 years old. Her family have given permission for us to share these photos and their story to help raise vital awareness of meningitis. Read Faye's story and sign their petition to make the Meningitis B vaccine available to all children on the NHS.</t>
  </si>
  <si>
    <t>https://www.meningitisnow.org/support-us/news-centre/news-stories/fayes-story/</t>
  </si>
  <si>
    <t>This is Faye. This is Meningitis.</t>
  </si>
  <si>
    <t>"At 9pm on February 14th she finally fell asleep forever. All this in only 11 days."</t>
  </si>
  <si>
    <t>2016-01-27 10:00:00 EST</t>
  </si>
  <si>
    <t>https://www.facebook.com/abscbnNEWS/posts/10153741232615168</t>
  </si>
  <si>
    <t>The virus has been linked to brain damage in thousands of babies in Brazil. There is no vaccine or treatment for Zika, a close cousin of dengue.</t>
  </si>
  <si>
    <t>http://news.abs-cbn.com/global-filipino/world/01/27/16/obama-calls-for-rapid-zika-research-as-virus-seen-spreading</t>
  </si>
  <si>
    <t>Obama calls for rapid Zika research as virus seen spreading</t>
  </si>
  <si>
    <t>President Barack Obama on Tuesday called for the rapid development of tests, vaccines and treatments to fight the mosquito-transmitted Zika virus, which has been linked to birth defects and could spread to the United States.</t>
  </si>
  <si>
    <t>2018-04-10 02:06:12 EDT</t>
  </si>
  <si>
    <t>https://www.facebook.com/Mochablogger/posts/10156476279981522</t>
  </si>
  <si>
    <t>“I’m just asking why CBCP, CHR and other righteous groups are silent on the Dengvaxia issue that has killed a number of children and has put the health of almost a million school children at risk,” Jimenez told The Manila Times. Kasi ang totoo niyan wala naman talaga silang pinaglalaban. It's all about POWER. Gusto lang nila mabalik ang power sa kanila kaya pili ang issue nila. At kapag tatamaan na ang mga AQUINO deadma sila. Mga hipokrito salot sa bayan ang mga yan.</t>
  </si>
  <si>
    <t>https://goodnewsnetworkph.com/2018/04/10/vacc-jimenez-why-cbcp-chr-and-other-righteous-groups-are-silent-on-the-dengvaxia-issue/</t>
  </si>
  <si>
    <t>VACC Jimenez, “…why CBCP, CHR and other righteous groups are silent on the Dengvaxia issue?”</t>
  </si>
  <si>
    <t>ANTI-Crime advocates on Thursday questioned the silence of the Church and the Commission of Human rights (CHR) on the Dengvaxia issue despite the number of deaths linked to the anti-dengue vaccine.…</t>
  </si>
  <si>
    <t>2018-07-12 14:02:11 EDT</t>
  </si>
  <si>
    <t>https://www.facebook.com/HighWireTalk/posts/637459889963340</t>
  </si>
  <si>
    <t>Robert F. Kennedy Jr., Dr. Brian Hooker, JB Handley &amp; Mark Blaxill close the curtains on vaccine mythology. You will never be the same again. #HHSLawsuit #SayItNow #TheHighWire #HighWire #TheHighWireEpisode67</t>
  </si>
  <si>
    <t>https://www.facebook.com/HighWireTalk/videos/637206956655300/</t>
  </si>
  <si>
    <t>WARNING: Blue Pill Junkies Should Avoid This Show</t>
  </si>
  <si>
    <t>https://www.facebook.com/HighWireTalk/posts/637206956655300</t>
  </si>
  <si>
    <t>2018-02-04 23:08:48 EST</t>
  </si>
  <si>
    <t>https://www.facebook.com/Fox32Chicago/posts/10156677296103797</t>
  </si>
  <si>
    <t>CANCER VACCINE SUCCESSFUL IN TESTING.... Stanford researchers injected a combination of two immune boosters directly into tumors in mice. The vaccine destroyed the tumor, then moved on to find identical cancers. It eventually eliminated all traces of the cancer from the animal's body. This was repeated in 90 other mice and was successful in 87 of them. It's been tested on mice with lymphoma, breast, colon and melanoma tumors.</t>
  </si>
  <si>
    <t>CANCER VACCINE SUCCESSFUL IN TESTING...
Stanford researchers injected a combination of two immune boosters directly into tumors in mice.  The vaccine destroyed the tumor, then moved on to find other identical cancers.  It eventually eliminated all traces of the cancer from the animal's body.  This was repeated in 90 other mice and was successful in 87 of them.  Right now, the treatment can only be used to target one specific kind of cancer.  It's been tested on mice with lymphoma, breast, colon and melanoma tumors.
For more info: http://stan.md/2E20BNM:=:https://med.stanford.edu/news/all-news/2018/01/cancer-vaccine-eliminates-tumors-in-mice.html</t>
  </si>
  <si>
    <t>2017-12-06 02:45:40 EST</t>
  </si>
  <si>
    <t>https://www.facebook.com/TheThinkingPinoy/posts/961540007326436</t>
  </si>
  <si>
    <t>#DENGGATE: THEN REP. HARRY ROQUE BLOCKED DR. LEACHON FROM TESTIFYING VS DENGVAXIA Medical board topnotcher and Philippine Health Insurance Corporation director Dr. Dr. Tony Leachon is a health reform advocate who actively opposed the Noynoy Aquino , Department of Health (Philippines), and Sanofi-Aventis' Dengvaxia-fuelled mass immunization program from the start. Leachon said five congressmen desperately attempted to block his testimony at the House of Representatives of the Philippines hearing on the Dengue Vaccine Scandal, and among those congressmen was Harry L. Roque, who now heads the Office of the Presidential Spokesperson. In his 06 Dec 2017 interview at Get It Straight with Daniel Razon, the following exchange ensued: Razon: Sa presidente po ng... asosasyon po ito ng mga doktor, di ba? Leachen: PCP, pinakamalaking organisasyon, 10,000 ang miyembro nito. Razon: Gaanong katagal po kayong... Leachon: Nine years po ako sa board tapos 2014 ako presidente tapos nag-head ako ng...</t>
  </si>
  <si>
    <t>https://www.facebook.com/TheThinkingPinoy/photos/a.568177789995995.1073741828.567419693405138/961539530659817/?type=3</t>
  </si>
  <si>
    <t>2016-06-01 13:02:19 EDT</t>
  </si>
  <si>
    <t>https://www.facebook.com/TheIndependentOnline/posts/10153692586556636</t>
  </si>
  <si>
    <t>BREAKING</t>
  </si>
  <si>
    <t>http://www.independent.co.uk/news/science/cancer-vaccine-immunotherapy-universal-immune-system-rna-nature-journal-a7060181.html</t>
  </si>
  <si>
    <t>Scientists 'have found a way to make a universal cancer vaccine'</t>
  </si>
  <si>
    <t>2017-07-23 22:07:47 EDT</t>
  </si>
  <si>
    <t>https://www.facebook.com/ScienceAlert/posts/10155727503607518</t>
  </si>
  <si>
    <t>This could be huge.</t>
  </si>
  <si>
    <t>http://www.sciencealert.com/this-vaccine-could-prevent-many-cases-of-type-1-diabetes</t>
  </si>
  <si>
    <t>A Type 1 Diabetes Vaccine Will Begin Human Trials in 2018</t>
  </si>
  <si>
    <t>A prototype vaccine, decades in the making, that could prevent type 1 diabetes in children is ready to start clinical trials in 2018.</t>
  </si>
  <si>
    <t>2016-03-04 23:28:24 EST</t>
  </si>
  <si>
    <t>https://www.facebook.com/HealthNutNews/posts/1287894344559083</t>
  </si>
  <si>
    <t>Breaking news: 33 y/o Olympic gold medalist, Sarah Tait, dies of cervical cancer, but says publicly on Yahoo news that she received the HPV vaccine when she was much younger and got pap smears every year before they finally discovered her cancer. She got chemo which sadly didn't save her, but they wonder why, when she did everything right, that she died. Most don't know the dangers of HPV vaccines like Gardasil. So, so sad that it takes celebrities who are HPV vaccinated-who then in turn- get cervical cancer and die for people to learn that yes, studies show(cited in link!!) that females who had the Gardasil vaccine can be MORE likely to get high risk deadly strains of HPV than those women not vaccinated at all! Merck (think Vioxx) says they have the solution- they have a shot to fix it called Gardasil 9 (clever). Folks, wake up so we can save our sons and daughters from this particularly dangerous and sometimes deadly vaccine. &lt;3</t>
  </si>
  <si>
    <t>http://www.healthnutnews.com/olympic-medalist-dies-of-cervical-cancer-despite-being-vaccinated-for-hpv-years-before/</t>
  </si>
  <si>
    <t>Gold Medalist dies of cervical cancer; could it be because of the HPV vaccine she received years...</t>
  </si>
  <si>
    <t>Australian London Olympics silver-medallist rower Sarah Tait has died after a battle with cervical  cancer, ate the age of 33. She did chemotherapy which sadly failed her. She also said publicly how she had received the HPV years earlier when she was younger, but that too didn’t save her.  She leave…</t>
  </si>
  <si>
    <t>2018-05-20 00:45:04 EDT</t>
  </si>
  <si>
    <t>https://www.facebook.com/DailyMail/posts/3567766776616378</t>
  </si>
  <si>
    <t>This could be groundbreaking!!!</t>
  </si>
  <si>
    <t>http://www.dailymail.co.uk/health/article-5746609/A-mix-Viagra-flu-vaccine-treat-cancer.html?ito=social-facebook</t>
  </si>
  <si>
    <t>A mix of Viagra and the flu vaccine could treat CANCER</t>
  </si>
  <si>
    <t>2018-10-21 02:58:49 EDT</t>
  </si>
  <si>
    <t>https://www.facebook.com/258472884521297/posts/720536028314978</t>
  </si>
  <si>
    <t>Pomeranian (pom) Panda face 2 months old Male 2 Female 3 Vaccine done Thai Vaccine book Thai import သြားေနရာေခၚသြားခ်က္လား ေသးေသးေလးမွ လိုျခင္သူမ်ားအတြက္ ဥာဏ္ေကာင္းတဲ့ pomေလးေတြေရာက္ေနပါပီ။ မ်က္ျမင္ၾကည့္ရႈဝယ္ယူႏိုင္ပါတယ္။ ေသဝမ္းေက်ာက္အခမဲ့စစ္ေဆးေပးပါတယ္။ ေလွာင္အိမ္ တလံုးလက္ေဆာင္ေပးပါေသးတယ္။ Price- 490000 kyats 095043266 နယ္အသီးသီးကို ကားဂိတ္အေရာက္ပို႔ေပးပါတယ္။ ၁၈၃ သိဂီ ၤ၅လမ္းထိပ္ ၅ရပ္ကြက္ သာေကတ ရန္ကုန္။</t>
  </si>
  <si>
    <t>https://www.facebook.com/258472884521297/photos/a.258484407853478/720535518315029/?type=3</t>
  </si>
  <si>
    <t>2018-05-29 01:26:21 EDT</t>
  </si>
  <si>
    <t>https://www.facebook.com/ViruSsOP/posts/1291731054295888</t>
  </si>
  <si>
    <t>Đặng Tiến Hoàng LIVE Stream ! Đại gia đình Vaccine của ViruSs :X ! đâuuuu !</t>
  </si>
  <si>
    <t>https://www.facebook.com/ViruSsOP/videos/1291731054295888/</t>
  </si>
  <si>
    <t>Đặng Tiến Hoàng LIVE Stream !  Đại gia đình Vaccine của ViruSs :X ! đâuuuu !</t>
  </si>
  <si>
    <t>2016-07-14 14:30:41 EDT</t>
  </si>
  <si>
    <t>https://www.facebook.com/Nerdist/posts/1290485037635968</t>
  </si>
  <si>
    <t>Basically, the coolest version of Seamless imaginable.</t>
  </si>
  <si>
    <t>http://nerdi.st/29zLd95</t>
  </si>
  <si>
    <t>http://nerdist.com/drones-will-drop-vaccine-covered-mms-to-save-ferrets-from-the-plague/</t>
  </si>
  <si>
    <t>Drones Will Drop Vaccine-Covered M&amp;Ms to Save Ferrets from the Plague | Nerdist</t>
  </si>
  <si>
    <t>Bad news: The black-footed ferret is endangered. In fact, it was declared extinct in 1979 until a dog brought a dead one to its owners in 1981. There were about a thousand of them in the wild as of 2011, which was somewhat encouraging, but the species is hitting another roadblock, as that number is…</t>
  </si>
  <si>
    <t>InTheKnowInnovationAOL</t>
  </si>
  <si>
    <t>1850833625209292</t>
  </si>
  <si>
    <t>2019-01-02 11:03:47 EST</t>
  </si>
  <si>
    <t>https://www.facebook.com/InTheKnowInnovationAOL/posts/2081447695481216</t>
  </si>
  <si>
    <t>https://www.yahoo.com/lifestyle/doctors-flabbergasted-half-parents-think-flu-shot-causes-flu-impossible-173146594.html?ncid=facebook_projecttil_vd4c5e3dbna</t>
  </si>
  <si>
    <t>Doctors ‘flabbergasted’ that half of parents think flu shot causes the flu: ‘It’s impossible’</t>
  </si>
  <si>
    <t>A new study from Orlando Health found that more than half of parents with children under 18 believe the flu shot can cause the flu. Experts explain why that's a myth.</t>
  </si>
  <si>
    <t>skyeclarkimages</t>
  </si>
  <si>
    <t>2016-01-21 18:48:17 EST</t>
  </si>
  <si>
    <t>https://www.facebook.com/skyeclarkimages/posts/878230158941679</t>
  </si>
  <si>
    <t>SHARE IT UP. Dad's saddle horse waiting patiently as the crew gets the trap and vaccine ready to go.</t>
  </si>
  <si>
    <t>https://www.facebook.com/skyeclarkphotography/photos/a.696216130476417.1073741832.694743163957047/878230158941679/?type=3</t>
  </si>
  <si>
    <t>2018-05-29 17:56:01 EDT</t>
  </si>
  <si>
    <t>https://www.facebook.com/bbcnews/posts/10155851166452217</t>
  </si>
  <si>
    <t>Doctors told Kat Charles she had three months to live. That was in 2014. Today, she's tumour-free.</t>
  </si>
  <si>
    <t>https://bbc.in/2H0treX</t>
  </si>
  <si>
    <t>http://www.bbc.co.uk/news/health-44288503?ocid=socialflow_facebook&amp;ns_source=facebook&amp;ns_campaign=bbcnews&amp;ns_mchannel=social</t>
  </si>
  <si>
    <t>Brain cancer vaccine 'remarkably promising'</t>
  </si>
  <si>
    <t>2017-03-23 20:17:00 EDT</t>
  </si>
  <si>
    <t>https://www.facebook.com/NPR/posts/10155433043441756</t>
  </si>
  <si>
    <t>The secret to the new vaccine is the same thing that makes space ice cream so memorable. The result is cheaper and needs no refrigeration.</t>
  </si>
  <si>
    <t>http://www.npr.org/sections/goatsandsoda/2017/03/22/521094735/powdered-vaccine-raises-hopes-of-stopping-a-top-killer-of-kids?utm_source=facebook.com&amp;utm_medium=social&amp;utm_campaign=npr&amp;utm_term=nprnews&amp;utm_content=20170323</t>
  </si>
  <si>
    <t>Powdered Vaccine Raises Hopes Of Stopping A Top Killer Of Kids</t>
  </si>
  <si>
    <t>It's aimed at rotavirus, a nasty pathogen that can cause diarrhea and kills more than 500 children a day. The secret to the vaccine is the same thing that makes space ice cream so cool.</t>
  </si>
  <si>
    <t>2018-06-12 20:40:00 EDT</t>
  </si>
  <si>
    <t>https://www.facebook.com/IFeakingLoveScience/posts/2253627721324893</t>
  </si>
  <si>
    <t>Animal tests have been extremely promising, and now it's time for human trials.</t>
  </si>
  <si>
    <t>http://www.iflscience.com/health-and-medicine/human-testing-for-groundbreaking-hiv-vaccine-set-to-begin-in-2019/</t>
  </si>
  <si>
    <t>Human Testing For Groundbreaking HIV Vaccine Set To Begin In 2019</t>
  </si>
  <si>
    <t>A wave of recent breakthroughs in the field of immunotherapy has led to the development of several exciting experimental vaccines that hold promise to prot</t>
  </si>
  <si>
    <t>national.vaccine.information.center</t>
  </si>
  <si>
    <t>2017-04-11 23:30:11 EDT</t>
  </si>
  <si>
    <t>https://www.facebook.com/national.vaccine.information.center/posts/10154970213967931</t>
  </si>
  <si>
    <t>Family to Receive $1.5M+ in First-Ever Vaccine-Autism Court Award.... "Facts not Fiction"!! http://ow.ly/QU7M30aMvfy:=:http://www.cbsnews.com/news/family-to-receive-15m-plus-in-first-ever-vaccine-autism-court-award/</t>
  </si>
  <si>
    <t>http://ow.ly/QU7M30aMvfy</t>
  </si>
  <si>
    <t>http://www.cbsnews.com/news/family-to-receive-15m-plus-in-first-ever-vaccine-autism-court-award/</t>
  </si>
  <si>
    <t>Family to Receive $1.5M+ in First-Ever Vaccine-Autism Court Award</t>
  </si>
  <si>
    <t>Family of Hannah Poling will Receive More than $1.5 Million in Just the First Year for her Life Care, Lost Earnings, and Pain and Suffering.</t>
  </si>
  <si>
    <t>PhaiManhViet.Men</t>
  </si>
  <si>
    <t>2017-05-03 23:02:50 EDT</t>
  </si>
  <si>
    <t>https://www.facebook.com/PhaiManhViet.Men/posts/1378646035546487</t>
  </si>
  <si>
    <t>Khoa học chứng minh hẳn hoi rồi nhé! SHARE liền (Y)</t>
  </si>
  <si>
    <t>https://benhtat.net/loi-song/chuyen-nhu-dua-ban-tay-cua-dan-ong-giup-phu-nu-ngan-ngua-ung-thu-vu-hieu-qua-7095.html</t>
  </si>
  <si>
    <t>Chuyện THẬT như ĐÙA: Bàn tay của đàn ông giúp phụ nữ ngăn ngừa UNG THƯ VÚ hiệu quả</t>
  </si>
  <si>
    <t>2018-12-04 22:00:01 EST</t>
  </si>
  <si>
    <t>https://www.facebook.com/doctor.health/posts/10156555957130590</t>
  </si>
  <si>
    <t>New York State Senator Jose Peralta, 47, died tragically after having symptoms of illness for two weeks, which he attributed to a flu vaccine he had taken. (Article by: Collective Evolution)</t>
  </si>
  <si>
    <t>https://www.collective-evolution.com/2018/11/27/after-getting-flu-shot-new-york-state-senator-gets-sick-for-two-weeks-then-dies/</t>
  </si>
  <si>
    <t>After Getting Flu Shot, New York State Senator Gets Sick For Two Weeks, Then Dies</t>
  </si>
  <si>
    <t>On the eve of Thanksgiving, New York State Senator Jose Peralta, 47, died tragically and suddenly of what is being called ‘septic shock’. This New York Post article interviewed Peralta’s wife Evelyn who offered a few details: “All they said is that he was septic,” Evelyn Peralta said Frida...</t>
  </si>
  <si>
    <t>SunNewsTamil</t>
  </si>
  <si>
    <t>2017-02-06 09:46:41 EST</t>
  </si>
  <si>
    <t>https://www.facebook.com/SunNewsTamil/posts/1350403981682981</t>
  </si>
  <si>
    <t>புதுச்சேரியில் "ரூபெல்லா"தடுப்பு ஊசி போட்ட உடன், சில இடங்களில் சிறுவர்கள் மயக்கம். #rubella #pondy #vaccine #schoolstudents #faint</t>
  </si>
  <si>
    <t>https://www.facebook.com/SunNewsTamil/videos/1350403981682981/</t>
  </si>
  <si>
    <t>புதுச்சேரியில் "ரூபெல்லா"தடுப்பு ஊசி போட்ட உடன், சில இடங்களில்...</t>
  </si>
  <si>
    <t>2017-12-02 09:33:00 EST</t>
  </si>
  <si>
    <t>https://www.facebook.com/StopMandatoryVaccinationNow/posts/1162679073864416</t>
  </si>
  <si>
    <t>EXCELLENT VIDEO! SHARE! Dr. Andrew Wakefield says that vaccines cause autism and explains in detail why adjuvants used in vaccines to stimulate a TH2 antibody immune response causes an abnormal overload and stress on the immune system that leads to immune dysfunction, which can lead to a wide variety of chronic health problems. What we actually want is a balanced TH1 &amp; TH2 response to an infection - as seen when a child gets an infection naturally - but vaccination obliterates that which gives rise to chronic health problems, vaccine injury, and even death. Learn more here &gt;&gt;&gt; http://bit.ly/2o0b5Cp:=:http://www.vaccinesrevealed.com</t>
  </si>
  <si>
    <t>https://www.facebook.com/614072562058406/videos/1162679073864416/</t>
  </si>
  <si>
    <t>Vaccines Destroy Immune Balance Through Abnormal Route Of Entr...</t>
  </si>
  <si>
    <t>2016-06-29 01:50:00 EDT</t>
  </si>
  <si>
    <t>https://www.facebook.com/indiatimes/posts/1183685875016710</t>
  </si>
  <si>
    <t>This picture of two #Afghanistan cricketers running after a child who refused to take polio drops is going viral on social media!</t>
  </si>
  <si>
    <t>http://www.indiatimes.com/play/when-cricketers-run-after-fans-afghan-players-chase-a-kid-to-ensure-he-gets-vaccinated-for-polio-257513.html</t>
  </si>
  <si>
    <t>Viral Picture Shows Afghan Cricketers Running After A Kid To Ensure He Gets His Polio Vaccine</t>
  </si>
  <si>
    <t>Afghanistan is one of the few countries where the polio virus is still prevalent.</t>
  </si>
  <si>
    <t>2016-03-08 14:41:14 EST</t>
  </si>
  <si>
    <t>https://www.facebook.com/BuzzFeed/posts/10154408273125329</t>
  </si>
  <si>
    <t>The toddler's parents have characterized the criminal charges against them as a fight against the “vaccine agenda.”</t>
  </si>
  <si>
    <t>http://bzfd.it/1RyHNkF</t>
  </si>
  <si>
    <t>http://www.buzzfeed.com/stephaniemcneal/a-toddler-died-of-meningitis-after-his-parents-allegedly-tri?bffbmain&amp;utm_term=4ldqpgp#4ldqpgp</t>
  </si>
  <si>
    <t>A Toddler Died Of Meningitis After His Parents Allegedly Tried To Cure Him With Syrup And Fruit</t>
  </si>
  <si>
    <t>2017-01-01 21:00:00 EST</t>
  </si>
  <si>
    <t>https://www.facebook.com/ScienceAlert/posts/10155021715982518</t>
  </si>
  <si>
    <t>Almost like a cancer vaccine.</t>
  </si>
  <si>
    <t>http://www.sciencealert.com/researchers-are-developing-nanodiscs-that-can-wipe-out-tumors</t>
  </si>
  <si>
    <t>Researchers Are Developing Tiny Nanodiscs That Can Wipe Out Tumours</t>
  </si>
  <si>
    <t>Cancer research is an area of medical science that, rightfully, gets considerable attention.</t>
  </si>
  <si>
    <t>2016-11-11 16:30:00 EST</t>
  </si>
  <si>
    <t>https://www.facebook.com/MarchAgainstMonstanto/posts/1375114499173733</t>
  </si>
  <si>
    <t>"It is recommended that no physical activity or sports participation occur for at least 2 months after receiving Gardasil because of the very high chance of cardiac arrest." I bet your doctor never told you that.</t>
  </si>
  <si>
    <t>http://www.march-against-monsanto.com/7-horrifying-facts-about-the-hpv-vaccine/</t>
  </si>
  <si>
    <t>7 Horrifying Facts About The HPV Vaccine</t>
  </si>
  <si>
    <t>2017-12-07 04:31:44 EST</t>
  </si>
  <si>
    <t>https://www.facebook.com/HealthNutNews/posts/1991877844160726</t>
  </si>
  <si>
    <t>Me: "May I please have the package insert for the flu vaccine?" Rite-Aid Pharmacist: "Why?" Me: "So I can read it." P: "Which one?" Me: "The one advertised with the little banners on every aisle." P: "I will print you the information sheet." Me: "No, that's not the same thing." P: "What do you want to know? I can tell you." Me: "I would just like to read the whole thing before I consider getting one...side effects, contraindications, effectiveness, ingredients like mercury." P: "I don't think I have any. Let me check. (checks) Sorry, I can't give you one until the box is empty, because it has to stay in the box. And there isn't any thimerisol in the single dose flu shot any more. I can print you the information sheet." Pharmacy co-worker with big smile at me: "Hi, I found one." (hands insert to P, hands to me). *** Here are some things in the insert not on the store's sheet: 1. The single dose vial contains mercury at ≤1mcg (This is called a "trace amount" by the industry.) (The...</t>
  </si>
  <si>
    <t>https://www.facebook.com/HealthNutNews/photos/a.140543175960878.26398.139336892748173/1991877670827410/?type=3</t>
  </si>
  <si>
    <t>inquirerdotnet</t>
  </si>
  <si>
    <t>2017-04-17 20:30:49 EDT</t>
  </si>
  <si>
    <t>https://www.facebook.com/inquirerdotnet/posts/10155661818284453</t>
  </si>
  <si>
    <t>The world’s first dengue vaccine is now commercially available in the Philippines.</t>
  </si>
  <si>
    <t>http://lifestyle.inquirer.net/260118/dengue-vaccine-now-philippines/?utm_campaign=Echobox&amp;utm_medium=Social&amp;utm_source=Facebook#link_time=1492472210</t>
  </si>
  <si>
    <t>Dengue vaccine now in the Philippines</t>
  </si>
  <si>
    <t>Watsons, the international healthcare and beauty care chain, will be holding a three-part series of dengue vaccinations in 108 stores starting April 30. It ...</t>
  </si>
  <si>
    <t>2018-05-22 08:00:14 EDT</t>
  </si>
  <si>
    <t>https://www.facebook.com/gmanews/posts/10156512673161977</t>
  </si>
  <si>
    <t>Naturukan ng Dengvaxia vaccine ang bunsong anak ni Pangulong Duterte na si Veronica "Kitty" Duterte at ang dalawa sa mga anak ni dating Davao City Vice Mayor Paolo Duterte.</t>
  </si>
  <si>
    <t>http://www.gmanetwork.com/news/news/nation/654213/duterte-s-youngest-kitty-2-of-paolo-s-kids-got-dengvaxia-shots/story/?utm_source=GMANews&amp;utm_medium=Facebook&amp;utm_campaign=news</t>
  </si>
  <si>
    <t>Duterte’s youngest Kitty, 2 of Paolo’s kids got Dengvaxia shots</t>
  </si>
  <si>
    <t>President Rodrigo Duterte's youngest daughter Veronica "Kitty"Duterte and two of former Davao City Vice Mayor Paolo Duterte's had…</t>
  </si>
  <si>
    <t>2018-02-07 20:00:00 EST</t>
  </si>
  <si>
    <t>https://www.facebook.com/ajplusenglish/posts/1137698959704943</t>
  </si>
  <si>
    <t>The Trump campaign's faith adviser says Jesus is your flu shot.</t>
  </si>
  <si>
    <t>https://www.facebook.com/ajplusenglish/videos/1137698959704943/</t>
  </si>
  <si>
    <t>Televangelist Says No to Flu Vaccine</t>
  </si>
  <si>
    <t>2018-06-11 15:00:41 EDT</t>
  </si>
  <si>
    <t>https://www.facebook.com/boredpanda/posts/10156833611039252</t>
  </si>
  <si>
    <t>Kat Von D said she’ll raise her unborn child vegan and without vaccinations, so this mom shut her down;</t>
  </si>
  <si>
    <t>https://www.boredpanda.com/anti-vaccine-response-caroline-hirons-kat-von-d/?utm_source=facebook&amp;utm_medium=link&amp;utm_campaign=BPFacebook</t>
  </si>
  <si>
    <t>Kat Von D Said She’ll Raise Her Unborn Child Vegan And Without Vaccinations, So This Mom Shut Her Down</t>
  </si>
  <si>
    <t>Kat Von D has over 12M followers on Facebook and nearly 6,5M followers on Instagram. So, when this tattoo artist and cosmetics entrepreneur says something, people hear it. That's why Caroline Hirons had a problem with Kat's recent anti-vaccine claims. To illustrate her point, she told about her son'...</t>
  </si>
  <si>
    <t>adamilangleycosplay</t>
  </si>
  <si>
    <t>2017-06-25 20:56:32 EDT</t>
  </si>
  <si>
    <t>https://www.facebook.com/adamilangleycosplay/posts/860275080793507</t>
  </si>
  <si>
    <t>I feel confined, only free to expand myself within boundaries - Major Motoko Hi guys! How are you? I came here to say that I love you and I'm very happy with everyone here. &lt;3 Yesterday I took a vaccine and I had a reaction .. today I was resting because of the fever and pain .. now I am better.. I think that tomorrow I will be well .. I come here to give you news. I wish you a great night Photo by JDrake ~~ Oi queridos! Como vocês estão? Eu vim aqui pra dizer que adoro vocês e sou muito feliz com todos aqui. &lt;3 Ontem eu tomei uma vacina e tive reação.. hoje eu fiquei descansando por causa da febre e dor.. agora a noite estou bem melhor.. acho que amanhã já estarei bem.. Venho aqui dar notícias para vocês. Desejo uma ótima noite &lt;3</t>
  </si>
  <si>
    <t>https://www.facebook.com/adamilangleycosplay/photos/a.306217662865921.1073741853.282181148602906/860275080793507/?type=3</t>
  </si>
  <si>
    <t>HuffPostLife</t>
  </si>
  <si>
    <t>2016-11-29 03:00:24 EST</t>
  </si>
  <si>
    <t>https://www.facebook.com/HuffPostLife/posts/10154152028571314</t>
  </si>
  <si>
    <t>http://huff.to/2gAByWp</t>
  </si>
  <si>
    <t>http://www.huffingtonpost.com/2016/02/22/cuba-lung-cancer-vaccine_n_7267518.html?ncid=fcbklnkushpmg00000032</t>
  </si>
  <si>
    <t>President Barack Obama became the first president to visit Cuba in almost 90 years when he and first lady Michelle Obama traveled to the island nation in...</t>
  </si>
  <si>
    <t>2018-07-07 07:40:30 EDT</t>
  </si>
  <si>
    <t>https://www.facebook.com/bbcnews/posts/10155947955557217</t>
  </si>
  <si>
    <t>The treatment aims to make people immune to various strains of the HIV virus.</t>
  </si>
  <si>
    <t>https://bbc.in/2u31oI1</t>
  </si>
  <si>
    <t>https://www.bbc.co.uk/news/health-44738642?ocid=socialflow_facebook&amp;ns_source=facebook&amp;ns_campaign=bbcnews&amp;ns_mchannel=social</t>
  </si>
  <si>
    <t>HIV vaccine "shows promise" in human trial</t>
  </si>
  <si>
    <t>poliofreeafghanistan</t>
  </si>
  <si>
    <t>1790032877900855</t>
  </si>
  <si>
    <t>2017-07-18 04:18:40 EDT</t>
  </si>
  <si>
    <t>https://www.facebook.com/poliofreeafghanistan/posts/1924514371119371</t>
  </si>
  <si>
    <t>د پوليو يا ګوزڼ واکسين د ټولو هغو ماشومانو لپاره چې عمر يې ترپنځه کالو کم وي، ډير اړين دی. د ناروغ او نوي زيږيدلي ماشومانو لپاره خو دا نور هم ډير ضروري دی، ځکه چې ددوی د بدن معافيت کمزوری وي. موږ بايد هرورستي ماشوم واکسين کړو ترڅو خپل هدف چې له پوليو يا ګوزڼ نه پاک افغانستان دی، ترلاسه کړو. واکسین پولیو یا مرض فلج برای آن عده اطفال که عمر شان کمتر از پنج سال باشد، بسیار ضروری و حتمی است. برای اطفال مریض و یا هم نوزاد ضرورت بیشتر می باشد، زیرا معافیت بدن آنان ضعیف است. ما باید اخرین طفل را هم واکسین نمائیم تا به هدف نهایی خود که همانان یک افغانستان عاری از پولیو است، نائیل گردیم. Polio vaccine is very important for all children below the age of five years. It’s even more important and necessary for sick and new born children as their immunity remains weak. We need to (truncated)</t>
  </si>
  <si>
    <t>https://www.facebook.com/poliofreeafghanistan/photos/a.1794180460819430.1073741828.1790032877900855/1924514371119371/?type=3</t>
  </si>
  <si>
    <t>2016-01-24 20:30:00 EST</t>
  </si>
  <si>
    <t>https://www.facebook.com/IFeakingLoveScience/posts/1306247239396284</t>
  </si>
  <si>
    <t>http://www.iflscience.com/health-and-medicine/we-could-have-ebola-vaccine-next-year</t>
  </si>
  <si>
    <t>We Could Have An Ebola Vaccine By Next Year</t>
  </si>
  <si>
    <t>While the fire may have been put out, the embers of West Africa’s Ebola outbreak continue to sizzle. With lives still being claimed, nations and public health organizations have been left on tenterhooks, fearing further flare-ups. We need a vaccine, that much is clear. So it should come as good news…</t>
  </si>
  <si>
    <t>NaturalSolutionsMagazine</t>
  </si>
  <si>
    <t>2016-12-02 22:00:00 EST</t>
  </si>
  <si>
    <t>https://www.facebook.com/NaturalSolutionsMagazine/posts/10157868695645717</t>
  </si>
  <si>
    <t>http://homeremedieshouse.com/2016/11/vaccine-diabetes-officially-announced-entire-world-celebrating-news.html</t>
  </si>
  <si>
    <t>The Vaccine Against Diabetes Has Been Officially Announced And The Entire World Is Celebrating The News! - Home Remedies House</t>
  </si>
  <si>
    <t>In the United States alone, 1.25 million people suffer from type 1 diabetes. A vaccine used over 100 years ago for tuberculosis</t>
  </si>
  <si>
    <t>robertoburioniMD</t>
  </si>
  <si>
    <t>2045450802346759</t>
  </si>
  <si>
    <t>2016-09-17 06:22:28 EDT</t>
  </si>
  <si>
    <t>https://www.facebook.com/robertoburioniMD/posts/2126090574282781</t>
  </si>
  <si>
    <t>Esco di casa in auto, parcheggio, vado a comprare il giornale. Poi mi prendo un aperitivo, e a seguire a pranzo con degli amici. Dopo il pranzo mi va un bel gelato e mentre sto passeggiando verso la gelateria mi attraversa la strada un gatto nero. Quando vado a riprendere l'auto, trovo una gomma a terra e mi dico: la gomma si è bucata perché mi ha attraversato la strada un gatto nero, si sa che i gatti neri portano sfortuna! A questo punto, senza ulteriori approfondimenti, tutti potreste giustamente definirmi un idiota: pensare che i gatti neri (o chiunque altro) causino la foratura delle gomme è una superstizione stupida e chiunque ha un minimo di intelligenza capisce che io ho semplicemente forato la gomma DOPO avere incontrato il gatto nero e non A CAUSA del gatto nero. La stessa cosa - che mi ha causato un'inondazione di mail - è avvenuta in Sicilia. Un bambino è morto tre giorni dopo avere visto dei cartoni animati, avere giocato al parco, avere mangiato magari una mela, avere...</t>
  </si>
  <si>
    <t>https://www.facebook.com/robertoburioniMD/photos/a.2045888082303031.1073741828.2045450802346759/2126090574282781/?type=3</t>
  </si>
  <si>
    <t>2018-05-29 10:44:09 EDT</t>
  </si>
  <si>
    <t>https://www.facebook.com/ViruSsOP/posts/1292045754264418</t>
  </si>
  <si>
    <t>Đặng Tiến Hoàng Live Stream Đại gia đình Vaccine của ViruSs :X ! - Love youuu guyss ! ■ Facebook : https://www.facebook.com/virussvn ■ Instagram: https://instagram.com/ssuriv/ ■ Group: https://facebook.com/groups/virussteam:=:https://www.facebook.com/groups/virussteam ■ Gmail:comehere.ent@gmail.com</t>
  </si>
  <si>
    <t>https://www.facebook.com/ViruSsOP/videos/1292045754264418/</t>
  </si>
  <si>
    <t>ViruSs Live Streaming DUO XEMESIS</t>
  </si>
  <si>
    <t>TimesofIndia</t>
  </si>
  <si>
    <t>2016-02-03 07:44:12 EST</t>
  </si>
  <si>
    <t>https://www.facebook.com/TimesofIndia/posts/10153947503747139</t>
  </si>
  <si>
    <t>Big story.</t>
  </si>
  <si>
    <t>http://timesofindia.indiatimes.com/india/Indian-company-claims-breakthrough-in-developing-vaccine-to-fight-Zika/articleshow/50836150.cms?utm_source=facebook.com&amp;utm_medium=referral&amp;utm_campaign=TOI</t>
  </si>
  <si>
    <t>Indian company claims breakthrough in developing vaccine to fight Zika</t>
  </si>
  <si>
    <t>2017-10-22 23:00:00 EDT</t>
  </si>
  <si>
    <t>https://www.facebook.com/DocWillieOngOfficial/posts/779757705552076</t>
  </si>
  <si>
    <t>Facebook LIVE Tips: Kulugo sa Ari ng Babae (Geni-tal Warts) Payo ni Doc Sharon Mendoza (OB-Gyne) with Doc Willie Ong 1. Maraming kababaihan ang nagkakaroon ng Geni-tal Warts o kulugo sa ari ng babae at lalaki. Puwede ito humatong sa Cervical Cancer. 2. Madalas, ito ay dahil sa pagtatalik sa iba’t-ibang partner. Pwede din sa isang partner na hindi TAPAT sa iyo. 3. Galing sa HPV virus ang Vaginal Warts at puwede magdulot ng KANSER sa MATRIS. Dapat magpa-bakuna ng Cervical Cancer Vaccine para maiwasan ito. PANOORIN ang Video: Sa mga nagtatanong, heto ang clinic ni Doktora Sharon Mendoza: Birthplace Clinic 604 Boni Avenue, Mandaluyong City Tel: 654-5528; CP: 0917-7920753/0923-3108326</t>
  </si>
  <si>
    <t>https://www.facebook.com/DocWillieOngOfficial/videos/779757705552076/</t>
  </si>
  <si>
    <t>Kulugo sa Ari ng Babae (Genital Warts) - Payo ni Doc Sharon Me...</t>
  </si>
  <si>
    <t>2016-12-15 14:42:23 EST</t>
  </si>
  <si>
    <t>https://www.facebook.com/TED/posts/10157925727010652</t>
  </si>
  <si>
    <t>"Everyone's entitled to their opinion. But you're not entitled to your own facts."</t>
  </si>
  <si>
    <t>http://t.ted.com/7LbHz1q</t>
  </si>
  <si>
    <t>http://www.ted.com/talks/michael_specter_the_danger_of_science_denial?utm_campaign=social&amp;utm_medium=referral&amp;utm_source=facebook.com&amp;utm_content=talk&amp;utm_term=science</t>
  </si>
  <si>
    <t>The danger of science denial</t>
  </si>
  <si>
    <t>Vaccine-autism claims, "Frankenfood" bans, the herbal cure craze: All point to the public's growing fear of science and reason.</t>
  </si>
  <si>
    <t>projectsyndicate</t>
  </si>
  <si>
    <t>2016-03-03 09:11:00 EST</t>
  </si>
  <si>
    <t>https://www.facebook.com/projectsyndicate/posts/10153945421304481</t>
  </si>
  <si>
    <t>"By 2020, the MenAfriVac is expected to protect more than 400 million people – preventing one million cases of meningitis A, 150,000 deaths from the disease, and 250,000 cases of severe disability among survivors."</t>
  </si>
  <si>
    <t>http://www.project-syndicate.org/commentary/menafrivac-meningitis-vaccine-africa-by-chris-elias-2016-03</t>
  </si>
  <si>
    <t>Defeating Meningitis in Africa</t>
  </si>
  <si>
    <t>Africa’s progress in fighting meningitis A is one of the best-kept secrets in global health. Thanks to the development and deployment of a low-cost vaccine, hundreds of thousands of lives have been saved since 2010.</t>
  </si>
  <si>
    <t>2016-10-15 07:59:29 EDT</t>
  </si>
  <si>
    <t>https://www.facebook.com/Womansera/posts/1193942183974747</t>
  </si>
  <si>
    <t>The Vaccine Against Diabetes Has Been Officially Announced and The Entire World Is Celebrating The News!</t>
  </si>
  <si>
    <t>http://newsformeplus.com/vaccine-diabetes-officially-announced-entire-world-celebrating-news/</t>
  </si>
  <si>
    <t>The Vaccine Against Diabetes Has Been Officially Announced and The Entire World Is Celebrating The News! - News for me Plus</t>
  </si>
  <si>
    <t>The vaccine against diabetes promises to be the solution for the advance of the illness and even reversing its effects.</t>
  </si>
  <si>
    <t>2017-02-26 12:00:03 EST</t>
  </si>
  <si>
    <t>https://www.facebook.com/FOX13TampaBay/posts/10154496796508525</t>
  </si>
  <si>
    <t>The drug called TPIV 200 works by teaching the body's immune system "T" cells to recognize cancers as the enemy. MORE: http://www.fox13news.com/health/237161788-story</t>
  </si>
  <si>
    <t>http://www.fox13news.com/health/237161788-story</t>
  </si>
  <si>
    <t>2018-07-14 00:30:06 EDT</t>
  </si>
  <si>
    <t>https://www.facebook.com/cnn/posts/10158545851886509</t>
  </si>
  <si>
    <t>The babies died within minutes of the receiving the MMR vaccine, Television New Zealand reported</t>
  </si>
  <si>
    <t>https://cnn.it/2NfJSHw</t>
  </si>
  <si>
    <t>https://www.cnn.com/2018/07/10/health/samoa-mmr-baby-deaths-intl/index.html?utm_content=2018-07-14T04%3A30%3A04&amp;utm_source=fbCNN&amp;utm_term=link&amp;utm_medium=social</t>
  </si>
  <si>
    <t>Samoa pulls MMR vaccine after two babies die</t>
  </si>
  <si>
    <t>2018-05-30 09:41:04 EDT</t>
  </si>
  <si>
    <t>https://www.facebook.com/ViruSsOP/posts/1292819567520370</t>
  </si>
  <si>
    <t>https://www.facebook.com/ViruSsOP/videos/1292819567520370/</t>
  </si>
  <si>
    <t>Đặng Tiến Hoàng Live Stream</t>
  </si>
  <si>
    <t>2019-01-29 23:10:00 EST</t>
  </si>
  <si>
    <t>https://www.facebook.com/doctor.health/posts/10156668306415590</t>
  </si>
  <si>
    <t>Las Vegas man unable to speak, walk, see or breathe just days after getting the flu shot. (Article by: Collective Evolution)</t>
  </si>
  <si>
    <t>https://www.collective-evolution.com/2018/12/06/las-vegas-man-unable-to-speak-walk-see-or-breathe-just-days-after-getting-flu-shot/</t>
  </si>
  <si>
    <t>Las Vegas Man Unable to Speak, Walk, See or Breathe Just Days After Getting Flu Shot</t>
  </si>
  <si>
    <t>It is starting to seem like we can write a new story every few days about someone having an adverse reaction to the flu vaccine. As I mentioned in an article from last week, ‘After Getting Flu Shot, New York State Senator Gets Sick For Two Weeks, Then Dies,’ the latest flu vaccine is being […]</t>
  </si>
  <si>
    <t>2018-02-27 04:51:19 EST</t>
  </si>
  <si>
    <t>https://www.facebook.com/Mochablogger/posts/10156344321696522</t>
  </si>
  <si>
    <t>https://pinoytrending.altervista.org/wow-mali-doctor-reveals-forensic-expert-allegedly-insulted-noynoy-aquino-one-investigated-ninoys-body/</t>
  </si>
  <si>
    <t>Wow mali?' Doctor reveals that the forensic expert who allegedly insulted by Noynoy Aquino is the one who investigated Ninoy's body</t>
  </si>
  <si>
    <t>Share: During the senate investigation on the controversial vaccine Dengvaxia on Monday, former President Benigno Aquino III threw against a forensic expert who slammed his vaccination program. Aquno said that the forensic expert hired by Public Attorney’s Office (PAO) is ‘unqualified’ and hav...</t>
  </si>
  <si>
    <t>2017-09-12 19:41:46 EDT</t>
  </si>
  <si>
    <t>https://www.facebook.com/RevolutionForChoice/posts/291305791277014</t>
  </si>
  <si>
    <t>You'll likely NEVER hear this much truth on CNN again! JB Handley, co-founder of Generation Rescue, gives his stellar insight to countless parents who still haven't uncovered the harsh truth about vaccines. An in-depth vaccine education series is right here waiting for anyone who wants to find out for themselves: ✴️✴️✴️ tinyurl.com/9Episodes:=:https://www.vaccinesrevealed.com/ ✴️✴️✴️ Visit JB Handley's site here: GenerationRescue.org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</si>
  <si>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https://www.facebook.com/RevolutionForChoice/videos/291305791277014/</t>
  </si>
  <si>
    <t>3 Minutes of TRUTH!</t>
  </si>
  <si>
    <t>senatorgordon</t>
  </si>
  <si>
    <t>2018-01-25 17:00:46 EST</t>
  </si>
  <si>
    <t>https://www.facebook.com/senatorgordon/posts/10155398764917831</t>
  </si>
  <si>
    <t>STATEMENT OF SENATOR RICHARD J. GORDON ON THE 3RD ANNIVERSARY OF THE MAMASAPANO MASSACRE Since the dead cannot cry out for justice, it is our duty to seek justice for the 44 members of the Special Action Force who were butchered in a bungled anti-terror operation in Mamasapano, Maguindanao three years ago. We should also always remember the heroism of our fallen commandos. While people are crying out for justice for the SAF 44, it is blatant that President Benigno Aquino III is still skirting responsibility for sending them to their deaths by passing the blame to other people. Just as he is evading accountability for what has become the country’s major medical nightmare – using the Dengvaxia Vaccine in implementing a dengue vaccination program and thus placing the lives of more than 830,000 people, mostly children, at risk. Ultimately, President Aquino was responsible for Oplan Exodus in the same manner that he negotiated with Dengaxia’s French manufacturer, Sanofi Pasteur. He...</t>
  </si>
  <si>
    <t>https://www.facebook.com/senatorgordon/photos/a.261832317830.144280.225987507830/10155398763497831/?type=3</t>
  </si>
  <si>
    <t>2019-01-24 06:00:43 EST</t>
  </si>
  <si>
    <t>https://www.facebook.com/HealthRanger/posts/10155868964626316</t>
  </si>
  <si>
    <t>Top CDC Whistle Blower - We Were Ordered to Cover Up Vaccine Autism Link</t>
  </si>
  <si>
    <t>https://www.brighteon.com/5968097571001</t>
  </si>
  <si>
    <t>Alex welcomes Dr. Andrew Wakefield in studio to discuss the massive health risks associated with dangerous inoculations. Measles, Mumps, and Rubella Vaccine Insert https://www.merck.com/product/usa/pi_circulars/m/mmr_ii/mmr_ii_pi.pdf</t>
  </si>
  <si>
    <t>2018-11-24 23:30:00 EST</t>
  </si>
  <si>
    <t>https://www.facebook.com/usatoday/posts/10156619756700667</t>
  </si>
  <si>
    <t>If the vaccine proves safe and effective in humans it could slice the number of dementia diagnoses in half, the study's senior author said.</t>
  </si>
  <si>
    <t>https://www.usatoday.com/story/tech/science/2018/11/24/alzheimers-vaccine-aims-cut-dementia-half-may-see-human-trials/2097609002/</t>
  </si>
  <si>
    <t>Researcher: Alzheimer's vaccine could cut dementia in half, human trials may be next</t>
  </si>
  <si>
    <t>A study outlines advances in research that could lead to a successful vaccine for Alzheimer's, a fatal brain disease. Trials in animals may pave the way for human trials, according to researchers.</t>
  </si>
  <si>
    <t>SenJVEjercito</t>
  </si>
  <si>
    <t>2018-04-11 21:42:47 EDT</t>
  </si>
  <si>
    <t>https://www.facebook.com/SenJVEjercito/posts/1952243418118996</t>
  </si>
  <si>
    <t>On the Draft Blue Ribbon Report on Dengvaxia As chair of the Committee in Health, more than the hasty procurement, the bigger concern for me caused by the Dengvaxia fiasco is the health and future of the 830k children inoculated with the vaccine. I believe that while former President Benigno Aquino III is guilty of negligence for not exercising due diligence, it is his two Cabinet members who should be primarily held liable for the Dengvaxia mess that has endangered the lives of almost 1 million children. PNoy should have exercised more prudence and oversight instead of allowing Garin and Abad to proceed with the purchase of the controversial vaccine. That is a failure of leadership that should hound his conscience and legacy. But the Senate hearings have shown that former Department of Health (DOH) Secretary Janette Garin and former Budget Secretary Florencio Abad are the principal conspirators in the anomalous procurement and questionable implementation of the vaccine. Sec. Garin...</t>
  </si>
  <si>
    <t>https://www.facebook.com/SenJVEjercito/photos/a.678462485497102.1073741906.162414077101948/1952243391452332/?type=3</t>
  </si>
  <si>
    <t>2017-10-18 23:45:16 EDT</t>
  </si>
  <si>
    <t>https://www.facebook.com/394997740847631/posts/530652227282181</t>
  </si>
  <si>
    <t>هل في تطعيمات تاني بيحتاجها ابني ولازم اديهاله غير تطعيمات الصحة ؟ و لا تطعيمات الصحة كفاية ؟؟! ✋️ الجواب : للاسف مش كفاية. ... للاسف في تطعيمات لا يتم تطعيمها في وزارة الصحة المصرية بنسميها تجاوزًا التطعيمات الاضافية .. بس الحقيقة مش اضافية ولا حاجة .. اساسا في بلدان كتير جدا حطاها وسط التطعيمات الاجبارية و منظمة الصحة العالمية بتنصح بيها بشدة !! طيب ايه التطعيمات دي يا دكتور ؟! ركزوا معايا ،، 👈🏿 تطعيم المكورات الرئوية Pneumococcal vaccine و ده واحد من أهم التطعيمات اللي لازم نحرص ان نديها لاطفالنا .. و ده ﻷن بكتيريا المكورات الرئوية المسببة للالتهاب الرئوي مسئولة عن حوالي 30% من الامراض البكتيرية اللي بتصيب الاطفال خصوصا في الشتاء .. - التطعيم ده بيدينا حماية كويسة جدا ضد : الالتهاب (truncated)</t>
  </si>
  <si>
    <t>https://www.facebook.com/394997740847631/photos/a.419028058444599.1073741829.394997740847631/530652200615517/?type=3</t>
  </si>
  <si>
    <t>abpananda</t>
  </si>
  <si>
    <t>2016-04-07 23:31:59 EDT</t>
  </si>
  <si>
    <t>https://www.facebook.com/abpananda/posts/1352495454765974</t>
  </si>
  <si>
    <t>#AIDS #Vaccine #Comingsoon এডস রোখার হাতিয়ার আসছে? মশাল এক বাঙালির হাতেই! http://abpananda.abplive.in/kolkata-news/aids-vaccine-coming-soon-197206</t>
  </si>
  <si>
    <t>https://www.facebook.com/abpananda/photos/a.431767616838767.120775.198230903525774/1352495391432647/?type=3</t>
  </si>
  <si>
    <t>Photos from ABP Ananda's post</t>
  </si>
  <si>
    <t>2017-03-20 21:00:00 EDT</t>
  </si>
  <si>
    <t>https://www.facebook.com/futurism/posts/728688400643695</t>
  </si>
  <si>
    <t>Afraid of needles? You may want to look into this patch.</t>
  </si>
  <si>
    <t>https://www.facebook.com/futurism/videos/728688400643695/</t>
  </si>
  <si>
    <t>Microneedle Vaccine Patches</t>
  </si>
  <si>
    <t>2017-05-24 16:40:16 EDT</t>
  </si>
  <si>
    <t>https://www.facebook.com/1NEWSNZ/posts/10154444651761218</t>
  </si>
  <si>
    <t>"I'll get a lot of hate, but I don't care. Vaccinate your kids. Be responsible," said Breakfast presenter Hilary Barry, who was clearly not in the mood this morning to suffer fools gladly.</t>
  </si>
  <si>
    <t>https://www.tvnz.co.nz/one-news/new-zealand/if-you-think-theres-link-between-mmr-vaccine-and-autism-wrong-stupid-breakfasts-hilary-tells</t>
  </si>
  <si>
    <t>If you think there's a link between the MMR vaccine and autism you are wrong and stupid'</t>
  </si>
  <si>
    <t>Hilary Barry and Jack Tame give their two cents to the screening of an anti-vaccination movie.</t>
  </si>
  <si>
    <t>Pres.RodyDuterte2016</t>
  </si>
  <si>
    <t>2017-12-15 00:52:15 EST</t>
  </si>
  <si>
    <t>https://www.facebook.com/Pres.RodyDuterte2016/posts/460591347669880</t>
  </si>
  <si>
    <t>Malinaw na biktima ang 830,000 nmga PILIPINONG kabataan sa ginawang eksperminto ng Administrasyon Aquino upang turukan ng Dengvaxia Vaccine na wala pang maayos na pag-aaral kung itoy mabisa na panlaban sa dengue. Biktima sila ng gobyernong aquino na dapat ay maipaglalaban ang karapatang pantao ng bawat isa sa kanila. Pero nasaan na nga ba ang CHR ng pilipinas at napakatahimik sa isyong ito?</t>
  </si>
  <si>
    <t>https://www.facebook.com/DuterteBatoSupporters2016/photos/a.264996000562750.1073741828.264985600563790/460591287669886/?type=3</t>
  </si>
  <si>
    <t>2016-08-03 09:58:40 EDT</t>
  </si>
  <si>
    <t>https://www.facebook.com/REGRET.ie/posts/1248955738448314</t>
  </si>
  <si>
    <t>Please support our cause - www.gofundme.com/regret-ie:=:https://www.gofundme.com/regret-ie</t>
  </si>
  <si>
    <t>https://www.facebook.com/REGRET.ie/videos/1248955738448314/</t>
  </si>
  <si>
    <t>REGRET and the Aftermath of the HPV Vaccine in Ireland</t>
  </si>
  <si>
    <t>2017-02-03 02:00:00 EST</t>
  </si>
  <si>
    <t>https://www.facebook.com/NaturalSolutionsMagazine/posts/10158234252280717</t>
  </si>
  <si>
    <t>http://makeyourlifehealthier.com/vaccine-diabetes-officially-announced-entire-world-celebrating-news/</t>
  </si>
  <si>
    <t>The Vaccine Against Diabetes Has Been Officially Announced And The Entire World Is Celebrating The News! » Make Your Life Healthier</t>
  </si>
  <si>
    <t>Only in the USA, 1.25 million people suffer from type one diabetes. On the bright side, a vaccine used more than 100 years ago for tuberculosis (bacillus C</t>
  </si>
  <si>
    <t>2018-07-24 11:03:36 EDT</t>
  </si>
  <si>
    <t>https://www.facebook.com/thescarymommy/posts/10156178035643301</t>
  </si>
  <si>
    <t>Her fact-filled thread is the perfect vaccine mic drop. 👏🏻👏🏻</t>
  </si>
  <si>
    <t>https://www.scarymommy.com/high-school-senior-vaccination-thread/</t>
  </si>
  <si>
    <t>High School Senior Breaks Down Importance Of Vaccinations In Viral Thread</t>
  </si>
  <si>
    <t>A high school student wrote her senior paper on the importance of vaccinations and now, she's turned her research into a viral Twitter thread.</t>
  </si>
  <si>
    <t>savageparamedics</t>
  </si>
  <si>
    <t>1638144469556013</t>
  </si>
  <si>
    <t>2018-10-22 16:56:47 EDT</t>
  </si>
  <si>
    <t>https://www.facebook.com/savageparamedics/posts/1869113579792433</t>
  </si>
  <si>
    <t>Um...no. 😂😂</t>
  </si>
  <si>
    <t>https://worldnewsdailyreport.com/texas-14-year-old-virgin-falls-pregnant-after-flu-shot/</t>
  </si>
  <si>
    <t>Texas: 14-Year Old Virgin Falls Pregnant After Flu Shot</t>
  </si>
  <si>
    <t>San Angelo, TX | A 14-year old schoolgirl has suffered serious complications after a flu shot allegedly left the young girl terribly ill and with severe cramps, until the family doctor finally realized weeks later she had been impregnated by the vaccine, reports the Forth Worth Telegram this week.</t>
  </si>
  <si>
    <t>2018-05-08 11:49:01 EDT</t>
  </si>
  <si>
    <t>https://www.facebook.com/TheOnion/posts/10156591803724497</t>
  </si>
  <si>
    <t>CDC director Robert R. Redfield: "In response to reports that devices planted in the serum were not properly monitoring Americans movements at all times, we have decided to pull all flu vaccines from pharmacies and clinics."</t>
  </si>
  <si>
    <t>https://trib.al/iEtsFTs</t>
  </si>
  <si>
    <t>https://www.theonion.com/flu-vaccine-recalled-due-to-defective-government-tracki-1825854033?utm_source=Facebook&amp;utm_campaign=SF&amp;utm_medium=SocialMarketing&amp;utm_content=Main</t>
  </si>
  <si>
    <t>Flu Vaccine Recalled Due To Defective Government Tracking Microchips</t>
  </si>
  <si>
    <t>WASHINGTON—After it was discovered that hundreds of thousands of the state-sanctioned radar systems had short circuited, the Centers for Disease Control and Prevention issued a recall of the flu vaccine Friday due to defective government tracking microchips. “In response to reports that devices ...</t>
  </si>
  <si>
    <t>2018-12-25 05:34:48 EST</t>
  </si>
  <si>
    <t>https://www.facebook.com/khuongminhcollection/posts/1405800366223609</t>
  </si>
  <si>
    <t>💡💡KHI BẠN CÒN ĐANG DO DỰ THÌ NGƯỜI KHÁC ĐÃ LÀM 💡💡KHI BẠN SỬ DỤNG THÌ NGƯỜI KHÁC ĐÃ ĐẸP RỒI 🌷🌷Vậy tại sao ko làm LÀM ĐẸP ngay từ bây giờ để có 1 mái tóc đẹp - Tự tin trước mọi người, tự tin camera thường khi chụp ảnh 🎁 Mọi người đừng quên #KhuongMinh đang giảm giá 50% cho ngày Tết Dương Lịch 2019 sắp tới Khuyến mãi lớn chưa từng có dành cho 50 suất nhanh tay book lịch và nhận mã Khuyến mại 😍😍😍 🎄 Combo Cắt + Uốn = 349k Free phục hồi VACCINE 🎄 Combo Cắt + Nhuộm =349k Free phục hồi VACCINE 🎄 Combo All in Cắt + Uốn +Nhuộm = 699k Free uốn phồng chân tóc / 1 suất hấp phục hồi chuyên sâu trị giá 300k —————————— #KhuongMinhHairSalon đã cứu vớt rất nhiều mái tóc hư tổn, nhất là mái tóc cháy - xơ - mất hết sự sống với siêu phẩm phục hồi VACCINE sản phẩm mới nhất đến từ Mỹ 💯 Mái tóc bóng chuẩn Salon 💯 Mái tóc mềm mượt mịn không xơ rối 💯 Mái tóc bền màu lâu trôi 💯 Tái tạo, hồi phục mái tóc yếu nhất có thể . (truncated)</t>
  </si>
  <si>
    <t>https://www.facebook.com/khuongminhcollection/photos/a.483858308417824/1405796076224038/?type=3</t>
  </si>
  <si>
    <t>2018-02-08 13:30:33 EST</t>
  </si>
  <si>
    <t>https://www.facebook.com/HealthRanger/posts/10155128363651316</t>
  </si>
  <si>
    <t>Flu vaccine BOMBSHELL: 630% more “aerosolized flu virus particles” emitted by people who received flu shots… http://bit.ly/2rSWJK1:=:https://www.naturalnews.com/2018-01-30-flu-vaccine-bombshell-630-more-aerosolized-flu-virus-particles-emitted-by-people-who-received-flu-shots-flu-vaccines-actually-spread-the-flu.html</t>
  </si>
  <si>
    <t>https://www.facebook.com/HealthRanger/videos/10155128363651316/</t>
  </si>
  <si>
    <t>Flu vaccine BOMBSHELL: 630% more aerosolized flu</t>
  </si>
  <si>
    <t>yahoonews</t>
  </si>
  <si>
    <t>2018-10-22 22:10:05 EDT</t>
  </si>
  <si>
    <t>https://www.facebook.com/yahoonews/posts/10157598600411037</t>
  </si>
  <si>
    <t>https://yhoo.it/2yVJbOj</t>
  </si>
  <si>
    <t>https://www.yahoo.com/news/doctors-flabbergasted-half-parents-think-flu-shot-causes-flu-impossible-173146594.html?ncid=facebook_yahoomaine_pcf9zvc3omc</t>
  </si>
  <si>
    <t>washingtonpost</t>
  </si>
  <si>
    <t>2017-02-21 11:30:00 EST</t>
  </si>
  <si>
    <t>https://www.facebook.com/washingtonpost/posts/10154801872942293</t>
  </si>
  <si>
    <t>Public health experts warn that this growing movement is threatening one of the most successful medical innovations of modern times.</t>
  </si>
  <si>
    <t>https://www.washingtonpost.com/national/health-science/trump-energizes-the-anti-vaccine-movement-in-texas/2017/02/20/795bd3ae-ef08-11e6-b4ff-ac2cf509efe5_story.html?tid=sm_fb&amp;utm_term=.e650a952cb48</t>
  </si>
  <si>
    <t>Trump energizes the anti-vaccine movement in Texas</t>
  </si>
  <si>
    <t>The state has politically powerful opposition to immunization, despite the medical evidence.</t>
  </si>
  <si>
    <t>2016-10-06 22:00:00 EDT</t>
  </si>
  <si>
    <t>https://www.facebook.com/indiatimes/posts/1272877159430914</t>
  </si>
  <si>
    <t>A ray of hope... There's now a vaccine to cure #dengue!</t>
  </si>
  <si>
    <t>http://www.indiatimes.com/health/buzz/not-yet-in-india-but-the-world-s-first-dengue-vaccine-is-approved-in-11-countries-263020.html</t>
  </si>
  <si>
    <t>Not Yet In India, But The World's First Dengue Vaccine Is Approved In 11 Countries</t>
  </si>
  <si>
    <t>Thousands in the country suffered from the disease after the monsoons.</t>
  </si>
  <si>
    <t>2017-04-20 14:03:00 EDT</t>
  </si>
  <si>
    <t>https://www.facebook.com/doctor.karen.becker/posts/1469701116438099</t>
  </si>
  <si>
    <t>Beware of overdosing your pet with unnecessary vaccines.</t>
  </si>
  <si>
    <t>https://www.facebook.com/doctor.karen.becker/videos/1469701116438099/</t>
  </si>
  <si>
    <t>2018-11-20 13:49:27 EST</t>
  </si>
  <si>
    <t>https://www.facebook.com/beingliberal.org/posts/10156046631571275</t>
  </si>
  <si>
    <t>(S) Anti-vaccine ideology is wreaking havoc on children once again, this time in a North Carolina city where religious exemptions are through the roof.</t>
  </si>
  <si>
    <t>http://deadstate.org/anti-vaxxers-gift-to-north-carolina-the-worst-chicken-pox-outbreak-in-two-decades/?fbclid=IwAR2dqlwiFhJM5i37jZIMix3XFZvcRj3KqmgiAUa-I3mO2jJi1jMJH5xEKLQ</t>
  </si>
  <si>
    <t>Anti-vaxxers’ gift to North Carolina: The worst chicken pox outbreak in two decades</t>
  </si>
  <si>
    <t>Anti-vaccine ideology is wreaking havoc on children once again, this time in a North Carolina city where religious exemptions are through the roof.</t>
  </si>
  <si>
    <t>natgeowild</t>
  </si>
  <si>
    <t>2016-08-04 13:01:13 EDT</t>
  </si>
  <si>
    <t>https://www.facebook.com/natgeowild/posts/10154308913885930</t>
  </si>
  <si>
    <t>To build up their tolerance for venom, honey badgers start small — with scorpions.</t>
  </si>
  <si>
    <t>https://www.facebook.com/natgeowild/videos/10154308913885930/</t>
  </si>
  <si>
    <t>Ultimate Honey Badger: Venom Vaccine</t>
  </si>
  <si>
    <t>fortishealth</t>
  </si>
  <si>
    <t>2016-10-25 05:30:00 EDT</t>
  </si>
  <si>
    <t>https://www.facebook.com/fortishealth/posts/10153858852640951</t>
  </si>
  <si>
    <t>Children should be vaccinated with four doses of Oral Polio Vaccine (OPV). Here’s how. #WorldPolioDay</t>
  </si>
  <si>
    <t>https://www.facebook.com/fortishealth/photos/a.404039745950.186629.165708715950/10153858852640951/?type=3</t>
  </si>
  <si>
    <t>marriedtotheseadotcom</t>
  </si>
  <si>
    <t>2016-02-28 16:20:57 EST</t>
  </si>
  <si>
    <t>https://www.facebook.com/marriedtotheseadotcom/posts/1197439800286162</t>
  </si>
  <si>
    <t>The evil Mr. Vaccine. (From http://marriedtothesea.com)</t>
  </si>
  <si>
    <t>https://www.facebook.com/marriedtotheseadotcom/photos/a.507159422647540.127274.162523980444421/1197439800286162/?type=3</t>
  </si>
  <si>
    <t>ErinBrockovichOfficial</t>
  </si>
  <si>
    <t>2016-09-12 19:38:18 EDT</t>
  </si>
  <si>
    <t>https://www.facebook.com/ErinBrockovichOfficial/posts/10157427093785494</t>
  </si>
  <si>
    <t>Not sure what to make of this yet... but it should piss you off. Wondering if glyphosate could be contaminating not only our water, urine, breast milk, food, soil, beer and wine, but our vaccines as well.” Moms Across America ran some tests... Glyphosate, a chemical ingredient found in Monsanto’s Roundup and hundreds of other herbicides, has been found in vaccines. Moms Across America received preliminary screening results from Microbe Inotech Laboratories Inc. of St. Louis, Missouri which show the DTap Adacel (Sanofi Pasteur) vaccine had 0.123 ppb, Influenza Fluvirin (Novaris) 0.331 ppb and HepB Energix-B (Glaxo Smith Kline) 0.325 and Pneumonoccal Vax Polyvalent Pneumovax 23, (Merck) had 0.107 ppb of glyphosate.The MMR II (Merck) vaccine, which CDC whistle blower Dr. William Thomas has linked to autism, had levels up to 25 times higher than the other vaccines, at 2.671 ppb. Subsequently, multiple rounds of additional independent tests have confirmed these findings at or above the...</t>
  </si>
  <si>
    <t>http://www.momsacrossamerica.com/glyphosate_in_childhood_vaccines</t>
  </si>
  <si>
    <t>Glyphosate in Childhood Vaccines</t>
  </si>
  <si>
    <t>What happens when a Mom who knows what GMOs are reads the ingredients of vaccines? Shocking results. Find out how GMO and chemical farming are contaminating our medical treatments. MMR found to be 25 X higher in glyphosate!</t>
  </si>
  <si>
    <t>2018-06-12 23:57:10 EDT</t>
  </si>
  <si>
    <t>https://www.facebook.com/lightforriley/posts/1939677929676312</t>
  </si>
  <si>
    <t>Today I received a message from a heartbroken bereaved mother in Serbia. She asked me to share these images and the story of her beautiful daughter Nadja, who died just before her third birthday after being infected with measles by another child. Thanks to a growing anti-vaccine movement in Serbia, the country is in the midst of a measles outbreak with thousands and thousands of cases reported. Please consider sharing her story, as she wants all parents to know the risk they are taking if they choose not to vaccinate. 💔💔💔💔💔 "This is my Nadja, she was born 08.05.2015. When she was one year old she had symptoms of a type 1 autoimmune polygandular syndrome. She lost her hair, had systemic candidiasis, autoimmune hepatitis, and so on. It was later found that she has hypoparathyroidism due to hypoglycaemia and hypocalcaemia. Because of these hypocalcaemias, we often stayed in the hospital because simply oral therapy could not raise the level of calcium, which was extremely low. She...</t>
  </si>
  <si>
    <t>https://www.facebook.com/lightforriley/photos/a.1419634668347310.1073741828.1417807785196665/1939676079676497/?type=3</t>
  </si>
  <si>
    <t>Photos from Light for Riley's post</t>
  </si>
  <si>
    <t>AttyCarloPLoreto</t>
  </si>
  <si>
    <t>1970443026429126</t>
  </si>
  <si>
    <t>2016-04-11 09:15:46 EDT</t>
  </si>
  <si>
    <t>https://www.facebook.com/AttyCarloPLoreto/posts/2248409561965803</t>
  </si>
  <si>
    <t>DENGUE VACCINE: "In the latter half of the year, it is expected that dengue will again rise. That is the reason why we are starting vaccination now. We have started it for the past days...because we want to protect our children at a time when they can still be protected," Health Secretary Janette Loreto-Garin said. #janettegarin #DOH #fightDengue</t>
  </si>
  <si>
    <t>https://www.youtube.com/watch?v=t_B0YI-UHyM</t>
  </si>
  <si>
    <t>Dengue Vaccine: Philippines starts vaccinating schoolchildren</t>
  </si>
  <si>
    <t>Subscribe to us on Youtube: https://www.youtube.com/user/CCTVcomInternational Follow us on: Facebook: https://www.facebook.com/cctvcom Twitter: https://twitt...</t>
  </si>
  <si>
    <t>2016-02-22 21:55:00 EST</t>
  </si>
  <si>
    <t>https://www.facebook.com/nytimes/posts/10150754100849999</t>
  </si>
  <si>
    <t>The HPV vaccine has already reduced the virus in teenage girls by almost two-thirds.</t>
  </si>
  <si>
    <t>http://nyti.ms/1L6Mc1b</t>
  </si>
  <si>
    <t>http://www.nytimes.com/2016/02/22/health/vaccine-has-sharply-reduced-hpv-in-teenage-girls-study-says.html?smid=fb-nytimes&amp;smtyp=cur&amp;_r=0</t>
  </si>
  <si>
    <t>HPV Sharply Reduced in Teenage Girls Following Vaccine, Study Says</t>
  </si>
  <si>
    <t>A vaccine for human papillomavirus, which causes cervical cancer, has reduced its prevalence in teenage girls by almost two-thirds, the study said.</t>
  </si>
  <si>
    <t>2017-10-21 11:11:04 EDT</t>
  </si>
  <si>
    <t>https://www.facebook.com/georgehtakei/posts/2236225543073553</t>
  </si>
  <si>
    <t>This is very good news, indeed.</t>
  </si>
  <si>
    <t>http://qklnk.co/7RYvVs</t>
  </si>
  <si>
    <t>https://secondnexus.com/science/vaccine-for-opioid-addiction/?utm_content=inf_10_1164_2&amp;tse_id=INF_4d506ca0b5d411e78240a3a6bbddd67d</t>
  </si>
  <si>
    <t>Researchers May Have Just Discovered A Vaccine For Heroin And Opioid Addiction</t>
  </si>
  <si>
    <t>A new kind of vaccine might make the brain immune to heroin and opioids.</t>
  </si>
  <si>
    <t>2017-07-06 22:00:00 EDT</t>
  </si>
  <si>
    <t>https://www.facebook.com/ViruSsOP/posts/1062929823842680</t>
  </si>
  <si>
    <t>ViruSs --------------------------- Tham gia đại gia đình Vaccine của ViruSs: https://www.facebook.com/groups/virussteam Youtube: Youtube.com/ViruSsTeam:=:http://www.youtube.com/ViruSsTeam Instagram: Instagram.com/ssuriv</t>
  </si>
  <si>
    <t>https://www.facebook.com/ViruSsOP/photos/a.347489575386712.1073741829.347271322075204/1062929823842680/?type=3</t>
  </si>
  <si>
    <t>bitdefender</t>
  </si>
  <si>
    <t>2016-08-18 10:54:01 EDT</t>
  </si>
  <si>
    <t>https://www.facebook.com/bitdefender/posts/10157282714585023</t>
  </si>
  <si>
    <t>Watch Liviu Arsene, one of our Senior E-Threat Analysts, explaining how #ransomware works and how to stay #safe. Ransomware is a file-encrypting type of malware, that restricts users from accessing various types of files, documents, and even pictures.</t>
  </si>
  <si>
    <t>https://www.hotforsecurity.com/blog/what-is-ransomware-16360.html?utm_source=SMGlobal&amp;utm_medium=Facebook&amp;utm_campaign=H4S</t>
  </si>
  <si>
    <t>What is Ransomware?</t>
  </si>
  <si>
    <t>We’ve been working at developing new technologies that can protect users’ files from being encrypted by ransomware. That’s why been offering a free tool, also known as a Ransomware Vaccine, that can – for some types</t>
  </si>
  <si>
    <t>2016-12-04 11:01:37 EST</t>
  </si>
  <si>
    <t>https://www.facebook.com/doctor.health/posts/10154552341180590</t>
  </si>
  <si>
    <t>Understand the potential risks of the HPV vaccine before you or a loved one decide if it is the right choice to make. (Article by: Collective Evolution)</t>
  </si>
  <si>
    <t>https://www.collective-evolution.com/2016/11/27/13-year-old-boy-becomes-paralyzed-from-neck-down-after-gardasil-hpv-vaccine/</t>
  </si>
  <si>
    <t>http://www.collective-evolution.com/2016/11/27/13-year-old-boy-becomes-paralyzed-from-neck-down-after-gardasil-hpv-vaccine/</t>
  </si>
  <si>
    <t>13 Year Old Boy Becomes Paralyzed From Neck Down After Gardasil HPV Vaccine</t>
  </si>
  <si>
    <t>smartparenting.ph</t>
  </si>
  <si>
    <t>2017-09-04 06:00:00 EDT</t>
  </si>
  <si>
    <t>https://www.facebook.com/smartparenting.ph/posts/10155723684311457</t>
  </si>
  <si>
    <t>Aside from the vaccine, there are other preventive measures parents can practice at home.</t>
  </si>
  <si>
    <t>http://www.smartparenting.com.ph/health/your-kids-health/57-confirmed-cases-of-je-in-the-country-said-doh-a1162-20170904?utm_source=Facebook-SP&amp;utm_medium=Ownshare&amp;utm_campaign=20170904-fbnp-health-said-doh-fbfirst</t>
  </si>
  <si>
    <t>57 Confirmed Cases of Japanese Encephalitis in the Country: DOH</t>
  </si>
  <si>
    <t>Plus, parents voice out concern of the shortage of the JE vaccine</t>
  </si>
  <si>
    <t>2017-09-10 06:30:00 EDT</t>
  </si>
  <si>
    <t>https://www.facebook.com/smartparenting.ph/posts/10155741343256457</t>
  </si>
  <si>
    <t>Nine have also been confirmed to have died from it -- four come from Pampanga, two from Zambales, and three from Pangasinan, Laguna and Nueva Ecija.</t>
  </si>
  <si>
    <t>http://www.smartparenting.com.ph/health/your-kids-health/57-confirmed-cases-of-je-in-the-country-said-doh-a1162-20170904</t>
  </si>
  <si>
    <t>UPDATE: 133 Cases of Japanese Encephalitis in the Country</t>
  </si>
  <si>
    <t>Parents have voiced concern on the shortage of the JE vaccine.</t>
  </si>
  <si>
    <t>americanhumanist</t>
  </si>
  <si>
    <t>2016-08-15 12:32:33 EDT</t>
  </si>
  <si>
    <t>https://www.facebook.com/americanhumanist/posts/10157427330360195</t>
  </si>
  <si>
    <t>California students without proof of vaccination are being sent home.</t>
  </si>
  <si>
    <t>http://www.sacbee.com/news/local/education/article95393367.html</t>
  </si>
  <si>
    <t>Scores of students without vaccine proof sent home on first day of school</t>
  </si>
  <si>
    <t>A new state law that took effect July 1 eliminated personal- and religious-belief exemptions for families that opted to avoid vaccinations for their children. Under the new law, students entering the two checkpoint years of kindergarten and seventh grade are now required to show proof of vaccination...</t>
  </si>
  <si>
    <t>2017-07-02 14:37:15 EDT</t>
  </si>
  <si>
    <t>https://www.facebook.com/RevolutionForChoice/posts/271389993268594</t>
  </si>
  <si>
    <t>Dara Berger, author of "How to Prevent Autism: Expert Advice from Medical Professionals," DEMOLISHES pro-vax propaganda. You too can be informed and confident in your decisions ~ Learn everything you need to know, for FREE while this ground-breaking docu-series is still available ➤➤➤ Protect your precious children and stay informed ➤➤➤ https://www.tinyurl.com/9Episodes:=:https://www.vaccinesrevealed.com/ Share on YT as well: https://www.youtube.com/watch?v=LlmjY1f_Gvs ________________________________________________________________ ✴️ ✴️ ✴️ ROUND TWO HERE: facebook.com/RevolutionForChoice/videos/271786066562320:=:https://www.facebook.com/RevolutionForChoice/videos/271786066562320 ✴️ Networking, exemption information and doctor resources: tinyurl.com/RevolutionForVaccineChoice:=:https://www.facebook.com/login/?next=https%3A%2F%2Fwww.facebook.com%2Fgroups%2FParentalRights ✴️ Follow us: facebook.com/RevolutionForChoice:=:https://www.facebook.com/RevolutionForChoice ✴️ Read all vaccine...</t>
  </si>
  <si>
    <t>https://www.facebook.com/RevolutionForChoice/videos/271389993268594/</t>
  </si>
  <si>
    <t>~ Stay INFORMED ~</t>
  </si>
  <si>
    <t>2018-01-07 15:15:00 EST</t>
  </si>
  <si>
    <t>https://www.facebook.com/NowThisFuture/posts/1905878712786633</t>
  </si>
  <si>
    <t>https://www.facebook.com/NowThisFuture/videos/1905878712786633/</t>
  </si>
  <si>
    <t>siliguritimes</t>
  </si>
  <si>
    <t>2018-02-05 05:59:31 EST</t>
  </si>
  <si>
    <t>https://www.facebook.com/siliguritimes/posts/1636084129791089</t>
  </si>
  <si>
    <t>An Interview With Dr. Prince Parakh, Siliguri's renowned Doctor... Vaccinations - Recent Developments Dr. Prince Parakh, MD ( Paediatrics). FISPN Consultant Paediatrics &amp; Neonatology " Gone are the days when vaccination was only for children. Vaccination is for children, adolescent and adults " The latest guideline emphasizes on the administration of MMR vaccines at 9 months of age. A new type of Typhoid vaccine ( Typhoid Conjugate Vaccine ) can be used for primary immunization at 9 to 12 months of age. Herpes Zoster Vaccine is available for geriatric age group. Only single dose of live Attenuated H2 Strain Hepatitis A vaccine is to be given at 12 months of age instead of 2 doses. However two doses for inactivated ( Killed ) hepatitis A vaccine needs to be given. 2 doses of HPV ( Human Papilloma vaccine ) " cervical cancer vaccine" is to be given to girls between 9 to 14 years of age. However 3 doses are required for girls aged 15 years and older. Children having pets in home and...</t>
  </si>
  <si>
    <t>https://www.facebook.com/siliguritimes/photos/a.379060538826794.81817.379055062160675/1636081139791388/?type=3</t>
  </si>
  <si>
    <t>2018-11-26 07:05:00 EST</t>
  </si>
  <si>
    <t>https://www.facebook.com/beingliberal.org/posts/10156058904726275</t>
  </si>
  <si>
    <t>(S) Worth resharing.</t>
  </si>
  <si>
    <t>http://deadstate.org/anti-vaxxers-gift-to-north-carolina-the-worst-chicken-pox-outbreak-in-two-decades/</t>
  </si>
  <si>
    <t>RangoonNews</t>
  </si>
  <si>
    <t>2017-05-19 10:47:06 EDT</t>
  </si>
  <si>
    <t>https://www.facebook.com/RangoonNews/posts/826444097508998</t>
  </si>
  <si>
    <t>ဆီးခ်ိဳေရာဂါေဆးေတြၿပီလို႔ !!!! ••••••••••••••••••••••• တရားဝင္ေၾကျငာ တကမၻာလံုးဝမ္းေျမာက္ၾကရမဲ့သတင္းပါ။ ေအာက္မွာဆက္ဖတ္သြားပါ The Vaccine Against Diabetes Has Been Officially Announced And The Entire World Is Celebrating The News! The Vaccine Against Diabetes Has Been Officially Announced And The Entire World Is Celebrating The News! - 25/11/2016 - In Uncategorized ဆီးခ်ိဳေရာဂါ တကမၻာလံုးအလြန္အကြၽံျဖစ္လာ ေနတာ ကပ္ေရာဂါအသြင္ေပါက္ေနၿပီဆိုတဲ့အေၾကာင္း ေရာဂါနဲ႔ပိုးမႊား ၃ မွာတုန္းကေရးခဲ့ၿပီ။ အေမရိကန္တစ္ႏိုင္ငံထဲမွာတင္ဆီးခ်ိဳေရာဂါ အမ်ိဳးအစား၁ သမား၁.၂၅သန္းရိွေနတာ။ ဆီးခ်ိဳအမ်ိဳးအစား၁၊၂စသည္အေၾကာင္း ေရာဂါနဲ႔ပိုးမႊား၂ထဲၾကည့္ပါ။ In the United States alone, 1.25 million people suffer from type 1 diabetes. ရလိုက္တဲ့ကာကြယ္ေဆးကအသစ္ထြင္ရတာမဟုတ္ဘူး။လြန္ခဲ့တဲ့ႏွစ္၁၀၀က TB တီဘီ အဆုတ္ေရာဂါကာကြယ္ေဆးအရည္ကိုပဲ ထိုးသြင္းစမ္းၾကည့္ရင္း ခုခံအားစႏွစ္ကေန ဆက္ျဖစ္လာမႈေတြကိုေစာင့္ၾကည့္ကာ ဆီးခ်ိဳအမ်ိဳးအစား၁အတြက္အဆင္ေျပတာသိလာခဲ့ၾကတာ။ဒီတီဘီေဆးကိုပဲ ဆီးအိတ္ကင္ဆာကုေဆးအျဖစ္သံုးႏိုင္ခဲ့ဖူးတာ ေတြ႔ရိွခဲ့ဖူးၿပီးသား။ A vaccine...</t>
  </si>
  <si>
    <t>https://www.facebook.com/newsmyanamar/photos/a.466209896865755.1073741828.466191410200937/826444097508998/?type=3</t>
  </si>
  <si>
    <t>2018-03-13 06:44:00 EDT</t>
  </si>
  <si>
    <t>https://www.facebook.com/RevolutionForChoice/posts/342751872799072</t>
  </si>
  <si>
    <t>This is just a tiny snapshot of the pain and suffering occurring WORLDWIDE right after the Gardasil injection. Everyone who intends to protect their families from the heartless industry profiting from these tragedies should be watching this now &gt;&gt;&gt; tinyurl.com/9Episodes:=:https://www.vaccinesrevealed.com/ ...This is a MUST SEE and it's free! We do not need more "studies" and more mindless meetings to use our COMMON SENSE and see that this mass-poisoning of our children must be put to an end! ✴️ Networking, exemption information and doctor resources: tinyurl.com/RevolutionForVaccineChoice:=:https://www.facebook.com/login/?next=https%3A%2F%2Fwww.facebook.com%2Fgroups%2FParentalRights ✴️ Follow us: facebook.com/RevolutionForChoice:=:https://www.facebook.com/RevolutionForChoice ✴️ Subscribe to our YT channel here: tinyurl.com/RevolutionForChoiceChannel:=:https://www.youtube.com/channel/UCHXp04luUbDONrp8KLGy6Gw/video ✴️ Twitter:...</t>
  </si>
  <si>
    <t>https://www.facebook.com/RevolutionForChoice/videos/342751872799072/</t>
  </si>
  <si>
    <t>Say NO to Gardasil !!!!!</t>
  </si>
  <si>
    <t>2018-06-10 13:00:01 EDT</t>
  </si>
  <si>
    <t>https://www.facebook.com/thescarymommy/posts/10156066650723301</t>
  </si>
  <si>
    <t>“You have the absolute unbelievable arrogance of a ‘choice’ because the rest of us responsible people DID vaccinate."</t>
  </si>
  <si>
    <t>http://www.scarymommy.com/caroline-hirons-kat-von-d-anti-vaccine/?utm_source=FB</t>
  </si>
  <si>
    <t>Mom's Post Nails Why Kat Von D's Vocal Anti-Vaccine Stance Is Dangerous</t>
  </si>
  <si>
    <t>One mom shares a heartbreaking post about her son's near-fatal brush with mumps.</t>
  </si>
  <si>
    <t>2018-06-04 07:00:01 EDT</t>
  </si>
  <si>
    <t>https://www.facebook.com/GAVI/posts/10156417045771407</t>
  </si>
  <si>
    <t>Jesmin knows the importance of getting her children vaccinated! She comes to the the Dhaka EPI center, Bangladesh so her children may benefit from pneumococcal vaccine (PCV), which protects against one of the leading causes of pneumonia, and the Inactivated Polio Vaccine (IPV). Because vaccines work. #MondayMotivation #VaccinesWork</t>
  </si>
  <si>
    <t>https://www.facebook.com/GAVI/photos/a.126742141406.129029.92572781406/10156417044381407/?type=3</t>
  </si>
  <si>
    <t>2016-10-29 10:53:06 EDT</t>
  </si>
  <si>
    <t>https://www.facebook.com/BillGates/posts/10153993604211961</t>
  </si>
  <si>
    <t>Science is the great giver. From penicillin to the Ebola vaccine, the world owes an ongoing debt to the discoveries of scientists: http://b-gat.es/2fhdQ1X:=:https://www.gatesnotes.com/Health/European-Innovation?WT.mc_id=20161029145303_EuropeanInnovation_BG-FB&amp;WT.tsrc=BGFB&amp;linkId=30482799</t>
  </si>
  <si>
    <t>https://www.facebook.com/BillGates/photos/a.10150331291841961.334784.216311481960/10153993604211961/?type=3</t>
  </si>
  <si>
    <t>2016-04-13 23:45:00 EDT</t>
  </si>
  <si>
    <t>https://www.facebook.com/FoxNews/posts/10154225368336336</t>
  </si>
  <si>
    <t>“I, as a parent with a child who has autism, am concerned. I want to know the truth, and I'm not anti-vaccine, I want safe vaccines," Robert De Niro said. What do you think?</t>
  </si>
  <si>
    <t>http://www.foxnews.com/entertainment/2016/04/13/robert-deniro-people-should-see-anti-vaccine-film/</t>
  </si>
  <si>
    <t>Robert De Niro on Vaccines: 'Something There That People Aren't Addressing'</t>
  </si>
  <si>
    <t>The actor recently revealed his 18-year-old son is autistic. He said many people blame vaccines for autism.</t>
  </si>
  <si>
    <t>2018-02-12 08:44:00 EST</t>
  </si>
  <si>
    <t>https://www.facebook.com/RevolutionForChoice/posts/333422687065324</t>
  </si>
  <si>
    <t>During the 1976 swine flu frenzy, with similar scare-mongering to what we're witnessing now, President Gerald Ford called for a massive vaccine program that resulted in 45 million Americans getting the toxic swine flu injection. Among those who got the shot, more than 500 people were stricken with Guillain-Barre Syndrome, an auto-immune disease that very often causes paralysis. Two dozen people died from the shot, or at least that is what was documented....and 4,000+ people were left severely injured &amp; were waiting for their day in court, at the time of the airing of this program.... and history just keeps repeating itself. Protect your family from these lethal shots &amp; the media's fear-mongering! Learn all you can, right here ➤➤➤ tinyurl.com/9Episodes:=:https://www.vaccinesrevealed.com/ ✴️ Networking, exemption information and doctor resources: tinyurl.com/RevolutionForVaccineChoice:=:https://www.facebook.com/login/?next=https%3A%2F%2Fwww.facebook.com%2Fgroups%2FParentalRights ✴️...</t>
  </si>
  <si>
    <t>https://www.facebook.com/RevolutionForChoice/videos/333422687065324/</t>
  </si>
  <si>
    <t>FLU SHOT PROPAGANDA 40+ YEARS AGO!</t>
  </si>
  <si>
    <t>stfd.shutthefrontdoor</t>
  </si>
  <si>
    <t>2018-08-30 16:46:46 EDT</t>
  </si>
  <si>
    <t>https://www.facebook.com/stfd.shutthefrontdoor/posts/2341625635866754</t>
  </si>
  <si>
    <t>OMG! There is a level of stupidity out there that we should seriously be looking at a vaccine for.</t>
  </si>
  <si>
    <t>2019-02-11 06:25:00 EST</t>
  </si>
  <si>
    <t>https://www.facebook.com/beingliberal.org/posts/10156223683941275</t>
  </si>
  <si>
    <t>(W) Absolutely worth resharing and rereading! "Vaccination was being used by trolls and sophisticated bots as a "wedge issue", said Mark Dredze from Johns Hopkins University. "By playing both sides, they erode public trust in vaccination, exposing us all to the risk of infectious diseases," he said."</t>
  </si>
  <si>
    <t>https://www.bbc.com/news/world-us-canada-45294192</t>
  </si>
  <si>
    <t>Russia trolls 'spreading vaccine discord'</t>
  </si>
  <si>
    <t>Troll accounts that tried to influence the US election also tweeted about vaccines, a study says.</t>
  </si>
  <si>
    <t>2016-12-04 21:35:19 EST</t>
  </si>
  <si>
    <t>https://www.facebook.com/ScienceAlert/posts/10154916010337518</t>
  </si>
  <si>
    <t>This is progress.</t>
  </si>
  <si>
    <t>http://www.sciencealert.com/one-of-the-first-hiv-vaccines-will-move-onto-phase-ii-trials-in-2017</t>
  </si>
  <si>
    <t>A First-of-Its-Kind HIV Vaccine Will Move to Phase II Trials in 2017</t>
  </si>
  <si>
    <t>A brand new type of HIV vaccine will move onto phase II clinical trials in 2017, after phase I trials showed that it was safe to use in humans.</t>
  </si>
  <si>
    <t>2018-11-12 03:00:01 EST</t>
  </si>
  <si>
    <t>https://www.facebook.com/rankerweirdhistory/posts/1276115719211467</t>
  </si>
  <si>
    <t>Polio was an absolutely crippling disease that made life miserable for hundreds of thousands of people -- and our vaccines have basically wiped it off the face of the earth. If you don't vaccinate your children, you're just an awful, awful person</t>
  </si>
  <si>
    <t>http://www.ranker.com/list/polio-vaccine-history/nicky-benson?utm_source=facebook&amp;utm_medium=historypost&amp;pgid=642850749204637&amp;utm_campaign=vaccines</t>
  </si>
  <si>
    <t>https://www.ranker.com/list/polio-vaccine-history/nicky-benson?utm_source=facebook&amp;utm_medium=historypost&amp;pgid=642850749204637&amp;utm_campaign=vaccines</t>
  </si>
  <si>
    <t>If You're Still Anti-Vaxxer After Reading About The Polio Vaccine, You're A Dumbass</t>
  </si>
  <si>
    <t>Guess what: vaccines work</t>
  </si>
  <si>
    <t>2017-12-23 19:28:59 EST</t>
  </si>
  <si>
    <t>https://www.facebook.com/DocWillieOngOfficial/posts/822392317955281</t>
  </si>
  <si>
    <t>Ayon sa DOH probe: Dengue Vaccine: Epektibo at Ligtas. - Philippine Star December 24, 2017 Komento: Hindi po kami Agree. Nilalabas lang namin ang opinyon namin. Bahala na ang taumbayan.</t>
  </si>
  <si>
    <t>https://www.facebook.com/DocWillieOngOfficial/videos/822392317955281/</t>
  </si>
  <si>
    <t>2016-09-24 10:33:02 EDT</t>
  </si>
  <si>
    <t>https://www.facebook.com/BillGates/posts/10153899798891961</t>
  </si>
  <si>
    <t>How do you beat a virus? These former HIV researchers are now racing to find a cure for Zika. It’s a long read but worth it.</t>
  </si>
  <si>
    <t>http://b-gat.es/2csEb6g</t>
  </si>
  <si>
    <t>http://www.newyorker.com/magazine/2016/08/22/the-race-for-a-zika-vaccine?linkId=29160351</t>
  </si>
  <si>
    <t>The Race for a Zika Vaccine</t>
  </si>
  <si>
    <t>In the throes of an epidemic, researchers investigate how to inoculate against the disease.</t>
  </si>
  <si>
    <t>2017-10-23 14:46:47 EDT</t>
  </si>
  <si>
    <t>https://www.facebook.com/jbhandleyjr/posts/1872376022802544</t>
  </si>
  <si>
    <t>What if I also told you that the market for vaccines is expected to be worth $60 billion in 2020, up from $170 million in the early 1980s? Let me say that again. In the 1980s, with no childhood epidemics to speak of, the market for vaccinations was worth $170 million. Fast forward, and the market for vaccines has grown 350-times larger! In the 1960s, the U.S. vaccine schedule in the United States called for 5 total vaccine doses for childhood, today it’s 72 doses (that’s not a typo)—a fifteen-fold increase in the number of vaccine doses given to children. Is it possible that the same people (Big Pharma) who brought you Thalidomide, Vioxx, Fen-Phen, the opiod epidemic and so many other disasters don't have your child's best interests in mind, or do they have a benevolence streak when it comes to vaccines? As the New York Times reported in 2014, “Once a loss leader for manufacturers, because they are often more expensive to produce than conventional drugs, vaccines now can be very...</t>
  </si>
  <si>
    <t>https://www.facebook.com/jbhandleyjr/photos/a.1397569723616512.1073741828.1381673068539511/1872373929469420/?type=3</t>
  </si>
  <si>
    <t>2016-12-22 12:58:50 EST</t>
  </si>
  <si>
    <t>https://www.facebook.com/vaxxed2/posts/384770511870231</t>
  </si>
  <si>
    <t>Dave Brenda McDowell visit the VaxXed bus while in Detroit, Michigan to the story of all three of their triplets vaccine injury stories following the pneumococcal vaccine. Interview by Polly Tommey with camera and editing by Joshua Coleman. #VaxXed #VaxWithUs #pneumococcal https://youtu.be/GPHZFQFpZrY:=:https://www.youtube.com/watch?v=GPHZFQFpZrY&amp;feature=youtu.be</t>
  </si>
  <si>
    <t>https://www.facebook.com/wearevaxxed/videos/384770511870231/</t>
  </si>
  <si>
    <t>VaxXed Stories: The McDowell Triplets in Michigan (pneumococcal)</t>
  </si>
  <si>
    <t>2017-01-22 19:44:56 EST</t>
  </si>
  <si>
    <t>https://www.facebook.com/jbhandleyjr/posts/1513056665401150</t>
  </si>
  <si>
    <t>Our pharmaceutical companies have aggressively exported the U.S. vaccine program to India. With a population about to pass China for largest in the world, India is a goldmine for vaccine makers. No doubt India's parents are very grateful, especially children experiencing extreme malnourishment who are likely to be far more susceptible to vaccine injury: “Statistics show that the number of children in India diagnosed with autism has been on the rise with the ratio being about 1:100. Around 10 per cent of school-going children have been diagnosed with mild to severe learning challenges,” said Sulata Ajit, director – Special Education, Sankalp #RFKcommission http://www.thehindu.com/news/cities/chennai/%E2%80%98Autism-on-the-rise-in-India%E2%80%99/article14985745.ece</t>
  </si>
  <si>
    <t>http://www.thehindu.com/news/cities/chennai/%E2%80%98Autism-on-the-rise-in-India%E2%80%99/article14985745.ece</t>
  </si>
  <si>
    <t>‘Autism on the rise in India’</t>
  </si>
  <si>
    <t>A two-day international seminar, ‘Towards Child Centred Education,’ organised by Sankalp Trust, an institution that provides a differentiated learning environment to children with learning challenges</t>
  </si>
  <si>
    <t>BalitangMaharlika</t>
  </si>
  <si>
    <t>2017-12-14 00:41:24 EST</t>
  </si>
  <si>
    <t>https://www.facebook.com/BalitangMaharlika/posts/593193054358269</t>
  </si>
  <si>
    <t>Ang Presidenteng walang alam. Mga kasong bribery at kapalpakan ng Sanofi Pasteur na gumawa ng Dengvaxia vaccine, hindi raw alam ni Noynoy Aquino.</t>
  </si>
  <si>
    <t>https://www.facebook.com/BalitangMaharlika/photos/a.182079562136289.1073741829.156249678052611/593187201025521/?type=3</t>
  </si>
  <si>
    <t>DocLizaOng</t>
  </si>
  <si>
    <t>2018-04-11 20:49:24 EDT</t>
  </si>
  <si>
    <t>https://www.facebook.com/DocLizaOng/posts/1787077724668520</t>
  </si>
  <si>
    <t>SAKIT SA TAG-INIT (6S) - Summer Diseases By Dr Willie T. Ong MAYROONG mga sakit na madalas nakikita kapag mainit ang panahon. Nagbabala na ang DOH laban sa 6 na sakit na nag-uumpisa sa “S”. 1. Sore eyes – Mabilis makahawa ang sore eyes, isang sakit mula sa bacteria o virus. Ang sintomas ng may sore eyes ay mapulang mata, makati at parang may buhangin ang mata. Maghugas palagi ng kamay. Huwag munang pumasok sa trabaho o eskwelahan ng isang linggo para hindi makahawa ng iba. Kumunsulta sa doktor para mabigyan ng antibiotic eye drops na siyang lunas sa sore eyes. 2. Sunburn at heat stroke – Para makaiwas sa sunburn at heat stroke, umiwas sa sikat ng araw mula 10 ng umaga hanggang 4 ng hapon. Manatili sa loob ng bahay o sa ilalim ng puno. Maglagay ng sunblock na may SPF 15 o 30 para protektado ang iyong balat. Para makaiwas sa heat stroke, uminom din ng 8 hanggang 12 basong tubig bawat araw. Magpalamig sa loob ng bahay o mall para hindi mahirapan ang iyong katawan. 3. Sipon at ubo –...</t>
  </si>
  <si>
    <t>https://www.facebook.com/DocLizaOng/photos/a.861049383938030.1073741829.848995755143393/1787077704668522/?type=3</t>
  </si>
  <si>
    <t>michaeljfoxfoundation</t>
  </si>
  <si>
    <t>2016-09-07 16:46:10 EDT</t>
  </si>
  <si>
    <t>https://www.facebook.com/michaeljfoxfoundation/posts/10154503177883540</t>
  </si>
  <si>
    <t>AFFiRiS announced its vaccine "boost" follow-up study -- funded with a $1 million grant from The Michael J. Fox Foundation -- showed that an additional dose is safe and can elicit antibodies against alpha-synuclein.</t>
  </si>
  <si>
    <t>https://www.michaeljfox.org/foundation/news-detail.php?vaccine-for-parkinson-reports-positive-results-from-boost-study&amp;os_cid=fb-a300P000005aoF7&amp;s_src=MJFFfb&amp;s_subsrc=vaccine_update</t>
  </si>
  <si>
    <t>Vaccine for Parkinson's Reports Positive Results from Boost Study</t>
  </si>
  <si>
    <t>Researchers believe this therapy may slow or stop Parkinson's by targeting toxic clumps of the protein alpha-synuclein.</t>
  </si>
  <si>
    <t>2019-02-06 20:30:00 EST</t>
  </si>
  <si>
    <t>https://www.facebook.com/gmanews/posts/10157231423806977</t>
  </si>
  <si>
    <t>"Itong measles, maganda na iyong numero; papunta na tayo doon sa eradication. Tapos dahil sa mga irresponsableng akusasyon, buhay ng ating mga kabataan iyong itinataya," Vice President Leni Robredo said. "Hindi ito dapat napupulitika. Kasi kapag pinasukan ng pulitika…kapag mayroong mga irresponsableng tao binabahiran ng pagduda iyong effectivity ng isang bagay na matagal ng na-test, unfair ito sa pamilyang Pilipino," she added.</t>
  </si>
  <si>
    <t>https://www.gmanetwork.com/news/news/nation/684070/robredo-warns-vs-irresponsible-statements-on-gov-t-vaccines-amid-measles-outbreak/story/?utm_source=GMANews&amp;utm_medium=Facebook&amp;fbclid=IwAR22PfiiEWlol4Y-swnaRgoGf_1TQQV0sSoJUq3p0-2keLIGFHgMBHlq0pY</t>
  </si>
  <si>
    <t>Robredo warns vs. irresponsible statements on gov't vaccines amid measles outbreak</t>
  </si>
  <si>
    <t>Vice President Leni Robredo has called for a stop to irresponsible statements amid the spread of the vaccine scare that resulted in the escalation of measles infection in Metro Manila. Current top breaking Philippine headlines regarding the nation, world, metro manila, regions and exclusive special....</t>
  </si>
  <si>
    <t>NOVApbs</t>
  </si>
  <si>
    <t>2016-03-24 20:30:00 EDT</t>
  </si>
  <si>
    <t>https://www.facebook.com/NOVApbs/posts/10153466286627196</t>
  </si>
  <si>
    <t>Cuba has had a therapeutic vaccine against lung cancer for nearly 20 years. Now America wants it.</t>
  </si>
  <si>
    <t>http://to.pbs.org/1E42bmk</t>
  </si>
  <si>
    <t>http://www.pbs.org/wgbh/nova/next/body/cubas-inventive-vaccine-could-treat-more-than-just-lung-cancer/</t>
  </si>
  <si>
    <t>Cuba’s Inventive Vaccine Could Treat More Than Just Lung Cancer — NOVA Next | PBS</t>
  </si>
  <si>
    <t>Cuban scientists developed a lung cancer vaccine decades ago, and it may finally be coming to the US.</t>
  </si>
  <si>
    <t>didyouknowpage1</t>
  </si>
  <si>
    <t>2016-09-19 10:10:00 EDT</t>
  </si>
  <si>
    <t>https://www.facebook.com/didyouknowpage1/posts/1099172386856844</t>
  </si>
  <si>
    <t>http://timeforyoumag.com/the-vaccine-against-diabetes-has-been-officially-announced-and-the-entire-world-is-celebrating-the-news/</t>
  </si>
  <si>
    <t>The vaccine against diabetes promises to be the solution for the advance of the illness and even reversing its effects. Salvador Chacón Ramírez, president of the Foundation “Vive your Diabetes,” and Lucila Zárate Ortega, the president of the Mexican Association for the Diagnosis and Treatment of Aut...</t>
  </si>
  <si>
    <t>cebuflashreport</t>
  </si>
  <si>
    <t>2018-02-26 19:06:33 EST</t>
  </si>
  <si>
    <t>https://www.facebook.com/cebuflashreport/posts/1469042136540429</t>
  </si>
  <si>
    <t>#CebuFlashReport #CFR #CebuNews #CebuReport #Dengvaxia Nahilangit na ang bata nga nareport niaging semana... Sa atong nakita sa mga balita sa national nga ubay ubay na ang mga bata nga namatay sa Luzon nga tungod sa gidudahan nga dengvaxia vaccine. Ug sa karon, laing incidente na pud sa pagkamatay sa usa ka bata diri sa Sugbo sa gidudahan nga dengvaxia vaccine. Pila pa kaha ka kinabuhi ang makalas tungod niining Dengvaxia vaccine nga giturok sa mga bata? CFR related post link: (posted on Feb 21, 2018. 10PM.) https://m.facebook.com/story.php?story_fbid=1463559560422020&amp;id=752105254900791 "My nephew had been vaccinated with Dengvaxia vaccine that had been distributed in school. Now he suffered in a serious medical condition. The chances of survival is still unknown.He stayed in the hospital for almost a month,platelets and blood transfusion had been done . But there's no improvements in his health.Day after day he suffered a high fever. According to the doctor that they already gave...</t>
  </si>
  <si>
    <t>https://www.facebook.com/cebuflashreport/photos/a.773024286142221.1073741829.752105254900791/1469041209873855/?type=3</t>
  </si>
  <si>
    <t>Photos from Cebu Flash Report's post</t>
  </si>
  <si>
    <t>2018-06-09 05:00:02 EDT</t>
  </si>
  <si>
    <t>https://www.facebook.com/GAVI/posts/10156425568076407</t>
  </si>
  <si>
    <t>Jesmin knows the importance of getting her children vaccinated! She comes to the the Dhaka EPI center, Bangladesh so her children may benefit from pneumococcal vaccine (PCV), which protects against one of the leading causes of pneumonia, and the Inactivated Polio Vaccine (IPV). Because vaccines work. #VaccinesWork</t>
  </si>
  <si>
    <t>https://www.facebook.com/GAVI/photos/a.126742141406.129029.92572781406/10156425567066407/?type=3</t>
  </si>
  <si>
    <t>2016-07-19 06:32:00 EDT</t>
  </si>
  <si>
    <t>https://www.facebook.com/Devex/posts/1324865404198147</t>
  </si>
  <si>
    <t>As an increasing number of countries transition to middle-income status, access to safe and affordable medicines presents an ongoing challenge. #access2meds #AIDS2016 Management Sciences for Health Gavi, the Vaccine Alliance Access to Medicine Index Medicines Patent Pool</t>
  </si>
  <si>
    <t>http://ow.ly/8Hu4302mqib</t>
  </si>
  <si>
    <t>https://www.devex.com/news/bringing-medicines-to-the-world-88433?utm_source=social&amp;utm_medium=Facebook&amp;utm_campaign=MSH</t>
  </si>
  <si>
    <t>Bringing medicines to the world | Devex</t>
  </si>
  <si>
    <t>An estimated 2 billion people lack access to essential medicines, most of them living in Asia and Africa, according to the World Health Organization. While progress has been made in the past three decades, thanks in part to a renewed focus placed on diseases such as HIV and AIDS, malaria and polio,…</t>
  </si>
  <si>
    <t>2018-11-20 20:54:41 EST</t>
  </si>
  <si>
    <t>https://www.facebook.com/nytimes/posts/10151755195019999</t>
  </si>
  <si>
    <t>The school has one of North Carolina's highest rates of religious exemptions for vaccination.</t>
  </si>
  <si>
    <t>https://www.nytimes.com/2018/11/20/health/chicken-pox-vaccine-asheville.html?smid=fb-nytimes&amp;smtyp=cur</t>
  </si>
  <si>
    <t>Chickenpox Outbreak at School Linked to Vaccine Exemptions</t>
  </si>
  <si>
    <t>It is the largest outbreak in North Carolina since the chickenpox vaccine first became available in 1995.</t>
  </si>
  <si>
    <t>DSouzaDinesh</t>
  </si>
  <si>
    <t>2016-07-28 22:46:59 EDT</t>
  </si>
  <si>
    <t>https://www.facebook.com/DSouzaDinesh/posts/1429614737065177</t>
  </si>
  <si>
    <t>Here's the vaccine for the propaganda virus Hillary Clinton is sending out from Philadelphia right now: hillarysamericathemovie.com/#tickets.</t>
  </si>
  <si>
    <t>https://www.facebook.com/DSouzaDinesh/videos/1429513490408635/</t>
  </si>
  <si>
    <t>Indoctrinating viruses are spreading across the country from Philadelphia tonight—you need inoculation against them, and Hillary's America is the way to get it.
hillarysamericathemovie.com/#tickets</t>
  </si>
  <si>
    <t>OfficialDOHgov</t>
  </si>
  <si>
    <t>2018-02-24 23:13:24 EST</t>
  </si>
  <si>
    <t>https://www.facebook.com/OfficialDOHgov/posts/1890527507625159</t>
  </si>
  <si>
    <t>“We appeal to all mothers and guardians to ensure that their children receive the complete doses of measles vaccine, the 1st dose at 9 months of age and the 2nd dose at 12 months of age. Let us not lose sight of the benefits that other vaccines have provided to us. These have been proven to be very effective in preventing diseases as we have seen in the past.”</t>
  </si>
  <si>
    <t>https://www.facebook.com/OfficialDOHgov/photos/a.157979910879936.38217.156566631021264/1890527120958531/?type=3</t>
  </si>
  <si>
    <t>msf.english</t>
  </si>
  <si>
    <t>2016-11-11 15:53:44 EST</t>
  </si>
  <si>
    <t>https://www.facebook.com/msf.english/posts/10153872527942385</t>
  </si>
  <si>
    <t>Breaking news! #Pfizer lowered the price of the pneumonia vaccine for humanitarian orgs. It's a step in the right direction! #AskPharma THANK YOU to everyone for taking action with us, for speaking up, and for giving all kids a fair shot! We couldn't have done this without you. http://afairshot.org:=:https://www.afairshot.org/</t>
  </si>
  <si>
    <t>https://www.facebook.com/msf.english/photos/a.433487442384.201859.33110852384/10153872527942385/?type=3</t>
  </si>
  <si>
    <t>2018-04-05 12:00:00 EDT</t>
  </si>
  <si>
    <t>https://www.facebook.com/GAVI/posts/10156269928686407</t>
  </si>
  <si>
    <t>We applaud Canada's 🇨🇦 commitment to 👩👵women, 💡innovation and 🤝 private sector partnerships! Canada's commitment to foreign assistance will help ensure organisations like Gavi can help the hardest-to-reach children through innovative approaches. More from Gavi's Marie-Ange Saraka-Yao, Managing Director for Resource Mobilisation and Private Sector Partnerships ➡️ http://ow.ly/4sI830jkhyJ:=:http://www.vaccineswork.org/applauding-canadas-commitment-to-women-innovation-and-private-sector-partnerships-for-inclusive-and-prosperous-future/</t>
  </si>
  <si>
    <t>http://www.vaccineswork.org/applauding-canadas-commitment-to-women-innovation-and-private-sector-partnerships-for-inclusive-and-prosperous-future/</t>
  </si>
  <si>
    <t>Applauding Canada’s commitment to women, innovation and private sector partnerships for inclusive and prosperous future</t>
  </si>
  <si>
    <t>Marie-Ange Saraka-Yao, Managing Director for Resource Mobilisation and Private Sector Partnerships, Gavi, the Vaccine Alliance A few weeks ago, the Canadian government unveiled its 2018 budget, which marks a welcome push towards more predictable and effective financing for international assistance.</t>
  </si>
  <si>
    <t>2016-10-10 04:01:37 EDT</t>
  </si>
  <si>
    <t>https://www.facebook.com/HealthNutNews/posts/1476713449010504</t>
  </si>
  <si>
    <t>I just say no to the flu vaccine</t>
  </si>
  <si>
    <t>http://www.healthnutnews.com/flu-vaccine-contains-25000-times-mercury-legally-allowed-drinking-water/</t>
  </si>
  <si>
    <t>Flu vaccine contains 25,000 times more mercury than is legally allowed in drinking water - Health Nut News</t>
  </si>
  <si>
    <t>2018-04-12 01:42:34 EDT</t>
  </si>
  <si>
    <t>https://www.facebook.com/DocWillieOngOfficial/posts/885842894943556</t>
  </si>
  <si>
    <t>Sobra Iniiit...</t>
  </si>
  <si>
    <t>SAKIT SA TAG-INIT (6S) - Summer Diseases
By Dr Willie T. Ong 
MAYROONG mga sakit na madalas nakikita kapag mainit ang panahon. Nagbabala na ang DOH laban sa 6 na sakit na nag-uumpisa sa “S”. 
1. Sore eyes – Mabilis makahawa ang sore eyes, isang sakit mula sa bacteria o virus. Ang sintomas ng may sore eyes ay mapulang mata, makati at parang may buhangin ang mata. Maghugas palagi ng kamay. Huwag munang pumasok sa trabaho o eskwelahan ng isang linggo para hindi makahawa ng iba. Kumunsulta sa doktor para mabigyan ng antibiotic eye drops na siyang lunas sa sore eyes.
2. Sunburn at heat stroke – Para makaiwas sa sunburn at heat stroke, umiwas sa sikat ng araw mula 10 ng umaga hanggang 4 ng hapon. Manatili sa loob ng bahay o sa ilalim ng puno. Maglagay ng sunblock na may SPF 15 o 30 para protektado ang iyong balat. Para makaiwas sa heat stroke, uminom din ng 8 hanggang 12 basong tubig bawat araw. Magpalamig sa loob ng bahay o mall para hindi mahirapan ang iyong katawan.
3. Sipon at...</t>
  </si>
  <si>
    <t>2016-05-30 16:05:27 EDT</t>
  </si>
  <si>
    <t>https://www.facebook.com/RevolutionForChoice/posts/132382970502631</t>
  </si>
  <si>
    <t>What isn't the mainstream media telling you about vaccines? Protect your precious children and stay informed - ➤➤➤ https://www.tinyurl.com/9Episodes:=:https://www.vaccinesrevealed.com/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Subscribe to our YT channel here: tinyurl.com/RevolutionForChoiceChannel:=:https://www.youtube.com/channel/UCHXp04luUbDONrp8KLGy6Gw/video ✴️ Twitter: twitter.com/UnitedForChoice:=:https://twitter.com/UnitedForChoice ✴️ Read ALL vaccine inserts: tinyurl.com/ReadTheVaccineInsert:=:https://www.facebook.com/notes/vaxxed-a-revolution-for-choice/reading-the-vaccine-insert-is-the-first-step-towards-informed-consent/185106191896975 ✴️ Research all vaccine ingredients:...</t>
  </si>
  <si>
    <t>https://www.facebook.com/RevolutionForChoice/videos/132382970502631/</t>
  </si>
  <si>
    <t>What is being KEPT from you?</t>
  </si>
  <si>
    <t>2017-10-29 13:30:30 EDT</t>
  </si>
  <si>
    <t>https://www.facebook.com/HealthRanger/posts/10154880117951316</t>
  </si>
  <si>
    <t>DTaP #vaccine shatters #UFC fighter’s family.</t>
  </si>
  <si>
    <t>https://www.facebook.com/HealthRanger/videos/10154880117951316/</t>
  </si>
  <si>
    <t>DTaP vaccine</t>
  </si>
  <si>
    <t>SeekerMedia</t>
  </si>
  <si>
    <t>2017-03-27 19:00:00 EDT</t>
  </si>
  <si>
    <t>https://www.facebook.com/SeekerMedia/posts/10154833652313387</t>
  </si>
  <si>
    <t>The insane way we discovered the very first vaccine.</t>
  </si>
  <si>
    <t>https://www.facebook.com/SeekerMedia/videos/10154833652313387/</t>
  </si>
  <si>
    <t>The Bizarre Story Of The Very First Vaccine</t>
  </si>
  <si>
    <t>2018-11-21 16:26:01 EST</t>
  </si>
  <si>
    <t>https://www.facebook.com/georgehtakei/posts/2843718275657607</t>
  </si>
  <si>
    <t>Well...what did they expect?</t>
  </si>
  <si>
    <t>http://po.st/ZpF94g</t>
  </si>
  <si>
    <t>https://percolately.com/collin/north-carolina-school-with-high-vaccine-opt-out-rates-hit-with-chickenpox-outbreak/?utm_content=inf_10_4134_2&amp;utm_source=facebook&amp;utm_campaign=GTAK&amp;tse_id=INF_5a77cae0edaf11e8871cc5c94d0ec567</t>
  </si>
  <si>
    <t>North Carolina School With High Vaccine Opt-Out Rates Hit With Chickenpox Outbreak</t>
  </si>
  <si>
    <t>Chickenpox is making a comeback.</t>
  </si>
  <si>
    <t>2018-06-11 06:13:22 EDT</t>
  </si>
  <si>
    <t>https://www.facebook.com/ViruSsOP/posts/1301592639976396</t>
  </si>
  <si>
    <t>Đặng Tiến Hoàng Live ! Đại gia đình Vaccine của ViruSs :X ! anh em vaccine ơi!!!! ■ Facebook : https://www.facebook.com/virussvn ■ Instagram: https://instagram.com/ssuriv/ ■ Group: https://facebook.com/groups/virussteam:=:https://www.facebook.com/groups/virussteam ■ Gmail:comehere.ent@gmail.com</t>
  </si>
  <si>
    <t>https://www.facebook.com/ViruSsOP/videos/1301592639976396/</t>
  </si>
  <si>
    <t>ViruSs Live nèe anh emm !</t>
  </si>
  <si>
    <t>2018-05-29 19:59:58 EDT</t>
  </si>
  <si>
    <t>https://www.facebook.com/ViruSsOP/posts/1292372270898433</t>
  </si>
  <si>
    <t>Đặng Tiến Hoàng Live Stream Đại gia đình Vaccine của ViruSs :X !- Love youuu guyss ! ■ Facebook : https://www.facebook.com/virussvn ■ Instagram: https://instagram.com/ssuriv/ ■ Group: https://facebook.com/groups/virussteam:=:https://www.facebook.com/groups/virussteam ■ Gmail:comehere.ent@gmail.com</t>
  </si>
  <si>
    <t>https://www.facebook.com/ViruSsOP/videos/1292372270898433/</t>
  </si>
  <si>
    <t>ViruSs Live Streaming PUBG !</t>
  </si>
  <si>
    <t>2018-12-13 02:44:51 EST</t>
  </si>
  <si>
    <t>https://www.facebook.com/inquirerdotnet/posts/10157499792594453</t>
  </si>
  <si>
    <t>A group of Filipino doctors asked again the PAO to stop spreading unproven claims about the Dengvaxia vaccine amid the public’s diminishing trust in the safety of other vaccines and the outbreak of life-threatening diseases. #INQNews</t>
  </si>
  <si>
    <t>https://newsinfo.inquirer.net/1062876/filipino-doctors-urge-pao-to-stop-spreading-fake-news-on-dengvaxia?utm_medium=Social&amp;utm_source=Facebook#Echobox=1544687087</t>
  </si>
  <si>
    <t>Filipino doctors urge PAO to stop spreading ‘fake news’ on Dengvaxia</t>
  </si>
  <si>
    <t>A group of Filipino doctors on Thursday asked again the Public Attorney’s Office (PAO) to stop spreading unproven claims about the Dengvaxia vaccine amid the public’s ...</t>
  </si>
  <si>
    <t>2016-10-08 05:30:00 EDT</t>
  </si>
  <si>
    <t>https://www.facebook.com/MarchAgainstMonstanto/posts/1339145289437321</t>
  </si>
  <si>
    <t>Every year, millions get their flu shot. And every year they could be injected with a toxic amount of mercury! Check this out and spread the word!</t>
  </si>
  <si>
    <t>http://complete-health-and-happiness.com/flu-vaccine-contains-25000-times-more-mercury-than-is-legally-allowed-in-drinking-water/?t=MAM</t>
  </si>
  <si>
    <t>In case you missed it, recent lab tests conducted at the Natural News Forensic Food Lab found that seasonal flu vaccines, which are pushed on virtually everyone these days, including young babies, pregnant women and the elderly, contain outrageously high levels of neurotoxic mercury. Vials of batch…</t>
  </si>
  <si>
    <t>2019-01-23 13:38:06 EST</t>
  </si>
  <si>
    <t>https://www.facebook.com/boredpanda/posts/10157487467344252</t>
  </si>
  <si>
    <t>Girl whose life was destroyed by a vaccine shuts down anti-vaxxers:</t>
  </si>
  <si>
    <t>https://www.boredpanda.com/tetanus-diphtheria-vaccine-side-effects-guillain-bare-syndrome-anti-vaxxers/?utm_source=facebook&amp;utm_medium=social&amp;utm_campaign=BPFacebook</t>
  </si>
  <si>
    <t>Girl Whose Life Was Destroyed By A Vaccine Shuts Down Anti-Vaxxers</t>
  </si>
  <si>
    <t>When Tiffany Yonts was 14 years old, she received Tetanus and Diphtheria (Td) vaccine as part of a routine physical, however, what she experienced next was nowhere near 'routine.' As a result from the shot, Tiffany nearly died.</t>
  </si>
  <si>
    <t>wcvb5</t>
  </si>
  <si>
    <t>2018-06-21 05:41:14 EDT</t>
  </si>
  <si>
    <t>https://www.facebook.com/wcvb5/posts/10156560825639445</t>
  </si>
  <si>
    <t>Type 1 diabetes breakthrough: New research out of Massachusetts General Hospital finds a common vaccine can reverse advanced cases of the disease. http://www.wcvb.com/article/common-vaccine-can-reverse-advanced-cases-of-diabetes-study-says/21742629</t>
  </si>
  <si>
    <t>http://www.wcvb.com/article/common-vaccine-can-reverse-advanced-cases-of-diabetes-study-says/21742629</t>
  </si>
  <si>
    <t>Common vaccine can reverse advanced cases of diabetes, study says</t>
  </si>
  <si>
    <t>A breakthrough was announced Thursday for people living with Type 1 diabetes.</t>
  </si>
  <si>
    <t>officialnickcatone</t>
  </si>
  <si>
    <t>2017-11-13 23:04:33 EST</t>
  </si>
  <si>
    <t>https://www.facebook.com/officialnickcatone/posts/1496794760367604</t>
  </si>
  <si>
    <t>Post on my page....My nieces arm after her MMR injection at 18 months. She developed an extremely high fever and this horrendous reaction - she was prescribed antibiotics for staph / flesh eating bacteria all from a contaminated poisonous vaccine!! She nearly lost her whole arm!! And to top it off the efficacy of these vaccines is not even validated- there's not even one study to prove that a raised 'antibody' count equates to 'immunity'. The best immunity is natural immunity not some mercury/ aluminium / formaldehyde / polysorbate80 and attenuated viruses etc being injected into a tiny body</t>
  </si>
  <si>
    <t>https://www.facebook.com/officialnickcatone/photos/a.1389054904474924.1073741825.187036874676739/1496794747034272/?type=3</t>
  </si>
  <si>
    <t>2018-05-07 23:14:47 EDT</t>
  </si>
  <si>
    <t>https://www.facebook.com/officialnickcatone/posts/1666561580057587</t>
  </si>
  <si>
    <t>May 7th last year it was a Sunday afternoon. 4 days prior to the last time you went to bed on May 11th. You were very lethargic all day with a fever. You were not yourself and normally when your sick you are still happy. I remember we just got Madi a new bed, Mommy and Madi went out for awhile you stayed home with me. You were never one to fall asleep during the day ever. In the car once in awhile and when it’s time for a nap or bedtime that’s it. I took these pictures and sent them to Mommy while she was out because you were so out of it. We sat on Madi’s new bed to read a book and 20 seconds into the book I turned around and you were out. I thought it was really odd so I started tapping on you and calling your name and you weren’t waking up and then finally you sat up and looked at me. My heart dropped I thought something happened. The next morning we were planning on taking you to the doctor but you woke up without a fever and seemed to be back to your happy self. From April...</t>
  </si>
  <si>
    <t>https://www.facebook.com/officialnickcatone/photos/a.1389054904474924.1073741825.187036874676739/1666561516724260/?type=3</t>
  </si>
  <si>
    <t>Photos from Nick Catone's post</t>
  </si>
  <si>
    <t>FOX5NY</t>
  </si>
  <si>
    <t>2018-02-06 13:02:56 EST</t>
  </si>
  <si>
    <t>https://www.facebook.com/FOX5NY/posts/10156696239890348</t>
  </si>
  <si>
    <t>CANCER VACCINE ELIMINATES TUMORS: The vaccine destroyed the tumor, then moved on to find other identical cancers. It eventually eliminated all traces of the cancer from the animal's body. It was successful in 87 out of 90 mice! For more info: http://www.fox5ny.com/health/cancer-injection-eliminates-tumors-in-mice</t>
  </si>
  <si>
    <t>https://www.facebook.com/FOX5NY/videos/10156696239890348/</t>
  </si>
  <si>
    <t>andyborowitz</t>
  </si>
  <si>
    <t>2019-02-11 19:45:12 EST</t>
  </si>
  <si>
    <t>https://www.facebook.com/andyborowitz/posts/10157583643285681</t>
  </si>
  <si>
    <t>Scientists spotted a virulent new strain of fact-resistant humans protesting the measles vaccine in Washington state.</t>
  </si>
  <si>
    <t>https://www.newyorker.com/humor/borowitz-report/scientists-earth-endangered-by-new-strain-of-fact-resistant-humans</t>
  </si>
  <si>
    <t>Scientists: Earth Endangered by New Strain of Fact-Resistant Humans</t>
  </si>
  <si>
    <t>“It’s possible that they will become more receptive to facts once they are in an environment without food, water, or oxygen,” a researcher said.</t>
  </si>
  <si>
    <t>2018-09-11 10:00:00 EDT</t>
  </si>
  <si>
    <t>https://www.facebook.com/thehardtimesnews/posts/2116143028650925</t>
  </si>
  <si>
    <t>"She’s special — she doesn’t need stupid stuff like a mall, or a polio vaccine. She needs a malt and some cool wheels, and that’s it.”</t>
  </si>
  <si>
    <t>https://thehardtimes.net/culture/child-of-rockabilly-couple-constantly-wondering-what-the-fuck-is-going-on/</t>
  </si>
  <si>
    <t>Child of Rockabilly Couple Constantly Wondering What the Fuck Is Going On</t>
  </si>
  <si>
    <t>The child of a local rockabilly couple is reportedly wondering “...what the fuck is going on,” thanks to her parents’ ’50s-inspired lifestyle.</t>
  </si>
  <si>
    <t>2018-01-15 04:18:56 EST</t>
  </si>
  <si>
    <t>https://www.facebook.com/GAVI/posts/10156029761046407</t>
  </si>
  <si>
    <t>Meet Mohammad! He's a healthy, happy chappy from Karachi, Pakistan 🇵🇰 - thanks to a Gavi-supported vaccine protecting him from measles. And he’s not alone: measles deaths have dropped by 84% since 2000! ➡️ http://ow.ly/cBYS30galxW:=:http://www.gavi.org/library/news/press-releases/2017/substantial-decline-in-global-measles-deaths-but-disease-still-kills-90000-per-year/ #MondayMotivation #VaccinesWork</t>
  </si>
  <si>
    <t>https://www.facebook.com/GAVI/photos/a.126742141406.129029.92572781406/10156029761046407/?type=3</t>
  </si>
  <si>
    <t>2016-06-04 18:05:00 EDT</t>
  </si>
  <si>
    <t>https://www.facebook.com/beingliberal.org/posts/10153730735481275</t>
  </si>
  <si>
    <t>(S) Australia is also doing away with the “conscientious objection” exemption for mandatory vaccinations in an effort to halt a growing anti-vaxxer movement by the parents of some 39,000 children who miss out on vaccinations each year.</t>
  </si>
  <si>
    <t>http://deadstate.org/starting-this-year-australia-will-no-longer-pay-childcare-and-welfare-benefits-to-anti-vaxxer-parents/</t>
  </si>
  <si>
    <t>Australia will no longer pay childcare and welfare benefits to anti-vaxxer parents</t>
  </si>
  <si>
    <t>An April study has unequivocally proven what scientists have known for decades — the measles-mumps-rubella vaccine (MMR) is safe, effective and in no way associated with the development of autism spectrum disorders (ASD) in children.</t>
  </si>
  <si>
    <t>2017-12-10 22:47:32 EST</t>
  </si>
  <si>
    <t>https://www.facebook.com/gmanews/posts/10155987198691977</t>
  </si>
  <si>
    <t>LIVE: Pagdinig ng Senado kaugnay ng Dengvaxia vaccine. Sa mga Kapuso abroad, tumutok o mag-subscribe sa GMA Pinoy TV, GMA Life TV, at GMA News TV International para sa iba pang mga balita.</t>
  </si>
  <si>
    <t>https://www.facebook.com/gmanews/videos/10155987198691977/</t>
  </si>
  <si>
    <t>Pagdinig ng Senado kaugnay ng Dengvaxia vaccine.</t>
  </si>
  <si>
    <t>2017-05-17 20:24:00 EDT</t>
  </si>
  <si>
    <t>https://www.facebook.com/marchforscience/posts/371972439863743</t>
  </si>
  <si>
    <t>"The thing about a virus is that it doesn’t care what you think, or what you feel. It’ll infect you either way. And that last sentence is downright chilling. The diseases an unvaccinated child could be carrying are not only a threat to that child but also very much a threat to other children in a school, especially one that’s experiencing an outbreak."</t>
  </si>
  <si>
    <t>http://www.blastr.com/2017-5-16/new-measles-and-chicken-pox-outbreaks-us-and-both-are-linked-vaccine-refusal</t>
  </si>
  <si>
    <t>New measles and chicken pox outbreaks in the U.S., and both are linked to vaccine refusal</t>
  </si>
  <si>
    <t>A measles outbreak in Minnesota and a chicken pox outbreak in California have something in common: They happened in communities where a large number of parents refused to vaccinate their children. And now, it's the children who are paying the price.</t>
  </si>
  <si>
    <t>2019-01-16 18:30:03 EST</t>
  </si>
  <si>
    <t>https://www.facebook.com/ScienceNaturePage/posts/1563623757103210</t>
  </si>
  <si>
    <t>Top 10 health threats of 2019 released by WHO include the anti-vax movement.</t>
  </si>
  <si>
    <t>https://www.newsweek.com/world-health-organization-who-un-global-health-air-pollution-anti-vaxxers-1292493</t>
  </si>
  <si>
    <t>The anti-vax movement has been listed by WHO as one of its top 10 health threats for 2019</t>
  </si>
  <si>
    <t>"Vaccine hesitancy" has been identified as one potential factor contributing to the 30 percent increase in measles cases around the world.</t>
  </si>
  <si>
    <t>thesun</t>
  </si>
  <si>
    <t>2018-10-31 12:17:00 EDT</t>
  </si>
  <si>
    <t>https://www.facebook.com/thesun/posts/2929387990420954</t>
  </si>
  <si>
    <t>HUGE news.</t>
  </si>
  <si>
    <t>https://www.thesun.co.uk/fabulous/7627181/first-vaccine-coeliac-disease-prevention-end-gluten-free-diets/?utm_medium=Social&amp;utm_source=Facebook#Echobox=1541002616</t>
  </si>
  <si>
    <t>New coeliac vaccine set to end gluten-free diets for good</t>
  </si>
  <si>
    <t>2016-06-14 17:53:51 EDT</t>
  </si>
  <si>
    <t>https://www.facebook.com/RevolutionForChoice/posts/138175559923372</t>
  </si>
  <si>
    <t>Ten Year Old Little Girl Paralyzed After Vaccination! The time is NOW to find out what you have not been told about vaccines - An incredible, 9-part docu-series that is not to be missed ➤➤➤Sign up here: tinyurl.com/FullAccessHere:=:https://www.vaccinesrevealed.com/ Nancy Grace had NO idea that Congress had removed the rights of Americans to sue for vaccine injury and death. Due to this cruel, unjust reality, even though the legal system has ruled in favor of countless cases proving that the flu shot DOES cause ADEM (Acute Disseminated Encephalomyelitis), the vaccine injury that Marysue Grivna suffered, people like Amy Edwards can still go on TV and claim, "Gosh... we just don't know if and how flu shots cause ADEM.....We think it is just a coincidence." An Update On Mary Sue's Tragic Story: Now several years after suffering vaccine-induced paralysis, she is still bed-ridden, limited to speaking just ten words and must be carried from room to room by her father....</t>
  </si>
  <si>
    <t>https://www.facebook.com/RevolutionForChoice/videos/138175559923372/</t>
  </si>
  <si>
    <t>yahoo</t>
  </si>
  <si>
    <t>2018-10-17 07:05:02 EDT</t>
  </si>
  <si>
    <t>https://www.facebook.com/yahoo/posts/10157387245064714</t>
  </si>
  <si>
    <t>https://buff.ly/2RQXTia</t>
  </si>
  <si>
    <t>https://www.yahoo.com/lifestyle/doctors-flabbergasted-half-parents-think-flu-shot-causes-flu-impossible-173146594.html?ncid=facebook_yahoomaine_pcf9zvc3omc</t>
  </si>
  <si>
    <t>Doctors 'flabbergasted' that half of parents think flu shot causes the flu: 'It's impossible'</t>
  </si>
  <si>
    <t>A new study from Orlando Health found that more than half of parents with children under 18 believe the flu shot causes the flu. Experts explain why that's a myth.</t>
  </si>
  <si>
    <t>cltv36official</t>
  </si>
  <si>
    <t>2017-12-04 06:03:43 EST</t>
  </si>
  <si>
    <t>https://www.facebook.com/cltv36official/posts/10156309807932668</t>
  </si>
  <si>
    <t>Sinabi ni VACC Pampanga Coordinator Pyra Lucas na may tatlong bata na nasawi matapos umanong mabakunahan ng Dengvaxia. Nakikipag ugnayan na raw ngayon ang VACC sa DOH Region 3 upang makakuha ng listahan ng mga naturukan ng anti- dengue vaccine. Nakahanda raw silang kasuhan ang mga nasa likod nito. Narito ang report.</t>
  </si>
  <si>
    <t>https://www.facebook.com/cltv36official/videos/10156309807932668/</t>
  </si>
  <si>
    <t>Nabakunahan ng Dengvaxia</t>
  </si>
  <si>
    <t>2018-10-20 11:06:32 EDT</t>
  </si>
  <si>
    <t>https://www.facebook.com/marchforscience/posts/632324817161836</t>
  </si>
  <si>
    <t>🚨ALERT: The state of Arizona has canceled a vaccine education program after receiving complaints from parents who don't immunize their school-age children. The pilot online course, modeled after programs in Oregon and Michigan, was created in response to the rising number of Arizona schoolchildren skipping school-required immunizations against diseases like measles, mumps and whooping cough because of their parents' beliefs.</t>
  </si>
  <si>
    <t>https://www.azcentral.com/story/news/local/arizona-health/2018/10/18/arizona-course-vaccines-canceled-after-parental-backlash/1149710002/</t>
  </si>
  <si>
    <t>Arizona cancels vaccine program after backlash from parents who don't vaccinate</t>
  </si>
  <si>
    <t>An Arizona parent education program with scientific information about vaccinations has been canceled because of pushback from anti-vaccine parents.</t>
  </si>
  <si>
    <t>2016-06-02 18:22:01 EDT</t>
  </si>
  <si>
    <t>https://www.facebook.com/ScienceNaturePage/posts/839395769526016</t>
  </si>
  <si>
    <t>An early proof-of-concept for a universal cancer vaccine has been tested successfully. Learn More: http://ind.pn/1TXJhJd:=:http://www.independent.co.uk/news/science/cancer-vaccine-immunotherapy-universal-immune-system-rna-nature-journal-a7060181.html Research Paper: http://go.nature.com/1t1Deed:=:http://www.nature.com/nature/journal/vaop/ncurrent/full/nature18300.html</t>
  </si>
  <si>
    <t>https://www.facebook.com/ScienceNaturePage/photos/a.693601310772130.1073741828.693504594115135/839395769526016/?type=3</t>
  </si>
  <si>
    <t>2016-10-23 09:54:55 EDT</t>
  </si>
  <si>
    <t>https://www.facebook.com/melindagates/posts/1901174450106143</t>
  </si>
  <si>
    <t>In 1916, a devastating polio epidemic struck New York City, killing 6,000 people. Today, thanks to a century of astounding innovation to develop a vaccine and launch a worldwide effort to stop polio, the world is close to eradicating the disease forever.</t>
  </si>
  <si>
    <t>https://www.facebook.com/melindagates/videos/1901174450106143/</t>
  </si>
  <si>
    <t>1916 NYC Polio Outbreak - We've Come So Far</t>
  </si>
  <si>
    <t>2018-12-20 08:33:11 EST</t>
  </si>
  <si>
    <t>https://www.facebook.com/ViruSsOP/posts/2050668918305758</t>
  </si>
  <si>
    <t>#PubgMobile ViruSs tham gia Giải đấu VACCINE WORLD Tại VRTV cùng anh em ! Đặng Tiến Hoàng Team: Cow TV Ngân Sát Thủ HipZ</t>
  </si>
  <si>
    <t>https://www.facebook.com/ViruSsOP/videos/2050668918305758/</t>
  </si>
  <si>
    <t>#PubgMobile ViruSs tham gia Giải đấu VACCINE WORLD Tại VRTV cùng anh em ! Đặng Tiến Hoàng  Team: Cow TV Ngân Sát Thủ HipZ</t>
  </si>
  <si>
    <t>memes</t>
  </si>
  <si>
    <t>2016-08-09 15:00:01 EDT</t>
  </si>
  <si>
    <t>https://www.facebook.com/memes/posts/1486304764720439</t>
  </si>
  <si>
    <t>This baby takes his vaccine shot like a BOSS!!</t>
  </si>
  <si>
    <t>https://www.facebook.com/memes/videos/1486304764720439/</t>
  </si>
  <si>
    <t>Baby Takes Shot Like A Champ</t>
  </si>
  <si>
    <t>2016-04-06 16:00:00 EDT</t>
  </si>
  <si>
    <t>https://www.facebook.com/BuzzFeedVideo/posts/1954274931380046</t>
  </si>
  <si>
    <t>This mother is warning other parents about the dangers of NOT vaccinating, after her rejection of a vaccine led to her infant daughter contracting whooping cough.</t>
  </si>
  <si>
    <t>http://bzfd.it/1VxBYtn</t>
  </si>
  <si>
    <t>http://www.buzzfeed.com/stephaniemcneal/a-new-mom-who-rejected-a-vaccine-is-speaking-out-a?bffbvid&amp;utm_term=4ldqpj5#4ldqpj5</t>
  </si>
  <si>
    <t>A New Mom Who Rejected A Vaccine Is Speaking Out About Her Baby's Whooping Cough "Nightmare"</t>
  </si>
  <si>
    <t>"If I could turn the clock back, I'd definitely take 10 of those vaccinations."</t>
  </si>
  <si>
    <t>2018-12-12 03:00:18 EST</t>
  </si>
  <si>
    <t>https://www.facebook.com/VICE/posts/2498940690139174</t>
  </si>
  <si>
    <t>We could be one step closer to saving the bees!</t>
  </si>
  <si>
    <t>https://munchies.vice.com/en_us/article/9k4gk5/the-first-ever-insect-vaccine-is-designed-to-protect-bees-from-devastating-diseases?utm_source=vicefbanz&amp;utm_campaign=global</t>
  </si>
  <si>
    <t>The First-Ever Insect Vaccine Is Designed to Protect Bees from Devastating Diseases</t>
  </si>
  <si>
    <t>The Queen eats the vaccine, and then passes on the immunization to further generations.</t>
  </si>
  <si>
    <t>RollingStone</t>
  </si>
  <si>
    <t>2016-03-23 10:50:09 EDT</t>
  </si>
  <si>
    <t>https://www.facebook.com/RollingStone/posts/10153403169930779</t>
  </si>
  <si>
    <t>For several years, Cuba has had a promising therapeutic vaccine against lung cancer. The 55-year trade embargo led by the US made sure that Cuba was mostly where it stayed. Until—maybe—now.</t>
  </si>
  <si>
    <t>http://www.wired.com/2015/05/cimavax-roswell-park-cancer-institute/?mbid=psocial_rs</t>
  </si>
  <si>
    <t>Cuba Has a Lung Cancer Vaccine—And America Wants It</t>
  </si>
  <si>
    <t>Researchers will bring the vaccine stateside and track it for the FDA so it can be manufactured and sold in the US.</t>
  </si>
  <si>
    <t>2017-05-19 10:11:59 EDT</t>
  </si>
  <si>
    <t>https://www.facebook.com/oficialkellykey/posts/1411868472226666</t>
  </si>
  <si>
    <t>Ontem foi dia de vacina... Sim, ele chorou e muito... Mas escolhi fotos felizes para agradecer a Michele da Vaccine Care Barra - Shopping Novo Leblon que é sempre tão carinhosa com meu pequenino... ❤ 💉Ontem o Artur fez as vacinas Meningite B e ACWY 👉As redes públicas só fazem a Meningite C e essas que fizemos são mais completas. Consulte o pediatra do seu bebê para saber qual é o protocolo de vacinas que ele recomenda, pois elas podem ser feitas a partir dos 3 meses 😊</t>
  </si>
  <si>
    <t>https://www.facebook.com/oficialkellykey/photos/a.132176300195896.36208.100511516695708/1411868472226666/?type=3</t>
  </si>
  <si>
    <t>thetruthaboutcancer</t>
  </si>
  <si>
    <t>2017-02-12 16:45:01 EST</t>
  </si>
  <si>
    <t>https://www.facebook.com/thetruthaboutcancer/posts/1263629007063739</t>
  </si>
  <si>
    <t>Flu Shot Causes Over 5x Times More Respiratory Infections – A Vaccinated vs. Unvaccinated Study</t>
  </si>
  <si>
    <t>http://www.realfarmacy.com/flu-shot-respiratory/</t>
  </si>
  <si>
    <t>Flu Shot Causes Over 5x Times More Respiratory Infections - A Vaccinated vs. Unvaccinated Study</t>
  </si>
  <si>
    <t>People receiving the flu vaccine suffered from other respiratory infections at a rate 5.5 times...</t>
  </si>
  <si>
    <t>tampabaynews</t>
  </si>
  <si>
    <t>2018-10-25 15:31:11 EDT</t>
  </si>
  <si>
    <t>https://www.facebook.com/tampabaynews/posts/10156982692970409</t>
  </si>
  <si>
    <t>ALERT! Health officials say anyone who frequented the restaurant earlier this month and hasn't been vaccinated for Hepatitis A, should get the vaccine. Pass along to circle of friends. WHAT WE KNOW &gt;&gt; http://bit.ly/2PVnwgs:=:https://www.abcactionnews.com/news/region-tampa/hamburger-mary-s-worker-test-positive-for-hepatitis-a-customers-urged-to-get-vaccinated</t>
  </si>
  <si>
    <t>https://www.abcactionnews.com/news/region-tampa/hamburger-mary-s-worker-test-positive-for-hepatitis-a-customers-urged-to-get-vaccinated</t>
  </si>
  <si>
    <t>Hamburger Mary's worker test positive for Hepatitis A, customers urged to get vaccinated</t>
  </si>
  <si>
    <t>The Florida Department of Health in Hillsborough County says they've identified a positive case of Hepatitis A in a person who worked at Hamburger Mary's Bar and Grill. </t>
  </si>
  <si>
    <t>theactivistmommy</t>
  </si>
  <si>
    <t>2019-01-24 20:22:40 EST</t>
  </si>
  <si>
    <t>https://www.facebook.com/theactivistmommy/posts/1992690314182441</t>
  </si>
  <si>
    <t>Vaccines profit off dead babies. The truth no one told you! Watch as the world's leading authority on vaccines admits to the dirty secrets of the vaccine industry.</t>
  </si>
  <si>
    <t>https://www.facebook.com/theactivistmommy/videos/642947099455626/</t>
  </si>
  <si>
    <t>World's Leading Authority In Vaccines Comes Clean</t>
  </si>
  <si>
    <t>today</t>
  </si>
  <si>
    <t>2018-08-14 10:59:19 EDT</t>
  </si>
  <si>
    <t>https://www.facebook.com/today/posts/10156593571891350</t>
  </si>
  <si>
    <t>The case highlights the dangers — both to one’s own children and to those of others — that are associated with skipping vaccinations.</t>
  </si>
  <si>
    <t>https://on.today.com/2nzyfRc</t>
  </si>
  <si>
    <t>https://www.today.com/health/can-chickenpox-cause-stroke-why-vaccine-important-t135593?cid=sm_npd_td_fb_ma</t>
  </si>
  <si>
    <t>Baby's stroke a reminder why the chickenpox vaccine is so important</t>
  </si>
  <si>
    <t>The 11-month-old boy suffered weakness after catching the infection from unvaccinated older siblings.</t>
  </si>
  <si>
    <t>Harvard</t>
  </si>
  <si>
    <t>2018-03-23 12:46:36 EDT</t>
  </si>
  <si>
    <t>https://www.facebook.com/Harvard/posts/10155130732691607</t>
  </si>
  <si>
    <t>The cancer vaccine works by reprogramming the immune system to reject cancer cells.</t>
  </si>
  <si>
    <t>https://www.facebook.com/Harvard/videos/10155130679906607/</t>
  </si>
  <si>
    <t>Implantable Cancer Vaccine</t>
  </si>
  <si>
    <t>chipsahospital</t>
  </si>
  <si>
    <t>1605121429773077</t>
  </si>
  <si>
    <t>2016-02-18 15:56:16 EST</t>
  </si>
  <si>
    <t>https://www.facebook.com/chipsahospital/posts/1695840050701214</t>
  </si>
  <si>
    <t>PLEASE SEND THIS TO ANYONE THAT COULD USE THIS INFORMATION We are happy to see our patient have such great results in just 3 weeks at CHIPSA hospital. We were able to inject Coley's Toxins directly into Eric's tumor, which along with our other Immunotherapy protocols, brought on a huge reduction in the mass in just 3 weeks. Eric's personalized Integrative protocol at CHIPSA included: Coley's Toxins Gerson Therapy Issels Autologous Vaccine Hyperthermia Laetrile IV Vitamin C Hyperbaric Oxygen In this video you will hear Eric speak about his experience at CHIPSA along with seeing the before and after pictures of his tumor. If you or someone you love would like to see if you could get similar results, give us a call at 855-624-4772. We will schedule you a free 30 minute appointment to talk to one of our doctors. http://chipsahospital.org/coleys-toxins-and-gerson-therapy-tumor-destruction-video/</t>
  </si>
  <si>
    <t>http://chipsahospital.org/coleys-toxins-and-gerson-therapy-tumor-destruction-video/</t>
  </si>
  <si>
    <t>Watch This Tumor Nearly Disappear In 3 Weeks With Coley's Toxins!! (VIDEO)</t>
  </si>
  <si>
    <t>CHIPSA Hospital has been injecting Coley's toxins directly into tumors since 1996.</t>
  </si>
  <si>
    <t>2017-04-11 17:12:06 EDT</t>
  </si>
  <si>
    <t>https://www.facebook.com/StopMandatoryVaccinationNow/posts/1011955118936813</t>
  </si>
  <si>
    <t>The TRUTH ABOUT VACCINES is for every parent who is concerned about the safety and wellbeing of their child, and it BEGINS TOMORROW! Featuring over 60 vaccine experts on both sides of the debate, this FREE online 7-day educational series will discuss vaccine risks and safety concerns, the history of vaccination, alternatives to vaccination, and how we can protect our children. Get BOTH SIDES of the story and then make an informed decision regarding vaccines. Watch the trailer and sign up right here: http://bit.ly/2ovWWfQ:=:https://go.thetruthaboutvaccines.com/stop-mandatory-vaccination/?a_aid=581bfc394994b&amp;a_bid=e08eaa5b&amp;chan=fbp</t>
  </si>
  <si>
    <t>http://bit.ly/2ovWWfQ</t>
  </si>
  <si>
    <t>https://go.thetruthaboutvaccines.com/stop-mandatory-vaccination/?a_aid=581bfc394994b&amp;a_bid=e08eaa5b&amp;chan=fbp</t>
  </si>
  <si>
    <t>60 Top Vaccine Experts Unite To Inform Parents And Ensure Your Child’s Health and Safety - Register to Watch it free online</t>
  </si>
  <si>
    <t>2018-01-29 08:36:30 EST</t>
  </si>
  <si>
    <t>https://www.facebook.com/Mochablogger/posts/10156252800306522</t>
  </si>
  <si>
    <t>Repost from Mr.Erwin Tulfo HINDI SORRY KAILANGAN NG BAYAN KAY PNOY...KULUNGAN ANG NARARAPAT SA KANYA. Mga kaso ni PNoy sa bayan: 1. Luneta Hostage Crisis - 8 turista patay 2. Yolanda Funds Missing - bilyones di makita 3. PDAF/DAP Scam- bilyones na waldas 4. Useless Dalian Train ng MRT-bilyones na sayang 5. Mamasapano masaker - 44 SAF patay 6. DENGVAXIA vaccine -15 mga batay na namamatay as per PAO 7. Senior Citizen Fund - 10 billion winaldas Mamaya na sa Erwin Tulfo LIVE sa bagong oras 10-11am na monday to Friday sa Radyo Pilipinas 738khz at dito s FB page live please share</t>
  </si>
  <si>
    <t>HINDI SORRY KAILANGAN NG BAYAN KAY PNOY...KULUNGAN ANG NARARAPAT SA KANYA.
Mga kaso ni PNoy sa bayan:
1. Luneta Hostage Crisis - 8 turista patay
2. Yolanda Funds Missing - bilyones di makita
3. PDAF/DAP Scam- bilyones na waldas
4. Useless Dalian Train ng MRT-bilyones na sayang
5. Mamasapano masaker - 44 SAF patay
6. DENGVAXIA vaccine -15 mga batay na namamatay as per PAO
7. Senior Citizen Fund - 10 billion winaldas
Mamaya na sa Erwin Tulfo LIVE sa bagong oras 10-11am na monday to Friday sa Radyo Pilipinas 738khz at dito s FB page live 
please share</t>
  </si>
  <si>
    <t>2016-09-09 02:08:45 EDT</t>
  </si>
  <si>
    <t>https://www.facebook.com/176159352434538/posts/1278399328877196</t>
  </si>
  <si>
    <t>After the Pulluvila incident happened, wherein a 65-year-old woman was eaten alive by stray dogs, the ruling state govt had promised the people of their strong resolve to end this menace by killing dangerous stray dogs. But they conveniently ate their words and surrendered to the pressures of pseudo stray dog lovers (and vaccine mafia?) while submitting a report before the Supreme Court. It's here the courage and commitment to a people's issue shown by Mrs. Mini Raju, a true people's representative, should be appreciated and supported! I heard that seven youngsters in the panchayat had committed the 'offence', if at all. It's no matter of worry as they can get bail from the station itself by paying a fine of Rs. 50.</t>
  </si>
  <si>
    <t>https://www.facebook.com/176159352434538/photos/a.239353972781742.69301.176159352434538/1278399328877196/?type=3</t>
  </si>
  <si>
    <t>2018-06-14 05:37:46 EDT</t>
  </si>
  <si>
    <t>https://www.facebook.com/TheThinkingPinoy/posts/1078091099004659</t>
  </si>
  <si>
    <t>62 na po. #Dengvaxia</t>
  </si>
  <si>
    <t>https://www.facebook.com/photo.php?fbid=2189941174627096&amp;set=p.2189941174627096&amp;type=3</t>
  </si>
  <si>
    <t>Sumachen</t>
  </si>
  <si>
    <t>On going autopsy #62 dead..@St.Joseph Funeral
Jocelyn Braga 14 years old
2 shot of dengvaxia vaccine
Nakakadurog ng puso 😭😭
Si Lord na po bahala sa mga nagturok sa ating mga anak..😭😭😭😭😭😭😭😭😭😭</t>
  </si>
  <si>
    <t>2018-11-29 10:00:02 EST</t>
  </si>
  <si>
    <t>https://www.facebook.com/uniladmag/posts/5593787220644291</t>
  </si>
  <si>
    <t>Just a fluffy cloud getting a vaccine 😍☁️</t>
  </si>
  <si>
    <t>https://www.facebook.com/uniladmag/videos/979451458920705/</t>
  </si>
  <si>
    <t>Big Fluffy Dog Gets A Vaccine</t>
  </si>
  <si>
    <t>2016-05-12 01:24:05 EDT</t>
  </si>
  <si>
    <t>https://www.facebook.com/HealthNutNews/posts/1347352695279914</t>
  </si>
  <si>
    <t>i've seen many nurses refusing the flu shot this year! WOOT!</t>
  </si>
  <si>
    <t>2016-11-19 06:19:44 EST</t>
  </si>
  <si>
    <t>https://www.facebook.com/258472884521297/posts/337471169954801</t>
  </si>
  <si>
    <t>Giant Alaskan malamute male &amp; female 2months old red color black color Vaccine 1 time done Vaccine Book ေသြးဝမ္းေက်ာက္ေရာဂါကို ၃ရက္အာမခံဝန္ေဆာင္မႈ ေသြးေက်ာက္ေရာဂါကို အခမဲ့စစ္ေဆးပါတယ္ မ်က္ျမင္လာျကည့္ပီး ဝယ္ယူႏိုင္ပါတယ္ နယ္အသီးသီးကိုလည္းပို႕ေပးပါတယ္။ ေျခလက္ေတြျကည့္ပီး Giantစစ္ေျကာင္းေတြ႕ႏိုင္ပါတယ္။ ၁ေကာင္ ၇သိန္း 09799224416 09452325332</t>
  </si>
  <si>
    <t>https://www.facebook.com/258472884521297/photos/a.258484407853478.1073741828.258472884521297/337469539954964/?type=3</t>
  </si>
  <si>
    <t>2016-10-10 20:18:25 EDT</t>
  </si>
  <si>
    <t>https://www.facebook.com/RevolutionForChoice/posts/178849772522617</t>
  </si>
  <si>
    <t>No flu shot for this doctor's kids! Why would YOU risk it? Dr. Kent Holtorf, Infectious Disease Specialist, had this to say about the safety of vaccine adjuvants &amp; whether or not he would administer a flu shot to his children. Be informed &amp; protect your family from the mainstream myths about vaccination....9 part docu-series replaying now ➤➤➤ tinyurl.com/9Episodes:=:https://www.vaccinesrevealed.com/ Share from YT as well: https://www.youtube.com/watch?v=casx61qi4pc #RevolutionForChoice #VAXXED #InformedConsent #Flu #FluShot #Influenza</t>
  </si>
  <si>
    <t>https://www.facebook.com/RevolutionForChoice/videos/178849772522617/</t>
  </si>
  <si>
    <t>No FLU SHOT for my kids!</t>
  </si>
  <si>
    <t>2017-07-21 15:00:00 EDT</t>
  </si>
  <si>
    <t>https://www.facebook.com/IFeakingLoveScience/posts/1829467203740949</t>
  </si>
  <si>
    <t>Cows could help in the production of a vaccine to tackle the devastating disease.</t>
  </si>
  <si>
    <t>http://www.iflscience.com/health-and-medicine/cattle-show-an-insane-ability-to-rapidly-make-antibodies-to-fight-hiv/</t>
  </si>
  <si>
    <t>Cattle Show An 'Insane' Ability To Rapidly Make Antibodies To Fight HIV</t>
  </si>
  <si>
    <t>Cows may play an unlikely role in the fight against HIV. In a series of experiments, scientists have found that cattle have an “insane” ability to rapidly</t>
  </si>
  <si>
    <t>vicenews</t>
  </si>
  <si>
    <t>2016-04-26 21:01:00 EDT</t>
  </si>
  <si>
    <t>https://www.facebook.com/vicenews/posts/588379364655351</t>
  </si>
  <si>
    <t>Their 19-month-old son died of meningitis.</t>
  </si>
  <si>
    <t>https://news.vice.com/article/these-anti-vaccine-parents-found-guilty-in-the-death-of-their-toddler?utm_source=vicenewsfb</t>
  </si>
  <si>
    <t>These Anti-Vaccine Parents Were Found Guilty in the Death of Their Toddler</t>
  </si>
  <si>
    <t>David and Collet Stephan could face up to five years in prison for not providing their son Ezekiel with the necessities of life.</t>
  </si>
  <si>
    <t>2016-01-14 21:00:00 EST</t>
  </si>
  <si>
    <t>https://www.facebook.com/BuzzFeedVideo/posts/1905622196245320</t>
  </si>
  <si>
    <t>A mom in Australia has shared a heartbreaking video of her infant son’s final days before he died of whooping cough — in the hopes that other babies can be saved.</t>
  </si>
  <si>
    <t>http://bzfd.it/1PdIVsz</t>
  </si>
  <si>
    <t>http://www.buzzfeed.com/stephaniemcneal/light-for-riley?bffbvid&amp;utm_term=4ldqpj5#4ldqpj5</t>
  </si>
  <si>
    <t>“I don’t want any more babies to die from this disease, or any disease that can be prevented too easily.”</t>
  </si>
  <si>
    <t>2018-12-04 10:03:00 EST</t>
  </si>
  <si>
    <t>https://www.facebook.com/ScienceAlert/posts/10157139481192518</t>
  </si>
  <si>
    <t>Humanity has the tools to globally eliminate this vaccine-preventable disease. Instead, we got this.</t>
  </si>
  <si>
    <t>https://www.sciencealert.com/measles-is-making-a-comeback-around-the-world-as-vaccination-rates-languish</t>
  </si>
  <si>
    <t>Measles Are Coming Back Around The World, And The Reasons Should Make Us Ashamed</t>
  </si>
  <si>
    <t>The world has not done enough to improve vaccination coverage, and now, measles is experiencing a resurgence in nearly every corner of the globe.</t>
  </si>
  <si>
    <t>2016-11-10 12:00:24 EST</t>
  </si>
  <si>
    <t>https://www.facebook.com/HealthRanger/posts/10153930349691316</t>
  </si>
  <si>
    <t>Hillary Clinton's defeat is a devastating blow to both Monsanto and Big Pharma.</t>
  </si>
  <si>
    <t>http://www.naturalnews.com/055954_Monsanto_Big_Pharma_Clinton_defeat.html</t>
  </si>
  <si>
    <t>The defeat of Hillary Clinton just dealt a devastating blow to Monsanto, Big Pharma and the corrupt vaccine industry</t>
  </si>
  <si>
    <t>2019-02-06 04:00:00 EST</t>
  </si>
  <si>
    <t>https://www.facebook.com/smartparenting.ph/posts/10157125180186457</t>
  </si>
  <si>
    <t>JUST IN: DOH secretary Francisco Duque confirmed a measles outbreak in NCR. All 55 deaths due to measles now recorded in San Lazaro Hospital are children aged 3 months to 4 years old.</t>
  </si>
  <si>
    <t>https://www.smartparenting.com.ph/health/your-kids-health/measles-vaccine-symptoms-a00041-20181129-lfrm?utm_source=Facebook-SP&amp;utm_medium=Ownshare&amp;utm_campaign=20190206-fbnp-health-measles-vaccine-symptoms-a00041-20181129-lfrm-fbold</t>
  </si>
  <si>
    <t>Rise of Measles Cases Is Alarming. Please Have Your 1-Year-Old Vaccinated</t>
  </si>
  <si>
    <t>The vaccine for measles also protects your child against mumps and rubella.</t>
  </si>
  <si>
    <t>2016-06-09 06:00:00 EDT</t>
  </si>
  <si>
    <t>https://www.facebook.com/ScienceAlert/posts/10154366960517518</t>
  </si>
  <si>
    <t>TheGoodLordAbove</t>
  </si>
  <si>
    <t>2017-05-02 10:33:00 EDT</t>
  </si>
  <si>
    <t>https://www.facebook.com/TheGoodLordAbove/posts/2028942743860085</t>
  </si>
  <si>
    <t>The more doctors and scientists speak out, the better off humans will be.</t>
  </si>
  <si>
    <t>http://qklnk.co/3p0pEw</t>
  </si>
  <si>
    <t>https://www.simplemost.com/pediatrician-mike-ginsberg-blunt-vaccine-warning/?utm_content=inf_11_3489_2&amp;utm_source=facebook&amp;utm_medium=partner&amp;utm_campaign=wildhair&amp;tse_id=INF_18fa62502eff11e7a543c52ccdba27e5</t>
  </si>
  <si>
    <t>I Will File A CPS Report': A Pediatrician Speaks Out About Vaccines</t>
  </si>
  <si>
    <t>2017-07-10 19:30:00 EDT</t>
  </si>
  <si>
    <t>https://www.facebook.com/NowThisNews/posts/1507509456005840</t>
  </si>
  <si>
    <t>DocWillieOng</t>
  </si>
  <si>
    <t>1433849396828118</t>
  </si>
  <si>
    <t>2017-09-05 04:27:50 EDT</t>
  </si>
  <si>
    <t>https://www.facebook.com/DocWillieOng/posts/1956923007854085</t>
  </si>
  <si>
    <t>Huwag Masyadong Padala sa Balita: Sa Japanese Encephalitis, 9 ang namatay ngayong 2017. Sa Dengue fever, 1,019 ang namatay sa isang taon. Sa Pulmonya, 60,000 ang namatay sa isang taon. Payo: 1. Kung may budget, UNAHIN ang bakuna sa Pulmonya dahil ito talaga ang mas nakamamatay. Pati na rin ang FLU vaccine. 2. Sa Dengue, may bakuna din. 3. Kung may pera pa, puwede ang Japanese encephalitis din. Mas makabubuti ang paglinis ng paligid para mabawasan ang lamok. Wala ding bakuna na 100% at minsan ay may Side Effect pa. Timbangin ang Pro at Con sa bawat gagastusin. Note: Mga flavor of the month lang po iyan ng Media. Dati Dengue, tapos Bird Flu, Zika, Sars at ngayon JE. Pagkaraan ng ilang linggo, ibang sakit naman ang ibabalita. Pero sa katunayan, MATAGAL nang andito ang sakit.</t>
  </si>
  <si>
    <t>2016-01-02 11:53:00 EST</t>
  </si>
  <si>
    <t>https://www.facebook.com/doctor.health/posts/10153706373190590</t>
  </si>
  <si>
    <t>Pfizer Vice President Blows The Whistle &amp; Tells The Truth About The Pharmaceutical Industry (Article by: Collective Evolution)</t>
  </si>
  <si>
    <t>http://www.collective-evolution.com/2015/07/07/pfizer-vice-president-blows-the-whistle-tells-the-truth-about-the-pharmaceutical-industry/</t>
  </si>
  <si>
    <t>Pfizer Vice President Blows The Whistle &amp; Tells The Truth About The Pharmaceutical Industry</t>
  </si>
  <si>
    <t>Below is a clip taken from the “One More Girl” documentary, a film regarding the Gardasil vaccine, which was designed to prevent Human Papillomavirus. In it, Dr. Peter Rost, MD, a former vice president of one of the largest pharmaceutical companies in the world (Pfizer), shares the truth about the t…</t>
  </si>
  <si>
    <t>2016-09-26 18:03:21 EDT</t>
  </si>
  <si>
    <t>https://www.facebook.com/ABC7/posts/10153867435002452</t>
  </si>
  <si>
    <t>Kristen O'Meara never had her three daughters vaccinated for fear of side effects, but after they all became so sick they might die, O'Meara said she knew what she had to do. The mother of three said she wants all parents to hear her story.</t>
  </si>
  <si>
    <t>http://abc7.com/health/anti-vaccine-mom-changes-stance-after-kids-become-severely-ill/1527434/</t>
  </si>
  <si>
    <t>Anti-vaccine mom changes stance after kids become severely ill</t>
  </si>
  <si>
    <t>A Chicago-area mother who used to be against childhood vaccines had a change of heart following a real-life scare.</t>
  </si>
  <si>
    <t>2017-12-03 04:10:00 EST</t>
  </si>
  <si>
    <t>https://www.facebook.com/gmanews/posts/10155957785151977</t>
  </si>
  <si>
    <t>"Kailangang masusing pag-aralan at panagutin iyong mga kailangang managot," VP Robredo said.</t>
  </si>
  <si>
    <t>http://www.gmanetwork.com/news/news/nation/635255/robredo-wants-answers-on-dengvaxia-controversy/story/?utm_source=GMANews&amp;utm_medium=Facebook&amp;utm_campaign=news</t>
  </si>
  <si>
    <t>Robredo wants answers on Dengvaxia controversy</t>
  </si>
  <si>
    <t>Vice President Leni Robredo on Sunday called for the resolution of issues hounding the government's purchase of the Dengvaxia vaccine, after a manufacturer said it may cause severe diseases to those who have not been infected prior to vaccination. Current top breaking Philippine headlines regard...</t>
  </si>
  <si>
    <t>2017-01-12 23:30:00 EST</t>
  </si>
  <si>
    <t>https://www.facebook.com/MarchAgainstMonstanto/posts/1450084265010089</t>
  </si>
  <si>
    <t>Love him or hate him for his statements and politics, you have to respect this decision. Here's why:</t>
  </si>
  <si>
    <t>http://althealthworks.com/12171/trumps-decision-to-study-vaccine-safety-with-controversial-activist-backed-by-undeniable-scienceyelena/</t>
  </si>
  <si>
    <t>Trump’s Decision to Study Vaccine Safety with Controversial Activist Backed by Undeniable Science</t>
  </si>
  <si>
    <t>Trump’s Decision to Study Vaccine Safety with Controversial Activist Backed by Undeniable Scienceby Yelena Sukhoterina | January 11, 2017     Already President Elect Donald Trump has made a series of decisions that have caused holistic health advocates to raise their eyebrows in disbelief — includin...</t>
  </si>
  <si>
    <t>2016-04-06 03:10:37 EDT</t>
  </si>
  <si>
    <t>https://www.facebook.com/TimesofIndia/posts/10154130563302139</t>
  </si>
  <si>
    <t>29-year-old says the findings will help make vaccine for deadly disease.</t>
  </si>
  <si>
    <t>http://timesofindia.indiatimes.com/india/Meerut-girl-part-of-US-team-that-cracked-Zika-structure/articleshow/51706241.cms?utm_source=facebook.com&amp;utm_medium=referral&amp;utm_campaign=TOI</t>
  </si>
  <si>
    <t>Meet Devika Sirohi, Meerut girl who is part of the US team that decoded Zika structure</t>
  </si>
  <si>
    <t>2017-06-20 10:20:00 EDT</t>
  </si>
  <si>
    <t>https://www.facebook.com/IFeakingLoveScience/posts/1790787307608939</t>
  </si>
  <si>
    <t>This may seem seriously weird, but early signs are very promising</t>
  </si>
  <si>
    <t>http://www.iflscience.com/health-and-medicine/a-vaccine-that-lowers-cholesterol-could-help-stave-off-heart-disease/</t>
  </si>
  <si>
    <t>Scientists Are Working On A Vaccine For Heart Disease</t>
  </si>
  <si>
    <t>The whole idea might appear a bit weird, but researchers have now started a Phase I trial in humans to see if the same it works in us as well as mice.</t>
  </si>
  <si>
    <t>2016-12-26 11:55:22 EST</t>
  </si>
  <si>
    <t>https://www.facebook.com/RichardDawkinsFoundation/posts/10154676141125155</t>
  </si>
  <si>
    <t>A Christmas present from science. This and more: http://bit.ly/2ik8UGX:=:https://wakelet.com/wake/988c7db9-0948-435f-b656-d836ca0de8e3</t>
  </si>
  <si>
    <t>https://wakelet.com/wake/988c7db9-0948-435f-b656-d836ca0de8e3</t>
  </si>
  <si>
    <t>Final Results Show Ebola Vaccine 100% Effective (TWIS)</t>
  </si>
  <si>
    <t xml:space="preserve">Ebola vaccine confirmed to be 100% effective, new insights into hidden tribes, antimatter on the light spectrum - here are some science highlights of the past week. </t>
  </si>
  <si>
    <t>2017-04-09 02:00:00 EDT</t>
  </si>
  <si>
    <t>https://www.facebook.com/DocWillieOngOfficial/posts/619024381625410</t>
  </si>
  <si>
    <t>Check-up Sa Lalaki Ni Dr. Willie T. Ong (Share and TAG a friend) Kung ikaw ay edad 40 pataas, kailangan mo ng check-up. Kung wala ka pang 40, pero may lahi ka ng sakit sa puso, diabetes o kanser, kailangan mo din magpacheck up ng maaga. Heto ang mga dapat tandaan: 1. Magpa-blood test bawat taon – Heto ang mga tests na dapat gawin. Complete blood count (para malaman ang dami ng dugo), creatinine (para sa kidneys), uric acid (para sa arthritis), cholesterol (para sa puso), fasting blood sugar (para sa diabetes), at SGPT (para sa atay). 2. Urinalysis – Para masuri ang kidneys at malaman kung may impeksyon sa ihi. 3. Chest X-ray - Para makita ang baga at puso. Kailangan ito kapag naninigarilyo ka o laging may ubo. 4. ECG - Para malaman kung may sakit sa puso. 5. Bantayan ang Prostate – Kapag nagkakaeded ang lalaki, lumalaki ang prostate. Minsan ay nagiging kanser pa ito. Ipa-check ang iyong PSA test para malaman kung may diprensiya o wala. 6. Bantayan ang Colon cancer – Para makaiwas...</t>
  </si>
  <si>
    <t>https://www.facebook.com/DocWillieOngOfficial/photos/a.168978689963317.1073741829.168959476631905/619024381625410/?type=3</t>
  </si>
  <si>
    <t>2018-10-30 16:45:11 EDT</t>
  </si>
  <si>
    <t>https://www.facebook.com/Sunrise/posts/10155783304420887</t>
  </si>
  <si>
    <t>This is great news for the 1 in 70 Australians with coeliac disease! 🍞</t>
  </si>
  <si>
    <t>https://au.news.yahoo.com/world-first-coeliac-vaccine-could-203038847.html</t>
  </si>
  <si>
    <t>World-first coeliac vaccine could spell an end to gluten-free diets</t>
  </si>
  <si>
    <t>A vaccine developed in Melbourne could mean an end to gluten-free diets for the 1 in 70 Australians with coeliac disease.</t>
  </si>
  <si>
    <t>2018-08-23 22:25:00 EDT</t>
  </si>
  <si>
    <t>https://www.facebook.com/nytimes/posts/10151670004849999</t>
  </si>
  <si>
    <t>Russian trolls hurled insults at parents and both pro- and anti-vaccine advocates. Their only intent seemed to be to raise the level of hostility.</t>
  </si>
  <si>
    <t>https://www.nytimes.com/2018/08/23/health/russian-trolls-vaccines.html?smid=fb-nytimes&amp;smtyp=cur</t>
  </si>
  <si>
    <t>Russian Trolls Used Vaccine Debate to Sow Discord, Study Finds</t>
  </si>
  <si>
    <t>Twitter accounts that were used to meddle in the 2016 presidential election also sent both pro- and anti-vaccine messages and insulted parents.</t>
  </si>
  <si>
    <t>TSRLaBabyMommas</t>
  </si>
  <si>
    <t>2019-01-02 13:54:32 EST</t>
  </si>
  <si>
    <t>https://www.facebook.com/TSRLaBabyMommas/posts/1470894299709806</t>
  </si>
  <si>
    <t>All photos in this album are current and taken recently. If you are looking for a baby to adopt, this is the place to look! Our adoption fee for most pups/dogs starts at $250, which includes current, age-appropriate vaccines, deworming, a free wellness exam, and by 5 months of age, spay/neuter with rabies vaccine at Robinson Rescue in Shreveport, LA. Once we receive your adoption application, our Board will review it and get back to you as soon as possible. In some cases, if we are overwhelmed with applications, So please be Patient with us we are Volunteers.. Once your app is approved we then require a nonrefundable deposit of $100.00 of the adoption fee, which will hold the puppy/dog until placement. Steps for choosing a puppy/dog: 1. Fill out the Adoption Application at http://lababymommas.org:=:http://www.lababymommas.org/ (be sure to list the dog's name so we know who you are applying for) 2. Send us a private message, letting us know to watch for your application 3. Contact...</t>
  </si>
  <si>
    <t>https://www.facebook.com/TSRLaBabyMommas/photos/a.210693782396537/1470881159711120/?type=3</t>
  </si>
  <si>
    <t>Available for Adoption!</t>
  </si>
  <si>
    <t>2017-12-05 08:12:23 EST</t>
  </si>
  <si>
    <t>https://www.facebook.com/gmanews/posts/10155966516656977</t>
  </si>
  <si>
    <t>The World Health Organization (WHO) on Tuesday clarified that it has never recommended to countries to introduce the controversial Dengvaxia vaccine to their immunization programs.</t>
  </si>
  <si>
    <t>http://www.gmanetwork.com/news/news/nation/635541/no-recommendation-to-use-dengvaxia-who-clarifies/story/?utm_source=GMANews&amp;utm_medium=Facebook&amp;utm_campaign=news</t>
  </si>
  <si>
    <t>No recommendation to use Dengvaxia, WHO clarifies</t>
  </si>
  <si>
    <t>The World Health Organization (WHO) on Tuesday clarified that it has never recommended to countries to introduce the controversial Dengvaxia vaccine to their immunization programs. Current top breaking Philippine headlines regarding the nation, world, metro manila, regions and exclusive special inve...</t>
  </si>
  <si>
    <t>2017-03-30 00:07:31 EDT</t>
  </si>
  <si>
    <t>https://www.facebook.com/StopMandatoryVaccinationNow/posts/1002086709923654</t>
  </si>
  <si>
    <t>Some GREAT NEWS! The Truth About Vaccines 7-part docu-series featuring 60 vaccine experts begins April 12, and you can register for this FREE series RIGHT NOW! Simply CLICK HERE - http://bit.ly/2nfbcZ2:=:https://go.thetruthaboutvaccines.com/stop-mandatory-vaccination/?a_aid=581bfc394994b&amp;a_bid=e08eaa5b&amp;chan=lc - to go to the Stop Mandatory Vaccination co-sponsor page to register!</t>
  </si>
  <si>
    <t>https://www.facebook.com/614072562058406/photos/a.622834531182209.1073741828.614072562058406/1002086709923654/?type=3</t>
  </si>
  <si>
    <t>2018-06-19 16:19:19 EDT</t>
  </si>
  <si>
    <t>https://www.facebook.com/HighWireTalk/posts/615222305520432</t>
  </si>
  <si>
    <t>BIG PHARMA CAUGHT RED-HANDED! Watch Del tear apart this Big Pharma advertisement and explain how the Whooping Cough Vaccine actually makes YOU a threat to babies. (Back by popular demand from Episode 63) #whoopingcough #vaccines #glaxosmithkline #falseadvertising #BigBadLiar #TheHighWireEpisode62</t>
  </si>
  <si>
    <t>https://www.facebook.com/HighWireTalk/videos/615222305520432/</t>
  </si>
  <si>
    <t>BIG PHARMA CAUGHT RED-HANDED!</t>
  </si>
  <si>
    <t>2018-01-26 08:12:01 EST</t>
  </si>
  <si>
    <t>https://www.facebook.com/GAVI/posts/10156062331651407</t>
  </si>
  <si>
    <t>Better vaccination information = More kids at clinics! 👨‍👩‍👧‍👦 That's why we're launching "M-Vaccine" with @Orange 📳 — an SMS service &amp; app to alert parents to immunisation sessions, as well as track children's shots! ➡️ http://ow.ly/HPJ730hZqEr:=:http://www.gavi.org/library/news/press-releases/2018/orange-gavi-and-cote-d-ivoire-ministry-of-health-join-forces-to-boost-child-immunisation/ #VaccinesWork #WEF18</t>
  </si>
  <si>
    <t>https://www.facebook.com/GAVI/photos/a.126742141406.129029.92572781406/10156062331041407/?type=3</t>
  </si>
  <si>
    <t>NBCNews</t>
  </si>
  <si>
    <t>2017-04-16 02:00:25 EDT</t>
  </si>
  <si>
    <t>https://www.facebook.com/NBCNews/posts/1779319482088074</t>
  </si>
  <si>
    <t>Henrietta Lacks' cells were used to test the polio vaccine, develop in vitro fertilization, and several chemotherapy drugs among hundreds of medical advances. via NBCBLK</t>
  </si>
  <si>
    <t>http://nbcnews.to/2pEHKxs</t>
  </si>
  <si>
    <t>http://www.nbcnews.com/news/nbcblk/oprah-film-introduces-henrietta-lacks-woman-who-changed-modern-medicine-n745741?cid=sm_npd_nn_fb_ma</t>
  </si>
  <si>
    <t>Oprah film honors Henrietta Lacks, the woman who changed modern medicine</t>
  </si>
  <si>
    <t>"Something like half of the Nobel Prizes in medicine over the course of the last 60 years have utilized HeLa cells to make their discoveries."</t>
  </si>
  <si>
    <t>2017-05-30 11:00:00 EDT</t>
  </si>
  <si>
    <t>https://www.facebook.com/DocWillieOngOfficial/posts/650975848430263</t>
  </si>
  <si>
    <t>Pulmonya: Sakit na Nakamamatay Video ni Doc Willie Ong kay Doc Mon Fernandez (Lung Doctor) #16 1. Huwag balewalain ang pulmonya. Puwede ito makamatay sa may edad, may diabetes, at sa mga bata. 2. Ang pulmonya ay isang impeksyon sa baga na nagdudulot ng lagnat, ubo at plema. 3. Antibiotic ang gamot sa pulmonya. May Pneumonia Vaccine din para makaiwas dito. PANOORIN ang Video: https://www.youtube.com/watch?v=X2I40qje7eg</t>
  </si>
  <si>
    <t>https://www.youtube.com/watch?v=X2I40qje7eg</t>
  </si>
  <si>
    <t>Pulmonya: Sakit na Nakamamatay – ni Doc Mon Fernandez (Lung Doctor) #16</t>
  </si>
  <si>
    <t>Pulmonya: Sakit na Nakamamatay Video ni Doc Willie Ong kay Doc Mon Fernandez (Lung Doctor) #16 1. Huwag balewalain ang pulmonya. Puwede ito makamatay sa may ...</t>
  </si>
  <si>
    <t>officialmbf</t>
  </si>
  <si>
    <t>2016-09-20 11:53:00 EDT</t>
  </si>
  <si>
    <t>https://www.facebook.com/officialmbf/posts/1033642980066622</t>
  </si>
  <si>
    <t>There's finally a reliable medicine to cure diabetes now. Take a look...</t>
  </si>
  <si>
    <t>http://dailydips.org/0276ffc38d3e93</t>
  </si>
  <si>
    <t>The Vaccine Against Diabetes Has Been found and The Entire World Is Celebrating The News!</t>
  </si>
  <si>
    <t>There's finally a reliable medicine to cure diabetes now. Take a look... From Dailydips</t>
  </si>
  <si>
    <t>GIGadgets.Fans</t>
  </si>
  <si>
    <t>2018-09-24 07:00:01 EDT</t>
  </si>
  <si>
    <t>https://www.facebook.com/GIGadgets.Fans/posts/1995287787217167</t>
  </si>
  <si>
    <t>This is so amazing!😯</t>
  </si>
  <si>
    <t>https://www.facebook.com/OMG.MyGaming/videos/361400111069892/</t>
  </si>
  <si>
    <t>Oh My Gaming</t>
  </si>
  <si>
    <t>Virtual reality transforms the experience of child vaccine.</t>
  </si>
  <si>
    <t>2016-09-28 00:44:25 EDT</t>
  </si>
  <si>
    <t>https://www.facebook.com/ScienceAlert/posts/10154699187492518</t>
  </si>
  <si>
    <t>Finally!</t>
  </si>
  <si>
    <t>http://www.sciencealert.com/it-s-official-measles-has-been-eliminated-from-the-americas</t>
  </si>
  <si>
    <t>It's Official, Measles Has Been Eliminated From the Americas</t>
  </si>
  <si>
    <t>More than 50 years since a vaccine became available, the World Health Organisation (WHO) has officially declared measles eliminated from the Americas - not just the US, but the land mass stretching from Canada to Chile, and all the countries in...</t>
  </si>
  <si>
    <t>PWNetizens</t>
  </si>
  <si>
    <t>2019-02-16 22:42:28 EST</t>
  </si>
  <si>
    <t>https://www.facebook.com/PWNetizens/posts/1221863541305260</t>
  </si>
  <si>
    <t>First. ko dan suami ko jahil sains. Snake venom bukannya infectious disease. Kalau ko kena patuk, kesan bisa tak akan berjangkit kat suami ko walaupun dia bodoh bingai. Bisa ular bukannya dibawa oleh pathogen but the venom itself is toxin. Dalam vaccine, yang dilemahkan bukannya antigen (toxin) tetapi pathogen. the antigen remains intact so that our WBC is able to identify the antigen to produce specific antibodies. Dato' Dr. Musa telahpun jawab mengenai vaccine safely, vaccine will only be made available after going through clinical trials, bukannya testimony semata-mata. Nasihat kami, korang laki bini amalkan safe sex so that kejahilan korang tidak membiak. -abe pa- Fraud Prevention Institute</t>
  </si>
  <si>
    <t>https://www.facebook.com/PWNetizens/photos/a.816545731837045/1221857884639159/?type=3</t>
  </si>
  <si>
    <t>DoYouRememberWhen1</t>
  </si>
  <si>
    <t>2016-08-12 19:30:00 EDT</t>
  </si>
  <si>
    <t>https://www.facebook.com/DoYouRememberWhen1/posts/1106260566078584</t>
  </si>
  <si>
    <t>http://www.doyourememberwhen.us/do-you-remember-this-vaccine-scar/</t>
  </si>
  <si>
    <t>Do you remember this vaccine scar…</t>
  </si>
  <si>
    <t>Raise your hand if you have a Smallpox Vaccine scar on your upper arm. Yeah…you’re a Boomer</t>
  </si>
  <si>
    <t>2016-09-11 06:06:15 EDT</t>
  </si>
  <si>
    <t>https://www.facebook.com/lightforriley/posts/1644761745834600</t>
  </si>
  <si>
    <t>Tonight we sit nervously waiting for our segment on Sunday Night to air. I am cuddled up to Riley's new baby sister and we have put his older sister Olivia in bed - it's probably a bit too emotional for her to watch it at this stage, but maybe one day! We really hope that by the end of the evening, so many more parents will realise the importance of pregnancy vaccination and be aware of how devastating preventable diseases like whooping cough can be. Thank you thank you thank you to so many people who have supported us &amp; sent us lovely messages over the last 18 months. You have given us strength when we have been faced with hurtful messages and heavy hearts... we are so grateful to you all! To those who wanted to donate to the Immunisation Foundation of Australia, the foundation we have launched with other passionate immunisation advocates to help raise funds for awareness programs &amp; research into vaccine-preventable diseases, donations can be made here:...</t>
  </si>
  <si>
    <t>https://www.facebook.com/lightforriley/photos/a.1419634668347310.1073741828.1417807785196665/1644761745834600/?type=3</t>
  </si>
  <si>
    <t>2017-03-29 13:05:11 EDT</t>
  </si>
  <si>
    <t>https://www.facebook.com/RichardDawkinsFoundation/posts/10154973884315155</t>
  </si>
  <si>
    <t>The vaccine to ignorance won't spread itself. That's were we come in! Become a member to help end ignorance: centerforinquiry.net/membership:=:http://www.centerforinquiry.net/406.shtml</t>
  </si>
  <si>
    <t>https://www.facebook.com/RichardDawkinsFoundation/photos/a.496176595154.294030.8798180154/10154973884315155/?type=3</t>
  </si>
  <si>
    <t>2016-09-03 00:09:51 EDT</t>
  </si>
  <si>
    <t>https://www.facebook.com/REALfarmacyCOM/posts/1103125599770495</t>
  </si>
  <si>
    <t>11 Reasons Why the Flu Shot is More Dangerous Than The Flu Itself:</t>
  </si>
  <si>
    <t>http://www.realfarmacy.com/11-reasons-why-flu-shots-are-more-dangerous-than-the-flu-itself/</t>
  </si>
  <si>
    <t>11 Reasons Why the Flu Shot is More Dangerous Than The Flu Itself</t>
  </si>
  <si>
    <t>The verdict is out on flu shots. Many medical experts now agree it is more important to protect yourself and your family from the flu vaccine than the flu itself. Every year...</t>
  </si>
  <si>
    <t>EastRidgeAnimalServices</t>
  </si>
  <si>
    <t>2018-07-06 16:57:51 EDT</t>
  </si>
  <si>
    <t>https://www.facebook.com/EastRidgeAnimalServices/posts/1514157362023115</t>
  </si>
  <si>
    <t>Click on photo to read bios of each dog! All dogs are $65. this includes their spay/neuter, rabies vaccine, and 1 round of yearly vaccines.</t>
  </si>
  <si>
    <t>https://www.facebook.com/EastRidgeAnimalServices/photos/a.302966429808887.59635.150119225093609/1514156538689864/?type=3</t>
  </si>
  <si>
    <t>Dogs Available Now!</t>
  </si>
  <si>
    <t>2018-04-04 07:05:00 EDT</t>
  </si>
  <si>
    <t>https://www.facebook.com/beingliberal.org/posts/10155514789321275</t>
  </si>
  <si>
    <t>(S) What category of stupid is this?</t>
  </si>
  <si>
    <t>2017-01-17 21:00:00 EST</t>
  </si>
  <si>
    <t>https://www.facebook.com/NaturalSolutionsMagazine/posts/10158137921545717</t>
  </si>
  <si>
    <t>2018-11-20 21:32:27 EST</t>
  </si>
  <si>
    <t>https://www.facebook.com/peoplemag/posts/10157588758058132</t>
  </si>
  <si>
    <t>The school has been inundated with dozens of cases of the chickenpox following high rates of parents refusing to vaccinate their children, claiming religious exemption.</t>
  </si>
  <si>
    <t>http://peoplem.ag/U5A95Jb</t>
  </si>
  <si>
    <t>https://people.com/health/chickenpox-outbreak-north-carolina-school-high-rates-of-no-vaccination/?utm_campaign=peoplemag&amp;utm_source=facebook.com&amp;utm_medium=social&amp;xid=socialflow_facebook_peoplemag</t>
  </si>
  <si>
    <t>Chickenpox Outbreak at North Carolina School with High Anti-Vaccination Rate Leaves Dozens Sick</t>
  </si>
  <si>
    <t>It’s the worst outbreak in the state since a vaccine against chickenpox became available 20 years ago.</t>
  </si>
  <si>
    <t>2017-06-09 09:58:57 EDT</t>
  </si>
  <si>
    <t>https://www.facebook.com/SiaMusic/posts/10155457358103408</t>
  </si>
  <si>
    <t>"Free Me" is now available to download or stream worldwide https://fanlink.to/freeme All proceeds from this song will be donated to #endHIV. Join Sia, Zoe Saldana, and Julianne Moore to help break HIV and end AIDS. Visit endhiv.com to learn more about a promising vaccine and donate to the trials. ❤️</t>
  </si>
  <si>
    <t>https://www.facebook.com/SiaMusic/videos/10155457358103408/</t>
  </si>
  <si>
    <t>TruthTheory</t>
  </si>
  <si>
    <t>2016-09-29 08:00:01 EDT</t>
  </si>
  <si>
    <t>https://www.facebook.com/TruthTheory/posts/10154402571900482</t>
  </si>
  <si>
    <t>Body Of Doctor Who Linked Vaccines To Autism, Found Floating In River</t>
  </si>
  <si>
    <t>http://theusualroutine.com/2016/09/28/body-doctor-linked-vaccines-autism-found-floating-river/</t>
  </si>
  <si>
    <t>An avid autism researcher and vaccine opponent, Dr. Jeff Bradstreet was found dead floating in a North Carolina river with a gunshot wound to the chest...</t>
  </si>
  <si>
    <t>vaccineinfo</t>
  </si>
  <si>
    <t>2016-02-05 11:31:21 EST</t>
  </si>
  <si>
    <t>https://www.facebook.com/vaccineinfo/posts/10153823375215891</t>
  </si>
  <si>
    <t>YAY!!!!</t>
  </si>
  <si>
    <t>http://truthkings.com/2016/02/05/hawaii-just-killed-vaccine-bill/</t>
  </si>
  <si>
    <t>Hawaii Just Killed Vaccine Bill.</t>
  </si>
  <si>
    <t>What amazing news for a Friday!</t>
  </si>
  <si>
    <t>2019-01-17 11:54:33 EST</t>
  </si>
  <si>
    <t>https://www.facebook.com/REALfarmacyCOM/posts/2059901424092903</t>
  </si>
  <si>
    <t>Here's a court verdict you won't see mentioned on the news. Now why do you suppose that is? 🤔</t>
  </si>
  <si>
    <t>https://realfarmacy.com/court-ruling-confirms-mercks-gardasil-hpv-vaccine-kills-people-but-did-anyone-even-notice/</t>
  </si>
  <si>
    <t>Court Ruling Confirms Merck’s Gardasil HPV Vaccine Kills People, but Did Anyone Even Notice?</t>
  </si>
  <si>
    <t>The infamous human papilloma virus (HPV) vaccine by Gardasil is in use around the world for both girls and boys, even though an American court has ruled beyond the shadow of a doubt that the vaccine can kill</t>
  </si>
  <si>
    <t>2018-02-07 15:07:50 EST</t>
  </si>
  <si>
    <t>https://www.facebook.com/TheThinkingPinoy/posts/1000193256794444</t>
  </si>
  <si>
    <t>"PATAYMALIXIA": DOH, FDA KNEW DENGVAXIA MAY CAUSE MULTI-ORGAN FAILURE EVEN BEFORE 2016 VACCINATION PROGRAM BEGAN... BUT THEY IGNORED IT The Food and Drug Administration Philippines requires every vaccine manufacturer to submit an Initial Marketing Authorization Application before approving the vaccine's registration through a "Certificate of Product Registration". On the form's first page, Sanofi Pasteur described it risk management plan for Dengvaxia as it cited potential side effects that may be discovered if and when the vaccine is released to the mass market. According to Sanofi's FDA registration application, "Four important identified risks have been established for [Dengvaxia®]: allergic/anaphylactic reaction, viscerotropism and neurotropism, increase in severity of dengue disease from the start of vaccination and waning protection against dengue disease over time." Yes, Sanofi admitted to FDA in 2015 that Dengvaxia may cause viscerotropism, also known as Febrile Multiple...</t>
  </si>
  <si>
    <t>https://www.facebook.com/TheThinkingPinoy/photos/a.568177789995995.1073741828.567419693405138/1000186426795127/?type=3</t>
  </si>
  <si>
    <t>2017-06-23 04:00:00 EDT</t>
  </si>
  <si>
    <t>https://www.facebook.com/ViruSsOP/posts/1051380594997603</t>
  </si>
  <si>
    <t>Khi PeoPeo làm reaction phần 2 =))))) Nguồn: #trenvideo --------------------------- Tham gia đại gia đình Vaccine của ViruSs: https://www.facebook.com/groups/virussteam Youtube: Youtube.com/ViruSsTeam:=:http://www.youtube.com/ViruSsTeam Instagram: Instagram.com/ssuriv</t>
  </si>
  <si>
    <t>https://www.facebook.com/ViruSsOP/videos/1051380594997603/</t>
  </si>
  <si>
    <t>2016-03-30 20:25:39 EDT</t>
  </si>
  <si>
    <t>https://www.facebook.com/DocWillieOngOfficial/posts/484901458371037</t>
  </si>
  <si>
    <t>Dengue Vaccine, HINDI pa pala aprobado ng WHO. Ayon sa report sa Manila Bulletin. - Please SHARE! Nagtatanong lang po. Para sa kaalaman ng lahat ng magulang. 1. Bakit kaya ibibigay na ng DOH ang Dengue vaccine sa lunes sa 1 million batang Pilipino (sa halagang P3.5 Billion pesos)? Nalaman natin ngayon na HINDI pa pala aprobado ang Dengue Vaccine ng World Health Organization (WHO). 2. Base sa pag-aaral, may masamang epekto ang Dengue Vaccine sa batang wala pang 9 years old. Mas na-o-ospital ang mga batang (&lt;9 years old) na mababakunahan nitong dengue vaccine. Bakit may ganitong side effect itong bakuna kung tunay na mabisa at ligtas ito? Sana mapag-aralan muna ito maigi bago ibigay sa mga batang Pilipino. Para sa kaligtasan ng lahat. God bless po.</t>
  </si>
  <si>
    <t>http://www.mb.com.ph/who-anti-dengue-vaccine-review-not-yet-completed/</t>
  </si>
  <si>
    <t>WHO: Anti-dengue vaccine review not yet completed</t>
  </si>
  <si>
    <t>A week before the Department of Health (DOH) starts administering the first ever anti-dengue vaccine to thousands of public school students, the World Health Organization (WHO) announced that it has not yet completed its review on the product.</t>
  </si>
  <si>
    <t>2017-05-07 20:56:44 EDT</t>
  </si>
  <si>
    <t>https://www.facebook.com/ScienceAlert/posts/10155451577782518</t>
  </si>
  <si>
    <t>Herd immunity matters.</t>
  </si>
  <si>
    <t>http://www.sciencealert.com/anti-vaccine-activists-spark-a-state-s-worst-measles-outbreak-in-decades</t>
  </si>
  <si>
    <t>Anti-Vaccine Activists Spark a State's Worst Measles Outbreak in Decades</t>
  </si>
  <si>
    <t>The young mother started getting advice early on from friends in the close-knit Somali immigrant community here. Don't let your children get the vaccine for measles, mumps and rubella – it causes autism, they said.</t>
  </si>
  <si>
    <t>2018-07-10 19:26:30 EDT</t>
  </si>
  <si>
    <t>https://www.facebook.com/HighWireTalk/posts/635593733483289</t>
  </si>
  <si>
    <t>MMR VACCINE KILLS TWO BABIES; The Island Nation of Samoa is reeling. Officials have seized all MMR Vaccines, and ordered practitioners to cease use of the vaccine pending further investigation. HighWire reveals this is not the first story of tragedy in the tumultous history of the MMR #vaccine. Follow The HighWire with Del Bigtree Thursdays at 11am pacific. This is The #HighWire</t>
  </si>
  <si>
    <t>https://www.facebook.com/HighWireTalk/videos/635593733483289/</t>
  </si>
  <si>
    <t>MMR VACCINE KILLS TWO BABIES</t>
  </si>
  <si>
    <t>tiphero</t>
  </si>
  <si>
    <t>2019-02-21 09:45:01 EST</t>
  </si>
  <si>
    <t>https://www.facebook.com/tiphero/posts/10158312163543761</t>
  </si>
  <si>
    <t>"Everyone can have their opinion, ours is based on factual and strong data.”</t>
  </si>
  <si>
    <t>https://tiphero.com/pediatric-office-vaccine-shirts/</t>
  </si>
  <si>
    <t>Pediatric Office Creates T-Shirts to Combat the Misinformation About Vaccine Side Effects</t>
  </si>
  <si>
    <t>A pediatrician's office in New York wanted to spread the message about vaccines in a unique way. See the t-shirts they created about vaccine effectiveness.</t>
  </si>
  <si>
    <t>2019-01-07 20:15:00 EST</t>
  </si>
  <si>
    <t>https://www.facebook.com/thescarymommy/posts/10156594377998301</t>
  </si>
  <si>
    <t>She shared her new vaccine record and said, “My parents denied me vaccinations as a child. Today, I was finally able to take my health into my own hands!” 👏👏</t>
  </si>
  <si>
    <t>https://www.scarymommy.com/woman-shares-vaccine-record-parents-anti-vax/?utm_source=FB</t>
  </si>
  <si>
    <t>Woman Rejects Her Parents' Anti-Vax Beliefs And Gets Immunized</t>
  </si>
  <si>
    <t>A woman celebrated her later-in-life vaccinations on Reddit by posting her medical records –explaining that her parents never allowed her to get the shots.</t>
  </si>
  <si>
    <t>aScienceEnthusiast</t>
  </si>
  <si>
    <t>2017-01-11 16:17:35 EST</t>
  </si>
  <si>
    <t>https://www.facebook.com/aScienceEnthusiast/posts/1510695898958850</t>
  </si>
  <si>
    <t>&gt;Would you rather take advice from me, a real mother who raised five kids and still has one wonderful, beautiful teenage daughter? Or would you rather listen to the BIASED media, or worse, the corrupt doctors?</t>
  </si>
  <si>
    <t>alfalalab</t>
  </si>
  <si>
    <t>2017-04-23 12:52:26 EDT</t>
  </si>
  <si>
    <t>https://www.facebook.com/alfalalab/posts/1140300752764792</t>
  </si>
  <si>
    <t>معاينات مكمل خون:Complete Blood check up ‏‎٢ دالرجى يا حساسيت واكسين Allergy Vaccine ‏‎PCR٣ :دتور اوسپين زيرى معلول په فعال أوغير فعال اومقداري ‏‎١- تشخيص برتر . تداوى بهتر ‏‎٢- تستهاى الرجى ياحساسيت ‏‎٣- واكسين الرجى ياحساسيت ‏‎٤- معاينات PCR زردي سياه وسفيد به شكل فعال وعيرفعال وهمچنان مقدارى. ‏‎٥- Hormones:Virus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هاMicrobiology Culture ‏‎٧- معاينات مكمل خون ٨-معاينات سرطان ها بيوپسى Biopsy ‏‎ادرس: چهارراهى دهن باغ مقابل باغ زنانه ( شماره معلومات 0700721000 ‏‎‏Hematology: ‏‎‏The hematology section is provided with well developed &amp; world’s latest technology, which reduce reporting time and increase report (truncated)</t>
  </si>
  <si>
    <t>https://www.facebook.com/alfalalab/photos/a.759055950889276.1073741829.501148776679996/1140300752764792/?type=3</t>
  </si>
  <si>
    <t>2016-10-06 23:14:04 EDT</t>
  </si>
  <si>
    <t>https://www.facebook.com/chipsahospital/posts/1801110733507478</t>
  </si>
  <si>
    <t>http://chipsahospital.org/worlds-powerful-cancer-treatment/</t>
  </si>
  <si>
    <t>See How THIS Hidden Cancer Treatment Has Been Helping People Fight Cancer for 125 Years!</t>
  </si>
  <si>
    <t>New York City – In 1891 , bone surgeon Dr. William Coley stumbled upon what many have called "The World's Most Powerful Cancer Treatment" during his tenure at Memorial Hospital, Coley’s Toxins…Also called Coley’s Vaccine (Mixed Bacteria Vaccine), Coley’s Toxins or Coley’s fluid.Now before you start…</t>
  </si>
  <si>
    <t>2018-11-15 00:20:00 EST</t>
  </si>
  <si>
    <t>https://www.facebook.com/abscbnNEWS/posts/10156693515575168</t>
  </si>
  <si>
    <t>NADULAS.' PAO chief Persida Acosta admitted that a conversation with President Duterte about filing murder case regarding Dengvaxia was supposedly confidential.</t>
  </si>
  <si>
    <t>https://news.abs-cbn.com/news/11/15/18/duterte-wanted-murder-raps-filed-over-alleged-dengvaxia-deaths-says-pao-chief</t>
  </si>
  <si>
    <t>Duterte wanted murder raps filed over alleged Dengvaxia deaths, says PAO chief</t>
  </si>
  <si>
    <t>Public Attorney's Office chief Persida Acosta on Thursday revealed President Rodrigo Duterte wanted her to file murder complaints in connection with the deaths allegedly caused by the Dengvaxia vaccine.</t>
  </si>
  <si>
    <t>ObamaWhiteHouse</t>
  </si>
  <si>
    <t>2016-12-09 16:59:02 EST</t>
  </si>
  <si>
    <t>https://www.facebook.com/ObamaWhiteHouse/posts/10155018678289238</t>
  </si>
  <si>
    <t>When American researchers developed a vaccine for polio, a program created by Congress helped to distribute it. A federally funded study helped American doctors discover the risk factors for heart disease. Grants from the National Science Foundation and NIH supported the early experiments that led to the invention of the MRI. And when President Obama signs the 21st Century Cures Act next week, we’ll invest nearly $3 billion to build upon the BRAIN and Precision Medicine Initiatives launched by the President—bold new efforts to revolutionize how we improve health, target treatments, and treat disease: go.wh.gov/G4k4Pg:=:https://www.whitehouse.gov/the-press-office/2016/12/07/statement-president-senate-passage-hr-34-21st-century-cures-act</t>
  </si>
  <si>
    <t>https://www.facebook.com/WhiteHouse/photos/a.158628314237.115142.63811549237/10155018678289238/?type=3</t>
  </si>
  <si>
    <t>2016-08-23 23:17:17 EDT</t>
  </si>
  <si>
    <t>https://www.facebook.com/RevolutionForChoice/posts/162235167517411</t>
  </si>
  <si>
    <t>Watch NINE full episodes of the docu-series called Vaccines Revealed. "Vaccine Syndrome" and "Trace Amounts" is included as well - full length films! tinyurl.com/FullAccessHere:=:https://www.vaccinesrevealed.com/ Listen Up - Del On Fire Is The Antidote To Apathy! "This is the biggest story since Watergate. You want to see a compelling story about the government taking over our lives, and industry buying our government? We’ve never seen anything like this. We’ve watched the banking industry wipe out the middle class and the housing, we’ve watched energy industries pollute and not pay for things, but we’ve never seen an industry buy politicians, pass laws mandating something that’s poisoning children and poisoning your friends in school. I would say that you want to see a really compelling documentary about the takeover of government and the loss of our freedom and our sovereignty? This is a very, very important movie and any journalist should want to see this immediately. I would...</t>
  </si>
  <si>
    <t>https://www.facebook.com/RevolutionForChoice/videos/162235167517411/</t>
  </si>
  <si>
    <t>rightforeducationfoundation</t>
  </si>
  <si>
    <t>1488251128118457</t>
  </si>
  <si>
    <t>2017-09-11 07:11:42 EDT</t>
  </si>
  <si>
    <t>https://www.facebook.com/rightforeducationfoundation/posts/1938782849731947</t>
  </si>
  <si>
    <t>Yellow Fever: How can I protect myself? What are the symptoms? How is it spread? Is there a Vaccine? Knowing the answer to these questions can help you and your loved ones http://bit.ly/2ilFV9Q:=:http://www.rightforeducation.org/all-topics/health/yellow-fever-how-to-protect-yourself-and-loved-ones/</t>
  </si>
  <si>
    <t>http://bit.ly/2ilFV9Q</t>
  </si>
  <si>
    <t>http://www.rightforeducation.org/all-topics/health/yellow-fever-how-to-protect-yourself-and-loved-ones/</t>
  </si>
  <si>
    <t>Yellow Fever: How to protect yourself and loved ones</t>
  </si>
  <si>
    <t>VICTORIA COX HOW DO I PROTECT MYSELF FROM YELLOW FEVER? Yellow Fever is a disease</t>
  </si>
  <si>
    <t>2017-11-12 21:10:01 EST</t>
  </si>
  <si>
    <t>https://www.facebook.com/nytimes/posts/10151377462514999</t>
  </si>
  <si>
    <t>It's pricey. It may have side effects. But if you're over 50, you should get the new shingles vaccine. Here's why.</t>
  </si>
  <si>
    <t>https://www.nytimes.com/2017/11/10/health/shingrix-shingles-vaccine.html?smid=fb-nytimes&amp;smtyp=cur</t>
  </si>
  <si>
    <t>No Excuses, People: Get the New Shingles Vaccine</t>
  </si>
  <si>
    <t>Shingrix, which begins shipping this month, is far more effective than the previous shingles shot. Experts recommend it for everyone over age 50.</t>
  </si>
  <si>
    <t>2017-12-11 04:38:47 EST</t>
  </si>
  <si>
    <t>https://www.facebook.com/gmanews/posts/10155988067966977</t>
  </si>
  <si>
    <t>Senator Richard Gordon wants former President Benigno Aquino III to attend the next hearing of the Blue Ribbon Committee as regards the controversial P3.5-billion dengue vaccine program which started during his administration.</t>
  </si>
  <si>
    <t>http://www.gmanetwork.com/news/news/nation/636137/gordon-wants-noynoy-aquino-to-attend-hearing-on-dengvaxia-mess/story/?utm_source=GMANews&amp;utm_medium=Facebook&amp;utm_campaign=news</t>
  </si>
  <si>
    <t>Gordon wants Noynoy Aquino to attend hearing on Dengvaxia mess</t>
  </si>
  <si>
    <t>"I'll talk to the others and see whether we should pero if I were him, I'd go para mas maganda sa kanya na mapaliwanag ko 'yung side ko," Senator Richard Gordon told reporters when asked if former President Benigno Aquino Current top breaking Philippine headlines regarding the?...</t>
  </si>
  <si>
    <t>lizardpeopleofny</t>
  </si>
  <si>
    <t>2017-01-11 21:30:06 EST</t>
  </si>
  <si>
    <t>https://www.facebook.com/lizardpeopleofny/posts/689006874600530</t>
  </si>
  <si>
    <t>via The Hard Times</t>
  </si>
  <si>
    <t>dutertekamiph</t>
  </si>
  <si>
    <t>1403374243033957</t>
  </si>
  <si>
    <t>2017-12-03 22:07:49 EST</t>
  </si>
  <si>
    <t>https://www.facebook.com/dutertekamiph/posts/1607656312605748</t>
  </si>
  <si>
    <t>https://www.facebook.com/dutertekamiph/videos/1607656312605748/</t>
  </si>
  <si>
    <t>PNoy at Garin nakatikim ng mura kay Erwin Tulfo</t>
  </si>
  <si>
    <t>2017-08-19 10:04:30 EDT</t>
  </si>
  <si>
    <t>https://www.facebook.com/RevolutionForChoice/posts/285306691876924</t>
  </si>
  <si>
    <t>Mia, left paralyzed from the neck down after suffering a reaction to the HPV vaccine, has no feeling in her arms or legs and is unable to lift her head. Her Mother, Gini Blesky, says the symptoms of her debilitating illness all began after being given Gardasil. Parents! Please BE INFORMED now and share this crucial information with everyone you love. Get access to this docu-series REPLAYING right now and protect your beloved children: tinyurl.com/ReplayingForFree:=:https://go.thetruthaboutvaccines.com/?a_aid=5881293aca43d&amp;a_bid=ae3563aa ----------------------------------------------------------- ✴️ Networking, exemption information and doctor resources: https://www.tinyurl.com/RevolutionForVaccineChoice:=:https://www.facebook.com/login/?next=https%3A%2F%2Fwww.facebook.com%2Fgroups%2FParentalRights ✴️ Follow us on facebook: https://www.facebook.com/RevolutionForChoice ✴️ Subscribe to our YT channel here:...</t>
  </si>
  <si>
    <t>https://www.facebook.com/RevolutionForChoice/videos/285306691876924/</t>
  </si>
  <si>
    <t>2017-12-14 01:02:33 EST</t>
  </si>
  <si>
    <t>https://www.facebook.com/CNNPhilippines/posts/2096585003914721</t>
  </si>
  <si>
    <t>HAPPENING NOW: Former President Noynoy Aquino attends Senate probe on dengue vaccine program www.cnn.ph:=:http://cnnphilippines.com Watch Part 1 here: bit.ly/2AjFK3h:=:https://www.facebook.com/CNNPhilippines/videos/2096339613939260/ Here's what we know so far: Ex-President Aquino: No one advised me against Dengvaxia cnn.ph/2Bmb1GI:=:http://cnnphilippines.com/news/2017/12/14/Dengvaxia-dengue-vaccine-Pnoy-Aquino.html</t>
  </si>
  <si>
    <t>https://www.facebook.com/CNNPhilippines/videos/2096585003914721/</t>
  </si>
  <si>
    <t>2016-08-01 08:50:38 EDT</t>
  </si>
  <si>
    <t>https://www.facebook.com/132282193542235/posts/888701074567006</t>
  </si>
  <si>
    <t>KK's journey with MIAR for the past 3 months. Do share We gave her our best &amp; she gave us love MIAR appeals to you to help us help dogs like KK and the rest of our rescued ones by sponsoring their vaccine &amp; deworming this Thursday, 4th August 2016. Each rescued ones need RM 39.50, a total of 103 dogs due for vaccine this week In MIAR Shelter. To those kind-hearted souls out there who can sincerely spare some cash as a token of donation to assist our rescued ones in maintaining their good health, please do so with the info appended herein. Kindly donate to this bank account on behalf of MIAR : Maybank account of Persatuan Pencinta Hak Asasi Bank account Number : 562414514401 Paypal : miardog@gmail.com Do let us know how many rescued ones helped by msging us at 016 997 5301/ inbox us. Thank you very much &amp; God bless</t>
  </si>
  <si>
    <t>https://www.facebook.com/132282193542235/videos/888701074567006/</t>
  </si>
  <si>
    <t>Just a little faith...changed her world</t>
  </si>
  <si>
    <t>2019-02-20 21:03:02 EST</t>
  </si>
  <si>
    <t>https://www.facebook.com/NPR/posts/10157748250576756</t>
  </si>
  <si>
    <t>After learning religious exemptions for vaccines had jumped nearly 70 percent in her area in recent years, one mother started a group to counter misinformation about childhood vaccinations.</t>
  </si>
  <si>
    <t>https://www.npr.org/sections/health-shots/2019/02/20/696259456/a-parent-to-parent-campaign-to-get-vaccine-rates-up?utm_source=facebook.com&amp;utm_medium=social&amp;utm_campaign=npr&amp;utm_term=nprnews&amp;utm_content=20190220</t>
  </si>
  <si>
    <t>A Parent-To-Parent Campaign To Get Vaccine Rates Up</t>
  </si>
  <si>
    <t>A mother in Greenville, S.C., was startled by how many parents were opting not to immunize their kids, so she started her own group to counter misinformation about childhood vaccinations.</t>
  </si>
  <si>
    <t>2019-02-01 05:23:35 EST</t>
  </si>
  <si>
    <t>https://www.facebook.com/TheThinkingPinoy/posts/1261860687294365</t>
  </si>
  <si>
    <t>DENGVAXIA VICTIM'S PARENT SWEARS DUQUE'S DEPARTMENT OF HEALTH TRIED TO BRIBE HER In a sworn statement, Mrs. Corazon Malagom said: "Noong una, ang akala ko ay taga-PAO kasi parang nagmamalasakit siya. Nagulat na lang ako [nang] sinabi niya ay siya ay taga-DoH (Department of Health)." Corazon added: "Bigla akong hinarang ng... nagtratrabaho sa San Rafael Rural Health Center na kung saan ang aking anak ay tinurukan ng Dengvaxia vaccine... Sabi nila, kukunin nila ang original death certificate ng aking anak, ang Dengvaxia Card, ang Medical Abstract, at iba pang dokumento kapalit ng limampung libong piso (Php 50,000.00)." Malagom said the health workers even used Pres. Rody Duterte's name. NOTE: A scanned copy of Malagom's sworn statement is attached as a comment to this post.</t>
  </si>
  <si>
    <t>https://www.facebook.com/TheThinkingPinoy/photos/a.568177789995995/1261859757294458/?type=3</t>
  </si>
  <si>
    <t>2018-08-16 15:00:06 EDT</t>
  </si>
  <si>
    <t>https://www.facebook.com/CDC/posts/230532697646307</t>
  </si>
  <si>
    <t>There is NO current multi-state measles outbreak in the U.S. Some recent media reports misinterpreted CDC data. The number of U.S.-reported cases in 2018 is similar to recent years and within the expected range. However, measles is still common in many parts of the world. Protect yourself and your family with MMR vaccine.</t>
  </si>
  <si>
    <t>https://www.facebook.com/CDC/videos/230532697646307/</t>
  </si>
  <si>
    <t>Get Vaccinated and Prevent Measles</t>
  </si>
  <si>
    <t>2018-12-20 22:13:49 EST</t>
  </si>
  <si>
    <t>https://www.facebook.com/khuongminhcollection/posts/1402671853203127</t>
  </si>
  <si>
    <t>Muốn diện tóc cho dịp tết 2019 thì sao có thể bỏ qua 8 kiểu tóc XINH CHÓI CHANG này chứ !! Bạn gái nào vẫn chưa tìm ra kiểu tóc nào thật xinh cho dịp tết này thì sao không nhanh tay xem ngay các ý tưởng xinh ơi là xinh như thế này cho dịp năm mới tết đến nhé. ✅ Nhân dịp chào đón năm mới Khuong Minh đang có Chương Trình Hot Nhất để chị em làm đẹp thoả thích luôn 😘😘 ✅ Sản Phẩm Ý Chính Hãng Tốt Nhất Mà Bạn Hoàn Toàn Yên Tâm 👍🏻 ✅ COMBO #5 DỊCH VỤ TRỌN GÓI : Cắt + Uốn + Nhuộm + Vaccin Chữa Trị + Hấp Phục Hồi = #699k ( Không thu thêm phụ phí ) 🌳 Công dụng của Vaccine : Phục hồi 75% sự đàn hồi , cả những mái tóc nát bình thường phải cắt bỏ . 🌳 Thành phần chính : Axit Glycerin , Protein extract , Keratin thuỷ phân , Collagen active +++ ➡️ Đặt lịch ngay hôm nay để không phải chờ đợi nhé nàng vì tại Khuong Minh luôn luôn khách tấp nập mà 😘😘 ••••••••••••••••••••••••• SALON KHUONG MINH 119 TÔ HIỆU - CẦU GIẤY 0962459494 - 0977118532</t>
  </si>
  <si>
    <t>https://www.facebook.com/khuongminhcollection/photos/a.483858308417824/1402669019870077/?type=3</t>
  </si>
  <si>
    <t>2016-02-22 14:01:00 EST</t>
  </si>
  <si>
    <t>https://www.facebook.com/unicef/posts/10153844303954002</t>
  </si>
  <si>
    <t>A baby girl waits patiently to get her polio vaccine in Ukraine. We’re vaccinating over 4.7 million children across the country against polio in response to the recent outbreak.</t>
  </si>
  <si>
    <t>https://www.facebook.com/unicef/photos/a.10150563250124002.425954.68793499001/10153844303954002/?type=3</t>
  </si>
  <si>
    <t>UNICEFEgypt</t>
  </si>
  <si>
    <t>2018-07-25 11:00:02 EDT</t>
  </si>
  <si>
    <t>https://www.facebook.com/UNICEFEgypt/posts/1636408233149198</t>
  </si>
  <si>
    <t>خبر مهم لكل الأهالي اللي لسة مطعموش أولادهم تطعيم الشهر الرابع: وزارة الصحة و السكان هتعدل في التطعيمات الروتينية بتاعة الشهر الرابع، والتعديل هو إن جرعة تطعيم شلل الأطفال هتبقى بالحقن مش بالتنقيط بالفم، فابنك أو بنتك لما يروحوا ياخدوا تطعيم الشهر الرابع هياخدوا حقنتنين: حقنة شلل الأطفال وحقنة الخماسي. زوروا موقع يونيسف مصر لمعلومات أكتر عن شلل الأطفال وأنواع التطعيمات: https://www.unicef.org/egypt/ar/polio-egypt Attention all parents who haven’t vaccinated their 4-month-old children yet: There’s a change by the Ministry to Health and Population in the route of administration of the fourth month’s dose of the polio vaccine, where this dose only will be given as shots not orally as the rest. So, when your child goes for the fourth month routine vaccination, he or she will receive 2 shots: polio and pentavalent vaccines. Visit UNICEF Egypt’s website for more information on polio and vaccines: (truncated)</t>
  </si>
  <si>
    <t>https://www.facebook.com/UNICEFEgypt/photos/a.249320551857980.54973.246339298822772/1636405893149432/?type=3</t>
  </si>
  <si>
    <t>2016-01-07 13:45:43 EST</t>
  </si>
  <si>
    <t>https://www.facebook.com/DavidAvocadoWolfe/posts/10153219978876512</t>
  </si>
  <si>
    <t>As it happens every winter, the marketing push for receiving a flu shot continues. CVS is offering a 20% shopping pass when you get your flu shot. They are also marketing a high-dose vaccine, which is of course more profitable for the manufacturer and the pharmacy, but there are plenty of reasons to be wary of it — especially for seniors. Fluzone® High-Dose is an injectable vaccine, specifically approved for people ages 65 and older. Manufactured by Sanofi Pasteur, this shot contains three flu strains and four times more antigen (substance that causes an immune response) than regular flu shots, claims CVS Pharmacy (Rite Aid also offers it and admits that “more studies are being done” to see whether it actually offers an improvement at all). The pharmacy does admit that the vaccine is not recommended for anyone who has experienced an adverse reaction (especially Guillain-Barré syndrome) to vaccines in the past. But between their marketing campaigns and promoting a 20% shopping...</t>
  </si>
  <si>
    <t>https://www.facebook.com/DavidAvocadoWolfe/photos/a.10150364951666512.342374.102515706511/10153219978876512/?type=3</t>
  </si>
  <si>
    <t>drjillstein</t>
  </si>
  <si>
    <t>2016-07-29 18:48:14 EDT</t>
  </si>
  <si>
    <t>https://www.facebook.com/drjillstein/posts/1240003949373126</t>
  </si>
  <si>
    <t>Glad to see that some still care about the truth, when so many in the corporate media are struggling to discredit us after #DNCLeaks.</t>
  </si>
  <si>
    <t>http://www.snopes.com/is-green-party-candidate-jill-stein-anti-vaccine/</t>
  </si>
  <si>
    <t>Is Green Party Candidate Jill Stein 'Anti-Vaccine'?</t>
  </si>
  <si>
    <t>Jill Stein's popularity surge during the DNC led to objections holding she was "anti-vaccine," but that did not appear to be the case.</t>
  </si>
  <si>
    <t>seedstars</t>
  </si>
  <si>
    <t>2019-01-17 10:09:00 EST</t>
  </si>
  <si>
    <t>https://www.facebook.com/seedstars/posts/2112639035489375</t>
  </si>
  <si>
    <t>CALL FOR APPLICATIONS: SEEDSTARS TO LAUNCH HEALTH CHALLENGE APPLY NOW! Seedstars has launched a call to identify innovative solutions to vaccine delivery and malaria supply chain challenges across low-resource settings in Africa. The challenge is supported by the Bill and Melinda Gates Foundation. PRIZES Two startups will be awarded at the Seedstars Summit in Switzerland, each of them walking away with 10.000 USD. In addition, the two winners will receive an all inclusive invitation to participate in the full week of the Seedstars Global Summit where they will receive 1:1 mentorship, meet with investors, participate in expert workshop session as well as attend the main summit day with a series of keynote speeches from successful entrepreneurs and innovators. WHAT WE ARE LOOKING FOR Startups already active in the Vaccine and Malaria space. Alternatively, Seedstars is interested in existing ventures that can pivot their current solution to the Malaria supply chain and vaccine service...</t>
  </si>
  <si>
    <t>https://www.facebook.com/seedstars/photos/a.414164548670174/2112632975489981/?type=3</t>
  </si>
  <si>
    <t>Photos from Seedstars's post</t>
  </si>
  <si>
    <t>News5Everywhere</t>
  </si>
  <si>
    <t>2018-10-01 11:29:04 EDT</t>
  </si>
  <si>
    <t>https://www.facebook.com/News5Everywhere/posts/310589886192921</t>
  </si>
  <si>
    <t>DENGVAXIA COURT | Hiniling ng PAO sa Korte Suprema na magtalaga ng korte na didinig lamang sa mga kaso na may kaugnayan sa anti-dengue vaccine na dengvaxia. For more latest stories, visit us at www.news5.com.ph:=:http://news.tv5.com.ph</t>
  </si>
  <si>
    <t>https://www.facebook.com/News5Everywhere/videos/310589886192921/</t>
  </si>
  <si>
    <t>DENGVAXIA COURT</t>
  </si>
  <si>
    <t>2019-02-15 10:17:53 EST</t>
  </si>
  <si>
    <t>https://www.facebook.com/PWNetizens/posts/1220802318078049</t>
  </si>
  <si>
    <t>Setinggi-tinggi penghargaan kepada Dato' Dr. Musa atas usaha mendidik awam mengenai kepentingan vaccine berdasarkan ilmu, pengetahuan dan pengalaman. Program ini juga membuktikan Bani Antivac tiada hujah concrete, hanya cherry pick. Kami harap ibubapa di luar sana yang masih dalam keraguan mengenai kepentingan vaccine mendapat input sewajarnya tanpa sebarang prejudice. Terima kasih TV Al Hijrah dan juga terima kasih Dato' Dr. Musa. PW Community salutes you. -PW Admins-</t>
  </si>
  <si>
    <t>https://www.facebook.com/PWNetizens/photos/a.816545731837045/1220801738078107/?type=3</t>
  </si>
  <si>
    <t>V6News.tv</t>
  </si>
  <si>
    <t>2017-08-15 23:19:59 EDT</t>
  </si>
  <si>
    <t>https://www.facebook.com/V6News.tv/posts/1366247713492888</t>
  </si>
  <si>
    <t>మరిచిపోకండి : రేపటి నుంచి టీకా #Vaccine</t>
  </si>
  <si>
    <t>https://goo.gl/yTpr54</t>
  </si>
  <si>
    <t>http://telugu.v6news.tv/%E0%B0%B0%E0%B1%87%E0%B0%AA%E0%B0%9F%E0%B0%BF-%E0%B0%A8%E0%B1%81%E0%B0%82%E0%B0%9A%E0%B0%BF-%E0%B0%8E%E0%B0%82%E0%B0%86%E0%B0%B0%E0%B1%8D%E2%80%8C-%E0%B0%B8%E0%B0%BE%E0%B0%B0%E0%B1%8D%E0%B0%B5</t>
  </si>
  <si>
    <t>9 నెలల నుంచి 15 ఏళ్ల లోపు వారికి ....</t>
  </si>
  <si>
    <t>2018-03-15 09:16:31 EDT</t>
  </si>
  <si>
    <t>https://www.facebook.com/PlanetPaws.ca/posts/1889408284467378</t>
  </si>
  <si>
    <t>Vaccines offer lifelong protection, too many vaccines create disease. Learn more about minimizing toxins that may be putting your dog at risk: take the Chemical Quiz here : https://www.dcscommunity.com/</t>
  </si>
  <si>
    <t>https://www.facebook.com/PlanetPaws.ca/videos/1889408284467378/</t>
  </si>
  <si>
    <t>reallyamerican</t>
  </si>
  <si>
    <t>2018-11-07 20:30:01 EST</t>
  </si>
  <si>
    <t>https://www.facebook.com/reallyamerican/posts/1935063623215989</t>
  </si>
  <si>
    <t>So messed up! This is from Jan of this year, but it highlights just how corrupt our healthcare system is!</t>
  </si>
  <si>
    <t>https://www.usatoday.com/story/news/world/2018/01/09/cuba-has-lung-cancer-vaccine-many-u-s-patients-cant-get-without-breaking-law/1019093001/?fbclid=IwAR0GMP6fYlzjszTr36A9nJWKIyf5ZuhABQwfeCGNiNDeIYO8bcs9ThHYNwc</t>
  </si>
  <si>
    <t>theskepticsguide</t>
  </si>
  <si>
    <t>2019-01-19 08:18:38 EST</t>
  </si>
  <si>
    <t>https://www.facebook.com/theskepticsguide/posts/10156780951201605</t>
  </si>
  <si>
    <t>Vaccinations are the single most effective and successful medical accomplishment to date. Have a good Saturday.</t>
  </si>
  <si>
    <t>https://www.cnet.com/au/news/world-health-organization-declares-anti-vax-movement-global-health-threat-in-2019/</t>
  </si>
  <si>
    <t>WHO declares anti-vax movement a global health threat in 2019</t>
  </si>
  <si>
    <t>"Vaccine hesitancy" is listed among air pollution, Ebola and HIV as one of the biggest threats to health this year.</t>
  </si>
  <si>
    <t>2018-03-29 06:30:00 EDT</t>
  </si>
  <si>
    <t>https://www.facebook.com/ScienceNaturePage/posts/1305899672875621</t>
  </si>
  <si>
    <t>YES!</t>
  </si>
  <si>
    <t>https://www.sciencealert.com/cancer-vaccine-stanford-immunotherapy-lymphoma-cured-human-trials-started?utm_source=Facebook&amp;utm_medium=Branded+Content&amp;utm_campaign=ScienceNaturePageSign</t>
  </si>
  <si>
    <t>This Cancer 'Vaccine' Cured Tumours in Mice, And Human Trials Have Now Started</t>
  </si>
  <si>
    <t>An injectable "vaccine" delivered directly to tumours in mice has been found to eliminate all traces of those tumours, cancer researchers have found - and it works on many different kinds of cancers, including untreated metastases in the same animal.</t>
  </si>
  <si>
    <t>2018-05-22 19:29:16 EDT</t>
  </si>
  <si>
    <t>https://www.facebook.com/EastRidgeAnimalServices/posts/1461218977316954</t>
  </si>
  <si>
    <t>https://www.facebook.com/EastRidgeAnimalServices/photos/a.302966429808887.59635.150119225093609/1461128313992687/?type=3</t>
  </si>
  <si>
    <t>2016-07-22 06:00:00 EDT</t>
  </si>
  <si>
    <t>https://www.facebook.com/ScienceAlert/posts/10154491537097518</t>
  </si>
  <si>
    <t>This could be the world's first dementia vaccine.</t>
  </si>
  <si>
    <t>A vaccine that could reverse Alzheimer's to be trialled in humans within 3 years</t>
  </si>
  <si>
    <t>2018-05-16 06:21:41 EDT</t>
  </si>
  <si>
    <t>https://www.facebook.com/GAVI/posts/10156369291951407</t>
  </si>
  <si>
    <t>Thanks to the pentavalent vaccine in Nigeria 🇳🇬, this boy will get protected from FIVE deadly diseases! 👏 ➡️ http://ow.ly/yd9Q30k1A8y:=:https://www.gavi.org/support/nvs/pentavalent/ #VaccinesWork 📷 Adrian Brooks</t>
  </si>
  <si>
    <t>https://www.facebook.com/GAVI/photos/a.126742141406.129029.92572781406/10156369291721407/?type=3</t>
  </si>
  <si>
    <t>2017-01-11 00:25:01 EST</t>
  </si>
  <si>
    <t>https://www.facebook.com/nytimes/posts/10151043676699999</t>
  </si>
  <si>
    <t>The choice of Robert F. Kennedy Jr., a prominent skeptic of childhood vaccines, to lead a commission on their safety is raising alarm among scientists.</t>
  </si>
  <si>
    <t>https://www.nytimes.com/2017/01/10/us/politics/anti-vaccine-activist-trump-immunizations.html?smid=fb-nytimes&amp;smtyp=cur</t>
  </si>
  <si>
    <t>https://www.nytimes.com/2017/01/10/us/politics/anti-vaccine-activist-trump-immunizations.html?smid=fb-nytimes&amp;smtyp=cur&amp;_r=4</t>
  </si>
  <si>
    <t>Anti-Vaccine Activist Says Trump Wants Him to Lead Panel on Immunization Safety</t>
  </si>
  <si>
    <t>The vaccine skeptic, Robert F. Kennedy Jr., said Mr. Trump had asked him to lead the commission, though a spokeswoman said no final decisions had been made.</t>
  </si>
  <si>
    <t>2017-03-04 16:20:01 EST</t>
  </si>
  <si>
    <t>https://www.facebook.com/jerseydemic/posts/10155415851470681</t>
  </si>
  <si>
    <t>2017-08-28 20:32:27 EDT</t>
  </si>
  <si>
    <t>https://www.facebook.com/DocWillieOngOfficial/posts/742804139247433</t>
  </si>
  <si>
    <t>Pulmonya, Bakuna, Ubo, Sipon at Chest X-ray Guest: Dr Rudy Pagcatipunan (Pulmonologist) #1 1. Huwag balewalain ang pulmonya. Puwede ito makamatay sa may edad, may diabetes, at sa mga bata. 2. Ang pulmonya ay isang impeksyon sa baga na nagdudulot ng lagnat, ubo at plema. 3. Antibiotic ang gamot sa pulmonya. May Pneumonia Vaccine din para makaiwas dito. PANOORIN ang Video:</t>
  </si>
  <si>
    <t>https://www.facebook.com/DocWillieOngOfficial/videos/742804139247433/</t>
  </si>
  <si>
    <t>2016-08-29 02:02:29 EDT</t>
  </si>
  <si>
    <t>https://www.facebook.com/ScienceAlert/posts/10154607350242518</t>
  </si>
  <si>
    <t>This is awesome.</t>
  </si>
  <si>
    <t>http://www.sciencealert.com/the-hpv-vaccine-has-halved-cervical-cancer-rates-in-the-past-10-years</t>
  </si>
  <si>
    <t>The HPV Vaccine Has Cut Infections by up to 90% in the Past 10 Years</t>
  </si>
  <si>
    <t>A recent review of the human papillomavirus (HPV) vaccine is has found that in the 10 years since its original release, the infection rate of HPV has been lowered by up to 90 percent in countries with high levels of immunisation.</t>
  </si>
  <si>
    <t>2017-03-01 16:30:00 EST</t>
  </si>
  <si>
    <t>https://www.facebook.com/FOX5NY/posts/10155219999131320</t>
  </si>
  <si>
    <t>http://www.fox5ny.com/health/238364717-story</t>
  </si>
  <si>
    <t>2016-12-23 06:00:02 EST</t>
  </si>
  <si>
    <t>https://www.facebook.com/cnn/posts/10155799929001509</t>
  </si>
  <si>
    <t>The trial involved more than 11,000 people, according to the World Health Organization (WHO) who led the trial in conjunction with Guinea's Ministry of Health.</t>
  </si>
  <si>
    <t>http://cnn.it/2hxSfic</t>
  </si>
  <si>
    <t>http://www.cnn.com/2016/12/22/health/ebola-vaccine-study/index.html?sr=fbCNN122316ebola-vaccine-study1100AMVODtopLink&amp;linkId=32699560</t>
  </si>
  <si>
    <t>Ebola vaccine gives 100% protection, study finds</t>
  </si>
  <si>
    <t>2017-12-03 23:43:40 EST</t>
  </si>
  <si>
    <t>https://www.facebook.com/News5Everywhere/posts/1082879411868812</t>
  </si>
  <si>
    <t>READ | Isang bata mula Bataan ang kabilang sa tatlong batang namatay dahil sa Dengvaxia base sa nakuhang datos ng VACC.</t>
  </si>
  <si>
    <t>http://news.tv5.com.ph/breaking/anomalya-sa-bakuna-taltong-bata-patay-matapos-maturukan-ng-dengvaxia-vaccine-ayon-sa-vacc</t>
  </si>
  <si>
    <t>ANOMALYA SA BAKUNA | Taltong bata, patay matapos maturukan ng Dengvaxia vaccine ayon sa VACC</t>
  </si>
  <si>
    <t>1808709579381249</t>
  </si>
  <si>
    <t>2019-02-08 05:51:22 EST</t>
  </si>
  <si>
    <t>https://www.facebook.com/groups/1808709579381249/permalink/2599578053627727</t>
  </si>
  <si>
    <t>Walter the cleft palate Maltese had his first vaccine yesterday! He was SO brave. He also got his first haircut. We can finally see those big, beautiful eyes. And the biggest news: at nine weeks old he has FINALLY reached 1 lb!!!!</t>
  </si>
  <si>
    <t>https://www.facebook.com/100000155341033/videos/2546080068740480</t>
  </si>
  <si>
    <t>Photos from Cara Lvt's post</t>
  </si>
  <si>
    <t>forthemotherlandph</t>
  </si>
  <si>
    <t>2017-12-01 14:09:01 EST</t>
  </si>
  <si>
    <t>https://www.facebook.com/forthemotherlandph/posts/559625387736445</t>
  </si>
  <si>
    <t>Garin's interview with Karen Davila in January 2016. She didn't say na dengvaxia may be harmful to individuals who didn't have prior history of dengue infection kahit na ALAM NIYA ITO. Garin didn't say na dengvaxia would most benefit those who have prior history of dengue. Garin bakit di ka naging honest? This is another case of Karen Davila's POOR RESEARCH SKILLS.</t>
  </si>
  <si>
    <t>https://www.youtube.com/watch?v=SdpjZKLCFTs&amp;feature=share</t>
  </si>
  <si>
    <t>PH spending P3-B on dengue vaccines</t>
  </si>
  <si>
    <t>MANILA - The Department of Health is spending 3 billion pesos for the purchase of the newly discovered dengue vaccine but not everyone can use it to prevent ...</t>
  </si>
  <si>
    <t>SALTO.OFFICIAL</t>
  </si>
  <si>
    <t>2018-06-05 04:00:18 EDT</t>
  </si>
  <si>
    <t>https://www.facebook.com/SALTO.OFFICIAL/posts/1693363210701289</t>
  </si>
  <si>
    <t>Tag-ulan nanaman. Siguraduhing ligtas ang inyong mga #AlagangSalto sa Fowlpox Virus. Pabakunahan ang mga sisiw ng FOWLPOX VACCINE sa kanilang ika-18 na araw. Dapat ding takpan ang mga baradong tubig upang maiwasan ang pagdami ng mga lamok. #AngatSaradoDiskarteNgPanalo #PartnersforProduction #SaltoPH</t>
  </si>
  <si>
    <t>https://www.facebook.com/SALTO.OFFICIAL/photos/a.472366562800966.98721.466949376676018/1693363210701289/?type=3</t>
  </si>
  <si>
    <t>2018-04-05 13:09:22 EDT</t>
  </si>
  <si>
    <t>https://www.facebook.com/EastRidgeAnimalServices/posts/1418939318211587</t>
  </si>
  <si>
    <t>https://www.facebook.com/EastRidgeAnimalServices/photos/a.302966429808887.59635.150119225093609/1418857178219801/?type=3</t>
  </si>
  <si>
    <t>2016-03-19 13:42:45 EDT</t>
  </si>
  <si>
    <t>https://www.facebook.com/HealthRanger/posts/10153375976671316</t>
  </si>
  <si>
    <t>What's inside a flu shot? #vaccine</t>
  </si>
  <si>
    <t>https://www.facebook.com/HealthRanger/photos/a.169524336315.132923.35590531315/10153375976671316/?type=3</t>
  </si>
  <si>
    <t>2016-09-15 02:29:45 EDT</t>
  </si>
  <si>
    <t>https://www.facebook.com/HealthNutNews/posts/1451339078214608</t>
  </si>
  <si>
    <t>More Lying to Push Toxic Flu Vaccine. This Time from a Pharmacist Me: "May I please have the package insert for the flu vaccine?" Rite-Aid Pharmacist: "Why?" Me: "So I can read it." P: "Which one?" Me: "The one advertised with the little banners on every aisle." P: "I will print you the information sheet." Me: "No, that's not the same thing." P: "What do you want to know? I can tell you." Me: "I would just like to read the whole thing before I consider getting one...side effects, contraindications, effectiveness, ingredients like mercury." P: "I don't think I have any. Let me check. (checks) Sorry, I can't give you one until the box is empty, because it has to stay in the box. And there is no thimerisol in the single dose flu shot any more. I can print you the information sheet." Pharmacy co-worker with big smile at me: "Hi, here you go, I found you one." (hands me insert). *** Here are some things in the insert not on the store's sheet: 1. The single dose vial contains mercury at...</t>
  </si>
  <si>
    <t>https://www.facebook.com/HealthNutNews/photos/a.140543175960878.26398.139336892748173/1451339078214608/?type=3</t>
  </si>
  <si>
    <t>2017-07-23 16:00:00 EDT</t>
  </si>
  <si>
    <t>https://www.facebook.com/NowThisNews/posts/1522759751147477</t>
  </si>
  <si>
    <t>2017-06-02 09:00:00 EDT</t>
  </si>
  <si>
    <t>https://www.facebook.com/MarchAgainstMonstanto/posts/1606920445993136</t>
  </si>
  <si>
    <t>Zika does not cause microcephaly! The disease is being used to scare people into getting vaccinated and a cover to dump insecticides on a fear-mongered public. #ZikaHoax</t>
  </si>
  <si>
    <t>http://www.march-against-monsanto.com/government-document-from-1991-reveals-tdap-vaccine-causes-microcephaly/</t>
  </si>
  <si>
    <t>Government Document From 1991 Reveals TDaP Vaccine Causes Microcephaly</t>
  </si>
  <si>
    <t>TheOther98</t>
  </si>
  <si>
    <t>2018-11-07 21:05:38 EST</t>
  </si>
  <si>
    <t>https://www.facebook.com/TheOther98/posts/2822655737745386</t>
  </si>
  <si>
    <t>JewFacts</t>
  </si>
  <si>
    <t>2019-02-14 07:03:00 EST</t>
  </si>
  <si>
    <t>https://www.facebook.com/JewFacts/posts/2068342459868236</t>
  </si>
  <si>
    <t>Unavailable for BDS supporters...</t>
  </si>
  <si>
    <t>https://jewtube.tv/innovation/new-israeli-cancer-vaccine-may-work-90-cancer-types/</t>
  </si>
  <si>
    <t>New Israeli Cancer Vaccine May Cure 90% of All Cancer Types in One Shot</t>
  </si>
  <si>
    <t>Another medical miracle from Israel...</t>
  </si>
  <si>
    <t>2017-02-06 09:52:06 EST</t>
  </si>
  <si>
    <t>https://www.facebook.com/SunNewsTamil/posts/1350410478348998</t>
  </si>
  <si>
    <t>#வேதாரணியத்தில் #தடுப்பு ஊசி போட்ட உடன்,வேலூரில் சில சிறுவர்கள் மயக்கம். #rubella #pondy #vaccine #schoolstudents #faint</t>
  </si>
  <si>
    <t>https://www.facebook.com/SunNewsTamil/videos/1350410478348998/</t>
  </si>
  <si>
    <t>வேதாரணியத்தில் தடுப்பு ஊசி போட்ட உடன்,வேலூரில் சில சிறுவர்கள் ...</t>
  </si>
  <si>
    <t>2019-01-23 21:05:00 EST</t>
  </si>
  <si>
    <t>https://www.facebook.com/newsandguts/posts/531432773928362</t>
  </si>
  <si>
    <t>23 children and young adults in Clark County, Washington are suffering from measles. Note: A measles vaccine was developed in 1963.</t>
  </si>
  <si>
    <t>https://www.newsandguts.com/link/the-dangerous-measles-outbreak-near-portland-oregon-is-what-happens-when-people-refuse-to-vaccinate-their-kids/</t>
  </si>
  <si>
    <t>BI: The dangerous measles outbreak near Portland, Oregon, is what happens when people refuse to vaccinate their kids - News &amp; Guts Media</t>
  </si>
  <si>
    <t>A large portion of this community is unvaccinated. This goes against doctor’s recommendations.</t>
  </si>
  <si>
    <t>2017-12-10 22:37:02 EST</t>
  </si>
  <si>
    <t>https://www.facebook.com/gmanews/posts/10155987186796977</t>
  </si>
  <si>
    <t>"Sa mga taong behind this vaccine, especially former Secretary Garin, gusto ko lang po ring tanungin sa kanya kung nakakatulog pa ba siya nang mahimbing kasi kami po ay hindi na," Iris Alpay, a mother whose child was injected by the Dengvaxia vaccine, said.</t>
  </si>
  <si>
    <t>http://www.gmanetwork.com/news/news/nation/636077/mom-of-child-who-had-dengvaxia-asks-garin-nakakatulog-pa-ba-kayo-ng-mahimbing/story/?utm_source=GMANews&amp;utm_medium=Facebook&amp;utm_campaign=news</t>
  </si>
  <si>
    <t>Mom of child who had Dengvaxia asks Garin: Nakakatulog pa ba kayo ng mahimbing?</t>
  </si>
  <si>
    <t>Iris Alpay, a mother whose child was injected by the Dengvaxia vaccine, on Monday expressed her disappointment to former health officials responsible for its procurement. Current top breaking Philippine headlines regarding the nation, world, metro manila, regions and exclusive special investigative?...</t>
  </si>
  <si>
    <t>2016-07-16 12:00:00 EDT</t>
  </si>
  <si>
    <t>https://www.facebook.com/Womansera/posts/1118671151501851</t>
  </si>
  <si>
    <t>The Whole World Is Celebrating This News: Diabetes Vaccine Officially Revealed !</t>
  </si>
  <si>
    <t>http://www.fhfn.org/whole-world-celebrating-news-diabetes-vaccine-officially-revealed/</t>
  </si>
  <si>
    <t>Diabetes is one of the most common diseases, and one of the leading causes for death these days. It is an endocrinological and metabolic problem in metabolism of sugar, fat and protein in the body. There are two types of diabetes, diabetes type 1, which is most common in children, and is considered…</t>
  </si>
  <si>
    <t>2018-03-08 06:59:20 EST</t>
  </si>
  <si>
    <t>https://www.facebook.com/EastRidgeAnimalServices/posts/1392034607568725</t>
  </si>
  <si>
    <t>https://www.facebook.com/EastRidgeAnimalServices/photos/a.302966429808887.59635.150119225093609/1392034607568725/?type=3</t>
  </si>
  <si>
    <t>2016-08-11 22:35:28 EDT</t>
  </si>
  <si>
    <t>https://www.facebook.com/andyborowitz/posts/10154747684675681</t>
  </si>
  <si>
    <t>President Obama is allocating $81 million to develop a Zika vaccine to divert attention from his role as the founder of the Zika virus.</t>
  </si>
  <si>
    <t>2017-12-08 19:30:00 EST</t>
  </si>
  <si>
    <t>https://www.facebook.com/NPR/posts/10156379614256756</t>
  </si>
  <si>
    <t>"It is shocking that in 2017, there are children dying of an ancient disease that is vaccine-preventable and can be easily treated," says a World Health Organization representative in Yemen.</t>
  </si>
  <si>
    <t>https://www.npr.org/sections/goatsandsoda/2017/12/08/569462246/diphtheria-why-is-it-back-and-what-exactly-is-it?utm_source=facebook.com&amp;utm_medium=social&amp;utm_campaign=npr&amp;utm_term=nprnews&amp;utm_content=202908</t>
  </si>
  <si>
    <t>Diphtheria: Why Is It Back ... And What Exactly Is It?</t>
  </si>
  <si>
    <t>It's thought of as a disease of the past. But now there are outbreaks in Yemen and Bangladesh.</t>
  </si>
  <si>
    <t>2016-10-26 20:03:04 EDT</t>
  </si>
  <si>
    <t>https://www.facebook.com/176159352434538/posts/1323068771076918</t>
  </si>
  <si>
    <t>Please click on the photo/link to read the full news -- Who should be booked under Goonda Act, those who are working for the safety of little children, women and others who are being torn apart by stray dogs, or the person, although being the person entrusted with the duty of safeguarding the rights of Women and Children, but speaks only for the stray dogs? The rabies vaccine mafia and Maneka would want any one who speaks against stray dogs to be put behind the bars, so that they can have a free run without any opposition...</t>
  </si>
  <si>
    <t>http://www.sathyamonline.com/news-keralam/latest-news/58958</t>
  </si>
  <si>
    <t>കൊച്ചൌസേപ്പിനെതിരെ കാപ്പ ചുമത്തണമെന്ന് വീണ്ടും മേനകാ ഗാന്ധി, മേനക പട്ടിയെ നോക്കി നടക്കാതെ</t>
  </si>
  <si>
    <t>കൊച്ചൌസേപ്പിനെതിരെ കാപ്പ ചുമത്തണമെന്ന് വീണ്ടും മേനകാ ഗാന്ധി, മേനക പട്ടിയെ നോക്കി നടക്കാതെ കുട്ടിയെ നന്നായി വളര്‍ത്തട്ടെയെന്ന്‍ കൊച്ചൌസേപ്പ് ! തെരുവ് നായ വിവാദം കൊഴുക്കുന്നു News,കേരളം SathyamOnline</t>
  </si>
  <si>
    <t>nextobserver</t>
  </si>
  <si>
    <t>2018-08-19 15:35:11 EDT</t>
  </si>
  <si>
    <t>https://www.facebook.com/nextobserver/posts/964916013693285</t>
  </si>
  <si>
    <t>citymedicallaboratory</t>
  </si>
  <si>
    <t>1471016166470477</t>
  </si>
  <si>
    <t>2016-10-10 21:30:38 EDT</t>
  </si>
  <si>
    <t>https://www.facebook.com/citymedicallaboratory/posts/1779863468919077</t>
  </si>
  <si>
    <t>مار او لړم د زهرو ضد واكسين Anti snake &amp;Anti Scorpiones vaccine مار د ديرو خطرناكو زهر لرونكو خزندگانو له جملي نه ده چه مختلف انواع لري بعضي د غاشو دنه لرلو له امله بي ضرره وي اما بعضي دير خطر ناك وي د مار زهر يو پروتين او پولي پيپتدونه دي چه انزايمي او سمي خاصيت لري چه دا پروتين كيدلي شي نوروتاكسين (زهر چه په عصبي سيستم حمله كوي) او هيمو تاكسين (دويني لايز كيدو سبب)سايتو توكسين (حمله په حجراتو) او داسي نور خاصيت لري او همدارنگه هيالوروينداز يعني چتكي سره په وجود كي پخش كيدل خاصيت لري د چيچلو په وخت كي بايد زر تر زره واكسين وكرل شي كنه د ويني د لايز كيدو او لخته كيدو او خونريزي سبب كيژي ستي لابراتوار چه يو مجهزترين لإبراتوار ده مار او لړم ضد واكسين د خلكو د خدمت لپاره وارد كري دي</t>
  </si>
  <si>
    <t>https://www.facebook.com/citymedicallaboratory/photos/a.1471115619793865.1073741828.1471016166470477/1779863405585750/?type=3</t>
  </si>
  <si>
    <t>Photos from City Medical Laboratory's post</t>
  </si>
  <si>
    <t>2019-01-20 09:10:59 EST</t>
  </si>
  <si>
    <t>https://www.facebook.com/TED/posts/10161374228305652</t>
  </si>
  <si>
    <t>http://t.ted.com/4SaiGjh</t>
  </si>
  <si>
    <t>https://www.ted.com/talks/michael_specter_the_danger_of_science_denial?utm_campaign=social&amp;utm_medium=referral&amp;utm_source=facebook.com&amp;utm_content=talk&amp;utm_term=science</t>
  </si>
  <si>
    <t>Vaccine-autism claims, "Frankenfood" bans, the herbal cure craze: All point to the public's growing fear (and, often, outright denial) of science and reason, says Michael Specter. He warns the trend spells disaster for human progress.</t>
  </si>
  <si>
    <t>2018-04-12 16:00:00 EDT</t>
  </si>
  <si>
    <t>https://www.facebook.com/IFeakingLoveScience/posts/2174187412602258</t>
  </si>
  <si>
    <t>It's not quite time to crack out a tub of peanut butter to celebrate, but this looks extremely promising.</t>
  </si>
  <si>
    <t>http://www.iflscience.com/health-and-medicine/nasal-spray-vaccine-tested-in-mice-could-eliminate-peanut-and-other-food-allergies/</t>
  </si>
  <si>
    <t>Nasal Spray Vaccine Tested In Mice Could Eliminate Peanut And Other Food Allergies</t>
  </si>
  <si>
    <t>Imagine having a peanut allergy so severe that you must carry an EpiPen with you at all times to avoid life-threatening anaphylactic shock from accidental</t>
  </si>
  <si>
    <t>2017-01-11 02:01:10 EST</t>
  </si>
  <si>
    <t>https://www.facebook.com/jbhandleyjr/posts/1498096630230487</t>
  </si>
  <si>
    <t>George C. Fatheree, III is a Harvard-educated lawyer at Skaaden, Arps, one of the most prestigious law firms in the country. Listen to the story of what vaccines did to his son. Parents tell the truth. Parents can't be bought. Parents tell the truth to save the next kid.</t>
  </si>
  <si>
    <t>https://www.facebook.com/jbhandleyjr/videos/1498096630230487/</t>
  </si>
  <si>
    <t>Harvard-educated dad tells the truth about vaccine injury</t>
  </si>
  <si>
    <t>VaXismNEWS</t>
  </si>
  <si>
    <t>2017-10-11 08:55:28 EDT</t>
  </si>
  <si>
    <t>https://www.facebook.com/VaXismNEWS/posts/992906124185760</t>
  </si>
  <si>
    <t>#VaXism NEWS This is the nurse you want. Flu vaccine has been a scam for decades making you vulnerable to other infections. Tinyurl.com/MorrisTribute1:=:https://www.facebook.com/VaXismVideos/videos/218423082028380/</t>
  </si>
  <si>
    <t>https://www.facebook.com/VaXismNEWS/photos/a.671486382994404.1073741828.669084493234593/992905320852507/?type=3</t>
  </si>
  <si>
    <t>Channel4News</t>
  </si>
  <si>
    <t>2017-05-08 14:00:21 EDT</t>
  </si>
  <si>
    <t>https://www.facebook.com/Channel4News/posts/10154820076166939</t>
  </si>
  <si>
    <t>Andrew Wakefield's research linking the MMR vaccine and autism has been extensively discredited. But the disgraced former doctor is gaining support in the U.S. - and met Donald Trump last year. (via Dispatches)</t>
  </si>
  <si>
    <t>https://www.facebook.com/Channel4News/videos/10154820076166939/</t>
  </si>
  <si>
    <t>Andrew Wakefield is confronted on discredited research linking...</t>
  </si>
  <si>
    <t>2018-06-07 18:03:00 EDT</t>
  </si>
  <si>
    <t>https://www.facebook.com/JewFacts/posts/1721703257865493</t>
  </si>
  <si>
    <t>http://jewtube.tv/innovation/new-israeli-cancer-vaccine-may-work-90-cancer-types/</t>
  </si>
  <si>
    <t>Another medical miracle from Israel…</t>
  </si>
  <si>
    <t>2018-04-25 19:44:37 EDT</t>
  </si>
  <si>
    <t>https://www.facebook.com/TheThinkingPinoy/posts/1048656588614777</t>
  </si>
  <si>
    <t>[DENGVAXIA] GARIN MADE HERSELF FDA HEAD JUST DAYS BEFORE SANOFI MEETING Through Department Personnel Order 2015-1845 dated 05 May 2015, Department of Health (Philippines) Sec. Janette Loreto Garin appointed herself as de facto head of the Food and Drug Administration Philippines, providing her broad powers over the approval process of new drugs. Nine days later on 14 May 2015, she had dinner in Paris with Guillaume Leroy, Vice President of Sanofi Pasteur's Dengue Vaccine Program, i.e. Sanofi Pasteur's Dengvaxia Program.</t>
  </si>
  <si>
    <t>https://www.facebook.com/TheThinkingPinoy/photos/a.568177789995995.1073741828.567419693405138/1048655345281568/?type=3</t>
  </si>
  <si>
    <t>2018-02-04 20:42:08 EST</t>
  </si>
  <si>
    <t>https://www.facebook.com/RevolutionForChoice/posts/331375107270082</t>
  </si>
  <si>
    <t>One of the MOST brave scientists of our time, Dr. Judy Mikovits, NAILS IT! ...The HPV vaccines have been nothing but a scourge on humanity. 40,000+ injured last year alone - Yes, these medical poisons must be outlawed, at LONG LAST. Join our movement of informed parents who are learning EVERYTHING they need to know to protect their loved ones➤➤➤ tinyurl.com/9Episodes:=:https://www.vaccinesrevealed.com/ &gt; &gt; &gt; Footage compliments of Joshua Coleman &lt; &lt; &lt; ✴️ Networking, exemption information and doctor resources: tinyurl.com/RevolutionForVaccineChoice:=:https://www.facebook.com/login/?next=https%3A%2F%2Fwww.facebook.com%2Fgroups%2FParentalRights ✴️ Follow us: facebook.com/RevolutionForChoice:=:https://www.facebook.com/RevolutionForChoice ✴️ Subscribe to our YT channel here: tinyurl.com/RevolutionForChoiceChannel:=:https://www.youtube.com/channel/UCHXp04luUbDONrp8KLGy6Gw/video ✴️ Twitter: twitter.com/UnitedForChoice:=:https://twitter.com/UnitedForChoice ✴️ Read ALL vaccine inserts:...</t>
  </si>
  <si>
    <t>https://www.facebook.com/RevolutionForChoice/videos/331375107270082/</t>
  </si>
  <si>
    <t>Gardasil &amp; Cervarix are legal, injectable poisons!</t>
  </si>
  <si>
    <t>2018-01-30 10:42:17 EST</t>
  </si>
  <si>
    <t>https://www.facebook.com/REALfarmacyCOM/posts/1604844496265267</t>
  </si>
  <si>
    <t>https://www.facebook.com/REALfarmacyCOM/photos/a.474556669294061.1073741828.457765807639814/1604843886265328/?type=3</t>
  </si>
  <si>
    <t>2018-08-30 00:00:00 EDT</t>
  </si>
  <si>
    <t>https://www.facebook.com/StopMandatoryVaccinationNow/posts/1381433218655666</t>
  </si>
  <si>
    <t>The Truth About Vaccines BEGINS SEPT 12! REGISTER NOW for this in-depth 7-part video series featuring over 60 doctors, researchers and scientists who give us the insights we need to truly understand vaccine safety &amp; efficacy, natural immunity, ongoing CDC cover-up, informed consent and the effective nontoxic alternatives to vaccination. It's FREE, it's BOLD, it's FACTUAL, and it is a conversation we must have. WATCH THE TRAILER and register now! And, SHARE WITH YOUR FRIENDS!!!</t>
  </si>
  <si>
    <t>https://bit.ly/TTAVSMV</t>
  </si>
  <si>
    <t>https://go.thetruthaboutvaccines.com/stop-mandatory-vaccination/?a_aid=581bfc394994b&amp;a_bid=f265ed7f</t>
  </si>
  <si>
    <t>2018-12-11 22:00:01 EST</t>
  </si>
  <si>
    <t>https://www.facebook.com/IFeakingLoveScience/posts/2555793784441617</t>
  </si>
  <si>
    <t>No word yet on whether it causes bee-autism though 🙄</t>
  </si>
  <si>
    <t>https://www.iflscience.com/plants-and-animals/scientists-develop-worlds-first-vaccination-for-insects-to-help-save-honey-bees-/</t>
  </si>
  <si>
    <t>Scientists Have Invented A Vaccine For Bees</t>
  </si>
  <si>
    <t>Scientists at the University of Helsinki have developed a new edible vaccine to help honeybees stave off potentially deadly bacterial infections. This is t</t>
  </si>
  <si>
    <t>2017-09-01 06:30:25 EDT</t>
  </si>
  <si>
    <t>https://www.facebook.com/smartparenting.ph/posts/10155714745416457</t>
  </si>
  <si>
    <t>The children, a 6-year-old from San Pablo City and a 9-year-old from Calauan town, died two weeks ago.</t>
  </si>
  <si>
    <t>http://www.smartparenting.com.ph/health/your-kids-health/two-children-die-of-confirmed-japanese-encephalitis-in-laguna-a1162-20170830?utm_source=Facebook-SP&amp;utm_medium=Ownshare&amp;utm_campaign=20170901-fbnp-health-in-laguna-fbprom</t>
  </si>
  <si>
    <t>Two Children Die of Confirmed Japanese Encephalitis in Laguna</t>
  </si>
  <si>
    <t>Get your kids vaccinated. Read on to see FAQs about the JE vaccine</t>
  </si>
  <si>
    <t>2017-08-30 01:00:00 EDT</t>
  </si>
  <si>
    <t>https://www.facebook.com/smartparenting.ph/posts/10155707746201457</t>
  </si>
  <si>
    <t>The life-threatening disease has no cure, but there is a vaccine. We discuss when your child should have it, cost and why it's important to get it.</t>
  </si>
  <si>
    <t>http://www.smartparenting.com.ph/health/your-kids-health/two-children-die-of-confirmed-japanese-encephalitis-in-laguna-a1162-20170830?utm_source=Facebook-SP&amp;utm_medium=Ownshare&amp;utm_campaign=20170830-fbnp-health-in-laguna-fbfirst</t>
  </si>
  <si>
    <t>2017-09-08 07:00:00 EDT</t>
  </si>
  <si>
    <t>https://www.facebook.com/smartparenting.ph/posts/10155735520371457</t>
  </si>
  <si>
    <t>It’s typically seen in children, and those below age 4 are nine times more likely to be infected.</t>
  </si>
  <si>
    <t>http://www.smartparenting.com.ph/health/your-kids-health/two-children-die-of-confirmed-japanese-encephalitis-in-laguna-a1162-20170830?utm_source=Facebook-SP&amp;utm_medium=Ownshare&amp;utm_campaign=20170908-fbnp-health-in-laguna-fbprom</t>
  </si>
  <si>
    <t>PopSugarFamily</t>
  </si>
  <si>
    <t>2017-08-10 08:45:00 EDT</t>
  </si>
  <si>
    <t>https://www.facebook.com/PopSugarFamily/posts/10155362237175250</t>
  </si>
  <si>
    <t>He was too young to get the vaccine.</t>
  </si>
  <si>
    <t>https://www.popsugar.com/moms/Mom-Plea-Anti-Vaxxers-After-Baby-Gets-Chicken-Pox-41601618?utm_medium=facebook&amp;utm_source=post&amp;utm_campaign=moms</t>
  </si>
  <si>
    <t>Every Parent Needs to See This Photo of What Happens When You Don't Vaccinate Your Kids</t>
  </si>
  <si>
    <t>2017-12-05 06:40:13 EST</t>
  </si>
  <si>
    <t>https://www.facebook.com/DrFarrahBunch/posts/1447067615391294</t>
  </si>
  <si>
    <t>Joshua 1:9- Have I not commanded you? Be strong and courageous. Do not be afraid; do not be discouraged, for the Lord your God will be with you wherever you go. I cannot stay silent about issues like this any longer. People need to know the truth. drfarrah.online is now online. drfarrahcancercenter.com #DrFarrahMD #protectnaturalmedicine #godswill 🇵🇭 📱09189151284</t>
  </si>
  <si>
    <t>http://drfarrah.online/733713-filipino-school-children-risk-developing-severe-dengue-botched-government-anti-dengue-vaccination-program/</t>
  </si>
  <si>
    <t>733,713 Filipino School Children are At Risk of Developing Severe Dengue in the Botched Government Anti-Dengue Vaccination Program!</t>
  </si>
  <si>
    <t>In December 2015, the Philippines became the first Asian country to approve the dengue vaccine which was designed for persons aged 9 to 45 years old.</t>
  </si>
  <si>
    <t>dwiz882</t>
  </si>
  <si>
    <t>2018-06-25 14:55:17 EDT</t>
  </si>
  <si>
    <t>https://www.facebook.com/dwiz882/posts/1670254739763898</t>
  </si>
  <si>
    <t>Sa kanyang isinumiteng kontra salaysay sa preliminary investigation sa Department of Justice , sinabi ni Garin na walang probable cause at hindi sapat ang ebidensya ng reklamong isinampa laban sa kanya ng mga magulang ng mga namatay dahil umano sa Dengvaxia.</t>
  </si>
  <si>
    <t>http://www.dwiz882am.com/index.php/kaso-kaugnay-sa-dengvaxia-ipinababasura-ni-dating-doh-sec-garin/</t>
  </si>
  <si>
    <t>Kaso kaugnay sa Dengvaxia ipinababasura ni dating DOH Sec. Garin</t>
  </si>
  <si>
    <t>Ipinababasura ni dating Health Secretary Janette Garin ang kaso laban sa kanya kaugnay sa maanomalyang anti dengue vaccine na Dengvaxia. Sa kanyang isinumite</t>
  </si>
  <si>
    <t>2016-08-07 13:54:40 EDT</t>
  </si>
  <si>
    <t>https://www.facebook.com/RevolutionForChoice/posts/156786381395623</t>
  </si>
  <si>
    <t>A grieving mom shares her story with Katie Couric: The lethal 3 shot series of Merck's Gardasil HPV vaccine caused the tragic death of her perfectly healthy 21 year-old daughter. Educate yourself and protect your loved ones - free replay of Vaccines Revealed right here &gt;&gt;&gt; tinyurl.com/9Episodes:=:https://www.vaccinesrevealed.com/ Share from YT as well: https://www.youtube.com/watch?v=SDDgdWRi_3Q #RevolutionForChoice #VAXXED #Merck #Gardasil #Cervarix #HPV</t>
  </si>
  <si>
    <t>https://www.facebook.com/RevolutionForChoice/videos/156786381395623/</t>
  </si>
  <si>
    <t>2018-04-12 12:25:02 EDT</t>
  </si>
  <si>
    <t>https://www.facebook.com/GAVI/posts/10156288292046407</t>
  </si>
  <si>
    <t>It's all smiles in Tanzania 🇹🇿! More than 600,000 girls in Tanzania have started receiving vaccines to prevent cervical cancer. They will be protected them from its main cause. http://www.bbc.co.uk/news/world-africa-43716260</t>
  </si>
  <si>
    <t>http://www.bbc.co.uk/news/world-africa-43716260</t>
  </si>
  <si>
    <t>Early cancer vaccine for Tanzanian girls</t>
  </si>
  <si>
    <t>The government wants to tackle Tanzania's deadliest cancer in women by inoculating girls aged nine to 14.</t>
  </si>
  <si>
    <t>2018-10-16 10:44:00 EDT</t>
  </si>
  <si>
    <t>https://www.facebook.com/GAVI/posts/10156756480771407</t>
  </si>
  <si>
    <t>What's the coolest 😎 health tech right now? It might be this cooler for #Ebola vaccines💉 in DR Congo 🇨🇩 The vaccine must be stored below -60°C ❄️ The "Arktek" helps that happen. WIRED tracked its journey from design to clinic...</t>
  </si>
  <si>
    <t>https://www.wired.com/story/the-wild-logistical-ride-of-the-ebola-vaccines-high-tech-thermos/</t>
  </si>
  <si>
    <t>The Wild Logistical Ride of the Ebola Vaccine's High-Tech Thermos</t>
  </si>
  <si>
    <t>The hardest part of deploying a new Ebola vaccine is teaching people what it’s for. The second hardest part is getting it to them.</t>
  </si>
  <si>
    <t>2017-10-24 16:54:00 EDT</t>
  </si>
  <si>
    <t>https://www.facebook.com/doctor.health/posts/10155563496015590</t>
  </si>
  <si>
    <t>As the flu season approaches, conversations about flu vaccines is common. Find out what mounting research is saying about the flu shot.</t>
  </si>
  <si>
    <t>https://articles.mercola.com/sites/articles/archive/2016/10/11/flu-vaccination.aspx?utm_source=facebook.com&amp;utm_medium=referral&amp;utm_content=facebookmercola_ranart&amp;utm_campaign=20171024_flu-vaccination</t>
  </si>
  <si>
    <t>Flu Vaccine Effectiveness Keeps Missing the Mark</t>
  </si>
  <si>
    <t>2017-07-07 09:00:00 EDT</t>
  </si>
  <si>
    <t>https://www.facebook.com/GAVI/posts/10155460302111407</t>
  </si>
  <si>
    <t>China's technology sector is booming, but how can its innovators support #globalhealth?</t>
  </si>
  <si>
    <t>http://amp.weforum.org/agenda/2017/06/china-high-tech-boom-global-health</t>
  </si>
  <si>
    <t>How China's high-tech boom can help global health</t>
  </si>
  <si>
    <t>From drones ferrying blood transfusions to coolers for the Ebola vaccine, Chinese companies will play an increasing role in global healthcare.</t>
  </si>
  <si>
    <t>2016-08-16 23:15:01 EDT</t>
  </si>
  <si>
    <t>https://www.facebook.com/RevolutionForChoice/posts/159863567754571</t>
  </si>
  <si>
    <t>Robert F. Kennedy Jr. discusses the transcripts of a secret meeting between the CDC and 75 representatives of the vaccine industry in which they observed the clear link between adjuvants in vaccines and neurological disorders and the ensuing corruption that was perpetrated to cover this up. What else aren't you being told? Find out here: tinyurl.com/9Episodes:=:https://www.vaccinesrevealed.com/ Simpsonwood Transcripts here: https://docs.google.com/viewer?a=v&amp;pid=sites&amp;srcid=ZGVmYXVsdGRvbWFpbnxjZGN3aGlzdGxlYmxvd2VyfGd4OmVkMmFiMmU1ODg2MmUxZg Part TWO here: https://www.facebook.com/RevolutionForChoice/videos/159881687752759/ #RevolutionForChoice #VAXXED #InformedConsent</t>
  </si>
  <si>
    <t>https://www.facebook.com/RevolutionForChoice/videos/159863567754571/</t>
  </si>
  <si>
    <t>2018-02-21 09:06:08 EST</t>
  </si>
  <si>
    <t>https://www.facebook.com/cebuflashreport/posts/1463559560422020</t>
  </si>
  <si>
    <t>#NETIZENREPORT My nephew had been vaccinated with Dengvaxia vaccine that had been distributed in school. Now he suffered in a serious medical condition. The chances of survival is still unknown.He stayed in the hospital for almost a month,platelets and blood transfusion had been done . But there's no improvements in his health.Day after day he suffered a high fever. According to the doctor that they already gave him a strong dosage of antibiotic but still can't get rid of the virus that already mix in into his blood stream. He had been release from the hospital but still suffering from severe illness. A new platelets and blood transfusion is needed again ....I wondered what kind of virus they put in that vaccine.It's like a blood sucking micro vampire. Sender: Delie R. Cascato</t>
  </si>
  <si>
    <t>https://www.facebook.com/cebuflashreport/photos/a.773024286142221.1073741829.752105254900791/1463559443755365/?type=3</t>
  </si>
  <si>
    <t>2018-04-03 14:11:00 EDT</t>
  </si>
  <si>
    <t>https://www.facebook.com/RevolutionForChoice/posts/349493778791548</t>
  </si>
  <si>
    <t>Powerful testimony from an experienced MD, who puts preventative care &amp; his patient's well-being above all else! We no longer have the option of blindly trusting ANYONE with the health of our families &amp; this incredible docu-series is the PERFECT place to begin your in-depth research ➤➤➤ tinyurl.com/InformedParents:=:https://www.vaccinesrevealed.com/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</si>
  <si>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https://www.facebook.com/RevolutionForChoice/videos/349493778791548/</t>
  </si>
  <si>
    <t>Parents - THIS is the kind of doctor you want on your side!</t>
  </si>
  <si>
    <t>angelsrescue</t>
  </si>
  <si>
    <t>2016-04-07 18:00:01 EDT</t>
  </si>
  <si>
    <t>https://www.facebook.com/angelsrescue/posts/10153759479252912</t>
  </si>
  <si>
    <t>I AM BLACK. I AM ON DEATH ROW IN A RURAL KILL SHELTER. I AM INVISIBLE…. "I am #208. I am a number. And now….soon to be a statistic. That is how I will leave this earth. Another overlooked, black dog, thrown away in a rural shelter. We are the #1 killed colored dog in shelters. The last to be chosen. We don't "stand out". People walk by. Our pictures never capture anyone's interest. We suffer from black dog syndrome. We die in record numbers. We die because of human ignorance. We pay the ultimate price. I never asked to be here. I never even asked to be born. I am the result of humans that didn't care to spay/neuter. I am a result of neglect. It was never my fault yet I be the ultimate sacrifice. I will die for human's mistakes. I am only 9 mths old. I am a puppy. I never even had a chance to live. The irony is, I came in here as a black, young, soulful, sweet puppy and I will leave here in a black trash bag. No one got a chance to know me. No one will even miss me. No one will even...</t>
  </si>
  <si>
    <t>https://www.facebook.com/angelsrescue/photos/a.272202117911.143112.271191497911/10153759479252912/?type=3</t>
  </si>
  <si>
    <t>2018-03-14 12:08:00 EDT</t>
  </si>
  <si>
    <t>https://www.facebook.com/CTVNews/posts/1968114189897164</t>
  </si>
  <si>
    <t>A Regina woman who was diagnosed with lung cancer and given a year to live says she’s now in remission thanks to a vaccine she received in Cuba.</t>
  </si>
  <si>
    <t>https://www.ctvnews.ca/health/lung-cancer-patient-says-she-s-now-in-remission-thanks-to-cuban-vaccine-1.3842678</t>
  </si>
  <si>
    <t>Lung cancer patient says she's now in remission thanks to Cuban vaccine</t>
  </si>
  <si>
    <t>2017-07-12 15:53:44 EDT</t>
  </si>
  <si>
    <t>https://www.facebook.com/RevolutionForChoice/posts/274392759634984</t>
  </si>
  <si>
    <t>A SHOCKING report on the researchers whose financial conflicts of interests are currently at war with trustworthy scientific study. Experts are declaring that HALF of all scientific literature may be untrue! What else aren't you being told, especially when it pertains to what is being injected into your child? Think vaccines are safe? Find out here, for free: tinyurl.com/FullAccessHere:=:https://www.vaccinesrevealed.com/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</si>
  <si>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https://www.facebook.com/RevolutionForChoice/videos/274392759634984/</t>
  </si>
  <si>
    <t>Caught red-handed!</t>
  </si>
  <si>
    <t>2017-08-17 11:00:00 EDT</t>
  </si>
  <si>
    <t>https://www.facebook.com/HealthRanger/posts/10154703545336316</t>
  </si>
  <si>
    <t>If you're being forced to take a vaccine against your will, here's how you can protect yourself from vaccine toxins. http://bit.ly/2w5ax55:=:http://www.naturalnews.com/053207_mandatory_vaccines_detox_medical_police_state.html</t>
  </si>
  <si>
    <t>https://www.facebook.com/HealthRanger/videos/10154703545336316/</t>
  </si>
  <si>
    <t>How to naturally detox from mandatory vaccine injections</t>
  </si>
  <si>
    <t>2016-02-24 17:13:52 EST</t>
  </si>
  <si>
    <t>https://www.facebook.com/HuffPost/posts/10153694520121130</t>
  </si>
  <si>
    <t>America's new relationship with Cuba allows for more scientific innovation.</t>
  </si>
  <si>
    <t>2018-10-03 06:26:00 EDT</t>
  </si>
  <si>
    <t>https://www.facebook.com/nytimes/posts/10151706159899999</t>
  </si>
  <si>
    <t>Cervical cancer could be eliminated in Australia within the next two decades because of a government program to vaccinate children against the cancer-causing human papillomavirus, according to a new report.</t>
  </si>
  <si>
    <t>https://www.nytimes.com/2018/10/03/world/australia/cervical-cancer-hpv-vaccine.html?smid=fb-nytimes&amp;smtyp=cur</t>
  </si>
  <si>
    <t>In Australia, Cervical Cancer Could Soon Be Eliminated</t>
  </si>
  <si>
    <t>The government started a program to distribute the HPV vaccine for free to girls more than a decade ago.</t>
  </si>
  <si>
    <t>2016-06-30 09:50:00 EDT</t>
  </si>
  <si>
    <t>https://www.facebook.com/amightygirl/posts/1054101504626162</t>
  </si>
  <si>
    <t>Leila Denmark was the world's oldest doctor when she retired at the age of 103 in 2001 after 73 years as a practicing pediatrician. Born in 1898, Dr. Denmark began treating children in 1928 and was caring for the grandchildren and great-grandchildren of her first patients by the time she retired. Dr. Denmark, however, didn't view these seven decades as work; as she once said, "Doing what you don’t like is work. Doing what you like is play. I have never worked a day in my life.” Born in Portal, Georgia, Dr. Denmark was the only female graduate in her 1928 class at the Medical College of Georgia and was believed to have been the first female pediatrician in the state. After an epidemic of whooping cough killed many infants in 1932, she also became actively involved in medical research. She worked with researchers at Emory University to develop a successful pertussis vaccine and was awarded the Fisher Prize in 1935 in recognition for her work as a co-developer of the vaccine. When Dr....</t>
  </si>
  <si>
    <t>https://www.facebook.com/amightygirl/photos/a.360833590619627.72897.316489315054055/1054101504626162/?type=3</t>
  </si>
  <si>
    <t>2018-03-05 14:49:06 EST</t>
  </si>
  <si>
    <t>https://www.facebook.com/TSRLaBabyMommas/posts/1227669657365606</t>
  </si>
  <si>
    <t>All photos in this album are current and taken recently. If you are looking for a baby to adopt, this is the place to look! Our adoption fee for most pups/dogs starts at $250, which includes utd shots, deworming, a free wellness exam and by 5 months of age spay/neutering along with rabies vaccine at Robinson Rescue in Shreveport,LA. Once we receive your adoption application, our Board will review it &amp; get back to you as soon as possible. Then, we require a nonrefundable deposit of $ 100.00 of the adoption fee to hold the pup/dog until placement. Steps for choosing a pup/dog: 1. Find the Adoption Application at http://www.lababymommas.org/ 2. Send us a private message letting us know to watch for your app. 3. Contact Louisiana Baby Mommas for questions: Jean Williams Johnson text (318) 286-6692</t>
  </si>
  <si>
    <t>https://www.facebook.com/TSRLaBabyMommas/photos/a.210693782396537.57439.140540066078576/1227669657365606/?type=3</t>
  </si>
  <si>
    <t>2018-02-05 21:00:00 EST</t>
  </si>
  <si>
    <t>https://www.facebook.com/SeekerMedia/posts/10155739953468387</t>
  </si>
  <si>
    <t>A new cancer "vaccine" eradicated all traces of tumors and metastatic cancer cells in mice.</t>
  </si>
  <si>
    <t>https://www.facebook.com/SeekerMedia/videos/10155739953468387/</t>
  </si>
  <si>
    <t>This Cancer “Vaccine” Could Revolutionize Treatment</t>
  </si>
  <si>
    <t>bradandgeorge</t>
  </si>
  <si>
    <t>2016-06-12 18:10:09 EDT</t>
  </si>
  <si>
    <t>https://www.facebook.com/bradandgeorge/posts/529631410574376</t>
  </si>
  <si>
    <t>How horrible-- please, for the sake of all children, vaccinate your child.</t>
  </si>
  <si>
    <t>http://qklnk.co/UwWKtH</t>
  </si>
  <si>
    <t>http://distractify.com/trending/2016/06/09/chicken-pox-vax-your-kids?utm_content=inf_4_53_2&amp;tse_id=INF_e8094ee02f1d11e69519013b248da655</t>
  </si>
  <si>
    <t>Mother Of Baby Hospitalized With Horrific Chicken Pox Is Begging Parents To Vaccinate Their Kids</t>
  </si>
  <si>
    <t xml:space="preserve">A chicken pox vaccine is available in Australia, but some parents choose not to use it. </t>
  </si>
  <si>
    <t>KIRO7Seattle</t>
  </si>
  <si>
    <t>2017-03-03 22:33:00 EST</t>
  </si>
  <si>
    <t>https://www.facebook.com/KIRO7Seattle/posts/1523294324356982</t>
  </si>
  <si>
    <t>A vaccine called TPIV 200 would prevent breast, ovarian and some lung cancers.</t>
  </si>
  <si>
    <t>http://www.kiro7.com/news/trending-now/doctor-developing-vaccine-that-would-prevent-breast-ovarian-and-certain-lung-cancers/499297406</t>
  </si>
  <si>
    <t>Doctor developing vaccine that would prevent breast, ovarian and certain lung cancers</t>
  </si>
  <si>
    <t>Dischem</t>
  </si>
  <si>
    <t>2016-04-01 09:01:35 EDT</t>
  </si>
  <si>
    <t>https://www.facebook.com/Dischem/posts/10153512375090794</t>
  </si>
  <si>
    <t>The flu vaccine is now available at your nearest Dis-Chem. Call 086 111 7427 to book your appointment.</t>
  </si>
  <si>
    <t>https://www.facebook.com/Dischem/photos/a.10150234033310794.322405.364588310793/10153512375090794/?type=3</t>
  </si>
  <si>
    <t>2017-03-26 20:53:49 EDT</t>
  </si>
  <si>
    <t>https://www.facebook.com/RevolutionForChoice/posts/235478733526387</t>
  </si>
  <si>
    <t>Now is your chance to see Vaccines Revealed! Discover the most cutting edge news and evidence — from over twenty of the world’s authorities and experts that YOU WON’T HEAR ANYWHERE ELSE. All 9 information packed episodes, free access - Just register here now: tinyurl.com/9Episodes:=:https://www.vaccinesrevealed.com/ The jaw-dropping film, by Oscar nominated Producer, Scott Miller, "Vaccine Syndrome" is also included in the Vaccines Revealed 9 part docu-series, YOURS to view for free! tinyurl.com/9Episodes:=:https://www.vaccinesrevealed.com/ ________________________________________ #Anthrax #GulfWarSyndrome #VaccinesRevealed #RevolutionForChoice #InformedConsent #EducateBeforeYouVaccinate #VAXXED #HearThisWell #VaccineInjury #SB277 #SB18</t>
  </si>
  <si>
    <t>https://www.facebook.com/RevolutionForChoice/photos/a.121755221565406.1073741828.120381895036072/235478733526387/?type=3</t>
  </si>
  <si>
    <t>2018-03-01 13:00:00 EST</t>
  </si>
  <si>
    <t>https://www.facebook.com/TSRLaBabyMommas/posts/1229822393816999</t>
  </si>
  <si>
    <t>https://www.facebook.com/TSRLaBabyMommas/photos/a.210693782396537.57439.140540066078576/1229821597150412/?type=3</t>
  </si>
  <si>
    <t>scibabe</t>
  </si>
  <si>
    <t>2017-05-26 13:23:45 EDT</t>
  </si>
  <si>
    <t>https://www.facebook.com/scibabe/posts/1009600672510041</t>
  </si>
  <si>
    <t>Scientists are working on developing a vaccine, but most of the infected are anti-vaxxers.</t>
  </si>
  <si>
    <t>http://thesciencepost.com/outbreak-of-dunning-kruger-disease-spreads-to-all-50-states/</t>
  </si>
  <si>
    <t>Outbreak of Dunning Kruger Disease spreads to all 50 states</t>
  </si>
  <si>
    <t>The CDC and FDA have confirmed that there are now over 5 million confirmed cases of Dunning-Kruger Disease (DKD), with all 50 states reporting cases.</t>
  </si>
  <si>
    <t>2017-02-08 23:02:22 EST</t>
  </si>
  <si>
    <t>https://www.facebook.com/MarchAgainstMonstanto/posts/1479108338774348</t>
  </si>
  <si>
    <t>Wow. Thanks Erin Elizabeth. So sad these twins were both found dead in their cribs at the same time. Do you think this is coincidental? Do you think the current vaccine schedule that is increasing is a good thing?</t>
  </si>
  <si>
    <t>TheHill</t>
  </si>
  <si>
    <t>2017-01-10 14:50:17 EST</t>
  </si>
  <si>
    <t>https://www.facebook.com/TheHill/posts/10154457294124087</t>
  </si>
  <si>
    <t>#BREAKING: President-elect Trump has asked leading vaccine skeptic Robert Kennedy Jr. to head a commission on “vaccination safety and scientific integrity.”</t>
  </si>
  <si>
    <t>http://hill.cm/5K9pcQI</t>
  </si>
  <si>
    <t>http://thehill.com/policy/healthcare/313572-trump-asks-vaccine-skeptic-to-lead-commission-on-vaccination-safety</t>
  </si>
  <si>
    <t>Trump asks top anti-vaxxer to lead commission on vaccine safety</t>
  </si>
  <si>
    <t>RFK Jr. was once forced to apologize for comparing vaccines to the Holocaust.</t>
  </si>
  <si>
    <t>2018-03-30 04:02:00 EDT</t>
  </si>
  <si>
    <t>https://www.facebook.com/GAVI/posts/10156251976426407</t>
  </si>
  <si>
    <t>Incredible news! A new cancer "vaccine" could be a major breakthrough for millions of people around the world 🌍🙌 http://www.iflscience.com/health-and-medicine/promising-cancer-vaccine-is-set-to-begin-human-trials/</t>
  </si>
  <si>
    <t>https://www.facebook.com/GAVI/photos/a.126742141406.129029.92572781406/10156251973996407/?type=3</t>
  </si>
  <si>
    <t>2017-10-23 14:01:06 EDT</t>
  </si>
  <si>
    <t>https://www.facebook.com/EastRidgeAnimalServices/posts/1273862242719296</t>
  </si>
  <si>
    <t>https://www.facebook.com/EastRidgeAnimalServices/photos/a.302966429808887.59635.150119225093609/1273862242719296/?type=3</t>
  </si>
  <si>
    <t>2017-08-10 12:30:00 EDT</t>
  </si>
  <si>
    <t>https://www.facebook.com/MarchAgainstMonstanto/posts/1690056361012877</t>
  </si>
  <si>
    <t>Read more about the HPV vaccine here: bit.ly/2vIq1vJ:=:http://www.march-against-monsanto.com/7-horrifying-facts-about-the-hpv-vaccine/ See The Truth About Vaccines for free here: bit.ly/2fqJUAU:=:https://go.thetruthaboutvaccines.com/mam/?a_aid=56101a033bdd4&amp;a_bid=b61c3f7c</t>
  </si>
  <si>
    <t>https://www.facebook.com/MarchAgainstMonstanto/photos/a.566016720083519.1073741828.566004240084767/1690053971013116/?type=3</t>
  </si>
  <si>
    <t>2017-10-23 14:07:38 EDT</t>
  </si>
  <si>
    <t>https://www.facebook.com/EastRidgeAnimalServices/posts/1273951426043711</t>
  </si>
  <si>
    <t>2018-05-08 19:08:01 EDT</t>
  </si>
  <si>
    <t>https://www.facebook.com/marchforscience/posts/519799665081019</t>
  </si>
  <si>
    <t>Happy smallpox eradication day! #vaccineswork</t>
  </si>
  <si>
    <t>https://www.vox.com/platform/amp/2018/5/8/17138954/vaccines-smallpox-celebrate?__twitter_impression=true</t>
  </si>
  <si>
    <t>Vaccines helped us rid the earth of smallpox. We should celebrate them more.</t>
  </si>
  <si>
    <t>The anniversary of smallpox eradication is time for some vaccine appreciation.</t>
  </si>
  <si>
    <t>2018-12-27 16:25:00 EST</t>
  </si>
  <si>
    <t>https://www.facebook.com/beingliberal.org/posts/10156127575971275</t>
  </si>
  <si>
    <t>(S) One of our most widely-read posts from 2018.</t>
  </si>
  <si>
    <t>http://deadstate.org/anti-vaxxer-warrior-mom-if-vaccines-are-so-great-why-arent-they-mentioned-in-the-bible/?fbclid=IwAR152AENrKYhbLcFAjW-buumTyIlRdSr13P2h5nuWJV8D0Rzw-HSwAQKeaA</t>
  </si>
  <si>
    <t>2018-06-27 17:14:23 EDT</t>
  </si>
  <si>
    <t>https://www.facebook.com/HighWireTalk/posts/623135828062413</t>
  </si>
  <si>
    <t>How the chickenpox vaccine is creating a shingles epidemic. Del demonstrates how Big Pharma is capitalizing on it by pushing, SURPRISE... ANOTHER VACCINE! #TheHighWireEpisode64 #TheHighWire #HighWire #Shingrix #GSK #Shingles #Chickenpox #NaturalImmunity #Barbie</t>
  </si>
  <si>
    <t>https://www.facebook.com/HighWireTalk/videos/623135828062413/</t>
  </si>
  <si>
    <t>PROOF: Vaccines Cause Shingles!</t>
  </si>
  <si>
    <t>1122877837755685</t>
  </si>
  <si>
    <t>2016-12-10 11:30:34 EST</t>
  </si>
  <si>
    <t>https://www.facebook.com/1122877837755685/posts/1310244989018968</t>
  </si>
  <si>
    <t>Meningitis - Part 2 Symptoms The most common symptoms vary in accordance to age: Babies High Fever. Inconsolable crying. Irritability. Stiffness in the back of the neck. Projectile vomiting. Children, adolescents and adults Intense headache. Stiffness in the back of the neck. Vomiting. Photo sensibility. When the infection has extended throughout the body, red spots can appear that are called ‘petechiae’ and this is a sign of extreme gravity, however it does not appear in every case. Diagnosis The diagnosis can be made via a physical exploration followed by spinal tap. Treatment Antibiotics are administered after a diagnostic has been made. Prevention The vaccines that are currently available and administer under the calendar of vaccinations are for the serotypes A, C, W and Y. In 2014, the vaccine against Meningitis Meningococcal or Meningitis B, which is one that has the highest mortality rates, was approved in Europe. It is part of the calendar of vaccinations for children, with...</t>
  </si>
  <si>
    <t>https://www.facebook.com/1122877837755685/photos/a.1123989414311194.1073741828.1122877837755685/1310244989018968/?type=3</t>
  </si>
  <si>
    <t>2017-10-05 19:59:18 EDT</t>
  </si>
  <si>
    <t>https://www.facebook.com/EastRidgeAnimalServices/posts/1259892124116308</t>
  </si>
  <si>
    <t>https://www.facebook.com/EastRidgeAnimalServices/photos/a.302966429808887.59635.150119225093609/1259892130782974/?type=3</t>
  </si>
  <si>
    <t>2018-02-19 02:34:14 EST</t>
  </si>
  <si>
    <t>https://www.facebook.com/TSRLaBabyMommas/posts/1217887158343856</t>
  </si>
  <si>
    <t>https://www.facebook.com/TSRLaBabyMommas/photos/a.210693782396537.57439.140540066078576/1217757308356841/?type=3</t>
  </si>
  <si>
    <t>2018-02-18 17:30:49 EST</t>
  </si>
  <si>
    <t>https://www.facebook.com/TSRLaBabyMommas/posts/1217695371696368</t>
  </si>
  <si>
    <t>This is our sweet Kizzy, a black and white chihuahua mix with strength and determination to love life, despite the hardships she's had. Kizzy was found in the Wal-Mart parking lot in Longview. She was covered in fleas, her skin was a mass of bites and scabs. She also appeared to have a broken leg, as she was favoring her front right foot and crying when it was touched. Her leg appears healed and she has no trouble running and jumping now. Her coat is still growing back, and is a soft black and white. Kizzy is estimated to be around 8 years old and weighs 5.5 lbs. She is a spunky, affectionate lap baby who loves belly rubs and to be held close. She is utd on shots, heartworm negative and spayed. All she needs now is a home. Our adoption fee for most pups/dogs starts at $250, which includes utd shots, deworming, a free wellness exam and by 5 months of age spay/neutering along with rabies vaccine at Robinson Rescue in Shreveport,LA. Once we receive your adoption application, our Board...</t>
  </si>
  <si>
    <t>https://www.facebook.com/TSRLaBabyMommas/photos/a.210693782396537.57439.140540066078576/1217695371696368/?type=3</t>
  </si>
  <si>
    <t>2019-01-17 15:16:00 EST</t>
  </si>
  <si>
    <t>https://www.facebook.com/marchforscience/posts/682991438761840</t>
  </si>
  <si>
    <t>The World Health Organization (WHO) has listed vaccine hesitancy—the delay in acceptance or refusal of vaccines despite their availability—as one of its top 10 health threats facing the world in 2019. #VaccinesWork</t>
  </si>
  <si>
    <t>babychakra</t>
  </si>
  <si>
    <t>2017-06-19 08:30:17 EDT</t>
  </si>
  <si>
    <t>https://www.facebook.com/babychakra/posts/1349370608515942</t>
  </si>
  <si>
    <t>A Mother Shares Her #Baby's Vaccine Story. Find Out What's In It for You: http://bit.ly/BabyChakraA125:=:https://www.babychakra.com/learn/2126-what-i-wish-somebody-had-told-me-about-the-types-of-vaccines?utm_source=facebook&amp;utm_medium=post&amp;utm_term=2126&amp;utm_campaign=Brand . . Powered By Sanofi</t>
  </si>
  <si>
    <t>https://www.facebook.com/babychakra/photos/a.476855985767413.1073741833.475043052615373/1349370608515942/?type=3</t>
  </si>
  <si>
    <t>2017-12-05 19:45:10 EST</t>
  </si>
  <si>
    <t>https://www.facebook.com/RevolutionForChoice/posts/313506705723589</t>
  </si>
  <si>
    <t>Whether inhaled, ingested or injected, no amount of any form of mercury is safe for the human body. Over 5 MILLION people have become informed and empowered by watching the groundbreaking series, Vaccines Revealed and you can too, right here, for free: tinyurl.com/9Episodes:=:https://www.vaccinesrevealed.com/ While you look for a biological dentist to SAFELY remove any amalgam fillings you may have, here are some tips to lower your exposure: http://www.doctoroz.com/videos/3-ways-protect-yourself-silver-fillings Find a mercury-free dentist here: https://iaomt.org/for-patients/search:=:https://iaomt.org/for-patients/search/ On YT as well - https://www.youtube.com/watch?v=hD_3C1MDLig ➤➤➤ Pro-vax MYTH: “Mercury was removed from all childhood vaccines in (pick any year between 1999 and the present).” The Facts: After “realizing” the amount of mercury in the childhood vaccination schedule recommended by the CDC exceeded all national and global maximum safety limits, the American Academy...</t>
  </si>
  <si>
    <t>https://www.facebook.com/RevolutionForChoice/videos/313506705723589/</t>
  </si>
  <si>
    <t>You have to see this experiment!</t>
  </si>
  <si>
    <t>2017-04-13 19:30:00 EDT</t>
  </si>
  <si>
    <t>https://www.facebook.com/MarchAgainstMonstanto/posts/1548086948543153</t>
  </si>
  <si>
    <t>Forget the vaccine propaganda! Watch this 7-part docu-series and learn the truth ---&gt; http://bit.ly/2oczisy:=:https://go.thetruthaboutvaccines.com/mam/?a_aid=56101a033bdd4&amp;a_bid=e2a736f0</t>
  </si>
  <si>
    <t>https://www.facebook.com/MarchAgainstMonstanto/photos/a.566016720083519.1073741828.566004240084767/1548086948543153/?type=3</t>
  </si>
  <si>
    <t>2016-04-12 20:30:04 EDT</t>
  </si>
  <si>
    <t>https://www.facebook.com/HealthRanger/posts/10153441063921316</t>
  </si>
  <si>
    <t>Pro-vaccine logic...</t>
  </si>
  <si>
    <t>https://www.facebook.com/HealthRanger/photos/a.169524336315.132923.35590531315/10153441063921316/?type=3</t>
  </si>
  <si>
    <t>fortheloveofalexinc</t>
  </si>
  <si>
    <t>2017-07-12 18:22:51 EDT</t>
  </si>
  <si>
    <t>https://www.facebook.com/fortheloveofalexinc/posts/892163774283192</t>
  </si>
  <si>
    <t>PLEASE HELP ARIZONA'S HATCHI Beautiful baby, 17 weeks old, has contracted Parvo and is declining fast on just home care. His family took him to an emergency hospital yesterday but could not come up with funds to admit him, and has no way to raise them. Friends told Hatchi's family about us in the hopes we will help save this gorgeous boy We have to try! (see donate link below). Here's what his mom tells us about Hatchi: " He is a loving Siberian husky with a little malamute husky mixed in. He loves to play tug of war and he is very active. Loves to lick anyone who's new. Right now at his age he is teething so he likes to chew on everything.. His favorites are shoes and the couch. Tries to makes friends with other dogs but he is never an aggressive dog. He doesn't like baths but he does like playing with water as long it's not a bath." Important Parvo Fact from Dogs Naturally: Vaccine Efficacy: Data from the Virbac Disease Watchdog show that 28% of vaccinated puppies and 11% of...</t>
  </si>
  <si>
    <t>https://www.facebook.com/fortheloveofalexinc/photos/a.195409350625308.1073741833.195296787303231/892163774283192/?type=3</t>
  </si>
  <si>
    <t>InsufferableIntolerance</t>
  </si>
  <si>
    <t>2018-10-23 16:53:07 EDT</t>
  </si>
  <si>
    <t>https://www.facebook.com/InsufferableIntolerance/posts/1224360437725072</t>
  </si>
  <si>
    <t>"An outbreak of measles is rampaging across Europe, taking a huge toll. In the first six months of 2018, there were 41,000 recorded cases of the easily preventable viral infection. That six-month period saw nearly double the highest number of cases in a year since 2010 - which was 23,927 in the entire 12 months of 2017 - and lost 37 lives to measles. And according to experts in the US, that's what America could be facing too if parents don't vaccinate their children. "We have a very serious situation," pediatric doctor Alberto Villani of Bambino Gesù Pediatric Hospital and the president of the Italian Pediatric Society in Italy told NBC. "People are dying from measles. This was unbelievable five or 10 years ago." And, yes, unequivocally, the reason for the severity of the outbreak is the fall in vaccination rates. In order to prevent outbreaks, at least 95 percent of the population needs to be vaccinated with two doses of the measles, mumps and rubella (MMR) vaccine. In some parts...</t>
  </si>
  <si>
    <t>https://www.sciencealert.com/measles-deaths-37-in-europe-america-at-risk-anti-vaccination-movement?utm_source=ScienceAlert+-+Daily+Email+Updates&amp;utm_campaign=0c42e540c6-MAILCHIMP_EMAIL_CAMPAIGN&amp;utm_medium=email&amp;utm_term=0_fe5632fb09-0c42e540c6-365892585</t>
  </si>
  <si>
    <t>Because of Anti-Vaxxers, 37 People in Europe Have Died of Measles This Year</t>
  </si>
  <si>
    <t>An outbreak of measles is rampaging across Europe, taking a huge toll. In the first six months of 2018, there were 41,000 recorded cases of the easily preventable viral infection.</t>
  </si>
  <si>
    <t>2019-01-03 14:46:00 EST</t>
  </si>
  <si>
    <t>https://www.facebook.com/BuzzFeed/posts/10158517878170329</t>
  </si>
  <si>
    <t>Vaccine drop. 💉</t>
  </si>
  <si>
    <t>https://www.buzzfeed.com/aliciabarron/this-nurse-and-mom-is-being-praised-for-her-subtle-take?utm_source=dynamic&amp;utm_campaign=bffbbuzzfeed&amp;ref=bffbbuzzfeed</t>
  </si>
  <si>
    <t>This Nurse And Mom Is Being Praised For Her Subtle Take-Down Of Anti-Vaxxers</t>
  </si>
  <si>
    <t>2017-10-05 20:02:47 EDT</t>
  </si>
  <si>
    <t>https://www.facebook.com/EastRidgeAnimalServices/posts/1259894600782727</t>
  </si>
  <si>
    <t>https://www.facebook.com/EastRidgeAnimalServices/photos/a.302966429808887.59635.150119225093609/1259892124116308/?type=3</t>
  </si>
  <si>
    <t>2016-12-24 04:51:26 EST</t>
  </si>
  <si>
    <t>https://www.facebook.com/ScienceNaturePage/posts/969090589889866</t>
  </si>
  <si>
    <t>About time..</t>
  </si>
  <si>
    <t>https://futurism.com/new-ebola-vaccine-proves-to-be-100-effective/</t>
  </si>
  <si>
    <t>New Ebola Vaccine Proves to Be 100% Effective</t>
  </si>
  <si>
    <t>curiositydotcom</t>
  </si>
  <si>
    <t>2018-09-05 12:00:01 EDT</t>
  </si>
  <si>
    <t>https://www.facebook.com/curiositydotcom/posts/278011519474060</t>
  </si>
  <si>
    <t>Doctors are working toward defeating cancer!</t>
  </si>
  <si>
    <t>https://www.facebook.com/curiositydotcom/videos/278011519474060/</t>
  </si>
  <si>
    <t>2018-11-03 12:25:00 EDT</t>
  </si>
  <si>
    <t>https://www.facebook.com/GAVI/posts/10156798379616407</t>
  </si>
  <si>
    <t>Senegal 🇸🇳 is taking a big step forward to beat cervical cancer! 🙌 This week, it began to protect 200,000 nine-year-old girls – introducing the HPV vaccine to its routine immunisation programme 💉 That means many more girls will grow up protected! 💪👭 ➡️ http://ow.ly/5iUG30mrNQN:=:https://www.gavi.org/library/news/press-releases/2018/200000-girls-in-senegal-to-be-protected-this-year-against-cervical-cancer/ 📸: Gavi/ Ricci Shyrock, Simon Davis</t>
  </si>
  <si>
    <t>https://www.facebook.com/GAVI/photos/a.126742141406/10156798379251407/?type=3</t>
  </si>
  <si>
    <t>Photos from Gavi, the Vaccine Alliance's post</t>
  </si>
  <si>
    <t>2018-12-10 16:00:01 EST</t>
  </si>
  <si>
    <t>https://www.facebook.com/AARP/posts/10156985565283960</t>
  </si>
  <si>
    <t>https://www.aarp.org/health/conditions-treatments/info-2018/skipping-flu-vaccine.html?cmp=SNO-ICM-FB-AO-HLTH&amp;socialid=1981847061</t>
  </si>
  <si>
    <t>40 Percent of Adults Aren't Getting Flu Vaccine This Year</t>
  </si>
  <si>
    <t>More than 40 percent of adults won't be getting a flu vaccine this year, even following one of the worst flu outbreaks in decades. Here's why.</t>
  </si>
  <si>
    <t>2016-11-28 18:37:00 EST</t>
  </si>
  <si>
    <t>https://www.facebook.com/NPR/posts/10155011109056756</t>
  </si>
  <si>
    <t>Flu shots are recommended because the flu poses health risks to mother and fetus.</t>
  </si>
  <si>
    <t>http://www.npr.org/sections/health-shots/2016/11/28/503592933/flu-vaccine-during-pregnancy-not-linked-to-autism?utm_source=facebook.com&amp;utm_medium=social&amp;utm_campaign=npr&amp;utm_term=nprnews&amp;utm_content=2055</t>
  </si>
  <si>
    <t>Flu Vaccine During Pregnancy Not Linked To Autism</t>
  </si>
  <si>
    <t xml:space="preserve">Neither getting the flu nor getting a flu shot appears to increase the risk of autism in children, a study finds. </t>
  </si>
  <si>
    <t>2017-06-18 05:00:00 EDT</t>
  </si>
  <si>
    <t>https://www.facebook.com/ViruSsOP/posts/1047635102038819</t>
  </si>
  <si>
    <t>Khi chị google bình luận về lời bài hát :D. Nguồn : #TrongClip --------------------------- Tham gia đại gia đình Vaccine của ViruSs: https://www.facebook.com/groups/virussteam Youtube: Youtube.com/ViruSsTeam:=:http://www.youtube.com/ViruSsTeam Instagram: Instagram.com/ssuriv</t>
  </si>
  <si>
    <t>https://www.facebook.com/ViruSsOP/videos/1047635102038819/</t>
  </si>
  <si>
    <t>2017-07-12 05:30:01 EDT</t>
  </si>
  <si>
    <t>https://www.facebook.com/MarchAgainstMonstanto/posts/1656122054406308</t>
  </si>
  <si>
    <t>CalebFrancisComedy</t>
  </si>
  <si>
    <t>2018-12-04 17:36:31 EST</t>
  </si>
  <si>
    <t>https://www.facebook.com/CalebFrancisComedy/posts/766015783746737</t>
  </si>
  <si>
    <t>Anti vaccine mom</t>
  </si>
  <si>
    <t>https://www.facebook.com/CalebFrancisComedy/videos/463680327489501/</t>
  </si>
  <si>
    <t>2017-01-10 16:13:52 EST</t>
  </si>
  <si>
    <t>https://www.facebook.com/TheOther98/posts/1645132538831051</t>
  </si>
  <si>
    <t>Make America Smallpox Again.</t>
  </si>
  <si>
    <t>http://usuncut.com/politics/trump-just-appointed-prominent-anti-vaxxer-to-be-national-vaccine-czar/</t>
  </si>
  <si>
    <t>Trump just picked a prominent anti-vaxxer to chair the committee on vaccine safety</t>
  </si>
  <si>
    <t>2017-02-20 22:47:22 EST</t>
  </si>
  <si>
    <t>https://www.facebook.com/RevolutionForChoice/posts/223320054742255</t>
  </si>
  <si>
    <t>Parents! Do your research &amp; protect your families now. There is no time to wait &gt;&gt;&gt; tinyurl.com/FullAccessHere:=:https://www.vaccinesrevealed.com/ Witness this young girl's life after the Gardasil vaccine - How many more beautiful human beings will suffer this same fate before MERCK is shut down? http://www.gofundme.com/mias-recovery-fund:=:https://www.gofundme.com/medical-fundraising This is my Daughter Mia who is just 12 years old, the first video is of her looking well happy &amp; singing (her favourite thing to do) 10 days before the vaccination. Then the other videos are some of Mia's diaries filmed throughout this terrible ordeal she's been through over the past 5 months. They show just how unwell she has become since having the hpv vaccination on 21st September at school last year. They show her having involuntary spasms and also show how she cannot use any of her limbs. Her latest Video diary was taken just last week she's wearing her splints on this one &amp; it shows she can...</t>
  </si>
  <si>
    <t>https://www.facebook.com/RevolutionForChoice/videos/223320054742255/</t>
  </si>
  <si>
    <t>2018-08-26 10:03:46 EDT</t>
  </si>
  <si>
    <t>https://www.facebook.com/IFeakingLoveScience/posts/2393375257350138</t>
  </si>
  <si>
    <t>Some Twitter accounts spreading vaccination myths are actually bots and others are trolls who don't believe their message, a new analysis has found.</t>
  </si>
  <si>
    <t>https://www.iflscience.com/health-and-medicine/twitter-bots-and-russian-government-trolls-are-stoking-vaccine-wars/</t>
  </si>
  <si>
    <t>Twitter Bots And Russian Government Trolls Are Stoking Vaccine Wars</t>
  </si>
  <si>
    <t>Some Twitter accounts spreading vaccination myths are actually bots and others are trolls who don't believe their message, a new analysis has found. Malwar</t>
  </si>
  <si>
    <t>2017-02-15 16:00:00 EST</t>
  </si>
  <si>
    <t>https://www.facebook.com/TheMindUnleashed/posts/1437655246291616</t>
  </si>
  <si>
    <t>This is HUGE! They don't want you to see this!</t>
  </si>
  <si>
    <t>http://thefreethoughtproject.com/de-niro-robert-kennedy-jr-hold-press-conference-massive-corruption-vaccine-industry/</t>
  </si>
  <si>
    <t>De Niro &amp; RFK, Jr. Hold Press Conference To Expose Massive Corruption in Vaccine Industry</t>
  </si>
  <si>
    <t>Accompanied by a PhD neuropsychologist, Robert De Niro and RFK, Jr. held a landmark press conference on the safety of vaccines.</t>
  </si>
  <si>
    <t>2016-03-07 11:45:01 EST</t>
  </si>
  <si>
    <t>https://www.facebook.com/unicef/posts/10153874322924002</t>
  </si>
  <si>
    <t>This brand new baby girl doesn’t have a name yet, but she’s already protected against polio. She was first in line to receive the oral vaccine today in Bouar, Central African Republic, at the launch of an immunization campaign. Thanks to UNICEF Central African Republic for sharing.</t>
  </si>
  <si>
    <t>https://www.facebook.com/unicef/photos/a.10150563250124002.425954.68793499001/10153874322924002/?type=3</t>
  </si>
  <si>
    <t>2017-09-20 22:15:00 EDT</t>
  </si>
  <si>
    <t>https://www.facebook.com/thescarymommy/posts/10155338310523301</t>
  </si>
  <si>
    <t>1. I’ll get the flu if I get the vaccine. The flu vaccine is an inactive or weak virus so it’s physically impossible to get the flu from the vaccine. Really. Just stop it because you sound ridiculous.</t>
  </si>
  <si>
    <t>As a nurse, I am offended by those who won’t get a flu shot. As a mom, I’m outraged when people refuse to not only protect their own children, but also mine.</t>
  </si>
  <si>
    <t>2016-10-11 13:30:00 EDT</t>
  </si>
  <si>
    <t>https://www.facebook.com/theskepticsguide/posts/10154486905861605</t>
  </si>
  <si>
    <t>Grand conspiracy theories always collapse in on themselves.</t>
  </si>
  <si>
    <t>https://www.facebook.com/EndTheWoo/photos/a.1402186316688015.1073741827.1402181230021857/1810533439186632/?type=3</t>
  </si>
  <si>
    <t>Via Refutations to Anti-Vaccine Memes</t>
  </si>
  <si>
    <t>2017-11-05 04:10:00 EST</t>
  </si>
  <si>
    <t>https://www.facebook.com/NPR/posts/10156255877846756</t>
  </si>
  <si>
    <t>If you’ve had shingles yourself or know someone who has, you know that it can be horrendous -- and may soon be nagging loved ones over 50 to consider a new vaccine. (From WBUR 90.9 FM)</t>
  </si>
  <si>
    <t>http://www.wbur.org/commonhealth/2017/11/03/shingrix-shingles-vaccine-new?utm_source=facebook.com&amp;utm_medium=social&amp;utm_campaign=npr&amp;utm_term=nprnews&amp;utm_content=202804</t>
  </si>
  <si>
    <t>Why Experts Are Excited About The New Shingles Vaccine</t>
  </si>
  <si>
    <t>Its success rates look "astoundingly high," one expert says. The vaccine's maker expects it to hit the market in December, but for demand to really rise in 2018 as health insurance plans cover it.</t>
  </si>
  <si>
    <t>RaisingNaturalKids</t>
  </si>
  <si>
    <t>2016-05-21 11:31:24 EDT</t>
  </si>
  <si>
    <t>https://www.facebook.com/RaisingNaturalKids/posts/10154302155963028</t>
  </si>
  <si>
    <t>"Four generations (My mom is 82, I'm 50, my daughter 26 and grand-daughter Jetta is 2.)! Vaccines are no different then medication. They come with side effects, they affect everyone differently and combined could be dangerous even deadly Have you ever received an insert? Do you know about VAERS where you report a vaccine injury? Have you ever researched or asked your Dr questions? Have you ever wondered why SIDS is most common at 2, 4 and 6 months? Why we have more vaccines than ever yet our children are sicker than ever? #itstime #vaxxed #itsgreed"</t>
  </si>
  <si>
    <t>https://www.facebook.com/RaisingNaturalKids/photos/a.10150268796678028.354506.191746188027/10154302155963028/?type=3</t>
  </si>
  <si>
    <t>Notsalmon</t>
  </si>
  <si>
    <t>2016-02-03 07:08:00 EST</t>
  </si>
  <si>
    <t>https://www.facebook.com/Notsalmon/posts/10153969691803707</t>
  </si>
  <si>
    <t>If only there was a vaccine to end meanness. - Karen Salmansohn .</t>
  </si>
  <si>
    <t>https://www.facebook.com/Notsalmon/photos/a.343625773706.154238.318094793706/10153969691803707/?type=3</t>
  </si>
  <si>
    <t>thehardxstyle</t>
  </si>
  <si>
    <t>1777330892509532</t>
  </si>
  <si>
    <t>2017-01-11 10:00:00 EST</t>
  </si>
  <si>
    <t>https://www.facebook.com/thehardxstyle/posts/1828432324066055</t>
  </si>
  <si>
    <t>"When my beautiful babies, who I miss so much, were born, I went with my gut and the advice of my yoga friends and didn’t vaccinate them. Now I am asking you to PLEASE do the same."</t>
  </si>
  <si>
    <t>2017-12-04 23:03:47 EST</t>
  </si>
  <si>
    <t>https://www.facebook.com/erwintulforeal/posts/351603308576534</t>
  </si>
  <si>
    <t>Bayan ito ang mga pag-uusapan natin! P3.6 billion dengue vaccine instant campaign fund ng Liberal Party noong nakaraang eleksyon kapalit ng kaligtasan ng 70,000 na mga bata ngayon? At GABRIELA gustong panagutin si Pangulong Duterte sa pagkamatay ng 15NPA rebels sa Batangas? PUNYETA KAYO!!!!! Samahan si Erwin Tulfo at Weng Dela Peña sa Radyo Pilipinas News Nationwide at ang inaabangang topics ngayon sa Erwin Tulfo: LIVE! Share our live video mga tol, mga bes! Check out Erwin Tulfo's website at www.erwintulfomedia.com Follow and Subscribe to Erwin Tulfo's official social sites at: Facebook: https://web.facebook.com/erwintulforeal/:=:https://www.facebook.com/erwintulforeal/ Youtube: Erwin Tulfo Instagram: tulfoerwin Twitter: etulfo2011</t>
  </si>
  <si>
    <t>https://www.facebook.com/erwintulforeal/videos/351603308576534/</t>
  </si>
  <si>
    <t>Erwin Tulfo: Live! - December 5,2017</t>
  </si>
  <si>
    <t>2017-07-22 19:44:01 EDT</t>
  </si>
  <si>
    <t>https://www.facebook.com/lightforriley/posts/1795770127400427</t>
  </si>
  <si>
    <t>In thoroughly disappointing news this morning, some of the most vocal anti-vaccine activists from the US vaxxed tour have just arrived in Australia to promote their anti vaccine beliefs to the community. Whilst this movie and these activists have been widely discredited, It's still concerning that they are able to come here and promote their dangerous beliefs. Feeling frustrated and knowing that their voice could potentially influence a small section of vulnerable parents we wanted to offset the damage caused by their arrival. So here's to you vaxxed team USA, we are donating 200 polio vaccines through UNICEF in your honour. That's 200 children protected from a serious vaccine preventable disease thanks to your arrival. -Riley's Mum and Dad</t>
  </si>
  <si>
    <t>https://www.facebook.com/lightforriley/photos/a.1419634668347310.1073741828.1417807785196665/1795770127400427/?type=3</t>
  </si>
  <si>
    <t>cothebandabiet</t>
  </si>
  <si>
    <t>2016-12-03 21:05:36 EST</t>
  </si>
  <si>
    <t>https://www.facebook.com/cothebandabiet/posts/693054530851599</t>
  </si>
  <si>
    <t>Fidel Castro đã ủng hộ Việt Nam như thế nào? Năm 1969, khi Chủ tịch Hồ Chí Minh mất, Cuba và nhiều nước trên thế giới (có những nước không thuộc chế độ Cộng Sản) đã tổ chức Quốc tang từ 1 đến 7 ngày. Năm 1973, khi chiến tranh Việt Nam đang trọng giai đoạn cực kỳ căng thẳng. Fidel Castro trực tiếp đến Việt Nam, tham gia vào phòng tuyến Quảng Trị. Trong chuyến thăm này, Cuba tặng Việt Nam nhiều công trình kinh tế - xã hội trị giá khoảng 80 triệu đô la gồm: - Khách sạn Thắng Lợi ở Hà Nội, trên đường Yên Phụ, Hồ Tây. Hiện nay vẫn còn sử dụng tốt - Nông trường bò sữa Mộc Châu với 1.200 con bò thụ thai ở Cuba và đẻ ở Việt Nam (trẻ em Cuba được uống sữa miễn phí hằng ngày, còn trẻ em Việt Nam không có sữa mà uống vì các công trình y tế, trang trại bị Mỹ ném bom phá hủy) - Nông trường gà ở Lương Mỹ (Hòa Bình) sau thành nơi cung cấp gà giống cho cả miền Bắc (sữa không có mà uống, thịt không có mà ăn) ==&gt;(?!!!) - Bệnh viện Cuba 500 giường ở Đồng Hới (Quảng Bình). Ai là dân Quảng Bình chắc...</t>
  </si>
  <si>
    <t>https://www.facebook.com/cothebandabiet/photos/a.103179703172421.5530.101397210017337/693054530851599/?type=3</t>
  </si>
  <si>
    <t>WHO</t>
  </si>
  <si>
    <t>2016-12-23 03:10:53 EST</t>
  </si>
  <si>
    <t>https://www.facebook.com/WHO/posts/1326575457387834</t>
  </si>
  <si>
    <t>Final trial results confirm experimental Ebola vaccine, rVSV-ZEBOV, provides high protection against the disease. "These compelling results show that when the next Ebola outbreak hits, we will not be defenceless,” said Dr Marie-Paule Kieny, WHO’s Assistant Director-General for Health Systems and Innovation, and the study’s lead author. The trial was led by WHO, together with Guinea’s Ministry of Health in collaboration with other international partners</t>
  </si>
  <si>
    <t>https://goo.gl/Rx7v0H</t>
  </si>
  <si>
    <t>http://www.who.int/mediacentre/news/releases/2016/ebola-vaccine-results/en/</t>
  </si>
  <si>
    <t>Final trial results confirm Ebola vaccine provides high protection against disease</t>
  </si>
  <si>
    <t>An experimental Ebola vaccine was highly protective against the deadly virus in a major trial in Guinea, according to results published today in The Lancet.</t>
  </si>
  <si>
    <t>konbining</t>
  </si>
  <si>
    <t>2017-04-27 12:10:52 EDT</t>
  </si>
  <si>
    <t>https://www.facebook.com/konbining/posts/423054034728456</t>
  </si>
  <si>
    <t>Can you imagine a world without malaria?</t>
  </si>
  <si>
    <t>http://www.konbini.com/ng/lifestyle/the-worlds-first-malaria-vaccine-is-here-and-africa-gets-it-first/?utm_campaign=Echobox&amp;utm_medium=Social&amp;utm_source=Facebook#link_time=1493289552</t>
  </si>
  <si>
    <t>The World's First Malaria Vaccine Is Here, And Africa Gets It First</t>
  </si>
  <si>
    <t>joinwakeupworld</t>
  </si>
  <si>
    <t>2018-11-10 22:00:00 EST</t>
  </si>
  <si>
    <t>https://www.facebook.com/joinwakeupworld/posts/2017593401619555</t>
  </si>
  <si>
    <t>Via Collective Evolution</t>
  </si>
  <si>
    <t>https://www.collective-evolution.com/2018/10/31/government-research-confirms-measles-outbreaks-are-transmitted-by-the-vaccinated/?fbclid=IwAR0p1Cy0WGN3EkaAIV1KVdVr8WEKB44In3Q149n3lUpJmHp30fhMI_PPGZE</t>
  </si>
  <si>
    <t>Government Research Confirms Measles Outbreaks Are Transmitted By The Vaccinated</t>
  </si>
  <si>
    <t>One of the fundamental errors in thinking about measles vaccine effectiveness is that receipt of measles-mumps-rubella (MMR) vaccine equates to bona fide immunity against measles virus. Indeed, it is commonly claimed by health organizations like the CDC that receiving two doses of the MMR vaccine is...</t>
  </si>
  <si>
    <t>2016-11-26 16:52:18 EST</t>
  </si>
  <si>
    <t>https://www.facebook.com/jbhandleyjr/posts/1418666728173478</t>
  </si>
  <si>
    <t>Study reveals 83 children awarded for damages in vaccine court have an autism diagnosis! Mary Holland, one of the study authors, says neither CDC nor Congress has ever adequately responded to this study's claims (see study link in first comment and listen to Podcast with Mary Holland in second comment for more detail) Please note: this story on Fox ran in 2011. The study they are reporting about was published in the NYU Law School's legal journal, you can find a copy of it in the first comment below. NYU Law Professor Mary Holland, one of the study's authors, noted that the CDC NEVER reposnded to the study in any way, not even to try and refute it. A podcast interview with Mary is included as the second comment, it's a fascinating listen, thank you.</t>
  </si>
  <si>
    <t>https://www.facebook.com/jbhandleyjr/videos/1418666728173478/</t>
  </si>
  <si>
    <t>83 Cases of Autism in Vaccine Court</t>
  </si>
  <si>
    <t>2018-02-28 07:00:00 EST</t>
  </si>
  <si>
    <t>https://www.facebook.com/GAVI/posts/10156160059571407</t>
  </si>
  <si>
    <t>Many people have received a vaccine in their lifetime - but have you ever thought about how they were made? There are different kinds of vaccines 💉, and each requires different processes to move from the laboratory🔬 to your physician's office🏥. http://mentalfloss.com/article/529892/how-are-vaccines-made</t>
  </si>
  <si>
    <t>http://mentalfloss.com/article/529892/how-are-vaccines-made</t>
  </si>
  <si>
    <t>How Are Vaccines Made?</t>
  </si>
  <si>
    <t>Let's break it down.</t>
  </si>
  <si>
    <t>thedeshebideshe</t>
  </si>
  <si>
    <t>2016-05-13 12:47:58 EDT</t>
  </si>
  <si>
    <t>https://www.facebook.com/thedeshebideshe/posts/999787846742064</t>
  </si>
  <si>
    <t>http://www.deshebideshe.com/news/details/73888</t>
  </si>
  <si>
    <t>আবিষ্কৃত হলো ক্যানসারের টিকা!</t>
  </si>
  <si>
    <t>ক্যানসার মানেই মৃত্যু সেই দিন বোধহয় শেষ হয়ে আসছে। কারণ অবিষ্কার হয়েছে মানব শরীরে ক্যানসারে জীবাণু ধ্বংসকারী টিকা ‘ক্যানসার ভ্যাকসিন'(Cancer Vaccine)। এই টিকে শরীরের…</t>
  </si>
  <si>
    <t>2017-06-03 01:06:27 EDT</t>
  </si>
  <si>
    <t>https://www.facebook.com/ABC7/posts/10154556655977452</t>
  </si>
  <si>
    <t>Researchers at USC are working on a vaccine to help treat Alzheimer's disease.</t>
  </si>
  <si>
    <t>http://bit.ly/2rBGu2a</t>
  </si>
  <si>
    <t>http://abc7.com/health/usc-researchers-developing-alzheimers-disease-vaccine/2063367/?cmp_id=sf84732676&amp;sf84732676=1</t>
  </si>
  <si>
    <t>USC researchers developing Alzheimer's disease vaccine</t>
  </si>
  <si>
    <t>Researchers from the center are starting up tests in August with a vaccine that is directed against one of a proteins in Alzheimer's disease called amyloid.</t>
  </si>
  <si>
    <t>2016-07-04 01:15:30 EDT</t>
  </si>
  <si>
    <t>https://www.facebook.com/HealthNutNews/posts/1386279534720563</t>
  </si>
  <si>
    <t>We've lost many dozens of holistic doctors who are outspoken this last year. So glad Holistic MD is still with us!</t>
  </si>
  <si>
    <t>http://www.healthnutnews.com/holistic-md-fierce-anti-vaxer-wont-silenced/</t>
  </si>
  <si>
    <t>This Holistic MD Say No Vaccine is Safe and She Won't Be Silenced! - Health Nut News</t>
  </si>
  <si>
    <t>Suzanne Humphries says that no vaccine ever made has been safe.....</t>
  </si>
  <si>
    <t>2017-12-05 12:59:43 EST</t>
  </si>
  <si>
    <t>https://www.facebook.com/forthemotherlandph/posts/561990584166592</t>
  </si>
  <si>
    <t>Jim Paredes alam mo kung anong sagot? THE SAME PEOPLE WHO PUSHED FOR THE DENGVAXIA VACCINATION UNDER AQUINO. Wow, naman Jim, you are trying to absolve PNoy for the mess he created?</t>
  </si>
  <si>
    <t>https://www.facebook.com/spyderko/photos/a.1822208271355794.1073741829.1750346411875314/2035479116695374/?type=3</t>
  </si>
  <si>
    <t>Carlo de Leon</t>
  </si>
  <si>
    <t>Jim Paredes, are you saying that the Duterte admin should be held accountable? Wow naman! Parang the yellows can never make a mistake noh. Always perfect, claiming a monopoly on righteousness and good governance.
Ang tanong ng bayan? Bakit binili at ginamit ng Aquino government ang vaccine Dengvaxia anti-Dengue vaccine knowing that Dengvaxia may be ineffective or may worsen Dengue symptoms for those who have not had dengue prior to vaccination. (Based on a report by WHO in April 2016, when Noynoy Aquino was still president).
Jim Paredes tweets:
“Who really allowed the continuation of the DOH program despite issuing a resolution two months earlier that the vaccine is dangerous.
Hello Dr Ubial? This is under Duterte. Not under PNOY. FYI.”</t>
  </si>
  <si>
    <t>2017-09-03 00:15:00 EDT</t>
  </si>
  <si>
    <t>https://www.facebook.com/abscbnNEWS/posts/10155482586840168</t>
  </si>
  <si>
    <t>Health Sec. Ubial said vaccines for the deadly Japanese encephalitis are limited in the country, and are expensive at P3,500 to P5,000 each.</t>
  </si>
  <si>
    <t>http://news.abs-cbn.com/news/09/03/17/doh-wants-japanese-encephalitis-vaccine-in-list-of-mandated-medicines</t>
  </si>
  <si>
    <t>DOH wants Japanese encephalitis vaccine in list of mandated medicines</t>
  </si>
  <si>
    <t>The Department of Health wants to add the vaccine for the deadly Japanese encephalitis disease to the list of publicly mandated and available vaccines next year, the DOH said Sunday.</t>
  </si>
  <si>
    <t>themaxgroup</t>
  </si>
  <si>
    <t>2018-01-14 05:45:00 EST</t>
  </si>
  <si>
    <t>https://www.facebook.com/themaxgroup/posts/1575080859249063</t>
  </si>
  <si>
    <t>India accounts for the largest number of children i.e. 7.4 million who are not immunized. In order to bridge this gap, Max India Foundation has focused on immunizing underprivileged children in the age group of 0-12 years and in the last 10 years administered as many as 1.56 lakh vaccine shots in 1254 immunization camps. #10yearsofMakingADifferenceToLife</t>
  </si>
  <si>
    <t>https://www.facebook.com/themaxgroup/photos/a.401531669937327.95549.395846320505862/1575080662582416/?type=3</t>
  </si>
  <si>
    <t>2017-12-18 19:22:39 EST</t>
  </si>
  <si>
    <t>https://www.facebook.com/DocWillieOngOfficial/posts/819647021563144</t>
  </si>
  <si>
    <t>Dengue Vaccine : Gaano Kadami at Kalala ang Posibleng Ma-Dengue Payo ni Dr Tony Dans (Epidemiologist and Cardiologist, UP-PGH) at Dr Inday Dans (Pediatrician, UP-PGH) Panoorin ang Video:</t>
  </si>
  <si>
    <t>https://www.facebook.com/DocWillieOngOfficial/videos/819647021563144/</t>
  </si>
  <si>
    <t>2018-05-25 03:28:03 EDT</t>
  </si>
  <si>
    <t>https://www.facebook.com/WHO/posts/1845791532132888</t>
  </si>
  <si>
    <t>Nipah virus passes from animals to humans but can also be passed from an infected person to other humans, and can be fatal. Prevention is the best protection. Avoid contact with bats, follow safe food practices, wash hands regularly, and avoid close unprotected contact with people infected with the virus. Nipah virus causes influenza-like symptoms of fever, headaches, muscle pain, vomiting and sore throat as well as other symptoms such as dizziness and drowsiness. The virus can lead to atypical pneumonia and severe respiratory problems, including acute respiratory distress. Encephalitis and seizures occur in severe cases.</t>
  </si>
  <si>
    <t>Nipah virus is an emerging zoonotic virus (a virus transmitted to humans from animals). In infected people, Nipah virus causes a range of illnesses from asymptomatic (subclinical) infection to acute respiratory illness and fatal encephalitis. 
Nipah virus can be transmitted to humans from animals (bats, pigs), and can also be transmitted directly from human-to-human.
There currently is no treatment or vaccine available for either people or animals. The primary treatment for humans is supportive care.
For more information on Nipah virus, please visit our fact sheet:
http://www.who.int/news-room/fact-sheets/detail/nipah-virus</t>
  </si>
  <si>
    <t>infantway</t>
  </si>
  <si>
    <t>2017-03-19 21:09:00 EDT</t>
  </si>
  <si>
    <t>https://www.facebook.com/infantway/posts/621996894660787</t>
  </si>
  <si>
    <t>Now It’s Official: FDA Admits That Vaccines Cause Autism!</t>
  </si>
  <si>
    <t>http://www.infantway.com/general-health/now-official-fda-admits-vaccines-cause-autism/</t>
  </si>
  <si>
    <t>http://infantway.com/general-health/now-official-fda-admits-vaccines-cause-autism/</t>
  </si>
  <si>
    <t>The FDA  published a vaccine document that notes “autism” as one of the various reported severe negative effects. The vaccine Tripedia that causes whooping cough is not readily available on the market, and its serum’s insert offers a hint that reveals for what factor it may have been pulled. Tripedi...</t>
  </si>
  <si>
    <t>2018-09-30 17:30:54 EDT</t>
  </si>
  <si>
    <t>https://www.facebook.com/REALfarmacyCOM/posts/1909224415827272</t>
  </si>
  <si>
    <t>Here are eleven solid reasons why flu shots are MORE dangerous than the flu itself.</t>
  </si>
  <si>
    <t>https://realfarmacy.com/11-reasons-why-flu-shots-are-more-dangerous-than-the-flu-itself/</t>
  </si>
  <si>
    <t>11 Solid Reasons Why The Flu Shot is More Dangerous Than The Flu Itself</t>
  </si>
  <si>
    <t>thedoctorasky</t>
  </si>
  <si>
    <t>2016-07-17 19:00:00 EDT</t>
  </si>
  <si>
    <t>https://www.facebook.com/thedoctorasky/posts/1173610652706509</t>
  </si>
  <si>
    <t>http://tophappylife.com/2016/07/13/the-whole-world-is-celebrating-this-news-diabetes-vaccine-officially-revealed-2/</t>
  </si>
  <si>
    <t>The Whole World Is Celebrating This News: Diabetes Vaccine Officially Revealed ! July 13, 2016Admin In the United States alone, 1.25 million people suffer from type 1 diabetes. A vaccine used over 100 years ago for tuberculosis (bacillus Calmette-Guerin ) has shown promise in reversing this disease....</t>
  </si>
  <si>
    <t>2017-12-03 23:15:18 EST</t>
  </si>
  <si>
    <t>https://www.facebook.com/erwintulforeal/posts/351179875285544</t>
  </si>
  <si>
    <t>Bayan! Ang pag-uusapan natin ngayong araw! Aba! May balita tayo na may kumita daw ng tatlong bilyon mula sa vaccine noon ng Department of Health o DOH! Binakuna ito sa taong bayan ng wala man lang testing testing! Mga hudas talaga! Samahan si Erwin Tulfo at Weng Dela Peña sa Radyo Pilipinas News Nationwide sa Erwin Tulfo: LIVE! Share our live video mga tol, mga bes! Check out Erwin Tulfo's website at www.erwintulfomedia.com Follow and Subscribe to Erwin Tulfo's official social sites at: Youtube: Erwin Tulfo Instagram: tulfoerwin Twitter: etulfo2011</t>
  </si>
  <si>
    <t>https://www.facebook.com/erwintulforeal/videos/351179875285544/</t>
  </si>
  <si>
    <t>Erwin Tulfo: Live! - December 4,2017</t>
  </si>
  <si>
    <t>2017-04-26 12:08:36 EDT</t>
  </si>
  <si>
    <t>https://www.facebook.com/marchforscience/posts/363019010759086</t>
  </si>
  <si>
    <t>Amazing! THIS is how #scienceserves. THIS is how science saves lives.</t>
  </si>
  <si>
    <t>http://www.smithsonianmag.com/smart-news/hundreds-thousands-babies-receive-worlds-first-malaria-vaccine-180963013/</t>
  </si>
  <si>
    <t>Hundreds of Thousands of Babies Will Receive World’s First Malaria Vaccine</t>
  </si>
  <si>
    <t>The pilot program will focus on Kenya, Ghana and Malawi—countries at the center of the global malaria crisis</t>
  </si>
  <si>
    <t>2016-06-05 20:45:00 EDT</t>
  </si>
  <si>
    <t>https://www.facebook.com/ArmyAnonymous/posts/678078379014778</t>
  </si>
  <si>
    <t>Universal cancer vaccine on horizon after genetic breakthrough. No joke.</t>
  </si>
  <si>
    <t>http://anonhq.com/breakthrough-researchers-develop-cheap-universal-vaccine-cure-cancer/</t>
  </si>
  <si>
    <t>Breakthrough: Researchers Develop Cheap Universal Vaccine to Cure Cancer</t>
  </si>
  <si>
    <t>A groundbreaking study published in the journal Nature has showed that scientists have for the first time developed a universal cancer vaccine to cure the disease. Cancer is one of the deadly diseases currently facing mankind. The Union for International Cancer Control estimates that the …</t>
  </si>
  <si>
    <t>2018-11-11 15:36:32 EST</t>
  </si>
  <si>
    <t>https://www.facebook.com/forthemotherlandph/posts/789230194775962</t>
  </si>
  <si>
    <t>Let's stop politicizing the issue and start accepting the fact that the previous administration put hundreds of thousands of lives of children at risk! "An analysis of data on Sanofi’s dengue vaccine, which has been given to more than 800,000 school children in the Philippines, confirms it increases the risk of hospitalization and severe dengue in those who had never previously been infected with the mosquito-borne virus." Continue reading: https://www.reuters.com/article/us-sanofi-dengue-vaccine/study-confirms-higher-risk-of-dengue-in-kids-who-got-sanofi-vaccine-idUSKBN1J9345?fbclid=IwAR2quE0ICnEXgmX1iFCP7kmiioMbQPj_xvyAx1ko28ZxWl1kiYxnx13mYi4</t>
  </si>
  <si>
    <t>https://www.reuters.com/article/us-sanofi-dengue-vaccine/study-confirms-higher-risk-of-dengue-in-kids-who-got-sanofi-vaccine-idUSKBN1J9345?fbclid=IwAR2quE0ICnEXgmX1iFCP7kmiioMbQPj_xvyAx1ko28ZxWl1kiYxnx13mYi4</t>
  </si>
  <si>
    <t>Study confirms higher risk of dengue in kids who got Sanofi vaccine</t>
  </si>
  <si>
    <t>An analysis of data on Sanofi's dengue vaccine, which has been given to mor...</t>
  </si>
  <si>
    <t>2017-08-10 13:00:00 EDT</t>
  </si>
  <si>
    <t>https://www.facebook.com/TSRLaBabyMommas/posts/1112232698909303</t>
  </si>
  <si>
    <t>Our adoption fee for most pups/dogs starts at $250, which includes utd shots, deworming, 2 months free pet ins and by 5 months of age spay/neutering along with rabies vaccine at Robinson Rescue in Shreveport,LA. Once we receive your adoption application, our Board will review it &amp; get back to you as soon as possible. Then, we require a nonrefundable deposit of $ 100.00 of the adoption fee to hold the pup/dog until placement. Steps for choosing a pup/dog: 1. Find the Adoption Application at http://www.lababymommas.org/ 2. Send us a private message letting us know to watch for your app. 3. Contact Louisiana Baby Mommas for questions: Jean Williams Johnson text (318) 286-6692</t>
  </si>
  <si>
    <t>https://www.facebook.com/TSRLaBabyMommas/photos/a.210693782396537.57439.140540066078576/1112230315576208/?type=3</t>
  </si>
  <si>
    <t>2017-05-07 07:55:00 EDT</t>
  </si>
  <si>
    <t>https://www.facebook.com/NPR/posts/10155592769911756</t>
  </si>
  <si>
    <t>"I'll be honest. It makes me very angry," a health official says of anti-vaccine activists who spread disinformation.</t>
  </si>
  <si>
    <t>http://www.npr.org/sections/health-shots/2017/05/03/526723028/autism-fears-fueling-minnesotas-measles-outbreak?utm_source=facebook.com&amp;utm_medium=social&amp;utm_campaign=npr&amp;utm_term=nprnews&amp;utm_content=20170507</t>
  </si>
  <si>
    <t>Unfounded Autism Fears Are Fueling Minnesota's Measles Outbreak</t>
  </si>
  <si>
    <t>State health officials are struggling to contain a measles outbreak that has sickened mostly Somali-American children. The vaccination rate is low in this tight community that's worried about autism.</t>
  </si>
  <si>
    <t>2017-02-09 20:35:57 EST</t>
  </si>
  <si>
    <t>https://www.facebook.com/jbhandleyjr/posts/1534834943223322</t>
  </si>
  <si>
    <t>Great video! Dartmouth-educated and Portland, OR-based Pediatrician Dr. Paul Thomas responds to Dr. Peter Hotez's ridiculous Op-Ed in the NY Times trying to talk President Trump out of having a Vaccine Safety Commission. Oregon proud! #RFKcommission</t>
  </si>
  <si>
    <t>https://www.facebook.com/jbhandleyjr/videos/1534834943223322/</t>
  </si>
  <si>
    <t>Dr Paul Thomas vs Dr Peter Hotez</t>
  </si>
  <si>
    <t>2019-02-15 09:30:56 EST</t>
  </si>
  <si>
    <t>https://www.facebook.com/PWNetizens/posts/1220763434748604</t>
  </si>
  <si>
    <t>Woi bangang, ko guna gelaran doktor untuk sebarkan dakyah anti-vaccine. Bila ditanya dah berapa case AEFI ko pernah come across, NONE. Then Huda bawa cerita dongeng pasal reported AEFI di US. Dato' Dr. Musa huraikan balik satu persatu. Antara case yang Dr. Musa bawa ialah kanak-kanak perempuan meninggal selepas mengambil vaccine HPV. Hakikatnya kanak-kanak itu meninggal sebab barah jantung. Huda, ko hopelessly tak cukup membaca. -abe pa-</t>
  </si>
  <si>
    <t>https://www.facebook.com/PWNetizens/photos/a.816545731837045/1220760201415594/?type=3</t>
  </si>
  <si>
    <t>cbcnews</t>
  </si>
  <si>
    <t>2019-01-10 07:00:01 EST</t>
  </si>
  <si>
    <t>https://www.facebook.com/cbcnews/posts/10157210630169604</t>
  </si>
  <si>
    <t>"People need to understand giving the flu shot is like putting on a seat belt," says the Saskatchewan Health Authority's head of pediatrics.</t>
  </si>
  <si>
    <t>https://www.cbc.ca/1.4971516</t>
  </si>
  <si>
    <t>https://www.cbc.ca/news/canada/saskatoon/sask-flu-preschooler-deaths-1.4971516</t>
  </si>
  <si>
    <t>Influenza has killed 3 unvaccinated Sask. preschoolers so far this season: public health officials</t>
  </si>
  <si>
    <t>Health officials are pleading with families to get flu shots, with hospitalization rates for the flu this season highest for children under age nine. Only one in three Saskatchewan toddlers has had the vaccine, the provincial health authority says.</t>
  </si>
  <si>
    <t>2017-04-20 23:38:07 EDT</t>
  </si>
  <si>
    <t>https://www.facebook.com/RevolutionForChoice/posts/246656712408589</t>
  </si>
  <si>
    <t>Robert F. Kennedy Jr. talks about the HAZARDOUS waste injected into humans via vaccination, the bought-off media and Congress DROWNING in vaccine money! 9-part education on the reality of vaccination, replaying now for free! ➤➤➤ tinyurl.com/InformedParents:=:https://www.vaccinesrevealed.com/ World Mercury Project ✴️ Networking, exemption information and doctor resources: https://www.tinyurl.com/RevolutionForVaccineChoice:=:https://www.facebook.com/login/?next=https%3A%2F%2Fwww.facebook.com%2Fgroups%2FParentalRights ✴️ Follow us on facebook: https://www.facebook.com/RevolutionForChoice ✴️ Subscribe to our YT channel here: https://www.tinyurl.com/RevolutionForChoiceChannel:=:https://www.youtube.com/channel/UCHXp04luUbDONrp8KLGy6Gw/video ✴️ Twitter: https://twitter.com/UnitedForChoice ✴️ Read ALL vaccine inserts:...</t>
  </si>
  <si>
    <t>https://www.facebook.com/RevolutionForChoice/videos/246656712408589/</t>
  </si>
  <si>
    <t>Congress is DROWNING in vaccine money!</t>
  </si>
  <si>
    <t>ONresources</t>
  </si>
  <si>
    <t>2019-02-19 19:00:01 EST</t>
  </si>
  <si>
    <t>https://www.facebook.com/ONresources/posts/2033768420003698</t>
  </si>
  <si>
    <t>Have you ever come across a rabies bait packet? Our rabies baiting program happens each summer and fall and targets raccoons, skunks and foxes. The bait is a small package filled with a vaccine that is absorbed through the lining of the animal’s mouth. Within a few weeks of eating the bait, the animal becomes vaccinated. If you find a bait packet in an area where it shouldn’t be (such as your yard): • Don’t open it • Place a plastic bag over your hand to keep your scent off the bait • Move it to an area where wildlife may find it (such as a forested area) To learn more and to view up-to-date surveillance maps, please visit ontario.ca/rabies:=:https://www.ontario.ca/rabies. If you suspect a wild animal may have rabies call MNRF’s Rabies Information Line at (888) 574-6656 for information and advice on next steps.</t>
  </si>
  <si>
    <t>https://www.facebook.com/ONresources/photos/a.735069293206957/2033768420003698/?type=3</t>
  </si>
  <si>
    <t>2018-11-21 10:01:28 EST</t>
  </si>
  <si>
    <t>https://www.facebook.com/TheHill/posts/10156574404009087</t>
  </si>
  <si>
    <t>"So for the first time, now we're seeing deaths because of this anti-vaccine movement."</t>
  </si>
  <si>
    <t>http://hill.cm/LiujF5r</t>
  </si>
  <si>
    <t>https://thehill.com/hilltv/rising/417794-anti-vaccine-movement-is-resulting-in-deaths-for-the-first-time-says-expert</t>
  </si>
  <si>
    <t>Anti-vaccine movement is resulting in first deaths, says expert</t>
  </si>
  <si>
    <t xml:space="preserve">Dr. Peter Hotez, a vaccine expert, said in an interview that aired Wednesday on "Rising" that the anti-vaccine movement is resulting in deaths for the first time. </t>
  </si>
  <si>
    <t>2017-01-11 08:19:48 EST</t>
  </si>
  <si>
    <t>https://www.facebook.com/pbs/posts/10154338757357169</t>
  </si>
  <si>
    <t>President-elect Donald Trump is reviving long debunked attempts to link vaccines to autism, asking Robert F. Kennedy Jr. -- a vocal skeptic -- to chair a commission on vaccination safety (From PBS NewsHour)</t>
  </si>
  <si>
    <t>http://to.pbs.org/2j7ul1j</t>
  </si>
  <si>
    <t>http://www.pbs.org/newshour/rundown/trump-pegs-vaccine-skeptic-run-safety-commission/?utm_source=facebook&amp;utm_medium=pbsofficial&amp;utm_campaign=newshour</t>
  </si>
  <si>
    <t>Trump pegs vaccine skeptic to run safety commission, alarming doctors</t>
  </si>
  <si>
    <t>President-elect Donald Trump is reviving long debunked attempts to link vaccines to autism, asking Robert F. Kennedy Jr. -- a vocal skeptic -- to chair a commission on vaccination safety.</t>
  </si>
  <si>
    <t>2017-12-06 14:32:34 EST</t>
  </si>
  <si>
    <t>https://www.facebook.com/jbhandleyjr/posts/1933108576729288</t>
  </si>
  <si>
    <t>The most important video I have ever shared! Period. Hear Professor Exley, this week, in his own words, discussing the new study "Aluminium in brain tissue in autism." Pay attention to the DETAILS: It's not just the AMOUNT of the Aluminum that matters here (although its exceptionally high), it's the LOCATION of the Aluminum within the brain. Here's how he explains it: “Now, because I have seen the same cells that we will see at an injection site carrying a cargo of aluminum into the brain tissue of individuals who died with autism I would now say that we have to think very carefully about who receives a vaccine that includes an aluminum adjuvant. We need to think carefully, is this vaccine a life-saving vaccine or not? If it isn’t, don’t have it with an aluminum adjuvant.” Do you understand what he just said? He just said the aluminum from the injection site is carried, like "cargo," into the brain!! It changed his own mind about the role of aluminum in autism! He says: “I did not...</t>
  </si>
  <si>
    <t>https://www.facebook.com/jbhandleyjr/videos/1933108576729288/</t>
  </si>
  <si>
    <t>Professor Exley, "Cargo of Aluminum"</t>
  </si>
  <si>
    <t>2019-01-13 22:46:52 EST</t>
  </si>
  <si>
    <t>https://www.facebook.com/DocWillieOngOfficial/posts/382768205824557</t>
  </si>
  <si>
    <t>Health Alert! Dumarami ang Flu at Trangkaso ngayon ayon sa DOH Flu Vaccine : Pwede ba sa iyo? Alamin ang latest.</t>
  </si>
  <si>
    <t>https://www.facebook.com/DocWillieOngOfficial/videos/382768205824557/</t>
  </si>
  <si>
    <t>NTDTelevision</t>
  </si>
  <si>
    <t>2018-04-26 13:35:01 EDT</t>
  </si>
  <si>
    <t>https://www.facebook.com/NTDTelevision/posts/2855600734482018</t>
  </si>
  <si>
    <t>Did you notice any difference between her first and recent flu shot?</t>
  </si>
  <si>
    <t>http://inspiring.ntd.tv/video/girl-raises-the-roof-while-getting-a-flu-shot-but-watch-her-reaction-to-the-needle-years-later.html</t>
  </si>
  <si>
    <t>Girl raises the roof while getting a flu shot—but watch her reaction to the needle years later - NTD Inspired</t>
  </si>
  <si>
    <t>Raise your hands if you always get the jitters before an injection. If you do, you will most likely relate to the girl, Michaela Goetze, in this clip. Watch her dramatic reaction during her first and recent flu shot! Michaela hates getting a vaccine shot. A few years back when she was 9 years old, s...</t>
  </si>
  <si>
    <t>2016-05-20 17:08:55 EDT</t>
  </si>
  <si>
    <t>https://www.facebook.com/ObamaWhiteHouse/posts/10154379929279238</t>
  </si>
  <si>
    <t>"We have a narrow window of opportunity to scale up programs, to figure out how the virus is spreading, to stop it, and to develop a vaccine." —Dr. Frieden of the CDC and Dr. Fauci of the National Institutes of Health (NIH) explain why Congress needs to pass President Obama's emergency funding request to combat the Zika virus: go.wh.gov/zika:=:https://www.whitehouse.gov/zika</t>
  </si>
  <si>
    <t>https://www.facebook.com/WhiteHouse/videos/10154379929279238/</t>
  </si>
  <si>
    <t>goodnet.org</t>
  </si>
  <si>
    <t>2018-08-09 16:41:36 EDT</t>
  </si>
  <si>
    <t>https://www.facebook.com/goodnet.org/posts/1796010463846359</t>
  </si>
  <si>
    <t>People living with type 1 diabetes who can now look forward to a simple and affordable cure.</t>
  </si>
  <si>
    <t>https://www.goodnet.org/articles/scientists-discovered-way-to-reverse-type-1-diabetes?utm_campaign=coschedule&amp;utm_source=facebook_page&amp;utm_medium=Goodnet+%7C+Gateway+to+Doing+Good</t>
  </si>
  <si>
    <t>Scientists Discovered a Way to Reverse Type 1 Diabetes - Goodnet</t>
  </si>
  <si>
    <t>Physicians at the Massachusetts General Hospital found that an easily-available tuberculosis vaccine can reverse the affects of type 1 diabetes.</t>
  </si>
  <si>
    <t>Fairfield Area Humane Society</t>
  </si>
  <si>
    <t>fairhumane</t>
  </si>
  <si>
    <t>2019-02-08 19:08:48 EST</t>
  </si>
  <si>
    <t>https://www.facebook.com/fairhumane/posts/2020096218027427</t>
  </si>
  <si>
    <t>All of our dogs are spayed or neutered, given a rabies vaccine (if old enough), distemper/parvo/bordetella vaccines, heartworm tested (if old enough), wormed, treated for fleas/ticks and micro-chipped. Every effort is made to get our animals as healthy as possible before adoption. If you are interested in one, you can fill out an application on our website at www.fairhumane.org.:=:https://www.fairhumane.org/default.html Dogs $160 Puppies under 5 months $180</t>
  </si>
  <si>
    <t>https://www.facebook.com/fairhumane/photos/a.504048912965506/2020096838027365/?type=3</t>
  </si>
  <si>
    <t>Adoptable Dogs</t>
  </si>
  <si>
    <t>2019-01-04 16:21:55 EST</t>
  </si>
  <si>
    <t>https://www.facebook.com/fairhumane/posts/1971076736262709</t>
  </si>
  <si>
    <t>https://www.facebook.com/fairhumane/photos/a.504048912965506/1971076736262709/?type=3</t>
  </si>
  <si>
    <t>2019-01-02 18:47:52 EST</t>
  </si>
  <si>
    <t>https://www.facebook.com/fairhumane/posts/1968561156514267</t>
  </si>
  <si>
    <t>https://www.facebook.com/fairhumane/photos/a.504048912965506/1968561156514267/?type=3</t>
  </si>
  <si>
    <t>2018-10-11 12:12:07 EDT</t>
  </si>
  <si>
    <t>https://www.facebook.com/marchforscience/posts/627666530960998</t>
  </si>
  <si>
    <t>"On April 12, 1955, Edward R. Murrow asked Jonas Salk who owned the patent to the polio vaccine. “Well, the people, I would say,” Salk responded. “There is no patent. Could you patent the sun?”" #ScienceForTheCommonGood</t>
  </si>
  <si>
    <t>https://www.facebook.com/marchforscience/photos/a.322894318104889/627666317627686/?type=3</t>
  </si>
  <si>
    <t>Pacific.Islands.Forum.Secretariat</t>
  </si>
  <si>
    <t>2017-07-21 18:23:30 EDT</t>
  </si>
  <si>
    <t>https://www.facebook.com/Pacific.Islands.Forum.Secretariat/posts/1393172650720398</t>
  </si>
  <si>
    <t>Working Together to Save the Lives of Our Women and Girls - Dame Meg Taylor Cervical cancer is the number one cancer killing women in many developing countries. This year an estimated 266,000 women around the world will die from it, and 85 per cent of them will live in low-resource settings. Incidence rates in the Pacific are equally alarming. The International Agency for Research on Cancer says #Melanesia, with an annual age standardized incidence rate of 33.3 cases per 100,000 females and a mortality rate of 20.7 cases per 100,000 females, is a sub-region particularly at risk. In #Polynesia and #Micronesia the statistics are slightly better with an annual average incidence rate of 11 and 8.7 cases per 100,000 females and mortality rate of 5.1 and 2.7 per 100,000 females respectively. What makes these figures particularly painful is that cervical cancer is preventable. Medical screening and the human papilloma virus (HPV) vaccine, first developed at the The University of...</t>
  </si>
  <si>
    <t>https://www.facebook.com/Pacific.Islands.Forum.Secretariat/photos/a.270016806369327.59443.162747037096305/1393167457387584/?type=3</t>
  </si>
  <si>
    <t>2017-02-15 21:58:03 EST</t>
  </si>
  <si>
    <t>https://www.facebook.com/ScienceAlert/posts/10155186028032518</t>
  </si>
  <si>
    <t>The latest clinical trials were up to 100% effective.</t>
  </si>
  <si>
    <t>http://www.sciencealert.com/guys-we-re-getting-really-close-to-a-malaria-vaccine</t>
  </si>
  <si>
    <t>Guys, We're Getting Really Close to a Malaria Vaccine</t>
  </si>
  <si>
    <t>A new malaria vaccine candidate has proven up to 100 percent effective in clinical trials.</t>
  </si>
  <si>
    <t>laomedcare</t>
  </si>
  <si>
    <t>1566377263653598</t>
  </si>
  <si>
    <t>2019-02-14 09:08:06 EST</t>
  </si>
  <si>
    <t>https://www.facebook.com/laomedcare/posts/2099762496981736</t>
  </si>
  <si>
    <t>ຄລີນິກເຮົາ ບໍລິການກວດ ແລະປິ່ນປົວເດັກ ພ້ອມທັງບໍລິການກວດການອັກເສບລະບົບຫາຍໃຈ ຍ້ອນໄວຣັດ RSV, ເອໂກຫົວໃຈເດັກ, ກວດເລືອດ, ກວດພູມແພ້ ແລະທັງບໍລິການສັກວັກຊີນ ສຳລັບເດັກນ້ອຍ ແລະຜູ້ໃຫຍ່ ໂດຍສະເພາະແມ່ຍິງທີ່ຈະກຽມຖືພາ ເຊັ່ນ: ວັກຊີນກັນມະເຮັງປາກມົດລູກ, ວັກຊີນກັນໄວຣັດຕັບອັບເສບບີ ແລະເອ, ກັນພະຍາດຖອກທ້ອງ (ໂຣຕາໄວຣັດ), ກັນພະຍາດ 5 ຊະນິດ (ໄອໄກ່, ເຕຕານົດ, ອັກເສບສະໝອງ, ໂປລີໂອ,ຄໍຕີບ), ກັນພະຍາດປອດອັກເສບ, ກັນໄຂ້ຫວັດໃຫຍ່, ກັນສາມພະຍາດ (ໝາກແດງນ້ອຍ, ໝາກແດງໃຫຍ່ ແລະໝາກເບີດ), ກັນພະຍາດໝາກສຸກໝາກໃສ ແລະວັກຊີນກັນວໍ້, ແຕ່ວັກຊີນກັນໄວຣັດ RSV ການແພດຍັງບໍ່ທັນຄົ້ນພົບເທື່ອ. ຄລີນິກເຮົາ ມີ 2 ສາຂາ ຄື: 1. ສາຂາຈັນທະບູລີ ຕັ້ງຢູ່ບ້ານທົ່ງຕູມ, ເມືອງຈັນທະບູລີ ຕິດກັບເດີນບູມທົ່ງຕູມ ແລະຮ້ານສຸວັນນີ ຂາຍຂັ້ນໄດເລື່ອນ ກາຍໄຟແດງຕະຫຼາດທົ່ງຂັນຄຳ (ທາງເຕສອງ ຫາສະໝາມບິນ) ໂທ 0305041994 ຫຼື 021 253377. ບໍລິການທຸກວັນ ວັນຈັນ-ອາທິດ ຕະຫຼອດ 24 ຊົ່ວໂມງ. 2. ສາຂາປາກຫ້ວຍຫຼວງ ຕັ້ງຢູ່ເສັ້ນທາງຈອມມະນີ, ບ້ານຈອມມະນີ, ເມືອງໄຊເສດຖາ ຢູ່ທາງຂ້າງຫໍປະຊຸມແຫ່ງຊາດ (ຫຼັກ 6). ໂທ 0305235235. ເລີ່ມເປີດບໍລິການວັນຈັນນີ້ ທີ 19 ພະຈິກ. Our clinic provides the pediatric care, RSV test, the...</t>
  </si>
  <si>
    <t>https://www.facebook.com/laomedcare/photos/a.1566564636968194/2099762063648446/?type=3</t>
  </si>
  <si>
    <t>Photos from LMC Clinic Vientiane ຄລີນິກແອລເອມຊີ's post</t>
  </si>
  <si>
    <t>BSYBJP</t>
  </si>
  <si>
    <t>1408242272762969</t>
  </si>
  <si>
    <t>2018-01-27 21:00:00 EST</t>
  </si>
  <si>
    <t>https://www.facebook.com/BSYBJP/posts/2024348404485683</t>
  </si>
  <si>
    <t>ದೇಶಾದ್ಯಂತ ಇಂದು ಪಲ್ಸ್ ಪೊಲಿಯೋ ಲಸಿಕಾ ಅಭಿಯಾನ ನಡೆಯಲಿದೆ. ಐದು ವರ್ಷದೊಳಗಿನ ಎಲ್ಲ ಮಕ್ಕಳಿಗೆ ಲಸಿಕೆ ಹಾಕಿಸಬಹುದಾಗಿದೆ. ಭಾರತವು 2011ರಲ್ಲೇ ಪೊಲಿಯೋ ಮುಕ್ತ ರಾಷ್ಟ್ರವಾಗಿದ್ದರೂ, ಭವಿಷ್ಯದಲ್ಲಿ ಮತ್ತೊಮ್ಮೆ ಭಯಾನಕ ರೋಗ ಕಂಡುಬರುವುದನ್ನು ತಡೆಯಲು ಕಡ್ಡಾಯವಾಗಿ ಲಸಿಕೆ ಹಾಕಿಸಬೇಕು. I urge all the parents to take their children to the nearest Polio Kendra and administer the #Polio vaccine today. Let us ensure no child is left. #NationalImmunizationDay #SwasthaBharat #PulsePolio</t>
  </si>
  <si>
    <t>https://www.facebook.com/BSYBJP/photos/a.1410318362555360.1073741828.1408242272762969/2024348151152375/?type=3</t>
  </si>
  <si>
    <t>2017-02-10 19:41:20 EST</t>
  </si>
  <si>
    <t>https://www.facebook.com/vaccineinfo/posts/10154939012980891</t>
  </si>
  <si>
    <t>Is this the right man for the job or what? Let's hear some support for him in the comments! Share and Like. This message isn't in mainstream media.</t>
  </si>
  <si>
    <t>http://newamericannews.com/yale-study-shows-vaccines-cause-brain-disorders-rfk-jr/</t>
  </si>
  <si>
    <t>BREAKING: Yale Study SHOWS Vaccines Cause Brain Disorders - RFK Jr.</t>
  </si>
  <si>
    <t>Newly appointed Vaccine Safety Czar comes out swinging.</t>
  </si>
  <si>
    <t>2019-01-24 14:38:27 EST</t>
  </si>
  <si>
    <t>https://www.facebook.com/fairhumane/posts/1998597703510612</t>
  </si>
  <si>
    <t>https://www.facebook.com/fairhumane/photos/a.504048912965506/1998597703510612/?type=3</t>
  </si>
  <si>
    <t>2017-07-23 09:19:00 EDT</t>
  </si>
  <si>
    <t>https://www.facebook.com/TSRLaBabyMommas/posts/1096878790444694</t>
  </si>
  <si>
    <t>Our adoption fee for most pups/dogs starts at $250, which includes utd shots, deworming, 2 months free pet ins and by 5 months of age spay/neutering along with rabies vaccine at Robinson Rescue in Shreveport,LA. Once we receive your adoption application, our Board will review it &amp; get back to you as soon as possible. Then, we require a nonrefundable deposit of $ 100.00 of the adoption fee to hold the pup/dog until placement. Steps for choosing a pup/dog: 1. Find the Adoption Application at http ://www.lababymommas.org/ 2. Send us a private message letting us know to watch for your app. 3. Contact Louisiana Baby Mommas for questions: Jean Williams Johnson text (318) 286-6692</t>
  </si>
  <si>
    <t>https://www.facebook.com/TSRLaBabyMommas/photos/a.210693782396537.57439.140540066078576/1097377290394844/?type=3</t>
  </si>
  <si>
    <t>2017-12-13 22:30:40 EST</t>
  </si>
  <si>
    <t>https://www.facebook.com/gmanews/posts/10155997659676977</t>
  </si>
  <si>
    <t>Former President Noynoy Aquino defended his government’s decision to purchase the now controversial anti-dengue vaccine Dengvaxia.</t>
  </si>
  <si>
    <t>http://www.gmanetwork.com/news/news/nation/636521/noynoy-aquino-defends-decision-on-use-of-dengvaxia-vaccine/story/?utm_source=GMANews&amp;utm_medium=Facebook&amp;utm_campaign=news</t>
  </si>
  <si>
    <t>Noynoy Aquino defends decision on use of Dengvaxia vaccine</t>
  </si>
  <si>
    <t>Former President Benigno Aquino III on Thursday defended his government’s decision to purchase the now controversial anti-dengue vaccine Dengvaxia.   Current top breaking Philippine headlines regarding the nation, world, metro manila, regions and exclusive special investigative reports.</t>
  </si>
  <si>
    <t>ilovebeingamomcafemom</t>
  </si>
  <si>
    <t>2019-02-21 10:17:16 EST</t>
  </si>
  <si>
    <t>https://www.facebook.com/ilovebeingamomcafemom/posts/2274208219303909</t>
  </si>
  <si>
    <t>“The anti-vaccine movement has such a voice that the pro-vaccine movement needs too."</t>
  </si>
  <si>
    <t>https://trib.al/uAZ9aEe</t>
  </si>
  <si>
    <t>https://thestir.cafemom.com/parenting_news/217820/pediatric-office-vaccines-cause-adults-shirts?utm_content=beingamom_fanpage&amp;utm_source=facebook&amp;utm_medium=sm&amp;fbclid=IwAR3X_nVSV_SzCbPga6BQykHd00eN36cMBww4Z4x9O5AvxgSv7E41ogkEQV8</t>
  </si>
  <si>
    <t>Pediatric Office Takes a Serious Stand on Vaccines With 'Controversial' T-Shirts</t>
  </si>
  <si>
    <t>A pediatric office in New York is taking a stand against anti-vaxxers with a photo of their staff wearing a special pro-vaccinations message.</t>
  </si>
  <si>
    <t>2017-02-23 06:30:00 EST</t>
  </si>
  <si>
    <t>https://www.facebook.com/jerseydemic/posts/10155388994480681</t>
  </si>
  <si>
    <t>http://demicmedia.com/the-vaccine-against/</t>
  </si>
  <si>
    <t>2017-06-26 20:32:24 EDT</t>
  </si>
  <si>
    <t>https://www.facebook.com/TSRLaBabyMommas/posts/1078812208918019</t>
  </si>
  <si>
    <t>Our adoption fee for most pups/dogs starts at $250, which includes utd shots, deworming, 2 months free pet ins and by 5 months of age spay/neutering along with rabies vaccine at Robinson Rescue in Shreveport,LA. Once we receive your adoption application, our Board will review it &amp; get back to you as soon as possible. Then, we require a nonrefundable deposit of $ 100.00 of the adoption fee to hold the pup/dog until placement. Steps for choosing a pup/dog: 1. Find the Adoption Application at http\://www.lababymommas.org/ 2. Send us a private message letting us know to watch for your app. 3. Contact Louisiana Baby Mommas for questions: Jean Williams Johnson text (318) 286-6692</t>
  </si>
  <si>
    <t>https://www.facebook.com/TSRLaBabyMommas/photos/a.210693782396537.57439.140540066078576/1078799408919299/?type=3</t>
  </si>
  <si>
    <t>vaxxedthemovie</t>
  </si>
  <si>
    <t>2017-08-01 16:31:01 EDT</t>
  </si>
  <si>
    <t>https://www.facebook.com/vaxxedthemovie/posts/826017710909267</t>
  </si>
  <si>
    <t>VAXXED: Now on Amazon Prime Video in the U.S. and U.K.! If you have an Amazon Prime membership, Vaxxed is now included in your membership. Watch Vaxxed instantly on Prime, write a review, and press SHARE to tell your friends! “Vaxxed” investigates how the Centers for Disease Control and Prevention (CDC) concealed and destroyed data on their 2004 study that showed a link between the MMR (measles, mumps and rubella) vaccine and autism. The information was revealed by a whistle-blower inside the CDC, senior research scientist William Thompson, which is at the heart of the film.</t>
  </si>
  <si>
    <t>https://www.facebook.com/vaxxedthemovie/videos/826017710909267/</t>
  </si>
  <si>
    <t>Watch on Prime. VAXXED: From Cover-Up to Catastrophe</t>
  </si>
  <si>
    <t>2016-04-15 09:40:11 EDT</t>
  </si>
  <si>
    <t>https://www.facebook.com/116317855073374/posts/1057590144279469</t>
  </si>
  <si>
    <t>I SAW THE MOVIE VAXXED LAST NIGHT . . . TRYING TO COVER IT UP WAS THE WORST IDEA EVER! So, whose brilliant idea was it to tell people NOT to see the movie VAXXED? Are people just that stupid? If you are trying to cover something up, what's the ONE thing you NEVER do? If you are trying to get people to NOT do something dangerous or controversial or risky, you NEVER, EVER actually tell them NOT to do it. That would be like telling your teenage daughter she can't ever see "that boy" ever again (the one with the tattoos and the motorcycle). Or telling a child NOT to sneak cookies out of the cookie jar. Or telling a couple of people they can eat everything ACCEPT the apples. You have to be way more creative than that. Robert DiNero's pulling of the movie from the Tribeca Film Festival was the best thing that could have happened for this film. And those stupid Texans followed suit at there own film festival. Duh! I mean, seriously! All they accomplished was to make everyone MORE curious....</t>
  </si>
  <si>
    <t>http://www.vaxxedthemovie.com/</t>
  </si>
  <si>
    <t>Vaxxed Official Documentary Film Website</t>
  </si>
  <si>
    <t>Directed by Andrew Wakefield, Vaxxed investigates the CDC whistleblower, Dr. William Thompson and how the CDC (Centers for Disease Control and Prevention), the government agency charged with protecting the health of American citizens, destroyed data on their 2004 study that showed a link between the…</t>
  </si>
  <si>
    <t>PunjabITBoard</t>
  </si>
  <si>
    <t>2017-02-01 05:32:52 EST</t>
  </si>
  <si>
    <t>https://www.facebook.com/PunjabITBoard/posts/1224627050920027</t>
  </si>
  <si>
    <t>Technology Driving Vaccine Revolution in Pakistan Incorporating technology, Punjab marks a milestone in country’s long journey to eradicate polio. Punjab Information Technology Board (PITB)’s e-Vaccination Program has remarkably improved the immunization coverage and has also been adopted by Khyber Pakhtunkhwa and Balochistan. Read more here: https://goo.gl/cMi8xw:=:http://www.dawn.com/news/1311870 Umar Saif</t>
  </si>
  <si>
    <t>https://goo.gl/cMi8xw</t>
  </si>
  <si>
    <t>http://www.dawn.com/news/1311870</t>
  </si>
  <si>
    <t>How Pakistan turned around its vaccination programme using technology</t>
  </si>
  <si>
    <t>With technological advancements, geographical coverage increased from 25pc in 2014 to 88pc in 2016.</t>
  </si>
  <si>
    <t>2018-06-12 05:23:32 EDT</t>
  </si>
  <si>
    <t>https://www.facebook.com/ViruSsOP/posts/1302453146557012</t>
  </si>
  <si>
    <t>Đặng Tiến Hoàng Live LIEN QUAN DEEE Đại gia đình Vaccine của ViruSs :X ! anh em vaccine ơi!!!! ■ Facebook : https://www.facebook.com/virussvn ■ Instagram: https://instagram.com/ssuriv/ ■ Group: https://facebook.com/groups/virussteam:=:https://www.facebook.com/groups/virussteam ■ Gmail:comehere.ent@gmail.com</t>
  </si>
  <si>
    <t>https://www.facebook.com/ViruSsOP/videos/1302453146557012/</t>
  </si>
  <si>
    <t>Đặng Tiến Hoàng Live LIEN QUAN DEEE</t>
  </si>
  <si>
    <t>berniesanders</t>
  </si>
  <si>
    <t>2017-08-01 18:00:00 EDT</t>
  </si>
  <si>
    <t>https://www.facebook.com/berniesanders/posts/1492274904160842</t>
  </si>
  <si>
    <t>https://www.commondreams.org/news/2017/08/01/sanders-takes-pharma-greed-rule-aimed-ending-price-gouging</t>
  </si>
  <si>
    <t>Sanders Takes on Pharma Greed With Rule Aimed at Ending 'Price Gouging'</t>
  </si>
  <si>
    <t>"Sanofi and the rest of the pharmaceutical industry cannot be allowed to make huge profits on the backs of working class Americans."</t>
  </si>
  <si>
    <t>2017-12-13 21:25:51 EST</t>
  </si>
  <si>
    <t>https://www.facebook.com/abscbnNEWS/posts/10155804396235168</t>
  </si>
  <si>
    <t>WATCH: Ex-President Noynoy Aquino, other former government officials attend the Senate probe on the dengue vaccine controversy.</t>
  </si>
  <si>
    <t>https://www.facebook.com/abscbnNEWS/videos/10155804396235168/</t>
  </si>
  <si>
    <t>2018-06-09 13:00:01 EDT</t>
  </si>
  <si>
    <t>https://www.facebook.com/thescarymommy/posts/10156063968658301</t>
  </si>
  <si>
    <t>Von D says she intends on raising "a vegan child without vaccinations."</t>
  </si>
  <si>
    <t>http://www.scarymommy.com/kat-von-d-anti-vaccine/?utm_source=FB</t>
  </si>
  <si>
    <t>Pregnant Kat Von D Says She Won't Be Vaccinating Her Baby</t>
  </si>
  <si>
    <t>In a lengthy Instagram post, Kat Von D says she's anti-vaccine, among other things.</t>
  </si>
  <si>
    <t>2018-03-08 14:11:06 EST</t>
  </si>
  <si>
    <t>https://www.facebook.com/boredpanda/posts/10156522959909252</t>
  </si>
  <si>
    <t>Anti-vaxxers are sharing tactics online on how to avoid mandatory vaccines, and it’s pretty scary:</t>
  </si>
  <si>
    <t>https://www.boredpanda.com/anti-vaxxers-lie-mandatory-work-flu-vaccination/?utm_source=facebook&amp;utm_medium=link&amp;utm_campaign=BPFacebook</t>
  </si>
  <si>
    <t>Anti-Vaxxers Are Sharing Tactics Online On How To Avoid Mandatory Vaccines, And It’s Pretty Scary</t>
  </si>
  <si>
    <t>So, if you're not outraged enough already over a previous post about the bizarre behavior of the anti-vaccine crew, here's another example of that is immoral, dishonest and can even put the lives of others in serious risk.</t>
  </si>
  <si>
    <t>2017-06-22 19:44:44 EDT</t>
  </si>
  <si>
    <t>https://www.facebook.com/StopMandatoryVaccinationNow/posts/1062114367254221</t>
  </si>
  <si>
    <t>On the fence about vaccination? Watch Vaccines Revealed, a free 9-part series featuring 24 vaccine experts. Register here: http://bit.ly/2o0b5Cp:=:http://www.vaccinesrevealed.com/free/</t>
  </si>
  <si>
    <t>https://www.facebook.com/614072562058406/videos/1062114367254221/</t>
  </si>
  <si>
    <t>“I Am Scared Of The Vaccines” - Dr. Rachael</t>
  </si>
  <si>
    <t>2016-07-22 15:04:58 EDT</t>
  </si>
  <si>
    <t>https://www.facebook.com/beingalibertarian/posts/523311164541590</t>
  </si>
  <si>
    <t>https://www.facebook.com/beingalibertarian/photos/a.256552551217454.1073741829.246976735508369/523311164541590/?type=3</t>
  </si>
  <si>
    <t>NowThisEntertainment</t>
  </si>
  <si>
    <t>2018-03-07 03:30:01 EST</t>
  </si>
  <si>
    <t>https://www.facebook.com/NowThisEntertainment/posts/1750136318381256</t>
  </si>
  <si>
    <t>Bill Nye isn't here for your anti-vaccine BS</t>
  </si>
  <si>
    <t>https://www.facebook.com/NowThisFuture/videos/1794339523940553/</t>
  </si>
  <si>
    <t>It ain't about you!' — Bill Nye The Science Guy explains how anti-vaxxers are putting all of us at risk</t>
  </si>
  <si>
    <t>2017-04-05 14:37:20 EDT</t>
  </si>
  <si>
    <t>https://www.facebook.com/chipsahospital/posts/1893300957621788</t>
  </si>
  <si>
    <t>The History Of The World’s Most Powerful Cancer Treatment.</t>
  </si>
  <si>
    <t>NSWGovernment</t>
  </si>
  <si>
    <t>2018-03-12 02:00:01 EDT</t>
  </si>
  <si>
    <t>https://www.facebook.com/NSWGovernment/posts/736282550092578</t>
  </si>
  <si>
    <t>Not a single child has died from whooping cough since the free whooping cough vaccination was introduced in 2015. The vaccine for pregnant women has reduced the chance of newborns with the illness being hospitalised by 94%. If you’re expecting, chat to your doctor about getting the free vaccine 👶 http://ow.ly/r4VS30iSUAd:=:http://www.health.nsw.gov.au/immunisation/Pages/adult_vaccination.aspx</t>
  </si>
  <si>
    <t>https://www.facebook.com/NSWGovernment/photos/a.205800586474113.1073741829.197070314013807/736282403425926/?type=3</t>
  </si>
  <si>
    <t>2016-07-26 10:10:26 EDT</t>
  </si>
  <si>
    <t>https://www.facebook.com/thetruthaboutcancer/posts/1067621439997831</t>
  </si>
  <si>
    <t>Gold Medalist Dies Of Cervical Cancer- After Being Vaccinated with Cervical Cancer Vaccine</t>
  </si>
  <si>
    <t>Gold Medalist Dies Of Cervical Cancer- After Being Vaccinated with Cervical Cancer Vaccine - Health Nut News</t>
  </si>
  <si>
    <t>2019-02-11 21:06:15 EST</t>
  </si>
  <si>
    <t>Tigdas Sa Bata: Paano Maiiwasan? Dr. Willie T. Ong Ang tigdas ay isang nakakahawang sakit ng mga bata edad 6 months hanggang 12 years. Ang tigdas (measles) ay galing sa measles virus (medical term ay rubeola). Kadalasan ang mga bata sa mahihirap na bansa ang nagkakaroon ng tigdas. Ang sintomas ng tigdas ay lagnat, sipon, ubo at kakaibang rashes sa buong katawan. Nag-uumpisa sa lagnat na tumitindi pagdating ng 4 hanggang 5 araw. Pagkatapos, lalabas ang makapal na rashes mula sa mukha pababa sa buong katawan. Kapag nakakita ka na ng batang may tigdas, alam mo na ang hitsura nito. Pagkalipas ng 4 hanggang 5 araw, mawawala na ang rashes at ang lagnat. Seryoso ang sakit na tigdas dahil puwedeng magka-komplikasyon. Isa sa bawat 10 bata na may tigdas ay magkakaroon ng impeksyon sa tainga na puwedeng kumalat sa utak. Isa sa bawat 20 bata ay magkakaroon ng pulmonya, at isa sa sa bawat 500 bata ay namamatay sa tigdas. Paano nakakahawa ang tigdas? Ang virus ng tigdas ay maaaring maipasa ng...</t>
  </si>
  <si>
    <t>https://www.facebook.com/DocWillieOngOfficial/photos/a.1113535322174311/1113535362174307/?type=3</t>
  </si>
  <si>
    <t>Tigdas Advisory</t>
  </si>
  <si>
    <t>Tigdas Sa Bata: Paano Maiiwasan?
ni Doc Willie Ong  (Paki-Share po)
Ang tigdas ay isang nakakahawang sakit ng mga bata edad 6 months hanggang 12 years. Ang tigdas (measles) ay galing sa measles virus (medical term ay rubeola). Kadalasan ang mga bata sa mahihirap na bansa ang nagkakaroon ng tigdas. 
Ang sintomas ng tigdas ay lagnat, sipon, ubo at kakaibang rashes sa buong katawan. Nag-uumpisa sa lagnat na tumitindi pagdating ng 4 hanggang 5 araw. Pagkatapos, lalabas ang makapal na rashes mula sa mukha pababa sa buong katawan. Kapag nakakita ka na ng batang may tigdas, alam mo na ang hitsura nito. Pagkalipas ng 4 hanggang 5 araw, mawawala na ang rashes at ang lagnat.
Seryoso ang sakit na tigdas dahil puwedeng magka-komplikasyon. Isa sa bawat 10 bata na may tigdas ay magkakaroon ng impeksyon sa tainga na puwedeng kumalat sa utak. Isa sa bawat 20 bata ay magkakaroon ng pulmonya, at isa sa sa bawat 500 bata ay namamatay sa tigdas.
Paano nakakahawa ang tigdas? Ang virus ng tigdas ay...</t>
  </si>
  <si>
    <t>2018-12-21 15:40:01 EST</t>
  </si>
  <si>
    <t>https://www.facebook.com/fairhumane/posts/1951764218193961</t>
  </si>
  <si>
    <t>https://www.facebook.com/fairhumane/photos/a.504048912965506/1951764218193961/?type=3</t>
  </si>
  <si>
    <t>2018-12-18 12:13:09 EST</t>
  </si>
  <si>
    <t>https://www.facebook.com/fairhumane/posts/1947652231938493</t>
  </si>
  <si>
    <t>https://www.facebook.com/fairhumane/photos/a.504048912965506/1947652231938493/?type=3</t>
  </si>
  <si>
    <t>2018-12-12 14:37:39 EST</t>
  </si>
  <si>
    <t>https://www.facebook.com/fairhumane/posts/1939816476055402</t>
  </si>
  <si>
    <t>https://www.facebook.com/fairhumane/photos/a.504048912965506/1939816476055402/?type=3</t>
  </si>
  <si>
    <t>LizzyTheLezzy</t>
  </si>
  <si>
    <t>2018-07-01 17:40:34 EDT</t>
  </si>
  <si>
    <t>https://www.facebook.com/LizzyTheLezzy/posts/10155509925296863</t>
  </si>
  <si>
    <t>Great news!</t>
  </si>
  <si>
    <t>https://bit.ly/2lOB0x6</t>
  </si>
  <si>
    <t>https://www.pinknews.co.uk/2018/06/25/vaccine-for-hiv-to-begin-tests-on-humans-next-year/1/?utm_source=Facebook&amp;utm_medium=PA&amp;utm_campaign=PP</t>
  </si>
  <si>
    <t>Vaccine for HIV to begin tests on humans next year</t>
  </si>
  <si>
    <t>36.7 million people are living with HIV worldwide.</t>
  </si>
  <si>
    <t>2016-05-28 00:00:00 EDT</t>
  </si>
  <si>
    <t>https://www.facebook.com/abscbnNEWS/posts/10154052401845168</t>
  </si>
  <si>
    <t>Nagbibigay ngayon ng libreng bakuna kontra pneumonia ang Department of Health para sa mga senior citizen na edad 60 at 65.</t>
  </si>
  <si>
    <t>http://news.abs-cbn.com/video/lifestyle/05/27/16/senior-citizens-get-free-vaccine-vs-pneumonia</t>
  </si>
  <si>
    <t>Senior citizens get free vaccine vs pneumonia</t>
  </si>
  <si>
    <t>amardesh.daily</t>
  </si>
  <si>
    <t>2016-05-12 22:30:35 EDT</t>
  </si>
  <si>
    <t>https://www.facebook.com/amardesh.daily/posts/1218614844815684</t>
  </si>
  <si>
    <t>http://amarbangladesh-online.com/index.php/details/health/3220#sthash.l9WCLcO2.dpbs</t>
  </si>
  <si>
    <t>সুখবর, আবিষ্কার হল ক্যান্সারের টিকা , শরীরের যেকোনো অংশে ছড়িয়ে থাকা ক্যান্সারের জীবাণু ধ্ব</t>
  </si>
  <si>
    <t>লন্ডন:ক্যান্সার জ্যাজ নো অ্যানসার। অবলুপ্ত হতে মারণরোগ ক্যান্সার নিয়ে প্রচলিত এই প্রবাদটি। কারণ অবিষ্কার হয়েছে মানব শরীরে ক্যান্সারে জীবাণু ধ্বংসকারী টিকা ‘ক্যান্সার ভ্যাকসিন'(Cancer Vaccine)। এই</t>
  </si>
  <si>
    <t>2018-08-06 09:08:16 EDT</t>
  </si>
  <si>
    <t>https://www.facebook.com/GAVI/posts/10156579217541407</t>
  </si>
  <si>
    <t>Let's hear it for Haiti! 🙌 🇭🇹 For the last 5 years, the country has been fighting one of the biggest killers of kids: diarrhoeal diseases. The rotavirus vaccine has helped protect tens of thousands of children to become healthy, happy adults! #MondayMotivation #VaccinesWork – with UNICEF &amp; CDC</t>
  </si>
  <si>
    <t>https://www.facebook.com/GAVI/photos/a.126742141406.129029.92572781406/10156579216346407/?type=3</t>
  </si>
  <si>
    <t>khoe365</t>
  </si>
  <si>
    <t>1519687854978297</t>
  </si>
  <si>
    <t>2017-05-03 23:20:00 EDT</t>
  </si>
  <si>
    <t>https://www.facebook.com/khoe365/posts/1927152764231802</t>
  </si>
  <si>
    <t>Thật không ngờ bàn tay của đức lang quân có thể giúp vợ ngăn ngừa ung thư vú một cách hiệu quả. Share ngay nào!!! 😋😋</t>
  </si>
  <si>
    <t>2018-09-14 16:00:01 EDT</t>
  </si>
  <si>
    <t>https://www.facebook.com/thescarymommy/posts/10156311714848301</t>
  </si>
  <si>
    <t>1. I'll get the flu if I get the vaccine. The flu vaccine you receive is an inactive or weak virus. It's physically impossible for you to get the flu from the vaccine. Really. Just stop it because you sound ridiculous.</t>
  </si>
  <si>
    <t>http://www.scarymommy.com/8-ridiculous-excuses-for-not-getting-a-flu-shot/</t>
  </si>
  <si>
    <t>https://www.scarymommy.com/8-ridiculous-excuses-for-not-getting-a-flu-shot/</t>
  </si>
  <si>
    <t>These Are NOT Reasons For Skipping The Flu Shot This Year</t>
  </si>
  <si>
    <t>Put your big kid pants on and suck it up.</t>
  </si>
  <si>
    <t>2018-03-12 22:54:30 EDT</t>
  </si>
  <si>
    <t>https://www.facebook.com/TheThinkingPinoy/posts/1021837887963314</t>
  </si>
  <si>
    <t>HALSTEAD HAS WARNED SANOFI EARLY ON During the Blue Ribbon #SenateHearing on Dengvaxia, leading Dengue researcher Dr. Scott Halstead said he warned everyone years ago about Dengvaxia. He said "the vaccine very likely was sensitizing seronegatives so when they experience their 1st dengue infection, they get more sick," something that Dengvaxia manufacturer Sanofi Pasteur itself confirmed in November 2017. Despite the early warning, the Department of Health (Philippines), then under Sec. Janette Loreto Garin, ignored Halstead's warnings and went on with the Dengvaxia-fuelled mass vaccination program that targeted 1 million 9-year-old kids.</t>
  </si>
  <si>
    <t>https://www.facebook.com/TheThinkingPinoy/photos/a.568177789995995.1073741828.567419693405138/1021836184630151/?type=3</t>
  </si>
  <si>
    <t>2018-10-24 19:10:01 EDT</t>
  </si>
  <si>
    <t>https://www.facebook.com/fairhumane/posts/1873957175974666</t>
  </si>
  <si>
    <t>All of our dogs are spayed or neutered, given a rabies vaccine (if old enough), distemper/parvo/bordetella vaccines, heartworm tested (if old enough), wormed, treated for fleas/ticks and micro-chipped. Every effort is made to get our animals as healthy as possible before adoption. If you are interested in one, you can fill out an application on our website at www.fairhumane.org.:=:https://www.fairhumane.org/ Dogs $160 Puppies under 5 months $180</t>
  </si>
  <si>
    <t>https://www.facebook.com/fairhumane/photos/a.504048912965506/1873957175974666/?type=3</t>
  </si>
  <si>
    <t>2018-05-01 21:20:00 EDT</t>
  </si>
  <si>
    <t>https://www.facebook.com/IFeakingLoveScience/posts/2198351136852552</t>
  </si>
  <si>
    <t>When someone tells you that the flu vaccine "doesn't work" show them this.</t>
  </si>
  <si>
    <t>http://www.iflscience.com/health-and-medicine/even-when-flu-vaccines-dont-work-very-well-they-still-save-thousands-of-lives/</t>
  </si>
  <si>
    <t>Even When Flu Vaccines Don't Work Very Well, They Still Save An Astonishing Number Of Lives</t>
  </si>
  <si>
    <t>As protection goes, the flu shot is no smallpox vaccine – millions of people get sick even after getting their annual injection. Some year's influenza vacc</t>
  </si>
  <si>
    <t>2018-05-15 04:11:04 EDT</t>
  </si>
  <si>
    <t>https://www.facebook.com/GAVI/posts/10156366896571407</t>
  </si>
  <si>
    <t>This International Day of Families, we commend the important support system for monitoring health, sharing healthy practices and ensuring all children (and adults!) are vaccinated: the family! Today, we celebrate families - because thanks to family support systems, vaccines work! #DayOfFamilies #VaccinesWork #Family</t>
  </si>
  <si>
    <t>https://www.facebook.com/GAVI/photos/a.126742141406.129029.92572781406/10156366893746407/?type=3</t>
  </si>
  <si>
    <t>2018-11-15 14:27:16 EST</t>
  </si>
  <si>
    <t>https://www.facebook.com/fairhumane/posts/1904140186289698</t>
  </si>
  <si>
    <t>https://www.facebook.com/fairhumane/photos/a.504048912965506/1904140186289698/?type=3</t>
  </si>
  <si>
    <t>2018-11-02 15:07:53 EDT</t>
  </si>
  <si>
    <t>https://www.facebook.com/fairhumane/posts/1887713671265683</t>
  </si>
  <si>
    <t>https://www.facebook.com/fairhumane/photos/a.504048912965506/1887708981266152/?type=3</t>
  </si>
  <si>
    <t>fox5dc</t>
  </si>
  <si>
    <t>2018-10-18 09:15:00 EDT</t>
  </si>
  <si>
    <t>https://www.facebook.com/fox5dc/posts/10157145899522494</t>
  </si>
  <si>
    <t>GREAT NEWS: A cure may have been found for breast cancer! While this vaccine is still in clinical trials, doctors say they're excited about it because it seems to be working with few negative side effects. https://bit.ly/2OxO6Qa:=:http://www.fox5dc.com/news/mayo-clinic-sees-hope-in-breast-cancer-vaccine</t>
  </si>
  <si>
    <t>http://www.fox5dc.com/news/mayo-clinic-sees-hope-in-breast-cancer-vaccine</t>
  </si>
  <si>
    <t>Treating breast cancer has long involved addressing two problems: eliminating cancer cells from the tumor and preventing the disease from returning. </t>
  </si>
  <si>
    <t>2018-10-16 02:42:53 EDT</t>
  </si>
  <si>
    <t>https://www.facebook.com/ViruSsOP/posts/708566859521362</t>
  </si>
  <si>
    <t>"Đợi chờ ngày hay đêm tui chỉ cần nghĩ cũng thấy vui..." Tui đang chuẩn bị vào xem siêu phẩm điện thoai Realme chơi game max đỉnh, giá ảo tung chảo đây các ông ạ. Các Vaccine nào yêu thằng điên thì vào xem livestream hóng hớt với tui nha. I'm crazy man fall in love...há há #RealmeVietNam #Realme2Pro #Qualcomm660AIE #MaxPowerMaxStyle #ĐỉnhHiệuNăng #ChấtPhongCách</t>
  </si>
  <si>
    <t>https://www.facebook.com/ViruSsOP/videos/708566859521362/</t>
  </si>
  <si>
    <t>2016-12-18 00:38:47 EST</t>
  </si>
  <si>
    <t>https://www.facebook.com/jbhandleyjr/posts/1450795264960624</t>
  </si>
  <si>
    <t>“There has been information out there... linking vaccinations to encephalitis, which is inflammation of the brain, which can cause death or permanent neurological disability…in accredited peer-reviewed medical literature, they have linked vaccinations to chronic auto-immune problems..the science is out there, people are just choosing not to look at it." --Stephanie Christner, DO Dr. Stephanie Christner speaks--sales of cognitive dissonance earmuffs skyrocket! What do you think? Is Dr. Christner lying? Some of the studies she's referencing are linked in the comments. Are you willing to look at it, or choose not to? Dr. Christner's daughter Victoria passed away due to vaccine injury. Feel free to post your favorite peer-reviewed study from an accredited journal!! (clip sourced from incredible movie, also linked in comments, The Greater Good.)</t>
  </si>
  <si>
    <t>https://www.facebook.com/jbhandleyjr/videos/1450795264960624/</t>
  </si>
  <si>
    <t>Doctor, Mom, Truth-Teller about vaccine injury!</t>
  </si>
  <si>
    <t>2017-03-13 18:08:05 EDT</t>
  </si>
  <si>
    <t>https://www.facebook.com/berniesanders/posts/1353635244691476</t>
  </si>
  <si>
    <t>2018-02-15 14:45:26 EST</t>
  </si>
  <si>
    <t>https://www.facebook.com/NPR/posts/10156620388656756</t>
  </si>
  <si>
    <t>The worst flu strain is starting to be replaced by strains more vulnerable to the vaccine. And the vaccine seems to be especially protective in kids.</t>
  </si>
  <si>
    <t>https://www.npr.org/sections/health-shots/2018/02/15/586041989/young-kids-are-getting-the-best-protection-from-current-flu-vaccine?utm_source=facebook.com&amp;utm_medium=social&amp;utm_campaign=npr&amp;utm_term=nprnews&amp;utm_content=20180215</t>
  </si>
  <si>
    <t>Young Kids Are Getting The Best Protection From Current Flu Vaccine</t>
  </si>
  <si>
    <t>Overall, this season's vaccine is about 36 percent effective in blunting or preventing flu, health officials say. That's better than earlier predictions, and good enough to prevent flu in thousands.</t>
  </si>
  <si>
    <t>indicowie</t>
  </si>
  <si>
    <t>2016-12-30 13:25:02 EST</t>
  </si>
  <si>
    <t>https://www.facebook.com/indicowie/posts/1295865430488360</t>
  </si>
  <si>
    <t>Hello all you beautiful people, I used trickshots to raise awareness for an important health issue and a vaccine! Don’t miss it! #ad</t>
  </si>
  <si>
    <t>https://www.facebook.com/indi.cowie/videos/1295865430488360/</t>
  </si>
  <si>
    <t>2018-11-23 18:15:31 EST</t>
  </si>
  <si>
    <t>https://www.facebook.com/fairhumane/posts/1914362545267462</t>
  </si>
  <si>
    <t>https://www.facebook.com/fairhumane/photos/a.504048912965506/1914362545267462/?type=3</t>
  </si>
  <si>
    <t>2018-11-21 19:01:19 EST</t>
  </si>
  <si>
    <t>https://www.facebook.com/fairhumane/posts/1911780708858979</t>
  </si>
  <si>
    <t>https://www.facebook.com/fairhumane/photos/a.504048912965506/1911780708858979/?type=3</t>
  </si>
  <si>
    <t>2018-11-07 18:38:09 EST</t>
  </si>
  <si>
    <t>https://www.facebook.com/fairhumane/posts/1894423797261337</t>
  </si>
  <si>
    <t>https://www.facebook.com/fairhumane/photos/a.504048912965506/1894423797261337/?type=3</t>
  </si>
  <si>
    <t>2018-02-26 00:00:00 EST</t>
  </si>
  <si>
    <t>https://www.facebook.com/gmanews/posts/10156245401851977</t>
  </si>
  <si>
    <t>"Hindi po ba maayos na mungkahi iyan? Silang mga aral at eksperto, sila po ang ating pagsalitain para mapayuhan tayo nang maayos. Lahat na lang po may opinyon, kwalipikado man o hindi, lalo na po yung isang maingay na ang certification ay tila isang antas lang ang lamang sa nabibiling diploma sa Recto." — Former President Benigno Aquino III</t>
  </si>
  <si>
    <t>http://www.gmanetwork.com/news/news/nation/644625/noy-leave-dengvaxia-issue-to-experts-don-t-sow-fear-among-public/story/?utm_source=GMANews&amp;utm_medium=Facebook&amp;utm_campaign=news</t>
  </si>
  <si>
    <t>Noy: Leave Dengvaxia issue to experts, don't sow fear among public</t>
  </si>
  <si>
    <t>Former President Benigno Aquino III on Monday reiterated that the issue of the controversial Dengvaxia vaccine should be left to doctors and medical experts. Current top breaking Philippine headlines regarding the nation, world, metro manila, regions and exclusive special investigative reports.</t>
  </si>
  <si>
    <t>2017-01-10 17:30:02 EST</t>
  </si>
  <si>
    <t>https://www.facebook.com/MarchAgainstMonstanto/posts/1449134855105030</t>
  </si>
  <si>
    <t>***HUGE, BREAKING NEWS*** Trump appoints RFK Jr. to lead a newly formed commission to kick the CDC's criminal ass!!</t>
  </si>
  <si>
    <t>http://www.march-against-monsanto.com/donald-trump-appoints-rfk-jr-to-lead-commission-on-vaccine-safety-scientific-integrity/</t>
  </si>
  <si>
    <t>Donald Trump Appoints RFK Jr. To Lead Commission On Vaccine Safety &amp; Scientific Integrity</t>
  </si>
  <si>
    <t>2017-02-04 04:00:00 EST</t>
  </si>
  <si>
    <t>https://www.facebook.com/MarchAgainstMonstanto/posts/1473239502694565</t>
  </si>
  <si>
    <t>http://www.healthy-holistic-living.com/trumps-decision-study-vaccine-safety-controversial-activist-backed-undeniable-evidence.html?t=MAM</t>
  </si>
  <si>
    <t>Trump’s Decision to Study Vaccine Safety with Controversial Activist Backed by Undeniable Evidence</t>
  </si>
  <si>
    <t>Already President Elect Donald Trump has made a series of decisions that have caused holistic health advocates to raise their eyebrows in disbelief — including the appointment of an agricultural community packed with Big Ag executives that are closely allied with the chemical giants and big environm...</t>
  </si>
  <si>
    <t>2018-11-13 15:09:05 EST</t>
  </si>
  <si>
    <t>https://www.facebook.com/fairhumane/posts/1901691439867906</t>
  </si>
  <si>
    <t>https://www.facebook.com/fairhumane/photos/a.504048912965506/1901691439867906/?type=3</t>
  </si>
  <si>
    <t>2017-02-16 11:02:01 EST</t>
  </si>
  <si>
    <t>https://www.facebook.com/doctor.health/posts/10154797211105590</t>
  </si>
  <si>
    <t>Want to win $100,000? All you have to do is prove thimerosal mercury is safe to inject into children.</t>
  </si>
  <si>
    <t>http://blogs.mercola.com/sites/vitalvotes/archive/2017/02/16/robert-kennedy-jr-and-robert-de-niro-issue-a-100000-vaccine-challenge.aspx?utm_source=facebook.com&amp;utm_medium=referral&amp;utm_content=facebookmercola_blog&amp;utm_campaign=20170216_robert-kennedy-jr-and-robert-de-niro-issue-a-100000-vaccine-challenge</t>
  </si>
  <si>
    <t>Robert Kennedy Jr. and Robert De Niro Issue a $100,000 Vaccine Challenge</t>
  </si>
  <si>
    <t>Robert Kennedy Jr and Robert De Niro Issue a 100000 Vaccine Challenge</t>
  </si>
  <si>
    <t>ProgressGoldLearners</t>
  </si>
  <si>
    <t>2016-10-12 09:13:19 EDT</t>
  </si>
  <si>
    <t>https://www.facebook.com/ProgressGoldLearners/posts/1322113694500146</t>
  </si>
  <si>
    <t>ماما, أهمية التطعيم من أهمية النظام الغذائي لصغيرك! كلاهما اساسيان لوقاية ابنك من الأمراض. مع بداية موسم الاصابة بالانفلوانزا,هل حجزتي موعد تطعيم ضغيرك بعد؟ Mama, your Gold Learner's vaccines are as important as his nutrition! With the start of flu season, make sure his little body is safeguarded! Have you scheduled your little one's vaccine appointment yet?</t>
  </si>
  <si>
    <t>https://www.facebook.com/ProgressGoldLearners/photos/a.846902988687888.1073741828.809929159051938/1322113694500146/?type=3</t>
  </si>
  <si>
    <t>tanzagiza</t>
  </si>
  <si>
    <t>2017-04-24 07:01:20 EDT</t>
  </si>
  <si>
    <t>https://www.facebook.com/tanzagiza/posts/1382413611818542</t>
  </si>
  <si>
    <t>Malaria: Kenya, Ghana and Malawi kupata 'vaccine' ya kwanza! The World Health Organization (WHO) yaitosa Tanzania richa ya kazi kubwa aliyoifanya JK imeyeyushwa na Kiburi cha Pombe na kukosa utawala bora ..Umoja wa Mataifa wachagua nchi zingine na kuiacha Tanzania kwenye mataa ambayo ilikuwa mstari wa mbele chini ya Kikwete...tutakula jeuri ya Pombe! ....Source BBC (Kithungu) 👇🏾👇🏾 ::Malaria: Kenya, Ghana and Malawi get first vaccine:: By James Gallagher Health and science reporter, BBC News website The world's first vaccine against malaria will be introduced in three countries - Ghana, Kenya and Malawi - starting in 2018. The RTS,S vaccine trains the immune system to attack the malaria parasite, which is spread by mosquito bites. The World Health Organization (WHO) said the jab had the potential to save tens of thousands of lives. But it is not yet clear if it will be feasible to use in the poorest parts of the world. The vaccine needs to be given four times - once a month for...</t>
  </si>
  <si>
    <t>https://www.facebook.com/tanzagiza/photos/a.187835961276319.47936.187249878001594/1382413611818542/?type=3</t>
  </si>
  <si>
    <t>2019-01-15 17:45:54 EST</t>
  </si>
  <si>
    <t>https://www.facebook.com/inquirerdotnet/posts/10157588811814453</t>
  </si>
  <si>
    <t>No death has been confirmed to be directly attributable to the Dengvaxia dengue vaccine, officials of the DOH told senators. #INQNews</t>
  </si>
  <si>
    <t>https://newsinfo.inquirer.net/1073615/no-confirmed-death-directly-caused-by-dengvaxia-doh?utm_medium=Social&amp;utm_source=Facebook#Echobox=1547591221</t>
  </si>
  <si>
    <t>No confirmed death directly caused by Dengvaxia — DOH</t>
  </si>
  <si>
    <t>No death has been confirmed to be directly attributable to the Dengvaxia dengue vaccine, officials of the Department of Health (DOH) told senators on Tuesday.</t>
  </si>
  <si>
    <t>2018-02-01 16:46:16 EST</t>
  </si>
  <si>
    <t>https://www.facebook.com/uniladmag/posts/4378502578839434</t>
  </si>
  <si>
    <t>Huge news 🙌</t>
  </si>
  <si>
    <t>https://www.unilad.co.uk/news/cancer-vaccine-that-destroys-tumours-to-start-human-trials/</t>
  </si>
  <si>
    <t>Cancer Vaccine That 'Destroys Tumours' To Start Human Trials</t>
  </si>
  <si>
    <t>Amazing!</t>
  </si>
  <si>
    <t>2018-05-02 20:03:29 EDT</t>
  </si>
  <si>
    <t>https://www.facebook.com/REALfarmacyCOM/posts/1704172376332478</t>
  </si>
  <si>
    <t>If you know anyone who believes in the flu shot, show them this.</t>
  </si>
  <si>
    <t>http://realfarmacy.com/flu-shot-study/</t>
  </si>
  <si>
    <t>Vaccine Industry in Panic: New Study Reveals Why Flu Shots Don’t Work</t>
  </si>
  <si>
    <t>A new study published in the science journal PLoS blows the lid on exactly why flu shots are the greatest medical hoax in the history of...</t>
  </si>
  <si>
    <t>CancerTruth.FanPage</t>
  </si>
  <si>
    <t>2016-07-26 09:43:30 EDT</t>
  </si>
  <si>
    <t>https://www.facebook.com/CancerTruth.FanPage/posts/10154362643683205</t>
  </si>
  <si>
    <t>2016-12-04 17:03:31 EST</t>
  </si>
  <si>
    <t>https://www.facebook.com/RichardDawkinsFoundation/posts/10154594591895155</t>
  </si>
  <si>
    <t>Excellent news from the world of science - an HIV vaccine is entering Phase II human trials. This and more: http://bit.ly/2h289AX:=:https://wakelet.com/wake/212da671-0bc0-4708-a5d5-377608eaf5b0</t>
  </si>
  <si>
    <t>http://bit.ly/2h289AX</t>
  </si>
  <si>
    <t>https://wakelet.com/wake/212da671-0bc0-4708-a5d5-377608eaf5b0</t>
  </si>
  <si>
    <t>HIV-Vaccine in the Making: Phase I Human Trials Successful, Next Steps Planned (TWIS)</t>
  </si>
  <si>
    <t>HIV vaccine in the making; electric car sales skyrocketing; an unexpected advance in solar cell research and the rest of the most important science breakthroughs of the past week.</t>
  </si>
  <si>
    <t>FlashbackAttack</t>
  </si>
  <si>
    <t>2016-02-11 16:55:01 EST</t>
  </si>
  <si>
    <t>https://www.facebook.com/FlashbackAttack/posts/781273378644597</t>
  </si>
  <si>
    <t>Who remembers the small pox vaccine? I can still see my scar on my left shoulder. Who can still see theirs?</t>
  </si>
  <si>
    <t>https://www.facebook.com/FlashbackAttack/photos/a.303638799741393.61091.303637526408187/781273378644597/?type=3</t>
  </si>
  <si>
    <t>2018-01-29 03:10:27 EST</t>
  </si>
  <si>
    <t>https://www.facebook.com/DocWillieOngOfficial/posts/843449129182933</t>
  </si>
  <si>
    <t>Payo sa BATA: Nabakunahan ng Dengue Vaccine at sa Lahat Mula kay Doc Willie at Doc Liza Ong Mga bata, sundin ang payo namin para maging MALUSOG kayo. 1. Kainin yung mga hinanda ni Mommy na gulay, prutas at ulam sa iyo. Para malakas ka. 2. Bawasan ang pagkain ng chichirya at pag-inom ng soft drinks. 3. Iwas na makagat ng lamok. Mag-long pants at maglagay ng Off lotion. 4. Tuloy lang ang pag-aral, pag-ehersisyo at pagsali sa school activities. 5. Magagawa mo ang lahat ng pangarap mo paglaki. 6. Pray palagi kay God na alagaan ka at ang pamilya mo. Note: Sa mga magulang: Mahal namin ang inyong mga anak, na para ding mga anak namin. Gusto natin mabawasan ang pangamba nila at maging masaya ang kanilang kabataan. Kung may nerbiyos, baka magdulot lang ng masamang epekto sa katawan. Sa tingin ko, ang payo namin ang kailangan lang nila malaman at sundin sa ngayon. God bless po. - doc willie at liza</t>
  </si>
  <si>
    <t>https://www.facebook.com/DocWillieOngOfficial/videos/843449129182933/</t>
  </si>
  <si>
    <t>Payo sa Bata: Para Iwas Sakit</t>
  </si>
  <si>
    <t>60Minutes9</t>
  </si>
  <si>
    <t>2018-04-18 05:30:00 EDT</t>
  </si>
  <si>
    <t>https://www.facebook.com/60Minutes9/posts/1589999724402670</t>
  </si>
  <si>
    <t>1,172 Australians were killed by last year’s deadly flu. And it’s about to return... 8.30 SUNDAY on #60Mins | The devastated parents who lost their children in a matter of minutes speak for the first time, and in an attempt to protect others ask - have you got your vaccine yet?</t>
  </si>
  <si>
    <t>https://www.facebook.com/60Minutes9/videos/1589999724402670/</t>
  </si>
  <si>
    <t>Sneak peek: Australia's killer flu</t>
  </si>
  <si>
    <t>Bipartisanism</t>
  </si>
  <si>
    <t>2016-02-23 16:25:35 EST</t>
  </si>
  <si>
    <t>https://www.facebook.com/Bipartisanism/posts/974959579247717</t>
  </si>
  <si>
    <t>Now you can officially say "Obama is preventing lung cancer" and have it be true. Thanks Obama!</t>
  </si>
  <si>
    <t>http://bipartisanreport.com/2016/02/23/cuba-helps-america-with-lung-cancer-vaccine/</t>
  </si>
  <si>
    <t>JUST IN: Cuba Develops Successful Cancer Vaccine-Thanks To Obama America Will Now Get It</t>
  </si>
  <si>
    <t>Cuba and America have had a very rocky relationship over time, for the last 90 years, not a single United States president has gone to Cuba. According to Huffington Post Barack and Michelle Obama are changing that and going to Cuba on March 21st. Though revamping Americas relationship with Cuba is i…</t>
  </si>
  <si>
    <t>attn</t>
  </si>
  <si>
    <t>2017-03-04 07:42:00 EST</t>
  </si>
  <si>
    <t>https://www.facebook.com/attn/posts/1302225796479543</t>
  </si>
  <si>
    <t>An experimental vaccine therapy left HIV patients without any detectable virus.</t>
  </si>
  <si>
    <t>2018-06-14 13:55:36 EDT</t>
  </si>
  <si>
    <t>https://www.facebook.com/ZDoggMD/posts/10156321917682095</t>
  </si>
  <si>
    <t>Antivaxxers scream that the government admits vaccines cause autism because of the Vaccine Injury Court and the case of baby Hannah Poling. As usual, they have it dead wrong...here's why. It's our brand new Against Medical Advice series! Informative, shareable videos YOU can use to combat dangerous myths &amp; mistruths.</t>
  </si>
  <si>
    <t>https://www.facebook.com/ZDoggMD/videos/10156321917682095/</t>
  </si>
  <si>
    <t>AMA 01: The Vaccine Injury Court</t>
  </si>
  <si>
    <t>2018-02-08 01:00:05 EST</t>
  </si>
  <si>
    <t>https://www.facebook.com/cnn/posts/10157931610541509</t>
  </si>
  <si>
    <t>A televangelist with ties to President Donald J. Trump says you don't need a flu vaccine if you have Jesus Christ</t>
  </si>
  <si>
    <t>http://cnn.it/2nJq6dj</t>
  </si>
  <si>
    <t>http://www.cnn.com/2018/02/07/politics/gloria-copeland-trump-adviser-flu-shot/index.html?sr=fbCNN020718gloria-copeland-trump-adviser-flu-shot0312PMVODtopLinkl</t>
  </si>
  <si>
    <t>Televangelist with Trump ties says, "Jesus himself gave us the flu shot"</t>
  </si>
  <si>
    <t>someamazingfacts</t>
  </si>
  <si>
    <t>2016-09-20 00:16:50 EDT</t>
  </si>
  <si>
    <t>https://www.facebook.com/someamazingfacts/posts/1209433279079906</t>
  </si>
  <si>
    <t>http://fantasticthingsintheworld.org/OTYz</t>
  </si>
  <si>
    <t>GLBLCTZN</t>
  </si>
  <si>
    <t>2017-11-30 12:04:00 EST</t>
  </si>
  <si>
    <t>https://www.facebook.com/GLBLCTZN/posts/1549054478523648</t>
  </si>
  <si>
    <t>Whoa! Johnson &amp; Johnson just announced the first efficacy study for a “global vaccine” that could prevent HIV. #makeHIVhistory #WorldAIDSDay http://glblctzn.me/2AmU3F8:=:https://www.globalcitizen.org/en/content/jnj-johnson-hiv-vaccine-imbokodo/</t>
  </si>
  <si>
    <t>http://glblctzn.me/2AmU3F8</t>
  </si>
  <si>
    <t>https://www.globalcitizen.org/en/content/jnj-johnson-hiv-vaccine-imbokodo/</t>
  </si>
  <si>
    <t>Johnson &amp; Johnson and Partners Are Bringing the World One Step Closer to an HIV Vaccine</t>
  </si>
  <si>
    <t>nelsonmandela</t>
  </si>
  <si>
    <t>2016-02-07 10:52:24 EST</t>
  </si>
  <si>
    <t>https://www.facebook.com/nelsonmandela/posts/1150442671633187</t>
  </si>
  <si>
    <t>"Giving children a healthy start in life, no matter where they are born or the circumstances of their birth, is the moral obligation of every one of us." ~ Nelson Mandela speaking at the AIDS Vaccine Conference, South Africa, April 2002 #LivingTheLegacy #MadibaRemembered www.nelsonmandela.org:=:https://www.nelsonmandela.org/ archive.nelsonmandela.org www.mandeladay.com</t>
  </si>
  <si>
    <t>https://www.facebook.com/nelsonmandela/photos/a.633023513375108.1073741825.468207846523343/1150442671633187/?type=3</t>
  </si>
  <si>
    <t>2016-09-20 11:23:53 EDT</t>
  </si>
  <si>
    <t>https://www.facebook.com/jaguarandtiger/posts/564611590406841</t>
  </si>
  <si>
    <t>Vaccine time... #FBLive #24Live</t>
  </si>
  <si>
    <t>https://www.facebook.com/jaguarandtiger/videos/564611590406841/</t>
  </si>
  <si>
    <t>2017-02-26 15:32:47 EST</t>
  </si>
  <si>
    <t>https://www.facebook.com/RichardDawkinsFoundation/posts/10154867347620155</t>
  </si>
  <si>
    <t>This combination of two HIV vaccines and a cancer drug give the immune system the tools to flush out the virus. This and more: http://bit.ly/2msMghR:=:https://wakelet.com/wake/84e7d7b9-4e9a-4304-bf65-1d87ae583866</t>
  </si>
  <si>
    <t>http://bit.ly/2msMghR</t>
  </si>
  <si>
    <t>https://wakelet.com/wake/84e7d7b9-4e9a-4304-bf65-1d87ae583866</t>
  </si>
  <si>
    <t>New HIV Vaccine Therapy Virtually Frees Patients of Virus in Trial - Without Daily Drugs (TWIS)</t>
  </si>
  <si>
    <t>A combination of two innovative HIV vaccines and a drug usually used as cancer treatment successfully suppressed AIDS in trial; NASA discovers fascinating exoplanets; and more science highlights of the week.</t>
  </si>
  <si>
    <t>2017-04-30 23:52:29 EDT</t>
  </si>
  <si>
    <t>https://www.facebook.com/TSRLaBabyMommas/posts/1041861775946396</t>
  </si>
  <si>
    <t>Our adoption fee for most pups/dogs start at $250, which includes one free wellness exam utd shots, deworming, and by 5 months of age spay/neutering along with rabies vaccine at North Airline Animal Hospital in Bossier City, LA. Once we receive your adoption application, our Board will review it &amp; get back to you as soon as possible. Then, we require a nonrefundable deposit of $ 100.00 of the adoption fee to hold the pup/dog until placement. Steps for choosing a pup/dog: 1. Find the Adoption Application at http\://www.lababymommas.org/ 2. Send us a private message letting us know to watch for your app. 3. Contact Louisiana Baby Mommas for questions: Jean Williams Johnson text (318) 286-6692</t>
  </si>
  <si>
    <t>https://www.facebook.com/TSRLaBabyMommas/photos/a.210693782396537.57439.140540066078576/1041861775946396/?type=3</t>
  </si>
  <si>
    <t>2017-04-30 20:57:01 EDT</t>
  </si>
  <si>
    <t>https://www.facebook.com/TSRLaBabyMommas/posts/1041792672619973</t>
  </si>
  <si>
    <t>https://www.facebook.com/TSRLaBabyMommas/photos/a.210693782396537.57439.140540066078576/1041792672619973/?type=3</t>
  </si>
  <si>
    <t>UrgentHearnePets</t>
  </si>
  <si>
    <t>2016-01-25 20:27:22 EST</t>
  </si>
  <si>
    <t>https://www.facebook.com/UrgentHearnePets/posts/985144884893926</t>
  </si>
  <si>
    <t>UPDATE l/18/16 THIS BABY IS READY FOR A FOREVER..CONTACT THE PAGE IF Y OU ARE INTERESTED.. Deb.*** BOYThese 4 beauties are at the vet in quarantine for at LEAST another week since they came from a pretty bad environment..they have had their first puppy shots their rabies vaccine deworming and spays/neuters done..I cannot send them to fosters with other pups until we are sure they aren't "hiding anything" if you can help with their vet care please call the vet at 979-279-9201 to do so..they are all 3 months old approximately..Urgent Animals of Hearne Robertson County Texas..</t>
  </si>
  <si>
    <t>https://www.facebook.com/UrgentHearnePets/photos/a.546795072062245.1073741950.472642442810842/985144738227274/?type=3</t>
  </si>
  <si>
    <t>ADOPT*****Currently Adoptable*****ADOPT</t>
  </si>
  <si>
    <t>2016-04-25 16:00:00 EDT</t>
  </si>
  <si>
    <t>https://www.facebook.com/theskepticsguide/posts/10154047021501605</t>
  </si>
  <si>
    <t>via Stop the Anti-Science Movement.</t>
  </si>
  <si>
    <t>https://www.facebook.com/InsufferableIntolerance/photos/a.268928783268247.1073741825.119810451513415/628645193963269/?type=3</t>
  </si>
  <si>
    <t>Insufferable Intolerance Blog</t>
  </si>
  <si>
    <t>From Refutations to Anti-Vaccine Memes</t>
  </si>
  <si>
    <t>thexfilesonfox</t>
  </si>
  <si>
    <t>2016-02-24 21:24:09 EST</t>
  </si>
  <si>
    <t>https://www.facebook.com/thexfilesonfox/posts/969754916395575</t>
  </si>
  <si>
    <t>Want to know all about that season finale? Read on...</t>
  </si>
  <si>
    <t>http://fox.tv/1RoScBY</t>
  </si>
  <si>
    <t>http://www.tvinsider.com/article/74772/the-x-files-season-finale-cliffhanger-chris-carter-interview/?sf21425655=1</t>
  </si>
  <si>
    <t>The X-Files Boss Talks Cliffhangers, Betrayals, and What's to Come</t>
  </si>
  <si>
    <t>Spoiler alert! Do not read this post unless you've seen The X-Files finale, "My Struggle II." The X-Files ended its revival with quite the cliffhanger. As the world fell apart around them-thanks to an outbreak of a mysterious disease that was picking off all but a chosen few-Scully (Gillian Anderson) raced to save a dying Mulder (David Duchovny) with a vaccine that was adapted from the alien elements in her DNA.</t>
  </si>
  <si>
    <t>1969250316633715</t>
  </si>
  <si>
    <t>2018-12-05 16:00:00 EST</t>
  </si>
  <si>
    <t>https://www.facebook.com/1969250316633715/posts/2805711772987561</t>
  </si>
  <si>
    <t>This could change millions of lives.</t>
  </si>
  <si>
    <t>https://www.upliftingtoday.com/2018/11/scientists-announce-theyve-created-alzheimers-vaccine/</t>
  </si>
  <si>
    <t>Scientists Announce They've Created Alzheimer's Vaccine</t>
  </si>
  <si>
    <t>Alzheimer’s is one of the most devastating diseases in the world, as it has claimed the lives of millions of people. That’s why so many are celebrating right now after researchers announced that they have created a vaccine for this disease! Researchers at the University of Texas just announced t...</t>
  </si>
  <si>
    <t>2018-09-20 09:17:25 EDT</t>
  </si>
  <si>
    <t>https://www.facebook.com/ViruSsOP/posts/354476431957447</t>
  </si>
  <si>
    <t>Đặng Tiến Hoàng Ngân Sát Thủ ... PUBG mobile thu gian tro chuyen nao !!! Anh em Vaccine dau roiiiiii ! Viec he trong dayyyy Anh em nhớ tặng sao, bấm vào chuông để không miss stream cho tớ nhá ;) Bấm like và chia sẻ Link Stream nếu có thể nè !</t>
  </si>
  <si>
    <t>https://www.facebook.com/ViruSsOP/videos/354476431957447/</t>
  </si>
  <si>
    <t>Anh em nhớ tặng sao, bấm vào chuông để không miss stream cho tớ nhá ;) Bấm like và chia sẻ Link Stream nếu có thể nè !</t>
  </si>
  <si>
    <t>2017-04-29 15:23:35 EDT</t>
  </si>
  <si>
    <t>https://www.facebook.com/TSRLaBabyMommas/posts/1041014036031170</t>
  </si>
  <si>
    <t>https://www.facebook.com/TSRLaBabyMommas/photos/a.210693782396537.57439.140540066078576/1041014036031170/?type=3</t>
  </si>
  <si>
    <t>2017-04-26 22:36:32 EDT</t>
  </si>
  <si>
    <t>https://www.facebook.com/TSRLaBabyMommas/posts/1039481369517770</t>
  </si>
  <si>
    <t>https://www.facebook.com/TSRLaBabyMommas/photos/a.210693782396537.57439.140540066078576/1039481369517770/?type=3</t>
  </si>
  <si>
    <t>2016-03-14 14:05:02 EDT</t>
  </si>
  <si>
    <t>https://www.facebook.com/unicef/posts/10153898806179002</t>
  </si>
  <si>
    <t>This newborn baby girl is already protected against polio. Her mother was first in line to receive the vaccine in Bouar, Central African Republic, at the launch of an immunization campaign. Thanks to UNICEF Central African Republic for sharing.</t>
  </si>
  <si>
    <t>https://www.facebook.com/unicef/photos/a.10150563250124002.425954.68793499001/10153898806179002/?type=3</t>
  </si>
  <si>
    <t>2018-11-02 15:29:09 EDT</t>
  </si>
  <si>
    <t>https://www.facebook.com/fairhumane/posts/1887720761264974</t>
  </si>
  <si>
    <t>2018-03-18 23:33:50 EDT</t>
  </si>
  <si>
    <t>https://www.facebook.com/jbhandleyjr/posts/2075117219195089</t>
  </si>
  <si>
    <t>Simply incredible! From YouTube channel of sk8ter gurl: This is how brand new vaccines are approved to the pediatric immunization schedule. Basic dialogue before they voted: Q: Is it dangerous to use this vaccine with other vaccines? A: We have no data on that. Once approved, it will be given along with other vaccines but we have no clue whether that's safe or not. Q: Do we at least have any data from other countries that used this vaccine in combination with other vaccines? A: Nope Sounds good to me. Lets vote yes! Only after they vote, one guy voices concern over 16 heart attack deaths in the safety trials.</t>
  </si>
  <si>
    <t>https://www.facebook.com/jbhandleyjr/videos/2075117219195089/</t>
  </si>
  <si>
    <t>Let's vote, who cares about safety?</t>
  </si>
  <si>
    <t>2019-01-24 14:00:15 EST</t>
  </si>
  <si>
    <t>https://www.facebook.com/HighWireTalk/posts/766746573701337</t>
  </si>
  <si>
    <t>US GOVERNMENT LOSES THE GREAT VACCINE DEBATE Plotkin on Vaccines Continues; Pediatrician Dr. Larry Palevsky; Homeopathy in Danger #PlotkinOnVaccines #HHSResponse #HHS #TheHighWire #Vaccines #Fever #Tylenol #Homeopathy</t>
  </si>
  <si>
    <t>https://www.facebook.com/HighWireTalk/videos/363437731054289/</t>
  </si>
  <si>
    <t>US GOVERNMENT LOSES THE GREAT VACCINE DEBATE</t>
  </si>
  <si>
    <t>https://www.facebook.com/HighWireTalk/posts/363437731054289</t>
  </si>
  <si>
    <t>2016-06-22 21:37:06 EDT</t>
  </si>
  <si>
    <t>https://www.facebook.com/NBCNews/posts/1422276664459026</t>
  </si>
  <si>
    <t>The popular, needle-free FluMist flu vaccine has not protected kids or adults against flu for years and should not be used this year, the CDC says.</t>
  </si>
  <si>
    <t>http://nbcnews.to/28Ooic5</t>
  </si>
  <si>
    <t>http://www.nbcnews.com/health/health-news/flumist-nose-spray-vaccine-doesn-t-work-experts-say-n597411?cid=sm_fb</t>
  </si>
  <si>
    <t>FluMist Nose Spray Vaccine Doesn't Work, Experts Say</t>
  </si>
  <si>
    <t>The surprise decision, sure to dismay children and needle-phobes, could also leave pediatricians short of vaccine.</t>
  </si>
  <si>
    <t>2017-11-04 12:00:01 EDT</t>
  </si>
  <si>
    <t>https://www.facebook.com/joinwakeupworld/posts/1581522958559937</t>
  </si>
  <si>
    <t>This is unbelievable!</t>
  </si>
  <si>
    <t>http://ewao.com/2017/08/16/johns-hopkins-researcher-releases-shocking-report-on-flu-vaccines/</t>
  </si>
  <si>
    <t>Johns Hopkins Researcher Releases Shocking Report On Flu Vaccines</t>
  </si>
  <si>
    <t>In 2015, a whole new slew of flu vaccines found themselves getting approved by the Federal Drug Administration. This isn't an uncommon practice; most flu vaccines pass inspection every year. It's well known advice that has been passed down from doctor to patient that the flu vaccine is something tha...</t>
  </si>
  <si>
    <t>2018-02-03 07:55:01 EST</t>
  </si>
  <si>
    <t>https://www.facebook.com/ScienceAlert/posts/10156320641367518</t>
  </si>
  <si>
    <t>This treatment is incredibly effective.</t>
  </si>
  <si>
    <t>http://www.sciencealert.com/cancer-vaccine-stanford-immunotherapy-t-cell-ox40-mouse-models-lymphoma</t>
  </si>
  <si>
    <t>A New Cancer 'Vaccine' Wiped Out Tumours in Mice, And Human Trials Are Next</t>
  </si>
  <si>
    <t>2018-04-18 07:05:00 EDT</t>
  </si>
  <si>
    <t>https://www.facebook.com/GAVI/posts/10156301675506407</t>
  </si>
  <si>
    <t>We're proud to announce UAE🇦🇪 will host the Gavi 2018 mid-term review in December 2018. The high-level conference will: ⏩ lay out a vision for the future of the Gavi model 📊📈take stock of Gavi’s performance halfway through the current strategic period (2016-2020) 🎉celebrate 10 million lives saved since Gavi’s inception, launching its next replenishment cycle https://www.gavi.org/library/news/press-releases/2018/united-arab-emirates-to-host-gavi-2018-mid-term-review/ #UAE #UnitedArabEmirates #VaccinesWork #Gavi</t>
  </si>
  <si>
    <t>https://www.facebook.com/GAVI/photos/a.126742141406.129029.92572781406/10156301674151407/?type=3</t>
  </si>
  <si>
    <t>2018-09-29 13:30:51 EDT</t>
  </si>
  <si>
    <t>https://www.facebook.com/fairhumane/posts/1843073065729744</t>
  </si>
  <si>
    <t>https://www.facebook.com/fairhumane/photos/a.504048912965506/1843073065729744/?type=3</t>
  </si>
  <si>
    <t>2019-02-04 20:30:01 EST</t>
  </si>
  <si>
    <t>https://www.facebook.com/thetruthaboutcancer/posts/2106573196102645</t>
  </si>
  <si>
    <t>The U.S. Food and Drug Administration (FDA) approved VAXELIS, a new 6-in-1 combo vaccine, putting profits before patients. 👎 Here's what you need to know. 👇</t>
  </si>
  <si>
    <t>http://thetruthaboutcancer.com/vaxelis-merck-combo-vaccine/?utm_campaign=ttav&amp;utm_medium=organic&amp;utm_source=fb-ttac&amp;utm_content=vaxelis-merck-combo-vaccine&amp;a_bid=58c8500c0a9b9&amp;a_aid=59c13831797bc&amp;u1=fbttacvaxelis</t>
  </si>
  <si>
    <t>https://thetruthaboutcancer.com/vaxelis-merck-combo-vaccine/?utm_campaign=ttav&amp;utm_medium=organic&amp;utm_source=fb-ttac&amp;utm_content=vaxelis-merck-combo-vaccine&amp;a_bid=58c8500c0a9b9&amp;a_aid=59c13831797bc&amp;u1=fbttacvaxelis</t>
  </si>
  <si>
    <t>FDA Approves VAXELIS Combo Vaccine Despite Infant Mortality</t>
  </si>
  <si>
    <t>The U.S. Food and Drug Administration (FDA) approved VAXELIS, a new 6-in-1 combo vaccine, putting profits before patients. Here's what you need to know.</t>
  </si>
  <si>
    <t>2017-04-25 21:07:26 EDT</t>
  </si>
  <si>
    <t>https://www.facebook.com/StopMandatoryVaccinationNow/posts/1022707727861552</t>
  </si>
  <si>
    <t>VACCINES REVEALED is an explosive 9-part FREE documentary series featuring over two dozen experts that is a must watch series for every parent, medical professional, elected official and concerned citizen. In this series you’ll hear multiple experts share how and why vaccines are dangerous, why they don’t offer the “protection” claimed and why our children are better off without them. WATCH THIS before you vaccinate again! Just CLICK OVER TO REGISTER.</t>
  </si>
  <si>
    <t>http://www.stopmandatoryvaccination.com/vaccine-free/parents-watch-vaccines-revealed-for-free-an-explosive-9-part-series-featuring-24-vaccine-experts/</t>
  </si>
  <si>
    <t>PARENTS: Watch Vaccines Revealed For FREE - An Explosive 9-Part Series Featuring 24 Vaccine Experts</t>
  </si>
  <si>
    <t>HAPPENING NOW: Multiple experts share how and why vaccines are dangerous, why they don’t offer the “protection” claimed and why our children are better off without them.</t>
  </si>
  <si>
    <t>2018-04-07 12:07:16 EDT</t>
  </si>
  <si>
    <t>https://www.facebook.com/friendlyatheist/posts/10160292192020080</t>
  </si>
  <si>
    <t>https://www.facebook.com/RtAVM/photos/a.414675905269091.96547.414643305272351/1962063133863686/?type=3</t>
  </si>
  <si>
    <t>2016-02-22 19:30:00 EST</t>
  </si>
  <si>
    <t>https://www.facebook.com/ArmyAnonymous/posts/623370417818908</t>
  </si>
  <si>
    <t>Earlier this month actor Jim Carrey made headlines after he tweeted his feelings about California’s new vaccine law to his 14 million followers. The new law eliminates exemptions for vaccines based on religious or personal reasons. The well-known actor called California Governor Jerry Brown a “corporate fascist.”</t>
  </si>
  <si>
    <t>http://anonhq.com/jim-carrey-slams-big-pharmas-influence-over-us-political-system/</t>
  </si>
  <si>
    <t>Jim Carrey Slams Big Pharma’s Influence Over US Political System</t>
  </si>
  <si>
    <t>Written by Derrick Broze at theantimedia.org   Earlier this month actor Jim Carrey made headlines after he tweeted his feelings about California’s new vaccine law to his 14 million followers. The new law eliminates exemptions for vaccines based on religious or personal reasons. The well-known actor…</t>
  </si>
  <si>
    <t>2016-04-16 06:25:41 EDT</t>
  </si>
  <si>
    <t>https://www.facebook.com/beingliberal.org/posts/10153635426556275</t>
  </si>
  <si>
    <t>(BK) The impacts of President Obama's leadership on all fronts are benefiting American lives. -Ben King</t>
  </si>
  <si>
    <t>2019-01-25 07:03:00 EST</t>
  </si>
  <si>
    <t>https://www.facebook.com/JewFacts/posts/2039816302720852</t>
  </si>
  <si>
    <t>2017-04-10 00:29:16 EDT</t>
  </si>
  <si>
    <t>https://www.facebook.com/inquirerdotnet/posts/10155631179409453</t>
  </si>
  <si>
    <t>Acne may be permanently cured by groundbreaking vaccine</t>
  </si>
  <si>
    <t>http://technology.inquirer.net/61097/acne-may-be-permanently-cured-by-groundbreaking-vaccine?utm_term=Autofeed&amp;utm_campaign=Echobox&amp;utm_medium=Social&amp;utm_source=Facebook#link_time=1491798555</t>
  </si>
  <si>
    <t>2018-09-01 14:21:45 EDT</t>
  </si>
  <si>
    <t>https://www.facebook.com/fairhumane/posts/1811826348854416</t>
  </si>
  <si>
    <t>https://www.facebook.com/fairhumane/photos/a.504048912965506/1811826348854416/?type=3</t>
  </si>
  <si>
    <t>BrigadaGMA</t>
  </si>
  <si>
    <t>2018-01-21 21:00:00 EST</t>
  </si>
  <si>
    <t>https://www.facebook.com/BrigadaGMA/posts/1558934624187740</t>
  </si>
  <si>
    <t>Hindi maiwasang mangamba ng mga magulang ng halos 830,000 na batang naturukan ng Dengvaxia vaccine. Kamakailan lang, naisiwalat na maaaring tamaan ng severe dengue ang mga nabakunahan na hindi pa nagkakaroon ng dengue o tinatawag na 'seronegative'. Alamin ang ibang detalye sa istoryang tinutukan ni Jam Sisante sa video na ito. #Brigada</t>
  </si>
  <si>
    <t>https://www.facebook.com/BrigadaGMA/videos/1558934624187740/</t>
  </si>
  <si>
    <t>Ang Kontrobersiya sa Dengvaxia</t>
  </si>
  <si>
    <t>2018-11-07 05:00:39 EST</t>
  </si>
  <si>
    <t>https://www.facebook.com/GAVI/posts/10156809853421407</t>
  </si>
  <si>
    <t>Gavi, the Vaccine Alliance and The Global Fund to Fight AIDS, Tuberculosis and Malaria share more than an office building 🏢, missions to eradicate disease🚫 and drive to make the world a healthier place 🌍 - Meet the people👨‍⚕️👩‍⚕️ behind the partnership in Burkina Faso🇧🇫, which is just one country in which Gavi, the Vaccine Alliance &amp; The Global Fund to Fight AIDS, Tuberculosis and Malaria are working together to maximise value. http://gotlife.gavi.org/features/the-people-behind-the-partnership/ #GotVaccines #GotLife #Partnership</t>
  </si>
  <si>
    <t>https://www.facebook.com/GAVI/photos/a.126742141406/10156809853421407/?type=3</t>
  </si>
  <si>
    <t>2019-01-26 09:10:02 EST</t>
  </si>
  <si>
    <t>https://www.facebook.com/NTDTelevision/posts/3467534656621953</t>
  </si>
  <si>
    <t>31 cases have been reported</t>
  </si>
  <si>
    <t>https://www.ntd.com/measles-outbreak-grows-in-northwest-us-31-cases-reported_281391.html</t>
  </si>
  <si>
    <t>Measles outbreak continues to grow in anti-vaccine ‘hotspot’ in US</t>
  </si>
  <si>
    <t>VANCOUVER, Washington—The number of confirmed measles cases near Portland grew to 31 on Jan. 25—an outbreak boosted by ...</t>
  </si>
  <si>
    <t>salvationarmy</t>
  </si>
  <si>
    <t>2016-03-24 11:17:00 EDT</t>
  </si>
  <si>
    <t>https://www.facebook.com/salvationarmy/posts/10153863562902488</t>
  </si>
  <si>
    <t>In developing countries, every 20 seconds a mother loses her child from a vaccine-preventable disease. Through gifts of health care, we’re helping developing communities thrive.</t>
  </si>
  <si>
    <t>https://www.facebook.com/salvationarmy/photos/a.204923682487.132270.6736332487/10153863562902488/?type=3</t>
  </si>
  <si>
    <t>itvnews</t>
  </si>
  <si>
    <t>2016-02-17 06:51:05 EST</t>
  </si>
  <si>
    <t>https://www.facebook.com/itvnews/posts/10153537143697672</t>
  </si>
  <si>
    <t>The harrowing picture of two-year-old Faye Burdett has prompted over 250,000 people to sign a petition calling for all children to be given a meningitis vaccine.</t>
  </si>
  <si>
    <t>http://www.itv.com/news/2016-02-17/mother-shares-picture-of-her-dying-daughter-to-campaign-for-all-children-to-be-given-vaccine/</t>
  </si>
  <si>
    <t>Mum shares image of dying daughter as she calls for kids to be given meningitis vaccine</t>
  </si>
  <si>
    <t>2018-08-15 23:40:00 EDT</t>
  </si>
  <si>
    <t>https://www.facebook.com/NBCNews/posts/2749186585101354</t>
  </si>
  <si>
    <t>A chickenpox-related stroke in a previously healthy 11-month-old boy serves as a scary reminder the childhood disease is not as benign as many parents would like to believe. via Today Show</t>
  </si>
  <si>
    <t>https://www.today.com/health/can-chickenpox-cause-stroke-why-vaccine-important-t135593</t>
  </si>
  <si>
    <t>2017-06-22 05:00:00 EDT</t>
  </si>
  <si>
    <t>https://www.facebook.com/ViruSsOP/posts/1050467561755573</t>
  </si>
  <si>
    <t>Khi PeoPeo làm reaction :))))) --------------------------- Tham gia đại gia đình Vaccine của ViruSs: https://www.facebook.com/groups/virussteam Youtube: Youtube.com/ViruSsTeam:=:http://www.youtube.com/ViruSsTeam Instagram: Instagram.com/ssuriv</t>
  </si>
  <si>
    <t>https://www.facebook.com/ViruSsOP/videos/1050467561755573/</t>
  </si>
  <si>
    <t>Khi PeoPeo làm reaction :)))))</t>
  </si>
  <si>
    <t>2018-02-01 18:13:02 EST</t>
  </si>
  <si>
    <t>https://www.facebook.com/lightforriley/posts/1876529492657823</t>
  </si>
  <si>
    <t>Just announced a few minutes ago - will update when I have more details. Journalists on twitter have indicated Hunt will be adding this vaccine to the National Immunisation Program so all Australian children have access to it. Thank you to all the wonderful people and advocacy groups who have been signing petitions, speaking to the media and writing letters. It does make a difference!!!</t>
  </si>
  <si>
    <t>https://www.facebook.com/lightforriley/photos/a.1424777911166319.1073741829.1417807785196665/1876529475991158/?type=3</t>
  </si>
  <si>
    <t>2017-11-08 01:45:00 EST</t>
  </si>
  <si>
    <t>https://www.facebook.com/NowThisFuture/posts/1811860858855086</t>
  </si>
  <si>
    <t>https://www.facebook.com/NowThisFuture/videos/1811860858855086/</t>
  </si>
  <si>
    <t>2018-09-14 18:42:06 EDT</t>
  </si>
  <si>
    <t>https://www.facebook.com/fairhumane/posts/1826447454058972</t>
  </si>
  <si>
    <t>https://www.facebook.com/fairhumane/photos/a.504048912965506/1826447454058972/?type=3</t>
  </si>
  <si>
    <t>ChinaUncensored</t>
  </si>
  <si>
    <t>2018-07-30 17:55:22 EDT</t>
  </si>
  <si>
    <t>https://www.facebook.com/ChinaUncensored/posts/1798207220233046</t>
  </si>
  <si>
    <t>China wants to gain control of the global medical industry. But would you want to get a vaccine that's "Made in China?"</t>
  </si>
  <si>
    <t>https://www.facebook.com/ChinaUncensored/videos/1798207220233046/</t>
  </si>
  <si>
    <t>Do You Trust “Made in China” Drugs?</t>
  </si>
  <si>
    <t>2016-12-23 06:19:44 EST</t>
  </si>
  <si>
    <t>https://www.facebook.com/scibabe/posts/911939905609452</t>
  </si>
  <si>
    <t>Oh my stars.</t>
  </si>
  <si>
    <t>http://mobile.nytimes.com/2016/12/22/health/ebola-vaccine.html?smprod=nytcore-ipad&amp;smid=nytcore-ipad-share&amp;referer=https%3A%2F%2Ft.co%2FsOjAIpYq3x</t>
  </si>
  <si>
    <t>2017-01-10 14:29:09 EST</t>
  </si>
  <si>
    <t>https://www.facebook.com/vaccineinfo/posts/10154842636095891</t>
  </si>
  <si>
    <t>Wow this is big news. Comment below!</t>
  </si>
  <si>
    <t>https://truthkings.com/breaking-trump-names-robert-kennedy-special-vaccine-safety-position/</t>
  </si>
  <si>
    <t>BREAKING: Trump Names Robert Kennedy To Special Vaccine Safety Position</t>
  </si>
  <si>
    <t>This is HUGE news.</t>
  </si>
  <si>
    <t>yuvirajsinghofficial</t>
  </si>
  <si>
    <t>2018-03-08 07:46:15 EST</t>
  </si>
  <si>
    <t>https://www.facebook.com/yuvirajsinghofficial/posts/10156139865154254</t>
  </si>
  <si>
    <t>This Women's Day, take a pledge to take care of yourself because you deserve the best life! #WomensDay</t>
  </si>
  <si>
    <t>https://www.youtube.com/watch?v=2_FUFAXq6p8</t>
  </si>
  <si>
    <t>Yuvraj Singh's Message to Women and Girls</t>
  </si>
  <si>
    <t>January is cervical cancer awareness month. Watch Yuvraj Singh talk about surviving cancer and how access to the HPV vaccine, early screening, and timely tre...</t>
  </si>
  <si>
    <t>2017-10-01 21:00:09 EDT</t>
  </si>
  <si>
    <t>https://www.facebook.com/DavidAvocadoWolfe/posts/10154902816111512</t>
  </si>
  <si>
    <t>This is bad news for vaccine promoters.</t>
  </si>
  <si>
    <t>https://www.davidwolfe.com/study-links-metal-vaccines-autism/</t>
  </si>
  <si>
    <t>New Groundbreaking Study Links Heavy Metal In Vaccines To Autism - David Avocado Wolfe</t>
  </si>
  <si>
    <t>The notion that vaccines are linked to autism is nothing new—even President Trump has ranted about it before on Twitter. But whenever new, tragic cases of children left autistic by a simple inoculation emerge in the news, pro-vaccine proponents mobilize quickly to downplay them. While the occasional...</t>
  </si>
  <si>
    <t>2017-09-20 20:18:01 EDT</t>
  </si>
  <si>
    <t>https://www.facebook.com/ScienceAlert/posts/10155914862102518</t>
  </si>
  <si>
    <t>Yes, please.</t>
  </si>
  <si>
    <t>http://www.sciencealert.com/scientists-are-developing-a-vaccine-that-could-prevent-tooth-decay</t>
  </si>
  <si>
    <t>A Vaccine Is Being Developed For Preventing Tooth Decay And It Sounds Amazing</t>
  </si>
  <si>
    <t>Regular visits to the dentist are an important part of keeping your teeth healthy. But what if you could give your oral health a boost by receiving a vaccine on top of your regular dental care routine?</t>
  </si>
  <si>
    <t>2019-01-02 08:05:01 EST</t>
  </si>
  <si>
    <t>https://www.facebook.com/yahoo/posts/10157606754514714</t>
  </si>
  <si>
    <t>2016-06-07 15:00:00 EDT</t>
  </si>
  <si>
    <t>https://www.facebook.com/americanhumanist/posts/10157116198205195</t>
  </si>
  <si>
    <t>Science denial is a dangerous thing, but don't be fooled, it comes from both sides.</t>
  </si>
  <si>
    <t>https://heatst.com/culture-wars/neil-degrasse-tyson-says-left-is-just-as-guilty-of-anti-science-as-right/</t>
  </si>
  <si>
    <t>Neil DeGrasse Tyson Says Left Is Just as Guilty of Anti-Science as Right</t>
  </si>
  <si>
    <t>Finally someone puts vaccine skeptic and alternative medicine promoter Bill Maher in his place.</t>
  </si>
  <si>
    <t>2019-02-04 08:00:24 EST</t>
  </si>
  <si>
    <t>https://www.facebook.com/116317855073374/posts/2141156622589477</t>
  </si>
  <si>
    <t>UPDATE FROM DR. BOB SEARS: Here’s an update on my situation with the California Medical Board. As you know, I am on probation until June 2021 for writing a letter to a judge on behalf of a child caught in a custody dispute whose mom didn’t want to resume vaccines after a severe vaccine reaction and also for not writing enough details in the patient’s chart. I have heard all types of interesting exaggerations about my probation. Things like, I’m on probation for writing a school medical exemption, I lost my medical license and am no longer practicing, I’m not taking any new patients, and a probation doctor observes me while I see patients. Of course, none of this is true. But you know, some journalists will say anything to get clicks. So, what is probation really like? I chose a doctor to be an objective reviewer and come to my office once a month to review 10% of my charts. He or she, obviously, never sees any patients — just reviews charts in one of our back offices, chats with me...</t>
  </si>
  <si>
    <t>https://www.facebook.com/116317855073374/photos/a.186780041360488/2141156349256171/?type=3</t>
  </si>
  <si>
    <t>2018-03-05 22:42:09 EST</t>
  </si>
  <si>
    <t>https://www.facebook.com/Cosmopolitan.ph/posts/10155679030432950</t>
  </si>
  <si>
    <t>https://www.cosmo.ph/beauty/skin/acne-vaccine-src-intl-a568-20170410?utm_source=Facebook-Cosmo&amp;utm_medium=Ownshare&amp;utm_campaign=20180306-fbnp-beauty-acne-vaccine-src-intl-a568-20170410-fbold</t>
  </si>
  <si>
    <t>2018-06-22 11:09:59 EDT</t>
  </si>
  <si>
    <t>https://www.facebook.com/groups/165764687379083/permalink/207173626571522</t>
  </si>
  <si>
    <t>eastwoodcity</t>
  </si>
  <si>
    <t>2018-09-26 07:48:36 EDT</t>
  </si>
  <si>
    <t>https://www.facebook.com/eastwoodcity/posts/10157827915959922</t>
  </si>
  <si>
    <t>Join us as we celebrate the 13th Annual Eastwood City Pet Blessing 2018: Hollywoof Paw Stars! Oct 7 • 2PM Eastwood Mall Open Park Strut the red carpet and wear matching clothes with your pet at the Pet Gala. Pet Gala starts 4:30 Mass and Pet Blessing starts 5PM. Other A-list activities include: Free Vaccine, Bark Yoga, Smooch a Pooch, Hold your Fear: Petting Zoo with reptiles, No Paw Left Behind: Adopt-a-Pet, Woof of Service, Pet Safety. Hiss Maze, Paw and Palm of Fame Secure your Pet Pass for FREE at the Eastwood Mall Concierge. Just bring the following documents: 1. Updated rabies vaccination record (please bring original and photocopy) 2. Two (2) 1x1 colored photo of your pet #EastwoodPetBlessing2018</t>
  </si>
  <si>
    <t>https://www.facebook.com/eastwoodcity/photos/a.482909209921/10157827915899922/?type=3</t>
  </si>
  <si>
    <t>2018-08-11 13:10:38 EDT</t>
  </si>
  <si>
    <t>https://www.facebook.com/fairhumane/posts/1781203958583322</t>
  </si>
  <si>
    <t>https://www.facebook.com/fairhumane/photos/a.504048912965506.1073741826.135835493120185/1781203958583322/?type=3</t>
  </si>
  <si>
    <t>2016-03-26 21:25:30 EDT</t>
  </si>
  <si>
    <t>https://www.facebook.com/nytimes/posts/10150779673014999</t>
  </si>
  <si>
    <t>It was a reversal of Robert De Niro's previous decision to show a film about the widely debunked link between vaccines and autism.</t>
  </si>
  <si>
    <t>http://nyti.ms/1WReM8a</t>
  </si>
  <si>
    <t>http://www.nytimes.com/2016/03/27/movies/robert-de-niro-pulls-anti-vaccine-documentary-from-tribeca-film-festival.html?smid=fb-nytimes&amp;smtyp=cur&amp;_r=0</t>
  </si>
  <si>
    <t>Robert De Niro Pulls Anti-Vaccine Documentary From Tribeca Film Festival</t>
  </si>
  <si>
    <t>The announcement was a reversal of Mr. De Niro’s previous decision to show a film about the widely dismissed link between vaccinations and autism.</t>
  </si>
  <si>
    <t>GMO.Dangers</t>
  </si>
  <si>
    <t>2016-06-20 18:59:38 EDT</t>
  </si>
  <si>
    <t>https://www.facebook.com/GMO.Dangers/posts/1325997084082668</t>
  </si>
  <si>
    <t>https://www.facebook.com/GMO.Dangers/videos/1325997084082668/</t>
  </si>
  <si>
    <t>thepeoplesvoicetv</t>
  </si>
  <si>
    <t>2017-01-24 11:00:02 EST</t>
  </si>
  <si>
    <t>https://www.facebook.com/thepeoplesvoicetv/posts/809019595912150</t>
  </si>
  <si>
    <t>On Monday morning President Trump ordered the FBI to raid the CDC headquarters in Atlanta over claims that the agency were covering-up a link between vaccines and autism.</t>
  </si>
  <si>
    <t>http://yournewswire.com/trump-fbi-raid-cdc-vaccine-autism/</t>
  </si>
  <si>
    <t>Trump Orders FBI To Raid CDC Over ‘Vaccine-Autism Cover-Up’</t>
  </si>
  <si>
    <t>2017-12-02 06:31:17 EST</t>
  </si>
  <si>
    <t>https://www.facebook.com/DocWillieOng/posts/1995833790629673</t>
  </si>
  <si>
    <t>Sa mga nabakunahan na ng dengvaxia vaccine ang kanilang mga anak, huwag po kayong malungkot. Ipagdadasal po ninyo sa PANGINOON, at hihingiin po ninyo sa Kanya na siya na ang bahala sa lahat. Ang DIYOS Ama lang ang may kapangyarihan na baguhin ang lahat. He is the creator. He is a powerful GOD. Magtiwala lang po tayo sa kanya. Ingat po! GOD bless sa lahat! Note: Siyempre, sumunod pa rin sa Iwas Lamok tips natin. Dapat tayo maging concerned. Pero huwag naman sobra din. Dapat positibo lang tayo. Huwag mag-alala, kung may bagong pag-aaral at tips, ITUTURO ko agad sa inyo. Promise. - doc willie at liza ong Thanks Juvinal Medez sa dasal.</t>
  </si>
  <si>
    <t>2018-04-17 05:00:02 EDT</t>
  </si>
  <si>
    <t>https://www.facebook.com/GAVI/posts/10156299357936407</t>
  </si>
  <si>
    <t>Mountains, mud or murky waters - Vaccinators in Mozambique are stopping at nothing to get the first round of Measles and Rubella (MR) vaccine out to communities in need! They are working hard to reach even the most remote communities, because vaccines work! Mozambique has recently launched a nationwide Measles and Rubella (MR) campaign with Gavi's support. #Mozambique #VaccinesWork #Vaccinators #MR</t>
  </si>
  <si>
    <t>https://www.facebook.com/GAVI/photos/a.126742141406.129029.92572781406/10156299356586407/?type=3</t>
  </si>
  <si>
    <t>2017-12-23 13:09:15 EST</t>
  </si>
  <si>
    <t>https://www.facebook.com/Mochablogger/posts/10156140662711522</t>
  </si>
  <si>
    <t>JUST IN: DOJ issues immigration lookout bulletin order vs 9 people including ex-President Noynoy Aquino and ex-DOH Secretary Janette Garin following the graft complaint filed against them before the Office of the Ombudsman in connection with the Dengvaxia vaccine mess. | via Virgil Lopez/GMA News Online</t>
  </si>
  <si>
    <t>https://www.facebook.com/Mochablogger/photos/a.10150517244941522.427985.319779186521/10156140662461522/?type=3</t>
  </si>
  <si>
    <t>Photos from MOCHA USON BLOG's post</t>
  </si>
  <si>
    <t>DeepLookPBS</t>
  </si>
  <si>
    <t>2018-08-15 16:16:24 EDT</t>
  </si>
  <si>
    <t>https://www.facebook.com/DeepLookPBS/posts/836381073213140</t>
  </si>
  <si>
    <t>A deadly fungus is attacking frogs’ skin and wiping out hundreds of species worldwide. Can anyone help California's remaining mountain yellow-legged frogs? In a last-ditch effort, scientists are trying something new: build defenses against the fungus through a kind of frog “vaccine.”</t>
  </si>
  <si>
    <t>https://www.facebook.com/DeepLookPBS/videos/836381073213140/</t>
  </si>
  <si>
    <t>Can the Frog Apocalypse be Stopped by a New "Vaccine"?</t>
  </si>
  <si>
    <t>2016-06-09 14:00:00 EDT</t>
  </si>
  <si>
    <t>https://www.facebook.com/PopSugarFamily/posts/10154069856700250</t>
  </si>
  <si>
    <t>He was unfortunately too young to get the vaccine.</t>
  </si>
  <si>
    <t>http://www.popsugar.com/moms/Mom-Plea-Anti-Vaxxers-After-Baby-Gets-Chicken-Pox-41601618</t>
  </si>
  <si>
    <t>Every Parent Needs to See This Photo of What Happens When You Don’t Vaccinate Your Kids</t>
  </si>
  <si>
    <t>It's difficult to look at current photos of 11-month-old Elijah for long.</t>
  </si>
  <si>
    <t>2016-04-11 12:00:01 EDT</t>
  </si>
  <si>
    <t>https://www.facebook.com/ArmyAnonymous/posts/650758255080124</t>
  </si>
  <si>
    <t>A single injection could stop paedophiles abusing children for up to three months.</t>
  </si>
  <si>
    <t>http://anonhq.com/eradicating-pedophilia-single-injection-stops-pedophiles-abusing-children/</t>
  </si>
  <si>
    <t>Pedophilia Vaccine: This Single Injection Stops Pedophiles from Abusing Children</t>
  </si>
  <si>
    <t>Researchers at the Karolinksa Institute in Sweden have identified an existing drug known as degarelix, which is capable of preventing pedophiles from abusing children. Degarelix is a hormone therapy drug, which is currently used in the treatment of prostate cancer. It blocks brain signals which …</t>
  </si>
  <si>
    <t>2016-12-26 22:00:01 EST</t>
  </si>
  <si>
    <t>https://www.facebook.com/DocWillieOngOfficial/posts/565603970300785</t>
  </si>
  <si>
    <t>CHECK-UP SA BABAE By Dr. Willie T. Ong Medyo kakaiba ang sakit ng babae kumpara sa lalaki. Kung ikaw ay edad 40 pataas, kailangan mo ng check-up. Kung may lahi ka ng sakit sa puso, diabetes o kanser, magpa-check up ng maaga. Heto ang aking mga payo: 1. Bantayan ang Suso – Ayon sa American Cancer Society, lahat ng mga babae ay kailangan mag-examine ng kanilang suso mula edad 20 pataas. Kapag 35 ka na, magpa-mammogram o ultrasound ng suso bawat 2 taon. 2. Magpatingin sa OB-gynecologist – Sa mga may asawa o nagtatalik na, kailangan mag-pa-Pap’s smear test at magpa-examine ng puwerta (pelvic exam) sa inyong OB-gyne. Binabantayan ng doktor ang kanser sa matres at impeksyon sa puwerta. 3. Magpa-blood test bawat taon – Heto ang mga tests na dapat gawin. Complete blood count (para malaman ang dami ng dugo), creatinine (para sa kidneys), uric acid (para sa arthritis), cholesterol (para sa puso), fasting blood sugar (para sa diabetes), at SGPT (para sa atay). 4. Urinalysis – Para masuri kung...</t>
  </si>
  <si>
    <t>https://www.facebook.com/DocWillieOngOfficial/photos/a.168978689963317.1073741829.168959476631905/565603970300785/?type=3</t>
  </si>
  <si>
    <t>2017-12-01 04:54:53 EST</t>
  </si>
  <si>
    <t>https://www.facebook.com/1432850393613872/posts/2052810528284519</t>
  </si>
  <si>
    <t>Regarding Dengue vaccine issue. May 700,000 na nabigyan ng Dengue vaccine ang gobyerno last year sa panahon ni Sec Garin. Ako po ay DOH Dengue Consultant simula sa panahon Sec. Paulyn Ubial sa panahon na ni PRRD. Ako ay kasama sa mga Doctors na di talaga masaya na minadali ang pagrelease ng Dengue vaccine dahil nga bago pa ito. Sa katotohanan ay di ko pa nabigay yan sa mga anak ko at kahit sa mga pasyente ko dahil nagaantay pa ako ng research results. At ito nga nerelease ng Sanofi na pwedeng maging matapang ang Dengue ng nabakunahan nito kung sya ay di pa nagkaroon ng dengue bago na bakunahan. Pero mabisa raw ito kung nagkadengue ka na bago ka nabakunahan. Sa akin po di pa rin ako magbibigay kahit nagkadengue ka na dahil baka may mga research pang lalabas na negative pa rin pala ang effect. So waiting pa rin ako. Maglalabas po ako ng video soon kung ano ang sa opinyon ko kung bakit naging matapang kung nabakunahan at anong dapat gawin ng mga nabakunahan na at nagkadengue....</t>
  </si>
  <si>
    <t>shivayashiva</t>
  </si>
  <si>
    <t>2017-04-22 23:21:00 EDT</t>
  </si>
  <si>
    <t>https://www.facebook.com/shivayashiva/posts/10154744031013731</t>
  </si>
  <si>
    <t>Jai Maa Parvati! Jai Shri Ganehsa! ૐ ShivayaShiva “A Parent is the way for a being to land and travel on this beautiful world of consciousness. This innocent and ignorant child starts developing in the world of unknown. The parent, society and the environment augment the child to blossom into a compassionate leader of the future. During this process the Parents play the vital role of giving the child the foundation of possibilities. Incubating the child to be the possibilities of the moment is enlightened parenting. Current day parents are tied up with so many environmental and societal pressures of being attached to work and money. So, the child is left with no option but to manage between the electronic gadgets like video and computer games and television. Human intelligence only picks up what is fed from the environment, which is mostly violence and perversion from the media. First and foremost, children need to be moved away from these modern day demons that drive the children...</t>
  </si>
  <si>
    <t>https://www.facebook.com/shivayashiva/photos/a.355463663730.152955.176343288730/10154744031013731/?type=3</t>
  </si>
  <si>
    <t>ilike9news</t>
  </si>
  <si>
    <t>2018-11-07 08:00:10 EST</t>
  </si>
  <si>
    <t>https://www.facebook.com/ilike9news/posts/10156387938786077</t>
  </si>
  <si>
    <t>There are going to be a lot of people excited about this!</t>
  </si>
  <si>
    <t>https://on9news.tv/2OwyLKP</t>
  </si>
  <si>
    <t>https://www.9news.com/article/news/vaccine-for-celiac-disease-may-allow-people-to-eat-gluten-again/611896318</t>
  </si>
  <si>
    <t>Vaccine for celiac disease may allow people to eat gluten again</t>
  </si>
  <si>
    <t>A new vaccine is in the works that might let you eat all the pasta and bread you want.</t>
  </si>
  <si>
    <t>2018-04-11 04:00:01 EDT</t>
  </si>
  <si>
    <t>https://www.facebook.com/GAVI/posts/10156284592876407</t>
  </si>
  <si>
    <t>How can business and #GlobalHealth organisations work together best 🤝? What is INFUSE &amp; how does it enable partnerships between Gavi &amp; new companies? What has been your most successful collaboration and why was it successful? Marie-Ange Saraka-Yao, Gavi, the Vaccine Alliance’s Managing Director of Resource Mobilisation, took over Bank of Ireland's Twitter for to answer these questions and more ➡️ http://www.vaccineswork.org/inspiring-partnerships-to-save-lives/</t>
  </si>
  <si>
    <t>http://www.vaccineswork.org/inspiring-partnerships-to-save-lives/</t>
  </si>
  <si>
    <t>Inspiring partnerships to save lives</t>
  </si>
  <si>
    <t>What makes an effective and compelling collaboration between business and global health organisations?</t>
  </si>
  <si>
    <t>2018-07-31 11:48:40 EDT</t>
  </si>
  <si>
    <t>https://www.facebook.com/fairhumane/posts/1763538823683169</t>
  </si>
  <si>
    <t>https://www.facebook.com/fairhumane/photos/a.504048912965506.1073741826.135835493120185/1763538823683169/?type=3</t>
  </si>
  <si>
    <t>2018-10-10 05:24:10 EDT</t>
  </si>
  <si>
    <t>https://www.facebook.com/groups/538773259559791/permalink/1843209165782854</t>
  </si>
  <si>
    <t>Repost Healthy President for the sick country. The sick country is diagnosed with cancer caused by newly found cancer cell called Yellow Liberal Particles. Antidote? Newly found medicine called PRRD vaccine. PRRD terminates Yellow Liberal cancer cells operations like corruption of country's organs and clears country contaminated blood. This vaccine also boost country's immune system and rapidly removes free radicals like illegal drugs, criminalities, and abusive government officials. Unlike Dengvaxia, PRRD ensures life saving effect and assures country's progress in all aspects. This PRRD vaccine was discovered by 16 Millions Filipino voters in May 2016 and promplty applied as antidote to the ailing country. Yellow Liberal Particles cancer cells throw resistance to the vaccine causing deaths of its associates free radicals like druglords, drug addicts, drug pushers, and protectors. The vaccine imprisoned and paralized the hyper cells called Delimasava and removed the other one...</t>
  </si>
  <si>
    <t>https://www.facebook.com/photo.php?fbid=542716269487485&amp;set=gm.1843209165782854&amp;type=3</t>
  </si>
  <si>
    <t>2018-02-01 19:27:52 EST</t>
  </si>
  <si>
    <t>https://www.facebook.com/NTDTelevision/posts/2680233852018708</t>
  </si>
  <si>
    <t>Unbelievable</t>
  </si>
  <si>
    <t>http://www.ntd.tv/2018/02/01/vaccine-developed-that-could-eliminate-all-traces-of-cancer/</t>
  </si>
  <si>
    <t>Vaccine That Could 'Eliminate All Traces of Cancer' Just Revealed</t>
  </si>
  <si>
    <t>A vaccine that has the potential to eliminate all traces of cancer has been revealed by scientists. The team at Stanford University injected minute amounts of the vaccine into mice and found that all…</t>
  </si>
  <si>
    <t>2019-02-06 19:33:35 EST</t>
  </si>
  <si>
    <t>https://www.facebook.com/gmanews/posts/10157232516461977</t>
  </si>
  <si>
    <t>"Ang may tungkulin po na palakasin ang ibang bakuha, DOH po. Sila yan, hindi tayo. Sila ho ang dapat nagpapaliwanag," PAO chief Persida Acosta said. She added that PAO should not be held responsible over the measles outbreak since it only did its job when it investigated the government's anti-dengue vaccine program using Dengvaxia as ordered by the Department of Justice. "Wala kaming pananagutan dahil tumutupad lang kami ng tungkulin," she said.</t>
  </si>
  <si>
    <t>https://www.gmanetwork.com/news/news/nation/684091/pao-chief-acosta-washes-hands-of-measles-outbreak/story/?utm_source=GMANews&amp;utm_medium=Facebook</t>
  </si>
  <si>
    <t>PAO chief Acosta washes hands of measles outbreak</t>
  </si>
  <si>
    <t>Public Attorney's Office (PAO) chief Persida Acosta on Thursday washed her hands of the alleged vaccine scare that is blamed for the outbreak of measles in the National Capital Region. Current top breaking Philippine headlines regarding the nation, world, metro manila, regions and exclusive spec...</t>
  </si>
  <si>
    <t>2017-09-07 15:35:34 EDT</t>
  </si>
  <si>
    <t>https://www.facebook.com/national.vaccine.information.center/posts/10155421962527931</t>
  </si>
  <si>
    <t>Once again NVIC is receiving messages stating "NVIC, I have not been seeing your posts." Please help keep the the Informed Consent and Vaccine Safety message flowing! "LIKE" and "SHARE" our page and posts and invite your friends to "Like" us too! And, please leave a comment so we know you're seeing a post! You can also select "SEE FIRST" under the following tab near the top of the page under the banner photo to be sure and see all of our posts! Thank you for your support! Your Health. Your Family. Your Choice.</t>
  </si>
  <si>
    <t>https://www.facebook.com/national.vaccine.information.center/photos/a.151705002930.117058.143745137930/10155421959767931/?type=3</t>
  </si>
  <si>
    <t>2017-02-01 12:31:37 EST</t>
  </si>
  <si>
    <t>https://www.facebook.com/amightygirl/posts/1239528302750147</t>
  </si>
  <si>
    <t>https://www.facebook.com/amightygirl/photos/a.360833590619627.72897.316489315054055/1239528302750147/?type=3</t>
  </si>
  <si>
    <t>michaelbaisdenlive</t>
  </si>
  <si>
    <t>2016-02-03 18:01:22 EST</t>
  </si>
  <si>
    <t>https://www.facebook.com/michaelbaisdenlive/posts/10153704438687819</t>
  </si>
  <si>
    <t>Ka-Pow!!!! Thanks to my friend Juanita BossLady Tomlin for the sharing David Wolfe's photo. Did anyone see the doctor on Real Time with Bill Maher on HBO? He proved that a vaccine for HIV was available years ago that cured Charlie Sheen of AIDS was covered up by the hospital. I'll post the link shortly.</t>
  </si>
  <si>
    <t>https://www.facebook.com/DavidAvocadoWolfe/photos/a.10150364951666512.342374.102515706511/10153270181336512/?type=3</t>
  </si>
  <si>
    <t>2017-02-26 04:45:07 EST</t>
  </si>
  <si>
    <t>https://www.facebook.com/DailyMail/posts/2021505961242475</t>
  </si>
  <si>
    <t>WITHOUT the help of daily drugs. This is incredible!</t>
  </si>
  <si>
    <t>http://dailym.ai/2mj8TIK</t>
  </si>
  <si>
    <t>http://www.dailymail.co.uk/health/article-4254440/AIDS-vaccine-cures-5-patients-virus-free.html?ito=social-facebook</t>
  </si>
  <si>
    <t>AIDS vaccine 'cures' 5 patients who have now been 'virus-free' for 7 months</t>
  </si>
  <si>
    <t>A new study from the IrsiCaixa AIDS Research Institute in Barcelona, Spain has found a vaccine that has 'functionally cured' five HIV patients. It could prevent the need to take antiretroivral drugs again.</t>
  </si>
  <si>
    <t>2017-02-10 13:51:39 EST</t>
  </si>
  <si>
    <t>https://www.facebook.com/jbhandleyjr/posts/1535586156481534</t>
  </si>
  <si>
    <t>I posted this picture back in December and it's had over 1,400 likes and 1,400 shares. It drives pro-vaccine people absolutely NUTS!! The first reaction from the Vaxtremist sides is "69 doses can't possibly be true". It's so funny, even the most pro-vaccine person has no idea and can't believe how many shots we give our kids!! (I posted the details from Learn the Risk website as my first comment, it's actually 72, not 69. Note that 72 means each vaccine is counted based on how many different diseases it represents, so MMR=3.) This picture IS accurate, and it is that crazy, so please share. Just another reason we need an #RFKcommission</t>
  </si>
  <si>
    <t>https://www.facebook.com/jbhandleyjr/photos/a.1397569723616512.1073741828.1381673068539511/1535586156481534/?type=3</t>
  </si>
  <si>
    <t>2017-11-15 20:01:00 EST</t>
  </si>
  <si>
    <t>https://www.facebook.com/7NewsAustralia/posts/1960590707284446</t>
  </si>
  <si>
    <t>Hope for Rheumatoid Arthritis sufferers: A new drug is being trialled by Brisbane researchers that could one day act as a vaccine - eliminating the painful disease altogether. www.7News.com.au/qld:=:https://au.news.yahoo.com/qld/</t>
  </si>
  <si>
    <t>https://www.facebook.com/7NewsAustralia/videos/1960590707284446/</t>
  </si>
  <si>
    <t>Hope for Rheumatoid Arthritis sufferers: New drug being triall...</t>
  </si>
  <si>
    <t>2016-11-28 20:30:01 EST</t>
  </si>
  <si>
    <t>https://www.facebook.com/NOVApbs/posts/10154081600762196</t>
  </si>
  <si>
    <t>"No link with autism—not to mercury, not to any vaccines, including the MMR—has been found."</t>
  </si>
  <si>
    <t>http://to.pbs.org/2gcdLeQ</t>
  </si>
  <si>
    <t>http://www.pbs.org/wgbh/nova/body/autism-vaccine-myth.html?utm_medium=novasocial&amp;utm_campaign=nova_2016&amp;linkId=31669333</t>
  </si>
  <si>
    <t>The Autism-Vaccine Myth - NOVA | PBS</t>
  </si>
  <si>
    <t>How do we know that vaccines don't cause autism, and what do we know about what does contribute to the condition?</t>
  </si>
  <si>
    <t>TheBellTowerTimes</t>
  </si>
  <si>
    <t>2017-05-21 20:25:32 EDT</t>
  </si>
  <si>
    <t>https://www.facebook.com/TheBellTowerTimes/posts/761302210743016</t>
  </si>
  <si>
    <t>Top Signs You May be an Anti-Vaxxer 1. You reckon you are the most qualified person to make decisions about your kid’s health You may not have any “qualifications” or “degrees” but you have read plenty of uncited FACTS on memes and websites that post in full comic sans. Therefore you are the exact kind of person who should be making those big “doctory” decisions on behalf of the vulnerable. Oh, and your yoga-mate reckons she fully cured her cancer from drinking nothing but activated kale kombucha and smashing cayenne pepper enemas. Checkmate, science, fuck off with your medical coercion. 2. You come crawling back to the health system when your kid gets sick Every good crystal healer knows that the health system is obliged to clean up the mess their pseudo-science fuckery causes. It can’t be said that you didn’t fight the good fight, I mean, you let your kid get pretty fucking sick before someone threatened to get authorities involved and you let the big pharma shills save them....</t>
  </si>
  <si>
    <t>https://www.facebook.com/TheBellTowerTimes/photos/a.141718869368023.1073741826.141536246052952/761302210743016/?type=3</t>
  </si>
  <si>
    <t>2018-01-27 01:40:31 EST</t>
  </si>
  <si>
    <t>https://www.facebook.com/Mochablogger/posts/10156245373486522</t>
  </si>
  <si>
    <t>Haaaaay hindi na ito biro. Dapat talaga managot LAHAT ng sangkot dito.</t>
  </si>
  <si>
    <t>liveaction</t>
  </si>
  <si>
    <t>2018-04-26 20:08:00 EDT</t>
  </si>
  <si>
    <t>https://www.facebook.com/liveaction/posts/10156271986893728</t>
  </si>
  <si>
    <t>SHOCKING: Alder Hey Hospital, which is at the center of the Alfie Evans controversy, was caught over a decade ago for selling organs from living children to a research firm. #AlfiesArmy</t>
  </si>
  <si>
    <t>https://www.liveaction.org/news/alfie-evans-hospital-selling-organs/</t>
  </si>
  <si>
    <t>Shock: Alfie Evans' hospital once sold organs from living children</t>
  </si>
  <si>
    <t>In 2001, it was learned that Alder Hey Hospital in the UK had sold the thymuses of "hundreds" of infants to a vaccine research company for money.</t>
  </si>
  <si>
    <t>2017-12-12 20:17:47 EST</t>
  </si>
  <si>
    <t>https://www.facebook.com/DocWillieOngOfficial/posts/816195275241652</t>
  </si>
  <si>
    <t>Opinyon: Dengvaxia : Huwag muna ibalik hanggat walang murang test sa past Dengue infection. Payo ni Doc Willie Ong (Paki-Share po) 1. Gusto ng ilang mga "eksperto" na ibalik muli ang Dengvaxia vaccine sa merkado. 2. Ito raw ay para maturukan ang 90% na taong may dating dengue na. 3. Ang problema: Wala tayong mura at 100% test para past dengue infection. Panoorin ang paliwanag:</t>
  </si>
  <si>
    <t>https://www.facebook.com/DocWillieOngOfficial/videos/816195275241652/</t>
  </si>
  <si>
    <t>2018-10-18 14:00:14 EDT</t>
  </si>
  <si>
    <t>https://www.facebook.com/HighWireTalk/posts/709561716086490</t>
  </si>
  <si>
    <t>THE VACCINE SAFETY PROJECT Pro-Vaccine Scientist Finds Link Between Auto-Immune Diseases &amp; Vaccine; IOM Calls Out CDC on Lack of Safety Studies; The Multi-Billion Dollar Vaccine Industry Lining Pockets of Government Health Officials.</t>
  </si>
  <si>
    <t>https://www.facebook.com/HighWireTalk/videos/242987686374055/</t>
  </si>
  <si>
    <t>THE VACCINE SAFETY PROJECT</t>
  </si>
  <si>
    <t>https://www.facebook.com/HighWireTalk/posts/242987686374055</t>
  </si>
  <si>
    <t>ABCNews</t>
  </si>
  <si>
    <t>2016-11-27 18:52:00 EST</t>
  </si>
  <si>
    <t>https://www.facebook.com/ABCNews/posts/10155063417998812</t>
  </si>
  <si>
    <t>A new vaccine against HIV, to be tested in a trial to be launched in South Africa Wednesday, could be "the final nail in the coffin" for the disease if it is successful, scientists say.</t>
  </si>
  <si>
    <t>http://abcn.ws/2g7m0c1</t>
  </si>
  <si>
    <t>http://abcnews.go.com/Health/wireStory/hiv-vaccine-trial-start-south-africa-43803581?cid=abcn_fb</t>
  </si>
  <si>
    <t>New HIV Vaccine Trial to Start in South Africa</t>
  </si>
  <si>
    <t>2019-01-23 07:25:00 EST</t>
  </si>
  <si>
    <t>https://www.facebook.com/ScienceAlert/posts/10157264297477518</t>
  </si>
  <si>
    <t>Another great reason to vaccinate.</t>
  </si>
  <si>
    <t>https://www.sciencealert.com/a-common-vaccine-may-have-unintentionally-prevented-type-1-diabetes</t>
  </si>
  <si>
    <t>It Looks Like a Common Vaccine Is Unintentionally Helping Prevent Type 1 Diabetes</t>
  </si>
  <si>
    <t>Type 1 diabetes has been on the rise worldwide, but in Australia, the problem appears to be turning around at last.</t>
  </si>
  <si>
    <t>2017-02-19 16:44:00 EST</t>
  </si>
  <si>
    <t>https://www.facebook.com/infantway/posts/609679832559160</t>
  </si>
  <si>
    <t>RonaldBatoDelaRosaSupporters</t>
  </si>
  <si>
    <t>2016-08-23 10:21:02 EDT</t>
  </si>
  <si>
    <t>https://www.facebook.com/RonaldBatoDelaRosaSupporters/posts/329054810770145</t>
  </si>
  <si>
    <t>PASIKATIN !! paki share.. knina papunta kmi s mission hospital ortigas ext. pra sa vaccine ng newborn baby ko..one week plng siya..nkasakay kmi s taxi..then pababa n kmi ngbabayad n ky manong driver..biglang my bumubusina,kinalabit nmin si manong driver pra iabante at mkadaan yng sasakyan n yn..kaso nkuha n ni kuya ung sukli kya d n nya muna inabante..pgbaba nmin ng taxi nkatingin skin ung driver. tinignan ko dn siya..bigla ba naman akong inabantehan ee ako ang ngbubuhat ky baby..nasagi ako s siko..naiyak n agad asawa ko dahil nga bka natamaan sn si baby..sa kbutihang palad ee hindi nmn..ayun nga..hinabol ko siya..dhil s kapal ng muka nya ngdrive thru p s jollibee..nung palapit ako lumabas agad ung driver,foreigner..tinanong ko agad siya kung ano problema nya..sabi nya nakaharang dw kmi s daan..ee patabi p nga lng kmi ee..masyado siyang ngmamadali kasi mali ang pwesto nya s kalsada..galing siya s gitna ng kalsada kya naharangan nya ung mga nsa gilid nung liliko siya padrivethru.....</t>
  </si>
  <si>
    <t>https://www.facebook.com/RonaldBatoDelaRosaSupporters/photos/a.304583433217283.1073741829.303570466651913/329054704103489/?type=3</t>
  </si>
  <si>
    <t>Photos from Unofficial: Ronald "Bato" Dela Rosa Solid Supporters's post</t>
  </si>
  <si>
    <t>2018-08-15 11:58:49 EDT</t>
  </si>
  <si>
    <t>https://www.facebook.com/fairhumane/posts/1787769434593441</t>
  </si>
  <si>
    <t>https://www.facebook.com/fairhumane/photos/a.504048912965506.1073741826.135835493120185/1787769434593441/?type=3</t>
  </si>
  <si>
    <t>2016-01-19 05:40:36 EST</t>
  </si>
  <si>
    <t>https://www.facebook.com/390774211023677/posts/716688045098957</t>
  </si>
  <si>
    <t>ျဖည့္ထုိးႏုိင္သည့္ကာကြယ္ေဆးမ်ား ----------------------------------------------------------------------------- ေဒါက္တာရဲ(ကေလးအထူးကုဆရာ၀န္) ကေလးကုိ လုိတဲ့ကာကြယ္ေဆးအားလံုး ထုိးေပးပါဆရာဟု ေျပာတတ္သည့္ မိဘေတြ ရွိသည္။ ကာကြယ္ေဆးဆုိတာက ထုိးထားႏုိင္ေလ၊ အက်ဳိးရွိေလဆုိတာကေတာ့ အမွန္...။ သူတုိ႔အတြက္ ရည္ရြယ္ၿပီး နည္းနည္းရွင္းျပခ်င္၍ သည္ေဆာင္းပါးေရးတာပါ။ ခါတုိင္း ေရးဖူးေသာ္လည္း အေျပာင္းအလဲက ရွိတာကုိး။ ျမန္မာႏုိင္ငံမွာ တုိးခ်ဲ႕ကာကြယ္ေဆး စီမံကိန္းမွာ ထုိးေပး၊ တုိက္ေပးေနေသာ ကာကြယ္ေဆးက ကုိးမ်ဳိးရွိပါသည္။ ၁။ တီဘီေရာဂါ (ေမြးေမြးခ်င္းပခံုးမွာ ထုိးသည္) ၂။ ဆံုဆုိ႔နာေရာဂါ ၃။ ၾကက္ညႇာေရာဂါ ၄။ ေမးခုိင္ေရာဂါ ၅။ အသည္းေရာင္ ဘီ ၆။ ဦးေႏွာက္အေျမႇးေရာင္ႏွင့္ နမုိးနီးယားေရာဂါ (နံပါတ္ ၂၊ ၃၊ ၄၊ ၅၊ ၆ကို ငါးမ်ဳိးတြဲ၍ အသက္ ႏွစ္လ၊ ေလးလ၊ ေျခာက္လတြင္ သံုးႀကိမ္ ေပါင္မွာ ထုိးသည္) ၇။ ပုိလီယုိေရာဂါ - အေပၚသံုးမ်ဳိးႏွင့္တဲြ၍ ပါးစပ္မွ တုိက္သည္။ ၈။ ၀က္သက္ေရာဂါ - ကုိးလႏွင့္တစ္နွစ္ခြဲတြင္ ေပါင္မွာ ထုိးသည္။ ၉။ ဂ်ဳိက္သုိးေရာဂါ - ၀က္သက္ႏွင့္ေရာ၍ ကုိးလမွာ တစ္ႀကိမ္ထုိးေပးသည္။ နမုိးနီးယားေရာဂါကာကြယ္ေဆး ေနာက္တစ္မ်ဳိးရွိေသးသည္။ ေစာေစာက ေဆးက...</t>
  </si>
  <si>
    <t>https://www.facebook.com/390774211023677/photos/a.390848324349599.1073741828.390774211023677/716688045098957/?type=3</t>
  </si>
  <si>
    <t>2017-04-18 21:31:26 EDT</t>
  </si>
  <si>
    <t>https://www.facebook.com/60Minutes9/posts/1254834591252520</t>
  </si>
  <si>
    <t>A major outbreak of measles has continued to worsen, with 22 cases now diagnosed in NSW this year – 16 of those in Western Sydney. NSW Health’s communicable diseases director Dr Vicky Sheppeard said, “the best protection from measles is to be vaccinated” again sparking the vaccination debate. In 2011, #60Mins met some of the self-appointed experts behind the anti-vaccine campaigns and grieving parents who couldn't disagree with them more, after losing their five-week-old son who was too young to be fully immunised. | FULL STORY: bit.ly/2pQlQHK:=:https://www.9now.com.au/60-minutes/rewind/clip-cj1o82o1w001l0glh9xl7ip8q</t>
  </si>
  <si>
    <t>https://www.facebook.com/60Minutes9/videos/1254834591252520/</t>
  </si>
  <si>
    <t>vovph</t>
  </si>
  <si>
    <t>1145212948834297</t>
  </si>
  <si>
    <t>2018-01-27 02:55:02 EST</t>
  </si>
  <si>
    <t>https://www.facebook.com/vovph/posts/1720546017967651</t>
  </si>
  <si>
    <t>Gascon must be injected with Dengvaxia vaccine</t>
  </si>
  <si>
    <t>https://www.facebook.com/vovph/photos/a.1145300742158851.1073741828.1145212948834297/1720545924634327/?type=3</t>
  </si>
  <si>
    <t>2016-06-04 18:10:27 EDT</t>
  </si>
  <si>
    <t>https://www.facebook.com/HealthRanger/posts/10153542516441316</t>
  </si>
  <si>
    <t>De Niro to produce new documentary exposing vaccine industry corruption!</t>
  </si>
  <si>
    <t>http://www.talknetwork.com/2016-05-31-de-niro-to-produce-new-documentary-exposing-vaccine-industry-corruption-video.html?utm_source=facebook.com&amp;utm_medium=social&amp;utm_campaign=Postcron.com</t>
  </si>
  <si>
    <t>De Niro to produce new documentary exposing vaccine industry corruption! (Video)</t>
  </si>
  <si>
    <t>De Niro to produce new documentary exposing vaccine industry corruption! (Video) share 0 0 0 0 SHARES By: Martin Mavis Date: May 31, 2016 in: Culture &amp; Society, Current Events Hollywood superstar Robert De Niro dropped a bombshell recently when he revealed that he is working on producing a documenta...</t>
  </si>
  <si>
    <t>2017-10-21 23:00:00 EDT</t>
  </si>
  <si>
    <t>https://www.facebook.com/DocWillieOngOfficial/posts/712773885583792</t>
  </si>
  <si>
    <t>Sakit Sa Taglamig Dr. Willie T. Ong May mga sakit na lumalala kapag lumamig ang panahon. Dahil pabago-bago ang ating panahon, minsan mainit at minsan umuulan, heto ang mga sakit na dapat nating ingatan: 1. Trangkaso o flu: Kung taglamig, mas lumalakas ang mga virus na nagdadala ng trangkaso (flu o influenza sa Ingles). Nagmumula ang mga virus na ito sa pasyenteng may trangkaso. At kapag sila’y umubo, puwedeng malipat ang virus sa mga pangkaraniwang bagay tulad ng mesa, gamit, computer at cellphone. Puwedeng mabuhay ang mga virus na ito ng hanggang 24 oras sa mga kagamitan sa bahay. Mag-ingat at baka mahawa dito. Tips: (1) Lumayo sa mga taong inuubo. Baka malanghap mo ang mga virus na nagmumula sa kanilang lalamunan, (2) Maghugas ng kamay palagi o mag-alcohol, (3) Linisin ang kagamitin sa bahay, (4) Umiwas sa mga lugar na may maraming tao at baka mahawa, (5) Magsuot ng jacket kapag malamig, (6) Magdala ng payong para may proteksyon ka sa init ng araw at buhos ng ulan, (7)...</t>
  </si>
  <si>
    <t>https://www.facebook.com/DocWillieOngOfficial/photos/a.168978689963317.1073741829.168959476631905/712773885583792/?type=3</t>
  </si>
  <si>
    <t>2018-05-24 13:14:16 EDT</t>
  </si>
  <si>
    <t>https://www.facebook.com/TheThinkingPinoy/posts/1065395273607575</t>
  </si>
  <si>
    <t>SEC. GARIN LAUNCHED DENGVAXIA PROGRAM AFTER IGNORING EXPERT WARNING Over a week before then Department of Health (Philippines) Sec. Janette Loreto Garin launched the Dengvaxia mass immunization program, several renowned health experts in the country warned her of serious risks associated with the experimental drug. The letter stated, among others, that over half of the patients who received Dengvaxia during the clinical trials have manifested systemic side effects. The experts said this may cause public furor, especially if any child dies. Well, Garin proceeded with it anyway. To date, over 50 Dengvaxia vaccine recipients, a vast majority of whom are children, have died. Signatories of the letter include: 1. Dr. Inday Dans of the UP College of Medicine Department of Pediatrics 2. Dr. Antonio Dans, academician of the National Academy of Science and Technology 3. Dr. Minerva Calimag of the Philippine Medical Association 4. Dr. Mary Ann Lansang of the UP College of Medicine's...</t>
  </si>
  <si>
    <t>https://www.facebook.com/TheThinkingPinoy/photos/a.568177789995995.1073741828.567419693405138/1065394896940946/?type=3</t>
  </si>
  <si>
    <t>DrAndyRoark</t>
  </si>
  <si>
    <t>2017-07-23 07:30:00 EDT</t>
  </si>
  <si>
    <t>https://www.facebook.com/DrAndyRoark/posts/1446611122083091</t>
  </si>
  <si>
    <t>"If your vet was only in this for the money, they wouldn’t recommend vaccines at all. They would make so much more money off treating these diseases than they do off the vaccines. Treating parvo can easily exceed $1000. A parvo vaccine: $30."</t>
  </si>
  <si>
    <t>http://www.drandyroark.com/tech-responds-vets-money/</t>
  </si>
  <si>
    <t>How This Tech Responds To “Vets are in it For the Money”</t>
  </si>
  <si>
    <t>Recently someone asked me what is the worst part about my job as an RVT. I’m sure they were expecting me to say something about euthanasias, but really, the worst part is having to listen to clients tell me that we are only in this for the money, that we don’t care enough about their […]</t>
  </si>
  <si>
    <t>YoYarLay</t>
  </si>
  <si>
    <t>2016-01-23 04:48:07 EST</t>
  </si>
  <si>
    <t>https://www.facebook.com/YoYarLay/posts/1015902478453004</t>
  </si>
  <si>
    <t>ျဖည့္ထုိးႏုိင္သည့္ကာကြယ္ေဆးမ်ား -------------------------------------------------ေဒါက္တာရဲ(ကေလးအထူးကုဆရာ၀န္) ကေလးကုိ လုိတဲ့ကာကြယ္ေဆးအားလံုး ထုိးေပးပါဆရာဟု ေျပာတတ္သည့္ မိဘေတြ ရွိသည္။ ကာကြယ္ေဆးဆုိတာက ထုိးထားႏုိင္ေလ၊ အက်ဳိးရွိေလဆုိတာကေတာ့ အမွန္...။ သူတုိ႔အတြက္ ရည္ရြယ္ၿပီး နည္းနည္းရွင္းျပခ်င္၍ သည္ေဆာင္းပါးေရးတာပါ။ ခါတုိင္း ေရးဖူးေသာ္လည္း အေျပာင္းအလဲက ရွိတာကုိး။ ျမန္မာႏုိင္ငံမွာ တုိးခ်ဲ႕ကာကြယ္ေဆး စီမံကိန္းမွာ ထုိးေပး၊ တုိက္ေပးေနေသာ ကာကြယ္ေဆးက ကုိးမ်ဳိးရွိပါသည္။ ၁။ တီဘီေရာဂါ (ေမြးေမြးခ်င္းပခံုးမွာ ထုိးသည္) ၂။ ဆံုဆုိ႔နာေရာဂါ ၃။ ၾကက္ညႇာေရာဂါ ၄။ ေမးခုိင္ေရာဂါ ၅။ အသည္းေရာင္ ဘီ ၆။ ဦးေႏွာက္အေျမႇးေရာင္ႏွင့္ နမုိးနီးယားေရာဂါ (နံပါတ္ ၂၊ ၃၊ ၄၊ ၅၊ ၆ကို ငါးမ်ဳိးတြဲ၍ အသက္ ႏွစ္လ၊ ေလးလ၊ ေျခာက္လတြင္ သံုးႀကိမ္ ေပါင္မွာ ထုိးသည္) ၇။ ပုိလီယုိေရာဂါ - အေပၚသံုးမ်ဳိးႏွင့္တဲြ၍ ပါးစပ္မွ တုိက္သည္။ ၈။ ၀က္သက္ေရာဂါ - ကုိးလႏွင့္တစ္နွစ္ခြဲတြင္ ေပါင္မွာ ထုိးသည္။ ၉။ ဂ်ဳိက္သုိးေရာဂါ - ၀က္သက္ႏွင့္ေရာ၍ ကုိးလမွာ တစ္ႀကိမ္ထုိးေပးသည္။ နမုိးနီးယားေရာဂါကာကြယ္ေဆး ေနာက္တစ္မ်ဳိးရွိေသးသည္။ ေစာေစာက ေဆးက ငါးႏွစ္ေအာက္ကေလးေတြမွာ...</t>
  </si>
  <si>
    <t>https://www.facebook.com/YoYarLay/photos/a.247917771918149.56547.171647766211817/1015902478453004/?type=3</t>
  </si>
  <si>
    <t>2018-08-03 12:50:47 EDT</t>
  </si>
  <si>
    <t>https://www.facebook.com/fairhumane/posts/1768252886545096</t>
  </si>
  <si>
    <t>https://www.facebook.com/fairhumane/photos/a.504048912965506.1073741826.135835493120185/1768249209878797/?type=3</t>
  </si>
  <si>
    <t>2017-06-08 11:30:00 EDT</t>
  </si>
  <si>
    <t>https://www.facebook.com/HealthRanger/posts/10154497372966316</t>
  </si>
  <si>
    <t>If you're being forced to take a vaccine against your will, here's how you can protect yourself from vaccine toxins. http://bit.ly/1ROf2Dj:=:http://www.naturalnews.com/053207_mandatory_vaccines_detox_medical_police_state.html</t>
  </si>
  <si>
    <t>https://www.facebook.com/HealthRanger/videos/10154497372966316/</t>
  </si>
  <si>
    <t>2018-08-03 12:49:30 EDT</t>
  </si>
  <si>
    <t>https://www.facebook.com/fairhumane/posts/1768249209878797</t>
  </si>
  <si>
    <t>https://www.facebook.com/fairhumane/photos/a.504048912965506.1073741826.135835493120185/1768249119878806/?type=3</t>
  </si>
  <si>
    <t>2018-08-01 15:30:11 EDT</t>
  </si>
  <si>
    <t>https://www.facebook.com/fairhumane/posts/1765354700168248</t>
  </si>
  <si>
    <t>https://www.facebook.com/fairhumane/photos/a.504048912965506.1073741826.135835493120185/1765354700168248/?type=3</t>
  </si>
  <si>
    <t>FatherlyHQ</t>
  </si>
  <si>
    <t>2019-01-13 17:06:00 EST</t>
  </si>
  <si>
    <t>https://www.facebook.com/FatherlyHQ/posts/1976143045772161</t>
  </si>
  <si>
    <t>And the number of cases continues to grow...</t>
  </si>
  <si>
    <t>https://bit.ly/2S4KKBo</t>
  </si>
  <si>
    <t>https://www.fatherly.com/news/school-high-vaccine-opt-out-rate-gets-hit-with-chickenpox-outbreak/?utm_source=facebook&amp;utm_medium=social&amp;utm_campaign=fbowned&amp;utm_content=fatherly</t>
  </si>
  <si>
    <t>School With High Vaccine Opt-Out Rate is Facing Worst Chickenpox Outbreak in Two Decades</t>
  </si>
  <si>
    <t>A chickenpox outbreak at a North Carolina private school has infected at least 36 students as of Friday, making it the worst in the state since 1995.</t>
  </si>
  <si>
    <t>2017-05-18 18:22:38 EDT</t>
  </si>
  <si>
    <t>https://www.facebook.com/RevolutionForChoice/posts/256411931433067</t>
  </si>
  <si>
    <t>What happened in 1989 that warranted TWENTY-SIX more vaccines on the CDC schedule? HINT: In 1986, all vaccine manufacturers became immune to ALL financial liability from the destruction of life and health their vaccines cause! UNITE WITH US and learn all you can to protect your families: "Vaccines Revealed" 9-part docu-series, replaying now for free: tinyurl.com/9Episodes:=:https://www.vaccinesrevealed.com/ 2017: 50 DOSES OF 14 VACCINES BEFORE AGE 6 . . . . . . 69 DOSES OF 16 VACCINES BY AGE 18 https://www.cdc.gov/vaccines/schedules/downloads/child/0-18yrs-child-combined-schedule.pdf Join our movement of informed parents who know the facts about TRUE IMMUNITY: ➤➤➤ https://www.tinyurl.com/9Episodes:=:https://www.vaccinesrevealed.com/ ✴️ Networking, exemption information and doctor resources: https://www.tinyurl.com/RevolutionForVaccineChoice:=:https://www.facebook.com/login/?next=https%3A%2F%2Fwww.facebook.com%2Fgroups%2FParentalRights ✴️ Follow us on facebook:...</t>
  </si>
  <si>
    <t>https://www.facebook.com/RevolutionForChoice/videos/256411931433067/</t>
  </si>
  <si>
    <t>radiopadma.news</t>
  </si>
  <si>
    <t>2016-03-09 17:50:00 EST</t>
  </si>
  <si>
    <t>https://www.facebook.com/radiopadma.news/posts/1058581400883464</t>
  </si>
  <si>
    <t>শরীরে ক্যান্সারের জীবাণু ধ্বংস করার টিকা (Cancer Vaccine) আবিস্কার করা হয়েছে। অনেক বছর যাবত বিজ্ঞানীরা ক্যান্সারের কেমোথেরাপির বিকল্প ঔষধ আবিস্কার করার জন্য চেষ্টা করে যাচ্ছে। তবে এই টিকা এখনও পরীক্ষামূলক অবস্থায় রয়েছে। ব্রিটিশ বিজ্ঞানীরা ক্যান্সারের এই টিকা আবিস্কার করছেন যা শরীরের যে কোন…</t>
  </si>
  <si>
    <t>http://www.dailynews.com.bd/স্বাস্থ্য-টিপস/অবশেষে-আবিস্কার-হল-ক্যান/</t>
  </si>
  <si>
    <t>অবশেষে আবিস্কার হল ক্যান্সারের টিকা !!! - Daily News</t>
  </si>
  <si>
    <t>2017-09-22 04:00:00 EDT</t>
  </si>
  <si>
    <t>https://www.facebook.com/NowThisNews/posts/1745072332200606</t>
  </si>
  <si>
    <t>This vaccine could change cancer treatment forever (via NowThis Future)</t>
  </si>
  <si>
    <t>https://www.facebook.com/NowThisNews/videos/1745072332200606/</t>
  </si>
  <si>
    <t>2017-10-03 21:27:00 EDT</t>
  </si>
  <si>
    <t>https://www.facebook.com/doctor.health/posts/10155509187795590</t>
  </si>
  <si>
    <t>The controversy surrounding the HPV vaccine doesn’t start nor end here. (Article by: Collective Evolution)</t>
  </si>
  <si>
    <t>http://www.collective-evolution.com/2017/09/28/another-teen-dies-after-hpv-vaccine-the-science-speaks-for-itself/</t>
  </si>
  <si>
    <t>Another Teen Dies After HPV Vaccine – The Science Speaks For Itself</t>
  </si>
  <si>
    <t>theoregonian</t>
  </si>
  <si>
    <t>2016-06-01 10:40:09 EDT</t>
  </si>
  <si>
    <t>https://www.facebook.com/theoregonian/posts/10153725095276973</t>
  </si>
  <si>
    <t>The stakes are high: Successful trials would amount to a huge step forward in the fight against AIDS and give a green light to OHSU in its drive to attack other deadly infections, including malaria and hepatitis C.</t>
  </si>
  <si>
    <t>http://orne.ws/1O5bChx</t>
  </si>
  <si>
    <t>http://www.oregonlive.com/health/index.ssf/2016/06/ohsus_hiv_vaccine_moves_toward.html</t>
  </si>
  <si>
    <t>OHSU's HIV vaccine moves toward first clinical trial</t>
  </si>
  <si>
    <t>Oregon Health &amp; Science University launched a screening program this week, looking for healthy volunteers.</t>
  </si>
  <si>
    <t>unitedwithisrael</t>
  </si>
  <si>
    <t>2018-04-20 09:00:01 EDT</t>
  </si>
  <si>
    <t>https://www.facebook.com/unitedwithisrael/posts/1938069109559388</t>
  </si>
  <si>
    <t>This revolutionary for those suffering from Alzheimer's!!!</t>
  </si>
  <si>
    <t>https://unitedwithisrael.org/israeli-scientist-makes-major-breakthrough-in-alzheimers-treatment/</t>
  </si>
  <si>
    <t>Israeli scientist makes major breakthrough in Alzheimer’s treatment</t>
  </si>
  <si>
    <t>An Israeli scientist working on an Alzheimer’s vaccine has made critical inroads in the development of treatments for this pervasive disease.</t>
  </si>
  <si>
    <t>2017-07-30 10:53:50 EDT</t>
  </si>
  <si>
    <t>https://www.facebook.com/marchforscience/posts/405523973175256</t>
  </si>
  <si>
    <t>"The U.S. Food and Drug Administration (FDA) this week announced plans to expedite approval of a vaccine for Lyme disease. Valneva, the maker of the vaccine candidate, known as VLA15, recently completed an initial evaluation in a small, early stage clinical trial. Now the company has been given a green light by the regulatory agency through a program known as Fast Track to move onto a larger trial at the beginning of 2018."</t>
  </si>
  <si>
    <t>http://www.newsweek.com/lyme-disease-vaccine-valneva-fda-approva-641796</t>
  </si>
  <si>
    <t>Anti-vaxxers stopped the last Lyme disease vaccine. The FDA has just fast-tracked a new one</t>
  </si>
  <si>
    <t>With cases increasing astronomically, better protection from the tick-borne disease is urgently needed.</t>
  </si>
  <si>
    <t>englishafternoonz</t>
  </si>
  <si>
    <t>2018-10-11 08:45:00 EDT</t>
  </si>
  <si>
    <t>https://www.facebook.com/englishafternoonz/posts/411365069397526</t>
  </si>
  <si>
    <t>คลิปนี้ ผู้หญิงต้องรู้! V.to XXX HPV vaccine before it's too late ได้วัคซีน ก็ต้องได้ภาษาอังกฤษด้วยเหมือนกัน รายละเอียดเพิ่มเติม https://www.facebook.com/HereHPV/ #HPVไม่เลือกเพศไม่เลือกLifestyle</t>
  </si>
  <si>
    <t>https://www.facebook.com/englishafternoonz/videos/411365069397526/</t>
  </si>
  <si>
    <t>คลิปนี้ ผู้หญิงต้องรู้! V.to XXX</t>
  </si>
  <si>
    <t>2016-07-07 15:48:27 EDT</t>
  </si>
  <si>
    <t>https://www.facebook.com/chipsahospital/posts/1758062291145656</t>
  </si>
  <si>
    <t>PLEASE SEND THIS TO ANYONE THAT COULD USE THIS INFORMATION Watch Tumor Nearly Disappear: http://chipsahospital.org/coleys-toxins-and-gerson-therapy-tumor-destruction-video/ We are happy to see our patient have such great results in just 3 weeks at CHIPSA hospital. We were able to inject Coley's Toxins directly into Eric's tumor, which along with our other Immunotherapy protocols, brought on a huge reduction in the mass in just 3 weeks. Eric's personalized Integrative protocol at CHIPSA included: Coley's Toxins Gerson Therapy Issels Autologous Vaccine Hyperthermia Laetrile IV Vitamin C Hyperbaric Oxygen In this video you will hear Eric speak about his experience at CHIPSA along with seeing the before and after pictures of his tumor. If you or someone you love would like to see if you could get similar results, give us a call at 855-624-4772. We will schedule you a free 30 minute appointment to talk to one of our doctors....</t>
  </si>
  <si>
    <t>How Coley's Toxins Destroyed This Man's Tumor in Just 3 Weeks!</t>
  </si>
  <si>
    <t>Watch this tumor get drastically smaller in just 3 weeks at CHIPSA Hospital. Using these protocols: Coley’s Toxins,Gerson Therapy, Issels Autologous Vaccine, Hyperthermia, Laetrile,IV Vitamin C, Hyperbaric Oxygen</t>
  </si>
  <si>
    <t>2018-11-18 05:50:00 EST</t>
  </si>
  <si>
    <t>https://www.facebook.com/doctor.health/posts/10156519078580590</t>
  </si>
  <si>
    <t>No wonder the Japanese government removed it from its list of recommended vaccines -- there's zero evidence it's prevented a single disease, and trial data shows it actually increases your risk by 44.6 percent under certain conditions. Please be careful.</t>
  </si>
  <si>
    <t>https://articles.mercola.com/sites/articles/archive/2018/06/12/vaccine-safety-testing.aspx?utm_source=facebook.com&amp;utm_medium=referral&amp;utm_content=facebookmercola_ranart&amp;utm_campaign=20181118_vaccine-safety-testing</t>
  </si>
  <si>
    <t>Worst Vaccine Ever? Disease Risk Soars 44.6%</t>
  </si>
  <si>
    <t>Trial data from Merck shows that Gardasil vaccinations may increase cervical cancer risk if you have been exposed to HPV strains 16 or 18 prior to vaccination.</t>
  </si>
  <si>
    <t>2018-07-19 05:01:07 EDT</t>
  </si>
  <si>
    <t>https://www.facebook.com/BuzzFeed/posts/10157973453905329</t>
  </si>
  <si>
    <t>Whooping cough is a highly contagious respiratory disease that's preventable with a vaccine. Health officials are urging more people to get the shot following the infant's death.</t>
  </si>
  <si>
    <t>https://www.buzzfeed.com/carolinekee/baby-dies-whooping-cough-california?utm_source=dynamic&amp;utm_campaign=bffbbuzzfeed&amp;ref=bffbbuzzfeed</t>
  </si>
  <si>
    <t>https://www.buzzfeednews.com/article/carolinekee/baby-dies-whooping-cough-california</t>
  </si>
  <si>
    <t>A Baby Died From Whooping Cough In California And Experts Are Encouraging Vaccination</t>
  </si>
  <si>
    <t>theblaze</t>
  </si>
  <si>
    <t>2019-02-02 01:21:00 EST</t>
  </si>
  <si>
    <t>https://www.facebook.com/theblaze/posts/2234695216567806</t>
  </si>
  <si>
    <t>Finally</t>
  </si>
  <si>
    <t>https://bit.ly/2S06cMl</t>
  </si>
  <si>
    <t>https://www.theblaze.com/news/state-lawmakers-seek-to-nix-vaccine-exemptions-as-u-s-fights-measles-outbreaks?utm_content=buffer1a8c1&amp;utm_medium=social&amp;utm_source=facebook.com&amp;utm_campaign=theblaze</t>
  </si>
  <si>
    <t>State lawmakers look to nix vaccine exemptions as U.S. fights measles outbreaks</t>
  </si>
  <si>
    <t>Anti-vax hotspots hit with disease previously eradicated in the U.S.</t>
  </si>
  <si>
    <t>2017-02-17 14:17:21 EST</t>
  </si>
  <si>
    <t>https://www.facebook.com/jbhandleyjr/posts/1543518422354974</t>
  </si>
  <si>
    <t>Warning: Sharing this video will provoke cognitive dissonance amongst some of your friends, they may lash out in anger! Why? Because the narrative that vaccines saved humanity is challenged, and it's challenged with the CDC's own data. Sorry, I'm not going to stop talking about these things. Vaxtremists just LIE, and they lie when the data is hiding in plain sight. Don't believe me? The data Dr. Palevsky cites is available in the first links, read the CDC's own data for yourself. "Thus vaccination does not account for the impressive declines in mortality seen in the first half of the century...nearly 90% of the decline in infectious disease mortality among US children occurred before 1940, when few antibiotics or vaccine were available." #RFKcommission</t>
  </si>
  <si>
    <t>https://www.facebook.com/jbhandleyjr/videos/1543518422354974/</t>
  </si>
  <si>
    <t>Did vaccines save humanity?</t>
  </si>
  <si>
    <t>2018-01-09 10:35:44 EST</t>
  </si>
  <si>
    <t>https://www.facebook.com/PlanetPaws.ca/posts/1802430799831794</t>
  </si>
  <si>
    <t>No vaccines🚫 = Anti-vaxxer Too many vaccines💉 = Over-vaxxer "I created this short film, that now has over 30 million views, to raise awareness around the controversial 'over-vaccating' issue. Vaccines can be life saving, but too many vaccines, according to science, are now causing sarcomas (a form of cancer)." - Rodney Habib American Veterinary Medical Association (AVMA) - "While injection site sarcoma has been reported in other animal species, cats seem to have a more aggressive reaction for reasons that have not yet been established. Scientists have not found genetics to play a direct role but research in this area continues. The time interval between vaccine administration and development of a sarcoma can vary tremendously; they have been seen to occur anywhere between 2 months to 10 years after vaccination."</t>
  </si>
  <si>
    <t>2016-07-17 17:32:23 EDT</t>
  </si>
  <si>
    <t>https://www.facebook.com/RichardDawkinsFoundation/posts/10154191963600155</t>
  </si>
  <si>
    <t>Progress towards an Alzheimer's vaccine is going much faster than many expected. Similarly, a new world record has been achieved in an MRI machine at the nanoscale as well as a breakthrough in scaling up stem cell production. Very good news! http://bit.ly/TW1SC:=:https://wakelet.com/@ThisWeekinScience Curated by The Ultimate Collection Project</t>
  </si>
  <si>
    <t>https://wakelet.com/wake/84e4d48e-27bc-4c0f-99d7-a843c1ed6321?ue=av23</t>
  </si>
  <si>
    <t>Vaccine for Alzheimer's on the Way: Human Trials Could Take Place in Three Years</t>
  </si>
  <si>
    <t xml:space="preserve">In other news: A breakthrough in stem cell production and use for dental care, a new record size image of 1.2 million galaxies and measuring dark energy. </t>
  </si>
  <si>
    <t>2018-07-24 14:26:25 EDT</t>
  </si>
  <si>
    <t>https://www.facebook.com/fairhumane/posts/1752971518073233</t>
  </si>
  <si>
    <t>https://www.facebook.com/fairhumane/photos/a.504048912965506.1073741826.135835493120185/1752971518073233/?type=3</t>
  </si>
  <si>
    <t>urgentdogsandcatsofmiami</t>
  </si>
  <si>
    <t>2017-12-15 18:12:12 EST</t>
  </si>
  <si>
    <t>https://www.facebook.com/urgentdogsandcatsofmiami/posts/1795997993767929</t>
  </si>
  <si>
    <t>TO FIND OUT STATUS ON ANY OF THESE PETS, PLEASE EMAIL SHELTER: pets@miamidade.gov OR CALL 311. IF NOT TOO MUCH TROUBLE, PLEASE POST STATUS ON THEIR THREAD. THANKS! Please read as there have been a few changes made: The deferred pet program is a new program where we try to prevent owners from surrendering their pets. We ask them to hold on to their pets for a few weeks (usually it will be 1-2 weeks, longer if they can hold them longer). The pets get a DHPP and Bordetella vaccine at no cost in case we/they are unable to place the pets in rescue or a home and they have to come back and be surrendered to MDAS; this way they will now have at least one set of vaccines to hopefully prevent them from coming down with illnesses. We take photos of their pets and ask them for information as to the pet’s behavior and habits at home. We then send out their information to rescues in hopes that they can take the pets in. We also ask them to try and find homes for the pets on their own by asking...</t>
  </si>
  <si>
    <t>https://www.facebook.com/urgentdogsofmiami/photos/a.796715193696219.1073741990.191859757515102/1795997993767929/?type=3</t>
  </si>
  <si>
    <t>Deferred Pets</t>
  </si>
  <si>
    <t>2018-06-15 11:30:01 EDT</t>
  </si>
  <si>
    <t>https://www.facebook.com/parentsmagazine/posts/10156472457216182</t>
  </si>
  <si>
    <t>This mom shared an emotional wake-up call in response to Kat Von D's anti-vaccine post: http://ow.ly/oLYW30kuYhK:=:https://www.parents.com/health/vaccines/controversy/mom-shares-emotional-wake-up-call-in-response-to-kat-von-ds-anti-vaccine/?utm_source=facebook&amp;utm_medium=social&amp;utm_campaign=pmm_20180615a_editorialcontent_wibbitz</t>
  </si>
  <si>
    <t>https://www.facebook.com/parentsmagazine/videos/10156472457216182/</t>
  </si>
  <si>
    <t>2018-06-12 11:20:36 EDT</t>
  </si>
  <si>
    <t>https://www.facebook.com/ViruSsOP/posts/1302727886529538</t>
  </si>
  <si>
    <t>Đặng Tiến Hoàng Live Stream - Quyet tam len Cao thu :v ! Đại gia đình Vaccine của ViruSs :X ! ! - Love youuu guyss ! ■ Facebook : https://www.facebook.com/virussvn ■ Instagram: https://instagram.com/ssuriv/:=:https://www.instagram.com/ssuriv/ ■ Group: https://facebook.com/groups/virussteam:=:https://www.facebook.com/groups/virussteam ■ Gmail:comehere.ent@gmail.com</t>
  </si>
  <si>
    <t>https://www.facebook.com/ViruSsOP/videos/1302727886529538/</t>
  </si>
  <si>
    <t>Đặng Tiến Hoàng Live Stream - Quyet tam len Cao thu :v !</t>
  </si>
  <si>
    <t>2017-05-06 09:22:14 EDT</t>
  </si>
  <si>
    <t>https://www.facebook.com/theskepticsguide/posts/10155128422956605</t>
  </si>
  <si>
    <t>For anyone who thinks anti-vaxxers are just promoting "healthcare choice", show them this. It's the most abhorrent example of exploitation of vulnerable communities by anti-vaxxers I've seen.</t>
  </si>
  <si>
    <t>https://arstechnica.com/science/2017/05/measles-outbreak-rages-after-anti-vaccine-groups-target-vulnerable-community/</t>
  </si>
  <si>
    <t>Measles outbreak rages after anti-vaccine groups target vulnerable community</t>
  </si>
  <si>
    <t>Cases mount in Minnesotan Somali community after “abhorrent” anti-vaccine tactics.</t>
  </si>
  <si>
    <t>hatepseudoscience</t>
  </si>
  <si>
    <t>2016-04-12 19:45:41 EDT</t>
  </si>
  <si>
    <t>https://www.facebook.com/hatepseudoscience/posts/641095952704937</t>
  </si>
  <si>
    <t>https://www.facebook.com/hatepseudoscience/photos/a.167664610048076.39182.163735987107605/641095952704937/?type=3</t>
  </si>
  <si>
    <t>2018-02-05 20:00:00 EST</t>
  </si>
  <si>
    <t>https://www.facebook.com/Fox32Chicago/posts/10156693239535348</t>
  </si>
  <si>
    <t>CANCER VACCINE ELIMINATES TUMORS: The vaccine destroyed the tumor, then moved on to find other identical cancers. It eventually eliminated all traces of the cancer from the animal's body. It was successful in 87 out of 90 mice! For more info: http://bit.ly/2saIP6i:=:http://www.fox32chicago.com/health/cancer-injection-eliminates-tumors-in-mice</t>
  </si>
  <si>
    <t>https://www.facebook.com/Fox32Chicago/videos/10156693239535348/</t>
  </si>
  <si>
    <t>2017-01-10 16:25:38 EST</t>
  </si>
  <si>
    <t>https://www.facebook.com/theskepticsguide/posts/10154780633026605</t>
  </si>
  <si>
    <t>Robert Kennedy Jr is an anti-vaccine loon, and now he will head Trump's panel on vaccine safety and scientific integrity. The conspiracy theorists are now in charge.</t>
  </si>
  <si>
    <t>https://www.scientificamerican.com/article/vaccine-critic-kennedy-set-to-chair-trump-panel-on-vaccination-safety/</t>
  </si>
  <si>
    <t>Vaccine Critic Kennedy Set to Chair Trump Panel on Vaccination Safety</t>
  </si>
  <si>
    <t>Like the president-elect, Robert Kennedy Jr. has pushed arguments of a link to autism </t>
  </si>
  <si>
    <t>2016-02-19 15:45:01 EST</t>
  </si>
  <si>
    <t>https://www.facebook.com/MeningitisNow/posts/10154561084509554</t>
  </si>
  <si>
    <t>This is a must-watch for any parent out during the Meningitis B vaccine shortage. Vaccines don't cover all types of meningitis - so trust your instincts and learn the signs and symptoms. Early diagnosis saves lives.</t>
  </si>
  <si>
    <t>https://www.facebook.com/MeningitisNow/videos/10154561084509554/</t>
  </si>
  <si>
    <t>Meningitis: Need To Know</t>
  </si>
  <si>
    <t>2016-08-17 20:50:00 EDT</t>
  </si>
  <si>
    <t>https://www.facebook.com/radiopadma.news/posts/1194917563916513</t>
  </si>
  <si>
    <t>ক্যানসারের জীবানু ধ্বংসের টিকা আবিস্কার</t>
  </si>
  <si>
    <t>http://www.dailynews.com.bd/%e0%a6%b8%e0%a7%8d%e0%a6%ac%e0%a6%be%e0%a6%b8%e0%a7%8d%e0%a6%a5%e0%a7%8d%e0%a6%af-%e0%a6%9f%e0%a6%bf%e0%a6%aa%e0%a6%b8/%e0%a6%95%e0%a7%8d%e0%a6%af%e0%a6%be%e0%a6%a8%e0%a6%b8%e0%a6%be%e0%a6%b0%e0%a7%87%e0%a6%b0-%e0%a6%9c%e0%a7%80%e0%a6%ac%e0%a6%be%e0%a6%a8%e0%a7%81-%e0%a6%a7%e0%a7%8d%e0%a6%ac%e0%a6%82%e0%a6%b8%e0%a7%87/</t>
  </si>
  <si>
    <t>ক্যানসারের জীবানু ধ্বংসের টিকা আবিস্কার - Daily News</t>
  </si>
  <si>
    <t>শরীরে ক্যান্সারের জীবাণু ধ্বংস করার টিকা (Cancer Vaccine) আবিস্কার করা হয়েছে। অনেক বছর যাবত বিজ্ঞানীরা ক্যান্সারের কেমোথেরাপির বিকল্প ঔষধ আবিস্কার করার জন্য চেষ্টা করে যাচ্ছে। তবে এই টিকা এখনও পরীক্ষামূলক অবস্থায় রয়েছে। ব্রিটিশ বিজ্ঞানীরা ক্যান্সারের এই টিকা আবিস্কার করছেন যা শরীরের যে কোন জায়গায় ছড়...</t>
  </si>
  <si>
    <t>2016-10-05 10:00:00 EDT</t>
  </si>
  <si>
    <t>https://www.facebook.com/healthyholisticliving/posts/1201191943256896</t>
  </si>
  <si>
    <t>http://complete-health-and-happiness.com/flu-vaccine-contains-25000-times-more-mercury-than-is-legally-allowed-in-drinking-water/?t=HHL</t>
  </si>
  <si>
    <t>Flu vaccine contains 25,000 times more mercury than is legally allowed in drinking water - Complete Health and Happiness</t>
  </si>
  <si>
    <t>nbcnightlynews</t>
  </si>
  <si>
    <t>2017-05-09 23:01:00 EDT</t>
  </si>
  <si>
    <t>https://www.facebook.com/nbcnightlynews/posts/10155424546353689</t>
  </si>
  <si>
    <t>Health officials are blaming vaccine skeptics who discouraged parents from vaccinating their children. Victims are at risk of brain damage, permanent hearing loss and pneumonia.</t>
  </si>
  <si>
    <t>http://www.nbcnews.com/nightly-news/video/minnesota-experiencing-worst-measles-outbreak-in-nearly-30-years-940026948000</t>
  </si>
  <si>
    <t>Minn. Sees Worst Measles Outbreak in Nearly 30 Years; Officials Blame Vaccine Skeptics</t>
  </si>
  <si>
    <t>2018-03-01 05:54:20 EST</t>
  </si>
  <si>
    <t>https://www.facebook.com/DocWillieOngOfficial/posts/861017424092770</t>
  </si>
  <si>
    <t>TIGDAS Epidemic: Parating na ! - Paki-Share at Tag po. Dahil BAGSAK ang numero ng nag-papabakuna, dumating na ang mga OUTBREAK ng TIGDAS, sa Davao at Taguig . Tinatayang LIBO-LIBO ang apektado at Marami din ang Mamamatay na BATA. Sobrang BILIS makahawa ang Tigdas. Bakuna (measles vaccine) ang panlaban natin para maagapan ito. Tigdas Sa Bata: Paano Maiiwasan? Dr. Willie T. Ong Ang tigdas ay isang nakakahawang sakit ng mga bata edad 6 months hanggang 12 years. Ang tigdas (measles) ay galing sa measles virus (medical term ay rubeola). Kadalasan ang mga bata sa mahihirap na bansa ang nagkakaroon ng tigdas. Ang sintomas ng tigdas ay lagnat, sipon, ubo at kakaibang rashes sa buong katawan. Nag-uumpisa sa lagnat na tumitindi pagdating ng 4 hanggang 5 araw. Pagkatapos, lalabas ang makapal na rashes mula sa mukha pababa sa buong katawan. Kapag nakakita ka na ng batang may tigdas, alam mo na ang hitsura nito. Pagkalipas ng 4 hanggang 5 araw, mawawala na ang rashes at ang lagnat. Seryoso ang...</t>
  </si>
  <si>
    <t>https://www.facebook.com/DocWillieOngOfficial/photos/a.168978689963317.1073741829.168959476631905/861016547426191/?type=3</t>
  </si>
  <si>
    <t>2017-01-31 09:00:04 EST</t>
  </si>
  <si>
    <t>https://www.facebook.com/MarchAgainstMonstanto/posts/1462065780478604</t>
  </si>
  <si>
    <t>The list is only getting longer!</t>
  </si>
  <si>
    <t>http://www.march-against-monsanto.com/a-growing-number-of-doctors-and-scientists-are-speaking-out-against-the-cdcs-deadly-vaccine-schedule/</t>
  </si>
  <si>
    <t>A Growing Number Of Doctors And Scientists Are Speaking Out Against The CDC’s Deadly Vaccine Schedule</t>
  </si>
  <si>
    <t>In case you've been living under a rock, the Vaxxed tour has been making its way across the continental U.S. over the last several months, documenting more than</t>
  </si>
  <si>
    <t>2016-11-13 21:41:00 EST</t>
  </si>
  <si>
    <t>https://www.facebook.com/doctor.health/posts/10154495490635590</t>
  </si>
  <si>
    <t>No, the HPV vaccine is NOT effective, as this oncology dietician points out.</t>
  </si>
  <si>
    <t>http://articles.mercola.com/sites/articles/archive/2013/07/16/hpv-vaccine-effectiveness.aspx?utm_source=facebook.com&amp;utm_medium=referral&amp;utm_content=facebookmercola_ranart&amp;utm_campaign=20161113_hpv-vaccine-effectiveness</t>
  </si>
  <si>
    <t>Oncology dietitian exposes fraud in CDC’s HPV vaccine effectiveness study</t>
  </si>
  <si>
    <t>2017-06-13 00:57:00 EDT</t>
  </si>
  <si>
    <t>https://www.facebook.com/doctor.health/posts/10155150097220590</t>
  </si>
  <si>
    <t>Thank you Robert F. Kennedy, Jr for helping to spread awareness. (Article by: Collective Evolution)</t>
  </si>
  <si>
    <t>http://www.collective-evolution.com/2017/04/25/rfk-jr-gives-an-eye-opening-interview-on-fox-news-bringing-up-facts-about-vaccine-facts-that-people-still-dont-know/</t>
  </si>
  <si>
    <t>RFK Jr. Gives Eye-Opening Interview On Live TV About Vaccine Facts That Many People Still Don’t Know</t>
  </si>
  <si>
    <t>2018-07-13 19:04:49 EDT</t>
  </si>
  <si>
    <t>https://www.facebook.com/fairhumane/posts/1736796986357353</t>
  </si>
  <si>
    <t>https://www.facebook.com/fairhumane/photos/a.504048912965506.1073741826.135835493120185/1736796986357353/?type=3</t>
  </si>
  <si>
    <t>2018-06-25 19:14:01 EDT</t>
  </si>
  <si>
    <t>https://www.facebook.com/fairhumane/posts/1710931255610593</t>
  </si>
  <si>
    <t>https://www.facebook.com/fairhumane/photos/a.504048912965506.1073741826.135835493120185/1710931255610593/?type=3</t>
  </si>
  <si>
    <t>2018-07-10 13:17:31 EDT</t>
  </si>
  <si>
    <t>https://www.facebook.com/fairhumane/posts/1732048993498819</t>
  </si>
  <si>
    <t>https://www.facebook.com/fairhumane/photos/a.504048912965506.1073741826.135835493120185/1732025633501155/?type=3</t>
  </si>
  <si>
    <t>2016-05-19 11:08:00 EDT</t>
  </si>
  <si>
    <t>https://www.facebook.com/RevolutionForChoice/posts/127392574335004</t>
  </si>
  <si>
    <t>Jaw-dropping testimony from Michelle Rowton of "Nurses Against Mandatory Vaccines": Hospital workers knowingly inducing vaccine injury to premature infants. What else aren't you being told? Stay informed and protect your children: tinyurl.com/FullAccessHere:=:https://www.vaccinesrevealed.com/ #RevolutionForChoice #InformedConsent #EducateBeforeYouVaccine #VAXXED #NursesAgainstMandatoryVaccines #NAMV</t>
  </si>
  <si>
    <t>https://www.facebook.com/RevolutionForChoice/videos/127392574335004/</t>
  </si>
  <si>
    <t>2018-10-07 20:07:29 EDT</t>
  </si>
  <si>
    <t>https://www.facebook.com/ABCNews/posts/10157731416233812</t>
  </si>
  <si>
    <t>The vaccine was previously only for preteens and young adults through 26.</t>
  </si>
  <si>
    <t>https://abcn.ws/2OHqPu9</t>
  </si>
  <si>
    <t>https://abcnews.go.com/Health/wireStory/fda-expands-cervical-cancer-vaccine-age-45-58317248?cid=social_fb_abcn</t>
  </si>
  <si>
    <t>FDA expands use of cervical cancer vaccine up to age 45</t>
  </si>
  <si>
    <t>2016-03-16 23:00:00 EDT</t>
  </si>
  <si>
    <t>https://www.facebook.com/ScienceAlert/posts/10154153389197518</t>
  </si>
  <si>
    <t>Large-scale trials have now been rushed forward.</t>
  </si>
  <si>
    <t>http://www.sciencealert.com/experimental-dengue-vaccine-protects-100-of-test-subjects</t>
  </si>
  <si>
    <t>Researchers inject dengue into vaccinated volunteers and find 100% were protected</t>
  </si>
  <si>
    <t>Researchers have trialled an experimental dengue vaccine on a group of volunteers, and have shown that, six months later, 100 percent of them were protected from the virus, even after having dengue directly injected into their system. Dengue is...</t>
  </si>
  <si>
    <t>2017-07-02 06:33:02 EDT</t>
  </si>
  <si>
    <t>https://www.facebook.com/ViruSsOP/posts/1059226230879706</t>
  </si>
  <si>
    <t>THỬ THÁCH CẤM CƯỜI CÙNG GANGSBEAST!!!!!!!!! --------------------------- Tham gia đại gia đình Vaccine của ViruSs: https://www.facebook.com/groups/virussteam Youtube: Youtube.com/ViruSsTeam:=:http://www.youtube.com/ViruSsTeam Instagram: Instagram.com/ssuriv</t>
  </si>
  <si>
    <t>https://www.facebook.com/ViruSsOP/videos/1059226230879706/</t>
  </si>
  <si>
    <t>2016-09-01 13:59:06 EDT</t>
  </si>
  <si>
    <t>https://www.facebook.com/EndPolioNow/posts/10154508117869837</t>
  </si>
  <si>
    <t>Rotary International is responding to two new polio cases in Nigeria with a $500,000 grant to reach every child with the polio vaccine to prevent further cases of this devastating disease. http://www.endpolio.org/donate</t>
  </si>
  <si>
    <t>https://www.facebook.com/EndPolioNow/videos/10154508117869837/</t>
  </si>
  <si>
    <t>Rotary Takes Action Against Polio Cases in Nigeria</t>
  </si>
  <si>
    <t>2018-10-25 10:58:12 EDT</t>
  </si>
  <si>
    <t>https://www.facebook.com/GAVI/posts/10156778960561407</t>
  </si>
  <si>
    <t>Live from the Global Conference on #PrimaryHealthCare with Henrietta H. Fore, Executive Director of UNICEF and Seth Berkley, CEO of Gavi, the Vaccine Alliance. #HealthForAll #Astana2018</t>
  </si>
  <si>
    <t>https://www.facebook.com/GAVI/videos/353743195362729/</t>
  </si>
  <si>
    <t>Henrietta H. Fore, Executive Director of UNICEF, and Seth Berkley, CEO of Gavi, the Vaccine Alliance - Live From #Astana2018</t>
  </si>
  <si>
    <t>2016-07-07 20:00:09 EDT</t>
  </si>
  <si>
    <t>https://www.facebook.com/StopMandatoryVaccinationNow/posts/832359396896387</t>
  </si>
  <si>
    <t>David Wolfe calls for proper vaccine testing, meaning: double blind, placebo controlled, crossover studies that match the same high standards as all other pharmaceutical drug testing. Help us make more videos - contribute here www.gofundme.com/NoVaccineMandates.:=:https://www.gofundme.com/NoVaccineMandates. A www.StopMandatoryVaccination.com project.</t>
  </si>
  <si>
    <t>https://www.facebook.com/614072562058406/videos/832359396896387/</t>
  </si>
  <si>
    <t>We Want medical Freedom!</t>
  </si>
  <si>
    <t>2017-12-01 06:21:41 EST</t>
  </si>
  <si>
    <t>https://www.facebook.com/Mochablogger/posts/10156074142646522</t>
  </si>
  <si>
    <t>ThinkingPinoy</t>
  </si>
  <si>
    <t>GINAWANG TAYONG HUMAN EXPERIMENT NG MGA AQUINO!!!
The Aquino-era Department of Health (Philippines) injected Sanofi Pasteur's Dengvaxia™ to over 700,000 Filipinos, even if the anti-dengue vaccine's trials are not complete.
Senator Dick Gordon is right: we were used as guinea pigs.
As it turns out, those injected with Dengvaxia who have not been previously infected with Dengue are significantly more likely to suffer worse cases of dengue if and when they do get infected. 
In short, pinabakunahan mo ang anak mo ng anti-dengue sa DoH sa pag-asang hindi siya magka-dengue kahit kailan. Pero dahil sablay ang gamot, magiging mas malala ang tatamang dengue sa kanya.
May mga nag-a-argue na na-clear daw ng WHO ang bakuna bago ito ma-deploy sa Pilipinas noong 2016, pero ang malinaw ay nasa Phase III trials pa ang bakuna hanggang 2017.
NASA TRIAL PHASE PA ANG BAKUNA TAPOS ITINUROK NA SA MGA BATANG PILIPINO?!!?!?! BAKIT TAYO GINAWANG TRIAL POPULATION NG DENGVAXIA?! BAKIT PUMAYAG ANG...</t>
  </si>
  <si>
    <t>2017-09-06 03:10:00 EDT</t>
  </si>
  <si>
    <t>https://www.facebook.com/gmanews/posts/10155620684491977</t>
  </si>
  <si>
    <t>Health Assistant Secretary Eric Tayag on Wednesday said vaccine for the mosquito-borne Japanese Encephalitis is commercially-available, but discourage taking the shots during the rainy season.</t>
  </si>
  <si>
    <t>http://www.gmanetwork.com/news/news/nation/624755/doh-discourages-taking-japanese-encephalitis-vaccine-during-rainy-season/story/?utm_source=GMANews&amp;utm_medium=Facebook&amp;utm_campaign=news</t>
  </si>
  <si>
    <t>DOH discourages taking Japanese encephalitis vaccine during rainy season</t>
  </si>
  <si>
    <t>Health Assistant Secretary Eric Tayag on Wednesday said vaccine for the mosquito-borne Japanese encephalitis is commercially-available, but discourage taking the shots during the rainy season. Current top breaking Philippine headlines regarding the nation, world, metro manila, regions and exclusive…</t>
  </si>
  <si>
    <t>ksdktv</t>
  </si>
  <si>
    <t>2018-10-17 12:35:00 EDT</t>
  </si>
  <si>
    <t>https://www.facebook.com/ksdktv/posts/10156833622649312</t>
  </si>
  <si>
    <t>Great news, a cure may have been found! While this vaccine is still in clinical trials, doctors say they are very excited about it because it seems to be working with few negative side effects. Please share with anyone you think needs this information!</t>
  </si>
  <si>
    <t>http://www.ksdk.com/news/health/breast-cancer-vaccine-that-could-save-generations-now-in-clinical-trials-at-mayo-clinic-1/605213401</t>
  </si>
  <si>
    <t>https://www.ksdk.com/article/news/health/breast-cancer-vaccine-that-could-save-generations-now-in-clinical-trials-at-mayo-clinic/63-605213401</t>
  </si>
  <si>
    <t>Breast cancer vaccine that could save generations now in clinical trials at Mayo Clinic</t>
  </si>
  <si>
    <t>While the vaccine is still in clinical trials, doctors say they are very excited about it because it seems to be working with few negative side effects. The problem is, studies show less than 5 percent of adults with cancer enroll in trials.</t>
  </si>
  <si>
    <t>2018-07-03 15:03:29 EDT</t>
  </si>
  <si>
    <t>https://www.facebook.com/fairhumane/posts/1722201064483612</t>
  </si>
  <si>
    <t>https://www.facebook.com/fairhumane/photos/a.504048912965506.1073741826.135835493120185/1722201064483612/?type=3</t>
  </si>
  <si>
    <t>2018-06-08 17:23:08 EDT</t>
  </si>
  <si>
    <t>https://www.facebook.com/fairhumane/posts/1688511601185892</t>
  </si>
  <si>
    <t>https://www.facebook.com/fairhumane/photos/a.504048912965506.1073741826.135835493120185/1688511601185892/?type=3</t>
  </si>
  <si>
    <t>2018-10-15 10:36:54 EDT</t>
  </si>
  <si>
    <t>https://www.facebook.com/GAVI/posts/10156726526146407</t>
  </si>
  <si>
    <t>Vaccine heroes in Senegal are taking immunisation to the streets – literally! By taxi 🚕 and by foot 🚶‍♀️ they are getting vaccines to the hardest-to-reach kids in Dakar's city suburbs. Click the pics for the full photo story! #WHS2018 #VaccinesWork #UHC #PHC #VaccineHeroes</t>
  </si>
  <si>
    <t>https://www.facebook.com/GAVI/photos/a.126742141406/10156726512736407/?type=3</t>
  </si>
  <si>
    <t>2017-06-13 21:00:00 EDT</t>
  </si>
  <si>
    <t>https://www.facebook.com/ViruSsOP/posts/1044140912388238</t>
  </si>
  <si>
    <t>Ông nào biết không??? :D Nguồn: CaoThủ --------------------------- Tham gia đại gia đình Vaccine của ViruSs: https://www.facebook.com/groups/virussteam Youtube: Youtube.com/ViruSsTeam:=:http://www.youtube.com/ViruSsTeam Instagram: Instagram.com/ssuriv</t>
  </si>
  <si>
    <t>https://www.facebook.com/ViruSsOP/photos/a.347489575386712.1073741829.347271322075204/1044140912388238/?type=3</t>
  </si>
  <si>
    <t>pinoyrapradio</t>
  </si>
  <si>
    <t>2016-12-08 13:25:09 EST</t>
  </si>
  <si>
    <t>https://www.facebook.com/pinoyrapradio/posts/1371091552951114</t>
  </si>
  <si>
    <t>When you’re terribly scared of needles but you need to take the vaccine—hilarious! Hahaha</t>
  </si>
  <si>
    <t>https://www.facebook.com/pinoyrapradio/videos/1371091552951114/</t>
  </si>
  <si>
    <t>2018-10-24 11:00:01 EDT</t>
  </si>
  <si>
    <t>https://www.facebook.com/GAVI/posts/10156776306791407</t>
  </si>
  <si>
    <t>Taking bold steps👣 to #EndPolio for good means ensuring our polio work also helps create a healthier 🌍 Gavi Special Envoy, Dagfinn Høybråten, lends a hand to give 4 month-old baby Bathie her polio drops in Senegal 🇸🇳 last month. He came to see how Senegal is managing to maintain high immunisation rates in more rural settings. Bravo Senegal! #WorldPolioDay 📷 GAVI/ 2018/ Simon Davis</t>
  </si>
  <si>
    <t>https://www.facebook.com/GAVI/photos/a.126742141406/10156776305641407/?type=3</t>
  </si>
  <si>
    <t>2019-02-16 21:29:29 EST</t>
  </si>
  <si>
    <t>https://www.facebook.com/marchforscience/posts/700522717008712</t>
  </si>
  <si>
    <t>This is great news! Let's see if the other 16 states that allow for philosophical belief exemptions follow their lead.</t>
  </si>
  <si>
    <t>https://thehill.com/homenews/state-watch/430333-washington-state-house-committee-passes-bill-to-ban-vaccine-exemptions</t>
  </si>
  <si>
    <t>Washington state House committee passes bill to ban personal, philosophical vaccine exemptions</t>
  </si>
  <si>
    <t>A Washington state House committee on Friday passed a bill to ban the personal or philosophical exemption for the vaccine against measles, mumps and rubella (MMR) for school-age children amid an outbreak of the virus.</t>
  </si>
  <si>
    <t>2019-02-13 06:00:23 EST</t>
  </si>
  <si>
    <t>https://www.facebook.com/HealthRanger/posts/10155909241011316</t>
  </si>
  <si>
    <t>2017-01-10 22:38:55 EST</t>
  </si>
  <si>
    <t>https://www.facebook.com/ScienceAlert/posts/10155065604347518</t>
  </si>
  <si>
    <t>Is this happening?</t>
  </si>
  <si>
    <t>http://www.sciencealert.com/a-scientist-just-registered-a-patent-for-a-common-cold-vaccine</t>
  </si>
  <si>
    <t>A Scientist Just Registered a Patent for a Common Cold Vaccine</t>
  </si>
  <si>
    <t>For centuries now , humans have been chasing a cure for the common cold, but it’s seemed so entirely out of our grasp, it’s become modern medicine's version of pigs flying.</t>
  </si>
  <si>
    <t>TheAtlantic</t>
  </si>
  <si>
    <t>2017-01-10 14:50:10 EST</t>
  </si>
  <si>
    <t>https://www.facebook.com/TheAtlantic/posts/10155000810038487</t>
  </si>
  <si>
    <t>The prospect of a Kennedy-led vaccine commission is deeply troubling for proponents of evidence-based medicine.</t>
  </si>
  <si>
    <t>http://theatln.tc/2iBYeDg</t>
  </si>
  <si>
    <t>https://www.theatlantic.com/health/archive/2017/01/trump-taps-vaccine-skeptic-to-chair-committee-on-vaccine-safety/512708/?utm_source=atlfb</t>
  </si>
  <si>
    <t>Trump Taps Vaccine Skeptic to Chair 'Committee on Vaccine Safety'</t>
  </si>
  <si>
    <t>The move is merely the latest in Trump’s dance with the anti-vax community.</t>
  </si>
  <si>
    <t>2018-07-27 20:49:04 EDT</t>
  </si>
  <si>
    <t>https://www.facebook.com/jbhandleyjr/posts/2287275417979267</t>
  </si>
  <si>
    <t>Death or Harm BEFORE the vaccine...</t>
  </si>
  <si>
    <t>https://www.facebook.com/jbhandleyjr/photos/a.1800042460035901.1073741829.1381673068539511/2287275377979271/?type=3</t>
  </si>
  <si>
    <t>2016-02-18 18:05:00 EST</t>
  </si>
  <si>
    <t>https://www.facebook.com/beingliberal.org/posts/10153495902201275</t>
  </si>
  <si>
    <t>(S) Something must be done to fight pseudoscience and the resurgence of vaccine-preventable diseases.</t>
  </si>
  <si>
    <t>Starting this year, Australia will no longer pay childcare and welfare benefits to anti-vaxxer...</t>
  </si>
  <si>
    <t>The Australians are also doing away with the “conscientious objection” exemption from mandatory vaccinations in an effort to halt a growing anti-vaxxer movement by the parents of some 3…</t>
  </si>
  <si>
    <t>2017-02-25 04:02:40 EST</t>
  </si>
  <si>
    <t>https://www.facebook.com/47520761764/posts/10154322541431765</t>
  </si>
  <si>
    <t>Venskab er den bedste vaccine mod fordomme! I går aftes var jeg sammen med min familie inviteret af Bent Melchior til sabbat middag på det jødiske plejehjem, hvor hans kone Lillian også bor der. Vi har aldrig før været med til sabbat og det var en kæmpe oplevelse for os. Mens jeg sidder der, går det op for mig, hvor meget mit venskab med Bent har været med til at nuancere mit menneskesyn og udvide min horisont. Mine børn spurgte hele aften, hvorfor man har kalot på under bønnen, hvorfor man går ind i sabbaten med brød, hvorfor tænder man lys, hvorfor varer sabbaten fra solnedgang fredag til solnedgang lørdag og alle de ligheder og forskelle der er mellem religioner:-) Mens de spurgte og spurgte, svarede Bent og andre med tålmodighed, og med et sprog som de forstod. Højdepunktet for Yasmin var klart at sidde ved siden af Mara, som er den ældste på plejehjemmene med sit 104 år.. Derfor den bedste gave du kan give dine børn er at bygge broerne for dem. Vise dem, at verden består af...</t>
  </si>
  <si>
    <t>https://www.facebook.com/47520761764/photos/a.76583071764.88948.47520761764/10154322541431765/?type=3</t>
  </si>
  <si>
    <t>2019-02-25 11:02:59 EST</t>
  </si>
  <si>
    <t>https://www.facebook.com/bbcnews/posts/10156507871222217</t>
  </si>
  <si>
    <t>The World Health Organization said anti-vaccine views were a "top 10 global health threat" in 2019.</t>
  </si>
  <si>
    <t>https://bbc.in/2EcTBeO</t>
  </si>
  <si>
    <t>https://www.bbc.co.uk/news/technology-47357252?ns_source=facebook&amp;ns_campaign=bbcnews&amp;ns_mchannel=social&amp;ocid=socialflow_facebook&amp;fbclid=IwAR39rrQeYDrsvUYIxjAcb5SZbe7JbtwHc8pecCA3kgrhwBSbasoxSj5zPe4</t>
  </si>
  <si>
    <t>YouTube takes ads off 'anti-vax' videos</t>
  </si>
  <si>
    <t>2017-03-07 22:00:00 EST</t>
  </si>
  <si>
    <t>https://www.facebook.com/healthyholisticliving/posts/1353428551366567</t>
  </si>
  <si>
    <t>In 2013, a former pharmaceutical doctor and whistleblower from Merck predicted that Gardasil vaccine would be the biggest medical scandal yet. For countless girls like Chloe, sadly, that prediction seems to be coming true...</t>
  </si>
  <si>
    <t>http://www.healthy-holistic-living.com/everyday-battle-teenagers-life-forever-ruined-dangerously-ineffective-hpv-vaccine-bravely-shares-story-world.html</t>
  </si>
  <si>
    <t>“Everyday is a battle” — Teenager’s Life Is Forever Ruined by the Dangerously Ineffective HPV Vaccine. She Bravely Shares Her Story with The World.</t>
  </si>
  <si>
    <t>At 12 years old Chloe was a happy and healthy pre-teen. She danced almost daily, hoping to make it her career one day; she hiked and led a very active lifestyle. That all changed after her second dose of the HPV vaccine (an immunization that CDC recommends for children ages...More</t>
  </si>
  <si>
    <t>2018-02-21 02:00:30 EST</t>
  </si>
  <si>
    <t>https://www.facebook.com/senatorgordon/posts/10155470545232831</t>
  </si>
  <si>
    <t>Sa sariling bayan ng Sanofi hindi pinayagan ang vaccine na ito. Pero dito sa atin, nagbayad pa tayo para gawing guinea pig.</t>
  </si>
  <si>
    <t>https://www.facebook.com/senatorgordon/videos/10155470545232831/</t>
  </si>
  <si>
    <t>Pinoy Ginawang Guinea Pig</t>
  </si>
  <si>
    <t>WKRCTV</t>
  </si>
  <si>
    <t>2019-02-02 08:30:00 EST</t>
  </si>
  <si>
    <t>https://www.facebook.com/WKRCTV/posts/10156878414931992</t>
  </si>
  <si>
    <t>Have you received a vaccine recently? Keep an eye on your symptoms...</t>
  </si>
  <si>
    <t>https://local12.com/news/local/contaminated-vaccines-distributed-in-kentucky-ohio-and-indiana</t>
  </si>
  <si>
    <t>Contaminated vaccines distributed in Kentucky, Ohio and Indiana</t>
  </si>
  <si>
    <t>MOUNT STERLING, Ky. (WKRC) - The vaccine you received for the flu, whooping cough or hepatitis A might not work. And on top of that, it might have actually infected you. Kentucky's health department is sounding the alarm Friday night about a vaccine made in Mount Sterling. Location Vaccination start...</t>
  </si>
  <si>
    <t>2018-12-04 10:47:25 EST</t>
  </si>
  <si>
    <t>https://www.facebook.com/vicenews/posts/1216247451868536</t>
  </si>
  <si>
    <t>Italy’s health minister, whose populist party flirts with anti-vaxx junk science, sacked every member of the country’s top panel of health advisers Monday, saying she wanted to give “space to the new.”</t>
  </si>
  <si>
    <t>https://news.vice.com/en_us/article/3k95bk/italy-anti-vaxx-grillo-higher-health-council?utm_medium=vicenewsfacebook</t>
  </si>
  <si>
    <t>Italy’s vaccine-skeptic government just sacked every expert on the country's top medical panel</t>
  </si>
  <si>
    <t>The health minister said she has "chosen to open the door to other deserving personalities.”</t>
  </si>
  <si>
    <t>2019-01-24 22:30:00 EST</t>
  </si>
  <si>
    <t>https://www.facebook.com/Upworthy/posts/2885378798169626</t>
  </si>
  <si>
    <t>👏👏👏</t>
  </si>
  <si>
    <t>https://www.someecards.com/news/news/woman-died-vaccine-shuts-down-anti-vaxxers-viral/?utm_source=upwfb&amp;utm_medium=fb&amp;utm_campaign=swaps</t>
  </si>
  <si>
    <t>Woman who almost died from vaccine perfectly shuts down anti-vaxxers in viral thread.</t>
  </si>
  <si>
    <t>2018-06-12 00:47:57 EDT</t>
  </si>
  <si>
    <t>https://www.facebook.com/ViruSsOP/posts/1302294813239512</t>
  </si>
  <si>
    <t>Realm Royale ! Đặng Tiến Hoàng Đại gia đình Vaccine của ViruSs :X ! anh em vaccine ơi!!!! ■ Facebook : https://www.facebook.com/virussvn ■ Instagram: https://instagram.com/ssuriv/ ■ Group: https://facebook.com/groups/virussteam:=:https://www.facebook.com/groups/virussteam ■ Gmail:comehere.ent@gmail.com</t>
  </si>
  <si>
    <t>https://www.facebook.com/ViruSsOP/videos/1302294813239512/</t>
  </si>
  <si>
    <t>Realm Royale #2</t>
  </si>
  <si>
    <t>theguardian</t>
  </si>
  <si>
    <t>2018-12-21 10:00:01 EST</t>
  </si>
  <si>
    <t>https://www.facebook.com/theguardian/posts/10157442643081323</t>
  </si>
  <si>
    <t>"Anti-vaxxers in the US celebrated the presidential election of Donald Trump, who has expressed scepticism over vaccines and invited Andrew Wakefield – the discredited gastroenterologist who has claimed the MMR vaccine was linked to autism – to his inaugural ball. Trump was also said to have been considering setting up a committee to investigate vaccines under the vocal anti-vaxxer Robert F Kennedy Jnr."</t>
  </si>
  <si>
    <t>https://www.theguardian.com/world/2018/dec/21/measles-cases-at-highest-for-20-years-in-europe-as-anti-vaccine-movement-grows?CMP=fb_gu</t>
  </si>
  <si>
    <t>Measles cases at highest for 20 years in Europe, as anti-vaccine movement grows</t>
  </si>
  <si>
    <t>A climate of doubt about vaccine safety is putting lives at risk, experts warn</t>
  </si>
  <si>
    <t>2018-04-05 15:03:19 EDT</t>
  </si>
  <si>
    <t>https://www.facebook.com/HealthRanger/posts/10155271341216316</t>
  </si>
  <si>
    <t>Gardasil shots taking out young people, but no calls to ban assault vaccines.</t>
  </si>
  <si>
    <t>2018-11-21 19:00:20 EST</t>
  </si>
  <si>
    <t>https://www.facebook.com/thehardtimesnews/posts/2152962511635643</t>
  </si>
  <si>
    <t>Dixie-gal was conceived the night of the big Sock Hop in 2012. She’s special — she doesn’t need stupid stuff like a mall, or a polio vaccine. She needs a malt and some cool wheels, and that’s it.”</t>
  </si>
  <si>
    <t>2016-03-26 00:41:23 EDT</t>
  </si>
  <si>
    <t>https://www.facebook.com/640369399392914/posts/990869621009555</t>
  </si>
  <si>
    <t>Today union health minister JP Nadda is visiting Odisha to launch the rotavirus vaccine. On the occasion, I've written an op-ed in the Sambad newspaper on the critical need for India's immunisation program to be expanded. Just like polio was eradicated, we must eradicate the several other diseases that take a toll on our human capital. But apart from adding other vaccines to the program, what is most needed is to ensure that ALL children are covered! Sadly, till date, approximately 1/3rd of India's children are not yet covered by vaccines. Please support universal vaccination... @PandaJay on Twitter Baijayant 'Jay' Panda on Instagram www.jaypanda.in</t>
  </si>
  <si>
    <t>https://www.facebook.com/640369399392914/photos/a.652076234888897.1073741828.640369399392914/990869621009555/?type=3</t>
  </si>
  <si>
    <t>2019-02-09 13:24:08 EST</t>
  </si>
  <si>
    <t>https://www.facebook.com/NBCNews/posts/3107448745941801</t>
  </si>
  <si>
    <t>Amid a measles outbreak that has sickened more than 50, Washington lawmakers consider bill that would remove parents' ability to claim a personal or philosophical exemption to opt their school-age children out of combined measles, mumps and rubella vaccine.</t>
  </si>
  <si>
    <t>https://nbcnews.to/2Dqk34e</t>
  </si>
  <si>
    <t>https://www.nbcnews.com/news/us-news/washington-lawmakers-weigh-vaccine-bill-amid-outbreak-n969666?cid=sm_npd_nn_fb_ma</t>
  </si>
  <si>
    <t>Washington lawmakers weigh vaccine bill amid outbreak</t>
  </si>
  <si>
    <t>hillaryclinton</t>
  </si>
  <si>
    <t>2016-08-09 13:31:35 EDT</t>
  </si>
  <si>
    <t>https://www.facebook.com/hillaryclinton/posts/1210536139002913</t>
  </si>
  <si>
    <t>"If we’re serious about keeping families safe, there’s no time to waste. We need to step up mosquito control and abatement, provide families with critical health services, including access to contraception, develop a vaccine and treatment, and ensure people know how to protect themselves and their kids." Hillary and Tim Kaine on the threat we face from Zika, and the need to respond:</t>
  </si>
  <si>
    <t>https://www.quora.com/In-light-of-the-outbreak-of-Zika-in-Florida-are-you-concerned-and-what-can-or-is-the-U-S-government-doing-to-prevent-its-spread</t>
  </si>
  <si>
    <t>In light of the Zika outbreak in Florida, what can the U.S. government do to prevent its spread?</t>
  </si>
  <si>
    <t>2016-11-24 11:00:16 EST</t>
  </si>
  <si>
    <t>https://www.facebook.com/HealthRanger/posts/10153966615291316</t>
  </si>
  <si>
    <t>Professor of chemistry explains what it's like to give a newborn baby a vaccine:</t>
  </si>
  <si>
    <t>https://www.facebook.com/HealthRanger/photos/a.169524336315.132923.35590531315/10153966615291316/?type=3</t>
  </si>
  <si>
    <t>2017-05-11 14:03:00 EDT</t>
  </si>
  <si>
    <t>https://www.facebook.com/GLBLCTZN/posts/1359711110791320</t>
  </si>
  <si>
    <t>Motherhood changed Zoe Saldana 's outlook on life. The fear of her own child being afflicted by a vaccine preventable disease was daunting, and the thought of other children not having access to good healthcare keeps her up at night. So she became a global ambassador for Shot@Life. Thanks to #JNJ #GlobalMoms Relay, every time you like and share this post, $1 will be donated to help improve the health and well-being of families worldwide! http://glblctzn.me/2r3Ni54:=:https://community.globalcitizen.org/post/how-motherhood-changed-zoe-saldana</t>
  </si>
  <si>
    <t>http://glblctzn.me/2r3Ni54</t>
  </si>
  <si>
    <t>https://community.globalcitizen.org/post/how-motherhood-changed-zoe-saldana</t>
  </si>
  <si>
    <t>How Motherhood Changed Zoe Saldana by Global Citizen on Global Citizen</t>
  </si>
  <si>
    <t>Every time you ‘like’ and share this post, Johnson &amp; Johnson will donate $1 (per social action), up to $500,000, via the Global Moms Relay to help improve the health...</t>
  </si>
  <si>
    <t>2018-05-21 05:15:13 EDT</t>
  </si>
  <si>
    <t>https://www.facebook.com/GAVI/posts/10156381579951407</t>
  </si>
  <si>
    <t>We're motivated to help control the recent Ebola outbreak in DR Congo 🇨🇩 - and so are local vaccine heroes! Sekou, chief of Matam district in Conakry, Guinea worked closely with the team at World Health Organization (WHO) to encourage people to participate in the recent Ebola vaccine trials. Recruiting volunteers wasn't easy, but with the help of Sekou and others, local communities can see the benefits of participating. #MondayMotivation #Ebola #DRC #VaccineHeroes</t>
  </si>
  <si>
    <t>https://www.facebook.com/GAVI/photos/a.126742141406.129029.92572781406/10156381579951407/?type=3</t>
  </si>
  <si>
    <t>2018-01-16 08:06:00 EST</t>
  </si>
  <si>
    <t>https://www.facebook.com/GAVI/posts/10156032628436407</t>
  </si>
  <si>
    <t>Wow! These women have vaccination determination...💪💉 They're hoping to help one of the largest states in Nigeria 🇳🇬️ reach 💯% measles vaccine coverage next month. Good luck! #VaccinesWork — with Vaccine Network for disease control</t>
  </si>
  <si>
    <t>https://www.facebook.com/GAVI/photos/a.126742141406.129029.92572781406/10156032628436407/?type=3</t>
  </si>
  <si>
    <t>2017-02-20 14:00:16 EST</t>
  </si>
  <si>
    <t>https://www.facebook.com/MeningitisNow/posts/10155822053894554</t>
  </si>
  <si>
    <t>This is Harry. Today marks two years since meningitis took his young life - he was only 8 months old. Harry's parents have asked us to share these devastating images to raise awareness of both meningitis and the availability of the Men B vaccine (Men B being the strain Harry contracted). Louise and John, thank you for your bravery http://mnow.co.uk/2g2HwML:=:https://www.meningitisnow.org/support-us/news-centre/meningitis-stories/harry-ds-story/</t>
  </si>
  <si>
    <t>https://www.facebook.com/MeningitisNow/photos/a.195954864553.163208.6841374553/10155822053894554/?type=3</t>
  </si>
  <si>
    <t>2018-10-03 14:40:25 EDT</t>
  </si>
  <si>
    <t>https://www.facebook.com/REALfarmacy/posts/2122869667733455</t>
  </si>
  <si>
    <t>2018-05-22 06:49:00 EDT</t>
  </si>
  <si>
    <t>https://www.facebook.com/GAVI/posts/10156384024961407</t>
  </si>
  <si>
    <t>🇨🇩What is @Gavi, The Vaccine Alliance doing to help contain the Ebola outbreak in the Democratic Republic of the Congo (DRC)? 💉What does ring vaccination mean? 🔬Is the Merck rVSV-ZEBOV Ebola vaccine effective? Gavi CEO @Dr Seth Berkley answers these questions and more about the planned deployment of @Merck’s rVSV-ZEBOV vaccine to counter the ongoing Ebola outbreak in the north west of the Democratic Republic of the Congo (DRC). ➡️ https://www.gavi.org/library/news/gavi-features/2018/dr-congo-ebola-outbreak-response--q-a-with-gavi-ceo-dr-seth-berkley/</t>
  </si>
  <si>
    <t>https://www.facebook.com/GAVI/photos/a.126742141406.129029.92572781406/10156384024781407/?type=3</t>
  </si>
  <si>
    <t>2017-01-12 14:00:00 EST</t>
  </si>
  <si>
    <t>https://www.facebook.com/REALfarmacy/posts/1369492173071212</t>
  </si>
  <si>
    <t>Regardless of how you feel about him personally, you have to respect his courage to take on such a controverisal issue like this...</t>
  </si>
  <si>
    <t>2016-01-31 20:00:02 EST</t>
  </si>
  <si>
    <t>https://www.facebook.com/AsapSCIENCE/posts/782421201888912</t>
  </si>
  <si>
    <t>If you're anti-vaccine, you're pro-virus. Think about it! [9GAG]</t>
  </si>
  <si>
    <t>https://www.facebook.com/AsapSCIENCE/photos/a.236720259792345.60296.162558843875154/782421201888912/?type=3</t>
  </si>
  <si>
    <t>2017-03-01 16:32:38 EST</t>
  </si>
  <si>
    <t>https://www.facebook.com/FOX10Phoenix/posts/1292375704144307</t>
  </si>
  <si>
    <t>http://www.fox10phoenix.com/news/us-world-news/238358584-story</t>
  </si>
  <si>
    <t>It's a dream many parents would welcome for their children: a vaccine that could prevent breast, ovarian and some lung cancers. It's also the dream of immunology professor Dr. Keith Knutson.</t>
  </si>
  <si>
    <t>guardiansofallvoiceless</t>
  </si>
  <si>
    <t>2019-01-15 07:37:05 EST</t>
  </si>
  <si>
    <t>https://www.facebook.com/guardiansofallvoiceless/posts/1029710913882805</t>
  </si>
  <si>
    <t>PARVO IS A COMMON DISEASE *Sensitive Content* Parvovirus is a highly contagious viral disease that most often strikes in puppies between six and twenty weeks old. Many of our common emergencies are because of Parvo. Locals call us when they confront such cases. Some of the symptoms are high fever, bloody diarrhea, loss of apetite, vomiting, lethargy, and rapid weight loss. Unfortunately, the vaccine is expensive and since the population of dogs is extremely high, it is impossible to prevent the disease. However, we encourage our community to help vaccine as many dogs possible and some concerned locals do. As we mentioned it is highly contagious and since the population is extremely high, we cant save all. But every day we try our best to treat as many as possible. These innocent angels really go through a lot, they need to have constant medication and IV fluids, which we can provide thanks to your support. It is because of your kind contribution that many of these precious souls...</t>
  </si>
  <si>
    <t>https://www.facebook.com/guardiansofthevoiceless/videos/2272365823039781/</t>
  </si>
  <si>
    <t>2018-06-12 15:51:35 EDT</t>
  </si>
  <si>
    <t>https://www.facebook.com/fairhumane/posts/1692613724109013</t>
  </si>
  <si>
    <t>https://www.facebook.com/fairhumane/photos/a.504048912965506.1073741826.135835493120185/1692613724109013/?type=3</t>
  </si>
  <si>
    <t>2018-03-08 12:00:00 EST</t>
  </si>
  <si>
    <t>https://www.facebook.com/GAVI/posts/10156184949656407</t>
  </si>
  <si>
    <t>We agree with Bill Gates - the HPV vaccine is a great example of why we need Gavi, the Vaccine Alliance in developing countries. We work to make the vaccine more available and aim to help women prevent cervical cancer - because women are SO important! #TimeIsNow #IWD2018 #InternationalWomensDay</t>
  </si>
  <si>
    <t>https://www.facebook.com/GAVI/videos/10156184949656407/</t>
  </si>
  <si>
    <t>Bill Gates explains the importance of GAVI and HPV vaccines</t>
  </si>
  <si>
    <t>yeah1tv</t>
  </si>
  <si>
    <t>https://www.facebook.com/yeah1tv/posts/2053105864709158</t>
  </si>
  <si>
    <t>2018-05-11 14:31:48 EDT</t>
  </si>
  <si>
    <t>https://www.facebook.com/fairhumane/posts/1662905773746475</t>
  </si>
  <si>
    <t>https://www.facebook.com/fairhumane/photos/a.504048912965506.1073741826.135835493120185/1662905773746475/?type=3</t>
  </si>
  <si>
    <t>2017-12-02 03:00:35 EST</t>
  </si>
  <si>
    <t>https://www.facebook.com/TheThinkingPinoy/posts/958894797590957</t>
  </si>
  <si>
    <t>#DENGGATE: DOH SEC. GARIN WAS PNOY FAVORITE A very highly placed career official said Garin was believed to be one of Aquino's favorite cabinet secretaries. The same official said then-President Noynoy Aquino allowed the last-minute insertion into his schedule of a meeting with Sanofi-Aventis during his December 2015 visit to Paris, despite the lack of vetting on the part of the Department of Health (Philippines), and despite objections from a number of senior career officials. Three weeks after the meeting and just two days before Christmas 2015, the Food and Drug Administration Philippines approved Sanofi Pasteur's anti-Dengue vaccine Dengvaxia. A few days later, the Government decided against rolling out the drug, citing the need for World Health Organization (WHO) guidelines prior to deployment. In March 2015, the Aquino Administration purchased P3.5 billion worth of Dengvaxia, even if the WHO guidelines have yet to be issued. WHO issued Dengvaxia guidelines in April 2016 and...</t>
  </si>
  <si>
    <t>https://www.facebook.com/TheThinkingPinoy/photos/a.568177789995995.1073741828.567419693405138/958887280925042/?type=3</t>
  </si>
  <si>
    <t>2017-04-29 21:01:00 EDT</t>
  </si>
  <si>
    <t>https://www.facebook.com/doctor.health/posts/10155014590240590</t>
  </si>
  <si>
    <t>Forget the flu shot. A soup based on more than 50 cloves of garlic, onions, thyme and lemon can destroy almost any virus that enters its path including colds, flu and even norovirus.</t>
  </si>
  <si>
    <t>http://articles.mercola.com/sites/articles/archive/2013/02/04/zinc-garlic-vitamin-d.aspx?utm_source=facebook.com&amp;utm_medium=referral&amp;utm_content=facebookmercola_ranart&amp;utm_campaign=20170427_zinc-garlic-vitamin-d</t>
  </si>
  <si>
    <t>Zinc, Vitamin D and Garlic: Alternatives to Flu Vaccine</t>
  </si>
  <si>
    <t>2016-08-23 03:00:00 EDT</t>
  </si>
  <si>
    <t>https://www.facebook.com/logical.indian/posts/986727054790347</t>
  </si>
  <si>
    <t>New vaccine boosts hope for eradicating leprosy.</t>
  </si>
  <si>
    <t>https://thelogicalindian.com/health/india-has-invented-the-first-vaccine-for-leprosy-bihar-and-gujarat-get-the-first-dose/</t>
  </si>
  <si>
    <t>2017-12-01 11:40:26 EST</t>
  </si>
  <si>
    <t>https://www.facebook.com/forthemotherlandph/posts/559511147747869</t>
  </si>
  <si>
    <t>Bakit minadali ang pag-purchase ng dengue vaccines last year even though it would put hundreds of thousands of lives at risk? We are the first in Asia that tried the vaccine? Habang ang Pilipinas ay nagmamadali, in Malaysia the vaccine is NOT approved for use for the wider population until clinical trials prove its benefits .(https://tinyurl.com/malaysiadenguevaccine:=:http://www.themalaymailonline.com/malaysia/article/controversial-dengue-vaccine-approved-for-further-trials-in-malaysia). Sa atin, HUNDREDS OF THOUSANDS of kids were used as guinea pigs by the Aquino Administration.</t>
  </si>
  <si>
    <t>2018-05-04 12:19:30 EDT</t>
  </si>
  <si>
    <t>https://www.facebook.com/fairhumane/posts/1656388324398220</t>
  </si>
  <si>
    <t>https://www.facebook.com/fairhumane/photos/a.504048912965506.1073741826.135835493120185/1656388324398220/?type=3</t>
  </si>
  <si>
    <t>2017-12-03 15:30:23 EST</t>
  </si>
  <si>
    <t>https://www.facebook.com/TheThinkingPinoy/posts/960045187475918</t>
  </si>
  <si>
    <t>Ayon kay Aguirre, lahat ng mga sangkot sa pagbili ng dengvaxia at pagturok nito sa mga estudyante sa mga lugar na may mataas na kaso ng dengue ay kabilang sa mga iimbestigahan at posibleng masampahan ng kaso.</t>
  </si>
  <si>
    <t>http://www.dwiz882am.com/index.php/aguirre-paiimbestigahan-na-ang-pagbili-ng-doh-ng-bilyong-bilyong-pisong-halaga-ng-dengue-vaccine/</t>
  </si>
  <si>
    <t>Aguirre paiimbestigahan na ang pagbili ng DOH ng bilyong bilyong pisong halaga ng dengue vaccine</t>
  </si>
  <si>
    <t>Paiimbestigahan ni Justice Secretary Vitaliano Aguirre ang pagbili ng doh o department of health ng bilyong bilyong pisong halaga ng dengue vaccine na dengvaxia</t>
  </si>
  <si>
    <t>2018-02-05 13:59:22 EST</t>
  </si>
  <si>
    <t>https://www.facebook.com/fox5dc/posts/10156693224345348</t>
  </si>
  <si>
    <t>CANCER VACCINE ELIMINATES TUMORS: Stanford researchers say the vaccine injected directly into tumors in mice destroyed the tumor, then moved on to find other identical cancers. It eventually eliminated all traces of the cancer from the animal's body and was successful in 87 out of 90 mice! DETAILS: http://bit.ly/2nL0wUB:=:http://www.fox5dc.com/health/cancer-injection-eliminates-tumors-in-mice</t>
  </si>
  <si>
    <t>https://www.facebook.com/fox5dc/videos/10156693224345348/</t>
  </si>
  <si>
    <t>2018-01-28 02:10:00 EST</t>
  </si>
  <si>
    <t>https://www.facebook.com/gmanews/posts/10156145491541977</t>
  </si>
  <si>
    <t>"In fact, I have a statement tomorrow na parang 'yung Dengvaxia umiiwas talaga ang Pangulo katulad sa Mamasapano umiwas din siya. Aba'y dapat own up, own up to his responsibility 'di ba. Kinausap niya yung si [Alan] Purisima, kinausap niya rin 'yung sa Sanofi na unethical," Sen. Gordon said.</t>
  </si>
  <si>
    <t>http://www.gmanetwork.com/news/news/nation/641284/evasive-aquino-should-own-up-to-dengvaxia-mess-apologize-gordon/story/?utm_source=GMANews&amp;utm_medium=Facebook&amp;utm_campaign=news</t>
  </si>
  <si>
    <t>‘Evasive’ Aquino should own up to Dengvaxia mess, apologize —Gordon</t>
  </si>
  <si>
    <t>Senator Richard Gordon on Sunday said former President Benigno Aquino III should own up and apologize for the government's P3.5-billion Dengvaxia vaccine…</t>
  </si>
  <si>
    <t>2018-01-26 21:07:21 EST</t>
  </si>
  <si>
    <t>https://www.facebook.com/Mochablogger/posts/10156244645651522</t>
  </si>
  <si>
    <t>STATEMENT OF SENATOR RICHARD J. GORDON ON THE 3RD ANNIVERSARY OF THE MAMASAPANO MASSACRE
Since the dead cannot cry out for justice, it is our duty to seek justice for the 44 members of the Special Action Force who were butchered in a bungled anti-terror operation in Mamasapano, Maguindanao three years ago. We should also always remember the heroism of our fallen commandos.
While people are crying out for justice for the SAF 44, it is blatant that President Benigno Aquino III is still skirting responsibility for sending them to their deaths by passing the blame to other people. Just as he is evading accountability for what has become the country’s major medical nightmare – using the Dengvaxia Vaccine in implementing a dengue vaccination program and thus placing the lives of more than 830,000 people, mostly children, at risk.
Ultimately, President Aquino was responsible for Oplan Exodus in the same manner that he negotiated with Dengaxia’s French manufacturer, Sanofi Pasteur. He...</t>
  </si>
  <si>
    <t>2016-09-07 05:00:01 EDT</t>
  </si>
  <si>
    <t>https://www.facebook.com/MarchAgainstMonstanto/posts/1311460898872427</t>
  </si>
  <si>
    <t>Please don't allow them convince you to take it</t>
  </si>
  <si>
    <t>http://livingtraditionally.com/flu-vaccine-contains-25000-times-mercury-legally-allowed-drinking-water-1/</t>
  </si>
  <si>
    <t>2017-06-15 18:00:22 EDT</t>
  </si>
  <si>
    <t>https://www.facebook.com/urgentdogsandcatsofmiami/posts/1601986663169064</t>
  </si>
  <si>
    <t>https://www.facebook.com/urgentdogsofmiami/photos/a.796715193696219.1073741990.191859757515102/1601986663169064/?type=3</t>
  </si>
  <si>
    <t>2019-02-03 04:44:12 EST</t>
  </si>
  <si>
    <t>https://www.facebook.com/HealthNutNews/posts/2627414353940402</t>
  </si>
  <si>
    <t>That’s right folks. Measles virus saves child and adult lives. And it kills their cancer and puts them in remission and they are survivors because of it. These are all quotes from main stream. And no. They don’t get the measles vaccine. They get a mega dose of the measles virus. I don’t think it’s perfect how they do it, but it’s working. People are getting their cancer killed because of measles virus. That is legit the quotes from multiple mainstream sources. All listed in our story with the headlines reading even more passionate than ours.</t>
  </si>
  <si>
    <t>https://www.healthnutnews.com/measles-virus-used-put-womans-cancer-remission/</t>
  </si>
  <si>
    <t>ABC: Measles virus saves child and adult lives by killing their cancer</t>
  </si>
  <si>
    <t>Stacy Erholtz (in the video below), 49, had battled multiple myeloma (cancer of the blood) for years having repeated chemo treatments (and two stem cell transplants) but the cancer always came back. However, after doctors noticed a little boy in Africa who had a huge tumor that disappeared after a m...</t>
  </si>
  <si>
    <t>2018-01-20 08:30:09 EST</t>
  </si>
  <si>
    <t>https://www.facebook.com/peoplemag/posts/10156645719908132</t>
  </si>
  <si>
    <t>Michael Messenger, 12, had also received the flu vaccine in December.</t>
  </si>
  <si>
    <t>http://peoplem.ag/ybwYWuc</t>
  </si>
  <si>
    <t>http://people.com/human-interest/12-year-old-boy-dies-after-flue-screening-negative/?utm_campaign=peoplemag&amp;utm_source=facebook.com&amp;utm_medium=social&amp;xid=socialflow_facebook_peoplemag</t>
  </si>
  <si>
    <t>12-Year-Old Boy Dies One Day After Flu Screening Turned Up Negative Despite Showing Symptoms</t>
  </si>
  <si>
    <t>The 12-year-old boy first showed symptoms when he vomited during dinner</t>
  </si>
  <si>
    <t>2017-05-01 20:00:00 EDT</t>
  </si>
  <si>
    <t>https://www.facebook.com/natgeowild/posts/10155167476370930</t>
  </si>
  <si>
    <t>Badgers need to build up their tolerance for venom and a scorpion is perfect for this young guy.</t>
  </si>
  <si>
    <t>https://www.facebook.com/natgeowild/videos/10155167476370930/</t>
  </si>
  <si>
    <t>2017-05-05 10:45:00 EDT</t>
  </si>
  <si>
    <t>https://www.facebook.com/washingtonpost/posts/10155069324827293</t>
  </si>
  <si>
    <t>In Minnesota, the Somali American community has been hit hard, with a fourth of the young patients hospitalized.</t>
  </si>
  <si>
    <t>https://www.washingtonpost.com/national/health-science/anti-vaccine-activists-spark-a-states-worst-measles-outbreak-in-decades/2017/05/04/a1fac952-2f39-11e7-9dec-764dc781686f_story.html?tid=sm_fb</t>
  </si>
  <si>
    <t>Anti-vaccine activists spark a state’s worst measles outbreak in decades</t>
  </si>
  <si>
    <t>Anti-vaccine advocates defend their position and their role, saying they merely provided information to parents.</t>
  </si>
  <si>
    <t>2018-05-25 15:39:21 EDT</t>
  </si>
  <si>
    <t>https://www.facebook.com/fairhumane/posts/1675398732497179</t>
  </si>
  <si>
    <t>https://www.facebook.com/fairhumane/photos/a.504048912965506.1073741826.135835493120185/1675300145840371/?type=3</t>
  </si>
  <si>
    <t>2017-06-07 18:59:50 EDT</t>
  </si>
  <si>
    <t>https://www.facebook.com/SiaMusic/posts/10155452074783408</t>
  </si>
  <si>
    <t>Here's a sneak peek of Sia's work with Zoe Saldana &amp; Julianne Moore on "Free Me" to help #endHIV. The full video is coming for you tomorrow, and the song will be available to download &amp; stream everywhere on Friday. All proceeds from "Free Me" will go to the Abzyme Reseach Foundation to help fund trials for the new e-vaccine that show promise to prevent HIV!</t>
  </si>
  <si>
    <t>https://www.facebook.com/SiaMusic/videos/10155452074783408/</t>
  </si>
  <si>
    <t>2018-05-31 04:30:00 EDT</t>
  </si>
  <si>
    <t>https://www.facebook.com/GAVI/posts/10156406525281407</t>
  </si>
  <si>
    <t>What do you think is the coolest 😎health tech on the planet right now? It might just be the @intven Arktek cooler, being used to transport much-needed Ebola vaccines💉 to Democratic Republic of Congo🇨🇩. @Merck recommends the rVSV-Zebov vaccine should be kept super cold (below -60'c❄️ !) &amp; the Arktek is helping that happen @WIRED track its journey from design🔬 to the field 🏥👩‍⚕️👨‍⚕️ https://www.wired.com/story/the-wild-logistical-ride-of-the-ebola-vaccines-high-tech-thermos/</t>
  </si>
  <si>
    <t>i.am.filipino</t>
  </si>
  <si>
    <t>2016-02-11 16:00:00 EST</t>
  </si>
  <si>
    <t>https://www.facebook.com/i.am.filipino/posts/10153511459541939</t>
  </si>
  <si>
    <t>http://kickerdaily.com/first-ever-dengue-vaccine-ph/</t>
  </si>
  <si>
    <t>Good news: First-ever dengue vaccine now in PH</t>
  </si>
  <si>
    <t>PH welcomes first shipment, becomes first country to approve its distribution First 300,000 doses to be made available for the private market DOH hopes to get funding to make drug available for the general public MANILA, Philippines – The world’s first-ever dengue vaccine has finally arrived on Phil…</t>
  </si>
  <si>
    <t>UNICEFTanzania</t>
  </si>
  <si>
    <t>2018-04-10 09:18:22 EDT</t>
  </si>
  <si>
    <t>https://www.facebook.com/UNICEFTanzania/posts/1875789599120541</t>
  </si>
  <si>
    <t>The Government of Tanzania introduced the HPV vaccine as part of the routine immunization programme today, with the Hon. Vice President of the United Republic of Tanzania, Samia Suluhu Hassan, launching the vaccine roll out in all regions. UNICEF along with WHO and other GAVI partners have been supporting the Government in this endeavor. “The introduction of the HPV vaccine is part of every adolescent girls’ right to health. It is a cost-effective means of preventing the HPV infection, thereby protecting them against cervical cancer in adulthood. The Government has a strong track record in immunization. With strong communication and social mobilization highlighting the benefits, safety and efficacy of the HPV vaccine, the Government will be able to reach every 14-year-old girl in Tanzania.” – UNICEF Tanzania Representative, Maniza Zaman, speaking at the launch event today. Vaccines save lives and improve the quality of life! #VaccinesWork #HealthForAll #EveryChildAlive...</t>
  </si>
  <si>
    <t>https://www.facebook.com/UNICEFTanzania/photos/a.107792442586941.8765.107759045923614/1875788119120689/?type=3</t>
  </si>
  <si>
    <t>EndTheWoo</t>
  </si>
  <si>
    <t>1402181230021857</t>
  </si>
  <si>
    <t>2017-05-23 14:05:54 EDT</t>
  </si>
  <si>
    <t>https://www.facebook.com/EndTheWoo/posts/1940986319474676</t>
  </si>
  <si>
    <t>https://www.facebook.com/EndTheWoo/photos/a.1402186316688015.1073741827.1402181230021857/1940986319474676/?type=3</t>
  </si>
  <si>
    <t>2018-04-12 04:41:05 EDT</t>
  </si>
  <si>
    <t>https://www.facebook.com/Mochablogger/posts/10156481775016522</t>
  </si>
  <si>
    <t>NAALALA NIYO ITO NOONG APRIL PAGTAPOS NG SENATE HEARING TUNGKOL SA DENGVAXIA “Ang isang mahalaga na lumabas sa presscon kahapon ay wala pang napatutunayan na may batang namatay dahil sa Dengvaxia vaccine,” - BAM AQUINO Mana sa kanya pinsan na walang EMPATHY. Paki research nalang BAM kung ano ang EMPATHY ha. Salamat.</t>
  </si>
  <si>
    <t>https://goodnewsnetworkph.com/2018/04/12/bam-aquino-wala-pang-napatutunayan-na-may-batang-namatay-dahil-sa-dengvaxia-vaccine/</t>
  </si>
  <si>
    <t>BAM AQUINO: “… wala pang napatutunayan na may batang namatay dahil sa Dengvaxia vaccine,”</t>
  </si>
  <si>
    <t>The opposition Liberal Party (LP) slammed yesterday the draft of the Senate Blue Ribbon committee report on the Dengvaxia (dengue vaccine) controversy as a cover up of government fiascos. The LP al…</t>
  </si>
  <si>
    <t>2016-11-29 01:00:21 EST</t>
  </si>
  <si>
    <t>https://www.facebook.com/NBCNews/posts/1587146314638726</t>
  </si>
  <si>
    <t>The vaccine will be tested in South Africa, where more than 1,000 people a day are infected with HIV. via NBC OUT</t>
  </si>
  <si>
    <t>http://nbcnews.to/2gDimov</t>
  </si>
  <si>
    <t>http://www.nbcnews.com/feature/nbc-out/new-vaccine-could-be-final-nail-coffin-hiv-n689051?cid=sm_fb</t>
  </si>
  <si>
    <t>New vaccine could be 'final nail in the coffin for HIV'</t>
  </si>
  <si>
    <t>Life expectancy of those infected rose to 62.9 years in 2014.</t>
  </si>
  <si>
    <t>2016-01-14 19:00:00 EST</t>
  </si>
  <si>
    <t>https://www.facebook.com/thescarymommy/posts/10153639275393301</t>
  </si>
  <si>
    <t>These parents are determined to spread the news that pregnant women should receive the whooping cough vaccine in their third trimesters to protect their babies from the disease.</t>
  </si>
  <si>
    <t>http://www.scarymommy.com/grieving-parents-implore-women-to-get-whooping-cough-vaccine-in-pregnancy/?utm_source=FB</t>
  </si>
  <si>
    <t>Grieving Parents Share Heartbreaking Video Of Infant With Whooping Cough</t>
  </si>
  <si>
    <t>When parents lost their child to whooping cough, they shared a heartbreaking yet very important video.</t>
  </si>
  <si>
    <t>2018-05-21 15:16:21 EDT</t>
  </si>
  <si>
    <t>https://www.facebook.com/fairhumane/posts/1671832399520479</t>
  </si>
  <si>
    <t>https://www.facebook.com/fairhumane/photos/a.504048912965506.1073741826.135835493120185/1671832399520479/?type=3</t>
  </si>
  <si>
    <t>2018-04-26 20:32:30 EDT</t>
  </si>
  <si>
    <t>https://www.facebook.com/fairhumane/posts/1649304415106611</t>
  </si>
  <si>
    <t>https://www.facebook.com/fairhumane/photos/a.504048912965506.1073741826.135835493120185/1649304415106611/?type=3</t>
  </si>
  <si>
    <t>2017-08-10 14:33:51 EDT</t>
  </si>
  <si>
    <t>https://www.facebook.com/CollectiveEvolutionPage/posts/10155576405983908</t>
  </si>
  <si>
    <t>A CDC whistleblower came out and told the truth, yet we STILL deny it.. why? Read more: bit.ly/2vTd55G:=:http://www.collective-evolution.com/2017/08/08/paediatric-vaccines-market-to-become-worth-more-than-40-billion-usd-globally-by-2022/ Watch: The Truth about vaccines - bit.ly/2uKN1FO:=:https://go.thetruthaboutvaccines.com/?a_aid=1619961&amp;a_bid=9dd5b084</t>
  </si>
  <si>
    <t>https://www.facebook.com/CollectiveEvolutionPage/videos/10155576405983908/</t>
  </si>
  <si>
    <t>Vaccine Truth?</t>
  </si>
  <si>
    <t>2017-12-17 01:03:00 EST</t>
  </si>
  <si>
    <t>https://www.facebook.com/HealthNutNews/posts/2004228296259014</t>
  </si>
  <si>
    <t>by Nurse Tricia Bartlett. All this for refusing the FLU VACCINE! ** let me add this is NOT about wearing the mask! It’s about harassment and hostile work environment!!! I am FORCED to wear this mask 12.5 hours a day from the moment I step my foot in the hospital door until I step out in the evening. Without lunch or breaks. They say I am not “allowed” to removed the mask because I may magically spread the flu I DO NOT Have! I have been harassed verbally and physically for the last month. I have had rude comments, intrusion in to my privacy, medical and personal. Numerous HIPAA violations of my personal information. I do not go to work one day without being insulted all throughout the day. I did pull the mask down once at an employee elevator and had the infection control nurse come by and feel it was ok to touch my face and put the mask back over my nose and mouth!!! I was in complete shock!!! Then she ran off. I went to HR and of course got the “corporate” run around! I was...</t>
  </si>
  <si>
    <t>https://www.facebook.com/HealthNutNews/photos/a.140543175960878.26398.139336892748173/2004227776259066/?type=3</t>
  </si>
  <si>
    <t>2018-04-20 15:16:24 EDT</t>
  </si>
  <si>
    <t>https://www.facebook.com/fairhumane/posts/1643662875670765</t>
  </si>
  <si>
    <t>https://www.facebook.com/fairhumane/photos/a.504048912965506.1073741826.135835493120185/1643662875670765/?type=3</t>
  </si>
  <si>
    <t>2018-02-16 00:32:12 EST</t>
  </si>
  <si>
    <t>https://www.facebook.com/jbhandleyjr/posts/2029617487078396</t>
  </si>
  <si>
    <t>I watched my beautiful son disappear after his vaccines in 2004, lose all his milestones, and ultimately develop autism. Ever since then, I've ben trying to figure out exactly what happened to him. Thank you for following this page and sharing my posts. By doing so, you allow parents to learn the truth about the autism epidemic. At this point, there are so many scientists, doctors, and of course parents saying the same thing about how the autism epidemic has been caused. I am so grateful for all the scientists willing to publish studies showing exactly how immune activation events triggered by vaccine adjuvants lead to autism, and doing all they can do to warn parents themselves. I'm also very grateful for the doctors like my own doctor here in Portland Dr. Paul Thomas, Dr. Jim Meehan in Oklahoma, Dr. Suzanne Humphries, and all the doctors at Physicians for Informed Consent, and so many others who are shouting from the rooftops without fear. I think this one article can go a long...</t>
  </si>
  <si>
    <t>https://www.facebook.com/jbhandleyjr/photos/a.1397569723616512.1073741828.1381673068539511/2029613570412121/?type=3</t>
  </si>
  <si>
    <t>2016-07-17 21:24:26 EDT</t>
  </si>
  <si>
    <t>https://www.facebook.com/RevolutionForChoice/posts/149757978765130</t>
  </si>
  <si>
    <t>With a heavy heart, we remember and honor a vibrant and healthy baby boy, who was still nursing at the time his mother took him in for his 6 month pediatric well-baby checkup, on the day he turned 6 months old. After the vaccines were given at the 3:30 PM appointment on March 26, 2015, he passed away several hours later. Found cold and blue. And just like that, his life was over. Birthday: September 26, 2014 Date of Death: March 26, 2015 Parents are not made aware of the reality about how often these severe risks happen after vaccination. His death was preliminarily ruled SIDS. Not vaccine induced death but SIDS, as if they don't know what did this. Rest in peace beautiful Liam Archer Osterhout. &lt;3 This page has been set up for his family. https://www.gofundme.com/q6uh68 ------------------------------------------- Protect your precious children and stay informed - ➤➤➤ https://www.tinyurl.com/9Episodes:=:https://www.vaccinesrevealed.com/ ✴️ Networking, exemption information and...</t>
  </si>
  <si>
    <t>https://www.facebook.com/RevolutionForChoice/videos/149757978765130/</t>
  </si>
  <si>
    <t>~ Protect your children ~</t>
  </si>
  <si>
    <t>2018-05-18 20:54:55 EDT</t>
  </si>
  <si>
    <t>https://www.facebook.com/fairhumane/posts/1669285069775212</t>
  </si>
  <si>
    <t>https://www.facebook.com/fairhumane/photos/a.504048912965506.1073741826.135835493120185/1669285069775212/?type=3</t>
  </si>
  <si>
    <t>2019-01-27 12:06:00 EST</t>
  </si>
  <si>
    <t>https://www.facebook.com/marchforscience/posts/688484938212490</t>
  </si>
  <si>
    <t>"Health officials in Clark County, Washington, have declared a public health emergency for a measles outbreak in an area with a high rate of unvaccinated children." "As of Tuesday January 22, officials tallied 23 confirmed cases in the county, which is just north of Portland, Oregon. The case count rose rapidly, more than doubling since last week, and will likely continue to rise amid low vaccination levels in the area." "Nearly eight percent of children in Clark County were exempt from standard vaccination for the 2017-2018 school year, according to state records reported by The Washington Post. Breaking down that eight percent, about seven percent of kids had personal or religious exemptions, and the remaining one percent or so had medical exemptions." "Factoring in the rest of the population, the county is below the 92-percent to 94-percent range some experts consider required to prevent the spread of highly contagious diseases such as measles."</t>
  </si>
  <si>
    <t>https://arstechnica.com/science/2019/01/emergency-declared-in-oregon-for-measles-outbreak-in-anti-vaccine-hotspot/?linkId=62776469</t>
  </si>
  <si>
    <t>Emergency declared near Portland for measles outbreak in anti-vaccine hotspot</t>
  </si>
  <si>
    <t>The case count is rising rapidly in area with unvaccinated children.</t>
  </si>
  <si>
    <t>2018-05-29 16:01:59 EDT</t>
  </si>
  <si>
    <t>https://www.facebook.com/fairhumane/posts/1679050028798716</t>
  </si>
  <si>
    <t>https://www.facebook.com/fairhumane/photos/a.504048912965506.1073741826.135835493120185/1679050028798716/?type=3</t>
  </si>
  <si>
    <t>2018-05-26 13:34:02 EDT</t>
  </si>
  <si>
    <t>https://www.facebook.com/fairhumane/posts/1676210919082627</t>
  </si>
  <si>
    <t>https://www.facebook.com/fairhumane/photos/a.504048912965506.1073741826.135835493120185/1676210919082627/?type=3</t>
  </si>
  <si>
    <t>2017-02-12 19:00:02 EST</t>
  </si>
  <si>
    <t>https://www.facebook.com/TheMindUnleashed/posts/1435111293212678</t>
  </si>
  <si>
    <t>Yet another study to fuel the vaccine debate.</t>
  </si>
  <si>
    <t>http://thefreethoughtproject.com/major-universities-conclude-vaccines-strong-indicator-brain-disorders/</t>
  </si>
  <si>
    <t>Not Just Austim, Major Yale Study Shows Vaccines Tied to Multiple Brain Disorders</t>
  </si>
  <si>
    <t>Scientist found a strong correlation between vaccines and developing a brain disorder such as OCD, anorexia, ADHD, and major depressive disorders.</t>
  </si>
  <si>
    <t>2018-10-20 23:30:00 EDT</t>
  </si>
  <si>
    <t>https://www.facebook.com/usatoday/posts/10156531045075667</t>
  </si>
  <si>
    <t>The complaints that ended the pilot program came from about 120 individuals and families, including 20 parents who said that they don't vaccinate their children.</t>
  </si>
  <si>
    <t>https://www.usatoday.com/story/news/nation-now/2018/10/20/arizona-course-vaccines-canceled-after-parental-backlash/1715973002/</t>
  </si>
  <si>
    <t>2018-03-23 08:13:14 EDT</t>
  </si>
  <si>
    <t>https://www.facebook.com/greenmedinfo/posts/10156149479713490</t>
  </si>
  <si>
    <t>Learn more by watching The Truth About PET Cancer April 4, 2018 http://bit.ly/2GRfLV3:=:https://thetruthaboutpetcancer.com/?a_aid=1619624&amp;a_bid=752e0fd9</t>
  </si>
  <si>
    <t>https://www.facebook.com/greenmedinfo/videos/10156149479713490/</t>
  </si>
  <si>
    <t>The Dangers of Vaccine Overdosing Pets</t>
  </si>
  <si>
    <t>2017-03-07 10:23:13 EST</t>
  </si>
  <si>
    <t>https://www.facebook.com/urgentdogsandcatsofmiami/posts/1485141621520236</t>
  </si>
  <si>
    <t>https://www.facebook.com/urgentdogsofmiami/photos/a.796715193696219.1073741990.191859757515102/1485141621520236/?type=3</t>
  </si>
  <si>
    <t>2016-01-28 12:27:05 EST</t>
  </si>
  <si>
    <t>https://www.facebook.com/vaccineinfo/posts/10153807473280891</t>
  </si>
  <si>
    <t>So now what?</t>
  </si>
  <si>
    <t>http://truthkings.com/2016/01/28/pediatricians-association-formally-admits-hpv-vaccine-causes-ovarian-cancer/</t>
  </si>
  <si>
    <t>BREAKING: Pediatricians Association Formally Admits HPV Vaccine Causes Ovarian Failure</t>
  </si>
  <si>
    <t>Will THIS be enough for parents?</t>
  </si>
  <si>
    <t>2016-09-29 15:00:00 EDT</t>
  </si>
  <si>
    <t>https://www.facebook.com/theskepticsguide/posts/10154452368056605</t>
  </si>
  <si>
    <t>via Refutations of Anti-Vaccine Memes</t>
  </si>
  <si>
    <t>https://www.facebook.com/RtAVM/photos/a.414675905269091.96547.414643305272351/1233657526704254/?type=3</t>
  </si>
  <si>
    <t>lewisfunnydogwestie</t>
  </si>
  <si>
    <t>2017-06-13 08:56:26 EDT</t>
  </si>
  <si>
    <t>https://www.facebook.com/lewisfunnydogwestie/posts/541506959543465</t>
  </si>
  <si>
    <t>Salut les copains !!! Oui je sais, je sais, j'ai l'air d'un clown !!! Mais papa a dit que nous allions bientôt aller chez le toubib faire mon vaccin !!! J'aime pô ça moa alors j'ai mis ma tenue de camouflage pour passer incognito !!! Vous croyez que ça va marcher les copains !!!! https://lewisfunnydog-westie.com Hi buddies !!! Yeah, I know, I know, I look like a clown !!! But daddy said that we're soon going to go to the doctor to make my vaccine !!! I don't like a sting sir !!! So i'm in camouflage to pass unnoticed !!! You believe that it's going to work friends? https://lewisfunnydog-westie.com Olá os amigos!!! Sim, eu sei, eu sei, eu me pareço com um palhaço!!! Mas o papai disse que nós vamos ir para o doutor fazer minha vacina logo!!! Eu não gosto da picada cavalheiro !!! então eu coloquei minha camuflagem para ser incógnita !!! Você acha que isso vai funcionar meus amigos? https://lewisfunnydog-westie.com</t>
  </si>
  <si>
    <t>https://www.facebook.com/lewisfunnydogwestie/photos/a.243376832689814.1073741826.243376752689822/541506959543465/?type=3</t>
  </si>
  <si>
    <t>2018-06-18 05:30:35 EDT</t>
  </si>
  <si>
    <t>https://www.facebook.com/ViruSsOP/posts/1308805505921776</t>
  </si>
  <si>
    <t>Đặng Tiến Hoàng Live Stream Đại gia đình Vaccine của ViruSs :X ! - Love youuu guyss ! ■ Facebook : https://www.facebook.com/virussvn ■ Instagram: https://instagram.com/ssuriv/:=:https://www.instagram.com/ssuriv/ ■ Group: https://facebook.com/groups/virussteam:=:https://www.facebook.com/groups/virussteam ■ Gmail:comehere.ent@gmail.com</t>
  </si>
  <si>
    <t>https://www.facebook.com/ViruSsOP/videos/1308805505921776/</t>
  </si>
  <si>
    <t>Luyện lại PUBG tí vậy !</t>
  </si>
  <si>
    <t>2016-12-04 07:01:00 EST</t>
  </si>
  <si>
    <t>https://www.facebook.com/doctor.health/posts/10154554575395590</t>
  </si>
  <si>
    <t>Statistics don’t lie, but statisticians certainly can.</t>
  </si>
  <si>
    <t>http://articles.mercola.com/sites/articles/archive/2016/12/04/cdc-fraud-misinformation-manipulation.aspx?utm_source=facebook.com&amp;utm_medium=referral&amp;utm_content=facebookmercola_lead&amp;utm_campaign=20161204_cdc-fraud-misinformation-manipulation</t>
  </si>
  <si>
    <t>The Explosive True Story of Government Betrayal at the CDC</t>
  </si>
  <si>
    <t>Investigative journalist James Grundvig reveals how the CDC has engaged in massive fraud, misinformation and manipulation of vaccine information.</t>
  </si>
  <si>
    <t>2018-02-09 10:42:23 EST</t>
  </si>
  <si>
    <t>https://www.facebook.com/Mr.Riyoh2/posts/1907087139601548</t>
  </si>
  <si>
    <t>Hinati ko po ang video na to dahil ang haba sa unang part ng Depopulation Agenda and Dengvaxia Vaccine video na to ipapakita ko sainyo ang LIMA sa ANIM na paraan ng mga Elites na kumokontrol sa mundo natin ngayon kung panu nila ire reduced ang population ng mundo from 7.6 Billion to 500Million Population! Nawa'y mapulutan po ninyo ng aral ang video na to! So Anong sasabhin ng mga na Typicalz dito? "CONSPIRACY THEORY" ? well of course! every information that contradicts to the things they wanted you to believe is labeled as conspiracy theory un ang excuse nila pag nabuking ang mga sikreto nila! CONSPIRACY THEORY! WOW!!! hahahah! Credit to the English Translator ng DCW na si Moro Sources: Agenda 21 The Depopulation Agenda For a New World Order https://youtu.be/2MQlIpJ2lmM:=:https://www.youtube.com/watch?v=2MQlIpJ2lmM&amp;feature=youtu.be SLOW KILL – Why Are The Controllers Poisoning Us? Part I - Water https://www.youtube.com/watch?v=pebPlIuJ_4A SLOW KILL - Why Are The Controllers...</t>
  </si>
  <si>
    <t>https://www.facebook.com/Mr.Riyoh2/videos/1907087139601548/</t>
  </si>
  <si>
    <t>Depopulation Agenda and Dengvaxia Vaccine Part 1 - Mr. Riyoh</t>
  </si>
  <si>
    <t>2018-05-22 13:21:07 EDT</t>
  </si>
  <si>
    <t>https://www.facebook.com/fairhumane/posts/1672630792773973</t>
  </si>
  <si>
    <t>https://www.facebook.com/fairhumane/photos/a.504048912965506.1073741826.135835493120185/1672630792773973/?type=3</t>
  </si>
  <si>
    <t>2018-05-19 15:09:25 EDT</t>
  </si>
  <si>
    <t>https://www.facebook.com/fairhumane/posts/1669964693040583</t>
  </si>
  <si>
    <t>https://www.facebook.com/fairhumane/photos/a.504048912965506.1073741826.135835493120185/1669964693040583/?type=3</t>
  </si>
  <si>
    <t>2016-07-24 00:06:39 EDT</t>
  </si>
  <si>
    <t>https://www.facebook.com/HealthRanger/posts/10153653456301316</t>
  </si>
  <si>
    <t>Vaccine billboards go viral as vaccination truth becomes wildly popular...</t>
  </si>
  <si>
    <t>http://www.naturalnews.com/050757_vaccine_billboard_Jim_OKelly_vaccination_truth.html?utm_source=facebook.com&amp;utm_medium=social&amp;utm_campaign=Postcron.com</t>
  </si>
  <si>
    <t>Vaccine billboards go viral as vaccination truth becomes wildly popular</t>
  </si>
  <si>
    <t>2017-12-01 20:45:09 EST</t>
  </si>
  <si>
    <t>https://www.facebook.com/forthemotherlandph/posts/559798774385773</t>
  </si>
  <si>
    <t>#DengGate ANONG KINAMATAY NOONG 11 YO LAST APRIL 2016? REVISIT IT IN LIGHT OF NEW FINDINGS ABOUT DENGVAXIA. Isang 11 yo na batang lalaki ang namatay days after he got vaccinated by Dengvaxia sa Bataan. Ang sabi ng DOH noon: It “was not related to the administration of the free anti-dengue vaccine but because of underlying illness." Ano ang cause of death ng bata: pulmonary edema, acute gastroenteritis and moderate dehydration, na mga nagpalala sa kanyang congenital heart condition. Ang pulmonary edema, acute gastroenteritis, at dehydration AY LAHAT ASSOCIATED WITH DENGUE. Itong 11 yo na ito ay baka nakagat ng dengue-carrying na lamok after niyang magpa-vaccinate. Kung siya ay hindi pa nagka-dengue noong nagpa-bakuna siya, malamang iyang kanyang ikinamatay ay may kinalaman sa bakuna niya na made him prone to more severe Dengue infection. (http://www.boholchronicle.com.ph/2016/04/25/doh-clarifies-death-of-11-year-old-boy-in-bataan-not-due-to-anti-dengue-vaccine/)</t>
  </si>
  <si>
    <t>https://www.facebook.com/forthemotherlandph/photos/a.294984410867212.1073741828.294969194202067/559797447719239/?type=3</t>
  </si>
  <si>
    <t>2016-08-26 23:24:06 EDT</t>
  </si>
  <si>
    <t>https://www.facebook.com/RevolutionForChoice/posts/163191050755156</t>
  </si>
  <si>
    <t>Colombia: More than 200 girls hospitalized after receiving shots of the vaccine called Gardasil.... Join our movement and stand up against medical tyranny - Begin educating yourself here for free - tinyurl.com/FullAccessHere:=:https://www.vaccinesrevealed.com/ #RevolutionForChoice #VAXXED #HPV #Cervarix #Gardasil</t>
  </si>
  <si>
    <t>https://www.facebook.com/RevolutionForChoice/videos/163191050755156/</t>
  </si>
  <si>
    <t>2019-01-12 11:48:35 EST</t>
  </si>
  <si>
    <t>https://www.facebook.com/Tyrannowhale/posts/2160251907369877</t>
  </si>
  <si>
    <t>😂</t>
  </si>
  <si>
    <t>http://thesciencepost.com/cdc-releases-new-list-vaccine-side-effects-old-age-grey-hair-top-list/</t>
  </si>
  <si>
    <t>2018-04-02 10:49:29 EDT</t>
  </si>
  <si>
    <t>https://www.facebook.com/PlanetPaws.ca/posts/1915130961895110</t>
  </si>
  <si>
    <t>How long do your pet’s "shots" last?</t>
  </si>
  <si>
    <t>https://www.facebook.com/PlanetPaws.ca/photos/a.114414471966777.19590.112437898831101/1066378180103730/?type=3</t>
  </si>
  <si>
    <t>SO JUST HOW LONG DO YOUR PET’S SHOTS LAST?
Definitely longer than a year!
According to the top pet immunologist (aka vaccine expert) in the world, Dr. Ronald Schultz, Ph.D. – “ Annual revaccination provides no benefit and may increase the risk for adverse reactions.”
What the heck are adverse reactions (or side effects)?
Well according to the other rock star pet immunologist Dr. Jean Dodds:
“Side effects from dog vaccinations can occur anywhere from instantly up to several weeks or months later. Vaccines can even cause susceptibility to chronic diseases that appear much later in a dog’s life (Dodd, 2001). 
Severe and fatal adverse reactions include:
•Susceptibility to infections.
•Neurological disorders and encephalitis.
•Aberrant behavior, including unprovoked aggression.
•Vaccines are linked to seizures. Distemper, parvovirus, rabies and, presumably, other vaccines have been linked with poly neuropathy, a nerve disease that involves inflammation of several nerves....</t>
  </si>
  <si>
    <t>2018-05-25 13:15:52 EDT</t>
  </si>
  <si>
    <t>https://www.facebook.com/fairhumane/posts/1675300145840371</t>
  </si>
  <si>
    <t>2017-06-02 23:51:51 EDT</t>
  </si>
  <si>
    <t>https://www.facebook.com/HealthNutNews/posts/1763425443672635</t>
  </si>
  <si>
    <t>Breaking: RIP to the 15 children under 5 killed after the measles vaccines. I am doing my best to confirm if this was measles or MMR (we can't even get measles by itself here) So tragic. This madness has got to stop and the UN can stuff it.</t>
  </si>
  <si>
    <t>http://www.healthnutnews.com/measles-vaccine-leaves-15-children-dead/</t>
  </si>
  <si>
    <t>NBC: Botched Measles Vaccine Leaves At Least 15 Children Dead</t>
  </si>
  <si>
    <t>NBC: Botched Measles Vaccine Leaves 15 Children Dead - Health Nut News</t>
  </si>
  <si>
    <t>2016-07-15 23:10:01 EDT</t>
  </si>
  <si>
    <t>https://www.facebook.com/indiatimes/posts/1195906083794689</t>
  </si>
  <si>
    <t>These two Afghan cricketers are running behind this kid for a good reason... We need more like them! #Respect</t>
  </si>
  <si>
    <t>http://www.indiatimes.com/sports/when-cricketers-run-after-fans-afghan-players-chase-a-kid-to-ensure-he-gets-vaccinated-for-polio-257513.html</t>
  </si>
  <si>
    <t>2018-05-23 10:05:49 EDT</t>
  </si>
  <si>
    <t>https://www.facebook.com/fairhumane/posts/1673372629366456</t>
  </si>
  <si>
    <t>https://www.facebook.com/fairhumane/photos/a.504048912965506.1073741826.135835493120185/1673372629366456/?type=3</t>
  </si>
  <si>
    <t>RojaSelvamani.Ysrcp</t>
  </si>
  <si>
    <t>2017-08-02 04:41:51 EDT</t>
  </si>
  <si>
    <t>https://www.facebook.com/RojaSelvamani.Ysrcp/posts/1022705844536108</t>
  </si>
  <si>
    <t>పుత్తూరు ప్రభుత్వ వైద్యశాల నందు పిల్లలకు MR Vaccine లను వేస్తున్న MLA పుత్తూరు ఆసుపత్రి భవన నిర్మాణ పనులను పర్యవేక్షిస్తున్న MLA</t>
  </si>
  <si>
    <t>https://www.facebook.com/RojaSelvamani.Ysrcp/photos/a.772122312927797.1073741829.764417850364910/1022705621202797/?type=3</t>
  </si>
  <si>
    <t>Photos from Roja Selvamani's post</t>
  </si>
  <si>
    <t>DrAndrewWakefield</t>
  </si>
  <si>
    <t>2016-03-11 06:30:40 EST</t>
  </si>
  <si>
    <t>https://www.facebook.com/DrAndrewWakefield/posts/10153570443788165</t>
  </si>
  <si>
    <t>https://prof77.wordpress.com/2016/03/10/autism-is-now-acknowledged-and-disclosed-as-a-side-effect-of-dtap-vaccine/</t>
  </si>
  <si>
    <t>AUTISM Is Now Acknowledged and Disclosed as a Side-Effect of DTaP Vaccine</t>
  </si>
  <si>
    <t>Know anyone who still believes that vaccines don’t cause autism? Take a look at this Dtap vaccine insert: The Dtap vaccine insert says in plain text that it causes autism, sudden infant death…</t>
  </si>
  <si>
    <t>2017-02-24 10:26:12 EST</t>
  </si>
  <si>
    <t>https://www.facebook.com/urgentdogsandcatsofmiami/posts/1474498622584536</t>
  </si>
  <si>
    <t>https://www.facebook.com/urgentdogsofmiami/photos/a.796715193696219.1073741990.191859757515102/1474498622584536/?type=3</t>
  </si>
  <si>
    <t>2016-11-29 01:54:00 EST</t>
  </si>
  <si>
    <t>https://www.facebook.com/jbhandleyjr/posts/1421258734580944</t>
  </si>
  <si>
    <t>Why did the media stop talking about Hannah Poling? Easy: her case of vaccines causing autism was unassailable. Her dad was a neurologist. They'd won big in vaccine court. Even the head of CDC, Julie Gerberding, had to concede that autism happened in rare cases. Then what happened? The Polings, and Hannah's story, simply disappeared from the media. It was too devastating a blow, so just pretend it never happened. Thank God for YouTube!! (Also, remember: Mary Holland and others found 83 cases in Vaccine Court exactly like Hannah Poling--it's not as rare as Dr. Gupta makes it out to be see link in the first comment below.)</t>
  </si>
  <si>
    <t>https://www.facebook.com/jbhandleyjr/videos/1421258734580944/</t>
  </si>
  <si>
    <t>Vaccine Court: $1.5 million award for vaccine-induced Autism</t>
  </si>
  <si>
    <t>WGSRescue</t>
  </si>
  <si>
    <t>2016-03-17 23:21:17 EDT</t>
  </si>
  <si>
    <t>https://www.facebook.com/WGSRescue/posts/1272869566062764</t>
  </si>
  <si>
    <t>WE LOVE YOU, WALL-E! Everything was tried to save our little guy, but we lost him this evening. We know he got the best medical care thanks to all the wonderful people who cared about him. In his honor, we will do another vaccine clinic in the Central Valley to help other dogs and to help educate people. One simple vaccine could have saved his life. His mother most likely wasn’t vaccinated, so she had no immunities to pass on to her puppies. Rest in peace sweet baby boy! WWW.SHEPRESCUE.ORG JAO for RJ 815pm</t>
  </si>
  <si>
    <t>https://www.facebook.com/WGSRescue/photos/a.418655084817554.128618.135593776457021/1272869566062764/?type=3</t>
  </si>
  <si>
    <t>2018-08-23 18:17:31 EDT</t>
  </si>
  <si>
    <t>https://www.facebook.com/marchforscience/posts/604407803286871</t>
  </si>
  <si>
    <t>🚨 ALERT: Study finds that 93% of tweets about vaccines between 2014 and 2017 were planted by bots and Russian trolls with the aim of sowing division.</t>
  </si>
  <si>
    <t>https://www.theguardian.com/society/2018/aug/23/russian-trolls-spread-vaccine-misinformation-on-twitter?CMP=twt_a-science_b-gdnscience</t>
  </si>
  <si>
    <t>Russian trolls 'spreading discord' over vaccine safety online</t>
  </si>
  <si>
    <t>Study discovered several accounts, now known to belong to the same Russian trolls who interfered in the US election, tweeting about vaccines</t>
  </si>
  <si>
    <t>2016-05-28 05:05:42 EDT</t>
  </si>
  <si>
    <t>https://www.facebook.com/nelsonmandela/posts/1225484617462325</t>
  </si>
  <si>
    <t>"Giving children a healthy start in life, no matter where they are born or the circumstances of their birth, is the moral obligation of every one of us." ~ Nelson Mandela speaking during the AIDS Vaccine Conference, South Africa, April 2002 #LivingTheLegacy #MadibaRemembered www.nelsonmandela.org:=:https://www.nelsonmandela.org/ www.mandeladay.com archive.nelsonmandela.org</t>
  </si>
  <si>
    <t>https://www.facebook.com/nelsonmandela/photos/a.633023513375108.1073741825.468207846523343/1225484617462325/?type=3</t>
  </si>
  <si>
    <t>2018-07-03 03:23:54 EDT</t>
  </si>
  <si>
    <t>https://www.facebook.com/GAVI/posts/10156490497446407</t>
  </si>
  <si>
    <t>One shot given 💉... 5 diseases beaten! 💪 The pentavalent vaccine is a medical miracle and a life-saver for millions of children around the world 🙌 – via UNICEF</t>
  </si>
  <si>
    <t>https://medium.com/photography-and-social-change/pleased-to-introduce-you-to-the-pentavalent-vaccine-9c777dfc5e1c</t>
  </si>
  <si>
    <t>Pleased to introduce you to the pentavalent vaccine!</t>
  </si>
  <si>
    <t>The story of how pentavalent became one of the most used vaccines in the world.</t>
  </si>
  <si>
    <t>2017-08-01 10:00:00 EDT</t>
  </si>
  <si>
    <t>https://www.facebook.com/futurism/posts/799413653571169</t>
  </si>
  <si>
    <t>After taking the vaccine, 12 patients have been cancer free for over 2 years.</t>
  </si>
  <si>
    <t>https://futurism.com/clinical-trials-of-a-new-cancer-vaccine-show-that-it-may-actually-work/</t>
  </si>
  <si>
    <t>Clinical Trials of a New "Cancer Vaccine" Show That It May Actually Work</t>
  </si>
  <si>
    <t>2016-01-27 23:00:28 EST</t>
  </si>
  <si>
    <t>https://www.facebook.com/HuffPost/posts/10153635155396130</t>
  </si>
  <si>
    <t>“We now have a path to a cure.”</t>
  </si>
  <si>
    <t>http://pubx.co/asTqgE</t>
  </si>
  <si>
    <t>http://www.slate.com/blogs/outward/2016/01/27/new_study_hiv_replicates_in_lymphoid_tissue_reservoir_even_in_undetectable.html?wpsrc=huffpo</t>
  </si>
  <si>
    <t>Researchers Just Took a Huge Step Toward a Cure for HIV</t>
  </si>
  <si>
    <t>While progress toward a vaccine and even a functional cure for HIV has accelerated in recent years, a major obstacle has been the “viral reservoir”—loc ...</t>
  </si>
  <si>
    <t>2017-02-28 02:30:00 EST</t>
  </si>
  <si>
    <t>https://www.facebook.com/khoe365/posts/1886018531678559</t>
  </si>
  <si>
    <t>Đây chính là cơ hội tuyệt vời để ngăn chặn đại dịch thế kỷ 😉</t>
  </si>
  <si>
    <t>https://lanhmanh.com/suc-khoe/tin-vui-cho-ca-gioi-5-nguoi-mac-hiv-khoi-benh-hoan-toan-nho-vaccine-moi-119272.html</t>
  </si>
  <si>
    <t>Năm bệnh nhân HIV đã được xóa sạch hoàn toàn dấu vết virus HIV nhờ được sử dụng loại vaccine HIV mới do các nhà khoa học Tây Ban Nha điều chế. Theo Independent, kết quả trên đã mở ra hy vọng về những nghiên cứu sâu rộng hơn có thể giúp ngăn ngừa căn …</t>
  </si>
  <si>
    <t>2016-10-06 06:00:00 EDT</t>
  </si>
  <si>
    <t>https://www.facebook.com/CollectiveEvolutionPage/posts/10154559611438908</t>
  </si>
  <si>
    <t>n 2009, tribal children from the Khammam district in Andhra Pradesh were administered with a Human Papilloma Virus (HPV) vaccine meant for cervical cancer. Around 16,000 girls between the age of 9-15 years were given three shots of vaccine, (manufactured by Merck) by the state health department. The girls were told that they were being given “well-being” shots. The incident started getting attention when some months later, several girls’ health deteriorated and the following year, five of them died. Two such similar cases of deaths were reported from Vadodara, Gujarat, where 14,000 tribal children were also vaccinated with the HPV vaccine Cervarix, made by Glaxo SmithKline</t>
  </si>
  <si>
    <t>http://wearechange.org/bill-gatesphilanthropy-30000-indian-girls-used-guinea-pigs-test-cancer-vaccine/</t>
  </si>
  <si>
    <t>Bill Gates’ Philanthropy: 30,000 Indian girls used as guinea pigs to test cancer vaccine.</t>
  </si>
  <si>
    <t>Why was Bill Gates funding India’s poor health sector? A partial but negative answer began to emerge in 2014, when the country’s Supreme Court raised questions about the operations of the foundation in some rural parts of India.</t>
  </si>
  <si>
    <t>2017-08-27 19:59:45 EDT</t>
  </si>
  <si>
    <t>https://www.facebook.com/chipsahospital/posts/1968584693426747</t>
  </si>
  <si>
    <t>Take a look at this VIDEO presentation on Vallovax, a new cancer vaccine that contains no toxic adjuvants. It is derived from full term placentas and harnesses the immune system to attack the tumor blood vessels. If you want to learn more about Vallovax and speak to one of our doctors, please visit: www.chipsahospital.org/vallovax/</t>
  </si>
  <si>
    <t>https://www.facebook.com/chipsahospital/videos/1968584693426747/</t>
  </si>
  <si>
    <t>Vallovax</t>
  </si>
  <si>
    <t>2017-02-13 12:00:45 EST</t>
  </si>
  <si>
    <t>https://www.facebook.com/HealthRanger/posts/10154191939416316</t>
  </si>
  <si>
    <t>President Donald Trump has never had the flu shot… and never got the flu, either.</t>
  </si>
  <si>
    <t>http://www.naturalnews.com/2017-02-13-president-donald-trump-has-never-received-the-flu-shot.html</t>
  </si>
  <si>
    <t>President Donald Trump has never had the flu shot... and never got the flu, either – coincidence?</t>
  </si>
  <si>
    <t>President Donald Trump says, "I don't like the idea of injecting bad stuff into your body, which is basically what they do." If you don't know it by now, most people who get the flu are those injected with the flu vaccine, year after year after year.    The influenza vaccine inse</t>
  </si>
  <si>
    <t>RtAVM</t>
  </si>
  <si>
    <t>2019-01-16 06:51:36 EST</t>
  </si>
  <si>
    <t>https://www.facebook.com/RtAVM/posts/2505796319490362</t>
  </si>
  <si>
    <t>http://www.newsweek.com/world-health-organization-who-un-global-health-air-pollution-anti-vaxxers-1292493</t>
  </si>
  <si>
    <t>The anti-vaxxer movement has been listed by WHO as one of its top 10 health threats for 2019</t>
  </si>
  <si>
    <t>connguoidongnai</t>
  </si>
  <si>
    <t>2016-05-25 01:23:52 EDT</t>
  </si>
  <si>
    <t>https://www.facebook.com/connguoidongnai/posts/1239103509456626</t>
  </si>
  <si>
    <t>BỆNH VIỆN QUỐC TẾ QUY MÔ LỚN NHẤT ĐỒNG NAI ĐANG TUYỂN DỤNG RẤT NHIỀU VỊ TRÍ ( KỂ CẢ NVVP ) Share mạnh để bạn bè người thân chưa có việc làm tranh thủ nộp hồ sơ. Dự kiến khai trương giai đoạn 1 với 500 giường vào tháng 10/2016, đang cần tuyển dụng nhân viên như sau : - Trưởng khoa và Bác sỹ các chuyên khoa: HSCC, ICU, Nội, Ngoại, Sản, Nhi, Sơ Sinh, Ung bướu, thẫm mỹ, Liên chuyên khoa, bác sỹ xét nghiệm, CĐHA… - Điều dưỡng trưởng và điều dưỡng viên, trợ giúp chăm sóc – các khoa - Nữ hộ sinh trưởng, nữ hộ sinh , trợ giúp chăm sóc – Khoa sản phụ khoa - Kỹ thuật viên xét nghiệm, CĐHA - Trưởng phòng và Chuyên viên Kế hoạch tổng hợp/ QLCL, Nhân viên hồ sơ bệnh án - Trưởng phòng / Nhân viên Trung tâm tiệt khuẩn - Trưởng phòng , giám sát phòng Chăm sóc khách hàng, nhân viên các bộ phận : Lễ tân, thu ngân, tổng đài, bảo hiểm, điều phối, thư ký chuyên môn (tiếng Anh, Trung, Nhật, Hàn) - Trưởng khoa dược, Dược sỹ đại học và trung học - Trưởng phòng và các Kỹ sư thiết bị y tế -...</t>
  </si>
  <si>
    <t>https://www.facebook.com/connguoidongnai/photos/a.669683699731946.1073741828.669674606399522/1239101039456873/?type=3</t>
  </si>
  <si>
    <t>Photos from NGƯỜI ĐỒNG NAI's post</t>
  </si>
  <si>
    <t>bangladesh.usembassy</t>
  </si>
  <si>
    <t>2018-05-08 23:00:00 EDT</t>
  </si>
  <si>
    <t>https://www.facebook.com/bangladesh.usembassy/posts/10155926653809807</t>
  </si>
  <si>
    <t>A vaccine that could prevent people from getting infected with HIV is closer to a reality than you might think: https://goo.gl/FqkGx3:=:https://share.america.gov/scientific-breakthroughs-offer-hope-hiv-vaccine/</t>
  </si>
  <si>
    <t>https://www.facebook.com/bangladesh.usembassy/photos/a.114158334806.98967.103157219806/10155926653239807/?type=3</t>
  </si>
  <si>
    <t>2016-08-02 09:15:00 EDT</t>
  </si>
  <si>
    <t>https://www.facebook.com/GAVI/posts/10154334686336407</t>
  </si>
  <si>
    <t>"To prevent epidemics, we need invest in vaccine development and in stockpile creation." #TEDTuesday</t>
  </si>
  <si>
    <t>http://ow.ly/YHcUp</t>
  </si>
  <si>
    <t>http://www.ted.com/talks/seth_berkley_the_troubling_reason_why_vaccines_are_made_too_late_if_they_re_made_at_all</t>
  </si>
  <si>
    <t>The troubling reason why vaccines are made too late ... if they're made at all</t>
  </si>
  <si>
    <t>TheBridgeClinic</t>
  </si>
  <si>
    <t>2018-04-14 09:17:00 EDT</t>
  </si>
  <si>
    <t>https://www.facebook.com/TheBridgeClinic/posts/10155683622157462</t>
  </si>
  <si>
    <t>World Immunization Week is celebrated from the 24th - 30th of April. The purpose of this week is to create awareness of the importance of immunisation. By being vaccinated, you and your loved ones are protected from that specific disease. This year we want to encourage people from every part of the country to increase their immunisation cover and avoid the spreading of vaccine-preventable diseases.</t>
  </si>
  <si>
    <t>https://www.facebook.com/TheBridgeClinic/photos/a.10151263894642462.461596.147594982461/10155683621807462/?type=3</t>
  </si>
  <si>
    <t>https://www.facebook.com/DocWillieOngOfficial/posts/619024718292043</t>
  </si>
  <si>
    <t>Check-up Sa Babae Ni Dr. Willie T. Ong (Share and TAG a friend) Medyo kakaiba ang sakit ng babae kumpara sa lalaki. Kung ikaw ay edad 40 pataas, kailangan mo ng check-up. Kung may lahi ka ng sakit sa puso, diabetes o kanser, magpa-check up din. Heto ang aming mga payo: 1. Bantayan ang Suso – Ayon sa American Cancer Society, lahat ng mga babae ay kailangan mag-examine ng kanilang suso mula edad 20 pataas. Kapag 35 ka na, magpa-mammogram o ultrasound ng suso bawat 2 taon. 2. Magpatingin sa OB-gynecologist – Sa mga may asawa o nagtatalik na, kailangan mag-pa-Pap’s smear test at magpa-examine ng puwerta (pelvic exam) sa inyong OB-gyne. Binabantayan ng doktor ang kanser sa matres at impeksyon sa puwerta. 3. Magpa-blood test bawat taon – Heto ang mga tests na dapat gawin. Complete blood count (para malaman ang dami ng dugo), creatinine (para sa kidneys), uric acid (para sa arthritis), cholesterol (para sa puso), fasting blood sugar (para sa diabetes), at SGPT (para sa atay). 4....</t>
  </si>
  <si>
    <t>https://www.facebook.com/DocWillieOngOfficial/photos/a.168978689963317.1073741829.168959476631905/619024718292043/?type=3</t>
  </si>
  <si>
    <t>2018-04-11 02:01:12 EDT</t>
  </si>
  <si>
    <t>https://www.facebook.com/News5Everywhere/posts/1188601494629936</t>
  </si>
  <si>
    <t>READ | Tinawag ni Senate Blue Ribbon Committee Chairman Sen. Richard Gordon na “manhid at walang malasakit” si dating pangulong Noynoy Aquino dahil sa pagpayag niyang bilhin ng gobyerno ang P3.5-B halaga ng Dengvaxia vaccine.</t>
  </si>
  <si>
    <t>http://news.tv5.com.ph/breaking/manhid-at-walang-malasakit-pnoy-at-ibang-opisyal-dapat-makasuhan-dahil-sa-isyu-ng-dengvaxia-gordon</t>
  </si>
  <si>
    <t>‘MANHID AT WALANG MALASAKIT’ | PNoy at ibang opisyal, dapat makasuhan dahil sa isyu ng Dengvaxia – Gordon</t>
  </si>
  <si>
    <t>&lt;p&gt;MANILA, Philippines (April 11, 2018) – Tinawag ni Senate Blue Ribbon Committee Chairman Sen. Richard Gordon na “manhid at walang malasakit” si dating pangulong Noynoy Aquino dahil sa pagpayag niyang bilhin ng gobyerno ang P3.5-B halaga ng Dengvaxia vaccine. “Manhid siya at walang malasaki...</t>
  </si>
  <si>
    <t>2017-11-10 10:20:46 EST</t>
  </si>
  <si>
    <t>https://www.facebook.com/scibabe/posts/1109938572476250</t>
  </si>
  <si>
    <t>#vaccinate</t>
  </si>
  <si>
    <t>https://www.facebook.com/RtAVM/photos/a.414675905269091.96547.414643305272351/1755945271142141/?type=3</t>
  </si>
  <si>
    <t>Damn right.</t>
  </si>
  <si>
    <t>wxyzdetroit</t>
  </si>
  <si>
    <t>2018-09-13 19:30:32 EDT</t>
  </si>
  <si>
    <t>https://www.facebook.com/wxyzdetroit/posts/10155633497881135</t>
  </si>
  <si>
    <t>Anyone working or attending the festival on either September 1 and 2 get a Hepatitis A vaccine by Saturday, September 12, if they have not been previously vaccinated.</t>
  </si>
  <si>
    <t>https://bit.ly/2D2qvBU</t>
  </si>
  <si>
    <t>https://www.wxyz.com/news/region/oakland-county/attendee-at-renaissance-festival-diagnosed-with-hepatitis-a-vaccination-urged</t>
  </si>
  <si>
    <t>Attendee at Renaissance Festival diagnosed with Hepatitis A, vaccination urged</t>
  </si>
  <si>
    <t>The Oakland County Health Division has issued a warning after confirming that an attendee at the Michigan Renaissance Festival in Holly was ill with Hepatitis A.</t>
  </si>
  <si>
    <t>2018-06-03 08:44:00 EDT</t>
  </si>
  <si>
    <t>https://www.facebook.com/RevolutionForChoice/posts/368399593567633</t>
  </si>
  <si>
    <t>Citizens in Poland are #RisingUP in the TENS OF THOUSANDS against vaccines mandates &amp; medical tryanny - Yet, the media will not cover it . . . How come? Find out EVERYTHING you haven't been told about vaccines, right here ➤➤➤ tinyurl.com/Vaccination101:=:https://www.vaccinesrevealed.com/ (You'll NEVER regret researching!) ✴️ Networking, exemption information and doctor resources: https://www.tinyurl.com/RevolutionForVaccineChoice:=:https://www.facebook.com/groups/ParentalRights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</si>
  <si>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https://www.facebook.com/RevolutionForChoice/videos/368399593567633/</t>
  </si>
  <si>
    <t>HUGE UPRISING IN POLAND &gt; MEDIA BLACKOUT!</t>
  </si>
  <si>
    <t>2017-12-14 05:00:01 EST</t>
  </si>
  <si>
    <t>https://www.facebook.com/gmanews/posts/10155998124041977</t>
  </si>
  <si>
    <t>"Diin ko lang po: Bago nagdesisyon ang gobyerno sa Dengvaxia, habang nagdedesisyon, pagkatapos magdesisyon at hanggang sa ngayon, walang naparating sa akin ng pagtutol sa bakuna. Kaya natin inilunsad ito sa NCR, Calabarzon, at Central Luzon, dahil ayon sa datos ng DOH, ito po ang tatlong pinaka-apektadong rehiyon nung 2015 kaugnay ng dengue."</t>
  </si>
  <si>
    <t>http://www.gmanetwork.com/news/news/ulatfilipino/636553/dating-pangulong-noynoy-walang-ni-isang-tumutol-noon-sa-dengvaxia/story/?utm_source=GMANews&amp;utm_medium=Facebook&amp;utm_campaign=news</t>
  </si>
  <si>
    <t>Dating Pangulong Noynoy: Walang ni isang tumutol noon sa Dengvaxia</t>
  </si>
  <si>
    <t>Ipinagtanggol ni dating Pangulong Benigno Aquino III nitong Huwebes ang desisyon ng kanyang administrasyon na bumili ng anti-dengue vaccine na Dengvaxia, na ngayon ay nabalot ng kontrobersiya.   Current top breaking Philippine headlines regarding the nation, world, metro manila, regions and exc...</t>
  </si>
  <si>
    <t>2018-04-13 00:56:16 EDT</t>
  </si>
  <si>
    <t>https://www.facebook.com/DocWillieOngOfficial/posts/886358964891949</t>
  </si>
  <si>
    <t>Grabe... Sobrang Init po ! Ingat po lahat ng followers natin dahil nakamamatay ang heat stroke.</t>
  </si>
  <si>
    <t>2018-04-28 14:15:16 EDT</t>
  </si>
  <si>
    <t>https://www.facebook.com/fairhumane/posts/1650848751618844</t>
  </si>
  <si>
    <t>https://www.facebook.com/fairhumane/photos/a.504048912965506.1073741826.135835493120185/1650848751618844/?type=3</t>
  </si>
  <si>
    <t>beyondceliac</t>
  </si>
  <si>
    <t>2017-03-02 09:52:08 EST</t>
  </si>
  <si>
    <t>https://www.facebook.com/beyondceliac/posts/10155259761553706</t>
  </si>
  <si>
    <t>Big news in celiac disease research!</t>
  </si>
  <si>
    <t>https://www.beyondceliac.org/research-news/View-Research-News/1394/postid--71429/</t>
  </si>
  <si>
    <t>A Vaccine to Treat Celiac Disease Gets Closer | BeyondCeliac.org</t>
  </si>
  <si>
    <t>Researchers working on a vaccine to protect celiac disease patients from gluten exposure got a better idea in a recent clinical trial of the doses that will be needed, clearing the way for the drug to move to the next stage of study.</t>
  </si>
  <si>
    <t>2019-02-13 12:03:09 EST</t>
  </si>
  <si>
    <t>https://www.facebook.com/scibabe/posts/1442215162581921</t>
  </si>
  <si>
    <t>Those darn kids.</t>
  </si>
  <si>
    <t>https://www.facebook.com/RtAVM/photos/a.642331162503563/2565770636826263/?type=3</t>
  </si>
  <si>
    <t>2016-11-01 19:00:14 EDT</t>
  </si>
  <si>
    <t>https://www.facebook.com/yahoonews/posts/10154819583891037</t>
  </si>
  <si>
    <t>"It's the first time in the modern era that a Cuban and an American institution have been allowed to come together."</t>
  </si>
  <si>
    <t>https://yhoo.it/2eQlIWk</t>
  </si>
  <si>
    <t>https://www.yahoo.com/news/roswell-park-conduct-trial-cuban-lung-cancer-treatment-185433725.html?ref=gs</t>
  </si>
  <si>
    <t>Cuban lung cancer vaccine makes history in U.S.</t>
  </si>
  <si>
    <t>The trial will involve 60 to 90 patients and is expected to begin next month.</t>
  </si>
  <si>
    <t>OfficialMoms</t>
  </si>
  <si>
    <t>2016-06-12 13:15:21 EDT</t>
  </si>
  <si>
    <t>https://www.facebook.com/OfficialMoms/posts/10154265270266704</t>
  </si>
  <si>
    <t>He was unfortunately too young to get the vaccine and the mom is calling other parents out!</t>
  </si>
  <si>
    <t>http://www.hotmomsclub.com/g/every-parent-needs-to-see-these-photos-of-what-happens-when-you-dont-vaccinate-your-child/?utm_source=facebook&amp;utm_content=hmc&amp;utm_campaign=social-o</t>
  </si>
  <si>
    <t>Every Parent Needs To See These Photos Of What Happens When You Don’t Vaccinate Your Child</t>
  </si>
  <si>
    <t>cnninternational</t>
  </si>
  <si>
    <t>2016-01-26 09:51:03 EST</t>
  </si>
  <si>
    <t>https://www.facebook.com/cnninternational/posts/10153829409449641</t>
  </si>
  <si>
    <t>--Zika is active in 23 countries, prompting travel warnings for pregnant women --Zika has been linked to a dangerous neurological birth disorder in newborns --No vaccine or treatment is available</t>
  </si>
  <si>
    <t>http://cnn.it/1K8jQ6l</t>
  </si>
  <si>
    <t>http://edition.cnn.com/2016/01/26/health/zika-what-you-need-to-know/index.html?sr=fbcnni012616zika-what-you-need-to-know0251PMVODtopLink&amp;linkId=20679146</t>
  </si>
  <si>
    <t>Zika virus: What you need to know</t>
  </si>
  <si>
    <t>2017-09-26 10:30:00 EDT</t>
  </si>
  <si>
    <t>https://www.facebook.com/HealthRanger/posts/10154801362321316</t>
  </si>
  <si>
    <t>If you're being forced to take a vaccine against your will, here's how you can protect yourself from vaccine toxins.</t>
  </si>
  <si>
    <t>https://www.facebook.com/HealthRanger/videos/10154801362321316/</t>
  </si>
  <si>
    <t>2019-01-16 19:21:16 EST</t>
  </si>
  <si>
    <t>https://www.facebook.com/RtAVM/posts/2506981772705150</t>
  </si>
  <si>
    <t>2016-02-08 18:00:00 EST</t>
  </si>
  <si>
    <t>https://www.facebook.com/theskepticsguide/posts/10153844416321605</t>
  </si>
  <si>
    <t>via Destroyed by Science</t>
  </si>
  <si>
    <t>https://www.facebook.com/destroyedbyscience/photos/a.1629819643928068.1073741829.1619605801616119/1684091605167538/?type=3</t>
  </si>
  <si>
    <t>Destroyed by Science</t>
  </si>
  <si>
    <t>I get tired of hearing the same debunked arguments about vaccine being dangerous because of their ingredients, such as formaldehyde. I made this infographic to help demonstrate that formaldehyde is a naturally occurring substance and your body doesn't differentiate between a molecule based on whether it comes from a pear or a vaccine. I've linked a couple of sources (including the one from the infographic) in the comments.</t>
  </si>
  <si>
    <t>2018-08-17 09:57:13 EDT</t>
  </si>
  <si>
    <t>https://www.facebook.com/groups/165764687379083/permalink/253239308631620</t>
  </si>
  <si>
    <t>2018-04-02 21:58:23 EDT</t>
  </si>
  <si>
    <t>https://www.facebook.com/fairhumane/posts/1627126497324403</t>
  </si>
  <si>
    <t>https://www.facebook.com/fairhumane/photos/a.504048912965506.1073741826.135835493120185/1627126497324403/?type=3</t>
  </si>
  <si>
    <t>2017-12-09 22:38:38 EST</t>
  </si>
  <si>
    <t>https://www.facebook.com/TheThinkingPinoy/posts/963919673755136</t>
  </si>
  <si>
    <t>#DengGate: GOVERNMENT NURSES PRESSURED TO VACCINATE AGAINST ALL ODDS? A reader, who now works abroad as a nurse, emailed me. She wrote: Dati po ako nagtrabaho sa Department of Health (Philippines) under the Nurse Deployment Program. Contract employment po ito na renewable every 6 months. Pag po maganda performance mo, ire-renew ka. Pag po hindi, mapapabilang ka sa nurse na tambay or volunteer. Yung performance po ay ibinabase sa taas ng bilang ng nabakunahan na bata sa target population. Ito po ung Expanded Immunization Program ng Doh. Sa kagustuhan po na manatili sa trabaho pinagbuti po ng mga nurse ang pagbibigay ng vaccine at kinumbinsi po nila ang mga nanay na mahal at epektibo ang bakuna, At para mababa ang wastage ng vaccine Ibinakuna dn po nila ito sa hindi sakop na edad na dapat bakunahan. ##### (Sender's indentity hidden for his/her safety.)</t>
  </si>
  <si>
    <t>https://www.facebook.com/TheThinkingPinoy/photos/a.568177789995995.1073741828.567419693405138/963919500421820/?type=3</t>
  </si>
  <si>
    <t>inpowermovement</t>
  </si>
  <si>
    <t>1635016923415359</t>
  </si>
  <si>
    <t>2018-12-12 14:31:26 EST</t>
  </si>
  <si>
    <t>https://www.facebook.com/inpowermovement/posts/2153765641540482</t>
  </si>
  <si>
    <t>To the uninformed it might seem shocking that a medical procedure considered safe by the mainstream medical community could cause such serious health problems. When one considers the flu vaccine’s ingredients and adjuvants, however, it becomes totally understandable. The flu vaccine contains 25,000 times more mercury than is legally allowed in water.</t>
  </si>
  <si>
    <t>https://nworeport.me/2018/12/11/dept-of-justice-admits-flu-shot-is-most-dangerous-vaccine-in-us/</t>
  </si>
  <si>
    <t>Dept. of Justice Admits Flu Shot Is Most Dangerous Vaccine In US</t>
  </si>
  <si>
    <t>The flu shot is only the fifth most popular vaccine in the United States, however it is by far the most dangerous, according to a report released by the Department of Justice that confirm more than…</t>
  </si>
  <si>
    <t>2016-12-24 04:00:00 EST</t>
  </si>
  <si>
    <t>https://www.facebook.com/FoxNews/posts/10154925005176336</t>
  </si>
  <si>
    <t>Final test results confirm an experimental Ebola vaccine is highly effective, a major milestone that could help prevent the spread of outbreaks like the one that killed thousands in West Africa.</t>
  </si>
  <si>
    <t>http://www.foxnews.com/health/2016/12/23/final-test-results-confirm-experimental-ebola-vaccine-highly-effective.html</t>
  </si>
  <si>
    <t>Final Test Results Confirm Experimental Ebola Vaccine Highly Effective</t>
  </si>
  <si>
    <t>Scientists have struggled to develop an Ebola vaccine over the years, and this is the first one proven to work.</t>
  </si>
  <si>
    <t>2017-05-05 18:50:00 EDT</t>
  </si>
  <si>
    <t>https://www.facebook.com/beingliberal.org/posts/10154616177866275</t>
  </si>
  <si>
    <t>(S) Minnesota is currently experiencing the largest measles outbreak in recent memory after anti-vaccine groups started a propaganda campaign in the state's Somali communities.</t>
  </si>
  <si>
    <t>http://deadstate.org/anti-vaxxers-duped-minnesotas-somali-community-and-gave-them-the-largest-measles-outbreak-in-decades/</t>
  </si>
  <si>
    <t>Anti-vaxxers duped a Minnesota community and gave them the largest measles outbreak in decades</t>
  </si>
  <si>
    <t>The devastating effects of anti-vaxxer propaganda is evident in a Somali community in Minnesota.</t>
  </si>
  <si>
    <t>2017-11-29 23:55:46 EST</t>
  </si>
  <si>
    <t>https://www.facebook.com/abscbnNEWS/posts/10155763507875168</t>
  </si>
  <si>
    <t>This is the first time the pharmaceutical company acknowledged that Dengvaxia should not be recommended to individuals if they have never been infected with the dengue virus.</t>
  </si>
  <si>
    <t>http://news.abs-cbn.com/news/11/30/17/doh-on-alert-as-sanofi-admits-dengue-vaccine-poses-risks</t>
  </si>
  <si>
    <t>DOH on alert as Sanofi admits dengue vaccine poses risks</t>
  </si>
  <si>
    <t>The manufacturer of the world’s first dengue vaccine has admitted the drug may be harmful when administered to individuals not previously infected with dengue.</t>
  </si>
  <si>
    <t>2017-01-26 16:26:08 EST</t>
  </si>
  <si>
    <t>https://www.facebook.com/urgentdogsandcatsofmiami/posts/1444609042240161</t>
  </si>
  <si>
    <t>https://www.facebook.com/urgentdogsofmiami/photos/a.796715193696219.1073741990.191859757515102/1444609042240161/?type=3</t>
  </si>
  <si>
    <t>2016-09-09 18:10:45 EDT</t>
  </si>
  <si>
    <t>https://www.facebook.com/bbcnews/posts/10153906662307217</t>
  </si>
  <si>
    <t>This vaccine cooler could save millions of lives.</t>
  </si>
  <si>
    <t>https://www.facebook.com/bbcnews/videos/10153906662307217/</t>
  </si>
  <si>
    <t>2017-04-15 18:50:47 EDT</t>
  </si>
  <si>
    <t>https://www.facebook.com/beingliberal.org/posts/10154564991526275</t>
  </si>
  <si>
    <t>(S) Science is still true whether you believe it or not. (From 2015)</t>
  </si>
  <si>
    <t>ElevenMediaGroup</t>
  </si>
  <si>
    <t>2016-06-12 04:30:00 EDT</t>
  </si>
  <si>
    <t>https://www.facebook.com/ElevenMediaGroup/posts/1051862658184690</t>
  </si>
  <si>
    <t>ျပင္းထန္ အဆုတ္ေရာင္ေရာဂါ ကာကြယ္ေဆးသစ္ကို ပံုမွန္ ကာကြယ္ေဆးထိုး အစီအစဥ္တြင္ ဇူလိုင္ ၁ ရက္မွစ၍ စတင္ ထည့္သြင္း ထိုးႏွံမည္ ပဏာမ က်န္းမာေရး ေစာင့္ေရွာက္မႈ လုပ္ငန္းမ်ားတြင္ ျပည္သူလူထု ပူးေပါင္း ျမႇင့္တင္ႏုိင္ေစရန္ ျပည္သူ႔က်န္းမာေရး ဦးစီးဌာန အေနျဖင့္ ေက်းရြာ အဆင့္၌ ျပည္သူအေျချပဳ က်န္းမာေရး ေစာင့္ေရွာက္မႈ ေဆးခန္းမ်ား ဖြင့္လွစ္ၿပီး ကာကြယ္ေဆးထိုး လုပ္ငန္း အပါအ၀င္ ပဏာမ က်န္းမာေရး ေစာင့္ေရွာက္မႈ လုပ္ငန္းမ်ား ေဆာင္ရြက္ေပးလ်က္ ရွိေၾကာင္း၊ ပိုလီယိုေရာဂါ တိုက္ဖ်က္ရာတြင္လည္း တစ္ကမၻာလံုး နည္းတူ Type 2 Wild Polio Virus ကို တိုက္ဖ်က္ႏုိင္သည့္ အထိမ္းအမွတ္အျဖစ္ ကာကြယ္ေဆးထိုးႏွံ၊ တိုက္ေကြၽးေရး အထိမ္းအမွတ္ ရက္သတၱပတ္ က်င္းပမည္ျဖစ္ေၾကာင္း သိရသည္။ သတင္းအျပည့္အစံု ဖတ္႐ႈရန္ -----&gt; http://news-eleven.com/local/20335</t>
  </si>
  <si>
    <t>http://news-eleven.com/local/20335</t>
  </si>
  <si>
    <t>ျပင္းထန္ အဆုတ္ေရာင္ေရာဂါ ကာကြယ္ေဆးသစ္ကို ပံုမွန္ ကာကြယ္ေဆးထိုး အစီအစဥ္တြင္ ဇူလိုင္ ၁ �</t>
  </si>
  <si>
    <t>ဗဟိုအမ်ဳိးသမီး ေဆး႐ံုႀကီးရွိ တိုးခ်ဲ႕ကာကြယ္ေဆးထိုးခန္းကုိ ေတြ႕ရစဥ္ (ဓာတ္ပံု-အိသၪၨာေက်ာ္) လာမည့္ ၂၀၁၆ ခုႏွစ္ ဇူလိုင္လ ပံုမွန္ ကာကြယ္ေဆးထိုး အစီအစဥ္တြင္ ျပင္းထန္ အဆုတ္ေရာင္ေရာဂါ ကာကြယ္ေဆး အသစ္ (Pneumococcal Vaccine PCV 10) ကို စတင္ ထည့္သြင္း ထိုးႏွံမည္ျဖစ္ၿပီး ကာကြယ္ေဆးထိုး လုပ္ငန္း ျပည္သူလူထုအတြင္း ပ...</t>
  </si>
  <si>
    <t>2018-02-05 21:00:07 EST</t>
  </si>
  <si>
    <t>https://www.facebook.com/CNNPhilippines/posts/2133039330269288</t>
  </si>
  <si>
    <t>BREAKING: Supreme Court upholds martial law extension in Mindanao Story here: cnn.ph/2EnTeQO:=:http://cnnphilippines.com/news/2018/02/06/Supreme-Court-Mindanao-martial-law-extension.html HAPPENING NOW: Senate probes controversial dengue vaccine program Watch: Sanofi won't refund used Dengvaxia cnn.ph/2BXJ6ZR:=:http://cnnphilippines.com/videos/2018/02/06/Sanofi-wont-refund-used-Dengvaxia.html Watch: Attempted assault by mothers of Dengvaxia-vaccinated children an 'act' – Garin cnn.ph/2nCePLF:=:http://cnnphilippines.com/news/2018/02/05/Dengvaxia-vaccine-Garin-attack.html Read: PAO files civil case vs. ex-DOH, Sanofi officials over Dengvaxia cnn.ph/2nDYmXF:=:http://cnnphilippines.com/news/2018/02/05/pao-files-civil-case-vs-sanofi-uy-garin-dengvaxia.html Read: DOJ to consolidate PAO, experts' Dengvaxia findings – DOH cnn.ph/2nEr4aD:=:http://cnnphilippines.com/news/2018/02/05/Dengvaxia-vaccine-PAO-DOH-PGH.html Hearing highlights: - Sen. Richard Gordon: Autopsies that have been done are...</t>
  </si>
  <si>
    <t>https://www.facebook.com/CNNPhilippines/videos/2133039330269288/</t>
  </si>
  <si>
    <t>CBSNews</t>
  </si>
  <si>
    <t>2019-02-02 03:02:03 EST</t>
  </si>
  <si>
    <t>https://www.facebook.com/CBSNews/posts/10156540380275950</t>
  </si>
  <si>
    <t>As the measles outbreak grows, a Washington state lawmaker says requiring vaccines is "about the rights of other children and the rights of us to go around our community without getting sick."</t>
  </si>
  <si>
    <t>http://www.cbsnews.com/news/measles-outbreak-2019-northwest-measles-outbreak-prompts-look-at-vaccine-exemptions-2019-02-01/?ftag=COS-05-10aaa0h&amp;utm_campaign=trueAnthem%3A+Trending+Content&amp;utm_content=5c554e793ed3f000014b08b4&amp;utm_medium=trueAnthem&amp;utm_source=facebook</t>
  </si>
  <si>
    <t>https://www.cbsnews.com/news/measles-outbreak-2019-northwest-measles-outbreak-prompts-look-at-vaccine-exemptions-2019-02-01/?ftag=COS-05-10aaa0h&amp;utm_campaign=trueAnthem%3A+Trending+Content&amp;utm_content=5c554e793ed3f000014b08b4&amp;utm_medium=trueAnthem&amp;utm_source=facebook</t>
  </si>
  <si>
    <t>Lawmaker: Measles vaccine is not about "parental rights"</t>
  </si>
  <si>
    <t>2018-06-13 20:01:58 EDT</t>
  </si>
  <si>
    <t>https://www.facebook.com/greenmedinfo/posts/10156349522238490</t>
  </si>
  <si>
    <t>CDC's Own Data: Vaccine-Infant Death Link http://www.greenmedinfo.com/blog/cdcs-own-data-vaccine-infant-death-link</t>
  </si>
  <si>
    <t>https://www.facebook.com/greenmedinfo/photos/a.10151806795438490.1073741826.111877548489/10156349522188490/?type=3</t>
  </si>
  <si>
    <t>2018-04-10 22:10:00 EDT</t>
  </si>
  <si>
    <t>https://www.facebook.com/doctor.health/posts/10156021541975590</t>
  </si>
  <si>
    <t>As more children and teens have received HPV vaccines, adverse reaction reports have been pouring in to the Vaccine Adverse Events Reporting System (VAERS). Meanwhile, the HPV vaccine's effectiveness has continued to be questioned as well. (Article by: Collective Evolution)</t>
  </si>
  <si>
    <t>http://www.collective-evolution.com/2018/04/03/sacrifical-virgins-a-must-see-film-about-young-girls-being-severely-damaged-by-hpv-gardasil-vaccines/</t>
  </si>
  <si>
    <t>“Sacrificial Virgins” – A Must-See Film About Young Girls Being Severely Damaged By HPV Gardasil Vaccines</t>
  </si>
  <si>
    <t>fratelliberetta</t>
  </si>
  <si>
    <t>2016-07-20 04:30:01 EDT</t>
  </si>
  <si>
    <t>https://www.facebook.com/fratelliberetta/posts/991703680928907</t>
  </si>
  <si>
    <t>Un antipasto veloce che stupirà tutti con il suo gusto irresistibile, ecco la Mozzarella ripiena con peperoni rossi grigliati e il Cotto Julienne Beretta! Provare per credere ;-) Ingredienti per 4 persone: - 4 mozzarelle vaccine da 125g cad. - 2 peperoni rossi - 50g di capperi in fiore sott’aceto - 1 confezione (90g) di Cotto Julienne Beretta - Olio extra vergine d’oliva - 6 foglie di basilico fresco - Sale fino - Pepe nero macinato - 4 foglie di aneto fresco Procedimento: Pulite i peperoni dal picciolo ed eliminate i semi. Con un pelapatate eliminate la parte della pelle e tagliate nel senso della lunghezza i peperoni per crearne dei filetti. Scaldate una griglia antiaderente a fiamma vivace e quando la pia- stra risulterà rovente mettete a cuocere i filetti di peperone per un paio di minuti a lato. Aggiustate di sale e togliete dalla piastra. Condite tutti i filetti in una terrina con abbondante olio e due foglie di basilico spezzate a mano. Mettete poi a riposo per circa 1 ora...</t>
  </si>
  <si>
    <t>https://www.facebook.com/fratelliberetta/photos/a.347988951967053.78093.347922645307017/991703680928907/?type=3</t>
  </si>
  <si>
    <t>2017-11-06 18:30:01 EST</t>
  </si>
  <si>
    <t>https://www.facebook.com/REALfarmacyCOM/posts/1521638677919183</t>
  </si>
  <si>
    <t>If you know anyone who is considering a flu shot, show them this.</t>
  </si>
  <si>
    <t>Vaccine Industry in Panic as New Study Reveals Why Flu Shots Don’t Work</t>
  </si>
  <si>
    <t>A new study published October, 2017 in the science journal PLoS blows the lid on exactly why flu shots are the greatest medical hoax in the history of...</t>
  </si>
  <si>
    <t>niaid.nih</t>
  </si>
  <si>
    <t>2016-05-12 15:51:22 EDT</t>
  </si>
  <si>
    <t>https://www.facebook.com/niaid.nih/posts/10156908221095072</t>
  </si>
  <si>
    <t>A team led by scientists at the NIAID Vaccine Research Center has reported a research trifecta. They discovered a new vulnerable site on #HIV for a vaccine to target, a broadly neutralizing antibody that binds to the target site, and how the antibody stops the virus from infecting a cell. A vaccine based on these discoveries is in the works. #NIH #endAIDS</t>
  </si>
  <si>
    <t>https://www.niaid.nih.gov/news/newsreleases/2016/Pages/HIV-1-fusion-peptide.aspx</t>
  </si>
  <si>
    <t>NIH-Led Team Discovers New HIV Vaccine Target</t>
  </si>
  <si>
    <t>2018-03-02 16:13:32 EST</t>
  </si>
  <si>
    <t>https://www.facebook.com/jbhandleyjr/posts/2050471291659682</t>
  </si>
  <si>
    <t>Are parents being sold a bill of goods about the importance of EVERY vaccine, herd immunity, and mandatory vaccination? I think so, but I'll let you decide. What do you think of this data from 1985? Were you alive in 1985? I was. Were infectious diseases a hot topic of conversation? Were parents fearful for their baby's lives? Why are things so different today and why is the narrative about vaccines so fear-based? If you wonder where this data comes from, it comes from the CDC, you can access it right here: https://www.cdc.gov/vaccines/pubs/pinkbook/downloads/appendices/G/coverage.pdf If you wonder why there are so many "0%" for vaccine coverage levels, it's because non of those vaccines existed yet. You see, one year later, in 1986, Congress gave vaccine makers liability protection, and, presto, our kids started getting a bunch more vaccines.</t>
  </si>
  <si>
    <t>https://www.facebook.com/jbhandleyjr/photos/a.1397569723616512.1073741828.1381673068539511/2050466858326792/?type=3</t>
  </si>
  <si>
    <t>2018-06-17 06:33:35 EDT</t>
  </si>
  <si>
    <t>https://www.facebook.com/ViruSsOP/posts/1307537999381860</t>
  </si>
  <si>
    <t>@Đặng Tiến Hoàng Live Stream @Đại gia đình Vaccine của ViruSs :X ! - Love youuu guyss ! ■ Facebook : https://www.facebook.com/virussvn ■ Instagram: https://instagram.com/ssuriv/:=:https://www.instagram.com/ssuriv/ ■ Group: https://facebook.com/groups/virussteam:=:https://www.facebook.com/groups/virussteam ■ Gmail:comehere.ent@gmail.com</t>
  </si>
  <si>
    <t>https://www.facebook.com/ViruSsOP/videos/1307537999381860/</t>
  </si>
  <si>
    <t>Fifa online 4 #1 ViruSs</t>
  </si>
  <si>
    <t>2017-06-07 15:41:49 EDT</t>
  </si>
  <si>
    <t>https://www.facebook.com/bbcnews/posts/10154750651117217</t>
  </si>
  <si>
    <t>This doctor says it's time for boys to get the HPV vaccine, currently only given to girls, to protect against cancer.</t>
  </si>
  <si>
    <t>http://bbc.in/2s30o7k</t>
  </si>
  <si>
    <t>http://www.bbc.co.uk/news/uk-england-40062677?ocid=socialflow_facebook&amp;ns_mchannel=social&amp;ns_campaign=bbcnews&amp;ns_source=facebook</t>
  </si>
  <si>
    <t>Doctor's call to 'equally protect' boys with HPV vaccine</t>
  </si>
  <si>
    <t>TheLastShipTNT</t>
  </si>
  <si>
    <t>2016-01-28 09:00:05 EST</t>
  </si>
  <si>
    <t>https://www.facebook.com/TheLastShipTNT/posts/837647706344607</t>
  </si>
  <si>
    <t>Nothing stops Captain Chandler and his crew. #TBT to the team's mission into the Nicaraguan jungle to find monkeys for vaccine trials.</t>
  </si>
  <si>
    <t>https://www.facebook.com/TheLastShipTNT/photos/a.455033447939370.1073741829.263895247053192/837647706344607/?type=3</t>
  </si>
  <si>
    <t>2018-04-13 17:21:34 EDT</t>
  </si>
  <si>
    <t>https://www.facebook.com/StopMandatoryVaccinationNow/posts/1251234395008883</t>
  </si>
  <si>
    <t>In this masterful and heartfelt #crazymothers Spoken Word presentation, Hillary Simpson gives us an intimate look into mothering, her son’s vaccine injury, what vaccine injury looks like, the vaccine injury recovery process, and most importantly, her challenge to vaccine injury denialists who tell her that she is a crazy mother. THIS is what EDUCATED looks like. SHARE far and wide and let the truth be known. www.stopmandatoryvaccination.com</t>
  </si>
  <si>
    <t>https://www.facebook.com/StopMandatoryVaccinationNow/videos/1251234395008883/</t>
  </si>
  <si>
    <t>“I know what happened to my little boy”</t>
  </si>
  <si>
    <t>2017-10-08 07:36:40 EDT</t>
  </si>
  <si>
    <t>https://www.facebook.com/poliofreeafghanistan/posts/1958350377735770</t>
  </si>
  <si>
    <t>د پوليو په وړاندي د واکسين کمپاين په کندهار او هلمند ولايتونو کي سرله سبا پيليږي. د پوليو واکسين ترڅنګ به ددې کمپاين په ترڅ کې له دوه بيا تر پنځه کاله عمرلرونکو ماشومانو ته ګيډي د چينجوګولۍ هم ورکول کيږي. د پوليو واکسين ماشومان له فلج نه ساتي او چينجو ضد ګولۍ په ماشومانو کي د ګيډي چينجي له منځه وړي اود هغوی په لا ښه وده کي مرسته کوي. کمپاین واکسین پولیو سر از فردا ولایت کندهار وهلمند آغاز میگردد. دراین کمپاین علاوه به دو قطره واکسین پولیو، تابليت های ضد کرم برای اطفال دو الی پنج سال نیز داده می شود. واکسین پولیو اطفال را در برابر مرض فلج وقایه ميکند و تابلیت های کرم روده را از بین میبرد او در رشد بهتر آنان کمک میکند. A Polio vaccination campaign starts tomorrow in Kandahar and Helmand provinces. Along with Polio vaccine, deworming tablets (truncated)</t>
  </si>
  <si>
    <t>https://www.facebook.com/poliofreeafghanistan/photos/a.1794180460819430.1073741828.1790032877900855/1958350044402470/?type=3</t>
  </si>
  <si>
    <t>Photos from Polio-Free Afghanistan's post</t>
  </si>
  <si>
    <t>2018-01-29 03:33:00 EST</t>
  </si>
  <si>
    <t>https://www.facebook.com/GAVI/posts/10156070826721407</t>
  </si>
  <si>
    <t>Say hi to this little guy in Gonzagueville clinic, Ivory Coast! 🇨🇮 We're working with Orange to reach families like his with better vaccine info via SMS 📳 - so more kids get the shots they need! ➡️ http://ow.ly/HPJ730hZqEr:=:http://www.gavi.org/library/news/press-releases/2018/orange-gavi-and-cote-d-ivoire-ministry-of-health-join-forces-to-boost-child-immunisation/ #MondayMotivation #VaccinesWork #IvoryCoast</t>
  </si>
  <si>
    <t>https://www.facebook.com/GAVI/photos/a.126742141406.129029.92572781406/10156070825091407/?type=3</t>
  </si>
  <si>
    <t>therealcrediblehulk</t>
  </si>
  <si>
    <t>2017-03-10 10:00:56 EST</t>
  </si>
  <si>
    <t>https://www.facebook.com/therealcrediblehulk/posts/1470915779606402</t>
  </si>
  <si>
    <t>Mikey is awesome. I talk to him periodically on here, and he's extremely helpful and informative. Refutations to Anti-Vaccine Memes</t>
  </si>
  <si>
    <t>https://www.facebook.com/therealcrediblehulk/photos/a.892787380752581.1073741828.892778157420170/1470915779606402/?type=3</t>
  </si>
  <si>
    <t>2016-09-09 22:00:01 EDT</t>
  </si>
  <si>
    <t>https://www.facebook.com/healthyholisticliving/posts/1179078592134898</t>
  </si>
  <si>
    <t>http://www.healthy-holistic-living.com/flu-vaccine-contains-25000-times-more-mercury-than-is-legally-allowed-in-drinking-water.html</t>
  </si>
  <si>
    <t>LmaoMommy</t>
  </si>
  <si>
    <t>2019-01-23 13:16:46 EST</t>
  </si>
  <si>
    <t>https://www.facebook.com/LmaoMommy/posts/1638745919603631</t>
  </si>
  <si>
    <t>https://www.boredpanda.com/tetanus-diphtheria-vaccine-side-effects-guillain-bare-syndrome-anti-vaxxers/?utm_source=facebook&amp;utm_medium=social&amp;utm_campaign=lmaomommy</t>
  </si>
  <si>
    <t>2019-02-22 22:51:46 EST</t>
  </si>
  <si>
    <t>https://www.facebook.com/HealthNutNews/posts/2663270203688150</t>
  </si>
  <si>
    <t>NBC: Youtube pulls had from vaccine hesitancy channels after pressure mounts from Pharma run news outlets... Say goodbye to freedom and say hello to our mailing list here as your sites (including Dr Mercola) ARE removing themselves from Facebook. He's already announced it. This will be our only lifeline HERE: HealthNutNews.com/join:=:https://www.healthnutnews.com/join/ - your social media channels.groups etc will be gone.</t>
  </si>
  <si>
    <t>https://www.healthnutnews.com/nbc-youtube-pulls-ads-from-vaccine-hesitancy-videos-channels-after-pressure-mounts-say-goodbye-to-freedom/</t>
  </si>
  <si>
    <t>NBC: Youtube pulls ads from vaccine hesitancy videos/channels after pressure mounts, say goodbye to freedom</t>
  </si>
  <si>
    <t>YouTube said on Friday it was removing ads from running on some anti-vaccine videos, claiming that the videos violated its policies against “harmful or dangerous” acts. The videos had been brought to YouTube’s attention by BuzzFeed News, which reported that some ads had slipped through the pla...</t>
  </si>
  <si>
    <t>2018-06-04 17:47:45 EDT</t>
  </si>
  <si>
    <t>https://www.facebook.com/scibabe/posts/1233491270120979</t>
  </si>
  <si>
    <t>Your religious exemption is someone else’s deadly disease. #vaccinate H/t Refutations to Anti-Vaccine Memes</t>
  </si>
  <si>
    <t>https://www.facebook.com/scibabe/photos/a.493223244147789.1073741829.492861780850602/1233491253454314/?type=3</t>
  </si>
  <si>
    <t>CampCockerRescue</t>
  </si>
  <si>
    <t>2016-05-26 23:28:38 EDT</t>
  </si>
  <si>
    <t>https://www.facebook.com/CampCockerRescue/posts/1048405948574906</t>
  </si>
  <si>
    <t>Okay everyone . . . here was our secret rescue mission that was going on very late last night! We heard about a family of cocker spaniels that had been living outdoors in dirt, so infested with fleas they are crawling around their eyes. It was a rare opportunity to get a breeder mommy dog out of the hands of someone else who might continue to use her for breeding. With quick action, we were able to send a volunteer to drive more than three hours one way to get the family relinquished to us very late at night. Then another forty five minutes to drive the family of dogs down to Dr. Ash's hospital. We are so grateful to Dr. Ash for coming back so late at night, to open up his hospital University Veterinary Center and meet our volunteer there to check in the entire family. The mommy and daddy dog look like they've both have dog bite wounds on their faces/heads (there were other dogs on the property where they had been living). The puppies are fourteen weeks old and never been...</t>
  </si>
  <si>
    <t>https://www.facebook.com/CampCockerRescue/videos/1048405948574906/</t>
  </si>
  <si>
    <t>Rescue of a cocker family living in dirt and debris!</t>
  </si>
  <si>
    <t>IamMayorBoss</t>
  </si>
  <si>
    <t>2016-10-09 18:00:40 EDT</t>
  </si>
  <si>
    <t>https://www.facebook.com/IamMayorBoss/posts/1488057944628468</t>
  </si>
  <si>
    <t>Finally the Cure for Diabetes is Here</t>
  </si>
  <si>
    <t>http://ilovepositivesociety.com/cure-for-diabetes/</t>
  </si>
  <si>
    <t>The Whole World is Celebrating: Diabetes Vaccine Officially Revealed!</t>
  </si>
  <si>
    <t>Did you know that only in America, there are more than one million people who are suffering from diabetes type 1? But now, recent findings have shown that the Bacillus Calmette – Guerin vaccine, which is used to treat tuberculosis… Continue Reading →</t>
  </si>
  <si>
    <t>fox8news</t>
  </si>
  <si>
    <t>2018-11-20 17:35:26 EST</t>
  </si>
  <si>
    <t>https://www.facebook.com/fox8news/posts/10155784780667623</t>
  </si>
  <si>
    <t>"He's like, 'I can't feel my legs, I can't feel my arms. I need you to take me to the emergency room.'" A man was hospitalized days after getting his flu shot. His wife believes the vaccine is the cause of his illness.</t>
  </si>
  <si>
    <t>https://www.facebook.com/fox8news/videos/1107665116074942/</t>
  </si>
  <si>
    <t>Woman says flu shot put husband in the hospital</t>
  </si>
  <si>
    <t>2016-02-02 17:20:00 EST</t>
  </si>
  <si>
    <t>https://www.facebook.com/webtretho.vietnam/posts/10153502909531634</t>
  </si>
  <si>
    <t>Bệnh do virus Zika gây ra cho đến nay chưa có vaccine phòng ngừa, chưa có thuốc điều trị, nhưng phụ nữ Việt Nam có thể áp dụng cách đơn giản để bảo vệ cả mình và con:</t>
  </si>
  <si>
    <t>http://www.webtretho.com/forum/f113/cach-don-gian-de-bao-ve-minh-khoi-virus-zika-bao-ve-con-khoi-benh-dau-nho-2188163/</t>
  </si>
  <si>
    <t>Cách đơn giản để bảo vệ mình khỏi virus Zika, bảo vệ con khỏi bệnh đầu nhỏ</t>
  </si>
  <si>
    <t>Tuy đang chủ yếu hoành hành ở các nước Mỹ Latin và vùng Caribbean nhưng dịch bệnh do virus Zika gây ra này đã từng bùng phát tại Đông Nam Á. Hiện nay, WHO đã tuyên bố tình trạng y tế khẩn cấp toàn cầu do diễn biến phức tạp và tốc độ lây lan nhanh của</t>
  </si>
  <si>
    <t>healthylifejournalmyanmar</t>
  </si>
  <si>
    <t>1061703087203013</t>
  </si>
  <si>
    <t>2017-08-16 08:30:00 EDT</t>
  </si>
  <si>
    <t>https://www.facebook.com/healthylifejournalmyanmar/posts/1812143568825624</t>
  </si>
  <si>
    <t>၀က္သက္ကာကြယ္ေဆးထိုးရင္ ေအာ္တစ္ဇင္ျဖစ္ႏိုင္တယ္ဆိုတာ လံုး၀ မွားယြင္းေနပါတယ္ . . . 🍀 ပါေမာကၡဦးေစာ၀င္း (ကေလးအထူးကု ဆရာ၀န္ႀကီး) 🍀 အမ်ဳိးသား ကာကြယ္ေဆးထိုးေကာ္မတီ ဒုတိယဥကၠဌ၊ အေရွ႕ေတာင္အာ႐ွေဒသႀကီး ကာကြယ္ေဆးထိုးဆိုင္ရာ အႀကံေပးအဖြဲ႕၀င္ ေျဖၾကားသည္။ - - - - - - - - - - - - - - - - - - - - - - - - - -- -- - - Q1. ၀က္သက္ကာကြယ္ေဆး ထိုးတာက ေအာ္တစ္ဇင္ေရာဂါနဲ႔ ဆက္စပ္မႈရွိတယ္လို႔ သိရပါတယ္ ဆရာ။ အဲဒါေၾကာင့္ ကြၽန္မကေလးကို MMR Vaccine ထိုးသင့္ပါသလား။ Q2. ကြၽန္မကေလးကို ၉ လတုန္းက ၀က္သက္ကာကြယ္ေဆးတစ္လံုး (truncated)</t>
  </si>
  <si>
    <t>https://www.facebook.com/healthylifejournalmyanmar/photos/a.1061710783868910.1073741827.1061703087203013/1812142715492376/?type=3</t>
  </si>
  <si>
    <t>2018-10-20 00:25:00 EDT</t>
  </si>
  <si>
    <t>https://www.facebook.com/NowThisFuture/posts/2415836055124227</t>
  </si>
  <si>
    <t>This anti-vaccine protest was truly remarkable</t>
  </si>
  <si>
    <t>https://www.facebook.com/NowThisFuture/videos/2010486978982782/</t>
  </si>
  <si>
    <t>Watch anti-vaxxers lose their sh*t over a law that encourages critical vaccines (via NowThis)</t>
  </si>
  <si>
    <t>2018-04-06 11:52:07 EDT</t>
  </si>
  <si>
    <t>https://www.facebook.com/fairhumane/posts/1630613336975719</t>
  </si>
  <si>
    <t>https://www.facebook.com/fairhumane/photos/a.504048912965506.1073741826.135835493120185/1630613336975719/?type=3</t>
  </si>
  <si>
    <t>2018-03-16 16:39:00 EDT</t>
  </si>
  <si>
    <t>https://www.facebook.com/fairhumane/posts/1610539938983059</t>
  </si>
  <si>
    <t>https://www.facebook.com/fairhumane/photos/a.504048912965506.1073741826.135835493120185/1610539938983059/?type=3</t>
  </si>
  <si>
    <t>2018-03-23 17:35:04 EDT</t>
  </si>
  <si>
    <t>https://www.facebook.com/fairhumane/posts/1617510608285992</t>
  </si>
  <si>
    <t>https://www.facebook.com/fairhumane/photos/a.504048912965506.1073741826.135835493120185/1617510608285992/?type=3</t>
  </si>
  <si>
    <t>2018-03-16 18:26:45 EDT</t>
  </si>
  <si>
    <t>https://www.facebook.com/fairhumane/posts/1610610062309380</t>
  </si>
  <si>
    <t>2017-12-05 08:37:37 EST</t>
  </si>
  <si>
    <t>https://www.facebook.com/forthemotherlandph/posts/561847887514195</t>
  </si>
  <si>
    <t>#DengGate Ano pa kaya ang ilulusot dito ng Social Media defenders ni PNoy? WORLD HEALTH ORGANIZATION DID NOT RECOMMEND DENGVAXIA VACCINE TO PUBLIC IMMUNIZATION PROGRAM! --- "The World Health Organization (WHO) on Tuesday clarified that it has never recommended to countries to introduce the controversial Dengvaxia vaccine to their immunization programs. In a statement, WHO said such recommendation was not included in its position paper released in July last year. "WHO's position on the dengue vaccine was published in July 2016, based on recommendations of the strategic group of experts on immunisation which met and published preliminary advice in mid-April 2016," WHO said. It added, "The WHO position paper did not include a recommendation to countries to introduce the dengue vaccine into their national immunization programs."" (Full article: http://www.gmanetwork.com/news/news/nation/635541/no-recommendation-to-use-dengvaxia-who-clarifies/story/)</t>
  </si>
  <si>
    <t>https://www.facebook.com/forthemotherlandph/photos/a.294984410867212.1073741828.294969194202067/561847254180925/?type=3</t>
  </si>
  <si>
    <t>2017-09-28 12:00:00 EDT</t>
  </si>
  <si>
    <t>https://www.facebook.com/TheMindUnleashed/posts/1685080231549115</t>
  </si>
  <si>
    <t>All parents should read this study!</t>
  </si>
  <si>
    <t>http://thefreethoughtproject.com/study-link-aluminum-vaccines-autism/</t>
  </si>
  <si>
    <t>Landmark Study Establishes Link Between the Aluminum in Most Vaccines &amp; Autism</t>
  </si>
  <si>
    <t>A peer-reviewed study conducted by scientists at the University of British Columbia, has established a link between a popular aluminum vaccine and autism.</t>
  </si>
  <si>
    <t>2018-08-25 02:00:01 EDT</t>
  </si>
  <si>
    <t>https://www.facebook.com/925834864178064/posts/1863828900378651</t>
  </si>
  <si>
    <t>Tuyệt vời quá! Tin vui cho các bệnh nhân u ng th ư đây rồi :O</t>
  </si>
  <si>
    <t>http://vi.qtcs.com.vn/tin-vui-da-nghien-cuu-bao-che-thanh-cong/</t>
  </si>
  <si>
    <t>TIN VUI: Đã nghiên cứu, bào chế thành công vaccine chống u n g t h ư, tỷ lệ thành công lên đến 97%</t>
  </si>
  <si>
    <t>Mới đây, các nhà khoa học ở Đại học Stanford Mỹ đã nghiên cứu, sản xuất thành công “vaccine UT”, khiến nhân loại đứng trước tương lai tươi sáng triệt để chiến thắng căn bệnh nan y này. Giáo sư Ronald Levy – cha đẻ của vaccine ch.....</t>
  </si>
  <si>
    <t>ohbulanofficialfan</t>
  </si>
  <si>
    <t>2016-07-11 23:00:00 EDT</t>
  </si>
  <si>
    <t>https://www.facebook.com/ohbulanofficialfan/posts/1367565753256828</t>
  </si>
  <si>
    <t>"Gambar terakhir arwah muhammad iman qayyum, masa kawan2 suggest additional vaccine pneumonia sy selalu rase rugi duit....sbb anak saya sihat je.." Info tambahan penting untuk ibu bapa tahu. Yang penting kita berusaha &amp; ikthtiar, selebihnya Allah tentukan.</t>
  </si>
  <si>
    <t>http://www.ohbulan.com/saya-selalu-rasa-tak-penting-sehinggalah-info-tentang-vaksin-pneumococcal-ibu-bapa-perlu-tahu/</t>
  </si>
  <si>
    <t>Saya Selalu Rasa Tak Penting Sehinggalah.. – Info Tentang Vaksin Pneumococcal Ibu Bapa Perlu Tahu</t>
  </si>
  <si>
    <t>Sejak kebelakangan ini isu mengenai vaksin dan imunisasi sering menjadi perbualan netizen di media sosial terutama oleh ibu bapa. Penerangan demi penerangan</t>
  </si>
  <si>
    <t>2017-07-26 11:50:18 EDT</t>
  </si>
  <si>
    <t>https://www.facebook.com/ScienceNaturePage/posts/1128144720651118</t>
  </si>
  <si>
    <t>A massive breakthrough.</t>
  </si>
  <si>
    <t>http://www.sciencealert.com/this-vaccine-could-prevent-many-cases-of-type-1-diabetes?utm_source=Facebook&amp;utm_medium=Branded+Content&amp;utm_campaign=ScienceNaturePage</t>
  </si>
  <si>
    <t>A Vaccine For Type 1 Diabetes Begins Human Trials in 2018</t>
  </si>
  <si>
    <t>2016-03-31 22:00:00 EDT</t>
  </si>
  <si>
    <t>https://www.facebook.com/i.am.filipino/posts/10153647857011939</t>
  </si>
  <si>
    <t>A US-based scientist from the Philippines developed a vaccine for malaria</t>
  </si>
  <si>
    <t>http://kickerdaily.com/pinoy-scientist-who-developed-malaria-vaccine-receives-419000/</t>
  </si>
  <si>
    <t>Pinoy scientist who developed malaria vaccine receives $419,000</t>
  </si>
  <si>
    <t>A US-based scientist from the Philippines developed a vaccine for malaria Dr. Rhoel Dinglasan received $419,285 from the GHIT fund in recognition of his work A GHIT official said that Dinglasan’s contrubitions are of great importance to the health industry A Filipino scientist based in the United St…</t>
  </si>
  <si>
    <t>2018-08-16 14:03:13 EDT</t>
  </si>
  <si>
    <t>https://www.facebook.com/HighWireTalk/posts/674696016239727</t>
  </si>
  <si>
    <t>Is America the Most Dangerous Place to Give Birth?; Does New York want to tax kids with cancer?; West Virginia does a u-turn on it’s vaccine mandates; Asbestos is back; The lawyers who took on Big Ag and won; Today on #TheHighWire! #Monsanto #Glyphosate #HighWire #Bayer #RoundUp #RangerPro #GMO #TheHighWireEpisode72</t>
  </si>
  <si>
    <t>https://www.facebook.com/HighWireTalk/videos/2157052507846542/</t>
  </si>
  <si>
    <t>We Win Against Monsanto!</t>
  </si>
  <si>
    <t>https://www.facebook.com/HighWireTalk/posts/2157052507846542</t>
  </si>
  <si>
    <t>Malaysian.AIDS.Council</t>
  </si>
  <si>
    <t>2016-10-27 04:39:29 EDT</t>
  </si>
  <si>
    <t>https://www.facebook.com/Malaysian.AIDS.Council/posts/10154573123833903</t>
  </si>
  <si>
    <t>The Malaysian AIDS Foundation is introducing a special edition Red Ribbon in aid of People Living with HIV who come from underprivileged backgrounds and need our helping hand. Why the Red Ribbon? It is the universal symbol of HIV and AIDS awareness. It is worn by increasing number of people around the world to demonstrate their care and concern about HIV and AIDS - for those who are living with HIV, those who are ill, those who have died and those who care for and support those directly affected by the virus. The Red Ribbon also offers symbolic support for those living with HIV, for the continuing education of those not infected, for maximum efforts to find effective treatment, cure or vaccine and for those who have lost friends, family members or loved ones to AIDS. But the Red Ribbon on its own is not enough. It is only a useful symbol if matched with words and deeds that actually MAKE A DIFFERENCE. So show your support and donate to the Malaysian AIDS Foundation by purchasing...</t>
  </si>
  <si>
    <t>https://www.simplygiving.com/event/rrp2016</t>
  </si>
  <si>
    <t>MALAYSIAN AIDS FOUNDATION : SPECIAL EDITION #MAFRedRibbonPin</t>
  </si>
  <si>
    <t>SPECIAL EDITION #MAFRedRibbonPinRM80 may not be a small amount for some of us. But if we each donate RM80, it will go a long way to change the lives of children and women living with HIV.Join us now to donate a minimum of RM80 to redeem the special edition “RedRibbon” Pin.Let us start small in orde....</t>
  </si>
  <si>
    <t>2018-03-27 16:12:04 EDT</t>
  </si>
  <si>
    <t>https://www.facebook.com/fairhumane/posts/1621243674579352</t>
  </si>
  <si>
    <t>https://www.facebook.com/fairhumane/photos/a.504048912965506.1073741826.135835493120185/1621243674579352/?type=3</t>
  </si>
  <si>
    <t>2017-01-10 13:30:28 EST</t>
  </si>
  <si>
    <t>https://www.facebook.com/urgentdogsandcatsofmiami/posts/1426701037364295</t>
  </si>
  <si>
    <t>https://www.facebook.com/urgentdogsofmiami/photos/a.796715193696219.1073741990.191859757515102/1426701037364295/?type=3</t>
  </si>
  <si>
    <t>humansoftumblrcom</t>
  </si>
  <si>
    <t>2019-02-08 21:15:01 EST</t>
  </si>
  <si>
    <t>https://www.facebook.com/humansoftumblrcom/posts/2703245153057782</t>
  </si>
  <si>
    <t>Too bad there's not a vaccine for STUPIDITY</t>
  </si>
  <si>
    <t>https://www.rearfront.com/mothers-rant-about-vaccination/</t>
  </si>
  <si>
    <t>This Mother’s Rant About Vaccination Is Going Viral After Her 15-Day-Old Son Gets Exposed To Measles</t>
  </si>
  <si>
    <t>Jennifer speaks for all of us.</t>
  </si>
  <si>
    <t>2017-02-17 14:30:03 EST</t>
  </si>
  <si>
    <t>https://www.facebook.com/MarchAgainstMonstanto/posts/1487766381241877</t>
  </si>
  <si>
    <t>Buckle up, ladies and gentlemen...It looks like the vaccine controversy is finally about to go mainstream...</t>
  </si>
  <si>
    <t>http://althealthworks.com/12316/robert-f-kennedy-jr-de-niro-del-bigtree-just-called-out-dc-journalists-presented-undeniable-vaccine-evidence-at-a-controversial-news-conferenceyelena/</t>
  </si>
  <si>
    <t>“Not Going to Back Down:” RFK Jr., De Niro Call Out Mainstream Media at Press Conference, Offer $100,000 Challenge Over Controversial Vaccine Additive | AltHealthWorks.com</t>
  </si>
  <si>
    <t>“Not Going to Back Down:” RFK Jr., De Niro Call Out Mainstream Media at Press Conference, Offer $100,000 Challenge Over Controversial Vaccine Additive</t>
  </si>
  <si>
    <t>ctvkitchener</t>
  </si>
  <si>
    <t>2017-07-05 11:01:37 EDT</t>
  </si>
  <si>
    <t>https://www.facebook.com/ctvkitchener/posts/1564732503578704</t>
  </si>
  <si>
    <t>If you find one of these in your yard, don't open it -- or even touch it with your bare hands. Nearly 1 million of these bait packets were airdropped around southern Ontario last year. With a rabies outbreak ongoing, another round of drops is planned -- encompassing a wide area that includes Waterloo-Wellington, Huron-Perth and Oxford-Brant.</t>
  </si>
  <si>
    <t>http://bit.ly/2theHER</t>
  </si>
  <si>
    <t>http://kitchener.ctvnews.ca/rabies-vaccine-baits-to-be-airdropped-around-southern-ontario-1.3489720</t>
  </si>
  <si>
    <t>Rabies vaccine baits to be airdropped around southern Ontario</t>
  </si>
  <si>
    <t>In a bid to stop an outbreak of rabies that has now lasted for more than 18 months, the province is once again planning to leave bait packets containing the vaccine for the virus around southern Ontario.</t>
  </si>
  <si>
    <t>2017-01-10 14:41:19 EST</t>
  </si>
  <si>
    <t>https://www.facebook.com/NBCNews/posts/1660520950634595</t>
  </si>
  <si>
    <t>Robert F. Kennedy, Jr. told reporters that Donald J. Trump has asked him to "chair a commission on vaccination safety and scientific integrity," and that he has accepted.</t>
  </si>
  <si>
    <t>http://nbcnews.to/2ifQSaT</t>
  </si>
  <si>
    <t>http://www.nbcnews.com/politics/politics-news/trump-meets-anti-vaccine-activist-after-raising-fringe-theory-trail-n705296?cid=sm_fb</t>
  </si>
  <si>
    <t>Trump meets with anti-vaccine activist after raising fringe theory on trail</t>
  </si>
  <si>
    <t>Trump and Kennedy have spread theories linking vaccines to autism in children, which medical experts overwhelmingly reject.</t>
  </si>
  <si>
    <t>dhakatoday</t>
  </si>
  <si>
    <t>2016-05-18 09:05:53 EDT</t>
  </si>
  <si>
    <t>https://www.facebook.com/dhakatoday/posts/1028969233819203</t>
  </si>
  <si>
    <t>আবিষ্কার হল ক্যান্সারের টিকা</t>
  </si>
  <si>
    <t>http://dhakatoday.com/index/news_details_facebook?id=7768&amp;&amp;cat_id=12</t>
  </si>
  <si>
    <t>ক্যান্সার জ্যাজ নো অ্যানসার। অবলুপ্ত হতে মারণরোগ ক্যান্সার নিয়ে প্রচলিত এই প্রবাদটি। কারণ অবিষ্কার হয়েছে মানব শরীরে ক্যান্সারে জীবাণু ধ্বংসকারী টিকা ‘ক্যান্সার ভ্যাকসিন'(Cancer Vaccine)। এই টিকে শরীরের যেকোনো অংশে ছড়িয়ে থাকা ক্যান্সারের জীবাণু ধ্বংস করবে বলে দাবি করেছেন গবেষকেরা</t>
  </si>
  <si>
    <t>2016-12-31 13:00:18 EST</t>
  </si>
  <si>
    <t>https://www.facebook.com/urgentdogsandcatsofmiami/posts/1412504608783938</t>
  </si>
  <si>
    <t>https://www.facebook.com/urgentdogsofmiami/photos/a.796715193696219.1073741990.191859757515102/1412504608783938/?type=3</t>
  </si>
  <si>
    <t>2017-04-18 15:30:00 EDT</t>
  </si>
  <si>
    <t>https://www.facebook.com/futurism/posts/757065174472684</t>
  </si>
  <si>
    <t>NTDLifeOfficial</t>
  </si>
  <si>
    <t>2018-04-26 11:03:01 EDT</t>
  </si>
  <si>
    <t>https://www.facebook.com/NTDLifeOfficial/posts/707100119801452</t>
  </si>
  <si>
    <t>2018-05-28 16:52:00 EDT</t>
  </si>
  <si>
    <t>https://www.facebook.com/RevolutionForChoice/posts/366726037068322</t>
  </si>
  <si>
    <t>Dara Berger, author of "How to Prevent Autism: Expert Advice from Medical Professionals," DEMOLISHES pro-vax propaganda. You too can be informed &amp; confident in your decisions ~ Learn everything you need to know, for FREE while this ground-breaking docu-series is still available ➤➤➤ tinyurl.com/Vaccination101:=:https://www.vaccinesrevealed.com/ Dara's book is right here ~ tinyurl.com/HowToPreventAutism:=:https://www.amazon.com/How-Prevent-Autism-Medical-Professionals-ebook/dp/B06XPTD29Y/ref=sr_1_1?s=books&amp;ie=UTF8&amp;qid=1527540509&amp;sr=1-1&amp;keywords=How+to+Prevent+Autism%3A+Expert+Advice+from+Medical+Professionals ✴️ Networking, exemption information and doctor resources: tinyurl.com/RevolutionForVaccineChoice:=:https://www.facebook.com/groups/ParentalRights ✴️ Follow us: facebook.com/RevolutionForChoice:=:https://www.facebook.com/RevolutionForChoice ✴️ Subscribe to our YT channel here: tinyurl.com/RevolutionForChoiceChannel:=:https://www.youtube.com/channel/UCHXp04luUbDONrp8KLGy6Gw/video...</t>
  </si>
  <si>
    <t>https://www.facebook.com/RevolutionForChoice/videos/366726037068322/</t>
  </si>
  <si>
    <t>Phenomenal!</t>
  </si>
  <si>
    <t>2018-03-22 11:16:03 EDT</t>
  </si>
  <si>
    <t>https://www.facebook.com/fairhumane/posts/1616264678410585</t>
  </si>
  <si>
    <t>https://www.facebook.com/fairhumane/photos/a.504048912965506.1073741826.135835493120185/1616264678410585/?type=3</t>
  </si>
  <si>
    <t>2018-03-13 17:10:16 EDT</t>
  </si>
  <si>
    <t>https://www.facebook.com/fairhumane/posts/1607485099288543</t>
  </si>
  <si>
    <t>https://www.facebook.com/fairhumane/photos/a.504048912965506.1073741826.135835493120185/1607485099288543/?type=3</t>
  </si>
  <si>
    <t>2018-05-27 09:44:00 EDT</t>
  </si>
  <si>
    <t>https://www.facebook.com/RevolutionForChoice/posts/366177413789851</t>
  </si>
  <si>
    <t>Dr. Russell Blaylock, board-certified neurosurgeon, health practitioner, author &amp; lecturer, with more than a quarter-century of medical experience, had this to say about our society. An in-depth series is accessible here for anyone who wants to make informed choices about vaccines for their family ~ (completely free!) ➤➤➤ tinyurl.com/Vaccination101:=:https://www.vaccinesrevealed.com/ ✴️ Networking, exemption information and doctor resources: https://www.tinyurl.com/RevolutionForVaccineChoice:=:https://www.facebook.com/groups/ParentalRights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</si>
  <si>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https://www.facebook.com/RevolutionForChoice/videos/366177413789851/</t>
  </si>
  <si>
    <t>Truth!</t>
  </si>
  <si>
    <t>2017-12-14 22:42:45 EST</t>
  </si>
  <si>
    <t>https://www.facebook.com/gmanews/posts/10156001178156977</t>
  </si>
  <si>
    <t>Sinampahan ng mga kasong mass murder at plunder ni dating TESDA Director Augusto Syjuco Jr. sa Office of the Ombudsman sina dating Pangulong Noynoy Aquino at dating DOH Sec. Janette Garin kaugnay ng kontrobersiya sa Dengvaxia vaccine.</t>
  </si>
  <si>
    <t>http://www.gmanetwork.com/news/news/nation/636641/syjuco-sues-noynoy-aquino-for-mass-murder-plunder-over-dengvaxia-mess/story/?utm_source=GMANews&amp;utm_medium=Facebook&amp;utm_campaign=news</t>
  </si>
  <si>
    <t>USING NEWSPAPER CLIPPINGS: Syjuco sues Noynoy Aquino for mass murder, plunder over Dengvaxia mess</t>
  </si>
  <si>
    <t>A day after testifying in the Senate over the Dengue vaccine Dengvaxia, former President Benigno S. Aquino III was sued for mass murder and plunder before the Office of the Ombudsman on Friday in connection with the P3.5-billion health program. Current top breaking Philippine headlines regarding the...</t>
  </si>
  <si>
    <t>2016-02-02 15:00:00 EST</t>
  </si>
  <si>
    <t>https://www.facebook.com/TheMindUnleashed/posts/1102926133097864</t>
  </si>
  <si>
    <t>"For every disease there is an anti-disease organism capable of destroying it and restoring health." -Dr. Chachoua This is the principle on which Dr. Chachoua has based his research. After having his work stolen and swept under the rug, surviving a car bomb attempt, and having been repeatedly labeled as a quack and charlatan, he was given some serious air-time on HBO the other night. Definitely an interesting interview.</t>
  </si>
  <si>
    <t>http://soulspottv.com/blog/dr-chachoua-vaccine-cure-cancer-aids/</t>
  </si>
  <si>
    <t>Doctor’s Vaccine Cures AIDS/Cancer… Even Hollywood Actors Have Been Treated By Him</t>
  </si>
  <si>
    <t>After having his work stolen and swept under the rug, survived a car bomb attempt, and been repeatedly labeled as a quack and charlatan, Dr. Chachoua has</t>
  </si>
  <si>
    <t>drpheavsoren</t>
  </si>
  <si>
    <t>1521354158130156</t>
  </si>
  <si>
    <t>2017-09-20 22:00:58 EDT</t>
  </si>
  <si>
    <t>https://www.facebook.com/drpheavsoren/posts/1903724696559765</t>
  </si>
  <si>
    <t>###វ៉ាក់សាំងបង្ការជំងឺគ្រុនផ្តាសាយធំ (Flu Vaccine) &gt;&gt;ប្រសិទ្ធភាពនៃកាការពារ ~ការពារបាន ១ឆ្នាំ ( ១ឆ្នាំចាក់ម្តង ) &gt;&gt;កំរិតប្រើរ ~ កុមារអាយុចាប់ពី ៦ ខែ ដល់ ៣៥ ខែ គឺចាក់ ០.២៥ml ( ចាក់ ២ដង ១ខែម្តង ចំពោះកុមារអាយុក្រោម ៩ឆ្នាំមិនដែលចាក់ពីមុនមក និង ចាក់តែ ១ដងចំពោះកុមារដែលធ្លាប់ចាក់ពីមុនមក ) ។ ~កុមារអាយុចាប់ពី ៣៦ ខែឡើងទៅ និង មនុស្សពេញវយ័ គឺចាក់ ០.៥ml តែ ១ដង ។ &gt;&gt;ពេលដែលត្រូវចាក់ ~នៅមុនរដូវភ្លៀងធ្លាក់អោយបានឆាប់ទើបល្អ ជាពិសេសនៅប្រទេសកម្ពុជាយើង (truncated)</t>
  </si>
  <si>
    <t>https://www.facebook.com/drpheavsoren/photos/a.1522074684724770.1073741828.1521354158130156/1903723176559917/?type=3</t>
  </si>
  <si>
    <t>2018-01-29 23:12:00 EST</t>
  </si>
  <si>
    <t>https://www.facebook.com/doctor.health/posts/10155811384970590</t>
  </si>
  <si>
    <t>Mounting research suggests vitamin D deficiency may actually be a major cause of influenza.</t>
  </si>
  <si>
    <t>https://articles.mercola.com/sites/articles/archive/2017/02/27/vitamin-d-better-than-flu-vaccine.aspx?utm_source=facebook.com&amp;utm_medium=referral&amp;utm_content=facebookmercola_ranart&amp;utm_campaign=2010129_vitamin-d-better-than-flu-vaccine</t>
  </si>
  <si>
    <t>Vitamin D Is More Effective Than Flu Vaccine</t>
  </si>
  <si>
    <t>2016-01-27 16:31:36 EST</t>
  </si>
  <si>
    <t>https://www.facebook.com/bbcnews/posts/10153350956422217</t>
  </si>
  <si>
    <t>The #ZikaVirus has spread to more than 20 countries - and there is currently no cure.</t>
  </si>
  <si>
    <t>http://bbc.in/1OPYARK</t>
  </si>
  <si>
    <t>http://www.bbc.co.uk/news/world-us-canada-35423288?ocid=socialflow_facebook&amp;ns_mchannel=social&amp;ns_campaign=bbcnews&amp;ns_source=facebook</t>
  </si>
  <si>
    <t>Zika virus: US scientists say vaccine '10 years away'</t>
  </si>
  <si>
    <t>2017-02-20 20:03:04 EST</t>
  </si>
  <si>
    <t>https://www.facebook.com/HealthNutNews/posts/1636918672989980</t>
  </si>
  <si>
    <t>From: Erin at Health Nut News Mia Blesky-De Kok, a healthy, vivacious twelve year old with a passion for singing, received the HPV vaccine on Sept. 21, 2016. Her Mom, Gini, explains what happened next: "After having the first HPV vaccination at school she woke up the following morning with her legs feeling really heavy &amp; she was unable to walk properly. Within days she couldn't walk at all or straighten her legs &amp; then she lost sensation in the bottom part of them. Over the next few weeks she lost use of both of her legs, then the top half of her body went floppy, her neck control stopped, and her arms both stopped working one by one. Mia can now only blink, speak and has regular body spasms. She is currently on her sixth hospital admission in over twenty weeks. She's not moved a single limb for eleven weeks now and, apart from a couple of nights at home between hospital admissions, she has been in hospital all this time. Over the past two weeks she has deteriorated. She's also...</t>
  </si>
  <si>
    <t>https://www.facebook.com/HealthNutNews/photos/a.140543175960878.26398.139336892748173/1636918672989980/?type=3</t>
  </si>
  <si>
    <t>2016-10-23 10:00:13 EDT</t>
  </si>
  <si>
    <t>https://www.facebook.com/HealthRanger/posts/10153882681141316</t>
  </si>
  <si>
    <t>Flu vaccine contains 25,000 times more mercury than is legally allowed in drinking water:</t>
  </si>
  <si>
    <t>2016-11-13 21:37:19 EST</t>
  </si>
  <si>
    <t>https://www.facebook.com/ScienceAlert/posts/10154851471077518</t>
  </si>
  <si>
    <t>Finally, some good news.</t>
  </si>
  <si>
    <t>http://www.sciencealert.com/the-measles-vaccine-has-saved-more-than-20-million-lives-since-2000-new-report-finds</t>
  </si>
  <si>
    <t>The Measles Vaccine Has Saved More Than 20 Million Lives Since 2000, New Report Finds</t>
  </si>
  <si>
    <t>A new report from the World Health Organisation (WHO) estimates that 20.3 million deaths have been prevented by the measles vaccine between 2000 and 2015.</t>
  </si>
  <si>
    <t>2019-01-25 09:14:02 EST</t>
  </si>
  <si>
    <t>https://www.facebook.com/TheGoodLordAbove/posts/2864443900309961</t>
  </si>
  <si>
    <t>This is a hero. Well said! 🙌</t>
  </si>
  <si>
    <t>https://wokesloth.com/anti-vaxx-viral-tweet-thread/mariam/?utm_content=buffer67744&amp;utm_medium=facebook&amp;utm_source=thegoodlordabove&amp;utm_campaign=bloomjoy</t>
  </si>
  <si>
    <t>Woman Who Nearly Died From Vaccine Pens A Viral Thread Shutting Down Anti-Vaxxers</t>
  </si>
  <si>
    <t>"I could barely move or breathe. I almost died."</t>
  </si>
  <si>
    <t>2017-01-28 14:50:01 EST</t>
  </si>
  <si>
    <t>https://www.facebook.com/HealthNutNews/posts/1610221462326368</t>
  </si>
  <si>
    <t>I realize some are Dems and some are Repubs here (I'm not part of the 2 party system) but i AM happy that Trump said this and that I get to be a keynote speaker with RFK Jr next month and he says Trump is putting him on a vaccine safety council. Check out the video of Trump talking about dangers of flu vaccine. This can't be a bad thing.</t>
  </si>
  <si>
    <t>http://www.healthnutnews.com/video-trump-warns-flu-shots-greatest-scam-medical-history/</t>
  </si>
  <si>
    <t>Video: Trump Warns Flu Shots Are The Greatest ‘Scam’ In Medical History - Health Nut News</t>
  </si>
  <si>
    <t>2017-03-31 23:30:00 EDT</t>
  </si>
  <si>
    <t>https://www.facebook.com/MarchAgainstMonstanto/posts/1529511253734056</t>
  </si>
  <si>
    <t>Regardless of how you feel about him personally, you have to admire his courage to take on a controversial issue like this head-on...</t>
  </si>
  <si>
    <t>Trump’s Decision to Study Vaccine Safety with Controversial Activist Backed by Undeniable Evidence | AltHealthWorks.com</t>
  </si>
  <si>
    <t>Already President Elect Donald Trump has made a series of decisions that have caused holistic health advocates to raise their eyebrows in disbelief — including the</t>
  </si>
  <si>
    <t>2018-02-11 23:20:41 EST</t>
  </si>
  <si>
    <t>https://www.facebook.com/ScienceNaturePage/posts/1271605406305048</t>
  </si>
  <si>
    <t>It could prevent recurrences of certain types of cancer.</t>
  </si>
  <si>
    <t>https://www.sciencealert.com/cancer-vaccine-stanford-immunotherapy-t-cell-ox40-mouse-models-lymphoma?utm_source=Facebook&amp;utm_medium=Branded+Content&amp;utm_campaign=ScienceNaturePage</t>
  </si>
  <si>
    <t>2017-12-06 23:01:14 EST</t>
  </si>
  <si>
    <t>https://www.facebook.com/erwintulforeal/posts/352428208494044</t>
  </si>
  <si>
    <t>Bayan ito ang pag-uusapan natin ngayong araw, update tayo kung mayron ng naging biktima itong dengvaxia vaccine na ito! Aalamin natin yan sa Department of Health o DOH! Tutok na mga tol, mga bes! Samahan si Erwin Tulfo at Weng Dela Peña sa Radyo Pilipinas News Nationwide at sa Erwin Tulfo: LIVE! Share our live video mga tol, mga bes! Check out Erwin Tulfo's website at www.erwintulfomedia.com Follow and Subscribe to Erwin Tulfo's official social sites at: Facebook: https://web.facebook.com/erwintulforeal/:=:https://www.facebook.com/erwintulforeal/ Youtube: Erwin Tulfo Instagram: tulfoerwin Twitter: etulfo2011</t>
  </si>
  <si>
    <t>https://www.facebook.com/erwintulforeal/videos/352428208494044/</t>
  </si>
  <si>
    <t>Erwin Tulfo: Live! - December 7,2017</t>
  </si>
  <si>
    <t>rodneyhabib</t>
  </si>
  <si>
    <t>2018-06-17 19:22:32 EDT</t>
  </si>
  <si>
    <t>Over-vaccinating and the overdosing of pet vaccines has become a global issue and vets are now witnessing terrible side effects. by Rodney Habib</t>
  </si>
  <si>
    <t>2016-12-16 16:07:38 EST</t>
  </si>
  <si>
    <t>https://www.facebook.com/urgentdogsandcatsofmiami/posts/1388144737886592</t>
  </si>
  <si>
    <t>https://www.facebook.com/urgentdogsofmiami/photos/a.796715193696219.1073741990.191859757515102/1388144737886592/?type=3</t>
  </si>
  <si>
    <t>2017-07-17 10:46:28 EDT</t>
  </si>
  <si>
    <t>https://www.facebook.com/ZDoggMD/posts/10155397921972095</t>
  </si>
  <si>
    <t>HPV vaccine...do it before they "do it" if you catch what we're throwing. (PS we got zero money from Big Pharma for this...we just happen to hate cancer and love kids)</t>
  </si>
  <si>
    <t>https://www.facebook.com/ZDoggMD/videos/10155397921972095/</t>
  </si>
  <si>
    <t>More Than Warts (An HPV Anthem)</t>
  </si>
  <si>
    <t>2017-11-27 05:00:00 EST</t>
  </si>
  <si>
    <t>https://www.facebook.com/SeekerMedia/posts/10155544322063387</t>
  </si>
  <si>
    <t>A look at life before the polio vaccine. (via Gizmodo)</t>
  </si>
  <si>
    <t>RawFoodWorld</t>
  </si>
  <si>
    <t>10150097263150304</t>
  </si>
  <si>
    <t>2017-03-30 03:37:46 EDT</t>
  </si>
  <si>
    <t>https://www.facebook.com/RawFoodWorld/posts/10158338666820304</t>
  </si>
  <si>
    <t>This important new Vaccination Docu-Series is going to be viewed by hundreds of thousands of people from all around the world! This Docu-Series is the biggest, most comprehensive series ever created on the topic of vaccines, and you need to see it. This is the must-see health info series of the year and there is no cost for participating when you sign up at the link below. To sign up for this free, ground-breaking Docu-Series, click the link below: http://go.thetruthaboutvaccines.online/?a_aid=56030a57b0f15&amp;a_bid=62acb2d5:=:https://go.thetruthaboutvaccines.com/?a_aid=56030a57b0f15&amp;a_bid=62acb2d5</t>
  </si>
  <si>
    <t>http://go.thetruthaboutvaccines.online/?a_aid=56030a57b0f15&amp;a_bid=62acb2d5</t>
  </si>
  <si>
    <t>https://go.thetruthaboutvaccines.com/?a_aid=56030a57b0f15&amp;a_bid=62acb2d5</t>
  </si>
  <si>
    <t>Important Vaccine Docu-Series!</t>
  </si>
  <si>
    <t>This is the must-see Vaccine info series of the year and there is no cost for participating when you sign up at the link above.</t>
  </si>
  <si>
    <t>2016-07-23 08:10:14 EDT</t>
  </si>
  <si>
    <t>https://www.facebook.com/ZDoggMD/posts/10154286698627095</t>
  </si>
  <si>
    <t>Dr. House of Cards meets a mom who doesn't want to vaccinate her child. If only it were this easy. Let's talk LIVE later today 7/23 about vaccine denial! #MagnaCumMeasles</t>
  </si>
  <si>
    <t>https://www.facebook.com/ZDoggMD/videos/10154286698627095/</t>
  </si>
  <si>
    <t>Dr. House of Cards Ep. 2: Antivax Mom</t>
  </si>
  <si>
    <t>https://www.facebook.com/PlanetPaws.ca/posts/2020663388008533</t>
  </si>
  <si>
    <t>MayoClinic</t>
  </si>
  <si>
    <t>2017-02-26 20:00:03 EST</t>
  </si>
  <si>
    <t>https://www.facebook.com/MayoClinic/posts/10154401030042517</t>
  </si>
  <si>
    <t>Dr. Keith Knutson, an immunology professor at Mayo Clinic in Jacksonville, FL, provides insight about the hopes of finding a prevention for breast, ovarian and lung cancer. "The hope is we can develop vaccines before the development of cancer much in the way that we use a polio vaccine or a flu vaccine." http://mayocl.in/2lqrKQr:=:http://www.fox13news.com/health/237161788-story?linkId=34781362</t>
  </si>
  <si>
    <t>http://mayocl.in/2lqrKQr</t>
  </si>
  <si>
    <t>http://www.fox13news.com/health/237161788-story?linkId=34781362</t>
  </si>
  <si>
    <t>2019-01-22 21:02:24 EST</t>
  </si>
  <si>
    <t>https://www.facebook.com/gmanews/posts/10157195314091977</t>
  </si>
  <si>
    <t>"Ang problema kasi sa Dengvaxia noong una pa lang puwede siya ibigay sa mga bata na nine years old and above pero 'yung mga wala pang nine years old, medyo hindi maganda resulta ng Dengvaxia," senatorial aspirant Dr. Willie Ong said in DZBB's "Ikaw Na Ba". "Magtataka tayo, maganda sa may edad pero 'di maganda sa bata. Duda na kami noong umpisa. Ang problema sa one million na nabigyan, hindi dapat nabigay 'yung Dengvaxia sa mga 150 to 200,000 na mga bata. Ang tsansa kasi na [magkaroon ng dengue] tataas din... mga 10 to 15 percent," he added. #Eleksyon2019</t>
  </si>
  <si>
    <t>https://www.gmanetwork.com/news/news/nation/682443/senate-aspirant-doc-willie-ong-on-dengvaxia-duda-na-kami-umpisa-pa-lang/story/?utm_source=GMANews&amp;utm_medium=Facebook</t>
  </si>
  <si>
    <t>IKAW NA BA?: Senate aspirant Doc Willie Ong on Dengvaxia: Duda na kami umpisa pa lang</t>
  </si>
  <si>
    <t>Senatorial aspirant Dr. Willie Ong on Wednesday said he had strongly opposed administering the controversial Dengvaxia dengue vaccine to children. Current top breaking Philippine headlines regarding the nation, world, metro manila, regions and exclusive special investigative reports.</t>
  </si>
  <si>
    <t>2016-04-15 15:00:01 EDT</t>
  </si>
  <si>
    <t>https://www.facebook.com/doctor.health/posts/10153950006215590</t>
  </si>
  <si>
    <t>See what this expert has to say about Gardasil, the HPV vaccine. (Article by: Collective Evolution)</t>
  </si>
  <si>
    <t>http://www.collective-evolution.com/2016/04/12/lead-developer-of-hpv-vaccines-comes-clean-to-warn-parents-young-girls/</t>
  </si>
  <si>
    <t>Lead Developer Of HPV Vaccines Comes Clean To Warn Parents &amp; Young Girls</t>
  </si>
  <si>
    <t>Gardasil, the vaccine that supposedly protects young girls from the human papillomavirus and the cervical cancer which it can lead to, has come under intense scrutiny from medical professionals around the world over the past few years. Unfortunately, mainstream media outlets rarely if ever share inf…</t>
  </si>
  <si>
    <t>2017-12-06 19:51:40 EST</t>
  </si>
  <si>
    <t>https://www.facebook.com/Mochablogger/posts/10156091174691522</t>
  </si>
  <si>
    <t>"She said that the P3.5-billion Dengvaxia deal and the actual administration of the vaccine during the administration of President Benigno Aquino III was a SCAM because it did not go through the required government processes."</t>
  </si>
  <si>
    <t>http://www.gmanetwork.com/news/news/nation/635578/doh-formulary-executive-panel-against-dengvaxia-purchase-says-ex-undersecretary/story/?utm_source=GMANews&amp;utm_medium=Facebook&amp;utm_campaign=news</t>
  </si>
  <si>
    <t>DOH formulary executive panel against Dengvaxia purchase, says ex-undersecretary</t>
  </si>
  <si>
    <t>A former undersecretary of the Department of Health (DOH) on Wednesday said that the department's Formulary Executive Council did not give the go-signal for the government's purchase of P3.5 billion worth of Dengvaxia vaccine. Current top breaking Philippine headlines regarding the nation, w...</t>
  </si>
  <si>
    <t>DrJoshAxe</t>
  </si>
  <si>
    <t>2016-12-07 15:30:00 EST</t>
  </si>
  <si>
    <t>https://www.facebook.com/DrJoshAxe/posts/10154962668551178</t>
  </si>
  <si>
    <t>Are flu shots more harmful than helpful?</t>
  </si>
  <si>
    <t>http://www.healthy-holistic-living.com/know-anyone-considering-flu-shot-year-show.html?t=DA</t>
  </si>
  <si>
    <t>2017-03-13 20:32:08 EDT</t>
  </si>
  <si>
    <t>https://www.facebook.com/vaxxed2/posts/429073974106551</t>
  </si>
  <si>
    <t>Robert DeNiro shares a little more about his son's vaccine injury on NBC 10. The DeNiro's are once again putting themselves in the path of tremendous criticism. Please support them with your encouraging words of affirmation and gratitude. #RFKcommission #100kChallenge #Vaxxed #Truth #Science #PrayBig</t>
  </si>
  <si>
    <t>https://www.facebook.com/wearevaxxed/videos/429073974106551/</t>
  </si>
  <si>
    <t>Robert DeNiro Opens Up About His Son</t>
  </si>
  <si>
    <t>2016-06-23 15:40:10 EDT</t>
  </si>
  <si>
    <t>https://www.facebook.com/HealthNutNews/posts/1378648315483685</t>
  </si>
  <si>
    <t>Deniro to produce documentary exposing corruption within the vaccine industry</t>
  </si>
  <si>
    <t>http://www.healthnutnews.com/robert-de-niro-produce-documentary-exposing-corruption-within-vaccine-industry/</t>
  </si>
  <si>
    <t>Robert De Niro to Produce Documentary Exposing Corruption Within the Vaccine Industry - Health...</t>
  </si>
  <si>
    <t>Robert De Niro to Produce Documentary Exposing Corruption Within the Vaccine Industry - Health Nut News</t>
  </si>
  <si>
    <t>2017-12-14 03:41:12 EST</t>
  </si>
  <si>
    <t>https://www.facebook.com/CNNPhilippines/posts/2096713300568558</t>
  </si>
  <si>
    <t>HAPPENING NOW: Former President Noynoy Aquino holds a press briefing following the Senate probe on the dengue vaccine program. www.cnn.ph:=:http://cnnphilippines.com</t>
  </si>
  <si>
    <t>https://www.facebook.com/CNNPhilippines/videos/2096713300568558/</t>
  </si>
  <si>
    <t>grecobelgicafanpage</t>
  </si>
  <si>
    <t>2018-02-10 19:31:27 EST</t>
  </si>
  <si>
    <t>https://www.facebook.com/grecobelgicafanpage/posts/747993728738664</t>
  </si>
  <si>
    <t>Napaka gandang suhestiyon, agree ka ba dito?</t>
  </si>
  <si>
    <t>In the next DENGVAXIA hearing,
i suggest that the vaccine
be made available on site. 
Whoever among the witnesses
who will say that DENGVAXIA
is SAFE should immediately
be administered the vaccine.
AGREE?
- Eddie Choa
VP - Internal, Republic Defenders</t>
  </si>
  <si>
    <t>2016-12-19 15:01:49 EST</t>
  </si>
  <si>
    <t>https://www.facebook.com/jbhandleyjr/posts/1453257351381082</t>
  </si>
  <si>
    <t>Dr. Yehuda Shoenfeld says vaccines cause auto-immunity. It's really not a question of "IF" there are adverse events from vaccines, it's a question of "how often?", "how severe?", and whether it's worth the trade-off? You can listen to the pre-eminent expert on vaccine-induced autoimmunity in the world, or you can go to your mainstream pediatrician who will tell you that vaccines have "no risk, lots of benefits." It's really up to you! This is just a clip from his talk, entire talk in comments below, as well as Dr. Shoenfeld's new TEXTBOOK, called "Vaccines and Autoimmunity"! By the way, "autoimmunity" includes all the crazy epidemics in our kids that weren't around in the 1980s or earlier: asthma, food allergies, skin rashes, etc. "Some of the main examples of autoimmune disorders include diabetes mellitus type 1 (IDDM), systemic lupus erythematosus (SLE), Hashimoto's thyroiditis, Graves' disease of the thyroid, Sjögren's syndrome, Churg-Strauss Syndrome, Coeliac disease,...</t>
  </si>
  <si>
    <t>https://www.facebook.com/jbhandleyjr/videos/1453257351381082/</t>
  </si>
  <si>
    <t>Vaccine adjuvants cause autoimmunity</t>
  </si>
  <si>
    <t>2018-02-05 12:26:46 EST</t>
  </si>
  <si>
    <t>https://www.facebook.com/fairhumane/posts/1571226132914440</t>
  </si>
  <si>
    <t>https://www.facebook.com/fairhumane/photos/a.504048912965506.1073741826.135835493120185/1571226132914440/?type=3</t>
  </si>
  <si>
    <t>2018-03-06 15:19:36 EST</t>
  </si>
  <si>
    <t>https://www.facebook.com/fairhumane/posts/1600120553358331</t>
  </si>
  <si>
    <t>https://www.facebook.com/fairhumane/photos/a.504048912965506.1073741826.135835493120185/1600120553358331/?type=3</t>
  </si>
  <si>
    <t>NYPost</t>
  </si>
  <si>
    <t>2018-09-12 00:46:05 EDT</t>
  </si>
  <si>
    <t>https://www.facebook.com/NYPost/posts/10162461842440206</t>
  </si>
  <si>
    <t>This is a big breakthrough.</t>
  </si>
  <si>
    <t>https://nyp.st/2CYJLAf</t>
  </si>
  <si>
    <t>https://nypost.com/2018/09/11/could-this-vaccine-be-the-cure-to-skin-cancer/?sr_share=facebook&amp;utm_campaign=SocialFlow&amp;utm_medium=SocialFlow&amp;utm_source=NYPFacebook</t>
  </si>
  <si>
    <t>New cancer vaccine shows 100% success rate in mice</t>
  </si>
  <si>
    <t>A new cancer vaccine has shown a 100 percent success rate when treating aggressive melanoma in mice. Researchers at Scripps Research Institute in La Jolla, Calif., and the University of Texas in Da…</t>
  </si>
  <si>
    <t>2017-01-11 10:53:53 EST</t>
  </si>
  <si>
    <t>https://www.facebook.com/vaccineinfo/posts/10154844833250891</t>
  </si>
  <si>
    <t>The pharmaceutical industry is now in meltdown mode!</t>
  </si>
  <si>
    <t>http://vaxxter.com/why-cant-we-look-into-vaccine-safety/</t>
  </si>
  <si>
    <t>TRUMP: Why Can't We Look Into Vaccine Safety?</t>
  </si>
  <si>
    <t>The case to look into vaccines.</t>
  </si>
  <si>
    <t>2017-12-02 19:00:00 EST</t>
  </si>
  <si>
    <t>https://www.facebook.com/gmanews/posts/10155956358526977</t>
  </si>
  <si>
    <t>The Philippines is prepared for a "worst-case scenario" following warnings that an anti-dengue vaccine administered to thousands of children may worsen the disease in some cases, a health official said Saturday.</t>
  </si>
  <si>
    <t>http://www.gmanetwork.com/news/lifestyle/healthandwellness/635206/doh-prepared-for-worst-in-dengue-vaccine-concerns/story/?utm_source=GMANews&amp;utm_medium=Facebook&amp;utm_campaign=lifestyle</t>
  </si>
  <si>
    <t>DOH ‘prepared for worst’ in dengue vaccine concerns</t>
  </si>
  <si>
    <t>The Philippines is prepared for a "worst-case scenario" following warnings that an anti-dengue vaccine administered to thousands of children may worsen the disease in some cases, a health official said Saturday. Current Philippine trending info on popular art, culture, society, movie, musi...</t>
  </si>
  <si>
    <t>2017-12-06 14:18:02 EST</t>
  </si>
  <si>
    <t>https://www.facebook.com/doctor.health/posts/10155679327900590</t>
  </si>
  <si>
    <t>In 2013, a former pharmaceutical doctor and whistleblower from Merck predicted that Gardasil vaccine would be the biggest medical scandal yet. For countless girls like Chloe, sadly, that prediction seems to be coming true... (Article by: Healthy Holistic Living)</t>
  </si>
  <si>
    <t>http://www.healthy-holistic-living.com/everyday-battle-teenagers-life-forever-ruined-dangerously-ineffective-hpv-vaccine-bravely-shares-story-world.html?t=DM</t>
  </si>
  <si>
    <t>“Everyday is a battle” — Teenager’s Life Is Forever Changed by the Dangerously Ineffective HPV Vacci</t>
  </si>
  <si>
    <t>At 12 years old Chloe was a happy and healthy pre-teen. She danced almost daily, hoping to make it her career one day; she hiked and led a very active lifestyle. That all changed after her second dose of the HPV vaccine (an immunization that CDC recommends for children ages 11 to 12 in hopes... View...</t>
  </si>
  <si>
    <t>2016-09-17 13:39:23 EDT</t>
  </si>
  <si>
    <t>https://www.facebook.com/urgentdogsandcatsofmiami/posts/1292925624075171</t>
  </si>
  <si>
    <t>https://www.facebook.com/urgentdogsofmiami/photos/a.796715193696219.1073741990.191859757515102/1292925624075171/?type=3</t>
  </si>
  <si>
    <t>DJTNotMyPresident</t>
  </si>
  <si>
    <t>2018-10-12 18:10:47 EDT</t>
  </si>
  <si>
    <t>https://www.facebook.com/DJTNotMyPresident/posts/2272193233050381</t>
  </si>
  <si>
    <t>“I just decided to just google what the bible says about vaccines,” Brittany Kara says in the video. “There’s nothing in the bible that talks about vaccines.”</t>
  </si>
  <si>
    <t>2017-12-03 06:45:17 EST</t>
  </si>
  <si>
    <t>https://www.facebook.com/News5Everywhere/posts/1082365991920154</t>
  </si>
  <si>
    <t>Minomonitor na ang libu-libong estudyanteng nabigyan ng anti-dengue vaccine. Ayon sa Palasyo, pananagutin din ang mga may kinalaman sa anomalya sa gamot.</t>
  </si>
  <si>
    <t>http://news.tv5.com.ph/breaking/dengvaxia-anomaly-tiniyak-ng-malakanyang-na-mananagot-ang-maysala-sa-paglusot-ng-kontrobersyal-na-anti-dengue-vaccine</t>
  </si>
  <si>
    <t>DENGVAXIA ANOMALY | Tiniyak ng Malakanyang na mananagot ang maysala sa paglusot ng kontrobersyal na anti-dengue vaccine</t>
  </si>
  <si>
    <t>&lt;p&gt;Nakiusap ang Malakanyang na maging mahinahon ang publiko at iwasang magkalat maling impormasyon tungkol sa kontrobersyal na bakuna. Sa pahayag ni Presidential Spokesperson Harry Roque, sinabi niyang: “We understand the concern of our people, especially the parents and the relatives of public el...</t>
  </si>
  <si>
    <t>2016-02-18 14:42:15 EST</t>
  </si>
  <si>
    <t>https://www.facebook.com/itvnews/posts/10153539953157672</t>
  </si>
  <si>
    <t>Former England rugby star Matt Dawson has called for a meningitis B vaccine to be available to all children after he shared pictures of his son's battle with the disease. Matt Dawson told ITV News: "It's a ridiculous thought that a year-old child is not at the moment eligible for a meningitis B vaccine."</t>
  </si>
  <si>
    <t>http://www.itv.com/news/2016-02-18/rugby-star-matt-dawson-calls-for-all-children-to-be-vaccinated-against-meningitis-b-after-sons-battle-with-disease/</t>
  </si>
  <si>
    <t>Rugby star Matt Dawson calls for all children to be vaccinated against meningitis B after son's...</t>
  </si>
  <si>
    <t>*WARNING: Some viewers may find some of the images in this story upsetting.*</t>
  </si>
  <si>
    <t>2019-01-11 07:03:00 EST</t>
  </si>
  <si>
    <t>https://www.facebook.com/JewFacts/posts/2020555741313575</t>
  </si>
  <si>
    <t>Let's see BDS Boycott this one!!!</t>
  </si>
  <si>
    <t>WarComissar</t>
  </si>
  <si>
    <t>2016-11-27 01:36:10 EST</t>
  </si>
  <si>
    <t>https://www.facebook.com/WarComissar/posts/1094806280642331</t>
  </si>
  <si>
    <t>Fidel Castro được phương tây là nhà độc tài tàn ác. Và đây là những chính sách có 1 không 2 nhân dân CuBa được thụ hưởng dưới thời của " độc tài " Fidel Castro và cho đến tận ngày nay dù bị Mỹ và phương tây cấm vận suốt nhiều thập kỷ : 1. Miễn phí giáo dục tuyệt đối từ 5 tuổi cho đến khi làm luận án tiến sĩ. Được miễn phí giấy, bút, dụng cụ học tập, khẩu phần ăn ở trường. 2. Miễn phí hoàn toàn về y tế cho toàn bộ nhân dân, bệnh viện không bao giờ trong tình trạng quá tải. 3. Trẻ em từ 3 tuổi được học ba môn: múa, bơi lội và âm nhạc. 4. Trẻ em dưới 10 tuổi được cũng cấp 0,5 lít sữa tươi mỗi ngày. Nếu gia đình bận sẽ có nhân viên mang đến tận nhà. 5. Bao cao su được phân phối tự nhiên ở các quãng trường vui chơi. 6. Phố xá ngăn nắp, trật tự xã hội được tôn trọng, cơ sở hạ tầng rất tốt. 7. Giáo dục lẫn Y tế của Cuba đều được quốc tế đánh giá rất cao. Cả thể thao cũng nằm trong tọp 20 của thế giới. 8. Yêu người Việt một cách chân thành. Bạn sẽ được tặng bia ngẫu nhiên nếu nói tiếng...</t>
  </si>
  <si>
    <t>https://www.facebook.com/WarComissar/photos/a.213966772059624.43591.213961285393506/1094806280642331/?type=3</t>
  </si>
  <si>
    <t>vndncn050616</t>
  </si>
  <si>
    <t>2016-12-04 07:59:08 EST</t>
  </si>
  <si>
    <t>https://www.facebook.com/vndncn050616/posts/1122690597830127</t>
  </si>
  <si>
    <t>AI ĐÃ VÔ ƠN??? Năm 1969, khi Chủ tịch Hồ Chí Minh mất, Cuba và nhiều nước trên thế giới (có những nước không thuộc chế độ Cộng Sản) đã tổ chức Quốc tang 7 ngày. Năm 1973, khi chiến tranh Việt Nam đang trọng giai đoạn cực kỳ căng thẳng. Fidel Castro trực tiếp đến Việt Nam, tham gia vào phòng tuyến Quảng Trị. Trong chuyến thăm này, Cuba tặng Việt Nam nhiều công trình kinh tế - xã hội trị giá khoảng 80 triệu đô la gồm: - Khách sạn Thắng Lợi ở Hà Nội, trên đường Yên Phụ, Hồ Tây. Hiện nay vẫn còn sử dụng tốt - Nông trường bò sữa Mộc Châu với 1.200 con bò thụ thai ở Cuba và đẻ ở Việt Nam (trẻ em Cuba được uống sữa miễn phí hằng ngày, còn trẻ em Việt Nam không có sữa mà uống vì các công trình y tế, trang trại bị Mỹ ném bom phá hủy) - Nông trường gà ở Lương Mỹ (Hòa Bình) sau thành nơi cung cấp gà giống cho cả miền Bắc (sữa không có mà uống, thịt không có mà ăn) ==&gt;(?!!!) - Bệnh viện Cuba 500 giường ở Đồng Hới (Quảng Bình). Ai là dân Quảng Bình chắc chắn phải biết nhờ cái bệnh viện này hàng...</t>
  </si>
  <si>
    <t>https://www.facebook.com/vndncn050616/photos/a.977253872373801.1073741829.977249505707571/1122690597830127/?type=3</t>
  </si>
  <si>
    <t>2017-12-03 19:00:01 EST</t>
  </si>
  <si>
    <t>https://www.facebook.com/gmanews/posts/10155960083576977</t>
  </si>
  <si>
    <t>Malacañang vowed to hold accountable those responsible for a suspended dengue immunization program, which it said placed thousands of lives at risk.</t>
  </si>
  <si>
    <t>http://www.gmanetwork.com/news/news/nation/635286/malacanang-vows-to-get-to-the-bottom-of-dengue-vaccine-health-scam/story/?utm_source=GMANews&amp;utm_medium=Facebook&amp;utm_campaign=news</t>
  </si>
  <si>
    <t>Malacañang vows to get to the bottom of dengue vaccine ‘health scam’</t>
  </si>
  <si>
    <t>MANILA — Malacañang on Sunday vowed to hold accountable those responsible for a suspended dengue immunization program, which it said placed thousands of lives at risk. Current top breaking Philippine headlines regarding the nation, world, metro manila, regions and exclusive special inve...</t>
  </si>
  <si>
    <t>camxuc.net</t>
  </si>
  <si>
    <t>2017-07-26 21:36:46 EDT</t>
  </si>
  <si>
    <t>https://www.facebook.com/camxuc.net/posts/1728847847128570</t>
  </si>
  <si>
    <t>Thế hệ 8x và 9x của Việt Nam cao lớn và khỏe mạnh như hiện nay đều nhận những mũi vaccine từ Cuba, vì sao họ vội quay lưng hùa theo mạng xã hội ném đá...</t>
  </si>
  <si>
    <t>http://www.blogcamxuc.net/2016/12/ai-da-vo-on.html?m=1</t>
  </si>
  <si>
    <t>Ai đã vô ơn?</t>
  </si>
  <si>
    <t>Năm 1969, khi Chủ tịch Hồ Chí Minh mất, Cuba và nhiều nước trên thế giới (có những nước không thuộc chế độ Cộng Sản) đã tổ chức Quốc tang 7 ngày. Năm 1973, khi chiến tranh Việt Nam đang trọng giai đoạn cực kỳ căng thẳng. Fidel Castro trực tiếp đến Việt Nam, tham gia vào phòng tuyến Quảng Trị. Trong…</t>
  </si>
  <si>
    <t>2018-05-23 13:00:01 EDT</t>
  </si>
  <si>
    <t>https://www.facebook.com/GAVI/posts/10156386145991407</t>
  </si>
  <si>
    <t>This month, with World Health Organization (WHO), we launched the biggest cholera vaccination drive in human history. Chris Elias, President of Global Development at Bill &amp; Melinda Gates Foundation, explains why recent innovations in vaccine technology are making it easier to get cholera vaccines 💉to the people who need them most ➡️ https://medium.com/@ChrisJElias/gavi-and-the-who-launch-the-biggest-cholera-vaccination-drive-in-human-history-7960cf0df2c0?sf88254286=1</t>
  </si>
  <si>
    <t>https://medium.com/@ChrisJElias/gavi-and-the-who-launch-the-biggest-cholera-vaccination-drive-in-human-history-7960cf0df2c0?sf88254286=1</t>
  </si>
  <si>
    <t>Gavi and WHO Launch the Biggest Cholera Vaccination Drive in Human History</t>
  </si>
  <si>
    <t>The largest cholera vaccination drive in human history has just gotten underway. Supported by Gavi and the World Health Organization (WHO)…</t>
  </si>
  <si>
    <t>2016-03-31 10:30:00 EDT</t>
  </si>
  <si>
    <t>https://www.facebook.com/gmanews/posts/10153851739771977</t>
  </si>
  <si>
    <t>Popondohan ng Global Health Innovative Technology ang bakuna kontra malaria na idinevelop ng isang Pinoy scientist sa US.</t>
  </si>
  <si>
    <t>http://www.gmanetwork.com/news/story/561044/scitech/science/filipino-scientist-receives-funding-for-work-on-malaria-vaccine?utm_source=GMANews&amp;utm_medium=Facebook&amp;utm_campaign=GMANewsFacebook</t>
  </si>
  <si>
    <t>Filipino scientist receives funding for work on malaria vaccine</t>
  </si>
  <si>
    <t>A US-based Filipino scientist has just received funding from Global Health Innovative Technology (GHIT) Fund for his work on a malaria vaccine.</t>
  </si>
  <si>
    <t>2018-05-29 23:00:06 EDT</t>
  </si>
  <si>
    <t>https://www.facebook.com/HuffPost/posts/10156182549541130</t>
  </si>
  <si>
    <t>The disease has a mortality rate of up to 70 percent and no vaccine or cure.</t>
  </si>
  <si>
    <t>http://huffp.st/1NLGcj1</t>
  </si>
  <si>
    <t>https://www.huffingtonpost.com/entry/nipah-virus-kerala-india-outbreak_us_5b0d09c9e4b0568a880e28de?utm_medium=facebook&amp;utm_campaign=hp_fb_pages&amp;ncid=fcbklnkushpmg00000063&amp;utm_source=main_fb</t>
  </si>
  <si>
    <t>Nipah Virus Outbreak: Death Toll Rises In India As Brain-Damaging Disease Spreads</t>
  </si>
  <si>
    <t>As the rare virus claims more lives in the Indian state of Kerala, concerns have been raised about the potential of Nipah to become a global health emerg...</t>
  </si>
  <si>
    <t>2016-09-07 12:36:09 EDT</t>
  </si>
  <si>
    <t>https://www.facebook.com/urgentdogsandcatsofmiami/posts/1283498378351229</t>
  </si>
  <si>
    <t>https://www.facebook.com/urgentdogsofmiami/photos/a.796715193696219.1073741990.191859757515102/1283498378351229/?type=3</t>
  </si>
  <si>
    <t>2016-09-06 12:15:13 EDT</t>
  </si>
  <si>
    <t>https://www.facebook.com/urgentdogsandcatsofmiami/posts/1282573421777058</t>
  </si>
  <si>
    <t>https://www.facebook.com/urgentdogsofmiami/photos/a.796715193696219.1073741990.191859757515102/1282573421777058/?type=3</t>
  </si>
  <si>
    <t>2017-12-04 05:46:00 EST</t>
  </si>
  <si>
    <t>https://www.facebook.com/TheThinkingPinoy/posts/960440724103031</t>
  </si>
  <si>
    <t>#DengGate: PNOY, GARIN, AND SANOFI USED POOR 4TH GRADERS AS GUINEA PIGS In a ThinkingPinoy interview held earlier today, Senator Dick Gordon said: "Bakit tayo pumapayag na ginagawang guinea pig ang mga bata? Nagagalit sila sa akin noon, bakit ko raw tinatawag na guinea pig. E ano ba ang nangyari ngayon?" In 2016, the Noynoy Aquino Government launched a mass immunization program for 4th graders aged 9-10. The government used Sanofi-Aventis' Dengvaxia anti-dengue vaccine which, at the time, was untested for those who have no prior history of dengue. Last week, Sanofi admitted that Dengvaxia drastically worsens symptoms for recipients with no prior history of dengue. LINK TO INTERVIEW: https://www.facebook.com/TheThinkingPinoy/videos/960267504120353/?fref=mentions</t>
  </si>
  <si>
    <t>https://www.facebook.com/TheThinkingPinoy/photos/a.568177789995995.1073741828.567419693405138/960437277436709/?type=3</t>
  </si>
  <si>
    <t>2018-08-29 04:12:40 EDT</t>
  </si>
  <si>
    <t>https://www.facebook.com/TheThinkingPinoy/posts/1159031780910590</t>
  </si>
  <si>
    <t>DENGVAXIA AUTOPSY NO. 81: MARY ROSE "MELOT" IBADLIT Mary Rose "Melot" Ibadlit, a 15-year-old resident of Project 4 in Quezon City, died this month after having received one dose of Dengvaxia on September 2017. Melot was a "beneficiary" of the Department of Health (Philippines)'s botched Dengvaxia mass immunization program, where over 800,000 school-age kids were injected with an experimental anti-dengue vaccine. Melot's remains will be the 81st to be autopsied by PAO. The number of deceased vaccinees, however, is much higher, with the Health Department recording at least 87 as of April this year. Source: Public Attorney's Office chief Persida Acosta</t>
  </si>
  <si>
    <t>https://www.facebook.com/TheThinkingPinoy/photos/a.568177789995995/1159030294244072/?type=3</t>
  </si>
  <si>
    <t>jenapratap66</t>
  </si>
  <si>
    <t>2017-08-31 09:52:01 EDT</t>
  </si>
  <si>
    <t>https://www.facebook.com/jenapratap66/posts/785122371657403</t>
  </si>
  <si>
    <t>Was on a two day trip to Sambalpur district. Gave surprise visit to Primary health centre, Bainda and Community health centres of Jujumara and Charmal and then visited the Sub-Divisional hospital at Rairakhol; District headquarters hospital at Sambalpur and VIMSAR, Burla. Interacted with patients and discussed their health conditions with doctors. Inaugurated a newly built Guest house &amp; Senior resident hostel and laid foundation stone for MCH building at VIMSAR, Burla at an estimated cost of Rs. 21 crores. Also laid foundation stone for Vaccine storage centre &amp; Patient Attendant Rest shed at DHH, Sambalpur and then reviewed the overall healthcare facilities of Sambalpur district. Announced that a super speciality hospital will be constructed at VIMSAR, Burla at an estimated cost of Rs. 150 crores and a trauma centre at Rairakhol. (Please see full post for all details.) Twitter- @jenapratap66</t>
  </si>
  <si>
    <t>https://www.facebook.com/jenapratap66/photos/a.468231350013175.1073741829.468064866696490/785121471657493/?type=3</t>
  </si>
  <si>
    <t>Photos from Pratap Jena's post</t>
  </si>
  <si>
    <t>2019-01-13 09:49:06 EST</t>
  </si>
  <si>
    <t>https://www.facebook.com/vaccineinfo/posts/10157095548815891</t>
  </si>
  <si>
    <t>https://vaxxter.com/cdc-expert-vaccine-court-witness-now-claims-vaccines-cause-autism/</t>
  </si>
  <si>
    <t>CDC Expert Vaccine Court Witness Now Claims Vaccines Cause Autism</t>
  </si>
  <si>
    <t>A pro-vaccine medical expert who has been utilized by the federal government to help defend liability cases in vaccine court caused controversy last week when he suggested that vaccines might cause autism.</t>
  </si>
  <si>
    <t>2016-04-07 18:59:20 EDT</t>
  </si>
  <si>
    <t>https://www.facebook.com/HealthRanger/posts/10153429869476316</t>
  </si>
  <si>
    <t>If you're being forced to take a vaccine against your will (are there things you can do to protect yourself from vaccine toxins? YOU BET THERE ARE!</t>
  </si>
  <si>
    <t>https://www.facebook.com/HealthRanger/videos/10153429869476316/</t>
  </si>
  <si>
    <t>2016-01-15 17:00:05 EST</t>
  </si>
  <si>
    <t>https://www.facebook.com/HealthRanger/posts/10153248345596316</t>
  </si>
  <si>
    <t>Vaccine billboards go viral as vaccination truth becomes wildly popular... http://bit.ly/1P6xmoq:=:http://www.naturalnews.com/050757_vaccine_billboard_Jim_OKelly_vaccination_truth.html</t>
  </si>
  <si>
    <t>http://www.naturalnews.com/050757_vaccine_billboard_Jim_OKelly_vaccination_truth.html</t>
  </si>
  <si>
    <t>2018-04-14 18:26:48 EDT</t>
  </si>
  <si>
    <t>https://www.facebook.com/scibabe/posts/1203426176460822</t>
  </si>
  <si>
    <t>Best of luck with that.</t>
  </si>
  <si>
    <t>https://www.facebook.com/RtAVM/photos/a.414675905269091.96547.414643305272351/1973743002695699/?type=3</t>
  </si>
  <si>
    <t>LOL!
(From Things anti-vaxers say)</t>
  </si>
  <si>
    <t>2017-10-11 06:33:04 EDT</t>
  </si>
  <si>
    <t>https://www.facebook.com/GAVI/posts/10155762980836407</t>
  </si>
  <si>
    <t>Happy International Day of the Girl! Did you know we've helped 1 million girls access HPV vaccine which works to stop cervical cancer? And we have big ambitions. We want to reach 40 million girls by 2020. Like or share to show your support! Picture: Duncan Graham-Rowe/Gavi #dayofthegirl</t>
  </si>
  <si>
    <t>https://www.facebook.com/GAVI/photos/a.126742141406.129029.92572781406/10155762972171407/?type=3</t>
  </si>
  <si>
    <t>aol</t>
  </si>
  <si>
    <t>2016-05-31 16:44:11 EDT</t>
  </si>
  <si>
    <t>https://www.facebook.com/aol/posts/1133103586712985</t>
  </si>
  <si>
    <t>This young scientist brilliantly explains the evidence linking vaccines to autism.</t>
  </si>
  <si>
    <t>https://www.facebook.com/aol/videos/1133103586712985/</t>
  </si>
  <si>
    <t>2018-01-12 18:42:08 EST</t>
  </si>
  <si>
    <t>https://www.facebook.com/fairhumane/posts/1549328225104231</t>
  </si>
  <si>
    <t>https://www.facebook.com/fairhumane/photos/a.504048912965506.1073741826.135835493120185/1549328225104231/?type=3</t>
  </si>
  <si>
    <t>2018-02-09 15:44:26 EST</t>
  </si>
  <si>
    <t>https://www.facebook.com/fairhumane/posts/1574944232542630</t>
  </si>
  <si>
    <t>https://www.facebook.com/fairhumane/photos/a.504048912965506.1073741826.135835493120185/1574944232542630/?type=3</t>
  </si>
  <si>
    <t>2016-08-27 21:00:12 EDT</t>
  </si>
  <si>
    <t>https://www.facebook.com/urgentdogsandcatsofmiami/posts/1273689619332105</t>
  </si>
  <si>
    <t>https://www.facebook.com/urgentdogsofmiami/photos/a.796715193696219.1073741990.191859757515102/1273689619332105/?type=3</t>
  </si>
  <si>
    <t>2017-12-11 12:40:28 EST</t>
  </si>
  <si>
    <t>https://www.facebook.com/vovph/posts/1674269352595318</t>
  </si>
  <si>
    <t>Ex-DOH Usec Herbosa says so many lies have been brought up regarding the dengue vaccination program. He said he almost fell off his chair when Garin said DOH will Dengvaxia in the national vaccination program. He says it was dangerous to use the vaccine after 1st study only</t>
  </si>
  <si>
    <t>https://www.facebook.com/vovph/videos/1674269352595318/</t>
  </si>
  <si>
    <t>Series of lies being peddled over Dengvaxi</t>
  </si>
  <si>
    <t>Penzeys</t>
  </si>
  <si>
    <t>2016-12-31 09:17:32 EST</t>
  </si>
  <si>
    <t>https://www.facebook.com/Penzeys/posts/10154975318302834</t>
  </si>
  <si>
    <t>Penzeys needs your help! Help us find the Cooks whose stories and recipes are what we will need to help us celebrate the diversity, strength and goodness in America in the coming months With the passing of the holidays, it's time to get back to our regular job of weaving together all the things wonderful about Spices and Seasonings with all the goodness cooks bring to life by caring for the people, and the world, around them. Sometimes this promoting of Spices and sharing the goodness of cooks can be a pretty random process, hopping from cook to cook, showcasing the difference all of us make as we cook. Other times, events happening in our larger community call for a theme. For themes, we like to start with asking you, our customers, to help us find the cooks with the stories and recipes that that show the best path forward. With the collapse of reality in much of our nation's politics seen this last election, and all the damage that collapse is setting in motion, now more than...</t>
  </si>
  <si>
    <t>https://www.facebook.com/Penzeys/photos/a.10154182484242834.1073741829.216397232833/10154975318302834/?type=3</t>
  </si>
  <si>
    <t>2019-01-31 16:25:10 EST</t>
  </si>
  <si>
    <t>https://www.facebook.com/Fox59News/posts/10157290837024575</t>
  </si>
  <si>
    <t>BREAKING: If you ate at the Burger King near Kentucky Avenue and Mann Road between Jan. 21 and Jan. 24, the health department is encouraging you to get a hepatitis A vaccine by Feb. 4.</t>
  </si>
  <si>
    <t>http://via.fox59.com/WFJDL</t>
  </si>
  <si>
    <t>http://fox59.com/2019/01/31/customers-at-southwest-side-burger-king-may-have-been-exposed-to-hepatitis-a/</t>
  </si>
  <si>
    <t>Customers at southwest side Burger King may have been exposed to hepatitis A</t>
  </si>
  <si>
    <t>INDIANAPOLIS, Ind. – Customers at a southwest side Burger King may have been exposed to hepatitis A, according to the Marion County Public Health Department. The restaurant in question is located at 3311 S. Kentucky Ave. near the Mann Rd. intersection. The health department is urging anyone who at...</t>
  </si>
  <si>
    <t>2016-05-13 21:00:00 EDT</t>
  </si>
  <si>
    <t>https://www.facebook.com/ScienceAlert/posts/10154319969362518</t>
  </si>
  <si>
    <t>Just the facts, please.</t>
  </si>
  <si>
    <t>http://www.sciencealert.com/ontario-parents-refusing-to-immunise-their-kids-could-be-given-vaccination-lessons</t>
  </si>
  <si>
    <t>Ontario parents that refuse to vaccinate their kids could be forced to take a class in immunisation</t>
  </si>
  <si>
    <t>With so much conflicting information out there about the benefits and possible risks of immunisation , it's no surprise that a lot of parents remain uneasy about vaccinating their children. The truth is that while a serious reaction to a vaccine is...</t>
  </si>
  <si>
    <t>freethinkmedia</t>
  </si>
  <si>
    <t>2018-02-19 20:30:00 EST</t>
  </si>
  <si>
    <t>https://www.facebook.com/freethinkmedia/posts/1698762333516461</t>
  </si>
  <si>
    <t>This flu season has been nasty in large part because the vaccine didn’t work as well as past versions. So scientists are on the hunt for new ways to make better vaccines and think they might have found one -- by growing them in plants.</t>
  </si>
  <si>
    <t>https://www.facebook.com/freethinkmedia/videos/1698762333516461/</t>
  </si>
  <si>
    <t>Growing Vaccines in Plants</t>
  </si>
  <si>
    <t>fox46charlotte</t>
  </si>
  <si>
    <t>2018-10-18 08:00:14 EDT</t>
  </si>
  <si>
    <t>https://www.facebook.com/fox46charlotte/posts/925184804272286</t>
  </si>
  <si>
    <t>GREAT NEWS: A cure may have been found for breast cancer! While this vaccine is still in clinical trials, doctors say they're excited about it because it seems to be working with few negative side effects. https://bit.ly/2CPSF1P:=:http://www.fox46charlotte.com/news/mayo-clinic-sees-hope-in-breast-cancer-vaccine</t>
  </si>
  <si>
    <t>https://bit.ly/2CPSF1P</t>
  </si>
  <si>
    <t>http://www.fox46charlotte.com/news/mayo-clinic-sees-hope-in-breast-cancer-vaccine</t>
  </si>
  <si>
    <t>Breast cancer vaccine that could save thousands now in clinical trails at Mayo Clinic</t>
  </si>
  <si>
    <t>2019-02-07 15:11:36 EST</t>
  </si>
  <si>
    <t>https://www.facebook.com/theskepticsguide/posts/10156824339496605</t>
  </si>
  <si>
    <t>Demand for measles vaccines leapt 500 percent last month in Clark County, Washington—a hotbed for anti-vaccine sentiment that has now become the epicenter of a ferocious measles outbreak.</t>
  </si>
  <si>
    <t>https://arstechnica.com/science/2019/02/vaccinations-jump-500-in-antivax-hotspot-amid-measles-outbreak/</t>
  </si>
  <si>
    <t>Vaccinations jump 500% in antivax hotspot amid measles outbreak</t>
  </si>
  <si>
    <t>“I would rather it not take an outbreak for this to happen.”</t>
  </si>
  <si>
    <t>2019-02-10 22:13:16 EST</t>
  </si>
  <si>
    <t>https://www.facebook.com/News5Everywhere/posts/1473479296142153</t>
  </si>
  <si>
    <t>READ | Hontiveros has called on Acosta to resign as health officials scramble to curb measles outbreak in some parts of the country.</t>
  </si>
  <si>
    <t>http://news.tv5.com.ph/breaking/for-remarks-vs-acosta-sara-duterte-hits-hontiveros-ikaw-dapat-mag-resign</t>
  </si>
  <si>
    <t>FOR REMARKS VS. ACOSTA | Sara Duterte hits Hontiveros: ‘Ikaw dapat mag-resign’</t>
  </si>
  <si>
    <t>&lt;p&gt;(FEBRUARY 11, 2019) – Davao City Mayor Sara Duterte on Sunday scored Senator Risa Hontiveros over her remarks against Public Attorney’s Office (PAO) Chief Persida Acosta, who has been blamed for the sharp plunge in the public’s vaccine confidence. Hontiveros has called on Acosta to resign a...</t>
  </si>
  <si>
    <t>2018-11-22 11:41:10 EST</t>
  </si>
  <si>
    <t>https://www.facebook.com/officialbenshapiro/posts/2299696440067772</t>
  </si>
  <si>
    <t>Powerful news.</t>
  </si>
  <si>
    <t>https://www.dailywire.com/news/38641/new-vaccine-could-cut-number-alzheimers-cases-half-hank-berrien</t>
  </si>
  <si>
    <t>2018-11-18 03:55:26 EST</t>
  </si>
  <si>
    <t>https://www.facebook.com/258472884521297/posts/736536243381623</t>
  </si>
  <si>
    <t>Corgi 3months old Male 2 Female 1 Vaccine book Thai import အဂၤလန္ ဘုရင္မႀကီးElizabethဟာ သူႏုငယ္စဥ္စပီး အသက္ႀကီးထိ ဥာဏ္ေကာင္းတဲ့ Corgiေတြနဲ႔ ဘဝကိုျဖတ္သန္းခဲ့တယ္ သူဘယ္သြားသြား ေခြးေတြေခၚသြားတယ္ လူနဲ႔ေခြး တစ္ထပ္က်ေအာင္ ဥာဏ္ေကာင္းခဲ့တဲ့ Cogri ေလးေတြေၾကာင့္ သူမ ဟာ အေရးႀကီးပုဂၢိဳလ္ေတြေရွ႕မွာ မရွက္မကြဲခဲ့ပါဘူး Price - 10သိန္း5ေသာင္းပါ 005043266 ၁၈၃ သိဂီ ၤ၅လမ္း ၅ရပ္ကြက္ သာေကတ ရန္ကုန္</t>
  </si>
  <si>
    <t>https://www.facebook.com/258472884521297/photos/a.258484407853478/736535733381674/?type=3</t>
  </si>
  <si>
    <t>2017-01-10 17:55:39 EST</t>
  </si>
  <si>
    <t>https://www.facebook.com/aScienceEnthusiast/posts/1509765352385238</t>
  </si>
  <si>
    <t>Dear everyone who has ever told me to not "talk politics" on my page: This is the exact reason why I ignored your complaints. A Trump presidency is not only an assault on science and reason. A Trump presidency is the apotheosis of pseudoscience and conspiracy theorists. It's also a declared assault on the separation of church and state, women's bodily autonomy, freedom of religion,marriage equality, and other basic human rights. Now, it's a literal assault on the health and safety of infants, elderly, and those who are immunocompromised. #MakeInfectiousDiseasesGreatAgain</t>
  </si>
  <si>
    <t>https://www.washingtonpost.com/politics/trump-to-meet-with-proponent-of-debunked-tie-between-vaccines-and-autism/2017/01/10/4a5d03c0-d752-11e6-9f9f-5cdb4b7f8dd7_story.html?utm_term=.ea3e90f00f32</t>
  </si>
  <si>
    <t>Vaccine skeptic Robert Kennedy Jr. says Trump asked him to lead commission on ‘vaccine safety’</t>
  </si>
  <si>
    <t>“That is very frightening” said one scientist.</t>
  </si>
  <si>
    <t>2018-02-06 13:50:59 EST</t>
  </si>
  <si>
    <t>https://www.facebook.com/fairhumane/posts/1572187389484981</t>
  </si>
  <si>
    <t>https://www.facebook.com/fairhumane/photos/a.504048912965506.1073741826.135835493120185/1572166609487059/?type=3</t>
  </si>
  <si>
    <t>TheBreastCancerSite</t>
  </si>
  <si>
    <t>2016-03-03 22:00:01 EST</t>
  </si>
  <si>
    <t>https://www.facebook.com/TheBreastCancerSite/posts/10153344669661722</t>
  </si>
  <si>
    <t>This is some great news! Hope to keep hearing more of this! #TripleNegativeBreastCancerAwarenessDay</t>
  </si>
  <si>
    <t>http://blog.thebreastcancersite.com/retest-mayo-vaccine/?utm_source=bcs-bcsfan&amp;utm_medium=social-fb&amp;utm_term=030316&amp;utm_content=link&amp;utm_campaign=retest-mayo-vaccine&amp;origin=bcs_bcsfan_social_fb_link_retest-mayo-vaccine_030316</t>
  </si>
  <si>
    <t>Whoa — There’s ANOTHER Vaccine Being Tested For Breast Cancer!</t>
  </si>
  <si>
    <t>This is one of the most aggressive forms of breast cancer -- but now there's hope!</t>
  </si>
  <si>
    <t>2018-02-06 15:19:50 EST</t>
  </si>
  <si>
    <t>https://www.facebook.com/fairhumane/posts/1572241749479545</t>
  </si>
  <si>
    <t>ozzymanreviews</t>
  </si>
  <si>
    <t>2017-07-19 19:54:40 EDT</t>
  </si>
  <si>
    <t>https://www.facebook.com/ozzymanreviews/posts/1470921002943762</t>
  </si>
  <si>
    <t>Top notch journalism, mate!</t>
  </si>
  <si>
    <t>http://www.ozzyman.com/searching-for-a-doctor-at-an-anti-vaccine-rally/</t>
  </si>
  <si>
    <t>WATCH: Comedian Trolls Anti-Vaccine Rally In Hilarious Fashion</t>
  </si>
  <si>
    <t>No words...</t>
  </si>
  <si>
    <t>2018-03-09 05:00:00 EST</t>
  </si>
  <si>
    <t>https://www.facebook.com/GAVI/posts/10156187974666407</t>
  </si>
  <si>
    <t>Teacher Oumi in Senegal 🇸🇳 is one of the many amazing women helping #VaccinesWork! She uses school lessons to educate about the importance of the HPV vaccine to prevent cervical cancer! ➡️http://ow.ly/hRPa30iPJHP:=:http://www.gavi.org/library/audio-visual/galleries/vaccine-champions-vs-cervical-cancer-in-senegal/ #VaccineHeroes #TimeIsNow #PressForProgress</t>
  </si>
  <si>
    <t>https://www.facebook.com/GAVI/photos/a.126742141406.129029.92572781406/10156187966081407/?type=3</t>
  </si>
  <si>
    <t>2018-02-06 14:16:52 EST</t>
  </si>
  <si>
    <t>https://www.facebook.com/fairhumane/posts/1572204312816622</t>
  </si>
  <si>
    <t>2018-01-16 01:00:29 EST</t>
  </si>
  <si>
    <t>https://www.facebook.com/futurism/posts/922070284638838</t>
  </si>
  <si>
    <t>https://futurism.com/clinical-trials-of-a-new-cancer-vaccine-show-that-it-may-actually-work/?utm_content=buffer32be6&amp;utm_medium=social&amp;utm_source=facebook.com&amp;utm_campaign=buffer</t>
  </si>
  <si>
    <t>Clinical trials of a new "cancer vaccine" show that it may actually work</t>
  </si>
  <si>
    <t>sciencedump</t>
  </si>
  <si>
    <t>2017-07-22 17:30:00 EDT</t>
  </si>
  <si>
    <t>https://www.facebook.com/sciencedump/posts/1838405546187874</t>
  </si>
  <si>
    <t>This analogy against ‘anti-vaxxer logic’ is going viral, and it’s reigniting an important discussion</t>
  </si>
  <si>
    <t>http://io.sciencedump.com/wgxNN2</t>
  </si>
  <si>
    <t>http://io.sciencedump.com/scmf/OrMCe04Lcp0lOEE2Az4_0BQO2054PTlIEAk5S5xGPq8X7EcxA0E7r2gLODUCPZfJJfu2r5of5VHHupa_BGwtnUNXVBd2C3Kd/wgxNN2</t>
  </si>
  <si>
    <t>2018-07-16 04:40:28 EDT</t>
  </si>
  <si>
    <t>https://www.facebook.com/GAVI/posts/10156525785306407</t>
  </si>
  <si>
    <t>Lidia and her granddaughter Apiwé from Npuxane, Mozambique are all the motivation we need today! Lidia and Apwé are visiting a community outreach session in Bela Vista, Maputo Province for a regular check-up - millions of children like Apiwé in Mozambique and elsewhere have received the pentavalent vaccine and the pneumococcal vaccine thanks to Obra Social "la Caixa" and partners! #MondayMotivation #VaccinesWork #Partnership</t>
  </si>
  <si>
    <t>https://www.facebook.com/GAVI/photos/a.126742141406.129029.92572781406/10156525771831407/?type=3</t>
  </si>
  <si>
    <t>ekstrabladet</t>
  </si>
  <si>
    <t>2017-03-29 03:51:01 EDT</t>
  </si>
  <si>
    <t>https://www.facebook.com/ekstrabladet/posts/10154597724778520</t>
  </si>
  <si>
    <t>Er det rimeligt? Ja = 😆 Nej = 😠</t>
  </si>
  <si>
    <t>http://ekstrabladet.dk/nyheder/politik/danskpolitik/la-uden-vaccine-ingen-plads-i-vuggestue-og-boernehave/6593256</t>
  </si>
  <si>
    <t>LA: Uden vaccine - INGEN plads i vuggestue og børnehave</t>
  </si>
  <si>
    <t>energytherapyuk</t>
  </si>
  <si>
    <t>2016-03-29 03:40:29 EDT</t>
  </si>
  <si>
    <t>https://www.facebook.com/energytherapyuk/posts/10156738816070385</t>
  </si>
  <si>
    <t>"It has been more than five months since an Italian court in Milan awarded compensation to the family of a young boy who developed autism from a six-in-one hexavalent vaccine manufactured by corrupt British drug giant GlaxoSmithKline (GSK), and the U.S. media is still nowhere to be found in reporting on this breakthrough ruling. On September 24, 2014, Italy’s version of the National Vaccine Injury Compensation Program agreed that GSK’s “INFANRIX Hexa” vaccine for polio, diphtheria, tetanus, hepatitis B, pertussis and haemophilus influenza type B induced permanent autism and brain damage in the previously healthy child, whose name has been kept private for safety. The vaccine, which contains multiple antigens, thimerosal (mercury), multiple forms of aluminum, formaldehyde, recombinant (genetically modified) viral components and various chemical preservatives, demonstrably caused the young boy to regress into autism shortly after he received all three doses of the vaccine, prompting...</t>
  </si>
  <si>
    <t>https://t.co/BRZUXQWOFX</t>
  </si>
  <si>
    <t>http://republicbroadcasting.org/news/italian-court-rules-mercury-and-aluminum-in-vaccines-cause-autism-us-media-continues-total-blackout-of-medical-truth/</t>
  </si>
  <si>
    <t>Italian Court Rules Mercury And Aluminum In Vaccines Cause Autism: US Media Continues Total...</t>
  </si>
  <si>
    <t>Government Slaves  | March 22, 2016 (Jonathan Benson)  It has been more than five months since an Italian court in Milan awarded compensation to the family of a young boy who developed autism from ...</t>
  </si>
  <si>
    <t>2018-01-30 13:42:02 EST</t>
  </si>
  <si>
    <t>https://www.facebook.com/fairhumane/posts/1565839453453108</t>
  </si>
  <si>
    <t>https://www.facebook.com/fairhumane/photos/a.504048912965506.1073741826.135835493120185/1565829136787473/?type=3</t>
  </si>
  <si>
    <t>DeFrancoNation</t>
  </si>
  <si>
    <t>2019-02-11 20:00:00 EST</t>
  </si>
  <si>
    <t>https://www.facebook.com/DeFrancoNation/posts/10157240013009407</t>
  </si>
  <si>
    <t>Despite growing measles outbreaks and multiple deaths from vaccine-preventable diseases, protests sprung up over proposed vaccine bill in Washington. I've said it before and I'll say it again: Vaccinate your kids. I understand that some people find this controversial but when it's a choice that not only affects your kid, but can affect your entire community, you need to listen to the facts. Science has disproven the link between autism and vaccines, and if you disagree your information is wrong. Let me take a second to educate you...</t>
  </si>
  <si>
    <t>https://www.facebook.com/DeFrancoNation/videos/1221875277988870/</t>
  </si>
  <si>
    <t>Protests Over Washington Bill Making It Harder To Not Vaccinate Kids</t>
  </si>
  <si>
    <t>2018-06-19 23:29:57 EDT</t>
  </si>
  <si>
    <t>https://www.facebook.com/TheThinkingPinoy/posts/1083564615123974</t>
  </si>
  <si>
    <t>Dengvaxia Autopsy # 62</t>
  </si>
  <si>
    <t>2019-02-02 13:00:01 EST</t>
  </si>
  <si>
    <t>https://www.facebook.com/Vox/posts/1094046517449616</t>
  </si>
  <si>
    <t>A person with measles can cough in a room, leave, and — if you are unvaccinated — hours later, you could catch the virus from droplets left behind in the air. No other virus can do that.</t>
  </si>
  <si>
    <t>https://www.vox.com/2019/1/27/18199514/measles-outbreak-2018-clark-county-washington?fbclid=IwAR2F7k6BxC_PCfzNTpjxU2G6yK1t5pVO9zzFq9OhMjUAl64PCjHUZJhxQ3I%3Futm_campaign%3Dvox.social&amp;utm_content=voxdotcom&amp;utm_medium=social&amp;utm_source=facebook</t>
  </si>
  <si>
    <t>Washington declared a public health emergency over measles. Thank vaccine-refusing parents.</t>
  </si>
  <si>
    <t>There are 34 cases in Clark County near Portland, Oregon.</t>
  </si>
  <si>
    <t>KING5News</t>
  </si>
  <si>
    <t>2018-11-06 21:06:03 EST</t>
  </si>
  <si>
    <t>https://www.facebook.com/KING5News/posts/10156078478311476</t>
  </si>
  <si>
    <t>This new vaccine could help you enjoy bread and pasta again &gt;&gt;</t>
  </si>
  <si>
    <t>https://www.king5.com/article/news/vaccine-for-celiac-disease-may-allow-people-to-eat-gluten-again/611865270?utm_campaign=trueAnthem%3A+Trending+Content&amp;utm_content=5be248899ac56400015524d6&amp;utm_medium=trueAnthem&amp;utm_source=facebook</t>
  </si>
  <si>
    <t>Good news in the works for anyone with Gluten allergies.</t>
  </si>
  <si>
    <t>2016-07-07 10:21:35 EDT</t>
  </si>
  <si>
    <t>https://www.facebook.com/thetruthaboutcancer/posts/1054552474638061</t>
  </si>
  <si>
    <t>We have heard from a few very uneducated folks that babies getting numerous vaccinations at one time is not common. Unfortunately, we have found in our thousands of hours of research that it's all too common as the number of vaccines given to our babies rises. How many babies will we injure and kill until we say enough is enough? Doctors whitewash killing of infant who died after 8 simultaneous vaccinations Out of shame, doctors at a California hospital hid the body of an infant whose sudden death was believed to have been caused by eight simultaneous vaccinations. According to Crystal Downing, the mother of the infant, her son, Matthew, had been given DTaP (Diphtheria, Tetanus, and Pertussis or whooping cough), IPV (Inactivated Polio Vaccine), Hib (a vaccine against meningitis, pneumonia and other illnesses caused by the bacterium Haemophilus Influenzae Type b), PCV (Packed Cell Volume), Hep B (Hepatitis B) and Hep A (Hepatitis A) in three shots, one in the right arm and two in...</t>
  </si>
  <si>
    <t>http://wearechange.org/doctors-whitewash-killing-of-infant-who-died-after-8-simultaneous-vaccinations/</t>
  </si>
  <si>
    <t>Doctors whitewash killing of infant who died after 8 simultaneous vaccinations | We Are Change</t>
  </si>
  <si>
    <t>Out of shame, doctors at a California hospital hid the body of an infant whose sudden death was believed to have been caused by eight simultaneous vaccinat</t>
  </si>
  <si>
    <t>2017-01-27 12:19:34 EST</t>
  </si>
  <si>
    <t>https://www.facebook.com/marchforscience/posts/319084491819205</t>
  </si>
  <si>
    <t>"The spread of 'fake news' is a symptom of 'a loss of reverence for evidence,' Holt [head of the American Association for the Advancement of Science, the world's largest scientific society] adds. A study by AAAS and the Pew Research Center found a gap in attitudes between scientists and the public on issues from vaccine safety to genetically modified foods and beyond."</t>
  </si>
  <si>
    <t>http://www.voanews.com/a/scientists-taking-up-unusal-role-as-protesters/3694489.html</t>
  </si>
  <si>
    <t>US Scientists Taking Up Unusual Role as Protesters</t>
  </si>
  <si>
    <t>Researchers increasingly stepping into uncomfortable roles of advocates as early actions from Trump administration set off alarm bells in scientific community</t>
  </si>
  <si>
    <t>2018-01-19 17:51:49 EST</t>
  </si>
  <si>
    <t>https://www.facebook.com/fairhumane/posts/1555516071152113</t>
  </si>
  <si>
    <t>https://www.facebook.com/fairhumane/photos/a.504048912965506.1073741826.135835493120185/1555516071152113/?type=3</t>
  </si>
  <si>
    <t>2018-11-07 22:03:00 EST</t>
  </si>
  <si>
    <t>https://www.facebook.com/JewFacts/posts/1934127716623045</t>
  </si>
  <si>
    <t>2016-12-01 18:18:07 EST</t>
  </si>
  <si>
    <t>https://www.facebook.com/ChinaGlobalTVNetwork/posts/1437118319662317</t>
  </si>
  <si>
    <t>http://www.cctv-america.com/?p=443102</t>
  </si>
  <si>
    <t>http://www.cctv-america.com/2016/12/01/testing-for-potential-hiv-vaccine-begins-in-heavily-affected-south-africa</t>
  </si>
  <si>
    <t>Testing for potential HIV vaccine begins in heavily affected South Africa</t>
  </si>
  <si>
    <t>The latest attempt in the long, frustrating search for a vaccine against HIV began in South Africa on Wednesday, as scientists test a beefed-up version of the only shot ever to show a glimmer of protection.</t>
  </si>
  <si>
    <t>2018-03-12 22:06:00 EDT</t>
  </si>
  <si>
    <t>https://www.facebook.com/StopMandatoryVaccinationNow/posts/1219664224832567</t>
  </si>
  <si>
    <t>Vaccine-induced deaths are being reported daily through social media as brave parents step forward to share their travesties, pain, guilt, and grief.</t>
  </si>
  <si>
    <t>http://www.stopmandatoryvaccination.com/parent/vaccine-injury/2-month-old-dies-48-hours-after-8-vaccines-owens-mom-speaks-out/</t>
  </si>
  <si>
    <t>2-month old Dies 48 hours After 8 Vaccines: Owen's Mom Speaks Out</t>
  </si>
  <si>
    <t>A healthy baby boy dies two days after receiving 8 vaccines, yet the death is ruled SIDS: this is a grand coverup happening to too many children.</t>
  </si>
  <si>
    <t>2016-04-01 15:40:00 EDT</t>
  </si>
  <si>
    <t>https://www.facebook.com/thepeoplesvoicetv/posts/630146457132799</t>
  </si>
  <si>
    <t>Dr Wakefield breaks silence on Vaxxed, the banned documentary exposing vaccine effects. Andrew Wakefield has been vilified by the system for telling the truth about MMR causing autism. This video exposes what the bullies at Big Pharma don’t want you to hear.</t>
  </si>
  <si>
    <t>https://www.facebook.com/thepeoplesvoicetv/videos/630146457132799/</t>
  </si>
  <si>
    <t>Dr.Wakefield Breaks silence on Vaxxed</t>
  </si>
  <si>
    <t>2017-06-12 08:38:25 EDT</t>
  </si>
  <si>
    <t>https://www.facebook.com/RevolutionForChoice/posts/264259467314980</t>
  </si>
  <si>
    <t>ASTOUNDING masses gathered in Rome, Italy to demand liberty and freedom and say NO to mandatory vaccinations! Join the UPRISING: Be empowered - Educate yourself now for free: tiny.cc/FreeVaccinationEducation:=:https://tiny.cc/FreeVaccinationEducation Networking, exemption information and doctor resources: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#RevolutionForChoice #InformedConsent #EducateBeforeYouVaccinate #VAXXED #ROME #SB277 #RiseUP</t>
  </si>
  <si>
    <t>https://www.facebook.com/RevolutionForChoice/videos/264259467314980/</t>
  </si>
  <si>
    <t>2018-01-12 18:44:54 EST</t>
  </si>
  <si>
    <t>https://www.facebook.com/fairhumane/posts/1549332318437155</t>
  </si>
  <si>
    <t>https://www.facebook.com/fairhumane/photos/a.504048912965506.1073741826.135835493120185/1549328121770908/?type=3</t>
  </si>
  <si>
    <t>2019-02-16 09:20:07 EST</t>
  </si>
  <si>
    <t>https://www.facebook.com/TheHill/posts/10156803700844087</t>
  </si>
  <si>
    <t>BREAKING: A Washington state House committee passed a bill to ban the personal or philosophical exemption for the measles vaccine for school-age children during an ongoing outbreak of the highly contagious illness in anti-vaccination areas.</t>
  </si>
  <si>
    <t>http://hill.cm/m4sZmrh</t>
  </si>
  <si>
    <t>There have been 53 confirmed cases of measles.</t>
  </si>
  <si>
    <t>2018-01-30 13:27:52 EST</t>
  </si>
  <si>
    <t>https://www.facebook.com/fairhumane/posts/1565829136787473</t>
  </si>
  <si>
    <t>2017-12-28 13:11:27 EST</t>
  </si>
  <si>
    <t>https://www.facebook.com/fairhumane/posts/1534590089911378</t>
  </si>
  <si>
    <t>https://www.facebook.com/fairhumane/photos/a.504048912965506.1073741826.135835493120185/1534590089911378/?type=3</t>
  </si>
  <si>
    <t>2017-06-02 21:00:00 EDT</t>
  </si>
  <si>
    <t>https://www.facebook.com/REALfarmacyCOM/posts/1373923189357400</t>
  </si>
  <si>
    <t>What I am about to share with you is not theory. This is a documented case of massive corruption within the CDC and an attempt to change research, protocols, and ultimately hide their own findings.</t>
  </si>
  <si>
    <t>http://realfarmacy.com/cdc-vaccine-cover-up/</t>
  </si>
  <si>
    <t>EXPOSED: CDC Fraudulent Vaccine Cover-Up No Longer Mere Speculation</t>
  </si>
  <si>
    <t>RealDLHughley</t>
  </si>
  <si>
    <t>2016-02-29 16:00:26 EST</t>
  </si>
  <si>
    <t>https://www.facebook.com/RealDLHughley/posts/1238602126182122</t>
  </si>
  <si>
    <t>http://www.trueactivist.com/courts-quietly-confirm-mmr-vaccine-causes-autism/</t>
  </si>
  <si>
    <t>After decades of passionate debate, parents probably missed the repeated admissions by drug companies and governments alike that vaccines do in fact cause autism. For concerned parents seeking the truth, it’s worth remembering that the exact same people who own the world’s drug companies also own Am…</t>
  </si>
  <si>
    <t>2016-07-27 16:10:44 EDT</t>
  </si>
  <si>
    <t>https://www.facebook.com/urgentdogsandcatsofmiami/posts/1247918758575858</t>
  </si>
  <si>
    <t>https://www.facebook.com/urgentdogsofmiami/photos/a.796715193696219.1073741990.191859757515102/1247918758575858/?type=3</t>
  </si>
  <si>
    <t>Ethiopian.DJ</t>
  </si>
  <si>
    <t>2016-09-20 08:00:13 EDT</t>
  </si>
  <si>
    <t>https://www.facebook.com/Ethiopian.DJ/posts/1134985313275913</t>
  </si>
  <si>
    <t>ደስ የሚል ዜና ነው። የስኳር በሽታ መከላከያ ክትባት ተገኘለት። የአሜሪካ ጤና ጥበቃ ምርምር ተቋም እንዳስታወቀው ከሆነ ይህ የስኳር ህመምን ለመከላከል የሚያገለግለው ክትባብት በአምስት አመት ውስጥ እድሜያቸው ከ19 አመት እስከ 70 ለሆኑ ሰዎች እንዲዳረስ ይደረጋል። ያንብቡ ሼር ያድርጉ። https://goo.gl/Hs2B2i:=:http://www.ethiopiandj.com/2016/09/20/vaccine-diabetes-officially-announced-entire-world-celebrating-news/</t>
  </si>
  <si>
    <t>https://goo.gl/Hs2B2i</t>
  </si>
  <si>
    <t>http://www.ethiopiandj.com/2016/09/20/vaccine-diabetes-officially-announced-entire-world-celebrating-news/</t>
  </si>
  <si>
    <t>THE VACCINE AGAINST DIABETES HAS BEEN OFFICIALLY ANNOUNCED AND THE ENTIRE WORLD IS CELEBRATING THE NEWS! - Ethiopiandj</t>
  </si>
  <si>
    <t>fox9kmsp</t>
  </si>
  <si>
    <t>2018-02-05 22:29:00 EST</t>
  </si>
  <si>
    <t>https://www.facebook.com/fox9kmsp/posts/10156693987815348</t>
  </si>
  <si>
    <t>CANCER VACCINE ELIMINATES TUMORS -- and it was successful in 87 out of 90 mice! The vaccine destroyed the tumor, then moved on to find other identical cancers. It eventually eliminated all traces of the cancer from the animal's body. For more info: http://bit.ly/2BYfqvI:=:http://www.fox9.com/health/cancer-injection-eliminates-tumors-in-mice</t>
  </si>
  <si>
    <t>https://www.facebook.com/fox9kmsp/videos/10156693987815348/</t>
  </si>
  <si>
    <t>2016-12-24 10:30:57 EST</t>
  </si>
  <si>
    <t>https://www.facebook.com/theskepticsguide/posts/10154725756151605</t>
  </si>
  <si>
    <t>IT's Official: We Finally Have an Ebola Vaccine That's Up to 100% Effective</t>
  </si>
  <si>
    <t>2017-01-10 15:10:24 EST</t>
  </si>
  <si>
    <t>https://www.facebook.com/HealthNutNews/posts/1589686074379907</t>
  </si>
  <si>
    <t>Breaking!! Trump asks Democrat RFK Jr to chair official committee on Vaccine safety! I love this as it's Republicans and Democrats working together. MAINSTREAM (CBS!) is using the term Vaccine Skeptic instead of "anti vaxxer" (I own the domain VaccineSkeptic.com and suggest you go there today and Download the free ebook) Such great news!!!</t>
  </si>
  <si>
    <t>http://www.healthnutnews.com/cbs-robert-kennedy-jr-says-will-chair-vaccination-safety-committee-trump/</t>
  </si>
  <si>
    <t>CBS: Trump asks vaccine skeptic RFK Jr to chair official committee on vaccine safety - Health Nut News</t>
  </si>
  <si>
    <t>2017-12-14 00:42:10 EST</t>
  </si>
  <si>
    <t>https://www.facebook.com/gmanews/posts/10155997912961977</t>
  </si>
  <si>
    <t>Former President Noynoy Aquino said he wasn’t made aware of the controversial issues faced by Sanofi Pasteur when he met with the pharmaceutical company’s officials twice during his administration.</t>
  </si>
  <si>
    <t>http://www.gmanetwork.com/news/news/nation/636541/noynoy-admits-he-wasn-t-aware-of-sanofi-controversies/story/?utm_source=GMANews&amp;utm_medium=Facebook&amp;utm_campaign=news</t>
  </si>
  <si>
    <t>Noynoy admits he wasn’t aware of Sanofi controversies</t>
  </si>
  <si>
    <t>Former President Benigno Aquino III on Thursday said he wasn’t made aware of the controversial issues faced by Sanofi Pasteur, manufacturer of controversial Dengvaxia dengue vaccine, when he met with the pharmaceutical company’s officials twice during his administration.   Current t...</t>
  </si>
  <si>
    <t>2017-06-15 00:00:00 EDT</t>
  </si>
  <si>
    <t>https://www.facebook.com/ViruSsOP/posts/1045245768944419</t>
  </si>
  <si>
    <t>Skin SKT T1 đẹp vãi nồi mấy ông ei... :D --------------------------- Tham gia đại gia đình Vaccine của ViruSs: https://www.facebook.com/groups/virussteam Youtube: Youtube.com/ViruSsTeam:=:http://www.youtube.com/ViruSsTeam Instagram: Instagram.com/ssuriv</t>
  </si>
  <si>
    <t>https://www.facebook.com/ViruSsOP/videos/1045245768944419/</t>
  </si>
  <si>
    <t>2018-03-20 08:34:00 EDT</t>
  </si>
  <si>
    <t>https://www.facebook.com/NPR/posts/10156738960201756</t>
  </si>
  <si>
    <t>"I'm healthy; I'll get that when I'm older," is what adults often tell one doctor when he mentions a flu shot or a new shingles vaccine.</t>
  </si>
  <si>
    <t>https://www.npr.org/sections/health-shots/2018/03/20/594956495/shingles-is-nasty-and-the-new-vaccine-works-well-why-do-adults-avoid-shots?utm_source=facebook.com&amp;utm_medium=social&amp;utm_campaign=npr&amp;utm_term=nprnews&amp;utm_content=20180320</t>
  </si>
  <si>
    <t>Shingles Is Nasty, And The New Vaccine Works Well. Why Do Adults Avoid Shots?</t>
  </si>
  <si>
    <t>Beyond annual flu shots, federal health officials say older adults need protection against shingles, pneumonia, tetanus, diphtheria and pertussis. But many grown-ups aren't getting vaccinated.</t>
  </si>
  <si>
    <t>TeamStinkykiss</t>
  </si>
  <si>
    <t>2019-01-06 21:01:26 EST</t>
  </si>
  <si>
    <t>https://www.facebook.com/TeamStinkykiss/posts/2268026316581741</t>
  </si>
  <si>
    <t>Meet Spike! Spike is a sweet little guy that has had his world turned upside down. Due to medical reasons his owner had to surrender him and he is unsure about life right now. He is a precious boy that needs someone to love him and be patient with him while he comes around. He is doing well in his foster home and he has a lot of love to give. Spike is about 5 years old and he is heartworm negative If you think you can help this boys heart heal then please send us an email. He is looking forward to the day that he can be in that forever home and it really mean forever. Adoption fee $200 Team Stinkykiss dogs are Spayed/Neutered (if of age) If they are not of age then we adopt with a contract for having that done~ Rabies vaccine ~DHPP Vaccines~ Micro-chipped ~ De-wormed ~ Heart worm Tested ~Our dogs are also kept on Heart Worm and Flea preventives through adoption~ Email adoptions@teamstinkykiss.com</t>
  </si>
  <si>
    <t>https://www.facebook.com/TeamStinkykiss/photos/a.512679958783061/2268025316581841/?type=3</t>
  </si>
  <si>
    <t>Our Availables - Team Stinkykiss- The Shelter Rescue Project, Inc</t>
  </si>
  <si>
    <t>2017-12-05 06:35:31 EST</t>
  </si>
  <si>
    <t>https://www.facebook.com/Channel4News/posts/10155473794476939</t>
  </si>
  <si>
    <t>https://www.facebook.com/Channel4News/videos/10155473794476939/</t>
  </si>
  <si>
    <t>2018-02-06 21:30:00 EST</t>
  </si>
  <si>
    <t>https://www.facebook.com/9gag/posts/10157209486226840</t>
  </si>
  <si>
    <t>87 out of 90 mice were completely cured.</t>
  </si>
  <si>
    <t>https://9gag.com/gag/a5o7jxG?ref=fbp</t>
  </si>
  <si>
    <t>Experimental Cancer Vaccine That Wiped Out Tumors Ready for Human Trial</t>
  </si>
  <si>
    <t>More memes, funny videos and pics at 9GAG</t>
  </si>
  <si>
    <t>2017-05-14 09:06:00 EDT</t>
  </si>
  <si>
    <t>https://www.facebook.com/GAVI/posts/10155252626496407</t>
  </si>
  <si>
    <t>Congratulations #India on introducing the pneumococcal vaccine this weekend! A great move that will help prevent childhood pneumonia and save many lives: #vaccineswork</t>
  </si>
  <si>
    <t>https://www.facebook.com/GAVI/photos/a.126742141406.129029.92572781406/10155252626496407/?type=3</t>
  </si>
  <si>
    <t>2016-02-22 17:00:10 EST</t>
  </si>
  <si>
    <t>https://www.facebook.com/cnn/posts/10154489782051509</t>
  </si>
  <si>
    <t>"We don't talk about sexual activity as a way of transmitting hepatitis B, we just give the vaccine."</t>
  </si>
  <si>
    <t>http://cnn.it/1QcNecr</t>
  </si>
  <si>
    <t>http://www.cnn.com/2016/02/22/health/hpv-vaccine-teen-girls-effective/index.html?sr=fbCNN022216hpv-vaccine-teen-girls-effective1000PMVODtopLink&amp;linkId=21491211</t>
  </si>
  <si>
    <t>Cancer-causing HPV plummeted in teens since vaccine, study finds</t>
  </si>
  <si>
    <t>2016-12-09 15:29:50 EST</t>
  </si>
  <si>
    <t>https://www.facebook.com/cityofhope/posts/10154630146988463</t>
  </si>
  <si>
    <t>Diagnosed with late-stage triple negative breast cancer, City of Hope patient Susan Young has had a remarkable response to a revolutionary new treatment. “This in some ways is pretty unprecedented. This patient is at a late stage of her disease. There are no treatments available that would have done the same thing.” Read more at http://social.coh.org/sL2E.</t>
  </si>
  <si>
    <t>http://social.coh.org/sL2E</t>
  </si>
  <si>
    <t>http://www.cityofhope.org/miracle-patient-finds-new-hope-with-breast-cancer-vaccine?utm_source=Facebook&amp;utm_medium=Social&amp;utm_campaign=FBPaid_Blog_Miracle_Patient</t>
  </si>
  <si>
    <t>“Miracle Patient” Finds New Hope With Breast Cancer Vaccine</t>
  </si>
  <si>
    <t>City of Hope patient Susan Young received a combination of the p53 vaccine and the drug pembrolizumab.</t>
  </si>
  <si>
    <t>2017-02-01 23:31:00 EST</t>
  </si>
  <si>
    <t>https://www.facebook.com/HealthRanger/posts/10154164460481316</t>
  </si>
  <si>
    <t>Undoing the fake science of federal bureaus, Big Pharma, and the corrupt vaccine industry...</t>
  </si>
  <si>
    <t>http://newstarget.com/2017-02-01-lets-support-donald-trump-to-attack-the-fake-science-of-the-cdc-fda-big-pharma-and-corrupt-vaccine-industry.html</t>
  </si>
  <si>
    <t>Let's support Donald Trump's attack on the fake science of the CDC, FDA, Big Pharma and corrupt vaccine industry</t>
  </si>
  <si>
    <t>History has been made! It's on the books. CNN ran positive news all day on inauguration day for the newly installed and sworn in President Donald J. Trump.    Sure, we all know now that CNN is the fake news headquarters of the USA, but as the saying goes, "keep your friends close and your</t>
  </si>
  <si>
    <t>2017-06-17 21:00:00 EDT</t>
  </si>
  <si>
    <t>https://www.facebook.com/ViruSsOP/posts/1047207882081541</t>
  </si>
  <si>
    <t>Tag thanh niên như này vào đi... :D Nguồn: CáiNàoCũngHay --------------------------- Tham gia đại gia đình Vaccine của ViruSs: https://www.facebook.com/groups/virussteam Youtube: Youtube.com/ViruSsTeam:=:http://www.youtube.com/ViruSsTeam Instagram: Instagram.com/ssuriv</t>
  </si>
  <si>
    <t>https://www.facebook.com/ViruSsOP/photos/a.347489575386712.1073741829.347271322075204/1047207882081541/?type=3</t>
  </si>
  <si>
    <t>JustEatingRealFood</t>
  </si>
  <si>
    <t>2017-01-27 20:21:00 EST</t>
  </si>
  <si>
    <t>https://www.facebook.com/JustEatingRealFood/posts/1147701852023914</t>
  </si>
  <si>
    <t>Love him or hate him for his statements and politics, it will be interesting to see the outcome. Here's why:</t>
  </si>
  <si>
    <t>http://www.healthy-holistic-living.com/trumps-decision-study-vaccine-safety-controversial-activist-backed-undeniable-evidence.html?t=JERF</t>
  </si>
  <si>
    <t>2017-12-30 10:00:00 EST</t>
  </si>
  <si>
    <t>https://www.facebook.com/WorldNewsTonight/posts/10155617442699818</t>
  </si>
  <si>
    <t>WIDESPREAD FLU OUTBREAK: The flu now spiking at an all-time high and the CDC releasing their latest map with high flu activity reported in 21 states. Adrienne Bankert with the states feeling the biggest impact and how effective is this year's vaccine. http://abcn.ws/2pW5guJ:=:http://abcnews.go.com/Health/states-high-levels-doctor-visits-due-flu-symptoms/story?id=52050122</t>
  </si>
  <si>
    <t>https://www.facebook.com/WorldNewsTonight/videos/10155617442699818/</t>
  </si>
  <si>
    <t>Flu is spiking at his highest, CDC warns of states at risk</t>
  </si>
  <si>
    <t>2017-12-29 18:03:02 EST</t>
  </si>
  <si>
    <t>https://www.facebook.com/fairhumane/posts/1535647016472352</t>
  </si>
  <si>
    <t>https://www.facebook.com/fairhumane/photos/a.504048912965506.1073741826.135835493120185/1535647016472352/?type=3</t>
  </si>
  <si>
    <t>TheRawStory</t>
  </si>
  <si>
    <t>2016-09-20 10:51:34 EDT</t>
  </si>
  <si>
    <t>https://www.facebook.com/TheRawStory/posts/10154600120202235</t>
  </si>
  <si>
    <t>"I just thought: 'Let someone else take on the risks of vaccinating.’ It was a very selfish viewpoint because I had the best of both worlds."</t>
  </si>
  <si>
    <t>http://www.rawstory.com/2016/09/anti-vaxx-mom-abandons-the-movement-after-all-three-of-her-kids-nearly-die-from-rotavirus/</t>
  </si>
  <si>
    <t>Anti-vaxx mom abandons the movement after all three of her kids nearly die from rotavirus</t>
  </si>
  <si>
    <t>An anti-vaccine mother explained how she changed her mind on inoculation after her own children became seriously ill from an easily prevented virus.</t>
  </si>
  <si>
    <t>2019-01-17 13:24:29 EST</t>
  </si>
  <si>
    <t>https://www.facebook.com/REALfarmacy/posts/2279198992100521</t>
  </si>
  <si>
    <t>Here's a court verdict you won't see mentioned on the news. Now why do you suppose that is? 🤔🤔</t>
  </si>
  <si>
    <t>2017-12-28 13:53:19 EST</t>
  </si>
  <si>
    <t>https://www.facebook.com/fairhumane/posts/1534615326575521</t>
  </si>
  <si>
    <t>2016-09-29 10:30:04 EDT</t>
  </si>
  <si>
    <t>https://www.facebook.com/HealthRanger/posts/10153818402241316</t>
  </si>
  <si>
    <t>A former Merck scientist speaks publicly about the dangers of the HPV vaccine.</t>
  </si>
  <si>
    <t>http://www.naturalnews.com/055471_HPV_vaccines_whistleblower_vaccine_injury.html</t>
  </si>
  <si>
    <t>Lead developer of HPV vaccine admits it's a giant, deadly scam</t>
  </si>
  <si>
    <t>textsfromlastnight</t>
  </si>
  <si>
    <t>2017-07-23 14:01:00 EDT</t>
  </si>
  <si>
    <t>https://www.facebook.com/textsfromlastnight/posts/10154552234621856</t>
  </si>
  <si>
    <t>The internet isn't letting anything slide anymore.</t>
  </si>
  <si>
    <t>http://www.boredpanda.com/anti-vaxxer-logic-text-fight-bridge/?llid=86xr7&amp;utm_source=facebook&amp;utm_medium=link&amp;utm_campaign=liquidsocial&amp;utm_content=EKZ8</t>
  </si>
  <si>
    <t>2019-01-27 11:59:56 EST</t>
  </si>
  <si>
    <t>https://www.facebook.com/NOVApbs/posts/10156026828772196</t>
  </si>
  <si>
    <t>As of January 22, officials tallied 23 confirmed cases in Clark County, Wash., just north of Portland. —via Ars Technica Examine the science behind vaccinations in "Vaccines—Calling the Shots," streaming online now: https://to.pbs.org/2S30icG:=:https://www.pbs.org/wgbh/nova/video/vaccinescalling-the-shots/</t>
  </si>
  <si>
    <t>https://to.pbs.org/2MwZnvz</t>
  </si>
  <si>
    <t>2016-07-01 13:51:57 EDT</t>
  </si>
  <si>
    <t>https://www.facebook.com/urgentdogsandcatsofmiami/posts/1229381077096293</t>
  </si>
  <si>
    <t>https://www.facebook.com/urgentdogsofmiami/photos/a.796715193696219.1073741990.191859757515102/1229381077096293/?type=3</t>
  </si>
  <si>
    <t>2016-02-24 19:48:11 EST</t>
  </si>
  <si>
    <t>https://www.facebook.com/TheBellTowerTimes/posts/523557657850807</t>
  </si>
  <si>
    <t>Ms Anti-Vaccine 2016 This is Linda and she is an anti-vaccine advocate. Priests hate her! As she has proven that you can ruin a generation of children without needing to put something in them! 5 years ago, Linda transformed herself from bored Xanax munching housewife, to a new age holistic purveyor of well being. Something had to fill that pool-boy-penis shaped hole in her life, so she embraced yoga, clean eating and of course, relentlessly broadcasting anti-vaccine propaganda like it was an urgent Rugs-a-Million closing down sale. Before yoga, Linda decides to wake up some sheeple with an anti-vax meme. The graphic contains uncited statistics and dubious quotes from American TV doctors. Unfortunately, Linda’s head is so far up her own arse that she is unable to smell the pungent stank of bullshit. She worsens the situation: “I am a pro-choice mummy and will not let the wills of Big Pharma put my children's well being at risk. My kiddies have never had whooping cough or measles and...</t>
  </si>
  <si>
    <t>https://www.facebook.com/TheBellTowerTimes/photos/a.141718869368023.1073741826.141536246052952/523557657850807/?type=3</t>
  </si>
  <si>
    <t>2017-02-28 20:03:09 EST</t>
  </si>
  <si>
    <t>https://www.facebook.com/Fox32Chicago/posts/10155480589343797</t>
  </si>
  <si>
    <t>GREAT NEWS: The drug called TPIV 200 works by teaching the body's immune system "T" cells to recognize cancers as the enemy.</t>
  </si>
  <si>
    <t>http://www.fox32chicago.com/health/238768645-story</t>
  </si>
  <si>
    <t>2016-01-27 17:45:00 EST</t>
  </si>
  <si>
    <t>https://www.facebook.com/lightforriley/posts/1546219242355518</t>
  </si>
  <si>
    <t>It was a goosebumps moment to be standing out there in that lightning and rain, watching Riley's story unfold at the Australian of the Year awards on Monday night. Blinking back tears, I thought of my son and everything that has happened in this past year or so. The first time he gazed into my eyes; quiet feeds at 3 in the morning, his brave fight with whooping cough; those last awful moments; his funeral; the baby expos; the media; the meetings; the fundraising; the sobbing into my pillow; the cuddles with my daughter; the hugs with my husband. I can't believe how much everything has changed. Everything we do is with Riley in our hearts, in the hopes of protecting other children. While our focus has largely been preventing babies dying from whooping cough, we feel so strongly that no child in a country as lucky as ours should die from any vaccine preventable disease. We are in the process of establishing a foundation to encourage immunisation and reduce deaths from these...</t>
  </si>
  <si>
    <t>https://www.facebook.com/lightforriley/photos/a.1419634668347310.1073741828.1417807785196665/1546219242355518/?type=3</t>
  </si>
  <si>
    <t>2017-06-12 03:00:00 EDT</t>
  </si>
  <si>
    <t>https://www.facebook.com/ViruSsOP/posts/1043069852495344</t>
  </si>
  <si>
    <t>Ai nhảy được như thế không :v --------------------------- Tham gia đại gia đình Vaccine của ViruSs: https://www.facebook.com/groups/virussteam Youtube: Youtube.com/ViruSsTeam:=:http://www.youtube.com/ViruSsTeam Instagram: Instagram.com/ssuriv</t>
  </si>
  <si>
    <t>https://www.facebook.com/ViruSsOP/videos/1043069852495344/</t>
  </si>
  <si>
    <t>2019-02-14 16:32:01 EST</t>
  </si>
  <si>
    <t>https://www.facebook.com/HuffPost/posts/10156891912716130</t>
  </si>
  <si>
    <t>The wife of White House communications director Bill Shine has been spreading false information about vaccinations, claiming that more people should contract measles, which can be deadly to young children.</t>
  </si>
  <si>
    <t>http://huffp.st/a22VTL9</t>
  </si>
  <si>
    <t>https://www.huffpost.com/entry/darla-shine-anti-vaccination-claims_n_5c656ec5e4b0aec93d3c1def?utm_campaign=hp_fb_pages&amp;utm_source=main_fb&amp;ncid=fcbklnkushpmg00000063&amp;utm_medium=facebook</t>
  </si>
  <si>
    <t>Top Trump Official’s Wife Calls For Return Of Measles In Anti-Vaccine Rant</t>
  </si>
  <si>
    <t>Darla Shine, whose husband, Bill Shine, is the White House communications director, made false claims about the virus on Twitter.</t>
  </si>
  <si>
    <t>2017-12-18 00:27:29 EST</t>
  </si>
  <si>
    <t>https://www.facebook.com/Alfalah.Med.Lab/posts/2035900323323413</t>
  </si>
  <si>
    <t>‏‎حساسيت يا الرژي. ‏‎آیا شما از خارش های جلدی رنج میبرید ؟ ‏‎آیا نفس تنکی متواتر دارید ؟ ‏‎آیا همراه مواد غذائی حساسیت دارید ؟ ‏‎آیا همیشه زکام سرفه و عطسه میزنید ؟ ‏‎آیا باخوردن بعضی مواد شکم درد و دلبد می شوید ؟ ‏‎آیا همراه گرد و خاک حساسیت می کنید ؟ ‏‎در صورتیکه بلی تمام این حادثات ناشی از حساسیت یا الرجی است . شما به دوا ضرورت ندارید برای واکسین ضرورت دارید ‏‎الفلاح طبی لابراتوار افتخار دارد که برای اولین بار از کمپنی های مشهور واکسین های ضد حساسیت را وارد کرده و در خدمت هموطنان عزیز خود قرار دارد . ‏‎* مهمترین و رایجترین واکسين ها ‏‎‏(Rubella vaccine واكسين روبيلا ‏‎‏(Influenza vaccine واكسين إنفلونزا ‏‎ * واکسين فلج اطفال (Polio vaccine) ‏‎ * واکسين سرخکان (Measles vaccine) ‏‎ * واکسين (truncated)</t>
  </si>
  <si>
    <t>https://www.facebook.com/Alfalah.Med.Lab/photos/a.1495032640743520.1073741828.1495024574077660/2035900283323417/?type=3</t>
  </si>
  <si>
    <t>2016-02-07 15:50:13 EST</t>
  </si>
  <si>
    <t>https://www.facebook.com/IFeakingLoveScience/posts/1315882045099470</t>
  </si>
  <si>
    <t>http://www.iflscience.com/health-and-medicine/here-s-why-we-don-t-have-vaccine-zika-and-other-mosquito-borne-viruses</t>
  </si>
  <si>
    <t>Here’s Why We Don’t Have A Vaccine For Zika (And Other Mosquito-Borne Viruses)</t>
  </si>
  <si>
    <t>As Zika fear rises, especially in the wake of the World Health Organization last night declaring a state of public health emergency, people are inevitably asking why we don’t have a vaccine to protect against the mosquito-borne virus. Zika is generally a mild illness, causing fever, rash and joint p…</t>
  </si>
  <si>
    <t>WBIRChannel10</t>
  </si>
  <si>
    <t>2018-10-17 09:17:00 EDT</t>
  </si>
  <si>
    <t>https://www.facebook.com/WBIRChannel10/posts/10156176603789775</t>
  </si>
  <si>
    <t>Great news, a cure may have been found! While this vaccine is still in clinical trials, doctors say they are very excited about it because it seems to be working with few negative side effects.</t>
  </si>
  <si>
    <t>http://www.wbir.com/news/health/breast-cancer-vaccine-that-could-save-generations-now-in-clinical-trials-at-mayo-clinic-1/605145162</t>
  </si>
  <si>
    <t>https://www.wbir.com/article/news/health/breast-cancer-vaccine-that-could-save-generations-now-in-clinical-trials-at-mayo-clinic/51-605145162</t>
  </si>
  <si>
    <t>2017-05-21 16:00:01 EDT</t>
  </si>
  <si>
    <t>https://www.facebook.com/pbs/posts/10154703005512169</t>
  </si>
  <si>
    <t>The rejection has angered some lawmakers and advocates, including Bernie Sanders who called it "unacceptable." (From PBS NewsHour)</t>
  </si>
  <si>
    <t>http://to.pbs.org/2q9hvz2</t>
  </si>
  <si>
    <t>http://www.pbs.org/newshour/rundown/sanofi-army-request-pricing-zika-vaccine/?utm_source=facebook&amp;utm_medium=pbsofficial&amp;utm_campaign=newshour_2017</t>
  </si>
  <si>
    <t>Sanofi rejects U.S. Army request for ‘fair’ pricing for a Zika vaccine</t>
  </si>
  <si>
    <t>The rejection prompted anger from Sen. Bernie Sanders, who has pushed the U.S. Army to negotiate a more favorable agreement with Sanofi.</t>
  </si>
  <si>
    <t>2018-02-05 05:14:18 EST</t>
  </si>
  <si>
    <t>https://www.facebook.com/TheThinkingPinoy/posts/998637686950001</t>
  </si>
  <si>
    <t>#DengGate : No additional captioning necessary.</t>
  </si>
  <si>
    <t>WATCH: Four mothers of children vaccinated with Dengvaxia tried to physically assault former Health Secretary Janette Garin after the House probe on the controversial dengue vaccine. 
Garin has just entered the elevator when the four women tried to grab her. They screamed at her saying she killed their children. Garin's lawyer was able to shield her from the women. 
The women eventually admitted that none of their children have died. But they said that some of their children have not been feeling well. 
STORY: cnn.ph/2nKDbCq:=:http://cnnphilippines.com/news/2018/02/05/Dengvaxia-vaccine-Garin-attack.html
📹: Joyce Ilas</t>
  </si>
  <si>
    <t>2017-06-12 01:00:00 EDT</t>
  </si>
  <si>
    <t>https://www.facebook.com/ViruSsOP/posts/1042737902528539</t>
  </si>
  <si>
    <t>Quỳ với thanh niên này... :D Nguồn: VGAG --------------------------- Tham gia đại gia đình Vaccine của ViruSs: https://www.facebook.com/groups/virussteam Youtube: Youtube.com/ViruSsTeam:=:http://www.youtube.com/ViruSsTeam Instagram: Instagram.com/ssuriv</t>
  </si>
  <si>
    <t>https://www.facebook.com/ViruSsOP/videos/1042737902528539/</t>
  </si>
  <si>
    <t>2017-08-07 16:01:00 EDT</t>
  </si>
  <si>
    <t>https://www.facebook.com/rankerweirdhistory/posts/900065953483114</t>
  </si>
  <si>
    <t>http://www.ranker.com/list/polio-vaccine-history/nicky-benson?utm_source=facebook&amp;utm_medium=historypost&amp;utm_campaign=vaccines</t>
  </si>
  <si>
    <t>2017-06-10 11:00:00 EDT</t>
  </si>
  <si>
    <t>https://www.facebook.com/smartparenting.ph/posts/10155425602341457</t>
  </si>
  <si>
    <t>His 15-year-old daughter suddenly became sick, until she slipped into a coma and eventually passed away.</t>
  </si>
  <si>
    <t>http://www.smartparenting.com.ph/health/your-kids-health/dad-loses-child-to-suspected-encephalitis-urges-parents-to-vaccinate-a1162-20170523-lfrm</t>
  </si>
  <si>
    <t>Dad Loses Child to Suspected Encephalitis, Urges Parents to Vaccinate</t>
  </si>
  <si>
    <t>His daughter may have suffered from Japanese Encephalitis, which can be prevented with a vaccine.</t>
  </si>
  <si>
    <t>2018-12-15 13:40:39 EST</t>
  </si>
  <si>
    <t>https://www.facebook.com/DoYouRemember/posts/2508675885861128</t>
  </si>
  <si>
    <t>"it’s important that you keep an eye on who’s giving the shot and make sure they not only swab the spot correctly but that you watch the needle come out of the package." How did this happen? Stay strong Lou 💪🙏</t>
  </si>
  <si>
    <t>https://doyouremember.com/89386/lou-ferrigno-hospitalized-pneumonia-vaccination</t>
  </si>
  <si>
    <t>Lou Ferrigno From 'The Incredible Hulk' Hospitalized After An Improper Pneumonia Vaccination</t>
  </si>
  <si>
    <t>Lou Ferrigno, 67, has reportedly been hospitalized after a pneumonia vaccination went wrong. He shared the news via his social media accounts, revealing that he was improperly administered a pneumonia vaccine. “I’ll be ok but it’s important that you keep an eye on who’s giving the shot and m...</t>
  </si>
  <si>
    <t>2018-06-24 12:22:45 EDT</t>
  </si>
  <si>
    <t>https://www.facebook.com/nextobserver/posts/906638929520994</t>
  </si>
  <si>
    <t>This implantable cancer vaccine reprograms the immune system to reject cancer tumor cells</t>
  </si>
  <si>
    <t>https://www.facebook.com/nextobserver/videos/906638929520994/</t>
  </si>
  <si>
    <t>2017-12-12 15:19:02 EST</t>
  </si>
  <si>
    <t>https://www.facebook.com/fairhumane/posts/1520603527976701</t>
  </si>
  <si>
    <t>https://www.facebook.com/fairhumane/photos/a.504048912965506.1073741826.135835493120185/1520603527976701/?type=3</t>
  </si>
  <si>
    <t>2017-06-03 09:30:00 EDT</t>
  </si>
  <si>
    <t>https://www.facebook.com/smartparenting.ph/posts/10155399910246457</t>
  </si>
  <si>
    <t>“Wala siyang cure, pero may vaccine. Please get it for yourselves and your children!”</t>
  </si>
  <si>
    <t>2018-01-30 16:00:48 EST</t>
  </si>
  <si>
    <t>https://www.facebook.com/CollectiveEvolutionPage/posts/10156054857488908</t>
  </si>
  <si>
    <t>7 vaccines in one visit... Live saving or institutionalized child abuse?</t>
  </si>
  <si>
    <t>The truth about vaccines is so concerning the vast majority of pediatricians have never even read a vaccine insert. Find out more: http://bit.ly/2EE4k0O:=:https://go.thetruthaboutvaccines.com/?a_aid=1619624&amp;a_bid=ae3563aa</t>
  </si>
  <si>
    <t>perthnow</t>
  </si>
  <si>
    <t>2018-01-22 23:29:01 EST</t>
  </si>
  <si>
    <t>https://www.facebook.com/perthnow/posts/10155999047731192</t>
  </si>
  <si>
    <t>WA will become the first State in Australia to provide a funded vaccine against four strains of meningococcal disease.</t>
  </si>
  <si>
    <t>http://bit.ly/2n5YJJw</t>
  </si>
  <si>
    <t>https://www.perthnow.com.au/news/health/free-meningococcal-vaccine-for-wa-children-ng-b88722471z?utm_content=buffer882fa&amp;utm_medium=social&amp;utm_source=facebook.com&amp;utm_campaign=buffer</t>
  </si>
  <si>
    <t>Free meningococcal jab for WA kids</t>
  </si>
  <si>
    <t>The vaccine for under-5s will be available from child health clinics and GPs.</t>
  </si>
  <si>
    <t>2018-07-07 14:09:39 EDT</t>
  </si>
  <si>
    <t>https://www.facebook.com/groups/165764687379083/permalink/219057628716455</t>
  </si>
  <si>
    <t>2016-11-07 12:01:25 EST</t>
  </si>
  <si>
    <t>https://www.facebook.com/TheAtlantic/posts/10154772524638487</t>
  </si>
  <si>
    <t>Rather than using a scalpel, radiation, or chemicals to take cancerous cells out directly, immunotherapy stimulates the patient’s own immune system to fight cancer.</t>
  </si>
  <si>
    <t>http://theatln.tc/2euW5qi</t>
  </si>
  <si>
    <t>http://www.theatlantic.com/health/archive/2016/11/cubas-lung-cancer-vaccine/505778/?utm_source=atlfb</t>
  </si>
  <si>
    <t>Cuba's Innovative Cancer Vaccine Is Finally Coming to America</t>
  </si>
  <si>
    <t>The country has a whole arsenal of unique drugs locked behind the U.S. embargo.</t>
  </si>
  <si>
    <t>2017-06-24 22:30:00 EDT</t>
  </si>
  <si>
    <t>https://www.facebook.com/StopMandatoryVaccinationNow/posts/1062987327166925</t>
  </si>
  <si>
    <t>Are you scared too? Watch this free 9-part series featuring 24 vaccine experts: http://bit.ly/2o0b5Cp:=:http://www.vaccinesrevealed.com/free/</t>
  </si>
  <si>
    <t>https://www.facebook.com/614072562058406/videos/1062987327166925/</t>
  </si>
  <si>
    <t>2017-04-03 14:09:38 EDT</t>
  </si>
  <si>
    <t>https://www.facebook.com/EndTheWoo/posts/1911842022389106</t>
  </si>
  <si>
    <t>https://www.facebook.com/EndTheWoo/photos/a.1402186316688015.1073741827.1402181230021857/1911842022389106/?type=3</t>
  </si>
  <si>
    <t>knograles</t>
  </si>
  <si>
    <t>2018-08-13 06:14:46 EDT</t>
  </si>
  <si>
    <t>https://www.facebook.com/knograles/posts/2123482587685296</t>
  </si>
  <si>
    <t>IN PHOTOS: Nakipagpulong si #KarloNograles, Chairperson ng House Committee on Appropriations, ngayong hapon, August 13, sa mga magulang ng mga batang naturukan ng Dengvaxia vaccine upang pakinggan at matugunan kaagad ang kanilang mga hinaing. #AngProbinsyano</t>
  </si>
  <si>
    <t>https://www.facebook.com/knograles/photos/a.2123481937685361.1073742322.173430006023907/2123482587685296/?type=3</t>
  </si>
  <si>
    <t>Meeting with Dengvaxia vaccinee parents</t>
  </si>
  <si>
    <t>2018-11-19 19:51:36 EST</t>
  </si>
  <si>
    <t>https://www.facebook.com/marchforscience/posts/648432542217730</t>
  </si>
  <si>
    <t>"A North Carolina school with a large anti-vaccine community is at the heart of the state's largest chickenpox outbreak in decades, officials say. On Friday 36 students at Asheville Waldorf School were diagnosed with the disease, the Asheville Citizen-Times newspaper reported. The school has one of the state's highest rates of religious exemption, allowing students to skip vaccination. US health officials say vaccinating is far safer than getting chickenpox."</t>
  </si>
  <si>
    <t>https://www.bbc.com/news/amp/world-us-canada-46267038?__twitter_impression=true</t>
  </si>
  <si>
    <t>2018-05-10 06:07:57 EDT</t>
  </si>
  <si>
    <t>https://www.facebook.com/GAVI/posts/10156354754911407</t>
  </si>
  <si>
    <t>✅Strong commitment ✅Teamwork ✅Governments, civil society, communities and parents coming together - We agree with Rebecca Akufo-Addo 🇬🇭: these are all needed to make vaccines work for every child 👦👧👶! Our Deputy CEO, Anarudha Gupta, rounds up Her Excellency the First Lady of Ghana's 🇬🇭words of wisdom and encouragement for vaccinating Ghanaian children to protect their future. 💉 http://www.vaccineswork.org/vaccinating-to-protect-the-future-of-ghanas-children/ #Ghana4Vaccines #VaccinesWork</t>
  </si>
  <si>
    <t>http://www.vaccineswork.org/vaccinating-to-protect-the-future-of-ghanas-children/</t>
  </si>
  <si>
    <t>Vaccinating to protect the future of Ghana’s children</t>
  </si>
  <si>
    <t>Anuradha Gupta, Deputy CEO of Gavi, the Vaccine Alliance This year’s African Vaccination Week urged everyone to do their part to bring immunisation to every child, and, while we all have a role, it’s clear that politicians and public figures can have the greatest impact by prioritising and inves...</t>
  </si>
  <si>
    <t>2016-11-16 15:00:00 EST</t>
  </si>
  <si>
    <t>https://www.facebook.com/MarchAgainstMonstanto/posts/1380551331963383</t>
  </si>
  <si>
    <t>"This act provided vaccine manufacturers blanket immunity for any harm caused by injuries from vaccines, no matter how wanton, reckless or negligent the manufacturing, how anemic the testing or how grievous the injury," Kennedy said.</t>
  </si>
  <si>
    <t>http://www.march-against-monsanto.com/rfk-jr-launches-world-mercury-project-to-expose-neurotoxic-mercury-in-foods-and-medicines/</t>
  </si>
  <si>
    <t>RFK Jr. Launches World Mercury Project To Expose Neurotoxic Mercury In Foods and Medicines</t>
  </si>
  <si>
    <t>2017-05-23 08:00:00 EDT</t>
  </si>
  <si>
    <t>https://www.facebook.com/smartparenting.ph/posts/10155361198331457</t>
  </si>
  <si>
    <t>Her 15-year-old daughter suffered symptoms that included fever, pain in the extremities, swelling of the brain, and seizures.</t>
  </si>
  <si>
    <t>DevineniUma</t>
  </si>
  <si>
    <t>2017-08-01 08:53:34 EDT</t>
  </si>
  <si>
    <t>https://www.facebook.com/DevineniUma/posts/1466016033485213</t>
  </si>
  <si>
    <t>Rubella Vaccination and World Breastfeeding Week. Strongly believing that Health is Wealth, I took pleasure becoming a part of the health-campaign. Rubella Vaccine is essential for the children age group from 9 months to 15 years to attain 95% of long-lasting immunity with a single dose. I am also happy for participating in World breastfeeding week from 1st to 7th of August. I firmly support Breastfeeding as it is so good to keep away respiratory infections, asthma, diabetes and many more benefits</t>
  </si>
  <si>
    <t>https://www.facebook.com/DevineniUma/photos/a.417972804956213.103311.413256398761187/1466013966818753/?type=3</t>
  </si>
  <si>
    <t>Photos from Devineni Uma Maheswara Rao's post</t>
  </si>
  <si>
    <t>2017-08-27 23:07:46 EDT</t>
  </si>
  <si>
    <t>https://www.facebook.com/ScienceAlert/posts/10155841948447518</t>
  </si>
  <si>
    <t>The next best way to actually treat addiction?</t>
  </si>
  <si>
    <t>http://www.sciencealert.com/a-vaccine-could-make-the-brain-immune-to-heroin-and-opioids-scientists-say</t>
  </si>
  <si>
    <t>A New Vaccine Could Make The Brain Immune to Heroin And Opioids, Scientists Say</t>
  </si>
  <si>
    <t>Drug overdoses in the US are feared to have caused more than 60,000 deaths in 2016, but new vaccines that make the brain immune to mind-altering chemicals could be the key to ending the opioid crisis .</t>
  </si>
  <si>
    <t>2017-04-14 08:43:00 EDT</t>
  </si>
  <si>
    <t>https://www.facebook.com/GAVI/posts/10155164168341407</t>
  </si>
  <si>
    <t>“My job is to help accelerate the uptake of vaccines in the world’s poorest countries. I’ve worked in development since I started my career but giving children, the most vulnerable members of society, a better start in life is particularly rewarding. We’re trying to help even out the bad luck of being born in a part of the world where health systems don’t always allow a life of dignity. More than one in five of all children who die before the age of five lose their lives to vaccine-preventable diseases. If you want to do good in the world, you need to be a good investor. Throughout history, immunization has proven to be one of the best investments in people’s futures: children who are vaccinated are healthier, more likely to attend school and to live a decent life. In the end, this is what we all do at Gavi every day: figuring out where donor contributions can have the most impact. My academic background is in finance and I am currently pursuing an Executive Master of Science at...</t>
  </si>
  <si>
    <t>https://www.facebook.com/GAVI/photos/a.126742141406.129029.92572781406/10155164168341407/?type=3</t>
  </si>
  <si>
    <t>2017-11-10 18:33:56 EST</t>
  </si>
  <si>
    <t>https://www.facebook.com/fairhumane/posts/1490812167622504</t>
  </si>
  <si>
    <t>https://www.facebook.com/fairhumane/photos/a.504048912965506.1073741826.135835493120185/1490812167622504/?type=3</t>
  </si>
  <si>
    <t>2019-02-14 21:25:16 EST</t>
  </si>
  <si>
    <t>https://www.facebook.com/groups/577432132348557/permalink/2354340274657725</t>
  </si>
  <si>
    <t>Aspin din po tong baby ko, pero kumpleto po sya sa lahat ng vaccine.. Sa awa po ng dyos, after six years magkakaapo na dun po ako sa kanya.. Pasensya na po at lagi ko po syang pinopost dito sa group, alam ko po kasi na maiintindihan nyo po ako kung gano ako ka proud at kung gano ko kamahal ang baby kahit aspin lang pi sya.. Di ko po sya mapost sa fb wall ko at ayoko pong makakakita ako ng comment na ASKAL LANG NMAN, PINOPOST PA.. Atleast dito po s group, parepareho po tayo ng pananaw sa mga alaga natin.. Aspin man o may breed..</t>
  </si>
  <si>
    <t>https://www.facebook.com/photo.php?fbid=2121886714562183&amp;set=gm.2354340274657725&amp;type=3</t>
  </si>
  <si>
    <t>Photos from Jeng Lazaro's post</t>
  </si>
  <si>
    <t>2017-10-24 09:00:01 EDT</t>
  </si>
  <si>
    <t>https://www.facebook.com/MarchAgainstMonstanto/posts/1767404333278079</t>
  </si>
  <si>
    <t>Have you ever experienced an adverse reaction to a flu shot?</t>
  </si>
  <si>
    <t>https://www.march-against-monsanto.com/vaccine-debate-erupts-after-mainstream-reporter-is-injured-by-flu-shot/</t>
  </si>
  <si>
    <t>Vaccine Debate Erupts After Mainstream Reporter is Injured by Flu Shot</t>
  </si>
  <si>
    <t xml:space="preserve">Ashley Glass of ABC Action News recently posted this picture to Facebook, complaining about some (relatively) mild symptoms following a flu shot.  </t>
  </si>
  <si>
    <t>2017-12-11 12:48:16 EST</t>
  </si>
  <si>
    <t>https://www.facebook.com/Mochablogger/posts/10156105043981522</t>
  </si>
  <si>
    <t>Ex-DOH Usec Herbosa says so many lies have been brought up regarding the dengue vaccination program. He said he almost fell off his chair when Garin said DOH will Dengvaxia in the national vaccination program. 
He says it was dangerous to use the vaccine after 1st study only</t>
  </si>
  <si>
    <t>2018-01-30 15:00:01 EST</t>
  </si>
  <si>
    <t>https://www.facebook.com/CollectiveEvolutionPage/posts/10156051867303908</t>
  </si>
  <si>
    <t>https://www.facebook.com/CollectiveEvolutionPage/videos/10156051867303908/</t>
  </si>
  <si>
    <t>2018-06-26 05:30:03 EDT</t>
  </si>
  <si>
    <t>https://www.facebook.com/GAVI/posts/10156474238166407</t>
  </si>
  <si>
    <t>Christina from Tanzania 🇹🇿 helps give vaccines to up to 20 kids a day! 💉 But now she has one less thing to worry about: vaccine temperatures – thanks to some cool tech that keeps an eye on her stock of shots! 😎🌡️ ➡️ http://ow.ly/wRbu30kDGdW:=:http://stories.jsi.com/finding_the_perfect_temperature/ – via JSI &amp; Nexleaf Analytics</t>
  </si>
  <si>
    <t>https://www.facebook.com/GAVI/photos/a.126742141406.129029.92572781406/10156474237261407/?type=3</t>
  </si>
  <si>
    <t>WTHR13</t>
  </si>
  <si>
    <t>2018-12-26 16:48:04 EST</t>
  </si>
  <si>
    <t>https://www.facebook.com/WTHR13/posts/10156481296856144</t>
  </si>
  <si>
    <t>Respiratory Syncytial Virus or RSV can cause something as minor as a cough or as severe as respiratory failure. Because there isn't a vaccine, hand washing is extremely important and parents should watch their little ones closely.</t>
  </si>
  <si>
    <t>https://www.wthr.com/article/cdc-warns-respiratory-virus-affecting-adults-children?fbclid=IwAR30PORwg97T0HhxXwm8_GeAVgW_8I8yjr6HMclsLnqsC_tC2mDkkJ0gHS8</t>
  </si>
  <si>
    <t>CDC warns of respiratory virus affecting adults, children</t>
  </si>
  <si>
    <t>The infection is called Respiratory Syncytial Virus or RSV.</t>
  </si>
  <si>
    <t>2017-05-02 14:00:00 EDT</t>
  </si>
  <si>
    <t>https://www.facebook.com/HealthNutNews/posts/1724842117530968</t>
  </si>
  <si>
    <t>What do you think of this?</t>
  </si>
  <si>
    <t>http://www.healthnutnews.com/bill-gates-philanthropy-30000-indian-girls-used-guinea-pigs-test-cancer-vaccine/</t>
  </si>
  <si>
    <t>Bill Gates' Philanthropy: 30,000 Indian girls used as guinea pigs to test cancer vaccine - Health Nut News</t>
  </si>
  <si>
    <t>2019-02-08 06:19:25 EST</t>
  </si>
  <si>
    <t>https://www.facebook.com/TheThinkingPinoy/posts/1267132283433872</t>
  </si>
  <si>
    <t>Kung sinaksakan ng DOH ng maling gamot ang anak mo, wala ka ba karapatang magalit? Wala ka bang karapatang mag-reklamo? Wala ka bang karapatang magduda sa DOH? Ang malupit pa r’yan, kontra sa pahayag ni Duque ang mismong datos ahensiya niya. Ayon sa DOH Vaccine-Preventable Diseases monthly surveillance report mula Marso hanggang Agos­to 2018, 85% ng nagkatigdas ay nagbigay ng iba’t ibang dahilan kung bakit hindi sila nabakunahan at wala sa mga dahilang ito ang takot sa bakuna. Read more:</t>
  </si>
  <si>
    <t>https://www.bulgaronline.com/single-post/2019/02/08/Duque-todo-sisi-sa-pao-para-makalusot-sa-kapalpakan</t>
  </si>
  <si>
    <t>Duque, todo-sisi sa pao para makalusot sa kapalpakan</t>
  </si>
  <si>
    <t>RJ NIETO / THINKING PINOY     ISANG taon nang sinisisi ni Department of Health (DOH) secretary Francisco Duque ang mga nagre­reklamo tungkol sa Dengvaxia ang pa...</t>
  </si>
  <si>
    <t>2016-09-28 22:35:00 EDT</t>
  </si>
  <si>
    <t>https://www.facebook.com/NPR/posts/10154809002881756</t>
  </si>
  <si>
    <t>The deal includes funding to help develop a vaccine and better diagnostic tests.</t>
  </si>
  <si>
    <t>http://www.npr.org/sections/health-shots/2016/09/28/495806979/congress-ends-spat-over-zika-funding-approves-1-1-billion?utm_source=facebook.com&amp;utm_medium=social&amp;utm_campaign=npr&amp;utm_term=nprnews&amp;utm_content=20160928</t>
  </si>
  <si>
    <t>Congress End Spat, Agrees To Fund $1.1 Billion To Combat Zika</t>
  </si>
  <si>
    <t>The deal came after lawmakers dropped a controversial provision to block payments to Planned Parenthood for women's health care.</t>
  </si>
  <si>
    <t>2019-01-23 07:00:11 EST</t>
  </si>
  <si>
    <t>https://www.facebook.com/HealthRanger/posts/10155867149141316</t>
  </si>
  <si>
    <t>Court ruling confirms Gardasil vaccine kills people… scientific evidence beyond any doubt… so where is the outcry?</t>
  </si>
  <si>
    <t>2018-06-04 04:45:00 EDT</t>
  </si>
  <si>
    <t>https://www.facebook.com/GAVI/posts/10156416906731407</t>
  </si>
  <si>
    <t>The rVSV-ZEBOV vaccine was tested in trials in #Guinea recently before being deployed in #DRC last month in response to the country's latest Ebola outbreak Thanks to our public-private partnership model🤝, we were able to accelerate the development of an Ebola vaccine, now available for emergency use. But the vaccine's development story goes beyond the last month ➡️ http://gotlife.gavi.org/features/the-race-to-develop-an-ebola-vaccine/</t>
  </si>
  <si>
    <t>http://gotlife.gavi.org/features/the-race-to-develop-an-ebola-vaccine/</t>
  </si>
  <si>
    <t>The race to develop an Ebola vaccine</t>
  </si>
  <si>
    <t>MeddyBear.Net</t>
  </si>
  <si>
    <t>2016-10-31 11:47:22 EDT</t>
  </si>
  <si>
    <t>https://www.facebook.com/MeddyBear.Net/posts/1118662111586395</t>
  </si>
  <si>
    <t>Dr Leila Denmark, the world's oldest practicing doctor when she retired at age 103 She was the world's oldest practicing pediatrician until her retirement in May 2001 at the age of 103, after 73 years. Leila Alice Denmark (February 1, 1898 – April 1, 2012) was an American pediatrician in Atlanta, Georgia. She was the world's oldest practicing pediatrician until her retirement in May 2001 at the age of 103, after 73 years. She was a supercentenarian, living to the age of 114 years, 60 days. On December 10, 2011, at age 113 years 312 days, she became one of the 100 oldest people ever. At her death she was the 5th-oldest verified living person in the world and the 3rd-oldest verified living person in the United States. A pioneering female doctor, medical researcher, and an outspoken voice in the pediatric community, Denmark was one of the few supercentenarians in history to gain prominence in life for reasons other than longevity. She is credited as co-developer of the pertussis...</t>
  </si>
  <si>
    <t>https://www.facebook.com/MeddyBear.Net/photos/a.201215183331097.43960.188144997971449/1118662111586395/?type=3</t>
  </si>
  <si>
    <t>2018-10-18 14:20:00 EDT</t>
  </si>
  <si>
    <t>https://www.facebook.com/fox26houston/posts/10157472981975348</t>
  </si>
  <si>
    <t>GREAT NEWS: A cure may have been found for breast cancer! While this vaccine is still in clinical trials, doctors say they're excited about it because it seems to be working with few negative side effects.</t>
  </si>
  <si>
    <t>http://www.fox26houston.com/news/mayo-clinic-sees-hope-in-breast-cancer-vaccine</t>
  </si>
  <si>
    <t>organicconsumers</t>
  </si>
  <si>
    <t>2018-02-17 18:46:19 EST</t>
  </si>
  <si>
    <t>https://www.facebook.com/organicconsumers/posts/10155680823419934</t>
  </si>
  <si>
    <t>Where do you fall? Learn more about this year’s flu vaccine: https://orgcns.org/2sgIbnB:=:https://www.organicconsumers.org/news/2017-2018-flu-vaccine-update</t>
  </si>
  <si>
    <t>https://www.facebook.com/REALfarmacy/photos/a.499189636768141.109849.482134055140366/1799057936781298/?type=3</t>
  </si>
  <si>
    <t>Which is it for you?
A, B, C, or D
This should be interesting...</t>
  </si>
  <si>
    <t>2017-12-06 20:50:26 EST</t>
  </si>
  <si>
    <t>https://www.facebook.com/gmanews/posts/10155972460271977</t>
  </si>
  <si>
    <t>A student in Tarlac is suffering from severe dengue after she was immunized with the world's first dengue vaccine, Dengvaxia.</t>
  </si>
  <si>
    <t>http://www.gmanetwork.com/news/news/regions/635705/tarlac-student-suffers-from-severe-dengue-after-receiving-dengvaxia-shot/story/?utm_source=GMANews&amp;utm_medium=Facebook&amp;utm_campaign=news</t>
  </si>
  <si>
    <t>Tarlac student suffers from severe dengue after receiving Dengvaxia shot</t>
  </si>
  <si>
    <t>A student in Tarlac is suffering from severe dengue after she was immunized with the world's first dengue vaccine, Dengvaxia. Current top breaking Philippine headlines regarding the nation, world, metro manila, regions and exclusive special investigative reports.</t>
  </si>
  <si>
    <t>2016-06-03 11:57:15 EDT</t>
  </si>
  <si>
    <t>https://www.facebook.com/urgentdogsandcatsofmiami/posts/1209838369050564</t>
  </si>
  <si>
    <t>https://www.facebook.com/urgentdogsofmiami/photos/a.796715193696219.1073741990.191859757515102/1209838369050564/?type=3</t>
  </si>
  <si>
    <t>2019-01-17 14:00:15 EST</t>
  </si>
  <si>
    <t>https://www.facebook.com/HighWireTalk/posts/762590244116970</t>
  </si>
  <si>
    <t>GODFATHER OF VACCINES UNDER OATH Breaking: France, Costco Reject Round-Up; Cancer Expert's Shocking Death; Vaccine Risk Awareness Tops Charts; Plotkin on Vaccines; Ethical Uprising at BMJ #HPV #BMJ #RoundUp #WHOTop10 #WHO #Cancer #PlotkinOnVaccines</t>
  </si>
  <si>
    <t>https://www.facebook.com/HighWireTalk/videos/2234681529883811/</t>
  </si>
  <si>
    <t>GODFATHER OF VACCINES UNDER OATH</t>
  </si>
  <si>
    <t>https://www.facebook.com/HighWireTalk/posts/2234681529883811</t>
  </si>
  <si>
    <t>2017-02-11 02:01:35 EST</t>
  </si>
  <si>
    <t>https://www.facebook.com/Alfalah.Med.Lab/posts/1883337801913000</t>
  </si>
  <si>
    <t>شه تشخيص : غوره درملنه - معاينات مكمل خون:Complete Blood check up ‏‎٢ دالرجى يا حساسيت واكسين Allergy Vaccine ‏‎PCR٣ :دتور اوسپين زيرى معلول په فعال أوغير فعال اومقداري ‏‎١- تشخيص برتر . تداوى بهتر ‏‎٢- تستهاى الرجى ياحساسيت ‏‎٣- واكسين الرجى ياحساسيت ‏‎٤- معاينات PCR زردي سياه وسفيد به شكل فعال وعيرفعال وهمچنان مقدارى. ‏‎٥- Hormones:Virus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هاMicrobiology Culture ‏‎٧- معاينات مكمل خون ٨-معاينات سرطان ها بيوپسى Biopsy ‏‎ادرس: چهارراهى دهن باغ مقابل باغ زنانه ( شماره معلومات 0700721000 ‏‎#کی ها را باید ضروراً واکسین ریزش نمود؟ ‏‎- تمام اطفال بین ۶ (truncated)</t>
  </si>
  <si>
    <t>https://www.facebook.com/Alfalah.Med.Lab/photos/a.1495107600736024.1073741829.1495024574077660/1883337801913000/?type=3</t>
  </si>
  <si>
    <t>2017-03-20 14:06:06 EDT</t>
  </si>
  <si>
    <t>https://www.facebook.com/theskepticsguide/posts/10154985893381605</t>
  </si>
  <si>
    <t>via Credible Hulk</t>
  </si>
  <si>
    <t>https://www.facebook.com/therealcrediblehulk/photos/a.892787380752581.1073741828.892778157420170/1481518638546116/?type=3</t>
  </si>
  <si>
    <t>It was awfully cunning of sanitation and diet to use a time machine over and over like that. 
Refutations to Anti-Vaccine Memes</t>
  </si>
  <si>
    <t>2018-11-17 21:37:22 EST</t>
  </si>
  <si>
    <t>https://www.facebook.com/11Alive/posts/10155957190480496</t>
  </si>
  <si>
    <t>As of Friday, 36 students at a single school had contracted chickenpox. The school has one of the highest vaccination religious exemption rates in that state.</t>
  </si>
  <si>
    <t>https://www.11alive.com/article/news/nation-world/school-with-major-chickenpox-outbreak-has-high-vaccination-exemption-rate/507-615528669</t>
  </si>
  <si>
    <t>The outbreak ranks as North Carolina's largest since the vaccine became available more than 20 years ago.</t>
  </si>
  <si>
    <t>2017-12-02 04:24:38 EST</t>
  </si>
  <si>
    <t>https://www.facebook.com/forthemotherlandph/posts/559988927700091</t>
  </si>
  <si>
    <t>#DengGate AQUINO ADMINISTRATION WAS AWARE THAT DENGVAXIA IS RISKY FOR THOSE WITHOUT DENGUE! Senator Gordon elaborated: “Before we conducted an investigation on the anomalous procurement of this vaccine, we talked to several health experts and they told us that they had already warned government long before about the possible adverse effect of the new drug on individuals with no prior history of dengue. With this admission by Sanofi, they have been proven right.” (Full article: http://www.interaksyon.com/dengvaxia-backlash-experts-had-told-pnoy-govt-of-risks-from-dengue-vaccine-gordon/)</t>
  </si>
  <si>
    <t>https://www.facebook.com/forthemotherlandph/photos/a.294984410867212.1073741828.294969194202067/559988004366850/?type=3</t>
  </si>
  <si>
    <t>2017-12-04 18:28:55 EST</t>
  </si>
  <si>
    <t>https://www.facebook.com/Mochablogger/posts/10156084726351522</t>
  </si>
  <si>
    <t>Eto po ang laman ng news na ito na sobrang nakakabahala. ANG SABI SA ARTICLE- “Salvaña explained that only 13 percent or over 90,000 would be at risk from severe dengue.” ***SO 90,000 “LANG” ANG MAY RISK???? SO “LANG” LANG PALA ANG 90,000. E KAHIT NGA 10 OR ISA YAN BUHAY PA DIN PINAGUUSAPAN PO NATIN. ETO PA DAGDAG SA ARTICLE- "No one's died, according to the trials, according to the analysis at this point," Salvaña said. ***SO AANTAYIN PA NATIN MAY MAMATAY PARA MABAHALA TAYO??? ABA KAKAIBANG LOGIC PO YAN.</t>
  </si>
  <si>
    <t>http://cnn.ph/2iN6RAb</t>
  </si>
  <si>
    <t>http://cnnphilippines.com/news/2017/12/04/edcel-maurice-salvana-dengue-mass-vaccination.html</t>
  </si>
  <si>
    <t>"I don't think it's that bad a situation because 730,000 children were given this vaccine. But we know from data that 87 percent of these children have already had dengue." cnn.ph/2iN6RAb:=:http://cnnphilippines.com/news/2017/12/04/edcel-maurice-salvana-dengue-mass-vaccination.html</t>
  </si>
  <si>
    <t>2018-10-17 08:43:38 EDT</t>
  </si>
  <si>
    <t>https://www.facebook.com/11Alive/posts/10155888186645496</t>
  </si>
  <si>
    <t>HUGE NEWS: While the vaccine is still in clinical trials, doctors at Mayo Clinic say they are very excited about it because it seems to be working with few negative side effects.</t>
  </si>
  <si>
    <t>http://www.11alive.com/news/health/breast-cancer-vaccine-that-could-save-generations-now-in-clinical-trials-at-mayo-clinic-1/605162791</t>
  </si>
  <si>
    <t>https://www.11alive.com/article/news/health/breast-cancer-vaccine-that-could-save-generations-now-in-clinical-trials-at-mayo-clinic/85-605162791</t>
  </si>
  <si>
    <t>2018-06-04 02:13:39 EDT</t>
  </si>
  <si>
    <t>https://www.facebook.com/gmanews/posts/10156548457261977</t>
  </si>
  <si>
    <t>"Sa kabuuan, dahil sa pagbabakuna, di hamak na mas marami ang naproprotektahan. 'Di hamak na mas maraming Pilipino ang nailalayo sa karamdaman." — Former President Benigno "Noynoy" Aquino III</t>
  </si>
  <si>
    <t>http://www.gmanetwork.com/news/news/nation/655612/noynoy-says-no-evidence-dengvaxia-is-deadly/story/?utm_source=GMANews&amp;utm_medium=Facebook&amp;utm_campaign=news</t>
  </si>
  <si>
    <t>Noynoy says no evidence Dengvaxia is deadly</t>
  </si>
  <si>
    <t>Former President Benigno "Noynoy" Aquino III on Monday said there is no evidence showing that the controversial anti-dengue vaccine Dengvaxia has deadly effects, contrary to the claim of his accusers. Current top breaking Philippine headlines regarding the nation, world, metro manila, regi...</t>
  </si>
  <si>
    <t>2017-12-11 20:26:19 EST</t>
  </si>
  <si>
    <t>https://www.facebook.com/DugongMaharlikaOfficialPage/posts/1971661119767735</t>
  </si>
  <si>
    <t>Mga ka-DDS, PLS. SHARE!!! "Ako po ay isang Doktor, eksperto po ako sa public health, NEAR EXPIRY na po ang mga vaccines na ibinenta at binili naman ng Aquino administration. RISKY po yan pero hindi nila sinabi. Hindi po dapat iyon tinanggap. Inaral ko po yang programa ng Dengvaxia Vaccine at napakarami pong RED FLAGS niyan, Ngayon tahimik ang mga taong nasa likod niyan, wala silang sinasabi sa nangyayari ngayon" -Dr. Francis Cruz</t>
  </si>
  <si>
    <t>https://www.facebook.com/DugongMaharlikaOfficialPage/videos/1971661119767735/</t>
  </si>
  <si>
    <t>Dengvaxia Vaccine Red Flags DEAL</t>
  </si>
  <si>
    <t>baomoi</t>
  </si>
  <si>
    <t>2019-01-14 02:45:00 EST</t>
  </si>
  <si>
    <t>https://www.facebook.com/baomoi/posts/10156576320005860</t>
  </si>
  <si>
    <t>Đến nay đã có 3 trẻ tử vong liên quan đến vaccine ComBE FIVE.</t>
  </si>
  <si>
    <t>https://baomoi.com/tre-thu-3-tu-vong-sau-tiem-combe-five-bo-y-te-vao-cuoc/c/29344295.epi?utm_source=facebook&amp;utm_medium=feedfb&amp;utm_campaign=facebook</t>
  </si>
  <si>
    <t>Trẻ thứ 3 tử vong sau tiêm ComBE FIVE, Bộ Y tế vào cuộc</t>
  </si>
  <si>
    <t>2016-07-24 13:15:21 EDT</t>
  </si>
  <si>
    <t>https://www.facebook.com/unicef/posts/10154245052079002</t>
  </si>
  <si>
    <t>A baby receives drops of polio vaccine at a يونيسف العراق - unicef Iraq -supported temporary medical centre in a camp for displaced people near Baghdad, Iraq.</t>
  </si>
  <si>
    <t>https://www.facebook.com/unicef/photos/a.10150563250124002.425954.68793499001/10154245052079002/?type=3</t>
  </si>
  <si>
    <t>2019-01-05 01:30:00 EST</t>
  </si>
  <si>
    <t>https://www.facebook.com/CollectiveEvolutionPage/posts/10156894712533908</t>
  </si>
  <si>
    <t>A subject that continues to be in great debate due to the real ramifications of irresponsible doctors and influencers not wanting to look at and intelligently discuss evidence.</t>
  </si>
  <si>
    <t>https://www.collective-evolution.com/2018/10/31/government-research-confirms-measles-outbreaks-are-transmitted-by-the-vaccinated/?fbclid=IwAR1O3WgI9EzwVckFXo67EHrBd4MspMgKGF4MQ0aNb_LzM_kUI7RiBszfvmE</t>
  </si>
  <si>
    <t>Lahood.Nico</t>
  </si>
  <si>
    <t>2016-08-30 13:00:25 EDT</t>
  </si>
  <si>
    <t>https://www.facebook.com/Lahood.Nico/posts/746216458814960</t>
  </si>
  <si>
    <t>There has been a lot of attention, criticism, and support coming locally, nationally and even internationally regarding my opinion that there may be a link between autism and vaccines. My wife and I have a very personal opinion and here is the interview that was conducted by the Vaxxed: From Cover-Up to Catastrophe Team as they traveled through San Antonio, Texas on their nationwide tour. I was honored to visit with them and join the effort to share my family's story. My wife, Davida, and I have four beautiful children: Maya, Michael, Leah &amp; Zaiter. Our second child, Michael, was named after my older brother, who was taken from us in 1996. Many people have chimed in claiming to know bits and pieces of my life story - so let me set the record straight. I will address a variety of comments, regardless of how ridiculous they are. Yes, I made a poor choice as a young man, and was arrested for selling drugs. I received deferred adjudication (not convicted), committed myself to the Lord,...</t>
  </si>
  <si>
    <t>https://www.youtube.com/embed/Pi9PNKW7w3Q</t>
  </si>
  <si>
    <t>VaxXed Stories: The Prosecutor</t>
  </si>
  <si>
    <t>District Attorney Nico LaHood and wife Davida tell the story of their son and daughter's vaccine injury to Polly Tommey of the VaxXed Team. Camera by Joshua ...</t>
  </si>
  <si>
    <t>4biddenKnowledge</t>
  </si>
  <si>
    <t>2017-03-31 16:47:52 EDT</t>
  </si>
  <si>
    <t>https://www.facebook.com/4biddenKnowledge/posts/518534714988195</t>
  </si>
  <si>
    <t>#CDC Commits Scientific Fraud, Inflicts Vaccine Violence Among African American Children In Shocking Exposé. In a shocking discovery that’s sure to send ripples through the medical community, Mike Adams, the Health Ranger, revealed that Dr. #JulieGerberding, the former head of the Centers for Disease Control and Prevention (CDC) actively participated in willful scientific fraud in order to bury clinical evidence linking the MMR vaccine to a 340% increase in autism among African American children. Yes, ladies and gentlemen, for more than a decade, the CDC and its top scientists have been actively conspiring to cover up the fact that #MMR vaccines can cause autism among #AfricanAmerican babies. Documents in the possession of Adams reveal that #Gerberding and other CDC officials intentionally hid the truth about the vaccines. And, as a reward for all her efforts, Gerberding has been granted a lucrative executive position at vaccine maker #Merck, where she still works today. The CDC...</t>
  </si>
  <si>
    <t>https://www.facebook.com/4biddenKnowledge/videos/518534714988195/</t>
  </si>
  <si>
    <t>2018-04-23 11:29:47 EDT</t>
  </si>
  <si>
    <t>https://www.facebook.com/REALfarmacyCOM/posts/1693965160686533</t>
  </si>
  <si>
    <t>Where is the outcry? Did mainstream media even mention this?</t>
  </si>
  <si>
    <t>http://realfarmacy.com/court-gardasil-kills/</t>
  </si>
  <si>
    <t>Court Ruling Confirms Gardasil Vaccine Kills People. Scientific Evidence Beyond Any Doubt. So Where Is the Outcry?</t>
  </si>
  <si>
    <t>They fought the U.S. government for eight long years to validate a medical burden of proof that the Gardasil vaccine killed their daughter...</t>
  </si>
  <si>
    <t>2017-11-30 13:10:11 EST</t>
  </si>
  <si>
    <t>https://www.facebook.com/fairhumane/posts/1509388142431573</t>
  </si>
  <si>
    <t>https://www.facebook.com/fairhumane/photos/a.504048912965506.1073741826.135835493120185/1509388142431573/?type=3</t>
  </si>
  <si>
    <t>2017-11-15 11:40:51 EST</t>
  </si>
  <si>
    <t>https://www.facebook.com/fairhumane/posts/1494930257210695</t>
  </si>
  <si>
    <t>https://www.facebook.com/fairhumane/photos/a.504048912965506.1073741826.135835493120185/1494930257210695/?type=3</t>
  </si>
  <si>
    <t>2018-03-11 09:00:01 EDT</t>
  </si>
  <si>
    <t>https://www.facebook.com/SeekerMedia/posts/10155816335378387</t>
  </si>
  <si>
    <t>This cancer "vaccine" eradicated all traces of tumors and metastatic cancer cells in mice.</t>
  </si>
  <si>
    <t>https://www.facebook.com/SeekerMedia/videos/10155816335378387/</t>
  </si>
  <si>
    <t>2017-12-01 11:32:29 EST</t>
  </si>
  <si>
    <t>https://www.facebook.com/forthemotherlandph/posts/559506774414973</t>
  </si>
  <si>
    <t>The dengue vaccine atrocity of the Aquino Administration is a MASSIVE, GRAVE, and HORRENDOUS violations of children's rights. You guys put hundreds of thousands of lives at risk. That's negligence of genocidal proportions.</t>
  </si>
  <si>
    <t>2016-08-24 02:00:00 EDT</t>
  </si>
  <si>
    <t>https://www.facebook.com/DocWillieOngOfficial/posts/519590461568803</t>
  </si>
  <si>
    <t>PALAKASIN ANG IMMUNE SYSTEM Ni Dr. Willie T. Ong (Pilipino Star Ngayon) SABI nga ng iba, “Bawal magkasakit!” Paano ba tayo iiwas sa sakit? Magagawa ito kung mapapalakas natin ang depensa ng katawan. Ito ang ating mga white blood cells (puting selula) na pumapatay sa mga mikrobyo, bacteria, virus, at cancer cells. Dalawang klaseng white blood cells: may T cells (gawa ng Thymus gland) at B cells (gawa ng bone marrow). Paano sinusukat ang immune system? Puwedeng tingnan ang dami ng iyong white blood cells (WBC) sa dugo. Ang normal na dami ay 4 to 10. Ang mababa ay 3 to 4. Ang sobrang baba ay wala pang 3. Heto ang mga paraan para maging malakas at masigla ang ating white blood cells: Palakasin ang white blood cells sa pamamagitan ng pag-inom ng isang multivitamin araw-araw. Kadalasan ay kulang tayo sa zinc, selenium, iron, vitamins B, C at D. Kung tayo’y nagdidiyeta o may sakit, ugaliing uminom ng vitamins. Kumain ng maberde at mapupulang pagkain tulad ng mga gulay, carrots, kalabasa...</t>
  </si>
  <si>
    <t>https://www.facebook.com/DocWillieOngOfficial/photos/a.168978689963317.1073741829.168959476631905/519590461568803/?type=3</t>
  </si>
  <si>
    <t>2019-01-30 19:23:19 EST</t>
  </si>
  <si>
    <t>https://www.facebook.com/ZDoggMD/posts/1977345785894654</t>
  </si>
  <si>
    <t>11 years old, time to get the vaccine that can prevent cancer! How brave will she be?</t>
  </si>
  <si>
    <t>https://www.facebook.com/ZDoggMD/videos/1977345785894654/</t>
  </si>
  <si>
    <t>ZPupp Gets Her HPV Shot LIVE</t>
  </si>
  <si>
    <t>2019-02-13 04:49:43 EST</t>
  </si>
  <si>
    <t>https://www.facebook.com/laomedcare/posts/2099004870390832</t>
  </si>
  <si>
    <t>ຄລີນິກພວກເຮົາ ບໍລິການກວດສຸຂະພາບຍິງ, ກວດມະເຮັງປາກມົດລູກ, ແລະ ປິ່ນປົວກ່ຽວກັບພະຍາດລົງຂາວ, ມົດລູກອັກເສບ ແລະປະຈຳເດືອນບໍ່ປົກກະຕິ ດ້ວຍອຸປະກອນການແພດທີ່ມີຄຸນນະພາບ ເຊັ່ນ ເຄື່ອງ Cryotherapy (ເຄື່ອງຈີ້ເຢັນ), ເຄື່ອງກວດປາກມົດລູກ ດ້ວຍລະບົບຄອມພິວເຕີ, ເຄື່ອງເອໂກສີລະບົບ iLive, ເຄື່ອງວິເຄາະເລືອດ, ເຄື່ອງແຍກຈຸລັງ ແລະກ້ອງຈຸລະທັດ ລະບົບດີຈິຕໍ. ນອກນັ້ນ, ຍັງບໍລິການສັກຢາວັກຊີນກັນມະເຮັງປາກມົດລູກ ແລະອື່ນໆ. ຄລີນິກເຮົາ ມີ 2 ສາຂາ ຄື: 1. ສາຂາຈັນທະບູລີ ຕັ້ງຢູ່ບ້ານທົ່ງຕູມ, ເມືອງຈັນທະບູລີ ຕິດກັບເດີນບູມທົ່ງຕູມ ແລະຮ້ານສຸວັນນີ ຂາຍຂັ້ນໄດເລື່ອນ ກາຍໄຟແດງຕະຫຼາດທົ່ງຂັນຄຳ (ທາງເຕສອງ ຫາສະໝາມບິນ) ໂທ 0305041994 ຫຼື 021 253377. ບໍລິການທຸກໆວັນ ວັນຈັນ-ອາທິດ ຕະຫຼອດ 24 ຊົ່ວໂມງ. 2. ເປີດແລ້ວ, ສາຂາປາກຫ້ວຍຫຼວງ ຕັ້ງຢູ່ເສັ້ນທາງຈອມມະນີ, ບ້ານຈອມມະນີ, ເມືອງໄຊເສດຖາ ຢູ່ທາງຂ້າງຫໍປະຊຸມແຫ່ງຊາດ (ຫຼັກ 6). ໂທ 0305235235. ບໍລິການທຸກໆວັນ ວັນຈັນ-ອາທິດ ເວລາ 8:00-21:00. We also provide comprehensive women health service by the cryotherapy machine, the digital colposcopy, 4D ultrasound machine, cryotherapy, laboratory, electronic pep smear processor,...</t>
  </si>
  <si>
    <t>https://www.facebook.com/laomedcare/photos/a.1566564636968194/2099003973724255/?type=3</t>
  </si>
  <si>
    <t>2016-03-11 16:22:21 EST</t>
  </si>
  <si>
    <t>https://www.facebook.com/vaccineinfo/posts/10153887347640891</t>
  </si>
  <si>
    <t>Thankfully.</t>
  </si>
  <si>
    <t>http://vaxxter.com/90-of-pregnant-women-refusing-flu-shot/</t>
  </si>
  <si>
    <t>90% Of Pregnant Women Now Refusing Flu Shot</t>
  </si>
  <si>
    <t>Specifically, one study showed that the H1N1 vaccination during the H1N1 pandemic was associated with thousands of cases of miscarriages and stillbirths which the CDC failed to inform vaccine providers.</t>
  </si>
  <si>
    <t>2016-10-17 13:00:11 EDT</t>
  </si>
  <si>
    <t>https://www.facebook.com/HealthRanger/posts/10153866104366316</t>
  </si>
  <si>
    <t>This election is you against the entire corrupt establishment...</t>
  </si>
  <si>
    <t>http://www.naturalnews.com/055663_Hillary_Clinton_big_government_presidential_election.html</t>
  </si>
  <si>
    <t>This election is not Trump vs. Clinton, it's YOU against the entire corrupt establishment that protects Big Pharma, Monsanto and the vaccine industry</t>
  </si>
  <si>
    <t>2017-11-17 13:39:49 EST</t>
  </si>
  <si>
    <t>https://www.facebook.com/fairhumane/posts/1496758407027880</t>
  </si>
  <si>
    <t>https://www.facebook.com/fairhumane/photos/a.504048912965506.1073741826.135835493120185/1496758407027880/?type=3</t>
  </si>
  <si>
    <t>2017-11-03 14:09:12 EDT</t>
  </si>
  <si>
    <t>https://www.facebook.com/fairhumane/posts/1484456768258044</t>
  </si>
  <si>
    <t>https://www.facebook.com/fairhumane/photos/a.504048912965506.1073741826.135835493120185/1484456768258044/?type=3</t>
  </si>
  <si>
    <t>2017-10-25 16:24:33 EDT</t>
  </si>
  <si>
    <t>https://www.facebook.com/fairhumane/posts/1476680375702350</t>
  </si>
  <si>
    <t>https://www.facebook.com/fairhumane/photos/a.504048912965506.1073741826.135835493120185/1476680375702350/?type=3</t>
  </si>
  <si>
    <t>2017-03-02 12:44:05 EST</t>
  </si>
  <si>
    <t>https://www.facebook.com/scibabe/posts/954651538004955</t>
  </si>
  <si>
    <t>Don't mind me over here, making dinner plans with all of the bread.</t>
  </si>
  <si>
    <t>ollieandcameron</t>
  </si>
  <si>
    <t>2016-08-15 13:55:03 EDT</t>
  </si>
  <si>
    <t>https://www.facebook.com/ollieandcameron/posts/1120130641413541</t>
  </si>
  <si>
    <t>Hi everyone! How are you? Apologies for being quiet for a few days. We went away for a family break to Tummel Valley to stay in a caravan and we had no signal! We weren't in the best of moods for the majority of the time (to put it mildly!) but we tried to make the most of it. We think it was maybe a delayed reaction to our vaccine we had on Monday as we were so out of sorts but we're feeling better now. We did have moments of happiness though, you'll be pleased to hear! We played in the park, went out for tea, visited Pitlochry and danced in the mini-disco! We're back to normality now at home and this afternoon we went to playgroup to catch up with our friends. We were so happy to be there because the group has been off during the school holidays! Talking of school holidays, we only have a few day until we start nursery!!!!! We start on Thursday morning and are soooo excited (as is mummy 😉). Speak soon, love Ollie and Cameron x</t>
  </si>
  <si>
    <t>https://www.facebook.com/ollieandcameron/photos/a.454252298001382.1073741829.453210784772200/1120130641413541/?type=3</t>
  </si>
  <si>
    <t>2018-07-19 21:28:12 EDT</t>
  </si>
  <si>
    <t>https://www.facebook.com/TheThinkingPinoy/posts/1114510758696026</t>
  </si>
  <si>
    <t>OVER 800 SAROS ISSUED ALONGSIDE DENGVAXIA, GHOST HEALTH CENTERS On 29 December 2015, the Department of Budget and Management simultaneously released two multi-billion-peso Special Allotment Release Orders (SAROs) for, among others, the procurement of the experimental Dengvaxia vaccine and the School-based Health Centers. Out of curiosity, I lodged a Freedom of Information request for copies of SAROs issued on the last two working days of 2015 (28 and 29 December) to see if there are questionable transactions aside from the two mentioned above. To my surprise, DBM's FoI officer asked for an extension because there were OVER 800 SAROS issued on those two days, among other reasons. This will be interesting. Very, very interesting. Has change come at the DBM, or will career/holdover DBM officials cover up for their former bosses?</t>
  </si>
  <si>
    <t>https://www.facebook.com/TheThinkingPinoy/photos/a.568177789995995.1073741828.567419693405138/1114506968696405/?type=3</t>
  </si>
  <si>
    <t>2017-05-29 08:08:00 EDT</t>
  </si>
  <si>
    <t>https://www.facebook.com/GAVI/posts/10155314925691407</t>
  </si>
  <si>
    <t>Happy birthday to Dr Sam Katz, who helped develop the measles vaccine which has since saved millions of lives: #vaccineswork #HBDKatz #measles Shot@Life</t>
  </si>
  <si>
    <t>http://shotatlife.org/2017/05/23/happy-90th-birthday-dr-katz/?utm_content=bufferce073&amp;utm_medium=social&amp;utm_source=twitter.com&amp;utm_campaign=buffer</t>
  </si>
  <si>
    <t>Happy 90th Birthday Dr. Katz! - Shot at Life</t>
  </si>
  <si>
    <t>2018-03-05 14:13:06 EST</t>
  </si>
  <si>
    <t>https://www.facebook.com/RtAVM/posts/1914218148648185</t>
  </si>
  <si>
    <t>It's official. There's nothing left on the face of the earth that isn't a vaccine injury.</t>
  </si>
  <si>
    <t>https://www.facebook.com/RtAVM/photos/a.414675905269091.96547.414643305272351/1914217891981544/?type=3</t>
  </si>
  <si>
    <t>nigeriahealthwatch</t>
  </si>
  <si>
    <t>2019-02-20 11:44:52 EST</t>
  </si>
  <si>
    <t>https://www.facebook.com/nigeriahealthwatch/posts/10156271463896819</t>
  </si>
  <si>
    <t>In about six months, Nigeria will achieve what will arguably be one of her recent greatest public health achievements; being declared polio-free. The journey has been lengthy and tough, and required sustained efforts of all stakeholders; from frontline workers identifying and reporting cases in states like Kano and Niger, to volunteer community mobilisers ensuring every child is immunised in the north-eastern Borno; to government agencies such as the National Primary Healthcare Development Agency (NPHCDA) and the Nigeria Centre for Disease Control (NCDC), philanthropic organisations such as the Bill &amp; Melinda Gates Foundation and multilateral organisations like the Global Alliance for Vaccine and Immunisation (GAVI). Read more here: https://nhwat.ch/2DXwfK9:=:https://nigeriahealthwatch.com/is-this-nigerias-last-lap-to-polio-freedom/#.XG16fqJKjIU #Immunisation #Polio #Vaccines</t>
  </si>
  <si>
    <t>https://www.facebook.com/nigeriahealthwatch/photos/a.10152153786391819/10156271460881819/?type=3</t>
  </si>
  <si>
    <t>Photos from Nigeria Health Watch's post</t>
  </si>
  <si>
    <t>2017-02-14 13:23:09 EST</t>
  </si>
  <si>
    <t>https://www.facebook.com/jbhandleyjr/posts/1539734446066705</t>
  </si>
  <si>
    <t>You can download all 50 studies right now (not just abstracts). "There is a robust, worldwide body of published science from highly esteemed scientists questioning the safety of many different aspects of vaccines-how come we never hear from them? The majority of the most compelling science has been published since 2010. Below find 50 such studies to consider, sorted chronologically, and note that these studies only represent a portion of the published work implicating vaccinations in a wide variety of negative health outcomes." #RFKcommission http://vaccinesafetycommission.org/studies.html</t>
  </si>
  <si>
    <t>http://vaccinesafetycommission.org/studies.html</t>
  </si>
  <si>
    <t>Vaccine Safety Commission: 50 Studies</t>
  </si>
  <si>
    <t>There is a robust, worldwide body of published science from highly esteemed scientists questioning the safety of many different aspects of vaccines.</t>
  </si>
  <si>
    <t>2016-04-13 09:20:55 EDT</t>
  </si>
  <si>
    <t>https://www.facebook.com/vaccineinfo/posts/10154003110055891</t>
  </si>
  <si>
    <t>Here we go.....so De Niro finally admits he is for the film. And so much more...looks like he is going to go into Vaccine Safety Advocacy and I for one welcome him.</t>
  </si>
  <si>
    <t>https://truthkings.com/robert-de-niro-now-regrets-pulling-vaxxed-says-something/</t>
  </si>
  <si>
    <t>Robert De Niro Regrets Pulling Vaxxed, Says 'Something Is There' With Autism</t>
  </si>
  <si>
    <t>And now he is even saying he will contribute to the push for Vaccine Safety.</t>
  </si>
  <si>
    <t>2018-03-05 16:32:02 EST</t>
  </si>
  <si>
    <t>https://www.facebook.com/bbcnews/posts/10155631323087217</t>
  </si>
  <si>
    <t>Nigeria has been gripped by an outbreak of the deadly Lassa fever.</t>
  </si>
  <si>
    <t>http://bbc.in/2D1Ip23</t>
  </si>
  <si>
    <t>http://www.bbc.co.uk/news/world-africa-43211086?ocid=socialflow_facebook&amp;ns_mchannel=social&amp;ns_campaign=bbcnews&amp;ns_source=facebook</t>
  </si>
  <si>
    <t>The killer disease with no vaccine</t>
  </si>
  <si>
    <t>Premiumtimes</t>
  </si>
  <si>
    <t>2016-09-20 07:52:29 EDT</t>
  </si>
  <si>
    <t>https://www.facebook.com/Premiumtimes/posts/1125151044189175</t>
  </si>
  <si>
    <t>Nigerian scientist in ABU 'develops malaria vaccine' ------------ Nasiru Shua’ibu, a professor in the Biochemical Parasitology Department of Ahmadu Bello University (ABU), Zaria, has developed a new malaria vaccine to prevent high rate of death from malaria fever. Read More: http://wp.me/p2LdGt-SQ0</t>
  </si>
  <si>
    <t>http://wp.me/p2LdGt-SQ0</t>
  </si>
  <si>
    <t>Nigerian scientist in ABU 'develops malaria vaccine'</t>
  </si>
  <si>
    <t>The professor at the Ahmadu Bello University says the new drug would soon be in the market.</t>
  </si>
  <si>
    <t>2016-04-22 06:03:08 EDT</t>
  </si>
  <si>
    <t>https://www.facebook.com/bitdefender/posts/10156812957925023</t>
  </si>
  <si>
    <t>Beware, there’s a new type of #ransomware in the wild named #Petya. Unlike traditional ransomware that encrypts files one by one, Petya encrypts the location containing all information about disk files preventing users from accessing all their data, including their operating systems. The good news: our researchers developed a vaccine tool that needs to be installed prior to infection in order to regain access to your files. Download it and stay #safe:</t>
  </si>
  <si>
    <t>http://bit.ly/1NntLXk</t>
  </si>
  <si>
    <t>https://labs.bitdefender.com/2016/04/low-level-petya-ransomware-gets-bitdefender-vaccine/?sm_id=SMGlobal</t>
  </si>
  <si>
    <t>MBR-Encrypting Ransomware Petya Gets Bitdefender Vaccine | Bitdefender Labs</t>
  </si>
  <si>
    <t>The Petya ransomware that has been encrypting the NTFS Master File Table has recently been analyzed by the Bitdefender research team and found to sport similarities with other ransomware families, such as Chimera and Rokku.</t>
  </si>
  <si>
    <t>2017-11-26 19:43:10 EST</t>
  </si>
  <si>
    <t>https://www.facebook.com/StopMandatoryVaccinationNow/posts/1159317684200555</t>
  </si>
  <si>
    <t>PARENTS: Vaccines are dangerous, maim and kill, cause autism, destroy immune function, give rise to chronic health problems and autoimmune conditions, cause cancer, never saved us, are not needed, were *never* needed, and your children are better off without them. Doctors cover up vaccine injury and death and are paid big bonuses for vaccinating. Watch Vaccines Revealed to learn what you are not being told about vaccines. It's free, and the entire 9-day series begins November 28.</t>
  </si>
  <si>
    <t>Watch Vaccines Revealed To Learn The Lies, Corruption &amp; Danger of Vaccination</t>
  </si>
  <si>
    <t>NOVEMBER 28 - DECEMBER 7: Watch this epic 9-part series featuring 24 vaccine experts who shatter the myth that vaccines are "safe and effective."</t>
  </si>
  <si>
    <t>2017-01-29 22:31:13 EST</t>
  </si>
  <si>
    <t>https://www.facebook.com/StopMandatoryVaccinationNow/posts/963096870489305</t>
  </si>
  <si>
    <t>You know there's something wrong with vaccines if those working for vaccine makers REFUSE to vaccinate their kids. Find out what this former employee of Merck has to say about vaccines. www.stopmandatoryvaccination.com/vaccine-free/former-salesman-for-vaccine-maker-merck-co-wouldnt-vaccinate-his-son/</t>
  </si>
  <si>
    <t>http://www.stopmandatoryvaccination.com/vaccine-free/former-salesman-for-vaccine-maker-merck-co-wouldnt-vaccinate-his-son/</t>
  </si>
  <si>
    <t>Sales Rep For Vaccine Merck &amp; Co Wouldn't Vaccinate His Son</t>
  </si>
  <si>
    <t>VIDEO INTERVIEW: Former Vaccine Maker Sales Rep: “If you believe what you are told by the AMA and the CDC &amp; your doctor, you’re not doing enough research.”</t>
  </si>
  <si>
    <t>2016-11-25 10:30:02 EST</t>
  </si>
  <si>
    <t>https://www.facebook.com/HealthRanger/posts/10153968925551316</t>
  </si>
  <si>
    <t>Revealed: Cancer industry profits 'locked in' by nagalase molecule injected into humans via vaccines... spurs tumor growth...</t>
  </si>
  <si>
    <t>http://www.naturalnews.com/050582_nagalase_GcMAF_cancer_industry_profits.html</t>
  </si>
  <si>
    <t>REVEALED: Cancer industry profits 'locked in' by nagalase molecule injected into humans via vaccines... spurs tumor growth... explains aggressive vaccine push</t>
  </si>
  <si>
    <t>2016-10-03 12:00:26 EDT</t>
  </si>
  <si>
    <t>https://www.facebook.com/HealthRanger/posts/10153828619036316</t>
  </si>
  <si>
    <t>Bill Gates foundation running illegal HPV vaccine experiments in India, deteriorating the health of thousands of young girls</t>
  </si>
  <si>
    <t>http://www.naturalnews.com/055513_Gates_Foundation_vaccine_experiments_human_guinea_pigs.html</t>
  </si>
  <si>
    <t>Bill Gates' Philanthropy: 30,000 Indian girls used as guinea pigs to test cancer vaccine</t>
  </si>
  <si>
    <t>2018-11-05 08:55:05 EST</t>
  </si>
  <si>
    <t>https://www.facebook.com/gmanews/posts/10156989542521977</t>
  </si>
  <si>
    <t>Ikinokonsidera ng PAO na i-upgrade sa murder ang kaso kaugnay ng mga nasawi dahil umano sa Dengvaxia.</t>
  </si>
  <si>
    <t>http://www.gmanetwork.com/news/news/nation/673593/as-autopsies-near-100-pao-mulls-upgrading-dengvaxia-raps-to-murder/story/?utm_source=GMANews&amp;utm_medium=Facebook&amp;utm_campaign=news</t>
  </si>
  <si>
    <t>https://www.gmanetwork.com/news/news/nation/673593/as-autopsies-near-100-pao-mulls-upgrading-dengvaxia-raps-to-murder/story/?utm_source=GMANews&amp;utm_medium=Facebook&amp;utm_campaign=news</t>
  </si>
  <si>
    <t>As autopsies near 100, PAO mulls upgrading Dengvaxia raps to murder</t>
  </si>
  <si>
    <t>As autopsies of alleged Dengvaxia casualties near 100, the lawyers behind over two dozen criminal complaints in connection with the supposed vaccine-linked deaths are considering moving for the upgrade of their charges to murder. Current top breaking Philippine headlines regarding the nation, world,...</t>
  </si>
  <si>
    <t>2017-05-06 15:41:11 EDT</t>
  </si>
  <si>
    <t>https://www.facebook.com/scibabe/posts/997492957054146</t>
  </si>
  <si>
    <t>"I don't feel responsible at all." - Andrew Wakefield. This community had a 92% vaccination rate in 2004. In 2014 it was 42%. "A fourth of the patients have been hospitalized. Because of the dangerously low vaccination rates and the disease's extreme infectiousness, more cases are expected in the weeks ahead."</t>
  </si>
  <si>
    <t>http://www.chicagotribune.com/news/nationworld/ct-minnesota-measles-outbreak-20170505-story.html</t>
  </si>
  <si>
    <t>Anti-vaccine activists spark Minnesota's worst measles outbreak in decades</t>
  </si>
  <si>
    <t>Salah no longer believes that the MMR vaccine triggers autism, a discredited theory that spread rapidly through the local Somali community</t>
  </si>
  <si>
    <t>WorldMedicalAssociation</t>
  </si>
  <si>
    <t>2016-04-18 06:33:54 EDT</t>
  </si>
  <si>
    <t>https://www.facebook.com/WorldMedicalAssociation/posts/939378906181627</t>
  </si>
  <si>
    <t>Lead by example. Don’t be the source of kids’ infection, get the flu vaccine. https://youtu.be/AsIC6xV1qQ8:=:https://www.youtube.com/watch?v=AsIC6xV1qQ8&amp;feature=youtu.be #preventflu</t>
  </si>
  <si>
    <t>https://youtu.be/AsIC6xV1qQ8</t>
  </si>
  <si>
    <t>https://www.youtube.com/watch?v=AsIC6xV1qQ8&amp;feature=youtu.be</t>
  </si>
  <si>
    <t>A little sneeze can do a lot of no good. Why risk catching the flu?</t>
  </si>
  <si>
    <t>The flu season is upon us. Are you protecting yourself and those you care for by getting the flu vaccine? Visit http://www.preventingtheflu.org/:=:https://preventingtheflu.org/ and make sur...</t>
  </si>
  <si>
    <t>LocalNews8</t>
  </si>
  <si>
    <t>2018-10-13 13:00:02 EDT</t>
  </si>
  <si>
    <t>https://www.facebook.com/LocalNews8/posts/10156815265153872</t>
  </si>
  <si>
    <t>The CDC reports an estimated 80,000 Americans died of flu and its complications last winter, and the percentage of young kids in the U.S. who received no vaccine doses is on the rise. Have you gotten a flu shot yet? Do you plan to? Why or why not? More here: https://bit.ly/2ydvHxO:=:https://www.localnews8.com/health/cdc-rates-of-unvaccinated-exempted-children-on-rise/806329232?utm_source=health-headlines&amp;utm_medium=email</t>
  </si>
  <si>
    <t>https://www.facebook.com/LocalNews8/photos/a.96478988871/10156815265153872/?type=3</t>
  </si>
  <si>
    <t>2017-08-26 09:03:06 EDT</t>
  </si>
  <si>
    <t>https://www.facebook.com/ViruSsOP/posts/1105429906259338</t>
  </si>
  <si>
    <t>Anh em VACCINE Hà Nội :D</t>
  </si>
  <si>
    <t>https://www.facebook.com/ViruSsOP/photos/a.347489575386712.1073741829.347271322075204/1105429172926078/?type=3</t>
  </si>
  <si>
    <t>Photos from ViruSs's post</t>
  </si>
  <si>
    <t>wired</t>
  </si>
  <si>
    <t>2016-03-21 21:27:46 EDT</t>
  </si>
  <si>
    <t>https://www.facebook.com/wired/posts/10153572412798721</t>
  </si>
  <si>
    <t>For several years, Cuba has had a promising therapeutic vaccine against lung cancer.</t>
  </si>
  <si>
    <t>http://bit.ly/25gV2k7</t>
  </si>
  <si>
    <t>http://www.wired.com/2015/05/cimavax-roswell-park-cancer-institute/?mbid=social_fb</t>
  </si>
  <si>
    <t>evan.antin</t>
  </si>
  <si>
    <t>2017-02-23 23:53:00 EST</t>
  </si>
  <si>
    <t>https://www.facebook.com/evan.antin/posts/621396511318319</t>
  </si>
  <si>
    <t>#doublelickyface 😂 Weasels like these can make such fun companions! Super smart, playful and so freaking adorable to watch hop around and explore. Ferrets are phenomenal hunters as well and their skills as a predator often utilized to hunt smaller mammals on farms often in other regions like the U.K. They're carnivores and the most ideal diet for them is whole prey items (i.e. mice). However, many ferrets in captivity just prefer their kibble 😗. If you're considering one as a pet I URGE you to do your research on their proper care &amp; husbandry. These curious minds combined with a small and extremely flexible body and vertebral column means they can get into just about anything. Also be aware that they have an "odor" to them. I kind of like it tbh but if you own them it's obvious as soon as you step in your front door. I also recommend vaccinating these kiddos for Distemper virus and Rabies virus but not on the same visit; these little weasels are very prone to adverse vaccine...</t>
  </si>
  <si>
    <t>https://www.facebook.com/evan.antin/photos/a.244976442293663.1073741840.244397532351554/621396511318319/?type=3</t>
  </si>
  <si>
    <t>2016-08-14 10:06:42 EDT</t>
  </si>
  <si>
    <t>https://www.facebook.com/thetruthaboutcancer/posts/1081649928594982</t>
  </si>
  <si>
    <t>Lead #HPV #vaccine developer admits #Gardasil, #Cervarix are unscientific scams with deadly consequences for children</t>
  </si>
  <si>
    <t>http://www.naturalnews.com/052687_HPV_vaccine_cervical_cancer_side_effects.html#ixzz4HJcUA9UA</t>
  </si>
  <si>
    <t>Lead HPV vaccine developer admits Gardasil, Cervarix are unscientific scams with deadly consequences for children</t>
  </si>
  <si>
    <t>mayseventeenmovement</t>
  </si>
  <si>
    <t>2017-09-27 08:09:49 EDT</t>
  </si>
  <si>
    <t>https://www.facebook.com/mayseventeenmovement/posts/1852651168085667</t>
  </si>
  <si>
    <t>லட்சக்கணக்கான குழந்தைகளை கொல்ல துணிந்த மோடி அரசு: இந்தியாவில் நுரையீரலை தாக்கும் நிமோனியா தொற்றுநோயால் வருடத்திற்கு இரண்டு லட்சம் குழந்தைகள் இறக்கின்றார்கள். இதனை கட்டுப்படுத்தும் ’தடுப்பூசிகளை’ இந்தியாவிலேயே தயாரித்து ஏழை எளிய மக்களுக்கு கொடுத்து இந்த இறப்பு விகிதத்தை குறைக்கவேண்டுமென்பதற்காக யுனிவர்சல் நோய்த்தடுப்பு திட்டத்தின் கீழ் இந்த நுரையீரல் நோய் தடுப்பூசியை (pneumococcal conjugate vaccine) (PCV) கொண்டு வந்தனர். இந்த தடுப்பூசி 13வகையான நோய் பரப்பும் (truncated)</t>
  </si>
  <si>
    <t>https://www.facebook.com/mayseventeenmovement/photos/a.548593478491449.142272.548060911878039/1852651088085675/?type=3</t>
  </si>
  <si>
    <t>silentnomorePH</t>
  </si>
  <si>
    <t>2017-12-14 12:08:10 EST</t>
  </si>
  <si>
    <t>https://www.facebook.com/silentnomorePH/posts/1492000684253119</t>
  </si>
  <si>
    <t>Dear Fellow Filipinos, Reposting from Juan Luna- PNOY arrived early for the Senate Hearing regarding the so-called dengue vaccine mess. And you know what is surprising? NO WHEELCHAIR NO NECK BRACES NO DOCTORS NO NURSES He is the same old same. Such a refreshing sight. :-) A decent, respected and strong-willed former President. :-) #SilentNoMorePH</t>
  </si>
  <si>
    <t>https://www.facebook.com/silentnomorePH/photos/a.930125540440639.1073741829.930108150442378/1492000180919836/?type=3</t>
  </si>
  <si>
    <t>vaccinationinformationnetwork</t>
  </si>
  <si>
    <t>2018-11-04 23:22:12 EST</t>
  </si>
  <si>
    <t>https://www.facebook.com/vaccinationinformationnetwork/posts/10157809430348998</t>
  </si>
  <si>
    <t>https://healingoracle.ch/2018/08/08/anti-vaccine-japan-highest-life-expectancy</t>
  </si>
  <si>
    <t>Anti-Vaccine Japan Has World's Lowest Child Death Rate &amp; Highest Life Expectancy</t>
  </si>
  <si>
    <t>Fact: Japan has the lowest infant mortality rate following ban on mandatory vaccinations, they urge other countries to follow this firm stance The citizens of Japan are statistically proven to be the healthiest and longest-living people in the world. The country also has the lowest infant mortality....</t>
  </si>
  <si>
    <t>2018-04-27 06:32:51 EDT</t>
  </si>
  <si>
    <t>https://www.facebook.com/258472884521297/posts/584122545289661</t>
  </si>
  <si>
    <t>Tibetan Mastiff 2 months old male 6 vaccine done vaccine book good qauity Lion head adult photo - google instock ေသြးဝမ္းေက်ာက္ကင္းစင္ေျကာင္း 100%အာမခံပါတယ္။ price - 10 သိန္း for one ကဆုန္လျပည့္ေန႕အတြက္ အထူးPromotion 20 % off 095043266 ၁၈၃ သီဂီ ၤ၅လမ္းထိပ္ ၅ရပ္ကြက္ သာေကတ ရန္ကုန္။</t>
  </si>
  <si>
    <t>https://www.facebook.com/258472884521297/photos/a.258484407853478.1073741828.258472884521297/584122168623032/?type=3</t>
  </si>
  <si>
    <t>RescueDogsRockNyc</t>
  </si>
  <si>
    <t>2016-11-23 21:37:19 EST</t>
  </si>
  <si>
    <t>https://www.facebook.com/RescueDogsRockNyc/posts/1242908715789882</t>
  </si>
  <si>
    <t>We just got word from the Emergency Hospital that Ayr ( Curry ) is in very critical condition and hemorrhaging bloody diarrhea and very weak His blood pressure is very low as well ... We are extremely worried for poor Ayr (Curry) and angry If only his owners were attentive enough to provide Ayr with the inexpensive parvo virus vaccine Why does this happen 😢 Please Please Pray for him We hope he makes it through the night He needs everyone's positive thoughts right now and prayers We love you Ayr ... Your life matters ....</t>
  </si>
  <si>
    <t>https://www.facebook.com/RescueDogsRockNyc/photos/a.829204450493646.1073741831.566667286747365/1242908715789882/?type=3</t>
  </si>
  <si>
    <t>susiesseniordogs</t>
  </si>
  <si>
    <t>2017-04-25 20:40:53 EDT</t>
  </si>
  <si>
    <t>https://www.facebook.com/susiesseniordogs/posts/833148406841797</t>
  </si>
  <si>
    <t>(near) TOPEKA, KS: Buddy is a 9.5 year old golden nugget who lives in the lobby area of his shelter. He is medium size, very friendly, and is polite to other mellow dogs like himself. So, you should be surprised to hear that this senior cutie has been waiting at the shelter for an adopter since way back in December! And you'll be shocked to learn that, sadly, Buddy lived outside tied up for his entire life. This boy needs a change of fate. PLEASE SHARE! The shelter wrote, "Buddy is a chow mix, about 9.5 years old. Buddy had lived his entire live outside and tied up. His previous owners did not take very good care of him, aside from having him neutered and a rabies vaccine. For the last month or so of his living outside, Buddy was completely alone as the owner had gone out of state. The owner's elderly relatives drove out to Buddy's yard every day to make sure Buddy had food and water. And then they called us when they were unable to continue caring for him. Buddy seems to be OK...</t>
  </si>
  <si>
    <t>https://www.facebook.com/susiesseniordogs/photos/a.272358689587441.1073741828.272349689588341/833148406841797/?type=3</t>
  </si>
  <si>
    <t>2018-06-24 20:33:50 EDT</t>
  </si>
  <si>
    <t>https://www.facebook.com/HealthNutNews/posts/2253387294676445</t>
  </si>
  <si>
    <t>Scientist who published papers about vaccine safety concerns gunned down in front of his two small children in a tent at Malibu state park</t>
  </si>
  <si>
    <t>https://www.facebook.com/HealthNutNews/videos/2253387294676445/</t>
  </si>
  <si>
    <t>9News</t>
  </si>
  <si>
    <t>2016-07-13 01:37:16 EDT</t>
  </si>
  <si>
    <t>https://www.facebook.com/9News/posts/1179573782090457</t>
  </si>
  <si>
    <t>A new vaccine that could reverse early stages of Alzheimer’s and dementia has been approved by the US Government. www.9news.com.au | #9News</t>
  </si>
  <si>
    <t>http://www.9news.com.au/health/2016/07/13/14/28/dementia-breakthrough</t>
  </si>
  <si>
    <t>Dementia breakthrough: Researchers say vaccine could be ‘three years away’</t>
  </si>
  <si>
    <t>A new vaccine that could prevent and even reverse early stages of Alzheimer’s and dementia has been approved by the US Government.</t>
  </si>
  <si>
    <t>2017-12-04 10:44:58 EST</t>
  </si>
  <si>
    <t>https://www.facebook.com/Mochablogger/posts/10156083605861522</t>
  </si>
  <si>
    <t>SEVERE DENGUE HINDI DAW NAKAKAMATAY?????? Bagong script yan para idownplay ang #DengGate. Basa basa din pag may time http://www.who.int/mediacentre/factsheets/fs117/en/ May suggestion po tayo, dun po sa mga nagsasabi na hindi nakakamatay ang severe dengue pwede saksakan natin ang anak niyo ng vaccine tapos tsaka niyo sabihin hindi nakakamatay, ok lang po ba?</t>
  </si>
  <si>
    <t>2017-11-03 10:08:39 EDT</t>
  </si>
  <si>
    <t>https://www.facebook.com/GAVI/posts/10155825980396407</t>
  </si>
  <si>
    <t>BEST. T-SHIRT. EVER! 👕🙌</t>
  </si>
  <si>
    <t>https://www.facebook.com/CureGear/photos/a.890682774404673.1073741828.885810354891915/1063356053804010/?type=3</t>
  </si>
  <si>
    <t>CureGear</t>
  </si>
  <si>
    <t>It's a fact... Vaccines Cause Adults. Help educate others and advocate for Vaccination.
$5.00 from every shirt sold will go to the Gates Foundation to help prevent more than 11 million deaths, 3.9 million disabilities, and 264 million illnesses by 2020 through high, equitable, and sustainable vaccine coverage around the world.
You can get yours here: https://curegear.com/vaccines:=:https://curegear.com/collections/vaccines-cause-adults
It costs the Gates Foundation $3.00 to fully vaccinate (4 doses) a child against polio. With the purchase of this shirt you will not only spread the message but also help a child in need.
 — Products shown: Vaccines Cause Adults Women's Tank, Vaccines Cause Adults Men's/ Unisex Tee and Vaccines Cause Adults Women's Baseball Tee.</t>
  </si>
  <si>
    <t>2017-05-08 21:57:15 EDT</t>
  </si>
  <si>
    <t>https://www.facebook.com/scibabe/posts/999029786900463</t>
  </si>
  <si>
    <t>https://www.facebook.com/RtAVM/photos/a.414675905269091.96547.414643305272351/1509912225745448/?type=3</t>
  </si>
  <si>
    <t>#WeDid</t>
  </si>
  <si>
    <t>2016-12-01 00:33:07 EST</t>
  </si>
  <si>
    <t>https://www.facebook.com/RevolutionForChoice/posts/197146584026269</t>
  </si>
  <si>
    <t>Sheer cruelty. :-( #MedicalAbuse Education is the foundation of any UPRISING ➤➤➤ tinyurl.com/9Episodes:=:https://www.vaccinesrevealed.com/ ------------------------------------------------------ ✴️ Networking, exemption information and doctor resources: tinyurl.com/RevolutionForVaccineChoice:=:https://www.facebook.com/login/?next=https%3A%2F%2Fwww.facebook.com%2Fgroups%2FParentalRights ✴️ Follow us: facebook.com/RevolutionForChoice:=:https://www.facebook.com/RevolutionForChoice ✴️ Subscribe to our YT channel here: tinyurl.com/RevolutionForChoiceChannel:=:https://www.youtube.com/channel/UCHXp04luUbDONrp8KLGy6Gw/video ✴️ Twitter: twitter.com/UnitedForChoice:=:https://twitter.com/UnitedForChoice ✴️ Read ALL vaccine inserts: tinyurl.com/ReadTheVaccineInsert:=:https://www.facebook.com/notes/vaxxed-a-revolution-for-choice/reading-the-vaccine-insert-is-the-first-step-towards-informed-consent/185106191896975 ✴️ Research all vaccine ingredients:...</t>
  </si>
  <si>
    <t>https://www.facebook.com/RevolutionForChoice/videos/197146584026269/</t>
  </si>
  <si>
    <t>Sheer Cruelty</t>
  </si>
  <si>
    <t>WAStateforDonaldTrump2020</t>
  </si>
  <si>
    <t>2019-01-25 23:36:14 EST</t>
  </si>
  <si>
    <t>https://www.facebook.com/WAStateforDonaldTrump2020/posts/2164801613578138</t>
  </si>
  <si>
    <t>NBCCharlotte</t>
  </si>
  <si>
    <t>2018-10-17 10:49:58 EDT</t>
  </si>
  <si>
    <t>https://www.facebook.com/NBCCharlotte/posts/2403573816350761</t>
  </si>
  <si>
    <t>https://www.wcnc.com/article/news/health/breast-cancer-vaccine-that-could-save-generations-now-in-clinical-trials-at-mayo-clinic/275-605197515</t>
  </si>
  <si>
    <t>2018-02-26 14:08:59 EST</t>
  </si>
  <si>
    <t>https://www.facebook.com/RonaldBatoDelaRosaSupporters/posts/613935288948761</t>
  </si>
  <si>
    <t>Si Dr. Erfe, ang doctor na binatikos ni Noynoy kahapon sa Senate hearing at sinabihang parang sa recto lang galing ang credentials nito ay ang tao na nagpakahirap mag imbestiga sa pagkamatay ng kanyang ama na si Ninoy Aquino. Wow galing!</t>
  </si>
  <si>
    <t>2017-11-06 15:26:13 EST</t>
  </si>
  <si>
    <t>https://www.facebook.com/fairhumane/posts/1487144621322592</t>
  </si>
  <si>
    <t>https://www.facebook.com/fairhumane/photos/a.504048912965506.1073741826.135835493120185/1487144621322592/?type=3</t>
  </si>
  <si>
    <t>2017-10-30 14:46:51 EDT</t>
  </si>
  <si>
    <t>https://www.facebook.com/fairhumane/posts/1481107908592930</t>
  </si>
  <si>
    <t>https://www.facebook.com/fairhumane/photos/a.504048912965506.1073741826.135835493120185/1481107908592930/?type=3</t>
  </si>
  <si>
    <t>2018-10-26 11:42:47 EDT</t>
  </si>
  <si>
    <t>https://www.facebook.com/GAVI/posts/10156781229736407</t>
  </si>
  <si>
    <t>Gavi’s #HPV vaccine programme targets a wide age range (9-14 years). This makes it a strong platform for integrating vaccine delivery with other adolescent health interventions, including nutrition, menstrual hygiene, and reproductive and sexual health. It also provides opportunities to reach vulnerable populations, including girls who do not attend school or who are HIV positive. More in the SPHS 2017 Report: http://bit.ly/SPHS2017AR:=:https://issuu.com/informal_int_task_team_sphs/docs/sphs_annual_report_2017 #act4health</t>
  </si>
  <si>
    <t>https://www.facebook.com/GAVI/photos/a.126742141406/10156781229736407/?type=3</t>
  </si>
  <si>
    <t>2019-01-11 14:01:28 EST</t>
  </si>
  <si>
    <t>https://www.facebook.com/cnn/posts/10159111264516509</t>
  </si>
  <si>
    <t>The 67-year-old's death casts light on the heightened risk associated with the over-60 demographic and the yellow fever vaccine, which is recommended to travelers visiting sub-Saharan Africa, most of South America, and parts of Central American and the Caribbean.</t>
  </si>
  <si>
    <t>https://cnn.it/2D3sgwD</t>
  </si>
  <si>
    <t>https://edition.cnn.com/2019/01/11/health/yellow-fever-vaccination-martin-gore-death-gbr-scli-intl/index.html?utm_term=link&amp;utm_medium=social&amp;utm_source=fbCNN&amp;utm_content=2019-01-11T19%3A01%3A25</t>
  </si>
  <si>
    <t>Leading cancer expert dies suddenly following routine yellow fever vaccination</t>
  </si>
  <si>
    <t>2016-05-21 07:33:53 EDT</t>
  </si>
  <si>
    <t>https://www.facebook.com/urgentdogsandcatsofmiami/posts/1200819149952486</t>
  </si>
  <si>
    <t>https://www.facebook.com/urgentdogsofmiami/photos/a.796715193696219.1073741990.191859757515102/1200819149952486/?type=3</t>
  </si>
  <si>
    <t>businessinsider</t>
  </si>
  <si>
    <t>2019-01-20 10:20:04 EST</t>
  </si>
  <si>
    <t>https://www.facebook.com/businessinsider/posts/10156322264439071</t>
  </si>
  <si>
    <t>"Vaccine hesitancy" has been deemed a global health issue.</t>
  </si>
  <si>
    <t>https://bit.ly/2W473dk</t>
  </si>
  <si>
    <t>https://www.thisisinsider.com/anti-vaxxing-global-health-threat-2019-who-2019-1?utm_content=bufferc1e2e&amp;utm_medium=social&amp;utm_source=facebook.com&amp;utm_campaign=buffer-bi</t>
  </si>
  <si>
    <t>Anti-vaxxing is one of the biggest health threats to the planet, World Health Organization says</t>
  </si>
  <si>
    <t>The World Health Organization's list of global health threats for 2019 included vaccine hesitancy, which is the "reluctance or refusal to vaccinate."</t>
  </si>
  <si>
    <t>AfricasDiaspora</t>
  </si>
  <si>
    <t>1579180152146974</t>
  </si>
  <si>
    <t>2018-11-09 21:38:34 EST</t>
  </si>
  <si>
    <t>https://www.facebook.com/AfricasDiaspora/posts/2071068796291438</t>
  </si>
  <si>
    <t>https://americanhealthnews.info/big-pharma-co-has-license-suspended-as-vaccine-sterilizes-500000-girls/</t>
  </si>
  <si>
    <t>Big Pharma Co. Has License Suspended As Vaccine Sterilizes 500,000 Girls</t>
  </si>
  <si>
    <t>A Big Pharma company who manufactured a vaccine allowing for a state-sponsored forced sterilization of over 500,000 girls in Africa has had its licence revoked. According to Kenya’s opposition lea…</t>
  </si>
  <si>
    <t>phuocthinh.noo</t>
  </si>
  <si>
    <t>2018-06-29 12:01:48 EDT</t>
  </si>
  <si>
    <t>https://www.facebook.com/phuocthinh.noo/posts/10156534545159675</t>
  </si>
  <si>
    <t>Đó làm cảm xúc của Viruss sau khi xem Mv Đến Với Nhau Là Sai !!! Còn các bạn thì sao ... sau khi xem xong MV thì cảm xúc của các bạn như thế nào ... comment bên dưới nhé, Noo sẽ đọc từng cmt neh 👌 https://youtu.be/asZq0L68Jsk:=:https://www.youtube.com/watch?v=asZq0L68Jsk&amp;feature=youtu.be #DenVoiNhauLaSai #NooPhuocThinh</t>
  </si>
  <si>
    <t>https://youtu.be/K-h138DhXKQ</t>
  </si>
  <si>
    <t>https://www.youtube.com/watch?v=K-h138DhXKQ&amp;feature=youtu.be</t>
  </si>
  <si>
    <t>CẢM XÚC CỦA VIRUSS KHI XEM "ĐẾN VỚI NHAU LÀ SAI | NOO PHƯỚC THỊNH | OFFICIAL MV" | VIRUSS REACTION</t>
  </si>
  <si>
    <t>CẢM XÚC CỦA VIRUSS KHI XEM "ĐẾN VỚI NHAU LÀ SAI | NOO PHƯỚC THỊNH | OFFICIAL MV" | VIRUSS REACTION Chào mừng các bạn đã đến với Đại gia đình VACCINE VR STUDI...</t>
  </si>
  <si>
    <t>2018-11-21 09:00:21 EST</t>
  </si>
  <si>
    <t>https://www.facebook.com/DailyMail/posts/4058249957568055</t>
  </si>
  <si>
    <t>A shot to stop Alzheimer's?! 🙏</t>
  </si>
  <si>
    <t>https://dailym.ai/2QWHaJr</t>
  </si>
  <si>
    <t>https://www.dailymail.co.uk/health/article-6410097/New-Alzheimers-shot-safe-mice-cut-cases-half-scientists-claim.html?ito=social-facebook</t>
  </si>
  <si>
    <t>A new Alzheimer's vaccine could cut the number of dementia cases in HALF</t>
  </si>
  <si>
    <t>2018-07-10 21:33:33 EDT</t>
  </si>
  <si>
    <t>https://www.facebook.com/jbhandleyjr/posts/2251787144861428</t>
  </si>
  <si>
    <t>“I honestly believe J.B. Handley wrote the book that will end the autism epidemic. As I sit here now, in stillness, I want to jump up and down with excitement, but I’m holding back rivers of tears. He breaks down the science in a way that doesn’t intimidate the reader. And he lets us know it’s OK to be angry. His soul, his fight, his love for his son radiates off the pages. Wow. Bravo. Bravo.” —Jenny McCarthy “This book is inspired, powerful, the unadulterated truth, and a must read. We have sacrificed too many children at the vaccine altar while our blind belief in the CDC and AAP, government, and the media has prevented us from seeing the conflicts of interest that enable big business and Big Pharma to profit at the expense of our children's health. How to End the Autism Epidemic is one family’s story, but it is sadly also a story shared by millions of families. A beautiful normal baby, vaccinated, and then lost to autism and all the horrible medical conditions associated with...</t>
  </si>
  <si>
    <t>https://www.facebook.com/jbhandleyjr/videos/2251787144861428/</t>
  </si>
  <si>
    <t>The Doctors: JB Handley vs Dr. Travis Stork</t>
  </si>
  <si>
    <t>2018-02-16 22:41:00 EST</t>
  </si>
  <si>
    <t>https://www.facebook.com/StarTalkRadio/posts/1978362858845040</t>
  </si>
  <si>
    <t>Let's Make America Smart Again! Why does astrophysicist Neil deGrasse Tyson think science is the vaccine against charlatans?</t>
  </si>
  <si>
    <t>https://www.facebook.com/StarTalkRadio/videos/1978362858845040/</t>
  </si>
  <si>
    <t>2018-03-11 00:15:00 EST</t>
  </si>
  <si>
    <t>https://www.facebook.com/NowThisFuture/posts/2001797949861375</t>
  </si>
  <si>
    <t>https://www.facebook.com/NowThisFuture/videos/2001797949861375/</t>
  </si>
  <si>
    <t>BeAwarePH</t>
  </si>
  <si>
    <t>2018-04-24 02:56:21 EDT</t>
  </si>
  <si>
    <t>https://www.facebook.com/BeAwarePH/posts/2173009016049122</t>
  </si>
  <si>
    <t>Mahalagang Paalala mula sa mga eksperto sa Atay, ang Hepatology Society of the Philippines: Siguraduhin na sa loob ng 24 HOURS pagkapanganak ay mapabakunahan na si baby ng Hepa B Vaccine! Ito ang PINAKAMAHALAGANG PARAAN para maprotektahan ang ating mga anak sa Hepatitis B. Dapat itong magawa sa lahat ng baby kahit na walang Hepatitis B si mommy. Kung may Hepatitis B si mommy, lalong kailangan ito para maiwasan na mahawa si baby. Kung hindi ka pa nabakunahan nung ikaw ay sanggol pa, ‘wag mag-alala at maari pa ring magpabakuna ang indibidwal na WALA PANG HEPATITIS B (NEGATIVE sa Hepa B test). Sumangguni lang sa inyong duktor tungkol dito. #BAware #HepatitisB Kung may dagdag na katanungan ay magcomment lang sa baba!</t>
  </si>
  <si>
    <t>https://www.facebook.com/BeAwarePH/photos/a.966966739986695.1073741828.949453258404710/2173009016049122/?type=3</t>
  </si>
  <si>
    <t>2018-06-24 21:02:02 EDT</t>
  </si>
  <si>
    <t>https://www.facebook.com/HealthNutNews/posts/2253430248005483</t>
  </si>
  <si>
    <t>Facebook just cut me off take two. Scientist who published papers about vaccine safety concerns gunned down in front of his two small children in a tent at Malibu state park</t>
  </si>
  <si>
    <t>https://www.facebook.com/HealthNutNews/videos/2253430248005483/</t>
  </si>
  <si>
    <t>welovegv</t>
  </si>
  <si>
    <t>1380693538867364</t>
  </si>
  <si>
    <t>2019-01-16 00:12:16 EST</t>
  </si>
  <si>
    <t>https://www.facebook.com/welovegv/posts/2251839065086136</t>
  </si>
  <si>
    <t>What we've been saying for years</t>
  </si>
  <si>
    <t>2018-09-02 04:01:00 EDT</t>
  </si>
  <si>
    <t>https://www.facebook.com/doctor.health/posts/10156344011850590</t>
  </si>
  <si>
    <t>Forget the flu shot. A soup containing more than 50 cloves of garlic, onions, thyme and lemon can destroy almost any virus it encounters, including colds, flu and even norovirus.</t>
  </si>
  <si>
    <t>http://articles.mercola.com/sites/articles/archive/2013/02/04/zinc-garlic-vitamin-d.aspx?utm_source=facebook.com&amp;utm_medium=referral&amp;utm_content=facebookmercola_ranart&amp;utm_campaign=20180902_zinc-garlic-vitamin-d</t>
  </si>
  <si>
    <t>https://articles.mercola.com/sites/articles/archive/2013/02/04/zinc-garlic-vitamin-d.aspx?utm_source=facebook.com&amp;utm_medium=referral&amp;utm_content=facebookmercola_ranart&amp;utm_campaign=20180902_zinc-garlic-vitamin-d</t>
  </si>
  <si>
    <t>2016-05-12 14:43:51 EDT</t>
  </si>
  <si>
    <t>https://www.facebook.com/urgentdogsandcatsofmiami/posts/1194975460536855</t>
  </si>
  <si>
    <t>https://www.facebook.com/urgentdogsofmiami/photos/a.796715193696219.1073741990.191859757515102/1194975460536855/?type=3</t>
  </si>
  <si>
    <t>2016-01-20 01:04:28 EST</t>
  </si>
  <si>
    <t>https://www.facebook.com/REALfarmacy/posts/1088662841154148</t>
  </si>
  <si>
    <t>2019-02-09 14:22:32 EST</t>
  </si>
  <si>
    <t>https://www.facebook.com/forthemotherlandph/posts/849748508724130</t>
  </si>
  <si>
    <t>OPEN LETTER TO THE PUBLIC ATTORNEY'S OFFICE: BRING THE DENGVAXIA BATTLE HERE IN EUROPE CC: Persida Acosta Ma'am there's a greater chance of finding justice for the the victims of Sanofi's dengvaxia if you bring the battle here in Europe. There's a precedent: Sanofi lost a case in 2017 related to one of its vaccine. Court found Sanofi liable even without scientific consenses on the link between its vaccine and a particular disease (multiple sclerosis). In the issue of dengvaxia, even Sanofi itself admitted that those with no prior dengue history will be at risk of SEVERE DENGUE after being vaccinated of dengvaxia. According to the Article 15 of the French Civil Code: "French persons may be called before a court of France for obligations contracted by them in a foreign country, even with an alien." See: https://www.legifrance.gouv.fr/content/download/1950/13681/version/3/.../Code_22.pdf Sakop ang juridical persons, like companies, sa definition ng "French persons." Pwede niyo pong...</t>
  </si>
  <si>
    <t>https://www.facebook.com/forthemotherlandph/photos/a.294984410867212/849741062058208/?type=3</t>
  </si>
  <si>
    <t>2016-09-03 14:55:54 EDT</t>
  </si>
  <si>
    <t>https://www.facebook.com/REALfarmacy/posts/1232185190135245</t>
  </si>
  <si>
    <t>What I am about to share with you is not theory. This is a documented case of massive corruption within the CDC and an attempt to change research, protocols and ultimately hide their own findings...</t>
  </si>
  <si>
    <t>http://www.realfarmacy.com/cdc-vaccine-cover-up/</t>
  </si>
  <si>
    <t>EXPOSED! CDC Fraudulent Vaccine Cover-Up No Longer Mere Speculation</t>
  </si>
  <si>
    <t>HSElive</t>
  </si>
  <si>
    <t>2019-02-04 02:00:00 EST</t>
  </si>
  <si>
    <t>https://www.facebook.com/HSElive/posts/998971050303028</t>
  </si>
  <si>
    <t>HPV advocate Laura Brennan has been working with the World Health Organization to prepare this video to mark World Cancer Day. It is being released across Europe today to encourage parents to get the facts and get the vaccine. The second dose of the HPV vaccine will be offered to girls in second level schools in March and April. #ProtectOurFuture #OurHealthService</t>
  </si>
  <si>
    <t>https://www.facebook.com/HSElive/videos/235666280675767/</t>
  </si>
  <si>
    <t>Meet Laura Brennan</t>
  </si>
  <si>
    <t>2017-03-31 11:00:00 EDT</t>
  </si>
  <si>
    <t>https://www.facebook.com/theskepticsguide/posts/10155017083416605</t>
  </si>
  <si>
    <t>"Your anti-vaccine crusade, including the publicity stunt you have planned for Friday in Washington, D.C., may be satisfying public theater, but it is based on falsehoods that are harming public health. It’s time to stop."</t>
  </si>
  <si>
    <t>https://www.statnews.com/2017/03/30/kennedy-antivaccine-crusade-disgrace/</t>
  </si>
  <si>
    <t>Robert F. Kennedy Jr.: Your anti-vaccine crusade is a disgrace to science</t>
  </si>
  <si>
    <t>Robert F. Kennedy Jr.'s anti-vaccine crusade may be satisfying public theater but it is based on falsehoods that are harming public health.</t>
  </si>
  <si>
    <t>2016-02-15 18:58:20 EST</t>
  </si>
  <si>
    <t>https://www.facebook.com/RtAVM/posts/1053132498090092</t>
  </si>
  <si>
    <t>"The study, led by paediatrician Anjali Jain from US health policy analysts, the Lewin Group, focussed on children in a high-risk category for developing autism – those with a family history of the disorder, borne out in their autistic older siblings. “This is the first study to assess risk among children already at higher risk by virtue of having an older sibling with ASD,” the team reports in the Journal of the American Medical Association. “Even in these cases, the data showed no increased risk of ASD related to the MMR vaccine.” For most of us, there isn’t even an argument – the evidence is so one-sided there’s nothing to debate. Even the paper that started the whole debacle in 1998has been well and truly retracted. But there’s a vocal minority that remains convinced that vaccines are dangerous to children." http://personalhealthrecords.in/2016/02/15/study-of-95000-children-finds-no-link-between-mmr-vaccines-and-autism/</t>
  </si>
  <si>
    <t>http://personalhealthrecords.in/2016/02/15/study-of-95000-children-finds-no-link-between-mmr-vaccines-and-autism/</t>
  </si>
  <si>
    <t>Study of 95,000 children finds no link between MMR vaccines and autism</t>
  </si>
  <si>
    <t>A study of more than 95,000 children in the US has supported what almost two decades of scientific research has already been telling us – the measles-mumps-rubella vaccine (MMR) is safe and e…</t>
  </si>
  <si>
    <t>2017-10-20 16:13:10 EDT</t>
  </si>
  <si>
    <t>https://www.facebook.com/fairhumane/posts/1471970559506665</t>
  </si>
  <si>
    <t>https://www.facebook.com/fairhumane/photos/a.504048912965506.1073741826.135835493120185/1471970559506665/?type=3</t>
  </si>
  <si>
    <t>2017-10-13 13:25:36 EDT</t>
  </si>
  <si>
    <t>https://www.facebook.com/fairhumane/posts/1465858183451236</t>
  </si>
  <si>
    <t>https://www.facebook.com/fairhumane/photos/a.504048912965506.1073741826.135835493120185/1465858183451236/?type=3</t>
  </si>
  <si>
    <t>2017-10-02 17:04:48 EDT</t>
  </si>
  <si>
    <t>https://www.facebook.com/fairhumane/posts/1456544357715952</t>
  </si>
  <si>
    <t>https://www.facebook.com/fairhumane/photos/a.504048912965506.1073741826.135835493120185/1456544357715952/?type=3</t>
  </si>
  <si>
    <t>AustralianAcademyofScience</t>
  </si>
  <si>
    <t>2018-10-28 23:00:00 EDT</t>
  </si>
  <si>
    <t>https://www.facebook.com/AustralianAcademyofScience/posts/2183267511950561</t>
  </si>
  <si>
    <t>Vaccination is one of the safest ways to protect against contagious disease and life-threatening illness. By the time a vaccine comes to market, there has been decades of work to make sure the vaccine is effective and safe.</t>
  </si>
  <si>
    <t>https://www.facebook.com/AustralianAcademyofScience/videos/2183267511950561/</t>
  </si>
  <si>
    <t>How Safe Are Vaccines?</t>
  </si>
  <si>
    <t>2019-02-07 14:52:57 EST</t>
  </si>
  <si>
    <t>https://www.facebook.com/welovegv/posts/2266329113637131</t>
  </si>
  <si>
    <t>https://www.patheos.com/blogs/withoutacrystalball/2019/02/scared-anti-vax-parents-are-vaccinating-their-kids-in-washington/</t>
  </si>
  <si>
    <t>Scared Anti-Vax Parents are Vaccinating Their Kids In Washington</t>
  </si>
  <si>
    <t>Washington State Health Department has seen a surge of anti-vax parents running to clinics to vaccinate their children. Clark County has reported a 500% increase in vaccine requests in the first month of the year.</t>
  </si>
  <si>
    <t>thisisinsider</t>
  </si>
  <si>
    <t>1413475698959824</t>
  </si>
  <si>
    <t>2019-01-17 11:05:06 EST</t>
  </si>
  <si>
    <t>https://www.facebook.com/thisisinsider/posts/2147137618926958</t>
  </si>
  <si>
    <t>"Vaccination ... currently prevents 2 to 3 million deaths a year, and a further 1.5 million could be avoided if global coverage of vaccinations improved."</t>
  </si>
  <si>
    <t>https://www.thisisinsider.com/anti-vaxxing-global-health-threat-2019-who-2019-1?utm_content=buffered73d&amp;utm_medium=social&amp;utm_source=facebook.com&amp;utm_campaign=buffer-insider-main</t>
  </si>
  <si>
    <t>Anti-vaxxing has been deemed one of the biggest global health threats in 2019</t>
  </si>
  <si>
    <t>2018-02-06 08:37:52 EST</t>
  </si>
  <si>
    <t>https://www.facebook.com/Mochablogger/posts/10156277814356522</t>
  </si>
  <si>
    <t>13 MAY PAKANA NG DENGVAXIA MESS KINASUHAN NA The Vanguard of the Philippines, Inc. (VCPI) and Volunteers Against Crime and Corruption (VACC) on Monday filed administrative cases against 13 incumbent officials of the Department of Health (DOH) in connection with controversial anti-dengue vaccine Dengvaxia. Source: http://www.pna.gov.ph/articles/1024153</t>
  </si>
  <si>
    <t>https://www.facebook.com/Mochablogger/photos/a.336559381521.189003.319779186521/10156277813846522/?type=3</t>
  </si>
  <si>
    <t>2019-02-08 15:00:17 EST</t>
  </si>
  <si>
    <t>https://www.facebook.com/RichardDawkinsFoundation/posts/10156790869320155</t>
  </si>
  <si>
    <t>See, you're supposed to get the vaccine *before* you get the measles.</t>
  </si>
  <si>
    <t>2018-02-01 23:05:00 EST</t>
  </si>
  <si>
    <t>https://www.facebook.com/healthyholisticliving/posts/1691189417590477</t>
  </si>
  <si>
    <t>http://www.healthy-holistic-living.com/taking-stand-22000-nurses-refuse-mandatory-vaccinations.html?utm_source=HHL&amp;utm_content=30869-K2G4</t>
  </si>
  <si>
    <t>Taking a Stand: 22,000 Nurses Refused “Mandatory” Vaccinations</t>
  </si>
  <si>
    <t>by CHRISTINA SARICH If you are a nurse in the US and refuse the flu vaccine (one the CDC has even admitted doesn’t always work, largely due to fast mutations and too slow of production) then you have to wear a face mask while on duty. Despite the fact that multiple studies have also shown that ...</t>
  </si>
  <si>
    <t>DanielAndrewsMP</t>
  </si>
  <si>
    <t>2016-08-16 21:59:09 EDT</t>
  </si>
  <si>
    <t>https://www.facebook.com/DanielAndrewsMP/posts/1140461822685019</t>
  </si>
  <si>
    <t>Vaccinations work. It's called science.</t>
  </si>
  <si>
    <t>http://www.premier.vic.gov.au/protecting-babies-from-deadly-whooping-cough/</t>
  </si>
  <si>
    <t>Whooping Cough Cases Down 40%</t>
  </si>
  <si>
    <t>The number of cases of babies with whooping cough have more than halved in the last year after the Andrews Labor Government reinstated the free whooping cough vaccine for new and expectant parents – axed by the former Liberal Government. Premier Daniel Andrews today joined Minister for Health, Ji</t>
  </si>
  <si>
    <t>2017-06-15 14:07:04 EDT</t>
  </si>
  <si>
    <t>https://www.facebook.com/lewisfunnydogwestie/posts/542821689411992</t>
  </si>
  <si>
    <t>Salut les copains, comment allez vous? Ca décoiffe aujourd'hui !!! Je suis allé chez Monsieur piqûre !!! J'ai fait mon pleurnichard pour éviter le vaccin mais ça n'a pas marché !!! Je n'ai quand même pas tout perdu car le doc' m'a donné des friandises !!! Finalement il est sympa le bougre !!! https://lewisfunnydog-westie.com Hi friends, How are you today? It's like monster grass today !!! I went to Sir Sting !!! I made my crybaby for avoid the vaccine but it didn't work !!! I still not lost everything because doctor gaves me candies !!! Finally, he's cool this bugger's !!! https://lewisfunnydog-westie.com Oi os amigos, Como você é? Toma sua respiração hoje! Eu fui para Senhor picada ! Eu fiz meus chorosos para evitar a vacina mas isso não caminhou ! Eu ainda não perdi tudo porque o doc ' me deu doces! Finalmente ele é agradável o sujeito ! https://lewisfunnydog-westie.com</t>
  </si>
  <si>
    <t>https://www.facebook.com/lewisfunnydogwestie/photos/a.243376832689814.1073741826.243376752689822/542821689411992/?type=3</t>
  </si>
  <si>
    <t>2018-06-13 03:25:26 EDT</t>
  </si>
  <si>
    <t>https://www.facebook.com/KayaNiKarlo/posts/434616296949805</t>
  </si>
  <si>
    <t>Nograles said the government is entitled to a full Dengvaxia refund so it could help thousands of schoolchildren who received the vaccine in 2016 and 2017. #KNa #KarloNograles</t>
  </si>
  <si>
    <t>https://www.fb.com/notes/kaya-ni-karlo/nograles-doh-should-demand-p3-billion-refund-from-dengvaxia-maker/434593556952079/</t>
  </si>
  <si>
    <t>https://www.facebook.com/notes/kaya-ni-karlo/nograles-doh-should-demand-p3-billion-refund-from-dengvaxia-maker/434593556952079/</t>
  </si>
  <si>
    <t>Nograles: DOH should demand P3-billion refund from Dengvaxia maker</t>
  </si>
  <si>
    <t>DogsNaturallyMagazine</t>
  </si>
  <si>
    <t>2016-05-30 13:00:00 EDT</t>
  </si>
  <si>
    <t>https://www.facebook.com/DogsNaturallyMagazine/posts/1156716434360354</t>
  </si>
  <si>
    <t>When a vet’s oath becomes secondary to following unnecessary vaccine schedules, our pets are in a world of trouble.</t>
  </si>
  <si>
    <t>http://yourpetsneedthis.com/no-vaccines-for-senior-pets/</t>
  </si>
  <si>
    <t>My plea to you: when your vet wants to vaccinate your 14-year old dog, just say no.</t>
  </si>
  <si>
    <t>Something troubling happened during one of my appointments last week.  I was called to help a family say goodbye to their 14-year old dog …</t>
  </si>
  <si>
    <t>2017-01-25 11:18:46 EST</t>
  </si>
  <si>
    <t>https://www.facebook.com/scibabe/posts/932488890221220</t>
  </si>
  <si>
    <t>They're not all Jenny McCarthy.</t>
  </si>
  <si>
    <t>https://www.facebook.com/RtAVM/photos/a.414675905269091.96547.414643305272351/1395605177176154/?type=3</t>
  </si>
  <si>
    <t>I thought this deserves another airing, a celebrity using their fame, for a wholly worthwhile cause...</t>
  </si>
  <si>
    <t>2018-12-04 00:20:03 EST</t>
  </si>
  <si>
    <t>https://www.facebook.com/webtretho.vietnam/posts/10156486670091634</t>
  </si>
  <si>
    <t>3 tháng nay, vắc-xin Quinvaxem đã hết sạch, nhiều bố mẹ hoang mang, lo lắng vì trẻ phải hoãn lịch tiêm. Thông tin mới nhất là tháng 12 này CHẮN CHẮN sẽ có vắc-xin thay thế</t>
  </si>
  <si>
    <t>https://www.oxii.vn/mombaby/article/5c06066aeb00881d9a5dee77/Ly-do-thuc-su-vac-xin-thay-the-Quinvaxem-5-trong-1-djen-nay-van-chua-djua-vao-su-dung?utm_content=buffera20b6&amp;utm_medium=Social&amp;utm_source=Facebook&amp;utm_campaign=WebtrethoPage</t>
  </si>
  <si>
    <t>Lý do thực sự vắc-xin thay thế Quinvaxem 5 trong 1 đến nay vẫn chưa đưa vào sử dụng</t>
  </si>
  <si>
    <t>Cuối năm 2017, đối tác Hàn Quốc ngừng sản xuất và cung ứng vaccine 5 trong 1 Quinvaxem. Trước bối cảnh này, Bộ Y tế đã thực hiện việc chuyển đổi, thay thế sang vaccine khác. Giữa tháng 4/2018,Bộ Y tế…</t>
  </si>
  <si>
    <t>VPLeniRobredoPH</t>
  </si>
  <si>
    <t>2016-07-24 23:44:32 EDT</t>
  </si>
  <si>
    <t>https://www.facebook.com/VPLeniRobredoPH/posts/995102217274113</t>
  </si>
  <si>
    <t>Vice President Leni Robredo was given an honorary membership by the Rotary Club of Naga at their induction ceremony. She administered a polio vaccine to a kid, as part of the organization's advocacies to End Polio.</t>
  </si>
  <si>
    <t>https://www.facebook.com/LeniRobredoPH/photos/a.288539781263697.66683.283945495056459/995101970607471/?type=3</t>
  </si>
  <si>
    <t>Photos from Leni Robredo's post</t>
  </si>
  <si>
    <t>2016-07-19 10:25:02 EDT</t>
  </si>
  <si>
    <t>https://www.facebook.com/cnninternational/posts/10154310880229641</t>
  </si>
  <si>
    <t>A new form of HIV vaccine has proved safe enough for clinical trials, and will be tested in 5,400 people from November.</t>
  </si>
  <si>
    <t>http://cnn.it/29XEnx0</t>
  </si>
  <si>
    <t>http://edition.cnn.com/2016/07/19/health/hiv-vaccine-go-ahead-aids-conference/index.html?sr=fbcnni071916hiv-vaccine-go-ahead-aids-conference0225PMVODtopLink&amp;linkId=26708303</t>
  </si>
  <si>
    <t>A new HIV vaccine will be trialled in South Africa</t>
  </si>
  <si>
    <t>ScientificAmerican</t>
  </si>
  <si>
    <t>2017-01-10 15:40:00 EST</t>
  </si>
  <si>
    <t>https://www.facebook.com/ScientificAmerican/posts/10157978076330246</t>
  </si>
  <si>
    <t>Robert Kennedy Jr. has repeatedly questioned the safety of vaccines and advanced arguments that there is a link between the immunizations and autism.</t>
  </si>
  <si>
    <t>https://www.scientificamerican.com/article/vaccine-critic-kennedy-set-to-chair-trump-panel-on-vaccination-safety/?WT.mc_id=SA_FB_HLTH_NEWS</t>
  </si>
  <si>
    <t>2017-03-11 20:21:00 EST</t>
  </si>
  <si>
    <t>https://www.facebook.com/doctor.karen.becker/posts/10155069325862748</t>
  </si>
  <si>
    <t>http://healthypets.mercola.com/sites/healthypets/archive/2016/10/15/autoimmune-disease-dogs.aspx?utm_source=facebook.com&amp;utm_medium=referral&amp;utm_content=facebookpets_ranart&amp;utm_campaign=20170311_autoimmune-disease-dogs</t>
  </si>
  <si>
    <t>A Hidden Vaccine Side Effect That Many Pet Owners (and Vets) Never Suspect</t>
  </si>
  <si>
    <t>deciembaghdad</t>
  </si>
  <si>
    <t>2017-12-23 12:49:48 EST</t>
  </si>
  <si>
    <t>https://www.facebook.com/deciembaghdad/posts/776055485923532</t>
  </si>
  <si>
    <t>#Happy new year العرض الأول 🎁 (اقوى بكج لعلاج الحفر والمسام الواسعة وعلاج مشكلة التصبغات وشد البشره ) قيمة العرض : 75الف حصراً من الشركة فقط. علما بأن السعر السابق 110الاف عدد القطع : 2 1_Niod hydration-vaccine : نيود هايدريشن فاكسين أفضل علاج لحفر الوجه وترهل البشرة . خصائصه : 1_يعمل على علاج الحفر في البشره بشكل تام . 2_القضاء على الترهل والتجاعيد في الوجه والرقبه. 3_يعمل على تجديد خلايا البشره واعادة حيويتها. 4_حمايه الوجه من الاكسده والعوامل الخارجية خاصه نتيجه التغيرات الهرمونيه. 5_رفع ترهل الرقبه الجلدي,ورفع الجزء السفلي من الخد للحصول على بشرة أكثر شباباً. 6 _ التخلص من مشكلة جفاف البشرة. مكوناته : كولاجين، جميع انواع الهاليرونك اسد، ببتايد،ماجستم واللياف السيلكون الطبيعيه،هايدركتن الكولاجين، (truncated)</t>
  </si>
  <si>
    <t>https://www.facebook.com/deciembaghdad/photos/a.240829926112760.1073741829.212322145630205/776052942590453/?type=3</t>
  </si>
  <si>
    <t>2019-02-10 03:07:26 EST</t>
  </si>
  <si>
    <t>https://www.facebook.com/gmanews/posts/10157241401951977</t>
  </si>
  <si>
    <t>“[Sa] COA report—senadora siya, dapat alam niya—noong 2014, 2015, 2016, 2017, may underdistribution ng measles vaccine, diphtheria, polio at iba pa,” Acosta said.</t>
  </si>
  <si>
    <t>https://www.gmanetwork.com/news/news/nation/684464/acosta-claims-underdistribution-of-measles-vaccines-from-2014-2017/story/?utm_source=GMANews&amp;utm_medium=Facebook</t>
  </si>
  <si>
    <t>Acosta claims ‘underdistribution’ of measles vaccines from 2014–2017</t>
  </si>
  <si>
    <t>Public Attorney’s Office (PAO) chief Persida Acosta on Sunday claimed that a Commission on Audit (COA) report shows an under-distribution of measles vaccines from 2014 to 2017. Current top breaking Philippine headlines regarding the nation, world, metro manila, regions and exclusive special in...</t>
  </si>
  <si>
    <t>ezraklein</t>
  </si>
  <si>
    <t>2016-08-01 15:04:40 EDT</t>
  </si>
  <si>
    <t>https://www.facebook.com/ezraklein/posts/10154438045308410</t>
  </si>
  <si>
    <t>The science on this really isn't confusing or controversial.</t>
  </si>
  <si>
    <t>http://www.vox.com/2016/8/1/12341268/jill-stein-vaccines-clinton-trump-2016?utm_medium=social&amp;utm_content=ezraklein&amp;utm_source=facebook</t>
  </si>
  <si>
    <t>Hillary Clinton is now the only candidate not pandering to the anti-vaccine movement</t>
  </si>
  <si>
    <t>2017-09-22 15:02:26 EDT</t>
  </si>
  <si>
    <t>https://www.facebook.com/fairhumane/posts/1448611165175938</t>
  </si>
  <si>
    <t>https://www.facebook.com/fairhumane/photos/a.504048912965506.1073741826.135835493120185/1448611165175938/?type=3</t>
  </si>
  <si>
    <t>2016-04-07 16:10:33 EDT</t>
  </si>
  <si>
    <t>https://www.facebook.com/RichardDawkinsFoundation/posts/10153948485330155</t>
  </si>
  <si>
    <t>Measles had actually been eradicated in the United States in 2000, but the rise of anti-vaccine forces have led to more than 800 cases in the past two years. http://ow.ly/10kxV9:=:https://richarddawkins.net/2016/04/unsurprisingly-the-children-of-anti-vaxxers-are-the-biggest-victims-of-measles-outbreaks/</t>
  </si>
  <si>
    <t>http://ow.ly/10kxV9</t>
  </si>
  <si>
    <t>https://richarddawkins.net/2016/04/unsurprisingly-the-children-of-anti-vaxxers-are-the-biggest-victims-of-measles-outbreaks/</t>
  </si>
  <si>
    <t>Unsurprisingly, the Children of Anti-Vaxxers Are the Biggest Victims of...</t>
  </si>
  <si>
    <t>Photo credit: Sean Gallup/Getty Images By Elissa Strauss In 2000, the Centers for Disease Control and Prevention declared that measles had finally...</t>
  </si>
  <si>
    <t>2018-03-19 06:38:37 EDT</t>
  </si>
  <si>
    <t>https://www.facebook.com/258472884521297/posts/564201673948415</t>
  </si>
  <si>
    <t>Tibetan Mastiff 2 months old male &amp; female lion head good quality vaccine done vaccine book adult photo - google price -12သိန္း ph-095043266 နယ္အသီးသီးပို႕ေပးပါတယ္။ ၁၈၃ သိဂီ ၤ၅လမ္းထိပ္ ၅ရပ္ကြက္ သာေကတ ရန္ကုန္</t>
  </si>
  <si>
    <t>https://www.facebook.com/258472884521297/photos/a.258484407853478.1073741828.258472884521297/564201483948434/?type=3</t>
  </si>
  <si>
    <t>2017-05-16 13:00:15 EDT</t>
  </si>
  <si>
    <t>https://www.facebook.com/cityofhope/posts/10155165306313463</t>
  </si>
  <si>
    <t>Henrietta Lacks was in the final stages of cervical cancer in 1951 when cancer cells were harvested from her – without her knowledge – in the hope that they might one day inform biomedical research. The “HeLa” cell type would become the first immortal human cell line and continues to drive basic discovery today. Linda Malkas, Ph.D., Professor of Molecular and Cellular Biology at the Beckman Research Institute of City of Hope, reflects on the impact that Lacks has had on her career and at City of Hope.</t>
  </si>
  <si>
    <t>http://social.coh.org/AH7P</t>
  </si>
  <si>
    <t>https://www.cityofhope.org/how-henrietta-lacks-helped-make-me-the-scientist-i-am-today/?utm_source=Facebook&amp;utm_medium=Social&amp;utm_campaign=FBPaid_Blog_Malkas_Lacks</t>
  </si>
  <si>
    <t>How Henrietta Lacks Helped Make Me the Scientist I Am Today</t>
  </si>
  <si>
    <t>Lacks' cells were used to test the vaccine that eventually eradicated polio.</t>
  </si>
  <si>
    <t>SecondChanceRescueNycDogs</t>
  </si>
  <si>
    <t>2017-12-21 14:33:46 EST</t>
  </si>
  <si>
    <t>https://www.facebook.com/SecondChanceRescueNycDogs/posts/1475646525877731</t>
  </si>
  <si>
    <t>We have just been contacted by the county kill shelter regarding a dog who is out of time. Brownie was attacked by a pack of dogs which has put him in an awful awful predicament. If a rescue does not tag Brownie he will be put down. If a rescue pulls Brownie, he will require a 4 month department of health warranted quarantine which will cost roughly $2,000 for just the Quarantine.Why the quarantine? Because there is no known history of a rabies vaccine for him and he was mauled by a pack of dogs, there is no bending this law. Brownie is in urgent need of an Er as well, his wounds are extremely infected, pussing and emitting a rotting smell. He sits there in pain, wrung out and downtrodden. The entire situation is nothing less than miserable and unfair. His wounds need to be addressed, he deserves more than what has been handed to him and at this moment I can't tell what is irredeemable. This is a giant hurdle for us to take on this case today for there are many obstacles here....</t>
  </si>
  <si>
    <t>https://www.facebook.com/SecondChanceRescueNycDogs/videos/1475634995878884/</t>
  </si>
  <si>
    <t>BROWNIE</t>
  </si>
  <si>
    <t>abc</t>
  </si>
  <si>
    <t>2016-07-13 03:00:00 EDT</t>
  </si>
  <si>
    <t>https://www.facebook.com/abc/posts/10153996373074550</t>
  </si>
  <si>
    <t>A vaccine to prevent and even reverse the early stages of Alzheimer's and dementia could be tested on humans within the next two to three years after being 'bankrolled' by the US Government. 891 ABC Adelaide | http://ab.co/29AzEgF:=:http://www.abc.net.au/news/2016-07-13/dementia-vaccine-may-be-years-away-flinders-uni-professor-says/7623574</t>
  </si>
  <si>
    <t>http://ab.co/29AzEgF</t>
  </si>
  <si>
    <t>http://www.abc.net.au/news/2016-07-13/dementia-vaccine-may-be-years-away-flinders-uni-professor-says/7623574</t>
  </si>
  <si>
    <t>Dementia vaccine could be just years away | ABC Adelaide</t>
  </si>
  <si>
    <t>2018-01-20 03:08:03 EST</t>
  </si>
  <si>
    <t>https://www.facebook.com/7NewsAustralia/posts/2053832047960311</t>
  </si>
  <si>
    <t>Scientists say that a vaccine could be ready for use within three years, after successful human trials.</t>
  </si>
  <si>
    <t>https://au.news.yahoo.com/a/38664932/cure-for-hay-fever-could-be-here-within-three-years-scientists/</t>
  </si>
  <si>
    <t>Cure for hay fever could be here within three years, scientists say</t>
  </si>
  <si>
    <t>2019-01-01 18:03:02 EST</t>
  </si>
  <si>
    <t>https://www.facebook.com/scibabe/posts/1412112788925492</t>
  </si>
  <si>
    <t>There’s a term for when your Botox makes the spot between your brows fall a bit and the arches on your brows go up, permanently, and visibly unnaturally. It’s called Spocked brows. Jenny McCarthy: not so sure about vaccines, but will inject a paralytic bacterial neurotoxin into her forehead until she’s a goddamn Vulcan.</t>
  </si>
  <si>
    <t>https://www.facebook.com/RtAVM/photos/a.642331162503563/2474576885945639/?type=3</t>
  </si>
  <si>
    <t>Yes. That’s Jenny McCarthy.</t>
  </si>
  <si>
    <t>2017-03-31 13:00:00 EDT</t>
  </si>
  <si>
    <t>https://www.facebook.com/TSRLaBabyMommas/posts/1024711930994714</t>
  </si>
  <si>
    <t>This sweet girl is Anna Marie. She came to us several months ago as a young mother with four tiny puppies. The pups, sadly, did not make it. Also, Anna Marie was heart worm positive. Funny how much has changed since then. This little rat terrier mix is now a vibrant lady with such a zest for life. She went through HW treatment without a hitch and is now healthy as can be. Anna Marie loves playing with the other dogs, has a curious nature and gives the best hugs when held. She enjoys equally being in the house or outside laying in the sun. She is kennel trained, sleeps quietly through the night, walks fine on a leash and appears to be house broken. She would make a great companion for a single person, couple or family with older children. Anna Marie weighs around 10 lbs., is up to date on all vetting and is spayed. This is a really terrific little girl and is ready for a home of her own. Our adoption fee for most pups/dogs start at $250.00, which includes one free wellness exam utd...</t>
  </si>
  <si>
    <t>https://www.facebook.com/TSRLaBabyMommas/photos/a.210693782396537.57439.140540066078576/1024711930994714/?type=3</t>
  </si>
  <si>
    <t>2017-10-16 18:52:21 EDT</t>
  </si>
  <si>
    <t>https://www.facebook.com/fairhumane/posts/1468611329842588</t>
  </si>
  <si>
    <t>https://www.facebook.com/fairhumane/photos/a.504048912965506.1073741826.135835493120185/1468611329842588/?type=3</t>
  </si>
  <si>
    <t>2017-08-20 17:45:43 EDT</t>
  </si>
  <si>
    <t>https://www.facebook.com/scibabe/posts/1064923310311110</t>
  </si>
  <si>
    <t>Science burn.</t>
  </si>
  <si>
    <t>https://www.facebook.com/RtAVM/photos/a.414675905269091.96547.414643305272351/1658102160926453/?type=3</t>
  </si>
  <si>
    <t>And this anti-vaxx chiropractor never posted to our page again...</t>
  </si>
  <si>
    <t>ScienceNOW</t>
  </si>
  <si>
    <t>2016-12-23 12:41:00 EST</t>
  </si>
  <si>
    <t>https://www.facebook.com/ScienceNOW/posts/10154147172500108</t>
  </si>
  <si>
    <t>A new paper in The Lancet provides promising results for a vaccine against Ebola:</t>
  </si>
  <si>
    <t>http://www.sciencemag.org/news/sifter/final-results-are-mercks-ebola-vaccine-works-really-really-well?utm_source=newsfromscience&amp;utm_medium=facebook-text&amp;utm_campaign=ebolvaccine-10099</t>
  </si>
  <si>
    <t>Final results are in: Merck's Ebola vaccine was 100% effective</t>
  </si>
  <si>
    <t>The New York Times now reports that a paper just published by The Lancet confirms that one vaccine offers excellent and fast protection against the deadly virus</t>
  </si>
  <si>
    <t>2017-07-31 19:00:00 EDT</t>
  </si>
  <si>
    <t>https://www.facebook.com/officialbenshapiro/posts/1476339409070150</t>
  </si>
  <si>
    <t>So this happened.</t>
  </si>
  <si>
    <t>http://www.dailywire.com/news/19172/watch-jill-stein-defends-north-korea-seriously-michael-qazvini?utm_source=facebook&amp;utm_medium=social&amp;utm_content=073117-news&amp;utm_campaign=benshapiro</t>
  </si>
  <si>
    <t>WATCH: Jill Stein Defends North Korea. Seriously.</t>
  </si>
  <si>
    <t>The lunatic left never ceases to amaze us. On Sunday, former Green party presidential candidate and anti-vaccine medical doctor Jill Stein appeared on MSNBC to defend both North Korea and Russia.</t>
  </si>
  <si>
    <t>2019-02-09 17:27:23 EST</t>
  </si>
  <si>
    <t>https://www.facebook.com/forthemotherlandph/posts/849822988716682</t>
  </si>
  <si>
    <t>LABAN PAO! "Whatever anybody says, the Public Attorney’s Office (PAO) has vowed to prosecute those who should be held liable for the deaths of persons who received shots of the Dengvaxia anti-dengue vaccine. “The PAO will be undeterred by the baseless and malicious criticism and will unwaveringly continue to help the families of the victims in their pursuit of justice,” read its 2018 accomplishment report released to the media yesterday (Feb. 9)." Continue reading: https://news.mb.com.ph/2019/02/09/pao-vows-to-go-after-those-responsible-for-dengvaxia-deaths/?fbclid=IwAR0OEQqCqyBeOYsNPFgDvqKvquQgfKpThyTgUsOU8vCRyuTlIL9_NEx4KII</t>
  </si>
  <si>
    <t>https://news.mb.com.ph/2019/02/09/pao-vows-to-go-after-those-responsible-for-dengvaxia-deaths/?fbclid=IwAR0OEQqCqyBeOYsNPFgDvqKvquQgfKpThyTgUsOU8vCRyuTlIL9_NEx4KII</t>
  </si>
  <si>
    <t>PAO vows to go after those responsible for Dengvaxia deaths</t>
  </si>
  <si>
    <t>Whatever anybody says, the Public Attorney’s Office (PAO) has vowed to prosecute those who should be held liable for the deaths of persons who received shots of the Dengvaxia anti-dengue vaccine.</t>
  </si>
  <si>
    <t>2018-11-22 08:14:00 EST</t>
  </si>
  <si>
    <t>https://www.facebook.com/GAVI/posts/10156844929931407</t>
  </si>
  <si>
    <t>DR Congo’s Ministry of Health is working to boost the number of kids getting a full course of vaccines by 15% by June 2020! 🇨🇩 Solar powered fridges funded by Gavi are a big part of that plan. ➡️ http://ow.ly/Df0y30myVfJ:=:http://gotlife.gavi.org/features/drcs-solar-revolution/ #VaccinesWork 📸: Gavi/2018/Thomas Nicolon</t>
  </si>
  <si>
    <t>https://www.facebook.com/GAVI/photos/a.126742141406/10156844929336407/?type=3</t>
  </si>
  <si>
    <t>AuthorDavidGMcAfee</t>
  </si>
  <si>
    <t>2016-01-09 20:18:06 EST</t>
  </si>
  <si>
    <t>https://www.facebook.com/AuthorDavidGMcAfee/posts/1109393779092951</t>
  </si>
  <si>
    <t>Anti-vaccine logic at its best. Thanks to Tammy for this one!</t>
  </si>
  <si>
    <t>https://www.facebook.com/AuthorDavidGMcAfee/photos/a.207241852641486.55492.207237099308628/1109393779092951/?type=3</t>
  </si>
  <si>
    <t>theheralddispatch</t>
  </si>
  <si>
    <t>2018-05-24 11:28:14 EDT</t>
  </si>
  <si>
    <t>https://www.facebook.com/theheralddispatch/posts/10157517205512222</t>
  </si>
  <si>
    <t>All employees, including the diagnosed case, received the Hepatitis A vaccine prior to the May 23 diagnosis, according to the health department, as the McDonald’s chain previously established a required hepatitis A vaccination policy for all workers.</t>
  </si>
  <si>
    <t>http://www.herald-dispatch.com/_recent_news/hepatitis-a-case-confirmed-at-ashland-mcdonald-s-location/article_8937775e-5f66-11e8-a6d9-877121d991d5.html#utm_campaign=blox&amp;utm_source=facebook&amp;utm_medium=social</t>
  </si>
  <si>
    <t>Hepatitis A case confirmed at Ashland McDonald's location</t>
  </si>
  <si>
    <t>ASHLAND — The Ashland-Boyd County Health Department is investigating a case of hepatitis A diagnosed on Wednesday, May 23 in an employee who worked at the McDonald’s at 2550 Winchester</t>
  </si>
  <si>
    <t>2017-05-04 02:00:00 EDT</t>
  </si>
  <si>
    <t>https://www.facebook.com/NPR/posts/10155581900971756</t>
  </si>
  <si>
    <t>Health officials in Minnesota have to contend with a belief among several Somali-Americans that the measles vaccine causes autism. So far, 34 measles cases have been identified in the state.</t>
  </si>
  <si>
    <t>http://www.npr.org/sections/health-shots/2017/05/03/526723028/autism-fears-fueling-minnesotas-measles-outbreak?utm_source=facebook.com&amp;utm_medium=social&amp;utm_campaign=npr&amp;utm_term=nprnews&amp;utm_content=20170503</t>
  </si>
  <si>
    <t>The vaccination rate is low in the tight Somali-American community that's worried about autism.</t>
  </si>
  <si>
    <t>2016-05-18 15:47:16 EDT</t>
  </si>
  <si>
    <t>https://www.facebook.com/RevolutionForChoice/posts/126991741041754</t>
  </si>
  <si>
    <t>Lawrence Palevsky, MD, discusses the contents of vaccines and the significant lack of knowledge regarding the lasting impact of injecting these ingredients into your baby or yourself. MUCH MORE will be uncovered when you watch this groundbreaking 9-part series ➤➤➤ Once you're educated, you won't get vaccinated: Don't you deserve to know the entire truth about ALL vaccines? 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#RevolutionForChoice #InformedConsent #StayBrave #Vaxxed...</t>
  </si>
  <si>
    <t>https://www.facebook.com/RevolutionForChoice/videos/126991741041754/</t>
  </si>
  <si>
    <t>2016-12-23 22:57:00 EST</t>
  </si>
  <si>
    <t>https://www.facebook.com/aScienceEnthusiast/posts/1489119877783119</t>
  </si>
  <si>
    <t>Good news everyone!</t>
  </si>
  <si>
    <t>2017-07-26 13:26:36 EDT</t>
  </si>
  <si>
    <t>https://www.facebook.com/marchforscience/posts/403910470003273</t>
  </si>
  <si>
    <t>"To thwart infections, a population must have between 90- and 95-percent vaccine coverage to maintain herd immunity. Many communities and counties in the US are already on the brink of dipping below that range and thereby losing their protection from a case of measles going, well, viral. And there’s room for those vaccination rates to continue to slip."</t>
  </si>
  <si>
    <t>https://arstechnica.com/science/2017/07/study-us-is-slipping-toward-measles-being-endemic-once-again/</t>
  </si>
  <si>
    <t>Study: US is slipping toward measles being endemic once again</t>
  </si>
  <si>
    <t>Just a tiny increase in vaccine refusals will triple measles cases, cost US millions.</t>
  </si>
  <si>
    <t>2019-02-10 00:35:16 EST</t>
  </si>
  <si>
    <t>https://www.facebook.com/abscbnNEWS/posts/10156899470875168</t>
  </si>
  <si>
    <t>In her defense, PAO chief Persida Acosta said vaccination rates were already going down before the agency started its Dengvaxia probe.</t>
  </si>
  <si>
    <t>https://news.abs-cbn.com/news/02/10/19/sila-ang-may-kasalanan-pao-chief-washes-hands-off-vaccination-slump</t>
  </si>
  <si>
    <t>Sila ang may kasalanan:' PAO chief washes hands off vaccination slump</t>
  </si>
  <si>
    <t>The head of the Public Attorney's Office denied Sunday that it caused a decline in immunization rates because of its controversial probe into the Dengvaxia dengue vaccine.  </t>
  </si>
  <si>
    <t>2018-11-21 07:03:06 EST</t>
  </si>
  <si>
    <t>https://www.facebook.com/258472884521297/posts/738355093199738</t>
  </si>
  <si>
    <t>Giant alaskan (panda face) 2month old Male 1 Female 1 Vaccine done သန္ခ်ပီး နယ္အသီးသီးကိုပို႔ပးပါတယ္ ခ်စ္စရာအလုပ္ေလးကိုေတြကိုေတာ့ တစ္ေကာင္ ၅သိန္းပါ 095043266 ၁၈၃ သိဂီ ၤ၅လမ္း ၅ရပ္ကြက္ သာေကတ ရန္ကုန္။</t>
  </si>
  <si>
    <t>https://www.facebook.com/258472884521297/photos/a.258484407853478/738354889866425/?type=3</t>
  </si>
  <si>
    <t>2018-04-11 23:02:07 EDT</t>
  </si>
  <si>
    <t>https://www.facebook.com/StopMandatoryVaccinationNow/posts/1250148718450784</t>
  </si>
  <si>
    <t>I'm on page 80 and I cannot believe how well written this book is by Dr. Richard Moskowitz, MD. He goes into exacting detail how vaccines destroy us, destroy our children, destroy humanity. Every paragraph is a wealth of information, footnoted with the research, backed up by his clinical experience. This is a must-have book for every parent and anti-vaccine activist. Amazon is out of stock, but don't let that stop you! Order it right now: https://amzn.to/2JEkISf:=:https://www.amazon.com/Vaccines-Reappraisal-Richard-Moskowitz-MD/dp/1510722564/ref=as_li_ss_tl?s=books&amp;ie=UTF8&amp;qid=1505347080&amp;sr=1-1&amp;keywords=vaccines+a+reappraisal&amp;linkCode=sl1&amp;tag=larrycook-20&amp;linkId=5cee75ebba253281e04d28b6506502fc</t>
  </si>
  <si>
    <t>https://www.facebook.com/photo.php?fbid=10155479907648589&amp;set=p.10155479907648589&amp;type=3</t>
  </si>
  <si>
    <t>Larry</t>
  </si>
  <si>
    <t>2018-04-06 07:44:00 EDT</t>
  </si>
  <si>
    <t>https://www.facebook.com/RevolutionForChoice/posts/350274082046851</t>
  </si>
  <si>
    <t>The Gardasil &amp; Cervarix HPV vaccines, given to millions of young girls &amp; boys in more than 52 countires around the world, has caused unfathomable suffering &amp; loss of life, with the majority of injuries &amp; deaths never properly reported AT ALL! Knowledge is POWER &amp; this knowledge just may save a life ➤ tinyurl.com/InformedParents:=:https://www.vaccinesrevealed.com/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</si>
  <si>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https://www.facebook.com/RevolutionForChoice/videos/350274082046851/</t>
  </si>
  <si>
    <t>NO reviews, NO investigation, NO justice!</t>
  </si>
  <si>
    <t>2018-01-01 12:00:00 EST</t>
  </si>
  <si>
    <t>https://www.facebook.com/rankerweirdhistory/posts/987553518067690</t>
  </si>
  <si>
    <t>A long-discredited doctor named Andrew Wakefield wrote a scientifically unverified article linking vaccines to autism that was so outrageous (he completely made up facts that would support his argument and no other scientists were able to replicate his "findings") that he lost his job. But sadly, this shameful "movement" only got stronger from there on out...</t>
  </si>
  <si>
    <t>https://www.ranker.com/list/how-one-essay-started-anti-vaxx-movement/stephanroget?utm_source=facebook&amp;utm_medium=historypost&amp;pgid=642850749204637&amp;utm_campaign=how-one-essay-started-anti-vaxx-movement</t>
  </si>
  <si>
    <t>How A Single Poorly Written Article Kickstarted The Idiotic Anti-Vaccine Movement</t>
  </si>
  <si>
    <t>Once again: Vaccines. Don't. Cause. Autism.</t>
  </si>
  <si>
    <t>2017-09-24 08:45:01 EDT</t>
  </si>
  <si>
    <t>https://www.facebook.com/Vox/posts/766157366905201</t>
  </si>
  <si>
    <t>In Germany, health ministries can fine vaccine-hesitant parents up to €2,500 (about $3,000 USD).</t>
  </si>
  <si>
    <t>https://www.vox.com/science-and-health/2017/8/3/16069204/vaccine-fines-measles-outbreaks-europe-australia?utm_campaign=vox.social&amp;utm_content=voxdotcom&amp;utm_medium=social&amp;utm_source=facebook</t>
  </si>
  <si>
    <t>The global crackdown on parents who refuse vaccines for their kids has begun</t>
  </si>
  <si>
    <t>Countries like Italy and Australia are tired of measles outbreaks — so they're moving to fine anti-vaccine parents.</t>
  </si>
  <si>
    <t>2018-09-11 16:29:07 EDT</t>
  </si>
  <si>
    <t>https://www.facebook.com/MayoClinic/posts/10155664321237517</t>
  </si>
  <si>
    <t>Ticks discovered in New Jersey now have spread into neighboring states. "For the first time in 50 years, a new tick species has been identified in the U.S.," says Dr. Gregory Poland, director of the Mayo Clinic Vaccine Research Group. https://mayocl.in/2oXpnp6:=:https://newsnetwork.mayoclinic.org/discussion/infectious-diseases-a-z-asian-longhorned-tick-finds-its-way-to-u-s/?utm_source=facebook&amp;utm_medium=sm&amp;utm_content=post&amp;utm_campaign=mayoclinic&amp;geo=national&amp;placementsite=enterprise&amp;mc_id=us&amp;cauid=100502&amp;linkId=56716642</t>
  </si>
  <si>
    <t>https://mayocl.in/2oXpnp6</t>
  </si>
  <si>
    <t>https://newsnetwork.mayoclinic.org/discussion/infectious-diseases-a-z-asian-longhorned-tick-finds-its-way-to-u-s/?utm_source=facebook&amp;utm_medium=sm&amp;utm_content=post&amp;utm_campaign=mayoclinic&amp;geo=national&amp;placementsite=enterprise&amp;mc_id=us&amp;cauid=100502&amp;linkId=56716642</t>
  </si>
  <si>
    <t>Infectious Diseases A-Z: Asian longhorned tick finds its way to U.S.</t>
  </si>
  <si>
    <t>2017-11-23 11:47:55 EST</t>
  </si>
  <si>
    <t>https://www.facebook.com/WHO/posts/1657774910934552</t>
  </si>
  <si>
    <t>Vaccine-preventable diseases include: Cervical cancer Cholera Diphtheria Hep B Influenza Japanese encephalitis Measles Mumps Pertussis Pneumonia Polio Rabies Rotavirus Rubella Tetanus Typhoid Varicella Yellow Fever</t>
  </si>
  <si>
    <t>https://www.facebook.com/WHO/photos/a.167668209945237.34204.154163327962392/1657774370934606/?type=3</t>
  </si>
  <si>
    <t>2016-04-19 12:15:21 EDT</t>
  </si>
  <si>
    <t>https://www.facebook.com/urgentdogsandcatsofmiami/posts/1179127622121639</t>
  </si>
  <si>
    <t>https://www.facebook.com/urgentdogsofmiami/photos/a.796715193696219.1073741990.191859757515102/1179127622121639/?type=3</t>
  </si>
  <si>
    <t>2017-09-15 11:30:34 EDT</t>
  </si>
  <si>
    <t>https://www.facebook.com/HealthRanger/posts/10154774652736316</t>
  </si>
  <si>
    <t>https://www.facebook.com/HealthRanger/videos/10154774652736316/</t>
  </si>
  <si>
    <t>Ann Boroch was murdered</t>
  </si>
  <si>
    <t>2018-04-16 13:30:00 EDT</t>
  </si>
  <si>
    <t>https://www.facebook.com/theskepticsguide/posts/10156142819266605</t>
  </si>
  <si>
    <t>Nice example of (attempted) cherry picking of evidence to support a predetermined conclusion.</t>
  </si>
  <si>
    <t>2016-11-28 23:03:54 EST</t>
  </si>
  <si>
    <t>https://www.facebook.com/HealthNutNews/posts/1530106630337852</t>
  </si>
  <si>
    <t>Iowa girl faces death after her life destroyed by Gardasil vaccine : (</t>
  </si>
  <si>
    <t>http://www.healthnutnews.com/iowa-girl-faces-death-life-destroyed-gardasil-vaccine/</t>
  </si>
  <si>
    <t>Iowa Girl Faces Death After her Life was Destroyed by Gardasil Vaccine - Health Nut News</t>
  </si>
  <si>
    <t>2017-12-02 12:57:47 EST</t>
  </si>
  <si>
    <t>https://www.facebook.com/RonaldBatoDelaRosaSupporters/posts/570412739967683</t>
  </si>
  <si>
    <t>Nasa panganib ang 700,000 na kabataang nabakunahan ng anti-dengue vaccine dahil nalaman kalaunan na imbes na makatulong ito ay lalo pa nitong papalalain ang sakit na dengue ng isang nabakunahan nito. Eto na nga ba ang pinakamalalang ginawa ng dating administrasyon? at dapat ba silang managot dito? Survey lang po mga ka-DDS!</t>
  </si>
  <si>
    <t>https://www.facebook.com/RonaldBatoDelaRosaSupporters/photos/a.303579029984390.1073741828.303570466651913/570412449967712/?type=3</t>
  </si>
  <si>
    <t>2017-01-23 21:38:03 EST</t>
  </si>
  <si>
    <t>https://www.facebook.com/TimesofIndia/posts/10155024089132139</t>
  </si>
  <si>
    <t>http://timesofindia.indiatimes.com/city/ahmedabad/gujarat-ignores-whos-vaccine-warning-polio-virus-hits-back/articleshow/56742891.cms?utm_source=facebook.com&amp;utm_medium=referral&amp;utm_campaign=TOI</t>
  </si>
  <si>
    <t>Gujarat ignores WHO’s vaccine warning, polio virus hits back</t>
  </si>
  <si>
    <t>2016-10-11 17:45:01 EDT</t>
  </si>
  <si>
    <t>https://www.facebook.com/senatorgordon/posts/10154060382992831</t>
  </si>
  <si>
    <t>Gordon wants to probe DOH's school-based dengue immunization Senator Richard Gordon on Tuesday, October 11 said there may be a need to investigate the health department's school-based dengue immunization program, given the "sudden, undue haste in providing the vaccine." "Senator [Nancy] Binay also wants to do it [investigate], but there's been an awful lot of questions about this," Gordon told reporters after the Department of Health's (DOH) budget hearing at the Senate on Tuesday. Around 489,000 public school students (at least 9 years old) in Central Luzon, Calabarzon, and the National Capital Region are set to receive their second dose of the dengue vaccine from October to December 2016. While DOH's proposed P144-billion budget for 2017 does not include any allocation for the vaccine, Gordon still raised the issue during the hearing. His concern stems from the fact that the government started administering the vaccine to public school students in April 2016 – less than 4 months...</t>
  </si>
  <si>
    <t>https://www.facebook.com/senatorgordon/photos/a.261832317830.144280.225987507830/10154060382992831/?type=3</t>
  </si>
  <si>
    <t>2016-11-18 04:00:00 EST</t>
  </si>
  <si>
    <t>https://www.facebook.com/MarchAgainstMonstanto/posts/1381107728574410</t>
  </si>
  <si>
    <t>We take shots to prevent disease, but they can cause disease too! The modern flu shot is dangerous. Here’s why.</t>
  </si>
  <si>
    <t>http://complete-health-and-happiness.com/why-flu-shots-are-the-greatest-medical-fraud-in-history/?t=MAM</t>
  </si>
  <si>
    <t>Why flu shots are the greatest medical fraud in history</t>
  </si>
  <si>
    <t>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 This doesn’t mea...</t>
  </si>
  <si>
    <t>2018-08-23 20:30:15 EDT</t>
  </si>
  <si>
    <t>https://www.facebook.com/cnn/posts/10158682455896509</t>
  </si>
  <si>
    <t>A new study suggests that Russian trolls and Twitter bots amplified online debates about vaccines between 2014 and 2017. Unraveling why they would stoke the vaccine debate was mind-boggling, too.</t>
  </si>
  <si>
    <t>https://cnn.it/2PsJ7gt</t>
  </si>
  <si>
    <t>https://www.cnn.com/2018/08/23/health/russia-trolls-vaccine-debate-study/index.html?utm_content=2018-08-24T00%3A30%3A13&amp;utm_term=link&amp;utm_source=fbCNN&amp;utm_medium=social</t>
  </si>
  <si>
    <t>Why Russian trolls stoked US vaccine debates</t>
  </si>
  <si>
    <t>2017-01-16 13:08:31 EST</t>
  </si>
  <si>
    <t>https://www.facebook.com/RevolutionForChoice/posts/211504039257190</t>
  </si>
  <si>
    <t>Want to see this entire film for free? Well, you can . . . Register for the FREE replay of Vaccines Revealed, happening now! Click here: tinyurl.com/FullAccessHere:=:https://www.vaccinesrevealed.com/ The jaw-dropping film, "Vaccine Syndrome" is included in the Vaccines Revealed 9 part series! Oscar nominated filmmaker, Scott Miller's VACCINE SYNDROME ➤➤➤ The military victim’s point of view about the Direct Order they received from their superior officers to receive the controversial Anthrax Vaccine. With all of the facts about the Vaccine, the US Military still intends to vaccinate the entire US Military! Available to own as well ➤➤➤ tinyurl.com/JoinOurMovement:=:https://www.vaccinesrevealed.com/order/ Please share with anyone you know who cares about the #truth and the well being of their families! ~~~~~~~~~~~~~~~~~~~~~~~~~~~~~~~~~~~~~~~~~~~~~~~~ Looking for group support?...</t>
  </si>
  <si>
    <t>https://www.facebook.com/RevolutionForChoice/videos/211504039257190/</t>
  </si>
  <si>
    <t>ClinAnat.OperSurg</t>
  </si>
  <si>
    <t>2018-06-22 11:57:51 EDT</t>
  </si>
  <si>
    <t>https://www.facebook.com/ClinAnat.OperSurg/posts/2014973611868961</t>
  </si>
  <si>
    <t>2017-02-06 18:27:59 EST</t>
  </si>
  <si>
    <t>https://www.facebook.com/ABCNews/posts/10155363526448812</t>
  </si>
  <si>
    <t>While children in the U.S. are often required to be current on their vaccinations or receive a special waiver in order to attend public school, there is no requirement for adult vaccinations, despite several diseases that continue to present dangers.</t>
  </si>
  <si>
    <t>http://abcn.ws/2jVK5pj</t>
  </si>
  <si>
    <t>http://abcnews.go.com/Health/cdc-issues-vaccine-guidelines-adults/story?id=45300235&amp;cid=social_fb_abcn</t>
  </si>
  <si>
    <t>CDC Issues New Vaccine Guidelines for Adults</t>
  </si>
  <si>
    <t>2019-02-11 03:39:27 EST</t>
  </si>
  <si>
    <t>https://www.facebook.com/TheThinkingPinoy/posts/1269330956547338</t>
  </si>
  <si>
    <t>ZERO ANTI-MEASLES VACCINATIONS IN WESTERN VISAYAS FOR AN ENTIRE YEAR UNDER DUQUE! A few days ago, Health Sec. Francisco Duque declared a measles outbreak in Western Visayas [http://bit.ly/2E21HrR:=:https://www.philstar.com/headlines/2019/02/08/1891906/measles-outbreak-3-more-regions] and he was very quick to blame it to the supposed Dengvaxia-induced vaccine scare. Interestly, however, it appears that Duque totally missed the statistics from the Health Department's 2009 Field Health Service Information System Report (FHSIS), which states that ZERO ANTI-MEASLES VACCINATIONS were performed in WESTERN VISAYAS on that year. A screenie of the relevant table from the report is shown in this post. Now, most of the kids who should've received their 1st measles vaccine in 2009 must be around 10-12 years old today. The second measles vaccine, meanwhile, is typically given to 4 to 6 year old kids, so that those who should've received it in 2009 must be around 14-18 years old by now. NOTE THAT...</t>
  </si>
  <si>
    <t>https://www.facebook.com/TheThinkingPinoy/photos/a.568177789995995/1269327716547662/?type=3</t>
  </si>
  <si>
    <t>2017-01-11 11:01:01 EST</t>
  </si>
  <si>
    <t>https://www.facebook.com/doctor.health/posts/10154689560480590</t>
  </si>
  <si>
    <t>Donald Trump chooses Robert Kennedy to head the commission on vaccine safety, what are your thoughts on this?</t>
  </si>
  <si>
    <t>http://blogs.mercola.com/sites/vitalvotes/archive/2017/01/11/donald-trump-chooses-robert-kennedy-as-vaccine-chair.aspx</t>
  </si>
  <si>
    <t>Donald Trump Chooses Robert Kennedy as Vaccine Chair</t>
  </si>
  <si>
    <t>2016-06-05 17:00:06 EDT</t>
  </si>
  <si>
    <t>https://www.facebook.com/RichardDawkinsFoundation/posts/10154084671815155</t>
  </si>
  <si>
    <t>So much winning in science! Fascinating and significant progress this week: http://bit.ly/1I1ABPO:=:https://wakelet.com/@ThisWeekinScience For more good news and an almost never ending resource for science and tech related content: http://bit.ly/UCProcks:=:https://wakelet.com/@UCP - curated by The Ultimate Collection Project.</t>
  </si>
  <si>
    <t>https://richarddawkins.net/2016/06/this-week-in-science-june-5/</t>
  </si>
  <si>
    <t>Stem Cell Brain Injections Let People Walk Again After Stroke</t>
  </si>
  <si>
    <t>A trial for a universal cancer vaccine; new CRISPR system for RNA exclusively; the universe expanding 9% faster than we thought; and more below! Welcome to the This Week in Science...</t>
  </si>
  <si>
    <t>2016-06-02 19:08:00 EDT</t>
  </si>
  <si>
    <t>https://www.facebook.com/vaccineinfo/posts/10154115349825891</t>
  </si>
  <si>
    <t>https://truthkings.com/tennessee-medical-office-announces-no-vaccines-cause-autism/</t>
  </si>
  <si>
    <t>BREAKING: Tennessee Medical Office Stops Vaccines Because 'They Cause Autism'</t>
  </si>
  <si>
    <t>"There is a link between the MMR vaccine and Autism."</t>
  </si>
  <si>
    <t>2017-06-26 16:20:00 EDT</t>
  </si>
  <si>
    <t>https://www.facebook.com/theguardian/posts/10155611748161323</t>
  </si>
  <si>
    <t>John Oliver: "There was a time when a new vaccine was cause for huge celebration. It’s true – people lined up for the polio shot like it was an iPhone."</t>
  </si>
  <si>
    <t>https://www.theguardian.com/tv-and-radio/2017/jun/26/john-oliver-vaccinations-last-week-tonight?CMP=fb_gu</t>
  </si>
  <si>
    <t>John Oliver on vaccines: 'One of humanity's most incredible accomplishments'</t>
  </si>
  <si>
    <t>On Last Week Tonight, the host used his monologue to address the issue of vaccinations and its skeptics</t>
  </si>
  <si>
    <t>2016-03-27 14:52:13 EDT</t>
  </si>
  <si>
    <t>https://www.facebook.com/HealthRanger/posts/10153400726231316</t>
  </si>
  <si>
    <t>BREAKING: #RobertDeNiro was clearly threatened to censor #VAXXED film at #Tribeca: http://bit.ly/1RIiN0o:=:http://www.naturalnews.com/053446_Robert_De_Niro_VAXXED_documentary_censorship_threats.html</t>
  </si>
  <si>
    <t>http://www.naturalnews.com/053446_Robert_De_Niro_VAXXED_documentary_censorship_threats.html</t>
  </si>
  <si>
    <t>BREAKING: Robert De Niro was clearly threatened by the vaccine establishment to censor the VAXXED documentary from Tribeca... new details emerge</t>
  </si>
  <si>
    <t>2016-01-12 07:00:09 EST</t>
  </si>
  <si>
    <t>https://www.facebook.com/HealthRanger/posts/10153242575476316</t>
  </si>
  <si>
    <t>Courts discreetly confirm MMR vaccine causes autism http://tinyurl.com/mqyygyl:=:http://www.naturalnews.com/041897_MMR_vaccines_autism_court_ruling.html</t>
  </si>
  <si>
    <t>http://tinyurl.com/mqyygyl</t>
  </si>
  <si>
    <t>http://www.naturalnews.com/041897_MMR_vaccines_autism_court_ruling.html</t>
  </si>
  <si>
    <t>Breaking: Courts discreetly confirm MMR vaccine causes autism</t>
  </si>
  <si>
    <t>2016-07-11 18:45:00 EDT</t>
  </si>
  <si>
    <t>https://www.facebook.com/NowThisNews/posts/1104762142947242</t>
  </si>
  <si>
    <t>Scientists claim they can make a 100% effective vaccine</t>
  </si>
  <si>
    <t>1353579861358277</t>
  </si>
  <si>
    <t>2018-05-11 04:30:00 EDT</t>
  </si>
  <si>
    <t>https://www.facebook.com/InnerDhamma/posts/1611038575612403</t>
  </si>
  <si>
    <t>Suffering recall our own experience since we were born. we would realize that our life has more suffering than happiness. As for myself When I was a little child, I did not want to go to school and I cried every morning I was bitten from the mad dog and went to the hospital to have the vaccine injection for 21 days I was totally suffering from Asthma when I was 5 until I was 17 I almost died from drowning I sold the flowers in the market to help the family when I was 9 our family faced the poverty as a result of Gambling. I did not want to compete with our friends in the school. I feel life was full of competition I was departed from my beloved dog I saw my dad drank alcohol and hit my mum and much more I realize that my life as a human was Suffering according to the Buddha's teaching I always had a question that 'Why am I here on earth?' since I was 5 while I was drinking the herb drug to cure the asthma. It's time to set the real goal in life that one day "I need to go to where...</t>
  </si>
  <si>
    <t>https://www.facebook.com/InnerDhamma/photos/a.1361844123865184.1073741828.1353579861358277/1611037222279205/?type=3</t>
  </si>
  <si>
    <t>2017-12-16 09:00:00 EST</t>
  </si>
  <si>
    <t>https://www.facebook.com/DocWillieOngOfficial/posts/767625420098638</t>
  </si>
  <si>
    <t>Pulmonya, Bakuna, Ubo, Sipon at Chest X-ray Tamang Paggamit ng Antibiotics Video ni Dr Rudy Pagcatipunan (Pulmonologist) #1 Interview ni Doc Willie at Liza LIVE (8/29/17, Part 1) 1. Huwag balewalain ang pulmonya. Puwede ito makamatay sa may edad, may diabetes, at sa mga bata. 2. Ang pulmonya ay isang impeksyon sa baga na nagdudulot ng lagnat, ubo at plema. 3. Antibiotic ang gamot sa pulmonya. May Pneumonia Vaccine din para makaiwas dito. PANOORIN ang Video: https://www.youtube.com/watch?v=mW5nxvI7lBQ</t>
  </si>
  <si>
    <t>https://www.youtube.com/watch?v=mW5nxvI7lBQ</t>
  </si>
  <si>
    <t>Pulmonya, Ubo, Sipon at Chest X-ray – ni Dr Rudy Pagcatipunan (Pulmonologist) #1</t>
  </si>
  <si>
    <t>Pulmonya, Bakuna, Ubo, Sipon at Chest X-ray Tamang Paggamit ng Antibiotics Video ni Dr Rudy Pagcatipunan (Pulmonologist) #1 Interview ni Doc Willie at Liza L...</t>
  </si>
  <si>
    <t>2017-12-03 15:47:29 EST</t>
  </si>
  <si>
    <t>https://www.facebook.com/forthemotherlandph/posts/560914904274160</t>
  </si>
  <si>
    <t>Bobi Tiglao: "This dengue vaccine corruption is of that sickening Yellow template: A noble cause is used to conceal graft of mammoth proportions. This case, though, could be the worst, as it has put the lives of our 700,000 mostly poor children on the line." #DengGate (http://www.manilatimes.net/aquino-ordered-health-secretary-buy-p3-5-b-defective-dengue-vaccine/366550/)</t>
  </si>
  <si>
    <t>http://www.manilatimes.net/aquino-ordered-health-secretary-buy-p3-5-b-defective-dengue-vaccine/366550/</t>
  </si>
  <si>
    <t>Aquino ordered health secretary to buy the P3.5-B defective dengue vaccine</t>
  </si>
  <si>
    <t>It was former President Benigno Aquino 3rd who ordered his Health Secretary then, Jannete Garin, to purchase P3.5 billion worth of the French firm Sanofi Pasteur’s controversial anti-dengue vaccine Dengvaxia, sources in the government disclosed. He also ordered his Budget Secretary Florencio Abad ...</t>
  </si>
  <si>
    <t>2016-11-23 11:30:03 EST</t>
  </si>
  <si>
    <t>https://www.facebook.com/HealthRanger/posts/10153964380191316</t>
  </si>
  <si>
    <t>Big Pharma now wants to give STD vaccine to babies...</t>
  </si>
  <si>
    <t>http://www.naturalnews.com/056128_Gardasil_infants_vaccine_dangers.html</t>
  </si>
  <si>
    <t>Gardasil, considered the most dangerous vaccine on the market, may soon be pushed for infants</t>
  </si>
  <si>
    <t>2016-08-30 16:40:16 EDT</t>
  </si>
  <si>
    <t>https://www.facebook.com/vaxxed2/posts/324032664610683</t>
  </si>
  <si>
    <t>VaxXed Stories: The Prosecutor District Attorney Nico LaHood and wife Davida tell the story of their son and daughter's vaccine injury to Polly Tommey of the VaxXed Team. Camera by Joshua Coleman and Anu Vaidya and editing by Joshua Coleman. https://www.youtube.com/watch?v=Pi9PNKW7w3Q #VaxXed www.Vaxxed.com:=:http://www.vaxxed.com/home/</t>
  </si>
  <si>
    <t>https://www.facebook.com/wearevaxxed/videos/324032664610683/</t>
  </si>
  <si>
    <t>2017-04-06 11:53:03 EDT</t>
  </si>
  <si>
    <t>https://www.facebook.com/theskepticsguide/posts/10155035377416605</t>
  </si>
  <si>
    <t>"Researchers have found a 90% fall in levels of the human papilloma virus (HPV) in Scottish women since the vaccine was made available in 2008."</t>
  </si>
  <si>
    <t>http://www.bbc.com/news/uk-scotland-39493859</t>
  </si>
  <si>
    <t>Vaccine credited with HPV virus reduction in Scotland - BBC News</t>
  </si>
  <si>
    <t>Researchers find a 90% reduction in the number of women infected with human papilloma virus since 2008.</t>
  </si>
  <si>
    <t>2016-12-22 19:25:00 EST</t>
  </si>
  <si>
    <t>https://www.facebook.com/nytimes/posts/10151018273519999</t>
  </si>
  <si>
    <t>“While these compelling results come too late for those who lost their lives during West Africa’s Ebola epidemic, they show that when the next outbreak hits, we will not be defenseless,” a World Health Organization officials said.</t>
  </si>
  <si>
    <t>https://www.nytimes.com/2016/12/22/health/ebola-vaccine.html?smid=fb-nytimes&amp;smtyp=cur</t>
  </si>
  <si>
    <t>http://www.nytimes.com/glogin?URI=http%3A%2F%2Fwww.nytimes.com%2F2016%2F12%2F22%2Fhealth%2Febola-vaccine.html%3Fsmid%3Dfb-nytimes%26smtyp%3Dcur%26_r%3D4</t>
  </si>
  <si>
    <t>A New Ebola Vaccine Is Shown Highly Protective</t>
  </si>
  <si>
    <t>2016-04-15 00:30:00 EDT</t>
  </si>
  <si>
    <t>https://www.facebook.com/MarchAgainstMonstanto/posts/1207990742552777</t>
  </si>
  <si>
    <t>Wow...De Niro is not messing around anymore!!</t>
  </si>
  <si>
    <t>http://althealthworks.com/9994/deniro-defends-vaxxed-after-all-speaks-of-autism-vaccine-link-on-national-tvyelena/</t>
  </si>
  <si>
    <t>Watch: De Niro Refuses to Back Down, Calls Out the Vaccine Industry on National TV |...</t>
  </si>
  <si>
    <t>Watch: De Niro Refuses to Back Down, Calls Out the Vaccine Industry on National TVby Yelena Sukhoterina | April 13, 2016   There has not been a movie in recent history that has received as much backlash as ‘VAXXED: From Cover-Up to Conspiracy.’ Directed by Andrew Wakefield, who was one of the first…</t>
  </si>
  <si>
    <t>2019-01-27 08:46:00 EST</t>
  </si>
  <si>
    <t>https://www.facebook.com/BuzzFeed/posts/10158585042845329</t>
  </si>
  <si>
    <t>The vaccine is creating herd protection.</t>
  </si>
  <si>
    <t>https://www.buzzfeed.com/elfyscott/turns-out-the-hpv-vaccine-is-also-great-at-protecting?utm_source=dynamic&amp;utm_campaign=bffbbuzzfeed&amp;ref=bffbbuzzfeed</t>
  </si>
  <si>
    <t>Here's Why Women Vaccinated Against HPV Are Your Guardian Angels</t>
  </si>
  <si>
    <t>mentalflossmagazine</t>
  </si>
  <si>
    <t>2017-03-26 12:31:00 EDT</t>
  </si>
  <si>
    <t>https://www.facebook.com/mentalflossmagazine/posts/10155117291222365</t>
  </si>
  <si>
    <t>When asked who owned the patent, Salk said, "Well, the people. There is no patent. Could you patent the sun?"</t>
  </si>
  <si>
    <t>http://mentalfloss.com/article/93647/day-1953-jonas-salk-announced-his-polio-vaccine</t>
  </si>
  <si>
    <t>On This Date in 1953, Jonas Salk Announced His Polio Vaccine</t>
  </si>
  <si>
    <t>2018-11-25 18:35:14 EST</t>
  </si>
  <si>
    <t>https://www.facebook.com/scibabe/posts/1383632891773482</t>
  </si>
  <si>
    <t>Savage af. And we’re okay with it.</t>
  </si>
  <si>
    <t>https://www.facebook.com/RtAVM/photos/a.642331162503563/2394959003907428/?type=3</t>
  </si>
  <si>
    <t>Ok. We’re not supposed to shame people. So this only applies to the leaders of the antivaxx movement, not their confused victims.</t>
  </si>
  <si>
    <t>TheYoungTurks</t>
  </si>
  <si>
    <t>2016-08-09 13:30:00 EDT</t>
  </si>
  <si>
    <t>https://www.facebook.com/TheYoungTurks/posts/10153832109549205</t>
  </si>
  <si>
    <t>Some have said that Green Party candidate Jill Stein thinks vaccines cause autism. TYT Politics’s Jordan Chariton asked her directly.</t>
  </si>
  <si>
    <t>https://www.facebook.com/TheYoungTurks/videos/10153832109549205/</t>
  </si>
  <si>
    <t>Green Candidate Jill Stein Isn't Anti-Vaccine</t>
  </si>
  <si>
    <t>2018-10-10 19:25:28 EDT</t>
  </si>
  <si>
    <t>https://www.facebook.com/StopMandatoryVaccinationNow/posts/1409717675827220</t>
  </si>
  <si>
    <t>Every now and then, vaccine injury actually gets on the news. What if the true toll on our children was in the news every day?</t>
  </si>
  <si>
    <t>http://www.newstarget.com/2016-06-29-a-healthy-10-year-old-florida-girl-was-paralyzed-by-the-flu-shot.html</t>
  </si>
  <si>
    <t>https://www.newstarget.com/2016-06-29-a-healthy-10-year-old-florida-girl-was-paralyzed-by-the-flu-shot.html</t>
  </si>
  <si>
    <t>A healthy, 9-year old Florida girl was paralyzed by the flu shot</t>
  </si>
  <si>
    <t>Acute disseminated encephalomyelitis (ADEM) is neuro-immune disorder so rare, little is known about causation. ADEM is a result of inflammation in the myelin sheath, which is the electromagnetic coating that protects nerves in the brain and the spinal cord. Over 50% of those afflicted with this deva...</t>
  </si>
  <si>
    <t>2016-05-12 16:40:03 EDT</t>
  </si>
  <si>
    <t>https://www.facebook.com/vaxxedthemovie/posts/593332574177783</t>
  </si>
  <si>
    <t>This is the video to share with ANYONE who hasn't seen Vaxxed, refuses to see Vaxxed or thinks Vaxxed is an anti-vaccine film. #KnowTheTruth</t>
  </si>
  <si>
    <t>https://www.facebook.com/vaxxedthemovie/videos/593332574177783/</t>
  </si>
  <si>
    <t>The truth about Vaxxed</t>
  </si>
  <si>
    <t>2017-12-05 21:20:01 EST</t>
  </si>
  <si>
    <t>https://www.facebook.com/gmanews/posts/10155968661586977</t>
  </si>
  <si>
    <t>Former DOH Usec. Susan Mercado said that the department's Formulary Executive Council did not give the go-signal for the government's purchase of P3.5 billion worth of Dengvaxia vaccine.</t>
  </si>
  <si>
    <t>2017-07-04 13:34:29 EDT</t>
  </si>
  <si>
    <t>https://www.facebook.com/RevolutionForChoice/posts/271962343211359</t>
  </si>
  <si>
    <t>✴️ Stop what you're doing and see this now! MILLIONS are protesting in non-stop demonstrations all across Italy! They're not only fighting for their own children, they're fighting to MAKE SURE these heinous laws do not pass in other countries. UNITY is an unstoppable force! Still think vaccines are safe? Check this out while it's still playing! tinyurl.com/9Episodes:=:https://www.vaccinesrevealed.com/ &lt;&lt;&lt; Revisions to the Italian mandate have already been made thanks to these protests, yet Italy will NOT QUIT until there are no tyrannical mandates at ALL! ✴️ Networking, exemption information and doctor resources: tinyurl.com/RevolutionForVaccineChoice:=:https://www.facebook.com/login/?next=https%3A%2F%2Fwww.facebook.com%2Fgroups%2FParentalRights ✴️ Follow us: facebook.com/RevolutionForChoice:=:https://www.facebook.com/RevolutionForChoice ✴️ Read all vaccine inserts:...</t>
  </si>
  <si>
    <t>https://www.facebook.com/RevolutionForChoice/videos/271962343211359/</t>
  </si>
  <si>
    <t>NHSwebsite</t>
  </si>
  <si>
    <t>2017-11-23 09:30:19 EST</t>
  </si>
  <si>
    <t>https://www.facebook.com/NHSwebsite/posts/10155941858756543</t>
  </si>
  <si>
    <t>There is an outbreak of measles in both Leeds and Liverpool. This infectious viral illness is easily spread and can lead to complications particularly in people with other conditions. Ask your GP for the free vaccine if you, or your children, haven’t had 2 doses already. The initial symptoms of measles develop around 10 days after you're infected. You can read a full list of symptoms here: nhs.uk/measles:=:https://www.nhs.uk/conditions/measles/</t>
  </si>
  <si>
    <t>https://www.facebook.com/NHSChoices/photos/a.457711591542.251526.310316436542/10155941857476543/?type=3</t>
  </si>
  <si>
    <t>2018-11-19 18:36:20 EST</t>
  </si>
  <si>
    <t>https://www.facebook.com/TheHill/posts/10156570789604087</t>
  </si>
  <si>
    <t>Almost 40 chickenpox cases were reported at a North Carolina school where many families claim religious exemption from vaccines, the worst outbreak in the state in 20 years.</t>
  </si>
  <si>
    <t>http://hill.cm/k5ICrzN</t>
  </si>
  <si>
    <t>https://thehill.com/policy/healthcare/417516-school-in-anti-vaccination-stronghold-hit-with-states-worst-chickenpox</t>
  </si>
  <si>
    <t>Anti-vaccine community leads to North Carolina's worst chickenpox outbreak in 20 years</t>
  </si>
  <si>
    <t>100 of 152 students had not received the vaccine in the 2017-18 school year.</t>
  </si>
  <si>
    <t>2016-04-06 20:24:55 EDT</t>
  </si>
  <si>
    <t>https://www.facebook.com/urgentdogsandcatsofmiami/posts/1170705149630553</t>
  </si>
  <si>
    <t>https://www.facebook.com/urgentdogsofmiami/photos/a.796715193696219.1073741990.191859757515102/1170705149630553/?type=3</t>
  </si>
  <si>
    <t>ladylibertynews</t>
  </si>
  <si>
    <t>1816334775310767</t>
  </si>
  <si>
    <t>2017-06-28 15:00:00 EDT</t>
  </si>
  <si>
    <t>https://www.facebook.com/ladylibertynews/posts/1943187652625478</t>
  </si>
  <si>
    <t>POLL: Should Muslim Refugees be required to get immunizations?</t>
  </si>
  <si>
    <t>http://ladylibertysnews.com/poll-muslim-refugees-required-get-immunizations/</t>
  </si>
  <si>
    <t>Ancient Plague Spreads Through Minnesota Community As Muslim Refugees Refuse Vaccine Liberals demand that non-Muslim children be forced to take vaccinations. They seek to destroy any personal religious liberty of Christians, Quakers, or any non-Islam group. However these groups do not have history o...</t>
  </si>
  <si>
    <t>pinoyakoblog</t>
  </si>
  <si>
    <t>1912456265649369</t>
  </si>
  <si>
    <t>2017-12-02 00:17:47 EST</t>
  </si>
  <si>
    <t>https://www.facebook.com/pinoyakoblog/posts/2094608817434112</t>
  </si>
  <si>
    <t>Dear KaPAB, Bago tayo manisi kung sino-sinong Poncio Pilato, alamin muna ang totoong kwento. Resibo. 😒😒😒</t>
  </si>
  <si>
    <t>https://pinoyakoblog.com/blog/sa-totoo-lang-po-tayo-ha/</t>
  </si>
  <si>
    <t>Sa Totoo lang po Tayo, ha | Para sa bayan tuloy ang laban.</t>
  </si>
  <si>
    <t>Dear KaPAB, Mainit ang usapan sa dengue vaccine today. At pinipiga ng nga propagandista ang issue. Ang iba nagkanda ngiwi ngiwi na ang mukha sa pagdadrama</t>
  </si>
  <si>
    <t>2016-08-22 09:00:00 EDT</t>
  </si>
  <si>
    <t>https://www.facebook.com/GAVI/posts/10154415582066407</t>
  </si>
  <si>
    <t>"They just wanted to be safe from yellow fever, because even if it is a year, it is more protection than they have now.” World Health Organization (WHO) #vaccineswork</t>
  </si>
  <si>
    <t>http://www.vaccineswork.org/post/149175220257/emergency-protection-the-view-from-drcs-yellow</t>
  </si>
  <si>
    <t>Emergency protection: the view from DRC’s yellow fever vaccine campaign</t>
  </si>
  <si>
    <t>PTVph</t>
  </si>
  <si>
    <t>2018-02-09 04:15:00 EST</t>
  </si>
  <si>
    <t>https://www.facebook.com/PTVph/posts/2000035710057089</t>
  </si>
  <si>
    <t>President Rodrigo #Duterte has ordered all public hospitals to provide free medical services and treatment to children administered with the controversial dengue vaccine Dengvaxia.</t>
  </si>
  <si>
    <t>http://ptvnews.ph/prrd-public-hospitals-give-free-services-dengvaxia-recipients/</t>
  </si>
  <si>
    <t>PRRD to public hospitals: Give free services to Dengvaxia recipients - PTV News</t>
  </si>
  <si>
    <t>MANILA — President Rodrigo R. Duterte has ordered all public hospitals to provide free medical services and treatment to children administered with the controversial dengue vaccine Dengvaxia. Presidential Spokesperson Harry Roque made this announcement in a press conference at the Dr. Manuel T. Fu...</t>
  </si>
  <si>
    <t>2017-09-17 10:17:03 EDT</t>
  </si>
  <si>
    <t>https://www.facebook.com/PlanetPaws.ca/posts/1660301990711343</t>
  </si>
  <si>
    <t>Vaccinating is important, however research shows that over-vaccinating is extremely dangerous!🐶🐱💉</t>
  </si>
  <si>
    <t>2018-05-03 04:34:07 EDT</t>
  </si>
  <si>
    <t>https://www.facebook.com/GAVI/posts/10156337444276407</t>
  </si>
  <si>
    <t>As our CEO Seth Berkley has noted, the diphtheria outbreak in Cox's Bazar, Bangladesh🇧🇩 amongst Rohingya refugees was an entirely preventable health crisis. ➡️ http://ow.ly/RhMe30jNtqY:=:https://blogs.scientificamerican.com/observations/a-completely-preventable-public-health-crisis/ It's important to stay ahead of epidemics😷 to keep ALL people safe and healthy, including ensuring populations are appropriately vaccinated. Because health is a human right. ➡️ http://ow.ly/nbeK30jNtsx:=:http://gotlife.gavi.org/features/catching-epidemics-before-they-catch-us/ We applaud the World Health Organization (WHO) health workers 👩‍⚕️👨‍⚕️ working tirelessly to immunise 💉 Rohingya refugees in Bangladesh🇧🇩. #VaccinesWork #HealthWorkers #HealthForAll</t>
  </si>
  <si>
    <t>https://medium.com/@who/a-vaccination-day-in-coxs-bazar-43c4f173732c</t>
  </si>
  <si>
    <t>Many of the nearly 700,000 Rohingyas who fled Myanmar since August 2017 have never received vaccinations back home. 
WHO is supporting Government-led vaccination efforts in Cox’s Bazar, Bangladesh, to protect Rohingya refugees and their host communities against vaccine-preventable diseases.</t>
  </si>
  <si>
    <t>2018-01-23 08:56:40 EST</t>
  </si>
  <si>
    <t>https://www.facebook.com/dutertekamiph/posts/1659719464066099</t>
  </si>
  <si>
    <t>Isang malaking sampal ito sa mga LP Senators, Trillanes at kay Gascon. Ang iingay niyo kung may mapatay na drug addict. Samantala sa mga biktima ng dengvaxia nakapatahimik nyo.</t>
  </si>
  <si>
    <t>http://www.nowreader.co/netizen-lp-senators-chr-bakit-tahimik-kayo-sa-mga-biktima/</t>
  </si>
  <si>
    <t>Netizen to LP Senators, CHR: Bakit tahimik kayo sa mga biktima ng dengvaxia? - Nowreader.co</t>
  </si>
  <si>
    <t>Viral ngayon sa social media ang open letter ng isang galit na netizen na tinanong ang mga LP Senators at Commission on Human Rights (CHR) kung bakit tahimik sila ngayon sa mga biktima ng Dengvaxia vaccine. Tila dismayado ang netizen dahil sa hindi patas na ipinakita ng mga kritiko at oposisyon sa n...</t>
  </si>
  <si>
    <t>2018-10-21 16:58:52 EDT</t>
  </si>
  <si>
    <t>https://www.facebook.com/nbcnightlynews/posts/10157066479273689</t>
  </si>
  <si>
    <t>A raging measles outbreak in Europe may be a warning sign of what could occur in the U.S. if something doesn’t change soon, experts say.</t>
  </si>
  <si>
    <t>https://www.nbcnews.com/health/kids-health/measles-outbreak-raging-europe-could-be-brought-u-s-doctors-n922146?cid=sm_npd_nn_tw_ma</t>
  </si>
  <si>
    <t>Measles raging in Europe because of anti-vaccine movement. It could happen in U.S.</t>
  </si>
  <si>
    <t>“People are dying from measles. This was unbelievable five or 10 years ago.”</t>
  </si>
  <si>
    <t>2017-09-19 00:42:22 EDT</t>
  </si>
  <si>
    <t>https://www.facebook.com/RevolutionForChoice/posts/292873974453529</t>
  </si>
  <si>
    <t>Dr. Judy Mikovits, PhD, biochemist and molecular biologist, threatened after daring to expose her scientific discoveries, is naming names! This is just the tip of the iceberg . . . Watch her in-depth interview in EPISODE 6 of the jaw-dropping docu-series, The Truth About Vaccines, which returns January 25th and discover crucial knowledge that can help you protect your family! ➤➤➤ tinyurl.com/ReplayingForFree:=:https://go.thetruthaboutvaccines.com/?a_aid=5881293aca43d&amp;a_bid=ae3563aa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t>
  </si>
  <si>
    <t>https://www.facebook.com/RevolutionForChoice/videos/292873974453529/</t>
  </si>
  <si>
    <t>2018-08-15 08:00:01 EDT</t>
  </si>
  <si>
    <t>https://www.facebook.com/nbcnightlynews/posts/10156881531793689</t>
  </si>
  <si>
    <t>A chickenpox-related stroke in a previously healthy 11-month-old boy serves as a scary reminder the childhood disease is not as benign as many parents would like to believe, via Today Show.</t>
  </si>
  <si>
    <t>https://on.today.com/2OxkrSH</t>
  </si>
  <si>
    <t>2018-09-26 16:00:38 EDT</t>
  </si>
  <si>
    <t>https://www.facebook.com/HealthNutNews/posts/2414461101902396</t>
  </si>
  <si>
    <t>Our hearts go out to his family and friends. 😞</t>
  </si>
  <si>
    <t>https://www.healthnutnews.com/illinois-teen-dies-of-adem-three-weeks-after-hpv-vaccination/</t>
  </si>
  <si>
    <t>Illinois teen dies of ADEM three weeks after HPV vaccination</t>
  </si>
  <si>
    <t>At the end of July, 14-year-old Christopher Bunch had his HPV vaccine. But sadly, neither his life or the lives of his family would ever be the same. On August 8th, after his health had seriously deteriorated, his parents took him to the University of Iowa Stead Family Children’s Hospital. RELATED...</t>
  </si>
  <si>
    <t>2018-04-17 09:00:01 EDT</t>
  </si>
  <si>
    <t>https://www.facebook.com/Mochablogger/posts/10156494320581522</t>
  </si>
  <si>
    <t>830,000 na Bata sa Public Schools ang nabakunahan ng Dengvaxia ayon sa DOH At ayon sa ibang Senador hindi dapat kasuhan si Aquino. Tsk tsk tsk.</t>
  </si>
  <si>
    <t>https://goodnewsnetworkph.com/2018/04/17/830000-na-bata-sa-public-schools-ang-nabakunahan-ng-dengvaxia-ayon-sa-doh/</t>
  </si>
  <si>
    <t>830,000 na Bata sa Public Schools ang nabakunahan ng Dengvaxia ayon sa DOH</t>
  </si>
  <si>
    <t>An official of the Department of Health (DOH) has said parents should boost the immune system of their children who have been given the controversial Dengvaxia vaccine. Dr. Eduardo Janairo, DOH reg…</t>
  </si>
  <si>
    <t>2018-07-24 10:24:36 EDT</t>
  </si>
  <si>
    <t>https://www.facebook.com/133004017064487/posts/653295461702004</t>
  </si>
  <si>
    <t>🎉🎉 #Seven_petshop ရဲ႕ #Baby_Star ေလးေတြထပ္ေရာက္ရွိလာပါၿပီခင္ဗ်ာ 🎉🎉 #Alasakan #Beagle #Doberman 🥇🥈🥉 ေစ်းတန္တန္နဲ႔ ေခြးလွလွေလးမ်ား ခ်စ္ခ်င္သူမ်ားအတြက္ ဆိုင္မွာမ်က္ျမင္ ၾကည့္လို႔ရပါၿပီေနာ္ 🎉🎉 မိုးရာသီ 🌧🌧 အထူးေလ်ာ့ေစ်းအေနနဲ႔ ဆိုင္မွာရွိတဲ့ ေခြးေလးေတြအားလံုးကို 25 % ❤ ေလ်ာ့ေစ်းနဲ႔ေရာင္းထားေပးပါတယ္ခင္ဗ်ာ July လကုန္အထိ 25 % discount ေလ်ာ့ေပးထားပါတာမို႔ အရမ္းတန္ပါတယ္ခင္ဗ် 🎈🎈🎈ေစ်းေလးေတြကေတာ့ #Alasakan အထီး ၂ အမ ၂ Price 380000 ~ 420000 kyats အသက္ ၂လ #Beagle အထီး ၁ အမ ၂ Price 280000 ~ 320000 kyats အသက္ ၂ လ #Doberman အထီး ၂ 290000 kyats vaccine 2 time done ကာကြယ္ေဆး ၂ (truncated)</t>
  </si>
  <si>
    <t>https://www.facebook.com/133004017064487/photos/a.135641696800719/653294631702087/?type=3</t>
  </si>
  <si>
    <t>Photos from SEVEN "7" Petshop and Care Center's post</t>
  </si>
  <si>
    <t>2019-02-07 07:34:04 EST</t>
  </si>
  <si>
    <t>https://www.facebook.com/TheThinkingPinoy/posts/1266454190168348</t>
  </si>
  <si>
    <t>“You know, the PAO chief, as a lawyer, is defending or pursuing a theory that favors her clients. In other words, she is pursuing an advocacy. I cannot be blaming her for that,” Panelo said in a Palace press briefing.</t>
  </si>
  <si>
    <t>https://news.abs-cbn.com/news/02/07/19/palace-defends-acosta-from-critics-amid-vaccine-scare</t>
  </si>
  <si>
    <t>Palace defends Acosta from critics amid vaccine scare</t>
  </si>
  <si>
    <t>MANILA - Malacañang on Thursday defended Public Attorney’s Office (PAO) chief Persida Rueda-Acosta as the latter drew fire for supposedly eroding public trust on vaccines due to her pronouncements against dengue vaccine Dengvaxia.</t>
  </si>
  <si>
    <t>2018-07-05 03:30:01 EDT</t>
  </si>
  <si>
    <t>https://www.facebook.com/GAVI/posts/10156495292676407</t>
  </si>
  <si>
    <t>IFFIm helps Gavi, the Vaccine Alliance save more lives faster by accelerating #funding for #vaccines and making it more predictable. Learn more about the IFFIm-Gavi partnership http://bit.ly/2pjofM6:=:https://www.youtube.com/watch?v=UufeE_k9k7k #VaccinesWork #Fin4Dev #SRI #ResponsibleInvesting</t>
  </si>
  <si>
    <t>https://bit.ly/2pjofM6</t>
  </si>
  <si>
    <t>https://www.youtube.com/watch?v=UufeE_k9k7k</t>
  </si>
  <si>
    <t>The IFFIm-GAVI partnership for immunisation</t>
  </si>
  <si>
    <t>Discover how the International Finance Facility for Immunisation -- or "IFFIm" -- rapidly accelerates the funding available for GAVI's immunisation programme...</t>
  </si>
  <si>
    <t>2018-10-30 16:00:03 EDT</t>
  </si>
  <si>
    <t>https://www.facebook.com/thescarymommy/posts/10156425688248301</t>
  </si>
  <si>
    <t>Because of a fraudulent article, we have seen some of the most dangerous outbreaks of vaccine preventable diseases.</t>
  </si>
  <si>
    <t>http://www.scarymommy.com/pseudoscience-is-deadly-dont-posting-that-bullshit/</t>
  </si>
  <si>
    <t>https://www.scarymommy.com/pseudoscience-is-deadly-dont-posting-that-bullshit/</t>
  </si>
  <si>
    <t>Pseudoscience Can Be Deadly, So Stop Sharing That Bullsh*t</t>
  </si>
  <si>
    <t>Don't allow fear to overshadow cold, hard facts.</t>
  </si>
  <si>
    <t>2017-08-05 13:23:46 EDT</t>
  </si>
  <si>
    <t>https://www.facebook.com/marchforscience/posts/407935566267430</t>
  </si>
  <si>
    <t>What should the US do?</t>
  </si>
  <si>
    <t>https://www.vox.com/science-and-health/2017/8/3/16069204/vaccine-fines-measles-outbreaks-europe-australia</t>
  </si>
  <si>
    <t>RTEOne</t>
  </si>
  <si>
    <t>2018-04-13 17:06:21 EDT</t>
  </si>
  <si>
    <t>https://www.facebook.com/RTEOne/posts/1955512994522531</t>
  </si>
  <si>
    <t>“In their eyes I’ll see pain because their daughter is deteriorating in front of them... I don’t want any mother, father, sister, brother, friends or family to lose someone to such a horrible illness” Laura Brennan on why she passionately advocates for the HPV vaccine #latelate</t>
  </si>
  <si>
    <t>https://www.facebook.com/RTEOne/videos/1955512994522531/</t>
  </si>
  <si>
    <t>2019-01-31 03:00:26 EST</t>
  </si>
  <si>
    <t>https://www.facebook.com/SALTO.OFFICIAL/posts/2027528243951449</t>
  </si>
  <si>
    <t>Having troubles in managing your baby stags? Under the Baby Stag Management module, you will find the tabs to help you! ☑ Animal Healthcare - to help you check the schedule of vaccine and medication, ☑ Ranging and Hardening ☑ Mortality and Culled - to record chicks that have died ☑ Moved Out - to track stags that have been sold. ☑ Feed Calculator - to offer a feed consumption guide on a ‘per batch’. 🎥 For more information, watch http://bit.ly/SaltoGamefarmManagerApp:=:https://www.facebook.com/SALTO.OFFICIAL/videos/277913496175658/ 📲 To sign up for free, visit https://app.salto.com.ph/ 📞 Difficulty in using the app? Send us a message! #SaltoFeeds #PartnersInProduction #SaltoGamefarmManagerApp #AngatSaradoDiskarteNgPanalo</t>
  </si>
  <si>
    <t>https://www.facebook.com/SALTO.OFFICIAL/photos/a.472366562800966/2027528243951449/?type=3</t>
  </si>
  <si>
    <t>2017-03-01 19:33:08 EST</t>
  </si>
  <si>
    <t>https://www.facebook.com/scibabe/posts/954241101379332</t>
  </si>
  <si>
    <t>https://www.facebook.com/RtAVM/photos/a.414675905269091.96547.414643305272351/1434184839984854/?type=3</t>
  </si>
  <si>
    <t>2018-04-02 19:48:03 EDT</t>
  </si>
  <si>
    <t>https://www.facebook.com/MayoClinic/posts/10155356953552517</t>
  </si>
  <si>
    <t>The CDC recommends those traveling to Brazil get a yellow fever vaccine at least 10 days before travel. "Currently, there are concerns regarding quite a large outbreak in Brazil that has been linked to yellow fever," says Dr. Nipunie Rajapakse. Yellow fever is a viral infection that is spread by mosquitoes.</t>
  </si>
  <si>
    <t>http://mayocl.in/2Gr7kmt</t>
  </si>
  <si>
    <t>https://newsnetwork.mayoclinic.org/discussion/infectious-diseases-a-z-yellow-fever-outbreak-in-brazil/?utm_source=facebook&amp;utm_medium=sm&amp;utm_content=post&amp;utm_campaign=mayoclinic&amp;geo=national&amp;placementsite=enterprise&amp;mc_id=us&amp;cauid=100502&amp;linkId=49967175</t>
  </si>
  <si>
    <t>Infectious Diseases A-Z: Yellow fever outbreak in Brazil</t>
  </si>
  <si>
    <t>2017-07-19 15:37:09 EDT</t>
  </si>
  <si>
    <t>https://www.facebook.com/RtAVM/posts/1618998108170192</t>
  </si>
  <si>
    <t>"It helps not only control cervical cancer but also the oropharyngeal cancer - the cancers inside the mouth that are caused by these viruses. If we vaccinate enough people we will eliminate these viruses because they only infect humans. And in Australia there's already been a 90% reduction in infections in the 10 years the programme has been running." http://www.bbc.com/news/world-australia-37211349</t>
  </si>
  <si>
    <t>http://www.bbc.com/news/world-australia-37211349</t>
  </si>
  <si>
    <t>A decade on, vaccine has halved cervical cancer rate - BBC News</t>
  </si>
  <si>
    <t>The world's first cancer vaccine has halved the number of new cervical cancers ten years after it was first administered in Australia.</t>
  </si>
  <si>
    <t>2019-01-25 12:48:39 EST</t>
  </si>
  <si>
    <t>https://www.facebook.com/RtAVM/posts/2525070504229610</t>
  </si>
  <si>
    <t>“It was horrible, just horrible. He started posting all these links to study after study, making me look like a fool. It was harassment and bullying, plain and simple,” said a visibly shaken Heimer. “I don’t know how these people sleep at night.”</t>
  </si>
  <si>
    <t>http://thesciencepost.com/pro-vaccer-bullies-anti-vaccer-by-asking-for-proof-of-claims-and-citing-peer-reviewed-studies/?fbclid=IwAR2LsQEqgI9BJhYVW1vNJlCDDRWDmzonUrlPt_EK1J0R4AUsq7fSkxx1rPk</t>
  </si>
  <si>
    <t>Pro-vaccer bullies anti-vaccer by asking for proof of claims and citing peer-reviewed studies</t>
  </si>
  <si>
    <t>PALO ALTO, CA – Pro-vaccine advocates are known for being bullies, especially when dealing with.</t>
  </si>
  <si>
    <t>Dinamalardaily</t>
  </si>
  <si>
    <t>2017-04-28 22:24:36 EDT</t>
  </si>
  <si>
    <t>https://www.facebook.com/Dinamalardaily/posts/1530653920300513</t>
  </si>
  <si>
    <t>நாளை போலியோ சொட்டுமருந்து முகாம் #Polio_Drops #Vaccine #Childrens #Health மேலும் படிக்க : http://bit.ly/2oUuGEe:=:http://www.dinamalar.com/news_detail.asp?id=1761195</t>
  </si>
  <si>
    <t>http://www.dinamalar.com/news_detail.asp?id=1761195</t>
  </si>
  <si>
    <t>நாளை(ஏப்.,30) போலியோ சொட்டுமருந்து முகாம்</t>
  </si>
  <si>
    <t>சென்னை: தமிழகத்தில் இரண்டாம் தவணையாக நாளை(ஏப்.,30) போலியோ சொட்டுமருந்து முகாம் நடைபெற உள்ளது.போலியோ நோய் வராமல் தடுக்க நாடு முழுவதும், ஐந்து வயதுக்கு உள்பட்ட குழந்தைகளுக்கு, சொட்டு ...</t>
  </si>
  <si>
    <t>2017-03-11 06:53:00 EST</t>
  </si>
  <si>
    <t>https://www.facebook.com/urgentdogsandcatsofmiami/posts/1489352671099131</t>
  </si>
  <si>
    <t>https://www.facebook.com/urgentdogsofmiami/photos/a.796715193696219.1073741990.191859757515102/1489352671099131/?type=3</t>
  </si>
  <si>
    <t>vaccinetruth</t>
  </si>
  <si>
    <t>2018-01-09 16:29:57 EST</t>
  </si>
  <si>
    <t>https://www.facebook.com/vaccinetruth/posts/10155397147342989</t>
  </si>
  <si>
    <t>We are sad to share this news that baby Owen Matthew Stokes, born August 18, 2017, stopped breathing on October 25, 2017, just two days after he received the standard 8 vaccine doses given to 2-month old babies in the United States. His mother warns parents to research vaccines before blindly trusting what the doctor says. :'( "I wanted to share my story because my hope is that no one else has to experience the pain in my heart every single day. My son Owen Matthew Stokes passed away October 25, 2017. He was born August 18, 2017 and was just 2 months old. He was born at term and weighed 8.8lbs. He was perfectly healthy in every way. He was only breastfed, or bottle fed breast milk while I was at work. He always slept alone, on his back, with no blankets and had zero breathing or respiratory issues. He had never been sick. He received vaccines just 48 hours prior to his passing, he was given a combination of 8 different vaccines, which is the norm for a 2 month old. The first day...</t>
  </si>
  <si>
    <t>https://www.facebook.com/vaccinetruth/photos/a.10150455123022989.363454.287991907988/10155397114502989/?type=3</t>
  </si>
  <si>
    <t>2017-12-07 04:55:51 EST</t>
  </si>
  <si>
    <t>https://www.facebook.com/TheThinkingPinoy/posts/962250220588748</t>
  </si>
  <si>
    <t>Ayan, naglilitawan na ang mga binakunahang nagkakaroon ng severe dengue. #DengGate</t>
  </si>
  <si>
    <t>http://www.gmanetwork.com/news/news/regions/635705/tarlac-student-suffers-from-severe-dengue-after-receiving-dengvaxia-shot/story/</t>
  </si>
  <si>
    <t>2016-11-29 21:30:00 EST</t>
  </si>
  <si>
    <t>https://www.facebook.com/futurism/posts/665767620269107</t>
  </si>
  <si>
    <t>Die, AIDS, die!</t>
  </si>
  <si>
    <t>https://futurism.com/an-end-to-aids-new-vaccine-could-be-the-final-nail-in-the-coffin-for-hiv/</t>
  </si>
  <si>
    <t>An End to AIDS: New Vaccine Could Be The "Final Nail in the Coffin" for HIV</t>
  </si>
  <si>
    <t>DrChristianeNorthrup</t>
  </si>
  <si>
    <t>2017-08-23 08:38:36 EDT</t>
  </si>
  <si>
    <t>https://www.facebook.com/DrChristianeNorthrup/posts/10159240545320029</t>
  </si>
  <si>
    <t>Some of you are probably getting pressured to have your child vaccinated for HPV. This vaccine was fast tracked without adequate testing for safety. And it has resulted in more deaths and disabilities than are reported. Given that the immune system clears HPV in 90% of cases within two years, why take the risk. Also the vaccine covers only 4-6 of the over 100 HPV strains. In other words the "prevent cancer" meme is not nearly as accurate as you've been led to believe. https://www.wddty.com/news/2017/08/hpv-deaths-hidden-by-deliberate-bad-science-say-researchers.html?utm_source=Boomtrain&amp;utm_medium=email&amp;utm_campaign=enews_23082017&amp;bt_ee=vahoNRh2uwx3Jqsjvdpo2R7YywFXF1mJ0HXCCOLDElrKuLKiFvRav4on7T0SXxJ7&amp;bt_ts=1503490457305</t>
  </si>
  <si>
    <t>https://www.wddty.com/news/2017/08/hpv-deaths-hidden-by-deliberate-bad-science-say-researchers.html?utm_source=Boomtrain&amp;utm_medium=email&amp;utm_campaign=enews_23082017&amp;bt_ee=vahoNRh2uwx3Jqsjvdpo2R7YywFXF1mJ0HXCCOLDElrKuLKiFvRav4on7T0SXxJ7&amp;bt_ts=1503490457305</t>
  </si>
  <si>
    <t>HPV deaths hidden by deliberate bad science, say researchers</t>
  </si>
  <si>
    <t>Medical researchers have accused drug manufacturers and regulators of playing dirty tricks to conceal the real harm that is being done by the HPV (human papillomavirus) vaccines given to adolescent girls.</t>
  </si>
  <si>
    <t>2016-08-02 19:54:45 EDT</t>
  </si>
  <si>
    <t>https://www.facebook.com/HealthNutNews/posts/1409330079082175</t>
  </si>
  <si>
    <t>Breaking: There is a Mumps "outbreak" (mainstream new's words, not mine) in Long Beach. One problem. All these people were vaccinated. Remember, Merck's own virologists are suing them because they say MMR vaccine (mumps measles rubella) does NOT WORK (of course this only makes local affiliate news)</t>
  </si>
  <si>
    <t>http://www.healthnutnews.com/mumps-outbreak-long-beach-among-already-vaccinated/</t>
  </si>
  <si>
    <t>CBS: Outbreak! People vaccinated with MMR (mumps vaccine) coming down with the mumps.</t>
  </si>
  <si>
    <t>Mumps outbreak in Long Beach among the already vaccinated - Health Nut News</t>
  </si>
  <si>
    <t>HealthChoiceMN</t>
  </si>
  <si>
    <t>1514621358868143</t>
  </si>
  <si>
    <t>2019-02-21 17:21:38 EST</t>
  </si>
  <si>
    <t>https://www.facebook.com/HealthChoiceMN/posts/2156716527991953</t>
  </si>
  <si>
    <t>Minnesota has just filed the strictest vaccine mandate bill in the nation. If SF1520 passes (and a House companion passes) it removes all conscientious exemptions (which includes religious) to any vaccine the state thinks your child should have. This law would apply to all daycares, public, private and HOMESCHOOL families. It would apply to every single child in the state with zero ability for parents to decide. Now is the time to stand up. Whether you vaccinate or not, these are YOUR rights too. Please stand in the gap for freedom NOW. SF1520: https://www.revisor.mn.gov/bills/text.php?number=SF1520&amp;version=latest&amp;session=ls91&amp;session_year=2019&amp;session_number=0 Original law- all the above bill shows is what’s struck through- your rights: https://www.revisor.mn.gov/statutes/cite/121A.15 Call your STATE level legislators: https://www.gis.leg.mn/iMaps/districts/</t>
  </si>
  <si>
    <t>https://www.facebook.com/HealthChoiceMN/photos/a.1514623382201274/2156716484658624/?type=3</t>
  </si>
  <si>
    <t>2017-09-01 12:58:17 EDT</t>
  </si>
  <si>
    <t>https://www.facebook.com/IFeakingLoveScience/posts/1878681708819498</t>
  </si>
  <si>
    <t>And hey, take a guess at who they're funded by.</t>
  </si>
  <si>
    <t>http://www.iflscience.com/health-and-medicine/vaccine-company-tries-to-evade-fda-standards-by-holding-clinical-trial-on-caribbean-island/</t>
  </si>
  <si>
    <t>Pharmaceutical Company Tries To Evade FDA Standards By Holding Clinical Trial On Caribbean Island</t>
  </si>
  <si>
    <t>The company Rational Vaccines think they have a vaccine against herpes, but their plans for trials didn’t meet the US Food and Drugs Administration (FDA) r</t>
  </si>
  <si>
    <t>2018-11-20 18:34:42 EST</t>
  </si>
  <si>
    <t>https://www.facebook.com/CBSNews/posts/10156340754570950</t>
  </si>
  <si>
    <t>Thirty-six children in North Carolina have been diagnosed at a private school where many families claim religious exemption from vaccines.</t>
  </si>
  <si>
    <t>https://cbsn.ws/2PIyb1K</t>
  </si>
  <si>
    <t>https://www.cbsnews.com/news/north-carolina-chickenpox-outbreak-in-anti-vaccine-hot-spot-asheville-waldorf-school/?ftag=CNM-00-10aab6a&amp;linkId=59930983</t>
  </si>
  <si>
    <t>Major chickenpox outbreak seen in anti-vaccine hot spot</t>
  </si>
  <si>
    <t>2016-10-05 16:37:32 EDT</t>
  </si>
  <si>
    <t>https://www.facebook.com/MarchAgainstMonstanto/posts/1338664636152053</t>
  </si>
  <si>
    <t>If Hillary Clinton is elected president of the United States, there will be a national mandatory vaccine program.</t>
  </si>
  <si>
    <t>http://www.march-against-monsanto.com/mandated-vaccines-will-be-a-toxic-reality-of-a-clinton-administration-opinion/</t>
  </si>
  <si>
    <t>Mandated Vaccines Will Be A Toxic Reality Of A Clinton Administration (Opinion)</t>
  </si>
  <si>
    <t>If Hillary Clinton is elected president of the United States, there will be a national [...]</t>
  </si>
  <si>
    <t>prudentialmalaysia</t>
  </si>
  <si>
    <t>2018-08-23 20:30:01 EDT</t>
  </si>
  <si>
    <t>https://www.facebook.com/prudentialmalaysia/posts/1808055735980697</t>
  </si>
  <si>
    <t>Only 7 days left to get your Influenza Vaccine at your nearest Columbia Asia Hospital for only RM55*. Make sure you, your family and friends are protected from Influenza! Click here to learn more: https://bit.ly/2NUongX:=:https://www.prudential.com.my/en/our-company/prucares/partners/influenza/ *till stocks last</t>
  </si>
  <si>
    <t>https://www.facebook.com/prudentialmalaysia/photos/a.926825197437093/1808046512648286/?type=3</t>
  </si>
  <si>
    <t>2016-07-30 15:11:56 EDT</t>
  </si>
  <si>
    <t>https://www.facebook.com/susiesseniordogs/posts/665773323579307</t>
  </si>
  <si>
    <t>AMARILLO, TX: Alf is estimated to be around 12 years old and the shelter is directly putting out an adoption plea for him. Alf arrived a month ago and has not received even so much as a nod in his direction. He needs someone with a big heart and the with ability to care for his potential health needs. PLEASE SHARE! 🆘 The shelter suggests Alf *may* be a hospice case, however, as we've seen before these oldies can sometimes have remarkable comebacks. We mention this to remind a potential adopter that Alf may have weeks left, but he also may have years left. Please responsibly think about what this adoption will mean, whatever the outcome. The shelter wrote, "We need an adopter for Alf immediately! He is a terrier mix and he is WAY over the hill. He is probably AT LEAST 12 years old. He was picked up as a stray, heavily matted. We had him groomed. He has been in the shelter for almost an entire month! No one has even looked his way. Alf needs to go to a home where he can live out his...</t>
  </si>
  <si>
    <t>https://www.facebook.com/susiesseniordogs/photos/a.272358689587441.1073741828.272349689588341/665773323579307/?type=3</t>
  </si>
  <si>
    <t>2018-07-20 03:04:20 EDT</t>
  </si>
  <si>
    <t>https://www.facebook.com/omugwo.com.ng/posts/1887651094634851</t>
  </si>
  <si>
    <t>IMMUNIZATION It is always easier and better to prevent a disease than it is to treat it, after it comes. Some of the most common serious vaccine-preventable diseases tracked by the World Health Organization (WHO) are Diphtheria; Haemophilus influenzae serotype B infection; Hepatitis B; Measles; Meningitis; Mumps; Pertussis; Poliomyelitis; Rubella; Tetanus; Tuberculosis; Yellow fever. We encourage mothers to immunize their babies as early as possible to avoid these diseases in the future. #omugwocaresforyou #vaccines #immunizeyourchildrentoday</t>
  </si>
  <si>
    <t>https://www.facebook.com/omugwo.com.ng/photos/a.1327699730629993/1887651094634851/?type=3</t>
  </si>
  <si>
    <t>2017-12-06 21:43:48 EST</t>
  </si>
  <si>
    <t>https://www.facebook.com/gmanews/posts/10155972645316977</t>
  </si>
  <si>
    <t>The father of the Grade 5 student who died of severe dengue after receiving the world’s first dengue vaccine Dengvaxia called for justice, saying that someone should be held liable for the vaccination program.</t>
  </si>
  <si>
    <t>http://www.gmanetwork.com/news/news/nation/635711/father-of-student-who-died-after-getting-dengvaxia-shot-wants-justice/story/?utm_source=GMANews&amp;utm_medium=Facebook&amp;utm_campaign=news</t>
  </si>
  <si>
    <t>Father of student who died after getting Dengvaxia shot wants justice</t>
  </si>
  <si>
    <t>The father of the Grade 5 student who died of severe dengue after receiving the world’s first dengue vaccine Dengvaxia on Thursday called for justice, saying that someone should be held liable for the vaccination program.   Current top breaking Philippine headlines regarding the nation, w...</t>
  </si>
  <si>
    <t>2017-06-21 06:44:00 EDT</t>
  </si>
  <si>
    <t>https://www.facebook.com/RevolutionForChoice/posts/267496566991270</t>
  </si>
  <si>
    <t>Disturbing tape-recording of an immunologist having a laugh over the numerous and useless vaccines they inject for a child's first year of life, in order to keep parents compliant and unquestioning of what is being done to their baby. Research is KEY and education is empowerment - Find out what you need to know right here: tinyurl.com/FullAccessHere:=:https://www.vaccinesrevealed.com/ MORE INFO about this recording: https://michaelgaeta.com/pro-vaccine-immunologist-admits-a-shocking-truth-about-vaccines:=:https://www.michaelgaeta.com/pro-vaccine-immunologist-admits-a-shocking-truth-about-vaccines __________________________________________________ ✴️ Networking, exemption information and doctor resources: tinyurl.com/RevolutionForVaccineChoice:=:https://www.facebook.com/login/?next=https%3A%2F%2Fwww.facebook.com%2Fgroups%2FParentalRights ✴️ Follow us: facebook.com/RevolutionForChoice:=:https://www.facebook.com/RevolutionForChoice ✴️ Read all vaccine inserts:...</t>
  </si>
  <si>
    <t>https://www.facebook.com/RevolutionForChoice/videos/267496566991270/</t>
  </si>
  <si>
    <t>2017-12-11 13:18:58 EST</t>
  </si>
  <si>
    <t>https://www.facebook.com/scibabe/posts/1127685820701525</t>
  </si>
  <si>
    <t>I could have skipped my masters degree and just spent a few hours on the internet? Shit.</t>
  </si>
  <si>
    <t>https://www.facebook.com/RtAVM/photos/a.414675905269091.96547.414643305272351/1799839156752752/?type=3</t>
  </si>
  <si>
    <t>2017-09-30 13:51:59 EDT</t>
  </si>
  <si>
    <t>https://www.facebook.com/fairhumane/posts/1454790874557967</t>
  </si>
  <si>
    <t>https://www.facebook.com/fairhumane/photos/a.504048912965506.1073741826.135835493120185/1454790874557967/?type=3</t>
  </si>
  <si>
    <t>2017-08-21 15:43:45 EDT</t>
  </si>
  <si>
    <t>https://www.facebook.com/fairhumane/posts/1420989964604725</t>
  </si>
  <si>
    <t>https://www.facebook.com/fairhumane/photos/a.504048912965506.1073741826.135835493120185/1420989964604725/?type=3</t>
  </si>
  <si>
    <t>2017-12-20 11:10:00 EST</t>
  </si>
  <si>
    <t>https://www.facebook.com/doctor.karen.becker/posts/10155936786962748</t>
  </si>
  <si>
    <t>The new pet vaccine protocols that now endorse TITERS!</t>
  </si>
  <si>
    <t>https://healthypets.mercola.com/sites/healthypets/archive/2017/12/20/canine-vaccine-guidelines.aspx?utm_source=facebook.com&amp;utm_medium=referral&amp;utm_content=facebookpets_lead&amp;utm_campaign=20171220_canine-vaccine-guidelines</t>
  </si>
  <si>
    <t>New Canine Vaccine Rules Rolled Out</t>
  </si>
  <si>
    <t>A rare new set of canine vaccine guidelines was just released, and they contain a stunning departure from their orthodox way of thinking - something holistic vets have advocated for years.</t>
  </si>
  <si>
    <t>2019-01-19 09:13:39 EST</t>
  </si>
  <si>
    <t>https://www.facebook.com/RtAVM/posts/2512341105502550</t>
  </si>
  <si>
    <t>"Of the 19 cases, health officials say 16 of them were not immunized and three of them are not verified to have had the vaccine." This is in Vancouver, Washington state. https://katu.com/news/local/clark-county-health-officials-confirm-16-cases-of-measles-seven-suspected-cases</t>
  </si>
  <si>
    <t>https://katu.com/news/local/clark-county-health-officials-confirm-16-cases-of-measles-seven-suspected-cases</t>
  </si>
  <si>
    <t>Clark County declares health emergency due to measles; 19 confirmed cases, 7 suspected</t>
  </si>
  <si>
    <t>VANCOUVER, Wash. – Clark County declared a public health emergency in the county Friday night as health officials there confirmed 19 cases of measles and are investigating seven other suspected cases. The declaration was made by Clark County ChairEileen Quiring. The county said the declaration...</t>
  </si>
  <si>
    <t>2017-10-03 11:51:10 EDT</t>
  </si>
  <si>
    <t>https://www.facebook.com/jbhandleyjr/posts/1847226378650842</t>
  </si>
  <si>
    <t>Love this site because you can download complete copies of all studies. How does a rational person read all of these and NOT think, "We might have a serious problem here..."?? People, use your brains, don't rely on the opinions of highly-conflicted "experts." http://vaccinesafetycommission.org/studies.html</t>
  </si>
  <si>
    <t>2018-02-11 02:00:00 EST</t>
  </si>
  <si>
    <t>https://www.facebook.com/futurism/posts/937159546463245</t>
  </si>
  <si>
    <t>A new cancer vaccination all traces of tumors in mice.</t>
  </si>
  <si>
    <t>GavinNewsom</t>
  </si>
  <si>
    <t>2017-03-19 22:05:31 EDT</t>
  </si>
  <si>
    <t>https://www.facebook.com/GavinNewsom/posts/10155260702283117</t>
  </si>
  <si>
    <t>Some dream of making this world a better place by striking out injustices, standing up for what's right, creating beautiful expressions of art, developing a vaccine to save lives. Speaker Ryan dreams of taking away people's healthcare.</t>
  </si>
  <si>
    <t>http://www.vox.com/policy-and-politics/2017/3/17/14960358/paul-ryan-medicaid-keg</t>
  </si>
  <si>
    <t>Paul Ryan says he’s been "dreaming" of Medicaid cuts since he was "drinking out of kegs"</t>
  </si>
  <si>
    <t>At last, a chance to take people’s health insurance away.</t>
  </si>
  <si>
    <t>2018-05-10 08:26:16 EDT</t>
  </si>
  <si>
    <t>https://www.facebook.com/BeAwarePH/posts/2191787907504566</t>
  </si>
  <si>
    <t>Mahalagang Paalala mula sa mga eksperto sa Atay, ang Hepatology Society of the Philippines: Ano ang nilalaman ng bakuna sa Hepatitis B o Hepatitis B Vaccine? Ang bakuna laban sa Hepatitis B ay gawa sa mga maliliit na bahagi ng Hepatitis B Virus. HINDI ito magdudulot ng sakit na bunga ng Hepatitis B Virus. Ito rin ay para sa PREVENTION lamang at HINDI GAGANA sa mayroon na ng Hepatitis B Virus or sa mga Hepatitis B Positive na indibidwal. Kapag nabakunahan, magkakaroon ng antibody ang ating katawan upang malabanan ang Hepa B Virus, kung sakaling ma-expose ka dito. Ibinibigay ito sa pamamagitan ng pagturok ng tatlong (3) beses sa loob ng anim (6) na buwan. #BAware #HepatitisB Mag-iwan lamang ng comment o message kung kayo ay may dagdag na katanungan!</t>
  </si>
  <si>
    <t>https://www.facebook.com/BeAwarePH/photos/a.966966739986695.1073741828.949453258404710/2191787330837957/?type=3</t>
  </si>
  <si>
    <t>2017-06-20 03:09:53 EDT</t>
  </si>
  <si>
    <t>https://www.facebook.com/ViruSsOP/posts/1048991738569822</t>
  </si>
  <si>
    <t>Động lực học thúc đẩy đi tập gym nè mấy ông ei. &lt;3 --------------------------- Tham gia đại gia đình Vaccine của ViruSs: https://www.facebook.com/groups/virussteam Youtube: Youtube.com/ViruSsTeam:=:http://www.youtube.com/ViruSsTeam Instagram: Instagram.com/ssuriv</t>
  </si>
  <si>
    <t>https://www.facebook.com/ViruSsOP/videos/1048991738569822/</t>
  </si>
  <si>
    <t>https://www.facebook.com/DocWillieOngOfficial/posts/500751466786036</t>
  </si>
  <si>
    <t>Pulmonya: Impeksyon Sa Baga Ni: Dr. Willie T. Ong Ang pulmonya ay isang matinding impeksyon sa baga dulot ng bacteria, virus o fungus. Mas malaki ang panganib kung ang pasyente ay edad 65 pataas, may matagalang karamdaman o mahina ang immune system. Ang iba pang risk factors sa pagkakaroon ng pulmonya ay ang paninigarilyo, may emphysema (isang sakit sa baga), at exposure sa polusyon sa hangin. Paano nakukuha ang pulmonya? Kadalasan ay nag-uumpisa ang pulmonya bilang isang trangkaso o ubo. At kung mahina ang ating katawan, puwedeng lumipat ang impeksyon sa ating baga at maging pulmonya. Ang sintomas ng pulmonya at ang lagnat, ubo, hirap sa paghinga at panghihina ng katawan. Ngunit hindi lahat ng tao ay magkakaroon nitong sintomas. Dahil dito, mas mabuti na magpa-Chest X-ray ang pasyente. Ang Chest X-ray ang tiyakang magsasabi kung ika’y may pulmonya o wala. Ipinasusuri din ng doktor ang plema (sputum test) para matukoy ang mikrobyo ng pulmonya. Makikita sa blood test (CBC test) ang...</t>
  </si>
  <si>
    <t>https://www.facebook.com/DocWillieOngOfficial/photos/a.168978689963317.1073741829.168959476631905/500751466786036/?type=3</t>
  </si>
  <si>
    <t>2019-02-03 21:11:05 EST</t>
  </si>
  <si>
    <t>https://www.facebook.com/greenmedinfo/posts/10156904590948490</t>
  </si>
  <si>
    <t>Arizona State Senator Paul Boyer has introduced Senate Bill 1115 in the Arizona State Senate requiring health care professionals to provide a full list of vaccine ingredients and side effects to adults and parents of minor children prior to administration of any vaccine.</t>
  </si>
  <si>
    <t>http://www.greenmedinfo.com/blog/arizona-bill-proposes-full-disclosure-vaccine-ingredients-and-side-effects</t>
  </si>
  <si>
    <t>Arizona Bill Proposes Full Disclosure of Vaccine Ingredients and Side Effects</t>
  </si>
  <si>
    <t>Arizona State Senator Paul Boyer has introduced Senate Bill 1115, requiring health care professionals to provide a full list of vaccine ingredients and side effects to adults and parents of minors</t>
  </si>
  <si>
    <t>2018-02-08 09:19:57 EST</t>
  </si>
  <si>
    <t>https://www.facebook.com/News5Everywhere/posts/1136560369834049</t>
  </si>
  <si>
    <t>DENGVAXIA PANIC| Sinisi ni Sen. Leila de Lima si Public Attorney's Office Chief Atty. Persida Acosta sa umano'y nangyayaring panic kaugnay ng Dengvaxia vaccine. Ayon sa Senadora, ginagamit lang ng opisyal ang isyu bilang daan para makaupo sa mas mataas na posisyon.</t>
  </si>
  <si>
    <t>https://www.facebook.com/News5Everywhere/photos/a.182218585268237.1073741828.163550757135020/1136560219834064/?type=3</t>
  </si>
  <si>
    <t>2017-04-18 21:05:27 EDT</t>
  </si>
  <si>
    <t>https://www.facebook.com/thetruthaboutcancer/posts/427655524260028</t>
  </si>
  <si>
    <t>Episode 7 of The Truth About Vaccines is NOW PLAYING. Tonight's episode is all about Vaccine alternatives and Freedom of Choice. Super important for you to see. Your FREE Ticket to the Show: http://bit.ly/ttavepi7ttac:=:https://go2.thetruthaboutvaccines.com/docuseries/episode-7/?utm_campaign=ttav-epi-7&amp;utm_medium=post&amp;utm_source=facebook&amp;utm_content=ttav-epi-7&amp;utm_term=ttac-fans&amp;a_aid=58c8500c0a9b9&amp;a_bid=ec5fe2b3 👍</t>
  </si>
  <si>
    <t>https://www.facebook.com/thetruthaboutcancer/videos/427655524260028/</t>
  </si>
  <si>
    <t>The Truth About Vaccines - Episode 7 PReview</t>
  </si>
  <si>
    <t>2016-02-04 21:17:01 EST</t>
  </si>
  <si>
    <t>https://www.facebook.com/wired/posts/10153467602828721</t>
  </si>
  <si>
    <t>In two weeks, Indian pharmaceutical manufacturer Bharat Biotech will start pre-clinical trials for the first-ever Zika vaccine candidate. (via GOOD)</t>
  </si>
  <si>
    <t>https://www.good.is/articles/zika-virus-vaccine-brazil-india?mbid=psocial_wired</t>
  </si>
  <si>
    <t>2017-02-11 18:36:17 EST</t>
  </si>
  <si>
    <t>https://www.facebook.com/urgentdogsandcatsofmiami/posts/1461684210532644</t>
  </si>
  <si>
    <t>https://www.facebook.com/urgentdogsofmiami/photos/a.796715193696219.1073741990.191859757515102/1461684210532644/?type=3</t>
  </si>
  <si>
    <t>2019-01-04 08:30:00 EST</t>
  </si>
  <si>
    <t>https://www.facebook.com/thetruthaboutcancer/posts/2063531610406804</t>
  </si>
  <si>
    <t>⚠️The U.S. Food and Drug Administration (FDA) approved VAXELIS, a new 6-in-1 combo vaccine, putting profits before patients. Here's what you need to know. If you'd like to see more news focusing on both sides of the vaccination story, follow our sister page, The Truth About Vaccines Docu-Series</t>
  </si>
  <si>
    <t>http://thetruthaboutcancer.com/vaxelis-merck-combo-vaccine/?utm_campaign=ttav&amp;utm_medium=organic&amp;utm_source=fb-ttac&amp;utm_content=vaxelis-merck-combo-vaccine&amp;a_bid=58c8500c0a9b9&amp;a_aid=59c13831797bc</t>
  </si>
  <si>
    <t>https://thetruthaboutcancer.com/vaxelis-merck-combo-vaccine/?utm_campaign=ttav&amp;utm_medium=organic&amp;utm_source=fb-ttac&amp;utm_content=vaxelis-merck-combo-vaccine&amp;a_bid=58c8500c0a9b9&amp;a_aid=59c13831797bc</t>
  </si>
  <si>
    <t>2017-03-08 11:48:02 EST</t>
  </si>
  <si>
    <t>https://www.facebook.com/MayoClinic/posts/10154425676342517</t>
  </si>
  <si>
    <t>At our campus in Florida, immunologist Keith Knutson, M.D., is working to create a vaccine that would prevent breast, ovarian and some lung cancers, known as TPIV 200. http://bit.ly/2myudsN:=:http://www.ajc.com/news/national/doctor-developing-vaccine-that-would-prevent-breast-ovarian-and-certain-lung-cancers/qndQ6LW11osbablnR5FOVJ/?linkId=35221837</t>
  </si>
  <si>
    <t>http://bit.ly/2myudsN</t>
  </si>
  <si>
    <t>http://www.ajc.com/news/national/doctor-developing-vaccine-that-would-prevent-breast-ovarian-and-certain-lung-cancers/qndQ6LW11osbablnR5FOVJ/?linkId=35221837</t>
  </si>
  <si>
    <t>Doctor developing vaccine that would prevent breast, ovarian cancers</t>
  </si>
  <si>
    <t>A Jacksonville doctor is working on a vaccine that would fight off several types of cancer. He said he's about halfway through the process before it would get to the market.</t>
  </si>
  <si>
    <t>2017-07-02 22:00:00 EDT</t>
  </si>
  <si>
    <t>https://www.facebook.com/ViruSsOP/posts/1059531170849212</t>
  </si>
  <si>
    <t>Đâu có dễ ăn hiếp tớ... :D Nguồn: TheBestofLeagueofLegends --------------------------- Tham gia đại gia đình Vaccine của ViruSs: https://www.facebook.com/groups/virussteam Youtube: Youtube.com/ViruSsTeam:=:http://www.youtube.com/ViruSsTeam Instagram: Instagram.com/ssuriv</t>
  </si>
  <si>
    <t>https://giphy.com/gifs/26xBshe9uID9nR6iA</t>
  </si>
  <si>
    <t>giphy.com</t>
  </si>
  <si>
    <t>thegoodnewsnetwork</t>
  </si>
  <si>
    <t>2016-07-15 20:30:45 EDT</t>
  </si>
  <si>
    <t>https://www.facebook.com/thegoodnewsnetwork/posts/10154378966514265</t>
  </si>
  <si>
    <t>http://www.goodnewsnetwork.org/new-alzheimers-vaccine-common-flu-shot/</t>
  </si>
  <si>
    <t>New Alzheimer’s Vaccine Could Be As Common As The Flu Shot</t>
  </si>
  <si>
    <t>A new study suggests that an Alzheimer’s vaccine could become a reality in as little as five years, and may one day be as normal as a common flu shot.</t>
  </si>
  <si>
    <t>2017-04-22 06:30:00 EDT</t>
  </si>
  <si>
    <t>https://www.facebook.com/MarchAgainstMonstanto/posts/1558981050787076</t>
  </si>
  <si>
    <t>If you believe vaccines should be forced on the public, why? Do you know about the carcinogens and neurotoxins that are in every vaccine? Get educated and watch the FREE weekend replay of The Truth About Vaccines: bit.ly/TheTruthAboutVaccinesReplay:=:https://go2.thetruthaboutvaccines.com/docuseries/replay/?a_aid=56101a033bdd4&amp;a_bid=cab3bf1e</t>
  </si>
  <si>
    <t>https://www.facebook.com/MarchAgainstMonstanto/photos/a.566016720083519.1073741828.566004240084767/1558981050787076/?type=3</t>
  </si>
  <si>
    <t>2017-10-04 18:45:00 EDT</t>
  </si>
  <si>
    <t>https://www.facebook.com/NowThisFuture/posts/1762793500428489</t>
  </si>
  <si>
    <t>This is the flu vaccine to end all flu vaccines</t>
  </si>
  <si>
    <t>https://www.facebook.com/NowThisFuture/videos/1762793500428489/</t>
  </si>
  <si>
    <t>A New Universal Flu Vaccine Might Be Able To Stop All Mutations</t>
  </si>
  <si>
    <t>FightAlzheimers</t>
  </si>
  <si>
    <t>2018-11-27 21:00:27 EST</t>
  </si>
  <si>
    <t>https://www.facebook.com/FightAlzheimers/posts/1430213283782329</t>
  </si>
  <si>
    <t>Would you get this vaccine if you could prevent Alzheimer's?</t>
  </si>
  <si>
    <t>https://blog.thealzheimerssite.greatergood.com/alzheimers-vaccine/?utm_source=alz-alzaware&amp;utm_medium=social-fb&amp;utm_content=link&amp;utm_campaign=alzheimers-vaccine&amp;utm_term=5688909</t>
  </si>
  <si>
    <t>Alzheimer's Vaccine Working Toward Human Trials, Hopes to Cut Dementia Cases in Half</t>
  </si>
  <si>
    <t>The vaccine has already seen success in mice, rabbits, and monkeys.</t>
  </si>
  <si>
    <t>2017-09-08 15:04:10 EDT</t>
  </si>
  <si>
    <t>https://www.facebook.com/fairhumane/posts/1436765343027187</t>
  </si>
  <si>
    <t>https://www.facebook.com/fairhumane/photos/a.504048912965506.1073741826.135835493120185/1436765343027187/?type=3</t>
  </si>
  <si>
    <t>2017-05-08 11:41:48 EDT</t>
  </si>
  <si>
    <t>https://www.facebook.com/national.vaccine.information.center/posts/10155049980502931</t>
  </si>
  <si>
    <t>Once again NVIC is receiving messages stating "NVIC, I have not been seeing your posts." Please help keep the Informed Consent and Vaccine Safety message flowing! If you want to see our posts please "like" or "comment". You can also select "see first" under the following tab near the top of the pages under the banner photo to be sure and see all or our posts. Thank you for your support! Your Health. Your Family. Your Choice.</t>
  </si>
  <si>
    <t>https://www.facebook.com/national.vaccine.information.center/photos/a.151705002930.117058.143745137930/10155049980502931/?type=3</t>
  </si>
  <si>
    <t>MicMedia</t>
  </si>
  <si>
    <t>2017-01-10 15:53:41 EST</t>
  </si>
  <si>
    <t>https://www.facebook.com/MicMedia/posts/1358761570813296</t>
  </si>
  <si>
    <t>This is more than a little troubling.</t>
  </si>
  <si>
    <t>https://mic.com/articles/165006/donald-trump-picks-anti-vaxxer-to-lead-commission-on-vaccine-safety?utm_source=policymicFB&amp;utm_medium=main&amp;utm_campaign=social</t>
  </si>
  <si>
    <t>Donald Trump picks anti-vaxxer to lead commission on vaccine safety</t>
  </si>
  <si>
    <t>For the medical community, this could be cause for concern.</t>
  </si>
  <si>
    <t>2016-01-03 15:00:00 EST</t>
  </si>
  <si>
    <t>https://www.facebook.com/RichardDawkinsFoundation/posts/10153716304580155</t>
  </si>
  <si>
    <t>Dengue fever affects up to 400 million people globally each year, and until now there has been no antiviral drug to prevent or treat it. For the first time, a dengue fever vaccine has been approved in several countries raising hopes for systematically eradicating the disease like other viruses in the past.</t>
  </si>
  <si>
    <t>https://richarddawkins.net/2016/01/first-dengue-fever-vaccine-gets-green-light-in-three-countries-3/</t>
  </si>
  <si>
    <t>First Dengue Fever Vaccine Gets Green Light in Three Countries</t>
  </si>
  <si>
    <t>Mosquito-borne disease affecting millions has had no approved vaccine until now When female Aedes Aegypti mosquito sups on the blood of its human victims it too often deposits the virus that causes…</t>
  </si>
  <si>
    <t>2017-12-01 16:25:19 EST</t>
  </si>
  <si>
    <t>https://www.facebook.com/forthemotherlandph/posts/559683527730631</t>
  </si>
  <si>
    <t>DOES THIS GIRL HAVE A PRIOR-DENGUE HISTORY? If not, then she's at risk of experiencing more severe form of dengue infection. That's what has been predicted by a study cited by the position paper of the World Health Organization in July 2016: 1. "in settings with low dengue endemicity (SP9≤30) recipients seronegative at the time of vaccination were predicted to be at increased risk for hospitalisation over a 30 year period in some models." Meaning: Ang mga na-vaccinate ng Dengvaxia na hindi nagkaroon ng dengue ay may increased risk na ma-hospital within 30 years. 2. Ang vaccine ay nagsisilbing "first Dengue infection" ng mga hindi nagkaroon ng Dengue. And because of this "for their next infection they are at higher risk of dengue disease (particularly severe disease) than they would have been prior to vaccination." (see pages 3-4: https://tinyurl.com/whodengue:=:http://www.who.int/immunization/sage/meetings/2016/april/2_CMDVI_Report_FINAL.pdf) Ang pag-aaral na iyan ay ginawa March...</t>
  </si>
  <si>
    <t>https://www.facebook.com/forthemotherlandph/photos/a.294984410867212.1073741828.294969194202067/559680424397608/?type=3</t>
  </si>
  <si>
    <t>2016-08-06 12:01:01 EDT</t>
  </si>
  <si>
    <t>https://www.facebook.com/cnn/posts/10155134081076509</t>
  </si>
  <si>
    <t>Could this be the answer? A biotech center in Cuba is developing a vaccine to treat lung cancer.</t>
  </si>
  <si>
    <t>http://cnn.it/2auwhwf</t>
  </si>
  <si>
    <t>http://www.cnn.com/2016/08/02/health/lung-cancer-vaccine-cuba/index.html?sr=twCNN080216ung-cancer-vaccine-cuba1114AMStoryLink&amp;linkId=27189099</t>
  </si>
  <si>
    <t>Cuba battles lung cancer with its own vaccine</t>
  </si>
  <si>
    <t>2017-01-28 17:42:41 EST</t>
  </si>
  <si>
    <t>https://www.facebook.com/urgentdogsandcatsofmiami/posts/1446813495353049</t>
  </si>
  <si>
    <t>https://www.facebook.com/urgentdogsofmiami/photos/a.796715193696219.1073741990.191859757515102/1446813495353049/?type=3</t>
  </si>
  <si>
    <t>2017-01-11 23:55:10 EST</t>
  </si>
  <si>
    <t>https://www.facebook.com/HealthRanger/posts/10154105347431316</t>
  </si>
  <si>
    <t>#Trump takes aim at #vaccines, names Robert F. Kennedy Jr. head of new commission to expose dangers of #mercury preservative (#Thimerosal)</t>
  </si>
  <si>
    <t>http://www.naturalnews.com/2017-01-11-trump-takes-aim-vaccines-robert-f-kennedy-jr-head-of-commission-expose-dangers-of-mercury-preservative-thimerosal.html</t>
  </si>
  <si>
    <t>Trump takes aim at vaccines, names Robert F. Kennedy Jr. head of new commission to expose dangers of mercury preservative (Thimerosal) – NaturalNews.com</t>
  </si>
  <si>
    <t>After taking aim at Big Pharma's monopoly profits earlier today, President-elect Donald Trump is going right for the throat of the corrupt, criminally run vaccine industry by naming Robert F. Kennedy Jr. as head of a new commission to study "vaccine safety." This is the beginning o</t>
  </si>
  <si>
    <t>Muskogee shelter pets</t>
  </si>
  <si>
    <t>1062242380525268</t>
  </si>
  <si>
    <t>2019-02-21 16:50:06 EST</t>
  </si>
  <si>
    <t>https://www.facebook.com/1062242380525268/posts/2176463935769768</t>
  </si>
  <si>
    <t>These animals have been picked up within Muskogee city limits, either by Animal Control or concerned citizens. The animals are placed on hold for three business days beginning the day after they were picked up. This is to give owners a chance to reclaim their missing animals. On the morning of the 4th business day, they will be place for adoption, IF deemed adoptable by shelter staff. If an animal is to be reclaimed the owner must provide proof of rabies vaccination given by a licensed veterinarian. Reclaim fees are as follows: day of pick up $5, each day after $3. If the pet is not current on Rabies vaccine, there is a $25 refundable Deposit that has to be paid to retrieve the pet. We typically allow 24 hours to provide proof to get the deposit back. If one of these animals is yours, feel free to call the shelter at 918-684-6285.</t>
  </si>
  <si>
    <t>https://www.facebook.com/1062242380525268/photos/a.1062269320522574/2176072945808867/?type=3</t>
  </si>
  <si>
    <t>On Stray Hold</t>
  </si>
  <si>
    <t>2019-02-20 15:56:32 EST</t>
  </si>
  <si>
    <t>https://www.facebook.com/1062242380525268/posts/2174868805929281</t>
  </si>
  <si>
    <t>https://www.facebook.com/1062242380525268/photos/a.1062269320522574/2174598062623022/?type=3</t>
  </si>
  <si>
    <t>https://www.facebook.com/urgentdogsandcatsofmiami/posts/1461684177199314</t>
  </si>
  <si>
    <t>https://www.facebook.com/urgentdogsofmiami/photos/a.796715193696219.1073741990.191859757515102/1461684177199314/?type=3</t>
  </si>
  <si>
    <t>2017-04-25 12:47:26 EDT</t>
  </si>
  <si>
    <t>https://www.facebook.com/NowThisFuture/posts/1536737686367406</t>
  </si>
  <si>
    <t>A vaccine for malaria has finally been developed</t>
  </si>
  <si>
    <t>https://www.facebook.com/NowThisFuture/videos/1536737686367406/</t>
  </si>
  <si>
    <t>There's Finally a Vaccine For Malaria</t>
  </si>
  <si>
    <t>2016-08-20 09:00:11 EDT</t>
  </si>
  <si>
    <t>https://www.facebook.com/HealthRanger/posts/10153718516531316</t>
  </si>
  <si>
    <t>Young woman's ovaries destroyed by Gardasil: Merck 'forgot to research' effects of vaccine on female reproduction...</t>
  </si>
  <si>
    <t>http://www.naturalnews.com/041512_Gardasil_ovary_destruction_HPV_vaccine.html</t>
  </si>
  <si>
    <t>Young woman's ovaries destroyed by Gardasil: Merck 'forgot to research' effects of vaccine on female reproduction</t>
  </si>
  <si>
    <t>2017-04-12 09:18:19 EDT</t>
  </si>
  <si>
    <t>https://www.facebook.com/vaccinetruth/posts/10154630419667989</t>
  </si>
  <si>
    <t>Court awards compensation in a vaccine-autism claim...Hannah Poling will receive more than $1.5 million dollars for her life care; lost earnings; and pain and suffering for the first year alone. Vaccines can and do cause autism. http://www.cbsnews.com/news/family-to-receive-15m-plus-in-first-ever-vaccine-autism-court-award/</t>
  </si>
  <si>
    <t>2017-12-18 02:31:56 EST</t>
  </si>
  <si>
    <t>https://www.facebook.com/Alfalah.Med.Lab/posts/2035936579986454</t>
  </si>
  <si>
    <t>https://www.facebook.com/Alfalah.Med.Lab/photos/a.1495032640743520.1073741828.1495024574077660/2035936563319789/?type=3</t>
  </si>
  <si>
    <t>2018-11-15 22:03:49 EST</t>
  </si>
  <si>
    <t>https://www.facebook.com/RtAVM/posts/2375561235847205</t>
  </si>
  <si>
    <t>https://www.thebeaverton.com/2018/11/doctors-warn-this-years-flu-vaccine-may-contain-high-levels-of-immunity/</t>
  </si>
  <si>
    <t>Doctors warn this year's flu vaccine may contain high levels of immunity</t>
  </si>
  <si>
    <t>GENEVA - After getting preliminary test results, the World Health Organization is warning the public that getting this year’s flu vaccine may put you at risk of not contracting the often deadly influenza virus, potentially leaving millions unable to book off sick from work or become hospitalized u...</t>
  </si>
  <si>
    <t>worldisraelnews</t>
  </si>
  <si>
    <t>2016-04-29 07:00:00 EDT</t>
  </si>
  <si>
    <t>https://www.facebook.com/worldisraelnews/posts/638163183002942</t>
  </si>
  <si>
    <t>Cancer vaccine from Israel?!</t>
  </si>
  <si>
    <t>http://nocamels.com/2015/01/new-vaccine-for-cancer/</t>
  </si>
  <si>
    <t>New Israeli Cancer Vaccine Triggers Response In 90% Of Cancer Types</t>
  </si>
  <si>
    <t>An Israeli biotechnology company is developing immunotherapy that's designed to prevent cancer from returning.</t>
  </si>
  <si>
    <t>2019-01-28 15:10:00 EST</t>
  </si>
  <si>
    <t>https://www.facebook.com/KING5News/posts/10156252926296476</t>
  </si>
  <si>
    <t>The proposed legislation comes in the midst of an ongoing measles outbreak in Western Washington.</t>
  </si>
  <si>
    <t>https://www.king5.com/article/news/health/proposed-washington-state-bill-would-ban-personal-exemptions-for-measles-vaccine/281-7ce4486a-68f7-4242-a0e7-ee2249154eeb</t>
  </si>
  <si>
    <t>Proposed Washington state bill would ban personal exemptions for measles vaccine</t>
  </si>
  <si>
    <t>2017-05-03 02:32:00 EDT</t>
  </si>
  <si>
    <t>https://www.facebook.com/doctor.health/posts/10155036502625590</t>
  </si>
  <si>
    <t>Study says: Vitamin D can be more effective than flu shots</t>
  </si>
  <si>
    <t>http://articles.mercola.com/sites/articles/archive/2017/02/27/vitamin-d-better-than-flu-vaccine.aspx?utm_source=facebook.com&amp;utm_medium=referral&amp;utm_content=facebookmercola_ranart&amp;utm_campaign=20170503_vitamin-d-better-than-flu-vaccine</t>
  </si>
  <si>
    <t>KHOU11</t>
  </si>
  <si>
    <t>2017-12-26 19:30:16 EST</t>
  </si>
  <si>
    <t>https://www.facebook.com/KHOU11/posts/10157182408059062</t>
  </si>
  <si>
    <t>To make matters worse, this year’s flu vaccine is only 10% effective against the strain going around.</t>
  </si>
  <si>
    <t>http://on.khou.com/2BGu1fQ</t>
  </si>
  <si>
    <t>http://www.khou.com/news/health/experts-predict-a-bad-flu-season-for-texas/502513903</t>
  </si>
  <si>
    <t>Experts predict a bad flu season for Texas</t>
  </si>
  <si>
    <t>The CDC is reporting the influenza virus is widespread across Texas. To make matters worse, this year’s flu vaccine is only 10% effective against t...</t>
  </si>
  <si>
    <t>2017-01-30 13:44:00 EST</t>
  </si>
  <si>
    <t>https://www.facebook.com/ArmyAnonymous/posts/822814311207850</t>
  </si>
  <si>
    <t>Trump made it clear that he believed the vaccine industry needs to be looked at; that childhood immunisation schedules need to be re-examined.</t>
  </si>
  <si>
    <t>http://anonhq.com/trump-is-anti-flu-shot-and-questions-childhood-vaccine-schedule/</t>
  </si>
  <si>
    <t>Trump is Anti-Flu Shot and Questions Childhood Vaccine Schedule</t>
  </si>
  <si>
    <t>2017-05-05 10:15:35 EDT</t>
  </si>
  <si>
    <t>https://www.facebook.com/marchforscience/posts/366779850383002</t>
  </si>
  <si>
    <t>When science is attacked, vulnerable communities are hurt #StandUpforScience "I thought: ‘I’m in America. I thought I’m in a safe place and my kids will never get sick in that disease,’ ” said Salah, 26, who has lived in Minnesota for more than a decade. Growing up in Somalia, she’d had measles as a child. A sister died of the disease at age 3. Salah no longer believes that the MMR vaccine triggers autism, a discredited theory that spread rapidly through the local Somali community, fanned by meetings organized by anti-vaccine groups. The advocates repeatedly invited Andrew Wakefield, the founder of the modern anti-vaccine movement, to talk to worried parents. Immunization rates plummeted and, last month, the first cases of measles appeared. Soon, there was a full-blown outbreak, one of the starkest consequences of an intensifying anti-vaccine movement in the United States and around the world that has gained traction in part by targeting specific communities."</t>
  </si>
  <si>
    <t>https://www.washingtonpost.com/national/health-science/anti-vaccine-activists-spark-a-states-worst-measles-outbreak-in-decades/2017/05/04/a1fac952-2f39-11e7-9dec-764dc781686f_story.html</t>
  </si>
  <si>
    <t>KVUEinsider</t>
  </si>
  <si>
    <t>2019-01-31 09:01:05 EST</t>
  </si>
  <si>
    <t>https://www.facebook.com/KVUEinsider/posts/10157359492401178</t>
  </si>
  <si>
    <t>Austin is a so-called "hot spot" in the U.S. where there's a delay or refusal to vaccinate. At one private Austin school, 49 percent of its students haven't been vaccinated.</t>
  </si>
  <si>
    <t>https://bit.ly/2TjHh2S</t>
  </si>
  <si>
    <t>https://www.kvue.com/article/news/health/austin-named-one-of-14-anti-vaccine-hotspots/269-e03365e4-b48c-45ea-9be8-75920d1e0edc</t>
  </si>
  <si>
    <t>Austin named one of 14 anti-vaccine 'hotspots'</t>
  </si>
  <si>
    <t>Roughly 49 percent of students on one Austin campus have not been vaccinated.</t>
  </si>
  <si>
    <t>2017-10-07 17:20:00 EDT</t>
  </si>
  <si>
    <t>https://www.facebook.com/NOVApbs/posts/10154945136582196</t>
  </si>
  <si>
    <t>Lyme disease is about to explode. “Anyone living on the edge of the Lyme disease maps now will likely be at risk soon." —via New Scientist</t>
  </si>
  <si>
    <t>http://to.pbs.org/2y1fjz4</t>
  </si>
  <si>
    <t>https://www.newscientist.com/article/mg23431195-800-lyme-disease-is-set-to-explode-and-you-cant-protect-yourself/?linkId=43211370</t>
  </si>
  <si>
    <t>Lyme disease is set to explode and we still don't have a vaccine</t>
  </si>
  <si>
    <t>A new prediction says 2017 and 2018 will see major Lyme disease outbreaks in new areas. This could lead to lifelong health consequences, so where's the vaccine?</t>
  </si>
  <si>
    <t>2017-06-15 23:00:00 EDT</t>
  </si>
  <si>
    <t>https://www.facebook.com/ViruSsOP/posts/1045749798894016</t>
  </si>
  <si>
    <t>Nếu được lên TV... tôi sẽ tát thằng bên cạnh... :D Nguồn: OGN_LoL --------------------------- Tham gia đại gia đình Vaccine của ViruSs: https://www.facebook.com/groups/virussteam Youtube: Youtube.com/ViruSsTeam:=:http://www.youtube.com/ViruSsTeam Instagram: Instagram.com/ssuriv</t>
  </si>
  <si>
    <t>https://www.facebook.com/ViruSsOP/videos/1045749798894016/</t>
  </si>
  <si>
    <t>2017-06-21 10:00:00 EDT</t>
  </si>
  <si>
    <t>https://www.facebook.com/ViruSsOP/posts/1049846881817641</t>
  </si>
  <si>
    <t>Chỉ tại chị Google đến tháng nên khó tính quá. :3 Nguồn: LaxQ --------------------------- Tham gia đại gia đình Vaccine của ViruSs: https://www.facebook.com/groups/virussteam Youtube: Youtube.com/ViruSsTeam:=:http://www.youtube.com/ViruSsTeam Instagram: Instagram.com/ssuriv</t>
  </si>
  <si>
    <t>https://www.facebook.com/ViruSsOP/videos/1049846881817641/</t>
  </si>
  <si>
    <t>UNICEFNigeria</t>
  </si>
  <si>
    <t>2017-08-02 08:00:00 EDT</t>
  </si>
  <si>
    <t>https://www.facebook.com/UNICEFNigeria/posts/1412851098790489</t>
  </si>
  <si>
    <t>Giving children the best start in life begins with breastfeeding. Breastmilk works like a baby’s first vaccine, helping to protect infants from potentially deadly diseases and giving them all the nourishment they need to survive and thrive.</t>
  </si>
  <si>
    <t>https://www.facebook.com/490274291048179/photos/a.490312157711059.1073741828.490274291048179/1412850865457179/?type=3</t>
  </si>
  <si>
    <t>1453279171641967</t>
  </si>
  <si>
    <t>2017-03-23 14:24:27 EDT</t>
  </si>
  <si>
    <t>https://www.facebook.com/groups/1453279171641967/permalink/1670100423293173</t>
  </si>
  <si>
    <t>( Vernix caseosa ) also known as ( vernix ) , a waxy substance that coats the skin of newborn babies.Vernix begins to form on the unborn baby at about 27 weeks gestation. it helps protect baby’s skin from amniotic fluid, the creamy vernix itself contains about 80% water. About 61% of proteins can be found in this white substance, &amp; can only be found in vernix. It protects the baby from bad bacteria and future flu and common colds when there older. It also helps manage the baby body temperature when first being born. This is the ORIGINAL VACCINE for your baby. It's best to rub it in your babies skin and wait on giving your baby a bath. You can let it stay up to 24hrs or a week . Doctors usually are in a rush to wash this off . Because the Baby wouldn't need medical vaccines if it were to stay on. They took it out of the medical practice because vaccinations wouldn't stand a chance against this. The vaccination market would crash and make no money . don't let them poke a stick your...</t>
  </si>
  <si>
    <t>https://www.facebook.com/photo.php?fbid=1888134944805561&amp;set=gm.1670100423293173&amp;type=3</t>
  </si>
  <si>
    <t>Photos from Jayy L. Farris's post</t>
  </si>
  <si>
    <t>2017-10-15 21:49:45 EDT</t>
  </si>
  <si>
    <t>https://www.facebook.com/4biddenKnowledge/posts/603548869820112</t>
  </si>
  <si>
    <t>Follow 👉 @truthisterrorism ❤💪💙✌ Like &amp; Share this story, it needs to go viral! Article: Healthy Triplets All Get Autism Same Day of Vaccine Shots https://steemit.com/vaxxed/@truthisterrorism/healthy-triplets-went-in-for-vaccine-shots-all-3-got-autism-that-day Here's a real story, and absolute evidence of vaccines causing autism. Meet Richie, Clair, and Robbie Three healthy babies that were saying Momma, Dadda, walking around and the whole nine..... that is until they went for their vaccination. Brenda and David McDowell took their 3 healthy, happy and engaged, 9-month-olds in for one single vaccine (Pneumococcal) that day. By the end of the day, all of their children changed and were never the same again. They all became severely autistic. The shot was at 10:00 am. Two hours later, Claire had completely shut off, as if she was blind and deaf. She just stared at the ceiling. At 2:00 pm, Richie shut off. Before the end of the day, Robbie looked like he was hit by a bus, he had a...</t>
  </si>
  <si>
    <t>https://www.facebook.com/4biddenKnowledge/videos/603548869820112/</t>
  </si>
  <si>
    <t>2019-02-07 02:00:00 EST</t>
  </si>
  <si>
    <t>https://www.facebook.com/smartparenting.ph/posts/10157127773651457</t>
  </si>
  <si>
    <t>Doctors now recommend vaccinating babies earlier because of the measles outbreak in Metro Manila and Central Luzon. Here's everything you need to know to protect your child.</t>
  </si>
  <si>
    <t>https://www.smartparenting.com.ph/health/your-kids-health/how-to-prevent-measles-outbreak-philippines-a00228-20190207?utm_source=Facebook-SP&amp;utm_medium=Ownshare&amp;utm_campaign=20190207-fbnp-health-how-to-prevent-measles-outbreak-philippines-a00228-20190207-fbfirst</t>
  </si>
  <si>
    <t>Pedias Urge Parents: Get Your Baby's First Dose of Measles Vaccine at 6 Months</t>
  </si>
  <si>
    <t>Children over 12 months and even adults are advised to get the vaccine as well.</t>
  </si>
  <si>
    <t>StolenValor</t>
  </si>
  <si>
    <t>2016-02-15 17:03:29 EST</t>
  </si>
  <si>
    <t>https://www.facebook.com/StolenValor/posts/979069732182624</t>
  </si>
  <si>
    <t>*** READ THIS BEFORE COMMENTING*** This is absolutely NOT TRUE! Don't believe everything you see on the Internet. Some got the vaccine some didn't, some civilians also got this. So this is absolutely incorrect.</t>
  </si>
  <si>
    <t>https://www.facebook.com/DisgruntleVets/photos/a.316073158542820.1073741828.316012375215565/553328738150593/?type=3</t>
  </si>
  <si>
    <t>Disgruntled Vets</t>
  </si>
  <si>
    <t>Hahaha mine is huge... Dysfunctional Veterans
Chapi</t>
  </si>
  <si>
    <t>2017-11-16 11:03:15 EST</t>
  </si>
  <si>
    <t>https://www.facebook.com/GAVI/posts/10155862946926407</t>
  </si>
  <si>
    <t>💉 - 1 vaccine 🗓️ - 10 years 👶 &gt;100,000,000 children safe from the world's BIGGEST killer of kids This is the story of a vaccine revolution! 👉 http://ow.ly/eWPf30gB4DJ:=:http://www.gavi.org/library/news/gavi-features/2017/vaccines-vs-pneumonia--how-a-pioneering-funding-model-changed-the-game-by-changing-the-market/ #VaccinesWork</t>
  </si>
  <si>
    <t>https://www.facebook.com/GAVI/photos/a.126742141406.129029.92572781406/10155862946926407/?type=3</t>
  </si>
  <si>
    <t>2018-02-02 13:02:00 EST</t>
  </si>
  <si>
    <t>https://www.facebook.com/futurism/posts/933590166820183</t>
  </si>
  <si>
    <t>In mice, targeted injections proved remarkably effective.</t>
  </si>
  <si>
    <t>https://futurism.com/cancer-vaccine-wipes-out-tumors-ready-human-trial/</t>
  </si>
  <si>
    <t>Cancer "vaccine" that wipes out tumors ready for human trial</t>
  </si>
  <si>
    <t>2018-04-10 04:00:01 EDT</t>
  </si>
  <si>
    <t>https://www.facebook.com/MarchAgainstMonstanto/posts/1955560631129114</t>
  </si>
  <si>
    <t>A film about the Gardasil HPV Vaccine that recently took home three awards at a couple of major film festivals.</t>
  </si>
  <si>
    <t>http://www.healthy-holistic-living.com/7-horrifying-facts-hpv-vaccine.html?utm_source=MAM&amp;utm_content=37224-DFI9</t>
  </si>
  <si>
    <t>“Sacrificial Virgins”- A Must-See Film About Young Girls Being Severely Damaged by HPV Gardasil Vaccines</t>
  </si>
  <si>
    <t>In March 2018, a three-part documentary called “Sacrificial Virgins” was honored with two awards at Brisbane, Australia’s Watchdog Film Festival – one for the being the festival’s best film and the other in recognition of its investigation “in search of truth and justice.” In short, wr...</t>
  </si>
  <si>
    <t>2017-03-05 23:30:00 EST</t>
  </si>
  <si>
    <t>https://www.facebook.com/MarchAgainstMonstanto/posts/1504462449572270</t>
  </si>
  <si>
    <t>http://althealthworks.com/12395/everyday-is-a-battle-teenagers-life-is-forever-ruined-by-the-ineffective-and-deadly-hpv-vaccine-she-bravely-shares-her-story-with-the-worldyelena/</t>
  </si>
  <si>
    <t>“Everyday is a battle” — Teenager’s Life Is Forever Ruined by the Dangerously Ineffective HPV Vaccine. She Bravely Shares Her Story with The World. | AltHealthWorks.com</t>
  </si>
  <si>
    <t>2018-05-10 21:49:38 EDT</t>
  </si>
  <si>
    <t>https://www.facebook.com/jbhandleyjr/posts/2150221148351362</t>
  </si>
  <si>
    <t>"This work reveals for the first time that early HBV [Hepatitis B] vaccination induces impairments in behavior and hippocampal neurogenesis. This work provides innovative data supporting the long suspected potential association of HBV with certain neuropsychiatric disorders such as autism and multiple sclerosis." Sun Yat-sen University's (a Top 10 university in China) Dr. Zhibin Yao is not a household name in the American autism community, but perhaps he should be. Not only is he American-educated (University of Pittsburgh) and the author of 33 peer-reviewed studies, but he's also the lead author of two of the most important biological studies ever done analyzing how, exactly, a vaccine can cause autism. Also, I'm very pleased to announce that my first book, "How to End the Autism Epidemic", will be released by Chelsea Green Publishing in the early Fall. The book provides the story of not only my family's journey through autism, but also a complete explanation of the science,...</t>
  </si>
  <si>
    <t>https://jbhandleyblog.com/home/hepatitsb2018</t>
  </si>
  <si>
    <t>Vax-Unvax study of mice implicates Hepatitis B vaccine, media silent</t>
  </si>
  <si>
    <t>BY J.B. HANDLEY May 10, 2018 "This work reveals for the first time that early HBV [Hepatitis B] vaccination induces impairments in behavior and hippocampal neurogenesis. This work provides innovative data supporting the long suspected potential association of HBV with certain neuropsychiatri</t>
  </si>
  <si>
    <t>personalliberty</t>
  </si>
  <si>
    <t>2016-01-20 10:55:12 EST</t>
  </si>
  <si>
    <t>https://www.facebook.com/personalliberty/posts/1055064321203474</t>
  </si>
  <si>
    <t>A new version of the flu vaccine has the potential to create health problems far worse and longer lasting than a bout with the flu. http://ow.ly/XjCkX:=:http://personalliberty.com/new-flu-shot-contains-adjuvant-linked-to-gulf-war-syndrome/</t>
  </si>
  <si>
    <t>http://ow.ly/XjCkX</t>
  </si>
  <si>
    <t>http://personalliberty.com/new-flu-shot-contains-adjuvant-linked-to-gulf-war-syndrome/</t>
  </si>
  <si>
    <t>New flu shot contains adjuvant linked to Gulf War syndrome</t>
  </si>
  <si>
    <t>A new version of the flu vaccine has the potential to create health problems far worse and longer lasting than a bout with the flu.</t>
  </si>
  <si>
    <t>2018-11-23 16:41:12 EST</t>
  </si>
  <si>
    <t>https://www.facebook.com/WTHR13/posts/10156402160036144</t>
  </si>
  <si>
    <t>Cases of dementia could be reduced by up to 50 percent if the vaccine proves as effective in humans as it has been in mice and other animals.</t>
  </si>
  <si>
    <t>https://www.wthr.com/article/alzheimers-vaccine-showing-promising-results-could-reduce-cases-dementia-50-percent</t>
  </si>
  <si>
    <t>https://www.wthr.com/article/alzheimers-vaccine-shows-promising-results</t>
  </si>
  <si>
    <t>Alzheimer's vaccine shows promising results</t>
  </si>
  <si>
    <t>INDIANAPOLIS (WTHR) — A DNA vaccine tested on mice reduced two types of toxic proteins associated with Alzheimer's disease, according to a medical journal.</t>
  </si>
  <si>
    <t>2016-12-26 11:00:00 EST</t>
  </si>
  <si>
    <t>https://www.facebook.com/futurism/posts/671377163041486</t>
  </si>
  <si>
    <t>The long fight against HIV is almost over.</t>
  </si>
  <si>
    <t>2016-07-05 19:24:19 EDT</t>
  </si>
  <si>
    <t>https://www.facebook.com/lightforriley/posts/1614162472227861</t>
  </si>
  <si>
    <t>Dear Pauline Hanson, Please explain the dangerous misinformation you've been spreading about vaccination to our Australian community. For the millionth time... vaccination does NOT cause autism. What it does do, though, is save lives. Did you know that the World Health Organisation estimates that approx 1.5 million children die each year due to vaccine-preventable diseases? You may not see them coughing themselves to death, you may not see them having seizures, you may not see them gasping and choking, you may not see their tiny little bodies give up, but they do exist. Well, they did exist. And perhaps they still would, if only they had access to the incredible preventative measures that we have in Australia. Our son Riley was just one of these children who died from a vaccine-preventable disease last year. At four weeks old, he was too young to be vaccinated and relied on the herd immunity of our community to keep him protected. He contracted whooping cough, of which there is no...</t>
  </si>
  <si>
    <t>http://www.skynews.com.au/news/politics/federal/2016/07/05/hanson-says-vaccines-may-cause-autism.html</t>
  </si>
  <si>
    <t>Hanson says vaccines may cause autism</t>
  </si>
  <si>
    <t>Incoming Senator Pauline Hanson says parents should think twice before vaccinating their children.</t>
  </si>
  <si>
    <t>2017-04-07 20:02:13 EDT</t>
  </si>
  <si>
    <t>https://www.facebook.com/thetruthaboutcancer/posts/1319852224774750</t>
  </si>
  <si>
    <t>First Look at The Truth About Vaccines - Interview with Sayer Ji and Dr. Judy Mikovits about retroviruses and something horrific called “reverse transcriptase” in the MMR vaccine which can actually insert animal diseases into our own human DNA. http://bit.ly/ttavtrailerttacfb:=:https://go.thetruthaboutvaccines.com/?utm_campaign=ttav-trailer&amp;utm_medium=post&amp;utm_source=facebook&amp;utm_content=trailer-facebook&amp;utm_term=ttac-fans&amp;a_aid=58c8500c0a9b9&amp;a_bid=e32116f2</t>
  </si>
  <si>
    <t>https://www.facebook.com/thetruthaboutcancer/videos/1319852224774750/</t>
  </si>
  <si>
    <t>TTAV Preview - Sayer Ji and Dr. Judy Mikovits</t>
  </si>
  <si>
    <t>2016-06-21 00:00:00 EDT</t>
  </si>
  <si>
    <t>https://www.facebook.com/ScienceAlert/posts/10154413681172518</t>
  </si>
  <si>
    <t>Here we go.</t>
  </si>
  <si>
    <t>http://www.sciencealert.com/the-fda-just-approved-the-first-human-trials-of-a-zika-vaccine</t>
  </si>
  <si>
    <t>The FDA just approved the first human trials of a Zika vaccine</t>
  </si>
  <si>
    <t>The US Food and Drug Administration (FDA) has approved the first human tests of an experimental Zika virus vaccine, the makers of the drug announced on Monday. Called GLS–5700, the medication will be used in a clinical trial involving 40 healthy...</t>
  </si>
  <si>
    <t>2017-07-07 22:00:00 EDT</t>
  </si>
  <si>
    <t>https://www.facebook.com/ViruSsOP/posts/1063670780435251</t>
  </si>
  <si>
    <t>mấy ông sp đâu rồi =)))) --------------------------- Tham gia đại gia đình Vaccine của ViruSs: https://www.facebook.com/groups/virussteam Youtube: Youtube.com/ViruSsTeam:=:http://www.youtube.com/ViruSsTeam Instagram: Instagram.com/ssuriv</t>
  </si>
  <si>
    <t>https://www.facebook.com/ViruSsOP/photos/a.347489575386712.1073741829.347271322075204/1063670780435251/?type=3</t>
  </si>
  <si>
    <t>2018-11-21 02:02:19 EST</t>
  </si>
  <si>
    <t>https://www.facebook.com/inquirerdotnet/posts/10157435732124453</t>
  </si>
  <si>
    <t>A pathologist refuted the Public Attorney’s Office forensic team’s autopsy findings which linked the deaths of some patients to the controversial Dengvaxia vaccine. #INQNews</t>
  </si>
  <si>
    <t>https://newsinfo.inquirer.net/1055685/pathologist-hits-pao-findings-on-dengvaxia-related-deaths?utm_medium=Social&amp;utm_source=Facebook#Echobox=1542783735</t>
  </si>
  <si>
    <t>Pathologist hits PAO findings on ‘Dengvaxia-related’ deaths</t>
  </si>
  <si>
    <t>A pathologist refuted the Public Attorney’s Office (PAO) forensic team's findings that linked certain deaths to the Dengvaxia vaccine.</t>
  </si>
  <si>
    <t>2018-10-01 23:50:45 EDT</t>
  </si>
  <si>
    <t>https://www.facebook.com/MindaVote/posts/1892431590825710</t>
  </si>
  <si>
    <t>Parents of children who fell victim to the lethal effects of the anti-dengue Dengvaxia vaccine in an immunization program during the administration of former President Benigno Aquino III turned their anger to the Church who they said was noticeably silent on the issue. The group protesting against the Dengvaxia scandal, in which some P3.5 billion of government funds were used for the purchase of the vaccine from multinational pharmaceutical firm Sanofi Pasteur, said the Church was “eerily silent” on the problem that affected 830,000 recipients of the vaccine who are mostly children. http://tribune.net.ph/index.php/2018/10/02/parents-blast-church-over-vaccine-silence/</t>
  </si>
  <si>
    <t>https://www.facebook.com/MindaVote/photos/a.945189845549894/1892430527492483/?type=3</t>
  </si>
  <si>
    <t>2018-06-15 02:30:36 EDT</t>
  </si>
  <si>
    <t>https://www.facebook.com/Mochablogger/posts/10156642389876522</t>
  </si>
  <si>
    <t>https://goodnewsduterte.com/2018/06/15/confirmed-na-mas-mataas-ang-panganib-ng-dengue-sa-mga-batang-nabakunahan-ng-sanofi-vaccine-reuters/</t>
  </si>
  <si>
    <t>Confirmed na mas mataas ang Panganib ng Dengue sa mga Batang nabakunahan ng Sanofi Vaccine — Reuters</t>
  </si>
  <si>
    <t>CHICAGO (Reuters) – An analysis of data on Sanofi’s dengue vaccine, which has been given to more than 800,000 school children in the Philippines, confirms it increases the risk of hospitaliza…</t>
  </si>
  <si>
    <t>2018-04-04 12:30:49 EDT</t>
  </si>
  <si>
    <t>https://www.facebook.com/scibabe/posts/1197389267064513</t>
  </si>
  <si>
    <t>Go home internet, you’re drunk.</t>
  </si>
  <si>
    <t>2017-02-06 16:00:03 EST</t>
  </si>
  <si>
    <t>https://www.facebook.com/CollectiveEvolutionPage/posts/10154971234208908</t>
  </si>
  <si>
    <t>Probably the most earth-shattering vaccine safety study ever published undermines the entire global vaccination agenda. 43 of 44 vaccines tested were heavily contaminated with heavy metal nanoparticles and biological debris, including red blood cells. The mainstream media is NOT reporting on this for obvious reasons. Reposted from GreenMedInfo.com</t>
  </si>
  <si>
    <t>http://www.greenmedinfo.com/blog/dirty-vaccines-every-human-vaccine-tested-was-contaminated-metals-and-debris-new-</t>
  </si>
  <si>
    <t>Dirty Vaccines: Every Human Vaccine Tested Was Contaminated With Metals and Debris in New Study</t>
  </si>
  <si>
    <t>Researchers examining 44 samples of 30 different vaccines found dangerous contaminants, including red blood cells in one vaccine and metal toxicants in every single sample tested – except in one animal vaccine.</t>
  </si>
  <si>
    <t>2019-01-04 18:25:25 EST</t>
  </si>
  <si>
    <t>https://www.facebook.com/inquirerdotnet/posts/10157559562319453</t>
  </si>
  <si>
    <t>"Blame for this descent to scientific illiteracy has focused on the investigations conducted by Sen. Richard Gordon and the Public Attorney’s Office chief Persida Acosta on the use of the dengue vaccine Dengvaxia in a 2017 vaccination program that covered some 830,000 children." #INQOpinion</t>
  </si>
  <si>
    <t>https://opinion.inquirer.net/118672/filipinos-becoming-scientifically-illiterate?utm_medium=Social&amp;utm_source=Facebook#Echobox=1546644320</t>
  </si>
  <si>
    <t>Filipinos becoming ‘scientifically illiterate’</t>
  </si>
  <si>
    <t>Prompting this lament from Lulu Bravo of the Philippine Foundation for Vaccination was the rise in measles cases by November 2018 to 17,000, five times the count from ...</t>
  </si>
  <si>
    <t>2017-01-10 16:30:00 EST</t>
  </si>
  <si>
    <t>https://www.facebook.com/MarchAgainstMonstanto/posts/1449072618444587</t>
  </si>
  <si>
    <t>Here is a compilation of some of the doctors and scientists that have spoken out against the CDC's deadly vaccination program.</t>
  </si>
  <si>
    <t>2016-07-30 13:00:00 EDT</t>
  </si>
  <si>
    <t>https://www.facebook.com/GAVI/posts/10154346528461407</t>
  </si>
  <si>
    <t>How disruptive innovation can help vaccines work for all children, around the world: #vaccineswork #tech The Verge</t>
  </si>
  <si>
    <t>http://www.theverge.com/2016/7/27/12294726/gavi-alliance-vaccine-immunization-bill-gates-startup</t>
  </si>
  <si>
    <t>This Bill Gates-backed fund wants to 'disrupt' vaccine delivery in poor countries</t>
  </si>
  <si>
    <t>2018-04-22 04:00:13 EDT</t>
  </si>
  <si>
    <t>https://www.facebook.com/futurism/posts/980952225417310</t>
  </si>
  <si>
    <t>TrueActivist</t>
  </si>
  <si>
    <t>2016-08-12 14:32:17 EDT</t>
  </si>
  <si>
    <t>https://www.facebook.com/TrueActivist/posts/914349592003455</t>
  </si>
  <si>
    <t>After decades of passionate debate, parents probably missed the repeated admissions by drug companies and governments alike that vaccines do in fact cause autism. For concerned parents seeking the truth, it’s worth remembering that the exact same people who own the world’s drug companies also own Am...</t>
  </si>
  <si>
    <t>2017-09-11 00:30:01 EDT</t>
  </si>
  <si>
    <t>https://www.facebook.com/scibabe/posts/1075707909232650</t>
  </si>
  <si>
    <t>Smart guy, that Dr. Mikey. Also, fucking vaccinate.</t>
  </si>
  <si>
    <t>https://www.facebook.com/therealcrediblehulk/photos/a.892787380752581.1073741828.892778157420170/1685194488178529/?type=3</t>
  </si>
  <si>
    <t>2019-01-03 01:00:33 EST</t>
  </si>
  <si>
    <t>https://www.facebook.com/yahoonews/posts/10157812715376037</t>
  </si>
  <si>
    <t>A new study from Orlando Health found that more than half of parents with children under 18 believe the flu shot can cause the flu.</t>
  </si>
  <si>
    <t>2016-05-31 17:30:49 EDT</t>
  </si>
  <si>
    <t>https://www.facebook.com/national.vaccine.information.center/posts/10154064384507931</t>
  </si>
  <si>
    <t>Michaela Marie Mavis posted: One Size Fits All I grew up with Epilepsy and we had to test different medications and dosages to figure out what would work for me. When someone gets cancer they often test a part of the tumor to ensure that they are using the ideal treatment option to get rid of the cancer. When a child is diagnosed ADD or ADHD they have to go through different medications and dosages to see what really works for them. When I was diagnosed with Hyperthyroidism the initial medication worked, but the dosage needed to be higher. We understand this is a part of our structure, that all people are “wired” differently. We get that some suffer mental illness, metabolism issues, or things like allergies. We are capable of understanding that opening up a bag of peanuts in front of the wrong person could take their life, while everyone else in the room is fine. We gripe that we gain 10 pounds by looking at chocolate and our spouse can devour an entire cake with no problem. So...</t>
  </si>
  <si>
    <t>https://www.facebook.com/national.vaccine.information.center/photos/a.151705002930.117058.143745137930/10154064384507931/?type=3</t>
  </si>
  <si>
    <t>2018-10-19 11:45:00 EDT</t>
  </si>
  <si>
    <t>https://www.facebook.com/tiphero/posts/10157942617878761</t>
  </si>
  <si>
    <t>Even though the vaccine was introduced in 1995, chickenpox playdates are alive and well.</t>
  </si>
  <si>
    <t>http://tiphero.com/chickenpox-parties-colorado/</t>
  </si>
  <si>
    <t>Colorado Parents Are Holding 'Chickenpox Parties' to Deliberately Infect Their Children</t>
  </si>
  <si>
    <t>It's recently come out that some Colorado parents have been organizing chicken pox meetups parties to expose their kids to the disease as a form of immunity.</t>
  </si>
  <si>
    <t>2016-08-23 20:52:55 EDT</t>
  </si>
  <si>
    <t>https://www.facebook.com/RevolutionForChoice/posts/162201440854117</t>
  </si>
  <si>
    <t>Two sisters robbed of their chance at MOTHERHOOD after receiving the #Gardasil vaccine... Join us in spreading this crucial awareness and protect future generations!...This is a MUST SEE and it's free! &gt;&gt;&gt; tinyurl.com/FullAccessHere:=:https://www.vaccinesrevealed.com/ #RevolutionForChoice #VAXXED #HPV #Cervarix</t>
  </si>
  <si>
    <t>https://www.facebook.com/RevolutionForChoice/videos/162201440854117/</t>
  </si>
  <si>
    <t>2018-06-11 12:06:51 EDT</t>
  </si>
  <si>
    <t>https://www.facebook.com/ViruSsOP/posts/1301877199947940</t>
  </si>
  <si>
    <t>https://www.facebook.com/ViruSsOP/videos/1301877199947940/</t>
  </si>
  <si>
    <t>Realm Royale #1</t>
  </si>
  <si>
    <t>2017-01-11 04:36:20 EST</t>
  </si>
  <si>
    <t>https://www.facebook.com/wired/posts/10154348941313721</t>
  </si>
  <si>
    <t>Do not be a victim of pseudo-science. Vaccines are a good thing. Period.</t>
  </si>
  <si>
    <t>http://bit.ly/2ig027o</t>
  </si>
  <si>
    <t>https://www.wired.com/2009/10/ff_waronscience?mbid=social_fb</t>
  </si>
  <si>
    <t>An Epidemic of Fear: How Panicked Parents Skipping Shots Endanger Us All</t>
  </si>
  <si>
    <t>WIRED's 2009 cover story "An Epidemic of Fear" analyzed how unjustified and unscientific thinking was fueling a growing anti-vaccine moment.</t>
  </si>
  <si>
    <t>2018-12-03 15:00:00 EST</t>
  </si>
  <si>
    <t>https://www.facebook.com/HealthNutNews/posts/2525955817419590</t>
  </si>
  <si>
    <t>Here's how a board-certified pediatrician changed his views on vaccines:</t>
  </si>
  <si>
    <t>https://www.healthnutnews.com/former-vaccine-bully-board-certified-pediatrician-now-claims-unvaccinated-children-are-healthiest/</t>
  </si>
  <si>
    <t>Former “Vaccine Bully” board-certified pediatrician now claims unvaccinated children are healthiest</t>
  </si>
  <si>
    <t>(Thank you to Health Impact News for this story.) Dr. Bob Zajac is a board-certified pediatrician with additional expertise in asthma/allergy care, developmental/behavioral pediatric care, and natural/holistic care. He received his degree in Child Development, and pursued an additional four years of...</t>
  </si>
  <si>
    <t>2017-01-14 07:30:00 EST</t>
  </si>
  <si>
    <t>https://www.facebook.com/GAVI/posts/10154880291591407</t>
  </si>
  <si>
    <t>✔️ 4 million children are set to get #measles vaccines in conflict-affected northern Nigeria from this week: #vaccineswork World Health Organization (WHO)</t>
  </si>
  <si>
    <t>http://www.who.int/features/2017/measles-vaccination-nigeria/en/</t>
  </si>
  <si>
    <t>Millions of children to receive measles vaccine in north-eastern Nigeria</t>
  </si>
  <si>
    <t>A mass vaccination campaign to protect more than 4 million children (4 766 214) against a measles outbreak in conflict-affected states in north-eastern Nigeria is planned to start this week.</t>
  </si>
  <si>
    <t>ulanasuprun</t>
  </si>
  <si>
    <t>1763001290651097</t>
  </si>
  <si>
    <t>2019-02-22 04:30:54 EST</t>
  </si>
  <si>
    <t>https://www.facebook.com/ulanasuprun/posts/2288722364745651</t>
  </si>
  <si>
    <t>Статистичні дані мільйонів людей, які збиралися науковцями після вакцинації, свідчать — вакцини не вбивають. Вакцини зберігають життя. (https://goo.gl/otJZN5, https://goo.gl/dkp9VA:=:http://pediatrics.aappublications.org/content/137/3/e20152970). Те, що ніколи не роблять антивакцинатори, коли поширюють спотворену інформацію — вони не аналізують дані. Щоб робити висновок про випадки смерті чи хвороби після щеплення, слід зафіксувати та дослідити всі випадки. У США є база даних “ускладнень” щеплень, Vaccine Adverse Event Reporting System (VAERS). Чому “ускладнень” взято в лапки, бо система збирає дані про будь-які події в післявакцинальний період, так звані несприятливі (англ., adverse) події (англ., event). І тут є маніпуляція, коли кількість зареєстрованих випадків несприятливих подій після вакцинації антивакцинаторами трактується як кількість “ускладнень” та смертей. Аналіз повідомлень в VAERS не виявив жодного причинно-наслідкового зв’язку між вакцинами та смертями або хворобами,...</t>
  </si>
  <si>
    <t>https://www.facebook.com/ulanasuprun/photos/a.1764564323828127/2288718694746018/?type=3</t>
  </si>
  <si>
    <t>oneindiatamil</t>
  </si>
  <si>
    <t>2017-03-01 00:17:00 EST</t>
  </si>
  <si>
    <t>https://www.facebook.com/oneindiatamil/posts/10154636802238579</t>
  </si>
  <si>
    <t>பெற்றோர் அனுமதியின்றியும் ரூபெல்லா தடுப்பூசி கட்டாயமாக போடப்படும்..தமிழக அரசு #Rubella</t>
  </si>
  <si>
    <t>http://tamil.oneindia.com/news/tamilnadu/rubella-vaccine-compulsion-no-need-ask-parents-permission-275465.html</t>
  </si>
  <si>
    <t>பெற்றோர் அனுமதியின்றியும் ரூபெல்லா தடுப்பூசி கட்டாயமாக போடப்படும்..தமிழக அரசு</t>
  </si>
  <si>
    <t>Rubella Vaccine should be given to school students are mandatory, there is no need to get Parents permission.</t>
  </si>
  <si>
    <t>2019-02-10 00:12:44 EST</t>
  </si>
  <si>
    <t>https://www.facebook.com/forthemotherlandph/posts/850009682031346</t>
  </si>
  <si>
    <t>Vera Files FACT CHECK JOVER LAURIO ON HER FALSE CLAIMS ABOUT SANOFI'S DENGVAXIA From a concerned reader: Hi Sass, Thank you very much for not ending the Dengvaxia issue. Kindly tell your readers, both DDS and Yellowtards, na may mali po sa Pinoy Ako Blog ni Jover Laurio at Noynoy Aquino. Nag-post uli si Pinoy Ako Blog Jover Laurio kahapon, February 9, 2019 ng link ( https://www.facebook.com/pinoyakoblog/posts/2383805521847772 ), which goes direct to her webpage already published on November 16, 2018 ( https://pinoyakoblog.com/blog/si-aling-persing-nadulas-sinabi-kung-sino-ang-may-utos-sa-kanya:=:https://pinoyakoblog.com/blog/si-aling-persing-nadulas-sinabi-kung-sino-ang-may-utos-sa-kanya/ ). Sa webpage na 'yun, it says Dengvaxia is already approved in USA. ""Marami na ang nagtitiwala sa Dengvaxia tulad ng World Health Organization, European Union at US Food and Drug Administration." Which is not true, and it's alarming hindi na-fact check ng Rappler o VeraFiles. Pag-uusapan pa lang...</t>
  </si>
  <si>
    <t>https://www.facebook.com/forthemotherlandph/photos/a.294984410867212/850009625364685/?type=3</t>
  </si>
  <si>
    <t>2016-09-01 18:30:00 EDT</t>
  </si>
  <si>
    <t>https://www.facebook.com/DoYouRememberWhen1/posts/1123390704365570</t>
  </si>
  <si>
    <t>Remember this: This won't hurt a bit! Smallpox Vaccine always left a huge scar.</t>
  </si>
  <si>
    <t>https://www.facebook.com/DoURememberWhen/photos/a.245832525454730.54617.244713198899996/1123390704365570/?type=3</t>
  </si>
  <si>
    <t>2016-02-21 23:48:08 EST</t>
  </si>
  <si>
    <t>https://www.facebook.com/itvnews/posts/10153546880992672</t>
  </si>
  <si>
    <t>Pressure is building on the Government to give the meningitis B vaccine to all children aged under 11 as the number of signatories to a petition approaches a staggering 700,000.</t>
  </si>
  <si>
    <t>http://www.itv.com/news/update/2016-02-22/meningitis-petition-reaches-nearly-700-000-signatures/</t>
  </si>
  <si>
    <t>Meningitis petition reaches nearly 700,000 signatures</t>
  </si>
  <si>
    <t>sydneymorningherald</t>
  </si>
  <si>
    <t>2018-10-02 19:22:53 EDT</t>
  </si>
  <si>
    <t>https://www.facebook.com/sydneymorningherald/posts/10157020728861264</t>
  </si>
  <si>
    <t>Cervical cancer is set to become a rare disease in Australia within just two years and rendered so uncommon by 2028 it will be deemed eliminated as a public health problem for the first time anywhere in the world.</t>
  </si>
  <si>
    <t>https://www.smh.com.au/national/cervical-cancer-set-to-be-eliminated-from-australia-in-global-first-20181002-p507dn.html?utm_medium=Social&amp;utm_source=Facebook#Echobox=1538517165</t>
  </si>
  <si>
    <t>Cervical cancer set to be eliminated from Australia in global first</t>
  </si>
  <si>
    <t>Thanks to world-leading vaccine and screening programs, the dangerous disease could be almost unheard of in Australia in coming decades, new research has revealed.</t>
  </si>
  <si>
    <t>2016-02-12 07:20:00 EST</t>
  </si>
  <si>
    <t>https://www.facebook.com/thepeoplesvoicetv/posts/603448616469250</t>
  </si>
  <si>
    <t>Australia have approved a license application from Big Pharma company PaxVax for the intentional release of a GMO vaccine consisting of live bacteria into Queensland, via chemtrails.</t>
  </si>
  <si>
    <t>http://yournewswire.com/australia-to-forcibly-vaccinate-citizens-via-chemtrails/</t>
  </si>
  <si>
    <t>Australia To Forcibly Vaccinate Citizens Via Chemtrails – Your...</t>
  </si>
  <si>
    <t>Australia have approved a license application from Big Pharma company PaxVax for the intentional release of a GMO vaccine consisting of live bacteria into Queensland, via chemtrails. The Office of the Gene Technology Regulator (OGTR) says that the vaccine qualifies as a limited and... #australia</t>
  </si>
  <si>
    <t>2017-12-08 06:05:36 EST</t>
  </si>
  <si>
    <t>https://www.facebook.com/abscbnNEWS/posts/10155788245395168</t>
  </si>
  <si>
    <t>Garin, however, clarified that there was no malice in the meeting and that she did not fly to Paris only to dine with the drug firm's executives.</t>
  </si>
  <si>
    <t>http://news.abs-cbn.com/news/12/08/17/nagkamali-po-ako-garin-admits-2015-dengue-vaccine-talks-with-sanofi-in-paris</t>
  </si>
  <si>
    <t>Nagkamali po ako': Garin admits 2015 dengue vaccine talks with Sanofi in Paris</t>
  </si>
  <si>
    <t>Former Health Secretary Janette Garin on Friday backtracked on her earlier denials and admitted to meeting with officials of French drug maker Sanofi Pasteur in Paris in 2015 and discussing the dengue vaccine.</t>
  </si>
  <si>
    <t>2016-12-10 04:53:07 EST</t>
  </si>
  <si>
    <t>https://www.facebook.com/258472884521297/posts/348205765548008</t>
  </si>
  <si>
    <t>Super Giant Alaskan Panda face (china import) (Black &amp;Red) male 2 50 days Good Quality 5 in 1 Vaccine 1 time done မ်က္ျမင္ျကည့္ဝယ္ႏိုင္ပါတယ္ က်န္းမာေရးကို စိတ္ျကိုက္စစ္ေဆးလို႔ရပါတယ္ဗ် ေသြးဝမ္းေက်ာက္ စစ္ေဆးမႈကို အခမဲ့စစ္ေဆးေပးပါတယ္ ေသြးဝမ္းေက်ာက္ေရာဂါကို ၃ရက္အာမခံလည္းေပးထားပါတယ္။ နယ္အသီးသီးကိုလည္းပို႕ေပးပါတယ္။ ကားဝန္းသြားတဲ့ Delivery freeပါ။ ၁၂သိန္း 09799224416 09452325332 ၁၈၃ သိဂီ ၤ၅လမ္းေတာင္ ၅ရပ္ကြက္ သာေကတ နယ္ေျမရံုးမွတ္တိုင္</t>
  </si>
  <si>
    <t>https://www.facebook.com/258472884521297/photos/a.258484407853478.1073741828.258472884521297/348205108881407/?type=3</t>
  </si>
  <si>
    <t>2018-03-19 08:56:06 EDT</t>
  </si>
  <si>
    <t>https://www.facebook.com/erwintulforeal/posts/390886511314880</t>
  </si>
  <si>
    <t>EXCLUSIVE I Dating Health Sec. Janette Garin, handang kumasa sa hamon ng mga kritiko na magpaturok din sya ng Dengvaxia vaccine para patunayan umanong hindi ito delikado sa kalusugan</t>
  </si>
  <si>
    <t>https://www.facebook.com/erwintulforeal/videos/390886511314880/</t>
  </si>
  <si>
    <t>Exclusive Report | March 19, 2018</t>
  </si>
  <si>
    <t>ukryteterapie</t>
  </si>
  <si>
    <t>1442034396036014</t>
  </si>
  <si>
    <t>2017-01-05 13:42:13 EST</t>
  </si>
  <si>
    <t>https://www.facebook.com/ukryteterapie/posts/1810301552542628</t>
  </si>
  <si>
    <t>Wklejam info od prof. Majewskiej : ++++++++++++++++++++++++++++ Polska jest jedynym krajem na świecie, którzy wprowadził obowiązkowe szczepienia wszystkich noworodków zabójczymi szczepionkami pneumokokowymi. Jest to ewidentny Mengelowski eksperyment na całym narodzie, którego skutkiem będzie wzrost umieralności niemowląt i wzrost trwałych okaleczeń dzieci z padaczkami i autyzmem włącznie. https://www.wprost.pl/kraj/10037067/Od-dzis-nowe-obowiazkowe-szczepienia-dla-noworodkow.html Rodzice, którzy chcą chronić swe niemowlęta przed szczepienną śmiercią lub kalectwem powinni przed porodem przedstawić w szpitalu pisemny zakaz wszelkich szczepień w dwóch kopiach, które muszą być podpisane przez lekarzy. Jedną kopię trzeba zachować dla siebie. W przypadku pogwałcenia przez lekarzy żądań rodziców, dokument ten będzie stanowić podstawę prawną do wytoczenia lekarzom i szpitalowi procesów o szczepienne okaleczenie lub zabicie dziecka. &gt;&gt;&gt;&gt;&gt;&gt;&gt;&gt;&gt;&gt;&gt;&gt;&gt;&gt;&gt;&gt;&gt;&gt;&gt;&gt;&gt;&gt;&gt;&gt;&gt;&gt;&gt;&gt;&gt;&gt;&gt;&gt;&gt;&gt;&gt;&gt;&gt;&gt;&gt;&gt; Moja uwaga :...</t>
  </si>
  <si>
    <t>https://www.wprost.pl/kraj/10037067/Od-dzis-nowe-obowiazkowe-szczepienia-dla-noworodkow.html</t>
  </si>
  <si>
    <t>Od dziś nowe obowiązkowe szczepienia dla noworodków</t>
  </si>
  <si>
    <t>Szczepienia przeciw pneumokokom stały się od dziś obowiązkowe dla wszystkich noworodków. Dotychczas były one obowiązkowe dla dzieci urodzonych przed 37....</t>
  </si>
  <si>
    <t>2017-12-02 07:30:00 EST</t>
  </si>
  <si>
    <t>https://www.facebook.com/gmanews/posts/10155954591711977</t>
  </si>
  <si>
    <t>Justice Secretary Vitaliano Aguirre II on Saturday said he will order an investigation into the government's multi-billion peso purchase of the dengue vaccine Dengvaxia after its manufacturer warned of its health risks.</t>
  </si>
  <si>
    <t>http://www.gmanetwork.com/news/news/nation/635191/aguirre-to-order-probe-into-p3-5-b-dengvaxia-deal/story/?utm_source=GMANews&amp;utm_medium=Facebook&amp;utm_campaign=news</t>
  </si>
  <si>
    <t>Aguirre to order probe into P3.5-B Dengvaxia deal</t>
  </si>
  <si>
    <t>Justice Secretary Vitaliano Aguirre II on Saturday said he will order an investigation into the government's multi-billion peso purchase of the dengue vaccine Dengvaxia after its manufacturer warned of its health risks. Current top breaking…</t>
  </si>
  <si>
    <t>2018-11-02 22:55:35 EDT</t>
  </si>
  <si>
    <t>https://www.facebook.com/jbhandleyjr/posts/2480665201973620</t>
  </si>
  <si>
    <t>Holy Crap. You need to read Celeste McGovern's great article, and then you need to read this actually study for yourself. Unbelievable. We are injecting this stuff in the brains of babies, and yet the veterinary world knows more about how BAD aluminum is for animals than the CDC does! Here's a link to the actual BRAND NEW study from Spain: https://bit.ly/2CXBUB4:=:http://journals.sagepub.com/doi/10.1177/0300985818809142?cookieSet=1 I'm going to pull just a few of the horrifying quotes from the study itself, this matches EVERYTHING we are learning about aluminum adjuvant, and they actually had a vaccine group, an aluminum group, and a CONTROL group: "We show that Al is subsequently transported from the injection site to the lymph nodes. This transport was far more pronounced in the commercial vaccine preparations, which suggests that the animal handles Al differently depending upon its presentation at injection sites." "Scanning transmission electron microscopy demonstrated...</t>
  </si>
  <si>
    <t>http://www.ghostshipmedia.com/2018/11/03/spanish-sheep-study-finds-vaccine-aluminum-in-lymph-nodes-more-than-a-year-after-injection-behavioural-changes/</t>
  </si>
  <si>
    <t>Spanish sheep study finds vaccine aluminum in lymph nodes more than a year after injection, behavioural changes - Ghost Ship Media</t>
  </si>
  <si>
    <t>Ghost Ship Media   Lambs injected with vaccines and a key ingredient in many vaccines develop numerous pouches of the toxic metal that spread around their body for at least 15 months and induce behaviour changes, long after the shot, according to a study published this week by Spanish veterinary re...</t>
  </si>
  <si>
    <t>2019-01-25 16:28:59 EST</t>
  </si>
  <si>
    <t>https://www.facebook.com/1062242380525268/posts/2136434863106009</t>
  </si>
  <si>
    <t>https://www.facebook.com/1062242380525268/photos/a.1062269320522574/2136434863106009/?type=3</t>
  </si>
  <si>
    <t>2016-12-19 22:00:00 EST</t>
  </si>
  <si>
    <t>https://www.facebook.com/DocWillieOngOfficial/posts/565593196968529</t>
  </si>
  <si>
    <t>CHECK-UP SA LALAKI Ni Dr. Willie T. Ong (Please SHARE with your loved ones.) Kung ikaw ay edad 40 pataas, kailangan mo ng check-up. Kung wala ka pang 40, pero may lahi ka ng sakit sa puso, diabetes o kanser, kailangan mo din magpacheck up ng maaga. Heto ang mga dapat tandaan: 1. Magpa-blood test bawat taon – Heto ang mga tests na dapat gawin. Complete blood count (para malaman ang dami ng dugo), creatinine (para sa kidneys), uric acid (para sa arthritis), cholesterol (para sa puso), fasting blood sugar (para sa diabetes), at SGPT (para sa atay). 2. Urinalysis – Para masuri ang kidneys at malaman kung may impeksyon sa ihi. 3. Chest X-ray - Para makita ang baga at puso. Kailangan ito kapag naninigarilyo ka o laging may ubo. 4. ECG - Para malaman kung may sakit sa puso. 5. Bantayan ang Prostate – Kapag nagkakaeded ang lalaki, lumalaki ang prostate. Minsan ay nagiging kanser pa ito. Ipa-check ang iyong PSA test para malaman kung may diprensiya o wala. 6. Bantayan ang Colon cancer –...</t>
  </si>
  <si>
    <t>https://www.facebook.com/DocWillieOngOfficial/photos/a.168978689963317.1073741829.168959476631905/565593196968529/?type=3</t>
  </si>
  <si>
    <t>2019-01-30 09:32:00 EST</t>
  </si>
  <si>
    <t>https://www.facebook.com/marchforscience/posts/689808524746798</t>
  </si>
  <si>
    <t>Say it loud: #VaccinesWork</t>
  </si>
  <si>
    <t>https://www.vox.com/2019/1/27/18199514/measles-outbreak-2018-clark-county-washington?fbclid=IwAR1oddyA5VPi_Ji5AVNga1fyf6kEQnQ6iWaOp8Mr2rltEL47rZtj2RKQoHQ</t>
  </si>
  <si>
    <t>There are 36 cases in Washington state.</t>
  </si>
  <si>
    <t>2019-01-25 17:37:27 EST</t>
  </si>
  <si>
    <t>https://www.facebook.com/1062242380525268/posts/2136503143099181</t>
  </si>
  <si>
    <t>2018-09-20 20:00:01 EDT</t>
  </si>
  <si>
    <t>https://www.facebook.com/VaccineImpact/posts/1892982444115060</t>
  </si>
  <si>
    <t>Iowa Teen Dies Three Weeks After Being Injected with HPV Gardasil Vaccine Christopher Bunch, 14 years old, died on Aug. 14, 2018 of complications from a rare neurological disease called Acute Disseminated Encephalomyelitis (ADEM). The teenager began experiencing symptoms, including headaches, nausea and vomiting, on Aug. 6. He spent much of the next two days sleeping. Christopher had apparently received the HPV (human papillomavirus) vaccine Gardasil three weeks prior to his death. ADEM is a reported side effect of Gardasil. It is listed in the Gardasil package insert. Read more&gt;&gt; https://vaccineimpact.com/2018/iowa-teen-dies-three-weeks-after-being-injected-with-hpv-gardasil-vaccine/</t>
  </si>
  <si>
    <t>https://vaccineimpact.com/2018/iowa-teen-dies-three-weeks-after-being-injected-with-hpv-gardasil-vaccine/</t>
  </si>
  <si>
    <t>Iowa Teen Dies Three Weeks After Being Injected with HPV Gardasil Vaccine</t>
  </si>
  <si>
    <t>Christopher Bunch, 14 years old, died on Aug. 14, 2018 of complications from a rare neurological disease called Acute Disseminated Encephalomyelitis (ADEM). The teenager began experiencing symptoms, including headaches, nausea and vomiting, on Aug. 6. He spent much of the next two days sleeping. Chr...</t>
  </si>
  <si>
    <t>2017-12-01 13:03:46 EST</t>
  </si>
  <si>
    <t>https://www.facebook.com/forthemotherlandph/posts/559561327742851</t>
  </si>
  <si>
    <t>SEPTEMBER 2016 pa alam ang risks ng dengvaxia, bakit ngayong NOVEMBER 2017 lang ito ni-report sa atin? Several things: 1. Dengvaxia "should really only be used...[for] children who ..have already had at least one bout of the disease." Meaning dapat ito ay para sa mga na-infect na ng dengue. 2. "THERE HAS ALWAYS BEEN A CONCERN THAT A DENGUE VACCINE WOULD INCREASE THE RISK OF SEVERE DISEASE, NOT LOWER IT. AND THE STUDIES SANOFI DID TO SUPPORT ITS LICENSURE BID FOR DENGVAXIA SEEM TO SUGGEST THAT MAY BE THE CASE IN YOUNG CHILDREN WHO HAVE NOT YET HAD DENGUE. The increased hospitalizations occurred in children between the ages of 2 and 5." (emphasis mine) --- Now, ilan sa HUNDREDS OF THOUSANDS of Filipino children ang nabakunahan ng Dengvaxia ang hindi pa nagkakaroon ng dengue? Did the Aquino Administration PROPERLY screened iyong mga nagpabakuna bago sila turukan?</t>
  </si>
  <si>
    <t>https://www.statnews.com/2016/09/01/dengue-vaccine-can-harm/</t>
  </si>
  <si>
    <t>Caution on new dengue vaccine: In some countries, harm outweighs benefit</t>
  </si>
  <si>
    <t>A study suggests that some children who received the vaccine were hospitalized at a higher rate for dengue, compared to children who weren't vaccinated.</t>
  </si>
  <si>
    <t>2017-07-07 05:00:00 EDT</t>
  </si>
  <si>
    <t>https://www.facebook.com/ViruSsOP/posts/1063363473799315</t>
  </si>
  <si>
    <t>Chuyên mục thả thính dạo bắt đầu :3 --------------------------- Tham gia đại gia đình Vaccine của ViruSs: https://www.facebook.com/groups/virussteam Youtube: Youtube.com/ViruSsTeam:=:http://www.youtube.com/ViruSsTeam Instagram: Instagram.com/ssuriv</t>
  </si>
  <si>
    <t>https://www.facebook.com/ViruSsOP/videos/1063363473799315/</t>
  </si>
  <si>
    <t>2018-08-15 18:00:01 EDT</t>
  </si>
  <si>
    <t>https://www.facebook.com/doctor.karen.becker/posts/10156562362942748</t>
  </si>
  <si>
    <t>Titer tests are finally going mainstream!</t>
  </si>
  <si>
    <t>https://healthypets.mercola.com/sites/healthypets/archive/2017/12/20/canine-vaccine-guidelines.aspx?utm_source=facebook.com&amp;utm_medium=referral&amp;utm_content=facebookpets_ranart&amp;utm_campaign=20180815_canine-vaccine-guidelines</t>
  </si>
  <si>
    <t>2017-12-07 01:43:02 EST</t>
  </si>
  <si>
    <t>https://www.facebook.com/TheThinkingPinoy/posts/962182583928845</t>
  </si>
  <si>
    <t>#DengGate: Kaya binenta agad sa Watsons Philippines ? HEALTH SEC. GARIN WANTED DENGVAXIA SO BAD, SHE WENT TO FRANCE AND CLANDESTINELY TAUGHT SANOFI HOW TO SELL THE DEFECTIVE VACCINE IN THE PHILIPPINES In a May 2015 meeting with Sanofi-Aventis in France, then Department of Health (Philippines) Secretary Janette Loreto Garin herself taught the Dengvaxia manufacturer how to create demand for the defective vaccine. “A private launch and widespread ‘private use’ will create a demand for the vaccine, and will thus pave the way for the Department of Health (DOH) to include (it) in the succeeding years’ budget,” Garin said, according to a report dispatched by our Ambassador to France to the Department of Foreign Affairs Republic of the Philippines (DFA). The DFA would not have known about Garin’s visit to France in May 2015 had they not been alerted by the French Foreign Ministry. This is unusual, as the DFA is in the loop about ministerial-level delegations so that substantive and...</t>
  </si>
  <si>
    <t>https://www.facebook.com/TheThinkingPinoy/photos/a.568177789995995.1073741828.567419693405138/962181023929001/?type=3</t>
  </si>
  <si>
    <t>2017-02-01 15:21:14 EST</t>
  </si>
  <si>
    <t>https://www.facebook.com/MayoClinic/posts/10154341674287517</t>
  </si>
  <si>
    <t>Mayo Clinic’s Keith Knutson, Ph.D., received a $3.7 million grant from the U.S. Department of Defense to conduct a trial that will test a vaccine designed to establish lifelong immunity against the development of precancerous breast lesions.</t>
  </si>
  <si>
    <t>http://mayocl.in/2jVn81g</t>
  </si>
  <si>
    <t>http://newsnetwork.mayoclinic.org/discussion/mayo-clinic-to-test-vaccine-designed-to-provide-immune-response-against-early-breast-lesions/?utm_source=facebook&amp;utm_medium=sm&amp;utm_content=post&amp;utm_campaign=mayoclinic&amp;geo=national&amp;placementsite=enterprise&amp;mc_id=us&amp;cauid=100502&amp;linkId=34010038</t>
  </si>
  <si>
    <t>Mayo Clinic to test vaccine designed to provide immune response against early breast lesions</t>
  </si>
  <si>
    <t>Only about 35 percent of precancerous breast lesions morph into cancer if untreated, but physicians cannot identify which lesions are potentially dangerous.</t>
  </si>
  <si>
    <t>2017-01-13 23:52:10 EST</t>
  </si>
  <si>
    <t>https://www.facebook.com/jbhandleyjr/posts/1503170593056424</t>
  </si>
  <si>
    <t>Incredible words!! "All the things that I do are bent on forcing this debate out into the open—because once the science is in the open, the CDC’s position is so fragile, it’s an edifice of fraud, fraud stacked upon fraud, so high and so wobbly, that even a slight breeze of public scrutiny will topple it. It’s not only Congress that won’t investigate, and the regulatory agencies have been captured, the courts and the lawyers that would normally apply that scrutiny have been removed by the Vaccine Act. And the press has been compromised. And it’s not just the mainstream corporate media, but also the so-called alternative media like Huffington Post. Daniel Schulman wrote in the Columbia …Journalism Review that for journalists this is radioactive, that this is a career-ending controversy. So reporters won’t touch it, they’re really scared of it. Doctors won’t come out. Doctors lose their licenses if they talk about this. What we need is sunlight. If you put a little sunlight on this...</t>
  </si>
  <si>
    <t>https://www.facebook.com/jbhandleyjr/photos/a.1397569723616512.1073741828.1381673068539511/1503170593056424/?type=3</t>
  </si>
  <si>
    <t>2016-12-15 11:29:20 EST</t>
  </si>
  <si>
    <t>https://www.facebook.com/urgentdogsandcatsofmiami/posts/1386604254707307</t>
  </si>
  <si>
    <t>https://www.facebook.com/urgentdogsofmiami/photos/a.796715193696219.1073741990.191859757515102/1386604254707307/?type=3</t>
  </si>
  <si>
    <t>https://www.facebook.com/urgentdogsandcatsofmiami/posts/1386604108040655</t>
  </si>
  <si>
    <t>https://www.facebook.com/urgentdogsofmiami/photos/a.796715193696219.1073741990.191859757515102/1386604108040655/?type=3</t>
  </si>
  <si>
    <t>2017-11-06 19:00:01 EST</t>
  </si>
  <si>
    <t>https://www.facebook.com/MarchAgainstMonstanto/posts/1782393381779174</t>
  </si>
  <si>
    <t>2016-02-02 12:11:55 EST</t>
  </si>
  <si>
    <t>https://www.facebook.com/doctor.health/posts/10153770515055590</t>
  </si>
  <si>
    <t>Do you believe that vaccines are safe?</t>
  </si>
  <si>
    <t>http://articles.mercola.com/sites/articles/archive/2016/02/02/vaccine-orthodoxy.aspx?x_cid=20160202_nonlead_vaccine-orthodoxy_facebookdoc</t>
  </si>
  <si>
    <t>The Vaccine Lies That You Should Stop Believing</t>
  </si>
  <si>
    <t>Vaccine orthodoxy dictates that humans must believe vaccines are safe and effective, and that government-mandated vaccines are always a good thing.</t>
  </si>
  <si>
    <t>PlannedParenthood</t>
  </si>
  <si>
    <t>2016-10-22 14:15:06 EDT</t>
  </si>
  <si>
    <t>https://www.facebook.com/PlannedParenthood/posts/1474684189214287</t>
  </si>
  <si>
    <t>Studies continue to prove what we already know — the HPV vaccine helps prevent cancer.</t>
  </si>
  <si>
    <t>http://p.ppfa.org/2dNE4Gd</t>
  </si>
  <si>
    <t>http://www.cbsnews.com/news/hpv-vaccine-works-even-better-than-expected-study-finds/?utm_source=facebook&amp;utm_campaign=healthfb&amp;utm_medium=post&amp;utm_content=hpv-oct12</t>
  </si>
  <si>
    <t>HPV vaccine works even better than expected, study finds</t>
  </si>
  <si>
    <t>The vaccine against human papillomavirus (HPV) infection, which doctors believe causes most cases of cervical cancer, appears even more effective than believed, a new study finds. "After eight years of vaccination, the reduction in the incidence of cervical neoplasia [abnormal growth of cells], incl...</t>
  </si>
  <si>
    <t>2018-02-26 20:35:00 EST</t>
  </si>
  <si>
    <t>https://www.facebook.com/StopMandatoryVaccinationNow/posts/1218296314969358</t>
  </si>
  <si>
    <t>There's no reason to poison our children with toxic vaccines that never confer immunity, don't always "work," destroy immune function and which cause a catastrophic number of injuries and deaths that are conveniently covered up by the medical industry. There is a better way to protect our children: work with a vaccine free doctor! And get an exemption for your child. Click over to learn how, share, and tag your parent friends on this post. Yes, we can do this!</t>
  </si>
  <si>
    <t>http://www.stopmandatoryvaccination.com/personal-choice/find-a-vaccine-free-doctor/</t>
  </si>
  <si>
    <t>Find A Vaccine Free Doctor - MD, ND, DO, LAc, DC, Homeopath &amp; Vaccine Exemption Info</t>
  </si>
  <si>
    <t>Let's keep our children safe by not allowing medical personnel to inject toxic vaccines into our kids. VACCINE EXEMPTION information is also provided.</t>
  </si>
  <si>
    <t>2017-02-22 08:30:01 EST</t>
  </si>
  <si>
    <t>https://www.facebook.com/HealthRanger/posts/10154215550911316</t>
  </si>
  <si>
    <t>2016-03-28 14:00:01 EDT</t>
  </si>
  <si>
    <t>https://www.facebook.com/bitdefender/posts/10156706498965023</t>
  </si>
  <si>
    <t>We have developed a new vaccine #tool against crypto-ransomware - get it now and prevent #ransomware from encrypting your files:</t>
  </si>
  <si>
    <t>https://labs.bitdefender.com/2016/03/combination-crypto-ransomware-vaccine-released/?sm_id=SMGlobal</t>
  </si>
  <si>
    <t>Combination Crypto-Ransomware Vaccine Released | Bitdefender Labs</t>
  </si>
  <si>
    <t>It protects against known and possible future versions of the CTB-Locker, Locky and TeslaCrypt crypto ransomware families.</t>
  </si>
  <si>
    <t>2016-08-15 16:54:09 EDT</t>
  </si>
  <si>
    <t>https://www.facebook.com/RevolutionForChoice/posts/159453161128945</t>
  </si>
  <si>
    <t>A Missouri Marine sued the government after being left with brain damage from military issued vaccines. Vaccines have the potential to cause devastation to all of us. Learn exactly what gambles you are taking when allowing your family to receive these harmful injections: tinyurl.com/9Episodes:=:https://www.vaccinesrevealed.com/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</si>
  <si>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https://www.facebook.com/RevolutionForChoice/videos/159453161128945/</t>
  </si>
  <si>
    <t>Thinking of joining the military?</t>
  </si>
  <si>
    <t>2017-09-17 12:07:12 EDT</t>
  </si>
  <si>
    <t>https://www.facebook.com/HealthRanger/posts/10154779530621316</t>
  </si>
  <si>
    <t>Flu shuts are the greatest medical fraud in the history of the world</t>
  </si>
  <si>
    <t>https://www.naturalnews.com/2017-09-16-proof-flu-shuts-are-the-greatest-medical-fraud-in-the-history-of-the-world.html</t>
  </si>
  <si>
    <t>PROOF: Flu shuts are the greatest medical fraud in the history of the world</t>
  </si>
  <si>
    <t>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lives.This doe</t>
  </si>
  <si>
    <t>2016-02-01 14:55:31 EST</t>
  </si>
  <si>
    <t>https://www.facebook.com/vaccineinfo/posts/10153815508060891</t>
  </si>
  <si>
    <t>Oh my.</t>
  </si>
  <si>
    <t>http://truthkings.com/2016/02/01/is-tdap-vaccine-in-pregnant-women-real-cause-of-birth-defects-you-need-to-read-this/</t>
  </si>
  <si>
    <t>TDAP Vaccine In Pregnant Women ACTUAL Cause Of 'Zika' Birth Defects? (You Need To Read This)</t>
  </si>
  <si>
    <t>" Some quick research suggests the real culprit is not this decades-old low-impact (zika) virus at all, but rather a program of non-recommended injection of the Tdap vaccine directly into pregnant women. "</t>
  </si>
  <si>
    <t>dyesciencebro</t>
  </si>
  <si>
    <t>2017-01-10 22:40:45 EST</t>
  </si>
  <si>
    <t>https://www.facebook.com/dyesciencebro/posts/704694473045618</t>
  </si>
  <si>
    <t>Getting measles will actually wipe your immune system's memory of other diseases it has previously encountered. Results in being able to get sick by the same illness you had before measles. Measles is bad news bears. #GetVaccinated</t>
  </si>
  <si>
    <t>http://www.npr.org/sections/goatsandsoda/2015/05/07/404963436/scientists-crack-a-50-year-old-mystery-about-the-measles-vaccine?utm_campaign=storyshare&amp;utm_source=facebook.com&amp;utm_medium=social</t>
  </si>
  <si>
    <t>2018-09-30 20:21:47 EDT</t>
  </si>
  <si>
    <t>https://www.facebook.com/REALfarmacy/posts/2119341071419648</t>
  </si>
  <si>
    <t>2016-07-31 18:21:06 EDT</t>
  </si>
  <si>
    <t>https://www.facebook.com/fortheloveofalexinc/posts/665780096921562</t>
  </si>
  <si>
    <t>OH NO! THE FORGOTTEN, BUT MUCH LOVED, MR GREEN Something's been nagging at me, something I knew was important but somehow overlooked...so many things to do but this was important, even vital..what could it be? And then I saw Mr Green's mom comment for another pet, with love as she always does, and bingo..Mr Green! He's overdue for his melanoma immunotherapy vaccine! Why didn't she remind us I asked her, he needs that every 6 months to keep the melanoma away. She didn't want to take away from so many other pets in need. But we, Angels, made a commitment to Mr Green, that as long as we are able to do so, we will fund his vaccine. (We funded surgery to remove his melanoma in October of 2014, and have maintained his immunotherapy regimen ever since). Mr Green's vaccine was due in June, he is overdue! He had xrays last time so this time we will skip those and just do the vaccine. The cost is $900. Can we do this for him? Mr Green is such a beloved part of the Alex's Angels family now....</t>
  </si>
  <si>
    <t>https://www.facebook.com/fortheloveofalexinc/photos/a.195409350625308.1073741833.195296787303231/665780096921562/?type=3</t>
  </si>
  <si>
    <t>2016-10-25 14:30:00 EDT</t>
  </si>
  <si>
    <t>https://www.facebook.com/CTVNews/posts/1285917191450204</t>
  </si>
  <si>
    <t>An Ontario mother has launched a social media campaign to encourage the public to obtain the flu shot after her two-year-old son died from the virus in May. “Jude didn't die because we didn't vaccinate him. He died because there aren't enough people around us doing the same, and there was no protection for him when his shot failed,” Jill Promoli wrote.</t>
  </si>
  <si>
    <t>http://www.ctvnews.ca/health/toronto-area-mother-launches-flu-vaccine-campaign-after-toddler-s-death-1.3130727</t>
  </si>
  <si>
    <t>Toronto-area mother launches flu vaccine campaign after toddler's death</t>
  </si>
  <si>
    <t>An Ontario mother has launched a social media campaign to encourage the public to obtain the flu shot after her two-year-old son died from the virus in May. Jill Promoli said her son was vaccinated in December but he became ill after his sibling caught the flu at school.</t>
  </si>
  <si>
    <t>2018-09-10 23:15:12 EDT</t>
  </si>
  <si>
    <t>https://www.facebook.com/REALfarmacyCOM/posts/1885540028195711</t>
  </si>
  <si>
    <t>A whistleblower from Merck said this vaccine would become the biggest medical scandal of all time. For countless girls like this one, that prediction is sadly coming true...</t>
  </si>
  <si>
    <t>https://realfarmacy.com/hpv-vaccine-teen/</t>
  </si>
  <si>
    <t>“Everyday is a battle!” Teen’s Life Forever Ruined by HPV Vaccine, Bravely Shares Her Story with The World</t>
  </si>
  <si>
    <t>A former doctor and whistleblower from Merck predicted that Gardasil vaccine would be the biggest medical scandal of all time. For countless girls like Chloe who have gotten it, sadly, that prediction is coming true...</t>
  </si>
  <si>
    <t>2017-06-30 07:30:00 EDT</t>
  </si>
  <si>
    <t>https://www.facebook.com/GAVI/posts/10155431353001407</t>
  </si>
  <si>
    <t>What's going on with #polio in Syria? Michel Zaffran, Director of World Health Organization (WHO)'s polio eradication programme, explains:</t>
  </si>
  <si>
    <t>https://www.facebook.com/WHO/videos/1516447091734002/</t>
  </si>
  <si>
    <t>Join us for a live Q&amp;A with our director for Polio eradication on circulating vaccine derived poliovirus type 2 in Syria</t>
  </si>
  <si>
    <t>2016-11-21 15:08:55 EST</t>
  </si>
  <si>
    <t>https://www.facebook.com/RevolutionForChoice/posts/194268900980704</t>
  </si>
  <si>
    <t>A bold message to all pediatricians from Del Bigtree ! What else is your doctor NOT telling you? The TRUTH About Vaccines, a phenomenal 7-part event, goes LIVE tomorrow, January 25th &gt;&gt;&gt; Sign up right here and be empowered with the LIFE-SAVING information and confidence that you deserve to make the absolute best choices for your family: tinyurl.com/ReplayingForFree:=:https://go.thetruthaboutvaccines.com/?a_aid=5881293aca43d&amp;a_bid=ae3563aa ------------------------------------------------------------------------------- #TheTruthAboutVaccines #TTAV #RevolutionForChoice #VAXXED #InformedConsent #VaccineInjury #RealScience ✴️ Networking, exemption information and doctor resources: tinyurl.com/RevolutionForVaccineChoice:=:https://www.facebook.com/login/?next=https%3A%2F%2Fwww.facebook.com%2Fgroups%2FParentalRights ✴️ Follow us: facebook.com/RevolutionForChoice:=:https://www.facebook.com/RevolutionForChoice ✴️ Read all vaccine inserts:...</t>
  </si>
  <si>
    <t>https://www.facebook.com/RevolutionForChoice/videos/194268900980704/</t>
  </si>
  <si>
    <t>2018-05-11 05:30:01 EDT</t>
  </si>
  <si>
    <t>https://www.facebook.com/GAVI/posts/10156356960516407</t>
  </si>
  <si>
    <t>Tomorrow's vaccine leaders need to be prepared to provide Health For All - even in a refugee camp. With partners Global Health at Yale, University of Global Health Equity and PATH, the Expanded Programme on Immunisation Leadership and Management Programme (EPI LAMP) took participants to Mahama Refugee Camp this week to explore challenges of refugee health &amp; immunisation. Learn more about the LAMP programme ➡️ ow.ly/RqDc30jWAxu:=:http://africasciencenews.org/new-management-training-for-immunisation-leaders-kicks-off-in-kigali</t>
  </si>
  <si>
    <t>http://africasciencenews.org/new-management-training-for-immunisation-leaders-kicks-off-in-kigali</t>
  </si>
  <si>
    <t>New management training for immunisation leaders kicks-off in Kigali</t>
  </si>
  <si>
    <t>2017-06-17 13:34:39 EDT</t>
  </si>
  <si>
    <t>https://www.facebook.com/RevolutionForChoice/posts/266253613782232</t>
  </si>
  <si>
    <t>The Italians are NOT backing down! This is a WORLDWIDE movement against the private interests of Big Pharma! JOIN OUR MOVEMENT! Be informed - click here and discover what you're not being told - tiny.cc/FreeVaccinationEducation:=:https://tiny.cc/FreeVaccinationEducation Networking, exemption information and doctor resources: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#RevolutionForChoice #InformedConsent #EducateBeforeYouVaccinate #VAXXED #SB277 #Italy #Rome</t>
  </si>
  <si>
    <t>https://www.facebook.com/RevolutionForChoice/videos/266253613782232/</t>
  </si>
  <si>
    <t>2018-01-10 11:24:56 EST</t>
  </si>
  <si>
    <t>https://www.facebook.com/GAVI/posts/10156017611041407</t>
  </si>
  <si>
    <t>Global changes make global outbreaks an increasing threat — but together, we can protect people around the world from an epidemic! ✊Investing in global health is an investment for us all 🌍💉💊 http://ow.ly/oftx30hH3Cw:=:https://www.weforum.org/agenda/2018/01/here-s-why-deadly-outbreaks-thrive-in-a-fractured-world #VaccinesWork #GlobalHealth — with Seth Berkley</t>
  </si>
  <si>
    <t>https://www.facebook.com/GAVI/photos/a.126742141406.129029.92572781406/10156017549146407/?type=3</t>
  </si>
  <si>
    <t>2017-12-14 13:37:15 EST</t>
  </si>
  <si>
    <t>https://www.facebook.com/TheThinkingPinoy/posts/966857786794658</t>
  </si>
  <si>
    <t>#DengGate: LETTER SHOWS KIDS USED AS GUINEA PIGS, LABORATORY RATS On 17 Aug 2016, Institute of Child Health and Human Development Director Anna Lena Lopez, in her capacity as member of the DOH Dengue Expert Panel, said she can't sign a certain panel resolution because she "will be the Principal Investigator" of a study that "will look into how the dengue vaccine will perform in real life settings". This was written a full four months after the DOH mass vaccinated 500,000 9-year-old kids Dengvaxia in April to June 2016. The study's prospective title, "Effectiveness of tetravalent dengue vaccine in the Philippines", is very telling. Why? Because there hasn't been any study like it before, thanks to then-FDA chief Kenneth Hartigan-Go's 2013 Circular which made limited initial release of the vaccine (Phase IV) trial optional, apparently to favor his long-time colleagues at Zuellig Pharma, where he worked for almost a decade and prior to joining the DOH. Worse, Dengvaxia is already...</t>
  </si>
  <si>
    <t>https://www.facebook.com/TheThinkingPinoy/photos/a.618019291678511.1073741829.567419693405138/966857753461328/?type=3</t>
  </si>
  <si>
    <t>2016-02-21 14:53:33 EST</t>
  </si>
  <si>
    <t>https://www.facebook.com/scibabe/posts/741442232659221</t>
  </si>
  <si>
    <t>#vaccinate... But not with a syringe filled with apple juice.</t>
  </si>
  <si>
    <t>https://www.facebook.com/RtAVM/photos/a.414675905269091.96547.414643305272351/1056584001078275/?type=3</t>
  </si>
  <si>
    <t>horseandhound</t>
  </si>
  <si>
    <t>2016-09-01 10:46:21 EDT</t>
  </si>
  <si>
    <t>https://www.facebook.com/horseandhound/posts/10154395540935528</t>
  </si>
  <si>
    <t>“The vaccine will eliminate the need for continuous husbandry and treatments, allowing both owner and animal to continue their lives without unwanted interruption from one of the most prevalent skin conditions facing horses and ponies."</t>
  </si>
  <si>
    <t>http://po.st/CpX36H</t>
  </si>
  <si>
    <t>Sweet itch vaccine 'will make a huge difference' - Horse &amp; Hound</t>
  </si>
  <si>
    <t>A company is developing a vaccination which would 'eliminate the need for continuous husbandry and treatments'</t>
  </si>
  <si>
    <t>2019-01-03 15:56:00 EST</t>
  </si>
  <si>
    <t>https://www.facebook.com/BuzzFeedVideo/posts/2780412528766278</t>
  </si>
  <si>
    <t>https://www.buzzfeed.com/aliciabarron/this-nurse-and-mom-is-being-praised-for-her-subtle-take?utm_source=dynamic&amp;utm_campaign=bffbbuzzfeedvideo&amp;ref=bffbbuzzfeedvideo</t>
  </si>
  <si>
    <t>2019-01-22 11:31:08 EST</t>
  </si>
  <si>
    <t>https://www.facebook.com/1062242380525268/posts/2131868136896015</t>
  </si>
  <si>
    <t>https://www.facebook.com/1062242380525268/photos/a.1062269320522574/2131868136896015/?type=3</t>
  </si>
  <si>
    <t>2017-05-30 09:54:00 EDT</t>
  </si>
  <si>
    <t>https://www.facebook.com/vaccineinfo/posts/10155290209590891</t>
  </si>
  <si>
    <t>It's a sick kind of evil.</t>
  </si>
  <si>
    <t>http://vaxxter.com/senator-paid-400000-by-pharma-pushes-mandatory-vaccine-law/</t>
  </si>
  <si>
    <t>Senator Paid $400,000 By Pharma Pushes Mandatory Vaccine Law</t>
  </si>
  <si>
    <t>Kickbacks are essentially guiding legislation that drives pharmaceutical companies' revenue.</t>
  </si>
  <si>
    <t>2018-02-01 16:32:02 EST</t>
  </si>
  <si>
    <t>https://www.facebook.com/NTDTelevision/posts/2679976782044415</t>
  </si>
  <si>
    <t>The way it works is unbelievable</t>
  </si>
  <si>
    <t>https://www.theepochtimes.com/vaccine-developed-that-could-eliminate-all-traces-of-cancer_2430154.html</t>
  </si>
  <si>
    <t>Scientists make ‘vaccine’ for cancer––Could be the breakthrough</t>
  </si>
  <si>
    <t>A vaccine that has the potential to eliminate all traces of cancer has been revealed by scientists.</t>
  </si>
  <si>
    <t>2017-03-25 02:18:00 EDT</t>
  </si>
  <si>
    <t>https://www.facebook.com/vaccineinfo/posts/10155064714350891</t>
  </si>
  <si>
    <t>SUBSCRIBE For our Pharma, Health and Vaccine Newsletter http://eepurl.com/bCoKcH:=:http://vaxxter.us11.list-manage.com/subscribe?u=b1049ce0612ab3624d26aaceb&amp;id=23084f128a</t>
  </si>
  <si>
    <t>https://www.facebook.com/vaccineinfo/photos/a.408334680890.205178.171964245890/10155064714350891/?type=3</t>
  </si>
  <si>
    <t>MicrobiologyAndImmunology</t>
  </si>
  <si>
    <t>2018-10-24 15:15:26 EDT</t>
  </si>
  <si>
    <t>https://www.facebook.com/MicrobiologyAndImmunology/posts/1767574106704050</t>
  </si>
  <si>
    <t>An easily preventable viral infection of measles is rampaging across Europe. In order to prevent outbreaks, at least 95% of the population needs to be vaccinated with two doses of the measles, mumps and rubella (MMR) vaccine. In some parts of Europe, vaccination coverage is at less than 70%. (via ScienceAlert)</t>
  </si>
  <si>
    <t>https://bit.ly/2SdkZ2H</t>
  </si>
  <si>
    <t>https://www.sciencealert.com/measles-deaths-37-in-europe-america-at-risk-anti-vaccination-movement?utm_content=78822977&amp;utm_medium=social&amp;utm_source=facebook</t>
  </si>
  <si>
    <t>2017-04-30 04:54:54 EDT</t>
  </si>
  <si>
    <t>https://www.facebook.com/WHO/posts/1454895464555832</t>
  </si>
  <si>
    <t>Measles is one of the leading causes of death among young children globally, despite the availability of a safe and effective vaccine. Vaccines work, we can stop measles!</t>
  </si>
  <si>
    <t>http://goo.gl/7iUZzo</t>
  </si>
  <si>
    <t>http://who.int/mediacentre/factsheets/fs286/en/</t>
  </si>
  <si>
    <t>Measles</t>
  </si>
  <si>
    <t>Measles remains one of the leading causes of death among young children globally, despite the availability of a safe and effective vaccine.</t>
  </si>
  <si>
    <t>beefjanataparty</t>
  </si>
  <si>
    <t>2018-11-18 04:23:08 EST</t>
  </si>
  <si>
    <t>https://www.facebook.com/beefjanataparty/posts/2119369431459269</t>
  </si>
  <si>
    <t>According to a report, an upcoming price hike is likely to raise India's budget for a key vaccine by less than Rs 100 crore and the government has been forced to seek help of an international donor. And this has happened just after the country became home to the world's tallest statue made out of funds estimated at Rs 3,000 crore.</t>
  </si>
  <si>
    <t>https://in.news.yahoo.com/making-rs-3-000-cr-093027649.html?soc_src=social-sh&amp;soc_trk=fb</t>
  </si>
  <si>
    <t>After making Rs 3,000-cr Statue of Unity, India seeks aid for vaccine price hike</t>
  </si>
  <si>
    <t>New Delhi, Nov 17: This will certainly add fuel to the ongoing debate over the Statue of Unity, the 182 metre-high iron statue of Sardar Vallabhbhai Patel in Gujarat, which was inaugurated on his birth anniversary by Prime Minister Narendra Modi</t>
  </si>
  <si>
    <t>2019-01-16 16:30:20 EST</t>
  </si>
  <si>
    <t>https://www.facebook.com/1062242380525268/posts/2123431244406371</t>
  </si>
  <si>
    <t>https://www.facebook.com/1062242380525268/photos/a.1062269320522574/2123150474434448/?type=3</t>
  </si>
  <si>
    <t>2019-01-16 12:01:29 EST</t>
  </si>
  <si>
    <t>https://www.facebook.com/1062242380525268/posts/2123150474434448</t>
  </si>
  <si>
    <t>2017-05-22 09:20:20 EDT</t>
  </si>
  <si>
    <t>https://www.facebook.com/RichardDawkinsFoundation/posts/10155140689850155</t>
  </si>
  <si>
    <t>Ignorance causes harm. http://ow.ly/fdxA30bVSOt:=:https://www.forbes.com/forbes/welcome/?toURL=https://www.forbes.com/sites/kavinsenapathy/2017/05/18/the-anti-vaccine-and-anti-gmo-movements-are-inextricably-linked-and-cause-preventable-suffering/&amp;refURL=&amp;referrer=</t>
  </si>
  <si>
    <t>http://ow.ly/fdxA30bVSOt</t>
  </si>
  <si>
    <t>https://www.forbes.com/forbes/welcome/?toURL=https://www.forbes.com/sites/kavinsenapathy/2017/05/18/the-anti-vaccine-and-anti-gmo-movements-are-inextricably-linked-and-cause-preventable-suffering/&amp;refURL=&amp;referrer=</t>
  </si>
  <si>
    <t>The Anti-Vaccine And Anti-GMO Movements Are Inextricably Linked And Cause Preventable Suffering</t>
  </si>
  <si>
    <t>The anti-GMO movement is as wrong and harmful as the anti-vaccine movement, so why aren't both treated with equal derision?</t>
  </si>
  <si>
    <t>2018-03-14 07:00:00 EDT</t>
  </si>
  <si>
    <t>https://www.facebook.com/GAVI/posts/10156203762301407</t>
  </si>
  <si>
    <t>"Even if one person can be saved through my vaccinations, then I'm ready to do this all day and all night" Meet the woman determined to wipe out polio in Pakistan. https://www.facebook.com/greatbigstory/videos/1812069879095437/</t>
  </si>
  <si>
    <t>https://www.facebook.com/greatbigstory/videos/1812069879095437/</t>
  </si>
  <si>
    <t>Polio is still a problem in Pakistan. One woman is determined to change that, one vaccine at a time. #InternationalWomensDay</t>
  </si>
  <si>
    <t>2018-11-06 23:00:27 EST</t>
  </si>
  <si>
    <t>https://www.facebook.com/national.vaccine.information.center/posts/10156507130637931</t>
  </si>
  <si>
    <t>Government Research Confirms Measles Outbreaks Are Transmitted By The Vaccinated – http://ow.ly/1t9F30mv7xU:=:https://www.collective-evolution.com/2018/10/31/government-research-confirms-measles-outbreaks-are-transmitted-by-the-vaccinated/?fbclid=IwAR0BZFo5COaS1EBO-uMlWRUnp2qm92KXAggWMG-kNd9YiB-nNohHEHv3G84 #VaccineFreedom #InformedConsent #Vaccines #VaccinesWork ? #StopHerdMentality</t>
  </si>
  <si>
    <t>http://ow.ly/1t9F30mv7xU</t>
  </si>
  <si>
    <t>https://www.collective-evolution.com/2018/10/31/government-research-confirms-measles-outbreaks-are-transmitted-by-the-vaccinated/?fbclid=IwAR0BZFo5COaS1EBO-uMlWRUnp2qm92KXAggWMG-kNd9YiB-nNohHEHv3G84</t>
  </si>
  <si>
    <t>katunews</t>
  </si>
  <si>
    <t>2019-02-01 16:52:05 EST</t>
  </si>
  <si>
    <t>https://www.facebook.com/katunews/posts/10156302092211448</t>
  </si>
  <si>
    <t>BREAKING: For the first time since the outbreak began, Clark County health officials have confirmed a case of measles in a child who has had an MMR vaccine.</t>
  </si>
  <si>
    <t>https://katu.com/news/local/measles-case-confirmed-in-child-with-mmr-vaccine</t>
  </si>
  <si>
    <t>Measles case confirmed in child with MMR vaccine</t>
  </si>
  <si>
    <t>VANCOUVER, Wash. – Clark County Health Officials now say they’ve confirmed 42 cases of measles and the latest confirmed case is in a child who has had a measles, mumps and rubella vaccine. They are also investigating seven other suspected cases as the outbreak continues to grow. Those wh...</t>
  </si>
  <si>
    <t>https://www.facebook.com/HighWireTalk/posts/637259873316675</t>
  </si>
  <si>
    <t>Robert F. Kennedy Jr., Dr. Brian Hooker, JB Handley &amp; Mark Blaxill close the curtains on vaccine mythology. You will never be the same again. #HHSLawsuit #TheHighWire #HighWire #TheHighWireEpisode67</t>
  </si>
  <si>
    <t>2017-07-13 20:02:17 EDT</t>
  </si>
  <si>
    <t>https://www.facebook.com/RevolutionForChoice/posts/274722912935302</t>
  </si>
  <si>
    <t>Are you sure you can trust these untouchable corporate entities to manufacture the vaccines injected into your beloved children? Access this crucial information, while this life-changing series is still playing for free! ➤➤➤ tinyurl.com/InformedParents:=:https://www.vaccinesrevealed.com/ ✴️ Networking, exemption information and doctor resources: https://www.tinyurl.com/RevolutionForVaccineChoice:=:https://www.facebook.com/login/?next=https%3A%2F%2Fwww.facebook.com%2Fgroups%2FParentalRights ✴️ Follow us on facebook: https://www.facebook.com/RevolutionForChoice ✴️ Subscribe to our YT channel here: https://www.tinyurl.com/RevolutionForChoiceChannel:=:https://www.youtube.com/channel/UCHXp04luUbDONrp8KLGy6Gw/video ✴️ Twitter: https://twitter.com/UnitedForChoice ✴️ Read ALL vaccine inserts: https://www.tinyurl.com/ReadTheVaccineInsert:=:https://www.facebook.com/notes/vaxxed-a-revolution-for-choice/reading-the-vaccine-insert-is-the-first-step-towards-informed-consent/185106191896975 ✴️...</t>
  </si>
  <si>
    <t>https://www.facebook.com/RevolutionForChoice/videos/274722912935302/</t>
  </si>
  <si>
    <t>THIS IS HOW BIG PHARMA GETS RESCUED VIA LEGAL LOOPHOLES!</t>
  </si>
  <si>
    <t>2016-12-20 15:21:03 EST</t>
  </si>
  <si>
    <t>https://www.facebook.com/RevolutionForChoice/posts/203487483392179</t>
  </si>
  <si>
    <t>The next time someone tries to convince you that the #CDC is looking out for the "greater good" of Americans, send them this clip of Robert F. Kennedy Jr., exposing the blatant cesspool of corruption inherent within this agency, where the worst epidemic known to man is the never-ending greed and scientific fraud infecting the world of modern medicine and our very own government. Begin your vaccine education right here, for FREE and discover the truth ➤➤➤ tinyurl.com/FullAccessHere:=:https://www.vaccinesrevealed.com/ Full video here: facebook.com/RevolutionForChoice/videos/203478480059746:=:https://www.facebook.com/RevolutionForChoice/videos/203478480059746 The World Mercury Project ➤ https://worldmercuryproject.org See the results of a patent search to back up these claims: https://www.google.com/search?tbo=p&amp;tbm=pts&amp;hl=en&amp;q=vaccine+inassignee:centers+inassignee:for+inassignee:disease+inassignee:control&amp;tbs=,ptss:g&amp;num=100 EXCERPT below from:...</t>
  </si>
  <si>
    <t>https://www.facebook.com/RevolutionForChoice/videos/203487483392179/</t>
  </si>
  <si>
    <t>2016-03-25 18:01:40 EDT</t>
  </si>
  <si>
    <t>https://www.facebook.com/14105972607/posts/10154127087777608</t>
  </si>
  <si>
    <t>When are these nut jobs going to realize NO CREDIBLE DOCTORS OR SCIENTISTS ARE DEBATING THIS ISSUE. VACCINES WORK. https://t.co/NPWzbHWorm:=:http://www.cbsnews.com/news/tribeca-film-festival-under-fire-for-screening-anti-vax-documentary/</t>
  </si>
  <si>
    <t>https://t.co/NPWzbHWorm</t>
  </si>
  <si>
    <t>http://www.cbsnews.com/news/tribeca-film-festival-under-fire-for-screening-anti-vax-documentary/</t>
  </si>
  <si>
    <t>Tribeca Film Festival under fire for "Vaxxed," Andrew Wakefield's anti-vaccine documentary</t>
  </si>
  <si>
    <t>"This is very personal to me and my family," festival co-founder Robert De Niro says about controversial film</t>
  </si>
  <si>
    <t>merckanimalhealth</t>
  </si>
  <si>
    <t>2017-11-08 11:12:28 EST</t>
  </si>
  <si>
    <t>https://www.facebook.com/merckanimalhealth/posts/1819959844711348</t>
  </si>
  <si>
    <t>Since 2009, we have donated more than 25,000 doses of vaccine to equine rescue and retirement facilities through the Unwanted Horse Veterinary Relief Campaign (UHVRC).We’re excited to announce that we’ll be helping even more horses in need through our partnership with A Home for Every Horse (AHFEH), which helps find forever homes for the nearly 200,000 horses nationwide that are in need of care and shelter. Learn more about this partnership: AHomeForEveryHorse.com</t>
  </si>
  <si>
    <t>https://www.facebook.com/merckanimalhealth/photos/a.1166290640078275.1073741828.519511294756216/1819959844711348/?type=3</t>
  </si>
  <si>
    <t>2017-05-01 15:52:34 EDT</t>
  </si>
  <si>
    <t>https://www.facebook.com/vaccinationinformationnetwork/posts/10155996818068998</t>
  </si>
  <si>
    <t>According to the vaccine manufacturer's own vaccine package insert, "MEASLES" is the number one side effect of the MMR (measles, mumps, rubella) vaccine! There's also: • Pancreatitis • Diabetes Mellitus (Type II) • Anaphylaxis • Arthritis • Encephalitis • Aseptic Meningitis • Pneumonia • Deafness • Retinitis • Epididymitis and • DEATH! Clearly, vaccinating your child is playing Russian Roulette with your child's life.</t>
  </si>
  <si>
    <t>https://www.facebook.com/vaccinationinformationnetwork/photos/a.103327448997.112358.69667273997/10155996818068998/?type=3</t>
  </si>
  <si>
    <t>2019-02-07 00:20:40 EST</t>
  </si>
  <si>
    <t>https://www.facebook.com/inquirerdotnet/posts/10157649007599453</t>
  </si>
  <si>
    <t>Justice Secretary Menardo Guevarra said PAO Chief Persida Acosta is "just doing her job and certainly does not intend to scare the public."</t>
  </si>
  <si>
    <t>https://newsinfo.inquirer.net/1082696/dont-blame-paos-acosta-for-vaccine-scare-doj-chief?utm_medium=Social&amp;utm_source=Facebook#Echobox=1549516836</t>
  </si>
  <si>
    <t>Don’t blame PAO’s Acosta for vaccine ‘scare’ — DOJ chief</t>
  </si>
  <si>
    <t>PAO Chief Persida Rueda-Acosta cannot be blamed for an outbreak of measles in the country, Justice Secretary Menardo Guevarra said Thursday.</t>
  </si>
  <si>
    <t>2017-09-01 05:30:03 EDT</t>
  </si>
  <si>
    <t>https://www.facebook.com/MarchAgainstMonstanto/posts/1712535172098329</t>
  </si>
  <si>
    <t>EconomicTimes</t>
  </si>
  <si>
    <t>2016-02-07 05:30:00 EST</t>
  </si>
  <si>
    <t>https://www.facebook.com/EconomicTimes/posts/10153320593032694</t>
  </si>
  <si>
    <t>The irony is complete, India has no reported cases of the dreaded #Zika virus infection, but is the first country in the world to have ready for testing not one but two vaccines against the virus.</t>
  </si>
  <si>
    <t>http://ow.ly/Y2qSK</t>
  </si>
  <si>
    <t>http://economictimes.indiatimes.com/news/science/indias-biotech-moment-a-made-in-india-zika-virus-vaccine/articleshow/50886331.cms?utm_source=facebook.com&amp;utm_medium=referral&amp;utm_campaign=ETFBMain</t>
  </si>
  <si>
    <t>India's biotech moment: A made-in-India Zika virus vaccine - The Economic Times</t>
  </si>
  <si>
    <t>Interestingly, India was the first country in the world that set up a separate Department of Biotechnology to nurture this sector three decades ago.</t>
  </si>
  <si>
    <t>2016-01-10 13:55:01 EST</t>
  </si>
  <si>
    <t>https://www.facebook.com/beingliberal.org/posts/10153423522466275</t>
  </si>
  <si>
    <t>(S) The anti-vaccine movement has taken a dark and dangerous new turn.</t>
  </si>
  <si>
    <t>http://deadstate.org/anti-vaxxer-parents-are-refusing-vitamin-k-shots-and-children-keep-paying-the-price/</t>
  </si>
  <si>
    <t>Anti-vaxxer parents are refusing vitamin K shots and their babies are paying a horrific price</t>
  </si>
  <si>
    <t>When Krista Deary decided not give her newly born baby boy Judah a vitamin K injection, she was simply following the 'logical' conclusions of her anti-vaccination beliefs. Why worry? Her baby was healthy and her other five kids who never received the shot were too.</t>
  </si>
  <si>
    <t>2019-01-11 17:30:27 EST</t>
  </si>
  <si>
    <t>https://www.facebook.com/1062242380525268/posts/2116515581764604</t>
  </si>
  <si>
    <t>https://www.facebook.com/1062242380525268/photos/a.1062269320522574/2116515581764604/?type=3</t>
  </si>
  <si>
    <t>2017-10-11 21:45:03 EDT</t>
  </si>
  <si>
    <t>https://www.facebook.com/StopMandatoryVaccinationNow/posts/1131923903606600</t>
  </si>
  <si>
    <t>Exactly 5 months ago today Marjorie Madison-Catone and Nick Catone lost their son 17 days after a DTaP vaccination. Nick says, “I was standing in the kitchen emptying the dishwasher. As soon as I heard the sound of Marjorie’s scream, I immediately knew. She came running out of his bedroom with him in her arms screaming ‘He’s dead, he’s dead.’ I ran over to them fell to me knees and felt the life pulled right out of me. Madeline was standing right by my side watching and hearing everything seeing her little brother in my wife’s arms, lifeless.” Read their story and share far and wide to warn all parents that vaccines kill.</t>
  </si>
  <si>
    <t>http://www.stopmandatoryvaccination.com/parent/vaccine-injury/exclusive-dtap-vaccine-shatters-ufc-fighters-family-after-killing-their-boy/</t>
  </si>
  <si>
    <t>EXCLUSIVE: DTaP Vaccine Shatters UFC Fighter’s Family After It Kills Their Healthy Boy</t>
  </si>
  <si>
    <t>Nick &amp; Marjorie Catone agonizingly describe how their healthy 20 month old boy, Nicholas, died 17 days after a DTaP vaccination; and then the coverup.</t>
  </si>
  <si>
    <t>thedodosite</t>
  </si>
  <si>
    <t>2016-04-10 09:16:01 EDT</t>
  </si>
  <si>
    <t>https://www.facebook.com/thedodosite/posts/836501656484511</t>
  </si>
  <si>
    <t>It's hard to believe this is real...</t>
  </si>
  <si>
    <t>https://www.thedodo.com/horseshoe-crabs-blood-tests-1531014029.html</t>
  </si>
  <si>
    <t>The Chilling Image Behind Every Vaccine You've Ever Had</t>
  </si>
  <si>
    <t>For the love of animals. Pass it on.</t>
  </si>
  <si>
    <t>2018-04-25 08:37:04 EDT</t>
  </si>
  <si>
    <t>https://www.facebook.com/Mochablogger/posts/10156514451081522</t>
  </si>
  <si>
    <t>Ayon sa WHO, UN Health Agency, hindi dapat ura-urada ang pag-bakuna ng Dengue Vaccine sa mga tao</t>
  </si>
  <si>
    <t>https://goodnewsnetworkph.com/2018/04/25/ayon-sa-who-un-health-agency-hindi-dapat-ura-urada-ang-pag-bakuna-ng-dengue-vaccine-sa-mga-tao/</t>
  </si>
  <si>
    <t>LONDON — The World Health Organization says the first-ever vaccine for dengue needs to be dealt with in “a much safer way,” meaning that the shot should mostly be given to people who ha…</t>
  </si>
  <si>
    <t>2016-12-15 02:03:00 EST</t>
  </si>
  <si>
    <t>https://www.facebook.com/AustraliaRememberWhen/posts/1284266464977547</t>
  </si>
  <si>
    <t>Ian Keith Kershaw shared a photo which was one of the most popular for 2016; "A special message for all of the people who are against vaccinating their children. How many people can remember polio before a vaccine was invented? One iron lung on the left shows a small child being kept alive. Many victims were crippled for life. Photo of Iron lung ward filled with polio patients, Rancho Los Amigos Hospital, California (1953) from Wikipedia."</t>
  </si>
  <si>
    <t>https://www.facebook.com/AustraliaRememberWhen/photos/a.502396593164542.1073741828.502384966499038/1284266464977547/?type=3</t>
  </si>
  <si>
    <t>2017-12-01 19:07:16 EST</t>
  </si>
  <si>
    <t>https://www.facebook.com/MindaVote/posts/1537662146302658</t>
  </si>
  <si>
    <t>Bago po matapos ang termino ni Noynoy Aquino, gumawa ng isang Php 3.5 billion na programa si dating DOH secretary Janet Garin kung saan babakunahan ang mahigit sa 1 milyong kabataan ng isang experimental na dengue vaccine na gawa ng Sanofi Pasteur (official). Last week, nag labas ng advisory ang Sanofi na ang vaccine na binenta nila kay Garin ay delikado para sa mga batang hindi pa nagkakaroon ng Dengue. Sa balitang ito, agad na ipinatigil ng DOH ang programa, pero huli na para sa mahigit sa 700,000 na mga kabataan na nabigyan na ng vaccine. Eto ang mga tao na may kagagawan ng trahedyang ito. Andyan si Noynoy na nag approve ng programa, si Garin na nagmamadaling ma implement ang programa, at ang mga executives ng Sanofi na nagbenta ng droga sa gobyerno. Ang tanong, Php 3.5 billion ang nagpalitan ng kamay - naniniwala ba kayo na walang kumita sa transaction na ito? #NOLP2019 #NOTRAPO2019 #SANOFIBITCH Salamat kay Jo An na nagpadala sa amin ng photo</t>
  </si>
  <si>
    <t>https://www.facebook.com/MindaVote/photos/a.799571516778395.1073741827.799474206788126/1537662016302671/?type=3</t>
  </si>
  <si>
    <t>chelseaclinton</t>
  </si>
  <si>
    <t>2017-03-27 16:02:11 EDT</t>
  </si>
  <si>
    <t>https://www.facebook.com/chelseaclinton/posts/1022266654539888</t>
  </si>
  <si>
    <t>Hopeful about new vaccine that prevents rotavirus &amp; could save 100,000 children's lives every year #vaccineswork</t>
  </si>
  <si>
    <t>http://n.pr/2niJkqc</t>
  </si>
  <si>
    <t>http://www.npr.org/sections/goatsandsoda/2017/03/22/521094735/powdered-vaccine-raises-hopes-of-stopping-a-top-killer-of-kids?utm_campaign=storyshare&amp;utm_source=twitter.com&amp;utm_medium=social</t>
  </si>
  <si>
    <t>2017-05-13 16:15:00 EDT</t>
  </si>
  <si>
    <t>https://www.facebook.com/DoYouRememberWhen1/posts/1379165592121412</t>
  </si>
  <si>
    <t>Do you remember getting this shot? This was that vaccine that made a big scar.</t>
  </si>
  <si>
    <t>https://www.facebook.com/DoYouRememberWhen1/photos/a.245832525454730.54617.244713198899996/1379165592121412/?type=3</t>
  </si>
  <si>
    <t>windsorhumane</t>
  </si>
  <si>
    <t>2018-07-04 12:39:17 EDT</t>
  </si>
  <si>
    <t>https://www.facebook.com/windsorhumane/posts/1856303447761393</t>
  </si>
  <si>
    <t>The Humane Society is bursting at the seams, and so we’re planning the biggest adoption promo we’ve EVER held to find homes for dozens of cats and kittens. This Friday, Saturday, and Sunday (July 6-8), all cat and kitten adoptions will be absolutely FREE! Thanks to our generous supporters, we are still able to offer the same great adoption package to these felines as we do with regular priced adoptions – spay/neuter, microchip, test for FIV/ FeLV, FVRCP vaccine, flea treatment, and deworming. Adoption hours are noon-7pm on Friday, and 11am-6pm on Saturday and Sunday. And, if that biggest-ever promo wasn’t enough, the Humane Society is partnering with PRAI Beauty and two other Canadian shelters for a “Free the Shelters” adoption event on Saturday, July 7. “Free the Shelters” helps animals in need by paying adoption fees at participating shelters. Since May 2017 the campaign has found homes for 3,523 animals at 57 American shelters in 16 states, and for the first time is being...</t>
  </si>
  <si>
    <t>https://www.facebook.com/windsorhumane/photos/a.240184846039936.67828.219706458087775/1856275914430813/?type=3</t>
  </si>
  <si>
    <t>2018-05-17 13:38:57 EDT</t>
  </si>
  <si>
    <t>https://www.facebook.com/GAVI/posts/10156372339956407</t>
  </si>
  <si>
    <t>We're working with the World Health Organization (WHO) to help beat the Ebola outbreak in Democratic Republic of Congo 🇨🇩️ Thousands of vaccines have arrived to help the country contain the disease 💉 See how we got here, on Vox: http://ow.ly/6MCg30k3fHw:=:https://www.vox.com/science-and-health/2018/5/16/17356464/ebola-virus-vaccine</t>
  </si>
  <si>
    <t>https://www.facebook.com/GAVI/photos/a.126742141406.129029.92572781406/10156372332241407/?type=3</t>
  </si>
  <si>
    <t>2016-06-06 05:29:09 EDT</t>
  </si>
  <si>
    <t>https://www.facebook.com/robertoburioniMD/posts/2059298940961945</t>
  </si>
  <si>
    <t>Jibon viveva da molto tempo a Bologna, faceva il fioraio, aveva 43 anni, una moglie e due figli. Tutto andava per il meglio, anche se era afflitto da una malattia autoimmune che però riusciva a curare, conducendo infine una vita normale. Era amato e stimato, viveva una vita felice: poi però suo figlio di sei anni (non vaccinato, altrimenti non l'avrebbe presa) ha preso la varicella a scuola da un amichetto a sua volta non vaccinato (perché se vaccinato non l'avrebbe presa), che l'aveva presa da un altro amichetto non vaccinato (perché se vaccinato non l'avrebbe presa) e così via. Il bimbo, purtroppo, ha contagiato il padre (che da piccolo non aveva contratto la malattia e che per la sua malattia non si sarebbe potuto vaccinare) che dopo un mese di atroci sofferenze, è morto di varicella. Come vedete quel virus di cui spesso dite "io l'ho preso e non mi è successo niente" può uccidere. Il solo, unico modo che abbiamo per fermarlo è vaccinare più persone possibile. Quando non...</t>
  </si>
  <si>
    <t>https://www.facebook.com/robertoburioniMD/photos/a.2045888082303031.1073741828.2045450802346759/2059298940961945/?type=3</t>
  </si>
  <si>
    <t>2017-03-17 08:36:00 EDT</t>
  </si>
  <si>
    <t>https://www.facebook.com/vaccineinfo/posts/10155035257650891</t>
  </si>
  <si>
    <t>Join our Free Vaccine and Health Newsletter today. Fight the good fight! http://eepurl.com/bCoKcH:=:http://vaxxter.us11.list-manage.com/subscribe?u=b1049ce0612ab3624d26aaceb&amp;id=23084f128a</t>
  </si>
  <si>
    <t>https://www.facebook.com/vaccineinfo/photos/a.408334680890.205178.171964245890/10155035257650891/?type=3</t>
  </si>
  <si>
    <t>2018-06-09 13:30:00 EDT</t>
  </si>
  <si>
    <t>https://www.facebook.com/HealthRanger/posts/10155402437256316</t>
  </si>
  <si>
    <t>Court ruling confirms Gardasil vaccine kills people… scientific evidence beyond any doubt.</t>
  </si>
  <si>
    <t>https://www.facebook.com/HealthRanger/videos/10155402437181316/</t>
  </si>
  <si>
    <t>Court ruling confirms Gardasil vaccine kills people</t>
  </si>
  <si>
    <t>2019-01-14 12:20:44 EST</t>
  </si>
  <si>
    <t>https://www.facebook.com/1062242380525268/posts/2120408244708671</t>
  </si>
  <si>
    <t>https://www.facebook.com/1062242380525268/photos/a.1062269320522574/2120408244708671/?type=3</t>
  </si>
  <si>
    <t>2018-04-23 13:30:29 EDT</t>
  </si>
  <si>
    <t>https://www.facebook.com/HealthRanger/posts/10155307314876316</t>
  </si>
  <si>
    <t>Court ruling confirms Gardasil vaccine kills people… scientific evidence beyond any doubt. http://bit.ly/2q7Ilu7:=:https://www.naturalnews.com/2018-04-05-court-ruling-confirms-gardasil-vaccine-kills-people-scientific-evidence-beyond-any-doubt.html</t>
  </si>
  <si>
    <t>https://www.facebook.com/HealthRanger/videos/10155307314876316/</t>
  </si>
  <si>
    <t>2018-11-24 14:04:01 EST</t>
  </si>
  <si>
    <t>https://www.facebook.com/NPR/posts/10157491130211756</t>
  </si>
  <si>
    <t>Europe is experiencing a record outbreak of measles, a disease that's been vaccine-preventable since 1963. And in the EU, Romania is ground zero.</t>
  </si>
  <si>
    <t>https://www.npr.org/sections/goatsandsoda/2018/11/24/669228140/the-story-behind-the-worst-measles-outbreak-in-the-european-union</t>
  </si>
  <si>
    <t>The Story Behind The Worst Measles Outbreak In The European Union</t>
  </si>
  <si>
    <t>thevaccines</t>
  </si>
  <si>
    <t>2016-06-17 05:00:00 EDT</t>
  </si>
  <si>
    <t>https://www.facebook.com/thevaccines/posts/1371828209501109</t>
  </si>
  <si>
    <t>"It is with a heavy heart that we must announce that these last few weeks spent playing in America were also Pete’s last shows drumming with The Vaccines. Pete let us know a few months ago he wanted to bow out and focus on other things and the time has now come for that to happen. We’ll love him and miss him on our adventures and we’re all incredibly sad to see him go, but this sadness is only outweighed by our excitement for his future and our own. All shows are to go ahead as planned and we can’t wait to see you all. Raise a glass to Pete and see you in the summer” - JUSTIN YOUNG "After much thought and deliberation I have decided the time is right to end my time as a Vaccine. The last six years have been the most incredible years of my life and I will never forget them. I've seen and experienced more in these years than I'd have any right to expect from a lifetime. The experiences I've shared with Justin, Freddie and Arni have bonded us together like brothers and that's a bond...</t>
  </si>
  <si>
    <t>https://www.facebook.com/thevaccines/photos/a.443457999004806.124095.152782431405699/1371828209501109/?type=3</t>
  </si>
  <si>
    <t>2016-04-02 23:55:41 EDT</t>
  </si>
  <si>
    <t>https://www.facebook.com/MarchAgainstMonstanto/posts/1199831206702064</t>
  </si>
  <si>
    <t>It is horrifying to think what has been done to our children at the hands of those we trust. #educationbeforevaccination</t>
  </si>
  <si>
    <t>http://www.march-against-monsanto.com/autism-and-the-mmr-vaccine-the-most-diabolical-medical-scandal-of-the-century/</t>
  </si>
  <si>
    <t>Autism and the MMR Vaccine: The Most Diabolical Medical Scandal of the Century</t>
  </si>
  <si>
    <t>2018-11-18 15:41:52 EST</t>
  </si>
  <si>
    <t>https://www.facebook.com/Alfalah.Med.Lab/posts/2254841721429271</t>
  </si>
  <si>
    <t>معاينات مكمل خون:Complete Blood check up چک اپ عمومى بدن ‏‎٢ دالرجى يا حساسيت واكسين Allergy Vaccine ‏‎PCR٣ :دتور اوسپين زيرى معلول په فعال أوغير فعال اومقداري ‏‎١- تشخيص برتر . تداوى بهتر ‏‎٢- تستهاى الرجى ياحساسيت ‏‎٣- واكسين الرجى ياحساسيت ‏‎٤- معاينات PCR زردي سياه وسفيد به شكل فعال وعيرفعال وهمچنان مقدارى. ‏‎٥- Hormones:Virus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هاMicrobiology Culture ‏‎٧- معاينات مكمل خون ٨-معاينات سرطان ها بيوپسى Biopsy ‏‎ادرس: چهارراهى دهن باغ مقابل باغ زنانه ( شماره معلومات 0700721000</t>
  </si>
  <si>
    <t>https://www.facebook.com/Alfalah.Med.Lab/photos/a.1495032640743520/2254841318095978/?type=3</t>
  </si>
  <si>
    <t>2017-03-05 20:01:38 EST</t>
  </si>
  <si>
    <t>https://www.facebook.com/HuffPostLife/posts/10154428200506314</t>
  </si>
  <si>
    <t>http://huff.to/2lyDTzz</t>
  </si>
  <si>
    <t>2017-02-23 05:00:01 EST</t>
  </si>
  <si>
    <t>https://www.facebook.com/DocWillieOngOfficial/posts/584935335034315</t>
  </si>
  <si>
    <t>2018-12-17 15:04:00 EST</t>
  </si>
  <si>
    <t>https://www.facebook.com/marchforscience/posts/664935313900786</t>
  </si>
  <si>
    <t>(h/t Refutations to Anti-Vaccine Memes)</t>
  </si>
  <si>
    <t>https://www.facebook.com/marchforscience/photos/a.322894318104889/664935177234133/?type=3</t>
  </si>
  <si>
    <t>2016-03-10 23:30:00 EST</t>
  </si>
  <si>
    <t>https://www.facebook.com/MarchAgainstMonstanto/posts/1178323845519467</t>
  </si>
  <si>
    <t>The U.S. government has known for 25 years of a Tdap/microcephaly link.</t>
  </si>
  <si>
    <t>http://www.march-against-monsanto.com/1991-government-document-confirms-tdap-vaccine-causes-microcephaly/</t>
  </si>
  <si>
    <t>1991 Government Document Confirms Tdap Vaccine Causes Microcephaly</t>
  </si>
  <si>
    <t>2016-09-08 03:00:00 EDT</t>
  </si>
  <si>
    <t>https://www.facebook.com/DoYouRememberWhen1/posts/1129263890444918</t>
  </si>
  <si>
    <t>remember this</t>
  </si>
  <si>
    <t>http://www.doyourememberwhen.co/do-you-remember-this-vaccine-scar/</t>
  </si>
  <si>
    <t>2016-04-16 07:20:00 EDT</t>
  </si>
  <si>
    <t>https://www.facebook.com/thepeoplesvoicetv/posts/637926049688173</t>
  </si>
  <si>
    <t>Robert De Niro has expressed sorrow for deciding to pull a controversial film confirming that the MMR vaccine causes autism – saying that his own son became autistic ‘overnight’ after receiving the vaccine from doctors.</t>
  </si>
  <si>
    <t>http://yournewswire.com/robert-de-niro-tells-press-mmr-vaccine-made-his-son-autistic/</t>
  </si>
  <si>
    <t>Robert De Niro Tells Press MMR Vaccine Made His Son Autistic</t>
  </si>
  <si>
    <t>Robert De Niro has expressed sorrow for deciding to pull a controversial film confirming that the MMR vaccine causes autism - saying that his own son became autistic 'overnight' after receiving the vaccine from doctors. The actor and creator of the Tribeca Film Festival came under fire last week...</t>
  </si>
  <si>
    <t>2017-02-17 13:00:30 EST</t>
  </si>
  <si>
    <t>https://www.facebook.com/HealthRanger/posts/10154203832391316</t>
  </si>
  <si>
    <t>So a federal bureaucracy that's supposed to protect us from outside interests... owns 56 vaccine patents.</t>
  </si>
  <si>
    <t>http://www.naturalnews.com/2017-02-16-cdc-is-a-vaccine-company-owns-56-vaccines-sells-4-1b-of-vaccines-a-year.html</t>
  </si>
  <si>
    <t>CDC is a vaccine company, owns 56 vaccines – a grave conflict of interest</t>
  </si>
  <si>
    <t>Two recent events have forced a glaring spotlight on the $30 billion a year vaccine industry: First, President Donald Trump announced a plan to establish a commission chaired by Robert F. Kennedy, Jr. (RFK) to investigate vaccine safety and scientific integrity. The second, again featuring RFK, is w</t>
  </si>
  <si>
    <t>2019-01-20 17:00:25 EST</t>
  </si>
  <si>
    <t>https://www.facebook.com/HealthRanger/posts/10155862375051316</t>
  </si>
  <si>
    <t>EXPOSED: Vaccine deep state plot to seize NaturalNews.com domain and criminalize vaccine speech</t>
  </si>
  <si>
    <t>https://www.naturalnews.com/2019-01-20-vaccine-deep-state-plots-to-seize-naturalnews-criminalize-speech.html</t>
  </si>
  <si>
    <t>EXPOSED: Vaccine deep state plot to seize NaturalNews.com domain and criminalize all speech that questions vaccine propaganda</t>
  </si>
  <si>
    <t>The World Health Organization, a criminal cartel front for the vaccine industry, has just declared war on the so-called "anti-vax" movement. The W.H.O. is the same group that spiked vaccines given to women in Africa with abortion / infertility drugs. The W.H.O. is also the same fraudulent</t>
  </si>
  <si>
    <t>2018-06-12 08:41:14 EDT</t>
  </si>
  <si>
    <t>https://www.facebook.com/kukuproject/posts/934150803423366</t>
  </si>
  <si>
    <t>VIFARANGA MBEGU YA KUROILER KUTOKA INDIA SIFA ZAO *** Wanakua haraka ndani ya muda mfupi, yani miezi 3 wanafaa kwa kitoweo. ***Wanakua na mayai makubwa yenye kiini cha njano. ***Wanataga mayai yanayoweza kutotoleshwa kwa njia ya kawaida kwa kumuwekea kuku mwingine au kwa incubators. ***Wanaweza kufugwa katika mazingira yoyote. ****Wanakua na uzito 3kg kwa mitetea na zaidi ya 5kg kwa majogoo TUNAUZA VIFARANGA VYA... 1.SIKU---2200/=(ORDER KUANZIA 100) 2.Mwezi---5500/=(ORDER KUANZIA 50) CHANJO SIKU MOJA---MAREK'S VACCINE MWEZI MMOJA---MAREK'S,NEWCASTLE NA GUMBORO Call/Watsup 0653691138/0743770771 Tupo Kijitonyama Kihonda Street House no 8 Shekilango Road</t>
  </si>
  <si>
    <t>https://www.facebook.com/kukuproject/photos/a.433946863443765.1073741829.367208870117565/934149543423492/?type=3</t>
  </si>
  <si>
    <t>2018-03-21 15:34:09 EDT</t>
  </si>
  <si>
    <t>https://www.facebook.com/jbhandleyjr/posts/2079095578797253</t>
  </si>
  <si>
    <t>Props to Andre Angelantoni for this very important slide, in case your curious how a vaccine can trigger an immune activation event that impairs brain development. Someday, the idiocy of injecting babies with products that hyper-stimulate the immune system during critical phases of brain development will be fully understood. In the meantime, many of us are dismissed as conspiracy theorists. Luckily, published biological science is catching up to what parents have been saying for three decades: https://healthcareinamerica.us/did-chinese-scientists-find-autisms-missing-puzzle-piece-2d50be5b9122?source=linkShare-db68d59d1f3d-1521660500</t>
  </si>
  <si>
    <t>https://www.facebook.com/jbhandleyjr/photos/a.1800042460035901.1073741829.1381673068539511/2079095562130588/?type=3</t>
  </si>
  <si>
    <t>2017-07-07 00:00:00 EDT</t>
  </si>
  <si>
    <t>https://www.facebook.com/ViruSsOP/posts/1062930987175897</t>
  </si>
  <si>
    <t>Khi đồng đội của bạn quá đần =]]]ư --------------------------- Tham gia đại gia đình Vaccine của ViruSs: https://www.facebook.com/groups/virussteam Youtube: Youtube.com/ViruSsTeam:=:http://www.youtube.com/ViruSsTeam Instagram: Instagram.com/ssuriv</t>
  </si>
  <si>
    <t>https://www.facebook.com/ViruSsOP/videos/1062930987175897/</t>
  </si>
  <si>
    <t>2018-04-13 03:05:27 EDT</t>
  </si>
  <si>
    <t>https://www.facebook.com/ScienceNaturePage/posts/1316260981839490</t>
  </si>
  <si>
    <t>We need this ASAP!</t>
  </si>
  <si>
    <t>https://www.sciencealert.com/nasal-spray-vaccine-suppresses-peanut-immune-allergy-response-mice?utm_source=Facebook&amp;utm_medium=Branded+Content&amp;utm_campaign=ScienceNaturePage</t>
  </si>
  <si>
    <t>A New Vaccine Switches Off Peanut Allergies in Mice After Just 3 Doses</t>
  </si>
  <si>
    <t>A non-invasive, low dose vaccine that redirects an uncomfortable and sometimes life-threatening immune response to peanuts might one day save human lives.</t>
  </si>
  <si>
    <t>2019-01-08 14:11:06 EST</t>
  </si>
  <si>
    <t>https://www.facebook.com/1062242380525268/posts/2112115105537985</t>
  </si>
  <si>
    <t>These animals have been picked up within Muskogee city limits, either by Animal Control or concerned citizens. The animals are placed on hold for three business days beginning the day after they were picked up. This is to give owners a chance to reclaim their missing animals. On the morning of the 4th business day, they will be place for adoption, IF deemed adoptable by shelter staff. If an animal is to be reclaimed the owner must provide proof of rabies vaccination given by a licensed veterinarian. Reclaim fees are as follows: day of pick up $5, each day after $3. If the pet is not current on Rabies vaccine, there is a $25 refundable Deposit that has to be paid to retrieve the pet. We typically allow 24 hours to provide proof to get the deposit back. If one of these animals is yours, feel free to call the shelter at 918-684-6285</t>
  </si>
  <si>
    <t>https://www.facebook.com/1062242380525268/photos/a.1062269320522574/2112115105537985/?type=3</t>
  </si>
  <si>
    <t>VaccinateYourFamily</t>
  </si>
  <si>
    <t>2016-04-28 16:38:01 EDT</t>
  </si>
  <si>
    <t>https://www.facebook.com/VaccinateYourFamily/posts/10154770867079112</t>
  </si>
  <si>
    <t>Callie was just 38 days old when she died of pertussis. Since then, her parents have turned this terrible tragedy into a personal mission. Over the past six years they have channeled their grief into something positive. As Every Child By Two Parent Advocates they are helping to educate the public about the value of vaccines. To learn more about how you can help, click on the link below and contact us at info@ecbt.org. We can help you to share your personal story about a vaccine preventable disease or connect you with your local immunization coalition where you can offer your support. http://bit.ly/1WVnPXJ:=:https://shotofprevention.com/2016/04/28/parents-play-key-role-as-local-national-vaccine-advocates/</t>
  </si>
  <si>
    <t>https://www.facebook.com/VaccinateYourFamily/photos/a.10150135624104112.339658.28164899111/10154770867079112/?type=3</t>
  </si>
  <si>
    <t>2019-02-11 10:12:58 EST</t>
  </si>
  <si>
    <t>https://www.facebook.com/theoregonian/posts/10156457263276973</t>
  </si>
  <si>
    <t>The proposal comes amid a measles outbreak that has infected 52 children in Clark County and has spread to Oregon, where four people have been infected. Rep. Mitch Greenlick's bill, which is still being finalized, would eliminate non-medical exemptions for unvaccinated school children. The goal, Greenlick said, is to protect those children who can’t get vaccinated for medical reasons.</t>
  </si>
  <si>
    <t>https://trib.al/Y8Qj8eX</t>
  </si>
  <si>
    <t>https://www.oregonlive.com/health/2019/02/proposal-would-eliminate-personal-vaccine-exemption-for-oregon-school-kids.html?utm_source=facebook&amp;utm_medium=social&amp;utm_campaign=theoregonian_sf</t>
  </si>
  <si>
    <t>Proposal would eliminate personal vaccine exemption for Oregon school kids</t>
  </si>
  <si>
    <t>Thousands of Oregon school children would have to get vaccinated or stay out of school under a bill being prepared by Rep. Mitch Greenlick, D.-Portland.</t>
  </si>
  <si>
    <t>2017-12-10 07:26:06 EST</t>
  </si>
  <si>
    <t>https://www.facebook.com/forthemotherlandph/posts/564589613906689</t>
  </si>
  <si>
    <t>#DengGate Pati Pulis!!!! (http://www.interaksyon.com/cops-who-got-dengvaxia-shots-also-being-watched/)</t>
  </si>
  <si>
    <t>http://www.interaksyon.com/cops-who-got-dengvaxia-shots-also-being-watched/</t>
  </si>
  <si>
    <t>Cops who got Dengvaxia shots also being watched</t>
  </si>
  <si>
    <t>Not just children, but policemen who received the dengue vaccine Dengvaxia are anxious over the effects it may have on their bodies. This, following a warning that the vaccine stops future infections in those previously stricken with it, but poses serious health risks to those who never contracted d</t>
  </si>
  <si>
    <t>2017-12-06 19:35:42 EST</t>
  </si>
  <si>
    <t>https://www.facebook.com/abscbnNEWS/posts/10155784201305168</t>
  </si>
  <si>
    <t>The fatality from Bataan had no prior dengue history when she was given the vaccine, according to the VACC.</t>
  </si>
  <si>
    <t>http://news.abs-cbn.com/news/12/07/17/bataan-girl-died-of-dengue-after-vaccination-vacc</t>
  </si>
  <si>
    <t>Bataan girl died of dengue after vaccination: VACC</t>
  </si>
  <si>
    <t xml:space="preserve">A 10-year-old girl in Mariveles, Bataan died of severe dengue some 6 months after she was given a vaccine for the mosquito-borne illness, which is now at the center of a health scare, the VACC claimed Thursday. Health Secretary Francisco Duque said the case is still subject to validation. </t>
  </si>
  <si>
    <t>2017-02-14 12:07:04 EST</t>
  </si>
  <si>
    <t>https://www.facebook.com/vaccineinfo/posts/10154948469445891</t>
  </si>
  <si>
    <t>Whoa, this is big.</t>
  </si>
  <si>
    <t>http://newamericannews.com/breaking-kennedy-jr-de-niro-host-vaccine-safety-conference/</t>
  </si>
  <si>
    <t>BREAKING: Kennedy Jr. and De Niro To Host Vaccine Safety Conference</t>
  </si>
  <si>
    <t>According to sources, the below press release indicates that Robert F. Kenney Jr., who is also in charge of the President's vaccine safety committee, will team up with Robert De Niro to hold a conference in San Antonio that will focus on vaccine safety.</t>
  </si>
  <si>
    <t>startsat60</t>
  </si>
  <si>
    <t>2016-10-30 23:05:01 EDT</t>
  </si>
  <si>
    <t>https://www.facebook.com/startsat60/posts/1369021166465235</t>
  </si>
  <si>
    <t>From November 1, the shingles vaccine will be available for free, but are you eligible to receive it?</t>
  </si>
  <si>
    <t>http://startsat60.com/health/how-do-you-get-shingles-and-who-should-be-vaccinated-against-it</t>
  </si>
  <si>
    <t>https://startsat60.com/health/how-do-you-get-shingles-and-who-should-be-vaccinated-against-it</t>
  </si>
  <si>
    <t>How do you get shingles and who should be vaccinated against it?</t>
  </si>
  <si>
    <t>he older you are when you get shingles also increases your likelihood of developing complications.</t>
  </si>
  <si>
    <t>2018-09-16 18:00:25 EDT</t>
  </si>
  <si>
    <t>https://www.facebook.com/Fox32Chicago/posts/1893647644051102</t>
  </si>
  <si>
    <t>CANCER BREAKTHROUGH! In a recent study, a group of researchers tested a new cancer vaccine that had a 100% success rate in mice. www.fox32chicago.com/news/new-cancer-vaccine-shows-100-success-rate-in-mice</t>
  </si>
  <si>
    <t>https://www.facebook.com/Fox32Chicago/videos/1893647644051102/</t>
  </si>
  <si>
    <t>2019-02-01 10:00:42 EST</t>
  </si>
  <si>
    <t>https://www.facebook.com/thisisinsider/posts/2158347701139283</t>
  </si>
  <si>
    <t>Vaccines don't cause autism. That's a lie.</t>
  </si>
  <si>
    <t>https://www.businessinsider.com/lies-anti-vaxxers-spread-about-measles-vaccine-debunked-2019-1?utm_content=buffer1a25b&amp;utm_medium=social&amp;utm_source=facebook.com&amp;utm_campaign=buffer-insider-main</t>
  </si>
  <si>
    <t>From autism risks to mercury poisoning, here are 10 lies anti-vaxxers are spreading about the measles vaccine in the Pacific Northwest</t>
  </si>
  <si>
    <t>Dozens of children are sick with the measles in the Pacific Northwest. It's looking increasingly likely that none of them got vaccinated.</t>
  </si>
  <si>
    <t>2016-12-22 19:00:00 EST</t>
  </si>
  <si>
    <t>https://www.facebook.com/Vox/posts/621764568011149</t>
  </si>
  <si>
    <t>“This trial, confirming the 100 percent efficacy of the rVSV Ebola vaccine, is a simply remarkable outcome.” – Dr. Jeremy Farrar, director of the Wellcome Trust</t>
  </si>
  <si>
    <t>http://www.vox.com/science-and-health/2016/12/22/14039628/rvsv-zebov-ebola-vaccine-trial-effective?utm_campaign=vox.social&amp;utm_medium=social&amp;utm_content=voxdotcom&amp;utm_source=facebook</t>
  </si>
  <si>
    <t>We finally have an effective Ebola vaccine. The war on the disease is about to change.</t>
  </si>
  <si>
    <t>The virus was discovered in 1976.</t>
  </si>
  <si>
    <t>2016-01-11 12:00:11 EST</t>
  </si>
  <si>
    <t>https://www.facebook.com/HealthRanger/posts/10153241272146316</t>
  </si>
  <si>
    <t>Hundreds of children that were brain damaged by the swine flu vaccine will receive $90 million in financial compensation from the UK government! http://bit.ly/1H9vAmu:=:http://www.naturalnews.com/049423_swine_flu_vaccine_brain_damage_financial_compensation.html</t>
  </si>
  <si>
    <t>http://www.naturalnews.com/049423_swine_flu_vaccine_brain_damage_financial_compensation.html</t>
  </si>
  <si>
    <t>Hundreds of children brain damaged by the swine flu vaccine to receive $90 million in financial compensation from UK government</t>
  </si>
  <si>
    <t>2018-05-20 20:01:00 EDT</t>
  </si>
  <si>
    <t>https://www.facebook.com/JewFacts/posts/1703985776303908</t>
  </si>
  <si>
    <t>New Israeli Cancer Vaccine May Cure 90% of All Cancer Types in One Shot | JewTube.tv</t>
  </si>
  <si>
    <t>2017-12-22 01:41:08 EST</t>
  </si>
  <si>
    <t>https://www.facebook.com/gmanews/posts/10156023640276977</t>
  </si>
  <si>
    <t>Former President Noynoy Aquino was slapped with a second criminal complaint at the Office of the Ombudsman over the alleged anomalous purchase of Dengue vaccine Dengvaxia.</t>
  </si>
  <si>
    <t>http://www.gmanetwork.com/news/news/nation/637417/noynoy-aquino-faces-2nd-criminal-complaint-over-dengvaxia-mess/story/?utm_source=GMANews&amp;utm_medium=Facebook&amp;utm_campaign=news</t>
  </si>
  <si>
    <t>Noynoy Aquino faces 2nd criminal complaint over Dengvaxia mess</t>
  </si>
  <si>
    <t>Former President Benigno S. Aquino III on Friday was slapped with a second criminal complaint at the Office of the Ombudsman over the alleged anomalous purchase of Dengue vaccine Dengvaxia. Current top breaking Philippine headlines regarding the nation, world, metro manila, regions and exclusive spe...</t>
  </si>
  <si>
    <t>2018-10-09 08:45:37 EDT</t>
  </si>
  <si>
    <t>https://www.facebook.com/REALfarmacy/posts/2131521700201585</t>
  </si>
  <si>
    <t>http://realfarmacy.com/11-reasons-why-flu-shots-are-more-dangerous-than-the-flu-itself/</t>
  </si>
  <si>
    <t>2016-07-13 12:29:00 EDT</t>
  </si>
  <si>
    <t>https://www.facebook.com/TreeHugger/posts/10153809910295292</t>
  </si>
  <si>
    <t>In a plot that would make Willy Wonka proud, the US Fish and Wildlife Service is deploying autonomous flying gumball machines loaded with candy to save one of North America’s rarest mammals.</t>
  </si>
  <si>
    <t>http://www.treehugger.com/animals/drones-fire-vaccine-laced-mms-across-montana-save-struggling-ferrets.html</t>
  </si>
  <si>
    <t>Drones to unleash vaccine-laced M&amp;Ms over Montana to save struggling ferrets</t>
  </si>
  <si>
    <t>2016-02-03 05:48:56 EST</t>
  </si>
  <si>
    <t>https://www.facebook.com/oneindiatamil/posts/10153579319588579</t>
  </si>
  <si>
    <t>"ஜிக்கா" வைரஸுக்கு ஒன்று அல்ல 2 தடுப்பு மருந்து கண்டுபிடித்து விட்டோம்: இந்திய விஞ்ஞானிகள்</t>
  </si>
  <si>
    <t>http://tamil.oneindia.com/news/india/world-s-first-zika-virus-vaccine-made-india-claim-scientist-245951.html</t>
  </si>
  <si>
    <t>"ஜிக்கா" வைரஸுக்கு ஒன்று அல்ல 2 தடுப்பு மருந்து கண்டுபிடித்து விட்டோம்: இந்திய விஞ்ஞானிகள�</t>
  </si>
  <si>
    <t>Hyderabad scientists have claimed that they have developed vaccine against the Zika virus.</t>
  </si>
  <si>
    <t>2019-01-16 19:56:27 EST</t>
  </si>
  <si>
    <t>https://www.facebook.com/scibabe/posts/1422702647866506</t>
  </si>
  <si>
    <t>Anti-vaxxers can't take the risk on grey hair- hair dye has chemicals.</t>
  </si>
  <si>
    <t>2017-02-18 10:05:00 EST</t>
  </si>
  <si>
    <t>https://www.facebook.com/StopMandatoryVaccinationNow/posts/975367899262202</t>
  </si>
  <si>
    <t>We often tell PARENTS to do their *RESEARCH* but DOCTORS can also do their research, if they want to! If doctors would simply STOP LISTENING to the VACCINE INDUSTRY and actually investigate why vaccines are dangerous, ineffective and destroying our children, any doctor with a CONSCIENCE would STOP VACCINATING. Period. LIKE this page, and share this story FAR and WIDE - you may reach a doctor who will actually do the research! http://humansarefree.com/2016/09/doctor-vows-no-more-vaccines-at-his.html</t>
  </si>
  <si>
    <t>http://humansarefree.com/2016/09/doctor-vows-no-more-vaccines-at-his.html?utm_campaign=shareaholic&amp;utm_medium=facebook&amp;utm_source=socialnetwork</t>
  </si>
  <si>
    <t>Doctor Vows 'No More Vaccines' at his Practice after Attending The AutismOne Conference</t>
  </si>
  <si>
    <t>The legacy we leave to our future generations. Let's be the change and make the world a better place! ♥</t>
  </si>
  <si>
    <t>IVaccinateMI</t>
  </si>
  <si>
    <t>1824503584434809</t>
  </si>
  <si>
    <t>2018-02-13 09:45:04 EST</t>
  </si>
  <si>
    <t>https://www.facebook.com/IVaccinateMI/posts/2068408716710960</t>
  </si>
  <si>
    <t>Even though kids today receive more vaccines to protect against more diseases now compared to 20 years ago, the actual number of antigens in vaccines is dramatically less than decades ago because vaccine technology has improved, making vaccines more efficient. Learn more: http://bit.ly/2s04FJJ:=:https://ivaccinate.org/about-vaccines/vaccines-are-safe/</t>
  </si>
  <si>
    <t>https://www.facebook.com/IVaccinateMI/photos/a.1913191228899377/2068408716710960/?type=3</t>
  </si>
  <si>
    <t>DuterteToday</t>
  </si>
  <si>
    <t>2019-02-10 22:57:48 EST</t>
  </si>
  <si>
    <t>https://www.facebook.com/DuterteToday/posts/10156327308991379</t>
  </si>
  <si>
    <t>READ | Davao City Mayor Sara Duterte hits Sen. Risa Hontiveros over her remarks against Public Attorney’s Office Chief Persida Acosta, who has been blamed for the sharp plunge in the public’s vaccine confidence.</t>
  </si>
  <si>
    <t>2018-05-07 00:00:00 EDT</t>
  </si>
  <si>
    <t>https://www.facebook.com/BeAwarePH/posts/2187636671253023</t>
  </si>
  <si>
    <t>Marami ang nag-aalala kung p'wede nga bang magpabakuna ang kanilang mga anak kung sila ay naturukan ng Dengvaxia Vaccine. Mahalagang Paalala mula sa mga eksperto sa Atay, ang Hepatology Society of the Philippines: WALANG KATIBAYAN, sa anumang pag-aaral, na magpapatunay na maaapektuhan ng Dengvaxia Vaccine and Hepa B Vaccine. #BAware #HepatitisB ‘Wag mahiyang mag-message o mag-comment kung may iba pang tanong tungkol sa Hepa B!</t>
  </si>
  <si>
    <t>https://www.facebook.com/BeAwarePH/photos/a.966966739986695.1073741828.949453258404710/2187635911253099/?type=3</t>
  </si>
  <si>
    <t>2018-01-26 20:59:01 EST</t>
  </si>
  <si>
    <t>https://www.facebook.com/TheThinkingPinoy/posts/992615794218857</t>
  </si>
  <si>
    <t>Senator Gordon: "Ultimately, President Aquino was responsible for Oplan Exodus in the same manner that he negotiated with Dengaxia’s French manufacturer, Sanofi Pasteur. He cannot backtrack from it."</t>
  </si>
  <si>
    <t>2016-12-29 17:01:18 EST</t>
  </si>
  <si>
    <t>https://www.facebook.com/petshavenfoundation/posts/10154851342397748</t>
  </si>
  <si>
    <t>https://www.facebook.com/petshavenfoundation/photos/a.113082772747.97801.93027212747/10154851342397748/?type=3</t>
  </si>
  <si>
    <t>2017-07-31 12:40:09 EDT</t>
  </si>
  <si>
    <t>https://www.facebook.com/HuffPost/posts/10155257172481130</t>
  </si>
  <si>
    <t>Bernie Sanders plans to propose a new rule that would require pharmaceutical companies to charge fair prices for drugs developed with taxpayer-backed research.</t>
  </si>
  <si>
    <t>http://huffp.st/TPd801T</t>
  </si>
  <si>
    <t>http://www.huffingtonpost.com/entry/bernie-sanders-drug-prices_us_597f4546e4b0da64e87aaebf?utm_campaign=hp_fb_pages&amp;utm_source=main_fb&amp;utm_medium=facebook&amp;ncid=fcbklnkushpmg00000063</t>
  </si>
  <si>
    <t>2017-01-14 18:44:52 EST</t>
  </si>
  <si>
    <t>https://www.facebook.com/jbhandleyjr/posts/1504183039621846</t>
  </si>
  <si>
    <t>Great video--please share with new parents! Asks so many great questions! So, is vaccine injury 1 in 1,000,000 as some Vaxtremists want you to believe? Or, is it actually closer to 1 in 2 children? The fact that we need to ask that question should be reason alone for a Vaccine Safety Commission! What do you think? #RFKcommission</t>
  </si>
  <si>
    <t>https://www.facebook.com/jbhandleyjr/videos/1504183039621846/</t>
  </si>
  <si>
    <t>Are vaccines causing childhood epidemics?</t>
  </si>
  <si>
    <t>2017-06-17 23:00:00 EDT</t>
  </si>
  <si>
    <t>https://www.facebook.com/ViruSsOP/posts/1047209342081395</t>
  </si>
  <si>
    <t>Ông nào trình Lee như này không??? :D Nguồn: Faker --------------------------- Tham gia đại gia đình Vaccine của ViruSs: https://www.facebook.com/groups/virussteam Youtube: Youtube.com/ViruSsTeam:=:http://www.youtube.com/ViruSsTeam Instagram: Instagram.com/ssuriv</t>
  </si>
  <si>
    <t>https://www.facebook.com/ViruSsOP/videos/1047209342081395/</t>
  </si>
  <si>
    <t>2016-10-25 13:00:02 EDT</t>
  </si>
  <si>
    <t>https://www.facebook.com/CDC/posts/10154218096071026</t>
  </si>
  <si>
    <t>Measles is an extremely contagious virus that spreads easily from person to person. Thankfully, the MMR vaccine gives parents the power to protect their baby from measles. Learn more about other dangerous diseases and how to protect your baby against them: http://bit.ly/2boaFiN:=:https://www.cdc.gov/vaccines/parents/diseases/child/14-diseases.html</t>
  </si>
  <si>
    <t>https://www.facebook.com/CDC/photos/a.184668026025.127093.76625396025/10154218096071026/?type=3</t>
  </si>
  <si>
    <t>2019-01-04 14:19:01 EST</t>
  </si>
  <si>
    <t>https://www.facebook.com/1062242380525268/posts/2106421532774009</t>
  </si>
  <si>
    <t>https://www.facebook.com/1062242380525268/photos/a.1062269320522574/2106421532774009/?type=3</t>
  </si>
  <si>
    <t>2018-01-05 18:30:50 EST</t>
  </si>
  <si>
    <t>https://www.facebook.com/RevolutionForChoice/posts/322493848158208</t>
  </si>
  <si>
    <t>Stellar advice from Dr. Joel Wallach! His website here: http://DocWallach.com . . . More ways to protect yourself and your family ~ Join our movement of informed parents who know the facts about TRUE IMMUNITY: ➤➤➤tinyurl.com/9Episodes:=:https://www.vaccinesrevealed.com/ Find a Thermography clinic in your area: 1) http://www.breastthermography.com/find-a-center.htm 2) https://iamtonline.org/for-patients/find-a-thermography-clinic 3) http://www.thermologyonline.org/Breast/breast_thermography_clinics.htm 4) http://www.iact-org.org/links.html One of many books authored by Dr. Wallach: Dead Doctors Don't Lie - amazon.com/Dead-Doctors-Dont-Joel-Wallach/dp/0974858102/ref=sr_1_2:=:https://www.amazon.com/Dead-Doctors-Dont-Joel-Wallach/dp/0974858102/ref=sr_1_2?ie=UTF8&amp;qid=1515190576 See this video for information about a SAFE alternative to mammograms called Thermography: youtube.com/watch:=:https://www.youtube.com/?time_continue=88&amp;v=h0hZMZBfSis ✴️ Networking, exemption information and...</t>
  </si>
  <si>
    <t>https://www.facebook.com/RevolutionForChoice/videos/322493848158208/</t>
  </si>
  <si>
    <t>Radiation from mammograms is actually a known CAUSE of breast cancer!</t>
  </si>
  <si>
    <t>2017-12-16 13:57:27 EST</t>
  </si>
  <si>
    <t>https://www.facebook.com/silentnomorePH/posts/1494246327361888</t>
  </si>
  <si>
    <t>Dear Fellow Filipinos, NOYNOY REFUTES 'RUSHED' PURCHASE OF DENGVAXIA VACCINE Former President Benigno Aquino III on Thursday refuted the insinuation of Senator Richard Gordon that his meeting with Sanofi Pasteur, manufacturer of Dengvaxia, caused the rushed approval by the Food and Drug Administration (FDA) on the anti-dengue vaccine. During the Senate blue ribbon committee hearing on the P3.5-billion vaccination program, Gordon said that the FDA approval seemed “rushed” based on the timeline of the dengue vaccine procurement. “Napakahalaga siguro talaga ng dengue vaccine na napakabilis na-approve ng FDA. Nakakuha agad ng SARO. Again, I’m sorry, Mr. President, natatapat lang. December 1, nag-meeting kayo sa Paris tapos biglang dumating agad ito at dumating agad ang SARO at na-release 'yung pera later on,” Gordon said. “Mr. Chairman, if I may perhaps answer the question and answer the unasked question,” Aquino told Gordon. “The end result if that if you do not do this at this point...</t>
  </si>
  <si>
    <t>https://www.facebook.com/silentnomorePH/photos/a.930125540440639.1073741829.930108150442378/1494245664028621/?type=3</t>
  </si>
  <si>
    <t>2017-12-05 22:33:16 EST</t>
  </si>
  <si>
    <t>https://www.facebook.com/Mochablogger/posts/10156088700051522</t>
  </si>
  <si>
    <t>""The decision to roll out the vaccine had been taken by the DOH (Department of Health) before WHO's advice became available," WHO said." Sa madaling salita nagdesisyon ang DOH noon patungkol sa Dengvaxia na wala pang advice mula sa WHO.</t>
  </si>
  <si>
    <t>http://cnnphilippines.com/news/2017/12/06/WHO-denies-recommending-Dengvaxia-for-natl-immunization-programs.html</t>
  </si>
  <si>
    <t>WHO denies recommending Dengvaxia for nat'l immunization programs</t>
  </si>
  <si>
    <t>The World Health Organization said it never recommended the use of the controversial dengue vaccine in national immunization programs.</t>
  </si>
  <si>
    <t>2016-02-25 12:12:47 EST</t>
  </si>
  <si>
    <t>https://www.facebook.com/scibabe/posts/742976602505784</t>
  </si>
  <si>
    <t>Amazing. http://www.pbs.org/newshour/rundown/the-day-polio-began-losing-its-grip-on-america/?hc_location=ufi</t>
  </si>
  <si>
    <t>https://www.facebook.com/RtAVM/photos/a.414675905269091.96547.414643305272351/1058963317507010/?type=3</t>
  </si>
  <si>
    <t>See comments</t>
  </si>
  <si>
    <t>2017-02-12 10:00:14 EST</t>
  </si>
  <si>
    <t>https://www.facebook.com/HealthRanger/posts/10154189499106316</t>
  </si>
  <si>
    <t>Revealed: Cancer industry profits 'locked in' by nagalase molecule injected into humans via vaccines...</t>
  </si>
  <si>
    <t>2019-01-03 12:15:19 EST</t>
  </si>
  <si>
    <t>https://www.facebook.com/1062242380525268/posts/2104901526259343</t>
  </si>
  <si>
    <t>https://www.facebook.com/1062242380525268/photos/a.1062269320522574/2104901526259343/?type=3</t>
  </si>
  <si>
    <t>2017-07-06 01:00:00 EDT</t>
  </si>
  <si>
    <t>https://www.facebook.com/ViruSsOP/posts/1062203753915287</t>
  </si>
  <si>
    <t>Một cảm giác thật Yomost mấy ông ơi... :D --------------------------- Tham gia đại gia đình Vaccine của ViruSs: https://www.facebook.com/groups/virussteam Youtube: Youtube.com/ViruSsTeam:=:http://www.youtube.com/ViruSsTeam Instagram: Instagram.com/ssuriv</t>
  </si>
  <si>
    <t>https://www.facebook.com/ViruSsOP/videos/1062203753915287/</t>
  </si>
  <si>
    <t>2019-01-02 11:27:21 EST</t>
  </si>
  <si>
    <t>https://www.facebook.com/1062242380525268/posts/2103352296414266</t>
  </si>
  <si>
    <t>https://www.facebook.com/1062242380525268/photos/a.1062269320522574/2103352296414266/?type=3</t>
  </si>
  <si>
    <t>MegaWeCareGlobal</t>
  </si>
  <si>
    <t>2016-08-24 06:00:01 EDT</t>
  </si>
  <si>
    <t>https://www.facebook.com/MegaWeCareGlobal/posts/843484722454875</t>
  </si>
  <si>
    <t>Zika is a disease that is caused by a mosquito- borne virus. It was first noticed in Uganda in 1947. It spreads with the bite of the Aedes mosquito, which are found to bite during the day. This mosquito is also responsible for the spread of dengue, chikungunya and hay fever. Thus, this disease spreads when a mosquito that has bitten an infected person, bites other people. Apart from mosquitoes, it was also found that Zika could be spread through sexual transmission, even when the symptoms of the disease were not present. Symptoms The symptoms that surface with this disease are quite similar to those of other arbovirus infections like dengue. Hence, some of the common symptoms you are likely to see, include: • Conjunctivitis • Skin rashes • Fever • Pain in the muscles and joints • Headache • Malaise The virus remains in the body of an infected person for about a week. It is not clear how soon the symptoms surface after being infected. But, they are usually mild and last from several...</t>
  </si>
  <si>
    <t>https://www.facebook.com/MegaWeCareGlobal/photos/a.639167856219897.1073741828.636426263160723/843484722454875/?type=3</t>
  </si>
  <si>
    <t>2018-10-05 12:39:55 EDT</t>
  </si>
  <si>
    <t>https://www.facebook.com/REALfarmacyCOM/posts/1915709835178730</t>
  </si>
  <si>
    <t>2016-07-30 19:24:53 EDT</t>
  </si>
  <si>
    <t>https://www.facebook.com/friendlyatheist/posts/10157247444730080</t>
  </si>
  <si>
    <t>https://www.facebook.com/RtAVM/photos/a.414675905269091.96547.414643305272351/1172320059504668/?type=3</t>
  </si>
  <si>
    <t>2017-02-06 05:17:35 EST</t>
  </si>
  <si>
    <t>https://www.facebook.com/GAVI/posts/10154956477041407</t>
  </si>
  <si>
    <t>Congrats India and partners on launching an ambitious campaign to protect 410 million from measles &amp; rubella! #FightMeaslesRubella</t>
  </si>
  <si>
    <t>https://youtu.be/IdHtA5lfRzQ</t>
  </si>
  <si>
    <t>https://www.youtube.com/watch?v=IdHtA5lfRzQ&amp;feature=youtu.be</t>
  </si>
  <si>
    <t>#India is introducing Rubella vaccine as Measles-Rubella vaccine in it's Universal Immunization Programme (UIP) which provides protection against 2 serious diseases - Measles and Rubella.                                   
All children who have completed 9 months of age &amp; are below 15 years of age, regardless of previous doses and either disease status, must get MR Vaccine during the campaign. #VaccinesWork  #FightMeaslesRubella
Gavi, the Vaccine Alliance</t>
  </si>
  <si>
    <t>2018-04-04 23:56:06 EDT</t>
  </si>
  <si>
    <t>https://www.facebook.com/PTVph/posts/2080344872026172</t>
  </si>
  <si>
    <t>JUST IN: PAO filed criminal charges before the Justice Department against former Health Secretary Janette Garin, Sanofi Pasteur, Zuellig Pharma and other DOH officials regarding Dengvaxia Vaccine deaths. | via Kenneth Paciente</t>
  </si>
  <si>
    <t>https://www.facebook.com/PTVph/photos/a.248547658539245.61071.143947355665943/2080344088692917/?type=3</t>
  </si>
  <si>
    <t>Photos from PTV's post</t>
  </si>
  <si>
    <t>2016-07-11 18:26:00 EDT</t>
  </si>
  <si>
    <t>https://www.facebook.com/CancerTruth.FanPage/posts/10154319347448205</t>
  </si>
  <si>
    <t>CDC forced to release documents showing they knew #vaccine preservative causes #autism</t>
  </si>
  <si>
    <t>http://healthcure.press/cdc-forced-to-release-documents-showing-they-knew-vaccine-preservative-causes-autism/</t>
  </si>
  <si>
    <t>CDC forced to release documents showing they knew vaccine preservative causes autism</t>
  </si>
  <si>
    <t>By Dave Mihalovic PhD Scientist and Biochemist Reveals Hidden CDC Documents Showing Thimerosal In Vaccines Increase Neurologic Disorders The CDC has been shunning the correlations between thimerosa…</t>
  </si>
  <si>
    <t>2019-02-10 16:01:00 EST</t>
  </si>
  <si>
    <t>https://www.facebook.com/fox5atlanta/posts/10156202021670823</t>
  </si>
  <si>
    <t>MEASLES SCARE: The bill that would remove parents' ability to claim a personal or philosophical exemption to opt their school-age children out of the combined measles, mumps and rubella vaccine.</t>
  </si>
  <si>
    <t>http://www.fox5atlanta.com/news/after-52-measles-cases-state-may-require-parents-to-get-kids-vaccinated</t>
  </si>
  <si>
    <t>After 52 measles cases, state may require parents to get kids vaccinated</t>
  </si>
  <si>
    <t>OLYMPIA, Wash. (AP) -- Amid a measles outbreak that has sickened more than 50 people in the Pacific Northwest, Washington lawmakers heard testimony Friday on a bill that would remove parents' ability to claim a personal or philosophical exemption to opt their school-age children out of the combined....</t>
  </si>
  <si>
    <t>2018-03-15 18:42:15 EDT</t>
  </si>
  <si>
    <t>https://www.facebook.com/doctor.karen.becker/posts/10156182980707748</t>
  </si>
  <si>
    <t>Vaccines offer lifelong protection, too many vaccines create disease. Learn more about minimizing toxins that may be putting your pet at risk! Take the chemical quiz here: www.dcscommunity.com created by: Rodney Habib</t>
  </si>
  <si>
    <t>https://www.facebook.com/doctor.karen.becker/videos/1890033894404817/</t>
  </si>
  <si>
    <t>2017-06-02 08:15:00 EDT</t>
  </si>
  <si>
    <t>https://www.facebook.com/CBSNews/posts/10154698606355950</t>
  </si>
  <si>
    <t>One syringe was used for all the children during the four-day campaign, and the vaccine was stored without refrigeration the entire time.</t>
  </si>
  <si>
    <t>http://cbsn.ws/2qIUXdw</t>
  </si>
  <si>
    <t>http://www.cbsnews.com/news/fifteen-children-die-in-botched-south-sudan-vaccine-campaign/?ftag=CNM-00-10aab6a&amp;linkId=38279504</t>
  </si>
  <si>
    <t>15 children die in botched South Sudan vaccine campaign</t>
  </si>
  <si>
    <t>2016-05-01 11:41:14 EDT</t>
  </si>
  <si>
    <t>https://www.facebook.com/WHO/posts/1124186920960023</t>
  </si>
  <si>
    <t>It's World Immunization Week. In 2012, the World Health Assembly endorsed the Global Vaccine Action Plan, a commitment to ensure that no one misses out on vital immunizations. Despite gains in vaccination coverage in some regions and countries the past year, global vaccination targets remain off track *** C'est la semaine mondiale de la vaccination. En 2012, l’Assemblée mondiale de la Santé a approuvé le Plan d’action mondial pour les vaccins (GVAP), un engagement pour que personne ne passe à côté des vaccinations essentielles. Malgré les progrès de la couverture vaccinale dans certaines régions et dans certains pays l’an dernier, nous sommes toujours en retard pour atteindre les cibles mondiales de la vaccination. *** 年世界免疫周 2012年，世界卫生大会认可了全球疫苗行动计划，承诺要确保人人获得关键性计划免疫。尽管去年某些区域和国家在疫苗接种覆盖面方面取得了成绩，但全球疫苗接种目标依然不能按期实现。 *** Всемирная неделя иммунизации В 2012 году Всемирная ассамблея здравоохранения одобрила Глобальный план действий в отношении вакцин (ГПДВ) - обязательство по обеспечению...</t>
  </si>
  <si>
    <t>https://www.facebook.com/WHO/photos/a.1120953184616730.1073742026.154163327962392/1124186920960023/?type=3</t>
  </si>
  <si>
    <t>World Immunization Week 2016</t>
  </si>
  <si>
    <t>2016-04-26 10:40:25 EDT</t>
  </si>
  <si>
    <t>https://www.facebook.com/WHO/posts/1120953197950062</t>
  </si>
  <si>
    <t>https://www.facebook.com/WHO/photos/a.1120953184616730.1073742026.154163327962392/1120953197950062/?type=3</t>
  </si>
  <si>
    <t>2017-10-20 22:47:22 EDT</t>
  </si>
  <si>
    <t>https://www.facebook.com/vaxxedthemovie/posts/863861257124912</t>
  </si>
  <si>
    <t>October is National VACCINE INJURY Awareness Month… SHARE &amp; TAG to spread the word! Due to high demand, we've extended this offer to Oct 31st... LAST CHANCE to get Vaxxed on DVD for just $10! http://vaxxedthemovie.com/dvd/ VAXXED stands by each and every person who has been injured, disabled or killed by vaccines. Now is the time to buy for your doctors, legislators, family and friends! Private message us for reduced wholesale rates as well. ($10 +Shipping, offer ends October 31st 11:59pm PST)</t>
  </si>
  <si>
    <t>https://www.facebook.com/vaxxedthemovie/photos/a.576039435907097/863860940458277/?type=3</t>
  </si>
  <si>
    <t>2016-04-05 06:30:00 EDT</t>
  </si>
  <si>
    <t>https://www.facebook.com/sydneymorningherald/posts/10154225167416264</t>
  </si>
  <si>
    <t>A mother who chose not to have the whooping cough vaccine during pregnancy has pleaded with other women not to make the same mistake after her daughter became gravely ill.</t>
  </si>
  <si>
    <t>https://www.facebook.com/sydneymorningherald/videos/10154225167416264/</t>
  </si>
  <si>
    <t>whydontyoutrythis</t>
  </si>
  <si>
    <t>2018-09-26 14:15:29 EDT</t>
  </si>
  <si>
    <t>https://www.facebook.com/whydontyoutrythis/posts/1186687654814083</t>
  </si>
  <si>
    <t>11 reasons why the flu shot is more dangerous than the flu itself:</t>
  </si>
  <si>
    <t>https://www.whydontyoutrythis.com/2013/09/11-reasons-why-flu-shots-are-more-dangerous-than-a-flu.html</t>
  </si>
  <si>
    <t>The verdict is out on flu shots. Many medical experts now agree it is more important to protect yourself and your family from the flu vaccine than the flu itself.</t>
  </si>
  <si>
    <t>TrioAnimalFoundation</t>
  </si>
  <si>
    <t>2016-03-15 12:59:42 EDT</t>
  </si>
  <si>
    <t>https://www.facebook.com/TrioAnimalFoundation/posts/10150643433629955</t>
  </si>
  <si>
    <t>Hazel Grace is none too happy about getting her canine influenza vaccine today... anything to keep her safe, though.</t>
  </si>
  <si>
    <t>https://www.facebook.com/TrioAnimalFoundation/photos/a.84739614954.21040.71480294954/10150643433629955/?type=3</t>
  </si>
  <si>
    <t>LearningPetals</t>
  </si>
  <si>
    <t>2017-02-04 06:51:29 EST</t>
  </si>
  <si>
    <t>https://www.facebook.com/LearningPetals/posts/526137810843257</t>
  </si>
  <si>
    <t>http://www.healthyfoodtherapy.com/vaccine-diabetes-officially-announced-entire-world-celebrating-news/</t>
  </si>
  <si>
    <t>The Vaccine Against Diabetes Has Been Officially Announced And The Entire World Is Celebrating The News! - Healthy Food Therapy</t>
  </si>
  <si>
    <t>In the United States alone, 1.25 million people suffer from type 1 diabetes. A vaccine used over 100 years ago for tuberculosis (bacillus Calmette-Guerin ) has shown promise in reversing this disease. This vaccine...</t>
  </si>
  <si>
    <t>2017-12-14 21:20:00 EST</t>
  </si>
  <si>
    <t>https://www.facebook.com/PTVph/posts/1923779124349415</t>
  </si>
  <si>
    <t>“Walang may alam na may dagdag na panganib kapag gumamit ka nito (Nobody knew that there were risks if you used this vaccine),” Aquino said in a press conference after the Senate Blue Ribbon probe into the controversial vaccine.</t>
  </si>
  <si>
    <t>http://ptvnews.ph/nobody-knew-dengvaxia-posed-risks-ex-president-aquino/</t>
  </si>
  <si>
    <t>Nobody knew Dengvaxia posed risks: ex-president Aquino - PTV News</t>
  </si>
  <si>
    <t>MANILA — Former President Benigno Aquino III on Thursday reiterated nobody knew that the Dengvaxia dengue vaccine posed risks when it was sold by pharmaceutical company Sanofi Pasteur to the Philippine government in 2015. “Walang may alam na may dagdag na panganib kapag gumamit ka nito (Nobody k...</t>
  </si>
  <si>
    <t>2018-02-19 20:10:00 EST</t>
  </si>
  <si>
    <t>https://www.facebook.com/NPR/posts/10156633463621756</t>
  </si>
  <si>
    <t>Parents are still pushing back against the HPV vaccine.</t>
  </si>
  <si>
    <t>https://www.npr.org/sections/health-shots/2018/02/19/586494027/this-vaccine-can-prevent-cancer-but-many-teenagers-still-dont-get-it?utm_source=facebook.com&amp;utm_medium=social&amp;utm_campaign=npr&amp;utm_term=nprnews&amp;utm_content=20180219</t>
  </si>
  <si>
    <t>This Vaccine Can Prevent Cancer, But Many Teenagers Still Don't Get It</t>
  </si>
  <si>
    <t>The HPV vaccine can prevent cervical cancer in women and some cancers in men. It's most effective when given early in adolescence. But a new analysis finds only 29 percent of teens get it by age 13.</t>
  </si>
  <si>
    <t>2019-01-07 12:03:11 EST</t>
  </si>
  <si>
    <t>https://www.facebook.com/1062242380525268/posts/2110526512363511</t>
  </si>
  <si>
    <t>https://www.facebook.com/1062242380525268/photos/a.1062269320522574/2110526512363511/?type=3</t>
  </si>
  <si>
    <t>2019-02-07 03:12:02 EST</t>
  </si>
  <si>
    <t>https://www.facebook.com/inquirerdotnet/posts/10157649336744453</t>
  </si>
  <si>
    <t>Panelo: “Well you know, the PAO chief, as a lawyer is defending or pursuing a theory that favors the clients. In other words, she is pursuing an advocacy, an impassioned one, so I cannot blame her for that."</t>
  </si>
  <si>
    <t>https://newsinfo.inquirer.net/1082777/vaccine-scare-is-not-pao-chiefs-fault-palace?utm_medium=Social&amp;utm_source=Facebook#Echobox=1549527114</t>
  </si>
  <si>
    <t>Vaccine scare is not PAO chief’s fault – Palace</t>
  </si>
  <si>
    <t>MANILA, Philippines - Malacañang on Thursday said it is not blaming Public Attorney's Office (PAO) chief Persida Rueda Acosta for the immunization scare supposedly tri...</t>
  </si>
  <si>
    <t>2017-04-25 20:52:52 EDT</t>
  </si>
  <si>
    <t>https://www.facebook.com/StopMandatoryVaccinationNow/posts/1022698277862497</t>
  </si>
  <si>
    <t>Parents, what do you suppose this former sales rep knew that you don't know about vaccines? You may want to find out before allowing another injection.</t>
  </si>
  <si>
    <t>Sales Rep For Vaccine Merck &amp; Co Wouldn't Vaccinate His Son - Stop Mandatory Vaccination</t>
  </si>
  <si>
    <t>Former Vaccine Maker Sales Rep: “If you believe what you are told by the AMA and the CDC &amp; your doctor, you’re not doing enough research.”</t>
  </si>
  <si>
    <t>2016-01-21 09:03:05 EST</t>
  </si>
  <si>
    <t>https://www.facebook.com/bbcnews/posts/10153338450732217</t>
  </si>
  <si>
    <t>The government's promised to help find a vaccine "in record time".</t>
  </si>
  <si>
    <t>http://bbc.in/1Udyoly</t>
  </si>
  <si>
    <t>http://www.bbc.co.uk/news/world-latin-america-35368401?ocid=socialflow_facebook&amp;ns_mchannel=social&amp;ns_campaign=bbcnews&amp;ns_source=facebook</t>
  </si>
  <si>
    <t>Brazil Zika outbreak: Rise in babies with birth defects</t>
  </si>
  <si>
    <t>filipinoparent</t>
  </si>
  <si>
    <t>2017-10-07 08:30:23 EDT</t>
  </si>
  <si>
    <t>https://www.facebook.com/filipinoparent/posts/10155767553034287</t>
  </si>
  <si>
    <t>Pneumonia is the leading cause of death in children aged 1 to 5 all over the world. Find out about the vaccine that can protect your child against it, here.</t>
  </si>
  <si>
    <t>https://ph.theasianparent.com/anti-pneumonia-vaccine-important-information-pinoy-parents/?utm_content=bufferf9cb4&amp;utm_medium=social&amp;utm_source=facebook.com&amp;utm_campaign=buffer</t>
  </si>
  <si>
    <t>Anti-Pneumonia Vaccine: Important Information for Pinoy Parents</t>
  </si>
  <si>
    <t>2018-11-01 21:01:57 EDT</t>
  </si>
  <si>
    <t>https://www.facebook.com/ZDoggMD/posts/10156653339342095</t>
  </si>
  <si>
    <t>The greatest thing you'll see today. #SheWasADrugRep 😂</t>
  </si>
  <si>
    <t>https://www.roverradio.com/2018/10/30/anti-vaxxer-brandy-vaughan-full-short-interview/?fbclid=IwAR0rtf-ZtypHpteP9p90io8TTbcUTOYoZQQXcE1_r8mtHIzuy7mI2BcAoSw</t>
  </si>
  <si>
    <t>Anti-vaxxer Brandy Vaughan - full (SHORT!) interview</t>
  </si>
  <si>
    <t>Brandy Vaughn is putting up anti-vaccine billboards all across the country. But she can't seem to answer Rover's second question of the interview.</t>
  </si>
  <si>
    <t>2017-02-13 13:04:19 EST</t>
  </si>
  <si>
    <t>https://www.facebook.com/DavidAvocadoWolfe/posts/10154234562126512</t>
  </si>
  <si>
    <t>The research is in and it doesn't look good for current vaccine practices.</t>
  </si>
  <si>
    <t>https://www.davidwolfe.com/yale-study-links-vaccines-brain-disorders/</t>
  </si>
  <si>
    <t>Groundbreaking Yale Study Links Vaccines and Numerous Brain Disorders In Children - David Avocado Wolfe</t>
  </si>
  <si>
    <t>A groundbreaking new study has found a significant correlation between flu vaccines and a variety of mental disorders. Conducted by researchers at Pennsylvania State and Yale University, the study sought to determine “whether antecedent vaccinations are associated with increased incidence of obsessi...</t>
  </si>
  <si>
    <t>2017-06-21 23:00:00 EDT</t>
  </si>
  <si>
    <t>https://www.facebook.com/ViruSsOP/posts/1050140581788271</t>
  </si>
  <si>
    <t>Ê vỗ tay đi cho chị gái đẹp vui đi cậu!!!!!!!!!! --------------------------- Tham gia đại gia đình Vaccine của ViruSs: https://www.facebook.com/groups/virussteam Youtube: Youtube.com/ViruSsTeam:=:http://www.youtube.com/ViruSsTeam Instagram: Instagram.com/ssuriv</t>
  </si>
  <si>
    <t>https://www.facebook.com/ViruSsOP/videos/1050140581788271/</t>
  </si>
  <si>
    <t>Montyboycat</t>
  </si>
  <si>
    <t>2017-10-17 14:27:19 EDT</t>
  </si>
  <si>
    <t>https://www.facebook.com/Montyboycat/posts/1709901959082186</t>
  </si>
  <si>
    <t>Hi everyone. 😊 Do you take your furkid to a yearly vet checkup? Today we went to the vet for Monty’s yearly checkup and vaccine and it went great. Monty acted like a pro even though he was a little scared at the whole “vet stealing his blood” thing! The super awesome vet Therese gave him a tiny dose of anesthetic and Monty almost passed out drunk and relaxed within fifteen minutes. She gave him five times less than is usual for his weight because he is so sensitive. 💜 He stayed in his pouch whenever he could, and when we were done with his checkup he was happy to return to it. Even though we have moved a little further away we still use the vet clinic at the shelter from where we adopted Monty. They are called Kattens Værn and they save so many cats every single day! They are simply just amazing! Please go give them some love from Monty and us! 😊 Monty is still a little drunk eight hours later and he is so adorable, and he walks like little Bambi on ice! We were happy to learn...</t>
  </si>
  <si>
    <t>https://www.facebook.com/Montyboycat/photos/a.693228237416235.1073741828.693106854095040/1709898602415855/?type=3</t>
  </si>
  <si>
    <t>2016-01-04 09:34:21 EST</t>
  </si>
  <si>
    <t>https://www.facebook.com/gmanews/posts/10153622490446977</t>
  </si>
  <si>
    <t>Health Secretary Janette Garin: "Eight doses of rabies vaccine will now be provided for free by the Department of Health. You just have to go to the 480 animal bite centers nationwide."</t>
  </si>
  <si>
    <t>http://www.gmanetwork.com/news/story/549961/news/nation/doh-to-begin-providing-full-course-of-rabies-vaccine-for-free?utm_source=GMANews&amp;utm_medium=Facebook&amp;utm_campaign=GMANewsFacebook</t>
  </si>
  <si>
    <t>DOH to begin providing full course of rabies vaccine for free</t>
  </si>
  <si>
    <t>The Department of Health (DOH) is going to provide the entire course of rabies vaccine to victims this year to move toward its goal to eliminate human rabies cases in the country.</t>
  </si>
  <si>
    <t>2018-12-31 12:09:59 EST</t>
  </si>
  <si>
    <t>https://www.facebook.com/1062242380525268/posts/2100335546715941</t>
  </si>
  <si>
    <t>https://www.facebook.com/1062242380525268/photos/a.1062269320522574/2100335546715941/?type=3</t>
  </si>
  <si>
    <t>NeuroNewsResearch</t>
  </si>
  <si>
    <t>2017-07-24 18:44:42 EDT</t>
  </si>
  <si>
    <t>https://www.facebook.com/NeuroNewsResearch/posts/1612907972061288</t>
  </si>
  <si>
    <t>25 years of hard work by a team of researchers in Finland has finally paid off. (via Futurism)</t>
  </si>
  <si>
    <t>ISupportThirumuruganGandhi</t>
  </si>
  <si>
    <t>2017-09-27 08:59:32 EDT</t>
  </si>
  <si>
    <t>https://www.facebook.com/ISupportThirumuruganGandhi/posts/1476401982395623</t>
  </si>
  <si>
    <t>https://www.facebook.com/ISupportThirumuruganGandhi/photos/a.1357920920910397.1073741829.1357424924293330/1476401952395626/?type=3</t>
  </si>
  <si>
    <t>2017-11-30 13:30:00 EST</t>
  </si>
  <si>
    <t>https://www.facebook.com/HealthRanger/posts/10154959668126316</t>
  </si>
  <si>
    <t>https://www.facebook.com/HealthRanger/videos/10154959668126316/</t>
  </si>
  <si>
    <t>2016-10-12 11:00:20 EDT</t>
  </si>
  <si>
    <t>https://www.facebook.com/MarchAgainstMonstanto/posts/1344802572204926</t>
  </si>
  <si>
    <t>This is for the pro-vaxx trolls who want you to believe that Jenny McCarthy and Dr. Wakefield started the anti-vaccine movement.</t>
  </si>
  <si>
    <t>https://www.facebook.com/MarchAgainstMonstanto/photos/a.1344802548871595.1073741854.566004240084767/1344802572204926/?type=3</t>
  </si>
  <si>
    <t>So, The Anti-Vaxx Movement Is A New Cause, You Say?</t>
  </si>
  <si>
    <t>2016-11-28 15:21:38 EST</t>
  </si>
  <si>
    <t>https://www.facebook.com/9News/posts/1307122816002219</t>
  </si>
  <si>
    <t>A new melanoma vaccine, being hailed as a breakthrough, is now available in Australia. #9News | http://9News.com.au:=:http://www.9news.com.au/</t>
  </si>
  <si>
    <t>https://www.facebook.com/9News/videos/1307122816002219/</t>
  </si>
  <si>
    <t>MELANOMA VACCINE</t>
  </si>
  <si>
    <t>2017-03-31 06:30:00 EDT</t>
  </si>
  <si>
    <t>https://www.facebook.com/DocWillieOngOfficial/posts/643804499147398</t>
  </si>
  <si>
    <t>Vaginal Warts (STD): Sobrang Dami sa Pilipinas Video ni Dr Willie Ong kay Dr Catherine Howard #16 (OB-Gyne at Cardinal Santos Medical Center) 1. Maraming OB-Gyne ang nagsasabi na MARAMI ang kaso ng mga Genital Warts o kulugo sa ari ng babae at lalaki. 2. Ito ay dahil sa pagtatalik sa iba’t-ibang partner. Pwede din sa isang partner na hindi TAPAT sa iyo. 3. Galing sa HPV virus ang Vaginal Warts at puwede magdulot ng KANSER sa MATRIS. Dapat magpa-bakuna ng Cervical Vaccine para maiwasan ito. PANOORIN ang VIDEO: https://www.youtube.com/watch?v=q0sdjfQeNGQ</t>
  </si>
  <si>
    <t>https://www.youtube.com/watch?v=q0sdjfQeNGQ</t>
  </si>
  <si>
    <t>Vaginal Warts (STD): Sobrang Dami sa Pilipinas - ni Dr Catherine Howard #16</t>
  </si>
  <si>
    <t>Vaginal Warts (STD): Sobrang Dami sa Pilipinas Video ni Dr Willie Ong kay Dr Catherine Howard #16 (OB-Gyne at Cardinal Santos Medical Center) 1. Maraming OB-...</t>
  </si>
  <si>
    <t>2018-09-14 22:20:00 EDT</t>
  </si>
  <si>
    <t>https://www.facebook.com/Fox32Chicago/posts/10157359744918797</t>
  </si>
  <si>
    <t>CANCER BREAKTHROUGH! In a recent study, a group of researchers tested a new cancer vaccine that had a 100% success rate in mice.</t>
  </si>
  <si>
    <t>http://www.fox32chicago.com/news/new-cancer-vaccine-shows-100-success-rate-in-mice</t>
  </si>
  <si>
    <t>2017-03-13 00:00:00 EDT</t>
  </si>
  <si>
    <t>https://www.facebook.com/NaturalSolutionsMagazine/posts/10158418606075717</t>
  </si>
  <si>
    <t>Stuff.co.nz</t>
  </si>
  <si>
    <t>2017-06-18 21:42:16 EDT</t>
  </si>
  <si>
    <t>https://www.facebook.com/Stuff.co.nz/posts/10155458758589268</t>
  </si>
  <si>
    <t>The vaccine will be added to the immunisation schedule from July 1, but those over 11 will have to fork out.</t>
  </si>
  <si>
    <t>http://www.stuff.co.nz/national/health/93662545/kids-under-11-offered-free-chickenpox-vaccine-but-older-kiwis-miss-out?cid=facebook.post.93662545</t>
  </si>
  <si>
    <t>Kids under 11 offered free chickenpox vaccine</t>
  </si>
  <si>
    <t>2017-11-07 14:21:04 EST</t>
  </si>
  <si>
    <t>https://www.facebook.com/jbhandleyjr/posts/1892539040786242</t>
  </si>
  <si>
    <t>Breaking! BMJ absolutely SHREDS Every Child By Two, Immunization Action Coalition, and the AAP!! Released today, 11/7/17 Report: "The unofficial vaccine educators: are CDC funded non-profits sufficiently independent?" "Vaccines are considered one of public health’s greatest success stories. But is all promotion of vaccines necessarily a good thing, or does it depend on the details? Peter Doshi investigates the semi-transparent world of vaccine advocacy organizations" "But are these groups—which present themselves as reliable sources of information—providing the public with independent information?" "IAC, ECBT, and AAP have a few things in common. They are all non-profit organizations with large online presences that promote themselves as sources of reliable information on vaccines. They also receive funding from both vaccine manufacturers and the Centers for Disease Control and Prevention" "Did ECBT and AAP’s support of the California bill cross a line for the CDC? ...How much...</t>
  </si>
  <si>
    <t>https://www.facebook.com/jbhandleyjr/photos/a.1397569723616512.1073741828.1381673068539511/1892538030786343/?type=3</t>
  </si>
  <si>
    <t>webercountyanimalservices</t>
  </si>
  <si>
    <t>2019-02-23 02:02:20 EST</t>
  </si>
  <si>
    <t>https://www.facebook.com/webercountyanimalservices/posts/2157548570970827</t>
  </si>
  <si>
    <t>Any questions about these animals please call 801-399-8244 for a faster response. Adoption fees start at $40 and include yearly vaccine, rabies vaccine, and microchip. If dogs are NOT spayed/neutered, a $40 voucher is also provided toward spaying/neutering. It is a law that any animal adopted from a Utah shelter MUST be spayed or neutered within 30 days of adoption.</t>
  </si>
  <si>
    <t>https://www.facebook.com/webercountyanimalservices/photos/a.712568745468824/2157534794305538/?type=3</t>
  </si>
  <si>
    <t>ADOPTABLE DOGS!</t>
  </si>
  <si>
    <t>2018-12-31 15:22:28 EST</t>
  </si>
  <si>
    <t>https://www.facebook.com/1062242380525268/posts/2100596440023185</t>
  </si>
  <si>
    <t>2017-10-26 06:00:13 EDT</t>
  </si>
  <si>
    <t>https://www.facebook.com/cnn/posts/10157496942951509</t>
  </si>
  <si>
    <t>Previously vaccinated adults are advised to revaccinate</t>
  </si>
  <si>
    <t>http://cnn.it/2i5aYTY</t>
  </si>
  <si>
    <t>http://www.cnn.com/2017/10/25/health/cdc-new-shingles-vaccine/index.html?sr=fbCNN102517cdc-new-shingles-vaccine0628PMVODtopLink</t>
  </si>
  <si>
    <t>CDC recommends new shingles vaccine to replace older one</t>
  </si>
  <si>
    <t>2016-08-18 05:44:52 EDT</t>
  </si>
  <si>
    <t>https://www.facebook.com/MeningitisNow/posts/10155070112759554</t>
  </si>
  <si>
    <t>Got your results? 🎉👏 Now make sure you're protected - get the free Men ACWY vaccine. What you need to know ➡️ bit.ly/MnACWY:=:https://www.meningitisnow.org/meningitis-explained/what-meningitis/meningitis-vaccines/faqs-meningococcal-acwy-vaccine/</t>
  </si>
  <si>
    <t>https://www.facebook.com/MeningitisNow/photos/a.195954864553.163208.6841374553/10155070112759554/?type=3</t>
  </si>
  <si>
    <t>2016-09-06 19:00:10 EDT</t>
  </si>
  <si>
    <t>https://www.facebook.com/HuffPost/posts/10154209606556130</t>
  </si>
  <si>
    <t>This could explain our dismal HPV vaccination rates.</t>
  </si>
  <si>
    <t>http://huff.to/2cbhkA3</t>
  </si>
  <si>
    <t>http://www.huffingtonpost.com/entry/vaccine-refusal-rising-hpv_us_57c9b0fde4b078581f12d7b6?ncid=fcbklnkushpmg00000063</t>
  </si>
  <si>
    <t>Even More Parents Are Refusing To Vaccinate Their Kids</t>
  </si>
  <si>
    <t>"Vaccine refusal isn’t a personal choice."</t>
  </si>
  <si>
    <t>2016-09-10 19:32:19 EDT</t>
  </si>
  <si>
    <t>https://www.facebook.com/RevolutionForChoice/posts/168559710218290</t>
  </si>
  <si>
    <t>Dr. Toni Bark discussing the unusual number of deaths and shoddy safety testing of #Gardasil -- A vaccine that was never actually required to prove that it prevented cervical cancer. 75% of all deaths reported were within 25 days of receiving the vaccine. Gardasil is not the only vaccine that causes serious harm! Listen to the brave and highly educated people who are willing to stand up against this corruption and share life-saving information with you, for FREE, right here: tinyurl.com/9Episodes:=:https://www.vaccinesrevealed.com/ #RevolutionForChoice #VAXXED #Cervarix #InformedConsent #ScientificFraud</t>
  </si>
  <si>
    <t>https://www.facebook.com/RevolutionForChoice/videos/168559710218290/</t>
  </si>
  <si>
    <t>2018-11-15 09:29:07 EST</t>
  </si>
  <si>
    <t>https://www.facebook.com/forthemotherlandph/posts/791651511200497</t>
  </si>
  <si>
    <t>"The shameful, disgraceful, and yes, possibly murderous Dengvaxia scandal should never be forgotten. We owe it to the dead children and their grieving parents to find out exactly why a faulty vaccine was given to 830,000 public school children, and to hold accountable those responsible for this heinous act." Continue reading: https://news.mb.com.ph/2018/11/14/never-let-go-of-dengvaxia-scandal/?fbclid=IwAR1ZthQTHngtWocYVCjLsqlCQILpU7Ulc8it09hzGAFkT9u-8DiT2Pc9XJw</t>
  </si>
  <si>
    <t>https://news.mb.com.ph/2018/11/14/never-let-go-of-dengvaxia-scandal/?fbclid=IwAR1ZthQTHngtWocYVCjLsqlCQILpU7Ulc8it09hzGAFkT9u-8DiT2Pc9XJw</t>
  </si>
  <si>
    <t>Never let go of Dengvaxia scandal</t>
  </si>
  <si>
    <t>Never let go of Dengvaxia scandal 675SHARES Share it! ShareTweet Published November 14, 2018, 12:05 AM UNRAVELING By GETSY TIGLAO The shameful, disgraceful, and yes, possibly murderous Dengvaxia scandal should never be forgotten. We owe it to the dead children and their grieving parents to find out....</t>
  </si>
  <si>
    <t>2018-01-08 05:45:00 EST</t>
  </si>
  <si>
    <t>https://www.facebook.com/NowThisNews/posts/1761949723895144</t>
  </si>
  <si>
    <t>2016-03-17 18:30:00 EDT</t>
  </si>
  <si>
    <t>https://www.facebook.com/ArmyAnonymous/posts/634978336658116</t>
  </si>
  <si>
    <t>Cuba’s Had A Lung Cancer Vaccine For Years, And Now It’s Coming To The U.S.</t>
  </si>
  <si>
    <t>http://anonhq.com/cuba-collaborates-america-lung-cancer-vaccine/</t>
  </si>
  <si>
    <t>Cuba 'Collaborates' With America On Lung Cancer Vaccine</t>
  </si>
  <si>
    <t>Cuba and America strengthen new relationship by sharing lung cancer vaccine. The U.S. and Cuba have had a…</t>
  </si>
  <si>
    <t>2016-08-25 14:01:43 EDT</t>
  </si>
  <si>
    <t>https://www.facebook.com/RevolutionForChoice/posts/162750267465901</t>
  </si>
  <si>
    <t>This ENTIRE catastrophe began with "routine" vaccines! Protect your precious children and stay informed - ➤➤➤ https://www.tinyurl.com/9Episodes:=:https://www.vaccinesrevealed.com/ #Gardasil Vaccine induced brain injury, medical kidnapping, A SWAT team stand-off, psychotropic medications forced upon her child and the removal of her daughter's prosthetic leg.....and this was only the beginning for Maryanne Godboldo and her beloved daughter..... Timeline of events leading to the armed assault upon Maryanne and her daughter: Below is an overall timeline of events of what occurred leading up to, and after, Detroit mother Maryanne Godboldo withstood a 10-hour standoff with police, an armed assault by a SWAT team and a tank for refusing to give her daughter a harmful, potentially lethal antipsychotic drug documented by international drug regulatory agencies to cause diabetes, stroke and death. The police and CPS negotiated with Maryanne and assured her that they would not take her...</t>
  </si>
  <si>
    <t>https://www.facebook.com/RevolutionForChoice/videos/162750267465901/</t>
  </si>
  <si>
    <t>Horrifying and Heartbreaking!</t>
  </si>
  <si>
    <t>2016-03-01 12:17:20 EST</t>
  </si>
  <si>
    <t>https://www.facebook.com/RtAVM/posts/1062381647165177</t>
  </si>
  <si>
    <t>Like this page or you get 10 toxins</t>
  </si>
  <si>
    <t>https://www.facebook.com/SciencePonyLovesScience/photos/a.1097174730310532.1073741827.1096665467028125/1128042837223721/?type=3</t>
  </si>
  <si>
    <t>Science Pony</t>
  </si>
  <si>
    <t>I am not a troll... I am a #sciencetroll
I have been lurking in a group called Vaccine Resistance Movement for about 2 months and have reach maximum bullshit threshold. I expect to be banned soon, but you are all welcome to come and watch the show until I am =)
https://www.facebook.com/groups/VaccineResistanceMovement/</t>
  </si>
  <si>
    <t>2016-09-20 09:44:00 EDT</t>
  </si>
  <si>
    <t>https://www.facebook.com/CancerTruth.FanPage/posts/10154529754318205</t>
  </si>
  <si>
    <t>For those who missed the memo: "New Concerns about the Human Papillomavirus Vaccine" Report on the American College of Pediatricians Official Website - January 2016 Article LINK: https://www.acpeds.org/the-college-speaks/position-statements/health-issues/new-concerns-about-the-human-papillomavirus-vaccine</t>
  </si>
  <si>
    <t>https://www.facebook.com/CancerTruth.FanPage/photos/a.349138773204.154870.348939748204/10154529754318205/?type=3</t>
  </si>
  <si>
    <t>rapplerdotcom</t>
  </si>
  <si>
    <t>2017-11-30 04:22:05 EST</t>
  </si>
  <si>
    <t>https://www.facebook.com/rapplerdotcom/posts/1865233066830801</t>
  </si>
  <si>
    <t>Dr Anthony Leachon said that Sanofi’s advisory against its own vaccine is alarming for thousands of Filipino schoolchildren who already received their Dengvaxia shots. #ScienceNature</t>
  </si>
  <si>
    <t>https://www.rappler.com/science-nature/life-health/190008-dengvaxia-dengue-vaccine-filipino-youth-risks?utm_source=facebook&amp;utm_medium=social&amp;utm_campaign=science-nature</t>
  </si>
  <si>
    <t>Vaccinated Filipino youth now at risk of getting severe dengue</t>
  </si>
  <si>
    <t>After Sanofi Pasteur's advisory on Dengvaxia, Dr Anthony Leachon says students who already got their dengue shots from DOH will live with the possibility of getting severe dengue 'for the rest of…</t>
  </si>
  <si>
    <t>2016-02-24 07:51:40 EST</t>
  </si>
  <si>
    <t>https://www.facebook.com/MeningitisNow/posts/10154574493129554</t>
  </si>
  <si>
    <t>It's been just over a week since Faye's petition went viral and it's now confirmed that MPs have agreed to debate the Men B vaccine extension! People power has prevailed so WELL DONE to everyone who signed and shared, you did it! Faye's story: http://ow.ly/YH8l5:=:https://www.meningitisnow.org/support-us/news-centre/news-stories/fayes-story/</t>
  </si>
  <si>
    <t>https://www.facebook.com/MeningitisNow/photos/a.195954864553.163208.6841374553/10154574493129554/?type=3</t>
  </si>
  <si>
    <t>2016-04-16 19:59:43 EDT</t>
  </si>
  <si>
    <t>https://www.facebook.com/vaccineinfo/posts/10154010698315891</t>
  </si>
  <si>
    <t>Wow. The way he speaks in this interview..</t>
  </si>
  <si>
    <t>https://truthkings.com/aidan-quinn-opens-vaccine-damaged-autistic-child/</t>
  </si>
  <si>
    <t>Aidan Quinn Opens Up About His Vaccine Damaged Autistic Child</t>
  </si>
  <si>
    <t>"We had a normal child that was walking, talking, doing everything way faster than she was supposed to. Then, after an MMR.."</t>
  </si>
  <si>
    <t>https://www.facebook.com/HighWireTalk/posts/673247673051228</t>
  </si>
  <si>
    <t>Is America the Most Dangerous Place to Give Birth?; Does New York want to tax kids with cancer?; West Virginia does a u-turn on it’s vaccine mandates; Asbestos is back; The lawyers who took on Big Ag and won</t>
  </si>
  <si>
    <t>2016-05-20 22:00:00 EDT</t>
  </si>
  <si>
    <t>https://www.facebook.com/healthyholisticliving/posts/1101847166524708</t>
  </si>
  <si>
    <t>2018-12-27 17:34:55 EST</t>
  </si>
  <si>
    <t>https://www.facebook.com/1062242380525268/posts/2095062837243212</t>
  </si>
  <si>
    <t>https://www.facebook.com/1062242380525268/photos/a.1062269320522574/2094724760610353/?type=3</t>
  </si>
  <si>
    <t>2018-12-01 21:00:03 EST</t>
  </si>
  <si>
    <t>https://www.facebook.com/washingtonpost/posts/10158317005992293</t>
  </si>
  <si>
    <t>"Vaccines protect communities not only through direct protection of vaccinated individuals if they encounter viruses or bacteria, but also by reducing the likelihood of encountering these infections."</t>
  </si>
  <si>
    <t>https://www.washingtonpost.com/outlook/2018/11/29/why-small-groups-vaccine-refusers-can-make-large-groups-people-sick/?utm_term=.d0dbfddc359c&amp;tid=sm_fb</t>
  </si>
  <si>
    <t>https://www.washingtonpost.com/outlook/2018/11/29/why-small-groups-vaccine-refusers-can-make-large-groups-people-sick/?utm_term=.d0dbfddc359c&amp;tid=sm_fb&amp;noredirect=on</t>
  </si>
  <si>
    <t>Perspective | Why small groups of vaccine refusers can make large groups of people sick</t>
  </si>
  <si>
    <t>Outbreaks happen more easily in clusters of immunization skeptics.</t>
  </si>
  <si>
    <t>Local4</t>
  </si>
  <si>
    <t>2018-09-13 19:37:44 EDT</t>
  </si>
  <si>
    <t>https://www.facebook.com/Local4/posts/10157255470536002</t>
  </si>
  <si>
    <t>It is strongly recommended that those attending and working the festival Sept. 1 and Sept. 2 get a hepatitis A vaccine by Saturday, if they have not already been vaccinated.</t>
  </si>
  <si>
    <t>https://bit.ly/2p6UMp4</t>
  </si>
  <si>
    <t>https://www.clickondetroit.com/health/health-officials-confirm-case-of-hepatitis-a-at-michigan-renaissance-festival-in-holly?utm_source=facebook&amp;utm_medium=social&amp;utm_campaign=snd&amp;utm_content=wdiv4</t>
  </si>
  <si>
    <t>Health officials confirm case of hepatitis A at Michigan Renaissance Festival in Holly</t>
  </si>
  <si>
    <t>-</t>
  </si>
  <si>
    <t>truthandedutainment</t>
  </si>
  <si>
    <t>1386149054982156</t>
  </si>
  <si>
    <t>2016-07-27 20:20:34 EDT</t>
  </si>
  <si>
    <t>https://www.facebook.com/truthandedutainment/posts/1722131278050597</t>
  </si>
  <si>
    <t>A scientist who goes by the name Mike Adams, “The Health Ranger" has broken the cardinal rule when it comes to snitching. He is literally exposing secrets from within the corrupt Medical Industry that are not supposed to be exposed to the Black Community. Part of what he says was: "You think blacks are killing blacks because they just hate each other? No, they are being poisoned and mentally conditioned to kill be angry and hate each other. In certain demographics most often impoverished black neighborhoods, blacks are being misdiagnosed with all types of disease and are literally being treated with toxic treatments. The lead in Flint Michigan was deliberately put in the water supply with a massive cover up, the lead is developmentally damaging to the human brain, toxic, poisonous to the body and the central nervous system. The Washington DC water supply was also poisoned, this area is predominantly black as well. The vaccine for the autism cover up was deliberately given to black...</t>
  </si>
  <si>
    <t>https://www.facebook.com/truthandedutainment/videos/1722131278050597/</t>
  </si>
  <si>
    <t>Poison on Purpose</t>
  </si>
  <si>
    <t>2018-04-13 16:00:37 EDT</t>
  </si>
  <si>
    <t>https://www.facebook.com/StopMandatoryVaccinationNow/posts/1251205695011753</t>
  </si>
  <si>
    <t>The rise in Autism rates and the correlation between the growing vaccine schedule is not a coincidence.</t>
  </si>
  <si>
    <t>https://www.facebook.com/StopMandatoryVaccinationNow/photos/a.622834531182209.1073741828.614072562058406/1251205695011753/?type=3</t>
  </si>
  <si>
    <t>2017-09-23 06:55:00 EDT</t>
  </si>
  <si>
    <t>https://www.facebook.com/nytimes/posts/10151311824774999</t>
  </si>
  <si>
    <t>More than half of all American teenagers are getting the HPV vaccine. Fewer than 30% received it a decade ago.</t>
  </si>
  <si>
    <t>https://www.nytimes.com/2017/09/22/health/hpv-vaccine-teenagers.html?smid=fb-nytimes&amp;smtyp=cur</t>
  </si>
  <si>
    <t>The HPV Vaccine Gains Ground Among U.S. Teenagers</t>
  </si>
  <si>
    <t>Sixty percent of adolescents received the vaccine in 2016. A decade ago, less than 30 percent did.</t>
  </si>
  <si>
    <t>2017-01-10 19:38:09 EST</t>
  </si>
  <si>
    <t>https://www.facebook.com/vaccineinfo/posts/10154843342795891</t>
  </si>
  <si>
    <t>With RFK, Jr in charge of Trump's Vaccine Safety committee, he will also bring forward the TRUE science about mercury and fluoride. And he'll be able to take the heat. Their Sacred Cow, vaccination, is in the chopping block and the media is already in a frenzy.</t>
  </si>
  <si>
    <t>https://www.washingtonpost.com/news/speaking-of-science/wp/2017/01/10/the-facts-about-vaccines-autism-and-robert-f-kennedy-jr-s-conspiracy-theory/?utm_term=.17c801f4837b</t>
  </si>
  <si>
    <t>The truth about vaccines, autism and Robert F. Kennedy Jr.’s conspiracy theory</t>
  </si>
  <si>
    <t>Kennedy has said that vaccines are linked to brain disorders — a debunked claim that one doctor called “the most damaging medical hoax of the past 100 years."</t>
  </si>
  <si>
    <t>drjohnbergman</t>
  </si>
  <si>
    <t>2018-03-26 12:17:07 EDT</t>
  </si>
  <si>
    <t>https://www.facebook.com/drjohnbergman/posts/781699328685475</t>
  </si>
  <si>
    <t>New adult vaccine to be tested on the U.S. population, that can cause heart attacks</t>
  </si>
  <si>
    <t>https://www.facebook.com/drjohnbergman/videos/781699328685475/</t>
  </si>
  <si>
    <t>2018-07-15 09:43:36 EDT</t>
  </si>
  <si>
    <t>https://www.facebook.com/PlanetPaws.ca/posts/2074825755925629</t>
  </si>
  <si>
    <t>The day John Robb shook up the American Government &amp; Pet Owners worldwide, bringing to light the serious issue of over-vaccinating today's pets. NBC News - "Vaccinations have saved many pets' lives over the years, but they aren't without risk. Now, with new research showing that immunity may last longer than once thought, veterinary experts say it's safer to decrease the frequency of most shots that typically have been given every year. Side effects from vaccinations range from mild itching and swelling to anaphylactic shock leading to death. Cats may develop vaccine sarcomas, which are cancers that develop at the site of the injection. And dogs may develop certain autoimmune diseases. Veterinarians have suspected for years that annual vaccinations for cats and dogs aren’t necessary, but large, well-controlled studies just didn’t exist to prove it one way or the other. With the exception of rabies vaccine, the U.S. Department of Agriculture doesn’t require data beyond one year for...</t>
  </si>
  <si>
    <t>2017-12-11 04:36:29 EST</t>
  </si>
  <si>
    <t>https://www.facebook.com/InsufferableIntolerance/posts/995566777271107</t>
  </si>
  <si>
    <t>https://www.facebook.com/InsufferableIntolerance/photos/a.270237376470721.1073741826.119810451513415/995566450604473/?type=3</t>
  </si>
  <si>
    <t>2018-01-24 14:20:00 EST</t>
  </si>
  <si>
    <t>https://www.facebook.com/theguardian/posts/10156468387596323</t>
  </si>
  <si>
    <t>Now, anti-vaxxers think vaccines can give your dog autism.</t>
  </si>
  <si>
    <t>https://www.theguardian.com/lifeandstyle/2018/jan/24/anti-vaxxers-new-target-their-sights-pets?CMP=fb_gu</t>
  </si>
  <si>
    <t>The anti-vaxxers have a new target in their sights – pets</t>
  </si>
  <si>
    <t>A growing movement of animal anti-vaccine advocates claim that immunising cats and dogs can cause a range of diseases and disorders – including autism</t>
  </si>
  <si>
    <t>2016-09-28 03:55:00 EDT</t>
  </si>
  <si>
    <t>https://www.facebook.com/468118629901734/posts/1155395471174043</t>
  </si>
  <si>
    <t>Before you get another flu shot, you should read this info and then answer in the comments: a) Do you get the flu shot? b) Do you get the flu?</t>
  </si>
  <si>
    <t>http://www.herbs-info.com/blog/before-you-get-another-flu-shot-you-should-read-this-info/</t>
  </si>
  <si>
    <t>Flu Vaccine Contains 25,000 Times More Mercury Than Is Legally Allowed In Drinking Water. FACT.</t>
  </si>
  <si>
    <t>Despite the CDC's request that they be removed in 1999, mercury preservatives are STILL used in influenza vaccines to this day.</t>
  </si>
  <si>
    <t>theweathernetworkCAN</t>
  </si>
  <si>
    <t>2019-01-09 08:00:01 EST</t>
  </si>
  <si>
    <t>https://www.facebook.com/theweathernetworkCAN/posts/10157101438236908</t>
  </si>
  <si>
    <t>In 2009, Ontario was hit with a deadly strain of swine flu called H1N1. Now it's back and appears to be hitting children harder than the flu usually does.</t>
  </si>
  <si>
    <t>https://www.theweathernetwork.com/news/articles/ontario-swine-flu-vaccine-h1n1-doctor/122140/</t>
  </si>
  <si>
    <t>H1N1 strain of swine flu is back: What you need to know</t>
  </si>
  <si>
    <t>It's not too late to get the influenza vaccine, expert says.</t>
  </si>
  <si>
    <t>2018-07-16 15:00:01 EDT</t>
  </si>
  <si>
    <t>https://www.facebook.com/HealthNutNews/posts/2292297704118737</t>
  </si>
  <si>
    <t>A new lawsuit by Del Bigtree has shown that the federal government (the Department of Health and Human Services) never looked at ANY safety or adverse reactions for ANY vaccine for the 31 years since they were given oversight.</t>
  </si>
  <si>
    <t>https://www.healthnutnews.com/breaking-lawsuit-exposes-vaccine-immunity-fraud-by-hhs/</t>
  </si>
  <si>
    <t>BREAKING: Lawsuit exposes vaccine immunity fraud by HHS</t>
  </si>
  <si>
    <t>A new lawsuit by Del Bigtree has shown that the federal government (the Department of Health and Human Services) “never looked at ANY safety or adverse reactions for ANY vaccine for the 31 years since they were given oversight,” even though their intention was that in exchange for giving vaccine...</t>
  </si>
  <si>
    <t>2019-02-10 08:00:18 EST</t>
  </si>
  <si>
    <t>https://www.facebook.com/HealthRanger/posts/10155903369096316</t>
  </si>
  <si>
    <t>2017-02-14 14:30:04 EST</t>
  </si>
  <si>
    <t>https://www.facebook.com/HealthRanger/posts/10154194552446316</t>
  </si>
  <si>
    <t>India is sick of Bill Gates and his Big Pharma pals vaccine crimes...</t>
  </si>
  <si>
    <t>http://www.naturalnews.com/2017-02-14-india-tosses-out-gates-foundation-due-to-conflicts-of-interest-with-big-pharma.html</t>
  </si>
  <si>
    <t>India tosses out Gates Foundation due to conflicts of interest with Big Pharma</t>
  </si>
  <si>
    <t>In the U.S., many look to him as a benevolent humanitarian simply trying to save the world from communicable disease. But in India, billionaire software guru Bill Gates has basically been told to get the hell out the country now that he and his wife Melinda's infamous foundation has been expose</t>
  </si>
  <si>
    <t>2019-02-12 18:32:07 EST</t>
  </si>
  <si>
    <t>https://www.facebook.com/RtAVM/posts/2564280053641988</t>
  </si>
  <si>
    <t>Members of Stop Mandatory Vaccination are freaking out after hearing the news that health officials are asking Facebook to shut down their group. An article published earlier today by the Guardian shared statements from the American Academy of Pediatrics and exposed the false information shared within the groups.</t>
  </si>
  <si>
    <t>https://www.patheos.com/blogs/withoutacrystalball/2019/02/anti-vaxxers-panic-after-learning-facebook-could-shut-down-groups/?fbclid=IwAR3jHH92Tjer2kvVK1nZZNgeMpKtMVGRaqghKabwBGNbg5oQLB-H5DiyEsc</t>
  </si>
  <si>
    <t>Anti-Vaxxers Panic After Learning Facebook Could Shut Down Groups</t>
  </si>
  <si>
    <t>Members of Stop Mandatory Vaccination's Facebook group are panicking after learning that Facebook is under pressure to shut down anti-vaccine groups.</t>
  </si>
  <si>
    <t>2018-04-04 17:49:51 EDT</t>
  </si>
  <si>
    <t>https://www.facebook.com/HighWireTalk/posts/577465559296107</t>
  </si>
  <si>
    <t>Discovery of a new human organ destroys settled science. This is the HighWire with Del Bigtree Get out on The #HighWire every Thursday at 11am pacific Follow us: Instagram @HighWireTalk Twitter. @HighWireTalk facebook www.facebook.com/highwiretalk Youtube www.tinyurl.com/highwiretalk:=:https://www.youtube.com/c/highwirewithdelbigtree iTunes www.tinyurl.com/highwireonitunes:=:https://itunes.apple.com/us/podcast/highwire-with-del-bigtree/id1227863378?mt=2</t>
  </si>
  <si>
    <t>https://www.facebook.com/HighWireTalk/videos/577465559296107/</t>
  </si>
  <si>
    <t>Discovery of New Organ Destroys Vaccine Science</t>
  </si>
  <si>
    <t>2016-05-21 20:15:00 EDT</t>
  </si>
  <si>
    <t>https://www.facebook.com/CancerTruth.FanPage/posts/10154187149818205</t>
  </si>
  <si>
    <t>2016-10-10 14:11:03 EDT</t>
  </si>
  <si>
    <t>https://www.facebook.com/EndTheWoo/posts/1810533439186632</t>
  </si>
  <si>
    <t>2018-10-17 05:15:38 EDT</t>
  </si>
  <si>
    <t>https://www.facebook.com/258472884521297/posts/718403608528220</t>
  </si>
  <si>
    <t>Giant Alaskan 2 months old Male 2 Female 1 Vaccine done နယ္အသီးသီးကို ကားဂိတ္အေရာက္ပို႔ေပးပါတယ္။ အျပင္မွာႀကီးမွႀကီး ထြားမွထြား မ်က္ျမင္ဝယ္ယူႏိုင္ပါတယ္။ သီတင္းကြ်တ္ အထူးအစီစဥ္ တေကာင္ - ၄သိန္းခြဲ 095043266 ၁၈၃ သိဂီ ၤ၅လမ္း ၅ရပ္ကြက္ သာေကတ ရန္ကုန္</t>
  </si>
  <si>
    <t>https://www.facebook.com/258472884521297/photos/a.258484407853478/718403368528244/?type=3</t>
  </si>
  <si>
    <t>2016-12-20 23:10:15 EST</t>
  </si>
  <si>
    <t>https://www.facebook.com/RevolutionForChoice/posts/203643916709869</t>
  </si>
  <si>
    <t>Robert F. Kennedy, Jr ~ World Mercury Project Hear this segment here: facebook.com/RevolutionForChoice/videos/203487483392179:=:https://www.facebook.com/RevolutionForChoice/videos/203487483392179 See the results of a patent search to back up these claims: https://www.google.com/search?tbo=p&amp;tbm=pts&amp;hl=en&amp;q=vaccine+inassignee:centers+inassignee:for+inassignee:disease+inassignee:control&amp;tbs=,ptss:g&amp;num=100 EXCERPT below from: http://www.greenmedinfo.com/blog/examining-rfk-jrs-claim-cdc-owns-over-20-vaccine-patents "There are CDC patents applicable to vaccines for Flu, Rotavirus, Hepatitis A, HIV, Anthrax, Rabies, Dengue fever, West Nile virus, Group A Strep, Pneumococcal disease, Meningococcal disease, RSV, Gastroenteritis, Japanese encephalitis, SARS, Rift Valley Fever, and chlamydophila pneumoniae. There is a CDC patent for “Nucleic acid vaccines for prevention of flavivirus infection,” which has applications in vaccines for Zika, West Nile virus, Dengue fever, tick-borne...</t>
  </si>
  <si>
    <t>https://www.facebook.com/RevolutionForChoice/photos/a.121755221565406.1073741828.120381895036072/203643916709869/?type=3</t>
  </si>
  <si>
    <t>2019-02-12 07:30:01 EST</t>
  </si>
  <si>
    <t>https://www.facebook.com/smartparenting.ph/posts/10157140942301457</t>
  </si>
  <si>
    <t>Please have your kids vaccinated. Due to the measles outbreak, the Philippine Pediatric Society (PPS) and the Pediatric Infectious Disease Society of the Philippines have advised parents to provide their children the first dose of the MMR vaccine as early as 6 months of age, instead of the usual 9 months. Here are the other vaccines your child needs, from birth to 12 months old. http://bit.ly/SPMeaslesOutbreakMMRVaccine:=:https://www.smartparenting.com.ph/health/your-kids-health/how-to-prevent-measles-outbreak-philippines-a00228-20190207</t>
  </si>
  <si>
    <t>https://www.facebook.com/smartparenting.ph/photos/a.420158906456/10157140941436457/?type=3</t>
  </si>
  <si>
    <t>2018-02-04 17:06:14 EST</t>
  </si>
  <si>
    <t>https://www.facebook.com/HealthNutNews/posts/2066278960053947</t>
  </si>
  <si>
    <t>Our friend Holistic MD who sounded the alarm on vaccine damage was targeted for murder when the brake lines on her car were secretly cut. We just shared a stage with her last week at Cal Jam.</t>
  </si>
  <si>
    <t>https://www.healthnutnews.com/holistic-md-who-sounded-the-alarm-on-vaccine-damage-was-targeted-for-murder-when-the-brake-lines-of-her-vehicle-were-secretly-clamped/</t>
  </si>
  <si>
    <t>Holistic MD who sounded the alarm on vaccine damage was targeted for murder when the brake lines of her vehicle were secretly clamped</t>
  </si>
  <si>
    <t>» Holistic MD who sounded the alarm on vaccine damage was targeted for murder when the brake lines of her vehicle were secretly clampedHealth Nut News</t>
  </si>
  <si>
    <t>2017-06-28 18:45:00 EDT</t>
  </si>
  <si>
    <t>https://www.facebook.com/NPR/posts/10155785851711756</t>
  </si>
  <si>
    <t>"These outbreaks are occurring only in very rare cases and only in places where children are not immunized," says Michel Zaffran of the World Health Organization.</t>
  </si>
  <si>
    <t>http://www.npr.org/sections/goatsandsoda/2017/06/28/534403083/mutant-strains-of-polio-vaccine-now-cause-more-paralysis-than-wild-polio?utm_source=facebook.com&amp;utm_medium=social&amp;utm_campaign=npr&amp;utm_term=nprnews&amp;utm_content=20170628</t>
  </si>
  <si>
    <t>Mutant Strains Of Polio Vaccine Now Cause More Paralysis Than Wild Polio</t>
  </si>
  <si>
    <t>So far this year, there have been only six cases of wild polio — and 21 cases of vaccine-derived polio, most of them in Syria.</t>
  </si>
  <si>
    <t>2019-01-10 12:00:38 EST</t>
  </si>
  <si>
    <t>https://www.facebook.com/HealthRanger/posts/10155842276416316</t>
  </si>
  <si>
    <t>36 babies died after receiving this 6-in-1 vaccine.</t>
  </si>
  <si>
    <t>https://www.naturalnews.com/2019-01-09-leaked-internal-documents-show-36-babies-died-vaccine.html</t>
  </si>
  <si>
    <t>Leaked internal documents show 36 babies died after receiving this vaccine</t>
  </si>
  <si>
    <t>Just when you thought the vaccine industry couldn't get any more depraved, they go and prove you wrong. Recently leaked, confidential documents have revealed that at least 36 infants died following the administration of an 6-in-1 vaccine manufactured by pharma giant GlaxoSmithKline. These tragi</t>
  </si>
  <si>
    <t>2016-05-18 15:00:00 EDT</t>
  </si>
  <si>
    <t>https://www.facebook.com/thegoodnewsnetwork/posts/10154228294399265</t>
  </si>
  <si>
    <t>http://www.goodnewsnetwork.org/bold-trials-to-kill-vicious-cancer-is-so-successful-fda-will-fast-track-to-patients/</t>
  </si>
  <si>
    <t>Bold Experiment to Kill Vicious Cancer Type is So Successful, FDA Fast-Tracks Treatment to Patients</t>
  </si>
  <si>
    <t>Doctors are using the polio vaccine to attack and destroy a frequently fatal form of brain cancer–it has been so successful, it was fast-tracked by the FDA.</t>
  </si>
  <si>
    <t>dzrhnewstelevision</t>
  </si>
  <si>
    <t>2017-12-04 03:22:32 EST</t>
  </si>
  <si>
    <t>https://www.facebook.com/dzrhnewstelevision/posts/1565019330220002</t>
  </si>
  <si>
    <t>https://www.facebook.com/dzrhnewstelevision/videos/1565019330220002/</t>
  </si>
  <si>
    <t>MAHIGIT 700,000 BATA, NATURUKAN NG DENGVAXIA VACCINE!</t>
  </si>
  <si>
    <t>2018-07-19 00:35:24 EDT</t>
  </si>
  <si>
    <t>https://www.facebook.com/Mr.Riyoh2/posts/2011112839198977</t>
  </si>
  <si>
    <t>Mainit ang usapin ng Constitutional reform ngayon to Federalism! Dapat pala ngayon ko nilabas ang video na to hehehehe! So Share ko lang po ulit sa mga di pa nakakapanuod para maging aware ang LAHAT ng mga KABABAYAN natin to the SECRET of IMPERIAL MANILA! Kung sa tingin niyo po dapat mapanuod to ng mga kababayan natin click share oki po ba! hehehe</t>
  </si>
  <si>
    <t>Ang daming nagsabi sakin na gumawa daw ako ng video tungkol sa Dengvaxia well ok lang pero baka po kasi lumikha pa ko ng panic sa 830,000 na magulang nung mga batang naturukan nung Dengvaxia vaccine na yun kasi kung gagawan ko ng video yun di lang 2ngkol sa Dengvaxia ang gagawin ko pati po ung Depopulation Agenda ng Elites kasi connected yun eh so ano ok ba sainyo un? baka po kasi isipin ng iba wala akong pakialam sa mga naturukan eh diba kaya pinaliwanag ko lang po! 
So Bago ko ipaliwanag sainyo kung ANO ang FEDERALISM alamin muna natin kung BAKIT kailangan natin ang FEDERALISM and the SECRET of IMPERIAL MANILA is the reason WHY we need a Federal Government System!
Credit to the English Translator ng DCW na si Moro / kay DILG Asec Epimaco Densing III na nagbigay ng paliwanag niya about IMPERIAL MANILA.</t>
  </si>
  <si>
    <t>2018-01-24 21:00:00 EST</t>
  </si>
  <si>
    <t>https://www.facebook.com/MarchAgainstMonstanto/posts/1869672483051263</t>
  </si>
  <si>
    <t>The latest bill would demand that all students 11 and 12 years old, male OR female, receive the HPV vaccine in order to attend public school.</t>
  </si>
  <si>
    <t>https://www.march-against-monsanto.com/florida-bill-would-force-mandatory-hpv-vaccine-for-public-school-children/</t>
  </si>
  <si>
    <t>Florida Bill Would Force Mandatory HPV Vaccine for Public School Children</t>
  </si>
  <si>
    <t>In a stomach turning move, lawmakers in Florida are trying to force its young population to undergo mandatory HPV vaccination in order for students to atten</t>
  </si>
  <si>
    <t>HCAHIndia</t>
  </si>
  <si>
    <t>2018-01-28 01:30:01 EST</t>
  </si>
  <si>
    <t>https://www.facebook.com/HCAHIndia/posts/1377056462404035</t>
  </si>
  <si>
    <t>HPV or Human Papillomavirus is one of the most common kinds of virus that infects most people at some point in life. In women, HPV infection may cause cervical cancer. Thus, it is important to stay safe, and get an HPV shot or vaccine! #CervicalCancerAwareness</t>
  </si>
  <si>
    <t>https://www.facebook.com/HCAHIndia/photos/a.406288086147549.1073741827.278091778967181/1377056372404044/?type=3</t>
  </si>
  <si>
    <t>2019-01-26 08:50:00 EST</t>
  </si>
  <si>
    <t>https://www.facebook.com/vaccineinfo/posts/10157112265715891</t>
  </si>
  <si>
    <t>WOKE</t>
  </si>
  <si>
    <t>https://vaxxter.com/the-moment-nancy-grace-learns-pharma-cant-be-sued-over-vaccine-injuries/</t>
  </si>
  <si>
    <t>The Moment Nancy Grace Learns Pharma Can't Be Sued Over Vaccine Injuries</t>
  </si>
  <si>
    <t>When it comes to vaccine side effects and injuries, suing pharmaceutical companies is simply off the table. The government's version of "vaccine court," instead, handles those cases.</t>
  </si>
  <si>
    <t>2016-02-29 16:45:00 EST</t>
  </si>
  <si>
    <t>https://www.facebook.com/FoxNews/posts/10154095457496336</t>
  </si>
  <si>
    <t>Cuba may be submerged in poverty and isolation, but it claims to have the first vaccine available for lung cancer, the most lethal cancer in the U.S. with an average of 432 Americans killed per day.</t>
  </si>
  <si>
    <t>http://latino.foxnews.com/latino/health/2016/02/29/lung-cancer-vaccine-made-in-cuba-side-effect-thaw-that-may-save-millions-us/</t>
  </si>
  <si>
    <t>With Obama's Visit to Cuba, Doctors Hope Lung Cancer Vaccine Will Get Major Boost</t>
  </si>
  <si>
    <t>The vaccine, which also has proved to be effective to treat the existing condition, is called CimaVax.</t>
  </si>
  <si>
    <t>2016-08-19 12:36:14 EDT</t>
  </si>
  <si>
    <t>https://www.facebook.com/RevolutionForChoice/posts/160804474327147</t>
  </si>
  <si>
    <t>His Mother said his health unraveled right after a flu shot. "You can't describe how hard it is to lose a child," Lori Webb said. "I hate that I have to bury my son," she said A month ago, Chandler Webb, 19, was his typical happy and healthy self. Gearing up for an LDS mission, he went to a Sandy Pediatrician for a physical. "This was his first flu shot, he never had one before," Lori Webb said. And less than 24 hours later, he became violently ill. "He said he never shook so hard his whole life," Lori Webb said. "He had the worst headache, throw up." On October 23 he ended up at IMC in Murray with a team of six doctors trying to understand why the 19 year-old was so ill. "They checked every virus, every tick, every fungus," Lori Webb said. The tests came back negative. Lori Webb says doctors dismissed the flu vaccine. Only one said it was a possibility. By that point, his brain swelled, he slipped into a coma he would never wake up from. "He was 19, he was so happy, I hate what he...</t>
  </si>
  <si>
    <t>https://www.facebook.com/RevolutionForChoice/videos/160804474327147/</t>
  </si>
  <si>
    <t>A tragedy caused by the FLU VACCINE</t>
  </si>
  <si>
    <t>2017-02-17 22:15:00 EST</t>
  </si>
  <si>
    <t>https://www.facebook.com/tiphero/posts/10155828353838761</t>
  </si>
  <si>
    <t>Everyone who has ever had chickenpox should read this just in case.</t>
  </si>
  <si>
    <t>http://tiphero.com/7-natural-shingles-remedies/</t>
  </si>
  <si>
    <t>If You Get Shingles, You'll Be Glad You Know About These 7 Natural Remedies</t>
  </si>
  <si>
    <t>Chicken pox, in our modern era, is often considered a childhood rite of passage, one that you can avoid with a vaccine and that, if you do become infected but receive proper medical treatment, rarely results in much more than the irritation of scratching.</t>
  </si>
  <si>
    <t>ournewsbd</t>
  </si>
  <si>
    <t>2016-03-07 09:53:33 EST</t>
  </si>
  <si>
    <t>https://www.facebook.com/ournewsbd/posts/734228230010291</t>
  </si>
  <si>
    <t>http://ournewsbd.com/অবশেষে-আবিস্কার-হল-ক্যান/</t>
  </si>
  <si>
    <t>2017-12-11 05:52:22 EST</t>
  </si>
  <si>
    <t>https://www.facebook.com/vovph/posts/1673959189293001</t>
  </si>
  <si>
    <t>"Sa mga taong behind this vaccine, especially former Secretary [Janette] Garin, gusto ko lang po ring tanungin sa kanya kung nakakatulog pa ba siya ng mahimbing kasi kami po ay hindi na," Iris Alpay, a mother whose child was injected by the Dengvaxia vaccine, on Monday expressed her disappointment to former health officials responsible for its procurement.</t>
  </si>
  <si>
    <t>https://www.facebook.com/vovph/videos/1673959189293001/</t>
  </si>
  <si>
    <t>Mom of child who had Dengvaxia asks Garin: Nakakatulog pa ba k...</t>
  </si>
  <si>
    <t>2017-06-28 14:46:26 EDT</t>
  </si>
  <si>
    <t>https://www.facebook.com/MeddyBear.Net/posts/1373658322753438</t>
  </si>
  <si>
    <t>This girl deserves an Oscar for her reaction to vaccine Like Meddy Bear</t>
  </si>
  <si>
    <t>https://www.facebook.com/MeddyBear.Net/videos/1373658322753438/</t>
  </si>
  <si>
    <t>A reaction for Oscar</t>
  </si>
  <si>
    <t>NGM</t>
  </si>
  <si>
    <t>2017-10-28 13:15:05 EDT</t>
  </si>
  <si>
    <t>https://www.facebook.com/NGM/posts/10155873900358336</t>
  </si>
  <si>
    <t>If children in poor countries had access to the shots wealthy countries take for granted, hundreds of thousands of young lives could be saved.</t>
  </si>
  <si>
    <t>http://on.natgeo.com/2yTjBJp</t>
  </si>
  <si>
    <t>https://www.nationalgeographic.com/magazine/2017/11/vaccine-health-infection-global-children/?utm_source=Facebook&amp;utm_medium=Social&amp;utm_content=link_fbp20171028ngm-vaccinesngm&amp;utm_campaign=Content&amp;sf126820946=1</t>
  </si>
  <si>
    <t>Here's Why Vaccines Are So Crucial</t>
  </si>
  <si>
    <t>Go see the child, Samir Saha said. Just sit with her. Probably the siblings will be there too, the brother and sister whose lives are also altered permanently. 'This is why the vaccine is so important,' Saha said.</t>
  </si>
  <si>
    <t>2018-03-08 06:44:00 EST</t>
  </si>
  <si>
    <t>https://www.facebook.com/RevolutionForChoice/posts/341139019627024</t>
  </si>
  <si>
    <t>https://www.facebook.com/RevolutionForChoice/videos/341139019627024/</t>
  </si>
  <si>
    <t>2018-02-25 22:50:02 EST</t>
  </si>
  <si>
    <t>https://www.facebook.com/abscbnNEWS/posts/10156018245830168</t>
  </si>
  <si>
    <t>Without mentioning names, the former president slammed a "noisy" forensic expert who criticized the previous administration's vaccination program.</t>
  </si>
  <si>
    <t>http://news.abs-cbn.com/news/02/26/18/aquino-slams-forensics-expert-with-recto-like-diploma</t>
  </si>
  <si>
    <t>Aquino slams forensics expert with 'Recto-like diploma'</t>
  </si>
  <si>
    <t>The Public Attorney's Office had claimed that its forensics experts have found a pattern in the death of at least 18 children who received the anti-dengue vaccine Dengvaxia under the Aquino administration.</t>
  </si>
  <si>
    <t>2017-06-22 22:00:00 EDT</t>
  </si>
  <si>
    <t>https://www.facebook.com/ViruSsOP/posts/1050871731715156</t>
  </si>
  <si>
    <t>Best luôn rồi... :D Nguồn: CáiNàoCũngHay --------------------------- Tham gia đại gia đình Vaccine của ViruSs: https://www.facebook.com/groups/virussteam Youtube: Youtube.com/ViruSsTeam:=:http://www.youtube.com/ViruSsTeam Instagram: Instagram.com/ssuriv</t>
  </si>
  <si>
    <t>https://www.facebook.com/ViruSsOP/photos/a.347489575386712.1073741829.347271322075204/1050871731715156/?type=3</t>
  </si>
  <si>
    <t>2017-12-01 13:13:21 EST</t>
  </si>
  <si>
    <t>https://www.facebook.com/forthemotherlandph/posts/559576761074641</t>
  </si>
  <si>
    <t>DECEMBER 2015 GORDON RAISED ALARMED ABOUT SANOFI'S DENGVAXIA The government was already informed before by health experts that Dengvaxia has "possible adverse effect of the new drug on individuals with no prior history of dengue." So how many of those hundreds of thousands of kids vaccinated by Dengvaxia have NO prior history of dengue??? Those kids are at risk of being infected by MORE POWERFUL strains of dengue. ----- "Gordon, chairman of the Senate Committee on Accountability of Public Officers &amp; Investigations or Blue Ribbon, said an official of the World Health Organization (WHO) has warned that the vaccine had not been given pre-qualification approval as it had not yet been tested on at least 200 children first, at the time it was procured by the administration of then President Benigno Aquino III. "This admission by Sanofi that the Dengvaxia poses risks shows that when the Aquino administration procured it and the DOH (Department of Health) proceeded to inoculate 280,000...</t>
  </si>
  <si>
    <t>https://www.senate.gov.ph/press_release/2017/1201_gordon1.asp</t>
  </si>
  <si>
    <t>Press Release - Gordon alarmed as Sanofi admits dengue vaccine poses risks</t>
  </si>
  <si>
    <t>Concerned over the health of close to .5-million schoolchildren administered with Dengvaxia, Senator Richard J. Gordon was alarmed by reports that manufacturer Sanofi has admitted that the dengue vaccine poses risks.</t>
  </si>
  <si>
    <t>2019-02-15 22:00:27 EST</t>
  </si>
  <si>
    <t>https://www.facebook.com/cnn/posts/10159220074576509</t>
  </si>
  <si>
    <t>Facebook is looking into suppressing certain anti-vaccine messaging on its social platform, a move that raises questions about free speech and public health</t>
  </si>
  <si>
    <t>https://cnn.it/2Ecs9PQ</t>
  </si>
  <si>
    <t>https://www.cnn.com/2019/02/15/health/facebook-anti-vaccine-posts-bn/index.html?utm_medium=social&amp;utm_term=link&amp;utm_source=fbCNN&amp;utm_content=2019-02-16T03%3A00%3A22</t>
  </si>
  <si>
    <t>Amid measles outbreaks, Facebook considers how to reduce the spread of anti-vaccine content</t>
  </si>
  <si>
    <t>2019-01-13 06:00:01 EST</t>
  </si>
  <si>
    <t>https://www.facebook.com/FoxNews/posts/10157736060666336</t>
  </si>
  <si>
    <t>"Don’t believe the scare tactics of vaccine opponents. The measles vaccine saves lives." — Dr. Marc Siegel via Fox News Opinion</t>
  </si>
  <si>
    <t>https://www.foxnews.com/opinion/dr-marc-siegel-measles-kills-90000-a-year-worldwide-vaccine-has-saved-20-million-lives</t>
  </si>
  <si>
    <t>Dr. Marc Siegel: Measles kills 90,000 a year worldwide – Vaccine has saved 20 million lives</t>
  </si>
  <si>
    <t>The measles vaccine has saved more than 20 million lives since 2000. Getting vaccinated is vital to protect against a disease that still kills about 90,000 people a year worldwide.</t>
  </si>
  <si>
    <t>2018-12-20 17:56:28 EST</t>
  </si>
  <si>
    <t>https://www.facebook.com/1062242380525268/posts/2085487251534104</t>
  </si>
  <si>
    <t>https://www.facebook.com/1062242380525268/photos/a.1062269320522574/2085071951575634/?type=3</t>
  </si>
  <si>
    <t>2018-03-08 23:00:00 EST</t>
  </si>
  <si>
    <t>https://www.facebook.com/BeAwarePH/posts/2113324572017567</t>
  </si>
  <si>
    <t>Safe nga ba ang Hepa B Vaccine? Opo! Ang Hepatitis B Vaccine ay may long safety track record mula pa noong 1980s (mahigit 3 dekada!). Ito ang unang antiCancer na bakuna na laban sa Hepatitis B-related Liver Cancer. Protektahan ang inyong pamilya laban sa Hepatitis B. Ang bakuna sa Hepa B ay nakapagbibigay ng HIGIT sa 90% - 95% proteksyon para sa mga bagong panganak na sanggol, bata, at matatanda laban sa Hepatitis B Virus! #BAware #HepatitisB Magcomment o magmessage lamang kung mayroon kayong mga katanungan! *A reliable source for the safety of the vaccine may be seen in the link below: https://www.cdc.gov/vaccinesafety/vaccines/hepatitis-b-vaccine.html</t>
  </si>
  <si>
    <t>https://www.facebook.com/BeAwarePH/photos/a.966966739986695.1073741828.949453258404710/2113323632017661/?type=3</t>
  </si>
  <si>
    <t>2018-12-14 10:55:44 EST</t>
  </si>
  <si>
    <t>https://www.facebook.com/NTDTelevision/posts/3369962673045819</t>
  </si>
  <si>
    <t>"Went in for a pneumonia shot and landed up here..."</t>
  </si>
  <si>
    <t>https://www.theepochtimes.com/incredible-hulk-star-lou-ferrigno-sent-to-hospital-after-pneumonia-vaccine-goes-wrong_2739275.html</t>
  </si>
  <si>
    <t>Incredible Hulk' Star Lou Ferrigno Put in Hospital After Vaccine Apparently Goes Wrong</t>
  </si>
  <si>
    <t>Lou Ferrigno, the former bodybuilder and star of the “Incredible Hulk,” was hospitalized after he claimed a pneumonia vaccine was administered wrong</t>
  </si>
  <si>
    <t>2017-05-26 10:54:00 EDT</t>
  </si>
  <si>
    <t>https://www.facebook.com/StopMandatoryVaccinationNow/posts/1042211252577866</t>
  </si>
  <si>
    <t>They just can't destroy our children fast enough.</t>
  </si>
  <si>
    <t>http://www.alternativenewsnetwork.net/children-7th-grade-will-forcibly-injected-hpv-vaccine-wish-remain-public-school/</t>
  </si>
  <si>
    <t>Children in 7th grade will be forcibly injected with HPV vaccine if they wish to remain in public school</t>
  </si>
  <si>
    <t>FrontStreetAnimalShelter</t>
  </si>
  <si>
    <t>2018-06-19 22:56:01 EDT</t>
  </si>
  <si>
    <t>https://www.facebook.com/FrontStreetAnimalShelter/posts/1731623210236461</t>
  </si>
  <si>
    <t>PLEASE SHARE! Front Street is full and we're overwhelmed with lost pets. We have 300 animals at the shelter in need of your help. In order to make much needed space at our shelter, we are waiving all adoption fees! Owners can also reclaim their lost pets at our shelter for free through Sunday, July 8th. We will even throw in a free chip, tag, rabies vaccine and a one year license to city residents. We are hoping this will save lives as we prepare for a flood of animals in the weeks surrounding the 4th of July holiday. (Free reclaims do not apply to confiscated animals, medical case investigations, or quarantines). If your pet is lost, remember to check the lost and found section of our website every day for weeks, as lost pets can turn up at any time. Be sure to register your pet(s) on findingrover.com to keep them safe before the upcoming fireworks! Come in for a $5 microchip, free ID tag and a collar if you need one. Also, make sure you are registered on NextDoor.com, we post all...</t>
  </si>
  <si>
    <t>https://www.facebook.com/FrontStreetAnimalShelter/photos/a.375609922504470.85062.374756619256467/1731623086903140/?type=3</t>
  </si>
  <si>
    <t>2016-09-12 08:21:13 EDT</t>
  </si>
  <si>
    <t>https://www.facebook.com/NuttyBook/posts/1246154642073467</t>
  </si>
  <si>
    <t>หนังสือที่ต้องใช้ตะลุยโจทย์ PAT 1 - 9 วิชาสามัญ 4 เล่ม &gt;&gt; SYNTAX | CRACK | VACCINE | 25 พ.ศ. ตารางลำดับการทำข้อสอบใน 4 เล่มเรียงชุด จะออกวันที่ 15 กันยายนนี้ สั่งซื้อหนังสือได้ที่ www.syntax-plus.com/book ส่งหนังสือถึงบ้านในเวลา 3 วันทำการครับ #pat1 #กสพท #dek60</t>
  </si>
  <si>
    <t>https://www.facebook.com/NuttyBook/photos/a.138587412830201.18432.137282442960698/1246154642073467/?type=3</t>
  </si>
  <si>
    <t>2017-11-30 08:00:01 EST</t>
  </si>
  <si>
    <t>https://www.facebook.com/WorldNewsTonight/posts/10155532573624818</t>
  </si>
  <si>
    <t>FLU WARNING: Officials at the National Institutes of Health predict this season’s flu vaccine may only be 10 percent effective – but that Americans are still better off getting it. David Muir on the health headline. http://abcn.ws/2i442qC:=:http://abcnews.go.com/Health</t>
  </si>
  <si>
    <t>https://www.facebook.com/WorldNewsTonight/videos/10155532573624818/</t>
  </si>
  <si>
    <t>Health officials say flu vaccine may be only 10 percent effective</t>
  </si>
  <si>
    <t>2017-02-28 08:37:37 EST</t>
  </si>
  <si>
    <t>https://www.facebook.com/doctor.health/posts/10154829118200590</t>
  </si>
  <si>
    <t>CHALLENGE EXTENDED On February 15, Robert F. Kennedy Jr. held a press conference on vaccine safety. He challenged journalists, offering $100,000 to anyone who can find a published study proving mercury levels in vaccines are harmless for infants and developing fetuses at the levels given.</t>
  </si>
  <si>
    <t>http://articles.mercola.com/sites/articles/archive/2017/02/28/kennedy-challenges-journalists-vaccine-safety.aspx?utm_source=facebook.com&amp;utm_medium=referral&amp;utm_content=facebookmercola_lead&amp;utm_campaign=20170228_kennedy-challenges-journalists-vaccine-safety</t>
  </si>
  <si>
    <t>There are many other potentially severe side effects of vaccination, including brain inflammation</t>
  </si>
  <si>
    <t>2018-03-31 11:30:00 EDT</t>
  </si>
  <si>
    <t>https://www.facebook.com/theguardian/posts/10156739681301323</t>
  </si>
  <si>
    <t>“To be blunt, the case for giving the vaccine to boys as well as girls is now unequivocal as far as I am concerned.”</t>
  </si>
  <si>
    <t>https://www.theguardian.com/society/2018/mar/31/hpv-vaccine-boys-cancer-rates?CMP=fb_gu</t>
  </si>
  <si>
    <t>Call to extend HPV vaccine to boys as cancer rates soar</t>
  </si>
  <si>
    <t>NHS urged to act after new figures reveal rising head and neck tumours in men</t>
  </si>
  <si>
    <t>2018-12-17 17:06:12 EST</t>
  </si>
  <si>
    <t>https://www.facebook.com/1062242380525268/posts/2081326298616866</t>
  </si>
  <si>
    <t>https://www.facebook.com/1062242380525268/photos/a.1062269320522574/2081326298616866/?type=3</t>
  </si>
  <si>
    <t>ANCalerts</t>
  </si>
  <si>
    <t>2016-02-11 19:15:00 EST</t>
  </si>
  <si>
    <t>https://www.facebook.com/ANCalerts/posts/10153595811508791</t>
  </si>
  <si>
    <t>It is commercially available in private hospitals across the country.</t>
  </si>
  <si>
    <t>http://bit.ly/1ovIBQs</t>
  </si>
  <si>
    <t>http://news.abs-cbn.com/video/lifestyle/v1/02/11/16/worlds-first-ever-dengue-vaccine-now-in-ph</t>
  </si>
  <si>
    <t>World's first-ever dengue vaccine now in PH</t>
  </si>
  <si>
    <t>More than 80 percent of dengue-related hospital cases in the Philippines are expected to be reduced with the commercial release in the country of the world's first-ever dengue vaccine.</t>
  </si>
  <si>
    <t>2016-10-16 18:11:14 EDT</t>
  </si>
  <si>
    <t>https://www.facebook.com/scibabe/posts/866651000138343</t>
  </si>
  <si>
    <t>We've added a #SciDoc onto our admin team here and he totally approves of this message.</t>
  </si>
  <si>
    <t>https://www.facebook.com/RtAVM/photos/a.414675905269091.96547.414643305272351/1252680968135243/?type=3</t>
  </si>
  <si>
    <t>Awesome comment from a pediatrician.</t>
  </si>
  <si>
    <t>2018-09-26 13:47:12 EDT</t>
  </si>
  <si>
    <t>https://www.facebook.com/REALfarmacyCOM/posts/1904151966334517</t>
  </si>
  <si>
    <t>Anyone considering the chickenpox vaccine for themselves or their children needs to see this...</t>
  </si>
  <si>
    <t>https://realfarmacy.com/new-study-chickenpox-vaccine-linked-to-widespread-increase-in-shingles/</t>
  </si>
  <si>
    <t>New Study: Chickenpox Vaccine Linked to Widespread Increase in Shingles</t>
  </si>
  <si>
    <t>If you ever had chicken pox, you probably have some unpleasant memories of the unrelenting itch and long soaks in an oatmeal bath looking for some relief. Most kids today will never know the misery of a bout of chicken pox because of the chicken pox vaccine, but it looks like all of us could be payi...</t>
  </si>
  <si>
    <t>2017-03-30 02:00:00 EDT</t>
  </si>
  <si>
    <t>https://www.facebook.com/MarchAgainstMonstanto/posts/1530018963683285</t>
  </si>
  <si>
    <t>When the government tries to scare you about #Zika...</t>
  </si>
  <si>
    <t>2019-01-28 08:58:20 EST</t>
  </si>
  <si>
    <t>https://www.facebook.com/Vox/posts/1093749297479338</t>
  </si>
  <si>
    <t>Measles is extremely contagious. A person with measles can cough in a room, leave, and — if you are unvaccinated — hours later, you could catch the virus from the droplets in the air that they left behind. No other virus can do that.</t>
  </si>
  <si>
    <t>https://www.vox.com/2019/1/27/18199514/measles-outbreak-2018-clark-county-washington</t>
  </si>
  <si>
    <t>There are more than 30 cases in Clark County, near Portland, Oregon.</t>
  </si>
  <si>
    <t>2018-09-07 19:00:00 EDT</t>
  </si>
  <si>
    <t>https://www.facebook.com/HealthNutNews/posts/2388056474542859</t>
  </si>
  <si>
    <t>Japan has world’s lowest child death rate &amp; highest life expectancy.</t>
  </si>
  <si>
    <t>https://www.healthnutnews.com/japan-has-the-lowest-infant-mortality-rate-following-ban-on-mandatory-vaccinations/</t>
  </si>
  <si>
    <t>Japan has the lowest infant mortality rate following ban on mandatory vaccinations</t>
  </si>
  <si>
    <t>Anti-Vaccine Japan Has World’s Lowest Child Death Rate &amp; Highest Life Expectancy by Amanda-Mary, Healing Oracle Fact: Japan has the lowest infant mortality rate following ban on mandatory vaccinations, they urge other countries to follow this firm stance Excerpts: The citizens of Japan are statist...</t>
  </si>
  <si>
    <t>tv2nyhederne</t>
  </si>
  <si>
    <t>2016-06-02 09:41:00 EDT</t>
  </si>
  <si>
    <t>https://www.facebook.com/tv2nyhederne/posts/1484164118265890</t>
  </si>
  <si>
    <t>Det må være dagens bedste nyhed.</t>
  </si>
  <si>
    <t>http://nyheder.tv2.dk/tech/2016-06-02-forskere-et-skridt-taettere-paa-en-kraeft-vaccine?utm_source=Facebook&amp;utm_campaign=TV_2_Nyhederne&amp;utm_medium=Social</t>
  </si>
  <si>
    <t>Forskere finder fremtidens våben mod kræft: Et stort skridt tættere på en kræft-vaccine</t>
  </si>
  <si>
    <t>2017-10-18 14:22:37 EDT</t>
  </si>
  <si>
    <t>https://www.facebook.com/HighWireTalk/posts/498533027189361</t>
  </si>
  <si>
    <t>On October 12th, 2017, Del Bigtree and the Informed Consent Action Network (ICAN), supported by 55 organizations representing over 5 million people, took an unprecedented step in the Vaccine Risk Awareness Movement. This is @HighWireTalk. This is the Informed Consent Action Network #HHSNotice #CivilAction For more information, and to view the #HHSNotice, go to www.icandecide.com:=:http://icandecide.org/</t>
  </si>
  <si>
    <t>https://www.facebook.com/HighWireTalk/videos/498533027189361/</t>
  </si>
  <si>
    <t>#HHSNotice</t>
  </si>
  <si>
    <t>2017-11-29 14:30:01 EST</t>
  </si>
  <si>
    <t>https://www.facebook.com/MarchAgainstMonstanto/posts/1807597872592058</t>
  </si>
  <si>
    <t>I like this method because it lets your liver and kidneys rest while you slip into a nice hot bath to let the salts and essential oils do all the work.</t>
  </si>
  <si>
    <t>https://www.barenaturalhealth.com/vaccine-detox-removes-pesticides-heavy-metals/</t>
  </si>
  <si>
    <t>Gentle Vaccine Detox for Children and Adults: Remove Heavy Metals and Other Toxins</t>
  </si>
  <si>
    <t>Lately, we hear a lot about how to detox, what diets to go on, what juices to drink, and the list goes on. Some of ...</t>
  </si>
  <si>
    <t>dspca</t>
  </si>
  <si>
    <t>2016-11-15 10:42:08 EST</t>
  </si>
  <si>
    <t>https://www.facebook.com/dspca/posts/10154113806175678</t>
  </si>
  <si>
    <t>The DSPCA are delighted with the success last night of a seizure of 96 puppies by the RSPCA (Royal Society for the Prevention of Cruelty to Animals) from two individuals who were attempting to import these puppies illegally into the UK. These puppies were shipped from Dublin Port earlier yesterday. This operation was conducted as part of Operation Delphin. Operation Delphin is a collaboration between DSPCA, Ulster SPCA, ISPCA, RSPCA, Scottish SPCA, Stena Line, Garda and Customs and Tax authorities in Ireland and UK. Operation Delphin was founded to bring an end to the illegal puppy trade into the UK from Ireland. The puppies have been returned to Ireland and are now in the care of the DSPCA. Several of the puppies are ill and are undergoing veterinary treatment in the DSPCA shelter in Rathfarnham. The DSPCA would like to remind those individuals who are involved in this illegal trade that the same regulations apply to both the import into the UK and export from Ireland of...</t>
  </si>
  <si>
    <t>https://www.facebook.com/dspca/photos/a.191513565677.128351.57525210677/10154113797610678/?type=3</t>
  </si>
  <si>
    <t>Photos from Dublin SPCA's post</t>
  </si>
  <si>
    <t>ditbt</t>
  </si>
  <si>
    <t>2017-05-05 14:50:00 EDT</t>
  </si>
  <si>
    <t>https://www.facebook.com/ditbt/posts/1841106482583228</t>
  </si>
  <si>
    <t>En stor dag for lægevidenskaben!</t>
  </si>
  <si>
    <t>http://www.bt.dk/sundhed/klar-fra-berlingske-danske-patienter-bliver-tilbudt-kraeft-vaccine-som-de-foerste</t>
  </si>
  <si>
    <t>http://www.bt.dk/sundhed/danske-patienter-bliver-tilbudt-kraeft-vaccine-som-de-foerste-i-verden</t>
  </si>
  <si>
    <t>Danske patienter bliver tilbudt kræft-vaccine som de første i verden</t>
  </si>
  <si>
    <t>DangerousMindsBlog</t>
  </si>
  <si>
    <t>2018-12-12 10:50:19 EST</t>
  </si>
  <si>
    <t>https://www.facebook.com/DangerousMindsBlog/posts/2003567339698240</t>
  </si>
  <si>
    <t>Science to the rescue.</t>
  </si>
  <si>
    <t>https://munchies.vice.com/en_us/article/9k4gk5/the-first-ever-insect-vaccine-is-designed-to-protect-bees-from-devastating-diseases?utm_source=dmfb</t>
  </si>
  <si>
    <t>SFGate</t>
  </si>
  <si>
    <t>2018-02-02 18:54:16 EST</t>
  </si>
  <si>
    <t>https://www.facebook.com/SFGate/posts/10160025041545594</t>
  </si>
  <si>
    <t>The Stanford "cancer vaccine" removed the tumors in 87 out of 90 lab mice.</t>
  </si>
  <si>
    <t>http://www.sfgate.com/bayarea/article/Cancer-breakthrough-97-percent-of-mice-cured-in-12547552.php</t>
  </si>
  <si>
    <t>Cancer breakthrough? 97 percent of mice cured in Stanford vaccine study</t>
  </si>
  <si>
    <t>A Stanford University study targeting cancer cells in laboratory mice has been generating buzz and hope.</t>
  </si>
  <si>
    <t>ScienceChannel</t>
  </si>
  <si>
    <t>2018-02-09 10:00:00 EST</t>
  </si>
  <si>
    <t>https://www.facebook.com/ScienceChannel/posts/10155747924003387</t>
  </si>
  <si>
    <t>A new cancer "vaccine" eradicated all traces of tumors and metastatic cancer cells in mice. (via Seeker)</t>
  </si>
  <si>
    <t>https://www.facebook.com/ScienceChannel/videos/10155747924003387/</t>
  </si>
  <si>
    <t>2016-01-13 04:00:00 EST</t>
  </si>
  <si>
    <t>https://www.facebook.com/OfficialDOHgov/posts/1151594808185103</t>
  </si>
  <si>
    <t>Sundin ang schedule ng pagbabakuna ng mga batang isang taong gulang pababa para masigurong ligtas si baby sa mga sakit tulad ng tuberculosis, hepatitis B, diphtheria, pertussis, tetanus, pneumonia, polio, meningitis, measles, mumps, at German measles. Magiging bahagi rin routine immunization program ang Inactivated Polio Vaccine (IPV) na binibigay kapag 3 1/2 buwan na si baby. Sinisigurado ng isang turok ng IPV at ng tatlong patak ng OPV na #TodoLigtas sa polio si baby. 'Pag Kumpleto, Protektado!</t>
  </si>
  <si>
    <t>https://www.facebook.com/OfficialDOHgov/photos/a.157979910879936.38217.156566631021264/1151594808185103/?type=3</t>
  </si>
  <si>
    <t>girishkhatiwada</t>
  </si>
  <si>
    <t>2016-03-25 13:12:20 EDT</t>
  </si>
  <si>
    <t>https://www.facebook.com/girishkhatiwada/posts/994604017273518</t>
  </si>
  <si>
    <t>Good Night from Khatiwada #family आज vaccine हालेको he's been crying all day.</t>
  </si>
  <si>
    <t>https://www.facebook.com/girishkhatiwada/photos/a.356203774446882.79897.356182434449016/994604017273518/?type=3</t>
  </si>
  <si>
    <t>2017-11-22 17:58:52 EST</t>
  </si>
  <si>
    <t>https://www.facebook.com/RevolutionForChoice/posts/309642306110029</t>
  </si>
  <si>
    <t>Please help parents become informed who still have no idea how much harm is being caused by vaccinating their children. Discover the most cutting edge news and evidence — from the world’s authorities and experts that YOU WON’T HEAR ANYWHERE ELSE ➤➤➤ https://www.tinyurl.com/9Episodes:=:https://www.vaccinesrevealed.com/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 RESEARCH ALL VACCINE INGREDIENTS:...</t>
  </si>
  <si>
    <t>https://www.facebook.com/RevolutionForChoice/videos/309641372776789/</t>
  </si>
  <si>
    <t>Become informed!</t>
  </si>
  <si>
    <t>2016-02-18 19:23:30 EST</t>
  </si>
  <si>
    <t>https://www.facebook.com/DavidAvocadoWolfe/posts/10153305811916512</t>
  </si>
  <si>
    <t>The vaccine is "100% effective" against protecting a person from HPV and any cancers that may form because of it....but has it been tested enough?</t>
  </si>
  <si>
    <t>http://www.davidwolfe.com/mother-see-hpv-vaccine-daughter/</t>
  </si>
  <si>
    <t>This Mother Wants You to See What the HPV Vaccine Did to Her Daughter - DavidWolfe.com</t>
  </si>
  <si>
    <t>Warning: this is difficult to watch.</t>
  </si>
  <si>
    <t>2018-12-18 16:23:58 EST</t>
  </si>
  <si>
    <t>https://www.facebook.com/1062242380525268/posts/2082619545154208</t>
  </si>
  <si>
    <t>https://www.facebook.com/1062242380525268/photos/a.1062269320522574/2082452101837619/?type=3</t>
  </si>
  <si>
    <t>2018-12-14 15:01:38 EST</t>
  </si>
  <si>
    <t>https://www.facebook.com/1062242380525268/posts/2077097285706434</t>
  </si>
  <si>
    <t>https://www.facebook.com/1062242380525268/photos/a.1062269320522574/2076959202386909/?type=3</t>
  </si>
  <si>
    <t>2017-10-17 13:19:29 EDT</t>
  </si>
  <si>
    <t>https://www.facebook.com/NeuroNewsResearch/posts/1696753080343443</t>
  </si>
  <si>
    <t>Read our latest piece on vaccines- Study that claimed to show vaccine-autism link retracted due to faked data: http://bit.ly/2yuHnwL:=:https://www.technologynetworks.com/neuroscience/news/retracted-study-that-claimed-to-show-vaccine-autism-link-293261</t>
  </si>
  <si>
    <t>https://www.facebook.com/NeuroNewsResearch/photos/a.479172065434890.118824.479163965435700/1696751520343599/?type=3</t>
  </si>
  <si>
    <t>2018-12-19 11:33:02 EST</t>
  </si>
  <si>
    <t>https://www.facebook.com/1062242380525268/posts/2083709271711902</t>
  </si>
  <si>
    <t>https://www.facebook.com/1062242380525268/photos/a.1062269320522574/2083709271711902/?type=3</t>
  </si>
  <si>
    <t>2016-07-27 06:20:01 EDT</t>
  </si>
  <si>
    <t>https://www.facebook.com/thepeoplesvoicetv/posts/689163231231121</t>
  </si>
  <si>
    <t>Doctors in Kenya have accused UNICEF, the World Health Organization and the Bill and Melinda Gates Foundation of secretly trying to sterilise millions of women in Africa via a tetanus vaccine program.</t>
  </si>
  <si>
    <t>http://yournewswire.com/abortion-drugs-found-in-bill-gates-tetanus-vaccine/</t>
  </si>
  <si>
    <t>Abortion Drugs Found In Bill Gates’ Tetanus Vaccine</t>
  </si>
  <si>
    <t>Doctors in Kenya have accused the Bill and Melinda Gates Foundation of secretly trying to sterilise millions of women in Africa via the tetanus vaccine.</t>
  </si>
  <si>
    <t>2016-06-23 09:49:25 EDT</t>
  </si>
  <si>
    <t>https://www.facebook.com/thetruthaboutcancer/posts/1045560288870613</t>
  </si>
  <si>
    <t>"Japanese Government Continues to Ban the MMR Vaccine" 1. The MMR Vaccine’s Tragic History in Japan 2. What Many Parents Don’t Know About the MMR Vaccine 3. Japan Takes a Protective Stance Against Other Vaccines, Too 4. Japanese Officials Speak Out https://vactruth.com/2016/06/23/japanese-government-bans-mmr-vaccine/</t>
  </si>
  <si>
    <t>https://vactruth.com/2016/06/23/japanese-government-bans-mmr-vaccine/</t>
  </si>
  <si>
    <t>Japanese Government Continues to Ban the MMR Vaccine</t>
  </si>
  <si>
    <t>In 1993, the Japan banned the MMR vaccine from its vaccination program after a record number of children suffered adverse reactions, including death.</t>
  </si>
  <si>
    <t>2017-01-24 09:00:00 EST</t>
  </si>
  <si>
    <t>https://www.facebook.com/ScienceAlert/posts/10155109881172518</t>
  </si>
  <si>
    <t>Inoculating against misinformation.</t>
  </si>
  <si>
    <t>http://www.sciencealert.com/scientists-claim-they-ve-developed-a-psychological-vaccine-against-fake-news</t>
  </si>
  <si>
    <t>Scientists Claim They've Developed a Psychological 'Vaccine' Against Fake News</t>
  </si>
  <si>
    <t>Scientists say they’ve developed a psychological 'vaccine' for fake news, which can be used to inoculate the public against misinformation.</t>
  </si>
  <si>
    <t>2018-11-06 08:30:00 EST</t>
  </si>
  <si>
    <t>https://www.facebook.com/manilabulletin/posts/10157310794242985</t>
  </si>
  <si>
    <t>Former Health Secretary Janette Garin continues to deny that there was anyone who died from the Dengvaxia anti-dengue vaccine.</t>
  </si>
  <si>
    <t>https://news.mb.com.ph/2018/11/06/garin-insists-no-one-has-died-from-dengvaxia/?fbclid=IwAR1s4X9eYCJd4ep1STJXq41L1CCgGiGEwpvzm8JQTd04cdZaVNOIxauqvgw</t>
  </si>
  <si>
    <t>Garin insists no one has died from Dengvaxia</t>
  </si>
  <si>
    <t>2019-02-01 22:11:28 EST</t>
  </si>
  <si>
    <t>https://www.facebook.com/scibabe/posts/1433910630079041</t>
  </si>
  <si>
    <t>Hello, everyone. This is #SciDoc. I want to run through a quick exercise so that everyone understands. Two doses of measles vaccine is 97% effective at preventing infection. Measles is 90% contagious. It spreads in the air and can remain suspended for ~3h. Suppose we have 1,010 people in a room. Ten of them are not immunized and 1,000 are. We walk a measles case in. 9 of the ten unimmunized people will contract measles. 900 of the remaining 1,000 will be exposed, but only 3% of them --27 people-- will contract measles. That means that in this thought experiment, three times as many immunized people will contract measles as unimmunized just by sheer force of numbers. In a population even with high immunization rates, you may see a large proportion of measles cases are immunized and this can make it look like the vaccine doesn’t work or like the immunized are the greater risk. But that’s not the case. The reality is more complex, because pockets of unimmunized people in close...</t>
  </si>
  <si>
    <t>2017-12-03 05:16:29 EST</t>
  </si>
  <si>
    <t>https://www.facebook.com/groups/210039392403219/permalink/1862154270525048</t>
  </si>
  <si>
    <t>SIMPLENG KAMALIAN PERO LIBO LIBONG BATA ANG NAPAG EXPERIMENTUHAN, SAN ANG HUSTISYA PANOT!!! PLEASE SHARE KADDS!!!</t>
  </si>
  <si>
    <t>http://du30.altervista.org/50000-votes-para-makulong-si-noynoy-aquino-dahil-sa-dengvaxia-dengue-vaccine/</t>
  </si>
  <si>
    <t>50,000 VOTES PARA MAKULONG SI NOYNOY AQUINO DAHIL SA DENGVAXIA DENGUE VACCINE</t>
  </si>
  <si>
    <t>ONLINE PETITION PARA MAKULONG SI NOYNOY AQUINO DAHIL SA DENGVAXIA DENGUE VACCINE           https://www.youtube.com/watch?v=kPPOx7J</t>
  </si>
  <si>
    <t>2017-04-03 09:00:00 EDT</t>
  </si>
  <si>
    <t>https://www.facebook.com/MarchAgainstMonstanto/posts/1534576146560900</t>
  </si>
  <si>
    <t>Did you know that the U.S. government is compensating more than 80 victims of vaccine-induced autism while simultaneously denying that vaccines cause autism? goo.gl/l3yjUM:=:https://go.thetruthaboutvaccines.com/mam/?a_aid=56101a033bdd4&amp;a_bid=e2a736f0</t>
  </si>
  <si>
    <t>https://www.facebook.com/MarchAgainstMonstanto/photos/a.566016720083519.1073741828.566004240084767/1534576146560900/?type=3</t>
  </si>
  <si>
    <t>2017-12-01 10:01:11 EST</t>
  </si>
  <si>
    <t>https://www.facebook.com/futurism/posts/895249927320874</t>
  </si>
  <si>
    <t>https://futurism.com/clinical-trials-of-a-new-cancer-vaccine-show-that-it-may-actually-work/?utm_content=buffer45388&amp;utm_medium=social&amp;utm_source=facebook.com&amp;utm_campaign=buffer</t>
  </si>
  <si>
    <t>The vaccine seems to have prevented early relapse in 12 patients with skin cancer, keeping them cancer free for more than 2 years.</t>
  </si>
  <si>
    <t>2018-11-28 23:46:48 EST</t>
  </si>
  <si>
    <t>https://www.facebook.com/vaccinationinformationnetwork/posts/10157875094873998</t>
  </si>
  <si>
    <t>In Arkansas 100% of the Students who got the Mumps were FULLY VACCINATED!! Reportedly the Rate is between 98-100% FULLY VACCINATED for all of the other Colleges and High Schools where there was a Mumps Breakout. SINCE MUMPS IS PRETTY MUCH ONLY A DISEASE OF THE FULLY VACCINATED-how and why would they keep out the unvaccinated who have a 0-2% chance of catching it? It's actually a disease INJECTED INTO kids from the evidence. Arkansas hit by mumps outbreak - only among the vaccinated Back to school, feels like back to Mumps season. It appears that with the return to school and in light of mandatory vaccination laws, increased pressure by physicians to get vaccines, and of course vaccine shedding, Big Pharma is seemingly bringing back Mumps to our nation's children. "In the last 15 years the highest number (in Arkansas) we've had was 14," said Dr. Dirk Haselow. As of Monday, the Arkansas Department of Health was following 98 cases. 67 of those had been confirmed through tests. The...</t>
  </si>
  <si>
    <t>https://www.sott.net/article/328246-Arkansas-hit-by-mumps-outbreak-only-among-the-vaccinated</t>
  </si>
  <si>
    <t>Arkansas hit by mumps outbreak - only among the vaccinated -- Sott.net</t>
  </si>
  <si>
    <t>Back to school, feels like back to Mumps season. It appears that with the return to school and in light of mandatory vaccination laws, increased pressure by physicians to get vaccines, and of course vaccine shedding, Big Pharma is seemingly...</t>
  </si>
  <si>
    <t>KajolDevgan</t>
  </si>
  <si>
    <t>1710957215832213</t>
  </si>
  <si>
    <t>2017-01-18 05:18:53 EST</t>
  </si>
  <si>
    <t>https://www.facebook.com/KajolDevgan/posts/1803086656619268</t>
  </si>
  <si>
    <t>Proud to support Lifebuoy in their next step towards improving child health by partnering with Gavi, the Vaccine Alliance. #HelpAChildReach5 #wef17</t>
  </si>
  <si>
    <t>NBCNewYork</t>
  </si>
  <si>
    <t>2018-12-06 18:00:12 EST</t>
  </si>
  <si>
    <t>https://www.facebook.com/NBCNewYork/posts/10156880413179099</t>
  </si>
  <si>
    <t>New York City is no longer making exceptions for religious or medical reasons when it comes to attending school without the measles vaccine.</t>
  </si>
  <si>
    <t>http://4.nbcny.com/EIKepyc</t>
  </si>
  <si>
    <t>https://www.nbcnewyork.com/news/local/Measles-Outbreak-Brooklyn-Unvaccinated-Students-Wont-Be-Allowed-to-Attend-School-Yeshiva-Williamsburg-Borough-Park-502105401.html?_osource=SocialFlowFB_NYBrand</t>
  </si>
  <si>
    <t>Amid Measles Outbreak, Unvaccinated Kids Barred From School</t>
  </si>
  <si>
    <t>Amid a measles outbreak in the Orthodox Jewish communities of Williamsburg and Borough Park in Brooklyn, the city health department is ordering unvaccinated students to stay home from school at certain yeshivas...</t>
  </si>
  <si>
    <t>2018-12-13 14:51:13 EST</t>
  </si>
  <si>
    <t>https://www.facebook.com/1062242380525268/posts/2075744329175063</t>
  </si>
  <si>
    <t>https://www.facebook.com/1062242380525268/photos/a.1062269320522574/2075744329175063/?type=3</t>
  </si>
  <si>
    <t>2017-03-22 14:16:00 EDT</t>
  </si>
  <si>
    <t>https://www.facebook.com/doctor.health/posts/10154901495120590</t>
  </si>
  <si>
    <t>The CDC's recommended childhood vaccine schedule subjects infants and young children to 50 doses of 14 vaccines during the first 6 years of life, starting on the day of birth. Often, 6 to 10 vaccines are administered on the same day! Use Reactions to show us how you feel about the possibility of your child receiving all these shots!</t>
  </si>
  <si>
    <t>https://www.facebook.com/doctor.health/photos/a.336319760589.197360.114205065589/10154901495120590/?type=3</t>
  </si>
  <si>
    <t>2017-03-11 12:31:41 EST</t>
  </si>
  <si>
    <t>https://www.facebook.com/scibabe/posts/960351974101578</t>
  </si>
  <si>
    <t>#themoreyouknow</t>
  </si>
  <si>
    <t>Mikey is awesome. I talk to him periodically on here, and he's extremely helpful and informative. 
Refutations to Anti-Vaccine Memes</t>
  </si>
  <si>
    <t>2017-01-19 10:08:31 EST</t>
  </si>
  <si>
    <t>https://www.facebook.com/ScientificAmerican/posts/10158022108980246</t>
  </si>
  <si>
    <t>The presidential panel could amplify fears.</t>
  </si>
  <si>
    <t>https://www.scientificamerican.com/article/proposed-presidential-autism-vaccine-panel-could-help-spread-disease/?WT.mc_id=SA_FB_HLTH_NEWS</t>
  </si>
  <si>
    <t>Proposed Presidential Autism-Vaccine Panel Could Help Spread Disease</t>
  </si>
  <si>
    <t>Committee mentioned in a Trump meeting last week could scare people away from protective immunizations, scientists say</t>
  </si>
  <si>
    <t>2016-07-19 21:05:28 EDT</t>
  </si>
  <si>
    <t>https://www.facebook.com/scibabe/posts/816179101852200</t>
  </si>
  <si>
    <t>Harmless childhood illness, you say?</t>
  </si>
  <si>
    <t>https://www.facebook.com/RtAVM/photos/a.414675905269091.96547.414643305272351/1164621696941171/?type=3</t>
  </si>
  <si>
    <t>Jayne spotted this at a Whole Foods in Memphis</t>
  </si>
  <si>
    <t>2017-02-10 09:30:02 EST</t>
  </si>
  <si>
    <t>https://www.facebook.com/HealthRanger/posts/10154184661051316</t>
  </si>
  <si>
    <t>Flu vaccine contains 25,000 times more mercury than is legally allowed in drinking water.</t>
  </si>
  <si>
    <t>2018-03-12 23:38:04 EDT</t>
  </si>
  <si>
    <t>https://www.facebook.com/TheThinkingPinoy/posts/1021861277960975</t>
  </si>
  <si>
    <t>DENGVAXIA CAUSED 400% RISE IN SEVERE DENGUE AMONG SERONEGATIVE TRIAL SUBJECTS Dr. Tony Dans of the National Academy of Science Technology, who specializes in evaluating the accuracy and validity of scientific studies, said during the Senate Hearing that the Sanofi-funded scientific paper justifying the use of Dengvaxia appears to demonstrate fudged math to hide the real risks associated with the vaccine. Specifically, Dans said that after re-evaluating the data gathered from seronegative trial subjects, "there's a five-fold increase in severe dengue in all age age groups." That is, Dengvaxia increased the risk of Severe Dengue by 400% among those who have never had dengue before.</t>
  </si>
  <si>
    <t>https://www.facebook.com/TheThinkingPinoy/photos/a.568177789995995.1073741828.567419693405138/1021861154627654/?type=3</t>
  </si>
  <si>
    <t>2017-10-21 09:01:21 EDT</t>
  </si>
  <si>
    <t>https://www.facebook.com/national.vaccine.information.center/posts/10155537491222931</t>
  </si>
  <si>
    <t>https://www.facebook.com/national.vaccine.information.center/photos/a.151705002930.117058.143745137930/10155537491222931/?type=3</t>
  </si>
  <si>
    <t>2018-01-15 06:10:25 EST</t>
  </si>
  <si>
    <t>https://www.facebook.com/cltv36official/posts/10156435460492668</t>
  </si>
  <si>
    <t>Nasawi makaraang maturukan ng 3 doses ng Anti Dengue Vaccine o Dengvaxia ang isang dalagita sa bayan ng Candaba, Pampanga nitong nakalipas na araw ng biyernes. Siya ay si Kristel Magtira, kabilang sa higit isang libong bata sa Candaba na nabakunahan kahit na hindi pa tinamaan ng Dengue Virus. Narito ang report.</t>
  </si>
  <si>
    <t>https://www.facebook.com/cltv36official/videos/10156435460492668/</t>
  </si>
  <si>
    <t>Dalagita sa Candaba na nabakunahan ng 3 doses ng Dengvaxia, patay</t>
  </si>
  <si>
    <t>2019-01-27 16:43:58 EST</t>
  </si>
  <si>
    <t>https://www.facebook.com/ZDoggMD/posts/601593670279735</t>
  </si>
  <si>
    <t>Measles is back, thanks in part to the anti-vaccine industrial complex. Learn how to recognize and manage it, and in a couple days Facebook supporters will get a link to take a post test and claim Continuing Education credits for learning to stamp out pestilence! #CME #CEU Become a supporter here: Facebook.com/becomesupporter/zdoggmd:=:http://www.facebook.com/becomesupporter/zdoggmd (laptop or computer always works best)</t>
  </si>
  <si>
    <t>https://www.facebook.com/ZDoggMD/videos/601593670279735/</t>
  </si>
  <si>
    <t>Recognizing &amp; Managing Measles</t>
  </si>
  <si>
    <t>2019-02-11 06:34:12 EST</t>
  </si>
  <si>
    <t>https://www.facebook.com/TheThinkingPinoy/posts/1269408416539592</t>
  </si>
  <si>
    <t>DOH DATA SHOWS TODAY'S MEASLES OUTBREAK WAS AN "ACCIDENT" WAITING TO HAPPEN Do we deserve Francisco Duque? The Philippines had a massive measles outbreak in 2014 and the Noynoy Aquino Administration flooded the Philippines with anti-measles vaccines [1], presumably in response to this Public Health concern, as shown in the chart indicating that the Department of Health (Philippines) over-distributed anti-measles vaccines by 66% in 2014 [2]. Right after the outbreak, however, the DOH under Aquino went back to the old ways as it grossly under-distributed measles vaccines for the next remained of his administration. During Aquino's last year, the country lacked Measles-Rubella (MR) and Measles-Mumps-Rubella (MMR) by 91% and 83%, respectively. Instead of providing more funding for MR and MMR vaccines to address the massive shortage, Aquino used government funds to buy the experimental anti-Dengue vaccine Dengvaxia, over a hundred child recipients of which have died thus far. Dengvaxia...</t>
  </si>
  <si>
    <t>https://www.facebook.com/TheThinkingPinoy/photos/a.568177789995995/1269397666540667/?type=3</t>
  </si>
  <si>
    <t>2018-11-07 07:06:57 EST</t>
  </si>
  <si>
    <t>https://www.facebook.com/WBIRChannel10/posts/10156223136944775</t>
  </si>
  <si>
    <t>A new vaccine is in the works that might let those with gluten intolerance eat all the pasta and bread they want.</t>
  </si>
  <si>
    <t>https://www.wbir.com/article/news/vaccine-for-celiac-disease-may-allow-people-to-eat-gluten-again/612011496?utm_campaign=trueAnthem%3A+Trending+Content&amp;utm_content=5be2d3c84b73850001ba4f25&amp;utm_medium=trueAnthem&amp;utm_source=facebook</t>
  </si>
  <si>
    <t>2017-04-25 12:40:56 EDT</t>
  </si>
  <si>
    <t>https://www.facebook.com/humansofthefuture/posts/808359385988409</t>
  </si>
  <si>
    <t>Malaria kills over 400,000 people per year. Today, the world's first Malaria vaccine was announced.</t>
  </si>
  <si>
    <t>https://www.facebook.com/humansofthefuture/videos/808359385988409/</t>
  </si>
  <si>
    <t>Malaria Vaccine</t>
  </si>
  <si>
    <t>2018-11-02 04:28:45 EDT</t>
  </si>
  <si>
    <t>https://www.facebook.com/258472884521297/posts/727154930986421</t>
  </si>
  <si>
    <t>Giant alaskan panda face 2 months old Male 2 Female 1 Vaccine done သန္ခ်ပီး တိုက္ခန္းနဲ႔ျဖစ္ျဖစ္ ျခံက်ယ္က်ယ္နဲ႔ျဖစ္ျဖစ္ေမြးလို႔ရပါတယ္ အရုပ္ႀကီးေတြလို သြားေလရာေခၚသြားရပါတယ္။ Price - 550000 kyats 095043266 နယ္အသီးသီးကိုကားဂိတ္အေရာက္ပို႔ေပးပါတယ္။ ၁၈၃ သိဂီ ၤ၅လမ္းထိပ္ ၅ရပ္ကြက္ သာေကတ ရန္ကုန္။</t>
  </si>
  <si>
    <t>https://www.facebook.com/258472884521297/photos/a.258484407853478/727154567653124/?type=3</t>
  </si>
  <si>
    <t>2016-08-24 09:00:00 EDT</t>
  </si>
  <si>
    <t>https://www.facebook.com/MarchAgainstMonstanto/posts/1298348853516965</t>
  </si>
  <si>
    <t>It may be Monsanto's chemicals, it may be the Tdap vaccine, but lets get one thing straight: the #Zika virus does NOT cause microcephaly.</t>
  </si>
  <si>
    <t>http://www.march-against-monsanto.com/catastrophic-birth-defects-in-brazil-may-be-caused-by-glyphosate-not-zika-virus-study/</t>
  </si>
  <si>
    <t>Forgotten Study Shows Monsanto Chemical May Be Cause of Birth Defects in Brazil, Not Zika</t>
  </si>
  <si>
    <t>2016-04-22 03:53:03 EDT</t>
  </si>
  <si>
    <t>https://www.facebook.com/REALfarmacyCOM/posts/1013331228749933</t>
  </si>
  <si>
    <t>Vaccine Injury Suspect In Prince’s Death:</t>
  </si>
  <si>
    <t>http://www.realfarmacy.com/prince-vaccine-suspect/</t>
  </si>
  <si>
    <t>Vaccine Injury Suspect In The Death of Prince</t>
  </si>
  <si>
    <t>While the singer was pronounced dead today, the circumstances surrounding his death began on April 15th, when his private jet was forced to make an emergency...</t>
  </si>
  <si>
    <t>2018-04-30 00:29:00 EDT</t>
  </si>
  <si>
    <t>https://www.facebook.com/JewFacts/posts/1683883194980833</t>
  </si>
  <si>
    <t>2016-09-03 19:00:02 EDT</t>
  </si>
  <si>
    <t>https://www.facebook.com/MarchAgainstMonstanto/posts/1308361119182405</t>
  </si>
  <si>
    <t>2018-03-20 15:44:02 EDT</t>
  </si>
  <si>
    <t>https://www.facebook.com/jbhandleyjr/posts/2077684848938326</t>
  </si>
  <si>
    <t>The greatest vaccine safety white paper ever written. http://icandecide.org/white-papers/VaccineSafety-Version-1.0-October-2-2017.pdf</t>
  </si>
  <si>
    <t>https://www.facebook.com/jbhandleyjr/photos/a.1800042460035901.1073741829.1381673068539511/2077684815604996/?type=3</t>
  </si>
  <si>
    <t>2019-02-08 07:15:00 EST</t>
  </si>
  <si>
    <t>https://www.facebook.com/TheThinkingPinoy/posts/1267164230097344</t>
  </si>
  <si>
    <t>DESPITE CHRONIC UNDERSUPPLY OF CRITICAL VACCINES, PNOY POURED HALF OF ALL VACCINE FUNDS ON JUST ONE EXPERIMENTAL VACCINE, DENGVAXIA In an earlier post, COA's latest audit of DOH showed DOH chronically undersupplied PH with measles vaccines since 2014. Focusing on measles vaccines alone, COA said there was UNDERDISTRIBUTION of (refer to attached screenie of COA report) : 1. Measles vaccine in 2015 and 2016 at -6% and -22%, respectively. (no data provided for 2017) 2. Measles-Rubella in 2017 at 91%. (no data provided for 2014-2016) 3. Measles-Mumps-Rubella in 2014, 2015, 2016, and 2017 at - 24%, -67%, - 62%, -83%. Clearly, DOH's vaccination centers LACKED VACCINES. Instead of augmenting funding for the DOH Expanded Program for Immunization (EPI), Noynoy Aquino decided to buy the experimental Dengvaxia. As shown in the accompanying image taken from the COA report, PNoy in 2015 decided to allot P3.5 billion for Dengvaxia roughly equal to the funding for ALL VACCINES each for 2015 (P...</t>
  </si>
  <si>
    <t>https://www.facebook.com/TheThinkingPinoy/photos/a.618019291678511/1267164203430680/?type=3</t>
  </si>
  <si>
    <t>2016-10-21 02:46:28 EDT</t>
  </si>
  <si>
    <t>https://www.facebook.com/REALfarmacyCOM/posts/1145443308872057</t>
  </si>
  <si>
    <t>Flu Shot Causes Over 5x Times More Respiratory Infections - A Vaccinated vs. Unvaccinated Study:</t>
  </si>
  <si>
    <t>ohmedianetwork</t>
  </si>
  <si>
    <t>2016-04-21 07:51:33 EDT</t>
  </si>
  <si>
    <t>https://www.facebook.com/ohmedianetwork/posts/10155194815409572</t>
  </si>
  <si>
    <t>Kucing adakalanya berbahaya? Tahu tak? Air liur kucing antara defense mechanism paling bahaya bila defensive mode kucing aktif. Sebab tu kita tengok kucing fight dengan ular tedung cobra relax je Ada kes dulu sorang pakcik terpijak ekor kucing dia, kene gigit sikit je kat hujung jari kaki, sampai nak kene potong kaki dia sebab infection kuman Kucing gigit masa main2 dengan gigit masa pertahanan diri adalah berbeza. Air liur kucing boleh menyembuhkan dan membunuh. Allah cipta unik Macam case dalam pic ni, akak ni hantar kucing stray dia ke veterinar nak rawat fungal, kucing takut dan terus gigit Sikit je pun calar, dan akak ni terkena jangkitan Sporotrichosis iaitu jangkitan chronic fungal yang attack kulit dengan buat jadi lubang2 Fungal ni bahaya sebab susah detect dari luar, grow and grow dalam badan. Take years nak sembuh sepenuhnya tapi penyakit ni sangat2 rare Sakit dan bernanah, akak ni claim kalau bengkak tu tersentuh bulu pun sakit gila. Dia boleh attack lain area ikut...</t>
  </si>
  <si>
    <t>https://www.facebook.com/ohmedianetwork/photos/a.393577579571.209827.331481044571/10155194815409572/?type=3</t>
  </si>
  <si>
    <t>2017-12-30 01:00:00 EST</t>
  </si>
  <si>
    <t>https://www.facebook.com/joinwakeupworld/posts/1638526492859583</t>
  </si>
  <si>
    <t>iwakeupwithtoday</t>
  </si>
  <si>
    <t>2018-10-30 15:05:40 EDT</t>
  </si>
  <si>
    <t>https://www.facebook.com/iwakeupwithtoday/posts/328923827840215</t>
  </si>
  <si>
    <t>Good news for those living with coeliac disease! A world-first vaccine is being tested which aims to end the need for gluten-free diets. #9Today</t>
  </si>
  <si>
    <t>https://www.facebook.com/iwakeupwithtoday/videos/328923827840215/</t>
  </si>
  <si>
    <t>2017-02-06 09:50:10 EST</t>
  </si>
  <si>
    <t>https://www.facebook.com/SunNewsTamil/posts/1350408521682527</t>
  </si>
  <si>
    <t>ரூபெல்லா" தடுப்பு ஊசி போட்ட உடன்,வேலூரில் சில சிறுவர்கள் மயக்கம். #rubella #pondy #vaccine #schoolstudents #faint</t>
  </si>
  <si>
    <t>https://www.facebook.com/SunNewsTamil/videos/1350408521682527/</t>
  </si>
  <si>
    <t>ரூபெல்லா" தடுப்பு ஊசி போட்ட உடன்,வேலூரில் சில சிறுவர்கள் மயக்கம்.</t>
  </si>
  <si>
    <t>seventeen</t>
  </si>
  <si>
    <t>2017-04-05 16:30:46 EDT</t>
  </si>
  <si>
    <t>https://www.facebook.com/seventeen/posts/10155289782192216</t>
  </si>
  <si>
    <t>#Bless 🙌</t>
  </si>
  <si>
    <t>http://svtn.co/Ok6WCPt</t>
  </si>
  <si>
    <t>http://www.seventeen.com/beauty/makeup-skincare/news/a46192/scientists-are-developing-a-vaccine-for-acne/?src=socialflowFB</t>
  </si>
  <si>
    <t>Scientists Are Developing a Vaccine for Acne</t>
  </si>
  <si>
    <t>2017-03-14 18:45:00 EDT</t>
  </si>
  <si>
    <t>https://www.facebook.com/NowThisFuture/posts/1476909195683589</t>
  </si>
  <si>
    <t>This vaccine pill could replace needles</t>
  </si>
  <si>
    <t>https://www.facebook.com/NowThisFuture/videos/1476909195683589/</t>
  </si>
  <si>
    <t>Jet Spray Pill Is A Better Alternative to the Needle</t>
  </si>
  <si>
    <t>mynaturalmedicine</t>
  </si>
  <si>
    <t>1593454974299234</t>
  </si>
  <si>
    <t>2017-11-12 22:32:00 EST</t>
  </si>
  <si>
    <t>https://www.facebook.com/mynaturalmedicine/posts/1861313190846743</t>
  </si>
  <si>
    <t>Shocking: Full List of Flu Vaccine Ingredients – Carcinogens, Neurotoxins and More…</t>
  </si>
  <si>
    <t>http://remedyfor.me/shocking-full-list-of-flu-vaccine-ingredients-carcinogens-neurotoxins-and-more/</t>
  </si>
  <si>
    <t>Shocking: Full List of Flu Vaccine Ingredients – Carcinogens, Neurotoxins and More… – Remedy For Me</t>
  </si>
  <si>
    <t>Shocking: Full List of Flu Vaccine Ingredients – Carcinogens, Neurotoxins and More… remedyforme | October 20, 2017 | Healthy Tips | No Comments Flu season is well under way, bringing with it the decision whether or not to have the medically advised flu shot. There is a campaign urging people, especi...</t>
  </si>
  <si>
    <t>2019-01-09 13:30:47 EST</t>
  </si>
  <si>
    <t>https://www.facebook.com/EndTheWoo/posts/2329949197245051</t>
  </si>
  <si>
    <t>#Satire "“We felt an update was needed as the old list had become fairly outdated,” said CDC spokesman Dr. John Greinke. “We all know the common ones like soreness at the injection site, redness, lightheadedness, autism, etc. But it seems not everyone knows that vaccines also cause people to live longer – often times well into old age.”"</t>
  </si>
  <si>
    <t>mustangmeg1</t>
  </si>
  <si>
    <t>2016-06-02 10:48:40 EDT</t>
  </si>
  <si>
    <t>https://www.facebook.com/mustangmeg1/posts/10154133827438956</t>
  </si>
  <si>
    <t>Press Release: Return to Freedom, Wild Horse Sanctuary- 38 wild horse advocacy groups press BLM for increased use of humane fertility control (PZP) as alternative to costly roundups Santa Barbara, CA (June 1, 2016) …Today, Return to Freedom joined with 38 wild horse advocacy, rescue and humane organizations representing more than 10 million citizens, stand united in calling on the U.S. Bureau of Land Management to make greater use of the humane fertility control vaccine PZP as a way to stave off its “billion-dollar” fiscal crisis caused by wild horse roundups in the American West. For more information, and to read the press release: http://returntofreedom.org/2016/06/02/pzp-vaccine-is-best-way-to-stave-off-blms-pending-billion-dollar-fiscal-crisis/ Keep the WILD in our WEST! MM Photo: Mustang Meg www.mustangwild.com</t>
  </si>
  <si>
    <t>https://www.facebook.com/mustangmeg1/photos/a.252833678955.137387.226517823955/10154133827438956/?type=3</t>
  </si>
  <si>
    <t>2017-02-18 19:19:00 EST</t>
  </si>
  <si>
    <t>https://www.facebook.com/vaccineinfo/posts/10154963400155891</t>
  </si>
  <si>
    <t>Wow. This is a big announcement. Let's hear support in the comments. Are there many more people like this that were afraid to speak out?</t>
  </si>
  <si>
    <t>http://newamericannews.com/ellen-degeneres-comes-vaccine-free/</t>
  </si>
  <si>
    <t>Ellen Degeneres Comes Out "Vaccine Free"</t>
  </si>
  <si>
    <t>Vaccine Safety movement has opened up the mainstream media.</t>
  </si>
  <si>
    <t>2016-06-03 03:49:00 EDT</t>
  </si>
  <si>
    <t>https://www.facebook.com/attn/posts/1065233426845449</t>
  </si>
  <si>
    <t>This kid's pro-vaccine argument is taking the internet by storm.</t>
  </si>
  <si>
    <t>2016-10-28 19:49:10 EDT</t>
  </si>
  <si>
    <t>https://www.facebook.com/RtAVM/posts/1265630673506939</t>
  </si>
  <si>
    <t>This page was started 4 years ago today, by a great coincidence it is also the Birthday of Jonas Salk, thanks to his vaccine millions of people have never suffered Polio. "Thank You Dr. Salk"</t>
  </si>
  <si>
    <t>https://www.facebook.com/RtAVM/photos/a.414675905269091.96547.414643305272351/1265630673506939/?type=3</t>
  </si>
  <si>
    <t>2018-11-13 11:00:01 EST</t>
  </si>
  <si>
    <t>https://www.facebook.com/GAVI/posts/10156824421416407</t>
  </si>
  <si>
    <t>Immunsation is one of the most cost-effective ways to prevent pneumonia. In honour of #WorldPneumoniaDayyesterday, we are gathering tonight with global health experts to discuss further progress and challenges in the fight to #StopPneumonia. Stay tuned for more from us, Shot@Life, PATH and IVAC (the International Vaccine Access Center of the Johns Hopkins Bloomberg School of Public Health).</t>
  </si>
  <si>
    <t>https://www.facebook.com/GAVI/photos/a.126742141406/10156824421211407/?type=3</t>
  </si>
  <si>
    <t>RichardDawkinsBooks</t>
  </si>
  <si>
    <t>1376933789198289</t>
  </si>
  <si>
    <t>2017-04-24 13:12:00 EDT</t>
  </si>
  <si>
    <t>https://www.facebook.com/RichardDawkinsBooks/posts/1875414842683512</t>
  </si>
  <si>
    <t>In 2015 there were almost 300 million cases of Malaria in the world. That's 4% of all humans. Now, thanks to the hard work of many scientists over decades, a Malaria vaccine is here.</t>
  </si>
  <si>
    <t>http://www.bbc.co.uk/news/health-39666132</t>
  </si>
  <si>
    <t>First Vaccine For Malaria Tested in Ghana, Kenya and Malawi</t>
  </si>
  <si>
    <t>It should prevent four in 10 cases of the disease, but it is the first "real world" trial.</t>
  </si>
  <si>
    <t>VegetableJuicing</t>
  </si>
  <si>
    <t>2016-03-15 21:00:00 EDT</t>
  </si>
  <si>
    <t>https://www.facebook.com/VegetableJuicing/posts/970253289696544</t>
  </si>
  <si>
    <t>The flu vaccine can cause brain inflammation; neurological disorders; life-threatening allergies; and even death! Especially in chemically-sensitive children or immune-compromised individuals - the flu shot is dangerous.</t>
  </si>
  <si>
    <t>http://www.healthy-holistic-living.com/flu-vaccine-contains-25000-times-more-mercury-than-is-legally-allowed-in-drinking-water.html?t=jv</t>
  </si>
  <si>
    <t>2016-01-15 10:00:13 EST</t>
  </si>
  <si>
    <t>https://www.facebook.com/HealthRanger/posts/10153247776086316</t>
  </si>
  <si>
    <t>If vaccines are safe, why has the US gov. paid out $3 BILLION to vaccine-injured families? http://bit.ly/1FKY9Cd:=:http://www.naturalnews.com/048819_vaccine_injuries_autism_US_government.html</t>
  </si>
  <si>
    <t>http://www.naturalnews.com/048819_vaccine_injuries_autism_US_government.html</t>
  </si>
  <si>
    <t>If vaccines are safe, why has the US gov. paid out $3 BILLION to vaccine-injured families?</t>
  </si>
  <si>
    <t>2016-04-04 12:30:01 EDT</t>
  </si>
  <si>
    <t>https://www.facebook.com/MarchAgainstMonstanto/posts/1200924876592697</t>
  </si>
  <si>
    <t>“Oh my god. I cannot believe what we did what we did. But we did.” – Dr. William Thompson, CDC senior scientist and whistleblower</t>
  </si>
  <si>
    <t>2017-12-08 13:58:34 EST</t>
  </si>
  <si>
    <t>https://www.facebook.com/i.am.filipino/posts/10155484467941939</t>
  </si>
  <si>
    <t>“Hanggang walang DEATH PENALTY para sa mga korap na pulitiko tatawanan lang tayo ng mga trapo..."</t>
  </si>
  <si>
    <t>http://balita.definitelyfilipino.com/posts/2017/12/mocha-uson-nais-ibalik-ang-death-penalty-para-sa-mga-corrupt-na-opisyal-ng-pamahalaan/</t>
  </si>
  <si>
    <t>Mocha Uson, nais ibalik ang death penalty para sa mga corrupt na opisyal ng pamahalaan</t>
  </si>
  <si>
    <t>Bunsod ng kontrobersiya hinggil sa anti-dengue vaccine na Dengvaxia, sinabi ni Esther Margaux "Mocha" Justiniano Uson, assistant secretary ng Philippine ...</t>
  </si>
  <si>
    <t>2018-12-10 17:07:06 EST</t>
  </si>
  <si>
    <t>https://www.facebook.com/1062242380525268/posts/2071440166272146</t>
  </si>
  <si>
    <t>https://www.facebook.com/1062242380525268/photos/a.1062269320522574/2071076009641895/?type=3</t>
  </si>
  <si>
    <t>huzlersmedia</t>
  </si>
  <si>
    <t>2018-11-25 12:06:00 EST</t>
  </si>
  <si>
    <t>https://www.facebook.com/huzlersmedia/posts/1194020097442250</t>
  </si>
  <si>
    <t>https://www.huzlers.com/14-year-old-virgin-teen-in-texas-falls-pregnant-after-flu-shot/</t>
  </si>
  <si>
    <t>14-Year Old Virgin Teen In Texas Falls Pregnant After Flu Shot</t>
  </si>
  <si>
    <t>San Angelo, TX – A 14-year old schoolgirl has suffered serious complications after a flu shot allegedly left the young girl terribly ill and with severe cramps, until the family doctor finally realized weeks later she had been impregnated by the vaccine, reports the Forth Worth Telegram this week....</t>
  </si>
  <si>
    <t>2017-02-08 04:40:20 EST</t>
  </si>
  <si>
    <t>https://www.facebook.com/Stuff.co.nz/posts/10155009565414268</t>
  </si>
  <si>
    <t>Last week, health minister Jonathan Coleman announced that a new vaccine, Gardasil​ 9 would be available free to year 8 girls and boys through an extension to the school immunisation programme. It contains protection against additional strains of HPV compared to Gardasil, which was launched in 2008 to protect girls.</t>
  </si>
  <si>
    <t>https://www.facebook.com/Stuff.co.nz/photos/a.142890234267.109312.21253884267/10155009565414268/?type=3</t>
  </si>
  <si>
    <t>2018-12-10 11:43:53 EST</t>
  </si>
  <si>
    <t>https://www.facebook.com/1062242380525268/posts/2071076009641895</t>
  </si>
  <si>
    <t>2018-10-06 20:52:27 EDT</t>
  </si>
  <si>
    <t>https://www.facebook.com/REALfarmacy/posts/2127996900554065</t>
  </si>
  <si>
    <t>https://www.facebook.com/REALfarmacy/photos/a.499189636768141/2127996593887429/?type=3</t>
  </si>
  <si>
    <t>2017-06-06 11:32:49 EDT</t>
  </si>
  <si>
    <t>https://www.facebook.com/MarchAgainstMonstanto/posts/1612989818719532</t>
  </si>
  <si>
    <t>jennabushhager</t>
  </si>
  <si>
    <t>2016-10-24 17:05:06 EDT</t>
  </si>
  <si>
    <t>https://www.facebook.com/jennabushhager/posts/1085770684793188</t>
  </si>
  <si>
    <t>As a mother, I know no child anywhere should have to suffer from a vaccine-preventable disease. Help @UNICEF and @Rotary make an impact on #WorldPolioDay: endpolio.org</t>
  </si>
  <si>
    <t>https://www.facebook.com/jennabushhager/photos/a.921477231222535.1073741828.911846558852269/1085770684793188/?type=3</t>
  </si>
  <si>
    <t>2018-04-12 01:00:00 EDT</t>
  </si>
  <si>
    <t>https://www.facebook.com/TheThinkingPinoy/posts/1040349902778779</t>
  </si>
  <si>
    <t>GORDON: PNOY BOUGHT UNTESTED DRUG In his draft senate committee report on the Dengvaxia Scandal, Senate of the Philippines Blue Ribbon Committee Chairman Sen. Dick Gordon wrote: "[PNoy] was the one who decided to buy it. They spent P3.5 Billion of taxpayers’ money to buy a largely untested drug, against one disease. A discerning and well-intentioned leader would have exercised greater caution and paused considering the cost (P3.5 Billion) for only one vaccine." Gordon recommended the filing of charges against former President Noynoy Aquino and Co. for violating Sections 3(A) and 3(G) of R.A. 3019, i.e. the Anti-graft and Corrupt Practices Act; and Section 4(B) of RA 6713, i.e. the Code of Conduct for Public Officials. Joining Aquino in the prospective list of respondents are: &gt; Former Secretary of Health Janette Loreto Garin &gt; Former Budget Secretary Florencio "Butch Abad" &gt; Dr. Julius Lecciones of PCMC; &gt; Former Health Usec. Kenneth Hartigan- Go &gt; FDA's Lourdes Santiago; &gt; FDA's...</t>
  </si>
  <si>
    <t>https://www.facebook.com/TheThinkingPinoy/photos/a.568177789995995.1073741828.567419693405138/1040349859445450/?type=3</t>
  </si>
  <si>
    <t>2016-12-16 04:25:07 EST</t>
  </si>
  <si>
    <t>https://www.facebook.com/GAVI/posts/10154789614851407</t>
  </si>
  <si>
    <t>Our friends at @villagereach show exactly why the last mile of vaccine delivery can be the hardest! #vaccineswork #immunization #supplychain #logistics #infrastructure #DRC</t>
  </si>
  <si>
    <t>https://www.facebook.com/GAVI/photos/a.126742141406.129029.92572781406/10154789614851407/?type=3</t>
  </si>
  <si>
    <t>2018-03-01 03:16:51 EST</t>
  </si>
  <si>
    <t>https://www.facebook.com/vaccinetruth/posts/10155532847187989</t>
  </si>
  <si>
    <t>YES, HUMAN MALE AND FEMALE DNA IS IN THESE VACCINES, DESPITE US BEING TOLD IT IS NOT. WI-38, developed in 1961, is composed of fibroblasts derived from lung tissue of a three month old white female fetus. MRC-5, developed in 1965, is derived from the lung tissue of a 14-week-old male (Britain). RA-273, developed in 1964, is cultivated on WI-38. The rubella virus strain RA 27/3 was obtained from an infected aborted fetus. It does not state this truth about a 4th cell line developed from another aborted baby, IMR-90 is considered an alternate for WI-38 and other standard human lung cell strains. Human diploid fibroblast strain IMR-90 was derived by W.W. Nichols and associates from the lungs of a 16-week female fetus. (This can be used to substitute WI-38). Vaccine manufacturers continue to develop fetal cell lines for use in vaccines, because no fetal cell line can live forever, with the exception of the immortal cancerous cell lines used during vaccine production. Parents should...</t>
  </si>
  <si>
    <t>https://www.facebook.com/vaccinetruth/photos/a.10150455123022989.363454.287991907988/10155532846357989/?type=3</t>
  </si>
  <si>
    <t>2017-03-29 17:34:20 EDT</t>
  </si>
  <si>
    <t>https://www.facebook.com/RtAVM/posts/1468039816599356</t>
  </si>
  <si>
    <t>Sick and dead children are your legacy Andrew Wakefield. "Anti-vaccine movements are believed to have contributed to low rates of immunisation against the highly contagious disease in countries such as Italy and Romania, which have both seen a recent spike in infections."</t>
  </si>
  <si>
    <t>http://www.independent.co.uk/news/world/europe/measles-outbreak-europe-spread-parents-vaccinations-anti-vaxxers-who-world-health-organisation-a7655591.html</t>
  </si>
  <si>
    <t>Measles outbreak spreading across Europe as parents shun vaccinations</t>
  </si>
  <si>
    <t>Major measles outbreaks are spreading across Europe despite the availability of a safe, effective vaccine, the World Health Organisation has warned. Anti-vaccine movements are believed to have contributed to low rates of immunisation against the highly contagious disease in countries such as Italy a...</t>
  </si>
  <si>
    <t>2018-06-12 05:15:32 EDT</t>
  </si>
  <si>
    <t>https://www.facebook.com/GAVI/posts/10156437435171407</t>
  </si>
  <si>
    <t>We're proud to support Timor-Leste's efforts to strengthen health facility capacity nationwide with functional, effective vaccine management. In the past week UNICEF handed over cold chain equipment including includes solar refrigerators, freezers for vaccines; ice line refrigerators; temperature monitoring devices, cold boxes, vaccine carriers; voltage stabiliser and other supportive equipment to Palácio das Cinzas for vaccine management. This equipment will contribute to the upcoming Measles, Rubella and Polio immunisation campaign in July. ➡️ https://www.unicef.org/timorleste/media_27689.html</t>
  </si>
  <si>
    <t>https://www.facebook.com/uniceftimorleste/photos/a.1647927695465139.1073741828.1644712099120032/2070580309866540/?type=3</t>
  </si>
  <si>
    <t>Unicef Timor-Leste</t>
  </si>
  <si>
    <t>UNICEF entrega ekipamentu korente malirin ba Ministério da Saúde atu hadi’a jestaun vasina ho efikáz. Ekipamentu ne’e inklui jeleira solar, konjelador ba vasina, jeleira uza eletrisidade, aparelu monitoriza temperatura, kaixa malirin no vaksin karier; estabilizador voltajen no ekipamentu seluk ho gastu kuaze US$ 250,000 inklui kustu deliberasaun. Obrigada ba GAVI nia  parseria no supporta importanti ne'e. Photo credit: Carinton Salazar, Ministry of Health.
UNICEF hands over cold chain equipment to the Ministry of Health for efficient vaccine management. The equipment includes solar refrigerators, freezers for vaccines; ice line refrigerators; temperature monitoring devices, cold boxes, vaccine carriers; voltage stabilisers and other supportive equipment worth around US$ 250,000 including shipment cost.Thanks to GAVI, our partner, for this important support.</t>
  </si>
  <si>
    <t>2019-02-06 14:12:03 EST</t>
  </si>
  <si>
    <t>https://www.facebook.com/HISTORY/posts/10155750666981184</t>
  </si>
  <si>
    <t>Among the parents left reeling from their children's deaths, was children’s author Roald Dahl, who watched his 7-year-old daughter Olivia die from measles encephalitis in 1962. He would later dedicate his book, The BFG, to his daughter’s memory.</t>
  </si>
  <si>
    <t>https://histv.co/2GiilGn</t>
  </si>
  <si>
    <t>https://www.history.com/news/measles-vaccine-disease?cmpid=FACEBOOK_FBPAGE__20190206&amp;linkId=63300082</t>
  </si>
  <si>
    <t>Why It Took So Long to Eliminate Measles</t>
  </si>
  <si>
    <t>Scientists had to overcome problems with the vaccine's safety, then public health officials had to take on complacency about the disease.</t>
  </si>
  <si>
    <t>7NewsMiami</t>
  </si>
  <si>
    <t>2018-01-23 12:00:00 EST</t>
  </si>
  <si>
    <t>https://www.facebook.com/7NewsMiami/posts/10155373677797613</t>
  </si>
  <si>
    <t>A new bill would require all 11 and 12-year-old students, both boys and girls, in Florida's public schools to get the HPV vaccine.</t>
  </si>
  <si>
    <t>https://wsvn.com/news/local/florida-bill-would-make-hpv-vaccine-mandatory-for-public-school-students/</t>
  </si>
  <si>
    <t>Florida bill would make HPV vaccine mandatory for public school students</t>
  </si>
  <si>
    <t>2017-03-30 02:21:10 EDT</t>
  </si>
  <si>
    <t>https://www.facebook.com/HealthNutNews/posts/1682647695083744</t>
  </si>
  <si>
    <t>It's finally out guys! Two YEARS in the works.. This is the REAL DEAL from the inventors of the online docu-series. You can sign up here and just started at midnight! Only one missing from the photo is Dr Mercola. That's me in the green XO</t>
  </si>
  <si>
    <t>http://goo.gl/EbW9yY</t>
  </si>
  <si>
    <t>https://go.thetruthaboutvaccines.com/?a_aid=550ac50d4716b&amp;a_bid=62acb2d5</t>
  </si>
  <si>
    <t>The Truth About Vaccines Docu-series featuring Dr Mercola, Erin Elizabeth  and so many more!</t>
  </si>
  <si>
    <t>2016-05-31 14:00:00 EDT</t>
  </si>
  <si>
    <t>https://www.facebook.com/Guff/posts/1211437795572759</t>
  </si>
  <si>
    <t>Meet James Harrison! Hailing from Australia, Harrison is referred to as “The Man With the Golden Arm” because of the presence of an antibody in his blood called Rho(D) Immune Globulin, which is capable of treating a severe form of anemia that occurs when the antibodies in a pregnant woman’s blood turn on the fetus and annihilate the baby’s blood cells. At the age of 18, after giving blood for the first time, it was discovered that his body naturally produced this antibody. Since then, he has been a test subject for the development of the Anti-D vaccine and has donated plasma over 1,000 times in the last 57 years. It is estimated that he’s saved over 2 million people, including his own daughter, who needed the Anti-D vaccination after her son was born. (via @Science on Instagram)</t>
  </si>
  <si>
    <t>https://www.facebook.com/Guff/photos/a.595502643832947.1073741827.595467550503123/1211437795572759/?type=3</t>
  </si>
  <si>
    <t>2018-09-13 22:53:51 EDT</t>
  </si>
  <si>
    <t>https://www.facebook.com/REALfarmacyCOM/posts/1889056964510684</t>
  </si>
  <si>
    <t>This is something everyone should be aware of before considering the shingles jab.</t>
  </si>
  <si>
    <t>http://realfarmacy.com/shingles-vaccine/</t>
  </si>
  <si>
    <t>https://realfarmacy.com/shingles-vaccine/</t>
  </si>
  <si>
    <t>Merck in Hot Water over Dangerous Shingles Vaccine That Caused Injuries and Deaths</t>
  </si>
  <si>
    <t>Commercials for the jab showing happy people free of shingles are a common feature of television advertising. But Merck &amp; Co’s “Zosatavax” vaccine to prevent...</t>
  </si>
  <si>
    <t>2016-10-21 05:30:01 EDT</t>
  </si>
  <si>
    <t>https://www.facebook.com/MarchAgainstMonstanto/posts/1352745034744013</t>
  </si>
  <si>
    <t>http://www.healthy-holistic-living.com/know-anyone-considering-flu-shot-year-show.html?t=MAM</t>
  </si>
  <si>
    <t>If you know anyone considering a flu shot this year, show them this</t>
  </si>
  <si>
    <t>2016-08-19 21:03:58 EDT</t>
  </si>
  <si>
    <t>https://www.facebook.com/ABCNews/posts/10154699032883812</t>
  </si>
  <si>
    <t>Despite continued recommendations, parents remain wary about requiring children to receive an HPV vaccination for school admissions, study finds.</t>
  </si>
  <si>
    <t>http://abcn.ws/2bDEXj1</t>
  </si>
  <si>
    <t>http://abcnews.go.com/Health/parents-opt-option-hpv-vaccine-study-finds/story?id=41511130&amp;cid=abcn_fb</t>
  </si>
  <si>
    <t>Parents Want 'Opt-Out' Option for HPV Vaccine, Study Finds</t>
  </si>
  <si>
    <t>2017-11-22 07:54:15 EST</t>
  </si>
  <si>
    <t>https://www.facebook.com/DocWillieOng/posts/1991221297757589</t>
  </si>
  <si>
    <t>Vagi-nal Warts (STD): Sobrang Dami sa Pilipinas Video ni Dr Willie Ong kay Dr Catherine Howard #16 (OB-Gyne at Cardinal Santos Medical Center) 1. Maraming OB-Gyne ang nagsasabi na MARAMI ang kaso ng mga Genital Warts o kulugo sa ari ng babae at lalaki. 2. Madalas, ito ay dahil sa pagtatalik sa iba’t-ibang partner. Pwede din sa isang partner na hindi TAPAT sa iyo. 3. Galing sa HPV virus ang Vaginal Warts at puwede magdulot ng KANSER sa MATRIS. Dapat magpa-bakuna ng Cervical Vaccine para maiwasan ito. PANOORIN ang VIDEO: https://www.youtube.com/watch?v=q0sdjfQeNGQ</t>
  </si>
  <si>
    <t>Vagi-nal Warts (STD): Sobrang Dami sa Pilipinas - ni Dr Catherine Howard #16</t>
  </si>
  <si>
    <t>Vagi-nal Warts (STD): Sobrang Dami sa Pilipinas Video ni Dr Willie Ong kay Dr Catherine Howard #16 (OB-Gyne at Cardinal Santos Medical Center) 1. Maraming OB...</t>
  </si>
  <si>
    <t>2018-04-11 00:31:55 EDT</t>
  </si>
  <si>
    <t>https://www.facebook.com/gmanews/posts/10156398556886977</t>
  </si>
  <si>
    <t>Dapat umanong managot sina dating Pangulong Noynoy Aquino, dating DOH Sec. Janette Garin, at dating DMB Sec. Florencio Abad dahil sa pagbili ng Dengvaxia vaccine ng gobyerno at ang mass vaccination nito.</t>
  </si>
  <si>
    <t>http://www.gmanetwork.com/news/news/nation/649618/aquino-garin-abad-other-execs-conspired-in-dengvaxia-mess-gordon/story/?utm_source=GMANews&amp;utm_medium=Facebook&amp;utm_campaign=news</t>
  </si>
  <si>
    <t>Aquino, Garin, Abad, other execs conspired in Dengvaxia mess — Gordon</t>
  </si>
  <si>
    <t>Senator Richard Gordon said Wednesday that former President Benigno Aquino III, former Health Secretary Janette Garin, and former Budget chief Florencio Abad conspired and must be charged for the government's P3.5-billion Dengvaxia vaccine purchase and mass vaccination.   Current top breaki...</t>
  </si>
  <si>
    <t>TheRefusers</t>
  </si>
  <si>
    <t>2017-04-24 15:01:54 EDT</t>
  </si>
  <si>
    <t>https://www.facebook.com/TheRefusers/posts/1370170063020463</t>
  </si>
  <si>
    <t>Flu shots are so toxic the building must be evacuated if the vial breaks.</t>
  </si>
  <si>
    <t>RFK Jr Drops Vaccine Truth Bomb On Live TV</t>
  </si>
  <si>
    <t>“If you take that vaccine vial and break it, you have to dispose of that as hazardous waste. You have to evacuate the building. Why would you inject it into a child?”</t>
  </si>
  <si>
    <t>shaunking</t>
  </si>
  <si>
    <t>2018-03-01 11:55:00 EST</t>
  </si>
  <si>
    <t>https://www.facebook.com/shaunking/posts/1722522127786698</t>
  </si>
  <si>
    <t>Ya'll, the Democratic District Attorney in San Antonio is a mess. On top of his bigotry - he's forcing defendants charged with low level misdemeanors sit in jail for weeks simply because they cannot afford to bond out. Early vote ends tomorrow and the election is next Tuesday. Let's elect Joe Gonzales for District Attorney to end the system of cash bail.</t>
  </si>
  <si>
    <t>https://www.thedailybeast.com/texas-anti-islam-anti-vaccine-born-again-christian-candidate-is-a-democrat</t>
  </si>
  <si>
    <t>Texas’ Anti-Islam, Anti-Vaccine, Born-Again Christian Candidate Is a Democrat</t>
  </si>
  <si>
    <t>A contentious primary in San Antonio features two Democrats, one of whom seems more like an extreme-right Republican.</t>
  </si>
  <si>
    <t>2016-07-30 20:59:52 EDT</t>
  </si>
  <si>
    <t>https://www.facebook.com/scibabe/posts/821790384624405</t>
  </si>
  <si>
    <t>2016-10-13 09:00:10 EDT</t>
  </si>
  <si>
    <t>https://www.facebook.com/HealthRanger/posts/10153853339021316</t>
  </si>
  <si>
    <t>2018-12-07 14:30:04 EST</t>
  </si>
  <si>
    <t>https://www.facebook.com/1062242380525268/posts/2067003906715772</t>
  </si>
  <si>
    <t>https://www.facebook.com/1062242380525268/photos/a.1062269320522574/2066864310063065/?type=3</t>
  </si>
  <si>
    <t>PresidentOfIndia</t>
  </si>
  <si>
    <t>2017-12-19 12:40:50 EST</t>
  </si>
  <si>
    <t>https://www.facebook.com/PresidentOfIndia/posts/315688525610813</t>
  </si>
  <si>
    <t>President Kovind addressed the valedictory function of the World Telugu Conference in Hyderabad today. Speaking on the occasion, the President said that today Telugu is a global language. It can be heard and read and cherished across continents. It is the language of enterprise and technology, of Indian soft power and of a vibrant Telugu-speaking diaspora that has made a name for itself and for our country. Though it has spread far and wide, the commitment of the Telugu diaspora to its mother tongue and to the culture of its ancestral land remains strong. The President said that Telugu has often been called a bridge language between the south and the north of our country. Like the Telugu people, it has been assimilative and has accepted and embraced words, thoughts and ideas from other cultures. Telugu has incorporated words from Sanskrit, Arabic, Urdu and English, among other languages. The President said that the city of Hyderabad too is a bridge between many cultures and regions...</t>
  </si>
  <si>
    <t>https://www.facebook.com/PresidentOfIndia/photos/a.270066923506307.1073741831.246140099232323/315688142277518/?type=3</t>
  </si>
  <si>
    <t>Photos from President Ram Nath Kovind's post</t>
  </si>
  <si>
    <t>2018-12-09 17:05:02 EST</t>
  </si>
  <si>
    <t>https://www.facebook.com/georgehtakei/posts/2873233406039427</t>
  </si>
  <si>
    <t>Oh dear--when will they learn?</t>
  </si>
  <si>
    <t>http://po.st/nuaPas</t>
  </si>
  <si>
    <t>https://www.comicsands.com/doctors-share-their-worst-experiences-with-anti-vaxxers-2622885409.html?utm_content=inf_10_3759_2&amp;utm_source=facebook&amp;utm_campaign=GTAK&amp;tse_id=INF_bbac2750fbee11e8b433ab68d22425b2</t>
  </si>
  <si>
    <t>Doctors Share Their Worst Experiences With Anti-Vaxxers</t>
  </si>
  <si>
    <t>To Vaccine or not to Vaccine?</t>
  </si>
  <si>
    <t>2017-07-22 00:30:03 EDT</t>
  </si>
  <si>
    <t>https://www.facebook.com/khoe365/posts/1970383179908760</t>
  </si>
  <si>
    <t>Đại dịch đang lan nhanh khủng khiếp. Trung bình vài trăm người mắc mỗi ngày. Bệnh viện đang quá tải. Đã có 15 người tử vong. Share để mọi người cùng biết mà phòng tránh nhé!! 😰</t>
  </si>
  <si>
    <t>https://lanhmanh.vn/xa-hoi/cap-nhat-tinh-trang-sot-xuat-huyet-tren-ca-nuoc-vaccine-phong-benh-van-chua-luu-hanh-7063.html</t>
  </si>
  <si>
    <t>Đại dịch chết người này đang bùng phát dữ dội ở Việt Nam, kiểm tra ngay xem bạn có dấu hiệu không!!</t>
  </si>
  <si>
    <t>Số bệnh nhân sốt xuất huyết miền Bắc tăng nhanh kỷ lục với gần 5.000 người bệnh được ghi nhận. Tình hình sốt xuất huyết đang tiếp tục diễn biến phức tạp và có chiều hướng gia tăng. 8h5: Vaccine phòng bệnh vẫn chưa thể lưu hành Báo Lao động đưa tin, Vaccine phòng bệnh …</t>
  </si>
  <si>
    <t>2018-01-26 21:21:15 EST</t>
  </si>
  <si>
    <t>https://www.facebook.com/TheThinkingPinoy/posts/992625637551206</t>
  </si>
  <si>
    <t>#DengGate : Amoebiasis raw pero Severe Dengue pala?</t>
  </si>
  <si>
    <t>2017-10-07 16:30:01 EDT</t>
  </si>
  <si>
    <t>https://www.facebook.com/MarchAgainstMonstanto/posts/1750452478306598</t>
  </si>
  <si>
    <t>As of October 2017, there have been over 141,206 reports of adverse reactions from the flu vaccine including 1,347 related deaths, 11,620 hospitalizations, and 2,659 related disabilities.</t>
  </si>
  <si>
    <t>https://www.march-against-monsanto.com/all-risk-no-reward-what-you-need-to-know-about-the-flu-shot/</t>
  </si>
  <si>
    <t>All Risk, No Reward: What You Need To Know About The Flu Shot</t>
  </si>
  <si>
    <t>Fall is here and with it comes flu shot season. Last year, almost half (48.6%) of all Americans flocked to get their seasonal flu shot, with 76% of children bet</t>
  </si>
  <si>
    <t>2017-12-15 20:01:32 EST</t>
  </si>
  <si>
    <t>https://www.facebook.com/TheThinkingPinoy/posts/967613373385766</t>
  </si>
  <si>
    <t>[#DengGate] The Bad about Dengvaxia: Listen to the Singapore Health Authorities (by Dr. Tony Leachon) 1. Dengvaxia is not recommended for children under 12 (Oops!). This is because clinical trials show that children of this age group did not respond favourably at all to this vaccine. It actually tripled their chances of developing severe dengue and getting hospitalised. - WE GAVE THE VACCINE TO 9 YEAR OLD KIDS. 2. Adults over 45 did not seem to develop any sort of immunity from Dengvaxia either (according to a study conducted in Australia). 3. Against Den-1 and Den-2, which are the more common dengue strains in Singapore, Dengvaxia’s efficacy is a meagre 50% and 40% respectively. - reduced efficacy ! 4. According to The Straits Times, the Health Ministry has said the vaccine will not be part of a national vaccination programme because it would not be a “clinically and cost-effective means to tackling dengue infection in Singapore”. - WHILE HERE WE CONDUCTED A BIASED BLOATED...</t>
  </si>
  <si>
    <t>https://sg.theasianparent.com/read-this-before-you-get-the-dengue-vaccine-in-singapore/</t>
  </si>
  <si>
    <t>sg.theasianparent.com</t>
  </si>
  <si>
    <t>DuterteExpress</t>
  </si>
  <si>
    <t>1681829145182731</t>
  </si>
  <si>
    <t>2018-11-15 07:06:35 EST</t>
  </si>
  <si>
    <t>https://www.facebook.com/DuterteExpress/posts/2443054929060145</t>
  </si>
  <si>
    <t>Panoorin ang pagbubunyag ni PAO Chief Acosta. Atat na ba kayo na makasuhan na ang mga nasa likod ng kontrobersiya sa Dengvaxia?</t>
  </si>
  <si>
    <t>https://citizenexpress.today/watch-pdu30-pinakakasuhan-ng-murder-ang-mga-sangkot-sa-dengvaxia-scam-ayon-kay-pao-chief-acosta/</t>
  </si>
  <si>
    <t>Watch! PDU30, Pinakakasuhan ng Murder ang mga Sangkot sa Dengvaxia Scam ayon kay PAO Chief Acosta!</t>
  </si>
  <si>
    <t>Ibinulgar ni Public Attorney's Office (PAO) Chief Persida Acosta na gusto umanong pakasuhan ni Pangulong Rodrigo Duterte ang mga tao sa likod ng pagkamatay ng ilang kabataan dahil umano pagkakaturok ng Dengvaxia vaccine. Ayon kay</t>
  </si>
  <si>
    <t>2016-02-22 17:10:00 EST</t>
  </si>
  <si>
    <t>https://www.facebook.com/Upworthy/posts/1198999463474243</t>
  </si>
  <si>
    <t>Human papillomavirus (HPV) rates are going down. Let's keep it that way.</t>
  </si>
  <si>
    <t>http://u.pw/20R9ESb</t>
  </si>
  <si>
    <t>http://www.upworthy.com/1-out-of-3-doctors-arent-recommending-the-hpv-vaccine-we-need-to-talk-about-why?c=ufb2</t>
  </si>
  <si>
    <t>1 out of 3 doctors aren't recommending the HPV vaccine. We need to talk about why.</t>
  </si>
  <si>
    <t>Talking about sex with your teen can be awkward, but we should do it anyway.</t>
  </si>
  <si>
    <t>2017-06-12 16:00:00 EDT</t>
  </si>
  <si>
    <t>https://www.facebook.com/berniesanders/posts/1441200655934934</t>
  </si>
  <si>
    <t>ABC10tv</t>
  </si>
  <si>
    <t>2017-11-15 22:07:44 EST</t>
  </si>
  <si>
    <t>https://www.facebook.com/ABC10tv/posts/10155342383430000</t>
  </si>
  <si>
    <t>MEDICAL VACCINE EXEMPTIONS: A loophole in a California law intended to increase vaccination rates in schools may have had unintended consequences: a rise in doctor-approved medical exemptions. Gabrielle Karol ABC10 is discussing this topic with Dr. Dean Blumberg from UC Davis Children’s Hospital and Sen. Richard Pan, M.D. (D-Sacramento).</t>
  </si>
  <si>
    <t>https://www.facebook.com/ABC10tv/videos/10155342383430000/</t>
  </si>
  <si>
    <t>2018-12-03 12:17:23 EST</t>
  </si>
  <si>
    <t>https://www.facebook.com/1062242380525268/posts/2061074500642046</t>
  </si>
  <si>
    <t>https://www.facebook.com/1062242380525268/photos/a.1062269320522574/2061074500642046/?type=3</t>
  </si>
  <si>
    <t>2017-12-11 08:11:59 EST</t>
  </si>
  <si>
    <t>https://www.facebook.com/Mochablogger/posts/10156104409301522</t>
  </si>
  <si>
    <t>"Sa mga taong behind this vaccine, especially former Secretary [Janette] Garin, gusto ko lang po ring tanungin sa kanya kung nakakatulog pa ba siya ng mahimbing kasi kami po ay hindi na,"
Iris Alpay, a mother whose child was injected by the Dengvaxia vaccine, on Monday expressed her disappointment to former health officials responsible for its procurement.</t>
  </si>
  <si>
    <t>2016-08-31 11:18:30 EDT</t>
  </si>
  <si>
    <t>https://www.facebook.com/RevolutionForChoice/posts/164723840601877</t>
  </si>
  <si>
    <t>Del Bigtree &amp; Dr. Andrew Wakefield speak with passion to the Houston, TX City Council. What we don't know CAN and WILL hurt us if we haven't done our research . . . Your in-depth education on vaccination begins right here, for free - ✴️✴️✴️ tinyurl.com/FullAccessHere:=:https://www.vaccinesrevealed.com/ ✴️✴️✴️ _______________________________________________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#VAXXED #RevolutionForChoice #SB277</t>
  </si>
  <si>
    <t>https://www.facebook.com/RevolutionForChoice/videos/164723840601877/</t>
  </si>
  <si>
    <t>2017-02-14 10:00:30 EST</t>
  </si>
  <si>
    <t>https://www.facebook.com/CampCockerRescue/posts/1300625856686246</t>
  </si>
  <si>
    <t>Who wants to be Mr. Wilson's Valentine today? This special older guy is doing grrrrreat! Do you remember when we first rescued him how emaciated he was? Well not anymore! He is now filled out and healthy and his coat is soft and shiny. Remember how badly his ears smelled? (oh my dawg, the odor was awful) Mr. Wilson has been going to get his ears deep cleaned every week by a vet and also gets laser therapy to help with the inflammation. The odor is gone now, wowsa! If you haven't seen Mr. Wilson's rescue video this is a MUST WATCH (warning, you just might fall head over heels in love with this special guy): https://youtu.be/xH2J0R44lAI:=:https://www.youtube.com/watch?v=xH2J0R44lAI&amp;feature=youtu.be Mr. Wilson has his next recheck at the oncologist on Saturday to for his next oral melanoma vaccine injection. He needs a helping paw with his cancer treatment injections - would you like to be Mr. Wilson's Valentine today and make a small donation? Donating is super easy right here:...</t>
  </si>
  <si>
    <t>https://www.facebook.com/CampCockerRescue/photos/a.438863229529184.1073741830.304795516269290/1300625856686246/?type=3</t>
  </si>
  <si>
    <t>2018-11-26 02:44:00 EST</t>
  </si>
  <si>
    <t>https://www.facebook.com/JustEatingRealFood/posts/1872183752909050</t>
  </si>
  <si>
    <t>"It’s not about being pro- or anti-vaccines, it’s about being pro-science. We need to acknowledge the fact that many vaccines have some very serious problems with them so we can fix these issues and progress within the medical community and as a society in general."</t>
  </si>
  <si>
    <t>https://wisemindhealthybody.com/collective-evolution/another-teen-dies-after-hpv-vaccine/?c=jer&amp;utm_term=jer</t>
  </si>
  <si>
    <t>19-year-old Jasmin Soriat just died in her sleep after getting the HPV vaccine, and she's only one of thousands of young teenagers to suffer extreme side effects after receiving the HPV vaccine.</t>
  </si>
  <si>
    <t>2018-11-30 17:26:10 EST</t>
  </si>
  <si>
    <t>https://www.facebook.com/1062242380525268/posts/2057229784359851</t>
  </si>
  <si>
    <t>https://www.facebook.com/1062242380525268/photos/a.1062269320522574/2056926491056847/?type=3</t>
  </si>
  <si>
    <t>2017-07-10 20:31:16 EDT</t>
  </si>
  <si>
    <t>https://www.facebook.com/StopMandatoryVaccinationNow/posts/1075525995913058</t>
  </si>
  <si>
    <t>Concerned? Watch an explosive 9-part vaccine series featuring 24 experts and a shortened version of VAXXED right here: http://bit.ly/2o0b5Cp:=:http://www.vaccinesrevealed.com/free/</t>
  </si>
  <si>
    <t>https://www.facebook.com/614072562058406/videos/1075525995913058/</t>
  </si>
  <si>
    <t>PEDIATRICIANS: “How dare you cripple and maim and murder the m...</t>
  </si>
  <si>
    <t>hanoipetrescue.cpapsvn.org</t>
  </si>
  <si>
    <t>2017-01-04 12:33:48 EST</t>
  </si>
  <si>
    <t>https://www.facebook.com/hanoipetrescue.cpapsvn.org/posts/1547998828548499</t>
  </si>
  <si>
    <t>Code 2134. Không biết đã bị kẹt ở khe tường mấy ngày rồi. Tình nguyện viên đang trên đường qua thì bạn báo tin inbox cập nhật: "có mấy người tìm cách kéo nó ra làm nó gãy chân, mình can mãi không được". Khổ thân thế, nếu biết nói tiếng người thì la lên "dừng lại, đau quá" là được yên thân, lưng với đùi không xước xác phô cả da thịt ra. Sau lần này thì chừa nhé, khoẻ mau lên rồi còn tiêm vaccine đuổi về nhà chủ mới kín cổng cao tường, không tung tăng đi lạc kẹt khe được nữa. Nhớ chưa, phải khoẻ nhanh lên, mẹ sẽ dạy mày học tiếng Việt! À, hay là đặt tên nó là Việt luôn nhỉ? :D</t>
  </si>
  <si>
    <t>https://www.facebook.com/hanoipetrescueorg/photos/a.451028504912209.121475.423067911041602/1547998828548499/?type=3</t>
  </si>
  <si>
    <t>2018-10-21 17:45:00 EDT</t>
  </si>
  <si>
    <t>https://www.facebook.com/beingliberal.org/posts/10155978843106275</t>
  </si>
  <si>
    <t>(S) Thanks again, anti-vaxxers.</t>
  </si>
  <si>
    <t>https://www.nbcnews.com/health/kids-health/measles-outbreak-raging-europe-could-be-brought-u-s-doctors-n922146?cid=sm_npd_nn_fb_ma</t>
  </si>
  <si>
    <t>skynews</t>
  </si>
  <si>
    <t>2016-02-22 01:00:01 EST</t>
  </si>
  <si>
    <t>https://www.facebook.com/skynews/posts/1274896705858257</t>
  </si>
  <si>
    <t>More than 688,000 have signed a petition to give the meningitis B vaccine to children aged under 11</t>
  </si>
  <si>
    <t>http://news.sky.com/story/1646121/meningitis-petition-nears-700000-signatures</t>
  </si>
  <si>
    <t>http://news.sky.com/story/1646121/parents-plea-as-meningitis-petition-nears-700000</t>
  </si>
  <si>
    <t>Meningitis Petition Nears 700,000 Signatures</t>
  </si>
  <si>
    <t>It comes as the parents of a boy who died of the disease release a picture of his final days to raise awareness of the campaign.</t>
  </si>
  <si>
    <t>2019-01-22 18:36:32 EST</t>
  </si>
  <si>
    <t>https://www.facebook.com/scibabe/posts/1426885607448210</t>
  </si>
  <si>
    <t>I'm not saying not to trust "doctors" that resemble David Avocado Wolfe. I'm just saying not to trust any naturopathic "doctors." Ever. Because they're not doctors. Trust Dr. Paul Offit. He's actually created a vaccine that's saved countless lives. #vaccinate #partoftheherd</t>
  </si>
  <si>
    <t>https://www.facebook.com/RtAVM/photos/a.414675905269091/2508673442535983/?type=3</t>
  </si>
  <si>
    <t>2016-08-24 09:00:01 EDT</t>
  </si>
  <si>
    <t>https://www.facebook.com/GAVI/posts/10154418757721407</t>
  </si>
  <si>
    <t>"We must ensure that doses of the vaccine to fight yellow fever are not just available, but that they are going to those who are most at risk." #vaccineswork #yellofever #globalhealth STAT</t>
  </si>
  <si>
    <t>https://www.statnews.com/2016/08/22/yellow-fever-vaccination-next-outbreak/?s_campaign=stat%3Arss</t>
  </si>
  <si>
    <t>Learning from the yellow fever vaccination campaign</t>
  </si>
  <si>
    <t>2016-01-08 10:34:40 EST</t>
  </si>
  <si>
    <t>https://www.facebook.com/thetruthaboutcancer/posts/941442335949076</t>
  </si>
  <si>
    <t>Gardasil vaccine: Spain joins growing list of countries to file criminal complaints against manufacturer... http://bit.ly/1Gf18XB:=:http://www.naturalnews.com/049256_Gardasil_HPV_vaccine_Spain.html</t>
  </si>
  <si>
    <t>http://bit.ly/1Gf18XB</t>
  </si>
  <si>
    <t>http://www.naturalnews.com/049256_Gardasil_HPV_vaccine_Spain.html</t>
  </si>
  <si>
    <t>Gardasil vaccine: Spain joins growing list of countries to file criminal complaints against...</t>
  </si>
  <si>
    <t>Gardasil vaccine: Spain joins growing list of countries to file criminal complaints against manufacturer</t>
  </si>
  <si>
    <t>stateofdnation</t>
  </si>
  <si>
    <t>2018-01-24 10:27:04 EST</t>
  </si>
  <si>
    <t>https://www.facebook.com/stateofdnation/posts/10156132225726977</t>
  </si>
  <si>
    <t>Nasawi dahil sa dengue ang isang batang tinurukan noon ng Dengvaxia vaccine. Ang kapatid niyang binakunahan din, inoobserbahan ngayon matapos ding magkasakit. Sa Quezon province, 15 na bata ring tinurukan noon ng Dengvaxia ang dinala sa ospital. May exclusive report si Chino Gaston. Sa mga Kapuso abroad, tumutok o mag-subscribe sa GMA Pinoy TV, GMA Life TV, at GMA News TV International para sa iba pang mga balita.</t>
  </si>
  <si>
    <t>https://www.facebook.com/stateofdnation/videos/10156132225726977/</t>
  </si>
  <si>
    <t>11-anyos na lalaking tinurukan ng Dengvaxia, namatay dahil sa dengue</t>
  </si>
  <si>
    <t>2016-03-27 19:49:19 EDT</t>
  </si>
  <si>
    <t>https://www.facebook.com/scibabe/posts/759548157515295</t>
  </si>
  <si>
    <t>Throw out the hearing aids, the glasses, and while you're at it, just go naked. #naturalisbest #justasgodmadeyou #trythatinwinter</t>
  </si>
  <si>
    <t>https://www.facebook.com/therealcrediblehulk/photos/a.892787380752581.1073741828.892778157420170/1138467222851261/?type=3</t>
  </si>
  <si>
    <t>2016-02-24 21:05:01 EST</t>
  </si>
  <si>
    <t>https://www.facebook.com/parentsmagazine/posts/10153927658686182</t>
  </si>
  <si>
    <t>The HPV vaccine is, well... working! The HPV rate in teen females has gone down 64 percent. 👏</t>
  </si>
  <si>
    <t>http://www.parents.com/health/parents-news-now/vaccine-has-cut-teen-girls-hpv-infections-by-whopping-64-percent/?socsrc=Parents_FBPAGE_20160225020500</t>
  </si>
  <si>
    <t>Vaccine Has Cut HPV Rate in Teen Girls by Whopping 64 Percent</t>
  </si>
  <si>
    <t>A new CDC report provides compelling evidence that the HPV vaccine is working.</t>
  </si>
  <si>
    <t>bradleysfight1</t>
  </si>
  <si>
    <t>2017-12-13 12:30:00 EST</t>
  </si>
  <si>
    <t>https://www.facebook.com/bradleysfight1/posts/1402752196514564</t>
  </si>
  <si>
    <t>****We need your help**** Isla is a 3 year old little girl who has Neuroblastoma, the same as Bradley. Isla needs to get to America for the vaccine that unfortunately Bradley didn’t have chance to get. This could save her life and will allow her to be a healthy child. Please Help where you can, it could be - A bake sale A coffee morning A dress down day at work or school We want to try and get as many business's and schools involved to get the treatment she deserves. Once Isla has £175,000.00 of her £200,000.00 target, The Bradley Lowery Foundation will give a grant for the remaining £25,000.00 If your business or school would like to get involved email - contact@bradleyloweryfoundation.com for a fundraising pack. Lets give this little girl the Christmas she deserves. Please share this post far and wide. TEXT ISLA14 £amount to 70070 https://www.justgiving.com/campaigns/charity/thebradleyloweryfoundation/islacaton</t>
  </si>
  <si>
    <t>https://www.facebook.com/BradleyLowerysFightAgainstNeuroblastoma/photos/a.309420495847745.67695.309386562517805/1402749683181482/?type=3</t>
  </si>
  <si>
    <t>Photos from The Bradley Lowery Foundation's post</t>
  </si>
  <si>
    <t>2017-06-25 16:00:00 EDT</t>
  </si>
  <si>
    <t>https://www.facebook.com/HealthNutNews/posts/1770637052951474</t>
  </si>
  <si>
    <t>Breastmilk Does What A Vaccine Can Never Do</t>
  </si>
  <si>
    <t>https://www.healthnutnews.com/breastmilk-vaccine-can-never/</t>
  </si>
  <si>
    <t>Breastmilk Does What A Vaccine Can Never Do - Health Nut News</t>
  </si>
  <si>
    <t>ZeeNewsEnglish</t>
  </si>
  <si>
    <t>2016-02-03 08:30:00 EST</t>
  </si>
  <si>
    <t>https://www.facebook.com/ZeeNewsEnglish/posts/10153484759796936</t>
  </si>
  <si>
    <t>Indian scientists develop world's first Zika virus vaccine!</t>
  </si>
  <si>
    <t>http://zeenews.india.com/news/health/health-news/zika-virus-breakthrough-worlds-first-vaccine-to-combat-mosquito-borne-disease-developed-in-india_1851921.html</t>
  </si>
  <si>
    <t>Zika virus breakthrough: World's first vaccine to combat mosquito-borne disease developed in India</t>
  </si>
  <si>
    <t>2017-12-14 22:36:46 EST</t>
  </si>
  <si>
    <t>https://www.facebook.com/inquirerdotnet/posts/10156455773224453</t>
  </si>
  <si>
    <t>Syjuco files mass murder, plunder raps vs Aquino, Garin over Dengvaxia</t>
  </si>
  <si>
    <t>http://bit.ly/2ALsU1W</t>
  </si>
  <si>
    <t>http://newsinfo.inquirer.net/952705/breaking-health-anti-dengue-vaccine-dengvaxia-ombudsman-boboy-syjuco</t>
  </si>
  <si>
    <t>A day after President Benigno S. Aquino III faced the Senate hearing on the Dengvaxia vaccine fiasco, a complaint for mass murder and plunder was filed against him and former Health Secretary Janette Garin before the Office of the Ombudsman on Friday.</t>
  </si>
  <si>
    <t>drericberg</t>
  </si>
  <si>
    <t>2017-11-16 21:40:13 EST</t>
  </si>
  <si>
    <t>https://www.facebook.com/drericberg/posts/10156043917302847</t>
  </si>
  <si>
    <t>In this video, I talk about my take on vaccinations. I am not telling you to take vaccinations or not take them. Simply, look at the data from both sides and you decide. However, you need to get all the data - check out this video and research below. RESEARCH: http://vaccinepapers.org/high-mortality-dtp-vaccine/ http://vaccinepapers.org/autism-brochure/ http://vaccinepapers.org/debunking-aluminum-adjuvant-part-1/ http://vaccinepapers.org/examine-evidence-rebuttal-american-academy-pediatrics-aap/ The Vaccine industry is a 25 billion dollar business: http://www.fiercepharma.com/special-report/top-5-vaccine-companies-by-revenue-2012:=:https://www.fiercepharma.com/special-report/top-5-vaccine-companies-by-revenue-2012 https://ccfvc.org/stuff/pdfs/Vaccine_Info_Sheet_2.pdf https://www.cbsnews.com/news/supreme-court-vaccine-ruling-parents-cant-sue-drug-makers-for-kids-health-problems/ http://www.nvic.org/NVIC-Vaccine-News/March-2011/No-Pharma-Liability--No-Vaccine-Mandates-.aspx</t>
  </si>
  <si>
    <t>https://www.facebook.com/drericberg/videos/10156043917302847/</t>
  </si>
  <si>
    <t>My Opinion on Vaccinations</t>
  </si>
  <si>
    <t>2018-12-28 09:51:25 EST</t>
  </si>
  <si>
    <t>https://www.facebook.com/vaccineinfo/posts/10157058124840891</t>
  </si>
  <si>
    <t>And here we go...</t>
  </si>
  <si>
    <t>https://vaxxter.com/fda-approves-vaxelis/</t>
  </si>
  <si>
    <t>FDA Approves Super Vaccine (6 in 1 Shot) To Launch By 2020</t>
  </si>
  <si>
    <t>The U.S. Food and Drug Administration approved a new 6-1 vaccine that is supposed to prevent against six illnesses. Sanofi, the maker of what is being called Vaxelis</t>
  </si>
  <si>
    <t>2017-06-08 11:07:23 EDT</t>
  </si>
  <si>
    <t>https://www.facebook.com/dyesciencebro/posts/787725958075802</t>
  </si>
  <si>
    <t>SCIENCE! Saves lives. #fuckcancer</t>
  </si>
  <si>
    <t>BlackCoupleRevolution</t>
  </si>
  <si>
    <t>1783767541857985</t>
  </si>
  <si>
    <t>2018-11-29 17:38:46 EST</t>
  </si>
  <si>
    <t>https://www.facebook.com/BlackCoupleRevolution/posts/2270124523222282</t>
  </si>
  <si>
    <t>Wow.</t>
  </si>
  <si>
    <t>https://medicine-today.net/after-getting-flu-shot-new-york-state-senator-gets-sick-for-2-weeks-then-dies/</t>
  </si>
  <si>
    <t>After Getting Flu Shot: New York State Senator Gets Sick For 2 Weeks, Then Dies</t>
  </si>
  <si>
    <t>In Brief: The Facts:New York State Senator Jose Peralta, 47, died tragically after having symptoms of illness for two weeks, which he attributed to a flu vaccine he had taken. Reflect On:What is preventing a large body of the population from seeing the evidence that suggests vaccines are unsafe? On....</t>
  </si>
  <si>
    <t>2017-06-14 05:00:00 EDT</t>
  </si>
  <si>
    <t>https://www.facebook.com/ViruSsOP/posts/1044154709053525</t>
  </si>
  <si>
    <t>Kinh vãi nồi... gank một pha... bạn out game luôn... :D Nguồn: Rakin --------------------------- Tham gia đại gia đình Vaccine của ViruSs: https://www.facebook.com/groups/virussteam Youtube: Youtube.com/ViruSsTeam:=:http://www.youtube.com/ViruSsTeam Instagram: Instagram.com/ssuriv</t>
  </si>
  <si>
    <t>https://www.facebook.com/ViruSsOP/videos/1044154709053525/</t>
  </si>
  <si>
    <t>2019-02-07 05:01:10 EST</t>
  </si>
  <si>
    <t>https://www.facebook.com/cnninternational/posts/10157056796749641</t>
  </si>
  <si>
    <t>Measles has killed more than 300 people in Madagascar since October 2018, most of them children. Health officials believe it's a dangerous portent of what happens with a lack of vaccine coverage.</t>
  </si>
  <si>
    <t>https://cnn.it/2DWCpeK</t>
  </si>
  <si>
    <t>https://edition.cnn.com/2019/02/07/health/madagascar-measles-outbreak/index.html?utm_medium=social&amp;utm_content=2019-02-07T10%3A01%3A04&amp;utm_source=fbCNNi&amp;utm_term=link</t>
  </si>
  <si>
    <t>2017-03-08 00:57:03 EST</t>
  </si>
  <si>
    <t>https://www.facebook.com/doctor.health/posts/10154852136645590</t>
  </si>
  <si>
    <t>5 years ago, political lobbyist Jack Abramoff shocked the nation when he revealed just how corrupt the U.S. political system really is. As it turns out, it’s actually worse than what we could have imagined. Now, Brody Mullins comes forward to shed light on tactics used to promote drug industry interests. 💉</t>
  </si>
  <si>
    <t>http://articles.mercola.com/sites/articles/archive/2017/03/07/cdc-uses-false-fears-promote-vaccine-uptake.aspx?utm_source=facebook.com&amp;utm_medium=referral&amp;utm_content=facebookmercola_lead&amp;utm_campaign=20170307_cdc-uses-false-fears-promote-vaccine-uptake</t>
  </si>
  <si>
    <t>How the CDC Uses False Fears to Promote Vaccine Uptake</t>
  </si>
  <si>
    <t>2019-01-29 17:00:01 EST</t>
  </si>
  <si>
    <t>https://www.facebook.com/Vox/posts/1094651787389089</t>
  </si>
  <si>
    <t>By 2000, measles was essentially eliminated in the United States. But now we're seeing an uptick in cases, because too many parents are skipping the vaccine for their children.</t>
  </si>
  <si>
    <t>https://www.vox.com/2019/1/29/18201982/measles-outbreak-virus-vaccine-symptoms?utm_campaign=vox.social&amp;utm_content=voxdotcom&amp;utm_medium=social&amp;utm_source=facebook</t>
  </si>
  <si>
    <t>8 things everybody should know about measles</t>
  </si>
  <si>
    <t>In an unvaccinated population, one person with measles can infect 12 to 18 others.</t>
  </si>
  <si>
    <t>TS.LeThamDuong</t>
  </si>
  <si>
    <t>2016-12-09 04:25:12 EST</t>
  </si>
  <si>
    <t>https://www.facebook.com/TS.LeThamDuong/posts/1461696353842348</t>
  </si>
  <si>
    <t>Năm 1969, khi Chủ tịch Hồ Chí Minh mất, Cuba và nhiều nước trên thế giới (có những nước không thuộc chế độ Cộng Sản) đã tổ chức Quốc tang 7 ngày. Năm 1973, khi chiến tranh Việt Nam đang trọng giai đoạn cực kỳ căng thẳng. Fidel Castro trực tiếp đến Việt Nam, tham gia vào phòng tuyến Quảng Trị. Trong chuyến thăm này, Cuba tặng Việt Nam nhiều công trình kinh tế - xã hội trị giá khoảng 80 triệu đô la gồm: - Khách sạn Thắng Lợi ở Hà Nội, trên đường Yên Phụ, Hồ Tây. Hiện nay vẫn còn sử dụng tốt - Nông trường bò sữa Mộc Châu với 1.200 con bò thụ thai ở Cuba và đẻ ở Việt Nam (trẻ em Cuba được uống sữa miễn phí hằng ngày, còn trẻ em Việt Nam không có sữa mà uống vì các công trình y tế, trang trại bị Mỹ ném bom phá hủy) - Nông trường gà ở Lương Mỹ (Hòa Bình) sau thành nơi cung cấp gà giống cho cả miền Bắc - Bệnh viện Cuba 500 giường ở Đồng Hới (Quảng Bình). Ai là dân Quảng Bình chắc chắn phải biết nhờ cái bệnh viện này hàng trăm nghìn người đã được chăm sóc y tế, đã được cứu sống. - Chính...</t>
  </si>
  <si>
    <t>https://www.facebook.com/TS.LeThamDuong/photos/a.591522694193056.1073741825.446015895410404/1461696353842348/?type=3</t>
  </si>
  <si>
    <t>2018-11-28 12:33:07 EST</t>
  </si>
  <si>
    <t>https://www.facebook.com/1062242380525268/posts/2054236767992486</t>
  </si>
  <si>
    <t>https://www.facebook.com/1062242380525268/photos/a.1062269320522574/2054236767992486/?type=3</t>
  </si>
  <si>
    <t>2017-03-13 14:00:01 EDT</t>
  </si>
  <si>
    <t>https://www.facebook.com/REALfarmacy/posts/1429485083738587</t>
  </si>
  <si>
    <t>Regardless of how you feel about him personally, you have to admire his courage to take on a controversial issue like this...</t>
  </si>
  <si>
    <t>2018-10-14 08:02:22 EDT</t>
  </si>
  <si>
    <t>https://www.facebook.com/GetMedicareForAll/posts/343705319698438</t>
  </si>
  <si>
    <t>This is enraging.</t>
  </si>
  <si>
    <t>https://www.usatoday.com/story/news/world/2018/01/09/cuba-has-lung-cancer-vaccine-many-u-s-patients-cant-get-without-breaking-law/1019093001/</t>
  </si>
  <si>
    <t>2017-04-13 04:11:17 EDT</t>
  </si>
  <si>
    <t>https://www.facebook.com/HealthNutNews/posts/1699786680036512</t>
  </si>
  <si>
    <t>It's started! Click here to watch right NOW! goo.gl/EbW9yY:=:https://go.thetruthaboutvaccines.com/?a_aid=550ac50d4716b&amp;a_bid=62acb2d5</t>
  </si>
  <si>
    <t>Erin Elizabeth, Dr Mercola &amp; 60 Holistic Doctors &amp; Experts - The Truth about Vaccines Docu-Series</t>
  </si>
  <si>
    <t>2018-11-21 17:51:04 EST</t>
  </si>
  <si>
    <t>https://www.facebook.com/1062242380525268/posts/2044994418916721</t>
  </si>
  <si>
    <t>https://www.facebook.com/1062242380525268/photos/a.1062269320522574/2044663448949818/?type=3</t>
  </si>
  <si>
    <t>2018-11-19 18:01:07 EST</t>
  </si>
  <si>
    <t>https://www.facebook.com/1062242380525268/posts/2042550542494442</t>
  </si>
  <si>
    <t>https://www.facebook.com/1062242380525268/photos/a.1062269320522574/2042362699179893/?type=3</t>
  </si>
  <si>
    <t>2018-05-03 09:52:19 EDT</t>
  </si>
  <si>
    <t>https://www.facebook.com/REALfarmacy/posts/1907867915900299</t>
  </si>
  <si>
    <t>2018-11-16 16:04:51 EST</t>
  </si>
  <si>
    <t>https://www.facebook.com/1062242380525268/posts/2038286889587474</t>
  </si>
  <si>
    <t>https://www.facebook.com/1062242380525268/photos/a.1062269320522574/2038286889587474/?type=3</t>
  </si>
  <si>
    <t>2018-11-15 17:14:03 EST</t>
  </si>
  <si>
    <t>https://www.facebook.com/1062242380525268/posts/2037093913040105</t>
  </si>
  <si>
    <t>https://www.facebook.com/1062242380525268/photos/a.1062269320522574/2037026406380189/?type=3</t>
  </si>
  <si>
    <t>nobelprize</t>
  </si>
  <si>
    <t>2017-02-04 04:03:04 EST</t>
  </si>
  <si>
    <t>https://www.facebook.com/nobelprize/posts/10154298178079103</t>
  </si>
  <si>
    <t>#WorldCancerDay German virologist Harald zur Hausen was awarded the Nobel Prize for discovering how cervical cancer is triggered by virus infections. His work led to the creation of the HPV vaccine, which cuts the risk of developing cervical cancer, the second most common cancer among women. Popular information on the Nobel Prize awarded work: http://goo.gl/QU4JE9:=:http://www.nobelprize.org/nobel_prizes/medicine/laureates/2008/popular.html?utm_source=facebook&amp;utm_medium=social&amp;utm_campaign=facebook_page</t>
  </si>
  <si>
    <t>https://www.facebook.com/nobelprize/photos/a.164901829102.119895.81239734102/10154298178079103/?type=3</t>
  </si>
  <si>
    <t>2019-02-14 12:12:07 EST</t>
  </si>
  <si>
    <t>https://www.facebook.com/welovegv/posts/2270756839861025</t>
  </si>
  <si>
    <t>https://www.patheos.com/blogs/withoutacrystalball/2019/02/anti-vaxxers-are-terrorists-that-kill-and-harm-children/</t>
  </si>
  <si>
    <t>It’s Time to Admit That Anti-Vaxxers are Terrorists</t>
  </si>
  <si>
    <t>The anti-vaccine movement has caused measles outbreaks around the world. As thousands of our children become and infected and dozens die, we need to admit that anti-vaxxers are terrorists.</t>
  </si>
  <si>
    <t>EasyHomemakingTips</t>
  </si>
  <si>
    <t>2017-03-06 16:15:07 EST</t>
  </si>
  <si>
    <t>https://www.facebook.com/EasyHomemakingTips/posts/744944355677466</t>
  </si>
  <si>
    <t>Who else has a Smallpox Vaccine mark on their arm? Via: Do You Remember?</t>
  </si>
  <si>
    <t>https://www.facebook.com/EasyHomemakingTips/photos/a.393343140837591.1073741828.393328997505672/744944355677466/?type=3</t>
  </si>
  <si>
    <t>2016-08-14 10:06:19 EDT</t>
  </si>
  <si>
    <t>https://www.facebook.com/CancerTruth.FanPage/posts/10154416758413205</t>
  </si>
  <si>
    <t>2018-11-20 10:21:51 EST</t>
  </si>
  <si>
    <t>https://www.facebook.com/1062242380525268/posts/2043387852410711</t>
  </si>
  <si>
    <t>https://www.facebook.com/1062242380525268/photos/a.1062269320522574/2043387852410711/?type=3</t>
  </si>
  <si>
    <t>2018-01-25 17:15:02 EST</t>
  </si>
  <si>
    <t>https://www.facebook.com/CBSNews/posts/10155446208325950</t>
  </si>
  <si>
    <t>"My message to all parents: be careful with your kids," the father said. "There's a new flu out there and is no vaccine for it. There is nothing."</t>
  </si>
  <si>
    <t>http://cbsn.ws/2BsGrqQ</t>
  </si>
  <si>
    <t>https://www.cbsnews.com/news/healthy-12-year-old-boy-dylan-winnick-dies-influenza/?ftag=CNM-00-10aab6a&amp;linkId=47369411</t>
  </si>
  <si>
    <t>Family shocked after healthy 12-year-old boy dies of flu</t>
  </si>
  <si>
    <t>2016-04-05 05:45:00 EDT</t>
  </si>
  <si>
    <t>https://www.facebook.com/7NewsAustralia/posts/1266856116657912</t>
  </si>
  <si>
    <t>A brave mother has spoken out about refusing the whooping cough vaccine during her pregnancy and the devastating impact it’s had on her life. STORY: http://yhoo.it/1UFasv2:=:https://au.news.yahoo.com/a/31273981/dead-in-your-hands-former-anti-vaxer-s-emotional-plea-following-newborn-daughter-contracting-whooping-cough/ #7News #Yahoo7</t>
  </si>
  <si>
    <t>https://www.facebook.com/7NewsAustralia/videos/1266856116657912/</t>
  </si>
  <si>
    <t>2017-05-25 13:20:59 EDT</t>
  </si>
  <si>
    <t>https://www.facebook.com/ladylibertynews/posts/1922960514648192</t>
  </si>
  <si>
    <t>Ancient Plague Spreads Through Minnesota Community As Muslim Refugees Refuse Vaccine</t>
  </si>
  <si>
    <t>2016-07-01 05:42:11 EDT</t>
  </si>
  <si>
    <t>https://www.facebook.com/GAVI/posts/10154266167296407</t>
  </si>
  <si>
    <t>Congratulations #Myanmar! Today adding PCV (pneumococcal conjugate vaccine) to its routine immunisation programme to #fightpneumonia – the number one infectious killer of children under the age of five globally. #greatnews #vaccineswork #globalhealth #ISPPD10 #NoMorePneumo</t>
  </si>
  <si>
    <t>https://www.facebook.com/GAVI/photos/a.126742141406.129029.92572781406/10154266167296407/?type=3</t>
  </si>
  <si>
    <t>2017-03-08 06:00:00 EST</t>
  </si>
  <si>
    <t>https://www.facebook.com/GAVI/posts/10155043272361407</t>
  </si>
  <si>
    <t>Have you heard of these female vaccine heroes? Get to know them this International Women's Day: #IWD2017 #BeBoldForChange #vaccineswork</t>
  </si>
  <si>
    <t>https://www.facebook.com/GAVI/videos/10155043272361407/</t>
  </si>
  <si>
    <t>2018-08-05 12:30:18 EDT</t>
  </si>
  <si>
    <t>https://www.facebook.com/DailyMail/posts/3781438575249196</t>
  </si>
  <si>
    <t>This could be huge!</t>
  </si>
  <si>
    <t>https://dailym.ai/2KvD9Yq</t>
  </si>
  <si>
    <t>http://www.dailymail.co.uk/health/article-6027215/Vaccine-conquer-obesity-reality-scientists-virus-linked-weight-gain.html?ito=social-facebook</t>
  </si>
  <si>
    <t>Vaccine to conquer obesity could soon become reality</t>
  </si>
  <si>
    <t>GazGshore</t>
  </si>
  <si>
    <t>2018-07-16 14:47:36 EDT</t>
  </si>
  <si>
    <t>https://www.facebook.com/GazGshore/posts/1767330716636805</t>
  </si>
  <si>
    <t>Sorry ain’t been very active over last 3/4 days it’s been a hard weekend(this pic is us fresh and before this we defo don’t look like this atm 🙈)... seen some stupid stuff going around about why Chester was in hospital some even blaming Emma... can’t be arsed biting back at them people... chester had his rotavirus vaccine when he had his jabs but somehow caught something similar... he went to hospital and Emma stayed with him... however she ended up catching the virus and being violently sick and could hardly stand I picked her up took her home and took over with Chester’s grandad... me and him then both got it but couldn’t leave Chester so we were in hospital all day throwing up I couldn’t drive home Emma had to drive back get us... got him and all of us being sick and trying to look after him as no one could help as they would get it I came from bathroom to see Emma feeding Chester just after being sick and with hardly any strength so please piss off with your comments she is a...</t>
  </si>
  <si>
    <t>https://www.facebook.com/GazGshore/photos/a.952087261494492.1073741829.843327352370484/1767330716636805/?type=3</t>
  </si>
  <si>
    <t>2018-11-14 17:09:50 EST</t>
  </si>
  <si>
    <t>https://www.facebook.com/1062242380525268/posts/2035811409835022</t>
  </si>
  <si>
    <t>https://www.facebook.com/1062242380525268/photos/a.1062269320522574/2035580923191404/?type=3</t>
  </si>
  <si>
    <t>2017-07-22 17:00:00 EDT</t>
  </si>
  <si>
    <t>https://www.facebook.com/NPR/posts/10155887073531756</t>
  </si>
  <si>
    <t>So why oh why oh why can Fido and Rover get a vaccine when their owners can’t? The answer goes back to some recent history that tainted the prospects for a Lyme vaccine.</t>
  </si>
  <si>
    <t>http://www.wbur.org/commonhealth/2017/07/21/no-lyme-vaccine-humans-dogs</t>
  </si>
  <si>
    <t>Our Dogs Can Get Lyme Vaccines And We (Still) Can't. When Might We?</t>
  </si>
  <si>
    <t>New vaccines or antibodies against Lyme disease in humans won't be available for several years at best, but at least there are projects underway, including clinical trials that began this year.</t>
  </si>
  <si>
    <t>2016-09-10 11:50:17 EDT</t>
  </si>
  <si>
    <t>https://www.facebook.com/thetruthaboutcancer/posts/1105893382837303</t>
  </si>
  <si>
    <t>13 Year Old Boy Becomes Paralyzed from Neck Down After Gardasil HPV Vaccine</t>
  </si>
  <si>
    <t>http://vaccineimpact.com/2016/13-year-old-boy-becomes-paralyzed-from-neck-down-after-gardasil-hpv-vaccine/</t>
  </si>
  <si>
    <t>The film VAXXED continues to be shown in new cities across the U.S., with the film crew also traveling to these cities to sponsor Q&amp;A sessions after the filming. Producer Del Bigtree states that the story of the CDC whistleblower and cover-up told in the film is</t>
  </si>
  <si>
    <t>royalhealthcaremyanmar</t>
  </si>
  <si>
    <t>2018-06-11 21:30:02 EDT</t>
  </si>
  <si>
    <t>https://www.facebook.com/royalhealthcaremyanmar/posts/647454782275610</t>
  </si>
  <si>
    <t>💉 ရာသီတုပ္ေကြး ကာကြယ္ေဆး💉 😷😷😷 တုပ္ေကြးရာသီေရာက္လာေတာ့မယ္ဆိုေတာ့ #တုပ္ေကြးကာကြယ္ေဆး ထိုးၿပီးႀကိဳတင္ကာကြယ္သင့္ပါတယ္။ 👉မိဘျပည္သူတို႔အတြက္ #RoyalHealthCare မွ အိမ္တိုင္ရာေရာက္ တုပ္ေကြးကာကြယ္ေဆးထိုးႏွံေပးျခင္းကို ဝန္ေဆာင္မႈေပးေနပါၿပီ။ 👍တုပ္ေကြးေရာဂါပိုး (၃)မ်ိဳးကို ကာကြယ္ေပးႏုိင္တဲ့ Vaxigrip vaccine ကို ထိုးေပးသြားမွာျဖစ္ပါတယ္။ 🌧🌧🌧 မိုးရာသီ တြင္း သို႔ေရာက္ရင္ ကာကြယ္ေဆးျပတ္လပ္မႈ (truncated)</t>
  </si>
  <si>
    <t>https://www.facebook.com/royalhealthcaremyanmar/photos/a.507465219607901/647454468942308/?type=3</t>
  </si>
  <si>
    <t>Photos from Royal Health Care's post</t>
  </si>
  <si>
    <t>2016-06-23 23:05:54 EDT</t>
  </si>
  <si>
    <t>https://www.facebook.com/RevolutionForChoice/posts/141411306266464</t>
  </si>
  <si>
    <t>A tragic infant fatality, all corroborated by a pathologist as being caused by toxic vaccines. Take the time to discover what you aren't being told about vaccines and protect your children&gt;&gt;&gt; tinyurl.com/FullAccessHere:=:https://www.vaccinesrevealed.com/ • Bovine cow serum: Extracted from cow skin. When injected causes connective tissue disorders, arthritis and lupus; also shortness of breath, low blood pressure, chest pain and skin reactions. • Sorbitol: Synthetic sweetener which metabolizes very slowly and aggravates IBS and gastrointestinal issues. • Gelatin: Derived from the collagen inside animals' skin and bones. Injecting gelatin poses the risk of infection from synthetic growth hormones and BSE infectivity (mad cow disease). • Sodium chloride: Raises blood pressure and inhibits muscle contraction and growth. • Egg protein: Vaccines are prepared in eggs (certainly not organic). May contain growth hormones, antibiotics, and salmonella bacteria. • Thimerosal: A neurotoxic...</t>
  </si>
  <si>
    <t>https://www.facebook.com/RevolutionForChoice/videos/141411306266464/</t>
  </si>
  <si>
    <t>2018-02-11 08:28:01 EST</t>
  </si>
  <si>
    <t>https://www.facebook.com/silentnomorePH/posts/1551895981596922</t>
  </si>
  <si>
    <t>Dear Fellow Filipinos, READ AND SHARE WIDELY! If you are wondering why amPAO, DOJ and VACC are very vicious and so confident of themselves - wonder no more! GUESS WHO IS BEHIND ALL THESE? KATAY DIGONG himself and a BIG LEACH from the past! Kaya pala no empathy on what will happen to the poor kids who because of the fearmongering will refuse their kids to be vaccinated with other vaccine preventable diseases ! ABANGAN! #AlamNaThis #NgaNga #StopFearMongering #AmPAO #ManindiganNa #SilentNoMorePH</t>
  </si>
  <si>
    <t>https://www.facebook.com/silentnomorePH/photos/a.930125540440639.1073741829.930108150442378/1551892031597317/?type=3</t>
  </si>
  <si>
    <t>2017-12-16 03:11:14 EST</t>
  </si>
  <si>
    <t>https://www.facebook.com/TheThinkingPinoy/posts/967808020032968</t>
  </si>
  <si>
    <t>Senator Joseph Victor Ejercito on Friday bared that his 17-year-old son, Jose Emilio, was given three doses of the controversial Dengvaxia dengue vaccine. #DengGate</t>
  </si>
  <si>
    <t>http://politics.com.ph/jv-confirms-17-year-old-son-given-dengvaxia-vaccine-will-join-class-suit-sanofi/</t>
  </si>
  <si>
    <t>JV confirms his 17-year old son given Dengvaxia vaccine, will join class suit against Sanofi</t>
  </si>
  <si>
    <t>Senator Joseph Victor Ejercito on Friday bared that his 17-year-old son, Jose Emilio, was given three doses of the controversial Dengvaxia dengue vaccine.</t>
  </si>
  <si>
    <t>2019-02-07 23:12:02 EST</t>
  </si>
  <si>
    <t>https://www.facebook.com/TheThinkingPinoy/posts/1266918613455239</t>
  </si>
  <si>
    <t>COA AUDIT CITES REASON FOR DECLINE IN PH VACCINATION RATES SINCE 2014: DOH CHRONICALLY UNDERSUPPLIED PH WITH VACCINES, ESPECIALLY ANTI-MEASLES COA's 2017 audit of DOH shows vaccination rates have been consistently declining since 2014, and the reasons COA cited are: 1. Overdistribution and underdistribution of vaccines 2. Slow inventory turnover 3. Undelivered and undispatched vaccines COA further noted that the underlying reasons, which are: 1. Inadequate planning, coordination, and monitoring 2. Non-observance of timelines. Focusing on measles vaccines, COA said there was UNDERDISTRIBUTION of (refer to attached screenie of COA report) : 1. Measles vaccine in 2015 and 2016 at -6% and -22%,respectively. (no data provided for 2017) 2. Measles-Rubella in 2017 at 91%. (no data provided for 2014-2016) 3. Measles-Mumps-Rubella in 2014, 2015, 2016, and 2017 at - 24%, -67%, - 62%, -83%. In short, DOH UNDERSUPPLIED HEALTH CENTERS WITH VACCINES. And what did DOH buy instead of these...</t>
  </si>
  <si>
    <t>https://www.facebook.com/TheThinkingPinoy/photos/a.618019291678511/1266918586788575/?type=3</t>
  </si>
  <si>
    <t>thehealthyhomeeconomist</t>
  </si>
  <si>
    <t>2016-01-29 10:39:55 EST</t>
  </si>
  <si>
    <t>https://www.facebook.com/thehealthyhomeeconomist/posts/10153903774813674</t>
  </si>
  <si>
    <t>BREAKING: The American College of Pediatricians takes the extreme and unprecedented step of issuing a statement to warn parents and primary care physicians about the dangers of Gardasil apparently due to lack of confidence the FDA or vaccine manufacturers will do the right thing themselves.</t>
  </si>
  <si>
    <t>http://www.thehealthyhomeeconomist.com/american-college-of-pediatrians-warning-gardasil-hpv-vaccines/</t>
  </si>
  <si>
    <t>American College of Pediatrians Sounds Alarm About HPV Vaccines (Gardasil) | The Healthy Home...</t>
  </si>
  <si>
    <t>American College of Pediatricians issues a statement to parents and primary care doctors about concerns regarding the safety of Gardasil and HPV vaccines.</t>
  </si>
  <si>
    <t>2016-05-12 09:00:00 EDT</t>
  </si>
  <si>
    <t>https://www.facebook.com/theskepticsguide/posts/10154082368546605</t>
  </si>
  <si>
    <t>" Join an anti-vaccine group, and your suggestions will include anti-GMO, chemtrail watch, flat Earther (yes, really), and "curing cancer naturally" groups."</t>
  </si>
  <si>
    <t>http://www.fastcoexist.com/3059742/social-network-algorithms-are-distorting-reality-by-boosting-conspiracy-theories</t>
  </si>
  <si>
    <t>Social Network Algorithms Are Distorting Reality By Boosting Conspiracy Theories</t>
  </si>
  <si>
    <t>Talk of Facebook's anticonservative stance is in the news, but the issue of what news social networks choose to show us is much broader than that...</t>
  </si>
  <si>
    <t>2018-02-09 02:51:24 EST</t>
  </si>
  <si>
    <t>https://www.facebook.com/394997740847631/posts/582553105425426</t>
  </si>
  <si>
    <t>التطعيمات الاضافية للناس اللي سألت عنها</t>
  </si>
  <si>
    <t>هل في تطعيمات تاني بيحتاجها ابني ولازم اديهاله غير تطعيمات الصحة ؟ و لا تطعيمات الصحة كفاية ؟؟!
  ✋️ الجواب : للاسف مش كفاية. ... للاسف في تطعيمات لا يتم تطعيمها في وزارة الصحة المصرية بنسميها تجاوزًا  التطعيمات الاضافية .. بس الحقيقة مش اضافية ولا حاجة .. اساسا في بلدان كتير جدا حطاها وسط التطعيمات الاجبارية و منظمة الصحة العالمية بتنصح بيها بشدة !!
طيب ايه التطعيمات دي يا دكتور ؟! ركزوا معايا ،، 
👈🏿 تطعيم المكورات الرئوية Pneumococcal vaccine 
و ده واحد من أهم التطعيمات اللي لازم نحرص ان نديها لاطفالنا .. و ده ﻷن بكتيريا المكورات الرئوية المسببة للالتهاب الرئوي مسئولة عن حوالي 30% من الامراض البكتيرية اللي بتصيب الاطفال خصوصا في الشتاء .. 
- التطعيم ده بيدينا حماية كويسة جدا ضد : (truncated)</t>
  </si>
  <si>
    <t>2017-11-30 18:25:42 EST</t>
  </si>
  <si>
    <t>https://www.facebook.com/DocWillieOngOfficial/posts/807483112779535</t>
  </si>
  <si>
    <t>Para sa kaalaman ng lahat. Basahin po maigi Hanggang Dulo bago mag-komento. God bless.</t>
  </si>
  <si>
    <t>Health Advisory ni Doc Willie Ong: PAKI-BASA po Hanggang Dulo bago mag-komento. 
ISYU sa Dengue Vaccine (Dengvaxia): Paki-Share at Tag po.
“Walang Blood Test (Dating Infection), Walang Bakuna” (Recommended as of November 30, 2017)
Note 1: Kaibigan, MALALIM po ang isyu pero ipapaliwanag ko ng pinaka-simple at malinaw. Katulad ng maraming isyu sa medisina, WALA pong simpleng Tama or Mali. Nasa pag-iisip, pagsusuri at minsan pag-darasal para malaman ang tamang gamutan. Ito ang tinatawag na CLINICAL JUDGMENT ng mga doktor.
Note 2: Nililinaw ko na ang LAYUNIN namin ay 100% para sa kabutihan ng kababayan natin. Wala po akong kahit anong interes sa Kita o Pansarili dito. Para ito sa kapakanan ng mga magulang, pasyente at ating bayan.
Heto ang pangyayari:
Naglabas kahapon ng Advisory ang Sanofi, ang kompanya na gumawa ng Dengvaxia, ang kauna-unahang Dengue Vaccine. Ayon sa Sanofi advisory, lumabas na ang resulta ng 6 na taong pag-aaral sa naturang bakuna. Base sa bagong resulta...</t>
  </si>
  <si>
    <t>2017-11-30 03:22:00 EST</t>
  </si>
  <si>
    <t>https://www.facebook.com/gmanews/posts/10155947114576977</t>
  </si>
  <si>
    <t>A pharmaceutical company has advised against prescribing the dengue vaccine Dengvaxia to patients who have not succumbed to the virus in the past, since it may cause severe diseases in the long run.</t>
  </si>
  <si>
    <t>http://www.gmanetwork.com/news/news/nation/634980/sanofi-warns-of-effects-of-dengue-vaccine-to-first-time-users/story/?utm_source=GMANews&amp;utm_medium=Facebook&amp;utm_campaign=news</t>
  </si>
  <si>
    <t>ATTENTION: Sanofi warns of effects of dengue vaccine to first time users</t>
  </si>
  <si>
    <t>A pharmaceutical company has advised against prescribing the dengue vaccine Dengvaxia to patients who have not succumbed to the virus in the past, since it may cause severe diseases in the long run. Current top breaking Philippine headlines regarding the nation, world, metro manila, regions and excl...</t>
  </si>
  <si>
    <t>unicefdanmark</t>
  </si>
  <si>
    <t>2018-08-02 04:11:01 EDT</t>
  </si>
  <si>
    <t>https://www.facebook.com/unicefdanmark/posts/10156392552020102</t>
  </si>
  <si>
    <t>Det er godt for mor og barn. Det er helt normalt og naturligt. Det er barnets "første vaccine". Det er amning. Del hvis du støtter mødre som ammer! #ammeuge 💙</t>
  </si>
  <si>
    <t>https://www.facebook.com/unicefdanmark/videos/10156392552020102/</t>
  </si>
  <si>
    <t>Jeg støtter mødre der ammer 💙</t>
  </si>
  <si>
    <t>2018-02-01 19:27:37 EST</t>
  </si>
  <si>
    <t>https://www.facebook.com/NTDLifeOfficial/posts/604724830038982</t>
  </si>
  <si>
    <t>2017-12-12 13:25:12 EST</t>
  </si>
  <si>
    <t>https://www.facebook.com/forthemotherlandph/posts/565742853791365</t>
  </si>
  <si>
    <t>#DengGate Daddy D! “Well, the President is awaiting results of the investigation. And he has promised that after investigation... he will run after all individuals who may have criminal culpability for this,” Spox. Roque said. (http://www.philstar.com/headlines/2017/12/12/1767699/duterte-hold-sanofi-pasteur-liable-dengvaxia-mess)</t>
  </si>
  <si>
    <t>http://www.philstar.com/headlines/2017/12/12/1767699/duterte-hold-sanofi-pasteur-liable-dengvaxia-mess</t>
  </si>
  <si>
    <t>Duterte to hold Sanofi Pasteur liable for Dengvaxia mess</t>
  </si>
  <si>
    <t>President Rodrigo Duterte backs the Department of Health’s proposal to hold French pharmaceutical giant Sanofi Pasteur liable for the medical crisis triggered by the drug company’s landmark dengue vaccine, Malacañang said Tuesday.</t>
  </si>
  <si>
    <t>2016-01-22 07:20:00 EST</t>
  </si>
  <si>
    <t>https://www.facebook.com/thepeoplesvoicetv/posts/594063034074475</t>
  </si>
  <si>
    <t>Bill Gates has openly admitted that vaccinations are designed so that governments can depopulate the world.</t>
  </si>
  <si>
    <t>http://yournewswire.com/bill-gates-admits-vaccines-are-best-way-to-depopulate/</t>
  </si>
  <si>
    <t>Bill Gates Admits “Vaccines Are Best Way To Depopulate” – Your...</t>
  </si>
  <si>
    <t>Bill Gates has openly admitted that vaccinations are designed so that governments can depopulate the world. Gates says that in order to successfully depopulate an "overcrowded world" at least 350,000 must be killed each day, and he says this can be done via vaccine programs. [SCROLL... #billgates</t>
  </si>
  <si>
    <t>2017-03-22 11:32:52 EDT</t>
  </si>
  <si>
    <t>https://www.facebook.com/theskepticsguide/posts/10154991015681605</t>
  </si>
  <si>
    <t>Anti-vaxxers have unwittingly pitted themselves against the autism community, as they have to portray autism as a universally horrible disorder to further their scaremongering about vaccines.</t>
  </si>
  <si>
    <t>https://www.rawstory.com/2015/10/anti-vaxxers-convinced-sesame-street-character-julia-is-a-big-pharma-conspiracy-to-normalize-autism/</t>
  </si>
  <si>
    <t>Anti-vaxxers convinced Sesame Street character Julia is a Big Pharma conspiracy to ‘normalize’ autism</t>
  </si>
  <si>
    <t>“The rollout of autistic Julia is Sesame Street’s attempt to ‘normalize’ vaccine injuries and depict those victimized by vaccines as happy, ‘amazing’ children rather than admitting the truth that vaccines cause autism in some children and we should therefore make vaccines safer and less frequent to…</t>
  </si>
  <si>
    <t>aduka.duniatucing</t>
  </si>
  <si>
    <t>2017-03-13 21:02:09 EDT</t>
  </si>
  <si>
    <t>https://www.facebook.com/aduka.duniatucing/posts/1606327686076008</t>
  </si>
  <si>
    <t>Ingat lagi Milo? Si Comel yang gondolkan pokok bungan Daddynya?ini cerita Milo... Cinta separuh nyawa I bought this awesome guy about 7 month ago from a pet shop near wangsa melawati. Niatnye nak beli cage dulu sblm actually beli kucing but this guy trus jump out of the cage dan start gesel2 kat kaki aku. Trus aku ngan wife jatuh cinta. He's a maine coon. A big furry gentle giant. Nampak gagah tapi manje nak mati. Terus terang aku tatau ape2 pasal maine coon ni. Aku bajet mcm kucing biasa. Itu silap aku yg pertama. Aku rase badan dia agak kurus dan ade sikit kudis kat kepala dia. Bile aku tanye kat seller tu dia ckp kucing ni dah nak baik dah. Tgh rawat. So takpelah, aku pun tanye vaccine card. Dia ckp ada kat owner lame and dia akan dptkan asap. Aku cakap takpe lah, kalau ade ape2 masalah aku refer balik kat seller. Ni mistake aku nombor 2 sbb percaya. Sampai sekarang aku tak dpt vac card. So aku beli, bermulalah dia jd geng. Dia teman aku main game, dia kacau aku tido, dia ikut...</t>
  </si>
  <si>
    <t>https://www.facebook.com/aduka.duniatucing/photos/a.490618960980225.103315.150240361684755/1606327489409361/?type=3</t>
  </si>
  <si>
    <t>Photos from Dunia Kucing's post</t>
  </si>
  <si>
    <t>2018-11-28 10:28:29 EST</t>
  </si>
  <si>
    <t>https://www.facebook.com/truthandedutainment/posts/2157425614521159</t>
  </si>
  <si>
    <t>I posted about this senator last week... well here's an update.</t>
  </si>
  <si>
    <t>https://medicine-today.net/after-getting-flu-shot-new-york-state-senator-gets-sick-for-2-weeks-then-dies/?fbclid=IwAR1Dx0mClVjIm_AoWcCDvGkp2cI3xIEWeaERqVqCQrHgt7NZeARl7eBA3QE</t>
  </si>
  <si>
    <t>2016-09-30 08:37:55 EDT</t>
  </si>
  <si>
    <t>https://www.facebook.com/vaxxed2/posts/339723053041644</t>
  </si>
  <si>
    <t>Listen to Cindy's devastating story about her son Matthew's vaccine injury. Shot and edited by Joshua Coleman. https://youtu.be/wwNueNAb25g:=:https://www.youtube.com/watch?v=wwNueNAb25g&amp;feature=youtu.be</t>
  </si>
  <si>
    <t>https://www.facebook.com/wearevaxxed/videos/339723053041644/</t>
  </si>
  <si>
    <t>VaxXed Stories: Matthew in Beaumont</t>
  </si>
  <si>
    <t>2016-05-19 19:31:24 EDT</t>
  </si>
  <si>
    <t>https://www.facebook.com/lightforriley/posts/1593407417636700</t>
  </si>
  <si>
    <t>This pic is how I feel right now! Today I am 28 weeks pregnant - the perfect time to have the whooping cough vaccination that I have so passionately advocated for. The vaccination that, had I been offered it in my last pregnancy, means my child probably would have survived. Today I am 28 weeks pregnant - and still waiting for my antenatal health care providers to mention vaccination. To tell me I should have an influenza vaccine, to decrease the risk of severe pregnancy complications, stillbirth and premature birth. To mention the importance of getting vaccinated against whooping cough, because it can kill newborn babies as it did my last. There has been not one word, and not one brochure. Just like last time. Today I am 28 weeks pregnant - and will be volunteering in Sydney at the Pregnancy, Babies &amp; Children's expo, with a team of fantastic experts, educating parents about the importance of immunisation. But is it the parents who need educating... or the healthcare providers?...</t>
  </si>
  <si>
    <t>https://www.facebook.com/lightforriley/photos/a.1419634668347310.1073741828.1417807785196665/1593407417636700/?type=3</t>
  </si>
  <si>
    <t>2017-10-11 01:00:00 EDT</t>
  </si>
  <si>
    <t>https://www.facebook.com/REALfarmacy/posts/1658171470869946</t>
  </si>
  <si>
    <t>Unbelievable.</t>
  </si>
  <si>
    <t>http://realfarmacy.com/paralyzing-flu-shot/</t>
  </si>
  <si>
    <t>9-Year-Old Girl Paralyzed &amp; Blinded 2 Days After Receiving Flu Shot</t>
  </si>
  <si>
    <t>This fourth-grader was perfectly healthy before being injected with a flu vaccine at her school. Now, she is paralyzed and blind...</t>
  </si>
  <si>
    <t>2016-11-30 17:04:49 EST</t>
  </si>
  <si>
    <t>https://www.facebook.com/vaccineinfo/posts/10154694144175891</t>
  </si>
  <si>
    <t>https://truthkings.com/report-andrew-wakefield-met-donald-trump-vaccines/</t>
  </si>
  <si>
    <t>REPORT: Andrew Wakefield Met With Donald Trump Over Vaccine Dangers</t>
  </si>
  <si>
    <t>Here we go...</t>
  </si>
  <si>
    <t>2017-07-20 00:00:00 EDT</t>
  </si>
  <si>
    <t>https://www.facebook.com/smartparenting.ph/posts/10155573469951457</t>
  </si>
  <si>
    <t>The Department of Health has been working to include the JE vaccine in the Expanded Immunization Program. By 2018, JE will hopefully be available in health centers</t>
  </si>
  <si>
    <t>http://www.smartparenting.com.ph/health/your-kids-health/q-and-a-what-you-need-to-know-about-the-jap-b-vaccine-a1162-20170525?utm_source=Facebook-SP&amp;utm_medium=Ownshare&amp;utm_campaign=20170720-fbnp-health-b-vaccine-fbold</t>
  </si>
  <si>
    <t>What You Need to Know About the Japanese Encephalitis Vaccine</t>
  </si>
  <si>
    <t>From age to cost, we answer your urgent questions about the Japanese encephalitis vaccine.</t>
  </si>
  <si>
    <t>2017-04-03 09:12:40 EDT</t>
  </si>
  <si>
    <t>https://www.facebook.com/vaccineinfo/posts/10155092405415891</t>
  </si>
  <si>
    <t>People who are pro-vaccine wonder why we say that they should be concerned over mandatory vaccine laws. THIS is WHY. Pharma is off the rails.</t>
  </si>
  <si>
    <t>http://vaxxter.com/oklahoma-school-takes-child-to-get-birth-control-implant-against-mothers-wishes/</t>
  </si>
  <si>
    <t>Oklahoma Ships Off Kids To Get Birth Control Implants Without Parental Consent</t>
  </si>
  <si>
    <t>As a parent, this is terrifying.</t>
  </si>
  <si>
    <t>2017-02-17 00:09:22 EST</t>
  </si>
  <si>
    <t>https://www.facebook.com/HealthNutNews/posts/1631577003524147</t>
  </si>
  <si>
    <t>I guess if you're a science teacher you can't read the product information sheet for vaccinations. This teacher also says the nurses never gave the info to the children. What are your thoughts on this? Was he being silenced? Looking out for the kids? Should he not be able to bring these up?</t>
  </si>
  <si>
    <t>http://www.healthnutnews.com/hearing-set-science-teacher-suspended-bringing-vaccine-side-effects-product-info-sheet/</t>
  </si>
  <si>
    <t>Hearing set for science teacher suspended after bringing up vaccine side effects on product info sheet - Health Nut News</t>
  </si>
  <si>
    <t>2017-05-21 13:50:00 EDT</t>
  </si>
  <si>
    <t>https://www.facebook.com/vaccineinfo/posts/10155262459070891</t>
  </si>
  <si>
    <t>SUBSCRIBE for our vaccine newsletter, receive free eBook. http://eepurl.com/cErfpD:=:http://vaxxter.us11.list-manage2.com/subscribe?u=b1049ce0612ab3624d26aaceb&amp;id=23084f128a</t>
  </si>
  <si>
    <t>https://www.facebook.com/vaccineinfo/photos/a.408334680890.205178.171964245890/10155262459070891/?type=3</t>
  </si>
  <si>
    <t>2018-05-25 00:45:00 EDT</t>
  </si>
  <si>
    <t>https://www.facebook.com/uniladmag/posts/4876372939052393</t>
  </si>
  <si>
    <t>This man takes bites from some of the world's most venomous snakes to aid research towards a vaccine 🙌🐍</t>
  </si>
  <si>
    <t>https://www.facebook.com/uniladmag/videos/4876372939052393/</t>
  </si>
  <si>
    <t>Man Bitten By Deadliest Snake</t>
  </si>
  <si>
    <t>2017-01-12 04:35:29 EST</t>
  </si>
  <si>
    <t>https://www.facebook.com/Alfalah.Med.Lab/posts/1867747976805316</t>
  </si>
  <si>
    <t>https://www.facebook.com/alfalah.vacccine.center1/photos/a.1437104603195970.1073741826.1437095703196860/1824987314407695/?type=3</t>
  </si>
  <si>
    <t>ALfalah Health Center  /واكسين الرجى ياحساسيت</t>
  </si>
  <si>
    <t>الفلاح طبى لابراتوارونه  :  Alfalah medical Laboratories 
مجهز به اجراى هرنوع معاينات
  معاينات مكمل خون
١ دالرژى يا حساسيت تستونه
 دالرجى يا حساسيت واكسين 
٣ دتور اوسپين زيرى معلول په فعال أوغير فعال اومقداري 
١- تشخيص برتر . تداوى بهتر
٢- تستهاى الرجى ياحساسيت 
٣- واكسين الرجى ياحساسيت
٤- معاينات زردي سياه وسفيد به شكل فعال وعيرفعال 
٥-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
٧- معاينات مكمل خون
‏‎٢ دالرجى يا حساسيت واكسين 
‏‎٣ دتور اوسپين زيرى معلول په فعال أوغير فعال اومقداري 
‏‎١- تشخيص برتر . تداوى بهتر
‏‎٢- تستهاى الرجى ياحساسيت 
‏‎٣- واكسين الرجى ياحساسيت
‏‎٤- (truncated)</t>
  </si>
  <si>
    <t>2018-12-27 21:14:46 EST</t>
  </si>
  <si>
    <t>https://www.facebook.com/StopMandatoryVaccinationNow/posts/1468010749997912</t>
  </si>
  <si>
    <t>Hey, when hundreds of millions of babies will be injected with this poison to make billions for the liability-free vaccine industry, this is a very tiny, itsy bitsy number of babies who have been killed and injured. Just think of all the damage that can be done to the population!!!</t>
  </si>
  <si>
    <t>https://envirowatchrangitikei.wordpress.com/2018/12/23/36-children-died-and-more-than-1700-were-injured-in-a-clinical-trial-of-the-infanrix-hexa-vaccine-in-2009/?fbclid=IwAR0gJMUSKEDjHB4Dr0AQ-T84qlTvPuDGucA1dJWiTaIlc3azI4jk9x-vDpk</t>
  </si>
  <si>
    <t>36 children died and more than 1,700 were injured in a “clinical trial” of the Infanrix Hexa vaccine in 2009</t>
  </si>
  <si>
    <t>From realnewsaustralia.com by Dr. Sherri Tenpenny, DO, AOBNMM, ABIHM Originally Posted at Vaxxter.com “The first vaccine they thoroughly tested was Infanrix Hexa – a six-in-one vaccine manufa…</t>
  </si>
  <si>
    <t>2017-10-22 11:40:49 EDT</t>
  </si>
  <si>
    <t>https://www.facebook.com/drericberg/posts/10155969914277847</t>
  </si>
  <si>
    <t>In this video, I talk about my take on vaccinations. I am not telling you to take vaccinations or not take them. Simply, look at the data from both sides and you decide. However, you need to get all the data - check out this video and research below. RESEARCH: http://vaccinepapers.org/high-mortality-dtp-vaccine/ http://vaccinepapers.org/autism-brochure/ http://vaccinepapers.org/debunking-aluminum-adjuvant-part-1/ http://vaccinepapers.org/examine-evidence-rebuttal-american-academy-pediatrics-aap/ The Vaccine industry is a 25 billion dollar business: http://www.fiercepharma.com/special-report/top-5-vaccine-companies-by-revenue-2012 https://ccfvc.org/stuff/pdfs/Vaccine_Info_Sheet_2.pdf https://www.cbsnews.com/news/supreme-court-vaccine-ruling-parents-cant-sue-drug-makers-for-kids-health-problems/ http://www.nvic.org/NVIC-Vaccine-News/March-2011/No-Pharma-Liability--No-Vaccine-Mandates-.aspx</t>
  </si>
  <si>
    <t>https://www.facebook.com/drericberg/videos/10155969914277847/</t>
  </si>
  <si>
    <t>2018-11-13 15:05:05 EST</t>
  </si>
  <si>
    <t>https://www.facebook.com/1062242380525268/posts/2034336693315827</t>
  </si>
  <si>
    <t>https://www.facebook.com/1062242380525268/photos/a.1062269320522574/2034336693315827/?type=3</t>
  </si>
  <si>
    <t>2018-05-16 01:21:08 EDT</t>
  </si>
  <si>
    <t>https://www.facebook.com/Alfalah.Med.Lab/posts/2113513438895434</t>
  </si>
  <si>
    <t>خبرتيا. روژه مبارك (6) رمضان مبارك مژده ALFALAH Diagnostic Center گرانو هيوادوالو ! په وړ‎يا ډول دشکریا (FBS) دتور اوسپين زيړ‎ى(Hbs Hcv ) معاينات اوواكسين اجراكرى د روژى مياشتى داول 1 نه ——-تر 30 دروژی دمیاشتی هموطنان عزيز !بطور رايگان معاينات شكر -FBS زردى سياه وسفيد (HBS,HCV)وواكسين زردى سياه أزاول الى ختم ماه مبارك رمضان مجانى اجرا نمايد. وخت : روزهاى چهارشنبه ،پنج شنبه، جمعه چك اپ عمومى بدن :Complete Body Check Up ‏‎تستها وواكسين حساسيت AllergyTests&amp;Vaccine ○هورمون های زنانه و مردانه: ‏Beta -HCG, LH,FSH, Prolactin,progestron,Estradiol,Estrogen,Testosterone, PTH, Cortisol,PSA ● هورمون ها در خون : ○هورمون های جاغور (T3,T,4,TSH, FREE T4, ,FREE T3 ) ○ ویتامین ها : ‏Vit D, Vit B12 ●ویروس ها و پرازیت هاییکه سبب عقامت میگردد: ‏○RUBELLA ‏○CMV ‏○HERPES VIRUS ‏○TOXOPLASMOSIS 1- بخش هماتولوژی (خون (truncated)</t>
  </si>
  <si>
    <t>https://www.facebook.com/Alfalah.Med.Lab/photos/a.1495032640743520.1073741828.1495024574077660/2113513408895437/?type=3</t>
  </si>
  <si>
    <t>complexUK</t>
  </si>
  <si>
    <t>2016-06-02 08:20:46 EDT</t>
  </si>
  <si>
    <t>https://www.facebook.com/complexUK/posts/480946425448538</t>
  </si>
  <si>
    <t>Scientists are reportedly one step closer to creating a universal cancer vaccine that would cause the immune system to attack tumours like it were a virus.</t>
  </si>
  <si>
    <t>http://uk.complex.com/life/2016/06/universal-cancer-vaccine-breakthrough</t>
  </si>
  <si>
    <t>Scientists Say They're One Step Closer to Universal Cancer Vaccine</t>
  </si>
  <si>
    <t>complex</t>
  </si>
  <si>
    <t>2016-06-01 23:09:07 EDT</t>
  </si>
  <si>
    <t>https://www.facebook.com/complex/posts/10154404109464367</t>
  </si>
  <si>
    <t>Science MAKIN' MOVES!</t>
  </si>
  <si>
    <t>http://www.complex.com/life/2016/06/universal-cancer-vaccine-breakthrough?utm_campaign=complexmag&amp;utm_source=facebook&amp;utm_medium=social&amp;sr_share=facebook</t>
  </si>
  <si>
    <t>news4buffalo</t>
  </si>
  <si>
    <t>2016-08-19 15:15:35 EDT</t>
  </si>
  <si>
    <t>https://www.facebook.com/news4buffalo/posts/10154343188875505</t>
  </si>
  <si>
    <t>A Buffalo Breakthrough?: How a new vaccine developed in Western New York could potentially be a cure for cancer - Monday on #News4at6</t>
  </si>
  <si>
    <t>https://www.facebook.com/news4buffalo/videos/10154343188875505/</t>
  </si>
  <si>
    <t>2016-04-25 09:27:59 EDT</t>
  </si>
  <si>
    <t>https://www.facebook.com/ONE/posts/10153708453359472</t>
  </si>
  <si>
    <t>Together, we CAN #EndMalaria!</t>
  </si>
  <si>
    <t>https://www.one.org/international/blog/why-my-son-is-the-future-of-fighting-malaria/</t>
  </si>
  <si>
    <t>Why my son is the future of fighting malaria</t>
  </si>
  <si>
    <t>"With Carl, I also have a lot of hope, because I know that someday soon, we might have a vaccine to protect him—adding another weapon to the fight against malaria. A weapon that would give us more power to stop this killer disease."</t>
  </si>
  <si>
    <t>2016-10-08 04:30:00 EDT</t>
  </si>
  <si>
    <t>https://www.facebook.com/MarchAgainstMonstanto/posts/1340535815964935</t>
  </si>
  <si>
    <t>The Zika virus doesn't cause birth defects, but the Tdap vaccine does according to the U.S. government.</t>
  </si>
  <si>
    <t>1991 Government Document Reveals Tdap Vaccine Causes Microcephaly</t>
  </si>
  <si>
    <t>IBEFIndia</t>
  </si>
  <si>
    <t>2017-02-07 01:31:05 EST</t>
  </si>
  <si>
    <t>https://www.facebook.com/IBEFIndia/posts/1427773657253830</t>
  </si>
  <si>
    <t>India is one of the major vaccine exporters in the world! #BrandIndia Know more at https://goo.gl/SSmUQC:=:http://www.ibef.org/industry/pharmaceutical-india.aspx</t>
  </si>
  <si>
    <t>https://www.facebook.com/IBEFIndia/photos/a.445859565445249.103346.115709745126901/1427773657253830/?type=3</t>
  </si>
  <si>
    <t>2018-06-15 05:01:49 EDT</t>
  </si>
  <si>
    <t>https://www.facebook.com/BuzzFeed/posts/10157863994640329</t>
  </si>
  <si>
    <t>A study looked at which US counties have the highest rates of vaccine exemptions for philosophical, moral, or religious reasons.</t>
  </si>
  <si>
    <t>https://www.buzzfeed.com/laurenstrapagiel/cities-disease-outbreaks-vaccination?utm_source=dynamic&amp;utm_campaign=bffbbuzzfeed&amp;ref=bffbbuzzfeed</t>
  </si>
  <si>
    <t>These US Cities Are At Greater Risk Of Disease Outbreaks Due To Unvaccinated Kids</t>
  </si>
  <si>
    <t>2018-11-06 12:46:23 EST</t>
  </si>
  <si>
    <t>https://www.facebook.com/1062242380525268/posts/2025292584220238</t>
  </si>
  <si>
    <t>https://www.facebook.com/1062242380525268/photos/a.1062269320522574/2025292584220238/?type=3</t>
  </si>
  <si>
    <t>2018-11-05 15:20:11 EST</t>
  </si>
  <si>
    <t>https://www.facebook.com/1062242380525268/posts/2024125661003597</t>
  </si>
  <si>
    <t>https://www.facebook.com/1062242380525268/photos/a.1062269320522574/2024125661003597/?type=3</t>
  </si>
  <si>
    <t>LikeMedEver</t>
  </si>
  <si>
    <t>2017-09-26 10:09:09 EDT</t>
  </si>
  <si>
    <t>https://www.facebook.com/LikeMedEver/posts/453540911708856</t>
  </si>
  <si>
    <t>Say Something 😂</t>
  </si>
  <si>
    <t>https://www.facebook.com/dailymedicalofficial/videos/363153787438250/</t>
  </si>
  <si>
    <t>Daily Medical</t>
  </si>
  <si>
    <t>This girl deserves an Oscar for her reaction to vaccine🤣
👉Tag your friends like that girl 😂👌</t>
  </si>
  <si>
    <t>2016-03-12 13:15:02 EST</t>
  </si>
  <si>
    <t>https://www.facebook.com/HealthRanger/posts/10153358073281316</t>
  </si>
  <si>
    <t>How much #Mercury is really in a flu shot? #vaccine</t>
  </si>
  <si>
    <t>https://www.facebook.com/HealthRanger/photos/a.169524336315.132923.35590531315/10153358073281316/?type=3</t>
  </si>
  <si>
    <t>2017-08-08 20:18:31 EDT</t>
  </si>
  <si>
    <t>https://www.facebook.com/StopMandatoryVaccinationNow/posts/1095049210627403</t>
  </si>
  <si>
    <t>The Truth About Vaccines is an explosive and eye-opening 7-part documentary series featuring 60 vaccine experts who give *both* sides of the vaccine debate. If you are a parent concerned about vaccine safety and whether or not your child even *needs* vaccines, then this free series is for you. Before you allow even one more toxic injection into your child, watch this series! It's FREE! Click over to register.</t>
  </si>
  <si>
    <t>http://www.stopmandatoryvaccination.com/vaccine-free/learn-the-truth-about-vaccines-and-protect-your-childs-life/</t>
  </si>
  <si>
    <t>FREE 7-PART DOCU-SERIES: Learn The Truth About Vaccines And Protect Your Child's Life!</t>
  </si>
  <si>
    <t>Starts August 17: Register To Watch 60 Experts Weigh In On Vaccine Safety, Injury, Efficacy and Public Policy.</t>
  </si>
  <si>
    <t>2016-11-19 10:00:13 EST</t>
  </si>
  <si>
    <t>https://www.facebook.com/HealthRanger/posts/10153954287036316</t>
  </si>
  <si>
    <t>Heartbreaking: one year old baby dies after vaccine injection... death ruled 'unexplained natural causes.'</t>
  </si>
  <si>
    <t>http://newstarget.com/2016-01-19-1-year-old-dies-after-vaccination-death-ruled-unexplained-due-to-natural-causes.html</t>
  </si>
  <si>
    <t>1 Year Old Dies After Vaccination, Death Ruled Unexplained Due To Natural Causes</t>
  </si>
  <si>
    <t>*The following article was written by Augustina Ursino and originally appeared on Vactruth.  We wanted to update our readers on a story we recently published, titled Indiana Baby Dies in His Sleep Days after Receiving 6 Vaccine Doses. Autopsy results have revealed baby Michael Whitesell’s liver an</t>
  </si>
  <si>
    <t>2018-02-18 18:35:00 EST</t>
  </si>
  <si>
    <t>https://www.facebook.com/doctor.karen.becker/posts/10156096526262748</t>
  </si>
  <si>
    <t>This important test helps you determine your pet’s immunity to certain diseases, protecting them from the dangers of over-vaccination. The good news: The AAHA is FINALLY recommending it!</t>
  </si>
  <si>
    <t>https://healthypets.mercola.com/sites/healthypets/archive/2017/12/20/canine-vaccine-guidelines.aspx?utm_source=facebook.com&amp;utm_medium=referral&amp;utm_content=facebookpets_ranart&amp;utm_campaign=20180218_canine-vaccine-guidelines</t>
  </si>
  <si>
    <t>heyirisdotcom</t>
  </si>
  <si>
    <t>2017-04-24 22:30:00 EDT</t>
  </si>
  <si>
    <t>https://www.facebook.com/heyirisdotcom/posts/417374101963762</t>
  </si>
  <si>
    <t>Get ready to say goodbye to zits forever — scientists are now working on an acne vaccine. (via Ladies 1st)</t>
  </si>
  <si>
    <t>https://www.facebook.com/TheSceneVideo/videos/417374101963762/</t>
  </si>
  <si>
    <t>Acne vaccines could be coming soon</t>
  </si>
  <si>
    <t>droncall</t>
  </si>
  <si>
    <t>1640556039564406</t>
  </si>
  <si>
    <t>2017-09-18 01:46:44 EDT</t>
  </si>
  <si>
    <t>https://www.facebook.com/droncall/posts/2016485898638083</t>
  </si>
  <si>
    <t>ကာကြယ္ေဆးအေၾကာင္းသိေကာင္းစရာ (Vaccine) ျမန္မာႏိုင္ငံတြင္ကေလးမ်ားအား အခမဲ့ တိုက္ေကၽြး/ ထုိးေပးေနေသာကာကြယ္ ေဆးမ်ား #ေမြးျပီးျပီးခ်င္း ကာကြယ္ေဆး &gt;&gt;&gt; ဘီစီဂ်ီ ကာကြယ္ေပးသည့္ေရာဂါ &gt;&gt;&gt;ကေလးတီဘီေရာဂါ (ဦးေႏွာက္တီဘီ) #ပထမအၾကိမ္(၂ လ) ကာကြယ္ေဆး &gt;&gt;&gt; ငါးမ်ိဳးစပ္ကာကြယ္ေဆး - ၁/ ပိုလီယိုအစက္ခ်ေဆး - ၁ ကာကြယ္ေပးသည့္ေရာဂါ &gt;&gt;&gt; ဆံုဆို႔နာ၊ ၾကက္ညွာေခ်ာင္းဆိုး၊ ေမးခိုင္၊ အသည္းေရာင္အသား၀ါ (ဘီ)၊ ဦးေႏွာက္အေျမွးေရာင္ေရာဂါ။ ပိုလီယိုအေၾကာေသေရာဂါ။ #ဒုတိယအၾကိမ္(၄ လ) ကာကြယ္ေဆး &gt;&gt;&gt; (truncated)</t>
  </si>
  <si>
    <t>https://www.facebook.com/droncall/photos/a.1644602135826463.1073741828.1640556039564406/2016484715304868/?type=3</t>
  </si>
  <si>
    <t>2016-09-09 21:33:13 EDT</t>
  </si>
  <si>
    <t>https://www.facebook.com/RtAVM/posts/1213696122033728</t>
  </si>
  <si>
    <t>Several anti-vaccine dogs issued a statement today saying that they believe rabies is a harmless disease that all puppies need to go through to get natural immunity. “Back in my day we all got rabies, not big deal” said 13 year old Rex. “Now they want to give everyone toxic rabies vaccines full of toxins that cause pawtism.”</t>
  </si>
  <si>
    <t>http://thesciencepost.com/rabies-harmless-puppyhood-disease-say-anti-vaccine-dogs/</t>
  </si>
  <si>
    <t>"Rabies is a harmless puppyhood disease" say anti-vaccine dogs</t>
  </si>
  <si>
    <t>Several anti-vaccine dogs issued a statement today saying that they believe rabies is a harmless disease that all puppies need to go through to get natural immunity</t>
  </si>
  <si>
    <t>2018-03-15 11:30:35 EDT</t>
  </si>
  <si>
    <t>https://www.facebook.com/national.vaccine.information.center/posts/10155946111592931</t>
  </si>
  <si>
    <t>Harvard Immunologist to Legislators: Unvaccinated Children Pose ZERO Risk to Anyone... http://ow.ly/5VSt30iXdcy:=:https://healthimpactnews.com/2017/harvard-immunologist-to-legislators-unvaccinated-children-pose-zero-risk-to-anyone/</t>
  </si>
  <si>
    <t>http://ow.ly/5VSt30iXdcy</t>
  </si>
  <si>
    <t>https://healthimpactnews.com/2017/harvard-immunologist-to-legislators-unvaccinated-children-pose-zero-risk-to-anyone/</t>
  </si>
  <si>
    <t>Harvard Immunologist to Legislators: Unvaccinated Children Pose ZERO Risk to Anyone</t>
  </si>
  <si>
    <t>Dear Legislator: My name is Tetyana Obukhanych. I hold a PhD in Immunology. I am writing this letter in the hope that it will correct several common misperceptions about vaccines in order to help you formulate a fair and balanced understanding that is supported by accepted vaccine theory and new sci...</t>
  </si>
  <si>
    <t>2018-11-02 10:48:33 EDT</t>
  </si>
  <si>
    <t>https://www.facebook.com/1062242380525268/posts/2019856591430504</t>
  </si>
  <si>
    <t>https://www.facebook.com/1062242380525268/photos/a.1062269320522574/2019856591430504/?type=3</t>
  </si>
  <si>
    <t>2019-02-11 15:19:38 EST</t>
  </si>
  <si>
    <t>https://www.facebook.com/TheThinkingPinoy/posts/1269695759844191</t>
  </si>
  <si>
    <t>MEASLES VACCINATION RATES: PNOY VS PGMA We all know PNoy's hobby is undoing whatever PGMA did that includes measles vaccines. And by the way, is Duque covering up for his friend Janette? Let's see what he did with measles vaccines. The table shows the percentage of infants given measles vaccine every year for the past 14 years. The data were taken from the Department of Health's (DOH) Field Health Service Information Systems (FHSIS) Annual Reports from 2004 to 2017, which can be downloaed from the DOH website using this link: http://bit.ly/FHSIS:=:https://www.doh.gov.ph/publications/serials I applied conditional formatting on the excel cells. Higher values are GREENER 💚 and lower ones REDDER ❤️ . [Note that while Pres. Gloria Macapagal Arroyo ended her term in 2010 and Pres. Noynoy Aquino ended his in 2016, I assigned 2011 to PGMA and 2017 to PNOY because the measles vaccines for those years were procured the year before.I didn't encode reports from before 2004 because they do not...</t>
  </si>
  <si>
    <t>https://www.facebook.com/TheThinkingPinoy/photos/a.568177789995995/1269661943180906/?type=3</t>
  </si>
  <si>
    <t>unicefsouthsudan</t>
  </si>
  <si>
    <t>2019-01-10 23:58:07 EST</t>
  </si>
  <si>
    <t>https://www.facebook.com/unicefsouthsudan/posts/2111773425526020</t>
  </si>
  <si>
    <t>771,000: The number of children UNICEF South Sudan and partners #vaccinated against vaccine-preventable #diseases in 2018. #Vaccineswork Thank you @Rotary @ItalyGov @WorldBank @gavi @UnicefSaudi for your support to children in South Sudan.</t>
  </si>
  <si>
    <t>https://www.facebook.com/unicefsouthsudan/photos/a.253130254723689/2111773012192728/?type=3</t>
  </si>
  <si>
    <t>2017-01-12 14:13:59 EST</t>
  </si>
  <si>
    <t>https://www.facebook.com/jbhandleyjr/posts/1501522653221218</t>
  </si>
  <si>
    <t>The most important 3 minutes on television EVER regarding the vaccine-autism link. This is Dr. Bernadine Healy, the former head of the National Institutes of Health, which is "the primary agency of the United States government responsible for biomedical and health-related research." Her words are simply INCREDIBLE. This was 2009. Unfortunately, Dr, Healy has since passed away, no doubt she'd be the first nominee for Robert F. Kennedy Jr.'s vaccine safety commission. BTW, exactly ZERO of the ideas she put forth for how to bridge the divide on vaccines and autism have happened, we've been in an 8-year stalemate... In a touch of irony, Dr. Healy's previous job before being appointed head of the NIH was Chairwoman of the Cleveland Clinic, an institution presently in the news because of a blog post by the Director of the Cleveland Clinic's Medical Institute, Dr. Daniel Neides, where he dared to write the following: "Slight detour. Why do I mention autism now twice in this article....</t>
  </si>
  <si>
    <t>https://www.facebook.com/jbhandleyjr/videos/1501522653221218/</t>
  </si>
  <si>
    <t>Former head of NIH on vaccines and autism</t>
  </si>
  <si>
    <t>2016-11-30 03:15:01 EST</t>
  </si>
  <si>
    <t>https://www.facebook.com/WarComissar/posts/1098594053596887</t>
  </si>
  <si>
    <t>Ân đền oán trả Nguồn: Nguyễn Giang Nam Tôi xin kể 3 câu chuyện: ------------------------------------------------------------------ 1. Sau thảm họa nguyên tử Chernobyl, hàng ngàn trẻ em Ukraine đã được sang Cuba điều trị miễn phí. Tuy không được phía Cuba tiết lộ, các quan chức chính phủ Ukraine ước tính chi phí điều trị cho đến nay không dưới 300 triệu USD. Tổng Thống Ukraine Petro Poroshenko, sau khi biết tin ông Fidel Castro mất, đã gửi lời tri ân đến ông và nhân dân Cuba về điều này. Họ đã cảm ơn một người Cộng sản vì những gì đã làm cho họ lúc khó khăn. http://en.interfax.com.ua/news/general/386710.html http://www.reuters.com/.../chernobyl-victims-treated-in... Ukraine ngày nay chống Cộng sản thế nào chắc không phải chứng minh nhỉ? ------------------------------------------------------------------ 2. Năm 1945, lúc đi qua một thành phố Đức trong Thế chiến thứ hai, Hồng quân Liên Xô đã rất ngạc nhiên vì gặp bức tượng Nguyên soái Nga Mikhail I. Kutuzov. Hỏi ra mới biết, năm 1812,...</t>
  </si>
  <si>
    <t>https://www.facebook.com/WarComissar/photos/a.213966772059624.43591.213961285393506/1098594053596887/?type=3</t>
  </si>
  <si>
    <t>2017-01-11 17:05:57 EST</t>
  </si>
  <si>
    <t>https://www.facebook.com/thetruthaboutcancer/posts/1229987097094597</t>
  </si>
  <si>
    <t>RFK Jr. Appointed Vaccine Safety Chairman by Donald J Trump. A win for health freedom and safety! #RFKCommission #ScientificIntegrity #VaxSafety Donald J. Trump #MAGA</t>
  </si>
  <si>
    <t>https://thetruthaboutcancer.com/robert-kennedy-vaccine-safety/</t>
  </si>
  <si>
    <t>RFK Jr. Appointed Vaccine Safety Chairman</t>
  </si>
  <si>
    <t>Robert Kennedy Jr. was appointed Jan 10, 2017, to chair a new committee on Vaccine Safety and Scientific Integrity. Will this lead to safer vaccines?</t>
  </si>
  <si>
    <t>worldeconomicforum</t>
  </si>
  <si>
    <t>2016-09-16 09:00:00 EDT</t>
  </si>
  <si>
    <t>https://www.facebook.com/worldeconomicforum/posts/10153751704996479</t>
  </si>
  <si>
    <t>This Einstein-inspired vaccine fridge could save lives. Read more: http://wef.ch/2cZRa5t:=:https://www.weforum.org/agenda/2016/09/vaccine-fridge-dyson-prize-einstein/?utm_content=buffer33aec&amp;utm_medium=social&amp;utm_source=facebook.com&amp;utm_campaign=buffer</t>
  </si>
  <si>
    <t>https://www.facebook.com/worldeconomicforum/videos/10153751704996479/</t>
  </si>
  <si>
    <t>How Einstein's abandoned fridge design could save millions of ...</t>
  </si>
  <si>
    <t>2016-10-27 08:15:00 EDT</t>
  </si>
  <si>
    <t>https://www.facebook.com/tiphero/posts/10155394185503761</t>
  </si>
  <si>
    <t>2019-02-11 12:54:35 EST</t>
  </si>
  <si>
    <t>https://www.facebook.com/TheThinkingPinoy/posts/1269621299851637</t>
  </si>
  <si>
    <t>ON HOUSE COMMITTEE REPORT ON DENGVAXIA RECOMMENDING GRAFT CHARGES VS NOYNOY Referring to the House of Representatives Committee report on Dengvaxia, of which she's a co-author, House Health Committee chair and Quezon Province Rep. Evangeline "Helen" Tan said: "Iyung mga vaccine-preventable diseases like iyung nangyayari ngayon na measles, diphtheria, tetanus, hindi pa talaga mapondohan ng national government iyung aktwal na pangangailangan ng populasyon... Bakit talaga iyung pondo biglang doon inilagay sa dengue vaccine?" SOURCE: https://news.abs-cbn.com/video/news/02/07/19/why-bankroll-dengvaxia-when-other-vaccines-lack-funds-solon-asks</t>
  </si>
  <si>
    <t>https://www.facebook.com/TheThinkingPinoy/photos/a.568177789995995/1269620146518419/?type=3</t>
  </si>
  <si>
    <t>2017-03-03 08:35:05 EST</t>
  </si>
  <si>
    <t>https://www.facebook.com/SeekerMedia/posts/10154766212288387</t>
  </si>
  <si>
    <t>newyorker</t>
  </si>
  <si>
    <t>2017-01-11 16:30:05 EST</t>
  </si>
  <si>
    <t>https://www.facebook.com/newyorker/posts/10154370789698869</t>
  </si>
  <si>
    <t>Asking Robert F. Kennedy, Jr., to chair a commission on scientific integrity is like asking Ted Kaczynski to run the United States Postal Service.</t>
  </si>
  <si>
    <t>http://nyer.cm/RVl2btC</t>
  </si>
  <si>
    <t>http://www.newyorker.com/tech/elements/trumps-dangerous-support-for-conspiracies-about-autism-and-vaccines?mbid=social_facebook</t>
  </si>
  <si>
    <t>Trump’s Dangerous Support for Conspiracies About Autism and Vaccines</t>
  </si>
  <si>
    <t>The Trump vaccine commission is not simply a bad idea—it is a deadly one.</t>
  </si>
  <si>
    <t>2018-02-03 20:18:43 EST</t>
  </si>
  <si>
    <t>https://www.facebook.com/AttyCarloPLoreto/posts/2660083790798376</t>
  </si>
  <si>
    <t>“And finally, good news to the 830,000 parents whose children were given the Dengvaxia vaccine,” Roque said, noting the UP-PGH was the one tasked by the Department of Health to conduct an independent study on the alleged deaths related to the vaccine. After the release of the findings, a group that includes former health secretary Esperanza Cabral and vaccine expert Lulu Bravo said PAO should no longer do autopsies because “it makes no sense for any more families to be subjected to the torture of having a loved one exhumed and cut up only to find out that no useful information was derived from the cruel act.” https://www.rappler.com/nation/195156-malacanang-backs-up-pgh-findings-dengvaxia?utm_source=facebook&amp;utm_medium=social&amp;utm_campaign=nation</t>
  </si>
  <si>
    <t>https://www.rappler.com/nation/195156-malacanang-backs-up-pgh-findings-dengvaxia?utm_source=facebook&amp;utm_medium=social&amp;utm_campaign=nation</t>
  </si>
  <si>
    <t>Malacañang backs UP-PGH findings on Dengvaxia</t>
  </si>
  <si>
    <t>Mukha namang makakahinga na tayo nang mas mabuti, mga nanay at tatay,' says Presidential Spokesperson Harry Roque</t>
  </si>
  <si>
    <t>2017-10-08 07:00:01 EDT</t>
  </si>
  <si>
    <t>https://www.facebook.com/HealthRanger/posts/10154830075711316</t>
  </si>
  <si>
    <t>https://www.naturalnews.com/045705_flu_vaccine_mercury_heavy_metals.html</t>
  </si>
  <si>
    <t>amrefke</t>
  </si>
  <si>
    <t>1388070448091416</t>
  </si>
  <si>
    <t>2017-07-31 12:30:00 EDT</t>
  </si>
  <si>
    <t>https://www.facebook.com/amrefke/posts/1986866628211792</t>
  </si>
  <si>
    <t>Simple and efficient measures such as vaccination can curb the incidence of Cholera and help protect you and your family (both children and adults). For more information about the vaccine visit the Amref Medical Centre along Lang’ata road or call 0717 178012. SHARE this to #StopCholerainKE</t>
  </si>
  <si>
    <t>https://www.facebook.com/amrefke/photos/a.1389788031252991.1073741828.1388070448091416/1986866628211792/?type=3</t>
  </si>
  <si>
    <t>2017-10-25 00:37:40 EDT</t>
  </si>
  <si>
    <t>https://www.facebook.com/REALfarmacyCOM/posts/1509604202455964</t>
  </si>
  <si>
    <t>A former doctor and whistleblower from Merck predicted that this vaccine would be the biggest medical scandal of all time. For countless girls like Chloe who have gotten it, sadly, that prediction is coming true...</t>
  </si>
  <si>
    <t>http://realfarmacy.com/hpv-vaccine-teen/</t>
  </si>
  <si>
    <t>“Everyday is a battle” - Teen’s Life Forever Ruined by HPV Vaccine, Bravely Shares Her Story with The World</t>
  </si>
  <si>
    <t>2017-09-30 21:00:05 EDT</t>
  </si>
  <si>
    <t>https://www.facebook.com/DavidAvocadoWolfe/posts/10154900137096512</t>
  </si>
  <si>
    <t>More research is coming in and it doesn't look good.</t>
  </si>
  <si>
    <t>https://www.davidwolfe.com/medical-cover-up-revealed-teen-dies-vaccine/</t>
  </si>
  <si>
    <t>Massive Medical Cover-Up Revealed After Teen Dies From Controversial Vaccine - David Avocado Wolfe</t>
  </si>
  <si>
    <t>What greater case against vaccines do you need than the countless young women who are left incapacitated—and often dead—by the HPV inoculation? Apparently, these lost lives aren’t enough to fully persuade the general public, even as another teen was left dead after taking the shot, this time passing...</t>
  </si>
  <si>
    <t>2017-03-31 15:56:17 EDT</t>
  </si>
  <si>
    <t>https://www.facebook.com/RtAVM/posts/1470310069705664</t>
  </si>
  <si>
    <t>Internet doctors can be anti-vaccine. Those working nights and weekends in the ERs can't be.</t>
  </si>
  <si>
    <t>https://www.facebook.com/RtAVM/photos/a.414675905269091.96547.414643305272351/1470310069705664/?type=3</t>
  </si>
  <si>
    <t>2018-10-02 19:41:10 EDT</t>
  </si>
  <si>
    <t>https://www.facebook.com/ChinaGlobalTVNetwork/posts/2579669722073832</t>
  </si>
  <si>
    <t>"The company has five directors. While the managing director has been arrested, we have asked the police to trace the rest directors as they also need to be questioned," a government official was quoted as saying in the report.</t>
  </si>
  <si>
    <t>https://news.cgtn.com/news/3d3d774e3259544e7a457a6333566d54/share_p.html</t>
  </si>
  <si>
    <t>Contaminated polio vaccine threatens India's polio-free status</t>
  </si>
  <si>
    <t>2019-02-11 21:00:10 EST</t>
  </si>
  <si>
    <t>https://www.facebook.com/national.vaccine.information.center/posts/10156727431862931</t>
  </si>
  <si>
    <t>BREAKING: FDA Sued for Recommending Untested, Unlicensed Flu Vaccine for Pregnant Women http://ow.ly/fyp130nFg8F:=:https://vaccineimpact.com/2019/breaking-fda-sued-for-recommending-untested-unlicensed-flu-vaccine-for-pregnant-women/?fbclid=IwAR1n6gsfEjg2W4D9wgEPNWyuh5jK2Tv3vKSmip_DUN2YpruCbfAJGZShlmA</t>
  </si>
  <si>
    <t>http://ow.ly/fyp130nFg8F</t>
  </si>
  <si>
    <t>https://vaccineimpact.com/2019/breaking-fda-sued-for-recommending-untested-unlicensed-flu-vaccine-for-pregnant-women/?fbclid=IwAR1n6gsfEjg2W4D9wgEPNWyuh5jK2Tv3vKSmip_DUN2YpruCbfAJGZShlmA</t>
  </si>
  <si>
    <t>BREAKING: FDA Sued for Recommending Untested, Unlicensed Flu Vaccine for Pregnant Women</t>
  </si>
  <si>
    <t>In response to a Freedom of Information Act (FOIA) lawsuit, the FDA has admitted, for the first time, that government agencies, including the CDC, are recommending vaccines for pregnant women that have neither been licensed for pregnant mothers by the FDA nor tested for safety in clinical trials. Th...</t>
  </si>
  <si>
    <t>Coliniseleven</t>
  </si>
  <si>
    <t>2018-10-23 15:32:58 EDT</t>
  </si>
  <si>
    <t>https://www.facebook.com/Coliniseleven/posts/1756532251122803</t>
  </si>
  <si>
    <t>We are SO PROUD of our Miss Ella today!! :D During her doctor's appointment today, we were told she was due for 2 vaccine shots. Because of her anxiety , especially regarding medical stuff, I left the decision up to her. She said she didn't want to do it today, and I said that was fine, and we continued the appointment. About 15 minutes later, out of the blue, she started asking questions about her next appointment, and if she was due any shots then, etc. The doctor and I answered her questions, but let her be otherwise. After a bit of time she decided on her own to have one shot today, and the other shot next appointment. 😲 Not only that, she handled it like a pro! She was AMAZING!! In the past, shots, and other procedures were pretty traumatic, (for her AND for me! lol) requiring extra nurses to hold her down, and there was lots of screaming and fits. But today Ella just asked to sit on my lap, and asked the nurse to count 1, 2, 3 before she did it. She was so brave! As soon as...</t>
  </si>
  <si>
    <t>https://www.facebook.com/Coliniseleven/photos/a.489336867842354/1756515561124472/?type=3</t>
  </si>
  <si>
    <t>2017-11-30 17:53:06 EST</t>
  </si>
  <si>
    <t>https://www.facebook.com/jbhandleyjr/posts/1924798020893677</t>
  </si>
  <si>
    <t>Here's my interview from today with Del Bigtree. Apparently, the interview has been "lost" on Facebook, so this is a bootleg version, enjoy while you can! Ironically, this article hit the wire while we were on, Dr. Chris Exley stepping up!!! http://www.dailymail.co.uk/health/article-5133049/Aluminium-vaccines-cause-autism.html Aluminium in vaccines may cause autism, controversial new research suggests. Autistic children have up to 10 times more of the metal in their brains than what is considered safe in adults, a study found. Aluminium crosses the membrane that separates the brain from circulating blood and accumulates in cells involved in maintaining a constant internal environment, such as temperature, the research adds. Study author Professor Chris Exley from Keele University, said: 'Perhaps we now have the link between vaccination and autism spectrum disorder (ASD), the link being the inclusion of an aluminium adjuvant in the vaccine.' The researchers speculate autism...</t>
  </si>
  <si>
    <t>https://www.facebook.com/jbhandleyjr/videos/1924798020893677/</t>
  </si>
  <si>
    <t>Del &amp; JB On Aluminum</t>
  </si>
  <si>
    <t>2018-01-26 01:20:00 EST</t>
  </si>
  <si>
    <t>https://www.facebook.com/PTVph/posts/1978706165523377</t>
  </si>
  <si>
    <t>#DailyInfo: Isa na namang bata, nasawi dahil umano sa Dengvaxia vaccine</t>
  </si>
  <si>
    <t>https://www.facebook.com/PTVph/videos/1978706165523377/</t>
  </si>
  <si>
    <t>Isa na namang bata, nasawi dahil umano sa Dengvaxia vaccine</t>
  </si>
  <si>
    <t>KARE11</t>
  </si>
  <si>
    <t>2018-11-06 18:23:42 EST</t>
  </si>
  <si>
    <t>https://www.facebook.com/KARE11/posts/10161298552905457</t>
  </si>
  <si>
    <t>A new vaccine is in the works that might let you eat all the pasta and bread you want. https://kare11.tv/2qvdXcW:=:https://www.kare11.com/article/news/vaccine-for-celiac-disease-may-allow-people-to-eat-gluten-again/611832500</t>
  </si>
  <si>
    <t>https://kare11.tv/2qvdXcW</t>
  </si>
  <si>
    <t>https://www.kare11.com/article/news/vaccine-for-celiac-disease-may-allow-people-to-eat-gluten-again/611832500</t>
  </si>
  <si>
    <t>2018-11-12 10:15:00 EST</t>
  </si>
  <si>
    <t>https://www.facebook.com/doctor.karen.becker/posts/10156776551537748</t>
  </si>
  <si>
    <t>Have you heard about the updated vaccination guidelines released by the American Animal Hospital Association (AAHA)? It finally acknowledges the importance of titer testing! 🙌</t>
  </si>
  <si>
    <t>https://healthypets.mercola.com/sites/healthypets/archive/2017/12/20/canine-vaccine-guidelines.aspx?utm_source=facebook.com&amp;utm_medium=referral&amp;utm_content=facebookpets_ranart&amp;utm_campaign=20181112_canine-vaccine-guidelines</t>
  </si>
  <si>
    <t>2018-11-13 06:15:00 EST</t>
  </si>
  <si>
    <t>https://www.facebook.com/tiphero/posts/10158015048088761</t>
  </si>
  <si>
    <t>TheEconomist</t>
  </si>
  <si>
    <t>2017-06-26 02:00:00 EDT</t>
  </si>
  <si>
    <t>https://www.facebook.com/TheEconomist/posts/10155540280839060</t>
  </si>
  <si>
    <t>Scientists have developed a therapeutic vaccine for HIV which has the potential to create a functional cure for the disease. Here's how it works:</t>
  </si>
  <si>
    <t>https://www.facebook.com/TheEconomist/videos/10155540280839060/</t>
  </si>
  <si>
    <t>Have scientists found a cure for HIV?</t>
  </si>
  <si>
    <t>2018-05-05 17:11:00 EDT</t>
  </si>
  <si>
    <t>https://www.facebook.com/rankerweirdhistory/posts/1080793478743693</t>
  </si>
  <si>
    <t>2016-11-07 04:38:20 EST</t>
  </si>
  <si>
    <t>https://www.facebook.com/aScienceEnthusiast/posts/1427329383962169</t>
  </si>
  <si>
    <t>"[T]he best way to deal with anti-vaxxers is to ridicule their position so much that it's no longer acceptable to say in polite company that vaccines cause autism."</t>
  </si>
  <si>
    <t>http://gizmodo.com/the-anti-vaccine-movement-should-be-ridiculed-because-1683258152</t>
  </si>
  <si>
    <t>The Anti-Vaccine Movement Should Be Ridiculed, Because Shame Works</t>
  </si>
  <si>
    <t>The best way to win a debate is to present your facts in a clear, respectful way. When that doesn't work, another option is incessant ridicule. Here's why we have to use shame if we want to stop the anti-vaccine movement.</t>
  </si>
  <si>
    <t>2019-01-15 23:10:00 EST</t>
  </si>
  <si>
    <t>https://www.facebook.com/doctor.health/posts/10156646258905590</t>
  </si>
  <si>
    <t>CDC caught spreading misinformation about the flu shot: here are the details. (Article by: Collective Evolution)</t>
  </si>
  <si>
    <t>https://www.collective-evolution.com/2018/12/05/cdc-caught-spreading-misinformation-about-the-flu-shot-here-are-the-details/</t>
  </si>
  <si>
    <t>CDC Caught Spreading Misinformation About The Flu Shot: Here Are The Details</t>
  </si>
  <si>
    <t>The US Centers for Disease Control and Prevention (CDC) recommends that everyone aged six months and up, including pregnant women, get an annual influenza vaccine. The two fundamental assumptions underlying the CDC’s policy are that vaccination reduces transmission of the virus and reduces the ris...</t>
  </si>
  <si>
    <t>2016-04-01 00:04:03 EDT</t>
  </si>
  <si>
    <t>https://www.facebook.com/DocWillieOngOfficial/posts/485710068290176</t>
  </si>
  <si>
    <t>Dengue Vaccine: Okay ba ito sa mga bata? (Please Share) Sa ngayon, magbibigay ang DOH ng libreng Dengue Vaccine sa 1 milyong bata. Lalabas na rin sa merkado ang Dengue vaccine para sa publiko. Sabi ng DOH, ligtas itong bakuna at pinag-aralan na nila. Pero iba naman ang pananaw ni Dr Antonio Dans, UP professor at clinical epidemiologist. Ayon kay Dr Dans at 14 pang ibang doktor: 1. Hindi pa aprobado ng World Health Organization (WHO) itong bakuna. Pag-aaralan pa nila ito sa Abril at ilalabas ang rekomendasyon ng WHO sa Mayo. 2. Tatlong taon pa lang napag-aralan itong Dengue Vaccine. Mas ligtas na maghintay ng 5 taon bago natin masabi kung tunay na epektibo o ligtas ang isang bakuna o gamot. 3. Ang Dengue vaccine na ito ay HINDI puwedeng ibigay sa mga batang wala pang 9 na taon. Ito ay dahil natuklasan na mas mataas ang tsansa na magkasakit at ma-ospital ang mga batang (edad less than 9 years old) na binigyan ng Dengue vaccine. Bakit ganito ang epekto sa less than 9 years old? 4....</t>
  </si>
  <si>
    <t>https://www.facebook.com/drlizaong/photos/a.849000021809633.1073741828.848995755143393/1081134545262845/?type=3</t>
  </si>
  <si>
    <t>Dr Liza Ong</t>
  </si>
  <si>
    <t>Dengue Vaccine: Okay ba ito sa mga bata?
(Please Share)
Sa ngayon, magbibigay ang DOH ng libreng Dengue Vaccine sa 1 milyong bata. Lalabas na rin sa merkado ang Dengue vaccine para sa publiko.
Sabi ng DOH, ligtas itong bakuna at pinag-aralan na nila.
Pero iba naman ang pananaw ni Dr Antonio Dans, UP professor at clinical epidemiologist. Ayon kay Dr Dans at 14 pang ibang doktor:
1. Hindi pa aprobado ng World Health Organization (WHO) itong bakuna. Pag-aaralan pa nila ito sa Abril at ilalabas ang rekomendasyon ng WHO sa Mayo.
2. Tatlong taon pa lang napag-aralan itong Dengue Vaccine. Mas ligtas na maghintay ng 5 taon bago natin masabi kung tunay na epektibo o ligtas ang isang bakuna o gamot.
3. Ang Dengue vaccine na ito ay HINDI puwedeng ibigay sa mga batang wala pang 9 na taon. Ito ay dahil natuklasan na mas mataas ang tsansa na magkasakit at ma-ospital ang mga batang (edad less than 9 years old) na binigyan ng Dengue vaccine. Bakit ganito ang epekto sa less than 9 years...</t>
  </si>
  <si>
    <t>2016-11-28 16:46:15 EST</t>
  </si>
  <si>
    <t>https://www.facebook.com/michaeljfoxfoundation/posts/10154754155063540</t>
  </si>
  <si>
    <t>Earlier this year, a follow-up study of a vaccine to slow or stop Parkinson’s reported positive safety results.</t>
  </si>
  <si>
    <t>https://www.michaeljfox.org/foundation/news-detail.php?vaccine-for-parkinson-reports-positive-results-from-boost-study&amp;os_cid=fb-a300P000005r1PG&amp;s_src=MJFFfb&amp;s_subsrc=pd_vaccine</t>
  </si>
  <si>
    <t>The vaccine would work by causing the body’s immune system to create antibodies against alpha-synuclein.</t>
  </si>
  <si>
    <t>2018-11-07 22:44:01 EST</t>
  </si>
  <si>
    <t>https://www.facebook.com/DJTNotMyPresident/posts/2291232157813155</t>
  </si>
  <si>
    <t>We need Congress to fix our healthcare system...this is unacceptable!</t>
  </si>
  <si>
    <t>2018-11-05 22:27:28 EST</t>
  </si>
  <si>
    <t>https://www.facebook.com/gmanews/posts/10156991187751977</t>
  </si>
  <si>
    <t>Nagpahayag ang Malacañang na masasampahan ng reklamo ang mga opisyal na sangkot sa kontrobersyal na Dengvaxia vaccine ngayong tapos na ang preliminary investigation ng DOJ.</t>
  </si>
  <si>
    <t>http://www.gmanetwork.com/news/news/nation/673674/palace-vows-charges-vs-people-behind-dengvaxia-mess/story/?utm_source=GMANews&amp;utm_medium=Facebook&amp;utm_campaign=news&amp;fbclid=IwAR0OCGVu77-vzciB11B6ZNmIAdsJz9Mc4dR40UIaUIPY-s4vPrq0oiyKngs</t>
  </si>
  <si>
    <t>Palace vows charges vs. people behind Dengvaxia mess</t>
  </si>
  <si>
    <t>Malacañang on Tuesday vowed charges will be filed in court against those involved in the Dengvaxia controversy after the Department of Justice ended its preliminary investigation into the complaints concerning deaths allegedly linked to the anti-dengue vaccine. Current top breaking Philippine...</t>
  </si>
  <si>
    <t>2017-07-22 19:47:35 EDT</t>
  </si>
  <si>
    <t>https://www.facebook.com/fortheloveofalexinc/posts/899199843579585</t>
  </si>
  <si>
    <t>A DIFFICULT POST TO WRITE..MR GREEN Please help us help New York's Mr Green. Nearly 3 years ago all of you, wonderful Alex's Angels that you are, funded surgery for Mr Green to have a melanoma tumor removed from his back. Since that time, because of your love and kindness, we have funded immunotherapy vaccine every 6 months for this very special boy to try to ward off any recurrence. I couldn't possibly feel any more terrible for this wonderful kitty than I do, because somehow we missed his February treatment, normally it triggers automatically to me but this time it didn't, his family never contacted me, nor did the hospital, and we let it slip by. Tragically, I was contacted last week by Mr Green's mom to let us know she has found a small lump near the original tumor site, a few inches away. Mr Green has an appt with his oncologist and the estimate is $1050 which includes xrays, ultrasound, and a fine needle aspirate biopsy to confirm the type of tumor. I am heartbroken for Mr...</t>
  </si>
  <si>
    <t>https://www.facebook.com/fortheloveofalexinc/photos/a.195409350625308.1073741833.195296787303231/899199843579585/?type=3</t>
  </si>
  <si>
    <t>2016-12-23 04:25:11 EST</t>
  </si>
  <si>
    <t>https://www.facebook.com/GAVI/posts/10154811199076407</t>
  </si>
  <si>
    <t>Some good news, just in time for the holidays: #Ebola #vaccineswork #globalhealth</t>
  </si>
  <si>
    <t>http://www.nytimes.com/2016/12/22/health/ebola-vaccine.html?partner=rss&amp;emc=rss&amp;smid=tw-nytimes&amp;smtyp=cur&amp;_r=1</t>
  </si>
  <si>
    <t>https://myaccount.nytimes.com/auth/login?URI=http%3A%2F%2Fwww.nytimes.com%2F2016%2F12%2F22%2Fhealth%2Febola-vaccine.html%3Fpartner%3Drss%26emc%3Drss%26smid%3Dtw-nytimes%26smtyp%3Dcur%26_r%3D5&amp;REFUSE_COOKIE_ERROR=SHOW_ERROR</t>
  </si>
  <si>
    <t>24OrasGMA</t>
  </si>
  <si>
    <t>2017-12-06 09:15:39 EST</t>
  </si>
  <si>
    <t>https://www.facebook.com/24OrasGMA/posts/1646671948750191</t>
  </si>
  <si>
    <t>A Grade 5 student in Mariveles, Bataan, died of severe dengue in October last year, months after she received a shot of Dengvaxia, the world's first dengue vaccine, GMA News' Chino Gaston reported on 24 Oras on Wednesday.</t>
  </si>
  <si>
    <t>2017-06-18 03:00:00 EDT</t>
  </si>
  <si>
    <t>https://www.facebook.com/SeekerMedia/posts/10155067120683387</t>
  </si>
  <si>
    <t>The bizarre way we discovered the very first vaccine.</t>
  </si>
  <si>
    <t>https://www.facebook.com/SeekerMedia/videos/10155067120683387/</t>
  </si>
  <si>
    <t>The Bizarre Story Behind The Very First Vaccine</t>
  </si>
  <si>
    <t>RausIAS</t>
  </si>
  <si>
    <t>2018-01-25 04:59:18 EST</t>
  </si>
  <si>
    <t>https://www.facebook.com/RausIAS/posts/1735375036523845</t>
  </si>
  <si>
    <t>Here is today's DNS dated 25-01-18 The topics covered are: 1. Bank’s Recapitalisation 2. Capital Adequacy Ratio 3. SARAS 4. UDAN 2 5. HPV Vaccine 6. India-ASEAN 7. Environmental Performance Index #DNS</t>
  </si>
  <si>
    <t>https://m.youtube.com/watch?feature=youtu.be&amp;v=zKljHTsT_Qk</t>
  </si>
  <si>
    <t>https://www.youtube.com/watch?feature=youtu.be&amp;v=zKljHTsT_Qk&amp;app=desktop</t>
  </si>
  <si>
    <t>Daily News Simplified 25-01-18 (The Hindu Newspaper - Current Affairs - Analysis for UPSC/IAS Exam)</t>
  </si>
  <si>
    <t>Presented by: Naweed Akhter, Rau's IAS Study Circle News Covered Today: 1. Bank’s Recapitalisation 2. Capital Adequacy Ratio 3. SARAS 4. UDAN 2 5. HPV Vaccin...</t>
  </si>
  <si>
    <t>2016-10-04 09:44:51 EDT</t>
  </si>
  <si>
    <t>https://www.facebook.com/aScienceEnthusiast/posts/1390338494327925</t>
  </si>
  <si>
    <t>This is literally a cancer vaccine.</t>
  </si>
  <si>
    <t>http://www.cbsnews.com/news/hpv-vaccine-works-even-better-than-expected-study-finds/</t>
  </si>
  <si>
    <t>Even without all 3 of the recommended doses, it offers protection against cervical cancer, a large new study shows</t>
  </si>
  <si>
    <t>2018-10-31 12:54:30 EDT</t>
  </si>
  <si>
    <t>https://www.facebook.com/1062242380525268/posts/2016229081793255</t>
  </si>
  <si>
    <t>https://www.facebook.com/1062242380525268/photos/a.1062269320522574/2016223705127126/?type=3</t>
  </si>
  <si>
    <t>2018-10-30 10:49:57 EDT</t>
  </si>
  <si>
    <t>https://www.facebook.com/1062242380525268/posts/2013693465380150</t>
  </si>
  <si>
    <t>https://www.facebook.com/1062242380525268/photos/a.1062269320522574/2013693465380150/?type=3</t>
  </si>
  <si>
    <t>2018-10-29 11:51:11 EDT</t>
  </si>
  <si>
    <t>https://www.facebook.com/1062242380525268/posts/2011819615567535</t>
  </si>
  <si>
    <t>https://www.facebook.com/1062242380525268/photos/a.1062269320522574/2011819615567535/?type=3</t>
  </si>
  <si>
    <t>2017-12-04 12:22:28 EST</t>
  </si>
  <si>
    <t>https://www.facebook.com/News5Everywhere/posts/1083371765152910</t>
  </si>
  <si>
    <t>Posible rin daw na isama si dating Pangulong Noynoy Aquino sa mga iimbestigahan kaugnay ng isyu sa Dengvaxia vaccine. For more latest stories, visit us at www.news5.com.ph:=:http://news.tv5.com.ph</t>
  </si>
  <si>
    <t>https://www.facebook.com/News5Everywhere/videos/1083371765152910/</t>
  </si>
  <si>
    <t>2018-10-31 14:30:06 EDT</t>
  </si>
  <si>
    <t>https://www.facebook.com/1062242380525268/posts/2016341588448671</t>
  </si>
  <si>
    <t>https://www.facebook.com/HighWireTalk/posts/709471732762155</t>
  </si>
  <si>
    <t>2016-05-21 18:42:41 EDT</t>
  </si>
  <si>
    <t>https://www.facebook.com/vaccineinfo/posts/10154088588125891</t>
  </si>
  <si>
    <t>This is huge! Wow!! BREAKING NEWS #Vaxxed #DeNiro</t>
  </si>
  <si>
    <t>https://truthkings.com/robert-de-niro-harvey-weinstein-making-vaccine-documentary/</t>
  </si>
  <si>
    <t>WOW: De Niro &amp; Weinstein Announce Anti-Vaccine Documentary</t>
  </si>
  <si>
    <t>Things JUST got real.</t>
  </si>
  <si>
    <t>capnhat.giaitri24.7</t>
  </si>
  <si>
    <t>2017-05-03 23:03:52 EDT</t>
  </si>
  <si>
    <t>https://www.facebook.com/capnhat.giaitri24.7/posts/643805982490526</t>
  </si>
  <si>
    <t>2018-04-23 15:30:00 EDT</t>
  </si>
  <si>
    <t>https://www.facebook.com/REALfarmacy/posts/1897301446956946</t>
  </si>
  <si>
    <t>You won't hear this on TV! Now why do you suppose that is?..</t>
  </si>
  <si>
    <t>2018-10-31 13:27:43 EDT</t>
  </si>
  <si>
    <t>https://www.facebook.com/1062242380525268/posts/2016270795122417</t>
  </si>
  <si>
    <t>2017-04-15 23:18:00 EDT</t>
  </si>
  <si>
    <t>https://www.facebook.com/StopMandatoryVaccinationNow/posts/1015514728580852</t>
  </si>
  <si>
    <t>Are vaccines destroying our children? Find out in this gripping 7-part documentary series, THE TRUTH ABOUT VACCINES, featuring over 60 vaccine experts.</t>
  </si>
  <si>
    <t>FREE ONLINE EVENT: Learn The Truth About Vaccines And Protect Your Child's Life!</t>
  </si>
  <si>
    <t>HAPPENING NOW: Register To Watch 60 Experts Weigh In On Vaccine Safety, Injury, Efficacy and Public Policy. Co-Sponsored by Stop Mandatory Vaccination!</t>
  </si>
  <si>
    <t>2018-12-16 09:00:26 EST</t>
  </si>
  <si>
    <t>https://www.facebook.com/HealthRanger/posts/10155792973961316</t>
  </si>
  <si>
    <t>PROOF: Flu shots are the greatest medical fraud in the history of the world.</t>
  </si>
  <si>
    <t>http://www.naturalnews.com/2017-09-16-proof-flu-shuts-are-the-greatest-medical-fraud-in-the-history-of-the-world.html</t>
  </si>
  <si>
    <t>PROOF: Flu shots are the greatest medical fraud in the history of the world</t>
  </si>
  <si>
    <t>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 This doe</t>
  </si>
  <si>
    <t>2018-09-25 08:10:00 EDT</t>
  </si>
  <si>
    <t>https://www.facebook.com/doctor.health/posts/10156406381015590</t>
  </si>
  <si>
    <t>https://articles.mercola.com/sites/articles/archive/2017/02/27/vitamin-d-better-than-flu-vaccine.aspx?utm_source=facebook.com&amp;utm_medium=referral&amp;utm_content=facebookmercola_ranart&amp;utm_campaign=20180925_vitamin-d-better-than-flu-vaccine</t>
  </si>
  <si>
    <t>2017-06-07 20:00:00 EDT</t>
  </si>
  <si>
    <t>https://www.facebook.com/REALfarmacy/posts/1514419215245173</t>
  </si>
  <si>
    <t>Somehow many people still believe this is safe.</t>
  </si>
  <si>
    <t>http://realfarmacy.com/boy-paralyzed-gardasil-hpv-vaccine/</t>
  </si>
  <si>
    <t>13-Year-Old Paralyzed from Neck Down After Gardasil HPV Vaccine</t>
  </si>
  <si>
    <t>His mother states in the interview that they are still seeing the same pediatrician, who reported the vaccine to VAERS, and no longer gives the vaccine to boys, and cautions girls as well...</t>
  </si>
  <si>
    <t>2016-04-18 17:30:12 EDT</t>
  </si>
  <si>
    <t>https://www.facebook.com/HealthRanger/posts/10153452147441316</t>
  </si>
  <si>
    <t>Still don't think vaccine injuries exist... then why does the federal government have a National Vaccine Injury Compensation Program?</t>
  </si>
  <si>
    <t>https://www.facebook.com/HealthRanger/photos/a.169524336315.132923.35590531315/10153452147441316/?type=3</t>
  </si>
  <si>
    <t>techinsider</t>
  </si>
  <si>
    <t>2019-02-01 10:50:02 EST</t>
  </si>
  <si>
    <t>https://www.facebook.com/techinsider/posts/1232203623644658</t>
  </si>
  <si>
    <t>https://read.bi/2Rwx15H</t>
  </si>
  <si>
    <t>https://www.businessinsider.com/lies-anti-vaxxers-spread-about-measles-vaccine-debunked-2019-1?utm_content=buffere6701&amp;utm_medium=social&amp;utm_source=facebook.com&amp;utm_campaign=buffer-ti</t>
  </si>
  <si>
    <t>2016-12-17 16:00:00 EST</t>
  </si>
  <si>
    <t>https://www.facebook.com/CTVNews/posts/1353041984737724</t>
  </si>
  <si>
    <t>ICYMI: Researchers in Stockholm have developed a vaccine that, when administered in humans, stimulates the production of an antibody that specifically targets one of the proteins implicated in the formation of aggregates -- plaques and fibrils that disrupt brain function -- specific to Alzheimer's disease.</t>
  </si>
  <si>
    <t>http://www.ctvnews.ca/health/swedish-researchers-develop-promising-alzheimer-s-vaccine-1.3202553</t>
  </si>
  <si>
    <t>Swedish researchers develop promising Alzheimer's vaccine</t>
  </si>
  <si>
    <t>New research, published in The Lancet Neurology, highlights the development of a vaccine targeting one of the proteins responsible for damage to the brain observed in cases of Alzheimer's disease.</t>
  </si>
  <si>
    <t>2018-02-05 12:01:55 EST</t>
  </si>
  <si>
    <t>https://www.facebook.com/unicef/posts/10155974452319002</t>
  </si>
  <si>
    <t>Breastmilk - a baby’s first vaccine. Thanks for the photo UNICEF DR Congo.</t>
  </si>
  <si>
    <t>https://www.facebook.com/unicef/photos/a.10150563250124002.425954.68793499001/10155974452319002/?type=3</t>
  </si>
  <si>
    <t>2017-12-13 20:50:17 EST</t>
  </si>
  <si>
    <t>https://www.facebook.com/gmanews/posts/10155997347606977</t>
  </si>
  <si>
    <t>LOOK: Former President Noynoy Aquino arrives at the Senate with former Executive Secretary Paquito Ochoa and former Budget Secretary Butch Abad. They will attend today's Senate Blue Ribbon Committee hearing on the Dengvaxia vaccine procured by the DOH. | via Nimfa Ravelo, Super Radyo DZBB 594khz</t>
  </si>
  <si>
    <t>https://www.facebook.com/gmanews/photos/a.126333131976.110480.116724526976/10155997347356977/?type=3</t>
  </si>
  <si>
    <t>2016-09-26 07:00:00 EDT</t>
  </si>
  <si>
    <t>https://www.facebook.com/futurism/posts/619327764913093</t>
  </si>
  <si>
    <t>It's not a cure, but it's a step closer.</t>
  </si>
  <si>
    <t>http://futurism.com/scientists-are-closer-to-the-first-universal-cancer-vaccine-with-successful-human-trials/</t>
  </si>
  <si>
    <t>Scientists Are Closer To The First 'Universal Cancer Vaccine" With Successful Human Trials</t>
  </si>
  <si>
    <t>2018-02-26 23:47:57 EST</t>
  </si>
  <si>
    <t>https://www.facebook.com/jbhandleyjr/posts/2045275295512615</t>
  </si>
  <si>
    <t>Unbelievable! Today in court, Head of Michigan AAP says six vaccines given at at once is "TORTURE." Dr. Teresa Holtrop, head of Michigan's AAP Chapter, was rolled in as an "expert witness" on vaccines. She started by saying she's not an expert on vaccines, but relies on what the CDC tells her, because that's what she's been trained to do. Then, she drops the bomb, giving a child six vaccines at once is "torture." Of course, six just happens to be the number of vaccines my son was given at his 2 month, 4 month, 6 month, and 12 month appointments!! We need more doctors testifying under oath. The vaccine schedule doesn't stand up to scrutiny, and the blind faith of those who vaccinate becomes readily apparent. Enjoy the video.</t>
  </si>
  <si>
    <t>https://www.facebook.com/jbhandleyjr/videos/2045275295512615/</t>
  </si>
  <si>
    <t>Michigan's AAP President under oath</t>
  </si>
  <si>
    <t>2017-12-14 14:01:41 EST</t>
  </si>
  <si>
    <t>https://www.facebook.com/TheThinkingPinoy/posts/966865906793846</t>
  </si>
  <si>
    <t>#DengGate: BAD SCIENCE, OR MONEY BLINDED PCMC BOSS? PCMC chief Lecciones is a Sanofi Beneficiary. He has received over P15 million in grants and awards since 2006. Dr. Julius Lecciones, head of the Philippine Children's Medical Center, was given P3-billion by the Aquino's DBM to procure Dengvaxia. After two days of grilling, it's amazing how Lecciones, who's used to operating his hospital for less than P1-billion a year, can't find anything fishy with the mind-bogglingly gigantic and hasty vaccine purchase. Well, a look at his resume shows he is deeply involved in Sanofi Foundation's "My Child Matters" initiative, where he has received over $300,000 (P 15 million) in grants and awards. With that kind of debt of gratitude, finding fault in the illegal purchase would really be very, very tough.</t>
  </si>
  <si>
    <t>https://www.facebook.com/TheThinkingPinoy/photos/a.618019291678511.1073741829.567419693405138/966865886793848/?type=3</t>
  </si>
  <si>
    <t>BoxerLuvRescue</t>
  </si>
  <si>
    <t>2016-03-12 09:19:40 EST</t>
  </si>
  <si>
    <t>https://www.facebook.com/BoxerLuvRescue/posts/1179129855438047</t>
  </si>
  <si>
    <t>Heartbreaking news to share this morning.... Our beautiful, baby girl, "Paisley", lost her battle with Distemper yesterday. On February 10th, Arizona Humane Society contacted us and asked us to help this precious little one. Her litter mate had already passed away from Distemper but we had high hopes that we could help Paisley through it. Initially, she tested negative for this insidious illness and was doing well with supportive care - both in and out of the hospital. When we rechecked her blood, she tested positive, however, that was nearly a month after direct exposure. She was still very happy, playful and appearing to be quite normal for a young Boxer puppy. Two days ago a change was noticed and she quickly declined. She was taken back to our friends at Animal Health Services early yesterday morning, By early afternoon, we knew the battle was lost. We did everything we could to save her and we thought we had her beyond the risk. We are stunned at the rapid decline in a matter...</t>
  </si>
  <si>
    <t>https://www.facebook.com/BoxerLuvRescue/photos/a.110199778997732.14074.109915829026127/1179129855438047/?type=3</t>
  </si>
  <si>
    <t>2017-01-09 12:31:05 EST</t>
  </si>
  <si>
    <t>https://www.facebook.com/HealthRanger/posts/10154098413416316</t>
  </si>
  <si>
    <t>The truth it out: Unvaccinated children are healthier than vaccinated children.</t>
  </si>
  <si>
    <t>http://www.naturalnews.com/2017-01-08-doctors-agree-with-study-that-concludes-unvaccinated-children-are-healthier-than-vaccinated-children.html</t>
  </si>
  <si>
    <t>Doctors agree with censored study that concludes unvaccinated children are healthier than vaccinated children</t>
  </si>
  <si>
    <t>The assertion that vaccines may cause systematic changes to children's immune and nervous systems is accepted as a possibility by a large number of doctors, including many who consider themselves "pro-vaccine."    "If you don't ask the right questions, you can't find th</t>
  </si>
  <si>
    <t>ASheepNoMore</t>
  </si>
  <si>
    <t>2017-02-15 04:33:03 EST</t>
  </si>
  <si>
    <t>https://www.facebook.com/ASheepNoMore/posts/1237020079744763</t>
  </si>
  <si>
    <t>The #Vaccine Hoax is Over Freedom of Information Act in the UK (FOIA) filed by a doctor there has revealed 30 years of secret official documents showing that government experts have .... http://asheepnomore.net/2013/12/26/vaccine-hoax/</t>
  </si>
  <si>
    <t>https://www.facebook.com/ASheepNoMore/photos/a.225932444186870.49466.225921714187943/1237020079744763/?type=3</t>
  </si>
  <si>
    <t>2018-11-21 03:45:22 EST</t>
  </si>
  <si>
    <t>https://www.facebook.com/CNNPhilippines/posts/2362657290640823</t>
  </si>
  <si>
    <t>A trained pathologist on Tuesday said there's no factual basis for the Public Attorney's Office's claim that some children died after receiving the anti-dengue vaccine Dengvaxia. bit.ly/2A7MVgd:=:http://cnnphilippines.com/news/2018/11/21/Dengvaxia-PAO-Persida-Acosta.html</t>
  </si>
  <si>
    <t>https://bit.ly/2A7MVgd</t>
  </si>
  <si>
    <t>http://cnnphilippines.com/news/2018/11/21/Dengvaxia-PAO-Persida-Acosta.html</t>
  </si>
  <si>
    <t>Pathologist refutes PAO's claims linking Dengvaxia to children's deaths</t>
  </si>
  <si>
    <t>A trained pathologist on Tuesday said there's no factual basis for the Public Attorney's Office's claim that some children died after receiving the anti-dengue vaccine Dengvaxia.</t>
  </si>
  <si>
    <t>2017-03-25 14:11:00 EDT</t>
  </si>
  <si>
    <t>https://www.facebook.com/bradandgeorge/posts/653288588208657</t>
  </si>
  <si>
    <t>Good news!</t>
  </si>
  <si>
    <t>http://secondnexus.com/technology-and-innovation/cuban-lung-cancer-vaccine/</t>
  </si>
  <si>
    <t>A Cuban lung cancer vaccine in use since 2011 is finally being allowed into the U.S.</t>
  </si>
  <si>
    <t>2016-11-03 13:48:22 EDT</t>
  </si>
  <si>
    <t>https://www.facebook.com/jbhandleyjr/posts/1391289564244528</t>
  </si>
  <si>
    <t>“I have over 13,000 children in my pediatric practice and I have to say, as unpopular as this observation might be, my unvaccinated children are by far the healthiest,” says Dr. Paul Thomas, a Dartmouth-trained pediatrician and addiction specialist who has been practicing medicine for 30 years. “I’ve had a team compiling data for a research study that is now undergoing peer review—some of which is published in my new book, ’The Vaccine-Friendly Plan.’ The data is surprising and counter-intuitive, perhaps, but it shows very clearly that the incidence of chronic disease and brain abnormalities in the entirely unvaccinated children in my practice, even those with siblings with autism, is much much lower than in children following the CDC’s recommended schedule." https://www.amazon.com/Vaccine-Friendly-Plan-Effective-Health-Pregnancy/dp/1101884231</t>
  </si>
  <si>
    <t>https://www.amazon.com/Vaccine-Friendly-Plan-Effective-Health-Pregnancy/dp/1101884231</t>
  </si>
  <si>
    <t>The Vaccine-Friendly Plan: Dr. Paul's Safe and Effective Approach to Immunity and Health-from Pregnancy Through Your Child's Teen Years</t>
  </si>
  <si>
    <t>An accessible and reassuring guide to childhood health and immunity from a pediatrician who’s both knowledgeable about the latest scientific research and respectful of a family’s risk factors, health history, and concerns In The Vaccine-Friendly Plan, Paul Thomas, M.D., presents his p...</t>
  </si>
  <si>
    <t>2018-10-25 14:57:23 EDT</t>
  </si>
  <si>
    <t>https://www.facebook.com/1062242380525268/posts/2006246372791526</t>
  </si>
  <si>
    <t>https://www.facebook.com/1062242380525268/photos/a.1062269320522574/2006246372791526/?type=3</t>
  </si>
  <si>
    <t>2016-08-13 08:00:00 EDT</t>
  </si>
  <si>
    <t>https://www.facebook.com/thedoctorasky/posts/1206473442753563</t>
  </si>
  <si>
    <t>Is that true ?</t>
  </si>
  <si>
    <t>http://callhealthylife.com/cure-for-diabetes/</t>
  </si>
  <si>
    <t>drashwathnarayan</t>
  </si>
  <si>
    <t>2018-01-27 23:24:47 EST</t>
  </si>
  <si>
    <t>https://www.facebook.com/drashwathnarayan/posts/1747253148629767</t>
  </si>
  <si>
    <t>Today is Pulse #Polio day. Ensure your child gets two drops of Polio #Vaccine from the nearest Polio booth. 'ಪೋಲಿಯೋ ದಿನ' ವಾದ ಇಂದು ಐದು ವರ್ಷದ ಕೆಳಗಿನ ಮಕ್ಕಳಿಗೆ ನಿಮ್ಮ ಸಮೀಪದ ಕೇಂದ್ರದಲ್ಲಿ ಪೋಲೀಯೋ ಲಸಿಕೆಯನ್ನು ತಪ್ಪದೇ ಹಾಕಿಸಿ. #NationalImmunizationDay #PolioVaccine #Health</t>
  </si>
  <si>
    <t>https://www.facebook.com/drashwathnarayan/photos/a.559433177411776.1073741825.547354238619670/1747253148629767/?type=3</t>
  </si>
  <si>
    <t>2018-09-13 14:00:28 EDT</t>
  </si>
  <si>
    <t>https://www.facebook.com/HighWireTalk/posts/692389391137056</t>
  </si>
  <si>
    <t>VACCINE-FREE AMERICA ADHD exploding in America; Police overwhelmed by the autism epidemic; The Wild Doc nearly arrested; Fitness model reveals her vaccine-free lifestyle; Del’s mom dishes the dirt; and Dr. Rachael makes a surprise visit.....Today on The HighWire! #VaccineFree #DelsMom #ADHD #Autism #Police #BeBrave #TheHighWire #Vaxxed #FitnessCoach #HealthyLifestyle</t>
  </si>
  <si>
    <t>https://www.facebook.com/HighWireTalk/videos/266473443986069/</t>
  </si>
  <si>
    <t>Vaccine-Free America</t>
  </si>
  <si>
    <t>https://www.facebook.com/HighWireTalk/posts/266473443986069</t>
  </si>
  <si>
    <t>2017-09-21 15:13:25 EDT</t>
  </si>
  <si>
    <t>https://www.facebook.com/amightygirl/posts/1463502257019416</t>
  </si>
  <si>
    <t>https://www.facebook.com/amightygirl/photos/a.360833590619627.72897.316489315054055/1463499883686320/?type=3</t>
  </si>
  <si>
    <t>2018-10-04 17:29:09 EDT</t>
  </si>
  <si>
    <t>https://www.facebook.com/StopMandatoryVaccinationNow/posts/1405631149569206</t>
  </si>
  <si>
    <t>https://healingoracle.ch/2018/08/08/anti-vaccine-japan-highest-life-expectancy/</t>
  </si>
  <si>
    <t>2016-02-02 15:59:38 EST</t>
  </si>
  <si>
    <t>https://www.facebook.com/TheIndependentOnline/posts/10153386854226636</t>
  </si>
  <si>
    <t>There is currently no medication or vaccine for Zika virus</t>
  </si>
  <si>
    <t>http://www.independent.co.uk/news/world/americas/zika-virus-dallas-officials-confirm-first-us-case-of-infection-via-sexual-intercourse-a6849721.html</t>
  </si>
  <si>
    <t>First sexually transmitted case of Zika virus confirmed in the USA</t>
  </si>
  <si>
    <t>2018-01-31 14:02:32 EST</t>
  </si>
  <si>
    <t>https://www.facebook.com/HealthRanger/posts/10155108835016316</t>
  </si>
  <si>
    <t>Scandalous CDC director RESIGNS after caught buying shares of vaccine maker Merck.</t>
  </si>
  <si>
    <t>https://www.naturalnews.com/2018-01-31-scandalous-cdc-director-resigns-after-caught-buying-shares-of-vaccine-maker-merck-while-heading-the-cdc.html</t>
  </si>
  <si>
    <t>Scandalous CDC director RESIGNS after caught buying shares of vaccine maker Merck while heading the CDC</t>
  </si>
  <si>
    <t>As yet more proof that the CDC functions as little more than an extension of the corrupt vaccine industry, CDC director Dr. Brenda Fitzgerald was forced to resign yesterday following a scandalous Politico report that exposed her ownership of shares of Big Tobacco companies as well as Merck, a promin</t>
  </si>
  <si>
    <t>2017-06-19 04:00:00 EDT</t>
  </si>
  <si>
    <t>https://www.facebook.com/ViruSsOP/posts/1048215508647445</t>
  </si>
  <si>
    <t>Bùm... mất mịa tuổi thơ... :D Nguồn: VGAG --------------------------- Tham gia đại gia đình Vaccine của ViruSs: https://www.facebook.com/groups/virussteam Youtube: Youtube.com/ViruSsTeam:=:http://www.youtube.com/ViruSsTeam Instagram: Instagram.com/ssuriv</t>
  </si>
  <si>
    <t>https://www.facebook.com/ViruSsOP/videos/1048215508647445/</t>
  </si>
  <si>
    <t>2017-10-23 18:33:00 EDT</t>
  </si>
  <si>
    <t>https://www.facebook.com/rankerweirdhistory/posts/945198722303170</t>
  </si>
  <si>
    <t>2017-04-28 21:45:00 EDT</t>
  </si>
  <si>
    <t>https://www.facebook.com/NPR/posts/10155564685536756</t>
  </si>
  <si>
    <t>If you're planning to travel to an area where the CDC recommends being inoculated against yellow fever, you'd better try to get the vaccine now. "And if you can't get it, then you should postpone your trip," the CDC says.</t>
  </si>
  <si>
    <t>http://www.npr.org/sections/health-shots/2017/04/28/526067401/u-s-supply-of-yellow-fever-vaccine-will-run-out-by-midsummer?utm_source=facebook.com&amp;utm_medium=social&amp;utm_campaign=npr&amp;utm_term=nprnews&amp;utm_content=20170428</t>
  </si>
  <si>
    <t>U.S. Supply Of Yellow Fever Vaccine Will Run Out By Midsummer</t>
  </si>
  <si>
    <t>Officials are working on an emergency import deal for another vaccine that is not licensed in the U.S. Even then, a limited number of doses will be available at only a small number of clinics.</t>
  </si>
  <si>
    <t>2018-06-08 20:06:35 EDT</t>
  </si>
  <si>
    <t>https://www.facebook.com/HealthNutNews/posts/2226519090696599</t>
  </si>
  <si>
    <t>Vegan Kat Von D announces her baby will be vaccine free and she's "ditching the doctor" for a midwife and natural birth. You go girl!</t>
  </si>
  <si>
    <t>https://www.healthnutnews.com/kat-von-d-announces-baby-will-be-vaccine-free-with-a-midwife-and-natural-birth/</t>
  </si>
  <si>
    <t>Kat Von D announces baby will be vaccine free with a midwife and natural birth</t>
  </si>
  <si>
    <t>We’ve got to give it to Kat Von D for doing it her way. Kudos! In case you don’t know her, here’s a bit about Kat from her wiki page: “Katherine von Drachenberg, known as Kat Von D[1 (born March 8, 1982),[3] is an American tattoo artist, model, musician, entrepreneur, and television personal...</t>
  </si>
  <si>
    <t>2019-02-05 14:25:00 EST</t>
  </si>
  <si>
    <t>https://www.facebook.com/beingliberal.org/posts/10156212127006275</t>
  </si>
  <si>
    <t>(S) Politicians like these are direct threat to the public's health.</t>
  </si>
  <si>
    <t>http://deadstate.org/as-measles-outbreaks-grow-west-virginia-gop-moves-to-increase-religious-exemptions-for-vaccines/</t>
  </si>
  <si>
    <t>As measles outbreaks grow, West Virginia GOP moves to increase religious exemptions for vaccines</t>
  </si>
  <si>
    <t>Anti-vaxxers are increasingly influencing state laws as vaccine-preventable diseases grow across the country.</t>
  </si>
  <si>
    <t>TheScienceScoop</t>
  </si>
  <si>
    <t>2018-06-27 21:30:01 EDT</t>
  </si>
  <si>
    <t>https://www.facebook.com/TheScienceScoop/posts/2017595464940383</t>
  </si>
  <si>
    <t>india.cd</t>
  </si>
  <si>
    <t>2016-02-03 05:11:01 EST</t>
  </si>
  <si>
    <t>https://www.facebook.com/india.cd/posts/10153965995903885</t>
  </si>
  <si>
    <t>Just as the spread of Zika Virus was named by WHO as a global emergency, Indian scientists have developed a vaccine for it.</t>
  </si>
  <si>
    <t>http://www.younews.in/news/worlds-first-zika-virus-vaccine-made-in-india/</t>
  </si>
  <si>
    <t>World's First Zika Virus Vaccine Made in India</t>
  </si>
  <si>
    <t>Click to read the news story and write a comment...</t>
  </si>
  <si>
    <t>2018-09-11 08:05:00 EDT</t>
  </si>
  <si>
    <t>https://www.facebook.com/ScienceAlert/posts/10156923357442518</t>
  </si>
  <si>
    <t>An exciting development!</t>
  </si>
  <si>
    <t>https://www.sciencealert.com/new-melanoma-cancer-vaccine-combo-is-100-effective-in-mice</t>
  </si>
  <si>
    <t>A New Cancer Vaccine Shown to Be 100% Effective in Mice With Aggressive Melanoma</t>
  </si>
  <si>
    <t>A new cancer vaccine involving an immunotherapy drug and a chemical that boosts its efficacy has just shown a 100% success rate in treating melanoma in mice, according to a new study.</t>
  </si>
  <si>
    <t>2017-07-31 15:45:01 EDT</t>
  </si>
  <si>
    <t>https://www.facebook.com/NowThisFuture/posts/1675797079128132</t>
  </si>
  <si>
    <t>This could be huge (via Futurism)</t>
  </si>
  <si>
    <t>pcasap</t>
  </si>
  <si>
    <t>2016-06-02 14:46:58 EDT</t>
  </si>
  <si>
    <t>https://www.facebook.com/pcasap/posts/1021774924566815</t>
  </si>
  <si>
    <t>This was our overflow room right before closing yesterday. These dogs are sitting in crates because we don't have anymore kennels open. There is no more space. There are more animals coming in today and possibly tomorrow. We have so many cats and dogs. They need homes. This Saturday from 12-4, Pasco County Animal Services is having an empty the shelter event. Adoption fees are FREE for all cats and for dogs larger than 25lbs and over 8 mos. We will also be having a low cost Rabies vaccine and Microchip clinic from 10-1pm. Please help us find these animals homes. If adoption isn't an option right now, help us by sharing with everybody that you know. Thanks so much for your support.</t>
  </si>
  <si>
    <t>https://www.facebook.com/pcasap/videos/1021774924566815/</t>
  </si>
  <si>
    <t>2016-09-03 09:31:22 EDT</t>
  </si>
  <si>
    <t>https://www.facebook.com/MarchAgainstMonstanto/posts/1307957472556103</t>
  </si>
  <si>
    <t>SupportBlackGroupEconomicsNow</t>
  </si>
  <si>
    <t>1675908469095221</t>
  </si>
  <si>
    <t>2019-02-05 10:06:21 EST</t>
  </si>
  <si>
    <t>https://www.facebook.com/SupportBlackGroupEconomicsNow/posts/2299142383438490</t>
  </si>
  <si>
    <t>Vaccine causing autism in black children</t>
  </si>
  <si>
    <t>https://www.facebook.com/SupportBlackGroupEconomicsNow/videos/520575961798199/</t>
  </si>
  <si>
    <t>MSParentsForVaccineRights</t>
  </si>
  <si>
    <t>2018-01-24 17:01:53 EST</t>
  </si>
  <si>
    <t>https://www.facebook.com/MSParentsForVaccineRights/posts/952833068191091</t>
  </si>
  <si>
    <t>Live from the MS State Capitol supporting #HB1505 A religious vaccine exemption hearing with #MPVR and MSDH #bebrave #freemississippi #LetGodLead #ICan</t>
  </si>
  <si>
    <t>https://www.facebook.com/MSParentsForVaccineRights/videos/952833068191091/</t>
  </si>
  <si>
    <t>HB1505 Public Hearing, MS State Capitol| MPVR &amp; MSDH</t>
  </si>
  <si>
    <t>2017-02-14 18:25:00 EST</t>
  </si>
  <si>
    <t>https://www.facebook.com/jerseydemic/posts/10155362033080681</t>
  </si>
  <si>
    <t>2016-02-08 09:00:00 EST</t>
  </si>
  <si>
    <t>https://www.facebook.com/ScienceAlert/posts/10154051596482518</t>
  </si>
  <si>
    <t>The race is on.</t>
  </si>
  <si>
    <t>http://www.sciencealert.com/an-indian-company-says-they-have-2-zika-vaccines-ready-for-pre-clinical-trials</t>
  </si>
  <si>
    <t>An Indian company says they have two Zika vaccine candidates ready for pre-clinical trials</t>
  </si>
  <si>
    <t>An Indian biotech company says that it has two vaccine candidates against Zika virus that will be entering pre-clinical trials in animals in the coming weeks. There's no evidence as yet on how well these vaccine candidates will perform against the...</t>
  </si>
  <si>
    <t>luciferouslogophile</t>
  </si>
  <si>
    <t>2018-10-28 15:52:58 EDT</t>
  </si>
  <si>
    <t>https://www.facebook.com/luciferouslogophile/posts/767896126884171</t>
  </si>
  <si>
    <t>Sabi ni Jim Paredes, yung pagkakalat daw ng fake news tungkol sa dengvaxia ang dahilan sa pagtaas ng incidents ng dengue. Mali sya, syempre. Nawalan ng tiwala ang mga tao sa dengue vaccine dahil sa balitang nakamamatay ito. At may basehan ang balitang ito. Si Jim Paredes ang fake. https://www.reuters.com/article/us-sanofi-dengue-philippines/exclusive-philippines-defied-experts-advice-in-pursuing-dengue-immunization-program-idUSKBN1E40RR</t>
  </si>
  <si>
    <t>https://www.reuters.com/article/us-sanofi-dengue-philippines/exclusive-philippines-defied-experts-advice-in-pursuing-dengue-immunization-program-idUSKBN1E40RR</t>
  </si>
  <si>
    <t>Exclusive: Philippines defied experts' advice in pursuing dengue...</t>
  </si>
  <si>
    <t>As she announced in January 2016 that the Philippines would immunize one million...</t>
  </si>
  <si>
    <t>2016-06-20 00:00:00 EDT</t>
  </si>
  <si>
    <t>https://www.facebook.com/energytherapyuk/posts/10157040942945385</t>
  </si>
  <si>
    <t>http://www.healthy-holistic-living.com/taking-stand-22000-nurses-refuse-mandatory-vaccinations.html?t=ET</t>
  </si>
  <si>
    <t>healthnewsng</t>
  </si>
  <si>
    <t>2016-12-28 01:00:23 EST</t>
  </si>
  <si>
    <t>https://www.facebook.com/healthnewsng/posts/753206741522841</t>
  </si>
  <si>
    <t>What you need to know about the 100% effective Ebola vaccine http://healthnewsng.com/need-know-100-effective-ebola-vaccine/:=:https://healthnewsng.com/need-know-100-effective-ebola-vaccine/</t>
  </si>
  <si>
    <t>http://healthnewsng.com/need-know-100-effective-ebola-vaccine/</t>
  </si>
  <si>
    <t>https://healthnewsng.com/need-know-100-effective-ebola-vaccine/</t>
  </si>
  <si>
    <t>What you need to know about the 100% effective Ebola vaccine</t>
  </si>
  <si>
    <t>An Ebola vaccine recently proved 100% effective, here is the full true story… According to the World Health Organization (WHO), an experimental Ebola vaccine was highly protective against the deadly virus in a major trial in Guinea, according to results published in The Lancet. The vaccine is the fi...</t>
  </si>
  <si>
    <t>2018-03-08 00:02:00 EST</t>
  </si>
  <si>
    <t>https://www.facebook.com/StopMandatoryVaccinationNow/posts/1219662398166083</t>
  </si>
  <si>
    <t>"My gut feeling, which keeps waking me up at night, is that it was the vaccinations. I don’t have proof yet, but I will get it. I have several vials of blood and lots of tissue to seek further testing. I want closure, I want peace, I want answers, I want justice, and I want change."</t>
  </si>
  <si>
    <t>NBCLA</t>
  </si>
  <si>
    <t>2018-01-21 10:09:30 EST</t>
  </si>
  <si>
    <t>https://www.facebook.com/NBCLA/posts/10155550069501028</t>
  </si>
  <si>
    <t>A California deer mouse captured in Inaja Memorial Park this month tested positive for hantavirus, a potentially deadly virus with no vaccine or cure.</t>
  </si>
  <si>
    <t>https://www.nbcsandiego.com/news/local/hantavirus-potentially-deadly-deer-mouse-Santa-Ysabel-470298953.html</t>
  </si>
  <si>
    <t>Mouse Carrying Potentially Deadly Virus Discovered in San Diego County</t>
  </si>
  <si>
    <t>joshua.feuerstein.5</t>
  </si>
  <si>
    <t>2019-01-25 16:11:05 EST</t>
  </si>
  <si>
    <t>https://www.facebook.com/joshua.feuerstein.5/posts/1661649793937696</t>
  </si>
  <si>
    <t>WOW! Leading vaccine authority admits that vaccines are made from Aborted Babies!!!!! Thanks The Activist Mommy - Elizabeth Johnston for exposing this!</t>
  </si>
  <si>
    <t>https://www.facebook.com/joshua.feuerstein.5/videos/231709961067203/</t>
  </si>
  <si>
    <t>WOW!  Leading Vaccine Authority Admits Vaccines are Made from Aborted Babies!</t>
  </si>
  <si>
    <t>2019-02-14 22:00:25 EST</t>
  </si>
  <si>
    <t>https://www.facebook.com/TheIndependentOnline/posts/10156822700726636</t>
  </si>
  <si>
    <t>“Bring back our #ChildhoodDiseases they keep you healthy &amp; fighting cancer.”</t>
  </si>
  <si>
    <t>https://www.independent.co.uk/news/world/americas/measles-cancer-darla-shine-bill-wife-anti-vax-white-house-trump-a8779511.html?utm_medium=Social&amp;utm_source=Facebook#Echobox=1550160314</t>
  </si>
  <si>
    <t>Trump administration official's wife suggests measles can cure cancer</t>
  </si>
  <si>
    <t>Vaccine hesitancy was named one of the top threats to global health in 2019</t>
  </si>
  <si>
    <t>News4SA</t>
  </si>
  <si>
    <t>2018-01-19 09:54:00 EST</t>
  </si>
  <si>
    <t>https://www.facebook.com/News4SA/posts/10156065249002445</t>
  </si>
  <si>
    <t>This year’s flu just keeps getting worse. Zainab died after her parents took her to the hospital with flu symptoms and a mounting fever.</t>
  </si>
  <si>
    <t>http://news4sanantonio.com/news/nation-world/alabama-third-grader-dies-from-flu</t>
  </si>
  <si>
    <t>Third-grade girl dies from flu</t>
  </si>
  <si>
    <t>Doctors are urging parents to "do the little things that seem inconsequential," such as washing hands, getting the flu vaccine, and keeping sick students at home.</t>
  </si>
  <si>
    <t>2016-11-06 23:30:53 EST</t>
  </si>
  <si>
    <t>https://www.facebook.com/MarchAgainstMonstanto/posts/1370083963010120</t>
  </si>
  <si>
    <t>Hmm...Well this is interesting to say the least...</t>
  </si>
  <si>
    <t>http://althealthworks.com/11540/vaccines-will-be-made-in-china-without-u-s-inspection-all-thanks-to-the-clinton-foundationyelena/</t>
  </si>
  <si>
    <t>Hillary Clinton’s Foundation Arranged for Chinese Vaccine Makers to Avoid U.S. Scrutiny, World Health Organization Report Reveals | AltHealthWorks.com</t>
  </si>
  <si>
    <t>Hillary Clinton’s Foundation Arranged for Chinese Vaccine Makers to Avoid U.S. Scrutiny, World Health Organization Report Revealsby Yelena Sukhoterina | October 19, 2016 PHOTO: U.S. Department of State    If it wasn’t bad enough that vaccines are still made with toxic controversial ingredients such…</t>
  </si>
  <si>
    <t>2017-05-06 16:14:28 EDT</t>
  </si>
  <si>
    <t>https://www.facebook.com/RtAVM/posts/1521622951241042</t>
  </si>
  <si>
    <t>It's Sweary Saturday in the US, time for some f*ckery! Show us your best profane vaccine memes!</t>
  </si>
  <si>
    <t>https://www.facebook.com/RtAVM/photos/a.414675905269091.96547.414643305272351/1521622951241042/?type=3</t>
  </si>
  <si>
    <t>2018-10-22 13:43:06 EDT</t>
  </si>
  <si>
    <t>https://www.facebook.com/1062242380525268/posts/2002396003176563</t>
  </si>
  <si>
    <t>https://www.facebook.com/1062242380525268/photos/a.1062269320522574/2002396003176563/?type=3</t>
  </si>
  <si>
    <t>2018-10-18 17:01:31 EDT</t>
  </si>
  <si>
    <t>https://www.facebook.com/1062242380525268/posts/1997568263659337</t>
  </si>
  <si>
    <t>https://www.facebook.com/1062242380525268/photos/a.1062269320522574/1997235140359316/?type=3</t>
  </si>
  <si>
    <t>2019-02-07 19:10:57 EST</t>
  </si>
  <si>
    <t>https://www.facebook.com/gmanews/posts/10157235168701977</t>
  </si>
  <si>
    <t>ICYMI: "Magpabakuna po tayo ng mga subok na bakuna at 'yung mga bakunang hindi under clinical trial," Public Attorney's Office chief Persida Acosta said in an ambush interview in Manila. "Kumpleto ang aking mga anak sa bakuna, hanggang 'yung bunso ko may flu vaccine pa, ako meron sa anti-cervical cancer. Hindi ako laban sa ibang bakuna," she added.</t>
  </si>
  <si>
    <t>https://www.gmanetwork.com/news/news/nation/684166/pao-chief-acosta-pabakuna-po-tayo-basta-hindi-under-clinical-trial/story/?utm_source=GMANews&amp;utm_medium=Facebook</t>
  </si>
  <si>
    <t>PAO chief Acosta: ‘Pabakuna po tayo basta hindi under clinical trial’</t>
  </si>
  <si>
    <t>Public Attorney's Office (PAO) chief Persida Acosta on Thursday urged the public to get vaccinated, amid the Department of Health's (DOH) declaration of measles outbreak in different parts of the country. Current top breaking Philippine headlines regarding the nation, world, metro manila, re...</t>
  </si>
  <si>
    <t>2018-08-13 05:43:07 EDT</t>
  </si>
  <si>
    <t>https://www.facebook.com/knograles/posts/2123448521022036</t>
  </si>
  <si>
    <t>Nararapat at napapanahon nang maaprobahan ng Senado ang supplemental budget para mabigyan ng medical assistance ang mga 900,000 na nabakunahan ng Dengvaxia vaccine. Kung matatandaan niyo, noong May 29, ipinasa ng Mababang Kapulungan ang House Bill 7449 na nagbigay ng P1,161,710,000 na pondo para sa mga apektadong vaccinees. Isa ito sa mga panukalang batas na isinulong ni #KarloNograles bilang Chairperson ng House Committee on Appropriations. #AngProbinsyano</t>
  </si>
  <si>
    <t>https://www.facebook.com/knograles/photos/a.230628906970683.66727.173430006023907/2123384544361767/?type=3</t>
  </si>
  <si>
    <t>2017-06-21 06:00:00 EDT</t>
  </si>
  <si>
    <t>https://www.facebook.com/ViruSsOP/posts/1049833378485658</t>
  </si>
  <si>
    <t>"anh vẫn chỉ yêu bà nội của anh thôi" &gt;&gt;&gt; thằng loạn luân :D Nguồn: VGAG/THEANH28 --------------------------- Tham gia đại gia đình Vaccine của ViruSs: https://www.facebook.com/groups/virussteam Youtube: Youtube.com/ViruSsTeam:=:http://www.youtube.com/ViruSsTeam Instagram: Instagram.com/ssuriv</t>
  </si>
  <si>
    <t>https://www.facebook.com/ViruSsOP/videos/1049833378485658/</t>
  </si>
  <si>
    <t>2018-06-01 07:00:00 EDT</t>
  </si>
  <si>
    <t>https://www.facebook.com/joinwakeupworld/posts/1796350710410493</t>
  </si>
  <si>
    <t>As a society we have been conditioned to trust in medical science, buying into the latest medical advances.</t>
  </si>
  <si>
    <t>http://awarenessact.com/11-pharmaceutical-drugs-that-immediately-destroy-your-health/?=wuw</t>
  </si>
  <si>
    <t>11 Pharmaceutical Drugs That Immediately Destroy Your Health</t>
  </si>
  <si>
    <t>As a society we have been conditioned to trust in medical science, buying into the latest medical advances. We are bombarded with television ads and online articles pushing the importance of the newest vaccine. In a world of ever-advancing technology and cutting-edge science, it is no wonder that a....</t>
  </si>
  <si>
    <t>2016-11-12 20:00:05 EST</t>
  </si>
  <si>
    <t>https://www.facebook.com/HealthRanger/posts/10153936317966316</t>
  </si>
  <si>
    <t>Healthy 12-year-old girl dies shortly after receiving HPV vaccine...</t>
  </si>
  <si>
    <t>http://www.naturalnews.com/047024_HPV_vaccine_Gardasil_Geoffrey_Swain.html</t>
  </si>
  <si>
    <t>Healthy 12-year-old girl dies shortly after receiving HPV vaccine</t>
  </si>
  <si>
    <t>2017-01-20 09:25:57 EST</t>
  </si>
  <si>
    <t>https://www.facebook.com/GAVI/posts/10154901654586407</t>
  </si>
  <si>
    <t>https://www.facebook.com/DavidBAgus/videos/1197110540373498/</t>
  </si>
  <si>
    <t>David Agus</t>
  </si>
  <si>
    <t>Live from Davos 2017, World Economic Forum- a discussion with Seth Berkley, CEO, GAVI and the Vaccine Alliance.</t>
  </si>
  <si>
    <t>2018-12-23 08:55:00 EST</t>
  </si>
  <si>
    <t>https://www.facebook.com/unicef/posts/10156783594929002</t>
  </si>
  <si>
    <t>This was the moment a drone delivered baby Joy's first vaccine on the island nation of Vanuatu.</t>
  </si>
  <si>
    <t>https://www.facebook.com/unicef/videos/1996740783747353/</t>
  </si>
  <si>
    <t>Lift off!</t>
  </si>
  <si>
    <t>WeAreChangee</t>
  </si>
  <si>
    <t>2017-01-10 18:16:56 EST</t>
  </si>
  <si>
    <t>https://www.facebook.com/WeAreChangee/posts/10155089041958690</t>
  </si>
  <si>
    <t>Robert Kennedy Jr. is reportedly Donald Trump's choice to lead the Commission on Vaccine Safety, and Big Pharma isn't happy...</t>
  </si>
  <si>
    <t>http://wearechange.org/big-pharma-shaking-trump-appoints-top-vaccine-truth-advocate/</t>
  </si>
  <si>
    <t>Big Pharma Shaking as Trump Appoints Top Vaccine Truth Advocate | We Are Change</t>
  </si>
  <si>
    <t>https://youtu.be/FcssxFuboTM:=:https://www.youtube.com/watch?v=FcssxFuboTM&amp;feature=youtu.be Luke Rudkowski address the media's outcry after Donald Trump met with Robert Kennedy Jr, and asked him to be on the committee</t>
  </si>
  <si>
    <t>2016-11-29 15:00:01 EST</t>
  </si>
  <si>
    <t>https://www.facebook.com/nbcnightlynews/posts/10154849101068689</t>
  </si>
  <si>
    <t>A new vaccine against HIV, to be tested in a trial launched in South Africa on Wednesday, could become "the final nail in the coffin" for the disease, scientists say.</t>
  </si>
  <si>
    <t>http://www.nbcnews.com/feature/nbc-out/new-vaccine-could-be-final-nail-coffin-hiv-n689051</t>
  </si>
  <si>
    <t>New vaccine could become "final nail in the coffin" for HIV, scientists say</t>
  </si>
  <si>
    <t>2018-10-18 11:03:15 EDT</t>
  </si>
  <si>
    <t>https://www.facebook.com/1062242380525268/posts/1997235140359316</t>
  </si>
  <si>
    <t>fortheloveofruby</t>
  </si>
  <si>
    <t>2016-05-07 17:12:51 EDT</t>
  </si>
  <si>
    <t>https://www.facebook.com/fortheloveofruby/posts/1064538050272786</t>
  </si>
  <si>
    <t>This post is likely to be upsetting to many of you kind-hearted folks, so I want to start by telling you that Tiny Tim is alive and doing okay. Today I took Manny to the vet for a check up on his ears. Both Fieval and Tiny Tim were due for vaccines, and while I usually just vaccinate the animals myself at home, I decided to take them with me. These tiny guys tend to be prone to vaccine reactions and I didn't want to take any chances. Because they are so small and have had some health issues, we decided to just vaccinate against Parvo today and leave the combination vaccine for later. Parvo has been terrible in our area this year, and we felt it was important to make sure they at least had some protection against that. Everything went fine and I hung out at the vet clinic for an hour after the vaccines just to make sure everything was okay. On the drive home, I had the pups in their carrier on my passenger seat. At one point, I heard Fieval growl and I worried he was being rough...</t>
  </si>
  <si>
    <t>https://www.facebook.com/fortheloveofruby/photos/a.625287797531149.1073741829.624553800937882/1064538050272786/?type=3</t>
  </si>
  <si>
    <t>2018-06-29 13:40:40 EDT</t>
  </si>
  <si>
    <t>https://www.facebook.com/REALfarmacy/posts/1976610849026005</t>
  </si>
  <si>
    <t>Anyone considering the chickenpox vaccine for themselves or their children needs to see this!</t>
  </si>
  <si>
    <t>http://realfarmacy.com/new-study-chickenpox-vaccine-linked-to-widespread-increase-in-shingles/</t>
  </si>
  <si>
    <t>2018-05-24 10:18:40 EDT</t>
  </si>
  <si>
    <t>https://www.facebook.com/TheThinkingPinoy/posts/1065311380282631</t>
  </si>
  <si>
    <t>Dineadma. #Dengvaxia</t>
  </si>
  <si>
    <t>https://www.facebook.com/PhilippineSTAR/photos/a.134754620011561.30607.134752476678442/1046931115460569/?type=3</t>
  </si>
  <si>
    <t>READ: In a letter dated March 27, 2016, medical experts warned then health secretary Janette Garin of the possible harm of the Dengvaxia vaccine. | via Edu Punay</t>
  </si>
  <si>
    <t>2017-12-13 23:46:05 EST</t>
  </si>
  <si>
    <t>https://www.facebook.com/abscbnNEWS/posts/10155804717250168</t>
  </si>
  <si>
    <t>The US FDA has cleared the safety and efficacy of the Dengvaxia vaccine, ex-President Noynoy Aquino said during the Senate hearing on the anti-dengue vaccine.</t>
  </si>
  <si>
    <t>https://www.facebook.com/abscbnNEWS/videos/10155804717250168/</t>
  </si>
  <si>
    <t>Senate probe on the Dengvaxia controversy</t>
  </si>
  <si>
    <t>2019-02-01 13:32:52 EST</t>
  </si>
  <si>
    <t>https://www.facebook.com/HealthNutNews/posts/2624493750899129</t>
  </si>
  <si>
    <t>Autism mom drops the TRUTH about measles (warning harsh language and it's spot on! Tracy is our friend and we feel for her!)</t>
  </si>
  <si>
    <t>https://www.healthnutnews.com/autism-mom-drops-truth-about-measles-warning-harsh-language-and-its-great/</t>
  </si>
  <si>
    <t>Autism mom drops truth about measles (warning: harsh language and it’s great)</t>
  </si>
  <si>
    <t>We saw the original video done by this Mom late last night but by the time we went to post it, Facebook had taken it down. This is the truth. This Mom lives with the deep and lasting consequences of vaccine damage. RELATED STORY: USA TODAY: Tennessee U.S. Rep.-elect Dr. Mark Green (MD) alleges vacci...</t>
  </si>
  <si>
    <t>2016-08-25 17:30:00 EDT</t>
  </si>
  <si>
    <t>https://www.facebook.com/MarchAgainstMonstanto/posts/1300163636668820</t>
  </si>
  <si>
    <t>The Zika has existed for 70+ years without a single reported birth defect resulting from the disease. But now that Big Pharma has a vaccine to push, the official story is that Zika is an imminent health threat and we should all line up to be injected with the vaccine.</t>
  </si>
  <si>
    <t>http://www.march-against-monsanto.com/miami-spraying-for-zika-virus-with-no-end-in-sight-heres-what-the-media-isnt-telling-you/</t>
  </si>
  <si>
    <t>What The Mainstream Media Isn’t Telling You About The Zika Virus</t>
  </si>
  <si>
    <t>2018-03-06 10:41:58 EST</t>
  </si>
  <si>
    <t>https://www.facebook.com/TheThinkingPinoy/posts/1017693898377713</t>
  </si>
  <si>
    <t>A 10-year-old girl from San Fernando town, south Cebu, who received a shot of Dengvaxia vaccine last year, has died last Friday, the regional office of the Department of Health (DOH-7) said.</t>
  </si>
  <si>
    <t>http://ebx.sh/2FfV2wM</t>
  </si>
  <si>
    <t>http://cebudailynews.inquirer.net/166090/fourth-child-cebu-got-dengvaxia-vaccine-died?utm_term=Autofeed&amp;utm_campaign=Echobox&amp;utm_medium=Social&amp;utm_source=Facebook#link_time=1520269536</t>
  </si>
  <si>
    <t>Fourth child in Cebu who got Dengvaxia vaccine has died</t>
  </si>
  <si>
    <t>A 10-year-old girl from San Fernando town, south Cebu, who received a shot of Dengvaxia vaccine last year, has died last Friday, the regional office of the Department ...</t>
  </si>
  <si>
    <t>Vientocnewstar.com.vn</t>
  </si>
  <si>
    <t>2019-01-05 01:28:00 EST</t>
  </si>
  <si>
    <t>https://www.facebook.com/Vientocnewstar.com.vn/posts/1849774258468342</t>
  </si>
  <si>
    <t>#ĐẶT_LỊCH Chỉ với #299k không phát sinh phụ phí 🧧🧧🧧🧧🧧 🎇🎆 HAPPY NEW YEAR 🎆🎇 👉🧧🧧🧧🧧COMBO #299k 🧧🧧🧧🧧 1- Cắt+ Uốn / (nhuộm) 2- Bọc colagen 3- Phục hồi vaccine 4- Ép vỏ hoặc Duỗi / Dập .... 5- Tặng thẻ Hấp phục hồi Free 1 năm 6- Cắt sửa tóc free 1 năm do chính thợ chính làm 💎💎Sự khác biệt khi đến với Viện Tóc #NEW_STAR 🔖Được đội ngũ chuyên viên với bề dày kinh nghiệm tư vấn và thiết kế kiểu tóc. 🔖 Mỹ phẩm nhập khẩu chính quốc , dịch vụ chuyên nghiệp. 🔖 Chúng tôi không chỉ làm tóc đẹp, chúng tôi trao niềm tin tới khách hàng 💯 Cam kết: 💯 📌 Không có bất cứ phụ thu nào. 📌 100% Thuốc chính hãng 📌 100% thợ trên 3 năm kinh nghiệm làm 📌 Tất cả sản phẩm làm ra được bảo hành đầy đủ và bảo dưỡng định kì. Viện Tóc #NEW_STAR - Chất lượng Tạo Thương Hiệu 🏩 CƠ SỞ CHÍNH : 129 Phan Văn Trường - Xuân Thuỷ - Cầu Giấy 👉🏻 ĐI TỪ NHÀ TRỢ XANH VÀO 200m ☎️ 0982607495 - 0966616606 ( Quản lí )</t>
  </si>
  <si>
    <t>https://www.facebook.com/Vientocnewstar.com.vn/photos/a.1182621218516986/1849772681801833/?type=3</t>
  </si>
  <si>
    <t>Photos from Viện Tóc New Star's post</t>
  </si>
  <si>
    <t>6abcAdamJoseph</t>
  </si>
  <si>
    <t>2017-11-15 15:47:08 EST</t>
  </si>
  <si>
    <t>https://www.facebook.com/6abcAdamJoseph/posts/10156845866038696</t>
  </si>
  <si>
    <t>Jacob Update: Thank you for all the comments (over 3,000) about the reaction he had to the flu shot. It is a touchy subject on whether or not to give a child the vaccine, but especially to a child like Jacob who has an egg allergy and has had horrible reactions to the shot in the past. I only posted last night in hopes of hearing if any other child out there had similar symptoms after the shot to easy this dads mind. It was a long, hard night seeing him far from his normal self. He is doing ok this afternoon. A little warm, coughing like crazy, the scary screaming fits have subsided, his raised, itchy rash that developed over his body is gone after giving him benadryl. We are on watch with one of us home all the time! Thank you for the concerns and words!</t>
  </si>
  <si>
    <t>2016-12-07 12:30:00 EST</t>
  </si>
  <si>
    <t>https://www.facebook.com/MarchAgainstMonstanto/posts/1405750782776771</t>
  </si>
  <si>
    <t>Talk about an abuse of power...</t>
  </si>
  <si>
    <t>http://www.organicandhealthy.org/2016/10/bill-gates-uses-30000-indian-girls-used.html</t>
  </si>
  <si>
    <t>Bill Gates Uses 30,000 Indian Girls as Guinea Pigs to Test Cancer Vaccine - The Results Will Shock You</t>
  </si>
  <si>
    <t>In a move witnessed by the world, the richest man in the world, Bill Gates, decided to give away a large portion of his fortune to poor people in Africa, India and other struggling countries.  However, the wealth given in the name of philanthropy was actually used for 'healthcare' in the form of vac...</t>
  </si>
  <si>
    <t>2017-01-10 15:20:13 EST</t>
  </si>
  <si>
    <t>https://www.facebook.com/gizmodo/posts/10154903722488967</t>
  </si>
  <si>
    <t>This is very, very not good.</t>
  </si>
  <si>
    <t>http://gizmo.do/Mu8N4Du</t>
  </si>
  <si>
    <t>http://gizmodo.com/trump-just-asked-an-anti-vaxxer-to-chair-a-commission-o-1791034481?utm_campaign=socialflow_gizmodo_facebook&amp;utm_source=gizmodo_facebook&amp;utm_medium=socialflow</t>
  </si>
  <si>
    <t>Trump Just Asked an Anti-Vaxxer to Chair a Commission on 'Vaccine Safety'</t>
  </si>
  <si>
    <t>On Tuesday, Donald Trump asked Robert F. Kennedy Jr., a vaccine critic who once wrote a book arguing that flu vaccines are linked to autism, to chair a committee on vaccine safety.</t>
  </si>
  <si>
    <t>2016-01-09 11:31:28 EST</t>
  </si>
  <si>
    <t>https://www.facebook.com/national.vaccine.information.center/posts/10153718087502931</t>
  </si>
  <si>
    <t>ZERO U.S. Measles Deaths in 10 Years, but Over 100 Measles Vaccine Deaths Reported - http://ow.ly/WEYaq:=:http://vaccineimpact.com/2015/zero-u-s-measles-deaths-in-10-years-but-over-100-measles-vaccine-deaths-reported/</t>
  </si>
  <si>
    <t>http://ow.ly/WEYaq</t>
  </si>
  <si>
    <t>http://vaccineimpact.com/2015/zero-u-s-measles-deaths-in-10-years-but-over-100-measles-vaccine-deaths-reported/</t>
  </si>
  <si>
    <t>ZERO U.S. Measles Deaths in 10 Years, but Over 100 Measles Vaccine...</t>
  </si>
  <si>
    <t>With the measles and measles vaccine debate reaching a near frenzy on the Internet, it is always nice to throw some cold hard facts on the...</t>
  </si>
  <si>
    <t>2018-02-05 18:41:53 EST</t>
  </si>
  <si>
    <t>https://www.facebook.com/scibabe/posts/1161520320651408</t>
  </si>
  <si>
    <t>Nature doesn't give a shit if you live or die.</t>
  </si>
  <si>
    <t>https://www.facebook.com/RtAVM/photos/a.414675905269091.96547.414643305272351/1874741362595864/?type=3</t>
  </si>
  <si>
    <t>"I don't think anything that is natural can be bad for you." ~Gwynneth Paltrow.
Honestly, I weep for humanity.</t>
  </si>
  <si>
    <t>2019-02-11 13:02:00 EST</t>
  </si>
  <si>
    <t>https://www.facebook.com/NPR/posts/10157720052736756</t>
  </si>
  <si>
    <t>Amid a measles outbreak, more than three thousand people were immunized in Washington this January –– compared to just 530 immunizations last January, the state's health department says.</t>
  </si>
  <si>
    <t>https://www.npr.org/2019/02/11/692825201/in-a-measles-outbreak-demand-for-vaccine-spikes?utm_source=facebook.com&amp;utm_medium=social&amp;utm_campaign=npr&amp;utm_term=nprnews&amp;utm_content=20190211</t>
  </si>
  <si>
    <t>In A Measles Outbreak, Demand For Vaccine Spikes</t>
  </si>
  <si>
    <t>Clinics in the Pacific Northwest are ordering ten times the vaccine for measles, mumps and rubella as they normally do because some who have avoided vaccines are changing their minds.</t>
  </si>
  <si>
    <t>2016-11-03 16:30:01 EDT</t>
  </si>
  <si>
    <t>https://www.facebook.com/MarchAgainstMonstanto/posts/1367192036632646</t>
  </si>
  <si>
    <t>Something to strongly consider as November 8th approaches..</t>
  </si>
  <si>
    <t>If Hillary Clinton Is Elected President, There Will Be A National Mandatory Vaccine Law</t>
  </si>
  <si>
    <t>2018-01-27 02:00:00 EST</t>
  </si>
  <si>
    <t>https://www.facebook.com/gmanews/posts/10156141904546977</t>
  </si>
  <si>
    <t>The Volunteers Against Crime and Corruption will file plunder complaints against ranking officials, who may possibly include former president Benigno Aquino III and former Health secretary Janette Garin, for the P3.5-billion dengue vaccine mess.</t>
  </si>
  <si>
    <t>http://www.gmanetwork.com/news/news/nation/641229/noy-garin-may-be-named-in-vacc-s-plunder-complaint-over-dengvaxia-mess/story/?utm_source=GMANews&amp;utm_medium=Facebook&amp;utm_campaign=news</t>
  </si>
  <si>
    <t>Noy, Garin may be named in VACC’s plunder complaint over Dengvaxia mess</t>
  </si>
  <si>
    <t>The Volunteers Against Crime and Corruption (VACC) will file plunder complaints against ranking officials, who may possibly include former president Benigno Aquino III and former Health secretary Janette Garin, for the P3.5-billion dengue vaccine mess. Current top breaking Philippine headlines regar...</t>
  </si>
  <si>
    <t>2016-12-17 00:50:19 EST</t>
  </si>
  <si>
    <t>https://www.facebook.com/DocWillieOngOfficial/posts/601506030043912</t>
  </si>
  <si>
    <t>SAKIT SA TAGLAMIG By Dr. Willie T. Ong May mga sakit na lumalala kapag lamamig ang panahon. Dahil pabago-bago ang ating panahon, minsan mainit at minsan umuulan, heto ang mga sakit na dapat nating ingatan: 1. Trangkaso o flu: Kung taglamig, mas lumalakas ang mga virus na nagdadala ng trangkaso (flu o influenza sa Ingles). Nagmumula ang mga virus na ito sa pasyenteng may trangkaso. At kapag sila’y umubo, puwedeng malipat ang virus sa mga pangkaraniwang bagay tulad ng mesa, gamit, computer at cellphone. Puwedeng mabuhay ang mga virus na ito ng hanggang 24 oras sa mga kagamitan sa bahay. Mag-ingat at baka mahawa dito. Tips: (1) Lumayo sa mga taong inuubo. Baka malanghap mo ang mga virus na nagmumula sa kanilang lalamunan, (2) Maghugas ng kamay palagi o mag-alcohol, (3) Linisin ang kagamitin sa bahay, (4) Umiwas sa mga lugar na may maraming tao at baka mahawa, (5) Magsuot ng jacket kapag malamig, (6) Magdala ng payong para may proteksyon ka sa init ng araw at buhos ng ulan, (7)...</t>
  </si>
  <si>
    <t>https://www.facebook.com/DocWillieOngOfficial/photos/a.168978689963317.1073741829.168959476631905/601506030043912/?type=3</t>
  </si>
  <si>
    <t>2016-06-03 13:03:13 EDT</t>
  </si>
  <si>
    <t>https://www.facebook.com/HealthRanger/posts/10153539817576316</t>
  </si>
  <si>
    <t>Here's everything you need to know about Zika, and the top 10 reasons its a hoax...</t>
  </si>
  <si>
    <t>http://goo.gl/bzVzLA?utm_source=facebook.com&amp;utm_medium=social&amp;utm_campaign=Postcron.com</t>
  </si>
  <si>
    <t>http://www.naturalnews.com/054248_Zika_virus_medical_hoax_vaccine_industry.html</t>
  </si>
  <si>
    <t>10 shocking reasons why Zika virus fear is another fraudulent medical hoax and vaccine industry fund</t>
  </si>
  <si>
    <t>10 shocking reasons why Zika virus fear is another fraudulent medical hoax and vaccine industry funding scam</t>
  </si>
  <si>
    <t>ETNAIB</t>
  </si>
  <si>
    <t>2016-05-12 18:15:12 EDT</t>
  </si>
  <si>
    <t>https://www.facebook.com/ETNAIB/posts/879514472170589</t>
  </si>
  <si>
    <t>It's almost that time of the year again where Flu Season is almost upon us (At least down here, in the Southern Hemisphere.) And it's time for us to do our part, and keep ourselves, and others safe. If your local doctor is currently out of the vaccine, ask them to notify you when it's in. Or check back after a week or two. Comic by Makj Naro. Stay safe this upcoming winter, guys xx ~ Dark Willow</t>
  </si>
  <si>
    <t>https://www.facebook.com/ETNAIB/photos/a.296280907160618.63587.229145477207495/879514118837291/?type=3</t>
  </si>
  <si>
    <t>Photos from Everything Nerdy and Anything in Between's post</t>
  </si>
  <si>
    <t>2019-02-05 09:44:11 EST</t>
  </si>
  <si>
    <t>https://www.facebook.com/TheThinkingPinoy/posts/1265042950309472</t>
  </si>
  <si>
    <t>DOH OFFICIAL STUDIES SHOW SEC. DUQUE, PCOO USEC. BADOY, AND THEIR MAINSTREAM MEDIA ALLIES PEDDLED MISINFORMATION ON VACCINE ISSUE SINCE MARCH 2018 It was in March 2018 that Duque first blamed PAO's Dengvaxia cases for the supposed measles epidemic. This is claim is totally inconsistent with data from monthly DOH studies from January to August 2018, which show less than 15% of unvaccinated individuals cited fear of vaccines (less than 10% cited fear of wide effects plus less than 5% citing other reasons). Based on its January to August Vaccine and Preventable Diseases report, the main reasons for non-vaccination are: "Mother was busy", "inelegible for vaccination", "child was sick", "forgot the schedule", "inaccessibility of healthcare services", and religious beliefs make up over 85% of the reasons cited. So no, the Dengvaxia Scandal, at least based on DOH's own admission, has NOTHING TO DO with the non-vaccination of kids. That is... DOH ITSELF ADMITTED AGAINST ITS OWN INTEREST...</t>
  </si>
  <si>
    <t>https://www.facebook.com/TheThinkingPinoy/photos/a.618019291678511/1265042933642807/?type=3</t>
  </si>
  <si>
    <t>ArlingtonNatl</t>
  </si>
  <si>
    <t>2016-04-04 15:22:39 EDT</t>
  </si>
  <si>
    <t>https://www.facebook.com/ArlingtonNatl/posts/10154710092108976</t>
  </si>
  <si>
    <t>Today I Remember... Today we remember U.S. Army Lieutenant Colonel Albert Bruce Sabin (August 26, 1906 – March 3, 1993). Sabin was a Polish American medical researcher, best known for developing the oral polio vaccine which has played a key role in nearly eradicating the disease. During World War II, while a lieutenant colonel in the U.S. Army Medical Corps, he helped develop a vaccine against Japanese encephalitis. Sabin also developed vaccines against other viral diseases, including encephalitis and dengue. In addition, he investigated possible links between viruses and some forms of cancer. In 1983, Sabin developed calcification of the cervical spine, which caused paralysis and intense pain. He said that the experience made him decide to spend the rest of his life working on alleviating pain. Sabin passed away on March 3, 1993, at the age of 86, and now rests in section 3. Who are you remembering today?</t>
  </si>
  <si>
    <t>https://www.facebook.com/ArlingtonNationalCemetery/photos/a.200950083975.165547.198366988975/10154710089058976/?type=3</t>
  </si>
  <si>
    <t>Photos from Arlington National Cemetery's post</t>
  </si>
  <si>
    <t>2017-06-17 06:44:00 EDT</t>
  </si>
  <si>
    <t>https://www.facebook.com/RevolutionForChoice/posts/266077427133184</t>
  </si>
  <si>
    <t>Self EDUCATED parents who do their research, say NO to vaccines! The groundbreakiong series, The Truth About Vaccines, launching January 25th, is not to be missed - Full access, just click here: ➤ ➤➤ tinyurl.com/ReplayingForFree:=:https://go.thetruthaboutvaccines.com/?a_aid=5881293aca43d&amp;a_bid=ae3563aa ✴️ Networking, exemption information and doctor resources: https://www.tinyurl.com/RevolutionForVaccineChoice:=:https://www.facebook.com/login/?next=https%3A%2F%2Fwww.facebook.com%2Fgroups%2FParentalRights ✴️ Follow us on facebook: https://www.facebook.com/RevolutionForChoice ✴️ Subscribe to our YT channel here: https://www.tinyurl.com/RevolutionForChoiceChannel:=:https://www.youtube.com/channel/UCHXp04luUbDONrp8KLGy6Gw/video ✴️ Twitter: https://twitter.com/UnitedForChoice ✴️ Read ALL vaccine inserts:...</t>
  </si>
  <si>
    <t>https://www.facebook.com/RevolutionForChoice/videos/266077427133184/</t>
  </si>
  <si>
    <t>georgiatech</t>
  </si>
  <si>
    <t>2017-06-29 17:29:00 EDT</t>
  </si>
  <si>
    <t>https://www.facebook.com/georgiatech/posts/10158908840785228</t>
  </si>
  <si>
    <t>Biomedical engineers at Georgia Tech have invented this painless microneedle flu vaccine patch that works just as well as a shot. Patients can administer the patch themselves, and they don't have to refrigerated like the flu vaccine now, which means flu vaccinations could be sent out in the mail. -- http://c.gatech.edu/2u47170:=:http://www.news.gatech.edu/2017/06/26/microneedle-patches-flu-vaccination-successful-first-human-clinical-trial</t>
  </si>
  <si>
    <t>https://www.facebook.com/georgiatech/photos/a.261947725227.302128.251841205227/10158908836535228/?type=3</t>
  </si>
  <si>
    <t>Photos from Georgia Tech's post</t>
  </si>
  <si>
    <t>positiveoutlooks</t>
  </si>
  <si>
    <t>2019-01-15 16:41:00 EST</t>
  </si>
  <si>
    <t>https://www.facebook.com/positiveoutlooks/posts/2657208414321839</t>
  </si>
  <si>
    <t>This is really promising! Let's all hope for the best because this Alzheimer's disease has inflicted so much pain to a lot of families.</t>
  </si>
  <si>
    <t>https://positiveoutlooksblog.com/researchers-discover-vaccine-alzheimers-human-testing/</t>
  </si>
  <si>
    <t>Researchers discover Alzheimer’s vaccine and could cut dementia in half, human trials soon</t>
  </si>
  <si>
    <t>There is an alarming number of 5.7 million Americans suffering from Alzheimer’s today. And by 2050, it is predicted to affect about 14 million Americans, according to the Alzheimer’s Association. A…</t>
  </si>
  <si>
    <t>2018-01-15 18:36:48 EST</t>
  </si>
  <si>
    <t>https://www.facebook.com/TheThinkingPinoy/posts/985416598272110</t>
  </si>
  <si>
    <t>#DengGate : Another kid dies.</t>
  </si>
  <si>
    <t>2018-07-17 10:00:35 EDT</t>
  </si>
  <si>
    <t>https://www.facebook.com/BalitangMaharlika/posts/721185061559067</t>
  </si>
  <si>
    <t>Noynoy Aquino on Tuesday said he was surprised over the findings of the National Bureau of Investigation (NBI) which filed a criminal complaint before the Office of the Ombudsman recommending his indictment for technical malversation under Article 220 of the Revised Penal Code (RPC). Aquino is facing charges of multiple homicide and physical injuries through negligence under the Revised Penal Code, malversation of public funds, and violations of Republic Act 3019 (Anti-Graft and Corrupt Practices Act) and RA 9184 (Government Procurement Reform Act) over the deaths of school children inoculated with the controversial Dengvaxia vaccine.</t>
  </si>
  <si>
    <t>https://www.maharlika.news/aquino-surprised-over-nbi-complaint-on-dengvaxia-mess/</t>
  </si>
  <si>
    <t>Aquino 'surprised' over NBI complaint on Dengvaxia mess - Maharlika News</t>
  </si>
  <si>
    <t>Former President Benigno “Noynoy” Aquino III on Tuesday said he was surprised over the findings of the National Bureau of Investigation (NBI) which filed a criminal complaint before the Office of the Ombudsman recommending his indictment for technical malversation under Article 220 of the Revise...</t>
  </si>
  <si>
    <t>2018-01-25 07:23:10 EST</t>
  </si>
  <si>
    <t>https://www.facebook.com/TheThinkingPinoy/posts/991551597658610</t>
  </si>
  <si>
    <t>#DengGate:Nasawi dahil sa dengue ang isang batang tinurukan noon ng Dengvaxia vaccine. Ang kapatid niyang binakunahan din, inoobserbahan ngayon matapos ding magkasakit. Sa Quezon province, 15 na bata ring tinurukan noon ng Dengvaxia ang dinala sa ospital.</t>
  </si>
  <si>
    <t>Nasawi dahil sa dengue ang isang batang tinurukan noon ng Dengvaxia vaccine. Ang kapatid niyang binakunahan din, inoobserbahan ngayon matapos ding magkasakit. Sa Quezon province, 15 na bata ring tinurukan noon ng Dengvaxia ang dinala sa ospital. May exclusive report si Chino Gaston.
Sa mga Kapuso abroad, tumutok o mag-subscribe sa GMA Pinoy TV, GMA Life TV, at GMA News TV International para sa iba pang mga balita.</t>
  </si>
  <si>
    <t>waldenu</t>
  </si>
  <si>
    <t>2016-11-10 07:05:20 EST</t>
  </si>
  <si>
    <t>https://www.facebook.com/waldenu/posts/10154139291471317</t>
  </si>
  <si>
    <t>Dr. Aimee Ferraro, Walden faculty, answers questions about vaccine safety. #WorldImmunizationWeek</t>
  </si>
  <si>
    <t>http://bit.ly/2eFgE3m:=:https://www.waldenu.edu/connect/newsroom/spotlight/2014/great-vaccination-debate?cid=wal-0001010&amp;utm_source=FacebookPSC&amp;utm_campaign=Walden - Awareness&amp;sf41420204=1</t>
  </si>
  <si>
    <t>The Great Vaccination Debate</t>
  </si>
  <si>
    <t>Explore the facts, risks, and benefits of getting vaccinated.</t>
  </si>
  <si>
    <t>2017-04-10 11:31:00 EDT</t>
  </si>
  <si>
    <t>https://www.facebook.com/jerseydemic/posts/10155543269370681</t>
  </si>
  <si>
    <t>2018-03-15 14:05:20 EDT</t>
  </si>
  <si>
    <t>https://www.facebook.com/HighWireTalk/posts/567899983585998</t>
  </si>
  <si>
    <t>Geo-Engineering Redux with Dane Wigington, World's Most Terrifying Vaccine Adjuvant with Sherri Tennpenny, Is Italy Smarter Than Us? Let's Get Ready To Rally! This is #Highwire</t>
  </si>
  <si>
    <t>https://www.facebook.com/HighWireTalk/videos/567899983585998/</t>
  </si>
  <si>
    <t>Let's Get Ready to Rally!</t>
  </si>
  <si>
    <t>cbcsask</t>
  </si>
  <si>
    <t>2019-01-09 16:44:13 EST</t>
  </si>
  <si>
    <t>https://www.facebook.com/cbcsask/posts/10155821605616782</t>
  </si>
  <si>
    <t>Health officials say the H1N1 virus is hitting otherwise healthy children hardest.</t>
  </si>
  <si>
    <t>Influenza has killed 3 unvaccinated Sask. preschoolers so far this season: public health officials | CBC News</t>
  </si>
  <si>
    <t>wlukfox11</t>
  </si>
  <si>
    <t>2016-03-28 14:59:38 EDT</t>
  </si>
  <si>
    <t>https://www.facebook.com/wlukfox11/posts/1184701458237110</t>
  </si>
  <si>
    <t>Congratulations to Jeanna Giese-Frassetto on her new arrivals! The Fond du Lac native is the first person known to survive rabies without getting a vaccine.</t>
  </si>
  <si>
    <t>http://fox11online.com/news/local/fox-cities/wisconsin-rabies-survivor-gives-birth-to-twins</t>
  </si>
  <si>
    <t>Fox Valley rabies survivor gives birth to twins</t>
  </si>
  <si>
    <t>In 2004, Giese-Frassetto was bitten by a bat in Fond du Lac. She did not seek immediate treatment and was diagnosed with rabies three weeks later.</t>
  </si>
  <si>
    <t>2016-11-28 08:00:00 EST</t>
  </si>
  <si>
    <t>https://www.facebook.com/khoe365/posts/1833369783610101</t>
  </si>
  <si>
    <t>Không thể tin được bàn tay của các đức lang quân nhà ta lại có thể chữa được UNG THƯ VÚ. Quá thần kì 😄</t>
  </si>
  <si>
    <t>https://lanhmanh.com/suc-khoe/chuyen-nhu-dua-ban-tay-cua-dan-ong-giup-phu-nu-ngan-ngua-ung-thu-vu-hieu-qua-75498.html</t>
  </si>
  <si>
    <t>KMPHFOX26</t>
  </si>
  <si>
    <t>2017-06-19 12:20:26 EDT</t>
  </si>
  <si>
    <t>https://www.facebook.com/KMPHFOX26/posts/10156408358099012</t>
  </si>
  <si>
    <t>BREAKING: Mosquitoes found near Bullard and Polk have tested positive for Saint Louis Encephalitis.</t>
  </si>
  <si>
    <t>http://kmph.com/news/local/encephalitis-found-in-mosquitoes-in-fresno-county</t>
  </si>
  <si>
    <t>Encephalitis found in mosquitoes in Fresno</t>
  </si>
  <si>
    <t>There is no vaccine or treatment for SLE.</t>
  </si>
  <si>
    <t>2018-10-15 17:27:10 EDT</t>
  </si>
  <si>
    <t>https://www.facebook.com/1062242380525268/posts/1993840980698732</t>
  </si>
  <si>
    <t>https://www.facebook.com/1062242380525268/photos/a.1062269320522574/1993568737392623/?type=3</t>
  </si>
  <si>
    <t>2018-02-05 15:57:00 EST</t>
  </si>
  <si>
    <t>https://www.facebook.com/FOX5NY/posts/10156403628366320</t>
  </si>
  <si>
    <t>CANCER VACCINE ELIMINATES TUMORS: Researchers injected a combinations of two immune boosters directly into tumors in mice and it destroyed the tumor. The success rate was 87 out of 90 tests!</t>
  </si>
  <si>
    <t>http://www.fox5ny.com/health/cancer-injection-eliminates-tumors-in-mice</t>
  </si>
  <si>
    <t>Cancer injection eliminates tumors in mice</t>
  </si>
  <si>
    <t>2016-09-10 10:30:50 EDT</t>
  </si>
  <si>
    <t>https://www.facebook.com/CancerTruth.FanPage/posts/10154501240718205</t>
  </si>
  <si>
    <t>13 Year Old Boy Becomes Paralyzed from Neck Down After #Gardasil #HPV #Vaccine</t>
  </si>
  <si>
    <t>2018-10-25 15:31:29 EDT</t>
  </si>
  <si>
    <t>https://www.facebook.com/wxyzdetroit/posts/10155723341936135</t>
  </si>
  <si>
    <t>Researches say they have created a vaccine that can help teach the immune system how to attack only cancer cells and leave the rest of the body alone.</t>
  </si>
  <si>
    <t>https://www.wxyz.com/marketplace/breast-cancer/testing-begins-on-new-cancer-treatment-and-possible-cure</t>
  </si>
  <si>
    <t>Testing begins on new cancer treatment and possible cure</t>
  </si>
  <si>
    <t>2018-10-12 14:21:46 EDT</t>
  </si>
  <si>
    <t>https://www.facebook.com/1062242380525268/posts/1989704221112408</t>
  </si>
  <si>
    <t>https://www.facebook.com/1062242380525268/photos/a.1062269320522574/1989645524451611/?type=3</t>
  </si>
  <si>
    <t>msf.hk</t>
  </si>
  <si>
    <t>2016-11-12 05:07:00 EST</t>
  </si>
  <si>
    <t>https://www.facebook.com/msf.hk/posts/10154638324502719</t>
  </si>
  <si>
    <t>[突發新聞！] 輝瑞製藥(Pfizer) 宣布調低肺炎疫苗價格，售予人道救援組織（包括無國界醫生）。這是朝正確方向踏出的重要一步。 感謝每一位和無國界醫生一同採取行動、發聲，以及給予所有兒童「公平的疫苗注射」的你，沒有你的支持我們絕不會成功。 --------------------------------- 更多病者有其藥的資料： http://afairshot.org/:=:https://www.afairshot.org/（只有英文版） [BREAKING NEWS!] #Pfizer lowered the price of the pneumonia vaccine for humanitarian orgs. It's a step in the right direction! #AskPharma THANK YOU to everyone for taking action with us, for speaking up, and for giving all kids a fair shot. We couldn't have done this without you. -------------------------------- Learn more about this campaign: http://afairshot.org/:=:https://www.afairshot.org/</t>
  </si>
  <si>
    <t>https://www.facebook.com/i.like.msf/photos/a.467052752718.256374.28297822718/10154638324502719/?type=3</t>
  </si>
  <si>
    <t>2018-11-06 00:30:00 EST</t>
  </si>
  <si>
    <t>https://www.facebook.com/PTVph/posts/2427711080622881</t>
  </si>
  <si>
    <t>Malacañang on Tuesday assured that charges will be filed against parties involved in the PHP3.5-billion Dengvaxia anti-dengue vaccine fiasco as the Department of Justice (DOJ) is expected to issue a resolution on the case this month.</t>
  </si>
  <si>
    <t>https://ptvnews.ph/palace-vows-raps-vs-execs-linked-to-dengvaxia-mess/</t>
  </si>
  <si>
    <t>Palace vows raps vs. execs linked to Dengvaxia mess | PTV News</t>
  </si>
  <si>
    <t>Palace vows raps vs. execs linked to Dengvaxia mess By PTV NEWS MD - November 6, 2018 1 Facebook Twitter Google+ MANILA — Malacañang on Tuesday assured that charges will be filed against parties involved in the PHP3.5-billion Dengvaxia anti-dengue vaccine fiasco as the Department of Justice (DOJ)...</t>
  </si>
  <si>
    <t>2018-02-01 10:15:00 EST</t>
  </si>
  <si>
    <t>https://www.facebook.com/amightygirl/posts/1585493224820318</t>
  </si>
  <si>
    <t>https://www.facebook.com/amightygirl/photos/a.360833590619627.72897.316489315054055/1585492231487084/?type=3</t>
  </si>
  <si>
    <t>2017-12-05 03:02:08 EST</t>
  </si>
  <si>
    <t>https://www.facebook.com/forthemotherlandph/posts/561663934199257</t>
  </si>
  <si>
    <t>#DengGate Hindi taga Pampanga ang bata kundi taga Tarlac. Pero kinuha ng DOH sa ICU ng isang hospial sa Tarlac ang batang nagkaroon pa rin ng severe dengue after 3 shots ng dengvaxia vaccine at dinala sa isang hospital sa Pampanga. Nang tinawagan ang magulang, hindi niya alam kung saan sa Pampanga ang hospital dahil hindi siya taga-roon. DOH Secretary Duque, why the effort?</t>
  </si>
  <si>
    <t>2017-06-02 17:00:00 EDT</t>
  </si>
  <si>
    <t>https://www.facebook.com/REALfarmacyCOM/posts/1373913702691682</t>
  </si>
  <si>
    <t>You've probably never heard the real, forbidden history of Raggedy Ann.</t>
  </si>
  <si>
    <t>http://realfarmacy.com/forbidden-history-raggedy-ann-vaccine-injury/</t>
  </si>
  <si>
    <t>Forbidden History: Did You Know? Raggedy Ann is an Iconic symbol for Vaccine Induced Injury and...</t>
  </si>
  <si>
    <t>Many are unaware that the famous Raggedy Ann storybooks and illustrations were...</t>
  </si>
  <si>
    <t>2016-01-30 02:40:00 EST</t>
  </si>
  <si>
    <t>https://www.facebook.com/abscbnNEWS/posts/10153747657640168</t>
  </si>
  <si>
    <t>Zika is now present in 23 countries and territories in the Americas. Brazil, the hardest-hit country, has reported around 3,700 cases of the devastating birth defect.</t>
  </si>
  <si>
    <t>http://news.abs-cbn.com/global-filipino/world/01/30/16/race-for-zika-vaccine-gathers-momentum-as-virus-spreads</t>
  </si>
  <si>
    <t>Race for Zika vaccine gathers momentum as virus spreads</t>
  </si>
  <si>
    <t>Companies and scientists are racing to create a Zika vaccine as concern grows over the mosquito-borne virus that has been linked to severe birth defects and is spreading quickly through the Americas.</t>
  </si>
  <si>
    <t>thevintagenews</t>
  </si>
  <si>
    <t>2016-03-09 11:15:01 EST</t>
  </si>
  <si>
    <t>https://www.facebook.com/thevintagenews/posts/1015972578477856</t>
  </si>
  <si>
    <t>Anybody remember a smallpox vaccine? Still have the scar!</t>
  </si>
  <si>
    <t>https://www.facebook.com/thevintagenews/photos/a.717570864984697.1073741828.712292018845915/1015972578477856/?type=3</t>
  </si>
  <si>
    <t>FOX35News</t>
  </si>
  <si>
    <t>https://www.facebook.com/FOX35News/posts/10156693123275348</t>
  </si>
  <si>
    <t>CANCER VACCINE ELIMINATES TUMORS: Stanford researchers injected a combination of two immune boosters directly into tumors in mice. The vaccine destroyed the tumor, then moved on to find other identical cancers. It eventually eliminated all traces of the cancer from the animal's body. It was successful in 87 out of 90 mice! It's been tested on mice with lymphoma, breast, colon and melanoma tumors. For more info: http://bit.ly/2BXDAq0:=:http://www.fox35orlando.com/health/cancer-injection-eliminates-tumors-in-mice</t>
  </si>
  <si>
    <t>https://www.facebook.com/FOX35News/videos/10156693123275348/</t>
  </si>
  <si>
    <t>2017-04-13 19:00:00 EDT</t>
  </si>
  <si>
    <t>https://www.facebook.com/MarchAgainstMonstanto/posts/1548097888542059</t>
  </si>
  <si>
    <t>Do you ACTUALLY know what’s in the vaccine that’s given to your child? Get the truth about vaccines, now airing: http://bit.ly/2oczisy:=:https://go.thetruthaboutvaccines.com/mam/?a_aid=56101a033bdd4&amp;a_bid=e2a736f0</t>
  </si>
  <si>
    <t>https://www.facebook.com/MarchAgainstMonstanto/photos/a.566016720083519.1073741828.566004240084767/1548097888542059/?type=3</t>
  </si>
  <si>
    <t>2018-01-27 02:45:01 EST</t>
  </si>
  <si>
    <t>https://www.facebook.com/pinoyakoblog/posts/2123039537924373</t>
  </si>
  <si>
    <t>Eto pa pala ang isang post ko about #Dengvaxia. Post ko uli. Basa uli. 😊</t>
  </si>
  <si>
    <t>https://pinoyakoblog.com/blog/gwen-garcia-dengue-vaccine/</t>
  </si>
  <si>
    <t>Gwen Garcia and The Dengue Vaccine | Para sa bayan tuloy ang laban.</t>
  </si>
  <si>
    <t>Alamin ang buong detalye dito...</t>
  </si>
  <si>
    <t>polioeradicationinitiative</t>
  </si>
  <si>
    <t>1387979744747738</t>
  </si>
  <si>
    <t>2019-02-20 02:19:39 EST</t>
  </si>
  <si>
    <t>https://www.facebook.com/polioeradicationinitiative/posts/2316698248542545</t>
  </si>
  <si>
    <t>#پولیو ویکسین کن اجزا سے بنتی ہے اور اس کی کیا افادیت ہے؟ جانئے سربراہ عالمی ادارہ صحت پاکستان ڈاکٹر نیما عابد اور پاکستان کے مایہ ناز پولیو ماہرین ڈاکٹر رانا صفدر اور ڈاکٹر الطاف بوسن سے۔</t>
  </si>
  <si>
    <t>https://www.facebook.com/polioeradicationinitiative/videos/2290158971003926/</t>
  </si>
  <si>
    <t>Polio Vaccine! The Truth</t>
  </si>
  <si>
    <t>2018-01-24 22:13:00 EST</t>
  </si>
  <si>
    <t>https://www.facebook.com/DugongMaharlikaOfficialPage/posts/1992650417668805</t>
  </si>
  <si>
    <t>1.5-Bilyong Piso na pondo para sa Dengvaxia Vaccine program, nawawala at hindi makita kung saan napunta gayong 3M pa lang ang pinaunang bayad ng Noynoy admin sa SANOFI. Basahin at ipakalat mo ito kabayan dahil itinatago ito ng mainstream media.</t>
  </si>
  <si>
    <t>http://www.newsmediaph.com/2018/01/breaking-15-billion-peso-dengvaxia.html</t>
  </si>
  <si>
    <t>BREAKING: 1.5-Billion Peso Dengvaxia vaccine funds, unaccounted and missing</t>
  </si>
  <si>
    <t>MANILA, Philippines — The multibillion-peso appropriation for the purchase of anti-dengue vaccine Dengvaxia from French pharmaceutical g...</t>
  </si>
  <si>
    <t>NgoziOkonjoIweala</t>
  </si>
  <si>
    <t>2017-07-10 13:33:57 EDT</t>
  </si>
  <si>
    <t>https://www.facebook.com/NgoziOkonjoIweala/posts/1557695940947331</t>
  </si>
  <si>
    <t>http://www.newsbreakers.ng/breaking-news-okonjo-iweala-re-appointed-chair-of-gavi/</t>
  </si>
  <si>
    <t>Breaking News: Okonjo-Iweala Re-Appointed Chair of Gavi | | NewsBreakers</t>
  </si>
  <si>
    <t>Nigerian's former Minister of Finance &amp; Coordinator of the Economy, Dr. Ngozi Okonjo-Iweala, has been re-appointed as the Chair of Gavi, the Vaccine Alliance. Gavi is a global health initiative of billionaire, Bill &amp; Melinda Gates, set up with the aim of saving children’s lives and protecting people...</t>
  </si>
  <si>
    <t>2017-07-20 23:30:00 EDT</t>
  </si>
  <si>
    <t>https://www.facebook.com/MarchAgainstMonstanto/posts/1665542943464219</t>
  </si>
  <si>
    <t>After pushing this dangerous vaccine on girls for years, boys are now being targeted for the first time...If you know someone who plans on getting an HPV vaccine this article is a must-read...</t>
  </si>
  <si>
    <t>http://althealthworks.com/12698/you-cant-just-trust-doctors-anymore-13-year-boy-speaks-out-about-his-gardasil-injury-that-made-him-paralyzed-from-the-neck-downyelena/</t>
  </si>
  <si>
    <t>“You Can’t Just Trust Doctors Anymore” – 13-Year-Boy Is Paralyzed From the Neck Down After Gardasil HPV Vaccine | AltHealthWorks.com</t>
  </si>
  <si>
    <t>“You Can’t Just Trust Doctors Anymore” – 13-Year-Boy Is Paralyzed From the Neck Down After Gardasil HPV Vaccineby Yelena Sukhoterina | March 30, 2017 PHOTO: Colton Berrett’s Facebook   Colton Berrett was a huge sports enthusiast from an early age; he loved baseball, riding motorcycles, indoor skydiv...</t>
  </si>
  <si>
    <t>2016-06-09 16:30:00 EDT</t>
  </si>
  <si>
    <t>https://www.facebook.com/Distractify/posts/653759831448176</t>
  </si>
  <si>
    <t>A chicken pox vaccine is available in Australia, but some parents choose not to use it.</t>
  </si>
  <si>
    <t>http://distractify.com/trending/2016/06/09/chicken-pox-vax-your-kids</t>
  </si>
  <si>
    <t>2016-02-11 15:00:00 EST</t>
  </si>
  <si>
    <t>https://www.facebook.com/abscbnNEWS/posts/10153772847665168</t>
  </si>
  <si>
    <t>http://news.abs-cbn.com/nation/v1/02/11/16/dengue-vaccine-arrives-in-ph</t>
  </si>
  <si>
    <t>Dengue vaccine arrives in PH</t>
  </si>
  <si>
    <t>The first shipment of dengue vaccines has arrived in the Philippines, and will be immediately available in the private market.</t>
  </si>
  <si>
    <t>2017-07-07 12:59:57 EDT</t>
  </si>
  <si>
    <t>https://www.facebook.com/MarchAgainstMonstanto/posts/1651110591574121</t>
  </si>
  <si>
    <t>The documents reveal that the CDC and FDA concealed the truth about mercury in vaccines and lied to the public to protect their own vaccine enterprise.</t>
  </si>
  <si>
    <t>http://www.march-against-monsanto.com/uncovered-documents-show-the-fda-and-cdc-have-exposed-infants-to-dangerous-mercury-levels-in-vaccines-since-1999/</t>
  </si>
  <si>
    <t>Uncovered Documents Show the FDA and CDC Have Exposed Infants to Dangerous Mercury Levels in Vaccines Since 1999</t>
  </si>
  <si>
    <t>While more and more Americans are becoming skeptical of the growing vaccination schedule in the United States, the health risks of vaccines, and the enormous in</t>
  </si>
  <si>
    <t>2017-06-18 06:44:00 EDT</t>
  </si>
  <si>
    <t>https://www.facebook.com/RevolutionForChoice/posts/266477527093174</t>
  </si>
  <si>
    <t>earn OUR NAMES!!! Our international battle for medical choice and parental choice is only getting started! Join our movement of people who have done their research! . . . Click here to obtain the information you need to make the most informed choices for your yourself and your family ➤➤➤ https://www.tinyurl.com/9Episodes:=:https://www.vaccinesrevealed.com/ ✴️ Translation courtesy of Teresa Iodice ️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#RevolutionForChoice #InformedConsent #EducateBeforeYouVaccinate #VAXXED #SB277 #RiseUp #Italy...</t>
  </si>
  <si>
    <t>https://www.facebook.com/RevolutionForChoice/videos/266477527093174/</t>
  </si>
  <si>
    <t>Learn Our Names!</t>
  </si>
  <si>
    <t>2016-08-25 15:42:09 EDT</t>
  </si>
  <si>
    <t>https://www.facebook.com/REALfarmacyCOM/posts/1095600123856376</t>
  </si>
  <si>
    <t>13 Year Old Boy Paralyzed from Neck Down After Gardasil HPV Vaccine:</t>
  </si>
  <si>
    <t>http://www.realfarmacy.com/boy-paralyzed-gardasil-hpv-vaccine/</t>
  </si>
  <si>
    <t>13 Year Old Boy Paralyzed from Neck Down After Given Gardasil HPV Vaccine</t>
  </si>
  <si>
    <t>humanists.uk</t>
  </si>
  <si>
    <t>2018-03-06 10:58:10 EST</t>
  </si>
  <si>
    <t>https://www.facebook.com/humanists.uk/posts/10155899584235923</t>
  </si>
  <si>
    <t>MMR paranoia is based on a modern myth, created in 1998 and promulgated by Andrew Wakefield through a fraudulent paper published in the Lancet. Its devastating consequences are still being felt around the world.</t>
  </si>
  <si>
    <t>https://globalnews.ca/news/4047765/measles-anti-vaccine-autism-study/</t>
  </si>
  <si>
    <t>Measles outbreak: How a decades old, fraudulent anti-vaccine study still affects public health</t>
  </si>
  <si>
    <t>A measles outbreak is spreading across Europe and health experts say it's because of a steadily growing anti-vaccination movement.</t>
  </si>
  <si>
    <t>2018-10-10 03:02:20 EDT</t>
  </si>
  <si>
    <t>https://www.facebook.com/258472884521297/posts/714623622239552</t>
  </si>
  <si>
    <t>Pomeranian (pom) 2 months old Male 2 Female 1 Vaccine done Vaccine book Thai import မ်က္ျမင္ၾကည့္ရႈဝယ္ယူႏိုင္ပါတယ္။ Price- 450000 095043266 နယ္အသီးသီးကို ကားဂိတ္အေရာက္ပို႔ေပးပါတယ္။ ၁၈၃ သိဂီ ၤ၅လမ္းထိပ္ ၅ရပ္ကြက္ သာေကတ ရန္ကုန္။</t>
  </si>
  <si>
    <t>https://www.facebook.com/258472884521297/photos/a.258484407853478/714623258906255/?type=3</t>
  </si>
  <si>
    <t>2016-09-14 16:31:17 EDT</t>
  </si>
  <si>
    <t>https://www.facebook.com/IamMayorBoss/posts/1468809323219997</t>
  </si>
  <si>
    <t>FINALLY – THE CURE FOR DIABETES IS HERE</t>
  </si>
  <si>
    <t>2017-03-08 14:00:00 EST</t>
  </si>
  <si>
    <t>https://www.facebook.com/REALfarmacy/posts/1423285607691868</t>
  </si>
  <si>
    <t>In 2013, a former pharmaceutical doctor and whistleblower from Merck predicted that Gardasil vaccine would be the biggest medical scandal yet. For countless girls like Chloe who've gotten an HPV vaccine, sadly, that prediction seems to be coming true...</t>
  </si>
  <si>
    <t>2018-07-30 01:31:02 EDT</t>
  </si>
  <si>
    <t>https://www.facebook.com/UNICEFTanzania/posts/2018061391560027</t>
  </si>
  <si>
    <t>In August, we will be celebrating 🌎 World Breastfeeding Week! Breastmilk is a baby’s first vaccine. It gives babies the healthiest start in life. #WBW2018 #EarlyMomentsMatter #LisheNiUhai</t>
  </si>
  <si>
    <t>https://www.facebook.com/UNICEFTanzania/photos/a.107792442586941.8765.107759045923614/2018061218226711/?type=3</t>
  </si>
  <si>
    <t>2018-10-05 17:45:18 EDT</t>
  </si>
  <si>
    <t>https://www.facebook.com/1062242380525268/posts/1981180545298109</t>
  </si>
  <si>
    <t>https://www.facebook.com/1062242380525268/photos/a.1062269320522574/1980883721994458/?type=3</t>
  </si>
  <si>
    <t>2018-10-08 11:47:12 EDT</t>
  </si>
  <si>
    <t>https://www.facebook.com/1062242380525268/posts/1984614678288029</t>
  </si>
  <si>
    <t>https://www.facebook.com/1062242380525268/photos/a.1062269320522574/1984614678288029/?type=3</t>
  </si>
  <si>
    <t>tvpatrol.abscbn</t>
  </si>
  <si>
    <t>2017-12-01 03:00:01 EST</t>
  </si>
  <si>
    <t>https://www.facebook.com/tvpatrol.abscbn/posts/1537715262950524</t>
  </si>
  <si>
    <t>#TVPatrol Batay sa pag-aaral, ang dengue vaccine ay posibleng makasama sa mga taong hindi pa nagkaka-dengue. | ulat ni Kori Quintos</t>
  </si>
  <si>
    <t>https://www.facebook.com/tvpatrol.abscbn/videos/1537715262950524/</t>
  </si>
  <si>
    <t>2017-03-01 02:41:00 EST</t>
  </si>
  <si>
    <t>https://www.facebook.com/HealthNutNews/posts/1646261285389052</t>
  </si>
  <si>
    <t>rip to this girl who went out that day healthy and happy, but died just after receiving the HPV vaccine at school that day. Heart goes out to her friends and family in Fiji :(</t>
  </si>
  <si>
    <t>http://www.healthnutnews.com/14-year-old-girl-dies-allegedly-day-hpv-vaccine-school/</t>
  </si>
  <si>
    <t>14-Year-Old Girl Dies on the Same Day She Receives HPV Vaccine at Her School - Health Nut News</t>
  </si>
  <si>
    <t>14-Year-Old Girl Dies on the Same Day as HPV Vaccine at Her School - Health Nut News</t>
  </si>
  <si>
    <t>2018-09-18 00:34:19 EDT</t>
  </si>
  <si>
    <t>https://www.facebook.com/officialnickcatone/posts/1844361198944290</t>
  </si>
  <si>
    <t>Billboards in Nicholas memory going up. On September 8th Nicholas should have been here celebrating his 3rd birthday but instead my son is gone because of vaccines. To honor his life, Learn The Risk will launch a FIVE CITY billboard campaign starting this week! -- BRICK, NJ (Nicholas' hometown) -- NEW HAVEN, CT -- SYRACUSE, NY -- BOSTON, MA -- KANSAS CITY, MO Vaccines can and do cause death in people, especially infants and young children. SIDS is often times a result of vaccines and it is not just a coincidence that the majority of SIDS cases occur at 2, 4, 6 &amp; 12 months goes right along with Vaccine schedule. If you look at countries that have the highest vaccination rates in comparison to countries that have the lowest vaccination rates, you will find that the higher the vaccination rate is, the higher the infant mortality is and vise-versa. In fact, the United States’ infant mortality rate on the first day of life is actually higher than all other industrialized nations’ infant...</t>
  </si>
  <si>
    <t>https://www.facebook.com/officialnickcatone/photos/a.1389054904474924/1844361172277626/?type=3</t>
  </si>
  <si>
    <t>2017-12-15 08:07:01 EST</t>
  </si>
  <si>
    <t>https://www.facebook.com/GAVI/posts/10155944466686407</t>
  </si>
  <si>
    <t>Meet Dr Paule-Andrée Byron Louis, head of Haiti's 🇭🇹 vaccine programme. Dr Louis is one of the health heroes working to increase immunisation coverage in the most remote areas of the country. A big Friday thank you, Dr Louis! You inspire us! 🏆 ➡️ http://ow.ly/Yuvc30hdQgp:=:http://www.vaccineswork.org/solar-power-and-vaccine-champions-in-haiti/ #VaccinesWork #VaccineChamps #Haiti</t>
  </si>
  <si>
    <t>https://www.facebook.com/GAVI/photos/a.126742141406.129029.92572781406/10155944460411407/?type=3</t>
  </si>
  <si>
    <t>2017-02-14 14:00:09 EST</t>
  </si>
  <si>
    <t>https://www.facebook.com/HealthRanger/posts/10154194497531316</t>
  </si>
  <si>
    <t>A big announcement is happening tomorrow concerning vaccines and mercury:</t>
  </si>
  <si>
    <t>http://www.naturalnews.com/2017-02-14-robert-de-niro-robert-f-kennedy-jr-to-announce-something-big-tomorrow-concerning-vaccines-and-mercury.html</t>
  </si>
  <si>
    <t>Robert De Niro, Robert F. Kennedy Jr. to announce something BIG tomorrow concerning vaccines and mercury</t>
  </si>
  <si>
    <t>Robert F. Kennedy, Jr., who has been named to head President Trump's vaccine safety commission, is joining forces with Robert De Niro to make a big announcement tomorrow about vaccines and mercury.    According to a media advisory released this morning, the two are planning on announcing "</t>
  </si>
  <si>
    <t>VetGirlOnTheRun</t>
  </si>
  <si>
    <t>2018-12-24 07:51:12 EST</t>
  </si>
  <si>
    <t>https://www.facebook.com/VetGirlOnTheRun/posts/2228909130476468</t>
  </si>
  <si>
    <t>#VetLife. I guess if Aunt Susan can call at 3am asking if Fluffy really needs his Rabies vaccine... #Santa can too :)</t>
  </si>
  <si>
    <t>https://www.facebook.com/VetGirlOnTheRun/photos/a.518122611555137/2228907970476584/?type=3</t>
  </si>
  <si>
    <t>2018-01-08 15:23:00 EST</t>
  </si>
  <si>
    <t>https://www.facebook.com/REALfarmacy/posts/1782055348481557</t>
  </si>
  <si>
    <t>RIP Colton</t>
  </si>
  <si>
    <t>http://realfarmacy.com/colton-berrett-hpv/</t>
  </si>
  <si>
    <t>Colton Berrett Dies From His Gardasil HPV Vaccine Injuries</t>
  </si>
  <si>
    <t>The HPV vaccine, also known as Gardasil , is designed to protect against four types of human papillomavirus, or HPV. Although the HPV vaccine is banned in multiple countries because...</t>
  </si>
  <si>
    <t>2018-05-22 06:31:13 EDT</t>
  </si>
  <si>
    <t>https://www.facebook.com/indiatimes/posts/1962364990482124</t>
  </si>
  <si>
    <t>Fruit bats, a common species of the flying mammal abundantly found in India is the host animal for the disease-causing virus. #NipahVirus</t>
  </si>
  <si>
    <t>https://www.indiatimes.com/news/india/10-people-have-died-in-kerala-so-far-here-s-what-s-so-deadly-about-nipah-virus-345888.html</t>
  </si>
  <si>
    <t>10 People Have Died In Kerala So Far, Here's What's So Deadly About Nipah Virus</t>
  </si>
  <si>
    <t>There is no vaccine for Nipah Virus, either humans or animals.</t>
  </si>
  <si>
    <t>2018-04-07 20:00:00 EDT</t>
  </si>
  <si>
    <t>https://www.facebook.com/healthyholisticliving/posts/1760838013958950</t>
  </si>
  <si>
    <t>http://www.healthy-holistic-living.com/7-horrifying-facts-hpv-vaccine.html?utm_source=HHL&amp;utm_content=37224-ER7B</t>
  </si>
  <si>
    <t>2017-12-04 20:44:48 EST</t>
  </si>
  <si>
    <t>https://www.facebook.com/News5Everywhere/posts/1083585325131554</t>
  </si>
  <si>
    <t>WAG AGAD HUMUSGA | Pahayag ng Liberal Party kaugnay ng isyu sa anti-dengue vaccine.</t>
  </si>
  <si>
    <t>https://www.facebook.com/News5Everywhere/photos/a.182218585268237.1073741828.163550757135020/1083585181798235/?type=3</t>
  </si>
  <si>
    <t>AkoSiDogie</t>
  </si>
  <si>
    <t>2018-08-17 15:17:52 EDT</t>
  </si>
  <si>
    <t>https://www.facebook.com/AkoSiDogie/posts/980267915453492</t>
  </si>
  <si>
    <t>GUYS FOR SALE SIBERIAN HUSKY PURE BREED GUYS ! FULL VACCINE ! BLUE WHITE EYES ! 4 MONTHS OLD ! PM ME YOUR OFFERS !</t>
  </si>
  <si>
    <t>https://www.facebook.com/AkoSiDogie/photos/a.613833978763556/980266792120271/?type=3</t>
  </si>
  <si>
    <t>2018-01-22 19:51:25 EST</t>
  </si>
  <si>
    <t>https://www.facebook.com/lightforriley/posts/1871489253161847</t>
  </si>
  <si>
    <t>Breaking News - WA is committing to funding the Meningococcal ACWY vaccine for 1-4 year olds. They are listening to us - thank you for sharing and signing petitions! 👏</t>
  </si>
  <si>
    <t>https://www.facebook.com/lightforriley/photos/a.1424777911166319.1073741829.1417807785196665/1871489236495182/?type=3</t>
  </si>
  <si>
    <t>wjlatv</t>
  </si>
  <si>
    <t>2018-11-23 15:04:00 EST</t>
  </si>
  <si>
    <t>https://www.facebook.com/wjlatv/posts/10156946108793734</t>
  </si>
  <si>
    <t>ALZHEIMER'S VACCINE: An experimental vaccine reportedly reduced the accumulation of two types of toxic proteins believed to be a cause of Alzheimer's.</t>
  </si>
  <si>
    <t>https://wjla.com/news/nation-world/new-dna-alzheimers-vaccine-could-reduce-dementia-cases-by-half</t>
  </si>
  <si>
    <t>New Alzheimer's vaccine could 'reduce dementia cases by half'</t>
  </si>
  <si>
    <t>(KUTV) — A DNA vaccine, tested on mice, which could have a major impact on the development of Alzheimer' disease, may soon be headed to clinical trials in humans. According to a new study published in Alzheimer's Research and Therapy, the experimental vaccine reduced the accumulation of two types ...</t>
  </si>
  <si>
    <t>2018-03-31 01:36:00 EDT</t>
  </si>
  <si>
    <t>https://www.facebook.com/WHO/posts/1786666698045372</t>
  </si>
  <si>
    <t>Measles is one of the leading causes of death among young children even though a safe and cost-effective vaccine is available. We can stop measles, #VaccinesWork!</t>
  </si>
  <si>
    <t>http://bit.ly/2wAxFpo</t>
  </si>
  <si>
    <t>http://www.who.int/mediacentre/factsheets/fs286/en/</t>
  </si>
  <si>
    <t>2016-09-20 18:05:01 EDT</t>
  </si>
  <si>
    <t>https://www.facebook.com/beingliberal.org/posts/10153989816306275</t>
  </si>
  <si>
    <t>(S) Reality has a funny way of doing that.</t>
  </si>
  <si>
    <t>http://deadstate.org/she-was-an-anti-vaxxer-until-all-three-of-her-kids-were-hit-with-the-deadly-rotavirus/</t>
  </si>
  <si>
    <t>Vaccine-denying mom reverses stance after all three of her kids contract the deadly rotavirus</t>
  </si>
  <si>
    <t>“Parents who vaccinated didn’t have my special investigative skills. As far as I was concerned, they didn’t stop to question and were just sheep following the herd.”</t>
  </si>
  <si>
    <t>2017-11-21 01:26:04 EST</t>
  </si>
  <si>
    <t>https://www.facebook.com/scibabe/posts/1116104045193036</t>
  </si>
  <si>
    <t>This could be one of the last iron lungs in operation in America. #vaccinate.</t>
  </si>
  <si>
    <t>2017-01-14 22:00:00 EST</t>
  </si>
  <si>
    <t>https://www.facebook.com/healthyholisticliving/posts/1303986482977441</t>
  </si>
  <si>
    <t>http://www.healthy-holistic-living.com/trumps-decision-study-vaccine-safety-controversial-activist-backed-undeniable-evidence.html</t>
  </si>
  <si>
    <t>2017-03-20 02:40:11 EDT</t>
  </si>
  <si>
    <t>https://www.facebook.com/TheBellTowerTimes/posts/725729964300241</t>
  </si>
  <si>
    <t>A few years ago mothers like this had only attained level 1 of their chakra of dumbcuntery. Dabbling in almond activation like they were a bathrobe’d Pete “Paleo” Evans in the Woolworths nut aisle after eating too many shrooms. That chakra level skyrocketed real quick when she got to meet the Jesus Christ of indulgent pseudo-health fuckwits: David “Avocado” Wolfe on his Aussie tour. Now, the Avocado isn’t a water-into-wine kinda Jesus, no, he is more of a “preventable illness stricken infants are part of God’s holy plan” kinda Jesus. Notably less fun at parties. After being empowered by bullshit, she was confident that vaccine scientists and doctors were merely presenting “opinions” and she had the right to pursue “alternative facts”. What are alternative facts? Usually steaming piles of uncited shit that are shared via memes by the kinds of people who believe an organic diet cured their brain cancer but in reality simply defrauded a charity. Or as we say in the dangerous idiot...</t>
  </si>
  <si>
    <t>https://www.facebook.com/TheBellTowerTimes/photos/a.141718869368023.1073741826.141536246052952/725729964300241/?type=3</t>
  </si>
  <si>
    <t>2016-04-27 10:33:21 EDT</t>
  </si>
  <si>
    <t>https://www.facebook.com/msf.english/posts/10153413673287385</t>
  </si>
  <si>
    <t>Over 400,000 of you have asked to lower the price of the pneumonia vaccine. Watch us deliver that message to Pfizer</t>
  </si>
  <si>
    <t>https://www.facebook.com/msf.english/videos/10153413673287385/</t>
  </si>
  <si>
    <t>2017-01-06 09:55:04 EST</t>
  </si>
  <si>
    <t>https://www.facebook.com/Alfalah.Med.Lab/posts/1865018000411647</t>
  </si>
  <si>
    <t>* مهمترین و رایجترین واکسين ها (Rubella vaccine واكسين روبيلا (Influenza vaccine واكسين إنفلونزا * واکسين فلج اطفال (Polio vaccine) * واکسين سرخکان (Measles vaccine) * واکسين کزاز نوزادان (Neonatal Tetanus vaccine) * واکسن هپاتیت ب يازردى سياه (Hepatitis B vaccine) Allergy Vaccine واكسين Health Center /واكسين الرجى ياحساسيت مژده! زيرئ! مهمترین و رایجترین واکسين ها معاینات لابراتواری زردی سیاه وسفید ساده (HCV )(H BS ) توام با واکسین زردی سیاه بدون پرداخت پول به طور مجانی و رایگان اجرا نماید داوره اول د الفلاح مسلکی او مشورتی بورد پریکړه وکړه چی د تور او سپین ژیړی لابراتواری ساده معاینات (HBS )(HCV ) او دتور ژیری واکسین ګرانو وطنوالو ته په مجانی ډول اجرآ او تطبیق كرى أوله داوره. مرکز واکسیناسیون الفلاح لابراتوار الفلاح دربخش وقایه امراض خطرناک مدهش واکسین (truncated)</t>
  </si>
  <si>
    <t>https://www.facebook.com/Alfalah.Med.Lab/photos/a.1495107600736024.1073741829.1495024574077660/1865018000411647/?type=3</t>
  </si>
  <si>
    <t>dailydot</t>
  </si>
  <si>
    <t>2016-03-23 16:15:00 EDT</t>
  </si>
  <si>
    <t>https://www.facebook.com/dailydot/posts/1005841832820137</t>
  </si>
  <si>
    <t>The trade embargo made sure it stayed in Cuba. Until—maybe—now. (Via WIRED)</t>
  </si>
  <si>
    <t>http://www.wired.com/2015/05/cimavax-roswell-park-cancer-institute/?mbid=psocial_DAILYDOT</t>
  </si>
  <si>
    <t>Cuba has a lung cancer vaccine and America wants it</t>
  </si>
  <si>
    <t>The thing about making such great cigars is, smoking is really, really bad for you.</t>
  </si>
  <si>
    <t>2018-10-08 15:09:53 EDT</t>
  </si>
  <si>
    <t>https://www.facebook.com/1062242380525268/posts/1984817038267793</t>
  </si>
  <si>
    <t>2018-10-03 17:43:46 EDT</t>
  </si>
  <si>
    <t>https://www.facebook.com/1062242380525268/posts/1978641822218648</t>
  </si>
  <si>
    <t>https://www.facebook.com/1062242380525268/photos/a.1062269320522574/1978343238915173/?type=3</t>
  </si>
  <si>
    <t>2016-06-03 12:30:00 EDT</t>
  </si>
  <si>
    <t>https://www.facebook.com/AARP/posts/10154275894273960</t>
  </si>
  <si>
    <t>New findings suggest what triggers Alzheimer’s disease, and could possibly lead to a vaccine.</t>
  </si>
  <si>
    <t>http://www.aarp.org/health/conditions-treatments/info-2016/alzheimer-and-brain-infections-ea.html?cmp=SNO-ICM-FB-CAT-HLTH&amp;socialid=482664661</t>
  </si>
  <si>
    <t>Is This What Causes Alzheimer’s?</t>
  </si>
  <si>
    <t>Reaction to bacteria and viruses may cause a build-up of toxic plaques.</t>
  </si>
  <si>
    <t>therachelmaddowshow</t>
  </si>
  <si>
    <t>2016-02-22 15:04:09 EST</t>
  </si>
  <si>
    <t>https://www.facebook.com/therachelmaddowshow/posts/10153435410874067</t>
  </si>
  <si>
    <t>The HPV vaccine is saving lives. It'd save even more lives were it not for the far-right's culture war. http://on.msnbc.com/1RiZgAb:=:http://www.msnbc.com/rachel-maddow-show/the-political-significance-public-health-progress?cid=sm_fb_maddow</t>
  </si>
  <si>
    <t>http://www.msnbc.com/rachel-maddow-show/the-political-significance-public-health-progress?cid=sm_fb_maddow</t>
  </si>
  <si>
    <t>The political significance of public-health progress</t>
  </si>
  <si>
    <t>The HPV vaccine is saving lives. It'd save even more lives were it not for the far-right's culture war.</t>
  </si>
  <si>
    <t>2017-06-01 19:30:47 EDT</t>
  </si>
  <si>
    <t>https://www.facebook.com/RevolutionForChoice/posts/260524787688448</t>
  </si>
  <si>
    <t>Aidan Quinn speaks out for all parents coping with mainstream propaganda and backlash! Education is empowerment - tinyurl.com/ReplayingForFree:=:https://go.thetruthaboutvaccines.com/?a_aid=5881293aca43d&amp;a_bid=ae3563aa Networking, exemption information and doctor resources: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#RevolutionForChoice #InformedConsent #EducateBeforeYouVaccinate #VAXXED #Autism</t>
  </si>
  <si>
    <t>https://www.facebook.com/RevolutionForChoice/videos/260524787688448/</t>
  </si>
  <si>
    <t>2016-10-18 06:00:06 EDT</t>
  </si>
  <si>
    <t>https://www.facebook.com/HealthRanger/posts/10153868159471316</t>
  </si>
  <si>
    <t>The federal government has admitted the flu shot doesn't work... continues to recommend anyway.</t>
  </si>
  <si>
    <t>http://vaccines.news/2016-08-16-even-the-cdc-has-admitted-that-flu-vaccines-dont-work.html</t>
  </si>
  <si>
    <t>Even the CDC has admitted that flu vaccines don’t work</t>
  </si>
  <si>
    <t>Vaccines are truly one of modern medicine's biggest farces. The flu vaccine is one of the best examples of this. After all, if the vaccine really worked the way it was supposed to, why would [...]</t>
  </si>
  <si>
    <t>EpochTimesTrending</t>
  </si>
  <si>
    <t>1615635982023706</t>
  </si>
  <si>
    <t>2018-02-01 19:24:24 EST</t>
  </si>
  <si>
    <t>https://www.facebook.com/EpochTimesTrending/posts/2005748116345822</t>
  </si>
  <si>
    <t>2019-02-10 14:00:20 EST</t>
  </si>
  <si>
    <t>https://www.facebook.com/parentsmagazine/posts/10157059093671182</t>
  </si>
  <si>
    <t>🙌 🙌 🙌</t>
  </si>
  <si>
    <t>https://trib.al/GBBej2H</t>
  </si>
  <si>
    <t>https://www.parents.com/news/celiac-disease-vaccine-now-under-trial-could-allow-people-to-eat-gluten-again/?utm_medium=social&amp;utm_campaign=parents_parentsmagazine&amp;utm_content=internalsyndication_people&amp;utm_term=1ACBB946-2D66-11E9-90D5-51330F4A2151&amp;utm_source=facebook.com</t>
  </si>
  <si>
    <t>2017-02-23 15:36:27 EST</t>
  </si>
  <si>
    <t>https://www.facebook.com/Alfalah.Med.Lab/posts/1890085864571527</t>
  </si>
  <si>
    <t>معاينات مكمل خون:Complete Blood check up ‏‎٢ دالرجى يا حساسيت واكسين Allergy Vaccine ‏‎PCR٣ :دتور اوسپين زيرى معلول په فعال أوغير فعال اومقداري ‏‎١- تشخيص برتر . تداوى بهتر ‏‎٢- تستهاى الرجى ياحساسيت ‏‎٣- واكسين الرجى ياحساسيت ‏‎٤- معاينات PCR زردي سياه وسفيد به شكل فعال وعيرفعال وهمچنان مقدارى. ‏‎٥- Hormones:Virus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هاMicrobiology Culture ‏‎٧- معاينات مكمل خون ٨-معاينات سرطان ها بيوپسى Biopsy ‏‎ادرس: چهارراهى دهن باغ مقابل باغ زنانه ( شماره معلومات 0700721000 مرکز واکسیناسیون الفلاح لابراتوار الفلاح دربخش وقایه امراض خطرناک مدهش واکسین های ستندرد (truncated)</t>
  </si>
  <si>
    <t>https://www.facebook.com/863344153709822/videos/970028269708076/</t>
  </si>
  <si>
    <t>كلينيك O P D  الفلا ح</t>
  </si>
  <si>
    <t>معاينات مكمل خون:Complete Blood check up 
‏‎٢ دالرجى يا حساسيت واكسين Allergy Vaccine 
‏‎PCR٣  :دتور اوسپين زيرى معلول په فعال أوغير فعال اومقداري 
‏‎١- تشخيص برتر . تداوى بهتر
‏‎٢- تستهاى الرجى ياحساسيت 
‏‎٣- واكسين الرجى ياحساسيت
‏‎٤- معاينات PCR زردي سياه وسفيد به شكل فعال وعيرفعال وهمچنان مقدارى.
‏‎٥- Hormones:Virus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هاMicrobiology Culture 
‏‎٧- معاينات مكمل خون
٨-معاينات سرطان ها بيوپسى Biopsy 
‏‎ادرس: چهارراهى دهن باغ مقابل باغ زنانه ( شماره معلومات 0700721000
‏‎‏Hematology:
‏‎‏The hematology section is provided with well developed &amp; world’s latest technology, which reduce reporting time and increase (truncated)</t>
  </si>
  <si>
    <t>2018-06-14 20:48:24 EDT</t>
  </si>
  <si>
    <t>https://www.facebook.com/jbhandleyjr/posts/2199830390057104</t>
  </si>
  <si>
    <t>So much HYPE in the news right now about bad parents and "Hot Spots." Do you know what the measles mortality rate in the United States was BEFORE the measles vaccine was even introduced? 0.23 per 100,000. Here's the study written by the CDC in 1975 to prove it: http://vaccinesafetycommission.com/pdfs/Measles-Mortality-Hopkins.pdf #dontbelievethehype</t>
  </si>
  <si>
    <t>https://www.facebook.com/jbhandleyjr/videos/2199830390057104/</t>
  </si>
  <si>
    <t>Measles Hype</t>
  </si>
  <si>
    <t>6abcActionNews</t>
  </si>
  <si>
    <t>2018-12-07 16:00:14 EST</t>
  </si>
  <si>
    <t>https://www.facebook.com/6abcActionNews/posts/10156168062951378</t>
  </si>
  <si>
    <t>Students will not be allowed to return to school until they are vaccinated or until the outbreak is declared over, even if they have an approved religious or medical exemption to measles immunization.</t>
  </si>
  <si>
    <t>http://6abc.com/4854867/?ex_cid=TA_WPVI_FB&amp;utm_campaign=trueAnthem%3A+New+Content+%28Feed%29&amp;utm_content=5c0adf563ed3f000014a44f7&amp;utm_medium=trueAnthem&amp;utm_source=facebook</t>
  </si>
  <si>
    <t>https://6abc.com/4854867/?ex_cid=TA_WPVI_FB&amp;utm_campaign=trueAnthem%3A+New+Content+%28Feed%29&amp;utm_content=5c0adf563ed3f000014a44f7&amp;utm_medium=trueAnthem&amp;utm_source=facebook</t>
  </si>
  <si>
    <t>NYC: Students without measles vaccine not allowed in schools</t>
  </si>
  <si>
    <t>2018-08-04 10:17:00 EDT</t>
  </si>
  <si>
    <t>https://www.facebook.com/UNICEFSouthAsia/posts/1843577965695733</t>
  </si>
  <si>
    <t>#Breastfeeding within the first hour after birth is the best gift 🎁 you can give your child. It's a baby's first vaccine and helps to ensure</t>
  </si>
  <si>
    <t>https://www.facebook.com/UNICEFSouthAsia/photos/a.475172202536323.118543.447263991993811/1843577572362439/?type=3</t>
  </si>
  <si>
    <t>2019-01-23 14:30:35 EST</t>
  </si>
  <si>
    <t>https://www.facebook.com/thisisinsider/posts/2151847915122595</t>
  </si>
  <si>
    <t>A deadly infection the US "eliminated" nearly 20 years ago is back, because kids aren't getting their shots.</t>
  </si>
  <si>
    <t>https://www.businessinsider.com/measles-outbreak-portland-not-vaccinated-2019-1?utm_content=buffer860e5&amp;utm_medium=social&amp;utm_source=facebook.com&amp;utm_campaign=buffer-insider-main</t>
  </si>
  <si>
    <t>There's a dangerous measles outbreak near Portland, Oregon, and it's all because people refuse to vaccinate their kids</t>
  </si>
  <si>
    <t>American scientists developed the first measles vaccine in 1963. The US had all but taken care of the deadly problem by 2000, but it's back.</t>
  </si>
  <si>
    <t>2016-03-08 13:31:56 EST</t>
  </si>
  <si>
    <t>https://www.facebook.com/national.vaccine.information.center/posts/10153842376712931</t>
  </si>
  <si>
    <t>Marcella shared: "Vaccines and Autism. Thimerosal? MMR? or the 800 Pound Aluminum Gorilla? July 15, 2015 at 8:36pm Problem: How to explain the issue of synergistic toxicity in vaccines... Importance of the problem: There are many who believe "The Problem" is Thimerosal. There are many who believe "The Problem" is the MMR vaccine. It's neither. It's both. And SO MUCH MORE. A baby is born. On day one, that baby receives the Vitamin K shot (not a vaccine), which contains quite a lot of alcohol and many times the level of vitamin K that any infant would take in during a 24-hour period naturally. Alcohol is detoxified by the liver. On that same day, that baby receives the Hepatitis B vaccine - which contains 250 micrograms of aluminum. The FDA safety limit for aluminum in other injected medications (not vaccines - never been studied) is 5 micrograms per kilogram (2.2 pounds) of body weight, administered over a 24 hour period. The reason for the FDA limit is because before it was set,...</t>
  </si>
  <si>
    <t>https://www.facebook.com/national.vaccine.information.center/photos/a.151705002930.117058.143745137930/10153842376712931/?type=3</t>
  </si>
  <si>
    <t>2019-01-19 19:20:00 EST</t>
  </si>
  <si>
    <t>https://www.facebook.com/Fox32Chicago/posts/10157689518083797</t>
  </si>
  <si>
    <t>DISTURBING: An Ebola outbreak has killed 410 people and is expected to spread for at least six more months. Right now, doctors have enough vaccine, but if it gets into another country, the situation will be "critical."</t>
  </si>
  <si>
    <t>http://www.fox32chicago.com/news/national/new-ebola-outbreak-kills-410-people-spread-expected-to-continue-for-months</t>
  </si>
  <si>
    <t>New Ebola outbreak kills 410 people, spread expected to continue for months</t>
  </si>
  <si>
    <t>DEMOCRATIC REPUBLIC OF CONGO (Fox 32 News) - Almost 700 people in the Democratic Republica of Congo have contracted Ebola in what is now the second-largest outbreak on record.</t>
  </si>
  <si>
    <t>2018-06-07 11:22:53 EDT</t>
  </si>
  <si>
    <t>https://www.facebook.com/TheThinkingPinoy/posts/1073527736127662</t>
  </si>
  <si>
    <t>Dr. Susan Pineda Mercado: If children given a vaccine die, it’s the manufacturer that needs to prove the drug didn’t cause it, especially if it is still under trial. She was referring to the Sanofi's experimental anti-Dengue drug Dengvaxia where 61 Filipino recipients, a vast majority of whom are children, have so far died.</t>
  </si>
  <si>
    <t>https://www.facebook.com/TheThinkingPinoy/photos/a.568177789995995.1073741828.567419693405138/1073526926127743/?type=3</t>
  </si>
  <si>
    <t>2016-09-01 23:30:41 EDT</t>
  </si>
  <si>
    <t>https://www.facebook.com/national.vaccine.information.center/posts/10154306842702931</t>
  </si>
  <si>
    <t>Response to 'Children's doctors are pushing back on vaccine "hesitancy" waivers by Dr. Mark, DC To: letters@pilotonline.com;Evernote Eliminating vaccine waivers violates patients/parents rights. "Forcing vaccines on all is abdicating what should be a non-negotiable pillar of medicine: Informed Consent. Patients/parents should be made aware of (informed) the possible costs and benefits of the currently recommended vaccine schedule. They should then have the right to choose (consent) whether to follow it, modify it, or abstain completely based on their conscientious and or religious beliefs. Anything less is a direct violation of patient rights. Mandating vaccination is not only morally and ethically wrong but scientifically highly questionable. While a vaccine can quite reliably produce an antibody response, said response should not be equated with immunity. Several modern outbreaks of disease that vaccines are credited with eradicating have occurred in highly vaccinated...</t>
  </si>
  <si>
    <t>https://www.facebook.com/national.vaccine.information.center/photos/a.151705002930.117058.143745137930/10154306842702931/?type=3</t>
  </si>
  <si>
    <t>unicefindia</t>
  </si>
  <si>
    <t>2018-08-01 08:30:52 EDT</t>
  </si>
  <si>
    <t>https://www.facebook.com/unicefindia/posts/10156772393244123</t>
  </si>
  <si>
    <t>It's World Breastfeeding Week! Breastfeeding within the first hour after birth is the best gift 🎁 you can give your child. It's a baby's first vaccine and helps to ensure #EveryChildALIVE.</t>
  </si>
  <si>
    <t>https://www.facebook.com/unicefindia/photos/a.469482414122.251873.100807979122/10156772392444123/?type=3</t>
  </si>
  <si>
    <t>ChurchillRetirementLiving</t>
  </si>
  <si>
    <t>2017-02-10 04:30:01 EST</t>
  </si>
  <si>
    <t>https://www.facebook.com/ChurchillRetirementLiving/posts/1247956231953626</t>
  </si>
  <si>
    <t>Did you remember queuing to get your sugar cube polio vaccine? #ThrowbackFriday</t>
  </si>
  <si>
    <t>https://www.facebook.com/ChurchillRetirementLiving/photos/a.107067662709161.15633.106997312716196/1247956231953626/?type=3</t>
  </si>
  <si>
    <t>2018-04-30 12:50:00 EDT</t>
  </si>
  <si>
    <t>https://www.facebook.com/REALfarmacy/posts/1903727456314345</t>
  </si>
  <si>
    <t>https://www.facebook.com/REALfarmacy/photos/a.499189636768141.109849.482134055140366/1903727456314345/?type=3</t>
  </si>
  <si>
    <t>2017-07-17 01:09:19 EDT</t>
  </si>
  <si>
    <t>https://www.facebook.com/hanoipetrescue.cpapsvn.org/posts/1773702375978142</t>
  </si>
  <si>
    <t>Mùa mưa bão đến rồi. Hàng trăm con chó con mèo bị vứt đi vì ghẻ vì già vì bệnh vì hôi vì không thích nuôi nữa.., rồi chúng nó lang thang nằm co ro ngoài đường hoặc góc rác nào đó ngập mưa. Đứa may mắn thì được người tốt cứu về chăm nuôi, kém may hơn thì về Trạm sống tạm trong lồng ở phòng khám, còn không thì vào.. nồi. Viết tới đây tự nhiên khó thở. Code sắp đến 3000. Trạm cứu chúng nó không xuể. Các bạn cứu Trạm bằng cách ủng hộ tiền thuốc ghẻ, sữa tắm, phí lưu chuồng, vaccine, pate, bỉm sữa... cho các cháu nhé! 💓💓💓💓💓💓💓💓💓💓💓 THÔNG TIN NHẬN QUYÊN GÓP CHI PHÍ CỨU HỘ 🐾 Tài khoản Vietcombank 0021000281526 🐾 Chủ tài khoản: Vu Thi Thu Trang 🐾 Chi nhánh Hà Nội - Paypal account: hanoipetrescue@gmail.com Các bạn hãy ghi vào phần diễn giải khi gửi tiền như sau: TÊN NGƯỜI QUYÊN GÓP - ỦNG HỘ TRẠM (HOẶC TỪNG CASE CỤ THỂ). Tất cả những người không ghi tên khi chuyển tiền cho Trạm nghiễm nhiên sẽ được hiểu là không muốn công khai danh tính và (truncated)</t>
  </si>
  <si>
    <t>https://www.facebook.com/hanoipetrescue.org/photos/a.451028504912209.121475.423067911041602/1773702375978142/?type=3</t>
  </si>
  <si>
    <t>KCTV5</t>
  </si>
  <si>
    <t>2016-02-17 00:33:39 EST</t>
  </si>
  <si>
    <t>https://www.facebook.com/KCTV5/posts/10153803404925470</t>
  </si>
  <si>
    <t>A deadly dog flu is sweeping the country and Missouri now has its first documented case. Just this week, a dog in St. Louis tested positive for H3N2. Vets say there are ways to protect your family's pet.</t>
  </si>
  <si>
    <t>http://www.kctv5.com/story/31225290/deadly-dog-flu-reported-in-missouri</t>
  </si>
  <si>
    <t>Deadly dog flu reported in Missouri</t>
  </si>
  <si>
    <t>A case of H3N2 dog flu has been confirmed in Missouri, and local veterinarians say a life-saving vaccine is available.</t>
  </si>
  <si>
    <t>babayap77</t>
  </si>
  <si>
    <t>2018-07-18 10:02:14 EDT</t>
  </si>
  <si>
    <t>https://www.facebook.com/babayap77/posts/10156384585337416</t>
  </si>
  <si>
    <t>Tagbilaran Animal Bites Center, a relief to many The Tagbilaran Animal Bites Center has been a haven of healing to many people. Manned by Dr. Malou Avila and Dr. Albert Calvelo, and assisted by City Health nurses Connie Estonina, Connie Arboleras, and Ellen Ungab, the center serves an average of 20 patients a day. Patients can readily receive treatment for Category 2 bites (scratches and without bleeding), with 3 shots of rabies vaccine automatically administered to the patients, while for Category 3 bites (heavy bleeding), the center can provide first-aid treatment. #AsensoPaMore</t>
  </si>
  <si>
    <t>https://www.facebook.com/babayap77/photos/a.10151825883647416.1073741946.270376912415/10156384585292416/?type=3</t>
  </si>
  <si>
    <t>2017-08-12 20:22:42 EDT</t>
  </si>
  <si>
    <t>https://www.facebook.com/HealthNutNews/posts/1853533381328507</t>
  </si>
  <si>
    <t>Join Dr Mercola, me (Erin Elizabeth) and 60+ Holistic Doctors and Experts in this Vaccine Mini-Series. All Free. goo.gl/mxWEqn:=:https://go.thetruthaboutvaccines.com/?a_aid=550ac50d4716b&amp;a_bid=9dd5b084</t>
  </si>
  <si>
    <t>https://www.facebook.com/HealthNutNews/photos/a.140543175960878.26398.139336892748173/1853532747995237/?type=3</t>
  </si>
  <si>
    <t>2018-10-03 11:46:41 EDT</t>
  </si>
  <si>
    <t>https://www.facebook.com/1062242380525268/posts/1978343238915173</t>
  </si>
  <si>
    <t>2017-05-08 10:31:00 EDT</t>
  </si>
  <si>
    <t>https://www.facebook.com/marchforscience/posts/367733073621013</t>
  </si>
  <si>
    <t>"I don't feel responsible at all." — Andrew Wakefield. This community had a 92% vaccination rate in 2004. In 2014 it was 42%. "In the early 2000s, the large Somali immigrant population had high vaccination rates. But in 2008, fear that their children were suffering from higher rates of autism swept through the community. Though research later concluded that autism rates were not unusually high in the community, anti-vaccination activists pounced on the panic. The activists held community meetings and invited Wakefield to visit with scared families. Vaccination rates dropped from 92 percent in 2004 to 42 percent in 2014."</t>
  </si>
  <si>
    <t>2017-12-10 04:01:55 EST</t>
  </si>
  <si>
    <t>https://www.facebook.com/TheThinkingPinoy/posts/964023373744766</t>
  </si>
  <si>
    <t>#DengGate: PNOY VIOLATED SC DAP RULING ON SAME YEAR IT WAS ISSUED The Supreme Court of the Philippines declared DAP unconstitutional in February 2015. In the decision, the SC said it is inter-departmental transfers of savings are illegal. Ten months later, Pres. Noynoy Aquino took P3.5 billion from savings from the Miscellaneous Personnel Benefits Program, a retirement fund for government workers, and transferred it to the Philippine Children's Medical Center, squarely violating the SC ruling on DAP. PNoy actively looked for ways to rechannel savings, as evidenced by the minutes of the 1st Meeting of the Department of Health (Philippines)' Formulary Executive Council (FEC) on 07 Jan 2016. According to the document, the Office of the President of the Philippines - Malacanang solicited proposals from the Secretaries of various government agencies for possible funding using savings from national agencies. One of the "winning" proposals is the P3.5 billion procurement of Sanofi...</t>
  </si>
  <si>
    <t>https://www.facebook.com/TheThinkingPinoy/photos/a.568177789995995.1073741828.567419693405138/964020667078370/?type=3</t>
  </si>
  <si>
    <t>TexansForVaccineChoice</t>
  </si>
  <si>
    <t>1557722217817482</t>
  </si>
  <si>
    <t>2016-12-22 11:35:55 EST</t>
  </si>
  <si>
    <t>https://www.facebook.com/TexansForVaccineChoice/posts/1802535516669483</t>
  </si>
  <si>
    <t>"That's a $210 check I just received from our vaccine lawyer. It's to reimburse our initial expenses back in 1999 when our vaccine claim was filed. 17 years later, our claim is denied in a final appeal. No words. This is a huge punch to the gut. Healthy baby, 9 weeks old, receives 2 month immunizations and dies 2-3 hours later. And the claim is denied." ~ Shared with permission from one of our members, Michele Firestone Hamilton. Thanks to the National Childhood Vaccine Injury Act of 1986, you can't directly sue a vaccine manufacturer for injury or death caused by a vaccine. In case you did not know about this fact, read it again. Let it really sink in. Vaccine manufacturers have no liability. In other words, there are no checks and balances in place to encourage a safe product. Instead, to be compensated for injury or death, you must go through Vaccine Court, which is not really a court at all. It is a secret, closed-door, hellishly-frustrating, drawn-out process for the injured...</t>
  </si>
  <si>
    <t>https://www.facebook.com/TexansForVaccineChoice/photos/a.1558075911115446/1802535516669483/?type=3</t>
  </si>
  <si>
    <t>2017-06-22 01:00:00 EDT</t>
  </si>
  <si>
    <t>https://www.facebook.com/ViruSsOP/posts/1050140895121573</t>
  </si>
  <si>
    <t>Mấy bé 99 coi cái này giải trí cb đi tiếp nào!!!!!!!!!!!!!!! Nguồn : #trênmạng --------------------------- Tham gia đại gia đình Vaccine của ViruSs: https://www.facebook.com/groups/virussteam Youtube: Youtube.com/ViruSsTeam:=:http://www.youtube.com/ViruSsTeam Instagram: Instagram.com/ssuriv</t>
  </si>
  <si>
    <t>https://www.facebook.com/ViruSsOP/videos/1050140895121573/</t>
  </si>
  <si>
    <t>2018-01-29 04:49:42 EST</t>
  </si>
  <si>
    <t>https://www.facebook.com/258472884521297/posts/541135539588362</t>
  </si>
  <si>
    <t>Giant alaskan panda face 2 months old over Male 2 Female 1 Big size Weight-8 kg Good quality Vaccine done Vaccine book မ်က္ျမင္ေသြးဝမ္းေက်ာက္စစ္ေဆးႏိုင္ပါတယ္။ Price-700000 kyats Ph.095043266 ၁၈၃ သိဂႌ၅လမ္းထိပ္ ၅ရပ္ကြက္ သာေကတ ရန္ကုန္</t>
  </si>
  <si>
    <t>https://www.facebook.com/258472884521297/photos/a.258484407853478.1073741828.258472884521297/541134902921759/?type=3</t>
  </si>
  <si>
    <t>ttavdocuseries</t>
  </si>
  <si>
    <t>2017-04-22 00:01:00 EDT</t>
  </si>
  <si>
    <t>https://www.facebook.com/ttavdocuseries/posts/429277780764469</t>
  </si>
  <si>
    <t>The replay weekend is ON!! Friends, we are showing ALL EPISODES of The Truth About Vaccines for FREE all weekend!! 👉 http://bit.ly/ttavreplay:=:https://go2.thetruthaboutvaccines.com/docuseries/replay/?utm_campaign=ttav-replay&amp;utm_medium=post&amp;utm_source=facebook&amp;utm_content=ttav-replay&amp;utm_term=ttav-fans If you missed any episodes, now is your chance to watch any episode at any time until midnight ET Sunday, April 23! Please take this opportunity to share this FREE information far and wide with your friends and loved ones. Thank you so much and enjoy!</t>
  </si>
  <si>
    <t>http://bit.ly/ttavreplay</t>
  </si>
  <si>
    <t>https://go2.thetruthaboutvaccines.com/docuseries/replay/?utm_campaign=ttav-replay&amp;utm_medium=post&amp;utm_source=facebook&amp;utm_content=ttav-replay&amp;utm_term=ttav-fans</t>
  </si>
  <si>
    <t>The Truth About Vaccines: Episode 1</t>
  </si>
  <si>
    <t>The History of Vaccines, Smallpox, Vaccine Safety &amp; the Current CDC Schedule</t>
  </si>
  <si>
    <t>2017-12-13 23:01:41 EST</t>
  </si>
  <si>
    <t>https://www.facebook.com/CNNPhilippines/posts/2096458723927349</t>
  </si>
  <si>
    <t>Former President Noynoy Aquino said no questions were raised when the now-controversial vaccine was bought during his term. cnn.ph/2Bmb1GI:=:http://cnnphilippines.com/news/2017/12/14/Dengvaxia-dengue-vaccine-Pnoy-Aquino.html</t>
  </si>
  <si>
    <t>http://cnnphilippines.com/news/2017/12/14/Dengvaxia-dengue-vaccine-Pnoy-Aquino.html</t>
  </si>
  <si>
    <t>Ex-President Aquino: No one advised me against Dengvaxia</t>
  </si>
  <si>
    <t>Former President Benigno Aquino III says he was told the dengue vaccine passed safety and efficacy tests.</t>
  </si>
  <si>
    <t>2016-11-23 07:00:08 EST</t>
  </si>
  <si>
    <t>https://www.facebook.com/HealthRanger/posts/10153963880606316</t>
  </si>
  <si>
    <t>CDC forced to reveal documents proving Thimerosal vaccine preservative causes autism.</t>
  </si>
  <si>
    <t>http://www.naturalnews.com/054155_thimerosal_autism_CDC_documents.html</t>
  </si>
  <si>
    <t>CDC forced to reveal documents proving Thimerosal vaccine preservative causes autism</t>
  </si>
  <si>
    <t>2017-10-23 13:40:01 EDT</t>
  </si>
  <si>
    <t>https://www.facebook.com/thepeoplesvoicetv/posts/1001200210027420</t>
  </si>
  <si>
    <t>What the flu vaccine is really doing to you</t>
  </si>
  <si>
    <t>https://www.facebook.com/thepeoplesvoicetv/videos/1001200210027420/</t>
  </si>
  <si>
    <t>TRUTH ABOUT FLU VACCINE</t>
  </si>
  <si>
    <t>2016-10-15 18:06:22 EDT</t>
  </si>
  <si>
    <t>https://www.facebook.com/REALfarmacyCOM/posts/1140348379381550</t>
  </si>
  <si>
    <t>Reasons to skip the flu vaccine:</t>
  </si>
  <si>
    <t>Fox8NewsCleveland</t>
  </si>
  <si>
    <t>2018-11-19 10:49:02 EST</t>
  </si>
  <si>
    <t>https://www.facebook.com/Fox8NewsCleveland/posts/10161361834485294</t>
  </si>
  <si>
    <t>Out of 152 students, 110 have never gotten the chickenpox vaccine. That’s about 72 percent of the student population.</t>
  </si>
  <si>
    <t>https://fox8.com/2018/11/19/school-with-high-rate-of-vaccine-exemptions-faces-states-biggest-chickenpox-outbreak-in-over-20-years/</t>
  </si>
  <si>
    <t>School with high rate of vaccine exemptions faces state’s biggest chickenpox outbreak in over 20 years</t>
  </si>
  <si>
    <t>ASHEVILLE, N.C. - A North Carolina school is facing the biggest chickenpox outbreak since the vaccine came out more than 20 years ago, according to the Asheville Citizen Times. With 36 infected students by Friday, the varicella virus, more commonly known as chickenpox, is quickly spreading through t...</t>
  </si>
  <si>
    <t>2018-10-13 11:46:02 EDT</t>
  </si>
  <si>
    <t>https://www.facebook.com/REALfarmacyCOM/posts/1926207114129002</t>
  </si>
  <si>
    <t>http://www.realfarmacy.com/11-reasons-why-flu-shots</t>
  </si>
  <si>
    <t>2016-10-29 06:40:00 EDT</t>
  </si>
  <si>
    <t>https://www.facebook.com/thepeoplesvoicetv/posts/747411685406275</t>
  </si>
  <si>
    <t>Flu shots are the greatest medical fraud in history. They contain formaldehyde and mercury – two powerful neurotoxins – and the vaccine industry even admits that laboratory tests prove the popular jab does not work.</t>
  </si>
  <si>
    <t>http://yournewswire.com/flu-shots-stick-them-up-ass/</t>
  </si>
  <si>
    <t>Take Your Flu Shots And Stick Them Up Your Ass</t>
  </si>
  <si>
    <t>Flu shots contain formaldehyde and mercury - two powerful neurotoxins - and the vaccine industry even admits that lab tests prove the jab does not work.</t>
  </si>
  <si>
    <t>2017-09-28 12:05:09 EDT</t>
  </si>
  <si>
    <t>https://www.facebook.com/CollectiveEvolutionPage/posts/10155714154143908</t>
  </si>
  <si>
    <t>Another teen has died after taking the HPV vaccine, contrary to popular belief, a lot of experts in the field are speaking up against it.</t>
  </si>
  <si>
    <t>2016-03-20 17:59:51 EDT</t>
  </si>
  <si>
    <t>https://www.facebook.com/scibabe/posts/754570008013110</t>
  </si>
  <si>
    <t>Stealing a quote from the VP, this a big fucking deal. #vaccinate</t>
  </si>
  <si>
    <t>http://www.wired.co.uk/news/archive/2016-03/17/dengue-vaccine-human-trial-complete-protection</t>
  </si>
  <si>
    <t>Dengue fever vaccine proves 100% effective in human trials (Wired UK)</t>
  </si>
  <si>
    <t>A modified version of the vaccine is now being developed in an attempt to treat the related Zika virus</t>
  </si>
  <si>
    <t>2016-01-07 16:30:00 EST</t>
  </si>
  <si>
    <t>https://www.facebook.com/tvpatrol.abscbn/posts/939548086100581</t>
  </si>
  <si>
    <t>Nais simulan ang pagbabakuna sa Marso, pero hindi pa tiyak kung kailan mailalabas ang unang dengue vaccine sa publiko.</t>
  </si>
  <si>
    <t>http://news.abs-cbn.com/video/nation/v3/01/07/16/1-m-bata-target-mabigyan-ng-libreng-bakuna-vs-dengue</t>
  </si>
  <si>
    <t>1-M bata, target mabigyan ng libreng bakuna vs dengue</t>
  </si>
  <si>
    <t>Target nilang bakunahan ang mga bata sa public schools.</t>
  </si>
  <si>
    <t>2017-10-10 07:12:00 EDT</t>
  </si>
  <si>
    <t>https://www.facebook.com/doctor.health/posts/10155524796205590</t>
  </si>
  <si>
    <t>Scientists have recently warned that the whooping-cough vaccine may actually be spreading the disease.</t>
  </si>
  <si>
    <t>https://articles.mercola.com/sites/articles/archive/2017/10/10/pertussis-vaccine-whooping-cough-reemergence.aspx?utm_source=facebook.com&amp;utm_medium=referral&amp;utm_content=facebookmercola_lead&amp;utm_campaign=20171010_pertussis-vaccine-whooping-cough-reemergence</t>
  </si>
  <si>
    <t>Whooping Cough Reemergence Traced Back to Vaccine Failure</t>
  </si>
  <si>
    <t>2018-06-12 18:30:44 EDT</t>
  </si>
  <si>
    <t>https://www.facebook.com/jbhandleyjr/posts/2196139287092881</t>
  </si>
  <si>
    <t>“The problem responsible scientists are faced with right now is that the evidence is accumulating that the CDC’s childhood vaccine schedule is not scientifically-based. The medical doctors, academic researchers, citizen scientists, and concerned parents who are taking the time to read the science and educate themselves about what we know and what we don’t about vaccines are all coming to the same conclusion: something is very wrong with today’s childhood vaccine recommendations. Our current medical recommendations seem to be harming children’s bodies and their brains.”</t>
  </si>
  <si>
    <t>https://jennifermargulis.net/medical-doctors-concerned-we-are-giving-americas-children-too-many-vaccines-too-soon/</t>
  </si>
  <si>
    <t>Medical Doctors Concerned We Are Giving America's Children Too Many Vaccines Too Soon — Jennifer Margulis</t>
  </si>
  <si>
    <t>Medical doctors, academic researchers, scientists, and concerned parents are concerned that something is wrong with today's childhood vaccine schedule.</t>
  </si>
  <si>
    <t>2018-10-01 13:34:18 EDT</t>
  </si>
  <si>
    <t>https://www.facebook.com/1062242380525268/posts/1975965085819655</t>
  </si>
  <si>
    <t>https://www.facebook.com/1062242380525268/photos/a.1062269320522574/1975849789164518/?type=3</t>
  </si>
  <si>
    <t>fox29philadelphia</t>
  </si>
  <si>
    <t>2017-02-28 17:10:00 EST</t>
  </si>
  <si>
    <t>https://www.facebook.com/fox29philadelphia/posts/10154683196738855</t>
  </si>
  <si>
    <t>http://www.fox29.com/health/childrens-miracle-network/238711390-story</t>
  </si>
  <si>
    <t>2018-09-28 13:06:46 EDT</t>
  </si>
  <si>
    <t>https://www.facebook.com/1062242380525268/posts/1972497919499705</t>
  </si>
  <si>
    <t>https://www.facebook.com/1062242380525268/photos/a.1062269320522574/1972497919499705/?type=3</t>
  </si>
  <si>
    <t>2016-03-01 09:46:28 EST</t>
  </si>
  <si>
    <t>https://www.facebook.com/hatepseudoscience/posts/618299338317932</t>
  </si>
  <si>
    <t>https://www.facebook.com/hatepseudoscience/photos/a.167664610048076.39182.163735987107605/618299338317932/?type=3</t>
  </si>
  <si>
    <t>2016-08-22 15:56:55 EDT</t>
  </si>
  <si>
    <t>https://www.facebook.com/nytimes/posts/10150881214759999</t>
  </si>
  <si>
    <t>The HPV vaccine prevents cancer, but most kids aren't getting it.</t>
  </si>
  <si>
    <t>http://nyti.ms/2bKd3lt</t>
  </si>
  <si>
    <t>http://well.blogs.nytimes.com/2016/08/22/the-underused-hpv-vaccine/?smid=fb-nytimes&amp;smtyp=cur&amp;_r=0</t>
  </si>
  <si>
    <t>The Underused HPV Vaccine</t>
  </si>
  <si>
    <t>Only 40 percent of girls and 21 percent of boys get the shots, which prevent infections with cancer-causing human papillomavirus, or HPV.</t>
  </si>
  <si>
    <t>GHTCBreakthroughs</t>
  </si>
  <si>
    <t>2018-01-08 16:08:01 EST</t>
  </si>
  <si>
    <t>https://www.facebook.com/GHTCBreakthroughs/posts/10155828149112860</t>
  </si>
  <si>
    <t>The World Health Organization recently prequalified the first infant-safe typhoid vaccine—Typbar TCV—for global use. Global use of the vaccine should help curb the use of antibiotics for treatment, mitigating the increasing threat of antibiotic-resistant typhoid.</t>
  </si>
  <si>
    <t>http://www.ghtcoalition.org/blog/research-roundup-unlocking-a-malaria-mystery-who-prequalifies-new-typhoid-vaccine-and-the-power-of-v</t>
  </si>
  <si>
    <t>Research Roundup: Unlocking a malaria mystery, WHO prequalifies new typhoid vaccine, and the power of vitamin C</t>
  </si>
  <si>
    <t>Interested in more global health innovation news? Every week GHTC scours media reports worldwide to deliver essential global health R&amp;D news and content to your inbox. Sign-up now to receive our weekly R&amp;D News Roundup email.</t>
  </si>
  <si>
    <t>2017-08-08 15:47:32 EDT</t>
  </si>
  <si>
    <t>https://www.facebook.com/ttavdocuseries/posts/484836191875294</t>
  </si>
  <si>
    <t>Exciting news!! Are you ready to watch The Truth About Vaccines for FREE?! 👉 http://bit.ly/TTAVTrailerttavfb:=:https://go.thetruthaboutvaccines.com/?a_aid=5979f394e0c85&amp;a_bid=9dd5b084 We are showing the ENTIRE series again starting August 17! Some Say Vaccines are Essential. Some Say They’re Evil. If you have children or grandchildren, you deserve the FACTS to make your own informed choices… To watch this groundbreaking documentary, please make sure you are signed up here: http://bit.ly/TTAVTrailerttavfb:=:https://go.thetruthaboutvaccines.com/?a_aid=5979f394e0c85&amp;a_bid=9dd5b084 Friends, we need your help getting the word out about this life-saving docuseries. Please spread the word by sharing this link with your friends and loved ones. It could save their life or the life of their loved ones. Thank you!</t>
  </si>
  <si>
    <t>http://go.thetruthaboutvaccines.online/?a_aid=5979f394e0c85&amp;a_bid=9dd5b084</t>
  </si>
  <si>
    <t>https://go.thetruthaboutvaccines.com/?a_aid=5979f394e0c85&amp;a_bid=9dd5b084</t>
  </si>
  <si>
    <t>2019-01-26 22:00:38 EST</t>
  </si>
  <si>
    <t>https://www.facebook.com/StopMandatoryVaccinationNow/posts/1490785671053753</t>
  </si>
  <si>
    <t>Hillary Simpson, mom of three kids, has taken Facebook by storm with her viral video about the vaccine injury of her boy.</t>
  </si>
  <si>
    <t>http://www.stopmandatoryvaccination.com/parent/vaccine-injury/crazymothers-vaccine-injury-video-goes-viral-and-raises-vaccination-risk-awareness/</t>
  </si>
  <si>
    <t>#CRAZYMOTHERS Vaccine Injury Video Goes Viral and Raises Vaccination Risk Awareness</t>
  </si>
  <si>
    <t>READ the TRANSCRIPT and WATCH Hillary's viral video about vaccine injury, vaccine injury recovery and her message to vaccine injury denialists.</t>
  </si>
  <si>
    <t>2016-04-18 09:37:11 EDT</t>
  </si>
  <si>
    <t>https://www.facebook.com/rapplerdotcom/posts/1199659796721468</t>
  </si>
  <si>
    <t>Good news! (Finally!)</t>
  </si>
  <si>
    <t>http://www.rappler.com/science-nature/life-health/129954-ph-dengue-vaccine-safe-effective-who?utm_content=bufferba5bc&amp;utm_medium=social&amp;utm_source=facebook.com&amp;utm_campaign=buffer</t>
  </si>
  <si>
    <t>PH dengue vaccine safe, effective – WHO</t>
  </si>
  <si>
    <t>The WHO's Strategic Advisory Group of Experts on Immunization says the dengue vaccine is not recommended for use in children under 9 years old, and should be given in 3 doses at a 6-month interval</t>
  </si>
  <si>
    <t>2016-09-23 23:20:33 EDT</t>
  </si>
  <si>
    <t>https://www.facebook.com/chipsahospital/posts/1794761274142424</t>
  </si>
  <si>
    <t>Could a Toxin Developed in 1891 Be The World's MOST Powerful Cancer Treatment?</t>
  </si>
  <si>
    <t>2017-04-25 14:00:22 EDT</t>
  </si>
  <si>
    <t>https://www.facebook.com/NowThisNews/posts/1416151958474924</t>
  </si>
  <si>
    <t>Incredible...</t>
  </si>
  <si>
    <t>2018-09-27 16:40:17 EDT</t>
  </si>
  <si>
    <t>https://www.facebook.com/1062242380525268/posts/1971528496263314</t>
  </si>
  <si>
    <t>https://www.facebook.com/1062242380525268/photos/a.1062269320522574/1971398022943028/?type=3</t>
  </si>
  <si>
    <t>2017-03-19 06:34:38 EDT</t>
  </si>
  <si>
    <t>https://www.facebook.com/ABCNews/posts/10155532649978812</t>
  </si>
  <si>
    <t>Feeding peanut butter kibbles to millions of prairie dogs — by flinging the treats from four-wheelers and dropping them from drones — could be the next big thing to help a spunky little weasel that almost went extinct.</t>
  </si>
  <si>
    <t>http://abcn.ws/2nEGrhE</t>
  </si>
  <si>
    <t>http://abcnews.go.com/Technology/wireStory/aid-ferrets-vaccine-treats-planned-prairie-dogs-46223809?cid=social_fb_abcn</t>
  </si>
  <si>
    <t>To aid ferrets, vaccine treats planned for prairie dogs</t>
  </si>
  <si>
    <t>2018-01-10 09:59:04 EST</t>
  </si>
  <si>
    <t>https://www.facebook.com/Mwebantu/posts/1589606417826114</t>
  </si>
  <si>
    <t>BILL GATES MAKES A DONATION TO ZAMBIA #ZAMBIA: @gatesfoundation has donated doses of oral cholera vaccine to Zambia #EndCholera.#CholeraWatch</t>
  </si>
  <si>
    <t>https://www.facebook.com/Mwebantu/photos/a.645833065536792.1073741830.203462316440538/1589606357826120/?type=3</t>
  </si>
  <si>
    <t>FarmersMarkets</t>
  </si>
  <si>
    <t>2018-11-09 08:08:01 EST</t>
  </si>
  <si>
    <t>https://www.facebook.com/FarmersMarkets/posts/10156109309002602</t>
  </si>
  <si>
    <t>https://wisemindhealthybody.com/collective-evolution/another-teen-dies-after-hpv-vaccine//?c=sfm&amp;utm_term=sfm</t>
  </si>
  <si>
    <t>https://wisemindhealthybody.com/collective-evolution/another-teen-dies-after-hpv-vaccine/?c=sfm&amp;utm_term=sfm</t>
  </si>
  <si>
    <t>2018-09-27 14:17:04 EDT</t>
  </si>
  <si>
    <t>https://www.facebook.com/1062242380525268/posts/1971398022943028</t>
  </si>
  <si>
    <t>2016-03-15 12:25:19 EDT</t>
  </si>
  <si>
    <t>https://www.facebook.com/scibabe/posts/751695718300539</t>
  </si>
  <si>
    <t>#math #vaccinate</t>
  </si>
  <si>
    <t>https://www.facebook.com/RtAVM/photos/a.414675905269091.96547.414643305272351/1071989916204350/?type=3</t>
  </si>
  <si>
    <t>Thanks to Skeptical Meme Society</t>
  </si>
  <si>
    <t>2018-09-26 17:04:43 EDT</t>
  </si>
  <si>
    <t>https://www.facebook.com/1062242380525268/posts/1970417699707727</t>
  </si>
  <si>
    <t>https://www.facebook.com/1062242380525268/photos/a.1062269320522574/1970374036378760/?type=3</t>
  </si>
  <si>
    <t>2016-04-27 09:00:00 EDT</t>
  </si>
  <si>
    <t>https://www.facebook.com/unicef/posts/10154020350369002</t>
  </si>
  <si>
    <t>These mothers react to a 'vaccine' they really didn't expect. Thanks Unicef CHAD for sharing!</t>
  </si>
  <si>
    <t>https://www.facebook.com/unicef/videos/10154020350369002/</t>
  </si>
  <si>
    <t>Mothers react to a 'vaccine' they did not expect</t>
  </si>
  <si>
    <t>2017-02-28 22:00:00 EST</t>
  </si>
  <si>
    <t>https://www.facebook.com/fox26houston/posts/10155453344220348</t>
  </si>
  <si>
    <t>http://www.fox26houston.com/health/238769162-story</t>
  </si>
  <si>
    <t>2017-11-06 17:45:11 EST</t>
  </si>
  <si>
    <t>https://www.facebook.com/REALfarmacy/posts/1700731823280577</t>
  </si>
  <si>
    <t>2016-10-16 17:24:08 EDT</t>
  </si>
  <si>
    <t>https://www.facebook.com/aScienceEnthusiast/posts/1403709759657465</t>
  </si>
  <si>
    <t>https://www.facebook.com/RtAVM/photos/a.414675905269091.96547.414643305272351/1248231868580153/?type=3</t>
  </si>
  <si>
    <t>Some things are worth repeating...</t>
  </si>
  <si>
    <t>2016-01-03 15:31:04 EST</t>
  </si>
  <si>
    <t>https://www.facebook.com/national.vaccine.information.center/posts/10153706383257931</t>
  </si>
  <si>
    <t>Vaccine Freedom for Washington State shared "You've heard it before... "But I had all my vaccines when I was little and I'm fine..." says the person born back in 1962. Ya, go ahead and send them this link. There are no apples to apples anymore when you are comparing the generations. Honestly. My parents generation, mine and my sons generations are not on the same level. The pressure is SO great on parents right now to inject their kids with ALL of this between birth and age 18 right now."</t>
  </si>
  <si>
    <t>https://www.facebook.com/national.vaccine.information.center/photos/a.151705002930.117058.143745137930/10153706383257931/?type=3</t>
  </si>
  <si>
    <t>2016-07-19 21:57:30 EDT</t>
  </si>
  <si>
    <t>https://www.facebook.com/FOX35News/posts/10154502486372573</t>
  </si>
  <si>
    <t>A potential #vaccine for #Alzheimer's disease could be in human trials within the next five years. Researchers say a vaccine combination successfully targets proteins found in the brain that play a role in the development and progression of the disease. #FOX35</t>
  </si>
  <si>
    <t>https://www.facebook.com/FOX35News/videos/10154502486372573/</t>
  </si>
  <si>
    <t>2018-04-06 22:13:57 EDT</t>
  </si>
  <si>
    <t>https://www.facebook.com/258472884521297/posts/572844486417467</t>
  </si>
  <si>
    <t>Giant alaskan 2 month old male-2 female-6 vaccine done vaccine book very big size price-600000 kyats နယ္အသီးသီးကိုပို႕ေပးပါတယ္။ ၁၈၃သိဂီ ၤ၅လမ္းထိပ္ ၅ရပ္ကြက္ သာေကတ ရန္ကုန္</t>
  </si>
  <si>
    <t>https://www.facebook.com/258472884521297/photos/a.258484407853478.1073741828.258472884521297/572844079750841/?type=3</t>
  </si>
  <si>
    <t>2016-02-22 21:30:25 EST</t>
  </si>
  <si>
    <t>https://www.facebook.com/HuffPostLife/posts/10153478028566314</t>
  </si>
  <si>
    <t>Just think what else we could learn from more open trade.</t>
  </si>
  <si>
    <t>http://huff.to/1TB65jD</t>
  </si>
  <si>
    <t>http://www.huffingtonpost.com/2015/05/14/cuba-lung-cancer-vaccine_n_7267518.html?ncid=fcbklnkushpmg00000032</t>
  </si>
  <si>
    <t>nowyouknowph</t>
  </si>
  <si>
    <t>2019-02-07 00:18:34 EST</t>
  </si>
  <si>
    <t>https://www.facebook.com/nowyouknowph/posts/419759268764847</t>
  </si>
  <si>
    <t>The chief of the Public Attorney's Office denies that she had anything to do with the spike in measles cases in the country. Speaking to reporters, Persida Acosta said, "Ideal, 1 year old to 1 year and 3 months, babakunahan ng measles vaccine. One year pa lang halos kami nag-iimbestiga at nakapagfile ng mga cases, e bakit kami ang sisisihin dyan sa measles outbreak?" she said. #NowYouKnow #NYK</t>
  </si>
  <si>
    <t>http://cnnphilippines.com/news/2019/02/07/acosta-pao-measles-outbreak.html</t>
  </si>
  <si>
    <t>Acosta: 'Unfair' to blame PAO for rise in measles cases</t>
  </si>
  <si>
    <t>Public Attorney's Office chief Persida Acosta said it was not their fault people are hesitant about getting vaccinated.</t>
  </si>
  <si>
    <t>2017-03-30 12:39:28 EDT</t>
  </si>
  <si>
    <t>https://www.facebook.com/Alfalah.Med.Lab/posts/1906741462905967</t>
  </si>
  <si>
    <t>• غوره تشخيص . شه درملنه 1. -الفلاح طبى لابراتوار ‏‎١- تشخيص برتر . تداوى بهتر 2-كلينيك تشخيصيه الفلاح ‏‎٢- تستهاى الرجى ياحساسيت 3-مركز واكسيناسيون الفلاح ‏‎٣- واكسين الرجى ياحساسيت ‏‎٤- معاينات PCR زردي سياه وسفيد به شكل فعال وعيرفعال وهمچنان مقدارى. ‏‎٥- Hormones:Virus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هاMicrobiology Culture ‏‎٧- معاينات مكمل خون ٨-معاينات سرطان ها بيوپسى Biopsy معاينات مكمل خون:Complete Blood check up ‏‎٢ دالرجى يا حساسيت واكسين Allergy Vaccine ‏‎PCR٣ :دتور اوسپين زيرى معلول په فعال أوغير فعال اومقداري تشخیص و تـــداوی زردی سیاه وسفید�مرکزی تشخیصیه الفلاح (truncated)</t>
  </si>
  <si>
    <t>https://www.facebook.com/Alfalah.Med.Lab/photos/a.1495107600736024.1073741829.1495024574077660/1906741462905967/?type=3</t>
  </si>
  <si>
    <t>2018-12-20 14:00:15 EST</t>
  </si>
  <si>
    <t>https://www.facebook.com/HighWireTalk/posts/745452699164058</t>
  </si>
  <si>
    <t>NEW REVELATIONS REIGNITE CDC FRAUD CA Flu Data Exonerates Unvaxxed; Shocking Twist in Italy’s Vaccine Revolution; Mystery Molecule Found in Your Baby's Shot!; Del Gets Cracked, with Billy DeMoss #CDC #CDCWhistleblower #TheHighWire #Vaccines #Chiropractic #CalJam #FluShot #BobSears #Vaxxed</t>
  </si>
  <si>
    <t>https://www.facebook.com/HighWireTalk/videos/333354033921365/</t>
  </si>
  <si>
    <t>NEW REVELATIONS REIGNITE CDC FRAUD</t>
  </si>
  <si>
    <t>https://www.facebook.com/HighWireTalk/posts/333354033921365</t>
  </si>
  <si>
    <t>2018-09-11 08:42:26 EDT</t>
  </si>
  <si>
    <t>https://www.facebook.com/REALfarmacy/posts/2094131073940648</t>
  </si>
  <si>
    <t>eatLocalGrown</t>
  </si>
  <si>
    <t>2016-09-24 18:00:34 EDT</t>
  </si>
  <si>
    <t>https://www.facebook.com/eatLocalGrown/posts/1150992204993843</t>
  </si>
  <si>
    <t>EnlistedNineFightCompany</t>
  </si>
  <si>
    <t>2018-02-04 12:21:17 EST</t>
  </si>
  <si>
    <t>https://www.facebook.com/EnlistedNineFightCompany/posts/1853329671376187</t>
  </si>
  <si>
    <t>We pray this is the beginning of something special. Only issue is that big pharma will try to monetize this x1000. #FCancer</t>
  </si>
  <si>
    <t>2016-04-05 09:00:00 EDT</t>
  </si>
  <si>
    <t>https://www.facebook.com/theskepticsguide/posts/10154001539046605</t>
  </si>
  <si>
    <t>from SGU News</t>
  </si>
  <si>
    <t>http://www.theskepticsguide.org/study-vaccine-refusal-does-cause-outbreaks</t>
  </si>
  <si>
    <t>Study – Vaccine Refusal Does Cause Outbreaks</t>
  </si>
  <si>
    <t>A recent study in JAMA reviews data on measles and pertussis cases and previous studies of these cases, finding that vaccine refusal does contribute to outbreaks and puts others at higher risk of infection.</t>
  </si>
  <si>
    <t>2017-09-23 15:01:00 EDT</t>
  </si>
  <si>
    <t>https://www.facebook.com/ezraklein/posts/10155771939683410</t>
  </si>
  <si>
    <t>So, this is a thing now &gt;&gt; Italy’s parliament recently passed a law that requires parents to prove their children have the required shots before entering school, or else face a €500 (about $600 USD) non-compliance fine.</t>
  </si>
  <si>
    <t>https://www.vox.com/science-and-health/2017/8/3/16069204/vaccine-fines-measles-outbreaks-europe-australia?utm_campaign=vox.social&amp;utm_content=ezraklein&amp;utm_medium=social&amp;utm_source=facebook</t>
  </si>
  <si>
    <t>2016-10-09 10:31:43 EDT</t>
  </si>
  <si>
    <t>https://www.facebook.com/thetruthaboutcancer/posts/1131612860265355</t>
  </si>
  <si>
    <t>1991 Government Document Confirms Tdap Vaccine Causes Microcephaly - Not the Zika Virus</t>
  </si>
  <si>
    <t>A study published in The National Center for Biotechnology Information reveals the the United Stated [...]</t>
  </si>
  <si>
    <t>2016-10-15 11:12:36 EDT</t>
  </si>
  <si>
    <t>https://www.facebook.com/nelsonmandela/posts/1338621842815268</t>
  </si>
  <si>
    <t>"Giving children a healthy start in life, no matter where they are born or the circumstances of their birth, is the moral obligation of every one of us." ~ Nelson Mandela speaking during AIDS Vaccine Conference, South Africa, April 2002 #LivingTheLegacy #MadibaRemembered www.nelsonmandela.org:=:https://www.nelsonmandela.org/ www.mandeladay.com archive.nelsonmandela.org</t>
  </si>
  <si>
    <t>https://www.facebook.com/nelsonmandela/photos/a.633023513375108.1073741825.468207846523343/1338621842815268/?type=3</t>
  </si>
  <si>
    <t>2016-02-26 13:30:07 EST</t>
  </si>
  <si>
    <t>https://www.facebook.com/TheLiberal.ie/posts/1147868708591099</t>
  </si>
  <si>
    <t>*** HSE confirm Meningitis B vaccine will be made available free of charge to all infants this year *** Click on the link below for the full article</t>
  </si>
  <si>
    <t>http://theliberal.ie/hse-confirm-meningitis-b-vaccine-will-be-made-available-free-of-charge-to-all-infants-this-year/</t>
  </si>
  <si>
    <t>HSE confirm Meningitis B vaccine will be made available free of charge to all infants this year</t>
  </si>
  <si>
    <t xml:space="preserve">According to various reports it is understood that the HSE will introduce a new scheme that will see the Meningitis B vaccine being provided to infants for free later this year.
The new scheme will apparently be introduced ahead of schedule after the health service managed to meet a cost-effective price with the manufacturers, after months of lengthy negotiations.
The latest news was revealed by Health Minister Leo Varadkar who told the reporters that an agreement with GlaxoSmithKline has now been reached that will see the vaccine given for free to babies at two months, four months and 13 months.
Mr Varadkar also described the deal as a “positive development” before stating that Ireland will be the second country in the EU to provide the vaccine free of charge.
</t>
  </si>
  <si>
    <t>2019-02-11 07:30:00 EST</t>
  </si>
  <si>
    <t>https://www.facebook.com/fox26houston/posts/10157798885880348</t>
  </si>
  <si>
    <t>MANDATORY VACCINE? The bill would remove parents' ability to claim a personal or philosophical exemption to opt their school-age children out of the combined measles, mumps and rubella vaccine.</t>
  </si>
  <si>
    <t>http://www.fox26houston.com/news/after-52-measles-cases-state-may-require-parents-to-get-kids-vaccinated</t>
  </si>
  <si>
    <t>After 52 measles cases, Washington may require parents to get kids vaccinated</t>
  </si>
  <si>
    <t>2017-05-19 09:00:00 EDT</t>
  </si>
  <si>
    <t>https://www.facebook.com/theskepticsguide/posts/10155169240631605</t>
  </si>
  <si>
    <t>"The dark underbelly of the anti-vaccine movement shows what these viewpoints are all about. They are not about evidence or any real threat to human health, but about instilling and agitating distrust in expertise and in the world’s leading scientific bodies."</t>
  </si>
  <si>
    <t>https://www.forbes.com/sites/kavinsenapathy/2017/05/18/the-anti-vaccine-and-anti-gmo-movements-are-inextricably-linked-and-cause-preventable-suffering/#3a06e5bd36a2</t>
  </si>
  <si>
    <t>2018-01-13 13:00:00 EST</t>
  </si>
  <si>
    <t>https://www.facebook.com/HealthNutNews/posts/2037290466286130</t>
  </si>
  <si>
    <t>Sen. Mike Folmer of Pennsylvania believes strongly that parents have a constitutional right to informed consent, especially in regards to vaccines and he also plans to introduce a resolution to Congress that would repeal the 1986 National Childhood Vaccine Injury Act which gave vaccine manufacturers absolute immunity from being sued when their vaccines cause serious harm or death.</t>
  </si>
  <si>
    <t>https://www.healthnutnews.com/pennsylvania-senator-to-introduce-resolution-calling-congress-to-repeal-the-1986-national-childhood-vaccine-injury-act/</t>
  </si>
  <si>
    <t>Pennsylvania senator to introduce resolution calling congress to repeal the 1986 National Childhood Vaccine Injury Act</t>
  </si>
  <si>
    <t>» Pennsylvania senator to introduce resolution calling congress to repeal the 1986 National Childhood Vaccine Injury ActHealth Nut News</t>
  </si>
  <si>
    <t>2017-02-10 12:00:19 EST</t>
  </si>
  <si>
    <t>https://www.facebook.com/REALfarmacyCOM/posts/1262458503837203</t>
  </si>
  <si>
    <t>Show this to someone who still believes these are a good idea...</t>
  </si>
  <si>
    <t>Flu Shots Cause Over 5 Times More Respiratory Infections - A Vaccinated vs. Unvaccinated Study</t>
  </si>
  <si>
    <t>cracked</t>
  </si>
  <si>
    <t>2017-01-03 19:09:00 EST</t>
  </si>
  <si>
    <t>https://www.facebook.com/cracked/posts/10150820611304949</t>
  </si>
  <si>
    <t>Oprah gave Jenny McCarthy a platform for her anti-vaccine campaign because trusting celebrities over scientific evidence is kind of Oprah's thing.</t>
  </si>
  <si>
    <t>http://www.cracked.com/blog/4-ways-oprah-winfrey-changed-world-for-worse/</t>
  </si>
  <si>
    <t>4 Ways Oprah Screwed The World (Nobody Ever Calls Her On)</t>
  </si>
  <si>
    <t>I've always found Oprah's influence impressive and frightening. Mostly frightening, actually.</t>
  </si>
  <si>
    <t>2019-02-11 00:11:00 EST</t>
  </si>
  <si>
    <t>https://www.facebook.com/News5Everywhere/posts/1473480199475396</t>
  </si>
  <si>
    <t>ICYMI | Hontiveros has called on Acosta to resign as health officials scramble to curb measles outbreak in some parts of the country.</t>
  </si>
  <si>
    <t>2016-01-28 02:32:54 EST</t>
  </si>
  <si>
    <t>https://www.facebook.com/bbcnews/posts/10153351751387217</t>
  </si>
  <si>
    <t>Scientists say it could be a decade before a vaccine is made publicly available.</t>
  </si>
  <si>
    <t>http://bbc.in/1SkRPcY</t>
  </si>
  <si>
    <t>http://www.bbc.co.uk/news/world-us-canada-35425731?ocid=socialflow_facebook&amp;ns_mchannel=social&amp;ns_campaign=bbcnews&amp;ns_source=facebook</t>
  </si>
  <si>
    <t>Zika virus could become 'explosive pandemic'</t>
  </si>
  <si>
    <t>2017-06-20 09:00:10 EDT</t>
  </si>
  <si>
    <t>https://www.facebook.com/HealthRanger/posts/10154531474181316</t>
  </si>
  <si>
    <t>2016-01-13 08:00:08 EST</t>
  </si>
  <si>
    <t>https://www.facebook.com/HealthRanger/posts/10153244310841316</t>
  </si>
  <si>
    <t>Flu vaccine contains 25,000 times more mercury than is legally allowed in drinking water... http://bit.ly/1Qxs2yZ:=:http://www.naturalnews.com/045705_flu_vaccine_mercury_heavy_metals.html</t>
  </si>
  <si>
    <t>2017-08-22 03:29:44 EDT</t>
  </si>
  <si>
    <t>https://www.facebook.com/DanielAndrewsMP/posts/1505108296220368</t>
  </si>
  <si>
    <t>Four Victorians have died from Meningococcal W already this year. We can't sit back. We must take action. So not only are we making this vaccine available to the high-risk group of 15 to 19 year-olds – we're making it free until the end of the year. Because vaccines save lives. Share it with your mates. Tell your kids. Get the jab and let's get this done.</t>
  </si>
  <si>
    <t>http://www.heraldsun.com.au/news/victoria/free-meningococcal-vaccine-to-fight-killer-bug-that-killed-victorians-this-year/news-story/2a12a9d9244412b5cfce23b3bb8605a1</t>
  </si>
  <si>
    <t>http://www.heraldsun.com.au/remote/check_cookie.html?url=http%3a%2f%2fwww.heraldsun.com.au%2fnews%2fvictoria%2ffree-meningococcal-vaccine-to-fight-killer-bug-that-killed-victorians-this-year%2fnews-story%2f2a12a9d9244412b5cfce23b3bb8605a1</t>
  </si>
  <si>
    <t>Free vaccines to fight killer bug</t>
  </si>
  <si>
    <t>FREE meningococcal vaccines will be rolled out statewide to try to stem a surge in cases of the horror disease, which has killed four Victorians this year.</t>
  </si>
  <si>
    <t>PTIOfficial</t>
  </si>
  <si>
    <t>2016-02-02 14:00:01 EST</t>
  </si>
  <si>
    <t>https://www.facebook.com/PTIOfficial/posts/10153516440499527</t>
  </si>
  <si>
    <t>Rs. 1 Billion Loss. The federal government violated rules and regulations in purchasing of children vaccine. Samaa TV Report</t>
  </si>
  <si>
    <t>https://www.facebook.com/PTIOfficial/videos/10153516440499527/</t>
  </si>
  <si>
    <t>2018-06-15 08:07:00 EDT</t>
  </si>
  <si>
    <t>https://www.facebook.com/GAVI/posts/10156445116446407</t>
  </si>
  <si>
    <t>In Rwanda 🇷🇼 over the last 20 years, child mortality has been cut in half and basic immunisation coverage now stands at an exceptional 98%! 🙌 None of this is by accident. The deliberate, transformative approach combined strong leadership and community mobilisation. Gavi DCEO, Anuradha Gupta, discusses the country's virtuous cycle of vaccination and innovation 💉⚡️</t>
  </si>
  <si>
    <t>http://www.vaccineswork.org/rwandas-virtuous-cycle-of-vaccination-and-innovation/</t>
  </si>
  <si>
    <t>Rwanda’s virtuous cycle of vaccination and innovation</t>
  </si>
  <si>
    <t>Anuradha Gupta, DCEO of Gavi, the Vaccine Alliance “Before, we sent a technician to Kigali to get blood, and it took about four to five hours” says Alice. “But now we just make a request on WhatsApp or email, and within a few minutes, we get the blood. So you see, life has changed for a lab te...</t>
  </si>
  <si>
    <t>clevelandcom</t>
  </si>
  <si>
    <t>2016-02-24 17:30:23 EST</t>
  </si>
  <si>
    <t>https://www.facebook.com/clevelandcom/posts/10154571420687501</t>
  </si>
  <si>
    <t>Legendary Cleveland meteorologist Dick Goddard is 85 today. HBD! We came up with a short list of things that did not exist before Goddard was born in 1931. What can you add to the list? Add your items to the comment section below. FM Radio Krispy Kreme donuts Chick Fil-A sandwiches The electron microscope Automatic transmission The Polio vaccine Hot pants The Cleveland Browns</t>
  </si>
  <si>
    <t>https://www.facebook.com/clevelandcom/photos/a.76350907500.101021.48573742500/10154571420687501/?type=3</t>
  </si>
  <si>
    <t>2018-02-07 15:00:00 EST</t>
  </si>
  <si>
    <t>https://www.facebook.com/thepeoplesvoicetv/posts/1077244692422971</t>
  </si>
  <si>
    <t>The physician who served as Bill Gates’ private doctor in Seattle in the 1990s says the Microsoft founder and vaccine proponent “refused to vaccinate his own children” when they were young.</t>
  </si>
  <si>
    <t>http://yournewswire.com/bill-gates-doctor-vaccinate/</t>
  </si>
  <si>
    <t>Bill Gates’ Former Doctor Says Billionaire ‘Refused To Vaccinate His Children’</t>
  </si>
  <si>
    <t>The Seattle physician who served as Bill Gates' private doctor in the 1990s says the vaccine proponent "refused to vaccinate his own children" when they were young.</t>
  </si>
  <si>
    <t>2018-02-26 00:38:52 EST</t>
  </si>
  <si>
    <t>https://www.facebook.com/CNNPhilippines/posts/2147157332190821</t>
  </si>
  <si>
    <t>HAPPENING NOW: Ex-Pres. Noynoy Aquino, other Cabinet officials attend House probe on Dengvaxia www.cnn.ph:=:http://cnnphilippines.com Highlights: Former President Noynoy Aquino: In 1995, there were 5,166 suspected dengue cases. In 2015, 200,415 cases were recorded. Aquino: Mga eksperto ang ating pagsalitain para payuhan tayo nang maayos Aquino: Pinasukan na ang isyung ito ng pulitika Aquino: May balitang tinatanggihan na ang ibang bakuna. Baka hindi ito sinasadya ng mga namumulitika, pero nandito na tayo. Aquino: Sa pagpapakaba, tinutupad ba ninyo ang general welfare at protection of life? Former DOH Secretary Garin: There was a spike in dengue cases in the country ahead of Dengvaxia program Garin: Dengue ranked 8th in leading cause of morbidity Garin: Dengue kills and that is a fact Garin: Region 3, Region 4A had highest dengue cases Garin: Despite Health Department's efforts, they were not enough to stop dengue deaths Garin: Continue the investigation on Dengvaxia. The people...</t>
  </si>
  <si>
    <t>https://www.facebook.com/CNNPhilippines/videos/2147157332190821/</t>
  </si>
  <si>
    <t>FHM.ph</t>
  </si>
  <si>
    <t>2016-08-06 20:00:00 EDT</t>
  </si>
  <si>
    <t>https://www.facebook.com/FHM.ph/posts/10153801503833596</t>
  </si>
  <si>
    <t>Sharon Stone: still smokin' hot!</t>
  </si>
  <si>
    <t>http://www.fhm.com.ph/be-a-better-man/mens-stuff/15-things-a-man-must-know-this-week-a77-20160806-lfrm</t>
  </si>
  <si>
    <t>Sharon Stone Rockin’ A Bikini At 58, A Cancer Vaccine, And 13 Other Things A Man Must Know This Week</t>
  </si>
  <si>
    <t>Plus: Pornhub’s ‘Ooohlympics,’ Under Armour’s Curry Lux Lows, and meteor shower alert</t>
  </si>
  <si>
    <t>2017-01-10 17:40:00 EST</t>
  </si>
  <si>
    <t>https://www.facebook.com/usatoday/posts/10154271777630667</t>
  </si>
  <si>
    <t>Both Kennedy and Trump have linked vaccines to autism, a claim consistently debunked by medical professionals.</t>
  </si>
  <si>
    <t>http://usat.ly/2jqZmtA</t>
  </si>
  <si>
    <t>http://www.usatoday.com/story/news/politics/onpolitics/2017/01/10/donald-trump-robert-kennedy-vaccines-autism/96391920/</t>
  </si>
  <si>
    <t>Trump asks vaccine skeptic RFK Jr. to lead study on vaccine safety</t>
  </si>
  <si>
    <t>Kennedy has said he's "pro-vaccine" but has promoted a documentary film linking autism to the vaccine preservative thimerosal and criticizing public health officials who dispute that claim.</t>
  </si>
  <si>
    <t>2016-09-24 23:30:00 EDT</t>
  </si>
  <si>
    <t>https://www.facebook.com/MarchAgainstMonstanto/posts/1327979737220543</t>
  </si>
  <si>
    <t>This is NOT health! This child was injected with carcinogens, formaldehyde, aborted fetal cells, canine kidney cells, Monsanto's glyphosate, Polysorbate 80 and a whole slew of other horrible ingredients. Is it any wonder that our children are sicker than they have ever before? #HearThisWell #UniteAgainstPoison</t>
  </si>
  <si>
    <t>https://www.facebook.com/BrngDwnGvrnmnt/videos/1006941419385531/</t>
  </si>
  <si>
    <t>Freedom</t>
  </si>
  <si>
    <t>HORRIFIC CHILD ABUSE! 
ATTEMPTED MURDER! 
TODDLER GETS 6 VACCINES AT ONCE!
-----------------------------------------------------------------------------------
THIS MAKES ME SO ANGRY!!!
THE GOVERNMENT IS ON A MISSION TO KILL YOU AND YOUR CHILDREN!
IT'S UP TO US TO EXPOSE THEIR VACCINE DEATH CULT BEFORE IT'S TOO LATE!
----------------------------------------------
PLEASE LIKE, SHARE, AND COMMENT ON THIS VIDEO!
WE CAN DEFEAT THE EVIL GOVERNMENT!
IT'S UP TO YOU TO MAKE IT HAPPEN!
JOIN THE FIGHT FOR FREEDOM TODAY!</t>
  </si>
  <si>
    <t>7NewsBrisbane</t>
  </si>
  <si>
    <t>2018-10-30 19:00:01 EDT</t>
  </si>
  <si>
    <t>https://www.facebook.com/7NewsBrisbane/posts/471314396609575</t>
  </si>
  <si>
    <t>A new vaccine could mean the end to gluten-free diets. www.7plus.com.au/news:=:https://www.7plus.com.au/news #7News</t>
  </si>
  <si>
    <t>https://www.facebook.com/7NewsBrisbane/videos/471314396609575/</t>
  </si>
  <si>
    <t>A new gluten intolerance vaccine</t>
  </si>
  <si>
    <t>2019-01-30 09:35:19 EST</t>
  </si>
  <si>
    <t>https://www.facebook.com/Fox4DFW/posts/10155924376977093</t>
  </si>
  <si>
    <t>Health officials say the outbreak is a textbook example of why it's critical to vaccinate against measles, which was eradicated in the U.S. after the vaccine was introduced in 1963.</t>
  </si>
  <si>
    <t>http://www.fox4news.com/health/officials-urge-vaccinations-amid-northwest-measles-outbreak</t>
  </si>
  <si>
    <t>Officials urge vaccinations amid Northwest measles outbreak</t>
  </si>
  <si>
    <t>2017-03-19 16:34:34 EDT</t>
  </si>
  <si>
    <t>https://www.facebook.com/iwakeupwithtoday/posts/1539393322761994</t>
  </si>
  <si>
    <t>A Sydney mother is planning to open a vaccination-free childcare centre, raising more controversy on the vaccination debate. Dr Penny Adams provided her expertise on the risks involved with the plan saying, "those parents who are anti-vaccination, they're not bad parents. They're actually wonderful, passionate and caring parents, who are looking into all the details of vaccination and want to get the answers." Thoughts? #9Today</t>
  </si>
  <si>
    <t>https://www.facebook.com/iwakeupwithtoday/videos/1539393322761994/</t>
  </si>
  <si>
    <t>Vaccine Free Childcare</t>
  </si>
  <si>
    <t>RTnews</t>
  </si>
  <si>
    <t>2016-02-16 18:16:59 EST</t>
  </si>
  <si>
    <t>https://www.facebook.com/RTnews/posts/10154072264419411</t>
  </si>
  <si>
    <t>We are ready to supply enough vaccine for field use within two months' - Skvortsova</t>
  </si>
  <si>
    <t>http://on.rt.com/74p2</t>
  </si>
  <si>
    <t>https://www.rt.com/news/332678-health-minister-ebola-who/</t>
  </si>
  <si>
    <t>We’ve got the only proven Ebola vaccine, but we’ll share it – Russia’s health minister to RT</t>
  </si>
  <si>
    <t>Health minister Veronika Skvortsova says that Russia’s Ebola virus vaccine is so far the only one to have passed all stages of clinical trials.</t>
  </si>
  <si>
    <t>2016-12-27 21:14:12 EST</t>
  </si>
  <si>
    <t>https://www.facebook.com/RtAVM/posts/1347408818662457</t>
  </si>
  <si>
    <t>This is chickenpox, a "harmless" childhood illness, as described by the anti vaccine cult. Never mind the risk for shingles later in life, chickenpox has killed. Source in the comments.</t>
  </si>
  <si>
    <t>https://www.facebook.com/RtAVM/photos/a.414675905269091.96547.414643305272351/1347408818662457/?type=3</t>
  </si>
  <si>
    <t>2017-11-14 10:31:13 EST</t>
  </si>
  <si>
    <t>https://www.facebook.com/ttavdocuseries/posts/530646283960951</t>
  </si>
  <si>
    <t>Pfizer Vice President Blows Whistle On Gardasil: “The Vaccine Is Deadly”</t>
  </si>
  <si>
    <t>http://yournewswire.com/pfizer-gardasil-vaccine/</t>
  </si>
  <si>
    <t>Pfizer Vice President Blows Whistle On Gardasil: "The Vaccine Is Deadly"</t>
  </si>
  <si>
    <t>Former vice President of Pfizer, Dr. Peter Rost, has blown the whistle on the dangers of the Gardasil vaccine.</t>
  </si>
  <si>
    <t>2016-01-08 10:00:28 EST</t>
  </si>
  <si>
    <t>https://www.facebook.com/HealthRanger/posts/10153235826636316</t>
  </si>
  <si>
    <t>2018-03-11 15:40:22 EDT</t>
  </si>
  <si>
    <t>https://www.facebook.com/RevolutionForChoice/posts/342353549505571</t>
  </si>
  <si>
    <t>Hands down, the most popular talking point from the pro-vax crowd is, "But what about POLIO?" Dr. Bergman gladly takes on that looming question &amp; reminds us of a criminal cover-up in our history, involving lethal vaccines &amp; innocent lives destroyed, that was all done for "the greater good". ➤ The truth is REVEALED right here: tinyurl.com/9Episodes:=:https://www.vaccinesrevealed.com/ Check out Dr. Bergman's podcast show -- http://www.blogtalkradio.com/askdrjohnbergman/2018/02/27/how-the-body-responds-to-stress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t>
  </si>
  <si>
    <t>https://www.facebook.com/RevolutionForChoice/videos/342353549505571/</t>
  </si>
  <si>
    <t>A criminal cover-up YOU need to know about!</t>
  </si>
  <si>
    <t>2016-10-02 20:28:17 EDT</t>
  </si>
  <si>
    <t>https://www.facebook.com/ZDoggMD/posts/10154490718227095</t>
  </si>
  <si>
    <t>Aw snap, the HPV vaccine works even better than expected! So why is it so underused? (HINT: not enough vaccine anthems harmonize the words "throat" and "anus") http://www.cbsnews.com/news/hpv-vaccine-works-even-better-than-expected-study-finds/</t>
  </si>
  <si>
    <t>https://www.facebook.com/ZDoggMD/videos/10154490718227095/</t>
  </si>
  <si>
    <t>More Than Warts (An Extreme HPV Anthem)</t>
  </si>
  <si>
    <t>SilverSurfers50</t>
  </si>
  <si>
    <t>2016-09-28 04:00:00 EDT</t>
  </si>
  <si>
    <t>https://www.facebook.com/SilverSurfers50/posts/1194601983893857</t>
  </si>
  <si>
    <t>Do you remember queuing up for your Polio vaccine at school or somewhere else? Injection or sugar cube? Did you know anyone who suffered from the disease? What memories do you have?</t>
  </si>
  <si>
    <t>https://www.facebook.com/SilverSurfers50/photos/a.425990670754996.91903.386526984701365/1194601983893857/?type=3</t>
  </si>
  <si>
    <t>nature</t>
  </si>
  <si>
    <t>2017-01-21 15:00:02 EST</t>
  </si>
  <si>
    <t>https://www.facebook.com/nature/posts/10154483495253167</t>
  </si>
  <si>
    <t>Editorial: Trump’s suggestion of a vaccine commission is a clear waste of money and effort. Much more frustratingly, it fuels an anti-vaccination movement that puts children and elderly people at risk.</t>
  </si>
  <si>
    <t>http://go.nature.com/2iSIs6o</t>
  </si>
  <si>
    <t>http://www.nature.com/news/trump-s-vaccine-commission-idea-is-biased-and-dangerous-1.21310?WT.mc_id=FBK_NA_1701_FHEDTRUMPVACCINE_PORTFOLIO</t>
  </si>
  <si>
    <t>Trump’s vaccine-commission idea is biased and dangerous</t>
  </si>
  <si>
    <t>Nature News &amp; Comment</t>
  </si>
  <si>
    <t>2016-11-28 23:30:01 EST</t>
  </si>
  <si>
    <t>https://www.facebook.com/DocWillieOngOfficial/posts/584935701700945</t>
  </si>
  <si>
    <t>2018-10-21 15:00:08 EDT</t>
  </si>
  <si>
    <t>https://www.facebook.com/NBCNews/posts/2878242972195714</t>
  </si>
  <si>
    <t>https://nbcnews.to/2EAzY3T</t>
  </si>
  <si>
    <t>2018-10-01 08:27:09 EDT</t>
  </si>
  <si>
    <t>https://www.facebook.com/258472884521297/posts/710098546025393</t>
  </si>
  <si>
    <t>Golden Retriever 2month old Male 2 Female 2 Grade -A Vaccine 1time done စိတ္ႀကိဳက္ေရြးခ်ယ္ပီး မ်က္ျမင္ေရြးႏိုင္ပါတယ္။ နယ္အသီးသီးကို ကားဂိတ္အေရာက္ပို႔ေပးပါတယ္။ Price- ၄သိန္းခြဲ 095043266 ၁၈၃ သိဂီ ၤ၅လမ္း ၅ရပ္ကြက္ သာေကတ ရန္ကုန္</t>
  </si>
  <si>
    <t>https://www.facebook.com/258472884521297/photos/a.258484407853478/710098279358753/?type=3</t>
  </si>
  <si>
    <t>2018-09-27 16:18:15 EDT</t>
  </si>
  <si>
    <t>https://www.facebook.com/1062242380525268/posts/1971504589599038</t>
  </si>
  <si>
    <t>2017-03-17 03:05:58 EDT</t>
  </si>
  <si>
    <t>https://www.facebook.com/161399403976816/posts/1204650376318375</t>
  </si>
  <si>
    <t>Body Of Doctor Who Linked Vaccines To Autism, Found Floating In River: – An avid autism researcher and vaccine opponent, Dr. Jeff Bradstreet was found dead floating in a North Carolina river with a gunshot wound to the chest that has been described as ‘suspicious circumstances’. Dr. James Jeffery Bradstreet’s body was discovered by a fisherman in the Rocky Broad River in Chimney Rock on Friday June 19th.</t>
  </si>
  <si>
    <t>http://www.revolutions2040.com/body-doctor-linked-vaccines-autism-found-floating-river/</t>
  </si>
  <si>
    <t>medicalonline1</t>
  </si>
  <si>
    <t>2017-05-22 03:00:09 EDT</t>
  </si>
  <si>
    <t>https://www.facebook.com/medicalonline1/posts/646007015594227</t>
  </si>
  <si>
    <t>Unprecedented HIV Vaccine Breakthrough As Researchers Discover ‘On-Off Switch’</t>
  </si>
  <si>
    <t>http://www.medicalonline1.com/2017/04/03/unprecedented-hiv-vaccine-breakthrough-as-researchers-discover-on-off-switch/</t>
  </si>
  <si>
    <t>Researchers have discovered how to generate an ‘on-off’ switch in a form of HIV HIV needs a specific amino acid to replicate so researchers replaced the code that does this with a &amp;#821…</t>
  </si>
  <si>
    <t>2018-09-26 18:37:30 EDT</t>
  </si>
  <si>
    <t>https://www.facebook.com/1062242380525268/posts/1970488609700636</t>
  </si>
  <si>
    <t>2018-09-25 17:59:19 EDT</t>
  </si>
  <si>
    <t>https://www.facebook.com/1062242380525268/posts/1969395866476577</t>
  </si>
  <si>
    <t>https://www.facebook.com/1062242380525268/photos/a.1062269320522574/1969068413175989/?type=3</t>
  </si>
  <si>
    <t>2017-02-11 11:20:41 EST</t>
  </si>
  <si>
    <t>https://www.facebook.com/vaccineinfo/posts/10154940474610891</t>
  </si>
  <si>
    <t>Vaccine Safety. This is pretty big news. Is the tide turning? Thoughts below!</t>
  </si>
  <si>
    <t>http://newamericannews.com/india-government-stops-gates-foundation-vaccines/</t>
  </si>
  <si>
    <t>India Government Stops Gates Foundation Vaccines</t>
  </si>
  <si>
    <t>2-11-2017 - The Bill Gates Foundation is coming under fire in India, according to recent claims that the ...</t>
  </si>
  <si>
    <t>Boston25News</t>
  </si>
  <si>
    <t>2016-11-27 22:45:00 EST</t>
  </si>
  <si>
    <t>https://www.facebook.com/Boston25News/posts/10154426604743122</t>
  </si>
  <si>
    <t>If a new vaccine for HIV is successful, researchers say it would be the end of the disease.</t>
  </si>
  <si>
    <t>http://www.fox25boston.com/news/new-hiv-vaccine-trial-to-start-could-be-nail-in-the-coffin/470833111</t>
  </si>
  <si>
    <t>New HIV vaccine trial to start, could be "nail in the coffin"</t>
  </si>
  <si>
    <t>A new vaccine against HIV, to be tested in a trial to be launched in South Africa Wednesday, could be the final nail in the coffin for the disease if it is successful, scientists say.</t>
  </si>
  <si>
    <t>thenwowillfail</t>
  </si>
  <si>
    <t>2017-04-26 10:30:42 EDT</t>
  </si>
  <si>
    <t>https://www.facebook.com/thenwowillfail/posts/1474704532628165</t>
  </si>
  <si>
    <t>~ By Ded Silence</t>
  </si>
  <si>
    <t>http://www.oye.news/documentaries/direct-order-full-documentary-anthrax/</t>
  </si>
  <si>
    <t>Soldiers Ordered To Take Anthrax Vaccine resulting in Brain Damage</t>
  </si>
  <si>
    <t>"Direct Order": An Award-Winning Documentary Tells the Story of Members of the Military who were Ordered Against their Will to Take the Controversial Anthrax Vaccine.</t>
  </si>
  <si>
    <t>2016-01-15 17:06:39 EST</t>
  </si>
  <si>
    <t>https://www.facebook.com/vaccineinfo/posts/10153779413540891</t>
  </si>
  <si>
    <t>BREAKING: Wow, so these were JUST published and they are atrocious! This is completely criminal!</t>
  </si>
  <si>
    <t>http://truthkings.com/2016/01/15/newly-leaked-emails-prove-who-suppressing-hpv-vaccines-harmful-effects/</t>
  </si>
  <si>
    <t>Newly Leaked Emails Prove WHO Suppressing HPV Vaccine's Harmful Effects</t>
  </si>
  <si>
    <t>Prepare to feel both validated over your fears about the HPV vaccine, as well as extremely disappointed in corrupt the WHO and CDC have been in executing a total coverup. Dr. Sing Hang Lee has sent an open letter of complaint to the Director General of the World Health Organization, Dr. Margaret Cha…</t>
  </si>
  <si>
    <t>2018-11-01 20:03:25 EDT</t>
  </si>
  <si>
    <t>https://www.facebook.com/scibabe/posts/1366529343483837</t>
  </si>
  <si>
    <t>NEJM study says that anti-vaxxers are lying liars who lie.</t>
  </si>
  <si>
    <t>https://www.facebook.com/RtAVM/photos/a.414675905269091/2345446108858718/?type=3</t>
  </si>
  <si>
    <t>2016-11-23 10:55:30 EST</t>
  </si>
  <si>
    <t>https://www.facebook.com/258472884521297/posts/339580546410530</t>
  </si>
  <si>
    <t>Golden Retriever Male -2 Female- 2 Good quality Vaccine 1 time done မ်က္ျမင္ဝယ္ရမွာပါ စိတ္ျကိုက္ေရြး စိတ္ျကိုက္စစ္ေဆးပါ ေသြးဝမ္းေက်ာက္ေရာဂါကို အခမဲ့စစ္ေဆးေပးပါတယ္ 27.11.2016တြင္ စတင္ေရာင္းမွာျဖစ္ပါတယ္ တေကာင္ကို ၄သိန္းခြဲပါ 09799224416 09452325332</t>
  </si>
  <si>
    <t>https://www.facebook.com/258472884521297/photos/a.258484407853478.1073741828.258472884521297/339579506410634/?type=3</t>
  </si>
  <si>
    <t>2018-09-26 17:37:27 EDT</t>
  </si>
  <si>
    <t>https://www.facebook.com/1062242380525268/posts/1970446149704882</t>
  </si>
  <si>
    <t>WinstonWinnieCastelo</t>
  </si>
  <si>
    <t>2017-10-29 05:30:48 EDT</t>
  </si>
  <si>
    <t>https://www.facebook.com/WinstonWinnieCastelo/posts/700636930142334</t>
  </si>
  <si>
    <t>Kagawad Eva Tanseco of Barangay Don Manuel being administered anti flu vaccine. She does not look worried. With former Kagawad Ricky Anolin and QC General Hospital Dr Morales</t>
  </si>
  <si>
    <t>https://www.facebook.com/WinstonWinnieCastelo/photos/a.511506549055374.1073741829.509408385931857/700636916809002/?type=3</t>
  </si>
  <si>
    <t>PhilippineSTAR</t>
  </si>
  <si>
    <t>2018-10-21 20:03:42 EDT</t>
  </si>
  <si>
    <t>https://www.facebook.com/PhilippineSTAR/posts/1184076865079326</t>
  </si>
  <si>
    <t>Despite the controversy in the Philippines, Dengvaxia has moved a step closer to becoming the first accredited vaccine against dengue in the European Union.</t>
  </si>
  <si>
    <t>https://www.philstar.com/headlines/2018/10/22/1862098/dengvaxia-seen-get-eu-accreditation</t>
  </si>
  <si>
    <t>Dengvaxia seen to get EU accreditation | Philstar.com</t>
  </si>
  <si>
    <t>Despite the controversy in the Philippines, Dengvaxia has moved a step closer to becoming the first accredited vaccine against dengue in the European Union (EU). by Helen Flores</t>
  </si>
  <si>
    <t>2018-09-24 17:34:37 EDT</t>
  </si>
  <si>
    <t>https://www.facebook.com/1062242380525268/posts/1968273083255522</t>
  </si>
  <si>
    <t>https://www.facebook.com/1062242380525268/photos/a.1062269320522574/1968032969946200/?type=3</t>
  </si>
  <si>
    <t>WRALTV</t>
  </si>
  <si>
    <t>2018-06-26 17:00:01 EDT</t>
  </si>
  <si>
    <t>https://www.facebook.com/WRALTV/posts/10157698169907178</t>
  </si>
  <si>
    <t>JUST IN: If you ate at this Hardee's restaurant between June 13 and 23 you should get the vaccination as soon as possible</t>
  </si>
  <si>
    <t>https://www.wral.com/customers-who-ate-at-a-charlotte-hardee-s-may-need-hepatitis-a-vaccine/17656527/</t>
  </si>
  <si>
    <t>Customers who ate at a Charlotte Hardee's may need hepatitis A vaccine</t>
  </si>
  <si>
    <t>Customers who ate at Hardee's restaurant on Little Rock Road in Charlotte between June 13 and 23 should receive a hepatitis A vaccination as soon as possible, according to NBC affiliate WCNC.</t>
  </si>
  <si>
    <t>2016-06-17 06:21:24 EDT</t>
  </si>
  <si>
    <t>https://www.facebook.com/thevaccines/posts/1371877672829496</t>
  </si>
  <si>
    <t>https://www.facebook.com/thevaccines/photos/a.152782574739018.30783.152782431405699/1371877672829496/?type=3</t>
  </si>
  <si>
    <t>2018-11-21 03:45:28 EST</t>
  </si>
  <si>
    <t>https://www.facebook.com/therealcrediblehulk/posts/2249762781721694</t>
  </si>
  <si>
    <t>*Shilluminati. FTFY.</t>
  </si>
  <si>
    <t>https://www.facebook.com/RtAVM/photos/a.642331162503563/2385547351515260/?type=3</t>
  </si>
  <si>
    <t>Interesting. 🤔</t>
  </si>
  <si>
    <t>2018-09-25 12:50:16 EDT</t>
  </si>
  <si>
    <t>https://www.facebook.com/1062242380525268/posts/1969159583166872</t>
  </si>
  <si>
    <t>2018-02-08 02:02:34 EST</t>
  </si>
  <si>
    <t>https://www.facebook.com/cnninternational/posts/10156123811624641</t>
  </si>
  <si>
    <t>A televangelist with ties to President Donald J. Trump says you don't need a flu vaccine if you have Jesus Christ http://cnn.it/2C3G5as:=:http://edition.cnn.com/2018/02/07/politics/gloria-copeland-trump-adviser-flu-shot/index.html?sr=fbCNN020818gloria-copeland-trump-adviser-flu-shot0649AMVODtop</t>
  </si>
  <si>
    <t>https://www.facebook.com/cnninternational/videos/10156123811624641/</t>
  </si>
  <si>
    <t>2016-11-05 05:30:00 EDT</t>
  </si>
  <si>
    <t>https://www.facebook.com/MarchAgainstMonstanto/posts/1367649779920205</t>
  </si>
  <si>
    <t>Vaccines are a big medical scam! Officials have lied about their benefits. Here is why you should skip the flu shot.</t>
  </si>
  <si>
    <t>http://complete-health-and-happiness.com/even-the-cdc-has-admitted-that-flu-vaccines-dont-work/?t=MAM</t>
  </si>
  <si>
    <t>Vaccines are truly one of modern medicine’s biggest farces. The flu vaccine is one of the best examples of this. After all, if the vaccine really worked the way it was supposed to, why would you need to be vaccinated every year? Well, as Mike Adams reports in a Natural News article, the CDC says, “V...</t>
  </si>
  <si>
    <t>2017-03-07 16:57:13 EST</t>
  </si>
  <si>
    <t>https://www.facebook.com/aScienceEnthusiast/posts/1571456179549488</t>
  </si>
  <si>
    <t>An excellent way to support 'big pharna' is to not vaccinate your kids. It costs about $5000 per day to be hospitalized with measles, compared to $20 for the MMR vaccine. Source: cdc.gov/vaccines/programs/vfc/pubs/methods:=:https://www.cdc.gov/vaccines/programs/vfc/pubs/methods/</t>
  </si>
  <si>
    <t>https://www.facebook.com/aScienceEnthusiast/photos/a.475346705827113.120684.475335342494916/1571456179549488/?type=3</t>
  </si>
  <si>
    <t>2019-01-02 23:38:12 EST</t>
  </si>
  <si>
    <t>https://www.facebook.com/therealcrediblehulk/posts/2314766925221279</t>
  </si>
  <si>
    <t>"Side effects of the vaccine usually include redness, swelling, and soreness where you were injected (if you go the shot route), but 'a small percent of individuals, around one or two percent, can get a fever that can last for 24 or rarely 48 hours,' Schaffner says. 'That’s also not the flu. It’s your body responding to the vaccine and starting to make protection.'”</t>
  </si>
  <si>
    <t>https://www.yahoo.com/lifestyle/doctors-flabbergasted-half-parents-think-flu-shot-causes-flu-impossible-173146594.html?ncid=facebook_projecttil_vd4c5e3dbna&amp;fbclid=IwAR24rR828E9dz2l4hHixW_Yna6Eja3YYqMzgVaOqfroz5YOww8pgqMa5awA</t>
  </si>
  <si>
    <t>https://www.facebook.com/thevaccines/posts/1371877709496159</t>
  </si>
  <si>
    <t>2017-10-03 12:37:23 EDT</t>
  </si>
  <si>
    <t>https://www.facebook.com/ScienceNaturePage/posts/1174723662659890</t>
  </si>
  <si>
    <t>About time!</t>
  </si>
  <si>
    <t>https://sciencr.com/the-worlds-first-universal-flu-vaccine-approved-for-human-testing/</t>
  </si>
  <si>
    <t>The world's first universal flu vaccine approved for human testing</t>
  </si>
  <si>
    <t>A seasonal flu vaccine that would be the first in the world to fight all types of the virus is to be tested in a two-year clinical trial involving more than 2,000 patients. The clinical trials will be conducted by researchers at Oxford University. People aged 65 and over in Oxfordshire and Berkshire...</t>
  </si>
  <si>
    <t>2017-07-11 05:38:30 EDT</t>
  </si>
  <si>
    <t>https://www.facebook.com/bbcnews/posts/10154878148622217</t>
  </si>
  <si>
    <t>There are fears gonorrhoea is becoming untreatable as antibiotics fail but this could help.</t>
  </si>
  <si>
    <t>http://bbc.in/2ucZSVv</t>
  </si>
  <si>
    <t>http://www.bbc.co.uk/news/health-40555702?ocid=socialflow_facebook&amp;ns_mchannel=social&amp;ns_campaign=bbcnews&amp;ns_source=facebook</t>
  </si>
  <si>
    <t>First vaccine shows gonorrhoea protection</t>
  </si>
  <si>
    <t>2017-05-03 00:39:48 EDT</t>
  </si>
  <si>
    <t>https://www.facebook.com/MarchAgainstMonstanto/posts/1573047746047073</t>
  </si>
  <si>
    <t>Thanks Erin Elizabeth. Any Bill Gates fans out there?</t>
  </si>
  <si>
    <t>jnjnursing</t>
  </si>
  <si>
    <t>2017-09-26 15:24:49 EDT</t>
  </si>
  <si>
    <t>https://www.facebook.com/jnjnursing/posts/10154935411012322</t>
  </si>
  <si>
    <t>Johnson &amp; Johnson Chief Scientific Officer Paul Stoffels announces progress on our HIV vaccine to #makeHIVhistory at Global Citizen Festival. Learn more at jnj.com/progress:=:https://www.jnj.com/globalcitizen</t>
  </si>
  <si>
    <t>https://www.facebook.com/jnjnursingnotes/videos/10154935411012322/</t>
  </si>
  <si>
    <t>2019-02-02 10:13:00 EST</t>
  </si>
  <si>
    <t>https://www.facebook.com/theskepticsguide/posts/10156812305846605</t>
  </si>
  <si>
    <t>From autism risks to mercury poisoning, here are 10 lies anti-vaxxers are spreading about the measles vaccine in the Pacific Northwest.</t>
  </si>
  <si>
    <t>https://www.businessinsider.com/lies-anti-vaxxers-spread-about-measles-vaccine-debunked-2019-1?r=US&amp;IR=T</t>
  </si>
  <si>
    <t>2018-09-04 04:24:44 EDT</t>
  </si>
  <si>
    <t>https://www.facebook.com/knograles/posts/2157122937654594</t>
  </si>
  <si>
    <t>IN PHOTOS: Nakipagpulong si #KarloNograles, Chairperson ng House Committee on Appropriations, ngayong hapon, September 4, sa mga magulang ng mga batang naturukan ng Dengvaxia vaccine, upang pakinggan at matugunan kaagad ang kanilang mga hinaing. #AngProbinsyano</t>
  </si>
  <si>
    <t>https://www.facebook.com/knograles/photos/a.2157122780987943/2157122937654594/?type=3</t>
  </si>
  <si>
    <t>Dengvaxia vaccinee parents meeting</t>
  </si>
  <si>
    <t>2017-05-30 07:01:00 EDT</t>
  </si>
  <si>
    <t>https://www.facebook.com/doctor.health/posts/10155119433755590</t>
  </si>
  <si>
    <t>Tap "angry" if you disagree with this statement: Vaccines are safe and the childhood vaccination schedule is scientifically sound.</t>
  </si>
  <si>
    <t>http://articles.mercola.com/sites/articles/archive/2017/05/30/boston-herald-calls-for-violence-against-vaccine-safety.aspx?utm_source=facebook.com&amp;utm_medium=referral&amp;utm_content=facebookmercola_lead&amp;utm_campaign=20170530_boston-herald-calls-for-violence-against-vaccine-safety</t>
  </si>
  <si>
    <t>Boston Herald Calls for Violence Against Vaccine Safety</t>
  </si>
  <si>
    <t>2018-11-12 03:55:50 EST</t>
  </si>
  <si>
    <t>https://www.facebook.com/258472884521297/posts/732835040418410</t>
  </si>
  <si>
    <t>Rottweiler 3 months old Male 3 Female 1 Vaccine done သန္ခ်ပီး Adult photo - Google Guard dogs or polic dogs နယ္အသီးသီးကို ကားဂိတ္အေရာက္ပို႔ေပးပါ။ Price - 550000 for one 095043266 ၁၈၃ သိဂီ ၤ၅လမ္းထိပ္ ၅ရပ္ကြက္ သာေကတ ရန္ကုန္</t>
  </si>
  <si>
    <t>https://www.facebook.com/258472884521297/photos/a.258484407853478/732834530418461/?type=3</t>
  </si>
  <si>
    <t>2016-04-25 12:00:13 EDT</t>
  </si>
  <si>
    <t>https://www.facebook.com/HealthRanger/posts/10153464491881316</t>
  </si>
  <si>
    <t>Despite the horrendous complications this little girl suffered after vaccination, doctors pressed on, pushing for her to complete the vaccine schedule: http://bit.ly/1NLrnVl:=:http://www.naturalnews.com/053789_vaccine_injury_brain_damage_medical_doctors.html</t>
  </si>
  <si>
    <t>http://www.naturalnews.com/053789_vaccine_injury_brain_damage_medical_doctors.html</t>
  </si>
  <si>
    <t>Infant assaulted with 8 vaccine doses at six months old... collapses into state of brain damage... doctors blame the parents!</t>
  </si>
  <si>
    <t>2016-04-20 07:01:32 EDT</t>
  </si>
  <si>
    <t>https://www.facebook.com/PlanetPaws.ca/posts/1066378180103730</t>
  </si>
  <si>
    <t>SO JUST HOW LONG DO YOUR PET’S SHOTS LAST? Definitely longer than a year! According to the top pet immunologist (aka vaccine expert) in the world, Dr. Ronald Schultz, Ph.D. – “ Annual revaccination provides no benefit and may increase the risk for adverse reactions.” What the heck are adverse reactions (or side effects)? Well according to the other rock star pet immunologist Dr. Jean Dodds: “Side effects from dog vaccinations can occur anywhere from instantly up to several weeks or months later. Vaccines can even cause susceptibility to chronic diseases that appear much later in a dog’s life (Dodd, 2001). Severe and fatal adverse reactions include: •Susceptibility to infections. •Neurological disorders and encephalitis. •Aberrant behavior, including unprovoked aggression. •Vaccines are linked to seizures. Distemper, parvovirus, rabies and, presumably, other vaccines have been linked with poly neuropathy, a nerve disease that involves inflammation of several nerves. (Dodds,2001)” SO...</t>
  </si>
  <si>
    <t>https://www.facebook.com/PlanetPawsPetEssentials/photos/a.114414471966777.19590.112437898831101/1066378180103730/?type=3</t>
  </si>
  <si>
    <t>MedicalVideos.us</t>
  </si>
  <si>
    <t>2017-04-17 02:00:00 EDT</t>
  </si>
  <si>
    <t>https://www.facebook.com/MedicalVideos.us/posts/10154897515629667</t>
  </si>
  <si>
    <t>A brand new type of HIV vaccine will move onto phase II clinical trials in 2017, after phase I trials showed that it was safe to use in humans. The potential new vaccine will be tested on 600 people in North America, to see how well it can prevent them from getting the virus Before we get too excited, the phase I trials were only set up to show that the vaccine was tolerated well by the human body - they didn't demonstrate if it actually works as a preventative treatment. But the team saw promising results, with the vaccine triggering an immune response in the HIV-positive patients it was tested on. "We were very excited with the phase I results," said team leader Chil-Yong Kang, from Western University in Canada. "The trial demonstrated that our vaccine stimulates broadly neutralising antibodies that will neutralise not only single sub-types of HIV, but other sub-types, which means that you can have the vaccine cover many different strains of the virus."</t>
  </si>
  <si>
    <t>https://www.facebook.com/MedicalVideos.us/photos/a.10150232082179667.322456.189909889666/10154897515629667/?type=3</t>
  </si>
  <si>
    <t>2018-04-11 18:00:01 EDT</t>
  </si>
  <si>
    <t>https://www.facebook.com/gmanews/posts/10156400708711977</t>
  </si>
  <si>
    <t>Nanindigan si Senador Panfilo Lacson nitong Miyerkoles sa integridad ni dating Pangulong Benigno "Noynoy" Aquino III na hindi ito masasangkot sa katiwalian kaugnay sa pagkuha ng anti-dengue vaccine na Dengvaxia.</t>
  </si>
  <si>
    <t>http://www.gmanetwork.com/news/news/ulatfilipino/649742/lacson-di-basta-naniniwalang-masasangkot-si-noynoy-sa-katiwalian/story/?utm_source=GMANews&amp;utm_medium=Twitter&amp;utm_campaign=news</t>
  </si>
  <si>
    <t>Lacson, 'di basta naniniwalang masasangkot si Noynoy sa katiwalian</t>
  </si>
  <si>
    <t>Nanindigan si Senador Panfilo Lacson nitong Miyerkoles sa integridad ni dating Pangulong Benigno "Noynoy" Aquino III na hindi ito masasangkot sa katiwalian kaugnay sa pagkuha ng anti-dengue vaccine na Dengvaxia. Current top breaking Philippine headlines regarding the nation, world, metro m...</t>
  </si>
  <si>
    <t>anesthesia1</t>
  </si>
  <si>
    <t>2018-08-23 14:19:02 EDT</t>
  </si>
  <si>
    <t>https://www.facebook.com/anesthesia1/posts/1820380561351262</t>
  </si>
  <si>
    <t>A meta-analysis of ten studies involving more than 1.2 million children reaffirms that vaccines don’t cause autism. If anything, immunization was associated with decreased risk that children would develop autism, a possibility that’s strongest with the measles-mumps-rubella vaccine.</t>
  </si>
  <si>
    <t>https://www.autismspeaks.org/science/science-news/new-meta-analysis-confirms-no-association-between-vaccines-and-autism</t>
  </si>
  <si>
    <t>New Meta-analysis Confirms: No Association between Vaccines and Autism</t>
  </si>
  <si>
    <t>  A meta-analysis of ten studies involving more than 1.2 million children reaffirms that vaccines don’t cause autism. If anything, immunization was associated with decreased risk that chil</t>
  </si>
  <si>
    <t>2018-11-07 13:14:14 EST</t>
  </si>
  <si>
    <t>https://www.facebook.com/Tyrannowhale/posts/2067522286642840</t>
  </si>
  <si>
    <t>2016-11-14 21:00:02 EST</t>
  </si>
  <si>
    <t>https://www.facebook.com/MarchAgainstMonstanto/posts/1378543245497525</t>
  </si>
  <si>
    <t>This is what you are allowing to be injected into your child. Hear This Well #Vaxxed #LearnTheRisk</t>
  </si>
  <si>
    <t>http://www.march-against-monsanto.com/the-sickening-ingredient-list-for-the-whooping-cough-vaccine-dtap/</t>
  </si>
  <si>
    <t>The Shocking Ingredient List for the Whooping Cough Vaccine (DTaP)</t>
  </si>
  <si>
    <t>aplus</t>
  </si>
  <si>
    <t>2019-01-04 12:35:00 EST</t>
  </si>
  <si>
    <t>https://www.facebook.com/aplus/posts/2451162401621348</t>
  </si>
  <si>
    <t>Dispelling vaccine myths with one top.</t>
  </si>
  <si>
    <t>https://aplus.com/a/pediatrician-vaccines-cause-adults-shirt?utm_campaign=i4710&amp;utm_medium=referral&amp;utm_source=a110961</t>
  </si>
  <si>
    <t>People Are Loving This Pediatrician's 'Vaccines Cause Adults' Shirt</t>
  </si>
  <si>
    <t>"With this shirt, we hope to help remove most of that doubt in new parents."</t>
  </si>
  <si>
    <t>2018-07-06 08:00:52 EDT</t>
  </si>
  <si>
    <t>https://www.facebook.com/HealthRanger/posts/10155460017136316</t>
  </si>
  <si>
    <t>Despite the horrendous complications this little girl suffered after vaccination, doctors pressed on, pushing for her to complete the vaccine schedule. (Flashback)</t>
  </si>
  <si>
    <t>https://www.naturalnews.com/053789_vaccine_injury_brain_damage_medical_doctors.html</t>
  </si>
  <si>
    <t>2019-02-08 17:30:33 EST</t>
  </si>
  <si>
    <t>https://www.facebook.com/ANCalerts/posts/10156541912188791</t>
  </si>
  <si>
    <t>dailystarnews</t>
  </si>
  <si>
    <t>2016-01-17 01:10:01 EST</t>
  </si>
  <si>
    <t>https://www.facebook.com/dailystarnews/posts/730142237085648</t>
  </si>
  <si>
    <t>Thousand others infected in Lalmonirhat District, livestock office sends urgent message as vaccine runs short</t>
  </si>
  <si>
    <t>http://goo.gl/1tKvwi</t>
  </si>
  <si>
    <t>http://www.thedailystar.net/country/35-cows-aditmari-uz-die-week-202825</t>
  </si>
  <si>
    <t>35 cows in Aditmari UZ die in a week</t>
  </si>
  <si>
    <t>At least 35 cows have died of foot and mouth disease (FMD) at six villages in Aditmari upazila in Lalmonirhat district in the last one week while around one thousand cows in five upazilas of the district have been infected.</t>
  </si>
  <si>
    <t>2017-03-30 23:30:00 EDT</t>
  </si>
  <si>
    <t>https://www.facebook.com/MarchAgainstMonstanto/posts/1530706243614557</t>
  </si>
  <si>
    <t>"He was pretty much completely paralyzed," the boy's mother Kathleen said about her son's condition after receiving the controversial vaccine Gardasil, which is now being pushed on boys as well as girls. “I could have lost him that night...”</t>
  </si>
  <si>
    <t>Colton Berrett was a huge sports enthusiast from an early age; he loved baseball, riding motorcycles, indoor skydiving, skiing, and especially motocross. That all changed at the age of 13, when his doctor recommended an HPV vaccination.</t>
  </si>
  <si>
    <t>UKIP</t>
  </si>
  <si>
    <t>2018-02-12 04:43:44 EST</t>
  </si>
  <si>
    <t>https://www.facebook.com/UKIP/posts/1736679543020595</t>
  </si>
  <si>
    <t>Come on government. Open your eyes. Let’s have an Australian Points Based Immigration System. http://www.dailymail.co.uk/news/article-3438040/Top-cancer-doctor-warns-health-tourist-migrants-bleeding-hospitals-dry-demand-treatment-leaving-NHS-breaking-point.html</t>
  </si>
  <si>
    <t>http://www.dailymail.co.uk/news/article-3438040/Top-cancer-doctor-warns-health-tourist-migrants-bleeding-hospitals-dry-demand-treatment-leaving-NHS-breaking-point.html</t>
  </si>
  <si>
    <t>Migrants are pushing NHS to breaking point, top doctor warns</t>
  </si>
  <si>
    <t>Professor Angus Dalgleish (pictured), the principal of the London based Cancer Vaccine Institute, says the NHS is being put under 'an intolerable strain' by the number of migrants seeking care.</t>
  </si>
  <si>
    <t>hpbsg</t>
  </si>
  <si>
    <t>2016-05-22 08:00:00 EDT</t>
  </si>
  <si>
    <t>https://www.facebook.com/hpbsg/posts/1335852536432006</t>
  </si>
  <si>
    <t>Myth: Women who have received the HPV vaccine are safe and fully protected against cervical cancer and don’t need to do Pap smear screening. Fact: While the Human Papillomavirus (HPV) vaccine can prevent 70% of cervical cancers, it does not protect against all types of HPV that cause cervical cancer. Though getting vaccinated is an important preventive step, regular Pap smears every three years are still necessary for early detection. Get screened now – http://j.mp/1U45KRT:=:http://www.healthhub.sg/programmes/61/Screen_for_Life?utm_source=facebook&amp;utm_medium=post&amp;utm_content=220516&amp;utm_campaign=screenforlife</t>
  </si>
  <si>
    <t>https://www.facebook.com/hpbsg/photos/a.139518059398799.25087.135254099825195/1335852536432006/?type=3</t>
  </si>
  <si>
    <t>worldofweird</t>
  </si>
  <si>
    <t>2016-09-20 09:14:21 EDT</t>
  </si>
  <si>
    <t>https://www.facebook.com/worldofweird/posts/1208921545853685</t>
  </si>
  <si>
    <t>http://fantasticthingsintheworld.org/OTY0</t>
  </si>
  <si>
    <t>2018-03-02 03:18:17 EST</t>
  </si>
  <si>
    <t>https://www.facebook.com/258472884521297/posts/556205768081339</t>
  </si>
  <si>
    <t>ခ်စ္စရာေလးေတြေနာ္ Giant alaskan 2 months old male 2 female 2 vaccine done vaccine book price-550000 kyats Ph - 095043266 ဝယ္ယူစဥ္ေသြးဝမ္းေက်ာက္ေရာဂါကို တခါထဲမ်က္ျမင္စစ္ေပးပါတယ္။ နယ္အသီးသီးကိုလည္း ကားဂိတ္အေရာက္ပို႕ေပးပါတယ္ဗ်။ ၁၈၃ သိဂီ ၤ၅လမ္းထိပ္ ၅ရပ္ကြက္ သာေကတ ရန္ကုန္။</t>
  </si>
  <si>
    <t>https://www.facebook.com/258472884521297/photos/a.258484407853478.1073741828.258472884521297/556205474748035/?type=3</t>
  </si>
  <si>
    <t>2018-09-24 14:40:52 EDT</t>
  </si>
  <si>
    <t>https://www.facebook.com/1062242380525268/posts/1968140973268733</t>
  </si>
  <si>
    <t>2018-09-19 15:51:59 EDT</t>
  </si>
  <si>
    <t>https://www.facebook.com/1062242380525268/posts/1962490580500439</t>
  </si>
  <si>
    <t>https://www.facebook.com/1062242380525268/photos/a.1062269320522574/1962490580500439/?type=3</t>
  </si>
  <si>
    <t>OnilneMBBSstudy</t>
  </si>
  <si>
    <t>2017-06-11 07:38:58 EDT</t>
  </si>
  <si>
    <t>https://www.facebook.com/OnilneMBBSstudy/posts/1218975834898822</t>
  </si>
  <si>
    <t>Father of Biology : Aristole Father of Modern Biology: Linnaeus Father of Antibiotics : Alexander Fleming Father of Taxonomy : Carolus Linnaeus Father of Immunology : Edward Jenner Father of Microbiology : Anton van Leenuwenhoek Father of Modern Microbiology : Louis Pasteur Father of Medical Microbiology : Robert Koch Father of Pathology : Rudolph Virchow Father of Bacteriology : Robert Koch Father of Virology : W.M.Stanley Father of Embryology : Aristotle Father of Modern Embryology : Ernst Von Baer Father of Physiology : Stephan Hales Father of Modern experimental physiology : Calude Bernard Father of Genetics : Rev. Gregor Mendel Father of Modern Genetics : Bateson Father of Human Genetics/ Biochemical genetics : Arachibald Garrod Father of Experimental Genetics : T.H. Morgan Father of Haploid Genetics / Neurospora Genetics : Dodge Father of Ecology : Theophrastus Father of Cloning : Ian Willmut Father of Plant anatomy : Grew Father of Histology (Microscopic anatomy) : Malpighi...</t>
  </si>
  <si>
    <t>HollywoodReporter</t>
  </si>
  <si>
    <t>2016-04-13 20:05:00 EDT</t>
  </si>
  <si>
    <t>https://www.facebook.com/HollywoodReporter/posts/10153404978417750</t>
  </si>
  <si>
    <t>"I, as a parent of a child who has autism, am concerned, and I want to know the truth."</t>
  </si>
  <si>
    <t>http://www.hollywoodreporter.com/news/robert-de-niro-vaccines-autism-883490?facebook_20160413</t>
  </si>
  <si>
    <t>Robert De Niro on Vaccines and Autism: "I Want to Know the Truth"</t>
  </si>
  <si>
    <t>Robert De Niro may have decided to pull the anti-vaccine documentary Vaxxed for the lineup for the 2016 Tribeca Film Festival, but the actor isn't done talking.</t>
  </si>
  <si>
    <t>2017-12-15 17:28:45 EST</t>
  </si>
  <si>
    <t>https://www.facebook.com/HealthNutNews/posts/2002545606427283</t>
  </si>
  <si>
    <t>Why I'm getting a flu shot for Christmas. I know this may shock a great many people but it's time....I need a flu shot. While I may have lived all these years without a flu shot it's time to join the herd. It's flu season people and there is a flupocalypse going on. I know the shot doesn't work but it's time to be like everyone else and fall in line. The shot may not work and makes millions sicker than they've ever been but that's not important...fitting in is what matters. Besides....my body is deficient in mercury, alumumum, formeldahyde, bovine serum and polysorbate 80. These are essential for my body and since I have never had a flu shot my immune system is severely deficient. Also my doctor told me flu shots are safe and effective. He is in no way a walking talking prostitute for big pharma and clearly spent thousands of hours studying vaccines in medical school. There is zero indoctrination or bias from medical professionals. They may have admitted only 10% effectiveness and...</t>
  </si>
  <si>
    <t>2018-11-01 15:00:25 EDT</t>
  </si>
  <si>
    <t>https://www.facebook.com/webercountyanimalservices/posts/1991585487567137</t>
  </si>
  <si>
    <t>https://www.facebook.com/webercountyanimalservices/photos/a.712568745468824/1991558464236506/?type=3</t>
  </si>
  <si>
    <t>2018-10-21 02:00:01 EDT</t>
  </si>
  <si>
    <t>https://www.facebook.com/AustralianAcademyofScience/posts/407202956479359</t>
  </si>
  <si>
    <t>Vaccines help our immune system to fight diseases that can cause serious harm or death. They prepare our white blood cells to recognise an infection and attack it so we don’t get sick. Vaccines contain two main types of ingredients: antigens, which trigger a response from the immune system to a particular disease, and adjuvants, which help supercharge the body’s response leading to better protection.</t>
  </si>
  <si>
    <t>https://www.facebook.com/AustralianAcademyofScience/videos/407202956479359/</t>
  </si>
  <si>
    <t>What's in a Vaccine?</t>
  </si>
  <si>
    <t>2018-09-24 12:43:29 EDT</t>
  </si>
  <si>
    <t>https://www.facebook.com/1062242380525268/posts/1968032969946200</t>
  </si>
  <si>
    <t>2017-01-10 16:38:42 EST</t>
  </si>
  <si>
    <t>https://www.facebook.com/HealthNutNews/posts/1589740471041134</t>
  </si>
  <si>
    <t>Trump just asked democrat and vaccine skeptic Robert F Kennedy Jr to chair official committee on vaccine safety, and he excepted</t>
  </si>
  <si>
    <t>https://www.facebook.com/HealthNutNews/videos/1589740471041134/</t>
  </si>
  <si>
    <t>2017-07-22 21:12:49 EDT</t>
  </si>
  <si>
    <t>https://www.facebook.com/news24channel/posts/10154716244430770</t>
  </si>
  <si>
    <t>गाय से होगा अब एचआईवी - एड्स का इलाज #cow #HIV #vaccine</t>
  </si>
  <si>
    <t>http://hindi.news24online.com/cows-have-ability-to-fight-hiv-97</t>
  </si>
  <si>
    <t>http://hindi.news24online.com/cows-have-ability-to-fight-hiv-97/</t>
  </si>
  <si>
    <t>गाय से होगा अब एचआईवी - एड्स का इलाज</t>
  </si>
  <si>
    <t> 
नई दिल्ली ( 23 जुलाई ):  अमेरिकी वैज्ञानिकों ने कहा है कि गाय की मदद से अब एचआईवी यान</t>
  </si>
  <si>
    <t>2017-04-03 21:11:00 EDT</t>
  </si>
  <si>
    <t>https://www.facebook.com/vaccineinfo/posts/10155092518360891</t>
  </si>
  <si>
    <t>The baby is born with a natural "vaccine" that the hospital washes off, then gives a vaccine.</t>
  </si>
  <si>
    <t>http://wellnesssoldier.com/bathing-your-newborn-immediately-after-birth-is-unhealthy/</t>
  </si>
  <si>
    <t>Bathing Your Newborn Immediately After Birth Is Unhealthy</t>
  </si>
  <si>
    <t>Too many parents get pushed into this.</t>
  </si>
  <si>
    <t>2018-06-08 13:45:00 EDT</t>
  </si>
  <si>
    <t>https://www.facebook.com/PopSugar/posts/1307460662623735</t>
  </si>
  <si>
    <t>https://www.popsugar.com/moms/Mom-Plea-Anti-Vaxxers-After-Baby-Gets-Chicken-Pox-41601618?utm_medium=facebook&amp;utm_source=post&amp;utm_campaign=frontdoor</t>
  </si>
  <si>
    <t>2017-07-31 23:30:01 EDT</t>
  </si>
  <si>
    <t>https://www.facebook.com/ElevenMediaGroup/posts/1419971821373770</t>
  </si>
  <si>
    <t>ျပည္​တြင္​း၌ ျဖစ္​ပြား​ေနသည္​့ ရာသီတုပ္​​ေကြး သတင္​း​မ်ား​ေၾကာင္​့ ထိုင္​းႏိုင္​ငံ မဲ​ေဆာက္​ International Hospital တြင္​​ ေဆးျပတ္​လပ္​သည္​အထိ ျမန္​မာႏုိင္​ငံသားမ်ား ကာကြယ္​​ေဆးသြား​ေရာက္​ထိုးသူ မ်ားျပား​ေၾကာင္​းသိရ မဲ​ေဆာက္​ၿမိဳ႕ International Hospital ေဆး႐ံုႀကီးတြင္​ Quadrivalent vaccine. Glaxosm ithkline, Dresden, Germany. ကထုတ္​သည္​့ Fluarix tetra 2017 ​ေဆးအမ်ိဳးအစားထိုး​ေပးေၾကာင္​းႏွင္​့ ​ေဆးတစ္​လံုးလွ်င္​ ထိုင္​းဘတ္​​ေငြ ၅၀၀ ​ေပး​ေဆာင္​ရၿပီး။ ယခုအခါ ​ေဆးျပတ္​လပ္​လ်က္​ရွိ​ေၾကာင္​း သိရသည္။​ (truncated)</t>
  </si>
  <si>
    <t>http://news-eleven.com/local/40686</t>
  </si>
  <si>
    <t>ျပည္​တြင္​း၌ ျဖစ္​ပြား​ေနသည္​့ ရာသီတုပ္​​ေကြး သတင္​း​မ်ား​ေၾကာင္​့ ထိုင္​းႏိုင္​ငံ မဲ​</t>
  </si>
  <si>
    <t>မဲေဆာက္ေဆး႐ံုႀကီး (ပံုႀကီး) ႏွင့္ ကာကြယ္ေဆး (ပံုေသး)ျပည္​တြင္​း၌ျဖစ္​ပြား​ေနသည္​့ ရာသီတုပ္​​ေကြး H1N1 သတင္​း​မ်ား​ေၾကာင္​့ ထိုင္​းႏိုင္ငံ မဲ​ေဆာက္​ International Hospital တြင္​​ေဆးျပတ္​လပ္​သည္​့အထိ ျမန္​မာႏိုင္​ငံသားမ်ား ကာကြယ္​​ေဆးသြား​ေရာက္​ထိုးသူ မ်ားျပား​လ်က္​ရွိ​ေၾကာင္​း သိရသည္။ျမန္​မာ-ထိုင္​းန...</t>
  </si>
  <si>
    <t>2019-02-08 03:26:42 EST</t>
  </si>
  <si>
    <t>https://www.facebook.com/TheThinkingPinoy/posts/1267037196776714</t>
  </si>
  <si>
    <t>“NEVER again! The P3.5-billion purchase of and mass inoculation with the defective Dengvaxia vaccine; the turnover of the P5-billion maintenance contract for MRT-3 to favored cronies; and the P38-billion passport-printing monopoly given to a private firm. In just six years of the Yellow regime, undertaken were the worst and most despicable cases of corruption in Philippine history. The Yellows’ villain Ferdinand Marcos ruled for 20 years, 13 of that with absolute powers. Yet not a single case of corruption on the scale of these three during Benigno Aquino 3rd’s administration has been proven, nor really even charged.”</t>
  </si>
  <si>
    <t>https://www.manilatimes.net/dengvaxia-mrt-3-e-passports-the-worst-cases-of-corruption-in-ph-history/508368/</t>
  </si>
  <si>
    <t>Dengvaxia, MRT-3, e-passports: The worst cases of corruption in PH history | The Manila Times Online</t>
  </si>
  <si>
    <t>NEVER again! The P3.5-billion purchase of and mass inoculation with the defective Dengvaxia vaccine; the turnover of the P5-billion maintenance contract for</t>
  </si>
  <si>
    <t>2017-04-17 07:01:36 EDT</t>
  </si>
  <si>
    <t>https://www.facebook.com/medicalonline1/posts/630447063816889</t>
  </si>
  <si>
    <t>WHO approves world's first ever dengue Vaccine</t>
  </si>
  <si>
    <t>http://www.medicalonline1.com/2017/04/17/who-approves-worlds-first-ever-dengue-vaccine/</t>
  </si>
  <si>
    <t>WHO Approves World’s First-Ever Dengue Vaccine – Medical-Online</t>
  </si>
  <si>
    <t>The World Health Organization (WHO) on Friday endorsed the world’s first-ever vaccine for dengue fever, a potentially deadly mosquito-borne virus that threatens to infect close to half of the world’s population.</t>
  </si>
  <si>
    <t>2018-11-18 09:26:00 EST</t>
  </si>
  <si>
    <t>https://www.facebook.com/WHO/posts/2091125144266191</t>
  </si>
  <si>
    <t>https://www.facebook.com/WHO/photos/a.167668209945237/2091124637599575/?type=3</t>
  </si>
  <si>
    <t>WatsonsPH</t>
  </si>
  <si>
    <t>https://www.facebook.com/WatsonsPH/posts/1458830444154508</t>
  </si>
  <si>
    <t>Get vaccinated and shield yourself from influenza. Visit our website to know more.</t>
  </si>
  <si>
    <t>http://www.watsons.com.ph/webph/ArticleDetail2.do?articleId=10375&amp;utm_source=Facebook&amp;utm_medium=SO170675247&amp;utm_campaign=Flu_vaccination&amp;utm_content=Link_ad_organic</t>
  </si>
  <si>
    <t>Protect Yourself From Flu</t>
  </si>
  <si>
    <t>Learn more about the flu vaccine and where to get one.</t>
  </si>
  <si>
    <t>thedailybeast</t>
  </si>
  <si>
    <t>2017-12-01 14:45:14 EST</t>
  </si>
  <si>
    <t>https://www.facebook.com/thedailybeast/posts/10156087343469203</t>
  </si>
  <si>
    <t>The cancer that’s killing me could have been prevented with just a shot.</t>
  </si>
  <si>
    <t>http://thebea.st/2AhrmLU</t>
  </si>
  <si>
    <t>https://www.thedailybeast.com/young-men-should-be-required-to-get-the-hpv-vaccine-it-would-have-saved-me-from-cancer?source=TDB&amp;via=FB_Page</t>
  </si>
  <si>
    <t>Young Men Should Be Required to Get the HPV Vaccine. It Would Have Saved Me From Cancer.</t>
  </si>
  <si>
    <t>"As a cancer patient with a terminal prognosis, I find it infuriating that the HPV vaccine is tragically underutilized more than a decade since its introduction."</t>
  </si>
  <si>
    <t>2017-09-21 22:00:00 EDT</t>
  </si>
  <si>
    <t>https://www.facebook.com/ScienceNaturePage/posts/1166073123524944</t>
  </si>
  <si>
    <t>Bring it on!</t>
  </si>
  <si>
    <t>DrMartyBecker</t>
  </si>
  <si>
    <t>2016-03-22 11:42:00 EDT</t>
  </si>
  <si>
    <t>https://www.facebook.com/DrMartyBecker/posts/10154587065159348</t>
  </si>
  <si>
    <t>Cancer takes too many dogs' lives. I hope this marks the beginning of a new era in fighting it.</t>
  </si>
  <si>
    <t>http://www.dogster.com/lifestyle/a-new-vaccine-may-help-treat-lymphoma-in-dogs</t>
  </si>
  <si>
    <t>A New Vaccine May Help Treat Lymphoma in Dogs</t>
  </si>
  <si>
    <t>It's the most common cancer in dogs and cats, but now a new vaccine promises to help treat lymphoma. Here's what you need to know.</t>
  </si>
  <si>
    <t>chinadaily</t>
  </si>
  <si>
    <t>2019-01-11 23:32:00 EST</t>
  </si>
  <si>
    <t>https://www.facebook.com/chinadaily/posts/10156938070666291</t>
  </si>
  <si>
    <t>China will intensify supervision of vaccines, including inspection of the products, to ensure safety of public health this year. #vaccine</t>
  </si>
  <si>
    <t>http://www.chinadaily.com.cn/a/201901/12/WS5c391daaa3106c65c34e4011.html</t>
  </si>
  <si>
    <t>Tougher rules set to control vaccine makers</t>
  </si>
  <si>
    <t>2018-05-14 08:00:00 EDT</t>
  </si>
  <si>
    <t>https://www.facebook.com/healthyholisticliving/posts/1797298526979565</t>
  </si>
  <si>
    <t>2017-08-04 06:30:00 EDT</t>
  </si>
  <si>
    <t>https://www.facebook.com/Vox/posts/740484449472493</t>
  </si>
  <si>
    <t>Some states make it easy for parents to refuse vaccines. They should take a page from these countries instead.</t>
  </si>
  <si>
    <t>https://www.vox.com/science-and-health/2017/8/3/16069204/vaccine-fines-measles-outbreaks-europe-australia?utm_campaign=vox.social&amp;utm_medium=social&amp;utm_content=voxdotcom&amp;utm_source=facebook</t>
  </si>
  <si>
    <t>2017-05-08 01:00:00 EDT</t>
  </si>
  <si>
    <t>https://www.facebook.com/healthyholisticliving/posts/1420644567978298</t>
  </si>
  <si>
    <t>http://www.healthy-holistic-living.com/everyday-battle-teenagers-life-forever-ruined-dangerously-ineffective-hpv-vaccine-bravely-shares-story-world.html?t=HHL</t>
  </si>
  <si>
    <t>2018-09-20 16:21:50 EDT</t>
  </si>
  <si>
    <t>https://www.facebook.com/1062242380525268/posts/1963623600387137</t>
  </si>
  <si>
    <t>https://www.facebook.com/1062242380525268/photos/a.1062269320522574/1963394207076743/?type=3</t>
  </si>
  <si>
    <t>2016-02-21 09:00:00 EST</t>
  </si>
  <si>
    <t>https://www.facebook.com/vaccineinfo/posts/10153854707285891</t>
  </si>
  <si>
    <t>This has to be stopped</t>
  </si>
  <si>
    <t>http://truthkings.com/pediatricians-association-formally-admits-hpv-vaccine-causes-ovarian-cancer/</t>
  </si>
  <si>
    <t>Pediatricians Association Formally Admits HPV Vaccine Causes Ovarian Failure</t>
  </si>
  <si>
    <t>2018-10-18 00:00:01 EDT</t>
  </si>
  <si>
    <t>https://www.facebook.com/KING5News/posts/10156034999141476</t>
  </si>
  <si>
    <t>While this vaccine is still in clinical trials, doctors say they are very excited about it because it seems to be working with few negative side effects.</t>
  </si>
  <si>
    <t>https://www.king5.com/article/news/health/breast-cancer-vaccine-that-could-save-generations-now-in-clinical-trials-at-mayo-clinic/281-605217374</t>
  </si>
  <si>
    <t>2019-01-14 11:01:57 EST</t>
  </si>
  <si>
    <t>https://www.facebook.com/HealthRanger/posts/10155849972676316</t>
  </si>
  <si>
    <t>Vaccine industry in panic as scientific study solves the riddle of why flu shots don’t work.</t>
  </si>
  <si>
    <t>https://www.naturalnews.com/2017-11-01-vaccine-industry-in-panic-as-scientific-study-solves-riddle-why-flu-shots-dont-work-immunization.html</t>
  </si>
  <si>
    <t>Vaccine industry in panic as scientific study solves the riddle of why flu shots don't work</t>
  </si>
  <si>
    <t>The flu shot is a quack science medical hoax. While some vaccines do confer immunization effectiveness, the flu shot isn't one of them. Recent studies, for example, have proven that flu shots sharply weaken immunity in subsequent years following immunization. In some years, the flu shot viral s</t>
  </si>
  <si>
    <t>2017-02-22 13:30:04 EST</t>
  </si>
  <si>
    <t>https://www.facebook.com/theskepticsguide/posts/10154909316446605</t>
  </si>
  <si>
    <t>"In any case, you can tell that antivaxers are excited. They sense that one of their own—or at least someone with such a lack of scientific acumen and critical thinking skilled coupled with a conspiratorial mindset that he actually believes vaccines cause autism."</t>
  </si>
  <si>
    <t>http://scienceblogs.com/insolence/2017/02/22/in-the-age-of-donald-trump-vaccine-policy-is-becoming-politicized-with-potentially-deadly-consequences/</t>
  </si>
  <si>
    <t>In the age of Donald Trump, vaccine policy is becoming politicized, with potentially deadly consequences</t>
  </si>
  <si>
    <t>Vaccine mandates for school used to be about as nonpartisan an issue as we had in the US. There was broad bipartisan support for policies to assure that children are vaccinated before they attend s…</t>
  </si>
  <si>
    <t>2018-04-24 17:05:00 EDT</t>
  </si>
  <si>
    <t>https://www.facebook.com/doctor.health/posts/10156055722560590</t>
  </si>
  <si>
    <t>Well this is troubling to say the least. (Article by: CollectiveEvolution)</t>
  </si>
  <si>
    <t>http://www.collective-evolution.com/2018/04/17/world-renowned-scientists-have-their-lab-shut-down-after-troublesome-vaccine-discovery/</t>
  </si>
  <si>
    <t>World Renowned Scientists Have Their Lab Shut Down After Troublesome Vaccine Discovery</t>
  </si>
  <si>
    <t>2017-06-12 21:59:00 EDT</t>
  </si>
  <si>
    <t>https://www.facebook.com/thenwowillfail/posts/1524908884274396</t>
  </si>
  <si>
    <t>http://www.alternativenewsnetwork.net/courts-quietly-confirm-mmr-vaccine-causes-autism/</t>
  </si>
  <si>
    <t>Courts Quietly Confirm MMR Vaccine Causes Autism</t>
  </si>
  <si>
    <t>thehindu</t>
  </si>
  <si>
    <t>2017-02-16 22:47:11 EST</t>
  </si>
  <si>
    <t>https://www.facebook.com/thehindu/posts/1329931330434200</t>
  </si>
  <si>
    <t>http://www.thehindu.com/sci-tech/health/’New-malaria-vaccine-found-100-effective’/article17317160.ece</t>
  </si>
  <si>
    <t>’New malaria vaccine found 100% effective’</t>
  </si>
  <si>
    <t>A new vaccine for malaria is up to 100% effective when assessed at 10 weeks after last dose, according to the results of a clinical trial.The vaccine called Sanaria PfSPZ-CVac incorporated fully viabl</t>
  </si>
  <si>
    <t>2017-12-02 04:14:28 EST</t>
  </si>
  <si>
    <t>https://www.facebook.com/forthemotherlandph/posts/559984351033882</t>
  </si>
  <si>
    <t>Iyong bata ba na iyan ay na-test for dengue? Kung hindi, former DOH Sec. Garin put her life at risk for more severe dengue while Pnoy watches with a smile. #DENGGATE</t>
  </si>
  <si>
    <t>#DENGGATE: PNOY WITNESSES DOH SEC GARIN ADMINISTER 1ST DENGVAXIA SHOT TO ZAMBO KID
Pres. Noynoy Aquino himself witnessed then Department of Health (Philippines) Sec. Janette Garin administer the first dose of Sanofi Pasteur's Dengvaxia in the Philippines, to launch the Dengue Vaccine School-Based Immunization to a nine-year old grade school pupils in 04 April 2016 .
According to an RTVM report, "The activity forms part of the DOH’s National Immunization Program to provide free dengue vaccine to indigent public school students in three regions in the country with the highest dengue incidence, including the National Capital Region (NCR), Regions III (Central Luzon) and IV-A (CALABARZON)."
In March 2015, the Aquino Administration purchased P3.5 billion worth of Sanofi Pasteur's Dengvaxia, even if the World Health Organization Philippines guidelines have yet to be issued.
in April 2016 and the Aquino Administration ordered the vaccination of 1,000,000 school children shortly...</t>
  </si>
  <si>
    <t>2018-03-07 16:54:20 EST</t>
  </si>
  <si>
    <t>https://www.facebook.com/CampCockerRescue/posts/1798568640225296</t>
  </si>
  <si>
    <t>DONATIONS NEEDED! uh oh, here we go again . . . Poor little MacKenzie, she just arrived to Camp Cocker Rescue on Sunday, all the way from South Korea and now she has gotten very sick, very quickly. She started yesterday with diarrhea and threw up once. So we took her to our vet for monitoring. Overnight, she began vomiting more and having bloody diarrhea. Thank goodness we took quick proactive action - we immediately hospitalized her so she can get supportive care. Our vet is doing x-rays, various lab tests to begin ruling out things and MacKenzie is currently on iv fluid therapy as well as anti-biotics. NO DONATION IS TOO SMALL for this sweet little wigglebutt that has had a rough start to her young life (she is only two years old at the most, she might be younger). Please consider donating $5 or whatever you can to MacKenzie through her donate link here: https://donorbox.org/donatetomackenzie Thank you so much for having a heart for this sweet shy little girl so that we can help...</t>
  </si>
  <si>
    <t>https://www.facebook.com/CampCockerRescue/photos/a.438863229529184.1073741830.304795516269290/1798561836892643/?type=3</t>
  </si>
  <si>
    <t>TheRVCJMedia</t>
  </si>
  <si>
    <t>2016-02-05 02:36:19 EST</t>
  </si>
  <si>
    <t>https://www.facebook.com/TheRVCJMedia/posts/1406590576063973</t>
  </si>
  <si>
    <t>INDIA Has Finally Come Up With Vaccine For Deadly ZIKA Virus.. (y) This Is Pretty Awesome &lt;3 Must Share :)</t>
  </si>
  <si>
    <t>http://www.rajnikantvscidjokes.in/india-first-ever-country-produce-worlds-first-vaccine-zika-virus-proud/</t>
  </si>
  <si>
    <t>India Is The First Ever Country To Produce World's First Vaccine For Zika Virus #PROUD</t>
  </si>
  <si>
    <t>Win Of #MakeInIndia</t>
  </si>
  <si>
    <t>2016-08-02 10:50:02 EDT</t>
  </si>
  <si>
    <t>https://www.facebook.com/cnninternational/posts/10154351574079641</t>
  </si>
  <si>
    <t>And now the rest of the world wants in:</t>
  </si>
  <si>
    <t>http://cnn.it/2aiDfRy</t>
  </si>
  <si>
    <t>http://edition.cnn.com/2016/08/02/health/lung-cancer-vaccine-cuba/index.html?sr=fbcnni080216lung-cancer-vaccine-cuba0250PMVODtopLink&amp;linkId=27196710</t>
  </si>
  <si>
    <t>Cuba is battling lung cancer with its own vaccine</t>
  </si>
  <si>
    <t>2018-09-18 16:54:54 EDT</t>
  </si>
  <si>
    <t>https://www.facebook.com/1062242380525268/posts/1961483217267842</t>
  </si>
  <si>
    <t>https://www.facebook.com/1062242380525268/photos/a.1062269320522574/1961354743947356/?type=3</t>
  </si>
  <si>
    <t>2017-12-17 06:39:22 EST</t>
  </si>
  <si>
    <t>https://www.facebook.com/inquirerdotnet/posts/10156463037464453</t>
  </si>
  <si>
    <t>ICYMI: Detained Sen. Leila de Lima praised former President Benigno “Noynoy” Aquino III on Saturday for facing the Senate blue ribbon committee that is investigating the Dengvaxia vaccine fiasco.</t>
  </si>
  <si>
    <t>http://ebx.sh/2CoAs7d</t>
  </si>
  <si>
    <t>http://newsinfo.inquirer.net/952989/de-lima-on-pnoys-dengvaxia-probe-appearance-you-cannot-put-a-good-man-down-de-lima-senate-aquino-dengvaxia-dengue-probe-sanofi-blue-ribbon?utm_term=Autofeed&amp;utm_campaign=Echobox&amp;utm_medium=Social&amp;utm_source=Facebook#link_time=1513464736</t>
  </si>
  <si>
    <t>De Lima on PNoy’s Dengvaxia probe appearance: You cannot put a good man down</t>
  </si>
  <si>
    <t>Detained Sen. Leila de Lima praised former President Benigno “Noynoy” Aquino III on Saturday for facing the Senate blue ribbon committee that is investigating the ...</t>
  </si>
  <si>
    <t>4029news</t>
  </si>
  <si>
    <t>2016-09-12 11:08:29 EDT</t>
  </si>
  <si>
    <t>https://www.facebook.com/4029news/posts/10154543948737206</t>
  </si>
  <si>
    <t>The Arkansas Dept. of Health says they have seen no cases of the Mumps in people who aren't immunized. Doctors say the MMR vaccine is about 88% effective -- meaning there is a small window where vaccinated people can still get Mumps. Watch the meeting between the Health Dept and lawmakers live. http://www.4029tv.com/shared/watch-live/27989140</t>
  </si>
  <si>
    <t>http://www.4029tv.com/shared/watch-live/27989140</t>
  </si>
  <si>
    <t>Live: State meets about Mumps in NWA</t>
  </si>
  <si>
    <t>The AR Dept. of Health says they've seen no cases of the mumps in people who aren't immunized.</t>
  </si>
  <si>
    <t>2017-12-16 01:45:37 EST</t>
  </si>
  <si>
    <t>https://www.facebook.com/inquirerdotnet/posts/10156459561949453</t>
  </si>
  <si>
    <t>Detained Sen. Leila de Lima praised former President Benigno “Noynoy” Aquino III on Saturday for facing the Senate blue ribbon committee that is investigating the Dengvaxia vaccine fiasco.</t>
  </si>
  <si>
    <t>http://ebx.sh/2ACsN4I</t>
  </si>
  <si>
    <t>http://newsinfo.inquirer.net/952989/de-lima-on-pnoys-dengvaxia-probe-appearance-you-cannot-put-a-good-man-down-de-lima-senate-aquino-dengvaxia-dengue-probe-sanofi-blue-ribbon?utm_campaign=Echobox&amp;utm_medium=Social&amp;utm_source=Facebook#link_time=1513406731</t>
  </si>
  <si>
    <t>2016-09-14 18:45:13 EDT</t>
  </si>
  <si>
    <t>https://www.facebook.com/HealthNutNews/posts/1451053798243136</t>
  </si>
  <si>
    <t>I receive many messages a day, but a big percentage are from women injured by Gardasil (or their moms writing because they are too sick to write :( Please read and share</t>
  </si>
  <si>
    <t>http://www.collective-evolution.com/2016/02/03/american-college-of-pediatricians-links-hpv-vaccine-gardasil-to-very-rare-but-serious-condition/</t>
  </si>
  <si>
    <t>American College of Pediatricians Links HPV Vaccine (Gardasil) To “Very Rare But Serious Condition.”</t>
  </si>
  <si>
    <t>“It has recently come to the attention of the College that one of the recommended vaccines could possibly be associated with the very rare but serious condition of premature ovarian failure (POF), also known as premature menopause. There have been two case report series (3 cases each) published sinc…</t>
  </si>
  <si>
    <t>ChildrensMercy</t>
  </si>
  <si>
    <t>2019-02-06 17:00:00 EST</t>
  </si>
  <si>
    <t>https://www.facebook.com/ChildrensMercy/posts/10156831310075915</t>
  </si>
  <si>
    <t>Have you ever heard that vaccines cause autism? Or the flu vaccine will make you sick? Or that vaccines contain formaldehyde? There is a lot of misinformation out there about vaccines, so our doctors break down the top 10 myths about vaccines.</t>
  </si>
  <si>
    <t>https://www.facebook.com/ChildrensMercy/videos/278254219537873/</t>
  </si>
  <si>
    <t>Top 10 Vaccine Myths</t>
  </si>
  <si>
    <t>radiocbc</t>
  </si>
  <si>
    <t>2017-03-03 14:01:01 EST</t>
  </si>
  <si>
    <t>https://www.facebook.com/radiocbc/posts/10155097608551913</t>
  </si>
  <si>
    <t>Vaccine Choice Canada, which says vaccinations cause autism in children, has honoured The Sunday Edition with its dubious award.</t>
  </si>
  <si>
    <t>http://cbc.ca/1.3997622</t>
  </si>
  <si>
    <t>http://www.cbc.ca/radio/thesundayedition/award-season-not-my-party-mysteries-of-the-cosmos-former-bbc-head-on-public-broadcasting-1.3997618/we-won-an-award-for-dishonesty-and-we-re-very-proud-of-it-michael-s-essay-1.3997622</t>
  </si>
  <si>
    <t>We won an award for dishonesty, and we're very proud of it!</t>
  </si>
  <si>
    <t xml:space="preserve">The Adding Insult to Injury Award recognises deception, distortion and dishonesty in media. </t>
  </si>
  <si>
    <t>2018-09-17 16:33:28 EDT</t>
  </si>
  <si>
    <t>https://www.facebook.com/1062242380525268/posts/1960263380723159</t>
  </si>
  <si>
    <t>https://www.facebook.com/1062242380525268/photos/a.1062269320522574/1960012290748268/?type=3</t>
  </si>
  <si>
    <t>AulaMejor</t>
  </si>
  <si>
    <t>1410452742511082</t>
  </si>
  <si>
    <t>2016-03-02 15:18:46 EST</t>
  </si>
  <si>
    <t>https://www.facebook.com/AulaMejor/posts/1715121655377521</t>
  </si>
  <si>
    <t>Curso Virtual #Cardiología Instituto Nacional de Cardiología Ignacio Chávez CERRAMOS INSCRIPCIONES 18 DE MARZO http://goo.gl/fiZu04:=:http://www.aulamejor.com/instituto-nacional-de-cardiologia-ignacio-chavez/cursos/curso-virtual-cardiologia-2015-medicos -Síndrome #Aórtico Agudo Tratamiento #Endovascular -Síndrome Aórtico Agudo tipo A “Perspectiva Quirúrgica”" -Terapia #Anticoagulantes Actuales ¿A Quiénes, Cómo y Por Qué? -Anticoagulantes Orales Directos (Actualidades) -Ecocardiografía Crítica -Utilidad de la #Ecocardiografía en la TPQx -Andamios celulares biocompatibles -Cuantificación del #miocardio isquémico con Gated-Spect como guía en la decisión de revascularización del miocardio -#Cardiopatía Isquémica / Resonancia Magnética -Imagen Híbrida #Cardiovascular -Micro-deleción del cromosoma 22 -Manejo de la insuficiencia pulmonar en la #TetralogíaDeFallot corregida -Prótesis valvular pulmonar percutánea -Tetralogía de Fallot Operada, Disfunción Ventricular Derecha -¿Son las Guías...</t>
  </si>
  <si>
    <t>https://www.facebook.com/1410452742511082/photos/a.1410454415844248.1073741828.1410452742511082/1715121655377521/?type=3</t>
  </si>
  <si>
    <t>2016-04-15 10:01:23 EDT</t>
  </si>
  <si>
    <t>https://www.facebook.com/WHO/posts/1113939341984781</t>
  </si>
  <si>
    <t>155 countries and territories around the world will stop using the trivalent oral #polio vaccine and replace it with bivalent #vaccine. This transition is possible because type 2 wild polio has been eradicated. #EndPolio #VaccinesWork</t>
  </si>
  <si>
    <t>https://www.facebook.com/WHO/photos/a.167668209945237.34204.154163327962392/1113939341984781/?type=3</t>
  </si>
  <si>
    <t>2018-09-28 12:00:00 EDT</t>
  </si>
  <si>
    <t>https://www.facebook.com/thescarymommy/posts/10156344464018301</t>
  </si>
  <si>
    <t>You can take hits of ylang-ylang like a college kid sucking from a water bong, but don’t expect it to cure a damn thing.</t>
  </si>
  <si>
    <t>http://www.scarymommy.com/essential-oils-will-not-cure-you/</t>
  </si>
  <si>
    <t>https://www.scarymommy.com/essential-oils-will-not-cure-you/</t>
  </si>
  <si>
    <t>Stop Using Essential Oils To Treat Illnesses</t>
  </si>
  <si>
    <t>Only vaccines can protect you from vaccine-preventable diseases, got it?</t>
  </si>
  <si>
    <t>2018-02-24 18:52:20 EST</t>
  </si>
  <si>
    <t>https://www.facebook.com/TheThinkingPinoy/posts/1011123792368057</t>
  </si>
  <si>
    <t>The PAO team told GMA 7 news program "24 Oras Weekend" on Saturday that Wiljen Alcontin was the 26th child known to have died after being vaccinated with Dengvaxia, the world's first dengue vaccine.</t>
  </si>
  <si>
    <t>http://www.gmanetwork.com/news/news/nation/644535/cebu-boy-bled-from-brain-organs-after-given-dengvaxia-pao-autopsy/story/?just_in</t>
  </si>
  <si>
    <t>Cebu girl given Dengvaxia had bled from brain, organs – PAO</t>
  </si>
  <si>
    <t>The Public Attorney's Office (PAO) forensic team said that a nine-year-old girl in Cebu who had been vaccinated with Dengvaxia and later on died, had bled from the brain and from other internal organs. Current top breaking Philippine headlines regarding the nation, world, metro manila, regions a...</t>
  </si>
  <si>
    <t>Preetinanda.Routray</t>
  </si>
  <si>
    <t>2017-12-26 02:13:05 EST</t>
  </si>
  <si>
    <t>https://www.facebook.com/Preetinanda.Routray/posts/1529801603779672</t>
  </si>
  <si>
    <t>Japanese Encephalitis Vaccine for Kids Nilapadia Basti (Ward-6, Bhubaneswar)</t>
  </si>
  <si>
    <t>https://www.facebook.com/Preetinanda.Routray/photos/a.546134958813013.1073741825.232679230158589/1529801510446348/?type=3</t>
  </si>
  <si>
    <t>Photos from Preetinanda's post</t>
  </si>
  <si>
    <t>2018-10-26 13:31:26 EDT</t>
  </si>
  <si>
    <t>https://www.facebook.com/forthemotherlandph/posts/778668422498806</t>
  </si>
  <si>
    <t>ON DENGVAXIA DW: In 2016, the Philippines launched the world's first public dengue vaccine program with the dengue vaccine Dengvaxia from Sanofi Pasteur. Over 800,000 children have already been vaccinated. In December last year, the French pharmaceutical company itself warned that vaccination in children who had not previously been infected by the dengue virus, can lead to serious health risks. As a result, the Philippine Ministry of Health stopped the mass vaccination program. Now, three out of a total of 14 examined deaths have been linked to the controversial vaccine. Mr. Schmidt-Chanasit, what's the danger of the vaccine? Schmidt-Chanasit: The vaccine itself has no side effects. That means after the injection, nothing bad happens. HOWEVER, IF YOU VACCINATE CHILDREN WHO HAVE NOT PREVIOUSLY HAD DENGUE FEVER INFECTIONS, SEVERE HEMORRHAGIC DENGUE FEVER CAN OCCUR. The phenomenon behind it is called Antibody-dependent enhancement. After vaccination, the immune system develops...</t>
  </si>
  <si>
    <t>https://www.dw.com/en/dengue-risks-and-side-effects-of-the-worlds-first-vaccine/a-42488407</t>
  </si>
  <si>
    <t>Dengue: risks and side effects of the world's first vaccine | DW | 07.02.2018</t>
  </si>
  <si>
    <t>The world's only Dengue Fever vaccine poses deadly risks. DW talked to the tropical medicine virologist Jonas Schmidt-Chanasit about the problems of this vaccination.</t>
  </si>
  <si>
    <t>2017-12-29 04:00:40 EST</t>
  </si>
  <si>
    <t>https://www.facebook.com/filipinoparent/posts/10155999220609287</t>
  </si>
  <si>
    <t>How much do you know about Pneumonia? Read this to find out!</t>
  </si>
  <si>
    <t>https://ph.theasianparent.com/anti-pneumonia-vaccine-important-information-pinoy-parents/?utm_content=buffer2bf80&amp;utm_medium=social&amp;utm_source=facebook.com&amp;utm_campaign=buffer</t>
  </si>
  <si>
    <t>Pneumonia is the leading cause of death in children aged 1 to 5 all over the world. Find out about th...</t>
  </si>
  <si>
    <t>2018-10-20 21:51:16 EDT</t>
  </si>
  <si>
    <t>https://www.facebook.com/REALfarmacy/posts/2148235198530235</t>
  </si>
  <si>
    <t>https://realfarmacy.com/5-year-old-girl-dies-flu-been-vaccinated-against/</t>
  </si>
  <si>
    <t>5-Year-Old Girl Dies of Flu She Had Just Been Vaccinated Against</t>
  </si>
  <si>
    <t>A recent mainstream media report explained how the death of a Las Vegas area five year old girl, Keira Driscoll, occurred from the same type of flu that the flu shot she had just received was supposed protect against. Instead of approaching the angle that maybe the vaccine didn't work, some experts....</t>
  </si>
  <si>
    <t>2018-09-20 11:44:15 EDT</t>
  </si>
  <si>
    <t>https://www.facebook.com/1062242380525268/posts/1963394207076743</t>
  </si>
  <si>
    <t>2016-01-11 13:30:07 EST</t>
  </si>
  <si>
    <t>https://www.facebook.com/HealthRanger/posts/10153241375491316</t>
  </si>
  <si>
    <t>Massive vaccine cover-up confirmed: Secret documents prove vaccines cause autism... http://bit.ly/1OmyjYX:=:http://www.naturalnews.com/047072_MMR_vaccine_autism_government_coverup.html</t>
  </si>
  <si>
    <t>http://www.naturalnews.com/047072_MMR_vaccine_autism_government_coverup.html</t>
  </si>
  <si>
    <t>Massive vaccine cover-up confirmed: Secret documents prove vaccines cause autism</t>
  </si>
  <si>
    <t>msd.co.jp</t>
  </si>
  <si>
    <t>1634072583512341</t>
  </si>
  <si>
    <t>2016-01-25 00:56:46 EST</t>
  </si>
  <si>
    <t>https://www.facebook.com/msd.co.jp/posts/1658876037698662</t>
  </si>
  <si>
    <t>【エボラ撲滅への新たな一歩】 MSDでは「世界でも特に深刻な感染症に対応するワクチンや医薬品の開発に注力する」という研究開発方針のもと、エボラ出血熱の流行が最も深刻な状況にあった2014年後半からエボラワクチンを開発しています。 2014年から2015年にかけて西アフリカで大流行したエボラ出血熱は、世界保健機関（WHO）の発表によると、28,000名以上が感染、11,300名以上が命を落としたとされています。 MSDでは、世界中の保健機関などと協力し、エボラワクチンの開発と生産体制の準備に取り組んでいます。1月20日には、ダボスで行われた世界経済フォーラムで、Gaviアライアンス（ワクチンと予防接種のための世界同盟、Gavi, the Vaccine Alliance）と、エボラワクチンの事前購入契約を交わしたことを発表しました。これにより、将来、より確実にワクチンを必要とする人々に届けることができるようになると確信しています。 エボラ出血熱から人々の命を救うための私たちの闘いは続きます。 Gaviアライアンスのプレスリリースはこちらからご覧いただけます。 http://www.gavi.org/Library/News/Press-releases/2016/Ebola-vaccine-purchasing-commitment-from-Gavi-to-prepare-for-future-outbreaks/:=:http://www.gavi.org/library/news/press-releases/2016/ebola-vaccine-purchasing-commitment-from-gavi-to-prepare-for-future-outbreaks/</t>
  </si>
  <si>
    <t>https://www.facebook.com/msd.co.jp/photos/a.1636868493232750.1073741829.1634072583512341/1658876037698662/?type=3</t>
  </si>
  <si>
    <t>pnagovph</t>
  </si>
  <si>
    <t>2018-06-25 22:01:19 EDT</t>
  </si>
  <si>
    <t>https://www.facebook.com/pnagovph/posts/1737891706293262</t>
  </si>
  <si>
    <t>Health Secretary Francisco Duque III, his predecessor Janette Garin and 38 others answered the criminal charges filed against them over the death of several teens who received the anti-dengue vaccine Dengvaxia.</t>
  </si>
  <si>
    <t>http://www.pna.gov.ph/articles/1039382</t>
  </si>
  <si>
    <t>Garin, Duque, DOH execs seek junking of raps over Dengvaxia mess</t>
  </si>
  <si>
    <t>MANILA -- Health Secretary Francisco Duque III, his predecessor Janette Garin and 38 others on Monday answered the criminal charges filed against them over the death of several teens who received the anti-dengue vaccine Dengvaxia.During the continuation of the preliminary investigation at the...</t>
  </si>
  <si>
    <t>2016-09-14 13:21:01 EDT</t>
  </si>
  <si>
    <t>https://www.facebook.com/organiclifestylemagazine/posts/10153887356293715</t>
  </si>
  <si>
    <t>Clearly listed, folks. Now who wants to trot out that old line .."vaccines do not cause autism." And all that irrefutable BS.</t>
  </si>
  <si>
    <t>http://personalhealthdiary.co/fda-announce-that-dtap-vaccine-causes-autism/</t>
  </si>
  <si>
    <t>FDA Announce That DTap Vaccine Causes Autism</t>
  </si>
  <si>
    <t>The FDA have published conclusive proof on their website that the DTap vaccine causes autism.  According to the FDA’s online Biologics Blood Vaccinesdocument (between pages 6 to 11), a vaccine manu…</t>
  </si>
  <si>
    <t>2018-10-26 22:27:25 EDT</t>
  </si>
  <si>
    <t>https://www.facebook.com/webercountyanimalservices/posts/1982023571856662</t>
  </si>
  <si>
    <t>https://www.facebook.com/webercountyanimalservices/photos/a.712568745468824/1982023571856662/?type=3</t>
  </si>
  <si>
    <t>2018-02-02 06:05:21 EST</t>
  </si>
  <si>
    <t>https://www.facebook.com/TheThinkingPinoy/posts/996857133794723</t>
  </si>
  <si>
    <t>#DengGate : IPROMOTE NA YAN!!! CANDELARIA, Quezon: This small town doctor’s refusal to inoculate school children with Dengvaxia has paid off. Municipal doctor Clemente Alcala defied the Department of Health (DoH) directive to give Dengvaxia vaccine to elementary school pupils, saying he doubted its supposedly positive effects on recipients.</t>
  </si>
  <si>
    <t>http://www.manilatimes.net/doctor-saves-students-dengvaxia-menace/377553/</t>
  </si>
  <si>
    <t>Doctor saves students from Dengvaxia menace</t>
  </si>
  <si>
    <t>CANDELARIA, Quezon: This small town doctor’s refusal to inoculate school children with Dengvaxia has paid off. Municipal doctor Clemente Alcala defied the Department of Health (DoH) directive to give Dengvaxia vaccine to elementary school pupils, saying he doubted its supposedly positive effects o...</t>
  </si>
  <si>
    <t>SiroHoProspan.VietNam</t>
  </si>
  <si>
    <t>2017-04-20 09:00:00 EDT</t>
  </si>
  <si>
    <t>https://www.facebook.com/SiroHoProspan.VietNam/posts/644800952384883</t>
  </si>
  <si>
    <t>12 MŨI VẮC XIN NHẤT THIẾT PHẢI THỰC HIỆN CHO TRẺ NHỎ Trẻ sơ sinh cần được tiêm phòng đầy đủ có thể phòng tránh được 20 loại bệnh thường gặp. Cùng Prospan ghi chú lại 12 mũi tiêm không thể thiếu cho trẻ dưới đây mẹ nhé: 🌟🌟🌟 1. Mũi viêm gan B – Công dụng: tiêm phòng sớm vắc-xin viêm gan B trong vòng 24 giờ đầu sau sinh có thể hạn chế được khả năng lây truyền viêm gan từ mẹ sang con (nếu người mẹ mắc bệnh) đến 85%, giảm thiểu 90% nguy cơ trẻ mắc phải viêm gan về sau này. – Thời gian tiêm: Mỗi trẻ khi chưa mắc bệnh viêm gan B cần phải tiến hành tiêm ngừa 3 mũi: Mũi 1: trong vòng 24 giờ đầu sau sinh. Mũi 2: khi trẻ được 1-2 tháng tuổi. Mũi 3: khi trẻ được 6-18 tháng tuổi. 🌟🌟🌟 2. Mũi ngừa lao – Công dụng: phòng tránh bệnh lao cho trẻ – Thời gian thực hiện: tiêm 1 mũi trong vòng tháng đầu tiên sau sinh, tốt nhất là trước khi trẻ được 28 ngày tuổi. 🌟🌟🌟 3. Vắc-xin tiêu chảy cấp – Công dụng: phòng ngừa sự tấn công của virut Rota gây bệnh tiêu chảy cấp. – Thời gian thực hiện: Vắc xin...</t>
  </si>
  <si>
    <t>https://www.facebook.com/SiroHoProspan.VietNam/photos/a.307200196144962.1073741828.301444203387228/644800952384883/?type=3</t>
  </si>
  <si>
    <t>2018-05-11 22:30:34 EDT</t>
  </si>
  <si>
    <t>https://www.facebook.com/StopMandatoryVaccinationNow/posts/1270209763111346</t>
  </si>
  <si>
    <t>If you've ever wanted to watch Vaxxed but never had a chance, now you can, FOR FREE, until May 17th - compliments of Cinema Libre Studio and Stop Mandatory Vaccination! This is the true story of how the CDC covered up its own data that the MMR VACCINE CAUSES AUTISM.</t>
  </si>
  <si>
    <t>http://vaxxedthemovie.com/smvvaxxed/</t>
  </si>
  <si>
    <t>SMV: Vaxxed FREE 7 Day Screening Event! - Vaxxed</t>
  </si>
  <si>
    <t>Dr. Andrew Wakefield directs this documentary that investigates the CDC whistleblower, Dr. William Thompson and how the CDC (Centers for Disease Control and Prevention), the government agency charged with protecting the health of American citizens, destroyed data on their 2004 study that showed a li...</t>
  </si>
  <si>
    <t>2018-10-31 11:50:05 EDT</t>
  </si>
  <si>
    <t>https://www.facebook.com/webercountyanimalservices/posts/1989409097784776</t>
  </si>
  <si>
    <t>https://www.facebook.com/webercountyanimalservices/photos/a.712568745468824/1989392357786450/?type=3</t>
  </si>
  <si>
    <t>2018-04-09 08:14:14 EDT</t>
  </si>
  <si>
    <t>https://www.facebook.com/erwintulforeal/posts/399417293795135</t>
  </si>
  <si>
    <t>PANOORIN I Organ ng ilang biktima na namatay matapos maturukan ng Dengvaxia vaccine, KINUHA raw ng ilang OSPITAL para sa EDUCATIONAL and SCIENTIFIC RESEARCH; Mga pamilya, PINAPIRMA raw ng ospital sa pag-aakalang matutulungan sila sa pagkamit ng HUSTISYA sa pagkamatay ng kanilang kaanak PLEASE LIKE AND SHARE.</t>
  </si>
  <si>
    <t>https://www.facebook.com/erwintulforeal/videos/399417293795135/</t>
  </si>
  <si>
    <t>PANOORIN | Organ ng ilang biktima na namatay matapos maturukan ng Dengvaxia vaccine, KINUHA raw ng ilang OSPITAL para sa EDUCATIONAL and SCIENTIFIC RESEARCH</t>
  </si>
  <si>
    <t>2016-07-19 23:36:35 EDT</t>
  </si>
  <si>
    <t>https://www.facebook.com/friendlyatheist/posts/10157201489355080</t>
  </si>
  <si>
    <t>Are we taking notes, people?</t>
  </si>
  <si>
    <t>2016-08-02 07:45:01 EDT</t>
  </si>
  <si>
    <t>https://www.facebook.com/cnn/posts/10155116247416509</t>
  </si>
  <si>
    <t>Could this be the answer? A biotech center in Cuba is developing a vaccine to treat lung cancer. http://cnn.it/2aibbOg:=:http://www.cnn.com/2016/08/02/health/lung-cancer-vaccine-cuba/index.html?sr=fbCNN080216lung-cancer-vaccine-cuba1145AMStoryLink&amp;linkId=27189310</t>
  </si>
  <si>
    <t>ourvadodara</t>
  </si>
  <si>
    <t>2017-07-18 06:05:05 EDT</t>
  </si>
  <si>
    <t>https://www.facebook.com/ourvadodara/posts/1451941851507717</t>
  </si>
  <si>
    <t>Most awaited and filled with suspense, flyover of #Vadodara, one connecting Genda Cirlce &amp; Manisha Chowkdi to come up soon whose work will probably start by this year. This innovative flyover with 4 &amp; 6 Lanes has parallel roads below the bridge as well, using space efficiently. . Specifications of the Flyover are: Total Length: 3510m Total Width: 16.490m (4 lane) 25.8m (6 lane) Up-Lane width: 3.85m- across 4 junctions 1. Havmore Circle 2. Vaccine-New Court 3. Chakli Circle 4. Ambedkar Circle Down-Lane width: 3.85m -across 4 junctions 1. Havmore Circle 2. Vaccine-New Court 3. Chakli Circle 4. Ambedkar Circle Central verge width: 0.75m (alongwith greenery and gardening) . Project Cost: Rs. 320 Cr. After the work order is passed, work will be finished within 3 years.</t>
  </si>
  <si>
    <t>https://www.facebook.com/ourvadodara/photos/a.363269283708318.72054.346579045377342/1451941768174392/?type=3</t>
  </si>
  <si>
    <t>Photos from Our Vadodara's post</t>
  </si>
  <si>
    <t>2018-10-31 06:01:16 EDT</t>
  </si>
  <si>
    <t>https://www.facebook.com/GAVI/posts/10156792651326407</t>
  </si>
  <si>
    <t>Hooray Haiti 🇭🇹! Hundreds of thousands of children are set to be protected against the leading cause of pneumonia in Haiti! The government of Haiti has formally introduced pneumococcal conjugate vaccine (#PCV) into its routine immunisation programme. This will protect hundreds of thousands of Haitian kids against pneumococcal disease, the leading cause of pneumonia. http://ow.ly/609230mrota:=:https://www.gavi.org/library/news/press-releases/2018/hundreds-of-thousands-of-children-set-to-be-protected-against-the-leading-cause-of-pneumonia-in-haiti/</t>
  </si>
  <si>
    <t>https://www.facebook.com/GAVI/photos/a.126742141406/10156792645971407/?type=3</t>
  </si>
  <si>
    <t>2018-03-03 04:55:00 EST</t>
  </si>
  <si>
    <t>https://www.facebook.com/nytimes/posts/10151499780939999</t>
  </si>
  <si>
    <t>The virus found its way into pockets of unvaccinated children all over the continent, from Romania to Britain, killing at least 35 children.</t>
  </si>
  <si>
    <t>https://www.nytimes.com/2018/02/23/health/measles-europe.html?smid=fb-nytimes&amp;smtyp=cur</t>
  </si>
  <si>
    <t>Measles Cases in Europe Quadrupled in 2017</t>
  </si>
  <si>
    <t>Outbreaks across the continent infected 21,000 and killed at least 35 children, leading some governments to crack down on vaccine compliance.</t>
  </si>
  <si>
    <t>PRESSTV</t>
  </si>
  <si>
    <t>2017-01-11 21:26:37 EST</t>
  </si>
  <si>
    <t>https://www.facebook.com/PRESSTV/posts/1399586370083146</t>
  </si>
  <si>
    <t>Iran successfully tested cancer vaccine on animals</t>
  </si>
  <si>
    <t>https://www.facebook.com/PRESSTV/videos/1399586370083146/</t>
  </si>
  <si>
    <t>2019-02-08 05:22:23 EST</t>
  </si>
  <si>
    <t>https://www.facebook.com/TheThinkingPinoy/posts/1267101670103600</t>
  </si>
  <si>
    <t>DOH ANNUALLY UNDERSUPPLIED PH WITH MEASLES VACCINES DoH, you have been missing your vaccination targets by over 25% since 2015, and you have been grossly undersupplying vaccination centers since 2014, tapos sa iba ang sisi? O eto, latest COA audit niyo. Kunwari willing magpabakuna ng anti-measles ang 100% ng bansa, nasaan na yung ituturok niyo? YOU CAN BLAME THE SUPPOSED VACCINE SCARE ONLY IF THERE'S A SUFFICIENT SUPPLY OF VACCINES BUT THE PUBLIC REFUSE VACCINATION. 2017, 91% ng gusto ng Measles-Rubella vaccine, hindi nabakunahan dahil walang supply. 2017, 83% ng gusto magpabakuna para sa Measles-Mumps-Rubella, hindi pwede kasi walang supply. 62% noong 2016, 67% noong 2015, 24% noong 2014. Aba e kung ganyang kadami nag hindi nakapagpabakuna dahil hindi ni binigyan ng bakuna, talagang Magkakaroon ng outbreak! Sabihin na nating may ayaw magpaturok, pero yung iilan kanyong gustong magpaturok, wala naman kayong ituturok! Konti ang gustong magpaturok pero simot at KULANG PA nga yung...</t>
  </si>
  <si>
    <t>https://www.facebook.com/TheThinkingPinoy/photos/a.618019291678511/1267101650103602/?type=3</t>
  </si>
  <si>
    <t>2016-02-21 09:27:00 EST</t>
  </si>
  <si>
    <t>https://www.facebook.com/thedodosite/posts/806925869442090</t>
  </si>
  <si>
    <t>We can't believe this is real...</t>
  </si>
  <si>
    <t>2017-12-26 05:35:45 EST</t>
  </si>
  <si>
    <t>https://www.facebook.com/258472884521297/posts/525444427824140</t>
  </si>
  <si>
    <t>Super giant alaskan Panda ဇီးကြက္႐ုပ္ 45 days old Male Vaccine done Vaccine book လွလားမေမးနဲ႕ေျခလက္ေတြကို ၾကည့္လိုက္ပါအံုး ဒီေလာက္ဖိုင္း ကေလးကို အျမန္ပိုင္ဖို႕ Beauty pet shop ကို ႂကြျမန္းခဲ့ပါေတာ့ ေစ်းလည္းတန္ရမယ္ တေကာင္ ၁၅သိန္း အျမန္Hello လုပ္ေတာ့ေနာ္ 095043266 ၁၈၃ သိဂႌ၅လမ္းထိပ္ ၅ရပ္ကြက္ သာေကတ ရန္ကုန္</t>
  </si>
  <si>
    <t>https://www.facebook.com/258472884521297/photos/a.258484407853478.1073741828.258472884521297/525444317824151/?type=3</t>
  </si>
  <si>
    <t>2016-08-12 09:35:02 EDT</t>
  </si>
  <si>
    <t>https://www.facebook.com/PoliticusUSA/posts/1440440262639986</t>
  </si>
  <si>
    <t>http://www.politicususa.com/2016/08/12/republicans-vacation-president-obama-acts-fight-zika.html</t>
  </si>
  <si>
    <t>While Republicans Vacation, President Obama Acts to Fight Zika</t>
  </si>
  <si>
    <t>Failure to pass Zika funding forced the administration to choose between delaying vaccine work and raiding other programs to avoid these delays.</t>
  </si>
  <si>
    <t>FivebySurprise</t>
  </si>
  <si>
    <t>2016-08-17 09:07:07 EDT</t>
  </si>
  <si>
    <t>https://www.facebook.com/FivebySurprise/posts/1183541168354027</t>
  </si>
  <si>
    <t>This year a Perth boy lost his hands and feet due to the Meningococcal disease! Robbie Buchan was diagnosed in October 2014 at only 5 months old. This gorgeous little boy fought a battle none of us could even begin to imagine. In the past week Western Australia has had two confirmed cases of the deadly disease, no parent wants to see their child go through a vaccine preventable disease. The out of pocket cost for Meningococcal B Vaccine is $125 per dose with four recommended doses. For many Australia Families this cost can't be justified and the lack of information provided to families on this preventable disease is unjust. I ask that anyone who shares my views on vaccine preventable diseases sign my Change.org petition to bring us one step closer to bringing this very much needed vaccine to the national immunisation program register....</t>
  </si>
  <si>
    <t>https://www.change.org/p/the-australia-department-of-health-urgency-to-add-meningococcal-b-vaccination-to-australian-register?recruiter=586513955&amp;utm_source=share_for_starters&amp;utm_medium=copyLink</t>
  </si>
  <si>
    <t>The Australia Department of Health: Urgency to add Meningococcal B Vaccination to Australian Register.</t>
  </si>
  <si>
    <t>In 2015, the Hughes family suffered a devastating loss when their 4 week old son, Riley, died from Whooping Cough. Catherine and Greg turned their personal tragedy into a call to action about vaccinations, and the whole of Australia has benefited. The awareness they have raised, and the education th...</t>
  </si>
  <si>
    <t>2016-06-24 20:42:00 EDT</t>
  </si>
  <si>
    <t>https://www.facebook.com/CancerTruth.FanPage/posts/10154274939033205</t>
  </si>
  <si>
    <t>Chief #HPV Scientist Admits #Vaccines Are A Deadly #Scam Dr. Harper was responsible for the Phase II and Phase III safety and effectiveness studies for #Gardasil and #Cervarix, which secured approval for their use on the public. During a speech at the 4th International Conference on Vaccination, she decided to come clean to the public about the dangers of receiving the HPV vaccine – saying that she could no longer sleep at night.</t>
  </si>
  <si>
    <t>http://yournewswire.com/chief-hpv-scientist-admits-vaccines-are-a-deadly-scam/</t>
  </si>
  <si>
    <t>Chief HPV Scientist Admits Vaccines Are A Deadly Scam</t>
  </si>
  <si>
    <t>Dr. Diane Harper, one of the leading experts on HPV vaccines, has spoken out about the 'deadly effects' the vaccines have on those who take it. Dr. Harper was responsible for the Phase II and Phase III safety and effectiveness studies for Gardasil and Cervarix, which secured approval for their...</t>
  </si>
  <si>
    <t>2017-10-09 17:15:00 EDT</t>
  </si>
  <si>
    <t>https://www.facebook.com/GAVI/posts/10155757594746407</t>
  </si>
  <si>
    <t>Happy 40th PATH! We’re proud to partner with a #globalhealth leader that has played such an important role in creating lasting health impacts and a more equitable world. Keep it up!</t>
  </si>
  <si>
    <t>https://www.facebook.com/PATHglobalhealth/photos/a.10150283586325059.333153.29775770058/10154703662730059/?type=3</t>
  </si>
  <si>
    <t>It's PATH's 40th anniversary and we're proud of the role we've played in creating a healthier, more equitable world over the last four decades. Since May, we've been honoring our 40 years with celebrations all around the world. Here in Geneva, our guests of honor Dr. Tedros Adhanom Ghebreyesus World Health Organization (WHO) Director General and Seth Berkley, CEO of Gavi, the Vaccine Alliance cheer on PATH's 40 years with Steve Davis. Next celebration? Washington DC! Learn more about PATH's story and celebrate 40 years of global health innovation with us: http://www.path.org/about/40-years-of-impact.php</t>
  </si>
  <si>
    <t>2018-01-26 13:30:04 EST</t>
  </si>
  <si>
    <t>https://www.facebook.com/Mr.Riyoh2/posts/1899238510386411</t>
  </si>
  <si>
    <t>ITO ang KATOTOHANANG Ayaw nilang MALAMAN NIYO! ang mga GAMOT at VACCINE ay Tinitest lang sa DAGA o sa GUINEA PIGS! so ang Efficacy ng gamot at vaccine sa mga HAYOP lang nila na to ma oobserbahan! MALALAMAN LANG NILA ang EPEKTO nito sa TAO PAG BINENTA NA NILA ITO sa PUBLIKO! Parang DENGVAXIA LANG!</t>
  </si>
  <si>
    <t>https://www.facebook.com/NotoCor/videos/2033091076975823/</t>
  </si>
  <si>
    <t>NO to Corruption - People’s Voice</t>
  </si>
  <si>
    <t>DENGVAXIA -ISSUE.  Ano daw? Grrrr😡😡😡😡😡 Ginawa tayong guinea pigs or mice. Tapos ngayon, iniinsulto pa tayo. Lagot ka sa mga Pinoy ngaun. Hayup! Lumabas yan noong on process to approve sa Pinas yung DENGVAXIA.
Ibig sabihin, ginagawang experimentation lang ang mga kabataan natin sa mga ginagawa nilang gamot bago maapprove? Grrrr!
https://youtu.be/TR6e6ATFDn8:=:https://www.youtube.com/watch?v=TR6e6ATFDn8&amp;feature=youtu.be</t>
  </si>
  <si>
    <t>2017-02-04 21:08:10 EST</t>
  </si>
  <si>
    <t>https://www.facebook.com/OfficialMoms/posts/10154939896876704</t>
  </si>
  <si>
    <t>http://www.hotmomsclub.com/g/every-parent-needs-to-see-these-photos-of-what-happens-when-you-dont-vaccinate-your-child/?ipp=1&amp;utm_content=bufferbb443&amp;utm_medium=social&amp;utm_source=facebook.com&amp;utm_campaign=buffer</t>
  </si>
  <si>
    <t>SpoiledPediatrician</t>
  </si>
  <si>
    <t>1312969582133356</t>
  </si>
  <si>
    <t>2018-05-14 21:30:35 EDT</t>
  </si>
  <si>
    <t>https://www.facebook.com/SpoiledPediatrician/posts/1638439339586377</t>
  </si>
  <si>
    <t>#วัคซีนไอพีดี ฉีดดีไหม? ไอพีดี (IPD) หรือ invasive pneumococcal vaccine หรือวัคซีนป้องกันการติดเชื้อแบคทีเรียที่มีชื่อ Streptococcus pneumoniae เป็นวัคซีนที่หลายประเทศทั่วโลกถือเป็นวัคซีนพื้นฐานของประชากรครับ แต่ไม่ใช่สำหรับประเทศไทย ในไทย ... วัคซีนไอพีดี ถือเป็นหนึ่งใน "วัคซีนทางเลือก" พูดง่าย ๆ คือ จ่ายเงินฉีดเอง ราคาก็ไม่ได้ถูกครับ เข็มนึงก็ตกประมาณ 2000-4000 บาท แล้วแต่สถานพยาบาลและแพคเกจ ส่วนใหญ่คุณพ่อคุณแม่มักจะซื้อเป็นแพคเกจเพราะราคาย่อมเยากว่า ... (truncated)</t>
  </si>
  <si>
    <t>https://www.facebook.com/SpoiledPediatrician/photos/a.1317841818312799.1073741828.1312969582133356/1638439312919713/?type=3</t>
  </si>
  <si>
    <t>2016-06-01 17:33:44 EDT</t>
  </si>
  <si>
    <t>https://www.facebook.com/vaxxed2/posts/280284722318811</t>
  </si>
  <si>
    <t>Chloe Doublet's son was a vibrant happy baby who slipped into vaccine-induced autism. Watch his decline here and understand that we the parents, are United for Vaxxed and are now speaking boldly and loudly about what has happened to our children! #vaxxed</t>
  </si>
  <si>
    <t>https://www.facebook.com/wearevaxxed/videos/280284722318811/</t>
  </si>
  <si>
    <t>2017-06-20 05:00:00 EDT</t>
  </si>
  <si>
    <t>https://www.facebook.com/ViruSsOP/posts/1048997208569275</t>
  </si>
  <si>
    <t>Đi làm muộn level ninja Assassin :o Nguồn: Trong clip --------------------------- Tham gia đại gia đình Vaccine của ViruSs: https://www.facebook.com/groups/virussteam Youtube: Youtube.com/ViruSsTeam:=:http://www.youtube.com/ViruSsTeam Instagram: Instagram.com/ssuriv</t>
  </si>
  <si>
    <t>https://www.facebook.com/ViruSsOP/videos/1048997208569275/</t>
  </si>
  <si>
    <t>2017-02-18 15:30:00 EST</t>
  </si>
  <si>
    <t>https://www.facebook.com/ArmyAnonymous/posts/835337439955537</t>
  </si>
  <si>
    <t>http://anonhq.com/robert-de-niro-rfk-jr-expose-massive-corruption-vaccine-industry-press-conference/</t>
  </si>
  <si>
    <t>Robert De Niro and RFK, Jr. Expose Massive Corruption In Vaccine Industry In A Press Conference</t>
  </si>
  <si>
    <t xml:space="preserve">De Niro &amp; RFK, Jr. Hold Press Conference To Expose Massive Corruption in Vaccine Industry
</t>
  </si>
  <si>
    <t>2018-01-07 22:27:23 EST</t>
  </si>
  <si>
    <t>https://www.facebook.com/REALfarmacyCOM/posts/1582262978523419</t>
  </si>
  <si>
    <t>If you know anyone who is considering a flu shot make sure they see this.</t>
  </si>
  <si>
    <t>2016-09-02 04:43:09 EDT</t>
  </si>
  <si>
    <t>https://www.facebook.com/ukryteterapie/posts/1753553794884071</t>
  </si>
  <si>
    <t>Wiem, że jak na piątek rano, wiadomość to nie najlepsza, ale.... jest to niezwykle poważne ! Szczepionki na : MMR (świnka, odra i różyczka), Varicella (ospa wietrzna), Zostavax (półpasiec), Proquad (świnka, odra, różyczka i ospa wietrzna) Fluzone Quad (grypa) and Hepatitis B (B Energix-B). SĄ SKAŻONE.... GLIFOSATEM !!! (część czynna Round-upu). Potwierdziło to kilka laboratoriów niezależnie od siebie. Czy każda partia jest skażona? Nie wiem. Czy to co mam w Polsce jest skażone? Z pewnością na to odpowie nasz SANEPID. Czy SANEPID to już badał? Czy powiedzą prawdę? Ręce opadają... To jest bardzo poważne, ponieważ nie kto inny a Światowa Organizacja Zdrowia zaklasyfikowała glifosat, jako : "prawdopodobnie kancerogenny u ludzi". A więc już nie chodzi o rtęć, formaldehyd czy aluminium... Pytanie do rodziców, którzy rozważają szczepienie swoich dzieci : "Czy z czystym sumieniem zgodzicie się, na to, żeby Waszemu dziecku wstrzyknąć substancję, która prawdopodobnie może wywołać u Waszego...</t>
  </si>
  <si>
    <t>http://www.tonu.org/2016/08/31/vaccine-glyphosate-link/</t>
  </si>
  <si>
    <t>Vaccine-glyphosate link exposed by Anthony Samsel | Tony Mitra</t>
  </si>
  <si>
    <t>Vaccine-glyphosate link exposed by Anthony Samsel Posted on August 31, 2016 by admin Scientists Anthony Samsel and Stephanie Seneff have just gotten the fifth peer reviewed paper on Glyphosate published. Its named “Glyphosate pathways to modern diseases V: Amino acid analogue of glycine in diverse p...</t>
  </si>
  <si>
    <t>2017-12-05 13:17:04 EST</t>
  </si>
  <si>
    <t>https://www.facebook.com/pinoyakoblog/posts/2096427793918881</t>
  </si>
  <si>
    <t>Dear President Duterte, Sana nga walang basbas niyo ang pinag gagawa ng mga propagandista niyo.. 😠</t>
  </si>
  <si>
    <t>https://pinoyakoblog.com/blog/epekto-sa-mga-health-worker/</t>
  </si>
  <si>
    <t>Epekto sa mga Health Worker | Para sa bayan tuloy ang laban.</t>
  </si>
  <si>
    <t>Dear President Duterte, Siguro naman po by this time alam niyo na po ang mga ginagawa ng propagandista sa "dengue vaccine controversy". Ginawa po nilang po</t>
  </si>
  <si>
    <t>2017-04-08 12:24:00 EDT</t>
  </si>
  <si>
    <t>https://www.facebook.com/marchforscience/posts/353153415078979</t>
  </si>
  <si>
    <t>Researchers have found a 90% fall in levels of the human papilloma virus (HPV) in Scottish women since the vaccine was made available in 2008.</t>
  </si>
  <si>
    <t>2018-11-19 08:30:09 EST</t>
  </si>
  <si>
    <t>https://www.facebook.com/fox8news/posts/10155781968452623</t>
  </si>
  <si>
    <t>Out of 152 students, 110 have never gotten the chickenpox vaccine.</t>
  </si>
  <si>
    <t>https://myfox8.com/2018/11/19/asheville-school-faces-states-biggest-chickenpox-outbreak-in-over-20-years/</t>
  </si>
  <si>
    <t>Asheville school faces state’s biggest chickenpox outbreak in over 20 years</t>
  </si>
  <si>
    <t>ASHEVILLE, N.C. -- An Asheville school is facing the biggest chickenpox outbreak since the vaccine came out more than 20 years ago, according to the Asheville Citizen Times. With 36 infected students by Friday, the varicella virus, more commonly known as chickenpox, is quickly spreading through the....</t>
  </si>
  <si>
    <t>davidicke</t>
  </si>
  <si>
    <t>2016-05-19 14:14:02 EDT</t>
  </si>
  <si>
    <t>https://www.facebook.com/davidicke/posts/10153805877648842</t>
  </si>
  <si>
    <t>CDC forced to reveal documents showing they knew vaccine causes autism: http://bit.ly/1OBnToH:=:https://www.davidicke.com/article/372336/cdc-forced-release-documents-showing-knew-vaccine-preservative-causes-autism #CDC #vaccines</t>
  </si>
  <si>
    <t>https://www.facebook.com/davidicke/photos/a.164527493841.118396.147823328841/10153805877648842/?type=3</t>
  </si>
  <si>
    <t>2017-03-07 20:00:05 EST</t>
  </si>
  <si>
    <t>https://www.facebook.com/HealthRanger/posts/10154248026301316</t>
  </si>
  <si>
    <t>How many more childrens' lives will be destroyed by the so-called 'Vaccine overload disorder'?</t>
  </si>
  <si>
    <t>http://www.naturalnews.com/2017-03-07-vaccine-overload-disorder-is-sweeping-the-nation-while-mds-are-calling-it-anything-but-what-it-really-is.html</t>
  </si>
  <si>
    <t>Vaccine overload disorder is sweeping the nation while MDs are calling it anything but what it really is – NaturalNews.com</t>
  </si>
  <si>
    <t>The accumulation of toxins in the human body has never been tested by the FDA, CDC or AMA. From heavy metal poisons to chemical pesticides, time is our greatest enemy as Americans pour on, [...]</t>
  </si>
  <si>
    <t>theintellectualist</t>
  </si>
  <si>
    <t>2019-02-10 13:20:23 EST</t>
  </si>
  <si>
    <t>https://www.facebook.com/theintellectualist/posts/2143107749137043</t>
  </si>
  <si>
    <t>The Kremlin sees vaccinations as a ‘wedge issue’ that it can exploit to increase social tensions in western democracies. The Kremlin is doing this as measles makes an astounding global comeback. (BBC)</t>
  </si>
  <si>
    <t>https://mavenroundtable.io/theintellectualist/news/kremlin-behind-anti-vaccine-disinformation-campaign-as-measles-cases-explode-54KZwvplR0yNGrmHmaYvIA/?utm_source=Amplify&amp;utm_medium=Intellectualist&amp;utm_campaign=Facebook</t>
  </si>
  <si>
    <t>Kremlin Behind Anti-Vaccine Disinformation Campaign As Measles Cases Explode - The Intellectualist</t>
  </si>
  <si>
    <t>Russian trolls and social media bots used vaccines as a "wedge issue", spreading pro- and anti-vaccine information.</t>
  </si>
  <si>
    <t>2017-11-11 09:40:22 EST</t>
  </si>
  <si>
    <t>https://www.facebook.com/greenmedinfo/posts/10155785996288490</t>
  </si>
  <si>
    <t>What's worse? Measles or measles vaccine?</t>
  </si>
  <si>
    <t>https://www.facebook.com/greenmedinfo/videos/10155785996288490/</t>
  </si>
  <si>
    <t>Deaths from Measles Vs. Deaths From The Measles Vaccine</t>
  </si>
  <si>
    <t>2017-12-11 08:18:19 EST</t>
  </si>
  <si>
    <t>https://www.facebook.com/forthemotherlandph/posts/565131307185853</t>
  </si>
  <si>
    <t>#DengGate Tagos hanggang buto</t>
  </si>
  <si>
    <t>2017-04-09 04:54:21 EDT</t>
  </si>
  <si>
    <t>https://www.facebook.com/RtAVM/posts/1482081938528477</t>
  </si>
  <si>
    <t>To be completely accurate, they developed the first *effective* pertussis vaccine. There were earlier attempts at vaccines, but they were ineffective and/or had unacceptable side effects.</t>
  </si>
  <si>
    <t>https://www.facebook.com/RtAVM/photos/a.414675905269091.96547.414643305272351/1482081938528477/?type=3</t>
  </si>
  <si>
    <t>ShehbazSharif</t>
  </si>
  <si>
    <t>2017-10-20 08:13:22 EDT</t>
  </si>
  <si>
    <t>https://www.facebook.com/ShehbazSharif/posts/1596492670389333</t>
  </si>
  <si>
    <t>"Hepatitis B vaccine for newborn babies has been introduced in Punjab... Hepatitis filter clinics had been established in 80 tehsil and district headquarters hospitals of the province... At present, one-month medicine was being provided to the patients... " / DAWN https://www.dawn.com/news/1362630/hepatitis-b-vaccine-for-newborns-in-punjab</t>
  </si>
  <si>
    <t>https://www.facebook.com/ShehbazSharif/videos/1596492670389333/</t>
  </si>
  <si>
    <t>Hepatitis B vaccine for newborns in Punjab</t>
  </si>
  <si>
    <t>2016-03-17 10:44:35 EDT</t>
  </si>
  <si>
    <t>https://www.facebook.com/vaccineinfo/posts/10153918453310891</t>
  </si>
  <si>
    <t>This made me stand up and applaud.</t>
  </si>
  <si>
    <t>https://truthkings.com/moms-letter-id-rather-child-measles-autism/</t>
  </si>
  <si>
    <t>A Mom Writes Epic Letter To Pharma 'I'd Rather My Child Have Measles Than Autism'</t>
  </si>
  <si>
    <t>A mother reacts to recent Measles study headlines blaming unvaccinated people on new cases. The headlines have been consistent: The unvaccinated have spawned a new apocalyptic day and age of measles. Measles is now spreading, and the media is blaming those who failed to get their MMR vaccine and boo…</t>
  </si>
  <si>
    <t>2017-10-17 15:30:01 EDT</t>
  </si>
  <si>
    <t>https://www.facebook.com/REALfarmacyCOM/posts/1502964769786574</t>
  </si>
  <si>
    <t>11 Reasons Why The Flu Shot is More Dangerous Than The Flu Itself</t>
  </si>
  <si>
    <t>2018-06-12 06:37:00 EDT</t>
  </si>
  <si>
    <t>https://www.facebook.com/doctor.health/posts/10156161243900590</t>
  </si>
  <si>
    <t>https://articles.mercola.com/sites/articles/archive/2018/06/12/vaccine-safety-testing.aspx?utm_source=facebook.com&amp;utm_medium=referral&amp;utm_content=facebookmercola_lead&amp;utm_campaign=20180612_vaccine-safety-testing</t>
  </si>
  <si>
    <t>2018-09-14 03:57:57 EDT</t>
  </si>
  <si>
    <t>https://www.facebook.com/groups/452499281476541/permalink/1972723502787437</t>
  </si>
  <si>
    <t>Sir james kung hindi nyo po trip yung chinese sharpei na breed wag nalang po magsalita ng hindi maganda. Katabi namin matulog lahat yan at super linis at bango nila. Updated sila sa vaccine at sa vet. Kaya sisiguraduhin ko po mas mabango at malinis pa po sila sayo at mas healthy. Anak at apo turing namin sa mga alaga namin kaya kung hindi nyo po trip ang breed na sharpei wag nalang po magsalita ng hindi maganda kasi nakakasakit po kayo ng damdamin.</t>
  </si>
  <si>
    <t>https://www.facebook.com/photo.php?fbid=2150156898644081&amp;set=gm.1972723502787437&amp;type=3</t>
  </si>
  <si>
    <t>Photos from Chadie Delos Santos's post</t>
  </si>
  <si>
    <t>2016-05-24 00:10:16 EDT</t>
  </si>
  <si>
    <t>https://www.facebook.com/OfficialDOHgov/posts/1240260989318484</t>
  </si>
  <si>
    <t>#DOH is set to vaccinate a million #seniorcitizens nationwide with free anti-pneumonia vaccines. We will distribute the vaccines not only to those who can buy, but to also to poor seniors who cannot afford them. “This is our goal in attaining universal healthcare,” said Department of Health (Philippines) Secretary Janette Loreto Garin, MD</t>
  </si>
  <si>
    <t>http://newsinfo.inquirer.net/787207/1m-seniors-target-of-vaccine-bid</t>
  </si>
  <si>
    <t>1M seniors target of vaccine bid</t>
  </si>
  <si>
    <t>DAVAO CITY—The health department administered antipneumonia vaccines to at least 600 senior citizens here in a campaign that a top health official said was meant to achieve universal</t>
  </si>
  <si>
    <t>2016-04-26 23:30:01 EDT</t>
  </si>
  <si>
    <t>https://www.facebook.com/MarchAgainstMonstanto/posts/1214385148580003</t>
  </si>
  <si>
    <t>And people believe this is how to boost your body's immunity...SMH.</t>
  </si>
  <si>
    <t>http://eatlocalgrown.com/article/15242-flu-vaccine-mercury.html?c=TCA</t>
  </si>
  <si>
    <t>Flu Vaccine contains 25,000 Times More Mercury than is Legally Allowed in Drinking Water</t>
  </si>
  <si>
    <t>2018-08-23 08:22:30 EDT</t>
  </si>
  <si>
    <t>https://www.facebook.com/InsufferableIntolerance/posts/1184455511715565</t>
  </si>
  <si>
    <t>Vaccines: The elixir of life. Common anti-vaccine arguments: https://thelogicofscience.com/2015/10/12/100-bad-arguments-against-vaccines/ Links debunking incorrect claims: http://www.redwineandapplesauce.com/vaccine-articles-off-site/ http://immunise.health.gov.au/internet/immunise/publishing.nsf/Content/resources-menu?OpenDocument&amp;CATEGORY=1All+Resources-1&amp;SUBMIT=Search http://www.sciencemag.org/news/2017/04/four-vaccine-myths-and-where-they-came Common anti-vaxxer tropes and how to spot them: https://sciencebasedpharmacy.wordpress.com/2012/04/09/antivax-101-tactics-and-tropes-of-the-antivaccine-movement/amp/ https://respectfulinsolence.com/2012/01/24/tactics-and-tropes-of-the-antivaccine-mo/ Anti-vaccine activists, Web 2.0, and the postmodern paradigm – An overview of tactics and tropes used online by the anti-vaccination movement: https://tinyurl.com/y8gl6cmz:=:https://drive.google.com/file/d/1Fp00tTKIuNO3tTASsIOoLY1lpLV0YVCF/edit The Australian Immunisation Handbook 10th...</t>
  </si>
  <si>
    <t>https://www.facebook.com/InsufferableIntolerance/photos/a.268928783268247/1184455478382235/?type=3</t>
  </si>
  <si>
    <t>2018-05-25 22:06:17 EDT</t>
  </si>
  <si>
    <t>https://www.facebook.com/TheThinkingPinoy/posts/1066131366867299</t>
  </si>
  <si>
    <t>The Public Attorney's Office on Thursday submitted evidence to the Department of Justice (DOJ) to prove that Sanofi Pasteur, manufacturer of the controversial Dengvaxia anti-dengue vaccine, admitted as early as 2015 that the vaccine carries risks. The admission, described as "four important identified risks," was contained in Sanofi’s reply to the clarification sought in December 2015 by the National Formulary, PAO chief Atty. Persida Acosta said. These “four important identified risks” are: - allergic/anaphylactic reaction - viscerotropism (multiple organ dysfunction) and neurotropism (attack on nervous tissue) - waning protection against dengue disease - increase in severity of dengue disease.</t>
  </si>
  <si>
    <t>http://news.abs-cbn.com/news/05/24/18/sanofi-admitted-dengvaxia-risks-as-early-as-2015-pao</t>
  </si>
  <si>
    <t>Sanofi admitted Dengvaxia risks as early as 2015: PAO</t>
  </si>
  <si>
    <t>The admission, described as 'four important identified risks,' was contained in Sanofi’s reply to the clarification sought in December 2015 by the National Formulary, PAO chief Atty. Persida Acosta said. </t>
  </si>
  <si>
    <t>2017-02-07 19:44:18 EST</t>
  </si>
  <si>
    <t>https://www.facebook.com/DanielAndrewsMP/posts/1306702889394244</t>
  </si>
  <si>
    <t>This is unbelievable. Last year, cases of a rare form of meningococcal almost tripled in Victoria – and the Federal Government hasn't done a thing about it. We can't afford to wait any longer. From this year, we'll begin providing a free vaccine to Victorian kids until the Prime Minister can get his act together and fund a national response.</t>
  </si>
  <si>
    <t>http://www.abc.net.au/news/2017-02-08/meningococcal-vaccine-offered-to-victorian-teens/8250358</t>
  </si>
  <si>
    <t>Meningococcal vaccine offered to Victorian teens after spike in cases</t>
  </si>
  <si>
    <t>Victorian high school students will be offered free vaccines against the potentially deadly meningococcal W strain after a spike in cases.</t>
  </si>
  <si>
    <t>2017-12-05 05:44:45 EST</t>
  </si>
  <si>
    <t>https://www.facebook.com/pinoyakoblog/posts/2096248923936768</t>
  </si>
  <si>
    <t>Dear DDS Propagandists, Wag selective. Dapat lahat. 😒</t>
  </si>
  <si>
    <t>2019-01-09 09:47:14 EST</t>
  </si>
  <si>
    <t>https://www.facebook.com/dyesciencebro/posts/1135419689973092</t>
  </si>
  <si>
    <t>This is satire.</t>
  </si>
  <si>
    <t>2017-12-01 15:43:39 EST</t>
  </si>
  <si>
    <t>https://www.facebook.com/forthemotherlandph/posts/559669234398727</t>
  </si>
  <si>
    <t>Dengvaxia, the dengue vaccine, was first approved in Mexico in December 2015. Yet it the Philippines was the first country that rolled it out en masse in April 2016. It was our country that mass immunization program using Dengvaxia. India wanted to wait a year or two to assess the vaccine's effects in Mexico before considering to allow Dengvaxia to be available in their country at PRIVATE CLINIC launch ito at hindi GOVERNMENT-SPONSORED launch. Mexico started its immunization programme in September 2016. Bakit nagmamadali ang Aquino Administration?</t>
  </si>
  <si>
    <t>2018-06-10 18:26:46 EDT</t>
  </si>
  <si>
    <t>https://www.facebook.com/RtAVM/posts/2056792397724092</t>
  </si>
  <si>
    <t>https://www.facebook.com/AntivaxxersBeLike/photos/a.2273825125968777.1073741829.2210116192339671/2273823705968919/?type=3</t>
  </si>
  <si>
    <t>Antivaxxers Be Like</t>
  </si>
  <si>
    <t>Kat Von D is a terrible human.
If her being anti-vaccine isn't enough to turn you off to her, she's also a racist, an antisemite and she feeds her cat a VEGAN diet.
Yeah, she's just all around trash.</t>
  </si>
  <si>
    <t>MahaDGIPR</t>
  </si>
  <si>
    <t>2018-11-11 03:30:00 EST</t>
  </si>
  <si>
    <t>https://www.facebook.com/MahaDGIPR/posts/2547828475243961</t>
  </si>
  <si>
    <t>९ महिने ते १५ वर्षापर्यंतच्या बालकांना एम आरची लस टोचून घेणे आवश्यक आहे, लसीकरण मोहीम महाराष्ट्रात २७ नोव्हेंबर २०१८ पासून सुरु होणार. . Measles &amp; Rubella vaccine campaign for 9 months to 15 years children starting from 27th November 2018 across Maharashtra . #MRcampaign #fightmeaslesrubella #MahaMRcampaign #maharashtra UNICEF India Devendra Fadnavis CMOMaharashtra Vinod Tawde Maharashtra</t>
  </si>
  <si>
    <t>https://www.facebook.com/MahaDGIPR/photos/a.376408025719361/2547827381910737/?type=3</t>
  </si>
  <si>
    <t>2017-07-04 22:00:00 EDT</t>
  </si>
  <si>
    <t>https://www.facebook.com/ViruSsOP/posts/1061363743999288</t>
  </si>
  <si>
    <t>Tại vì chỉ có mình mới gánh nổi nó... phải không mấy ông??? :D Nguồn: Cái Nào Cũng Hay --------------------------- Tham gia đại gia đình Vaccine của ViruSs: https://www.facebook.com/groups/virussteam Youtube: Youtube.com/ViruSsTeam:=:http://www.youtube.com/ViruSsTeam Instagram: Instagram.com/ssuriv</t>
  </si>
  <si>
    <t>https://www.facebook.com/ViruSsOP/photos/a.347489575386712.1073741829.347271322075204/1061363743999288/?type=3</t>
  </si>
  <si>
    <t>2016-08-20 16:22:24 EDT</t>
  </si>
  <si>
    <t>https://www.facebook.com/thetruthaboutcancer/posts/1087058998054075</t>
  </si>
  <si>
    <t>2018-09-18 14:40:31 EDT</t>
  </si>
  <si>
    <t>https://www.facebook.com/1062242380525268/posts/1961354690614028</t>
  </si>
  <si>
    <t>https://www.facebook.com/1062242380525268/photos/a.1062269320522574/1961354690614028/?type=3</t>
  </si>
  <si>
    <t>2017-12-05 08:48:40 EST</t>
  </si>
  <si>
    <t>https://www.facebook.com/News5Everywhere/posts/1084161751740578</t>
  </si>
  <si>
    <t>NOT RECOMMENDED | Nilinaw ng World Health Organization na hindi nito inirekomenda sa Pilipinas o sa iba pang bansa na gamitin ang dengue vaccine na Dengvaxia. Pero bago pa man daw maglabas ng advisory ang WHO, sinimulan na ng Department of Health ang dengue immunization program noong April 2016.</t>
  </si>
  <si>
    <t>https://www.facebook.com/News5Everywhere/photos/a.182218585268237.1073741828.163550757135020/1084161681740585/?type=3</t>
  </si>
  <si>
    <t>2017-12-29 03:45:52 EST</t>
  </si>
  <si>
    <t>https://www.facebook.com/AttyCarloPLoreto/posts/2637250256415063</t>
  </si>
  <si>
    <t>Infectious disease specialists blamed "miscommunication" for the widespread panic over the dengue vaccine Dengvaxia by vaccine manufacturer Sanofi Pasteur. Philippine Foundation for Vaccination (PFV) founder Dr. Lulu Bravo said at a forum organized by the Philippine College of Physicians (PCP) that she had no idea that Sanofi Pasteur's "scientific" report could cause such a reaction. "Miscommunication... Kagaya nga ng mga tanong ninyo, hindi namin naisip na ganito pala ang mangyayari. Yung Sanofi, nung nilabas nila yung report nila, nireport nila on a scientific basis," Bravo said on Wednesday. "Sinabi nila, severe dengue — ano po ba yung severe dengue? Eh yun po, sa atin, sa totoo lang, ay lagnat, baba ang platelet, nagkaroon ng sakit ng ulo," Bravo stated.</t>
  </si>
  <si>
    <t>http://www.gmanetwork.com/news/news/nation/636456/miscommunication-over-sanofi-definition-of-severe-dengue-blamed-for-panic-over-dengvaxia-experts/story/</t>
  </si>
  <si>
    <t>www.gmanetwork.com</t>
  </si>
  <si>
    <t>2017-12-03 17:56:40 EST</t>
  </si>
  <si>
    <t>https://www.facebook.com/abscbnNEWS/posts/10155774527295168</t>
  </si>
  <si>
    <t>"We will leave no stone unturned in making those responsible for this shameless public health scam," the presidential spokesman said.</t>
  </si>
  <si>
    <t>http://news.abs-cbn.com/news/12/04/17/duterte-vows-to-get-to-the-bottom-of-dengue-vaccine-health-scam</t>
  </si>
  <si>
    <t>Duterte vows to get to the bottom of dengue vaccine 'health scam'</t>
  </si>
  <si>
    <t>The office of the Philippine president on Sunday vowed to hold accountable those responsible for a suspended dengue immunization program, which it said placed thousands of lives at risk.</t>
  </si>
  <si>
    <t>2016-07-02 21:18:00 EDT</t>
  </si>
  <si>
    <t>https://www.facebook.com/BlackDoctor.org/posts/10153767269546194</t>
  </si>
  <si>
    <t>WOW. Many of the medical breakthroughs you see today are largely due to a Black woman named Henrietta Lacks. Thanks to her cells a doctor stole without permission, we now have a vaccine for HPV, a cure for polio and breakthroughs in HIV, measles, mumps, and ebola! Take a look...</t>
  </si>
  <si>
    <t>http://bit.ly/1PLXRCU</t>
  </si>
  <si>
    <t>http://blackdoctor.org/481112/henrietta-lacks-hela-cells/</t>
  </si>
  <si>
    <t>AMAZING! The Immortal Cells Of Henrietta Lacks</t>
  </si>
  <si>
    <t>Many of the medical breakthroughs you read and hear about today are...</t>
  </si>
  <si>
    <t>WomackAMC</t>
  </si>
  <si>
    <t>2017-10-13 12:00:14 EDT</t>
  </si>
  <si>
    <t>https://www.facebook.com/WomackAMC/posts/1671222056232531</t>
  </si>
  <si>
    <t>#WATCH The HPV vaccine is a very hot topic in the community. We have our nurse practitioner students and subject matters experts here to answer your questions. #SoldiersFreeofHPV #TEAMWAMC Uniformed Services University of the Health Sciences</t>
  </si>
  <si>
    <t>https://www.facebook.com/WomackAMC/videos/1671222056232531/</t>
  </si>
  <si>
    <t>2016-01-04 05:00:00 EST</t>
  </si>
  <si>
    <t>https://www.facebook.com/REALfarmacyCOM/posts/946759588740431</t>
  </si>
  <si>
    <t>Thoughts?</t>
  </si>
  <si>
    <t>http://www.realfarmacy.com/hpv-vaccine-warning/</t>
  </si>
  <si>
    <t>Lead Developer of HPV Vaccine Comes Clean- Warns Parents, Young Girls It’s All A Giant Deadly Scam</t>
  </si>
  <si>
    <t>2017-01-18 16:36:50 EST</t>
  </si>
  <si>
    <t>https://www.facebook.com/jbhandleyjr/posts/1508381122535371</t>
  </si>
  <si>
    <t>Nino Vitale is a State Representative from Ohio (R), and also the father of a vaccine-injured child. Just listen! Courageous and undaunted--this man is a pillar of honesty and integrity! And, it's another reason we need an #RFKcommission</t>
  </si>
  <si>
    <t>https://www.facebook.com/jbhandleyjr/videos/1508381122535371/</t>
  </si>
  <si>
    <t>Nino Vitale: Ohio State Representative (R), vaccine-injured child</t>
  </si>
  <si>
    <t>2017-12-16 01:46:00 EST</t>
  </si>
  <si>
    <t>https://www.facebook.com/Mr.Riyoh2/posts/1877907272519535</t>
  </si>
  <si>
    <t>830,000 na kabataan ang ginawang human test ng mga psychopath na gumawa ng Dengvaxia vaccine pero anong ginawa ng CHR? may narinig ba kayo kahit konting ingay mula sakanila? WALA kasi kapalpakan ng mga BASURANG KAURI NILA!!! Pweeee!!!!</t>
  </si>
  <si>
    <t>Duterte-Bato Supporters</t>
  </si>
  <si>
    <t>2017-12-01 01:32:30 EST</t>
  </si>
  <si>
    <t>https://www.facebook.com/forthemotherlandph/posts/559199131112404</t>
  </si>
  <si>
    <t>More on the dengue vaccine</t>
  </si>
  <si>
    <t>2018-08-28 09:20:53 EDT</t>
  </si>
  <si>
    <t>https://www.facebook.com/24OrasGMA/posts/1086295321536063</t>
  </si>
  <si>
    <t>DOH: Supply ng anti-rabies vaccine sa bansa, kulang mula pa noong Enero | Tinutukan 'yan ni Jun Veneracion Sa mga Kapuso abroad, tumutok o mag-subscribe sa GMA Pinoy TV, GMA Life TV, at GMA News TV International para sa iba pang mga balita.</t>
  </si>
  <si>
    <t>https://www.facebook.com/24OrasGMA/videos/1086295321536063/</t>
  </si>
  <si>
    <t>Kontra-rabies</t>
  </si>
  <si>
    <t>2017-04-08 01:50:00 EDT</t>
  </si>
  <si>
    <t>https://www.facebook.com/uniladmag/posts/2696188543737521</t>
  </si>
  <si>
    <t>This is a huge development!</t>
  </si>
  <si>
    <t>http://www.unilad.co.uk/health/scientists-have-invented-a-vaccine-that-could-cure-acne/</t>
  </si>
  <si>
    <t>Scientists Have Invented A Vaccine That Could Cure Acne</t>
  </si>
  <si>
    <t>Someone give these guys a medal.</t>
  </si>
  <si>
    <t>2016-11-30 00:23:06 EST</t>
  </si>
  <si>
    <t>https://www.facebook.com/RevolutionForChoice/posts/196842217390039</t>
  </si>
  <si>
    <t>Join our movement of informed parents who know the facts about TRUE IMMUNITY: ➤➤➤ https://www.tinyurl.com/9Episodes:=:https://www.vaccinesrevealed.com/ ✴️ Networking, exemption information and doctor resources: https://www.tinyurl.com/RevolutionForVaccineChoice:=:https://www.facebook.com/login/?next=https%3A%2F%2Fwww.facebook.com%2Fgroups%2FParentalRights ✴️ Follow us on facebook: https://www.facebook.com/RevolutionForChoice ✴️ Subscribe to our YT channel here: https://www.tinyurl.com/RevolutionForChoiceChannel:=:https://www.youtube.com/channel/UCHXp04luUbDONrp8KLGy6Gw/video ✴️ Twitter: https://twitter.com/UnitedForChoice ✴️ Read ALL vaccine inserts: https://www.tinyurl.com/ReadTheVaccineInsert:=:https://www.facebook.com/notes/vaxxed-a-revolution-for-choice/reading-the-vaccine-insert-is-the-first-step-towards-informed-consent/185106191896975 ✴️ Research all vaccine ingredients:...</t>
  </si>
  <si>
    <t>https://www.facebook.com/RevolutionForChoice/photos/a.121755221565406.1073741828.120381895036072/196842217390039/?type=3</t>
  </si>
  <si>
    <t>2016-12-12 18:30:01 EST</t>
  </si>
  <si>
    <t>https://www.facebook.com/DocWillieOngOfficial/posts/584935595034289</t>
  </si>
  <si>
    <t>2016-01-11 09:53:01 EST</t>
  </si>
  <si>
    <t>https://www.facebook.com/vaccineinfo/posts/10153769569650891</t>
  </si>
  <si>
    <t>At what point do we wisen up?</t>
  </si>
  <si>
    <t>http://truthkings.com/2016/01/10/over-100-seniors-die-after-receiving-flu-shot/</t>
  </si>
  <si>
    <t>Over 100 Seniors Die After Receiving Flu Shot</t>
  </si>
  <si>
    <t>This gives new meaning to the term, "conflict of interest." Two clinical trial studies were performed to determine the safety of flu shots on elderly people. The studies, conveniently enough, were funded by Sanofi Pasteur, the vaccine maker. The studies were to be used as evidence of safety for the…</t>
  </si>
  <si>
    <t>KCRA3</t>
  </si>
  <si>
    <t>2018-06-21 10:39:00 EDT</t>
  </si>
  <si>
    <t>https://www.facebook.com/KCRA3/posts/10156535008701514</t>
  </si>
  <si>
    <t>http://www.kcra.com/article/study-common-vaccine-can-reverse-advanced-cases-of-diabetes/21746920</t>
  </si>
  <si>
    <t>Study: Common vaccine can reverse advanced cases of diabetes</t>
  </si>
  <si>
    <t>A huge breakthrough has been announced.</t>
  </si>
  <si>
    <t>MidWestDachshundRescue</t>
  </si>
  <si>
    <t>2016-11-15 16:04:37 EST</t>
  </si>
  <si>
    <t>https://www.facebook.com/MidWestDachshundRescue/posts/1237981936286288</t>
  </si>
  <si>
    <t>We have a very sick dog in rescue and need everyone's prayers and positive thoughts to help her and foster mom Lisa. This is foster Bindi, she came into rescue a few weeks ago. She is a 2 yo who never had any vetting. No shots at all. She went to the vet the day she came into rescue and received the proper vaccines. We are not sure exactly how (it could have been from the vaccine) but she contracted Distemper. In the 13 years we have been doing rescue, we have never had a dog with Distemper. She has gotten progressive worse and now she has Myoclonus (a neurological condition). We don't know if she will pull through or not, it is day by day. Her foster mom Lisa is doing everything possible to help her through this devastating disease. Please let her pull through!</t>
  </si>
  <si>
    <t>https://www.facebook.com/MidWesDacRes/photos/a.112643945486765.26257.112593295491830/1237981936286288/?type=3</t>
  </si>
  <si>
    <t>2016-12-17 22:05:06 EST</t>
  </si>
  <si>
    <t>https://www.facebook.com/scibabe/posts/908757015927741</t>
  </si>
  <si>
    <t>https://www.facebook.com/RtAVM/photos/a.414675905269091.96547.414643305272351/1329387443797928/?type=3</t>
  </si>
  <si>
    <t>7NewsAdelaide</t>
  </si>
  <si>
    <t>2017-02-15 04:51:47 EST</t>
  </si>
  <si>
    <t>https://www.facebook.com/7NewsAdelaide/posts/1449704358393548</t>
  </si>
  <si>
    <t>Pet rabbit owners are being warned to urgently protect their beloved animals from the latest killer virus being released to control feral rabbits. Adelaide stories - http://bit.ly/2eA3JVa:=:https://au.news.yahoo.com/sa/ #Rabbits #7News</t>
  </si>
  <si>
    <t>https://www.facebook.com/7NewsAdelaide/videos/1449704358393548/</t>
  </si>
  <si>
    <t>7 News | Rabbit Vaccine</t>
  </si>
  <si>
    <t>2017-10-13 23:03:32 EDT</t>
  </si>
  <si>
    <t>https://www.facebook.com/REALfarmacy/posts/1662434937110266</t>
  </si>
  <si>
    <t>They agonizingly describe how their healthy 20 month old boy died days after a DTaP vaccination; and then the coverup...</t>
  </si>
  <si>
    <t>http://realfarmacy.com/dtap-kills-ufc-boy/</t>
  </si>
  <si>
    <t>DTaP Vaccine Shatters UFC Fighter’s Family After It Kills Their Healthy Boy</t>
  </si>
  <si>
    <t>2018-09-27 15:31:07 EDT</t>
  </si>
  <si>
    <t>https://www.facebook.com/1062242380525268/posts/1971465042936326</t>
  </si>
  <si>
    <t>2017-07-13 09:40:15 EDT</t>
  </si>
  <si>
    <t>https://www.facebook.com/Channel4News/posts/10155037273921939</t>
  </si>
  <si>
    <t>These dying children were unable to get the vaccine that could have saved them. Tens of thousands of children are at risk of dying from treatable cholera in Yemen.</t>
  </si>
  <si>
    <t>https://www.facebook.com/Channel4News/videos/10155037273921939/</t>
  </si>
  <si>
    <t>Cholera in Yemen</t>
  </si>
  <si>
    <t>theheartysoul</t>
  </si>
  <si>
    <t>2017-02-10 19:00:31 EST</t>
  </si>
  <si>
    <t>https://www.facebook.com/theheartysoul/posts/1290670874312046</t>
  </si>
  <si>
    <t>A lung cancer vaccine has existed since 2011 and will soon be available to Americans. It's been shown to work and doesn't cost a lot either. See how it works and spread this hopeful news!</t>
  </si>
  <si>
    <t>http://theheartysoul.com/cuba-lung-cancer-vaccine/?t=THS&amp;W=Viral</t>
  </si>
  <si>
    <t>Cuba has had a vaccine for lung cancer since 2011, and it's finally coming to the U.S.</t>
  </si>
  <si>
    <t>Cuba has been isolated from the United States for the better half of a century. But improving relations between the two countries could see a lung cancer vaccine being exchanged for the benefit of Americans. The vaccine is reaching American shores for the first time, and American researchers are eag...</t>
  </si>
  <si>
    <t>2016-08-06 07:34:20 EDT</t>
  </si>
  <si>
    <t>https://www.facebook.com/WeAreChangee/posts/10154537247888690</t>
  </si>
  <si>
    <t>There is ‘Reportedly’ no known vaccine or cure for the virus, and the scope which it can reach is unknown, ALTHOUGH those that BECAME INFECTED are following a COMMON THEME. They have ALL BEEN VACCINATED with the MMR vaccines,influenza vaccines, and polio vaccines.</t>
  </si>
  <si>
    <t>http://wearechange.org/unvaccinated-children-appear-immune/</t>
  </si>
  <si>
    <t>Unvaccinated Children Appear To Be Immune To Mysterious Virus Spreading In The Midwest | We Are Change</t>
  </si>
  <si>
    <t>There is 'Reportedly' no cause for the outbreak, ALTHOUGH those that BECAME INFECTED have ALL BEEN VACCINATED.</t>
  </si>
  <si>
    <t>2019-02-22 09:44:44 EST</t>
  </si>
  <si>
    <t>https://www.facebook.com/116317855073374/posts/2169679053070567</t>
  </si>
  <si>
    <t>What really breaks my heart about mandatory vaccination laws is that I have personally sat with thousands of families in my office and listened to their heart-wrenching stories of how their child suffered severe vaccine side effects. Many thousands, temporarily or permanently harmed. And in my 20 years of pediatric practice, I have never once seen a child seriously harmed by a vaccine-targeted infection. Oh sure, I’ve seen kids get sick. And they all get better. And this is in a practice where most of my patients don’t vaccinate (or don’t anymore after one child suffers). So if anyone should be seeing kids get harmed from infections, it should be me, right? But not even one. So what do I say to the thousands I’ve personally sat with who opted in for vaccines and suffered for the “greater good?” Thank you? Is that what I should be saying? Each and every one of those thousands is someone’s child — someone’s precious little child. And no, they don’t want to be thanked. But don’t...</t>
  </si>
  <si>
    <t>https://www.facebook.com/photo.php?fbid=10216882190260197&amp;set=p.10216882190260197&amp;type=3</t>
  </si>
  <si>
    <t>Melissa</t>
  </si>
  <si>
    <t>#truthpart10 ⚠️ Collateral damage means the deaths, injuries, or other damage inflicted on an unintended target. From a moral standpoint, what is the acceptable amount? 10 people? 1,000 people? 10,000 people? 
What does it mean for there to be collateral damage from vaccination? These are the individuals (and their families) whose lives are forever altered—physically, mentally, and emotionally—by an adverse reaction to vaccines. ALL vaccine manufacturers state in the package insert for their particular product that death is a possibility. Every single one. That means at least one person’s child has died after receiving that vaccine. But unfortunately, it’s not just one child...and there isn’t only one vaccine. 
If we know a certain percentage of the population WILL be harmed, and there is harm for every single dose given, when do we decide it’s “okay”? You often hear concern for society is greater than the individual, or it’s for the “greater good.” But are we forgetting that the...</t>
  </si>
  <si>
    <t>2017-02-14 10:51:36 EST</t>
  </si>
  <si>
    <t>https://www.facebook.com/jbhandleyjr/posts/1539603726079777</t>
  </si>
  <si>
    <t>https://medium.com/@jbhandley/vaccine-safety-commission-50-studies-the-aap-failed-to-send-president-trump-bdc03a4ca8c9#.vnfg9f697</t>
  </si>
  <si>
    <t>‘Vaccine Safety Commission’: 50 studies the AAP failed to send President Trump</t>
  </si>
  <si>
    <t>BY J.B. HANDLEY February 14, 2017</t>
  </si>
  <si>
    <t>2018-03-06 21:05:00 EST</t>
  </si>
  <si>
    <t>https://www.facebook.com/beingliberal.org/posts/10155433547526275</t>
  </si>
  <si>
    <t>(S) The anti-vaccine movement is a terrorist threat.</t>
  </si>
  <si>
    <t>http://deadstate.org/anti-vaxxers-are-sparking-massive-measles-outbreaks-in-15-european-countries/</t>
  </si>
  <si>
    <t>Anti-vaxxers are sparking massive measles outbreaks in 15 European countries</t>
  </si>
  <si>
    <t>Anti-vaxxers are still threatening the world's children with their fraudulent ideology.</t>
  </si>
  <si>
    <t>2018-09-11 17:05:43 EDT</t>
  </si>
  <si>
    <t>https://www.facebook.com/1062242380525268/posts/1953452811404216</t>
  </si>
  <si>
    <t>https://www.facebook.com/1062242380525268/photos/a.1062269320522574/1953298904752940/?type=3</t>
  </si>
  <si>
    <t>2016-10-10 23:03:52 EDT</t>
  </si>
  <si>
    <t>https://www.facebook.com/MarchAgainstMonstanto/posts/1343383359013514</t>
  </si>
  <si>
    <t>Thanks for this one, Erin Elizabeth.</t>
  </si>
  <si>
    <t>2018-01-24 17:23:35 EST</t>
  </si>
  <si>
    <t>https://www.facebook.com/HighWireTalk/posts/543615826014414</t>
  </si>
  <si>
    <t>Del live at MS Capitol supporting #HB1505 A religious vaccine exemption hearing with #MPVR and MSDH #bebrave #freemississippi #LetGodLead #ICan</t>
  </si>
  <si>
    <t>https://www.facebook.com/HighWireTalk/videos/543615826014414/</t>
  </si>
  <si>
    <t>2018-02-16 21:20:53 EST</t>
  </si>
  <si>
    <t>https://www.facebook.com/TheThinkingPinoy/posts/1005852966228473</t>
  </si>
  <si>
    <t>Halstead insists the increased hospitalization rate is due to ADE—which Sanofi Pasteur disputes—and says the vaccine should not be given to people who test negative for dengue antibodies. Harris agrees. And knowing that intermediate antibody levels increase the risk of DHF/DSS could prove useful in the testing of future vaccines by showing who might be in what she calls the danger zone. That, not surprisingly, is debated, too.</t>
  </si>
  <si>
    <t>http://www.sciencemag.org/news/2017/11/new-evidence-dengue-antibodies-trigger-life-threatening-infections</t>
  </si>
  <si>
    <t>New evidence that dengue antibodies trigger life-threatening infections</t>
  </si>
  <si>
    <t>Large study in Nicaraguan children supports a long-standing theory</t>
  </si>
  <si>
    <t>2016-05-27 09:31:10 EDT</t>
  </si>
  <si>
    <t>https://www.facebook.com/national.vaccine.information.center/posts/10154054808702931</t>
  </si>
  <si>
    <t>Dr Jack Wolfson posted: "A mother shares : "Right now the vaccine debate is largely centered around autism, fraud at the CDC and developmental delays (as it should be.) HOWEVER, there is a large part of the story being missed, the thousands, if not tens of thousands of children that suffer and live every day with other very real vaccine injuries: seizures, myelination disorders, chronic encephalitis, SIDS and in our case chronic immune dysfunction and respiratory disorders (reactive airway disease.) It is easier for the media and the vaccine makers to compartmentalize this into an autism debated founded by a "discredited" doctor because then they can sweep it under the rug as a bunch of crazy conspiracy theorists.... But I'm telling you it is about so much more.... Autism is just one piece of the puzzle. When I wake up in the morning and wonder why my baby is still sleeping only to enter her room finding her still asleep, tired from her little body fighting something her immune...</t>
  </si>
  <si>
    <t>https://www.facebook.com/national.vaccine.information.center/photos/a.151705002930.117058.143745137930/10154054808702931/?type=3</t>
  </si>
  <si>
    <t>2018-04-24 03:18:34 EDT</t>
  </si>
  <si>
    <t>https://www.facebook.com/royalhealthcaremyanmar/posts/622834454737643</t>
  </si>
  <si>
    <t>💉 ရာသီတုပ္ေကြး ကာကြယ္ေဆး💉 😷😷😷 တုပ္ေကြးရာသီေရာက္လာေတာ့မယ္ဆိုေတာ့ #တုပ္ေကြးကာကြယ္ေဆး ထိုးၿပီးႀကိဳတင္ကာကြယ္သင့္ပါတယ္။ 👉မိဘျပည္သူတို႔အတြက္ #RoyalHealthCare မွ အိမ္တိုင္ရာေရာက္ တုပ္ေကြးကာကြယ္ေဆးထိုးႏွံေပးျခင္းကို ျပဳလုပ္ေပးေနပါၿပီ။ 👍တုပ္ေကြးေရာဂါပိုး၄မ်ိဳးကို ကာကြယ္ေပးႏုိင္တဲ့ Fluarix vaccine ကို ထိုးေပးသြားမွာျဖစ္ပါတယ္။ 🌧🌧🌧 မိုးရာသီဦး ေမလ သို႔ေရာက္ရင္ ကာကြယ္ေဆးျပတ္လပ္မႈ ေတြၾကံဳေတြ႔ႏိုင္တဲ့အတြက္စိတ္ခ်ရေအာင္ႀကိဳတင္စာရင္းေပးရက္ခ်ိန္းႀကိဳယူထားၿပီး (truncated)</t>
  </si>
  <si>
    <t>https://www.facebook.com/royalhealthcaremyanmar/photos/a.504604719893951/622834251404330/?type=3</t>
  </si>
  <si>
    <t>2017-02-07 16:47:25 EST</t>
  </si>
  <si>
    <t>https://www.facebook.com/Alfalah.Med.Lab/posts/1881638198749627</t>
  </si>
  <si>
    <t>- معاينات مكمل خون:Complete Blood check up ‏‎٢ دالرجى يا حساسيت واكسين Allergy Vaccine ‏‎PCR٣ :دتور اوسپين زيرى معلول په فعال أوغير فعال اومقداري ‏‎١- تشخيص برتر . تداوى بهتر ‏‎٢- تستهاى الرجى ياحساسيت ‏‎٣- واكسين الرجى ياحساسيت ‏‎٤- معاينات PCR زردي سياه وسفيد به شكل فعال وعيرفعال وهمچنان مقدارى. ‏‎٥- Hormones:Virus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هاMicrobiology Culture ‏‎٧- معاينات مكمل خون ٨-معاينات سرطان ها بيوپسى Biopsy ‏‎ادرس: چهارراهى دهن باغ مقابل باغ زنانه ( شماره معلومات 0700721000 ‏‎#کی ها را باید ضروراً واکسین ریزش نمود؟ ‏‎- تمام اطفال بین ۶ ماهگی الی ۷ سالگی. ‏‎- (truncated)</t>
  </si>
  <si>
    <t>https://www.facebook.com/Alfalah.Med.Lab/photos/a.1495107600736024.1073741829.1495024574077660/1881638198749627/?type=3</t>
  </si>
  <si>
    <t>2017-12-14 03:11:44 EST</t>
  </si>
  <si>
    <t>https://www.facebook.com/abscbnNEWS/posts/10155805142165168</t>
  </si>
  <si>
    <t>Gordon told Aquino that Sanofi was investigated by China in 2013 for allegedly bribing 500 doctors to raise sales. More here:</t>
  </si>
  <si>
    <t>http://news.abs-cbn.com/video/news/12/14/17/gordon-grills-aquino-over-sanofis-record-of-bribery-false-claim</t>
  </si>
  <si>
    <t>Gordon grills Aquino over Sanofi's record of bribery, false claim</t>
  </si>
  <si>
    <t>Was former President Benigno Aquino aware that French drug maker Sanofi was penalized in several countries over alleged bribery and false claims before he met with the firm about its dengue vaccine?</t>
  </si>
  <si>
    <t>inkedmag</t>
  </si>
  <si>
    <t>2017-01-29 04:02:01 EST</t>
  </si>
  <si>
    <t>https://www.facebook.com/inkedmag/posts/10154879112209471</t>
  </si>
  <si>
    <t>http://www.hotmomsclub.com/g/every-parent-needs-to-see-these-photos-of-what-happens-when-you-dont-vaccinate-your-child/?utm_source=qm&amp;utm_content=hmcinf&amp;ipp=1</t>
  </si>
  <si>
    <t>2018-09-04 15:49:34 EDT</t>
  </si>
  <si>
    <t>https://www.facebook.com/1062242380525268/posts/1945115652237932</t>
  </si>
  <si>
    <t>https://www.facebook.com/1062242380525268/photos/a.1062269320522574/1944900228926141/?type=3</t>
  </si>
  <si>
    <t>2018-09-04 15:47:59 EDT</t>
  </si>
  <si>
    <t>https://www.facebook.com/1062242380525268/posts/1945114262238071</t>
  </si>
  <si>
    <t>https://www.facebook.com/1062242380525268/photos/a.1062269320522574/1944946622254835/?type=3</t>
  </si>
  <si>
    <t>2018-09-04 12:21:36 EDT</t>
  </si>
  <si>
    <t>https://www.facebook.com/1062242380525268/posts/1944946622254835</t>
  </si>
  <si>
    <t>2018-03-01 23:03:20 EST</t>
  </si>
  <si>
    <t>https://www.facebook.com/friendlyatheist/posts/10160115352725080</t>
  </si>
  <si>
    <t>The kids are gonna be alright</t>
  </si>
  <si>
    <t>https://www.boredpanda.com/anti-vaccination-mom-facebook-post/?utm_source=facebook&amp;utm_medium=link&amp;utm_campaign=BPFacebook</t>
  </si>
  <si>
    <t>There is hope for the future!</t>
  </si>
  <si>
    <t>2018-10-02 04:45:10 EDT</t>
  </si>
  <si>
    <t>https://www.facebook.com/DailyMail/posts/3933505630042489</t>
  </si>
  <si>
    <t>This is VERY promising</t>
  </si>
  <si>
    <t>https://dailym.ai/2NZbZQ6</t>
  </si>
  <si>
    <t>https://www.dailymail.co.uk/news/article-6223117/New-cancer-vaccine-teach-immune-rogue-cells.html?ito=social-facebook</t>
  </si>
  <si>
    <t>Big breakthrough for cancer vaccine</t>
  </si>
  <si>
    <t>2018-09-04 16:43:30 EDT</t>
  </si>
  <si>
    <t>https://www.facebook.com/1062242380525268/posts/1945155815567249</t>
  </si>
  <si>
    <t>SPCABrazoriaCounty</t>
  </si>
  <si>
    <t>2017-09-09 05:46:30 EDT</t>
  </si>
  <si>
    <t>https://www.facebook.com/SPCABrazoriaCounty/posts/1629715310392262</t>
  </si>
  <si>
    <t>THESE ANIMALS ARE NOT AVAILABLE FOR ADOPTION AT THIS TIME.... ONLY FOR RECLAIM.... Reclaims from 8:00 am to 6:00 pm Please bring vet records, proof of Rabies vaccine, or a picture of the dog to prove ownership. We have many more pictures to add as they are taken.... please share the album to help them get back home to their families.</t>
  </si>
  <si>
    <t>https://www.facebook.com/SPCABrazoriaCounty/photos/a.1628584973838629.1073742094.119026054794536/1629715310392262/?type=3</t>
  </si>
  <si>
    <t>HARVEY FLOOD DOGS....9/5/17</t>
  </si>
  <si>
    <t>2017-09-08 17:41:42 EDT</t>
  </si>
  <si>
    <t>https://www.facebook.com/SPCABrazoriaCounty/posts/1629341013763025</t>
  </si>
  <si>
    <t>https://www.facebook.com/SPCABrazoriaCounty/photos/a.1628584973838629.1073742094.119026054794536/1629341013763025/?type=3</t>
  </si>
  <si>
    <t>2018-01-08 14:21:58 EST</t>
  </si>
  <si>
    <t>https://www.facebook.com/REALfarmacyCOM/posts/1582962431786807</t>
  </si>
  <si>
    <t>2017-08-22 14:03:00 EDT</t>
  </si>
  <si>
    <t>https://www.facebook.com/JewFacts/posts/1445452908823864</t>
  </si>
  <si>
    <t>New Israeli Cancer Vaccine May Cure 90% of All Cancer Types in One Shoot | JewTube.tv</t>
  </si>
  <si>
    <t>2019-01-30 17:56:51 EST</t>
  </si>
  <si>
    <t>https://www.facebook.com/EndTheWoo/posts/2343764512530186</t>
  </si>
  <si>
    <t>https://www.facebook.com/RtAVM/photos/a.414675905269091/2535296286540365/?type=3</t>
  </si>
  <si>
    <t>drgarysy</t>
  </si>
  <si>
    <t>2017-07-08 22:05:44 EDT</t>
  </si>
  <si>
    <t>https://www.facebook.com/drgarysy/posts/957755784362914</t>
  </si>
  <si>
    <t>Cancer Series Nadiscuss ko na po yung tungkol sa DENTRITIC CELL last Friday. Sana nabasa niyong lahat. At madaming nagtatanong kung paano mapapataas yan para may mas mabisa tayong panlaban sa cancer cells. May pagkain bang pwedeng kainin? May gamot o supplements ba na pwedeng magpataas ng dentritic cells? Ang sagot po... WALA. 😌 Noong 2010 may lumabas ng medical journal na sinasabing may isang paraan lang na maaaring mapataas ng dentritic cell. At ito ay sa pamamagitan ng DENTRITIC CELL VACCINE. November 2010: A new process for creating a personalized vaccine may become a crucial tool in helping patients with cancer develop an immune response against their own tumors. This dendritic cell (DC) vaccine, described in a research paper published in the journal Clinical Cancer Research. Dendritic cells are critical to the human body's immune system, helping identify targets, or antigens, and then stimulating the immune system to react against those antigens. The new research grew...</t>
  </si>
  <si>
    <t>https://www.facebook.com/drgarysy/photos/a.201169863354847.46765.201156890022811/957755784362914/?type=3</t>
  </si>
  <si>
    <t>2017-05-30 11:45:00 EDT</t>
  </si>
  <si>
    <t>https://www.facebook.com/NPR/posts/10155675111711756</t>
  </si>
  <si>
    <t>If the Army goes through with its plan, Sanofi could set a price for the vaccine at a level that Louisianans won't be able to afford.</t>
  </si>
  <si>
    <t>http://www.npr.org/sections/health-shots/2017/05/30/529887446/states-fear-price-of-new-zika-vaccine-will-be-more-than-they-can-pay?utm_source=facebook.com&amp;utm_medium=social&amp;utm_campaign=npr&amp;utm_term=nprnews&amp;utm_content=20170530</t>
  </si>
  <si>
    <t>States Fear Price Of New Zika Vaccine Will Be More Than They Can Pay</t>
  </si>
  <si>
    <t>The vaccine against Zika vaccine was developed by the Army, with the government paying for clinical trials, too. Health officials want to be sure drugmaker Sanofi Pasteur doesn't make it unaffordable.</t>
  </si>
  <si>
    <t>dronesbyANT</t>
  </si>
  <si>
    <t>1503844439917183</t>
  </si>
  <si>
    <t>2016-05-16 14:48:47 EDT</t>
  </si>
  <si>
    <t>https://www.facebook.com/dronesbyANT/posts/1547043168930643</t>
  </si>
  <si>
    <t>So much news for one day: http://www.fiercebiotech.com/it/ups-teams-zipline-gavi-to-deliver-medical-supplies-using-drones</t>
  </si>
  <si>
    <t>http://www.fiercebiotech.com/it/ups-teams-zipline-gavi-to-deliver-medical-supplies-using-drones</t>
  </si>
  <si>
    <t>UPS teams with Zipline, Gavi to deliver medical supplies using drones | FierceBiotech</t>
  </si>
  <si>
    <t>UPS has teamed up with robotics company Zipline and Gavi, the Vaccine Alliance to trial the use of drones to deliver medical supplies. The allies will initially use unmanned aerial vehicles to deliver blood to facilities in western Rwanda, a mountainous region where overland transport is difficult.…</t>
  </si>
  <si>
    <t>TheMedicalCity</t>
  </si>
  <si>
    <t>2017-09-05 04:37:25 EDT</t>
  </si>
  <si>
    <t>https://www.facebook.com/TheMedicalCity/posts/1704756759534530</t>
  </si>
  <si>
    <t>Japanese encephalitis virus or JEV is a mosquito-borne flavivirus, and belongs to the same genus as dengue, yellow fever and West Nile viruses. (Source: WHO) Initial symptoms often include fever, headache, and vomiting. Mental status changes, neurologic symptoms, weakness, and movement disorders might develop over the next few days. Seizures are common, especially among children.</t>
  </si>
  <si>
    <t>http://www.cdc.gov/japaneseencephalitis/index.html</t>
  </si>
  <si>
    <t>https://www.cdc.gov/japaneseencephalitis/index.html</t>
  </si>
  <si>
    <t>Japanese Encephalitis | CDC</t>
  </si>
  <si>
    <t>Japanese encephalitis (JE) virus is the leading cause of vaccine-preventable encephalitis in Asia and the western Pacific. For most travelers to Asia, the risk for JE is very low but varies based on destination, duration of travel, season, and activities. JE virus is maintained in a cycle involving…</t>
  </si>
  <si>
    <t>2018-02-01 13:37:00 EST</t>
  </si>
  <si>
    <t>https://www.facebook.com/thesun/posts/2448817268478031</t>
  </si>
  <si>
    <t>Huge news.</t>
  </si>
  <si>
    <t>https://www.thesun.co.uk/news/5476657/human-trials-to-begin-for-cancer-vaccine-that-could-attack-and-destroy-tumours-all-over-the-body-following-a-single-injection/</t>
  </si>
  <si>
    <t>Cancer vaccine that 'destroys tumours all over the body' to begin human trials</t>
  </si>
  <si>
    <t>2017-09-10 11:44:12 EDT</t>
  </si>
  <si>
    <t>https://www.facebook.com/SPCABrazoriaCounty/posts/1630762076954252</t>
  </si>
  <si>
    <t>THESE ANIMALS ARE NOT AVAILABLE FOR ADOPTION AT THIS TIME.... ONLY FOR RECLAIM.... Reclaims from 8:00 am to 6:00 pm Please bring vet records, proof of Rabies vaccine, or a picture of the dog to prove ownership. We will open back up for adoptions on September 23 at 10 am. Flood rescued pets who have been in the shelter for at least five days will be available for adoption.</t>
  </si>
  <si>
    <t>https://www.facebook.com/SPCABrazoriaCounty/photos/a.1628584973838629.1073742094.119026054794536/1630762076954252/?type=3</t>
  </si>
  <si>
    <t>HARVEY FLOOD DOGS....9/9/17</t>
  </si>
  <si>
    <t>2017-09-09 07:09:50 EDT</t>
  </si>
  <si>
    <t>https://www.facebook.com/SPCABrazoriaCounty/posts/1629733087057151</t>
  </si>
  <si>
    <t>https://www.facebook.com/SPCABrazoriaCounty/photos/a.1628584973838629.1073742094.119026054794536/1630324520331341/?type=3</t>
  </si>
  <si>
    <t>2017-09-07 20:10:18 EDT</t>
  </si>
  <si>
    <t>https://www.facebook.com/SPCABrazoriaCounty/posts/1628587577171702</t>
  </si>
  <si>
    <t>THESE ANIMALS ARE NOT AVAILABLE FOR ADOPTION AT THIS TIME.... ONLY FOR RECLAIM.... Reclaims from 8:00 am to 6:00 pm Please bring vet records, proof of Rabies vaccine, or a picture of the dog to prove ownership.</t>
  </si>
  <si>
    <t>https://www.facebook.com/SPCABrazoriaCounty/photos/a.1628584973838629.1073742094.119026054794536/1628587577171702/?type=3</t>
  </si>
  <si>
    <t>2017-09-14 17:10:52 EDT</t>
  </si>
  <si>
    <t>https://www.facebook.com/SPCABrazoriaCounty/posts/1634649173232209</t>
  </si>
  <si>
    <t>THESE ANIMALS ARE NOT AVAILABLE FOR ADOPTION AT THIS TIME.... ONLY FOR RECLAIM.... We are open to assist with lost pets and reclaims from 8:00 am to 6:00 pm daily. Please bring vet records, proof of rabies vaccine, or a picture of the dog to prove ownership. We will open back up for adoptions and fosters on September 23 at 10 am.</t>
  </si>
  <si>
    <t>https://www.facebook.com/SPCABrazoriaCounty/photos/a.1628584973838629.1073742094.119026054794536/1634649173232209/?type=3</t>
  </si>
  <si>
    <t>2017-09-13 11:02:32 EDT</t>
  </si>
  <si>
    <t>https://www.facebook.com/SPCABrazoriaCounty/posts/1633447030019090</t>
  </si>
  <si>
    <t>https://www.facebook.com/SPCABrazoriaCounty/photos/a.1628584973838629.1073742094.119026054794536/1633447030019090/?type=3</t>
  </si>
  <si>
    <t>2017-09-08 23:29:21 EDT</t>
  </si>
  <si>
    <t>https://www.facebook.com/SPCABrazoriaCounty/posts/1629528387077621</t>
  </si>
  <si>
    <t>2017-06-15 18:00:58 EDT</t>
  </si>
  <si>
    <t>https://www.facebook.com/national.vaccine.information.center/posts/10155162629162931</t>
  </si>
  <si>
    <t>"Study Shows Chicken Pox Vaccine Responsible for Triggering Nationwide Shingles Epidemic..." Oldie but Goodie! http://ow.ly/QtoY30cwijw:=:http://www.whale.to/v/study_shows.html</t>
  </si>
  <si>
    <t>http://ow.ly/QtoY30cwijw</t>
  </si>
  <si>
    <t>http://www.whale.to/v/study_shows.html</t>
  </si>
  <si>
    <t>Study Shows Chicken Pox Vaccine Responsible for Triggering Nationwide Shingles Epidemic</t>
  </si>
  <si>
    <t>2018-01-18 11:24:00 EST</t>
  </si>
  <si>
    <t>https://www.facebook.com/doctor.health/posts/10155789491035590</t>
  </si>
  <si>
    <t>You may have heard this is one on the worst flu seasons ever and the experts are still pushing their failed vaccine. Find out what you really need to do to protect yourself from the flu.</t>
  </si>
  <si>
    <t>https://blogs.mercola.com/sites/vitalvotes/archive/2018/01/18/how-to-protect-yourself-during-the-worst-flu-season-ever.aspx?utm_source=facebook.com&amp;utm_medium=referral&amp;utm_content=facebookmercola_blog&amp;utm_campaign=20180118_how-to-protect-yourself-during-the-worst-flu-season-ever</t>
  </si>
  <si>
    <t>How to Protect Yourself During the Worst Flu Season Ever</t>
  </si>
  <si>
    <t xml:space="preserve">
</t>
  </si>
  <si>
    <t>2016-10-29 19:30:13 EDT</t>
  </si>
  <si>
    <t>https://www.facebook.com/DailyMail/posts/1586556941404048</t>
  </si>
  <si>
    <t>This could be MASSIVE!</t>
  </si>
  <si>
    <t>http://dailym.ai/2e5oYfE</t>
  </si>
  <si>
    <t>http://www.dailymail.co.uk/health/article-3879388/A-vaccine-lung-cancer-FDA-approves-clinical-trial-groundbreaking-jab-created-Cuba.html?ito=social-facebook</t>
  </si>
  <si>
    <t>FDA approves trial for groundbreaking jab that could be vaccine for lung cancer</t>
  </si>
  <si>
    <t>Cuba has a reputation for world-class healthcare. Now, since the thaw in relations between the US and Cuba, US officials are hoping to snap up one of its most important innovations.</t>
  </si>
  <si>
    <t>2019-02-05 23:40:17 EST</t>
  </si>
  <si>
    <t>https://www.facebook.com/PhilippineSTAR/posts/1266251680195177</t>
  </si>
  <si>
    <t>Voting 14-4, House panel recommends graft, technical malversation raps vs former president Noynoy Aquino, former budget secretary Florencio Abad, former health secretary Janette Garin et al over P3.5-billion Dengvaxia vaccine mess in 2015.</t>
  </si>
  <si>
    <t>https://www.facebook.com/PhilippineSTAR/photos/a.134754620011561/1266251633528515/?type=3</t>
  </si>
  <si>
    <t>2018-07-05 10:01:01 EDT</t>
  </si>
  <si>
    <t>https://www.facebook.com/JewFacts/posts/1759399994095819</t>
  </si>
  <si>
    <t>Naturalistsnotebook</t>
  </si>
  <si>
    <t>2017-01-28 09:35:02 EST</t>
  </si>
  <si>
    <t>https://www.facebook.com/Naturalistsnotebook/posts/1290679667637740</t>
  </si>
  <si>
    <t>We've been receiving more and more nature photos and sightings from people around the world lately. Mike Boydstun shared with us this arresting portrait of a long-tailed (or crab-eating) macaque that he took at the Prang Sam Yot temple in Thailand, where these highly intelligent and adaptable Old World monkeys live in large numbers and have become a tourist attraction. With 23 species spread from Japan to Gibraltar (even small populations in Florida and South Carolina), macaques are the most widespread primates other than humans. They live in complex and fascinating social hierarchies. Unfortunately for them, they are so closely related to us (93% the same DNA) and so easy to breed and keep in captivity that several of their species—including this long-tailed variety and rhesus macaques, better known as rhesus monkeys—have long been used for human medical and psychological research. The term "rhesus factor" or "Rh factor" (positive or negative) used in describing human blood types...</t>
  </si>
  <si>
    <t>https://www.facebook.com/Naturalistsnotebook/photos/a.101784826527236.3086.101777726527946/1290679667637740/?type=3</t>
  </si>
  <si>
    <t>bastegranfon</t>
  </si>
  <si>
    <t>1429001117318985</t>
  </si>
  <si>
    <t>2017-09-11 02:27:12 EDT</t>
  </si>
  <si>
    <t>https://www.facebook.com/bastegranfon/posts/1965886926963732</t>
  </si>
  <si>
    <t>Mga dabarkads, nagpa JAP vaccine mi ni Samsam kay daghan lamok ron, ulan-ulan man gud🤗👍🏻😂 #bastelicious #bastesamsam #bigboysna #nomorecrying</t>
  </si>
  <si>
    <t>https://www.facebook.com/bastegranfon/videos/1965886926963732/</t>
  </si>
  <si>
    <t>2016-11-01 14:21:01 EDT</t>
  </si>
  <si>
    <t>https://www.facebook.com/doctor.health/posts/10154462118320590</t>
  </si>
  <si>
    <t>Dr. William Thompson claimed the CDC covered up a vaccine-autism connection in relation to the MMR vaccine. http://articles.mercola.com/sites/articles/archive/201</t>
  </si>
  <si>
    <t>http://articles.mercola.com/sites/articles/archive/2016/11/01/cdc-autism-vaccine-case.aspx?utm_source=facebook.com&amp;utm_medium=referral&amp;utm_content=facebookmercola_nonlead1&amp;utm_campaign=20161101_cdc-autism-vaccine-case</t>
  </si>
  <si>
    <t>CDC Blocks Key Whistleblower Testimony From Autism-Vaccine Case</t>
  </si>
  <si>
    <t>2018-04-07 16:05:16 EDT</t>
  </si>
  <si>
    <t>https://www.facebook.com/yahoo/posts/10156816821924714</t>
  </si>
  <si>
    <t>Nine out of ten animals were cured after just one injection.</t>
  </si>
  <si>
    <t>https://buff.ly/2J2gDqJ</t>
  </si>
  <si>
    <t>https://www.yahoo.com/news/cancer-vaccine-works-startlingly-well-mice-goes-human-trials-115150017.html</t>
  </si>
  <si>
    <t>Cancer vaccine which works 'startlingly well' in mice goes into human trials</t>
  </si>
  <si>
    <t>Researchers at Stanford University are now recruiting 35 volunteers for trials</t>
  </si>
  <si>
    <t>NBC4Columbus</t>
  </si>
  <si>
    <t>2018-02-06 07:47:19 EST</t>
  </si>
  <si>
    <t>https://www.facebook.com/NBC4Columbus/posts/10155113838157751</t>
  </si>
  <si>
    <t>Researchers say a cancer vaccine completely cured the disease in 87 out of 90 mice injected.</t>
  </si>
  <si>
    <t>http://nbc4i.co/2E27iQC</t>
  </si>
  <si>
    <t>http://nbc4i.com/2018/02/06/cancer-vaccine-successfully-eliminates-tumors-in-mice/</t>
  </si>
  <si>
    <t>Cancer vaccine successfully eliminates tumors in mice</t>
  </si>
  <si>
    <t>2017-03-24 06:00:00 EDT</t>
  </si>
  <si>
    <t>https://www.facebook.com/InsufferableIntolerance/posts/807128672781586</t>
  </si>
  <si>
    <t>From Pro-Vaccine Shills for Big Pharma, the Illumanati, Reptilians, and the NWO</t>
  </si>
  <si>
    <t>https://www.facebook.com/InsufferableIntolerance/photos/a.268928783268247.1073741825.119810451513415/807128672781586/?type=3</t>
  </si>
  <si>
    <t>sharedofficial1</t>
  </si>
  <si>
    <t>2018-01-13 11:33:31 EST</t>
  </si>
  <si>
    <t>https://www.facebook.com/sharedofficial1/posts/2125751687497678</t>
  </si>
  <si>
    <t>Trump’s anti-vaccine beliefs appear to be influencing public policy, and are emboldening many anti-vaccine advocates.</t>
  </si>
  <si>
    <t>https://www.providr.com/trump-anti-vaccine/?utm_source=Shared&amp;utm_medium=facebook&amp;utm_campaign=providr</t>
  </si>
  <si>
    <t>Trump Declares Flu Shots Are 'Totally Ineffective' and the Biggest Scam in Healthcare Today</t>
  </si>
  <si>
    <t>Although President Trump's anti-vaccine beliefs have no basis in science, they appear to be influencing the president's public policy decisions</t>
  </si>
  <si>
    <t>2017-07-18 23:00:00 EDT</t>
  </si>
  <si>
    <t>https://www.facebook.com/healthyholisticliving/posts/1497970736912347</t>
  </si>
  <si>
    <t>Amid the debate about flu vaccines, thousands of nurses stood for their patients' right to choose. What is your position on the flu shot?</t>
  </si>
  <si>
    <t>http://www.healthy-holistic-living.com/taking-stand-22000-nurses-refuse-mandatory-vaccinations.html?t=HHL</t>
  </si>
  <si>
    <t>SocialConsciousness</t>
  </si>
  <si>
    <t>2018-09-28 08:52:45 EDT</t>
  </si>
  <si>
    <t>https://www.facebook.com/SocialConsciousness/posts/1692556450852708</t>
  </si>
  <si>
    <t>2018-08-29 14:04:46 EDT</t>
  </si>
  <si>
    <t>https://www.facebook.com/1062242380525268/posts/1938055782943919</t>
  </si>
  <si>
    <t>https://www.facebook.com/1062242380525268/photos/a.1062269320522574/1938055782943919/?type=3</t>
  </si>
  <si>
    <t>2018-06-11 15:32:41 EDT</t>
  </si>
  <si>
    <t>https://www.facebook.com/LmaoMommy/posts/1402783333199892</t>
  </si>
  <si>
    <t>Kat Von D said she’ll raise her unborn child vegan and without vaccinations, so this mom shut her down:</t>
  </si>
  <si>
    <t>https://www.boredpanda.com/anti-vaccine-response-caroline-hirons-kat-von-d/?utm_source=facebook&amp;utm_medium=link&amp;utm_campaign=lmaomommy</t>
  </si>
  <si>
    <t>2017-02-17 22:33:04 EST</t>
  </si>
  <si>
    <t>https://www.facebook.com/MarchAgainstMonstanto/posts/1488179977867184</t>
  </si>
  <si>
    <t>Hmm...</t>
  </si>
  <si>
    <t>https://www.facebook.com/PeopleOverPolitics/photos/a.361837760495663.95686.176963112316463/1456909667655128/?type=3</t>
  </si>
  <si>
    <t>Who do you believe? CDC (a for-profit vaccine company) or actual science? 
Learn more via the World Mercury Project</t>
  </si>
  <si>
    <t>2017-08-04 12:02:05 EDT</t>
  </si>
  <si>
    <t>https://www.facebook.com/StopMandatoryVaccinationNow/posts/1092329280899396</t>
  </si>
  <si>
    <t>Never underestimate the health destructing power of a vaccine.</t>
  </si>
  <si>
    <t>http://healthimpactnews.com/2014/gardasil-vaccine-one-more-girl-dead/</t>
  </si>
  <si>
    <t>Gardasil Vaccine: One More Girl Dead</t>
  </si>
  <si>
    <t>The sudden death of a 12-year-old girl in Waukesha, Wisconsin, just hours after receiving the HPV Gardasil vaccine has shocked the girl's family, and sent local media out asking questions as to how this could happen. Dr. Geoffrey Swain of the local health department was interviewed to give the stand...</t>
  </si>
  <si>
    <t>thebetterindia</t>
  </si>
  <si>
    <t>2016-08-22 06:30:00 EDT</t>
  </si>
  <si>
    <t>https://www.facebook.com/thebetterindia/posts/10154463537949594</t>
  </si>
  <si>
    <t>Here's to the hope of a leprosy-free world soon!</t>
  </si>
  <si>
    <t>http://www.thebetterindia.com/65669/vaccine-india-cure-leprosy/</t>
  </si>
  <si>
    <t>India Makes World's First Leprosy Vaccine. It Could Finally Eradicate the Dreaded Disease!</t>
  </si>
  <si>
    <t>Dr. Soumya Swaminathan, the director general of Indian Council of Medical Research said that the vaccine for be first administered to care-givers of leprosy affected people as a preventive step</t>
  </si>
  <si>
    <t>7NewsPerth</t>
  </si>
  <si>
    <t>2017-10-16 19:16:43 EDT</t>
  </si>
  <si>
    <t>https://www.facebook.com/7NewsPerth/posts/10155155129774072</t>
  </si>
  <si>
    <t>ASTHMA VACCINE A vaccine for asthma is on the verge of becoming a reality thanks to world leading researchers at the Telethon Kids Institute.</t>
  </si>
  <si>
    <t>https://www.facebook.com/7NewsPerth/videos/10155155129774072/</t>
  </si>
  <si>
    <t>Doctors on the verge asthma vaccine</t>
  </si>
  <si>
    <t>2018-09-28 10:10:24 EDT</t>
  </si>
  <si>
    <t>https://www.facebook.com/whydontyoutrythis/posts/1187677968048385</t>
  </si>
  <si>
    <t>2017-12-02 23:50:48 EST</t>
  </si>
  <si>
    <t>https://www.facebook.com/forthemotherlandph/posts/560460680986249</t>
  </si>
  <si>
    <t>https://www.facebook.com/drsusanmercado/posts/156514991768339</t>
  </si>
  <si>
    <t>Dr Susan Mercado</t>
  </si>
  <si>
    <t>Please private message me pictures and names of your children or relatives who were vaccinated for dengue. Send your comments too. We will bring these to the Senate hearings. Kindly add their birthday and grade when vaccine was given.</t>
  </si>
  <si>
    <t>2018-02-25 21:50:55 EST</t>
  </si>
  <si>
    <t>https://www.facebook.com/PhilippineSTAR/posts/991943147626033</t>
  </si>
  <si>
    <t>READ: Former president Noynoy Aquino on the deliberations regarding the Dengue vaccine at the House of Representatives.</t>
  </si>
  <si>
    <t>https://www.facebook.com/PhilippineSTAR/photos/a.134754620011561.30607.134752476678442/991943020959379/?type=3</t>
  </si>
  <si>
    <t>2018-11-30 04:58:51 EST</t>
  </si>
  <si>
    <t>https://www.facebook.com/TheIndependentOnline/posts/10156622428901636</t>
  </si>
  <si>
    <t>https://www.independent.co.uk/news/health/flu-vaccine-deaths-nhs-ineffective-crisis-bad-weather-illness-2017-a8660496.html?utm_medium=Social&amp;utm_source=Facebook#Echobox=1543571545</t>
  </si>
  <si>
    <t>Ineffective flu vaccine contributed to 50,000 extra deaths last winter</t>
  </si>
  <si>
    <t>The flu vaccines' failure to protect against some of the key strains of the infection added to more than 50,000 "extra" deaths last winter, according to ONS data repor...</t>
  </si>
  <si>
    <t>2018-08-20 16:15:18 EDT</t>
  </si>
  <si>
    <t>https://www.facebook.com/1062242380525268/posts/1925528060863358</t>
  </si>
  <si>
    <t>https://www.facebook.com/1062242380525268/photos/a.1062269320522574/1925528060863358/?type=3</t>
  </si>
  <si>
    <t>1975BITW</t>
  </si>
  <si>
    <t>2017-10-25 05:05:29 EDT</t>
  </si>
  <si>
    <t>https://www.facebook.com/1975BITW/posts/1479338855497543</t>
  </si>
  <si>
    <t>【台灣創意週 X 兒童疫苗注射】 #快用創意救救每次打針都嚎啕大哭的孩子們 流感流行的季節即將來臨 準備好帶孩子去接種疫苗 也準備好迎接孩子的哭鬧聲了嗎？ 針頭彷彿是全世界小朋友共同的恐懼 幸好創意可以解決這個可愛的小麻煩 　　 結合 VR 的科技創意 《VR VACCINE》 獲得本屆 #坎城創意節 醫療類的金獅獎 讓打針成了有趣的冒險；讓孩子化身光榮的英雄 如果想見證更多精彩案例 歡迎親自來「台灣創意週」 &gt;&gt;https://goo.gl/4FWK6a:=:https://www.accupass.com/go/creativityweek2017 一起見證更多用創意改變世界的精彩案例！ 　　 了解更多「台灣創意週」活動內容 台灣創意週：http://creativityweek.org/ 台灣創意週官方粉絲團： https://www.facebook.com/TaiwanCreativityWeek/ 台灣創意週購票：https://goo.gl/4FWK6a:=:https://www.accupass.com/go/creativityweek2017 　　 #百靈佳殷格翰 #BoehringerIngelheim #VTI #ValueThroughInnovation #透過創新展現價值 #LionsHealth #LifeChangingCreativity</t>
  </si>
  <si>
    <t>https://www.facebook.com/1975BITW/videos/1479338855497543/</t>
  </si>
  <si>
    <t>台灣創意週 X 兒童疫苗注射</t>
  </si>
  <si>
    <t>2018-10-31 23:45:03 EDT</t>
  </si>
  <si>
    <t>https://www.facebook.com/UNICEFSouthAsia/posts/1967349389985256</t>
  </si>
  <si>
    <t>For UNICEF, every child counts. That’s why we rely on heroic health workers and volunteers, who forge through rough and dangerous terrain to make sure every last child receives the polio vaccine. #EndPolio #VaccinesWork</t>
  </si>
  <si>
    <t>https://www.facebook.com/UNICEFSouthAsia/photos/a.475172202536323/1967349389985256/?type=3</t>
  </si>
  <si>
    <t>2017-11-23 23:22:35 EST</t>
  </si>
  <si>
    <t>https://www.facebook.com/jbhandleyjr/posts/1914488961924583</t>
  </si>
  <si>
    <t>"As with mandatory influenza vaccination, there is insufficient evidence that mandatory measles vaccination results in a net public health benefit." - Physicians for Informed Consent, a letter to the British Medical Journal this week This week, a fascinating letter was published in the British Medical Journal by Physicians for Informed Consent, a group of Doctors based in California. What they write is DEVASTATING for the marketers of the measles vaccine: "In the same vein, our organization has found that it has not been proven that the MMR vaccine results in less death or permanent disability than what is expected from measles.[2] The risk of dying or suffering permanent injury from measles in the United States was very small, even before the measles vaccine was introduced in 1963. Therefore, vaccine safety studies must show that the risk of dying or suffering permanent injury from the MMR vaccine is even smaller. In the late 1950s and early 1960s, right before the measles mass...</t>
  </si>
  <si>
    <t>https://www.facebook.com/jbhandleyjr/videos/1914488961924583/</t>
  </si>
  <si>
    <t>2016-01-28 14:00:16 EST</t>
  </si>
  <si>
    <t>https://www.facebook.com/HealthRanger/posts/10153270529531316</t>
  </si>
  <si>
    <t>It doesn't matter if just one nurse rejected mandatory injections - the rights of the individual trump forced vaccine policies... http://bit.ly/1PIrd78:=:http://www.naturalnews.com/052782_mandatory_vaccination_healthcare_workers_medical_freedom.html</t>
  </si>
  <si>
    <t>http://www.naturalnews.com/052782_mandatory_vaccination_healthcare_workers_medical_freedom.html</t>
  </si>
  <si>
    <t>22,000 nurses across America refuse to submit to risky, mandatory vaccines</t>
  </si>
  <si>
    <t>2018-08-15 13:40:35 EDT</t>
  </si>
  <si>
    <t>https://www.facebook.com/silentnomorePH/posts/1793405814112603</t>
  </si>
  <si>
    <t>Dear Fellow Filipinos, Congratulations PNOY! You cannot put a good man down! Purvida must resign! Kakahiya ka! She must be held accountable for the rise in vaccine preventable deaths because of the vaccine-scare she created! #NgaNga #AlamNaThis #SilentNoMorePH</t>
  </si>
  <si>
    <t>https://www.philstar.com/headlines/2018/08/15/1842781/house-panels-clear-noy-dengvaxia#pdjBWg5moOrLT020.01</t>
  </si>
  <si>
    <t>Gary Alejano For Senator Movement 2019</t>
  </si>
  <si>
    <t>HOUSE PANELS CLEAR PNOY ON DENGVAXIA 
Pahiya na naman po ang mga DDS!</t>
  </si>
  <si>
    <t>2018-07-10 02:47:22 EDT</t>
  </si>
  <si>
    <t>https://www.facebook.com/cnninternational/posts/10156528203429641</t>
  </si>
  <si>
    <t>https://cnn.it/2zpA9MX</t>
  </si>
  <si>
    <t>https://www.cnn.com/2018/07/10/health/samoa-mmr-baby-deaths-intl/index.html?utm_content=2018-07-10T06%3A47%3A21&amp;utm_source=fbCNNi&amp;utm_term=link&amp;utm_medium=social</t>
  </si>
  <si>
    <t>2018-08-16 14:27:03 EDT</t>
  </si>
  <si>
    <t>https://www.facebook.com/1062242380525268/posts/1918728484876649</t>
  </si>
  <si>
    <t>https://www.facebook.com/1062242380525268/photos/a.1062269320522574.1073741828.1062242380525268/1918533834896114/?type=3</t>
  </si>
  <si>
    <t>2018-08-16 12:09:48 EDT</t>
  </si>
  <si>
    <t>https://www.facebook.com/1062242380525268/posts/1918553241560840</t>
  </si>
  <si>
    <t>2017-06-13 03:56:45 EDT</t>
  </si>
  <si>
    <t>https://www.facebook.com/ViruSsOP/posts/1043836045752058</t>
  </si>
  <si>
    <t>Thằng quay phim nó làm ăn thế này đấy mấy ông ạ !! :)) --------------------------- Tham gia đại gia đình Vaccine của ViruSs: https://www.facebook.com/groups/virussteam Youtube: Youtube.com/ViruSsTeam:=:http://www.youtube.com/ViruSsTeam Instagram: Instagram.com/ssuriv</t>
  </si>
  <si>
    <t>https://www.facebook.com/ViruSsOP/videos/1043836045752058/</t>
  </si>
  <si>
    <t>2017-01-08 23:56:28 EST</t>
  </si>
  <si>
    <t>https://www.facebook.com/HealthNutNews/posts/1588223984526116</t>
  </si>
  <si>
    <t>The last MD that said he was against mandatory vaccines, GMOs and wanted to legalize cannabis and was a head at the Cleveland Clinic (and was running for President of the United States this past election) was found dead in a motel room last year. Just stating the facts! See the links in article.</t>
  </si>
  <si>
    <t>http://www.healthnutnews.com/cleveland-clinic-md-damning-article-vaccines-schedule/</t>
  </si>
  <si>
    <t>Head Holistic MD at Cleveland Clinic Threatened By Hospital For Writing Opinion on Vaccines- HNN</t>
  </si>
  <si>
    <t>Head Holistic MD at Cleveland Clinic Threatened By Hospital For Writing Vaccine Danger Piece - Health Nut News</t>
  </si>
  <si>
    <t>collegiansmusic</t>
  </si>
  <si>
    <t>2017-08-09 09:33:25 EDT</t>
  </si>
  <si>
    <t>https://www.facebook.com/collegiansmusic/posts/748452938689547</t>
  </si>
  <si>
    <t>Thanks for the love #Karen &amp; #3CR and we're looking forward to chatting with you guys soon! COLLEGIANS...A bitter-sweet alternative rock band from Melbourne ...Hear their new release "Vaccine" on Music Matters this Friday between 12pm-2pm on 3CR Community Radio; 855AM; Digital; and www.3cr.org.au</t>
  </si>
  <si>
    <t>https://www.facebook.com/collegiansmusic/videos/733112523556922/</t>
  </si>
  <si>
    <t>JUST OVER 3 WEEKS AND COUNTING UNTIL THE RELEASE! xxx
First good look at new video clip out next month!! Available at www.collegiansmusic.com:=:https://www.collegiansmusic.com/ through Itunes and Spotify from 25TH AUGUST!! So stoked to get back out there and play for you lovely bunch of people. Enjoy x</t>
  </si>
  <si>
    <t>DoctorFun007</t>
  </si>
  <si>
    <t>2016-10-28 04:44:34 EDT</t>
  </si>
  <si>
    <t>https://www.facebook.com/DoctorFun007/posts/1167999009953280</t>
  </si>
  <si>
    <t>Dr Leila Denmark, the world's oldest practicing doctor when she retired at age 103 She was the world's oldest practicing pediatrician until her retirement in May 2001 at the age of 103, after 73 years. ▫ ▫ Leila Alice Denmark (February 1, 1898 – April 1, 2012) was an American pediatrician in Atlanta, Georgia. She was the world's oldest practicing pediatrician until her retirement in May 2001 at the age of 103, after 73 years. She was a supercentenarian, living to the age of 114 years, 60 days. On December 10, 2011, at age 113 years 312 days, she became one of the 100 oldest people ever. At her death she was the 5th-oldest verified living person in the world and the 3rd-oldest verified living person in the United States. A pioneering female doctor, medical researcher, and an outspoken voice in the pediatric community, Denmark was one of the few supercentenarians in history to gain prominence in life for reasons other than longevity. She is credited as co-developer of the pertussis...</t>
  </si>
  <si>
    <t>https://www.facebook.com/DoctorFun007/photos/a.133696960050162.34525.133694833383708/1167999009953280/?type=3</t>
  </si>
  <si>
    <t>2018-12-30 09:48:33 EST</t>
  </si>
  <si>
    <t>https://www.facebook.com/vaccineinfo/posts/10157062849340891</t>
  </si>
  <si>
    <t>Pay attention.</t>
  </si>
  <si>
    <t>https://vaxxter.com/massachusetts-considers-mandatory-flu-shot-law/</t>
  </si>
  <si>
    <t>Massachusetts Considers Mandatory Flu Shot Law</t>
  </si>
  <si>
    <t>The state of Massachusetts is considering implementing a mandatory vaccine law. The law would force kids to obtain a flu shot before attending a public school.</t>
  </si>
  <si>
    <t>2018-03-27 14:11:48 EDT</t>
  </si>
  <si>
    <t>https://www.facebook.com/SFGate/posts/10160272526515594</t>
  </si>
  <si>
    <t>A recent Stanford cancer study that cured 97 percent of mice from tumors has now moved on to soliciting human volunteers for a new cutting-edge medical trial.</t>
  </si>
  <si>
    <t>https://trib.al/ffVCA1d</t>
  </si>
  <si>
    <t>https://www.sfgate.com/bayarea/article/Chemotherapy-free-cancer-vaccine-moves-from-12777406.php</t>
  </si>
  <si>
    <t>Chemotherapy-free ‘cancer vaccine’ moves from mice to human trials at Stanford</t>
  </si>
  <si>
    <t xml:space="preserve">The trial is part of a gathering wave of research into immunotherapy, a type of treatment that fights cancer by using the body's immune system to attack tumors.
</t>
  </si>
  <si>
    <t>2018-08-16 17:19:12 EDT</t>
  </si>
  <si>
    <t>https://www.facebook.com/1062242380525268/posts/1918922508190580</t>
  </si>
  <si>
    <t>2018-04-04 13:18:52 EDT</t>
  </si>
  <si>
    <t>https://www.facebook.com/HealthNutNews/posts/2142476579100851</t>
  </si>
  <si>
    <t>This really is a must see. Please share with somebody before they give this dangerous series of shots to their children. Even the doctors who studied it and helped make it are speaking out on Tv about how dangerous it is. Remember, Merck pharmaceuticals harassed my page, with one of the heads of their adolescent vaccine department when I tried to post about this. They know that people are going to find out how badly they’re injuring children... so we must get the truth out. I have also linked to the CBS News article directly from their site about Merck pharmaceuticals hit list. So sad with all the doctors ending up dead too. 😞</t>
  </si>
  <si>
    <t>“I would never give my daughter, or my son the shot… This is a massive PR event by the company that makes Gardasil, and the same is the truth for the company that makes Cervarix… I think one needs to do a lot of research, and I think parents are in the best position to […]</t>
  </si>
  <si>
    <t>2018-02-06 09:58:45 EST</t>
  </si>
  <si>
    <t>https://www.facebook.com/Fox8NewsCleveland/posts/10160179000510294</t>
  </si>
  <si>
    <t>The vaccine eliminated all traces of cancer in 87 of 90 mice -- and it works for many different types of cancers, researchers say.</t>
  </si>
  <si>
    <t>http://fox8.com/2018/02/06/amazing-bodywide-effects-stanford-researchers-say-cancer-vaccine-eliminates-tumors-in-mice/</t>
  </si>
  <si>
    <t>Stanford researchers say cancer vaccine eliminates tumors in mice</t>
  </si>
  <si>
    <t>A cancer treatment experiment at Stanford University School of Medicine was shown to eliminate all traces of cancer in 87 of 90 mice, according to researchers. The study says this approach could work for many different types of cancer and provide a rapid and relatively inexpensive cancer therapy. It...</t>
  </si>
  <si>
    <t>2019-01-23 14:30:30 EST</t>
  </si>
  <si>
    <t>https://www.facebook.com/techinsider/posts/1225948917603462</t>
  </si>
  <si>
    <t>https://read.bi/2RKFxmJ</t>
  </si>
  <si>
    <t>https://www.businessinsider.com/measles-outbreak-portland-not-vaccinated-2019-1?utm_content=buffer7c0ad&amp;utm_medium=social&amp;utm_source=facebook.com&amp;utm_campaign=buffer-ti</t>
  </si>
  <si>
    <t>2018-04-26 13:26:16 EDT</t>
  </si>
  <si>
    <t>https://www.facebook.com/jbhandleyjr/posts/2130084760365001</t>
  </si>
  <si>
    <t>In the next few months, the Vaccine Court and Hannah Poling's case are likely to become national news again. Why did the media stop talking about Hannah Poling? Easy: her case of vaccines causing autism was unassailable. Her dad was a neurologist. They'd won big in vaccine court. Even the head of CDC, Julie Gerberding, had to concede that autism happened in rare cases. Then what happened? The Polings, and Hannah's story, simply disappeared from the media. It was too devastating a blow, so just pretend it never happened. Two additional links worth sharing. NYU Law Professor Mary Holland and colleagues discovered there were many more Hannah Polings in Vaccine Court, and they published their findings in the Pace Law Review: https://digitalcommons.pace.edu/cgi/viewcontent.cgi?article=1681&amp;context=pelr The doctors at Kennedy-Krieger who witnessed Hannah Poling's regression into autism published their findings in a little-known paper in 2006 in the Journal of Child Neurology that I...</t>
  </si>
  <si>
    <t>https://www.facebook.com/jbhandleyjr/videos/2130084760365001/</t>
  </si>
  <si>
    <t>2016-02-10 18:11:00 EST</t>
  </si>
  <si>
    <t>https://www.facebook.com/HealthNutNews/posts/1271877376160780</t>
  </si>
  <si>
    <t>American College of #Pediatricians issues warning against #Gardasil (So do we actually- this stuff is scary dangerous)</t>
  </si>
  <si>
    <t>http://www.healthnutnews.com/american-college-of-pediatricians-issues-warning-against-gardasil/</t>
  </si>
  <si>
    <t>American College of Pediatricians issues warning against Gardasil - Health Nut News</t>
  </si>
  <si>
    <t>At the end of January, the American College of Pediatricians issued a warning against Gardasil, the FDA and CDC approved vaccine (that’s supposed to save girls and boys from cancer). As they are “committed to children’s health”, they feel they can no longer remain silent about the safety concerns. S…</t>
  </si>
  <si>
    <t>2016-09-12 13:00:00 EDT</t>
  </si>
  <si>
    <t>https://www.facebook.com/thescarymommy/posts/10154224547618301</t>
  </si>
  <si>
    <t>CDC: "Children do not receive any known benefits from following schedules that delay vaccines."</t>
  </si>
  <si>
    <t>http://www.scarymommy.com/dr-bob-sears-alternative-vaccine-schedule?utm_source=FB</t>
  </si>
  <si>
    <t>http://www.scarymommy.com/dr-bob-sears-alternative-vaccine-schedule/?utm_source=FB</t>
  </si>
  <si>
    <t>Alternative Vaccine Schedules Are A Terrible Idea</t>
  </si>
  <si>
    <t>Dr. Bob Sears made alternative vaccine schedules popular, and is currently in hot water for exempting a two-year-old from all future vaccines.</t>
  </si>
  <si>
    <t>vaticannews</t>
  </si>
  <si>
    <t>2016-05-11 04:44:01 EDT</t>
  </si>
  <si>
    <t>https://www.facebook.com/vaticannews/posts/1205201596158109</t>
  </si>
  <si>
    <t>At a recent event held at the Vatican, Vatican Radio spoke to Dr. Patrick Soon-Shiong, the founder of the Cancer Moon Shot 2020 program, a collaborative alliance of large pharma and biotech companies, businesses, oncologists and academia working together to speed up development of new combination immunotherapies in cancer treatment.</t>
  </si>
  <si>
    <t>http://en.radiovaticana.va/news/2016/05/10/regenerative_medicine_dr_soon-shiong_on_new_cancer_vaccine/1228794</t>
  </si>
  <si>
    <t>Regenerative Medicine: Dr. Soon-Shiong on hopes for Cancer vaccine</t>
  </si>
  <si>
    <t>Vatican Radio's Tracey McClure speaks with Dr. Patrick Soon-Shiong, recipient of the 2016 Pontifical Key Visionary Award for "medical innovators who change the course of history and reduce suffering on a global scale." Learn more about his work to develop a vaccine against cancer....</t>
  </si>
  <si>
    <t>2016-10-03 09:30:03 EDT</t>
  </si>
  <si>
    <t>https://www.facebook.com/HealthRanger/posts/10153828372921316</t>
  </si>
  <si>
    <t>If vaccines don't cause brain damage, why is GlaxoSmithKline paying out 63 million to vaccine victims?</t>
  </si>
  <si>
    <t>http://www.naturalnews.com/050484_vaccine_injury_swine_flu_Pandemrix.html</t>
  </si>
  <si>
    <t>If vaccines don't cause brain damage, why is GlaxoSmithKline paying out $63 million to vaccine victims?</t>
  </si>
  <si>
    <t>2017-05-24 19:55:55 EDT</t>
  </si>
  <si>
    <t>https://www.facebook.com/Stuff.co.nz/posts/10155367447854268</t>
  </si>
  <si>
    <t>"If you think there is a link between the MMR vaccine and autism you are wrong. You are wrong."</t>
  </si>
  <si>
    <t>http://www.stuff.co.nz/entertainment/tv-radio/92961416/watch-hilary-barry-hits-out-an-antivaxxers-backs-dr-lance-osullivan?cid=facebook.post.92961416</t>
  </si>
  <si>
    <t>Breakfast host Hilary Barry hits out an anti-vaxxers</t>
  </si>
  <si>
    <t>SourceFedNews</t>
  </si>
  <si>
    <t>2016-09-01 19:01:00 EDT</t>
  </si>
  <si>
    <t>https://www.facebook.com/SourceFedNews/posts/1265166473533503</t>
  </si>
  <si>
    <t>This new type of vaccine could protect you against cancer</t>
  </si>
  <si>
    <t>https://www.facebook.com/SourceFedNews/videos/1265166473533503/</t>
  </si>
  <si>
    <t>2016-11-03 13:30:00 EDT</t>
  </si>
  <si>
    <t>https://www.facebook.com/theskepticsguide/posts/10154562784346605</t>
  </si>
  <si>
    <t>"Anti-vax advocacy reflects the conviction that no particular knowledge is necessary to pontificate on a topic. Merely having a child who is autistic and has been vaccinated (against anything, at any time) automatically qualifies them to pontificate on “vaccine injuries.” It’s the equivalent of claiming that their personal experience of gravity qualifies them as experts on Einstein’s theories."</t>
  </si>
  <si>
    <t>http://www.skepticalob.com/2016/11/the-ultimate-appeal-of-anti-vaccine-advocacy-it-flatters-the-ignorant.html</t>
  </si>
  <si>
    <t>The ultimate appeal of anti-vaccine advocacy: it flatters the ignorant</t>
  </si>
  <si>
    <t>One of the most attractive aspects of anti-vaccine advocacy, indeed of all alternative health, is that no particular knowledge is necessary to declare yourself an expert. It doesn't matter that you don't have even the most</t>
  </si>
  <si>
    <t>IAmCamillePrats</t>
  </si>
  <si>
    <t>2017-09-15 00:50:13 EDT</t>
  </si>
  <si>
    <t>https://www.facebook.com/IAmCamillePrats/posts/10155811184119175</t>
  </si>
  <si>
    <t>See you all at the Farmer's Plaza Activity Center for "Sa Unang 24 Oras, Pabakunahan si Baby Kontra Hepa B, Libre Ito!” 👍🏼 will be giving a talk about the importance of Hepa B Vaccine! 💙 Thanks to my awesome glam team! Customized dress by @katdcorpus Make up by @ayapuente Hair by @emilbeljot_0224</t>
  </si>
  <si>
    <t>https://www.facebook.com/IAmCamillePrats/photos/a.10150199796194175.356386.133676679174/10155811184119175/?type=3</t>
  </si>
  <si>
    <t>2016-03-31 02:30:00 EDT</t>
  </si>
  <si>
    <t>https://www.facebook.com/ChinaGlobalTVNetwork/posts/1174748402565978</t>
  </si>
  <si>
    <t>Vaccine scandal: Hong Kong limits inoculations for non-local children Hong Kong will set limits on the number of non-local children allowed to receive vaccinations at government-funded clinics, authorities announced on Wednesday. The new rules that will take effect from April 1 will only allow 120 non-resident children to be vaccinated every month, across 31 clinics. These children will only be given appointments when there are slots available, with priority given to local children. The cost for non-local children to receive shots will also be higher. The decision has been made after an increasing number of families from the mainland flocked to the city for inoculations, amid the vaccine scandal that has shocked the entire country. A mother and daughter were arrested by Shandong police last month, after they allegedly sold improperly stored or expired vaccines worth more than 310 million yuan (47.6 million US dollars) across 20 provincial-level regions, having sold on the...</t>
  </si>
  <si>
    <t>https://www.facebook.com/cctvnewschina/photos/a.566725090034982.1073741828.565225540184937/1174748282565990/?type=3</t>
  </si>
  <si>
    <t>Photos from CCTVNews's post</t>
  </si>
  <si>
    <t>2018-05-07 16:39:00 EDT</t>
  </si>
  <si>
    <t>https://www.facebook.com/ezraklein/posts/10156400732273410</t>
  </si>
  <si>
    <t>There used to be a Lyme disease vaccine. Then the anti-vaccine movement happened. Really.</t>
  </si>
  <si>
    <t>https://www.vox.com/science-and-health/2018/5/7/17314716/lyme-disease-vaccine-history-effectiveness?utm_campaign=vox.social&amp;utm_content=ezraklein&amp;utm_medium=social&amp;utm_source=facebook</t>
  </si>
  <si>
    <t>The incredibly frustrating reason there’s no Lyme disease vaccine</t>
  </si>
  <si>
    <t>Your dog can get vaccinated for Lyme. You cannot.</t>
  </si>
  <si>
    <t>2016-06-02 18:55:01 EDT</t>
  </si>
  <si>
    <t>https://www.facebook.com/beingliberal.org/posts/10153726623346275</t>
  </si>
  <si>
    <t>(S) The medical community may be approaching a turning point in history.</t>
  </si>
  <si>
    <t>http://deadstate.org/scientists-are-claiming-they-may-be-on-the-verge-of-a-universal-cancer-vaccine-breakthrough/</t>
  </si>
  <si>
    <t>Scientists announce they may be on the verge of a ‘universal cancer vaccine’ breakthrough</t>
  </si>
  <si>
    <t>Scientists have reportedly taken a large step toward creating a universal vaccine against cancer that makes the body's immune system attack tumors the way it would a virus.</t>
  </si>
  <si>
    <t>2018-12-27 18:40:11 EST</t>
  </si>
  <si>
    <t>https://www.facebook.com/today/posts/10156920446911350</t>
  </si>
  <si>
    <t>The vaccine, which should be available in 2020, might help simplify the complicated vaccine schedule for babies.</t>
  </si>
  <si>
    <t>https://bit.ly/2EQFvBY</t>
  </si>
  <si>
    <t>https://www.today.com/health/fda-approves-new-children-s-vaccine-six-diseases-t145970?cid=sm_npd_td_fb_ma</t>
  </si>
  <si>
    <t>FDA approves new children's vaccine for six diseases</t>
  </si>
  <si>
    <t>The new vaccine will protect against diphtheria, tetanus, pertussis,  poliomyelitis, hepatitis B and Hib.</t>
  </si>
  <si>
    <t>albertahealthservices</t>
  </si>
  <si>
    <t>2019-02-18 13:01:07 EST</t>
  </si>
  <si>
    <t>https://www.facebook.com/albertahealthservices/posts/2188048607899940</t>
  </si>
  <si>
    <t>Recently a story about a 2014 measles outbreak in Edmonton has been circulating on social media, resulting in some confusion. We wish to assure you there are currently no measles outbreaks in Alberta. Further, as of Feb. 18, 2019 there have been no reported cases of measles this year in Alberta. Our Medical Officers of Health are monitoring the measles outbreak declared in Washington State, as well as other clusters in North America including one in Vancouver. Individuals traveling to the affected areas are encouraged to contact their nearest public health centre or HealthLink (811) to ensure their immunizations are up to date. In Alberta, measles vaccine is offered, free of charge, through Alberta’s publicly funded immunization program. Children in Alberta typically receive their first dose of measles vaccine at 12 months of age, and their second dose between the ages of four and six years. These two doses are over 99% effective in protecting against measles. For further...</t>
  </si>
  <si>
    <t>http://www.immunizealberta.ca/</t>
  </si>
  <si>
    <t>I support immunization</t>
  </si>
  <si>
    <t>Immunization is armour against disease. I support immunization. Learn more at immunizealberta.ca.</t>
  </si>
  <si>
    <t>2018-05-12 00:00:22 EDT</t>
  </si>
  <si>
    <t>https://www.facebook.com/StopMandatoryVaccinationNow/posts/1270243896441266</t>
  </si>
  <si>
    <t>Vaccine injury is no joke! Hear the truth from real parents here: http://www.stopmandatoryvaccination.com/vaccine-dangers/vaccine-injury-is-a-daily-struggle/</t>
  </si>
  <si>
    <t>https://www.facebook.com/StopMandatoryVaccinationNow/photos/a.622834531182209.1073741828.614072562058406/1270243896441266/?type=3</t>
  </si>
  <si>
    <t>2019-02-11 16:17:31 EST</t>
  </si>
  <si>
    <t>https://www.facebook.com/TheThinkingPinoy/posts/1269728309840936</t>
  </si>
  <si>
    <t>MEASLES OUTBREAKS: PGMA WANTED DEFINITIVE SOLUTION, PNOY WANTED A BAND-AID The Philippines had measles outbreaks in 2008, 2011, and 2014. In response to the 2008 outbreak, Pres. Gloria Macapagal Arroyo improved infant vaccination rates not only for that year, but also for the succeeding years. Meanwhile, Pres. Noynoy Aquino increased vaccination rates in response to the 2011 outbreak, but the rate fell immediately after. Another bigger outbreak happened in 2014 and PNoy did the same: increased rates for the following year, then rates dropped again. The difference? PGMA tried not only to contain the outbreak but to minimize risks of future outbreaks. PNOY, meanwhile, simply dealt with the outbreak without any attempt at preventing future ones. In the years following the 2014 outbreak, the country lacked Measles-Rubella (MR) and Measles-Mumps-Rubella (MMR), as PNOY under-distributed MR and MMR vaccines by 91% and 83%, respectively, according to DOH's 2017 COA audit. Instead of...</t>
  </si>
  <si>
    <t>https://www.facebook.com/TheThinkingPinoy/photos/a.568177789995995/1269724936507940/?type=3</t>
  </si>
  <si>
    <t>2018-10-27 04:15:00 EDT</t>
  </si>
  <si>
    <t>https://www.facebook.com/FoxNews/posts/10157495919486336</t>
  </si>
  <si>
    <t>The employee worked at Hamburger Mary’s Bar and Grille in Tampa's Ybor City neighborhood between Oct. 4 and Oct. 20, Florida Department of Health leaders in Hillsborough County said. The department is urging anyone who visited the restaurant during that period to get a hepatitis A vaccine if they are not already vaccinated.</t>
  </si>
  <si>
    <t>https://www.foxnews.com/health/florida-restaurant-worker-tests-positive-for-highly-contagious-hepatitis-a-health-officials-say</t>
  </si>
  <si>
    <t>Florida restaurant worker tests positive for ‘highly contagious’ hepatitis A, health officials say</t>
  </si>
  <si>
    <t>Heads up, Floridians: A restaurant worker in the Tampa neighborhood of Ybor City tested positive for hepatitis A, health officials said Thursday.</t>
  </si>
  <si>
    <t>2017-07-08 04:00:00 EDT</t>
  </si>
  <si>
    <t>https://www.facebook.com/ViruSsOP/posts/1064163150386014</t>
  </si>
  <si>
    <t>Cái đậu xanh tôi đi thay quần cái mấy ông ei... :D Nguồn: VGAG --------------------------- Tham gia đại gia đình Vaccine của ViruSs: https://www.facebook.com/groups/virussteam Youtube: Youtube.com/ViruSsTeam:=:http://www.youtube.com/ViruSsTeam Instagram: Instagram.com/ssuriv</t>
  </si>
  <si>
    <t>https://www.facebook.com/ViruSsOP/videos/1064163150386014/</t>
  </si>
  <si>
    <t>2018-08-14 16:03:46 EDT</t>
  </si>
  <si>
    <t>https://www.facebook.com/1062242380525268/posts/1915401811875983</t>
  </si>
  <si>
    <t>https://www.facebook.com/1062242380525268/photos/a.1062269320522574.1073741828.1062242380525268/1915363078546523/?type=3</t>
  </si>
  <si>
    <t>2016-06-02 18:39:56 EDT</t>
  </si>
  <si>
    <t>https://www.facebook.com/scibabe/posts/792761117527332</t>
  </si>
  <si>
    <t>Ahem.</t>
  </si>
  <si>
    <t>https://www.facebook.com/RtAVM/photos/a.414675905269091.96547.414643305272351/1131452226924785/?type=3</t>
  </si>
  <si>
    <t>2017-03-08 22:18:00 EST</t>
  </si>
  <si>
    <t>https://www.facebook.com/vaccineinfo/posts/10155013598640891</t>
  </si>
  <si>
    <t>JOIN our Free Health and Vaccine Newsletter http://eepurl.com/bCoKcH:=:http://vaxxter.us11.list-manage.com/subscribe?u=b1049ce0612ab3624d26aaceb&amp;id=23084f128a</t>
  </si>
  <si>
    <t>https://www.facebook.com/vaccineinfo/photos/a.408334680890.205178.171964245890/10155013598640891/?type=3</t>
  </si>
  <si>
    <t>newstvph</t>
  </si>
  <si>
    <t>2017-09-03 07:41:02 EDT</t>
  </si>
  <si>
    <t>https://www.facebook.com/newstvph/posts/961406537335699</t>
  </si>
  <si>
    <t>Baby Alexine? Miss kana namin ng sobra 😭 Hanggang ngayon dipa namin matanggap pagkawala mo 😭 Huhuhu. Masakit sa aming mga pinsan mo na maaga kang namaalam pero alam din naman na mas masakit sa mga magulang mo. Siya po si ALEXINE T. CANDA 3years Old po siya. Ng SAN ANTONIO MEXICO PAMPANGA. Namatay po si Baby dahil sa JAPANESE ENCEPHALITIS 😭 uri po ng lamok na mas matindi pa sa dengue. Mga sintomas po na nakita namin ay Mataas na lagnat,Pagtatae,Pagsusuka,Paninirik ng mata,Di makapag salita,masakit na tonsil,gilagid,sobrang sakit ng tiyan,at nanlalambot,at naninigas pag nag seizure. Paalala po. WALA PONG LUNAS ANG SAKIT NA ITO MALIBAN SA VACCINE NGUNIT PAHIRAPAN PO SA PAG PAPARESERVE 😭 Namatay po ang pinsan namin ng 24 HOURS LAMANG. Agad po siyang BRAIN DEAD DAHIL NALASON PO ANG DUGO AT UTAK NYA 😭 Sa pinsan namin, BABY ALEXINE? Kung nasaan kaman sana masaya kana kasama si lord 😭👼🏻 Hindi namin matanggap ang pangyayaring ito 😭😭 Last selfie na natin yan Baby, dikana makakapag...</t>
  </si>
  <si>
    <t>https://www.facebook.com/newstvph/photos/a.771047243038297.1073741829.770479063095115/961405714002448/?type=3</t>
  </si>
  <si>
    <t>Photos from The Philippines News's post</t>
  </si>
  <si>
    <t>2018-02-11 07:40:00 EST</t>
  </si>
  <si>
    <t>https://www.facebook.com/fox29philadelphia/posts/10156712474920348</t>
  </si>
  <si>
    <t>CANCER VACCINE ELIMINATES TUMORS: The vaccine destroyed the tumor, then moved on to find other identical cancers. It eventually eliminated all traces of the cancer from the animal's body. It was successful in 87 out of 90 mice! For more info: http://bit.ly/2E8oLXO:=:http://www.fox29.com/health/childrens-miracle-network/cancer-injection-eliminates-tumors-in-mice</t>
  </si>
  <si>
    <t>https://www.facebook.com/fox29philadelphia/videos/10156712474920348/</t>
  </si>
  <si>
    <t>2018-06-14 16:00:59 EDT</t>
  </si>
  <si>
    <t>https://www.facebook.com/CollectiveEvolutionPage/posts/10156412686778908</t>
  </si>
  <si>
    <t>Health promoting practice or a reason why the US is one of the highest on the the developed world’s list of infant mortality rates?</t>
  </si>
  <si>
    <t>CDC's Own Data: Vaccine-Infant Death Link  http://www.greenmedinfo.com/blog/cdcs-own-data-vaccine-infant-death-link</t>
  </si>
  <si>
    <t>2018-05-22 15:45:00 EDT</t>
  </si>
  <si>
    <t>https://www.facebook.com/HealthNutNews/posts/2202666636415178</t>
  </si>
  <si>
    <t>Bill Gates is trying to convince Trump not to question vaccine safety. #ErinHNN</t>
  </si>
  <si>
    <t>https://www.facebook.com/HealthNutNews/videos/2202666636415178/</t>
  </si>
  <si>
    <t>Bill Gates tells Trump not to question vaccine safety.</t>
  </si>
  <si>
    <t>2017-04-20 21:41:07 EDT</t>
  </si>
  <si>
    <t>https://www.facebook.com/HealthNutNews/posts/1710868212261692</t>
  </si>
  <si>
    <t>Robert F Kennedy On Fox News discussing vaccine dangers. No matter what political party you should watch this. I'm recording it live. I couldn't get Dr Mercola to stay up and watch it :) Please like us at Erin at Health Nut News</t>
  </si>
  <si>
    <t>https://www.facebook.com/HealthNutNews/videos/1710868212261692/</t>
  </si>
  <si>
    <t>2018-02-06 09:14:00 EST</t>
  </si>
  <si>
    <t>https://www.facebook.com/KING5News/posts/10155445169001476</t>
  </si>
  <si>
    <t>The treatment eliminated all traces of cancer in 87 out of 90 lab mice - essentially curing them of the disease.</t>
  </si>
  <si>
    <t>http://www.king5.com/article/news/health/wide-ranging-cancer-vaccine-shows-exciting-results/281-515179468</t>
  </si>
  <si>
    <t>Wide-ranging cancer 'vaccine' shows exciting results</t>
  </si>
  <si>
    <t>Once injected, the treatment eliminated one tumor and then traveled through the body to eliminate others.</t>
  </si>
  <si>
    <t>2017-07-06 21:19:00 EDT</t>
  </si>
  <si>
    <t>https://www.facebook.com/KIRO7Seattle/posts/1674132022606544</t>
  </si>
  <si>
    <t>The grieving mother took to social media to explain what happened to her 7-month-old son after anti-vaccine activists blamed her son's death on vaccines. "You never think it will happen to you. You never think it will be your baby. Please do not put your babies to bed with a blanket," she wrote. “Please learn from my world shattering mistake.”</t>
  </si>
  <si>
    <t>http://www.kiro7.com/news/trending-now/puyallup-mother-shares-heartbreak-over-sons-baby-blanket-death-warns-other-parents/551899678</t>
  </si>
  <si>
    <t>Puyallup mother shares heartbreak over son's baby blanket death, warns other parents</t>
  </si>
  <si>
    <t>A Washington mother is sharing the heartbreaking details of her infant son's death to warn other parents and prevent another accidental death from occurring.</t>
  </si>
  <si>
    <t>dotcomdoctor</t>
  </si>
  <si>
    <t>2016-02-14 05:54:56 EST</t>
  </si>
  <si>
    <t>https://www.facebook.com/dotcomdoctor/posts/983586938344854</t>
  </si>
  <si>
    <t>&gt;&gt;What is Zika virus disease (Zika)? Zika is a disease caused by Zika virus that is spread to people primarily through the bite of an infected Aedes species mosquito. The most common symptoms of Zika are fever, rash, joint pain, and conjunctivitis (red eyes). The illness is usually mild with symptoms lasting for several days to a week. People usually don’t get sick enough to go to the hospital, and they very rarely die of Zika. &gt;&gt;Is this a new virus? No. Outbreaks of Zika previously have been reported in tropical Africa, Southeast Asia, and the Pacific Islands. Zika virus likely will continue to spread to new areas. In May 2015, the Pan American Health Organization (PAHO) issued an alert regarding the first confirmed Zika virus infection in Brazil. Since that time, local transmission has been reported in many other countries and territories. &gt;&gt;What are the symptoms of Zika? About 1 in 5 people infected with Zika will get sick. For people who get sick, the illness is usually mild....</t>
  </si>
  <si>
    <t>https://www.facebook.com/dotcomdoctor/photos/a.368312579872296.77200.227903747246514/983586938344854/?type=3</t>
  </si>
  <si>
    <t>2018-02-05 12:15:00 EST</t>
  </si>
  <si>
    <t>https://www.facebook.com/7NewsMiami/posts/10155409231167613</t>
  </si>
  <si>
    <t>CANCER BREAKTHROUGH - Researchers say the injection eliminated all traces of cancer in the bodies of laboratory mice. Now they are starting human trials, and believe the method can target multiple kinds of tumors.</t>
  </si>
  <si>
    <t>https://wsvn.com/news/us-world/researchers-cancer-vaccine-eliminated-tumors-in-mice-human-trials-on-the-way/</t>
  </si>
  <si>
    <t>Researchers: Cancer ‘vaccine’ eliminated tumors in mice; human trials on the way</t>
  </si>
  <si>
    <t>According to researchers, small amounts of two immune-stimulating agents that were injected into the mice’s tumors led to the “complete obliteration” of cancerous cells.</t>
  </si>
  <si>
    <t>2018-11-21 15:25:01 EST</t>
  </si>
  <si>
    <t>https://www.facebook.com/thisisinsider/posts/2105966113044109</t>
  </si>
  <si>
    <t>"We want to be clear: vaccination is the best protection from chicken pox."</t>
  </si>
  <si>
    <t>https://www.thisisinsider.com/north-carolina-chicken-pox-outbreak-vaccine-exemptions-2018-11?utm_content=bufferdcdfe&amp;utm_medium=social&amp;utm_source=facebook.com&amp;utm_campaign=buffer-insider-main</t>
  </si>
  <si>
    <t>A North Carolina school with high rate of vaccine exemptions is having a chicken pox outbreak</t>
  </si>
  <si>
    <t>At least 36 children who attend a North Carolina private school have come down with the chicken pox, according to state health officials.</t>
  </si>
  <si>
    <t>2017-03-26 19:25:00 EDT</t>
  </si>
  <si>
    <t>https://www.facebook.com/nytimes/posts/10151121834799999</t>
  </si>
  <si>
    <t>A new vaccine against a disease that kills about 600 children a day could protect millions of children.</t>
  </si>
  <si>
    <t>https://www.nytimes.com/2017/03/22/health/rotavirus-vaccine.html?smid=fb-nytimes&amp;smtyp=cur&amp;smvar=wkndbau</t>
  </si>
  <si>
    <t>https://www.nytimes.com/2017/03/22/health/rotavirus-vaccine.html?smid=fb-nytimes&amp;smtyp=cur&amp;smvar=wkndbau&amp;_r=4</t>
  </si>
  <si>
    <t>New Vaccine Could Slow Disease That Kills 600 Children a Day</t>
  </si>
  <si>
    <t>A lower-cost vaccine provides strong protection against rotavirus, a diarrheal disease, and could be particularly useful in poorer countries, researchers said.</t>
  </si>
  <si>
    <t>horizon.magazine.eu</t>
  </si>
  <si>
    <t>2018-04-27 04:06:34 EDT</t>
  </si>
  <si>
    <t>https://www.facebook.com/horizon.magazine.eu/posts/1550787328383289</t>
  </si>
  <si>
    <t>BBC One's #BluePlanet series has drawn attention to the destructiveness of microplastics in the environment, but how do they move through the food chain? Researchers are developing novel methods for tracking them (http://bit.ly/TinyPlast:=:https://horizon-magazine.eu/article/sticky-tape-and-simulations-help-assess-microplastic-risk_en.html). Tiny crystals made up of metals and organic matters are set to become miracle materials in the near future, with potential applications ranging from cancer drug delivery to fire-proof paint (http://bit.ly/MOFPor:=:https://horizon-magazine.eu/article/large-surface-area-lends-superpowers-ultra-porous-materials_en.html). As preventable diseases gain a foothold again in Europe, London School of Hygiene &amp; Tropical Medicine anthropologist Prof. Heidi Larson delves into what drives the anti-vaccine movement (https://bit.ly/HeiLars:=:https://horizon-magazine.eu/article/rise-vaccine-hesitancy-related-pursuit-purity-prof-heidi-larson_en.html). And it's...</t>
  </si>
  <si>
    <t>https://www.facebook.com/horizon.magazine.eu/photos/a.352929364835764.1073741828.331965446932156/1550786545050034/?type=3</t>
  </si>
  <si>
    <t>2017-10-02 10:00:00 EDT</t>
  </si>
  <si>
    <t>https://www.facebook.com/ViruSsOP/posts/1127981214004207</t>
  </si>
  <si>
    <t>Khi đồng đội của bạn quá đần =]]]ư --------------------------- Tham gia đại gia đình Vaccine của ViruSs: Youtube: Youtube.com/ViruSsTeam:=:https://www.youtube.com/ViruSsTeam Instagram: Instagram.com/ssuriv</t>
  </si>
  <si>
    <t>https://www.facebook.com/ViruSsOP/videos/1127981214004207/</t>
  </si>
  <si>
    <t>MedicalDaily</t>
  </si>
  <si>
    <t>2016-07-14 17:00:00 EDT</t>
  </si>
  <si>
    <t>https://www.facebook.com/MedicalDaily/posts/1018497401553242</t>
  </si>
  <si>
    <t>Is there an Alzheimer's vaccine in our future?</t>
  </si>
  <si>
    <t>http://www.medicaldaily.com/alzheimers-disease-tau-protein-vaccine-391883</t>
  </si>
  <si>
    <t>Researchers in Australia are developing a vaccine that may be able to prevent the onset of Alzheimer's disease.</t>
  </si>
  <si>
    <t>2019-02-16 15:00:38 EST</t>
  </si>
  <si>
    <t>https://www.facebook.com/CollectiveEvolutionPage/posts/10156993965413908</t>
  </si>
  <si>
    <t>This is what an HPV vaccine injury looks like. Unfortunately he was unable to cope with his injuries and took his own life.</t>
  </si>
  <si>
    <t>https://www.collective-evolution.com/2016/11/27/13-year-old-boy-becomes-paralyzed-from-neck-down-after-gardasil-hpv-vaccine/?fbclid=IwAR3w51AYKPRKfw9TzwKbNIjl7au6ALZOnIG5h9A_cORVQ5KAP_Nml48ixg0</t>
  </si>
  <si>
    <t>Gardasil, the vaccine that supposedly protects youngsters against four types of human papillomavirus, or HPV, and the cervical cancer which it can lead to, has come under intense scrutiny from medical professionals around the world over the past few years. This is due to the fact that a number of ca...</t>
  </si>
  <si>
    <t>2018-05-28 23:44:25 EDT</t>
  </si>
  <si>
    <t>https://www.facebook.com/ViruSsOP/posts/1291671347635192</t>
  </si>
  <si>
    <t>Liên Minh cùng HND Vai Rớt zởm đeee :)) lâu ko stream Fanpage ! Đặng Tiến Hoàng Đại gia đình Vaccine của ViruSs :X !</t>
  </si>
  <si>
    <t>https://www.facebook.com/ViruSsOP/videos/1291671347635192/</t>
  </si>
  <si>
    <t>ViruSs Live • Liên Minh cùng Vai rớt !</t>
  </si>
  <si>
    <t>2017-12-01 14:27:52 EST</t>
  </si>
  <si>
    <t>https://www.facebook.com/forthemotherlandph/posts/559638231068494</t>
  </si>
  <si>
    <t>DID THE AQUINO ADMIN'S DOH OMMIT VERY IMPORTANT INFO ABOUT DENGVAXIA? Salamat sa isa kong reader na nagpadala ng guidelines ng DOH regarding the dengue vaccine. WALANG NAKALAGAY SA GUIDELINES NG DOH NA ANG MGA BATANG HINDI PA NAGKA-DENGUE AY MAY RISK NA MAS MA-INFECT NG MAS MALALANG STRAIN NG DENGUE Bakit age lang ang consideration eh mas importante ang "prior dengue history" ng babakunahan? Bakit hindi ito nilagay kahit na alam naman nila ito? Did they deliberately ommit this very important information? Here's the full copy of the guidelines: https://www.dropbox.com/s/izbitrxrwk6c2fm/DM_s2016_050.pdf?dl=0</t>
  </si>
  <si>
    <t>https://www.facebook.com/forthemotherlandph/photos/a.294984410867212.1073741828.294969194202067/559637257735258/?type=3</t>
  </si>
  <si>
    <t>2017-12-20 14:03:22 EST</t>
  </si>
  <si>
    <t>https://www.facebook.com/jbhandleyjr/posts/1951871571519655</t>
  </si>
  <si>
    <t>Read the whole press release here: https://tinyurl.com/yd7afudf:=:https://physiciansforinformedconsent.org/news/physicians-informed-consent-finds-mmr-vaccine-causes-seizures-5700-u-s-children-annually/ Unbelievable. In any other world except one where Big Pharma controls the media, this would be national news. We have an entire group of DOCTORS sharing the truth about the MMR vaccine. And? Crickets! “To make accurate and ethical public health decisions, the risks of a vaccine must be compared to the risks of the disease one is trying to prevent,” said Dr. Shira Miller, PIC president and founder. “When considering the MMR vaccine to prevent measles, the risks of the MMR vaccine need to be compared to the risks of measles.” There is a five-fold higher risk of seizures from the MMR vaccine than seizures from measles, and a significant portion of MMR-vaccine seizures cause permanent harm. For example, 5% of febrile seizures result in epilepsy, a chronic brain disorder that leads to...</t>
  </si>
  <si>
    <t>https://www.facebook.com/jbhandleyjr/photos/a.1397569723616512.1073741828.1381673068539511/1951869764853169/?type=3</t>
  </si>
  <si>
    <t>2018-05-24 13:16:05 EDT</t>
  </si>
  <si>
    <t>https://www.facebook.com/Mochablogger/posts/10156587932741522</t>
  </si>
  <si>
    <t>Tsk tsk tsk</t>
  </si>
  <si>
    <t>SEC. GARIN LAUNCHED DENGVAXIA PROGRAM AFTER IGNORING EXPERT WARNING 
Over a week before then Department of Health (Philippines) Sec. Janette Loreto Garin launched the Dengvaxia mass immunization program, several renowned health experts in the country warned her of serious risks associated with the experimental drug.
The letter stated, among others, that over half of the patients who received Dengvaxia during the clinical trials have manifested systemic side effects. The experts said this may cause public furor, especially if any child dies.
Well, Garin proceeded with it anyway. To date, over 50 Dengvaxia vaccine recipients, a vast majority of whom are children, have died.
Signatories of the letter include:
1. Dr. Inday Dans of the UP College of Medicine Department of Pediatrics
2. Dr. Antonio Dans, academician of the National Academy of Science and Technology
3. Dr. Minerva Calimag of the Philippine Medical Association
4. Dr. Mary Ann Lansang of the UP College of Medicine's...</t>
  </si>
  <si>
    <t>iheartmydoxie</t>
  </si>
  <si>
    <t>2018-10-16 15:07:38 EDT</t>
  </si>
  <si>
    <t>https://www.facebook.com/iheartmydoxie/posts/1184789245001780</t>
  </si>
  <si>
    <t>IN LOVING MEMORY OF LILY THE DACHSHUND &lt;3 "My beautiful Lily died last month at only 9 years old. Her recent vaccine destroyed her immune system and eventually killed her. I have learned that dachshunds are sensitive to certain chemicals and all vaccines. Please everyone research before getting any vaccine. Some aren't needed and others can be administered in ways that make it less destructive. I miss her everyday. My shadow, my heart and now my angel because of a stupid vaccine my vet said was safe." Rita McAuley Karrip</t>
  </si>
  <si>
    <t>https://www.facebook.com/iheartmydoxie/photos/a.160437497436965/1184789138335124/?type=3</t>
  </si>
  <si>
    <t>2018-08-14 17:03:00 EDT</t>
  </si>
  <si>
    <t>https://www.facebook.com/pbs/posts/10155876902597169</t>
  </si>
  <si>
    <t>According to the CDC, 14 million people are infected with HPV each year — many of them in their teens and early 20s. (From PBS NewsHour)</t>
  </si>
  <si>
    <t>https://to.pbs.org/2MQBPRG</t>
  </si>
  <si>
    <t>https://www.pbs.org/newshour/health/promoting-the-hpv-vaccine-doesnt-lead-to-more-teen-sex-study-shows?utm_source=facebook&amp;utm_medium=pbsofficial&amp;utm_campaign=newshour&amp;linkId=100000003244117</t>
  </si>
  <si>
    <t>Promoting the HPV vaccine doesn't lead to more teen sex, study shows</t>
  </si>
  <si>
    <t>Half of U.S. states have not implemented policies to promote the vaccine, which scientific research shows can effectively prevent cancers caused by HPV infection, according to the CDC.</t>
  </si>
  <si>
    <t>2018-04-26 13:07:07 EDT</t>
  </si>
  <si>
    <t>https://www.facebook.com/jbhandleyjr/posts/2130065097033634</t>
  </si>
  <si>
    <t>"Global statement released on behalf HPV vaccine victims" Simply incredible. Share with every parent you know. From the press release: "As reports of severe medical adverse events (AEs) associated with HPV vaccines continue to escalate worldwide, a group of scientists, medical professionals and victim group representatives from five nations, including the UK and Ireland, has today (at 14.00, UK and Ireland time) issued a 'Joint Statement 2018 for the Victims of HPV Vaccines'" From the joint statement: One of the main clinical features of the Adverse Events (AE’s), reported after HPV vaccination, is the diversity of symptoms and symptom-development in a multi-layered manner, over an extended period of time. AE’s include complex, multi-system symptoms such as; • Systemic pain, including headache, myalgia and arthralgia • Motor dysfunction, such as paralysis, muscular weakness, involuntary movement and seizures • Numbness and sensory disturbance • Autonomic symptoms, including...</t>
  </si>
  <si>
    <t>https://pressdispensary.co.uk/releases/c994318/Global-statement-released-on-behalf-HPV-vaccine-victims.html</t>
  </si>
  <si>
    <t>Global statement released on behalf HPV vaccine victims</t>
  </si>
  <si>
    <t>A group of scientists, medical professionals and victim group representatives from five nations, including the UK and Ireland, is today (at 14.00, UK and Ireland time) issuing a “Joint Statement 2018 for the Victims of HPV Vaccines”.</t>
  </si>
  <si>
    <t>2016-07-24 11:25:58 EDT</t>
  </si>
  <si>
    <t>https://www.facebook.com/TED/posts/10157203130945652</t>
  </si>
  <si>
    <t>A radically improved way to treat infectious disease:</t>
  </si>
  <si>
    <t>http://t.ted.com/QSloZuz</t>
  </si>
  <si>
    <t>https://www.ted.com/talks/mark_kendall_demo_a_needle_free_vaccine_patch_that_s_safer_and_way_cheaper?language=en&amp;utm_campaign=social&amp;utm_medium=referral&amp;utm_source=facebook.com&amp;utm_content=talk&amp;utm_term=science</t>
  </si>
  <si>
    <t>A needle-free vaccine patch that's safer and cheaper</t>
  </si>
  <si>
    <t>Biomedical engineer Mark Kendall demos the Nanopatch, a one-centimeter-by-one-centimeter square vaccine that can be applied painlessly to the skin.</t>
  </si>
  <si>
    <t>2017-12-04 06:05:00 EST</t>
  </si>
  <si>
    <t>https://www.facebook.com/gmanews/posts/10155961798711977</t>
  </si>
  <si>
    <t>"Everybody who was involved will be included in the NBI investigation," Aguirre said when asked by reporters if Aquino will be investigated.</t>
  </si>
  <si>
    <t>http://www.gmanetwork.com/news/news/nation/635381/former-president-aquino-included-in-nbi-probe-into-dengue-vaccine-mess/story/?utm_source=GMANews&amp;utm_medium=Facebook&amp;utm_campaign=news</t>
  </si>
  <si>
    <t>EVERYBODY WHO WAS INVOLVED: Former President Aquino included in NBI probe into dengue vaccine mess</t>
  </si>
  <si>
    <t>Former President Benigno Aquino III is included in the probe by the National Bureau of Investigation to determine who should be held accountable for the controversial P3.5-billion dengue vaccine program of the Department of Health, Justice Secretary Vitaliano Aguirre II said on Monday. Current top b...</t>
  </si>
  <si>
    <t>2016-07-11 09:57:55 EDT</t>
  </si>
  <si>
    <t>https://www.facebook.com/ZDoggMD/posts/10154254930622095</t>
  </si>
  <si>
    <t>I really wanna immunize, so frickin' bad... Share it like measles, yo.</t>
  </si>
  <si>
    <t>https://www.facebook.com/ZDoggMD/videos/10154254930622095/</t>
  </si>
  <si>
    <t>Immunize (The Vaccine Anthem)</t>
  </si>
  <si>
    <t>2016-08-09 15:00:00 EDT</t>
  </si>
  <si>
    <t>https://www.facebook.com/SeekerMedia/posts/10154156365443387</t>
  </si>
  <si>
    <t>A New Vaccine Can Be Customized To Fight Just About Anything!</t>
  </si>
  <si>
    <t>https://www.facebook.com/DiscoveryNews/videos/10154156365443387/</t>
  </si>
  <si>
    <t>2018-03-06 15:59:00 EST</t>
  </si>
  <si>
    <t>https://www.facebook.com/StopMandatoryVaccinationNow/posts/1219661308166192</t>
  </si>
  <si>
    <t>Two-month-old Alexander is yet another victim of the reckless vaccine industry.</t>
  </si>
  <si>
    <t>http://www.stopmandatoryvaccination.com/parent/vaccine-injury/250000-awarded-to-parents-after-their-healthy-infant-is-killed-by-vaccines/</t>
  </si>
  <si>
    <t>$250,000 Awarded To Parents After Their Healthy Infant Is Killed By Vaccines</t>
  </si>
  <si>
    <t>Vaccines caused a seizure, brain damage, and cardiorespiratory arrest in a healthy infant according to the "vaccine court" even though the pediatrician denied plausibility.</t>
  </si>
  <si>
    <t>2017-07-05 08:51:40 EDT</t>
  </si>
  <si>
    <t>https://www.facebook.com/GHTCBreakthroughs/posts/10155316145072860</t>
  </si>
  <si>
    <t>Kenya is the first country to launch the generic version of a widely used antiretroviral drug to treat HIV, making treatment more manageable and accessible. http://www.ghtcoalition.org/blog/research-roundup-polio-mutation-troubles-a-pandemic-bond-and-kenyas-launch-of-a-generic-hiv-drug</t>
  </si>
  <si>
    <t>http://www.ghtcoalition.org/blog/research-roundup-polio-mutation-troubles-a-pandemic-bond-and-kenyas-launch-of-a-generic-hiv-drug</t>
  </si>
  <si>
    <t>Research Roundup: Polio mutation troubles, a pandemic bond, and Kenya's launch of a generic HIV drug</t>
  </si>
  <si>
    <t>. The most recent challenge has been the number of cases of polio reported due to the oral polio vaccine. The vaccine, containing a weakened form of the live virus, caused just over 20 cases of polio in 2017—more than the to-date cases of wild polio. Polio is considered a “smart” virus with the capa...</t>
  </si>
  <si>
    <t>2018-05-22 09:02:28 EDT</t>
  </si>
  <si>
    <t>https://www.facebook.com/cnninternational/posts/10156405140434641</t>
  </si>
  <si>
    <t>The virus spreads via infected bats and other animals, and there is no vaccine against it.</t>
  </si>
  <si>
    <t>https://cnn.it/2IAy197</t>
  </si>
  <si>
    <t>https://edition.cnn.com/2018/05/22/health/nipah-virus-death-toll-rises-intl/index.html?sr=fbCNN052218nipah-virus-death-toll-rises-intl0159PMStory&amp;utm_source=fbCNNi&amp;utm_content=2018-05-22T13%3A02%3A26&amp;utm_medium=social&amp;utm_term=link</t>
  </si>
  <si>
    <t>10 confirmed dead from Nipah virus outbreak in India, including nurse who was treating patients</t>
  </si>
  <si>
    <t>2018-08-14 17:45:45 EDT</t>
  </si>
  <si>
    <t>https://www.facebook.com/1062242380525268/posts/1915528395196658</t>
  </si>
  <si>
    <t>2018-08-13 15:26:08 EDT</t>
  </si>
  <si>
    <t>https://www.facebook.com/1062242380525268/posts/1913685145380983</t>
  </si>
  <si>
    <t>https://www.facebook.com/1062242380525268/photos/a.1062269320522574.1073741828.1062242380525268/1913458608736970/?type=3</t>
  </si>
  <si>
    <t>2017-06-23 02:00:00 EDT</t>
  </si>
  <si>
    <t>https://www.facebook.com/ViruSsOP/posts/1050879585047704</t>
  </si>
  <si>
    <t>Xem đau cả bụng... :D Nguồn: VGAG --------------------------- Tham gia đại gia đình Vaccine của ViruSs: https://www.facebook.com/groups/virussteam Youtube: Youtube.com/ViruSsTeam:=:http://www.youtube.com/ViruSsTeam Instagram: Instagram.com/ssuriv</t>
  </si>
  <si>
    <t>https://www.facebook.com/ViruSsOP/videos/1050879585047704/</t>
  </si>
  <si>
    <t>themommyspage13</t>
  </si>
  <si>
    <t>2018-05-30 10:25:34 EDT</t>
  </si>
  <si>
    <t>https://www.facebook.com/themommyspage13/posts/2403614742989845</t>
  </si>
  <si>
    <t>#katelyn</t>
  </si>
  <si>
    <t>https://www.facebook.com/photo.php?fbid=492143467843765&amp;set=p.492143467843765&amp;type=3</t>
  </si>
  <si>
    <t>Ariella</t>
  </si>
  <si>
    <t>I've been doing research on this and the information i found was amazing!! Now we know why babies smell so good! ( Vernix caseosa ) also known as ( vernix ) , a waxy substance that coats the skin of newborn  babies.Vernix begins to form on the unborn baby at about 27 weeks gestation. it helps protect baby’s skin from amniotic fluid, the creamy vernix itself contains about 80% water. About 61% of proteins can be found in this white substance, &amp; can only be found in vernix. It protects the baby from bad bacteria and future flu and common colds when there older. It also helps manage the baby body temperature when first being born. This is the ORIGINAL VACCINE for your baby. It's best to rub it in your babies skin and wait on giving your baby a bath. You can let it stay up to 24hrs or a week . Doctors usually are in a rush to wash this off . Because the Baby wouldn't need medical vaccines if it were to stay...</t>
  </si>
  <si>
    <t>2017-04-24 10:46:00 EDT</t>
  </si>
  <si>
    <t>https://www.facebook.com/WHO/posts/1447870758591636</t>
  </si>
  <si>
    <t>GREAT NEWS! Ghana 🇬🇭, Kenya 🇰🇪, and Malawi 🇲🇼 will take part in a WHO malaria vaccine pilot programme. That will make the world's first malaria vaccine available in selected areas in 2018.</t>
  </si>
  <si>
    <t>https://goo.gl/ZEcQud</t>
  </si>
  <si>
    <t>http://www.afro.who.int/en/media-centre/pressreleases/item/9533-ghana-kenya-and-malawi-to-take-part-in-who-malaria-vaccine-pilot-programme.html</t>
  </si>
  <si>
    <t>Ghana, Kenya and Malawi to take part in WHO malaria vaccine pilot programme</t>
  </si>
  <si>
    <t>The World Health Organization Regional Office for Africa (WHO/AFRO) announced today that Ghana, Kenya, and Malawi will take part in a WHO-coordinated pilot implementation programme that will make the world’s first malaria vaccine available in selected areas, beginning in 2018.</t>
  </si>
  <si>
    <t>World Health Organization African Region</t>
  </si>
  <si>
    <t>2016-08-04 19:45:00 EDT</t>
  </si>
  <si>
    <t>https://www.facebook.com/Womansera/posts/1131648310204135</t>
  </si>
  <si>
    <t>2019-02-01 10:10:00 EST</t>
  </si>
  <si>
    <t>https://www.facebook.com/amightygirl/posts/2036570336379269</t>
  </si>
  <si>
    <t>https://www.facebook.com/amightygirl/photos/a.360833590619627/2036567713046198/?type=3</t>
  </si>
  <si>
    <t>2017-12-03 21:34:46 EST</t>
  </si>
  <si>
    <t>https://www.facebook.com/News5Everywhere/posts/1082789651877788</t>
  </si>
  <si>
    <t>JUST IN | Inutusan na ng DOJ ang NBI na imbestigahan ang P3.5-B anti-dengue vaccine ng Dept. of Health kasunod ng report na delikado sa kalusugan ang bakuna para sa mga hindi pa tinamaan ng dengue. Ayon sa Volunteers Against Crime and Corruption, tatlo na ang namatay sa Region 3 dahil umano sa anti-dengue vaccine. Handa raw tumestigo ang mga kaanak ng mga namatay kapag nagsampa na ng kaso ang Dept. of Justice. For more latest stories, visit us at www.news5.com.ph:=:http://news.tv5.com.ph</t>
  </si>
  <si>
    <t>https://www.facebook.com/News5Everywhere/videos/1082789651877788/</t>
  </si>
  <si>
    <t>2018-08-09 16:15:00 EDT</t>
  </si>
  <si>
    <t>https://www.facebook.com/Fox59News/posts/10156824145169575</t>
  </si>
  <si>
    <t>A promising vaccine to reverse Type 1 diabetes is getting local and national attention. The vaccine formerly used for tuberculosis is being used to restore blood sugar levels to near normal in diabetes patients.</t>
  </si>
  <si>
    <t>http://via.fox59.com/MPO8p</t>
  </si>
  <si>
    <t>http://fox59.com/2018/08/09/vaccine-to-reverse-type-1-diabetes-gets-national-attention/</t>
  </si>
  <si>
    <t>Vaccine to reverse Type 1 diabetes gets national attention</t>
  </si>
  <si>
    <t>A promising vaccine to reverse Type 1 diabetes is getting national and local attention. Three years ago we told you about the trials getting underway using BCG. Now the vaccine formerly used for tuberculosis is being used to restore blood sugar levels to near normal in diabetes patients. A local fam...</t>
  </si>
  <si>
    <t>American Senior Communities</t>
  </si>
  <si>
    <t>2016-08-30 09:17:00 EDT</t>
  </si>
  <si>
    <t>https://www.facebook.com/usatoday/posts/10153798029250667</t>
  </si>
  <si>
    <t>A team of researchers may have taken the first steps towards stopping the Zika virus.</t>
  </si>
  <si>
    <t>http://www.usatoday.com/story/news/nation-now/2016/08/30/researchers-fsu-inch-closer-zika-vaccine-mosquitoes/89575318/</t>
  </si>
  <si>
    <t>Team of researchers inch closer to Zika vaccine</t>
  </si>
  <si>
    <t>They've identified nine compounds or medicinal mixtures, that appear to stop the Zika virus from killing fetal brain cells and from reproducing.</t>
  </si>
  <si>
    <t>2016-01-18 00:00:00 EST</t>
  </si>
  <si>
    <t>https://www.facebook.com/MarchAgainstMonstanto/posts/1145394728812379</t>
  </si>
  <si>
    <t>Finally some honest #vaccine ads spotted in the U.S.</t>
  </si>
  <si>
    <t>https://www.facebook.com/PeopleOverPolitics/photos/a.361837760495663.95686.176963112316463/1124235260922572/?type=3</t>
  </si>
  <si>
    <t>Finally some honest #vaccine ads spotted in the U.S.
Learn more: http://peopleoverpolitics.org/2014/04/05/vaccine-truth-vs-propaganda/</t>
  </si>
  <si>
    <t>2017-06-16 22:00:00 EDT</t>
  </si>
  <si>
    <t>https://www.facebook.com/ViruSsOP/posts/1046459418823054</t>
  </si>
  <si>
    <t>Tag thanh niên này vào nào... :D Nguồn: CáiNàoCũngHay --------------------------- Tham gia đại gia đình Vaccine của ViruSs: https://www.facebook.com/groups/virussteam Youtube: Youtube.com/ViruSsTeam:=:http://www.youtube.com/ViruSsTeam Instagram: Instagram.com/ssuriv</t>
  </si>
  <si>
    <t>https://www.facebook.com/ViruSsOP/photos/a.347489575386712.1073741829.347271322075204/1046459418823054/?type=3</t>
  </si>
  <si>
    <t>2016-08-13 19:01:00 EDT</t>
  </si>
  <si>
    <t>https://www.facebook.com/cnn/posts/10155166744096509</t>
  </si>
  <si>
    <t>2016-06-06 14:41:10 EDT</t>
  </si>
  <si>
    <t>https://www.facebook.com/RevolutionForChoice/posts/135058156901779</t>
  </si>
  <si>
    <t>These ARE NOT isolated incidences❗ These ARE NOT coincidences❗ Educate yourselves on VACCINE TRUTH right here: tinyurl.com/ReplayingForFree:=:https://go.thetruthaboutvaccines.com/?a_aid=5881293aca43d&amp;a_bid=ae3563aa Little Benjamin's Story... http://www.littlebentrust.com/ Ten days after his son received his measles, mumps, and rubella (MMR) and Chickenpox vaccines his father and mother noted changes in Lil Ben's behavior. His appetite was off, he was sleeping more, and he no longer played appropriately with his toys. On Nov. 27, 2004 while Father was changing his son's diaper, he noticed that the baby's eyes did not look right. Ben was lifeless when his father lifted him. Zeller called Emergency Rescue and his neighbor, a registered nurse, who came to the Zeller's home and revived Lil Ben. An Emergency Medical Service (EMS) team arrived and took Ben to a nearby hospital. In these first frantic moments that foreshadowed Ben's painful future, Zeller had a realization: the MMR vaccine...</t>
  </si>
  <si>
    <t>https://www.facebook.com/RevolutionForChoice/videos/135058156901779/</t>
  </si>
  <si>
    <t>prayingforjudesullivanpeters</t>
  </si>
  <si>
    <t>2016-02-17 12:05:30 EST</t>
  </si>
  <si>
    <t>https://www.facebook.com/prayingforjudesullivanpeters/posts/819066888219467</t>
  </si>
  <si>
    <t>Yay Baby Jude is well enough to receive his RSV vaccine! ❤️ Thank you #judestribe you make this possible!</t>
  </si>
  <si>
    <t>https://www.facebook.com/prayingforjudesullivanpeters/photos/a.461059024020257.1073741827.461018177357675/819066448219511/?type=3</t>
  </si>
  <si>
    <t>Photos from Praying for Jude Sullivan Peters's post</t>
  </si>
  <si>
    <t>2016-05-29 10:12:44 EDT</t>
  </si>
  <si>
    <t>https://www.facebook.com/thetruthaboutcancer/posts/1029684380458204</t>
  </si>
  <si>
    <t>The CDC knew all along that mercury-laced vaccines have been destroying the lives of children... and it did NOTHING to stop it!</t>
  </si>
  <si>
    <t>DRNyheder</t>
  </si>
  <si>
    <t>2017-05-05 11:53:37 EDT</t>
  </si>
  <si>
    <t>https://www.facebook.com/DRNyheder/posts/1550113755039143</t>
  </si>
  <si>
    <t>Den vil også kunne hjælpe mod psoriasis, leddegigt og sklerose.</t>
  </si>
  <si>
    <t>http://www.dr.dk/nyheder/viden/naturvidenskab/nyt-haab-en-vaccine-mod-diabetes-og-andre-autoimmune-sygdomme</t>
  </si>
  <si>
    <t>Nyt håb for en "vaccine" mod diabetes</t>
  </si>
  <si>
    <t>2017-07-15 23:31:29 EDT</t>
  </si>
  <si>
    <t>https://www.facebook.com/fortheloveofalexinc/posts/894421994057370</t>
  </si>
  <si>
    <t>ARIZONA'S HATCHI NEEDS 48 MORE HOURS--PLEASE HELP HIM Stunning 17 wk old Hatchi is so worn down from battling Parvo you can just see the sadness in his face. This is not what puppy life should be like, not at all. Such a terrible illness. But his docs say he is slowly improving, still has terrible diarrhea but no longer bloody, won't eat on his own yet but vomiting less, and everything slowly moving in the right direction for him. Not out of the woods yet, they need him to stay at least 48 more hours. We will only use a full service 24/7 hospital for puppies with Parvo (the only losses we have sustained in funding Parvo care were sadly at clinics where there were not docs on duty at night, never again) but the 24/7 emergency hospitals are costly, and we need to raise $2100 more for Hatchi. To everyone who has helped get him halfway home, thank you, and if you have not helped Hatchi please help him now if you can. We want to see a smiling puppy once again. Thank you (link below)....</t>
  </si>
  <si>
    <t>https://www.facebook.com/fortheloveofalexinc/photos/a.195409350625308.1073741833.195296787303231/894421994057370/?type=3</t>
  </si>
  <si>
    <t>2018-04-10 08:36:15 EDT</t>
  </si>
  <si>
    <t>https://www.facebook.com/unicefdanmark/posts/10156132686800102</t>
  </si>
  <si>
    <t>For 25 kroner kan du give 10 børn en god start på livet 🌞 Sms SMIL til 1900 og giv 10 børn en mæslinge-vaccine. For ALLE børn har ret til at være sunde og glade 💙</t>
  </si>
  <si>
    <t>https://www.facebook.com/unicefdanmark/photos/a.10150114638080102.283449.63691965101/10156132652215102/?type=3</t>
  </si>
  <si>
    <t>2018-11-01 14:00:13 EDT</t>
  </si>
  <si>
    <t>https://www.facebook.com/HighWireTalk/posts/717693281940000</t>
  </si>
  <si>
    <t>VACCINE RISK DENIERS LOSING GROUND Rise of The Vaccine-Free; Billboards Go Viral Across America; CDC targets the Homeless. #TheHighWire #WokeAF #VaccineRiskDeniers #ACIP #DTaP #CDC #Homeless #VOTE #HWEpisode83</t>
  </si>
  <si>
    <t>https://www.facebook.com/HighWireTalk/videos/1947442981978369/</t>
  </si>
  <si>
    <t>VACCINE RISK DENIERS LOSING GRIP</t>
  </si>
  <si>
    <t>https://www.facebook.com/HighWireTalk/posts/1947442981978369</t>
  </si>
  <si>
    <t>2018-11-10 04:33:34 EST</t>
  </si>
  <si>
    <t>https://www.facebook.com/MahaDGIPR/posts/2547825538577588</t>
  </si>
  <si>
    <t>९ महिने ते १५ वर्षापर्यंतच्या बालकांना एम आरची लस टोचून घेणे आवश्यक आहे, लसीकरण मोहीम महाराष्ट्रात २७ नोव्हेंबर २०१८ पासून सुरु होणार. . Measles &amp; Rubella vaccine campaign for 9 months to 15 years children starting from 27th November 2018 across Maharashtra . #MRcampaign #fightmeaslesrubella #MahaMRcampaign #Maharashtra UNICEF India Devendra Fadnavis CMOMaharashtra Vinod Tawde Maharashtra</t>
  </si>
  <si>
    <t>https://www.facebook.com/MahaDGIPR/photos/a.376408025719361/2547824721911003/?type=3</t>
  </si>
  <si>
    <t>2017-06-07 13:00:29 EDT</t>
  </si>
  <si>
    <t>https://www.facebook.com/therealcrediblehulk/posts/1580754235289222</t>
  </si>
  <si>
    <t>I've got nothing to add. Mikey nailed it. Refutations to Anti-Vaccine Memes</t>
  </si>
  <si>
    <t>https://www.facebook.com/therealcrediblehulk/photos/a.892787380752581.1073741828.892778157420170/1580754235289222/?type=3</t>
  </si>
  <si>
    <t>2018-01-13 01:09:26 EST</t>
  </si>
  <si>
    <t>https://www.facebook.com/TheThinkingPinoy/posts/983809875099449</t>
  </si>
  <si>
    <t>#DengGate: "A VACCINE THAT ENHANCES DENGUE" "It's happened. We have a vaccine that enhances dengue," said Scott B. Halstead, MD, the leading figure in dengue research in the past 50 years, is referring to CYD-TDV (Dengvaxia, Sanofi Pasteur). When Halstead, a former senior advisor of the Dengue Vaccine Initiative and the founder of Children's Vaccine Initiative, first saw the 3-year results of the vaccine published in the New England Journal of Medicine last summer, he immediately saw a problem in the data.</t>
  </si>
  <si>
    <t>http://www.cidrap.umn.edu/news-perspective/2016/07/contrary-dengue-vaccine-response-hints-possible-problems-zika</t>
  </si>
  <si>
    <t>Contrary dengue vaccine response hints at possible problems with Zika</t>
  </si>
  <si>
    <t>It's called antibody-dependent enhancement (ADE), wherein the dengue vaccine sets up severe disease in those not previously exposed — and it might have repercussions for Zika.</t>
  </si>
  <si>
    <t>2016-10-24 06:49:02 EDT</t>
  </si>
  <si>
    <t>https://www.facebook.com/msf.hk/posts/10154576981722719</t>
  </si>
  <si>
    <t>#無國界醫生 拒絕了輝瑞捐給我們所服務孩童的大批肺炎疫苗，而無國界醫生（美國）總幹事科恩（Jason Cone）寫了一篇blog解釋這個經慎重考慮的決定 MSF-USA Executive Director explains why we rejected Pfizer’s donation offer of pneumonia vaccines: https://goo.gl/YU64LV:=:http://msf-seasia.org/blogs/17241/?utm_source=fb&amp;utm_medium=hken&amp;utm_campaign=blog //2014 年，經過 5年無效的價格協商後，無國界醫生同意接受了一批來自輝瑞和 GSK 單次捐贈的肺炎疫苗。這是我們組織禁止接受企業實物捐贈政策下的特別例外處理，是經過大量考慮之後才做出的決定，以免仍在協商可負擔價格與持續性的問題期間，兒童無法接受疫苗接種。但在協調那次捐贈的過程中，輝瑞和 GSK 都向我們保證，會為了發展中國家和身處危困的兒童，找出一個長遠解決方法。// ------------------------------------------- 更多無國界醫生「#病者有其藥」項目的資訊：https://goo.gl/UZLZ5Q:=:http://msf.hk/tags/2592/?utm_source=fb&amp;utm_medium=hkblog17242-link&amp;utm_campaign=blog More information on MSF's "Access Campaign" : https://goo.gl/U7wXaD:=:http://msf-seasia.org/tags/2592/?utm_source=fb&amp;utm_medium=hkenblog17241-link&amp;utm_campaign=blog</t>
  </si>
  <si>
    <t>https://goo.gl/1EgUaW</t>
  </si>
  <si>
    <t>http://msf.hk/blogs/17242/?utm_source=fb&amp;utm_medium=hk&amp;utm_campaign=blog</t>
  </si>
  <si>
    <t>為何我們拒絕輝瑞免費提供肺炎疫苗的捐贈？</t>
  </si>
  <si>
    <t>最近我有個困難的工作，就是要去告訴輝瑞藥廠執行長伊恩瑞德（Ian Read），無國界醫生要拒絕輝瑞捐給我們所服務孩童的大批肺炎疫苗（Pneumonia vaccine , PCV）。這不是一個輕率作出的決定，因為我們前線工作的醫療團隊每天都在目睹肺炎帶來的影響。&amp;nbsp;肺炎每年奪走近百萬名孩童的生命，讓肺炎成為全球兒童間最致命的疾病。雖然目前已有能有效阻擋這疾病的疫苗，但對許多發展中國家和人道</t>
  </si>
  <si>
    <t>2018-08-13 12:21:52 EDT</t>
  </si>
  <si>
    <t>https://www.facebook.com/1062242380525268/posts/1913458608736970</t>
  </si>
  <si>
    <t>2018-08-04 14:17:14 EDT</t>
  </si>
  <si>
    <t>https://www.facebook.com/1062242380525268/posts/1898669560215875</t>
  </si>
  <si>
    <t>https://www.facebook.com/1062242380525268/photos/a.1062269320522574.1073741828.1062242380525268/1898669560215875/?type=3</t>
  </si>
  <si>
    <t>CatholicNewsService</t>
  </si>
  <si>
    <t>2016-02-15 12:30:19 EST</t>
  </si>
  <si>
    <t>https://www.facebook.com/CatholicNewsService/posts/10153271519670723</t>
  </si>
  <si>
    <t>Are you following us on Instagram? #PopeFrancis</t>
  </si>
  <si>
    <t>https://www.instagram.com/p/BB0LAk2imnb/</t>
  </si>
  <si>
    <t>Catholic News Service on Instagram: “Pope Francis gives a vaccine to 5-year-old Rodrigo Lopez...</t>
  </si>
  <si>
    <t>“Pope Francis gives a vaccine to 5-year-old Rodrigo Lopez Miranda, held by Mexico's first lady, Angelica Rivera, during a visit to the Federico Gomez…”</t>
  </si>
  <si>
    <t>2018-03-10 12:11:48 EST</t>
  </si>
  <si>
    <t>https://www.facebook.com/HealthRanger/posts/10155203614341316</t>
  </si>
  <si>
    <t>Huge victory for natural medicine in Australia as nation rejects attempt to outlaw nearly all herbs</t>
  </si>
  <si>
    <t>https://www.naturalnews.com/2018-03-10-rehuge-victory-for-natural-medicine-in-australia-as-nation-rejects-outlaw-herbs.html</t>
  </si>
  <si>
    <t>Huge victory for natural medicine in Australia as nation rejects pharma-engineered attempt to outlaw nearly all herbs</t>
  </si>
  <si>
    <t>Australia is one of the most oppressive medical police state regimes in the world. The medical tyranny in Australia has even led to the government denying entitlement checks to parents who refuse to have their children subjected to an endless battery of dangerous vaccine injections. Deranged pharma</t>
  </si>
  <si>
    <t>Itzhakperlmanofficial</t>
  </si>
  <si>
    <t>2016-10-24 16:29:23 EDT</t>
  </si>
  <si>
    <t>https://www.facebook.com/Itzhakperlmanofficial/posts/10154478810075977</t>
  </si>
  <si>
    <t>I know first-hand that no child should suffer from a vaccine-preventable disease like polio. I’m honored to fight for such a noble cause. Help us end polio now: endpolio.org</t>
  </si>
  <si>
    <t>https://www.facebook.com/Itzhakperlmanofficial/photos/a.381778560976.202798.35728010976/10154478810075977/?type=3</t>
  </si>
  <si>
    <t>2018-08-01 16:11:52 EDT</t>
  </si>
  <si>
    <t>https://www.facebook.com/1062242380525268/posts/1894084407341057</t>
  </si>
  <si>
    <t>https://www.facebook.com/1062242380525268/photos/a.1062269320522574.1073741828.1062242380525268/1893770247372473/?type=3</t>
  </si>
  <si>
    <t>2018-08-01 12:09:05 EDT</t>
  </si>
  <si>
    <t>https://www.facebook.com/1062242380525268/posts/1893770247372473</t>
  </si>
  <si>
    <t>2017-06-20 22:00:00 EDT</t>
  </si>
  <si>
    <t>https://www.facebook.com/ViruSsOP/posts/1049393801862949</t>
  </si>
  <si>
    <t>Ông nào hiểu thì like phát nhé... :D Nguồn: TheBestofGaming --------------------------- Tham gia đại gia đình Vaccine của ViruSs: https://www.facebook.com/groups/virussteam Youtube: Youtube.com/ViruSsTeam:=:http://www.youtube.com/ViruSsTeam Instagram: Instagram.com/ssuriv</t>
  </si>
  <si>
    <t>https://www.facebook.com/ViruSsOP/photos/a.347489575386712.1073741829.347271322075204/1049393801862949/?type=3</t>
  </si>
  <si>
    <t>dailyduterte</t>
  </si>
  <si>
    <t>2016-12-08 00:06:15 EST</t>
  </si>
  <si>
    <t>https://www.facebook.com/dailyduterte/posts/746007712213757</t>
  </si>
  <si>
    <t>SENATOR Richard Gordon on Wednesday questioned the acquisition by the Aquino administration of P3.5 billion worth of dengue vaccines, saying the speed with which the deal was approved suggested the money was used for the elections instead. “We’re talking here about a huge amount—a whopping P3.5 billion,” said Gordon, chairman of fhe Senate Blue Ribbon committee.</t>
  </si>
  <si>
    <t>http://thestandard.com.ph/news/-main-stories/top-stories/223527/senator-finds-p3-5-b-dengue-vaccine-messy.html?platform=hootsuite</t>
  </si>
  <si>
    <t>Senator finds P3.5-b dengue vaccine messy</t>
  </si>
  <si>
    <t>The Standard | Defining The News</t>
  </si>
  <si>
    <t>2017-10-22 00:08:38 EDT</t>
  </si>
  <si>
    <t>https://www.facebook.com/scibabe/posts/1097510360385738</t>
  </si>
  <si>
    <t>This is fantastic news.</t>
  </si>
  <si>
    <t>http://www.wpxi.com/news/national-news/ap-top-news/fda-approves-better-vaccine-against-painful-shingles-virus/627680055</t>
  </si>
  <si>
    <t>FDA approves better vaccine against painful shingles virus</t>
  </si>
  <si>
    <t>U.S. regulators have approved a new, more effective vaccine to prevent painful shingles, which is caused by the chickenpox virus.</t>
  </si>
  <si>
    <t>bumrungrad</t>
  </si>
  <si>
    <t>2017-06-09 08:00:00 EDT</t>
  </si>
  <si>
    <t>https://www.facebook.com/bumrungrad/posts/10155369147964941</t>
  </si>
  <si>
    <t>วิธีง่าย ๆ ป้องกัน #ไข้หวัดใหญ่ เข้าสู่ช่วงฤดูฝนแบบนี้ ส่งผลให้เชื้อโรคหลายชนิดสามารถแพร่ระบาดได้ง่ายและรวดเร็ว โดยเฉพาะอย่างยิ่งโรคยอดฮิตอย่าง “ไข้หวัดใหญ่” แต่อย่างไรก็ตามในปัจจุบันเราสามารถเตรียมตัวป้องกันได้ ด้วยวิธีการ #ฉีดวัคซีนป้องกันโรคไข้หวัดใหญ่ อ่าน #วัคซีนป้องกันไข้หวัดใหญ่ เพิ่มเติมได้ที่นี่ https://goo.gl/QG2P3i:=:https://www.bumrungrad.com/th/Infographic/influenza-flu-prevention?utm_source=facebook&amp;utm_medium=facebookpost&amp;utm_campaign=influenza-flu-prevention #Vaccine #Influenza #Bumrungrad</t>
  </si>
  <si>
    <t>https://goo.gl/QG2P3i</t>
  </si>
  <si>
    <t>https://www.bumrungrad.com/th/Infographic/influenza-flu-prevention?utm_source=facebook&amp;utm_medium=facebookpost&amp;utm_campaign=influenza-flu-prevention</t>
  </si>
  <si>
    <t>ไข้หวัดใหญ่ ติดต่อง่าย...แต่ป้องกันได้</t>
  </si>
  <si>
    <t>“ไข้หวัดใหญ่” มักระบาดในช่วงหน้าฝน เป็นโรคที่ติดต่อง่าย อาจก่อให้เกิดการเจ็บป่วยที่รุนแรงและเกิดภาวะแทรกซ้อนได้ ควรให้ความสำคัญกับการเตรียมพร้อมป้องกันการติดโรค</t>
  </si>
  <si>
    <t>2018-12-06 17:00:01 EST</t>
  </si>
  <si>
    <t>https://www.facebook.com/CollectiveEvolutionPage/posts/10156823671958908</t>
  </si>
  <si>
    <t>This story is a bit tough to see happen, especially after years of so much awareness being created. We have to stop taking part in this flu vaccine madness. There are other ways to naturally protect yourself against the flu, it's called eating and being healthy.</t>
  </si>
  <si>
    <t>2017-12-03 20:49:18 EST</t>
  </si>
  <si>
    <t>https://www.facebook.com/TheThinkingPinoy/posts/960211460792624</t>
  </si>
  <si>
    <t>“There’s no way for Garin to get Budget Secretary Florencio Abad to release government funds to P3.5 billion in a month’s time to buy a single type of vaccine, one that was not approved by reputable local and international bodies, and bought from one company,” a government source said.</t>
  </si>
  <si>
    <t>2016-01-26 13:30:05 EST</t>
  </si>
  <si>
    <t>https://www.facebook.com/HealthRanger/posts/10153267027801316</t>
  </si>
  <si>
    <t>Family wins $2M in damages from vaccine injuries in court, yet mainstream media refuses to cover case... http://bit.ly/1HO1zVM:=:http://www.naturalnews.com/049134_side_effects_damage_Vaccine_Court_Angelica_Black.html</t>
  </si>
  <si>
    <t>http://www.naturalnews.com/049134_side_effects_damage_Vaccine_Court_Angelica_Black.html</t>
  </si>
  <si>
    <t>Family receives $2 million in damages from vaccine court; mainstream media ignores case</t>
  </si>
  <si>
    <t>2018-07-31 17:12:34 EDT</t>
  </si>
  <si>
    <t>https://www.facebook.com/1062242380525268/posts/1892531727496325</t>
  </si>
  <si>
    <t>https://www.facebook.com/1062242380525268/photos/a.1062269320522574.1073741828.1062242380525268/1892194037530094/?type=3</t>
  </si>
  <si>
    <t>2018-07-31 12:17:17 EDT</t>
  </si>
  <si>
    <t>https://www.facebook.com/1062242380525268/posts/1892194037530094</t>
  </si>
  <si>
    <t>yabaleftonline</t>
  </si>
  <si>
    <t>2017-11-06 06:29:58 EST</t>
  </si>
  <si>
    <t>https://www.facebook.com/yabaleftonline/posts/1573574822761911</t>
  </si>
  <si>
    <t>Pregnant Gifty Powers laments about the painful 'compulsory' tetanus injection she took at a hospital.</t>
  </si>
  <si>
    <t>http://wp.me/p96XF3-XuH</t>
  </si>
  <si>
    <t>Pregnant Gifty Powers laments about the painful 'compulsory' tetanus injection she took at a hospital - YabaLeftOnline</t>
  </si>
  <si>
    <t>Ex Big Brother Naija Housemate, Gifty Powers, who is said to be pregnant, has revealed she just took the Tetanus Toxoid vaccine.</t>
  </si>
  <si>
    <t>2016-05-08 12:43:07 EDT</t>
  </si>
  <si>
    <t>https://www.facebook.com/RevolutionForChoice/posts/121652424909019</t>
  </si>
  <si>
    <t>One common argument made on the vaccine debate is, "I do whatever my doctor tells me to do". Watch this video and find out what doctors really know about vaccination! #RevolutionForChoice #VAXXED #InformedConsent</t>
  </si>
  <si>
    <t>https://www.facebook.com/RevolutionForChoice/videos/121652424909019/</t>
  </si>
  <si>
    <t>2016-03-26 12:04:01 EDT</t>
  </si>
  <si>
    <t>https://www.facebook.com/HISTORY/posts/10153275318601184</t>
  </si>
  <si>
    <t>On March 26, 1953, American virologist Jonas Salk announced the development of the world’s first safe and effective polio vaccine. Explore eight surprising facts about the vaccine.</t>
  </si>
  <si>
    <t>http://histv.co/1S8TXkw</t>
  </si>
  <si>
    <t>http://www.history.com/news/8-things-you-may-not-know-about-jonas-salk-and-the-polio-vaccine?cmpid=Social_FBPAGE_HISTORY_20160326_406945342&amp;linkId=22652543</t>
  </si>
  <si>
    <t>8 Things You May Not Know About Jonas Salk and the Polio Vaccine - History in the Headlines</t>
  </si>
  <si>
    <t>Explore eight surprising facts about the groundbreaking polio vaccine that he developed.</t>
  </si>
  <si>
    <t>2018-02-09 03:09:01 EST</t>
  </si>
  <si>
    <t>https://www.facebook.com/attn/posts/1651855398183246</t>
  </si>
  <si>
    <t>2018-07-30 17:13:53 EDT</t>
  </si>
  <si>
    <t>https://www.facebook.com/1062242380525268/posts/1890947224321442</t>
  </si>
  <si>
    <t>https://www.facebook.com/1062242380525268/photos/a.1062269320522574.1073741828.1062242380525268/1890588237690674/?type=3</t>
  </si>
  <si>
    <t>2018-07-30 12:25:54 EDT</t>
  </si>
  <si>
    <t>https://www.facebook.com/1062242380525268/posts/1890588237690674</t>
  </si>
  <si>
    <t>2017-06-23 00:00:00 EDT</t>
  </si>
  <si>
    <t>https://www.facebook.com/ViruSsOP/posts/1050866231715706</t>
  </si>
  <si>
    <t>Mày đánh tao hơi lâu rồi đấy... :D Nguồn: Overpow --------------------------- Tham gia đại gia đình Vaccine của ViruSs: https://www.facebook.com/groups/virussteam Youtube: Youtube.com/ViruSsTeam:=:http://www.youtube.com/ViruSsTeam Instagram: Instagram.com/ssuriv</t>
  </si>
  <si>
    <t>https://www.facebook.com/ViruSsOP/videos/1050866231715706/</t>
  </si>
  <si>
    <t>2018-11-19 22:21:10 EST</t>
  </si>
  <si>
    <t>https://www.facebook.com/hanoipetrescue.cpapsvn.org/posts/2393521933996180</t>
  </si>
  <si>
    <t>TRẠM CỨU HỘ CHÓ MÈO HÀ NỘI - KÊU GỌI QUYÊN GÓP CHI PHÍ SINH HOẠT CHO NHÀ CHUNG Cuối năm, thời gian tụi mình phải dồn lực để thanh toán những khoản nợ viện phí tồn đọng. Nhà chung theo đó mà gặp khó khăn về kinh phí để duy trì. Tụi mình đang có 200 mèo và 50 chó tại nhà chung ở thời điểm hiện tại, chưa kể các chiến sĩ ở phòng khám và nhà foster. Mèo được chia thành 4 phòng, mới mức tiêu thụ thức ăn khô (Royal Canin) khoảng 30 triệu/tháng, chưa kể tiền thịt gà, pate, cát vệ sinh, nhỏ gáy ve rận, thuốc men, băng gạc.. Về chó, chế độ ăn cho 1 đứa trung bình là 50gr thịt/bữa, có thêm rau xanh. Hạt khô sẽ dành cho những cháu có hệ tiêu hoá không hấp thụ được tinh bột. Như vậy, một tháng tụi mình sẽ tốn khoảng 150-200 thịt và 250kg gạo cho chó nhà chung. Rồi tiền thuê nhà, tiền điện nước, internet, mua mới đồ đạc bị hỏng.. Một phần không thể thiếu là tiền vaccine cho 100 cases nhận về hàng tháng. Trung bình quỹ Trạm phải chi 20 triệu/tháng cho đầu mục này. (truncated)</t>
  </si>
  <si>
    <t>https://www.facebook.com/hanoipetrescue.cpapsvn.org/photos/a.1346763108672073/2393503320664708/?type=3</t>
  </si>
  <si>
    <t>Photos from Trạm cứu hộ chó mèo Hà Nội - Center of Pet Animal Protections and Studies's post</t>
  </si>
  <si>
    <t>2017-03-24 23:27:17 EDT</t>
  </si>
  <si>
    <t>https://www.facebook.com/therealcrediblehulk/posts/1490049141026399</t>
  </si>
  <si>
    <t>Like it or not, celebrities can and do influence society. With so many of them spreading pseudoscience, it's nice that at least a few are using their proverbial megaphones to promote more sensible messages.</t>
  </si>
  <si>
    <t>https://www.facebook.com/RtAVM/photos/a.414675905269091.96547.414643305272351/1462125043857500/?type=3</t>
  </si>
  <si>
    <t>2018-01-28 08:10:48 EST</t>
  </si>
  <si>
    <t>https://www.facebook.com/BET/posts/10155141333380404</t>
  </si>
  <si>
    <t>A 6-month-old baby in Chattanooga, Tenn., is putting up a tough fight in the pediatric intensive care unit after contracting the flu.</t>
  </si>
  <si>
    <t>https://www.bet.com/news/national/2018/01/26/6-month-old-in-pediatric-intensive-care-unit-fighting-the-flu-sh.html?linkId=47406313</t>
  </si>
  <si>
    <t>6-Month-Old In Pediatric Intensive Care Unit Fighting The Flu She Caught While Waiting To Get Her Vaccine At The Doctor's Office</t>
  </si>
  <si>
    <t>Mother Asha Bentely said, "I haven't seen my baby smile in over a week, and it's killing me."</t>
  </si>
  <si>
    <t>2017-02-02 13:15:01 EST</t>
  </si>
  <si>
    <t>https://www.facebook.com/washingtonpost/posts/10154735583557293</t>
  </si>
  <si>
    <t>82 percent of Americans support the measles, mumps, rubella vaccine for public school children.</t>
  </si>
  <si>
    <t>https://www.washingtonpost.com/news/to-your-health/wp/2017/02/02/trumps-vaccine-views-at-odds-with-those-of-most-americans-study-says/?tid=sm_fb&amp;utm_term=.70518036fa61</t>
  </si>
  <si>
    <t>Trump’s vaccine views at odds with those of most Americans, study says</t>
  </si>
  <si>
    <t>2016-03-06 12:00:01 EST</t>
  </si>
  <si>
    <t>https://www.facebook.com/vaccineinfo/posts/10153882904680891</t>
  </si>
  <si>
    <t>More parents should look at this.</t>
  </si>
  <si>
    <t>https://truthkings.com/delaying-dtap-vaccine-decreases-eczema-in-children/</t>
  </si>
  <si>
    <t>New Study Proves The DTaP Vaccine &amp; Eczema Connection...</t>
  </si>
  <si>
    <t>"My dd got developed eczema within a week of her 2 month shots then after the 4 month ones she went off the charts horrible with it face swollen and red hair fell out, hands swelled up etc. and after each set of vax from that point on she would have horrific flairs and ended up on 2 separate occasio…</t>
  </si>
  <si>
    <t>2018-06-16 04:05:12 EDT</t>
  </si>
  <si>
    <t>https://www.facebook.com/forthemotherlandph/posts/663864230645893</t>
  </si>
  <si>
    <t>Latest findings on dengvaxia: "An analysis of data on Sanofi’s dengue vaccine, which has been given to more than 800,000 school children in the Philippines, confirms it increases the risk of hospitalization and severe dengue in those who had never previously been infected with the mosquito-borne virus." (Continue reading; https://www.reuters.com/article/us-sanofi-dengue-vaccine/study-confirms-higher-risk-of-dengue-in-kids-who-got-sanofi-vaccine-idUSKBN1J9345)</t>
  </si>
  <si>
    <t>https://www.reuters.com/article/us-sanofi-dengue-vaccine/study-confirms-higher-risk-of-dengue-in-kids-who-got-sanofi-vaccine-idUSKBN1J9345</t>
  </si>
  <si>
    <t>An analysis of data on Sanofi's dengue vaccine, which has been given to more than 800,000 school children in the Philippines, confirms it increases the risk of hospitalization and severe dengue in those who had never previously been infected with the mosquito-borne virus.</t>
  </si>
  <si>
    <t>2016-06-06 11:27:07 EDT</t>
  </si>
  <si>
    <t>https://www.facebook.com/CancerTruth.FanPage/posts/10154226378438205</t>
  </si>
  <si>
    <t>OK. So I am watching this right now and am in tears. How could anyone do this to our brave men and women in the military. How can they do this to anyone? “Direct Order”: An Award-Winning Documentary Tells the Story of Members of the Military who were Ordered Against their Will to Take the Controversial Anthrax Vaccine. “I’d rather have caught a bullet from an AK 47 than gotten injected with this stuff. At least I would have known what my fate would have been.” Since 1998, when the vaccinations began, nearly 500 active-duty service-members have refused the vaccine, and more than 100 have been court-martialed. According to government figures, approximately 500 to 1,000 pilots and flight crew members have quit, resigned or transferred from the Air National Guard or reserves rather than take the vaccine. Award-winning documentary “Direct Order” tells the story of members of the military who were ordered against their will to receive the controversial anthrax vaccine. “Direct...</t>
  </si>
  <si>
    <t>Direct Order'- Full Documentary | Soldiers Ordered To Take Anthrax Vaccine resulting in Brain...</t>
  </si>
  <si>
    <t>wlkynews</t>
  </si>
  <si>
    <t>2018-06-21 09:30:01 EDT</t>
  </si>
  <si>
    <t>https://www.facebook.com/wlkynews/posts/10160472804055111</t>
  </si>
  <si>
    <t>A huge breakthrough has been announced. http://www.wlky.com/article/study-common-vaccine-can-reverse-advanced-cases-of-diabetes/21746920</t>
  </si>
  <si>
    <t>http://www.wlky.com/article/study-common-vaccine-can-reverse-advanced-cases-of-diabetes/21746920</t>
  </si>
  <si>
    <t>2017-11-15 02:48:57 EST</t>
  </si>
  <si>
    <t>https://www.facebook.com/BeAwarePH/posts/1978857422130950</t>
  </si>
  <si>
    <t>Mahalagang mabakunahan si baby sa loob ng 24 hours pagkapanganak upang siya ay maprotektahan laban sa Hepa B Virus. Mandato ng Republic Act 10152 na mabigyan si baby ng 3-4 doses ng Hepatitis B Vaccine. Libre ito!!! #BeAware #HepatitisB PM or comment lang kung may mga tanong!</t>
  </si>
  <si>
    <t>https://www.facebook.com/BeAwarePH/photos/a.966966739986695.1073741828.949453258404710/1978856552131037/?type=3</t>
  </si>
  <si>
    <t>AssateagueNPS</t>
  </si>
  <si>
    <t>2017-05-27 06:23:00 EDT</t>
  </si>
  <si>
    <t>https://www.facebook.com/AssateagueNPS/posts/1676195799061455</t>
  </si>
  <si>
    <t>Did we mention that wild horses bite? This person found out the hard way that that is indeed the case. On Thursday, this person was standing within a foot of a horse and as a vehicle drove by, the horse reached out and chomped down. This person immediately went to the hospital and was administered the first of four doses of the rabies vaccine as a preventative measure. (The horse that did the biting is being observed over the course of the next 10 days for signs of rabies.) Even though some of the wild horses are habituated and are used to being around people, they are not tame. As such, we cannot emphasize the importance of staying at least a bus length away from the horses for your own safety. The horses are wild, and as this person can attest, they are completely unpredictable.</t>
  </si>
  <si>
    <t>https://www.facebook.com/AssateagueNPS/photos/a.557688880912158.146292.152655328082184/1676195799061455/?type=3</t>
  </si>
  <si>
    <t>2016-02-03 08:00:00 EST</t>
  </si>
  <si>
    <t>https://www.facebook.com/REALfarmacyCOM/posts/962018850547838</t>
  </si>
  <si>
    <t>2018-09-17 12:16:46 EDT</t>
  </si>
  <si>
    <t>https://www.facebook.com/1062242380525268/posts/1960012290748268</t>
  </si>
  <si>
    <t>2018-11-12 07:44:21 EST</t>
  </si>
  <si>
    <t>https://www.facebook.com/MahaDGIPR/posts/2551307001562775</t>
  </si>
  <si>
    <t>गोवर आणि रुबेला लसीकरण मोहीम ९ महिने ते १५ वर्षापर्यंतच्या बालकांना आवश्यक आहे, मोहीम महाराष्ट्रात २७ नोव्हेंबर २०१८ पासून सुरु होत आहे . Measles &amp; Rubella vaccine campaign for 9 months to 15 years children starting from 27th November 2018 across Maharashtra . #MRcampaign #fightmeaslesrubella #MahaMRcampaign #maharashtra Maharashtra UNICEF India Devendra Fadnavis CMOMaharashtra Vinod Tawde Lions-Club</t>
  </si>
  <si>
    <t>https://www.facebook.com/MahaDGIPR/photos/a.376408025719361/2551303708229771/?type=3</t>
  </si>
  <si>
    <t>2017-12-04 16:52:43 EST</t>
  </si>
  <si>
    <t>https://www.facebook.com/TheThinkingPinoy/posts/960774287403008</t>
  </si>
  <si>
    <t>“I was actually pleasantly surprised because it was anti-dengue, so it’s good for her… Who wouldn’t be glad that she got anti-dengue vaccine?,” the mother said. She had no idea how the vaccine works because nothing was explained to her. That is, until her elder daughter Aimy was hospitalized, supposedly for dengue, a few days ago. http://www.thinkingpinoy.net/2017/12/denggate-kid-in-icu-for-dengue-only-3.html</t>
  </si>
  <si>
    <t>http://www.thinkingpinoy.net/2017/12/denggate-kid-in-icu-for-dengue-only-3.html</t>
  </si>
  <si>
    <t>#DengGate: Kid in ICU for dengue only 3 months after 3rd dose -- Tarlac Mom</t>
  </si>
  <si>
    <t>An interview with a mother from Tarlac suggests that the "30-month protective period" from the 1st Dengvaxia dose may not be entirely true.</t>
  </si>
  <si>
    <t>WhenInManila</t>
  </si>
  <si>
    <t>2016-02-12 03:00:00 EST</t>
  </si>
  <si>
    <t>https://www.facebook.com/WhenInManila/posts/10153881292163119</t>
  </si>
  <si>
    <t>Finally, this medical breakthrough that will hopefully decrease the number of dengue cases in the Philippines has officially arrived yesterday. READ for more details: http://www.wheninmanila.com/health-news-the-worlds-first-dengue-vaccine-has-officially-arrived-in-the-philippines/ What can you about this news? Do you think this will lessen the dengue cases moving forward? ~When In Manila</t>
  </si>
  <si>
    <t>http://www.wheninmanila.com/health-news-the-worlds-first-dengue-vaccine-has-officially-arrived-in-the-philippines/</t>
  </si>
  <si>
    <t>Health News: The World’s First Dengue Vaccine Has Officially Arrived in the Philippines</t>
  </si>
  <si>
    <t>The long wait is finally over. After delivering the good news last month, this medical breakthrough has officially arrived in the country yesterday, February 11, 2016. In fact, the Philippines is the first country in Asia to approve the world's first Dengue vaccine. Moreover, Department of Health co…</t>
  </si>
  <si>
    <t>2017-07-02 10:00:12 EDT</t>
  </si>
  <si>
    <t>https://www.facebook.com/HealthRanger/posts/10154570892961316</t>
  </si>
  <si>
    <t>Horsetail herb prevents Alzheimer’s and dementia by removing toxic aluminium from your body.</t>
  </si>
  <si>
    <t>http://www.naturalnews.com/2017-05-14-health-ranger-science-horsetail-herb-prevents-alzheimers-and-dementia-by-removing-toxic-aluminum-from-your-body.html</t>
  </si>
  <si>
    <t>Health Ranger SCIENCE: Horsetail herb prevents Alzheimer's and dementia by removing toxic ALUMINUM from your body</t>
  </si>
  <si>
    <t>Aluminum is a toxic metal that damages your brain, accelerating Alzheimer's and dementia. No wonder the vaccine industry puts it into the vaccines, huh? In combination with mercury, another potent neurotoxin, aluminum ravages the brain, causing permanent brain damage that's quite literally</t>
  </si>
  <si>
    <t>brigadanewsdavao</t>
  </si>
  <si>
    <t>1579108525646403</t>
  </si>
  <si>
    <t>2018-01-22 08:04:39 EST</t>
  </si>
  <si>
    <t>https://www.facebook.com/brigadanewsdavao/posts/2129508803939703</t>
  </si>
  <si>
    <t>The Davao City Health Office has declared a measles outbreak following an increase in the number of people infected by the viral infection from November 2017 to early January of 2018. At least 222 people had been found positive of the viral disease as of January 6. Dr. Josephine Villafuerte, chief of the CHO, said patients were not all residents of Davao City but hospitalized in the city. On Monday morning, Villafuerte said they were able to so far vaccinate 13,000 children aged 5 months to 59 months since the first measles case was reported two weeks ago. At least 16 call center workers were found positive of the measles virus and this was confirmed by CHO last week. This prompted the CHO to conduct an outbreak response immunization (ORI) operations across Davao City. “We wanted to avoid the spread of the virus,” she said. To address this, the CHO has been doing the following: &gt; Conduct immunization/booster of measles vaccine for children 6-59 months. &gt; Conduct fixed site,...</t>
  </si>
  <si>
    <t>https://www.facebook.com/brigadanewsdavao/photos/a.1579146468975942.1073741828.1579108525646403/2129508687273048/?type=3</t>
  </si>
  <si>
    <t>2017-12-25 02:32:18 EST</t>
  </si>
  <si>
    <t>https://www.facebook.com/TheThinkingPinoy/posts/973131689500601</t>
  </si>
  <si>
    <t>[#DengGate] A government official has surfaced to spill the beans on alleged anomalies in the P3.5-billion dengue immunization program of the previous administration, Justice Secretary Vitaliano Aguirre II has revealed. http://www.philstar.com/headlines/2017/12/25/1771657/official-spill-beans-dengue-vaccine-mess-aguirre</t>
  </si>
  <si>
    <t>http://www.philstar.com/headlines/2017/12/25/1771657/official-spill-beans-dengue-vaccine-mess-aguirre</t>
  </si>
  <si>
    <t>Official to spill beans on dengue vaccine mess — Aguirre</t>
  </si>
  <si>
    <t>A government official has surfaced to spill the beans on alleged anomalies in the P3.5-billion dengue immunization program of the previous administration, Justice Secretary Vitaliano Aguirre II has revealed.</t>
  </si>
  <si>
    <t>2017-12-20 23:41:46 EST</t>
  </si>
  <si>
    <t>https://www.facebook.com/258472884521297/posts/523090311392885</t>
  </si>
  <si>
    <t>Giant alaskan Panda face ေလးေတြေနာ္ 2months old over Male 3 Female 3 Vaccine done Vaccine book မ်က္ျမင္ဝယ္ယူအားေပးႏိုင္ပီ။ တေကာင္ ၅သိန္းခြဲပါ 095043266 ၁၈၃ သိဂႌ၅လမ္းထိပ္ ၅ရပ္ကြက္ သာေကတ ရန္ကုန္</t>
  </si>
  <si>
    <t>https://www.facebook.com/258472884521297/photos/a.258484407853478.1073741828.258472884521297/523090114726238/?type=3</t>
  </si>
  <si>
    <t>2016-08-02 12:03:32 EDT</t>
  </si>
  <si>
    <t>https://www.facebook.com/fortheloveofalexinc/posts/666699473496291</t>
  </si>
  <si>
    <t>MOST IN NEED...VERONICA AND MR GREEN FB's newish policy of refusing to distribute posts in an effort to force orgs and business to pay to send out posts to a page's "likes" makes raising funds for pets in urgent need so difficult. PLEASE, share this post like crazy and help these babies if you can. If you have already donated, thank you and please know we are trying to reach those who have not yet helped. PRAYERS...AND HELP...NEEDED FOR VERONICA Ohio kitty Veronica is hospitalized battling a severe infection of her right front leg. Your kind donations have gotten her care started, but we urgently need help to keep her in the hospital and are trying to send them funds every few days as they come in to accomplish that..she's getting better, we can cure her with your help. KEEPING CANCER AWAY The fabulous Mr Green is overdue for his melanoma immunotherapy vaccine (every 6 months, it's been over 7!)! Since surgery to remove a melanoma in the exact spot where Mr Green had received...</t>
  </si>
  <si>
    <t>https://www.facebook.com/fortheloveofalexinc/photos/a.195409350625308.1073741833.195296787303231/666699473496291/?type=3</t>
  </si>
  <si>
    <t>2017-04-04 06:50:00 EDT</t>
  </si>
  <si>
    <t>https://www.facebook.com/ChinaGlobalTVNetwork/posts/1632073290166818</t>
  </si>
  <si>
    <t>Altogether, twelve babies from Dechang county, Liangshan Yi Autonomous Prefecture in southwest China’s Sichuan Province last Monday were accidentally given five times the regular dose of a tuberculosis prevention vaccine, stirring up widespread public outrage as well as concerns over how such a mistake was allowed to happen.</t>
  </si>
  <si>
    <t>https://news.cgtn.com/news/3d497a4d794d7a4d/share_p.html</t>
  </si>
  <si>
    <t>Concerns over negligence grow after babies given vaccine overdose in Sichuan</t>
  </si>
  <si>
    <t>When it comes to injections, parents have no choice but to put faith in doctors and nurses to immunize their children and keep them safe from fatal diseases. Nevertheless, such good faith can be misplaced, unexpectedly putting their babies’ health at risk.</t>
  </si>
  <si>
    <t>2018-07-31 14:54:53 EDT</t>
  </si>
  <si>
    <t>https://www.facebook.com/1062242380525268/posts/1892386530844178</t>
  </si>
  <si>
    <t>2017-09-21 13:00:21 EDT</t>
  </si>
  <si>
    <t>https://www.facebook.com/HealthRanger/posts/10154789317021316</t>
  </si>
  <si>
    <t>RFK Jr. is taking on the CDC and their criminal consultant, Poul Thorsen.</t>
  </si>
  <si>
    <t>https://www.naturalnews.com/2017-09-21-breaking-robert-f-kennedy-jr-calls-for-extradition-of-cdc-vaccine-criminal-mastermind-poul-thorsen-to-face-charges-of-criminal-scientific-misconduct.html</t>
  </si>
  <si>
    <t>BREAKING: Robert F. Kennedy Jr. calls for extradition of CDC vaccine criminal mastermind Poul Thorsen to face charges of criminal scientific misconduct</t>
  </si>
  <si>
    <t>Robert F. Kennedy Jr. (RFK Jr.) and his team at World Mercury Project have drafted up a new report that reveals the criminal conduct of CDC consultant and vaccine cultist Poul Thorsen. With an overwhelming body of evidence, RFK Jr is calling for Attorney General Jeff Sessions to take action and extr</t>
  </si>
  <si>
    <t>2018-03-12 08:00:00 EDT</t>
  </si>
  <si>
    <t>https://www.facebook.com/GAVI/posts/10156197222891407</t>
  </si>
  <si>
    <t>We asked Masculin why she does her job as a town crier for vaccine clinics in Haiti. 📢🇭🇹 “Because vaccines save lives. It’s as simple as that!” she replied. So let's hear it for Masculin. By getting families to attend clinics she is helping to boost coverage. Thank you, Masculin! You inspire us! 🏆 #VaccineHeroes #MondayMotivation #VaccinesWork 📷Christophe Da Silva</t>
  </si>
  <si>
    <t>https://www.facebook.com/GAVI/photos/a.126742141406.129029.92572781406/10156197222366407/?type=3</t>
  </si>
  <si>
    <t>2017-09-08 10:00:18 EDT</t>
  </si>
  <si>
    <t>https://www.facebook.com/therealcrediblehulk/posts/1685194534845191</t>
  </si>
  <si>
    <t>2016-05-25 20:09:41 EDT</t>
  </si>
  <si>
    <t>https://www.facebook.com/RevolutionForChoice/posts/130346460706282</t>
  </si>
  <si>
    <t>The #MMR vaccine robbed her beloved son of his entire life: To those who profit from vaccines: "Hear this WELL!" Don't you deserve to know the entire truth about ALL vaccines? tinyurl.com/ReplayingForFree:=:https://go.thetruthaboutvaccines.com/?a_aid=5881293aca43d&amp;a_bid=ae3563aa Networking, exemption information and doctor resources: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#RevolutionForChoice #ParentalRights #InformedConsent #StayBrave #Vaxxed</t>
  </si>
  <si>
    <t>https://www.facebook.com/RevolutionForChoice/videos/130346460706282/</t>
  </si>
  <si>
    <t>2017-12-02 15:02:24 EST</t>
  </si>
  <si>
    <t>https://www.facebook.com/scibabe/posts/1122661814537259</t>
  </si>
  <si>
    <t>"Instead of telling them it's a vaccine, I just tell them it's apple cider vinegar. Somehow they think that's better." #satire</t>
  </si>
  <si>
    <t>https://www.facebook.com/TheBeaverton/videos/1768763443157370/</t>
  </si>
  <si>
    <t>Canada's doctors find a new way to convince people to vaccinate</t>
  </si>
  <si>
    <t>SciencePagecom</t>
  </si>
  <si>
    <t>2019-01-11 01:45:56 EST</t>
  </si>
  <si>
    <t>https://www.facebook.com/SciencePagecom/posts/607696709666622</t>
  </si>
  <si>
    <t>Cancer Vaccine Has Been Approved For Human Trials. Via: Hashem Al-Ghaili</t>
  </si>
  <si>
    <t>https://www.facebook.com/SciencePagecom/videos/381535682609423/</t>
  </si>
  <si>
    <t>2019-01-30 22:25:06 EST</t>
  </si>
  <si>
    <t>https://www.facebook.com/welovegv/posts/2261316464138396</t>
  </si>
  <si>
    <t>2018-06-15 21:05:00 EDT</t>
  </si>
  <si>
    <t>https://www.facebook.com/beingliberal.org/posts/10155681459511275</t>
  </si>
  <si>
    <t>(S) Religious pseudoscience quacks are always great for unintentional comedy. Just remember, this is NOT satire.</t>
  </si>
  <si>
    <t>tazewellac</t>
  </si>
  <si>
    <t>2018-07-17 13:11:45 EDT</t>
  </si>
  <si>
    <t>https://www.facebook.com/tazewellac/posts/2103791839632482</t>
  </si>
  <si>
    <t>In order to adopt a pet, you would need to come in during adoption hours of 8 AM-4 PM, Monday - Friday. The adoption fee for a cat under 6 months old is $60, over 6 months old $40, if the cat comes to us already spayed/neutered it is just $20. The adoption fee for a dog is $80, if the dog comes to us already spayed/neutered the fee is $50, cash/check/credit/debit along with a current picture ID. The adoption fee covers the spay/neuter surgery, the 1st set of parvo/distemper or FVRCP vaccines, a microchip, and 30 days of pet insurance. You would then be required to take the animal to a veterinarian of your choice within 10 days of adoption to get the rabies vaccine/tag and anything else that is necessary at that time. The adoption process generally takes 48-72 hours. All of your current pets do have to be up to date on rabies vaccine and registration (rabies tag) in your county. If you do not own your home, you would need to supply us with the owner's information and telephone number.</t>
  </si>
  <si>
    <t>https://www.facebook.com/tazewellac/photos/a.895951393749872.1073741850.110158362329183/2103791839632482/?type=3</t>
  </si>
  <si>
    <t>2017-12-22 06:15:00 EST</t>
  </si>
  <si>
    <t>https://www.facebook.com/PTVph/posts/1933191296741531</t>
  </si>
  <si>
    <t>A second criminal complaint was filed against former President Benigno “Noynoy” S. Aquino III before the Office of the Ombudsman on Friday in connection with the alleged anomalous purchase of dengue vaccine, Dengvaxia.</t>
  </si>
  <si>
    <t>http://ptvnews.ph/ex-pres-aquino-charged-anew-dengvaxia-mess/</t>
  </si>
  <si>
    <t>Ex-Pres. Aquino charged anew over Dengvaxia mess - PTV News</t>
  </si>
  <si>
    <t>MANILA — A second criminal complaint was filed against former President Benigno “Noynoy” S. Aquino III before the Office of the Ombudsman on Friday in connection with the alleged anomalous purchase of dengue vaccine, Dengvaxia. Gabriela party-list Reps. Emmi de Jesus and Arlene Brosas charged ...</t>
  </si>
  <si>
    <t>2018-08-13 19:46:00 EDT</t>
  </si>
  <si>
    <t>https://www.facebook.com/NowThisFuture/posts/666338207066991</t>
  </si>
  <si>
    <t>Here's more proof that vaccines aren't linked to autism</t>
  </si>
  <si>
    <t>https://www.facebook.com/NowThisFuture/videos/666338207066991/</t>
  </si>
  <si>
    <t>Tdap Vaccine Not Linked To Increased Rates Of Autism</t>
  </si>
  <si>
    <t>2016-11-16 10:00:00 EST</t>
  </si>
  <si>
    <t>https://www.facebook.com/healthyholisticliving/posts/1241466045896152</t>
  </si>
  <si>
    <t>http://complete-health-and-happiness.com/why-flu-shots-are-the-greatest-medical-fraud-in-history/?t=HHL</t>
  </si>
  <si>
    <t>2018-09-17 00:30:00 EDT</t>
  </si>
  <si>
    <t>https://www.facebook.com/Fox4DFW/posts/10155640178407093</t>
  </si>
  <si>
    <t>It will take time to see how this new cancer vaccine may affect humans, but there is another step in the right direction.</t>
  </si>
  <si>
    <t>http://www.fox4news.com/news/new-cancer-vaccine-shows-100-success-rate-in-mice</t>
  </si>
  <si>
    <t>2017-04-18 17:35:00 EDT</t>
  </si>
  <si>
    <t>https://www.facebook.com/vaccineinfo/posts/10155145665195891</t>
  </si>
  <si>
    <t>The truth is leaking out...</t>
  </si>
  <si>
    <t>http://vaxxter.com/pro-vaccine-doctor-says-hes-now/</t>
  </si>
  <si>
    <t>Pro-Vaccine Doctor Says He's Now Against Them</t>
  </si>
  <si>
    <t>And he explains why.</t>
  </si>
  <si>
    <t>2017-02-21 00:33:00 EST</t>
  </si>
  <si>
    <t>https://www.facebook.com/doctor.health/posts/10154808700025590</t>
  </si>
  <si>
    <t>Shouldn’t this have been proven safe BEFORE it was ever used in a vaccine? (Article by: Collective Evolution)</t>
  </si>
  <si>
    <t>http://www.collective-evolution.com/2017/02/15/a-100000-message-from-robert-f-kennedy-jr-robert-de-niro-to-american-journalists-scientists/</t>
  </si>
  <si>
    <t>A $100,000 Message From Robert F. Kennedy Jr &amp; Robert De Niro To American Journalists &amp; Scientists</t>
  </si>
  <si>
    <t>rondwyersettingtherecordstraight</t>
  </si>
  <si>
    <t>2018-04-16 09:11:00 EDT</t>
  </si>
  <si>
    <t>https://www.facebook.com/rondwyersettingtherecordstraight/posts/1602549739873034</t>
  </si>
  <si>
    <t>The vaccine destroyed the tumor, then moved on to find other identical cancers. It eventually eliminated all traces of the cancer from the animal's body. It was successful in 87 out of 90 mice</t>
  </si>
  <si>
    <t>https://www.facebook.com/rondwyersettingtherecordstraight/videos/1602549739873034/</t>
  </si>
  <si>
    <t>Cancer Vaccine Could It Be The Cure?</t>
  </si>
  <si>
    <t>2016-05-27 04:49:31 EDT</t>
  </si>
  <si>
    <t>https://www.facebook.com/robertoburioniMD/posts/2054782068080299</t>
  </si>
  <si>
    <t>In una trasmissione televisiva alla quale ho avuto il piacere di partecipare, un avvocato dal multiforme ingegno che si è qualificato dicendo “passo per essere, a torto o a ragione, uno dei maggiori esperti su questa materia, a livello nazionale, e non solo, perché mi chiamano anche dall'estero." (2:03.17 nella trasmissione) ha affermato testualmente che “alcuni sono autistici perché hanno battuto la testa” (2:07:10 della trasmissione) Nonostante l’abbia detto un grande esperto, questo non è vero: battere la testa può causare un sacco di problemi ma non causa l’autismo. L’autismo, in realtà, è una malattia molto complessa, costituita da una moltitudine di diversi disturbi, tanto che il modo corretto di chiamare questa patologia è “disturbo dello spettro autistico”, anche se io per semplicità continuerò a chiamarla “autismo”. La causa di malattie complesse raramente è singola: in questo caso dati molto convincenti indicano che un ruolo molto importante possano averlo i geni...</t>
  </si>
  <si>
    <t>https://www.facebook.com/robertoburioniMD/photos/a.2045888082303031.1073741828.2045450802346759/2054782068080299/?type=3</t>
  </si>
  <si>
    <t>2016-11-17 14:24:18 EST</t>
  </si>
  <si>
    <t>https://www.facebook.com/WHO/posts/1285187761526604</t>
  </si>
  <si>
    <t>The world’s first malaria vaccine will be rolled out in pilot projects in sub-Saharan Africa in 2018. WHO welcomes global health funding for the vaccine by The Global Fund to Fight AIDS, Tuberculosis and Malaria, Gavi, the Vaccine Alliance and UNITAID</t>
  </si>
  <si>
    <t>http://goo.gl/TeXVjr</t>
  </si>
  <si>
    <t>http://www.who.int/mediacentre/news/releases/2016/funding-malaria-vaccine/en/</t>
  </si>
  <si>
    <t>WHO welcomes global health funding for malaria vaccine</t>
  </si>
  <si>
    <t>The world’s first malaria vaccine will be rolled out in pilot projects in sub-Saharan Africa, WHO confirmed today. Funding is now secured for the initial phase of the programme and vaccinations are due to begin in 2018.</t>
  </si>
  <si>
    <t>2019-02-21 22:00:02 EST</t>
  </si>
  <si>
    <t>https://www.facebook.com/abscbnNEWS/posts/10156930379740168</t>
  </si>
  <si>
    <t>Sen. Bam Aquino believes his cousin, former President Benigno Aquino III, is responsible for bringing in Dengvaxia, but said the issue has been highly politicized.</t>
  </si>
  <si>
    <t>https://news.abs-cbn.com/news/02/22/19/bam-on-aquinos-role-in-dengvaxia-scandal-yes-hes-responsible</t>
  </si>
  <si>
    <t>Bam on Aquino's role in Dengvaxia scandal: 'Yes, he's responsible'</t>
  </si>
  <si>
    <t>MANILA - Senator Bam Aquino on Friday did not hesitate to say that he believes his cousin, former President Benigno Aquino III, is responsible for the controversial anti-dengue vaccine, Dengvaxia.</t>
  </si>
  <si>
    <t>epochtimes</t>
  </si>
  <si>
    <t>https://www.facebook.com/epochtimes/posts/10157024708389266</t>
  </si>
  <si>
    <t>2016-03-28 12:39:45 EDT</t>
  </si>
  <si>
    <t>https://www.facebook.com/RtAVM/posts/1084826591587349</t>
  </si>
  <si>
    <t>#satire I wish someone would ask the vaccine "researchers" real questions like this. I admit I could not answer 99.99% of them- but I don't pretend to know better than the people who could.</t>
  </si>
  <si>
    <t>https://www.facebook.com/RtAVM/photos/a.414675905269091.96547.414643305272351/1084826591587349/?type=3</t>
  </si>
  <si>
    <t>2016-12-01 14:31:35 EST</t>
  </si>
  <si>
    <t>https://www.facebook.com/bbcnews/posts/10154155483542217</t>
  </si>
  <si>
    <t>Could we have a vaccine against HIV in four years time? #WorldAIDSDay2016</t>
  </si>
  <si>
    <t>https://www.facebook.com/bbcnews/videos/10154155483542217/</t>
  </si>
  <si>
    <t>HIV Vaccine?</t>
  </si>
  <si>
    <t>2016-12-23 22:00:32 EST</t>
  </si>
  <si>
    <t>https://www.facebook.com/NBCNews/posts/1633423073344383</t>
  </si>
  <si>
    <t>And the vaccine provides 100 percent protection.</t>
  </si>
  <si>
    <t>http://nbcnews.to/2hgPNze</t>
  </si>
  <si>
    <t>http://www.nbcnews.com/storyline/ebola-virus-outbreak/ebola-vaccine-works-study-shows-n699486?cid=sm_fb</t>
  </si>
  <si>
    <t>The next time Ebola comes around, there's a vaccine for it</t>
  </si>
  <si>
    <t>Then the epidemic started in Guinea, Sierra Leone and Liberia in late 2013.</t>
  </si>
  <si>
    <t>nari.meye</t>
  </si>
  <si>
    <t>1423958401187153</t>
  </si>
  <si>
    <t>2017-10-17 15:45:27 EDT</t>
  </si>
  <si>
    <t>https://www.facebook.com/nari.meye/posts/1904915606424761</t>
  </si>
  <si>
    <t>১) বিশ্ববিদ্যালয়: ইহা একটি বিশেষ জায়গা, যেখানে এইচ.এস.সি তে ভাল ফলাফল করার জন্য শাস্তি দেওয়া হয়। . ২) হল: সারারাত জেগে সকাল ৬ টায় ঘুমানোর জন্য পারফেক্ট জায়গা। তাতে কিন্তু শান্তি নাই, সকাল ৮ টার আগে ঠিকই চোখের পাতা উপরে উঠে যাবে। . ৩) ডাইনিং: পুষ্টিকর আর স্বাস্থ্যকর হালকা হলুদ গরম পানির ডাল পাওয়ার একমাত্র জায়গা। VACCINE এড় চেয়ে বেশি IMMUNITY এখানে GROW করে। . ৪) ক্লাশরুম: ফেসবুক চালানোর আদর্শ যায়গা। . ৫) লাইব্রেরী: কপোত-কপোতীর জন্য আদর্শ জায়গা। কপোতী পড়া বুঝায় আর কপোত ঘুমন্ত (truncated)</t>
  </si>
  <si>
    <t>2018-08-31 05:00:20 EDT</t>
  </si>
  <si>
    <t>https://www.facebook.com/DailyMail/posts/3858829680843418</t>
  </si>
  <si>
    <t>This could change SO many lives!!!</t>
  </si>
  <si>
    <t>https://dailym.ai/2PiBKXZ</t>
  </si>
  <si>
    <t>http://www.dailymail.co.uk/health/article-6114565/Vaccine-against-ACNE-step-closer-scientists-block-bacteria-cause-swelling.html?ito=social-facebook</t>
  </si>
  <si>
    <t>Vaccine against ACNE is one step closer to being reality after huge breakthrough</t>
  </si>
  <si>
    <t>2019-02-21 15:00:01 EST</t>
  </si>
  <si>
    <t>https://www.facebook.com/thescarymommy/posts/10156701867623301</t>
  </si>
  <si>
    <t>“If certain states continue down the path that they’re on, I think they’re going to force the hand of the federal health agencies.”</t>
  </si>
  <si>
    <t>https://www.scarymommy.com/federal-health-agencies-vaccines/?utm_source=FB</t>
  </si>
  <si>
    <t>Federal Government May Step In If States Don't Step Up Vaccine Laws</t>
  </si>
  <si>
    <t>The current measles outbreaks may force the government's hand.</t>
  </si>
  <si>
    <t>6abcCecilyTynan</t>
  </si>
  <si>
    <t>2017-07-27 21:54:44 EDT</t>
  </si>
  <si>
    <t>https://www.facebook.com/6abcCecilyTynan/posts/10159195934470094</t>
  </si>
  <si>
    <t>Look who's feeling better! After 6 days of antibiotics, &amp; plenty of prayers, Sandy is getting back to her spunky self. She's still not 100% (she'll be on the meds a full month), but the fact that she wants to play a bit of fetch is a great sign. This health scare taught me how to recognize the signs of Lyme: lameness, lethargy; fever; loss of appetite, general discomfort; joint swelling. An experienced vet told me the Lyme vaccine &amp; tick/flea protection don't always work (Sandy was on Frontline and still got Lyme!) So, get your pet tested early if you see symptoms. And don't be afraid to get a second opinion (false negatives are common.) My fur babies are more than just pets, they're part of the family. When they hurt, all family members do. Thanks for your all your kind words of encouragement and concern. It really means a lot to me and my family!</t>
  </si>
  <si>
    <t>https://www.facebook.com/6abcCecilyTynan/videos/10159195934470094/</t>
  </si>
  <si>
    <t>jetclubafrica</t>
  </si>
  <si>
    <t>1206342279418421</t>
  </si>
  <si>
    <t>2018-07-04 07:00:00 EDT</t>
  </si>
  <si>
    <t>https://www.facebook.com/jetclubafrica/posts/1909423335776975</t>
  </si>
  <si>
    <t>#WednesdayWisdom The flu vaccine allows the body to develop a level of protection against the three most deadly strains identified by the World Health Organisation every year. #JetClubFamily, use your Pharmacy Benefit to book your flu shot at discounted rates and skip the queue! Members can call 0800 00 45 45 Find out more here: https://goo.gl/TdsAZt:=:https://www.facebook.com/notes/jet-club/pharmacy-benefit/1809217995797510/</t>
  </si>
  <si>
    <t>https://www.facebook.com/jetclubafrica/photos/a.1236889353030380.1073741829.1206342279418421/1909419105777398/?type=3</t>
  </si>
  <si>
    <t>2017-04-08 20:52:00 EDT</t>
  </si>
  <si>
    <t>https://www.facebook.com/vaccineinfo/posts/10155106946230891</t>
  </si>
  <si>
    <t>The truth is scarier than what you imagine, in this case.</t>
  </si>
  <si>
    <t>http://vaxxter.com/the-chilling-image-behind-every-vaccine/</t>
  </si>
  <si>
    <t>The Chilling Image Behind Every Vaccine</t>
  </si>
  <si>
    <t>The image of an animal torture chamber startles the viewer, but the reality is even colder.</t>
  </si>
  <si>
    <t>2018-11-10 03:37:05 EST</t>
  </si>
  <si>
    <t>https://www.facebook.com/vaccinationinformationnetwork/posts/10157823416048998</t>
  </si>
  <si>
    <t>gaytimes</t>
  </si>
  <si>
    <t>2017-09-27 05:49:25 EDT</t>
  </si>
  <si>
    <t>https://www.facebook.com/gaytimes/posts/10155400928671273</t>
  </si>
  <si>
    <t>http://www.gaytimes.co.uk/news/87967/fight-hivaids-just-made-monumental-breakthrough-vaccine/</t>
  </si>
  <si>
    <t>The fight against HIV/AIDS just made a monumental breakthrough</t>
  </si>
  <si>
    <t>Johnson &amp; Johnson have announced plans to bring a HIV vaccine to large scale efficacy testing in humans, making it the first to ever reach this stage.</t>
  </si>
  <si>
    <t>2018-06-23 05:25:05 EDT</t>
  </si>
  <si>
    <t>https://www.facebook.com/4biddenKnowledge/posts/718164871691844</t>
  </si>
  <si>
    <t>2016-07-11 16:03:54 EDT</t>
  </si>
  <si>
    <t>https://www.facebook.com/vaccinetruth/posts/10153860000217989</t>
  </si>
  <si>
    <t>Holly Stavola died after receiving the second MMR vaccine at 5 years old. The MMR vaccine damaged her brain and she had to have her skull drilled to release the pressure, but that wasn't enough to save her. After being removed from life support and a long fight for any justice, her family was awarded compensation from the National Vaccine Injury Compensation Program (NVICP). Holly's mother tirelessly worked to helped pass Holly's Law, to help other families from suffering like they have. RIP Holly. We will remember you. &lt;3 https://vactruth.com/2015/09/24/hollys-law/</t>
  </si>
  <si>
    <t>https://vactruth.com/2015/09/24/hollys-law/</t>
  </si>
  <si>
    <t>5 Year Old New Jersey Girl Died from the MMR Vaccine, Holly’s Law Created</t>
  </si>
  <si>
    <t>When her daughter died after receiving the MMR vaccine, one mother fought for compensation and helped pass Holly's Law to add vaccine exemptions in her state.</t>
  </si>
  <si>
    <t>2017-08-08 02:00:01 EDT</t>
  </si>
  <si>
    <t>https://www.facebook.com/VICE/posts/1779301368769780</t>
  </si>
  <si>
    <t>Heroin simply stopped having an effect—no high, no cravings, nothing.</t>
  </si>
  <si>
    <t>https://tonic.vice.com/en_us/article/pgwyzv/whats-the-holdup-on-the-heroin-vaccine?utm_source=vicefbus</t>
  </si>
  <si>
    <t>There's a Heroin Vaccine, But Nobody's Funding It</t>
  </si>
  <si>
    <t>He was supposed to fly to see his parents for Christmas break. He never made it on the plane. By the time they found him in his dorm, he was gone.</t>
  </si>
  <si>
    <t>TCforAP</t>
  </si>
  <si>
    <t>2017-07-11 11:32:19 EDT</t>
  </si>
  <si>
    <t>https://www.facebook.com/TCforAP/posts/1605654236121861</t>
  </si>
  <si>
    <t>This is Lexi with her *human* brother Levi! They are at TCAP today for Lexi's low cost pet vaccines. Find a low cost vaccine clinic near you: www.texasforthem.org/vaccine-clinics</t>
  </si>
  <si>
    <t>https://www.facebook.com/TCforAP/photos/a.195128843841081.47191.150744414946191/1605654046121880/?type=3</t>
  </si>
  <si>
    <t>2017-01-17 10:34:14 EST</t>
  </si>
  <si>
    <t>https://www.facebook.com/fortheloveofruby/posts/1299078803485375</t>
  </si>
  <si>
    <t>On our way to the vet with Princess Zee. She somehow managed to break TWO of her canines! I've got the heat on high and she's wrapped in a blanket, but she's still shivering away in my front seat. Our Zee is not a fan of this ridiculously cold weather. Zee has had adverse reactions to medications in the past and we're not entirely sure which meds caused the problem. So putting her under anesthesia again makes me super nervous. But it has to be done. We're also going to do a vaccine titer to make sure she still has good immunity. Because of her auto-immune issues, we don't want to vaccinate her any more than absolutely necessary. Have a good Tuesday, Friends! And think good thoughts for our Princess, would ya? ❤️</t>
  </si>
  <si>
    <t>https://www.facebook.com/fortheloveofruby/photos/a.625287797531149.1073741829.624553800937882/1299078803485375/?type=3</t>
  </si>
  <si>
    <t>RMBTP</t>
  </si>
  <si>
    <t>2018-03-11 17:56:06 EDT</t>
  </si>
  <si>
    <t>https://www.facebook.com/RMBTP/posts/1787413084649648</t>
  </si>
  <si>
    <t>The state of California now mandates 52 different inoculations prior to a child's third birthday. Does this... "According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 ...seem like a good idea for an infant?</t>
  </si>
  <si>
    <t>http://inshapetoday.com/now-official-fda-announced-vaccines-causing-autism/</t>
  </si>
  <si>
    <t>FDA Announced That Vaccines Are Causing Autism!</t>
  </si>
  <si>
    <t>The FDA has published conclusive proof on their website that the DTap vaccine can cause autism. According to the FDA’s online Biologics Blood Vaccines document, a vaccine manufacturer admits on its package insert that their vaccination can cause autism as one of many adverse reactions. These adver...</t>
  </si>
  <si>
    <t>2017-11-16 11:30:00 EST</t>
  </si>
  <si>
    <t>https://www.facebook.com/NaturalSolutionsMagazine/posts/10159682869345717</t>
  </si>
  <si>
    <t>Cuba Found A Cancer Vaccine! More Than Four Thousand People Have Already Been Cured By It</t>
  </si>
  <si>
    <t>http://amindunchained.com/2017/11/13/cuba-found-a-cancer-vaccine-more-than-four-thousand-people-have-already-been-cured-by-it/</t>
  </si>
  <si>
    <t>Cuba Found A Cancer Vaccine! More Than Four Thousand People Have Already Been Cured By It – A Mind Unchained</t>
  </si>
  <si>
    <t>November 13, 2017 admin Cuba Found A Cancer Vaccine! More Than Four Thousand People Have Already Been Cured By It Here’s the bottom line, the for-profit cancer industry has been lying to us. Let me first say that most medical professionals have rock solid integrity and truly care about people over p...</t>
  </si>
  <si>
    <t>PeopleOverPolitics</t>
  </si>
  <si>
    <t>2016-01-17 18:45:54 EST</t>
  </si>
  <si>
    <t>https://www.facebook.com/PeopleOverPolitics/posts/1124235260922572</t>
  </si>
  <si>
    <t>2017-04-29 12:00:00 EDT</t>
  </si>
  <si>
    <t>https://www.facebook.com/vaccinetruth/posts/10154679818662989</t>
  </si>
  <si>
    <t>This is vaccine science.</t>
  </si>
  <si>
    <t>https://www.facebook.com/vaccinetruth/photos/a.10150455123022989.363454.287991907988/10154679818662989/?type=3</t>
  </si>
  <si>
    <t>2017-12-10 06:03:15 EST</t>
  </si>
  <si>
    <t>https://www.facebook.com/TheThinkingPinoy/posts/964081730405597</t>
  </si>
  <si>
    <t>#DengGate: SANOFI, THROUGH DISTRIBUTOR ZUELLIG, "INFILTRATED" DOH? Phase IV trials for new vaccines were mandatory before Dir. Kenneth Hartigan-Go entered the Food and Drug Administration Philippines, an agency under the Department of Health (Philippines). Under Phase IV, vaccines will first have to be safely and successfully administered to 3,000 people yearly for three years. On after they're shown to have no serious adverse effects will they be allowed to enter the mass market. However, through Hartigan-Go's FDA Circular No. 2013-004, Phase IV trials for new vaccines were made optional [http://bit.ly/2kiaMBN:=:http://www.fda.gov.ph/attachments/article/15838/FC 2013-004.pdf], so that new drugs can basically enter the market right after Phase III. DE FACTO PHASE IV Hartigan-Go's FDA circular immensely benefitted Sanofi Pasteur Inc, whose defective anti-dengue vaccine Dengvaxia just finished Phase III trials in late 2014, so that a Phase IV trial would have delayed mass market...</t>
  </si>
  <si>
    <t>https://www.facebook.com/TheThinkingPinoy/photos/a.568177789995995.1073741828.567419693405138/964072747073162/?type=3</t>
  </si>
  <si>
    <t>wtaptelevision</t>
  </si>
  <si>
    <t>2018-10-29 12:38:26 EDT</t>
  </si>
  <si>
    <t>https://www.facebook.com/wtaptelevision/posts/2571905936153677</t>
  </si>
  <si>
    <t>Health officials say people who ate at Cracker Barrel in Mineral Wells, WV between Oct. 15 and Oct. 21 should consider getting the Hepatitis A vaccine.</t>
  </si>
  <si>
    <t>https://www.thenewscenter.tv/content/news/Case-of-Hepatitis-A-confirmed-at-Cracker-Barrel-in-Mineral-Wells-WV-498913541.html</t>
  </si>
  <si>
    <t>Case of Hepatitis A confirmed at Cracker Barrel in Mineral Wells, WV</t>
  </si>
  <si>
    <t>2017-12-10 08:30:00 EST</t>
  </si>
  <si>
    <t>https://www.facebook.com/abscbnNEWS/posts/10155794104305168</t>
  </si>
  <si>
    <t>Senator Richard Gordon said Aquino has to explain the meetings he had with officials of French pharmaceutical giant Sanofi Pasteur.</t>
  </si>
  <si>
    <t>http://news.abs-cbn.com/news/12/10/17/aquino-will-be-invited-to-senate-probe-on-dengue-vaccine-says-gordon</t>
  </si>
  <si>
    <t>Aquino will be invited to Senate probe on dengue vaccine, says Gordon</t>
  </si>
  <si>
    <t>Former President Benigno Aquino III will be invited to the Senate probe into the controversial dengue vaccine program that was initiated during his term.</t>
  </si>
  <si>
    <t>2018-05-25 00:45:08 EDT</t>
  </si>
  <si>
    <t>https://www.facebook.com/jbhandleyjr/posts/2169305966442880</t>
  </si>
  <si>
    <t>“Evidence suggests that DTP vaccine may kill more children from other causes than it saves from diphtheria, tetanus or pertussis.” In 2017, perhaps the most devastating study ever done on the impact of a single vaccine (DTP) on a child poulation was published by one of the world's foremost experts on vaccines, Dr. Peter Aaby, titled "The Introduction of Diphtheria-Tetanus-Pertussis and Oral Polio Vaccine Among Young Infants in an Urban African Community: A Natural Experiment." Watch Robert F. Kennedy, Jr. explain the significance! Read the study for yourself: https://www.ncbi.nlm.nih.gov/pmc/articles/PMC5360569/pdf/main.pdf</t>
  </si>
  <si>
    <t>https://www.facebook.com/jbhandleyjr/videos/2169305966442880/</t>
  </si>
  <si>
    <t>DTP in Africa: More HARM than good.</t>
  </si>
  <si>
    <t>2018-12-20 13:12:07 EST</t>
  </si>
  <si>
    <t>https://www.facebook.com/FatherlyHQ/posts/1943130402406759</t>
  </si>
  <si>
    <t>2018-02-27 21:49:09 EST</t>
  </si>
  <si>
    <t>https://www.facebook.com/forthemotherlandph/posts/605579836474333</t>
  </si>
  <si>
    <t>Bobi Tiglao: "FORMER President Benigno Aquino 3rd demonstrated how much of a shameless, sociopathic liar he is at the hearings of three Congress committees on the Dengvaxia debacle. He claimed that he undertook the mass vaccination using the defective Dengvaxia vaccine since 1 million Filipinos get sick of dengue annually, and boasted that he “cannot allow this to happen.” That is a total lie. Health department figures show that in the past 10 years the incidence of dengue has never exceeded 200,000 annually, with 131,827 cases in 2017. Dengue is not among the top 10 prevalent diseases in the country or among the top 10 causes of deaths in most years." (Continue reading: http://www.manilatimes.net/aquino-3rd-shameless-sociopathic-liar/383215/)</t>
  </si>
  <si>
    <t>http://www.manilatimes.net/aquino-3rd-shameless-sociopathic-liar/383215/</t>
  </si>
  <si>
    <t>Aquino 3rd: Such a shameless, sociopathic liar</t>
  </si>
  <si>
    <t>FORMER President Benigno Aquino 3rd demonstrated how much of a shameless, sociopathic liar he is at the hearings of three Congress committees on the Dengvaxia debacle. He claimed that he undertook the mass vaccination using the defective...</t>
  </si>
  <si>
    <t>2017-07-06 09:00:00 EDT</t>
  </si>
  <si>
    <t>https://www.facebook.com/ViruSsOP/posts/1062520100550319</t>
  </si>
  <si>
    <t>Xin info em gái bên cạnh :D --------------------------- Tham gia đại gia đình Vaccine của ViruSs: https://www.facebook.com/groups/virussteam Youtube: Youtube.com/ViruSsTeam:=:http://www.youtube.com/ViruSsTeam Instagram: Instagram.com/ssuriv</t>
  </si>
  <si>
    <t>https://www.facebook.com/ViruSsOP/photos/a.347489575386712.1073741829.347271322075204/1062520100550319/?type=3</t>
  </si>
  <si>
    <t>2017-10-21 19:20:06 EDT</t>
  </si>
  <si>
    <t>https://www.facebook.com/yahoonews/posts/10156424735616037</t>
  </si>
  <si>
    <t>A major breakthrough!</t>
  </si>
  <si>
    <t>https://yhoo.it/2xbzAR8</t>
  </si>
  <si>
    <t>https://uk.finance.yahoo.com/news/scientific-breakthrough-offers-hope-aids-131500384.html?utm_content=buffer4d955&amp;utm_medium=social&amp;utm_source=facebook.com&amp;utm_campaign=buffer</t>
  </si>
  <si>
    <t>Scientists are inching toward developing a vaccine for AIDS</t>
  </si>
  <si>
    <t>Sanofi has genetically engineered a three-pronged antibody that attacks the AIDS virus and is a roadblock for HIV infection.</t>
  </si>
  <si>
    <t>2017-12-01 11:20:01 EST</t>
  </si>
  <si>
    <t>https://www.facebook.com/abscbnNEWS/posts/10155767609190168</t>
  </si>
  <si>
    <t>Sa tala ng DOH, umabot na sa 733,713 ang nabigyan ng dengue vaccine pero hindi naman anila "at risk" o nasa peligro ang lahat ng mga ito.</t>
  </si>
  <si>
    <t>http://news.abs-cbn.com/news/12/01/17/higit-700000-nakatanggap-ng-delikadong-dengue-vaccine</t>
  </si>
  <si>
    <t>Higit 700,000 nakatanggap ng 'delikadong' dengue vaccine</t>
  </si>
  <si>
    <t xml:space="preserve">Higit 700,000 na ang nabigyan ng bakuna kontra dengue na sinasabing delikado para sa mga di pa nagkakaroon ng dengue, pero di naman nasa peligro ang lahat ng mga ito, sabi ng DOH. </t>
  </si>
  <si>
    <t>2017-01-24 13:12:05 EST</t>
  </si>
  <si>
    <t>https://www.facebook.com/StopMandatoryVaccinationNow/posts/959659840833008</t>
  </si>
  <si>
    <t>REGISTER HERE: http://bit.ly/2hSZ3L1:=:http://www.vaccinesrevealed.com GREAT NEWS! Vaccines Revealed is replaying its most popular episode this evening, for FREE! Robert F. Kennedy, Jr slams the vaccine industry for its ongoing slaughter of our children, the rampant corruption and filth coming from the CDC and their contempt of human life in exchange for profit. This MUST SEE interview starts tonight at 6pm PST and will be available for 24 hours. If you care about your children and humanity, you owe it to yourself to watch Kennedy utterly DESTROY THE LIE that vaccines are "safe and effective." REGISTER HERE: http://bit.ly/2hSZ3L1:=:http://www.vaccinesrevealed.com</t>
  </si>
  <si>
    <t>https://www.facebook.com/614072562058406/photos/a.622834531182209.1073741828.614072562058406/959659840833008/?type=3</t>
  </si>
  <si>
    <t>2017-03-16 17:35:01 EDT</t>
  </si>
  <si>
    <t>https://www.facebook.com/scibabe/posts/963698877100221</t>
  </si>
  <si>
    <t>This story will make you angry. Read it.</t>
  </si>
  <si>
    <t>http://legacy.wbur.org/2012/06/27/lyme-vaccine</t>
  </si>
  <si>
    <t>Why Your Dog Can Get Vaccinated Against Lyme Disease And You Can’t</t>
  </si>
  <si>
    <t>Modern science has given us a vaccine against Lyme disease. But we don't use it.</t>
  </si>
  <si>
    <t>LLSusa</t>
  </si>
  <si>
    <t>2018-02-02 13:07:44 EST</t>
  </si>
  <si>
    <t>https://www.facebook.com/LLSusa/posts/10155870399665853</t>
  </si>
  <si>
    <t>LLS-funded researcher of Stanford Medicine is making novel advancements to develop a new approach to immunotherapy.</t>
  </si>
  <si>
    <t>http://nydn.us/2nwR1Jf</t>
  </si>
  <si>
    <t>http://www.nydailynews.com/life-style/cancer-vaccine-completely-eliminating-tumors-mice-article-1.3793288</t>
  </si>
  <si>
    <t>A cancer 'vaccine' is completely eliminating tumors in mice</t>
  </si>
  <si>
    <t>A new cancer treatment experiment that used immune stimulators to target tumors in mice had remarkably encouraging results.</t>
  </si>
  <si>
    <t>disclosetv</t>
  </si>
  <si>
    <t>2018-10-30 14:15:01 EDT</t>
  </si>
  <si>
    <t>https://www.facebook.com/disclosetv/posts/10157295139535628</t>
  </si>
  <si>
    <t>https://www.disclose.tv/brave-nurse-speaks-out-about-flue-shots-before-cdc-advisory-committee-350824</t>
  </si>
  <si>
    <t>WATCH: Brave Nurse Speaks Out About Flue Shots Before CDC Advisory Committee</t>
  </si>
  <si>
    <t>Thats powerful that doctors and nurses dont believe in the flu vaccine and absolutely shocking that the CDC and the vaccine companies have so much power that they can get medical personnel fired for…</t>
  </si>
  <si>
    <t>2016-12-23 05:00:02 EST</t>
  </si>
  <si>
    <t>https://www.facebook.com/cnninternational/posts/10154820709379641</t>
  </si>
  <si>
    <t>http://cnn.it/2hxK45S</t>
  </si>
  <si>
    <t>http://www.cnn.com/2016/12/22/health/ebola-vaccine-study/index.html?sr=fbcnni122316ebola-vaccine-study1000AMVODtopLink&amp;linkId=32699081</t>
  </si>
  <si>
    <t>2016-01-04 14:44:04 EST</t>
  </si>
  <si>
    <t>https://www.facebook.com/AulaMejor/posts/1697553747134312</t>
  </si>
  <si>
    <t>Curso Virtual #Cardiología 2015 - Médicos Instituto Nacional de Cardiología Ignacio Chávez Informes: http://goo.gl/fiZu04:=:http://www.aulamejor.com/instituto-nacional-de-cardiologia-ignacio-chavez/cursos/curso-virtual-cardiologia-2015-medicos -Síndrome #Aórtico Agudo Tratamiento #Endovascular -Síndrome Aórtico Agudo tipo A “Perspectiva Quirúrgica”" -Terapia #Anticoagulantes Actuales ¿A Quiénes, Cómo y Por Qué? -Anticoagulantes Orales Directos (Actualidades) -Ecocardiografía Crítica -Utilidad de la #Ecocardiografía en la TPQx -Andamios celulares biocompatibles -Cuantificación del #miocardio isquémico con Gated-Spect como guía en la decisión de revascularización del miocardio -#Cardiopatía Isquémica / Resonancia Magnética -Imagen Híbrida #Cardiovascular -Micro-deleción del cromosoma 22 -Manejo de la insuficiencia pulmonar en la #TetralogíaDeFallot corregida -Prótesis valvular pulmonar percutánea -Tetralogía de Fallot Operada, Disfunción Ventricular Derecha -¿Son las Guías Para el...</t>
  </si>
  <si>
    <t>https://www.facebook.com/1410452742511082/photos/a.1410454415844248.1073741828.1410452742511082/1697553747134312/?type=3</t>
  </si>
  <si>
    <t>2016-10-18 19:00:00 EDT</t>
  </si>
  <si>
    <t>https://www.facebook.com/joinwakeupworld/posts/1204798736232363</t>
  </si>
  <si>
    <t>Tribal children from the Khammam district in Andhra Pradesh were administered with a Human Papilloma Virus (HPV) vaccine meant for cervical cancer. Around 16,000 girls between the age of 9-15 years were given three shots of vaccine, (manufactured by Merck) by the state health department. The girls were told that they were being given “well-being” shots. The incident started getting attention when some months later, several girls’ health deteriorated and the following year, five of them died.</t>
  </si>
  <si>
    <t>http://themindunleashed.com/2016/10/bill-gates-philanthropy-30000-indian-girls-used-as-guinea-pigs-to-test-cancer-vaccine.html</t>
  </si>
  <si>
    <t>Bill Gates’ Philanthropy: 30,000 Indian girls used as guinea pigs to test cancer vaccine</t>
  </si>
  <si>
    <t>(We Are Change) What philanthropy has to do with vaccines, we would wonder, especially if the philanthropist is Bill Gates. The world’s richest man decided to give away the massive wealth he had amassed by selling computers. It was a philanthropy that the world had not witnessed earlier. Mr. Gates,…</t>
  </si>
  <si>
    <t>2017-03-18 20:25:00 EDT</t>
  </si>
  <si>
    <t>https://www.facebook.com/doctor.karen.becker/posts/10155091878887748</t>
  </si>
  <si>
    <t>Watch out for this allergic reaction when you vaccinate your pet.</t>
  </si>
  <si>
    <t>http://healthypets.mercola.com/sites/healthypets/archive/2015/06/10/vaccine-adverse-reaction.aspx</t>
  </si>
  <si>
    <t>This Vaccine Can Impair Your Dog's Immune System</t>
  </si>
  <si>
    <t>2019-02-10 13:22:00 EST</t>
  </si>
  <si>
    <t>https://www.facebook.com/WKRCTV/posts/10156892227751992</t>
  </si>
  <si>
    <t>The vaccine you received for the flu, whooping cough or hepatitis A might not work. And on top of that, it might have actually infected you.</t>
  </si>
  <si>
    <t>https://local12.com/news/local/contaminated-vaccines-distributed-in-kentucky-ohio-and-indiana?infection</t>
  </si>
  <si>
    <t>Vaccines distributed in Kentucky, Ohio and Indiana causing infections</t>
  </si>
  <si>
    <t>2018-01-09 01:45:00 EST</t>
  </si>
  <si>
    <t>https://www.facebook.com/NowThisNews/posts/1763428890413894</t>
  </si>
  <si>
    <t>A cancer vaccine is in the works</t>
  </si>
  <si>
    <t>2019-01-28 14:00:18 EST</t>
  </si>
  <si>
    <t>https://www.facebook.com/peoplemag/posts/10157788681848132</t>
  </si>
  <si>
    <t>Over the weekend, nine more cases were discovered.</t>
  </si>
  <si>
    <t>http://peoplem.ag/1qiBbwI</t>
  </si>
  <si>
    <t>https://people.com/health/washington-governor-declares-statewide-emergency-measles-outbreak-immunization/?utm_campaign=peoplemag&amp;utm_source=facebook.com&amp;utm_medium=social&amp;xid=socialflow_facebook_peoplemag</t>
  </si>
  <si>
    <t>Washington Governor Declares State of Emergency for Measles Outbreak Due to Vaccine Hesitancy</t>
  </si>
  <si>
    <t xml:space="preserve">Washington Gov. Jay Inslee declared a public health emergency on Friday over a measles outbreak in two counties. Over the weekend, nine more cases were discovered. </t>
  </si>
  <si>
    <t>2017-08-13 21:05:26 EDT</t>
  </si>
  <si>
    <t>https://www.facebook.com/RevolutionForChoice/posts/283767075364219</t>
  </si>
  <si>
    <t>Vaccine manufacturers were given the LEGAL RIGHT to not disclose KNOWN risks of vaccines! Parents, listen up now, you need to know everything that is being kept from you - Do your research and protect your beloved children ... Simply sign up for this ground-breaking series and be empowered with the knowledge that you deserve...totally free &gt;&gt;&gt; tinyurl.com/FullAccessHere:=:https://www.vaccinesrevealed.com/ #RevolutionForChoice #Vaxxed #VaccineInjury #Autism</t>
  </si>
  <si>
    <t>https://www.facebook.com/RevolutionForChoice/videos/283767075364219/</t>
  </si>
  <si>
    <t>2019-02-09 10:28:21 EST</t>
  </si>
  <si>
    <t>https://www.facebook.com/jbhandleyjr/posts/2687314001308738</t>
  </si>
  <si>
    <t>”Those who are willing to make an ‘exception’ to the principle that parents should make health-care decisions for their children should ask themselves when, in history, has a "limited" infringement on individual liberty stayed limited. By ceding the principle that individuals have the right to make their own health-care decisions, supporters of mandatory vaccines are opening the door for future infringements on health freedom.” http://finance.yahoo.com/news/ron-paul-why-vaccine-mandates-150623488.html:=:https://finance.yahoo.com/news/ron-paul-why-vaccine-mandates-150623488.html</t>
  </si>
  <si>
    <t>http://finance.yahoo.com/news/ron-paul-why-vaccine-mandates-150623488.html</t>
  </si>
  <si>
    <t>https://finance.yahoo.com/news/ron-paul-why-vaccine-mandates-150623488.html</t>
  </si>
  <si>
    <t>Ron Paul: Why vaccine mandates are dangerous</t>
  </si>
  <si>
    <t>Former Rep. Ron Paul says forcing parents to get kids vaccinated is extremely dangerous. Here's why.</t>
  </si>
  <si>
    <t>UNTVNewsRescue</t>
  </si>
  <si>
    <t>2018-03-02 06:20:01 EST</t>
  </si>
  <si>
    <t>https://www.facebook.com/UNTVNewsRescue/posts/2363334870358579</t>
  </si>
  <si>
    <t>Magsasagawa ng suprise visit ang Deparment of Health sa mga ospital sa bansa upang masiguro na nabibigyan ng sapat na atensyon ang medical needs ng mga Dengvaxia vaccine. WATCH: untvweb.com/videos/doh-magsu-surprise-visit-sa-mga-ospital-sa-bansa/</t>
  </si>
  <si>
    <t>https://untvweb.com/videos/doh-magsu-surprise-visit-sa-mga-ospital-sa-bansa/</t>
  </si>
  <si>
    <t>DOH, magsu surprise visit sa mga ospital sa bansa - UNTV News and Rescue</t>
  </si>
  <si>
    <t>UNTVweb.com is the online home of Philippine television channel, UNTV. Inspired by its television format, UNTVweb.com features news and current affairs, broadcast materials, programmes, personalities, public service and advocacy for social good. It is the only Filipino channel on the web with 24/7 f...</t>
  </si>
  <si>
    <t>2016-06-01 14:07:52 EDT</t>
  </si>
  <si>
    <t>https://www.facebook.com/beingliberal.org/posts/10153724562556275</t>
  </si>
  <si>
    <t>(W) THIS. Science - the ONLY way to beat cancer. http://bit.ly/universal-cancer-vaccine:=:http://www.independent.co.uk/news/science/cancer-vaccine-immunotherapy-universal-immune-system-rna-nature-journal-a7060181.html</t>
  </si>
  <si>
    <t>http://bit.ly/universal-cancer-vaccine</t>
  </si>
  <si>
    <t>Scientists believe they have found a way to make a universal cancer vaccine</t>
  </si>
  <si>
    <t>Scientists have taken a “very positive step” towards creating a universal vaccine against cancer that makes the body’s immune system attack tumours as if they were a virus, experts have said. Writing in Nature, an international team of researchers described how they had taken pieces of cancer’s gene...</t>
  </si>
  <si>
    <t>The.K9.Instinct</t>
  </si>
  <si>
    <t>2017-04-16 08:10:00 EDT</t>
  </si>
  <si>
    <t>https://www.facebook.com/The.K9.Instinct/posts/1467007603374117</t>
  </si>
  <si>
    <t>Over-vaccinating and the overdosing of pet vaccines has become a global issue. 5 lbs dogs are receiving the same dose of the rabies vaccine as 150 lbs Great Danes, and vets are now witnessing terrible side effects. By Planet Paws and Dr. John Robb.</t>
  </si>
  <si>
    <t>https://www.facebook.com/The.K9.Instinct/videos/1467007603374117/</t>
  </si>
  <si>
    <t>2018-07-24 13:55:01 EDT</t>
  </si>
  <si>
    <t>https://www.facebook.com/1062242380525268/posts/1881181931964638</t>
  </si>
  <si>
    <t>https://www.facebook.com/1062242380525268/photos/a.1062269320522574.1073741828.1062242380525268/1881181931964638/?type=3</t>
  </si>
  <si>
    <t>2018-07-20 11:20:45 EDT</t>
  </si>
  <si>
    <t>https://www.facebook.com/1062242380525268/posts/1874612875954877</t>
  </si>
  <si>
    <t>https://www.facebook.com/1062242380525268/photos/a.1062269320522574.1073741828.1062242380525268/1874612875954877/?type=3</t>
  </si>
  <si>
    <t>2018-02-26 09:18:10 EST</t>
  </si>
  <si>
    <t>https://www.facebook.com/wxyzdetroit/posts/10155198063791135</t>
  </si>
  <si>
    <t>A metro Detroit anti-vaccination mother is back in court today fighting her ex-husband on whether their 2-year-old daughter should be vaccinated. DETAILS: http://bit.ly/2oCCJqr:=:https://www.wxyz.com/news/metro-detroit-anti-vaccination-mother-back-in-court</t>
  </si>
  <si>
    <t>https://www.facebook.com/wxyzdetroit/videos/10155198063791135/</t>
  </si>
  <si>
    <t>Metro Detroit anti-vaccine mother back in court</t>
  </si>
  <si>
    <t>2019-01-28 20:39:02 EST</t>
  </si>
  <si>
    <t>https://www.facebook.com/RtAVM/posts/2532155810187746</t>
  </si>
  <si>
    <t>“The first official estimates of the vaccine’s performance, released Thursday, found the shot was 68-per-cent effective at preventing all types of influenza, and 72 per cent effective at warding off H1N1, the strain of influenza A that has prevailed this season. The vaccine protected 91 per cent of children between the ages of 1 and 8 from H1N1, according to the BC Centre for Disease Control (BCCDC), whose figures are the first to officially reveal how well the shot is working in the Northern Hemisphere.” https://www.theglobeandmail.com/canada/article-official-estimates-point-to-2018-19-flu-shot-being-most-effective-in/</t>
  </si>
  <si>
    <t>https://www.theglobeandmail.com/canada/article-official-estimates-point-to-2018-19-flu-shot-being-most-effective-in/</t>
  </si>
  <si>
    <t>Official estimates point to 2018-19 flu shot being most effective in years</t>
  </si>
  <si>
    <t>The vaccine protected 91 per cent of children between the ages of 1 and 8 from H1N1, according to the BC Centre for Disease Control</t>
  </si>
  <si>
    <t>2016-07-28 13:15:00 EDT</t>
  </si>
  <si>
    <t>https://www.facebook.com/ObamaWhiteHouse/posts/10154564575514238</t>
  </si>
  <si>
    <t>The spread of the Zika virus poses a serious public health risk—but it’s one we can help address by ensuring we have the resources necessary to protect the American people. That’s why President Obama is calling on Congress for emergency funding to fight mosquitos carrying the virus, fund research for a vaccine, and help those most at risk get tested. Here’s what you need to know: go.wh.gov/Zika:=:https://www.whitehouse.gov/zika</t>
  </si>
  <si>
    <t>https://www.whitehouse.gov/sites/whitehouse.gov/files/images/Blog/chartoftheWeek_040616_1200.gif</t>
  </si>
  <si>
    <t>www.whitehouse.gov:=:https://www.whitehouse.gov/</t>
  </si>
  <si>
    <t>2018-03-22 04:49:43 EDT</t>
  </si>
  <si>
    <t>https://www.facebook.com/258472884521297/posts/565543530480896</t>
  </si>
  <si>
    <t>Giant alaskan (panda face) 2 months old male 2 female 2 Good quality vaccine done vaccine book price -600000kyats ph095043266 နယ္အသီးသီးကိုပို႔ေပးပါတယ္။ ၁၈၃ သိဂီ ၤ၅လမ္းထိပ္ ၅ရပ္ကြက္ သာေကတ ရန္ကုန္</t>
  </si>
  <si>
    <t>https://www.facebook.com/258472884521297/photos/a.258484407853478.1073741828.258472884521297/565543317147584/?type=3</t>
  </si>
  <si>
    <t>2016-10-12 00:00:00 EDT</t>
  </si>
  <si>
    <t>https://www.facebook.com/energytherapyuk/posts/10157556393195385</t>
  </si>
  <si>
    <t>If you know anyone considering a flu shot this year, show them this:</t>
  </si>
  <si>
    <t>http://www.healthy-holistic-living.com/know-anyone-considering-flu-shot-year-show.html?t=ET</t>
  </si>
  <si>
    <t>If you know anyone considering a flu shot this year, show them this. - Healthy Holistic Living</t>
  </si>
  <si>
    <t>2016-10-05 14:30:01 EDT</t>
  </si>
  <si>
    <t>https://www.facebook.com/MarchAgainstMonstanto/posts/1338015486216968</t>
  </si>
  <si>
    <t>There's a big difference between the flu vaccine insert given to customers and the one given to pharmacists, as one mother recently found out and posted on Facebook:</t>
  </si>
  <si>
    <t>http://althealthworks.com/11089/carcinogens-neurotoxins-and-seizure-causing-chemicals-in-the-flu-vaccine-full-break-down-of-ingredientsyelena/</t>
  </si>
  <si>
    <t>Carcinogens, neurotoxins, and seizure-causing chemicals in the Flu Vaccine (full breakdown of ingredients)by Yelena Sukhoterina | September 20, 2016     The flu season starts around October and peaks around February. At this time all of the pharmacies are starting to push flu shots on consumers with...</t>
  </si>
  <si>
    <t>UWMedicine</t>
  </si>
  <si>
    <t>2016-06-07 16:17:18 EDT</t>
  </si>
  <si>
    <t>https://www.facebook.com/UWMedicine/posts/1071283999632004</t>
  </si>
  <si>
    <t>The cure for cancer will come through immunotherapy; that much we know. Will a cancer vaccine be available within ten years? A definite yes, say experts. Learn how UW Medicine researchers are leading this generation's #moonshot. #cancercure</t>
  </si>
  <si>
    <t>http://bit.ly/1UxfowK</t>
  </si>
  <si>
    <t>https://audioboom.com/boos/4665643-uw-medicine-pulse-ep1605-finding-a-fix-cancer-cures-prevention-and-treatments</t>
  </si>
  <si>
    <t>UW Medicine Pulse Ep1605: Finding a Fix: Cancer Cures, Prevention and Treatments</t>
  </si>
  <si>
    <t>The cure for cancer will come in the form of immunotherapy; that much we know. In this episode of UW Medicine Pulse, find out how it works and how close doctors and researchers are to making it available to you and your family. Plus a deep look into prevention and comprehensive treatments. #Cancer</t>
  </si>
  <si>
    <t>2017-08-11 08:15:24 EDT</t>
  </si>
  <si>
    <t>https://www.facebook.com/WHO/posts/1561349500577094</t>
  </si>
  <si>
    <t>https://www.facebook.com/WHO/photos/a.167668209945237.34204.154163327962392/1561348087243902/?type=3</t>
  </si>
  <si>
    <t>2017-05-12 08:20:00 EDT</t>
  </si>
  <si>
    <t>https://www.facebook.com/cnn/posts/10156600418296509</t>
  </si>
  <si>
    <t>The anti-vaccination forces ultimately won, voting to bar doctors from vaccinating foster children during initial examinations.</t>
  </si>
  <si>
    <t>http://cnn.it/2q8MfDp</t>
  </si>
  <si>
    <t>http://www.cnn.com/2017/05/11/health/texas-house-vaccinations/index.html?sr=fbCNN051217texas-house-vaccinations0531AMVODtopLink&amp;linkId=37498082</t>
  </si>
  <si>
    <t>Texas lawmakers spar over 'anti-vaccine measure'</t>
  </si>
  <si>
    <t>kristof</t>
  </si>
  <si>
    <t>2016-08-12 15:06:43 EDT</t>
  </si>
  <si>
    <t>https://www.facebook.com/kristof/posts/10154227869852891</t>
  </si>
  <si>
    <t>President Obama has been forced by Congressional inaction to take money for Zika vaccines from funds intended to fight poverty. Grrr. I wish the money for Zika could instead come from the the salaries of do-nothing members of Congress instead nyti.ms/2b9OBex:=:http://www.nytimes.com/2016/08/12/us/politics/with-congress-deadlocked-white-house-diverts-funds-to-fight-zika.html?_r=0</t>
  </si>
  <si>
    <t>http://nyti.ms/2b9OBex</t>
  </si>
  <si>
    <t>http://www.nytimes.com/2016/08/12/us/politics/with-congress-deadlocked-white-house-diverts-funds-to-fight-zika.html?_r=0</t>
  </si>
  <si>
    <t>With Congress Deadlocked, White House Diverts Funds to Fight Zika</t>
  </si>
  <si>
    <t>The Obama administration said $81 million will be shifted to the development of a Zika vaccine, citing a failure by Congress to approve new funding.</t>
  </si>
  <si>
    <t>2017-10-14 07:30:01 EDT</t>
  </si>
  <si>
    <t>https://www.facebook.com/MarchAgainstMonstanto/posts/1757172030967976</t>
  </si>
  <si>
    <t>2017-12-20 09:34:10 EST</t>
  </si>
  <si>
    <t>https://www.facebook.com/TheThinkingPinoy/posts/970493983097705</t>
  </si>
  <si>
    <t>[#DENGGATE] World Health Organization (WHO): "As SAGE had identified vaccine safety in the seronegative population as a research priority, Sanofi Pasteur has undertaken a case-cohort study... on blood samples available from clinical trial participants at 13 months after the first dose..." In short, ginawa nga yang research priority ng Sanofi, at ang test subjects e 500,000 4th graders na tinurukan from April to June 2016. MAHUSAY, MAHUSAY! http://www.who.int/vaccine_safety/committee/GACVS-StatementonDengvaxia-CYD-TDV/en/</t>
  </si>
  <si>
    <t>http://www.who.int/vaccine_safety/committee/GACVS-StatementonDengvaxia-CYD-TDV/en/</t>
  </si>
  <si>
    <t>GACVS Statement on Dengvaxia ® (CYD-TDV)</t>
  </si>
  <si>
    <t>2018-03-23 04:57:00 EDT</t>
  </si>
  <si>
    <t>https://www.facebook.com/9News/posts/1867385193309309</t>
  </si>
  <si>
    <t>The reality of not being able to enjoy a beer or have bread could be a thing of the past for coeliacs, if a revolutionary new vaccine passes testing. #9News | http://9News.com.au:=:https://www.9news.com.au/</t>
  </si>
  <si>
    <t>https://www.facebook.com/9News/videos/1867385193309309/</t>
  </si>
  <si>
    <t>2017-09-24 08:05:00 EDT</t>
  </si>
  <si>
    <t>https://www.facebook.com/GAVI/posts/10155708452021407</t>
  </si>
  <si>
    <t>We currently have more questions than answers about Zika, says our CEO Seth Berkley, and an important one is whether the world will get a vaccine in time for the next serious outbreak:</t>
  </si>
  <si>
    <t>https://www.statnews.com/2017/09/18/zika-vaccine-future/</t>
  </si>
  <si>
    <t>Seth Berkley</t>
  </si>
  <si>
    <t>2017-10-31 08:00:10 EDT</t>
  </si>
  <si>
    <t>https://www.facebook.com/HealthRanger/posts/10154884323236316</t>
  </si>
  <si>
    <t>Thousands damaged by shingles vaccine are trying to sue Merck.</t>
  </si>
  <si>
    <t>https://www.naturalnews.com/2017-04-27-thousands-of-people-damaged-by-zostavax-shingles-vaccine-now-attempting-to-sue-merck.html</t>
  </si>
  <si>
    <t>Thousands damaged by shingles vaccine are trying to sue Merck</t>
  </si>
  <si>
    <t>What was supposed to be a cure for shingles has brought on worse complications. Thousands have attempted to file lawsuits against American pharmaceutical company Merck &amp; Co. for problems associated with their product Zostavax. In an interview with TROFire.com, Troy Bouk, Associate Attorney at th</t>
  </si>
  <si>
    <t>2018-05-05 17:14:26 EDT</t>
  </si>
  <si>
    <t>https://www.facebook.com/lightforriley/posts/1920742598236512</t>
  </si>
  <si>
    <t>So happy to share this with you all! Relief, excitement, gratitude. That’s how we feel today, because the Federal Health Minister has officially announced that the whooping cough vaccine for pregnant women will now be funded on the National Immunisation Program (NIP), permanently. This is the vaccine that we have been so passionately advocating for. This is the vaccine that could have saved Riley’s life, had we been offered it. This is the vaccine that could potentially put an end to deaths from whooping cough in our country. After Riley’s death in 2015, state governments began implementing pregnancy vaccination programs to prevent whooping cough in infants. However, state-based immunisation programs are usually not a permanent solution. There’s always a risk that the program could be dropped in favour of funding something else. Having the pregnancy vaccine funded on the National Immunisation Program is a much more long-term, sustainable solution. It means pregnant women around our...</t>
  </si>
  <si>
    <t>https://www.facebook.com/lightforriley/photos/a.1419634668347310.1073741828.1417807785196665/1920741311569974/?type=3</t>
  </si>
  <si>
    <t>2017-10-24 11:00:01 EDT</t>
  </si>
  <si>
    <t>https://www.facebook.com/DocLizaOng/posts/1605197536189874</t>
  </si>
  <si>
    <t>Kulugo sa Ari (Geni-tal Warts) at Cervical Cancer Video ni Doc Sharon Mendoza (OB-Gyne) #7 Interview ni Doc Willie Ong 1. Maraming kababaihan ang nagkakaroon ng Geni-tal Warts o kulugo sa ari ng babae at lalaki. Puwede ito humatong sa Cer-vical Cancer. 2. Madalas, ito ay dahil sa pagtatalik sa iba’t-ibang partner. Pwede din sa isang partner na hindi TAPAT sa iyo. 3. Galing sa HPV virus ang Vaginal Warts at puwede magdulot ng KANSER sa MATRIS. Dapat magpa-bakuna ng Cer-vical Cancer Vaccine para maiwasan ito. PANOORIN ang Video: https://www.youtube.com/watch?v=ca83yog19Y0 Sa mga nagtatanong, heto ang clinic ni Doktora Sharon Mendoza: Birthplace Clinic 604 Boni Avenue, Mandaluyong City Tel: 654-5528; CP: 0917-7920753/0923-3108326</t>
  </si>
  <si>
    <t>https://www.youtube.com/watch?v=ca83yog19Y0</t>
  </si>
  <si>
    <t>Kulugo sa Ari (Geni-tal Warts) - ni Doc Sharon Mendoza (OB-Gyne) #7</t>
  </si>
  <si>
    <t>Kulugo sa Ari (Geni-tal Warts) at Cervical Cancer Video ni Doc Sharon Mendoza (OB-Gyne) #7 Interview ni Doc Willie Ong 1. Maraming kababaihan ang nagkakaroon...</t>
  </si>
  <si>
    <t>agrikhubonline</t>
  </si>
  <si>
    <t>2017-06-02 12:59:18 EDT</t>
  </si>
  <si>
    <t>https://www.facebook.com/agrikhubonline/posts/841552429336174</t>
  </si>
  <si>
    <t>UPDATED PRICES FOR 12th and 15th June 2017. (Orders from 500 chicks &amp; above attracts ₦5 discount /chick- NB : For Broiler and Pullets only) BROILER DOC - CHI ₦140, Zartech ₦110, Amo ₦130 , Agrited ₦140 , Farm Support ₦130 , FJC ₦105, Bestline ₦105, RTO ₦100, Nabest ₦105, Cascada ₦120, Fidan ₦ 105 PULLET DOC (Isa Brown) – CHI ₦170 , Zartech ₦130, Bestline ₦115, FJC ₦115 , Nabest ₦115, Fidan ₦ 120, Amo ₦135 White cockerel - ₦30 Black Cockerel DOC - ₦90 Turkey poult (local ) - ₦580 Turkey poult (foreign) - ₦1,800 Sources of Birds ; CHI, Zartech , Amobyn, Agrited, Farm Support, Bestline, Nabest, FJC, RTO Call now to make bookings 09073304544 / 09074740394/ 09070215699 whatsapp number :09070222044 ALSO AVAILABLE ARE : 1. 16 weeks Point of lay / cage @ ₦1,500 – 3in1 vaccine already administered. discount available for orders from 3,000 and above. 14 weeks Point of lay @ ₦1,400 2. All VACCINES; Lasota , Gumboro , Fowlpox , DHLPP, ND oil, Fowl Cholera, ND + EDS ( 2 in 1 ), ND + IBD + EDS (...</t>
  </si>
  <si>
    <t>https://www.facebook.com/agrikhubonline/photos/a.754293118062106/841553329336084/?type=3</t>
  </si>
  <si>
    <t>Photos from Agrikkhub's post</t>
  </si>
  <si>
    <t>2019-02-22 14:01:05 EST</t>
  </si>
  <si>
    <t>https://www.facebook.com/PopSugar/posts/1643312285705236</t>
  </si>
  <si>
    <t>Because vaccines DO save lives!</t>
  </si>
  <si>
    <t>https://www.popsugar.com/family/Pediatrician-Office-Staff-Wears-Pro-Vaccine-Shirts-45824755?utm_medium=facebook&amp;utm_source=post&amp;utm_campaign=frontdoor</t>
  </si>
  <si>
    <t>The Staff at a Pediatrician's Office Wore Cheeky Pro-Vaccine Shirts, and We Are SO on Board</t>
  </si>
  <si>
    <t>This doctor's office is taking a stand.</t>
  </si>
  <si>
    <t>2017-11-21 11:01:06 EST</t>
  </si>
  <si>
    <t>https://www.facebook.com/HealthRanger/posts/10154936496331316</t>
  </si>
  <si>
    <t>CDC forced to reveal documents proving Thimerosal vaccine preservative causes autism...</t>
  </si>
  <si>
    <t>https://www.naturalnews.com/054155_thimerosal_autism_CDC_documents.html</t>
  </si>
  <si>
    <t>2017-02-17 10:28:28 EST</t>
  </si>
  <si>
    <t>https://www.facebook.com/vaccineinfo/posts/10154958901780891</t>
  </si>
  <si>
    <t>WATCH: Why are infants now recommended HPV Vaccine? Educate Yourselves... Subscribe for Free Vaccine News and an Ebook. http://eepurl.com/bCoKcH:=:http://vaxxter.us11.list-manage.com/subscribe?u=b1049ce0612ab3624d26aaceb&amp;id=23084f128a</t>
  </si>
  <si>
    <t>https://www.facebook.com/vaccineinfo/videos/10154958901780891/</t>
  </si>
  <si>
    <t>Gardasil for Infants</t>
  </si>
  <si>
    <t>https://www.facebook.com/HighWireTalk/posts/762573437451984</t>
  </si>
  <si>
    <t>2018-02-12 06:18:02 EST</t>
  </si>
  <si>
    <t>https://www.facebook.com/forthemotherlandph/posts/597382373960746</t>
  </si>
  <si>
    <t>Learn the lesson of dengvaxia: Time to institute a vaccine injury claims court!</t>
  </si>
  <si>
    <t>https://www.facebook.com/forthemotherlandph/videos/597382373960746/</t>
  </si>
  <si>
    <t>2016-10-19 01:00:00 EDT</t>
  </si>
  <si>
    <t>https://www.facebook.com/healthyholisticliving/posts/1212826045426819</t>
  </si>
  <si>
    <t>http://www.healthy-holistic-living.com/know-anyone-considering-flu-shot-year-show.html?t=HHL</t>
  </si>
  <si>
    <t>2018-03-11 12:30:07 EDT</t>
  </si>
  <si>
    <t>https://www.facebook.com/therealcrediblehulk/posts/1786258918072085</t>
  </si>
  <si>
    <t>https://www.facebook.com/therealcrediblehulk/photos/a.892787380752581.1073741828.892778157420170/1786258894738754/?type=3</t>
  </si>
  <si>
    <t>2016-09-20 14:46:51 EDT</t>
  </si>
  <si>
    <t>https://www.facebook.com/VaccinateYourFamily/posts/10155224446019112</t>
  </si>
  <si>
    <t>Parents who refuse vaccines for their children cite different reasons for their decisions. In this article we get a glimpse of how one parent validated her decisions. From questioning authority, to manipulating the vaccine exemption process, to selfishly relying on herd immunity to significantly reduce the risk to her own unvaccinated children. It may be easy to criticize her past actions, but it's more important that we take this opportunity to celebrate her decision to vaccinate, regardless of she got there. It takes a great deal of courage to admit we are wrong, so let's applaud this woman's public effort to help others see the real value of vaccines. Only then will we encourage others to do the same. http://nyp.st/2d8P2si:=:http://nypost.com/2016/09/20/i-was-an-anti-vax-crackpot-until-this-happened/</t>
  </si>
  <si>
    <t>http://nypost.com/2016/09/20/i-was-an-anti-vax-crackpot-until-this-happened/</t>
  </si>
  <si>
    <t>I was an anti-vax crackpot — until this happened</t>
  </si>
  <si>
    <t>A new study published by the American Academy of Pediatrics has found that vaccine refusal by parents is on the rise. Pediatricians who had encountered at least one child patient with parents again…</t>
  </si>
  <si>
    <t>2018-02-13 12:51:54 EST</t>
  </si>
  <si>
    <t>https://www.facebook.com/scibabe/posts/1166013013535472</t>
  </si>
  <si>
    <t>Man, anti-vaxxers can yell at you to read vaccine inserts, but if only they could interpret data.</t>
  </si>
  <si>
    <t>https://www.facebook.com/RtAVM/photos/a.414675905269091.96547.414643305272351/1883661965037137/?type=3</t>
  </si>
  <si>
    <t>2017-08-15 09:21:29 EDT</t>
  </si>
  <si>
    <t>https://www.facebook.com/NHSwebsite/posts/10155651880511543</t>
  </si>
  <si>
    <t>Tag someone, message someone, tell someone – just make sure your friends know why getting the Men ACWY vaccine is important: nhs.uk/menacwy:=:http://www.nhs.uk/conditions/vaccinations/pages/men-acwy-vaccine.aspx</t>
  </si>
  <si>
    <t>https://www.facebook.com/NHSChoices/photos/a.457711591542.251526.310316436542/10155651880511543/?type=3</t>
  </si>
  <si>
    <t>2017-12-06 23:49:45 EST</t>
  </si>
  <si>
    <t>https://www.facebook.com/grecobelgicafanpage/posts/718660741671963</t>
  </si>
  <si>
    <t>Hayop lang ang makakagawa nito!</t>
  </si>
  <si>
    <t>http://www.newspunchupdate.com/2017/12/fact-anti-dengue-vaccine-whole-story.html</t>
  </si>
  <si>
    <t>Fact: Anti-Dengue Vaccine Whole Story</t>
  </si>
  <si>
    <t>It was former President Benigno Aquino 3rd who ordered his Health Secretary then, Jannete Garin, to purchase P3.5 billion worth of the Fr...</t>
  </si>
  <si>
    <t>2016-04-10 23:00:01 EDT</t>
  </si>
  <si>
    <t>https://www.facebook.com/thepeoplesvoicetv/posts/635148123299299</t>
  </si>
  <si>
    <t>Australia have approved the license application from Big Pharma company PaxVax that will allow them to intentionally release a GMO vaccine consisting of live bacteria into Queensland, via chemtrails.</t>
  </si>
  <si>
    <t>Australia To Forcibly Vaccinate Citizens Via Chemtrails</t>
  </si>
  <si>
    <t>Australia have approved the license application from Big Pharma company PaxVax that will allow them to intentionally release a GMO vaccine consisting of live bacteria into Queensland, via chemtrails. The Office of the Gene Technology Regulator (OGTR) says that the vaccine qualifies as a limited...</t>
  </si>
  <si>
    <t>2016-04-06 18:18:10 EDT</t>
  </si>
  <si>
    <t>https://www.facebook.com/RtAVM/posts/1093068830763125</t>
  </si>
  <si>
    <t>A great comment, by a vaccine hesitant parent, who was relieved about her decision to vaccinate when reality hit!</t>
  </si>
  <si>
    <t>https://www.facebook.com/RtAVM/photos/a.414675905269091.96547.414643305272351/1093068830763125/?type=3</t>
  </si>
  <si>
    <t>2019-02-08 07:02:27 EST</t>
  </si>
  <si>
    <t>https://www.facebook.com/Mochablogger/posts/10157232360621522</t>
  </si>
  <si>
    <t>https://www.facebook.com/1830089220630589/videos/370437810448230/</t>
  </si>
  <si>
    <t>Friends of Public Attorney's Office - PAO</t>
  </si>
  <si>
    <t>Dengvaxia dead victim no. 116; 3 doses of DENGVAXIA vaccine; died on February 1,2019; not yet infected with dengue before inoculation; common pattern of signs and symptoms after mass indiscriminate inoculation; before the start of gross forensic examination upon the request of her parents.😭🙏
( Minabuti po ng Friends of PAO na ilabas ito... Kasi may ilan na nagsasabi na "fake" o gawa-gawaan lang ang mga biktima. Ito po ang katotohanan.. biktima sila ng dengvaxia na may 4 na nakakamatay na "side effects ayon sa SANOFi declaration to FDA 22 Dec 2015 na inilihim sa publiko.)
WARNING: This video contains graphic medical content that some viewers may find disturbing. 
Viewer Discretion is Strongly Advised.</t>
  </si>
  <si>
    <t>2017-01-18 14:31:06 EST</t>
  </si>
  <si>
    <t>https://www.facebook.com/HealthRanger/posts/10154123492581316</t>
  </si>
  <si>
    <t>The flu shot is the most defective vaccine ever made – here’s proof:</t>
  </si>
  <si>
    <t>http://www.naturalnews.com/2017-01-18-the-flu-shot-is-the-most-defective-vaccine-ever-made-heres-proof.html</t>
  </si>
  <si>
    <t>The flu shot is the most defective vaccine ever made – here's proof</t>
  </si>
  <si>
    <t>You may not want to hear it put this plainly, but vaccines, as administered today, are the most devastating form of chemical violence in the history of medicine. The annual flu vaccine is by far the most dangerous medical product in the world. Every month, the National Vaccine Injury Compensation Pr</t>
  </si>
  <si>
    <t>2018-11-17 17:20:00 EST</t>
  </si>
  <si>
    <t>https://www.facebook.com/WBIRChannel10/posts/10156245867539775</t>
  </si>
  <si>
    <t>As of Friday, 36 students at Asheville Waldorf School had contracted chickenpox. The school has one of the highest vaccination religious exemption rates in North Carolina.</t>
  </si>
  <si>
    <t>http://www.wbir.com/news/nation-world/school-with-major-chickenpox-outbreak-has-high-vaccination-exemption-rate/615529902</t>
  </si>
  <si>
    <t>https://www.wbir.com/article/news/nation-world/school-with-major-chickenpox-outbreak-has-high-vaccination-exemption-rate/615529902</t>
  </si>
  <si>
    <t>2019-01-03 14:00:17 EST</t>
  </si>
  <si>
    <t>https://www.facebook.com/HighWireTalk/posts/753981034977891</t>
  </si>
  <si>
    <t>2019: THE YEAR OF THE BRAVE Highwire re-airs "The Brave Ones" featuring author JB Handley, Jenny McCarthy, RFK Jr &amp; Rolf Hazlehurst, &amp; new info affidavit implicates the US Govt. in an active cover-up the Vaccine/Autism link. #TheBraveOnes #TheHighWire #ReadTheBook #JennyMcCarthy #AutismFraud #Vaccines #Autism #TheAutismBook #JBHandley #ZimmermanAffidavit</t>
  </si>
  <si>
    <t>https://www.facebook.com/HighWireTalk/videos/2123359517975537/</t>
  </si>
  <si>
    <t>2019: THE YEAR OF THE BRAVE</t>
  </si>
  <si>
    <t>https://www.facebook.com/HighWireTalk/posts/2123359517975537</t>
  </si>
  <si>
    <t>2018-07-23 14:29:29 EDT</t>
  </si>
  <si>
    <t>https://www.facebook.com/1062242380525268/posts/1879642052118626</t>
  </si>
  <si>
    <t>https://www.facebook.com/1062242380525268/photos/a.1062269320522574.1073741828.1062242380525268/1879401042142727/?type=3</t>
  </si>
  <si>
    <t>2016-07-17 16:30:00 EDT</t>
  </si>
  <si>
    <t>https://www.facebook.com/Newsweek/posts/10154236328746101</t>
  </si>
  <si>
    <t>A possible vaccine would address protein buildup that blocks connections between brain nerve cells.</t>
  </si>
  <si>
    <t>http://www.newsweek.com/alzheimers-disease-vaccine-5-years-480742</t>
  </si>
  <si>
    <t>Researchers say an Alzheimer's vaccine is possible within 5 years</t>
  </si>
  <si>
    <t>2017-03-19 12:00:02 EDT</t>
  </si>
  <si>
    <t>https://www.facebook.com/vaccinetruth/posts/10154560044067989</t>
  </si>
  <si>
    <t>Vaccine Ingredients</t>
  </si>
  <si>
    <t>https://www.facebook.com/vaccinetruth/photos/a.10150455123022989.363454.287991907988/10154560044067989/?type=3</t>
  </si>
  <si>
    <t>2017-09-13 00:00:00 EDT</t>
  </si>
  <si>
    <t>https://www.facebook.com/smartparenting.ph/posts/10155747145041457</t>
  </si>
  <si>
    <t>Is your child up-to-date with his vaccinations?</t>
  </si>
  <si>
    <t>http://www.smartparenting.com.ph/health/your-kids-health/2017-childhood-immunization-schedule-a1162-20170303?utm_source=Facebook-SP&amp;utm_medium=Ownshare&amp;utm_campaign=20170913-fbnp-health-immunization-schedule-fbold</t>
  </si>
  <si>
    <t>Bookmark! 2017 Chart of Your Baby's Immunization Schedule</t>
  </si>
  <si>
    <t>Doctors have updated the childhood immunization schedule to add the dengue vaccine.</t>
  </si>
  <si>
    <t>2017-12-12 03:19:35 EST</t>
  </si>
  <si>
    <t>https://www.facebook.com/258472884521297/posts/518978025137447</t>
  </si>
  <si>
    <t>Giant alaskan Panda face 2 months old Male 3 Female 1 Vaccine book Vaccine done ေသြးဝမ္းေက်ာက္မ်က္ျမင္စစ္ေဆးေပးပါတယ္။ တေကာင္ ၆သိန္း 095043266 ၁၈၃ သိဂႌ၅လမ္းထိပ္ ၅ရပ္ကြက္ သာကေတ ရန္ကုန္</t>
  </si>
  <si>
    <t>https://www.facebook.com/258472884521297/photos/a.258484407853478.1073741828.258472884521297/518977858470797/?type=3</t>
  </si>
  <si>
    <t>2018-07-19 16:00:55 EDT</t>
  </si>
  <si>
    <t>https://www.facebook.com/1062242380525268/posts/1873376489411849</t>
  </si>
  <si>
    <t>https://www.facebook.com/1062242380525268/photos/a.1062269320522574.1073741828.1062242380525268/1872975429451955/?type=3</t>
  </si>
  <si>
    <t>2018-07-18 15:24:42 EDT</t>
  </si>
  <si>
    <t>https://www.facebook.com/1062242380525268/posts/1871777246238440</t>
  </si>
  <si>
    <t>https://www.facebook.com/1062242380525268/photos/a.1062269320522574.1073741828.1062242380525268/1871555422927289/?type=3</t>
  </si>
  <si>
    <t>lex18</t>
  </si>
  <si>
    <t>2017-09-24 13:52:01 EDT</t>
  </si>
  <si>
    <t>https://www.facebook.com/lex18/posts/10155874859173447</t>
  </si>
  <si>
    <t>Sage, a 5-year-old girl from Los Angeles, spent her birthday protesting vaccine laws in Houston with her mother. Sage's mother refused to vaccinate her children and is upset that means they soon will not be able to enroll in any school in California. Do you think parents should be required to vaccinate their children? ***Read more: http://bit.ly/2hsHL4X:=:http://www.lex18.com/story/36439467/vaccine-skeptic-message-gets-bolder</t>
  </si>
  <si>
    <t>2016-08-21 13:01:00 EDT</t>
  </si>
  <si>
    <t>https://www.facebook.com/TheIndependentOnline/posts/10153910612596636</t>
  </si>
  <si>
    <t>It could be revolutionary</t>
  </si>
  <si>
    <t>http://www.independent.co.uk/news/science/cancer-vaccine-immunotherapy-universal-immune-system-rna-nature-journal-a7060181.html?cmpid=facebook-post</t>
  </si>
  <si>
    <t>Scientists 'have found a way' to make a universal cancer vaccine</t>
  </si>
  <si>
    <t>2018-02-06 09:10:00 EST</t>
  </si>
  <si>
    <t>https://www.facebook.com/KHOU11/posts/10157328326324062</t>
  </si>
  <si>
    <t>http://on.khou.com/2nGzqP0</t>
  </si>
  <si>
    <t>http://www.khou.com/news/health/wide-ranging-cancer-vaccine-showing-promising-results-in-lab-tests/515179520</t>
  </si>
  <si>
    <t>Researchers believe it could be instrumental in treating a wide range of cancers.</t>
  </si>
  <si>
    <t>2016-12-14 16:40:52 EST</t>
  </si>
  <si>
    <t>https://www.facebook.com/jbhandleyjr/posts/1445354648838019</t>
  </si>
  <si>
    <t>Four nurses tell the truth about vaccine injury--what do you think? #strengthinnumbers</t>
  </si>
  <si>
    <t>https://www.facebook.com/jbhandleyjr/videos/1445354648838019/</t>
  </si>
  <si>
    <t>Four nurses tell the truth about vaccines</t>
  </si>
  <si>
    <t>2017-07-09 05:45:04 EDT</t>
  </si>
  <si>
    <t>https://www.facebook.com/filipinoparent/posts/10155504879234287</t>
  </si>
  <si>
    <t>https://ph.theasianparent.com/anti-pneumonia-vaccine-important-information-pinoy-parents/?utm_content=buffer4558f&amp;utm_medium=social&amp;utm_source=facebook.com&amp;utm_campaign=buffer</t>
  </si>
  <si>
    <t>2018-10-18 10:20:21 EDT</t>
  </si>
  <si>
    <t>https://www.facebook.com/FOX35News/posts/10157333810027573</t>
  </si>
  <si>
    <t>https://bit.ly/2J4quwC</t>
  </si>
  <si>
    <t>http://www.fox35orlando.com/fast-five/mayo-clinic-sees-hope-in-breast-cancer-vaccine</t>
  </si>
  <si>
    <t>fortafyfans</t>
  </si>
  <si>
    <t>2016-11-16 00:00:00 EST</t>
  </si>
  <si>
    <t>https://www.facebook.com/fortafyfans/posts/1810080239086310</t>
  </si>
  <si>
    <t>THIS DIABETES VACCINE IS INCREDIBLE 😱😱😱 Credit: Jersey Demic</t>
  </si>
  <si>
    <t>https://www.facebook.com/fortafyfans/videos/1810080239086310/</t>
  </si>
  <si>
    <t>KMOVStLouis</t>
  </si>
  <si>
    <t>2016-02-17 08:57:48 EST</t>
  </si>
  <si>
    <t>https://www.facebook.com/KMOVStLouis/posts/10156543481725603</t>
  </si>
  <si>
    <t>A case of H3N2 was recently discovered in St. Louis. A life-saving vaccine is available for about $25.</t>
  </si>
  <si>
    <t>http://www.socialnewsdesk.com/loader.aspx?p=12349508&amp;pg=6886d36f-0e14-4a1c-9258-0da47be4cbda&amp;sn=6192</t>
  </si>
  <si>
    <t>http://www.kmov.com/story/31225290/deadly-dog-flu-reported-in-missouri</t>
  </si>
  <si>
    <t>MBawumia</t>
  </si>
  <si>
    <t>2017-12-13 11:04:02 EST</t>
  </si>
  <si>
    <t>https://www.facebook.com/MBawumia/posts/1551200624972941</t>
  </si>
  <si>
    <t>This afternoon I, together with Hon Brigitte Zypries, Germany's Minister for Economic Affairs and Energy, witnessed the signing of an MoU between Siemens AG and Rotan Energy Pte for the construction of 330mw gas-fired combined cycle power plant for Ghana, which is projected to be the cheapest on the market and when integrated into our national grid, would significantly reduce the cost of electricity. We also witnessed the signing of an MoU between Merck KGaA and Ridge Management Solutions for construction of the first purpose-built vaccine manufacturing factory in West Africa. This followed fruitful discussion with Hon Zypries and a large business delegation who accompanied the German President, H.E. Frank-Walter Steinmeier on a three day visit to Ghana.</t>
  </si>
  <si>
    <t>https://www.facebook.com/MBawumia/photos/a.268356886590661.59736.260928220666861/1551195738306763/?type=3</t>
  </si>
  <si>
    <t>Photos from Dr. Mahamudu Bawumia's post</t>
  </si>
  <si>
    <t>2018-09-10 17:16:29 EDT</t>
  </si>
  <si>
    <t>https://www.facebook.com/REALfarmacy/posts/2093307154023040</t>
  </si>
  <si>
    <t>Flu Shots Cause Over 5 Times More Respiratory Infections: Vaccinated vs. Unvaccinated Study Finds...</t>
  </si>
  <si>
    <t>https://realfarmacy.com/flu-shot-respiratory/</t>
  </si>
  <si>
    <t>Flu Shot Causes Over 5 Times MORE Respiratory Infections, Vaccinated Versus Unvaccinated Study Finds</t>
  </si>
  <si>
    <t>2019-02-24 10:53:01 EST</t>
  </si>
  <si>
    <t>https://www.facebook.com/ilovebeingamomcafemom/posts/2279032672154797</t>
  </si>
  <si>
    <t>https://trib.al/2syR7fJ</t>
  </si>
  <si>
    <t>https://thestir.cafemom.com/parenting_news/217820/pediatric-office-vaccines-cause-adults-shirts/?utm_content=beingamom_fanpage&amp;utm_source=facebook&amp;utm_medium=sm</t>
  </si>
  <si>
    <t>2017-01-10 14:21:52 EST</t>
  </si>
  <si>
    <t>https://www.facebook.com/nbcnightlynews/posts/10155017329808689</t>
  </si>
  <si>
    <t>JUST IN: Leading vaccine critic Robert F. Kennedy Jr. says that Pres.-elect Trump, who met with Kennedy today, asked Kennedy "to chair a commission on vaccination safety and scientific integrity." http://nbcnews.to/2iBMWPs:=:http://www.nbcnews.com/politics/politics-news/trump-meets-anti-vaccine-activist-after-raising-fringe-theory-trail-n705296</t>
  </si>
  <si>
    <t>http://nbcnews.to/2iBMWPs</t>
  </si>
  <si>
    <t>http://www.nbcnews.com/politics/politics-news/trump-meets-anti-vaccine-activist-after-raising-fringe-theory-trail-n705296</t>
  </si>
  <si>
    <t>Vaccine critic RFK Jr. says Pres.-elect Trump asked him to chair a commission on vaccination safety</t>
  </si>
  <si>
    <t>2016-08-05 08:00:00 EDT</t>
  </si>
  <si>
    <t>https://www.facebook.com/thescarymommy/posts/10154122452498301</t>
  </si>
  <si>
    <t>We had our son vaccinated for HPV when he was twelve, because it’s the right thing to do in this modern age of sex.</t>
  </si>
  <si>
    <t>http://www.scarymommy.com/hpv-vaccine-son-boys/?utm_source=FB</t>
  </si>
  <si>
    <t>Why My Son Got The HPV Vaccine</t>
  </si>
  <si>
    <t>Being a gentleman also means caring enough about his partner to want to help prevent cervical cancer, so it only makes sense to get the HPV vaccine.</t>
  </si>
  <si>
    <t>LiberalAlliance</t>
  </si>
  <si>
    <t>2017-03-29 02:45:01 EDT</t>
  </si>
  <si>
    <t>https://www.facebook.com/LiberalAlliance/posts/1314234908615360</t>
  </si>
  <si>
    <t>Liberal Alliance børneordfører, Laura Lindahl, har foreslået, at det skal være muligt at udelukke børn fra offentlige institutioner, hvis forældrene ikke har sørget for, at de har fået eksempelvis den anbefalede MFR-Vaccine, der blandt andet beskytter børn mod mæslinger. Er du enig i det forslag? Giv din mening til kende - og læs mere om MFR-Vaccinen her (fra Statens Serum Institut): http://www.ssi.dk/Vaccination/Boernevaccination/Sporgsmal%20og%20svar/Om%20MFR-vaccination.aspx</t>
  </si>
  <si>
    <t>https://www.facebook.com/LiberalAlliance/videos/1314234908615360/</t>
  </si>
  <si>
    <t>Vaccine</t>
  </si>
  <si>
    <t>2016-04-17 20:03:36 EDT</t>
  </si>
  <si>
    <t>https://www.facebook.com/aScienceEnthusiast/posts/1249222101772899</t>
  </si>
  <si>
    <t>The whole anti-gmo/vaccine and climate change denier movement can all be lumped into the seemingly growing anti-intellectualism movement. Basically, it's the paranoid belief that anyone in any position of authority, be it a government official or a scientist, is not to be trusted because their opinions on any topic must have been influenced by an outside party with their own special interests. When you disagree with climate scientists about global warming, with biologists about GMO safety, or with doctors about vaccine efficacy, what you're actually doing is claiming that their entire life and education has been pointless because you spent a couple hours typing poor search terms into Google. It'd be like if I walked up to you at your job and telling you that despite your training and experience, I know how to do it better. You'd probably ignore me and think I'm an asshole.</t>
  </si>
  <si>
    <t>https://www.facebook.com/SkepticismAndScience/photos/a.475346705827113.120684.475335342494916/1249222101772899/?type=3</t>
  </si>
  <si>
    <t>2016-07-14 09:00:00 EDT</t>
  </si>
  <si>
    <t>https://www.facebook.com/vaccineinfo/posts/10154219675985891</t>
  </si>
  <si>
    <t>#vaxxed</t>
  </si>
  <si>
    <t>https://truthkings.com/deniro-annouces-vaccine-documentary-works/</t>
  </si>
  <si>
    <t>De Niro Announces Own Vaccine Documentary</t>
  </si>
  <si>
    <t>"The whole vaccine issue is a real one."</t>
  </si>
  <si>
    <t>2018-01-25 20:30:03 EST</t>
  </si>
  <si>
    <t>https://www.facebook.com/KHOU11/posts/10157286038449062</t>
  </si>
  <si>
    <t>"My message to all parents: be careful with your kids," the boy's father told reporters. "There's a new flu out there and is no vaccine for it. There is nothing."</t>
  </si>
  <si>
    <t>http://www.khou.com/news/health/completely-unreal-family-shocked-after-healthy-boy-12-dies-of-flu/511562737</t>
  </si>
  <si>
    <t>Completely unreal': Family shocked after healthy boy, 12, dies of flu</t>
  </si>
  <si>
    <t>PALM BEACH -- Dylan Winnick, 12, attended a birthday party last weekend, hung out with his family and went to the pool in his neighborhood, his family said. He was struggling with what the family thought was a cold, but otherwise seemed fine, CBS Miami reports.</t>
  </si>
  <si>
    <t>2017-12-14 01:28:04 EST</t>
  </si>
  <si>
    <t>https://www.facebook.com/abscbnNEWS/posts/10155804935080168</t>
  </si>
  <si>
    <t>WATCH: Ex-President Noynoy Aquino, other former government officials attend the Senate probe on the dengue vaccine controversy. (Part 2)</t>
  </si>
  <si>
    <t>https://www.facebook.com/abscbnNEWS/videos/10155804935080168/</t>
  </si>
  <si>
    <t>2017-11-17 13:29:37 EST</t>
  </si>
  <si>
    <t>https://www.facebook.com/jbhandleyjr/posts/1905829262790553</t>
  </si>
  <si>
    <t>#12: All-time most viewed videos. I started this page in late 2016 and I'm pleased that many videos I have posted have been widely shared, thank you for doing so! Between now and year-end, I'm going to countdown the top "Baker's Dozen" videos from this page, ranked by number of views as of 11/15/17. Coming in at #12 with 134k views is a video depicting how measles was treated in pop cuture BEFORE the vaccine for measles existed. Pharma does a great job of hyping up fear about a disease once a vaccine has been created for it, just think about the "One Less" HPV campaign or now the hype starting for a common cold vaccine (http://www.wsbtv.com/news/2-investigates/tired-of-the-common-cold-a-new-vaccine-could-prevent-it/637282023) where they found a doctor to say: "For some children and older adults with weakened immune systems, a cold can even lead to death." I think there are parents in this country who believe measles and Ebola are equivalent diseases, based on the fear and hype they...</t>
  </si>
  <si>
    <t>https://www.facebook.com/jbhandleyjr/videos/1905829262790553/</t>
  </si>
  <si>
    <t>If you have to get sick, you sure can't beat the measles!</t>
  </si>
  <si>
    <t>2016-03-31 20:25:10 EDT</t>
  </si>
  <si>
    <t>https://www.facebook.com/RtAVM/posts/1088670801202928</t>
  </si>
  <si>
    <t>Sorry not completely vaccine related but lol...</t>
  </si>
  <si>
    <t>https://www.facebook.com/RtAVM/photos/a.414675905269091.96547.414643305272351/1088670801202928/?type=3</t>
  </si>
  <si>
    <t>WSFA12</t>
  </si>
  <si>
    <t>2019-02-08 20:55:07 EST</t>
  </si>
  <si>
    <t>https://www.facebook.com/WSFA12/posts/10157135103339456</t>
  </si>
  <si>
    <t>The ADPH advises that anyone who has either had dine-in, pickup or delivery between Jan. 26 and Feb. 5, to contact your health care provider.</t>
  </si>
  <si>
    <t>http://www.wsfa.com/2019/02/09/hepatitis-case-identified-montgomery-panera-some-customers-urged-get-vaccine/</t>
  </si>
  <si>
    <t>Hepatitis A case identified at Montgomery Panera; some customers urged to get vaccine</t>
  </si>
  <si>
    <t>A food handler at a Montgomery Panera Bread was identified as having the hepatitis A virus.</t>
  </si>
  <si>
    <t>2018-10-03 02:35:44 EDT</t>
  </si>
  <si>
    <t>https://www.facebook.com/RtAVM/posts/2286065718130091</t>
  </si>
  <si>
    <t>And now for some good news! #VaccinesWork [Full text in first comment] https://www.brisbanetimes.com.au/national/cervical-cancer-set-to-be-eliminated-from-australia-in-global-first-20181002-p507dn.html</t>
  </si>
  <si>
    <t>https://www.brisbanetimes.com.au/national/cervical-cancer-set-to-be-eliminated-from-australia-in-global-first-20181002-p507dn.html</t>
  </si>
  <si>
    <t>2017-12-13 23:30:00 EST</t>
  </si>
  <si>
    <t>https://www.facebook.com/DocWillieOngOfficial/posts/781420005385846</t>
  </si>
  <si>
    <t>AmarinBabyAndKids</t>
  </si>
  <si>
    <t>2016-05-10 03:30:00 EDT</t>
  </si>
  <si>
    <t>https://www.facebook.com/AmarinBabyAndKids/posts/1272231862806896</t>
  </si>
  <si>
    <t>รีบใช้สิทธิ์!! แม่ท้อง 4 เดือนขึ้นไป และลูก 6 เดือน – 2 ปี มีสิทธิฉีดวัคซีนไข้หวัดใหญ่ฟรีทั่วประเทศ ตั้งแต่วันนี่ – ก.ค. 59 คุณแม่ และคุณลูกบ้านไหนไปใช้สิทธิ์กันมาแล้วบ้างคะ มาเล่าให้ฟังหน่อยค่าว่าดีรึเปล่า? #Freevaccine #ฉีดวัคซีนไข้หวัดใหญ่ฟรี #คุณแม่ตั้งครรภ์ #เด็กเล็ก #ป้องกันโรค #amarinbabyandkids</t>
  </si>
  <si>
    <t>http://www.amarinbabyandkids.com/pregnancy/pregnant-mom/mom-health/free-vaccine/</t>
  </si>
  <si>
    <t>Free vaccine ฉีดวัคซีนไข้หวัดใหญ่ฟรี วันนี้ – ก.ค. 59</t>
  </si>
  <si>
    <t>เมื่อวันที่ 1 พ.ค. 59 ที่ผ่านมาทางสำนักงานหลักประกันสุขภาพแห่งชาติ และกระทรวงสาธารณสุข ได้จัดสรรงบประมาณ 350 ล้านบาท เป็นค่าวัคซีน (Free vaccine)</t>
  </si>
  <si>
    <t>2017-06-13 10:00:12 EDT</t>
  </si>
  <si>
    <t>https://www.facebook.com/HealthRanger/posts/10154512260266316</t>
  </si>
  <si>
    <t>Cancer industry profits 'locked in' by nagalase molecule injected into humans via vaccines... spurs tumor growth... explains aggressive vaccine push.</t>
  </si>
  <si>
    <t>malcolmturnbull</t>
  </si>
  <si>
    <t>2016-04-06 20:02:00 EDT</t>
  </si>
  <si>
    <t>https://www.facebook.com/malcolmturnbull/posts/10154166349581579</t>
  </si>
  <si>
    <t>A sad reminder that immunisation is the safest and most effective way of protecting against vaccine-preventable diseases. 'SHARE' this to get the message out about the need for immunisation. Thanks to this brave mum for speaking out and helping to educate other parents. Our thoughts and prayers are with Cormit and we hope that baby Eva is able to make a speedy recovery. The whooping cough vaccination is recommended to pregnant women in their third trimester and it is free of charge through each of the State and Territories' vaccination programs. For immunisation to provide the greatest benefit, a sufficient number of people need to be vaccinated to halt the spread of disease and achieve community immunity. Flu vaccinations are recommended for women at any stage of their pregnancy. Through the National Immunisation Program, flu vaccines are also free of charge. The Government’s No Jab No Pay measure is one of a range of measures the Government has implemented to improve immunisation...</t>
  </si>
  <si>
    <t>http://www.abc.net.au/news/2016-04-05/mother-regrets-decision-to-reject-whooping-cough-vaccine/7301836</t>
  </si>
  <si>
    <t>Antivaxxer' tells of 'nightmare' after passing whooping cough onto baby daughter</t>
  </si>
  <si>
    <t>A mother who refused to be vaccinated against whooping cough changes her firm stance after she contracted and passed the serious disease onto her newborn baby.</t>
  </si>
  <si>
    <t>2018-03-21 18:43:08 EDT</t>
  </si>
  <si>
    <t>https://www.facebook.com/jbhandleyjr/posts/2079280712112073</t>
  </si>
  <si>
    <t>My new favorite politician is Hawaii State Representative Andria Tupola (R), who is also a state gubernatorial candidate. Check out the bill she just introduced!! Hearing is tomorrow in Honolulu: https://www.capitol.hawaii.gov/session2018/Bills/HR107_.pdf Vaccine injury recognition, informed consent, and more disclosure, all in one bill—awesome!!</t>
  </si>
  <si>
    <t>https://www.facebook.com/jbhandleyjr/photos/a.1800042460035901.1073741829.1381673068539511/2079280698778741/?type=3</t>
  </si>
  <si>
    <t>2016-06-19 12:11:00 EDT</t>
  </si>
  <si>
    <t>https://www.facebook.com/mentalflossmagazine/posts/10154250400982365</t>
  </si>
  <si>
    <t>A recent study showed that the vaccine has remarkable ability to reduce tumor size and teach the immune system to prevent regrowth.</t>
  </si>
  <si>
    <t>http://mentalfloss.com/article/81808/science-inches-closer-universal-cancer-vaccine</t>
  </si>
  <si>
    <t>Science Inches Closer to a Universal Cancer Vaccine</t>
  </si>
  <si>
    <t>2016-04-10 03:11:35 EDT</t>
  </si>
  <si>
    <t>https://www.facebook.com/lightforriley/posts/1577825472528228</t>
  </si>
  <si>
    <t>Good news! 😊 "There have been no infant deaths reported since the free pregnancy booster program’s introduction on April 1 last year, despite a new epidemic of the disease." Although whooping cough is such a big problem in Australia - largely due to the vaccine wearing off in adulthood and people not knowing/remembering that boosters are needed - it's so great to know that no more babies have died from this since Riley in Australia. That's all we've ever wanted since Riley died... to know that other precious babies wouldn't have to experience what he did. His last memories before he was intubated would have been very painful and scary. No baby deserves that. So glad to hear of so many Mums protecting their babies with pregnancy vaccination ❤️ x Riley's Mum</t>
  </si>
  <si>
    <t>http://www.dailytelegraph.com.au/news/whooping-cough-deaths-end-after-program-introduction-despite-new-epidemic/news-story/bd36ec831d4e337e1f3ee6141d8d07a3</t>
  </si>
  <si>
    <t>http://www.dailytelegraph.com.au/remote/check_cookie.html?url=http%3a%2f%2fwww.dailytelegraph.com.au%2fnews%2fwhooping-cough-deaths-end-after-program-introduction-despite-new-epidemic%2fnews-story%2fbd36ec831d4e337e1f3ee6141d8d07a3</t>
  </si>
  <si>
    <t>Boosters a win against whooping heartbreak</t>
  </si>
  <si>
    <t>WHEN young mum Taylor­­ ­Oldfield saw the suffering of a newborn baby with whooping cough, she immediately took up the NSW government’s free pregnancy booster.</t>
  </si>
  <si>
    <t>2018-11-22 18:27:20 EST</t>
  </si>
  <si>
    <t>https://www.facebook.com/Alfalah.Med.Lab/posts/2257462687833841</t>
  </si>
  <si>
    <t>معاينات مكمل خون:Complete Blood check up چک اپ عمومى بدن ‏‎٢ دالرجى يا حساسيت واكسين Allergy Vaccine ‏‎PCR٣ :دتور اوسپين زيرى معلول په فعال أوغير فعال اومقداري ‏‎١- تشخيص برتر . تداوى بهتر ‏‎٢- تستهاى الرجى ياحساسيت ‏‎٣- واكسين الرجى ياحساسيت ‏‎٤- معاينات PCR زردي سياه وسفيد به شكل فعال وعيرفعال وهمچنان مقدارى. ‏‎٥- Hormones:Virus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هاMicrobiology Culture ‏‎٧- معاينات مكمل خون ٨-معاينات هستو پتالوژى ( أمراض شناسی)Bone marrow, Cytology, F N A C,Pap Smears ‏‎ادرس: چهارراهى دهن باغ مقابل باغ زنانه ( شماره معلومات 0700721000</t>
  </si>
  <si>
    <t>https://www.facebook.com/Alfalah.Med.Lab/photos/a.1495032640743520/2257462671167176/?type=3</t>
  </si>
  <si>
    <t>2019-02-06 22:05:52 EST</t>
  </si>
  <si>
    <t>https://www.facebook.com/116317855073374/posts/2145404398831366</t>
  </si>
  <si>
    <t>Raise your hand if you’ve EVER seen a news station do a story like this on the true facts about measles and the MMR vaccine.</t>
  </si>
  <si>
    <t>https://www.fox26houston.com/news/387780130-video</t>
  </si>
  <si>
    <t>Advocates for safe vaccines speak out about recent measles cases</t>
  </si>
  <si>
    <t>2017-10-04 10:01:43 EDT</t>
  </si>
  <si>
    <t>https://www.facebook.com/NBCNews/posts/2054322687921084</t>
  </si>
  <si>
    <t>No, it's not possible for the vaccine to give you the flu. Via NBC News BETTER</t>
  </si>
  <si>
    <t>http://nbcnews.to/2xUnwFo</t>
  </si>
  <si>
    <t>https://www.nbcnews.com/better/health/flu-shot-myths-facts-why-doctors-recommend-it-ncna806706?cid=sm_npd_nn_fb_ma</t>
  </si>
  <si>
    <t>The flu shot: The myths, the facts and why doctors say you should get it</t>
  </si>
  <si>
    <t>The goal of the flu vaccine isn't just to keep the flu away — it's to reduce the number of severe flu illnesses that will land you in the hospital.</t>
  </si>
  <si>
    <t>2018-07-13 17:03:15 EDT</t>
  </si>
  <si>
    <t>https://www.facebook.com/1062242380525268/posts/1864446070304891</t>
  </si>
  <si>
    <t>https://www.facebook.com/1062242380525268/photos/a.1062269320522574.1073741828.1062242380525268/1864446070304891/?type=3</t>
  </si>
  <si>
    <t>ANHUSA</t>
  </si>
  <si>
    <t>2017-08-30 13:15:16 EDT</t>
  </si>
  <si>
    <t>https://www.facebook.com/ANHUSA/posts/10156618451049535</t>
  </si>
  <si>
    <t>This is a parody of an actual commercial from an HPV vaccine manufacturer that uses children to guilt parents into consenting to this vaccine. A link to the original commercial appears in the comments below.</t>
  </si>
  <si>
    <t>https://www.facebook.com/ANHUSA/videos/10156618451049535/</t>
  </si>
  <si>
    <t>Who Knew That HPV Vaccines Could Harm Kids?</t>
  </si>
  <si>
    <t>2018-07-18 16:10:04 EDT</t>
  </si>
  <si>
    <t>https://www.facebook.com/1062242380525268/posts/1871825266233638</t>
  </si>
  <si>
    <t>NationwidePet</t>
  </si>
  <si>
    <t>2016-05-25 19:30:00 EDT</t>
  </si>
  <si>
    <t>https://www.facebook.com/NationwidePet/posts/10153557935756319</t>
  </si>
  <si>
    <t>Frequently taking your dog in the great outdoors can increase the chance they encounter a poisonous snake. Take a quick hiss-tory lesson on what you can do to prevent a snakebite from becoming fatal for Fido.</t>
  </si>
  <si>
    <t>http://bit.ly/1TFnMJW</t>
  </si>
  <si>
    <t>http://www.petinsurance.com/healthzone/pet-articles/pet-health/Rattlesnake-Vaccine-for-Dogs.aspx?OM=CI0410&amp;extcmp=smd-ebiz-BL0002-fbwall</t>
  </si>
  <si>
    <t>Rattlesnake Vaccine for Dogs</t>
  </si>
  <si>
    <t>Depending on where you live or what outdoor activities you like to do with your dog, he may be in danger of being bitten by a poisonous snake. Rather than run the risk of having your beloved pooch severely hurt or worse, dog owners should consider having their four-legged friend inoculated with the…</t>
  </si>
  <si>
    <t>skepticalinquirer</t>
  </si>
  <si>
    <t>2016-04-18 14:59:48 EDT</t>
  </si>
  <si>
    <t>https://www.facebook.com/skepticalinquirer/posts/10153559972297621</t>
  </si>
  <si>
    <t>https://www.facebook.com/skepticalinquirer/photos/a.62182227620.83773.55675557620/10153559972297621/?type=3</t>
  </si>
  <si>
    <t>RSPCAManchesterandsalford</t>
  </si>
  <si>
    <t>2018-11-02 05:52:28 EDT</t>
  </si>
  <si>
    <t>https://www.facebook.com/RSPCAManchesterandsalford/posts/2235604579843294</t>
  </si>
  <si>
    <t>HOUSE RABBIT Atlas and his siblings came into our care when they were just two weeks old. They were an unplanned litter and as such the owner could not cope. The family were all very underweight and we feared the worst for a number of the babies but miraculously within 2 weeks they had turned a corner and were thriving, bouncing baby bunnies. Atlas is a sweet little boy who can be a little timid but once he knows you he will run to greet you, nudge your hands for food and settle down for a head scratch. He loves to explore but often waits for one his siblings to go first! Atlas has been received both the combi vaccine and the rhd2 vaccine and when he is old enough the branch will pay for him to be neutered. As he is due to reach puberty soon he cannot be paired with a female bunny because his hormones will most likely disrupt the bond. For the time being he is is looking to be rehomed as a single house bunny, although ideally he could do with a companion in the future. Atlas is...</t>
  </si>
  <si>
    <t>https://www.facebook.com/RSPCAManchesterandsalford/photos/a.127191167351323/2235604579843294/?type=3</t>
  </si>
  <si>
    <t>Animals for adoption: updated 19/11/2018</t>
  </si>
  <si>
    <t>2016-05-05 00:30:10 EDT</t>
  </si>
  <si>
    <t>https://www.facebook.com/natgeo/posts/10153609114988951</t>
  </si>
  <si>
    <t>Zika should be understood not as an epidemic wave—but as a permanent problem, scientists say. Meanwhile, the hunt for a vaccine proceeds.</t>
  </si>
  <si>
    <t>http://on.natgeo.com/1rr6pWE</t>
  </si>
  <si>
    <t>http://phenomena.nationalgeographic.com/2016/05/04/zika-is-likely-to-become-a-permanent-peril-in-u-s/?utm_source=Facebook&amp;utm_medium=Social&amp;utm_content=link_fb20160505ph-zikapermanent&amp;utm_campaign=Content&amp;sf25667550=1</t>
  </si>
  <si>
    <t>Zika Is Likely to Become a Permanent Peril in U.S.</t>
  </si>
  <si>
    <t>Southern states that harbor the species that carries Zika are watching for infected mosquitoes.</t>
  </si>
  <si>
    <t>avn.org.au</t>
  </si>
  <si>
    <t>1594559574167102</t>
  </si>
  <si>
    <t>2017-08-30 23:16:59 EDT</t>
  </si>
  <si>
    <t>https://www.facebook.com/avn.org.au/posts/1987133918242997</t>
  </si>
  <si>
    <t>A very talented and dear friend of mine put this video together and everyone in Australia needs to hear the voices of our own vaccine injured during the Vaxxed tour! We need this to go viral! It shows very clearly how the government is actively denying and vilifying it's own vaccine injured citizens and it needs to stop!</t>
  </si>
  <si>
    <t>https://www.facebook.com/avn.org.au/videos/1987133918242997/</t>
  </si>
  <si>
    <t>2018-05-14 19:24:47 EDT</t>
  </si>
  <si>
    <t>https://www.facebook.com/TheThinkingPinoy/posts/1059739470839822</t>
  </si>
  <si>
    <t>Good morning!!! "THE Department of Justice (DoJ) has summoned former President Benigno Aquino 3rd and two former Cabinet secretaries to respond to the criminal charges filed against them in connection with the series of deaths and serious illnesses of children inoculated with the controversial anti-dengue Dengvaxia vaccine."</t>
  </si>
  <si>
    <t>http://www.manilatimes.net/doj-summons-aquino-over-dengvaxia-mess/398898/</t>
  </si>
  <si>
    <t>DoJ summons Aquino over Dengvaxia mess</t>
  </si>
  <si>
    <t>THE Department of Justice (DoJ) has summoned former President Benigno Aquino 3rd and two former Cabinet secretaries to respond to the criminal charges filed against them in connection with the series of deaths and serious illnesses of children inoculated with the controversial anti-dengue Dengvaxia....</t>
  </si>
  <si>
    <t>2018-02-07 13:30:40 EST</t>
  </si>
  <si>
    <t>https://www.facebook.com/HealthRanger/posts/10155125739146316</t>
  </si>
  <si>
    <t>Scandalous CDC director RESIGNS after caught buying shares of vaccine maker Merck. http://bit.ly/2nryiyA:=:https://www.naturalnews.com/2018-01-31-scandalous-cdc-director-resigns-after-caught-buying-shares-of-vaccine-maker-merck-while-heading-the-cdc.html</t>
  </si>
  <si>
    <t>https://www.facebook.com/HealthRanger/videos/10155125739146316/</t>
  </si>
  <si>
    <t>Scandalous CDC director RESIGNS after caught buying</t>
  </si>
  <si>
    <t>2016-06-10 10:00:00 EDT</t>
  </si>
  <si>
    <t>https://www.facebook.com/energytherapyuk/posts/10157000017875385</t>
  </si>
  <si>
    <t>http://www.healthy-holistic-living.com/flu-vaccine-contains-25000-times-more-mercury-than-is-legally-allowed-in-drinking-water.html?t=ET</t>
  </si>
  <si>
    <t>thatsinappropriateblog</t>
  </si>
  <si>
    <t>2019-02-06 16:00:45 EST</t>
  </si>
  <si>
    <t>https://www.facebook.com/thatsinappropriateblog/posts/2760359217338258</t>
  </si>
  <si>
    <t>With 107 confirmed cases across 21 states, everyone is talking about the measles vaccination. This Moms story has gone viral again. For more honest parenting stories, head over to Filter Free Parents</t>
  </si>
  <si>
    <t>https://thatsinappropriate.com/viral-post-about-the-importance-of-the-measles-vaccine-is-being-shared-again-and-the-mom-behind-it-speaks-out/</t>
  </si>
  <si>
    <t>Viral Post About The Importance of The Measles Vaccine is Being Shared Again And The Mom Behind It Speaks Out | Filter Free Parents</t>
  </si>
  <si>
    <t>Then-newborn Griffin, had been exposed to measles at a doctor’s office during a well-baby check-up in 2015. And, her post went viral for good reason.</t>
  </si>
  <si>
    <t>2017-04-07 15:00:00 EDT</t>
  </si>
  <si>
    <t>https://www.facebook.com/SeekerMedia/posts/10154870223848387</t>
  </si>
  <si>
    <t>A new vaccine requires no needles and can be injected into your mouth.</t>
  </si>
  <si>
    <t>https://www.facebook.com/SeekerMedia/videos/10154870223848387/</t>
  </si>
  <si>
    <t>This New Type Of Vaccine Uses No Needles</t>
  </si>
  <si>
    <t>2017-10-24 23:02:40 EDT</t>
  </si>
  <si>
    <t>https://www.facebook.com/lightforriley/posts/1832591323718307</t>
  </si>
  <si>
    <t>Just when you think anti-vaccine lobbyists can’t sink to a new low, last night we were alerted to a page set up, mocking our dead son and lying about us. Normally I'm not one to provide any oxygen to pages full of misinformation, however a couple of items on the page caught my eye and so I refused to let this one slip. The about section states as follows: "This page is making the Light For Riley page accountable to the misinformation they spread about vaccines. Light For Riley are funded by pharmaceutical companies to promote the death of their baby. This page is unfunded and has no conflicts of interest when it comes to promoting accurate information about the vaccine industry." Let me give these anonymous liars a fact-check of their own. We have NEVER accepted funding from pharmaceutical companies. We are run by volunteers, nobody is paid a wage and our activism has only come at expense to us. For the most part we have poured our own money and efforts into the campaign with the...</t>
  </si>
  <si>
    <t>https://www.facebook.com/lightforriley/photos/a.1424777911166319.1073741829.1417807785196665/1832591297051643/?type=3</t>
  </si>
  <si>
    <t>allthatsfab</t>
  </si>
  <si>
    <t>2016-07-01 23:00:00 EDT</t>
  </si>
  <si>
    <t>https://www.facebook.com/allthatsfab/posts/621059734718612</t>
  </si>
  <si>
    <t>President Obama says the US "could reduce the risks" of the Zika virus and "in fairly short order we might have the vaccine available" only if Congress ends their deadlock on Zika funding. Do you think Congress needs to act quickly on this issue?</t>
  </si>
  <si>
    <t>https://www.facebook.com/allthatsfab/videos/621059734718612/</t>
  </si>
  <si>
    <t>2016-10-17 12:00:24 EDT</t>
  </si>
  <si>
    <t>https://www.facebook.com/HealthRanger/posts/10153865954261316</t>
  </si>
  <si>
    <t>ThriveMovement</t>
  </si>
  <si>
    <t>2018-09-09 13:38:00 EDT</t>
  </si>
  <si>
    <t>https://www.facebook.com/ThriveMovement/posts/2403649129652765</t>
  </si>
  <si>
    <t>Japan’s ban on mandatory vaccines showing up in remarkable health.</t>
  </si>
  <si>
    <t>https://bit.ly/2Cwe6FR</t>
  </si>
  <si>
    <t>2018-03-07 07:22:49 EST</t>
  </si>
  <si>
    <t>https://www.facebook.com/GAVI/posts/10156181876756407</t>
  </si>
  <si>
    <t>Yesss! Great news just in from Malawi! 🇲🇼 108,000 people will no longer have to worry about contracting cholera, thanks to an epic vaccination drive by the Government of Malawi, World Health Organization (WHO) and partners including Gavi, the Vaccine Alliance. The first round was completed a few days ago. Go Malawi! ➡️http://ow.ly/en7y30iDCit:=:http://www.afro.who.int/news/malawi-vaccinates-108-000-people-against-cholera-karonga #PartnershipsFTW 📷: WHO</t>
  </si>
  <si>
    <t>https://www.facebook.com/GAVI/photos/a.126742141406.129029.92572781406/10156181876756407/?type=3</t>
  </si>
  <si>
    <t>2016-10-20 12:30:00 EDT</t>
  </si>
  <si>
    <t>https://www.facebook.com/MarchAgainstMonstanto/posts/1352857541399429</t>
  </si>
  <si>
    <t>You might want to be aware of this...</t>
  </si>
  <si>
    <t>http://www.organicandhealthy.org/2016/10/shocking-dozens-of-children-dead-from.html</t>
  </si>
  <si>
    <t>Shocking: Dozens of Children Dead From ‘Tainted’ Measles Vaccine</t>
  </si>
  <si>
    <t>The World Health Organisation has confirmed that 36 Syrian children have dies as a  result of receiving tainted measles vaccines unde...</t>
  </si>
  <si>
    <t>2017-06-14 22:00:00 EDT</t>
  </si>
  <si>
    <t>https://www.facebook.com/ViruSsOP/posts/1044981998970796</t>
  </si>
  <si>
    <t>Ông nào như tôi không... @@! Nguồn: CáiNàoCũngHay --------------------------- Tham gia đại gia đình Vaccine của ViruSs: https://www.facebook.com/groups/virussteam Youtube: Youtube.com/ViruSsTeam:=:http://www.youtube.com/ViruSsTeam Instagram: Instagram.com/ssuriv</t>
  </si>
  <si>
    <t>https://www.facebook.com/ViruSsOP/photos/a.347489575386712.1073741829.347271322075204/1044981998970796/?type=3</t>
  </si>
  <si>
    <t>2017-03-10 10:02:35 EST</t>
  </si>
  <si>
    <t>https://www.facebook.com/JudicialWatch/posts/10154754668331943</t>
  </si>
  <si>
    <t>2016-02-03 01:09:36 EST</t>
  </si>
  <si>
    <t>https://www.facebook.com/vaccineinfo/posts/10153818327135891</t>
  </si>
  <si>
    <t>Always follow the money - and the Agendas. Problem - Reaction - Solution. The Drug Companies must have say, "The Tdap given during pregnancy caused a massive problem.......oops. We need to cover it up - Let's blame a benign virus and tell people WE KNOW the virus "caused" the microcephaly. If we say it often enough, LOUD enough, and through the TV (of course), people will DEMAND a vaccine (and we have one almost ready....) We can sound the alarm and have an International Emergency. Yippee!! Lots of money for us!!!!" http://www.beckershospitalreview.com/quality/who-declares-zika-virus-link-to-birth-defects-an-international-public-health-emergency.html With Vaccines, "temporal association does not mean causality." But they have a virus that are in women = BLAME IT for the vaccine damage we caused....and create an International Emergency. http://yournewswire.com/is-zika-virus-or-the-dtap-vaccine-causing-birth-defects-in-brazil/</t>
  </si>
  <si>
    <t>http://yournewswire.com/is-zika-virus-or-the-dtap-vaccine-causing-birth-defects-in-brazil/</t>
  </si>
  <si>
    <t>Is Zika Virus Or The Tdap Vaccine Causing Birth Defects In Brazil?...</t>
  </si>
  <si>
    <t>The Zika virus has been known to infect people in Africa, South and Central America and Asia for more than 70 years without causing any birth defects. The Brazilian government declared an emergency in December after 2,400 babies were found to be born with shrunken heads and brain... #bigpharma</t>
  </si>
  <si>
    <t>scmp</t>
  </si>
  <si>
    <t>2019-01-11 09:09:22 EST</t>
  </si>
  <si>
    <t>https://www.facebook.com/scmp/posts/10156904924384820</t>
  </si>
  <si>
    <t>Parents in China clashed with police and surrounded officials, demanding to know if their children were given expired vaccines.</t>
  </si>
  <si>
    <t>https://www.facebook.com/scmp/videos/748451805531412/</t>
  </si>
  <si>
    <t>Vaccine protest in China</t>
  </si>
  <si>
    <t>2018-03-06 22:53:16 EST</t>
  </si>
  <si>
    <t>https://www.facebook.com/jbhandleyjr/posts/2056629547710523</t>
  </si>
  <si>
    <t>The debate about aluminum in vaccines is reaching a fevered pitch. Listen to Dr. Paul Offit, spokesperson for the vaccine industry, and then listen to experts on the topic, and decide for yourself. Parents have a right to be confused we have "experts" battling experts, and they are saying the exact opposite of each other--who do you believe? Read more about aluminum in vaccines right here: https://medium.com/@jbhandley/did-british-scientists-just-solve-the-autism-puzzle-5a7eacc77415</t>
  </si>
  <si>
    <t>https://www.facebook.com/jbhandleyjr/videos/2056629547710523/</t>
  </si>
  <si>
    <t>Paul Offit vs The Experts</t>
  </si>
  <si>
    <t>2018-02-05 22:30:59 EST</t>
  </si>
  <si>
    <t>https://www.facebook.com/abscbnNEWS/posts/10155958418910168</t>
  </si>
  <si>
    <t>"I was shocked." Former DOH Sec. Janette Garin reacts after getting "mobbed" by angry parents whose children were vaccinated with the Dengvaxia vaccine.</t>
  </si>
  <si>
    <t>https://www.facebook.com/abscbnNEWS/videos/10155958418910168/</t>
  </si>
  <si>
    <t>Garin reacts to how parents approached her</t>
  </si>
  <si>
    <t>2018-11-08 14:00:14 EST</t>
  </si>
  <si>
    <t>https://www.facebook.com/HighWireTalk/posts/723216314721030</t>
  </si>
  <si>
    <t>VACCINATION DISCRIMINATION Discriminating Against Vaccine-free in NJ; Del’s Reflections on the Election; Mental Health Issues Exploding; The lines are open, Ask Del Anything! #TheHighWire #OffitsImmunity #CDC #AskDelAnything #Vaccines #Vaxxed</t>
  </si>
  <si>
    <t>https://www.facebook.com/HighWireTalk/videos/1878172918966125/</t>
  </si>
  <si>
    <t>VACCINATION DISCRIMINATION</t>
  </si>
  <si>
    <t>https://www.facebook.com/HighWireTalk/posts/1878172918966125</t>
  </si>
  <si>
    <t>2016-07-02 08:00:00 EDT</t>
  </si>
  <si>
    <t>https://www.facebook.com/HealthNutNews/posts/1384957871519396</t>
  </si>
  <si>
    <t>People protest in California over SB277... but meanwhile in Japan.....</t>
  </si>
  <si>
    <t>http://www.healthnutnews.com/japanese-government-continues-to-ban-the-mmr-vaccine/</t>
  </si>
  <si>
    <t>Japanese Government Continues to Ban the MMR Vaccine - Health Nut News</t>
  </si>
  <si>
    <t>2016-12-04 12:04:50 EST</t>
  </si>
  <si>
    <t>https://www.facebook.com/RichardDawkinsBooks/posts/1795921950632802</t>
  </si>
  <si>
    <t>This is big! For over three decades it seemed near impossible to develop an HIV-vaccine, but now it seems we are very close. This and more: http://bit.ly/2h289AX:=:https://wakelet.com/wake/212da671-0bc0-4708-a5d5-377608eaf5b0</t>
  </si>
  <si>
    <t>HIV-Vaccine in the Making: Phase I Human Trials Successful, Phase II Planned (TWIS)</t>
  </si>
  <si>
    <t>HIV vaccine in the making; electric car sales skyrocketing; an unexpected advance in solar cell research and the rest of the most important…</t>
  </si>
  <si>
    <t>lgbtqnation</t>
  </si>
  <si>
    <t>2016-11-17 17:00:15 EST</t>
  </si>
  <si>
    <t>https://www.facebook.com/lgbtqnation/posts/10153983490321717</t>
  </si>
  <si>
    <t>This is a major development in the fight to put an end to HIV/AIDS.</t>
  </si>
  <si>
    <t>http://www.lgbtqnation.com/2016/11/scientists-discover-antibody-neutralizes-98-hiv-spark-hope-vaccine/</t>
  </si>
  <si>
    <t>Scientists discover antibody neutralizes 98% of HIV, spark hope for a vaccine</t>
  </si>
  <si>
    <t>The breakthrough could also help lead to the treatment of HIV, said scientists from the National Institutes of Health.</t>
  </si>
  <si>
    <t>2017-05-26 16:18:55 EDT</t>
  </si>
  <si>
    <t>https://www.facebook.com/scibabe/posts/1009703352499773</t>
  </si>
  <si>
    <t>I'm pro-vax because I just cannot find an iron lung that matches my favorite shoes. #vaccinate</t>
  </si>
  <si>
    <t>https://www.facebook.com/RtAVM/photos/a.414675905269091.96547.414643305272351/1548585715211432/?type=3</t>
  </si>
  <si>
    <t>So, why are you pro-vaccination? Tell us in the comments.</t>
  </si>
  <si>
    <t>2018-10-16 13:25:00 EDT</t>
  </si>
  <si>
    <t>https://www.facebook.com/nytimes/posts/10151720359874999</t>
  </si>
  <si>
    <t>A Florida child who had not received the flu vaccine died from the virus, officials said. It is the first flu-related pediatric death reported in the U.S. this season.</t>
  </si>
  <si>
    <t>https://www.nytimes.com/2018/10/16/health/child-flu-death-florida.html?smid=fb-nytimes&amp;smtyp=cur</t>
  </si>
  <si>
    <t>Florida Child Dies From Flu, the First Young Death Reported in the U.S. This Season</t>
  </si>
  <si>
    <t>A child who had not gotten the flu shot tested positive for influenza B, state health officials said. The flu season has just begun, and flu activity remains low across the country.</t>
  </si>
  <si>
    <t>2018-10-25 17:00:02 EDT</t>
  </si>
  <si>
    <t>https://www.facebook.com/HealthNutNews/posts/2460861727262333</t>
  </si>
  <si>
    <t>Parents whose son died after Gardasil Vaccine in August just spoke at the CDC. Watch the video:</t>
  </si>
  <si>
    <t>https://www.healthnutnews.com/father-whose-son-died-after-gardasil-vaccine-in-august-just-spoke-at-the-cdc/</t>
  </si>
  <si>
    <t>Parents whose son died after Gardasil Vaccine in August just spoke at the CDC</t>
  </si>
  <si>
    <t>We are so happy to be friends with Elijah Bunch. RELATED STORY: HNN: Dr. Paul Offit goes to lunch with anti-vaxxers in ATL, including an RN, a DC and a Ph.D. Today, he and Christopher’s mother spoke at ACIP and it was powerful. Please take a moment to watch the video below: Again, we are …</t>
  </si>
  <si>
    <t>2016-02-10 20:01:33 EST</t>
  </si>
  <si>
    <t>https://www.facebook.com/thetruthaboutcancer/posts/959214984171811</t>
  </si>
  <si>
    <t>#Trump on #vaccines and their link to #autism Is Donald Trump the only Presidential candidate willing to stand for vaccine truth and safety? Read this article to find out what your candidate believes on this important issue: "THE TOP 10 PRESIDENTIAL CANDIDATES: VACCINE STANCES" http://bit.ly/1P9clwa:=:http://www.dinnerforthought.com/blog/the-top-10-presidential-candidates-vaccine-stances Jeb Bush: "Parents ought to make sure their children are vaccinated." Dr. Ben Carson: "Vaccines are good for everyone." Chris Christie: "I think parents should be an integral part of these mandates." Hillary Clinton: "The science is clear: The earth is round, the sky is blue, and #vaccineswork. Let's protect all our kids. #GrandmothersKnowBest Ted Cruz: "Of course children should be vaccinated!" Carly Fiorina: "When in doubt, it should always be the parents' choice." Rand Paul: "The state doesn't own the children; the parents own the children." Marco Rubio: "Absolutely, all children in America...</t>
  </si>
  <si>
    <t>http://magazineforhealthy.com/2016/02/09/donald-trump-vaccinations-cause-autism/</t>
  </si>
  <si>
    <t>Donald Trump: Vaccinations Cause Autism - Magazine For Healthy</t>
  </si>
  <si>
    <t>Donald Trump has publicly spoken out about the dangers of vaccinations, and has said he believes that vaccines cause autism. Acknowledging that the</t>
  </si>
  <si>
    <t>2017-10-08 01:25:41 EDT</t>
  </si>
  <si>
    <t>https://www.facebook.com/malcolmturnbull/posts/10155884575496579</t>
  </si>
  <si>
    <t>Vaccination matters and vaccines save lives. I was really proud to join Prof Ian Frazer and Greg Hunt MP this morning to announce that from 2018 young Australians will have free access to a new and even more effective HPV vaccine. Vaccination is the best form of prevention. Please share or tag your family and friends to let them know about really this important initiative.</t>
  </si>
  <si>
    <t>https://www.facebook.com/malcolmturnbull/photos/a.121419221578.123742.53772921578/10155884561286579/?type=3</t>
  </si>
  <si>
    <t>danafarbercancerinstitute</t>
  </si>
  <si>
    <t>2017-08-09 17:00:00 EDT</t>
  </si>
  <si>
    <t>https://www.facebook.com/danafarbercancerinstitute/posts/10155615298642937</t>
  </si>
  <si>
    <t>A series of molecular discoveries, together with increasingly powerful DNA sequencing methods and predictive computer algorithms have brought a promising new vaccine concept based on “neoantigens” to the table.</t>
  </si>
  <si>
    <t>http://bit.ly/2vPT9BB</t>
  </si>
  <si>
    <t>http://blog.dana-farber.org/insight/2017/08/cancer-immunotherapy-taking-aim-with-neoantigens/</t>
  </si>
  <si>
    <t>Cancer Immunotherapy: Taking Aim with Neoantigens</t>
  </si>
  <si>
    <t>It’s a compelling idea that has attracted scientists for decades: rather than poison tumors with chemicals and radiation, use a biological agent – a vaccine – to rally the body’s formidable immune defenders to kill cancer cells and shrink tumors.</t>
  </si>
  <si>
    <t>2019-01-21 01:01:00 EST</t>
  </si>
  <si>
    <t>https://www.facebook.com/NeuroNewsResearch/posts/2301392256546186</t>
  </si>
  <si>
    <t>The World Health Organization's list of global health threats for 2019 included vaccines.</t>
  </si>
  <si>
    <t>https://www.thisisinsider.com/anti-vaxxing-global-health-threat-2019-who-2019-1</t>
  </si>
  <si>
    <t>2019-01-20 23:35:54 EST</t>
  </si>
  <si>
    <t>https://www.facebook.com/vovph/posts/2191518180870430</t>
  </si>
  <si>
    <t>Jover huwag ka na daw mag Honeymoon back to work ka na may bago na namang isasampang kaso sa kuya ng Financer mo.. An official of the Sultanate of Sulu said the royal family is preparing to file suits against Aquino for abandoning the country’s claim on Sabah that resulted in the bloody Lahad Datu standoff and later Malaysia’s refusal to honor the yearly lease agreement in the past five years. Sultanate secretary general and spokesman Abraham Idjirani told the Daily Tribune they are now looking for a lawyer that can handle and file the cases against Aquino and top officials during his term.</t>
  </si>
  <si>
    <t>http://tribune.net.ph/index.php/2019/01/21/ditching-sabah-gets-noy-sued/</t>
  </si>
  <si>
    <t>Ditching Sabah gets Noy sued</t>
  </si>
  <si>
    <t>After cases related to Filipino deaths caused by the anti-dengue vaccine Dengvaxia and the botched O...</t>
  </si>
  <si>
    <t>2017-05-06 20:00:00 EDT</t>
  </si>
  <si>
    <t>https://www.facebook.com/MarchAgainstMonstanto/posts/1577307942287720</t>
  </si>
  <si>
    <t>Watch this awesome video of Del Bigtree destroying mechanical engineer-turned-actor/fake scientist Bill Nye's vaccine propaganda:</t>
  </si>
  <si>
    <t>https://www.facebook.com/HighWireRadio/videos/422232484819416/</t>
  </si>
  <si>
    <t>HighWire with Del Bigtree</t>
  </si>
  <si>
    <t>Did you see this radio show host 'lose his mind' over BillNye and #Vaccines?  #HighWire</t>
  </si>
  <si>
    <t>2018-03-01 17:06:19 EST</t>
  </si>
  <si>
    <t>https://www.facebook.com/scibabe/posts/1176081299195310</t>
  </si>
  <si>
    <t>The HPV vaccine works and prevents more than just cervical cancer. #vaccinate https://www.cdc.gov/hpv/parents/questions-answers.html</t>
  </si>
  <si>
    <t>https://www.facebook.com/scibabe/photos/a.492893197514127.1073741828.492861780850602/1176080715862035/?type=3</t>
  </si>
  <si>
    <t>2017-10-29 14:47:07 EDT</t>
  </si>
  <si>
    <t>https://www.facebook.com/Sunrise/posts/10154946887805887</t>
  </si>
  <si>
    <t>Australia suffered the worst flu season on record this year because we used a cheap vaccine that did not work, doctors have warned. Does this make you think twice about getting the jab? #sun7 | www.yahoo7.com.au/sunrise:=:https://au.tv.yahoo.com/plus7/sunrise/</t>
  </si>
  <si>
    <t>https://www.facebook.com/Sunrise/videos/10154946887805887/</t>
  </si>
  <si>
    <t>Doctors Blame Cheap Vaccine For Flu Outbreak</t>
  </si>
  <si>
    <t>2018-07-13 19:57:31 EDT</t>
  </si>
  <si>
    <t>https://www.facebook.com/jbhandleyjr/posts/2257976987575777</t>
  </si>
  <si>
    <t>This is the most damning data ever reported about vaccines. It basically says that the vaccination programs in Africa may have done more harm than good. I call this part of "The Grand Miscalculation" about vaccines. Yet, the only American I am aware of who has ever written about this study is Robert F. Kennedy, Jr. The rest of the media? In a Pharma-induced haze... https://worldmercuryproject.org/news/dtp-vaccine-increases-mortality-in-young-infants-5-to-10-fold-compared-to-unvaccinated-infants/</t>
  </si>
  <si>
    <t>https://worldmercuryproject.org/news/dtp-vaccine-increases-mortality-in-young-infants-5-to-10-fold-compared-to-unvaccinated-infants/</t>
  </si>
  <si>
    <t>DTP Vaccine Increases Mortality in Young Infants 5 to 10-Fold Compared to Unvaccinated Infants • World Mercury Project</t>
  </si>
  <si>
    <t>By Robert F. Kennedy, Jr. For many years, public health advocates have vainly urged the CDC and WHO to conduct studies comparing vaccinated vs.</t>
  </si>
  <si>
    <t>2018-04-21 02:54:00 EDT</t>
  </si>
  <si>
    <t>https://www.facebook.com/DocWillieOngOfficial/posts/806283899566123</t>
  </si>
  <si>
    <t>2018-10-20 11:05:02 EDT</t>
  </si>
  <si>
    <t>https://www.facebook.com/yahoo/posts/10157398174294714</t>
  </si>
  <si>
    <t>2019-02-18 17:53:00 EST</t>
  </si>
  <si>
    <t>https://www.facebook.com/WHO/posts/2234100179968686</t>
  </si>
  <si>
    <t>https://www.facebook.com/WHO/photos/a.167668209945237/2234099829968721/?type=3</t>
  </si>
  <si>
    <t>2016-01-30 15:00:00 EST</t>
  </si>
  <si>
    <t>https://www.facebook.com/TheBreastCancerSite/posts/10153279863691722</t>
  </si>
  <si>
    <t>What an amazing breakthrough!</t>
  </si>
  <si>
    <t>http://blog.thebreastcancersite.com/immunotherapy-vaccine/?utm_source=bcs-bcsfan&amp;utm_medium=social-fb&amp;utm_term=013016&amp;utm_content=link&amp;utm_campaign=immunotherapy-vaccine&amp;origin=bcs_bcsfan_social_fb_link_immunotherapy-vaccine_013016</t>
  </si>
  <si>
    <t>I Can’t Believe This! Curing Cancer with a Vaccine?! WOW!</t>
  </si>
  <si>
    <t>There has been a huge breakthrough in the fight against breast cancer!</t>
  </si>
  <si>
    <t>2017-05-09 04:00:00 EDT</t>
  </si>
  <si>
    <t>https://www.facebook.com/MarchAgainstMonstanto/posts/1579399008745280</t>
  </si>
  <si>
    <t>http://www.healthy-holistic-living.com/everyday-battle-teenagers-life-forever-ruined-dangerously-ineffective-hpv-vaccine-bravely-shares-story-world.html?t=MAM</t>
  </si>
  <si>
    <t>2018-06-24 20:38:01 EDT</t>
  </si>
  <si>
    <t>https://www.facebook.com/dyesciencebro/posts/987411744773888</t>
  </si>
  <si>
    <t>WorldAnimalProtectionAustralia</t>
  </si>
  <si>
    <t>2018-02-22 23:30:00 EST</t>
  </si>
  <si>
    <t>https://www.facebook.com/WorldAnimalProtectionAustralia/posts/10156024173327381</t>
  </si>
  <si>
    <t>Dogs around the world need your help to survive. Stray dog populations are vulnerable to infection from rabies and from inhumane culling. You can help make a difference today! http://ow.ly/8db530il0v4:=:https://donate.worldanimalprotection.org.au/campaigns/dogs/?id=R2018S34fp&amp;utm_source=Facebook&amp;utm_medium=Social&amp;utm_campaign=au_animalscommunities Donating just $1 could provide a lifesaving rabies vaccine to a dog in need. We know mass vaccination is the only way to wipe out rabies, protect both people and dogs from the disease, and end the cruel and senseless practice of dog culling.Join us in standing with dogs today: http://ow.ly/8db530il0v4:=:https://donate.worldanimalprotection.org.au/campaigns/dogs/?id=R2018S34fp&amp;utm_source=Facebook&amp;utm_medium=Social&amp;utm_campaign=au_animalscommunities 🐾🐾🐾</t>
  </si>
  <si>
    <t>https://www.facebook.com/WorldAnimalProtectionAustralia/photos/a.479284652380.264768.10852627380/10156024167417381/?type=3</t>
  </si>
  <si>
    <t>MMediaMyanmarVersion</t>
  </si>
  <si>
    <t>2018-07-24 09:00:17 EDT</t>
  </si>
  <si>
    <t>https://www.facebook.com/MMediaMyanmarVersion/posts/2073708839338242</t>
  </si>
  <si>
    <t>စုိးရိမ္စရာေကာင္းလာတဲ့ တ႐ုတ္ႏုိင္ငံ ကာကြယ္ေဆးအတု ျပႆနာ (ျမန္မာစာတမ္းထုိး)</t>
  </si>
  <si>
    <t>https://www.facebook.com/MMediaMyanmarVersion/videos/2073708839338242/</t>
  </si>
  <si>
    <t>Fake Vaccine in China</t>
  </si>
  <si>
    <t>thefutureisnowbymic</t>
  </si>
  <si>
    <t>2016-02-22 16:50:00 EST</t>
  </si>
  <si>
    <t>https://www.facebook.com/thefutureisnowbymic/posts/847904511986249</t>
  </si>
  <si>
    <t>Huge!</t>
  </si>
  <si>
    <t>http://www.huffingtonpost.com/2015/05/14/cuba-lung-cancer-vaccine_n_7267518.html</t>
  </si>
  <si>
    <t>When New York Governor Andrew Cuomo (D) headed to Havana on a historic trade mission in April, he returned with the promise of an important commodity.</t>
  </si>
  <si>
    <t>2018-09-06 14:00:18 EDT</t>
  </si>
  <si>
    <t>https://www.facebook.com/HighWireTalk/posts/738373949838037</t>
  </si>
  <si>
    <t>IS IT SAFE TO GO BACK TO SCHOOL?! Del drives a wedge between CDC and AAP; Parents Arrested For Kids Missing School?!; Behind The Toxic Curtain of “BIG AG”; Top Vaccine Lawyer talks Medical Exemptions... Today on The HighWire! #FluMistFail #CDC #AAP #Monsanto #GeneralMills #Glyphosate #MedicalExemptions #BackToSchool #Homework #School #TheHighWire #BeBrave</t>
  </si>
  <si>
    <t>https://www.facebook.com/HighWireTalk/videos/738373949838037/</t>
  </si>
  <si>
    <t>IS IT SAFE TO GO BACK TO SCHOOL?!</t>
  </si>
  <si>
    <t>https://www.facebook.com/HighWireTalk/posts/688755514833777</t>
  </si>
  <si>
    <t>2017-12-02 22:39:01 EST</t>
  </si>
  <si>
    <t>https://www.facebook.com/forthemotherlandph/posts/560421734323477</t>
  </si>
  <si>
    <t>#DengGate 700,000 lives of Filipino children are at risk and someone thinks this dengue vaccine issue is just being popularized in social media "to squash RevGov." Unbelievable.</t>
  </si>
  <si>
    <t>https://www.facebook.com/forthemotherlandph/photos/a.294984410867212.1073741828.294969194202067/560421584323492/?type=3</t>
  </si>
  <si>
    <t>2019-01-31 08:47:12 EST</t>
  </si>
  <si>
    <t>https://www.facebook.com/24OrasGMA/posts/2196171517133562</t>
  </si>
  <si>
    <t>[WATCH] Babala ng FDA: May naglipanang pekeng anti-rabies vaccine sa merkado | Tinutukan 'yan ni Ivan Mayrina sa 24 Oras. Sa mga Kapuso abroad, tumutok o mag-subscribe sa GMA Pinoy TV, GMA Life TV, at GMA News TV International para sa iba pang mga balita.</t>
  </si>
  <si>
    <t>https://www.facebook.com/24OrasGMA/videos/317272778894377/</t>
  </si>
  <si>
    <t>Babala ng FDA: May naglipanang pekeng anti-rabies vaccine sa merkado</t>
  </si>
  <si>
    <t>2016-09-03 09:09:43 EDT</t>
  </si>
  <si>
    <t>https://www.facebook.com/REALfarmacy/posts/1231947293492368</t>
  </si>
  <si>
    <t>2016-11-25 07:15:01 EST</t>
  </si>
  <si>
    <t>https://www.facebook.com/tiphero/posts/10155496667138761</t>
  </si>
  <si>
    <t>2018-11-01 23:26:34 EDT</t>
  </si>
  <si>
    <t>https://www.facebook.com/officialnickcatone/posts/1902664776447265</t>
  </si>
  <si>
    <t>Between 2005 and 2014, there have been no deaths from measles in the U.S. and 108 deaths from the MMR vaccine. http://vaccineimpact.com/2015/zero-u-s-measles-deaths-in-10-years-but-over-100-measles-vaccine-deaths-reported/</t>
  </si>
  <si>
    <t>ZERO U.S. Measles Deaths in 10 Years, but Over 100 Measles Vaccine Deaths Reported</t>
  </si>
  <si>
    <t>With the measles and measles vaccine debate reaching a near frenzy on the Internet, it is always nice to throw some cold hard facts on the firestorm currently raging in the measles debate. So here are some easily verifiable facts regarding deaths due to measles in the United States for the past 10 y...</t>
  </si>
  <si>
    <t>2017-03-01 10:30:01 EST</t>
  </si>
  <si>
    <t>https://www.facebook.com/HealthRanger/posts/10154231211326316</t>
  </si>
  <si>
    <t>The flu shot is the most defective vaccine ever made – here’s proof – NaturalNews.com</t>
  </si>
  <si>
    <t>You may not want to hear it put this plainly, but vaccines, as administered today, are the most devastating form of chemical violence in the history of medicine. The annual flu vaccine is by far [...]</t>
  </si>
  <si>
    <t>2016-05-13 11:53:25 EDT</t>
  </si>
  <si>
    <t>https://www.facebook.com/gizmodo/posts/10154175268958967</t>
  </si>
  <si>
    <t>But will they actually listen?</t>
  </si>
  <si>
    <t>http://gizmo.do/1OdNc5i</t>
  </si>
  <si>
    <t>http://gizmodo.com/ontario-wants-to-require-anti-vaxxer-parents-to-attend-1776474721?utm_campaign=socialflow_gizmodo_facebook&amp;utm_source=gizmodo_facebook&amp;utm_medium=socialflow</t>
  </si>
  <si>
    <t>Ontario Could Soon Require Anti-Vaxxer Parents to Attend a Science Class</t>
  </si>
  <si>
    <t>In an effort to curb the dangerous trend of vaccine avoidance, the Liberal government in Ontario wants parents seeking vaccine exemptions for their kids to attend a mandatory education session. It’s a good idea, but getting anti-vaxxers to change their opinions will probably require more than that.</t>
  </si>
  <si>
    <t>wbaltv11</t>
  </si>
  <si>
    <t>2018-06-21 08:55:00 EDT</t>
  </si>
  <si>
    <t>https://www.facebook.com/wbaltv11/posts/10156845253674218</t>
  </si>
  <si>
    <t>A HUGE BREAKTHROUGH has been announced: https://goo.gl/nS7VrE:=:http://www.wbaltv.com/article/study-common-vaccine-can-reverse-advanced-cases-of-diabetes/21746920</t>
  </si>
  <si>
    <t>https://goo.gl/nS7VrE</t>
  </si>
  <si>
    <t>http://www.wbaltv.com/article/study-common-vaccine-can-reverse-advanced-cases-of-diabetes/21746920</t>
  </si>
  <si>
    <t>JagatPrakashNadda</t>
  </si>
  <si>
    <t>2017-05-07 07:26:33 EDT</t>
  </si>
  <si>
    <t>https://www.facebook.com/JagatPrakashNadda/posts/1538534199513094</t>
  </si>
  <si>
    <t>At the launch of MIP vaccine under National Leprosy Eradication Programme for Contacts of Persons affected with Leprosy. Ensuring affordable &amp; quality healthcare is a priority for GOI &amp; we are committed to achieving Leprosy Free India in the shortest timeframe. Happy to share that MIP vaccine is truly a product of ‘MAKE and MADE in INDIA’; MIP invented &amp; extensively tested in India.</t>
  </si>
  <si>
    <t>https://www.facebook.com/JagatPrakashNadda/photos/a.667738819925974.1073741828.667736043259585/1538534199513094/?type=3</t>
  </si>
  <si>
    <t>2017-12-02 11:00:24 EST</t>
  </si>
  <si>
    <t>https://www.facebook.com/tvpatrol.abscbn/posts/1540089319379785</t>
  </si>
  <si>
    <t>#TVPatrol DepEd, pinapa-monitor ang kalagayan ng mga estudyanteng nabigyan ng dengue vaccine | ulat ni Abner Mercado</t>
  </si>
  <si>
    <t>https://www.facebook.com/tvpatrol.abscbn/videos/1540089319379785/</t>
  </si>
  <si>
    <t>#TVPatrol DepEd, pinapa-monitor ang kalagayan ng mga estudyant...</t>
  </si>
  <si>
    <t>2016-08-30 13:16:21 EDT</t>
  </si>
  <si>
    <t>https://www.facebook.com/RtAVM/posts/1202573449812662</t>
  </si>
  <si>
    <t>This... http://www.bbc.co.uk/news/world-australia-37211349</t>
  </si>
  <si>
    <t>http://www.bbc.co.uk/news/world-australia-37211349</t>
  </si>
  <si>
    <t>2018-10-15 02:41:51 EDT</t>
  </si>
  <si>
    <t>https://www.facebook.com/258472884521297/posts/717270201974894</t>
  </si>
  <si>
    <t>Golden retriever 2 months old Male 2 Female 1 Big bone Vaccine done Vaccine book သန္ခ်ပီး နယ္အသီးသီး ကားဂိတ္အေရာက္ပို႔ေပးပါတယ္ ရွယ္ထြားခ်က္ Price- ၄သိန္း 095043266 ၁၈၃ သိဂီ ၤ၅လမ္းေတာင္ ၅ရပ္ကြက္ သာေကတ ရန္ကုန္</t>
  </si>
  <si>
    <t>https://www.facebook.com/258472884521297/photos/a.258484407853478/717269735308274/?type=3</t>
  </si>
  <si>
    <t>2017-02-08 17:46:37 EST</t>
  </si>
  <si>
    <t>https://www.facebook.com/vaccineinfo/posts/10154931721165891</t>
  </si>
  <si>
    <t>https://truthkings.com/us-failing-infant-mortality/</t>
  </si>
  <si>
    <t>Report Shows US Infant Mortality Worsens as it Increases Vaccine Schedule</t>
  </si>
  <si>
    <t>The consistency is undeniable.</t>
  </si>
  <si>
    <t>2017-06-18 22:00:00 EDT</t>
  </si>
  <si>
    <t>https://www.facebook.com/ViruSsOP/posts/1047891775346485</t>
  </si>
  <si>
    <t>Ai còn nhớ không??? :D Nguồn: CáiNàoCũngHay --------------------------- Tham gia đại gia đình Vaccine của ViruSs: https://www.facebook.com/groups/virussteam Youtube: Youtube.com/ViruSsTeam:=:http://www.youtube.com/ViruSsTeam Instagram: Instagram.com/ssuriv</t>
  </si>
  <si>
    <t>https://www.facebook.com/ViruSsOP/photos/a.347489575386712.1073741829.347271322075204/1047891775346485/?type=3</t>
  </si>
  <si>
    <t>2019-01-18 07:01:00 EST</t>
  </si>
  <si>
    <t>https://www.facebook.com/HealthRanger/posts/10155857147576316</t>
  </si>
  <si>
    <t>RFK Jr. wins case against U.S. government for vaccine safety violations</t>
  </si>
  <si>
    <t>https://www.naturalnews.com/2018-11-11-rfk-jr-wins-case-us-government-vaccine-safety-violations.html</t>
  </si>
  <si>
    <t>Del Bigtree, founder of Informed Consent Action Network (ICAN), teamed up with Robert F. Kennedy Jr. to take on the U.S. government by filing suit against the Department of Health and Human Services (DHHS) for vaccine safety violations -- and they won. This is big news for all concerned with the top</t>
  </si>
  <si>
    <t>2018-03-18 01:16:14 EDT</t>
  </si>
  <si>
    <t>https://www.facebook.com/StopMandatoryVaccinationNow/posts/1233184613480528</t>
  </si>
  <si>
    <t>...I will no longer vaccinate my children... ...because I am a well trained medical doctor and former medical journal editor that has studied the vaccine research and analyzed both sides of the evidence. ...because I know how to read the medical literature, recognize bias and discern characteristics of good and fraudulent research. ...because I know that too much of the science supporting vaccines is fraudulent drivel bought and paid for by the vaccine manufacturers themselves. ...because I understand the risks of vaccination as well as the benefits of my children and grandchildren encountering and overcoming the wild type diseases naturally. ...because I know that diseases like mumps, measles, and chickenpox aren't dangerous and untreatable diseases that justify the risk of injecting toxic ingredients into the tissues of my children. ...because I have seen the evidence of neurotoxicity from ingredients like aluminum, polysorbate 80, human DNA and cellular residues from the human...</t>
  </si>
  <si>
    <t>https://www.facebook.com/awakeandthriving/photos/a.305525102970944.1073741828.305106069679514/704801766376607/?type=3</t>
  </si>
  <si>
    <t>Awake and Thriving</t>
  </si>
  <si>
    <t>...I will no longer vaccinate my children...
...because I am a well trained medical doctor and former medical journal editor that has studied the vaccine research and analyzed both sides of the evidence.
...because I know how to read the medical literature, recognize bias and discern characteristics of good and fraudulent research.
...because I know that too much of the science supporting vaccines is fraudulent drivel bought and paid for by the vaccine manufacturers themselves.
...because I understand the risks of vaccination as well as the benefits of my children and grandchildren encountering and overcoming the wild type diseases naturally.
...because I know that diseases like mumps, measles, and chickenpox aren't dangerous and untreatable diseases that justify the risk of injecting toxic ingredients into the tissues of my children.
...because I have seen the evidence of neurotoxicity from ingredients like aluminum, polysorbate 80, human DNA and cellular residues from the human...</t>
  </si>
  <si>
    <t>BellyBellyBaby</t>
  </si>
  <si>
    <t>2016-05-10 16:25:00 EDT</t>
  </si>
  <si>
    <t>https://www.facebook.com/BellyBellyBaby/posts/10153643146062406</t>
  </si>
  <si>
    <t>[FAN PHOTO!] She's adorable! Thanks for sharing her story, Morgan :) "My name is Morgan and this is Brooklyn! This is Miss Brooklyn on her way to St.Marys hospital for another doctor appointment! (Yes she had just woke up lol). I was given the MMR vaccine while pregnant by accident while I was about 4 months pregnant. I then became high risk, and ended up battling pre term labor as early as 30 weeks. This little girl arrived at 36 weeks weighing 6lbs 8oz and 19in long and changed my life forever! She's had Health problems since she's been born such as Neutropenia, GERD, Failure to thrive, and Lymphadenopathy. She just turned 10 months old and weighed in at 18lbs 5oz and is finally trying to move around and crawl but with no teeth still! I love this girl to death and hope they get her issues under control! 💜😘" All of our selected fan photos will be included in our fan photo albums on Pinterest here: http://www.pinterest.com/BellyBellyBaby:=:https://www.pinterest.com/BellyBellyBaby...</t>
  </si>
  <si>
    <t>https://www.facebook.com/BellyBellyBaby/photos/a.366876022405.155579.8450842405/10153643146062406/?type=3</t>
  </si>
  <si>
    <t>2017-01-16 20:30:00 EST</t>
  </si>
  <si>
    <t>https://www.facebook.com/hpbsg/posts/1568931279790796</t>
  </si>
  <si>
    <t>Pneumococcal disease (PD) is a bacterial infection which causes pneumonia, meningitis, bacteraemia and other life-threatening ailments. It is the leading vaccine-preventable cause of death in children under the age of 5 and older adults worldwide. Protect yourself and your loved ones against Pneumococcal Disease through vaccination. Learn more at http://bit.ly/2j05Lgj:=:https://www.healthhub.sg/programmes/52/Fight_The_Spread?utm_source=Facebook%20SG&amp;utm_medium=Social&amp;utm_content=PD-vaccination_Page%20post%20ad_All%20Devices&amp;utm_campaign=HPB201686_SG_MPH-CDE_Social%20Hygiene%20Sustenance%20FB_201612_HPB #FightTheSpread</t>
  </si>
  <si>
    <t>https://www.facebook.com/hpbsg/photos/a.139518059398799.25087.135254099825195/1568931279790796/?type=3</t>
  </si>
  <si>
    <t>2016-10-24 10:40:21 EDT</t>
  </si>
  <si>
    <t>https://www.facebook.com/GAVI/posts/10154611063821407</t>
  </si>
  <si>
    <t>“If a vaccine had existed when we were young we would not have been like this.” Meet the people still working hard to eradicate polio, around the world: #WorldPolioDay #polio #endpolio #vaccineswork</t>
  </si>
  <si>
    <t>http://www.vaccineswork.org/post/152238219092/polio-portraits-voices-of-those-working-towards</t>
  </si>
  <si>
    <t>Polio portraits: voices of those working towards eradication</t>
  </si>
  <si>
    <t>2017-06-13 13:00:02 EDT</t>
  </si>
  <si>
    <t>https://www.facebook.com/MarchAgainstMonstanto/posts/1621942997824214</t>
  </si>
  <si>
    <t>The Zika fear campaign exists solely because Big Chem has pesticides to sell and Big Pharma has a vaccine to push. #ZikaHoax</t>
  </si>
  <si>
    <t>http://www.march-against-monsanto.com/chemicals-vaccines-and-bill-gates-what-you-need-to-know-about-the-zika-fear-campaign/</t>
  </si>
  <si>
    <t>Chemicals, Vaccines, and Bill Gates: What You Need To Know About The Zika Fear Campaign</t>
  </si>
  <si>
    <t>2016-05-28 22:00:00 EDT</t>
  </si>
  <si>
    <t>https://www.facebook.com/healthyholisticliving/posts/1107549849287773</t>
  </si>
  <si>
    <t>Robert De Niro is not backing down...</t>
  </si>
  <si>
    <t>http://complete-health-and-happiness.com/robert-de-niro-to-produce-documentary-exposing-corruption-within-the-vaccine-industry/</t>
  </si>
  <si>
    <t>Robert De Niro to Produce Documentary Exposing Corruption Within the Vaccine Industry - Complete...</t>
  </si>
  <si>
    <t>Cannes, France – Hollywood superstar Robert De Niro dropped a bombshell recently when he revealed that he is working on producing a documentary about the highly controversial topic of vaccines. However, he remained tight-lipped, noting that “when he talks about it, something happens,” seemingly impl...</t>
  </si>
  <si>
    <t>hindustantimes</t>
  </si>
  <si>
    <t>2016-02-03 11:47:01 EST</t>
  </si>
  <si>
    <t>https://www.facebook.com/hindustantimes/posts/10153566451043580</t>
  </si>
  <si>
    <t>“We believe we have an early mover advantage in developing the ZIKAVAC® and we are probably the first in the world to file for a global patent for Zika Vaccine candidates."</t>
  </si>
  <si>
    <t>http://www.hindustantimes.com/health-and-fitness/hyderabad-firm-comes-up-with-world-s-first-zika-vaccine-candidate/story-DFYKWYJdSnpEMVqjgWlYlI.html?utm_source=facebook&amp;utm_medium=fbpost&amp;utm_campaign=health</t>
  </si>
  <si>
    <t>Hyderabad firm comes up with world’s first Zika vaccine candidate</t>
  </si>
  <si>
    <t>Hyderabad-based Bharat Biotech said on Wednesday it had two variants ready for pre-clinical studies, one recombinant and the other inactivated.</t>
  </si>
  <si>
    <t>2017-01-10 13:21:30 EST</t>
  </si>
  <si>
    <t>https://www.facebook.com/vaccineinfo/posts/10154842426220891</t>
  </si>
  <si>
    <t>Wow. This is huge news. Do you think this means change for mandatory vaccination laws?</t>
  </si>
  <si>
    <t>http://vaxxter.com/trump-schedules-vaccine-meeting-with-robert-f-kennedy-jr/</t>
  </si>
  <si>
    <t>BREAKING: Trump Schedules Vaccine Meeting With Robert F. Kennedy Jr.</t>
  </si>
  <si>
    <t>January 10th, 2017 - Washington D.C. President-Elect Donald Trump has scheduled a vaccine meeting to be held at the...</t>
  </si>
  <si>
    <t>2018-07-09 11:52:52 EDT</t>
  </si>
  <si>
    <t>https://www.facebook.com/1062242380525268/posts/1858101167606048</t>
  </si>
  <si>
    <t>https://www.facebook.com/1062242380525268/photos/a.1062269320522574.1073741828.1062242380525268/1858101167606048/?type=3</t>
  </si>
  <si>
    <t>2018-07-06 13:51:15 EDT</t>
  </si>
  <si>
    <t>https://www.facebook.com/1062242380525268/posts/1853902948025870</t>
  </si>
  <si>
    <t>https://www.facebook.com/1062242380525268/photos/a.1062269320522574.1073741828.1062242380525268/1853902948025870/?type=3</t>
  </si>
  <si>
    <t>2018-02-05 06:15:52 EST</t>
  </si>
  <si>
    <t>https://www.facebook.com/News5Everywhere/posts/1133640806792672</t>
  </si>
  <si>
    <t>READ | Kinuyog ng mga ina ang dating kalihim pagpasok niya sa elevator matapos ang pagdinig ng Kamara sa kontrobersyal na dengue vaccine.</t>
  </si>
  <si>
    <t>http://news.tv5.com.ph/breaking/sinugod-dating-health-sec-garin-kinuyog-ng-mga-ina-ng-mga-batang-binakunahan-ng-dengvaxia2</t>
  </si>
  <si>
    <t>SINUGOD | Dating Health Sec. Garin, kinuyog ng mga ina ng mga batang binakunahan ng Dengvaxia</t>
  </si>
  <si>
    <t>2017-06-17 06:20:00 EDT</t>
  </si>
  <si>
    <t>https://www.facebook.com/filipinoparent/posts/10155424520699287</t>
  </si>
  <si>
    <t>Pneumonia is the leading cause of death in children aged 1 to 5 all over the world.</t>
  </si>
  <si>
    <t>https://ph.theasianparent.com/anti-pneumonia-vaccine-important-information-pinoy-parents/?utm_content=buffer92259&amp;utm_medium=social&amp;utm_source=facebook.com&amp;utm_campaign=buffer</t>
  </si>
  <si>
    <t>2016-04-22 16:00:01 EDT</t>
  </si>
  <si>
    <t>https://www.facebook.com/MarchAgainstMonstanto/posts/1212505912101260</t>
  </si>
  <si>
    <t>This is the medical scandal of our lifetimes.</t>
  </si>
  <si>
    <t>An entire generation is being destroyed at the very hands of people that the public [...]</t>
  </si>
  <si>
    <t>2017-07-23 02:14:00 EDT</t>
  </si>
  <si>
    <t>https://www.facebook.com/doctor.health/posts/10155291885860590</t>
  </si>
  <si>
    <t>Vaccine orthodoxy dictates that everyone must believe vaccines are safe and effective, and that government-recommended vaccines must be used by everyone. This is, in fact, very, very dangerous.</t>
  </si>
  <si>
    <t>http://articles.mercola.com/sites/articles/archive/2016/02/02/vaccine-orthodoxy.aspx?utm_source=facebook.com&amp;utm_medium=referral&amp;utm_content=facebookmercola_ranart&amp;utm_campaign=20170723_vaccine-orthodoxy</t>
  </si>
  <si>
    <t>Vaccine Orthodoxy: Knowledge Is the Antidote</t>
  </si>
  <si>
    <t>2018-12-04 18:09:58 EST</t>
  </si>
  <si>
    <t>https://www.facebook.com/scibabe/posts/1390266744443430</t>
  </si>
  <si>
    <t>I recommend getting your titers checked before any travel to Italy.</t>
  </si>
  <si>
    <t>https://www.newsweek.com/anti-vaccine-italian-government-sacks-entire-health-expert-board-1242759</t>
  </si>
  <si>
    <t>Anti-vaccine Italian government fires entire health expert board</t>
  </si>
  <si>
    <t>Health Minister Giulia Grillo said it is time to “give space to the new.”</t>
  </si>
  <si>
    <t>2019-02-03 12:18:16 EST</t>
  </si>
  <si>
    <t>https://www.facebook.com/HealthNutNews/posts/2628029487212222</t>
  </si>
  <si>
    <t>Breaking ABC NEWS: Vaccines in MULTIPLE states causing infections months later. Dept of Health is sounding the alarm. These are direct quotes from mainstream and they said it's urgent you call the dept of health ... Check for details!</t>
  </si>
  <si>
    <t>https://www.healthnutnews.com/abc-vaccines-in-multiple-states-causing-infections-months-later-dept-of-health-is-sounding-the-alarm/</t>
  </si>
  <si>
    <t>ABC: Vaccines in multiple states causing infections months later, dept of health is sounding the alarm</t>
  </si>
  <si>
    <t>(WKRC) – The vaccine you received for the flu, whooping cough or hepatitis A might not work. And on top of that, it might have actually infected you (this is a direct quote from the news!) Kentucky’s health department is sounding the alarm Friday night about a vaccine made in Mount Sterling. Loc...</t>
  </si>
  <si>
    <t>2019-02-20 20:00:04 EST</t>
  </si>
  <si>
    <t>https://www.facebook.com/doctor.health/posts/10156724968430590</t>
  </si>
  <si>
    <t>Find out what the advent of the chickenpox vaccine is doing to the natural immune booster against this disease.</t>
  </si>
  <si>
    <t>https://articles.mercola.com/sites/articles/archive/2018/12/04/can-chickenpox-vaccine-cause-shingles.aspx?utm_source=facebook.com&amp;utm_medium=referral&amp;utm_content=facebookmercola_ranart&amp;utm_campaign=20190220_can-chickenpox-vaccine-cause-shingles</t>
  </si>
  <si>
    <t>Is the Chickenpox Vaccine Creating a Shingles Epidemic?</t>
  </si>
  <si>
    <t>Research suggests chickenpox vaccine could cause a shingles epidemic by limiting wild-type chickenpox virus.</t>
  </si>
  <si>
    <t>CaptainQuintsFamily</t>
  </si>
  <si>
    <t>2016-05-19 23:02:16 EDT</t>
  </si>
  <si>
    <t>https://www.facebook.com/CaptainQuintsFamily/posts/282423392097814</t>
  </si>
  <si>
    <t>ควิ้นท์ : เย่ๆ วันนี้วันหยุดป๊าจะพาไปเที่ยวล้าวววว โม : ตื่นเต้นๆ การไปเที่ยวจะเป็นยังไงนะ ป๊า : หึหึ...ได้เวลาไปฉีดวัคซีนแล้วเด็กๆ 😎 It's a long weekend baby, We thought our daddy gonna take us to somewhere fun! But it's not, We're going to have a vaccine 😪😂😱😭</t>
  </si>
  <si>
    <t>https://www.facebook.com/captainquintfamily/photos/a.181353545538133.1073741829.170555793284575/282423392097814/?type=3</t>
  </si>
  <si>
    <t>2018-02-02 19:05:01 EST</t>
  </si>
  <si>
    <t>https://www.facebook.com/beingliberal.org/posts/10155350472591275</t>
  </si>
  <si>
    <t>(S) It's a to believe an obtuse and immoral loon like this could ever become a doctor.</t>
  </si>
  <si>
    <t>http://deadstate.org/anti-vaccine-doctor-i-frankly-dont-care-if-my-child-gets-other-children-fatally-sick/</t>
  </si>
  <si>
    <t>Anti-vaccine doctor: I frankly don’t care if my child gets other children fatally sick</t>
  </si>
  <si>
    <t>“I’m not going to sacrifice the well-being of my child. My child is pure,” Dr. Jack Wolfson said in the interview. “It’s not my responsibility to be protecting their child.”</t>
  </si>
  <si>
    <t>2019-02-12 16:56:29 EST</t>
  </si>
  <si>
    <t>https://www.facebook.com/Fox59News/posts/10157323536244575</t>
  </si>
  <si>
    <t>An Ohio teen turned 18 and was finally able to get vaccinated. He says his mom's opinions are rooted in misinformation, but he believes he's made his choice in the most respectful way he can.</t>
  </si>
  <si>
    <t>http://via.fox59.com/r8gdi</t>
  </si>
  <si>
    <t>http://fox59.com/2019/02/12/teen-defies-anti-vaccine-parents-gets-shots/</t>
  </si>
  <si>
    <t>Ohio boy celebrates 18th birthday with shots, defying anti-vaccine parents</t>
  </si>
  <si>
    <t>NORWALK, Ohio - For many teenagers, turning 18 years old means celebrating at a party but for one Ohio teen it meant going to get a slew of vaccinations he no longer needed his parents' permission to receive. “For 16 years I haven’t received any vaccinations,” explained Ethan Lindenberger.</t>
  </si>
  <si>
    <t>2016-09-05 23:30:01 EDT</t>
  </si>
  <si>
    <t>https://www.facebook.com/MarchAgainstMonstanto/posts/1310199222331928</t>
  </si>
  <si>
    <t>When trolls try to argue that vaccines don't cause SIDS, but it's literally on the vaccine insert.</t>
  </si>
  <si>
    <t>https://www.facebook.com/MarchAgainstMonstanto/photos/a.566016720083519.1073741828.566004240084767/1310199222331928/?type=3</t>
  </si>
  <si>
    <t>GlobalNews</t>
  </si>
  <si>
    <t>2018-02-27 11:12:36 EST</t>
  </si>
  <si>
    <t>https://www.facebook.com/GlobalNews/posts/1717211094993315</t>
  </si>
  <si>
    <t>The study, which was largely discredited by the scientific community, linked autism to vaccines. https://trib.al/JVbVnm3:=:https://globalnews.ca/news/4047765/measles-anti-vaccine-autism-study/?utm_source=GlobalNews&amp;utm_medium=Facebook</t>
  </si>
  <si>
    <t>https://trib.al/JVbVnm3</t>
  </si>
  <si>
    <t>https://globalnews.ca/news/4047765/measles-anti-vaccine-autism-study/?utm_source=GlobalNews&amp;utm_medium=Facebook</t>
  </si>
  <si>
    <t>2017-05-13 13:30:00 EDT</t>
  </si>
  <si>
    <t>https://www.facebook.com/doctor.health/posts/10155060883955590</t>
  </si>
  <si>
    <t>Here's why the country with one of the highest vaccination rates in the world has some of the worst health.</t>
  </si>
  <si>
    <t>http://articles.mercola.com/sites/articles/archive/2016/07/19/vaccine-rights-risks.aspx?utm_source=facebook.com&amp;utm_medium=referral&amp;utm_content=facebookmercola_ranart&amp;utm_campaign=20170513_vaccine-rights-risks</t>
  </si>
  <si>
    <t>If vaccine makers could actually be sued for damages, most would probably go out of business.</t>
  </si>
  <si>
    <t>2017-11-17 12:00:00 EST</t>
  </si>
  <si>
    <t>https://www.facebook.com/REALfarmacy/posts/1718058364881256</t>
  </si>
  <si>
    <t>The public is NOT being told the whole story. Here are 11 solid reasons why the flu shot is more dangerous than the flu itself!</t>
  </si>
  <si>
    <t>2017-01-27 21:14:28 EST</t>
  </si>
  <si>
    <t>https://www.facebook.com/lightforriley/posts/1714950715482369</t>
  </si>
  <si>
    <t>Milestone days are always the toughest and yesterday was emotionally challenging. We took this little superhero to go and get her 6 month vaccinations. She was a gem, we had no complications and we can now say she's made it through a particularly fragile time of her life. What hurts is that these are needles her brother should've lived to see, this is protection he should've already received and this is now a time where we should be planning and preparing for his 2nd Birthday a little over two weeks from now. Instead we're a family that no matter how hard we try, will forever be left with an enormous hole that can never be filled. This next 2 month window is tinged with sadness at a time where we should be celebrating. Riley's birthday, our wedding anniversary, and Catherine's birthday all fall within such a short period of time. The fact that Riley's passing falls smack bang in the middle of it all means each one of these occasions is now bittersweet. We're a family who has felt...</t>
  </si>
  <si>
    <t>https://www.facebook.com/lightforriley/photos/a.1419634668347310.1073741828.1417807785196665/1714950715482369/?type=3</t>
  </si>
  <si>
    <t>2017-11-21 14:48:09 EST</t>
  </si>
  <si>
    <t>https://www.facebook.com/friendlyatheist/posts/10159655765145080</t>
  </si>
  <si>
    <t>Remember polio? Probably not. Let's keep it that way by vaccinating.</t>
  </si>
  <si>
    <t>Paul Alexander spends nearly every hour of every day cocooned in his iron lung, his body being forced to breathe.
Welcome to life before the polio vaccine:</t>
  </si>
  <si>
    <t>weareunidosus</t>
  </si>
  <si>
    <t>2018-08-23 11:54:04 EDT</t>
  </si>
  <si>
    <t>https://www.facebook.com/weareunidosus/posts/10155851905581247</t>
  </si>
  <si>
    <t>August is National Immunization Awareness Month! The HPV Vaccine is cancer prevention, talk to your doctor about how to protect yourself today and check out our partner Care Women Deserve for more information.</t>
  </si>
  <si>
    <t>https://www.facebook.com/weareunidosus/photos/a.85342686246/10155851905521247/?type=3</t>
  </si>
  <si>
    <t>2018-07-05 10:50:46 EDT</t>
  </si>
  <si>
    <t>https://www.facebook.com/1062242380525268/posts/1852284858187679</t>
  </si>
  <si>
    <t>https://www.facebook.com/1062242380525268/photos/a.1062269320522574.1073741828.1062242380525268/1852284858187679/?type=3</t>
  </si>
  <si>
    <t>2017-12-16 20:14:07 EST</t>
  </si>
  <si>
    <t>https://www.facebook.com/inquirerdotnet/posts/10156462028614453</t>
  </si>
  <si>
    <t>ICYMI: Gordon hit for one-man show</t>
  </si>
  <si>
    <t>http://ebx.sh/2AF24EI</t>
  </si>
  <si>
    <t>http://newsinfo.inquirer.net/952855/gordon-hit-for-one-man-show?utm_term=Autofeed&amp;utm_campaign=Echobox&amp;utm_medium=Social&amp;utm_source=Facebook#link_time=1513441020</t>
  </si>
  <si>
    <t>Gordon hit for one-man show</t>
  </si>
  <si>
    <t>It’s not supposed to be a one-man show and senators are hoping to get a word in edgewise at the next hearing on the controversial antidengue vaccine after blue ribbon ...</t>
  </si>
  <si>
    <t>2017-12-15 19:13:53 EST</t>
  </si>
  <si>
    <t>https://www.facebook.com/inquirerdotnet/posts/10156458795019453</t>
  </si>
  <si>
    <t>http://ebx.sh/2AAAp7O</t>
  </si>
  <si>
    <t>http://newsinfo.inquirer.net/952855/gordon-hit-for-one-man-show?utm_term=Autofeed&amp;utm_campaign=Echobox&amp;utm_medium=Social&amp;utm_source=Facebook#link_time=1513381818</t>
  </si>
  <si>
    <t>2018-09-13 17:00:21 EDT</t>
  </si>
  <si>
    <t>https://www.facebook.com/national.vaccine.information.center/posts/10156384944137931</t>
  </si>
  <si>
    <t>Iowa Teen Dies of ADEM Three Weeks After HPV Vaccination... http://ow.ly/reSg30lO3NE:=:https://thevaccinereaction.org/2018/09/iowa-teen-dies-of-adem-three-weeks-after-hpv-vaccination/</t>
  </si>
  <si>
    <t>http://ow.ly/reSg30lO3NE</t>
  </si>
  <si>
    <t>https://thevaccinereaction.org/2018/09/iowa-teen-dies-of-adem-three-weeks-after-hpv-vaccination/</t>
  </si>
  <si>
    <t>Iowa Teen Dies of ADEM Three Weeks After HPV Vaccination</t>
  </si>
  <si>
    <t>Teenage boy dies of ADEM three weeks after getting HPV vaccine.</t>
  </si>
  <si>
    <t>mothernaturenetwork</t>
  </si>
  <si>
    <t>2016-08-04 10:40:56 EDT</t>
  </si>
  <si>
    <t>https://www.facebook.com/mothernaturenetwork/posts/10154471499924575</t>
  </si>
  <si>
    <t>Health experts have known for years that kids who grow up on farms have less asthma/allergies than city kids. Now they might finally know why.</t>
  </si>
  <si>
    <t>http://www.mnn.com/health/allergies/blogs/why-growing-farm-can-protect-you-allergies-and-asthma</t>
  </si>
  <si>
    <t>Why growing up on a farm can protect you from allergies and asthma</t>
  </si>
  <si>
    <t>New research could lead to a vaccine for asthma and better treatment for allergies.</t>
  </si>
  <si>
    <t>2017-01-27 00:55:16 EST</t>
  </si>
  <si>
    <t>https://www.facebook.com/jbhandleyjr/posts/1518748594831957</t>
  </si>
  <si>
    <t>Breaking!! New published study (This week: 1/23/17) from Italy shows vaccines contaminated with undeclared micro and nano-sized particles! Good luck finding one mention of this study from the International Journal of Vaccines and Vaccination in the U.S. media! What does the study say? It's jaw-droppingly bad, just start with the discussion at the end, the scientists were "baffled", they found a bunch of stuff in ALL pediatric vaccines that they didn't expect to find like Lead, Tungsten, Zirconium, Iron, Nickel, Antimony, stainless steel, and chromium--to name a few! (The one vaccine that was 100% free from inorganic contaminants? A pet vaccine!) Discussion: "The quantity of foreign bodies detected and, in some cases, their unusual chemical compositions baffled us. The inorganic particles identified are neither biocompatible nor biodegradable, that means that they are biopersistent and can induce effects that can become evident either immediately close to injection time or after a...</t>
  </si>
  <si>
    <t>http://medcraveonline.com/IJVV/IJVV-04-00072.pdf</t>
  </si>
  <si>
    <t>medcraveonline.com</t>
  </si>
  <si>
    <t>2017-12-04 23:15:15 EST</t>
  </si>
  <si>
    <t>https://www.facebook.com/IAmCamillePrats/posts/10156038041809175</t>
  </si>
  <si>
    <t>👸🏻💕🙏🏼</t>
  </si>
  <si>
    <t>http://www.smartparenting.com.ph/life/news/look-baby-nala-wears-mom-camille-prats-christening-gown-at-baptism-a00041-20171205?ref=highlight</t>
  </si>
  <si>
    <t>LOOK: Baby Nala Wears Mom Camille Prats' Christening Gown at Baptism</t>
  </si>
  <si>
    <t>Plus, Chito Miranda Defends Calling son Miggy 'Ungas', Sanofi Pasteur won’t recall dengue vaccine but suspends selling and marketing it, and more!</t>
  </si>
  <si>
    <t>2017-08-11 22:00:00 EDT</t>
  </si>
  <si>
    <t>https://www.facebook.com/REALfarmacy/posts/1586573988029695</t>
  </si>
  <si>
    <t>Somehow many people still believe this is safe...</t>
  </si>
  <si>
    <t>2017-01-18 19:13:55 EST</t>
  </si>
  <si>
    <t>https://www.facebook.com/jbhandleyjr/posts/1508519082521575</t>
  </si>
  <si>
    <t>So many parents confused about vaccines. This article is the most popular article I've written for Medium, please share, especially with new parents. #RFKcommission https://medium.com/@jbhandley/the-only-vaccine-guide-a-new-parent-will-ever-need-797977ec5873#.okerfrowr</t>
  </si>
  <si>
    <t>https://medium.com/@jbhandley/the-only-vaccine-guide-a-new-parent-will-ever-need-797977ec5873#.okerfrowr</t>
  </si>
  <si>
    <t>The Only Vaccine Guide a New Parent Will Ever Need</t>
  </si>
  <si>
    <t>BY J.B. HANDLEY June 16, 2016</t>
  </si>
  <si>
    <t>2018-03-16 02:40:47 EDT</t>
  </si>
  <si>
    <t>https://www.facebook.com/inquirerdotnet/posts/10156738919644453</t>
  </si>
  <si>
    <t>Criminal charges should be filed against former President Benigno “Noynoy” Aquino III and his budget and health secretaries for allegedly “hastening” the procurement process of the controversial P3 billion Dengvaxia vaccine, Senator Richard Gordon said Tuesday. Read: http://bit.ly/2FMwyau:=:http://newsinfo.inquirer.net/974982/aquino-should-be-charged-for-hastening-dengvaxia-procurement-gordon</t>
  </si>
  <si>
    <t>https://www.facebook.com/inquirerdotnet/videos/10156738919644453/</t>
  </si>
  <si>
    <t>Gordon wants criminal proceedings vs Aquino, Abad over Dengvaxia</t>
  </si>
  <si>
    <t>2019-02-15 13:20:05 EST</t>
  </si>
  <si>
    <t>https://www.facebook.com/yahoonews/posts/10157935130511037</t>
  </si>
  <si>
    <t>“I think that you should get your kids vaccinated not only for your kids' sake," he said, "but everybody’s sake.”</t>
  </si>
  <si>
    <t>https://www.yahoo.com/gma/young-cancer-survivor-fears-anti-vax-parents-putting-212508920.html?ncid=facebook_yahoonewsf_akfmevaatca</t>
  </si>
  <si>
    <t>11-year-old cancer survivor fears anti-vax parents are putting sick kids at risk</t>
  </si>
  <si>
    <t>Eighteen-year-old Ethan Lindenberger’s decision to act against his anti-vaccine mother's wishes recently thrust his family into a fiery national debate over the anti-vax movement. Followers of this small but loud anti-vax movement believe vaccines can have serious health risks and they refute the</t>
  </si>
  <si>
    <t>2017-11-09 13:01:57 EST</t>
  </si>
  <si>
    <t>https://www.facebook.com/StopMandatoryVaccinationNow/posts/1148621911936799</t>
  </si>
  <si>
    <t>MMR Vaccine - not safe or effective!</t>
  </si>
  <si>
    <t>https://www.facebook.com/614072562058406/photos/a.622834531182209.1073741828.614072562058406/1148621911936799/?type=3</t>
  </si>
  <si>
    <t>abc7chicago</t>
  </si>
  <si>
    <t>2018-10-10 06:11:19 EDT</t>
  </si>
  <si>
    <t>https://www.facebook.com/abc7chicago/posts/484671738681737</t>
  </si>
  <si>
    <t>POLIO-LIKE VIRUS IN CHICAGO: AFM, Acute Flaccid Myelitis, a rare polio-like disease is striking children across the country, including here in Chicago. There is no vaccine, or known flu shot, that can prevent AFM. We’re live from Lurie Children’s Hospital where a local toddler with the illness is being treated. SYMPTOMS: https://abc7.ws/2EdveBg:=:https://abc7chicago.com/health/batavia-toddler-treated-for-rare-polio-like-illness-in-chicago-/4450038/</t>
  </si>
  <si>
    <t>https://www.facebook.com/abc7chicago/videos/484671738681737/</t>
  </si>
  <si>
    <t>WATCH LIVE:</t>
  </si>
  <si>
    <t>2019-02-02 08:00:00 EST</t>
  </si>
  <si>
    <t>https://www.facebook.com/KIRO7Seattle/posts/2496080073745064</t>
  </si>
  <si>
    <t>A Republican lawmaker sponsored a bill last week that would eliminate personal exemptions for the measles, mumps and rubella (MMR) vaccine.</t>
  </si>
  <si>
    <t>https://www.kiro7.com/news/local/proposed-bill-would-eliminate-personal-exemptions-for-measles-vaccine-in-washington/911173371</t>
  </si>
  <si>
    <t>New bill would remove personal objection from measles vaccine</t>
  </si>
  <si>
    <t>In the midst of a measles outbreak in southern Washington, state legislators introduced a bill that would eliminate personal exemptions for the MMR vaccine.</t>
  </si>
  <si>
    <t>state.counsellor</t>
  </si>
  <si>
    <t>2017-08-30 05:21:09 EDT</t>
  </si>
  <si>
    <t>https://www.facebook.com/state.counsellor/posts/1110416382425910</t>
  </si>
  <si>
    <t>ႏိုင္ငံေတာ္၏ အတိုင္ပင္ခံပုဂၢိဳလ္ ေဒၚေအာင္ဆန္းစုၾကည္ အေမရိကန္ ျပည္ေထာင္စု The Richardson Center ဥကၠ႒ႏွင့္ Gavi – The Vaccine Alliance အဖြဲ႕အစည္း၏ ဒုတိယအမႈေဆာင္ အရာရွိခ်ဳပ္ႏွင့္ ဒိန္းမတ္ႏွင့္ ဆြီဒင္ႏိုင္ငံတို႔မွ လႊတ္ေတာ္အမတ္မ်ားအား သီးျခားစီ လက္ခံေတြ႕ဆံု ============================================= ေနျပည္ေတာ္ ၾသဂုုတ္ ၃ဝ ႏိုင္ငံေတာ္၏ အတိုင္ပင္ခံပုဂၢိဳလ္၊ ႏိုင္ငံျခားေရးဝန္ႀကီးဌာန ျပည္ေထာင္စုဝန္ႀကီး ေဒၚေအာင္ဆန္းစုၾကည္သည္ အေမရိကန္ ျပည္ေထာင္စု The Richardson Center ဥကၠ႒၊ နယူးမကၠဆီကို (truncated)</t>
  </si>
  <si>
    <t>https://www.facebook.com/state.counsellor/photos/a.792613514206200.1073741827.792607210873497/1110416192425929/?type=3</t>
  </si>
  <si>
    <t>Photos from Myanmar State Counsellor Office's post</t>
  </si>
  <si>
    <t>2018-04-17 06:56:11 EDT</t>
  </si>
  <si>
    <t>https://www.facebook.com/258472884521297/posts/577728462595736</t>
  </si>
  <si>
    <t>Giant alaskan 3 month old male 2 female 3 vaccine done ေသြးဝမ္းေက်ာက္အတြက္ 100%အာမခံ တေကာင္ ၆သိန္းပါ 095043266 ၁၈၃ သိဂီ ၤ၅လမ္း ၅ရပ္ကြက္ သာေကတ ရန္ကုန္</t>
  </si>
  <si>
    <t>https://www.facebook.com/258472884521297/photos/a.258484407853478.1073741828.258472884521297/577728292595753/?type=3</t>
  </si>
  <si>
    <t>pilipinaspress</t>
  </si>
  <si>
    <t>2018-02-05 09:51:45 EST</t>
  </si>
  <si>
    <t>https://www.facebook.com/pilipinaspress/posts/574258339588607</t>
  </si>
  <si>
    <t>PINATAY MO YUNG ANAK AKO! PUTANG INA NIYO! Mga magulang ng mga batang nabakunahan ng Dengvaxia vaccine, sinugod si dating DOH Sec. Janet Garin. Iginiit ng mga nanay na kung may bakuna pangontra sa negatibong epekto ng Dengvaxia ay ibigay na sa kanilang mga anak at huwag nang hintayin na dumami pa lalo ang mga magkakasakit at mamatay na batay. I-share natin 'to mga kabayan para mabigyan ng hustisya ang mga biktima ng Dengvaxia. MOCHA USON BLOG ThinkingPinoy VOVph Lapu-Lapu Maharlika For the Motherland - Sass Rogando Sasot MindaVote Crabbler</t>
  </si>
  <si>
    <t>https://www.facebook.com/pilipinaspress/videos/574258339588607/</t>
  </si>
  <si>
    <t>FULL VIDEO: MAGULANG NG DENGVAXIA VICTIMS, SINUGOD SI GARIN</t>
  </si>
  <si>
    <t>2017-12-04 13:54:00 EST</t>
  </si>
  <si>
    <t>https://www.facebook.com/groups/538773259559791/permalink/1499599860143788</t>
  </si>
  <si>
    <t>Dengvaxia Scandal?Bakit tahimik sila d2? Pero pag druglord,NPA at terorista mapatay gusto nila pa-imbestiga? kayo na humusga mga Ka-dds? 👊👊👊</t>
  </si>
  <si>
    <t>http://www.thefilipinonews.press/2017/12/hitting-4-birds-with-1-stone-tp-calls.html</t>
  </si>
  <si>
    <t>Hitting 4 birds with 1 stone: TP calls out LP senators for being ‘tameme’ on Dengvaxia scandal</t>
  </si>
  <si>
    <t>The blogsite Thinking Pinoy by blogger RJ Nieto called out the incumbent senators from the Liberal Party for their silence on the issue of the dangerous Dengue vaccine distributed to thousands of Filipino children under the orders of former President Benigno III.</t>
  </si>
  <si>
    <t>healthyalternativesto</t>
  </si>
  <si>
    <t>2016-10-24 10:33:33 EDT</t>
  </si>
  <si>
    <t>https://www.facebook.com/healthyalternativesto/posts/1214269061972809</t>
  </si>
  <si>
    <t>The #Amish don't #vaccinate, most eat #organic (non-#gmo too), they exercise by working their farms...and they are much healthier than the general population. Think it's a coincidence? And, it's no coincidence that the #CDC has not studied the unvaccinated vs the vaccinated populations. They don't want that information out there because it would blow a HUGE whole in their agenda of wanting every child vaccinated. It's also no coincidence that there has never been a study comparing one vaccine filled with toxins compared with a true placebo (no toxins), unlike every other medical drug! Vaccines contain formaldehyde, aluminum, glyphosate, mercury and other extremely harmful substances. But, vaccinating is against their religious beliefs, so this is accurate. #vaxxed #cdcwhistleblower #vaxwithme</t>
  </si>
  <si>
    <t>http://12160.info/m/discussion?id=2649739%3ATopic%3A1536735</t>
  </si>
  <si>
    <t>The Amish Don't Get Autism, But they Also Don't Vaccinate – 12160</t>
  </si>
  <si>
    <t>People outside the alternative health community are often confused by the lack of autism in the Amish people. The Amish do not experience autism, or most of the other learning disabilities that plague our technological society. They live in a society that consists of outdated technologies and ideals...</t>
  </si>
  <si>
    <t>YahooUK</t>
  </si>
  <si>
    <t>2017-02-24 12:31:28 EST</t>
  </si>
  <si>
    <t>https://www.facebook.com/YahooUK/posts/1461353747232085</t>
  </si>
  <si>
    <t>Have we just found a cure for HIV?</t>
  </si>
  <si>
    <t>http://bit.ly/2mss4vN</t>
  </si>
  <si>
    <t>https://uk.news.yahoo.com/have-we-found-a-cure-for-hiv-five-patients-are-virus-free-months-after-new-vaccine-135112111.html</t>
  </si>
  <si>
    <t>Five patients are ‘HIV free’ months after new vaccine</t>
  </si>
  <si>
    <t>Researchers have been trying to find a vaccine for more than 30 years - without success</t>
  </si>
  <si>
    <t>2017-04-07 01:01:00 EDT</t>
  </si>
  <si>
    <t>https://www.facebook.com/TheIndependentOnline/posts/10154665937391636</t>
  </si>
  <si>
    <t>http://www.independent.co.uk/life-style/acne-vaccine-scientists-uc-san-diego-university-california-skin-biopsies-research-a7669891.html?cmpid=facebook-post</t>
  </si>
  <si>
    <t>Scientists have developed a vaccine that could cure acne</t>
  </si>
  <si>
    <t>2017-08-06 09:42:00 EDT</t>
  </si>
  <si>
    <t>https://www.facebook.com/StopMandatoryVaccinationNow/posts/1090183587780632</t>
  </si>
  <si>
    <t>Concerned about vaccines? Then watch an explosive 9-part vaccine series featuring 24 experts and a shortened version of VAXXED right here: http://bit.ly/2o0b5Cp:=:http://www.vaccinesrevealed.com/free/</t>
  </si>
  <si>
    <t>https://www.facebook.com/614072562058406/videos/1090183587780632/</t>
  </si>
  <si>
    <t>1606174986279503</t>
  </si>
  <si>
    <t>2018-06-25 09:51:35 EDT</t>
  </si>
  <si>
    <t>https://www.facebook.com/1606174986279503/posts/2156873567876306</t>
  </si>
  <si>
    <t>2019-02-14 21:00:08 EST</t>
  </si>
  <si>
    <t>https://www.facebook.com/cnn/posts/10159216759381509</t>
  </si>
  <si>
    <t>A flu shot is still recommended for those who have neglected to get one, but the CDC estimated this year's vaccine's overall effectiveness in preventing an infection at just 47%.</t>
  </si>
  <si>
    <t>https://cnn.it/2DDBM8B</t>
  </si>
  <si>
    <t>https://www.cnn.com/2019/02/14/health/flu-vaccine-effectiveness-cdc/index.html?utm_medium=social&amp;utm_source=fbCNN&amp;utm_term=link&amp;utm_content=2019-02-15T02%3A00%3A03</t>
  </si>
  <si>
    <t>This year's flu shot is less than 50% effective in preventing infection, CDC says</t>
  </si>
  <si>
    <t>2017-03-28 11:15:54 EDT</t>
  </si>
  <si>
    <t>https://www.facebook.com/VaccinesRevealed/posts/606131492925720</t>
  </si>
  <si>
    <t>In an unprecedented move, the American College of Pediatricians has issued a warning against a vaccine that has been approved by the FDA and CDC. The College says that they are committed to the health and well-being of children, and due to their commitment to children’s health, they feel that safety concerns regarding the Human Papillomavirus Vaccine Gardasil should be made public. http://www.vaccinesrevealed.com/news/hpv-vaccine-american-college-of-pediatricians-issues-rare-warning-against-vaccine-due-to-premature-ovarian-failure/</t>
  </si>
  <si>
    <t>http://www.vaccinesrevealed.com/news/hpv-vaccine-american-college-of-pediatricians-issues-rare-warning-against-vaccine-due-to-premature-ovarian-failure/</t>
  </si>
  <si>
    <t>HPV Vaccine: American College of Pediatricians Issues Rare Warning Against Vaccine Due to Premature Ovarian Failure</t>
  </si>
  <si>
    <t>Comments comments</t>
  </si>
  <si>
    <t>2018-11-21 08:26:12 EST</t>
  </si>
  <si>
    <t>https://www.facebook.com/hatepseudoscience/posts/1252264708254722</t>
  </si>
  <si>
    <t>2018-05-29 04:45:04 EDT</t>
  </si>
  <si>
    <t>https://www.facebook.com/DailyMail/posts/3589787157747673</t>
  </si>
  <si>
    <t>This could give hope to so many people!</t>
  </si>
  <si>
    <t>http://www.dailymail.co.uk/health/article-5778907/Drug-company-makes-vaccine-Lyme-disease-affects-supermodel-Bella-Hadid.html?ito=social-facebook</t>
  </si>
  <si>
    <t>Drug company makes first EVER vaccine for Lyme disease</t>
  </si>
  <si>
    <t>pixelodeals</t>
  </si>
  <si>
    <t>2017-05-03 08:59:14 EDT</t>
  </si>
  <si>
    <t>https://www.facebook.com/pixelodeals/posts/1462646090499655</t>
  </si>
  <si>
    <t>Vaccine or addiction... by instagram.com/stugraphics:=:https://www.instagram.com/stugraphics/</t>
  </si>
  <si>
    <t>https://www.facebook.com/pixelodeals/photos/a.567104183387188.1073741827.562752083822398/1462646090499655/?type=3</t>
  </si>
  <si>
    <t>SmithsonianChannel</t>
  </si>
  <si>
    <t>2016-10-24 12:00:01 EDT</t>
  </si>
  <si>
    <t>https://www.facebook.com/SmithsonianChannel/posts/10155381611893357</t>
  </si>
  <si>
    <t>Today is World Polio Day. It wasn’t long ago that summertime meant dread for American children and their parents, thanks to the mysterious spread of polio. Today we celebrate the life of Jonas Salk, the pioneer who discovered the first polio vaccine, making summer safe again. From A Shot to Save the World: http://bitly.com/PolioShot:=:http://www.smithsonianchannel.com/shows/a-shot-to-save-the-world/0/3377766</t>
  </si>
  <si>
    <t>https://www.facebook.com/SmithsonianChannel/videos/10155381611893357/</t>
  </si>
  <si>
    <t>Summertime is Polio Season</t>
  </si>
  <si>
    <t>2018-03-01 14:02:57 EST</t>
  </si>
  <si>
    <t>https://www.facebook.com/HighWireTalk/posts/561002617609068</t>
  </si>
  <si>
    <t>Proof Hospitals Have Been Killing Patients; World's Worst Vaccine Makes a Comeback; Monsanto takes 'Diabolical' to a Whole New Level; AAP Specialist Flails in Family Court. This is #HighWire</t>
  </si>
  <si>
    <t>https://www.facebook.com/HighWireTalk/videos/561002617609068/</t>
  </si>
  <si>
    <t>AAP Flails in Family Court</t>
  </si>
  <si>
    <t>2018-07-10 03:30:00 EDT</t>
  </si>
  <si>
    <t>https://www.facebook.com/1NEWSNZ/posts/10155538055636218</t>
  </si>
  <si>
    <t>An investigation has been launched after two babies died in Samoa just minutes after getting the MMR vaccine. The Ministry of Health has recalled all stocks of the vaccine and the two nurses who administered the vaccinations have been removed from the area for their own safety. Read more: https://goo.gl/bhHUWb:=:https://www.tvnz.co.nz/one-news/world/two-babies-die-in-samoa-hospital-minutes-after-receiving-mmr-vaccinations-investigation-underway</t>
  </si>
  <si>
    <t>https://www.facebook.com/1NEWSNZ/videos/10155538055636218/</t>
  </si>
  <si>
    <t>"She was strong and healthy"</t>
  </si>
  <si>
    <t>2018-06-18 10:54:39 EDT</t>
  </si>
  <si>
    <t>https://www.facebook.com/HealthNutNews/posts/2241774005837774</t>
  </si>
  <si>
    <t>Breaking news! Famous long time anti-vaccine website just announced that their founder was found was significant Head injury in a remote part of Thailand. They believe it may have been murder. His own site just announced on his site that it may be murder. Rest in peace Erwin who was a friend of mine. I’m tired of my friends being found dead or murdered. Dr. Mercola and I say this has to stop!</t>
  </si>
  <si>
    <t>https://www.healthnutnews.com/famous-anti-vaccine-site-just-announces-their-founder-may-have-been-murdered/</t>
  </si>
  <si>
    <t>Famous anti-vaccine site just announces their founder may have been murdered.</t>
  </si>
  <si>
    <t>(Note from Erin: I’m in disbelief right now. I was friends with Erwin and miss talking to him already. We had such a great relationship with Vaccine Information Network, they have endlessly supported me and shared my work from the very beginning. Erwin was also a featured guest on the Vaccine Myth...</t>
  </si>
  <si>
    <t>2016-01-05 15:03:01 EST</t>
  </si>
  <si>
    <t>https://www.facebook.com/24OrasGMA/posts/1012570392160353</t>
  </si>
  <si>
    <t>Sa loob ng ilang linggo, magkakaroon na sa Pilipinas ng bakuna kontra-dengue. 'Yan ang tinutukan ni Mariz Umali.</t>
  </si>
  <si>
    <t>http://www.gmanetwork.com/news/video/354863/24oras/dengue-vaccine-libre-para-sa-mahigit-1-milyong-pinakamahihirap-na-grade-4-pupils?utm_source=GMANews&amp;utm_medium=Facebook&amp;utm_campaign=GMANewsFacebook</t>
  </si>
  <si>
    <t>Dengue vaccine, libre para sa mahigit 1 milyong pinakamahihirap na grade 4 pupils</t>
  </si>
  <si>
    <t>2017-01-29 06:43:49 EST</t>
  </si>
  <si>
    <t>https://www.facebook.com/Alfalah.Med.Lab/posts/1876826652564115</t>
  </si>
  <si>
    <t>* مهمترین و رایجترین واکسين ها ‏(Rubella vaccine واكسين روبيلا ‏(Influenza vaccine واكسين إنفلونزا * واکسين فلج اطفال (Polio vaccine) * واکسين سرخکان (Measles vaccine) * واکسين کزاز نوزادان (Neonatal Tetanus vaccine) * واکسن هپاتیت ب يازردى سياه (Hepatitis B vaccine) ‏Allergy Vaccine واكسين Health Center /واكسين الرجى ياحساسيت مژده! زيرئ! مهمترین و رایجترین واکسين ها معاینات لابراتواری زردی سیاه وسفید ساده (HCV )(H BS ) توام با واکسین زردی سیاه بدون پرداخت پول به طور مجانی و رایگان اجرا نماید داوره اول د الفلاح مسلکی او مشورتی بورد پریکړه وکړه چی د تور او سپین ژیړی لابراتواری ساده معاینات (HBS )(HCV ) او دتور ژیری واکسین ګرانو وطنوالو ته په مجانی ډول اجرآ او تطبیق كرى أوله داوره. مرکز واکسیناسیون الفلاح لابراتوار الفلاح دربخش وقایه امراض خطرناک مدهش (truncated)</t>
  </si>
  <si>
    <t>https://www.facebook.com/Alfalah.Med.Lab/photos/a.1495107600736024.1073741829.1495024574077660/1876826652564115/?type=3</t>
  </si>
  <si>
    <t>2017-08-28 21:00:00 EDT</t>
  </si>
  <si>
    <t>https://www.facebook.com/ScienceNaturePage/posts/1150019585130298</t>
  </si>
  <si>
    <t>Could this be the next best way to actually treat addiction?</t>
  </si>
  <si>
    <t>http://www.sciencealert.com/a-vaccine-could-make-the-brain-immune-to-heroin-and-opioids-scientists-say?utm_source=Facebook&amp;utm_medium=Branded+Content&amp;utm_campaign=ScienceNaturePage</t>
  </si>
  <si>
    <t>BusinessInsiderScience</t>
  </si>
  <si>
    <t>2019-01-17 12:00:29 EST</t>
  </si>
  <si>
    <t>https://www.facebook.com/BusinessInsiderScience/posts/1894161484025852</t>
  </si>
  <si>
    <t>https://buff.ly/2VY1TQ2</t>
  </si>
  <si>
    <t>https://www.thisisinsider.com/anti-vaxxing-global-health-threat-2019-who-2019-1?utm_content=buffer8ce0a&amp;utm_medium=social&amp;utm_source=facebook.com&amp;utm_campaign=buffer</t>
  </si>
  <si>
    <t>PastorKynanBridges</t>
  </si>
  <si>
    <t>2017-01-26 02:06:42 EST</t>
  </si>
  <si>
    <t>https://www.facebook.com/PastorKynanBridges/posts/970020826466934</t>
  </si>
  <si>
    <t>There is a spiritual epidemic sweeping the nation. Many have found themselves stuck in its throws. While countless others are struggling to break free. There is an answer. There is a vaccine. (Please watch and share this! ) #UnmaskingTheAccuser http://amzn.to/2eifuPT:=:https://www.amazon.com/Unmasking-Accuser-Fight-Satans-Favorite/dp/1629118087/ref=sr_1_9?ie=UTF8&amp;qid=1478612471&amp;sr=8-9&amp;keywords=Kynan+Bridges</t>
  </si>
  <si>
    <t>https://www.facebook.com/PastorKynanBridges/videos/970020826466934/</t>
  </si>
  <si>
    <t>2019-02-05 15:04:23 EST</t>
  </si>
  <si>
    <t>https://www.facebook.com/TheThinkingPinoy/posts/1265213010292466</t>
  </si>
  <si>
    <t>DOH DATA CONSISTENTLY SHOWS OVER 85% OF UNVACCINATED MEASLES CASES UNRELATED TO FEAR OF VACCINES DoH Vaccine Preventable Disease monthly surveillance reports from March to August 2018 consistently show that over DoH itself claims that the single biggest reason behind non-vaccination is busy mothers (30%). This reason, along with ineligibility, sickness, neglect, inaccessibility, and religious beliefs, comprise over 85% of all reasons behind unvaccinated cases. Fear of side effects and other reasons, which include parent refusal, make up less than 15% of the reasons for unvaccinated measles cases. In short, even if we assume that the Dengvaxia Crisis scared some parents, it can only be blamed for, at worst, 15% of unvaccinated measles cases. Moreover, the same DOH shows a vast majority of the measles cases could have been prevented if Duque and Badoy spent less time blaming PAO and private citizens and more time in educating the public through information campaigns. In short, DoH...</t>
  </si>
  <si>
    <t>https://www.facebook.com/TheThinkingPinoy/photos/a.618019291678511/1265212990292468/?type=3</t>
  </si>
  <si>
    <t>2017-05-13 11:30:00 EDT</t>
  </si>
  <si>
    <t>https://www.facebook.com/futurism/posts/771650239680844</t>
  </si>
  <si>
    <t>MPRnews</t>
  </si>
  <si>
    <t>2019-02-09 19:40:00 EST</t>
  </si>
  <si>
    <t>https://www.facebook.com/MPRnews/posts/10156558963668591</t>
  </si>
  <si>
    <t>Ethan Lindenberger had never received vaccines for diseases like polio or measles because his mom is anti-vaccine. Now he's 18, and he's finally getting his shots.</t>
  </si>
  <si>
    <t>https://www.mprnews.org/story/2019/02/09/npr-defying-parents-teen-decides-to-get-vaccinated</t>
  </si>
  <si>
    <t>Defying parents, a teen decides to get vaccinated</t>
  </si>
  <si>
    <t>DanHughesQVC</t>
  </si>
  <si>
    <t>2017-09-13 22:30:51 EDT</t>
  </si>
  <si>
    <t>https://www.facebook.com/DanHughesQVC/posts/10155743178724553</t>
  </si>
  <si>
    <t>A friendly Public Service Announcement .....I was away from work for 3 days last week and most of you know I rarely call out from my responsibilities. For some dumb reason i was embarressed to admit that I came down with Shingles. My doctor informed me that 1 in 3 adults of my age will get it at some time during their life time. Trust me on this one folks...talk to your doctor if you ever had chicken pox as a child and get the vaccine...you don't want this stuff. I told my wife that it was more painful than child birth and she gave me the patented look that only a woman can give a man when he has said something so stupid that she can't fathom how I find my way home after work. Now before you start throwing your hand bags at your computer screens, bare with me for some, "man logic." I know many wonderful women with more than one child...that means at some given time after the birth of their first child, they thought..."okay...I might want to do this again ...." I can promise you...</t>
  </si>
  <si>
    <t>2017-01-04 12:01:25 EST</t>
  </si>
  <si>
    <t>https://www.facebook.com/HealthRanger/posts/10154086425481316</t>
  </si>
  <si>
    <t>Vaccine court confirms healthy 13 year-old boy was made tetraplegic by the chicken pox vaccine:</t>
  </si>
  <si>
    <t>http://www.naturalnews.com/2017-01-03-vaccine-court-confirms-healthy-boy-made-tetraplegic-chicken-pox-vaccine.html</t>
  </si>
  <si>
    <t>Vaccine court confirms healthy 13 year-old boy was made tetraplegic by the chicken pox vaccine</t>
  </si>
  <si>
    <t>The debate about whether vaccines cause severe damage and harm to children is over. Anyone claiming vaccines cause no harm is willfully ignorant of reality, as U.S. courts have concluded, over and over again, that vaccines provably cause serious and permanent damage to children.    The latest such r</t>
  </si>
  <si>
    <t>accidentaltalmudist</t>
  </si>
  <si>
    <t>2017-09-14 12:00:00 EDT</t>
  </si>
  <si>
    <t>https://www.facebook.com/accidentaltalmudist/posts/1455721091189678</t>
  </si>
  <si>
    <t>Eugene Lazowski was a Polish doctor who saved thousands of Jews during the Holocaust by creating a fake epidemic that kept the Germans away from their town. Eugene received his medical degree before the war started. After Germany invaded Poland in 1939, he became a military doctor with the Polish resistance. He was imprisoned in a German POW camp for his anti-Nazi activities. After his release in 1942, Eugene moved to a small town, Rozwadow, with his wife and young daughter. There he reunited with a friend from medical school, Stanislaw Matulewicz. Stanislaw made a medical discovery that seemed minor but proved monumental. He found that healthy people could be injected with a typhoid vaccine that would make them test positive for the deadly disease without actually contracting it. Eugene hatched a brilliant plan. He knew that Germans tended to be germaphobes and were terrified of typhus, a contagious bacterial disease. When a Polish town was found to be infected with typhus, the...</t>
  </si>
  <si>
    <t>https://www.facebook.com/accidentaltalmudist/photos/a.281229641972168.59006.227905913971208/1455719571189830/?type=3</t>
  </si>
  <si>
    <t>2017-02-12 02:40:24 EST</t>
  </si>
  <si>
    <t>https://www.facebook.com/Womansera/posts/1312555182113446</t>
  </si>
  <si>
    <t>http://healthylifestar.com/vaccine-diabetes-officially-announced-entire-world-celebrating-news/</t>
  </si>
  <si>
    <t>2017-08-01 10:30:05 EDT</t>
  </si>
  <si>
    <t>https://www.facebook.com/HealthRanger/posts/10154663341811316</t>
  </si>
  <si>
    <t>Wave of Florida-based natural health doctors found dead or missing linked to groundbreaking research for autism and cancer cure:</t>
  </si>
  <si>
    <t>2017-03-05 00:05:33 EST</t>
  </si>
  <si>
    <t>https://www.facebook.com/vaccinationinformationnetwork/posts/10155778996158998</t>
  </si>
  <si>
    <t>http://www.getcancercure.com/now-its-official-fda-admits-that-vaccines-can-cause-autism/</t>
  </si>
  <si>
    <t>NOW It’s OFFICIAL: FDA Admits That Vaccines Can Cause Autism!</t>
  </si>
  <si>
    <t>The document published by The Food and Drug Administration listed Autism as one of the many severe side effects of the vaccines. The cough vaccine cannot be found on the market anymore. Its serum’s insert gives</t>
  </si>
  <si>
    <t>2018-07-06 16:44:00 EDT</t>
  </si>
  <si>
    <t>https://www.facebook.com/1062242380525268/posts/1854089308007234</t>
  </si>
  <si>
    <t>2018-03-05 14:59:41 EST</t>
  </si>
  <si>
    <t>https://www.facebook.com/GHTCBreakthroughs/posts/10155980667037860</t>
  </si>
  <si>
    <t>Researchers in the Netherlands are undertaking an unusual approach to vaccine research, infecting 17 volunteers with parasitic worms as part of a new vaccine study for the potentially fatal disease schistosomiasis.</t>
  </si>
  <si>
    <t>http://www.ghtcoalition.org/blog/research-roundup-new-breakthroughs-in-hiv-and-tb-detection-research-and-17-brave-volunteers</t>
  </si>
  <si>
    <t>Research Roundup: New breakthroughs in HIV and TB-detection research and 17 brave volunteers</t>
  </si>
  <si>
    <t>2018-07-20 12:03:00 EDT</t>
  </si>
  <si>
    <t>https://www.facebook.com/JewFacts/posts/1781170391918779</t>
  </si>
  <si>
    <t>2017-06-05 11:33:09 EDT</t>
  </si>
  <si>
    <t>https://www.facebook.com/REALfarmacy/posts/1512284025458692</t>
  </si>
  <si>
    <t>2017-02-21 03:15:44 EST</t>
  </si>
  <si>
    <t>https://www.facebook.com/beingliberal.org/posts/10154416682516275</t>
  </si>
  <si>
    <t>(S) "Measles is one of the most contagious and most lethal of all human diseases. A single person infected with the virus can infect more than a dozen unvaccinated people, typically infants too young to have received their first measles shot. Such high levels of transmissibility mean that when the percentage of children in a community who have received the measles vaccine falls below 90 percent to 95 percent, we can start to see major outbreaks, as in the 1950s when four million Americans a year were infected and 450 died. Worldwide, measles still kills around 100,000 children each year."</t>
  </si>
  <si>
    <t>https://mobile.nytimes.com/2017/02/08/opinion/how-the-anti-vaxxers-are-winning.html?mc=aud_dev&amp;mcid=fb-nytimes&amp;mccr=FebPostElectionSubs&amp;mcdt=2017-02&amp;subid=FebPostElectionSubs&amp;ad-keywords=AudDevGate&amp;_r=0&amp;referer=http%3A%2F%2Fm.facebook.com</t>
  </si>
  <si>
    <t>https://www.facebook.com/HighWireTalk/posts/720513554991306</t>
  </si>
  <si>
    <t>2018-12-05 12:22:29 EST</t>
  </si>
  <si>
    <t>https://www.facebook.com/TheThinkingPinoy/posts/1221647254649042</t>
  </si>
  <si>
    <t>Habang nag-e-evaluate ako ng choices ko for 2019, I stumbled upon this thing I posted exactly a year ago.</t>
  </si>
  <si>
    <t>https://www.facebook.com/TheThinkingPinoy/photos/a.568177789995995/961539530659817/?type=3</t>
  </si>
  <si>
    <t>#DENGGATE: THEN REP. HARRY ROQUE BLOCKED DR. LEACHON FROM TESTIFYING VS DENGVAXIA
Medical board topnotcher and Philippine Health Insurance Corporation director Dr. Dr. Tony Leachon is a health reform advocate who actively opposed the Noynoy Aquino , Department of Health (Philippines), and Sanofi-Aventis' Dengvaxia-fuelled mass immunization program from the start. 
Leachon said five congressmen desperately attempted to block his testimony at the House of Representatives of the Philippines  hearing on the Dengue Vaccine Scandal, and among those congressmen was Harry L. Roque, who now heads the Office of the Presidential Spokesperson.
In his 06 Dec 2017 interview at Get It Straight with Daniel Razon, the following exchange ensued:
Razon: Sa presidente po ng... asosasyon po ito ng mga doktor, di ba?
Leachen: PCP, pinakamalaking organisasyon, 10,000 ang miyembro nito. 
Razon: Gaanong katagal po kayong...
Leachon: Nine years po ako sa board tapos 2014 ako presidente tapos nag-head...</t>
  </si>
  <si>
    <t>https://www.facebook.com/ChinaGlobalTVNetwork/posts/1815975925109886</t>
  </si>
  <si>
    <t>"A significant step forward." 🤗</t>
  </si>
  <si>
    <t>https://news.cgtn.com/news/3d63444e776b444e/share_p.html</t>
  </si>
  <si>
    <t>Cows' immunity to HIV gives hope of finding cure</t>
  </si>
  <si>
    <t>A new study by US scientists has shown that cows have a remarkable ability to neutralize the HIV virus, a finding hailed by researchers as a significant step forward that may offer insights for a vaccine.</t>
  </si>
  <si>
    <t>2018-07-12 12:34:46 EDT</t>
  </si>
  <si>
    <t>https://www.facebook.com/CTVNews/posts/2160786627296585</t>
  </si>
  <si>
    <t>The Australian government is jabbing deeper at the wallets of parents who don’t vaccinate their children.</t>
  </si>
  <si>
    <t>https://www.ctvnews.ca/health/australia-fines-parents-who-don-t-vaccinate-kids-should-canada-1.4010595</t>
  </si>
  <si>
    <t>Australia fines parents who don’t vaccinate kids. Should Canada?</t>
  </si>
  <si>
    <t>Canada could look at the lead of Australia, which is jabbing deeper at parents who don’t vaccinate their children by cutting child tax benefits, says a Canadian vaccine specialist, though he would prefer parents be rewarded for vaccinating rather than penalized for not.</t>
  </si>
  <si>
    <t>2016-11-12 11:08:53 EST</t>
  </si>
  <si>
    <t>https://www.facebook.com/msf.english/posts/10153874357177385</t>
  </si>
  <si>
    <t>We asked, and you called! Thanks to everyone who participated in our Call-A-Thon this week, calling Pfizer offices around the world. Pfizer employees kindly passed along our messages to their CEO Ian Read. Thanks to your actions, Pfizer announced yesterday that they will lower the price of the pneumonia vaccine for all humanitarian organizations! #WorldPneumoniaDay #KnowPneumonia #AskPharma http://afairshot.org:=:https://www.afairshot.org/</t>
  </si>
  <si>
    <t>https://www.facebook.com/msf.english/videos/10153874357177385/</t>
  </si>
  <si>
    <t>[A Fair Shot] Did Pfizer hear our calls?</t>
  </si>
  <si>
    <t>2018-07-02 12:08:05 EDT</t>
  </si>
  <si>
    <t>https://www.facebook.com/1062242380525268/posts/1848056871943811</t>
  </si>
  <si>
    <t>https://www.facebook.com/1062242380525268/photos/a.1062269320522574.1073741828.1062242380525268/1848056871943811/?type=3</t>
  </si>
  <si>
    <t>2018-02-05 11:39:58 EST</t>
  </si>
  <si>
    <t>https://www.facebook.com/forthemotherlandph/posts/594114174287566</t>
  </si>
  <si>
    <t>"The anti-dengue vaccine Dengvaxia had not been registered with the European Medicines Agency, the counterpart of the Philippines’ Food and Drug Administration (FDA), prior to its distribution in the country. Asia Pacific head of French pharmaceutical firm Sanofi Pasteur Thomas Triomphe made the admission on Monday during the House inquiry into the controversial purchase of some PHP3.5-billion worth of Dengvaxia vaccines during the previous administration." (http://ptvnews.ph/dengvaxia-not-registered-eu-drug-regulator-admits-sanofi-exec/)</t>
  </si>
  <si>
    <t>http://ptvnews.ph/dengvaxia-not-registered-eu-drug-regulator-admits-sanofi-exec/</t>
  </si>
  <si>
    <t>Dengvaxia not registered with EU drug regulator, admits Sanofi exec - PTV News</t>
  </si>
  <si>
    <t>MANILA — The anti-dengue vaccine Dengvaxia had not been registered with the European Medicines Agency, the counterpart of the Philippines’ Food and Drug Administration (FDA), prior to its distribution in the country. Asia Pacific head of French pharmaceutical firm Sanofi Pasteur Thomas Triomphe ...</t>
  </si>
  <si>
    <t>2018-01-29 13:41:02 EST</t>
  </si>
  <si>
    <t>https://www.facebook.com/GHTCBreakthroughs/posts/10155884471952860</t>
  </si>
  <si>
    <t>A team of scientists have sequenced and analyzed genomes of multiple leprosy strains from around the world in an attempt to understand previously unknown mechanisms of drug resistance.</t>
  </si>
  <si>
    <t>http://www.ghtcoalition.org/blog/research-roundup-rotavirus-vaccine-prequalified-and-breakthroughs-in-understanding-leprosy-and-a-lon</t>
  </si>
  <si>
    <t>Research Roundup: Rotavirus vaccine prequalified and breakthroughs in understanding leprosy and a long-acting malaria medicine</t>
  </si>
  <si>
    <t>2018-05-21 17:34:22 EDT</t>
  </si>
  <si>
    <t>https://www.facebook.com/RevolutionForChoice/posts/364569440617315</t>
  </si>
  <si>
    <t>What happened in 1989 that warranted TWENTY-SIX more vaccines on the CDC schedule? HINT: In 1986, all vaccine makers became immune to ALL financial liability from the destruction of life &amp; health their vaccines may cause! UNITE WITH US - this incredible docu-series is replaying now for free ➤ tinyurl.com/Vaccination101:=:https://www.vaccinesrevealed.com/ 2017: 50 DOSES OF 14 VACCINES BEFORE AGE 6 . . . . . . 69 DOSES OF 16 VACCINES BY AGE 18 ( https://www.cdc.gov/vaccines/schedules/downloads/child/0-18yrs-child-combined-schedule.pdf ) Join our movement of informed parents who know the facts about TRUE IMMUNITY ➤➤➤ tinyurl.com/9Episodes:=:https://www.vaccinesrevealed.com/ ✴️ Networking, exemption information and doctor resources: https://www.tinyurl.com/RevolutionForVaccineChoice:=:https://www.facebook.com/groups/ParentalRights ✴️ Follow us: https://www.facebook.com/RevolutionForChoice ✴️ Subscribe to our YT channel here:...</t>
  </si>
  <si>
    <t>https://www.facebook.com/RevolutionForChoice/videos/364569440617315/</t>
  </si>
  <si>
    <t>How many vaccinating parents STILL HAVE NO IDEA what risks they're taking?</t>
  </si>
  <si>
    <t>KOMONews</t>
  </si>
  <si>
    <t>2018-11-23 15:01:00 EST</t>
  </si>
  <si>
    <t>https://www.facebook.com/KOMONews/posts/2115565825178405</t>
  </si>
  <si>
    <t>A DNA vaccine, tested on mice, which could have a major impact on the development of Alzheimer' disease, may soon be headed to clinical trials in humans.</t>
  </si>
  <si>
    <t>https://komonews.com/news/nation-world/new-dna-alzheimers-vaccine-could-reduce-dementia-cases-by-half</t>
  </si>
  <si>
    <t>New Alzheimer's vaccine 'could reduce dementia cases by half'</t>
  </si>
  <si>
    <t>2018-01-16 03:51:12 EST</t>
  </si>
  <si>
    <t>https://www.facebook.com/258472884521297/posts/534916930210223</t>
  </si>
  <si>
    <t>Super giant alaskan Panda face 50 day old Male 2 Female 1 Vaccine done Vaccine book ေရသန္႕ဗူးေလာက္ႀကီးေသာ ေျခလက္ေလးေတြပါ။ အျပင္မွာ အရမ္းကိတ္ပါတယ္။ မ်က္ျမင္ဝယ္ယူႏိုင္ပါတယ္။ Price -1200000 kyats 095043266 ၁၈၃ သိဂႌ၅လမ္းထိပ္ ၅ရပ္ကြက္ သာေကတ ရန္ကုန္။</t>
  </si>
  <si>
    <t>https://www.facebook.com/258472884521297/photos/a.258484407853478.1073741828.258472884521297/534916763543573/?type=3</t>
  </si>
  <si>
    <t>2017-02-26 22:00:02 EST</t>
  </si>
  <si>
    <t>https://www.facebook.com/thenwowillfail/posts/1415974138501205</t>
  </si>
  <si>
    <t>In case you Missed It... Courts Quietly Confirm MMR Vaccine Causes Autism</t>
  </si>
  <si>
    <t>http://www.revolutions2040.com/courts-quietly-confirm-mmr-vaccine-causes-autism/</t>
  </si>
  <si>
    <t>2016-04-08 16:30:01 EDT</t>
  </si>
  <si>
    <t>https://www.facebook.com/MarchAgainstMonstanto/posts/1203750239643494</t>
  </si>
  <si>
    <t>CNN was at it again this morning blaming Zika on mosquitoes and ignoring the fact that pregnant women in the region were forced to get a Tdap vaccine. I'll just leave this here...</t>
  </si>
  <si>
    <t>2016-08-10 16:00:00 EDT</t>
  </si>
  <si>
    <t>https://www.facebook.com/pbs/posts/10153903619472169</t>
  </si>
  <si>
    <t>Big pharmaceutical companies reluctant to produce Zika vaccine (From PBS NewsHour)</t>
  </si>
  <si>
    <t>http://to.pbs.org/2aRQyf1</t>
  </si>
  <si>
    <t>http://www.pbs.org/newshour/rundown/big-pharmaceutical-companies-reluctant-produce-zika-vaccine/?utm_source=facebook&amp;utm_medium=pbsofficial&amp;utm_campaign=newshour</t>
  </si>
  <si>
    <t>Big pharmaceutical companies reluctant to produce Zika vaccine</t>
  </si>
  <si>
    <t>The bulk of the work is being done by U.S. and Brazilian government research teams and smaller biotech companies. That matters: Small biotechs generally lack the money and expertise to take an experimental vaccine from the idea stage to a licensed-for-use product.</t>
  </si>
  <si>
    <t>2016-02-10 09:45:34 EST</t>
  </si>
  <si>
    <t>https://www.facebook.com/thetruthaboutcancer/posts/958970620862914</t>
  </si>
  <si>
    <t>American College of Pediatricians Sounds Alarm About HPV Vaccine (Gardasil)</t>
  </si>
  <si>
    <t>American College of Pediatricians Sounds Alarm About HPV Vaccine (Gardasil) | The Healthy Home...</t>
  </si>
  <si>
    <t>factcheck.org</t>
  </si>
  <si>
    <t>2017-11-22 11:51:17 EST</t>
  </si>
  <si>
    <t>https://www.facebook.com/factcheck.org/posts/10155524048703612</t>
  </si>
  <si>
    <t>The Food and Drug Administration has NOT announced that vaccines are causing autism, as false news stories claim.</t>
  </si>
  <si>
    <t>http://www.factcheck.org/2017/11/debunking-false-vaccine-claim/</t>
  </si>
  <si>
    <t>Debunking False Vaccine Claim - FactCheck.org</t>
  </si>
  <si>
    <t>Q: Has the Food and Drug Administration announced that vaccines cause autism? A: No. FDA statements are grounded in scientific evidence. There is no evidence that vaccination is linked to autism. …</t>
  </si>
  <si>
    <t>2017-11-30 07:32:10 EST</t>
  </si>
  <si>
    <t>https://www.facebook.com/24OrasGMA/posts/10155947818261977</t>
  </si>
  <si>
    <t>Kumpanyang gumawa ng dengvaxia, nagbabala laban sa masamang epekto nito | Tinutukan 'yan ni Sandra Aguinaldo. Sa mga Kapuso abroad, tumutok o mag-subscribe sa GMA Pinoy TV, GMA Life TV, at GMA News TV International para sa iba pang mga balita.</t>
  </si>
  <si>
    <t>https://www.facebook.com/24OrasGMA/videos/10155947818261977/</t>
  </si>
  <si>
    <t>2018-01-23 19:52:28 EST</t>
  </si>
  <si>
    <t>https://www.facebook.com/vaccineinfo/posts/10156125086440891</t>
  </si>
  <si>
    <t>Whoa!</t>
  </si>
  <si>
    <t>http://vaxxter.com/trump-may-have-just-put-dagger-in-mandatory-vaccine-laws/</t>
  </si>
  <si>
    <t>Trump May Have Just Put Dagger In Mandatory Vaccine Laws...</t>
  </si>
  <si>
    <t>President Donald Trump has recently come under fire for doing little to fulfill campaign promises regarding vaccine safety. His original proposition of creating a vaccine safety committee, to be led by Robert F. Kennedy Jr., seemingly fell short of being realized; something which many advocates of v...</t>
  </si>
  <si>
    <t>2016-12-11 13:30:00 EST</t>
  </si>
  <si>
    <t>https://www.facebook.com/MarchAgainstMonstanto/posts/1410945112257338</t>
  </si>
  <si>
    <t>Now this is ridiculous. And they say it's "harmless"...</t>
  </si>
  <si>
    <t>http://www.organicandhealthy.org/2016/10/flu-vaccine-contains-25000-times-more.html</t>
  </si>
  <si>
    <t>Report: Flu Vaccine Contains 25,000 Times More Mercury Than Legally Allowed in Drinking Water</t>
  </si>
  <si>
    <t>2016-03-24 10:35:25 EDT</t>
  </si>
  <si>
    <t>https://www.facebook.com/vaccineinfo/posts/10153942938785891</t>
  </si>
  <si>
    <t>https://truthkings.com/robert-de-niros-tribeca-film-fest-promotes-wakefields-anti-vaccine-movie/</t>
  </si>
  <si>
    <t>Andrew Wakefield's Anti-Vaccine Tribeca Film Causes Stir</t>
  </si>
  <si>
    <t>Robert Deniro and others are now being accused of coveting the anti-vaccine movement.</t>
  </si>
  <si>
    <t>NYDailyNews</t>
  </si>
  <si>
    <t>2016-11-27 15:10:00 EST</t>
  </si>
  <si>
    <t>https://www.facebook.com/NYDailyNews/posts/10153964250757541</t>
  </si>
  <si>
    <t>http://nydn.us/2gMmZzl</t>
  </si>
  <si>
    <t>http://www.nydailynews.com/news/world/new-vaccine-final-nail-coffin-hiv-article-1.2888962?utm_content=bufferc5f82&amp;utm_medium=social&amp;utm_source=facebook.com&amp;utm_campaign=buffer</t>
  </si>
  <si>
    <t>A new vaccine could be the "final nail in the coffin" for HIV, scientists say</t>
  </si>
  <si>
    <t>2018-11-07 20:53:43 EST</t>
  </si>
  <si>
    <t>https://www.facebook.com/vaccinationinformationnetwork/posts/10157817225228998</t>
  </si>
  <si>
    <t>https://awarenessact.com/fluu-vaccine-contains-25000-times-more-mercury-than-is-legally-allowed-in-drinking-water/</t>
  </si>
  <si>
    <t>Flu Vaccine Contains 25,000 Times More Mercury Than is Legally Allowed in Drinking Water</t>
  </si>
  <si>
    <t>In general, I cannot think of anything pleasant to say about vaccines, but to each his own. We are not here to sugar coat the obvious, we are here to tell you the facts and let you make decisions on your own. Recent lab tests conducted at the Natural News Forensic Food Lab found that…</t>
  </si>
  <si>
    <t>moodswingwithmoody</t>
  </si>
  <si>
    <t>2018-10-22 19:36:51 EDT</t>
  </si>
  <si>
    <t>https://www.facebook.com/moodswingwithmoody/posts/1701313049996940</t>
  </si>
  <si>
    <t>2018-02-07 12:53:56 EST</t>
  </si>
  <si>
    <t>https://www.facebook.com/vaccinetruth/posts/10155474891287989</t>
  </si>
  <si>
    <t>Premature baby Nickson's pediatrician refused to acknowledge his previous vaccine reaction and wouldn't wait to inject his 4-month old premature body, insisting to his reluctant mother who didn't want him further vaccinated that CPS would be called if she didn't give consent. Less than 12 hours after leaving the pediatrician's office, Nickson died in his crib. The band-aids that marked the sites of injection were still on him. The vaccines were completely ignored during the investigation and his mother was investigated. After his death, they wouldn't let his mother Lindsey see her son for 3 days, so Nickson was embalmed for his family to say their goodbye's. Lindsey’s church knew about a group called Now I Lay Me Down To Sleep. They are a free corporation available in all 50 states that has volunteer photographers come and take pictures of families with their angel baby. This is how this photo was taken after Nickson passed away. In memory of this child taken too soon from...</t>
  </si>
  <si>
    <t>https://www.facebook.com/vaccinetruth/photos/a.10150455123022989.363454.287991907988/10155474886222989/?type=3</t>
  </si>
  <si>
    <t>2018-08-24 17:00:02 EDT</t>
  </si>
  <si>
    <t>https://www.facebook.com/NOVApbs/posts/10155683766112196</t>
  </si>
  <si>
    <t>Most of the measles cases were in patients older than one who were unvaccinated due to vaccine refusal. ––via Ars Technica Learn more about the science behind vaccinations, the return of preventable diseases, and the risks of opting out in "Vaccines—Calling the Shots," streaming online now at: https://to.pbs.org/1nLWzFu:=:http://www.pbs.org/wgbh/nova/body/vaccines-calling-shots.html</t>
  </si>
  <si>
    <t>https://to.pbs.org/2MKXIVL</t>
  </si>
  <si>
    <t>https://arstechnica.com/science/2018/07/vaccine-refusing-community-drove-outbreak-that-cost-395k-sickened-babies/?linkId=55917316</t>
  </si>
  <si>
    <t>Vaccine-refusing community drove outbreak that cost $395K, sickened babies</t>
  </si>
  <si>
    <t>Curbing an outbreak is expensive. Should vaccine refusers help foot the bill?</t>
  </si>
  <si>
    <t>deobandpages</t>
  </si>
  <si>
    <t>2016-06-14 22:08:26 EDT</t>
  </si>
  <si>
    <t>https://www.facebook.com/deobandpages/posts/561761120672023</t>
  </si>
  <si>
    <t>پولیو ویکسین علاج یا مرض ؟ دیکھئے اس ویڈیو میں اور اسے ضرور سیئر کیجئے AWAN</t>
  </si>
  <si>
    <t>https://www.facebook.com/deobandpages/videos/561761120672023/</t>
  </si>
  <si>
    <t>Polio Vaccine's Reality</t>
  </si>
  <si>
    <t>2016-02-10 05:01:00 EST</t>
  </si>
  <si>
    <t>https://www.facebook.com/BuzzFeed/posts/10154327590905329</t>
  </si>
  <si>
    <t>This man uses snake venom for vaccines. (via BuzzFeed News)</t>
  </si>
  <si>
    <t>2018-03-20 14:33:20 EDT</t>
  </si>
  <si>
    <t>https://www.facebook.com/GHTCBreakthroughs/posts/10156023525047860</t>
  </si>
  <si>
    <t>A team of scientists recently created a prototype oral flu vaccine that does not need to be temperature controlled—paving the way for potential new oral vaccines that do not require refrigeration or freezing.</t>
  </si>
  <si>
    <t>http://www.ghtcoalition.org/blog/research-roundup-amr-diagnostics-an-oral-flu-vaccine-and-understanding-malaria</t>
  </si>
  <si>
    <t>Research Roundup: AMR diagnostics, an oral flu vaccine, and understanding malaria</t>
  </si>
  <si>
    <t>2018-10-30 00:38:00 EDT</t>
  </si>
  <si>
    <t>https://www.facebook.com/InTheKnowInnovationAOL/posts/2039406969685289</t>
  </si>
  <si>
    <t>"You cannot get the flu from the flu vaccine. That’s a myth.”</t>
  </si>
  <si>
    <t>https://www.aol.com/article/news/2018/10/17/doctors-flabbergasted-that-half-of-parents-think-flu-shot-causes-the-flu-its-impossible/23563742/?ncid=facebook_aolproject_ef5jwb9pzmu</t>
  </si>
  <si>
    <t>I don't know how to say it any louder. You cannot get the flu from the flu vaccine. That's a myth.'</t>
  </si>
  <si>
    <t>2016-05-23 14:00:00 EDT</t>
  </si>
  <si>
    <t>https://www.facebook.com/HealthNutNews/posts/1355268487821668</t>
  </si>
  <si>
    <t>Important read..</t>
  </si>
  <si>
    <t>http://www.healthnutnews.com/big-pharmas-dirty-little-secret-vaccine-induced-autoimmune-injury/</t>
  </si>
  <si>
    <t>Big Pharma’s Dirty Little Secret: Vaccine-Induced Autoimmune Injury - Health Nut News</t>
  </si>
  <si>
    <t>2018-05-26 09:00:01 EDT</t>
  </si>
  <si>
    <t>https://www.facebook.com/MarchAgainstMonstanto/posts/2007402885944888</t>
  </si>
  <si>
    <t>2018-01-19 19:50:22 EST</t>
  </si>
  <si>
    <t>https://www.facebook.com/jbhandleyjr/posts/1992889824084496</t>
  </si>
  <si>
    <t>#2 All-time most viewed video: Autism mom absolutely SHREDS panel on vaccine truth! Dropping knowledge dimes, quoting published science (which she brought with her), I have NEVER seen a one-sided butt-kicking on this scale. Janet Edghill takes it to a different level--simply must see to believe! This is just an excerpt, the full 55 minute show posted in first comment. Janet Edghill, I bow down to your immense brainpower! (Note: This appeared on Hawaii PBS in 2015. I saw for the first time today, trust me, PBS NEVER replayed this show, their sponsors would NOT be pleased--Janet simply slaughtered!!) ===&gt;&gt;The complete show is the first comment.&lt;=====</t>
  </si>
  <si>
    <t>https://www.facebook.com/jbhandleyjr/videos/1992889824084496/</t>
  </si>
  <si>
    <t>2017-03-11 21:00:02 EST</t>
  </si>
  <si>
    <t>https://www.facebook.com/HealthRanger/posts/10154259778666316</t>
  </si>
  <si>
    <t>Why is the mainstream media refusing to cover this story?</t>
  </si>
  <si>
    <t>http://talknetwork.com/2017-03-09-media-blackout-of-the-kennedy-vaccine-mercury-challenge-video.html</t>
  </si>
  <si>
    <t>Media BLACKOUT of the Kennedy Vaccine Mercury Challenge (Video)</t>
  </si>
  <si>
    <t>It's a media blackout! They don't want the public to know that a $100,000 reward has been offered to anyone who can find a single scientific study proving Thimerosal (mercury) is safe [...]</t>
  </si>
  <si>
    <t>2016-11-13 07:00:04 EST</t>
  </si>
  <si>
    <t>https://www.facebook.com/HealthRanger/posts/10153937345641316</t>
  </si>
  <si>
    <t>Massive vaccine cover-up confirmed: Secret documents prove vaccines cause autism...</t>
  </si>
  <si>
    <t>usaidethiopia</t>
  </si>
  <si>
    <t>2018-07-05 09:52:29 EDT</t>
  </si>
  <si>
    <t>https://www.facebook.com/usaidethiopia/posts/921730151367264</t>
  </si>
  <si>
    <t>Community health workers in Hamer woreda of South Omo, SNNPR show their “Community-based Surveillance and Expanded Program on Immunization” manual they use to advise women, children, and families in their community about the importance of timely vaccinations to prevent childhood diseases. USAID’s Core Group Polio Project works in pastoral and border areas like South Omo to eradicate polio and improve surveillance for vaccine-preventable diseases. They train community volunteers to link rural families to health services like vaccinations in order to prevent illness in remote and underserved communities, reaching more than 1.8 million people. Photo: Miranda Beckman</t>
  </si>
  <si>
    <t>https://www.facebook.com/usaidethiopia/photos/a.392939474246337.1073741829.388707511336200/921729621367317/?type=3</t>
  </si>
  <si>
    <t>2016-09-16 00:30:00 EDT</t>
  </si>
  <si>
    <t>https://www.facebook.com/MarchAgainstMonstanto/posts/1319367664748417</t>
  </si>
  <si>
    <t>Lots in the media hype and condemnations over Jim Carrey's "controversial" comments on vaccines was this: a simple fact check that no one bothered to conduct...</t>
  </si>
  <si>
    <t>http://althealthworks.com/6554/jim-carreys-controversial-vaccine-tweets-backed-by-undeniable-evidenceyelena/</t>
  </si>
  <si>
    <t>Jim Carrey’s Controversial Vaccine Tweets Backed by Undeniable Evidence</t>
  </si>
  <si>
    <t>Jim Carrey’s Controversial Vaccine Tweets Backed by Undeniable Evidenceby Nick Meyer | September 7, 2015      By Yelena SukhoterinaActor and comedian Jim Carrey made quite a splash this past summer when he turned to Twitter to share his opinions on vaccinations after California’s Governor Jerry Brow...</t>
  </si>
  <si>
    <t>2016-04-27 08:55:49 EDT</t>
  </si>
  <si>
    <t>https://www.facebook.com/WHO/posts/1121542831224432</t>
  </si>
  <si>
    <t>It’s World Immunization Week! #Jordan recently completed a #polio immunization campaign with the support of WHO and UNICEF Between 17 April and 1 May, 155 countries and territories will stop using the trivalent oral polio vaccine and replace it with bivalent vaccine. Photos via World Health Organization (Eastern Mediterranean Regional Office) and World Health Organization Jordan</t>
  </si>
  <si>
    <t>https://www.facebook.com/WHO/photos/a.1121542804557768.1073742027.154163327962392/1121542831224432/?type=3</t>
  </si>
  <si>
    <t>Polio Immunization campaign in Jordan</t>
  </si>
  <si>
    <t>2018-03-10 17:30:25 EST</t>
  </si>
  <si>
    <t>https://www.facebook.com/lightforriley/posts/1894566197520819</t>
  </si>
  <si>
    <t>❤️ Brilliant news today! ❤️ Since the whooping cough pregnancy booster was introduced after Riley's death in 2015, an Australian-first study of the program has revealed that the booster is reducing the chance of infants being hospitalised with whooping cough by 94%. Ninety-four percent! This means that as long as pregnant Mums are taking up the vaccine, we could potentially see an end to newborn deaths from whooping cough in Australia. That would be an amazing achievement! We couldn't save Riley from whooping cough but by sharing this brilliant news we can hopefully save other babies from the same fate. It's all we've wanted since he passed away - to protect other babies from experiencing that same painful, preventable death he suffered through. And thanks to pregnancy vaccination and fantastic research results like these... it's possible!</t>
  </si>
  <si>
    <t>https://www.dailytelegraph.com.au/news/nsw/proof-pregnancy-booster-shot-for-whooping-cough-saves-babies/news-story/95ab3a9ebefd9432404043a26ead1753</t>
  </si>
  <si>
    <t>https://www.dailytelegraph.com.au/remote/check_cookie.html?url=https%3a%2f%2fwww.dailytelegraph.com.au%2fnews%2fnsw%2fproof-pregnancy-booster-shot-for-whooping-cough-saves-babies%2fnews-story%2f95ab3a9ebefd9432404043a26ead1753</t>
  </si>
  <si>
    <t>Whooping cough booster saves babies</t>
  </si>
  <si>
    <t>THE science is in — The Sunday Telegraph can exclusively reveal the free whooping cough booster, which was introduced in 2015, has saved babies.</t>
  </si>
  <si>
    <t>TechnicolorCadillac</t>
  </si>
  <si>
    <t>2016-02-13 16:56:57 EST</t>
  </si>
  <si>
    <t>https://www.facebook.com/TechnicolorCadillac/posts/892514527531737</t>
  </si>
  <si>
    <t>Henrietta Lacks (1920-1951) was a black tobacco farmer from Southern Virginia who got cervical cancer and died when she was 31. Before her death, a doctor treating her at Johns Hopkins, took a piece of her tumor without telling her because he realized that her cells, unlike everyone else’s, never died. These cells named HeLa after Henrietta Lacks, have been replicated millions of times to create an endless supply of “immortal cells.” Before HeLa cells, scientists spent more time trying to keep cells alive than performing actual research on cells. In 1952, the worst year of the polio epidemic, Dr. Jonas Salk used HeLa cells to develop a vaccine for Polio. Other HeLa cells have been used as the basic cells that established the process of cloning and in vitro fertilization. HeLa cells were also used to determine that humans have 46 chromosomes and provided the basis for making several types of genetic diagnoses. HeLa cells have been used to repair DNA and have been used in Anti-cancer...</t>
  </si>
  <si>
    <t>https://www.facebook.com/VintageFreakshow/photos/a.404472049669323.1073741828.404463119670216/892514527531737/?type=3</t>
  </si>
  <si>
    <t>2018-05-18 16:22:00 EDT</t>
  </si>
  <si>
    <t>https://www.facebook.com/mynaturalmedicine/posts/1948824748762253</t>
  </si>
  <si>
    <t>http://www.healthy-holistic-living.com/know-anyone-believes-flu-shot-show.html?utm_source=NM&amp;utm_content=52087-GQKB</t>
  </si>
  <si>
    <t>Vaccine Industry in Panic: New Study Reveals Why Flu Shots Don't Work</t>
  </si>
  <si>
    <t>A new study published in the science journal PLoS blows the lid on exactly why flu shots are the greatest medical hoax in history.</t>
  </si>
  <si>
    <t>2018-02-07 15:29:51 EST</t>
  </si>
  <si>
    <t>https://www.facebook.com/forthemotherlandph/posts/595114007520916</t>
  </si>
  <si>
    <t>"According to Sanofi's FDA registration application, "Four important identified risks have been established for [Dengvaxia®]: allergic/anaphylactic reaction, viscerotropism and neurotropism, increase in severity of dengue disease from the start of vaccination and waning protection against dengue disease over time." Yes, Sanofi admitted to FDA in 2015 that Dengvaxia may cause viscerotropism, also known as Febrile Multiple Organ-System Failure, and neurotropism, or nerve damage. However, instead of confirming this risks through a limited release, Sanofi went on to sell three million doses of Dengvaxia to the government."</t>
  </si>
  <si>
    <t>"PATAYMALIXIA": DOH, FDA KNEW DENGVAXIA MAY CAUSE MULTI-ORGAN FAILURE EVEN BEFORE 2016 VACCINATION PROGRAM BEGAN... BUT THEY IGNORED IT
The Food and Drug Administration Philippines requires every vaccine manufacturer to submit an Initial Marketing Authorization Application before approving the vaccine's registration through a "Certificate of Product Registration".
On the form's first page, Sanofi Pasteur described it risk management plan for Dengvaxia as it cited potential side effects that may be discovered if and when the vaccine is released to the mass market.
According to Sanofi's FDA registration application, "Four important identified risks have been established for [Dengvaxia®]: allergic/anaphylactic reaction, viscerotropism and neurotropism, increase in severity of dengue disease from the start of vaccination and waning protection against dengue disease over time."
Yes, Sanofi admitted to FDA in 2015 that Dengvaxia may cause viscerotropism, also known as Febrile...</t>
  </si>
  <si>
    <t>2017-12-02 04:40:08 EST</t>
  </si>
  <si>
    <t>https://www.facebook.com/DocWillieOng/posts/1995794080633644</t>
  </si>
  <si>
    <t>Nabigyan ng DENGUE VACCINE (Dengvaxia): Heto po ang tanging MAGAGAWA natin sa ngayon.
Paki-Share para makaiwas sa SEVERE Dengue. (Kung wala pang dating Dengue ang bata.)
Payo ni Dr. Willie Ong
Ang sintomas ng dengue ay ang paglalagnat ng 2 hanggang 5 araw. Kapag nawala na ang lagnat, dito na nag-uumpisa ang peligro dahil puwedeng duguin ang pasyente.
Kadalasan ay dumudugo ang bibig, ilong o nagiging maitim ang dumi (dugo ito sa dumi). Mapapansin din natin na kakaiba ang hitsura ng pasyente dahil sila’y matamlay, maputla at parang maysakit tingnan. 
Kung suspetsa niyo ay dengue ang sakit, magpatingin agad sa clinic o ospital para mag-pa-blood test tulad ng Dengue test at complete blood count with platelet count. Bantayan ang pagbaba ng platelet count at baka kailangan na magpa-confine sa ospital.
Sa ngayon ay supportive therapy ang binibigay sa dengue patient. Paglagay ng suero, gamot sa lagnat at iba pa. May nagsasabi na may tulong ang tawa-tawa pero hindi pa ito tiyak. 
Ang...</t>
  </si>
  <si>
    <t>2017-04-22 08:55:00 EDT</t>
  </si>
  <si>
    <t>https://www.facebook.com/WeAreChangee/posts/10155373568518690</t>
  </si>
  <si>
    <t>“Oh my god. I cannot believe we did what we did. But we did.” – Dr. William Thompson, CDC senior scientist and whistleblower Via ॐ Collectively Conscious ॐ</t>
  </si>
  <si>
    <t>http://collectivelyconscious.net/articles/autism-and-the-mmr-vaccine-the-most-diabolical-medical-scandal-of-the-century/</t>
  </si>
  <si>
    <t>Autism And The MMR Vaccine: The Most Diabolical Medical Scandal Of The Century</t>
  </si>
  <si>
    <t>2017-12-06 12:45:00 EST</t>
  </si>
  <si>
    <t>https://www.facebook.com/abscbnNEWS/posts/10155783304275168</t>
  </si>
  <si>
    <t>Doctors are closely monitoring a 10-year-old boy in Cebu who was given the controversial Dengvaxia vaccine and is now suffering from dengue.</t>
  </si>
  <si>
    <t>http://news.abs-cbn.com/news/12/07/17/cebuano-boy-given-dengvaxia-hospitalized-for-dengue</t>
  </si>
  <si>
    <t>Cebuano boy given Dengvaxia hospitalized for dengue</t>
  </si>
  <si>
    <t>CEBU - Doctors are closely monitoring a ten-year-old boy who was immunized with the controversial vaccine Dengvaxia and is now suffering from dengue.</t>
  </si>
  <si>
    <t>2016-05-24 20:22:39 EDT</t>
  </si>
  <si>
    <t>https://www.facebook.com/anonews.co/posts/1236232963054927</t>
  </si>
  <si>
    <t>Robert De Niro is Not Backing Down ..</t>
  </si>
  <si>
    <t>http://www.anonews.co/robert-de-niro-to-expose-vaccine-industry/</t>
  </si>
  <si>
    <t>Robert De Niro to Produce Documentary Exposing Corruption Within the Vaccine Industry – Anonymous</t>
  </si>
  <si>
    <t>By: jay syrmopoulos thefreethoughtproject.com Cannes, France – Hollywood superstar Robert De Niro dropped a bombshell recently when he revealed that he is working on producing a documentary about the highly controversial topic of vaccines. However, he remained tight-lipped, noting that “when he talk...</t>
  </si>
  <si>
    <t>devendra.fadnavis</t>
  </si>
  <si>
    <t>2018-11-27 01:46:09 EST</t>
  </si>
  <si>
    <t>https://www.facebook.com/devendra.fadnavis/posts/1257867304366199</t>
  </si>
  <si>
    <t>Ensure that your child gets the MR vaccine and join us in our mission to prevent the children from measles and rubella..</t>
  </si>
  <si>
    <t>https://www.facebook.com/devendra.fadnavis/videos/371697783577482/</t>
  </si>
  <si>
    <t>MR vaccine</t>
  </si>
  <si>
    <t>2018-07-05 14:01:02 EDT</t>
  </si>
  <si>
    <t>https://www.facebook.com/HighWireTalk/posts/631024480606881</t>
  </si>
  <si>
    <t>Pro-choice pediatrician wins landmark case, the riskiest vaccine skeptic video ever, who owns your stem cells? #TheHighWire #HighWire #SayItNow #StemCells #Colorado #LATimes #TheHighWireEpisode66</t>
  </si>
  <si>
    <t>https://www.facebook.com/HighWireTalk/videos/630630113979651/</t>
  </si>
  <si>
    <t>Who Owns Your Stem Cells??</t>
  </si>
  <si>
    <t>https://www.facebook.com/HighWireTalk/posts/630630113979651</t>
  </si>
  <si>
    <t>2019-02-01 07:40:06 EST</t>
  </si>
  <si>
    <t>https://www.facebook.com/almoraldepage/posts/2407453109326591</t>
  </si>
  <si>
    <t>For Rush Sale: Boyfriend (Ga-take ug bath everyday, ga-sing, and ga-dance) -Imported -Complete Vaccine -With papers -Pwede installment -Pwede r'sad ex-deal like swap sa current boyfriend Reason for selling: Manigbas if dugay ka mu-reply</t>
  </si>
  <si>
    <t>https://www.facebook.com/almoraldepage/photos/a.1022198571185392/2407451795993389/?type=3</t>
  </si>
  <si>
    <t>2018-01-07 10:32:31 EST</t>
  </si>
  <si>
    <t>https://www.facebook.com/ZDoggMD/posts/10155901791787095</t>
  </si>
  <si>
    <t>It's a nasty flu season. Handwashing, staying home when sick, and the flu vaccine are the best weapons we have (even though none are perfect). The more we vaccinate, the greater the community immunity, even in years when the vaccine isn't the best match to the circulating strains. It's not too late, go and get your flu shot on.</t>
  </si>
  <si>
    <t>https://www.facebook.com/ZDoggMD/videos/10155901791787095/</t>
  </si>
  <si>
    <t>One Injection (A Flu Shot Song)</t>
  </si>
  <si>
    <t>ShareablyNow</t>
  </si>
  <si>
    <t>1556259461269806</t>
  </si>
  <si>
    <t>2018-11-28 17:42:00 EST</t>
  </si>
  <si>
    <t>https://www.facebook.com/ShareablyNow/posts/2427785804117163</t>
  </si>
  <si>
    <t>For years, people have hoped and prayed for this moment.</t>
  </si>
  <si>
    <t>https://shareably.net/researchers-created-alzheimers-vaccine-may-soon-ready-human-trials/?utm_source=page&amp;utm_medium=facebook&amp;utm_campaign=health</t>
  </si>
  <si>
    <t>Researchers Say They've Created An Alzheimer's Vaccine, May Soon Be Ready For Human Trials</t>
  </si>
  <si>
    <t>So far, the vaccine has been tested on three mammals.</t>
  </si>
  <si>
    <t>2017-12-02 02:38:32 EST</t>
  </si>
  <si>
    <t>https://www.facebook.com/TheThinkingPinoy/posts/958875934259510</t>
  </si>
  <si>
    <t>#DengGate: Noynoy Aquino had a "Business Meeting" with Sanofi-Aventis in as early as 2014. According to a 2014 Radio Television Malacañang - RTVM report [http://bit.ly/2ibQ9qB:=:http://rtvm.gov.ph/main/?p=25700]: "President Benigno S. Aquino III held a business meeting with executive officials of Sanofi... the group discussed Sanofi’s progress in developing a dengue vaccine for affected towns in the Philippines." PUTANG INA! Sanofi developed the anti-dengue vaccine Dengvaxia. The PH Government bought P3.5 billion worth and administered the vaccine to over 700,000 subjects despite vehement objections from health experts within the government itself, and despite the lack of WHO guidelines at the time of procurement. On 30 November 2017, the World Health Organization (WHO) said Dengvaxia worsens Dengue symptoms for subjects who have never been previously infected with the dengue virus.</t>
  </si>
  <si>
    <t>https://www.facebook.com/TheThinkingPinoy/videos/958875934259510/</t>
  </si>
  <si>
    <t>#DengGate: PNOY MET SANOFI IN AS EARLY AS 2014</t>
  </si>
  <si>
    <t>2017-06-18 07:00:22 EDT</t>
  </si>
  <si>
    <t>https://www.facebook.com/ViruSsOP/posts/1047713332030996</t>
  </si>
  <si>
    <t>Nhờn với Wolf à... :D Nguồn : sktt1_wolf --------------------------- Tham gia đại gia đình Vaccine của ViruSs: https://www.facebook.com/groups/virussteam Youtube: Youtube.com/ViruSsTeam:=:http://www.youtube.com/ViruSsTeam Instagram: Instagram.com/ssuriv</t>
  </si>
  <si>
    <t>https://www.facebook.com/ViruSsOP/videos/1047713332030996/</t>
  </si>
  <si>
    <t>TriviaAndFactsOfficial</t>
  </si>
  <si>
    <t>2017-05-22 05:14:22 EDT</t>
  </si>
  <si>
    <t>https://www.facebook.com/TriviaAndFactsOfficial/posts/210407176145127</t>
  </si>
  <si>
    <t>Hand-washing could save more lives worldwide than any vaccine, according to a study by the World Health.</t>
  </si>
  <si>
    <t>2018-08-14 16:58:33 EDT</t>
  </si>
  <si>
    <t>https://www.facebook.com/TheThinkingPinoy/posts/1144557749024660</t>
  </si>
  <si>
    <t>Maraming salamat po, Cong. Karlo Nograles, sa pagpansin sa mga biktima ng Dengvaxia.</t>
  </si>
  <si>
    <t>IN PHOTOS: Nakipagpulong si #KarloNograles, Chairperson ng House Committee on Appropriations, ngayong hapon, August 13, sa mga magulang ng mga batang naturukan ng Dengvaxia vaccine upang pakinggan at matugunan kaagad ang kanilang mga hinaing.  #AngProbinsyano</t>
  </si>
  <si>
    <t>2017-12-19 16:34:35 EST</t>
  </si>
  <si>
    <t>https://www.facebook.com/marchforscience/posts/459970224397297</t>
  </si>
  <si>
    <t>"Federal officials on Tuesday ended a moratorium imposed three years ago on funding research that alters germs to make them more lethal. Such work can now proceed, said Dr. Francis S. Collins, the head of the National Institutes of Health, but only if a scientific panel decides that the benefits justify the risks. Some scientists are eager to pursue these studies because they may show, for example, how a bird flu could mutate to more easily infect humans, or could yield clues to making a better vaccine. Critics say these researchers risk creating a monster germ that could escape the lab and seed a pandemic."</t>
  </si>
  <si>
    <t>https://www.nytimes.com/2017/12/19/health/lethal-viruses-nih.html</t>
  </si>
  <si>
    <t>A Federal Ban on Making Lethal Viruses Is Lifted</t>
  </si>
  <si>
    <t>The N.I.H. will create expert panels to assess controversial research into creating pathogens that easily infect humans.</t>
  </si>
  <si>
    <t>2016-11-15 02:00:00 EST</t>
  </si>
  <si>
    <t>https://www.facebook.com/DocWillieOng/posts/1817621411784246</t>
  </si>
  <si>
    <t>2018-06-28 14:45:57 EDT</t>
  </si>
  <si>
    <t>https://www.facebook.com/1062242380525268/posts/1842305175852314</t>
  </si>
  <si>
    <t>https://www.facebook.com/1062242380525268/photos/a.1062269320522574.1073741828.1062242380525268/1842080085874823/?type=3</t>
  </si>
  <si>
    <t>2017-01-27 16:00:00 EST</t>
  </si>
  <si>
    <t>https://www.facebook.com/futurism/posts/697086187137250</t>
  </si>
  <si>
    <t>It could be the end to a five-decade battle.</t>
  </si>
  <si>
    <t>foodandwine</t>
  </si>
  <si>
    <t>2018-12-23 13:00:57 EST</t>
  </si>
  <si>
    <t>https://www.facebook.com/foodandwine/posts/10155875523912026</t>
  </si>
  <si>
    <t>It could be a major breakthrough for celiacs.</t>
  </si>
  <si>
    <t>https://trib.al/ZMZEqbw</t>
  </si>
  <si>
    <t>https://www.foodandwine.com/syndication/celiac-disease-gluten-free-vaccine-under-trial?utm_medium=social&amp;utm_content=link&amp;xid=soc_socialflow_facebook_fw&amp;utm_campaign=foodandwine_foodandwine&amp;utm_source=facebook.com&amp;utm_term=452B0046-03D3-11E9-95A9-14F9984234C2</t>
  </si>
  <si>
    <t>Vaccine Now Under Trial Could Allow People With Celiac Disease to Eat Gluten Again</t>
  </si>
  <si>
    <t>The vaccine will slowly build up an immunity to the proteins in gluten and end the negative side effects.</t>
  </si>
  <si>
    <t>truthkings</t>
  </si>
  <si>
    <t>2017-06-02 09:37:42 EDT</t>
  </si>
  <si>
    <t>https://www.facebook.com/truthkings/posts/1471299252908678</t>
  </si>
  <si>
    <t>This is every parent's nightmare. This is a breaking news story coming out of the Sudan. Just what happened is still under investigation, currently, the belief is that the measles vaccine has killed 15 small children. Keep in mind that in the USA, there has been 1 measles death in 15 years and according to Forbes, it was a vaccinated person. [ 116 more words ] http://newamericannews.com/breaking-news-tainted-mandatory-measles-vaccination-kill-15-children/</t>
  </si>
  <si>
    <t>http://newamericannews.com/breaking-news-tainted-mandatory-measles-vaccination-kill-15-children/</t>
  </si>
  <si>
    <t>BREAKING NEWS: Tainted Mandatory Measles Vaccination Kill 15 Children</t>
  </si>
  <si>
    <t>Every parent's nightmare.</t>
  </si>
  <si>
    <t>2019-02-04 16:00:41 EST</t>
  </si>
  <si>
    <t>https://www.facebook.com/CollectiveEvolutionPage/posts/10156965872388908</t>
  </si>
  <si>
    <t>Finally, an attempt at truth in labeling of one of the most dangerous mandated products known to medicine...</t>
  </si>
  <si>
    <t>2017-01-15 16:42:22 EST</t>
  </si>
  <si>
    <t>https://www.facebook.com/scibabe/posts/926238380846271</t>
  </si>
  <si>
    <t>I don't have kids but I'm pretty sure I draw the line of "something went horribly wrong with my parenting" somewhere around vaccine skeptic or moon landing denier.</t>
  </si>
  <si>
    <t>https://www.facebook.com/NatalieCNewell/photos/a.1612448212402856.1073741828.1612423585738652/1723733467940996/?type=3</t>
  </si>
  <si>
    <t>Skeptical Parenting</t>
  </si>
  <si>
    <t>Pretty much.</t>
  </si>
  <si>
    <t>2017-01-11 10:05:37 EST</t>
  </si>
  <si>
    <t>https://www.facebook.com/ZDoggMD/posts/10154808097882095</t>
  </si>
  <si>
    <t>Friends, I present to you the adorable true face of the anti-vaccine movement. This is a dermatologist commenting on my live cast from last night. It's clear she cares deeply about children. It's also clear that the only toxin she will inject is botox. Let's discuss professionalism and social media tonight on the Z-Cast!</t>
  </si>
  <si>
    <t>https://www.facebook.com/ZDoggMD/photos/a.429350427094.226140.407504242094/10154808097882095/?type=3</t>
  </si>
  <si>
    <t>2016-05-18 14:32:52 EDT</t>
  </si>
  <si>
    <t>https://www.facebook.com/RevolutionForChoice/posts/126958494378412</t>
  </si>
  <si>
    <t>Good information to have when countering the MYTH of Aluminum in vaccines being safe. ✴️ Don't you deserve to know the entire truth about ALL vaccines? 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#RevolutionForChoice #ParentalRights #InformedConsent #StayBrave #Vaxxed</t>
  </si>
  <si>
    <t>https://www.facebook.com/RevolutionForChoice/videos/126958494378412/</t>
  </si>
  <si>
    <t>unicef.bd</t>
  </si>
  <si>
    <t>2017-10-08 07:40:04 EDT</t>
  </si>
  <si>
    <t>https://www.facebook.com/unicef.bd/posts/1720828644624989</t>
  </si>
  <si>
    <t>(Please see English translation below) #রোহিঙ্গা শরণার্থীদের মাঝে কলেরা-র প্রাদুর্ভাব রোধ করার জন্য 'কলেরার ভ্যাকসিন' কক্সবাজারে পৌঁছে গিয়েছে - আর ৩৬ ঘন্টার-ও কম সময়ে ৬,৫০,০০০ #রোহিঙ্গা শিশু ও তাদের পরিবারকে এই ভ্যাকসিন দেয়া শুরু হবে। The oral cholera vaccines to prevent the possible outbreak of Cholera among the #Rohingya refugees has reached Cox's Bazar - within less than 36 hours we will start vaccinating 650,000 Rohingya children and their families.</t>
  </si>
  <si>
    <t>https://www.facebook.com/unicef.bd/videos/1720828644624989/</t>
  </si>
  <si>
    <t>Cholera vaccine arrival</t>
  </si>
  <si>
    <t>2017-12-24 08:10:23 EST</t>
  </si>
  <si>
    <t>https://www.facebook.com/drgarysy/posts/1055378287933996</t>
  </si>
  <si>
    <t>I am so blessed. Thank you Lord. Year 2017 is an emotional roller coaster ride for the Sy Family but it actually ended up pretty well. Early 2017 my mother is advised by our family friend-orthopedic surgeon for hip replacement surgery due to severe osteoarthritis while my father is diagnosed with lung cancer stage 4 last May 24, 2017. Both at their early eighties, I have to weigh every single option and decision to make the best choices for them. I decided to go conservative in treating my mother’s hip problem. No to surgery. Just regular therapy and natural supplements. And after about 1 month of regular therapy and supplementation she responded well and resume walking normally at ease. As to my father, June 2017 we started the conventional chemotherapy. After only the first cycle of chemo he became too weak; further loss his appetite and his weight dropped to 69 kilos from 75-77 kg. Because of its side effects (loss of appetite; weakness; dizziness; hyperacidity; low blood count...</t>
  </si>
  <si>
    <t>https://www.facebook.com/drgarysy/photos/a.290664447738721.1073741842.201156890022811/1055378207934004/?type=3</t>
  </si>
  <si>
    <t>2018-03-07 07:00:37 EST</t>
  </si>
  <si>
    <t>https://www.facebook.com/HealthRanger/posts/10155195135111316</t>
  </si>
  <si>
    <t>Government document confirms vaccine link to microcephaly.</t>
  </si>
  <si>
    <t>https://www.naturalnews.com/2017-01-19-government-document-confirms-vaccine-link-to-microcephaly.html</t>
  </si>
  <si>
    <t>Government document confirms vaccine link to microcephaly</t>
  </si>
  <si>
    <t>The adverse event-deniers who insist that vaccines are 100 percent safe and never cause any problems in children clearly missed a little-known 1991 study published by the United States Government. This paper reveals a clear link between the popular Tdap vaccine for tetanus, diphtheria, and pertussis</t>
  </si>
  <si>
    <t>DramaAdd</t>
  </si>
  <si>
    <t>2016-12-21 08:40:27 EST</t>
  </si>
  <si>
    <t>https://www.facebook.com/DramaAdd/posts/10154963433378291</t>
  </si>
  <si>
    <t>เมื่อเช้ามีข่าวศิริราชนำเข้าวัคซีนไข้เลือดออกตัวแรกในบ้านเราละ มีคำถามเกี่ยวกับวัคซีนตัวนี้เข้ามาเยอะว่าวัยนู้นวัยนี้ควรฉีดมั้ย อันนี้เป็นข้อมูลที่ได้จากฐานข้อมูลยากับข้อมูลขององค์การอนามัยโลกเกี่ยวกับวัคซีนตัวนี้นะครับ อย่างแรกเลย มันเป็นวัคซีนตัวเป็น (live vaccine) หมายถึงเอาเชื้อที่ก่อโรค มาทำให้อ่อนแรงหรือหมดฤทธิ์เพื่อใช้ฉีดกระตุ้นภูมิคุ้มกันในร่างกาย ดังนั้นวัคซีนนี้ก็จะมีข้อห้ามเหมือนวัคซีนตัวเป็นตัวอื่นๆ คือห้ามฉีดในคนท้อง และถ้าเป็นหญิงวัยเจริญพันธ์ ควรจะคุมกำเนิดอย่างน้อยหนึ่งเดือนหลังฉีดวัคซีน และห้ามฉีดวัคซีนตัวนี้ในแม่ที่กำลังให้นมลูกด้วย ควรระวังในการฉีดวัคซีนตัวนี้ ในกลุ่มที่มีภูมิต้านทานต่ำ เช่น ผู้ป่วย HIV เป็นโรคเกี่ยวกับภูมิคุ้มกัน หรือกินยาที่มีผลกดภูมิคุ้มกันบางตัว เช่น สเตียรอยด์ หรือได้รับเคมีบำบัด อะไรงี้ วัคซีนตัวนี้ครอบคลุมเชื้อไข้เลือดออกทั้งสี่สายพันธ์ แต่อย่างไรก็ดี ไม่มีวัคซีนอะไรที่กันได้ 100% ตามงานวิจัย วัคซีนตัวนี้สามารถป้องกันไข้เลือดออกได้ ประมาณ 60-80% แตกต่างกันไปตามแต่ละสายพันธ์ อ้างอิงจากงานวิจัย phase 3 จากสิบประเทศทั่วโลก...</t>
  </si>
  <si>
    <t>https://www.facebook.com/DramaAdd/photos/a.411063588290.186101.141108613290/10154963433378291/?type=3</t>
  </si>
  <si>
    <t>2019-01-29 15:30:00 EST</t>
  </si>
  <si>
    <t>https://www.facebook.com/vicenews/posts/1259113240915290</t>
  </si>
  <si>
    <t>Measles has resurfaced with a vengeance in the Pacific Northwest because parents are freaked out by the vaccine that prevents it.</t>
  </si>
  <si>
    <t>https://news.vice.com/en_us/article/yw8dkj/theress-a-measles-outbreak-near-portland-and-8-percent-of-kids-arent-vaccinated-there?utm_medium=vicenewsfacebook</t>
  </si>
  <si>
    <t>There's a measles outbreak near Portland — and 8 percent of kids aren't vaccinated there</t>
  </si>
  <si>
    <t>Measles infections are increasing amid the rise of anti-vaxxing.</t>
  </si>
  <si>
    <t>2018-04-04 23:20:00 EDT</t>
  </si>
  <si>
    <t>https://www.facebook.com/StopMandatoryVaccinationNow/posts/1245597345572588</t>
  </si>
  <si>
    <t>How many must die before we see that there is a problem with vaccination?</t>
  </si>
  <si>
    <t>2018-10-16 13:31:20 EDT</t>
  </si>
  <si>
    <t>https://www.facebook.com/HealthNutNews/posts/2447163965298776</t>
  </si>
  <si>
    <t>Family receives $101 million dollar settlement for infant who suffered a severe reaction to the Measles Mumps Rubella (MMR) vaccine.</t>
  </si>
  <si>
    <t>https://www.healthnutnews.com/101-million-dollar-vaccine-injury-award-for-encephalopathy-from-mmr-vaccine/</t>
  </si>
  <si>
    <t>$101 million dollar vaccine injury award for encephalopathy from MMR Vaccine</t>
  </si>
  <si>
    <t>This summer, attorneys from Maglio Christopher &amp; Toale, P.A. were able to negotiate a $101 million dollar settlement for the family of an infant who suffered a severe reaction to the Measles Mumps Rubella (MMR) vaccine. (Attorney Diana Stadelnikas, an experienced Vaccine Injury attorney and former r...</t>
  </si>
  <si>
    <t>2016-03-29 14:20:00 EDT</t>
  </si>
  <si>
    <t>https://www.facebook.com/theguardian/posts/10154067773216323</t>
  </si>
  <si>
    <t>“It’s wonderful that we are now seeing science triumph – to me that was the message of what has happened: science won.”</t>
  </si>
  <si>
    <t>http://gu.com/p/4tvvv/fb</t>
  </si>
  <si>
    <t>http://www.theguardian.com/society/2016/mar/29/tribeca-de-niro-anti-vaccination-film-scientists-response?CMP=fb_gu</t>
  </si>
  <si>
    <t>How the scientific community united against Tribeca's anti-vaccination film</t>
  </si>
  <si>
    <t>As soon as the screening of the anti-vaccine documentary Vaxxed was announced at Robert De Niro’s festival, experts joined forces to oppose it</t>
  </si>
  <si>
    <t>2019-02-21 02:00:23 EST</t>
  </si>
  <si>
    <t>https://www.facebook.com/TheHill/posts/10156816331539087</t>
  </si>
  <si>
    <t>Pinterest has blocked all vaccine-related searches on the social media platform in an effort to combat the “misleading content” of the anti-vaccination movement after a measles outbreak became a public health emergency.</t>
  </si>
  <si>
    <t>http://hill.cm/jSpaiaD</t>
  </si>
  <si>
    <t>https://thehill.com/policy/technology/430850-pinterest-blocks-all-vaccine-related-searches-in-effort-to-combat-anti-vaxx</t>
  </si>
  <si>
    <t>Pinterest blocks all vaccine-related searches in effort to combat anti-vax content</t>
  </si>
  <si>
    <t xml:space="preserve">"We want Pinterest to be an inspiring place... and there's nothing inspiring about misinformation," a Pinterest spokesperson said. "That's why we continue to work on new ways of keeping misleading content off our platform and out of our recommendations engine."
</t>
  </si>
  <si>
    <t>2016-04-29 08:16:27 EDT</t>
  </si>
  <si>
    <t>https://www.facebook.com/WHO/posts/1122839271094788</t>
  </si>
  <si>
    <t>It's World Immunization Week! 155 countries and territories are switching to bivalent oral #polio vaccine.This transition is possible because the type 2 wild polio has been eradicated. #VaccinesWork</t>
  </si>
  <si>
    <t>http://goo.gl/VAwiKw</t>
  </si>
  <si>
    <t>http://maps.who.int/OPV_switch/</t>
  </si>
  <si>
    <t>Global switch in oral polio vaccines</t>
  </si>
  <si>
    <t>155 countries and territories are switching to bivalent oral polio vaccine</t>
  </si>
  <si>
    <t>2017-02-12 18:00:31 EST</t>
  </si>
  <si>
    <t>https://www.facebook.com/eatLocalGrown/posts/1304037149689347</t>
  </si>
  <si>
    <t>http://www.herbs-info.com/blog/lead-developer-of-hpv-vaccines-comes-clean-warns-parents-and-young-girls/</t>
  </si>
  <si>
    <t>Lead Developer of HPV Vaccines Comes Clean, Warns Parents And Young Girls Of Serious Adverse Events</t>
  </si>
  <si>
    <t>Dr. Harper explained that the side effects of the vaccine outweigh the positives, stating that the risk of cervical cancer the U.S. is already extremely low, and that... [read more]</t>
  </si>
  <si>
    <t>2017-09-05 13:19:41 EDT</t>
  </si>
  <si>
    <t>https://www.facebook.com/HealthRanger/posts/10154751285561316</t>
  </si>
  <si>
    <t>New FDA-approved Hepatitis B vaccine found to increase heart attack risk by 700%</t>
  </si>
  <si>
    <t>https://www.facebook.com/HealthRanger/videos/10154751285561316/</t>
  </si>
  <si>
    <t>vaccine found to increase heart attack</t>
  </si>
  <si>
    <t>2016-12-07 09:05:06 EST</t>
  </si>
  <si>
    <t>https://www.facebook.com/MarchAgainstMonstanto/posts/1405547912797058</t>
  </si>
  <si>
    <t>Please call your senators RIGHT NOW. The Senate convenes at 9:30AM. There isn't much time. (202) 224-3121 DEMAND the removal of sections 3024, 3091, 3092, and 3093 from The 21st Century Cures Act (HR 34). The bill allows for fast-track approval of vaccines and protects drug companies from liability for fetal injuries and deaths caused by vaccines marketed for and given to pregnant woman. Inform them that if this bill passes without these heinous sections removed, you will be demanding the REMOVAL OF ALL VACCINE MANDATES from state law. (202) 224-3121</t>
  </si>
  <si>
    <t>https://www.facebook.com/MarchAgainstMonstanto/photos/a.566016720083519.1073741828.566004240084767/1405547912797058/?type=3</t>
  </si>
  <si>
    <t>2017-12-14 08:07:02 EST</t>
  </si>
  <si>
    <t>https://www.facebook.com/gmanews/posts/10155998707891977</t>
  </si>
  <si>
    <t>FPnoy, ginawan daw talaga ng paraang magka-dengue vaccine noon dahil sa pagdami ng kaso ng sakit | Tinutukan 'yan ni Jam Sisante sa 24 Oras. Sa mga Kapuso abroad, tumutok o mag-subscribe sa GMA Pinoy TV, GMA Life TV, at GMA News TV International para sa iba pang mga balita.</t>
  </si>
  <si>
    <t>https://www.facebook.com/gmanews/videos/10155998707891977/</t>
  </si>
  <si>
    <t>Dengvaxia probe</t>
  </si>
  <si>
    <t>2019-01-23 17:40:03 EST</t>
  </si>
  <si>
    <t>https://www.facebook.com/businessinsider/posts/10156330376824071</t>
  </si>
  <si>
    <t>https://read.bi/2RLOnk4</t>
  </si>
  <si>
    <t>https://www.businessinsider.com/measles-outbreak-portland-not-vaccinated-2019-1?utm_content=buffer6c19c&amp;utm_medium=social&amp;utm_source=facebook.com&amp;utm_campaign=buffer-bi</t>
  </si>
  <si>
    <t>2017-06-16 07:00:00 EDT</t>
  </si>
  <si>
    <t>https://www.facebook.com/ViruSsOP/posts/1046081578860838</t>
  </si>
  <si>
    <t>Tin người vãi nồi... :D Nguồn: Trong video --------------------------- Tham gia đại gia đình Vaccine của ViruSs: https://www.facebook.com/groups/virussteam Youtube: Youtube.com/ViruSsTeam:=:http://www.youtube.com/ViruSsTeam Instagram: Instagram.com/ssuriv</t>
  </si>
  <si>
    <t>https://www.facebook.com/ViruSsOP/videos/1046081578860838/</t>
  </si>
  <si>
    <t>2017-01-10 18:55:59 EST</t>
  </si>
  <si>
    <t>https://www.facebook.com/scibabe/posts/923171577819618</t>
  </si>
  <si>
    <t>Well fuck.</t>
  </si>
  <si>
    <t>https://www.washingtonpost.com/politics/trump-to-meet-with-proponent-of-debunked-tie-between-vaccines-and-autism/2017/01/10/4a5d03c0-d752-11e6-9f9f-5cdb4b7f8dd7_story.html?postshare=5791484091985472&amp;tid=ss_tw&amp;utm_term=.acdfefb7b9ec</t>
  </si>
  <si>
    <t>2018-01-24 07:05:00 EST</t>
  </si>
  <si>
    <t>https://www.facebook.com/GAVI/posts/10156056574056407</t>
  </si>
  <si>
    <t>Health records on blockchain? Immunisation delivery by drone? And vaccine development accelerated for both humans and animals? Seth Berkley updates us on the big global health ideas from Davos. — with World Economic Forum #WEF18 #Davos18 #GlobalHealth</t>
  </si>
  <si>
    <t>https://www.facebook.com/DrSethBerkley/videos/2016483068606824/</t>
  </si>
  <si>
    <t>Quick update from Davos and #wef18</t>
  </si>
  <si>
    <t>2017-06-26 19:53:17 EDT</t>
  </si>
  <si>
    <t>https://www.facebook.com/ScienceAlert/posts/10155619905062518</t>
  </si>
  <si>
    <t>This is so satisfying.</t>
  </si>
  <si>
    <t>http://www.sciencealert.com/john-oliver-s-new-video-calling-out-opportunistic-quacks-behind-anti-vaxxers-is-a-must-see</t>
  </si>
  <si>
    <t>WATCH: John Oliver Calling Out Anti-Vaxxers Is an Absolute Must See</t>
  </si>
  <si>
    <t>John Oliver summed up the problem with the anti-vaccine movement on 'Last Week Tonight' in one line: "Opportunistic quacks writing books that fan the flames of people's unfounded fears don't cause a legit public health hazard, except when they do."</t>
  </si>
  <si>
    <t>2016-12-19 00:32:15 EST</t>
  </si>
  <si>
    <t>https://www.facebook.com/jbhandleyjr/posts/1452279251478892</t>
  </si>
  <si>
    <t>Book of the year. "I have over 13,000 children in my pediatric practice and I have to say, as unpopular as this observation might be, my unvaccinated children are by far the healthiest,” says Dr. Paul Thomas, a Dartmouth-trained pediatrician and addiction specialist who has been practicing medicine for 30 years. “I’ve had a team compiling data for a research study that is now undergoing peer review—some of which is published in my new book, ’The Vaccine-Friendly Plan.’ The data is surprising and counter-intuitive, perhaps, but it shows very clearly that the incidence of chronic disease and brain abnormalities in the entirely unvaccinated children in my practice, even those with siblings with autism, is much much lower than in children following the CDC’s recommended schedule." https://www.amazon.com/Vaccine-Friendly-Plan-Effective-Health-Pregnancy/dp/1101884231</t>
  </si>
  <si>
    <t>7NewsMelbourne</t>
  </si>
  <si>
    <t>2017-08-20 07:14:33 EDT</t>
  </si>
  <si>
    <t>https://www.facebook.com/7NewsMelbourne/posts/10155766173609301</t>
  </si>
  <si>
    <t>A young girl who was hours from death after contracting meningococcal disease says she's lucky to be alive. Parents with children aged 15-19 are being urged to get their children to take up their offer of a free vaccine from their school or GP. www.7news.com.au:=:https://au.news.yahoo.com/ #7News</t>
  </si>
  <si>
    <t>https://www.facebook.com/7NewsMelbourne/videos/10155766173609301/</t>
  </si>
  <si>
    <t>Virus threat</t>
  </si>
  <si>
    <t>2016-08-20 16:21:47 EDT</t>
  </si>
  <si>
    <t>https://www.facebook.com/CancerTruth.FanPage/posts/10154435606748205</t>
  </si>
  <si>
    <t>2018-06-28 15:23:07 EDT</t>
  </si>
  <si>
    <t>https://www.facebook.com/1062242380525268/posts/1842347235848108</t>
  </si>
  <si>
    <t>2017-06-11 14:01:38 EDT</t>
  </si>
  <si>
    <t>https://www.facebook.com/ViruSsOP/posts/1042777925857870</t>
  </si>
  <si>
    <t>con lợn sửa nào còn thức điểm danh cái nhẹ nào :D --------------------------- Tham gia đại gia đình Vaccine của ViruSs: https://www.facebook.com/groups/virussteam Youtube: Youtube.com/ViruSsTeam:=:http://www.youtube.com/ViruSsTeam Instagram: Instagram.com/ssuriv</t>
  </si>
  <si>
    <t>https://www.facebook.com/ViruSsOP/photos/a.347489575386712.1073741829.347271322075204/1042777925857870/?type=3</t>
  </si>
  <si>
    <t>2018-01-29 00:10:00 EST</t>
  </si>
  <si>
    <t>https://www.facebook.com/PTVph/posts/1982869115107082</t>
  </si>
  <si>
    <t>#DailyInfo: Dalawa pang bata, patay dahil sa Dengvaxia vaccine</t>
  </si>
  <si>
    <t>https://www.facebook.com/PTVph/videos/1982869115107082/</t>
  </si>
  <si>
    <t>Dalawa pang bata, patay dahil sa Dengvaxia vaccine</t>
  </si>
  <si>
    <t>2019-02-09 12:16:28 EST</t>
  </si>
  <si>
    <t>https://www.facebook.com/nbcnightlynews/posts/10157343837543689</t>
  </si>
  <si>
    <t>https://nbcnews.to/2SEVNFk</t>
  </si>
  <si>
    <t>https://www.nbcnews.com/news/us-news/washington-lawmakers-weigh-vaccine-bill-amid-outbreak-n969666</t>
  </si>
  <si>
    <t>The bill, HB 1638, would remove parents' ability to claim a personal or philosophical exemption to opt their school-age children out of the MMR vaccines.</t>
  </si>
  <si>
    <t>2017-07-08 01:00:00 EDT</t>
  </si>
  <si>
    <t>https://www.facebook.com/ViruSsOP/posts/1063685107100485</t>
  </si>
  <si>
    <t>Pha tẩu thoát ngoạn mục!!! :D Nguồn: EasyGameEasyLifeLOL --------------------------- Tham gia đại gia đình Vaccine của ViruSs: https://www.facebook.com/groups/virussteam Youtube: Youtube.com/ViruSsTeam:=:http://www.youtube.com/ViruSsTeam Instagram: Instagram.com/ssuriv</t>
  </si>
  <si>
    <t>https://www.facebook.com/ViruSsOP/videos/1063685107100485/</t>
  </si>
  <si>
    <t>2017-03-16 18:03:00 EDT</t>
  </si>
  <si>
    <t>https://www.facebook.com/JewFacts/posts/1276504782385345</t>
  </si>
  <si>
    <t>2017-01-04 01:25:17 EST</t>
  </si>
  <si>
    <t>https://www.facebook.com/jbhandleyjr/posts/1485430564830427</t>
  </si>
  <si>
    <t>Vaccines are playing the same role in the autism epidemic that tobacco plays in lung cancer and sugar in obesity. And, just like the tobacco companies and sugar companies did for decades, the CDC and vaccine makers are using "distracting research" to fool journalists and the public, because 99.9% of people don't read the science themselves, they just repeat what others have said. That's why I wrote this article and I hope it helps you understand the truth, that the "science" on the relationship between vaccines and autism has NOT "spoken" and that we're just seeing a script we've seen before. Please share and read for yourself--thanks https://medium.com/@jbhandley/an-angry-father-s-guide-to-vaccine-autism-science-understanding-distracting-research-ae09fd767e1f#.w30fh7zbd</t>
  </si>
  <si>
    <t>https://medium.com/@jbhandley/an-angry-father-s-guide-to-vaccine-autism-science-understanding-distracting-research-ae09fd767e1f#.w30fh7zbd</t>
  </si>
  <si>
    <t>An Angry Father’s Guide to Vaccine-Autism Science (understanding “distracting research”)</t>
  </si>
  <si>
    <t>By J.B. HANDLEY SEP. 30, 2015</t>
  </si>
  <si>
    <t>2016-03-26 08:20:00 EDT</t>
  </si>
  <si>
    <t>https://www.facebook.com/thepeoplesvoicetv/posts/624779224336189</t>
  </si>
  <si>
    <t>A mutated strain of Polio has made its way to Europe – as medical authorities admit that the Polio vaccine program led by Bill Gates had ended up creating a more deadly strain of the disease.</t>
  </si>
  <si>
    <t>http://yournewswire.com/doctors-say-bill-gates-polio-vaccine-has-created-deadly-super-polio/</t>
  </si>
  <si>
    <t>Doctors Say Bill Gates Polio Vaccine Has Created Deadly ‘Super Polio'</t>
  </si>
  <si>
    <t>A mutated strain of Polio has made its way to Europe - as medical authorities admit that the Polio vaccine program led by Bill Gates had ended up creating a more deadly strain of the disease. In 2011 Doctors in India reported that young children were being crippled in huge numbers after...</t>
  </si>
  <si>
    <t>2018-05-07 10:33:29 EDT</t>
  </si>
  <si>
    <t>https://www.facebook.com/GAVI/posts/10156347997821407</t>
  </si>
  <si>
    <t>Africa 🌍 is helping to #EndCholera with the biggest vaccine drive in history! 💉 We're working with... 🇳🇬 Nigeria 🇲🇼 Malawi 🇺🇬 Uganda 🇸🇸 S. Sudan 🇿🇲 Zambia ...to beat recent outbreaks &amp; reduce cholera deaths by 90% by 2030 🙌 ➡️ http://ow.ly/NaGU30jRNIN:=:https://mailchi.mp/gavi/largest-cholera-vaccine-drive-in-history-to-target-spike-in-outbreaks</t>
  </si>
  <si>
    <t>https://www.facebook.com/GAVI/videos/10156347997821407/</t>
  </si>
  <si>
    <t>Africa leads fight against cholera</t>
  </si>
  <si>
    <t>2016-06-18 14:17:19 EDT</t>
  </si>
  <si>
    <t>https://www.facebook.com/vaccineinfo/posts/10154153888055891</t>
  </si>
  <si>
    <t>Robert De Niro Announces His Own Vaccine Documentary</t>
  </si>
  <si>
    <t>De Niro stated: "The whole vaccine issue is a real one."</t>
  </si>
  <si>
    <t>2018-08-30 21:44:00 EDT</t>
  </si>
  <si>
    <t>https://www.facebook.com/jbhandleyjr/posts/2359408757432599</t>
  </si>
  <si>
    <t>The market for vaccines (annual revenue) has grown almost 300x since 1982. Are you comforted by that number? Are all the children much "safer" than they were in 1982? Is it possible vaccine makers--through pediatricians and doctors--are using fear and false narratives to absolutely sell heaps of a profitable product while leaning on politicians to make it all mandatory? Is Pharma using the same playbook they used to help create an Opiod addiction epidemic or are they benevolent when it comes to the market for vaccines? Your thoughts are welcome.</t>
  </si>
  <si>
    <t>https://www.facebook.com/jbhandleyjr/photos/a.1800042460035901/2359408730765935/?type=3</t>
  </si>
  <si>
    <t>wkrntv</t>
  </si>
  <si>
    <t>2017-12-13 20:40:01 EST</t>
  </si>
  <si>
    <t>https://www.facebook.com/wkrntv/posts/1975621772465535</t>
  </si>
  <si>
    <t>"[It] evokes the complications of pneumonia, hospitalization, and---I'm afraid to say--dying, so if you need another reason to be vaccinated, you've got it."</t>
  </si>
  <si>
    <t>http://bit.ly/2zab5Yc?utm_medium=social&amp;utm_source=facebook_WKRN-TV_Nashville</t>
  </si>
  <si>
    <t>http://wkrn.com/?p=468921</t>
  </si>
  <si>
    <t>Doctors warn deadly flu strain has arrived in Middle Tennessee</t>
  </si>
  <si>
    <t>While the flu can be especially dangerous for the elderly, doctors says everyone needs to get the vaccine.</t>
  </si>
  <si>
    <t>2017-11-10 22:00:00 EST</t>
  </si>
  <si>
    <t>https://www.facebook.com/healthyholisticliving/posts/1606835389359214</t>
  </si>
  <si>
    <t>by CHRISTINA SARICH If you are a nurse in the US and refuse the flu vaccine (one the CDC has even admitted doesn’t always work, largely due to fast mutations and too slow of production) then you have to wear a face mask while on duty. Despite the fact that multiple studies have also shown that flu v...</t>
  </si>
  <si>
    <t>2017-12-10 00:40:32 EST</t>
  </si>
  <si>
    <t>https://www.facebook.com/TheThinkingPinoy/posts/963964977083939</t>
  </si>
  <si>
    <t>#DengGate: EITHER GARIN DECEIVED PUBLIC OR SHE'S A TOTAL IDIOT In January 2015, Karen Davila interviewed Department of Health (Philippines) Secretary Janette Loreto Garin about the Dengvaxia mass immunization program. Part of the interview is as follows: Garin: We will be implementing it among... we're just discussing whether it will be Grade 4 students or Grade 5 students and government... Davila: Ba't ayaw niyo (ng iba)? Garin: We are looking at 10 years old... Davila: Iyon talaga? Garin: Yes, the age, where the vaccine is the most effective and are really susceptible... Grade 1 kasi, that's only 6 years old, we wouldn't advise it... But if you're 10 years old, you're in a government... in a public school... and you're in the three regions kung saan talagang ang taas ng burden, then it will be... it will benefit the entire country... and these three regions are also the sources of dengue in the other provinces. #### Problems: 1. Garin said these BEFORE the World Health...</t>
  </si>
  <si>
    <t>https://www.facebook.com/TheThinkingPinoy/photos/a.568177789995995.1073741828.567419693405138/963942787086158/?type=3</t>
  </si>
  <si>
    <t>TheChristianLeft</t>
  </si>
  <si>
    <t>2016-02-23 09:30:01 EST</t>
  </si>
  <si>
    <t>https://www.facebook.com/TheChristianLeft/posts/1072293782792758</t>
  </si>
  <si>
    <t>The vaccine has been FREE to the Cuban public since 2011.</t>
  </si>
  <si>
    <t>2016-01-07 18:11:01 EST</t>
  </si>
  <si>
    <t>https://www.facebook.com/Upworthy/posts/1167290583311798</t>
  </si>
  <si>
    <t>There's a vaccine to help prevent HPV, but there's something else we need to start doing, too.</t>
  </si>
  <si>
    <t>http://u.pw/1ZdhFFu</t>
  </si>
  <si>
    <t>http://www.upworthy.com/1-out-of-3-doctors-arent-recommending-the-hpv-vaccine-we-need-to-talk-about-why?c=ufb1</t>
  </si>
  <si>
    <t>2016-11-05 12:46:25 EDT</t>
  </si>
  <si>
    <t>https://www.facebook.com/scibabe/posts/879829075487202</t>
  </si>
  <si>
    <t>#votescience</t>
  </si>
  <si>
    <t>https://www.facebook.com/RtAVM/photos/a.414675905269091.96547.414643305272351/1274226902647316/?type=3</t>
  </si>
  <si>
    <t>Article in comments:  Donald Trump Is Turning Republicans Into Anti-Vaxxers</t>
  </si>
  <si>
    <t>2017-07-03 10:09:11 EDT</t>
  </si>
  <si>
    <t>https://www.facebook.com/vaccineinfo/posts/10155413863360891</t>
  </si>
  <si>
    <t>"If you never researched about vaccines I suggest you do. "Healthy heart, lungs, brain, everything about him came back healthy and normal. How does he just pass away. Cause of Death - "Sudden Unexplained Death" , Manner of Death- "Natural" it says on the report. How the f*#$ is that natural. "Monday May 8th woke up fine with no fever back to himself for the next 4 days happy, playing, eating running around with his sister then Friday May 12th my son just doesn’t wake up. Doesn’t make sense. I started researching and the more people I spoke to hearing about stories of kids having seizures after shots and diagnosed with austism after shots and kids unexpectedly passing away is horrifying. "</t>
  </si>
  <si>
    <t>http://vaxxter.com/ufc-fighter-blames-dtap-on-sons-sudden-death/</t>
  </si>
  <si>
    <t>UFC Fighter Blames DTaP on Son's Sudden Death...Slams Vaccine Industry!</t>
  </si>
  <si>
    <t>Healthy heart, lungs, brain, everything about him came back healthy and normal. How does he just pass away. Cause of Death - "Sudden Unexplained Death" , Manner of Death- "Natural" it says on the report. How the f... is that natural.</t>
  </si>
  <si>
    <t>trust.biologist</t>
  </si>
  <si>
    <t>2016-04-14 01:17:48 EDT</t>
  </si>
  <si>
    <t>https://www.facebook.com/trust.biologist/posts/898570743588868</t>
  </si>
  <si>
    <t>msn</t>
  </si>
  <si>
    <t>2017-08-06 10:43:08 EDT</t>
  </si>
  <si>
    <t>https://www.facebook.com/msn/posts/10154803297796409</t>
  </si>
  <si>
    <t>http://www.msn.com/en-us/news/world/the-global-crackdown-on-parents-who-refuse-vaccines-for-their-kids-has-begun/ar-AApmOMG?ocid=ob-fb-enus-280</t>
  </si>
  <si>
    <t>2016-03-05 04:15:22 EST</t>
  </si>
  <si>
    <t>https://www.facebook.com/HealthNutNews/posts/1287991367882714</t>
  </si>
  <si>
    <t>The good news is you can avoid Merck's #guardasil shot. You can also let others know about avoiding it. I just posted a story about a GOLD medal winner who just died of cervical cancer after her HPV vaccine. Also a famous country star died yesterday of hpv. Guess what – study shows you can be more likely to get the high-risk HPV strain that causes cancer and can be deadly – and women who get no vaccine at all.</t>
  </si>
  <si>
    <t>http://complete-health-and-happiness.com/young-womans-ovaries-destroyed-by-gardasil-merck-forgot-to-research-effects-of-vaccine-on-female-reproduction/?t=CHH</t>
  </si>
  <si>
    <t>Young woman's ovaries destroyed by Gardasil: Merck 'forgot to research' effects of vaccine on...</t>
  </si>
  <si>
    <t>A newly-published study has revealed that Merck &amp; Co., the corporate mastermind behind the infamous Gardasil vaccine for human papillomavirus (HPV), conveniently forgot to research the effects of this deadly vaccine on women’s reproductive systems. And at least one young woman, in this case from Aus…</t>
  </si>
  <si>
    <t>2017-04-03 22:00:01 EDT</t>
  </si>
  <si>
    <t>https://www.facebook.com/HealthRanger/posts/10154316915156316</t>
  </si>
  <si>
    <t>https://www.facebook.com/HealthRanger/photos/a.169524336315.132923.35590531315/10154316915156316/?type=3</t>
  </si>
  <si>
    <t>2017-04-03 14:21:35 EDT</t>
  </si>
  <si>
    <t>https://www.facebook.com/Alfalah.Med.Lab/posts/1908902199356560</t>
  </si>
  <si>
    <t>https://www.facebook.com/Alfalah.Med.Lab/photos/a.1495107600736024.1073741829.1495024574077660/1908902199356560/?type=3</t>
  </si>
  <si>
    <t>returntofreedom</t>
  </si>
  <si>
    <t>2017-02-03 17:08:29 EST</t>
  </si>
  <si>
    <t>https://www.facebook.com/returntofreedom/posts/10155081211913054</t>
  </si>
  <si>
    <t>Heart-wrenching footage of a family band's final moments of freedom together during the Bureau of Land Management's recently completed helicopter roundup at the Sulphur Horse Management Area in Utah. From Jan. 18-31, 655 wild horses were captured. Tragically, most will never see their home range again. They will be put up for adoption, with those that are not adopted moved to government holding facilities. Contractors separated out 192 of the older horses, treating 80 mares with fertility control vaccine, before releasing them back onto the range. During the roundup, 29 wild horses were euthanized and one broke its neck while trying to escape the trap, according to BLM (https://on.doi.gov/2jclxUs:=:https://www.blm.gov/programs/wild-horse-and-burro/herd-management/gathers-and-removals/utah/2017-sulphur-gather ) The roundup is part of a plan to reduce the Sulphur HMA’s population to a BLM-defined Appropriate Management Level of 165 wild horses over a six- to 10-year period. In March...</t>
  </si>
  <si>
    <t>https://www.facebook.com/returntofreedom/videos/10155081211913054/</t>
  </si>
  <si>
    <t>Sulphur HMA helicopter roundup</t>
  </si>
  <si>
    <t>humansofhindutva</t>
  </si>
  <si>
    <t>2018-11-23 06:07:25 EST</t>
  </si>
  <si>
    <t>https://www.facebook.com/humansofhindutva/posts/519633975208136</t>
  </si>
  <si>
    <t>Narendra Modi really is such a laughable moron. Like, he will spend thousands of crores to tell you that he is humble. He will spend thousands of crores on making statues and then plenty more on telling you that he made the statue. But the same idiot has to go begging to international donors for aid of Rs. 100 crores when there is a hike in vaccine costs (this after refusing international aid during the Kerala floods). I have never seen a more ignorant, despicable man with absolutely no sense of priorities. When someone asks you who's a better alternative to this idiot, you should just point at the nearest object or animal in your vicinity. A three-legged dog, a lamp post, a cauliflower...they would all make a better Prime Minister than this blubbering moron.</t>
  </si>
  <si>
    <t>2016-05-29 08:00:00 EDT</t>
  </si>
  <si>
    <t>https://www.facebook.com/HealthNutNews/posts/1359696527378864</t>
  </si>
  <si>
    <t>Have you heard this yet? So we have DeNiro doing a film with Harvey Weinstein and this too? Wow.....</t>
  </si>
  <si>
    <t>http://www.healthnutnews.com/pirates-of-the-caribbean-writer-to-pen-movie-about-vaccine-scandal-surrounding-autism/</t>
  </si>
  <si>
    <t>Pirates of the Caribbean’ Writer to Pen Movie About Vaccine Scandal Surrounding Autism</t>
  </si>
  <si>
    <t>Pirates of the Caribbean’ Writer to Pen Movie About Vaccine Scandal Surrounding Autism - Health Nut News</t>
  </si>
  <si>
    <t>2016-06-03 20:00:00 EDT</t>
  </si>
  <si>
    <t>https://www.facebook.com/futurism/posts/575261535986383</t>
  </si>
  <si>
    <t>2018-02-01 15:33:00 EST</t>
  </si>
  <si>
    <t>https://www.facebook.com/NTDLifeOfficial/posts/604503580061107</t>
  </si>
  <si>
    <t>2017-04-20 23:00:17 EDT</t>
  </si>
  <si>
    <t>https://www.facebook.com/NBCNews/posts/1786126181407404</t>
  </si>
  <si>
    <t>http://nbcnews.to/2owoph7</t>
  </si>
  <si>
    <t>2016-09-25 02:25:27 EDT</t>
  </si>
  <si>
    <t>https://www.facebook.com/VaXismNEWS/posts/757574824385559</t>
  </si>
  <si>
    <t>#VaxXed #CDCwhistleblower Del Bigtree Michigan for Vaccine Choice rocked it! this clip https://www.youtube.com/watch?v=Uozk0EXKzMg full video https://www.youtube.com/watch?v=HLzFBVLw-ro</t>
  </si>
  <si>
    <t>https://www.facebook.com/VaXismNEWS/videos/757574824385559/</t>
  </si>
  <si>
    <t>2018-11-26 07:00:37 EST</t>
  </si>
  <si>
    <t>https://www.facebook.com/116317855073374/posts/2042937375744736</t>
  </si>
  <si>
    <t>Half way through this book, and I just couldn't wait until I finished to post about it. Before you decide whether or not to give this vaccine to your teens, this is a must-read in order to receive complete informed consent. I knew some of this stuff already, but here are some highlights I was either not aware of or had forgotten (according to these authors): - nobody in the original safety trials got a true saline placebo; virtually everyone in the "placebo" control group got an aluminum shot. So how would they even know if it is safe if no real control group was included? - women who already have HPV MIGHT have an increased risk of cervical cancer from this vaccine, according to the vaccine's own clinical trials. - injury lawsuits are mounting worldwide, including in India, Japan, Colombia, Spain, and France. - our government actually earns millions in royalties from the sale of this vaccine because government scientists help develop some of the HPV vaccine technology. This book...</t>
  </si>
  <si>
    <t>https://www.amazon.com/HPV-Vaccine-Trial-Generation-Betrayed/dp/1510710809/ref=sr_1_2?ie=UTF8&amp;qid=1543175822&amp;sr=8-2&amp;keywords=hpv+vaccine+on+trial</t>
  </si>
  <si>
    <t>The HPV Vaccine On Trial: Seeking Justice for a Generation Betrayed</t>
  </si>
  <si>
    <t>A Groundbreaking Exposé to the HPV Vaccine and the Science, Safety, and Business Behind It Cancer strikes fear in people’s hearts around globe. So the appearance of a vaccine to prevent cancer–as we are assured the human papillomavirus (HPV) vaccine will–seemed like a game-changer. Since 2006...</t>
  </si>
  <si>
    <t>2018-06-25 11:03:16 EDT</t>
  </si>
  <si>
    <t>https://www.facebook.com/1062242380525268/posts/1837520539664111</t>
  </si>
  <si>
    <t>https://www.facebook.com/1062242380525268/photos/a.1062269320522574.1073741828.1062242380525268/1837520539664111/?type=3</t>
  </si>
  <si>
    <t>2016-11-25 21:48:46 EST</t>
  </si>
  <si>
    <t>https://www.facebook.com/jbhandleyjr/posts/1417554898284661</t>
  </si>
  <si>
    <t>Incredible—must see! Devastated mom’s daughter paralyzed after flu shot. “ADEM” is well-known symptom of flu shot! Doctor tries to claim its not—liar! Then, Nancy Grace learns vaccine makers can’t even be sued in the U.S.!!</t>
  </si>
  <si>
    <t>https://www.facebook.com/jbhandleyjr/videos/1417554898284661/</t>
  </si>
  <si>
    <t>Nancy Grace had no idea about Vaccine Court</t>
  </si>
  <si>
    <t>2017-12-06 02:58:36 EST</t>
  </si>
  <si>
    <t>https://www.facebook.com/Mochablogger/posts/10156089086211522</t>
  </si>
  <si>
    <t>2016-03-16 20:20:54 EDT</t>
  </si>
  <si>
    <t>https://www.facebook.com/vaccineinfo/posts/10153917820740891</t>
  </si>
  <si>
    <t>https://truthkings.com/vaccines-released-using-aerosol-spray/</t>
  </si>
  <si>
    <t>New Vaccine Approved For Spraying Us From Planes...</t>
  </si>
  <si>
    <t>The herd will either catch on, or be thinned out.</t>
  </si>
  <si>
    <t>PutiyaTalaimuraimagazine</t>
  </si>
  <si>
    <t>2017-07-03 04:19:31 EDT</t>
  </si>
  <si>
    <t>https://www.facebook.com/PutiyaTalaimuraimagazine/posts/909765719180337</t>
  </si>
  <si>
    <t>காய்ச்சலுக்கு நோ ஊசி, நோ மருந்து... இனி பிளாஸ்டர் போதும்..! https://goo.gl/4SpEFt:=:http://www.puthiyathalaimurai.com/news/health/23180-a-pain-free-microneedle-patch-could-one-day-replace-flu-shots.html #Microneedle #Vaccine #Patch #Flu</t>
  </si>
  <si>
    <t>https://goo.gl/4SpEFt</t>
  </si>
  <si>
    <t>http://www.puthiyathalaimurai.com/news/health/23180-a-pain-free-microneedle-patch-could-one-day-replace-flu-shots.html</t>
  </si>
  <si>
    <t>காய்ச்சலுக்கு நோ ஊசி, நோ மருந்து... இனி பிளாஸ்டர் போதும்..!</t>
  </si>
  <si>
    <t>ஃபுளூ தடுப்பு மருந்தை ஊசியின் உதவியின்றி, வலியின்றி உடலில் செலுத்தக்கூடிய மிக எளிய வழிக்கான பரிசோதனை முயற்சியில் அமெரிக்க எமரி பல்கலைக்கழக ஆய்வாளர்கள் வெற்றி அடைந்துள்ளனர்.</t>
  </si>
  <si>
    <t>2017-06-14 09:00:00 EDT</t>
  </si>
  <si>
    <t>https://www.facebook.com/ViruSsOP/posts/1044753078993688</t>
  </si>
  <si>
    <t>Mấy ông biết tin gì chưa??? Nguồn: Welax --------------------------- Tham gia đại gia đình Vaccine của ViruSs: https://www.facebook.com/groups/virussteam Youtube: Youtube.com/ViruSsTeam:=:http://www.youtube.com/ViruSsTeam Instagram: Instagram.com/ssuriv</t>
  </si>
  <si>
    <t>https://www.facebook.com/ViruSsOP/videos/1044753078993688/</t>
  </si>
  <si>
    <t>2016-11-11 18:02:00 EST</t>
  </si>
  <si>
    <t>https://www.facebook.com/vaccineinfo/posts/10154606698865891</t>
  </si>
  <si>
    <t>https://truthkings.com/8-year-old-girl-dies-flu-vaccine-cdc-admits-failure/</t>
  </si>
  <si>
    <t>8-Year Old Girl Dies After Flu Vaccine. CDC Admits Failure.</t>
  </si>
  <si>
    <t>Now the parents of an 8-year old girl, Mackenzie Coyne, who passed away after receiving the Flu Mist vaccine want answers.</t>
  </si>
  <si>
    <t>CabCoAnimalShelter</t>
  </si>
  <si>
    <t>2019-02-21 14:54:53 EST</t>
  </si>
  <si>
    <t>https://www.facebook.com/CabCoAnimalShelter/posts/2035417773215768</t>
  </si>
  <si>
    <t>These are cats currently at the shelter that have been found by members of the community. We would love nothing more than to reunite them with their family! If any of these cats look like your missing pet, please come to the shelter M-F 12-4:30pm to identify in person and please bring proof of ownership to reclaim. **We try to keep this album updated throughout the day, however we sometimes get very busy. Our website is updated automatically through our computer software. If you do not see your animal here, please check our website: http\://animals.cabarruscounty.us/FOUND-CATS/ **BOARDING AND VACCINE FEES APPLY TO ALL RECLAIMS. PLEASE CALL AHEAD FOR FEES DUE.</t>
  </si>
  <si>
    <t>https://www.facebook.com/CabCoAnimalShelter/photos/a.1501547809936103/2035417773215768/?type=3</t>
  </si>
  <si>
    <t>Stray Cats</t>
  </si>
  <si>
    <t>2019-02-20 15:56:22 EST</t>
  </si>
  <si>
    <t>https://www.facebook.com/CabCoAnimalShelter/posts/2033996680024544</t>
  </si>
  <si>
    <t>https://www.facebook.com/CabCoAnimalShelter/photos/a.1501547809936103/2033784280045784/?type=3</t>
  </si>
  <si>
    <t>2019-02-19 15:17:22 EST</t>
  </si>
  <si>
    <t>https://www.facebook.com/CabCoAnimalShelter/posts/2032598056831073</t>
  </si>
  <si>
    <t>https://www.facebook.com/CabCoAnimalShelter/photos/a.1501547809936103/2032486736842205/?type=3</t>
  </si>
  <si>
    <t>khanhthids</t>
  </si>
  <si>
    <t>2017-12-06 05:19:28 EST</t>
  </si>
  <si>
    <t>https://www.facebook.com/khanhthids/posts/696155710595211</t>
  </si>
  <si>
    <t>Chuyện tiêm chủng của Kubi ! Trời trở lạnh vào những ngày cuối năm, tự nhiên lại sợ Kubi bị cúm. Nhưng chợt nhớ ra đã từng đưa Kubi đi tiêm vaccine phòng cúm nên không lo nữa. Nhắc tới tiêm ngừa mới nhớ cả nhà ơi, quả là mệt mỏi với những ai làm ba làm mẹ mỗi khi dẫn con đi tiêm phòng. Sài Gòn, Hà Nội không thiếu những bệnh viện hoặc những nơi tiêm chủng vaccine cho trẻ em nhưng gần như lần nào Thi ẵm cu Kubi cũng có chút căng thẳng. Vì là nghệ sĩ, Thi ngại nhất là tới bệnh viện hay những chỗ đông người mà con đòi ti mẹ. Lúc ấy thật sự chẳng biết làm thế nào. Chỉ ước gì những cơ sở tiêm chủng đầu tư các dịch vụ tiện ích cho mẹ và bé thì các bà mẹ sẽ thoải mái hơn. Mấy tháng trước Thi ra Hà Nội, đúng ngày Kubi có lịch tiêm mà không biết đi đâu, được người bạn giới thiệu VNVC – Trung tâm Tiêm chủng Vaccine Việt Nam, Thi và anh xã đã đưa Kubi đến tiêm và thật sự bất ngờ với dịch vụ 5 sao ở đó. Về SG định note cho cả nhà biết địa (truncated)</t>
  </si>
  <si>
    <t>https://www.facebook.com/khanhthids/photos/a.497038377173613.1073741845.249599895250797/696155623928553/?type=3</t>
  </si>
  <si>
    <t>Photos from Khanh Thi Phan Hien's post</t>
  </si>
  <si>
    <t>2017-12-04 20:21:24 EST</t>
  </si>
  <si>
    <t>https://www.facebook.com/inquirerdotnet/posts/10156425043749453</t>
  </si>
  <si>
    <t>ICYMI: VACC: 3 children died after getting Dengvaxia vaccine</t>
  </si>
  <si>
    <t>http://ebx.sh/2BIh4T4</t>
  </si>
  <si>
    <t>http://newsinfo.inquirer.net/949622/vacc-3-children-died-after-getting-dengvaxia-vaccine?utm_term=Autofeed&amp;utm_campaign=Echobox&amp;utm_medium=Social&amp;utm_source=Facebook#link_time=1512405073</t>
  </si>
  <si>
    <t>VACC: 3 children died after getting Dengvaxia vaccine</t>
  </si>
  <si>
    <t>The Volunteers Against Crime and Corruption (VACC) has asked the Department of Justice (DOJ) to exhume and examine the bodies of three children believed to have died ...</t>
  </si>
  <si>
    <t>2017-12-03 22:17:17 EST</t>
  </si>
  <si>
    <t>https://www.facebook.com/inquirerdotnet/posts/10156422221119453</t>
  </si>
  <si>
    <t>http://newsinfo.inquirer.net/949622/vacc-3-children-died-after-getting-dengvaxia-vaccine</t>
  </si>
  <si>
    <t>The Volunteers Against Crime and Corruption (VACC) has asked the Department of Justice (DOJ) to exhume and examine the bodies of three children believed to have died because of Dengvaxia, an anti-Dengue vaccine.</t>
  </si>
  <si>
    <t>2017-03-16 08:50:17 EDT</t>
  </si>
  <si>
    <t>https://www.facebook.com/beingliberal.org/posts/10154480180991275</t>
  </si>
  <si>
    <t>(W) How fucked up is this? “So we know scientifically how to develop a vaccine that would protect against all this human misery, and yet, for these societal and cultural reasons, not scientific reasons, that will not be done in the foreseeable future in the U.S.”</t>
  </si>
  <si>
    <t>2018-12-12 19:30:02 EST</t>
  </si>
  <si>
    <t>https://www.facebook.com/NOVApbs/posts/10155931678147196</t>
  </si>
  <si>
    <t>It's called PrimeBEE, and its developers say it can be delivered to the queen of the hive via a sugar patty. —via NPR</t>
  </si>
  <si>
    <t>https://to.pbs.org/2RUnir2</t>
  </si>
  <si>
    <t>https://www.npr.org/sections/thesalt/2018/12/07/674587061/worlds-first-insect-vaccine-could-help-bees-fight-off-deadly-disease?linkId=60908833</t>
  </si>
  <si>
    <t>2016-09-19 15:30:02 EDT</t>
  </si>
  <si>
    <t>https://www.facebook.com/MarchAgainstMonstanto/posts/1322914961060354</t>
  </si>
  <si>
    <t>Humans aren't the only victims of vaccine injuries!</t>
  </si>
  <si>
    <t>http://www.march-against-monsanto.com/what-vets-dont-tell-you-about-vaccines-university-research-shows-evidence-of-serious-harm-caused-to-dogs/</t>
  </si>
  <si>
    <t>Research Shows Vaccines Cause Serious Harm to Dogs</t>
  </si>
  <si>
    <t>The debate over just how safe our vaccines really are has taken center stage [...]</t>
  </si>
  <si>
    <t>2018-07-16 09:04:29 EDT</t>
  </si>
  <si>
    <t>https://www.facebook.com/BalitangMaharlika/posts/720151928329047</t>
  </si>
  <si>
    <t>NBI files case vs. Aquino over Dengvaxia mess The NBI filed the charges after following its own investigation based on the Dec. 4, 2017 order of former Justice Secretary Vitaliano Aguirre II to look into the controversy involving the purchase of the vaccine. In a letter signed by NBI Director Dante Gierran addressed to Ombudsman Conchita Carpio-Morales, the NBI recommended the conduct of preliminary investigation against Aquino and his co-respondents including former budget secretary Florencio Abad, former health secretary Janette Garin for conniving to introduce the Dengvaxia vaccine in the country by circumventing procurement and other government processes.</t>
  </si>
  <si>
    <t>https://www.maharlika.news/nbi-files-case-in-ombudsman-vs-aquino-others-over-dengvaxia-mess/</t>
  </si>
  <si>
    <t>NBI files case in Ombudsman vs Aquino, others over Dengvaxia mess - Maharlika News</t>
  </si>
  <si>
    <t>MANILA – The National Bureau of Investigation (NBI) has asked the Office of the Ombudsman to conduct a preliminary investigation on the complaint for graft and other criminal offenses filed against former President Benigno Noynoy” Aquino III, two former Cabinet officials, and several former and ...</t>
  </si>
  <si>
    <t>2017-04-13 12:49:33 EDT</t>
  </si>
  <si>
    <t>https://www.facebook.com/welovegv/posts/1888512861418760</t>
  </si>
  <si>
    <t>April 12, 1955: The polio vaccine works! #TBT</t>
  </si>
  <si>
    <t>https://www.facebook.com/welovegv/photos/a.1381768752093176.1073741827.1380693538867364/1888512861418760/?type=3</t>
  </si>
  <si>
    <t>2019-01-24 02:00:41 EST</t>
  </si>
  <si>
    <t>https://www.facebook.com/HealthRanger/posts/10155868747616316</t>
  </si>
  <si>
    <t>10-year-old boy awarded 174k after vaccine caused permanent brain damage and narcolepsy.</t>
  </si>
  <si>
    <t>https://newstarget.com/2016-04-28-10-year-old-boy-awarded-174000-after-vaccine-caused-permanent-brain-damage-and-narcolepsy.html</t>
  </si>
  <si>
    <t>10-year-old boy awarded $174,000 after vaccine caused permanent brain damage and narcolepsy</t>
  </si>
  <si>
    <t>The family of a 10-year-old boy permanently injured by a vaccine can sleep a little more peacefully at night after receiving compensation from the British government for his impairment. Josh Hadfield, from Frome, Somerset, was four years old when he got the Pandemrix vaccine, an influenza shot admin...</t>
  </si>
  <si>
    <t>2016-07-20 02:48:10 EDT</t>
  </si>
  <si>
    <t>https://www.facebook.com/RevolutionForChoice/posts/150586938682234</t>
  </si>
  <si>
    <t>Across the world, these tragedies share the same exact pattern: Perfectly healthy babies die right after lethal injections, authorities claim the vaccines are safe, parents are left heartbroken and Big Pharma goes unpunished. Share this incredible docu-series with all those you love and help prevent these terrible tragedies: tinyurl.com/FullAccessHere:=:https://www.vaccinesrevealed.com/ ✴️ Networking, exemption information and doctor resources: https://www.tinyurl.com/RevolutionForVaccineChoice:=:https://www.facebook.com/login/?next=https%3A%2F%2Fwww.facebook.com%2Fgroups%2FParentalRights ✴️ Follow us on facebook: https://www.facebook.com/RevolutionForChoice ✴️ Subscribe to our YT channel here: https://www.tinyurl.com/RevolutionForChoiceChannel:=:https://www.youtube.com/channel/UCHXp04luUbDONrp8KLGy6Gw/video ✴️ Twitter: https://twitter.com/UnitedForChoice ✴️ Read ALL vaccine inserts:...</t>
  </si>
  <si>
    <t>https://www.facebook.com/RevolutionForChoice/videos/150586938682234/</t>
  </si>
  <si>
    <t>suedesmondhellmann</t>
  </si>
  <si>
    <t>1410720899202393</t>
  </si>
  <si>
    <t>2016-01-29 08:37:56 EST</t>
  </si>
  <si>
    <t>https://www.facebook.com/suedesmondhellmann/posts/1677437332530747</t>
  </si>
  <si>
    <t>I look forward to joining partners in Washington DC today to share new data from The Lancet on the immense benefits of breastfeeding. Breast milk acts as a baby’s first vaccine and could save 820,000 kids’ lives a year. As my colleague Shawn Baker says in this CNN piece, it really is “the gold standard intervention that’s relevant anywhere in the world”.</t>
  </si>
  <si>
    <t>http://www.cnn.com/2016/01/28/health/breast-feeding-global-rates-health-impact-lancet/index.html</t>
  </si>
  <si>
    <t>How breast-feeding could save 800,000 lives per year - CNN.com</t>
  </si>
  <si>
    <t>Billed as the most comprehensive look at breast-feeding research, a new report finds hikes in breast-feeding could prevent 820,000 kids' deaths each year.</t>
  </si>
  <si>
    <t>https://www.facebook.com/gmanews/posts/10155984695511977</t>
  </si>
  <si>
    <t>Bukas na sisimulan ng Senado ang imbestigasyon kaugnay sa kontrobersyal na Dengvaxia vaccine. Bukod sa mga bata, may mga pulis din palang binakuhanan ng Dengvaxia na nag-alalala na rin ngayon. Tinutukan 'yan ni Jam Sisante sa 24 Oras Weekend. Sa mga Kapuso abroad, tumutok o mag-subscribe sa GMA Pinoy TV, GMA Life TV, at GMA News TV International para sa iba pang mga balita.</t>
  </si>
  <si>
    <t>https://www.facebook.com/gmanews/videos/10155984695511977/</t>
  </si>
  <si>
    <t>Mahigit 800 pulis na nabakunahan ng Dengvaxia, pinulong ng PCMC</t>
  </si>
  <si>
    <t>theweek</t>
  </si>
  <si>
    <t>2019-02-14 00:30:06 EST</t>
  </si>
  <si>
    <t>https://www.facebook.com/theweek/posts/10155944555027522</t>
  </si>
  <si>
    <t>Oh, good. The wife of the White House communications director loves the measles, regrets vaccines.</t>
  </si>
  <si>
    <t>https://bit.ly/2S0w31Z</t>
  </si>
  <si>
    <t>https://theweek.com/speedreads/823753/antivaccine-rant-wife-trump-aide-says-time-bring-back-childhood-diseases?utm_source=links&amp;utm_medium=website&amp;utm_campaign=overnightfacebook</t>
  </si>
  <si>
    <t>In anti-vaccine rant, wife of top Trump aide says it's time to 'bring back our childhood diseases'</t>
  </si>
  <si>
    <t>Darla Shine's not a doctor, she just plays one on Twitter. According to Shine — whose husband, Bill Shine, is White House Deputy Chief of Staff for Communications and a former Fox News executive — having the measles as a child actually helps a person down the road. "The entire Baby Boom populati...</t>
  </si>
  <si>
    <t>2016-05-02 03:20:00 EDT</t>
  </si>
  <si>
    <t>https://www.facebook.com/thepeoplesvoicetv/posts/645722215575223</t>
  </si>
  <si>
    <t>In this video Bill Gates admits that the vaccines are for human depopulation.</t>
  </si>
  <si>
    <t>Bill Gates Admits “Vaccines Are Best Way To Depopulate”</t>
  </si>
  <si>
    <t>Bill Gates has openly admitted that vaccinations are designed so that governments can depopulate the world. Gates says that in order to successfully depopulate an "overcrowded world" at least 350,000 must be killed each day, and he says this can be done via vaccine programs. [SCROLL DOWN FOR...</t>
  </si>
  <si>
    <t>2016-02-10 12:48:57 EST</t>
  </si>
  <si>
    <t>https://www.facebook.com/vaccineinfo/posts/10153834038125891</t>
  </si>
  <si>
    <t>It really is amazing that this just goes totally unnoticed. The same legislators who force you to vaccinate your children "hide" their own vaccine statuses. And then the media spins it as more proof that everyone vaccinates their children. READ IT YOURSELF. Plain English. http://vaxxter.com/index.php/2016/02/07/only-121-of-434-members-of-congress-admit-to-vaccinating-their-child/</t>
  </si>
  <si>
    <t>http://vaxxter.com/index.php/2016/02/07/only-121-of-434-members-of-congress-admit-to-vaccinating-their-child/</t>
  </si>
  <si>
    <t>Only 121 Of 434 Members Of Congress Admit To Vaccinating Their Child</t>
  </si>
  <si>
    <t>So what are they hiding?</t>
  </si>
  <si>
    <t>2016-03-19 18:00:26 EDT</t>
  </si>
  <si>
    <t>https://www.facebook.com/eatLocalGrown/posts/1009040455855686</t>
  </si>
  <si>
    <t>https://www.facebook.com/BuzzFeedNews/posts/2170901689597504</t>
  </si>
  <si>
    <t>Dozens of kids are sick with chicken pox in a private school with one of the highest religious exemption rates in the state.</t>
  </si>
  <si>
    <t>https://www.buzzfeednews.com/article/carolinekee/chicken-pox-outbreak-religious-exemptions?utm_source=dynamic&amp;utm_campaign=bffbbuzzfeednews&amp;ref=bffbbuzzfeednews</t>
  </si>
  <si>
    <t>Chicken Pox Outbreak Hits North Carolina School With High Vaccine Opt-Out Rates</t>
  </si>
  <si>
    <t>2019-01-04 12:01:48 EST</t>
  </si>
  <si>
    <t>https://www.facebook.com/HealthRanger/posts/10155830889531316</t>
  </si>
  <si>
    <t>2018-04-22 11:01:50 EDT</t>
  </si>
  <si>
    <t>https://www.facebook.com/HealthRanger/posts/10155304914876316</t>
  </si>
  <si>
    <t>Government committee declares HPV vaccines should never be given to teenage boys …</t>
  </si>
  <si>
    <t>https://www.naturalnews.com/2017-07-26-government-committee-declares-hpv-vaccines-should-never-be-given-to-teenage-boys.html</t>
  </si>
  <si>
    <t>Government committee declares HPV vaccines should never be given to teenage boys ... Media pursues total BLACKOUT on the story</t>
  </si>
  <si>
    <t>A finding by the U.K.’s Joint Committee on Vaccination and Immunisation (JCVI), that it is not advisable to administer the human papillomavirus (HPV) vaccine to boys, has been met with absolute outrage and a virtual media blackout. Medical professionals in that country have been so indoctrinated b...</t>
  </si>
  <si>
    <t>2016-01-20 15:00:06 EST</t>
  </si>
  <si>
    <t>https://www.facebook.com/HealthRanger/posts/10153256936036316</t>
  </si>
  <si>
    <t>The heartbreaking story of a mother and daughter whose lives were irreversibly altered after the HPV vaccine: http://bit.ly/1OGb2kE:=:http://www.naturalnews.com/052695_Gardasil_HPV_vaccine_seizures.html</t>
  </si>
  <si>
    <t>http://www.naturalnews.com/052695_Gardasil_HPV_vaccine_seizures.html</t>
  </si>
  <si>
    <t>I want my daughter's life back the way it was before Gardasil</t>
  </si>
  <si>
    <t>AgritedNigeria</t>
  </si>
  <si>
    <t>2017-06-28 08:52:17 EDT</t>
  </si>
  <si>
    <t>https://www.facebook.com/AgritedNigeria/posts/757306394450372</t>
  </si>
  <si>
    <t>#Agrited is pleased to let you know that the 3-in-1 E.D.S + N.D.V + I.B oil emulsion vaccine is now available. Kindly call 'Lara on 0806 395 4196 to place an order. Limited stock at a competitive price!</t>
  </si>
  <si>
    <t>https://www.facebook.com/AgritedNigeria/photos/a.700789050102107/757306394450372/?type=3</t>
  </si>
  <si>
    <t>2016-09-24 10:30:00 EDT</t>
  </si>
  <si>
    <t>https://www.facebook.com/MarchAgainstMonstanto/posts/1327250947293422</t>
  </si>
  <si>
    <t>There's a BIG difference between the informational sheet customers get and the one pharmacists get, as this mother just found out:</t>
  </si>
  <si>
    <t>Carcinogens, neurotoxins, and seizure-causing chemicals in the Flu Vaccine (full breakdown of ingredients) | AltHealthWorks.com</t>
  </si>
  <si>
    <t>2017-08-10 19:00:54 EDT</t>
  </si>
  <si>
    <t>https://www.facebook.com/national.vaccine.information.center/posts/10155345096682931</t>
  </si>
  <si>
    <t>A Two-Dose Vaccine For Chicken Pox Now Is Linked To An Epidemic Of Shingles http://ow.ly/sX5K30edW2f:=:https://needtoknow.news/2017/04/two-dose-vaccine-chicken-pox-now-linked-epidemic-shingles/</t>
  </si>
  <si>
    <t>http://ow.ly/sX5K30edW2f</t>
  </si>
  <si>
    <t>https://needtoknow.news/2017/04/two-dose-vaccine-chicken-pox-now-linked-epidemic-shingles/</t>
  </si>
  <si>
    <t>A Two-Dose Vaccine For Chicken Pox Now Is Linked To An Epidemic Of Shingles</t>
  </si>
  <si>
    <t>Dr. David Brownstein says that the two-dose vaccine for chicken pox does lower the rate of that childhood illness. However, shingles, which is a...</t>
  </si>
  <si>
    <t>2017-08-15 10:30:01 EDT</t>
  </si>
  <si>
    <t>https://www.facebook.com/HealthRanger/posts/10154698599886316</t>
  </si>
  <si>
    <t>PharmacyTimes</t>
  </si>
  <si>
    <t>2016-06-17 16:00:00 EDT</t>
  </si>
  <si>
    <t>https://www.facebook.com/PharmacyTimes/posts/10153919070209160</t>
  </si>
  <si>
    <t>There's now a vaccine available for cholera</t>
  </si>
  <si>
    <t>http://phrmcyt.ms/1YxWjQH</t>
  </si>
  <si>
    <t>http://www.pharmacytimes.com/contributor/erin-pauling-pharmd/2016/06/first-cholera-vaccine-approved-in-the-us-information-for-pharmacists</t>
  </si>
  <si>
    <t>First Cholera Vaccine Approved in the US: Information for Pharmacists</t>
  </si>
  <si>
    <t>2018-10-31 05:15:04 EDT</t>
  </si>
  <si>
    <t>https://www.facebook.com/UNICEFSouthAsia/posts/1965362306850631</t>
  </si>
  <si>
    <t>There’s no cure for polio. But you can prevent it. Protect your child and others with the life-saving polio vaccine today. Together, we can #EndPolio for good. #VaccinesWork</t>
  </si>
  <si>
    <t>https://www.facebook.com/UNICEFSouthAsia/photos/a.475172202536323/1965362306850631/?type=3</t>
  </si>
  <si>
    <t>2017-11-20 15:00:00 EST</t>
  </si>
  <si>
    <t>https://www.facebook.com/HealthNutNews/posts/1970727699609074</t>
  </si>
  <si>
    <t>Sacrificial Virgins is a documentary series that talks about how the HPV vaccine is currently one of the most heavily pushed and popular vaccines, and is also one of the worst offenders when it comes to adverse reactions. Watch all three parts of this documentary series posted here in the article:</t>
  </si>
  <si>
    <t>https://www.healthnutnews.com/sacrificial-virgins-documentary-how-the-hpv-vaccine-destroys-teens/</t>
  </si>
  <si>
    <t>Sacrificial Virgins Documentary: How the HPV vaccine destroys teens</t>
  </si>
  <si>
    <t>» Sacrificial Virgins Documentary: How the HPV vaccine destroys teensHealth Nut News</t>
  </si>
  <si>
    <t>2018-09-30 00:59:46 EDT</t>
  </si>
  <si>
    <t>https://www.facebook.com/DanielAndrewsMP/posts/1966850686712791</t>
  </si>
  <si>
    <t>So we give out 1.7 million doses of flu vaccine in Victoria... and the number of flu cases drops 85 per cent. Vaccines actually work. Who would have guessed?</t>
  </si>
  <si>
    <t>http://www.abc.net.au/news/2018-09-23/massive-increase-in-flu-immunisation-leads-to-big-drop-in-cases/10295734</t>
  </si>
  <si>
    <t>Victoria flu vaccination spike contributes to drop in cases</t>
  </si>
  <si>
    <t>More than 1.5 million Victorians got flu vaccinations this year, contributing to an 85 per cent drop in the number of people getting sick, health officials say.</t>
  </si>
  <si>
    <t>2018-06-21 11:31:46 EDT</t>
  </si>
  <si>
    <t>https://www.facebook.com/1062242380525268/posts/1831158986966933</t>
  </si>
  <si>
    <t>https://www.facebook.com/1062242380525268/photos/a.1062269320522574.1073741828.1062242380525268/1831158986966933/?type=3</t>
  </si>
  <si>
    <t>2018-07-10 03:00:00 EDT</t>
  </si>
  <si>
    <t>https://www.facebook.com/jetclubafrica/posts/1930607060325269</t>
  </si>
  <si>
    <t>Did you know that babies could receive more than 10 vaccinations in their first year? These are essential to protect them from serious illness and complications of vaccine-preventable diseases. #TuesdayTip Ease the pain and distress of the jab by feeding straight after as this helps to comfort and distract them. Also have a paracetamol pain killer on hand in case of discomfort or fever. #JetClubFamily let us help take some of the stress by booking your clinic visit in advance with our new Pharmacy Benefit. Find out more here: https://goo.gl/FmxMM8:=:https://www.facebook.com/notes/jet-club/pharmacy-benefit/1809217995797510/</t>
  </si>
  <si>
    <t>https://www.facebook.com/jetclubafrica/photos/a.1236889353030380.1073741829.1206342279418421/1930606630325312/?type=3</t>
  </si>
  <si>
    <t>avmavets</t>
  </si>
  <si>
    <t>2017-02-22 12:30:01 EST</t>
  </si>
  <si>
    <t>https://www.facebook.com/avmavets/posts/10154512848048990</t>
  </si>
  <si>
    <t>The warm weather in some parts of the country has been driving people outdoors, often with their pets in tow. Remember that your dog could contract leptospirosis by drinking from puddles, lakes or other bodies of water, licking wet paws, or getting their mouth on a rodent. Ask your veterinarian about the potential risk of lepto according to where you live and your dog's lifestyle. It's possible your vet will recommend a vaccine to prevent the disease. Visit http://bit.ly/2m7Ugbc:=:https://www.avma.org/public/PetCare/Pages/Leptospirosis.aspx?utm_source=facebook&amp;utm_medium=socmed&amp;utm_campaign=client-materials&amp;utm_term=social-link&amp;utm_content=current-events for more information about leptospirosis.</t>
  </si>
  <si>
    <t>http://www.fox32chicago.com/news/local/237257955-story</t>
  </si>
  <si>
    <t>Vets issue warning about bacteria outbreak that could harm your dog</t>
  </si>
  <si>
    <t>Veterinarians have issued a warning about a serious bacteria outbreak that could kill your dog.</t>
  </si>
  <si>
    <t>2017-05-19 23:16:24 EDT</t>
  </si>
  <si>
    <t>https://www.facebook.com/RevolutionForChoice/posts/256798531394407</t>
  </si>
  <si>
    <t>Scott Miller's jaw-dropping documentary, "Vaccine Syndrome", which covers this atrocity in-depth, is included in the "Vaccines Revealed" 9-part docu-series, replaying now for free: tinyurl.com/9Episodes:=:https://www.vaccinesrevealed.com/ At the time of this news-clip, over 1.5 MILLION service members had been injected with the deadly Anthrax vaccine, under threat of court-martial for refusal to comply. #GulfWar #Anthrax #RevolutionForChoice #InformedConsent #EducateBeforeYouVaccinate #VAXXED</t>
  </si>
  <si>
    <t>https://www.facebook.com/RevolutionForChoice/videos/256798531394407/</t>
  </si>
  <si>
    <t>2018-09-15 17:05:52 EDT</t>
  </si>
  <si>
    <t>https://www.facebook.com/StopMandatoryVaccinationNow/posts/1393329334132721</t>
  </si>
  <si>
    <t>NEW: "At a recent forum in San Diego, researchers presented two cases of multiple sclerosis (MS) that had developed in teenagers after receiving Gardasil, the human papillomavirus (HPV) vaccine."</t>
  </si>
  <si>
    <t>https://americanhealthnews.info/its-official-teens-diagnosed-with-ms-after-gardasil-vaccines/</t>
  </si>
  <si>
    <t>It’s Official – Teens Diagnosed With MS After Gardasil Vaccines</t>
  </si>
  <si>
    <t>At a recent forum in San Diego, researchers presented two cases of multiple sclerosis (MS) that had developed in teenagers after receiving Gardasil, the human papillomavirus (HPV) vaccine. By Helen…</t>
  </si>
  <si>
    <t>2018-04-10 21:05:19 EDT</t>
  </si>
  <si>
    <t>https://www.facebook.com/jbhandleyjr/posts/2108288845877926</t>
  </si>
  <si>
    <t>IMPORTANT READ! Brand new, from Vaccine Papers, critical review of Professor Chris Exley's foundational paper, "Aluminum in Brain Tissue in Autism." Some background and links: 1. Here's Professor Exley's actual paper: https://www.sciencedirect.com/science/article/pii/S0946672X17308763 2. Like ANY study implicating vaccines in autism, Dr. Exley's paper has been criticized, most notably by the internet's most notorious vaccine shill, Dr. David Gorski. Every pro-pharma critic sends me Gorski's write-up of Exley's paper, which is why I was so happy to read this from Vaccine Papers: "Orac is lazy and bombastic, a terrible combination. His writing is filled with ad hominem attacks, name-calling and snark. His scientific arguments are superficial and inadequately cited. He seems to not read the scientific literature to understand the context of research he writes about. His criticism of Mold 2017 fits this pattern. Nevertheless, Orac occasionally makes points deserving of discussion or...</t>
  </si>
  <si>
    <t>http://vaccinepapers.org/high-aluminum-content-autistic-brains/</t>
  </si>
  <si>
    <t>Autistic Brains Have High Aluminum Levels</t>
  </si>
  <si>
    <t>“I did not see a role for aluminum in autism. And I didn’t see a role for aluminum in vaccines in autism. I have to change my mind now on both of these. I have to change my mind that aluminum has a role in autism, I believe it now does.” –Dr Chris Exley, 2017, …</t>
  </si>
  <si>
    <t>WorldVisionAustralia</t>
  </si>
  <si>
    <t>2017-11-10 16:30:00 EST</t>
  </si>
  <si>
    <t>https://www.facebook.com/WorldVisionAustralia/posts/10155087117537469</t>
  </si>
  <si>
    <t>“It would be hard for me to bring my six-months-old baby to get the vaccine at the district health center,” says young mother Mee. But thanks to a World Vision mobile health clinic in her community, Mee received support and advice from health care workers throughout her pregnancy. "I learned how to take care of myself during pregnancy and after giving birth. I also learned about the importance of breastfeeding my baby.” Give a gift that lasts a lifetime and train a healthcare worker: http://wva.me/Train-healthcare-workers:=:https://www.worldvision.com.au/gifts/products/Growinguphealthy/18-TRAIN-HEALTHCARE-WORKER?utm_source=fb&amp;utm_medium=social&amp;utm_campaign=gifts&amp;utm_term=train-health-worker&amp;utm_content=post1111</t>
  </si>
  <si>
    <t>https://www.facebook.com/WorldVisionAustralia/photos/a.10150944898477469.435314.160054227468/10155087112697469/?type=3</t>
  </si>
  <si>
    <t>2016-05-28 03:42:32 EDT</t>
  </si>
  <si>
    <t>https://www.facebook.com/RtAVM/posts/1128346850568656</t>
  </si>
  <si>
    <t>Before vaccines, children died in huge numbers from diseases which are now almost unheard of. Sometimes whole families died in a matter of a few days, as in this sad case. We want to be up front: we aren't certain that these specific children died from a vaccine preventable disease, although such a large number of children dead within such a short time frame is typically characteristic of diphtheria, a disease so feared it was known as 'the strangling angel of children'.</t>
  </si>
  <si>
    <t>https://www.facebook.com/RtAVM/photos/a.414675905269091.96547.414643305272351/1128346850568656/?type=3</t>
  </si>
  <si>
    <t>2016-02-22 17:07:07 EST</t>
  </si>
  <si>
    <t>https://www.facebook.com/vaccineinfo/posts/10153859679500891</t>
  </si>
  <si>
    <t>https://truthkings.com/oklahoma-kills-bill-that-would-remove-vaccine-exemption/</t>
  </si>
  <si>
    <t>BREAKING: Oklahoma Kills Bill which would Remove Vaccine Exemption</t>
  </si>
  <si>
    <t>The senate vote is in.</t>
  </si>
  <si>
    <t>2016-09-20 10:00:23 EDT</t>
  </si>
  <si>
    <t>https://www.facebook.com/therealcrediblehulk/posts/1272187916145857</t>
  </si>
  <si>
    <t>Not only do compounds have different properties than their constituent elements, but the amounts in vaccines are way below the threshold at which they'd be dangerous. Via Refutations to Anti-Vaccine Memes</t>
  </si>
  <si>
    <t>https://www.facebook.com/therealcrediblehulk/photos/a.892787380752581.1073741828.892778157420170/1272187916145857/?type=3</t>
  </si>
  <si>
    <t>2016-12-29 10:53:01 EST</t>
  </si>
  <si>
    <t>https://www.facebook.com/DRNyheder/posts/1396160357101151</t>
  </si>
  <si>
    <t>En sanktionsmulighed kunne være, at et uvaccineret barn ikke får lov til at gå børnehave eller i folkeskole. Er det i orden?</t>
  </si>
  <si>
    <t>http://www.dr.dk/nyheder/indland/professor-om-boern-uden-vaccine-sanktioner-kan-blive-sidste-mulighed</t>
  </si>
  <si>
    <t>Professor om børn uden vaccine: Sanktioner kan blive sidste mulighed</t>
  </si>
  <si>
    <t>2018-10-23 20:00:01 EDT</t>
  </si>
  <si>
    <t>https://www.facebook.com/ZDoggMD/posts/485666731911246</t>
  </si>
  <si>
    <t>A discussion with one of the luminaries of vaccine science. Please give this to parents with questions and those on the fence. Now with subtitles.</t>
  </si>
  <si>
    <t>https://www.facebook.com/ZDoggMD/videos/485666731911246/</t>
  </si>
  <si>
    <t>Antivax Myths, Debunked (w/ Dr. Paul Offit)</t>
  </si>
  <si>
    <t>2017-12-11 03:23:44 EST</t>
  </si>
  <si>
    <t>https://www.facebook.com/Mochablogger/posts/10156103969341522</t>
  </si>
  <si>
    <t>https://www.facebook.com/vovph/photos/a.1145300742158851.1073741828.1145212948834297/1673828802639373/?type=3</t>
  </si>
  <si>
    <t>The #Dengvaxia Vaccine was used for political purposes as it was rolled out and introduced in an expedited manner in an election year. An entire generation was put at risk by a health secretary who is an OB-GYN and former congresswoman.</t>
  </si>
  <si>
    <t>2018-05-27 06:00:00 EDT</t>
  </si>
  <si>
    <t>https://www.facebook.com/DocWillieOngOfficial/posts/861557610705418</t>
  </si>
  <si>
    <t>2017-02-20 14:00:09 EST</t>
  </si>
  <si>
    <t>https://www.facebook.com/HealthRanger/posts/10154211645936316</t>
  </si>
  <si>
    <t>Robert F. Kennedy: The vaccine industry owns the media and controls everything they say about dangerous vaccines.</t>
  </si>
  <si>
    <t>http://www.naturalnews.com/2017-02-20-robert-f-kennedy-the-vaccine-industry-owns-the-media-and-controls-everything-they-say-about-dangerous-vaccines.html</t>
  </si>
  <si>
    <t>Robert F. Kennedy: The vaccine industry OWNS the media and controls everything they say about dangerous vaccines</t>
  </si>
  <si>
    <t>In a press conference announcing a $100,000 challenge for anyone who can find a peer-reviewed scientific study proving the safety of the mercury-containing vaccine additive thimerosal, Robert F. Kennedy, Jr. accused the press of having been "coopted" by the pharmaceutical industry.    Kenn</t>
  </si>
  <si>
    <t>likeunicefpacific</t>
  </si>
  <si>
    <t>2016-01-10 22:40:41 EST</t>
  </si>
  <si>
    <t>https://www.facebook.com/likeunicefpacific/posts/10153984217970039</t>
  </si>
  <si>
    <t>Bwebwenraoi is the mother of a 6-week-old baby boy in Kiribati. Read about her determination to protect her family from diarrhoea. Rotavirus is the most common cause of severe diarrhoea among infants and young children — a deadly threat for young children in the remote Pacific nation of Kiribati where too many children die from preventable and treatable illnesses. In 2015 UNICEF supported the Government of Kiribati to introduce a vaccine for rotavirus, vaccinating all newborn children when they reach six weeks.</t>
  </si>
  <si>
    <t>https://medium.com/@UNICEFPacific/my-baby-was-always-sick-a-mother-embraces-exclusive-breastfeeding-and-vaccines-in-the-fight-32a6456c7c13#.l3clb02ue</t>
  </si>
  <si>
    <t>“My baby was always sick” A mother embraces exclusive breastfeeding and vaccines in the fight…</t>
  </si>
  <si>
    <t>Bwebwenraoi sits in the ‘waiting room’, a wooden bench outside the simple brick clinic in Kiribati’s Temaiku village, cr…</t>
  </si>
  <si>
    <t>2018-06-19 17:01:09 EDT</t>
  </si>
  <si>
    <t>https://www.facebook.com/1062242380525268/posts/1828417993907699</t>
  </si>
  <si>
    <t>https://www.facebook.com/1062242380525268/photos/a.1062269320522574.1073741828.1062242380525268/1828175313931967/?type=3</t>
  </si>
  <si>
    <t>2019-01-29 20:03:00 EST</t>
  </si>
  <si>
    <t>https://www.facebook.com/fox5atlanta/posts/10156176011640823</t>
  </si>
  <si>
    <t>HEALTH ALERT: 31 of the confirmed patients had not been vaccinated. Health officials say the outbreak is a textbook example of why it's critical to vaccinate against measles, which was eradicated in the U.S. after the vaccine was introduced in 1963.</t>
  </si>
  <si>
    <t>http://www.fox5atlanta.com/health/officials-urge-vaccinations-amid-northwest-measles-outbreak</t>
  </si>
  <si>
    <t>Public health officials scrambling to contain a measles outbreak in the U.S. Northwest warned people to vaccinate their children Monday and worried that it could take months to contain the highly contagious viral illness due to a lower-than-normal vaccination rate at the epicenter of the crisis.</t>
  </si>
  <si>
    <t>MacombScanner</t>
  </si>
  <si>
    <t>2018-09-13 19:35:28 EDT</t>
  </si>
  <si>
    <t>https://www.facebook.com/MacombScanner/posts/1108370552656179</t>
  </si>
  <si>
    <t>The Oakland County Health Division has issued a warning after confirming that an attendee at the Michigan Renaissance Festival in Holly was ill with Hepatitis A. The exposure happened September 1. Anyone working or attending the festival on either September 1 and 2 get a Hepatitis A vaccine by Saturday, September 12, if they have not been previously vaccinated. https://www.wxyz.com/news/region/oakland-county/attendee-at-renaissance-festival-diagnosed-with-hepatitis-a-vaccination-urged</t>
  </si>
  <si>
    <t>2017-05-26 09:38:41 EDT</t>
  </si>
  <si>
    <t>https://www.facebook.com/vaccineinfo/posts/10155278389930891</t>
  </si>
  <si>
    <t>Happy Memorial Day Weekend. Unless you refuse a vaccine, then, not so much...</t>
  </si>
  <si>
    <t>http://vaxxter.com/soldier-who-refuses-vaccine-is-court-martialed/</t>
  </si>
  <si>
    <t>Soldier Who Refuses Vaccine Is Court Martialed</t>
  </si>
  <si>
    <t>This is awful.</t>
  </si>
  <si>
    <t>2018-06-28 08:02:21 EDT</t>
  </si>
  <si>
    <t>https://www.facebook.com/Nerdiest/posts/770434903346452</t>
  </si>
  <si>
    <t>2017-07-04 10:05:00 EDT</t>
  </si>
  <si>
    <t>https://www.facebook.com/oficialkellykey/posts/1457560807657432</t>
  </si>
  <si>
    <t>Hoje, no #ColodeMãe, vamos falar novamente sobre vacinação! Mesmo sendo mãe de terceira viagem ainda tenho muitas dúvidas e o pessoal da Vaccine Care Barra - Shopping Novo Leblon vai conversar conosco: http://bit.ly/52ColoDeMãe</t>
  </si>
  <si>
    <t>https://www.facebook.com/oficialkellykey/videos/1457560807657432/</t>
  </si>
  <si>
    <t>PBB Colo de mãe - Novas vacinas do Artur</t>
  </si>
  <si>
    <t>2016-03-25 16:30:00 EDT</t>
  </si>
  <si>
    <t>https://www.facebook.com/MarchAgainstMonstanto/posts/1190956277589557</t>
  </si>
  <si>
    <t>The media was quick to bury Jim Carrey over a few simple statements. But sadly, nobody bothered to check the undeniable facts behind them:</t>
  </si>
  <si>
    <t>Jim Carrey’s Controversial Vaccine Tweets Backed by Undeniable Evidenceby Nick Meyer | September 7, 2015  By Yelena SukhoterinaActor and comedian Jim Carrey made quite a splash this past summer when he turned to Twitter to share his opinions on vaccinations after California’s Governor Jerry Brown si…</t>
  </si>
  <si>
    <t>2017-04-20 15:17:22 EDT</t>
  </si>
  <si>
    <t>https://www.facebook.com/HealthNutNews/posts/1710546542293859</t>
  </si>
  <si>
    <t>This is a must must watch. Not only did the sweet girl lose her cervix, but after the vaccine suddenly she tested positive in her throat as well. It is a miracle she is alive and guess what? She refused chemo therapy and radiation. I didn't even know her name was erin until after I watched the entire interview</t>
  </si>
  <si>
    <t>http://www.healthnutnews.com/erin-got-the-gardasil-shot-then-she-got-cervical-cancer/</t>
  </si>
  <si>
    <t>Erin got the Gardasil Shot, then she got Cervical Cancer - Health Nut News</t>
  </si>
  <si>
    <t>mlive</t>
  </si>
  <si>
    <t>2019-02-08 09:31:15 EST</t>
  </si>
  <si>
    <t>https://www.facebook.com/mlive/posts/10157189993193896</t>
  </si>
  <si>
    <t>Almost 400 Michigan schools and 300 day-care programs had vaccine-waiver rates of 10% or more in 2017.</t>
  </si>
  <si>
    <t>https://trib.al/aVOD6i6</t>
  </si>
  <si>
    <t>https://www.mlive.com/expo/news/g66l-2019/02/cbab8a3c098677/hundreds-of-michigan-schools-vulnerable-to-disease-outbreak-because-of-vaccine-waiver-rates.html</t>
  </si>
  <si>
    <t>Hundreds of Michigan schools vulnerable to disease outbreak because of vaccine waiver rates</t>
  </si>
  <si>
    <t>beingconservative</t>
  </si>
  <si>
    <t>2018-11-23 11:03:00 EST</t>
  </si>
  <si>
    <t>https://www.facebook.com/beingconservative/posts/10155882869855911</t>
  </si>
  <si>
    <t>https://www.dailywire.com/news/38641/new-vaccine-could-cut-number-alzheimers-cases-half-hank-berrien?utm_source=facebook&amp;utm_medium=social&amp;utm_content=102516-podcast&amp;utm_campaign=beingconservative</t>
  </si>
  <si>
    <t>ktla5</t>
  </si>
  <si>
    <t>2019-02-13 02:05:15 EST</t>
  </si>
  <si>
    <t>https://www.facebook.com/ktla5/posts/10157370304334614</t>
  </si>
  <si>
    <t>For many teenagers, turning 18 years old means celebrating at a party. But for one Ohio teen, it meant going to get a slew of vaccinations he no longer needed his parents' permission to receive.</t>
  </si>
  <si>
    <t>http://ktla.com/2019/02/12/teen-defies-anti-vaccine-parents-gets-shots/?utm_campaign=trueAnthem%3A+Trending+Content&amp;utm_content=5c63c1a23ed3f00001bce4ca&amp;utm_medium=trueAnthem&amp;utm_source=facebook</t>
  </si>
  <si>
    <t>Ohio Teen Defies Anti-Vaccine Parents, Gets Shots</t>
  </si>
  <si>
    <t>2017-12-01 14:11:42 EST</t>
  </si>
  <si>
    <t>https://www.facebook.com/forthemotherlandph/posts/559626811069636</t>
  </si>
  <si>
    <t>May pinapirma pong waiver sa mga magulang ng mga batang babakunahan noong ng Dengvaxia. May nakalagay ba sa waiver for na kapag ang anak ninyo ay hindi pa nagka-dengue, ang vaccine ay maaring magdulot pa ng mas malaking problema sa inyong anak?</t>
  </si>
  <si>
    <t>2017-03-29 07:04:55 EDT</t>
  </si>
  <si>
    <t>https://www.facebook.com/MarchAgainstMonstanto/posts/1529252430426605</t>
  </si>
  <si>
    <t>Conventional health authorities claim getting a flu shot each year is the best way to ward off influenza. But where's the actual science backing up that claim?</t>
  </si>
  <si>
    <t>http://wisemindhealthybody.com/dr-mercola/vitamin-d-effective-flu-vaccine-study-says/?utm_medium=social&amp;utm_campaign=postplanner&amp;utm_source=facebook.com</t>
  </si>
  <si>
    <t>Vitamin D Is More Effective Than Flu Vaccine, Study Says</t>
  </si>
  <si>
    <t>2018-04-13 19:34:33 EDT</t>
  </si>
  <si>
    <t>https://www.facebook.com/dyesciencebro/posts/945298068985256</t>
  </si>
  <si>
    <t>It is almost like scholarly sources do not support your bullshit.</t>
  </si>
  <si>
    <t>LOL!</t>
  </si>
  <si>
    <t>2017-12-15 11:53:54 EST</t>
  </si>
  <si>
    <t>https://www.facebook.com/EndTheWoo/posts/2056821144557859</t>
  </si>
  <si>
    <t>https://www.facebook.com/EndTheWoo/photos/a.1402186316688015.1073741827.1402181230021857/2056821104557863/?type=3</t>
  </si>
  <si>
    <t>2018-12-26 09:02:27 EST</t>
  </si>
  <si>
    <t>https://www.facebook.com/HealthRanger/posts/10155813096371316</t>
  </si>
  <si>
    <t>https://www.naturalnews.com/2017-02-16-cdc-is-a-vaccine-company-owns-56-vaccines-sells-4-1b-of-vaccines-a-year.html</t>
  </si>
  <si>
    <t>2016-09-03 12:02:27 EDT</t>
  </si>
  <si>
    <t>https://www.facebook.com/REALfarmacy/posts/1232072486813182</t>
  </si>
  <si>
    <t>Must See! Pfizer Vice President blows the whistle and tells the truth about the pharmaceutical industry:</t>
  </si>
  <si>
    <t>http://www.realfarmacy.com/pfizer-whistleblower/</t>
  </si>
  <si>
    <t>Pharma Vice Pres. Blows Whistle - Tells All About Pfizer and Pharmaceutical Industry</t>
  </si>
  <si>
    <t>The Gardasil vaccine, which was designed to prevent Human Papillomavirus, Dr...</t>
  </si>
  <si>
    <t>newshour</t>
  </si>
  <si>
    <t>2018-08-13 20:30:00 EDT</t>
  </si>
  <si>
    <t>https://www.facebook.com/newshour/posts/10156704290163675</t>
  </si>
  <si>
    <t>Teens are no more sexually promiscuous in states that have passed legislation promoting the HPV vaccine than those living in states that have not, according to a newly published study.</t>
  </si>
  <si>
    <t>https://www.pbs.org/newshour/health/promoting-the-hpv-vaccine-doesnt-lead-to-more-teen-sex-study-shows</t>
  </si>
  <si>
    <t>Promoting the HPV vaccine doesn’t lead to more teen sex, study shows</t>
  </si>
  <si>
    <t>2018-01-23 14:33:56 EST</t>
  </si>
  <si>
    <t>https://www.facebook.com/GHTCBreakthroughs/posts/10155867456712860</t>
  </si>
  <si>
    <t>Research carried out in part by an artificially intelligent (AI) robot discovered that a common ingredient in toothpaste that fights plaque—triclosan—showed potential to interrupt malaria-causing parasites at two critical stages of malaria progression.</t>
  </si>
  <si>
    <t>http://www.ghtcoalition.org/blog/research-roundup-a-malaria-fighting-toothpaste-ingredient-and-new-vaccine-candidates-for-schistosomi</t>
  </si>
  <si>
    <t>Research Roundup: A malaria-fighting toothpaste ingredient and new vaccine candidates for schistosomiasis and tuberculosis</t>
  </si>
  <si>
    <t>fitjunctions</t>
  </si>
  <si>
    <t>2016-10-05 22:20:07 EDT</t>
  </si>
  <si>
    <t>https://www.facebook.com/fitjunctions/posts/1158854040869298</t>
  </si>
  <si>
    <t>Morning Tip: "3 steps ทำยังไงไม่ให้ป่วย ทั้งๆที่ห้อมล้อมด้วยคนป่วย" และสิ่งที่ผมพลาดมาก่อน อยากให้อ่าน แชร์ให้เพื่อนๆอ่านกันครับ ด้วยความเป็นห่วง . . . ผมป่วยครั้งสุดท้าย 2 ปีก่อน เป็นไข้หวัดใหญ่ ตอนที่ป่วย ก็หลอกตัวเอง ว่าไหว ทนทำงานต่อ ออกกำลังต่อ สรุป ทรุด! ผมมี 3 ข้อที่หลังจากนั้น ทำให้ผมไม่ป่วยอีกเลย แม้ว่าคนรอบข้างจะป่วยก็ตาม 1. อาหาร: เลี่ยงน้ำตาล (กินได้แค่อย่าเยอะ) กินผักเยอะๆ (ผมกินผักปั่นทุกวัน) และเลี่ยงอาหารที่แปรรูปมากๆ ดื่มน้ำเยอะๆ และส่วนตัวผมกินกระเทียมเยอะมาก (เกี่ยวไม่เกี่ยวไม่รู้ แต่เคยมีหมอแนะนำให้กิน.... เลยทำพริกน้ำปลาเอง แบบเน้นกระเทียมเลยครับ) 2. พักผ่อน: ผมไม่โลภ (เคยโลภมาก อยากให้งานเสร็จเยอะๆ พอหักโหม ก็ป่วย ... ok งานเสร็จเยอะจริง แต่พอมาเฉลี่ยกับช่วงที่ป่วยทำงานไม่ได้ สรุปมันก็เท่ากัน) ดังนั้น หากคุณเป็นคน ทำงานหนัก และไม่อยากป่ว หากมีเวลาว่าง เอามานอนครับ อย่าเอามาเล่นเน็ต ดู tv และเจียดเวลาอีกส่วนไปออกกำลังเบาๆ สม่ำเสมอ ร่างกายจะได้แข็งแรง 3. Mindset: จิดใจ สำคัญมากๆ ผมเชื่อว่าคนเราจะป่วยไม่ป่วย เริ่มจากจิตใจ บางคนเชื่อว่า "ฉันสามารถป่วยได้"...</t>
  </si>
  <si>
    <t>https://www.facebook.com/fitjunctions/photos/a.414906248597418.98566.404527672968609/1158854040869298/?type=3</t>
  </si>
  <si>
    <t>2016-01-27 20:42:12 EST</t>
  </si>
  <si>
    <t>https://www.facebook.com/AulaMejor/posts/1703902016499485</t>
  </si>
  <si>
    <t>https://www.facebook.com/1410452742511082/photos/a.1410454415844248.1073741828.1410452742511082/1703902016499485/?type=3</t>
  </si>
  <si>
    <t>TruthTeller29</t>
  </si>
  <si>
    <t>2017-10-04 11:00:47 EDT</t>
  </si>
  <si>
    <t>https://www.facebook.com/TruthTeller29/posts/1493066397414046</t>
  </si>
  <si>
    <t>So if vaccines are really as safe as we are told, let’s see who will be the first one to get the reward. It should be really easy for someone to find a proof, right?</t>
  </si>
  <si>
    <t>http://yourotherperspective.com/2017/09/27/de-niro-and-kennedy-jr-offer-100k-to-anyone-who-can-prove-that-vaccines-are-safe/</t>
  </si>
  <si>
    <t>De Niro And Kennedy Jr. Offer $100k To Anyone Who Can Prove That Vaccines Are Safe!</t>
  </si>
  <si>
    <t>Robert De Niro joined Robert F. Kennedy Jr. in Washington, D.C. on Feb. 15 to hold a press conference about vaccine safety. The pair are looking for proof that vaccines are safe and teamed up to</t>
  </si>
  <si>
    <t>kens5</t>
  </si>
  <si>
    <t>2018-11-18 09:30:01 EST</t>
  </si>
  <si>
    <t>https://www.facebook.com/kens5/posts/10161318916260045</t>
  </si>
  <si>
    <t>https://bit.ly/2QSuN0O</t>
  </si>
  <si>
    <t>https://www.kens5.com/article/news/nation-world/school-with-major-chickenpox-outbreak-has-high-vaccination-exemption-rate/507-615528669?fbclid=IwAR2GCNq7SHPxWCoq4sT49ul1JXgQbt_GMly-UU0pXZAhKsZHrrTHHEBx_YM</t>
  </si>
  <si>
    <t>2016-04-27 12:09:49 EDT</t>
  </si>
  <si>
    <t>https://www.facebook.com/vaccineinfo/posts/10154033499380891</t>
  </si>
  <si>
    <t>Tragic.</t>
  </si>
  <si>
    <t>https://truthkings.com/newborn-dead-hepatitis-b-vaccine/</t>
  </si>
  <si>
    <t>Newborn dead after Hepatitis B Vaccine</t>
  </si>
  <si>
    <t>Nurses allegedly stood by watching the baby scream until it passed away.</t>
  </si>
  <si>
    <t>2017-07-12 11:30:04 EDT</t>
  </si>
  <si>
    <t>https://www.facebook.com/HealthRanger/posts/10154602960501316</t>
  </si>
  <si>
    <t>tintucvohoangyen</t>
  </si>
  <si>
    <t>1773229509437221</t>
  </si>
  <si>
    <t>2018-08-02 21:03:40 EDT</t>
  </si>
  <si>
    <t>https://www.facebook.com/tintucvohoangyen/posts/2208683855891782</t>
  </si>
  <si>
    <t>Tin vui cho mọi người, không cần lo nghĩ về bệnh ung thư nữa, Mỹ đã nghiên cứu bào chế thành công vaccine chống ung thư</t>
  </si>
  <si>
    <t>http://tintuc1h.com/my-da-nghien-cuu-bao-che-thanh-cong-vaccine-chong-ung-thu/</t>
  </si>
  <si>
    <t>Mỹ đã nghiên cứu, bào chế thành công vaccine chống ung thư ! - Tin Tức</t>
  </si>
  <si>
    <t>Giáo sư Ronald Levy – cha đẻ của vaccine chống ung thư. Mới đây, các nhà khoa học ở Đại học Stanford Mỹ đã nghiên cứu, sản xuất thành công “vaccine ung thư”, khiến nhân loại đứng trước tương lai tươi sáng triệt để chiến thắng căn...</t>
  </si>
  <si>
    <t>2017-12-05 07:51:55 EST</t>
  </si>
  <si>
    <t>https://www.facebook.com/TheThinkingPinoy/posts/961109110702859</t>
  </si>
  <si>
    <t>Jojo A. Robles writes: What seems clear is that one million Filipino schoolchildren were used as lab rats by a big pharmaceutical company with the enthusiastic support of their own government. After all, the only reason why Sanofi Pasteur needed to make a deal like they did with the Aquino administration was because other countries that were also considering the vaccine were asking the French pharma for massive—and prohibitively expensive—clinical trials that only a Third World country could provide. http://manilastandard.net/opinion/columns/lowdown-by-jojo-robles/253290/noynoy-s-worst-crime.html</t>
  </si>
  <si>
    <t>http://manilastandard.net/opinion/columns/lowdown-by-jojo-robles/253290/noynoy-s-worst-crime.html</t>
  </si>
  <si>
    <t>Noynoy’s worst crime</t>
  </si>
  <si>
    <t>Manila Standard | Defining The News</t>
  </si>
  <si>
    <t>2017-01-10 16:29:16 EST</t>
  </si>
  <si>
    <t>https://www.facebook.com/Reuters/posts/1356467827706903</t>
  </si>
  <si>
    <t>Vaccination skeptic Robert F. Kennedy Jr. said he will oversee a presidential panel to review vaccine safety and science at the request of U.S. President-elect Donald Trump, in a move likely to reignite debate over now-debunked research that tied childhood immunizations to autism.</t>
  </si>
  <si>
    <t>http://reut.rs/2jrXErX</t>
  </si>
  <si>
    <t>http://www.reuters.com/article/us-usa-trump-vaccines-idUSKBN14U2HK?utm_campaign=trueAnthem:+Trending+Content&amp;utm_content=58754c7f04d30174e0df2a53&amp;utm_medium=trueAnthem&amp;utm_source=facebook</t>
  </si>
  <si>
    <t>Trump taps vaccine skeptic Kennedy to launch review</t>
  </si>
  <si>
    <t>2017-12-04 06:45:00 EST</t>
  </si>
  <si>
    <t>https://www.facebook.com/PTVph/posts/1910035999057061</t>
  </si>
  <si>
    <t>Justice Secretary Vitaliano Aguirre II on Monday said Aquino will be investigated for giving the go-signal for the DOH to proceed with the vaccination project in 2016.</t>
  </si>
  <si>
    <t>http://ptvnews.ph/ex-president-aquino-garin-face-probe-dengue-vaccine-mess/</t>
  </si>
  <si>
    <t>Ex-President Aquino, Garin face probe over dengue vaccine mess - PTV News</t>
  </si>
  <si>
    <t>MANILA — The Department of Justice (DOJ) on Monday said former President Benigno Aquino III and former Department of Health (DOH) Secretary Janette Garin are among those who will be included in the National Bureau of Investigation’s (NBI) probe on the PHP3.5-billion dengue vaccine project that h...</t>
  </si>
  <si>
    <t>2019-02-16 21:11:41 EST</t>
  </si>
  <si>
    <t>https://www.facebook.com/humansoftumblrcom/posts/2718960158152948</t>
  </si>
  <si>
    <t>Anti vaxxers are the flat earthers of medical science.</t>
  </si>
  <si>
    <t>https://www.rearfront.com/brutal-responses-for-anti-vaxxers/</t>
  </si>
  <si>
    <t>10+ Brutal And Honest Responses For Anti-Vaxxers That Might Fry Their Brain</t>
  </si>
  <si>
    <t>Are you pro-vaccine or anti-vaccine?</t>
  </si>
  <si>
    <t>2019-01-30 21:55:09 EST</t>
  </si>
  <si>
    <t>https://www.facebook.com/therealcrediblehulk/posts/2357591700938801</t>
  </si>
  <si>
    <t>DoctorVikatan</t>
  </si>
  <si>
    <t>2017-02-07 04:33:44 EST</t>
  </si>
  <si>
    <t>https://www.facebook.com/DoctorVikatan/posts/1266745700082720</t>
  </si>
  <si>
    <t>2016-06-01 13:48:05 EDT</t>
  </si>
  <si>
    <t>https://www.facebook.com/Cheezburger/posts/1054499951284993</t>
  </si>
  <si>
    <t>All the evidence that vaccines cause autism is right here.</t>
  </si>
  <si>
    <t>http://chzb.gr/283vgRJ</t>
  </si>
  <si>
    <t>http://cheezburger.com/231431/win-video-one-kid-lays-out-the-facts-on-vaccinations-causing-autism</t>
  </si>
  <si>
    <t>Kid Destroys the Anti-Vaccine Movement in Less Than 2 Minutes</t>
  </si>
  <si>
    <t>*mic drop*</t>
  </si>
  <si>
    <t>2016-01-25 11:30:00 EST</t>
  </si>
  <si>
    <t>https://www.facebook.com/CDC/posts/10153532226361026</t>
  </si>
  <si>
    <t>Zika infection may cause birth defects. Travelers to areas where Zika virus transmission is ongoing are at risk of being infected. Mosquitoes that spread Zika are aggressive daytime biters, and live indoors and outdoors near people. There is no vaccine or medicine available for Zika virus. The best way to avoid Zika is to prevent mosquito bites. 1.usa.gov/1QbHwpF:=:https://www.usa.gov/1QbHwpF</t>
  </si>
  <si>
    <t>https://www.facebook.com/CDC/photos/a.184668026025.127093.76625396025/10153532226361026/?type=3</t>
  </si>
  <si>
    <t>2016-07-27 13:31:01 EDT</t>
  </si>
  <si>
    <t>https://www.facebook.com/national.vaccine.information.center/posts/10154205141282931</t>
  </si>
  <si>
    <t>From Marcella Piper-Terry ~ "I'm pretty sure... When someone says, "My children were vaccinated and they're just fine," there are a few things that come to mind as a response. 1. I'm so thankful and happy for you. You are very fortunate. My child was not so lucky. 2. Your child is "just fine" but is allergic to peanuts and has to carry an epi-pen? Research peanut oil in vaccines. That's the source of the explosion of peanut allergies. 3. Your child is "just fine" but has asthma and an inhaler in the school nurse's office? Asthma is linked to vaccine-injury. 4. Your child is "just fine" but has eczema? Did you know eczema is linked to vaccine-injury and that's been known since the 1950s? Yeah! It's called "Eczema Vaccinatum." It was first discovered in association with the Smallpox vaccine. Google it. 5. Your child is "just fine" but is taking medications for ADHD and anxiety? Did you know that vaccines disrupt the processes in the body that are responsible for producing...</t>
  </si>
  <si>
    <t>https://www.facebook.com/national.vaccine.information.center/photos/a.151705002930.117058.143745137930/10154205141282931/?type=3</t>
  </si>
  <si>
    <t>2018-12-05 07:23:04 EST</t>
  </si>
  <si>
    <t>https://www.facebook.com/ViruSsOP/posts/569900996781521</t>
  </si>
  <si>
    <t>Anh em Vaccine Fan ViruSs đâu hết roàiii zô FIFA ONLINE 4 mở gói cầu thủ VN nèeee ! Đặng Tiến Hoàng Ngân Sát Thủ HipZ Cow TV #Fifaonline4 #CongPhuong #QuangHai #XuanTruong</t>
  </si>
  <si>
    <t>https://www.facebook.com/ViruSsOP/videos/569900996781521/</t>
  </si>
  <si>
    <t>Anh em Vaccine Fan ViruSs đâu hết roàiii zô FIFA ONLINE 4 mở gói cầu thủ VN nèeee !</t>
  </si>
  <si>
    <t>2017-10-12 09:30:01 EDT</t>
  </si>
  <si>
    <t>https://www.facebook.com/MarchAgainstMonstanto/posts/1754654194553093</t>
  </si>
  <si>
    <t>Still think these are harmless and safe?</t>
  </si>
  <si>
    <t>2017-12-09 12:01:39 EST</t>
  </si>
  <si>
    <t>https://www.facebook.com/TheThinkingPinoy/posts/963653957115041</t>
  </si>
  <si>
    <t>#DengGate: GARIN IGNORED WARNINGS FROM GOV'T EXPERTS In March 2016 and before the launch of the Department of Health (Philippines)-sponsored, Dengvaxia-fuelld mass immunization program for 1 million Filipino 4th graders, Philippine Health Insurance Corporation director Tony Leachon told then Health Sec. Janette Loreto Garin: "...There is lingering uncertainty about the long-term safety of this new vaccine against dengue fever. Evidence from the manufacturer’s trial shows that there may be a paradoxical increase in the incidence of severe dengue beginning a few years after children are vaccinated, and possibly continuing for the rest of their lives. This danger especially applies to children who have never had dengue fever before. " Obviously, Garin ignored Leachon's warning.</t>
  </si>
  <si>
    <t>https://www.facebook.com/TheThinkingPinoy/photos/a.568177789995995.1073741828.567419693405138/963651153781988/?type=3</t>
  </si>
  <si>
    <t>2018-06-20 11:03:54 EDT</t>
  </si>
  <si>
    <t>https://www.facebook.com/1062242380525268/posts/1829562783793220</t>
  </si>
  <si>
    <t>https://www.facebook.com/1062242380525268/photos/a.1062269320522574.1073741828.1062242380525268/1829562783793220/?type=3</t>
  </si>
  <si>
    <t>ItsYourLifeWhyTakeAChance</t>
  </si>
  <si>
    <t>2019-01-25 05:46:03 EST</t>
  </si>
  <si>
    <t>https://www.facebook.com/ItsYourLifeWhyTakeAChance/posts/783391742035712</t>
  </si>
  <si>
    <t>Did you know cervical cancer is the second most common cancer among Malaysian women? Every day, six new cases are diagnosed, and two women lose the fight against cervical cancer in Malaysia. Prevent the disease through regular Pap smear screenings and get the HPV vaccine. Speak to your doctor today to learn more about cervical cancer. #CervicalCancerAwarenessMonth</t>
  </si>
  <si>
    <t>https://www.facebook.com/ItsYourLifeWhyTakeAChance/photos/a.446620909046132/783391458702407/?type=3</t>
  </si>
  <si>
    <t>2018-04-25 21:33:00 EDT</t>
  </si>
  <si>
    <t>https://www.facebook.com/HealthNutNews/posts/2170119113003264</t>
  </si>
  <si>
    <t>Two Italian researchers who found nanoparticles to be polluting nearly all our vaccines, recently had their home raided by the Italian police.</t>
  </si>
  <si>
    <t>https://www.healthnutnews.com/world-renowned-scientists-have-their-lab-shut-down-after-troublesome-vaccine-discovery/</t>
  </si>
  <si>
    <t>World renowned scientists have their lab shut down after troublesome vaccine discovery</t>
  </si>
  <si>
    <t>» World renowned scientists have their lab shut down after troublesome vaccine discoveryHealth Nut News</t>
  </si>
  <si>
    <t>2016-10-21 02:20:00 EDT</t>
  </si>
  <si>
    <t>https://www.facebook.com/WeAreChangee/posts/10154778541493690</t>
  </si>
  <si>
    <t>After decades of passionate debate, parents probably missed the repeated admissions by drug companies and governments alike that vaccines do in fact cause autism.</t>
  </si>
  <si>
    <t>http://wearechange.org/courts-quietly-confirm-mmr-vaccine-causes-autism/</t>
  </si>
  <si>
    <t>Courts quietly confirm MMR Vaccine causes Autism | We Are Change</t>
  </si>
  <si>
    <t>By Mark Wachtler, whiteoutpress.com After decades of passionate debate, parents probably missed the repeated admissions by drug companies and governments a</t>
  </si>
  <si>
    <t>urbanintellectuals</t>
  </si>
  <si>
    <t>2017-01-07 14:00:01 EST</t>
  </si>
  <si>
    <t>https://www.facebook.com/urbanintellectuals/posts/10154326557549366</t>
  </si>
  <si>
    <t>America will let you die in order to sustain their companies massive profits.</t>
  </si>
  <si>
    <t>http://urbanintellectuals.com/2015/07/07/cubas-had-a-lung-cancer-vaccine-for-years-its-finally-coming-to-the-united-states/</t>
  </si>
  <si>
    <t>Cuba's Had A Lung Cancer Vaccine For Years &amp; It's Finally Coming To The United States | Urban Intellectuals</t>
  </si>
  <si>
    <t>Despite the propaganda spread by the United States about Cuba, they have a highly developed medical community. In fact, many people say it may be one of the most developed in the world, but Americans would no nothing about that thanks to our wonderful news media outlets full of lies and deceit. Neve...</t>
  </si>
  <si>
    <t>2018-10-06 13:30:14 EDT</t>
  </si>
  <si>
    <t>https://www.facebook.com/REALfarmacy/posts/2127543787266043</t>
  </si>
  <si>
    <t>ControversialFiles</t>
  </si>
  <si>
    <t>2016-09-24 02:00:00 EDT</t>
  </si>
  <si>
    <t>https://www.facebook.com/ControversialFiles/posts/1130806257005733</t>
  </si>
  <si>
    <t>The Vaccine Against Diabetes Has Been Officially Announced And The Entire World Is Celebrating The News! The vaccine against diabetes promises to be the solution for the advance of the illness and even reversing its effects. Read more: http://www.thecollectiveint.com/2016/09/the-vaccine-against-diabetes-has-been.html</t>
  </si>
  <si>
    <t>http://www.thecollectiveint.com/2016/09/the-vaccine-against-diabetes-has-been.html</t>
  </si>
  <si>
    <t>The Vaccine Against Diabetes Has Been Officially Announced</t>
  </si>
  <si>
    <t>Osinhuyduc</t>
  </si>
  <si>
    <t>2018-12-07 04:00:39 EST</t>
  </si>
  <si>
    <t>https://www.facebook.com/Osinhuyduc/posts/1886996874668818</t>
  </si>
  <si>
    <t>GIÁO DỤC VỊ SINH VIÊN HAY VỊ NGƯỜI NGỒI TRÊN Bộ trưởng Phùng Xuân Nhạ đang cho thanh tra các trường đại học về việc chấp hành chỉ thị (số 10) đưa nội dung "phòng chống tham nhũng" vào chương trình giảng dạy trong nhà trường. Chỉ thị do PTT Nguyễn Thiện Nhân "ký thay" Nguyễn Tấn Dũng [Nguyễn Tấn Dũng là "cha đẻ" của những Bình VinaShin, Đinh La Thăng, Trần Bắc Hà...] Chỉ thị số 10 ký từ tháng 6-2013; tháng 10-2018, ông Nhạ bắt đầu tổ chức thanh tra. Nghĩa là, tín chỉ tham nhũng chỉ trở thành "pháp lệnh" dưới thời ông Nhạ. Đành rằng, thành tựu chống tham nhũng trong hai năm vừa qua là rất đáng kể. Nhưng, ông Nhạ muốn trong trường học, học sinh ca tụng công cuộc đốt lò hay muốn "tiêm vaccine" cho chúng. Muốn tiêm vaccine phòng tham nhũng cho thế hệ trẻ thì ngay từ bậc phổ thông đã phải hướng các em đến khát vọng công lý; trang bị cho các em những kiến thức căn bản về nhà nước pháp quyền; giúp các em nhận ra nguy cơ tham nhũng như Phạm Nhan trong những quốc gia không áp dụng tam quyền...</t>
  </si>
  <si>
    <t>2017-02-09 14:27:18 EST</t>
  </si>
  <si>
    <t>https://www.facebook.com/Alfalah.Med.Lab/posts/1882558838657563</t>
  </si>
  <si>
    <t>https://www.facebook.com/laboratory.alfalahkabul/videos/1146917015366394/</t>
  </si>
  <si>
    <t>غوره تشخيص: شه درملنه</t>
  </si>
  <si>
    <t>الفلاح مرکزی لابراتوار او تشحیصیه کلینیک چی په افغانستان کی دتشخیص ,تداوی ,او وقایه ,په برخه کی ځا نگړی مقام خپل کړی او هم یی دافغانستان اسلامی جمهوریت د عامی روغتیا وزارت نه لومړی درجه امتیاز ترلاسه کړی چی ده پرمختللی میتودونو او بین المللی نورمونه په استفادی سره تول کارونه یی دمتخصصو داکترانو له خواه پرمخ بیول کیږی.
لکه د وینی مکمل معاینات ،د سرطانی ناروغیو تشخیص ،دکلچر معاینات ،د ټولو هارمونونواو ویروسونو تشخیص چی دنسایی ولادی ناروغیو سبب گرځی پی سی آر د تور, ؛سپین زیری توبرکلوز او اچ آی وی (ایدز) معلومول په فعال ؛غیر فعال 
او همداډول دالفلاح مرکزی لابراتوار دګرانو هیوادوالو د ښه سهولت په خاطرد واکسیناسیون مرکز خصوصآ دالرجی یا حساسیت واکسینو تطبیق.
د OPDکلینک او نوي څانګی (truncated)</t>
  </si>
  <si>
    <t>nbsalert</t>
  </si>
  <si>
    <t>2018-01-25 00:00:00 EST</t>
  </si>
  <si>
    <t>https://www.facebook.com/nbsalert/posts/10155257067156914</t>
  </si>
  <si>
    <t>#NBSfinds #NBSat75 THIS MORTAL COIL by Emily Suvada. P495 (paperback). Shop online at nationalbookstore.com or call delivery hotline 8888-627. In a world where people are implanted with technology to recode their DNA, Catarina Agatta is a gene-hacking genius. Her father, legendary geneticist Dr. Lachlan Agatta, was kidnapped by a shadowy organization called Cartaxus. Two years after, Cartaxus soldier Cole arrives with news that Cat's father has died. But before his death, he had managed to create a vaccine for the plague that has pushed humanity to near extinction. Now, Cole needs Cat’s help to release it and save the human race. Visit blog.nationalbookstore.com, and join us on Instagram, Twitter, and YouTube @nbsalert.</t>
  </si>
  <si>
    <t>https://www.facebook.com/nbsalert/photos/a.76282776913.78745.72546266913/10155257053171914/?type=3</t>
  </si>
  <si>
    <t>2018-01-21 12:21:54 EST</t>
  </si>
  <si>
    <t>https://www.facebook.com/REALfarmacy/posts/1795225947164497</t>
  </si>
  <si>
    <t>Their extensive web of lies is unraveling. You won't hear these eye-opening revelations on TV!</t>
  </si>
  <si>
    <t>http://realfarmacy.com/flu-vaccine-ineffective/</t>
  </si>
  <si>
    <t>Massive Flu Outbreak? Here’s the REAL Story the Mainstream Media Won’t Touch</t>
  </si>
  <si>
    <t>In case you haven’t been following the uproar over the flu outbreak, you’ve missed the fact that health authorities admit this year’s flu vaccine is only 10% effective; but of course, they urge you to take the vaccine anyway. Why is this year’s vaccine ineffective? Because it’s made using....</t>
  </si>
  <si>
    <t>2016-12-02 13:46:04 EST</t>
  </si>
  <si>
    <t>https://www.facebook.com/258472884521297/posts/344049722630279</t>
  </si>
  <si>
    <t>Super Giant Alaskan Panda face 2months old over female weight - 13 kg China import Good quality အေကာင္ထြားျခင္း ေခါင္းျကီးႏွာတိုျခင္း ေျခလက္တုတ္ျခင္း အျမီးလုံုးတုတ္ျခင္း အေမႊးပိုထူျခင္း အေကာင္ျကီးမ်ဳိးစားျဖစ္ပါတယ္ အေကာင္ျကီးေတြကို ဆိုင္မွာလာေလ့ႏိုင္ပါတယ္။ ဒီကေလးကို မ်က္ျမင္ဝယ္ရမွာဗ်။ က်န္းမာေရးကို ျကိုက္သလိုစစ္ေဆးလို႕လည္းရပါေသးတယ္။ က်န္းမာေရးအပိုင္းကို 5 in 1 vaccine တျကိမ္ထိုးေပးထားပါတယ္ သန္ခ်ေပးထားပါပီ။ ေသြးဝမ္းေက်ာက္ ေဆးစစ္တာ အခမဲ့ 10သိန္း 09799224416 09452325332</t>
  </si>
  <si>
    <t>https://www.facebook.com/258472884521297/photos/a.258484407853478.1073741828.258472884521297/344049629296955/?type=3</t>
  </si>
  <si>
    <t>2018-01-17 11:10:00 EST</t>
  </si>
  <si>
    <t>https://www.facebook.com/EndTheWoo/posts/2074772679429372</t>
  </si>
  <si>
    <t>https://www.facebook.com/EndTheWoo/photos/a.1402186316688015.1073741827.1402181230021857/2074772332762740/?type=3</t>
  </si>
  <si>
    <t>2018-03-26 13:41:10 EDT</t>
  </si>
  <si>
    <t>https://www.facebook.com/GHTCBreakthroughs/posts/10156040789657860</t>
  </si>
  <si>
    <t>Researchers found that revaccination with the Bacille Calmette-Guerin vaccine could prevent sustained tuberculosis infection in adolescents, according to results from a phase 2 clinical trial.</t>
  </si>
  <si>
    <t>http://www.ghtcoalition.org/blog/research-roundup-updates-in-vaccine-research-and-development-and-understanding-parasitic-hookworms</t>
  </si>
  <si>
    <t>Research Roundup: Updates in vaccine research and development and understanding parasitic hookworms</t>
  </si>
  <si>
    <t>In this regular feature on Breakthroughs, we highlight some of the most interesting reads in global health research from the past week.</t>
  </si>
  <si>
    <t>2017-12-16 05:00:11 EST</t>
  </si>
  <si>
    <t>https://www.facebook.com/senatorgordon/posts/10155297342687831</t>
  </si>
  <si>
    <t>Sen. Gordon conducted Senate Blue Ribbon Committee hearing purposefully with the goal of ferreting out the truth Concerned about the health of the people inoculated with the Dengvaxia vaccine, Senator Richard J. Gordon chairs the hearing conducted by the Senate Blue Ribbon Committee purposefully with the goal of ferreting out the truth. During the two hearings, Gordon, in his aim to protect the citizens, laid the predicate by presenting a timeline of events to ensure that resource persons are not waylaid from their testimonies. “I want to draw out the truth because the health of the 830,000 people who were inoculated is paramount here. This is not a bridge, this is not a school. This is about the LIFE and DEATH of our children. And the people are calling for something to be done. That’s why I want to ensure that we establish what really transpired,” he said. Gordon explained that the committee will come up with a report that will include recommendations on how to hold accountable...</t>
  </si>
  <si>
    <t>https://www.facebook.com/senatorgordon/photos/a.261832317830.144280.225987507830/10155297342637831/?type=3</t>
  </si>
  <si>
    <t>abpnews</t>
  </si>
  <si>
    <t>2017-09-16 02:25:31 EDT</t>
  </si>
  <si>
    <t>https://www.facebook.com/abpnews/posts/2244937948856780</t>
  </si>
  <si>
    <t>स्क्रब टाइफसः जागरूकता ही है समझदारी! Scrub typhus, Scrub typhus vaccine</t>
  </si>
  <si>
    <t>http://abpnews.abplive.in/health-news/scrub-typhus-causes-symptoms-and-diagnosis-690876</t>
  </si>
  <si>
    <t>स्क्रब टाइफसः कीड़ों के काटने से होती है ये बीमारी</t>
  </si>
  <si>
    <t>wakegov</t>
  </si>
  <si>
    <t>2018-06-18 11:28:08 EDT</t>
  </si>
  <si>
    <t>https://www.facebook.com/wakegov/posts/10156667758502845</t>
  </si>
  <si>
    <t>We have received confirmation of one case of measles in Wake County. People who have received two doses of the vaccine for measles as recommended and individuals born before 1957 are considered protected from the virus for life. For people who have not been immunized, the disease is highly contagious. People may have been exposed to measles at the locations, dates and times listed here: ow.ly/5f4530ky3Am:=:http://www.wakegov.com/media/news/Documents/Confirmed%20Case%20of%20Measles%20in%20Wake%20County.pdf If you have NOT been vaccinated against measles AND were at one of the locations during the time frames listed, call the North Carolina Communicable Disease Branch at 919-733-3419 or your doctor right away. Do not show up at the hospital or a doctor’s office without calling first to avoid putting other patients or medical staff at risk. Your doctor can help determine if you are immune or make special arrangements to evaluate you if you are sick.</t>
  </si>
  <si>
    <t>https://www.facebook.com/wakegov/photos/a.113567762844.121996.104896112844/10156667745382845/?type=3</t>
  </si>
  <si>
    <t>2017-06-13 14:00:01 EDT</t>
  </si>
  <si>
    <t>https://www.facebook.com/HealthNutNews/posts/1776357789046067</t>
  </si>
  <si>
    <t>Important read. Rest in peacetime Holistic Dr. Moulden. . He died mysteriously not long after releasing his work</t>
  </si>
  <si>
    <t>https://www.healthnutnews.com/dr-andrew-moulden-learning-to-identify-vaccine-damage/</t>
  </si>
  <si>
    <t>Dr. Andrew Moulden: Learning to identify vaccine damage</t>
  </si>
  <si>
    <t>» Dr. Andrew Moulden: Learning to identify vaccine damageHealth Nut News</t>
  </si>
  <si>
    <t>2019-02-08 09:00:01 EST</t>
  </si>
  <si>
    <t>https://www.facebook.com/NBC4Columbus/posts/10155897485032751</t>
  </si>
  <si>
    <t>A new drug aims to reprogram celiac patients' immune systems so they stop reacting to gluten.</t>
  </si>
  <si>
    <t>https://nbc4i.co/2GhlmGz</t>
  </si>
  <si>
    <t>https://www.nbc4i.com/news/u-s-world/bring-on-the-gluten-vaccine-offers-celiac-relief/1764479756</t>
  </si>
  <si>
    <t>Bring on the gluten: Vaccine offers celiac relief</t>
  </si>
  <si>
    <t>A peek inside the Friednman family's kitchen leaves one seeing double.</t>
  </si>
  <si>
    <t>mclaren.brian</t>
  </si>
  <si>
    <t>2016-05-13 07:01:00 EDT</t>
  </si>
  <si>
    <t>https://www.facebook.com/mclaren.brian/posts/10154218382477990</t>
  </si>
  <si>
    <t>Make no mistake. Those who support Trump, no matter how reluctantly, have crossed a moral boundary. They are standing with a leader who encourages prejudice and despises the weak. They are aiding the transformation of a party formed by Lincoln’s blazing vision of equality into a party of white resentment. Those who find this one of the normal, everyday compromises of politics have truly lost their way. This is not even to mention Trump’s pledge to limit press freedom, or his malicious birtherism, or his dangerous vaccine skepticism, or his economic plans that would bring global recession, or his lack of relevant qualifications, or his temperament of brooding and bragging, egotism and self-pity, or his promise to emancipate the world from American leadership, or his accusation that Ted Cruz’s father was somehow involved with Lee Harvey Freaking Oswald. - Michael Gerson More here:...</t>
  </si>
  <si>
    <t>https://www.washingtonpost.com/opinions/trumps-victory-inspires-lunacy-in-high-places/2016/05/09/16048aa2-160b-11e6-9e16-2e5a123aac62_story.html?wpmm=1&amp;wpisrc=nl_headlines</t>
  </si>
  <si>
    <t>Trump’s victory is leading to lunacy in high places</t>
  </si>
  <si>
    <t>With the billionaire all but coronated, the GOP is cracking up.</t>
  </si>
  <si>
    <t>2019-02-06 01:34:00 EST</t>
  </si>
  <si>
    <t>https://www.facebook.com/CNNPhilippines/posts/2415094518730433</t>
  </si>
  <si>
    <t>The solons said former President Aquino, his Budget Chief Butch Abad, and Health Secretary Janette Garin allegedly conspired to purchase the anti-dengue vaccine and spend ₱3.5 billion in the nationwide immunization program. cnn.ph/2RHuVQx:=:http://cnnphilippines.com/news/2019/02/06/House-Aquino-Abad-Garin-Dengvaxia.html</t>
  </si>
  <si>
    <t>http://cnnphilippines.com/news/2019/02/06/House-Aquino-Abad-Garin-Dengvaxia.html?fbclid=IwAR2dpdth5D6cOYIDkDsnH_1UFfh3xOu9GOTLGo0yNb0ASZi6duhxl16Tq7s</t>
  </si>
  <si>
    <t>House panels recommend filing of charges vs Aquino, Abad, Garin over Dengvaxia mess</t>
  </si>
  <si>
    <t>The solons said former President Aquino, his Budget Chief Butch Abad, and Health Secretary Janette Garin allegedly conspired to purchase the anti-dengue vaccine and spend P3.5 billion in the nationwide immunization program.</t>
  </si>
  <si>
    <t>2017-05-08 19:30:38 EDT</t>
  </si>
  <si>
    <t>https://www.facebook.com/national.vaccine.information.center/posts/10155051017262931</t>
  </si>
  <si>
    <t>After 3 Years of Suffering 19 Year Old Girl Dies from Gardasil Vaccine Injuries http://ow.ly/DCLi30btYQc:=:https://vaccineimpact.com/2016/after-3-years-of-suffering-19-year-old-girl-dies-from-gardasil-vaccine-injuries/</t>
  </si>
  <si>
    <t>http://ow.ly/DCLi30btYQc</t>
  </si>
  <si>
    <t>https://vaccineimpact.com/2016/after-3-years-of-suffering-19-year-old-girl-dies-from-gardasil-vaccine-injuries/</t>
  </si>
  <si>
    <t>After 3 Years of Suffering 19 Year Old Girl Dies from Gardasil Vaccine...</t>
  </si>
  <si>
    <t>In this video filmed by the VAXXED film team, a tearful mother tells the story of the biggest decision she ever made and will regret the rest of...</t>
  </si>
  <si>
    <t>2016-02-11 03:57:40 EST</t>
  </si>
  <si>
    <t>https://www.facebook.com/manilabulletin/posts/10154133721017985</t>
  </si>
  <si>
    <t>It's here! You can now avail of the #dengue vaccine at hospitals in the Philippines. #BeFullyInformed</t>
  </si>
  <si>
    <t>http://www.mb.com.ph/worlds-first-dengue-vaccine-arrives-in-ph/</t>
  </si>
  <si>
    <t>World’s first dengue vaccine arrives in PH</t>
  </si>
  <si>
    <t>Medical societies in the Philippines welcomed the first shipment of the tetravalent dengue vaccine as it was launched in Parañaque City on Thursday, February 11. The Philippine Pedriatic Society, with its sub-specialty societies, The Philippine Foundation for Vaccination, the Pedriatic Infectious Di…</t>
  </si>
  <si>
    <t>2018-05-21 10:28:05 EDT</t>
  </si>
  <si>
    <t>https://www.facebook.com/GAVI/posts/10156382003791407</t>
  </si>
  <si>
    <t>Today, we start vaccinating health workers &amp; families on the frontline of the Ebola outbreak in DR Congo👩‍⚕️👩‍👩‍👧‍👦 🇨🇩 The vaccine proved 100% effective in trials 💉 It will help to contain &amp; beat the outbreak ➡️ http://ow.ly/yRlH30k6qBj:=:https://www.gavi.org/library/news/statements/2018/ebola-vaccine-to-help-tackle-drc-outbreak/ #VaccinesWork – with World Health Organization (WHO) &amp; Doctors Without Borders/ Médecins Sans Frontières (MSF)</t>
  </si>
  <si>
    <t>https://www.facebook.com/GAVI/videos/10156382003791407/</t>
  </si>
  <si>
    <t>Vaccines to beat Ebola</t>
  </si>
  <si>
    <t>2019-02-01 12:30:09 EST</t>
  </si>
  <si>
    <t>https://www.facebook.com/HealthRanger/posts/10155885044526316</t>
  </si>
  <si>
    <t>Add infertility to the ever-growing list of HPV vaccine horrors.</t>
  </si>
  <si>
    <t>https://www.naturalnews.com/2019-01-31-hpv-vaccine-more-difficult-for-women-to-become-pregnant.html</t>
  </si>
  <si>
    <t>HPV vaccine makes it more difficult for women in their late 20s to become pregnant</t>
  </si>
  <si>
    <t>There is now yet another reason to steer clear of the HPV vaccine: A study shows it causes women who are in their late 20s to have trouble becoming pregnant. The study, which was published in the Journal of Toxicology and Environmental Health, analyzed information of eight million women aged 25 t</t>
  </si>
  <si>
    <t>2018-05-09 23:29:38 EDT</t>
  </si>
  <si>
    <t>https://www.facebook.com/gmanews/posts/10156478922171977</t>
  </si>
  <si>
    <t>Former President Benigno Aquino III has been charged with his second plunder complaint before the Office of the Ombudsman in connection with the immunization program for Dengvaxia.</t>
  </si>
  <si>
    <t>http://www.gmanetwork.com/news/news/nation/652889/noy-faces-2nd-plunder-complaint-over-dengvaxia-mess/story/?utm_source=GMANews&amp;utm_medium=Facebook&amp;utm_campaign=news</t>
  </si>
  <si>
    <t>ANOTHER PLUNDER RAP: Noy slapped with 5th Dengvaxia-related complaint</t>
  </si>
  <si>
    <t>Former President Benigno Aquino III has been charged with his second plunder complaint before the Office of the Ombudsman on Thursday in connection with the immunization program for the dengue vaccine Dengvaxia. Current top breaking Philippine headlines regarding the nation, world, metro manila, reg...</t>
  </si>
  <si>
    <t>2018-10-03 17:20:31 EDT</t>
  </si>
  <si>
    <t>https://www.facebook.com/REALfarmacyCOM/posts/1913133125436401</t>
  </si>
  <si>
    <t>2018-02-03 11:05:33 EST</t>
  </si>
  <si>
    <t>https://www.facebook.com/groups/460112927703705/permalink/544715882576742</t>
  </si>
  <si>
    <t>Which vaccine is given at the time of birth.... 1. OPV 2. DPT 3. BCG 4. MMR</t>
  </si>
  <si>
    <t>https://www.facebook.com/photo.php?fbid=1523623577722739&amp;set=gm.544715882576742&amp;type=3</t>
  </si>
  <si>
    <t>HealThyself</t>
  </si>
  <si>
    <t>2018-04-28 19:27:52 EDT</t>
  </si>
  <si>
    <t>https://www.facebook.com/HealThyself/posts/10156331604839243</t>
  </si>
  <si>
    <t>Ummm... that is a problem.</t>
  </si>
  <si>
    <t>http://info.cmsri.org/the-driven-researcher-blog/merck-admits-shingles-vaccine-can-cause-eye-damage-and-shingles</t>
  </si>
  <si>
    <t>Merck Admits Shingles Vaccine Can Cause Eye Damage…and Shingles</t>
  </si>
  <si>
    <t>Serious side effects of Zostavax include vision loss, inflammation, &amp; scarring. The vaccine has also been found to cause the very disease it alleges to prevent.</t>
  </si>
  <si>
    <t>2017-03-15 10:00:02 EDT</t>
  </si>
  <si>
    <t>https://www.facebook.com/theskepticsguide/posts/10154971234266605</t>
  </si>
  <si>
    <t>"The anti-vaccine movement is an excellent example. You cannot address the harm of this movement without understanding pseudoscience, denialism, conspiracy thinking, and motivated reasoning."</t>
  </si>
  <si>
    <t>https://sciencebasedmedicine.org/the-anti-vaccine-narrative-just-gets-darker/</t>
  </si>
  <si>
    <t>The Anti-Vaccine Narrative Just Gets Darker</t>
  </si>
  <si>
    <t>Anti-vaccine conspiracy theories are dark by their very nature. A recent article shows how dark, cynical, and paranoid they can get.</t>
  </si>
  <si>
    <t>realpettymayo</t>
  </si>
  <si>
    <t>1865887077017094</t>
  </si>
  <si>
    <t>2019-01-31 13:27:18 EST</t>
  </si>
  <si>
    <t>https://www.facebook.com/realpettymayo/posts/2627909340814860</t>
  </si>
  <si>
    <t>Oh, the irony.</t>
  </si>
  <si>
    <t>https://www.pettymayonnaise.com/anti-vaxxer-mom-is-shredded-in-the-comments-after-asking-about-protection-against-measles/</t>
  </si>
  <si>
    <t>Anti-Vaxxer Mom Is Shredded In The Comments After Asking About Protection Against Measles</t>
  </si>
  <si>
    <t>"If only there were a vaccine for that."</t>
  </si>
  <si>
    <t>2017-04-03 08:05:00 EDT</t>
  </si>
  <si>
    <t>https://www.facebook.com/thetruthaboutcancer/posts/1313557558737550</t>
  </si>
  <si>
    <t>Present day vaccination scheduling has changed greatly since the 1950s. If you are over the age of 30, the vaccines you received as a child are far different from today's vaccination schedule. Read on for what today's parents need to know.</t>
  </si>
  <si>
    <t>http://go.thetruthaboutvaccines.link/vaccine-schedule/?utm_campaign=ttav-article-vaccine-schedule&amp;utm_medium=post&amp;utm_source=facebook&amp;utm_content=vaccine-schedule&amp;utm_term=ttac-fans&amp;a_aid=58c8500c0a9b9&amp;a_bid=2acb3dd3</t>
  </si>
  <si>
    <t>https://go.thetruthaboutvaccines.com/vaccine-schedule/?utm_campaign=ttav-article-vaccine-schedule&amp;utm_medium=post&amp;utm_source=facebook&amp;utm_content=vaccine-schedule&amp;utm_term=ttac-fans&amp;a_aid=58c8500c0a9b9&amp;a_bid=2acb3dd3</t>
  </si>
  <si>
    <t>How the Vaccine Schedule in the U.S. Has Evolved Since the 1950s</t>
  </si>
  <si>
    <t>If you’re over 30, the vaccines you received as a child are far different from today’s vaccine schedule. Here’s what today’s parent needs to know.</t>
  </si>
  <si>
    <t>2016-04-10 13:59:56 EDT</t>
  </si>
  <si>
    <t>https://www.facebook.com/vaccineinfo/posts/10153996035300891</t>
  </si>
  <si>
    <t>Still to this day, has not changed his stance or deleted his tweets.</t>
  </si>
  <si>
    <t>https://truthkings.com/donald-trump-massive-vaccine-doses-cause-autism/</t>
  </si>
  <si>
    <t>Donald Trump Statement On Vaccines:  'Massive Vaccine Doses Cause Autism'</t>
  </si>
  <si>
    <t>Donald Trump's amazing anti-vaccination Twitter rampage remains, of course, amazing.</t>
  </si>
  <si>
    <t>2017-12-11 11:41:59 EST</t>
  </si>
  <si>
    <t>https://www.facebook.com/TracysDogs/posts/1588293794572454</t>
  </si>
  <si>
    <t>A TOTAL SHAME! Everyone who follows TD, please say a prayer for little Bixby and Rhonda L Harmon his foster mom. Bixby was owner surrendered to the Palm Valley shelter in awful condition. Even though he has a heart of gold, he was neglected and his previous owner turned him in with mange, missing most of his front teeth (he’s not old), and now I’m confident he was turned in unvaccinated. The owner was not charged with anything. Typical. Charging people poses a different problem- instead of turning their unwanted pets into the shelter- they shoot them or do other things to get rid of them. Rhonda sent this video of him this morning — and Bixby has Distemper. Words cannot express the flood of emotions we feel when this happens to one of our pups. We mostly feel ANGER for the ignorance of people, but compassion and sadness for this poor dog because this is so preventable. There are VACCINES for Distemper! Only 5% of dogs from this part of TX are assumed to be vaccinated. 5%! This is a...</t>
  </si>
  <si>
    <t>https://www.facebook.com/TracysDogs/photos/a.355013441233835.77573.149771798424668/1588293727905794/?type=3</t>
  </si>
  <si>
    <t>Photos from TracysDogs's post</t>
  </si>
  <si>
    <t>2016-08-13 10:09:47 EDT</t>
  </si>
  <si>
    <t>https://www.facebook.com/DrChristianeNorthrup/posts/10157292910065029</t>
  </si>
  <si>
    <t>Medscape just published an article about HPV vaccine adverse reactions. It appears they are from the aluminum and silicone adjuvants in the vaccine. And the term being used from them is ASIA syndrome. Again, do your homework before getting your son or daughter vaccinated. http://www.medscape.com/viewarticle/867398?nlid=108846_821&amp;src=WNL_mdplsnews_160812_mscpedit_peds&amp;uac=128346AT&amp;spon=9&amp;impID=1177552&amp;faf=1</t>
  </si>
  <si>
    <t>http://www.medscape.com/viewarticle/867398?nlid=108846_821&amp;src=WNL_mdplsnews_160812_mscpedit_peds&amp;uac=128346AT&amp;spon=9&amp;impID=1177552&amp;faf=1</t>
  </si>
  <si>
    <t>Chronic Symptoms After HPV Vaccine: Part of Wider Syndrome?</t>
  </si>
  <si>
    <t>More cases of chronic symptoms after HPV vaccination have been reported, with speculation that they are part of a wider adjuvant-related syndrome.</t>
  </si>
  <si>
    <t>nytimesscience</t>
  </si>
  <si>
    <t>2018-03-08 12:01:50 EST</t>
  </si>
  <si>
    <t>https://www.facebook.com/nytimesscience/posts/1791126047634080</t>
  </si>
  <si>
    <t>For #InternationalWomensDay, look back on the life of Henrietta Lacks. The cell line named for her, HeLa, has been at the core of treatments for hemophilia, herpes, influenza, leukemia, and Parkinson’s disease as well as the polio vaccine, the cancer drug tamoxifen, chemotherapy, gene mapping, and in vitro fertilization. This obituary is part of "Overlooked," a new series that tells the stories of the remarkable women who never got a New York Times obituary.</t>
  </si>
  <si>
    <t>http://nyti.ms/2p1xEI7</t>
  </si>
  <si>
    <t>https://www.nytimes.com/interactive/2018/obituaries/overlooked-henrietta-lacks.html?smid=fb-nytscience&amp;smtyp=cur</t>
  </si>
  <si>
    <t>Henrietta Lacks, Whose Cells Led to a Medical Revolution</t>
  </si>
  <si>
    <t>Lacks, a former tobacco farmer, died of cancer at 31, but her endlessly renewable cancer cells have been at the core of advances in treatment for many ailments.</t>
  </si>
  <si>
    <t>2019-01-18 11:05:01 EST</t>
  </si>
  <si>
    <t>https://www.facebook.com/REALfarmacyCOM/posts/2061292513953794</t>
  </si>
  <si>
    <t>Somebody please explain how a person is able to spread a disease that they do not have.</t>
  </si>
  <si>
    <t>https://realfarmacy.com/proof-that-it-is-actually-vaccinated-people-who-are-spreading-communicable-disease/</t>
  </si>
  <si>
    <t>Proof That It Is Actually Vaccinated People Who Are Spreading Communicable Disease</t>
  </si>
  <si>
    <t>A 2016 report by Kaiser Health News revealed what many vaccine truth advocates have been saying for years: Vaccines and the people who get</t>
  </si>
  <si>
    <t>AmeliaAnimalShelter</t>
  </si>
  <si>
    <t>2019-02-20 15:20:59 EST</t>
  </si>
  <si>
    <t>https://www.facebook.com/AmeliaAnimalShelter/posts/2432888050066400</t>
  </si>
  <si>
    <t>These dogs and puppies are available right now at the shelter or in foster. All our animals come with a microchip and 30 day free trial of pet insurance. All puppies will have been started on vaccines and dewormed, and some of the older dogs have as well, depending on the situation. There is a $10 Adoption Fee - and all our animals come with a $25 Spay/Neuter/Rabies certificate to either Village Vet or Countryside! This includes the exam, the surgery and the Rabies vaccine! We are open from 10am-12pm Monday through Friday and 3pm-6pm Monday and Wednesday. You can find more pictures, information, and fill out an adoption application at petango.com/ameliaanimalshelter:=:https://www.petango.com/ameliaanimalshelter</t>
  </si>
  <si>
    <t>https://www.facebook.com/AmeliaAnimalShelter/photos/a.1643142875707592/2432809656740906/?type=3</t>
  </si>
  <si>
    <t>Available Dogs &amp; Puppies</t>
  </si>
  <si>
    <t>2017-12-13 09:11:00 EST</t>
  </si>
  <si>
    <t>https://www.facebook.com/gmanews/posts/10155995763421977</t>
  </si>
  <si>
    <t>"Wala akong choice pagka marami nang namamatay and there’s a vaccine and wala naman akong advice na 'huwag ‘yan or the advice was not proper. I cannot blame anybody. I am not prepared to condemn anybody there simply because binili nga natin ‘yun."</t>
  </si>
  <si>
    <t>http://www.gmanetwork.com/news/news/nation/636475/duterte-says-he-won-rsquo-t-condemn-anybody-over-dengvaxia-mess/story/?utm_source=GMANews&amp;utm_medium=Facebook&amp;utm_campaign=news</t>
  </si>
  <si>
    <t>Duterte says he won’t condemn anybody over Dengvaxia mess</t>
  </si>
  <si>
    <t>President Rodrigo Duterte on Wednesday said he would not blame anyone for the controversial vaccine that was the center of the government's P3.5-billion…</t>
  </si>
  <si>
    <t>2017-02-12 11:37:26 EST</t>
  </si>
  <si>
    <t>https://www.facebook.com/LearningPetals/posts/531161623674209</t>
  </si>
  <si>
    <t>www.GreaterGood.org</t>
  </si>
  <si>
    <t>2016-05-06 11:14:41 EDT</t>
  </si>
  <si>
    <t>https://www.facebook.com/www.GreaterGood.org/posts/10153852982077639</t>
  </si>
  <si>
    <t>You can help keep a shelter pet safe by vaccinating a shelter animal from preventable disease. Just $2 provides a vaccine to a shelter in need ---&gt; http://bit.ly/Vaccines4ShelterPets:=:https://theanimalrescuesite.greatergood.com/store/ars/item/52495/a-shot-at-life-join-the-2-million-pet-challenge?utm_source=ars-ggofan&amp;utm_medium=ggo-social&amp;utm-term=5062016&amp;utm_campaign=shot-at-life&amp;origin=ars_face_ggo_gtgm_shotatlife_52495_050616</t>
  </si>
  <si>
    <t>http://bit.ly/Vaccines4ShelterPets</t>
  </si>
  <si>
    <t>https://theanimalrescuesite.greatergood.com/store/ars/item/52495/a-shot-at-life-join-the-2-million-pet-challenge?utm_source=ars-ggofan&amp;utm_medium=ggo-social&amp;utm-term=5062016&amp;utm_campaign=shot-at-life&amp;origin=ars_face_ggo_gtgm_shotatlife_52495_050616</t>
  </si>
  <si>
    <t>A Shot at Life: Vaccines for Shelter Pets</t>
  </si>
  <si>
    <t>Between 6 and 8 million dogs and cats will be left at shelters each year. Preventable diseases can stop an adoption in its tracks. With your help, GreaterGood can change that. We challenge you to help us</t>
  </si>
  <si>
    <t>2016-01-14 22:01:00 EST</t>
  </si>
  <si>
    <t>https://www.facebook.com/vaccineinfo/posts/10153777609955891</t>
  </si>
  <si>
    <t>France is a smart lot of people...</t>
  </si>
  <si>
    <t>http://truthkings.com/2016/01/14/france-has-such-low-vaccine-rates-they-are-launching-national-campaign/</t>
  </si>
  <si>
    <t>France Now Admitting It Has A Vaccination Problem</t>
  </si>
  <si>
    <t>Now they are rushing for solutions --- In France, vaccines aren't something which people accept without putting a lot of thought into the concept. And that's leading a lot of parents away from the vaccination process as a whole. Health Minister Marisol Touraine is so concerned by the lowered vaccine…</t>
  </si>
  <si>
    <t>2017-03-17 14:15:00 EDT</t>
  </si>
  <si>
    <t>https://www.facebook.com/tiphero/posts/10155925711703761</t>
  </si>
  <si>
    <t>techworldmalayalam</t>
  </si>
  <si>
    <t>1074244472606099</t>
  </si>
  <si>
    <t>2019-02-08 12:31:23 EST</t>
  </si>
  <si>
    <t>https://www.facebook.com/techworldmalayalam/posts/2277077035656164</t>
  </si>
  <si>
    <t>ഷെയർ ചെയ്യൂ : ഖത്തറിലേക്ക് നിരവധി ജോബ് വേക്കൻസികൾ , വിസ റെഡി</t>
  </si>
  <si>
    <t>http://www.gadgetsmalayalam.com/archives/858</t>
  </si>
  <si>
    <t>ഷെയർ ചെയ്യൂ : ജോലി അന്ന്വേഷിക്കുന്ന ഒരുപാട് പേരുണ്ട് അവർക്ക് ഉപകാരപ്പെട്ടേക്കാം</t>
  </si>
  <si>
    <t>Welcome to new job vaccine video. Qatar job vacancies | send Your Resume Today , There are several vacancies in Qatar's famous company. 1-LIGHT DRlVERS Qatar Licence /Copy Salary: 2000 QR Any GCC orglnal licence Salary: 1700 Accomodation</t>
  </si>
  <si>
    <t>2017-06-15 02:00:00 EDT</t>
  </si>
  <si>
    <t>https://www.facebook.com/ViruSsOP/posts/1044983672303962</t>
  </si>
  <si>
    <t>Hướng dẫn làm gà siêu ngon... :D Nguồn: Trong video --------------------------- Tham gia đại gia đình Vaccine của ViruSs: https://www.facebook.com/groups/virussteam Youtube: Youtube.com/ViruSsTeam:=:http://www.youtube.com/ViruSsTeam Instagram: Instagram.com/ssuriv</t>
  </si>
  <si>
    <t>https://www.facebook.com/ViruSsOP/videos/1044983672303962/</t>
  </si>
  <si>
    <t>2016-05-16 14:00:22 EDT</t>
  </si>
  <si>
    <t>https://www.facebook.com/HealthRanger/posts/10153504804736316</t>
  </si>
  <si>
    <t>98 million Americans were given polio vaccine contaminated with cancer-causing virus, admits CDC...</t>
  </si>
  <si>
    <t>http://www.naturalnews.com/041345_cdc_polio_vaccine_sv40.html</t>
  </si>
  <si>
    <t>98 million Americans were given polio vaccine contaminated with cancer-causing virus, admits CDC</t>
  </si>
  <si>
    <t>2018-11-18 13:00:01 EST</t>
  </si>
  <si>
    <t>https://www.facebook.com/NBCCharlotte/posts/2469689069739235</t>
  </si>
  <si>
    <t>https://www.wcnc.com/article/news/nation-world/school-with-major-chickenpox-outbreak-has-high-vaccination-exemption-rate/507-615528669?fbclid=IwAR2GCNq7SHPxWCoq4sT49ul1JXgQbt_GMly-UU0pXZAhKsZHrrTHHEBx_YM</t>
  </si>
  <si>
    <t>2017-06-12 02:07:20 EDT</t>
  </si>
  <si>
    <t>https://www.facebook.com/scibabe/posts/1019522048184570</t>
  </si>
  <si>
    <t>https://www.facebook.com/RtAVM/photos/a.414675905269091.96547.414643305272351/1570535026349834/?type=3</t>
  </si>
  <si>
    <t>The top meme is perhaps the most annoying slogan of the anti-vax movement.</t>
  </si>
  <si>
    <t>DrRachael1</t>
  </si>
  <si>
    <t>2016-07-01 12:36:03 EDT</t>
  </si>
  <si>
    <t>https://www.facebook.com/DrRachael1/posts/10154269904002398</t>
  </si>
  <si>
    <t>I'm taking time off from my regular duties as a doctor mom to join moms in Santa Monica, CA today... This is a tough topic...I'm going to be criticized for my stance, and take quite a beating, but parents must have the right to choose. Here's why.</t>
  </si>
  <si>
    <t>http://bit.ly/295Z7i4</t>
  </si>
  <si>
    <t>http://drrachael.com/vaccines-vaccine-injuries-my-perspective-as-a-doctor-and-mom/</t>
  </si>
  <si>
    <t>Vaccines, Vaccine Injury, &amp; My Perspective as a Doctor &amp; Mom - Dr. Rachael</t>
  </si>
  <si>
    <t>An Apology Letter I’ve ordered thousands of vaccines in my career as a physician.   Until recently I had never considered vaccine injury as more than folklore.  And weeks ago I never would’ve believed a story about vaccine injured triplets.   The past few weeks have been difficult.  I have struggled...</t>
  </si>
  <si>
    <t>2017-03-30 23:45:05 EDT</t>
  </si>
  <si>
    <t>https://www.facebook.com/DailyMail/posts/2135097129883357</t>
  </si>
  <si>
    <t>From aspiring pop star to paralysed in just days...</t>
  </si>
  <si>
    <t>http://dailym.ai/2o44vhn</t>
  </si>
  <si>
    <t>http://www.dailymail.co.uk/health/article-4352664/From-aspiring-pop-star-paralysed-just-days.html?ito=social-facebook</t>
  </si>
  <si>
    <t>Girl, 12, bed-ridden in hospital 'after being given controversial HPV vaccine'</t>
  </si>
  <si>
    <t>Mia Blesky, 12, from Reading was given the routine jab Gardasil - which protects against the human papilloma virus, in September. The straight A student went on to lose all sensation in her legs.</t>
  </si>
  <si>
    <t>OneNationUnderGodUSofA</t>
  </si>
  <si>
    <t>2017-07-29 20:32:46 EDT</t>
  </si>
  <si>
    <t>https://www.facebook.com/OneNationUnderGodUSofA/posts/1561535220593442</t>
  </si>
  <si>
    <t>2018-10-07 21:58:24 EDT</t>
  </si>
  <si>
    <t>https://www.facebook.com/HealthNutNews/posts/2430441826970990</t>
  </si>
  <si>
    <t>Breaking news NY Times: HPV Vaccine expanded for all people- age 27 -45. Doctors will now be vaccinating as many of their older patients as possible AND NY Times reports- they'll need even more shots than pre teens and teens in the series. what could POSSIBLY go wrong with Gardasil 9? (sorry it's got my pic there but cannot get it out and my dazed look is rather fitting) - Erin</t>
  </si>
  <si>
    <t>https://www.healthnutnews.com/ny-times-hpv-vaccine-expanded-for-people-ages-27-to-45/</t>
  </si>
  <si>
    <t>NY Times: HPV Vaccine Expanded for People Ages 27 to 45</t>
  </si>
  <si>
    <t>The HPV vaccine, which has killed several patients (the latest being 14 year old Christopher Bunch) and injured others, is now approved for men and women from 27 to 45-years-old, the Food and Drug Administration said on Friday. Christopher Bunch’s family announced publicly that he contracted ADEM ...</t>
  </si>
  <si>
    <t>2016-04-13 15:30:05 EDT</t>
  </si>
  <si>
    <t>https://www.facebook.com/vaccineinfo/posts/10154003922905891</t>
  </si>
  <si>
    <t>This really could end up being the watershed moment for vaccine safety. What a brave man. Bravo #Vaxxed</t>
  </si>
  <si>
    <t>https://truthkings.com/robert-de-niro-people-see-vaxxed-even-showtimes-added-today/</t>
  </si>
  <si>
    <t>Robert De Niro 'People Should See #Vaxxed'</t>
  </si>
  <si>
    <t>Is this the watershed moment for vaccine safety?</t>
  </si>
  <si>
    <t>2017-05-21 00:11:38 EDT</t>
  </si>
  <si>
    <t>https://www.facebook.com/vaccinationinformationnetwork/posts/10156068729568998</t>
  </si>
  <si>
    <t>When children who have HIV, Hep B, or Tuberculosis can attend school without disclosing their diseases because they are protected by the constitution, but healthy, vaccine-free children cannot attend school with no disease because they aren't vaccinated. When kids in school taking cabinets full of pharmaceuticals is normal, but healthy, vaccine free/disease free/medication free children cannot come to school. When it's ok for a child to take Prozac but not drink a Kombucha with his lunch. When all the vaccinated kids have chicken pox, but none of the non-vaccinated children are sick, but they get sent home. When they keep mandating more and more vaccines and outbreaks increase, and yet it's still the non vaccinateds' fault. When you hear people argue for women's rights, unless those rights include choosing proper Heath care for her children. When it's cool to March against Monsanto because glyphosate is a carcinogen, but it's perfectly ok that it is in vaccines. When vegans won't...</t>
  </si>
  <si>
    <t>https://www.facebook.com/vaccinationinformationnetwork/photos/a.103327448997.112358.69667273997/10156068729568998/?type=3</t>
  </si>
  <si>
    <t>2017-02-24 17:52:25 EST</t>
  </si>
  <si>
    <t>https://www.facebook.com/jbhandleyjr/posts/1551494414890708</t>
  </si>
  <si>
    <t>Breaking!! New study calls into question worldwide use of DTP vaccine! I really can't even believe this made it into print, and the results are stunning. Is this anywhere in the news? CONCLUSION: "DTP was associated with 5-fold higher mortality than being unvaccinated. No prospective study has shown beneficial survival effects of DTP. Unfortunately, DTP is the most widely used vaccine, and the proportion who receives DTP3 is used globally as an indicator of the performance of national vaccination programs. It should be of concern that the effect of routine vaccinations on all-cause mortality was not tested in randomized trials. All currently available evidence suggests that DTP vaccine may kill more children from other causes than it saves from diphtheria, tetanus or pertussis. Though a vaccine protects children against the target disease it may simultaneously increase susceptibility to unrelated infections."...</t>
  </si>
  <si>
    <t>http://www.sciencedirect.com/science/article/pii/S2352396417300464</t>
  </si>
  <si>
    <t>https://secure.jbs.elsevierhealth.com/action/consumeSsoCookie?redirectUri=http%3A%2F%2Fwww.ebiomedicine.com%2Faction%2FconsumeSharedSessionAction%3FJSESSIONID%3DaaayyoGcTviB9hjtNRPPv%26ORIGIN%3D918772974%26RD%3DRD&amp;acw=&amp;utt=</t>
  </si>
  <si>
    <t>The Introduction of Diphtheria-Tetanus-Pertussis and Oral Polio Vaccine Among Young Infants in an Urban African Community: A Natural Experiment</t>
  </si>
  <si>
    <t>We examined the introduction of diphtheria-tetanus-pertussis (DTP) and oral polio vaccine (OPV) in an urban community in Guinea-Bissau in the early 1980s.</t>
  </si>
  <si>
    <t>2017-12-04 00:22:32 EST</t>
  </si>
  <si>
    <t>https://www.facebook.com/gmanews/posts/10155961064531977</t>
  </si>
  <si>
    <t>"The good news is people should not panic about the dengue vaccine. There is no danger with the dengue vaccine," presidential spokesperson Harry Roque said.</t>
  </si>
  <si>
    <t>http://www.gmanetwork.com/news/news/nation/635319/palace-don-t-panic-dengvaxia-doesn-t-cause-deadly-dengue/story/?utm_source=GMANews&amp;utm_medium=Facebook&amp;utm_campaign=news</t>
  </si>
  <si>
    <t>Palace: Don’t panic, Dengvaxia doesn’t cause deadly dengue</t>
  </si>
  <si>
    <t>There is no reason to panic over the anti-dengue vaccine Dengvaxia received by 733,000 children, Malacañang said on Monday. Current top breaking Philippine headlines regarding the nation, world, metro manila, regions and exclusive special investigative reports.</t>
  </si>
  <si>
    <t>2018-01-11 23:58:28 EST</t>
  </si>
  <si>
    <t>https://www.facebook.com/erwintulforeal/posts/364963980573800</t>
  </si>
  <si>
    <t>Bayan, pag-uusapan natin ngayong araw ang gagawing imbestigasyon ng Public Attorney's Office o PAO sa mga naturukan at naging biktima ng Dengvaxia vaccine. Tututukan natin yan! Makaka-usap din natin si Sen. Sherwin Gatchalian sa ating programa! Live sa ating studio! Tutok na Bayan! Check out Erwin Tulfo's website at www.erwintulfomedia.com Follow and Subscribe to Erwin Tulfo's official social sites at: Facebook: https://web.facebook.com/erwintulforeal/:=:https://www.facebook.com/erwintulforeal/ Youtube: Erwin Tulfo Instagram: tulfoerwin Twitter: etulfo2011</t>
  </si>
  <si>
    <t>https://www.facebook.com/erwintulforeal/videos/364963980573800/</t>
  </si>
  <si>
    <t>Erwin Tulfo: LIVE! - January 12, 2018</t>
  </si>
  <si>
    <t>2016-03-23 12:10:00 EDT</t>
  </si>
  <si>
    <t>https://www.facebook.com/vaccineinfo/posts/10153939383420891</t>
  </si>
  <si>
    <t>https://truthkings.com/jim-sears-the-doctors/</t>
  </si>
  <si>
    <t>CBS The Doctors Pediatrician Slams Vaccine Industry in Epic Rant</t>
  </si>
  <si>
    <t>"...the only way to know the truth is for the Congress of the United States to subpoena Dr. William Thompson as he has requested."</t>
  </si>
  <si>
    <t>2017-12-04 23:50:00 EST</t>
  </si>
  <si>
    <t>https://www.facebook.com/gmanews/posts/10155964974681977</t>
  </si>
  <si>
    <t>“We support calls for investigation of this issue as thousands of children’s lives are at stake here. We must ensure that the investigation will not be selective and will cover all periods of implementation of the program,” Pangilinan, president of the former ruling Liberal Party, said.</t>
  </si>
  <si>
    <t>http://www.gmanetwork.com/news/news/nation/635454/kiko-nbi-probe-on-dengue-vaccine-mess-must-not-be-selective/story/?utm_source=GMANews&amp;utm_medium=Facebook&amp;utm_campaign=news</t>
  </si>
  <si>
    <t>Kiko: NBI probe on dengue vaccine mess must ‘not be selective’</t>
  </si>
  <si>
    <t>The government’s probe on the dengue vaccine program must be conducted in a fair and impartial manner, Senator Francis “Kiko” Pangilinan said Tuesday.   Current top breaking Philippine headlines regarding the nation, world, metro manila, regions and exclusive special investiga...</t>
  </si>
  <si>
    <t>2018-01-12 14:31:03 EST</t>
  </si>
  <si>
    <t>https://www.facebook.com/RevolutionForChoice/posts/324352727972320</t>
  </si>
  <si>
    <t>The groundbreaking series, THE TRUTH ABOUT VACCINES, is back! Beginning January 25th, you'll be able to view this incredible docu-series in it's entirety - this is huge! Be sure to tell everyone you know who missed out the last time. This is life-changing information ➤➤➤ tinyurl.com/ReplayingForFree:=:https://go.thetruthaboutvaccines.com/?a_aid=5881293aca43d&amp;a_bid=ae3563aa #TTAV #RevolutionForChoice #InformedConsent #Autism #VaccineInjury #Vaccines</t>
  </si>
  <si>
    <t>http://tinyurl.com/ReplayingForFree</t>
  </si>
  <si>
    <t>https://go.thetruthaboutvaccines.com/?a_aid=5881293aca43d&amp;a_bid=ae3563aa</t>
  </si>
  <si>
    <t>Documentary Miniseries Event - The Truth About Vaccines</t>
  </si>
  <si>
    <t>60 Top Vaccine Experts Unite To Inform Parents And Ensure Your Child’s Health and Safety - Register to Watch it free online - January 25th - 31st</t>
  </si>
  <si>
    <t>2018-04-06 17:13:07 EDT</t>
  </si>
  <si>
    <t>https://www.facebook.com/therealcrediblehulk/posts/1922119164486059</t>
  </si>
  <si>
    <t>https://www.facebook.com/RtAVM/photos/a.414675905269091.96547.414643305272351/1962747187128614/?type=3</t>
  </si>
  <si>
    <t>A comment, so good it needed its own  meme...</t>
  </si>
  <si>
    <t>2016-06-17 18:21:49 EDT</t>
  </si>
  <si>
    <t>https://www.facebook.com/scibabe/posts/800254260111351</t>
  </si>
  <si>
    <t>https://www.facebook.com/RtAVM/photos/a.414675905269091.96547.414643305272351/1141552922581382/?type=3</t>
  </si>
  <si>
    <t>The most popular quote...</t>
  </si>
  <si>
    <t>PositiveAttitudeQuotes</t>
  </si>
  <si>
    <t>2018-12-01 19:01:28 EST</t>
  </si>
  <si>
    <t>https://www.facebook.com/PositiveAttitudeQuotes/posts/10155905026441198</t>
  </si>
  <si>
    <t>“If the onset of the disease could be delayed by even five years, that would be enormous for the patients and their families,”</t>
  </si>
  <si>
    <t>https://blog.thealzheimerssite.greatergood.com/alzheimers-vaccine/?utm_source=glp&amp;utm_medium=paid-affiliate&amp;utm_campaign=alzheimers-vaccine</t>
  </si>
  <si>
    <t>2018-02-06 13:54:39 EST</t>
  </si>
  <si>
    <t>https://www.facebook.com/abc7chicago/posts/10156473236281162</t>
  </si>
  <si>
    <t>NEW: Cancer breakthrough? Stanford researchers find new vaccine that eliminates tumors in mice... http://abc7.ws/2E72iWO:=:http://abc7chicago.com/science/researchers-say-new-vaccine-eliminates-cancer-in-mice/3043219/</t>
  </si>
  <si>
    <t>https://www.facebook.com/abc7chicago/videos/10156473236281162/</t>
  </si>
  <si>
    <t>2019-02-23 12:00:01 EST</t>
  </si>
  <si>
    <t>https://www.facebook.com/HISTORY/posts/10155783577091184</t>
  </si>
  <si>
    <t>On #ThisDayinHistory 1954, a group of children from Arsenal Elementary School in Pittsburgh, Pennsylvania, receive the first injections of the new polio vaccine developed by Dr. Jonas Salk.</t>
  </si>
  <si>
    <t>https://www.history.com/news/8-things-you-may-not-know-about-jonas-salk-and-the-polio-vaccine</t>
  </si>
  <si>
    <t>8 Things You May Not Know About Jonas Salk and the Polio Vaccine</t>
  </si>
  <si>
    <t>Explore eight surprising facts about the groundbreaking polio vaccine that Salk developed.</t>
  </si>
  <si>
    <t>2017-03-26 07:00:01 EDT</t>
  </si>
  <si>
    <t>https://www.facebook.com/HealthRanger/posts/10154296423556316</t>
  </si>
  <si>
    <t>Vaccination detoxification - How to remove heavy metals and other vaccine toxins:</t>
  </si>
  <si>
    <t>http://www.naturalnews.com/047167_vaccines_heavy_metals_detoxification.html</t>
  </si>
  <si>
    <t>Vaccination detoxification - How to remove heavy metals and other vaccine toxins</t>
  </si>
  <si>
    <t>2019-02-12 01:13:10 EST</t>
  </si>
  <si>
    <t>https://www.facebook.com/242908102910696/posts/478412546026916</t>
  </si>
  <si>
    <t>Pinaliguan ng mura ni Sir Erwin Tulfo sina Ex-President Pnoy at Sec. Garin dahil kapalpakan ng anti-dengue vaccine. Ayon kay Erwin Tulfo na may kumita daw sa P3 billion vaccine ng DOH kaya minadali itong ibigay sa mga pobreng bata kahit walang testing...Kayo na ang humusga</t>
  </si>
  <si>
    <t>https://citizenpinoyph.blogspot.com/2019/02/mayor-sara-duterte-sinupalpal-ng-sagot.html</t>
  </si>
  <si>
    <t>2018-06-18 15:09:59 EDT</t>
  </si>
  <si>
    <t>https://www.facebook.com/1062242380525268/posts/1826879374061561</t>
  </si>
  <si>
    <t>KODAK Digital Still Camera</t>
  </si>
  <si>
    <t>https://www.facebook.com/1062242380525268/photos/a.1062269320522574.1073741828.1062242380525268/1826734134076085/?type=3</t>
  </si>
  <si>
    <t>2018-06-15 15:43:41 EDT</t>
  </si>
  <si>
    <t>https://www.facebook.com/1062242380525268/posts/1822458204503678</t>
  </si>
  <si>
    <t>https://www.facebook.com/1062242380525268/photos/a.1062269320522574.1073741828.1062242380525268/1822458204503678/?type=3</t>
  </si>
  <si>
    <t>2018-06-14 11:35:58 EDT</t>
  </si>
  <si>
    <t>https://www.facebook.com/1062242380525268/posts/1820427394706759</t>
  </si>
  <si>
    <t>https://www.facebook.com/1062242380525268/photos/a.1062269320522574.1073741828.1062242380525268/1820427394706759/?type=3</t>
  </si>
  <si>
    <t>2018-06-13 14:34:50 EDT</t>
  </si>
  <si>
    <t>https://www.facebook.com/1062242380525268/posts/1818957088187123</t>
  </si>
  <si>
    <t>https://www.facebook.com/1062242380525268/photos/a.1062269320522574.1073741828.1062242380525268/1818913318191500/?type=3</t>
  </si>
  <si>
    <t>2018-06-13 13:53:13 EDT</t>
  </si>
  <si>
    <t>https://www.facebook.com/1062242380525268/posts/1818913318191500</t>
  </si>
  <si>
    <t>2019-02-07 05:07:32 EST</t>
  </si>
  <si>
    <t>https://www.facebook.com/TheThinkingPinoy/posts/1266369280176839</t>
  </si>
  <si>
    <t>YUNG SCIENTIFIC PAPER CLAIMING THERE'S A VACCINE SCARE DUE TO DENGVAXIA SCANDAL? WRITTEN BY KENNETH HARTIGAN-GO, ISA SA MGA TUTA NG SANOFI-ZUELLIG SANOFI, THROUGH DISTRIBUTOR ZUELLIG, "INFILTRATED" DOH Phase IV trials for new vaccines were mandatory before Dir. Kenneth Hartigan-Go entered the Food and Drug Administration Philippines, an agency under the Department of Health (Philippines). Under Phase IV, vaccines will first have to be safely and successfully administered to 3,000 people yearly for three years. On after they're shown to have no serious adverse effects will they be allowed to enter the mass market. However, through Hartigan-Go's FDA Circular No. 2013-004, Phase IV trials for new vaccines were made optional [http://bit.ly/2kiaMBN:=:http://www.fda.gov.ph/attachments/article/15838/FC 2013-004.pdf], so that new drugs can basically enter the market right after Phase III. DE FACTO PHASE IV Hartigan-Go's FDA circular immensely benefitted Sanofi Pasteur Inc, whose defective...</t>
  </si>
  <si>
    <t>https://www.facebook.com/TheThinkingPinoy/photos/a.568177789995995/1266368430176924/?type=3</t>
  </si>
  <si>
    <t>2017-12-26 20:32:00 EST</t>
  </si>
  <si>
    <t>https://www.facebook.com/doctor.health/posts/10155720211285590</t>
  </si>
  <si>
    <t>Physicians claim that there's no evidence against vaccines. This book just proved them wrong.</t>
  </si>
  <si>
    <t>https://articles.mercola.com/sites/articles/archive/2017/07/02/critical-vaccine-studies.aspx?utm_source=facebook.com&amp;utm_medium=referral&amp;utm_content=facebookmercola_ranart&amp;utm_campaign=20171226_critical-vaccine-studies</t>
  </si>
  <si>
    <t>Vaccine Studies Parents and Pediatricians Need to Be Aware of</t>
  </si>
  <si>
    <t>2018-04-27 21:20:00 EDT</t>
  </si>
  <si>
    <t>https://www.facebook.com/thepeoplesvoicetv/posts/1136403936507046</t>
  </si>
  <si>
    <t>2018-03-30 04:05:02 EDT</t>
  </si>
  <si>
    <t>https://www.facebook.com/yahoo/posts/10156792247949714</t>
  </si>
  <si>
    <t>johanneschmidt</t>
  </si>
  <si>
    <t>2017-03-06 04:34:08 EST</t>
  </si>
  <si>
    <t>https://www.facebook.com/johanneschmidt/posts/10154609101053640</t>
  </si>
  <si>
    <t>Jeg begriber ikke, hvorfor højrefløjen, Socialdemokraterne og De Radikale har solgt den danske vaccine-produktion til en saudisk sheik for sølle 15 millioner kroner. Alene salgsprocessen har kostet de danske skatteydere 40 millioner kroner. Vaccineproduktionen var ikke en overskudsforretning. Men det er vigtigt at have forsyningssikkerhed på så afgørende et område. Altså at have styr på, at der produceres de rigtige vacciner og at der er nok af dem. Den kontrol mister vi, når der privatiseres. At sheiken har sit selskab placeret i skattely, gør ikke sagen bedre!</t>
  </si>
  <si>
    <t>2018-04-03 12:00:00 EDT</t>
  </si>
  <si>
    <t>https://www.facebook.com/CollectiveEvolutionPage/posts/10156233049448908</t>
  </si>
  <si>
    <t>“Sacrifical Virgins” – A Must-See Film About Young Girls Being Severely Damaged By HPV Gardasil Vaccines</t>
  </si>
  <si>
    <t>“I would never give my daughter, or my son the shot…This is a massive PR event by the company that makes Gardasil, and the same is the truth for the company that makes Cervarix…I think one needs to do a lot of research, and I think parents are in the best position to do that.” […]</t>
  </si>
  <si>
    <t>tednugent</t>
  </si>
  <si>
    <t>2019-02-20 16:51:02 EST</t>
  </si>
  <si>
    <t>https://www.facebook.com/tednugent/posts/10156305508117297</t>
  </si>
  <si>
    <t>Everybody who gives a shit about counterpunching the selfish tax $$$ grant bloodsuckers in our industry you damn well better write this down and wallpaper and carpetbomb it here there everywhere to everyone to stop the anti-hunting anti-science anti-freedom mindless CWD scam orgy going on. Dr. James Kroll is indeed the top Whitetail deer biologist in America that will not waste our precious hard earned tax dollars with unnecessary bullshit. If you want to destroy hunting lie that people can get sick from venison when in fact it is the USDA &amp; FDA corrupt bureaucrat failures that get people sick and kill us. Drain the damn swamp build the damn wall crush the punkass deepstate mongrels. OK, here we go! 1. What is your take on the “zombie deer” stuff that is suddenly in news headlines? Dr Kroll-It is no more proper to refer to CWD as “zombie deer disease,” than it was to call it “mad deer disease” back in 2002! As far as I am concerned, the term is sensationalism at its worst; probably...</t>
  </si>
  <si>
    <t>2016-01-06 12:00:21 EST</t>
  </si>
  <si>
    <t>https://www.facebook.com/HealthRanger/posts/10153232574501316</t>
  </si>
  <si>
    <t>EXCLUSIVE: Natural News tests flu vaccine for heavy metals, finds 25,000 times higher mercury level than EPA limit for water: http://bit.ly/1mC87Tr:=:http://www.naturalnews.com/045418_flu_shots_influenza_vaccines_mercury.html (Flashback)</t>
  </si>
  <si>
    <t>http://www.naturalnews.com/045418_flu_shots_influenza_vaccines_mercury.html</t>
  </si>
  <si>
    <t>EXCLUSIVE: Natural News tests flu vaccine for heavy metals, finds 25,000 times higher mercury level than EPA limit for water</t>
  </si>
  <si>
    <t>2017-02-20 11:01:00 EST</t>
  </si>
  <si>
    <t>https://www.facebook.com/doctor.health/posts/10154809649180590</t>
  </si>
  <si>
    <t>Looks like this year's flu vaccine is another miss. Find out the real best way to help fight the flu.</t>
  </si>
  <si>
    <t>http://blogs.mercola.com/sites/vitalvotes/archive/2017/02/20/flu-vaccine-is-not-even-half-effective.aspx?utm_source=facebook.com&amp;utm_medium=referral&amp;utm_content=facebookmercola_blog&amp;utm_campaign=20170220_flu-vaccine-is-not-even-half-effective</t>
  </si>
  <si>
    <t>Flu Vaccine Is Not Even Half Effective</t>
  </si>
  <si>
    <t>2016-02-02 10:22:46 EST</t>
  </si>
  <si>
    <t>https://www.facebook.com/thetruthaboutcancer/posts/954534544639855</t>
  </si>
  <si>
    <t>Pediatricians Association Admits HPV Vaccine Causes Ovarian Failure Read HERE: http://bit.ly/23GVBmq:=:https://truthkings.com/2016/01/28/pediatricians-association-formally-admits-hpv-vaccine-causes-ovarian-cancer/ and HERE: http://bit.ly/1m6MXeX:=:http://www.acpeds.org/the-college-speaks/position-statements/health-issues/new-concerns-about-the-human-papillomavirus-vaccine</t>
  </si>
  <si>
    <t>https://truthkings.com/2016/01/28/pediatricians-association-formally-admits-hpv-vaccine-causes-ovarian-cancer/</t>
  </si>
  <si>
    <t>https://www.facebook.com/cbcnews/posts/10155533576494604</t>
  </si>
  <si>
    <t>The same syringe was used throughout the 4-day campaign, and the vaccine not refrigerated as required.</t>
  </si>
  <si>
    <t>http://www.cbc.ca/news/world/measles-vaccination-south-sudan-1.4142735</t>
  </si>
  <si>
    <t>Botched vaccinations kill 15 children in South Sudan</t>
  </si>
  <si>
    <t>​Fifteen young children die in a botched measles vaccination campaign that saw people as young as 12 years old administering the vaccines, South Sudan's government announced Friday.</t>
  </si>
  <si>
    <t>dailykos</t>
  </si>
  <si>
    <t>2016-11-29 11:21:08 EST</t>
  </si>
  <si>
    <t>https://www.facebook.com/dailykos/posts/10154899530809255</t>
  </si>
  <si>
    <t>Democracy cannot be taken for granted.</t>
  </si>
  <si>
    <t>http://www.dailykos.com/stories/2016/11/29/1605120/-Should-we-be-concerned-by-warning-signs-that-democracy-itself-is-in-danger?detail=facebook</t>
  </si>
  <si>
    <t>Should we be concerned by warning signs that democracy itself is in danger?</t>
  </si>
  <si>
    <t>Saying that democracy is in trouble weeks after Donald Trump was elected president, may seem like posting a sign recommending flu vaccine in the morgue. However, there are more reasons than Trump to be concerned about the health of modern democracies. ...</t>
  </si>
  <si>
    <t>newsalwaysbd</t>
  </si>
  <si>
    <t>2016-05-15 11:25:56 EDT</t>
  </si>
  <si>
    <t>https://www.facebook.com/newsalwaysbd/posts/628739340628625</t>
  </si>
  <si>
    <t>ইতিহাস সৃষ্টি করে অবিষ্কার হয়েছে ক্যান্সারের টিকা</t>
  </si>
  <si>
    <t>http://www.healthlive24.com/2016/05/15/ইতিহাস-সৃষ্টি-করে-অবিষ্ক/</t>
  </si>
  <si>
    <t>ইতিহাস সৃষ্টি করে অবিষ্কার হয়েছে ক্যান্সারের টিকা - Health Live 24</t>
  </si>
  <si>
    <t>অবিষ্কার হয়েছে মানব শরীরে ক্যান্সারে জীবাণু ধ্বংসকারী টিকা ‘ক্যান্সার ভ্যাকসিন'(Cancer Vaccine)। এই টিকে শরীরের যেকোনো অংশে ছড়িয়ে থাকা ক্যান্সারের জীবাণু ধ্বংস করবে বলে দাবি করেছেন গবেষকেরা। ইতিহাস সৃষ্টিকারী এই টিকা এখনও পরীক্ষামূলক অবস্থায় রয়েছে। কিন্তু, প্রথমবার এক রোগীর শরীরে প্রয়োগ করার পর ইতিব...</t>
  </si>
  <si>
    <t>2016-07-23 10:59:52 EDT</t>
  </si>
  <si>
    <t>https://www.facebook.com/TheIndependentOnline/posts/10153828638186636</t>
  </si>
  <si>
    <t>And it's largely free of side effects</t>
  </si>
  <si>
    <t>Scientists have found a way to make a 'universal cancer vaccine'</t>
  </si>
  <si>
    <t>2016-03-26 10:20:01 EDT</t>
  </si>
  <si>
    <t>https://www.facebook.com/thepeoplesvoicetv/posts/624781217669323</t>
  </si>
  <si>
    <t>Robert De Niro has been forced to explain his anti-vaccine views amid a huge media storm about claims that they cause autism.</t>
  </si>
  <si>
    <t>http://yournewswire.com/robert-de-niro-defends-anti-vaccine-stance-they-gave-my-child-autism/</t>
  </si>
  <si>
    <t>Robert De Niro Defends Anti-Vaccine Stance: They Gave My Child Autism</t>
  </si>
  <si>
    <t>Robert De Niro has been forced to explain his anti-vaccine views amid a huge media storm about claims that they cause autism. Various media outlets have condemned Andrew Wakefield's documentary Vaxxed: From Cover-Up to Catastrophe - screened during the Tribeca Film Festival - of which Robert De...</t>
  </si>
  <si>
    <t>2017-11-03 13:32:31 EDT</t>
  </si>
  <si>
    <t>https://www.facebook.com/jbhandleyjr/posts/1887355874637892</t>
  </si>
  <si>
    <t>Ever wonder why the mainstream media has abandoned our kids? Sharyl Attkisson explains it clearly in her book, Stonewalled. Let me explain, with quotes from her: Sharyl Attkisson is a former investigative journalist with CBS News, and she’s well-known for hard-hitting, brave journalism that often challenges people and institutions in positions of power. In 2008, Ms. Attkisson produced a story about vaccine spokespeople, with a special focus on Dr. Paul Offit. The story opens ominously: "They're some of the most trusted voices in the defense of vaccine safety: the American Academy of Pediatrics, Every Child By Two, and pediatrician Dr. Paul Offit. But CBS News has found these three have something more in common--strong financial ties to the industry whose products they promote and defend." Ms. Attkisson’s story even mentions Dr. Offit’s “$1.5 million dollar research chair at Children's Hospital, funded by Merck,” and his “patent on an anti-diarrhea vaccine he developed with Merck,”...</t>
  </si>
  <si>
    <t>https://www.facebook.com/jbhandleyjr/photos/a.1397569723616512.1073741828.1381673068539511/1887355261304620/?type=3</t>
  </si>
  <si>
    <t>2017-12-07 01:37:22 EST</t>
  </si>
  <si>
    <t>https://www.facebook.com/gmanews/posts/10155973109031977</t>
  </si>
  <si>
    <t>The Ombudsman should hold a separate probe on the Aquino government’s purchase of anti-dengue vaccines, Senator Richard Gordon said Thursday, claiming that the procurement was done with “undue haste.”</t>
  </si>
  <si>
    <t>http://www.gmanetwork.com/news/news/nation/635739/gordon-ombudsman-should-probe-aquino-gov-rsquo-t-over-dengue-vaccine-purchase/story/?utm_source=GMANews&amp;utm_medium=Facebook&amp;utm_campaign=news</t>
  </si>
  <si>
    <t>Gordon: Ombudsman should probe Aquino gov't over dengue vaccine purchase</t>
  </si>
  <si>
    <t>The Ombudsman should hold a separate probe on the Aquino government’s purchase of anti-dengue vaccines, Senator Richard Gordon said Thursday, claiming that the procurement was done with “undue haste.” Current top breaking Philippine headlines regarding the nation, world, metro mani...</t>
  </si>
  <si>
    <t>2016-03-28 15:28:43 EDT</t>
  </si>
  <si>
    <t>https://www.facebook.com/scibabe/posts/760212290782215</t>
  </si>
  <si>
    <t>"I won’t mince words. There is no big pharma conspiracy to push vaccines, and the only fraudulent narrative is that of Andrew Wakefield and his supporters. To screen the film at Tribeca would provide a false balance around an issue that doesn’t have two equal points of view. It’s simple, vaccine opponents fail every test of science and logic and their propaganda doesn’t warrant validation." Wonderful article from Kavin Senapathy.</t>
  </si>
  <si>
    <t>http://www.forbes.com/sites/kavinsenapathy/2016/03/28/no-andrew-wakefield-youre-not-being-censored-and-you-dont-deserve-due-process/</t>
  </si>
  <si>
    <t>http://www.forbes.com/forbes/welcome/</t>
  </si>
  <si>
    <t>No Andrew Wakefield, You're Not Being Censored And You Don't Deserve Due Process</t>
  </si>
  <si>
    <t>Andrew Wakefield has already caused enough death and disease, and he rightfully doesn’t get a respectable platform like Tribeca Film Festival to further spread his destruction. To paint Tribeca’s decision as a conspiracy, as censorship and, laughably, as denial of due process is a sham.</t>
  </si>
  <si>
    <t>2018-01-11 22:00:00 EST</t>
  </si>
  <si>
    <t>https://www.facebook.com/ViruSsOP/posts/1195415390594122</t>
  </si>
  <si>
    <t>Cho xin địa chỉ quán Net tối qua chơi phát Cre: Vaccine</t>
  </si>
  <si>
    <t>https://www.facebook.com/ViruSsOP/photos/a.347489575386712.1073741829.347271322075204/1195414893927505/?type=3</t>
  </si>
  <si>
    <t>2016-11-20 22:17:02 EST</t>
  </si>
  <si>
    <t>https://www.facebook.com/scibabe/posts/888807931255983</t>
  </si>
  <si>
    <t>#WeDoScience</t>
  </si>
  <si>
    <t>https://www.facebook.com/RtAVM/photos/a.414675905269091.96547.414643305272351/1290982584305081/?type=3</t>
  </si>
  <si>
    <t>Source:  https://www.etsy.com/listing/480402943/in-this-house-we-do-science-science-wallhttps://www.etsy.com/listing/480402943/in-this-house-we-do-science-science-wall</t>
  </si>
  <si>
    <t>berlingske</t>
  </si>
  <si>
    <t>2017-06-21 11:29:00 EDT</t>
  </si>
  <si>
    <t>https://www.facebook.com/berlingske/posts/10154683014208133</t>
  </si>
  <si>
    <t>Burde man gøre det samme i Danmark? 👍 = Ja 😠 = Nej</t>
  </si>
  <si>
    <t>https://www.b.dk/nationalt/norge-vedtager-gratis-hpv-vaccine-til-drenge</t>
  </si>
  <si>
    <t>Norge vedtager gratis HPV-vaccine til drenge</t>
  </si>
  <si>
    <t>2016-05-13 11:10:41 EDT</t>
  </si>
  <si>
    <t>https://www.facebook.com/vaccineinfo/posts/10154069069695891</t>
  </si>
  <si>
    <t>Worth watching!</t>
  </si>
  <si>
    <t>https://truthkings.com/vaccine-induced-autism-will-bring-tear/</t>
  </si>
  <si>
    <t>Before &amp; After Vaccine Induced Autism Will Bring a Tear...</t>
  </si>
  <si>
    <t>More non-believers need to see this.</t>
  </si>
  <si>
    <t>ForGoodsSake</t>
  </si>
  <si>
    <t>2016-06-01 16:45:50 EDT</t>
  </si>
  <si>
    <t>https://www.facebook.com/ForGoodsSake/posts/1051223971630453</t>
  </si>
  <si>
    <t>Marco Arturo is only 12 years old, but he just gave the best pro-vaccine argument the internet’s ever seen. Seriously -- this guy's one smart cookie!</t>
  </si>
  <si>
    <t>https://www.facebook.com/HuffPostGoodNews/videos/1051223971630453/</t>
  </si>
  <si>
    <t>TheBumblesnot</t>
  </si>
  <si>
    <t>2016-03-29 13:45:23 EDT</t>
  </si>
  <si>
    <t>https://www.facebook.com/TheBumblesnot/posts/1158610557503435</t>
  </si>
  <si>
    <t>Today I went to the vet for my annual check-up! Good news: my heart and lungs are both strong, my weight is good and I am in NO pain at all. Our vet says I'm a happy little guy! I did get one vaccine and am having some blood work done since it's been a few years. We'll get the results in a few days. Now how about a treat? 🐶😄📿💉 snort i deserve it snort</t>
  </si>
  <si>
    <t>https://www.facebook.com/TheBumblesnot/photos/a.401292459901919.95250.395837707114061/1158610557503435/?type=3</t>
  </si>
  <si>
    <t>2017-12-08 19:00:00 EST</t>
  </si>
  <si>
    <t>https://www.facebook.com/gmanews/posts/10155979897366977</t>
  </si>
  <si>
    <t>Siyam na bata sa Pampanga na nabakunahan noon ng kontrobersiyal na anti-dengue vaccine na Dengvaxia ang minomonitor ngayon ng mga awtoridad matapos makaranas ng lagnat at iba pang sakit.</t>
  </si>
  <si>
    <t>http://www.gmanetwork.com/news/news/ulatfilipino/635931/9-na-batang-binakunahan-noon-ng-dengvaxia-minomonitor-dahil-nakararanas-ng-lagnat/story/?utm_source=GMANews&amp;utm_medium=Facebook&amp;utm_campaign=news</t>
  </si>
  <si>
    <t>9 na batang binakunahan noon ng Dengvaxia, minomonitor dahil nakararanas ng lagnat</t>
  </si>
  <si>
    <t>Siyam na bata sa Pampanga na nabakunahan noon ng kontrobersiyal na anti-dengue vaccine na Dengvaxia ang minomonitor ngayon ng mga awtoridad matapos makaranas ng lagnat at iba pang sakit. Current top breaking Philippine headlines regarding the nation, world, metro manila, regions and exclusive specia...</t>
  </si>
  <si>
    <t>2017-06-26 00:30:00 EDT</t>
  </si>
  <si>
    <t>https://www.facebook.com/iwakeupwithtoday/posts/1644301238937868</t>
  </si>
  <si>
    <t>Baby Riley was just 32-days old when he sadly died from the vaccine-preventable disease whooping cough. What originally started as a common cold, tragically ended with little Riley passing away in his mother, Catherine’s, arms in 2005. Catherine and her devastated family are now sharing the gut-wrenching story to raise awareness of the deadly disease. Our thoughts are with them. ❤ #9Today</t>
  </si>
  <si>
    <t>http://honey.nine.com.au/2017/06/26/06/18/baby-whooping-cough-death/?ocid=todayfb</t>
  </si>
  <si>
    <t>Perth mum loses baby to whooping cough: 'This is the moment my heart broke'</t>
  </si>
  <si>
    <t>Riley Hughes was just 32-days old when he died from vaccine-preventable disease whooping cough. What started as a common cold ended with Riley dying in mum Catherine's arms on March 16, 2005. Now the</t>
  </si>
  <si>
    <t>2016-12-21 23:30:02 EST</t>
  </si>
  <si>
    <t>https://www.facebook.com/MarchAgainstMonstanto/posts/1427312690620580</t>
  </si>
  <si>
    <t>Hmm...Coincidence? Or something more sinister at work...?</t>
  </si>
  <si>
    <t>http://althealthworks.com/10539/autism-rates-in-california-jumped-17-since-the-mandatory-vaccination-bill-passesyelena/</t>
  </si>
  <si>
    <t>Autism Rates in California Schools Jumped As Much as 17% Among Kindergartners Since Mandatory Vaccine Bill Was Signed</t>
  </si>
  <si>
    <t>Autism Rates in California Schools Jumped As Much as 17% Among Kindergartners Since Mandatory Vaccine Bill Was Signedby Yelena Sukhoterina | August 24, 2016     Autism rates in the US have been rising since the 1980s. In 1985 autism prevalence was 1 in 2,500, ten years later it jumped to 1 in 500, a...</t>
  </si>
  <si>
    <t>apollodhaka</t>
  </si>
  <si>
    <t>2016-04-24 09:35:31 EDT</t>
  </si>
  <si>
    <t>https://www.facebook.com/apollodhaka/posts/1173787315973484</t>
  </si>
  <si>
    <t>Six goals of the global vaccine action plan: · Immunization against diphtheria &amp; tetanus · Measles mortality reduction · Rubella elimination · Maternal and neonatal tetanus elimination · Polio eradication · Use of new or underutilized vaccines For more information visit: http://www.who.int/campaigns/immunization-week/2016/en/</t>
  </si>
  <si>
    <t>https://www.facebook.com/apollodhaka/photos/a.198907426794816.50002.191992414152984/1173787315973484/?type=3</t>
  </si>
  <si>
    <t>2016-06-04 22:30:36 EDT</t>
  </si>
  <si>
    <t>https://www.facebook.com/WGSRescue/posts/1336357393047314</t>
  </si>
  <si>
    <t>Even with every kind of medical intervention, we are preparing ourselves to lose baby Henry. He is the smallest of the litter from Tecate, Mexico . We were hoping that his elevated antibodies was from a vaccine, but no such luck. Henry was exposed to distemper and had no vaccines. His body is having trouble fighting off the dreaded disease, even with all the supportive care. Such a tragic waste of a life, one vaccine would have kept him safe. We aren’t giving up yet, think positive thoughts for the sweet angel! WWW.SHEPRESCUE.ORG JAO for RJ 715pm</t>
  </si>
  <si>
    <t>https://www.facebook.com/WGSRescue/photos/a.418655084817554.128618.135593776457021/1336357393047314/?type=3</t>
  </si>
  <si>
    <t>2018-02-12 15:01:06 EST</t>
  </si>
  <si>
    <t>https://www.facebook.com/GHTCBreakthroughs/posts/10155922659582860</t>
  </si>
  <si>
    <t>One dose of the oral cholera vaccine may be effective in delivering short-term protection against the disease. New data suggests the vaccine provides protection to those who have not been exposed to cholera for several years.</t>
  </si>
  <si>
    <t>http://www.ghtcoalition.org/blog/research-roundup-two-malaria-drugs-power-to-limit-transmission-and-the-latest-on-chikungunya-and-cho</t>
  </si>
  <si>
    <t>Research Roundup: Two malaria drugs power to limit transmission and the latest on chikungunya and cholera vaccines</t>
  </si>
  <si>
    <t>wlwt5</t>
  </si>
  <si>
    <t>2018-06-21 08:52:48 EDT</t>
  </si>
  <si>
    <t>https://www.facebook.com/wlwt5/posts/10155297007706852</t>
  </si>
  <si>
    <t>http://www.wlwt.com/article/study-common-vaccine-can-reverse-advanced-cases-of-diabetes/21746920</t>
  </si>
  <si>
    <t>2016-10-20 07:00:00 EDT</t>
  </si>
  <si>
    <t>https://www.facebook.com/CollectiveEvolutionPage/posts/10154608180293908</t>
  </si>
  <si>
    <t>http://www.collective-evolution.com/2016/02/21/the-top-6-reasons-why-parents-should-never-be-forced-to-vaccinate-their-children/</t>
  </si>
  <si>
    <t>6 Important Reasons Why More &amp; More Parents Are Questioning The Safety Vaccines. It's Time To Listen</t>
  </si>
  <si>
    <t>More and more parents around the globe are choosing to opt out of vaccinating themselves and their children. As a result of this trend that’s been gaining more and more momentum, a harsh response has come from the “pro-vaccine” community -criticizing parents for their decision to not vaccinate. At t...</t>
  </si>
  <si>
    <t>2017-06-03 23:12:11 EDT</t>
  </si>
  <si>
    <t>https://www.facebook.com/MarchAgainstMonstanto/posts/1609796362372211</t>
  </si>
  <si>
    <t>So sad. RIP. Seems like mainstream cannot get their story straight on this. Thanks Erin Elizabeth for getting the word out.</t>
  </si>
  <si>
    <t>2019-01-08 12:00:55 EST</t>
  </si>
  <si>
    <t>https://www.facebook.com/StopMandatoryVaccinationNow/posts/1476926919106295</t>
  </si>
  <si>
    <t>The vaccine is all risk and literally no benefit.</t>
  </si>
  <si>
    <t>https://envirowatchrangitikei.wordpress.com/2018/12/23/36-children-died-and-more-than-1700-were-injured-in-a-clinical-trial-of-the-infanrix-hexa-vaccine-in-2009/?fbclid=IwAR10vm9YhEOg82JFcy3sZRMj2-yYvBLgbcDVwPcOaXX_gd2yhTkF8tT4w6k</t>
  </si>
  <si>
    <t>2017-12-04 07:07:07 EST</t>
  </si>
  <si>
    <t>https://www.facebook.com/PTVph/posts/1910078865719441</t>
  </si>
  <si>
    <t>NEWS BREAK: Ex-president Aquino, Garin face probe over dengue vaccine controversy</t>
  </si>
  <si>
    <t>https://www.facebook.com/PTVph/videos/1910078865719441/</t>
  </si>
  <si>
    <t>2016-04-01 13:52:12 EDT</t>
  </si>
  <si>
    <t>https://www.facebook.com/ZDoggMD/posts/10154022624747095</t>
  </si>
  <si>
    <t>Dear anti-vaccine heroes: YOU WERE RIGHT! -ZDoggMD 4/1/16 #Unvaccinate</t>
  </si>
  <si>
    <t>http://zdoggmd.com/i-was-wrong-about-vaccines/</t>
  </si>
  <si>
    <t>I Was Wrong About Vaccines</t>
  </si>
  <si>
    <t>I totally got it wrong...VACCINES SUCK.</t>
  </si>
  <si>
    <t>2016-01-11 15:10:00 EST</t>
  </si>
  <si>
    <t>https://www.facebook.com/gmanews/posts/10153638616476977</t>
  </si>
  <si>
    <t>Sa kasagsagan ng debate sa Amerika kung dapat bang bakunahan ang mga bata o hindi, pinabakunahan ni Facebook co-founder Mark Zuckerberg ang anak niyang si Max.</t>
  </si>
  <si>
    <t>http://www.gmanetwork.com/news/story/550821/lifestyle/zuckerberg-wades-into-vaccine-debate-with-baby-shots-photo?utm_source=GMANews&amp;utm_medium=Facebook&amp;utm_campaign=GMANewsFacebook</t>
  </si>
  <si>
    <t>Zuckerberg wades into vaccine debate with baby shots photo</t>
  </si>
  <si>
    <t>Facebook founder and chief executive Mark Zuckerberg has dropped himself into the riotous social media debate over childhood vaccines after posting photos of himself taking his newborn daughter to get immunization shots at the doctors office.</t>
  </si>
  <si>
    <t>2018-06-14 15:29:35 EDT</t>
  </si>
  <si>
    <t>https://www.facebook.com/1062242380525268/posts/1820874774662021</t>
  </si>
  <si>
    <t>2018-10-08 14:00:38 EDT</t>
  </si>
  <si>
    <t>https://www.facebook.com/StopMandatoryVaccinationNow/posts/1408236055975382</t>
  </si>
  <si>
    <t>Every year the pharmaceutical industry, medical experts and the mainstream media work hard to convince us to get vaccinated against the flu. But we’re not being told the whole story.</t>
  </si>
  <si>
    <t>blogtamsu.fanpage</t>
  </si>
  <si>
    <t>1439668462957308</t>
  </si>
  <si>
    <t>2018-08-04 06:36:35 EDT</t>
  </si>
  <si>
    <t>https://www.facebook.com/blogtamsu.fanpage/posts/3281082865482516</t>
  </si>
  <si>
    <t>Hy vọng đây rồi, từ giờ bệnh nhân đỡ lo hẳn rồi nhé!!!</t>
  </si>
  <si>
    <t>http://blogtin.video/tin-vui-my-da-nghien-cuu-bao-che-thanh-cong-vaccine-chong-ung-thu-ty-le-thanh-cong-len-den-97.html</t>
  </si>
  <si>
    <t>TIN VUI: Mỹ đã nghiên cứu, bào chế thành công vaccine chống ung thư, tỷ lệ thành công lên đến 97%</t>
  </si>
  <si>
    <t>Giáo sư Ronald Levy – cha đẻ của vaccine chống ung thư (UT).</t>
  </si>
  <si>
    <t>RawFoodRevolution</t>
  </si>
  <si>
    <t>2017-01-10 15:11:36 EST</t>
  </si>
  <si>
    <t>https://www.facebook.com/RawFoodRevolution/posts/1474755845867851</t>
  </si>
  <si>
    <t>2018-11-05 13:09:15 EST</t>
  </si>
  <si>
    <t>https://www.facebook.com/PlanetPaws.ca/posts/2292739360800933</t>
  </si>
  <si>
    <t>Is your pet due for its shots? Check this out first.</t>
  </si>
  <si>
    <t>https://www.facebook.com/PlanetPaws.ca/photos/a.114414471966777/1066378180103730/?type=3</t>
  </si>
  <si>
    <t>politifact</t>
  </si>
  <si>
    <t>2016-02-16 10:51:37 EST</t>
  </si>
  <si>
    <t>https://www.facebook.com/politifact/posts/10153868183988433</t>
  </si>
  <si>
    <t>There's a dangerous rumor that the whooping cough vaccine, not #Zika, causes microcephaly. There's not a shred of evidence to support it. FYI, this is part of our new global fact-check initiative. Hat tips to Agência Lupa and Africa Check http://bit.ly/1U5IJlL:=:http://www.politifact.com/global-news/statements/2016/feb/16/centre-research-globalization/canadian-website-wrongly-links-whooping-cough-vacc/</t>
  </si>
  <si>
    <t>https://www.facebook.com/politifact/photos/a.10150250694693433.338858.61308923432/10153868183988433/?type=3</t>
  </si>
  <si>
    <t>2016-10-20 14:39:28 EDT</t>
  </si>
  <si>
    <t>https://www.facebook.com/CampCockerRescue/posts/1164629003619266</t>
  </si>
  <si>
    <t>Today we celebrate the word CLEAN! Hi there friends, it's me . . . Mr. Wilson. I'm the old timer that Camp Cocker Rescue saved from the East Valley/Los Angeles animal shelter last month. I know I have a long list of things on my vet to do list, and many of you have been donating to my massive medical bills. I began to see an oncologist two weeks ago to begin treatment for my oral melanoma. It is called a vaccine, and it is an expensive injection that I am getting every two weeks to help delay the spread of the cancer in my mouth. Well it was last week that a board certified surgeon that works with my oncologist, went in and tried to surgically remove wider margins in my mouth on where the cancer had begun, as well as a spot on my elbow where a less aggressive cancer had begun. The good news phone call just came in, and my biopsy report came back CLEAN for cancer! Whoo hooo! You should hear those rescuers, they are acting all silly and happy dancing. Who knew I was so loved? The...</t>
  </si>
  <si>
    <t>https://www.facebook.com/CampCockerRescue/photos/a.438863229529184.1073741830.304795516269290/1164629003619266/?type=3</t>
  </si>
  <si>
    <t>2018-01-24 11:05:00 EST</t>
  </si>
  <si>
    <t>https://www.facebook.com/doctor.health/posts/10155806312535590</t>
  </si>
  <si>
    <t>Florida Senate Bill 1558 would make the HPV vaccine mandatory for all children- boys and girls. Eight other states have introduced similar legislation in the last year. The only way to stop the spread of medical tyranny is to make our voices heard and hold any politician who supports these reckless laws accountable.</t>
  </si>
  <si>
    <t>https://blogs.mercola.com/sites/vitalvotes/archive/2018/01/24/florida-bill-would-require-vaccination.aspx?utm_source=facebook.com&amp;utm_medium=referral&amp;utm_content=facebookmercola_blog&amp;utm_campaign=20180124_florida-bill-would-require-vaccination</t>
  </si>
  <si>
    <t>Florida Bill Would Require Vaccination</t>
  </si>
  <si>
    <t>2018-08-08 11:39:03 EDT</t>
  </si>
  <si>
    <t>https://www.facebook.com/jenapratap66/posts/980748778761427</t>
  </si>
  <si>
    <t>‪Inaugurated District Vaccine store at District Headquarters Hospital, Jagatsinghpur. As always interacted with patients &amp; doctors and inspected the equipments and health services. Also attended Ropya Jayanti with district leaders.‬</t>
  </si>
  <si>
    <t>https://www.facebook.com/jenapratap66/photos/a.468231350013175.1073741829.468064866696490/980748448761460/?type=3</t>
  </si>
  <si>
    <t>2017-02-18 14:00:02 EST</t>
  </si>
  <si>
    <t>https://www.facebook.com/REALfarmacy/posts/1404647626222333</t>
  </si>
  <si>
    <t>thehumortrain</t>
  </si>
  <si>
    <t>2017-07-18 14:34:50 EDT</t>
  </si>
  <si>
    <t>https://www.facebook.com/thehumortrain/posts/1668760613197974</t>
  </si>
  <si>
    <t>http://www.boredpanda.com/anti-vaxxer-logic-text-fight-bridge/?utm_source=facebook&amp;utm_medium=link&amp;utm_campaign=thehumortrain</t>
  </si>
  <si>
    <t>2018-03-31 01:06:50 EDT</t>
  </si>
  <si>
    <t>https://www.facebook.com/StopMandatoryVaccinationNow/posts/1242443815887941</t>
  </si>
  <si>
    <t>Modern day torture is alive and well. Of course, the needles are just a small part of this - the real issues is all the poison they are injecting.</t>
  </si>
  <si>
    <t>https://www.facebook.com/saveworldarmy/videos/1006941419385531/</t>
  </si>
  <si>
    <t>The Save the World Army</t>
  </si>
  <si>
    <t>HORRIFIC CHILD ABUSE! 
ATTEMPTED MURDER! 
TODDLER GETS 6 VACCINES AT ONCE!
-----------------------------------------------------------------------------------
THIS MAKES ME SO ANGRY!!!
THE GOVERNMENT IS ON A MISSION TO KILL YOU AND YOUR CHILDREN!
IT'S UP TO US TO EXPOSE THEIR VACCINE DEATH CULT BEFORE IT'S TOO LATE!
====================
BEAT THE ILLUMINATI!
BREAK THE NEW WORLD ORDER!
BRING DOWN THE WORLD GOVERNMENT!
#SAVETHEWORLD FROM EVIL!
paypal.me/thesavetheworldarmy:=:https://www.paypal.me/thesavetheworldarmy
youtube.com/c/thesavetheworldarmy:=:https://www.youtube.com/c/thesavetheworldarmy
http://thesavetheworld.army:=:http://thesavetheworldarmy.socialgo.com
http://store.thesavetheworld.army:=:https://thesavetheworldarmy.threadless.com/
instagram.com/thesavetheworld:=:https://instagram.com/thesavetheworld/.army
twitter.com/saveworldarmy:=:https://twitter.com/saveworldarmy
facebook.com/saveworldarmy:=:https://www.facebook.com/saveworldarmy</t>
  </si>
  <si>
    <t>myuhurukenyatta</t>
  </si>
  <si>
    <t>2017-03-08 13:09:06 EST</t>
  </si>
  <si>
    <t>https://www.facebook.com/myuhurukenyatta/posts/1597183343643546</t>
  </si>
  <si>
    <t>Launched the Kshs 215 million Livestock Insurance payouts which will help vulnerable pastoralists to purchase fodder and animal feed supplements to keep their animals alive upto the end of drought, the new oil-based foot and mouth disease (FMD) vaccine which will protect livestock from the disease, the enhanced Livestock off-take exercise as well as the cash transfer program.</t>
  </si>
  <si>
    <t>https://www.facebook.com/myuhurukenyatta/photos/a.797573516937870.1073742086.148874415141120/1597182023643678/?type=3</t>
  </si>
  <si>
    <t>Photos from Uhuru Kenyatta's post</t>
  </si>
  <si>
    <t>2016-01-27 14:50:59 EST</t>
  </si>
  <si>
    <t>https://www.facebook.com/RtAVM/posts/1041814999221842</t>
  </si>
  <si>
    <t>This anti-vaxx chiropractor clown posted on our page awhile ago. (Note! We know there are many pro-vaccine chiropractors.)</t>
  </si>
  <si>
    <t>https://www.facebook.com/RtAVM/photos/a.414675905269091.96547.414643305272351/1041814999221842/?type=3</t>
  </si>
  <si>
    <t>2018-11-25 17:45:53 EST</t>
  </si>
  <si>
    <t>https://www.facebook.com/KING5News/posts/10156117197676476</t>
  </si>
  <si>
    <t>If the vaccine proves safe and effective in humans it could slice the number of dementia diagnoses in half.</t>
  </si>
  <si>
    <t>https://www.king5.com/article/news/health/researcher-alzheimers-vaccine-could-cut-dementia-in-half-human-trials-may-be-next/281-617552920</t>
  </si>
  <si>
    <t>An experimental vaccine that could hold off Alzheimer's disease is showing results in animal testing. If the vaccine proves safe and effective in humans it could slice the number of dementia diagnoses in half.</t>
  </si>
  <si>
    <t>2016-07-31 09:00:04 EDT</t>
  </si>
  <si>
    <t>https://www.facebook.com/HealthRanger/posts/10153670429646316</t>
  </si>
  <si>
    <t>All vaccine research eventually leads to Bill Gates and Nazi eugenics… vaccines used as vector for depopulation experiments:</t>
  </si>
  <si>
    <t>http://newstarget.com/2016-04-14-all-vaccine-research-eventually-leads-to-bill-gates-and-nazi-eugenics-vaccines-used-as-vector-for-depopulation-experiments.html</t>
  </si>
  <si>
    <t>All vaccine research eventually leads to Bill Gates and Nazi eugenics... vaccines used as vector for depopulation experiments</t>
  </si>
  <si>
    <t>After defending his decision to screen the controversial documentary “VAXXED” at the Tribeca Film Festival, Robert De Niro succumbed to public pressure and removed the film from the movie lineup. But it wasn't just public criticism that influenced De Niro's decision. It has been recently d</t>
  </si>
  <si>
    <t>2016-10-15 04:50:21 EDT</t>
  </si>
  <si>
    <t>https://www.facebook.com/vaxxed2/posts/347424508938165</t>
  </si>
  <si>
    <t>#Vaxxed #VaxxedNationTour #cdcTRUTH Leah's son, Jackson, was killed by an adverse reaction to simultaneous administration of influenza vaccine, measles, mumps, and rubella vaccine, and the chicken pox / varicella vaccine. He was two years old. #Vaccine #Injury #Interviews #Death ***Please excuse the incorrect name appearing on the tile cards. Leah's son's name was Jackson. With nearly 700 shares, we thought it was better to allow their story to be shared before reposting the corrected video with Jackson's name.</t>
  </si>
  <si>
    <t>https://www.facebook.com/wearevaxxed/videos/347424508938165/</t>
  </si>
  <si>
    <t>Leah's Son | Vaccine Death</t>
  </si>
  <si>
    <t>2016-10-25 11:07:36 EDT</t>
  </si>
  <si>
    <t>https://www.facebook.com/unicef/posts/10154523720399002</t>
  </si>
  <si>
    <t>A major breakthrough that will impact the lives of millions of children around the world. #vaccineswork</t>
  </si>
  <si>
    <t>http://uni.cf/2eNr7di</t>
  </si>
  <si>
    <t>http://www.nytimes.com/glogin?URI=http%3A%2F%2Fwww.nytimes.com%2F2016%2F10%2F25%2Fhealth%2Funicef-cuts-cost-of-vaccine-that-protects-against-5-diseases.html%3F_r%3D4</t>
  </si>
  <si>
    <t>Unicef Cuts Cost of Vaccine That Protects Against 5 Diseases</t>
  </si>
  <si>
    <t>A deal with six manufacturers will make the so-called pentavalent vaccine more affordable and accessible to 80 of the poorest countries.</t>
  </si>
  <si>
    <t>2018-06-07 14:00:51 EDT</t>
  </si>
  <si>
    <t>https://www.facebook.com/HighWireTalk/posts/606618006380862</t>
  </si>
  <si>
    <t>Curtains Close On Monsanto, No One Is Safe From The Real Vaccine Danger, and Who’s Afraid of Pharma’s ‘Big Bad Wolf’ ...not us! This is The #HighWire! #Monsanto #Bayer #Trump #Vaccines #GSK #BigPharma #TheHighWireEpisode62 #KatVonD #BeBrave</t>
  </si>
  <si>
    <t>https://www.facebook.com/HighWireTalk/videos/606618006380862/</t>
  </si>
  <si>
    <t>Curtains Close On Monsanto, No One Is Safe From The Real Vaccine Danger, and Who’s Afraid of Pharma’s Big Bad Wolf... not us</t>
  </si>
  <si>
    <t>2018-11-05 13:00:00 EST</t>
  </si>
  <si>
    <t>https://www.facebook.com/StopMandatoryVaccinationNow/posts/1423264561139198</t>
  </si>
  <si>
    <t>A Big Pharma company who manufactured a vaccine allowing for a state-sponsored forced sterilization of over 500,000 girls in Africa has had its license revoked.</t>
  </si>
  <si>
    <t>https://americanhealthnews.info/big-pharma-co-has-license-suspended-as-vaccine-sterilizes-500000-girls/?fbclid=IwAR29HzCVNVgNWtCcJuH7ki45ylA5mjhXb-vjOQSvQiiLHZFRoTUnKFIaATY</t>
  </si>
  <si>
    <t>2017-12-14 22:08:51 EST</t>
  </si>
  <si>
    <t>https://www.facebook.com/inquirerdotnet/posts/10156455725334453</t>
  </si>
  <si>
    <t>ICYMI: Villanueva defends Aquino over ‘Dengvaxia’ mess</t>
  </si>
  <si>
    <t>http://ebx.sh/2ytHRzY</t>
  </si>
  <si>
    <t>http://newsinfo.inquirer.net/952419/health-dengue-anti-dengue-sanofi-pasteur-dengvaxia-president-noynoy-aquino-senator-joel-villanueva-instagram?utm_term=Autofeed&amp;utm_campaign=Echobox&amp;utm_medium=Social&amp;utm_source=Facebook#link_time=1513269812</t>
  </si>
  <si>
    <t>Villanueva defends Aquino over ‘Dengvaxia’ mess</t>
  </si>
  <si>
    <t>Senator Joel Villanueva has defended former President Benigno S Aquino III over the P3.5 billion anti-dengue vaccine fiasco, saying the ex-Chief Executive “acted in ...</t>
  </si>
  <si>
    <t>2017-12-14 09:02:14 EST</t>
  </si>
  <si>
    <t>https://www.facebook.com/inquirerdotnet/posts/10156453950474453</t>
  </si>
  <si>
    <t>http://ebx.sh/2kqMo0Y</t>
  </si>
  <si>
    <t>http://newsinfo.inquirer.net/952419/health-dengue-anti-dengue-sanofi-pasteur-dengvaxia-president-noynoy-aquino-senator-joel-villanueva-instagram?utm_term=Autofeed&amp;utm_campaign=Echobox&amp;utm_medium=Social&amp;utm_source=Facebook#link_time=1513237228</t>
  </si>
  <si>
    <t>2018-10-17 11:15:00 EDT</t>
  </si>
  <si>
    <t>https://www.facebook.com/ABC10tv/posts/10156117120750000</t>
  </si>
  <si>
    <t>https://www.abc10.com/article/news/health/breast-cancer-vaccine-that-could-save-generations-now-in-clinical-trials-at-mayo-clinic/103-605198079</t>
  </si>
  <si>
    <t>2016-12-22 19:17:36 EST</t>
  </si>
  <si>
    <t>https://www.facebook.com/CTVNews/posts/1361804233861499</t>
  </si>
  <si>
    <t>Final test results confirm an experimental Ebola vaccine is highly effective. The vaccine was developed by the Canadian government.</t>
  </si>
  <si>
    <t>http://www.ctvnews.ca/health/ebola-vaccine-confirmed-as-highly-effective-1.3215040</t>
  </si>
  <si>
    <t>Ebola vaccine confirmed as highly effective</t>
  </si>
  <si>
    <t>2017-03-29 02:03:03 EDT</t>
  </si>
  <si>
    <t>https://www.facebook.com/Alfalah.Med.Lab/posts/1906058382974275</t>
  </si>
  <si>
    <t>https://www.facebook.com/256023684559577/photos/a.256049667890312.1073741828.256023684559577/745684492260158/?type=3</t>
  </si>
  <si>
    <t>نماينده گى رسمى الفلاح لابراتوار درولايت بلخ شهر مزارشريف</t>
  </si>
  <si>
    <t>2017-04-18 19:54:41 EDT</t>
  </si>
  <si>
    <t>https://www.facebook.com/REALfarmacy/posts/1464545530232542</t>
  </si>
  <si>
    <t>http://realfarmacy.com/flu-shot-respiratory/</t>
  </si>
  <si>
    <t>9NewsQueensland</t>
  </si>
  <si>
    <t>2018-03-23 01:34:18 EDT</t>
  </si>
  <si>
    <t>https://www.facebook.com/9NewsQueensland/posts/2045742125749330</t>
  </si>
  <si>
    <t>People sensitive to gluten could soon have their lives transformed, thanks to a coeliac disease vaccine developed by Queensland researchers. #9News | http://9News.com.au:=:https://www.9news.com.au/</t>
  </si>
  <si>
    <t>https://www.facebook.com/9NewsQueensland/videos/2045742125749330/</t>
  </si>
  <si>
    <t>2018-11-12 15:01:59 EST</t>
  </si>
  <si>
    <t>https://www.facebook.com/vaccinationinformationnetwork/posts/10157830260003998</t>
  </si>
  <si>
    <t>https://medicine-today.net/nurse-drops-bombshell-fiu-shot-speech-in-front-of-cdc-advisory-committee/?fbclid=IwAR3nc3bYnQar7qHqrQYqwVUhQsT4TGojbBLR4pXRJ_-2oDhGPRSqVWkbKGw</t>
  </si>
  <si>
    <t>Montanans for Vaccine Choice</t>
  </si>
  <si>
    <t>“You govern globally, in this country. I’m glad I’m retired now, because now I can talk to you, because when I worked I couldn’t, because if I did: conflict of interest, I would have lost my job.
That’s truth: a lot of my colleagues did lose their jobs. I (worked at) one of the few hospitals in this city that allowed us to mask. I can name five hospitals that don’t: goodbye ‘pink slip, no flu shot.
How did I survive twenty years and never get the flu in that environment? ER, high volume: was I not on the front lines every flu case? 300 people a day every day, every flu case, it was me.
I never had the flu, you know why? I knew how to wash my hands, I knew how to take vitamin D, I knew how to take elderberry syrup.
I don’t approve of your flu shot. Now, you have pharmacists giving it. You bribe us with cards at Target, and you tell us ‘this is free,’ and it’s everywhere. There’s scare tactics that you should be ashamed...</t>
  </si>
  <si>
    <t>2018-01-20 15:42:46 EST</t>
  </si>
  <si>
    <t>https://www.facebook.com/HealthRanger/posts/10155079791426316</t>
  </si>
  <si>
    <t>Vaccine pushers are now resorting to extreme threats of violence and mass shootings to try to silence vaccine truth researchers, authors and lecturers.</t>
  </si>
  <si>
    <t>https://www.facebook.com/HealthRanger/videos/10155079791426316/</t>
  </si>
  <si>
    <t>Vaccine pushers are now resorting to extreme threats</t>
  </si>
  <si>
    <t>2018-12-01 11:31:58 EST</t>
  </si>
  <si>
    <t>https://www.facebook.com/IFeakingLoveScience/posts/2539432866077709</t>
  </si>
  <si>
    <t>We have a vaccine for the flu. Why not HIV?</t>
  </si>
  <si>
    <t>https://www.iflscience.com/health-and-medicine/why-dont-we-have-a-vaccine-for-hiv-yet/</t>
  </si>
  <si>
    <t>Why Don't We Have A Vaccine For HIV Yet?</t>
  </si>
  <si>
    <t>About 37 million people worldwide live with HIV, the human immunodeficiency virus. While treatments are available to prevent or treat HIV infections, there</t>
  </si>
  <si>
    <t>TheAfricanCentury</t>
  </si>
  <si>
    <t>2018-11-16 17:04:03 EST</t>
  </si>
  <si>
    <t>https://www.facebook.com/TheAfricanCentury/posts/261123867939223</t>
  </si>
  <si>
    <t>In the fight against drug-resistant infections, the world has a potent if underused weapon. | Gavi, the Vaccine Alliance</t>
  </si>
  <si>
    <t>https://www.project-syndicate.org/commentary/vaccines-effectiveness-preventing-antimicrobial-resistance-by-seth-berkley-and-jeremy-farrar-2018-11</t>
  </si>
  <si>
    <t>Vaccinating Against Superbugs | by Seth Berkley &amp; Jeremy Farrar</t>
  </si>
  <si>
    <t>The ability to control infectious disease is the bedrock of modern medicine, and vaccines are important tools for keeping such diseases at bay. But vaccines can also limit the spread of drug-resistant strains by reducing antibiotic use.</t>
  </si>
  <si>
    <t>2016-01-05 14:00:21 EST</t>
  </si>
  <si>
    <t>https://www.facebook.com/HealthRanger/posts/10153231041886316</t>
  </si>
  <si>
    <t>Why is the Shingles vaccine made with pig gelatin, MSG and residual components of human DNA from an aborted fetus? http://bit.ly/1gQbLpr:=:http://www.naturalnews.com/050505_shingles_vaccine_toxic_ingredients_immunization_dangers.html</t>
  </si>
  <si>
    <t>http://www.naturalnews.com/050505_shingles_vaccine_toxic_ingredients_immunization_dangers.html</t>
  </si>
  <si>
    <t>Shingles vaccine made with pig gelatin, MSG and residual components of human DNA from an aborted fetus. Why?</t>
  </si>
  <si>
    <t>2018-06-08 20:33:00 EDT</t>
  </si>
  <si>
    <t>https://www.facebook.com/RtAVM/posts/2053759378027394</t>
  </si>
  <si>
    <t>Just what the world needs, another famous fucking anti-vaxxer... #notadoctor (Not heard of her until today, but i am over 40 and in the UK) https://jezebel.com/kat-von-d-comes-out-as-anti-vaccine-which-is-really-a-1826667881</t>
  </si>
  <si>
    <t>https://jezebel.com/kat-von-d-comes-out-as-anti-vaccine-which-is-really-a-1826667881</t>
  </si>
  <si>
    <t>Kat Von D Comes Out as Anti-Vaccine, Which Is Really a Fucking Bummer</t>
  </si>
  <si>
    <t>In a real drag bit of news for fans of top-shelf eyeliner and science, tattoo artist and makeup genius Kat Von D revealed that she’s against vaccines in an Instagram post Thursday night. Von D, who recently announced her pregnancy with new husband Leafar Seyer of the band Prayers, wrote about feel...</t>
  </si>
  <si>
    <t>philstarnews</t>
  </si>
  <si>
    <t>2018-05-30 18:59:03 EDT</t>
  </si>
  <si>
    <t>https://www.facebook.com/philstarnews/posts/10160881237695713</t>
  </si>
  <si>
    <t>The story came from a joint congressional review of PhilHealth’s finances, with oversight panel chair Sen. Joseph Victor Ejercito describing the supposed fund diversion as “a heinous act three times more cruel” than the Dengvaxia vaccine scandal.</t>
  </si>
  <si>
    <t>https://www.philstar.com/headlines/2018/05/31/1820322/abad-garin-deny-seniors-health-fund-diversion#q5UR6HWbH765pqmO.99</t>
  </si>
  <si>
    <t>Abad, Garin deny seniors’ health fund diversion | Philstar.com</t>
  </si>
  <si>
    <t>Former budget secretary Florencio Abad denounced yesterday the allegation that he and former health secretary Janette Garin diverted P10.6 billion in funds of the Philippine Health Insurance Corp. for senior citizens to the Liberal Party’s campaign expenses in the 2016 national elections, saying ....</t>
  </si>
  <si>
    <t>CBSPittsburgh</t>
  </si>
  <si>
    <t>2017-04-07 19:30:00 EDT</t>
  </si>
  <si>
    <t>https://www.facebook.com/CBSPittsburgh/posts/10154717379868822</t>
  </si>
  <si>
    <t>Researchers may have discovered what causes celiac disease, a condition that makes people sensitive to gluten. It turns out a vaccine could be key to treating it.</t>
  </si>
  <si>
    <t>http://pittsburgh.cbslocal.com/2017/04/07/vaccine-celiac-disease/</t>
  </si>
  <si>
    <t>Researchers Working On Vaccine For Those With Celiac Disease</t>
  </si>
  <si>
    <t>Researchers, including some in Pittsburgh, may have discovered what causes celiac disease, a condition that makes people sensitive to gluten.</t>
  </si>
  <si>
    <t>2017-05-07 18:53:00 EDT</t>
  </si>
  <si>
    <t>https://www.facebook.com/oficialkellykey/posts/1396920687054778</t>
  </si>
  <si>
    <t>#Artur é meu terceiro filho, mas não me acostumo! Sofre junto! E vocês? No #ColodeMãe uma especialista da Vaccine Care Barra - Shopping Novo Leblon tirou algumas dúvidas sobre a vacinação dos pequenos: http://bit.ly/40ColoDeMãe</t>
  </si>
  <si>
    <t>https://www.facebook.com/oficialkellykey/photos/a.132176300195896.36208.100511516695708/1396920687054778/?type=3</t>
  </si>
  <si>
    <t>2016-04-19 12:52:02 EDT</t>
  </si>
  <si>
    <t>https://www.facebook.com/jnj/posts/10153433472195951</t>
  </si>
  <si>
    <t>Phase 1 study of a preventive #Ebola vaccine regimen shows promising results in healthy volunteers. More research is needed, but here at Johnson &amp; Johnson, we remain committed to helping in the fight against this persistent global health threat.</t>
  </si>
  <si>
    <t>http://www.blogjnj.com/2016/04/important-milestone-in-the-search-for-ebola-vaccine/</t>
  </si>
  <si>
    <t>An Important Milestone in the Search for an Ebola Vaccine - Johnson &amp; Johnson</t>
  </si>
  <si>
    <t>By Paul Stoffels, M.D., Chief Scientific Officer, Johnson &amp; Johnson It seems there is always a new story in the media about an emerging health threat. Right now, understandably, there is significant public concern about the spread of the Zika virus. But just over a year ago, it was the Ebola virus a…</t>
  </si>
  <si>
    <t>2017-10-28 00:30:42 EDT</t>
  </si>
  <si>
    <t>https://www.facebook.com/258472884521297/posts/499150750453508</t>
  </si>
  <si>
    <t>Super giant alaskan 2months old over Male 4 Female 1 (brown color) 6 in 1 vaccine 2 time done Big size ေသြးဝမ္းက်ာက္အခမဲ့စစ္ေဆးပါတယ္။ နယ္အသီးသီးကိုပို႕ေပးပါတယ္။ Super size ျပည့္ေၾကာင္း Giant နဲ႕ဆိုင္မွာယွဥ္ျပမယ္။ အာမခံနဲ႕ေရာင္းေပးေနတာပါ တေကာင္၁၂သိန္းပါ 095043266 ၁၈၃ သိဂႌ၅လမ္းထိပ္ ၅ရပ္ကြက္ သာေကတ ရန္ကုန္</t>
  </si>
  <si>
    <t>https://www.facebook.com/258472884521297/photos/a.258484407853478.1073741828.258472884521297/499150480453535/?type=3</t>
  </si>
  <si>
    <t>2017-12-04 16:05:20 EST</t>
  </si>
  <si>
    <t>https://www.facebook.com/Mochablogger/posts/10156084385736522</t>
  </si>
  <si>
    <t>"Apart from holding those responsible for this mess accountable, I must also point out that we need not only dwell on this mistake. Rather, we must also focus on what needs to be done for the children who are in danger of possibly suffering “severe forms” of dengue. And just like what the current administration is doing now in the several mess of the previous administration (i.e. Yolanda housing, MRT, SAF44,) we can be sure that President Duterte himself and his administration will not rest until they get justice for the hundreds of thousands of lives that were put at risk while at the same time looking for a plan on what can be done to ensure the safety of these young Filipinos."</t>
  </si>
  <si>
    <t>http://www.philstar.com/opinion/2017/12/05/1765369/dengvaxia-another-aquino-administration-mess#sthash.AMg05Okf.gbpl</t>
  </si>
  <si>
    <t>Dengvaxia: Another Aquino administration mess</t>
  </si>
  <si>
    <t>Alarming is rather an understatement. And at this point, I am more than appalled at what has just happened to over 700,000 schoolchildren who received the Dengvaxia vaccine back in 2016.</t>
  </si>
  <si>
    <t>someecards</t>
  </si>
  <si>
    <t>2019-01-23 14:40:00 EST</t>
  </si>
  <si>
    <t>https://www.facebook.com/someecards/posts/2286209488082631</t>
  </si>
  <si>
    <t>Her story is crazy.</t>
  </si>
  <si>
    <t>https://www.someecards.com/news/news/woman-died-vaccine-shuts-down-anti-vaxxers-viral/</t>
  </si>
  <si>
    <t>2017-12-12 12:45:37 EST</t>
  </si>
  <si>
    <t>https://www.facebook.com/DavidAvocadoWolfe/posts/10155116882871512</t>
  </si>
  <si>
    <t>7 Gentle Vaccine Detox For Children And Adults:</t>
  </si>
  <si>
    <t>https://www.facebook.com/DavidAvocadoWolfe/videos/10155116882871512/</t>
  </si>
  <si>
    <t>chef.skai.juice</t>
  </si>
  <si>
    <t>2019-02-15 16:13:00 EST</t>
  </si>
  <si>
    <t>https://www.facebook.com/chef.skai.juice/posts/2284389944946690</t>
  </si>
  <si>
    <t>who knows about this?</t>
  </si>
  <si>
    <t>https://realfarmacy.com/court-ruling-confirms-mercks-gardasil-hpv-vaccine-kills-people-but-did-anyone-even-notice/?fbclid=IwAR1GUItEdU3sWp616wEyvAArYQNQ6MgQLPqw1f3_qJXhIgk0Y34ahWPLH9w</t>
  </si>
  <si>
    <t>DocMartinPage</t>
  </si>
  <si>
    <t>1383741151855134</t>
  </si>
  <si>
    <t>2018-12-30 05:37:24 EST</t>
  </si>
  <si>
    <t>https://www.facebook.com/DocMartinPage/posts/2309994292563144</t>
  </si>
  <si>
    <t>This is so common, worth a read and a share :)</t>
  </si>
  <si>
    <t>https://www.newsroom24.co.uk/2018/12/30/breaking-vaccine-for-coeliacs-sufferers-could-end-gluten-free-diets/</t>
  </si>
  <si>
    <t>BREAKING: Vaccine For Coeliacs Sufferers Could End Gluten-Free Diets. - NewsRoom24</t>
  </si>
  <si>
    <t>After overindulging over Christmas, there may be 1000’s of people with gut pains and other symptoms that they brush off as just one of those things, however after reading this article you may realise a trip to the doctor may be needed, and that the future looks bright. Celiac disease in an autoimm...</t>
  </si>
  <si>
    <t>2017-07-13 23:30:01 EDT</t>
  </si>
  <si>
    <t>https://www.facebook.com/MarchAgainstMonstanto/posts/1657175707634276</t>
  </si>
  <si>
    <t>The 20-month-old child, Nicholas, was perfectly healthy until receiving this commonly given shot, his father said...</t>
  </si>
  <si>
    <t>http://althealthworks.com/13231/this-happened-to-the-wrong-family-former-ufc-fighter-speaks-out-against-vaccines-for-alleged-role-in-sons-tragic-death/</t>
  </si>
  <si>
    <t>“I Want Justice &amp; I Want Change:” Former UFC Fighter, Wife Speak Out Against Vaccine for Alleged Role in Son’s Tragic Death | AltHealthWorks.com</t>
  </si>
  <si>
    <t>“I Want Justice &amp; I Want Change:” Former UFC Fighter, Wife Speak Out Against Vaccine for Alleged Role in Son’s Tragic Deathby Nick Meyer | July 11, 2017 Nick Catone and his late son, Nicholas. Via Nick Catone Facebook page. Because of their historical importance, vaccines seem to get a free pass fro...</t>
  </si>
  <si>
    <t>2016-08-06 23:00:00 EDT</t>
  </si>
  <si>
    <t>https://www.facebook.com/DocWillieOngOfficial/posts/514174315443751</t>
  </si>
  <si>
    <t>Top 10 Unhealthy Habits By Dr Willie Ong 1. Heavy alcoholic (minus three years). A little red wine is beneficial for your health. The benefit in red wine comes from the red grapes, which contain flavonoids and resveratrol. However, too much alcohol can lead to diseases such as liver cirrhosis, liver cancer, stomach ulcers, oral cancer, brain damage, dementia, abusive behavior, and vehicular accidents. 2. Eating unhealthy foods (minus four years). Here’s the triple threat to your health: Fats, sugar, and salt. These three ingredients are linked to heart disease, diabetes, and high blood pressure, respectively. Avoid unhealthy fats in the form of saturated fats and trans-fatty acids. Saturated fats are found in butter, creams, and pork and beef fat. 3. No doctor’s checkup (minus four years). Even if you feel well, your doctor can still guide you on what checkups you need (laboratory tests, vaccines, and cancer-screening tests). Some diseases are so-called silent killers. You don’t...</t>
  </si>
  <si>
    <t>https://www.facebook.com/DocWillieOngOfficial/photos/a.168978689963317.1073741829.168959476631905/514174315443751/?type=3</t>
  </si>
  <si>
    <t>2017-04-29 14:31:00 EDT</t>
  </si>
  <si>
    <t>https://www.facebook.com/VT/posts/1221733884635118</t>
  </si>
  <si>
    <t>This changes everything</t>
  </si>
  <si>
    <t>https://www.viralthread.com/scientists-have-developed-a-vaccine-for-depression-that-could-prevent-soldiers-getting-ptsd/?utm_medium=affiliate&amp;utm_source=vt</t>
  </si>
  <si>
    <t>Scientists Have Developed A Vaccine For Depression That Could Prevent Soldiers Getting PTSD</t>
  </si>
  <si>
    <t>2018-10-24 17:35:38 EDT</t>
  </si>
  <si>
    <t>https://www.facebook.com/6abcAdamJoseph/posts/10157970797013696</t>
  </si>
  <si>
    <t>PARENTING IS TOUGH... We all know this on a daily basis, but when issues out of your control back you against the wall, the parenting role is even harder. Jacob was back at the allergy Dr. for some tests. He has had some respiratory issues and we want to find ways to prevent more from happening in the future. The end result was: in addition to his egg and peanut allergy, he is allergic to dogs, cats, dust mites, and the flu shot! I remember with the flu shot last year he has a terrible reaction with rashes, fever, and intense screaming in pain for an entire day straight. I remember tearing up thinking we just poisoned him. We as parent just put him in harm, not a great feeling at all. I assumed he was allergic and today it was confirmed. Have any of you been in this position with your child of risking by giving them the shot and risking them by not? With his respiratory issues, he is not a candidate for the spray vaccine either. Just another day in the world of being a parent: the...</t>
  </si>
  <si>
    <t>https://www.facebook.com/6abcAdamJoseph/photos/a.431819598695/10157970762588696/?type=3</t>
  </si>
  <si>
    <t>2017-03-28 11:36:50 EDT</t>
  </si>
  <si>
    <t>https://www.facebook.com/Alfalah.Med.Lab/posts/1905773633002750</t>
  </si>
  <si>
    <t>https://www.facebook.com/Alfalah.Med.Lab/photos/a.1495107600736024.1073741829.1495024574077660/1905773633002750/?type=3</t>
  </si>
  <si>
    <t>2017-01-24 23:59:06 EST</t>
  </si>
  <si>
    <t>https://www.facebook.com/jbhandleyjr/posts/1516075261765957</t>
  </si>
  <si>
    <t>Go RFK Jr., go!! Best single article I have read in PAST FIVE YEARS!! #RFKcommission It reads: With a powerful new potential ally in the White House, Robert F. Kennedy Jr. said Tuesday that he wanted to develop a safer vaccine program that relied on scientific research and was free of influence from drug companies. The environmentalist said children became increasingly sick and injured just as the number of vaccines given to them soared — a connection that is too strong to ignore. "The institution that is supposed to protect these children, people are telling themselves the vaccine program is so important that we cannot even allow debate about vaccine safety," Kennedy said. Kennedy was among a group of activists who spoke to about 350 people at The Two River Theater at a program sponsored by Fearless Parent, an advocacy group for parents whose ideas are at odds with the main stream. Front and center on Tuesday: They called on the government to give parents more choice when it comes...</t>
  </si>
  <si>
    <t>http://www.app.com/story/news/2017/01/24/kennedy-panelists-raise-vaccine-concerns-red-bank-forum/96942532/</t>
  </si>
  <si>
    <t>http://www.app.com/story/news/2017/01/24/kennedy-panelists-raise-vaccine-concerns-red-bank-forum/96942532/?from=global&amp;sessionKey=&amp;autologin=</t>
  </si>
  <si>
    <t>Kennedy, panelists, raise vaccine concerns at Red Bank forum</t>
  </si>
  <si>
    <t>Robert F. Kennedy Jr. said he wanted to develop a safer vaccine program that relied on scientific research, free of influence from drug companies.</t>
  </si>
  <si>
    <t>2018-02-14 14:55:01 EST</t>
  </si>
  <si>
    <t>https://www.facebook.com/TheMindUnleashed/posts/1836557423068061</t>
  </si>
  <si>
    <t>This is huge!</t>
  </si>
  <si>
    <t>http://themindunleashed.com/2018/02/new-cancer-vaccine-boosts-immune-system-destroys-tumors-within-10-days.html</t>
  </si>
  <si>
    <t>New Cancer ‘Vaccine’ Boosts Immune System, Destroys Tumors Within 10 Days</t>
  </si>
  <si>
    <t>A cancer treatment may soon be on the horizon, thanks to researchers at the Stanford University School of Medicine.</t>
  </si>
  <si>
    <t>2016-11-16 23:00:00 EST</t>
  </si>
  <si>
    <t>https://www.facebook.com/StandWithUs/posts/10154163197557689</t>
  </si>
  <si>
    <t>Will BDS activists reject the new Israeli cure for the AIDS/HIV virus? For several decades now, the world has been plagued by the AIDS/HIV virus with very little hope for a real cure. Millions have died while scientists worldwide, scramble for a vaccine. While they might have not all worked closely together, scientists from various countries continue their intensive research. This might not even come as a surprise to some, but Israel is among the leaders in the AIDS/HIV cure research. Israeli scientists have now identified a protein that would reduce the virus in infected patients by more than 95% in about a week</t>
  </si>
  <si>
    <t>http://blogs.timesofisrael.com/will-bds-activists-reject-the-new-israeli-cure-for-the-aidshiv-virus/</t>
  </si>
  <si>
    <t>Will BDS activists reject the new Israeli cure for the AIDS/HIV virus?</t>
  </si>
  <si>
    <t>For several decades now, the world has been plagued by the AIDS/HIV virus with very little hope for a......</t>
  </si>
  <si>
    <t>2018-01-24 01:17:54 EST</t>
  </si>
  <si>
    <t>https://www.facebook.com/officialnickcatone/posts/1563507490362997</t>
  </si>
  <si>
    <t>Change is coming! I’ll never stop fighting for my son and exposing the f..ing s..t that took him from us. The truth is out! #flyhighnicholas✈️💙 #PresidentTrump has created a new division within the Health and Human Services Office for Civil Rights, with the express purpose of banning #mandatoryvaccinations across the country, and ensuring citizens have a right to choose their own healthcare. With the establishment of the #ConscienceandReligiousFreedomDivision division on Thursday, Trump has laid the groundwork to dismantle each and every vaccine mandate across the country. #BigPharma’s chokehold on the nation’s health has been released. If you don’t think this new division at the Health and Human Services Office is a big deal, it’s time to think again. The Conscience and Religious Freedom Division gives many different groups a big tent under which to fight for our constitutional rights. #Christians and #libertarians, as well as #freethinkers and people of other religious faiths,...</t>
  </si>
  <si>
    <t>https://www.facebook.com/officialnickcatone/photos/a.1389054904474924.1073741825.187036874676739/1563507473696332/?type=3</t>
  </si>
  <si>
    <t>2018-08-12 13:30:18 EDT</t>
  </si>
  <si>
    <t>https://www.facebook.com/jbhandleyjr/posts/2321004934606315</t>
  </si>
  <si>
    <t>5 minutes of RFK Jr. discussing Monsanto verdict! Just watch! Could we have a more amazing person at the helm of the vaccine-autism fight?</t>
  </si>
  <si>
    <t>https://www.facebook.com/jbhandleyjr/videos/2321004934606315/</t>
  </si>
  <si>
    <t>RFK Jr. on Monsanto and active agencies and science</t>
  </si>
  <si>
    <t>2018-11-28 23:30:02 EST</t>
  </si>
  <si>
    <t>https://www.facebook.com/theskepticsguide/posts/10156649564316605</t>
  </si>
  <si>
    <t>A North Carolina school with a large anti-vaccine community is at the heart of the state's largest chickenpox outbreak in decades, officials say.</t>
  </si>
  <si>
    <t>https://www.bbc.com/news/world-us-canada-46267038</t>
  </si>
  <si>
    <t>rchmelbourne</t>
  </si>
  <si>
    <t>2018-04-30 00:15:46 EDT</t>
  </si>
  <si>
    <t>https://www.facebook.com/rchmelbourne/posts/2053713657975468</t>
  </si>
  <si>
    <t>"Healthy kids can get seriously sick from the flu. In fact, over half of children admitted to hospital with the flu last year were previously healthy children. This year the flu vaccine is free for children aged six months to under five. Protect your family and get vaccinated so that together, we can keep the flu away." - Dr Margie</t>
  </si>
  <si>
    <t>https://www.facebook.com/rchmelbourne/videos/2053713657975468/</t>
  </si>
  <si>
    <t>Dr Margie - Preventing the flu 2018</t>
  </si>
  <si>
    <t>2018-09-14 20:36:00 EDT</t>
  </si>
  <si>
    <t>https://www.facebook.com/FOX10Phoenix/posts/1959138557468015</t>
  </si>
  <si>
    <t>INCREDIBLE! This vaccine would prevent melanoma, the deadliest type of skin cancer out there.</t>
  </si>
  <si>
    <t>http://www.fox10phoenix.com/news/arizona-news/new-cancer-vaccine-shows-100-success-rate-in-mice</t>
  </si>
  <si>
    <t>2018-06-06 12:48:20 EDT</t>
  </si>
  <si>
    <t>https://www.facebook.com/1062242380525268/posts/1809734415776057</t>
  </si>
  <si>
    <t>https://www.facebook.com/1062242380525268/photos/a.1062269320522574.1073741828.1062242380525268/1809734415776057/?type=3</t>
  </si>
  <si>
    <t>2018-06-05 13:02:56 EDT</t>
  </si>
  <si>
    <t>https://www.facebook.com/1062242380525268/posts/1808686132547552</t>
  </si>
  <si>
    <t>https://www.facebook.com/1062242380525268/photos/a.1062269320522574.1073741828.1062242380525268/1808686132547552/?type=3</t>
  </si>
  <si>
    <t>AmericanCancerSociety</t>
  </si>
  <si>
    <t>2016-01-27 15:36:01 EST</t>
  </si>
  <si>
    <t>https://www.facebook.com/AmericanCancerSociety/posts/10156487839330301</t>
  </si>
  <si>
    <t>Today the American Cancer Society joins dozens of cancer centers across the U.S. in urging action to increase life-saving HPV vaccination.</t>
  </si>
  <si>
    <t>http://bit.ly/20tiZBi</t>
  </si>
  <si>
    <t>http://www.cancer.org/cancer/news/news/cancer-centers-urge-more-people-to-get-the-hpv-vaccine?sf19824462=1</t>
  </si>
  <si>
    <t>Cancer Centers Urge More People to Get the HPV Vaccine</t>
  </si>
  <si>
    <t>Learn how we are supporting a call-to-action to increase vaccination against human papillomavirus (HPV), which protect against high-risk types of the virus that cause most cervical cancers.</t>
  </si>
  <si>
    <t>2018-08-14 10:47:19 EDT</t>
  </si>
  <si>
    <t>Do you know? By Rodney Habib</t>
  </si>
  <si>
    <t>2018-11-07 11:06:03 EST</t>
  </si>
  <si>
    <t>https://www.facebook.com/WTHR13/posts/10156364638046144</t>
  </si>
  <si>
    <t>Beer, Pasta, Bread... A vaccine could mean an end to gluten allergies.</t>
  </si>
  <si>
    <t>https://www.wthr.com/article/vaccine-may-allow-people-eat-gluten-again</t>
  </si>
  <si>
    <t>Vaccine may allow people to eat gluten again</t>
  </si>
  <si>
    <t>A new vaccine is in the works that might let people with Gluten allergies eat all the pasta and bread they want.</t>
  </si>
  <si>
    <t>2016-12-07 14:26:13 EST</t>
  </si>
  <si>
    <t>https://www.facebook.com/KING5News/posts/10154171880791476</t>
  </si>
  <si>
    <t>Do you agree with the district's decision to ask unvaccinated students to stay home?</t>
  </si>
  <si>
    <t>http://www.king5.com/news/health/200-unvaccinated-students-asked-to-stay-home-after-auburn-mumps-outbreak/365257711</t>
  </si>
  <si>
    <t>200 unvaccinated students forced to stay home amid Auburn mumps outbreak</t>
  </si>
  <si>
    <t>The excluded students have not gotten their MMR vaccine and they cannot return until 25 days have passed after the last confirmed case.</t>
  </si>
  <si>
    <t>2019-02-07 17:59:26 EST</t>
  </si>
  <si>
    <t>https://www.facebook.com/luciferouslogophile/posts/832071850466598</t>
  </si>
  <si>
    <t>But Sec. Duque doesn't want her to do her job. He wants her to stop. Duque actually wants Acosta to stop including him in the cases. Bistuhan na!</t>
  </si>
  <si>
    <t>https://news.mb.com.ph/2019/02/07/justice-secretary-defends-pao-chief-from-blame/</t>
  </si>
  <si>
    <t>Justice Secretary defends PAO chief from blame</t>
  </si>
  <si>
    <t>Justice Secretary Menardo Guevarra said Thursday Public Attorney’s Office (PAO) Chief Persida Acosta shouldn’t be blamed for the public’s vaccine scare.</t>
  </si>
  <si>
    <t>2017-07-10 21:38:07 EDT</t>
  </si>
  <si>
    <t>https://www.facebook.com/RevolutionForChoice/posts/273856343021959</t>
  </si>
  <si>
    <t>Robert F. Kennedy Jr. nails it again! MILLIONS tuned in to hear the TRUTH about the corrupt #CDC and lack of vaccine safety!!!!! This is huge! JOIN OUR MOVEMENT - Stay informed&gt;&gt;&gt; tinyurl.com/9Episodes:=:https://www.vaccinesrevealed.com/ #RevolutionForChoice #InformedConsent #EducateBeforeYouVaccinate #VAXXED #VaccinesRevealed #WorldMercuryProject</t>
  </si>
  <si>
    <t>https://www.facebook.com/RevolutionForChoice/videos/273856343021959/</t>
  </si>
  <si>
    <t>2018-06-04 14:24:54 EDT</t>
  </si>
  <si>
    <t>https://www.facebook.com/1062242380525268/posts/1807769299305902</t>
  </si>
  <si>
    <t>https://www.facebook.com/1062242380525268/photos/a.1062269320522574.1073741828.1062242380525268/1807769299305902/?type=3</t>
  </si>
  <si>
    <t>2018-06-01 16:08:01 EDT</t>
  </si>
  <si>
    <t>https://www.facebook.com/1062242380525268/posts/1804753586274140</t>
  </si>
  <si>
    <t>https://www.facebook.com/1062242380525268/photos/a.1062269320522574.1073741828.1062242380525268/1804559619626870/?type=3</t>
  </si>
  <si>
    <t>2016-04-28 22:00:00 EDT</t>
  </si>
  <si>
    <t>https://www.facebook.com/healthyholisticliving/posts/1090285071014251</t>
  </si>
  <si>
    <t>2019-01-26 01:23:53 EST</t>
  </si>
  <si>
    <t>https://www.facebook.com/jbhandleyjr/posts/2655911947782277</t>
  </si>
  <si>
    <t>Extraordinarily well written by a doctor (and timely) from the BMJ: "But consider: if vaccine exemptions are withheld from children whose families perceive them to be at high risk of an adverse reaction from the MMR, we are likely to experience an inversion in public health: fewer overall viral infections, but more vaccine reactions (and child deaths) then we have now. Public health won't prevail, but Pharma profits will." "Thus, there is no evidence that in recent years unvaccinated US children have caused a single death from measles, mumps and rubella. Yet how many column inches, how many hours of TV news have been devoted to scaring the American public about the dire threat of measles? Fear of measles has been the major driver of the campaigns to eliminate vaccine exemptions. Parents of immunocompromised children have been incited to frenzy about the risks posed to their children by unvaccinated classmates. Yet, when you look closely, the risk is marginal to none."...</t>
  </si>
  <si>
    <t>https://bit.ly/2MyPqOz</t>
  </si>
  <si>
    <t>https://www.bmj.com/content/364/bmj.l312/rr-0?fbclid=IwAR3hxct4YFLTFTljhsJ7mY5kH1nn_ZAmQ28KBczAdOrwn6TeiXgROOyMKHQ</t>
  </si>
  <si>
    <t>Re: Measles: two US outbreaks are blamed on low vaccination rates. Another perspective</t>
  </si>
  <si>
    <t>Article Related content Article metrics Rapid responses Response Re: Measles: two US outbreaks are blamed on low vaccination rates. Another perspective Please allow me to make a few corrections and add context to Ms. Tanne's article. Endemic measles has been eradicated from the US and the whole of t...</t>
  </si>
  <si>
    <t>2016-05-13 01:29:57 EDT</t>
  </si>
  <si>
    <t>https://www.facebook.com/176159352434538/posts/1188702824513514</t>
  </si>
  <si>
    <t>This image against me is being circulated in social media. When truth is not on their side people who want to cover things up take recourse to spreading misleading information... Let me reiterate, neither I nor the Stray Dog Free Movement are not for killing of all stray dogs. This particular photo being used by vested interests, in which I am marked, was taken in front of Palluruthy Police Station. When many goats were bitten to death, the local people had caught those stray dogs and brought them to the police station demanding action for protection of their life and property. Please know that the hidden agenda of 'stray dog lovers' in adamantly demanding to keep stray dogs on streets and public places and not in shelters (on behalf of the vaccine mafia's interests) is known to all!!</t>
  </si>
  <si>
    <t>https://www.facebook.com/176159352434538/photos/a.239353972781742.69301.176159352434538/1188702824513514/?type=3</t>
  </si>
  <si>
    <t>2016-02-27 10:02:21 EST</t>
  </si>
  <si>
    <t>https://www.facebook.com/RichardDawkinsFoundation/posts/10153827467330155</t>
  </si>
  <si>
    <t>"...we’re fighting it, and we’re starting to win." http://ow.ly/YGhqs:=:https://richarddawkins.net/2016/02/gardasil-has-already-drastically-cut-hpv-infections-in-young-women/</t>
  </si>
  <si>
    <t>http://ow.ly/YGhqs</t>
  </si>
  <si>
    <t>https://richarddawkins.net/2016/02/gardasil-has-already-drastically-cut-hpv-infections-in-young-women/</t>
  </si>
  <si>
    <t>Gardasil Has Already Drastically Cut HPV Infections in Young Women</t>
  </si>
  <si>
    <t>Photo credit: Shutterstock/Kateryna Kon By Phil Plait More good vaccine news! A new study published in the journal Pediatrics shows that the...</t>
  </si>
  <si>
    <t>2017-10-05 15:48:37 EDT</t>
  </si>
  <si>
    <t>https://www.facebook.com/therealcrediblehulk/posts/1711518182212826</t>
  </si>
  <si>
    <t>https://www.facebook.com/RtAVM/photos/a.414675905269091.96547.414643305272351/1711999742203361/?type=3</t>
  </si>
  <si>
    <t>2016-08-04 06:03:31 EDT</t>
  </si>
  <si>
    <t>https://www.facebook.com/dailystarnews/posts/826943537405517</t>
  </si>
  <si>
    <t>Good afternoon, readers! How are you doing today? Here are the headlines so far on August 4, 2016. National Dhaka attack: Hasnat, Tahmid taken to court as suspects Ex-NSU student ‘missing’ from Ctg, rescued in Dhaka Fakhrul, 25 others relieved of murder charges IS has grown root in Bangladesh, NBC reports CNG station owners threaten strike Biman’s first Hajj flight off to Jeddah ‘Teen’ kills rival’s 4-yr-old sister in Dhaka International Inside Emirates' burning plane: See how passengers and crew react US, allies push UN to condemn N Korea missile test Campaign is united despite missteps: Trump One dead, five hurt in central London knife attack US health researchers test Zika vaccine as funds run low Australian man kills friend while posing with shotgun Trump Taj Mahal casino to shut down after years of losses Italy adopts new law to slash food waste Sports Luis Suarez and Lionel Messi lead Barcelona past Leicester Real Madrid edge Bayern Munich, Chelsea thump AC Milan Mendis,...</t>
  </si>
  <si>
    <t>https://www.facebook.com/dailystarnews/photos/a.122641567835721.15805.100117146754830/826943537405517/?type=3</t>
  </si>
  <si>
    <t>2017-12-14 03:48:41 EST</t>
  </si>
  <si>
    <t>https://www.facebook.com/rapplerdotcom/posts/1882388128448628</t>
  </si>
  <si>
    <t>LIVE: Former president Noynoy Aquino after the Senate dengue vaccine probe</t>
  </si>
  <si>
    <t>https://www.facebook.com/rapplerdotcom/videos/1882388128448628/</t>
  </si>
  <si>
    <t>2018-04-11 01:01:10 EDT</t>
  </si>
  <si>
    <t>https://www.facebook.com/polioeradicationinitiative/posts/2108127096066329</t>
  </si>
  <si>
    <t>Day three: The fight is on! #Polio can’t be cured but can be prevented through vaccination. Giving multiple doses of polio vaccine will protect your child for life. Make sure every child in your family and community is vaccinated against polio. #endpolio #vaccineswork Photo by Waseem Niaz</t>
  </si>
  <si>
    <t>https://www.facebook.com/polioeradicationinitiative/photos/a.1388144334731279.1073741828.1387979744747738/2108127052733000/?type=3</t>
  </si>
  <si>
    <t>2016-05-12 21:43:10 EDT</t>
  </si>
  <si>
    <t>https://www.facebook.com/Tyrannowhale/posts/1106836932711385</t>
  </si>
  <si>
    <t>Meanwhile, in Canada... "Ontario parents will soon have to complete an evidenced-based course in the science of vaccination if they want their children to be exempt from immunization requirements in public schools. Studies suggest more than a third of Canadian parents wrongly believe vaccines can cause the very diseases they are designed to prevent. Health Minister Eric Hoskins tabled a bill Thursday that would, if passed, require any parent filing religious or moral objections to complete a course intended to inform them of the importance of immunization, the dangers of foregoing it and the purpose of “herd immunity.” The bill lands the same week as nearly 600 students were suspended from school in Waterloo Region, according to CTV Kitchener, for outdated or incomplete vaccination records and amid a chicken pox outbreak in Michigan and a whooping cough outbreak in Alberta. While most children can and do survive both those diseases, the purpose of vaccination is two fold: both to...</t>
  </si>
  <si>
    <t>http://news.nationalpost.com/news/canada/canadian-politics/ontario-parents-who-object-to-vaccines-could-be-forced-to-take-a-class-in-science-of-immunization</t>
  </si>
  <si>
    <t>Ontario parents who object to vaccines could be forced to take a class in science of immunization</t>
  </si>
  <si>
    <t>The provincial legislature is considering a bill to require parents who are seeking non-medical exemptions to vaccination requirement for public school children learn more first</t>
  </si>
  <si>
    <t>HuffPostEntertainment</t>
  </si>
  <si>
    <t>2016-12-21 19:00:15 EST</t>
  </si>
  <si>
    <t>https://www.facebook.com/HuffPostEntertainment/posts/10154832304897363</t>
  </si>
  <si>
    <t>http://huff.to/2h3u8ah</t>
  </si>
  <si>
    <t>http://www.huffingtonpost.com/2016/02/22/cuba-lung-cancer-vaccine_n_7267518.html?ir=Entertainment&amp;ncid=fcbklnkushpmg00000024</t>
  </si>
  <si>
    <t>https://www.facebook.com/PlanetPaws.ca/posts/2137920889616115</t>
  </si>
  <si>
    <t>2018-03-19 23:30:05 EDT</t>
  </si>
  <si>
    <t>https://www.facebook.com/DailyMail/posts/3427568067302917</t>
  </si>
  <si>
    <t>Will this be the end of coeliac disease?</t>
  </si>
  <si>
    <t>http://www.dailymail.co.uk/femail/article-5520839/Breakthrough-vaccine-end-coeliac-disease.html?ito=social-facebook</t>
  </si>
  <si>
    <t>Breakthrough Aussie vaccine could help thousands with coeliac disease</t>
  </si>
  <si>
    <t>2018-05-31 16:56:32 EDT</t>
  </si>
  <si>
    <t>https://www.facebook.com/1062242380525268/posts/1803795133036652</t>
  </si>
  <si>
    <t>https://www.facebook.com/1062242380525268/photos/a.1062269320522574.1073741828.1062242380525268/1803590323057133/?type=3</t>
  </si>
  <si>
    <t>2017-01-23 17:16:20 EST</t>
  </si>
  <si>
    <t>https://www.facebook.com/cityofhope/posts/10154803741078463</t>
  </si>
  <si>
    <t>About one out of every 150 babies are born with congenital cytomegalovirus (CMV). City of Hope researchers are working on a vaccine which could be used to immunize the entire population against CMV and prevent further transmission of the virus.</t>
  </si>
  <si>
    <t>http://social.coh.org/Jv46</t>
  </si>
  <si>
    <t>https://www.cityofhope.org/breakthroughs-in-cmv-research?utm_source=Facebook&amp;utm_medium=Social&amp;utm_campaign=FBPaid_Blog_CMV_Vaccine</t>
  </si>
  <si>
    <t>Breakthroughs on the Road Toward a CMV Vaccine</t>
  </si>
  <si>
    <t>Symptoms of CMV can range from hearing and vision loss to frequent seizures.</t>
  </si>
  <si>
    <t>2018-01-22 15:00:00 EST</t>
  </si>
  <si>
    <t>https://www.facebook.com/thepeoplesvoicetv/posts/1065183520295755</t>
  </si>
  <si>
    <t>First Lady Melania Trump has banned White House staff from receiving the flu shot after learning of the adverse health effects associated with the controversial vaccine.</t>
  </si>
  <si>
    <t>http://yournewswire.com/melania-trump-white-house-flu-shot/</t>
  </si>
  <si>
    <t>Melania Trump Bans White House Staff From Taking Flu Shot</t>
  </si>
  <si>
    <t>2016-01-08 05:37:40 EST</t>
  </si>
  <si>
    <t>https://www.facebook.com/WHO/posts/1051790844866298</t>
  </si>
  <si>
    <t>The global supply of oral #cholera vaccines could double after WHO approved a third producer, helping to address global shortages and expand access in more countries. Cholera is an acute diarrhoeal disease that can kill within hours if left untreated. There are between 1.4 million and 4.3 million cases a year, and as many as 142 000 deaths. Cholera is endemic in more than 50 countries. #VaccinesWork Photo: WHO/L. Pezzoli</t>
  </si>
  <si>
    <t>http://goo.gl/xwKWqN</t>
  </si>
  <si>
    <t>http://www.who.int/cholera/vaccines/double/en/</t>
  </si>
  <si>
    <t>Cholera vaccine supply set to double, easing global shortage</t>
  </si>
  <si>
    <t>2017-11-14 18:20:00 EST</t>
  </si>
  <si>
    <t>https://www.facebook.com/wxyzdetroit/posts/10154942284341135</t>
  </si>
  <si>
    <t>“It is with me every day. I think about her every day. I feel that loss every day,” her mother said.</t>
  </si>
  <si>
    <t>http://www.wxyz.com/news/baby-dies-of-whooping-cough-after-michigan-mom-opts-out-of-vaccine-for-herself</t>
  </si>
  <si>
    <t>Michigan couple raising vaccine awareness after baby dies from whooping cough</t>
  </si>
  <si>
    <t>Sean and Veronica McNally are teaming up to raise vaccine awareness after their infant daughter passed away due to whooping cough.</t>
  </si>
  <si>
    <t>2018-12-08 02:40:00 EST</t>
  </si>
  <si>
    <t>https://www.facebook.com/gmanews/posts/10157082136136977</t>
  </si>
  <si>
    <t>The mother of the 14-year-old, Grade 7 student in Quezon province is crying for justice over the death of her daughter, who was vaccinated with Denvaxia, the controversial anti-dengue vaccine.</t>
  </si>
  <si>
    <t>https://www.gmanetwork.com/news/news/nation/677515/mom-wants-justice-for-death-of-her-dengvaxia-vaccinated-child/story/?utm_source=GMANews&amp;utm_medium=Facebook&amp;fbclid=IwAR3_tTQy1TuN3PyAtHdbYvYeIKQ1Cfd26FImpLnLRulWMtRiiZakJvSY7wo</t>
  </si>
  <si>
    <t>Mom wants justice for death of her Dengvaxia-vaccinated child</t>
  </si>
  <si>
    <t>The mother of the 14-year-old, Grade 7 student in Quezon province is crying for justice over the death of her daughter, who was vaccinated with Denvaxia, the controversial anti-dengue vaccine. Current top breaking Philippine headlines regarding the nation, world, metro manila, regions and exclusive....</t>
  </si>
  <si>
    <t>2019-02-20 19:59:33 EST</t>
  </si>
  <si>
    <t>https://www.facebook.com/StopMandatoryVaccinationNow/posts/1510169019115418</t>
  </si>
  <si>
    <t>I want to puke.</t>
  </si>
  <si>
    <t>https://www.collective-evolution.com/2019/01/02/godfather-of-vaccines-admits-using-orphans-handicapped-children-more-for-vaccine-experiments/?fbclid=IwAR0bHUU-mHS7NrK88bHjXd4ATMpQkUc8sDgax3aPnYZMSdjFmPQsjnbF9jY</t>
  </si>
  <si>
    <t>‘Godfather of Vaccines’ Admits Using Orphans, Handicapped Children &amp; More For Vaccine Experiments</t>
  </si>
  <si>
    <t>Dr. Stanley Plotkin is a well known MD who has played a very significant role in manufacturing multiple vaccines. He’s widely known as one of the ‘godfathers’ of vaccines, a ‘medicine’ that’s claimed to have saved millions of lives, and is heavily marketed as one of the most successful m...</t>
  </si>
  <si>
    <t>2017-02-21 13:44:01 EST</t>
  </si>
  <si>
    <t>https://www.facebook.com/vaccineinfo/posts/10154970470705891</t>
  </si>
  <si>
    <t>Let's hear it for RFKJR! #RFKcommission in the comments! Pray for his safety!</t>
  </si>
  <si>
    <t>http://newamericannews.com/pharma-shills-demand-vaccine-safety-studies-stopped/</t>
  </si>
  <si>
    <t>Pharma Shills DEMAND Vaccine Safety Studies Be Stopped</t>
  </si>
  <si>
    <t>Lawmakers come together to protect their profits.</t>
  </si>
  <si>
    <t>2018-04-19 18:33:00 EDT</t>
  </si>
  <si>
    <t>https://www.facebook.com/JewFacts/posts/1673664959335990</t>
  </si>
  <si>
    <t>Not available for BDS supporters...</t>
  </si>
  <si>
    <t>2017-12-04 06:51:41 EST</t>
  </si>
  <si>
    <t>https://www.facebook.com/News5Everywhere/posts/1083158931840860</t>
  </si>
  <si>
    <t>IRESPONSABLE | Binatikos ni Sen. de Lima ang sinabi ng VACC na may namatay dahil sa dengue vaccine na posibleng ikabahala lalo ng publiko.</t>
  </si>
  <si>
    <t>https://www.facebook.com/News5Everywhere/photos/a.182218585268237.1073741828.163550757135020/1083158768507543/?type=3</t>
  </si>
  <si>
    <t>2016-08-19 22:56:32 EDT</t>
  </si>
  <si>
    <t>https://www.facebook.com/ABCNews/posts/10154699281078812</t>
  </si>
  <si>
    <t>Wanted: Volunteers willing to be infected with the Zika virus to help speed up development of much-needed vaccine.</t>
  </si>
  <si>
    <t>http://abcn.ws/2b6nayE</t>
  </si>
  <si>
    <t>http://abcnews.go.com/Technology/wireStory/zika-researchers-seeking-volunteers-infected-41507339?cid=abcn_fb</t>
  </si>
  <si>
    <t>Zika Researchers Seeking Volunteers Willing to Be Infected</t>
  </si>
  <si>
    <t>2019-02-04 02:00:15 EST</t>
  </si>
  <si>
    <t>https://www.facebook.com/HealthRanger/posts/10155890766966316</t>
  </si>
  <si>
    <t>Many deaths occur from the flu after getting the flu shot – the untold vaccine truth revealed</t>
  </si>
  <si>
    <t>https://www.newstarget.com/2018-10-24-many-deaths-occur-after-getting-flu-shot.html</t>
  </si>
  <si>
    <t>Many deaths occur from the flu AFTER getting the flu shot – the untold vaccine truth revealed</t>
  </si>
  <si>
    <t>Vaccine hysteria is getting worse by the day. Even though flu vaccines contain known neurotoxins, including mercury and potassium chloride, millions of Americans are brainwashed by the television and think getting the toxic jab somehow keeps them safe from viruses. The craziest part is that many peo...</t>
  </si>
  <si>
    <t>2016-01-29 14:29:39 EST</t>
  </si>
  <si>
    <t>https://www.facebook.com/ArmyAnonymous/posts/611630908992859</t>
  </si>
  <si>
    <t>The ever controversial topic of vaccine safety just got a little more complicated.</t>
  </si>
  <si>
    <t>http://anonhq.com/new-documentary-whistleblower-claims-cdc-covered-up-vaccine-autism-links/</t>
  </si>
  <si>
    <t>New Documentary: Whistleblower Claims CDC Covered up Vaccine-Autism Links</t>
  </si>
  <si>
    <t>This is sure to add more controversy to the autism-vaccine debate.</t>
  </si>
  <si>
    <t>2017-02-27 13:35:58 EST</t>
  </si>
  <si>
    <t>https://www.facebook.com/vaccineinfo/posts/10154986448405891</t>
  </si>
  <si>
    <t>So much truth to what this man is saying. What a brave soul. This is a MUST WATCH.</t>
  </si>
  <si>
    <t>http://vaxxter.com/vet-dramatically-takes-on-pet-vaccine-industry/</t>
  </si>
  <si>
    <t>WATCH: Vet Dramatically Takes On Pet Vaccine Industry</t>
  </si>
  <si>
    <t>Is he right to shout?</t>
  </si>
  <si>
    <t>conservativecountry</t>
  </si>
  <si>
    <t>2018-04-27 23:19:40 EDT</t>
  </si>
  <si>
    <t>https://www.facebook.com/conservativecountry/posts/2020168994721041</t>
  </si>
  <si>
    <t>https://www.cbsnews.com/news/family-to-receive-15m-plus-in-first-ever-vaccine-autism-court-award/</t>
  </si>
  <si>
    <t>2018-04-10 14:40:22 EDT</t>
  </si>
  <si>
    <t>https://www.facebook.com/vaccineinfo/posts/10156383854490891</t>
  </si>
  <si>
    <t>She just won the Internet today.</t>
  </si>
  <si>
    <t>http://vaxxter.com/hillary-simpson-vaccine-injured-child-video/</t>
  </si>
  <si>
    <t>Mom of Vaccine Injured Boy Just Unloaded On Parent Bullies...</t>
  </si>
  <si>
    <t>Hillary Simpson, the mother of a vaccine injured child, starts off her emotional diatribe on Facebook by saying, "I know what happened to my little boy."</t>
  </si>
  <si>
    <t>2017-02-12 13:55:00 EST</t>
  </si>
  <si>
    <t>https://www.facebook.com/beingliberal.org/posts/10154390237701275</t>
  </si>
  <si>
    <t>(S) A vaccine against ignorance.</t>
  </si>
  <si>
    <t>https://www.nytimes.com/2017/02/08/us/black-school-racist-sexist-graffiti.html?smid=fb-nytimes&amp;smtyp=cur&amp;_r=5</t>
  </si>
  <si>
    <t>https://myaccount.nytimes.com/auth/login?URI=http%3A%2F%2Fwww.nytimes.com%2F2017%2F02%2F08%2Fus%2Fblack-school-racist-sexist-graffiti.html%3Fsmid%3Dfb-nytimes%26smtyp%3Dcur%26_r%3D5&amp;REFUSE_COOKIE_ERROR=SHOW_ERROR</t>
  </si>
  <si>
    <t>Teenagers Who Vandalized Historic Black Schoolhouse Are Ordered to Read Books</t>
  </si>
  <si>
    <t>After defacing the school with racist and anti-Semitic graffiti, five teenagers will report on tales addressing some of history’s most divisive and tragic periods.</t>
  </si>
  <si>
    <t>koco5</t>
  </si>
  <si>
    <t>2018-06-21 09:00:01 EDT</t>
  </si>
  <si>
    <t>https://www.facebook.com/koco5/posts/10155391265641782</t>
  </si>
  <si>
    <t>A HUGE breakthrough was just announced! New research finds a common vaccine can reverse advanced cases of the disease. https://goo.gl/dZQkik:=:http://www.koco.com/article/study-common-vaccine-can-reverse-advanced-cases-of-diabetes/21746920</t>
  </si>
  <si>
    <t>https://goo.gl/dZQkik</t>
  </si>
  <si>
    <t>http://www.koco.com/article/study-common-vaccine-can-reverse-advanced-cases-of-diabetes/21746920</t>
  </si>
  <si>
    <t>2018-05-30 12:48:31 EDT</t>
  </si>
  <si>
    <t>https://www.facebook.com/1062242380525268/posts/1802619866487512</t>
  </si>
  <si>
    <t>https://www.facebook.com/1062242380525268/photos/a.1062269320522574.1073741828.1062242380525268/1802590623157103/?type=3</t>
  </si>
  <si>
    <t>2017-01-10 15:43:13 EST</t>
  </si>
  <si>
    <t>https://www.facebook.com/GAVI/posts/10154871126306407</t>
  </si>
  <si>
    <t>Good news for India's children! #vaccineswork</t>
  </si>
  <si>
    <t>http://indianexpress.com/article/india/measles-rubella-vaccine-to-roll-out-in-february-4467248/</t>
  </si>
  <si>
    <t>Global Health Strategies</t>
  </si>
  <si>
    <t>"MR vaccine will be introduced in Goa, Karnataka, Lakshadweep, Puducherry and Tamil Nadu between February 3 and 4, and the pneumonia vaccine will be introduced in Himachal Pradesh and parts of Uttar Pradesh and Bihar from March 17."</t>
  </si>
  <si>
    <t>DailyGreaterKashmir</t>
  </si>
  <si>
    <t>2016-01-17 07:35:33 EST</t>
  </si>
  <si>
    <t>https://www.facebook.com/DailyGreaterKashmir/posts/966363633440729</t>
  </si>
  <si>
    <t>http://www.greaterkashmir.com/news/kashmir/polio-vaccine-100-per-cent-safe-says-comm-secy-health/207163.html</t>
  </si>
  <si>
    <t>Polio vaccine 100 per cent safe, says Comm/Secy Health</t>
  </si>
  <si>
    <t>Commissioner/Secretary Health Mandeep Bhandari on Sunday said that the rumours suggesting death of kids due to pulse polio vaccine are baseless.   He said that the vaccine is 100 per cent</t>
  </si>
  <si>
    <t>2018-05-30 12:07:12 EDT</t>
  </si>
  <si>
    <t>https://www.facebook.com/1062242380525268/posts/1802590623157103</t>
  </si>
  <si>
    <t>2016-09-05 16:34:39 EDT</t>
  </si>
  <si>
    <t>https://www.facebook.com/AuthorDavidGMcAfee/posts/1277905315575129</t>
  </si>
  <si>
    <t>The old vaccine martini. The oldest trick in the book!</t>
  </si>
  <si>
    <t>https://www.facebook.com/AuthorDavidGMcAfee/photos/a.207241852641486.55492.207237099308628/1277905315575129/?type=3</t>
  </si>
  <si>
    <t>2016-02-22 11:15:00 EST</t>
  </si>
  <si>
    <t>https://www.facebook.com/ScientificAmerican/posts/10156505035790246</t>
  </si>
  <si>
    <t>It’s not just girls and women who should get the HPV vaccine.</t>
  </si>
  <si>
    <t>http://www.scientificamerican.com/podcast/episode/hpv-vaccine-needs-to-reach-boys-too/</t>
  </si>
  <si>
    <t>HPV Vaccine Needs To Reach Boys Too</t>
  </si>
  <si>
    <t>Gypsyamber D’Souza of Johns Hopkins University discussed the rise in HPV-related oral cancer, its connection to oral sex and the risk for men at the annual meeting of the American Association for the Advancement of Science.     </t>
  </si>
  <si>
    <t>AllHealthyNews</t>
  </si>
  <si>
    <t>2017-04-19 23:10:00 EDT</t>
  </si>
  <si>
    <t>https://www.facebook.com/AllHealthyNews/posts/1253975561367694</t>
  </si>
  <si>
    <t>Vaccine to Reverse Diabetes Has Been Officially Announced and the Whole World is Celebrating the News!</t>
  </si>
  <si>
    <t>http://www.staynaturallyhealthy.com/vaccine-reverse-diabetes-officially-announced-whole-world-celebrating-news/</t>
  </si>
  <si>
    <t>Currently, in the U.S. 1.25 million people suffer from type 1 diabetes. However, according to newest researching the vaccine used for tuberculosis Bacillus Calmette-Guerin (BCG) can reverse this disease. This vaccine has been used for over 100 years and has shown great results as well as in the trea...</t>
  </si>
  <si>
    <t>2017-04-21 11:11:09 EDT</t>
  </si>
  <si>
    <t>https://www.facebook.com/vaccineinfo/posts/10155166735525891</t>
  </si>
  <si>
    <t>"How can we inject that into a child?"</t>
  </si>
  <si>
    <t>http://vaxxter.com/robert-f-kennedy-jr-pharmas-gold-rush-vaccines/</t>
  </si>
  <si>
    <t>Robert F. Kennedy Jr. 'Pharma's Gold Rush Is Vaccines'</t>
  </si>
  <si>
    <t>Apr. 20, 2017 - 5:35 - Robert F. Kennedy, Jr. details questions about the safety of vaccines, battles with pharmaceutical companies trying to silence him and the possibility of forming a vaccine commission</t>
  </si>
  <si>
    <t>2016-04-04 11:56:01 EDT</t>
  </si>
  <si>
    <t>https://www.facebook.com/vaccineinfo/posts/10153979467080891</t>
  </si>
  <si>
    <t>Even now, most people think millions will die from Measles if kids are not vaccinated. Nope, just 1 in 45 get Autism.</t>
  </si>
  <si>
    <t>https://truthkings.com/these-1959-reports-show-measles-was-considered-a-mild-infection/</t>
  </si>
  <si>
    <t>These 1959 Reports Show Measles Was Considered a 'Mild Infection'</t>
  </si>
  <si>
    <t>Vaccine hysteria is the only real global epidemic.</t>
  </si>
  <si>
    <t>2017-10-13 21:10:34 EDT</t>
  </si>
  <si>
    <t>https://www.facebook.com/WinstonWinnieCastelo/posts/694701447402549</t>
  </si>
  <si>
    <t>“If you want to give back your blessings, take care of a senior citizen “ - Winnie Castelo at the free anti flu vaccine project for seniors at Veterans, Bagong Silangan with Kap Beng Beltran and Kagawad.</t>
  </si>
  <si>
    <t>https://www.facebook.com/WinstonWinnieCastelo/photos/a.511506549055374.1073741829.509408385931857/694701034069257/?type=3</t>
  </si>
  <si>
    <t>Photos from Winston "Winnie" Castelo's post</t>
  </si>
  <si>
    <t>2018-06-05 04:21:14 EDT</t>
  </si>
  <si>
    <t>https://www.facebook.com/GAVI/posts/10156419578131407</t>
  </si>
  <si>
    <t>Together, Girl Effect Ministerie van Buitenlandse Zaken and Gavi, the Vaccine Alliance are working to support the uptake of the HPV vaccine 💉 in communities across Africa🌍. Using its youth brands, Girl Effect tackles the negative social norms preventing girls from accessing the vaccine. With partners, Gavi works to make the vaccines more accessible and available GirlEffect &amp; Gavi are working together to empower girls to change their lives. https://youtu.be/xaOr2Qs9zj4:=:https://www.youtube.com/watch?v=xaOr2Qs9zj4&amp;feature=youtu.be #shEDDs #EDD18 #SheisWe</t>
  </si>
  <si>
    <t>https://youtu.be/xaOr2Qs9zj4</t>
  </si>
  <si>
    <t>https://www.youtube.com/watch?v=xaOr2Qs9zj4&amp;feature=youtu.be</t>
  </si>
  <si>
    <t>Girl Effect and Gavi team up to protect girls from cervical cancer</t>
  </si>
  <si>
    <t>As the world marks the fourth International Day of the Girl Child, Girl Effect and Gavi today announced a ground-breaking partnership to protect girls from c...</t>
  </si>
  <si>
    <t>2018-08-23 15:00:01 EDT</t>
  </si>
  <si>
    <t>https://www.facebook.com/REALfarmacy/posts/2067783489908740</t>
  </si>
  <si>
    <t>2016-01-24 06:21:01 EST</t>
  </si>
  <si>
    <t>https://www.facebook.com/vaccineinfo/posts/10153797744310891</t>
  </si>
  <si>
    <t>Always good to hear.</t>
  </si>
  <si>
    <t>http://vaxxter.com/index.php/2015/12/18/90-of-pregnant-women-refusing-flu-shot/</t>
  </si>
  <si>
    <t>2017-04-10 03:55:00 EDT</t>
  </si>
  <si>
    <t>https://www.facebook.com/Stuff.co.nz/posts/10155213039414268</t>
  </si>
  <si>
    <t>The school decided not to allow the vaccine to be administered on its grounds.</t>
  </si>
  <si>
    <t>http://www.stuff.co.nz/timaru-herald/news/91324416/timaru-school-opts-out-of-vaccine-programme?cid=facebook.post.91324416</t>
  </si>
  <si>
    <t>Timaru school opts out of HPV vaccine programme</t>
  </si>
  <si>
    <t>2017-02-16 20:40:30 EST</t>
  </si>
  <si>
    <t>https://www.facebook.com/jbhandleyjr/posts/1542442335795916</t>
  </si>
  <si>
    <t>Hep B vaccine for newborns? Listen to your Pediatrician? What do you think of what Dr. Lawrence Palevsky has to say? He sounds a lot like RFK Jr. yesterday, just another reason we need an #RFKcommission</t>
  </si>
  <si>
    <t>https://www.facebook.com/jbhandleyjr/videos/1542442335795916/</t>
  </si>
  <si>
    <t>Why Hep B to newborns? Dr. Palevsky</t>
  </si>
  <si>
    <t>BeautifulSikkim</t>
  </si>
  <si>
    <t>2017-03-04 08:44:45 EST</t>
  </si>
  <si>
    <t>https://www.facebook.com/BeautifulSikkim/posts/1378826545524974</t>
  </si>
  <si>
    <t>Felt extremely happy to attend the Silver Jubilee celebration function of SDF Party at Paljor Stadium, Gangtok today. At the outset, I paid tributes to all those personalities- past and present- who contributed towards our Party. I thanked everyone of them for their support. I also thanked my family members, particularly my wife Tika Maya Chamling, for her relentless support. Last but not the least, I thanked the people of Sikkim for the love and support they have showered on me and the SDF Party. Right from its institution on 4th March,1993, the SDF Party has been a people’s party and continues to remain till today. Dwelling on the past, I urged the people, particularly the young generation, to compare the Sikkim of today and Sikkim before 1994. I reiterated the fact that today, Sikkim is the only state in the Country, where the basic minimum needs of the people have been fulfilled. We have ensured that every Sikkimese has food, clothing and shelter. Everyone has easy access to...</t>
  </si>
  <si>
    <t>https://www.facebook.com/BeautifulSikkim/photos/a.142958242445150.36184.142956829111958/1378822052192090/?type=3</t>
  </si>
  <si>
    <t>Photos from Pawan Chamling's post</t>
  </si>
  <si>
    <t>2018-10-13 07:00:00 EDT</t>
  </si>
  <si>
    <t>https://www.facebook.com/joinwakeupworld/posts/1982444501801112</t>
  </si>
  <si>
    <t>https://awarenessact.com/11-pharmaceutical-drugs-that-immediately-destroy-your-healthh/?=wuw</t>
  </si>
  <si>
    <t>2016-02-17 20:00:00 EST</t>
  </si>
  <si>
    <t>https://www.facebook.com/MarchAgainstMonstanto/posts/1163615753656943</t>
  </si>
  <si>
    <t>The mainstream media's narrative on #Zika is not adding up. Is Monsanto's larvicide, #Pyriproxyfen, to blame? Is this Big Pharma's attempt to push another vaccine? What do you think is behind the microcephaly outbreak?</t>
  </si>
  <si>
    <t>https://www.facebook.com/MarchAgainstMonstanto/videos/1163615753656943/</t>
  </si>
  <si>
    <t>Monsanto to Blame? A Breakdown of the Microcephaly Outbreak</t>
  </si>
  <si>
    <t>WorldTruthTV</t>
  </si>
  <si>
    <t>2017-01-24 09:49:52 EST</t>
  </si>
  <si>
    <t>https://www.facebook.com/WorldTruthTV/posts/1313648868751491</t>
  </si>
  <si>
    <t>http://worldtruth.tv/trump-orders-fbi-to-raid-cdc-over-vaccine-autism-cover-up/</t>
  </si>
  <si>
    <t>Trump Orders FBI To Raid CDC Over ‘Vaccine-Autism Cover-Up’ | World Truth.TV</t>
  </si>
  <si>
    <t>On Monday morning President Trump ordered the FBI to raid the CDC headquarters in Atlanta over claims that the agency were covering-up a link between vaccines and autism. Just hours after Trump’s positive meeting with FBI Director James Comey, agents performed a 3am raid at the Centers for Disease C...</t>
  </si>
  <si>
    <t>verge</t>
  </si>
  <si>
    <t>2016-07-12 15:00:00 EDT</t>
  </si>
  <si>
    <t>https://www.facebook.com/verge/posts/1138111449558530</t>
  </si>
  <si>
    <t>We did not use Mad-Libs to write this headline.</t>
  </si>
  <si>
    <t>http://www.theverge.com/2016/7/12/12161792/ferret-candy-vaccine-drones-montana</t>
  </si>
  <si>
    <t>US government plans to use drones to fire vaccine-laced M&amp;Ms at ferrets</t>
  </si>
  <si>
    <t>The US Fish and Wildlife Service (USFWS) has a plan to save the endangered black-footed ferret, and it involves candy. The agency has proposed delivering vaccines to a ferret colony in Montana...</t>
  </si>
  <si>
    <t>2016-01-18 09:57:04 EST</t>
  </si>
  <si>
    <t>https://www.facebook.com/vaccineinfo/posts/10153787077650891</t>
  </si>
  <si>
    <t>This is a really sad read, but it needs to be shared so that maybe it helps more people come to their senses.</t>
  </si>
  <si>
    <t>http://vaxxter.com/index.php/2016/01/18/a-burden-of-guilt-learning-about-vaccine-dangers-the-hard-way/</t>
  </si>
  <si>
    <t>Vaccine Injury Story 'I Was Stupid, Arrogant, and Naive' For Vaccinating My Children</t>
  </si>
  <si>
    <t>"I must admit, I didn’t approach my research with an open mind. I was sure that my pre-conceived notions were accurate, but it didn’t matter. In the end, the only conclusion I could come to was the same conclusion everyone comes to once they actually do the real research – vaccines are a crime again…</t>
  </si>
  <si>
    <t>2016-03-29 10:00:00 EDT</t>
  </si>
  <si>
    <t>https://www.facebook.com/healthyholisticliving/posts/1068351673207591</t>
  </si>
  <si>
    <t>Big pharma doesn't want you to know this SHOCKING truth about a vaccine revealed by an Italian court! Pharmaceutical companies have deep ties with the mass media, but you NEED to know about THIS. Read and share with everyone you know.</t>
  </si>
  <si>
    <t>http://complete-health-and-happiness.com/italian-court-rules-mercury-and-aluminum-in-vaccines-cause-autism-us-media-continues-total-blackout-of-medical-truth/</t>
  </si>
  <si>
    <t>Italian court rules mercury and aluminum in vaccines cause autism: US media continues total...</t>
  </si>
  <si>
    <t>It has been more than five months since an Italian court in Milan awarded compensation to the family of a young boy who developed autism from a six-in-one hexavalent vaccine manufactured by corrupt British drug giant GlaxoSmithKline (GSK), and the U.S. media is still nowhere to be found in reporting…</t>
  </si>
  <si>
    <t>2017-03-18 15:26:09 EDT</t>
  </si>
  <si>
    <t>https://www.facebook.com/hatepseudoscience/posts/827070887440775</t>
  </si>
  <si>
    <t>https://www.facebook.com/hatepseudoscience/photos/a.167664610048076.39182.163735987107605/827070887440775/?type=3</t>
  </si>
  <si>
    <t>2017-03-31 14:00:00 EDT</t>
  </si>
  <si>
    <t>https://www.facebook.com/REALfarmacy/posts/1445543705466058</t>
  </si>
  <si>
    <t>2018-05-29 11:19:34 EDT</t>
  </si>
  <si>
    <t>https://www.facebook.com/1062242380525268/posts/1801635083252657</t>
  </si>
  <si>
    <t>https://www.facebook.com/1062242380525268/photos/a.1062269320522574.1073741828.1062242380525268/1801635083252657/?type=3</t>
  </si>
  <si>
    <t>2017-11-08 04:43:00 EST</t>
  </si>
  <si>
    <t>https://www.facebook.com/ThisMorning/posts/10156028047297122</t>
  </si>
  <si>
    <t>Has your child been offered the nasal flu vaccine at school? With the nasal flu vaccine being offered to many children in schools, we want to know - How do you feel about giving your child another vaccine? Are you worried about the side effects? Or have you said no to the vaccine and are now worried about your child catching the flu from another pupil on the day of the vaccination? Whatever your thoughts, let us know below.</t>
  </si>
  <si>
    <t>https://www.facebook.com/ThisMorning/photos/a.470715372121.260159.81985202121/10156028045072122/?type=3</t>
  </si>
  <si>
    <t>bhindibazaar.asia</t>
  </si>
  <si>
    <t>2019-01-29 05:36:03 EST</t>
  </si>
  <si>
    <t>https://www.facebook.com/bhindibazaar.asia/posts/2205302822823159</t>
  </si>
  <si>
    <t>For a cause !!!</t>
  </si>
  <si>
    <t>https://www.facebook.com/MakingMadShow/videos/744218642630909/</t>
  </si>
  <si>
    <t>2016-04-14 20:46:00 EDT</t>
  </si>
  <si>
    <t>https://www.facebook.com/vaccineinfo/posts/10154006641300891</t>
  </si>
  <si>
    <t>De Niro just refuses to back down and speaks with passion. I love it.</t>
  </si>
  <si>
    <t>https://truthkings.com/lets-just-find-truth-robert-de-niro-pleads-vaccine-safety/</t>
  </si>
  <si>
    <t>Robert De Niro Pleads For Vaccine Safety</t>
  </si>
  <si>
    <t>"Let's just find out the truth, I am not anti-vaccine, I am pro-safe vaccine."</t>
  </si>
  <si>
    <t>FrontCovercom</t>
  </si>
  <si>
    <t>2018-11-05 11:51:13 EST</t>
  </si>
  <si>
    <t>https://www.facebook.com/FrontCovercom/posts/2381186095242418</t>
  </si>
  <si>
    <t>https://trib.al/kJ7BX43</t>
  </si>
  <si>
    <t>https://people.com/health/celiac-disease-gluten-free-vaccine-under-trial/?utm_source=FCFacebook&amp;utm_campaign=SocialFlow&amp;utm_medium=SocialFlow</t>
  </si>
  <si>
    <t>A new vaccine intended to help people with celiac disease is now undergoing testing, and could enable sufferers to consume gluten again</t>
  </si>
  <si>
    <t>2017-12-18 12:30:00 EST</t>
  </si>
  <si>
    <t>https://www.facebook.com/bradleysfight1/posts/1407417316048052</t>
  </si>
  <si>
    <t>Today Isla Caton starts a gruelling 3 weeks of Radio Therapy. Not long now before she will have immunotherapy and need to go to the States for vaccine treatment. As a charity we have vowed to donate £25,000 once Isla reaches £175,000, but we wanted to do better than that, so for a month, any cheques that come to The Bradley Lowery Foundation, will go to Isla's cause. Isla really is a little ray of sunshine, she will not let cancer define her. Help Isla by donating to - https://www.justgiving.com/campaigns/charity/thebradleyloweryfoundation/islacaton Text - ISLA14 £1 to 700700 Many thanks</t>
  </si>
  <si>
    <t>https://www.facebook.com/BradleyLowerysFightAgainstNeuroblastoma/photos/a.309420495847745.67695.309386562517805/1407415442714906/?type=3</t>
  </si>
  <si>
    <t>2016-10-03 13:46:38 EDT</t>
  </si>
  <si>
    <t>https://www.facebook.com/RtAVM/posts/1238986302838043</t>
  </si>
  <si>
    <t>Anti-vaxxers are hiding the cure for cancer. “After eight years of vaccination, the reduction in the incidence of cervical neoplasia [abnormal growth of cells], including pre-cancers, have been reduced approximately 50 percent. This is greater than what was expected – that’s pretty exciting,” said lead researcher Cosette Wheeler. She is a professor of pathology and obstetrics and gynecology at the University of New Mexico, in Albuquerque.</t>
  </si>
  <si>
    <t>doisongtronven</t>
  </si>
  <si>
    <t>1636823413197566</t>
  </si>
  <si>
    <t>https://www.facebook.com/doisongtronven/posts/1891534411059797</t>
  </si>
  <si>
    <t>2019-02-07 19:00:01 EST</t>
  </si>
  <si>
    <t>https://www.facebook.com/ZDoggMD/posts/10156872598527095</t>
  </si>
  <si>
    <t>It's like Siskel and Ebert...but with annoying up-speaking antivaxxers! (Love this stuff and hate those who spread pestilence? Become a Supporter! facebook.com/becomesupporter/zdoggmd:=:http://www.facebook.com/becomesupporter/zdoggmd)</t>
  </si>
  <si>
    <t>https://www.facebook.com/ZDoggMD/videos/2507203452624380/</t>
  </si>
  <si>
    <t>A Real Doctor (&amp; Tom) Watch A Vaccine "Debate"</t>
  </si>
  <si>
    <t>2017-01-17 19:30:01 EST</t>
  </si>
  <si>
    <t>https://www.facebook.com/MarchAgainstMonstanto/posts/1455162067835642</t>
  </si>
  <si>
    <t>Whether you love him or hate him personally, you have to admire his courage to look deeper and more thoroughly into this issue...</t>
  </si>
  <si>
    <t>Trump’s Decision to Study Vaccine Safety with Controversial Activist Backed by Undeniable Evidenceby Yelena Sukhoterina | January 11, 2017     Already President Elect Donald Trump has made a series of decisions that have caused holistic health advocates to raise their eyebrows in disbelief — includi...</t>
  </si>
  <si>
    <t>2018-04-02 23:00:00 EDT</t>
  </si>
  <si>
    <t>https://www.facebook.com/CollectiveEvolutionPage/posts/10156231526863908</t>
  </si>
  <si>
    <t>Gardasil, perhaps one of the most controversial vaccines out there...</t>
  </si>
  <si>
    <t>http://www.collective-evolution.com/2018/02/23/its-official-teens-diagnosed-with-ms-after-gardasil-vaccines/</t>
  </si>
  <si>
    <t>At a recent forum in San Diego, researchers presented two cases of multiple sclerosis (MS) that had developed in teenagers after receiving Gardasil, the human papillomavirus (HPV) vaccine.</t>
  </si>
  <si>
    <t>2017-05-25 17:45:45 EDT</t>
  </si>
  <si>
    <t>https://www.facebook.com/therealcrediblehulk/posts/1566573133373999</t>
  </si>
  <si>
    <t>2017-02-19 15:32:19 EST</t>
  </si>
  <si>
    <t>https://www.facebook.com/RichardDawkinsFoundation/posts/10154848245985155</t>
  </si>
  <si>
    <t>The 'de-extinction' effort will start with hybrids between mammoths and elephants (mammophant). This and more: http://bit.ly/2lasmtq:=:https://wakelet.com/wake/dcd37185-6d1e-4c6a-a996-ce475bc2e690</t>
  </si>
  <si>
    <t>http://bit.ly/2lasmtq</t>
  </si>
  <si>
    <t>https://wakelet.com/wake/dcd37185-6d1e-4c6a-a996-ce475bc2e690</t>
  </si>
  <si>
    <t>Harvard Scientists Reveal Plan to Resurrect Woolly Mammoth - Possibly within Two Years (TWIS)</t>
  </si>
  <si>
    <t>Scientists reveal plan to resurrect the woolly mammoth; malaria likely to be a thing of the past soon due to new vaccine; more science highlights below.</t>
  </si>
  <si>
    <t>2017-12-06 17:34:16 EST</t>
  </si>
  <si>
    <t>https://www.facebook.com/TheThinkingPinoy/posts/962018260611944</t>
  </si>
  <si>
    <t>Dengvaxia injected to one year old child. #DengGate</t>
  </si>
  <si>
    <t>https://www.facebook.com/drsusanmercado/posts/158880961531742</t>
  </si>
  <si>
    <t>Overnight messages of children below 9 years given Dengvaxia:
Boy, Central Luzon, 1 year two months
Boy, Mindanao, 6 years old
Girl, Southern Luzon, Grade 1 ( waiting for birthdate)
Boy, Central Luzon, 8 years old
Girl, Metro Manila, 8 years old
Mothers in a house to House campaign were told that the vaccine costs P 10,000 with private doctors and were urged to take advantage that the vaccine is free.
Mothers told that their children would never get dengue if they had their child immunized.
Mothers in private schools asked to pay P3500 for the vaccine, told it prevents dengue.
There is more and please keep sending.</t>
  </si>
  <si>
    <t>2017-12-02 20:28:43 EST</t>
  </si>
  <si>
    <t>https://www.facebook.com/groups/204723583315944/permalink/431157954005838</t>
  </si>
  <si>
    <t>vaxxterinfo</t>
  </si>
  <si>
    <t>2017-04-06 10:00:06 EDT</t>
  </si>
  <si>
    <t>https://www.facebook.com/vaxxterinfo/posts/726842494143986</t>
  </si>
  <si>
    <t>Unbelievably sad.</t>
  </si>
  <si>
    <t>http://vaxxter.com/triplets-regress-into-autism-following-vaccine/</t>
  </si>
  <si>
    <t>WATCH: Triplets Regress into Autism Following Vaccine</t>
  </si>
  <si>
    <t>"We are living proof that they are all lying!"</t>
  </si>
  <si>
    <t>2018-05-24 16:55:46 EDT</t>
  </si>
  <si>
    <t>https://www.facebook.com/1062242380525268/posts/1797017233714442</t>
  </si>
  <si>
    <t>https://www.facebook.com/1062242380525268/photos/a.1062269320522574.1073741828.1062242380525268/1797008067048692/?type=3</t>
  </si>
  <si>
    <t>2017-02-26 21:00:04 EST</t>
  </si>
  <si>
    <t>https://www.facebook.com/HealthRanger/posts/10154225821921316</t>
  </si>
  <si>
    <t>Google goes wagin modern day book burning, by scrubbing Natural News...</t>
  </si>
  <si>
    <t>http://www.newstarget.com/2017-02-24-google-goes-nazi-wages-book-burning-of-the-entire-natural-news-website-to-eliminate-human-knowledge-of-vaccine-dangers.html</t>
  </si>
  <si>
    <t>Google goes Nazi, wages “book burning” of the entire Natural News website to eliminate human knowledge of vaccine dangers</t>
  </si>
  <si>
    <t>Receive breaking news and alerts from Newstarget!</t>
  </si>
  <si>
    <t>2016-11-28 21:40:56 EST</t>
  </si>
  <si>
    <t>https://www.facebook.com/258472884521297/posts/342072989494619</t>
  </si>
  <si>
    <t>Super giant alaskan Panda face female 2months old vaccine 1 time done vaccine book မ်က္ျမင္စိတ္ျကိုက္ ျကည့္ရႈလို႕ရပါတယ္။ ဝယ္ယူစဥ္ေသြးဝမ္းေက်ာက္ အခမဲ့စစ္ေဆးေပးပါတယ္။ 10သိန္း 09799224416 09452325332</t>
  </si>
  <si>
    <t>https://www.facebook.com/258472884521297/photos/a.258484407853478.1073741828.258472884521297/342072849494633/?type=3</t>
  </si>
  <si>
    <t>2016-11-07 23:07:03 EST</t>
  </si>
  <si>
    <t>https://www.facebook.com/258472884521297/posts/332035297165055</t>
  </si>
  <si>
    <t>Super Giant Alaskan Panda face male DoB.45 days Vaccine 1 time done Vaccine book Cute baby Big size China import instock 1×××××× kyat 09799224416 09452325332</t>
  </si>
  <si>
    <t>https://www.facebook.com/258472884521297/photos/a.258484407853478.1073741828.258472884521297/332034430498475/?type=3</t>
  </si>
  <si>
    <t>billposeycampaign</t>
  </si>
  <si>
    <t>2017-01-10 16:51:11 EST</t>
  </si>
  <si>
    <t>https://www.facebook.com/billposeycampaign/posts/1358875264131639</t>
  </si>
  <si>
    <t>http://www.aol.com/article/news/2017/01/10/trump-taps-vaccine-skeptic-kennedy-to-launch-review/21652089/</t>
  </si>
  <si>
    <t>Trump taps vaccine skeptic Kennedy to launch review of vaccine safety</t>
  </si>
  <si>
    <t>The move is likely to reignite debate despite now-debunked research that tied childhood immunizations to autism.</t>
  </si>
  <si>
    <t>2017-09-06 03:45:44 EDT</t>
  </si>
  <si>
    <t>https://www.facebook.com/TheBellTowerTimes/posts/820015034871733</t>
  </si>
  <si>
    <t>Today the media released an article that showed the total devastation that would be caused if North Korea dropped a nuke on Perth City and left us in a radioactive hellscape. However, let's look at the benefits: 1. Perth Stadium might actually open with a BANG 2. All that pesky asbestos in our children's hospital will be disintegrated 3. Mandurah will no longer be the biggest hole in WA 4. Insta-hoes won't have to spend so much money on fake tans and enhanced lumps 5. The anti-vaccine movement will no longer be the biggest cause of sick children 6. No almond would be left unactivated</t>
  </si>
  <si>
    <t>DrRaedArafat</t>
  </si>
  <si>
    <t>1012537625439778</t>
  </si>
  <si>
    <t>2016-12-18 13:38:20 EST</t>
  </si>
  <si>
    <t>https://www.facebook.com/DrRaedArafat/posts/1598462646847270</t>
  </si>
  <si>
    <t>Am urmarit inversunarea cu are unele persoane publice fac reclama anti-vaccinare! Este datoria mea ca medic sa iau o pozitie clara fundamentata pe ce am invatat si pe ce am vazut pe parcursul anilor. Este incredibil, si chiar extrem de periculos, pentru ca unii chiar cred cele spuse de astfel de persoane care au un grad de credibilitate mare, fiind persoane publice! Ca medic va spun ca cel mai grav lucru ar fi revenirea unor boli care au fost eradicate datorita campaniilor de vaccinare. Poliomielita este una dintre bolile erdicate datorita vaccinarii si care a inceput sa re-apara din cauza refuzului unor parinti de a-si vaccina copiii lor! Nu stiu ce poate gandi sau simti un parinte care nu-si vaccineaza copilul cand o sa vada copilul sau mutilat pe viata sau cand o sa-si piarda copilul din cauza unei boli impotriva careia acesta nu a fost vaccinat. Respect parerile altora, insa cand o persoana publica face reclama impotriva vaccinarii trebuie sa vina cu probe stiintifice...</t>
  </si>
  <si>
    <t>https://www.youtube.com/watch?v=QgpfNScEd3M</t>
  </si>
  <si>
    <t>A Message for the Anti-Vaccine Movement</t>
  </si>
  <si>
    <t>Jimmy feels that all of this anti-vaccination silliness is starting to snowball, so he invited some real doctors to address it. These are actual medical prof...</t>
  </si>
  <si>
    <t>TheScopeHP</t>
  </si>
  <si>
    <t>2016-05-31 21:00:51 EDT</t>
  </si>
  <si>
    <t>https://www.facebook.com/TheScopeHP/posts/10154097688521083</t>
  </si>
  <si>
    <t>Watch: This kid is only 12 years old, but he just gave the best pro-vaccine argument the internet’s ever seen. @[Marco Arturo]</t>
  </si>
  <si>
    <t>https://www.facebook.com/HuffPostScienceTech/videos/10154097688521083/</t>
  </si>
  <si>
    <t>2017-05-02 11:15:00 EDT</t>
  </si>
  <si>
    <t>https://www.facebook.com/marchforscience/posts/365545993839721</t>
  </si>
  <si>
    <t>How to separate vaccine fact from fiction.</t>
  </si>
  <si>
    <t>http://www.sciencemag.org/news/2017/04/four-vaccine-myths-and-where-they-came?utm_source=newsfromscience&amp;utm_medium=facebook-text&amp;utm_campaign=fourmyths-12763</t>
  </si>
  <si>
    <t>Four vaccine myths and where they came from</t>
  </si>
  <si>
    <t>This is how the most widespread misconceptions got started</t>
  </si>
  <si>
    <t>NowThisFood</t>
  </si>
  <si>
    <t>2018-11-09 13:00:05 EST</t>
  </si>
  <si>
    <t>https://www.facebook.com/NowThisFood/posts/1100362080143843</t>
  </si>
  <si>
    <t>This vaccine might cure gluten allergies</t>
  </si>
  <si>
    <t>https://www.facebook.com/NowThisFood/videos/743723435983193/</t>
  </si>
  <si>
    <t>This Celiac Vaccine Might Cure Guten Allergies</t>
  </si>
  <si>
    <t>KidspotAustralia</t>
  </si>
  <si>
    <t>2017-04-02 17:00:22 EDT</t>
  </si>
  <si>
    <t>https://www.facebook.com/KidspotAustralia/posts/10155414490244505</t>
  </si>
  <si>
    <t>The baby boy had a brain haemorrhage that might have been avoided had his anti-vax parents agreed to the routine vitamin K shot.</t>
  </si>
  <si>
    <t>http://trib.al/egOT3ea</t>
  </si>
  <si>
    <t>http://www.kidspot.com.au/parenting/real-life/in-the-news/five-week-old-baby-fighting-for-life-after-his-parents-declined-vaccine?utm_content=SocialFlow&amp;utm_campaign=EditorialSF&amp;utm_source=kidspot&amp;utm_medium=Facebook</t>
  </si>
  <si>
    <t>Five-week-old baby fighting for life after his parents declined vaccine</t>
  </si>
  <si>
    <t>KIII3News</t>
  </si>
  <si>
    <t>2018-10-17 11:40:55 EDT</t>
  </si>
  <si>
    <t>https://www.facebook.com/KIII3News/posts/10155490128986805</t>
  </si>
  <si>
    <t>https://www.kiiitv.com/article/news/health/breast-cancer-vaccine-that-could-save-generations-now-in-clinical-trials-at-mayo-clinic/503-605219362</t>
  </si>
  <si>
    <t>2018-01-04 01:11:06 EST</t>
  </si>
  <si>
    <t>https://www.facebook.com/HealthNutNews/posts/2025529267462250</t>
  </si>
  <si>
    <t>Tiffany Nicole December 11, 2017 at 1:11pm · Fort Smith, AR · I was forced to wear a mask for declining the flu shot for THREE YEARS... My face even flooded the internet for years in both pro and anti vaccine groups. Not once in those three years was I sick in any way, while those around me were (and many diagnosed with the flu)... This was with no help from the mask, but rather from myself taking control of my health. I am thankful 'healthcare' is no longer a part of my life, but rather, I am now educating others on the benefits of living a healthy lifestyle. This year, the flu shot is ABOUT 10% effective... And because the hospital says so, employees who are standing up for their health rights are wearing a mask... Yet, straight from the CDC itself, there are ZERO studies proving this mask does anything to prevent transmission of the flu... Did you also know: 1. The flu vaccine is continually, on average 40-60% effective during its BEST years. (Remember, it's less than 10%...</t>
  </si>
  <si>
    <t>https://www.facebook.com/HealthNutNews/photos/a.140543175960878.26398.139336892748173/2025529187462258/?type=3</t>
  </si>
  <si>
    <t>kamicomph</t>
  </si>
  <si>
    <t>2019-02-22 04:55:22 EST</t>
  </si>
  <si>
    <t>https://www.facebook.com/kamicomph/posts/1413439915500493</t>
  </si>
  <si>
    <t>Naglabas ng saloobin si Sen. Bam Aquino ukol sa kontrobersiya ng Dengvaxia at tigdas! Giit niya, responsable raw talaga ang kanyang pinsan na si Noynoy Aquino sa isyu ng Dengvaxia!</t>
  </si>
  <si>
    <t>https://kami.com.ph/87659-bam-aquino-believes-pres-aquino-responsible-dengvaxia-controversy.html</t>
  </si>
  <si>
    <t>Bam Aquino believes former Pres. Aquino is responsible for Dengvaxia controversy</t>
  </si>
  <si>
    <t>Senate reelectionist Bam Aquino was asked about the Dengvaxia controversies. He admitted that his cousin, former President Noynoy Aquino, was responsible for allowing Dengvaxia vaccine in the country.</t>
  </si>
  <si>
    <t>Iqra.Deen</t>
  </si>
  <si>
    <t>2018-06-22 22:00:01 EDT</t>
  </si>
  <si>
    <t>https://www.facebook.com/Iqra.Deen/posts/2450295251654147</t>
  </si>
  <si>
    <t>2017-03-03 11:46:14 EST</t>
  </si>
  <si>
    <t>https://www.facebook.com/REALfarmacy/posts/1418960671457695</t>
  </si>
  <si>
    <t>If you have children or are expecting, this is a MUST read...</t>
  </si>
  <si>
    <t>http://www.realfarmacy.com/doctors-recommend-avoiding-vaccine/</t>
  </si>
  <si>
    <t>Study Finds Many Doctors Do NOT Recommend Giving This Vaccine to Your Kids...</t>
  </si>
  <si>
    <t>2016-11-23 05:00:58 EST</t>
  </si>
  <si>
    <t>https://www.facebook.com/MarchAgainstMonstanto/posts/1387103684641481</t>
  </si>
  <si>
    <t>Please avoid it at all costs!</t>
  </si>
  <si>
    <t>http://livingtraditionally.com/vaccine-causes-cancer/</t>
  </si>
  <si>
    <t>The Vaccine that Causes Cancer</t>
  </si>
  <si>
    <t>Dr. James R. Shannon, of the National institute of Health declared, “The only safe vaccine is one that is never used. If you take any fruit and injected it with aluminum, phenol, acetone, thimerosal (mercury) and billions of bacteria and viruses…WOULD YOU EAT IT? If you answered NO…how can they just...</t>
  </si>
  <si>
    <t>voiceofamerica</t>
  </si>
  <si>
    <t>2017-10-13 22:00:00 EDT</t>
  </si>
  <si>
    <t>https://www.facebook.com/voiceofamerica/posts/10155225717263074</t>
  </si>
  <si>
    <t>Are you afraid of needles? Then this new painless vaccine may be for you.</t>
  </si>
  <si>
    <t>https://www.facebook.com/voiceofamerica/videos/10155225717263074/</t>
  </si>
  <si>
    <t>Vaccine Without Injection</t>
  </si>
  <si>
    <t>2018-02-07 12:29:01 EST</t>
  </si>
  <si>
    <t>https://www.facebook.com/doctor.health/posts/10155844592790590</t>
  </si>
  <si>
    <t>Is anyone surprised that the new CDC vaccine schedule says you need more shots? Staying informed is the best way to empower yourself to resist the coercion of the vaccine industry. Make your voices heard, educate others about vaccine dangers and fight for your freedom to make important health decisions.</t>
  </si>
  <si>
    <t>https://blogs.mercola.com/sites/vitalvotes/archive/2018/02/07/new-cdc-guidelines-recommend-even-more-vaccinations.aspx?utm_source=facebook.com&amp;utm_medium=referral&amp;utm_content=facebookmercola_blog&amp;utm_campaign=20180207_new-cdc-guidelines-recommend-even-more-vaccinations</t>
  </si>
  <si>
    <t>New CDC Guidelines Recommend Even More Vaccinations</t>
  </si>
  <si>
    <t>2017-10-18 00:46:34 EDT</t>
  </si>
  <si>
    <t>https://www.facebook.com/258472884521297/posts/495032127532037</t>
  </si>
  <si>
    <t>Giant alaskan 2 months old over Male -2 Female-2 6 in 1 vaccine 2 time ✅ ေသြးဝမ္းေက်ာက္အခမဲ့စစ္ေဆးေပးပါ။ မ်က္ျမင္စိတ္ႀကိဳက္ေရြးခ်ယ္ႏိုင္ပါတယ္။ နယ္အသီးသီးပို႕ေပးပါတယ္။ တစ္ေကာင္ ၅သိန္းပါ 095043266 ၁၈၃ သိဂႌ၅လမ္းထိပ္ ၅ရပ္ကြက္ သာေကတ ရန္ကုန္</t>
  </si>
  <si>
    <t>https://www.facebook.com/258472884521297/photos/a.258484407853478.1073741828.258472884521297/495031817532068/?type=3</t>
  </si>
  <si>
    <t>2018-06-06 17:04:17 EDT</t>
  </si>
  <si>
    <t>https://www.facebook.com/jbhandleyjr/posts/2187008044672672</t>
  </si>
  <si>
    <t>Do your research! Undertand the Vaccine Court!</t>
  </si>
  <si>
    <t>https://www.facebook.com/jbhandleyjr/videos/2187008044672672/</t>
  </si>
  <si>
    <t>Understanding vaccines, autism, and vaccine court</t>
  </si>
  <si>
    <t>2016-09-09 12:18:27 EDT</t>
  </si>
  <si>
    <t>https://www.facebook.com/REALfarmacyCOM/posts/1108632719219783</t>
  </si>
  <si>
    <t>You've probably never heard the real, forbidden history of Raggedy Ann:</t>
  </si>
  <si>
    <t>http://www.realfarmacy.com/forbidden-history-raggedy-ann-vaccine-injury/</t>
  </si>
  <si>
    <t>Forbidden History -- Did You Know? Raggedy Ann is an Iconic symbol for Vaccine Induced Injury and...</t>
  </si>
  <si>
    <t>naturalmedicineteam</t>
  </si>
  <si>
    <t>2017-11-12 21:45:00 EST</t>
  </si>
  <si>
    <t>https://www.facebook.com/naturalmedicineteam/posts/528849784122848</t>
  </si>
  <si>
    <t>Shocking: Full List of Flu Vaccine Ingredients – Carcinogens, Neurotoxins and More</t>
  </si>
  <si>
    <t>siasat.pk</t>
  </si>
  <si>
    <t>2018-12-19 06:52:00 EST</t>
  </si>
  <si>
    <t>https://www.facebook.com/siasat.pk/posts/10155855625946766</t>
  </si>
  <si>
    <t>پاکستان میں غربت کے خاتمے کیلئے وزیراعظم عمران خان کی جانب سے غرباء کے مرغیاں پالنے کے آئیڈیا کو کا ہنسی مذاق اڑا گیا جبکہ امریکی اخبار واشنگٹن پوسٹ میں انکے اس منصوبے اور اس کی افادیت کو سراہتے ہوئے خصوصی آرٹیکل اور اس امر کی بھی تعریف کے وہ اپنی کیمپین میں کیے گئے وعدےکے مطابق غریبوں پر اپنی خصوصی توجہ مرکوز کیے ہوئے ہیں پڑھیے یہ خصوصی آرٹیکل</t>
  </si>
  <si>
    <t>https://www.siasat.pk/forums/threads/the-u-s-had-a-‘chicken-in-every-pot-’-pakistan-aims-for-chickens-on-every-plot.665650/</t>
  </si>
  <si>
    <t>The U.S. had a ‘chicken in every pot.’ Pakistan aims for chickens on every plot</t>
  </si>
  <si>
    <t>B Bilal Raza Prime Minister (20k+ posts) Today at 3:38 PM #1 Today at 3:38 PM #1 RAWALPINDI, Pakistan — The high-pitched cheeping of a thousand newborn chicks fills the humid room. Technicians pluck them from incubation trays, inject them with a vaccine against Newcastle disease, discard those wit...</t>
  </si>
  <si>
    <t>2018-01-04 03:37:10 EST</t>
  </si>
  <si>
    <t>https://www.facebook.com/Mwebantu/posts/1581465371973552</t>
  </si>
  <si>
    <t>COMMUNITY SERVICE ANNOUNCMENT MINISTRY OF HEALTH TO PROVIDE CHOLERA VACCINE Key messages to increase oral Cholera vaccine uptake There is a Cholera vaccination exercises There will be two rounds of vaccination The vaccination dates are 8 to 13 January 2018, the second round of vaccination will be conducted after two weeks The Cholera vaccine is safe Vaccine will be given through the mouth All persons above one year are eligible People in high risk areas will receive the vaccine first Cholera vaccination should be accompanied by all other existing preventive measures Central located vaccination sites/posts will be set for easy access Collect a card as proof of having received the first dose, keep it safe, the card will be used during the second round of vaccination The Vaccination exercise will be conducted by trained Health Care Providers The more people get vaccinated in your community, the more effective the vaccine will be Prevent Cholera, Get vaccinated This message is brought...</t>
  </si>
  <si>
    <t>https://www.facebook.com/Mwebantu/photos/a.247946581992111.57280.203462316440538/1581464128640343/?type=3</t>
  </si>
  <si>
    <t>Ministry of Health Zambia</t>
  </si>
  <si>
    <t>2016-03-02 12:36:37 EST</t>
  </si>
  <si>
    <t>https://www.facebook.com/bbcnews/posts/10153420702547217</t>
  </si>
  <si>
    <t>The UK government says offering the meningitis B vaccine to all children is "not cost effective" and would be a waste of NHS money. The founder of a petition calling for it to be given to all children under 11 responds.</t>
  </si>
  <si>
    <t>http://bbc.in/21D1YbT</t>
  </si>
  <si>
    <t>http://www.bbc.co.uk/programmes/p03l8fyr?ocid=socialflow_facebook&amp;ns_mchannel=social&amp;ns_campaign=bbcnews&amp;ns_source=facebook</t>
  </si>
  <si>
    <t>Government are putting costs ahead of saving children's lives'</t>
  </si>
  <si>
    <t>2016-03-18 09:40:01 EDT</t>
  </si>
  <si>
    <t>https://www.facebook.com/thepeoplesvoicetv/posts/619652778182167</t>
  </si>
  <si>
    <t>The Kardashian family are trying to silence and control Kylie Jenner as she bravely attempts to speak out about the dangers of chemtrails and the vaccine agenda.</t>
  </si>
  <si>
    <t>http://yournewswire.com/kim-kardashian-furious-as-sister-comes-out-as-conspiracy-theorist/</t>
  </si>
  <si>
    <t>Kim Kardashian ‘Furious’ As Sister Comes Out As Conspiracy Theorist</t>
  </si>
  <si>
    <t>Kylie is basically doing the only thing a Kardashian isn’t allowed to do. She’s telling the truth.</t>
  </si>
  <si>
    <t>2018-02-05 02:45:00 EST</t>
  </si>
  <si>
    <t>https://www.facebook.com/PTVph/posts/1994039667323360</t>
  </si>
  <si>
    <t>Triomphe stressed that while the vaccine’s registration remains pending, its “safety and efficacy have been demonstrated.”</t>
  </si>
  <si>
    <t>2018-02-06 19:00:48 EST</t>
  </si>
  <si>
    <t>https://www.facebook.com/national.vaccine.information.center/posts/10155838707317931</t>
  </si>
  <si>
    <t>Donna Hildebrand has a story...Her Husband who is a P.A. ~ PHYSICIANS ASSISTANT &amp; Had to recieve a MANDANTORY FLU VACCINE for work. HER STORY: He walked in healthy. 50 years old, never had any health issues, next day he had severe double vision &amp; he felt very weak. Each day something changed &amp; as he said: “Everyday I lose more of me. I am disappearing!” He started slurring his words &amp; could barely let out whispers, lost his ability to walk, experienced extreme confusion &amp; disconnection, had episodes of crying followed by laughing followed by crying - no control over his emotions. Within one week, he went from managing a full heart hospital caring 22 beds of patients from multiple cardiologist (lots of personalities to work with &amp; lots of tasks which requires mental sharpness &amp; emotional balance... that he was brilliant at) to an invalid in 7 days. He could not feed himself or bathe himself. He could not look you in the eyes... he was physically there, but he was gone. His vitals...</t>
  </si>
  <si>
    <t>https://www.facebook.com/national.vaccine.information.center/photos/a.151705002930.117058.143745137930/10155838707317931/?type=3</t>
  </si>
  <si>
    <t>2019-01-11 13:00:49 EST</t>
  </si>
  <si>
    <t>https://www.facebook.com/HealthRanger/posts/10155844212711316</t>
  </si>
  <si>
    <t>Vaccine shot killed famed cancer doctor in mere minutes from "total organ failure".</t>
  </si>
  <si>
    <t>https://www.naturalnews.com/2019-01-11-vaccine-shot-killed-famed-cancer-doctor-in-mere-minutes-total-organ-failure.html</t>
  </si>
  <si>
    <t>Vaccine shot killed famed cancer doctor in mere minutes from "total organ failure" ... state-run media desperately tries to cover it up</t>
  </si>
  <si>
    <t>Dr. Martin Gore, a widely celebrated cancer doctor credited with "saving thousands of lives" died from "total organ failure" just minutes after receiving a vaccine shot yesterday. Dr. Gore was a professor of cancer medicine at the Institute of Cancer Research based in London. He</t>
  </si>
  <si>
    <t>2017-06-25 21:48:15 EDT</t>
  </si>
  <si>
    <t>https://www.facebook.com/DanielAndrewsMP/posts/1448918085172723</t>
  </si>
  <si>
    <t>Last year, a rare form of meningococcal spread across Victoria. Incredibly, the Turnbull Government refused to help us fight it – so we went it alone and funded a free vaccine. I can now proudly report that 51,000 of these vaccinations have been delivered to the Victorian kids most at risk from this horrible disease. NOTE: The free vaccine is available until December 31 from your local GP or health clinic. Please share – and make sure no one misses out.</t>
  </si>
  <si>
    <t>http://www.premier.vic.gov.au/turnbull-maintains-deadly-silence-on-menin-w-funding/</t>
  </si>
  <si>
    <t>Turnbull Maintains Deadly Silence On Meningococcal Funding</t>
  </si>
  <si>
    <t>The Andrews Labor Government has stepped in to ensure thousands of Victorian teenagers are protected from Meningococcal W, with the roll out of life saving vaccinations. Minister for Health Jill Hennessy today visited Werribee Secondary College and met with high school students – among the latest</t>
  </si>
  <si>
    <t>2016-02-28 18:06:07 EST</t>
  </si>
  <si>
    <t>https://www.facebook.com/scibabe/posts/744438965692881</t>
  </si>
  <si>
    <t>Please #vaccinate your dogs too.</t>
  </si>
  <si>
    <t>https://www.facebook.com/RtAVM/photos/a.414675905269091.96547.414643305272351/1061264867276855/?type=3</t>
  </si>
  <si>
    <t>2016-03-02 13:01:02 EST</t>
  </si>
  <si>
    <t>https://www.facebook.com/davidicke/posts/10153601128423842</t>
  </si>
  <si>
    <t>GlaxoSmithKline fined less than $100,000 for killing 14 babies during vaccine trials: http://bit.ly/1ShdcNj:=:https://www.davidicke.com/headlines/glaxosmithkline-fined-less-100000-killing-14-babies-vaccine-trials/</t>
  </si>
  <si>
    <t>https://www.facebook.com/davidicke/photos/a.164527493841.118396.147823328841/10153601128423842/?type=3</t>
  </si>
  <si>
    <t>2018-10-22 00:00:56 EDT</t>
  </si>
  <si>
    <t>https://www.facebook.com/StopMandatoryVaccinationNow/posts/1417663255032662</t>
  </si>
  <si>
    <t>Should we move to Arizona where common sense prevails?!!!</t>
  </si>
  <si>
    <t>https://www.usatoday.com/story/news/nation-now/2018/10/20/arizona-course-vaccines-canceled-after-parental-backlash/1715973002/?fbclid=IwAR24J3O7lzrMCiSvvoPs7CMgTL7vBZIaalesXQXvymj5mlMuSonr_8x1rB0</t>
  </si>
  <si>
    <t>jyllandsposten</t>
  </si>
  <si>
    <t>2016-10-02 01:04:10 EDT</t>
  </si>
  <si>
    <t>https://www.facebook.com/jyllandsposten/posts/10154019383602683</t>
  </si>
  <si>
    <t>Undersøgelse viser, at vaccinen har haft markant effekt på forekomsten af forstadier til kræftsygdommen.</t>
  </si>
  <si>
    <t>http://jyllands-posten.dk/nyviden/ECE9043179/omstridt-hpvvaccine-virker-bedre-end-ventet/</t>
  </si>
  <si>
    <t>Omstridt HPV-vaccine virker bedre end ventet</t>
  </si>
  <si>
    <t>2016-10-09 10:30:57 EDT</t>
  </si>
  <si>
    <t>https://www.facebook.com/CancerTruth.FanPage/posts/10154587286003205</t>
  </si>
  <si>
    <t>1991 Government Document Confirms #Tdap #Vaccine Causes #Microcephaly - Not the Zika Virus #ZikaFraud</t>
  </si>
  <si>
    <t>2018-01-13 13:30:00 EST</t>
  </si>
  <si>
    <t>https://www.facebook.com/REALfarmacyCOM/posts/1587733521309698</t>
  </si>
  <si>
    <t>The public is NOT being told the whole story. Here are 11 reasons why the shot is more dangerous than the flu itself!</t>
  </si>
  <si>
    <t>takesallofus</t>
  </si>
  <si>
    <t>2017-03-07 15:00:00 EST</t>
  </si>
  <si>
    <t>https://www.facebook.com/takesallofus/posts/753850674782940</t>
  </si>
  <si>
    <t>An Afghan nomad, known as koochian, hauls her grandson into the shade for vaccination by the polio workers. The child has been given the oral polio vaccine in both Afghanistan and Pakistan, but has not yet received basic child health immunization: which renders him vulnerable to measles, tuberculosis, rubella and yellow fever among other illnesses. Both of the child’s parents are polio victims, and crippled like his grandmother. Limited mobility is the reason the old woman sites for the family’s negligence, but they are nomads after all. Struggling to stretch their meagre incomes to cover food and clothing, immunization is perhaps not a priority. Watch Our Documentary Film #UnseenEnemy | April 6th on CNN Photo: Umbreen Butt</t>
  </si>
  <si>
    <t>https://www.facebook.com/takesallofus/photos/a.362444160590262.1073741829.361445287356816/753849278116413/?type=3</t>
  </si>
  <si>
    <t>Photos from It Takes All of Us's post</t>
  </si>
  <si>
    <t>2016-05-16 17:56:00 EDT</t>
  </si>
  <si>
    <t>https://www.facebook.com/vaccineinfo/posts/10154076769955891</t>
  </si>
  <si>
    <t>#SB277 #Vaxxed</t>
  </si>
  <si>
    <t>https://truthkings.com/california-law-sb277-goes-effect-july-1-2016-vaxxed/</t>
  </si>
  <si>
    <t>California Law #SB277 Goes Into Effect July 1, 2016 #Vaxxed</t>
  </si>
  <si>
    <t>An open-ended vaccine mandate allows the State of California to add any additional vaccines they deem necessary at any time.</t>
  </si>
  <si>
    <t>mybhg</t>
  </si>
  <si>
    <t>2018-11-05 12:30:58 EST</t>
  </si>
  <si>
    <t>https://www.facebook.com/mybhg/posts/10157033858921019</t>
  </si>
  <si>
    <t>https://trib.al/kcZDimN</t>
  </si>
  <si>
    <t>https://www.bhg.com/news/celiac-disease-gluten-free-vaccine-under-trial/?utm_medium=social&amp;utm_content=internalsyndication_people&amp;utm_source=facebook.com&amp;utm_term=8D13FD7A-E120-11E8-B735-E1830F4A2151&amp;utm_campaign=bhg_mybhg</t>
  </si>
  <si>
    <t>2017-03-03 16:35:00 EST</t>
  </si>
  <si>
    <t>https://www.facebook.com/thetruthaboutcancer/posts/1282209075205732</t>
  </si>
  <si>
    <t>Mercury in vaccines may be up to 50 TIMES more toxic to the brain than mercury in fish</t>
  </si>
  <si>
    <t>http://www.naturalnews.com/2017-03-02-mercury-in-vaccines-may-be-up-to-50-times-more-toxic-to-the-brain-than-mercury-in-fish.html</t>
  </si>
  <si>
    <t>Mercury in vaccines may be up to 50 TIMES more toxic to the brain than mercury in fish – NaturalNews.com</t>
  </si>
  <si>
    <t>) The vaccine debate has been raging for decades now, with strongly held viewpoints on both sides of the spectrum. President Trump’s establishment of a commission to evaluate the science on vaccines, in conjunction with the gauntlet thrown down by Robert De Niro and Robert Kennedy Jr., who have offe...</t>
  </si>
  <si>
    <t>2016-11-07 09:22:45 EST</t>
  </si>
  <si>
    <t>https://www.facebook.com/scibabe/posts/880950665375043</t>
  </si>
  <si>
    <t>2016-04-12 13:00:00 EDT</t>
  </si>
  <si>
    <t>https://www.facebook.com/CollectiveEvolutionPage/posts/10154088450523908</t>
  </si>
  <si>
    <t>Attention parents. Important information here to consider about HPV vaccines that should be considered. You won't see this in the mainstream...</t>
  </si>
  <si>
    <t>ILoveMedicalProfession</t>
  </si>
  <si>
    <t>2017-06-23 10:37:33 EDT</t>
  </si>
  <si>
    <t>https://www.facebook.com/ILoveMedicalProfession/posts/1536569796400966</t>
  </si>
  <si>
    <t>This girl deserves an Oscar for her reaction to vaccine🤣</t>
  </si>
  <si>
    <t>https://www.facebook.com/ILoveMedicalProfession/videos/1536569796400966/</t>
  </si>
  <si>
    <t>2016-01-20 09:00:00 EST</t>
  </si>
  <si>
    <t>https://www.facebook.com/healthyholisticliving/posts/1022673417775417</t>
  </si>
  <si>
    <t>Top Reasons Why Flu Shots are More Dangerous Than a Flu</t>
  </si>
  <si>
    <t>http://complete-health-and-happiness.com/top-reasons-why-flu-shots-are-more-dangerous-than-a-flu/</t>
  </si>
  <si>
    <t>Every year we get bombarded with posters and slogans to get flu vaccines. We are witnessing a powerful psychological attack under the title “the Vaccine is the best protection against the flu!”. You can’t help but come to a conclusion that a common flu is the most dangerous thing in the world and th…</t>
  </si>
  <si>
    <t>2017-01-13 18:04:43 EST</t>
  </si>
  <si>
    <t>https://www.facebook.com/dyesciencebro/posts/706202679561464</t>
  </si>
  <si>
    <t>Step by step information concerning vaccines as important public health/medicine. Cartoons + science = 😍</t>
  </si>
  <si>
    <t>http://m.imgur.com/gallery/IwDF7</t>
  </si>
  <si>
    <t>http://imgur.com/gallery/IwDF7</t>
  </si>
  <si>
    <t>For all the anti-vaccine people on there, here's a little science for yah</t>
  </si>
  <si>
    <t>Imgur: The most awesome images on the Internet.</t>
  </si>
  <si>
    <t>OurKpk</t>
  </si>
  <si>
    <t>2018-05-01 00:23:00 EDT</t>
  </si>
  <si>
    <t>https://www.facebook.com/OurKpk/posts/1724323810924262</t>
  </si>
  <si>
    <t>Shaheen Muslim Town Me Polio Vaccine Se 1 Hi Khandan K 3 Bachay Janbahaq 😑</t>
  </si>
  <si>
    <t>https://www.facebook.com/OurKpk/photos/a.672093666147287.1073741833.609899119033409/1724323774257599/?type=3</t>
  </si>
  <si>
    <t>2017-07-02 04:00:00 EDT</t>
  </si>
  <si>
    <t>https://www.facebook.com/ViruSsOP/posts/1058718337597162</t>
  </si>
  <si>
    <t>Khi Faker dùng skin... :D Nguồn: Faker --------------------------- Tham gia đại gia đình Vaccine của ViruSs: https://www.facebook.com/groups/virussteam Youtube: Youtube.com/ViruSsTeam:=:http://www.youtube.com/ViruSsTeam Instagram: Instagram.com/ssuriv</t>
  </si>
  <si>
    <t>https://www.facebook.com/ViruSsOP/videos/1058718337597162/</t>
  </si>
  <si>
    <t>CookingLight</t>
  </si>
  <si>
    <t>2018-11-03 06:56:05 EDT</t>
  </si>
  <si>
    <t>https://www.facebook.com/CookingLight/posts/10156199975603773</t>
  </si>
  <si>
    <t>This could change everything.</t>
  </si>
  <si>
    <t>https://trib.al/wjz6dCN</t>
  </si>
  <si>
    <t>https://www.cookinglight.com/syndication/celiac-disease-gluten-free-vaccine-under-trial?utm_source=facebook.com&amp;utm_campaign=cookinglight_cookinglight&amp;utm_content=link&amp;utm_term=0E31DABA-DF57-11E8-87A8-D8830F4A2151&amp;utm_medium=social</t>
  </si>
  <si>
    <t>Celiac Disease Vaccine Could Allow People to Eat Gluten Again</t>
  </si>
  <si>
    <t xml:space="preserve">It's currently being tested in the U.S., Australia, and New Zealand. </t>
  </si>
  <si>
    <t>2017-11-20 07:00:11 EST</t>
  </si>
  <si>
    <t>https://www.facebook.com/HealthRanger/posts/10154932875486316</t>
  </si>
  <si>
    <t>Why is the Shingles vaccine made with pig gelatin, MSG and residual components of human DNA from an aborted fetus?</t>
  </si>
  <si>
    <t>https://www.naturalnews.com/050505_shingles_vaccine_toxic_ingredients_immunization_dangers.html</t>
  </si>
  <si>
    <t>2019-01-16 08:07:15 EST</t>
  </si>
  <si>
    <t>https://www.facebook.com/dyesciencebro/posts/1139952032853191</t>
  </si>
  <si>
    <t>This is a level of stupid that takes effort to achieve.</t>
  </si>
  <si>
    <t>NBCFAustralia</t>
  </si>
  <si>
    <t>2016-04-07 22:07:13 EDT</t>
  </si>
  <si>
    <t>https://www.facebook.com/NBCFAustralia/posts/10154057114309524</t>
  </si>
  <si>
    <t>Researchers have been studying cancer vaccines for decades, with the aim of using the vaccine to teach the body’s immune system how to fight cancer. Now researchers in the US are trialing a vaccine that they hope will prevent tumours recurring in people who have already had cancer. http://bit.ly/1V0NEGq:=:http://nbcf.org.au/news/research-news/research-shows-promise-breast-cancer-vaccine/?utm_content=article_bcvaccine&amp;utm_medium=social&amp;utm_term=Article%2CMarcomms%2CResearch&amp;utm_source=facebook #research</t>
  </si>
  <si>
    <t>http://nbcf.org.au/news/research-news/research-shows-promise-breast-cancer-vaccine/?utm_content=article_bcvaccine&amp;utm_medium=social&amp;utm_term=Article%2CMarcomms%2CResearch&amp;utm_source=facebook</t>
  </si>
  <si>
    <t>Research shows promise for a breast cancer vaccine - NBCF</t>
  </si>
  <si>
    <t>Clinical trials are about to begin at the Mayo Clinic in the US for a vaccine that could help the body fend off certain types of breast, ovarian and lung cancers.</t>
  </si>
  <si>
    <t>Adam.Bandt.MP</t>
  </si>
  <si>
    <t>2016-03-12 18:38:02 EST</t>
  </si>
  <si>
    <t>https://www.facebook.com/Adam.Bandt.MP/posts/1009009265800973</t>
  </si>
  <si>
    <t>My daughter's too young to get the measles vaccine, so she's at risk from an outbreak. Please, please: vaccinate your kids so that yours and mine are safe. Adam</t>
  </si>
  <si>
    <t>http://www.theage.com.au/victoria/youre-putting-my-child-at-risk-adam-bandt-pleads-with-parents-to-vaccinate-20160310-gnffj4.html</t>
  </si>
  <si>
    <t>You're putting my child at risk': Adam Bandt's plea to anti-vaxxers</t>
  </si>
  <si>
    <t>Solar panels on roofs, compost bins in front yards: this tree-lined street is heartland for progressive Melbourne parents.</t>
  </si>
  <si>
    <t>2017-06-24 10:00:43 EDT</t>
  </si>
  <si>
    <t>https://www.facebook.com/therealcrediblehulk/posts/1600975936600385</t>
  </si>
  <si>
    <t>Clockwise from upper left: chemtrail fears, belief that the MMR vaccine causes autism, fear of electromagnetic fields from smart meters, and fear of GE foods. None of these beliefs are scientifically justified</t>
  </si>
  <si>
    <t>https://www.facebook.com/therealcrediblehulk/photos/a.892787380752581.1073741828.892778157420170/1600975936600385/?type=3</t>
  </si>
  <si>
    <t>oneindiakannada</t>
  </si>
  <si>
    <t>2018-12-03 03:53:00 EST</t>
  </si>
  <si>
    <t>https://www.facebook.com/oneindiakannada/posts/10157283262871320</t>
  </si>
  <si>
    <t>ಮೈಸೂರಿನಲ್ಲೊಬ್ಬರು ಡಾಕ್ಟರ್ ಇದ್ದಾರೆ. ಅವರು ಪಡೆಯುವ ವೈದ್ಯಕೀಯ ಸಲಹಾ ಚಿಕಿತ್ಸೆ ಶುಲ್ಕ (ಕನ್ಸಲ್ಟೆನ್ಸಿ ಫೀ) 10 ರೂ ಅಷ್ಟೇ. #Mysuru | #Doctor | #MotivationalStories | #InspirationalStories</t>
  </si>
  <si>
    <t>https://kannada.oneindia.com/news/mysore/mysuru-doctor-doing-checkup-for-only-rs-10-155377.html</t>
  </si>
  <si>
    <t>ಕೇವಲ 10 ರೂ.ಗೆ ಚಿಕಿತ್ಸೆ ನೀಡುವ ಮೈಸೂರಿನ ಮಾದರಿ ವೈದ್ಯ ಶ್ಯಾಮಸುಂದರ್</t>
  </si>
  <si>
    <t>Shyamasundar, a doctor from Mysuru give vaccine and pill with checkup for only Rs. 10. Here is a detailed article on this. ಮೈಸೂರಿನಲ್ಲೊಬ್ಬರು ಡಾಕ್ಟರ್ ಇದ್ದಾರೆ. ಅವರು ಪಡೆಯುವ ವೈದ್ಯಕೀಯ ಸಲಹಾ ಚಿಕಿ....</t>
  </si>
  <si>
    <t>Gomerblog</t>
  </si>
  <si>
    <t>2017-09-23 18:41:07 EDT</t>
  </si>
  <si>
    <t>https://www.facebook.com/Gomerblog/posts/1549986291752155</t>
  </si>
  <si>
    <t>Get Vaccinated!</t>
  </si>
  <si>
    <t>https://gomerblog.com/2017/09/pumpkin-wishing-didnt-turn-gardasil-vaccine/?utm_source=FB&amp;utm_campaign=DIRECT</t>
  </si>
  <si>
    <t>Pumpkin wishing it didn’t turn down the Gardasil Vaccine</t>
  </si>
  <si>
    <t>Share TweetPumpkin Patch – Local pumpkin really wishing it didn’t turn down a Gardasil shot this year. “I have all ...</t>
  </si>
  <si>
    <t>deutschewellenews</t>
  </si>
  <si>
    <t>2016-12-01 07:07:12 EST</t>
  </si>
  <si>
    <t>https://www.facebook.com/deutschewellenews/posts/10154341264334440</t>
  </si>
  <si>
    <t>A pivotal trial for a vaccine against HIV has launched in South Africa. If it's successful, it could change the course of the pandemic. #WorldAIDSDay</t>
  </si>
  <si>
    <t>https://www.facebook.com/deutschewellenews/videos/10154341264334440/</t>
  </si>
  <si>
    <t>World AIDS Day: A vaccine against HIV?</t>
  </si>
  <si>
    <t>TheDeenShowTV</t>
  </si>
  <si>
    <t>2016-08-30 19:04:27 EDT</t>
  </si>
  <si>
    <t>https://www.facebook.com/TheDeenShowTV/posts/10153674448276104</t>
  </si>
  <si>
    <t>An Influential American Muslim Scholar speaking on Vaccines, Health, and Prophetic Medicine and giving great advice to medical doctors and anyone who practices medicine, Watch video! "There are unanswered questions about vaccine safety... No one should be threatened by the pursuit of this knowledge." "I think public health officials have been too quick to dismiss the hypothesis as irrational without sufficient studies of causation." - Dr. Bernadine Healy, MD (Former Director, National Institute of Health and Former President, American Red Cross) Dr. Tony Morris, MD "There is a great deal of evidence to prove that immunization of children does more harm than good." "The manufacturers of these vaccines know they are worthless but they go on selling them anyway." - Dr. J Anthony Morris, Ph.D. (Former Chief Vaccine Control Officer and Research Virologist, US FDA) "Crib death was so infrequent in the pre-vaccination era that it was not even mentioned in the statistics, but it started to...</t>
  </si>
  <si>
    <t>https://www.facebook.com/TheDeenShowTV/videos/10153674448276104/</t>
  </si>
  <si>
    <t>Influential Muslim Scholar speaking on vaccines and Health MUS...</t>
  </si>
  <si>
    <t>2016-10-09 19:00:02 EDT</t>
  </si>
  <si>
    <t>https://www.facebook.com/HealthRanger/posts/10153844041331316</t>
  </si>
  <si>
    <t>Autism is 'absolutely vaccine induced"!</t>
  </si>
  <si>
    <t>http://tv.naturalnews.com/v.asp?v=A170398CFD18D7BC4170DF53DE3D0483</t>
  </si>
  <si>
    <t>Autism is 'Absolutely Vaccine Induced"! - NaturalNews.tv</t>
  </si>
  <si>
    <t>Robert Scott Bell discusses a number of points that leads him to this conclusion.  He discusses whether or not autism is just better diagnosed these days or if there really is a connection to the curr</t>
  </si>
  <si>
    <t>shadhinnews</t>
  </si>
  <si>
    <t>2016-03-10 23:53:19 EST</t>
  </si>
  <si>
    <t>https://www.facebook.com/shadhinnews/posts/909612999153338</t>
  </si>
  <si>
    <t>অবশেষে আবিস্কার হল ক্যান্সারের টিকা!</t>
  </si>
  <si>
    <t>http://www.shadhinkantha.com/অবশেষে-আবিস্কার-হল-ক্যান/</t>
  </si>
  <si>
    <t>ManipalHospitalsIndia</t>
  </si>
  <si>
    <t>2018-02-12 10:36:32 EST</t>
  </si>
  <si>
    <t>https://www.facebook.com/ManipalHospitalsIndia/posts/1723410207679150</t>
  </si>
  <si>
    <t>Cervical cancer is a malignant tumor of the lower-most part of the uterus (womb) that can be prevented by PAP smear screening and an HPV vaccine. #CervicalCancer #HealthBytes</t>
  </si>
  <si>
    <t>http://8hf8.j4l.info/</t>
  </si>
  <si>
    <t>What Are The Causes Of Cervical Cancer? - Manipal Hospital</t>
  </si>
  <si>
    <t>Dr. Poonam Patil working as a consultant medical oncologist in manipal hospital bangalore explaining top causes of cervical cancer. Most of the times cervical cancer is due to a virus infection called human papillomavirus. For further details please</t>
  </si>
  <si>
    <t>2019-02-18 20:30:00 EST</t>
  </si>
  <si>
    <t>https://www.facebook.com/wjlatv/posts/10157162178263734</t>
  </si>
  <si>
    <t>"The anti-vaccine movement has such a voice that the pro-vaccine movement needs to." A recent outbreak of the measles had these physicians looking for unique ways to get the message out about vaccines.</t>
  </si>
  <si>
    <t>https://wjla.com/news/nation-world/new-york-pediatric-office-sends-unique-message-about-vaccinations</t>
  </si>
  <si>
    <t>Vaccines Cause Adults': Pediatric office sends message in support of vaccinations</t>
  </si>
  <si>
    <t>Rochester, N. Y. (WHAM) – A recent outbreak of the measles in New York has some local physicians looking for unique ways to get the message out about vaccines. WHAM. UR Medicine and pediatricians recently made a video to get the message out. Now, one pediatric office is taking another approach...</t>
  </si>
  <si>
    <t>macthepitbull</t>
  </si>
  <si>
    <t>2016-09-24 04:32:33 EDT</t>
  </si>
  <si>
    <t>https://www.facebook.com/macthepitbull/posts/1134380046642963</t>
  </si>
  <si>
    <t>Late night ramblings. Today marks two weeks since this little nugget was born. She hates to be tube fedd and wiggles like a worm. She likes to suck on my moms finger way more than a pacy. Her eyes are officially opened as of this feeding. Who wants to see? My grunt talked to Ruby's mama and the cleft palate surgery window is when Gem is 4/5 months old and in Philadelphia. I had to go to the vet yesterday. Boo. But luckily I didn't get any shots and only got three meds and a cheeseburger. I have a cough. Mom is stressed. It is either allergies or kennel cough, (I am guessing allergies). I have the bordetella vaccine but it only covers 4/18 strains or something like that. ...and I am the only one coughing? Dibby does have a new random little skin tag that he is gonna go get checked out. Mom said we give her ulcers when we don't feel good or have odd things going on. I got two truck rides yesterday! What I am most epically bummed about is missing doggie swim day at the local water...</t>
  </si>
  <si>
    <t>https://www.facebook.com/macthepitbull/photos/a.371727712908204.89378.304009763013333/1134380046642963/?type=3</t>
  </si>
  <si>
    <t>NEWS9</t>
  </si>
  <si>
    <t>2019-01-31 01:30:01 EST</t>
  </si>
  <si>
    <t>https://www.facebook.com/NEWS9/posts/10155888968577212</t>
  </si>
  <si>
    <t>MEASLES OUTBREAK FUELED BY ANTI-VACCINATION: Public health officials say these outbreaks underscore the importance of vaccination — and the real-world risks posed by the anti-vaccine movement. Almost all of those who got sick had not been vaccinated.</t>
  </si>
  <si>
    <t>http://www.news9.com/story/39879693/measles-outbreak-fueled-by-antivaccination-movement-infectious-disease-expert-says</t>
  </si>
  <si>
    <t>Measles Outbreak Fueled By Anti-Vaccination Movement, Infectious Disease Expert Says</t>
  </si>
  <si>
    <t>A growing measles outbreak in the Pacific Northwest has sickened dozens and is spreading fears among many parents.</t>
  </si>
  <si>
    <t>methongthai.org</t>
  </si>
  <si>
    <t>2019-01-14 04:09:21 EST</t>
  </si>
  <si>
    <t>https://www.facebook.com/methongthai.org/posts/2048050205290964</t>
  </si>
  <si>
    <t>Cuối cùng Bộ cũng vào cuộc rồi ~VA</t>
  </si>
  <si>
    <t>https://methongthai.org/da-co-tre-thu-3-khong-qua-khoi-sau-khi-su-dung-combe-five-bo-y-te-vao-cuoc-635550.html?utm_source=Anhhv&amp;utm_medium=LNTT&amp;utm_campaign=MTT</t>
  </si>
  <si>
    <t>Đã có trẻ thứ 3 không qua khỏi sau khi sử dụng ComBE FIVE, Bộ Y tế vào cuộc</t>
  </si>
  <si>
    <t>Sau khi có ba ca Tử ٧0ɴġ sau ƫіêм vaccine mới chuyển đổi ComBE FIVE (vaccine 5 trong 1), Bộ Y tế đã có công Ɖіệп gửi các sở y tế tỉnh thành, thành phố trực thuộc Trung ương về tăng cường công tác ƫіêм chủng an toàn và hiệu quả. Cô...</t>
  </si>
  <si>
    <t>2017-05-23 05:00:25 EDT</t>
  </si>
  <si>
    <t>https://www.facebook.com/thenwowillfail/posts/1499416226823662</t>
  </si>
  <si>
    <t>http://www.antinews.in/body-doctor-linked-vaccines-autism-found-floating-river/</t>
  </si>
  <si>
    <t>An avid autism researcher and vaccine opponent, Dr. Jeff Bradstreet was found dead floating in a North Carolina river with a gunshot wound.</t>
  </si>
  <si>
    <t>2017-06-12 02:00:00 EDT</t>
  </si>
  <si>
    <t>https://www.facebook.com/smartparenting.ph/posts/10155428143946457</t>
  </si>
  <si>
    <t>Make sure your child is protected.</t>
  </si>
  <si>
    <t>http://www.smartparenting.com.ph/health/your-kids-health/2017-childhood-immunization-schedule-a1162-20170303</t>
  </si>
  <si>
    <t>2017-03-28 10:30:00 EDT</t>
  </si>
  <si>
    <t>https://www.facebook.com/smartparenting.ph/posts/10155174117581457</t>
  </si>
  <si>
    <t>There are now a total of 14 vaccinations recommended for Filipino children.</t>
  </si>
  <si>
    <t>2017-03-18 09:00:01 EDT</t>
  </si>
  <si>
    <t>https://www.facebook.com/smartparenting.ph/posts/10155143200886457</t>
  </si>
  <si>
    <t>Use this as your guide!</t>
  </si>
  <si>
    <t>Bookmark This! 2017 Chart of Your Baby's Immunization Schedule</t>
  </si>
  <si>
    <t>2017-03-11 10:30:37 EST</t>
  </si>
  <si>
    <t>https://www.facebook.com/smartparenting.ph/posts/10155119337576457</t>
  </si>
  <si>
    <t>Doctors have added one more vaccine to their list of recommended immunization shots for children ages 0 to 18 years old.</t>
  </si>
  <si>
    <t>2017-03-03 06:30:03 EST</t>
  </si>
  <si>
    <t>https://www.facebook.com/smartparenting.ph/posts/10155090880516457</t>
  </si>
  <si>
    <t>Remember to check with your child’s pedia before administering vaccines.</t>
  </si>
  <si>
    <t>BargainHubOfficial</t>
  </si>
  <si>
    <t>2016-03-02 08:26:30 EST</t>
  </si>
  <si>
    <t>https://www.facebook.com/BargainHubOfficial/posts/1034705829901067</t>
  </si>
  <si>
    <t>The Government has this morning rejected the views of over 800,000 UK petitioners saying that the vaccine is not "cost effective" for older children. Get the full story below 👇</t>
  </si>
  <si>
    <t>http://www.bargainhub.com/2016/03/3038/</t>
  </si>
  <si>
    <t>BREAKING NEWS: Government Rejects Meningitis B Petition</t>
  </si>
  <si>
    <t>The Government has today rejected a petition signed by more than 815,000 people calling for the meningitis B vaccine to be given to children of all ages. A statement released by the government said that offering the vaccine “would not be cost effective, and would not therefore represent a good use o…</t>
  </si>
  <si>
    <t>2017-04-06 21:05:00 EDT</t>
  </si>
  <si>
    <t>https://www.facebook.com/pinoyrapradio/posts/1498954380164830</t>
  </si>
  <si>
    <t>https://www.facebook.com/pinoyrapradio/videos/1498954380164830/</t>
  </si>
  <si>
    <t>2017-04-20 10:30:00 EDT</t>
  </si>
  <si>
    <t>https://www.facebook.com/theskepticsguide/posts/10155081227836605</t>
  </si>
  <si>
    <t>States should not allow philosophical exemptions for vaccines, or at least make them very difficult. The California experiment shows the effect quite clearly.</t>
  </si>
  <si>
    <t>http://scienceblogs.com/insolence/2017/04/13/sb-277-works-period-no-wonder-antivaxers-hate-it/</t>
  </si>
  <si>
    <t>SB 277 works. Period. No wonder antivaxers hate it.</t>
  </si>
  <si>
    <t>The numbers are in. SB 277, the new California law banning nonmedical exemptions, works. Vaccine uptake is up, and personal belief exemptions are down dramatically.</t>
  </si>
  <si>
    <t>2018-06-13 06:40:00 EDT</t>
  </si>
  <si>
    <t>https://www.facebook.com/7NewsAustralia/posts/2247726498570864</t>
  </si>
  <si>
    <t>Nadja Petrovic died after getting measles. Her mum has now shared devastating photos in a plea to parents to get their children vaccinated.</t>
  </si>
  <si>
    <t>https://au.news.yahoo.com/mum-shares-confronting-photos-daughter-died-measles-vaccine-plea-parents-100533604.html</t>
  </si>
  <si>
    <t>Mum shares confronting photos of late daughter in vaccine plea</t>
  </si>
  <si>
    <t>Every day is harder. We miss her so much,' the heartbroken mum said.</t>
  </si>
  <si>
    <t>2016-08-30 10:45:00 EDT</t>
  </si>
  <si>
    <t>https://www.facebook.com/KING5News/posts/10153894019616476</t>
  </si>
  <si>
    <t>High school students are now required to get vaccinated.</t>
  </si>
  <si>
    <t>http://www.king5.com/news/local/new-vaccine-requirement-for-high-schoolers-this-year/311197099</t>
  </si>
  <si>
    <t>New vaccine requirement for high schoolers this year</t>
  </si>
  <si>
    <t>mvenkaiahnaidu</t>
  </si>
  <si>
    <t>2017-03-11 06:36:49 EST</t>
  </si>
  <si>
    <t>https://www.facebook.com/mvenkaiahnaidu/posts/1787828757910135</t>
  </si>
  <si>
    <t>From Panchayat to Municipal to Assembly polls the mood of nation is to go with Modi! · It is clear that the verdict is influenced by 3 MODIs - Mood Of Developing India(Modi) is for Making Of Developed India (Modi) under leadership of Modi, Prime Minister who is seen as the only hope of aspiring India and Indians. · PM Modi is changing the mindsets of people by making them priorities the cause of development. · This verdict is a further assertion of 2014 verdict which was a vote for development. · Verdicts since 2014 clearly assert the emergence of development as a new religion and caste and the real social identity of people · By enabling the emergence of this new religion, PM Modi proved himself as the greatest unifier of country decisively defeating pseudo secularists. · Results of five state elections clearly indicate that countrymen feel secure under the leadership of PM Modi. · Countrymen rallying behind PM Modi and BJP is good for the country as it enables a common sense of...</t>
  </si>
  <si>
    <t>https://www.facebook.com/mvenkaiahnaidu/photos/a.1066667386692946.1073741836.826280474064973/1787828671243477/?type=3</t>
  </si>
  <si>
    <t>Photos from M Venkaiah Naidu's post</t>
  </si>
  <si>
    <t>2017-12-01 09:40:00 EST</t>
  </si>
  <si>
    <t>https://www.facebook.com/abscbnNEWS/posts/10155767320850168</t>
  </si>
  <si>
    <t>This expert said the vaccine program was "reckless and irresponsible."</t>
  </si>
  <si>
    <t>http://news.abs-cbn.com/news/12/01/17/biggest-public-health-scam-expert-wants-legal-action-over-risky-vaccine-program</t>
  </si>
  <si>
    <t>Biggest public health scam': Expert wants legal action over risky vaccine program</t>
  </si>
  <si>
    <t>BIGGEST PUBLIC HEALTH SCAM: A public health expert on Friday called for legal action on the government's recently suspended dengue immunization program, after a vaccine maker said the drug poses risks to individuals not previously infected with dengue.</t>
  </si>
  <si>
    <t>2017-09-17 00:00:00 EDT</t>
  </si>
  <si>
    <t>https://www.facebook.com/voiceofamerica/posts/10155150123278074</t>
  </si>
  <si>
    <t>The U.N. Children’s Fund reports youngsters account for 240,000 of the Rohingya Muslim refugees. To try to head off the spread of killer diseases, UNICEF and the World Health Organization have started a vaccine campaign against measles and polio on Saturday. https://www.voanews.com/a/bangladesh-protests-myanmar-airspace-vilations-as-tensions-mount-over-rohingya/4031112.html</t>
  </si>
  <si>
    <t>https://www.facebook.com/voiceofamerica/videos/10155150123278074/</t>
  </si>
  <si>
    <t>Rohingya</t>
  </si>
  <si>
    <t>ThisPageWillBlowYourMind</t>
  </si>
  <si>
    <t>2016-11-24 22:00:01 EST</t>
  </si>
  <si>
    <t>https://www.facebook.com/ThisPageWillBlowYourMind/posts/1163089223745442</t>
  </si>
  <si>
    <t>In case you missed it!</t>
  </si>
  <si>
    <t>http://www.deprogramyourself.org/2016/08/courts-quietly-confirm-mmr-vaccine.html</t>
  </si>
  <si>
    <t>By Mark Wachtler, After decades of passionate debate, parents probably missed the repeated admissions by drug companies and...</t>
  </si>
  <si>
    <t>2018-05-22 12:34:31 EDT</t>
  </si>
  <si>
    <t>https://www.facebook.com/1062242380525268/posts/1794902783925887</t>
  </si>
  <si>
    <t>https://www.facebook.com/1062242380525268/photos/a.1062269320522574.1073741828.1062242380525268/1794851847264314/?type=3</t>
  </si>
  <si>
    <t>2018-05-22 11:35:20 EDT</t>
  </si>
  <si>
    <t>https://www.facebook.com/1062242380525268/posts/1794851847264314</t>
  </si>
  <si>
    <t>thenewindianxpress</t>
  </si>
  <si>
    <t>2016-02-03 10:10:14 EST</t>
  </si>
  <si>
    <t>https://www.facebook.com/thenewindianxpress/posts/10153536144509794</t>
  </si>
  <si>
    <t>Bharat Biotech, a Hyderabad-based vaccines and bio-therapeutic manufacturer, today claimed to have achieved a breakthrough in developing a vaccine to fight the dreaded mosquito-borne Zika virus. Read full story here: http://bit.ly/20pr2m1:=:http://www.newindianexpress.com/cities/hyderabad/Major-Breakthrough-India-Develops-Worlds-First-Zika-Vaccine/2016/02/03/article3259300.ece</t>
  </si>
  <si>
    <t>http://www.newindianexpress.com/cities/hyderabad/Bharat-Biotech-Gets-Breakthrough-in-Developing-Zika-Vaccine/2016/02/03/article3259300.ece</t>
  </si>
  <si>
    <t>http://www.newindianexpress.com/cities/hyderabad/Major-Breakthrough-India-Develops-Worlds-First-Zika-Vaccine/2016/02/03/article3259300.ece</t>
  </si>
  <si>
    <t>Major Breakthrough! India Develops World's First Vaccine for the Deadly Zika Virus</t>
  </si>
  <si>
    <t>2016-10-17 14:00:16 EDT</t>
  </si>
  <si>
    <t>https://www.facebook.com/HealthRanger/posts/10153866217156316</t>
  </si>
  <si>
    <t>Hillary Clinton is a big government statist that will use the power of her office to further impose medical mandates and vaccine madness.</t>
  </si>
  <si>
    <t>http://www.naturalnews.com/055675_Hillary_Clinton_forced_vaccination_statist.html</t>
  </si>
  <si>
    <t>Hillary Clinton wants to force vaccinate your children, have them owned by the state</t>
  </si>
  <si>
    <t>SamitivejInternationalChildrensHospital</t>
  </si>
  <si>
    <t>2018-02-16 23:00:00 EST</t>
  </si>
  <si>
    <t>https://www.facebook.com/SamitivejInternationalChildrensHospital/posts/825190201014344</t>
  </si>
  <si>
    <t>Protecting our loved ones is so much easier these days. Both influenza A &amp; B can be lethal so it is crucial to get protected. The Quadrivalent Influenza Vaccine is effective in preventing influenza affecting small children ages 2-5 years old, older adults over 65 years old, pregnant women, as well as people who are in need of constant care or are suffering from chronic diseases such as asthma and diabetes. Read more here: http://smtvj.com/2sDktlX:=:https://www.samitivejhospitals.com/en/quadrivalent-influenza-vaccine/ &amp; contact us at info@samitivej.co.th for more information.</t>
  </si>
  <si>
    <t>http://smtvj.com/2sDktlX</t>
  </si>
  <si>
    <t>https://www.samitivejhospitals.com/en/quadrivalent-influenza-vaccine/</t>
  </si>
  <si>
    <t>Quadrivalent Influenza Vaccine</t>
  </si>
  <si>
    <t>The influenza virus is more dangerous and life-threatening than you may think. But with the Quadrivalent Influenza Vaccine, you can protect your health from</t>
  </si>
  <si>
    <t>2016-02-03 17:12:43 EST</t>
  </si>
  <si>
    <t>https://www.facebook.com/scibabe/posts/733280246808753</t>
  </si>
  <si>
    <t>Nailed it.</t>
  </si>
  <si>
    <t>https://www.facebook.com/BiochicaGMO/photos/a.192507544428519.1073741828.192051061140834/216007908745149/?type=3</t>
  </si>
  <si>
    <t>Layla Katiraee - Biochica</t>
  </si>
  <si>
    <t>Today, much of our discussion around food has to do with perceptions or feelings. For example, why have the terms "natural", "pure", or "clean" been introduced into the food debate when there's no scientific basis for them? What does "clean eating" even mean from a scientific perspective? What's the definition of natural? But these words make us feel something: that somehow food items associated with them are "better". It's the same feeling that drives some to think that "natural immunity" is somehow better than a vaccine. However, when decisions are made based on perceptions and feelings, despite the data saying otherwise, is it any different than a superstition?</t>
  </si>
  <si>
    <t>2017-01-03 07:30:00 EST</t>
  </si>
  <si>
    <t>https://www.facebook.com/7NewsAustralia/posts/1538659009477620</t>
  </si>
  <si>
    <t>A Perth father-of-five who was left disabled after a freak reaction to the whooping cough vaccination is suing the State Government.</t>
  </si>
  <si>
    <t>https://au.news.yahoo.com/wa/a/33710990/perth-man-sues-after-one-in-a-million-reaction-to-vaccine/#page1</t>
  </si>
  <si>
    <t>Perth man sues after 'one-in-a-million' reaction to vaccine</t>
  </si>
  <si>
    <t>aljazeera</t>
  </si>
  <si>
    <t>2016-11-30 15:01:23 EST</t>
  </si>
  <si>
    <t>https://www.facebook.com/aljazeera/posts/10154916316828690</t>
  </si>
  <si>
    <t>"A highly efficient vaccine would be a game-changer..."</t>
  </si>
  <si>
    <t>http://aje.io/7hta</t>
  </si>
  <si>
    <t>http://www.aljazeera.com/news/2016/11/aids-vaccine-final-nail-coffin-disease-161130142549896.html</t>
  </si>
  <si>
    <t>New AIDS vaccine: 'Final nail in coffin' for disease?</t>
  </si>
  <si>
    <t>A highly efficient vaccine would be a</t>
  </si>
  <si>
    <t>2018-01-24 04:57:29 EST</t>
  </si>
  <si>
    <t>https://www.facebook.com/forthemotherlandph/posts/587987464900237</t>
  </si>
  <si>
    <t>#DengGate Ayan na! "An official of the Research Institute for Tropical Medicine (RITM) who led a clinical trial of the controversial dengue vaccine Dengvaxia admitted Monday that she has a relative that works for drug maker Sanofi Pasteur." (Full article: http://news.abs-cbn.com/news/01/22/18/head-of-dengvaxia-study-admits-she-has-relative-in-sanofi)</t>
  </si>
  <si>
    <t>https://www.facebook.com/forthemotherlandph/photos/a.294984410867212.1073741828.294969194202067/587987261566924/?type=3</t>
  </si>
  <si>
    <t>michael.schoet</t>
  </si>
  <si>
    <t>2017-01-27 06:03:00 EST</t>
  </si>
  <si>
    <t>https://www.facebook.com/michael.schoet/posts/10154531925788051</t>
  </si>
  <si>
    <t>"... Nu har vi haft fokus på kræft i 20-25 år og hver gang forskere har opfundet alt muligt andet, så har folk sagt “hvorfor bruger i ikke jeres tid på en kur mod kræft!?!” og så finder de fandme på en vaccine og så reagerer folk med: “Ej men din vaccine mod kræft giver mig hovedpine!” og så kan jeg bare godt forstå at nogle af forskerne bliver lidt stramme i masken..." Det er fredag og tid til en tale fra Schøtministeriet.</t>
  </si>
  <si>
    <t>https://www.facebook.com/michael.schoet/videos/10154531925788051/</t>
  </si>
  <si>
    <t>Schøt's NyUgesTale 161: HPV-vaccine</t>
  </si>
  <si>
    <t>2016-12-24 04:10:00 EST</t>
  </si>
  <si>
    <t>https://www.facebook.com/NYDailyNews/posts/10154046472422541</t>
  </si>
  <si>
    <t>Finally, something to celebrate in 2016.</t>
  </si>
  <si>
    <t>http://nydn.us/2i2Af2Y</t>
  </si>
  <si>
    <t>http://www.nydailynews.com/life-style/health/ebola-vaccine-100-effective-study-article-1.2921360?utm_content=buffere7026&amp;utm_medium=social&amp;utm_source=facebook.com&amp;utm_campaign=buffer</t>
  </si>
  <si>
    <t>Ebola vaccine 100% effective</t>
  </si>
  <si>
    <t>theadvertiser</t>
  </si>
  <si>
    <t>2018-07-04 00:30:00 EDT</t>
  </si>
  <si>
    <t>https://www.facebook.com/theadvertiser/posts/10155738123781947</t>
  </si>
  <si>
    <t>Good news for parents! SA kids will get access to a free Meningococcal B vaccine from October in a world-first initiative that's been praised by the family whose infant son lost his feet and fingers to the disease.</t>
  </si>
  <si>
    <t>https://www.adelaidenow.com.au/news/south-australia/free-meningococcal-b-vaccine-for-infants-and-adolescents/news-story/98a207c67925545740214beacbaa3d13</t>
  </si>
  <si>
    <t>https://www.adelaidenow.com.au/nocookies?a=A.flavipes</t>
  </si>
  <si>
    <t>Meningococcal B jab made free for SA kids</t>
  </si>
  <si>
    <t>2018-11-01 14:49:01 EDT</t>
  </si>
  <si>
    <t>https://www.facebook.com/chelseaclinton/posts/1593229497443598</t>
  </si>
  <si>
    <t>“As a result of Merck's decision, more than a half-million children in West Africa may not receive the vaccine in 2018 and 2019, @gavi told NPR in an email. And more than 2 million may go without the vaccination in 2020.” Shameful.</t>
  </si>
  <si>
    <t>https://www.npr.org/sections/goatsandsoda/2018/11/01/655844287/merck-pulls-out-of-agreement-to-supply-life-saving-vaccine-to-millions-of-kids</t>
  </si>
  <si>
    <t>The pharmaceutical giant will stop delivering its rotavirus vaccine to four West African countries and will begin to sell it in China for likely more than 10 times the cost.</t>
  </si>
  <si>
    <t>2017-09-14 09:47:15 EDT</t>
  </si>
  <si>
    <t>https://www.facebook.com/vaccineinfo/posts/10155663579085891</t>
  </si>
  <si>
    <t>Oh my goodness! She's a big time District Attorney. Richard Pan's response is God awful. They have maybe picked the wrong lady to go to war with, she's a pit bull. “We had gone up to the mountains to go hiking and he had tripped,” Schubert said. “He wanted to go to the doctor in the morning, even though he had school, because (he said) it hurt really, really bad. … I thought he had pulled a muscle.” While at the doctor’s office at Kaiser Permanente in Elk Grove, Schubert was informed that her son was due for his vaccination for human papillomavirus, which is given to boys and girls at age 11 or 12.</t>
  </si>
  <si>
    <t>http://vaxxter.com/sacramento-district-attorneys-son-severely-vaccine-injured/</t>
  </si>
  <si>
    <t>Uh Oh, California DA's Son Severely Vaccine Injured Now She Is Going To War</t>
  </si>
  <si>
    <t>They might have messed with the wrong lady.</t>
  </si>
  <si>
    <t>2017-06-18 18:45:00 EDT</t>
  </si>
  <si>
    <t>https://www.facebook.com/Vox/posts/714518965402375</t>
  </si>
  <si>
    <t>Here’s what we know about the causes of autism — from most well-established to least well-established.</t>
  </si>
  <si>
    <t>https://www.vox.com/science-and-health/2017/5/11/15508006/what-causes-autism-spectrum-disorder-vaccine-theory?utm_campaign=vox.social&amp;utm_medium=social&amp;utm_content=voxdotcom&amp;utm_source=facebook</t>
  </si>
  <si>
    <t>Researchers have ditched the autism-vaccine hypothesis. Here’s what they think actually causes it.</t>
  </si>
  <si>
    <t>Genes and the microbiome are some of the most promising leads.</t>
  </si>
  <si>
    <t>TheMagicHouse</t>
  </si>
  <si>
    <t>2018-03-21 11:39:16 EDT</t>
  </si>
  <si>
    <t>https://www.facebook.com/TheMagicHouse/posts/10156497584225955</t>
  </si>
  <si>
    <t>The Magic House was contacted by The St. Louis County Department of Public Health to alert us of a possible measles exposure in St. Louis and The Magic House. Please know, our top priority is the safety and health of our visitors and we are strong supporters of following the recommended vaccine schedule. To be clear, (and as it is listed on the CDC website), the measles virus can live for up to 2 hours in the airspace where the infected person has coughed or sneezed. Since the person visited The Magic House, St. Louis Children's Museum on Tuesday, March 13 between 11am and 3pm, only people who visited between 11am and 5pm would have had the possibility of exposure. If you have had the MMR vaccine series or have had the measles, your risk is extremely low of contracting the illness. If you visited during this time and are concerned, we recommend contacting your health professional.</t>
  </si>
  <si>
    <t>2019-01-05 17:46:00 EST</t>
  </si>
  <si>
    <t>https://www.facebook.com/WHO/posts/2161550650556973</t>
  </si>
  <si>
    <t>https://www.facebook.com/WHO/photos/a.167668209945237/2161550333890338/?type=3</t>
  </si>
  <si>
    <t>2016-10-06 10:00:00 EDT</t>
  </si>
  <si>
    <t>https://www.facebook.com/CampCockerRescue/posts/1150779558337544</t>
  </si>
  <si>
    <t>Mr. Wilson update and DONATIONS NEEDED to move forward with his oncologist treatment! For those of you that have not seen this sweet little old dog that Camp Cocker Rescue saved from the East Valley/Los Angeles animal shelter a few weeks ago, this video is a must watch. You might just find yourself falling in love with this boy like we all have. Mr. Wilson has suffered for years of neglect and no medical care and this is often the case when we rescue senior dogs. His first stage of vetting was significant, he had senior lab work, x-rays and an ultrasound the first night at the hospital. Before we could get an consult on his ear ablation surgery, he needed to get several tumors removed and biopsied over various parts of his body. The mouth tumor came back as malignant and it is a very aggressive form of melanoma. So that changes the plan for Mr. Wilson. As of right now, his foster mom says he is happy, he is eating, wagging his tail, rolling over for belly rubs and does not act like...</t>
  </si>
  <si>
    <t>https://www.facebook.com/CampCockerRescue/videos/1150779558337544/</t>
  </si>
  <si>
    <t>Mr. Wilson needs a helping paw!</t>
  </si>
  <si>
    <t>bigfluffydogrescue</t>
  </si>
  <si>
    <t>2017-04-22 12:47:26 EDT</t>
  </si>
  <si>
    <t>https://www.facebook.com/bigfluffydogrescue/posts/10155233479176182</t>
  </si>
  <si>
    <t>Kids, today is Earth Day, and coincidentally, Science March day. We here at BFDR headquarters are huge fans of science, because when it comes to matters of health, not supporting science is dangerous and there are boatloads of nitwits out there. In the interest of promoting science, let us revisit a rant on vaccines for dogs because this continues to come up in an episode of Science! with Jean..... This is an open letter to the people who claim that veterinarians are pushing "dangerous" vaccines. To those people, I would say that you have absolutely no idea how beneficial these vaccines are and you need to shut your mouth. I do realize there is a segment of the population that is convinced that vaccines are government mind control. If that's your shtick, I recommend you make a tin foil beanie to keep the government from reading your secret thoughts and keep very quiet lest they come for you. For the rest of you, I point you to actual science and the rest of this post. Science is a...</t>
  </si>
  <si>
    <t>https://www.facebook.com/bigfluffydogrescue/photos/a.73633861181.73948.28214716181/10155233479176182/?type=3</t>
  </si>
  <si>
    <t>2016-08-22 23:06:33 EDT</t>
  </si>
  <si>
    <t>https://www.facebook.com/VaccinateYourFamily/posts/10155121983319112</t>
  </si>
  <si>
    <t>The school year is almost here! Keep your teens and preteens healthy and safe for the upcoming school year by making sure they are up to date on all their recommended vaccines. Check out our Vaccinate Your Family website for details. http://www.vaccinateyourfamily.org/preteens-and-teens/ #NIAM16</t>
  </si>
  <si>
    <t>http://www.vaccinateyourfamily.org/preteens-and-teens/</t>
  </si>
  <si>
    <t>As your children move toward their teen years, they become more independent. While it may seem as if they need you less, in reality they still need your help to be protected from devastating and often deadly vaccine-preventable diseases.</t>
  </si>
  <si>
    <t>2017-04-13 03:38:55 EDT</t>
  </si>
  <si>
    <t>https://www.facebook.com/HealthNutNews/posts/1699764986705348</t>
  </si>
  <si>
    <t>follow our backup page Raw Food Revolution in case FB takes us down. again!</t>
  </si>
  <si>
    <t>http://complete-health-and-happiness.com/wave-of-homeschooling-sweeps-california-because-of-vaccine-laws/</t>
  </si>
  <si>
    <t>Wave of homeschooling sweeps California because of Vaccine Laws - Complete Health and Happiness</t>
  </si>
  <si>
    <t>California Governor Jerry Brown has reportedly signed into law the contentious Senate Bill 277, which eliminates the freedom of California parents to opt their children out of vaccinations for personal reasons. All school-age children without an approved medical exemption will now be forced to get v...</t>
  </si>
  <si>
    <t>2019-02-14 19:57:05 EST</t>
  </si>
  <si>
    <t>https://www.facebook.com/ABCNews/posts/10158138544698812</t>
  </si>
  <si>
    <t>This year's flu vaccine is 47% effective, CDC says.</t>
  </si>
  <si>
    <t>https://abcn.ws/2DFmNLm</t>
  </si>
  <si>
    <t>https://abcnews.go.com/Health/years-flu-vaccine-47-effective-cdc-reports/story?id=61073358&amp;cid=social_fb_abcn</t>
  </si>
  <si>
    <t>This year's flu vaccine more effective than in last 2 years, CDC says</t>
  </si>
  <si>
    <t>2018-06-25 02:55:25 EDT</t>
  </si>
  <si>
    <t>https://www.facebook.com/inquirerdotnet/posts/10157020396104453</t>
  </si>
  <si>
    <t>Former Health Secretary Janette Garin has branded the criminal charges filed against her over the allegedly faulty Dengvaxia vaccine as “malicious, twisted and baseless.” #INQNews</t>
  </si>
  <si>
    <t>http://newsinfo.inquirer.net/1003912/garin-doh-health-dengvaxia-dengue-vaccine-charges-case#Echobox=1529909720</t>
  </si>
  <si>
    <t>Garin wants ‘malicious, twisted’ Dengvaxia raps junked</t>
  </si>
  <si>
    <t>Former Health Secretary Janette Garin has branded the criminal charges filed against her over the allegedly faulty Dengvaxia vaccine as "malicious, twisted and baseless."</t>
  </si>
  <si>
    <t>2018-02-19 11:38:00 EST</t>
  </si>
  <si>
    <t>https://www.facebook.com/StopMandatoryVaccinationNow/posts/1213033442162312</t>
  </si>
  <si>
    <t>The medical industry tortures our babies as parents tune out their instincts that this is wrong on so, so many levels.</t>
  </si>
  <si>
    <t>rizzaislam1</t>
  </si>
  <si>
    <t>2016-06-25 00:41:50 EDT</t>
  </si>
  <si>
    <t>https://www.facebook.com/rizzaislam1/posts/704146829726592</t>
  </si>
  <si>
    <t>BREAKING NEWS TODAY!!!!!!!!!!!!!!!!! IT'S ALL BEING EXPOSED!!!!!!! AMERICA IS DEPOPULATING NAIROBI IN THE COUNTRY OF KENYA AS WE SPEAK!!! UP TO 2.3 MILLION WOMEN IN KENYA ARE BEING STERILIZED RIGHT NOW USING THE "TETANUS" VACCINE!!! "EUGENICS" ANYONE????!!!! MR. ADAMS STATED SOMETHING WHICH I MUST CLARIFY REGARDING THE NATURAL CHEMICAL "H.C.G". He stated: " This is a chemical which causes the woman's body to KILL her own unborn child ". I do not wish for anyone to misunderstand and believe that he is saying that the NATURAL CHEMICAL: "HCG" ( Human chorionic gonadotropin a hormone that supports the normal development of an egg in a woman's ovary, and stimulates the release of the egg during ovulation) is the problem. This, I believe, is what he meant. By utilizing this NATURAL hormone is how they access the reproductive system, for it tricks &amp; bypasses the immune system. The body will NOT recognize the chemicals within the vaccine as an outside pathogen, bacteria or virus. The same...</t>
  </si>
  <si>
    <t>https://www.facebook.com/rizzaislam1/videos/704146829726592/</t>
  </si>
  <si>
    <t>2016-04-10 07:44:01 EDT</t>
  </si>
  <si>
    <t>https://www.facebook.com/greenmedinfo/posts/10154047823293490</t>
  </si>
  <si>
    <t>Use the GreenMedInfo Vaccine Research database to educate before you vaccinate: http://goo.gl/MHkB2X:=:http://www.greenmedinfo.com/guide/health-guide-vaccine-research</t>
  </si>
  <si>
    <t>https://www.facebook.com/greenmedinfo/photos/a.172939738489.118792.111877548489/10154047823293490/?type=3</t>
  </si>
  <si>
    <t>UberRSA</t>
  </si>
  <si>
    <t>1432965990265595</t>
  </si>
  <si>
    <t>2018-04-16 04:56:01 EDT</t>
  </si>
  <si>
    <t>https://www.facebook.com/UberRSA/posts/2162849573943896</t>
  </si>
  <si>
    <t>Fever, blocked nose and body pains! The flu season seems to creep up before you make time to get your vaccine in! We’re here to help! Request an #UberWELLNESS between 10:00AM and 15:00PM on Wednesday, 18 April and get your flu shot on-demand for up to 5 people at only R100! Read more: https://ubr.to/2J0zMZ7:=:https://www.uber.com/en-ZA/blog/fight-the-flu-this-winter-with-uberwellness/</t>
  </si>
  <si>
    <t>https://www.facebook.com/UberRSA/photos/a.1436820046546856.1073741828.1432965990265595/2162849573943896/?type=3</t>
  </si>
  <si>
    <t>2018-02-14 10:31:05 EST</t>
  </si>
  <si>
    <t>https://www.facebook.com/TCforAP/posts/1831962010157748</t>
  </si>
  <si>
    <t>Moose is our puppy of the day, at TCAP for his low cost neuter and microchip! Did you know that all microchips are just $20 this month? Bring your pet during our walk-in vaccine hours soon: https://www.texasforthem.org/hours-locations/vaccinations/</t>
  </si>
  <si>
    <t>https://www.facebook.com/TCforAP/photos/a.195128843841081.47191.150744414946191/1831961960157753/?type=3</t>
  </si>
  <si>
    <t>2016-01-09 05:30:06 EST</t>
  </si>
  <si>
    <t>https://www.facebook.com/HealthRanger/posts/10153237250131316</t>
  </si>
  <si>
    <t>Scientists finally admit H1N1 vaccine causes increased risk of Guillain-Barre syndrome: http://bit.ly/1OgLb2z:=:http://www.naturalnews.com/042770_Guillain-Barre_syndrome_H1N1_vaccines_toxic_effects.html</t>
  </si>
  <si>
    <t>http://www.naturalnews.com/042770_Guillain-Barre_syndrome_H1N1_vaccines_toxic_effects.html</t>
  </si>
  <si>
    <t>Scientists finally admit H1N1 vaccine causes increased risk of Guillain-Barre syndrome</t>
  </si>
  <si>
    <t>2018-05-21 13:34:32 EDT</t>
  </si>
  <si>
    <t>https://www.facebook.com/1062242380525268/posts/1793965334019632</t>
  </si>
  <si>
    <t>https://www.facebook.com/1062242380525268/photos/a.1062269320522574.1073741828.1062242380525268/1793898210693011/?type=3</t>
  </si>
  <si>
    <t>2018-05-21 12:49:11 EDT</t>
  </si>
  <si>
    <t>https://www.facebook.com/1062242380525268/posts/1793898210693011</t>
  </si>
  <si>
    <t>2018-03-01 03:07:29 EST</t>
  </si>
  <si>
    <t>https://www.facebook.com/DocWillieOng/posts/2039641136248938</t>
  </si>
  <si>
    <t>TIGDAS Epidemic: Parating na ! Dahil BAGSAK ang numero ng nag-papabakuna, dumating na ang mga OUTBREAK ng TIGDAS, sa Davao at Taguig . Tinatayang LIBO-LIBO ang apektado at Marami din ang Mamamatay na BATA. Sobrang BILIS makahawa ang Tigdas. Bakuna (measles vaccine) ang panlaban natin para maagapan ito. Dapat 90% ng mga sanggol ay nabakunahan sa tigdas pero sa ngayon ay parang 50% lang. Ang problema: Bumaba ang TIWALA sa bakuna dahil sa Dengvaxia. Note: Nakipag-usap na ako sa DOH at nag-VOLUNTEER kami ni Doc Liza na ma-inspeksyon ng independeng, para mai-endorso ang bakuna ng DOH. Pero WALA silang response sa offer natin. Nagpakumbaba na tayo, at ginawa natin ang aking magagawa para sa mga bata.</t>
  </si>
  <si>
    <t>https://www.facebook.com/DocWillieOng/photos/a.1434079600138431.1073741828.1433849396828118/2039639729582412/?type=3</t>
  </si>
  <si>
    <t>TheTruth.pk</t>
  </si>
  <si>
    <t>2017-09-30 11:53:00 EDT</t>
  </si>
  <si>
    <t>https://www.facebook.com/TheTruth.pk/posts/1676987515685668</t>
  </si>
  <si>
    <t>Polio vaccine drops, Medicine ya dajjali saazish Jo yahoodi bombing k wqt Muslim bachon pr rehm nahi krty , woh polio drops hmari bhlai k lye to nahi pilaein gy na.</t>
  </si>
  <si>
    <t>https://www.facebook.com/TheTruth.pk/videos/1676987515685668/</t>
  </si>
  <si>
    <t>2017-03-24 21:00:00 EDT</t>
  </si>
  <si>
    <t>https://www.facebook.com/TheMindUnleashed/posts/1478252748898532</t>
  </si>
  <si>
    <t>Infants between the ages of 3 and 5 months who were given early vaccinations for DTP suffered a 5-fold infant mortality rate compared to infants who were not given the vaccine.</t>
  </si>
  <si>
    <t>http://themindunleashed.com/2017/03/new-study-infant-mortality-doubles-dtp-vaccine.html</t>
  </si>
  <si>
    <t>New Study: Infant Mortality More than Doubles After DTP-Vaccine</t>
  </si>
  <si>
    <t>A new study published in Ebiomedicine by researchers Søren Wengel Mogensen and associates examined mortality rates of infants between the ages of 3 and 5 months who were given early vaccinations for DTP (Diptheria-Tetanus-Pertussis) and OPV (Oral Polio Vaccine) suffered a 5-fold infant mortality rat...</t>
  </si>
  <si>
    <t>2019-02-19 09:00:22 EST</t>
  </si>
  <si>
    <t>https://www.facebook.com/national.vaccine.information.center/posts/10156746742327931</t>
  </si>
  <si>
    <t>WATCH: How We Viewed Measles Before Extreme Vaccine Marketing Began – Collective Evolution http://ow.ly/nsyG50lHcwt:=:https://www.collective-evolution.com/2018/11/04/watch-how-we-viewed-measles-before-extreme-vaccine-marketing-began/?fbclid=IwAR2Sb6JHAnN1LS-4LBnMXJNLLWN0XR4ieTKZhMiqhFT7qyj2Vg7QW3wl-Pg</t>
  </si>
  <si>
    <t>http://ow.ly/nsyG50lHcwt</t>
  </si>
  <si>
    <t>https://www.collective-evolution.com/2018/11/04/watch-how-we-viewed-measles-before-extreme-vaccine-marketing-began/?fbclid=IwAR2Sb6JHAnN1LS-4LBnMXJNLLWN0XR4ieTKZhMiqhFT7qyj2Vg7QW3wl-Pg</t>
  </si>
  <si>
    <t>WATCH: How We Viewed Measles Before Extreme Vaccine Marketing Began</t>
  </si>
  <si>
    <t>The way Measles is discussed in today’s world, you’d think it was similar to the black plague. We tout vaccinations for saving millions of people’s lives when it comes to the measles, and it’s likely if you were born after the measles vaccine came into the picture, you might assume the measl...</t>
  </si>
  <si>
    <t>HellInEveryReligion</t>
  </si>
  <si>
    <t>2019-02-13 09:29:40 EST</t>
  </si>
  <si>
    <t>https://www.facebook.com/HellInEveryReligion/posts/2083190425108308</t>
  </si>
  <si>
    <t>2017-04-24 12:40:00 EDT</t>
  </si>
  <si>
    <t>https://www.facebook.com/thepeoplesvoicetv/posts/876450705835705</t>
  </si>
  <si>
    <t>Robert F. Kennedy Jr. dropped a truth bomb live on TV this week, defying Big Pharma and corrupt mainstream media by sharing real facts about vaccine safety.</t>
  </si>
  <si>
    <t>TheDiabetesSite</t>
  </si>
  <si>
    <t>2016-05-10 21:00:00 EDT</t>
  </si>
  <si>
    <t>https://www.facebook.com/TheDiabetesSite/posts/1174454125920002</t>
  </si>
  <si>
    <t>Have You Heard The News?</t>
  </si>
  <si>
    <t>http://po.st/83TuN2</t>
  </si>
  <si>
    <t>Bye Bye, Diabetes: 1100 Years With This Vaccine, and We’re Finally Learning Its True Capabilities</t>
  </si>
  <si>
    <t>This decades old vaccine might be able to reverse the effects of type 1 diabetes!</t>
  </si>
  <si>
    <t>2018-12-31 18:29:07 EST</t>
  </si>
  <si>
    <t>https://www.facebook.com/StopMandatoryVaccinationNow/posts/1471079203024400</t>
  </si>
  <si>
    <t>Nothing like a super vaccine to kill more babies and then call those kills "SIDS."</t>
  </si>
  <si>
    <t>2016-03-26 20:07:54 EDT</t>
  </si>
  <si>
    <t>https://www.facebook.com/scibabe/posts/758834397586671</t>
  </si>
  <si>
    <t>Tribeca cut 'Vaxxed,' the anti-vaccine propaganda film by former doctor Andrew Wakefield, from the schedule. #vaccinate</t>
  </si>
  <si>
    <t>http://jezebel.com/tribeca-film-festival-robert-de-niro-announce-theyre-p-1767288170</t>
  </si>
  <si>
    <t>Tribeca Film Festival, Robert De Niro Announce They're Pulling Anti-Vax Film From Schedule</t>
  </si>
  <si>
    <t>After reaping a whirlwind of controversy over the past few days surrounding the screening of a film by anti-vaccination ex-doctor Andrew Wakefield, the Tribeca Film Festival says it will no longer be shown. Robert De Niro, Tribeca’s co-founder, released a statement Saturday afternoon announcing its…</t>
  </si>
  <si>
    <t>2017-11-27 23:11:00 EST</t>
  </si>
  <si>
    <t>https://www.facebook.com/aScienceEnthusiast/posts/1873878319307271</t>
  </si>
  <si>
    <t>https://www.facebook.com/RtAVM/photos/a.414675905269091.96547.414643305272351/1778233358913332/?type=3</t>
  </si>
  <si>
    <t>2018-04-27 23:39:58 EDT</t>
  </si>
  <si>
    <t>https://www.facebook.com/officialnickcatone/posts/1656916171022128</t>
  </si>
  <si>
    <t>Autopsy report - Sudden Unexplained Death, Manner of Death “Natural”. Nothing natural about a healthy 20 month old passing away in his sleep. I'll never stop fighting for my little guy. I love you Nicholas 💔✈️💙 “Towards the end of this PubMed article, it talks about the DTaP vaccine – the one Nicholas received 17 days prior. ‘Torch found that two-thirds of babies who had died from SIDS had been vaccinated against DPT (diphtheria–pertussis–tetanus toxoid) prior to death. Of these, 6.5% died within 12 hours of vaccination; 13% within 24 hours; 26% within three days; and 37%, 61%, and 70% within one, two, and three weeks, respectively.’” “This article shows exactly what happened following Nicholas’ last vaccine on 25 April. The timeline of Nicholas’ death was 17 days, the EXHAUSTION stage, as the article explains. The study shows the breathing patterns of children monitored at night with alarms that would sound with any unusual breathing pattern. They found that the alarms were not...</t>
  </si>
  <si>
    <t>https://www.facebook.com/officialnickcatone/photos/a.1389054904474924.1073741825.187036874676739/1656916154355463/?type=3</t>
  </si>
  <si>
    <t>NickHanauer</t>
  </si>
  <si>
    <t>2016-02-23 12:01:13 EST</t>
  </si>
  <si>
    <t>https://www.facebook.com/NickHanauer/posts/1036309736441478</t>
  </si>
  <si>
    <t>We live in exciting times.</t>
  </si>
  <si>
    <t>http://www.huffingtonpost.com/2016/02/22/cuba-lung-cancer-vaccine_n_7267518.html</t>
  </si>
  <si>
    <t>DeakinUniversity</t>
  </si>
  <si>
    <t>2016-03-15 01:00:00 EDT</t>
  </si>
  <si>
    <t>https://www.facebook.com/DeakinUniversity/posts/10150656389864949</t>
  </si>
  <si>
    <t>According to the World Health Organisation (WHO), up to four million people could contract the Zika virus in 2016 since it emerged in 1947. But why is there still no vaccine?</t>
  </si>
  <si>
    <t>http://this.deakin.edu.au/research/will-we-ever-eradicate-infectious-diseases</t>
  </si>
  <si>
    <t>this. | Will we ever eradicate infectious diseases?</t>
  </si>
  <si>
    <t>Our team has the answers to stopping this mosquito-borne virus.</t>
  </si>
  <si>
    <t>thisisdestiny.pro</t>
  </si>
  <si>
    <t>2017-12-09 20:00:01 EST</t>
  </si>
  <si>
    <t>https://www.facebook.com/thisisdestiny.pro/posts/946237405542984</t>
  </si>
  <si>
    <t>Have Vaccine, Will Travel Prank</t>
  </si>
  <si>
    <t>https://www.facebook.com/thisisdestiny.pro/videos/946237405542984/</t>
  </si>
  <si>
    <t>2018-10-15 17:20:50 EDT</t>
  </si>
  <si>
    <t>https://www.facebook.com/Tyrannowhale/posts/2034226326639103</t>
  </si>
  <si>
    <t>"As vaccine rates decline and more parents opt for exemptions, diseases like polio can return to our country. The CDC reported that the last time there were cases of polio originating in the United States was 1979. With the new onset of AFM spreading across the country, concern about polio coming back to the United States is a real concern. AFM causes neurological issues and can affect the spinal cord. Patients start with a respiratory illness. Then patients can develop muscle weakness in their arms or legs. Some can develop issues with their overall muscle tone and reflexes. Other symptoms can include facial drooping, difficulty moving their eyes, difficulty swallowing, and slurred speech. In severe cases, AFM can lead to respiratory failure and death. Because AFM can be linked to polio, the CDC recommends vaccinating your child for polio. The vaccination is effective and will prevent the disease."</t>
  </si>
  <si>
    <t>http://www.patheos.com/blogs/withoutacrystalball/2018/10/after-almost-40-years-polio-might-be-back-in-the-united-states/?utm_medium=social&amp;utm_source=share_bar#uRHtC9LYjqxA3RMC.01</t>
  </si>
  <si>
    <t>After Almost 40 Years Polio Might be Back in the United States</t>
  </si>
  <si>
    <t>There are current outbreaks of a polio-like disease in at least four states. The CDC reports a total of 38 cases of polio-like illnesses in 2018. All of this is pointing to polio making a comeback after it was eradicated in 1979.</t>
  </si>
  <si>
    <t>2017-11-30 14:56:18 EST</t>
  </si>
  <si>
    <t>https://www.facebook.com/theskepticsguide/posts/10155766683081605</t>
  </si>
  <si>
    <t>Nicely said.</t>
  </si>
  <si>
    <t>https://www.facebook.com/RtAVM/photos/a.414675905269091.96547.414643305272351/1784364028300265/?type=3</t>
  </si>
  <si>
    <t>2017-07-10 09:00:16 EDT</t>
  </si>
  <si>
    <t>https://www.facebook.com/HealthRanger/posts/10154596531281316</t>
  </si>
  <si>
    <t>2016-07-19 09:16:58 EDT</t>
  </si>
  <si>
    <t>https://www.facebook.com/lightforriley/posts/1620017328309042</t>
  </si>
  <si>
    <t>Due to the success of vaccination, it's easy to forget the impact of these diseases - until a reminder like this comes along!</t>
  </si>
  <si>
    <t>alternativenewsnetwork.SR</t>
  </si>
  <si>
    <t>1864624903770381</t>
  </si>
  <si>
    <t>2017-03-17 17:22:57 EDT</t>
  </si>
  <si>
    <t>https://www.facebook.com/alternativenewsnetwork.SR/posts/1962737233959147</t>
  </si>
  <si>
    <t>IN CASE YOU MISSED IT... Courts Quietly Confirm MMR Vaccine Causes Autism</t>
  </si>
  <si>
    <t>2016-05-19 12:12:56 EDT</t>
  </si>
  <si>
    <t>https://www.facebook.com/humansofthefuture/posts/624594041031612</t>
  </si>
  <si>
    <t>Could this be the first step towards an HIV vaccine?</t>
  </si>
  <si>
    <t>https://www.facebook.com/humansofthefuture/videos/624594041031612/</t>
  </si>
  <si>
    <t>2017-12-08 15:52:46 EST</t>
  </si>
  <si>
    <t>https://www.facebook.com/scibabe/posts/1126043120865795</t>
  </si>
  <si>
    <t>Man, must be nice to be so privileged that you're all "sign me up for polio."</t>
  </si>
  <si>
    <t>https://www.facebook.com/RtAVM/photos/a.414675905269091.96547.414643305272351/1793509227385745/?type=3</t>
  </si>
  <si>
    <t>2018-04-15 18:00:19 EDT</t>
  </si>
  <si>
    <t>https://www.facebook.com/StopMandatoryVaccinationNow/posts/1252465851552404</t>
  </si>
  <si>
    <t>If you have a child who is compliant with the vaccine schedule, they will have over 11,000mcg aluminum injected into their body.</t>
  </si>
  <si>
    <t>https://www.facebook.com/StopMandatoryVaccinationNow/photos/a.622834531182209.1073741828.614072562058406/1252465851552404/?type=3</t>
  </si>
  <si>
    <t>2016-08-29 08:41:52 EDT</t>
  </si>
  <si>
    <t>https://www.facebook.com/aScienceEnthusiast/posts/1352744878087287</t>
  </si>
  <si>
    <t>It is literally a vaccine that helps prevent cervical cancer.</t>
  </si>
  <si>
    <t>http://www.brisbanetimes.com.au/queensland/10-years-on-hpv-vaccine-halves-cervical-cancer-rates-20160828-gr2zr0.html</t>
  </si>
  <si>
    <t>10 years on, HPV vaccine halves cervical cancer rates</t>
  </si>
  <si>
    <t>The HPV vaccine protects against 70 per cent of all cervical cancers in women.</t>
  </si>
  <si>
    <t>khaleejtimes</t>
  </si>
  <si>
    <t>2016-02-03 06:51:54 EST</t>
  </si>
  <si>
    <t>https://www.facebook.com/khaleejtimes/posts/10153366194862864</t>
  </si>
  <si>
    <t>The Indian company has filed global patents for both inactivated and recombinant #Zika vaccines</t>
  </si>
  <si>
    <t>http://bit.ly/1NPCL0M</t>
  </si>
  <si>
    <t>http://khaleejtimes.com/international/india/indian-firm-developing-worlds-first-vaccine-for-zika-virus</t>
  </si>
  <si>
    <t>Indian firm developing world's first vaccine for Zika virus</t>
  </si>
  <si>
    <t>The vaccines and bio-therapeutic manufacturer on Wednesday announced that it is working on ZIKAVAC vaccines for Zika infection.</t>
  </si>
  <si>
    <t>2016-09-05 02:24:32 EDT</t>
  </si>
  <si>
    <t>https://www.facebook.com/176159352434538/posts/1274802399236889</t>
  </si>
  <si>
    <t>The anti-rabies vaccine mafia's black hands are supporting the stray dog lovers and their associations - These are words from a credible person holdingan honourable Govt post... Former Trivandrum Dist Collector Biju Prabhakar IAS explains in this article how the anti-rabies vaccine mafia-stray dog lovers illegal nexus works...</t>
  </si>
  <si>
    <t>https://www.facebook.com/176159352434538/photos/a.239353972781742.69301.176159352434538/1274802399236889/?type=3</t>
  </si>
  <si>
    <t>2018-11-10 23:15:24 EST</t>
  </si>
  <si>
    <t>https://www.facebook.com/BalitangMaharlika/posts/807169922960580</t>
  </si>
  <si>
    <t>Ika 100 biktima ng DENGVAXIA vaccine na minadaling itinurok sa mga kabataan ng walang pusong Noynoy Aquino at mga BFF niya sa Kultong Dilawang administrasyon. Ang tanong? Bakit tahimik si Maria Leonor Robredo, Commision on Human Rights(CHR) at lahat ng Dilawang politiko? Bakit puro Marcos at Martial Law ang nginangalngal ninyong mga salot na Dilawan? 📷ctto</t>
  </si>
  <si>
    <t>https://www.facebook.com/MaharlikanTravel/videos/358459928058535/</t>
  </si>
  <si>
    <t>Maharlikan Travel  &amp; News</t>
  </si>
  <si>
    <t>Ika 100 biktima ng DENGVAXIA vaccine na minadaling itinurok  sa mga kabataan ng walang pusong Noynoy Aquino at mga BFF niya sa Kultong Dilawang administrasyon. 
Ang tanong? Bakit tahimik si Maria Leonor Robredo, Commision on Human Rights(CHR) at lahat ng Dilawang politiko?
Bakit puro Marcos at Martial Law ang nginangalngal ninyong mga salot na Dilawan?
📷ctto</t>
  </si>
  <si>
    <t>2016-03-29 01:00:01 EDT</t>
  </si>
  <si>
    <t>https://www.facebook.com/CollectiveEvolutionPage/posts/10154043485908908</t>
  </si>
  <si>
    <t>Important information about the HPV vaccine, a vaccine not all doctors and scientists are quick to recommend.</t>
  </si>
  <si>
    <t>gatesfoundation</t>
  </si>
  <si>
    <t>2017-11-21 15:06:40 EST</t>
  </si>
  <si>
    <t>https://www.facebook.com/gatesfoundation/posts/10156227953713072</t>
  </si>
  <si>
    <t>What is it like to live in an iron lung today? These three polio survivors depend on one and explain why #vaccineswork and we must end polio for good.</t>
  </si>
  <si>
    <t>SarcasticWorld</t>
  </si>
  <si>
    <t>2019-02-10 14:20:33 EST</t>
  </si>
  <si>
    <t>https://www.facebook.com/SarcasticWorld/posts/2157032284411771</t>
  </si>
  <si>
    <t>That's an insult to the potato.</t>
  </si>
  <si>
    <t>https://thinkfree.in/2018/12/24/10times-internet-shut-down-anti-vaxxers/</t>
  </si>
  <si>
    <t>10 Times Internet Shut Down People For Their Logic</t>
  </si>
  <si>
    <t>According an article, 9 out of 10 kids used to get measles before age 15, killing two million people until a vaccine was invented and it was eradicated. But European countries still do not meet the…</t>
  </si>
  <si>
    <t>2018-11-23 14:54:00 EST</t>
  </si>
  <si>
    <t>https://www.facebook.com/News4SA/posts/10156896726027445</t>
  </si>
  <si>
    <t>According to a new study published in Alzheimer's Research and Therapy, the experimental vaccine reduced the accumulation of two types of toxic proteins believed to be a cause of Alzheimer's.</t>
  </si>
  <si>
    <t>https://news4sanantonio.com/news/nation-world/new-dna-alzheimers-vaccine-could-reduce-dementia-cases-by-half</t>
  </si>
  <si>
    <t>ykcwadiyar</t>
  </si>
  <si>
    <t>2018-03-08 07:35:44 EST</t>
  </si>
  <si>
    <t>https://www.facebook.com/ykcwadiyar/posts/796530777209224</t>
  </si>
  <si>
    <t>Wish you all a Very Happy Women’s Day! In the Picture: Maharani Devajamanni of Lakshmivilasa Sannidhana, Junior Rani of H.H. Sri Mummadi Krishnaraja Wadiyar, extreme right. The existence of such a rare portrait is explained by the arrival, at the beginning of the 19th Century, of the vaccines for smallpox. Lord William Bentick, Governor of Madras, was anxious to promote it's benefits, and Mark Wilkes, Resident at the Court of Mysore, was instructed to do all he could to persuade people of its benefits. He was supported by the Raja's minister, Dewan Purnaiya, and more importantly, by Rani Lakshmi Ammani Avaru, queen of the previous Wadiyar ruler of Mysore and grand-aunt of the current Raja's senior Rani. As her husband had died of smallpox she was particularly keen to support the need for vaccination. All this coincided with the betrothal of the young Devajamani to the Raja, a girl without the dreaded disease. Her willingness to have the vaccine was announced in Madras on July,...</t>
  </si>
  <si>
    <t>https://www.facebook.com/ykcwadiyar/photos/a.351512908377682.1073741829.348951708633802/796529810542654/?type=3</t>
  </si>
  <si>
    <t>2016-09-14 16:46:38 EDT</t>
  </si>
  <si>
    <t>https://www.facebook.com/aScienceEnthusiast/posts/1317503544944754</t>
  </si>
  <si>
    <t>https://www.facebook.com/aScienceEnthusiast/photos/a.475346705827113.120684.475335342494916/1317503544944754/?type=3</t>
  </si>
  <si>
    <t>2017-06-25 23:24:14 EDT</t>
  </si>
  <si>
    <t>https://www.facebook.com/MarchAgainstMonstanto/posts/1636894342995746</t>
  </si>
  <si>
    <t>Thanks Erin Elizabeth.. A must read.</t>
  </si>
  <si>
    <t>2016-02-08 23:15:00 EST</t>
  </si>
  <si>
    <t>https://www.facebook.com/ChinaGlobalTVNetwork/posts/1130792426961576</t>
  </si>
  <si>
    <t>Obama seeks 1.8 billion USD to fight Zika US President Barack Obama will ask the Congress for more than 1.8 billion US dollars in emergency funds to fight Zika at home and abroad and pursue a vaccine, the White House said on Monday. Zika, spreading rapidly in South and Central America and the Caribbean, has been linked to severe birth defects in Brazil, and public health officials' concern is focused on pregnant women and women who may become pregnant. Transmission Electron Micrograph (TEM) image of Zika virus particles infecting a cell. Most of the money sought by Obama, who faces pressure from Republicans and some fellow Democrats to act decisively on Zika, would be spent in the US on testing, surveillance and response in affected areas, including the creation of rapid-response teams to contain outbreak clusters. Part of the fund, 335 million US dollars, will be used to support mosquito control, maternal health and other Zika-related public health efforts in affected countries in...</t>
  </si>
  <si>
    <t>https://www.facebook.com/cctvnewschina/photos/a.566725090034982.1073741828.565225540184937/1130792180294934/?type=3</t>
  </si>
  <si>
    <t>2016-02-23 11:56:55 EST</t>
  </si>
  <si>
    <t>https://www.facebook.com/scibabe/posts/742136679256443</t>
  </si>
  <si>
    <t>"The reduction in HPV infections also did not occur due to changes in sexual behaviors. The proportion of females who reported ever having sex or having sex within the past year and the number of lifetime partners reported by the respondents did not differ between the two time periods(reported). #vaccinate</t>
  </si>
  <si>
    <t>http://www.forbes.com/sites/tarahaelle/2016/02/23/hpv-infection-rates-plummet-in-young-women-due-to-vaccine/#52fb503b5c4d</t>
  </si>
  <si>
    <t>HPV Infection Rates Plummet In Young Women Due To Vaccine</t>
  </si>
  <si>
    <t>The HPV vaccine has significantly cut rates of HPV infections covered by the vaccine in young women.</t>
  </si>
  <si>
    <t>2018-10-30 21:20:06 EDT</t>
  </si>
  <si>
    <t>https://www.facebook.com/MayoClinic/posts/10155755659627517</t>
  </si>
  <si>
    <t>Lyme disease is a common illness spread by ticks. Unfortunately, there is no longer a vaccine for prevention of Lyme disease. But there are steps you can take to prevent it. Learn more from Dr. Gregory Poland, an internist and vaccine researcher. https://mayocl.in/2Jsz7AY:=:https://newsnetwork.mayoclinic.org/discussion/mayo-clinic-q-and-a-protecting-yourself-from-lyme-disease/?utm_source=facebook&amp;utm_medium=sm&amp;utm_content=post&amp;utm_campaign=mayoclinic&amp;geo=national&amp;placementsite=enterprise&amp;mc_id=us&amp;cauid=100502&amp;linkId=58920655</t>
  </si>
  <si>
    <t>https://mayocl.in/2Jsz7AY</t>
  </si>
  <si>
    <t>https://newsnetwork.mayoclinic.org/discussion/mayo-clinic-q-and-a-protecting-yourself-from-lyme-disease/?utm_source=facebook&amp;utm_medium=sm&amp;utm_content=post&amp;utm_campaign=mayoclinic&amp;geo=national&amp;placementsite=enterprise&amp;mc_id=us&amp;cauid=100502&amp;linkId=58920655</t>
  </si>
  <si>
    <t>Mayo Clinic Q and A: Protecting yourself from Lyme disease</t>
  </si>
  <si>
    <t>DEAR MAYO CLINIC: Each summer, some friends and I go camping in northern Minnesota. What should we do to protect ourselves from Lyme disease?</t>
  </si>
  <si>
    <t>2016-06-16 11:16:37 EDT</t>
  </si>
  <si>
    <t>https://www.facebook.com/VICE/posts/1305809132785675</t>
  </si>
  <si>
    <t>Women shouldn't have to fear losing a leg just for using a tampon.</t>
  </si>
  <si>
    <t>http://www.vice.com/read/the-worlds-first-vaccine-for-toxic-shock-syndrome-is-in-the-works?utm_source=vicefbus&amp;utm_campaign=global</t>
  </si>
  <si>
    <t>The World's First Vaccine for Toxic Shock Syndrome Is in the Works</t>
  </si>
  <si>
    <t>The early clinical trials are hugely promising.</t>
  </si>
  <si>
    <t>2017-10-24 15:01:34 EDT</t>
  </si>
  <si>
    <t>https://www.facebook.com/vaxxedthemovie/posts/865685066942531</t>
  </si>
  <si>
    <t>In honor of National Vaccine Injury Awareness Month, we are releasing the 20 minute preview version of Vaxxed free for the rest of the month of October. You can watch it below! Please share with those who need to be made aware of the alarming deception at the CDC that has contributed to the skyrocketing increase of autism and potentially the most catastrophic epidemic of our lifetime. ***Our $10 Vaxxed DVD sale has been extended until October 31, so make sure to pick one up for your doctors, legislators, family and friends! Grab your $10 copy here: www.vaxxedthemovie.com/dvd.:=:http://vaxxedthemovie.com/dvd./</t>
  </si>
  <si>
    <t>https://vimeo.com/171640361</t>
  </si>
  <si>
    <t>Free 20min version, VAXXED: From Cover-up to Catastrophe</t>
  </si>
  <si>
    <t>Enjoy this FREE 20 minute preview in honor of Vaccine Injury Awareness Day. For the entire full length feature, please see: http://VaxxedTheMovie.com:=:http://vaxxedthemovie.com/ Stream only…</t>
  </si>
  <si>
    <t>airnewsalerts</t>
  </si>
  <si>
    <t>2016-02-07 02:47:00 EST</t>
  </si>
  <si>
    <t>https://www.facebook.com/airnewsalerts/posts/674828169325250</t>
  </si>
  <si>
    <t>भारत में खतरनाक जिका विषाणु संक्रमण का अभी तक कोई मामला सामने नहीं आया है, लेकिन इस विषाणु से बचाव के लिए 2 टीको का परीक्षण करने वाला भारत विश्व का पहला देश है। India has no reported cases of the dreaded #ZikaVirus infection, but is the 1st country in the world to have ready for testing 2 vaccines against the virus. हैदराबाद स्थित भारत बायोटेक इंटरनेशनल लिमिटेड ने ये टीके तैयार किये है, जो प्रधानमंत्री के मेक इन इंडिया अभियान की भावना के अनुरूप है। इन उत्‍पादों का पेटेंट भी भारतीय है। The Zika virus vaccine developed by Bharat Biotech International Limited, Hyderabad, and is in line of Prime Minister's 'MAKE in India' initiative and the patent on the product is also Indian.</t>
  </si>
  <si>
    <t>https://www.facebook.com/airnewsalerts/photos/a.262571017217636.1073741824.191931674281571/674828169325250/?type=3</t>
  </si>
  <si>
    <t>2018-06-27 06:26:57 EDT</t>
  </si>
  <si>
    <t>https://www.facebook.com/fox46charlotte/posts/802251646565603</t>
  </si>
  <si>
    <t>HEALTH ALERT: Anyone who ate at the the Hardees restaurant at 2604 Little Rock Rd. between June 13 and 23 should get vaccinated as soon as possible, health officials advise.</t>
  </si>
  <si>
    <t>http://www.fox46charlotte.com/news/local-news/hepatitis-a-confirmed-in-hardees-employee-public-heath-officials-encourage-vaccinations</t>
  </si>
  <si>
    <t>If you ate at this Charlotte Hardee's, you should get a hepatitis A vaccine</t>
  </si>
  <si>
    <t>North Carolina public health officials are advising Charlotte residents who may have eaten at a local fast food restaurant to get vaccinated against Hepatitis A after an outbreak was confirmed. </t>
  </si>
  <si>
    <t>2018-09-09 13:00:30 EDT</t>
  </si>
  <si>
    <t>https://www.facebook.com/InsufferableIntolerance/posts/1196448337182949</t>
  </si>
  <si>
    <t>https://www.facebook.com/InsufferableIntolerance/photos/a.268928783268247/1196448307182952/?type=3</t>
  </si>
  <si>
    <t>2018-01-23 17:01:50 EST</t>
  </si>
  <si>
    <t>https://www.facebook.com/StopMandatoryVaccinationNow/posts/1195354333930223</t>
  </si>
  <si>
    <t>They really can't destroy and kill our children and teens fast enough. Now Florida wants to MANDATE the most dangerous vaccine on the planet in order for kids to attend school. Are you okay with this?</t>
  </si>
  <si>
    <t>TALLAHASSEE, FLA. (WSVN) - A new bill in Florida’s legislature would make it mandatory for public school students to get the HPV vaccine. Senate Bill...</t>
  </si>
  <si>
    <t>2016-01-29 12:46:05 EST</t>
  </si>
  <si>
    <t>https://www.facebook.com/KCRA3/posts/10153918556646514</t>
  </si>
  <si>
    <t>"Breast milk acts as a baby's first vaccine to help fight disease and illness." The study estimates breast-feeding could prevent 13 percent of all deaths of children under five.</t>
  </si>
  <si>
    <t>http://kcra.tv/6184BZO0j</t>
  </si>
  <si>
    <t>http://www.kcra.com/health/how-breastfeeding-could-save-800000-lives-per-year/37707026?utm_source=Social&amp;utm_medium=FBPAGE&amp;utm_campaign=KCRA%203&amp;Content%20Type=Story</t>
  </si>
  <si>
    <t>Report: Breast-feeding could save 800,000 lives per year</t>
  </si>
  <si>
    <t>2017-12-04 14:56:43 EST</t>
  </si>
  <si>
    <t>https://www.facebook.com/RonaldBatoDelaRosaSupporters/posts/571492596526364</t>
  </si>
  <si>
    <t>Eto na nga ba ang sinasabi ko, isang inosenteng babae ang nasa ICU ngayon dahil sa palpak na bakuna ng dating admnistrasyon.</t>
  </si>
  <si>
    <t>https://pinoytrending.altervista.org/look-girl-admitted-icu-getting-3-shots-controversial-dengvaxia-vaccine/</t>
  </si>
  <si>
    <t>LOOK: A girl was admitted to ICU after getting 3 shots of controversial Dengvaxia Vaccine</t>
  </si>
  <si>
    <t>A girl was hospitalized and currently admitted in the Intensive Care Unit of Jecson Hospital in Tarlac after allegedly getting three shots of the controver</t>
  </si>
  <si>
    <t>2016-11-03 16:08:24 EDT</t>
  </si>
  <si>
    <t>https://www.facebook.com/aScienceEnthusiast/posts/1423727797655661</t>
  </si>
  <si>
    <t>https://www.facebook.com/RtAVM/photos/a.414675905269091.96547.414643305272351/1271434202926586/?type=3</t>
  </si>
  <si>
    <t>Word up!</t>
  </si>
  <si>
    <t>2016-08-04 09:00:00 EDT</t>
  </si>
  <si>
    <t>https://www.facebook.com/theskepticsguide/posts/10154291339311605</t>
  </si>
  <si>
    <t>"I would not recommend targeting anti-GMO or anti-vaccine Facebook pages with the same tactics they used. Rather I would target Facebook for criticism. They should not permanently ban an activist page because it was targeted by its ideological opponents. This sets a horrible precedent and they are potentially opening themselves up for a disaster."</t>
  </si>
  <si>
    <t>http://theness.com/neurologicablog/index.php/skepticism-banned-by-facebook/</t>
  </si>
  <si>
    <t>NeuroLogica Blog » Skepticism – Banned by Facebook</t>
  </si>
  <si>
    <t>Facebook, despite its critics and many competitors, remains a robust social media platform. The SGU has a Facebook page with over 1 million likes, and we use...</t>
  </si>
  <si>
    <t>2017-06-10 00:20:00 EDT</t>
  </si>
  <si>
    <t>https://www.facebook.com/thepeoplesvoicetv/posts/908861369261305</t>
  </si>
  <si>
    <t>The Kenya Catholic Doctors Association say that doctors have uncovered evidence of a mass sterilisation program sponsored by the Kenyan government and funded by Bill Gates.</t>
  </si>
  <si>
    <t>2018-01-06 14:32:47 EST</t>
  </si>
  <si>
    <t>https://www.facebook.com/vaxxed2/posts/576386242708656</t>
  </si>
  <si>
    <t>RIP beautiful Colton- we are sorry https://m.youtube.com/watch?list=PL_H9IShCZAbhzfF0yAMtKNMuUC4QcF3zH&amp;params=OAFIAVgE&amp;v=CHYmb9Hwj4A&amp;mode=NORMAL:=:https://www.youtube.com/watch?list=PL_H9IShCZAbhzfF0yAMtKNMuUC4QcF3zH&amp;params=OAFIAVgE&amp;v=CHYmb9Hwj4A&amp;mode=NORMAL&amp;app=desktop</t>
  </si>
  <si>
    <t>https://m.youtube.com/watch?list=PL_H9IShCZAbhzfF0yAMtKNMuUC4QcF3zH&amp;params=OAFIAVgE&amp;v=CHYmb9Hwj4A&amp;mode=NORMAL</t>
  </si>
  <si>
    <t>https://www.youtube.com/watch?list=PL_H9IShCZAbhzfF0yAMtKNMuUC4QcF3zH&amp;params=OAFIAVgE&amp;v=CHYmb9Hwj4A&amp;mode=NORMAL&amp;app=desktop</t>
  </si>
  <si>
    <t>VaxXed Stories: Colton in Utah</t>
  </si>
  <si>
    <t>Colton and his mother Kathleen share his story of vaccine injury following the Gardisil vaccine with the VaxXed team in Oren, Utah. Camera and editing by Jos...</t>
  </si>
  <si>
    <t>2017-05-08 12:37:52 EDT</t>
  </si>
  <si>
    <t>https://www.facebook.com/ezraklein/posts/10155326017688410</t>
  </si>
  <si>
    <t>Absolutely infuriating ——&gt;</t>
  </si>
  <si>
    <t>https://www.vox.com/2017/5/8/15577316/minnesota-measles-outbreak-explained</t>
  </si>
  <si>
    <t>Minnesota is fighting its largest measles outbreak in nearly 30 years. Blame vaccine deniers.</t>
  </si>
  <si>
    <t>Andrew Wakefield helped spark an outbreak among Somali Americans.</t>
  </si>
  <si>
    <t>2018-04-18 04:28:28 EDT</t>
  </si>
  <si>
    <t>https://www.facebook.com/BeAwarePH/posts/2166289873387703</t>
  </si>
  <si>
    <t>Mahalagang Paalala mula sa mga eksperto sa Atay, ang Hepatology Society of the Philippines: World Health Organization (WHO) na mismo ang nagsabi na bihira ang side effects ng Hepa B vaccine sa tao. Ayon sa WHO, isa sa bawat isang milyong tao lamang ang nakararanas ng severe allergic reaction dito. Kaunting kirot sa pinagturukan at lagnat lamang ang karaniwang nagiging epekto ng pagpapabakuna ng Hepa B vaccine. #BAware #HepatitisB ‘Wag mahihiyang makipag-usap sa’min kung may nais pa kayong malaman tungkol sa Hepa B!</t>
  </si>
  <si>
    <t>https://www.facebook.com/BeAwarePH/photos/a.966966739986695.1073741828.949453258404710/2166282333388457/?type=3</t>
  </si>
  <si>
    <t>Photos from B-Aware's post</t>
  </si>
  <si>
    <t>2017-08-21 00:10:16 EDT</t>
  </si>
  <si>
    <t>https://www.facebook.com/lightforriley/posts/1807992032844903</t>
  </si>
  <si>
    <t>Powerful words from a specialist in intensive care medicine, courtesy of Northern Rivers Vaccination Supporters Based in NSW, the Northern Rivers Vaccination Supporters (NRVS) are a community group working to increase vaccination rates. Since forming in 2013, NRVS has gained significant insight into why vaccine hesitancy and refusal is so common in this area, developed a culturally appropriate approach to help people make informed decisions about vaccinating, and supported those who choose to vaccinate in a region where speaking out in favour of vaccination carries the risk of being ostracised. They have also been very supportive of our family ever since we lost Riley, and we are grateful to be connected with such a great group of people. They are finalists for the 2017 Primary Healthcare Excellence Awards - if you'd like to vote for them, a link is in the comments 🙂 - Riley's Mum</t>
  </si>
  <si>
    <t>https://www.facebook.com/lightforriley/photos/a.1419634668347310.1073741828.1417807785196665/1807990109511762/?type=3</t>
  </si>
  <si>
    <t>MattWalshBlog</t>
  </si>
  <si>
    <t>2018-11-22 16:34:35 EST</t>
  </si>
  <si>
    <t>https://www.facebook.com/MattWalshBlog/posts/2227066750659756</t>
  </si>
  <si>
    <t>Very interesting https://www.dailywire.com/news/38641/new-vaccine-could-cut-number-alzheimers-cases-half-hank-berrien?utm_source=facebook&amp;utm_medium=social&amp;utm_content=062316-podcast&amp;utm_campaign=mattwalsh&amp;fbclid=IwAR2Xc8N0MgDmzEZudwU1OBRwl74hakC8ogB_RuCVSgbZ0A08jzF0krIcTy4</t>
  </si>
  <si>
    <t>https://www.dailywire.com/news/38641/new-vaccine-could-cut-number-alzheimers-cases-half-hank-berrien?utm_source=facebook&amp;utm_medium=social&amp;utm_content=062316-podcast&amp;utm_campaign=mattwalsh&amp;fbclid=IwAR2Xc8N0MgDmzEZudwU1OBRwl74hakC8ogB_RuCVSgbZ0A08jzF0krIcTy4</t>
  </si>
  <si>
    <t>2018-12-30 12:39:00 EST</t>
  </si>
  <si>
    <t>https://www.facebook.com/Harvard/posts/10155670898516607</t>
  </si>
  <si>
    <t>One of our most popular videos of 2018: The cancer vaccine works by reprogramming the immune system to reject cancer cells.</t>
  </si>
  <si>
    <t>https://www.facebook.com/Harvard/videos/10155670898461607/</t>
  </si>
  <si>
    <t>2016-08-13 09:00:00 EDT</t>
  </si>
  <si>
    <t>https://www.facebook.com/MarchAgainstMonstanto/posts/1289257294426121</t>
  </si>
  <si>
    <t>It's back to school time and vaccinations will be pushed heavily on an uneducated public. The HPV vaccine in particular is deadly. Here are some previously unknown facts about the controversial vaccine that were revealed at this year's AutismOne conference.</t>
  </si>
  <si>
    <t>The HPV vaccine is deadly.</t>
  </si>
  <si>
    <t>MichaelLaitman</t>
  </si>
  <si>
    <t>2017-04-23 11:27:15 EDT</t>
  </si>
  <si>
    <t>https://www.facebook.com/MichaelLaitman/posts/951184064984869</t>
  </si>
  <si>
    <t>Only a few years ago, Yom Hashoah, Holocaust Remembrance Day was a day to remember that the unthinkable actually happened, that six million men, women, and children were murdered simply because they were Jewish. Today, Holocaust Remembrance Day is no longer merely a day of mourning. Today, it is a reminder that what happened then can reoccur. It is a reminder that what happened in Germany can happen in any other country, that democracy is no vaccine against anti-Semitism, and that liberalism does not translate into tolerance toward Jews. As the warning signs we saw before World War II are reemerging throughout the world, we must not overlook them. We must employ the only remedy that has ever saved the Jews from tragedy: the unity of our people. Read full article » http://bit.ly/HolocaustMemoryPremonition:=:http://www.haaretz.com/haaretz-labels/laitman/1.785081 #HolocaustRemembranceDay</t>
  </si>
  <si>
    <t>http://bit.ly/HolocaustMemoryPremonition</t>
  </si>
  <si>
    <t>http://www.haaretz.com/haaretz-labels/laitman/1.785081</t>
  </si>
  <si>
    <t>The Holocaust — from Memory to Premonition</t>
  </si>
  <si>
    <t>The worse we hate each other, the worse the world hates us. If we aren’t living up to our purpose, humanity sees no purpose in our living.</t>
  </si>
  <si>
    <t>2018-05-14 17:36:31 EDT</t>
  </si>
  <si>
    <t>https://www.facebook.com/TheThinkingPinoy/posts/1059700254177077</t>
  </si>
  <si>
    <t>"The Department of Justice (DOJ) has summoned the parents of children whose deaths are suspected to be linked to the anti-dengue vaccine Dengvaxia for an initial probe on criminal complaints they filed against several public and private officials." Mukhang umuusad na, sa wakas!</t>
  </si>
  <si>
    <t>http://www.gmanetwork.com/news/news/nation/653314/doj-summons-parents-to-testify-in-preliminary-probe-of-dengvaxia-deaths/story</t>
  </si>
  <si>
    <t>http://www.gmanetwork.com/news/news/nation/653314/doj-summons-parents-to-testify-in-preliminary-probe-of-dengvaxia-deaths/story/</t>
  </si>
  <si>
    <t>DOJ summons parents to testify in preliminary probe of Dengvaxia deaths</t>
  </si>
  <si>
    <t>The Department of Justice (DOJ) has summoned the parents of children whose deaths are suspected to be linked to the anti-dengue vaccine Dengvaxia for an initial probe on criminal complaints they filed against several public and private officials. Current top breaking Philippine headlines regarding t...</t>
  </si>
  <si>
    <t>2018-03-13 08:00:39 EDT</t>
  </si>
  <si>
    <t>https://www.facebook.com/HealthRanger/posts/10155211171656316</t>
  </si>
  <si>
    <t>If you’re convinced vaccines are safe, you’re not well informed… here’s the information being withheld from you.</t>
  </si>
  <si>
    <t>https://www.naturalnews.com/2018-01-15-if-youre-convinced-vaccines-are-safe-youre-not-informed.html</t>
  </si>
  <si>
    <t>If you're convinced vaccines are safe, you're not well informed... here's the information being withheld from you</t>
  </si>
  <si>
    <t>If you're convinced that vaccines are safe, you're not listening to the people who've lost a child after a round of vaccines was administered. The U.S. government set up a special court to hear vaccine injury cases, with reparation for select victims but no accountability for vaccine</t>
  </si>
  <si>
    <t>2018-02-06 10:19:00 EST</t>
  </si>
  <si>
    <t>https://www.facebook.com/ksdktv/posts/10156166733149312</t>
  </si>
  <si>
    <t>The treatment eliminated all traces of cancer in 87 out of 90 lab mice, essentially curing them of the disease. Now lymphoma patients are being recruited for trials — though other cancers are thought to be treatable through the same method.</t>
  </si>
  <si>
    <t>http://on.ksdk.com/2E7buik</t>
  </si>
  <si>
    <t>http://www.ksdk.com/article/news/wide-ranging-cancer-vaccine-shows-exciting-results/63-515193204</t>
  </si>
  <si>
    <t>2016-02-23 15:22:00 EST</t>
  </si>
  <si>
    <t>https://www.facebook.com/vaccineinfo/posts/10153860990485891</t>
  </si>
  <si>
    <t>The OTHER side.</t>
  </si>
  <si>
    <t>https://truthkings.com/graphic-video-shows-hpv-vaccines-horrific-side-effects/</t>
  </si>
  <si>
    <t>(WARNING: GRAPHIC) Teen Girl's Horrific Moments After HPV VACCINE Captured on VIDEO</t>
  </si>
  <si>
    <t>Those parents who keep spreading around the latest HPV hype should be forced to view this.</t>
  </si>
  <si>
    <t>dearlysite</t>
  </si>
  <si>
    <t>2018-11-21 22:30:00 EST</t>
  </si>
  <si>
    <t>https://www.facebook.com/dearlysite/posts/1186313311526560</t>
  </si>
  <si>
    <t>This is the largest outbreak since 1995 when the vaccine became mandatory for children attending schools.</t>
  </si>
  <si>
    <t>https://dearly.com/chickenpox-outbreak-hits-36-students-at-north-carolina-school/</t>
  </si>
  <si>
    <t>Chickenpox Outbreak Hits School Where 110 out of 152 Students Are Unvaccinated</t>
  </si>
  <si>
    <t>The private school has North Carolina's worst chickenpox outbreak since ‘95. &lt;a class="g1-link g1-link-more" href="https://dearly.com/chickenpox-outbreak-hits-36-students-at-north-carolina-school/"&gt;More&lt;/a&gt;</t>
  </si>
  <si>
    <t>dtnprogressivefarmer</t>
  </si>
  <si>
    <t>2017-06-22 20:59:49 EDT</t>
  </si>
  <si>
    <t>https://www.facebook.com/dtnprogressivefarmer/posts/10154905457519069</t>
  </si>
  <si>
    <t>The U.S. is suspending all imports of fresh beef from Brazil because of recurring concerns about the safety of the products intended for the American market</t>
  </si>
  <si>
    <t>http://bit.ly/2sWDyxM</t>
  </si>
  <si>
    <t>https://www.dtnpf.com/agriculture/web/ag/news/article/2017/06/22/us-suspends-imports-brazil-beef-due</t>
  </si>
  <si>
    <t>US Suspends Imports of Brazil Beef Due to Recurring Concerns About Product Safety</t>
  </si>
  <si>
    <t>Five Brazilian slaughterhouses suspended beef exports following adverse reactions among cattle to a foot-and-mouth vaccine, Dow Jones Newswires reported Thursday.</t>
  </si>
  <si>
    <t>2018-12-27 12:30:23 EST</t>
  </si>
  <si>
    <t>https://www.facebook.com/116317855073374/posts/2086897968015343</t>
  </si>
  <si>
    <t>It seems like so long ago when this first happened, and it was so controversial that Andy’s last name literally became a verb - to be Wakefielded. Here is a fascinating piece, written by the author of HPV Vaccine on Trial, that brings a new perspective on what happens when a David stands up to a Goliath, and Goliath wins.</t>
  </si>
  <si>
    <t>https://www.bebee.com/producer/@joyce-bowen/the-real-story-of-dr-andrew-wakefield-and-mmr-by-mary-holland-jd</t>
  </si>
  <si>
    <t>The Real Story of Dr. Andrew Wakefield and MMR (by Mary Holland, JD)</t>
  </si>
  <si>
    <t>A Thorough Analysis of the Case Against Dr. Andrew Wakefield by Mary Holland, JD Mary Holland is a research scholar at NYU School of Law. She has…</t>
  </si>
  <si>
    <t>2018-02-01 08:00:00 EST</t>
  </si>
  <si>
    <t>https://www.facebook.com/DocWillieOngOfficial/posts/767625170098663</t>
  </si>
  <si>
    <t>2017-02-19 21:21:56 EST</t>
  </si>
  <si>
    <t>https://www.facebook.com/vaccineinfo/posts/10154966502435891</t>
  </si>
  <si>
    <t>http://newamericannews.com/robert-f-kennedy-jr-vaccine-safety-czar-breaks-thimerosol/</t>
  </si>
  <si>
    <t>Robert F. Kennedy Jr., Vaccine Safety Czar, Breaks Down Thimerosol</t>
  </si>
  <si>
    <t>Listen up.</t>
  </si>
  <si>
    <t>2017-12-13 22:39:59 EST</t>
  </si>
  <si>
    <t>https://www.facebook.com/gmanews/posts/10155997684231977</t>
  </si>
  <si>
    <t>Basahin ang pahayag ni dating Pangulong Noynoy Aquino kaugnay ng Dengvaxia vaccine sa pagdinig ng Senate Blue Ribbon Committee hearing.</t>
  </si>
  <si>
    <t>http://www.gmanetwork.com/news/news/nation/636522/noynoy-s-statement/story/?utm_source=GMANews&amp;utm_medium=Facebook&amp;utm_campaign=news</t>
  </si>
  <si>
    <t>FULL TEXT: Noynoy’s statement at Senate hearing on Dengvaxia</t>
  </si>
  <si>
    <t>Former President Benigno Aquino III on Thursday defended his government’s decision to purchase the now controversial anti-dengue vaccine Dengvaxia.</t>
  </si>
  <si>
    <t>thoisuvtv</t>
  </si>
  <si>
    <t>2019-01-12 00:31:20 EST</t>
  </si>
  <si>
    <t>https://www.facebook.com/thoisuvtv/posts/2309405322426422</t>
  </si>
  <si>
    <t>Phóng viên Thời sự VTV đã đến nhà cháu bé bị tử vong sau khi tiêm vaccine để tìm hiểu nguyên nhân...</t>
  </si>
  <si>
    <t>https://www.facebook.com/thoisuvtv/videos/1080102232169127/</t>
  </si>
  <si>
    <t>Tiêm VACCINE</t>
  </si>
  <si>
    <t>2017-12-01 02:19:50 EST</t>
  </si>
  <si>
    <t>https://www.facebook.com/CNNPhilippines/posts/2086704148236140</t>
  </si>
  <si>
    <t>READ: Sen. Richard Gordon alarmed as Sanofi admits dengue vaccine poses risks</t>
  </si>
  <si>
    <t>https://www.facebook.com/CNNPhilippines/photos/a.1566814060225154.1073741833.1515763818663512/2086704111569477/?type=3</t>
  </si>
  <si>
    <t>2018-11-12 02:20:04 EST</t>
  </si>
  <si>
    <t>https://www.facebook.com/news.com.au/posts/2480204775340214</t>
  </si>
  <si>
    <t>Indonesia is in crisis, with Muslim leaders officially banning the use of the measles and rubella vaccine.</t>
  </si>
  <si>
    <t>https://bit.ly/2DBYYq4</t>
  </si>
  <si>
    <t>https://www.news.com.au/lifestyle/health/indonesian-muslim-clerics-reject-measles-rubella-vaccine-as-unclean/news-story/c87376eef0f6db057b9732859f6de871?utm_source=News.com.au&amp;utm_campaign=EditorialSF&amp;utm_medium=Facebook&amp;utm_content=SocialFlow</t>
  </si>
  <si>
    <t>Aussies travelling to Bali warned of vaccine 'fatwa'</t>
  </si>
  <si>
    <t>2017-12-03 01:12:56 EST</t>
  </si>
  <si>
    <t>https://www.facebook.com/Mr.Riyoh2/posts/1871222496521346</t>
  </si>
  <si>
    <t>Tingin ko Human test ang vaccine na to para malaman ng gumawa kung anong magiging epekto nito sa tao at ang mga batang filipino ang ginawang Human test ng gumawa ng vaccine na to! at Pumayag c Abnoy wala eh puppet nga eh ano pa bang inaasahan niyo sa sunod sunuran sa mga psychopath na puppeteers niya! ganyan ka walang hiya at kawalang kwenta ang kumag na yan!</t>
  </si>
  <si>
    <t>Mga ka-DDS, PLS. SHARE!!!
Administrasyong Aquino, binayaran ng 3.5 Bilyong Piso ang Sanofi para sa Dengvaxia Vaccine kahit na hindi pa pala alam ang magiging resulta nito sa mga batang hindi pa nagka dengue. Pinagpraktisan ang mga batang Pilipino na karamihan ay galing sa mahihirap na pamilya.. 
GENOCIDE na itong maituturing..</t>
  </si>
  <si>
    <t>2018-09-17 10:00:44 EDT</t>
  </si>
  <si>
    <t>https://www.facebook.com/StopMandatoryVaccinationNow/posts/1394372827361705</t>
  </si>
  <si>
    <t>Another teen lost from the HPV vaccine.</t>
  </si>
  <si>
    <t>2017-03-27 02:59:00 EDT</t>
  </si>
  <si>
    <t>https://www.facebook.com/thenwowillfail/posts/1442156989216253</t>
  </si>
  <si>
    <t>2018-10-27 19:00:01 EDT</t>
  </si>
  <si>
    <t>https://www.facebook.com/IFeakingLoveScience/posts/2474467382574258</t>
  </si>
  <si>
    <t>Not that it should have been a problem anyway.</t>
  </si>
  <si>
    <t>https://www.iflscience.com/health-and-medicine/one-of-the-most-common-objections-to-the-hpv-vaccine-has-been-debunked/</t>
  </si>
  <si>
    <t>One Of The Most Common Objections To The HPV Vaccine Has Been Debunked</t>
  </si>
  <si>
    <t>The human papillomavirus vaccine (HPV) is offered to girls before they hit their teens to prevent the spread of the STI, which can – in some cases – cause</t>
  </si>
  <si>
    <t>2019-01-15 17:10:14 EST</t>
  </si>
  <si>
    <t>https://www.facebook.com/inquirerdotnet/posts/10157588757119453</t>
  </si>
  <si>
    <t>https://newsinfo.inquirer.net/1073615/no-confirmed-death-directly-caused-by-dengvaxia-doh?utm_term=Autofeed&amp;utm_medium=Social&amp;utm_source=Facebook#Echobox=1547589391</t>
  </si>
  <si>
    <t>2016-02-22 14:13:11 EST</t>
  </si>
  <si>
    <t>https://www.facebook.com/io9.com/posts/10154027349831694</t>
  </si>
  <si>
    <t>Science at work.</t>
  </si>
  <si>
    <t>http://on.io9.com/ALIdDAg</t>
  </si>
  <si>
    <t>http://gizmodo.com/vaccinations-have-reduced-hpv-in-teenage-girls-by-nearl-1760579324?utm_campaign=socialflow_io9_facebook&amp;utm_source=io9_facebook&amp;utm_medium=socialflow</t>
  </si>
  <si>
    <t>Vaccinations Have Reduced HPV in Teenage Girls by Nearly Two-Thirds</t>
  </si>
  <si>
    <t>A decade after its introduction, the vaccine for human papillomavirus has reduced the prevalence of this cancer-causing STD in teenage girls by nearly two-thirds. It’s an incredible success story, leading experts to question why HPV vaccinations aren’t more common in the United States.</t>
  </si>
  <si>
    <t>chroniclesofMD</t>
  </si>
  <si>
    <t>2018-02-12 01:02:40 EST</t>
  </si>
  <si>
    <t>https://www.facebook.com/chroniclesofMD/posts/675018769333724</t>
  </si>
  <si>
    <t>Guys, only one vaccine is under fire right now and there is still ongoing investigation about it. Wag muna magconclude at lalo nang wag mandamay... Please, wag idamay ang ibang bakuna under the Expanded Program on Immunization (EPI) sa Pilipinas. Kaya Wala Na tayong nakikita Na cases ng Polio, Diphtheria, At Pertussis Ay dahil nagpapabakuna ang mga bata At protektado sila Laban sa mga sakit Na yun. Kaya bihirang bihira Na ang TB meningitis at naninigas dahil sa Tetanus Ay dahil sa EPI. Tandaan na mas delikado para sa mga sanggol ang magkaron ng measles... wag matakot At magalit sa ibang bakuna Na established nang makatulong At makaligtas ng buhay ng mga anak nyo. IPABAKUNA ANG MGA BATA... SILA ANG KAWAWA... 😞</t>
  </si>
  <si>
    <t>https://www.facebook.com/chroniclesofMD/photos/a.342681235900814.1073741829.323019954533609/675018732667061/?type=3</t>
  </si>
  <si>
    <t>2018-07-06 10:55:01 EDT</t>
  </si>
  <si>
    <t>https://www.facebook.com/disclosetv/posts/10156996581350628</t>
  </si>
  <si>
    <t>This is genetic roulette with a loaded gun:</t>
  </si>
  <si>
    <t>https://www.disclose.tv/universal-flu-vaccine-will-alter-your-dna-permanently-338740</t>
  </si>
  <si>
    <t>Universal Flu Vaccine Will Alter Your DNA Permanently | Disclose.tv</t>
  </si>
  <si>
    <t>Efforts are underway to develop a universal flu vaccination to provide people with immunity from the majority of fly strains just by giving them one single shot. The universal flu vaccination is a…</t>
  </si>
  <si>
    <t>2018-03-12 14:30:30 EDT</t>
  </si>
  <si>
    <t>https://www.facebook.com/HealthRanger/posts/10155209070866316</t>
  </si>
  <si>
    <t>Kidney doctor who sounded the alarm on vaccine damage was targeted for murder. http://bit.ly/2nAdG7w:=:https://www.naturalnews.com/2018-02-04-kidney-doctor-who-sounded-the-alarm-on-vaccine-damage-was-targeted-for-murder-when-the-brake-lines-of-her-vehicle-were-secretly-clamped.html</t>
  </si>
  <si>
    <t>https://www.facebook.com/HealthRanger/videos/10155209070866316/</t>
  </si>
  <si>
    <t>Kidney doctor who sounded the alarm on vaccine damage</t>
  </si>
  <si>
    <t>2017-09-22 19:11:36 EDT</t>
  </si>
  <si>
    <t>https://www.facebook.com/marchforscience/posts/427051907689129</t>
  </si>
  <si>
    <t>Progress!</t>
  </si>
  <si>
    <t>https://mobile.nytimes.com/2017/09/22/health/hpv-vaccine-teenagers.html?partner=rss&amp;emc=rss&amp;_r=0&amp;referer=https%3A%2F%2Fgetpocket.com%2F</t>
  </si>
  <si>
    <t>2017-02-09 13:06:09 EST</t>
  </si>
  <si>
    <t>https://www.facebook.com/healthyholisticliving/posts/1330513183658104</t>
  </si>
  <si>
    <t>Thanks to Erin at Health Nut News and her beau, Dr Mercola for continually bringing us these stories so that we might learn. Do you think the current vaccine schedule is ok for children? Do you think the twins died at the same time by coincidence? So sad and heart goes out to loved ones.</t>
  </si>
  <si>
    <t>HuffPostWomen</t>
  </si>
  <si>
    <t>2016-10-25 21:00:38 EDT</t>
  </si>
  <si>
    <t>https://www.facebook.com/HuffPostWomen/posts/1183623018372416</t>
  </si>
  <si>
    <t>“I’m pretty sure that in the world’s most vulnerable places, these moms wouldn’t even think twice.”</t>
  </si>
  <si>
    <t>http://huff.to/2dGvrKG</t>
  </si>
  <si>
    <t>http://www.huffingtonpost.com/entry/jenna-bush-hager-reminds-americans-that-vaccines-are-a-privilege_us_580f9996e4b000d0b158e870?section=women&amp;ncid=fcbklnkushpmg00000046</t>
  </si>
  <si>
    <t>Jenna Bush Hager Is The Pro-Vaccine Hero We Need</t>
  </si>
  <si>
    <t>Preach.</t>
  </si>
  <si>
    <t>2016-12-06 15:54:37 EST</t>
  </si>
  <si>
    <t>https://www.facebook.com/jbhandleyjr/posts/1432695703437247</t>
  </si>
  <si>
    <t>Is it OK to pay pediatricians a bonus to have 100% vaccine compliance in their practice? Is it OK if they don't tell you? https://medium.com/@jbhandley/heads-up-parents-pediatricians-are-being-bribed-to-over-vaccinate-your-child-27a95e78dac8#.m6hi9vxpx</t>
  </si>
  <si>
    <t>https://medium.com/@jbhandley/heads-up-parents-pediatricians-are-being-bribed-to-over-vaccinate-your-child-27a95e78dac8#.m6hi9vxpx</t>
  </si>
  <si>
    <t>Heads up parents: Pediatricians are being bribed to over-vaccinate your child</t>
  </si>
  <si>
    <t>BY J.B. HANDLEY September 16, 2016</t>
  </si>
  <si>
    <t>previewph.summitmedia</t>
  </si>
  <si>
    <t>2017-04-22 20:00:00 EDT</t>
  </si>
  <si>
    <t>https://www.facebook.com/previewph.summitmedia/posts/10155050225571501</t>
  </si>
  <si>
    <t>WOW!</t>
  </si>
  <si>
    <t>http://www.cosmo.ph/beauty/skin/acne-vaccine-src-intl-a568-20170410?utm_source=Facebook-StyleBible&amp;utm_medium=Siteshare&amp;utm_campaign=20170423-acne</t>
  </si>
  <si>
    <t>2019-02-02 20:17:05 EST</t>
  </si>
  <si>
    <t>https://www.facebook.com/luciferouslogophile/posts/828809504126166</t>
  </si>
  <si>
    <t>Backfired. If Duque thought he was silencing PAI Chief Acosta, he was wrong.</t>
  </si>
  <si>
    <t>https://news.mb.com.ph/2019/02/01/pao-maintains-duque-allegedly-bribing-family-of-dengvaxia-victims/?fbclid=IwAR24ytM8UPqJN3uYB_tOzz0VgFNOl75kXLQSmRh7BqvBeGOSDGuW7O0Am1s</t>
  </si>
  <si>
    <t>PAO maintains Duque allegedly bribing family of Dengvaxia victims</t>
  </si>
  <si>
    <t>The Public Attorney’s Office (PAO) has stood pat in accusations against Health Secretary Francisco Duque III who allegedly has been bribing families of dead children who got shots of the Dengvaxia anti-dengue vaccine in exchange for not pursuing any suits.</t>
  </si>
  <si>
    <t>2019-01-25 15:37:24 EST</t>
  </si>
  <si>
    <t>https://www.facebook.com/CabCoAnimalShelter/posts/1996043263819886</t>
  </si>
  <si>
    <t>https://www.facebook.com/CabCoAnimalShelter/photos/a.1501547809936103/1996043263819886/?type=3</t>
  </si>
  <si>
    <t>KattensVaern</t>
  </si>
  <si>
    <t>2017-10-13 05:18:36 EDT</t>
  </si>
  <si>
    <t>https://www.facebook.com/KattensVaern/posts/1611491272228548</t>
  </si>
  <si>
    <t>***En solstrålehistorie om gårdkatten Robert*** Sendt til Kattens Værn fra Nicole Bækgaard: ”I april 2017 købte vi en nedlagt landejendom, og da vi havde sat underskriften, fik vi at vide, at der fulgte en gårdkat med. En ældre intakt herre på 8-10 år, som havde levet hele sit liv som 100% udekat, og blot var anskaffet for at holde musene ude af huset. Vi var noget spændte på denne konstellation da vi flyttede ind med 4 hunde – og siden er der kommet en mere til endda – og jeg kan så heller ikke tåle katte…! Men når nu han alligevel kun var vant til at være ude, så måtte han selvfølgelig gerne blive boende – såfremt han havde lyst, på trods af at vi rykkede ind med en hel flok hunde. Robert, som vi har døbt ham (han havde ikke noget navn før), hilste vi på en af de første dage, vi gik ude omkring huset og hegnede haven ind til vores hunde. Han var ikke i pæn stand. Han var fyldt af flåter og var tydeligvis en slagsbror – han var fyldt af sår fra slagsmål. De tidligere ejer fortalte...</t>
  </si>
  <si>
    <t>https://www.facebook.com/KattensVaern/photos/a.365216233522731.88339.196962907014732/1611490265561982/?type=3</t>
  </si>
  <si>
    <t>Photos from Kattens Værn's post</t>
  </si>
  <si>
    <t>2017-12-13 09:41:08 EST</t>
  </si>
  <si>
    <t>https://www.facebook.com/AttyCarloPLoreto/posts/2627586680714754</t>
  </si>
  <si>
    <t>"If I were the president at that time and there's a vaccine that was already paid for and the studies show according to the clinical studies of that company, I as president, ako rin, sabihin ko: 'You implement it if it would save lives. I cannot blame anybody. I am not prepared to condemn anybody, simply because binili nga natin 'yun, kung mahal 'yung presyo wala sa akin. Any amount that would save the Filipinos, lalo na 'yung mga bata." - President Rodrigo Duterte on Dengvaxia.</t>
  </si>
  <si>
    <t>https://www.rappler.com/nation/191289-duterte-defends-officials-blamed-dengvaxia-dengue-vaccine-controversy</t>
  </si>
  <si>
    <t>Duterte defends officials blamed for Dengvaxia controversy</t>
  </si>
  <si>
    <t>President Rodrigo Duterte says he would have probably approved the dengue immunization program if he were in their place</t>
  </si>
  <si>
    <t>2016-12-11 18:00:00 EST</t>
  </si>
  <si>
    <t>https://www.facebook.com/gmanews/posts/10154612521936977</t>
  </si>
  <si>
    <t>Hindi pa kailangang tumestigo ni dating Pangulong Noynoy Aquino (P-Noy) sa imbestigasyon ng Senate Blue Ribbon Committee tungkol sa pagbili ng dengue vaccine na Dengvaxia na nagkakahalaga ng ‎₱3.5 bilyon, ayon sa pahayan ni Sen. Dick Gordon.</t>
  </si>
  <si>
    <t>http://www.gmanetwork.com/news/story/592104/news/nation/ex-pnoy-not-yet-needed-in-senate-s-dengue-vaccine-probe-gordon?utm_source=GMANews&amp;utm_medium=Facebook&amp;utm_campaign=GMANewsFacebook</t>
  </si>
  <si>
    <t>Ex-PNoy not yet needed in Senate's dengue vaccine probe – Gordon</t>
  </si>
  <si>
    <t>There was presently no need for former President Benigno Aquino III to testify in the Senate Blue Ribbon Committee's investigation into the P3.5-billion procurement of the dengue vaccine Dengvaxia, committee chair Sen. Richard Gordon said in a statement issued on Sunday.   Current top break...</t>
  </si>
  <si>
    <t>2017-09-09 21:37:26 EDT</t>
  </si>
  <si>
    <t>https://www.facebook.com/MarchAgainstMonstanto/posts/1721621954522984</t>
  </si>
  <si>
    <t>Please don't allow them to convince you to take it</t>
  </si>
  <si>
    <t>https://livingtraditionally.com/flu-vaccine-contains-25000-times-mercury-legally-allowed-drinking-water-1/</t>
  </si>
  <si>
    <t>https://www.facebook.com/EpochTimesTrending/posts/2264217230498908</t>
  </si>
  <si>
    <t>2018-05-21 13:31:25 EDT</t>
  </si>
  <si>
    <t>https://www.facebook.com/1062242380525268/posts/1793962547353244</t>
  </si>
  <si>
    <t>2016-01-03 15:28:13 EST</t>
  </si>
  <si>
    <t>https://www.facebook.com/143928478973403/posts/1092572987442276</t>
  </si>
  <si>
    <t>There is a "vaccine" for "Affluenza"</t>
  </si>
  <si>
    <t>https://www.facebook.com/143928478973403/photos/a.146302475402670.21571.143928478973403/1092572987442276/?type=3</t>
  </si>
  <si>
    <t>2016-11-02 07:30:02 EDT</t>
  </si>
  <si>
    <t>https://www.facebook.com/HealthRanger/posts/10153909189701316</t>
  </si>
  <si>
    <t>Bill Gates' Philanthropy: 30,000 Indian girls used as guinea pigs to test cancer vaccine...</t>
  </si>
  <si>
    <t>2018-11-08 09:30:00 EST</t>
  </si>
  <si>
    <t>https://www.facebook.com/ScienceAlert/posts/10157074082507518</t>
  </si>
  <si>
    <t>This could put millions of children at risk.</t>
  </si>
  <si>
    <t>https://www.sciencealert.com/indonesian-global-vaccine-action-plan-immunisation-rates-fall-following-fatwa</t>
  </si>
  <si>
    <t>There's Now a 'Vaccine Fatwa' in Indonesia, And Guess What's Happening</t>
  </si>
  <si>
    <t>Back in August, Indonesia's peak Islamic body officially declared the measles and rubella vaccine forbidden, under assertions they were based on material derived from pigs.</t>
  </si>
  <si>
    <t>dachshundrescuesouthflorida</t>
  </si>
  <si>
    <t>2017-01-07 20:52:42 EST</t>
  </si>
  <si>
    <t>https://www.facebook.com/dachshundrescuesouthflorida/posts/10154860078207230</t>
  </si>
  <si>
    <t>&lt;3 Solstice Asks "Will You Help Fund My Cancer Treatment So I Can Live Longer Than 3 Months? &lt;3 Solstice is facing a 2nd Battle for her life against Melanoma and asks your support for the treatment that will extend her life several years. Would you help us provide her treatment via her @fundrazr at https://fundrazr.com/f1CH02?ref=ab_616GO0 or via Goodworld by commenting #donate + Dollar amount below. Read on for more of Solstice's condition and the amazing new drug that can help her live her life without a tumor obstructing her eye below.... We are so fortunate that we are able to "heal" or "cure" so many of the dogs who find their way to our door....thanks to your love and support, we are able to provide them the treatment that they needed or were denied, their troubles are made to be a thing of the past, and they find their "happily ever after". Every now and again, our normal "magic wand" is not enough and we struggle to understand how the cards are dealt that a sweet dog who...</t>
  </si>
  <si>
    <t>https://www.facebook.com/dachshundrescuesouthflorida/photos/a.126850167229.106360.126220012229/10154860078207230/?type=3</t>
  </si>
  <si>
    <t>2016-02-03 10:38:02 EST</t>
  </si>
  <si>
    <t>https://www.facebook.com/thebetterindia/posts/10153906676099594</t>
  </si>
  <si>
    <t>Bharat Biotech, a Hyderabad based vaccines and bio-therapeutic manufacturer, claims it has made a breakthrough in developing the world’s first vaccine against the dreaded mosquito-borne #Zika virus.</t>
  </si>
  <si>
    <t>http://www.thebetterindia.com/44922/zika-virus-vaccine-bharat-biotech-hyderabad/</t>
  </si>
  <si>
    <t>Hyderabad Lab Claims It Has Made World's First Zika Virus Vaccine</t>
  </si>
  <si>
    <t>The company says it can make one million doses of the vaccine in four months.</t>
  </si>
  <si>
    <t>2019-01-31 03:15:00 EST</t>
  </si>
  <si>
    <t>https://www.facebook.com/ANCalerts/posts/10156521303518791</t>
  </si>
  <si>
    <t>The Health Secretary said Persida Acosta's already caused "serious damage" to the DOH's reputation and work, noting the decline in Filipinos' vaccine confidence.</t>
  </si>
  <si>
    <t>https://news.abs-cbn.com/news/01/31/19/duque-to-acosta-stop-baseless-allegations-vs-health-workers-over-dengvaxia-mess</t>
  </si>
  <si>
    <t>Duque to Acosta: Stop baseless allegations vs health workers over Dengvaxia mess</t>
  </si>
  <si>
    <t>Duque said Acosta's statements have caused 'serious damage' to the Department of Health's reputation and work, noting the decline in Filipinos' vaccine confidence.</t>
  </si>
  <si>
    <t>2017-04-04 15:47:50 EDT</t>
  </si>
  <si>
    <t>https://www.facebook.com/scibabe/posts/976146562522119</t>
  </si>
  <si>
    <t>Internet doctors can be anti-vaccine.  Those working nights and weekends in the ERs can't be.</t>
  </si>
  <si>
    <t>2016-01-20 04:00:15 EST</t>
  </si>
  <si>
    <t>https://www.facebook.com/HealthRanger/posts/10153256223726316</t>
  </si>
  <si>
    <t>Hillary wants shooting victims to be able to sue gun makers, but doesn't want vaccine victims to do the same to vaccine manufacturers http://tinyurl.com/pxkqmxc:=:http://www.naturalnews.com/051618_Hillary_Clinton_gun_control_vaccine_violence.html</t>
  </si>
  <si>
    <t>http://tinyurl.com/pxkqmxc</t>
  </si>
  <si>
    <t>http://www.naturalnews.com/051618_Hillary_Clinton_gun_control_vaccine_violence.html</t>
  </si>
  <si>
    <t>Hillary wants shooting victims to be able to sue gun makers, but doesn't want vaccine victims to do</t>
  </si>
  <si>
    <t>2017-01-10 15:26:16 EST</t>
  </si>
  <si>
    <t>https://www.facebook.com/jbhandleyjr/posts/1497228990317251</t>
  </si>
  <si>
    <t>Times they are a changin'!! Easily the best news I have heard in more than 10 years as a public activist!!!</t>
  </si>
  <si>
    <t>http://www.usnews.com/news/politics/articles/2017-01-10/the-latest-trump-meets-with-kennedy-jr-a-vaccine-skeptic</t>
  </si>
  <si>
    <t>The Latest: RFK Jr. to chair commission on vaccine safety</t>
  </si>
  <si>
    <t>WASHINGTON (AP) — The Latest on President-elect Donald Trump (all times EST):</t>
  </si>
  <si>
    <t>2016-05-30 05:42:20 EDT</t>
  </si>
  <si>
    <t>https://www.facebook.com/robertoburioniMD/posts/2056464434578729</t>
  </si>
  <si>
    <t>Poche cose sono atroci nella vita quanto la sindrome della morte improvvisa del lattante. Un bambino perfettamente sano viene messo a letto dai genitori che la mattina dopo lo ritrovano morto. Il bambino non si agita, non piange: semplicemente muore in silenzio. Non sappiamo perché questo avvenga. Sappiamo che alcuni accorgimenti ne riducono la frequenza (fare dormire il bambino sulla schiena, non tenerlo nel letto con i genitori, avere la giusta temperatura in camera) ma purtroppo questa spada di Damocle è appesa sul letto dei bambini. Il periodo in cui questa tragedia accade più frequentemente è dai due mesi al compimento dell’anno di vita, con un picco intorno ai quattro mesi. Purtroppo non è cosa rarissima: un bambino ogni duemila muore a causa della SIDS, il che equivale a circa 200 bambini ogni anno solo nel nostro paese. Essendo il periodo di maggiore incidenza di SIDS (tra i due mesi e l’anno di vita) anche il momento in cui i bambini vengono vaccinati accade naturalmente...</t>
  </si>
  <si>
    <t>https://www.facebook.com/robertoburioniMD/photos/a.2045888082303031.1073741828.2045450802346759/2056464434578729/?type=3</t>
  </si>
  <si>
    <t>2016-11-17 11:05:06 EST</t>
  </si>
  <si>
    <t>https://www.facebook.com/HealthRanger/posts/10153949426291316</t>
  </si>
  <si>
    <t>Do you know what's really in a vaccine?</t>
  </si>
  <si>
    <t>https://www.facebook.com/HealthRanger/photos/a.169524336315.132923.35590531315/10153949426291316/?type=3</t>
  </si>
  <si>
    <t>2016-10-01 08:30:02 EDT</t>
  </si>
  <si>
    <t>https://www.facebook.com/HealthRanger/posts/10153823122061316</t>
  </si>
  <si>
    <t>Newborn baby’s death caused by vaccines, experts confirm</t>
  </si>
  <si>
    <t>http://newstarget.com/2016-02-17-newborn-babys-death-caused-by-vaccines-experts-confirm.html</t>
  </si>
  <si>
    <t>Newborn baby's death caused by vaccines, experts confirm</t>
  </si>
  <si>
    <t>Elijah Daniel French was born on May 4, 2007. Days after receiving eight routine vaccinations in accordance with the Centers for Disease Control and Prevention's (CDC) recommended vaccine schedule, the once healthy baby boy quickly declined into poor health and suffered from breathing problems</t>
  </si>
  <si>
    <t>https://www.facebook.com/HighWireTalk/posts/716698822039446</t>
  </si>
  <si>
    <t>dagbladetinformation</t>
  </si>
  <si>
    <t>2017-02-18 03:31:04 EST</t>
  </si>
  <si>
    <t>https://www.facebook.com/dagbladetinformation/posts/10155740541727646</t>
  </si>
  <si>
    <t>En suveræn stat bestemmer over sin egen energiforsyning, så den ikke overlader magten til at tænde og slukke for energien til vilkårlige markedsaktører. Og en suveræn stat regerer over sin egen lufthavn, så den kontrollerer landets flytrafik, og den regerer over sin egen produktion af vaccine, fordi det hører med til at beskytte landets borgere.</t>
  </si>
  <si>
    <t>http://bit.ly/2lsCZs8</t>
  </si>
  <si>
    <t>https://www.information.dk/debat/2017/02/saelger-heller-forsvaret-shariasheik-bare-fordi-giver-underskud?utm_content=buffer4e84b&amp;utm_medium=social&amp;utm_source=facebook.com&amp;utm_campaign=buffer</t>
  </si>
  <si>
    <t>Vi sælger jo heller ikke Forsvaret til en ’shariasheik’, bare fordi det giver underskud</t>
  </si>
  <si>
    <t>Det regerende Danmark er tilsyneladende så optaget af at forsvare virksomheden Danmark, at de ikke tænker på, at nationen ikke er en forretning, og at suverænitet ikke er noget, man sætter til salg.</t>
  </si>
  <si>
    <t>2017-12-19 23:57:37 EST</t>
  </si>
  <si>
    <t>https://www.facebook.com/inquirerdotnet/posts/10156470867849453</t>
  </si>
  <si>
    <t>EDITORIAL: "He had made the mistake of suggesting that the controversy was a character issue; unfortunately for him, Aquino accepted the challenge."</t>
  </si>
  <si>
    <t>http://ebx.sh/2kpZyMK</t>
  </si>
  <si>
    <t>http://opinion.inquirer.net/109621/inquirer-editorial-flush-dick-gordon-senate-blue-ribbon-dengvaxia?utm_campaign=Echobox&amp;utm_medium=Social&amp;utm_source=Facebook#link_time=1513745850</t>
  </si>
  <si>
    <t>Flush Gordon</t>
  </si>
  <si>
    <t>The second hearing on the P3.5-billion Dengvaxia vaccine controversy, a joint undertaking of the Senate blue ribbon and health committees, will be remembered for two ...</t>
  </si>
  <si>
    <t>TheBuffaloNews</t>
  </si>
  <si>
    <t>2016-10-26 11:26:52 EDT</t>
  </si>
  <si>
    <t>https://www.facebook.com/TheBuffaloNews/posts/10154677720493151</t>
  </si>
  <si>
    <t>"This is historic, the first time in the modern era that a Cuban and an American institution have been allowed to come together to create this joint company and venture," Roswell president and CEO Dr. Candace Johnson said.</t>
  </si>
  <si>
    <t>http://buffalonews.com/2016/10/26/roswell-park-gets-fda-approval-study-possible-lung-cancer-vaccine/</t>
  </si>
  <si>
    <t>Roswell Park gets FDA approval for study of possible lung cancer vaccine - The Buffalo News</t>
  </si>
  <si>
    <t>Nowhere but The Buffalo News</t>
  </si>
  <si>
    <t>2016-04-17 11:59:28 EDT</t>
  </si>
  <si>
    <t>https://www.facebook.com/HealthRanger/posts/10153449828516316</t>
  </si>
  <si>
    <t>De Niro is one voice among a rising number of people who are rationally questioning the vaccine injury cover-up at the CDC and vaccine makers.</t>
  </si>
  <si>
    <t>https://www.facebook.com/HealthRanger/videos/10153449828516316/</t>
  </si>
  <si>
    <t>Robert De Niro dares to question vaccine safety propaganda</t>
  </si>
  <si>
    <t>2016-04-08 12:50:05 EDT</t>
  </si>
  <si>
    <t>https://www.facebook.com/davidicke/posts/10153715890903842</t>
  </si>
  <si>
    <t>State 'hiding massive damning scientific evidence of vaccine link to autism': http://bit.ly/23ovJuo:=:https://www.davidicke.com/article/368221/cdc-hiding-massive-collection-damning-scientific-evidence-proving-vaccines-linked-autism-shocking-details-recorded-phone-calls-dr-william-thompson #vaccination</t>
  </si>
  <si>
    <t>https://www.facebook.com/davidicke/photos/a.164527493841.118396.147823328841/10153715890903842/?type=3</t>
  </si>
  <si>
    <t>2017-04-08 03:45:00 EDT</t>
  </si>
  <si>
    <t>https://www.facebook.com/berlingske/posts/10154470235633133</t>
  </si>
  <si>
    <t>TV 2-dokumentaren 'De vaccinerede piger' har fået Kræftens Bekæmpelse op ad stolen: »Vi bliver frustreret over en dokumentar, der skaber usikkerhed om HPV-vaccinen på et ikke-dokumenteret grundlag. Og som fuldstændig overser, at konsekvenserne af manglende vaccination kan få meget alvorlige konsekvenser for kvinderne og deres familier«</t>
  </si>
  <si>
    <t>https://www.b.dk/kommentarer/undskyld-men-vi-har-en-vaccine-mod-kraeft</t>
  </si>
  <si>
    <t>Undskyld – men vi har en vaccine mod kræft</t>
  </si>
  <si>
    <t>2016-01-18 08:00:00 EST</t>
  </si>
  <si>
    <t>https://www.facebook.com/MarchAgainstMonstanto/posts/1145492805469238</t>
  </si>
  <si>
    <t>According to the Centers for Disease Control and Prevention, “The following substances are found in flu vaccines: aluminum, antibiotics, egg protein, formaldehyde, human aborted fetal apparatus (dead human tissue), monosodium glutamate (MSG), and thimerosol (mercury).” Flu vaccines are directly linked to long-term health consequences.</t>
  </si>
  <si>
    <t>http://livingtraditionally.com/top-reasons-flu-shots-dangerous-flu/</t>
  </si>
  <si>
    <t>Every year we get bombarded with posters and slogans to get flu vaccines. We are witnessing a powerful psychological attack under the title “the Vaccine is the best protection against the flu!”. You can’t help but come to a conclusion that a common flu is the most dangerous thing in the world and…</t>
  </si>
  <si>
    <t>2016-11-27 03:15:36 EST</t>
  </si>
  <si>
    <t>https://www.facebook.com/628683950541157/posts/1155746687834878</t>
  </si>
  <si>
    <t>Fidel Castro được phương tây gọi là nhà độc tài tàn ác. Và đây là những chính sách có một không hai mà nhân dân Cuba được thụ hưởng dưới thời của "độc tà " Fidel Castro và cho đến tận ngày nay, dù bị Mỹ và phương tây cấm vận suốt nhiều thập kỷ : 1. Miễn phí giáo dục tuyệt đối từ 5 tuổi cho đến khi làm luận án tiến sĩ. Được miễn phí giấy, bút, dụng cụ học tập, khẩu phần ăn ở trường. 2. Miễn phí hoàn toàn về y tế cho toàn bộ nhân dân, bệnh viện không bao giờ trong tình trạng quá tải. 3. Trẻ em từ 3 tuổi được học ba môn: múa, bơi lội và âm nhạc. 4. Trẻ em dưới 10 tuổi được cũng cấp 0,5 lít sữa tươi mỗi ngày. Nếu gia đình bận sẽ có nhân viên mang đến tận nhà. 5. Bao cao su được phân phối tự nhiên ở các quảng trường vui chơi. 6. Phố xá ngăn nắp, trật tự xã hội được tôn trọng, cơ sở hạ tầng rất tốt. 7. Giáo dục lẫn Y tế của Cuba đều được quốc tế đánh giá rất cao. Cả thể thao cũng nằm trong tọp 20 của thế giới. 8. Yêu người Việt một cách chân thành. Bạn sẽ được tặng bia ngẫu nhiên nếu nói...</t>
  </si>
  <si>
    <t>https://www.facebook.com/628683950541157/photos/a.628794717196747.1073741828.628683950541157/1155746687834878/?type=3</t>
  </si>
  <si>
    <t>2019-01-14 03:00:17 EST</t>
  </si>
  <si>
    <t>https://www.facebook.com/HealthRanger/posts/10155849375351316</t>
  </si>
  <si>
    <t>13-year old girl's body completely destroyed by toxic vaccine: “Mum, I would rather be dead than like this...”</t>
  </si>
  <si>
    <t>https://www.newstarget.com/2017-05-08-hpv-vaccine-turns-woman-into-a-shriveled-tortured-vaccine-victim-with-severe-pain-that-never-goes-away.html</t>
  </si>
  <si>
    <t>HPV vaccine turns young woman into a shriveled, tortured vaccine victim with severe pain that never goes away</t>
  </si>
  <si>
    <t>The entire corporate-controlled media in the United States maintains a total news blackout over the vaccine injuries that maim, disfigure and even kill children and teens across America. As part of the unapologetic news censorship, hideously unethical, child-sacrificing publishers like The Atlantic....</t>
  </si>
  <si>
    <t>2017-05-14 15:00:06 EDT</t>
  </si>
  <si>
    <t>https://www.facebook.com/HealthRanger/posts/10154428261681316</t>
  </si>
  <si>
    <t>Horsetail herb prevents Alzheimer's and dementia by removing toxic ALUMINUM</t>
  </si>
  <si>
    <t>GlobalBC</t>
  </si>
  <si>
    <t>2019-02-16 21:56:52 EST</t>
  </si>
  <si>
    <t>https://www.facebook.com/GlobalBC/posts/10156960141447808</t>
  </si>
  <si>
    <t>“We’re not allowed to bring peanut butter sandwiches to schools to protect those kids who have peanut allergies. So why are children who are unvaccinated, who are potentially spreading a deadly illness around allowed to go to school?" https://trib.al/7Vm1gab:=:https://globalnews.ca/news/4969885/measles-vaccine-transplant-risk/?utm_source=GlobalBC&amp;utm_medium=Facebook</t>
  </si>
  <si>
    <t>https://trib.al/7Vm1gab</t>
  </si>
  <si>
    <t>https://globalnews.ca/news/4969885/measles-vaccine-transplant-risk/?utm_source=GlobalBC&amp;utm_medium=Facebook</t>
  </si>
  <si>
    <t>‘Even healthy kids [could] die’: Measles outbreak prompts vaccine plea from mom of transplant recipient</t>
  </si>
  <si>
    <t>A B.C. mom says Vancouver's measles outbreak proves how low vaccination rates put her eight-eight-year-old daughter's life at risk.</t>
  </si>
  <si>
    <t>2018-05-08 05:30:00 EDT</t>
  </si>
  <si>
    <t>https://www.facebook.com/PTVph/posts/2126602887400370</t>
  </si>
  <si>
    <t>President Rodrigo Roa Duterte has ordered the creation of a three-man panel of experts that would determine whether or not anti-dengue vaccine Dengvaxia was in fact responsible for the deaths of Filipino schoolchildren, Malacañang announced on Tuesday, May 7.</t>
  </si>
  <si>
    <t>http://ptvnews.ph/duterte-orders-creation-3-man-dengvaxia-panel/</t>
  </si>
  <si>
    <t>Duterte orders creation of 3-man Dengvaxia panel - PTV News</t>
  </si>
  <si>
    <t>President Rodrigo Roa Duterte has ordered the creation of a three-man panel of experts that would determine whether or not anti-dengue vaccine Dengvaxia was in fact responsible for the deaths of Filipino schoolchildren, Malacañang announced on Tuesday, May 7. Presidential Spokesperson Harry Roque J...</t>
  </si>
  <si>
    <t>TheMightySite</t>
  </si>
  <si>
    <t>2017-01-10 16:46:01 EST</t>
  </si>
  <si>
    <t>https://www.facebook.com/TheMightySite/posts/742956475852102</t>
  </si>
  <si>
    <t>What's your take?</t>
  </si>
  <si>
    <t>https://themighty.com/2017/01/donald-trump-robert-f-kennedy-jr-vaccine-safety-chair/?utm_source=Facebook&amp;utm_medium=Mighty_Page&amp;utm_campaign=FBreg-Main&amp;tmsignup=1&amp;T=mainpage</t>
  </si>
  <si>
    <t>Donald Trump to Appoint Outspoken Vaccine Skeptic Chair of Vaccine Safety Commission</t>
  </si>
  <si>
    <t>2016-01-13 09:30:01 EST</t>
  </si>
  <si>
    <t>https://www.facebook.com/HealthRanger/posts/10153244455266316</t>
  </si>
  <si>
    <t>Gardasil vaccine: Spain joins growing list of countries to file criminal complaints against manufacturer - http://bit.ly/1Gf18XB:=:http://www.naturalnews.com/049256_Gardasil_HPV_vaccine_Spain.html</t>
  </si>
  <si>
    <t>2017-07-27 13:00:18 EDT</t>
  </si>
  <si>
    <t>https://www.facebook.com/HealthRanger/posts/10154650792971316</t>
  </si>
  <si>
    <t>U.K. government committee finds boys should not receive HPV vaccine. The media is silent.</t>
  </si>
  <si>
    <t>http://www.naturalnews.com/2017-07-26-government-committee-declares-hpv-vaccines-should-never-be-given-to-teenage-boys.html</t>
  </si>
  <si>
    <t>A finding by the U.K.’s Joint Committee on Vaccination and Immunisation (JCVI), that it is not advisable to administer the human papillomavirus (HPV) vaccine to boys, has been met with absolute outrage and a virtual media blackout. Medical professionals in that country have been so indoctrinated by</t>
  </si>
  <si>
    <t>2017-04-28 20:00:15 EDT</t>
  </si>
  <si>
    <t>https://www.facebook.com/MarchAgainstMonstanto/posts/1567478753270639</t>
  </si>
  <si>
    <t>To every parent who has lost a child to vaccines, we are so sorry for your pain and the devastating loss of your beautiful babies. This album was compiled following an intolerably insensitive sign by a disgusting couple at the March for Bought Science in mid-April. Dr. Richard Pan thinks it's ok to mock the families of victims of vaccine injury/death. #PanRan has attempted to hijack the hashtag in an attempt to deflect attention from both the #WeDid campaign as well as the ugly truth that vaccines are KILLING our children. Vaccine injury is NOT one in a million. We ask everyone to share this album and the hashtag #WeDid. #BeBrave #ImpeachPan #VaccinesKill</t>
  </si>
  <si>
    <t>https://www.facebook.com/MarchAgainstMonstanto/photos/a.1567469399938241.1073741860.566004240084767/1567478753270639/?type=3</t>
  </si>
  <si>
    <t>2018-04-01 16:00:00 EDT</t>
  </si>
  <si>
    <t>https://www.facebook.com/TheYoungTurks/posts/10155571323214205</t>
  </si>
  <si>
    <t>Researchers from Stanford University looked into a possible cancer vaccine and through their clinical trials found out it is incredibly effective.</t>
  </si>
  <si>
    <t>https://www.facebook.com/TheYoungTurks/videos/10155571323214205/</t>
  </si>
  <si>
    <t>New Cancer Treatment Is Incredibly Effective</t>
  </si>
  <si>
    <t>AmerAcadPeds</t>
  </si>
  <si>
    <t>2017-02-08 17:44:26 EST</t>
  </si>
  <si>
    <t>https://www.facebook.com/AmerAcadPeds/posts/10154672658385432</t>
  </si>
  <si>
    <t>AAP, along with more than 350 organizations across the country, has a message for President Trump: "unequivocal support" for the safety of vaccines. The Washington Post has more, including the full text of our letter, which cites more than 40 studies and includes 26 pages of signatures: #VaccinesWork</t>
  </si>
  <si>
    <t>https://www.washingtonpost.com/news/to-your-health/wp/2017/02/08/more-than-350-organizations-write-trump-to-endorse-current-vaccines-safety/?postshare=1941486563119199&amp;tid=ss_tw</t>
  </si>
  <si>
    <t>More than 350 organizations write Trump to endorse current vaccines’ safety</t>
  </si>
  <si>
    <t>The letter reflects growing concern over Trump's embrace of discredited claims about vaccine safety.</t>
  </si>
  <si>
    <t>NTDTelevisionAU</t>
  </si>
  <si>
    <t>2018-08-01 04:06:02 EDT</t>
  </si>
  <si>
    <t>https://www.facebook.com/NTDTelevisionAU/posts/539185393159333</t>
  </si>
  <si>
    <t>2017-07-01 16:00:00 EDT</t>
  </si>
  <si>
    <t>https://www.facebook.com/HealthNutNews/posts/1799217946760051</t>
  </si>
  <si>
    <t>Infant accidentally vaccinated with Gardasil – Mother blamed for vaccine injuries and baby medically kidnapped. So sad :(</t>
  </si>
  <si>
    <t>https://www.healthnutnews.com/infant-accidentally-vaccinated-with-gardasil-mother-blamed-for-vaccine-injuries-and-baby-medically-kidnapped/</t>
  </si>
  <si>
    <t>Infant accidentally vaccinated with Gardasil – Mother blamed for vaccine injuries</t>
  </si>
  <si>
    <t>» Infant accidentally vaccinated with Gardasil – Mother blamed for vaccine injuries and baby medically kidnappedHealth Nut News</t>
  </si>
  <si>
    <t>Etud.Maroc</t>
  </si>
  <si>
    <t>2017-06-03 21:19:50 EDT</t>
  </si>
  <si>
    <t>https://www.facebook.com/Etud.Maroc/posts/1576251949112476</t>
  </si>
  <si>
    <t>طريقة الاجابة عن اسئلة الامتحان الوطني للباكالوريا اللغة الانجليزية + الدروس المهمة +... - BAC 2017 - طريقة الاجابة عن اسئلة الامتحان الوطني + الدروس المهمة 1 - Comprehension : A - WH Questions: . Answer these questions : -- انتبه إلى الاداة التي يبتدأ بها السؤال إذا كان السؤال يبدأ ب : Why فيجب استعمال Because لتوضيح السبب أو so as to لبيان الهدف او الغاية اثناء الاجابة إذا كان السؤال يبدأ ب How فالإجابة تكون ب : By أو Adverb إذا كان السؤال يبدأ ب Where فالإجابة تشتمل على ذكر مكان Place إذا كان السؤال يبدأ ب What فالإجابة تكون بذكر شيء ما Thing إذا كان السؤال يبدأ ب How many ففي الاجابة نذكر عدد Number أو كلمة تفيد العدد a lot, a few, several إذا كان السؤال يبدأ ب When فالإجابة تكون باستعمال ظرف زمن أو تحديد زمن حدوث شيء ما. B - True or False : ( Bilal_Chafi) Are these sentences True or False ? Justify - ينبغي قراءة الجملة بتركيز و الإلمام بالفكرة المعبر عنها ليسهل إيجاد التفسير الجيد - عند كتابة التعليل يجب كتابته بين مزدوجتين " ". C – Word Reference : (Bilal_Chafi) What do the...</t>
  </si>
  <si>
    <t>2018-08-28 01:27:00 EDT</t>
  </si>
  <si>
    <t>https://www.facebook.com/pinoyakoblog/posts/2276937139201278</t>
  </si>
  <si>
    <t>Dear Aling Persing, Napawalang sala si PNoy sa mga committee, ngayon eto naman. Hindu pa ba kayo titigil? 😡😠😡</t>
  </si>
  <si>
    <t>https://pinoyakoblog.com/blog/paano-na-yan-acosta/</t>
  </si>
  <si>
    <t>Paano Na Yan Acosta? | Para sa bayan tuloy ang laban.</t>
  </si>
  <si>
    <t>Dear Aling Persing, Ano po ang masasabi niyo na ang isang bata na sinabi mo kaya namatay dahil sa Dengvaxia, ay hindi pala naturukan ng vaccine? Kasi sabi</t>
  </si>
  <si>
    <t>monapantsfoundation</t>
  </si>
  <si>
    <t>2018-09-08 09:25:23 EDT</t>
  </si>
  <si>
    <t>https://www.facebook.com/monapantsfoundation/posts/1189294281224439</t>
  </si>
  <si>
    <t>Our sweet old girl Ruby had a rough day. We think she had a small seizure. She collapsed and was unresponsive for a few seconds yesterday afternoon. She perked right back up and ate her dinner and has been fine since. For those of you who dont know, Ruby is around 11 or 12 years old and was diagnosed with Melanoma of the eye 1.5 yrs ago. Her eye was removed and she started a melanoma vaccine treatment. Later in that same year, her spleen nearly ruptured and that was removed. Watching her age is heartbreaking for me....knowing that we have done all that we can do is devastating. Aside from this episode, she has been her happy goofy self and her tail constantly wags. She still loves to roll in the grass and get belly rubs. Thank you so much for your concern and kind words. We will continue to keep her comfy and happy for as long as we can. &lt;3</t>
  </si>
  <si>
    <t>https://www.facebook.com/monapantsfoundation/photos/a.317698881717321/1189288761224991/?type=3</t>
  </si>
  <si>
    <t>2018-02-01 23:17:01 EST</t>
  </si>
  <si>
    <t>https://www.facebook.com/gmanews/posts/10156162918516977</t>
  </si>
  <si>
    <t>Pinapaimbestigahan sa COMELEC sina dating Pangulong Noynoy Aquino, dating DBM Sec. Florencio Abad, dating DOH Sec. Janette Garin at iba pang opisyal.</t>
  </si>
  <si>
    <t>http://www.gmanetwork.com/news/news/nation/641925/complaint-filed-vs-noynoy-aquino-abad-garin-over-violation-of-election-law-for-vaccine-program/story/?utm_source=GMANews&amp;utm_medium=Facebook&amp;utm_campaign=news</t>
  </si>
  <si>
    <t>Complaint filed vs. Noynoy Aquino, Abad, Garin over violation of election law for vaccine program</t>
  </si>
  <si>
    <t>A former consultant of the Department of Health and an anti-corruption group on Friday asked the Commission on Elections to probe former President Benigno Aquino III and several former and current government officials for implementing the P3.5-billion dengue vaccine program at the height of the 2016...</t>
  </si>
  <si>
    <t>2017-10-02 08:43:01 EDT</t>
  </si>
  <si>
    <t>https://www.facebook.com/GAVI/posts/10155738018286407</t>
  </si>
  <si>
    <t>We cannot let cholera win in 2017. That's why we're tackling the disease in 4 different countries: 🇧🇩 http://bit.ly/Bangladesh-cholera:=:http://www.searo.who.int/mediacentre/releases/2017/1666/en/ 🇳🇬 http://bit.ly/Nigeria-cholera:=:http://www.gavi.org/library/news/press-releases/2017/cholera-vaccination-campaign-begins-in-north-eastern-nigeria/ 🇸🇱 http://bit.ly/SierraLeone-cholera:=:http://www.gavi.org/library/news/press-releases/2017/sierra-leone-to-begin-cholera-vaccination-drive-in-disaster-affected-areas/ 🇸🇴 http://bit.ly/Somalia-cholera:=:http://www.gavi.org/library/news/press-releases/2017/cholera-vaccination-campaign-begins-in-somalia/ - with World Health Organization (WHO)</t>
  </si>
  <si>
    <t>https://www.facebook.com/GAVI/photos/a.126742141406.129029.92572781406/10155738013851407/?type=3</t>
  </si>
  <si>
    <t>2019-01-28 11:58:50 EST</t>
  </si>
  <si>
    <t>https://www.facebook.com/HealthNutNews/posts/2617691181579386</t>
  </si>
  <si>
    <t>Arizona lawmaker working to pass legislation that all ingredients and the many side effects of vaccinations be given to the parents before they vaccinate. What do you think of that?</t>
  </si>
  <si>
    <t>https://www.healthnutnews.com/arizona-lawmaker-all-ingredients-side-effects-must-be-disclosed-before-any-vaccine/</t>
  </si>
  <si>
    <t>Arizona lawmaker: All ingredients, side effects must be disclosed before any vaccine</t>
  </si>
  <si>
    <t>Photo Credit: Howard Fischer / Capitol Media Services State senator Paul Boyer, R-Phoenix wants to mandate that parents are told exactly which ingredients and chemicals are in vaccines before their children are inoculated. The bill he’s introduced will require health professionals to provide not j...</t>
  </si>
  <si>
    <t>2016-08-01 12:00:00 EDT</t>
  </si>
  <si>
    <t>https://www.facebook.com/theskepticsguide/posts/10154283097646605</t>
  </si>
  <si>
    <t>"Parents no longer fear the diseases childhood vaccines protect against, which makes it easy for antivaccine activists to provide what I like to call “misinformed consent,” by spreading misinformation that vastly exaggerates the risk of vaccines compared to the benefit of vaccinating."</t>
  </si>
  <si>
    <t>https://www.sciencebasedmedicine.org/dealing-with-vaccine-hesitancy-and-refusal/</t>
  </si>
  <si>
    <t>Dealing with vaccine hesitancy and refusal « Science-Based Medicine</t>
  </si>
  <si>
    <t>How do we deal with parents who would rather their babies face diseases than vaccines? As long as there have been vaccinations, there has been an antivaccine...</t>
  </si>
  <si>
    <t>2017-01-20 07:51:14 EST</t>
  </si>
  <si>
    <t>https://www.facebook.com/vaccineinfo/posts/10154872590120891</t>
  </si>
  <si>
    <t>There are 3,500 reports of SIDS in the U.S. each year, and at this point, with rare exception it would be irrational not to consider the label a euphemism for vaccine fatality. When you juxtapose that with the furor that would result if even one measles death were to be announced, it's as though we're living in an alternate universe. https://vactruth.com/2017/01/19/premature-baby-died-after-8-vaccine-doses/</t>
  </si>
  <si>
    <t>https://vactruth.com/2017/01/19/premature-baby-died-after-8-vaccine-doses/</t>
  </si>
  <si>
    <t>A 7-Pound Premature Baby Died After Receiving 8 Vaccine Doses, Her Death Was Blamed On Co-Sleeping Instead Of The Toxic Vaccines – VacTruth.com</t>
  </si>
  <si>
    <t>In Louisiana, another infant has died following routine vaccinations. Aysia Hope Clark was born nearly a month and a half premature. When she was six weeks old, her doctor detected a heart murmur. He then had the nurse administer eight vaccine doses into her tiny little body. Ten days later, which i...</t>
  </si>
  <si>
    <t>2016-01-19 09:33:12 EST</t>
  </si>
  <si>
    <t>https://www.facebook.com/vaccineinfo/posts/10153789026430891</t>
  </si>
  <si>
    <t>This is preventable.</t>
  </si>
  <si>
    <t>https://vactruth.com/2016/01/18/1-year-old-dies-after-vaccination/</t>
  </si>
  <si>
    <t>We wanted to update our readers on a story we recently published, titled Indiana Baby Dies In His Sleep Days After Receiving 6 Vaccine Doses. Autopsy results have revealed baby Michael Whitesell’s liver and vascular systems were congested when he passed away. The coroner ruled one year-old Michael’s…</t>
  </si>
  <si>
    <t>2017-11-14 15:39:11 EST</t>
  </si>
  <si>
    <t>https://www.facebook.com/tazewellac/posts/1825181390826863</t>
  </si>
  <si>
    <t>Puppies!!! 6 Males Still Available 8 Weeks Old $80 Adoption Fee</t>
  </si>
  <si>
    <t>https://www.facebook.com/tazewellac/photos/a.895951393749872.1073741850.110158362329183/1825181390826863/?type=3</t>
  </si>
  <si>
    <t>2017-12-12 02:56:54 EST</t>
  </si>
  <si>
    <t>https://www.facebook.com/gmanews/posts/10155991566126977</t>
  </si>
  <si>
    <t>President Rodrigo Duterte will run after all individuals who will be found after investigation criminally responsible for the use of the questioned vaccine Dengvaxia in the immunization of hundreds of thousands of school children.</t>
  </si>
  <si>
    <t>http://www.gmanetwork.com/news/news/nation/636277/palace-duterte-to-run-after-all-criminally-liable-for-dengvaxia-mess/story/?utm_source=GMANews&amp;utm_medium=Facebook&amp;utm_campaign=news</t>
  </si>
  <si>
    <t>Palace: Duterte to run after all criminally liable for Dengvaxia mess</t>
  </si>
  <si>
    <t>President Rodrigo Duterte wants the French pharmaceutical firm Sanofi Pasteur held responsible for the Dengvaxia controversy, Malacañang said on Tuesday. Current top breaking Philippine headlines regarding the nation, world, metro manila, regions and exclusive special investigative reports.</t>
  </si>
  <si>
    <t>2016-11-11 21:29:18 EST</t>
  </si>
  <si>
    <t>https://www.facebook.com/258472884521297/posts/334042026964382</t>
  </si>
  <si>
    <t>Super Giant Alaskan Malamute Male 50 days old vaccine one time done vaccine book instock 1######kyats 09799224416 09452325332</t>
  </si>
  <si>
    <t>https://www.facebook.com/258472884521297/photos/a.258484407853478.1073741828.258472884521297/334041863631065/?type=3</t>
  </si>
  <si>
    <t>2017-12-01 06:43:39 EST</t>
  </si>
  <si>
    <t>https://www.facebook.com/vovph/posts/1664021930286727</t>
  </si>
  <si>
    <t>The dangerous dengue vaccine Dengvaxia was not approved by the World Health Organization at that time, yet the PNoy admin launched the P3.5 billion vaccination program right before the 2016 elections.</t>
  </si>
  <si>
    <t>https://dutertespeaksnow.blogspot.com/2017/12/just-before-2016-elections-aquino-admin.html</t>
  </si>
  <si>
    <t>Just before the 2016 elections, Aquino admin allowed "risky" Dengue vaccine to be used on children</t>
  </si>
  <si>
    <t>Your source of Duterte statements said the way he meant it.</t>
  </si>
  <si>
    <t>2019-01-02 13:30:00 EST</t>
  </si>
  <si>
    <t>https://www.facebook.com/CollectiveEvolutionPage/posts/10156889608103908</t>
  </si>
  <si>
    <t>Babies of mothers in prison, colonial ruleD populations, handicapped children, orphans and more have all been used for vaccine experiments. Third world countries are also a huge experimental ground for big pharma.</t>
  </si>
  <si>
    <t>https://www.collective-evolution.com/2019/01/02/godfather-of-vaccines-admits-using-orphans-handicapped-children-more-for-vaccine-experiments/</t>
  </si>
  <si>
    <t>TheNewEnglandJournalofMedicine</t>
  </si>
  <si>
    <t>2016-09-15 07:00:00 EDT</t>
  </si>
  <si>
    <t>https://www.facebook.com/TheNewEnglandJournalofMedicine/posts/10154163109923462</t>
  </si>
  <si>
    <t>Herpes zoster can severely impact quality of life, and the risk increases with age. A previous study showed that a subunit vaccine significantly reduced risk in adults 50 or older. How efficacious is it in those 70 or older? This video summarizes new research findings. View more two-minute article summaries in our Quick Take video archive: http://nej.md/1WoeHdF:=:http://www.nejm.org/multimedia/quick-take-video?topic=14&amp;</t>
  </si>
  <si>
    <t>https://www.facebook.com/TheNewEnglandJournalofMedicine/videos/10154163109923462/</t>
  </si>
  <si>
    <t>The ZOE-70 Trial</t>
  </si>
  <si>
    <t>2019-02-06 22:12:27 EST</t>
  </si>
  <si>
    <t>https://www.facebook.com/breastfeedingmommyblogger/posts/328240327799567</t>
  </si>
  <si>
    <t>Re-sharing this mommies for your reference. Please be informed na ang bakuna ay magsisilbing proteksyon ng ating mga anak sa sakit lalo't higit kapag mayroong outbreak. Maliban sa pagpapabakuna, makakatulong ng malaki ang pagpapasuso o breastfeeding dahil sa antibodies na pumoprotekta sa bata. Magtanong sa health centers kung available ang lahat ng bakunang ito. Kung mayroong bakuna na wala sa center, pumunta sa pedia. Salamat mommies. 😊</t>
  </si>
  <si>
    <t>MGA KAILANGANG BAKUNA NI BABY:
1. BCG VACCINE 
- Proteksyon laban sa Tubercolosis (TB)
- Ibinibigay pagkapanganak
2. HEPATITIS B
- Proteksyon laban sa Hepa B
- Ibinibigay pagkapanganak
3. PENTAVALENT VACCINE
- Proteksyon laban sa Diptheria, Pertussis, Tetanus, Influenza B, at Hepatitis B
- Ibinibigay kapag 6, 10, 14 weeks pagkapanganak
4. ORAL POLIO VACCINE
- Proteksyon laban sa Polio
- Ibinibigay kapag 6, 10, 14 weeks pagkapanganak
5. INACTIVATED POLIO VACCINE
- Proteksyon laban sa Polio
- Ibinibigay kapag 14 weeks pagkapanganak
6. PCV VACCINE
- Proteksyon laban sa Pulmonya at Meningitis
- Ibinibigay kapag 6, 10, 14 weeks pagkapanganak
7. MMR VACCINE
- Proteksyon laban sa Tigdas at Beke
- Ibinibigay kapag 9 months at 1 year pagkapanganak
Please be informed na ang bakuna ay magsisilbing proteksyon ng ating mga anak sa sakit lalo't higit kapag mayroong outbreak. Maliban sa pagpapabakuna, makakatulong ng malaki ang pagpapasuso o breastfeeding dahil sa antibodies na...</t>
  </si>
  <si>
    <t>2019-02-16 08:09:11 EST</t>
  </si>
  <si>
    <t>https://www.facebook.com/today/posts/10157044320476350</t>
  </si>
  <si>
    <t>No – the flu shot can’t give you the flu – so stop putting it off!</t>
  </si>
  <si>
    <t>https://bit.ly/2SFsYti</t>
  </si>
  <si>
    <t>https://www.today.com/health/2019-flu-season-may-be-mild-thanks-better-flu-vaccine-t148942?cid=sm_npd_td_fb_ma</t>
  </si>
  <si>
    <t>Get your flu shot — it’s an effective match this year, new report finds</t>
  </si>
  <si>
    <t>The 2019 flu season has been less severe than last year, and it may be thanks to a better match with the flu vaccine.</t>
  </si>
  <si>
    <t>2017-03-07 16:28:00 EST</t>
  </si>
  <si>
    <t>https://www.facebook.com/vaccineinfo/posts/10155010146750891</t>
  </si>
  <si>
    <t>The list keeps growing.</t>
  </si>
  <si>
    <t>http://vaxxter.com/shingles-vaccine-side-effects/</t>
  </si>
  <si>
    <t>Shingles Vaccine Now Causes Eye Disorders, Possible Blindness</t>
  </si>
  <si>
    <t>This vaccine also contains Monosodium L-glutamate, or "MSG," as it is more popularly known as. The American Heart Association calls MSG “common trigger for A-fib.” It has also been linked to killing brain cells, obesity, Alzheimer's, and Parkinson's.</t>
  </si>
  <si>
    <t>2018-06-16 08:23:00 EDT</t>
  </si>
  <si>
    <t>https://www.facebook.com/GAVI/posts/10156445083191407</t>
  </si>
  <si>
    <t>In Côte d'Ivoire 🇨🇮 a measles vaccination campaign is using mobile phones to save lives! 📳🙌 Using U-Report Global, an SMS and social media platform, UNICEF worked with the Government and MTN Côte d'Ivoire to increase campaign effectiveness. Working together, the drive helped mobilise more than 30,0000 health workers and volunteers to conduct a nationwide measles campaign to protect more than 13 MILLION children with life-saving vaccines 💉 #VaccinesWork</t>
  </si>
  <si>
    <t>https://youtu.be/6CffWAp0NhE</t>
  </si>
  <si>
    <t>https://www.youtube.com/watch?v=6CffWAp0NhE&amp;feature=youtu.be</t>
  </si>
  <si>
    <t>Côte d'Ivoire measles campaign saved children's lives using mobile phones</t>
  </si>
  <si>
    <t>Measles remains a leading cause of death amongst young children despite the fact that a safe and effective vaccine is available and in Côte d’Ivoire, it is f...</t>
  </si>
  <si>
    <t>2016-04-19 02:13:58 EDT</t>
  </si>
  <si>
    <t>https://www.facebook.com/WorldTruthTV/posts/1053914904724890</t>
  </si>
  <si>
    <t>http://worldtruth.tv/10-reasons-why-flu-shots-are-more-dangerous-than-a-flu/</t>
  </si>
  <si>
    <t>10 REASONS WHY FLU SHOTS ARE MORE DANGEROUS THAN A FLU | World Truth.TV</t>
  </si>
  <si>
    <t>The verdict is out on flu shots. Many medical experts now agree it is more important to protect yourself and your family from the flu vaccine than the flu itself. Let’s take a look at the reasons behind this verdict: 1.) There is a total lack of real evidence that young children even benefit from fl…</t>
  </si>
  <si>
    <t>2017-12-13 19:34:28 EST</t>
  </si>
  <si>
    <t>https://www.facebook.com/REALfarmacy/posts/1754240194596406</t>
  </si>
  <si>
    <t>This is something everyone should be aware of before considering the shingles jab...</t>
  </si>
  <si>
    <t>Merck in Hot Water over Dangerous Shingles Vaccine That Caused Numerous Injuries, Deaths</t>
  </si>
  <si>
    <t>Commercials for the jab showing happy people free of shingles are a common feature of television advertising. But Merck &amp; Co’s “Zosatavax” vaccine to prevent varicella, the adult version of chickenpox, is causing the international drug giant some serious headaches after numerous people who got...</t>
  </si>
  <si>
    <t>2016-07-09 14:00:52 EDT</t>
  </si>
  <si>
    <t>https://www.facebook.com/therealcrediblehulk/posts/1210973568933959</t>
  </si>
  <si>
    <t>https://www.facebook.com/therealcrediblehulk/photos/a.892787380752581.1073741828.892778157420170/1210973568933959/?type=3</t>
  </si>
  <si>
    <t>2018-08-20 12:31:19 EDT</t>
  </si>
  <si>
    <t>https://www.facebook.com/cnn/posts/10158671496351509</t>
  </si>
  <si>
    <t>"This is an unnecessary and unacceptable tragedy when we have a safe and effective vaccine," says a World Health Organization (WHO) doctor</t>
  </si>
  <si>
    <t>https://cnn.it/2nQx1RF</t>
  </si>
  <si>
    <t>https://edition.cnn.com/2018/08/20/health/measles-europe-record-who-intl/index.html?utm_content=2018-08-20T16%3A31%3A14&amp;utm_medium=social&amp;utm_term=link&amp;utm_source=fbCNN</t>
  </si>
  <si>
    <t>Measles cases reach record high in Europe</t>
  </si>
  <si>
    <t>knwcontribution</t>
  </si>
  <si>
    <t>2019-01-08 17:34:41 EST</t>
  </si>
  <si>
    <t>https://www.facebook.com/knwcontribution/posts/2375010932558549</t>
  </si>
  <si>
    <t>ဝမ္းသာ ပီတိ ျဖစ္ လိုု႔ ျပန္ လည္ ေဝမွ ် လိုုက္ ပါ တယ္။ အခ်ိန္ ယူ ရ မယ္ ဆိုု တာ ဒါ ပါ ပဲ။ “ဆရာမ ခင္ဗ်ာ ကၽြန္ေတာ္ GP ပါ အရင္က ေျပာခဲ့တဲ့ vaccine ကိစၥတုန္းက အမွားမ်ားပါေသာ္ ခြင့္လြတ္နားလည္ေပးပါ ခင္ဗ်ာ ဆရာမႀကီး မိတ္ဆက္ခဲ့တဲ့ functional medicineကေတာ့ အက်ိဳးထူးတယ္ခင္ဗ်ာ ... ကၽြန္ေတာ္တို႔ Diagnosis အဆင့္အက်ိဳးရဲ႕ အေၾကာင္းတရား ခုခံအား ကစဥ့္ကလ်ားkinds of hidden autoimmune ေတြရဲ႕ အခန္းက႑ေလးေတြ ေလ့လာျဖစ္ေနတယ္ ဆရာမ နာတာရွည္ ကင္ဆာနဲ႔ psoriasis RA မွာ သံုးၾကည့္ေနတာ အရမ္းတိုးတက္တယ္ဆရာမ ကၽြန္ေတာ္ vaccine ကိစၥမွာ (truncated)</t>
  </si>
  <si>
    <t>HarryRoque</t>
  </si>
  <si>
    <t>2017-12-12 21:40:53 EST</t>
  </si>
  <si>
    <t>https://www.facebook.com/HarryRoque/posts/607263112801524</t>
  </si>
  <si>
    <t>I opposed the confirmation of Dr. Paulyn Ubial as the Secretary of Health because of her flip-flopping on two very sensitive and very serious health issues. I do not understand why some people are saying I did so for other reasons. First, she lied to the public when she declared that the Zika virus is not endemic to the Philippines and that there were no cases yet of the viral infection in the country, only to be contradicted by her subordinates in the Department of Health. Second, she flip-flopped on the dengue vaccination program, at one point calling for its suspension but later on saying it should push through. In fact, on July 18, 2016, she signed a resolution recommending the suspension of the dengue vaccine program pending the recommendation of the Dengue Expert Panel she had formed. However, two months later, on September 28, 2016, she signed a certificate of exemption for Dengvaxia from Executive Order No. 49, or the Mandatory Use of the Philippine National Drug Formulary...</t>
  </si>
  <si>
    <t>https://www.facebook.com/HarryLRoque/videos/607261352801700/</t>
  </si>
  <si>
    <t>Opposition to the confirmation of Dr. Paulyn Ubial as Secretar...</t>
  </si>
  <si>
    <t>KissingFishBook</t>
  </si>
  <si>
    <t>2016-05-14 00:57:41 EDT</t>
  </si>
  <si>
    <t>https://www.facebook.com/KissingFishBook/posts/1316402561722478</t>
  </si>
  <si>
    <t>"Make no mistake. Those who support Trump, no matter how reluctantly, have crossed a moral boundary. They are standing with a leader who encourages prejudice and despises the weak. They are aiding the transformation of a party formed by Lincoln’s blazing vision of equality into a party of white resentment. Those who find this one of the normal, everyday compromises of politics have truly lost their way. This is not even to mention Trump’s pledge to limit press freedom, or his malicious birtherism, or his dangerous vaccine skepticism, or his economic plans that would bring global recession, or his lack of relevant qualifications, or his temperament of brooding and bragging, egotism and self-pity, or his promise to emancipate the world from American leadership, or his accusation that Ted Cruz’s father was somehow involved with Lee Harvey Freaking Oswald."</t>
  </si>
  <si>
    <t>https://www.washingtonpost.com/opinions/trumps-victory-inspires-lunacy-in-high-places/2016/05/09/16048aa2-160b-11e6-9e16-2e5a123aac62_story.html</t>
  </si>
  <si>
    <t>2017-11-22 11:32:38 EST</t>
  </si>
  <si>
    <t>https://www.facebook.com/vaxxed2/posts/556475838033030</t>
  </si>
  <si>
    <t>BREAKING NEWS! Italy lost! The terrible news arrives as the Constitutional Court rejects the appeal against the new 10 mandatory vaccines (56 mandatory doses by age 16). The Constitutional Court just rejected the appeal of the Italian region of Veneto and of the consumers associations. The 10 vaccines law stays into effect. If parents refuse to vaccinate their child loses educational rights or the family must pay a € 500 per vaccine per year to send the child to school. This just happened, more details will follow.</t>
  </si>
  <si>
    <t>https://www.facebook.com/wearevaxxed/photos/a.273008643046419.1073741829.272455363101747/556474098033204/?type=3</t>
  </si>
  <si>
    <t>2018-11-29 18:01:12 EST</t>
  </si>
  <si>
    <t>https://www.facebook.com/cnn/posts/10158985745546509</t>
  </si>
  <si>
    <t>Measles cases around the world surged 31% from 2016 to 2017, according to a new report. Measles outbreaks occurred in all regions, WHO said, because of gaps in vaccine coverage. There were an estimated 110,000 deaths due to measles in 2017.</t>
  </si>
  <si>
    <t>https://cnn.it/2E4bYoH</t>
  </si>
  <si>
    <t>https://www.cnn.com/2018/11/29/health/measles-increase-2017-study-intl/index.html?utm_term=link&amp;utm_source=fbCNN&amp;utm_content=2018-11-29T23%3A01%3A09&amp;utm_medium=social</t>
  </si>
  <si>
    <t>Measles cases surged globally in 2017 due to gaps in vaccine coverage, health agencies say</t>
  </si>
  <si>
    <t>2016-09-25 23:23:11 EDT</t>
  </si>
  <si>
    <t>https://www.facebook.com/VaXismNEWS/posts/758054154337626</t>
  </si>
  <si>
    <t>#VaxXed Bryce lost his son to vaccine injury Mason's story https://www.youtube.com/watch?v=JJYVDc337rE&amp;feature=youtu.be</t>
  </si>
  <si>
    <t>https://www.facebook.com/VaXismNEWS/videos/758054154337626/</t>
  </si>
  <si>
    <t>TeddyMedic</t>
  </si>
  <si>
    <t>2017-03-19 20:48:58 EDT</t>
  </si>
  <si>
    <t>https://www.facebook.com/TeddyMedic/posts/1499801166745161</t>
  </si>
  <si>
    <t>Please share! Recall – potential failure to activate or need to apply increased force to activate Consumers and health professionals are advised that Alphapharm, in consultation with the TGA, is recalling four batches of EpiPen 300 microgram adrenaline injection syringe auto-injectors. EpiPens from affected batches can be returned to pharmacies for a refund or exchanged for one from a different, unaffected batch free of charge. EpiPen is used in emergency situations to treat people who are having a severe allergic reaction (also known as anaphylaxis). It has been identified that EpiPens from the four affected batches may contain a defective part that could result in the auto-injector failing to activate or a need to apply more force than normal to activate. The affected batch numbers are: Batch number Expiry 5FA665 April 2017 5FA6651 April 2017 5FA6652 April 2017 5FA6653 April 2017 There have been two confirmed reports of auto-injectors from these batches failing to activate...</t>
  </si>
  <si>
    <t>https://www.tga.gov.au/alert/epipen-300-microgram-adrenaline-injection-syringe-auto-injector</t>
  </si>
  <si>
    <t>EpiPen 300 microgram adrenaline injection syringe auto-injector</t>
  </si>
  <si>
    <t>Recall – potential failure to activate or need to apply increased force to activate</t>
  </si>
  <si>
    <t>2016-07-06 20:49:50 EDT</t>
  </si>
  <si>
    <t>https://www.facebook.com/vaxxedthemovie/posts/617389678438739</t>
  </si>
  <si>
    <t>An Apology Letter: By Dr. Rachael Ross ... As a mom of a new tiny precious being and a doctor of many, I am left with so many questions: Should vaccines be delayed? Are any vaccines safe? If so, which ones? Are there more vaccine-injured victims that we even know about? Should genetic testing be conducted on all children before we assume that they can tolerate all of those vaccines? And my most important question: Why won’t Congress subpoena Dr. Thompson so that we can really really know the truth about this particular vaccine [the MMR vaccine]. I have to thank Del Bigtree for taking the time to show me the data that I was inadvertently pretending not to see, and I really have to thank Dr. Thompson. Without this information, we would never have known, and it all would’ve just been written off as mishmash of conspiracy theories. With what I now know, I cannot support mandatory vaccines for children. Some kids respond well to vaccines, but others do not. How can we be sure who will...</t>
  </si>
  <si>
    <t>http://edgytruth.com/2016/07/06/dr-rachael-tells-all-as-a-doctor-mom-on-vaccines/#</t>
  </si>
  <si>
    <t>http://cognitivetruths.com/2016/07/06/dr-rachael-tells-all-as-a-doctor-mom-on-vaccines/</t>
  </si>
  <si>
    <t>Dr. Rachael Tells All As A Doctor &amp; Mom On Vaccines</t>
  </si>
  <si>
    <t>This letter says it all to those that question the anti-vaxx movement. Dr. Rachael was a hardcore pro-vaxx believer, administered 1’000’s of</t>
  </si>
  <si>
    <t>1601917629877421</t>
  </si>
  <si>
    <t>2018-11-03 03:30:49 EDT</t>
  </si>
  <si>
    <t>https://www.facebook.com/1601917629877421/posts/1961463770589470</t>
  </si>
  <si>
    <t>Mỹ đã nghiên cứu, bào chế thành công vaccine chống ung thư!</t>
  </si>
  <si>
    <t>http://news.tintuc60phut.com/my-da-nghien-cuu-bao-che-thanh-cong-vaccine-chong-ung-thu.html</t>
  </si>
  <si>
    <t>Mỹ đã nghiên cứu, bào chế thành công vaccine chống ung thư! – Tin Tức</t>
  </si>
  <si>
    <t>Chỉ một mũi tiêm đã có thể khiến tất cả các tế bào ung thư trên cơ thể biến m.â’t – đó không chỉ là ước mơ của những bệnh nhân ung thư và...</t>
  </si>
  <si>
    <t>2018-04-15 20:00:01 EDT</t>
  </si>
  <si>
    <t>https://www.facebook.com/healthyholisticliving/posts/1768041396571945</t>
  </si>
  <si>
    <t>http://www.healthy-holistic-living.com/court-ruling-confirms-gardasil-vaccine-kills-people-scientific-evidence-beyond-doubt-outcry.html?utm_source=HHL&amp;utm_content=51396-25R8</t>
  </si>
  <si>
    <t>Court Ruling Confirms Gardasil Vaccine Kills People… Scientific Evidence Beyond Any Doubt… So Where Is The Outcry?</t>
  </si>
  <si>
    <t>The Tarsell family fought the U.S. government eight long years to validate a medical burden of proof that the Gardasil vaccine killed their daughter. The Tarsell’s 21-year-old daughter Christina Richelle “died from an arrhythmia induced by an autoimmune response” that was linked to Gardasil,.....</t>
  </si>
  <si>
    <t>2018-06-13 19:15:00 EDT</t>
  </si>
  <si>
    <t>https://www.facebook.com/gmanews/posts/10156578107316977</t>
  </si>
  <si>
    <t>http://www.gmanetwork.com/news/scitech/science/656806/study-confirms-higher-risk-of-dengue-in-kids-who-got-sanofi-vaccine/story/?utm_source=GMANews&amp;utm_medium=Facebook&amp;utm_campaign=scitech</t>
  </si>
  <si>
    <t>An analysis of data on Sanofi's dengue vaccine, which has been given to more than 800,000 school children in the Philippines, confirms it increases the risk of hospitalization and severe dengue in those who had never previously been infected with the mosquito-borne virus. Current latest trending...</t>
  </si>
  <si>
    <t>LoveYourMelon</t>
  </si>
  <si>
    <t>2016-12-22 14:10:09 EST</t>
  </si>
  <si>
    <t>https://www.facebook.com/LoveYourMelon/posts/1359940397389357</t>
  </si>
  <si>
    <t>University of Minnesota Masonic Children’s Hospital • $250,000 Cancer treatment is a difficult and often traumatic time for pediatric cancer patients. Children need a space for relaxation, laughter and play, especially while they are in the process of receiving treatment. Love Your Melon is excited to expand our partnership with University of Minnesota Masonic Children’s Hospital by providing $100,000 to create the Love Your Melon Lounge at University of Minnesota Masonic Children's Hospital inside of Kyle Rudolph's End Zone. In 2017, we will collaborate to build a safe and positive environment with comfortable furniture, table games and a Love Your Melon beanie dispenser! Children and teens at the hospital will have the freedom to relax and play amidst the difficulties of their treatment. In addition, our partnership with University of Minnesota Masonic Children’s Hospital will include an additional $150,000 to fund research and clinical trials for brain tumor vaccine therapy and...</t>
  </si>
  <si>
    <t>https://www.facebook.com/LoveYourMelon/photos/a.453870197996386.121935.448595925190480/1359940397389357/?type=3</t>
  </si>
  <si>
    <t>2016-02-07 10:00:12 EST</t>
  </si>
  <si>
    <t>https://www.facebook.com/healthyholisticliving/posts/1032896286753130</t>
  </si>
  <si>
    <t>How can you just 'forget' to check for something like this? How many other women are in danger of having their bodies destroyed the same way? #healthybody</t>
  </si>
  <si>
    <t>http://complete-health-and-happiness.com/young-womans-ovaries-destroyed-by-gardasil-merck-forgot-to-research-effects-of-vaccine-on-female-reproduction/</t>
  </si>
  <si>
    <t>Young woman's ovaries destroyed by Gardasil: Merck 'forgot to research' effects of vaccine on female reproduction - Complete Health and Happiness</t>
  </si>
  <si>
    <t>A newly-published study has revealed that Merck &amp; Co., the corporate mastermind behind the infamous Gardasil vaccine for human papillomavirus (HPV), conveniently forgot to research the effects of this deadly vaccine on women’s reproductive systems. And at least one young woman, in this case from Australia, bore the brunt of this inexcusable failure after discovering …</t>
  </si>
  <si>
    <t>2017-12-04 23:17:57 EST</t>
  </si>
  <si>
    <t>https://www.facebook.com/silentnomorePH/posts/1481960338590487</t>
  </si>
  <si>
    <t>Dear Fellow Filipinos, SA TOTOO LANG PO TAYO, HA? Mainit ang usapan sa dengue vaccine today. At pinipiga ng nga propagandista ang issue. Ang iba nagkanda ngiwi-ngiwi na ang mukha sa pagdadrama para lang kunwari concern. Sa totoo lang tayo. Ating balikan ang mula sa simula. Tama po nagsabi na ang pagpurchase ng vaccine na ito ay sa panahon ni Pnoy. Resibo. From RAPPLER: "December 22, 2015 – The Philippines becomes the first Asian country to approve commercial sale of the world's first dengue vaccine, Dengvaxia, manufactured by French pharmaceutical giant Sanofi Pasteur." "January 5, 2016 – Then-health secretary Janette Garin says then-president Benigno Aquino III approved the administration of the dengue vaccine to 1,077,623 9-year-old public school students in NCR, Central Luzon, and Calabarzon." "April 18, 2016 – The WHO recommends the administration of Dengvaxia "in populations where the disease incidence in the population is at least 50%." "The vaccine is not recommended for...</t>
  </si>
  <si>
    <t>https://www.facebook.com/silentnomorePH/photos/a.930125540440639.1073741829.930108150442378/1481959525257235/?type=3</t>
  </si>
  <si>
    <t>2016-09-09 13:00:01 EDT</t>
  </si>
  <si>
    <t>https://www.facebook.com/scibabe/posts/844728088997301</t>
  </si>
  <si>
    <t>We had a safe, reliable Lyme disease vaccine in the 1990s, LYMErix. Due to false rumors that it was causing arthritis, sales dropped until it went off the market. Now the disease is surging, completely unchecked. Lyme often goes undiagnosed for so long that the complications can be more difficult to treat than disease. I can't see a good reason why resurrecting LYMErix, the vaccine that we had two decades ago, isn't a part of the discussion. There are 300,000 new cases each year. Something, anything, viable to reduce the risk should be part of the discussion other than "hope you don't get a tick bite."</t>
  </si>
  <si>
    <t>http://www.forbes.com/sites/tarahaelle/2016/09/08/its-past-time-for-lyme-disease-vaccine-says-vaccine-developer-stanley-plotkin/#36f124683ef0</t>
  </si>
  <si>
    <t>http://www.forbes.com/forbes/welcome/?toURL=http://www.forbes.com/sites/tarahaelle/2016/09/08/its-past-time-for-lyme-disease-vaccine-says-vaccine-developer-stanley-plotkin/&amp;refURL=&amp;referrer=</t>
  </si>
  <si>
    <t>It's Past Time For Lyme Disease Vaccine, Says Vaccine Developer Stanley Plotkin</t>
  </si>
  <si>
    <t>With more than 300,000 new infections of Lyme disease each year, a vaccine is warranted, argues researcher.</t>
  </si>
  <si>
    <t>2017-03-26 23:00:01 EDT</t>
  </si>
  <si>
    <t>https://www.facebook.com/HealthRanger/posts/10154298294771316</t>
  </si>
  <si>
    <t>Attention vaccine fanatics: your 'shedders' should stay home from school for 2 weeks after every live virus injection.</t>
  </si>
  <si>
    <t>http://www.naturalnews.com/051794_live_viruses_shedders_vaccine_health_risks.html</t>
  </si>
  <si>
    <t>Attention vaccine fanatics: your 'shedders' should stay home from school for 2 weeks after every LIVE virus inoculation</t>
  </si>
  <si>
    <t>2018-11-10 20:18:10 EST</t>
  </si>
  <si>
    <t>https://www.facebook.com/therealcrediblehulk/posts/2235159083182064</t>
  </si>
  <si>
    <t>https://www.facebook.com/RtAVM/photos/a.642331162503563/2340731055996890/?type=3</t>
  </si>
  <si>
    <t>2018-04-23 01:07:02 EDT</t>
  </si>
  <si>
    <t>https://www.facebook.com/inquirerdotnet/posts/10156849742449453</t>
  </si>
  <si>
    <t>Senator Bam Aquino: "Hindi naman psychic si former President Aquino."</t>
  </si>
  <si>
    <t>https://ebx.sh/2HjJQAe</t>
  </si>
  <si>
    <t>http://newsinfo.inquirer.net/984525/bam-aquino-noynoy-aquino-dengvaxia-controversy-dengue-vaccine-health?utm_campaign=Echobox&amp;utm_medium=Social&amp;utm_source=Facebook#link_time=1524460015</t>
  </si>
  <si>
    <t>Noynoy not a ‘psychic’ to know alleged Dengvaxia risks beforehand, says Bam</t>
  </si>
  <si>
    <t>Senator Bam Aquino said his cousin, former President Benigno Aquino III, was not a “psychic” to preempt the supposed risks of anti-dengue vaccine, Dengvaxia, when the ...</t>
  </si>
  <si>
    <t>2017-01-17 09:55:26 EST</t>
  </si>
  <si>
    <t>https://www.facebook.com/scibabe/posts/927171167419659</t>
  </si>
  <si>
    <t>https://www.facebook.com/RtAVM/photos/a.414675905269091.96547.414643305272351/1387100308026641/?type=3</t>
  </si>
  <si>
    <t>2016-07-06 08:40:11 EDT</t>
  </si>
  <si>
    <t>https://www.facebook.com/vaccineinfo/posts/10154199533480891</t>
  </si>
  <si>
    <t>It's time to post this picture again. When I posted it a year ago, one of the commenters said she was a day care worker, and regularly saw this kind of reaction, facial asymmetry, after the kids were vaccinated. It was backed up by many parents saying it had happened to their kids, and in many cases they were still affected, years later. This little girl suffered a vaccine-induced stroke. The picture was taken five days after a round of six vaccines; she died two days later. Strokes can affect the mouth, the eye, and even the synch in the blink of the eyes, but it's important that parents realize that a vaccine can cause this type of injury. Strokes can be anywhere from fleeting to permanent. Vaccinating parents should scrutinize their child's face carefully, before and repeatedly during the 24 hours following vaccination. Hopefully, the simple realization that this type of neurological injury can be caused by vaccines will make them question the wisdom of vaccinating in the first...</t>
  </si>
  <si>
    <t>https://www.facebook.com/vaccineinfo/photos/a.408334680890.205178.171964245890/10154199533480891/?type=3</t>
  </si>
  <si>
    <t>2019-01-01 23:00:17 EST</t>
  </si>
  <si>
    <t>https://www.facebook.com/national.vaccine.information.center/posts/10156632902172931</t>
  </si>
  <si>
    <t>Did a Military Experimental Vaccine in 1918 Kill 50-100 Million People Blamed as “Spanish Flu”? http://ow.ly/1GYR30n9lPe:=:http://vaccineimpact.com/2018/did-military-experimental-vaccine-in-1918-kill-50-100-million-people-blamed-as-spanish-flu/?fbclid=IwAR1qaJp3e_IAW9IU5KO0_0Oi5S6JYzbbFU0UxKWIvC6jZED2DD48QuyPnQU</t>
  </si>
  <si>
    <t>http://ow.ly/1GYR30n9lPe</t>
  </si>
  <si>
    <t>http://vaccineimpact.com/2018/did-military-experimental-vaccine-in-1918-kill-50-100-million-people-blamed-as-spanish-flu/?fbclid=IwAR1qaJp3e_IAW9IU5KO0_0Oi5S6JYzbbFU0UxKWIvC6jZED2DD48QuyPnQU</t>
  </si>
  <si>
    <t>Did a Military Experimental Vaccine in 1918 Kill 50-100 Million People Blamed as “Spanish Flu”?</t>
  </si>
  <si>
    <t>The “Spanish Flu” killed an estimated 50-100 million people during a pandemic 1918-19. What if the story we have been told about this pandemic isn’t true? What if, instead, the killer infection was neither the flu nor Spanish in origin? Newly analyzed documents reveal that the “Spanish Flu.....</t>
  </si>
  <si>
    <t>2016-08-06 13:15:16 EDT</t>
  </si>
  <si>
    <t>https://www.facebook.com/unicef/posts/10154280344314002</t>
  </si>
  <si>
    <t>From the first hour, breastfeeding gives babies a healthy and nutritious start to life!</t>
  </si>
  <si>
    <t>http://uni.cf/WBW</t>
  </si>
  <si>
    <t>https://medium.com/photography-and-social-change/a-healthy-start-537d2a5193ce</t>
  </si>
  <si>
    <t>A healthy start — Photography and social change</t>
  </si>
  <si>
    <t>Breastfeeding gives babies their first vaccine and the healthiest nutrition at the start of life.</t>
  </si>
  <si>
    <t>2016-06-15 16:15:40 EDT</t>
  </si>
  <si>
    <t>https://www.facebook.com/VaXismNEWS/posts/706377346171974</t>
  </si>
  <si>
    <t>#VaxXed #HPV #A1 Erin Crawford's vaccine injury AutismOne https://www.youtube.com/watch?v=Xq-pr_1gFKA</t>
  </si>
  <si>
    <t>https://www.facebook.com/VaXismNEWS/videos/706377346171974/</t>
  </si>
  <si>
    <t>2016-04-13 15:45:17 EDT</t>
  </si>
  <si>
    <t>https://www.facebook.com/DailyMail/posts/1283621385030940</t>
  </si>
  <si>
    <t>Let's find out the truth'</t>
  </si>
  <si>
    <t>http://dailym.ai/1SA3T6K</t>
  </si>
  <si>
    <t>http://www.dailymail.co.uk/news/article-3537962/Let-s-truth-Robert-Niro-says-autistic-son-changed-overnight-MMR-jab-insists-isn-t-anti-vaccine-just-pro-safe-vaccines.html?ito=social-facebook</t>
  </si>
  <si>
    <t>Robert de Niro says autistic son changed 'overnight' after MMR vaccine</t>
  </si>
  <si>
    <t>He says he regrets pulling anti-vaccination movie from Tribeca Film Festival.</t>
  </si>
  <si>
    <t>2017-10-25 09:15:24 EDT</t>
  </si>
  <si>
    <t>https://www.facebook.com/REALfarmacy/posts/1679651902055236</t>
  </si>
  <si>
    <t>2016-12-04 19:55:39 EST</t>
  </si>
  <si>
    <t>https://www.facebook.com/rizzaislam1/posts/798283846979556</t>
  </si>
  <si>
    <t>BREAKING NEWS FAMILY!!!!! WWW.RIZZAISLAM.COM:=:http://rizzaislam.com/ TWITTER: @islamrizza INSTAGRAM: _RIZZAISLAM Here is ANOTHER individual within the medical field breaking her silence about what the government is doing! "I just got out of a meeting and basically in the State of Georgia 90% of those in the medical office MUST receive vaccinations or else they are terminated. Don't you find it fishy that the government is MANDATING THIS?!" - Laura Atkinson How many people have to come out and give us the TRUTH before we will listen?!! MANY mother's are now REFUSING the MMR vaccine because they realize the truth of how it unquestionably causes autism! This time, it is the FLU vaccine! Remember, this is the CDC, pharmaceutical companies and the international bankers that are behind this following the world depopulation agenda (NSSM 200 &amp; GLOBAL 2,000). Not "Obama care". This is much bigger. "We are losing our jobs because we refuse to accept communism?! I will NOT BE TAKING THE FLU...</t>
  </si>
  <si>
    <t>https://www.facebook.com/rizzaislam1/videos/798283846979556/</t>
  </si>
  <si>
    <t>2018-07-12 21:42:12 EDT</t>
  </si>
  <si>
    <t>https://www.facebook.com/VaXismNEWS/posts/1165049170304787</t>
  </si>
  <si>
    <t>#checkmate HHS concedes: NO VACCINE SAFETY Full episode: https://www.youtube.com/watch?v=fqT7dgLIy-I Lawsuit details: http://icandecide.org/government/ICAN-HHS-Stipulated-Order-July-2018.pdf</t>
  </si>
  <si>
    <t>https://www.facebook.com/VaXismNEWS/videos/1165049170304787/</t>
  </si>
  <si>
    <t>HHS concedes no safety studies on vaccines</t>
  </si>
  <si>
    <t>2016-05-31 07:00:00 EDT</t>
  </si>
  <si>
    <t>https://www.facebook.com/doctor.health/posts/10154049052125590</t>
  </si>
  <si>
    <t>The Zika Industry Is Booming Is the U.S. government's proposal of spending $1.9 BILLION to fight Zika virus, which is theoretically linked to microcephaly and is by no means an epidemic in the U.S., reasonable?</t>
  </si>
  <si>
    <t>http://articles.mercola.com/sites/articles/archive/2016/05/31/zika-industry.aspx?utm_source=facebook.com&amp;utm_medium=referral&amp;utm_content=facebookmercola_lead&amp;utm_campaign=20160531_zika-industry</t>
  </si>
  <si>
    <t>The Truth About The Zika Virus</t>
  </si>
  <si>
    <t>At least 18 companies are racing to develop a vaccine against Zika. U.S. House of Representatives passed a bill that would provide $622 million to fight the virus.</t>
  </si>
  <si>
    <t>NaDuterte</t>
  </si>
  <si>
    <t>2017-12-04 03:52:03 EST</t>
  </si>
  <si>
    <t>https://www.facebook.com/NaDuterte/posts/1550086688362048</t>
  </si>
  <si>
    <t>Lumilipad na naman ang isip ni Jimenez. #ChangeScamming</t>
  </si>
  <si>
    <t>https://changescamming.net/di-best-di-brightest/vacc-coordinator-tinabla-si-jimenez-hindi-totoong-may-3-batang-namatay-dahil-sa-dengvaxia/</t>
  </si>
  <si>
    <t>VACC coordinator tinabla si Jimenez: Hindi totoong may 3 batang namatay dahil sa Dengvaxia</t>
  </si>
  <si>
    <t>Pinasawalang-katotohanan ng VACC coordinator ang pahayag ni Dante Jimenez na may mga batang namatay dahil sa Dengvaxia anti-Dengue vaccine.</t>
  </si>
  <si>
    <t>2016-08-12 20:03:32 EDT</t>
  </si>
  <si>
    <t>https://www.facebook.com/thetruthaboutcancer/posts/1080312578728717</t>
  </si>
  <si>
    <t>Friends, this is big news about the CDC, the Zika virus, and vaccines! (via NaturalNews.com)</t>
  </si>
  <si>
    <t>http://www.naturalnews.com/054937_zika_vaccines_self_immunization.html</t>
  </si>
  <si>
    <t>CDC admits most people self-immunize against Zika virus; no vaccine required</t>
  </si>
  <si>
    <t>2018-07-27 22:32:12 EDT</t>
  </si>
  <si>
    <t>https://www.facebook.com/REALfarmacy/posts/2021952537825169</t>
  </si>
  <si>
    <t>2017-11-29 10:48:48 EST</t>
  </si>
  <si>
    <t>https://www.facebook.com/disclosetv/posts/10156350123860628</t>
  </si>
  <si>
    <t>This could be the next big step in health care. But how will it ever get off the ground if Big Pharma stands to lose $billions from their vaccine sales?</t>
  </si>
  <si>
    <t>http://www.disclose.tv/news/meet_todd_rider_the_mit_engineer_who_probably_cured_every_virus_on_earth/140959</t>
  </si>
  <si>
    <t>Meet Todd Rider, The MIT Engineer Who Probably Cured Every Virus On Earth — Disclose.tv</t>
  </si>
  <si>
    <t>💊 - Health - Meet the man who just might have a cure for most viruses on Earth, Todd Rider.A biomedical engineer at MIT with the name of Todd Rider has what could ...</t>
  </si>
  <si>
    <t>2016-05-25 07:00:00 EDT</t>
  </si>
  <si>
    <t>https://www.facebook.com/CollectiveEvolutionPage/posts/10154190347303908</t>
  </si>
  <si>
    <t>Good to see people with a large reach do this type of thing.</t>
  </si>
  <si>
    <t>http://thefreethoughtproject.com/robert-de-niro-produce-vaccine-documentary-exposing-big-money-corruption-conflicts-interest/</t>
  </si>
  <si>
    <t>Robert De Niro to Produce Documentary Exposing Corruption Within the Vaccine Industry</t>
  </si>
  <si>
    <t>Hollywood star Robert De Niro is planning a documentary exposing vaccines, the actor said in a recent interview.</t>
  </si>
  <si>
    <t>2019-01-04 11:45:12 EST</t>
  </si>
  <si>
    <t>https://www.facebook.com/RichardDawkinsFoundation/posts/10156710284645155</t>
  </si>
  <si>
    <t>There are signs the anti-vaccine movement's misinformation campaigns will strengthen in 2019, leading to further declines in vaccine coverage and possibly more outbreaks of infectious disease. http://ow.ly/Y7JQ50k6ipx:=:https://www.axios.com/vaccination-coverage-continues-to-decline-as-misinformation-spreads-ed5429ba-fc5f-4848-9144-8258f508a2b2.html</t>
  </si>
  <si>
    <t>http://ow.ly/Y7JQ50k6ipx</t>
  </si>
  <si>
    <t>https://www.axios.com/vaccination-coverage-continues-to-decline-as-misinformation-spreads-ed5429ba-fc5f-4848-9144-8258f508a2b2.html</t>
  </si>
  <si>
    <t>Global disease risk worsening as anti-vaccination campaigns spread</t>
  </si>
  <si>
    <t>There are signs the anti-vaccine movement will strengthen in 2019.</t>
  </si>
  <si>
    <t>FxckCancerUSA</t>
  </si>
  <si>
    <t>2016-01-09 15:31:13 EST</t>
  </si>
  <si>
    <t>https://www.facebook.com/FxckCancerUSA/posts/10154506476708012</t>
  </si>
  <si>
    <t>Fuck Cancer NEWS: Scientists claim they have accidentally stumbled across a “breakthrough treatment” that could kill nine in 10 cancer tumors.</t>
  </si>
  <si>
    <t>http://onestephealth.net/breakthrough-cancer-discovery-could-treat-90-of-tumours-scientists-claim/</t>
  </si>
  <si>
    <t>‘Breakthrough’ Cancer Discovery Could Treat 90% Of Tumours, Scientists Claim</t>
  </si>
  <si>
    <t>Scientists have accidentally stumbled across a "breakthrough treatment" that could kill nine in 10 cancer tumours. In the hunt for a vaccine against malaria in pregnant women, scientists have discovered that malaria proteins can be used to attack the majority of tumour types. So far, trials have onl…</t>
  </si>
  <si>
    <t>richardmarlesmp</t>
  </si>
  <si>
    <t>2018-02-19 19:44:17 EST</t>
  </si>
  <si>
    <t>https://www.facebook.com/richardmarlesmp/posts/1571958046251107</t>
  </si>
  <si>
    <t>Joyce opposed lifesaving cervical cancer vaccine Gardasil in 2006:</t>
  </si>
  <si>
    <t>https://www.facebook.com/richardmarlesmp/photos/a.144462342334025.30226.144449965668596/1571957592917819/?type=3</t>
  </si>
  <si>
    <t>2019-01-24 00:44:26 EST</t>
  </si>
  <si>
    <t>https://www.facebook.com/groups/577432132348557/permalink/2317423298349423</t>
  </si>
  <si>
    <t>‼️FOR ADOPTION. (MARIKINA AREA ONLY) PLS READ‼️ Hurts me to put my baby up for adoption, but sadly I can no longer have him stay with me. 😞 I’m looking for a family/fur parent who can love him and treat him like family, not just a pet or bantay. Hindi ko po sya tinali sa buong buhay nya, sa loob sya ng bahay nags-stay, miyembro na ng pamilya, kaya yung mag aadopt sakanya sana wag sya ikukulong o itatali. Sana yung mag adopt sakanya is someone who can give him a good life because he deserves it. His name is Ginger, turning 7 yrs old on May 14. He’s quiet and chill lang pag nasa loob ng bahay since medyo matanda narin sya pero makulit padin lalo pag nilaro mo na. He loves to have his own space, likes nap and food! 🐷 Pag may pagkain, uupo agad sya kase alam nyang pag nag sit sya, may food na irereward. He has 3 in 1 vaccine narin, and also may galis siya ngayon 😞 pero I already took him to the vet and he had his shot and medicines for it. He’s still recovering from it kaya sana wag...</t>
  </si>
  <si>
    <t>https://www.facebook.com/photo.php?fbid=2444275162267328&amp;set=gm.2317423298349423&amp;type=3</t>
  </si>
  <si>
    <t>Photos from Mayan Torres's post</t>
  </si>
  <si>
    <t>2017-02-17 12:34:57 EST</t>
  </si>
  <si>
    <t>https://www.facebook.com/aScienceEnthusiast/posts/1551608581534248</t>
  </si>
  <si>
    <t>This is demonstrably false, some aliens are pastafarians who wear colanders as hats. #ColandersAreHatsToo [Refutations to Anti-Vaccine Memes]</t>
  </si>
  <si>
    <t>https://www.facebook.com/aScienceEnthusiast/photos/a.475346705827113.120684.475335342494916/1551608581534248/?type=3</t>
  </si>
  <si>
    <t>2019-01-17 13:45:00 EST</t>
  </si>
  <si>
    <t>https://www.facebook.com/beingliberal.org/posts/10156170115101275</t>
  </si>
  <si>
    <t>(W) Why get vaccinated when you have essential oils?</t>
  </si>
  <si>
    <t>2018-05-08 17:58:40 EDT</t>
  </si>
  <si>
    <t>https://www.facebook.com/1062242380525268/posts/1781250251957807</t>
  </si>
  <si>
    <t>https://www.facebook.com/1062242380525268/photos/a.1062269320522574.1073741828.1062242380525268/1781096611973171/?type=3</t>
  </si>
  <si>
    <t>2017-10-09 06:00:04 EDT</t>
  </si>
  <si>
    <t>https://www.facebook.com/HealthRanger/posts/10154832314746316</t>
  </si>
  <si>
    <t>Doctor claims the HPV vaccine is used for population control:</t>
  </si>
  <si>
    <t>http://talknetwork.com/2016-09-12-doctor-claims-hpv-vaccine-used-for-population-control-video.html</t>
  </si>
  <si>
    <t>Doctor Claims HPV Vaccine Used for Population Control (Video)</t>
  </si>
  <si>
    <t>2018-05-08 14:45:16 EDT</t>
  </si>
  <si>
    <t>https://www.facebook.com/1062242380525268/posts/1781096611973171</t>
  </si>
  <si>
    <t>2019-02-09 15:57:45 EST</t>
  </si>
  <si>
    <t>https://www.facebook.com/scibabe/posts/1439510192852418</t>
  </si>
  <si>
    <t>Look, I didn’t think I had it in me to take care of a kid, so I didn’t have one. I hear they’re sticky. Anti-vaxxers, if you’re actively advocating for the right to not take care of kids, you had other options.</t>
  </si>
  <si>
    <t>https://www.facebook.com/RtAVM/photos/a.642331162503563/2557243127679014/?type=3</t>
  </si>
  <si>
    <t>2018-09-01 21:00:39 EDT</t>
  </si>
  <si>
    <t>https://www.facebook.com/national.vaccine.information.center/posts/10156358142862931</t>
  </si>
  <si>
    <t>Japanese officials have made decisions that the value of the health and safety of their citizens comes first and so removed vaccines with dangerous side effects from their national vaccination program. http://ow.ly/o18O30lvaMk:=:https://healingoracle.ch/2018/08/08/anti-vaccine-japan-highest-life-expectancy/</t>
  </si>
  <si>
    <t>http://ow.ly/o18O30lvaMk</t>
  </si>
  <si>
    <t>nbcwashington</t>
  </si>
  <si>
    <t>2018-10-08 05:51:23 EDT</t>
  </si>
  <si>
    <t>https://www.facebook.com/nbcwashington/posts/10157019189573606</t>
  </si>
  <si>
    <t>Johns Hopkins University doctors took cells from Henrietta Lacks without her knowing during her cervical cancer treatment. The unique cells helped doctors develop the polio vaccine and lead to breakthroughs in cancer and AIDS research.</t>
  </si>
  <si>
    <t>https://www.nbcwashington.com/news/local/Johns-Hopkins-to-Name-Building-After-Henrietta-Lacks-495670121.html</t>
  </si>
  <si>
    <t>Johns Hopkins Univ. to Name Building After Henrietta Lacks</t>
  </si>
  <si>
    <t>2018-02-02 05:20:00 EST</t>
  </si>
  <si>
    <t>https://www.facebook.com/abscbnNEWS/posts/10155947585455168</t>
  </si>
  <si>
    <t>Ayon sa tagapamuno ng Municipal Health Office ng Candelaria, hindi niya ipinatupad ang Dengvaxia dahil may duda siya sa naturang bakuna.</t>
  </si>
  <si>
    <t>http://news.abs-cbn.com/news/02/02/18/candelaria-health-chief-spares-thousands-from-dengue-vaccine</t>
  </si>
  <si>
    <t>Candelaria health chief spares thousands from dengue vaccine</t>
  </si>
  <si>
    <t>An anti-dengue vaccine was not administered to thousands of students in Candelaria, Quezon due to concerns that it was being rushed, the municipal health officer said Friday.</t>
  </si>
  <si>
    <t>2017-04-23 12:00:00 EDT</t>
  </si>
  <si>
    <t>https://www.facebook.com/MarchAgainstMonstanto/posts/1560846420600539</t>
  </si>
  <si>
    <t>Did you know vaccines are NOT safety tested against a true placebo? For example half of the kids can be given a vaccine and the other half are given a shot of aluminum. The vaccine manufacturer then compares the two groups to determine the safety of the vaccine. Protect your kids and get informed! Today is the LAST day you'll be able to watch The Truth About Vaccines for FREE: bit.ly/TheTruthAboutVaccinesReplay:=:https://go2.thetruthaboutvaccines.com/docuseries/replay/?a_aid=56101a033bdd4&amp;a_bid=cab3bf1e</t>
  </si>
  <si>
    <t>https://www.facebook.com/MarchAgainstMonstanto/photos/a.566016720083519.1073741828.566004240084767/1560846420600539/?type=3</t>
  </si>
  <si>
    <t>2017-06-03 00:00:00 EDT</t>
  </si>
  <si>
    <t>https://www.facebook.com/NPR/posts/10155686506546756</t>
  </si>
  <si>
    <t>“This is a rare event. The problem is not the measles vaccine, which is very safe. This is a failure of the health system.”</t>
  </si>
  <si>
    <t>http://www.npr.org/sections/goatsandsoda/2017/06/02/531268150/a-botched-vaccine-campaign-for-measles-killed-15-children-in-south-sudan?utm_source=facebook.com&amp;utm_medium=social&amp;utm_campaign=npr&amp;utm_term=nprnews&amp;utm_content=20170602</t>
  </si>
  <si>
    <t>A Botched Vaccine Campaign For Measles Killed 15 Children in South Sudan</t>
  </si>
  <si>
    <t>The children, all under age 5, died of severe sepsis and toxicity. How could something like this have happened?</t>
  </si>
  <si>
    <t>2018-10-23 14:12:25 EDT</t>
  </si>
  <si>
    <t>https://www.facebook.com/vaccineinfo/posts/10156898866190891</t>
  </si>
  <si>
    <t>BOOM!</t>
  </si>
  <si>
    <t>https://vaxxter.com/robert-f-kennedy-jr-s-vaccine-obstruction-case-forwarded-to-doj/</t>
  </si>
  <si>
    <t>Robert F. Kennedy Jr.'s Vaccine Obstruction Case Forwarded To DOJ</t>
  </si>
  <si>
    <t>Robert F. Kennedy, Jr. has just received a letter from Deputy Inspector General William Blier regarding the petition stating:</t>
  </si>
  <si>
    <t>JohnStossel</t>
  </si>
  <si>
    <t>2017-01-09 14:30:00 EST</t>
  </si>
  <si>
    <t>https://www.facebook.com/JohnStossel/posts/10153900760546621</t>
  </si>
  <si>
    <t>Donald J. Trump says he’ll cut dumb regulation. Hope so. Peter Thiel says the polio vaccine wouldn’t be approved today.</t>
  </si>
  <si>
    <t>https://www.facebook.com/JohnStossel/videos/10153900760546621/</t>
  </si>
  <si>
    <t>2016-11-13 09:06:01 EST</t>
  </si>
  <si>
    <t>https://www.facebook.com/doctor.health/posts/10154495475140590</t>
  </si>
  <si>
    <t>Your freedom to choose and religious beliefs are under attack! Help the National Vaccine Information Center fight for your right to make informed medical choices.</t>
  </si>
  <si>
    <t>http://articles.mercola.com/sites/articles/archive/2016/11/13/vaccine-injury-exemptions.aspx?utm_source=facebook.com&amp;utm_medium=referral&amp;utm_content=facebookmercola_lead&amp;utm_campaign=20161113_vaccine-injury-exemptions</t>
  </si>
  <si>
    <t>For over 30 years, the NVIC has fought for your right to make informed medical choices</t>
  </si>
  <si>
    <t>2017-05-18 06:41:57 EDT</t>
  </si>
  <si>
    <t>https://www.facebook.com/Channel4News/posts/10154851665971939</t>
  </si>
  <si>
    <t>More children are getting measles because of a myth that the MMR vaccine causes autism. Here’s three common misconceptions about vaccines debunked (via FactCheck).</t>
  </si>
  <si>
    <t>https://www.facebook.com/Channel4News/videos/10154851665971939/</t>
  </si>
  <si>
    <t>FactCheck: Three myths about vaccines debunked</t>
  </si>
  <si>
    <t>2017-03-27 15:30:39 EDT</t>
  </si>
  <si>
    <t>https://www.facebook.com/HuffPostLife/posts/10154491139386314</t>
  </si>
  <si>
    <t>http://huff.to/2mJALX4</t>
  </si>
  <si>
    <t>2016-11-19 07:06:01 EST</t>
  </si>
  <si>
    <t>https://www.facebook.com/thetruthaboutcancer/posts/1176034042489903</t>
  </si>
  <si>
    <t>Friends, it’s that time of the year when you see advertisements promoting flu vaccines everywhere and you might be asking yourself, “Should I Get a Flu Shot?” But before you make a decision, ask yourself “What’s in the Flu Vaccine? What are the Potential Dangers of Getting a Flu Shot? Does the Flu Shot Offer Any Guarantee I Won’t Get the Flu?” Take a minute and read this informative article by Dr. Jockers which answers all these questions, plus 9 Natural Ways to Protect Yourself From Getting the Flu… Without a Flu Shot!</t>
  </si>
  <si>
    <t>https://thetruthaboutcancer.com/should-i-get-a-flu-shot/?gl=582845802&amp;utm_source=social&amp;utm_campaign=website_article-EO-promo&amp;utm_medium=facebook&amp;utm_content=FB</t>
  </si>
  <si>
    <t>Should I Get a Flu Shot? (and 9 Ways to Fight the Flu Naturally)</t>
  </si>
  <si>
    <t>Advertisements are everywhere and you may be asking yourself,</t>
  </si>
  <si>
    <t>2019-02-11 19:29:11 EST</t>
  </si>
  <si>
    <t>https://www.facebook.com/Fox8NewsCleveland/posts/10161681849085294</t>
  </si>
  <si>
    <t>It was the 18-year-old's first major decision of adulthood</t>
  </si>
  <si>
    <t>https://fox8.com/2019/02/11/teen-defies-anti-vaccine-parents-gets-shots/</t>
  </si>
  <si>
    <t>Teen defies anti-vaccine parents, gets shots</t>
  </si>
  <si>
    <t>NORWALK, Ohio - For many teenagers, turning 18 years old means celebrating at a party but for one Norwalk teen it meant going to get a slew of vaccinations he no longer needed his parents' permission to receive. “For 16 years I haven’t received any vaccinations,” explained Ethan Lindenberger.</t>
  </si>
  <si>
    <t>2016-02-11 17:49:43 EST</t>
  </si>
  <si>
    <t>https://www.facebook.com/gmanews/posts/10153707267621977</t>
  </si>
  <si>
    <t>Magsisimula sa Abril ang pamimigay ng libreng bakuna sa dengue sa mga public school students, ayon kay Department of Health spokesman Lyndon Lee Suy.</t>
  </si>
  <si>
    <t>http://www.gmanetwork.com/news/story/554952/news/nation/distribution-of-dengue-vaccine-starts-on-april-doh?utm_source=GMANews&amp;utm_medium=Facebook&amp;utm_campaign=GMANewsFacebook</t>
  </si>
  <si>
    <t>http://www.gmanetwork.com/news/story/554952/news/nation/distribution-of-dengue-vaccine-starts-april-doh?utm_source=GMANews&amp;utm_medium=Facebook&amp;utm_campaign=GMANewsFacebook</t>
  </si>
  <si>
    <t>Distribution of dengue vaccine starts on April — DOH</t>
  </si>
  <si>
    <t>The distribution of free dengue vaccines to public school students on April, said a Department of Health (DOH) official in an interview over Super Radyo dzBB.</t>
  </si>
  <si>
    <t>2018-05-03 12:07:38 EDT</t>
  </si>
  <si>
    <t>https://www.facebook.com/1062242380525268/posts/1775968052486027</t>
  </si>
  <si>
    <t>https://www.facebook.com/1062242380525268/photos/a.1062269320522574.1073741828.1062242380525268/1775968052486027/?type=3</t>
  </si>
  <si>
    <t>2018-12-09 05:04:59 EST</t>
  </si>
  <si>
    <t>https://www.facebook.com/vaccinationinformationnetwork/posts/10157904176223998</t>
  </si>
  <si>
    <t>It’s time to listen! I was compliant and fully vaccinated with just four vaccines as a child. Why are children now only compliant and fully vaccinated if they have had 70 plus vaccines? Sadly we have let the pharmaceutical industry have free rain on producing vaccines for profit rather than for health. This was when in the late 80s we took away any responsibility of injury if our children became harmed by vaccines. The vaccines today have not gone through proper medical trials and continue to cause many injuries and autoimmune disease with their toxic over administration. Bobby JFK junior is a lawyer who has been fighting the cases of many families affected by injury from vaccines. It’s time we listened and follow China in making the Pharmaceutical industry accountable again for any injury caused by vaccination. https://explainlife.com/robert-f-kennedy-jr-drops-vaccine-truth-bomb-live-on-tv-3601/</t>
  </si>
  <si>
    <t>https://explainlife.com/robert-f-kennedy-jr-drops-vaccine-truth-bomb-live-on-tv-3601/</t>
  </si>
  <si>
    <t>The pharmaceutical industry is so powerful. They give $5.4 billion a year to the media. They’ve gotten rid of the lawyers, so there is no legal interest in those cases. They have really been able to control the debate and silence people like me.</t>
  </si>
  <si>
    <t>2016-07-06 07:00:07 EDT</t>
  </si>
  <si>
    <t>https://www.facebook.com/HealthRanger/posts/10153612306381316</t>
  </si>
  <si>
    <t>Millions of Americans were given a polio vaccine shot contaminated with a cancer-causing virus, admits CDC:</t>
  </si>
  <si>
    <t>http://www.naturalnews.com/041345_CDC_polio_vaccine_SV40.html</t>
  </si>
  <si>
    <t>2017-12-01 04:46:30 EST</t>
  </si>
  <si>
    <t>https://www.facebook.com/dzrhnewstelevision/posts/1561691403886128</t>
  </si>
  <si>
    <t>https://www.facebook.com/dzrhnewstelevision/videos/1561691403886128/</t>
  </si>
  <si>
    <t>DENGUE VACCINE, DELIKADONG IBIGAY SA MGA HINDI PA DINAPUAN NG ...</t>
  </si>
  <si>
    <t>2017-04-17 23:57:10 EDT</t>
  </si>
  <si>
    <t>https://www.facebook.com/HealthNutNews/posts/1706816306000216</t>
  </si>
  <si>
    <t>Watch Dr Mercola, me and 60+ Holistic doctors/scientists on the Truth About Vaccines. Great to share with your family and friends who are either "side" or no side at all.</t>
  </si>
  <si>
    <t>2018-03-21 05:45:05 EDT</t>
  </si>
  <si>
    <t>https://www.facebook.com/DailyMail/posts/3430543533672037</t>
  </si>
  <si>
    <t>Incredible news. It's now a matter of 'when not if' for a cure!</t>
  </si>
  <si>
    <t>http://www.dailymail.co.uk/health/article-5525173/A-drug-slow-spread-dementia-available-three-years.html?ito=social-facebook</t>
  </si>
  <si>
    <t>Vaccine' that prevents dementia could be available within a DECADE</t>
  </si>
  <si>
    <t>byjusIASClasses</t>
  </si>
  <si>
    <t>1752857404945771</t>
  </si>
  <si>
    <t>2018-01-15 22:30:00 EST</t>
  </si>
  <si>
    <t>https://www.facebook.com/byjusIASClasses/posts/2108715512693290</t>
  </si>
  <si>
    <t>Practice Questions for UPSC Prelims Exam. Leave your answers in the comment section below. Question 1. Consider the following statements about Scheduled Tribes(ST): 1. The ST status is granted by the governor of the particular state 2. There is no criterion mentioned in the law for granting ST status a) 1 only b) 2 only. c) Both 1 and 2 d) None of the above Question 2. The term Microalbuminuria is recently in news. It is related to : a) A new form of Cancer drug b) A new method of drug delivery c) A new vaccine for TB d) A condition that is an indicator of Kidney disease</t>
  </si>
  <si>
    <t>2017-11-29 22:28:13 EST</t>
  </si>
  <si>
    <t>https://www.facebook.com/DocLizaOng/posts/1644987858877508</t>
  </si>
  <si>
    <t>Health Advisory ni Doc Willie Ong: PAKI-BASA po Hanggang Dulo bago mag-komento. 
ISYU sa Dengue Vaccine (Dengvaxia):
“Walang Blood Test, Walang Bakuna” (Recommended as of November 30, 2017)
Note 1: Kaibigan, MALALIM po ang isyu pero ipapaliwanag ko ng pinaka-simple at malinaw. Katulad ng maraming isyu sa medisina, WALA pong simpleng Tama or Mali. Nasa pag-iisip, pagsusuri at minsan pag-darasal para malaman ang tamang gamutan. Ito ang tinatawag na CLINICAL JUDGMENT ng mga doktor.
Note 2: Nililinaw ko na ang LAYUNIN namin ay 100% para sa kabutihan ng kababayan natin. Wala po akong kahit anong interes sa Kita o Pansarili dito. Para ito sa kapakanan ng mga magulang, pasyente at ating bayan.
Heto ang pangyayari:
Naglabas kahapon ng Advisory ang Sanofi, ang kompanya na gumawa ng Dengvaxia, ang kauna-unahang Dengue Vaccine. Ayon sa Sanofi advisory, lumabas na ang resulta ng 6 na taong pag-aaral sa naturang bakuna. Base sa bagong resulta nitong November 29, 2017:
1. Hindi dapat...</t>
  </si>
  <si>
    <t>2018-01-09 11:30:37 EST</t>
  </si>
  <si>
    <t>https://www.facebook.com/national.vaccine.information.center/posts/10155757340392931</t>
  </si>
  <si>
    <t>Once again NVIC is receiving messages stating "NVIC, I have not been seeing your posts." Please help keep the the Informed Consent and Vaccine Safety message flowing! "LIKE" and "SHARE" our page and posts and invite your friends to "Like" us too! Please leave a comment so we know you're seeing a post! You can also select "SEE FIRST" under the following tab near the top of the page under the banner photo to be sure and see all of our posts! Thank you for your support! It's Your Health. Your Family. Your Choice.</t>
  </si>
  <si>
    <t>https://www.facebook.com/national.vaccine.information.center/photos/a.151705002930.117058.143745137930/10155757340392931/?type=3</t>
  </si>
  <si>
    <t>aamraibd71</t>
  </si>
  <si>
    <t>2018-07-01 09:00:01 EDT</t>
  </si>
  <si>
    <t>https://www.facebook.com/aamraibd71/posts/951787424983397</t>
  </si>
  <si>
    <t>#Aamrai_bangladesh #Bangladesh #health #medical #dengue #swine_flu #influenza #vaccine</t>
  </si>
  <si>
    <t>https://www.facebook.com/aamraibd71/photos/a.881165598712247.1073741828.880782278750579/951786114983528/?type=3</t>
  </si>
  <si>
    <t>2017-03-15 23:30:01 EDT</t>
  </si>
  <si>
    <t>https://www.facebook.com/MarchAgainstMonstanto/posts/1515132251838623</t>
  </si>
  <si>
    <t>BREAKING NEWS: Robert De Niro finally opens up about what HE believes is the cause of his son's autism...if you're a parent or just someone who cares about the truth this is a MUST-WATCH:</t>
  </si>
  <si>
    <t>http://althealthworks.com/12551/his-life-has-been-altered-forever-de-niro-finally-opens-up-about-his-sons-autism-and-link-to-vaccines-on-televisionyelena/</t>
  </si>
  <si>
    <t>“His life has been altered forever" - De Niro Finally Opens Up About Son's Autism, Link to Vaccines</t>
  </si>
  <si>
    <t>Last year actor Robert De Niro started appearing on television not because of his movies, but to speak about the vaccine-autism debate.</t>
  </si>
  <si>
    <t>2018-05-02 12:24:35 EDT</t>
  </si>
  <si>
    <t>https://www.facebook.com/1062242380525268/posts/1774861785929987</t>
  </si>
  <si>
    <t>https://www.facebook.com/1062242380525268/photos/a.1062269320522574.1073741828.1062242380525268/1774861785929987/?type=3</t>
  </si>
  <si>
    <t>2016-04-19 08:00:07 EDT</t>
  </si>
  <si>
    <t>https://www.facebook.com/HealthRanger/posts/10153453120831316</t>
  </si>
  <si>
    <t>"There was no reason for her death... She was the healthiest 12-year-old." http://bit.ly/1QJkyZX:=:http://www.naturalnews.com/047024_HPV_vaccine_Gardasil_Geoffrey_Swain.html</t>
  </si>
  <si>
    <t>2017-10-09 13:55:30 EDT</t>
  </si>
  <si>
    <t>https://www.facebook.com/tazewellac/posts/1788991981112471</t>
  </si>
  <si>
    <t>https://www.facebook.com/tazewellac/photos/a.895951393749872.1073741850.110158362329183/1788991981112471/?type=3</t>
  </si>
  <si>
    <t>2017-12-07 08:19:36 EST</t>
  </si>
  <si>
    <t>https://www.facebook.com/forthemotherlandph/posts/563036634061987</t>
  </si>
  <si>
    <t>#DengGate KATARUNGAN! "The father of the Grade 5 student who died of severe dengue after receiving the world’s first dengue vaccine Dengvaxia on Thursday called for justice, saying that someone should be held liable for the vaccination program. Nelson de Guzman, father of Christine Mae said that they already sought assistance from the Volunteers Against Crime and Corruption (VACC), who had asked the Department of Justice to examine the bodies of three children believed to have died due to the effects of Dengvaxia shots." (Full article: http://www.gmanetwork.com/news/news/nation/635711/father-of-student-who-died-after-getting-dengvaxia-shot-wants-justice/story/)</t>
  </si>
  <si>
    <t>https://www.facebook.com/forthemotherlandph/photos/a.294984410867212.1073741828.294969194202067/563036300728687/?type=3</t>
  </si>
  <si>
    <t>2019-01-19 19:00:22 EST</t>
  </si>
  <si>
    <t>https://www.facebook.com/6abcActionNews/posts/10156265032111378</t>
  </si>
  <si>
    <t>This year's flu vaccine is apparently much more effective than in years past.</t>
  </si>
  <si>
    <t>http://6abc.com/5097061/?utm_campaign=trueAnthem%3A+Trending+Content&amp;utm_content=5c43ba079ebbef00010bf0e2&amp;utm_medium=trueAnthem&amp;utm_source=facebook</t>
  </si>
  <si>
    <t>https://6abc.com/5097061/?utm_campaign=trueAnthem%3A+Trending+Content&amp;utm_content=5c43ba079ebbef00010bf0e2&amp;utm_medium=trueAnthem&amp;utm_source=facebook</t>
  </si>
  <si>
    <t>CDC: This year's flu vaccine more effective than years past</t>
  </si>
  <si>
    <t>thinkprogress</t>
  </si>
  <si>
    <t>2017-03-29 13:45:36 EDT</t>
  </si>
  <si>
    <t>https://www.facebook.com/thinkprogress/posts/1590507117627419</t>
  </si>
  <si>
    <t>Trump's latest flip flop is especially cruel.</t>
  </si>
  <si>
    <t>https://thinkprogress.org/trump-ebola-budget-c272240951fb</t>
  </si>
  <si>
    <t>https://thinkprogress.org/trump-ebola-budget-c272240951fb?gi=33a86e8b40b2</t>
  </si>
  <si>
    <t>After fearmongering about Ebola, Trump proposes slashing the agency working on a vaccine</t>
  </si>
  <si>
    <t>Trump tweeted about Ebola 100 times.</t>
  </si>
  <si>
    <t>pinoytrendingblog.official</t>
  </si>
  <si>
    <t>2018-02-26 14:11:26 EST</t>
  </si>
  <si>
    <t>https://www.facebook.com/pinoytrendingblog.official/posts/1826960524040993</t>
  </si>
  <si>
    <t>Ayon kay Dr. Zacate, ang forensic expert na ininsulto ni dating Pangulong Benigno Aquino III ay ang taong nag imbestiga sa labi ng kanyang ama na si Ninoy Aquino.</t>
  </si>
  <si>
    <t>2018-05-14 12:21:39 EDT</t>
  </si>
  <si>
    <t>https://www.facebook.com/scibabe/posts/1221169581353148</t>
  </si>
  <si>
    <t>The HPV vaccine has cut the rates of cervical cancer significantly. #vaccinate #partoftheherd H/t Refutations to Anti-Vaccine Memes</t>
  </si>
  <si>
    <t>https://www.facebook.com/scibabe/photos/a.493223244147789.1073741829.492861780850602/1221169531353153/?type=3</t>
  </si>
  <si>
    <t>2016-06-04 11:30:00 EDT</t>
  </si>
  <si>
    <t>https://www.facebook.com/dailykos/posts/10154331685794255</t>
  </si>
  <si>
    <t>This is amazing! #DailyKosClassics</t>
  </si>
  <si>
    <t>https://www.dailykos.com/story/2015/06/08/1391599/-100-year-old-vaccine-wins-FDA-approval-for-human-clinical-trials-to-reverse-Type-1-diabetes?detail=facebook</t>
  </si>
  <si>
    <t>100-year-old vaccine wins FDA approval for human clinical trials to reverse Type 1 diabetes</t>
  </si>
  <si>
    <t>Is a drug to reverse diabetes in our future?</t>
  </si>
  <si>
    <t>2017-09-17 17:00:00 EDT</t>
  </si>
  <si>
    <t>https://www.facebook.com/InsufferableIntolerance/posts/935335939960858</t>
  </si>
  <si>
    <t>The Australian Defence Force doesn't give damn about your anti-vaccine beliefs.</t>
  </si>
  <si>
    <t>https://www.facebook.com/InsufferableIntolerance/photos/a.268928783268247.1073741825.119810451513415/935335886627530/?type=3</t>
  </si>
  <si>
    <t>2018-06-14 18:45:00 EDT</t>
  </si>
  <si>
    <t>https://www.facebook.com/PopSugar/posts/1313127348723733</t>
  </si>
  <si>
    <t>2018-01-26 21:00:01 EST</t>
  </si>
  <si>
    <t>https://www.facebook.com/healthyholisticliving/posts/1684997688209650</t>
  </si>
  <si>
    <t>http://www.healthy-holistic-living.com/massive-flu-outbreak-heres-real-story-mainstream-media-wont-touch.html?utm_source=HHL&amp;utm_content=48887-UPLH</t>
  </si>
  <si>
    <t>This article is republished with permission from our friends at RealFarmacy. In case you haven’t been following the uproar over the flu outbreak, you’ve missed the fact that… Health authorities admit this year’s flu vaccine is only 10% effective. But of course, they urge you to take the vacc...</t>
  </si>
  <si>
    <t>2018-05-29 17:26:07 EDT</t>
  </si>
  <si>
    <t>https://www.facebook.com/Vox/posts/900027580184845</t>
  </si>
  <si>
    <t>Roseanne Barr has promoted Pizzagate, believes 9/11 was an inside job, flags vaccine conspiracy theories, and supported a Holocaust-denying musician. Tuesday's tweets were nothing new.</t>
  </si>
  <si>
    <t>https://www.vox.com/2018/5/29/17406014/roseanne-racism-abc-trump-twitter?utm_campaign=vox.social&amp;utm_content=voxdotcom&amp;utm_medium=social&amp;utm_source=facebook</t>
  </si>
  <si>
    <t>ABC canceled Roseanne’s show over a racist tweet. Her feed’s been full of racism and conspiracy theories for a decade.</t>
  </si>
  <si>
    <t>A semi-complete history of Roseanne Barr’s racist and conspiratorial tweets.</t>
  </si>
  <si>
    <t>whntnews19</t>
  </si>
  <si>
    <t>2018-11-27 19:29:52 EST</t>
  </si>
  <si>
    <t>https://www.facebook.com/whntnews19/posts/10156032256041045</t>
  </si>
  <si>
    <t>PARALYZING ILLNESS: About three to 10 days before becoming paralyzed, nearly all children who developed AFM experienced a viral illness with symptoms such as fever and cough. There is no cure and there is no vaccine.</t>
  </si>
  <si>
    <t>https://whnt.com/2018/11/27/more-us-children-confirmed-with-paralyzing-polio-like-illness-afm-including-3-in-alabama/</t>
  </si>
  <si>
    <t>More US children confirmed with paralyzing polio-like illness AFM, including 3 in Alabama</t>
  </si>
  <si>
    <t>(CNN) -- More children have been diagnosed with acute flaccid myelitis, the polio-like paralyzing illness, according to numbers released Monday by the US Centers for Disease Control and Prevention. There have now been 106 confirmed cases of AFM in 29 states this year, according to the CDC, an increa...</t>
  </si>
  <si>
    <t>wsbtv</t>
  </si>
  <si>
    <t>2016-03-10 11:12:45 EST</t>
  </si>
  <si>
    <t>https://www.facebook.com/wsbtv/posts/10154175488275695</t>
  </si>
  <si>
    <t>Among the treatments they tried were frozen berries, and a mix of ginger root, apple cider and various vegetables and spices, with the hope of boosting his immune system, reports say.</t>
  </si>
  <si>
    <t>http://www.wsbtv.com/news/national-content/toddler-dies-after-antivaccine-parents-allegedly-treated-his-meningitis-with-maple-syrup/154312271</t>
  </si>
  <si>
    <t>Toddler dies after anti-vaccine parents allegedly treated his meningitis with maple syrup</t>
  </si>
  <si>
    <t>2016-02-21 23:00:00 EST</t>
  </si>
  <si>
    <t>https://www.facebook.com/TheBreastCancerSite/posts/10153317824036722</t>
  </si>
  <si>
    <t>What a huge breakthrough!</t>
  </si>
  <si>
    <t>http://blog.thebreastcancersite.com/immunotherapy-vaccine/?utm_source=bcs-bcsfan&amp;utm_medium=social-fb&amp;utm_term=022116&amp;utm_content=link&amp;utm_campaign=immunotherapy-vaccine&amp;origin=bcs_bcsfan_social_fb_link_immunotherapy-vaccine_022116</t>
  </si>
  <si>
    <t>2018-01-13 15:37:17 EST</t>
  </si>
  <si>
    <t>https://www.facebook.com/EndTheWoo/posts/2072791236294183</t>
  </si>
  <si>
    <t>https://www.facebook.com/EndTheWoo/photos/a.1402186316688015.1073741827.1402181230021857/2072791206294186/?type=3</t>
  </si>
  <si>
    <t>2018-06-15 20:30:00 EDT</t>
  </si>
  <si>
    <t>https://www.facebook.com/thetruthaboutcancer/posts/1756886567737978</t>
  </si>
  <si>
    <t>Just know that these are the real ingredients in yours and your children's vaccines. The Truth About Cancer</t>
  </si>
  <si>
    <t>https://www.facebook.com/thetruthaboutcancer/videos/1756886567737978/</t>
  </si>
  <si>
    <t>Real Vaccine Ingredients List</t>
  </si>
  <si>
    <t>theglobeandmail</t>
  </si>
  <si>
    <t>2019-01-25 11:10:00 EST</t>
  </si>
  <si>
    <t>https://www.facebook.com/theglobeandmail/posts/10156892291898904</t>
  </si>
  <si>
    <t>This year's flu vaccine protected 91% of children between the ages of 1 and 8 from H1N1.</t>
  </si>
  <si>
    <t>https://tgam.ca/2B78nmN</t>
  </si>
  <si>
    <t>2018-12-18 16:25:00 EST</t>
  </si>
  <si>
    <t>https://www.facebook.com/beingliberal.org/posts/10156108390586275</t>
  </si>
  <si>
    <t>(W) VACCINATE YOUR KIDS, PEOPLE. Recent study confirmed that conservatives are more likely to have anti-vaccination attitudes, despite the notorious vaccine skepticism that some liberals, such as Robert F. Kennedy Jr., have adopted. In fact, despite anecdotes attributing anti-vaccination trends to some enclaves of liberal leaning types, evidence points to more vaccination skepticism among conservatives. The intent to vaccinate differs among conservatives and liberals with conservatives expressing less intent to vaccinate. Similarly, those with lower levels of trust in government medical experts are also less likely to express intent to vaccinate, and these individuals also tend to be conservative. MORE: https://journals.plos.org/plosone/article?id=10.1371/journal.pone.0191728</t>
  </si>
  <si>
    <t>https://www.buzzfeed.com/daves4/please-get-the-vaccines</t>
  </si>
  <si>
    <t>The 18 Absolute Dumbest Things Anti-Vaxxers Actually Said In 2018</t>
  </si>
  <si>
    <t>VACCINATE YOUR KIDS, PEOPLE.</t>
  </si>
  <si>
    <t>2018-05-01 15:26:01 EDT</t>
  </si>
  <si>
    <t>https://www.facebook.com/1062242380525268/posts/1773941932688639</t>
  </si>
  <si>
    <t>https://www.facebook.com/1062242380525268/photos/a.1062269320522574.1073741828.1062242380525268/1773830846033081/?type=3</t>
  </si>
  <si>
    <t>2018-04-30 15:14:06 EDT</t>
  </si>
  <si>
    <t>https://www.facebook.com/1062242380525268/posts/1772955319453967</t>
  </si>
  <si>
    <t>https://www.facebook.com/1062242380525268/photos/a.1062269320522574.1073741828.1062242380525268/1772781569471342/?type=3</t>
  </si>
  <si>
    <t>2017-03-01 13:38:00 EST</t>
  </si>
  <si>
    <t>https://www.facebook.com/7NewsMiami/posts/10154460851392613</t>
  </si>
  <si>
    <t>MEDICAL MIRACLE? Researchers in Florida are working on a vaccine that they say could prevent breast, ovarian, and some lung cancers, by teaching the body's immune system to recognize cancer cells as the enemy.</t>
  </si>
  <si>
    <t>http://wsvn.com/news/local/cancer-vaccine-in-the-works-by-jacksonville-doctor/</t>
  </si>
  <si>
    <t>Cancer vaccine in the works by Jacksonville doctor</t>
  </si>
  <si>
    <t>His vaccine is called TPIV 200, which works to teach immune system T cells to recognize cancer cells as the enemy.
The CEO of TapImmune, who makes TPIV 200, Glynn Wilson said clinical trials have been in place since 2012, and are now in “phase II.”</t>
  </si>
  <si>
    <t>2017-12-15 23:30:00 EST</t>
  </si>
  <si>
    <t>https://www.facebook.com/MarchAgainstMonstanto/posts/1824417564243422</t>
  </si>
  <si>
    <t>Robert F. Kennedy, Jr. has made a career out of holding the biggest "bullies" and polluters on the American landscape accountable for their destructive actions. Now, he's promising to do the same to the vaccine industry as part of a new project that could change the way they do business forever...</t>
  </si>
  <si>
    <t>http://althealthworks.com/14605/robert-f-kennedy-jr-throws-down-the-gauntlet-promises-to-devote-rest-of-his-career-to-cleaning-up-the-vaccine-industry/</t>
  </si>
  <si>
    <t>Robert F. Kennedy, Jr. Throws Down the Gauntlet, Makes Major Announcement That Could Shake Up The Vaccine Industry As We Know It (With Video) | AltHealthWorks.com</t>
  </si>
  <si>
    <t>Robert F. Kennedy, Jr. Throws Down the Gauntlet, Makes Major Announcement That Could Shake Up The Vaccine Industry As We Know It (With Video)by Nick Meyer | December 14, 2017  Robert F. Kennedy, Jr.   The vaccine industry has been able to keep a tremendous amount of information hidden from its cus.....</t>
  </si>
  <si>
    <t>2018-05-07 12:01:58 EDT</t>
  </si>
  <si>
    <t>https://www.facebook.com/unicef/posts/10156227423579002</t>
  </si>
  <si>
    <t>Breastmilk is a baby’s first vaccine ❤️.</t>
  </si>
  <si>
    <t>https://www.facebook.com/unicef/photos/a.10150563250124002.425954.68793499001/10156227423579002/?type=3</t>
  </si>
  <si>
    <t>teleSUREnglish</t>
  </si>
  <si>
    <t>2017-08-13 08:30:00 EDT</t>
  </si>
  <si>
    <t>https://www.facebook.com/teleSUREnglish/posts/1162516423891758</t>
  </si>
  <si>
    <t>Happy Birthday, Comandante Fidel Castro! ❤️️🇨🇺✊🏾✊🏼✊🏽 Today in 1926 in Biran, Cuba, Fidel Castro was born. Castro would live to be one of Latin America's greatest revolutionaries, liberating Cuba from the U.S.-backed Batista dictatorship. His journey began when as a young lawyer he organized some 100 people to attack the Moncada Barracks, an unsuccessful attack on the dictatorship that would lead to his arrest alongside his brother, Raul. During his trial, he would recite one his most famous speeches "History will absolve me" in a four-hour defense delivery. Upon his release, he would flee to Mexico and meet lifelong friend Ernesto 'Che' Guevara. In Mexico, the Cuban revolutionaries would regroup and launch their attack on the Granma boat -- the rest is history. Castro remains the only individual acknowledged as a "World Hero of Solidarity" by the United Stations. Under his leadership, Cuba would become a renowned producer of doctors traveling on medical missions to 158...</t>
  </si>
  <si>
    <t>https://www.facebook.com/telesurenglish/photos/a.492297374247003.1073741828.479681268841947/1162516257225108/?type=3</t>
  </si>
  <si>
    <t>2016-02-23 05:31:10 EST</t>
  </si>
  <si>
    <t>https://www.facebook.com/CBSNews/posts/10153409389140950</t>
  </si>
  <si>
    <t>Ten years of vaccinating against HPV has cut infections from this cancer-causing virus by 64% among teen girls, U.S. health officials report.</t>
  </si>
  <si>
    <t>http://cbsn.ws/1OqQN9k</t>
  </si>
  <si>
    <t>http://www.cbsnews.com/news/hpv-infection-way-down-in-teen-girls-due-to-vaccine-study-shows/</t>
  </si>
  <si>
    <t>HPV vaccine is having a big impact, study shows</t>
  </si>
  <si>
    <t>Fewer infections now will mean less cancer in the future, health experts say, urging more girls and boys get vaccinated.</t>
  </si>
  <si>
    <t>2017-11-16 21:00:01 EST</t>
  </si>
  <si>
    <t>https://www.facebook.com/healthyholisticliving/posts/1612618215447598</t>
  </si>
  <si>
    <t>2016-07-19 07:00:00 EDT</t>
  </si>
  <si>
    <t>https://www.facebook.com/doctor.health/posts/10154168378835590</t>
  </si>
  <si>
    <t>THE MULTIPLE WAYS VACCINES HAVE FAILED HUMANITY The implementation of one-size-fits-all mandatory vaccination laws have failed to respect biodiversity and human rights. They have also violated informed consent, ethics, and freedom of thought, speech, conscience and religious belief.</t>
  </si>
  <si>
    <t>http://articles.mercola.com/sites/articles/archive/2016/07/19/vaccine-rights-risks.aspx?utm_source=facebook.com&amp;utm_medium=referral&amp;utm_content=facebookmercola_lead&amp;utm_campaign=20160719_vaccine-rights-risks</t>
  </si>
  <si>
    <t>Vaccine: Unavoidably Unsafe</t>
  </si>
  <si>
    <t>Implementation of mandatory vaccination laws fail to respect biodiversity and human rights, and violate freedom of thought, speech, conscience and religious belief.</t>
  </si>
  <si>
    <t>2017-12-04 03:40:00 EST</t>
  </si>
  <si>
    <t>https://www.facebook.com/theguardian/posts/10156262539856323</t>
  </si>
  <si>
    <t>"Some parents feel they might be encouraging promiscuity by allowing their daughters to be vaccinated against a virus that spreads through sexual contact."</t>
  </si>
  <si>
    <t>https://www.theguardian.com/society/2017/dec/03/hpv-vaccine-fears-women-health-take-up-falls?CMP=fb_gu</t>
  </si>
  <si>
    <t>Fears for women’s health as parents reject HPV vaccine</t>
  </si>
  <si>
    <t>Three nations blame social media for fall in number of girls given cervical cancer jabs</t>
  </si>
  <si>
    <t>2016-01-11 00:42:27 EST</t>
  </si>
  <si>
    <t>https://www.facebook.com/lightforriley/posts/1540211469622962</t>
  </si>
  <si>
    <t>I should be planning his first birthday party but instead I'm watching these videos and wishing children didn't die from vaccine-preventable diseases. They don't have to. Every time you speak in favour of immunisation, you could be helping encourage those who are unsure about vaccination to make the right decision. Thank you for continuing the conversation &lt;3 - Riley's Mum Catherine x</t>
  </si>
  <si>
    <t>http://www.kidspot.com.au/health/baby-health/real-life/rileys-parents-share-the-heartbreaking-final-videos-of-their-sweet-baby-boy?utm_source=facebook&amp;utm_medium=post&amp;utm_campaign=editorial</t>
  </si>
  <si>
    <t>Riley's parents share the heartbreaking final videos of their sweet baby boy - Kidspot</t>
  </si>
  <si>
    <t>Greg and Catherine Hughes have shared their personal videos of sweet baby Riley, chronicling the onset and rapid progression of the vaccine preventable disease that took his very young life, to support their awareness campaign for the whooping cough boosters.</t>
  </si>
  <si>
    <t>2018-04-17 11:01:36 EDT</t>
  </si>
  <si>
    <t>https://www.facebook.com/HealthRanger/posts/10155295020056316</t>
  </si>
  <si>
    <t>2017-01-24 03:54:20 EST</t>
  </si>
  <si>
    <t>https://www.facebook.com/258472884521297/posts/370334660001785</t>
  </si>
  <si>
    <t>Giant Alaskan 2 months old male 2 female 3 5 in 1 vaccine 1time done က်န္မာေရးကို မ်က္ျမင္စစ္ေဆးပီး စိတ္ျကိုက္ေရြးခ်ယ္ခြင့္ရွိပါတယ္ တေကာင္ ၆သိန္းပါ 095043266 09799224416 09452325332</t>
  </si>
  <si>
    <t>https://www.facebook.com/258472884521297/photos/a.258484407853478.1073741828.258472884521297/370334410001810/?type=3</t>
  </si>
  <si>
    <t>2017-07-24 17:26:20 EDT</t>
  </si>
  <si>
    <t>https://www.facebook.com/StopMandatoryVaccinationNow/posts/1085597331572591</t>
  </si>
  <si>
    <t>If there's trouble poisoning our babies and children early in life, there's always the teen years to take them out.</t>
  </si>
  <si>
    <t>2017-11-20 13:37:06 EST</t>
  </si>
  <si>
    <t>https://www.facebook.com/TheRawStory/posts/10155967100807235</t>
  </si>
  <si>
    <t>He was convicted last year of failure to provide the necessities of life to their 19-month-old son Ezekial. And now he's angry.</t>
  </si>
  <si>
    <t>https://www.rawstory.com/2017/11/anti-vaxx-dad-who-treated-dying-son-with-maple-syrup-instead-of-medicine-lashes-out-at-justice-system/</t>
  </si>
  <si>
    <t>Anti-vaxx dad who treated dying son with maple syrup instead of medicine lashes out at justice system</t>
  </si>
  <si>
    <t>The anti-vaccine father of a toddler who died from untreated meningitis is blaming everyone but himself after an appeals court upheld his four-month sentence.</t>
  </si>
  <si>
    <t>blogradio.blogtamsu.vn</t>
  </si>
  <si>
    <t>2018-08-04 06:48:00 EDT</t>
  </si>
  <si>
    <t>https://www.facebook.com/blogradio.blogtamsu.vn/posts/2331375433637381</t>
  </si>
  <si>
    <t>Sự phát triển của khoa học đồng nghĩa với việc các căn bệnh dần có thuốc chữa hết rồi 😊, từ giờ bệnh nhân đỡ lo hẳn rồi nhé!!!</t>
  </si>
  <si>
    <t>2019-02-11 20:33:07 EST</t>
  </si>
  <si>
    <t>https://www.facebook.com/foodandwine/posts/10155974788517026</t>
  </si>
  <si>
    <t>https://trib.al/mAkdmlu</t>
  </si>
  <si>
    <t>2017-10-24 04:35:15 EDT</t>
  </si>
  <si>
    <t>https://www.facebook.com/GAVI/posts/10155797560611407</t>
  </si>
  <si>
    <t>We are closer than ever to a world free of polio! This #WorldPolioDay, we want to say a big THANK YOU to the vaccine workers who are helping us to beat this disease forever. Together, we can #EndPolio. #VaccinesWork - with World Health Organization (WHO), End Polio Now, UNICEF.</t>
  </si>
  <si>
    <t>https://www.facebook.com/GAVI/videos/10155797560551407/</t>
  </si>
  <si>
    <t>Polio heroes: The vaccinators</t>
  </si>
  <si>
    <t>2017-12-05 08:01:17 EST</t>
  </si>
  <si>
    <t>https://www.facebook.com/HealthRanger/posts/10154971444856316</t>
  </si>
  <si>
    <t>Cancer industry profits 'locked in' by nagalase molecule injected into humans via vaccines.</t>
  </si>
  <si>
    <t>https://www.naturalnews.com/050582_nagalase_GcMAF_cancer_industry_profits.html</t>
  </si>
  <si>
    <t>2017-08-17 21:00:00 EDT</t>
  </si>
  <si>
    <t>https://www.facebook.com/ttavdocuseries/posts/488914368134143</t>
  </si>
  <si>
    <t>Friends, are you ready? Episode 1 of The Truth About Vaccines is NOW AIRING! You will have FREE access to this episode until tomorrow (Friday) night at 8pm Eastern. Please come back to this post and let us know what your impressions were of Episode 1 after you have watched. We're looking forward to your feedback!</t>
  </si>
  <si>
    <t>http://go2.thetruthaboutvaccines.com/docuseries/episode-1/?a_aid=5979f394e0c85&amp;a_bid=aff4fb78</t>
  </si>
  <si>
    <t>https://go2.thetruthaboutvaccines.com/docuseries/episode-1/?a_aid=5979f394e0c85&amp;a_bid=aff4fb78</t>
  </si>
  <si>
    <t>2017-03-19 06:57:39 EDT</t>
  </si>
  <si>
    <t>https://www.facebook.com/scibabe/posts/965424273594348</t>
  </si>
  <si>
    <t>2016-08-01 17:41:45 EDT</t>
  </si>
  <si>
    <t>https://www.facebook.com/RtAVM/posts/1174403055963035</t>
  </si>
  <si>
    <t>We are not political. But this is true.</t>
  </si>
  <si>
    <t>http://www.vox.com/2016/8/1/12341268/jill-stein-vaccines-clinton-trump-2016</t>
  </si>
  <si>
    <t>Over the past week, Green Party candidate Jill Stein drew a mini-controversy over her position. But it means Hillary Clinton is the only pro-science candidate on this issue.</t>
  </si>
  <si>
    <t>2017-03-30 08:00:18 EDT</t>
  </si>
  <si>
    <t>https://www.facebook.com/TheNewEnglandJournalofMedicine/posts/10154754239993462</t>
  </si>
  <si>
    <t>HPV causes genital warts and cervical and other anogenital cancers. The HPV vaccine is recommended for girls and women 9 to 26 years of age to reduce infections, but information on safety in pregnant women is limited. New research findings are summarized in this short video. Full study: http://nej.md/2ozq6KX:=:http://www.nejm.org/doi/full/10.1056/NEJMoa1612296?cookieSet=1 Watch more Quick Take videos: http://nej.md/quick-take:=:http://www.nejm.org/multimedia/quick-take-video?cookieSet=1</t>
  </si>
  <si>
    <t>https://www.facebook.com/TheNewEnglandJournalofMedicine/videos/10154754239993462/</t>
  </si>
  <si>
    <t>HPV Vaccination and Risk of Adverse Pregnancy Outcomes</t>
  </si>
  <si>
    <t>2016-11-23 23:32:26 EST</t>
  </si>
  <si>
    <t>https://www.facebook.com/258472884521297/posts/339797623055489</t>
  </si>
  <si>
    <t>Super Giant Alaskan China import Panda Face 55 days olds male Vaccine 1 time done Vaccine Book မ်က္ျမင္ျကည့္ယူႏိုင္ပါတယ္ က်န္းမာေရးကိုျကိုက္သလို စစ္ေဆးႏိုင္ပါတယ္ ေသြးဝမ္းေက်ာက္ေရာဂါကို အခမဲ့စစ္ေဆးပါတယ္ ေသြးဝမ္းေက်ာက္ေရာဂါကို အာမခံ၃ရက္ပါ ၁၂သိန္း 09799224416 09452325332</t>
  </si>
  <si>
    <t>https://www.facebook.com/258472884521297/photos/a.258484407853478.1073741828.258472884521297/339797419722176/?type=3</t>
  </si>
  <si>
    <t>2016-03-12 08:12:23 EST</t>
  </si>
  <si>
    <t>https://www.facebook.com/REALfarmacy/posts/1116177348402697</t>
  </si>
  <si>
    <t>If you have children or are expecting, this is a must read:</t>
  </si>
  <si>
    <t>Study Finds Many Doctors Do NOT Recommend Giving This Vaccine to Your Children</t>
  </si>
  <si>
    <t>johnshopkinsuniversity</t>
  </si>
  <si>
    <t>2017-01-11 13:56:13 EST</t>
  </si>
  <si>
    <t>https://www.facebook.com/johnshopkinsuniversity/posts/10154294589082217</t>
  </si>
  <si>
    <t>http://hub.jhu.edu/2017/01/11/vaccines-autism-public-health-expert/</t>
  </si>
  <si>
    <t>The science is clear: Vaccines are safe, effective, and do not cause autism</t>
  </si>
  <si>
    <t>Public health expert Daniel Salmon discusses vaccine safety and the potential hazards posed by fewer children being vaccinated</t>
  </si>
  <si>
    <t>2019-02-10 12:36:39 EST</t>
  </si>
  <si>
    <t>https://www.facebook.com/welovegv/posts/2268123446791031</t>
  </si>
  <si>
    <t>https://www.patheos.com/blogs/withoutacrystalball/2019/02/jenny-mccarthys-anti-vax-doctor-makes-urgent-plea-to-vaccinate/</t>
  </si>
  <si>
    <t>Jenny McCarthy’s Anti-Vax Doctor Makes Urgent Plea to Vaccinate</t>
  </si>
  <si>
    <t>Jenny McCarthy's longtime pediatrician for her son is urging parents to vaccinate their children. Dr. Jay Gordon has been an outspoken anti-vaccine doctor for more than a decade. His announcement startled his 20,000 twitter followers.</t>
  </si>
  <si>
    <t>https://www.facebook.com/HighWireTalk/posts/716661968709798</t>
  </si>
  <si>
    <t>VACCINE RISK DENIERS LOSING GROUND Rise of The Vaccine-Free; Billboards Go Viral Across America; CDC targets the Homeless. #TheHighWire #WokeAF #VaccineRiskDeniers #ACIP #DTaP #CDC #Homeless #VOTE</t>
  </si>
  <si>
    <t>2018-02-03 05:50:01 EST</t>
  </si>
  <si>
    <t>https://www.facebook.com/manilabulletin/posts/10156494455847985</t>
  </si>
  <si>
    <t>Former President Benigno Simeon ‘’PNoy’’ Aquino III and former DOH Secretary Janette Garin face a possible criminal complaint of homicide through reckless imprudence and graft charges arising from the Dengvaxia (dengue vaccine) scandal. #BeFullyInformed</t>
  </si>
  <si>
    <t>https://news.mb.com.ph/2018/02/03/homicide-through-reckless-imprudence-graft-charges-await-aquino-guarin-for-dengvaxia-scandal/</t>
  </si>
  <si>
    <t>https://news.mb.com.ph/2018/02/03/aquino-garin-could-face-homicide-through-reckless-imprudence-graft-charges-for-dengvaxia-scandal/</t>
  </si>
  <si>
    <t>Aquino, Garin could face homicide through reckless imprudence, graft charges for Dengvaxia scandal</t>
  </si>
  <si>
    <t>Former president Benigno Simeon ‘’PNoy’’ C. Aquino III and former Department of Health (DOH) Secretary Janette Garin could face a criminal complaint of homicide through reckless imprudence and graft charges arising from the Dengvaxia (dengue vaccine) scandal.</t>
  </si>
  <si>
    <t>2018-05-01 13:12:36 EDT</t>
  </si>
  <si>
    <t>https://www.facebook.com/1062242380525268/posts/1773830846033081</t>
  </si>
  <si>
    <t>2018-04-30 13:48:26 EDT</t>
  </si>
  <si>
    <t>https://www.facebook.com/1062242380525268/posts/1772897119459787</t>
  </si>
  <si>
    <t>2018-12-07 16:27:33 EST</t>
  </si>
  <si>
    <t>https://www.facebook.com/therealcrediblehulk/posts/2275269645837674</t>
  </si>
  <si>
    <t>https://www.facebook.com/AntivaxxersBeLike/photos/a.2210760938941863/2637827022901917/?type=3</t>
  </si>
  <si>
    <t>More on Sherri Tenpenny...
http://americanloons.blogspot.com/2014/11/1198-sherri-tenpenny.html?m=1
(Credit Refutations to Anti-Vaccine Memes)</t>
  </si>
  <si>
    <t>2017-02-06 14:30:00 EST</t>
  </si>
  <si>
    <t>https://www.facebook.com/MarchAgainstMonstanto/posts/1475652269119955</t>
  </si>
  <si>
    <t>The media was quick to condemn Carrey for his comments, but there are a few things they FORGOT to mention:</t>
  </si>
  <si>
    <t>The legislation made it mandatory in California to vaccinate schoolchildren, and eliminated the exemptions for personal or religious beliefs. Carrey posted numerous times that he is not “anti-vaccine” but is rather “anti-neurotoxin” and “anti-mercury.”</t>
  </si>
  <si>
    <t>2016-01-29 05:39:00 EST</t>
  </si>
  <si>
    <t>https://www.facebook.com/HealthNutNews/posts/1263914573623727</t>
  </si>
  <si>
    <t>Holistic MD Exposes Gardasil Scandal - Uncovers Deceptive Emails by Health Officials. Go Dr Lee!</t>
  </si>
  <si>
    <t>http://www.healthnutnews.com/scientist-declares-crimes-against-humanity-for-concealing-hpv-vaccine-dangers/</t>
  </si>
  <si>
    <t>Holistic MD Exposes Gardasil Scandal- Uncovers Deceptive Emails by Health Officials</t>
  </si>
  <si>
    <t>By: Brian Shilhavy “I predict that Gardasil will become the greatest medical scandal of all times because at some point in time, the evidence will add up to prove that this vaccine, technical and scientific feat that it may be, has absolutely no effect on cervical cancer and that all the very many a…</t>
  </si>
  <si>
    <t>mptofficialpage</t>
  </si>
  <si>
    <t>2016-02-17 23:00:00 EST</t>
  </si>
  <si>
    <t>https://www.facebook.com/mptofficialpage/posts/776650022435746</t>
  </si>
  <si>
    <t>ေမြးကင္းစမွ (၅)ႏွစ္ေအာက္ကေလးမ်ားအားလံုးကို ပိုလီယိုေရာဂါကူးစက္မခံရေစရန္အတြက္ မိမိႏွင့္ သက္ဆိုင္ရာ ကာကြယ္ေဆးထိုးစုရပ္မ်ားသို႔ ေဖေဖာ္၀ါရီလ (၂၀)ရက္မွ (၂၂)ရက္အတြင္း မပ်က္မကြက္ ေခၚေဆာင္လာၾကပါလို႔ MPT မွ မိတ္ေဆြမ်ားအားလံုးကို အေၾကာင္းၾကားအပ္ပါတယ္ခင္ဗ်ာ။ Polio vaccination will be conducted as nationwide campaign targeting the children under 5 years of aged from February 20 to 22. Please bring your infants and under 5 years old children to have Polio Vaccine to protect children against preventable and debilitating diseases.</t>
  </si>
  <si>
    <t>https://www.facebook.com/mptofficialpage/photos/a.568279973272753.1073741828.567975259969891/776650022435746/?type=3</t>
  </si>
  <si>
    <t>2016-11-15 16:00:00 EST</t>
  </si>
  <si>
    <t>https://www.facebook.com/CollectiveEvolutionPage/posts/10154693729418908</t>
  </si>
  <si>
    <t>Flu season is rapidly approaching and, with it, constant reminders to get vaccinated. This despite the fact that mounting research suggests this approach to flu prevention may be ill advised for long-term health, and doesn't actually work in the first place.</t>
  </si>
  <si>
    <t>http://articles.mercola.com/sites/articles/archive/2016/10/11/flu-vaccination.aspx?utm_source=facebook.com&amp;utm_medium=referral&amp;utm_content=facebook-os</t>
  </si>
  <si>
    <t>Mounting research suggests getting a flu shot may be ill advised for long-term health, and doesn't actually work in the first place.</t>
  </si>
  <si>
    <t>2018-12-08 07:10:00 EST</t>
  </si>
  <si>
    <t>https://www.facebook.com/doctor.health/posts/10156563248920590</t>
  </si>
  <si>
    <t>You've been told it's completely safe and saving lives. But it's actually being linked to blood clots, stroke and cardiac arrest. Is this vaccine worth the risk?</t>
  </si>
  <si>
    <t>https://articles.mercola.com/sites/articles/archive/2018/12/08/hpv-vaccine.aspx?utm_source=facebook.com&amp;utm_medium=referral&amp;utm_content=facebookmercola_lead&amp;utm_campaign=20181208_hpv-vaccine</t>
  </si>
  <si>
    <t>Is This the Deadliest Vaccine on the Market?</t>
  </si>
  <si>
    <t>Trial data shows Gardasil may increase your risk of cervical cancer by 44.6 percent if you have been exposed to HPV strains 16 or 18 prior to vaccination.</t>
  </si>
  <si>
    <t>2017-04-12 12:34:12 EDT</t>
  </si>
  <si>
    <t>https://www.facebook.com/HealThyself/posts/10155242622739243</t>
  </si>
  <si>
    <t>"Time Magazine summed up the relevance of the Poling case in 2008: ...(T)here's no denying that the court's decision to award damages to the Poling family puts a chink -- a question mark -- in what had been an unqualified defense of vaccine safety with regard to autism. If Hannah Poling had an underlying condition that made her vulnerable to being harmed by vaccines, it stands to reason that other children might also have such vulnerabilities."</t>
  </si>
  <si>
    <t>http://www.cbsnews.com/news/family-to-receive-15m-plus-in-first-ever-vaccine-autism-court-award</t>
  </si>
  <si>
    <t>ksltv</t>
  </si>
  <si>
    <t>2018-02-06 10:45:00 EST</t>
  </si>
  <si>
    <t>https://www.facebook.com/ksltv/posts/10156520355918676</t>
  </si>
  <si>
    <t>Researchers say a cancer vaccine cured the disease in 87 out of 90 mice injected.</t>
  </si>
  <si>
    <t>According to a study by researchers at the Stanford University School of Medicine, after injecting small amounts of two immune-stimulating agents into the solid tumors in mice, all traces of cancer in the rodents were eliminated.</t>
  </si>
  <si>
    <t>2019-02-07 10:13:40 EST</t>
  </si>
  <si>
    <t>https://www.facebook.com/luciferouslogophile/posts/831877320486051</t>
  </si>
  <si>
    <t>Sige, subukan pang i-spin ng PCOO ito. Game.</t>
  </si>
  <si>
    <t>2019-01-25 22:00:00 EST</t>
  </si>
  <si>
    <t>https://www.facebook.com/joinwakeupworld/posts/2113479708697590</t>
  </si>
  <si>
    <t>https://www.collective-evolution.com/2017/09/28/another-teen-dies-after-hpv-vaccine-the-science-speaks-for-itself/?fbclid=IwAR1Eb3G-GMopxnsRsd6d9Pqb5HUSKzgKEoe2RI2UKxJr0no-fYjuDfInTVc</t>
  </si>
  <si>
    <t>2018-09-01 13:25:02 EDT</t>
  </si>
  <si>
    <t>https://www.facebook.com/Mr.Riyoh2/posts/2055529078090686</t>
  </si>
  <si>
    <t>Another Dengvaxia Victims mga kapatidz! kawawa naman! tsk sa mga may mabubuti pong puso na malapit lang po sa location ng biktima na willing pong tumulong pagpalain po kayo ng Diyos na Tagapaglikha na si Yahuwah Elohim! Kung malapit lang ako sa location niyan why not!</t>
  </si>
  <si>
    <t>https://www.facebook.com/photo.php?fbid=2174108546160289&amp;set=p.2174108546160289&amp;type=3</t>
  </si>
  <si>
    <t>Mary Joy</t>
  </si>
  <si>
    <t>Sya po si Reinalyn Mendoza  naka burol po sya sa concepciOn  chapel Dating nag aaral sa concepcion elem.at grumaduate sa Pinagbarilan Elem.at kasalukuyang nag aaral sa VDFHS. Sya po ay 12 yrs.old naturukan po sya ng Dengvaxia vaccine 3 doses po.findings severe dengue.kung sino po gusto tumulong sa bata puntahan nyo lang po sa bisita ng concepcion salamat po</t>
  </si>
  <si>
    <t>2018-12-15 05:01:24 EST</t>
  </si>
  <si>
    <t>https://www.facebook.com/HealthRanger/posts/10155790552356316</t>
  </si>
  <si>
    <t>Kidney doctor who sounded the alarm on vaccine damage was targeted for murder when the brake lines of her vehicle were secretly clamped.</t>
  </si>
  <si>
    <t>https://www.newstarget.com/2018-02-04-kidney-doctor-who-sounded-the-alarm-on-vaccine-damage-was-targeted-for-murder-when-the-brake-lines-of-her-vehicle-were-secretly-clamped.html</t>
  </si>
  <si>
    <t>Kidney doctor who sounded the alarm on vaccine damage was targeted for murder when the brake lines of her vehicle were secretly clamped</t>
  </si>
  <si>
    <t>Many in the natural health community are already aware of the recent death threat that vaccine truth advocate Dr. Suzanne Humphries received from an anonymous assailant. But what you may not realize is that Dr. Humphries was previously targeted for murder when someone maliciously severed the brake l...</t>
  </si>
  <si>
    <t>2017-10-03 16:30:00 EDT</t>
  </si>
  <si>
    <t>https://www.facebook.com/theskepticsguide/posts/10155611959256605</t>
  </si>
  <si>
    <t>OK, low hanging fruit, but still fun.</t>
  </si>
  <si>
    <t>https://www.facebook.com/RtAVM/photos/a.414675905269091.96547.414643305272351/1704644419605560/?type=3</t>
  </si>
  <si>
    <t>It's water.</t>
  </si>
  <si>
    <t>SpiritScienceOfficial</t>
  </si>
  <si>
    <t>2016-05-04 15:00:00 EDT</t>
  </si>
  <si>
    <t>https://www.facebook.com/SpiritScienceOfficial/posts/1332556993451453</t>
  </si>
  <si>
    <t>What do you think?</t>
  </si>
  <si>
    <t>http://thespiritscience.net/2016/04/09/the-hpv-vaccine-has-been-found-to-cause-premature-ovarian-failure/</t>
  </si>
  <si>
    <t>The HPV Vaccine Has Been Found to Cause Premature Ovarian Failure</t>
  </si>
  <si>
    <t>In 2012, questions began to arise following the case of a 16-year-old girl, whom developed POF (premature ovarian failure) after receiving the Gardasil vaccination, said to protect women against the human papilloma virus (HPV). This article exists to present studies for you to research and make your…</t>
  </si>
  <si>
    <t>2018-10-29 12:10:04 EDT</t>
  </si>
  <si>
    <t>https://www.facebook.com/CDC/posts/10156254078371026</t>
  </si>
  <si>
    <t>Last flu season was one of the worst in a decade. Nearly 50 million Americans were sick, almost a million were hospitalized and about 79,000 people died from flu. Protect yourself and your family. Get your flu vaccine today. Learn more at https://bit.ly/2zgbZB4.:=:https://www.cdc.gov/flu/about/burden/</t>
  </si>
  <si>
    <t>https://www.facebook.com/CDC/photos/a.184668026025/10156254078371026/?type=3</t>
  </si>
  <si>
    <t>newscentermaine</t>
  </si>
  <si>
    <t>2018-10-17 10:54:36 EDT</t>
  </si>
  <si>
    <t>https://www.facebook.com/newscentermaine/posts/10156075419074613</t>
  </si>
  <si>
    <t>https://www.newscentermaine.com/article/news/health/breast-cancer-vaccine-that-could-save-generations-now-in-clinical-trials-at-mayo-clinic-1/605206016</t>
  </si>
  <si>
    <t>https://www.newscentermaine.com/article/news/health/breast-cancer-vaccine-that-could-save-generations-now-in-clinical-trials-at-mayo-clinic/97-605206016</t>
  </si>
  <si>
    <t>https://www.facebook.com/HighWireTalk/posts/692360881139907</t>
  </si>
  <si>
    <t>2018-12-13 12:01:50 EST</t>
  </si>
  <si>
    <t>https://www.facebook.com/HealthRanger/posts/10155787307546316</t>
  </si>
  <si>
    <t>U.S. government statistics reveal that the flu vaccine is the most dangerous vaccine in America</t>
  </si>
  <si>
    <t>https://www.naturalnews.com/2018-06-22-u-s-government-statistics-reveal-that-the-flu-vaccine-is-the-most-dangerous-vaccine-in-america.html</t>
  </si>
  <si>
    <t>Even the bestselling flu vaccine is only the fifth most popular vaccine in the United States. Prevnar, the vaccine used to prevent infection caused by pneumococcal bacteria; Gardasil, which supposedly prevents cervical cancer; PENTAct-HIB, given to tiny infants to stave off diphtheria, tetanus, pert</t>
  </si>
  <si>
    <t>nursehokage</t>
  </si>
  <si>
    <t>2016-07-15 20:37:20 EDT</t>
  </si>
  <si>
    <t>https://www.facebook.com/nursehokage/posts/2063726370519640</t>
  </si>
  <si>
    <t>Vaccine x Hugot🔥</t>
  </si>
  <si>
    <t>https://www.facebook.com/nursehokage/photos/a.1962077660684512.1073741828.1961537247405220/2063726370519640/?type=3</t>
  </si>
  <si>
    <t>2017-02-01 07:34:00 EST</t>
  </si>
  <si>
    <t>https://www.facebook.com/vaccineinfo/posts/10154898855100891</t>
  </si>
  <si>
    <t>http://vaxxter.com/13-year-old-boy-permanently-disabled-from-chicken-pox-vaccine-wins-his-case-in-vaccine-court/</t>
  </si>
  <si>
    <t>13 Year-Old Boy Permanently Disabled from Chicken Pox Vaccine Wins His Case in Vaccine Court</t>
  </si>
  <si>
    <t>January-2-2017 - “It’s poison. They are telling people what they have to do. It’s like playing Russian roulette. They don’t care.”</t>
  </si>
  <si>
    <t>2016-03-27 14:00:05 EDT</t>
  </si>
  <si>
    <t>https://www.facebook.com/therealcrediblehulk/posts/1138467222851261</t>
  </si>
  <si>
    <t>kittenxlady</t>
  </si>
  <si>
    <t>1663542003899749</t>
  </si>
  <si>
    <t>2017-06-13 15:03:00 EDT</t>
  </si>
  <si>
    <t>https://www.facebook.com/kittenxlady/posts/1879239225663358</t>
  </si>
  <si>
    <t>Look who came for a visit! Juju came by today for his 2nd FVRCP vaccine, an essential vaccination for cats and kittens which protects against dangerous and deadly viruses. This vaccine can be administered at 6 weeks of age (or 4 weeks in high-risk/high-volume shelters), and should be boosted every 2-3 weeks. Juju will receive his 3rd and final FVRCP vaccine in a few weeks, and then he'll be protected for a whole year! This is an essential part of ensuring that kittens are set up for a healthy and happy life. ☺️ Good job, Juju! #jujuonthatbeat #kittenlady</t>
  </si>
  <si>
    <t>https://www.facebook.com/kittenxlady/photos/a.1664051647182118.1073741828.1663542003899749/1879239225663358/?type=3</t>
  </si>
  <si>
    <t>2017-06-11 21:00:00 EDT</t>
  </si>
  <si>
    <t>https://www.facebook.com/ViruSsOP/posts/1042730532529276</t>
  </si>
  <si>
    <t>Ờ thì tăng điểm... @@! Nguồn: LOL Club --------------------------- Tham gia đại gia đình Vaccine của ViruSs: https://www.facebook.com/groups/virussteam Youtube: Youtube.com/ViruSsTeam:=:http://www.youtube.com/ViruSsTeam Instagram: Instagram.com/ssuriv</t>
  </si>
  <si>
    <t>https://www.facebook.com/ViruSsOP/photos/a.347489575386712.1073741829.347271322075204/1042730532529276/?type=3</t>
  </si>
  <si>
    <t>CitizenTVKe</t>
  </si>
  <si>
    <t>2017-09-11 08:12:44 EDT</t>
  </si>
  <si>
    <t>https://www.facebook.com/CitizenTVKe/posts/10159303575210405</t>
  </si>
  <si>
    <t>Raila: In 2014, the Catholic Church said some of the women who got the tetanus vaccine cannot carry a pregnancy unless process is reversed</t>
  </si>
  <si>
    <t>https://www.facebook.com/CitizenTVKe/photos/a.278850850404.312902.261061365404/10159303575210405/?type=3</t>
  </si>
  <si>
    <t>humanityhealing</t>
  </si>
  <si>
    <t>2017-11-20 09:57:17 EST</t>
  </si>
  <si>
    <t>https://www.facebook.com/humanityhealing/posts/1652811314776375</t>
  </si>
  <si>
    <t>Could this be right? Over-vaccinating and the overdosing of pet vaccines have become a global issue. 5 lbs dogs are receiving the same dose of the rabies vaccine as 150 lbs Great Danes, and vets are now witnessing terrible side effects.</t>
  </si>
  <si>
    <t>2017-11-16 10:00:37 EST</t>
  </si>
  <si>
    <t>https://www.facebook.com/HealthNutNews/posts/1965493170132527</t>
  </si>
  <si>
    <t>The former vice president of Pfizer, Dr. Peter Rost, can be seen in the video clip, saying: the Gardasil vaccine is dangerous and Big Pharma just wants to keep people unhealthy.</t>
  </si>
  <si>
    <t>https://www.healthnutnews.com/pfizer-vice-president-blows-whistle-on-gardasil-the-vaccine-is-deadly/</t>
  </si>
  <si>
    <t>Pfizer Vice President blows whistle on Gardasil: "The vaccine is deadly"</t>
  </si>
  <si>
    <t>» Pfizer Vice President blows whistle on Gardasil: “The vaccine is deadly”Health Nut News</t>
  </si>
  <si>
    <t>NBCDFW</t>
  </si>
  <si>
    <t>2017-06-05 13:07:06 EDT</t>
  </si>
  <si>
    <t>https://www.facebook.com/NBCDFW/posts/10154910499977690</t>
  </si>
  <si>
    <t>A North Texas doctor is developing an experimental vaccine that targets beta-amyloid, the protein believed to develop Alzheimer's disease.</t>
  </si>
  <si>
    <t>http://on.nbcdfw.com/UxBRjK1</t>
  </si>
  <si>
    <t>http://www.nbcdfw.com/news/health/Alzheimer-Vaccine_Dallas-Fort-Worth-426460351.html?_osource=SocialFlowFB_DFWBrand</t>
  </si>
  <si>
    <t>North Texan Developing Alzheimer's Vaccine</t>
  </si>
  <si>
    <t>AIAMalaysia</t>
  </si>
  <si>
    <t>2017-01-22 06:00:00 EST</t>
  </si>
  <si>
    <t>https://www.facebook.com/AIAMalaysia/posts/1460933157250625</t>
  </si>
  <si>
    <t>Give Ms Pink, the cervix, all the security she needs by getting a HPV Vaccine. Get total protection with A-Life Cancer360 and enjoy up to 50% cash bonus when you pair it with AIA Vitality. Find out more: http://bit.ly/2jFVCaS:=:https://www.aia.com.my/en/our-products/critical-illness-protection/a-life-cancer360.html?cmpid=banner-my-fb-consideration-feb-cancer01 #TakingCareofYourLittleBuddies #ichoose #AIAVitalityMy</t>
  </si>
  <si>
    <t>https://media.giphy.com/media/l0Exe9h61kmLLZRTO/source.gif</t>
  </si>
  <si>
    <t>media.giphy.com</t>
  </si>
  <si>
    <t>2017-01-16 17:30:00 EST</t>
  </si>
  <si>
    <t>https://www.facebook.com/jerseydemic/posts/10155263282500681</t>
  </si>
  <si>
    <t>Had to share it with you...brothers and sisters..Congrats</t>
  </si>
  <si>
    <t>http://hangoutlife.com/the-whole-world-is-celebrating-diabetes-vaccine-officially-revealed-2/</t>
  </si>
  <si>
    <t>In the United States alone, 1.25 million people suffer from type 1 diabetes. A vaccine used over 100 years ago for tuberculosis (bacillus Calmette-Guerin ) has shown promise in reversing this disease. This vaccine is now commonly used for treating bladder cancer and is considered to be safe. An a</t>
  </si>
  <si>
    <t>2016-01-01 21:12:08 EST</t>
  </si>
  <si>
    <t>https://www.facebook.com/vaccineinfo/posts/10153751410005891</t>
  </si>
  <si>
    <t>Enough is seriously enough! Nine???</t>
  </si>
  <si>
    <t>http://truthkings.com/2016/01/01/9-vaccines-in-1-visit-causes-severe-vaccine-injury-to-child/</t>
  </si>
  <si>
    <t>Boy Given 9 Vaccines In One Visit Is Now Severely Injured</t>
  </si>
  <si>
    <t>Casey Ohlsson shares the story of her boy who was severely vaccine injured at his 9-month shots, where her boy received 9 vaccinations and within one hour started having seizures. The doctor said it was a “coincidence.” She searched for and found biomedical treatment therapy that ultimately helped t…</t>
  </si>
  <si>
    <t>2016-12-01 21:00:01 EST</t>
  </si>
  <si>
    <t>https://www.facebook.com/ScientificAmerican/posts/10157758445780246</t>
  </si>
  <si>
    <t>Anti-vaccine activists count Donald Trump as an ally after meeting with him during the campaign. They're pressing for policy changes. (via STAT)</t>
  </si>
  <si>
    <t>https://www.statnews.com/2016/11/30/donald-trump-vaccines-policy/?s_campaign=SciAm</t>
  </si>
  <si>
    <t>Meeting with Trump emboldens anti-vaccine activists</t>
  </si>
  <si>
    <t>The discredited researcher who launched the anti-vaccine movement met with Donald Trump this summer — and found him sympathetic to the cause.</t>
  </si>
  <si>
    <t>TheStarOnline</t>
  </si>
  <si>
    <t>2016-10-04 09:20:03 EDT</t>
  </si>
  <si>
    <t>https://www.facebook.com/TheStarOnline/posts/10153514210562255</t>
  </si>
  <si>
    <t>Studies show that the vaccine is effective at reducing dengue by 60%, and reducing severe dengue by 84%.</t>
  </si>
  <si>
    <t>http://www.thestar.com.my/news/regional/2016/10/04/singapore-approves-use-of-worlds-first-dengue-vaccine/</t>
  </si>
  <si>
    <t>Singapore approves use of world's first dengue vaccine - Regional | The Star Online</t>
  </si>
  <si>
    <t>SINGAPORE: The Health Sciences Authority (HSA) has approved the world's first dengue vaccine Dengvaxia for use in Singapore following a seven-month expedited review of the potential benefits and risks.</t>
  </si>
  <si>
    <t>2017-04-15 05:30:00 EDT</t>
  </si>
  <si>
    <t>https://www.facebook.com/MarchAgainstMonstanto/posts/1547988471886334</t>
  </si>
  <si>
    <t>http://www.healthy-holistic-living.com/7-horrifying-facts-hpv-vaccine.html?t=MAM</t>
  </si>
  <si>
    <t>Guarantees. Insurance. Promises. Concerns over safety, security, and health make most people apprehensive about the future on some level. Guarding against future unknowns has become a big part of the American economy. You can get a warranty on almost anything with a battery, take out insurance on ma...</t>
  </si>
  <si>
    <t>2016-12-30 22:09:28 EST</t>
  </si>
  <si>
    <t>https://www.facebook.com/TrioAnimalFoundation/posts/10150792149289955</t>
  </si>
  <si>
    <t>On December 22nd, TAF heard about a kitten that had been found frozen to the ground on the side of the road. A nice man that works for Comcast stopped his truck when he noticed the kitten. After pulling the kitten from the ground, the man brought him to an open access shelter where they started medical care. Even though they were doing a good job with the kitten, we asked if we could take him to the vet for more extensive medical treatment and testing. He is now part of or program. The kitten, named Common, is being treated for frostbite on his paws. They are now beginning to peel and his foster to adopt mom is making sure that he continues to be seen by the vet for treatment. He has already gained a pound and just received his first vaccine. We will continue to keep you posted on his progress!</t>
  </si>
  <si>
    <t>https://www.facebook.com/TrioAnimalFoundation/photos/a.84739614954.21040.71480294954/10150792149289955/?type=3</t>
  </si>
  <si>
    <t>2017-10-22 15:20:10 EDT</t>
  </si>
  <si>
    <t>https://www.facebook.com/RtAVM/posts/1732816316788370</t>
  </si>
  <si>
    <t>Help Educate Others and Advocate for Vaccination with Your Super Cute Vaccines Cause Adults Baseball Tee!'
Get yours here: https://curegear.com/vaccines-tee:=:https://curegear.com/products/vaccines-cause-adults-womens-baseball-tee
$5.00 from every shirt sold will go to the Gates Foundation to help prevent more than 11 million deaths, 3.9 million disabilities, and 264 million illnesses by 2020 through high, equitable, and sustainable vaccine coverage around the world.
Now with Free Shipping and a Free DNA Ring!
 — Products shown: Vaccines Cause Adults Women's Baseball Tee.</t>
  </si>
  <si>
    <t>synphaet.hospital</t>
  </si>
  <si>
    <t>2018-05-17 22:39:56 EDT</t>
  </si>
  <si>
    <t>https://www.facebook.com/synphaet.hospital/posts/1934890316583621</t>
  </si>
  <si>
    <t>#วัคซีนไข้หวัดใหญ่ (Influenza Vaccine) . - เป็นวัคซีนป้องกันโรคไข้หวัดใหญ่ประกอบด้วย ไวรัสชนิดเชื้อตาย 4 สายพันธุ์ (ไวรัสไข้หวัดใหญ่สายพันธุ์ A/H1N1, ไวรัสไข้หวัดใหญ่สายพันธุ์ A/H3N2, ไวรัสไข้หวัดใหญ่สายพันธุ์ B Victoria, ไวรัสไข้หวัดใหญ่สายพันธุ์ B Yamagata) - สามารถฉีดได้ในผู้ที่มีอายุตั้งแต่ 6 เดือนขึ้นไป - แนะนำให้ฉีดทุกปี เนื่องจากเชื้อไข้หวัดใหญ่มีการเปลี่ยนแปลงสายพันธุ์ทุกปี โดยฉีดปีละ 1 ครั้ง ช่วงก่อนมีการระบาดในประเทศไทย มักระบาด 2 ช่วงคือ ช่วงหน้าฝนกับหน้าหนาว - (truncated)</t>
  </si>
  <si>
    <t>https://www.facebook.com/synphaet.hospital/photos/a.1015339148538747.1073741828.293713410701328/1934870163252303/?type=3</t>
  </si>
  <si>
    <t>2017-10-31 11:00:15 EDT</t>
  </si>
  <si>
    <t>https://www.facebook.com/HealthRanger/posts/10154884693471316</t>
  </si>
  <si>
    <t>https://www.naturalnews.com/2017-03-07-vaccine-overload-disorder-is-sweeping-the-nation-while-mds-are-calling-it-anything-but-what-it-really-is.html</t>
  </si>
  <si>
    <t>Vaccine overload disorder is sweeping the nation while MDs are calling it anything but what it really is</t>
  </si>
  <si>
    <t>The accumulation of toxins in the human body has never been tested by the FDA, CDC or AMA. From heavy metal poisons to chemical pesticides, time is our greatest enemy as Americans pour on, consume and inject more and more chemicals every year, adding to the already chaotic overload of GMOs, fluorida</t>
  </si>
  <si>
    <t>2018-06-07 16:51:07 EDT</t>
  </si>
  <si>
    <t>https://www.facebook.com/webercountyanimalservices/posts/1784255574966797</t>
  </si>
  <si>
    <t>Any questions about these animals please call 801-778-6440 for a faster response. Adoption fees start at $40 and include yearly vaccine, rabies vaccine, and microchip. If dogs are NOT spayed/neutered, a $40 voucher is also provided toward spaying/neutering. It is a law that any animal adopted from a Utah shelter MUST be spayed or neutered within 30 days of adoption.</t>
  </si>
  <si>
    <t>https://www.facebook.com/webercountyanimalservices/photos/a.712568745468824.1073741836.338510596207976/1784255574966797/?type=3</t>
  </si>
  <si>
    <t>2018-02-06 04:00:00 EST</t>
  </si>
  <si>
    <t>https://www.facebook.com/abscbnNEWS/posts/10155958721175168</t>
  </si>
  <si>
    <t>"Somebody was saying 'sinabi ng PAO pumunta kami dito at sugurin ka!' So I was saying why is this happening?"</t>
  </si>
  <si>
    <t>http://news.abs-cbn.com/video/news/02/06/18/garin-parents-being-used-to-attack-me-sow-dengvaxia-fears</t>
  </si>
  <si>
    <t>Garin: Parents being used to attack me, sow Dengvaxia fears</t>
  </si>
  <si>
    <t>Former Health Secretary Janette Garin on Tuesday said parents of children vaccinated with Dengvaxia were being used to attack her, stirring up fears over the controversial vaccine.</t>
  </si>
  <si>
    <t>2016-01-23 16:02:00 EST</t>
  </si>
  <si>
    <t>https://www.facebook.com/Upworthy/posts/1177240855650104</t>
  </si>
  <si>
    <t>No more strep throat? 👍👍👍</t>
  </si>
  <si>
    <t>http://u.pw/1ODaoqu</t>
  </si>
  <si>
    <t>http://www.upworthy.com/strep-throat-is-the-worst-but-this-medical-breakthrough-may-prevent-it-altogether?c=ufb2</t>
  </si>
  <si>
    <t>Strep throat is the worst. But this medical breakthrough may prevent it altogether.</t>
  </si>
  <si>
    <t>It's a promising vaccine with the potential to save lives.</t>
  </si>
  <si>
    <t>2016-03-07 23:00:00 EST</t>
  </si>
  <si>
    <t>https://www.facebook.com/futurism/posts/535331549979382</t>
  </si>
  <si>
    <t>Scientists state that they have discovered a way to "steer" the immune system to kill cancer.</t>
  </si>
  <si>
    <t>http://futurism.com/scientists-find-the-achilles-heel-of-cancer/</t>
  </si>
  <si>
    <t>We May Have Found the "Achilles Heel" of Cancer</t>
  </si>
  <si>
    <t>It is still a long ways off, but we just moved one step closer to a true cancer vaccine.</t>
  </si>
  <si>
    <t>https://www.facebook.com/logical.indian/posts/1193618990767818</t>
  </si>
  <si>
    <t>Read to know.</t>
  </si>
  <si>
    <t>https://thelogicalindian.com/health/rotavirus/</t>
  </si>
  <si>
    <t>A New Vaccine Manufactured By An Indian Company Reduces Child Deaths Due To Rotavirus</t>
  </si>
  <si>
    <t>2019-02-06 04:45:00 EST</t>
  </si>
  <si>
    <t>https://www.facebook.com/doctor.health/posts/10156690385035590</t>
  </si>
  <si>
    <t>An eight-month investigation revealed shocking flaws in Merck’s clinical trial design, which effectively prevented a safety assessment.</t>
  </si>
  <si>
    <t>https://articles.mercola.com/sites/articles/archive/2018/06/12/vaccine-safety-testing.aspx?utm_source=facebook.com&amp;utm_medium=referral&amp;utm_content=facebookmercola_ranart&amp;utm_campaign=20190206_vaccine-safety-testing</t>
  </si>
  <si>
    <t>2017-04-28 03:24:02 EDT</t>
  </si>
  <si>
    <t>https://www.facebook.com/lightforriley/posts/1757553707888736</t>
  </si>
  <si>
    <t>TODDLER CONTRACTS TETANUS IN ADELAIDE This is what happens when misinformation rules supreme. This is what happens when people place their medical trust in unqualified opinions published on the internet instead of in established science and medicine. South Australia has today had its first confirmed diagnosis of tetanus is a child in 17 years. Lets just let that fact sink in for a moment. This is a vaccine preventable disease with no known cure that can lead to muscle spasms, swallowing problems, breathing difficulties, respiratory failure, heart attack, suffocation and ultimately death... AND WE HAVE A VACCINE FOR IT. We have a world class healthcare system that people are actively choosing to ignore whilst less fortunate people in third world countries line up for hours and sometimes days at a time to receive health care with a fraction of the resources that we have afforded to us. What's more, this is the second example of a child contracting tetanus in Australia in the last two...</t>
  </si>
  <si>
    <t>http://www.adelaidenow.com.au/news/south-australia/tetanus-alert-for-south-australia-after-toddler-hospitalised/news-story/00c2af433a3af424300574777ea88024</t>
  </si>
  <si>
    <t>http://www.adelaidenow.com.au/remote/check_cookie.html?url=http%3a%2f%2fwww.adelaidenow.com.au%2fnews%2fsouth-australia%2ftetanus-alert-for-south-australia-after-toddler-hospitalised%2fnews-story%2f00c2af433a3af424300574777ea88024</t>
  </si>
  <si>
    <t>Tetanus alert for South Australia after toddler Hospitalised</t>
  </si>
  <si>
    <t>A 22-MONTH-OLD toddler is in a stable condition in hospital following the first confirmed</t>
  </si>
  <si>
    <t>2018-01-23 07:14:54 EST</t>
  </si>
  <si>
    <t>https://www.facebook.com/258472884521297/posts/538449509856965</t>
  </si>
  <si>
    <t>Giant alaskan panda face 2 months old Male 3 Female 2 Giant size Good quality Vaccine done Vaccine book Price-650000 kyats 095043266 ၁၈၃ သိဂႌ၅လမ္းထိပ္ ၅ရပ္ကြက္ သာေကတ ရန္ကုန္</t>
  </si>
  <si>
    <t>https://www.facebook.com/258472884521297/photos/a.258484407853478.1073741828.258472884521297/538449389856977/?type=3</t>
  </si>
  <si>
    <t>2017-01-05 23:53:59 EST</t>
  </si>
  <si>
    <t>https://www.facebook.com/jbhandleyjr/posts/1489176234455860</t>
  </si>
  <si>
    <t>Why weren't they panicking about measles in 1963, right before the introduction of the measles vaccine? Is measles a scourge, or is it a relatively mild childhood illness? (And what happened to Zika, Swine Flu, Bird Flu, and H1N1??)</t>
  </si>
  <si>
    <t>https://www.facebook.com/jbhandleyjr/photos/a.1397569723616512.1073741828.1381673068539511/1489176234455860/?type=3</t>
  </si>
  <si>
    <t>2017-01-11 13:46:29 EST</t>
  </si>
  <si>
    <t>https://www.facebook.com/HealthNutNews/posts/1590575804290934</t>
  </si>
  <si>
    <t>I am also a http://VaccineSkeptic.com:=:http://www.healthnutnews.com/ &lt; click here to download my free full length e-book that I've written on the subject and on my own journey. My better half, Dr Mercola also does not use the term anti-vaccine, but we embrace everybody no matter what term they want to use</t>
  </si>
  <si>
    <t>https://www.facebook.com/HealthNutNews/photos/a.140543175960878.26398.139336892748173/1590575804290934/?type=3</t>
  </si>
  <si>
    <t>2016-02-22 16:01:29 EST</t>
  </si>
  <si>
    <t>https://www.facebook.com/HuffPost/posts/10153689864701130</t>
  </si>
  <si>
    <t>This vaccine is drastically reducing HPV cases in teenage girls, but some parents can't get over the stigma.</t>
  </si>
  <si>
    <t>https://www.facebook.com/HuffingtonPost/videos/10153689864701130/</t>
  </si>
  <si>
    <t>Fewer Teenage Girls Are Being Infected With HPV</t>
  </si>
  <si>
    <t>2017-04-24 14:59:00 EDT</t>
  </si>
  <si>
    <t>https://www.facebook.com/thenwowillfail/posts/1473448506087101</t>
  </si>
  <si>
    <t>2018-10-25 16:41:22 EDT</t>
  </si>
  <si>
    <t>https://www.facebook.com/scibabe/posts/1361926753944096</t>
  </si>
  <si>
    <t>I've been on a vaccine kick lately. I've been discouraged about the types of progress we've made in promoting science and reason, and I'm always trying to see where we make a real difference. Every year, I see that new people vaccinate with some prompting here. Are your children up to date on their boosters? Well intentioned, pro-vaccine parents can miss an appointment. Talk to their doctors, and check out the CDC quiz below. Are you up to date on your boosters? A large portion of the unvaccinated population is pro-vaccine adults who are behind on their boosters. If you're unsure, there is a vaccine quiz listed below to check what you might be behind on. I took it a few years ago when I started this site, and as I'd moved several times, I'd missed my MMR and Tdap boosters somewhere in the shuffle. All I got was a slightly sore left arm and a buttload of immunity to deadly illnesses. At the time I was living in Anaheim, and I happened to get the MMR booster two months before the...</t>
  </si>
  <si>
    <t>https://www.facebook.com/scibabe/photos/a.492893197514127/1361919753944796/?type=3</t>
  </si>
  <si>
    <t>2017-10-25 21:55:00 EDT</t>
  </si>
  <si>
    <t>https://www.facebook.com/nytimes/posts/10151358122004999</t>
  </si>
  <si>
    <t>Even if you got the old shingles vaccine, the CDC advisory panel says you should get the new one.</t>
  </si>
  <si>
    <t>https://www.nytimes.com/2017/10/25/health/cdc-shingles-vaccine.html?smid=fb-nytimes&amp;smtyp=cur</t>
  </si>
  <si>
    <t>C.D.C. Panel Recommends a New Shingles Vaccine</t>
  </si>
  <si>
    <t>GSK’s Shingrix is considered much more effective than the older vaccine, Zostavax. Health officials urged consumers over age 50 to be vaccinated.</t>
  </si>
  <si>
    <t>WhisperApp</t>
  </si>
  <si>
    <t>2017-07-22 17:31:31 EDT</t>
  </si>
  <si>
    <t>https://www.facebook.com/WhisperApp/posts/1861378903878629</t>
  </si>
  <si>
    <t>The widely-shared imagine, which compares vaccination to a bridge and disease to crocodile-infested waters, came accompanied by a short Facebook debate.</t>
  </si>
  <si>
    <t>http://www.boredpanda.com/anti-vaxxer-logic-text-fight-bridge/?llid=zkQjD&amp;utm_source=facebook&amp;utm_medium=link&amp;utm_campaign=liquidsocial&amp;utm_content=9PQQ</t>
  </si>
  <si>
    <t>2017-11-30 17:30:00 EST</t>
  </si>
  <si>
    <t>https://www.facebook.com/i.am.filipino/posts/10155459410851939</t>
  </si>
  <si>
    <t>Almost half a million 9-year-old school children were vaccinated with it during the DOH’s school-based immunization in April 2016 so this is really alarming.</t>
  </si>
  <si>
    <t>http://kickerdaily.com/posts/2017/11/doh-alarmed-after-manufacturer-admits-dengue-vaccine-poses-risk/</t>
  </si>
  <si>
    <t>DOH alarmed after manufacturer admits dengue vaccine poses risk</t>
  </si>
  <si>
    <t>Sanofi Pasteur, maker of Dengvaxia, the world’s first dengue vaccine, admitted the vaccine poses risk The DOH was alarmed by Sanofi’s admission Almost half a million 9-year-old school children were vaccinated with Dengvaxia during the [Read More]</t>
  </si>
  <si>
    <t>2018-06-21 13:45:00 EDT</t>
  </si>
  <si>
    <t>https://www.facebook.com/CBSPittsburgh/posts/10155923878218822</t>
  </si>
  <si>
    <t>MAJOR BREAKTHROUGH! Doctors say they've conducted the first clinical trial showing "long-term reversal" of diabetes.</t>
  </si>
  <si>
    <t>https://cbsloc.al/2K8nkYr</t>
  </si>
  <si>
    <t>https://pittsburgh.cbslocal.com/2018/06/21/diabetes-breakthrough-bcg-vaccine-blood-sugar-levels/</t>
  </si>
  <si>
    <t>Diabetes Breakthrough: Common Vaccine Can Improve Blood Sugar Levels Long-Term</t>
  </si>
  <si>
    <t>Researchers at Mass General Hospital announced a breakthrough in treating Type 1 Diabetes.</t>
  </si>
  <si>
    <t>2019-01-21 09:00:01 EST</t>
  </si>
  <si>
    <t>https://www.facebook.com/CollectiveEvolutionPage/posts/10156930364938908</t>
  </si>
  <si>
    <t>Did you get the flu shot this year? Why or why not?</t>
  </si>
  <si>
    <t>2017-04-09 18:19:06 EDT</t>
  </si>
  <si>
    <t>https://www.facebook.com/ttavdocuseries/posts/422074334818147</t>
  </si>
  <si>
    <t>First Look at The Truth About Vaccines - Interview with Sayer Ji and Dr. Judy Mikovits about retroviruses and something despicable called “reverse transcriptase” in the MMR vaccine which can actually insert animal viruses into our own human DNA. 😲 Coming this week in our new documentary - http://bit.ly/ttavtrailer2fb:=:https://go.thetruthaboutvaccines.com/?utm_campaign=ttav-trailer2&amp;utm_medium=post&amp;utm_source=facebook&amp;utm_content=trailer2-facebook&amp;utm_term=ttav-fans</t>
  </si>
  <si>
    <t>https://www.facebook.com/ttavdocuseries/videos/422074334818147/</t>
  </si>
  <si>
    <t>mikeeppsofficial</t>
  </si>
  <si>
    <t>2016-02-15 19:06:01 EST</t>
  </si>
  <si>
    <t>https://www.facebook.com/mikeeppsofficial/posts/10156560332905268</t>
  </si>
  <si>
    <t>Do y'all agree with him?</t>
  </si>
  <si>
    <t>http://mikeepps.world/kevin-gates-no-vaccination?utm_content=buffer5b827&amp;utm_medium=social&amp;utm_source=facebook.com&amp;utm_campaign=buffer</t>
  </si>
  <si>
    <t>Kevin Gates: 'The Reason My Kids Are Accelerated Is Because They Aren't Vaccinated'</t>
  </si>
  <si>
    <t>He reiterated his anti-vaccine stance in a Rolling Stone interview.</t>
  </si>
  <si>
    <t>2017-06-29 11:09:40 EDT</t>
  </si>
  <si>
    <t>https://www.facebook.com/pbs/posts/10154818836617169</t>
  </si>
  <si>
    <t>Why is there no effective vaccine on the market for humans? (From PBS NewsHour)</t>
  </si>
  <si>
    <t>http://to.pbs.org/2tpDgQf</t>
  </si>
  <si>
    <t>http://www.pbs.org/newshour/bb/dogs-can-get-lyme-disease-vaccine-cant-humans/?utm_source=facebook&amp;utm_medium=pbsofficial&amp;utm_campaign=newshour</t>
  </si>
  <si>
    <t>Dogs Can Get a Lyme Disease Vaccine. Why Can’t Humans?</t>
  </si>
  <si>
    <t>This is peak season in the United States for Lyme disease, as people spend more time outdoors and can be at risk for tick bites.</t>
  </si>
  <si>
    <t>healthypinoyhealthynation</t>
  </si>
  <si>
    <t>1083606035086125</t>
  </si>
  <si>
    <t>2017-01-20 09:00:00 EST</t>
  </si>
  <si>
    <t>https://www.facebook.com/healthypinoyhealthynation/posts/1177584322354962</t>
  </si>
  <si>
    <t>Meron ba kayong ubo o bronchitis? Wag na wag magtitiis sa matigas na plemas. Imbes na bumili ng gamot ay itong natural na remedy ang inumin. Isang araw lang ay lalambot na agad ang plemas nyo para madaling mailabas. Subukan itio para wag nang gumastos sa mga mamahaling gamot.</t>
  </si>
  <si>
    <t>http://healthylifeph.blogspot.com/2017/01/this-is-miracle-against-flu-and-cold.html</t>
  </si>
  <si>
    <t>This Is The Miracle Against Flu And Cold! You Will Feel Better In Just One Day</t>
  </si>
  <si>
    <t>The common cold is a virus, or rather, lots of viruses-over 200, to be more specific. As a virus it is not curable, and since there are so many strains there’s not a way to make a vaccine like there is with the flu.</t>
  </si>
  <si>
    <t>2018-11-05 17:01:10 EST</t>
  </si>
  <si>
    <t>https://www.facebook.com/foodandwine/posts/10155781821902026</t>
  </si>
  <si>
    <t>It could be a game-changer for those suffering from celiac disease.</t>
  </si>
  <si>
    <t>https://trib.al/0Ypgvji</t>
  </si>
  <si>
    <t>https://www.foodandwine.com/syndication/celiac-disease-gluten-free-vaccine-under-trial?xid=soc_socialflow_facebook_fw&amp;utm_medium=social&amp;utm_content=link&amp;utm_campaign=foodandwine_foodandwine&amp;utm_term=EC97C49A-E141-11E8-828A-50143A982C1E&amp;utm_source=facebook.com</t>
  </si>
  <si>
    <t>This Vaccine Under Trial Could Allow People With Celiac to Eat Gluten Again</t>
  </si>
  <si>
    <t>2017-06-03 09:30:07 EDT</t>
  </si>
  <si>
    <t>https://www.facebook.com/REALfarmacy/posts/1509595635727531</t>
  </si>
  <si>
    <t>2017-07-05 00:00:00 EDT</t>
  </si>
  <si>
    <t>https://www.facebook.com/ViruSsOP/posts/1061393750662954</t>
  </si>
  <si>
    <t>Lâu lâu mới gank được team 1 lần mà nó nỡ lòng nào.... Report Fiora Nguồn: AdamKissAK --------------------------- Tham gia đại gia đình Vaccine của ViruSs: https://www.facebook.com/groups/virussteam Youtube: Youtube.com/ViruSsTeam:=:http://www.youtube.com/ViruSsTeam Instagram: Instagram.com/ssuriv</t>
  </si>
  <si>
    <t>https://www.facebook.com/ViruSsOP/videos/1061393750662954/</t>
  </si>
  <si>
    <t>ABC10News</t>
  </si>
  <si>
    <t>2018-02-07 17:00:00 EST</t>
  </si>
  <si>
    <t>https://www.facebook.com/ABC10News/posts/1895439050498568</t>
  </si>
  <si>
    <t>The vaccine reportedly cured cancer in 87 out of 90 mice. The study added that although the cancer returned in three mice, the tumors regressed after a second treatment.</t>
  </si>
  <si>
    <t>http://www.10news.com/news/health/cancer-vaccine-successfully-eliminates-tumors-in-mice-clinical-trials-for-humans-underway?partner=scripps&amp;partner-sub=KGTV&amp;utm_source=facebook&amp;utm_medium=partner&amp;utm_campaign=scripps&amp;utm_content=KGTV</t>
  </si>
  <si>
    <t>https://www.10news.com/news/health/cancer-vaccine-successfully-eliminates-tumors-in-mice-clinical-trials-for-humans-underway?partner=scripps&amp;partner-sub=KGTV&amp;utm_source=facebook&amp;utm_medium=partner&amp;utm_campaign=scripps&amp;utm_content=KGTV</t>
  </si>
  <si>
    <t>Cancer ‘vaccine' successfully eliminates tumors in mice, clinical trials for humans underway</t>
  </si>
  <si>
    <t>An incredible breakthrough in cancer research was announced last week by researchers at the Stanford University School of Medicine when a cancer vaccine successfully eliminated tumors in mice.</t>
  </si>
  <si>
    <t>2018-04-03 08:30:00 EDT</t>
  </si>
  <si>
    <t>https://www.facebook.com/MarchAgainstMonstanto/posts/1947889078562936</t>
  </si>
  <si>
    <t>Did you know??</t>
  </si>
  <si>
    <t>https://www.march-against-monsanto.com/the-cdc-is-a-for-profit-corporation-owning-more-than-50-different-vaccine-patents/</t>
  </si>
  <si>
    <t>The CDC Is A For-Profit Corporation, Owning More Than 50 Different Vaccine Patents</t>
  </si>
  <si>
    <t>In an interview with EcoWatch last month, Robert F. Kennedy Jr. reiterated his previous statements that the "CDC is a subsidiary of the pharmaceutical indus</t>
  </si>
  <si>
    <t>2018-06-25 09:30:00 EDT</t>
  </si>
  <si>
    <t>https://www.facebook.com/NPR/posts/10157037459786756</t>
  </si>
  <si>
    <t>The two vaccines that most pregnant women should get are the flu shot and Tdap, according to the American College of Obstetricians and Gynecologists.</t>
  </si>
  <si>
    <t>https://www.npr.org/sections/health-shots/2018/06/25/620113958/pregnant-women-avoid-soft-cheeses-but-do-get-these-shots?utm_source=facebook.com&amp;utm_medium=social&amp;utm_campaign=npr&amp;utm_term=nprnews&amp;utm_content=20180625</t>
  </si>
  <si>
    <t>Pregnant Women: Avoid Soft Cheeses, But Do Get These Shots</t>
  </si>
  <si>
    <t>Doctors want to remind moms to get certain vaccines while pregnant. Whooping cough in particular can be deadly for newborns, but only about 50 percent of pregnant women get the vaccine.</t>
  </si>
  <si>
    <t>2016-07-13 20:25:07 EDT</t>
  </si>
  <si>
    <t>https://www.facebook.com/HealthNutNews/posts/1393757493972767</t>
  </si>
  <si>
    <t>Colombia does NOT mess around! They know......</t>
  </si>
  <si>
    <t>http://www.healthnutnews.com/angry-parents-colombia-shut-schools-lock-gates-protest-hpv-vaccine-injuries/</t>
  </si>
  <si>
    <t>Angry Parents in Colombia Shut Down Schools, Lock Gates in Protest Over HPV Vaccine Injuries -...</t>
  </si>
  <si>
    <t>Angry Parents in Colombia Shut Down Schools, Lock Gates in Protest Over HPV Vaccine Injuries - Health Nut News</t>
  </si>
  <si>
    <t>2018-06-12 14:11:00 EDT</t>
  </si>
  <si>
    <t>https://www.facebook.com/scibabe/posts/1238665959603510</t>
  </si>
  <si>
    <t>The flu is a deadly virus. #vaccinate</t>
  </si>
  <si>
    <t>https://www.facebook.com/RtAVM/photos/a.642331162503563.1073741832.414643305272351/2059005170836148/?type=3</t>
  </si>
  <si>
    <t>I can see that it is easy to read this a "3.80%" were unvaccinated.  In fact, it is saying that "80%" were unvaccinated.</t>
  </si>
  <si>
    <t>2018-09-21 09:12:29 EDT</t>
  </si>
  <si>
    <t>https://www.facebook.com/REALfarmacy/posts/2107133395973749</t>
  </si>
  <si>
    <t>Here are 11 solid reasons why flu shots are MORE dangerous than the flu itself.</t>
  </si>
  <si>
    <t>2017-02-06 01:25:53 EST</t>
  </si>
  <si>
    <t>https://www.facebook.com/TheBellTowerTimes/posts/702892643250640</t>
  </si>
  <si>
    <t>The Human Zoo - Mrs Organic Mumma Celeste can’t believe doctors study for 10 years to be so wrong. When it comes to raising a healthy bubba David “Avocado” Wolfe is Jesus and Pete Evans wrote the bible. Unlike your disgusting working class spawn, Celeste’s children need a very special blend of organic, non-GMO, gluten-free, sustainable food that must be sourced ethically in hand woven baskets by the kind of dollar-a-day Oxfamlings that she believes live off her husband’s insincere charity write-offs. Didn’t catch all that? Don’t worry, Celeste has a stack of cards printed out with said information that she dishes out like a grad position lawyer at the Raffles on MILF night. Today Celeste is trying to realign her chakra by masturbating with an activated zucchini while watching her beloved Pete Evans on MKR and reading pseudo-scientific health articles that make Buzzfeed look like Al Jazeera. Chakra re-aligned, and her bubba’s fed on a delish bone broth, Celeste instructs her cleaner...</t>
  </si>
  <si>
    <t>https://www.facebook.com/TheBellTowerTimes/photos/a.141718869368023.1073741826.141536246052952/702892643250640/?type=3</t>
  </si>
  <si>
    <t>2017-07-25 06:22:47 EDT</t>
  </si>
  <si>
    <t>https://www.facebook.com/collegiansmusic/posts/741435689391272</t>
  </si>
  <si>
    <t>UPDATE: Tune into TRIPLE M this Sunday from 8pm as "VACCINE" begins it's journey on the AUSTEREO NETWORK our 3rd confirmed commercial broadcaster sharing the love! https://www.facebook.com/triplemmelbourne/?ref=br_rs</t>
  </si>
  <si>
    <t>https://www.facebook.com/triplemmelbourne/</t>
  </si>
  <si>
    <t>Triple M Melbourne</t>
  </si>
  <si>
    <t>Triple M 105.1 is Melbourne's home of Killer Classic and the Best Modern Rock. With the #1 Breakfast show in Melbourne &amp; #1 AFL call</t>
  </si>
  <si>
    <t>2017-12-14 02:10:00 EST</t>
  </si>
  <si>
    <t>https://www.facebook.com/abscbnNEWS/posts/10155804924810168</t>
  </si>
  <si>
    <t>VACC's counsel said former government officials "may have elicited kickbacks" from funds of the controversial vaccine.</t>
  </si>
  <si>
    <t>http://news.abs-cbn.com/news/12/14/17/vacc-aquino-abad-garin-should-be-charged-with-plunder-over-dengue-vaccine-mess</t>
  </si>
  <si>
    <t>VACC: Aquino, Abad, Garin should be charged with plunder over dengue vaccine mess</t>
  </si>
  <si>
    <t>Former president Benigno Aquino III and some of his Cabinet officials should be charged with plunder, while Sanofi Pasteur should be blacklisted by the country for selling dengue vaccines that could lead to more severe cases, an anti-corruption group said Thursday.</t>
  </si>
  <si>
    <t>2016-04-24 10:30:02 EDT</t>
  </si>
  <si>
    <t>https://www.facebook.com/MarchAgainstMonstanto/posts/1213843471967504</t>
  </si>
  <si>
    <t>ICYMI: De Niro is not messing around anymore!!</t>
  </si>
  <si>
    <t>“I Want to Know the Truth:” De Niro Calls Out the Vaccine Industry on National TV (with Video) |...</t>
  </si>
  <si>
    <t>“I Want to Know the Truth:” De Niro Calls Out the Vaccine Industry on National TV (with Video)by Yelena Sukhoterina | April 13, 2016   There has not been a movie in recent history that has received as much backlash as ‘VAXXED: From Cover-Up to Conspiracy.’ Directed by Andrew Wakefield, who was one o…</t>
  </si>
  <si>
    <t>2018-04-05 17:26:00 EDT</t>
  </si>
  <si>
    <t>https://www.facebook.com/WHO/posts/1795857510459624</t>
  </si>
  <si>
    <t>https://www.facebook.com/WHO/photos/a.167668209945237.34204.154163327962392/1795857167126325/?type=3</t>
  </si>
  <si>
    <t>2016-04-15 01:30:00 EDT</t>
  </si>
  <si>
    <t>https://www.facebook.com/ChinaGlobalTVNetwork/posts/1187145084659643</t>
  </si>
  <si>
    <t>Patients go blind after hospitals use substandard medical gas for surgeries Dozens of patients at two Chinese hospitals suffered visual impairments following eye surgeries last year, according to several media reports that exposed the incidents this week. On Thursday, Peking University Third Hospital issued a statement saying the mishap was a result of a substandard medical gas used for eye surgeries. Forty-five of the 59 patients who were injected with the Perfluoropropane gas during surgery last June suffered retinal damage while 18 of them turned partially blind, the statement said. Perfluoropropane gas is used as an adjunct in surgeries to repair complex retinal detachments. While the hospital offered corrective treatment, it said that “only helped a few patients restore eyesight, while most still suffered serious visual loss.” However, this wasn’t an isolated incident. A hospital affiliated to Nantong University in Jiangsu Province also reported similar problems during the...</t>
  </si>
  <si>
    <t>https://www.facebook.com/cctvnewschina/photos/a.566725090034982.1073741828.565225540184937/1187143414659810/?type=3</t>
  </si>
  <si>
    <t>2018-06-08 13:15:10 EDT</t>
  </si>
  <si>
    <t>https://www.facebook.com/Jezebel/posts/10155232274162434</t>
  </si>
  <si>
    <t>What the hell, Kat?</t>
  </si>
  <si>
    <t>https://trib.al/9rGoQtF</t>
  </si>
  <si>
    <t>https://jezebel.com/kat-von-d-comes-out-as-anti-vaccine-which-is-really-a-1826667881?utm_source=jezebel_facebook&amp;utm_campaign=socialflow_jezebel_facebook&amp;utm_medium=socialflow</t>
  </si>
  <si>
    <t>2017-06-12 18:50:07 EDT</t>
  </si>
  <si>
    <t>https://www.facebook.com/StopMandatoryVaccinationNow/posts/1053719291427062</t>
  </si>
  <si>
    <t>VACCINES ARE NOT SAFE! Before allowing another toxic injection, watch Vaccines Revealed, a 9-part documentary series featuring 24 vaccine experts: http://bit.ly/2o0b5Cp:=:http://www.vaccinesrevealed.com/free/</t>
  </si>
  <si>
    <t>https://www.facebook.com/614072562058406/videos/1053719291427062/</t>
  </si>
  <si>
    <t>David Wolfe Calls For Double Blind, Placebo Controlled, Crosso...</t>
  </si>
  <si>
    <t>2018-02-01 15:20:33 EST</t>
  </si>
  <si>
    <t>https://www.facebook.com/jbhandleyjr/posts/2010233135683498</t>
  </si>
  <si>
    <t>Listen to M.I.T. professor Dr. Stephanie Seneff discuss HPV vaccine!! Have a friend with a teenager? Maybe they need to watch this first!</t>
  </si>
  <si>
    <t>https://www.facebook.com/jbhandleyjr/videos/2010233135683498/</t>
  </si>
  <si>
    <t>Dr. Stephanie Seneff on HPV Vaccine</t>
  </si>
  <si>
    <t>2019-01-29 15:58:10 EST</t>
  </si>
  <si>
    <t>https://www.facebook.com/jbhandleyjr/posts/2663737906999681</t>
  </si>
  <si>
    <t>I know so many of you are getting bombarded with ignorance right now. My advice would be to post this article, and then leave Facebook for a few weeks. Most people are simply unwilling to deal with the very real facts provided in this article, with most of the details from the Editor-In-Chief of the world's most pro-vaccine medical journal, Vaccine. One quote: "The answer, according to Dr. Poland, lies in our genes. Because of their genetic predisposition, some people will not respond to the current measles vaccine, even with additional boosters. By the same token, the genetic predisposition of others makes them susceptible to harm from the measles vaccine, leading to public wariness, including among the well educated. What is needed, suggests Dr. Poland, is for the public health establishment to accept that the current measles vaccine has so many drawbacks as to make it unworkable, and get on with the job of developing next-generation vaccines."...</t>
  </si>
  <si>
    <t>https://business.financialpost.com/opinion/lawrence-solomon-vaccines-cant-prevent-measles-outbreaks</t>
  </si>
  <si>
    <t>Lawrence Solomon: Vaccines can’t prevent measles outbreaks</t>
  </si>
  <si>
    <t>Lawrence Solomon: Measles in highly immunized societies occurs primarily among those previously immunized</t>
  </si>
  <si>
    <t>2018-02-20 19:01:54 EST</t>
  </si>
  <si>
    <t>https://www.facebook.com/jbhandleyjr/posts/2036636756376469</t>
  </si>
  <si>
    <t>In 1998, Dr. Andrew Wakefield dared to say that the MMR vaccine should be given as three separate vaccines. Fast forward to 2018, and Physicians for Informed Consent, an entire group of doctors based in California, puts out educational materials that say this: Is the MMR vaccine safer than measles? It has not been proven that the MMR vaccine is safer than measles. The vaccine package insert raises questions about safety testing for cancer, genetic mutations, and impaired fertility. Although VAERS tracks some adverse events, it is too inaccurate to measure against the risk of measles. Clinical trials do not have the ability to detect less common adverse reactions, and epidemiological studies are limited by the effects of chance and possible confounders. Safety studies of the MMR vaccine are particularly lacking in statistical power. A review of more than 60 MMR vaccine studies conducted for the Cochrane Library states, “The design and reporting of safety outcomes in MMR vaccine...</t>
  </si>
  <si>
    <t>https://physiciansforinformedconsent.org/measles/vrs/</t>
  </si>
  <si>
    <t>Measles - Vaccine Risk Statement (VRS) - Physicians for Informed Consent</t>
  </si>
  <si>
    <t>Measles - Vaccine Risk Statement (VRS) DOWNLOAD PDF 1. What are side effects of the MMR vaccine? Common side effects of the MMR vaccine include fever, mild rash, and swelling of glands in the cheeks or neck.1 A more serious side effect is seizure, which occurs in about 1 in 640 children vaccinated w...</t>
  </si>
  <si>
    <t>jsihealth</t>
  </si>
  <si>
    <t>2016-01-12 15:44:23 EST</t>
  </si>
  <si>
    <t>https://www.facebook.com/jsihealth/posts/10153305987168016</t>
  </si>
  <si>
    <t>In remote regions of Ethiopia, JSI and the Bill &amp; Melinda Gates Foundation are working to improve access to essential health services and commodities, including vaccines. Learn more in a new blog by Dr. Orin Levine, Director of Vaccine Delivery for the Gates Foundation.</t>
  </si>
  <si>
    <t>http://www.huffingtonpost.com/dr-orin-levine/how-on-earth-can-a-remote_b_8939836.html</t>
  </si>
  <si>
    <t>How on Earth Can a Remote Ethiopian Health Post Function without Electricity?</t>
  </si>
  <si>
    <t>Ethiopia's leadership deserves credit for recognizing the importance of serving all their communities, regardless of geographic challenges, and for continuing to innovate and experiment with new ways to improve health outcomes for every child, everywhere.</t>
  </si>
  <si>
    <t>2018-04-06 07:34:38 EDT</t>
  </si>
  <si>
    <t>https://www.facebook.com/Tyrannowhale/posts/1781687828559622</t>
  </si>
  <si>
    <t>Googling stuff is not "doing research," Tysonists.</t>
  </si>
  <si>
    <t>2017-08-29 19:18:00 EDT</t>
  </si>
  <si>
    <t>https://www.facebook.com/vaccineinfo/posts/10155611245175891</t>
  </si>
  <si>
    <t>2019-01-18 13:14:17 EST</t>
  </si>
  <si>
    <t>https://www.facebook.com/FatherlyHQ/posts/1982997251753407</t>
  </si>
  <si>
    <t>Vaccinate your kids.</t>
  </si>
  <si>
    <t>https://bit.ly/2RU2bbf</t>
  </si>
  <si>
    <t>https://www.fatherly.com/news/world-health-organization-anti-vaxxing-global-threat/?utm_source=facebook&amp;utm_medium=social&amp;utm_campaign=fbowned&amp;utm_content=fatherly</t>
  </si>
  <si>
    <t>Anti-Vaxxing Is Officially One of the Biggest Threats to Global Health</t>
  </si>
  <si>
    <t>Better vaccine coverage around the world could save 1.5 million lives a year. Vaccine hesitancy is a major factor preventing it.</t>
  </si>
  <si>
    <t>2018-07-02 19:53:26 EDT</t>
  </si>
  <si>
    <t>https://www.facebook.com/jbhandleyjr/posts/2235467299826746</t>
  </si>
  <si>
    <t>It's safe to say that for any other product on the planet, the three studies done by these Chinese scientists would be enough to get a product pulled from the market out of an abundance of caution for protecting the brains of newborns. Let me put it to you as simply as I can: We have clear, unequivocal, replicable scientific evidence that the first vaccine given to most American newborns causes brain damage. https://jbhandleyblog.com/home/2018/7/2/hepbthree</t>
  </si>
  <si>
    <t>https://jbhandleyblog.com/home/2018/7/2/hepbthree</t>
  </si>
  <si>
    <t>New Study: Hep B vaccine "may have adverse implications for brain development and cognition"</t>
  </si>
  <si>
    <t>BY J.B. HANDLEY July 2, 2018 "We have previously verified that neonatal hepatitis B vaccination induced hippocampal neuroinflammation and behavior impairments in mice...This finding suggests that clinical events concerning neonatal IL-4 over-exposure, including neonatal hepatitis B vaccinati</t>
  </si>
  <si>
    <t>2016-03-13 13:04:01 EDT</t>
  </si>
  <si>
    <t>https://www.facebook.com/vaccineinfo/posts/10153909284940891</t>
  </si>
  <si>
    <t>Don't hear much about this story.If this was non vaccinated students, Fox News would be there and the National Guard called in.</t>
  </si>
  <si>
    <t>https://truthkings.com/vaccinated-college-kids-spreading-mumps-indiana/</t>
  </si>
  <si>
    <t>MMR Vaccinated College Kids Spreading Mumps in Indiana</t>
  </si>
  <si>
    <t>Merck's lies about MMR vaccine are catching up with them.</t>
  </si>
  <si>
    <t>t-pain</t>
  </si>
  <si>
    <t>2016-05-25 16:52:28 EDT</t>
  </si>
  <si>
    <t>https://www.facebook.com/t-pain/posts/10153502143776389</t>
  </si>
  <si>
    <t>this is wild! why this take so long??</t>
  </si>
  <si>
    <t>https://www.facebook.com/NowThisNews/videos/829508387139287/</t>
  </si>
  <si>
    <t>Cuba has a $1 cancer vaccine — and it might be coming to the U.S.</t>
  </si>
  <si>
    <t>2016-12-29 19:36:07 EST</t>
  </si>
  <si>
    <t>https://www.facebook.com/michaeljfoxfoundation/posts/10154868787013540</t>
  </si>
  <si>
    <t>Top posts of 2016 #2 In September of this year, a follow-up study of a vaccine to slow or stop Parkinson’s reported positive safety results.</t>
  </si>
  <si>
    <t>https://www.michaeljfox.org/foundation/news-detail.php?vaccine-for-parkinson-reports-positive-results-from-boost-study&amp;os_cid=fb-a300P000005r1ZX&amp;s_src=MJFFfb&amp;s_subsrc=vaccine_yearend</t>
  </si>
  <si>
    <t>imgur</t>
  </si>
  <si>
    <t>2017-01-25 04:15:00 EST</t>
  </si>
  <si>
    <t>https://www.facebook.com/imgur/posts/10154032089987471</t>
  </si>
  <si>
    <t>A look into the history of vaccination and where the anti-vaccine movement came from.</t>
  </si>
  <si>
    <t>2017-12-05 05:09:36 EST</t>
  </si>
  <si>
    <t>https://www.facebook.com/forthemotherlandph/posts/561712307527753</t>
  </si>
  <si>
    <t>#DengGate A DOH NURSE CLAIMS THEY WERE NOT BRIEFED BY DOH ABOUT THE RISKS OF DENGVAXIA MESSAGE 1: "Ang JBL Or jose b.lingad hospital ang regional medical hospital ng buong region 3. Lahat ng mga diseases na pinag aaralan ay dito dinadala. I am a DOH nurse under nurse deployment program. Kasama ako sa mga nagturok sa mga bata ng dengue vaccine last year, walang seminar or training samin regarding sa vaccine. Basta nagbaba lang ng target ang doh na kailangan 100% namin na mabakunahan ang mga bata sa public school. Kapag absent sa school, pinupuntahan pa nmin sa bahay para masiguro na makumpleto namin ang demand sa amin. Please hide My identity at ayoko po madamay or mabunton samin mga nurses ang sisi, kasi we need to follow po ung utos ng DOH samin." MESSAGE 2: "Kami po ang first hand na nagvaccine sa mga bata, and hindi din po kasalanan ng schools and teachers kc kung ano lang po ang informaion na binigay namin sknila, un lang din po ang alam nila. Same as kung ano binabang info...</t>
  </si>
  <si>
    <t>https://www.facebook.com/forthemotherlandph/photos/a.294984410867212.1073741828.294969194202067/561710567527927/?type=3</t>
  </si>
  <si>
    <t>Photos from For the Motherland - Sass Rogando Sasot's post</t>
  </si>
  <si>
    <t>2018-05-09 15:00:00 EDT</t>
  </si>
  <si>
    <t>https://www.facebook.com/Vox/posts/888343918019878</t>
  </si>
  <si>
    <t>Smallpox was a terrible disease. Vaccines helped rid the world of it.</t>
  </si>
  <si>
    <t>https://www.vox.com/2018/5/8/17138954/vaccines-smallpox-celebrate?utm_campaign=vox.social&amp;utm_content=voxdotcom&amp;utm_medium=social&amp;utm_source=facebook</t>
  </si>
  <si>
    <t>Be thankful you were born after the smallpox vaccine</t>
  </si>
  <si>
    <t>The anniversary of smallpox eradication is a good time for some vaccine appreciation.</t>
  </si>
  <si>
    <t>2017-04-08 02:00:00 EDT</t>
  </si>
  <si>
    <t>https://www.facebook.com/MarchAgainstMonstanto/posts/1540760932609088</t>
  </si>
  <si>
    <t>Glyphosate (Monsanto's weedkiller) has also been determined as a vaccine contaminant. Protect your kids, and learn the truth about vaccines: http://bit.ly/2oczisy:=:https://go.thetruthaboutvaccines.com/mam/?a_aid=56101a033bdd4&amp;a_bid=e2a736f0</t>
  </si>
  <si>
    <t>https://www.facebook.com/MarchAgainstMonstanto/photos/a.566016720083519.1073741828.566004240084767/1540760932609088/?type=3</t>
  </si>
  <si>
    <t>milliestrust</t>
  </si>
  <si>
    <t>2016-02-24 04:23:10 EST</t>
  </si>
  <si>
    <t>https://www.facebook.com/milliestrust/posts/523003374527763</t>
  </si>
  <si>
    <t>Now then .... Look at this ... MPs have agreed to a debate about the supply of Meningitis B vaccine to all under 11s, this is good news but only the start ... But there is a catch ... They want to hear from families who have been affected by Meningitis, so if you or family have been affected by Meningitis please start writing to your MP! http://www.standard.co.uk/news/politics/mps-due-to-debate-whether-to-give-meningitis-b-vaccine-to-all-children-a3187521.html</t>
  </si>
  <si>
    <t>http://www.standard.co.uk/news/politics/mps-due-to-debate-whether-to-give-meningitis-b-vaccine-to-all-children-a3187521.html</t>
  </si>
  <si>
    <t>MPs due to debate whether to give meningitis B vaccine to all children</t>
  </si>
  <si>
    <t>MPs have agreed to debate calls to give the meningitis B vaccine to all children, but want to hear from families who have been affected by the disease first.
 The Petitions Committee has agreed to schedule a debate on the matter as the number of signatories to a petition calling for a disc…</t>
  </si>
  <si>
    <t>2018-11-27 23:18:30 EST</t>
  </si>
  <si>
    <t>https://www.facebook.com/WTHR13/posts/10156412432526144</t>
  </si>
  <si>
    <t>A drive-thru worker at the Taco Bell in Seymour was infected with Hepatitis A. The Jackson County Health Department is urging anyone who ate their November 13-14 to make sure they've had the Hepatitis A vaccine or to get it as a precaution.</t>
  </si>
  <si>
    <t>https://www.wthr.com/article/worker-seymour-taco-bell-infected-hepatitis-vaccination-clinic-planned</t>
  </si>
  <si>
    <t>Worker at Seymour Taco Bell infected with Hepatitis A; vaccination clinic planned</t>
  </si>
  <si>
    <t>Health officials in Jackson County have announced a vaccination clinic for Hepatitis A after learning a drive-thru worker was infected with the disease.</t>
  </si>
  <si>
    <t>2018-05-30 12:12:36 EDT</t>
  </si>
  <si>
    <t>https://www.facebook.com/webercountyanimalservices/posts/1776093399116348</t>
  </si>
  <si>
    <t>https://www.facebook.com/webercountyanimalservices/photos/a.712568745468824.1073741836.338510596207976/1776070759118612/?type=3</t>
  </si>
  <si>
    <t>todaystake</t>
  </si>
  <si>
    <t>1228114460538309</t>
  </si>
  <si>
    <t>2016-04-18 09:49:00 EDT</t>
  </si>
  <si>
    <t>https://www.facebook.com/todaystake/posts/1303389069677514</t>
  </si>
  <si>
    <t>"I still have mixed feelings about it...I am not 100 percent sure that was the right thing to do," Robert De Niro talked with Al Roker about pulling the anti-vaccine documentary Vaxxed from the Tribeca Film Festival.</t>
  </si>
  <si>
    <t>https://www.facebook.com/todaystake/videos/1303389069677514/</t>
  </si>
  <si>
    <t>FOX2Now</t>
  </si>
  <si>
    <t>2018-03-29 15:52:58 EDT</t>
  </si>
  <si>
    <t>https://www.facebook.com/FOX2Now/posts/10156304614099228</t>
  </si>
  <si>
    <t>Wow! (y) The cancer vaccine will be tested on humans with low-grade lymphoma later this year. 🐭🔬💉</t>
  </si>
  <si>
    <t>http://fox2now.com/2018/03/29/cancer-vaccine-cures-97-of-mice-wit-tumors-human-testing-soon/</t>
  </si>
  <si>
    <t>Cancer vaccine cures 97% of mice with tumors; human testing soon</t>
  </si>
  <si>
    <t>ST. LOUIS, MO — There may soon be a new cancer treatment that eliminates the need for chemotherapy and it may be available in just a few years. Researchers have developed a cancer vaccine that's cured 97-percent of mice with tumors. Side effects include injection site soreness and fever. Rather th...</t>
  </si>
  <si>
    <t>TAVSofficial</t>
  </si>
  <si>
    <t>2018-04-04 21:00:00 EDT</t>
  </si>
  <si>
    <t>https://www.facebook.com/TAVSofficial/posts/2091649344183790</t>
  </si>
  <si>
    <t>I can just picture it now: Surgeon: "She's going into cardiac arrest. Quick, get me the emergency MMR vaccine!" OR Nurse: "Oh no, doctor! She's got a Do Not Vaccinate bracelet on. She wants Vitamin C." Surgeon: "Drats, we've been thwarted by her wokeness! I'll never get my vaccine bonus this month. Then get me the mega dose Vitamin C, the patient obviously knows more than me." 🤣</t>
  </si>
  <si>
    <t>https://www.facebook.com/TAVSofficial/photos/a.660980460584026.1073741827.656716804343725/2091648630850528/?type=3</t>
  </si>
  <si>
    <t>2018-01-10 22:58:17 EST</t>
  </si>
  <si>
    <t>https://www.facebook.com/gmanews/posts/10156085225011977</t>
  </si>
  <si>
    <t>Hinukay ng PAO ang labi ng batang namatay 11 araw matapos bakunahan ng Dengvaxia para masuri.</t>
  </si>
  <si>
    <t>http://www.gmanetwork.com/news/news/regions/639296/remains-of-student-who-died-of-dengue-11-days-after-receiving-dengvaxia-vaccine-exhumed/story/?utm_source=GMANews&amp;utm_medium=Facebook&amp;utm_campaign=news</t>
  </si>
  <si>
    <t>Remains of student who died of dengue 11 days after receiving Dengvaxia vaccine exhumed</t>
  </si>
  <si>
    <t>Authorities exhumed on Thursday in Bataan the remains of a student who died of dengue 11 days after receiving the Dengvaxia vaccine. Current top breaking Philippine headlines regarding the nation, world, metro manila, regions and exclusive special investigative reports.</t>
  </si>
  <si>
    <t>2017-05-18 07:00:00 EDT</t>
  </si>
  <si>
    <t>https://www.facebook.com/TheEconomist/posts/10155409707409060</t>
  </si>
  <si>
    <t>https://www.facebook.com/TheEconomist/videos/10155409707409060/</t>
  </si>
  <si>
    <t>2017-06-17 04:00:00 EDT</t>
  </si>
  <si>
    <t>https://www.facebook.com/ViruSsOP/posts/1046473402154989</t>
  </si>
  <si>
    <t>Mấy thanh niên chơi trò mạo hiểm vãi... :D Nguồn: VGAG --------------------------- Tham gia đại gia đình Vaccine của ViruSs: https://www.facebook.com/groups/virussteam Youtube: Youtube.com/ViruSsTeam:=:http://www.youtube.com/ViruSsTeam Instagram: Instagram.com/ssuriv</t>
  </si>
  <si>
    <t>https://www.facebook.com/ViruSsOP/videos/1046473402154989/</t>
  </si>
  <si>
    <t>2018-01-28 10:51:47 EST</t>
  </si>
  <si>
    <t>https://www.facebook.com/tvpatrol.abscbn/posts/1602211966500853</t>
  </si>
  <si>
    <t>#TVPatrol Ikinasa na ng grupong Gabriela ang isang "rage protest" sa darating na Pebrero 7 laban sa kontrobersiyal na Dengvaxia vaccine | ulat ni Jeck Batallones</t>
  </si>
  <si>
    <t>https://www.facebook.com/tvpatrol.abscbn/videos/1602211966500853/</t>
  </si>
  <si>
    <t>Ikinasa na ng grupong Gabriela ang isang "rage protest" sa Pebrero 7 laban sa kontrobersiyal na Dengvaxia vaccine</t>
  </si>
  <si>
    <t>2016-09-08 01:06:41 EDT</t>
  </si>
  <si>
    <t>https://www.facebook.com/DrChristianeNorthrup/posts/10157417527240029</t>
  </si>
  <si>
    <t>Gardisil has been associated with premature ovarian failure in girls as young as 16. This is a "must listen"talk about this fast tracked vaccine. I learned a great deal and you will too. http://youtu.be/CoWUSuGCo-I:=:https://www.youtube.com/watch?v=CoWUSuGCo-I&amp;feature=youtu.be</t>
  </si>
  <si>
    <t>http://youtu.be/CoWUSuGCo-I</t>
  </si>
  <si>
    <t>https://www.youtube.com/watch?v=CoWUSuGCo-I&amp;feature=youtu.be</t>
  </si>
  <si>
    <t>Does anyone need Gardasil?</t>
  </si>
  <si>
    <t>The hidden truth of HPV vaccines and their devastating effects.</t>
  </si>
  <si>
    <t>2017-10-08 11:27:52 EDT</t>
  </si>
  <si>
    <t>https://www.facebook.com/friendlyatheist/posts/10159464058050080</t>
  </si>
  <si>
    <t>Good on this kid 👏🏼</t>
  </si>
  <si>
    <t>https://www.facebook.com/RtAVM/photos/a.414675905269091.96547.414643305272351/1714858705250798/?type=3</t>
  </si>
  <si>
    <t>Often kids are brighter than their parents...</t>
  </si>
  <si>
    <t>2018-10-12 17:00:02 EDT</t>
  </si>
  <si>
    <t>https://www.facebook.com/thescarymommy/posts/10156381587508301</t>
  </si>
  <si>
    <t>One factor is the number of states that allow vaccine exemptions for non-medical reasons.</t>
  </si>
  <si>
    <t>https://www.scarymommy.com/united-states-kids-under-2-not-vaccinated-quadrupled/?utm_source=FB</t>
  </si>
  <si>
    <t>Percentage Of Kids Under 2 Who Aren't Vaccinated Has Quadrupled Since 2001</t>
  </si>
  <si>
    <t>This is a disturbing trend.</t>
  </si>
  <si>
    <t>2018-11-11 03:52:13 EST</t>
  </si>
  <si>
    <t>https://www.facebook.com/vaccinationinformationnetwork/posts/10157826223928998</t>
  </si>
  <si>
    <t>https://www.healthnutnews.com/60-lab-studies-now-confirm-cancer-link-to-a-vaccine-you-probably-had-as-a-child/?fbclid=IwAR2SSui4kjvsJG7yjEM-x6gt804e_1FjBe_FRNDbUnhx8S1E_38VKCRA4pM</t>
  </si>
  <si>
    <t>60 Lab Studies Now Confirm Cancer Link to a Vaccine You Probably Had as a Child</t>
  </si>
  <si>
    <t>By Dr. Mercola, board-certified physician and surgeon Dr. Maurice Hilleman made astounding revelations in an interview that was cut from The Health Century — the admission that Merck drug company vaccines had been injecting dangerous viruses into people worldwide. Bear in mind that Dr. Hilleman wa...</t>
  </si>
  <si>
    <t>2018-12-31 03:30:01 EST</t>
  </si>
  <si>
    <t>https://www.facebook.com/KMOVStLouis/posts/10161311726935603</t>
  </si>
  <si>
    <t>The drug is called aducanumab. It's one of the first drugs showing real promise in the ongoing fight to get this disease under control.</t>
  </si>
  <si>
    <t>https://www.kmov.com/alzheimer-s-vaccine-shows-promise/article_0e53eccf-2b60-55c4-9399-a5570307560f.html?utm_source=facebook&amp;utm_medium=meredithHub</t>
  </si>
  <si>
    <t>Alzheimer's vaccine shows promise</t>
  </si>
  <si>
    <t>Alzheimer's disease is the sixth leading cause of death in the US and researchers are fighting the clock as the baby boomer population ages. This is why news of a</t>
  </si>
  <si>
    <t>2016-03-16 05:35:18 EDT</t>
  </si>
  <si>
    <t>https://www.facebook.com/MegaWeCareGlobal/posts/756436181159730</t>
  </si>
  <si>
    <t>Understanding Chickenpox Chickenpox is a highly contagious disease. Children younger than 15 are more vulnerable to it, however, older children and adults can become infected as well. Chickenpox generally spreads by contact with the infected areas or by an infected person sneezing or coughing on an uninfected or non vaccinated person. Here are the common symptoms of Chickenpox: • Chickenpox is characterized by a very itchy rash that spreads from the torso to neck, limbs and face. The rash turns into red bumps and then into fluid-filled blisters. Finally, they form crusts or scabs. • Chickenpox can also cause fever, headache, dry cough or loss of appetite. • The person suffering from chickenpox is completely healed only when all the pox have dried up and there are no new ones for one whole day. • The virus is contagious for at least one day before the rash breaks out. Chickenpox lasts about 5 to 10 days, but it takes 15-21 days for all the sores to get completely healed. However, in...</t>
  </si>
  <si>
    <t>https://www.facebook.com/MegaWeCareGlobal/photos/a.639167856219897.1073741828.636426263160723/756436181159730/?type=3</t>
  </si>
  <si>
    <t>2018-07-17 01:40:00 EDT</t>
  </si>
  <si>
    <t>https://www.facebook.com/gmanews/posts/10156677779746977</t>
  </si>
  <si>
    <t>Former president Noynoy Aquino questioned the process followed by NBI in recommending him criminally charged over the P3.5-billion procurement of Dengvaxia.</t>
  </si>
  <si>
    <t>http://www.gmanetwork.com/news/news/nation/660733/noynoy-aquino-questions-dengvaxia-raps-filed-by-nbi/story/?utm_source=GMANews&amp;utm_medium=Facebook&amp;utm_campaign=news</t>
  </si>
  <si>
    <t>Noynoy Aquino questions Dengvaxia raps filed by NBI</t>
  </si>
  <si>
    <t>Former president Benigno Aquino III on Tuesday questioned the process followed by the National Bureau of Investigation (NBI) in recommending him criminally charged over the P3.5-billion procurement of the dengue vaccine Dengvaxia. Current top breaking Philippine headlines regarding the nation, world...</t>
  </si>
  <si>
    <t>2019-02-02 05:00:08 EST</t>
  </si>
  <si>
    <t>https://www.facebook.com/HealthRanger/posts/10155886587936316</t>
  </si>
  <si>
    <t>Families with vaccine-damaged children are being bullied into silence.</t>
  </si>
  <si>
    <t>http://newstarget.com/2016-07-27-families-with-vaccine-damaged-children-are-being-bullied-into-silence.html</t>
  </si>
  <si>
    <t>https://newstarget.com/2016-07-27-families-with-vaccine-damaged-children-are-being-bullied-into-silence.html</t>
  </si>
  <si>
    <t>Families with vaccine-damaged children are being bullied into silence</t>
  </si>
  <si>
    <t>Silencing victims of medical mishaps, is not unusual. In fact, it is almost expected these days, with “corruption” and “corporation” almost being synonymous terms. For one family in the United Kingdom, though, things have gone to a whole new level. This family has received death threats and ...</t>
  </si>
  <si>
    <t>2018-12-04 18:42:00 EST</t>
  </si>
  <si>
    <t>https://www.facebook.com/RtAVM/posts/2414023022001026</t>
  </si>
  <si>
    <t>https://news.vice.com/en_us/article/3k95bk/italy-anti-vaxx-grillo-higher-health-council?utm_medium=vicenewsfacebook&amp;fbclid=IwAR0Vp-S1FJ1cTUCI1kldF-v9Lr_lELAfMcK4rfZJWG7BQ3UWoiBVlaJVccA</t>
  </si>
  <si>
    <t>2016-08-21 09:00:10 EDT</t>
  </si>
  <si>
    <t>https://www.facebook.com/HealthRanger/posts/10153720780916316</t>
  </si>
  <si>
    <t>1 Year old dies after vaccination, death ruled unexplained due to natural causes...</t>
  </si>
  <si>
    <t>https://www.facebook.com/HighWireTalk/posts/753922661650395</t>
  </si>
  <si>
    <t>virginiacommonwealthuniversity</t>
  </si>
  <si>
    <t>2017-08-05 10:47:11 EDT</t>
  </si>
  <si>
    <t>https://www.facebook.com/virginiacommonwealthuniversity/posts/10154692569456120</t>
  </si>
  <si>
    <t>After successfully developing a Lyme disease vaccine for canines last year, VCU researchers are now closing in on a human vaccine for the disease.</t>
  </si>
  <si>
    <t>http://news.vcu.edu/article/VCU_researcher_develops_Lyme_disease_diagnostic_and_comes_closer</t>
  </si>
  <si>
    <t>VCU researcher develops Lyme disease diagnostic and comes closer to creating a human vaccine</t>
  </si>
  <si>
    <t>A Virginia Commonwealth University researcher has developed a test to more effectively detect Lyme disease in humans. And after successfully developing a Lyme disease vaccine for canines last year, VCU researchers are now closing in on a human vaccine for the disease.</t>
  </si>
  <si>
    <t>2017-10-25 20:30:00 EDT</t>
  </si>
  <si>
    <t>https://www.facebook.com/HealthNutNews/posts/1939686806046497</t>
  </si>
  <si>
    <t>In 1959, Bernice Eddy, confronted with overwhelming evidence, came to the conclusion they had just inoculated an entire generation with cancer-causing monkey viruses. Whoa. Did you know about this?</t>
  </si>
  <si>
    <t>https://www.healthnutnews.com/polio-vaccine-developer-bernice-eddy-predicted-the-cancer-epidemic/</t>
  </si>
  <si>
    <t>Polio vaccine developer Bernice Eddy predicted the cancer epidemic</t>
  </si>
  <si>
    <t>» Polio vaccine developer Bernice Eddy predicted the cancer epidemicHealth Nut News</t>
  </si>
  <si>
    <t>2018-09-21 16:45:42 EDT</t>
  </si>
  <si>
    <t>https://www.facebook.com/REALfarmacyCOM/posts/1898358106913903</t>
  </si>
  <si>
    <t>2018-11-24 20:30:00 EST</t>
  </si>
  <si>
    <t>https://www.facebook.com/WKRCTV/posts/10156737380346992</t>
  </si>
  <si>
    <t>This is incredible!</t>
  </si>
  <si>
    <t>https://local12.com/news/nation-world/new-dna-alzheimers-vaccine-could-reduce-dementia-cases-by-half</t>
  </si>
  <si>
    <t>2017-05-20 07:31:24 EDT</t>
  </si>
  <si>
    <t>https://www.facebook.com/MarchAgainstMonstanto/posts/1592861524065695</t>
  </si>
  <si>
    <t>Why do drug companies push the flu vaccine? “It’s all about money...</t>
  </si>
  <si>
    <t>http://realfarmacy.com/johns-hopkins-scientist-reveals-shocking-report-flu-vaccines/</t>
  </si>
  <si>
    <t>Johns Hopkins Scientist Reveals Shocking Report on Flu Vaccines</t>
  </si>
  <si>
    <t>A Johns Hopkins scientist has issued a blistering report on influenza vaccines in the British Medical Journal (BMJ). Peter Doshi, Ph.D., charges that although the...</t>
  </si>
  <si>
    <t>2016-04-01 13:53:08 EDT</t>
  </si>
  <si>
    <t>https://www.facebook.com/prayingforjudesullivanpeters/posts/847347462058076</t>
  </si>
  <si>
    <t>This guy is dressed and ready for the day. We are headed out to get his RSV vaccine. We are so incredibly thankful to his amazing and generous tribe for participating in our fundraisers which enable us to provide him with these life saving vaccines. #judestribe #bravelittlewarrior #prayforjude #judesjourney #HOPEforRCDP #hopeiseverything</t>
  </si>
  <si>
    <t>https://www.facebook.com/prayingforjudesullivanpeters/photos/a.461059024020257.1073741827.461018177357675/847345535391602/?type=3</t>
  </si>
  <si>
    <t>2018-09-17 11:20:00 EDT</t>
  </si>
  <si>
    <t>https://www.facebook.com/fox26houston/posts/10157381396005348</t>
  </si>
  <si>
    <t>http://www.fox26houston.com/news/new-cancer-vaccine-shows-100-success-rate-in-mice</t>
  </si>
  <si>
    <t>2018-01-06 22:56:19 EST</t>
  </si>
  <si>
    <t>https://www.facebook.com/VaXismNEWS/posts/1041025522707153</t>
  </si>
  <si>
    <t>#VaXism NEWS via Stefanie Duncan Fetzer I was working on Parents United 4 Kids today and feeling a little overwhelmed and a little bit frustrated. And, I found myself wondering, "Is this really worth it? Is it going to work?" And then my partner, Shawna Marie, messaged me this picture.... If you don't know, this is Colton. He received the HPV shot (Gardasil) at age 13. He had a reaction and ended up paralyzed from the neck down and on a ventilator. He was a pretty amazing kid. He had to relearn walking and talking. And, he died last night. His doctor told him he needed to have the HPV shot because, someday, it would protect his future wife. What his doctor didn't tell him was that some kids have reactions. They end up on ventilators. And they die. They never get to meet their future wives. Colton was one of those kids. I have several friends who vaccinate their kids but they "draw the line" at the HPV shot. Here's my question: Why is your 'right' to draw the line at HPV (or flu)...</t>
  </si>
  <si>
    <t>https://www.facebook.com/VaXismNEWS/photos/a.671486382994404.1073741828.669084493234593/1041025459373826/?type=3</t>
  </si>
  <si>
    <t>2017-02-19 19:48:43 EST</t>
  </si>
  <si>
    <t>https://www.facebook.com/RtAVM/posts/1424733527596652</t>
  </si>
  <si>
    <t>As vaccine denialism is predominately internet based, this comic from Optipess is offering a practical antidote. :D http://www.optipess.com/2017/02/17/the-anti-vaxx-vaccine/</t>
  </si>
  <si>
    <t>https://www.facebook.com/RtAVM/photos/a.414675905269091.96547.414643305272351/1424733527596652/?type=3</t>
  </si>
  <si>
    <t>2016-10-20 21:00:00 EDT</t>
  </si>
  <si>
    <t>https://www.facebook.com/MarchAgainstMonstanto/posts/1353327661352417</t>
  </si>
  <si>
    <t>There's a reason why American companies are all of a sudden investing billions of dollars in the Chinese vaccine market...</t>
  </si>
  <si>
    <t>http://www.march-against-monsanto.com/how-hillary-clintons-foundation-paved-the-way-for-chinese-vaccine-market-takeover/</t>
  </si>
  <si>
    <t>Report: Hillary Clinton’s Foundation Paved the Way for Chinese Vaccine Market Takeover</t>
  </si>
  <si>
    <t>The Clinton Foundation has been the subject of much scrutiny in recent months with the [...]</t>
  </si>
  <si>
    <t>2016-11-18 09:30:03 EST</t>
  </si>
  <si>
    <t>https://www.facebook.com/HealthRanger/posts/10153951821231316</t>
  </si>
  <si>
    <t>Attention vaccine fanatics:</t>
  </si>
  <si>
    <t>2017-06-19 02:00:00 EDT</t>
  </si>
  <si>
    <t>https://www.facebook.com/ViruSsOP/posts/1047901448678851</t>
  </si>
  <si>
    <t>Hoa soi sáng... :D Nguồn: SuperMetroidlol --------------------------- Tham gia đại gia đình Vaccine của ViruSs: https://www.facebook.com/groups/virussteam Youtube: Youtube.com/ViruSsTeam:=:http://www.youtube.com/ViruSsTeam Instagram: Instagram.com/ssuriv</t>
  </si>
  <si>
    <t>https://www.facebook.com/ViruSsOP/videos/1047901448678851/</t>
  </si>
  <si>
    <t>2016-08-28 07:30:00 EDT</t>
  </si>
  <si>
    <t>https://www.facebook.com/logical.indian/posts/989465184516534</t>
  </si>
  <si>
    <t>2017-11-16 09:45:02 EST</t>
  </si>
  <si>
    <t>https://www.facebook.com/vaccineinfo/posts/10155892185905891</t>
  </si>
  <si>
    <t>Do we stand behind these nurses? We do.</t>
  </si>
  <si>
    <t>http://vaxxter.com/essentia-health-mandatory-flu-shots/</t>
  </si>
  <si>
    <t>Hundreds Of Minnesota Nurses To Be Fired For Flu Shot Refusals On Monday</t>
  </si>
  <si>
    <t>When it comes to mandatory vaccinations, we often relate the term with school children. But mandatory vaccine requirements are a large part of the healthcare culture. And more and more health workers are finding it challenging to deny flu shots into their lives.</t>
  </si>
  <si>
    <t>2017-03-31 02:00:00 EDT</t>
  </si>
  <si>
    <t>https://www.facebook.com/futurism/posts/738620476317154</t>
  </si>
  <si>
    <t>This breakthrough could prevent almost half a million deaths each year.</t>
  </si>
  <si>
    <t>A New Malaria Vaccine Was 100% Effective in Clinical Trials</t>
  </si>
  <si>
    <t>TheBabylonBee</t>
  </si>
  <si>
    <t>1752689034960996</t>
  </si>
  <si>
    <t>2017-10-09 10:59:49 EDT</t>
  </si>
  <si>
    <t>https://www.facebook.com/TheBabylonBee/posts/2033379266891970</t>
  </si>
  <si>
    <t>One mother even claimed she had taken her kids to get their theology vaccine before the cold winter months kick in.</t>
  </si>
  <si>
    <t>http://babylonbee.com/news/majority-nations-christians-believe-theology-deadly-disease-study-finds/</t>
  </si>
  <si>
    <t>Majority Of Nation's Christians Believe 'Theology' Deadly Disease, Study Finds</t>
  </si>
  <si>
    <t>U.S.—The results of a joint study by LifeWay Research and Ligonier Ministries are in, and it turns out that over 87% of self-described evangelicals in America believe the term “theology” to refer to some kind of sinister virus, deadly disease, or debilitating condition. “I hear old people talk about...</t>
  </si>
  <si>
    <t>2016-03-16 16:35:50 EDT</t>
  </si>
  <si>
    <t>https://www.facebook.com/scibabe/posts/752306878239423</t>
  </si>
  <si>
    <t>#vaccinate h/t Refutations To Anti-Vaccine Memes</t>
  </si>
  <si>
    <t>https://www.facebook.com/RtAVM/photos/a.414675905269091.96547.414643305272351/1073263532743655/?type=3</t>
  </si>
  <si>
    <t>2019-02-18 20:05:21 EST</t>
  </si>
  <si>
    <t>https://www.facebook.com/lightforriley/posts/2121887434788693</t>
  </si>
  <si>
    <t>This week we were invited to write an opinion piece for TenDaily about losing Riley and our experiences with the anti-vaccine movement. Thank you for helping us to share our story 💙</t>
  </si>
  <si>
    <t>https://tendaily.com.au/views/a190218fln/i-never-imagined-my-babys-death-would-make-me-the-target-of-anti-vaxxers-20190218?fbclid=IwAR1BEFO-Gf-vhKE9ggEublIE6Hem73kirZ9smLP4iCzKGQ7gU5BNUSe9wtw</t>
  </si>
  <si>
    <t>I Never Imagined My Baby's Death Would Make Me The Target Of Anti-Vaxxers</t>
  </si>
  <si>
    <t>“Shut up and grieve like a normal person.”</t>
  </si>
  <si>
    <t>2017-12-06 03:04:00 EST</t>
  </si>
  <si>
    <t>https://www.facebook.com/forthemotherlandph/posts/562299044135746</t>
  </si>
  <si>
    <t>Dr. Leachon: Una, si presidential spokes Harry L. Roque, hinarang ako... #DengGate</t>
  </si>
  <si>
    <t>2018-02-07 22:00:00 EST</t>
  </si>
  <si>
    <t>https://www.facebook.com/joinwakeupworld/posts/1675985122447053</t>
  </si>
  <si>
    <t>The non reported truth about vaccine injuries. Full story:  bit.ly/2yT3GJa:=:http://www.collective-evolution.com/2017/10/12/congressman-asks-doctor-for-reputable-peer-reviewed-study-linking-childhood-vaccines-to-autism/</t>
  </si>
  <si>
    <t>2018-02-06 12:00:00 EST</t>
  </si>
  <si>
    <t>https://www.facebook.com/CBSPittsburgh/posts/10155580174028822</t>
  </si>
  <si>
    <t>INCREDIBLE NEWS! The vaccine destroyed the tumor, then moved on to find other identical cancers. It eventually eliminated all traces of the cancer from the animal's body.</t>
  </si>
  <si>
    <t>http://pittsburgh.cbslocal.com/2018/02/06/cancer-vaccine-cure-tumors-mice/</t>
  </si>
  <si>
    <t>Cancer 'Vaccine' Wiped Out Tumors In Mice, Scientists Say</t>
  </si>
  <si>
    <t>The new treatment, which was directly injected into the tumor sites of 90 mice, cured 87 mice of the disease.</t>
  </si>
  <si>
    <t>2017-07-31 02:00:48 EDT</t>
  </si>
  <si>
    <t>https://www.facebook.com/seventeen/posts/10155714667777216</t>
  </si>
  <si>
    <t>#BLESS</t>
  </si>
  <si>
    <t>http://svtn.co/okMX50C</t>
  </si>
  <si>
    <t>alexandrejardin</t>
  </si>
  <si>
    <t>2017-05-04 08:57:33 EDT</t>
  </si>
  <si>
    <t>https://www.facebook.com/alexandrejardin/posts/1535411299864333</t>
  </si>
  <si>
    <t>Je me sens encore sale d'avoir vu le débat hier soir... C'est tout de même une grande chose la France. Plus jamais ça. B. Pivot a écrit : " Il est heureux que dans un débat aussi bas et haineux la culture ait été laissée de côté." Ne la laissons pas un seul jour de côté dans nos vies. Ecrire reste une façon de nettoyer le monde de sa bassesse. Lire vaccine contre l'ennui, le dégoût du siècle et le découragement devant la veulerie. PS : une enquête récente - commandée par la Société des Gauchers - confirme que les gros lecteurs(trices) font mieux l'amour que les peu lisants... Lisez ! (Nous publierons ici, bientôt, les chiffres exacts...)</t>
  </si>
  <si>
    <t>2016-04-14 14:00:00 EDT</t>
  </si>
  <si>
    <t>https://www.facebook.com/REALfarmacy/posts/1140499779303787</t>
  </si>
  <si>
    <t>Wow..De Niro is not messing around anymore!!</t>
  </si>
  <si>
    <t>Watch: De Niro Refuses to Back Down, Calls Out Vaccine Industry in National TV Interview</t>
  </si>
  <si>
    <t>2017-05-25 17:59:06 EDT</t>
  </si>
  <si>
    <t>https://www.facebook.com/vaccinetruth/posts/10154757494302989</t>
  </si>
  <si>
    <t>I gathered all vaccine ingredients into a list and contacted Poison Control. After intros and such, and asking to speak with someone tenured and knowledgeable, this is the gist of that conversation. Me: My question to you is how are these ingredients categorized? As benign or poison? (I ran a few ingredients, formaldehyde, Tween 80, mercury, aluminum, phenoxyethanol, potassium phosphate, sodium phosphate, sorbitol, etc.) He: Well, that's quite a list... But I'd have to easily say that they're all toxic to humans... Used in fertilizers... Pesticides... To stop the heart... To preserve a dead body... They're registered with us in different categories, but pretty much poisons. Why? Me: If I were deliberately to feed or inject my child with these ingredients often, as a schedule, obviously I'd put my daughter in harm's way... But what would legally happen to me? He: Odd question... But you'd likely be charged with criminal negligence... perhaps with intent to kill... and of course...</t>
  </si>
  <si>
    <t>2017-08-13 11:16:23 EDT</t>
  </si>
  <si>
    <t>https://www.facebook.com/TheRefusers/posts/1487307841306684</t>
  </si>
  <si>
    <t>It's safe if it's in a vaccine.</t>
  </si>
  <si>
    <t>https://www.facebook.com/TheRefusers/photos/a.204714979565983.46184.118909591479856/1487306634640138/?type=3</t>
  </si>
  <si>
    <t>2017-01-24 08:43:05 EST</t>
  </si>
  <si>
    <t>https://www.facebook.com/logical.indian/posts/1130697877059930</t>
  </si>
  <si>
    <t>Despite the alerts, Gujarat has been silent. The government of Telangana responded to it.</t>
  </si>
  <si>
    <t>https://thelogicalindian.com/health/polio-virus/</t>
  </si>
  <si>
    <t>Polio Virus Comes Back To Gujarat, After It Ignored WHO's Vaccine Alert</t>
  </si>
  <si>
    <t>2017-03-25 14:29:15 EDT</t>
  </si>
  <si>
    <t>https://www.facebook.com/vaccineinfo/posts/10155066561895891</t>
  </si>
  <si>
    <t>Congrats Oklahoma and to the group in the article credited with defeating this bill.</t>
  </si>
  <si>
    <t>http://vaxxter.com/breaking-oklahoma-vaccine-bill-just-defeated/</t>
  </si>
  <si>
    <t>BREAKING: Oklahoma Vaccine Bill JUST Defeated</t>
  </si>
  <si>
    <t>Details unfolding.</t>
  </si>
  <si>
    <t>TalkTalkKOREAContest</t>
  </si>
  <si>
    <t>1759640007615465</t>
  </si>
  <si>
    <t>2018-11-08 01:02:18 EST</t>
  </si>
  <si>
    <t>https://www.facebook.com/TalkTalkKOREAContest/posts/2246295672283227</t>
  </si>
  <si>
    <t>Hello, Talk Talk Korea Fans! Check out this [LAST A.I.] Prequel Video! [Video Summary] In 2045, the 10-year war between humans and artificial intelligence (AI) ended with the victory of humankind. The War, however, could have been avoided. In 2030, an R&amp;D center of the World Government studied AI. Researchers there concluded that the human aggressive controller gene, VC625, could be shut down with a vaccine of the peace gene, KPD427. #TheLastAI #PrequelVideo #Youtube #Video</t>
  </si>
  <si>
    <t>https://www.youtube.com/attribution_link?a=qiXlavR9ook&amp;u=%2Fwatch%3Fv%3DOil8Ppvv6_c%26feature%3Dshare</t>
  </si>
  <si>
    <t>https://www.youtube.com/watch?v=Oil8Ppvv6_c&amp;feature=share</t>
  </si>
  <si>
    <t>The Origin of the War - The last A.I. prequel</t>
  </si>
  <si>
    <t>In 2045, the 10-year war between humans and artificial intelligence (AI) ended with the victory of humankind. The War, however, could have been avoided. In 2...</t>
  </si>
  <si>
    <t>2018-02-26 00:15:33 EST</t>
  </si>
  <si>
    <t>https://www.facebook.com/rapplerdotcom/posts/1970430439644396</t>
  </si>
  <si>
    <t>The House of Representatives conducts a hearing on the Dengvaxia vaccine controversy Monday, February 26.</t>
  </si>
  <si>
    <t>https://www.facebook.com/rapplerdotcom/videos/1970430439644396/</t>
  </si>
  <si>
    <t>LIVE: House hearing on Dengvaxia, 26 February 2018</t>
  </si>
  <si>
    <t>Trustlook</t>
  </si>
  <si>
    <t>2017-05-16 01:08:04 EDT</t>
  </si>
  <si>
    <t>https://www.facebook.com/Trustlook/posts/1360388244076977</t>
  </si>
  <si>
    <t>Are you a developer who wants to help stop the WannaCry ransomware and its variants? Head to GitHub and fork Trustlook's WannaCry Scanner and Vaccine toolkit to get started. https://github.com/apkjet/TrustlookWannaCryToolkit</t>
  </si>
  <si>
    <t>https://github.com/apkjet/TrustlookWannaCryToolkit</t>
  </si>
  <si>
    <t>apkjet/TrustlookWannaCryToolkit</t>
  </si>
  <si>
    <t>TrustlookWannaCryToolkit - WannaCryToolkit scanner and removal toolkit</t>
  </si>
  <si>
    <t>2018-04-25 17:35:19 EDT</t>
  </si>
  <si>
    <t>https://www.facebook.com/1062242380525268/posts/1768343616581804</t>
  </si>
  <si>
    <t>https://www.facebook.com/1062242380525268/photos/a.1062269320522574.1073741828.1062242380525268/1768343616581804/?type=3</t>
  </si>
  <si>
    <t>2017-05-11 15:00:00 EDT</t>
  </si>
  <si>
    <t>https://www.facebook.com/nature/posts/10154818617448167</t>
  </si>
  <si>
    <t>A vaccine designed to treat heroin addiction while at the same time preventing HIV infection elicited strong immune responses in mouse models. Findings published in npj Vaccines suggest this dual vaccine strategy could help fight heroin abuse and the high risk of HIV infection among intravenous drug users.</t>
  </si>
  <si>
    <t>http://go.nature.com/2qSmoNz</t>
  </si>
  <si>
    <t>http://www.nature.com/articles/s41541-017-0013-9?WT.mc_id=FBK_NPJVACCINES_1705_S41541</t>
  </si>
  <si>
    <t>Heroin-HIV-1 (H2) vaccine: induction of dual immunologic effects with a heroin hapten-conjugate and an HIV-1 envelope V2 peptide with liposomal lipid A as an adjuvant</t>
  </si>
  <si>
    <t>npj Vaccines</t>
  </si>
  <si>
    <t>2018-05-28 07:01:16 EDT</t>
  </si>
  <si>
    <t>https://www.facebook.com/VegetableJuicing/posts/1712293552159177</t>
  </si>
  <si>
    <t>http://www.healthy-holistic-living.com/7-horrifying-facts-hpv-vaccine.html?utm_source=JV&amp;utm_content=37224-S0JD</t>
  </si>
  <si>
    <t>KimZolciakOfficial</t>
  </si>
  <si>
    <t>2016-02-11 13:56:15 EST</t>
  </si>
  <si>
    <t>https://www.facebook.com/KimZolciakOfficial/posts/1034061206653307</t>
  </si>
  <si>
    <t>You guys all know that I'm a mom of 6, and there is nothing more important to me than making sure my kids are happy and healthy. I'm super grateful that not only my kids are healthy, but that I can help other kids thrive too! @Walgreens is donating a lifesaving vaccine to children in developing countries with little to no healthcare. When you get a vaccine, Walgreens will #GIVEaSHOT too. Learn more: bit.ly/1hOMtci:=:https://www.walgreens.com/pharmacy/immunization/shot_at_life.jsp #sp</t>
  </si>
  <si>
    <t>https://www.facebook.com/KimZolciakOfficial/videos/1034061206653307/</t>
  </si>
  <si>
    <t>2018-06-16 18:00:00 EDT</t>
  </si>
  <si>
    <t>https://www.facebook.com/IFeakingLoveScience/posts/2258603184160680</t>
  </si>
  <si>
    <t>If all goes according to plan, both these new vaccine candidates could help reduce cholera deaths by 90 percent by 2030.</t>
  </si>
  <si>
    <t>http://www.iflscience.com/health-and-medicine/probiotic-vaccines-could-be-the-cholera-prevention-breakthrough-humanity-has-been-waiting-for/</t>
  </si>
  <si>
    <t>Probiotic Vaccines Could Be The Cholera Prevention Breakthrough Humanity Has Been Waiting For</t>
  </si>
  <si>
    <t>Cholera is a devastating gastrointestinal infection that continues to afflict millions of people worldwide every year. An estimated 21,000 to 143,000 of th</t>
  </si>
  <si>
    <t>2016-08-20 15:00:00 EDT</t>
  </si>
  <si>
    <t>https://www.facebook.com/vaccinetruth/posts/10153956590297989</t>
  </si>
  <si>
    <t>If your baby has a sugar bug (recognized by a blueish colored vein in between the eyes and above the nose) this is often another sign of having an MTHFR mutation and a good reason to decline those vaccines. Vaccine mandates cannot be made in the name of keeping children healthy when the majority of the population has an MTHFR mutation, which makes them more susceptible to vaccine injuries. Based on research, sugar bugs, hemangiomas, cradle cap, tongue ties, lip ties, spina bifida, etc. are all signs a person may have an MTHFR mutation that prevents their body from detoxing properly. SAY NO TO VACCINE MANDATES! It's no wonder why so many babies are dying after the shots and getting damaged. This is only one small piece of the puzzle to understand why it is safer not to vaccinate. http://holisticsquid.com/is-your-babys-blue-vein-a-sugar-bug/</t>
  </si>
  <si>
    <t>http://holisticsquid.com/is-your-babys-blue-vein-a-sugar-bug/</t>
  </si>
  <si>
    <t>Is Your Baby's Blue Vein a Sugar Bug?</t>
  </si>
  <si>
    <t>Did you know that tiny little blue vein on your baby's nose might actually mean something. Have you heard the term "Sugar Bug"? Take a look and learn what this vein means for you and your child.</t>
  </si>
  <si>
    <t>2016-04-01 04:00:00 EDT</t>
  </si>
  <si>
    <t>https://www.facebook.com/REALfarmacyCOM/posts/999757860107270</t>
  </si>
  <si>
    <t>You've probably never heard the real, forbidden history of Raggedy Ann. Here's the scoop:</t>
  </si>
  <si>
    <t>Forbidden History: Did You Know Raggedy Ann is an Iconic symbol for Vaccine Induced Injury and...</t>
  </si>
  <si>
    <t>Many are unaware that the famous Raggedy Ann storybooks and illustrations were based in large part on Marcella's childhood adventures. Marcella’s Vaccine...</t>
  </si>
  <si>
    <t>2018-03-13 18:51:00 EDT</t>
  </si>
  <si>
    <t>https://www.facebook.com/WHO/posts/1771309229581119</t>
  </si>
  <si>
    <t>https://www.facebook.com/WHO/photos/a.167668209945237.34204.154163327962392/1771309096247799/?type=3</t>
  </si>
  <si>
    <t>2017-11-08 17:01:18 EST</t>
  </si>
  <si>
    <t>https://www.facebook.com/cnn/posts/10157552221121509</t>
  </si>
  <si>
    <t>Experts are concerned this year's flu vaccine may provide inadequate protection. http://cnn.it/2yIxQUy:=:http://www.cnn.com/2017/11/08/health/flu-season-vaccine-effectiveness-study/index.html?sr=fbCNN110817flu-season-vaccine-effectiveness-study0403PMVODtop</t>
  </si>
  <si>
    <t>https://www.facebook.com/cnn/videos/10157552221121509/</t>
  </si>
  <si>
    <t>Flu season is here, and experts are already concerned</t>
  </si>
  <si>
    <t>2018-03-21 16:52:35 EDT</t>
  </si>
  <si>
    <t>https://www.facebook.com/StopMandatoryVaccinationNow/posts/1235783926553930</t>
  </si>
  <si>
    <t>Vaccine free magic explained...</t>
  </si>
  <si>
    <t>https://www.facebook.com/landee.crier/posts/10214902642456737</t>
  </si>
  <si>
    <t>Landee</t>
  </si>
  <si>
    <t>People who don’t vaccinate are magic. They can give diseases they don’t have to people who are vaccinated #provaxlogic</t>
  </si>
  <si>
    <t>2016-02-24 06:14:44 EST</t>
  </si>
  <si>
    <t>https://www.facebook.com/itvnews/posts/10153551257522672</t>
  </si>
  <si>
    <t>A call to give the meningitis B vaccine to all children will be debated in Parliament after an online petition received more than 700,000 signatures.</t>
  </si>
  <si>
    <t>http://www.itv.com/news/2016-02-24/mps-to-debate-giving-meningitis-b-vaccine-to-all-children/</t>
  </si>
  <si>
    <t>MPs to debate giving meningitis B vaccine to all children</t>
  </si>
  <si>
    <t>A call to give the meningitis B vaccine to all children will be debated in Parliament after a petition received more than 700,000 signatures. A debate will be scheduled once the House of Commons has heard from some of the families who have been affected by meningitis B and medical experts. The Petit…</t>
  </si>
  <si>
    <t>2018-08-22 09:00:02 EDT</t>
  </si>
  <si>
    <t>https://www.facebook.com/theskepticsguide/posts/10156443132621605</t>
  </si>
  <si>
    <t>In essence, by removing thimerosal from the vaccine schedule we conducted a natural experiment, with a very clear outcome. This experiment has been replicated in many countries around the world, and in fact world-wide use of thimerosal has been steadily declining for the last 20 years, without any correlated decrease in autism.</t>
  </si>
  <si>
    <t>https://sciencebasedmedicine.org/vaccines-still-dont-cause-autism/</t>
  </si>
  <si>
    <t>Vaccines Still Don’t Cause Autism</t>
  </si>
  <si>
    <t>Update - The evidence continues to show no link between vaccines and autism.</t>
  </si>
  <si>
    <t>2017-07-24 23:10:53 EDT</t>
  </si>
  <si>
    <t>https://www.facebook.com/lightforriley/posts/1796813013962805</t>
  </si>
  <si>
    <t>***WOW! 35 000 VACCINES DONATED… AND COUNTING!*** Who would have thought an anti-vaccine tour of Australia could help to PROTECT children from preventable diseases?! A HUGE thank you those who donated vaccines to UNICEF in protest of the deliberate spread of misinformation in Australia – you are awesome. That is more than THIRTY-FIVE THOUSAND children who will now be protected from serious and deadly diseases in developing countries. We know that we can’t control what people say about vaccination. There will always be conspiracy theorists who seek to end efforts to eradicate preventable disease. But we CAN make a difference in other ways – and we are in awe of the difference you have all helped make! THANK YOU!!!</t>
  </si>
  <si>
    <t>https://www.facebook.com/lightforriley/photos/a.1419634668347310.1073741828.1417807785196665/1796813013962805/?type=3</t>
  </si>
  <si>
    <t>2016-10-11 10:00:00 EDT</t>
  </si>
  <si>
    <t>https://www.facebook.com/CampCockerRescue/posts/1155023197913180</t>
  </si>
  <si>
    <t>Attention Mr. Wilson's village! Who can use a little nugget of good news? Mr. Wilson went to the oncologist on Friday and had some tissue samples from his lymph nodes sent out for a biopsy. The pathology report came back that there is no cancer in his lymph nodes. Whoo hooo - happy dances all around! He also had his first Oral Melanoma Vaccine on Friday (the first in a series of injections, designed to delay the spread of the cancer) Tomorrow he gets surgery by a board certified surgeon who works with our oncologist. It is to go back in and remove more tissue and get wider margins around where the mouth tumor had been removed and also on the elbow where another lesser aggressive cancerous tumor had been removed. If you would like to donate a little something to Mr. Wilson's surgery, you can do so right here on this special donate link that we've set up specifically for Mr. Wilson's supporters: https://donorbox.org/donatetomrwilson We cannot tell you all how much it means to him...</t>
  </si>
  <si>
    <t>https://www.facebook.com/CampCockerRescue/videos/1155023197913180/</t>
  </si>
  <si>
    <t>Mr. Wilson is so loved!</t>
  </si>
  <si>
    <t>logo</t>
  </si>
  <si>
    <t>2016-05-15 22:17:00 EDT</t>
  </si>
  <si>
    <t>https://www.facebook.com/logo/posts/10153884038793855</t>
  </si>
  <si>
    <t>Amazing news!</t>
  </si>
  <si>
    <t>http://logo.to/1WyA1z2</t>
  </si>
  <si>
    <t>http://www.newnownext.com/scientists-discover-new-hiv-weakness-that-could-lead-to-vaccine/05/2016/?xrs=synd_facebook_logo</t>
  </si>
  <si>
    <t>Scientists Discover New HIV Weakness That Could Lead To Vaccine</t>
  </si>
  <si>
    <t>A vulnerable spot has been detected in the virus.</t>
  </si>
  <si>
    <t>GrowFoodNotLawns</t>
  </si>
  <si>
    <t>2018-10-01 08:27:46 EDT</t>
  </si>
  <si>
    <t>https://www.facebook.com/GrowFoodNotLawns/posts/1934259679962968</t>
  </si>
  <si>
    <t>2017-03-15 17:35:33 EDT</t>
  </si>
  <si>
    <t>https://www.facebook.com/vaccineinfo/posts/10155037900245891</t>
  </si>
  <si>
    <t>Right after my weekly article, MORE information on this terrible vaccine comes to surface. Unbelievable.</t>
  </si>
  <si>
    <t>http://vaxxter.com/shingles-vaccine-maker-merck-sued-in-federal-court/</t>
  </si>
  <si>
    <t>Shingles Vaccine Maker, Merck, Sued In Federal Court</t>
  </si>
  <si>
    <t>“I think Merck has failed terribly … to warn about the very serious side effects and the failure of the vaccine to do what they claim it does,” attorney Marc Bern</t>
  </si>
  <si>
    <t>interestingengineering</t>
  </si>
  <si>
    <t>2017-09-13 17:45:00 EDT</t>
  </si>
  <si>
    <t>https://www.facebook.com/interestingengineering/posts/1648194168583614</t>
  </si>
  <si>
    <t>This painless skin patch could deliver your next flu shot..</t>
  </si>
  <si>
    <t>https://www.facebook.com/interestingengineering/videos/1648194168583614/</t>
  </si>
  <si>
    <t>Painless Flu Vaccine Patch</t>
  </si>
  <si>
    <t>2017-10-29 04:30:14 EDT</t>
  </si>
  <si>
    <t>https://www.facebook.com/cnn/posts/10157508594721509</t>
  </si>
  <si>
    <t>http://cnn.it/2i8lvh9</t>
  </si>
  <si>
    <t>2018-01-08 18:57:55 EST</t>
  </si>
  <si>
    <t>https://www.facebook.com/StopMandatoryVaccinationNow/posts/1185630054902651</t>
  </si>
  <si>
    <t>(Colton Berrett - March 13, 2000 - January 5, 2018) - Colton was a vibrant, healthy, lively, intelligent, happy, positive, athletic, thrill-seeking boy with unbridled potential and a bright future, whose life was stolen by the HPV Vaccine. Click over to read his story and then please tag your friends, like this post and share it far and wide - the slaughter of our children and teens must stop!</t>
  </si>
  <si>
    <t>http://www.stopmandatoryvaccination.com/vaccine-injury-2/colton-berrett-another-child-sacrificed-by-the-hpv-vaccine-dies/</t>
  </si>
  <si>
    <t>http://www.stopmandatoryvaccination.com/vaccine-injury-2/colton-berrett-another-teen-sacrificed-by-the-hpv-vaccine-dies/</t>
  </si>
  <si>
    <t>Colton Berrett: Another Teen Sacrificed by the HPV Vaccine, Has Died</t>
  </si>
  <si>
    <t>A once a healthy, athletic, upbeat 13 year old boy who was severely vaccine injured and paralyzed after the third round of the HPV Vaccine, has died.</t>
  </si>
  <si>
    <t>2016-05-11 10:40:51 EDT</t>
  </si>
  <si>
    <t>https://www.facebook.com/vaccineinfo/posts/10154064422305891</t>
  </si>
  <si>
    <t>Terrible. #Vaxxed</t>
  </si>
  <si>
    <t>https://truthkings.com/gardasil-hpv-vaccine-infants-get-prepared/</t>
  </si>
  <si>
    <t>Gardasil HPV Vaccine To Be Tested On Babies</t>
  </si>
  <si>
    <t>We should start preparing now...</t>
  </si>
  <si>
    <t>2017-11-14 10:37:11 EST</t>
  </si>
  <si>
    <t>https://www.facebook.com/CancerTruth.FanPage/posts/10155879942038205</t>
  </si>
  <si>
    <t>Pfizer Vice President Blows Whistle On #Gardasil: “The #Vaccine Is Deadly”</t>
  </si>
  <si>
    <t>2018-02-12 11:51:00 EST</t>
  </si>
  <si>
    <t>https://www.facebook.com/marchforscience/posts/482650785462574</t>
  </si>
  <si>
    <t>Getting a flu shot: 1) Reduces the chances of getting flu by at least one third (yes, even this year). 2) Reduces symptoms/odds of hospitalization/death if you do. 3) Help protects everyone you're in contact with. The old, the young, the immune compromised.</t>
  </si>
  <si>
    <t>https://www.nytimes.com/2018/01/11/upshot/flu-shot-risks-benefits-strain.html</t>
  </si>
  <si>
    <t>Why It’s Still Worth Getting a Flu Shot</t>
  </si>
  <si>
    <t>Even a “less effective” vaccine packs a payoff in averting illness and death.</t>
  </si>
  <si>
    <t>2017-07-31 18:00:00 EDT</t>
  </si>
  <si>
    <t>https://www.facebook.com/humansofthefuture/posts/862988370525510</t>
  </si>
  <si>
    <t>2016-11-01 05:02:51 EDT</t>
  </si>
  <si>
    <t>https://www.facebook.com/eNCAnews/posts/875555685914431</t>
  </si>
  <si>
    <t>HIV vaccine trial gets under way</t>
  </si>
  <si>
    <t>http://www.enca.com/south-africa/hiv-vaccine-trial-gets-underway?utm_medium=Social&amp;utm_campaign=Echobox&amp;utm_source=Facebook&amp;utm_term=Autofeed#link_time=1477986275</t>
  </si>
  <si>
    <t>The first participants of the HIV vaccine trial to receive their first shots on Thursday.</t>
  </si>
  <si>
    <t>2017-06-20 07:00:00 EDT</t>
  </si>
  <si>
    <t>https://www.facebook.com/ViruSsOP/posts/1049105195225143</t>
  </si>
  <si>
    <t>Mày chết đi... để tao thể hiện... :D Nguồn: imaqtpie --------------------------- Tham gia đại gia đình Vaccine của ViruSs: https://www.facebook.com/groups/virussteam Youtube: Youtube.com/ViruSsTeam:=:http://www.youtube.com/ViruSsTeam Instagram: Instagram.com/ssuriv</t>
  </si>
  <si>
    <t>https://www.facebook.com/ViruSsOP/videos/1049105195225143/</t>
  </si>
  <si>
    <t>2016-02-22 10:51:03 EST</t>
  </si>
  <si>
    <t>https://www.facebook.com/cnninternational/posts/10153891449939641</t>
  </si>
  <si>
    <t>The HPV vaccine has been recommended for adolescent girls in the U.S. since 2006, and a new study shows it's having a "very encouraging" effect.</t>
  </si>
  <si>
    <t>http://cnn.it/1VzsHPx</t>
  </si>
  <si>
    <t>http://edition.cnn.com/2016/02/22/health/hpv-vaccine-teen-girls-effective/index.html?sr=fbcnni022216hpv-vaccine-teen-girls-effective0351PMVODtopLink&amp;linkId=21477618</t>
  </si>
  <si>
    <t>Cancer-causing HPV has plummeted in teens since vaccine, study finds</t>
  </si>
  <si>
    <t>allthatsnews</t>
  </si>
  <si>
    <t>1539563299654153</t>
  </si>
  <si>
    <t>2016-05-20 23:00:00 EDT</t>
  </si>
  <si>
    <t>https://www.facebook.com/allthatsnews/posts/1744887415788406</t>
  </si>
  <si>
    <t>President Obama is demanding Congress "get me a bill that has sufficient funds to do the job" to fight against the Zika virus and create a vaccine. Do you think Congress should give significant funding for this?</t>
  </si>
  <si>
    <t>https://www.facebook.com/allthatsnews/videos/1744887415788406/</t>
  </si>
  <si>
    <t>2017-12-14 11:55:45 EST</t>
  </si>
  <si>
    <t>https://www.facebook.com/groups/538773259559791/permalink/1509366259167148</t>
  </si>
  <si>
    <t>KIng ina noynoy abnoy at jg kasama mong my gawa dapat kau bitayin isama n chr</t>
  </si>
  <si>
    <t>https://www.facebook.com/PScopes/photos/a.1966557073627746.1073741828.1929112577372196/2052766168340169/?type=3</t>
  </si>
  <si>
    <t>Poopingscope</t>
  </si>
  <si>
    <t>2016-12-08 08:13:00 EST</t>
  </si>
  <si>
    <t>https://www.facebook.com/258472884521297/posts/347142565654328</t>
  </si>
  <si>
    <t>Super Giant Alaskan Panda face (china import) male 50 days 5 in 1 Vaccine 1 time done မ်က္ျမင္ျကည့္ဝယ္ႏိုင္ပါတယ္ က်န္းမာေရးကို စိတ္ျကိုက္စစ္ေဆးလို႔ရပါတယ္ဗ် ေသြးဝမ္းေက်ာက္ စစ္ေဆးမႈကို အခမဲ့စစ္ေဆးေပးပါတယ္ ေသြးဝမ္းေက်ာက္ေရာဂါကို ၃ရက္အာမခံလည္းေပးထားပါတယ္။ နယ္အသီးသီးကိုလည္းပို႕ေပးပါတယ္။ ကားဝန္းသြားတဲ့ Delivery freeပါ။ ၁၂သိန္း 09799224416 09452325332 ၁၈၃ သိဂီ ၤ၅လမ္းေတာင္ ၅ရပ္ကြက္ သာေကတ နယ္ေျမရံုးမွတ္တိုင္</t>
  </si>
  <si>
    <t>https://www.facebook.com/258472884521297/photos/a.258484407853478.1073741828.258472884521297/347142332321018/?type=3</t>
  </si>
  <si>
    <t>2018-10-05 23:30:00 EDT</t>
  </si>
  <si>
    <t>https://www.facebook.com/StopMandatoryVaccinationNow/posts/1406394976159490</t>
  </si>
  <si>
    <t>Vaccines Kill Babies Story #3</t>
  </si>
  <si>
    <t>2016-10-07 00:46:04 EDT</t>
  </si>
  <si>
    <t>https://www.facebook.com/EnlistedNineFightCompany/posts/1231754246867069</t>
  </si>
  <si>
    <t>Hmmmmmmm!</t>
  </si>
  <si>
    <t>Direct Order'- Full Documentary | Soldiers Ordered To Take Anthrax Vaccine resulting in Brain Damage</t>
  </si>
  <si>
    <t>kevinmdblog</t>
  </si>
  <si>
    <t>2017-10-24 12:00:04 EDT</t>
  </si>
  <si>
    <t>https://www.facebook.com/kevinmdblog/posts/10155865119524886</t>
  </si>
  <si>
    <t>http://www.kevinmd.com/blog/2017/10/flu-vaccine-doesnt-cause-flu-period.html?utm_content=buffer763eb&amp;utm_medium=social&amp;utm_source=facebook.com&amp;utm_campaign=buffer</t>
  </si>
  <si>
    <t>The flu vaccine doesn’t cause the flu. Period.</t>
  </si>
  <si>
    <t>So let’s please put this myth to rest. The flu vaccine doesn’t cause the flu.</t>
  </si>
  <si>
    <t>MUNAMyanmarMedia</t>
  </si>
  <si>
    <t>2016-12-23 00:38:39 EST</t>
  </si>
  <si>
    <t>https://www.facebook.com/MUNAMyanmarMedia/posts/1362536560455237</t>
  </si>
  <si>
    <t>"ဆီးခ်ဳိေဝဒနာရွင္မ်ားအတြက္ အထူးသတင္းေကာင္း" ေမ်ွာ္လင့္ေနပါတယ္၊ ျမန္မာနိုင္ငံကို ျမန္ျမန္ေရာက္ပါေစ၊ ယေန႔ ကြၽန္ေတာ့္ ဆီးခ်ိဳအမွတ္- 426 (pm: 02:00) ဆီးခ်ိဳေရာဂါေဆးေတြၿပီလို႔ တရားဝင္ေၾကျငာ တကမၻာလံုးဝမ္းေျမာက္ၾကရမဲ့သတင္းပါ။ ေအာက္မွာဆက္ဖတ္သြားပါ The Vaccine Against Diabetes Has Been Officially Announced And The Entire World Is Celebrating The News! The Vaccine Against Diabetes Has Been Officially Announced And The Entire World Is Celebrating The News! - 25/11/2016 - In Uncategorized ဆီးခ်ိဳေရာဂါ တကမၻာလံုးအလြန္အကြၽံျဖစ္လာ ေနတာ ကပ္ေရာဂါအသြင္ေပါက္ေနၿပီဆိုတဲ့အေၾကာင္း ေရာဂါနဲ႔ပိုးမႊား ၃ မွာတုန္းကေရးခဲ့ၿပီ။ အေမရိကန္တစ္ႏိုင္ငံထဲမွာတင္ဆီးခ်ိဳေရာဂါ အမ်ိဳးအစား၁ သမား၁.၂၅သန္းရိွေနတာ။ ဆီးခ်ိဳအမ်ိဳးအစား၁၊၂စသည္အေၾကာင္း ေရာဂါနဲ႔ပိုးမႊား၂ထဲၾကည့္ပါ။ In the United States alone, 1.25 million people suffer from type 1 diabetes. ရလိုက္တဲ့ကာကြယ္ေဆးကအသစ္ထြင္ရတာမဟုတ္ဘူး။လြန္ခဲ့တဲ့ႏွစ္၁၀၀က TB တီဘီ အဆုတ္ေရာဂါကာကြယ္ေဆးအရည္ကိုပဲ ထိုးသြင္းစမ္းၾကည့္ရင္း ခုခံအားစႏွစ္ကေန ဆက္ျဖစ္လာမႈေတြကိုေစာင့္ၾကည့္ကာ...</t>
  </si>
  <si>
    <t>https://www.facebook.com/MyanmarUpdateNewsAgency/photos/a.1024858390889724.1073741828.1024691730906390/1362536560455237/?type=3</t>
  </si>
  <si>
    <t>2018-02-26 06:45:00 EST</t>
  </si>
  <si>
    <t>https://www.facebook.com/PTVph/posts/2025293820864611</t>
  </si>
  <si>
    <t>Former President Benigno “Noynoy” Aquino III on Monday said he would have suspended his administration’s dengue immunization program if he knew the adverse effects of the vaccine to individuals who never had prior dengue infection.</t>
  </si>
  <si>
    <t>http://ptvnews.ph/aquino-stopped-dengvaxia-known-risks/</t>
  </si>
  <si>
    <t>Aquino would have stopped Dengvaxia had he known its risks - PTV News</t>
  </si>
  <si>
    <t>MANILA — Former President Benigno “Noynoy” Aquino III on Monday said he would have suspended his administration’s dengue immunization program if he knew the adverse effects of the vaccine to individuals who never had prior dengue infection. During the House hearing on the controversial Dengv...</t>
  </si>
  <si>
    <t>2016-01-08 15:03:00 EST</t>
  </si>
  <si>
    <t>https://www.facebook.com/vaccineinfo/posts/10153765618450891</t>
  </si>
  <si>
    <t>So even after people read this they still find an excuse?</t>
  </si>
  <si>
    <t>http://truthkings.com/2016/01/08/researcher-admits-polio-is-now-caused-by-the-vaccine/</t>
  </si>
  <si>
    <t>This Researcher Proves The WHO Is Spreading Polio</t>
  </si>
  <si>
    <t>"Sooner or later you get to the point — in theory you get to the point — where all the [polio] cases in the world are caused by the vaccine," Philip Minor, the head of virology at National Institute for Biological Standards and Control in the United Kingdom, tells me. "So you are basically using the…</t>
  </si>
  <si>
    <t>2016-06-05 15:14:36 EDT</t>
  </si>
  <si>
    <t>https://www.facebook.com/REALfarmacy/posts/1170939722926459</t>
  </si>
  <si>
    <t>You have probably never heard the real, forbidden history of Raggedy Ann. Here's the scoop:</t>
  </si>
  <si>
    <t>https://www.facebook.com/HighWireTalk/posts/716550328720962</t>
  </si>
  <si>
    <t>2018-08-23 14:00:21 EDT</t>
  </si>
  <si>
    <t>https://www.facebook.com/HighWireTalk/posts/680841345625194</t>
  </si>
  <si>
    <t>HAS DEL GONE PRO-VAX?! FDA oversight cost thousands of lives; Del’s mouth of mercury; A vaccine we can get behind? This and more, today on the #HighWire. Ingredients in the BCG vaccine: https://www.fda.gov/downloads/biologicsbloodvaccines/vaccines/approvedproducts/ucm202934.pdf Ingredients in insulin: https://www.accessdata.fda.gov/drugsatfda_docs/label/2007/021081s024lbl.pdf #TheHighWire #OpioidEpidemic #Fentanyl #MercuryFillings #Diabetes #Vaccines #Health</t>
  </si>
  <si>
    <t>https://www.facebook.com/HighWireTalk/videos/359574081249782/</t>
  </si>
  <si>
    <t>HAS DEL GONE PRO-VAX?!</t>
  </si>
  <si>
    <t>https://www.facebook.com/HighWireTalk/posts/359574081249782</t>
  </si>
  <si>
    <t>2017-06-24 18:11:26 EDT</t>
  </si>
  <si>
    <t>https://www.facebook.com/scibabe/posts/1028250220645086</t>
  </si>
  <si>
    <t>2019-02-20 17:30:03 EST</t>
  </si>
  <si>
    <t>https://www.facebook.com/CollectiveEvolutionPage/posts/10157003669263908</t>
  </si>
  <si>
    <t>Babies of mothers in prison, colonial ruled populations, handicapped children, orphans and more have all been used for vaccine experiments.</t>
  </si>
  <si>
    <t>2017-09-30 11:00:59 EDT</t>
  </si>
  <si>
    <t>https://www.facebook.com/susiesseniordogs/posts/935010256655611</t>
  </si>
  <si>
    <t>(near) MYRTLE BEACH, SC: In recent months, a series of many unfortunate events crossed paths with 10 year old Zeus. In June he was found as a stray. He then lived in his concrete kennel at the shelter, disliking every moment of it. It was also discovered he was heartworm positive. Zues was posted on SSD at the end of August and received a couple inquiries, but then everyone backed out. And then Hurricane Irma came along and Zeus had to be evacuated. Now, he is back at the shelter and attempting again to find love. Ugh! So much bad luck for mister Zeus. However, he does have some good news, he is now heartworm free! PLEASE SHARE to help Zeus finally find some good luck for once. He needs a home! The shelter wrote, "The good news: now Zeus has been treated for heartworm! The bad news: he still needs a home. 😥 Zeus is an approximately 10 year old (likely) shepherd/lab mix. He’s about 65lbs. Zeus was found just wandering a busy street, emaciated and suffering from heartworm. His...</t>
  </si>
  <si>
    <t>https://www.facebook.com/susiesseniordogs/photos/a.272358689587441.1073741828.272349689588341/935008519989118/?type=3</t>
  </si>
  <si>
    <t>2017-07-03 00:00:00 EDT</t>
  </si>
  <si>
    <t>https://www.facebook.com/ViruSsOP/posts/1059532144182448</t>
  </si>
  <si>
    <t>Lee: để tao cấm mắt hộ thể... :D Nguồn: TheMattayahu --------------------------- Tham gia đại gia đình Vaccine của ViruSs: https://www.facebook.com/groups/virussteam Youtube: Youtube.com/ViruSsTeam:=:http://www.youtube.com/ViruSsTeam Instagram: Instagram.com/ssuriv</t>
  </si>
  <si>
    <t>https://www.facebook.com/ViruSsOP/videos/1059532144182448/</t>
  </si>
  <si>
    <t>2017-02-11 22:00:05 EST</t>
  </si>
  <si>
    <t>https://www.facebook.com/ScienceAlert/posts/10155171015647518</t>
  </si>
  <si>
    <t>This is how we stop malaria grabbing onto our blood cells.</t>
  </si>
  <si>
    <t>http://www.sciencealert.com/scientists-learn-how-malaria-grabs-onto-our-blood-cells</t>
  </si>
  <si>
    <t>Scientists Just Found One of the Most Promising Malaria Vaccine Targets to Date</t>
  </si>
  <si>
    <t>In spite of a decade of intense research, we still don't have a commercially available vaccine for malaria.</t>
  </si>
  <si>
    <t>FreeWildHorses</t>
  </si>
  <si>
    <t>2016-05-13 11:01:01 EDT</t>
  </si>
  <si>
    <t>https://www.facebook.com/FreeWildHorses/posts/1115262868533359</t>
  </si>
  <si>
    <t>"Which would you rather have, the safe and effective PZP vaccine? Or the brutal helicopter roundups that traumatize and terrorize wild horses and rob them of the two things that are most important to them - freedom and family? That's the choice we face right now."</t>
  </si>
  <si>
    <t>http://www.rgj.com/story/opinion/readers/2016/05/11/letter-contraceptive-method-better-than-copter-roundups-wild-horses/84138368/</t>
  </si>
  <si>
    <t>http://www.rgj.com/story/opinion/readers/2016/05/11/letter-contraceptive-method-better-than-copter-roundups-wild-horses/84138368/?from=global&amp;sessionKey=&amp;autologin=</t>
  </si>
  <si>
    <t>Advocates: Nevada doesn’t have a wild horse overpopulation problem, it has a management problem</t>
  </si>
  <si>
    <t>Nevada doesn’t have a wild horse overpopulation problem, it has a management problem ...</t>
  </si>
  <si>
    <t>2018-04-11 06:45:00 EDT</t>
  </si>
  <si>
    <t>https://www.facebook.com/PTVph/posts/2089087794485213</t>
  </si>
  <si>
    <t>Senator Richard Gordon said Wednesday that former president Benigno Aquino III, former health secretary Janette Garin, and former budget secretary Florencio Abad should be charged over the botched PHP3.5-billion Dengvaxia vaccine program.</t>
  </si>
  <si>
    <t>http://ptvnews.ph/aquino-abad-garin-must-held-liable-dengvaxia-mess-gordon/</t>
  </si>
  <si>
    <t>Aquino, Abad, Garin must be held liable for Dengvaxia mess : Gordon - PTV News</t>
  </si>
  <si>
    <t>MANILA — Senator Richard Gordon said Wednesday that former president Benigno Aquino III, former health secretary Janette Garin, and former budget secretary Florencio Abad should be charged over the botched PHP3.5-billion Dengvaxia vaccine program. “Aquino, Garin, Abad and other officials are pri...</t>
  </si>
  <si>
    <t>2017-06-21 13:27:45 EDT</t>
  </si>
  <si>
    <t>https://www.facebook.com/scibabe/posts/1026016094201832</t>
  </si>
  <si>
    <t>Is it bad that anti-vaxxer crazy is all predictable at this point? "Government is medical tyranny." "I did my research on google." I think I'm getting jaded. I miss when they shocked me.</t>
  </si>
  <si>
    <t>The most common thing you hear from Anti-Vaccine groups is that thousands of medical experts agree with them. 
So I went to their biggest protest of the year to see if I could find one.
- Like Lewis Spears for more. -</t>
  </si>
  <si>
    <t>2018-10-21 10:36:13 EDT</t>
  </si>
  <si>
    <t>https://www.facebook.com/REALfarmacy/posts/2149012851785803</t>
  </si>
  <si>
    <t>https://realfarmacy.com/paralyzing-flu-shot/</t>
  </si>
  <si>
    <t>2016-12-07 16:53:33 EST</t>
  </si>
  <si>
    <t>https://www.facebook.com/jbhandleyjr/posts/1434518729921611</t>
  </si>
  <si>
    <t>Please share with any parents of teenagers that you know. What do you think of the risk-reward trade-off for the HPV (Gardasil) vaccine? https://medium.com/@jbhandley/hpv-gardasil-injury-scandals-worldwide-why-is-u-s-media-silent-parents-beware-86b416691f5b#.wrhymdgr2</t>
  </si>
  <si>
    <t>https://medium.com/@jbhandley/hpv-gardasil-injury-scandals-worldwide-why-is-u-s-media-silent-parents-beware-86b416691f5b#.wrhymdgr2</t>
  </si>
  <si>
    <t>HPV (Gardasil) injury scandals worldwide, why is U.S. media silent? Parents beware.</t>
  </si>
  <si>
    <t>BY J.B. HANDLEY December 7, 2016</t>
  </si>
  <si>
    <t>2016-07-09 13:25:03 EDT</t>
  </si>
  <si>
    <t>https://www.facebook.com/vaccineinfo/posts/10154207557560891</t>
  </si>
  <si>
    <t>This guy again..</t>
  </si>
  <si>
    <t>https://truthkings.com/meningitis-vaccine-causes-seizures-paralyzes-40-kids/</t>
  </si>
  <si>
    <t>Gate's Meningitis Vaccine Causes Seizures &amp; Paralyzes 40 Kids</t>
  </si>
  <si>
    <t>Bill and Melinda strike again.</t>
  </si>
  <si>
    <t>theageAustralia</t>
  </si>
  <si>
    <t>2018-02-11 03:20:00 EST</t>
  </si>
  <si>
    <t>https://www.facebook.com/theageAustralia/posts/10155933448901422</t>
  </si>
  <si>
    <t>COMMENT: In 2006, Barnaby Joyce opposed the free provision of a cervical cancer vaccine to young women, saying it could give them a "licence to be promiscuous". He didn't need a vaccine to philander.</t>
  </si>
  <si>
    <t>http://www.theage.com.au/lifestyle/news-and-views/barnaby-joyces-other-betrayal-20180209-h0vurf.html</t>
  </si>
  <si>
    <t>Barnaby Joyce's other betrayal</t>
  </si>
  <si>
    <t>Joyce didn't make a peep when Gardasil went on the vaccination schedule for boys.</t>
  </si>
  <si>
    <t>OrdinaryFilipino</t>
  </si>
  <si>
    <t>2017-12-04 03:19:37 EST</t>
  </si>
  <si>
    <t>https://www.facebook.com/OrdinaryFilipino/posts/1573320162714115</t>
  </si>
  <si>
    <t>Pinakamainit na isyu ngayon, Dengvaxia, Dengue Vaccine. Ano nga ba ang epekto ng Dengue Vaccine? Panoorin nyo ito at ishare! CTTO: Dr. Richard Mata</t>
  </si>
  <si>
    <t>https://www.facebook.com/OrdinaryFilipino/videos/1573320162714115/</t>
  </si>
  <si>
    <t>2017-04-11 10:05:00 EDT</t>
  </si>
  <si>
    <t>https://www.facebook.com/oficialkellykey/posts/1369050063175174</t>
  </si>
  <si>
    <t>Amores, hoje no #ColodeMãe vamos falar de um assunto super importante: vacinação! Inclusive vamos tirar as dúvidas sobre este assunto com uma especialista da Vaccine Care Barra - Shopping Novo Leblon, que cuida dos meus pequenos. Assista: http://bit.ly/40ColoDeMãe</t>
  </si>
  <si>
    <t>https://www.facebook.com/oficialkellykey/videos/1369050063175174/</t>
  </si>
  <si>
    <t>PBB Colo de Mãe - Vacinação do Artur</t>
  </si>
  <si>
    <t>2019-01-24 06:01:38 EST</t>
  </si>
  <si>
    <t>https://www.facebook.com/GMO.Dangers/posts/2500765816605783</t>
  </si>
  <si>
    <t>http://www.brighteon.com/5968097571001</t>
  </si>
  <si>
    <t>SkepticalMemeSociety</t>
  </si>
  <si>
    <t>2018-11-21 03:49:20 EST</t>
  </si>
  <si>
    <t>https://www.facebook.com/SkepticalMemeSociety/posts/1143283992491480</t>
  </si>
  <si>
    <t>2018-03-29 12:58:08 EDT</t>
  </si>
  <si>
    <t>https://www.facebook.com/ttavdocuseries/posts/596850504007195</t>
  </si>
  <si>
    <t>CDC Admits 98 Million Americans Received Polio Vaccine In An 8-Year Span When It Was Contaminated With Cancer Virus</t>
  </si>
  <si>
    <t>http://www.investmentwatchblog.com/cdc-admits-98-million-americans-received-polio-vaccine-in-an-8-year-span-when-it-was-contaminated-with-cancer-virus/</t>
  </si>
  <si>
    <t>The CDC has quickly removed a page from their website, which WAS cached here (since removed by google so you can view an image of the cache here), admitting that more than 98 million Americans receive</t>
  </si>
  <si>
    <t>2017-05-27 16:05:11 EDT</t>
  </si>
  <si>
    <t>https://www.facebook.com/RevolutionForChoice/posts/259067454500848</t>
  </si>
  <si>
    <t>83 Cases of Autism Associated with Childhood Vaccine Injury Compensated in Federal Court! . . . Educate before you vaccinate!!! Happening now - tiny.cc/FreeVaccinationEducation:=:https://tiny.cc/FreeVaccinationEducation Networking, exemption information and doctor resources: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#RevolutionForChoice #InformedConsent #Autism #EducateBeforeYouVaccinate #VAXXED</t>
  </si>
  <si>
    <t>http://www.legitgov.org/83-Cases-Autism-Associated-Childhood-Vaccine-Injury-Compensated-Federal-Court</t>
  </si>
  <si>
    <t>83 Cases of Autism Associated with Childhood Vaccine Injury Compensated in Federal Court | CLG News</t>
  </si>
  <si>
    <t>10 May 2011 (SafeMinds) For over 20 years, the federal government has publicly denied a vaccine-autism link, while at the same time its Vaccine Injury Compensation Program (VICP) has been awarding damages for vaccine injury to children with brain damage, seizures and autism. A new investigation, bas...</t>
  </si>
  <si>
    <t>2016-08-09 16:28:42 EDT</t>
  </si>
  <si>
    <t>https://www.facebook.com/thetruthaboutcancer/posts/1077826442310664</t>
  </si>
  <si>
    <t>Please take 11 minutes to watch Dr Suzanne Humphries, a practicing nephrologist (kidney physician) explain why the vaccine industry isn't giving people both sides of the story, and why parents need to get informed before subjecting their children to vaccines that can potentially cause serious harm or even death. https://www.youtube.com/watch?v=efto1LpWkKw The Truth About Vaccines is coming. Be looking for it ... 2017</t>
  </si>
  <si>
    <t>https://www.youtube.com/watch?v=efto1LpWkKw</t>
  </si>
  <si>
    <t>Suzanne Humphries on Vaccines</t>
  </si>
  <si>
    <t>Dr Suzanne Humphries, a practicing nephrologist (kidney physician) says the vaccine industry isn't giving people both sides of the story, and parents need to...</t>
  </si>
  <si>
    <t>2017-07-07 10:30:04 EDT</t>
  </si>
  <si>
    <t>https://www.facebook.com/HealthRanger/posts/10154587154121316</t>
  </si>
  <si>
    <t>Gardasil, considered the most dangerous vaccine on the market, may soon be pushed for infants.</t>
  </si>
  <si>
    <t>2016-04-06 10:00:01 EDT</t>
  </si>
  <si>
    <t>https://www.facebook.com/thescarymommy/posts/10153846265763301</t>
  </si>
  <si>
    <t>Whooping cough is potentially life-threatening for infants, but vaccines have made it largely preventable.</t>
  </si>
  <si>
    <t>http://www.scarymommy.com/mom-tells-pregnant-women-to-get-whooping-cough-vaccine/?utm_source=FB</t>
  </si>
  <si>
    <t>Message From A Mom Who Gave Her Newborn Whooping Cough Goes Viral</t>
  </si>
  <si>
    <t>A mom who contracted whooping cough is warning other women about the dangers of refusing the vaccine.</t>
  </si>
  <si>
    <t>2017-06-16 03:19:30 EDT</t>
  </si>
  <si>
    <t>https://www.facebook.com/ViruSsOP/posts/1046080802194249</t>
  </si>
  <si>
    <t>Có cái gì đó sai sai... :D Nguồn: Welax --------------------------- Tham gia đại gia đình Vaccine của ViruSs: https://www.facebook.com/groups/virussteam Youtube: Youtube.com/ViruSsTeam:=:http://www.youtube.com/ViruSsTeam Instagram: Instagram.com/ssuriv</t>
  </si>
  <si>
    <t>https://giphy.com/gifs/26gR0wCcsvn1Pc8Ja/links</t>
  </si>
  <si>
    <t>https://www.facebook.com/HighWireTalk/posts/745420242500637</t>
  </si>
  <si>
    <t>2017-11-02 14:00:17 EDT</t>
  </si>
  <si>
    <t>https://www.facebook.com/HealthRanger/posts/10154889889431316</t>
  </si>
  <si>
    <t>Evidence that flu shots are a scam. Don't fall for the lies.</t>
  </si>
  <si>
    <t>https://www.naturalnews.com/2017-11-02-scientific-proof-flu-vaccine-found-to-be-completely-ineffective-because-of-how-it-is-made-new-study-finds.html</t>
  </si>
  <si>
    <t>SCIENTIFIC PROOF: Flu vaccine found to be completely ineffective because of how it is made, new study finds</t>
  </si>
  <si>
    <t>A groundbreaking new study published by researchers from The Scripps Research Institute (TSRI) in Florida has determined that the way influenza vaccines have been made practically since their inception is fundamentally flawed, and that the end result renders flu jabs largely ineffective.
It has t</t>
  </si>
  <si>
    <t>MayorOscarocaMalapitan</t>
  </si>
  <si>
    <t>2019-02-09 07:51:47 EST</t>
  </si>
  <si>
    <t>https://www.facebook.com/MayorOscarocaMalapitan/posts/1226410410861244</t>
  </si>
  <si>
    <t>Caloocan Mayor Oca Malapitan, together with the Caloocan City Health Department (CHD), encouraged all parents and guardians of children aged 5 years old and below to avail the free anti-measles vaccine in any Caloocan health center. According to CHD Chief Dr. Maybelle Sison, "measles is a highly contagious disease and could be dangerous for children particularly newborns." "There is no reason for Caloocan residents not to have anti-measles vaccine because Mayor Oca makes sure that the vaccine is available for FREE all year round," added Dr. Sison. She also assured the public that the vaccines being used were thoroughly tested and proven to be safe. The City of Caloocan earlier intensified its campaign against measles by conducting house to house immunization and information dissemination campaign.</t>
  </si>
  <si>
    <t>https://www.facebook.com/MayorOscarocaMalapitan/photos/a.240946636074298/1226410367527915/?type=3</t>
  </si>
  <si>
    <t>2018-10-17 10:16:00 EDT</t>
  </si>
  <si>
    <t>https://www.facebook.com/ilike9news/posts/10156341151401077</t>
  </si>
  <si>
    <t>While the vaccine is still in clinical trials, doctors say early results indicate it seems to be working with few negative side effects.</t>
  </si>
  <si>
    <t>https://www.9news.com/article/news/health/breast-cancer-vaccine-that-could-save-generations-now-in-clinical-trials-at-mayo-clinic/73-605186566</t>
  </si>
  <si>
    <t>2018-04-30 13:05:57 EDT</t>
  </si>
  <si>
    <t>https://www.facebook.com/1062242380525268/posts/1772864452796387</t>
  </si>
  <si>
    <t>2018-05-22 21:29:59 EDT</t>
  </si>
  <si>
    <t>https://www.facebook.com/gmanews/posts/10156514492116977</t>
  </si>
  <si>
    <t>ICYMI: President Duterte's youngest daughter Veronica "Kitty" Duterte and two of former Davao City Vice Mayor Paolo Duterte's children have received shots of Dengvaxia vaccine.</t>
  </si>
  <si>
    <t>President Rodrigo Duterte's youngest daughter Veronica "Kitty" Duterte and two of former Davao City Vice Mayor Paolo Duterte's children have received shots of the controversial Dengvaxia vaccine. Current top breaking Philippine headlines regarding the nation, world, metro manila, r...</t>
  </si>
  <si>
    <t>2017-02-20 16:30:54 EST</t>
  </si>
  <si>
    <t>https://www.facebook.com/vaccineinfo/posts/10154967688130891</t>
  </si>
  <si>
    <t>Signup for our Vaccine and Health Newsletter (Free Ebook included) http://eepurl.com/bCoKcH:=:http://vaxxter.us11.list-manage.com/subscribe?u=b1049ce0612ab3624d26aaceb&amp;id=23084f128a</t>
  </si>
  <si>
    <t>https://www.facebook.com/vaccineinfo/photos/a.408334680890.205178.171964245890/10154967688130891/?type=3</t>
  </si>
  <si>
    <t>2016-01-29 18:31:23 EST</t>
  </si>
  <si>
    <t>https://www.facebook.com/national.vaccine.information.center/posts/10153759879392931</t>
  </si>
  <si>
    <t>Gardasil Vaccine: One More Girl Dead http://healthimpactnews.com/2014/gardasil-vaccine-one-more-girl-dead/</t>
  </si>
  <si>
    <t>The sudden death of a 12-year-old girl in Waukesha, Wisconsin, just hours after receiving the HPV Gardasil vaccine has shocked the girl's family,...</t>
  </si>
  <si>
    <t>2019-02-22 14:01:08 EST</t>
  </si>
  <si>
    <t>https://www.facebook.com/PopSugarFamily/posts/10156783623805250</t>
  </si>
  <si>
    <t>A little louder for the people in the back!</t>
  </si>
  <si>
    <t>https://www.popsugar.com/family/Pediatrician-Office-Staff-Wears-Pro-Vaccine-Shirts-45824755?utm_medium=facebook&amp;utm_source=post&amp;utm_campaign=family</t>
  </si>
  <si>
    <t>2018-04-30 11:15:21 EDT</t>
  </si>
  <si>
    <t>https://www.facebook.com/1062242380525268/posts/1772786929470806</t>
  </si>
  <si>
    <t>2019-01-08 14:50:24 EST</t>
  </si>
  <si>
    <t>https://www.facebook.com/AmeliaAnimalShelter/posts/2358837527471453</t>
  </si>
  <si>
    <t>These dogs and puppies are available right now at the shelter or in foster. All our animals come with a microchip and 30 day free trial of pet insurance. All puppies will have been started on vaccines and dewormed, and some of the older dogs have as well, depending on the situation. There is a $10 Adoption Fee - and all our animals come with a $25 Spay/Neuter/Rabies certificate to either Village Vet or Countryside! This includes the exam, the surgery and the Rabies vaccine! We are open from 10am-12pm Monday through Friday and 3pm-6pm Monday and Wednesday. You can find more pictures, information, and fill out an adoption application at petango.com/ameliaanimalshelter</t>
  </si>
  <si>
    <t>https://www.facebook.com/AmeliaAnimalShelter/photos/a.1643142875707592/2358837527471453/?type=3</t>
  </si>
  <si>
    <t>13NewsNow</t>
  </si>
  <si>
    <t>2018-10-17 10:30:01 EDT</t>
  </si>
  <si>
    <t>https://www.facebook.com/13NewsNow/posts/10156742318468630</t>
  </si>
  <si>
    <t>https://www.13newsnow.com/article/news/health/breast-cancer-vaccine-that-could-save-generations-now-in-clinical-trials-at-mayo-clinic/291-605189508</t>
  </si>
  <si>
    <t>2018-03-28 19:15:00 EDT</t>
  </si>
  <si>
    <t>https://www.facebook.com/ScienceAlert/posts/10156490348422518</t>
  </si>
  <si>
    <t>https://www.sciencealert.com/cancer-vaccine-stanford-immunotherapy-lymphoma-cured-human-trials-started</t>
  </si>
  <si>
    <t>newscientist</t>
  </si>
  <si>
    <t>2017-02-23 06:00:13 EST</t>
  </si>
  <si>
    <t>https://www.facebook.com/newscientist/posts/10155171821519589</t>
  </si>
  <si>
    <t>Five people with #HIV are currently free of detectable virus – and daily drugs – thanks to a new vaccine-based therapy Read more at http://ow.ly/y1yk309hp4b:=:https://www.newscientist.com/article/mg23331143-900-hiv-infection-stopped-in-its-tracks/?cmpid=SOC%7CNSNS%7C2017-FBvideo-HIVTHERAPY&amp;utm_medium=SOC&amp;utm_source=NSNS&amp;utm_campaign=FBvideo&amp;utm_content=HIVTHERAPY #science #newscientist #health #medicine</t>
  </si>
  <si>
    <t>https://www.facebook.com/newscientist/videos/10155171821519589/</t>
  </si>
  <si>
    <t>2016-10-23 18:00:11 EDT</t>
  </si>
  <si>
    <t>https://www.facebook.com/eatLocalGrown/posts/1179758702117193</t>
  </si>
  <si>
    <t>MainStPolitics</t>
  </si>
  <si>
    <t>2016-02-23 16:50:00 EST</t>
  </si>
  <si>
    <t>https://www.facebook.com/MainStPolitics/posts/1337348692957305</t>
  </si>
  <si>
    <t>Now you can officially say that "Obama is preventing lung cancer' and it's the truth. Thanks Obama!</t>
  </si>
  <si>
    <t>JUST IN: Cuba Develops Successful Lung Cancer Vaccine-Thanks To Obama America Will Be Getting It</t>
  </si>
  <si>
    <t>2016-02-03 21:00:26 EST</t>
  </si>
  <si>
    <t>https://www.facebook.com/ArmyAnonymous/posts/613986315423985</t>
  </si>
  <si>
    <t>New Documentary: Whistleblower Claims CDC Covered Up Vaccine-Autism Links</t>
  </si>
  <si>
    <t>http://anonhq.com/whistleblowing-cdc-scientist-linked-mmr-vaccine-to-autism-data-omitted-from-critical-research/</t>
  </si>
  <si>
    <t>Reality Check: CDC Scientist Admits Data of Vaccines and Autism Was Trashed</t>
  </si>
  <si>
    <t>A fierce debate has swept over western nations about the reliability of vaccination and the possible links to autism. TruthInMedia.com published an article in 2015 covering the story of a former CDC Scientist claiming data of vaccine trials and autism links were “trashed.” The now …</t>
  </si>
  <si>
    <t>2018-12-27 17:20:00 EST</t>
  </si>
  <si>
    <t>https://www.facebook.com/WTHR13/posts/10156483669126144</t>
  </si>
  <si>
    <t>There is not a vaccine for Respiratory Syncytial Virus (RSV). Doctors say its extremely important to wash your hands and to keep a close eye on children and potential symptoms this winter.</t>
  </si>
  <si>
    <t>https://www.facebook.com/WTHR13/photos/a.124861411143/10156483666861144/?type=3</t>
  </si>
  <si>
    <t>13WHAM</t>
  </si>
  <si>
    <t>2019-01-26 09:02:22 EST</t>
  </si>
  <si>
    <t>https://www.facebook.com/13WHAM/posts/10157525798737502</t>
  </si>
  <si>
    <t>Children who have not received the measles vaccine should not return to school until Feb. 14.</t>
  </si>
  <si>
    <t>https://13wham.com/news/local/two-children-stricken-with-measles-in-spencerport</t>
  </si>
  <si>
    <t>Two children stricken with measles in Spencerport</t>
  </si>
  <si>
    <t>Two students in the Spencerport Central School District have measles. Superintendent Dan Milgate sent a letter to parents Friday letting them know that district officials had been contacted by the Monroe County Health Department, which alerted them. Departmentofficials said that twoCanalView Element...</t>
  </si>
  <si>
    <t>2019-01-11 03:48:21 EST</t>
  </si>
  <si>
    <t>https://www.facebook.com/HealthNutNews/posts/2589108007771037</t>
  </si>
  <si>
    <t>Breaking: Leading world cancer expert dies after receiving routine vaccine. Just one shot. Here he is with Prince William. A must read :( Heart goes out to friends and family. Erin</t>
  </si>
  <si>
    <t>https://www.healthnutnews.com/leading-world-cancer-expert-dies-after-receiving-routine-vaccines/</t>
  </si>
  <si>
    <t>Leading world cancer expert dies after receiving routine vaccine</t>
  </si>
  <si>
    <t>Martin Gore, 67, suffered total organ failure shortly after having the vaccination Vaccine is recommended for visiting Africa and South and Central America Serious side effects are rare, but are more common in those who are over 60 A leading cancer expert once described by the Duke of Cambridge as a...</t>
  </si>
  <si>
    <t>2016-12-23 17:30:00 EST</t>
  </si>
  <si>
    <t>https://www.facebook.com/futurism/posts/679923718853497</t>
  </si>
  <si>
    <t>The best news in a 40-year-long fight against Ebola.</t>
  </si>
  <si>
    <t>2018-08-23 09:00:02 EDT</t>
  </si>
  <si>
    <t>https://www.facebook.com/REALfarmacy/posts/2067808116572944</t>
  </si>
  <si>
    <t>2017-05-20 17:00:00 EDT</t>
  </si>
  <si>
    <t>https://www.facebook.com/newshour/posts/10155402726753675</t>
  </si>
  <si>
    <t>The prospect of giving Sanofi an exclusive license to sell a potential blockbuster — depending upon how extensively the virus travels — at whatever price it wants, has upset various lawmakers and advocacy groups. (via STAT)</t>
  </si>
  <si>
    <t>http://www.pbs.org/newshour/rundown/sanofi-army-request-pricing-zika-vaccine/</t>
  </si>
  <si>
    <t>2017-01-10 17:20:01 EST</t>
  </si>
  <si>
    <t>https://www.facebook.com/abcnews.au/posts/10156043464264988</t>
  </si>
  <si>
    <t>"President-elect Trump has some doubts about the current vaccine policy, and he has questions about it. He asked me to chair a commission on vaccine safety and scientific integrity," vaccine sceptic Robert F Kennedy Jr said.</t>
  </si>
  <si>
    <t>http://ab.co/2jAtwhZ</t>
  </si>
  <si>
    <t>http://www.abc.net.au/news/2017-01-11/donald-trump-appoints-vaccine-sceptic/8174560?sf50287682=1</t>
  </si>
  <si>
    <t>Trump wants vaccine sceptic Kennedy to launch immunisation review</t>
  </si>
  <si>
    <t>US President-elect Donald Trump requests vaccination sceptic Robert F Kennedy Jr oversee a presidential panel to review vaccine safety and science.</t>
  </si>
  <si>
    <t>2017-10-27 10:09:00 EDT</t>
  </si>
  <si>
    <t>https://www.facebook.com/GAVI/posts/10155805566491407</t>
  </si>
  <si>
    <t>Meet Mohammad! He’s a healthy, happy chappy from Karachi, Pakistan - thanks to a Gavi-supported vaccine protecting him from measles. And he’s not the only one: measles vaccines are saving an average of 1.3 million lives a year! 💉 A world without measles is in our reach ➡️ http://ow.ly/cBYS30galxW:=:http://www.gavi.org/library/news/press-releases/2017/substantial-decline-in-global-measles-deaths-but-disease-still-kills-90000-per-year/ #VaccinesWork - with World Health Organization (WHO), CDC, UNICEF. Photo: GAVI/Asad Zaidi</t>
  </si>
  <si>
    <t>https://www.facebook.com/GAVI/photos/a.126742141406.129029.92572781406/10155805563771407/?type=3</t>
  </si>
  <si>
    <t>2017-12-04 03:35:10 EST</t>
  </si>
  <si>
    <t>https://www.facebook.com/forthemotherlandph/posts/561140540918263</t>
  </si>
  <si>
    <t>#DengGate LYNDON LEE-SUY RESIGN! Why is Lyndon Lee-suy speaking for DOH on Dengvaxia, when he was the spokesperson and the one who heavily promoted the vaccine during Sec Garin's time? How can he be balanced? After Garin, Lee-suy is liable too. Ang tigas ng mukha mo Lee Suy!</t>
  </si>
  <si>
    <t>https://www.facebook.com/forthemotherlandph/photos/a.294984410867212.1073741828.294969194202067/561140210918296/?type=3</t>
  </si>
  <si>
    <t>2019-02-20 20:00:01 EST</t>
  </si>
  <si>
    <t>https://www.facebook.com/marchforscience/posts/702598576801126</t>
  </si>
  <si>
    <t>Some more good news!</t>
  </si>
  <si>
    <t>https://www.cnn.com/2019/02/20/health/vaccine-exemptions-fda-gottlieb/index.html?no-st=1550680619&amp;fbclid=IwAR21DlTha7B3-AkOgVuvE0bTe4bW1lIib8YOcwRaYLiJyi_haAtid1ANGp8</t>
  </si>
  <si>
    <t>FDA chief: Federal government might step in if states don't change lax vaccine laws</t>
  </si>
  <si>
    <t>The head of the US Food and Drug Administration says that if states don't force more schoolchildren to get vaccinated, the federal government might have to mandate vaccinations.</t>
  </si>
  <si>
    <t>2017-02-10 18:25:05 EST</t>
  </si>
  <si>
    <t>https://www.facebook.com/REALfarmacy/posts/1397547076932388</t>
  </si>
  <si>
    <t>2017-03-21 04:30:00 EDT</t>
  </si>
  <si>
    <t>https://www.facebook.com/thenwowillfail/posts/1436204933144792</t>
  </si>
  <si>
    <t>An avid autism researcher and vaccine opponent, Dr. Jeff Bradstreet was found dead floating in a North Carolina river.</t>
  </si>
  <si>
    <t>https://realitieswatch.com/doctor-linked-vaccines-autism-found-dead-river/</t>
  </si>
  <si>
    <t>Doctor Who Linked Vaccines To Autism Found Dead In a River!</t>
  </si>
  <si>
    <t>thv11</t>
  </si>
  <si>
    <t>2018-01-12 19:13:03 EST</t>
  </si>
  <si>
    <t>https://www.facebook.com/thv11/posts/10156012491053554</t>
  </si>
  <si>
    <t>BREAKING — The Department of Health is urging anyone who may have been exposed, and who is not up-to-date on their MMR vaccine, to get the shot in the next 24 hours. .</t>
  </si>
  <si>
    <t>http://www.thv11.com/news/health/measles-case-confirmed-in-little-rock/507616945</t>
  </si>
  <si>
    <t>Measles case confirmed in Little Rock</t>
  </si>
  <si>
    <t>A confirmed case of the measles at the UAMS emergency department has the Department of Health recommending everyone get a Measles, Mumps and Rubella vaccination if they are not up-to-date.</t>
  </si>
  <si>
    <t>2018-10-01 08:38:46 EDT</t>
  </si>
  <si>
    <t>https://www.facebook.com/258472884521297/posts/710102726024975</t>
  </si>
  <si>
    <t>Gaint alaskan Panda face 2 months old Male 2 Female 2 Good quality Big size 6 in 1 vaccine 1time done မ်က္ျမင္စိတ္ႀကိဳက္ေရြးခ်ယ္ႏိုင္ပါတယ္။ နယ္အသီးသီးကို ကားဂိတ္အေရာက္ပို႔ေပးပါတယ္။ Price- 5သိန္းခြဲ 095043266 ၁၈၃ သိဂီ ၤ၅လမ္းထိပ္ ၅ရပ္ကြက္ သာေကတ ရန္ကုန္</t>
  </si>
  <si>
    <t>https://www.facebook.com/258472884521297/photos/a.258484407853478/710102369358344/?type=3</t>
  </si>
  <si>
    <t>nhatkyyeunuoc1</t>
  </si>
  <si>
    <t>2017-09-10 08:30:18 EDT</t>
  </si>
  <si>
    <t>https://www.facebook.com/nhatkyyeunuoc1/posts/1937842896242448</t>
  </si>
  <si>
    <t>Diễn hay lắm !!! Thời buổi này, "chạy" từ lúc ẵm ngửa đến lúc chết vẫn "chạy", Này nhé, lúc nhỏ thì "chạy" vaccine, lớn xíu thì chạy trường, xong thì chạy việc, chạy vào công an cũng mấy trăm củ, chạy biên chế cũng mấy chục củ, chạy ghế thì khỏi nói, tính bằng triệu...đô nhé, đến lúc chết vẫn phải chạy cái giấy...chứng tử. http://m.dantri.com.vn/xa-hoi/mot-nguoi-rai-30-ty-dong-chay-vao-dai-bieu-quoc-hoi-de-lam-gi-20160908113327704.htm:=:http://dantri.com.vn/xa-hoi/mot-nguoi-rai-30-ty-dong-chay-vao-dai-bieu-quoc-hoi-de-lam-gi-20160908113327704.htm -NB-</t>
  </si>
  <si>
    <t>http://m.dantri.com.vn/xa-hoi/mot-nguoi-rai-30-ty-dong-chay-vao-dai-bieu-quoc-hoi-de-lam-gi-20160908113327704.htm</t>
  </si>
  <si>
    <t>http://dantri.com.vn/xa-hoi/mot-nguoi-rai-30-ty-dong-chay-vao-dai-bieu-quoc-hoi-de-lam-gi-20160908113327704.htm</t>
  </si>
  <si>
    <t>“Một người rải 30 tỷ đồng “chạy” vào đại biểu Quốc hội để làm gì?”</t>
  </si>
  <si>
    <t>(Dân trí) - Tổng thư ký Quốc hội Nguyễn Hạnh Phúc nghi ngờ thông tin phản ánh bà Châu Thị Thu Nga – người từng là đại biểu Quốc hội khoá XIII (đã bị bãi miễn, đang bị bắt giữ để điều tra về hành vi lừa đảo chiếm đoạt tài sản) khai đã bỏ 30 tỷ đồng để “chạy” vào được Quốc hội.</t>
  </si>
  <si>
    <t>2017-06-11 00:00:00 EDT</t>
  </si>
  <si>
    <t>https://www.facebook.com/ViruSsOP/posts/1042130765922586</t>
  </si>
  <si>
    <t>Quỳ ông nào lồng tiếng video này :v !! Tham gia đại gia đình Vaccine của ViruSs: https://www.facebook.com/groups/virussteam --------------------------- Like &amp; Share for more :D Group: http://bit.ly/VirussVacxin:=:https://www.facebook.com/groups/virussteam Youtube.com/ViruSsTeam:=:http://www.youtube.com/ViruSsTeam Instagram.com/ssuriv</t>
  </si>
  <si>
    <t>https://www.facebook.com/ViruSsOP/videos/1042130765922586/</t>
  </si>
  <si>
    <t>westonaprice</t>
  </si>
  <si>
    <t>2017-04-27 12:15:00 EDT</t>
  </si>
  <si>
    <t>https://www.facebook.com/westonaprice/posts/10154266212075916</t>
  </si>
  <si>
    <t>“So that no matter how sloppy the line protocols, no matter how absent the quality control, no matter how toxic the ingredients, or egregious the injury to your child, you cannot sue them."</t>
  </si>
  <si>
    <t>http://stateofthenation2012.com/?p=71725</t>
  </si>
  <si>
    <t>Visit the post for more.</t>
  </si>
  <si>
    <t>2016-12-02 02:05:16 EST</t>
  </si>
  <si>
    <t>https://www.facebook.com/therealcrediblehulk/posts/1353638334667481</t>
  </si>
  <si>
    <t>https://www.facebook.com/RtAVM/photos/a.414675905269091.96547.414643305272351/1305007776235895/?type=3</t>
  </si>
  <si>
    <t>Good one...</t>
  </si>
  <si>
    <t>latimes</t>
  </si>
  <si>
    <t>2016-02-03 18:00:00 EST</t>
  </si>
  <si>
    <t>https://www.facebook.com/latimes/posts/10153981077548010</t>
  </si>
  <si>
    <t>Anti-vaxxers will no longer be able to claim a "personal belief exemption" if they want to enroll their children in schools. (via Los Angeles Times Opinion)</t>
  </si>
  <si>
    <t>http://www.latimes.com/opinion/editorials/la-ed-0202-vaccination-rates-20160201-story.html</t>
  </si>
  <si>
    <t>California's new vaccine law is already a success</t>
  </si>
  <si>
    <t>California's new, more stringent law on childhood vaccinations, SB 277 , doesn't fully kick in until July 1. But it started protecting the public months ago.</t>
  </si>
  <si>
    <t>2018-03-22 08:30:00 EDT</t>
  </si>
  <si>
    <t>https://www.facebook.com/NPR/posts/10156745896626756</t>
  </si>
  <si>
    <t>The Army in 1994 acknowledged issues with HIV vaccine clinical trials Redfield led. "Either he was egregiously sloppy with data or it was fabricated," said former Air Force Lt. Col. Craig Hendrix.</t>
  </si>
  <si>
    <t>https://www.npr.org/sections/health-shots/2018/03/21/595812200/research-misconduct-allegations-shadow-new-cdc-director?utm_source=facebook.com&amp;utm_medium=social&amp;utm_campaign=npr&amp;utm_term=nprnews&amp;utm_content=20180322</t>
  </si>
  <si>
    <t>Research Misconduct Allegations Shadow New CDC Director</t>
  </si>
  <si>
    <t>Critics say the Trump administration failed to properly vet Dr. Robert Redfield.</t>
  </si>
  <si>
    <t>2018-04-30 17:11:56 EDT</t>
  </si>
  <si>
    <t>https://www.facebook.com/1062242380525268/posts/1773033839446115</t>
  </si>
  <si>
    <t>2016-09-29 20:35:52 EDT</t>
  </si>
  <si>
    <t>https://www.facebook.com/scibabe/posts/856601387809971</t>
  </si>
  <si>
    <t>An oldie but goodie.</t>
  </si>
  <si>
    <t>2016-09-25 16:58:02 EDT</t>
  </si>
  <si>
    <t>https://www.facebook.com/thetruthaboutcancer/posts/1119383421488299</t>
  </si>
  <si>
    <t>Boy Completely Paralyzed From The Neck Down After Gardasil Vaccination</t>
  </si>
  <si>
    <t>http://vaccines.news/2016-09-07-boy-completely-paralyzed-from-the-neck-down-due-to-gardasil-vaccine.html</t>
  </si>
  <si>
    <t>Boy completely paralyzed from the neck down after Gardasil vaccination</t>
  </si>
  <si>
    <t>Boy completely paralyzed from the neck down after Gardasil vaccination Written By: Vicki Batts September 7, 2016 SHARE (0) TWEET (0) PIN (0) SHARE (0) Colton Berrett was a regular adolescent boy before he received the Gardasil vaccine. While getting a routine check-up at the doctor’s office before g...</t>
  </si>
  <si>
    <t>2016-10-15 11:15:00 EDT</t>
  </si>
  <si>
    <t>https://www.facebook.com/FOX13TampaBay/posts/10154082963753525</t>
  </si>
  <si>
    <t>BREAST CANCER VACCINES: Moffitt Cancer Center is currently working on several, and they currently have openings for trials for patients at various stages of their battle with the disease. MORE: fox13news.com/news/local-news/211660925-story:=:http://www.fox13news.com/news/local-news/211660925-story</t>
  </si>
  <si>
    <t>http://fox13news.com/news/local-news/211660925-story</t>
  </si>
  <si>
    <t>http://www.fox13news.com/news/local-news/211660925-story</t>
  </si>
  <si>
    <t>Moffitt researchers working on breast cancer vaccine</t>
  </si>
  <si>
    <t>2017-06-21 07:01:30 EDT</t>
  </si>
  <si>
    <t>https://www.facebook.com/RtAVM/posts/1582767078459962</t>
  </si>
  <si>
    <t>This is brilliant. (NSFW - strong language.)</t>
  </si>
  <si>
    <t>2017-03-09 12:01:00 EST</t>
  </si>
  <si>
    <t>https://www.facebook.com/HealthRanger/posts/10154252813486316</t>
  </si>
  <si>
    <t>Just in: Centers for Disease Control confirms Natural News 100 percent correct on report of African Green Monkey kidney cells used in vaccines...</t>
  </si>
  <si>
    <t>http://www.naturalnews.com/2017-03-09-cdc-confirms-natural-news-100-correct-on-report-of-african-green-monkey-kidney-cells-used-in-vaccines.html</t>
  </si>
  <si>
    <t>BREAKING: CDC confirms Natural News 100% CORRECT on report of African Green Monkey kidney cells used in vaccines – NaturalNews.com</t>
  </si>
  <si>
    <t>After Natural News revealed the complete list of vaccine excipient ingredients published by the CDC earlier this week, the vaccine-pushing mainstream media exploded with accusations that falsely [...]</t>
  </si>
  <si>
    <t>https://www.facebook.com/HighWireTalk/posts/630680673974595</t>
  </si>
  <si>
    <t>Pro-choice pediatrician wins landmark case, the riskiest vaccine skeptic video ever, who owns your stem cells? #TheHighWire #HighWire #TheHighWireEpisode66</t>
  </si>
  <si>
    <t>2018-04-20 10:37:34 EDT</t>
  </si>
  <si>
    <t>https://www.facebook.com/1062242380525268/posts/1763096610439838</t>
  </si>
  <si>
    <t>https://www.facebook.com/1062242380525268/photos/a.1062269320522574.1073741828.1062242380525268/1763078167108349/?type=3</t>
  </si>
  <si>
    <t>2018-04-19 16:40:15 EDT</t>
  </si>
  <si>
    <t>https://www.facebook.com/1062242380525268/posts/1762409767175189</t>
  </si>
  <si>
    <t>https://www.facebook.com/1062242380525268/photos/a.1062269320522574.1073741828.1062242380525268/1762407760508723/?type=3</t>
  </si>
  <si>
    <t>2016-02-21 21:00:14 EST</t>
  </si>
  <si>
    <t>https://www.facebook.com/AuthorDavidGMcAfee/posts/1134536109912051</t>
  </si>
  <si>
    <t>This is so good.</t>
  </si>
  <si>
    <t>phredcross</t>
  </si>
  <si>
    <t>2016-02-01 04:00:05 EST</t>
  </si>
  <si>
    <t>https://www.facebook.com/phredcross/posts/1323718590986880</t>
  </si>
  <si>
    <t>Zika Fever Alert from the Philippine Red Cross Because of an outbreak in Brazil and due to the health advisories and alerts on Zika fever that have been issued by health authorities all over the world including the Pan American Health Organization (PAHO), United States Centers for Disease Control and Prevention, World Health Organization, Department of Health, and the International Federation of Red Cross and Red Crescent Societies, the Philippine Red Cross (PRC) today has mobilized all its chapters and volunteers to lead and encourage all communities to maintain and practice cleanliness and weed out all possible areas where mosquitoes can breed. While there here has been no reported cases of Zika fever in the country yet, the disease is spread by a mosquito (Aedes Aegypti) which is present in the Philippines and is the cause of Dengue fever and Chikunggunya fever. The outbreak in Brazil reported cases of women giving birth to babies with severe birth defects including babies born...</t>
  </si>
  <si>
    <t>https://www.facebook.com/phredcross/photos/a.222265931132157.78265.220779007947516/1323718590986880/?type=3</t>
  </si>
  <si>
    <t>XinhuaNewsAgency</t>
  </si>
  <si>
    <t>2018-04-29 22:10:59 EDT</t>
  </si>
  <si>
    <t>https://www.facebook.com/XinhuaNewsAgency/posts/2466982529995843</t>
  </si>
  <si>
    <t>#DailyChinaBriefing on April 30 features: 1. Chinese historical cultural cities inspire Hollywood filmmakers➡xhne.ws/UPl3B:=:http://www.xinhuanet.com/english/2018-04/30/c_137146110.htm 2. Closer education cooperation key to U.S.-China ties amid trade disputes➡xhne.ws/NLSGr:=:http://www.xinhuanet.com/english/2018-04/30/c_137146016.htm 3. HPV vaccine available for young Chinese women➡xhne.ws/VLACw:=:http://www.xinhuanet.com/english/2018-04/29/c_137145908.htm 4. Chinese tourists contribute 170 mln USD in revenue for Ethiopia in 2017➡xhne.ws/HxkuN:=:http://www.xinhuanet.com/english/2018-04/29/c_137145851.htm - - - - - - - - - - - - - - - - - - - - More news➡news.cn/english/ Our app➡xhne.ws/vmCkm:=:http://xhnewsapi.zhongguowangshi.com/app/download.html Explore➡ China Xinhua Sports ➡ China Xinhua Sci-Tech</t>
  </si>
  <si>
    <t>https://www.facebook.com/XinhuaNewsAgency/photos/a.338115926215858.90546.338109312883186/2466982529995843/?type=3</t>
  </si>
  <si>
    <t>2019-02-19 16:31:54 EST</t>
  </si>
  <si>
    <t>https://www.facebook.com/marchforscience/posts/702061420188175</t>
  </si>
  <si>
    <t>Way to go, Iowa! We support you.</t>
  </si>
  <si>
    <t>https://www.kcci.com/article/iowa-senate-panel-rejects-anti-vaccine-proposals/26414584</t>
  </si>
  <si>
    <t>Iowa Senate panel rejects anti-vaccine proposals</t>
  </si>
  <si>
    <t>A Human Resources subcommittee on Tuesday voted against advancing the bill that would have created the Vaccination Safety and Right of Refusal Act.</t>
  </si>
  <si>
    <t>2016-01-09 21:40:01 EST</t>
  </si>
  <si>
    <t>https://www.facebook.com/gmanews/posts/10153634892366977</t>
  </si>
  <si>
    <t>Isang milyong Grade 4 pupils mula sa Metro Manila, Gitnang Luzon at CALABARZON ang mababakunahan ng dengue vaccine bago magtapos ang school year sa Marso, ayon sa DOH.</t>
  </si>
  <si>
    <t>http://www.gmanetwork.com/news/story/550627/news/nation/doh-1m-pupils-to-get-dengue-vaccines-before-school-break?utm_source=GMANews&amp;utm_medium=Facebook&amp;utm_campaign=GMANewsFacebook</t>
  </si>
  <si>
    <t>DOH: 1M pupils to get dengue vaccines before school break</t>
  </si>
  <si>
    <t>The Department of Health on Sunday said that more than a million Grade 4 pupils will receive dengue vaccines before the summer vacation this year.</t>
  </si>
  <si>
    <t>2018-01-30 15:03:07 EST</t>
  </si>
  <si>
    <t>https://www.facebook.com/HealthRanger/posts/10155106346521316</t>
  </si>
  <si>
    <t>Flu vaccine BOMBSHELL: 630% more "aerosolized flu virus particles" emitted by people who received flu shots.</t>
  </si>
  <si>
    <t>https://www.naturalnews.com/2018-01-30-flu-vaccine-bombshell-630-more-aerosolized-flu-virus-particles-emitted-by-people-who-received-flu-shots-flu-vaccines-actually-spread-the-flu.html</t>
  </si>
  <si>
    <t>Flu vaccine BOMBSHELL: 630% more "aerosolized flu virus particles" emitted by people who received flu shots... flu vaccines actually SPREAD the flu</t>
  </si>
  <si>
    <t>A bombshell new scientific study published in the Proceedings of the National Academy of Sciences (PNAS) finds that people who receive flu shots emit 630% more flu virus particles into the air, compared to non-vaccinated individuals. In effect, this finding documents evidence that flu vaccines sprea</t>
  </si>
  <si>
    <t>2017-02-14 18:00:12 EST</t>
  </si>
  <si>
    <t>https://www.facebook.com/HealthRanger/posts/10154195005816316</t>
  </si>
  <si>
    <t>ALERT: Robert F. Kennedy Jr. and Robert De Niro to announce “mercury in vaccines” challenge tomorrow.</t>
  </si>
  <si>
    <t>http://www.naturalnews.com/2017-02-14-bombshell-mercury-in-vaccines-challenge-to-be-announced-tomorrow-by-robert-f-kennedy-jr-and-robert-de-niro.html</t>
  </si>
  <si>
    <t>Bombshell "mercury in vaccines" challenge to be announced tomorrow by Robert F. Kennedy Jr. and Robert De Niro</t>
  </si>
  <si>
    <t>Robert F. Kennedy, Jr., named to lead President Trump’s vaccine safety commission, is joining forces with Robert De Niro to make a big announcement tomorrow about vaccines and mercury.    Natural News has been in touch with the World Mercury Project about the upcoming "challenge" to be ann</t>
  </si>
  <si>
    <t>2016-08-30 18:05:00 EDT</t>
  </si>
  <si>
    <t>https://www.facebook.com/beingliberal.org/posts/10153934821301275</t>
  </si>
  <si>
    <t>(S) In the 18-page ruling released this Friday, the California judge cited more than 100 years of legal precedents that have enforced vaccination to protect the public against infectious disease.</t>
  </si>
  <si>
    <t>http://deadstate.org/anti-vaxxer-parents-file-lawsuit-to-suspend-vaccine-mandate-law-judge-tells-them-to-kindly-fuck-off/</t>
  </si>
  <si>
    <t>Anti-vaxxer parents file lawsuit to suspend vaccine mandate law, judge tells them to kindly fuck off</t>
  </si>
  <si>
    <t>Headlines from various anti-vax websites are already frantically crying foul.</t>
  </si>
  <si>
    <t>2018-04-16 10:30:58 EDT</t>
  </si>
  <si>
    <t>https://www.facebook.com/DocWillieOngOfficial/posts/888350154692830</t>
  </si>
  <si>
    <t>Mga Sakit na Uso sa Tag-Init by Dr. Willie T. Ong at Doktor Doktor Lads MAYROONG mga sakit na madalas nakikita kapag mainit ang panahon. Nagbabala na ang DOH laban sa 6 na sakit na nag-uumpisa sa “S”. 1. Sore eyes – Mabilis makahawa ang sore eyes, isang sakit mula sa bacteria o virus. Ang sintomas ng may sore eyes ay mapulang mata, makati at parang may buhangin ang mata. Maghugas palagi ng kamay. Huwag munang pumasok sa trabaho o eskwelahan ng isang linggo para hindi makahawa ng iba. Kumunsulta sa doktor para mabigyan ng antibiotic eye drops na siyang lunas sa sore eyes. 2. Sunburn at heat stroke – Para makaiwas sa sunburn at heat stroke, umiwas sa sikat ng araw mula 10 ng umaga hanggang 4 ng hapon. Manatili sa loob ng bahay o sa ilalim ng puno. Maglagay ng sunblock na may SPF 15 o 30 para protektado ang iyong balat. Para makaiwas sa heat stroke, uminom din ng 8 hanggang 12 basong tubig bawat araw. Magpalamig sa loob ng bahay o mall para hindi mahirapan ang iyong katawan. 3. Sipon...</t>
  </si>
  <si>
    <t>https://www.facebook.com/DocWillieOngOfficial/photos/a.168978689963317.1073741829.168959476631905/888349858026193/?type=3</t>
  </si>
  <si>
    <t>2019-02-02 21:22:48 EST</t>
  </si>
  <si>
    <t>https://www.facebook.com/inquirerdotnet/posts/10157637579984453</t>
  </si>
  <si>
    <t>A major Chinese manufacturer of rabies vaccines was slapped with a $1.3 billion fine in October after it was found to have fabricated records. #INQWorld</t>
  </si>
  <si>
    <t>https://newsinfo.inquirer.net/1080899/fake-rabies-vaccine-gets-80-china-execs-in-trouble?utm_medium=Social&amp;utm_source=Facebook#Echobox=1549150720</t>
  </si>
  <si>
    <t>Fake rabies vaccine gets 80 China execs in trouble</t>
  </si>
  <si>
    <t>China's corruption watchdog said it sanctioned 80 officials linked to a fake rabies vaccine scandal that hit locally made drugs.</t>
  </si>
  <si>
    <t>2018-02-07 06:44:00 EST</t>
  </si>
  <si>
    <t>https://www.facebook.com/RevolutionForChoice/posts/331946307212962</t>
  </si>
  <si>
    <t>Rolf Hazlehurst, father of a vaccine-injured teenager, speaks about the Hannah Poling Case. Education is the foundation of any uprising ➤➤➤ tinyurl.com/9Episodes:=:https://www.vaccinesrevealed.com/ Read the court document here: https://www.scribd.com/doc/115393658/Andrew-Zimmerman In February 2017, Rolf Hazlehurst filed a federal lawsuit against the Centers for Disease Control (CDC) in his son’s medical malpractice case. More info here: facebook.com/RevolutionForChoice/photos/a.121755221565406.1073741828.120381895036072/220777281663199:=:https://www.facebook.com/RevolutionForChoice/photos/a.121755221565406.1073741828.120381895036072/220777281663199 ------------------------------------------------------------------- ✴️ Networking, exemption information and doctor resources: tinyurl.com/RevolutionForVaccineChoice:=:https://www.facebook.com/login/?next=https%3A%2F%2Fwww.facebook.com%2Fgroups%2FParentalRights ✴️ Follow us:...</t>
  </si>
  <si>
    <t>https://www.facebook.com/RevolutionForChoice/videos/331946307212962/</t>
  </si>
  <si>
    <t>The ADMISSION that HHS would like you to FORGET!</t>
  </si>
  <si>
    <t>2017-03-04 03:00:00 EST</t>
  </si>
  <si>
    <t>https://www.facebook.com/DocWillieOngOfficial/posts/596585720535943</t>
  </si>
  <si>
    <t>Para sa Buntis: Anong Gagawin? Video ni Dr Willie Ong kay Dr Catherine Howard #5 (OB-Gyne, Cardinal Santos Medical Center) 1. Kailangan folic acid supplement, multivitamin with iron. 2. Binibigyan ng Tetanus Vaccine pag-5 months. 3. Sinusuri ang timbang, blood pressure, at CBC at Urinalysis. PANOORIN ang VIDEO: https://www.youtube.com/watch?v=bmn2DiciJ9o</t>
  </si>
  <si>
    <t>https://www.youtube.com/watch?v=bmn2DiciJ9o</t>
  </si>
  <si>
    <t>Buntis: Tamang Vitamins at Bakuna - Ni Dr Catherine Howard #5 (OB-Gyne)</t>
  </si>
  <si>
    <t>Para sa Buntis: Anong Gagawin? Video ni Dr Willie Ong kay Dr Catherine Howard #5 (OB-Gyne, Cardinal Santos Medical Center) 1. Kailangan folic acid supplement...</t>
  </si>
  <si>
    <t>2016-11-03 20:03:00 EDT</t>
  </si>
  <si>
    <t>https://www.facebook.com/vaccineinfo/posts/10154587326640891</t>
  </si>
  <si>
    <t>2017-06-03 22:03:00 EDT</t>
  </si>
  <si>
    <t>https://www.facebook.com/JewFacts/posts/1359513500751139</t>
  </si>
  <si>
    <t>2016-08-01 19:35:01 EDT</t>
  </si>
  <si>
    <t>https://www.facebook.com/Newsweek/posts/10154275874256101</t>
  </si>
  <si>
    <t>A vaccine would address the buildup of proteins that block connections between brain nerve cells.</t>
  </si>
  <si>
    <t>An Alzheimer's vaccine is possible within 5 years</t>
  </si>
  <si>
    <t>2018-11-04 12:29:38 EST</t>
  </si>
  <si>
    <t>https://www.facebook.com/REALfarmacy/posts/2172927402727681</t>
  </si>
  <si>
    <t>2018-09-13 09:54:58 EDT</t>
  </si>
  <si>
    <t>https://www.facebook.com/RevolutionForChoice/posts/440868762987382</t>
  </si>
  <si>
    <t>Due to dwindling capacity for existing aborted fetal cell lines to self-replicate, scientists in China have developed a new aborted fetal cell line, WALVAX 2 that will be used for viral vaccine production. The existing cell lines, MRC-5 and WI-38 are currently used in MMR, Varicella, Hepatitis-A, Shingles, some rabies and some polio vaccines. WALVAX 2 is taken from the lung tissue of a 3 month gestation female who was ultimately selected from among 9 aborted babies. The scientists noted how they followed specific guidelines to mimic WI-38 and MRC-5 in selecting the aborted babies, ranging from 2-4 months gestation. They further noted how they induced labor using a “water bag” abortion to shorten the delivery time and prevent the death of the fetus to ensure live intact organs which were immediately sent to the labs for cell preparation. According to the studies published earlier this year in the NIH Pub Med, scientists noted that Walvax-2 cells replicated more rapidly than MRC-5...</t>
  </si>
  <si>
    <t>http://vaccineimpact.com/2015/new-fetal-cell-line-from-live-abortion-emerges-for-vaccine-production/</t>
  </si>
  <si>
    <t>New Fetal Cell Line from Live Abortion Emerges for Vaccine Production</t>
  </si>
  <si>
    <t>Due to dwindling capacity for existing aborted fetal cell lines to self-replicate, scientists in China have developed a new aborted fetal cell line, WALVAX 2 that will be used for viral vaccine production. The existing cell lines, MRC-5 and WI-38 are currently used in MMR, Varicella, Hepatitis-A, Sh...</t>
  </si>
  <si>
    <t>2017-10-13 17:21:35 EDT</t>
  </si>
  <si>
    <t>https://www.facebook.com/WHO/posts/1617011918344185</t>
  </si>
  <si>
    <t>WHO has received reports of an attack on medical facilities in eastern Syria that has destroyed the only vaccines cold room in al-Mayadeen district, Deir Ezzor Governorate. More than 100,000 doses of measles vaccines and 35,000 doses of polio vaccines were stored in these facilities, alongside equipment, syringes, and stocks for all vaccine-preventable childhood diseases. If confirmed, this would set back the efforts of WHO and health partners to protect the children of Deir Ezzor from preventable childhood diseases, including polio. We unequivocally condemn these actions. Vaccines are not a legitimate target of war.</t>
  </si>
  <si>
    <t>http://bit.ly/2wTAaCW</t>
  </si>
  <si>
    <t>http://who.int/mediacentre/news/releases/2017/syria-vaccines-attack/en/</t>
  </si>
  <si>
    <t>Attack on vaccines sets back immunization efforts in eastern Syria</t>
  </si>
  <si>
    <t>The World Health Organization has received reports of an attack on medical facilities in eastern Syria that has destroyed the only vaccines cold room in al-Mayadeen district, Deir Ezzor Governorate.</t>
  </si>
  <si>
    <t>2018-01-23 08:57:30 EST</t>
  </si>
  <si>
    <t>https://www.facebook.com/pinasunite/posts/218650565348344</t>
  </si>
  <si>
    <t>2018-04-18 13:28:21 EDT</t>
  </si>
  <si>
    <t>https://www.facebook.com/1062242380525268/posts/1761317730617726</t>
  </si>
  <si>
    <t>https://www.facebook.com/1062242380525268/photos/a.1062269320522574.1073741828.1062242380525268/1761305530618946/?type=3</t>
  </si>
  <si>
    <t>2018-05-09 19:15:41 EDT</t>
  </si>
  <si>
    <t>https://www.facebook.com/senatorgordon/posts/10155669918017831</t>
  </si>
  <si>
    <t>COA AUDIT REPORT ON DENGVAXIA PROCUREMENT SUPPORTS GORDON’S DENGVAXIA REPORT The 2017 audit report submitted by the Commission on Audit (COA) on the procurement of P3.5-billion Dengvaxia Vaccines supported the committee report that Senator Richard J. Gordon filed on April 30, 2018 after the committee investigated the controversial procurement. Gordon, chairman of the Senate Blue Ribbon Committee, said the audit report reinforced the findings and conclusions on the Dengvaxia procurement which placed the health of more than 830,000 children at risk. “In 2016, nag-privilege speech ako on the Dengvaxia procurement because sa tingin ko, after studying all the information I got at that time, na minadali ang procurement, hindi pinag-aralang mabuti kaya nalagay sa alanganin ang halos isang milyong batang Pilipino. And now this COA audit report is saying that the said procurement was irregular. It supported our own report,” he said. In its 2017 audit report, COA said the procurement of...</t>
  </si>
  <si>
    <t>https://www.facebook.com/senatorgordon/photos/a.10155284150777831.1073742008.225987507830/10155284150857831/?type=3</t>
  </si>
  <si>
    <t>Facts on the alleged P3.5 billion worth of  DENGUE VACCINES--as established from the Dec. 6, 2016 and Dec 11, 2017 Senate Blue Ribbon hearings</t>
  </si>
  <si>
    <t>2018-01-16 06:00:02 EST</t>
  </si>
  <si>
    <t>https://www.facebook.com/ScienceNaturePage/posts/1250899221709000</t>
  </si>
  <si>
    <t>Fingers crossed!</t>
  </si>
  <si>
    <t>http://www.sciencealert.com/universal-flu-vaccine-funded-by-gv-clinical-trials?utm_source=Facebook&amp;utm_medium=Branded+Content&amp;utm_campaign=ScienceNaturePage</t>
  </si>
  <si>
    <t>The World's First Universal Flu Vaccine Is Already Undergoing Clinical Trials</t>
  </si>
  <si>
    <t>A company in the UK is currently conducting a clinical trial of what could become the first universal flu vaccine in the world - an elusive goal that would have massive benefits for global public health and eliminate our need for annual injections</t>
  </si>
  <si>
    <t>2018-12-06 01:18:38 EST</t>
  </si>
  <si>
    <t>https://www.facebook.com/vaccinationinformationnetwork/posts/10157894995088998</t>
  </si>
  <si>
    <t>https://healingoracle.ch/2018/08/08/anti-vaccine-japan-highest-life-expectancy/?fbclid=IwAR2oQEX9jiJHX8S4o9HwNArHfoJmJFQz_8P2QBb7xX62epZb0BApWdZf6jg</t>
  </si>
  <si>
    <t>2016-05-02 14:00:59 EDT</t>
  </si>
  <si>
    <t>https://www.facebook.com/national.vaccine.information.center/posts/10154000317592931</t>
  </si>
  <si>
    <t>"When the movie ended, the producer asked for those in the audience that had vaccine injured children to stand and nearly half the theater rose, I sat in awe and fought tears back..." http://ow.ly/4nk82v:=:https://essentiallyamom.com/2016/04/30/a-mothers-review-on-vaxxed/</t>
  </si>
  <si>
    <t>http://ow.ly/4nk82v</t>
  </si>
  <si>
    <t>https://essentiallyamom.com/2016/04/30/a-mothers-review-on-vaxxed/</t>
  </si>
  <si>
    <t>A Mothers Review on Vaxxed</t>
  </si>
  <si>
    <t>Last night, I celebrated my 28th birthday and all I wanted was to do was go see the controversial documentary Vaxxed at 7:15pm because it happened...</t>
  </si>
  <si>
    <t>2018-07-12 01:17:38 EDT</t>
  </si>
  <si>
    <t>https://www.facebook.com/groups/460112927703705/permalink/676599749388354</t>
  </si>
  <si>
    <t>2018-10-08 06:54:38 EDT</t>
  </si>
  <si>
    <t>https://www.facebook.com/258472884521297/posts/713659489002632</t>
  </si>
  <si>
    <t>Tea cup gaint alaskan Superေတြကိုစိန္ေခၚမယ့္ Tea cup gaintေတြလာပီ 45 day old Male - 2 Female - 2 အျပင္မွာလာခ်ီပီး တုတ္တုတ္ႀကီးေတြေရြးဝယ္ႏိုင္ပါတယ္ Vaccine done သန္ခ်ပီး နယ္အသီးသီးကိုကားဂိတ္ပို႔ေပးပါတယ္။ Price-6သိန္းခြဲ 095043266 ၁၈၃ သိဂီ ၤ၅လမ္း ၅ရပ္ကြက္ သာေကတ ရန္ကုန္</t>
  </si>
  <si>
    <t>https://www.facebook.com/258472884521297/photos/a.258484407853478/713658605669387/?type=3</t>
  </si>
  <si>
    <t>2018-06-24 04:43:23 EDT</t>
  </si>
  <si>
    <t>https://www.facebook.com/258472884521297/posts/626467251055190</t>
  </si>
  <si>
    <t>ေဘဘီကို ေမးလိုက္ပါ ေခြးေလးေတြခ်စ္ရဲ႕လားလို႕ Giant Alaskn (panda face) male 2 female 2 2 months old vaccine done လက္ေဆာင္ ပစၥည္းမ်ားကေတာ့ အနံ႕ေပ်ာက္ေဆးနဲ႕ ျခင္မကိုက္ေဆး price - 5သိန္းခြဲ နယ္အသီးသီးပို႕ေပးပါတယ္။ 095043266</t>
  </si>
  <si>
    <t>https://www.facebook.com/258472884521297/photos/a.258484407853478.1073741828.258472884521297/626466831055232/?type=3</t>
  </si>
  <si>
    <t>cafekubua</t>
  </si>
  <si>
    <t>2019-02-19 08:01:28 EST</t>
  </si>
  <si>
    <t>https://www.facebook.com/cafekubua/posts/1526758197457689</t>
  </si>
  <si>
    <t>[ĐỪNG ĐẺ - SINH CON ĐỂ LÀM GÌ?] Tôi hay trò chuyện với các bạn gái về gia đình và sinh con. Hỏi mười người thì chín người trả lời như một: "Tôi không muốn đẻ." Ban đầu tôi rất khó chịu cũng như khó hiểu. Nhưng sau khi quan sát và suy ngẫm thì cũng không có gì khó hiểu. Sinh con ra trong xã hội thối nát này để làm gì? Vì nó sẽ vô cùng đau khổ và bất hạnh. Tôi không đùa đâu, đó là sự thật. Trước khi bạn nóng giận thì hãy bình tĩnh mà nghe tôi nói nhé. Sau đây là những lý do khiến bạn không muốn sinh con. 1. Sinh ra là nó phải gánh 40-50 triệu VND nợ công mặc dù nó chẳng nhận được gì? 2. Nó phải hít thở khói bụi và sống với ô nhiễm? 3. Nó phải uống sữa ngoại với giá cao hơn quốc tế 30%? 4. Cha mẹ nó phải đút lót và phong bì mấy bác sĩ và y tá? 5. Nó sẽ bị phân biệt đối xử vì cái sơ yếu lý lịch của nó? 6. Đi học điều đầu tiên nó phải học là “5 điều Ai Đó dạy?” 7. Nó có nguy cơ chết vì tiêm vaccine quá mức hay vì sự vô trách nhiệm của bác sĩ? 8. Khi đi học sẽ phải bị tẩy não và nhồi...</t>
  </si>
  <si>
    <t>https://www.facebook.com/cafekubua/photos/a.658678404265677/1526757240791118/?type=3</t>
  </si>
  <si>
    <t>2017-06-04 10:00:00 EDT</t>
  </si>
  <si>
    <t>https://www.facebook.com/smartparenting.ph/posts/10155403336616457</t>
  </si>
  <si>
    <t>Ilang taon puwede ang Jap B vaccine?</t>
  </si>
  <si>
    <t>http://www.smartparenting.com.ph/health/your-kids-health/q-and-a-what-you-need-to-know-about-the-jap-b-vaccine-a1162-20170525</t>
  </si>
  <si>
    <t>brandon.weber.author</t>
  </si>
  <si>
    <t>2019-02-15 09:04:00 EST</t>
  </si>
  <si>
    <t>https://www.facebook.com/brandon.weber.author/posts/2268989953163495</t>
  </si>
  <si>
    <t>Beware, folks. And that's not all they're doing.</t>
  </si>
  <si>
    <t>2018-11-27 19:29:48 EST</t>
  </si>
  <si>
    <t>https://www.facebook.com/ArmyAnonymous/posts/1337940349695241</t>
  </si>
  <si>
    <t>Maybe they should add "death" to the side effects of Flu Shots.</t>
  </si>
  <si>
    <t>2017-03-19 18:00:09 EDT</t>
  </si>
  <si>
    <t>https://www.facebook.com/therealcrediblehulk/posts/1481518638546116</t>
  </si>
  <si>
    <t>It was awfully cunning of sanitation and diet to use a time machine over and over like that. Refutations to Anti-Vaccine Memes</t>
  </si>
  <si>
    <t>2016-02-17 04:45:48 EST</t>
  </si>
  <si>
    <t>https://www.facebook.com/HealthNutNews/posts/1276097345738783</t>
  </si>
  <si>
    <t>#zika #vaccine and the new machine....</t>
  </si>
  <si>
    <t>https://www.facebook.com/REALfarmacyCOM/photos/a.474556669294061.1073741828.457765807639814/966640143419042/?type=3</t>
  </si>
  <si>
    <t>MUST READ: bit.ly/ZIKAVirus:=:http://www.realfarmacy.com/zika-virus-hoax/
REALfarmacy.com</t>
  </si>
  <si>
    <t>2017-04-26 15:30:52 EDT</t>
  </si>
  <si>
    <t>https://www.facebook.com/national.vaccine.information.center/posts/10155015199872931</t>
  </si>
  <si>
    <t>A Two-Dose Vaccine For Chicken Pox Now Is Linked To An Epidemic Of Shingles http://ow.ly/tkPx30b4xCt:=:https://needtoknow.news/2017/04/two-dose-vaccine-chicken-pox-now-linked-epidemic-shingles/</t>
  </si>
  <si>
    <t>http://ow.ly/tkPx30b4xCt</t>
  </si>
  <si>
    <t>2018-12-20 18:00:51 EST</t>
  </si>
  <si>
    <t>https://www.facebook.com/StopMandatoryVaccinationNow/posts/1462636457202008</t>
  </si>
  <si>
    <t>Kara tragically lost her baby girl, Peyton, 12 hours after being injected with eight vaccines in 2008. Through the National Vaccine Injury Compensation Program (NVICP) and Special Master’s “Vaccine” Court, it was proven the DTaP, Hib, Hepatitis B, PCV, IPV, and Rotavirus vaccines killed her daughter.</t>
  </si>
  <si>
    <t>http://www.stopmandatoryvaccination.com/parent/vaccine-injury/court-awards-137500-after-8-vaccines-kills-infant-in-just-12-hours/</t>
  </si>
  <si>
    <t>Court Awards $137,500 After 8 Vaccines Kills Infant In Just 12 Hours</t>
  </si>
  <si>
    <t>"After the vaccines were administered, her cry was like no other I had heard before, and it didn’t stop."</t>
  </si>
  <si>
    <t>2016-04-28 03:29:00 EDT</t>
  </si>
  <si>
    <t>https://www.facebook.com/filipinoparent/posts/10154141296594287</t>
  </si>
  <si>
    <t>John Paul Rafael, a student at the Overland Elementary School in Bagac, Bataan, passed away 12 days after he was vaccinated. See the family's account here, and the official response of the DOH.</t>
  </si>
  <si>
    <t>http://ph.theasianparent.com/dengue-vaccine/?utm_source=facebook&amp;utm_medium=facebook&amp;utm_campaign=facebook</t>
  </si>
  <si>
    <t>Boy Dies Days after Dengue Vaccination; 362 Others with Adverse Effects</t>
  </si>
  <si>
    <t>While the DOH denies the boy died from the dengue vaccine, the health department admits 362 children have experienced side effects.</t>
  </si>
  <si>
    <t>2018-05-11 18:32:26 EDT</t>
  </si>
  <si>
    <t>https://www.facebook.com/TheThinkingPinoy/posts/1057792737701162</t>
  </si>
  <si>
    <t>Another confirmed tragic recent death of an 11 year old Dengvaxia recipient today from Cavite. 😥</t>
  </si>
  <si>
    <t>https://www.facebook.com/drsusanmercado/posts/233144210772083</t>
  </si>
  <si>
    <t>Another confirmed tragic recent death of an 11 year old Dengvaxia recipient today from Cavite. 
For those who still don’t believe that there is causality, let’s try to count the number of 9-13 year old kids who died from April 2016 to the present who DID NOT RECEIVE Dengvaxia. 
Is it the same number, higher or lower? 
At the end of all this at minimum —-sick or weak children were indiscriminately given an experimental drug resulting in death without full parental consent. 
At maximum: Dengvaxia has lethal effects on a certain profile of kids (that has yet to be determined ) and the vaccine stimulates a systemic response that results in death.
Either way, SANOFI and ZUELLIG should be taken to court along with the officials who sealed the deal.
The Philippines is too big and important to walk away from this issue. How we handle this affects millions of children around the world. This is about big pharma  corrupting a willing Health agency.
I don’t buy the argument that it is a...</t>
  </si>
  <si>
    <t>2017-12-01 06:51:37 EST</t>
  </si>
  <si>
    <t>https://www.facebook.com/gmanews/posts/10155951115006977</t>
  </si>
  <si>
    <t>The health secretary who first implemented the government's dengue vaccination program under the Aquino administration on Friday said that the campaign was conducted in accordance with World Health Organization guidelines.</t>
  </si>
  <si>
    <t>http://www.gmanetwork.com/news/news/nation/635134/ex-doh-chief-garin-says-dengue-vaccine-program-meets-who-standards/story/?utm_source=GMANews&amp;utm_medium=Facebook&amp;utm_campaign=news</t>
  </si>
  <si>
    <t>Ex-DOH chief Garin says dengue vaccine program meets WHO standards</t>
  </si>
  <si>
    <t>The health secretary who first implemented the government's dengue vaccination program under the Aquino administration on Friday said that the…</t>
  </si>
  <si>
    <t>2016-01-01 19:01:14 EST</t>
  </si>
  <si>
    <t>https://www.facebook.com/nhatkyyeunuoc1/posts/1265888703437874</t>
  </si>
  <si>
    <t>ĐÓ LÀ CHÍNH TRỊ Đem con đến viện, đi tiêm vaccine, chờ suốt cả đêm để tiêm chỉ một mũi 5 trong 1, mệt rã rời sau một đêm thức trắng, sáng hôm sau bỗng nó báo "do hỗn loạn thế này nên hôm nay không tiêm", điên tiết chỉ muốn xiên cho nó một nhát nhưng không làm gì được, đó là chính trị. Đưa con đến trường, đạp đổ cổng sắt nộp hồ sơ xin học, hay đứa con đầu thi xong đại học tới 27 điểm mà cả nhà vẫn run như cầy sấy vì sợ trượt, thế rồi đùng một cái đứa em được 15 điểm lại đỗ ngành Y, cả nhà bán trâu, lợn cả đám để đóng học phí đủ loại đắt đỏ, đó là chính trị. Dắt xe ra ngoài đổ xăng, giá tăng thì nhiều mà giảm thì ít, đến chợ mua mớ rau, con cá, rồi làm tạm cân hoa quả, chẳng biết nó từ đâu ra, có nhiễm độc hay không mà vẫn phải mua để đút vào mồm vì cái bụng đói, đó là chính trị. Đi trên đường chở người yêu gặp anh công an giao thông hay ông cảnh sát cơ động, chẳng hiểu gì về luật cứ ú a ú ớ, van xin để được đi trong khi chưa chắc mình đã có lỗi, đó là chính trị. Ngồi bàn hút điếu...</t>
  </si>
  <si>
    <t>https://www.facebook.com/nhatkyyeunuoc1/photos/a.551760078184077.148040.114731331886956/1265888703437874/?type=3</t>
  </si>
  <si>
    <t>2017-05-25 08:30:00 EDT</t>
  </si>
  <si>
    <t>https://www.facebook.com/smartparenting.ph/posts/10155367710531457</t>
  </si>
  <si>
    <t>There is no cure for Japanese Encephalitis, just supportive treatment.</t>
  </si>
  <si>
    <t>2018-02-23 07:30:00 EST</t>
  </si>
  <si>
    <t>https://www.facebook.com/cbcnews/posts/10156365194654604</t>
  </si>
  <si>
    <t>Cynthia Thibaudeau's husband says she was healthy, did not have any previous health issues, and had received her flu vaccine prior to her death.</t>
  </si>
  <si>
    <t>http://www.cbc.ca/news/canada/ottawa/flu-dead-gatineau-montfort-vaccine-1.4545446</t>
  </si>
  <si>
    <t>Quebec woman dies after visiting 4 hospitals in 3 days for the flu</t>
  </si>
  <si>
    <t>A Gatineau, Que., man is looking for answers from hospital officials after his 39-year-old wife visited four hospitals in three days before dying following an initial diagnosis of the flu.</t>
  </si>
  <si>
    <t>2016-09-18 02:00:02 EDT</t>
  </si>
  <si>
    <t>https://www.facebook.com/HealthRanger/posts/10153790298541316</t>
  </si>
  <si>
    <t>Doctor Claims HPV Vaccine Used for Population Control:</t>
  </si>
  <si>
    <t>ShrinersHospitalsforChildren</t>
  </si>
  <si>
    <t>2017-05-01 09:34:01 EDT</t>
  </si>
  <si>
    <t>https://www.facebook.com/ShrinersHospitalsforChildren/posts/10155360344153203</t>
  </si>
  <si>
    <t>A research breakthrough by scientists at Shriners Hospitals for Children and Washington University School of Medicine may one day provide more targeted treatment options for children and adults with arthritis.</t>
  </si>
  <si>
    <t>http://bit.ly/2pvNrRu</t>
  </si>
  <si>
    <t>https://www.shrinershospitalsforchildren.org/news/STLSmartCell</t>
  </si>
  <si>
    <t>Scientists at Shriners Hospitals for Children re-wire cells to produce arthritis vaccine</t>
  </si>
  <si>
    <t>2016-10-23 14:00:00 EDT</t>
  </si>
  <si>
    <t>https://www.facebook.com/REALfarmacy/posts/1274773552543075</t>
  </si>
  <si>
    <t>Thanks to a little known change of classification of "pre-qualification" achieved by the Clinton Foundation, the way has been paved for China to become a new global leader in vaccines. What are your thoughts on this...?</t>
  </si>
  <si>
    <t>China to Become Global Vaccine Giant Without U.S. or Outside Inspection, All Thanks to the Clinton Foundation</t>
  </si>
  <si>
    <t>China to Become Global Vaccine Giant Without U.S. or Outside Inspection, All Thanks to the Clinton Foundationby Yelena Sukhoterina | October 19, 2016 PHOTO: U.S. Department of State    If it wasn’t bad enough that vaccines are still made with toxic controversial ingredients such as thimerosal, many…</t>
  </si>
  <si>
    <t>2016-07-30 01:30:23 EDT</t>
  </si>
  <si>
    <t>https://www.facebook.com/aScienceEnthusiast/posts/1324822400879535</t>
  </si>
  <si>
    <t>2018-11-19 23:39:30 EST</t>
  </si>
  <si>
    <t>https://www.facebook.com/vaccinationinformationnetwork/posts/10157850832048998</t>
  </si>
  <si>
    <t>http://www.stopmandatoryvaccination.com/parent/vaccine-injury/250000-awarded-to-parents-after-their-healthy-infant-is-killed-by-vaccines/?fbclid=IwAR1Q3D4dLg8gqGtnpQJb6pjCeZ1SrkiR6LtqBK8kZY_gLtgkWLXJ3yXi69E</t>
  </si>
  <si>
    <t>BabySideburns</t>
  </si>
  <si>
    <t>2017-01-07 14:19:56 EST</t>
  </si>
  <si>
    <t>https://www.facebook.com/BabySideburns/posts/1398326146864678</t>
  </si>
  <si>
    <t>Holy crap!!!!!! Not only did I remember to bring the grocery bags into the store, but I remembered this hack I saw like eight months ago!!! At first I had them on the bottom of the cart but then one of the bag handles got stuck in the wheel and I had to get down on the floor and untangle the handle out of the disgusting shopping cart wheel (is there a vaccine for that?!! Awwww shit, here come the anti vaxxers) Anyways, I suddenly remembered this trick where you tie the bags to the shopping cart handle with a produce bag and then I walked around the store hoping people would see and think how F'ing genius I am. No one did. But I'm pretty damn proud of myself.</t>
  </si>
  <si>
    <t>https://www.facebook.com/BabySideburns/photos/a.482197265144242.112858.476548992375736/1398326146864678/?type=3</t>
  </si>
  <si>
    <t>2017-04-26 12:21:11 EDT</t>
  </si>
  <si>
    <t>https://www.facebook.com/vicenews/posts/783233858503233</t>
  </si>
  <si>
    <t>Cuba's biotech industry has created astonishing treatments for many diseases, including advanced lung cancer. VICE on HBO airs Friday at 11 p.m.</t>
  </si>
  <si>
    <t>https://www.facebook.com/vicenews/videos/783233858503233/</t>
  </si>
  <si>
    <t>VICE on HBO lung cancer vaccine treatment CimaVax</t>
  </si>
  <si>
    <t>2017-12-18 22:43:25 EST</t>
  </si>
  <si>
    <t>https://www.facebook.com/officialnickcatone/posts/1529649957082084</t>
  </si>
  <si>
    <t>My wife and I have had 100’s of messages from people getting asked to leave their pediatricians. This was my cousins recent experience with her pediatrician when she brought her two year old daughter for her two month “Well Visit” last week in Bayville NJ. I️ am hesitant in writing this experience at all, but it just goes to show that Nick and Marjorie are making waves and being heard on a large platform in regards to vaccines and parents being more educated. Here is a timeline of what our wellness visit for my 2 month old was like today... It started out as a Normal wellness visit and our pediatrician acted normal I began talking and told him that I was weary of the vaccines because of a vaccine related death in my family. He immediately cut me off to say “wow the one in Brick? He seems to be pretty well known” And after I️ said “yes” he got upset and told us as he rolled his eyes that he was 100% positive it was not the vaccines because of the timeline and that Nick is a “one man...</t>
  </si>
  <si>
    <t>https://www.facebook.com/officialnickcatone/photos/a.1389054904474924.1073741825.187036874676739/1529649923748754/?type=3</t>
  </si>
  <si>
    <t>aldotcom</t>
  </si>
  <si>
    <t>2017-08-03 17:42:13 EDT</t>
  </si>
  <si>
    <t>https://www.facebook.com/aldotcom/posts/10154708687037483</t>
  </si>
  <si>
    <t>The human mortality rate is 50 to 75%. There is a horse vaccine for the virus, but there is not one for humans.</t>
  </si>
  <si>
    <t>http://www.al.com/news/mobile/index.ssf/2017/08/deadly_eee_virus_detected_in_t.html</t>
  </si>
  <si>
    <t>Deadly mosquito-transmitted virus detected in Alabama</t>
  </si>
  <si>
    <t>It's a disease that local health officials regard as a highly dangerous threat.</t>
  </si>
  <si>
    <t>2017-10-30 15:42:08 EDT</t>
  </si>
  <si>
    <t>https://www.facebook.com/GHTCBreakthroughs/posts/10155647646222860</t>
  </si>
  <si>
    <t>The World Health Organization has recommended a new typhoid vaccine that has demonstrated up to 87 percent effectiveness during a clinical study. The vaccine will also be a valuable tool in combatting antimicrobial resistance.</t>
  </si>
  <si>
    <t>http://www.ghtcoalition.org/blog/research-roundup-wearable-immunization-trackers-a-potential-pneumonia-vaccine-and-a-newly-recommende</t>
  </si>
  <si>
    <t>Research Roundup: Wearable immunization trackers, a potential pneumonia vaccine, and a newly recommended typhoid vaccine</t>
  </si>
  <si>
    <t>2017-05-31 21:00:00 EDT</t>
  </si>
  <si>
    <t>https://www.facebook.com/HealthNutNews/posts/1760419247306588</t>
  </si>
  <si>
    <t>Very important to know..</t>
  </si>
  <si>
    <t>http://www.healthnutnews.com/cdc-pertussis-vaccine-information-sheet-says-lowered-consciousness-means-hypotonic-hyporesponsive-episode/</t>
  </si>
  <si>
    <t>When the CDC Pertussis vaccine information sheet says, “Lowered Consciousness,” it means Hypotonic-Hyporesponsive Episode</t>
  </si>
  <si>
    <t>When the CDC Pertussis vaccine information sheet says, “Lowered Consciousness,” it means Hypotonic-Hyporesponsive Episode - Health Nut News</t>
  </si>
  <si>
    <t>2018-05-09 07:30:01 EDT</t>
  </si>
  <si>
    <t>https://www.facebook.com/NPR/posts/10156898341496756</t>
  </si>
  <si>
    <t>Since the 2014 epidemic, a vaccine has been developed to prevent the spread of the disease -- although a recent article in a medical journal questions the vaccine's efficacy.</t>
  </si>
  <si>
    <t>https://www.npr.org/sections/thetwo-way/2018/05/09/609640513/congo-declares-new-ebola-outbreak-after-2-confirmed-cases?utm_source=facebook.com&amp;utm_medium=social&amp;utm_campaign=npr&amp;utm_term=nprnews&amp;utm_content=20180509</t>
  </si>
  <si>
    <t>Congo Declares New Ebola Outbreak After 2 Confirmed Cases</t>
  </si>
  <si>
    <t>At least 17 people showing signs of hemorrhagic fever died in the country and a later analysis from samples taken in the region confirmed that at least two people had contracted Ebola.</t>
  </si>
  <si>
    <t>2017-10-30 23:22:27 EDT</t>
  </si>
  <si>
    <t>https://www.facebook.com/ViruSsOP/posts/1146411125494549</t>
  </si>
  <si>
    <t>Ông nào trình Lee như này không??? :D Nguồn: Faker --------------------------- Tham gia đại gia đình Vaccine của ViruSs: https://www.facebook.com/groups/virussteam Youtube: Youtube.com/ViruSsTeam:=:https://www.youtube.com/ViruSsTeam Instagram: Instagram.com/ssuriv</t>
  </si>
  <si>
    <t>https://www.facebook.com/ViruSsOP/videos/1146411125494549/</t>
  </si>
  <si>
    <t>https://www.facebook.com/REALfarmacy/posts/1477378958949199</t>
  </si>
  <si>
    <t>In 2013, a former pharmaceutical doctor and whistleblower from Merck predicted that the Gardasil vaccine would be the biggest medical scandal yet. For many girls like Chloe who've gotten an HPV vaccine, sadly, that prediction seems to be coming true...</t>
  </si>
  <si>
    <t>“Everyday is a battle” — Teenager’s Life Is Forever Ruined After Dangerously Ineffective HPV Vaccine. She Bravely Shares Her Story with The World. | AltHealthWorks.com</t>
  </si>
  <si>
    <t>“Everyday is a battle” — Teenager’s Life Is Forever Ruined After Dangerously Ineffective HPV Vaccine. She Bravely Shares Her Story with The World.</t>
  </si>
  <si>
    <t>2017-07-26 23:30:01 EDT</t>
  </si>
  <si>
    <t>https://www.facebook.com/MarchAgainstMonstanto/posts/1672711082747405</t>
  </si>
  <si>
    <t>Lost amid the media firestorm over Jim Carrey's comments on vaccines was this: a simple fact check over the comedian's surprisingly spot on comments...</t>
  </si>
  <si>
    <t>Jim Carrey’s Controversial Vaccine Tweets Backed by Undeniable Evidence | AltHealthWorks.com</t>
  </si>
  <si>
    <t>capitalismkillsx</t>
  </si>
  <si>
    <t>1139347382877275</t>
  </si>
  <si>
    <t>2018-10-14 07:04:22 EDT</t>
  </si>
  <si>
    <t>https://www.facebook.com/capitalismkillsx/posts/1514379102040766</t>
  </si>
  <si>
    <t>“Keays has stage 4 lung cancer. As his treatment options appeared to be dwindling this fall, he went to Cuba for a vaccine treatment despite a federal law that prohibits Americans from going there for health care. Now, with President Trump’s recent tightening of the regulations governing travel to Cuba, it has become much harder to travel there. But Keays needs more of the vaccine. This spring, he’s going back.”</t>
  </si>
  <si>
    <t>2018-02-08 06:11:39 EST</t>
  </si>
  <si>
    <t>https://www.facebook.com/4biddenKnowledge/posts/652215538286778</t>
  </si>
  <si>
    <t>Why do I post about this so much??? Because If I save 1 life it's all worth it!!!</t>
  </si>
  <si>
    <t>https://www.facebook.com/VaXismNEWS/videos/937766959699677/</t>
  </si>
  <si>
    <t>#VaXism NEWS
"To all the pediatricians still trolling my page, now that I’ve got your attention, listen closely. Heed my words.
You should be FIGHTING LIKE HELL for the safety of our children from even the most remote possibility that vaccines aren’t as safe as they could be or aren’t as safe as we are being told. Instead of fighting for truth and safety, you’re fighting like rats for your piece of cheese.
I have ZERO RESPECT for vaccine profiteers that are so financially biased, confirmation biased, indoctrinated, and willfully ignorant of the evidence that clearly shows vaccines cause injury, disease and REGRESSIVE AUTISM, that they aggressively lobby lawmakers to make vaccines mandatory, and deny parents the essential knowledge about the risks of toxic ingredients injected into their babies.
Bought by big pharma, the caretakers of children’s health have become the perpetrators of harm rather than the protectors. They profit as our precious, perfect children are harmed and killed...</t>
  </si>
  <si>
    <t>2017-09-27 06:35:38 EDT</t>
  </si>
  <si>
    <t>https://www.facebook.com/7NewsMelbourne/posts/10155882397689301</t>
  </si>
  <si>
    <t>Doctors are warning this year's flu vaccine is not working effectively, revealing its effectiveness has dropped below 40 per cent. Background: https://yhoo.it/2xEn0fV:=:https://au.news.yahoo.com/a/37159088/flu-vaccine-not-as-effective-as-past-years/ #7News</t>
  </si>
  <si>
    <t>https://www.facebook.com/7NewsMelbourne/videos/10155882397689301/</t>
  </si>
  <si>
    <t>Flu failure</t>
  </si>
  <si>
    <t>2017-06-13 21:17:07 EDT</t>
  </si>
  <si>
    <t>https://www.facebook.com/RevolutionForChoice/posts/264868593920734</t>
  </si>
  <si>
    <t>Massive crowd in ROME, ITALY ~ These Moms have had enough of mandatory vaccination! "TREMATE, TREMATE......LE MAMME SO' INCAZZATE!" Education is empowerment - Watch now: tiny.cc/FreeVaccinationEducation:=:https://tiny.cc/FreeVaccinationEducation Networking, exemption information and doctor resources: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#RevolutionForChoice #InformedConsent #EducateBeforeYouVaccinate #VAXXED</t>
  </si>
  <si>
    <t>https://www.facebook.com/RevolutionForChoice/videos/264868593920734/</t>
  </si>
  <si>
    <t>2017-12-03 00:37:11 EST</t>
  </si>
  <si>
    <t>https://www.facebook.com/DocLizaOng/posts/1648358428540451</t>
  </si>
  <si>
    <t>Health Advisory ni Doc Willie Ong: PAKI-BASA po Hanggang Dulo bago mag-komento. 
ISYU sa Dengue Vaccine (Dengvaxia): Paki-Share at Tag po.
“Walang Blood Test (or Dating Infection), Walang Bakuna” (Recommended as of November 30, 2017)
Note 1: Kaibigan, MALALIM po ang isyu pero ipapaliwanag ko ng pinaka-simple at malinaw. Katulad ng maraming isyu sa medisina, WALA pong simpleng Tama or Mali. Nasa pag-iisip, pagsusuri at minsan pag-darasal para malaman ang tamang gamutan. Ito ang tinatawag na CLINICAL JUDGMENT ng mga doktor.
Note 2: Nililinaw ko na ang LAYUNIN namin ay 100% para sa kabutihan ng kababayan natin. Wala po akong kahit anong interes sa Kita o Pansarili dito. Para ito sa kapakanan ng mga magulang, pasyente at ating bayan.
Heto ang pangyayari:
Naglabas kahapon ng Advisory ang Sanofi, ang kompanya na gumawa ng Dengvaxia, ang kauna-unahang Dengue Vaccine. Ayon sa Sanofi advisory, lumabas na ang resulta ng 6 na taong pag-aaral sa naturang bakuna. Base sa bagong resulta...</t>
  </si>
  <si>
    <t>2016-01-04 12:33:22 EST</t>
  </si>
  <si>
    <t>https://www.facebook.com/MarchAgainstMonstanto/posts/1137451069606745</t>
  </si>
  <si>
    <t>2018-04-16 13:02:07 EDT</t>
  </si>
  <si>
    <t>https://www.facebook.com/1062242380525268/posts/1759266154156217</t>
  </si>
  <si>
    <t>https://www.facebook.com/1062242380525268/photos/a.1062269320522574.1073741828.1062242380525268/1759248440824655/?type=3</t>
  </si>
  <si>
    <t>2016-02-06 21:30:39 EST</t>
  </si>
  <si>
    <t>https://www.facebook.com/national.vaccine.information.center/posts/10153775458722931</t>
  </si>
  <si>
    <t>Hawaii lawmakers kill vaccine bill after heated debate http://ow.ly/Y14Fr:=:http://www.dailymail.co.uk/wires/ap/article-3432800/Hawaii-lawmakers-kill-vaccine-bill-heated-debate.html "We're all about freedom," said Renee Kawelo, who opposed the bill. "We want you to have the choice to decide. If you want a vaccine, great. Go vaccinate yourself."</t>
  </si>
  <si>
    <t>http://ow.ly/Y14Fr</t>
  </si>
  <si>
    <t>http://www.dailymail.co.uk/wires/ap/article-3432800/Hawaii-lawmakers-kill-vaccine-bill-heated-debate.html</t>
  </si>
  <si>
    <t>Hawaii lawmakers kill vaccine bill after heated debate</t>
  </si>
  <si>
    <t>HONOLULU (AP) — After listening to Hawaii residents speak out against vaccines and saying they cause everything from autism to the Zika virus,...</t>
  </si>
  <si>
    <t>2016-11-08 09:30:04 EST</t>
  </si>
  <si>
    <t>https://www.facebook.com/HealthRanger/posts/10153924877056316</t>
  </si>
  <si>
    <t>Chickenpox vaccine now causing shingles epidemic in children and adults (flashback)</t>
  </si>
  <si>
    <t>http://www.naturalnews.com/052006_shingles_epidemic_chickenpox_vaccine_herpes_zoster.html</t>
  </si>
  <si>
    <t>Chickenpox vaccine now causing shingles epidemic in children and adults</t>
  </si>
  <si>
    <t>2017-12-06 22:35:09 EST</t>
  </si>
  <si>
    <t>https://www.facebook.com/inquirerdotnet/posts/10156431543874453</t>
  </si>
  <si>
    <t>Senator Leila De Lima has denounced the “three stooges” who blamed former President Benigno Aquino III for the P3.5-billion anti-dengue vaccine controversy. De Lima was referring to Justice Secretary Vitaliano Aguirre II and VACC members Dante Jimenez and Ferdinand Topacio.</t>
  </si>
  <si>
    <t>http://ebx.sh/2AZsc0q</t>
  </si>
  <si>
    <t>http://newsinfo.inquirer.net/950511/breaking-news-leila-de-lima-benigno-aquino-iii-dengvaxia-dengue-vitaliano-aguirre-ii-dante-jimenez-ferdinand-topacio-vacc?utm_campaign=Echobox&amp;utm_medium=Social&amp;utm_source=Facebook#link_time=1512617706</t>
  </si>
  <si>
    <t>De Lima defends Aquino in Dengvaxia vaccine controversy</t>
  </si>
  <si>
    <t>Senator Leila De Lima has denounced the "three stooges" who blamed former President Benigno Aquino III for the P3.5-billion anti-dengue vaccine controversy.</t>
  </si>
  <si>
    <t>upitt</t>
  </si>
  <si>
    <t>2017-02-23 17:05:29 EST</t>
  </si>
  <si>
    <t>https://www.facebook.com/upitt/posts/10154462815758182</t>
  </si>
  <si>
    <t>On this day in 1954, Pitt researcher Jonas Salk changed history forever. His vaccine for polio underwent its first mass inoculation, eventually proving to be "safe, potent and effective." Salk's work saved millions of lives and has led to the near eradication of polio. Learn more: http://nyti.ms/wnfZW8:=:https://learning.blogs.nytimes.com/2012/02/23/feb-23-1954-clinical-trials-begin-for-jonas-salks-polio-vaccine/?_r=3</t>
  </si>
  <si>
    <t>https://www.facebook.com/upitt/photos/a.379451423181.163270.82850948181/10154462814008182/?type=3</t>
  </si>
  <si>
    <t>Photos from University of Pittsburgh's post</t>
  </si>
  <si>
    <t>2016-02-04 08:00:01 EST</t>
  </si>
  <si>
    <t>https://www.facebook.com/CollectiveEvolutionPage/posts/10153882491723908</t>
  </si>
  <si>
    <t>Some more concerning news just emerged regarding the Gardasil vaccine. This time it comes from the American College of Pediatricians.</t>
  </si>
  <si>
    <t>2017-02-03 17:29:00 EST</t>
  </si>
  <si>
    <t>https://www.facebook.com/vaccineinfo/posts/10154918154325891</t>
  </si>
  <si>
    <t>2017-05-29 18:55:33 EDT</t>
  </si>
  <si>
    <t>https://www.facebook.com/RevolutionForChoice/posts/259622784445315</t>
  </si>
  <si>
    <t>Aidan Quinn, the father of a vaccine-injured child, doesn't pull any punches. Educate and INFORM yourselves in order to protect your families! Begin right here, for free ✴️✴️✴️ tinyurl.com/ReplayingForFree:=:https://go.thetruthaboutvaccines.com/?a_aid=5881293aca43d&amp;a_bid=ae3563aa ✴️✴️✴️ ___________________________________ Join our movement of informed parents who know the facts about TRUE IMMUNITY: ➤➤➤ https://www.tinyurl.com/9Episodes:=:https://www.vaccinesrevealed.com/ ✴️ Networking, exemption information and doctor resources: https://www.tinyurl.com/RevolutionForVaccineChoice:=:https://www.facebook.com/login/?next=https%3A%2F%2Fwww.facebook.com%2Fgroups%2FParentalRights ✴️ Follow us on facebook: https://www.facebook.com/RevolutionForChoice ✴️ Subscribe to our YT channel here: https://www.tinyurl.com/RevolutionForChoiceChannel:=:https://www.youtube.com/channel/UCHXp04luUbDONrp8KLGy6Gw/video ✴️ Twitter: https://twitter.com/UnitedForChoice ✴️ Read ALL vaccine inserts:...</t>
  </si>
  <si>
    <t>https://www.facebook.com/RevolutionForChoice/videos/259622784445315/</t>
  </si>
  <si>
    <t>BenignoBamAquino</t>
  </si>
  <si>
    <t>2017-12-14 20:11:19 EST</t>
  </si>
  <si>
    <t>https://www.facebook.com/BenignoBamAquino/posts/1123780887758949</t>
  </si>
  <si>
    <t>Senate hearing regarding the Dengue Vaccine issue.</t>
  </si>
  <si>
    <t>https://www.facebook.com/BenignoBamAquino/photos/a.399442450192800.1073741929.148362681967446/1123780534425651/?type=3</t>
  </si>
  <si>
    <t>Photos from Bam Aquino's post</t>
  </si>
  <si>
    <t>2018-04-11 11:34:56 EDT</t>
  </si>
  <si>
    <t>https://www.facebook.com/1062242380525268/posts/1754172467998919</t>
  </si>
  <si>
    <t>https://www.facebook.com/1062242380525268/photos/a.1062269320522574.1073741828.1062242380525268/1754169261332573/?type=3</t>
  </si>
  <si>
    <t>2017-12-03 21:57:50 EST</t>
  </si>
  <si>
    <t>https://www.facebook.com/gmanews/posts/10155960694531977</t>
  </si>
  <si>
    <t>Justice Sec. Vitaliano Aguirre II ordered the NBI to investigate the P3.5-billion dengue vaccination program of the DOH that put the lives of more than 733,000 public school children at risk.</t>
  </si>
  <si>
    <t>http://www.gmanetwork.com/news/news/nation/635301/doj-orders-nbi-to-investigate-p3-5-b-dengue-vaccine-scandal/story/?utm_source=GMANews&amp;utm_medium=Facebook&amp;utm_campaign=news</t>
  </si>
  <si>
    <t>DOJ orders NBI to investigate P3.5-B dengue vaccine scandal</t>
  </si>
  <si>
    <t>Justice Secretary Vitaliano Aguirre II ordered the National Bureau of Investigation on Monday to investigate the P3.5-billion dengue vaccination program of the Department of Health that put the lives of more than 733,000 public school children at risk. Current top breaking Philippine headlines regar...</t>
  </si>
  <si>
    <t>2016-06-01 19:32:37 EDT</t>
  </si>
  <si>
    <t>https://www.facebook.com/GlobalNews/posts/1044657122248719</t>
  </si>
  <si>
    <t>Marco Arturo, a 12-year-old science fan is giving a piece of his mind to anti-vaxxers in a Facebook video that has gone viral. Full story: http://glbn.ca/6iejer:=:http://globalnews.ca/news/2734729/kid-scientist-humourlessly-addresses-anti-vaccine-movement-in-viral-video/?sf27667331=1</t>
  </si>
  <si>
    <t>https://www.facebook.com/GlobalNews/videos/1044657122248719/</t>
  </si>
  <si>
    <t>‘Kid scientist’s’ viral video takes jab at anti-vaccine movement</t>
  </si>
  <si>
    <t>2018-04-05 13:40:49 EDT</t>
  </si>
  <si>
    <t>https://www.facebook.com/1062242380525268/posts/1748269055255927</t>
  </si>
  <si>
    <t>https://www.facebook.com/1062242380525268/photos/a.1062269320522574.1073741828.1062242380525268/1748269055255927/?type=3</t>
  </si>
  <si>
    <t>2016-05-11 15:59:12 EDT</t>
  </si>
  <si>
    <t>https://www.facebook.com/friendlyatheist/posts/10156924975740080</t>
  </si>
  <si>
    <t>And let's give it up for aromatherapy on the air drums. (via Refutations to Anti-Vaccine Memes)</t>
  </si>
  <si>
    <t>https://www.facebook.com/friendlyatheist/photos/a.10152839688055080.1073741825.353026650079/10156924975740080/?type=3</t>
  </si>
  <si>
    <t>Mormon</t>
  </si>
  <si>
    <t>2018-12-06 12:16:01 EST</t>
  </si>
  <si>
    <t>https://www.facebook.com/Mormon/posts/2241296885903920</t>
  </si>
  <si>
    <t>https://www.yahoo.com/news/forget-snacks-charity-vending-machines-dish-goats-gifts-101412814.html?fbclid=IwAR0CvhfQrx45PbijGw9KInJA7hrUxy8VnLywePi0ih-4bjEFeQCT0QrUPnc</t>
  </si>
  <si>
    <t>Forget the snacks: Charity vending machines dish out goats as gifts for poor</t>
  </si>
  <si>
    <t>Buy a goat to donate to a poor family...from a vending machine? The idea is simple: instead of snacks, the vending machines sell brightly colored boxes with prices ranging from two to 200 dollars, illustrating the needs of poor families at home and abroad. Other items include a polio vaccine, a sewi...</t>
  </si>
  <si>
    <t>2017-09-25 14:41:44 EDT</t>
  </si>
  <si>
    <t>https://www.facebook.com/DavidAvocadoWolfe/posts/10154886292196512</t>
  </si>
  <si>
    <t>RFK Jr. Exposes CDC Corruption &amp; Vaccine Fraud 😯💉</t>
  </si>
  <si>
    <t>https://www.facebook.com/DavidAvocadoWolfe/videos/10154886292196512/</t>
  </si>
  <si>
    <t>CDC Corruption and Scientific Misconduct Exposed</t>
  </si>
  <si>
    <t>2018-08-10 16:30:01 EDT</t>
  </si>
  <si>
    <t>https://www.facebook.com/thetruthaboutcancer/posts/1854070504686250</t>
  </si>
  <si>
    <t>https://www.facebook.com/thetruthaboutcancer/videos/1854070504686250/</t>
  </si>
  <si>
    <t>2017-12-16 07:05:00 EST</t>
  </si>
  <si>
    <t>https://www.facebook.com/doctor.health/posts/10155702231910590</t>
  </si>
  <si>
    <t>ADD, ADHD, autism, learning disabilities, mental disabilities, seizures and stammering are just a few of the known side effects of vaccines.</t>
  </si>
  <si>
    <t>https://articles.mercola.com/sites/articles/archive/2017/12/16/how-much-do-you-know-about-vaccine-safety.aspx?utm_source=facebook.com&amp;utm_medium=referral&amp;utm_content=facebookmercola_lead&amp;utm_campaign=20171216_how-much-do-you-know-about-vaccine-safety</t>
  </si>
  <si>
    <t>How Much Do You Really Know About Vaccine Safety?</t>
  </si>
  <si>
    <t>2017-04-07 12:11:40 EDT</t>
  </si>
  <si>
    <t>https://www.facebook.com/TCforAP/posts/1502083453145607</t>
  </si>
  <si>
    <t>This is DeSean! He's super excited because he just tested negative for Heartworms after undergoing treatment. Did you know that dogs get Heartworms from mosquitos? All it takes is one bite from an infected mosquito, and your dog can become infected. Heartworm disease is very expensive to treat and can be fatal. Our vets recommend that dogs are on Heartworm prevention their whole lives. Stop by during our walk-in vaccine hours for a Heartworm test soon: www.texasforthem.org/hours-locations/vaccinations/</t>
  </si>
  <si>
    <t>https://www.facebook.com/TCforAP/photos/a.195128843841081.47191.150744414946191/1502083453145607/?type=3</t>
  </si>
  <si>
    <t>2017-10-16 08:00:00 EDT</t>
  </si>
  <si>
    <t>https://www.facebook.com/cbcnews/posts/10155979963704604</t>
  </si>
  <si>
    <t>UBC researchers pull paper linking vaccine component to autism after data alleged to be manipulated</t>
  </si>
  <si>
    <t>http://www.cbc.ca/1.4351855</t>
  </si>
  <si>
    <t>http://www.cbc.ca/news/canada/british-columbia/ubc-autsism-vaccine-paper-retraction-chris-shaw-1.4351855</t>
  </si>
  <si>
    <t>There was a screw-up': UBC researchers pull paper linking vaccine component to autism</t>
  </si>
  <si>
    <t>Researchers from the University of British Columbia are retracting their scientific paper linking aluminum in vaccines to autism in mice, because one of the co-authors claims figures published in the study were deliberately altered before publication — an issue he says he realized after allegations…</t>
  </si>
  <si>
    <t>YourBabyYourWayBook</t>
  </si>
  <si>
    <t>2016-08-23 08:14:00 EDT</t>
  </si>
  <si>
    <t>https://www.facebook.com/YourBabyYourWayBook/posts/1046520685465530</t>
  </si>
  <si>
    <t>If your baby's born in the hospital, in the first few hours of life a nurse will come into the room with a needle. "Time for the hep B vaccine!" the nurse will announce. Hepatitis B is a sexually transmitted disease; Every mom who receives prenatal care in America is tested for it. So if you don't have hepatitis B, does your baby actually need this vaccine? What are the benefits? What about the harms? Here's the crucial information you need when deciding whether your baby should get the birth/infant series of the hepatitis B vaccine.</t>
  </si>
  <si>
    <t>https://www.facebook.com/317063605077912/videos/1046520685465530/</t>
  </si>
  <si>
    <t>Does Your Newborn Need A Hepatitis B Vaccine?</t>
  </si>
  <si>
    <t>2016-10-25 16:35:11 EDT</t>
  </si>
  <si>
    <t>https://www.facebook.com/RevolutionForChoice/posts/185106191896975</t>
  </si>
  <si>
    <t>Reading the VACCINE INSERT is the first step towards informed consent!</t>
  </si>
  <si>
    <t>USdems</t>
  </si>
  <si>
    <t>2018-11-01 13:10:53 EDT</t>
  </si>
  <si>
    <t>https://www.facebook.com/USdems/posts/764816817236440</t>
  </si>
  <si>
    <t>The pharmaceutical giant Merck &amp; Co. Inc. is ending a long-term agreement to supply a lifesaving vaccine for children in West Africa.</t>
  </si>
  <si>
    <t>https://www.npr.org/sections/goatsandsoda/2018/11/01/655844287/merck-pulls-out-of-agreement-to-supply-life-saving-vaccine-to-millions-of-kids?utm_source=facebook.com&amp;utm_medium=social&amp;utm_campaign=npr&amp;utm_term=nprnews&amp;utm_content=202901&amp;fbclid=IwAR3GfFG0456LB0En8pVnmfNQlQaBNisdb7cZiBC6TisI8br8d5SYMenGyi0</t>
  </si>
  <si>
    <t>2016-07-03 17:00:00 EDT</t>
  </si>
  <si>
    <t>https://www.facebook.com/allthatsfab/posts/621883591302893</t>
  </si>
  <si>
    <t>103-year-old Ruline Steininger has lived through two world wars, a man on the moon, and a vaccine for polio. But, she says there is one thing she still wants to see and it is driving her to stay alive past November.</t>
  </si>
  <si>
    <t>http://www.allthatsfab.com/videos/society/103-year-old-desperate-live-one-political-reason-video</t>
  </si>
  <si>
    <t>103-year-old is Desperate to Live for One Reason (Video)</t>
  </si>
  <si>
    <t>...hopes to see one last thing...</t>
  </si>
  <si>
    <t>2019-01-12 13:51:53 EST</t>
  </si>
  <si>
    <t>https://www.facebook.com/SarcasticWorld/posts/2113054182142915</t>
  </si>
  <si>
    <t>Any anti-vaxers here ? Let us know so we can ban you.</t>
  </si>
  <si>
    <t>AnimalPlanet</t>
  </si>
  <si>
    <t>2018-07-20 23:00:00 EDT</t>
  </si>
  <si>
    <t>https://www.facebook.com/AnimalPlanet/posts/10156137497258387</t>
  </si>
  <si>
    <t>Koalas have a lethal STD problem, but sequencing the cute marsupial’s genome could soon lead to a chlamydia vaccine. (via Seeker)</t>
  </si>
  <si>
    <t>https://www.facebook.com/AnimalPlanet/videos/10156137497258387/</t>
  </si>
  <si>
    <t>Decoding The Koala’s Genome To Help Them Fight Chlamydia</t>
  </si>
  <si>
    <t>2016-04-14 15:30:04 EDT</t>
  </si>
  <si>
    <t>https://www.facebook.com/HealthRanger/posts/10153444592321316</t>
  </si>
  <si>
    <t>Vaccines are a Bill Gates way drug: http://bit.ly/1SOidc3:=:http://www.newstarget.com/2016-04-14-all-vaccine-research-eventually-leads-to-bill-gates-and-nazi-eugenics-vaccines-used-as-vector-for-depopulation-experiments.html</t>
  </si>
  <si>
    <t>http://www.newstarget.com/2016-04-14-all-vaccine-research-eventually-leads-to-bill-gates-and-nazi-eugenics-vaccines-used-as-vector-for-depopulation-experiments.html</t>
  </si>
  <si>
    <t>All vaccine research eventually leads to Bill Gates and Nazi eugenics… vaccines used as vector for depopulation experiments</t>
  </si>
  <si>
    <t>2016-06-16 12:37:02 EDT</t>
  </si>
  <si>
    <t>https://www.facebook.com/truthkings/posts/1097433003628640</t>
  </si>
  <si>
    <t>This article needs to be SHARED! This is a breakthrough study. #Vaxxed #SB277</t>
  </si>
  <si>
    <t>https://truthkings.com/multiple-vaccines-deemed-dangerous-american-physicians-surgeons/</t>
  </si>
  <si>
    <t>BREAKING NEWS: Current Vax Schedule 'Unsafe' By American Physicians &amp; Surgeons #SB277</t>
  </si>
  <si>
    <t>This is the smoking gun the vaccine industry doesn't want you to read.</t>
  </si>
  <si>
    <t>2017-12-14 05:00:54 EST</t>
  </si>
  <si>
    <t>https://www.facebook.com/unicef/posts/10155825658374002</t>
  </si>
  <si>
    <t>All smiles when getting a vaccine in Cambodia 😄. For every child, the best start in life.</t>
  </si>
  <si>
    <t>https://www.facebook.com/unicef/photos/a.10150563250124002.425954.68793499001/10155825658374002/?type=3</t>
  </si>
  <si>
    <t>2017-10-30 14:32:43 EDT</t>
  </si>
  <si>
    <t>https://www.facebook.com/RescueDogsRockNyc/posts/1593068504107233</t>
  </si>
  <si>
    <t>We are Heartbroken 😞 Our baby boy Tiny has been diagnosed with distemper Since we rescued him a month ago from a high kill Texas Shelter he’s been pretty sick with nasal discharge and a cough and today Tinys distemper test results came back and it was confirmed he has fatal distemper We are so distraught that this could easily have been avoided with a simple , cheap vaccine and now Tiny is fighting for his life Please say a Prayer for this Angel who deserves to overcome this deadly disease 🙏 Tiny we are praying so hard !</t>
  </si>
  <si>
    <t>https://www.facebook.com/RescueDogsRockNyc/videos/1593068504107233/</t>
  </si>
  <si>
    <t>2017-09-13 14:30:03 EDT</t>
  </si>
  <si>
    <t>https://www.facebook.com/TheLiberal.ie/posts/1700154940029137</t>
  </si>
  <si>
    <t>*** Shocking: 650 girls in Ireland needed medical intervention after receiving the HPV vaccine *** Click on the link below for the full article</t>
  </si>
  <si>
    <t>http://theliberal.ie/shocking-650-girls-in-ireland-needed-medical-intervention-after-receiving-the-hpv-vaccine/</t>
  </si>
  <si>
    <t>Shocking: 650 girls in Ireland needed medical intervention after receiving the HPV vaccine – TheLiberal.ie – Our News, Your Views</t>
  </si>
  <si>
    <t>The Liberal is an online newspaper in Ireland. TheLiberal.ie - Our News, Your Views. Breaking News in Ireland and Irish Politics and International News.</t>
  </si>
  <si>
    <t>2016-09-20 15:53:28 EDT</t>
  </si>
  <si>
    <t>https://www.facebook.com/RtAVM/posts/1225121524224521</t>
  </si>
  <si>
    <t>It sometimes take a serious event before people open their eyes...</t>
  </si>
  <si>
    <t>PokeHQ</t>
  </si>
  <si>
    <t>2018-06-21 15:05:00 EDT</t>
  </si>
  <si>
    <t>https://www.facebook.com/PokeHQ/posts/2220626961310918</t>
  </si>
  <si>
    <t>https://www.thepoke.co.uk/2018/06/21/reply-went-viral-entirely-appropriate/</t>
  </si>
  <si>
    <t>The reply to this went viral and it's entirely appropriate</t>
  </si>
  <si>
    <t>Anti-vaccine activists put their T-shirts on to make a point. Which was all well and good, but they didn’t make their point quite as well as this reply on Twitter, which was shared more than 25,000 times. 1) No they don’t.2) No they don’t.3) Yes they can.4) No, they reduce SIDS by 50%.5) No th...</t>
  </si>
  <si>
    <t>2018-03-28 23:00:00 EDT</t>
  </si>
  <si>
    <t>https://www.facebook.com/VT/posts/2540256079449552</t>
  </si>
  <si>
    <t>"We are at the tip of the iceberg right now"</t>
  </si>
  <si>
    <t>http://vt.co/news/us/revolutionary-vaccine-that-cured-97-of-cancers-in-mice-will-be-tested-on-humans-this-year?utm_source=vt&amp;utm_medium=junglecreations&amp;utm_campaign=post</t>
  </si>
  <si>
    <t>Revolutionary vaccine that cured 97% of cancers in mice will be tested on humans this year</t>
  </si>
  <si>
    <t>2018-10-04 17:30:12 EDT</t>
  </si>
  <si>
    <t>https://www.facebook.com/ZDoggMD/posts/10156585228962095</t>
  </si>
  <si>
    <t>Repeat after me... the vitamin K shot is NOT A VACCINE. It is vital your newborn gets it, as there is NO oral alternative available in the US. Also, even if it WAS a vaccine, YOU SHOULD STILL GET IT! #VaccinesSaveLives</t>
  </si>
  <si>
    <t>http://zdoggmd.com/newborn-vitamin-k/</t>
  </si>
  <si>
    <t>The Newborn Vitamin K Shot | AMA Episode 03 w/ZDoggMD</t>
  </si>
  <si>
    <t>Some new parents, in their zeal to keep everything "natural," refuse newborn vitamin K shots. Here's why that's a terrible idea.</t>
  </si>
  <si>
    <t>2018-10-04 22:04:34 EDT</t>
  </si>
  <si>
    <t>https://www.facebook.com/dyesciencebro/posts/1074689056046156</t>
  </si>
  <si>
    <t>https://www.facebook.com/RtAVM/photos/a.414675905269091/2286745311395465/?type=3</t>
  </si>
  <si>
    <t>WFLANewsChannel8</t>
  </si>
  <si>
    <t>2018-02-06 09:40:00 EST</t>
  </si>
  <si>
    <t>https://www.facebook.com/WFLANewsChannel8/posts/10160213023500500</t>
  </si>
  <si>
    <t>CANCER VACCINE ELIMINATES TUMORS: Researchers say they saw results in lymphoma tumors, breast cancer tumors, colon, and melanoma tumors. http://8.wfla.com/2EppDqj:=:http://wfla.com/?p=556045</t>
  </si>
  <si>
    <t>http://8.wfla.com/2EppDqj</t>
  </si>
  <si>
    <t>http://wfla.com/?p=556045</t>
  </si>
  <si>
    <t>2016-04-21 21:00:42 EDT</t>
  </si>
  <si>
    <t>https://www.facebook.com/HealthRanger/posts/10153458066901316</t>
  </si>
  <si>
    <t>STOP THE RUMORS: There's NO evidence that Prince died from a flu shot... it's just a rumor. He was actually very well informed about chemtrails and likely would have never allowed himself to be injected with a vaccine. http://www.naturalnews.com/053753_Prince_mysterious_death_flu_shot.html</t>
  </si>
  <si>
    <t>http://www.naturalnews.com/053753_Prince_mysterious_death_flu_shot.html</t>
  </si>
  <si>
    <t>No evidence Prince died from a flu shot... rumors are pure speculation that distract from the...</t>
  </si>
  <si>
    <t>No evidence Prince died from a flu shot... rumors are pure speculation that distract from the real vaccine holocaust harming children everywhere</t>
  </si>
  <si>
    <t>2018-06-24 06:36:32 EDT</t>
  </si>
  <si>
    <t>https://www.facebook.com/groups/460112927703705/permalink/654397771608552</t>
  </si>
  <si>
    <t>2018-04-09 12:13:09 EDT</t>
  </si>
  <si>
    <t>https://www.facebook.com/1062242380525268/posts/1752184824864350</t>
  </si>
  <si>
    <t>https://www.facebook.com/1062242380525268/photos/a.1062269320522574.1073741828.1062242380525268/1752157958200370/?type=3</t>
  </si>
  <si>
    <t>DaleJPartridge</t>
  </si>
  <si>
    <t>1421265644757204</t>
  </si>
  <si>
    <t>2017-06-23 18:21:31 EDT</t>
  </si>
  <si>
    <t>https://www.facebook.com/DaleJPartridge/posts/1913946655489098</t>
  </si>
  <si>
    <t>Over the past several years I can't help but notice the unsettling number of friends and acquaintances who have been seemingly diagnosed with undiagnosable autoimmune diseases. Sadly, I'm watching teenagers and 20-year-olds with bizarre body pains, unexplainable MS-type symptoms, body twitching, pre-mature gastrointestinal degradation, and more. Interestingly, new research is alluding that vaccinations may be one of the culprits (surprise!) Now, before you start your attack. I'm not saying I'm completely anti-vaccine. However, I have always been skeptical of the pharmaceutical company's insanely profitable model and can't believe it hasn't affected their motives in the astronomical growth in vaccinations given to babies, children, and adults. Furthermore, as a Christian I must compare this growing cultural practice to what the Bible has instructed (another conversation). But this article was interesting. At the very least, it will provide you a healthy level of doubt prior to...</t>
  </si>
  <si>
    <t>http://www.globalresearch.ca/the-impacts-of-vaccines-aluminum-autoimmunity-autism-and-alzheimers/5579905</t>
  </si>
  <si>
    <t>The Impacts of Vaccines: Aluminum, Autoimmunity, Autism and Alzheimer’s | Global Research - Centre for Research on Globalization</t>
  </si>
  <si>
    <t>because at some point in time, the evidence will add up to prove that this vaccine…has absolutely no effect on cervical cancer and that</t>
  </si>
  <si>
    <t>2019-01-18 14:07:43 EST</t>
  </si>
  <si>
    <t>https://www.facebook.com/MicrobiologyAndImmunology/posts/1897694893691970</t>
  </si>
  <si>
    <t>#Satire #ButNotReally Via The Science Post http://bit.ly/2FyId09:=:http://thesciencepost.com/cdc-releases-new-list-vaccine-side-effects-old-age-grey-hair-top-list/?fbclid=IwAR07Vo5b4OshFAjIcT6yaCBrTbxB1wy2ggupxEkBgQdrRpA7x7XGtOWJEZo&amp;utm_content=83115703&amp;utm_medium=social&amp;utm_source=facebook&amp;hss_channel=fbp-242730579188418</t>
  </si>
  <si>
    <t>https://bit.ly/2FyId09</t>
  </si>
  <si>
    <t>http://thesciencepost.com/cdc-releases-new-list-vaccine-side-effects-old-age-grey-hair-top-list/?fbclid=IwAR07Vo5b4OshFAjIcT6yaCBrTbxB1wy2ggupxEkBgQdrRpA7x7XGtOWJEZo&amp;utm_content=83115703&amp;utm_medium=social&amp;utm_source=facebook&amp;hss_channel=fbp-242730579188418</t>
  </si>
  <si>
    <t>2016-06-15 11:30:05 EDT</t>
  </si>
  <si>
    <t>https://www.facebook.com/therealcrediblehulk/posts/1195168257181157</t>
  </si>
  <si>
    <t>https://www.facebook.com/therealcrediblehulk/photos/a.892787380752581.1073741828.892778157420170/1195168257181157/?type=3</t>
  </si>
  <si>
    <t>2018-04-02 15:29:17 EDT</t>
  </si>
  <si>
    <t>https://www.facebook.com/1062242380525268/posts/1745344272215072</t>
  </si>
  <si>
    <t>https://www.facebook.com/1062242380525268/photos/a.1062269320522574.1073741828.1062242380525268/1745200538896112/?type=3</t>
  </si>
  <si>
    <t>rcaspets</t>
  </si>
  <si>
    <t>2018-04-12 16:00:21 EDT</t>
  </si>
  <si>
    <t>https://www.facebook.com/rcaspets/posts/1761007370622662</t>
  </si>
  <si>
    <t>Meet Icee, he is around a year old, heartworm negative, current on vaccine and will be neutered. He does good with other dogs, sits, lays down and walks on a leash good. He is a sweet boy. His adoption fee is $110</t>
  </si>
  <si>
    <t>https://www.facebook.com/rcaspets/photos/a.203057959750952.51687.202076126515802/1761004567289609/?type=3</t>
  </si>
  <si>
    <t>Photos from Randolph County Animal Shelter's post</t>
  </si>
  <si>
    <t>2018-12-27 08:10:41 EST</t>
  </si>
  <si>
    <t>https://www.facebook.com/dyesciencebro/posts/1126608547520873</t>
  </si>
  <si>
    <t>Get vaccinated.</t>
  </si>
  <si>
    <t>https://www.facebook.com/doctor.annas.imaginarium/photos/a.971404016225667/2212076828825040/?type=3</t>
  </si>
  <si>
    <t>Doctor Anna's Imaginarium</t>
  </si>
  <si>
    <t>2017-02-05 20:49:14 EST</t>
  </si>
  <si>
    <t>https://www.facebook.com/FreeWildHorses/posts/1365506403509003</t>
  </si>
  <si>
    <t>Just heartbreaking.</t>
  </si>
  <si>
    <t>Return To Freedom, Wild Horse Sanctuary and Preservation</t>
  </si>
  <si>
    <t>Heart-wrenching footage of a family band's final moments of freedom together during the Bureau of Land Management's recently completed helicopter roundup at the Sulphur Horse Management Area in Utah. 
From Jan. 18-31, 655 wild horses were captured. Tragically, most will never see their home range again. They  will be put up for adoption, with those that are not adopted moved to government holding facilities.
Contractors separated out 192 of the older horses, treating 80 mares with fertility control vaccine, before releasing them back onto the range.
During the roundup, 29 wild horses were euthanized and one broke its neck while trying to escape the trap, according to BLM (https://on.doi.gov/2jclxUs:=:https://www.blm.gov/programs/wild-horse-and-burro/herd-management/gathers-and-removals/utah/2017-sulphur-gather ) 
The roundup is part of a plan to reduce the Sulphur HMA’s population to a BLM-defined Appropriate Management Level of 165 wild horses over a six- to 10-year period. In...</t>
  </si>
  <si>
    <t>2017-07-23 19:02:02 EDT</t>
  </si>
  <si>
    <t>https://www.facebook.com/CBSNews/posts/10154877888620950</t>
  </si>
  <si>
    <t>The most underutilized immunization for children can also prevent many forms of cancer - but one-third of girls and one-half of boys aren't being vaccinated.</t>
  </si>
  <si>
    <t>http://www.cbsnews.com/news/hpv-vaccination-cancer-prevention-dr-tara-narula/?ftag=COS-05-10aaa0h&amp;utm_campaign=trueAnthem%3A+Trending+Content&amp;utm_content=59752ae904d3010fafd0b323&amp;utm_medium=trueAnthem&amp;utm_source=facebook</t>
  </si>
  <si>
    <t>HPV vaccine: Why aren't children getting it?</t>
  </si>
  <si>
    <t>2017-01-22 22:59:32 EST</t>
  </si>
  <si>
    <t>https://www.facebook.com/StopMandatoryVaccinationNow/posts/958536124278713</t>
  </si>
  <si>
    <t>CLICK HERE TO PURCHASE: http://bit.ly/2iyYuHn:=:http://www.vaccinesrevealed.com/own-vaccines-revealed-2/ &lt;&lt;&lt;&lt;&lt;&lt;&lt;&lt;&lt; Dr. Patrick Gentempo and the VACCINES REVEALED team are on a major public awareness mission to expose the dangers of vaccines, the dirty politics behind vaccination and to save as many children as possible from the ravages of vaccine injury and death. They're doing this through a 10-part docu-series of vaccine experts which is now AVAILABLE FOR PURCHASE. It is a noble cause worthy of our attention and support. CLICK HERE http://bit.ly/2iyYuHn:=:http://www.vaccinesrevealed.com/own-vaccines-revealed-2/ to hear his passion and plea for us all. PLEASE SHARE IF YOU CARE ABOUT OUR CHILDREN Purchase opportunity ends on Friday Jan 27.</t>
  </si>
  <si>
    <t>https://www.facebook.com/614072562058406/photos/a.622834531182209.1073741828.614072562058406/958536124278713/?type=3</t>
  </si>
  <si>
    <t>2017-05-08 19:34:00 EDT</t>
  </si>
  <si>
    <t>https://www.facebook.com/vaccineinfo/posts/10155216989600891</t>
  </si>
  <si>
    <t>https://www.facebook.com/vaccineinfo/photos/a.408334680890.205178.171964245890/10155216989600891/?type=3</t>
  </si>
  <si>
    <t>2017-12-11 10:15:00 EST</t>
  </si>
  <si>
    <t>https://www.facebook.com/gmanews/posts/10155988498616977</t>
  </si>
  <si>
    <t>Nais ni Senador Richard Gordon na imbitahan si dating Pangulong Benigno Aquino III para dumalo sa susunod na pagdinig ng Blue Ribbon Committee tungkol sa kontrobersiyal na P3.5-bilyong dengue vaccine program na naganap sa kaniyang administrasyon.</t>
  </si>
  <si>
    <t>http://www.gmanetwork.com/news/news/ulatfilipino/636159/noynoy-dapat-dumalo-sa-pagdinig-tungkol-sa-dengvaxia-vaccine-para-makapagpaliwanag-gordon/story/?utm_source=GMANews&amp;utm_medium=Facebook&amp;utm_campaign=news</t>
  </si>
  <si>
    <t>Noynoy, dapat dumalo sa pagdinig tungkol sa Dengvaxia vaccine para makapagpaliwanag— Gordon</t>
  </si>
  <si>
    <t>Nais ni Senador Richard Gordon na imbitahan si dating Pangulong Benigno "Noynoy" Aquino III para dumalo sa susunod na pagdinig ng Blue Ribbon Committee tungkol sa kontrobersiyal na P3.5-bilyong dengue vaccine program na naganap sa kaniyang administrasyon. Current top breaking Philippine he...</t>
  </si>
  <si>
    <t>2016-07-22 21:22:31 EDT</t>
  </si>
  <si>
    <t>https://www.facebook.com/lightforriley/posts/1621891708121604</t>
  </si>
  <si>
    <t>Warning - long winded dad rant. Today I'm angry. I'm angry because the figures for childhood vaccination have been released for Western Australia. I'm angry because for all the work and heartache we've endured, there are still too many people actively choosing to take a chance with their child's life and the lives of our most vulnerable in the community. Most of all, I'm angry because my suburb (Claremont) is one of the worst in the state. We're fortunate here in Western Australia to have a Health Department who is so supportive of preventative health and Immunisation. We are blessed to live in a society where deaths from vaccine-preventable diseases are rare and outbreaks within our community are uncommon. And we're blessed to have afforded to us the opportunity to receive free vaccinations for whooping cough in pregnancy - vaccinations which will likely protect any newborn from serious harm. So when I see figures released for Western Australia showing that some of Perth's...</t>
  </si>
  <si>
    <t>http://www.watoday.com.au/wa-news/perths-worst-suburbs-for-child-vaccination-revealed-in-push-for-immunisation-20160722-gqbnj1.html</t>
  </si>
  <si>
    <t>Perth's worst suburbs for child vaccination revealed in push for immunisation</t>
  </si>
  <si>
    <t>The state government has named Perth's four worst performing suburbs for childhood vaccination rates following an announcement that immunisation would become one of its top priorities.</t>
  </si>
  <si>
    <t>2017-11-18 15:15:00 EST</t>
  </si>
  <si>
    <t>https://www.facebook.com/newshour/posts/10155973768068675</t>
  </si>
  <si>
    <t>“To people who are questioning whether they should vaccinate the child, I say, ‘Look at my look at my situation. Do you want to play Russian roulette with your child’s life?’”</t>
  </si>
  <si>
    <t>https://www.pbs.org/newshour/health/these-families-lost-kids-to-the-flu-now-theyre-fighting-for-flu-prevention</t>
  </si>
  <si>
    <t>These families lost kids to the flu. Now, they’re fighting to prevent more deaths</t>
  </si>
  <si>
    <t>These families are speaking out about the importance of a universal flu vaccine and spreading awareness about the current flu shot.</t>
  </si>
  <si>
    <t>2017-12-03 18:32:17 EST</t>
  </si>
  <si>
    <t>https://www.facebook.com/DocWillieOngOfficial/posts/809662115894968</t>
  </si>
  <si>
    <t>Para sa Magulang at Anak - Dengvaxia Isyu. Paki-Share at Tag po. God bless. - doc willie at liza ong</t>
  </si>
  <si>
    <t>Dengvaxia: Sagot sa Tanong Ninyo 
Paki-Share at Tag po.
Payo ni Doc Willie Ong (Master in Public Health, UP Manila, 2001)
Note: Nililinaw ko na ang LAYUNIN namin ay 100% para sa kabutihan ng kababayan natin. Wala po akong kahit anong interes sa Kita o Pansarili dito. Para ito sa kapakanan ng mga magulang, pasyente at ating bayan.
Sa mga nag-aalala sa dengue vaccine na Dengvaxia:
1. Payo sa mga magulang: Palakasin ang katawan ng bata. Alisin ang pinamumugaran ng lamok. Maging mas maingat sa inyong mga anak. Iyan po ang magagawa natin ngayon.
2. Ligtas naman ang mga bata basta huwag lang ma-dengue. Walang mangyayari sa anak ninyo.
3. Kung sakali ma-dengue ang nabakunahan (na wala pang dating dengue), HINDI naman lahat tutuloy sa "severe dengue". Konti lang po. At puwede natin maagapan ang "severe disease" sa tamang gamutan at maagang konsulta sa doktor.
4. Suhestiyon sa ating gobyerno: Maglagay sana ng PONDO para sa 3 bagay: 1. Malawak na paglilinis ng paligid, estero at...</t>
  </si>
  <si>
    <t>2017-10-22 15:41:26 EDT</t>
  </si>
  <si>
    <t>https://www.facebook.com/welovegv/posts/1975526706050708</t>
  </si>
  <si>
    <t>Created by scientists</t>
  </si>
  <si>
    <t>Help Educate Others and Advocate for Vaccination with Your Super Cute Vaccines Cause Adults Baseball Tee!'
Get yours here: https://curegear.com/vaccines-tee:=:https://curegear.com/products/vaccines-cause-adults-womens-baseball-tee
$5.00 from every shirt sold will go to the Gates Foundation to help prevent more than 11 million deaths, 3.9 million disabilities, and 264 million illnesses by 2020 through high, equitable, and sustainable vaccine coverage around the world.
Now with Free U.S. Shipping and a Free DNA Ring!</t>
  </si>
  <si>
    <t>2016-12-23 08:00:00 EST</t>
  </si>
  <si>
    <t>https://www.facebook.com/nytimesscience/posts/1259896074090416</t>
  </si>
  <si>
    <t>"“While these compelling results come too late for those who lost their lives during West Africa’s Ebola epidemic, they show that when the next outbreak hits, we will not be defenseless."</t>
  </si>
  <si>
    <t>http://nyti.ms/2ihKUrj</t>
  </si>
  <si>
    <t>http://www.nytimes.com/2016/12/22/health/ebola-vaccine.html?smid=fb-nytscience&amp;smtyp=cur&amp;_r=3</t>
  </si>
  <si>
    <t>2018-12-12 09:35:32 EST</t>
  </si>
  <si>
    <t>https://www.facebook.com/RichardDawkinsBooks/posts/2279111915647134</t>
  </si>
  <si>
    <t>https://www.npr.org/sections/thesalt/2018/12/07/674587061/worlds-first-insect-vaccine-could-help-bees-fight-off-deadly-disease</t>
  </si>
  <si>
    <t>2017-12-06 19:20:00 EST</t>
  </si>
  <si>
    <t>https://www.facebook.com/PTVph/posts/1913455275381800</t>
  </si>
  <si>
    <t>Health Secretary Francisco Duque III has assured that those responsible for the dengue vaccine mess would be held accountable.</t>
  </si>
  <si>
    <t>http://ptvnews.ph/responsible-dengvaxia-mess-held-liable-duque/</t>
  </si>
  <si>
    <t>Those responsible for Dengvaxia mess to be held liable: Duque - PTV News</t>
  </si>
  <si>
    <t>MANILA – Health Secretary Francisco Duque III has assured that those responsible for the dengue vaccine mess would be held accountable. “Once it is proven that there were information that were not fully disclosed but were factors in these latest developments, someone will surely be held accounta...</t>
  </si>
  <si>
    <t>2016-03-04 09:00:00 EST</t>
  </si>
  <si>
    <t>https://www.facebook.com/GAVI/posts/10153942240541407</t>
  </si>
  <si>
    <t>This week #Cambodia introduced a vaccine against Japanese Encephalitis to protect its children from this damaging disease, also known as "brain fever". Great #vaccineswork!</t>
  </si>
  <si>
    <t>https://www.facebook.com/GAVI/photos/a.126742141406.129029.92572781406/10153942237701407/?type=3</t>
  </si>
  <si>
    <t>2016-09-15 19:33:00 EDT</t>
  </si>
  <si>
    <t>https://www.facebook.com/NPR/posts/10154768083276756</t>
  </si>
  <si>
    <t>Maybe wait until Halloween to get the flu shot, doctors say, especially if you're over 65 and want to be protected against flu this winter.</t>
  </si>
  <si>
    <t>http://www.npr.org/sections/health-shots/2016/09/15/493982110/yes-it-is-possible-to-get-your-flu-shot-too-soon?utm_source=facebook.com&amp;utm_medium=social&amp;utm_campaign=npr&amp;utm_term=nprnews&amp;utm_content=20160915</t>
  </si>
  <si>
    <t>Yes, It Is Possible To Get Your Flu Shot Too Soon</t>
  </si>
  <si>
    <t>The vaccine is already showing up in drugstores.</t>
  </si>
  <si>
    <t>2016-11-22 15:31:29 EST</t>
  </si>
  <si>
    <t>https://www.facebook.com/jbhandleyjr/posts/1413851591988325</t>
  </si>
  <si>
    <t>How come only one pediatrician in the country has the courage to discuss the dangers of aluminum in vaccines? Thank God for Dr. Paul Thomas, from Portland, OR, author of The Vaccine Friendly Plan.</t>
  </si>
  <si>
    <t>https://www.facebook.com/jbhandleyjr/videos/1413851591988325/</t>
  </si>
  <si>
    <t>Dr. Paul Thomas discusses aluminum in vaccines</t>
  </si>
  <si>
    <t>BobTheWonderPoodle</t>
  </si>
  <si>
    <t>2016-08-31 18:50:48 EDT</t>
  </si>
  <si>
    <t>https://www.facebook.com/BobTheWonderPoodle/posts/10154476251731081</t>
  </si>
  <si>
    <t>“Back in my day we all got rabies, not big deal” said 13 year old Rex. “Now they want to give everyone toxic rabies vaccines full of toxins that cause pawtism.”</t>
  </si>
  <si>
    <t>2016-07-22 08:03:00 EDT</t>
  </si>
  <si>
    <t>https://www.facebook.com/HealthNutNews/posts/1400267099988473</t>
  </si>
  <si>
    <t>have you heard of or seen this new film yet? (ps it's not Vaxxed)</t>
  </si>
  <si>
    <t>http://www.healthnutnews.com/new-vaccine-whistleblower-film-premieres-to-standing-ovation/</t>
  </si>
  <si>
    <t>New Vaccine Whistleblower Film Premieres To Standing Ovation - Health Nut News</t>
  </si>
  <si>
    <t>2019-02-20 07:59:00 EST</t>
  </si>
  <si>
    <t>https://www.facebook.com/RTnews/posts/10157555655419411</t>
  </si>
  <si>
    <t>‘Extraordinary breakthrough’</t>
  </si>
  <si>
    <t>https://www.rt.com/news/451969-holy-grail-universal-flu-vaccine/</t>
  </si>
  <si>
    <t>Scientists make ‘Holy Grail’ universal flu vaccine discovery</t>
  </si>
  <si>
    <t>Australian scientists have discovered immune cells that can fight all known flu viruses and mutations in what has already been branded an “extraordinary breakthrough” which could lead to the creation of a universal vaccine.</t>
  </si>
  <si>
    <t>2019-01-07 10:00:07 EST</t>
  </si>
  <si>
    <t>https://www.facebook.com/StopMandatoryVaccinationNow/posts/1476138869185100</t>
  </si>
  <si>
    <t>https://vaxxter.com/massachusetts-considers-mandatory-flu-shot-law/?fbclid=IwAR2IgpEoz5JhNq5GVvwa27A3wcpn0wN5t-wkvAnxzme310PKPfen0vlnQdg</t>
  </si>
  <si>
    <t>firstpostin</t>
  </si>
  <si>
    <t>2018-10-17 08:34:40 EDT</t>
  </si>
  <si>
    <t>https://www.facebook.com/firstpostin/posts/2338372826390942</t>
  </si>
  <si>
    <t>Even today, many lives are lost to vaccine-preventable diseases. That's why asking your pediatrician about these diseases is very important! Esha Bhatia shares her journey of understanding vaccines to protect her baby. #9Months #FP9Months #ParentingDoneRight</t>
  </si>
  <si>
    <t>https://www.facebook.com/firstpostin/videos/2338372826390942/</t>
  </si>
  <si>
    <t>Important facts about Vaccination</t>
  </si>
  <si>
    <t>2017-02-02 08:31:02 EST</t>
  </si>
  <si>
    <t>https://www.facebook.com/HealthRanger/posts/10154165266451316</t>
  </si>
  <si>
    <t>GlaxoSmithKline vaccine manufacturers guilty in the deaths of 14 babies during vaccine trials...</t>
  </si>
  <si>
    <t>http://www.naturalnews.com/053160_GlaxoSmithKline_vaccine_trials_infant_deaths.html</t>
  </si>
  <si>
    <t>GlaxoSmithKline fined less than $100,000 for killing 14 babies during vaccine trials</t>
  </si>
  <si>
    <t>2016-03-29 14:30:11 EDT</t>
  </si>
  <si>
    <t>https://www.facebook.com/MarchAgainstMonstanto/posts/1195604967124688</t>
  </si>
  <si>
    <t>Censorship at its finest! Big Pharma will stop at nothing to protect their profits..</t>
  </si>
  <si>
    <t>http://www.march-against-monsanto.com/actors-robert-de-niro-feels-the-heat-decides-to-cancel-controversial-vaccine-documentary/</t>
  </si>
  <si>
    <t>De Niro Caves to Big Pharma Threats, Cancels Controversial Vaccine Documentary</t>
  </si>
  <si>
    <t>2018-01-31 05:59:47 EST</t>
  </si>
  <si>
    <t>https://www.facebook.com/inquirerdotnet/posts/10156593706674453</t>
  </si>
  <si>
    <t>ICYMI: Physicians, scientists dismayed at handling of Dengvaxia fiasco</t>
  </si>
  <si>
    <t>http://ebx.sh/2npyY75</t>
  </si>
  <si>
    <t>http://newsinfo.inquirer.net/964908/physicians-scientists-dismayed-at-handling-of-dengvaxia-fiasco?utm_term=Autofeed&amp;utm_campaign=Echobox&amp;utm_medium=Social&amp;utm_source=Facebook#link_time=1517331399</t>
  </si>
  <si>
    <t>Physicians, scientists dismayed at handling of Dengvaxia fiasco</t>
  </si>
  <si>
    <t>A group of physicians and scientists has issued a statement expressing dismay at how the controversy surrounding the anti-dengue Dengvaxia vaccine has started to ...</t>
  </si>
  <si>
    <t>2018-01-30 09:21:56 EST</t>
  </si>
  <si>
    <t>https://www.facebook.com/inquirerdotnet/posts/10156590840619453</t>
  </si>
  <si>
    <t>“The unnecessary fear and panic, largely brought about by the imprudent language and unsubstantiated accusations by persons whose qualifications to render any expert opinion on the matter are questionable, at best, have caused many parents to resist having their children avail of life saving vaccines that our government gives.”</t>
  </si>
  <si>
    <t>http://newsinfo.inquirer.net/964908/physicians-scientists-dismayed-at-handling-of-dengvaxia-fiasco#ixzz55g5BZD00</t>
  </si>
  <si>
    <t>A group of physicians and scientists has issued a statement expressing dismay at how the controversy surrounding the anti-dengue Dengvaxia vaccine has started to “erode” public confidence in the country’s vaccination programs. The statement, which was emailed to media outfits, was signed by 58...</t>
  </si>
  <si>
    <t>2017-03-06 22:45:34 EST</t>
  </si>
  <si>
    <t>https://www.facebook.com/MarchAgainstMonstanto/posts/1505619362789912</t>
  </si>
  <si>
    <t>Who do you believe?</t>
  </si>
  <si>
    <t>2016-05-12 14:20:01 EDT</t>
  </si>
  <si>
    <t>https://www.facebook.com/thepeoplesvoicetv/posts/650904531723658</t>
  </si>
  <si>
    <t>Polio has returned to Europe for the first time in five years – but now in a mutated form that even the mainstream media admits was caused by the vaccine itself.</t>
  </si>
  <si>
    <t>2018-03-30 16:51:57 EDT</t>
  </si>
  <si>
    <t>https://www.facebook.com/1062242380525268/posts/1742436435839189</t>
  </si>
  <si>
    <t>https://www.facebook.com/1062242380525268/photos/a.1062269320522574.1073741828.1062242380525268/1742193039196862/?type=3</t>
  </si>
  <si>
    <t>2017-10-10 11:06:00 EDT</t>
  </si>
  <si>
    <t>https://www.facebook.com/Gomerblog/posts/1564256850325099</t>
  </si>
  <si>
    <t>BREAKING NEWS in vaccine refusal. #gomermeme</t>
  </si>
  <si>
    <t>https://www.facebook.com/Gomerblog/photos/a.475032492580879.1073741828.470724336345028/1564256480325136/?type=3</t>
  </si>
  <si>
    <t>PEPalerts</t>
  </si>
  <si>
    <t>2017-09-01 04:02:45 EDT</t>
  </si>
  <si>
    <t>https://www.facebook.com/PEPalerts/posts/1485576138156594</t>
  </si>
  <si>
    <t>Mommies, do not take this lightly (via Smart Parenting PH).</t>
  </si>
  <si>
    <t>http://www.smartparenting.com.ph/health/your-kids-health/two-children-die-of-confirmed-japanese-encephalitis-in-laguna-a1162-20170830?utm_source=Facebook-PEP&amp;utm_medium=Siteshare&amp;utm_campaign=20170901-in-laguna</t>
  </si>
  <si>
    <t>2019-02-16 13:12:01 EST</t>
  </si>
  <si>
    <t>https://www.facebook.com/FatherlyHQ/posts/2024606684259130</t>
  </si>
  <si>
    <t>MomsAcrossAmerica</t>
  </si>
  <si>
    <t>2017-01-10 15:31:50 EST</t>
  </si>
  <si>
    <t>https://www.facebook.com/MomsAcrossAmerica/posts/722534141246459</t>
  </si>
  <si>
    <t>Considering that we found glyphosate weedkiller in vaccines-we are thrilled to hear that Robert Kennedy Jr will lead a Commission on Vaccine Safety and Scientific Integrity in the new administration! Safe food, safe vaccines, safe air, safe water, safe communities ...that's what we want, thank you!</t>
  </si>
  <si>
    <t>https://www.washingtonpost.com/politics/trump-to-meet-with-proponent-of-debunked-tie-between-vaccines-and-autism/2017/01/10/4a5d03c0-d752-11e6-9f9f-5cdb4b7f8dd7_story.html</t>
  </si>
  <si>
    <t>Trump asks vaccine skeptic Robert Kennedy Jr. to lead commission on ‘vaccine safety’</t>
  </si>
  <si>
    <t>Kennedy has pushed a widely discredited theory that vaccines cause autism, which the president-elect also supports.</t>
  </si>
  <si>
    <t>2016-10-13 01:59:46 EDT</t>
  </si>
  <si>
    <t>https://www.facebook.com/MarchAgainstMonstanto/posts/1345401238811726</t>
  </si>
  <si>
    <t>This is a must if you have got any vaccines</t>
  </si>
  <si>
    <t>http://livingtraditionally.com/a-gentle-vaccine-detox-for-children-and-adults-remove-heavy-metals-and-other-vaccine-toxins/</t>
  </si>
  <si>
    <t>A Gentle Vaccine Detox For Children and Adults. Remove heavy metals and other vaccine toxins</t>
  </si>
  <si>
    <t>Regardless of what your stance on vaccines is, you should know that the ingredients in vaccines are toxic to the human body. Vaccine ingredients  include: sucrose, fructose, dextrose, potassium phosphate,  aluminum potassium sulfate, peptone, bovine extract, formaldehyde,FD&amp;C Yellow #6, aluminum lak...</t>
  </si>
  <si>
    <t>2017-04-20 20:00:00 EDT</t>
  </si>
  <si>
    <t>https://www.facebook.com/urbanintellectuals/posts/10154630291089366</t>
  </si>
  <si>
    <t>https://urbanintellectuals.com/2015/07/07/cubas-had-a-lung-cancer-vaccine-for-years-its-finally-coming-to-the-united-states/</t>
  </si>
  <si>
    <t>Cuba's Had A Lung Cancer Vaccine For Years &amp; It's Finally Coming To The United States</t>
  </si>
  <si>
    <t>frontline</t>
  </si>
  <si>
    <t>2017-08-01 23:55:00 EDT</t>
  </si>
  <si>
    <t>https://www.facebook.com/frontline/posts/10154687533226641</t>
  </si>
  <si>
    <t>Seth Mnookin, Assoc. Dir., Science Writing, MIT, says the efficacy of vaccines leads parents to think they’re no longer necessary.</t>
  </si>
  <si>
    <t>http://to.pbs.org/2vqSnux</t>
  </si>
  <si>
    <t>http://www.pbs.org/wgbh/frontline/article/seth-mnookin-how-the-vaccine-war-has-changed/?utm_source=FBPAGE&amp;utm_medium=social&amp;utm_term=20170802&amp;utm_content=1010868773&amp;linkId=40466901</t>
  </si>
  <si>
    <t>Seth Mnookin: How the Vaccine War Has Changed</t>
  </si>
  <si>
    <t>"What we've learned in the last five years is that once you scare someone, you can't just unscare them," says Mnookin, a science writer who has reported extensively on the vaccine debate.</t>
  </si>
  <si>
    <t>2016-02-25 16:03:29 EST</t>
  </si>
  <si>
    <t>https://www.facebook.com/thesun/posts/1358269344199501</t>
  </si>
  <si>
    <t>She could have been saved. [Warning: Very graphic images]</t>
  </si>
  <si>
    <t>http://thesun.uk/6183Bj0jx</t>
  </si>
  <si>
    <t>http://www.thesun.co.uk/sol/homepage/news/6957289/Nine-month-old-baby-dies-after-missing-meningitis-B-vaccine-by-a-month-as-parents-say-she-could-have-been-saved.html?CMP=spklr-_-Editorial-_-FBPAGE-_-TheSun-thesun-_-20160225-_-News-_-378249745-_-Imageandlink</t>
  </si>
  <si>
    <t>Nine-month-old Jade dies after missing vaccine by a month</t>
  </si>
  <si>
    <t>2016-09-02 15:00:00 EDT</t>
  </si>
  <si>
    <t>https://www.facebook.com/MarchAgainstMonstanto/posts/1307144125970771</t>
  </si>
  <si>
    <t>For more than 70 years, #Zika has existed without a single documented case of virus-related microcephaly. Now that Big Pharma has a vaccine to push, they would like you to believe it is an imminent health threat.</t>
  </si>
  <si>
    <t>Forgotten Study Shows Favorite Monsanto Chemical May Be Cause of Birth Defects in Brazil, Not Zika</t>
  </si>
  <si>
    <t>The media machine is ramping up coverage of the Zika virus in Brazil with the [...]</t>
  </si>
  <si>
    <t>2017-12-02 09:30:01 EST</t>
  </si>
  <si>
    <t>https://www.facebook.com/DocLizaOng/posts/1643987462310881</t>
  </si>
  <si>
    <t>bodyforwife</t>
  </si>
  <si>
    <t>2016-02-06 15:22:03 EST</t>
  </si>
  <si>
    <t>https://www.facebook.com/bodyforwife/posts/1032701700123958</t>
  </si>
  <si>
    <t>There are those in the anti-vaccine, pro-organic, pro-alternative medicine crowd who say that all who tout the virtues of vaccines and GMOs and modern medicine are nothing but "shills" for the medical-agricultural-industrial complex. And they're right. I'm totally a shill. A paid shill. When my son was 5 he had a runaway infection on his face that required two rounds of powerful antibiotics to kill. I'm a shill for big antibiotic because they paid me back with my son having a normal, unscarred face. When he was born we opted for a hospital delivery and although it had been a completely normal and safe pregnancy, everything went wrong in an instant during delivery. Really wrong. I'm a shill for big obstetrics because it paid me by saving the lives of both my wife and my child. We're also both shills for big birth control because for eight years we were paid with being able to enjoy sex with little fear of having a child before we ready so we could work on education and career. I'm a...</t>
  </si>
  <si>
    <t>2017-12-13 20:11:19 EST</t>
  </si>
  <si>
    <t>https://www.facebook.com/inquirerdotnet/posts/10156452470234453</t>
  </si>
  <si>
    <t>Former President Benigno S. Aquino III is back at the Senate on Thursday, not as a senator, but as a resource person in the ongoing probe on the controversial anti-dengue vaccine, Dengvaxia.</t>
  </si>
  <si>
    <t>http://ebx.sh/2AV5KmK</t>
  </si>
  <si>
    <t>http://newsinfo.inquirer.net/952329/breaking-health-anti-dengue-senate-doh-president-noynoy-aquino-dengvaxia-sanofi-pasteur?utm_campaign=Echobox&amp;utm_medium=Social&amp;utm_source=Facebook#link_time=1513213877</t>
  </si>
  <si>
    <t>Ex-President Aquino shows up at Senate for ‘Dengvaxia’ hearing</t>
  </si>
  <si>
    <t>Former President Benigno S. Aquino III is back at the Senate on Thursday (December 14), not as a senator, but as a resource person in the ongoing probe on the ...</t>
  </si>
  <si>
    <t>2018-04-03 05:43:11 EDT</t>
  </si>
  <si>
    <t>https://www.facebook.com/StopMandatoryVaccinationNow/posts/1244394092359580</t>
  </si>
  <si>
    <t>Stephanie Messenger uses this doll to show the insanity of injecting vaccine poison into children.</t>
  </si>
  <si>
    <t>https://www.facebook.com/StopMandatoryVaccinationNow/photos/a.622834531182209.1073741828.614072562058406/1244393909026265/?type=3</t>
  </si>
  <si>
    <t>VnReview</t>
  </si>
  <si>
    <t>2017-02-26 04:00:02 EST</t>
  </si>
  <si>
    <t>https://www.facebook.com/VnReview/posts/1330357520335756</t>
  </si>
  <si>
    <t>Đột phá trong điều trị #AIDS</t>
  </si>
  <si>
    <t>http://vnreview.vn/tin-tuc-khoa-hoc-cong-nghe/-/view_content/content/2085318/chan-dong-vaccine-aids-cuu-5-benh-nhan-sach-hiv-trong-7-thang</t>
  </si>
  <si>
    <t>Chấn động: Vaccine AIDS cứu 5 bệnh nhân ‘sạch’ HIV trong 7 tháng - VnReview - Khoa học công nghệ</t>
  </si>
  <si>
    <t>5 bệnh nhân HIV đã trải qua từ 1,5-7 tháng không còn mang virus chết người này trong cơ thể sau khi được điều trị một loại vaccine mới.</t>
  </si>
  <si>
    <t>2017-09-14 21:47:34 EDT</t>
  </si>
  <si>
    <t>https://www.facebook.com/friendlyatheist/posts/10159358586535080</t>
  </si>
  <si>
    <t>Make America Smart Again!</t>
  </si>
  <si>
    <t>Let's Make America Smart Again! Why does astrophysicist Neil deGrasse Tyson think science is the vaccine against charlatans?
 — Products shown: Let's Make America Smart Again Shirt, StarTalk All-Access and Let's Make America Smart Again Poster.</t>
  </si>
  <si>
    <t>2017-07-09 11:42:54 EDT</t>
  </si>
  <si>
    <t>https://www.facebook.com/agrikhubonline/posts/866243833533700</t>
  </si>
  <si>
    <t>UPDATED PRICES FOR 10th and 13h July 2017. (Orders from 500 chicks &amp; above attracts ₦5 discount ) Call now 09070215699 / 09073304544 / 09074740394 /whatsapp number:09070222044 BROILER DOC - CHI ₦180, Zartech ₦170, Amo ₦180 , Agrited ₦180 , Farm Support ₦170 , FJC ₦170, Bestline ₦150, RTO ₦170, Nabest ₦160, Cascada ₦170, Fidan ₦ 170 PULLET DOC (Isa Brown) – CHI ₦150 , Zartech ₦130, Bestline ₦130, FJC ₦130 , Nabest ₦130, Fidan ₦ 130, Amo ₦150, White cockerel - ₦30 Black Cockerel DOC - ₦95 Turkey poult (local ) - ₦540 Turkey poult (foreign) - ₦1,800 Sources of Birds ; CHI, Zartech , Amobyn, Agrited, Farm Support, Bestline, Nabest, FJC, RTO Call now to make bookings 09073304544 / 09074740394/ 09070215699 whatsapp number :09070222044 ALSO AVAILABLE ARE : 1. 16 weeks Point of lay / cage @ ₦1,400 – 3in1 vaccine already administered. discount available for orders from 3,000 and above. 14 weeks Point of lay @ ₦1,400 2. All VACCINES; Lasota , Gumboro , Fowlpox , DHLPP, ND oil, Fowl Cholera,...</t>
  </si>
  <si>
    <t>https://www.facebook.com/agrikhubonline/photos/a.754293118062106/866243833533700/?type=3</t>
  </si>
  <si>
    <t>XinhuaMyanmar</t>
  </si>
  <si>
    <t>2016-07-01 09:42:51 EDT</t>
  </si>
  <si>
    <t>https://www.facebook.com/XinhuaMyanmar/posts/629180360584281</t>
  </si>
  <si>
    <t>အဆုတ္ေရာင္ကာကြယ္ေဆးသစ္ ကေလးငယ္တစ္ဦး မက်န္ ထိုးရမည္ ေနျပည္ေတာ္၊ ဇူလိုင္ ၁ ရက္ (ဆင္ဟြာ) ကမၻာ့က်န္းမာေရး အဖြဲ ့၏ ခန္ ့မွန္းခ်က္ အပါအဝင္ ၂၀၁၃ ခုႏွစ္ စာရင္းမ်ားအရ ျမန္မာႏိုင္ငံတြင္ ငါးႏွစ္ေအာက္ ကေလး ေသဆုံးမႈ၏ ၁၂ ရာခိုင္ႏႈန္းမွာ ျပင္းထန္ အဆုတ္ေရာင္ေရာဂါေၾကာင့္ ျဖစ္ေၾကာင္း၊ ထို ့ေၾကာင့္ ယခု အဆုတ္ေရာဂါ ကာကြယ္ေဆးသစ္ကို ကာကြယ္ေဆး ရရွိသင့္သည့္ ကေလးတစ္ဦးမွ် မက်န္ ထိုးႏွံႏိုင္ေရးအတြက္ ေဆာင္ရြက္ၾကရမည္ျဖစ္ေၾကာင္း က်န္းမာေရးႏွင့္ အားကစား ဝန္ၾကီးဌာန ျပည္ေထာင္စု ဝန္ၾကီး ေဒါက္တာ ျမင့္ေထြးက ယေန ့ ေျပာခဲ့သည္။ “ကာကြယ္ေဆး ရသင့္တဲ့ ကေလးငယ္ တစ္ဦးတစ္ေယာက္မွ် မက်န္ရစ္ရေအာင္ ပထ၀ီ အေနအထားအရ ေဝးလံခက္ခဲတဲ့ ေနရာေတြ၊ ေရြ ့လ်ား ေနထိုင္တဲ့ လူအုပ္စုေတြ၊ ပ်ံက် ရပ္ကြက္ေတြအထိ ကာကြယ္ေဆး ေရာက္ရွိေအာင္ အမ်ိဳးသားေရး အသြင္ ျဖင့္ ၀ိုင္ဝန္းကူညီ ေဆာင္ရြက္ေပးၾကဖို ့တိုက္တြန္းအပ္ပါတယ္” ဟု ေနျပည္ေတာ္၊ က်န္းမာေရး ႏွင့္ အားကစား ဝန္ႀကီးဌာနတြင္ ျပဳလုပ္သည့္ “ႏိုင္ငံတစ္ဝွမ္း ပုံမွန္ ကာကြယ္ေဆးထိုး လုပ္ငန္းတြင္ ျပင္းထန္ အဆုတ္ေရာင္ ေရာဂါပိုး ကာကြယ္ေဆး (PCV) စတင္ ထည့္သြင္း ထိုးႏွံျခင္း အခမ္းအနား” ၌ ဝန္ၾကီးက ေျပာခဲ့ျခင္းျဖစ္သည္။...</t>
  </si>
  <si>
    <t>http://www.xinhuamyanmar.com/myanmar/education-health/5229-2016-07-01-13-39-14</t>
  </si>
  <si>
    <t>အဆုတ္ေရာင္ကာကြယ္ေဆးသစ္ ကေလးငယ္တစ္ဦး မက်န္ ထိုးရမည္</t>
  </si>
  <si>
    <t>ေနျပည္ေတာ္၊ ဇူလိုင္ ၁ ရက္ (ဆင္ဟြာ) ကမၻာ့က်န္းမာေရး အဖြဲ ့၏ ခန္ ့မွန္းခ်က္ အပါအဝင္ ၂၀၁၃ ခုႏွစ္ စာရင္းမ်ားအရ ျမန္မာႏိုင္ငံတြင္ ငါးႏွစ္ေအာက္ ကေလး ေသဆုံးမႈ၏ ၁၂ ရာခိုင္ႏႈန္းမွာ ျပင္းထန္ အဆုတ္ေရာင္ေရာဂါေၾကာင့္ ျဖစ္ေၾကာင္း၊ ထို ့ေၾကာင့္ ယခု အဆုတ္ေရာဂါ ကာကြယ္ေဆးသစ္ကို ကာကြယ္ေဆး ရရွိသင့္သည့္ ကေလးတစ္ဦးမွ် မက...</t>
  </si>
  <si>
    <t>2017-06-10 04:40:00 EDT</t>
  </si>
  <si>
    <t>https://www.facebook.com/filipinoparent/posts/10155402472329287</t>
  </si>
  <si>
    <t>Parents, take note!</t>
  </si>
  <si>
    <t>https://ph.theasianparent.com/anti-pneumonia-vaccine-important-information-pinoy-parents/?utm_content=buffer7ddaf&amp;utm_medium=social&amp;utm_source=facebook.com&amp;utm_campaign=buffer</t>
  </si>
  <si>
    <t>2017-06-07 07:25:04 EDT</t>
  </si>
  <si>
    <t>https://www.facebook.com/filipinoparent/posts/10155392477939287</t>
  </si>
  <si>
    <t>Sa buong mundo, ang Pneumonia ay isa sa mga nangungunang dahilan ng pagkamatay ng mga bata edad 1 hanggang 5.</t>
  </si>
  <si>
    <t>https://ph.theasianparent.com/anti-pneumonia-vaccine-important-information-pinoy-parents/?utm_content=buffer0c320&amp;utm_medium=social&amp;utm_source=facebook.com&amp;utm_campaign=buffer</t>
  </si>
  <si>
    <t>2017-03-31 06:37:10 EDT</t>
  </si>
  <si>
    <t>https://www.facebook.com/newscientist/posts/10155292768604589</t>
  </si>
  <si>
    <t>Lyme disease is set to explode and we still don’t have a #vaccine Read more at http://ow.ly/D3BZ30aoGJU:=:https://www.newscientist.com/article/mg23431195-800-lyme-disease-is-set-to-explode-and-you-cant-protect-yourself/?cmpid=SOC%7CNSNS%7C2017-FBvideo-LYMEDISEASE&amp;utm_medium=SOC&amp;utm_source=NSNS&amp;utm_campaign=FBvideo&amp;utm_content=LYMEDISEASE #science #newscientist #health #medicine</t>
  </si>
  <si>
    <t>https://www.facebook.com/newscientist/videos/10155292768604589/</t>
  </si>
  <si>
    <t>2018-12-08 02:30:37 EST</t>
  </si>
  <si>
    <t>https://www.facebook.com/DocWillieOngOfficial/posts/1071083106419533</t>
  </si>
  <si>
    <t>Panganib na Hatid ng Sakit na Pulmonya? Payo mula kay Doktor Doktor Lads Ang pulmonya ay isang impeksyon sa baga. Nagdudulot ito ng pamamaga sa mga air sacs o daluyan ng hangin sa ating baga. Dahil dito, nagkakaroon ng tubig o nana sa baga. Ang pulmonya ay pwedeng makuha mula sa bacteria o virus. Ang mga sintomas ng pulmonya ay pagkakaroon ubo, lagnat, plema, nahihirapan sa paghinga, nilalamig at pananakit ng dibdib. Pwede ring makaranas ng sakit ng ulo at pakiramdam na laging pagod. May mga tao din na nagkakaroon ng hilo, pagsusuka at pagtatae. Kapag napabayaan ang pulmonya lalo na sa mga bata at sobrang matatanda, pwede itong lumala at mauwi sa pagkamatay. Para maiwasan na magkaroon ng pulmonya, magpabakuna ng flu vaccine at pneumococcal vaccine. Maging malinis sa katawan. Huwag manigarilyo. Magkaroon ng healthy lifestyle at protektahan ang iyong sarili mula sa mga taong may ubo. Huwag patagalin ang ubo, kapag higit na sa dalawang linggo at hindi pa rin nawawala at lumala ito,...</t>
  </si>
  <si>
    <t>https://www.facebook.com/DocWillieOngOfficial/photos/a.326978050830046/1071083039752873/?type=3</t>
  </si>
  <si>
    <t>2018-11-20 10:02:01 EST</t>
  </si>
  <si>
    <t>https://www.facebook.com/joinwakeupworld/posts/2037143609664534</t>
  </si>
  <si>
    <t>The research is hard to ignore: With harmful and toxic metals as some vaccine ingredients, common vaccines can trigger autoimmunity with a laundry list of diseases to follow. Via GreenMedInfo.com</t>
  </si>
  <si>
    <t>http://www.greenmedinfo.com/blog/attacking-ourselves-top-doctors-reveal-vaccines-turn-our-immune-system-against-us</t>
  </si>
  <si>
    <t>Attacking Ourselves: Top Doctors Reveal Vaccines Turn Our Immune System Against Us</t>
  </si>
  <si>
    <t>The research is hard to ignore, vaccines can trigger autoimmunity with a laundry list of diseases to follow. With harmful and toxic metals as some vaccine ingredients, who is susceptible and which individuals are more at risk?</t>
  </si>
  <si>
    <t>2016-05-02 22:23:57 EDT</t>
  </si>
  <si>
    <t>https://www.facebook.com/REALfarmacyCOM/posts/1020030971413292</t>
  </si>
  <si>
    <t>Every parent needs to see this</t>
  </si>
  <si>
    <t>http://www.realfarmacy.com/hpv-tear-jerker/</t>
  </si>
  <si>
    <t>Mother Posts Daughter’s HPV Vaccine Injury on Facebook (Prepare- This is a Real Tear Jerker...</t>
  </si>
  <si>
    <t>“Our daughter Holly, was an energetic, unstoppable, full-of-life 12-year-old. Then she was given the HPV vaccinations. Our life would never be the same again...</t>
  </si>
  <si>
    <t>2017-06-25 04:00:02 EDT</t>
  </si>
  <si>
    <t>https://www.facebook.com/HealthRanger/posts/10154545673301316</t>
  </si>
  <si>
    <t>2017-06-08 13:28:21 EDT</t>
  </si>
  <si>
    <t>https://www.facebook.com/REALfarmacyCOM/posts/1380592918690427</t>
  </si>
  <si>
    <t>2016-01-11 21:37:00 EST</t>
  </si>
  <si>
    <t>https://www.facebook.com/vaccineinfo/posts/10153769590120891</t>
  </si>
  <si>
    <t>It really isn't. How touching this mom and her daughter are.</t>
  </si>
  <si>
    <t>http://truthkings.com/2016/01/10/her-name-is-ella-she-was-harmed-by-vaccines/</t>
  </si>
  <si>
    <t>Mom Of Vaccine Injured Daughter Says 'It's Not Just About Autism'</t>
  </si>
  <si>
    <t>"Choosing not to vaccinate is not just about autism," reads one of the signs being held up by Ella's mother. The short clip tells Ella's sad vaccine injury story through a series of poster boards. Ella encountered and endured numerous side effects from vaccines and now her mother wants the world to…</t>
  </si>
  <si>
    <t>2019-02-06 00:05:40 EST</t>
  </si>
  <si>
    <t>https://www.facebook.com/PhilippineSTAR/posts/1266263240194021</t>
  </si>
  <si>
    <t>In its report, the House committee pointed out that there was an apparent collusion among public officials to ensure that the government would purchase a large quantity of Dengvaxia vaccine.</t>
  </si>
  <si>
    <t>https://www.philstar.com/headlines/2019/02/06/1891349/house-panel-wants-charges-vs-aquino-abad-garin-over-dengvaxia#M4gMpmvxGKeKwVOI.99</t>
  </si>
  <si>
    <t>House panel wants charges vs Aquino, Abad, Garin over Dengvaxia | Philstar.com</t>
  </si>
  <si>
    <t>The House of Representatives Committee on Health has recommended filing charges of graft, technical malversation and grave misconduct against former President Benigno Aquino III, former Budget Secretary Florencio Abad and former Health Secretary Janette Garin in connection to the Dengvaxia mess.</t>
  </si>
  <si>
    <t>2017-11-23 05:01:06 EST</t>
  </si>
  <si>
    <t>https://www.facebook.com/HealthRanger/posts/10154940520531316</t>
  </si>
  <si>
    <t>Robert F. Kennedy Jr. calls for extradition of CDC vaccine criminal mastermind Poul Thorsen to face charges of criminal scientific misconduct.</t>
  </si>
  <si>
    <t>2018-10-13 14:11:31 EDT</t>
  </si>
  <si>
    <t>https://www.facebook.com/REALfarmacy/posts/2137742109579544</t>
  </si>
  <si>
    <t>2016-06-17 09:22:01 EDT</t>
  </si>
  <si>
    <t>https://www.facebook.com/vaccineinfo/posts/10154150249195891</t>
  </si>
  <si>
    <t>This is what we are fighting against.</t>
  </si>
  <si>
    <t>https://truthkings.com/paul-offit-just-came-said-decline-vaccine-children-go-state/</t>
  </si>
  <si>
    <t>Paul Offit: If You Decline A Vaccine, Your Children Should Go To The State</t>
  </si>
  <si>
    <t>Big Pharma shill advocates taking away children over vaccination safety.</t>
  </si>
  <si>
    <t>2016-01-10 21:22:00 EST</t>
  </si>
  <si>
    <t>https://www.facebook.com/vaccineinfo/posts/10153769529275891</t>
  </si>
  <si>
    <t>This is disturbing. How could anyone trust a vaccine?</t>
  </si>
  <si>
    <t>http://truthkings.com/2016/01/10/the-fda-uses-people-as-guinea-pigs-for-vaccines-meds/</t>
  </si>
  <si>
    <t>The FDA Admits It Uses People As Guinea Pigs</t>
  </si>
  <si>
    <t>Studies were not performed directly on the 300 mg strength of the products. Rather, the bioequivalence studies were performed using the 150 mg strength, and the results were extrapolated to establish bioequivalence of the 300 mg product.</t>
  </si>
  <si>
    <t>2016-01-31 18:35:29 EST</t>
  </si>
  <si>
    <t>https://www.facebook.com/vaccinationinformationnetwork/posts/10154478758218998</t>
  </si>
  <si>
    <t>http://www.vaccinationinformationnetwork.com/small-brain-disorder-in-brazilian-babies-caused-by-zika-virus-or-vaccine/</t>
  </si>
  <si>
    <t>Small Brain Disorder In Brazilian Babies: Caused by Zika Virus - or Vaccine? | Vaccination...</t>
  </si>
  <si>
    <t>Brazilians not buying Zika excuse for babies with shrunken brains Jim Stone Jan 25 2016 Over 4,000 babies have now been born in Brazil with shrunken brains since November 1 2015. Brazil normally gets approximately 150 cases of this type of birth defect per year, which means that if this all happened…</t>
  </si>
  <si>
    <t>2018-03-14 05:09:26 EDT</t>
  </si>
  <si>
    <t>https://www.facebook.com/dzrhnewstelevision/posts/1672154639506470</t>
  </si>
  <si>
    <t>https://www.facebook.com/dzrhnewstelevision/videos/1672154639506470/</t>
  </si>
  <si>
    <t>DATING PRES. AQUINO AT DATI NYANG CABINET SECRETARIES, KAKASUHAN SA KONTROBERSYAL NA DENGVAXIA VACCINE</t>
  </si>
  <si>
    <t>2017-04-13 06:59:00 EDT</t>
  </si>
  <si>
    <t>https://www.facebook.com/thenwowillfail/posts/1460163227415629</t>
  </si>
  <si>
    <t>2016-05-29 18:31:40 EDT</t>
  </si>
  <si>
    <t>https://www.facebook.com/WorldTruthTV/posts/1080754155374298</t>
  </si>
  <si>
    <t>http://worldtruth.tv/50-african-children-paralyzed-after-receiving-bill-gates-backed-meningitis-vaccine/</t>
  </si>
  <si>
    <t>50 African Children Paralyzed after receiving Bill Gates-backed Meningitis Vaccine | World Truth.TV</t>
  </si>
  <si>
    <t>By: Ethan A. Huff Bill and Melinda Gates have been on a crusade for at least the past decade to vaccinate every single child on the planet. And one of their primary geographical targets has been the continent of Africa, where poor sanitation's and lack of clean water have created conditions in which...</t>
  </si>
  <si>
    <t>2016-08-29 17:45:00 EDT</t>
  </si>
  <si>
    <t>https://www.facebook.com/filipinoparent/posts/10154470492694287</t>
  </si>
  <si>
    <t>Mommies, ano-anong vaccine nga ba talaga ang needv ng babies nyo? Complete na ba nila ang vaccines nila? :)</t>
  </si>
  <si>
    <t>http://ph.theasianparent.com/baby-immunization-philippines/</t>
  </si>
  <si>
    <t>Baby Immunization Philippines: What Shots Does Your Baby Need?</t>
  </si>
  <si>
    <t>Baby Immunization Philippines: Protect your little one from sickness and disease. Make sure that he gets properly vaccinated today!</t>
  </si>
  <si>
    <t>wfaa</t>
  </si>
  <si>
    <t>2018-10-18 00:30:01 EDT</t>
  </si>
  <si>
    <t>https://www.facebook.com/wfaa/posts/10155956407471545</t>
  </si>
  <si>
    <t>Right now, the Mayo Clinic in Jacksonville has a clinical trial for a triple negative breast cancer vaccine.</t>
  </si>
  <si>
    <t>http://www.wfaa.com/news/health/breast-cancer-vaccine-that-could-save-generations-now-in-clinical-trials-at-mayo-clinic-1/605362206</t>
  </si>
  <si>
    <t>https://www.wfaa.com/article/news/health/breast-cancer-vaccine-that-could-save-generations-now-in-clinical-trials-at-mayo-clinic/287-605362206</t>
  </si>
  <si>
    <t>2017-03-08 16:00:00 EST</t>
  </si>
  <si>
    <t>https://www.facebook.com/ABC7/posts/10154314437362452</t>
  </si>
  <si>
    <t>"Some people had their disease completely disappear." Researchers are working on a promising vaccine that could one day prevent breast cancer.</t>
  </si>
  <si>
    <t>http://abc7.com/health/breast-cancer-vaccine-is-game-changer-doctor-says/1790648/</t>
  </si>
  <si>
    <t>Breast cancer vaccine is 'game changer,' doctor says</t>
  </si>
  <si>
    <t>Researchers are working on a vaccine that could one day lead to preventing breast cancer, the second most common cancer in American women.</t>
  </si>
  <si>
    <t>2017-01-09 03:00:00 EST</t>
  </si>
  <si>
    <t>https://www.facebook.com/theheartysoul/posts/1261165300595937</t>
  </si>
  <si>
    <t>Available to the public in Cuba since 2011, CimaVax is both a treatment and a vaccine for lung cancer and has been researched in Cuba for the last twenty-five years. Learn more about this amazing vaccine and what it could do for cancer patients in the U.S.</t>
  </si>
  <si>
    <t>2018-10-25 10:18:08 EDT</t>
  </si>
  <si>
    <t>https://www.facebook.com/PlanetPaws.ca/posts/2267796199961916</t>
  </si>
  <si>
    <t>"Studies suggests that timelines for vaccinating and revaccinating against disease should possibly be re-evaluated and adjusted. These studies show that in many cases, the established duration of protective immunity for many vaccines is greatly underestimated." - ScienceDaily.com A short digital film by Rodney Habib</t>
  </si>
  <si>
    <t>rebeccaskloot</t>
  </si>
  <si>
    <t>2018-03-08 19:03:31 EST</t>
  </si>
  <si>
    <t>https://www.facebook.com/rebeccaskloot/posts/10155423021949016</t>
  </si>
  <si>
    <t>I am so thrilled about this: 67 years after her death, Henrietta Lacks (aka HeLa) finally gets an obituary in the New York Times as part of "'Overlooked,' a new series that tells the stories of the remarkable women who never got a New York Times obituary." Much deserved. #ThankYouHenrietta</t>
  </si>
  <si>
    <t>For #InternationalWomensDay, look back on the life of Henrietta Lacks.  The cell line named for her, HeLa, has been at the core of treatments for hemophilia, herpes, influenza, leukemia, and Parkinson’s disease as well as the polio vaccine, the cancer drug tamoxifen, chemotherapy, gene mapping, and in vitro fertilization.
This obituary is part of "Overlooked," a new series that tells the stories of the remarkable women who never got a New York Times obituary.</t>
  </si>
  <si>
    <t>2017-10-08 11:00:00 EDT</t>
  </si>
  <si>
    <t>https://www.facebook.com/voiceofamerica/posts/10155211052373074</t>
  </si>
  <si>
    <t>900,000 doses of oral cholera vaccine have arrived in Cox’s Bazar, Bangladesh in advance of a mass vaccination campaign on October 10.</t>
  </si>
  <si>
    <t>https://www.voanews.com/a/preparations-underway-to-vaccinate-rohingya-refugees-against-cholera/4060533.html</t>
  </si>
  <si>
    <t>Preparations Underway to Vaccinate Rohingya Refugees Against Cholera</t>
  </si>
  <si>
    <t>2017-08-23 23:30:01 EDT</t>
  </si>
  <si>
    <t>https://www.facebook.com/MarchAgainstMonstanto/posts/1703165289701984</t>
  </si>
  <si>
    <t>The push for HPV vaccinations is on, and now boys are being targeted...If you haven't heard the story of Colton Berrett yet, this article is a must-read...</t>
  </si>
  <si>
    <t>2016-02-24 02:45:00 EST</t>
  </si>
  <si>
    <t>https://www.facebook.com/NowThisNews/posts/1000144500075674</t>
  </si>
  <si>
    <t>The HPV vaccine works — but not enough girls are taking it</t>
  </si>
  <si>
    <t>https://www.facebook.com/NowThisNews/videos/1000144500075674/</t>
  </si>
  <si>
    <t>2018-01-15 15:40:31 EST</t>
  </si>
  <si>
    <t>https://www.facebook.com/RevolutionForChoice/posts/325155254558734</t>
  </si>
  <si>
    <t>Massive flu outbreak? Here’s the real story the media won’t touch. The lies, the hoax, the scandal. I covered part of the scandal the other day, but here I’ll give you much more. In case you haven’t been following the uproar over the flu outbreak, you’ve missed the fact that… Health authorities admit this year’s flu vaccine is only 10% effective. But of course, they urge you to take the vaccine anyway. Why is this year’s vaccine ineffective? Because it’s made using chicken eggs, and researchers have discovered that the flu virus—which is placed in the vaccine—mutates in chicken eggs. Therefore, by the time a person takes the flu shot, he’s not being protected against this year’s seasonal flu virus. He’s being protected against a mutated virus that isn’t causing the flu this year. This is the conventional explanation. If you think it’s the whole story, I have condos for sale on the moon. You see, vaccines have been made using chicken eggs—not just this year—but for the past 70...</t>
  </si>
  <si>
    <t>https://jonrappoport.wordpress.com/2018/01/15/massive-flu-outbreak-heres-the-real-story-the-media-wont-touch-the-lies-the-hoax-the-scandal/</t>
  </si>
  <si>
    <t>Massive flu outbreak? Here’s the real story the media won’t touch. The lies, the hoax, the scandal.</t>
  </si>
  <si>
    <t>Massive flu outbreak? Here’s the real story the media won’t touch. The lies, the hoax, the scandal. I covered part of the scandal the other day, but here I’ll give you much more. By Jon Rappoport I…</t>
  </si>
  <si>
    <t>2017-11-29 04:04:43 EST</t>
  </si>
  <si>
    <t>https://www.facebook.com/258472884521297/posts/512929249075658</t>
  </si>
  <si>
    <t>Golden Retriever 2 months old Male 3 Female 2 Vaccine book Vaccine done Big bone 🍖 Good quality ေသြးဝမ္းေက်ာက္ကင္းေၾကာင္း 100%အာမခံပါတယ္ Price-4##### kyats 095043266 ၁၈၃ သိဂႌ၅လမ္းထိပ္ ၅ရပ္ကြက္ သာေကတ ရန္ကုန္</t>
  </si>
  <si>
    <t>https://www.facebook.com/258472884521297/photos/a.258484407853478.1073741828.258472884521297/512928789075704/?type=3</t>
  </si>
  <si>
    <t>2018-10-18 11:27:30 EDT</t>
  </si>
  <si>
    <t>https://www.facebook.com/kamicomph/posts/1289432607901225</t>
  </si>
  <si>
    <t>Hustisya ang sigaw ng mga magulang ni King Martin Luther Ancheta, na nasawi umano dahil sa Dengvaxia vaccine. Ang masakit pa nito, maging ang kapatid nito ay naturukan din.</t>
  </si>
  <si>
    <t>https://kami.com.ph/82324-12-anyos-na-naturukan-ng-dengvaxia-pumanaw-ika-96-na.html#82324</t>
  </si>
  <si>
    <t>12-anyos na naturukan ng Dengvaxia, pumanaw; ika-96 na</t>
  </si>
  <si>
    <t>Pumanaw ang 12-anyos na si King Martin Luther Ancheta nito lamang October 11, na isa umano sa naturukan ng kontrobersyal na Dengvaxia vaccine,matapos ang halos isang taong paghihirap na nagsimula pa 2 linggo matapos itong turukan</t>
  </si>
  <si>
    <t>YaleProgramOnClimateChangeCommunication</t>
  </si>
  <si>
    <t>2017-06-03 09:03:00 EDT</t>
  </si>
  <si>
    <t>https://www.facebook.com/YaleProgramOnClimateChangeCommunication/posts/1509811499060200</t>
  </si>
  <si>
    <t>It may be possible to metaphorically “inoculate” people by addressing the misinformation about climate change alongside the facts: http://bit.ly/2ro1Ksd:=:https://www.vox.com/science-and-health/2017/5/31/15713838/inoculation-climate-change-denial via Vox</t>
  </si>
  <si>
    <t>http://bit.ly/2ro1Ksd</t>
  </si>
  <si>
    <t>https://www.vox.com/science-and-health/2017/5/31/15713838/inoculation-climate-change-denial</t>
  </si>
  <si>
    <t>Scientists are testing a "vaccine" against climate change denial</t>
  </si>
  <si>
    <t>"Inoculating" people against misinformation may give scientific facts a shot at survival.</t>
  </si>
  <si>
    <t>2019-01-29 11:36:27 EST</t>
  </si>
  <si>
    <t>https://www.facebook.com/hatepseudoscience/posts/1301859543295238</t>
  </si>
  <si>
    <t>https://www.facebook.com/RtAVM/photos/a.642331162503563/2525132527556741/?type=3</t>
  </si>
  <si>
    <t>2018-04-02 13:03:36 EDT</t>
  </si>
  <si>
    <t>https://www.facebook.com/1062242380525268/posts/1745235592225940</t>
  </si>
  <si>
    <t>2016-05-19 11:30:36 EDT</t>
  </si>
  <si>
    <t>https://www.facebook.com/therealcrediblehulk/posts/1175693295795320</t>
  </si>
  <si>
    <t>https://www.facebook.com/therealcrediblehulk/photos/a.892787380752581.1073741828.892778157420170/1175693295795320/?type=3</t>
  </si>
  <si>
    <t>2016-07-04 23:05:45 EDT</t>
  </si>
  <si>
    <t>https://www.facebook.com/MarchAgainstMonstanto/posts/1260786460606538</t>
  </si>
  <si>
    <t>Have you heard of this Holistic MD? Thanks Erin Elizabeth for this story.</t>
  </si>
  <si>
    <t>2017-04-17 09:49:58 EDT</t>
  </si>
  <si>
    <t>https://www.facebook.com/melindagates/posts/2063076813915905</t>
  </si>
  <si>
    <t>For years, pandemics have moved faster than vaccines. But this new RNA vaccine technology could change the game, helping us outsmart the next Ebola or Zika epidemic before it happens.</t>
  </si>
  <si>
    <t>https://www.facebook.com/melindagates/videos/2063076813915905/</t>
  </si>
  <si>
    <t>Unseen Enemy</t>
  </si>
  <si>
    <t>2017-11-21 23:00:02 EST</t>
  </si>
  <si>
    <t>https://www.facebook.com/BeAwarePH/posts/1985919718091387</t>
  </si>
  <si>
    <t>Yes! Sa unang pagbisita para sa inyong prenatal care, magkakaro'n kayo ng blood tests at kasama na rito ang Hepatitis B test. Mayroong vaccine depende kung positve o negative ang resulta. #BAware #HepatitisB May tanong ka ba tungkol sa Hepa B? Magcomment lang o message!</t>
  </si>
  <si>
    <t>https://www.facebook.com/BeAwarePH/photos/a.966966739986695.1073741828.949453258404710/1985917258091633/?type=3</t>
  </si>
  <si>
    <t>2017-04-09 17:33:53 EDT</t>
  </si>
  <si>
    <t>https://www.facebook.com/anesthesia1/posts/1280441088678548</t>
  </si>
  <si>
    <t>2018-11-18 00:49:06 EST</t>
  </si>
  <si>
    <t>https://www.facebook.com/RtAVM/posts/2379942232075772</t>
  </si>
  <si>
    <t>A Waldorf/Steiner school where two thirds of the students are unvaccinated is the epicentre of a major chickenpox outbreak. Colour me shocked. https://www.usatoday.com/story/news/nation/2018/11/17/school-chickenpox-outbreak-has-high-vaccination-exemption-rate/2038784002/</t>
  </si>
  <si>
    <t>2016-09-20 11:51:06 EDT</t>
  </si>
  <si>
    <t>https://www.facebook.com/AuthorDavidGMcAfee/posts/1291719717527022</t>
  </si>
  <si>
    <t>https://www.facebook.com/AuthorDavidGMcAfee/photos/a.207241852641486.55492.207237099308628/1291719717527022/?type=3</t>
  </si>
  <si>
    <t>2016-11-15 06:00:07 EST</t>
  </si>
  <si>
    <t>https://www.facebook.com/HealthRanger/posts/10153943852436316</t>
  </si>
  <si>
    <t>The defeat of Hillary Clinton comes with a huge win for the holistic health community.</t>
  </si>
  <si>
    <t>2017-12-05 19:58:35 EST</t>
  </si>
  <si>
    <t>https://www.facebook.com/jbhandleyjr/posts/1932054113501401</t>
  </si>
  <si>
    <t>#5: All-time most viewed videos. I started this page in late 2016 and I'm pleased that many videos I have posted have been widely shared, thank you for doing so! Between now and year-end, I'm going to countdown the top "Baker's Dozen" videos from this page, ranked by number of views as of 11/15/17. Coming in at #5 with 294k views: George C. Fatheree, III is a Harvard-educated lawyer at Skaaden, Arps, one of the most prestigious law firms in the country. Listen to the story of what vaccines did to his son. Parents tell the truth. Parents can't be bought. Parents tell the truth to save the next kid.</t>
  </si>
  <si>
    <t>https://www.facebook.com/jbhandleyjr/videos/1932054113501401/</t>
  </si>
  <si>
    <t>2017-03-08 10:20:06 EST</t>
  </si>
  <si>
    <t>https://www.facebook.com/webtretho.vietnam/posts/10154602035661634</t>
  </si>
  <si>
    <t>Lại thêm 1 bé chết bất thường bởi vaccine... đau lòng quá! :'(</t>
  </si>
  <si>
    <t>http://www.webtretho.com/forum/f4569/chau-be-4-thang-tuoi-chet-tuc-tuoi-sau-khi-tiem-vaccine-2437284/</t>
  </si>
  <si>
    <t>Bé 4 tháng tuổi sùi bọt mép, mặt tím tái rồi chết tức tuổi sau 30 phút tiêm vaccine tại trạm y tế</t>
  </si>
  <si>
    <t>Sau khi tiêm Vaccine, bé H. được Trạm y tế giữ lại khoảng 30 phút để theo dõi biến chứng và không thấy dấu hiệu bất thường nên được bố đưa về nhà. Tuy nhiên,</t>
  </si>
  <si>
    <t>2017-07-06 03:00:00 EDT</t>
  </si>
  <si>
    <t>https://www.facebook.com/ViruSsOP/posts/1062447963890866</t>
  </si>
  <si>
    <t>aka và red dot bắn 400m thật không thể tin nổi 🤣 --------------------------- Tham gia đại gia đình Vaccine của ViruSs: https://www.facebook.com/groups/virussteam Youtube: Youtube.com/ViruSsTeam:=:http://www.youtube.com/ViruSsTeam Instagram: Instagram.com/ssuriv</t>
  </si>
  <si>
    <t>https://www.facebook.com/ViruSsOP/videos/1062447963890866/</t>
  </si>
  <si>
    <t>angeliquekidjo</t>
  </si>
  <si>
    <t>2016-10-24 11:47:58 EDT</t>
  </si>
  <si>
    <t>https://www.facebook.com/angeliquekidjo/posts/10154669148177679</t>
  </si>
  <si>
    <t>We're this close to ending Polio! No child should suffer from a vaccine-preventable disease like polio. Help us end polio now: endpolio.org #WorldPolioDay Aujourd'hui, c'est la journée mondiale contre la Polio.</t>
  </si>
  <si>
    <t>https://www.facebook.com/angeliquekidjo/photos/a.187417532678.123572.16616192678/10154669148177679/?type=3</t>
  </si>
  <si>
    <t>2018-04-02 12:16:28 EDT</t>
  </si>
  <si>
    <t>https://www.facebook.com/1062242380525268/posts/1745200538896112</t>
  </si>
  <si>
    <t>2016-06-09 07:59:06 EDT</t>
  </si>
  <si>
    <t>https://www.facebook.com/RtAVM/posts/1136373653099309</t>
  </si>
  <si>
    <t>Ah, the consistency of Natural News. Anything to sell a product, right? Edited to add - the red bar at the top says "Zika virus fear revealed as a TOTAL HOAX - another virus scam to rake in BILLIONS for vaccine companies!"</t>
  </si>
  <si>
    <t>https://www.facebook.com/RtAVM/photos/a.414675905269091.96547.414643305272351/1136373653099309/?type=3</t>
  </si>
  <si>
    <t>jasonlsilva</t>
  </si>
  <si>
    <t>1578052705792342</t>
  </si>
  <si>
    <t>2018-02-22 21:19:21 EST</t>
  </si>
  <si>
    <t>https://www.facebook.com/jasonlsilva/posts/1977637032500572</t>
  </si>
  <si>
    <t>This is big - new cancer vaccine stimulates body wide immune system in mice to eliminate all traces of cancer without adverse side effects bit.ly/2FlSSIr:=:http://www.kurzweilai.net/cancer-vaccine-eliminates-tumors-in-mice?utm_source=KurzweilAI+Daily+Newsletter&amp;utm_campaign=94d3c290be-UA-946742-1&amp;utm_medium=email&amp;utm_term=0_6de721fb33-94d3c290be-282125545</t>
  </si>
  <si>
    <t>http://bit.ly/2FlSSIr</t>
  </si>
  <si>
    <t>http://www.kurzweilai.net/cancer-vaccine-eliminates-tumors-in-mice?utm_source=KurzweilAI+Daily+Newsletter&amp;utm_campaign=94d3c290be-UA-946742-1&amp;utm_medium=email&amp;utm_term=0_6de721fb33-94d3c290be-282125545</t>
  </si>
  <si>
    <t>Cancer ‘vaccine’ eliminates all traces of cancer in mice | KurzweilAI</t>
  </si>
  <si>
    <t>Effects of in situ vaccination with CpG and anti-OX40 agents. Left: Mice genetically engineered to spontaneously develop breast cancers in all 10 of their</t>
  </si>
  <si>
    <t>2016-10-19 11:33:00 EDT</t>
  </si>
  <si>
    <t>https://www.facebook.com/vaccineinfo/posts/10154531281950891</t>
  </si>
  <si>
    <t>2017-09-21 14:00:15 EDT</t>
  </si>
  <si>
    <t>https://www.facebook.com/HighWireTalk/posts/487591821616815</t>
  </si>
  <si>
    <t>Jimmy Kimmel the Hypocrite. Vaccine Risk Now Mainstream! All-Star Panel Discusses the Vaccine Risk Movement, and more. This is #HighWire. @HighWireTalk @DelBigtree</t>
  </si>
  <si>
    <t>https://www.facebook.com/HighWireTalk/videos/487591821616815/</t>
  </si>
  <si>
    <t>Highwire with Del Bigtree - Live Right Now</t>
  </si>
  <si>
    <t>2017-12-02 02:09:23 EST</t>
  </si>
  <si>
    <t>https://www.facebook.com/forthemotherlandph/posts/559932661039051</t>
  </si>
  <si>
    <t>#DengGate SANOFI PASTEUR CAN BE HELD LIABLE AT THE EUROPEAN COURT OF JUSTICE Dear Filipino Lawyers: cc: Trixie Cruz-Angeles Sanofi Pasteur, the one that rolled out dengvaxia, has been sued before at the European Court of Justice’s (ECJ) by a man who claimed that he got multiple sclerosis because of the "defective" Hepa B vaccin of Sanofi Pasteur. The ECJ released its decision in June 2017. The man won the case! Here's the full copy of the verdict: http://curia.europa.eu/juris/document/document.jsf;jsessionid=9ea7d2dc30d6e67ad70af2e5488e9c12aa3196f2f87d.e34KaxiLc3qMb40Rch0SaxyMa3r0?text=&amp;docid=192054&amp;pageIndex=0&amp;doclang=EN&amp;mode=req&amp;dir=&amp;occ=first&amp;part=1&amp;cid=180018 --- "The ECJ decided that the defect of a vaccine and the causal link between this defect and a disease can be demonstrated by serious, specific and consistent evidence, in the absence of scientific consensus about a causal relationship"...</t>
  </si>
  <si>
    <t>http://curia.europa.eu/juris/document/document.jsf;jsessionid=9ea7d2dc30d6e67ad70af2e5488e9c12aa3196f2f87d.e34KaxiLc3qMb40Rch0SaxyMa3r0?text&amp;docid=192054&amp;pageIndex=0&amp;doclang=EN&amp;mode=req&amp;dir&amp;occ=first&amp;part=1&amp;cid=180018</t>
  </si>
  <si>
    <t>CURIA - Documents</t>
  </si>
  <si>
    <t>(Reference for a preliminary ruling — Directive 85/374/EEC — Liability for defective products — Article 4 — Pharmaceutical laboratories — Vaccination against hepatitis B — Multiple sclerosis — Proof of defect of vaccine and of causal link between the defect and the damage suffered — ...</t>
  </si>
  <si>
    <t>2017-07-05 15:07:46 EDT</t>
  </si>
  <si>
    <t>https://www.facebook.com/today/posts/10155486401501350</t>
  </si>
  <si>
    <t>If you’re over 60 and haven’t had the vaccine yet – talk to your doctor.</t>
  </si>
  <si>
    <t>http://on.today.com/2sHvlP9</t>
  </si>
  <si>
    <t>http://www.today.com/health/shingles-raises-risk-heart-attack-stroke-new-study-t113472?cid=sm_npd_td_fb_ma</t>
  </si>
  <si>
    <t>Shingles may raise your risk of heart attack and stroke, new study finds</t>
  </si>
  <si>
    <t>There's new evidence shingles may come with health consequences beyond an agonizingly painful rash.</t>
  </si>
  <si>
    <t>2016-08-04 13:26:45 EDT</t>
  </si>
  <si>
    <t>https://www.facebook.com/RevolutionForChoice/posts/155801111494150</t>
  </si>
  <si>
    <t>VACCINATED VS. UNVACCINATED --- by David Michael Augenstein A German study released in September 2011 of about 8000 UNVACCINATED children, newborn to 19 years, show vaccinated children have at least 2 to 5 times more diseases and disorders than unvaccinated children. The results are presented in the bar chart below; the complete data and study results are here. The data is compared to the national German KIGGS health study of the children in the general population. Most of the respondents to the survey were from the U.S. The data was collected from parents with vaccine-free children via an internet questionnaire by vaccineinjury.info and Andreas Bachmair, a German classical homeopathic practitioner. The website is not a pretty one (including Google ads for vaccines) but the actual data is what counts. The independent study is self-funded and is not sponsored by a large “credible” non-profit or government health organization with political and financial conflicts of interest. Each...</t>
  </si>
  <si>
    <t>https://www.facebook.com/RevolutionForChoice/photos/a.121755221565406.1073741828.120381895036072/155801111494150/?type=3</t>
  </si>
  <si>
    <t>2018-09-29 19:45:43 EDT</t>
  </si>
  <si>
    <t>https://www.facebook.com/therealcrediblehulk/posts/2170978259600147</t>
  </si>
  <si>
    <t>https://www.facebook.com/RtAVM/photos/a.642331162503563/2279314745471855/?type=3</t>
  </si>
  <si>
    <t>2018-01-17 04:39:01 EST</t>
  </si>
  <si>
    <t>https://www.facebook.com/gmanews/posts/10156105163211977</t>
  </si>
  <si>
    <t>From stomach ache to loss of appetite, parents whose children received the Dengvaxia vaccine shared how their kids' symptoms worsened before dying.</t>
  </si>
  <si>
    <t>http://www.gmanetwork.com/news/news/nation/640040/relatives-recall-last-moments-with-children-who-died-after-given-dengvaxia/story/?utm_source=GMANews&amp;utm_medium=Facebook&amp;utm_campaign=news</t>
  </si>
  <si>
    <t>Relatives recall last moments with children who died after given Dengvaxia</t>
  </si>
  <si>
    <t>From stomach ache to loss of appetite, relatives of children who received the Dengvaxia vaccine shared how the victims' symptoms worsened before they…</t>
  </si>
  <si>
    <t>2019-01-15 16:14:11 EST</t>
  </si>
  <si>
    <t>https://www.facebook.com/CabCoAnimalShelter/posts/1981577055266507</t>
  </si>
  <si>
    <t>https://www.facebook.com/CabCoAnimalShelter/photos/a.1501547809936103/1981577055266507/?type=3</t>
  </si>
  <si>
    <t>2017-07-16 12:22:00 EDT</t>
  </si>
  <si>
    <t>https://www.facebook.com/StopMandatoryVaccinationNow/posts/1079390075526650</t>
  </si>
  <si>
    <t>Vaccine mandates have one purpose and one purpose only: to create huge profits for the multi billion dollar per year vaccine industry and everyone associated with that scam. Well, actually, the other purpose is to destroy our children.</t>
  </si>
  <si>
    <t>http://yournewswire.com/harvard-unvaccinated-children-risk/</t>
  </si>
  <si>
    <t>Harvard: Unvaccinated Children Pose Zero Risk</t>
  </si>
  <si>
    <t>A Harvard immunologist has written an open letter explaining why unvaccinated children pose no risk to their vaccinated counterparts.</t>
  </si>
  <si>
    <t>WakingTimes</t>
  </si>
  <si>
    <t>2019-01-15 11:15:13 EST</t>
  </si>
  <si>
    <t>https://www.facebook.com/WakingTimes/posts/2095136193899451</t>
  </si>
  <si>
    <t>After eight years of fighting for justice, the Tarsell finally received a judgement.</t>
  </si>
  <si>
    <t>https://www.wakingtimes.com/2019/01/14/court-ruling-confirms-mercks-gardasil-hpv-vaccine-kills-people-did-anyone-even-notice/?utm_campaign=meetedgar&amp;utm_medium=social&amp;utm_source=meetedgar.com</t>
  </si>
  <si>
    <t>Court Ruling Confirms Merck's Gardasil HPV Vaccine Kills People - Did Anyone Even Notice?</t>
  </si>
  <si>
    <t>After eight years of fighting for justice, the Tarsell finally received a judgement. Where is the public reaction to this ruling?</t>
  </si>
  <si>
    <t>wesh2news</t>
  </si>
  <si>
    <t>2018-06-21 08:12:20 EDT</t>
  </si>
  <si>
    <t>https://www.facebook.com/wesh2news/posts/10156490448048748</t>
  </si>
  <si>
    <t>A huge breakthrough was just announced!</t>
  </si>
  <si>
    <t>http://www.wesh.com/article/study-common-vaccine-can-reverse-advanced-cases-of-diabetes/21746920</t>
  </si>
  <si>
    <t>wtol11</t>
  </si>
  <si>
    <t>2018-07-06 15:37:48 EDT</t>
  </si>
  <si>
    <t>https://www.facebook.com/wtol11/posts/10155429495556481</t>
  </si>
  <si>
    <t>The Henry County Health Department has been notified of a confirmed case of Hepatitis A in a food handler working at the Taco Bell restaurant located at 605 Wood Drive in Napoleon.</t>
  </si>
  <si>
    <t>https://buff.ly/2uc6dht</t>
  </si>
  <si>
    <t>http://www.wtol.com/story/38589074/taco-bell-worker-in-napoleon-has-hepatitis-a-vaccine-recommended-for-diners</t>
  </si>
  <si>
    <t>Taco Bell worker in Napoleon has Hepatitis A; vaccine recommended for diners</t>
  </si>
  <si>
    <t>Any restaurant patrons who consumed food and/or drink from the restaurant between the dates of June 11, 2018, through June 28, 2018, may have been exposed to the Hepatitis A virus.</t>
  </si>
  <si>
    <t>2018-10-13 19:06:36 EDT</t>
  </si>
  <si>
    <t>https://www.facebook.com/GrowFoodNotLawns/posts/1951386114916991</t>
  </si>
  <si>
    <t>2016-06-23 00:33:00 EDT</t>
  </si>
  <si>
    <t>https://www.facebook.com/RevolutionForChoice/posts/141117189629209</t>
  </si>
  <si>
    <t>The HPV Vaccine Caused Stage 3 Cancer! Another Young Victim of #Gardasil Tells Her Story FULL discussion here: https://www.facebook.com/RevolutionForChoice/videos/163478377393090 Join our movement, stay informed and protect your family: ➤➤➤ https://www.tinyurl.com/9Episodes:=:https://www.vaccinesrevealed.com/ ✴️ Networking, exemption information and doctor resources: https://www.tinyurl.com/RevolutionForVaccineChoice:=:https://www.facebook.com/login/?next=https%3A%2F%2Fwww.facebook.com%2Fgroups%2FParentalRights ✴️ Follow us on facebook: https://www.facebook.com/RevolutionForChoice ✴️ Twitter too: https://twitter.com/UnitedForChoice ✴️ Subscribe to our YT channel here: https://www.youtube.com/channel/UCHXp04luUbDONrp8KLGy6Gw/video ✴️ Read ALL vaccine inserts: https://www.tinyurl.com/ReadTheVaccineInsert:=:https://www.facebook.com/notes/vaxxed-a-revolution-for-choice/reading-the-vaccine-insert-is-the-first-step-towards-informed-consent/185106191896975 ✴️ Research all vaccine...</t>
  </si>
  <si>
    <t>https://www.facebook.com/RevolutionForChoice/videos/141117189629209/</t>
  </si>
  <si>
    <t>HPV Vaccine Caused Stage 3 Cancer!</t>
  </si>
  <si>
    <t>2018-02-17 18:58:59 EST</t>
  </si>
  <si>
    <t>https://www.facebook.com/RtAVM/posts/1891486120921388</t>
  </si>
  <si>
    <t>There has been another sighting of this majestic vaccine advocate. We’re #thisclose to ending polio.</t>
  </si>
  <si>
    <t>https://www.facebook.com/RtAVM/photos/a.642331162503563.1073741832.414643305272351/1891486087588058/?type=3</t>
  </si>
  <si>
    <t>2016-06-26 02:46:57 EDT</t>
  </si>
  <si>
    <t>https://www.facebook.com/HealthNutNews/posts/1380516518630198</t>
  </si>
  <si>
    <t>The headline is straight from the article. Actually the 8 y/o girl died on Valentine's day just after her birthday, but the parents are speaking out now (the article JUST came out) because of this line from the piece: "Since the CDC knows FluMist hasn’t been effective for YEARS, the Coyne family wants to know why they didn’t have that information earlier." (WOW, just wow- not to mention the vaccine is proven to be dangerous)</t>
  </si>
  <si>
    <t>http://www.healthnutnews.com/fox-8-yr-old-girl-dies-flu-vaccinated-flu-mist-spray/</t>
  </si>
  <si>
    <t>Fox: 8 yr old dies of flu after receiving the vaccination - Health Nut News</t>
  </si>
  <si>
    <t>Parents want to know</t>
  </si>
  <si>
    <t>iloveveterinary</t>
  </si>
  <si>
    <t>1382231485429526</t>
  </si>
  <si>
    <t>2018-06-09 13:08:01 EDT</t>
  </si>
  <si>
    <t>https://www.facebook.com/iloveveterinary/posts/2066928216959846</t>
  </si>
  <si>
    <t>By Anonymous: "This is Gypsy, a 20 week old puppy. She contracted Parvo, pneumonia and likely Distemper as well, all within a few days. Unfortunately after two days of rigorous treatment she died. Things like this are PREVENTABLE! The owner had purchased a 6 in one combo vaccine for her at Tractor Supply and administered it on his own. Because she wasn’t given her boosters and properly given those puppy vaccinations, she contracted all those diseases. It breaks my heart because people are misinformed and things like this happen. Educate to prevent!"</t>
  </si>
  <si>
    <t>https://www.facebook.com/iloveveterinary/photos/a.1382241172095224.1073741828.1382231485429526/2066928216959846/?type=3</t>
  </si>
  <si>
    <t>2018-09-17 15:00:01 EDT</t>
  </si>
  <si>
    <t>https://www.facebook.com/FOX13TampaBay/posts/10156108223648525</t>
  </si>
  <si>
    <t>The test showed a 100% success rate in treating melanoma in mice. It will take time to see how this new cancer vaccine may affect humans, but it's a step in the right direction. MORE: https://bit.ly/2pgL5V2:=:http://www.fox13news.com/health/new-cancer-vaccine-shows-100-success-rate-in-mice</t>
  </si>
  <si>
    <t>https://bit.ly/2pgL5V2</t>
  </si>
  <si>
    <t>http://www.fox13news.com/health/new-cancer-vaccine-shows-100-success-rate-in-mice</t>
  </si>
  <si>
    <t>2016-12-19 15:00:21 EST</t>
  </si>
  <si>
    <t>https://www.facebook.com/HealthRanger/posts/10154041561741316</t>
  </si>
  <si>
    <t>Big Pharma’s new push for vaccinating babies in the womb is completely unethical and dangerous.</t>
  </si>
  <si>
    <t>http://www.naturalnews.com/2016-12-18-causing-autism-before-birth-is-that-the-insidious-goal-of-big-pharmas-new-push-for-vaccinating-babies-in-the-womb.html</t>
  </si>
  <si>
    <t>Causing autism before birth – is that the insidious goal of Big Pharma's new push for vaccinating babies in the womb?</t>
  </si>
  <si>
    <t>Has there ever been "vaccine safety science?" Ever since the disputed Polio vaccination was "discovered" by Dr. Jonas F. Salk, fear and propaganda have been the only advertising needed to convince a couple hundred million Americans that vaccines are safe and effective, even thoug</t>
  </si>
  <si>
    <t>2016-05-27 09:09:25 EDT</t>
  </si>
  <si>
    <t>https://www.facebook.com/WorldTruthTV/posts/1079192882197092</t>
  </si>
  <si>
    <t>Robert De Niro To Produce Film Proving Vaccines Cause Autism</t>
  </si>
  <si>
    <t>http://worldtruth.tv/robert-de-niro-to-produce-film-proving-vaccines-cause-autism/</t>
  </si>
  <si>
    <t>Robert De Niro To Produce Film Proving Vaccines Cause Autism | World Truth.TV</t>
  </si>
  <si>
    <t>Robert De Niro has announced plans to produce a new documentary exposing the dangers of vaccines and their connection to autism.  In a recent interview with entertainment website Vulture, the Goodfellas star discussed the recent decision to shelve a screening of anti-vaccine film “Vaxxed: From Catas...</t>
  </si>
  <si>
    <t>2018-05-07 20:23:00 EDT</t>
  </si>
  <si>
    <t>https://www.facebook.com/JewFacts/posts/1691693850866434</t>
  </si>
  <si>
    <t>2018-02-06 04:33:39 EST</t>
  </si>
  <si>
    <t>https://www.facebook.com/258472884521297/posts/544904659211450</t>
  </si>
  <si>
    <t>Gaint alaskan 2 months old Male-4 Female-2 Brown color Vaccine done Vaccine book ဝယ္ယူစဥ္ေသြးဝမ္းေက်ာက္အခမဲ့စစ္ေပးပါတယ္။ နယ္အသီးသီးကိုပို႕ေပးပါတယ္။ ၆ေကာင္ေတာင္ရွိေသာေၾကာင့္ စိတ္ႀကိဳက္ေရြးႏိုင္ပါတယ္။ Price-550000 kyats Ph-095043266</t>
  </si>
  <si>
    <t>https://www.facebook.com/258472884521297/photos/a.258484407853478.1073741828.258472884521297/544904302544819/?type=3</t>
  </si>
  <si>
    <t>2016-06-23 07:41:07 EDT</t>
  </si>
  <si>
    <t>https://www.facebook.com/vaccinetruth/posts/10153817544912989</t>
  </si>
  <si>
    <t>Did you know... The Japanese government banned the measles, mumps, and rubella vaccine from its vaccination program in 1993, after a record number of children developed adverse reactions, including meningitis, loss of limbs, and death. Thank you for sharing! https://vactruth.com/2016/06/23/japanese-government-bans-mmr-vaccine/</t>
  </si>
  <si>
    <t>2019-01-18 08:46:03 EST</t>
  </si>
  <si>
    <t>https://www.facebook.com/RtAVM/posts/2510158072387520</t>
  </si>
  <si>
    <t>Maine could become the 4th US state to ban all non-medical exemptions. "A bill that would end non-medical exemptions from childhood vaccinations will go before the Legislature this year, and public health advocates are optimistic about the measure’s prospects. Maine has one of the worst vaccination rates for children entering kindergarten in the nation, and the country’s highest rate of pertussis, a vaccine-preventable disease also known as whooping cough [...] At 5 percent, Maine had the seventh-highest rate of non-medical opt-outs in the country in 2017-18" https://www.pressherald.com/2019/01/18/bill-would-end-non-medical-exemptions-from-childhood-vaccinations/</t>
  </si>
  <si>
    <t>https://www.pressherald.com/2019/01/18/bill-would-end-non-medical-exemptions-from-childhood-vaccinations/</t>
  </si>
  <si>
    <t>Advocates think bill to end most exemptions from childhood vaccinations has a shot</t>
  </si>
  <si>
    <t>Maine has the nation's 7th-highest rate of non-medical opt-outs and high rates of infectious diseases like whooping cough.</t>
  </si>
  <si>
    <t>2016-04-07 11:00:01 EDT</t>
  </si>
  <si>
    <t>https://www.facebook.com/DogsNaturallyMagazine/posts/1122554831109848</t>
  </si>
  <si>
    <t>Minimum Duration Of Immunity For Canine Vaccines Distemper- 7 years by challenge/15 years by serology Parvovirus – 7 years by challenge/ 7 years by serology Adenovirus – 7 years by challenge/ 9 years by serology Canine rabies – 3 years by challenge/ 7 years by serology Veterinary immunologist Dr Schultz concludes: “Vaccines for diseases like distemper and canine parvovirus, once administered to adult animals, provide lifetime immunity.” (Are we vaccinating too much JAVMA, No. 4, August 15, 1995, pg. 421) Yet vets continue to vaccinate annually. Many other dog owners feel their vets are doing their dogs a great service by vaccinating every three years instead of annually – but this is also vaccinating too often. “Vaccines for diseases like distemper and canine parvovirus, once administered to adult animals, provide lifetime immunity” says Dr Schultz. Ian Tizard states: “With modified live virus vaccines like canine parvovirus, canine distemper and feline panleukopenia, calicivirus...</t>
  </si>
  <si>
    <t>https://www.facebook.com/DogsNaturallyMagazine/photos/a.194433410588666.51529.185166891515318/1122554831109848/?type=3</t>
  </si>
  <si>
    <t>legitngnews</t>
  </si>
  <si>
    <t>2017-07-11 07:18:35 EDT</t>
  </si>
  <si>
    <t>https://www.facebook.com/legitngnews/posts/1582975948465963</t>
  </si>
  <si>
    <t>Does this mean Nigeria could soon have a female president?</t>
  </si>
  <si>
    <t>https://naija.ng/6969-ngozi-okonjo-iweala-appointed-chair-gavi-board.html</t>
  </si>
  <si>
    <t>https://www.naija.ng/6969-ngozi-okonjo-iweala-appointed-chair-gavi-board.html</t>
  </si>
  <si>
    <t>Ovation as Okonjo-Iweala is re-appointed as chair of top international organisation</t>
  </si>
  <si>
    <t>Reactions have trailed the re-appointment of Nigerian’s former minister of finance and Ngozi Okonjo-Iweala, as the chair of Gavi, the Vaccine Alliance.</t>
  </si>
  <si>
    <t>2016-01-21 14:30:03 EST</t>
  </si>
  <si>
    <t>https://www.facebook.com/HealthRanger/posts/10153258572576316</t>
  </si>
  <si>
    <t>Chickenpox vaccine now causing shingles epidemic in children and adults: http://bit.ly/1S1TUsk:=:http://www.naturalnews.com/052006_shingles_epidemic_chickenpox_vaccine_herpes_zoster.html (Flashback)</t>
  </si>
  <si>
    <t>2018-03-30 14:51:30 EDT</t>
  </si>
  <si>
    <t>https://www.facebook.com/1062242380525268/posts/1742360585846774</t>
  </si>
  <si>
    <t>stoplivmoderhalskraeft</t>
  </si>
  <si>
    <t>1902044243366919</t>
  </si>
  <si>
    <t>2018-09-21 05:41:06 EDT</t>
  </si>
  <si>
    <t>https://www.facebook.com/stoplivmoderhalskraeft/posts/2226196874284986</t>
  </si>
  <si>
    <t>❤🎉 GLÆDELIG FREDAGSNYHED 🎉❤ Endnu et studie viser fantastisk effekt af HPV-vaccinen 👏 Der er nemlig langt færre tilfælde af celleforandringer blandt de piger, der er blevet vaccineret, inden de er fyldt 16 år 😊</t>
  </si>
  <si>
    <t>https://www.cancer.dk/nyheder/ny-forskning-bakker-op-om-hpv-vaccine-mod-livmoderhalskraeft/</t>
  </si>
  <si>
    <t>Ny forskning bakker op om HPV-vaccine mod livmoderhalskræft</t>
  </si>
  <si>
    <t>2018-03-30 11:30:31 EDT</t>
  </si>
  <si>
    <t>https://www.facebook.com/1062242380525268/posts/1742193039196862</t>
  </si>
  <si>
    <t>2017-10-06 11:05:00 EDT</t>
  </si>
  <si>
    <t>https://www.facebook.com/EndTheWoo/posts/2016023191970988</t>
  </si>
  <si>
    <t>https://www.facebook.com/EndTheWoo/photos/a.1402186316688015.1073741827.1402181230021857/2016023098637664/?type=3</t>
  </si>
  <si>
    <t>2017-03-06 20:05:00 EST</t>
  </si>
  <si>
    <t>https://www.facebook.com/infantway/posts/616107445249732</t>
  </si>
  <si>
    <t>2016-01-23 08:00:08 EST</t>
  </si>
  <si>
    <t>https://www.facebook.com/HealthRanger/posts/10153261373961316</t>
  </si>
  <si>
    <t>Vaccine bombshell: Baby monkeys given standard doses of popular vaccines develop autism symptoms - http://bit.ly/JfjPM9:=:http://www.naturalnews.com/035787_vaccines_autism_monkeys.html (Flashback)</t>
  </si>
  <si>
    <t>http://www.naturalnews.com/035787_vaccines_autism_monkeys.html</t>
  </si>
  <si>
    <t>Vaccine bombshell: Baby monkeys given standard doses of popular vaccines develop autism symptoms</t>
  </si>
  <si>
    <t>2016-09-30 08:54:01 EDT</t>
  </si>
  <si>
    <t>https://www.facebook.com/vaccineinfo/posts/10154471297630891</t>
  </si>
  <si>
    <t>https://truthkings.com/former-salesman-for-vaccine-maker-merck-would-never-vaccinate-his-kids/</t>
  </si>
  <si>
    <t>Former Salesman For Vaccine Maker Merck Would Never Vaccinate His Kids</t>
  </si>
  <si>
    <t>“If you believe what you are told by the AMA and the CDC and your doctor, you’re not doing enough research.” I</t>
  </si>
  <si>
    <t>2016-10-16 06:00:01 EDT</t>
  </si>
  <si>
    <t>https://www.facebook.com/NHSwebsite/posts/10154614859066543</t>
  </si>
  <si>
    <t>If you’ve just started university, spread the word now – tag your friends to let them know why getting the Men ACWY vaccine is important: nhs.uk/menacwy:=:http://www.nhs.uk/Conditions/vaccinations/Pages/men-acwy-vaccine.aspx</t>
  </si>
  <si>
    <t>https://www.facebook.com/NHSChoices/photos/a.457711591542.251526.310316436542/10154614859066543/?type=3</t>
  </si>
  <si>
    <t>2017-12-08 11:45:16 EST</t>
  </si>
  <si>
    <t>https://www.facebook.com/grecobelgicafanpage/posts/719381831599854</t>
  </si>
  <si>
    <t>Ok. Nagkamali ka and then? Who is liable for the children? Paano sila?</t>
  </si>
  <si>
    <t>2017-11-27 02:28:19 EST</t>
  </si>
  <si>
    <t>https://www.facebook.com/258472884521297/posts/512008242501092</t>
  </si>
  <si>
    <t>Giant Alaskan Panda face Male 2 Female 3 2months olds Good quality Vaccine done ေသြးဝမ္းေက်ာက္စစ္ေပးပီးမွ သခင္မ်ားဆီ အပ္ႏွံပါတယ္။ ေသြးဝမ္းေက်ာက္ အခမဲ့စစ္ေဆးေပးပါတယ္။ တေကာင္ ၆သိန္းပါ 095043266 ၁၈၃ သိဂႌ၅လိမ္းထိပ္ ၅ရပ္ကြက္ သာေကတ ရန္ကုန္</t>
  </si>
  <si>
    <t>https://www.facebook.com/258472884521297/photos/a.258484407853478.1073741828.258472884521297/512008049167778/?type=3</t>
  </si>
  <si>
    <t>2017-09-23 23:00:03 EDT</t>
  </si>
  <si>
    <t>https://www.facebook.com/HealthRanger/posts/10154795469571316</t>
  </si>
  <si>
    <t>Aerosol flu vaccine with live virus to be sprayed on all Americans? It's already 'approved for deployment' in Australia.</t>
  </si>
  <si>
    <t>http://www.naturalnews.com/056123_aerial_vaccines_flu_shots_mad_science.html</t>
  </si>
  <si>
    <t>Aerosol flu vaccine with live virus to be sprayed on all Americans? It's already 'approved for deployment' in Australia</t>
  </si>
  <si>
    <t>2018-01-12 14:30:00 EST</t>
  </si>
  <si>
    <t>https://www.facebook.com/MarchAgainstMonstanto/posts/1856133344405177</t>
  </si>
  <si>
    <t>What if there were no such thing as SIDS? What if SIDS is really VIDS ( vaccine induced death syndrome)? Does it make sense to you that healthy children just -- die? bit.ly/VaccinesDocuSeries:=:https://go.thetruthaboutvaccines.com/?a_aid=56101a033bdd4&amp;a_bid=ae3563aa</t>
  </si>
  <si>
    <t>https://www.facebook.com/MarchAgainstMonstanto/photos/a.566016720083519.1073741828.566004240084767/1856132591071919/?type=3</t>
  </si>
  <si>
    <t>2018-07-17 08:00:00 EDT</t>
  </si>
  <si>
    <t>https://www.facebook.com/DocWillieOngOfficial/posts/861557860705393</t>
  </si>
  <si>
    <t>2017-06-09 22:21:01 EDT</t>
  </si>
  <si>
    <t>https://www.facebook.com/vaccineinfo/posts/10155325736845891</t>
  </si>
  <si>
    <t>SUBSCRIBE and receive a free prepper mandatory vaccine eBook. http://eepurl.com/cC11zL:=:http://prepforthat.us11.list-manage.com/subscribe?u=b1049ce0612ab3624d26aaceb&amp;id=d56f9092d7</t>
  </si>
  <si>
    <t>https://www.facebook.com/vaccineinfo/photos/a.408334680890.205178.171964245890/10155325736845891/?type=3</t>
  </si>
  <si>
    <t>2016-08-02 08:30:01 EDT</t>
  </si>
  <si>
    <t>https://www.facebook.com/HealthRanger/posts/10153675364981316</t>
  </si>
  <si>
    <t>2018-04-27 07:55:00 EDT</t>
  </si>
  <si>
    <t>https://www.facebook.com/nytimes/posts/10151565734494999</t>
  </si>
  <si>
    <t>The anti-vaccine movement has come for the pets.</t>
  </si>
  <si>
    <t>https://www.nytimes.com/2018/04/27/world/europe/britain-dogs-autism-vaccine.html?smid=fb-nytimes&amp;smtyp=cur</t>
  </si>
  <si>
    <t>Dogs Can’t Have Autism, U.K. Officials Say After Vaccine Scare</t>
  </si>
  <si>
    <t>The “anti-vaxxer” movement blamed for outbreaks of measles in the U.S. and Europe has now turned to pets, leading officials to rebut claims about side effects from vaccines.</t>
  </si>
  <si>
    <t>2016-12-12 20:37:16 EST</t>
  </si>
  <si>
    <t>https://www.facebook.com/Infectious1234/posts/238831333214234</t>
  </si>
  <si>
    <t>😊สิ้นสุดการรอคอย!!!รอมาหลายทศวรรษ😊 📌วัคซีนไข้เลือดออก (Dengvaxia) ผลิตโดยบริษัท Sanofi pasteur ฉีดอายุมากกว่า 9 ปีขึ้นไป-45ปี 📌 ฉีด3เข็ม 0,6,12เดือนเป็นวัคซีนเชื้อเป็น (Live-attenuated vaccine) มี4สายพันธุ์ใน1เข็ม 📌แมกซิโกเริ่มธค.2558- ฟิลิปปินส์ฉีดไป1ล้านโด้สนำร่องฉีดไปก่อนแล้ว 📌งานวิจัยจาก2ทวีป 💉CYD14-เอเซีย CYD15-ลาตินอเมริกา (เอเซีย5ประเทศมีไทยด้วยทำวิจัยที่จ.ราชบุรีอื่นๆอินโดนีเซีย เวียดนาม ฟิลิปปินส์ มาเลเซีย/ ลาตินอเมริกา5ประเทศ_บลาซิล แมกซิโก เวเนซุเวลา โคลัมเบีย (truncated)</t>
  </si>
  <si>
    <t>http://rakluke.com/lifestyle/7/21/2405/%E0%B9%80%E0%B8%94%E0%B9%87%E0%B8%81-9-%E0%B8%82%E0%B8%A7%E0%B8%9A%E0%B9%80%E0%B8%AE!-%E0%B9%80%E0%B8%95%E0%B8%A3%E0%B8%B5%E0%B8%A2%E0%B8%A1%E0%B8%89%E0%B8%B5%E0%B8%94%E0%B8%A7%E0%B8%B1%E0%B8%84%E0%B8%8B%E0%B8%B5%E0%B8%99%E0%B9%84%E0%B8%82%E0%B9%89%E0%B9%80%E0%B8%A5%E0%B8%B7%E0%B8%AD%E0%B8%94%E0%B8%AD%E0%B8%AD%E0%B8%81%E0%B8%95%E0%B9%89%E0%B8%99%E0%B8%9B%E0%B8%B5%E0%B8%AB%E0%B8%99%E0%B9%89%E0%B8%B2-</t>
  </si>
  <si>
    <t>เด็ก 9 ขวบเฮ! เตรียมฉีดวัคซีนไข้เลือดออกต้นปีหน้า</t>
  </si>
  <si>
    <t>นายกสมาคมโรคติดเชื้อในเด็กแห่งประเทศไทยกล่าวว่า ขณะนี้ได้มีการผลิตวัคซีนป้องกันโรคไข้เลือดออกสำเร็จเป็นครั้งแรกของโลก</t>
  </si>
  <si>
    <t>2018-01-07 22:00:00 EST</t>
  </si>
  <si>
    <t>https://www.facebook.com/healthyholisticliving/posts/1664781093564643</t>
  </si>
  <si>
    <t>http://www.healthy-holistic-living.com/everyday-battle-teenagers-life-forever-ruined-dangerously-ineffective-hpv-vaccine-bravely-shares-story-world.html?utm_source=HHL&amp;utm_content=40385-Y3C6</t>
  </si>
  <si>
    <t>2017-03-01 14:44:45 EST</t>
  </si>
  <si>
    <t>https://www.facebook.com/fox5dc/posts/10155255508122494</t>
  </si>
  <si>
    <t>http://www.fox5dc.com/health/238442039-story</t>
  </si>
  <si>
    <t>2017-10-12 23:00:01 EDT</t>
  </si>
  <si>
    <t>https://www.facebook.com/CollectiveEvolutionPage/posts/10155752109003908</t>
  </si>
  <si>
    <t>This is what an HPV vaccine injury looks like.</t>
  </si>
  <si>
    <t>2017-06-02 19:10:18 EDT</t>
  </si>
  <si>
    <t>https://www.facebook.com/vaxxedthemovie/posts/792141190963586</t>
  </si>
  <si>
    <t>In honor of International Vaccine Injury Awareness Day tomorrow, June 3rd, we are releasing this FREE 20 minute condensed short version of VAXXED: From Coverup to Catastrophe. Please share with your friends and family who need to see this film! Link to watch: https://vimeo.com/171640361 Password: vaccineinjury The full feature length version of “VAXXED," the most controversial documentary in America, is available to purchase here: http://VaxxedTheMovie.com.:=:http://vaxxedthemovie.com/ Our hearts and prayers are with all who have been injured or killed by vaccines. Vaccine injury is NOT rare.</t>
  </si>
  <si>
    <t>2017-01-25 01:00:00 EST</t>
  </si>
  <si>
    <t>https://www.facebook.com/healthypinoyhealthynation/posts/1181505778629483</t>
  </si>
  <si>
    <t>BABALA SA MGA MAGULANG!! Huwag kayong papayag na maturukan ang mga anak nyong babae ng gamot na ito. Isang 16 year old na dalagita ang nawasak ng tuluyan ang ovaries nya dahilan para magmenopause sya ng sobrang aga. Sobrang nakakaalarma ito kaya alamin kung anong vaccine ito.</t>
  </si>
  <si>
    <t>http://www.healthynationph.com/2017/01/attention-parents-never-let-your.html</t>
  </si>
  <si>
    <t>ATTENTION PARENTS: Never Let Your Daughters Have This Vaccine, It May Damage Their Ovaries and Reproductive System</t>
  </si>
  <si>
    <t>Due to this awful mistake, an Australian girl has totally destroyed ovaries and she is in early menopause after that.</t>
  </si>
  <si>
    <t>2016-09-07 16:10:57 EDT</t>
  </si>
  <si>
    <t>https://www.facebook.com/StopMandatoryVaccinationNow/posts/867651506700509</t>
  </si>
  <si>
    <t>"It may seem like I’m saying vaccines are pointless. But actually, there is a reason for it all. Children who start life with bodies damaged and burdened with toxic substances become a source of long-term profit to the medical and pharmaceutical industries. Why treat the underlying cause when you can prescribe a pill (or inject a vaccine) to mask symptoms while creating a new problem? Healthy people do not create profit for the medical and pharmaceutical industries." https://thinklovehealthy.com/2016/08/01/how-i-became-anti-vaccine/</t>
  </si>
  <si>
    <t>https://thinklovehealthy.com/2016/08/01/how-i-became-anti-vaccine/</t>
  </si>
  <si>
    <t>How I Became Anti-Vaccine.</t>
  </si>
  <si>
    <t>For several years, I was unsure. I felt caught between different sources of conflicting information that I thought to be credible. But I knew too much to believe what we were always told – th…</t>
  </si>
  <si>
    <t>TheBeaverton</t>
  </si>
  <si>
    <t>2019-02-21 14:22:52 EST</t>
  </si>
  <si>
    <t>https://www.facebook.com/TheBeaverton/posts/2380732018627173</t>
  </si>
  <si>
    <t>Henry had apparently managed to secure vaccines for mumps, measles and pneumococcal pneumonia before being found out, although he swears he was just holding on to them for a friend.</t>
  </si>
  <si>
    <t>https://www.thebeaverton.com/2019/02/b-c-parents-furious-after-discovering-sons-hidden-vaccine-stash/?fbclid=IwAR2XV74ySAZ6vIn2eP-VRgxdgRMH4m2P7l8CzpXfwcpd3YmN68j7mmXqz_Q</t>
  </si>
  <si>
    <t>B.C. Parents furious after discovering son’s hidden vaccine stash</t>
  </si>
  <si>
    <t>VICTORIA - Two B.C. parents advised today that they weren’t sure where they went wrong with their 12 year old son Henry after finding a stash of vaccines in his sock drawer.</t>
  </si>
  <si>
    <t>RealVaccineInfo</t>
  </si>
  <si>
    <t>2018-12-16 17:40:55 EST</t>
  </si>
  <si>
    <t>https://www.facebook.com/RealVaccineInfo/posts/1572670736165902</t>
  </si>
  <si>
    <t>2018-12-04 15:10:00 EST</t>
  </si>
  <si>
    <t>https://www.facebook.com/doctor.health/posts/10156554862140590</t>
  </si>
  <si>
    <t>https://articles.mercola.com/sites/articles/archive/2018/12/04/can-chickenpox-vaccine-cause-shingles.aspx?utm_source=facebook.com&amp;utm_medium=referral&amp;utm_content=facebookmercola_nonlead2&amp;utm_campaign=20181204_can-chickenpox-vaccine-cause-shingles</t>
  </si>
  <si>
    <t>2018-12-21 20:43:49 EST</t>
  </si>
  <si>
    <t>https://www.facebook.com/scibabe/posts/1403742073095897</t>
  </si>
  <si>
    <t>Please goddamn vaccinate.</t>
  </si>
  <si>
    <t>https://www.facebook.com/RtAVM/photos/a.642331162503563/2447109892025672/?type=3</t>
  </si>
  <si>
    <t>ABSCBNsalamatdok</t>
  </si>
  <si>
    <t>2016-01-17 20:23:21 EST</t>
  </si>
  <si>
    <t>https://www.facebook.com/ABSCBNsalamatdok/posts/902480003141142</t>
  </si>
  <si>
    <t>LIBRENG BAKUNA VACCINE MULA SA DOH Expert: Dr. Rose Zeta Capeding Segment Host: Jing Castañeda Segment Producer: Raquel Tagle Full interview at abs-cbnnews.com/salamatdok:=:http://news.abs-cbn.com/salamatdok Transcription: Yam dela Cruz • Ang Pilipinas ang unang bansa sa Asya na na inaprubahang makagamit o makabili ng anti-dengue vaccine. Major frontrunner ang bansa sa ginawang clinical trial. • Inabot ng kulang kulang 70 taon ang pagsasaliksik at pagde-develop sa anti-dengue vaccine mula nang ito'y matuklasang puwedeng gawing lunas. • Napatunayang makapagpapabawas ng kaso ng dengue ang bakunang ito. Sabi ni Dok Rose, "Hindi lang ito makaka-reduce ng dengue dito sa bansa. It can reduce the severity. That means, magiging alter ang disease at ang rate ng hospitalization bumababa." • Edad 9 hanggang 45 ang puwedeng bakunahan. Ibibigay ito ng 3 doses na may 6 na buwang pagitan. • Ang prayoridad ng DOH ay NCR, Calabarzon at Region 3. One at a time in different regions. Eventually,...</t>
  </si>
  <si>
    <t>https://www.facebook.com/ABSCBNsalamatdok/photos/a.168459013209915.52068.106628409392976/902480003141142/?type=3</t>
  </si>
  <si>
    <t>2018-06-21 04:59:00 EDT</t>
  </si>
  <si>
    <t>https://www.facebook.com/REALfarmacyCOM/posts/1759320427484339</t>
  </si>
  <si>
    <t>He has since, passed away. Somehow many people still believe this is safe. RIP Colton</t>
  </si>
  <si>
    <t>2018-03-05 03:00:18 EST</t>
  </si>
  <si>
    <t>https://www.facebook.com/HealthRanger/posts/10155189431726316</t>
  </si>
  <si>
    <t>The entire corporate-controlled media in the United States maintains a total news blackout over the vaccine injuries that maim, disfigure ...</t>
  </si>
  <si>
    <t>DentalHygieneKaraRDH</t>
  </si>
  <si>
    <t>2017-02-07 19:00:01 EST</t>
  </si>
  <si>
    <t>https://www.facebook.com/DentalHygieneKaraRDH/posts/1542517652443313</t>
  </si>
  <si>
    <t>Researchers at The University of Melbourne have developed a vaccine to treat harmful bacteria in plaque, potentially eradicating periodontitis. Thoughts?</t>
  </si>
  <si>
    <t>http://www.dentalproductsreport.com/dental/article/new-vaccine-could-mean-end-periodontitis?kara-rdh</t>
  </si>
  <si>
    <t>New Vaccine Could Mean the End of Periodontitis</t>
  </si>
  <si>
    <t>The treatment for periodontitis has been the same for years. Scaling and root planing to remove plaque, and maybe even surgery if the problem is serious. But even with dedicated patient...</t>
  </si>
  <si>
    <t>WBNS10TV</t>
  </si>
  <si>
    <t>2019-02-16 15:07:12 EST</t>
  </si>
  <si>
    <t>https://www.facebook.com/WBNS10TV/posts/10157508774499369</t>
  </si>
  <si>
    <t>BREAKING: The health department says a case of hepatitis A was confirmed in an employee at Eddy's Chicken and Waffles at 1808 E. Livingston Ave. They say customers who were there between Feb. 1 and Feb. 11 are encouraged to get a hepatitis A vaccine as soon as possible and to watch for symptoms.</t>
  </si>
  <si>
    <t>https://www.10tv.com/article/employee-columbus-restaurant-confirmed-have-hepatitis</t>
  </si>
  <si>
    <t>Employee at Columbus restaurant confirmed to have hepatitis A</t>
  </si>
  <si>
    <t>The Columbus health department is working with Eddy’s Chicken and Waffles located at 1808 E. Livingston Ave. after a case of hepatitis A has been confirmed in a restaurant employee.</t>
  </si>
  <si>
    <t>2016-01-01 06:18:13 EST</t>
  </si>
  <si>
    <t>https://www.facebook.com/HealthNutNews/posts/1246543862027465</t>
  </si>
  <si>
    <t>The Chilling Image Behind Every Vaccine You've Ever Had (article fixed as mysterious vaccine ads literally covering the article you couldn't X out of) all fixed. Happy New Year.</t>
  </si>
  <si>
    <t>http://www.healthnutnews.com/chilling-image-behind-every-vaccine-youve-ever/</t>
  </si>
  <si>
    <t>The Chilling Image Behind Every Vaccine You've Ever Had.... - Health Nut News</t>
  </si>
  <si>
    <t>At just about 300 million years old, the ......</t>
  </si>
  <si>
    <t>2016-02-16 10:00:08 EST</t>
  </si>
  <si>
    <t>https://www.facebook.com/HealthRanger/posts/10153305469556316</t>
  </si>
  <si>
    <t>Why is the number of vaccines administered to children continuously on the rise? http://bit.ly/216wzuG:=:http://www.naturalnews.com/052992_vaccine_schedule_childhood_vaccines_CDC.html</t>
  </si>
  <si>
    <t>http://www.naturalnews.com/052992_vaccine_schedule_childhood_vaccines_CDC.html</t>
  </si>
  <si>
    <t>Weapons of Mass Vaccination? CDC intensifies childhood vaccine schedule to include 74 injections before age 17</t>
  </si>
  <si>
    <t>2018-09-26 22:52:52 EDT</t>
  </si>
  <si>
    <t>https://www.facebook.com/REALfarmacy/posts/2114562431897512</t>
  </si>
  <si>
    <t>2016-10-03 13:45:01 EDT</t>
  </si>
  <si>
    <t>https://www.facebook.com/REALfarmacy/posts/1252622994758131</t>
  </si>
  <si>
    <t>2017-12-08 18:30:00 EST</t>
  </si>
  <si>
    <t>https://www.facebook.com/NPR/posts/10156379607546756</t>
  </si>
  <si>
    <t>Health officials' concern stems from several factors, including signs that the flu season started a few weeks earlier than usual.</t>
  </si>
  <si>
    <t>https://www.npr.org/sections/health-shots/2017/12/08/569379155/in-the-u-s-flu-season-could-be-unusually-harsh-this-year?utm_source=facebook.com&amp;utm_medium=social&amp;utm_campaign=npr&amp;utm_term=nprnews&amp;utm_content=202908</t>
  </si>
  <si>
    <t>In The U.S., Flu Season Could Be Unusually Harsh This Year</t>
  </si>
  <si>
    <t>Health officials fear the U.S. may have a nasty flu season because the main flu virus circulating this year tends to hit people hard and the flu vaccine may be weaker than normal.</t>
  </si>
  <si>
    <t>CC4Trump</t>
  </si>
  <si>
    <t>2017-12-19 08:30:16 EST</t>
  </si>
  <si>
    <t>https://www.facebook.com/CC4Trump/posts/809560382584043</t>
  </si>
  <si>
    <t>ARE PRESEDENT DONALD J TRUMP WILL MAKE VACCINATIONING ILEGAL BECUASE HE NOWS HOW DANGROUS IT IS!! VACCINES DONT NOT JUST MAKE YOU CATCH THE AUTISMS IT DOSE THINGS LIKE WHAT HAPENED TO RICKY!! RICKY LOST HIS EYE SIGHT AFTER HE GOT A VACCINE. REMEMBER THE NUMBER OF DANGERS OF VACCINES FAR OUTWAY ANY BENEFITS BECUASE THOSE DESEASES THE VACCINES ARE FOR DONT NOT EVEN EXIST NO MORE!!!! PLEASE SAY A PREYER FOR RICKY TO GET HIS EYE SIGHT BACK! 1 LIKE=1 PREYER 1 SHARE=10 PREYERS</t>
  </si>
  <si>
    <t>https://www.facebook.com/CC4Trump/photos/a.630459280494155.1073741828.630146183858798/809560109250737/?type=3</t>
  </si>
  <si>
    <t>2018-03-26 17:22:46 EDT</t>
  </si>
  <si>
    <t>https://www.facebook.com/1062242380525268/posts/1738336329582533</t>
  </si>
  <si>
    <t>https://www.facebook.com/1062242380525268/photos/a.1062269320522574.1073741828.1062242380525268/1738120166270816/?type=3</t>
  </si>
  <si>
    <t>2017-10-19 11:32:24 EDT</t>
  </si>
  <si>
    <t>https://www.facebook.com/scibabe/posts/1096177273852380</t>
  </si>
  <si>
    <t>As Refutations to Anti-Vaccine Memes notes, I posted it originally, but this was my roommate's work. Clever girl.</t>
  </si>
  <si>
    <t>https://www.facebook.com/RtAVM/photos/a.414675905269091.96547.414643305272351/1726063730796962/?type=3</t>
  </si>
  <si>
    <t>A brilliant SciBabe original.  And yes, they are that gullible.  Real-like example in comments.</t>
  </si>
  <si>
    <t>2019-02-04 20:40:22 EST</t>
  </si>
  <si>
    <t>https://www.facebook.com/forthemotherlandph/posts/846702365695411</t>
  </si>
  <si>
    <t>PRESIDENT DUTERTE: GINAGAGO KAYO NG DOH! CC: Christopher Bong Go Ang propaganda ng DOH, bumaba ang immunization dahil sa "Dengvaxia Scare." At sinisisi nila si Persida Acosta. Pero ayon sa datos mismo ng DOH, from January - August 25,2018, the latest available Vaccine Preventable Disease Surveillance Report sa inyong website (https://www.doh.gov.ph/taxonomy/term/8096) Ang number TOP 3 reasons for non-vaccination of measles vaccine ay: 1. Mother was busy 2. Not eligible for vaccination 3. Child was sick Ang combination ng tatlong iyan ang MAOR REASONS sa non-vaccination ng measles. Ang fear of side effects ay 10% lang. NAPAKALIIT NA PORSYENTO. (Source: https://www.doh.gov.ph/sites/default/files/statistics/VPD%20Monthly%20Report_MW1-MW34_2018_No.8.pdf) Thinking Pinoy</t>
  </si>
  <si>
    <t>https://www.facebook.com/forthemotherlandph/photos/a.294984410867212/846701699028811/?type=3</t>
  </si>
  <si>
    <t>2017-04-04 15:00:10 EDT</t>
  </si>
  <si>
    <t>https://www.facebook.com/HealthRanger/posts/10154318595966316</t>
  </si>
  <si>
    <t>Merck in hot water over dangerous shingles vaccine that caused numerous injuries, deaths</t>
  </si>
  <si>
    <t>http://www.naturalnews.com/2017-04-04-merck-in-hot-water-over-dangerous-shingles-vaccine-that-caused-numerous-injuries-deaths.html</t>
  </si>
  <si>
    <t>Merck in hot water over dangerous shingles vaccine that caused numerous injuries, deaths – NaturalNews.com</t>
  </si>
  <si>
    <t>Commercials for the jab showing happy people free of shingles are a common feature of television advertising. But Merck &amp; Co's "Zosatavax" vaccine to prevent varicella, the [...]</t>
  </si>
  <si>
    <t>2019-02-14 17:05:00 EST</t>
  </si>
  <si>
    <t>https://www.facebook.com/beingliberal.org/posts/10156231766476275</t>
  </si>
  <si>
    <t>(S) People like Darla Shine exist, and the public's health is under threat as a result.</t>
  </si>
  <si>
    <t>http://deadstate.org/wife-of-top-trump-official-posts-anti-vaccine-rant-childhood-diseases-fight-cancer-and-keep-you-healthy/?fbclid=IwAR0JmhdOLWTsm7mrqrbyAuHrnctxI2ZY417m0IQumkcYJieZtSPGq2bYQkI</t>
  </si>
  <si>
    <t>Wife of top Trump official posts anti-vaccine rant: ‘Childhood diseases fight cancer and keep you healthy’</t>
  </si>
  <si>
    <t>People like Darla Shine exist, and the public health's is under threat as a result.</t>
  </si>
  <si>
    <t>2018-01-10 03:23:30 EST</t>
  </si>
  <si>
    <t>https://www.facebook.com/SpoiledPediatrician/posts/1515905665173079</t>
  </si>
  <si>
    <t>#วัคซีนโรตาไวรัส #ไม่ทราบก็ไม่น่าพูด #อายเขา #ทีมคนไม่อ่านหนังสือ2018 หากคลิกลิงก์ข่าวนี้แล้ว ให้อ่านแค่ครึ่งแรกเท่านั้นนะครับ ครึ่งหลัง "ผิด" และ "ล้าหลัง" มากครับ อันดับแรก ... Rota vaccine เป็นวัคซีนพื้นฐานในสากลโลกที่พัฒนาแล้วมานาน ในประเทศไทย "มีการรับรอง" แล้วแน่นอน แต่ไม่ได้นำเข้าเป็นวัคซีนพื้นฐานสำหรับเด็กไทย ด้วยสาเหตุอะไร ... พ่อหมอขอไม่พูด ... เบื่อ ปัจจุบันวัคซีนมีสองชนิด คือ แบบ 2 หยอด หรือ 3 หยอด มีความปลอดภัย ใช้ในเด็กเล็ก (truncated)</t>
  </si>
  <si>
    <t>https://www.facebook.com/SpoiledPediatrician/photos/a.1319271214836526.1073741829.1312969582133356/1515905511839761/?type=3</t>
  </si>
  <si>
    <t>2018-04-05 01:27:33 EDT</t>
  </si>
  <si>
    <t>https://www.facebook.com/gmanews/posts/10156380480016977</t>
  </si>
  <si>
    <t>Nagsampa ng kasong kriminal ang Public Attorney's Office laban sa mga dati at kasalukuyang opisyal ng DOH, kabilang si dating Sec. Janette Garin, kaugnay ng isyu sa Dengvaxia vaccine.</t>
  </si>
  <si>
    <t>http://www.gmanetwork.com/news/news/nation/648968/raps-filed-vs-garin-34-others-over-dengvaxia-deaths/story/?utm_source=GMANews&amp;utm_medium=Facebook&amp;utm_campaign=news</t>
  </si>
  <si>
    <t>Raps filed vs. Garin, 34 others over Dengvaxia 'deaths'</t>
  </si>
  <si>
    <t>The Public Attorney's Office (PAO) on Thursday filed criminal complaints against past and present Department of Health (DOH) officials, including former secretary Janette Garin, in connection with the deaths believed to be linked to anti-dengue vaccine Dengvaxia. Current top breaking Philippine....</t>
  </si>
  <si>
    <t>2018-03-28 13:30:00 EDT</t>
  </si>
  <si>
    <t>https://www.facebook.com/Boston25News/posts/10155841637403122</t>
  </si>
  <si>
    <t>Researchers say the “cancer vaccine” eliminated tumors in nearly all of the mice treated with it.</t>
  </si>
  <si>
    <t>https://www.fox25boston.com/news/trending-now/groundbreaking-cancer-vaccine-set-for-human-trials-by-the-end-of-the-year/723051402</t>
  </si>
  <si>
    <t>Groundbreaking 'cancer vaccine' set for human trials by the end of the year</t>
  </si>
  <si>
    <t>2018-11-19 19:45:00 EST</t>
  </si>
  <si>
    <t>https://www.facebook.com/nbcnightlynews/posts/10157139643158689</t>
  </si>
  <si>
    <t>110 of the 152 students at the Asheville Waldorf School in North Carolina do not have the chickenpox vaccine, as the school has one of the highest religious vaccination exemption rates in the state.</t>
  </si>
  <si>
    <t>https://www.nbcnews.com/nightly-news/video/chickenpox-outbreak-hits-36-students-at-north-carolina-school-1375251011684</t>
  </si>
  <si>
    <t>https://www.nbcnews.com/nightly-news/video/chickenpox-outbreak-hits-36-students-at-north-carolina-school-1375251011684?v=raila&amp;</t>
  </si>
  <si>
    <t>Chickenpox outbreak hits 36 students at North Carolina school</t>
  </si>
  <si>
    <t>2018-01-13 14:31:01 EST</t>
  </si>
  <si>
    <t>https://www.facebook.com/REALfarmacy/posts/1787075924646166</t>
  </si>
  <si>
    <t>The public is NOT being told the whole story. Here are 11 reasons why the flu shot is more dangerous than the flu itself!</t>
  </si>
  <si>
    <t>2017-08-11 19:14:52 EDT</t>
  </si>
  <si>
    <t>https://www.facebook.com/RevolutionForChoice/posts/283110468763213</t>
  </si>
  <si>
    <t>Prevent these tragedies from touching the lives of those you cherish. Spread AWARENESS with us! A life-changing, 9-part docu-series and massive tool for enlightening minds is re-playing for free! View this in-depth docu-series right now and protect your beloved children: tinyurl.com/FullAccessHere:=:https://www.vaccinesrevealed.com/ ______________________________________________________ #VaccinesDidThis #RevolutionForChoice #HearThisWell #TheTruthAboutVaccines #Vaxxed #Flu #FluShot Full videos of these stories: 1) A completely healthy, happy, thriving baby gets jabbed with poisonous vaccines causing severe brain damage. facebook.com/RevolutionForChoice/videos/139776399763288:=:https://www.facebook.com/RevolutionForChoice/videos/139776399763288 2) The encephalitic scream induced by vaccines. Please parents, start TODAY acquiring the necessary knowledge to avoid the pitfalls created by an industry that calls the tremendous suffering depicted here NORMAL and then tells you to "wait it...</t>
  </si>
  <si>
    <t>https://www.facebook.com/RevolutionForChoice/videos/283110468763213/</t>
  </si>
  <si>
    <t>coffeeparty</t>
  </si>
  <si>
    <t>2016-02-22 03:00:00 EST</t>
  </si>
  <si>
    <t>https://www.facebook.com/coffeeparty/posts/10154610643073327</t>
  </si>
  <si>
    <t>"The biggest disease is corruption. The vaccine is transparency." Recap of Bono's talk: http://bit.ly/1KXOzn4:=:http://blog.ted.com/2013/02/26/eradicating-extreme-poverty-doesnt-have-to-be-a-dream-bono-at-ted2013/ Photo: James Duncan Davidson meme thanks to TED #corruption</t>
  </si>
  <si>
    <t>https://www.facebook.com/coffeeparty/photos/a.313395813326.193473.304981108326/10154610643073327/?type=3</t>
  </si>
  <si>
    <t>2018-11-12 17:00:03 EST</t>
  </si>
  <si>
    <t>https://www.facebook.com/ttavdocuseries/posts/750221065336804</t>
  </si>
  <si>
    <t>RFK Jr. wins case against U.S. government for vaccine safety violations!! Details below. 👇</t>
  </si>
  <si>
    <t>2016-02-10 19:22:18 EST</t>
  </si>
  <si>
    <t>https://www.facebook.com/scibabe/posts/736362816500496</t>
  </si>
  <si>
    <t>A quick chemistry lesson, courtesy of Destroyed By Science.</t>
  </si>
  <si>
    <t>https://www.facebook.com/destroyedbyscience/photos/a.1629819643928068.1073741829.1619605801616119/1685277295048969/?type=3</t>
  </si>
  <si>
    <t>Another vaccine myth I want to see die is the "Why would you want  to inject your child with mercury?" myth. This is an emotional appeal that doesn't have a basis in fact. Not only has thimerosal usage been drastically cut; thimerosal is not the same thing as elemental mercury or methylmercury. Comparing the toxicity of these compounds is like comparing water with its component elements - both explosive gases. Another example often used is that of sodium chloride and chlorine gas. So please, vaccine deniers. Stop comparing ethylmercury with methylmercury. Thanks!</t>
  </si>
  <si>
    <t>2016-01-02 09:55:00 EST</t>
  </si>
  <si>
    <t>https://www.facebook.com/vaccineinfo/posts/10153753429085891</t>
  </si>
  <si>
    <t>Now really, after reading this, how could anyone justify getting one?</t>
  </si>
  <si>
    <t>http://truthkings.com/2016/01/02/the-extreme-lack-of-evidence-supporting-flu-vaccinations/</t>
  </si>
  <si>
    <t>Researchers 'No Evidence Flu Shot Ever Prevented Serious Outcomes, Flu Vaccine Released Anyways'</t>
  </si>
  <si>
    <t>Vaccine proponents felt that the failure of the vaccine was explained by the immunization campaign being too little, too late. As a result, in 1960, national health experts recommended, for the first time, routine annual vaccination, with emphasis on high-risk groups, including those over the age of…</t>
  </si>
  <si>
    <t>2019-01-31 04:20:00 EST</t>
  </si>
  <si>
    <t>https://www.facebook.com/abscbnNEWS/posts/10156874247935168</t>
  </si>
  <si>
    <t>"Unfortunately, my fellow public servants at PAO led by Atty. Persida Acosta refuse to cooperate and continue to attack and throw baseless claims and accusations at the DOH and myself."</t>
  </si>
  <si>
    <t>2019-01-20 09:46:00 EST</t>
  </si>
  <si>
    <t>https://www.facebook.com/WHO/posts/2185630938148944</t>
  </si>
  <si>
    <t>In 2019, WHO will ramp up work to eliminate cervical cancer 🌎 by increasing coverage of the HPV vaccine, among other interventions.</t>
  </si>
  <si>
    <t>https://www.facebook.com/WHO/photos/a.167668209945237/2185630708148967/?type=3</t>
  </si>
  <si>
    <t>2018-09-20 12:55:00 EDT</t>
  </si>
  <si>
    <t>https://www.facebook.com/ThisMorning/posts/2235774463336515</t>
  </si>
  <si>
    <t>‘It’s not about just protecting yourself… this is a community immunity issue’. Dr Ranj responds to one caller who questions the importance of herd immunity when it comes to the MMR vaccine.</t>
  </si>
  <si>
    <t>https://www.facebook.com/ThisMorning/videos/2235774463336515/</t>
  </si>
  <si>
    <t>Is the MMR vaccine safe?</t>
  </si>
  <si>
    <t>barstoolsports</t>
  </si>
  <si>
    <t>2016-03-09 17:54:03 EST</t>
  </si>
  <si>
    <t>https://www.facebook.com/barstoolsports/posts/10154046557027502</t>
  </si>
  <si>
    <t>Two asshole anti-vaccine parents let a kid die after trying to cure meningitis with syrup http://trib.al/DZ4Nxu2:=:http://www.barstoolsports.com/newyork/2-asshole-anti-vaccine-parents-let-their-kid-die-after-trying-to-cure-meningitis-with-maple-syrup/?utm_campaign=SFFB&amp;utm_source=BarstoolFB&amp;utm_medium=Socialflow</t>
  </si>
  <si>
    <t>http://trib.al/DZ4Nxu2</t>
  </si>
  <si>
    <t>http://www.barstoolsports.com/newyork/2-asshole-anti-vaccine-parents-let-their-kid-die-after-trying-to-cure-meningitis-with-maple-syrup/?utm_campaign=SFFB&amp;utm_source=BarstoolFB&amp;utm_medium=Socialflow</t>
  </si>
  <si>
    <t>2 ASSHOLE Anti-Vaccine Parents Let Their Kid Die After Trying To Cure Meningitis With Maple Syrup</t>
  </si>
  <si>
    <t>Savage - Two Canadian anti-vaxx parents have been accused of letting their 19-month-old son die of meningitis, a treatable disease for which they refused medical care and antibiotics. Instead, they tr</t>
  </si>
  <si>
    <t>2016-09-24 08:00:01 EDT</t>
  </si>
  <si>
    <t>https://www.facebook.com/vaccineinfo/posts/10154451007165891</t>
  </si>
  <si>
    <t>A mother reacts to recent Measles study headlines blaming unvaccinated people on new cases. The headlines have been consistent: The unvaccinated have spawned a new apocalyptic day and age of measles. Measles is now spreading, and the media is blaming those who failed to get their MMR vaccine and boo...</t>
  </si>
  <si>
    <t>informationnigeria</t>
  </si>
  <si>
    <t>2018-09-15 13:26:13 EDT</t>
  </si>
  <si>
    <t>https://www.facebook.com/informationnigeria/posts/10156137645329822</t>
  </si>
  <si>
    <t>Alibaba gives his 2cent on the Minister of Finance, Kemi Adeosun’s resignation saga . . . From @alibabagcfr - Many people are getting the Kemi Adeosun NYSC matter wrong. She did not claim to have served. She came back to Nigeria when she had passed the age to serve. She was then advised to get a certificate of exemption. She did not think it was necessary because, clearly she had passed the age. Then someone advised her to get it. Someone said, since she did not serve, BECAUSE SHE WAS OVER THE AGE TO SERVE, all she needed was the certificate of exemption. They went and got it for her. The person who did, SHOULD HAVE GOTTEN HER A LEGIT ONE. She didn't need to be present to get an exemption. So, it's not that she claimed to have served and was issued a certificate for service she did not render. Many people have insurance cover and driving licence that they did not go through a proper driving test to get. How about Yellow fever vaccine card? Do you know how many people pick up their...</t>
  </si>
  <si>
    <t>https://www.facebook.com/informationnigeria/photos/a.10150500850939822/10156137645329822/?type=3</t>
  </si>
  <si>
    <t>2018-08-30 20:00:30 EDT</t>
  </si>
  <si>
    <t>https://www.facebook.com/VegetableJuicing/posts/1844151818973349</t>
  </si>
  <si>
    <t>https://www.healthy-holistic-living.com/7-horrifying-facts-hpv-vaccine.html?utm_source=JV&amp;utm_content=37224-S0JD</t>
  </si>
  <si>
    <t>2017-07-11 13:04:29 EDT</t>
  </si>
  <si>
    <t>https://www.facebook.com/HealthNutNews/posts/1812413452107167</t>
  </si>
  <si>
    <t>E.R. nurse drops truth bombs about vaccine reactions</t>
  </si>
  <si>
    <t>https://www.healthnutnews.com/e-r-nurse-drops-truth-bombs-about-vaccine-reactions/</t>
  </si>
  <si>
    <t>» E.R. nurse drops truth bombs about vaccine reactionsHealth Nut News</t>
  </si>
  <si>
    <t>2018-04-03 07:14:56 EDT</t>
  </si>
  <si>
    <t>https://www.facebook.com/welovegv/posts/2052884168314961</t>
  </si>
  <si>
    <t>https://www.facebook.com/RtAVM/photos/a.414675905269091.96547.414643305272351/1956603201076346/?type=3</t>
  </si>
  <si>
    <t>This seemed apt, to post today...</t>
  </si>
  <si>
    <t>2019-01-02 13:59:11 EST</t>
  </si>
  <si>
    <t>https://www.facebook.com/CabCoAnimalShelter/posts/1962731187151094</t>
  </si>
  <si>
    <t>https://www.facebook.com/CabCoAnimalShelter/photos/a.1501547809936103/1962731187151094/?type=3</t>
  </si>
  <si>
    <t>2017-04-23 16:06:10 EDT</t>
  </si>
  <si>
    <t>https://www.facebook.com/worldhistorypics/posts/288791664905302</t>
  </si>
  <si>
    <t>Letter sent to the City Council of Rio de Janeiro written by the sanitary doctor Oswaldo Cruz informing about the eradication of smallpox during the Vaccine Revolt. Rio de Janeiro, Brazil, 1904.</t>
  </si>
  <si>
    <t>https://www.facebook.com/worldhistorypics/photos/a.238903023227500.1073741828.238901009894368/288791664905302/?type=3</t>
  </si>
  <si>
    <t>2019-02-10 19:01:22 EST</t>
  </si>
  <si>
    <t>https://www.facebook.com/fox11la/posts/10161584351560553</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</si>
  <si>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</si>
  <si>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http://www.foxla.com/news/after-52-measles-cases-state-may-require-parents-to-get-kids-vaccinated</t>
  </si>
  <si>
    <t>2018-12-06 02:40:53 EST</t>
  </si>
  <si>
    <t>https://www.facebook.com/StopMandatoryVaccinationNow/posts/1451052048360449</t>
  </si>
  <si>
    <t>2019-01-05 13:30:14 EST</t>
  </si>
  <si>
    <t>https://www.facebook.com/HealthRanger/posts/10155832919996316</t>
  </si>
  <si>
    <t>83 cases proved #vaccines cause #autism</t>
  </si>
  <si>
    <t>https://www.brighteon.com/5986151295001</t>
  </si>
  <si>
    <t>83 Cases Proved Vaccines Cause Autism</t>
  </si>
  <si>
    <t>&lt;&gt;&lt;&gt;&lt;&gt;&lt;&gt;&lt;&gt;&lt;&gt;&lt;&gt; Connect with others and get access to more great content on vaccine- and immunization-related topics by visiting the "Vaccines -- News &amp; Commentary" group on MeWe @ https://mewe.com/join/vaccines_-_news:=:https://mewe.com/join-front/vaccines_-_news</t>
  </si>
  <si>
    <t>2016-09-26 18:13:00 EDT</t>
  </si>
  <si>
    <t>https://www.facebook.com/abc7chicago/posts/10154718630721162</t>
  </si>
  <si>
    <t>"I put my kids at risk. I wish that I had taken more time to research from both sides before my children were born."</t>
  </si>
  <si>
    <t>http://abc7.ws/2denQH4</t>
  </si>
  <si>
    <t>http://abc7chicago.com/health/anti-vaccine-mom-changes-stance-after-kids-become-severely-ill/1527110/</t>
  </si>
  <si>
    <t>2018-01-07 13:37:04 EST</t>
  </si>
  <si>
    <t>https://www.facebook.com/Fox32Chicago/posts/10156582416108797</t>
  </si>
  <si>
    <t>DEADLY FLU OUTBREAK: State health officials say that 27 people younger than 65 have died of the flu in California. According to health officials, there’s no region of the state where people were being spared. National health officials predict the flu vaccine may only be about 32 percent effective this year.</t>
  </si>
  <si>
    <t>http://www.fox32chicago.com/news/national/27-killed-by-severe-flu-medicine-shortages-follow-in-wake-of-outbreak</t>
  </si>
  <si>
    <t>27 killed by severe flu, medicine shortages follow in wake of outbreak</t>
  </si>
  <si>
    <t>2018-05-14 01:28:32 EDT</t>
  </si>
  <si>
    <t>https://www.facebook.com/jbhandleyjr/posts/2154729451233865</t>
  </si>
  <si>
    <t>I wish every new parent could read Dr. Donald Miller's 2004 article, still the best one ever written about vaccines, IMO. "Fifty years ago, when the immunization schedule contained only four vaccines (for diphtheria, tetanus, pertussis, and smallpox), autism was virtually unknown. First discovered in 1943, this most devastating malady in what is now a spectrum of pervasive developmental disorders afflicted less than 1 in 10,000 children. Today, one in every 68 American families has an autistic child. Other, less severe developmental disorders, rarely seen before the vaccine era, have also reached epidemic proportions. Four million American children have Attention Deficit Hyperactivity Disorder. One in six American children are now classified as "Learning Disabled." Our children are also experiencing an epidemic of autoimmune disorders — Type I diabetes, rheumatoid arthritis, asthma, and bowel disorders. There has been a 17-fold increase in Type I diabetes, from 1 in 7,100 children...</t>
  </si>
  <si>
    <t>https://www.lewrockwell.com/2004/12/donald-w-miller-jr-md/vaccine-nation/</t>
  </si>
  <si>
    <t>Vaccine Nation - LewRockwell LewRockwell.com</t>
  </si>
  <si>
    <t>Vaccination is a controversial subject, and many parents worry about subjecting their children to them. Readers of my article "Mercury on the Mind," about vaccines and dental amalgams, have asked what vaccines I would recommend their children receive. This article addresses that question.</t>
  </si>
  <si>
    <t>2019-01-10 10:55:52 EST</t>
  </si>
  <si>
    <t>https://www.facebook.com/198221253680027/posts/1117060658462744</t>
  </si>
  <si>
    <t>2017-03-14 16:38:00 EDT</t>
  </si>
  <si>
    <t>https://www.facebook.com/eatLocalGrown/posts/1332833700143025</t>
  </si>
  <si>
    <t>At 12 years old Chloe Brookes-Holder was a happy and healthy pre-teen. She danced almost daily, hoping to make it her career one day; she hiked and led an active lifestyle. That all changed after her second dose of an HPV vaccine.</t>
  </si>
  <si>
    <t>http://wisemindhealthybody.com/nick-meyer/everyday-is-a-battle-teenagers-life-is-forever-ruined-after-dangerously-ineffective-hpv-vaccine-she-bravely-shares-her-story-with-the-world/?utm_medium=social&amp;utm_campaign=postplanner&amp;utm_source=facebook.com</t>
  </si>
  <si>
    <t>2018-07-08 17:54:28 EDT</t>
  </si>
  <si>
    <t>https://www.facebook.com/RichardDawkinsBooks/posts/2147431762148484</t>
  </si>
  <si>
    <t>https://www.sciencedaily.com/releases/2018/07/180707090650.htm</t>
  </si>
  <si>
    <t>Novel HIV vaccine candidate is safe and induces immune response in healthy adults and monkeys</t>
  </si>
  <si>
    <t>New research shows that an experimental HIV-1 vaccine regimen is well-tolerated and generated comparable and robust immune responses against HIV in healthy adults and rhesus monkeys. Moreover, the vaccine candidate protected against infection with an HIV-like virus in monkeys.</t>
  </si>
  <si>
    <t>2016-03-21 09:05:39 EDT</t>
  </si>
  <si>
    <t>https://www.facebook.com/MeningitisNow/posts/10154661086444554</t>
  </si>
  <si>
    <t>Whilst the Men B vaccine is being debated, another child has been lost. Mia sadly lost her fight with meningitis just over a week ago - Wednesday 9th March, aged 18 months. “If she had been given this vaccine we would probably still have our little girl” Her family have given permission for us to share these photos and their story to help raise vital awareness of meningitis. Click below to read Mia's story and join our campaign.</t>
  </si>
  <si>
    <t>https://www.meningitisnow.org/support-us/news-centre/meningitis-stories/mia-bs-story/</t>
  </si>
  <si>
    <t>“We have lost our precious little girl to meningitis B” | Mia’s story</t>
  </si>
  <si>
    <t>2016-11-10 03:00:04 EST</t>
  </si>
  <si>
    <t>https://www.facebook.com/HealthRanger/posts/10153929511026316</t>
  </si>
  <si>
    <t>A dozen CDC senior scientists have blown the whistle on the CDC's shady practices.</t>
  </si>
  <si>
    <t>http://newstarget.com/2016-11-09-a-dozen-cdc-senior-scientists-have-blown-the-whistle-on-the-cdcs-shady-practices.html</t>
  </si>
  <si>
    <t>A dozen CDC senior scientists have blown the whistle on the CDC's shady practices</t>
  </si>
  <si>
    <t>The CDC's credibility is in severe doubt after whistleblower Dr. William Thompson revealed that they had discovered a link between the MMR vaccine and autism, but disposed of the data. Additional whistleblowers have come forth exposing the CDC for manipulating data, engaging in corporate allian</t>
  </si>
  <si>
    <t>2018-03-26 13:02:07 EDT</t>
  </si>
  <si>
    <t>https://www.facebook.com/1062242380525268/posts/1738133076269525</t>
  </si>
  <si>
    <t>2018-11-26 20:34:23 EST</t>
  </si>
  <si>
    <t>https://www.facebook.com/337355846435794/posts/1061675714003800</t>
  </si>
  <si>
    <t>-Nos vacunamos contra el neumococo- #vaccine #vacunas #protección #kids Hola chicas, Larita tiene 3 meses y hoy nos tocó la vacuna contra el neumococo. Como saben a los 2 meses @BestServiceVacunas nos visitaron en nuestra casa para vacunar a Larita con la vacuna Hexavalente 6 en 1. No presentó fiebre, ni malestar después de la vacunación y lo mejor de todo es que protegimos a Lara contra: la difteria, pertussis, tétanos, polio, hib y hepatitis B. Todo en una sola vacuna. Además, de las gotitas del rotavirus que protege contra 5 tipos del virus rotavirus para evitar diarreitas. . Normalmente, la vacuna contra el neumococo la aplican a los 2 meses, sin embargo mis amigos de @bestservicevacunas me recomendaron colocar neumococo al 3er mes para evitar reacciones y molestias en Larita. Así que aquí estamos. . El neumococo es una bacteria que puede producir: infección grave de oídos (otitis), neumonía (principal causa de muerte de niños alrededor del mundo), meningitis y neumococo en la...</t>
  </si>
  <si>
    <t>https://www.facebook.com/337355846435794/photos/a.395829667255078/1061675714003800/?type=3</t>
  </si>
  <si>
    <t>2018-07-09 18:25:00 EDT</t>
  </si>
  <si>
    <t>https://www.facebook.com/1NEWSNZ/posts/10155536982681218</t>
  </si>
  <si>
    <t>When the family of the second child heard about the first death, they refused to let their son be vaccinated. But the nurse allegedly did it anyway without the parents' consent, according to local reports. RIP, little ones. 😢</t>
  </si>
  <si>
    <t>https://www.tvnz.co.nz/one-news/world/investigation-underway-after-two-babies-die-in-samoa-hospital-minutes-receiving-mmr-vaccinations</t>
  </si>
  <si>
    <t>https://www.tvnz.co.nz/one-news/world/two-babies-die-in-samoa-hospital-minutes-after-receiving-mmr-vaccinations-investigation-underway</t>
  </si>
  <si>
    <t>Two babies die in Samoa hospital minutes after receiving 'MMR' vaccine</t>
  </si>
  <si>
    <t>The first baby, a 1-year-old girl, died within three minutes of being injected by the vaccine by a nurse at Safotu Hospital in Savaii.</t>
  </si>
  <si>
    <t>2018-08-19 12:00:01 EDT</t>
  </si>
  <si>
    <t>https://www.facebook.com/REALfarmacyCOM/posts/1855131097903271</t>
  </si>
  <si>
    <t>2016-02-23 18:00:01 EST</t>
  </si>
  <si>
    <t>https://www.facebook.com/GLBLCTZN/posts/981998278562607</t>
  </si>
  <si>
    <t>If health solutions like this one are shared across borders, millions of people can be saved.</t>
  </si>
  <si>
    <t>https://www.globalcitizen.org/en/content/cubas-lung-cancer-vaccine-is-on-the-way-to-the-us/</t>
  </si>
  <si>
    <t>Cuba’s lung cancer vaccine is on the way to the US</t>
  </si>
  <si>
    <t xml:space="preserve">The vaccine is intended for people at risk of lung cancer or those in remission, and can even be used to fight an active disease. </t>
  </si>
  <si>
    <t>BigThinkdotcom</t>
  </si>
  <si>
    <t>2016-07-06 17:20:10 EDT</t>
  </si>
  <si>
    <t>https://www.facebook.com/BigThinkdotcom/posts/10153739129823527</t>
  </si>
  <si>
    <t>Babies have powerful immune systems. Who knew?</t>
  </si>
  <si>
    <t>http://bit.ly/29ux7cf</t>
  </si>
  <si>
    <t>http://bigthink.com/philip-perry/what-does-a-babys-immune-system-have-to-do-with-an-hiv-vaccine?utm_campaign=Echobox&amp;utm_medium=Social&amp;utm_source=Facebook#link_time=1467825801</t>
  </si>
  <si>
    <t>Baby Born HIV-free to an Infected Mother May Lead to the World’s First Vaccine</t>
  </si>
  <si>
    <t>Researchers have discovered peculiarities in a baby’s immune system which might lead to the end of HIV.</t>
  </si>
  <si>
    <t>2017-06-16 07:30:00 EDT</t>
  </si>
  <si>
    <t>https://www.facebook.com/GAVI/posts/10155374089901407</t>
  </si>
  <si>
    <t>HPV vaccine is a huge opportunity to save lives &amp; prevent the suffering that comes with cervical cancer. Our Deputy CEO Anuradha Gupta explains why: #HPV #cancer #vaccineswork</t>
  </si>
  <si>
    <t>https://youtu.be/mVZITtXJIy4</t>
  </si>
  <si>
    <t>https://www.youtube.com/watch?v=mVZITtXJIy4&amp;feature=youtu.be</t>
  </si>
  <si>
    <t>Keynote by Anuradha Gupta GAVI Empowering Adolescent Girls through HPV Vaccinations and Thinking Dif</t>
  </si>
  <si>
    <t>Gavi’s Deputy CEO shares how HPV vaccinations against cervical cancer can serve as a pathfinder to reach and empower adolescent girls. This session will also...</t>
  </si>
  <si>
    <t>2017-11-09 07:00:05 EST</t>
  </si>
  <si>
    <t>https://www.facebook.com/HealthRanger/posts/10154905608361316</t>
  </si>
  <si>
    <t>TranscendentMan</t>
  </si>
  <si>
    <t>2016-08-03 08:00:00 EDT</t>
  </si>
  <si>
    <t>https://www.facebook.com/TranscendentMan/posts/10154473608962608</t>
  </si>
  <si>
    <t>Universal Cancer Vaccine On Horizon After Genetic Breakthrough -</t>
  </si>
  <si>
    <t>http://www.telegraph.co.uk/science/2016/06/01/universal-cancer-vaccine-on-horizon-after-genetic-breakthrough/</t>
  </si>
  <si>
    <t>https://www.telegraph.co.uk/science/2016/06/01/universal-cancer-vaccine-on-horizon-after-genetic-breakthrough/</t>
  </si>
  <si>
    <t>Universal cancer vaccine on horizon after genetic breakthrough</t>
  </si>
  <si>
    <t>A universal cancer vaccine is on the horizon after scientists discovered how to rewire immune cells to fight any type of disease.</t>
  </si>
  <si>
    <t>2017-07-05 21:00:00 EDT</t>
  </si>
  <si>
    <t>https://www.facebook.com/ViruSsOP/posts/1062137533921909</t>
  </si>
  <si>
    <t>Mừng vãi cả nồi mấy ông ơi... :D Nguồn: LoL Club --------------------------- Tham gia đại gia đình Vaccine của ViruSs: https://www.facebook.com/groups/virussteam Youtube: Youtube.com/ViruSsTeam:=:http://www.youtube.com/ViruSsTeam Instagram: Instagram.com/ssuriv</t>
  </si>
  <si>
    <t>https://www.facebook.com/ViruSsOP/photos/a.347489575386712.1073741829.347271322075204/1062137533921909/?type=3</t>
  </si>
  <si>
    <t>2017-11-11 04:52:22 EST</t>
  </si>
  <si>
    <t>https://www.facebook.com/4biddenKnowledge/posts/614031518771847</t>
  </si>
  <si>
    <t>Please show some love for Nick &amp; his family, follow his instagram page @nickcatonemma … Share this story with people, because their child can be next and this can save lives. Another extremely sad story of a vaccine murder. People should understand this is happening way more often than we hear about. Most these cases do not get reported and most people can’t connect the dots that the vaccines are brain damaging and murdering their children, because the entire system was set up to support this pseudoscientific murder and brainwashing of vaccines being “safe and effective” It is literally a NAZI-like program of dumbing down and murdering children. If you want to vaccinate your children, go ahead, but you’ve been warned and it WILL BE (at least partly) your fault once you’ve been warned and don’t at least research, if you or your child suffers after getting injected. The world sends you messengers, and it’s on you to take the message and do your part. Follow 👉 @TruthisTerrorism...</t>
  </si>
  <si>
    <t>https://www.facebook.com/4biddenKnowledge/photos/a.106396292868708.1073741830.106037576237913/614031485438517/?type=3</t>
  </si>
  <si>
    <t>2018-07-01 18:00:00 EDT</t>
  </si>
  <si>
    <t>https://www.facebook.com/nbcnightlynews/posts/10156753179858689</t>
  </si>
  <si>
    <t>A modified polio vaccine is helping fight deadly brain tumors. The vaccine is infused straight into the tumor and designed to target and kill tumor cells without patients contracting polio.</t>
  </si>
  <si>
    <t>https://www.facebook.com/nbcnightlynews/videos/10156753179858689/</t>
  </si>
  <si>
    <t>Modified polio vaccine helps fight deadly brain tumors</t>
  </si>
  <si>
    <t>2018-02-26 04:17:42 EST</t>
  </si>
  <si>
    <t>https://www.facebook.com/Mr.Riyoh2/posts/1916587201984875</t>
  </si>
  <si>
    <t>SISIHIN MO YUNG SANOFI dahil sila po ang naglabas ng statement na pwedeng makasama sa SERONEGATIVE ang DENGVAXIA POISON na inaprubahan mo TANGA!!!!!!!!!!!!!!!!!! BOPLAKZ kayo pare parehas eh! eh di kung hindi nilabas ng sanofi pasteur un eh di sana hindi nalaman ng publiko na nakamamatay ang Dengvaxia niyo diba! kaya nga dalawa ang dapat nating sabihin sa sanofi eh THANK YOU and F*CK YOU at the same time hahahaha</t>
  </si>
  <si>
    <t>2018-02-01 05:00:00 EST</t>
  </si>
  <si>
    <t>https://www.facebook.com/DocWillieOngOfficial/posts/795140300680483</t>
  </si>
  <si>
    <t>2016-04-13 22:00:00 EDT</t>
  </si>
  <si>
    <t>https://www.facebook.com/TheDiabetesSite/posts/1154998507865564</t>
  </si>
  <si>
    <t>YES YES YES!</t>
  </si>
  <si>
    <t>http://po.st/8iCIzV</t>
  </si>
  <si>
    <t>2018-12-17 17:28:38 EST</t>
  </si>
  <si>
    <t>https://www.facebook.com/scibabe/posts/1400539906749447</t>
  </si>
  <si>
    <t>I would choose to #vaccinate, every time.</t>
  </si>
  <si>
    <t>https://www.facebook.com/RtAVM/photos/a.414675905269091/2432929443443717/?type=3</t>
  </si>
  <si>
    <t>2018-07-02 15:49:41 EDT</t>
  </si>
  <si>
    <t>https://www.facebook.com/bbcnews/posts/10155974594093649</t>
  </si>
  <si>
    <t>A koala chlamydia vaccine could be made possible thanks to new research. 🐨 https://www.bbc.co.uk/news/science-environment-44646427 (via BBC Science News)</t>
  </si>
  <si>
    <t>https://www.facebook.com/bbcnews/videos/10155974594093649/</t>
  </si>
  <si>
    <t>Saving koalas from chlamydia...</t>
  </si>
  <si>
    <t>2019-02-06 22:00:30 EST</t>
  </si>
  <si>
    <t>https://www.facebook.com/pinoyakoblog/posts/2382446481983676</t>
  </si>
  <si>
    <t>Dear Persida, Pinakita mo lang kung gaano ka, kaignorante about vaccines at trabaho ng mga health workers. 😡😡😡</t>
  </si>
  <si>
    <t>https://pinoyakoblog.com/blog/pinasa-na-ni-acosta-ang-sisi-sa-iba/</t>
  </si>
  <si>
    <t>Pinasa Na Ni Acosta Ang Sisi Sa Iba | Para sa bayan tuloy ang laban.</t>
  </si>
  <si>
    <t>Dear Aling Persida, 55 na ang namatay dahil sa pagcreate mo ng vaccine scare sa buong bansa. Tapos eto pa ang sasabihin mo? Una, huwag mong ipasa ang</t>
  </si>
  <si>
    <t>2017-01-11 20:00:04 EST</t>
  </si>
  <si>
    <t>https://www.facebook.com/EndTheWoo/posts/1862843070622335</t>
  </si>
  <si>
    <t>Yes antivaxxers...this is EXACTLY how stupid you sound to the rest of us. #satire</t>
  </si>
  <si>
    <t>2018-09-22 19:48:10 EDT</t>
  </si>
  <si>
    <t>https://www.facebook.com/jbhandleyjr/posts/2399862800053861</t>
  </si>
  <si>
    <t>Are publishers taking over where the mainstream media has let us down? Three books rolling out in three months that every parent should read: Vaccines, Autoimmunity, and the Changing Nature of Childhood Illness: https://amzn.to/2O5wNEX:=:https://www.amazon.com/Vaccines-Autoimmunity-Changing-Childhood-Illness/dp/1603587772/ref=sr_1_1_sspa?s=books&amp;ie=UTF8&amp;qid=1537659447&amp;sr=1-1-spons&amp;keywords=vaccines+and+autoimmunity&amp;psc=1 How to End the Autism Epidemic:https://amzn.to/2MBqXGA The HPV Vaccine On Trial:https://amzn.to/2O83LEy #readthebooks</t>
  </si>
  <si>
    <t>https://www.facebook.com/jbhandleyjr/photos/a.1397569723616512/2399861246720683/?type=3</t>
  </si>
  <si>
    <t>2019-01-25 16:10:47 EST</t>
  </si>
  <si>
    <t>https://www.facebook.com/WBNS10TV/posts/10157447160979369</t>
  </si>
  <si>
    <t>The health department said anyone who ate at Fuzzy’s Taco Shop between Jan. 1 and Jan. 16 is encouraged to get a hepatitis A vaccine as soon as possible and watch for symptoms.</t>
  </si>
  <si>
    <t>https://www.10tv.com/article/columbus-restaurant-employee-diagnosed-hepatitis</t>
  </si>
  <si>
    <t>Columbus restaurant employee diagnosed with hepatitis A</t>
  </si>
  <si>
    <t>The health department said employees at Fuzzy’s Taco Shop have been vaccinated and no one else is sick.</t>
  </si>
  <si>
    <t>2017-06-03 14:04:52 EDT</t>
  </si>
  <si>
    <t>https://www.facebook.com/MarchAgainstMonstanto/posts/1609229152428932</t>
  </si>
  <si>
    <t>2017-07-02 00:00:00 EDT</t>
  </si>
  <si>
    <t>https://www.facebook.com/ViruSsOP/posts/1058347040967625</t>
  </si>
  <si>
    <t>Thôi lần sau không thử nữa đâu nhá 😭😭 !!!! --------------------------- Tham gia đại gia đình Vaccine của ViruSs: https://www.facebook.com/groups/virussteam Youtube: Youtube.com/ViruSsTeam:=:http://www.youtube.com/ViruSsTeam Instagram: Instagram.com/ssuriv</t>
  </si>
  <si>
    <t>https://www.facebook.com/ViruSsOP/videos/1058347040967625/</t>
  </si>
  <si>
    <t>2019-02-07 19:20:00 EST</t>
  </si>
  <si>
    <t>https://www.facebook.com/PhilippineSTAR/posts/1267763753377303</t>
  </si>
  <si>
    <t>Public Attorney’s Office chief Persida Rueda-Acosta has denied responsibility for the measles outbreak that health officials attributed to a vaccination scare arising from the PAO’s pursuit of cases involving the controversial Dengvaxia vaccine.</t>
  </si>
  <si>
    <t>https://www.philstar.com/headlines/2019/02/08/1891903/pao-chief-persida-acosta-vaccine-scare-dont-look-me</t>
  </si>
  <si>
    <t>PAO chief Persida Acosta on vaccine scare: 'Don’t look at me' | Philstar.com</t>
  </si>
  <si>
    <t>Public Attorney’s Office chief Persida Rueda-Acosta has denied responsibility for the measles outbreak that health officials attributed to a vaccination scare arising from the PAO’s pursuit of cases involving the controversial Dengvaxia vaccine. by Edu Punay</t>
  </si>
  <si>
    <t>2018-12-12 19:12:37 EST</t>
  </si>
  <si>
    <t>https://www.facebook.com/NBCNews/posts/2990979207588756</t>
  </si>
  <si>
    <t>Mark Green, an emergency physician who has just been elected to Congress from Tennessee, said at a town hall that he wants to use his new position to question the CDC about vaccine safety.</t>
  </si>
  <si>
    <t>https://nbcnews.to/2S0XZDL</t>
  </si>
  <si>
    <t>https://www.nbcnews.com/health/health-news/newly-elected-tennessee-rep-mark-green-says-he-ll-question-n947286?cid=sm_npd_nn_fb_ma</t>
  </si>
  <si>
    <t>Pediatricians dismayed that new congressmember questions vaccines</t>
  </si>
  <si>
    <t>2016-03-09 15:11:00 EST</t>
  </si>
  <si>
    <t>https://www.facebook.com/vaccineinfo/posts/10153892064850891</t>
  </si>
  <si>
    <t>Interesting terminology, "Vaccine Hesitant".</t>
  </si>
  <si>
    <t>https://truthkings.com/study-pediatricians-becoming-vaccine-hesitant/</t>
  </si>
  <si>
    <t>STUDY: More Pediatricians Becoming 'Vaccine Hesitant'</t>
  </si>
  <si>
    <t>A growing dissent is happening, but Pharma is countering the movement.</t>
  </si>
  <si>
    <t>2018-01-25 03:17:17 EST</t>
  </si>
  <si>
    <t>https://www.facebook.com/GAVI/posts/10156059196516407</t>
  </si>
  <si>
    <t>LIVE from the World Economic Forum: How can drone tehnology help us reach the "last mile" of vaccine delivery for the hardest-to-reach communities? 💉✈️ Join Gavi CEO Seth Berkley, Zipline CEO Keller Rinaudo and UPS Foundation President Eduardo Martinez to look at the experience from Rwanda 🇷🇼 and their plans for the future. #WEF18 #Davos18 — with Zipline International Inc. &amp; UPS</t>
  </si>
  <si>
    <t>https://www.facebook.com/GAVI/videos/10156059196516407/</t>
  </si>
  <si>
    <t>Live from Davos: Drones and the future of vaccine delivery</t>
  </si>
  <si>
    <t>cnet</t>
  </si>
  <si>
    <t>2019-01-17 20:00:37 EST</t>
  </si>
  <si>
    <t>https://www.facebook.com/cnet/posts/10157292809912275</t>
  </si>
  <si>
    <t>The fringe movement is one of several threats looming over global health in the next year.</t>
  </si>
  <si>
    <t>https://cnet.co/2CrGHsQ</t>
  </si>
  <si>
    <t>https://www.cnet.com/news/world-health-organisation-declares-anti-vax-movement-global-health-threat-in-2019/?ftag=COS-05-10-aaa0a&amp;linkId=62504686</t>
  </si>
  <si>
    <t>World Health Organisation declares anti-vax movement global health threat in 2019</t>
  </si>
  <si>
    <t>2017-07-09 15:54:45 EDT</t>
  </si>
  <si>
    <t>https://www.facebook.com/StopMandatoryVaccinationNow/posts/1074710082661316</t>
  </si>
  <si>
    <t>The truth has been hidden from us for a long time. You will NOT hear about this on the news, mainstream media or from your pediatrician who gets a hefty amount of $$$ for every toxic vaccine injected into children. Dive into the rabbit hole - you need to know this hidden info.</t>
  </si>
  <si>
    <t>http://yournewswire.com/study-babies-vaccines-die/</t>
  </si>
  <si>
    <t>Government Study: Babies Who Receive Vaccines 10x More Likely To Die</t>
  </si>
  <si>
    <t>The study strongly suggests that vaccines weaken the immune systems of children.</t>
  </si>
  <si>
    <t>2019-01-03 12:53:42 EST</t>
  </si>
  <si>
    <t>https://www.facebook.com/EastRidgeAnimalServices/posts/1759975340774648</t>
  </si>
  <si>
    <t>All cats and kittens are $35. That includes their spay/neuter, rabies vaccine, and annual vaccines. These cats are available at the shelter.</t>
  </si>
  <si>
    <t>https://www.facebook.com/EastRidgeAnimalServices/photos/a.602416283197232/1759945917444257/?type=3</t>
  </si>
  <si>
    <t>Cats Available @ ERAS</t>
  </si>
  <si>
    <t>2016-11-29 23:00:12 EST</t>
  </si>
  <si>
    <t>https://www.facebook.com/MarchAgainstMonstanto/posts/1394456587239524</t>
  </si>
  <si>
    <t>Thanks Erin Elizabeth. So sad, but the story needs to be shared.</t>
  </si>
  <si>
    <t>2017-01-12 14:06:08 EST</t>
  </si>
  <si>
    <t>https://www.facebook.com/vaccineinfo/posts/10154850069460891</t>
  </si>
  <si>
    <t>This article showcases everything you need to know about RFK Jr. and his passion regarding vaccines and their dangers.</t>
  </si>
  <si>
    <t>https://truthkings.com/new-interview-robert-kennedy-jr-must-read/</t>
  </si>
  <si>
    <t>This Interview With Robert Kennedy Jr Is A MUST Read</t>
  </si>
  <si>
    <t>Read about what drives his passion for Vaccine Safety.</t>
  </si>
  <si>
    <t>2017-01-27 23:22:03 EST</t>
  </si>
  <si>
    <t>https://www.facebook.com/jbhandleyjr/posts/1519826111390872</t>
  </si>
  <si>
    <t>Andy Wakefield will be addressing the EU Parliament in February. If you haven't heard this interview, it's worth a listen! #RFKcommission https://soundcloud.com/user-507883655/4-andrew-wakefield-interview-how-to-end-the-autism-epidemic</t>
  </si>
  <si>
    <t>https://soundcloud.com/user-507883655/4-andrew-wakefield-interview-how-to-end-the-autism-epidemic</t>
  </si>
  <si>
    <t>4. Dr. Andrew Wakefield Interview, How to End the Autism Epidemic</t>
  </si>
  <si>
    <t>Dr. Andrew Wakefield, a British doctor, may understand the issue of vaccine-induced autism better than anyone on the planet. Listen to the doctor-turned filmmaker (Vaxxed) tell the truth about how to</t>
  </si>
  <si>
    <t>2017-12-11 03:39:20 EST</t>
  </si>
  <si>
    <t>https://www.facebook.com/forthemotherlandph/posts/565022997196684</t>
  </si>
  <si>
    <t>#DengGate</t>
  </si>
  <si>
    <t>FOX7austin</t>
  </si>
  <si>
    <t>2018-02-05 15:00:00 EST</t>
  </si>
  <si>
    <t>https://www.facebook.com/FOX7austin/posts/10156693301690348</t>
  </si>
  <si>
    <t>CANCER VACCINE ELIMINATES TUMORS: The vaccine destroyed the tumor, then moved on to find other identical cancers. It eventually eliminated all traces of the cancer from the animal's body. It was successful in 87 out of 90 mice! For more info: http://bit.ly/2FPrlhL:=:http://www.fox7austin.com/health/cancer-injection-eliminates-tumors-in-mice</t>
  </si>
  <si>
    <t>https://www.facebook.com/FOX7austin/videos/10156693301690348/</t>
  </si>
  <si>
    <t>2018-05-19 17:36:09 EDT</t>
  </si>
  <si>
    <t>https://www.facebook.com/StopMandatoryVaccinationNow/posts/1274922712640051</t>
  </si>
  <si>
    <t>This is what the HPV vaccine looks like. I call it the slow kill vaccine.</t>
  </si>
  <si>
    <t>https://www.facebook.com/photo.php?fbid=10156341596208729&amp;set=p.10156341596208729&amp;type=3</t>
  </si>
  <si>
    <t>Kathleen</t>
  </si>
  <si>
    <t>4 years ago my perfectly healthy son became a ventilator dependent quadriplegic due to the vaccine Gardasil. 
Whether you call the condition TM or AFM they are both terms for polio  renamed. 
Colton fought so hard to get better. He was so strong and pushed himself trying to achieve a normal body that he once had never to achieve it in this lifetime.
Gardasil took his happy life from him. 
Gardasil took everything away from him that you take for granted like breathing, being able to walk,  scratching your own itch, hugging someone,  dressing yourself. Gardasil took my son from me. 
MERCK knows these risks exist. THE GOVERNMENT knows these risks exist Doctors know these risks exist yet they still administer vaccines because of money!  They aren't administering vaccines for your health and safety it's all about money! There's no true safety studies on vaccines CDC destroys the info showing bad side effects from vaccines. 
Please do your research..I did mine too late.  My son is gone! ...</t>
  </si>
  <si>
    <t>sodelorean</t>
  </si>
  <si>
    <t>2016-04-11 13:32:49 EDT</t>
  </si>
  <si>
    <t>https://www.facebook.com/sodelorean/posts/10154277531699767</t>
  </si>
  <si>
    <t>OMG! Parents Please BEWARE!</t>
  </si>
  <si>
    <t>http://theelitebook.com/2016/04/11/now-its-official-fda-admits-that-vaccines-can-cause-autism/</t>
  </si>
  <si>
    <t>“Autism” as one of the numerous reported severe side effects was listed in a vaccine document published by The Food and Drug Administration. Today you can not find the whooping cough vaccine on the market and its serum’s insert actually provides a hint to why it may have been pulled. Tripedia is an…</t>
  </si>
  <si>
    <t>2019-01-18 09:01:34 EST</t>
  </si>
  <si>
    <t>https://www.facebook.com/HealthRanger/posts/10155857365461316</t>
  </si>
  <si>
    <t>Here’s proof that it’s actually vaccinated people who are spreading communicable disease</t>
  </si>
  <si>
    <t>https://www.naturalnews.com/2018-11-14-proof-vaccinated-people-are-spreading-communicable-disease.html</t>
  </si>
  <si>
    <t>Here's PROOF that it's actually vaccinated people who are spreading communicable disease – watch at Brighteon.com</t>
  </si>
  <si>
    <t>A 2016 report by Kaiser Health News revealed what many vaccine truth advocates have been saying for years: Vaccines and the people who get them are carriers and spreaders of the disease, putting the rest of the population at very high risk. During a recent episode of The Alex Jones Show, availabl</t>
  </si>
  <si>
    <t>KSAT12</t>
  </si>
  <si>
    <t>2018-11-24 23:33:08 EST</t>
  </si>
  <si>
    <t>https://www.facebook.com/KSAT12/posts/10158010534218858</t>
  </si>
  <si>
    <t>ALZHEIMER'S VACCINE: Researchers here in Texas are working on a vaccine they say could potentially cut the number of dementia cases in half.</t>
  </si>
  <si>
    <t>https://bit.ly/2AiKtU9</t>
  </si>
  <si>
    <t>https://www.ksat.com/news/alzheimers-vaccine-could-cut-dementia-cases-in-half-researcher-says?utm_source=facebook&amp;utm_medium=social&amp;utm_campaign=snd&amp;utm_content=ksat12</t>
  </si>
  <si>
    <t>Alzheimer's 'vaccine' could cut dementia cases in half, researcher says</t>
  </si>
  <si>
    <t xml:space="preserve">Researchers at the University of Texas Southwestern have developed an Alzheimer's vaccine that has shown promise in mice, monkeys and rabbits.  </t>
  </si>
  <si>
    <t>2016-11-20 22:46:24 EST</t>
  </si>
  <si>
    <t>https://www.facebook.com/jbhandleyjr/posts/1411773735529444</t>
  </si>
  <si>
    <t>Just watch Elliot Spitzer--Mainstream media wants everyone to believe mythology about Dr. Andrew Wakefield and never acknowledges clear science showing vaccine-autism connection--even when given clear examples of science! When will media blackout on vaccine injury end?</t>
  </si>
  <si>
    <t>https://www.facebook.com/jbhandleyjr/videos/1411773735529444/</t>
  </si>
  <si>
    <t>Parker Spitzer</t>
  </si>
  <si>
    <t>rickygervais</t>
  </si>
  <si>
    <t>2018-07-02 15:43:06 EDT</t>
  </si>
  <si>
    <t>https://www.facebook.com/rickygervais/posts/862087113915643</t>
  </si>
  <si>
    <t>Hello fellow critter lovers! The charity I’d like to bring to your attention today is All Dogs Matter. They’re a small London based outfit who work really hard rescuing and rehoming beautiful mutts. Get involved 😇</t>
  </si>
  <si>
    <t>https://alldogsmatter.co.uk/</t>
  </si>
  <si>
    <t>All Dogs Matter – Dog Rescue and Rehoming in London</t>
  </si>
  <si>
    <t>£2.00 a day pays for a Doggy Dinner. £5.00 a day pays for a micro- chip. £10.00 a day pays for a warm night in kennels. £15.00 pays for a single vaccine. £75.00 pays for the average cost of a neuter. You may want to sponsor a dog as a gift. If you do, please call the office for more info!</t>
  </si>
  <si>
    <t>2016-08-01 07:00:00 EDT</t>
  </si>
  <si>
    <t>https://www.facebook.com/futurism/posts/596206900558513</t>
  </si>
  <si>
    <t>blive24official</t>
  </si>
  <si>
    <t>2016-03-10 04:28:41 EST</t>
  </si>
  <si>
    <t>https://www.facebook.com/blive24official/posts/985907321457726</t>
  </si>
  <si>
    <t>http://www.bdlive24.com/home/details/99765/অবশেষে-ক্যান্সারের-টিকা-আবিস্কার</t>
  </si>
  <si>
    <t>অবশেষে ক্যান্সারের টিকা আবিস্কার!</t>
  </si>
  <si>
    <t>শরীরে ক্যান্সারের জীবাণু ধ্বংস করার টিকা (Cancer Vaccine) আবিস্কার করা হয়েছে। অনেক বছর যাবত বিজ্ঞানীরা ক্যান্সারের কেমোথেরাপির বিকল্প ঔষধ আবিস্কার করার জন্য চেষ্টা করে যাচ্ছে। তবে এই টিকা এখনও পরীক্ষামূলক অবস্থায় রয়েছে।ব্রিটিশ বিজ্ঞানীরা ক্যান্সারের ...</t>
  </si>
  <si>
    <t>2017-11-29 12:00:01 EST</t>
  </si>
  <si>
    <t>https://www.facebook.com/StopMandatoryVaccinationNow/posts/1157949924337331</t>
  </si>
  <si>
    <t>The FDA inadvertently admitted that autism is a potential adverse side-effect of the DTap vaccine in an accompanying online pamphlet. The pamphlet has since been deleted from the FDA’s website adding to the animosity surrounding the subject.</t>
  </si>
  <si>
    <t>http://truthcommand.com/2017/11/now-official-fda-announced-vaccines-causing-autism/</t>
  </si>
  <si>
    <t>NOW IT’S OFFICIAL: FDA Announced That Vaccines Are Causing Autism!</t>
  </si>
  <si>
    <t>Could this be one of the biggest u-turns in medical history? The FDA inadvertently admitted</t>
  </si>
  <si>
    <t>2019-02-16 09:23:00 EST</t>
  </si>
  <si>
    <t>https://www.facebook.com/WHO/posts/2229012603810777</t>
  </si>
  <si>
    <t>We can stop measles. Measles is preventable through two doses of a safe and effective vaccine.</t>
  </si>
  <si>
    <t>https://www.facebook.com/WHO/photos/a.167668209945237/2229012127144158/?type=3</t>
  </si>
  <si>
    <t>https://www.facebook.com/HighWireTalk/posts/753717775004217</t>
  </si>
  <si>
    <t>2019: THE YEAR OF THE BRAVE Highwire re-airs "The Brave Ones" featuring author JB Handley, Jenny McCarthy, RFK Jr &amp; Rolf Hazlehurst, &amp; new info US Govt. hid vaccine/autism link. #TheBraveOnes #TheHighWire #ReadTheBook #JennyMcCarthy #AutismFraud</t>
  </si>
  <si>
    <t>2017-11-11 16:04:10 EST</t>
  </si>
  <si>
    <t>https://www.facebook.com/scibabe/posts/1110707762399331</t>
  </si>
  <si>
    <t>I just realized I have a pack of ponies.</t>
  </si>
  <si>
    <t>https://www.facebook.com/RtAVM/photos/a.414675905269091.96547.414643305272351/1758063880930280/?type=3</t>
  </si>
  <si>
    <t>Something something correlation...</t>
  </si>
  <si>
    <t>BabylonAnimalShelter</t>
  </si>
  <si>
    <t>2018-11-08 17:32:41 EST</t>
  </si>
  <si>
    <t>https://www.facebook.com/BabylonAnimalShelter/posts/2311384785557771</t>
  </si>
  <si>
    <t>Carly #18-386. Arrived 8/16/2018 at 8 months old. Carly came to us in pretty bad condition. She was emaciated, limping, and had open sores throughout her body. It was also obvious that Carly had not been socialized in her upbringing and at this very young age, this change of environment was taking its toll on her, from the moment she walked into the shelter. Several days into her stay with us, Carly got sick. She had a fever and she was painful. After spending a week at the animal hospital, Carly came back with the diagnosis of having had a vaccine reaction. Carly has been on medications since that incident and has been stable and doing very well medically. Carly is a young girl with lots of energy. She lacks inhibition when it comes to interacting with you and toys. Toys get her a little crazy and intense while playing fetch. Carly has blossomed with her socialization, our adoption staff has made huge strides with showing her all that there is in the world to experience. Carly...</t>
  </si>
  <si>
    <t>https://www.facebook.com/BabylonAnimalShelter/photos/a.1097484580281137/2311384785557771/?type=3</t>
  </si>
  <si>
    <t>2018-05-10 09:13:40 EDT</t>
  </si>
  <si>
    <t>https://www.facebook.com/BalitangMaharlika/posts/669551270055780</t>
  </si>
  <si>
    <t>3rd plunder complaint filed vs. Aquino, 21 others over Dengvaxia https://www.maharlika.news/3rd-plunder-complaint-filed-vs-aquino-21-others-over-dengvaxia/</t>
  </si>
  <si>
    <t>https://www.maharlika.news/3rd-plunder-complaint-filed-vs-aquino-21-others-over-dengvaxia/</t>
  </si>
  <si>
    <t>3rd plunder complaint filed vs. Aquino, 21 others over Dengvaxia - Maharlika News</t>
  </si>
  <si>
    <t>Former President Benigno Aquino III and 21 others were again charged with plunder before the Office of the Ombudsman on Thursday over the PHP3-billion immunization program for the dengue vaccine Dengvaxia. Lawyer Ferdinand Topacio and Diego Magpantay, president of the Citizens Crime Watch (CCW), fil...</t>
  </si>
  <si>
    <t>2019-01-17 11:50:10 EST</t>
  </si>
  <si>
    <t>https://www.facebook.com/RichardDawkinsFoundation/posts/10156739166045155</t>
  </si>
  <si>
    <t>WHO named the reluctance or refusal to vaccinate among its recently released list of 10 global health threats for 2019. It joins air pollution and climate change, the worldwide influenza pandemic, and HIV in the listing, among others. http://ow.ly/f8Xm50ketIU:=:https://www.usnews.com/news/national-news/articles/2019-01-16/who-names-vaccine-hesitancy-as-top-world-threat-in-2019</t>
  </si>
  <si>
    <t>http://ow.ly/f8Xm50ketIU</t>
  </si>
  <si>
    <t>https://www.usnews.com/news/national-news/articles/2019-01-16/who-names-vaccine-hesitancy-as-top-world-threat-in-2019</t>
  </si>
  <si>
    <t>WHO: Anti-Vaccine Movement a Top World Threat in 2019</t>
  </si>
  <si>
    <t>A refusal to vaccinate ranks alongside air pollution and climate change as a top global threat.</t>
  </si>
  <si>
    <t>2018-06-05 07:00:02 EDT</t>
  </si>
  <si>
    <t>https://www.facebook.com/GAVI/posts/10156419595126407</t>
  </si>
  <si>
    <t>Today, Gavi, the Vaccine Alliance, ONE, Girl Effect, Ministerie van Buitenlandse Zaken &amp; Devex are joining forces to explore how innovation and private sector expertise can help further the gains already made for adolescent girls’ health in developing countries. We’re working with Girl Effect to create demand for the HPV vaccine and encourage broader health-seeking behaviours by adolescent girls. Using the existing HPV vaccine delivery platform, made possible with support of the Netherlands, Alliance partners and Girl Effect, countries can provide other critical healthcare services to adolescent girls. We need more partnerships like this and innovative thinking to further the positive impact on adolescent girls’ health. #EDD18 #shEDDs #SheisWe</t>
  </si>
  <si>
    <t>https://www.facebook.com/GAVI/photos/a.126742141406.129029.92572781406/10156419594516407/?type=3</t>
  </si>
  <si>
    <t>2019-01-31 11:15:00 EST</t>
  </si>
  <si>
    <t>https://www.facebook.com/kens5/posts/10161594984895045</t>
  </si>
  <si>
    <t>https://bit.ly/2WzZBqL</t>
  </si>
  <si>
    <t>https://www.kens5.com/article/news/health/austin-named-one-of-14-anti-vaccine-hotspots/269-e03365e4-b48c-45ea-9be8-75920d1e0edc</t>
  </si>
  <si>
    <t>2017-12-25 05:03:57 EST</t>
  </si>
  <si>
    <t>https://www.facebook.com/forthemotherlandph/posts/572149493150701</t>
  </si>
  <si>
    <t>#DengGate Managot lahat ng dapat managot! "A government official has surfaced to spill the beans on alleged anomalies in the P3.5-billion dengue immunization program of the previous administration, Justice Secretary Vitaliano Aguirre II has revealed. Aguirre said the official volunteered to cooperate in the fact-finding probe of the National Bureau of Investigation (NBI), which is looking into the possible civil and criminal liabilities of officials behind the vaccine mess." (http://www.philstar.com/headlines/2017/12/25/1771657/official-spill-beans-dengue-vaccine-mess-aguirre?nomobile=1)</t>
  </si>
  <si>
    <t>https://www.facebook.com/forthemotherlandph/photos/a.474693149563003.1073741834.294969194202067/572149189817398/?type=3</t>
  </si>
  <si>
    <t>2017-06-15 06:00:00 EDT</t>
  </si>
  <si>
    <t>https://www.facebook.com/ViruSsOP/posts/1044982382304091</t>
  </si>
  <si>
    <t>Tính cả rồi... :D Nguồn: YoDa --------------------------- Tham gia đại gia đình Vaccine của ViruSs: https://www.facebook.com/groups/virussteam Youtube: Youtube.com/ViruSsTeam:=:http://www.youtube.com/ViruSsTeam Instagram: Instagram.com/ssuriv</t>
  </si>
  <si>
    <t>https://www.facebook.com/ViruSsOP/videos/1044982382304091/</t>
  </si>
  <si>
    <t>2019-02-09 01:47:46 EST</t>
  </si>
  <si>
    <t>https://www.facebook.com/jbhandleyjr/posts/2686507528056052</t>
  </si>
  <si>
    <t>Mary Holland, NYU Law Professor. Just listen to her speak!! Harvard-educated. Measured. Realistic. Balanced. She's simply incredible. And, she's the author or co-author of two of the most important published papers in this debate: Herd Immunity and Compulsory Childhood Vaccination: Does the Theory Justify the Law? https://bit.ly/2SDGAEl:=:https://www.rescuepost.com/files/holland-zachary-3.pdf Unanswered Questions from the Vaccine Injury Compensation Program: A Review of Compensated Cases of Vaccine-Induced Brain Injury https://bit.ly/2GtymIJ:=:https://lsr.nellco.org/nyu_plltwp/286/</t>
  </si>
  <si>
    <t>https://www.facebook.com/jbhandleyjr/videos/1685405618225952/</t>
  </si>
  <si>
    <t>Mary Holland, NYU Law Professor</t>
  </si>
  <si>
    <t>2019-01-24 09:00:01 EST</t>
  </si>
  <si>
    <t>https://www.facebook.com/theguardian/posts/10157528822416323</t>
  </si>
  <si>
    <t>“It has been found that even when people know a message is untrue, if it is repeated enough times, they will begin to believe it.”</t>
  </si>
  <si>
    <t>https://www.theguardian.com/society/2019/jan/24/anti-vaxxers-spread-misinformation-on-social-media-report?CMP=fb_gu</t>
  </si>
  <si>
    <t>Half of new parents shown anti-vaccine misinformation on social media – report</t>
  </si>
  <si>
    <t>Charity calls for tech firms to address spread of misleading information pushed by anti-vaxxers</t>
  </si>
  <si>
    <t>2017-12-15 15:29:47 EST</t>
  </si>
  <si>
    <t>https://www.facebook.com/110296245691141/posts/1543395425714542</t>
  </si>
  <si>
    <t>Galit ka rin ba sa photo shoot ng apo ni Duterte sa Malacañang? Magkano ang pera ng bayan na ginamit doo ? Pero OK ka lang ba dito sa pag gamit ni Kris ng presidential chopper? Magkano ang gastos dyan? Teka muna, bakit nanahimik kayo sa dengue vaccine scam ni Aquino?</t>
  </si>
  <si>
    <t>https://www.facebook.com/110296245691141/photos/a.518726481514780.1073741826.110296245691141/1543395399047878/?type=3</t>
  </si>
  <si>
    <t>2018-05-28 22:30:00 EDT</t>
  </si>
  <si>
    <t>https://www.facebook.com/FOX5NY/posts/10156749538731320</t>
  </si>
  <si>
    <t>HEALTH WARNING: A very rare virus that there is no vaccine for and kills up to 75% of its victims has claimed a dozens lives so far and dozens of others are known to be infected.</t>
  </si>
  <si>
    <t>http://www.fox5ny.com/news/deadly-nipah-virus-india</t>
  </si>
  <si>
    <t>Warning over deadly Nipah virus in India</t>
  </si>
  <si>
    <t>2017-09-07 06:59:00 EDT</t>
  </si>
  <si>
    <t>https://www.facebook.com/vaccineinfo/posts/10155640849420891</t>
  </si>
  <si>
    <t>Florida puts out notice that parents need to remember to bring immunization records in order to evacuate storm.</t>
  </si>
  <si>
    <t>http://vaxxter.com/florida-sert-says-parents-need-childrens-vaccine-records-to-evacuate/</t>
  </si>
  <si>
    <t>Florida Emergency Division Says 'Children Need Vaccine Records' To Evacuate Catastrophic Storm</t>
  </si>
  <si>
    <t>Priorities.</t>
  </si>
  <si>
    <t>2016-07-12 18:34:48 EDT</t>
  </si>
  <si>
    <t>https://www.facebook.com/theadvertiser/posts/10153795859926947</t>
  </si>
  <si>
    <t>The breakthrough means a vaccine for the devastating disease could be available within five years.</t>
  </si>
  <si>
    <t>http://trib.al/But9kNA</t>
  </si>
  <si>
    <t>http://www.adelaidenow.com.au/remote/check_cookie.html?url=http%3a%2f%2fwww.adelaidenow.com.au%2flifestyle%2fhealth%2fflinders-and-us-researchers-develop-vaccine-formulation-to-successfully-target-abnormal-proteins-that-trigger-alzheimers%2fnews-story%2f527a44af85d96aa5cab876ed2428cfee%3futm_content%3dSocialFlow%26utm_campaign%3dEditorialSF%26utm_source%3dAdelaideAdvertiser%26utm_medium%3dFacebook</t>
  </si>
  <si>
    <t>SA researchers in Alzheimer's breakthrough</t>
  </si>
  <si>
    <t>THE first vaccine to prevent Alzheimer’s disease is a step closer because of breakthroughs involving Flinders University.</t>
  </si>
  <si>
    <t>healthdigest</t>
  </si>
  <si>
    <t>2016-02-15 15:08:00 EST</t>
  </si>
  <si>
    <t>https://www.facebook.com/healthdigest/posts/830593107073683</t>
  </si>
  <si>
    <t>Prevent Colds and Flu by Washing your Hands</t>
  </si>
  <si>
    <t>http://www.healthdigezt.com/prevent-colds-and-flu-by-washing-your-hands/</t>
  </si>
  <si>
    <t>Prevent Colds and Flu by Washing your Hands | | Health Digezt</t>
  </si>
  <si>
    <t>What’s more powerful than a speeding vaccine? Soap and water! Wash your hands, wash them well, and wash them often, and you’ll protect yourself from</t>
  </si>
  <si>
    <t>2017-06-11 04:00:00 EDT</t>
  </si>
  <si>
    <t>https://www.facebook.com/ViruSsOP/posts/1042134622588867</t>
  </si>
  <si>
    <t>sắp đến kì thi đại học rồi mấy ông xem thế nào đi :)))) Tham gia đại gia đình Vaccine của ViruSs: https://www.facebook.com/groups/virussteam --------------------------- Like &amp; Share for more :D Group: http://bit.ly/VirussVacxin:=:https://www.facebook.com/groups/virussteam Youtube.com/ViruSsTeam:=:http://www.youtube.com/ViruSsTeam Instagram.com/ssuriv</t>
  </si>
  <si>
    <t>https://www.facebook.com/ViruSsOP/videos/1042134622588867/</t>
  </si>
  <si>
    <t>2016-02-26 02:38:44 EST</t>
  </si>
  <si>
    <t>https://www.facebook.com/lightforriley/posts/1557295631247879</t>
  </si>
  <si>
    <t>Do you have a toddler? Whooping cough boosters for 18-month olds are being reintroduced from March to help control the disease in the 18-month to 4 year old age group. These will be provided for free on the National Immunisation Program across Australia. - Riley's Mum X</t>
  </si>
  <si>
    <t>http://www.kidspot.com.au/health/baby-health/immunisation/the-booster-shot-you-must-know-about</t>
  </si>
  <si>
    <t>The booster shot you must know about - Kidspot</t>
  </si>
  <si>
    <t>As parts of Australia find themselves facing epidemics of the potentially life-threatening, and challenging to control, whooping cough (pertussis), a booster dose of pertussis vaccine has been added to the National Immunisation Program (NIP) Schedule for all children aged 18 months of age in a bid t…</t>
  </si>
  <si>
    <t>2018-05-13 10:22:45 EDT</t>
  </si>
  <si>
    <t>https://www.facebook.com/ViruSsOP/posts/1281368605332133</t>
  </si>
  <si>
    <t>Đền bù anh em nhá =.= ! LIKE VÀ SHARE ĐEEEEEE !</t>
  </si>
  <si>
    <t>https://www.youtubefb.com/watch?v=ph33Rvh0Ubk</t>
  </si>
  <si>
    <t>https://www.youtube.com/watch?v=ph33Rvh0Ubk</t>
  </si>
  <si>
    <t>VIRUSS REACTION CHẠY NGAY ĐI | SƠN TÙNG M-TP - YouTube</t>
  </si>
  <si>
    <t>VIRUSS REACTION CHẠY NGAY ĐI | SƠN TÙNG M-TP #ChayNgayDi #RunNow #เรียกใช้เดี๋ยวนี้ #MTPEntertainment Chào mừng các bạn đã đến với Đại gia đình VACCINE VR ST...</t>
  </si>
  <si>
    <t>2017-12-15 13:30:29 EST</t>
  </si>
  <si>
    <t>https://www.facebook.com/HealthRanger/posts/10154995816201316</t>
  </si>
  <si>
    <t>CDC is a vaccine company, owns 56 vaccines – a grave conflict of interest.</t>
  </si>
  <si>
    <t>https://www.facebook.com/HealthRanger/videos/10154995816201316/</t>
  </si>
  <si>
    <t>CDC is a vaccine company, owns 56 vaccines</t>
  </si>
  <si>
    <t>2017-02-23 17:42:22 EST</t>
  </si>
  <si>
    <t>https://www.facebook.com/KARE11/posts/10158390650370457</t>
  </si>
  <si>
    <t>The Rochester School District might remove more than 200 students from school next week if they fail to meet immunization requirements. http://kare11.tv/2lewTZn:=:http://www.kare11.com/news/rochester-might-oust-200-students-over-vaccine-requirements/413680438</t>
  </si>
  <si>
    <t>http://kare11.tv/2lewTZn</t>
  </si>
  <si>
    <t>http://www.kare11.com/news/rochester-might-oust-200-students-over-vaccine-requirements/413680438</t>
  </si>
  <si>
    <t>Rochester might oust 200 students over vaccine requirements</t>
  </si>
  <si>
    <t>The Rochester School District might remove more than 200 students from school next week if they fail to meet immunization requirements.</t>
  </si>
  <si>
    <t>2017-10-15 08:15:11 EDT</t>
  </si>
  <si>
    <t>https://www.facebook.com/DailyMail/posts/2956465117746550</t>
  </si>
  <si>
    <t>I don’t mind if Max gets the flu this winter. He’ll probably be off school for a day and then crack on as normal'</t>
  </si>
  <si>
    <t>http://dailym.ai/2ylQJJl</t>
  </si>
  <si>
    <t>http://www.dailymail.co.uk/health/article-4980764/Why-won-t-let-doctors-son-flu-vaccine.html?ito=social-facebook</t>
  </si>
  <si>
    <t>KATIE HOPKINS: Why I won't let doctors give my son the flu vaccine</t>
  </si>
  <si>
    <t>2018-01-23 23:25:00 EST</t>
  </si>
  <si>
    <t>https://www.facebook.com/WFLANewsChannel8/posts/10160139248890500</t>
  </si>
  <si>
    <t>WEIGH IN: Children attending public school in Florida may soon be required to be vaccinated for HPV. Parents, how do you feel about this? http://bit.ly/2DsfkOt:=:http://wfla.com/2018/01/23/hpv-vaccine-could-be-mandatory-for-public-school-students-in-florida/</t>
  </si>
  <si>
    <t>http://bit.ly/2DsfkOt</t>
  </si>
  <si>
    <t>http://wfla.com/2018/01/23/hpv-vaccine-could-be-mandatory-for-public-school-students-in-florida/</t>
  </si>
  <si>
    <t>HPV vaccine could be mandatory for public school students in Florida</t>
  </si>
  <si>
    <t>2018-03-19 12:42:53 EDT</t>
  </si>
  <si>
    <t>https://www.facebook.com/1062242380525268/posts/1730927166990116</t>
  </si>
  <si>
    <t>https://www.facebook.com/1062242380525268/photos/a.1062269320522574.1073741828.1062242380525268/1730847713664728/?type=3</t>
  </si>
  <si>
    <t>2019-01-03 12:28:36 EST</t>
  </si>
  <si>
    <t>https://www.facebook.com/EastRidgeAnimalServices/posts/1759950070777175</t>
  </si>
  <si>
    <t>PampersUKIre</t>
  </si>
  <si>
    <t>2016-10-05 19:05:00 EDT</t>
  </si>
  <si>
    <t>https://www.facebook.com/PampersUKIre/posts/1231495730245114</t>
  </si>
  <si>
    <t>Help make a difference with Pampers &amp; Unicef by uploading a photo below of your amazing baby &amp; we’ll donate 1 vaccine against maternal &amp; newborn tetanus. #PampersUNICEF #1photo1vaccine #1pack1vaccine</t>
  </si>
  <si>
    <t>https://www.facebook.com/PampersUKIre/photos/a.250442878350409.61755.207806669280697/1231495730245114/?type=3</t>
  </si>
  <si>
    <t>2017-10-31 20:09:21 EDT</t>
  </si>
  <si>
    <t>https://www.facebook.com/dyesciencebro/posts/860638230784574</t>
  </si>
  <si>
    <t>Damn. This doesn't mince words. Go as "hot trendy anti-vaccine mom" and be the scariest thing at your Halloween party.</t>
  </si>
  <si>
    <t>https://www.facebook.com/dyesciencebro/photos/a.264719350376468.1073741829.172681326246938/860638214117909/?type=3</t>
  </si>
  <si>
    <t>2018-09-25 23:00:17 EDT</t>
  </si>
  <si>
    <t>https://www.facebook.com/StopMandatoryVaccinationNow/posts/1399929226806065</t>
  </si>
  <si>
    <t>FROM Gracie Lou &gt;&gt;&gt; Between 1954 - 1957, Dr. Hilary Koprowski knowingly injected over 1 million African Americans with AIDS and instead told them/the public it was the Polio Vaccine. . Between 1932 and 1972, our government gave syphilis to Alabama African American men and left them untreated as to study the natural progression of the disease. They enticed individuals into participating in this study with the promise of free health care. . Between 1954 to 1961, over 100 MILLION AMERICANS recieved contaminated polio vaccines (with SV40) of which was known to cause Brain and Lung tumors. . From 1910 to 1933, 109 unvaccinated children died from smallpox- 270 died from the smallpox vaccine. . This is my issue with Mandated vaccines/our government. The American government has a history of targeting individuals with their medical agenda, and LYING about said agenda. Vaccinated Populations time and time again have seen more deaths from vaccines than Unvaccinated Populations (please also...</t>
  </si>
  <si>
    <t>https://www.facebook.com/StopMandatoryVaccinationNow/photos/a.622834531182209/1399929060139415/?type=3</t>
  </si>
  <si>
    <t>GetUpAustralia</t>
  </si>
  <si>
    <t>2018-12-17 21:37:32 EST</t>
  </si>
  <si>
    <t>https://www.facebook.com/GetUpAustralia/posts/10155708467626455</t>
  </si>
  <si>
    <t>A budget surplus won't invent the next WIFI, the next breakthrough vaccine, or fund the renewables boom we need to avert total climate destruction. Obsessing over a return to surplus is reckless, shortsighted and just plain bad economics.</t>
  </si>
  <si>
    <t>https://theconversation.com/myefo-rips-a-130-million-per-year-from-research-funding-despite-budget-surplus-108919?fbclid=IwAR2BIwkmF6AapnqL5PJpqZWFGK4yEQpQuZ5dpGAha1Tj2wrtDiDWDbfGav4</t>
  </si>
  <si>
    <t>MYEFO rips A$130 million per year from research funding despite budget surplus</t>
  </si>
  <si>
    <t>With a budget surplus in sight, it makes no sense to cut funding from Australia's research capacity.</t>
  </si>
  <si>
    <t>2017-06-24 20:31:38 EDT</t>
  </si>
  <si>
    <t>https://www.facebook.com/RevolutionForChoice/posts/268729443534649</t>
  </si>
  <si>
    <t>Padua, Italy ~ The Italians will not allow their children to be used as medical experiments! Naples, Pisa. Rimini, Modena, La Spezia, Rome - too many to count! ALL SAYING NO to mandatory vaccines all across Italy! Nightly vigils and candle-light demonstrations as well...Committed in UNITY to ending this atrocity once and for all! Rise up against MEDICAL TYRANNY and get the information you need to feel confident in your decision right here &gt; &gt; &gt; tinyurl.com/9Episodes:=:https://www.vaccinesrevealed.com/ &lt; &lt; &lt; Networking, exemption information and doctor resources: tinyurl.com/RevolutionForVaccineChoice:=:https://www.facebook.com/login/?next=https%3A%2F%2Fwww.facebook.com%2Fgroups%2FParentalRights Follow us: facebook.com/RevolutionForChoice:=:https://www.facebook.com/RevolutionForChoice Read all vaccine inserts:...</t>
  </si>
  <si>
    <t>https://www.facebook.com/RevolutionForChoice/videos/268729443534649/</t>
  </si>
  <si>
    <t>2018-08-09 15:42:08 EDT</t>
  </si>
  <si>
    <t>https://www.facebook.com/StopMandatoryVaccinationNow/posts/1359408620858126</t>
  </si>
  <si>
    <t>Well fancy that.</t>
  </si>
  <si>
    <t>Anti-Vaccine Japan Has World's Lowest Child Death Rate, Highest Life Expectancy</t>
  </si>
  <si>
    <t>Facts: Japan has the Lowest infant mortality rate following ban on mandatory vaccinations, they urge other countries to follow this firm stance. Citizens of Japan are statistically proven to be t</t>
  </si>
  <si>
    <t>2018-11-12 00:02:54 EST</t>
  </si>
  <si>
    <t>https://www.facebook.com/HealthNutNews/posts/2490918944256611</t>
  </si>
  <si>
    <t>RFK Jr &amp; Del Bigtree Wins case against US Govt for vaccine safety studies. Also del Bigtree's house just burned to the ground in Malibu. So see our video below this on how you can help.</t>
  </si>
  <si>
    <t>https://www.healthnutnews.com/rfk-jr-wins-case-against-u-s-government-for-vaccine-safety-violations/</t>
  </si>
  <si>
    <t>Del Bigtree, the founder of Informed Consent Action Network (ICAN), teamed up with Robert F. Kennedy Jr. to take on the U.S. government by filing suit against the Department of Health and Human Services (DHHS) for vaccine safety violations — and they won. This is big news for all concerned with th...</t>
  </si>
  <si>
    <t>2018-08-24 03:36:00 EDT</t>
  </si>
  <si>
    <t>https://www.facebook.com/blogtamsu.fanpage/posts/3322559991334803</t>
  </si>
  <si>
    <t>Tuyệt vời quá! Các nhà khoa học giỏi thiệt đó nha! :O</t>
  </si>
  <si>
    <t>http://blogtin.video/tin-vui-da-nghien-cuu-bao-che-thanh-cong-vaccine-chong-ung-thu-ty-le-thanh-cong-len-den-97.html</t>
  </si>
  <si>
    <t>TIN VUI: Đã nghiên cứu, bào chế thành công vaccine chống ung thư, tỷ lệ thành công lên đến 97%</t>
  </si>
  <si>
    <t>Mới đây, các nhà khoa học ở Đại học Stanford Mỹ đã nghiên cứu, sản xuất thành công “vaccine UT”, khiến nhân loại đứng trước tương lai tươi sáng triệt để chiến thắng căn bệnh nan y này.</t>
  </si>
  <si>
    <t>2018-02-02 00:37:47 EST</t>
  </si>
  <si>
    <t>https://www.facebook.com/XinhuaNewsAgency/posts/2337063426321088</t>
  </si>
  <si>
    <t>Could humans be freed from cancer? A recent experiment that successfully eliminated tumors in mice may bring a ray of hope.</t>
  </si>
  <si>
    <t>https://trib.al/n2KBtro</t>
  </si>
  <si>
    <t>http://www.xinhuanet.com/english/2018-02/02/c_136944346.htm</t>
  </si>
  <si>
    <t>Cancer "vaccine" eliminates tumors in mice</t>
  </si>
  <si>
    <t>https://www.facebook.com/HighWireTalk/posts/720440014998660</t>
  </si>
  <si>
    <t>2018-10-17 20:25:00 EDT</t>
  </si>
  <si>
    <t>https://www.facebook.com/StopMandatoryVaccinationNow/posts/1414787665320221</t>
  </si>
  <si>
    <t>Why poison yourself?</t>
  </si>
  <si>
    <t>https://realfarmacy.com/11-reasons-why-flu-shots-are-more-dangerous-than-the-flu-itself/?fbclid=IwAR2u-EAyka3NuWyYsWnsgGo59v6d2JPQXg-n_60ebZn7O-hkcZ8kOnCeMxA</t>
  </si>
  <si>
    <t>2017-07-05 23:00:00 EDT</t>
  </si>
  <si>
    <t>https://www.facebook.com/ViruSsOP/posts/1062139957255000</t>
  </si>
  <si>
    <t>Tag best AD mà bạn biết vào nhé... :D Nguồn: eclypsiatvlol --------------------------- Tham gia đại gia đình Vaccine của ViruSs: https://www.facebook.com/groups/virussteam Youtube: Youtube.com/ViruSsTeam:=:http://www.youtube.com/ViruSsTeam Instagram: Instagram.com/ssuriv</t>
  </si>
  <si>
    <t>https://www.facebook.com/ViruSsOP/videos/1062139957255000/</t>
  </si>
  <si>
    <t>2018-12-14 10:21:39 EST</t>
  </si>
  <si>
    <t>https://www.facebook.com/HealthNutNews/posts/2543846905630481</t>
  </si>
  <si>
    <t>The incredible hulk star has vaccine go terribly wrong.</t>
  </si>
  <si>
    <t>https://www.healthnutnews.com/the-incredible-hulk-star-lou-ferrigno-hospitalized-after-vaccination-gone-wrong/</t>
  </si>
  <si>
    <t>‘The Incredible Hulk’ star Lou Ferrigno hospitalized after vaccination gone wrong</t>
  </si>
  <si>
    <t>The Incredible Hulk star, Lou Ferrigno, was hospitalized on Wednesday after a routine vaccine shot went wrong, The bodybuilder — best known for portraying the huge green superhero on the TV from 1977 to 1982 — went to his local pharmacy for a pneumonia shot on Wednesday, but it was administered ...</t>
  </si>
  <si>
    <t>MyDoctorMyanmar</t>
  </si>
  <si>
    <t>2018-11-08 06:02:21 EST</t>
  </si>
  <si>
    <t>https://www.facebook.com/MyDoctorMyanmar/posts/733001373744602</t>
  </si>
  <si>
    <t>သင့္မွာ ဒီလိုအခ်က္ေတြရွိေနၿပီဆိုရင္ သားအိမ္ေခါင္းကင္ဆာကာကြယ္ေဆးထိုးထားသင့္</t>
  </si>
  <si>
    <t>http://mydoctor.com.mm/who-should-receive-ca-cervix-vaccine/</t>
  </si>
  <si>
    <t>Who should receive CA cervix vaccine</t>
  </si>
  <si>
    <t>သားအိမ္ေခါင္းကင္ဆာကာကြယ္ေဆးထိုးသင့္ေသာသူမ်ား သားအိမ္ေခါင္းကင္ဆာေရာဂါကာကြယ္ေဆးဟာ ေဆးေလာကမွာပိုၿပီးေရပန....</t>
  </si>
  <si>
    <t>2017-04-18 20:52:47 EDT</t>
  </si>
  <si>
    <t>https://www.facebook.com/ttavdocuseries/posts/427623440929903</t>
  </si>
  <si>
    <t>Episode 7 of The Truth About Vaccines is NOW PLAYING. Tonight's episode is all about Vaccine alternatives and Freedom of Choice. Super important for you to see. Your FREE Ticket to the Show: http://bit.ly/ttavepi7:=:https://go2.thetruthaboutvaccines.com/docuseries/episode-7/?utm_campaign=ttav-epi-7&amp;utm_medium=post&amp;utm_source=facebook&amp;utm_content=ttav-epi-7&amp;utm_term=ttav-fans 👍</t>
  </si>
  <si>
    <t>https://www.facebook.com/ttavdocuseries/videos/427623440929903/</t>
  </si>
  <si>
    <t>MSLifeLines</t>
  </si>
  <si>
    <t>2017-10-09 10:00:00 EDT</t>
  </si>
  <si>
    <t>https://www.facebook.com/MSLifeLines/posts/915491981950164</t>
  </si>
  <si>
    <t>A lot of MSers wonder if they should get vaccinated for flu around this time of year. Studies have found that getting a flu vaccination won’t increase the risk of having a relapse. There are some considerations related to the MS treatment you’re on though, so be sure to speak with your doctor before receiving any vaccine. The National Multiple Sclerosis Society has more information: bit.ly/2uV8ThG:=:https://www.nationalmssociety.org/Living-Well-With-MS/Diet-Exercise-Healthy-Behaviors/Vaccinations</t>
  </si>
  <si>
    <t>https://www.facebook.com/MSLifeLines/photos/a.291358954363473.1073741833.262737660558936/915491588616870/?type=3</t>
  </si>
  <si>
    <t>SarbanandaSonowal</t>
  </si>
  <si>
    <t>1490568684511444</t>
  </si>
  <si>
    <t>2016-11-28 04:55:27 EST</t>
  </si>
  <si>
    <t>https://www.facebook.com/SarbanandaSonowal/posts/1860322844202691</t>
  </si>
  <si>
    <t>Inaugurated the Pig Expo-2016 &amp; Technical Seminar on “Strategies for Pig Sector Development in NE Region” organised by ICAR-National Research Centre on Pig at Rani, Guwahati. Also released CYSVAX vaccine to fight against tapeworms in pigs. It's a huge achievement by our researchers. It would further boost economic activity in the entire region. This Expo seeks to impart knowledge on piggery to the farmers of Northeast region. Our government wishes to organise piggery sector in a scientific way to promote it as an enterprise, which will provide employment opportunities to the people of the state and bring economic benefits. I also directed the Animal Husbandry &amp; Veterinary department of the State to prepare a roadmap for improvement of the pig sector in the State.</t>
  </si>
  <si>
    <t>https://www.facebook.com/SarbanandaSonowal/photos/a.1501451193423193.1073741831.1490568684511444/1860322577536051/?type=3</t>
  </si>
  <si>
    <t>Photos from Sarbananda Sonowal's post</t>
  </si>
  <si>
    <t>aquinolegacy</t>
  </si>
  <si>
    <t>1800018026889378</t>
  </si>
  <si>
    <t>2018-11-06 01:52:01 EST</t>
  </si>
  <si>
    <t>https://www.facebook.com/aquinolegacy/posts/2693572354200603</t>
  </si>
  <si>
    <t>Sa kabila ng napakaraming akusasyong binabato laban sa implementasyon ng Dengvaxia, maituturing pa ring tagumpay para sa administrasyon ni dating pangulong Noynoy Aquino ang pagdadala ng mura at epektibong bakuna kontra Dengue sa Pilipinas. PNoy government ang gumawa ng paraan upang maisakatuparan ang humigit-kumulang 10 taong gulang na plano ng pamahalaan kung paano unti-unting susugpuin ang pagkalat ng Dengue epidemic sa ating bayan. Pinatotohanan ng counter affidavit ni Dr. Janette Garin, dating Secretary of Health na noon pa lamang ay may nakalatag nang mga plano sa purchase ng anti-Dengue vaccine at pagsasagawa ng mass vaccination. Ang mga pag-aaral, research, pagbuo ng guidelines at consultation sa iba’t ibang mga eksperto at institusyon mula pa noong 2005 ang nagtulak sa DOH sa pamumuno ni Garin na i-implement ang programa noong na-register ang Dengvaxia bilang kauna-unahang anti-Dengue vaccine sa daigdig. Hindi si Garin o PNoy o Sanofi o Zuellig Pharma ang tunay na may...</t>
  </si>
  <si>
    <t>https://www.facebook.com/aquinolegacy/photos/a.1800049743552873/2693572304200608/?type=3</t>
  </si>
  <si>
    <t>2017-06-28 05:44:00 EDT</t>
  </si>
  <si>
    <t>https://www.facebook.com/RevolutionForChoice/posts/269799923427601</t>
  </si>
  <si>
    <t>After receiving a flu shot, this beautiful young girl suffered vaccine-induced paralysis, also known as Transverse Myeltis, one of many labels given to our modern-day "Polio", which was never eradicated by vaccines and in fact, is many times directly caused by them. What we don't know CAN and WILL hurt us if we haven't done our research . . . Your in-depth education on vaccination begins right here, for free - ✴️✴️✴️ tinyurl.com/FullAccessHere:=:https://www.vaccinesrevealed.com/ ✴️✴️✴️ Sign up now, while this groundbreaking, 9-part docu-series is still free! Guillain-Barré Syndrome is another label given to this paralysis, very often caused by vaccines. More info here: vactruth.com/2012/04/25/change-names-of-diseases:=:http://vactruth.com/2012/04/25/change-names-of-diseases/ ✴️ Networking, exemption information and doctor resources: tinyurl.com/RevolutionForVaccineChoice:=:https://www.facebook.com/login/?next=https%3A%2F%2Fwww.facebook.com%2Fgroups%2FParentalRights ✴️ Follow us:...</t>
  </si>
  <si>
    <t>https://www.facebook.com/RevolutionForChoice/videos/269799923427601/</t>
  </si>
  <si>
    <t>AngatPilipinofficial</t>
  </si>
  <si>
    <t>1822729951374318</t>
  </si>
  <si>
    <t>2017-12-20 08:57:23 EST</t>
  </si>
  <si>
    <t>https://www.facebook.com/AngatPilipinofficial/posts/1883580198622626</t>
  </si>
  <si>
    <t>Viral ngayon ang video na ito. Panoorin ninyo kabayan.. Labis na kalungkutan at galit ngayon ang nadarama ng Pamilyang namatayan ng anak dahil umano sa Dengvaxia. "Di po katanggap-tanggap talaga, sapagkat po siya ay namatay dahil dito sa Dengvaxia na ito kasi wala po talaga siyang kasakit-sakit." - Ama ng bata. "Hindi dahil sa Dengue Vaccine na yan, hindi siya magkakasakit ng ganito ka-grabe.. Buhay ang naging kapalit, kung sa kanila kaya isaksak lahat yan ng maramdaman nila maramdaman namin." - Tiya ng Bata. Please paki #Share ito kabayan para mapanood ng ilan nating kababayan.</t>
  </si>
  <si>
    <t>https://angatpilipino.org/isang-bata-namatay-mga-magulang-isinisisi</t>
  </si>
  <si>
    <t>Isang Bata Namatay, Mga Magulang Isinisisi sa Naiturok na Dengvaxia! "Buhay ang Naging Kapalit"</t>
  </si>
  <si>
    <t>Viral ngayon ang naiulat ng TV Patrol tungkol sa pagkamatay ng 10 anyos na estudyante, na isinisisi ng mga magulang sa naiturok na Dengvaxia. Ang video na ito ay umabot na ng 1 Milyon Views at 19,743 Shares sa loob lamang ng 13 na oras kung saan pinag-usapan ng mga netizens ito. Ayon sa ulat …</t>
  </si>
  <si>
    <t>2016-09-26 09:34:09 EDT</t>
  </si>
  <si>
    <t>https://www.facebook.com/GMO.Dangers/posts/1408681655814210</t>
  </si>
  <si>
    <t>stowarzyszeniestopnop</t>
  </si>
  <si>
    <t>2017-04-11 06:15:57 EDT</t>
  </si>
  <si>
    <t>https://www.facebook.com/stowarzyszeniestopnop/posts/1637723456255076</t>
  </si>
  <si>
    <t>Dzisiaj zgłoszono do STOP NOP przypadek odry poszczepiennej. Prosimy o kolejne zgłoszenia na stopnop@mail.com UWAGA NA ŚWIEŻO SZCZEPIONE DZIECI (w Polsce 13-14 miesiąc życia i 10 rok życia). Mogą się zarazić szczególnie osoby z zaburzeniami odporności. Ostrzeżenie dotyczy kobiet w ciąży, noworodków (szczególnie wcześniaków) i niemowląt, a także osób przewlekle chorych, przyjmujących leki sterydowe lub podczas terapii antynowotworowej. "Kiedyś uważano, że szczepionki MMR nie rozsiewały wirusa, nie powodowały tych chorób, ale teraz okazuje się, że dla tych wszystkich trzech, nie tylko odpowiedź immunologiczna nie jest taka, jaką oczekiwano, ale również w przypadku różyczki i odry, to te zaszczepione osoby roznoszą wirusa i mogą zakażać innych. [...]" Dr Suzanne Humphries - ODRA POSZCZEPIENNA http://vaccineimpact.com/2015/dr-suzanne-humphries-m-d-vaccine-strain-of-measles-virus-found-in-measles-outbreaks/ DOWODY NAUKOWE: 1. Spotlight on measles 2010: excretion of vaccine strain...</t>
  </si>
  <si>
    <t>https://www.facebook.com/stowarzyszeniestopnop/photos/a.306097859417649.88682.206336526060450/1637723456255076/?type=3</t>
  </si>
  <si>
    <t>2019-02-12 19:42:57 EST</t>
  </si>
  <si>
    <t>https://www.facebook.com/welovegv/posts/2269615709975138</t>
  </si>
  <si>
    <t>https://www.patheos.com/blogs/withoutacrystalball/2019/02/anti-vaxxers-panic-after-learning-facebook-could-shut-down-groups/</t>
  </si>
  <si>
    <t>2016-04-03 21:30:02 EDT</t>
  </si>
  <si>
    <t>https://www.facebook.com/MayoClinic/posts/10153649290472517</t>
  </si>
  <si>
    <t>Later this year, Mayo Clinic's Florida campus will test a breast cancer vaccine in a 280-person clinical trial. "There's a lot of potential," says Keith Knutson, the Mayo Clinic faculty member who designed the vaccine. http://bit.ly/1X3UiZW:=:http://www.tampabay.com/news/health/medicine/experts-say-research-shows-promise-for-a-breast-cancer-vaccine/2271460?linkId=22969430</t>
  </si>
  <si>
    <t>http://bit.ly/1X3UiZW</t>
  </si>
  <si>
    <t>http://www.tampabay.com/news/health/medicine/experts-say-research-shows-promise-for-a-breast-cancer-vaccine/2271460?linkId=22969430</t>
  </si>
  <si>
    <t>Experts say research shows promise for a breast cancer vaccine</t>
  </si>
  <si>
    <t>There are vaccines to help the body fight off measles, mumps and the flu. But breast cancer?</t>
  </si>
  <si>
    <t>2018-07-18 13:30:01 EDT</t>
  </si>
  <si>
    <t>https://www.facebook.com/HealthRanger/posts/10155485732651316</t>
  </si>
  <si>
    <t>Big Pharma vaccine billionaire just bought the LA Times… yet another example of the media being run by pharma.</t>
  </si>
  <si>
    <t>https://www.facebook.com/HealthRanger/videos/10155485731121316/</t>
  </si>
  <si>
    <t>Big Pharma vaccine billionaire just bought the LA Times</t>
  </si>
  <si>
    <t>2017-09-01 03:00:00 EDT</t>
  </si>
  <si>
    <t>https://www.facebook.com/HealthNutNews/posts/1876495462365632</t>
  </si>
  <si>
    <t>So sad :(</t>
  </si>
  <si>
    <t>https://www.healthnutnews.com/california-nurse-gives-gardasil-vaccine-to-own-daughter-who-develops-leukemia-and-dies/</t>
  </si>
  <si>
    <t>California Nurse Gives Gardasil Vaccine to Own Daughter who Develops Leukemia and Dies</t>
  </si>
  <si>
    <t>» California nurse gives Gardasil Vaccine to own daughter who develops leukemia and diesHealth Nut News</t>
  </si>
  <si>
    <t>2018-06-23 20:45:00 EDT</t>
  </si>
  <si>
    <t>https://www.facebook.com/StopMandatoryVaccinationNow/posts/1303682386430750</t>
  </si>
  <si>
    <t>The HPV vaccine is one of the worst of the worst.</t>
  </si>
  <si>
    <t>2016-05-26 14:00:05 EDT</t>
  </si>
  <si>
    <t>https://www.facebook.com/HealthRanger/posts/10153524286101316</t>
  </si>
  <si>
    <t>The CDC knew all along that mercury-laced vaccines have been destroying the lives of children... and it did NOTHING to stop it.</t>
  </si>
  <si>
    <t>TheCynicalPharmacist</t>
  </si>
  <si>
    <t>2018-08-22 07:44:00 EDT</t>
  </si>
  <si>
    <t>https://www.facebook.com/TheCynicalPharmacist/posts/1127015584121660</t>
  </si>
  <si>
    <t>"More than 41,000 people have been infected in the first six months of 2018, leading to 37 deaths. Last year there were 23,927 cases and the year before 5,273." Thank you, anti-vaxxers. Thank you misinformed celebrities and Facebook mom groups. Thank you Andrew Wakefield. Perhaps my cynical optimism will come to pass. . . Maybe, after a resurgence of vaccine-preventable illnesses, people will learn how misguided they were and we will watch the pendulum shift back to everyone clamoring to get themselves and, most importantly, their children vaccinated. Perhaps. "Mom's gonna fix it all soon. Mom's comin' 'round to put it back the way it ought to be."</t>
  </si>
  <si>
    <t>https://www.bbc.co.uk/news/health-45246049</t>
  </si>
  <si>
    <t>Measles cases hit record high in Europe</t>
  </si>
  <si>
    <t>More than 41,000 people have been infected with measles in the first six months of 2018.</t>
  </si>
  <si>
    <t>2016-01-22 10:00:01 EST</t>
  </si>
  <si>
    <t>https://www.facebook.com/vaccineinfo/posts/10153793605015891</t>
  </si>
  <si>
    <t>This is how "they" live. This article gladly calls out the hypocrisy of terming vaccines as "philanthropy."</t>
  </si>
  <si>
    <t>http://truthkings.com/2016/01/21/this-is-how-a-vaccine-billionaire-lives/</t>
  </si>
  <si>
    <t>THIS Is How a Vaccine Billionaire Lives...</t>
  </si>
  <si>
    <t>When you have billions of dollars, developing more and more vaccines and supporting more and more mandatory vaccination programs is a no-brainer. The revenue is driving the product without any consideration for the health fallout. Vaccines as a product act under the guise of philanthropy, unmotivate…</t>
  </si>
  <si>
    <t>TheScienceExplorer</t>
  </si>
  <si>
    <t>2019-01-23 19:58:22 EST</t>
  </si>
  <si>
    <t>https://www.facebook.com/TheScienceExplorer/posts/2300101973342196</t>
  </si>
  <si>
    <t>A bit of #satire. ;)</t>
  </si>
  <si>
    <t>http://thesciencepost.com/cdc-releases-new-list-vaccine-side-effects-old-age-grey-hair-top-list</t>
  </si>
  <si>
    <t>2016-04-13 19:01:50 EDT</t>
  </si>
  <si>
    <t>https://www.facebook.com/angelsrescue/posts/10153774998712912</t>
  </si>
  <si>
    <t>NOOOOO Not Again!! Dougal has Parvo! www.angelsrescue.org/donatenow:=:https://www.angelsrescue.org/donatenow/ "Dougal" A local shelter contacted us with a desperate plea. A dog came in this morning, sick and lethargic. They gave him fluids to keep him going but they can't provide the necessary care to save his life. Shelters aren't able to handle Parvo. Some euthanize them right away. Others try their best but without hospitalization, and IV fluids &amp; antibiotics, most will die alone in a shelter cage. Sick, miserable, terrified. NO dog should suffer like that. Let me tell you about Dougal. He was evaluated to become a therapy dog. They found him to be very intelligent. He knows his commands. He didn't pass because he isn't food motivated and he spends all his time giving kisses instead! What a precious, precious dog. TOO loving to be a therapy dog! He just wants to be someone's baby and be loved on. Is that too much to ask? Now he's sick and discarded like he doesn't even matter....</t>
  </si>
  <si>
    <t>https://www.facebook.com/angelsrescue/photos/a.272202117911.143112.271191497911/10153774998712912/?type=3</t>
  </si>
  <si>
    <t>Muffinshaloforblinddogs</t>
  </si>
  <si>
    <t>2016-03-09 23:23:45 EST</t>
  </si>
  <si>
    <t>https://www.facebook.com/Muffinshaloforblinddogs/posts/855662251212618</t>
  </si>
  <si>
    <t>14 days ago, I had surgery to get rid of that annoying brain tumor and today I got all those stitches taken out....I also got my vaccine to prevent me from having another tumor grow back - part of Dr. Pluhar study. I am alive and doing better then ever today with my foster buddies at Casa Teresa and Chuck. This would not have happened without your supportive prayers and kind donations as well as Teresa and Chuck's diehard determination to fight for me and our wild cross country car ride. Forever grateful to Muffin's Halo Angels ♡♡♡ Ruff you, Sochi</t>
  </si>
  <si>
    <t>https://www.facebook.com/Muffinshaloforblinddogs/photos/a.458713254240855.1073741835.268183153293867/855662171212626/?type=3</t>
  </si>
  <si>
    <t>Photos from Muffin's Halo For Blind Dogs's post</t>
  </si>
  <si>
    <t>2017-10-18 11:30:00 EDT</t>
  </si>
  <si>
    <t>https://www.facebook.com/StopMandatoryVaccinationNow/posts/1135450243253966</t>
  </si>
  <si>
    <t>VACCINE MANDATES rest up the idea of “required” vaccine induced “herd immunity” to “protect” those who cannot be vaccinated, but in this video Dr. Andrew Wakefield clearly explains how vaccination actually destroys natural herd immunity, and thereby puts more people at risk!!! Natural herd immunity is what protects the population from mortality (death) and morbidity (rate of sickness). Dr. Andrew Wakefield gives examples of how natural herd immunity operates by discussing measles and the measles vaccine, mumps and the mumps vaccine, and chickenpox and the chickenpox vaccine. This is a must-see video for any anti-vaccine or vaccine free parent who wants to discuss vaccination with pro vaccine parents or those who advocate for mandatory vaccination. Learn more about herd immunity here: www.stopmandatoryvaccination.com/public-health/myth-4-herd-immunity/</t>
  </si>
  <si>
    <t>https://www.facebook.com/614072562058406/videos/1135450243253966/</t>
  </si>
  <si>
    <t>Vaccination Destroys Natural Herd Immunity and Weakens The Pop...</t>
  </si>
  <si>
    <t>2018-01-23 07:30:47 EST</t>
  </si>
  <si>
    <t>https://www.facebook.com/7NewsPerth/posts/10155427094184072</t>
  </si>
  <si>
    <t>FREE VACCINES Free meningococcal vaccines are to be provided for WA children under the age of five. The State Government announced it will buy 140-thousand doses of a vaccine to prevent the W strain - that's surged in WA. DETAILS | http://bit.ly/2G6Gk7T:=:https://thewest.com.au/news/health/free-meningococcal-vaccine-for-wa-children-ng-b88722176z</t>
  </si>
  <si>
    <t>https://www.facebook.com/7NewsPerth/videos/10155427094184072/</t>
  </si>
  <si>
    <t>2016-01-01 02:12:58 EST</t>
  </si>
  <si>
    <t>https://www.facebook.com/lightforriley/posts/1536568383320604</t>
  </si>
  <si>
    <t>Did you know that the No Jab, No Pay laws commence today? We are hopeful that this will decrease the risk of babies and young children contracting vaccine-preventable diseases in child-care centres. - Riley's Mum &amp; Dad</t>
  </si>
  <si>
    <t>https://au.news.yahoo.com/thewest/wa/a/30469247/jab-refusers-to-lose-payments/</t>
  </si>
  <si>
    <t>https://thewest.com.au/redirect?url=https://au.news.yahoo.com/thewest/wa/a/30469247/jab-refusers-to-lose-payments/</t>
  </si>
  <si>
    <t>Jab refusers to lose payments</t>
  </si>
  <si>
    <t>Vaccination conscientious objectors could lose as much as $15,000 a year from today as new rules kick in.</t>
  </si>
  <si>
    <t>BernieSandersBrigade</t>
  </si>
  <si>
    <t>1250879911595123</t>
  </si>
  <si>
    <t>2018-10-20 14:01:20 EDT</t>
  </si>
  <si>
    <t>https://www.facebook.com/BernieSandersBrigade/posts/2412649412084828</t>
  </si>
  <si>
    <t>“I am not looking to break the law. But I am not looking to die, either,” Keays declared. “People with stage 4 cancer, like me, should be allowed to try whatever they want to stay alive, whatever they think will work. The last thing they need is the government on your neck over some archaic regulation saying just take what is available here and die.”</t>
  </si>
  <si>
    <t>geoengineering.watch.photo.gallery</t>
  </si>
  <si>
    <t>1504292726541308</t>
  </si>
  <si>
    <t>2017-06-29 15:49:27 EDT</t>
  </si>
  <si>
    <t>https://www.facebook.com/geoengineering.watch.photo.gallery/posts/1709096302727615</t>
  </si>
  <si>
    <t>A major public awareness event will be taking place in Redding, California, on Friday, July 28th, 2017. The event is free, informational materials at the event are free, hope to see you there.</t>
  </si>
  <si>
    <t>http://www.geoengineeringwatch.org/climate-engineering-government-criminality-and-vaccine-dangers-the-event/</t>
  </si>
  <si>
    <t>Climate Engineering, Government Criminality, And Vaccine Dangers: The Event</t>
  </si>
  <si>
    <t>Exposing the climate geoengineering cover-up</t>
  </si>
  <si>
    <t>2017-05-12 19:10:13 EDT</t>
  </si>
  <si>
    <t>https://www.facebook.com/StopMandatoryVaccinationNow/posts/1033807376751587</t>
  </si>
  <si>
    <t>PARENTS! Before you allow another TOXIC VACCINE to be injected into your child, watch VACCINES REVEALED, a 9-part documentary series featuring 24 vaccine experts. Did you know that the CDC MANIPULATED DATA that shows a direct link between the MMR vaccine and Autism?! Or that vaccines are NOT safety tested in the same rigorous way that pharmaceutical drugs are?! Or that doctors are covering up VACCINE INJURY AND DEATH?! Watch this series right now if you want to protect your child! Register here: http://bit.ly/2o0b5Cp:=:http://www.vaccinesrevealed.com/free/</t>
  </si>
  <si>
    <t>http://bit.ly/2o0b5Cp</t>
  </si>
  <si>
    <t>http://www.vaccinesrevealed.com/free/</t>
  </si>
  <si>
    <t>Vaccines Revealed</t>
  </si>
  <si>
    <t>Click for the Free Weekend Replay viewing of the 9-part docu-series “Vaccines Revealed”.</t>
  </si>
  <si>
    <t>2019-02-08 00:29:59 EST</t>
  </si>
  <si>
    <t>https://www.facebook.com/DJTNotMyPresident/posts/2359227751013595</t>
  </si>
  <si>
    <t>"Back in the 1960s, the U.S. started vaccinating kids for measles. As expected, children stopped getting measles. But something else happened. Childhood deaths from all infectious diseases plummeted. Even deaths from diseases like pneumonia and diarrhea were cut by half." ... "Like many viruses, measles is known to suppress the immune system for a few weeks after an infection. But previous studies in monkeys have suggested that measles takes this suppression to a whole new level: It erases immune protection to other diseases, Mina says."</t>
  </si>
  <si>
    <t>2016-09-09 13:00:31 EDT</t>
  </si>
  <si>
    <t>https://www.facebook.com/HealthRanger/posts/10153768858711316</t>
  </si>
  <si>
    <t>Bill Gates has a long history with depopulation experiments.</t>
  </si>
  <si>
    <t>wftv</t>
  </si>
  <si>
    <t>2018-02-03 05:30:00 EST</t>
  </si>
  <si>
    <t>https://www.facebook.com/wftv/posts/10155827767493145</t>
  </si>
  <si>
    <t>Human trials are set to commence after a potential cancer vaccine was shown to eliminate all traces of tumors in mice.</t>
  </si>
  <si>
    <t>http://www.wftv.com/news/trending-now/new-cancer-vaccine-completely-wipes-out-tumors-in-mice-human-trials-are-on-way/693265858</t>
  </si>
  <si>
    <t>New cancer 'vaccine' completely wipes out tumors in mice -- human trials are on way</t>
  </si>
  <si>
    <t>2018-03-20 10:52:52 EDT</t>
  </si>
  <si>
    <t>https://www.facebook.com/1062242380525268/posts/1731874183562081</t>
  </si>
  <si>
    <t>https://www.facebook.com/1062242380525268/photos/a.1062269320522574.1073741828.1062242380525268/1731874183562081/?type=3</t>
  </si>
  <si>
    <t>2016-01-23 11:00:04 EST</t>
  </si>
  <si>
    <t>https://www.facebook.com/energytherapyuk/posts/10156455609065385</t>
  </si>
  <si>
    <t>Flu vaccines can actually do more harm than good, and the evidence is staggering. Choose these natural alternatives to boost your health instead!</t>
  </si>
  <si>
    <t>http://www.healthy-holistic-living.com/alternate-flu-remedies.html?t=ET</t>
  </si>
  <si>
    <t>7 Ways To Avoid The Flu Vaccine That Suppresses Your Immune System, Leaving You Open To Disease</t>
  </si>
  <si>
    <t>The power and speed of these natural medicines and the flexibility of their administration make them ideal especially because of their extremely low-toxicity profiles</t>
  </si>
  <si>
    <t>2019-01-13 13:00:00 EST</t>
  </si>
  <si>
    <t>https://www.facebook.com/Vox/posts/1080942122093389</t>
  </si>
  <si>
    <t>Anti-vaccine advocates have swayed parents in New York to refuse immunizations for their kids, sparking two of the largest measles outbreaks in the state’s recent history.</t>
  </si>
  <si>
    <t>https://www.vox.com/science-and-health/2018/11/9/18068036/measles-new-york-orthodox-jewish-community-vaccines?utm_campaign=vox.social&amp;utm_content=voxdotcom&amp;utm_medium=social&amp;utm_source=facebook</t>
  </si>
  <si>
    <t>New York’s Orthodox Jewish community is battling measles outbreaks. Vaccine deniers are to blame.</t>
  </si>
  <si>
    <t>Other tight-knit communities have recently fallen victim to measles outbreaks too.</t>
  </si>
  <si>
    <t>2017-11-30 23:33:09 EST</t>
  </si>
  <si>
    <t>https://www.facebook.com/drgarysy/posts/1041731465965345</t>
  </si>
  <si>
    <t>Dengue Vaccine Sa mga nabakunahan ng dengue vaccine (Dengvaxia) na hindi pa nagkaroon ng dengue wag magpanik. Ang sinasabing side effect nito ay pag-nakagat kayo ng lamok na may dengue virus posibleng mas malala ang maging epekto nito sa inyo. Kaya walang dapat gawin sa ngayon kundi mag-ingat wag makagat ng lamok. Yan lang po ang dapat gawin. Basta nakita niyo yung lamok na palapit sa inyo lumayo na kayo. Pag nasa kanan yung lamok pumunta ka sa kaliwa and vice versa. Umiwas sa lamok lalo na yung babaeng mababa ang lipad at sa umaga kumakagat. Kaya pag babaeng lamok yan iwasan niyo. Dok paano malalaman kung babae yung lamok? Kailangan may dala kang magnifying glass. Bobosohan niyo po. 🦗 🤪 Basta iwasan niyo po makagat ng lamok! PAANO MAKAKAIWAS SA KAGAT NG LAMOK? Upang maiwasan ang pagkagat ng lamok, maaring sundin ang mga sumusunod na hakbang: • Iwasan ang pagsusuot ng mga damit na may madilim na kulay. • Gumamit ng kulambo sa pagtulog. • Magpahid ng mga insect repellant na...</t>
  </si>
  <si>
    <t>https://www.facebook.com/drgarysy/photos/a.290664447738721.1073741842.201156890022811/1041729749298850/?type=3</t>
  </si>
  <si>
    <t>JohnsHopkinsSPH</t>
  </si>
  <si>
    <t>2017-01-11 12:49:43 EST</t>
  </si>
  <si>
    <t>https://www.facebook.com/JohnsHopkinsSPH/posts/10154252814156245</t>
  </si>
  <si>
    <t>"Vaccines in routine use in the United States do not cause autism."</t>
  </si>
  <si>
    <t>2017-04-17 14:00:57 EDT</t>
  </si>
  <si>
    <t>https://www.facebook.com/medicalonline1/posts/630579157137013</t>
  </si>
  <si>
    <t>WHO approves world first ever dengue vaccine</t>
  </si>
  <si>
    <t>2018-06-21 08:38:27 EDT</t>
  </si>
  <si>
    <t>https://www.facebook.com/BalitangMaharlika/posts/695240977486809</t>
  </si>
  <si>
    <t>Tahasang sinabi ngayon ni Senador Richard Gordon na umano’y dapat isinama na ng Office of the Ombudsman ang kasong ‘malversation at graft and corruption’ sa kanilang isinampang kasong ‘usurpation of legislative powers’ laban kay dating Pangulong Noynoy Aquino at dating Budget Secretary Butch Abad kaugnay ng kontrobersiyal na Disbursement Acceleration Program Bilang chairman ng Senate Committee on Justice and Human Rights, sinabi ni Gordon na siya’y sang-ayon sa posisyon ng Ombudsman na nagkaroon ng pang-aagaw ng kapangyarihan o usurpation of powers subalit pinili sana ang mas mabigat na kasalanan, ang katiwalian at korapsyon at paglustay ng pondo sa isinampang kaso laban kay Aquino at Abad. Paliwanag ni Gordon, malinaw umano na nagkaroon ng technical malversation sapagkat pinakialaman umano nina Aquino at Abad ang appropriations sa pamamagitan ng pagdideklara nito bilang savings upang kanilang magamit ang pondo para sa ibang pakay. Ipinunto pa ni Gordon na siya ring chairman ng...</t>
  </si>
  <si>
    <t>http://radyopilipinas.ph/politics/read/dapat-mas-pinili-ng-ombudsman-ang-paghahain-ng-kasong-katiwalian-laban-kay-pinoy-at-abad-sen-gordon?title=Dapat+mas+pinili+ng+Ombudsman+ang+paghahain+ng+kasong+katiwalian+laban+kay+Pinoy+at+Abad+%E2%80%93+Sen.+Gordon</t>
  </si>
  <si>
    <t>Dapat mas pinili ng Ombudsman ang paghahain ng kasong katiwalian laban kay Pinoy at Abad – Sen. Gordon</t>
  </si>
  <si>
    <t>Tahasang sinabi ngayon ni Senador Richard Gordon na umano’y dapat isinama na ng Office of the Ombudsman ang kasong ‘malversation at graft and corruption’ sa kanilang isinampang kasong ‘usurpation of legislative powers’ laban kay dating Pangulong Noynoy Aquino at dating Budget Secretary But...</t>
  </si>
  <si>
    <t>FriendsOfEmmaMedicalRescue</t>
  </si>
  <si>
    <t>2017-05-28 19:45:50 EDT</t>
  </si>
  <si>
    <t>https://www.facebook.com/FriendsOfEmmaMedicalRescue/posts/1457702014291662</t>
  </si>
  <si>
    <t>Rosalee is holding her own - but remains critical in ICU... I got to sit with her for a while today. (OMG, she gave me the weakest, most pathetic little head wobbling, bittersweet kiss ever... heartbreaking - and hopeful, at the same time - she literally brought me to tears) New labs show no improvement in her elevated kidney values (so high off the charts, that they won't even register) - but we are hoping beyond hope, to see some positive progress with her condition as we move forward with treatment. Right now, we still don't have a solid diagnosis.... we know that Rosalee is in kidney failure - but we don't know WHY. There are so many conditions that could lead to both renal failure as well as the neurological symptoms that she is presenting with - - and unfortunately, no "quick fix" or easy tests to give us definitive answers. Every hour that passes allows doctors to rule out "this or that" - but with no real clarity as to what we ARE dealing with. The "top contenders" at this...</t>
  </si>
  <si>
    <t>https://www.facebook.com/FriendsOfEmmaCleftPalateChihuahua/photos/a.146258592102684.28617.146044478790762/1457702014291662/?type=3</t>
  </si>
  <si>
    <t>2016-01-05 10:32:00 EST</t>
  </si>
  <si>
    <t>https://www.facebook.com/vaccineinfo/posts/10153757644695891</t>
  </si>
  <si>
    <t>All while parents of vaccine injured children struggle to make ends meet waiting years for "vaccine court" judgements.</t>
  </si>
  <si>
    <t>http://truthkings.com/2016/01/04/former-cdc-director-sells-38368-shares-of-merck-stock/</t>
  </si>
  <si>
    <t>Former CDC Director JUST Got Paid Huge By Merck</t>
  </si>
  <si>
    <t>This shouldn't raise any red flags for conflicts of interest whatsoever (sarcasm alert). Julie Gerberding was the Director of the CDC (Centers for Disease Control and Prevention) from 2002 to 2009. During this tenure, Gerberding approved Merck pharmaceutical drugs on behalf of the Government, specif…</t>
  </si>
  <si>
    <t>2017-11-14 13:36:58 EST</t>
  </si>
  <si>
    <t>https://www.facebook.com/theskepticsguide/posts/10155721861751605</t>
  </si>
  <si>
    <t>https://www.facebook.com/RtAVM/photos/a.414675905269091.96547.414643305272351/1762090043860997/?type=3</t>
  </si>
  <si>
    <t>Anti-vaxxers think they're fighting Big Pharma. lol...more in comments.</t>
  </si>
  <si>
    <t>2018-09-14 10:05:10 EDT</t>
  </si>
  <si>
    <t>https://www.facebook.com/REALfarmacy/posts/2098026303551125</t>
  </si>
  <si>
    <t>2019-01-30 05:00:30 EST</t>
  </si>
  <si>
    <t>https://www.facebook.com/HealthRanger/posts/10155880258326316</t>
  </si>
  <si>
    <t>Dr. Suzanne Humphries reveals the stunning fraud of the CDC and vaccine propagandists</t>
  </si>
  <si>
    <t>https://www.newstarget.com/2018-05-21-dr-suzanne-humphries-reveals-the-stunning-fraud-of-the-cdc-and-vaccine-propagandists.html</t>
  </si>
  <si>
    <t>In a new interview with Mike Adams on CounterThink, Dr. Suzanne Humphries tells-all, revealing the corrupt vaccine industry’s dirtiest secrets and more. Humphries, a medical doctor and author of Dissolving Illusions: Diseases, Vaccines and the Forgotten History, was a highly regarded nephrologist ...</t>
  </si>
  <si>
    <t>2018-06-01 08:30:00 EDT</t>
  </si>
  <si>
    <t>https://www.facebook.com/HealthRanger/posts/10155383140686316</t>
  </si>
  <si>
    <t>https://www.facebook.com/HealthRanger/videos/10155383140686316/</t>
  </si>
  <si>
    <t>aidcrecords</t>
  </si>
  <si>
    <t>2016-01-31 05:26:02 EST</t>
  </si>
  <si>
    <t>https://www.facebook.com/aidcrecords/posts/1068507286513847</t>
  </si>
  <si>
    <t>SANAM RE- DJ Orange REMIX (GROOVE PRINCE) Watch Video On Youtube : https://youtu.be/lwGB4jMQjpI:=:https://www.youtube.com/watch?v=lwGB4jMQjpI&amp;feature=youtu.be Watch this Out, The Mp3 Version Releasing Soon In The Album " Vaccine Shot 5" By DJ Orange on #AIDC Support Artist : www.facebook.com/djorangeofficial:=:https://www.facebook.com/djorangeofficial</t>
  </si>
  <si>
    <t>https://www.facebook.com/allindiandjsclub/videos/1068507286513847/</t>
  </si>
  <si>
    <t>SANAM RE- DJ ORANGE REMIX (GROOVE PRINCE)</t>
  </si>
  <si>
    <t>2019-01-05 09:00:02 EST</t>
  </si>
  <si>
    <t>https://www.facebook.com/CollectiveEvolutionPage/posts/10156895796273908</t>
  </si>
  <si>
    <t>A troubling discovery that's getting no media attention.</t>
  </si>
  <si>
    <t>https://www.collective-evolution.com/2018/04/17/world-renowned-scientists-have-their-lab-shut-down-after-troublesome-vaccine-discovery/</t>
  </si>
  <si>
    <t>In the 90’s, Dr. Antonietta Gatti discovered the relationship between micro- and nano-particles as well as a great number of pathologies: cardiovascular diseases, many forms of cancer, multiple neurological diseases, and autoimmune diseases. She’s taken part in many international research projec...</t>
  </si>
  <si>
    <t>pewresearch</t>
  </si>
  <si>
    <t>2017-02-02 12:11:46 EST</t>
  </si>
  <si>
    <t>https://www.facebook.com/pewresearch/posts/10154114508541356</t>
  </si>
  <si>
    <t>Most Americans (82%) support requiring the measles, mumps and rubella vaccine for public school children in order to protect public health. They see high preventive health benefits of such vaccines, and low risk of side effects, and they consider the benefits of the vaccine to outweigh the risks.</t>
  </si>
  <si>
    <t>http://www.pewinternet.org/2017/02/02/vast-majority-of-americans-say-benefits-of-childhood-vaccines-outweigh-risks/</t>
  </si>
  <si>
    <t>Vast Majority of Americans Say Benefits of Childhood Vaccines Outweigh Risks</t>
  </si>
  <si>
    <t>Parents of young children support measles, mumps and rubella vaccine requirements but rate the risks higher, the benefits lower.</t>
  </si>
  <si>
    <t>2018-01-14 01:19:42 EST</t>
  </si>
  <si>
    <t>https://www.facebook.com/258472884521297/posts/534069506961632</t>
  </si>
  <si>
    <t>Golden Retriever Male 2 months old over Vaccine done Vaccine book Good quality Big bone Price-350000 kyats 09504366 ၁၈၃ သိဂႌ၅လမ္းထိပ္ ၅ရပ္ကြက္ သာေကတ ရန္ကုန္</t>
  </si>
  <si>
    <t>https://www.facebook.com/258472884521297/photos/a.258484407853478.1073741828.258472884521297/534069450294971/?type=3</t>
  </si>
  <si>
    <t>2017-12-16 15:09:00 EST</t>
  </si>
  <si>
    <t>https://www.facebook.com/doctor.health/posts/10155702241610590</t>
  </si>
  <si>
    <t>http://articles.mercola.com/sites/articles/archive/2016/12/04/cdc-fraud-misinformation-manipulation.aspx?utm_source=facebook.com&amp;utm_medium=referral&amp;utm_content=facebookmercola_ranart&amp;utm_campaign=20171216_cdc-fraud-misinformation-manipulation</t>
  </si>
  <si>
    <t>https://articles.mercola.com/sites/articles/archive/2016/12/04/cdc-fraud-misinformation-manipulation.aspx?utm_source=facebook.com&amp;utm_medium=referral&amp;utm_content=facebookmercola_ranart&amp;utm_campaign=20171216_cdc-fraud-misinformation-manipulation</t>
  </si>
  <si>
    <t>2016-02-21 09:36:43 EST</t>
  </si>
  <si>
    <t>https://www.facebook.com/PlanetPaws.ca/posts/1019157181492497</t>
  </si>
  <si>
    <t>NOT SURE IF YOUR PET NEEDS SHOTS? ALWAYS TITER YOUR PET FIRST BEFORE OVER-VACCINATING! “Vaccinosis”, the name for the chronic disease, is caused by continued use of vaccines. These symptoms mimic the original disease in parts. After spending many years monitoring the results of vaccinosis, those in the animal healthcare field now have a duty to re-examine and improve the current vaccine protocols for the health and safety of their patients. This is especially true for animals with compromised immune systems, since vaccines represent one more stressor that could prove to be the tipping point between health and disease. Side effects from dog vaccinations can occur anywhere from instantly up to several weeks or months later. Vaccines can even cause susceptibility to chronic diseases that appear much later in a dog’s life." - Dr. Jean Dodds, world-renowned veterinarian immunologist TITER TEST: A titer test (pronounced tight-errr) is a laboratory or in-house veterinary test measuring...</t>
  </si>
  <si>
    <t>https://www.facebook.com/PlanetPawsPetEssentials/photos/a.114414471966777.19590.112437898831101/1019157181492497/?type=3</t>
  </si>
  <si>
    <t>2016-02-17 12:20:00 EST</t>
  </si>
  <si>
    <t>https://www.facebook.com/MicMedia/posts/1078583378831118</t>
  </si>
  <si>
    <t>If this doesn't convince you to vaccinate your kids, nothing will.</t>
  </si>
  <si>
    <t>http://mic.com/articles/135461/faye-burdett-heartbreaking-photo-should-end-the-vaccine-debate-for-good?utm_source=policymicFB&amp;utm_medium=main&amp;utm_campaign=social</t>
  </si>
  <si>
    <t>This Mom's Heartbreaking Photo Should Destroy the Anti-Vaccine Movement for Good</t>
  </si>
  <si>
    <t>Faye Burdett should have lived. This happened instead.</t>
  </si>
  <si>
    <t>2018-02-13 06:54:13 EST</t>
  </si>
  <si>
    <t>https://www.facebook.com/forthemotherlandph/posts/597874750578175</t>
  </si>
  <si>
    <t>Matatakot daw magpa-bakuna na ang mga tao because of people raising hell about dengvaxia? That's nothing but a PR spin meant to silence people talking against the dengvaxia mass immunization program. First, dengvaxia is a NEW vaccine. It's not like any other vaccine na established na ang safety. Idinadamay niyo lang ibang bakuna para matabunan ang dengvaxia. Second, there's a medical rule-of-thumb na "Don't be the first one to try a new drug." Ang public debate natin about dengvaxia ay naka-sentro sa desisyon na bakit tayo ang na-unang nagpa-mass vaccination? Samantalang ang iba, katulad ng Malaysia, naghihintay pa ng Phase 4 trial results bago nila bigyan ng lisensya ang Sanofi? Third, wala nang nagsasabi na masama ang magpa-bakuna in general. Ang issue dito ay ang katarantaduhan ng DOH at ng Aquino admin na i-approve for mass vaccination kaagad ang dengvaxia.</t>
  </si>
  <si>
    <t>2017-12-08 00:00:00 EST</t>
  </si>
  <si>
    <t>https://www.facebook.com/gmanews/posts/10155977085016977</t>
  </si>
  <si>
    <t>“We will demand the refund of the P3.5 billion paid for the Dengvaxia, and that Sanofi set up an indemnification fund to cover the hospitalization and medical treatment for all children who might have severe dengue,” Health Sec. Francisco Duque III said.</t>
  </si>
  <si>
    <t>http://www.gmanetwork.com/news/news/nation/635841/doh-wants-sanofi-to-refund-p3-5b-paid-for-dengvaxia-indemnify-affected-kids/story/?utm_source=GMANews&amp;utm_medium=Facebook&amp;utm_campaign=news</t>
  </si>
  <si>
    <t>DOH wants Sanofi to refund P3.5B paid for Dengvaxia, indemnify affected kids</t>
  </si>
  <si>
    <t>Health Secretary Francisco Duque III announced on Friday that the Department of Health will demand that Sanofi return the P3.5 billion used to purchase the anomalous dengue vaccine Dengvaxia from French manufacturer Sanofi Pasteur, and shoulder the medical expenses incurred by affected victims. Curr...</t>
  </si>
  <si>
    <t>2017-03-30 12:38:13 EDT</t>
  </si>
  <si>
    <t>https://www.facebook.com/Alfalah.Med.Lab/posts/1906741099572670</t>
  </si>
  <si>
    <t>https://www.facebook.com/Alfalah.Med.Lab/photos/a.1495107600736024.1073741829.1495024574077660/1906741099572670/?type=3</t>
  </si>
  <si>
    <t>2019-01-27 14:31:09 EST</t>
  </si>
  <si>
    <t>https://www.facebook.com/jbhandleyjr/posts/2659385127434959</t>
  </si>
  <si>
    <t>When you read this well-researched article, it's likely you will mutter to yourself, "Dear God, what have we done?" At least that's what I did... He writes: "In the pre-vaccine era, when the natural measles virus infected the entire population, measles — “typically a benign childhood illness,” as Clinical Pediatrics described it — was welcomed for providing lifetime immunity, thus avoiding dangerous adult infections. In today’s vaccine era, adults have accounted for one quarter to one half of measles cases; most of them involve pneumonia, one-quarter of them hospitalization. Also importantly, measles during pregnancies have risen dangerously because expectant mothers no longer have lifetime immunity. Today’s vaccinated expectant mothers are at risk because the measles vaccine wanes with time and because it often fails to protect against measles."...</t>
  </si>
  <si>
    <t>https://business.financialpost.com/opinion/lawrence-solomon-the-untold-story-of-measles?fbclid=IwAR0cWm5hqtd7vCv2e7ffH8co_trXSnNNqhjxkOVFWHz8Qmm59w8C8KZjx3s</t>
  </si>
  <si>
    <t>Lawrence Solomon: The untold story of measles</t>
  </si>
  <si>
    <t>Several decades following the vaccine’s introduction, the measles death rate rose, largely because the vaccine made adults, expectant mothers and infants more vulnerable</t>
  </si>
  <si>
    <t>2016-06-21 09:59:25 EDT</t>
  </si>
  <si>
    <t>https://www.facebook.com/thetruthaboutcancer/posts/1044191342340841</t>
  </si>
  <si>
    <t>Because you deserve the truth: 10 reasons why Zika virus fear is another fraudulent medical hoax and vaccine industry funding scam presented to you in just under 2 minutes. Many of you have asked us about Zika and what is really causing microcephaly. Is there a link between the two? This will answer a few of your questions and perhaps springboard you to really do your due diligence and search for the truth yourselves. It's out there, you just have to dig for it as it is buried under layers and layers of lies. But once you find it, you'll see the beauty, hope, and life contained therein.</t>
  </si>
  <si>
    <t>2016-03-19 20:00:00 EDT</t>
  </si>
  <si>
    <t>https://www.facebook.com/vaccineinfo/posts/10153882912500891</t>
  </si>
  <si>
    <t>Will we ever wisen up?</t>
  </si>
  <si>
    <t>https://truthkings.com/over-100-seniors-die-after-receiving-flu-shot/</t>
  </si>
  <si>
    <t>crossfit</t>
  </si>
  <si>
    <t>2018-05-07 08:39:01 EDT</t>
  </si>
  <si>
    <t>https://www.facebook.com/crossfit/posts/10155241737762676</t>
  </si>
  <si>
    <t>“We now have statistically significant data that suggests the CrossFit stimulus is a powerful vaccine against chronic disease.”</t>
  </si>
  <si>
    <t>https://journal.crossfit.com/article/plague-bergeron-bald-2</t>
  </si>
  <si>
    <t>CrossFit: The Cure for the Modern Plague</t>
  </si>
  <si>
    <t>Data shows CrossFit combats chronic disease.</t>
  </si>
  <si>
    <t>OfficialLysa</t>
  </si>
  <si>
    <t>2018-10-23 21:00:08 EDT</t>
  </si>
  <si>
    <t>https://www.facebook.com/OfficialLysa/posts/10155800448337694</t>
  </si>
  <si>
    <t>I don't like to be in pain. In any way. I have a feeling you can probably relate. But over the past year, God has been graciously showing me that being lulled into a false sense of security can be worse than going through the process of suffering. It’s like getting a colonoscopy or mammogram (neither of which are comfortable at the time) just to make sure you catch something wrong early, while treatment is possible. Or like getting a vaccine before going on a missions trip to a country where diseases are an everyday risk. It’s so much better to get a small exposure to the deadly disease to help build your immunity than be exposed and risk not having the necessary strength and immunities to fight it. It’s a process that doesn’t usually feel good at the time, but God assures us it will be good in time. Is there anywhere in your life where the pain you want to avoid may be the very thing God wants to use to strengthen and prepare you? I know how hard that can be. But in the midst of...</t>
  </si>
  <si>
    <t>https://www.facebook.com/OfficialLysa/photos/a.427520367693/10155800448337694/?type=3</t>
  </si>
  <si>
    <t>2018-07-01 17:41:14 EDT</t>
  </si>
  <si>
    <t>https://www.facebook.com/427599210663452/posts/1862518170504875</t>
  </si>
  <si>
    <t>Great News!</t>
  </si>
  <si>
    <t>2017-07-12 16:30:01 EDT</t>
  </si>
  <si>
    <t>https://www.facebook.com/MarchAgainstMonstanto/posts/1657213274297186</t>
  </si>
  <si>
    <t>If vaccines are safe, why is there a vaccine injury compensation program? Did you know that more than $3.7 billion dollars has been paid out to the victims of vaccine injury/death?</t>
  </si>
  <si>
    <t>https://www.facebook.com/MarchAgainstMonstanto/photos/a.566016720083519.1073741828.566004240084767/1657213274297186/?type=3</t>
  </si>
  <si>
    <t>boilingwatersph</t>
  </si>
  <si>
    <t>2019-02-11 09:06:11 EST</t>
  </si>
  <si>
    <t>https://www.facebook.com/boilingwatersph/posts/2024638100925201</t>
  </si>
  <si>
    <t>Jemerlyn, sana nagpa-vaccine ka ng Anti-Pokmaru para nalabanan mong ma-fall sa mga ninja moves niya. Halika bakunahan kita sa pisngi mo na lagi niyang pinipisil!</t>
  </si>
  <si>
    <t>https://www.facebook.com/boilingwatersph/photos/a.994451753943846/2024638044258540/?type=3</t>
  </si>
  <si>
    <t>2017-05-19 14:00:00 EDT</t>
  </si>
  <si>
    <t>https://www.facebook.com/worldeconomicforum/posts/10154432632111479</t>
  </si>
  <si>
    <t>Outbreak. Read more: http://wef.ch/2qz0j9J:=:https://www.weforum.org/agenda/2017/05/a-us-measles-outbreak-is-being-blamed-on-anti-vac-activists?utm_content=bufferd852b&amp;utm_medium=social&amp;utm_source=facebook.com&amp;utm_campaign=buffer</t>
  </si>
  <si>
    <t>https://www.facebook.com/worldeconomicforum/videos/10154432632111479/</t>
  </si>
  <si>
    <t>The US eliminated measles in 2000 but the anti-vaccine movemen...</t>
  </si>
  <si>
    <t>2018-01-07 18:11:23 EST</t>
  </si>
  <si>
    <t>https://www.facebook.com/StopMandatoryVaccinationNow/posts/1185034284962228</t>
  </si>
  <si>
    <t>PARENTS! This is your warning: any vaccine given at any age can maim or kill. Marjorie Madison-Catone and Nick Catone trusted their doctors, and paid the ultimate price with the life of their 15 month old son. Children DO NOT NEED TO BE VACCINATED in order to be healthy. Read this story! Tag your friends! Share it! We need to stop killing our children with vaccines. Now is the time to learn the truth - why wait for disaster to strike? Get this story out there so we can save more children. Like, Comment, Tag and Share!</t>
  </si>
  <si>
    <t>2016-05-12 16:16:42 EDT</t>
  </si>
  <si>
    <t>https://www.facebook.com/prayingforjudesullivanpeters/posts/871318006327688</t>
  </si>
  <si>
    <t>This sweet boy just received his last RSV Vaccine in the series for this season. We will take a deep breath and enjoy not needing to fundraise for a few minutes and then start planning and fighting for him to get in the program again this fall. Thank you to all of you who have donated and bought t-shirts and supported Jude. We are all confident that the RSV vaccine was life saving for baby Jude. We are so so grateful! ❤️❤️❤️ We love this tribe!</t>
  </si>
  <si>
    <t>https://www.facebook.com/prayingforjudesullivanpeters/photos/a.462279290564897.1073741829.461018177357675/871318006327688/?type=3</t>
  </si>
  <si>
    <t>2016-02-11 00:56:13 EST</t>
  </si>
  <si>
    <t>https://www.facebook.com/rapplerdotcom/posts/1142867609067354</t>
  </si>
  <si>
    <t>TOP STORY: The world's first-ever dengue vaccine is now available in the Philippines.</t>
  </si>
  <si>
    <t>http://www.rappler.com/science-nature/life-health/122061-dengue-vaccine-available-philippines</t>
  </si>
  <si>
    <t>World's first dengue vaccine now available in PH</t>
  </si>
  <si>
    <t>An initial 300,000 doses will be made available to the private market</t>
  </si>
  <si>
    <t>mensxp</t>
  </si>
  <si>
    <t>2016-02-04 03:24:03 EST</t>
  </si>
  <si>
    <t>https://www.facebook.com/mensxp/posts/1308790639147215</t>
  </si>
  <si>
    <t>A Hyderabad-based firm known as Bharat Biotech, which is a vaccines and bio-therapeutic manufacturer, has claimed that they have achieved a breakthrough in developing a vaccine for the virus.</t>
  </si>
  <si>
    <t>http://www.mensxp.com/health/health-conditions/29350-india-has-achieved-a-breakthrough-by-developing-world-s-first-vaccine-for-the-deadly-zika-virus.html</t>
  </si>
  <si>
    <t>India Has Achieved A Breakthrough By Developing World's First Vaccine For The Deadly Zika Virus</t>
  </si>
  <si>
    <t>Way to go, India!</t>
  </si>
  <si>
    <t>2016-04-26 07:00:00 EDT</t>
  </si>
  <si>
    <t>https://www.facebook.com/doctor.health/posts/10153973940545590</t>
  </si>
  <si>
    <t>Robert de Niro fights on behalf of parents with vaccine-injured children.</t>
  </si>
  <si>
    <t>http://articles.mercola.com/sites/articles/archive/2016/04/26/de-niro-vaccine-safety-battle.aspx?utm_source=facebook.com&amp;utm_medium=referral&amp;utm_content=facebookmercola_lead&amp;utm_campaign=20160426_de-niro-vaccine-safety-battle</t>
  </si>
  <si>
    <t>Can Vaccines Trigger Autism?</t>
  </si>
  <si>
    <t>De Niro, who has an autistic son, admits he has concerns about vaccine safety. He urges everyone to watch “Vaxxed,” a documentary film about vaccines.</t>
  </si>
  <si>
    <t>InsideFWPD</t>
  </si>
  <si>
    <t>2017-10-13 12:06:09 EDT</t>
  </si>
  <si>
    <t>https://www.facebook.com/InsideFWPD/posts/1420817391289083</t>
  </si>
  <si>
    <t>All big dogs are only $10 through the end of the month, including Moose! He LOVES attention and loves to be pet. Moose is a year and a half old....and is at the Hulen PetSmart. His adoption fee includes vaccine, neutered, license and microchip. Please call 817-731-4353 x 5 for information on adopting Moose. Let's find him (and his friends) a home, y'all !!!</t>
  </si>
  <si>
    <t>https://www.facebook.com/InsideFWPD/videos/1420817391289083/</t>
  </si>
  <si>
    <t>2016-07-29 15:35:08 EDT</t>
  </si>
  <si>
    <t>https://www.facebook.com/Jezebel/posts/10153551240002434</t>
  </si>
  <si>
    <t>Stein is an actual medical doctor.</t>
  </si>
  <si>
    <t>http://trib.al/611HjpC</t>
  </si>
  <si>
    <t>http://theslot.jezebel.com/jill-stein-thinks-there-are-real-questions-about-vaccin-1784533166?rev=1469819928900&amp;utm_campaign=socialflow_jezebel_facebook&amp;utm_source=jezebel_facebook&amp;utm_medium=socialflow</t>
  </si>
  <si>
    <t>Jill Stein Thinks There Are 'Real Questions' About Vaccine Safety, in Case You Were Voting Green</t>
  </si>
  <si>
    <t>Jill Stein, the Green Party’s presidential candidate and also an actual medical doctor, doesn’t appear to be anti-vaccination. But she’s sort of anti-vaxxer adjacent, giving a series of mealy statements to the Washington Post and in a Reddit AMA about whether vaccines are safe. Jill: you don’t have ...</t>
  </si>
  <si>
    <t>PetCity.vn</t>
  </si>
  <si>
    <t>2019-01-08 01:30:00 EST</t>
  </si>
  <si>
    <t>https://www.facebook.com/PetCity.vn/posts/1129709303862857</t>
  </si>
  <si>
    <t>🌟 CARE YOUR PET - Ngày Hội Tiêm Phòng Giá Gốc Và Khám Chữa Bệnh Về Da Miễn Phí Cho Thú Cưng 🌟 💖 Năm mới đến rồi, sen hãy đưa boss đi tiêm chủng tại Petcity để chào đón 1 năm mới khỏe mạnh. Tại #PetCity, thú cưng của bạn sẽ được khám chữa bệnh và tư vấn miễn phí các bệnh về da bởi đội ngũ y bác sĩ giàu kinh nghiệm, tâm huyết với nghề cùng tình yêu thương bao la dành cho động vật. 👉 Link đăng ký tham gia: https://bit.ly/2RaRbqC:=:https://docs.google.com/forms/d/e/1FAIpQLScCGCRRpRsuKhjlNv7SJlYWPjkuNvLAOVbUFuFFs4TELoTblA/viewform 🐶 Chương trình sẽ được diễn ra tại: #PetCity 10 Hàm Long, Hoàn Kiếm, Hà Nội ⏰ Thời gian: 9 - 16h ngày 13/1/2019 👉 Đơn vị tổ chức: #PetCity – Hệ thống siêu thị cho thú cưng hàng đầu Việt Nam 👉 Đơn vị đồng hành: Tập đoàn Bayer đến từ Đức với hơn 150 năm chuyên môn trong các lĩnh vực Chăm sóc Sức khỏe và Nông nghiệp 💊 Nội dung chương trình: Khám &amp; tư vấn miễn phí các bệnh về da, tiêm phòng giá gốc cho chó mèo. Bảng giá trong chương trình “Care Your Pet”:...</t>
  </si>
  <si>
    <t>https://www.facebook.com/PetCity.vn/photos/a.138198883013909/1129707823863005/?type=3</t>
  </si>
  <si>
    <t>Photos from PetCity - Chuỗi Cửa Hàng Đồ Thú Cưng's post</t>
  </si>
  <si>
    <t>2017-01-01 13:41:19 EST</t>
  </si>
  <si>
    <t>https://www.facebook.com/EndTheWoo/posts/1857468774493098</t>
  </si>
  <si>
    <t>https://www.facebook.com/EndTheWoo/photos/a.1402186316688015.1073741827.1402181230021857/1857468774493098/?type=3</t>
  </si>
  <si>
    <t>2016-04-20 13:38:59 EDT</t>
  </si>
  <si>
    <t>https://www.facebook.com/1122877837755685/posts/1123985707644898</t>
  </si>
  <si>
    <t>This is the first article to be published by HealthSalus which can also be found in Blogger and it is also a tribute to my parents. Enjoy! Is there more than Tobacco to Lung Cancer? A Tribute to my Parents My parents always took pride in the fact that they never suffered a cold, that the flu vaccine that they had every year was enough for them to go through the winter without needing to know what a tissue was… My mother was 78 years old, when the cold that wasn’t expected appeared one day, a cough with phlegm that didn’t appear to go away, that was her only symptom, but after taking mucolytics for three weeks and not getting better, she decided to pay a visit to a Specialist that she trusted, who after obtaining an X Ray of her thorax found the fateful patch. Diagnostic…Lung Cancer… Adenocarcinoma, one of the most common types found in non-smokers, however it can also be found in smokers o people with scars due to pneumonias or tuberculosis that have happened in the past… she died...</t>
  </si>
  <si>
    <t>https://www.facebook.com/1122877837755685/photos/a.1123989414311194.1073741828.1122877837755685/1123985707644898/?type=3</t>
  </si>
  <si>
    <t>2018-08-12 10:00:16 EDT</t>
  </si>
  <si>
    <t>https://www.facebook.com/StopMandatoryVaccinationNow/posts/1362739700525018</t>
  </si>
  <si>
    <t>Do you know what's in a vaccine?</t>
  </si>
  <si>
    <t>https://www.facebook.com/StopMandatoryVaccinationNow/photos/a.622834531182209.1073741828.614072562058406/1362739700525018/?type=3</t>
  </si>
  <si>
    <t>therandomactsofkindnessfoundation</t>
  </si>
  <si>
    <t>2016-07-15 21:57:31 EDT</t>
  </si>
  <si>
    <t>https://www.facebook.com/therandomactsofkindnessfoundation/posts/10153805404100773</t>
  </si>
  <si>
    <t>Could this be true? Fingers and toes are crossed...this would be so wonderful.</t>
  </si>
  <si>
    <t>2017-10-07 10:00:12 EDT</t>
  </si>
  <si>
    <t>https://www.facebook.com/HealthRanger/posts/10154828176871316</t>
  </si>
  <si>
    <t>10-year-old boy awarded thousands after vaccine caused permanent brain damage and narcolepsy... but the mainstream media still attacks antivaxxers?</t>
  </si>
  <si>
    <t>http://newstarget.com/2016-04-28-10-year-old-boy-awarded-174000-after-vaccine-caused-permanent-brain-damage-and-narcolepsy.html</t>
  </si>
  <si>
    <t>2017-02-18 03:31:56 EST</t>
  </si>
  <si>
    <t>https://www.facebook.com/ABCNews/posts/10155414225928812</t>
  </si>
  <si>
    <t>The current seasonal influenza vaccine has been found to be 48% effective in preventing flu-related medical visits, according to a preliminary report.</t>
  </si>
  <si>
    <t>http://abcn.ws/2lmT6I3</t>
  </si>
  <si>
    <t>http://abcnews.go.com/Health/flu-related-doctor-visits-cut-48-vaccine-study/story?id=45533852&amp;cid=social_fb_abcn</t>
  </si>
  <si>
    <t>Flu-related doctor visits cut by 48% thanks to vaccine, study finds</t>
  </si>
  <si>
    <t>2018-03-04 04:36:18 EST</t>
  </si>
  <si>
    <t>https://www.facebook.com/7NewsMelbourne/posts/10156370812769301</t>
  </si>
  <si>
    <t>Australia is set to become the first country to eliminate cervical cancer, thanks to the groundbreaking HPV vaccine. Story: https://yhoo.it/2H1f1vh:=:https://au.news.yahoo.com/a/39392175/elimination-of-cervical-cancer-in-australia-in-sight/ #7News</t>
  </si>
  <si>
    <t>https://www.facebook.com/7NewsMelbourne/videos/10156370812769301/</t>
  </si>
  <si>
    <t>Australia set to eliminate cervical cancer</t>
  </si>
  <si>
    <t>2018-07-26 19:00:00 EDT</t>
  </si>
  <si>
    <t>https://www.facebook.com/REALfarmacyCOM/posts/1814189848664063</t>
  </si>
  <si>
    <t>New Study</t>
  </si>
  <si>
    <t>2017-02-07 17:12:59 EST</t>
  </si>
  <si>
    <t>https://www.facebook.com/RevolutionForChoice/posts/219133041827623</t>
  </si>
  <si>
    <t>Warning: This is heart-wrenching and graphic, yet, this is also what everyone needs to know about the cruel and criminal acts being perpetrated upon innocent, sentient human beings in the name of "research", profit and vaccines. ✴️ Your child deserves an INFORMED parent &gt;&gt;&gt; 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#RevolutionForChoice #ParentalRights #InformedConsent #StayBrave #Vaxxed #TeamHuman #Humanist</t>
  </si>
  <si>
    <t>https://www.facebook.com/RevolutionForChoice/videos/219133041827623/</t>
  </si>
  <si>
    <t>2016-09-10 06:00:00 EDT</t>
  </si>
  <si>
    <t>https://www.facebook.com/abscbnNEWS/posts/10154342888330168</t>
  </si>
  <si>
    <t>The first ever injection against dengue fever is spreading, with Mexico becoming next week the latest country where people can get the shot.</t>
  </si>
  <si>
    <t>http://news.abs-cbn.com/overseas/09/10/16/mexico-joins-philippines-brazil-with-dengue-vaccine</t>
  </si>
  <si>
    <t>Mexico joins Philippines, Brazil with dengue vaccine</t>
  </si>
  <si>
    <t>While the world awaits a Zika vaccine, the first ever injection against dengue fever is spreading, with Mexico becoming next week the latest country where people can get the shot.</t>
  </si>
  <si>
    <t>dailydougie</t>
  </si>
  <si>
    <t>2017-01-21 16:42:22 EST</t>
  </si>
  <si>
    <t>https://www.facebook.com/dailydougie/posts/1352612411476347</t>
  </si>
  <si>
    <t>Time for that bordetella vaccine. #vetvisit</t>
  </si>
  <si>
    <t>https://www.facebook.com/dailydougie/photos/a.686999154704346.1073741828.682202138517381/1352612411476347/?type=3</t>
  </si>
  <si>
    <t>2017-04-27 01:00:00 EDT</t>
  </si>
  <si>
    <t>https://www.facebook.com/healthyholisticliving/posts/1410310465678375</t>
  </si>
  <si>
    <t>Vaccines like these are mandatory before seeing your baby in the hospital. But after receiving this particular shot, it would be six months before Ben Hammond was even able to move again (let alone see his baby):</t>
  </si>
  <si>
    <t>http://www.healthy-holistic-living.com/life-ruined-single-vaccine-father-wanted-see-newborn-instead-happened.html?t=HHL</t>
  </si>
  <si>
    <t>“Life ruined by a single vaccine” — All This Father Wanted Was To See His Newborn, Instead This Happened…</t>
  </si>
  <si>
    <t>All Ben Hammond wanted to do was to see his newborn baby. But what he had to do before seeing him, changed not only his own life, but also the fortunes of his family, forever. It’s common knowledge that hospitals are places where disease outbreaks must be kept under wraps...More</t>
  </si>
  <si>
    <t>2016-08-13 16:00:12 EDT</t>
  </si>
  <si>
    <t>https://www.facebook.com/therealcrediblehulk/posts/1237124706318845</t>
  </si>
  <si>
    <t>https://www.facebook.com/therealcrediblehulk/photos/a.892787380752581.1073741828.892778157420170/1237124706318845/?type=3</t>
  </si>
  <si>
    <t>2016-10-08 07:24:38 EDT</t>
  </si>
  <si>
    <t>https://www.facebook.com/welovegv/posts/1797750623828318</t>
  </si>
  <si>
    <t>Standing up against the anti-vaccine bullies the Ikea in White Marsh, MD kicked out their tour bus. Can you imagine if those disease infested people spread something in the child care facility there? They are currently under attack on their page by crazies leaving one stars and complaints. Thank them! https://www.facebook.com/IKEABaltimore/?rf=187467834620688</t>
  </si>
  <si>
    <t>https://www.facebook.com/welovegv/photos/a.1381768752093176.1073741827.1380693538867364/1797750623828318/?type=3</t>
  </si>
  <si>
    <t>2017-05-15 10:20:11 EDT</t>
  </si>
  <si>
    <t>https://www.facebook.com/vaccineinfo/posts/10155243048035891</t>
  </si>
  <si>
    <t>The Gov FORCED VACCINES on these Marines and now REFUSE to help them!</t>
  </si>
  <si>
    <t>http://vaxxter.com/vaccine-injured-marines-claim-government-denies-them-medical-coverage/</t>
  </si>
  <si>
    <t>CBS: Vaccine Injured Marines Claim Government Denies Them Medical Coverage</t>
  </si>
  <si>
    <t>"The whole time I’m thinking, 'If you do something for your country, someone’s going to make sure you're all right,'" Kelly said. "And that completely did not happen. It was like a slap in the face."</t>
  </si>
  <si>
    <t>2016-08-12 00:30:00 EDT</t>
  </si>
  <si>
    <t>https://www.facebook.com/MarchAgainstMonstanto/posts/1285901494761701</t>
  </si>
  <si>
    <t>What the media didn't tell you about Jim Carrey's controversial vaccine tweets:</t>
  </si>
  <si>
    <t>Jim Carrey’s Controversial Vaccine Tweets Backed by Undeniable Evidenceby Nick Meyer | September 7, 2015  By Yelena SukhoterinaActor and comedian Jim Carrey made quite a splash this past summer when he turned to Twitter to share his opinions on vaccinations after California’s Governor Jerry Brown si...</t>
  </si>
  <si>
    <t>2019-01-14 15:12:10 EST</t>
  </si>
  <si>
    <t>https://www.facebook.com/CabCoAnimalShelter/posts/1980026002088279</t>
  </si>
  <si>
    <t>https://www.facebook.com/CabCoAnimalShelter/photos/a.1501547809936103/1980026002088279/?type=3</t>
  </si>
  <si>
    <t>Liberalwackadoodles</t>
  </si>
  <si>
    <t>2017-06-02 18:31:03 EDT</t>
  </si>
  <si>
    <t>https://www.facebook.com/Liberalwackadoodles/posts/1420913671288369</t>
  </si>
  <si>
    <t>This is precisely why we should develop a vaccine for brain parasites</t>
  </si>
  <si>
    <t>https://www.facebook.com/Liberalwackadoodles/photos/a.484659901580422/1420913671288369/?type=3</t>
  </si>
  <si>
    <t>2018-12-04 15:05:40 EST</t>
  </si>
  <si>
    <t>https://www.facebook.com/jbhandleyjr/posts/2544507598922713</t>
  </si>
  <si>
    <t>The vaccine industry has infiltrated everything to overstate the benefits of vaccines and obscure the risks, I think this is the only way to start fresh and have real information. Italian parents are lucky. It reads: https://news.vice.com/en_us/article/3k95bk/italy-anti-vaxx-grillo-higher-health-council?fbclid=IwAR3pYl1idcl5jEnjueWEDm_Ceg37m5oW7ryGW7rZ2uWr3QDk8UHOQUj0mYc Health Minister Giulia Grillo, a member of the vaccine-skeptic Five Star Movement, fired all 30 members of the Higher Health Council, the committee of medical experts who advise the government on health policy. In a Facebook post announcing the move, she said: “We are the #governmentofchange and, as I have already done with the appointments of the various organs and committees of the ministry, I have chosen to open the door to other deserving personalities.”</t>
  </si>
  <si>
    <t>https://news.vice.com/en_us/article/3k95bk/italy-anti-vaxx-grillo-higher-health-council?fbclid=IwAR3pYl1idcl5jEnjueWEDm_Ceg37m5oW7ryGW7rZ2uWr3QDk8UHOQUj0mYc</t>
  </si>
  <si>
    <t>2016-09-19 16:00:18 EDT</t>
  </si>
  <si>
    <t>https://www.facebook.com/HealthRanger/posts/10153794836961316</t>
  </si>
  <si>
    <t>If vaccines are safe, why has the US government paid out billions to vaccine-injured families?</t>
  </si>
  <si>
    <t>2018-09-15 12:33:01 EDT</t>
  </si>
  <si>
    <t>https://www.facebook.com/fox5atlanta/posts/10155872156755823</t>
  </si>
  <si>
    <t>CANCER BREAKTHROUGH: A new test showed a remarkable 100% success rate in treating the deadliest type of skin cancer in mice.</t>
  </si>
  <si>
    <t>http://www.fox5atlanta.com/news/new-cancer-vaccine-shows-100-success-rate-in-mice</t>
  </si>
  <si>
    <t>GymFlow100</t>
  </si>
  <si>
    <t>2016-09-22 02:30:00 EDT</t>
  </si>
  <si>
    <t>https://www.facebook.com/GymFlow100/posts/1100044346699815</t>
  </si>
  <si>
    <t>THE VACCINE AGAINST DIABETES HAS BEEN OFFICIALLY ANNOUNCED AND THE ENTIRE WORLD IS CELEBRATING THE NEWS!</t>
  </si>
  <si>
    <t>http://healthadvisorgroup.com/2016/09/15/vaccine-diabetes-officially-announced-entire-world-celebrating-news/</t>
  </si>
  <si>
    <t>The Vaccine Against Diabetes Has Been Officially Announced And The Entire World Is Celebrating The News! - Health Advisor Group</t>
  </si>
  <si>
    <t>Sponsored Links In the United States alone, 1.25 million people suffer from type 1 diabetes. A vaccine used over 100 years ago for tuberculosis (bacillus Calmette-Guerin ) has shown promise in reversing this disease. This vaccine is now commonly used for treating bladder cancer and is considered to…</t>
  </si>
  <si>
    <t>2016-04-13 17:00:00 EDT</t>
  </si>
  <si>
    <t>https://www.facebook.com/skynews/posts/1323419817672612</t>
  </si>
  <si>
    <t>Robert De Niro has suggested a link between the MMR vaccine and his son's autism</t>
  </si>
  <si>
    <t>http://news.sky.com/story/1678196/de-niro-suggests-mmr-link-to-sons-autism</t>
  </si>
  <si>
    <t>De Niro Suggests MMR 'Link' To Son's Autism</t>
  </si>
  <si>
    <t>The Hollywood actor says his wife believes their 18-year-old son Elliot changed "overnight" following the triple vaccine.</t>
  </si>
  <si>
    <t>2018-11-23 21:10:39 EST</t>
  </si>
  <si>
    <t>https://www.facebook.com/REALfarmacy/posts/2199919173361837</t>
  </si>
  <si>
    <t>https://realfarmacy.com/11-reasons-why-flu</t>
  </si>
  <si>
    <t>hamogelo.org</t>
  </si>
  <si>
    <t>2017-06-13 05:39:46 EDT</t>
  </si>
  <si>
    <t>https://www.facebook.com/hamogelo.org/posts/1520665194652868</t>
  </si>
  <si>
    <t>Στηρίζουμε τον αγώνα του Βαγγελάκη και της οικογένειάς του. Είμαστε δίπλα τους. Στηρίξτε κι εσείς αυτήν την προσπάθεια με όποιον τρόπο μπορείτε. Περισσότερες πληροφορίες στο παρακάτω link Παλεύουμε για τον Βαγγελάκη-Fight For Evangelos Life https://www.facebook.com/evangelos1eleftheriadis/?fref=nf</t>
  </si>
  <si>
    <t>https://www.facebook.com/evangelos1eleftheriadis/</t>
  </si>
  <si>
    <t>Παλεύουμε για τον Βαγγελάκη-Fight For Evangelos Life</t>
  </si>
  <si>
    <t>Αγαπητοί φίλοι,
Ο γιος μας Βαγγέλης, σε ηλικία 2 ½ ετών (Μάρτιος 2014), διαγνώστηκε με Νευροβλάστωμα σταδίου IV , μια σπάνια και πολύ επιθετική  μορφή καρκίνου. Από τότε και μέχρι σήμερα παλεύει με όλες του τις δυνάμεις να βγεί νικητής έχοντας εμάς και τους γιατρούς δίπλα του. 
Μετά από πολλές προσπάθειες και έχοντας εξαντλήσει όλες τις προβλεπόμενες ή μη θεραπείες, καταφέραμε να φτάσουμε στο επιθυμητό σημείο το οποίο μας επιτρέπει να κάνουμε το μεγάλο βήμα στο Memorial SKCC της Νέας Υόρκης, ώστε να κάνουμε την πιο υποσχόμενη θεραπεία συντήρησης αυτή τη στιγμή για τη δική μας περίπτωση και να αποτρέψουμε τυχόν υποτροπή της νόσου που θα είναι καταδικαστική για το παιδί μας.
Αυτή η θεραπεία περιλαμβάνει 4 κύκλους ανοσοθεραπείας με το αντίσωμα hu3F8+GMCSF και στη συνέχεια σε μια περίοδο ενός έτους 7 εμβόλια (Bivalent Vaccine), που περιέχουν αντιγόνα GD2 &amp; GD3, τα οποία “εκπαιδεύουν” και ενισχύουν τα Τ-κύτταρα του ανοσοποιητικού συστήματος που επιτίθενται στα καρκινικά κύτταρα. 
Το...</t>
  </si>
  <si>
    <t>2019-02-06 00:15:00 EST</t>
  </si>
  <si>
    <t>https://www.facebook.com/abscbnNEWS/posts/10156889244215168</t>
  </si>
  <si>
    <t>According to lawmakers, former President Noynoy Aquino and several others conspired to implement the anti-dengue program even while health experts have yet to confirm the efficacy of the Dengvaxia vaccine.</t>
  </si>
  <si>
    <t>https://news.abs-cbn.com/news/02/06/19/house-panel-seeks-raps-vs-noynoy-several-others-over-dengvaxia-mess</t>
  </si>
  <si>
    <t>House panel seeks raps vs Noynoy, several others over Dengvaxia mess</t>
  </si>
  <si>
    <t>MANILA - A House panel recommended Wednesday the filing of criminal and administrative charges against former president Benigno 'Noynoy' Aquino III and several others over government's suspended dengue vaccination program.</t>
  </si>
  <si>
    <t>2017-01-16 05:48:54 EST</t>
  </si>
  <si>
    <t>https://www.facebook.com/258472884521297/posts/365937560441495</t>
  </si>
  <si>
    <t>Giant alaskan 2 months old male 5 in 1 vaccine 1 time done မ်က္ျမင္စိတ္ျကိုက္ ျကည့္ရႈအားေပးလို႕ရပါတယ္ ေသြးဝမ္းေက်ာက္ေရာဂါ အခမဲ့ စစ္ေဆးျခင္းဝန္ေဆာင္မႈ ၄သိန္းခြဲ 09 50 432 66 09 4 52 32 53 32 09 7 99 22 44 16 အမွတ္ ၁၈၃ သိဂီ ၤ၅လမ္း ၅ ရပ္ကြက္ သာေကတ</t>
  </si>
  <si>
    <t>https://www.facebook.com/258472884521297/photos/a.258484407853478.1073741828.258472884521297/365937420441509/?type=3</t>
  </si>
  <si>
    <t>2019-02-24 12:00:00 EST</t>
  </si>
  <si>
    <t>https://www.facebook.com/GoodMorningAmerica/posts/10156295456302061</t>
  </si>
  <si>
    <t>Pinterest users can save vaccine information to their boards, but the search engine does not save misinformation about vaccines.</t>
  </si>
  <si>
    <t>https://www.goodmorningamerica.com/wellness/story/pinterest-blocks-vaccination-searches-avoid-spreading-anti-vaccination-61210992</t>
  </si>
  <si>
    <t>Pinterest blocks vaccination-related searches to avoid spreading misinformation</t>
  </si>
  <si>
    <t>The search engine for inspiration takes a stand against health misinformation.</t>
  </si>
  <si>
    <t>2018-01-05 05:00:15 EST</t>
  </si>
  <si>
    <t>https://www.facebook.com/futurism/posts/915939741918559</t>
  </si>
  <si>
    <t>If you've ever had the polio vaccine, you can thank Henrietta Lacks</t>
  </si>
  <si>
    <t>https://futurism.com/one-womans-immortal-cells-saved-hundreds-thousands-lives/?utm_content=bufferb4f21&amp;utm_medium=social&amp;utm_source=facebook.com&amp;utm_campaign=buffer</t>
  </si>
  <si>
    <t>One woman's immortal cells have saved hundreds of thousands of lives</t>
  </si>
  <si>
    <t>sbsnews</t>
  </si>
  <si>
    <t>2016-06-29 21:00:00 EDT</t>
  </si>
  <si>
    <t>https://www.facebook.com/sbsnews/posts/1230899236929723</t>
  </si>
  <si>
    <t>The Health Australia Party is in favour of natural medicines and has been branded "anti-vaccine" by the Australian Medical Association.</t>
  </si>
  <si>
    <t>http://www.sbs.com.au/news/article/2016/06/30/ama-warns-against-misleading-dangerous-health-australia-party</t>
  </si>
  <si>
    <t>AMA warns against 'misleading, dangerous' Health Australia Party</t>
  </si>
  <si>
    <t>The AMA says voters should carefully consider the policies of the party, particularly on vaccines and fluoride.</t>
  </si>
  <si>
    <t>2016-02-03 03:00:41 EST</t>
  </si>
  <si>
    <t>https://www.facebook.com/HealthRanger/posts/10153280574536316</t>
  </si>
  <si>
    <t>Four-month-old baby dies after being jabbed with 7 vaccines; autopsy report censors vaccine info... http://tinyurl.com/pxwnqxk:=:http://www.naturalnews.com/049996_vaccine_death_infant_mortality_coverup.html</t>
  </si>
  <si>
    <t>http://tinyurl.com/pxwnqxk</t>
  </si>
  <si>
    <t>http://www.naturalnews.com/049996_vaccine_death_infant_mortality_coverup.html</t>
  </si>
  <si>
    <t>Four-month-old baby dies after being jabbed with 7 vaccines; autopsy report censors vaccine info</t>
  </si>
  <si>
    <t>2016-04-17 18:05:00 EDT</t>
  </si>
  <si>
    <t>https://www.facebook.com/beingliberal.org/posts/10153638795541275</t>
  </si>
  <si>
    <t>(S) The dad claims the government is targeting his family in order to force people to vaccinate. He also thinks there's no evidence his son's death could have been prevented if he had been given the vaccine for Haemophilus influenzae type b (Hib).</t>
  </si>
  <si>
    <t>http://deadstate.org/anti-vaxxer-parents-who-treated-dead-sons-meningitis-with-maple-syrup-get-torn-apart-on-witness-stand/</t>
  </si>
  <si>
    <t>Anti-vaxxer parents who treated dying son with 'vitamins' have disastrous day on the witness stand</t>
  </si>
  <si>
    <t>The parents of a 19-month-old toddler are being prosecuted for allowing their son to die from meningitis...</t>
  </si>
  <si>
    <t>2017-11-14 14:30:00 EST</t>
  </si>
  <si>
    <t>https://www.facebook.com/HealthNutNews/posts/1963223887026122</t>
  </si>
  <si>
    <t>Are you experiencing brain fog, migraine headaches, severe allergies to foods, central nervous system disorders, anxiety, muscle spasms, immune system malfunctions, chronic inflammation or fibromyalgia? What you may really have is called Vaccine Overload Disorder and MDs in America are not allowed to speak of it.</t>
  </si>
  <si>
    <t>https://www.healthnutnews.com/vaccine-overload-disorder-is-sweeping-the-nation-while-mds-are-calling-it-anything-but-what-it-really-is/</t>
  </si>
  <si>
    <t>Vaccine Overload Disorder is sweeping the nation while MDs are calling it anything but what it...</t>
  </si>
  <si>
    <t>» Vaccine Overload Disorder is sweeping the nation while MDs are calling it anything but what it really isHealth Nut News</t>
  </si>
  <si>
    <t>2016-03-28 02:20:00 EDT</t>
  </si>
  <si>
    <t>https://www.facebook.com/thepeoplesvoicetv/posts/626439640836814</t>
  </si>
  <si>
    <t>khmontaser</t>
  </si>
  <si>
    <t>2016-12-06 14:40:19 EST</t>
  </si>
  <si>
    <t>https://www.facebook.com/khmontaser/posts/1353679264665539</t>
  </si>
  <si>
    <t>ثورة قادمه كلها سنوات وحنطعم أطفالنا بفاكسين مضاد للسكر !!! المجد للعلم http://homeremedieshouse.com/2016/11/vaccine-diabetes-officially-announced-entire-world-celebrating-news.html</t>
  </si>
  <si>
    <t>2016-04-03 09:33:45 EDT</t>
  </si>
  <si>
    <t>https://www.facebook.com/MarchAgainstMonstanto/posts/1200126400005878</t>
  </si>
  <si>
    <t>2017-10-29 22:07:48 EDT</t>
  </si>
  <si>
    <t>https://www.facebook.com/inquirerdotnet/posts/10156315767134453</t>
  </si>
  <si>
    <t>ICYMI: Psoriasis patients receive hope through new vaccine</t>
  </si>
  <si>
    <t>http://lifestyle.inquirer.net/277298/psoriasis-patients-receive-hope-through-new-vaccine/?utm_term=Autofeed&amp;utm_campaign=Echobox&amp;utm_medium=Social&amp;utm_source=Facebook#link_time=1509294203</t>
  </si>
  <si>
    <t>Psoriasis patients receive hope through new vaccine</t>
  </si>
  <si>
    <t>Here's a look at some of the latest advances in line with World Psoriasis Day, Oct. 29.</t>
  </si>
  <si>
    <t>2017-10-29 05:25:30 EDT</t>
  </si>
  <si>
    <t>https://www.facebook.com/inquirerdotnet/posts/10156313538554453</t>
  </si>
  <si>
    <t>http://lifestyle.inquirer.net/277298/psoriasis-patients-receive-hope-through-new-vaccine/?utm_term=Autofeed&amp;utm_campaign=Echobox&amp;utm_medium=Social&amp;utm_source=Facebook#link_time=1509254118</t>
  </si>
  <si>
    <t>NBCSanDiego</t>
  </si>
  <si>
    <t>2017-04-22 02:17:02 EDT</t>
  </si>
  <si>
    <t>https://www.facebook.com/NBCSanDiego/posts/10155233633269609</t>
  </si>
  <si>
    <t>A UC San Diego professor has developed a first-of-its-kind vaccine to treat acne. Dr. Eric Huang says it can be preventative and help cure the disease. "I think this vaccine has a huge market in the whole world," he said: http://on.nbc7.com/C2bDjhv:=:http://www.nbcsandiego.com/news/local/UCSD-Professor-Develops-Vaccine-for-Acne-420127674.html</t>
  </si>
  <si>
    <t>http://on.nbc7.com/C2bDjhv</t>
  </si>
  <si>
    <t>http://www.nbcsandiego.com/news/local/UCSD-Professor-Develops-Vaccine-for-Acne-420127674.html</t>
  </si>
  <si>
    <t>UCSD Professor Develops Vaccine for Acne</t>
  </si>
  <si>
    <t>It's a problem that plagues teenagers and even some adults. But now, a professor at the University of California, San Diego (UCSD) may have a solution.</t>
  </si>
  <si>
    <t>2018-10-20 01:16:00 EDT</t>
  </si>
  <si>
    <t>https://www.facebook.com/WHO/posts/2051981808180525</t>
  </si>
  <si>
    <t>If you have 1️⃣️ A headache 2️⃣ ️A cough or sore throat 3️⃣️ High fever 4️⃣️ Muscle pain You may be infected by influenza virus, commonly called the flu. Getting a flu vaccine each year is the best way to prevent the flu.</t>
  </si>
  <si>
    <t>https://www.facebook.com/WHO/photos/a.167668209945237/2051976264847746/?type=3</t>
  </si>
  <si>
    <t>2016-08-29 04:43:38 EDT</t>
  </si>
  <si>
    <t>https://www.facebook.com/RtAVM/posts/1201037843299556</t>
  </si>
  <si>
    <t>Developed in Australia by Nobel Laureate Ian Frazer, the HPV vaccine was first administered in Australia 10 years ago today. Ant it has been an astonishing success: "With more than 187 million doses of the vaccine administered across 130 countries, the number of new cases of cervical cancer in women has halved." http://www.brisbanetimes.com.au/queensland/10-years-on-hpv-vaccine-halves-cervical-cancer-rates-20160828-gr2zr0.html</t>
  </si>
  <si>
    <t>2017-02-07 20:01:01 EST</t>
  </si>
  <si>
    <t>https://www.facebook.com/vaccineinfo/posts/10154930878980891</t>
  </si>
  <si>
    <t>We consistently here that the unvaccinated are a threat to the vaccinated. That logic just sort of falls apart, right? SIGNUP FOR MY VACCINE NEWSLETTER BELOW. http://eepurl.com/cA16Df:=:http://facebook.us11.list-manage.com/subscribe?u=b1049ce0612ab3624d26aaceb&amp;id=63f81d4625</t>
  </si>
  <si>
    <t>https://www.facebook.com/vaccineinfo/photos/a.408334680890.205178.171964245890/10154930878980891/?type=3</t>
  </si>
  <si>
    <t>2018-03-19 11:21:53 EDT</t>
  </si>
  <si>
    <t>https://www.facebook.com/1062242380525268/posts/1730847713664728</t>
  </si>
  <si>
    <t>2018-02-11 23:00:09 EST</t>
  </si>
  <si>
    <t>https://www.facebook.com/6abcActionNews/posts/10155443209051378</t>
  </si>
  <si>
    <t>Scientists saw "amazing, body wide effects, including the elimination of tumors" in mice in a promising new vaccine.</t>
  </si>
  <si>
    <t>http://6abc.cm/2G6s6TV</t>
  </si>
  <si>
    <t>http://6abc.com/science/researchers-say-new-vaccine-eliminates-cancer-in-mice/3043219/?sf181855623=1</t>
  </si>
  <si>
    <t>Researchers say new vaccine eliminates cancer in mice</t>
  </si>
  <si>
    <t>A cancer treatment experiment at Stanford University School of Medicine was shown to eliminate all traces of cancer in 87 of 90 mice, according to researchers.</t>
  </si>
  <si>
    <t>2018-02-27 22:12:19 EST</t>
  </si>
  <si>
    <t>https://www.facebook.com/pilipinaspress/posts/585446141803160</t>
  </si>
  <si>
    <t>Naglabas ng pahayag ang simbahan tungkol sa isyu ng Dengvaxia vaccine. Ayon kay Bishop Broderick Pabillo, hindi naman daw sinasadya ang Dengvaxia vaccine na kinasawi ng mga bata hindi tulad ng EJK na klarong-klaro ang pagpatay. Ano ang masasabi niyo dito? I-share mo 'to kabayan kung naiinis ka sa paring ito.</t>
  </si>
  <si>
    <t>https://www.facebook.com/pilipinaspress/videos/585446141803160/</t>
  </si>
  <si>
    <t>ANG DENGVAXIA AY HINDI SINASADYA DAHIL BAKA NAGKAMALI LANG</t>
  </si>
  <si>
    <t>2016-03-26 18:00:00 EDT</t>
  </si>
  <si>
    <t>https://www.facebook.com/CollectiveEvolutionPage/posts/10154031234268908</t>
  </si>
  <si>
    <t>Regardless of whether or not you support vaccinations, what are your thoughts on *mandatory* vaccinations? What if one day, all of us were forced to be vaccinated? What would you do?</t>
  </si>
  <si>
    <t>https://www.collective-evolution.com/2015/07/02/responses-to-new-mandatory-vaccine-law-go-wild-jim-carrey-calls-out-government-fascism/</t>
  </si>
  <si>
    <t>Responses To New Mandatory Vaccine Law Go Wild, Jim Carrey Calls Out “Government Fascism”</t>
  </si>
  <si>
    <t>The passing of Bill sb77 has created quite the stir on social media. See what some celebs had to say about the new mandate.</t>
  </si>
  <si>
    <t>2016-10-06 11:18:22 EDT</t>
  </si>
  <si>
    <t>https://www.facebook.com/hatepseudoscience/posts/725522364262295</t>
  </si>
  <si>
    <t>https://www.facebook.com/RtAVM/photos/a.414675905269091.96547.414643305272351/1241644985905508/?type=3</t>
  </si>
  <si>
    <t>2018-07-02 23:47:04 EDT</t>
  </si>
  <si>
    <t>https://www.facebook.com/evan.antin/posts/977571189034181</t>
  </si>
  <si>
    <t>And the cute puppy award for the day goes to @rexthebull 🐶🙌. Thanks to his dad, Calum von Moger , for bringing him in but no thanks to him giving me body issues this afternoon..jk 😆. I love hangin w bodybuilders, it’s good motivation and hearing those Aussie accents brings me back to my days living down undah about 12 years ago (maybe you saw my Mohawk 😜). Also great to meet another talented Australian, @iamthmpsn ✌️. Today’s #vet lesson: VACCINATE your pups! We can avoid some seriously scary infectious disease that way. And don’t worry, there’s absolutely zero scientific evidence supporting vaccine-induced autism in puppies 😁. Happy Monday all 😄. #puppy #bullterrier #bodybuildersandpuppies #donthateonwhyivaccinate #theartofdistraction #puppiesLOVEbabyfoodbtw Conejo Valley Veterinary Hospital</t>
  </si>
  <si>
    <t>https://www.facebook.com/evan.antin/photos/a.300929203365053.1073741853.244397532351554/977571162367517/?type=3</t>
  </si>
  <si>
    <t>Photos from Dr. Evan Antin's post</t>
  </si>
  <si>
    <t>2019-01-24 09:00:36 EST</t>
  </si>
  <si>
    <t>https://www.facebook.com/HealthRanger/posts/10155869171111316</t>
  </si>
  <si>
    <t>2016-08-26 11:33:45 EDT</t>
  </si>
  <si>
    <t>https://www.facebook.com/MarchAgainstMonstanto/posts/1300924196592764</t>
  </si>
  <si>
    <t>What are your thoughts on the HPV vaccine?</t>
  </si>
  <si>
    <t>2017-09-29 11:17:35 EDT</t>
  </si>
  <si>
    <t>https://www.facebook.com/lgbtqnation/posts/10154961154101717</t>
  </si>
  <si>
    <t>This is huge news!</t>
  </si>
  <si>
    <t>https://www.lgbtqnation.com/2017/09/major-breakthrough-fight-hivaids-vaccine-heads-final-testing-stage/</t>
  </si>
  <si>
    <t>Major breakthrough in the fight against HIV/AIDS as vaccine heads to final testing stage</t>
  </si>
  <si>
    <t>This is the first time that an HIV vaccine able to treat all strains of the virus is headed to large scale testing in humans.</t>
  </si>
  <si>
    <t>2018-04-04 20:12:06 EDT</t>
  </si>
  <si>
    <t>https://www.facebook.com/JewFacts/posts/1658842240818262</t>
  </si>
  <si>
    <t>Let's see BDS Boycott this one!</t>
  </si>
  <si>
    <t>2017-12-19 04:30:00 EST</t>
  </si>
  <si>
    <t>https://www.facebook.com/PTVph/posts/1929426760451318</t>
  </si>
  <si>
    <t>The Public Attorneys Office (PAO) on Tuesday confirmed that there were two victims who died due to Dengvaxia, the world’s first-ever dengue vaccine which was found to cause health risk to individuals with no prior dengue infection.</t>
  </si>
  <si>
    <t>http://ptvnews.ph/2-dead-due-dengvaxia-vaccine-pao/</t>
  </si>
  <si>
    <t>2 dead due to Dengvaxia vaccine: PAO - PTV News</t>
  </si>
  <si>
    <t>MANILA — The Public Attorneys Office (PAO) on Tuesday confirmed that there were two victims who died due to Dengvaxia, the world’s first-ever dengue vaccine which was found to cause health risk to individuals with no prior dengue infection. In a press conference held in Manila, PAO chief Atty. P...</t>
  </si>
  <si>
    <t>2019-01-30 15:30:28 EST</t>
  </si>
  <si>
    <t>https://www.facebook.com/HealthRanger/posts/10155881186261316</t>
  </si>
  <si>
    <t>This is just more vaccine industry fake news.</t>
  </si>
  <si>
    <t>https://www.naturalnews.com/2019-01-30-yahoo-news-story-accidentally-admits-most-children-infected-with-measles.html</t>
  </si>
  <si>
    <t>Yahoo News story accidentally admits most children infected with measles outbreak were already vaccinated against the measles</t>
  </si>
  <si>
    <t>In announcing a trumped up "state of emergency" that was recently declared by Washington Governor Jay Inslee in response to a measles outbreak in Clark County, Yahoo News accidentally let it slip that most of the children affected had actually been previously vaccinated against the disease</t>
  </si>
  <si>
    <t>2016-03-23 14:00:00 EDT</t>
  </si>
  <si>
    <t>https://www.facebook.com/HealthNutNews/posts/1304650786216772</t>
  </si>
  <si>
    <t>Say Whuuuuut!??!?!</t>
  </si>
  <si>
    <t>http://www.healthnutnews.com/cdc-advises-delayed-breastfeeding-to-boost-vaccine-efficacy/</t>
  </si>
  <si>
    <t>CDC Advises Delayed Breastfeeding To Boost Vaccine Efficacy - Health Nut News</t>
  </si>
  <si>
    <t>2019-01-31 20:55:52 EST</t>
  </si>
  <si>
    <t>https://www.facebook.com/forthemotherlandph/posts/844029449296036</t>
  </si>
  <si>
    <t>USEC. LORRAINE, ACCORDING TO THIS PARENT OF A SUPPOSED-TO-BE DENGVAXIA VACINEE BAKIT RAW BLOGGERS ANG SINISI MO? Hi Sass please hide my identity bec i am using my daughter's account.. About that dengvaxia vaccine.. I can't really understand kung bakit pinag papasahan nila ang sisi kung sino ang may kasalanan sa nangyaring mass vaccination.. In the first place sino ba ang nag approve na ivaccinate ang mga bata? Di ba dpat yung ang pinaka dapat managot? Isa ako sa maraming nanay ng estudyante noon na naka tanggap ng maliit na papel na consent daw para nga sa pagbakuna ng anti dengue... Sinabi pa sa school na paturukan na ang mga bata kasi diumano ay mahal pag sa hospital ka nagpa bakuna.. walang exolanation,orientation or what so ever about what is Dengvaxia basta bakuna lang daw para sa dengue... Ilang araw na nasa akin ang consent pero hindi ko pa rin pinipirmahan for whatever reason na may parang pumipigil sa akin.. So sinearch ko sya sa internet at boom nabasa ko na hindi pa pala...</t>
  </si>
  <si>
    <t>https://www.facebook.com/forthemotherlandph/photos/a.294984410867212/844028805962767/?type=3</t>
  </si>
  <si>
    <t>2016-06-09 08:56:38 EDT</t>
  </si>
  <si>
    <t>https://www.facebook.com/scibabe/posts/795999900536787</t>
  </si>
  <si>
    <t>There are still people alive today who were infected with polio before the vaccine. The stories are heartbreaking. Please take the time to read this one.</t>
  </si>
  <si>
    <t>https://shotofprevention.com/2016/06/08/my-polio-story-is-an-inconvenient-truth-to-those-who-refuse-vaccines/</t>
  </si>
  <si>
    <t>My Polio Story is an Inconvenient Truth to Those Who Refuse Vaccines</t>
  </si>
  <si>
    <t>by Judith Shaw Beatty In 1949, the year I was hit by the poliovirus, 42,000 cases of polio were reported in the United States and 2,720 people died, most of them children. I was diagnosed with para…</t>
  </si>
  <si>
    <t>2017-12-14 05:37:08 EST</t>
  </si>
  <si>
    <t>https://www.facebook.com/Mochablogger/posts/10156113616801522</t>
  </si>
  <si>
    <t>https://www.facebook.com/CNNPhilippines/videos/2096715787234976/</t>
  </si>
  <si>
    <t>BREAKING: Former DOH Sec. Paulyn Ubial names Rep. Oscar Garin, Jr. as the one who requested to expand dengue vaccine program</t>
  </si>
  <si>
    <t>2018-08-24 03:48:00 EDT</t>
  </si>
  <si>
    <t>https://www.facebook.com/blogradio.blogtamsu.vn/posts/2377224625719128</t>
  </si>
  <si>
    <t>Sự phát triển của khoa học quá tuyệt vời! Các nhà khoa học giỏi thiệt đó nha! 👍👍👍.</t>
  </si>
  <si>
    <t>completehealthandhappiness</t>
  </si>
  <si>
    <t>2018-09-21 18:00:08 EDT</t>
  </si>
  <si>
    <t>https://www.facebook.com/completehealthandhappiness/posts/1804913266292107</t>
  </si>
  <si>
    <t>"Iowa Teen Dies Three Weeks After Being Injected with HPV Gardasil Vaccine Christopher Bunch, 14 years old, died on Aug. 14, 2018 of complications from a rare neurological disease called Acute Disseminated Encephalomyelitis (ADEM). The teenager began experiencing symptoms, including headaches, nausea and vomiting, on Aug. 6. He spent much of the next two days sleeping. Christopher had apparently received the HPV (human papillomavirus) vaccine Gardasil three weeks prior to his death. ADEM is a reported side effect of Gardasil. It is listed in the Gardasil package insert."</t>
  </si>
  <si>
    <t>2017-10-26 13:59:54 EDT</t>
  </si>
  <si>
    <t>https://www.facebook.com/HighWireTalk/posts/501738840202113</t>
  </si>
  <si>
    <t>US Health Agency's Child Death Panel; Allison Folmar Esq. Advice for Vaccine Custody Battles; Dr. Suzanne Humphries Beats Whooping Cough. This is #HighWire @HighWireTalk @DelBigtree @UBNRadioTV Follow HighWire on Facebook at www.facebook.com/HighWireTalkOn YouTube at www.tinyurl.com/HighWireTalk:=:https://www.youtube.com/c/highwirewithdelbigtree On iTunes at www.tinyurl.com/HighWireoniTunes:=:https://itunes.apple.com/us/podcast/highwire-with-del-bigtree/id1227863378?mt=2 On iHeartRadio at www.tinyurl.com/iHeartHighWire:=:https://www.iheart.com/podcast/highwire-with-del-bigtree-28269782/ On twitter and Instagram @HighWireTalk and @DelBigtree HighWire is an ICAN Production. Visit www.icandecide.com:=:http://icandecide.org/</t>
  </si>
  <si>
    <t>https://www.facebook.com/HighWireTalk/videos/501738840202113/</t>
  </si>
  <si>
    <t>2018-03-12 11:00:58 EDT</t>
  </si>
  <si>
    <t>https://www.facebook.com/1062242380525268/posts/1722962464453253</t>
  </si>
  <si>
    <t>https://www.facebook.com/1062242380525268/photos/a.1062269320522574.1073741828.1062242380525268/1722962464453253/?type=3</t>
  </si>
  <si>
    <t>RealBenGarrisonCartoons</t>
  </si>
  <si>
    <t>2019-02-22 16:50:25 EST</t>
  </si>
  <si>
    <t>https://www.facebook.com/RealBenGarrisonCartoons/posts/2167298316663800</t>
  </si>
  <si>
    <t>New Cartoon The Mad Bombers! "US Food and Drug Administration (FDA) Commissioner, Dr. Scott Gottlieb, warned Tuesday that the agency might have to step in and override state laws allowing unvaccinated children to attend public schools." This is a dangerous precedent and with the help of the Silicon Monopoly Giants, anti-abuse of vaccine information is being hidden from search engines and social media. They already ran MIke Adams, the “Natural News Health Ranger,” out of social media on a rail. They continue to try to purge him and his valuable information. What does come up now is mostly negative. It’s the same for Dr. Andrew Wakefield. He’s now called a discredited doctor and anti-vaccine activist because he linked vaccine abuse to autism. Isn’t it funny that the FDA and CDC are so concerned about kids getting vaccinated, but they can’t correlate rising vaccines with rising cases of autism. It used to be that 1 in 15,000 children would get autism. Now it’s 1 in 60 and rising. When...</t>
  </si>
  <si>
    <t>https://www.facebook.com/RealBenGarrisonCartoons/photos/a.731915903535389/2167071366686495/?type=3</t>
  </si>
  <si>
    <t>Q13FOX</t>
  </si>
  <si>
    <t>2019-02-12 22:05:03 EST</t>
  </si>
  <si>
    <t>https://www.facebook.com/Q13FOX/posts/10158558318119199</t>
  </si>
  <si>
    <t>For many teenagers turning 18 years old means celebrating at a party, but for one Ohio teen it meant going to get a slew of vaccinations he no longer needed his parents' permission to receive:</t>
  </si>
  <si>
    <t>https://q13fox.com/2019/02/12/teen-defies-anti-vaccine-parents-gets-shots/</t>
  </si>
  <si>
    <t>NORWALK, Ohio - For many teenagers turning 18 years old means celebrating at a party, but for one Ohio teen it meant going to get a slew of vaccinations he no longer needed his parents' permission to receive. “For 16 years I haven’t received any vaccinations,” explained Ethan Lindenberger.</t>
  </si>
  <si>
    <t>2017-01-11 12:56:31 EST</t>
  </si>
  <si>
    <t>https://www.facebook.com/jbhandleyjr/posts/1499160473457436</t>
  </si>
  <si>
    <t>1/11/17: Robert F. Kennedy's appointment to lead a commission on vaccine safety has triggered the expected response from the mainstream media and the trade organization for pediatricians, The American Academy of Pediatrics. The AAP issued a desperate press release with the kind of bold statements that people uninterested in further debate would release: “Vaccines are safe. Vaccines are effective. Vaccines save lives.” That's it, right? Nothing to see here? And, yet, parents realize there is a complete alternative universe of information out there that tells a very different story, namely: - We have the sickest generation of children ever, with chronic illnesses impacting up to half the population (autism, adhd, asthma, food allergies, and other auto-immune conditions). We have world-renowned scientists who say the primary trigger of all this auto-immunity is vaccine adjuvants. - We have 1 in 48 children with autism, and no credible explanation for where it has all come from except...</t>
  </si>
  <si>
    <t>https://medium.com/@jbhandley/vaccines-dont-cause-autism-pediatricians-do-b81d62ba7c2a#.c926q6nuk</t>
  </si>
  <si>
    <t>Vaccines Don’t Cause Autism, Pediatricians Do</t>
  </si>
  <si>
    <t>BY J.B. HANDLEY June 22, 2016</t>
  </si>
  <si>
    <t>2017-01-03 09:04:53 EST</t>
  </si>
  <si>
    <t>https://www.facebook.com/dyesciencebro/posts/701016346746764</t>
  </si>
  <si>
    <t>https://www.facebook.com/RtAVM/photos/a.414675905269091.96547.414643305272351/1293204940749512/?type=3</t>
  </si>
  <si>
    <t>Still one of the greatest comments ever left on our page.</t>
  </si>
  <si>
    <t>unitednationshumanrights</t>
  </si>
  <si>
    <t>2016-03-12 03:41:00 EST</t>
  </si>
  <si>
    <t>https://www.facebook.com/unitednationshumanrights/posts/1331367833546687</t>
  </si>
  <si>
    <t>Photo: Ana Beatriz, a baby girl with microcephaly. Finding a vaccine for #Zika may take years. In the meantime, the best way to advance towards a solution is to improve access to good water and sanitation services, a #humanright. Weak sanitation systems are strongly linked to the current Zika outbreak, as well as dengue, yellow fever and chikungunya, explains UN human rights expert Léo Heller. http://ow.ly/ZmczC:=:http://www.ohchr.org/EN/NewsEvents/Pages/DisplayNews.aspx?NewsID=17212&amp;LangID=E “Governments in the region must speed up the improvement of water and sanitation conditions, in particular for the most vulnerable populations, in order to save lives in the face of this unfolding global health crisis,” he said. In Latin America it is the poorest and most marginalized who are suffering disproportionately from the additional burden of the Zika virus, potentially linked to both microcephaly, and Guillain-Barré Syndrome (a neurological condition), as well as other mosquito borne...</t>
  </si>
  <si>
    <t>https://www.facebook.com/unitednationshumanrights/photos/a.209013462448802.61782.207918945891587/1331367833546687/?type=3</t>
  </si>
  <si>
    <t>2016-06-29 08:10:01 EDT</t>
  </si>
  <si>
    <t>https://www.facebook.com/thepeoplesvoicetv/posts/674453046035473</t>
  </si>
  <si>
    <t>The FDA have published conclusive proof on their website that the DTap vaccine causes autism.</t>
  </si>
  <si>
    <t>http://yournewswire.com/fda-announce-that-dtap-vaccine-causes-autism/</t>
  </si>
  <si>
    <t>2017-12-31 09:42:00 EST</t>
  </si>
  <si>
    <t>https://www.facebook.com/aScienceEnthusiast/posts/1912360338792402</t>
  </si>
  <si>
    <t>Amazing.</t>
  </si>
  <si>
    <t>http://ascienceenthusiast.com/cameras-cure-vaccine-injury/</t>
  </si>
  <si>
    <t>VIDEO: Vaccine injury miraculously cured by hidden TV cameras</t>
  </si>
  <si>
    <t>Former cheerleader Desiree Jennings claimed she had a vaccine injury after getting a flu vaccine, resulting in...</t>
  </si>
  <si>
    <t>2018-03-13 00:56:06 EDT</t>
  </si>
  <si>
    <t>https://www.facebook.com/abscbnNEWS/posts/10156065879190168</t>
  </si>
  <si>
    <t>WATCH: Senate probe into Dengvaxia vaccine mess</t>
  </si>
  <si>
    <t>https://www.facebook.com/abscbnNEWS/videos/10156065879190168/</t>
  </si>
  <si>
    <t>https://www.facebook.com/HighWireTalk/posts/692314671144528</t>
  </si>
  <si>
    <t>Vaccine-Free America ADHD exploding in America; Police overwhelmed by the autism epidemic; The Wild Doc nearly arrested; Fitness model reveals her vaccine-free lifestyle; Del’s mom dishes the dirt….Today on The HighWire! #VaccineFree #DelsMom #ADHD #Autism #Police #BeBrave #TheHighWire #Vaxxed #FitnessCoach #HealthyLifestyle</t>
  </si>
  <si>
    <t>arizonasfamily</t>
  </si>
  <si>
    <t>2018-08-13 01:00:01 EDT</t>
  </si>
  <si>
    <t>https://www.facebook.com/arizonasfamily/posts/10155762470617014</t>
  </si>
  <si>
    <t>"We’ve lost our community immunity in Maricopa County. So if we get even one case of measles or another vaccine-preventable disease, it’s going to spread efficiently throughout our schools.”</t>
  </si>
  <si>
    <t>http://www.azfamily.com/story/38862683/as-vaccination-rates-drop-herd-immunity-lost-in-maricopa-co-schools?autostart=true</t>
  </si>
  <si>
    <t>As vaccination rates drop, Maricopa County school lose 'herd immunity'</t>
  </si>
  <si>
    <t>Vaccination rates in Arizona are falling year after year, and we’ve reached a critical level, one that could put everyone in danger, particularly school children.</t>
  </si>
  <si>
    <t>2017-03-31 03:00:00 EDT</t>
  </si>
  <si>
    <t>https://www.facebook.com/NowThisNews/posts/1383586208398166</t>
  </si>
  <si>
    <t>Here's how the very first vaccine was discovered (via Seeker)</t>
  </si>
  <si>
    <t>2019-01-31 05:44:46 EST</t>
  </si>
  <si>
    <t>https://www.facebook.com/Interaksyon/posts/2287119781312871</t>
  </si>
  <si>
    <t>DOH Secretary Francisco Duque III said that PAO Chief Persida Acosta’s allegations have resulted in the “decline in vaccine confidence and a rise in cases of Measles and other vaccine preventable diseases.”</t>
  </si>
  <si>
    <t>http://www.interaksyon.com/politics-issues/2019/01/31/143328/doh-blames-persida-acosta-decline-vaccinations-rise-measles-cases/</t>
  </si>
  <si>
    <t>DOH blames Persida Acosta for decline in vaccinations and rise of measles cases - Interaksyon</t>
  </si>
  <si>
    <t>Health Secretary Francisco Duque III blamed Public Attorney’s Office Chief Persida Acosta and her “baseless claims and accusations” that led to the decline of parents vaccinating their children. In a statement, Duque said that Acosta’s allegations have resulted in the “decline in vaccine c...</t>
  </si>
  <si>
    <t>brisbanetimes</t>
  </si>
  <si>
    <t>2016-08-28 16:30:00 EDT</t>
  </si>
  <si>
    <t>https://www.facebook.com/brisbanetimes/posts/10153693344457461</t>
  </si>
  <si>
    <t>The HPV vaccine has been protecting women from cervical cancer for a decade. In that time the rate of new cervical cancers has fallen by half.</t>
  </si>
  <si>
    <t>2018-10-02 20:00:01 EDT</t>
  </si>
  <si>
    <t>https://www.facebook.com/theageAustralia/posts/10156517781976422</t>
  </si>
  <si>
    <t>Australia is heading towards a scenario where cervical cancer would be almost unheard of - for the first time anywhere in the world.</t>
  </si>
  <si>
    <t>https://www.theage.com.au/national/cervical-cancer-set-to-be-eliminated-from-australia-in-global-first-20181002-p507dn.html</t>
  </si>
  <si>
    <t>2017-10-24 10:00:00 EDT</t>
  </si>
  <si>
    <t>https://www.facebook.com/DocWillieOng/posts/1977218112491241</t>
  </si>
  <si>
    <t>NewshubNZ</t>
  </si>
  <si>
    <t>2017-07-13 22:06:50 EDT</t>
  </si>
  <si>
    <t>https://www.facebook.com/NewshubNZ/posts/10155676057868606</t>
  </si>
  <si>
    <t>One doctor says 'chickenpox parties' are "unethical" considering there's a safe vaccine available. ➡️ www.newshub.co.nz/home/health/2017/07/auckland-chickenpox-party-horrifies-doctor.html</t>
  </si>
  <si>
    <t>https://www.facebook.com/NewshubNZ/photos/a.360987903605.155951.97548423605/10155676057868606/?type=3</t>
  </si>
  <si>
    <t>2016-04-14 00:20:00 EDT</t>
  </si>
  <si>
    <t>https://www.facebook.com/ChinaGlobalTVNetwork/posts/1186297314744420</t>
  </si>
  <si>
    <t>Hundreds punished over China’s vaccine scandal The State Council on Wednesday announced that 357 officials implicated in a case concerning the sale of improperly stored or expired vaccines would be penalized, Xinhua reported. Reuters reported that a total of 202 people have been detained in connection with a scandal over the illegal black market vaccine ring.</t>
  </si>
  <si>
    <t>http://applist.cctvnews.cn/publish/website/data/data/2016/04/14/1436387/detail.html</t>
  </si>
  <si>
    <t>Hundreds punished over China’s vaccine scandal</t>
  </si>
  <si>
    <t>The State Council on Wednesday announced that 357 officials implicated in a case concerning the sale of improperly stored or expired vaccines would be penalized, Xinhua reported. Reuters reported that a total of 202 people have been detained in connection with a scandal over the illegal black market…</t>
  </si>
  <si>
    <t>2016-11-11 22:56:41 EST</t>
  </si>
  <si>
    <t>https://www.facebook.com/258472884521297/posts/334064876962097</t>
  </si>
  <si>
    <t>Golden Retriever male 2months old Vaccine 1 time done သန္ခ်ပီး မ်က္ျမင္ျကည့္ႏိုင္ပါတယ္ ဝယ္ယူစဥ္ ေသြးဝမ္းေက်ာက္ အခမဲ့စစ္ေဆးေပးပါတယ္ 380000kyats 09799224416 09452325332</t>
  </si>
  <si>
    <t>https://www.facebook.com/258472884521297/photos/a.258484407853478.1073741828.258472884521297/334064813628770/?type=3</t>
  </si>
  <si>
    <t>2019-01-05 01:08:15 EST</t>
  </si>
  <si>
    <t>https://www.facebook.com/StopMandatoryVaccinationNow/posts/1474326156033038</t>
  </si>
  <si>
    <t>Let's just remind everyone again what's happening in Australia: Australian nurses and midwives who dare to speak out against the dangers of vaccinations on social media or in person will be prosecuted, the Australian government has warned, urging members of the public to report vaccine skeptics to the authorities.</t>
  </si>
  <si>
    <t>https://explainlife.com/vaccine-skepticism-in-australia-now-punishable-by-10-years-in-jail-6460/?fbclid=IwAR0katIb2WcZi-SDZdZW5mw3Okkk8py7dU4BEhEBlHuNanS7JIRmxcKzraY</t>
  </si>
  <si>
    <t>Vaccine Skepticism In Australia Now Punishable By 10 Years In Jail</t>
  </si>
  <si>
    <t>Australian nurses and midwives who dare to speak out against the dangers of vaccinations on social media or in person will be prosecuted.</t>
  </si>
  <si>
    <t>2017-06-13 08:00:00 EDT</t>
  </si>
  <si>
    <t>https://www.facebook.com/ViruSsOP/posts/1043471605788502</t>
  </si>
  <si>
    <t>Nắm chắc lấy tay Rớt nhé!!!!!!!!!!!!!! --------------------------- Tham gia đại gia đình Vaccine của ViruSs: https://www.facebook.com/groups/virussteam Youtube: Youtube.com/ViruSsTeam:=:http://www.youtube.com/ViruSsTeam Instagram: Instagram.com/ssuriv</t>
  </si>
  <si>
    <t>https://www.facebook.com/ViruSsOP/photos/a.347489575386712.1073741829.347271322075204/1043471605788502/?type=3</t>
  </si>
  <si>
    <t>2019-02-24 21:51:09 EST</t>
  </si>
  <si>
    <t>https://www.facebook.com/HealthNutNews/posts/2666770300004807</t>
  </si>
  <si>
    <t>AZ lawmakers pass vaccine parental rights bills in face of criticism...</t>
  </si>
  <si>
    <t>https://www.healthnutnews.com/arizona-lawmakers-pass-vaccine-parental-rights-bills-in-face-of-criticism/</t>
  </si>
  <si>
    <t>Arizona Lawmakers Pass Vaccine Parental Rights Bills In Face of Criticism</t>
  </si>
  <si>
    <t>The Arizona The House Health and Human Services Committee approved three contentious vaccine-related House Bills. Each of the bills loosens government authority over parental immunization matters. Critics believe the measures may lower vaccination density in the state. Republicans and Democrats spli...</t>
  </si>
  <si>
    <t>2017-11-24 06:50:00 EST</t>
  </si>
  <si>
    <t>https://www.facebook.com/WHO/posts/1658534544191922</t>
  </si>
  <si>
    <t>https://www.facebook.com/WHO/photos/a.167668209945237.34204.154163327962392/1658533550858688/?type=3</t>
  </si>
  <si>
    <t>2018-01-24 20:14:29 EST</t>
  </si>
  <si>
    <t>https://www.facebook.com/258472884521297/posts/539192253116024</t>
  </si>
  <si>
    <t>Super giant alaskan Panda face 3 months old Male Very big size Good quality Vaccine done Vaccine book မ်က္ျမင္ဝယ္ယူႏိုင္ပါတယ္။ ေသြးဝမ္းေပ်ာက္အခမဲ့စစ္ေဆးေပးပါတယ္။ Price-1500000 kyats 095043266 ၁၈၃ သိဂႌ၅လမ္းထိပ္ ၅ရပ္ကြက္ သာေကတ ရန္ကုန္</t>
  </si>
  <si>
    <t>https://www.facebook.com/258472884521297/photos/a.258484407853478.1073741828.258472884521297/539191296449453/?type=3</t>
  </si>
  <si>
    <t>2018-04-02 16:41:39 EDT</t>
  </si>
  <si>
    <t>https://www.facebook.com/therealcrediblehulk/posts/1917403544957621</t>
  </si>
  <si>
    <t>djsamyirssak</t>
  </si>
  <si>
    <t>2016-09-19 18:30:00 EDT</t>
  </si>
  <si>
    <t>https://www.facebook.com/djsamyirssak/posts/1142506032560548</t>
  </si>
  <si>
    <t>2016-12-03 11:42:00 EST</t>
  </si>
  <si>
    <t>https://www.facebook.com/vaccineinfo/posts/10154704859270891</t>
  </si>
  <si>
    <t>https://truthkings.com/newest-trump-cabinet-selection-puts-vaccine-industry-notice/</t>
  </si>
  <si>
    <t>Newest Trump Cabinet Selection Puts Vaccine Industry On Notice</t>
  </si>
  <si>
    <t>Pharma is not happy over this.</t>
  </si>
  <si>
    <t>2017-02-17 23:19:12 EST</t>
  </si>
  <si>
    <t>https://www.facebook.com/MarchAgainstMonstanto/posts/1488220877863094</t>
  </si>
  <si>
    <t>Wow thanks Erin at Health Nut News. Heaven forbid a science teacher read simple factual science to his students! "Yooour Fired?"</t>
  </si>
  <si>
    <t>2017-04-07 19:26:40 EDT</t>
  </si>
  <si>
    <t>https://www.facebook.com/ttavdocuseries/posts/420932174932363</t>
  </si>
  <si>
    <t>Where are the safety studies on the combined doses on the vaccine schedule?? http://bit.ly/ttavtrailer2fb:=:https://go.thetruthaboutvaccines.com/?utm_campaign=ttav-trailer2&amp;utm_medium=post&amp;utm_source=facebook&amp;utm_content=trailer2-facebook&amp;utm_term=ttav-fans</t>
  </si>
  <si>
    <t>https://www.facebook.com/ttavdocuseries/videos/420932174932363/</t>
  </si>
  <si>
    <t>TTAV Preview - Interview with Dr. Larry Palevsky and Barbara L...</t>
  </si>
  <si>
    <t>2017-06-16 17:00:00 EDT</t>
  </si>
  <si>
    <t>https://www.facebook.com/healthyholisticliving/posts/1463722207003867</t>
  </si>
  <si>
    <t>"It is a vaccine that’s been highly marketed, the benefits are over-hyped, and the dangers are underestimated."</t>
  </si>
  <si>
    <t>http://www.healthy-holistic-living.com/mercks-former-doctor-predicts-gardasil-become-greatest-medical-scandal-time.html?t=HHL</t>
  </si>
  <si>
    <t>Merck’s Former Doctor Predicts: Gardasil to Become The Greatest Medical Scandal of All Time</t>
  </si>
  <si>
    <t>by ARJUN WALIA “It is simply no longer possible to believe much of the clinical research that is published, or to rely on the judgment of trusted physicians or authoritative medical guidelines. I take no pleasure in this conclusion, which I reached slowly and reluctantly over my two decades as...Mor...</t>
  </si>
  <si>
    <t>2018-05-29 14:01:00 EDT</t>
  </si>
  <si>
    <t>https://www.facebook.com/JewFacts/posts/1712697695432716</t>
  </si>
  <si>
    <t>cctvcom</t>
  </si>
  <si>
    <t>2016-10-11 23:00:00 EDT</t>
  </si>
  <si>
    <t>https://www.facebook.com/cctvcom/posts/10154678665529759</t>
  </si>
  <si>
    <t>Over 200 residents in storm-hit #Haiti have contracted cholera, prompting the World Health Organization to send one million vaccine doses. #HurricaneMatthew</t>
  </si>
  <si>
    <t>https://www.facebook.com/cctvcom/videos/10154678665529759/</t>
  </si>
  <si>
    <t>2017-04-11 23:30:04 EDT</t>
  </si>
  <si>
    <t>https://www.facebook.com/abcnews.au/posts/10156485643834988</t>
  </si>
  <si>
    <t>Here's what you need to know when deciding whether to get vaccinated, and when.</t>
  </si>
  <si>
    <t>http://ab.co/2p3TWuY</t>
  </si>
  <si>
    <t>http://www.abc.net.au/news/2017-04-12/flu-vaccine-wont-make-you-immune-but-its-still-important/8436684?smid=Page:+ABC+News-Facebook_Organic&amp;WT.tsrc=Facebook_Organic&amp;sf69854729=1</t>
  </si>
  <si>
    <t>Flu vaccine won't make you immune, but it's more important than you think</t>
  </si>
  <si>
    <t>As we head towards flu season, many people are wondering if it's worth getting vaccinated against influenza and if so, when. Here's what you need to know.</t>
  </si>
  <si>
    <t>jamaicaobserver</t>
  </si>
  <si>
    <t>2017-02-26 09:55:55 EST</t>
  </si>
  <si>
    <t>https://www.facebook.com/jamaicaobserver/posts/10154719691038801</t>
  </si>
  <si>
    <t>http://www.jamaicaobserver.com/latestnews/Cuba-begins-clinical-trial-of-HIV-vaccine</t>
  </si>
  <si>
    <t>Cuba begins clinical trial of HIV vaccine - Latest News</t>
  </si>
  <si>
    <t>HAVANA,Cuba (CMC) – A therapeutic vaccine aimed at reducing the viral load of patients with Human Immunodeficiency Virus (HIV), is currently in phase one of a clinical trial, in which its safety is studied. According to Yayri Caridad Prieto C ...</t>
  </si>
  <si>
    <t>2017-11-11 11:00:24 EST</t>
  </si>
  <si>
    <t>https://www.facebook.com/HealthRanger/posts/10154910844401316</t>
  </si>
  <si>
    <t>https://www.naturalnews.com/055513_Gates_Foundation_vaccine_experiments_human_guinea_pigs.html</t>
  </si>
  <si>
    <t>scimath</t>
  </si>
  <si>
    <t>2018-10-29 06:30:00 EDT</t>
  </si>
  <si>
    <t>https://www.facebook.com/scimath/posts/1940931035989059</t>
  </si>
  <si>
    <t>วัคซีนโปลิโอที่ทุกคนเคยได้รับตั้งแต่เด็ก อยากรู้กันไหมว่าใครที่เป็นผู้ผลิตวัคซีนนี้ และผลิตได้อย่างไร #SciMath มีความรู้จะมาบอกให้ฟัง . โจนัส ซอล์ก (Jonas Salk) แพทย์ชาวอเมริกัน คือผู้ค้นพบวัคซีนโปลิโอเป็นคนแรกของโลก เมื่อวันที่ 28 ตุลาคม ค.ศ. 1914 และตั้งชื่อว่า วัคซีนของซอล์ก (Salk’s vaccine) โดยใช้ตัวอย่างไวรัสที่มีชีวิตและฆ่ามันด้วยฟอร์มัลดีไฮด์ (Formaldehyde) แล้วฉีดเชื้อไวรัสที่ตายนี้เข้าสู่ร่างกาย ทำให้ร่างกายสร้างแอนติบอดี้ขึ้นในระบบภูมิคุ้มกันของมนุษย์ (truncated)</t>
  </si>
  <si>
    <t>https://www.facebook.com/scimath/photos/a.127928123956035/1940930022655827/?type=3</t>
  </si>
  <si>
    <t>woaynewswatch</t>
  </si>
  <si>
    <t>1715171825420952</t>
  </si>
  <si>
    <t>2018-11-09 11:43:11 EST</t>
  </si>
  <si>
    <t>https://www.facebook.com/woaynewswatch/posts/2203913883213408</t>
  </si>
  <si>
    <t>#breaking BECKLEY, WV (WOAY) - The Beckley-Raleigh County Health Department has confirmed a worker has Hepatitis A at Cheddar’s in Beckley. If you are at Cheddar’s in a Beckley between October 20th through October 31, you could be at risk and should consider getting the Hep A vaccine. The restaurant is working with the Health Department to prevent new cases from arising.</t>
  </si>
  <si>
    <t>https://woay.tv/hepatitis-a-confirmed-at-cheedars-in-beckley/</t>
  </si>
  <si>
    <t>https://woay.tv/hepatitis-a-confirmed-at-cheddars-in-beckley/</t>
  </si>
  <si>
    <t>Hepatitis A Confirmed At Cheedar’s In Beckley</t>
  </si>
  <si>
    <t>BECKLEY, WV (WOAY) – The Beckley-Raleigh County Health Department has confirmed a worker has Hepatitis A at Cheddar’s in Beckley. If you are at Cheddar’s in a Beckley between October 20th through October 31, you could be at risk and should consider getting the Hep A vaccine. The restaurant is ...</t>
  </si>
  <si>
    <t>2016-08-22 20:05:06 EDT</t>
  </si>
  <si>
    <t>https://www.facebook.com/news4buffalo/posts/10154352486830505</t>
  </si>
  <si>
    <t>SPECIAL REPORT: Brain cancer vaccine being tested on Roswell Park patients http://ow.ly/4P2H303ua30:=:http://wivb.com/2016/08/22/brain-cancer-vaccine-being-tested-on-roswell-park-patients/</t>
  </si>
  <si>
    <t>http://ow.ly/4P2H303ua30</t>
  </si>
  <si>
    <t>http://wivb.com/2016/08/22/brain-cancer-vaccine-being-tested-on-roswell-park-patients/</t>
  </si>
  <si>
    <t>Brain cancer vaccine being tested on Roswell Park patients</t>
  </si>
  <si>
    <t>A vaccine which can stimulate a patient’s immune system to kill brain cancer cells is now in phase 2 testing at Roswell.</t>
  </si>
  <si>
    <t>2017-10-10 04:22:39 EDT</t>
  </si>
  <si>
    <t>https://www.facebook.com/258472884521297/posts/491741547861095</t>
  </si>
  <si>
    <t>Giant Alaskan 2 months old Red color male Black color female Male -1 Female- 2 6 in 1 vaccine 2 time done Price- ၄သိန္း၂ေသာင္း ေသြးဝမ္းေက်ာက္အခမဲ့စစ္ေဆးေပးပါတယ္။ နယ္အသီးသီးကိုပို႕ေပးပါတယ္။ ရန္ကုန္အတြင္း အိမ္အေရာက္ပို႕ေပးပါတယ္။ 095043266 ၁၈၃ သိဂႌ၅လမ္းထိပ္ ၅ရပ္ကြက္ သာေကတ ရန္ကုန္။</t>
  </si>
  <si>
    <t>https://www.facebook.com/258472884521297/photos/a.258484407853478.1073741828.258472884521297/491741337861116/?type=3</t>
  </si>
  <si>
    <t>2017-02-12 00:34:46 EST</t>
  </si>
  <si>
    <t>https://www.facebook.com/vaccinetruth/posts/10154458504052989</t>
  </si>
  <si>
    <t>Christopher Kanervisto would be celebrating his 27th birthday today, but he isn't, because he received the H1N1 flu vaccine at the age of 19 years old and died from Myocarditis one month later. His body attacked his heart. This was brought on by an immune reaction to the flu vaccine. :'(</t>
  </si>
  <si>
    <t>https://www.facebook.com/vaccinetruth/photos/a.10150455123022989.363454.287991907988/10154458504052989/?type=3</t>
  </si>
  <si>
    <t>2018-07-12 23:35:14 EDT</t>
  </si>
  <si>
    <t>https://www.facebook.com/jbhandleyjr/posts/2256190044421138</t>
  </si>
  <si>
    <t>So let me get this straight. When the 1986 VICA (Vaccine Injury Compensation) act was passed, there were exactly 3 vaccines on the childhood schedule: DTP, MMR, and Polio. DTP had damaged so many children, that the vaccine industry was on the cusp of collapsing. So, Congress passed a law to remove liability from vaccine companies. But, Congress was worried that the removal of liability would remove the incentive to make vaccines safer, particularly in light of the DTP experience. So, they empowered the head of HHS with the task of doing everything they could to improve the safety profile of vaccines. In fact, Congress was so serious about this that they required to head of HHS to report on the activities they had undertaken to make vaccines safer every other year. And Del Bigtree and Bobby Kennedy Jr just discovered through a lawsuit that since 1986, the director of HHS has never made a single report to Congress, which means the 1986 law has not been followed. It also means exactly...</t>
  </si>
  <si>
    <t>2017-03-06 11:09:43 EST</t>
  </si>
  <si>
    <t>https://www.facebook.com/Netzfrauen/posts/1464741040205541</t>
  </si>
  <si>
    <t>Bitte lesen sie diesen Beitrag - es ist wichtig! Wichtige Nachricht! Impfung gegen #HPV – weltweit neue Opfer, auch Todesfälle! The Dangers of HPV #Vaccine In #Spanien bestätigte ein Gericht den Todesfall aufgrund HPV-Impfstoff. In Kolumbien gab es eine Anhörung der Opfer und in England ist eine 18-jährige Tänzerin nach der HPV-Impfung ab der Taille gelähmt. In Irland haben sich bereits hunderte Opfer gemeldet und auch in Neuseeland macht man sich Sorgen. Es sind leider keine Einzelfälle und vermehrt wird eine neue Überprüfung der Impfstoffe gefordert. Seit einigen Jahren gibt es eine Impfung gegen eine Infektion mit humanen #Papillomviren, kurz HPV oder HP-Viren. Die HPV-Impfung soll vor Gebärmutterhalskrebs schützen. Doch es gibt Fälle, bei denen Mädchen später z. B. an Multipler Sklerose erkrankten. Es sind keine Einzelschicksale, denn überall auf der Welt gibt es Opfer durch diese Impfungen und auch der aktuelle Fall macht deutlich, dass die Impfstoffe von einem unabhängigen...</t>
  </si>
  <si>
    <t>https://netzfrauen.org/2017/03/06/hpv-vaccine/</t>
  </si>
  <si>
    <t>Wichtige Nachricht! Impfung gegen HPV - weltweit neue Opfer, auch Todesfälle! The Dangers of HPV Vaccine - netzfrauen</t>
  </si>
  <si>
    <t>The Dangers of HPV Vaccine-In Spanien bestätigte ein Gericht den Todesfall aufgrund HPV-Impfstoff. In Kolumbien gab es eine Anhörung der Opfer</t>
  </si>
  <si>
    <t>2017-11-09 05:00:01 EST</t>
  </si>
  <si>
    <t>https://www.facebook.com/MarchAgainstMonstanto/posts/1784634488221730</t>
  </si>
  <si>
    <t>2017-12-08 04:10:56 EST</t>
  </si>
  <si>
    <t>https://www.facebook.com/Mochablogger/posts/10156095040756522</t>
  </si>
  <si>
    <t>DOH Dengue vaccine hotline</t>
  </si>
  <si>
    <t>https://www.facebook.com/Mochablogger/photos/a.10150517244941522.427985.319779186521/10156095040726522/?type=3</t>
  </si>
  <si>
    <t>2019-01-22 23:00:13 EST</t>
  </si>
  <si>
    <t>https://www.facebook.com/futurism/posts/1196946930484504</t>
  </si>
  <si>
    <t>It could be a new way to fight colony collapse disorder.</t>
  </si>
  <si>
    <t>http://futurism.com/vaccine-mushrooms-save-bees/</t>
  </si>
  <si>
    <t>https://futurism.com/the-byte/vaccine-mushrooms-save-bees</t>
  </si>
  <si>
    <t>A “vaccine” created from mushrooms could help save the bees</t>
  </si>
  <si>
    <t>2018-04-12 11:18:25 EDT</t>
  </si>
  <si>
    <t>https://www.facebook.com/JewFacts/posts/1666573930045093</t>
  </si>
  <si>
    <t>2016-06-25 05:21:15 EDT</t>
  </si>
  <si>
    <t>https://www.facebook.com/OfficialMoms/posts/10154294544051704</t>
  </si>
  <si>
    <t>2018-11-17 20:05:12 EST</t>
  </si>
  <si>
    <t>https://www.facebook.com/wfaa/posts/10156022062076545</t>
  </si>
  <si>
    <t>http://www.wfaa.com/article/news/nation-world/school-with-major-chickenpox-outbreak-has-high-vaccination-exemption-rate/507-615528669?utm_campaign=trueAnthem%3A+Trending+Content&amp;utm_content=5bf0bac004d30127a1e98c14&amp;utm_medium=trueAnthem&amp;utm_source=facebook</t>
  </si>
  <si>
    <t>https://www.wfaa.com/article/news/nation-world/school-with-major-chickenpox-outbreak-has-high-vaccination-exemption-rate/507-615528669?utm_campaign=trueAnthem%3A+Trending+Content&amp;utm_content=5bf0bac004d30127a1e98c14&amp;utm_medium=trueAnthem&amp;utm_source=facebook</t>
  </si>
  <si>
    <t>2018-12-22 03:00:02 EST</t>
  </si>
  <si>
    <t>https://www.facebook.com/theguardian/posts/10157442653061323</t>
  </si>
  <si>
    <t>An Ipsos Mori poll commissioned by King’s College London and carried out in 38 countries found that six out of 10 adults either thought there was a link between MMR and autism or were not sure. In France the proportion was 65%, in Britain 55% and in Italy 52%.</t>
  </si>
  <si>
    <t>https://www.theguardian.com/world/2018/dec/21/rightwing-populists-ride-wave-of-mistrust-of-vaccine-science?CMP=fb_gu</t>
  </si>
  <si>
    <t>Rightwing populists ride wave of mistrust of vaccine science</t>
  </si>
  <si>
    <t>Antivaxers are on the rise in countries such as Italy, Poland and France where the far right has made gains</t>
  </si>
  <si>
    <t>2016-09-26 23:21:20 EDT</t>
  </si>
  <si>
    <t>https://www.facebook.com/lightforriley/posts/1653086808335427</t>
  </si>
  <si>
    <t>Don't let a vaccine-preventable disease take away your child's life like it did to our son Riley's... 5 days in hospital and then he was gone. Pregnancy vaccination reduces the chance of your baby contracting whooping cough by 90%. Vaccination isn't *just* for babies and children, it's for adults too! - Riley's Mum ❤️</t>
  </si>
  <si>
    <t>https://www.facebook.com/lightforriley/photos/a.1419634668347310.1073741828.1417807785196665/1653086808335427/?type=3</t>
  </si>
  <si>
    <t>2018-05-10 08:18:33 EDT</t>
  </si>
  <si>
    <t>https://www.facebook.com/News5Everywhere/posts/1211823505641068</t>
  </si>
  <si>
    <t>Sinampahan ng reklamong plunder si dating Pangulong Noynoy Aquino kaugnay sa pagbili ng anti-dengue vaccine na Dengvaxia For more latest stories, visit us at www.news5.com.ph:=:http://news.tv5.com.ph</t>
  </si>
  <si>
    <t>https://www.facebook.com/News5Everywhere/videos/1211823505641068/</t>
  </si>
  <si>
    <t>MAY NAKINABANG?</t>
  </si>
  <si>
    <t>2019-01-20 20:11:08 EST</t>
  </si>
  <si>
    <t>https://www.facebook.com/katunews/posts/10156276730711448</t>
  </si>
  <si>
    <t>Officials say 18 of those infected were not immunized, while the three others are not verified to have had the vaccine.</t>
  </si>
  <si>
    <t>https://katu.com/news/local/21-confirmed-cases-of-measles-4-suspected-as-clark-county-outbreak-grows</t>
  </si>
  <si>
    <t>21 confirmed cases of measles, 4 suspected as Clark County outbreak grows</t>
  </si>
  <si>
    <t>VANCOUVER, Wash. – Health officials say they have 21 confirmed measles cases in Clark County since the start of the year as an outbreak continues to expand. Clark County Public Health is also investigating four suspected cases of the infection. Officials say 18 of those infected were not immun...</t>
  </si>
  <si>
    <t>2017-12-13 23:35:30 EST</t>
  </si>
  <si>
    <t>https://www.facebook.com/abscbnNEWS/posts/10155804702145168</t>
  </si>
  <si>
    <t>"Klaro po sa amin noon na trabaho ng gobyerno na pakalmahin at suportahan ang Pilipino."</t>
  </si>
  <si>
    <t>http://news.abs-cbn.com/news/12/14/17/aquino-on-dengue-vaccine-mess-govt-should-allay-not-raise-public-fears</t>
  </si>
  <si>
    <t>Aquino on dengue vaccine mess: Govt should allay, not raise, public fears</t>
  </si>
  <si>
    <t>The government's job is to allay public fears, not escalate panic.</t>
  </si>
  <si>
    <t>2017-05-05 11:30:00 EDT</t>
  </si>
  <si>
    <t>https://www.facebook.com/futurism/posts/767484036764131</t>
  </si>
  <si>
    <t>By 2040, this deadly disease could be completely eradicated.</t>
  </si>
  <si>
    <t>https://futurism.com/worlds-first-malaria-vaccine-will-be-given-to-thousands-of-babies-in-africa/</t>
  </si>
  <si>
    <t>World's First Malaria Vaccine Will Be Given to Thousands of Babies in Africa</t>
  </si>
  <si>
    <t>2017-12-17 00:20:00 EST</t>
  </si>
  <si>
    <t>https://www.facebook.com/gmanews/posts/10156007821911977</t>
  </si>
  <si>
    <t>Former Health Secretary Janette Garin and former Budget Secretary Florencio Abad may be charged with technical malversation for their involvement in the P3.5-billion procurement of the Dengvaxia vaccine, Senator JV Ejercito said on Sunday.</t>
  </si>
  <si>
    <t>http://www.gmanetwork.com/news/news/regions/636832/jv-garin-abad-may-face-technical-malversation-raps-over-dengvaxia-mess/story/?utm_source=GMANews&amp;utm_medium=Facebook&amp;utm_campaign=news</t>
  </si>
  <si>
    <t>JV: Garin, Abad may face technical malversation raps over Dengvaxia mess</t>
  </si>
  <si>
    <t>Former Health secretary Janette Garin and former Budget secretary Florencio Abad may be charged with technical malversation for their involvement in the P3.5-billion procurement of the Dengvaxia vaccine, Senator JV Ejercito said on Sunday. Current top breaking Philippine headlines regarding the nati...</t>
  </si>
  <si>
    <t>wpxi</t>
  </si>
  <si>
    <t>2016-03-10 10:20:05 EST</t>
  </si>
  <si>
    <t>https://www.facebook.com/wpxi/posts/10153387718446615</t>
  </si>
  <si>
    <t>Parents of a boy who died of meningitis treated their son with alternative remedies, including maple syrup.</t>
  </si>
  <si>
    <t>http://on.wpxi.com/1P1DeNY</t>
  </si>
  <si>
    <t>http://www.wpxi.com/news/news/national/toddler-dies-after-anti-vaccine-parents-allegedly-/nqhP9/</t>
  </si>
  <si>
    <t>2016-05-19 18:19:26 EDT</t>
  </si>
  <si>
    <t>https://www.facebook.com/SourceFedNews/posts/1185830051467146</t>
  </si>
  <si>
    <t>Should anti-vaxxers be required to take a science class first?</t>
  </si>
  <si>
    <t>http://gizmodo.com/ontario-wants-to-require-anti-vaxxer-parents-to-attend-1776474721</t>
  </si>
  <si>
    <t>2017-06-15 04:00:00 EDT</t>
  </si>
  <si>
    <t>https://www.facebook.com/ViruSsOP/posts/1045325912269738</t>
  </si>
  <si>
    <t>SKT BANG BANG BANG!!!!!!!!!!!!!!!!! --------------------------- Tham gia đại gia đình Vaccine của ViruSs: https://www.facebook.com/groups/virussteam Youtube: Youtube.com/ViruSsTeam:=:http://www.youtube.com/ViruSsTeam Instagram: Instagram.com/ssuriv</t>
  </si>
  <si>
    <t>https://www.facebook.com/ViruSsOP/videos/1045325912269738/</t>
  </si>
  <si>
    <t>2018-07-25 12:00:03 EDT</t>
  </si>
  <si>
    <t>https://www.facebook.com/bradleysfight1/posts/1652956218160826</t>
  </si>
  <si>
    <t>WE HAVE SOME INCREDIBLE NEWS! Eden has hit her target of £200,000! Eden has neuroblastoma and is going to New York for the vaccine to reduce the chances of her cancer returning in the future. We are over the moon for Eden and her family this is just amazing news. This is all down to everyone who donated/fundraised and shared Eden's story, so from the BLF team we want to say a huge thank you to all. Hard work really does pay off. Better pack your Bags Eden your going to New York!!</t>
  </si>
  <si>
    <t>https://www.facebook.com/bradleysfight1/photos/a.309420495847745.67695.309386562517805/1652956004827514/?type=3</t>
  </si>
  <si>
    <t>TattooPagebyInked</t>
  </si>
  <si>
    <t>https://www.facebook.com/TattooPagebyInked/posts/10155073741948856</t>
  </si>
  <si>
    <t>2017-10-11 17:01:35 EDT</t>
  </si>
  <si>
    <t>https://www.facebook.com/susiesseniordogs/posts/941138116042825</t>
  </si>
  <si>
    <t>(near) MYRTLE BEACH, SC: So close to finding love...but still no home for Zeus! This 10 year old fella has come so far since the day he was found abandoned and emaciated, wandering the streets alone. Zeus loves everyone and is good with other dogs and cats. It's hard to say why this angel boy can't find someone to come through for him yet. All he wants is to take your last name and be a part of the family! PLEASE SHARE to help Zues find an adopter! The shelter wrote, "We were so excited after his last post – 5 families wrote about Zeus! But it looks like all five ultimately decided they couldn’t adopt. Zeus is an approximately 10 year old (likely) shepherd/lab mix. He’s about 65lbs. He was found just wandering a busy street. And his former family didn’t come back to look for him. Zeus is cool with everyone – well, except going to the vet! But, as long as you aren’t trying to give this big guy a vaccine, you’ll have a friend for life. Zeus likes giving kisses and tail wags, he likes...</t>
  </si>
  <si>
    <t>https://www.facebook.com/susiesseniordogs/photos/a.272358689587441.1073741828.272349689588341/941137696042867/?type=3</t>
  </si>
  <si>
    <t>ktvu</t>
  </si>
  <si>
    <t>2019-02-10 20:30:00 EST</t>
  </si>
  <si>
    <t>https://www.facebook.com/ktvu/posts/10156265771952061</t>
  </si>
  <si>
    <t>MEASLES OUTBREAK: Amid a measles outbreak that has sickened more than 50 people in the Pacific Northwest, Washington lawmakers heard testimony on a bill that would remove parents' ability to claim a personal or philosophical exemption to opt their school-age children out of the combined measles, mumps and rubella vaccine.</t>
  </si>
  <si>
    <t>https://bit.ly/2Sswbw3</t>
  </si>
  <si>
    <t>http://www.ktvu.com/news/after-52-measles-cases-state-may-require-parents-to-get-kids-vaccinated</t>
  </si>
  <si>
    <t>2016-11-10 14:54:23 EST</t>
  </si>
  <si>
    <t>https://www.facebook.com/EndTheWoo/posts/1829322550641054</t>
  </si>
  <si>
    <t>https://www.facebook.com/EndTheWoo/photos/a.1402186316688015.1073741827.1402181230021857/1829322550641054/?type=3</t>
  </si>
  <si>
    <t>2016-03-23 17:39:56 EDT</t>
  </si>
  <si>
    <t>https://www.facebook.com/HuffPostLife/posts/10153551394376314</t>
  </si>
  <si>
    <t>A new study has found a correlation between vaccine refusal and the rise of measles and whooping cough.</t>
  </si>
  <si>
    <t>http://huff.to/1Ps0AfY</t>
  </si>
  <si>
    <t>http://www.huffingtonpost.com/entry/anti-vaxxers-rise-in-measles-whooping-cough_us_56f2b133e4b04c4c3760abab?ncid=fcbklnkushpmg00000032</t>
  </si>
  <si>
    <t>Anti-Vaxxers Are Officially To Blame For The Rise In 2 Illnesses</t>
  </si>
  <si>
    <t>Not shocking, still disappointing.</t>
  </si>
  <si>
    <t>2017-02-03 11:15:50 EST</t>
  </si>
  <si>
    <t>https://www.facebook.com/therealcrediblehulk/posts/1433057976725516</t>
  </si>
  <si>
    <t>Anyone who disagrees with me must be on the payroll of Big Concrete. Cuz that's how stuff works. Refutations to Anti-Vaccine Memes</t>
  </si>
  <si>
    <t>https://www.facebook.com/therealcrediblehulk/photos/a.892787380752581.1073741828.892778157420170/1433057976725516/?type=3</t>
  </si>
  <si>
    <t>unacademy</t>
  </si>
  <si>
    <t>2019-01-25 09:00:00 EST</t>
  </si>
  <si>
    <t>https://www.facebook.com/unacademy/posts/2151603601563008</t>
  </si>
  <si>
    <t>I chose not to patent the vaccine because my sole focus was to develop a safe and effective vaccine as soon as possible, without any personal profit. #WhoAmI? #Unacademy #Education</t>
  </si>
  <si>
    <t>https://www.facebook.com/unacademy/photos/a.294423760614344/2151602748229760/?type=3</t>
  </si>
  <si>
    <t>2016-06-20 21:02:02 EDT</t>
  </si>
  <si>
    <t>https://www.facebook.com/FrontStreetAnimalShelter/posts/1056134621118660</t>
  </si>
  <si>
    <t>PLEASE SHARE - FIX YOUR CATS FOR FREE! Animal Spay and Neuter - Sacramento and Auburn are again offering FREE spay and neuter and rabies vaccine for any cat, tame or feral, living in Sacramento County. No more excuses, get it done now. Call 916 368 7314 for the clinic on Bradshaw Road and 530 889 8800 for the Auburn clinic. Visit their website at www.animalspayneuter.com:=:http://animalspayneuter.com/ for more information and directions. Thank you for helping us FIX the problem &lt;3 - Team Front Street</t>
  </si>
  <si>
    <t>https://www.facebook.com/FrontStreetAnimalShelter/photos/a.375609922504470.85062.374756619256467/1056134621118660/?type=3</t>
  </si>
  <si>
    <t>2017-01-10 18:05:00 EST</t>
  </si>
  <si>
    <t>https://www.facebook.com/beingliberal.org/posts/10154301364706275</t>
  </si>
  <si>
    <t>(S) The move confirms many in the scientific community’s worst fears — that Trump, an admitted anti-vaxxer himself, would give a platform to a growing minority of people who reject established science based on fraudulent theories that link vaccines to autism.</t>
  </si>
  <si>
    <t>http://deadstate.org/trump-just-gave-anti-vaxxers-the-government-stamp-of-legitimacy/</t>
  </si>
  <si>
    <t>Trump just named the nation's most prominent anti-vaxxer to head the 'vaccine safety' panel</t>
  </si>
  <si>
    <t>Robert Kennedy Jr. has accepted Trump's offer to head the panel on Vaccine Safety and Scientific Integrity after meeting with the president-elect this Tuesday.</t>
  </si>
  <si>
    <t>2016-12-16 16:45:19 EST</t>
  </si>
  <si>
    <t>https://www.facebook.com/jbhandleyjr/posts/1448613971845420</t>
  </si>
  <si>
    <t>Tired of hearing that you're a threat to "herd immunity" or the new made up term "community immunity"? This article destroys one of the most ludicrous and illogical arguments ever put forth by vaccine shills (and many state legislators.) "the concept of herd immunity is largely myth—and completely misunderstood" http://thehill.com/blogs/congress-blog/healthcare/295562-if-only-half-of-america-is-properly-vaccinated-where-are-the</t>
  </si>
  <si>
    <t>http://thehill.com/blogs/congress-blog/healthcare/295562-if-only-half-of-america-is-properly-vaccinated-where-are-the</t>
  </si>
  <si>
    <t>If only half of America is properly vaccinated, where are the epidemics?</t>
  </si>
  <si>
    <t>© Getty Images In 2014, an outbreak of whooping cough (pertussis) broke out in the San Diego area. Of the 621 individuals who were infected, nearly all of them were completely up to date on all preventive vaccinations. If vaccines are given to protect from disease, how could this happen?San Diego pu...</t>
  </si>
  <si>
    <t>2017-07-03 06:00:00 EDT</t>
  </si>
  <si>
    <t>https://www.facebook.com/ViruSsOP/posts/1059891357479860</t>
  </si>
  <si>
    <t>Đừng xem thường Wolf cute nhé... :D Nguồn: sktt1_wolf --------------------------- Tham gia đại gia đình Vaccine của ViruSs: https://www.facebook.com/groups/virussteam Youtube: Youtube.com/ViruSsTeam:=:http://www.youtube.com/ViruSsTeam Instagram: Instagram.com/ssuriv</t>
  </si>
  <si>
    <t>https://www.facebook.com/ViruSsOP/videos/1059891357479860/</t>
  </si>
  <si>
    <t>2016-05-23 13:00:47 EDT</t>
  </si>
  <si>
    <t>https://www.facebook.com/national.vaccine.information.center/posts/10154046663202931</t>
  </si>
  <si>
    <t>Teachers for Choice posted: "Last night I saw Vaxxed. I went home heavy hearted with the news. I was shocked. I knew there was some corruption but I had no idea it was so evil and heartless. I woke this morning slower than usual. Saddened and thinking of all of the babies in my school. Not just in my classroom. The infant room, the toddler room. The ones who have already left for kindergarten years before. I laid there for hours, crying and sobbing for hours. Going child to child in my mind. Hundreds (I have been teaching for 20 years in a center that has about 65 children enrolled). Putting the pieces together of how many I am now realizing were vaccine injured. The kids that got "kicked out" because we couldn't help them with their seizures that they started having. The countless autistic children who were kicked out for biting and hurting others. The kids who have a nebulizer in the closet in the classroom for breathing treatments every 4-6 hours in the toddler and preschool...</t>
  </si>
  <si>
    <t>https://www.facebook.com/national.vaccine.information.center/photos/a.151705002930.117058.143745137930/10154046663202931/?type=3</t>
  </si>
  <si>
    <t>2018-01-23 11:03:34 EST</t>
  </si>
  <si>
    <t>https://www.facebook.com/HealthRanger/posts/10155087522991316</t>
  </si>
  <si>
    <t>Bill Gates' Philanthropy: 30,000 Indian girls used as guinea pigs to test cancer vaccine.</t>
  </si>
  <si>
    <t>CityOfTshwane</t>
  </si>
  <si>
    <t>2017-05-08 09:21:51 EDT</t>
  </si>
  <si>
    <t>https://www.facebook.com/CityOfTshwane/posts/1521446401259777</t>
  </si>
  <si>
    <t>Measles outbreak in Gauteng The Gauteng Department of Health noticed an increase in confirmed measles cases since the beginning of March 2017 in the province. The National Department of Health advised the province to conduct an emergency measles outbreak campaign, vaccinating all children from 6 months up to 5 years with one dose of measles vaccine, irrespective of their vaccination status. At this stage only Johannesburg will vaccinate children from 6 months to 15 years. In Tshwane, all children from 6 to 59 months or up to 5 years need to be vaccinated. The City of Tshwane urges all parents or guardians to take their children to their nearest clinic for one dose of measles vaccine. The 2017 Emergency Measles Outbreak Campaign will be conducted from 2 to 26 May 2017. Health professional teams will visit crèches to immunise all children from 6 months up to 5 years with one dose of measles vaccine, irrespective of their immunisation status. Measles is a serious disease, which can...</t>
  </si>
  <si>
    <t>2018-03-18 19:00:00 EDT</t>
  </si>
  <si>
    <t>https://www.facebook.com/doctor.karen.becker/posts/10156183714822748</t>
  </si>
  <si>
    <t>This vaccine is not only ineffective but also causes profound reactions. Was it recommended for your pet?</t>
  </si>
  <si>
    <t>https://healthypets.mercola.com/sites/healthypets/archive/2015/06/10/vaccine-adverse-reaction.aspx?utm_source=facebook.com&amp;utm_medium=referral&amp;utm_content=facebookpets_ranart&amp;utm_campaign=20180318_vaccine-adverse-reaction</t>
  </si>
  <si>
    <t>Watch Out for These Allergic Reaction to Vaccine in Your Pets</t>
  </si>
  <si>
    <t>Over a 6-week period, 5 dogs that recently received the leptospirosis vaccine were taken to veterinary neurologists with symptoms of autoimmune meningitis.</t>
  </si>
  <si>
    <t>2019-02-14 14:58:34 EST</t>
  </si>
  <si>
    <t>https://www.facebook.com/dyesciencebro/posts/1159623457552715</t>
  </si>
  <si>
    <t>https://www.patheos.com/blogs/withoutacrystalball/2019/02/anti-vaxxers-are-terrorists-that-kill-and-harm-children/?fbclid=IwAR32fFhR7sel2APg8Ar1ustOAZnxBGwdOBgDVC3IcLQcqD8OPVV5TK0Ebe4</t>
  </si>
  <si>
    <t>2017-10-03 18:36:05 EDT</t>
  </si>
  <si>
    <t>https://www.facebook.com/bbcnews/posts/10155179030557217</t>
  </si>
  <si>
    <t>An experimental vaccine should work against human, bird and swine flu and offer years of protection, researchers say.</t>
  </si>
  <si>
    <t>http://bbc.in/2fGXwot</t>
  </si>
  <si>
    <t>http://www.bbc.co.uk/news/health-41467097?ocid=socialflow_facebook&amp;ns_mchannel=social&amp;ns_campaign=bbcnews&amp;ns_source=facebook</t>
  </si>
  <si>
    <t>Patients to test 'universal' flu jab</t>
  </si>
  <si>
    <t>2019-02-22 14:06:25 EST</t>
  </si>
  <si>
    <t>https://www.facebook.com/114448421572/posts/10155817471731573</t>
  </si>
  <si>
    <t>Dog adoption fee is $100 and the fee includes: • Distemper/Parvo vaccination • Initial heartworm testing (if over 1 year of age) • Mandatory spay or neuter • Parvo testing (if under 1 year of age) • Rabies vaccination and tag • Bordetella vaccine Cat adoption fee is $85 and the fee includes: • Feline Viral Rhinotracheitis, Calicivirus Infection, and Pan leukopenia (FVRCP) vaccination • Mandatory spay or neuter • Rabies vaccination and tag We are located at 1027 Speaks Street in Yadkinville, behind the Farmers Market. We are open Monday through Friday from 10am to 4pm. If you have any questions, please give us a call at 336-849-7901 option 2. If no one answers just leave a message and we will return your call ASAP. ADOPT DON’T SHOP!</t>
  </si>
  <si>
    <t>https://www.facebook.com/114448421572/photos/a.10153881269356573/10155817471731573/?type=3</t>
  </si>
  <si>
    <t>Available for adoption week of 2/18/2019.</t>
  </si>
  <si>
    <t>2019-02-04 15:40:43 EST</t>
  </si>
  <si>
    <t>https://www.facebook.com/114448421572/posts/10155780537231573</t>
  </si>
  <si>
    <t>https://www.facebook.com/114448421572/photos/a.10153881269356573/10155780537231573/?type=3</t>
  </si>
  <si>
    <t>Available for adoption week of 1/28/2019.</t>
  </si>
  <si>
    <t>2018-12-01 03:07:00 EST</t>
  </si>
  <si>
    <t>https://www.facebook.com/StopMandatoryVaccinationNow/posts/1447106845421636</t>
  </si>
  <si>
    <t>That flu vaccine looks like a real winner - For the hospital industry, that is.</t>
  </si>
  <si>
    <t>https://neonnettle.com/news/5765-father-on-life-support-after-getting-flu-shot-family-blames-vaccine</t>
  </si>
  <si>
    <t>Father on Life Support After Getting Flu Shot, Family Blames Vaccine</t>
  </si>
  <si>
    <t>Las Vegas man develops Guillain-Barré syndrome (GBS) leaving him unable to move or speak - A Las Vegas father has been hospitalized in a critical condition after receiving his flu shot, wh... | NEON NETTLE</t>
  </si>
  <si>
    <t>2017-06-07 15:01:29 EDT</t>
  </si>
  <si>
    <t>https://www.facebook.com/RevolutionForChoice/posts/262600737480853</t>
  </si>
  <si>
    <t>(ENGLISH CAPTIONS) Footage from the phenomenal UPRISING in Poland! Where is the MEDIA? Poland, Italy, Sweden, Australia...the list goes on! All saying "NO!" to mandatory vaccinations! Education is EMPOWERMENT - Playing now for free: tiny.cc/FreeVaccinationEducation:=:https://tiny.cc/FreeVaccinationEducation "Like" this page! &gt;&gt;&gt; facebook.com/stowarzyszeniestopnop:=:https://www.facebook.com/stowarzyszeniestopnop International support group: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#RevolutionForChoice #NonCompliance #StopNop #Poland #Sweden #Italy #Australia #VaccineInjury #NoJabNoPayNoWay...</t>
  </si>
  <si>
    <t>https://www.facebook.com/RevolutionForChoice/videos/262600737480853/</t>
  </si>
  <si>
    <t>2018-03-21 02:06:52 EDT</t>
  </si>
  <si>
    <t>https://www.facebook.com/StopMandatoryVaccinationNow/posts/1235326766599646</t>
  </si>
  <si>
    <t>Can you even imagine how outraged the masses would be if they really knew the number of deaths that have been labeled SIDS but were really deaths caused from vaccines? The numbers are truly astronomical! And because these companies have been corrupt from the start and have hidden the truth we will never know just how many babies have been murdered by these products. Here is a document from 1979 showing how Wyeth split lot numbers to minimize the ability to trace a SIDS death back to the then DTP vaccine.</t>
  </si>
  <si>
    <t>https://www.facebook.com/photo.php?fbid=10215323211661835&amp;set=p.10215323211661835&amp;type=3</t>
  </si>
  <si>
    <t>Brittney</t>
  </si>
  <si>
    <t>Can you even imagine how outraged the masses would be if they really knew the number of deaths that have been labeled SIDS but were really deaths caused from vaccines? The numbers are truly astronomical!  
And because these companies have been corrupt from the start and have hidden the truth we will never know just how many babies have been murdered by these products. 
Here is a document from 1979 showing how Wyeth split lot numbers to minimize the ability to trace a SIDS death back to the then DTP vaccine. 
#criminals
#riseup
#notoneinamillion</t>
  </si>
  <si>
    <t>ScienceMagazine</t>
  </si>
  <si>
    <t>2016-09-09 14:39:19 EDT</t>
  </si>
  <si>
    <t>https://www.facebook.com/ScienceMagazine/posts/10154232026625589</t>
  </si>
  <si>
    <t>40% of France's population does not believe that vaccines are safe, according to a new global survey:</t>
  </si>
  <si>
    <t>http://scim.ag/2cfCkF1</t>
  </si>
  <si>
    <t>http://www.sciencemag.org/news/2016/09/france-most-skeptical-country-about-vaccine-safety?utm_source=sciencemagazine&amp;utm_medium=facebook-text&amp;utm_campaign=francine-7233</t>
  </si>
  <si>
    <t>France most skeptical country about vaccine safety</t>
  </si>
  <si>
    <t>Massive new survey assesses global confidence in immunization</t>
  </si>
  <si>
    <t>2016-01-27 11:30:10 EST</t>
  </si>
  <si>
    <t>https://www.facebook.com/HealthRanger/posts/10153268695761316</t>
  </si>
  <si>
    <t>Young woman's ovaries destroyed by Gardasil: Merck 'forgot to research' effects of vaccine on female reproduction - http://bit.ly/1KFo4gT:=:http://www.naturalnews.com/041512_Gardasil_ovary_destruction_HPV_vaccine.html</t>
  </si>
  <si>
    <t>2016-04-16 00:30:00 EDT</t>
  </si>
  <si>
    <t>https://www.facebook.com/MarchAgainstMonstanto/posts/1208435739174944</t>
  </si>
  <si>
    <t>Jim Carrey Tweeted out this picture with Robert De Niro and a message of support. The media is calling them both "anti-vaxxers," but as usual they are completely missing the point...</t>
  </si>
  <si>
    <t>2017-09-13 19:33:01 EDT</t>
  </si>
  <si>
    <t>https://www.facebook.com/today/posts/10155705972006350</t>
  </si>
  <si>
    <t>It’s too soon to say the flu shots did cause the miscarriages but experts say it’s a troubling signal they’re following up on.</t>
  </si>
  <si>
    <t>http://www.today.com/health/does-flu-vaccine-have-link-early-miscarriage-t116256</t>
  </si>
  <si>
    <t>https://www.today.com/health/does-flu-vaccine-have-link-early-miscarriage-t116256</t>
  </si>
  <si>
    <t>Study linking early miscarriage to flu vaccine puzzles doctors</t>
  </si>
  <si>
    <t>Vaccine experts are puzzling over a study that appears to link one particular flu vaccine with early miscarriages.</t>
  </si>
  <si>
    <t>2019-01-27 13:24:42 EST</t>
  </si>
  <si>
    <t>https://www.facebook.com/jbhandleyjr/posts/2659266134113525</t>
  </si>
  <si>
    <t>Breaking news! And, I'm simply astonished by how matter-of-factly this story is delivered. One of the greatest, and most devastating, health mysteries of our time may have a clear, and obvious culprit. I'm nearly 50. NONE of us grew up with anaphylactic food allergies in our schools. The data is shocking on the massive spike in allergic children, and no one in the mainstream has had a clear answer for WHY. The number of impacted children is unbelievable, according to Food Allergy Research and Education: - 5.9 million American children have a food allergy - Since 1997, that number has grown 50% - 40% of those 5.9 million children have experienced a SEVERE reaction (anaphylaxis) due to their allergy - More than 300,000 ambulatory-care visits occur per year for children under the age of 18 because of food allergies - Approximately 20-25% of epinephrine administrations in schools involve individuals whose allergy was unknown at the time of the reaction Can we be adults yet? Can we ask...</t>
  </si>
  <si>
    <t>https://www.dailymail.co.uk/news/article-6633835/Fears-whooping-cough-vaccine-gives-children-food-allergies-sparks-major-4million-trial.html</t>
  </si>
  <si>
    <t>Fears whooping cough vaccine gives children food allergies</t>
  </si>
  <si>
    <t>The number of Australian children with food allergies has skyrocketed since the late 1990s – about the same time a new whooping cough vaccine was introduced.</t>
  </si>
  <si>
    <t>2016-02-17 09:30:15 EST</t>
  </si>
  <si>
    <t>https://www.facebook.com/prayingforjudesullivanpeters/posts/818984881561001</t>
  </si>
  <si>
    <t>Good Morning from sweet Jude. We are headed to our Pediatrician this morning to see if Jude is well enough for his much needed RSV vaccine.</t>
  </si>
  <si>
    <t>https://www.facebook.com/prayingforjudesullivanpeters/photos/a.462279290564897.1073741829.461018177357675/818984881561001/?type=3</t>
  </si>
  <si>
    <t>2016-02-07 18:26:44 EST</t>
  </si>
  <si>
    <t>https://www.facebook.com/scibabe/posts/735029353300509</t>
  </si>
  <si>
    <t>You may want to check out Destroyed By Science for more delightful work like this. #thedosemakesthepoison</t>
  </si>
  <si>
    <t>2016-06-22 18:38:46 EDT</t>
  </si>
  <si>
    <t>https://www.facebook.com/mustangmeg1/posts/10154185935088956</t>
  </si>
  <si>
    <t>Wild Horse Management- WaDC Press Release by The Cloud Foundation: Ginger Kathrens will present humane and economically sustainable solutions to BLM’s beleaguered Wild Horse and Burro Program. Click here to listen: http://naturalresources.house.gov/calendar/eventsingle.aspx?EventID=400756 WASHINGTON, DC (Tues, June 22, 2016) - Ginger Kathrens, Founder and Volunteer Executive Director of The Cloud Foundation has documented and advocated for wild horse herds for over 22 years. Known as the Jane Goodall of wild horses, Kathrens’ documentation of Cloud the Wild Stallion represents the only continuing chronicle of a wild animal from birth in our hemisphere. At the invitation of Representative Raul Grijalva, (D-AZ) she will testify before the House Subcommittee on Federal Lands oversight hearing entitled, “Challenges and Potential Solutions for BLM’s Wild Horse and Burro Program,” Wednesday, June 22, 2016 at 2:30 pm (Eastern Time) in Room 1334 Longworth House Office Building. On May 11,...</t>
  </si>
  <si>
    <t>https://www.facebook.com/mustangmeg1/photos/a.252833678955.137387.226517823955/10154185935088956/?type=3</t>
  </si>
  <si>
    <t>UnbiasedAmerica</t>
  </si>
  <si>
    <t>2018-10-22 21:28:34 EDT</t>
  </si>
  <si>
    <t>https://www.facebook.com/UnbiasedAmerica/posts/916310625221600</t>
  </si>
  <si>
    <t>(K.R.) …and here are 107 studies finding no link between autism and vaccinations: Albizzati, A., Moré, L., Di Candia, D., Saccani, M., Lenti, C. Normal concentrations of heavy metals in autistic spectrum disorders. Minerva Pediatrica. 2012. Feb;64(1):27-31 http://www.ncbi.nlm.nih.gov/pubmed/22350041:=:https://www.ncbi.nlm.nih.gov/pubmed/22350041 Afzal, MA., Ozoemena, LC., O’Hare, A., Kidger, KA., Bentley, ML., Minor, PD. Absence of detectable measles virus genome sequence in blood of autistic children who have had their MMR vaccination during the routine childhood immunization schedule of UK. Journal Medical Virology. 2006 May;78(5):623-30. http://www.ncbi.nlm.nih.gov/pubmed/16555271:=:https://www.ncbi.nlm.nih.gov/pubmed/16555271 Ahearn WH. What Every Behavior Analyst Should Know About the "MMR Causes Autism" Hypothesis. Archive of Behavior Analysis in Practice. 2010. Spring;3(1):46-50. http://www.ncbi.nlm.nih.gov/pubmed/22479671:=:https://www.ncbi.nlm.nih.gov/pubmed/22479671...</t>
  </si>
  <si>
    <t>https://www.facebook.com/UnbiasedAmerica/photos/a.130184327167571/916310278554968/?type=3</t>
  </si>
  <si>
    <t>GoodTimesEN</t>
  </si>
  <si>
    <t>2018-05-20 07:00:01 EDT</t>
  </si>
  <si>
    <t>https://www.facebook.com/GoodTimesEN/posts/631932700488724</t>
  </si>
  <si>
    <t>It is a whole roller coaster ride of emotions! Tap for sound</t>
  </si>
  <si>
    <t>http://en.goodtimes.my/2018/05/17/this-9-year-old-girl-is-nervous-for-her-flu-shot-but-watch-her-reaction-when-she-sees-the-needle/</t>
  </si>
  <si>
    <t>This 9-year-old girl is nervous for her flu shot but watch her reaction when she sees the needle - Good Times</t>
  </si>
  <si>
    <t>Injections might be the scariest part of a trip to the doctor if you needed one so this girl expected for the worse when she had to get an injection. Her over-dramatic reaction could not be more hilarious! Michaela Goetze hates getting a vaccine shot but she had to get one during a family trip to .....</t>
  </si>
  <si>
    <t>2016-04-04 11:38:12 EDT</t>
  </si>
  <si>
    <t>https://www.facebook.com/scibabe/posts/764667427003368</t>
  </si>
  <si>
    <t>But you'll build up natural immunity to sharks that way!</t>
  </si>
  <si>
    <t>https://www.facebook.com/RtAVM/photos/a.414675905269091.96547.414643305272351/1090591914344150/?type=3</t>
  </si>
  <si>
    <t>See comments for an analysis of the rate of vaccine reactions.</t>
  </si>
  <si>
    <t>2017-03-22 14:30:00 EDT</t>
  </si>
  <si>
    <t>https://www.facebook.com/MarchAgainstMonstanto/posts/1521322891219559</t>
  </si>
  <si>
    <t>This is exactly how the big money politicians like it...No traceability, no scrutiny and no accountability...</t>
  </si>
  <si>
    <t>Hillary Clinton’s Foundation Arranged for Chinese Vaccine Makers to Avoid U.S. Scrutiny, World Health Organization Report Reveals</t>
  </si>
  <si>
    <t>2017-03-15 08:12:15 EDT</t>
  </si>
  <si>
    <t>https://www.facebook.com/RtAVM/posts/1451204728282865</t>
  </si>
  <si>
    <t>And every single one of those 17 deaths was in the unvaccinated. Data source is in the comments. It was brought to our attention by the great German pro-vaccine page Für Impfen.</t>
  </si>
  <si>
    <t>https://www.facebook.com/RtAVM/photos/a.414675905269091.96547.414643305272351/1451204728282865/?type=3</t>
  </si>
  <si>
    <t>2018-04-06 21:00:44 EDT</t>
  </si>
  <si>
    <t>https://www.facebook.com/thetruthaboutcancer/posts/1689638701129432</t>
  </si>
  <si>
    <t>Ready for Episode 3, "Pet Vaccine Dos and Don'ts"? 💉🐶🐈 We're LIVE and you can watch this eye-opening episode right here for FREE until 9pm ET tomorrow (Saturday) night! --&gt; http://bit.ly/2IqvU3p:=:https://go2.thetruthaboutcancer.com/pet-docuseries/episode-3/?a_aid=59c13831797bc&amp;a_bid=899f9363&amp;gl=5ab1866b210d2a195d261d9f&amp;utm_campaign=ttapc&amp;utm_medium=organic&amp;utm_source=facebook&amp;utm_content=link-post Please don't forget to tell the other pet parents you know about this episode as well! ❤️</t>
  </si>
  <si>
    <t>http://go2.thetruthaboutcancer.com/pet-docuseries/episode-3/?a_aid=59c13831797bc&amp;a_bid=899f9363&amp;gl=5ab1866b210d2a195d261d9f&amp;utm_campaign=ttapc&amp;utm_medium=organic&amp;utm_source=facebook&amp;utm_content=link-post</t>
  </si>
  <si>
    <t>https://go2.thetruthaboutcancer.com/pet-docuseries/episode-3/?a_aid=59c13831797bc&amp;a_bid=899f9363&amp;gl=5ab1866b210d2a195d261d9f&amp;utm_campaign=ttapc&amp;utm_medium=organic&amp;utm_source=facebook&amp;utm_content=link-post</t>
  </si>
  <si>
    <t>The Truth About PET Cancer: Episode 3</t>
  </si>
  <si>
    <t>Pet Vaccines - Do’s &amp; Don’ts</t>
  </si>
  <si>
    <t>2017-08-31 09:42:35 EDT</t>
  </si>
  <si>
    <t>https://www.facebook.com/dyesciencebro/posts/832695096912221</t>
  </si>
  <si>
    <t>https://www.facebook.com/RtAVM/photos/a.642331162503563.1073741832.414643305272351/1670242856379050/?type=3</t>
  </si>
  <si>
    <t>Lessons from experience...</t>
  </si>
  <si>
    <t>2018-02-08 10:33:03 EST</t>
  </si>
  <si>
    <t>https://www.facebook.com/forthemotherlandph/posts/595482930817357</t>
  </si>
  <si>
    <t>Kung dito sa Europe nangyari itong dengvaxia scandal ng Sanofi, they would already have been sued and held liable. Sanofi Pasteur, has been sued before in France, which then escalated to the European Court of Justice’s (ECJ), by a man who claimed that he got multiple sclerosis because of the "defective" Hepa B vaccin of Sanofi Pasteur. The ECJ released its decision in June 2017. The man won the case! And take note: This only involved one incident of a man showing the adverse effect of Sanofi's Hepa B vaccine. How many of our kids need to die? Here's the full copy of the verdict: http://curia.europa.eu/juris/document/document.jsf;jsessionid=9ea7d2dc30d6e67ad70af2e5488e9c12aa3196f2f87d.e34KaxiLc3qMb40Rch0SaxyMa3r0?text=&amp;docid=192054&amp;pageIndex=0&amp;doclang=EN&amp;mode=req&amp;dir=&amp;occ=first&amp;part=1&amp;cid=180018 --- "The ECJ decided that the defect of a vaccine and the causal link between this defect and a disease can be demonstrated by serious, specific and consistent evidence, in the absence of...</t>
  </si>
  <si>
    <t>https://www.facebook.com/forthemotherlandph/photos/a.294984410867212.1073741828.294969194202067/595482904150693/?type=3</t>
  </si>
  <si>
    <t>2018-08-24 08:00:53 EDT</t>
  </si>
  <si>
    <t>https://www.facebook.com/NatalieBomkeFox32Chicago/posts/466979603819532</t>
  </si>
  <si>
    <t>"CANCER VACCINE" NOW IN HUMAN TRIALS: Stanford University has recruited more than a dozen patients to test a new so-called "cancer vaccine" that was 97% effective in eliminating cancerous tumors in mice. The patients have low-grade lymphoma. The chemotherapy-free method of cancer treatment is an injection of two immune boosters. As I reported earlier this year, in mice the vaccine destroyed the tumor, then moved on to find other identical cancers. It eventually eliminated all traces of the cancer from the animal's body. This was repeated in 90 mice and was successful in 87 of them. It's been tested on mice with lymphoma, breast, colon and melanoma tumors. "Like" my page for future updates on the "cancer vaccine" and similar treatments. For more info: http://stan.md/2E20BNM:=:https://med.stanford.edu/news/all-news/2018/01/cancer-vaccine-eliminates-tumors-in-mice.html</t>
  </si>
  <si>
    <t>https://www.facebook.com/NatalieBomkeFox32Chicago/videos/466979603819532/</t>
  </si>
  <si>
    <t>"CANCER VACCINE" NOW IN HUMAN TRIALS:</t>
  </si>
  <si>
    <t>2018-12-01 06:55:03 EST</t>
  </si>
  <si>
    <t>https://www.facebook.com/rapplerdotcom/posts/2359336424087127</t>
  </si>
  <si>
    <t>The Department of Health has spent much of 2018 trying to recover from its Dengvaxia dengue vaccine controversy. #Newsbreak #InDepth</t>
  </si>
  <si>
    <t>https://www.rappler.com/newsbreak/in-depth/217912-dengvaxia-one-year-after-outbreaks-series-part-1?utm_medium=Social&amp;utm_source=Facebook#Echobox=1543665300</t>
  </si>
  <si>
    <t>A year after Dengvaxia: Immunization drops, measles outbreaks soar</t>
  </si>
  <si>
    <t>In the aftermath of the Dengvaxia scandal, immunization rates remain low as the health department controls several measles outbreaks that are vaccine-preventable</t>
  </si>
  <si>
    <t>2017-01-22 17:30:00 EST</t>
  </si>
  <si>
    <t>https://www.facebook.com/MarchAgainstMonstanto/posts/1460638047288044</t>
  </si>
  <si>
    <t>Congressman Bill Posey has in his possession shocking research proving the CDC’s top scientists knowingly covered up an MMR/autism link in a 2004 study. Instead of being forth coming with this vital, life-saving information, Dr. Thompson, Dr. Colleen Boyle and their research team destroyed the evidence.</t>
  </si>
  <si>
    <t>2016-11-12 19:14:35 EST</t>
  </si>
  <si>
    <t>https://www.facebook.com/vaxxed2/posts/363615910652358</t>
  </si>
  <si>
    <t>#Vaxxed #VaccineSchedule #39byK #72by18 The CDC recommends 72 vaccine doses by age 18 and 39 doses before kindergarten. Zero safety studies of the entire recommended schedule have been conducted. #VaxxedNation #VaxxedNationTour #VaxWithMe #CDCwhistleblower Editor: Robin Aris</t>
  </si>
  <si>
    <t>https://www.facebook.com/wearevaxxed/videos/363615910652358/</t>
  </si>
  <si>
    <t>72 Vaccine Doses - Zero Safety Studies</t>
  </si>
  <si>
    <t>2017-12-09 07:00:00 EST</t>
  </si>
  <si>
    <t>https://www.facebook.com/DocWillieOng/posts/1977631472449905</t>
  </si>
  <si>
    <t>2019-02-03 21:19:27 EST</t>
  </si>
  <si>
    <t>https://www.facebook.com/DocWillieOngOfficial/posts/1108140199380490</t>
  </si>
  <si>
    <t>Kung nandito lang siya... Bakuna sa TIGDAS campaign 1994 ni Senator at Dr Juan Flavier sa Malacanang Palace Mataas ang vaccination rate noong panahon ni Flavier. Tips: Lumang bakuna na ang measles vaccine kaya ligtas po ito. Matagal nang nagpa-aralan na safe at mabisa ang bakuna sa tigdas. Kung buhay pa si Senator Flavier, mas marami kaya ang susunod sa kanya? "Let's do it!" ang sigaw niya. Photo: Kasama si First Lady Amelita Ramos, asawa ni President Ramos (1994 picture)</t>
  </si>
  <si>
    <t>https://www.facebook.com/DocWillieOngOfficial/photos/a.168978689963317/1108137242714119/?type=3</t>
  </si>
  <si>
    <t>2018-11-10 07:00:00 EST</t>
  </si>
  <si>
    <t>https://www.facebook.com/Vox/posts/1037577539763181</t>
  </si>
  <si>
    <t>2018-08-23 13:15:14 EDT</t>
  </si>
  <si>
    <t>https://www.facebook.com/CDC/posts/10156082618581026</t>
  </si>
  <si>
    <t>HPV vaccination could prevent 31,200 cases of cancer every year, but a new report shows about half of adolescents are not up to date on the HPV vaccine. As your child starts a new school year, you can help them solve the equation by ensuring they get two doses of HPV vaccine before they turn 13. Learn more: http://bit.ly/2hvcXEf:=:https://www.cdc.gov/hpv/parents/vaccine.html</t>
  </si>
  <si>
    <t>https://www.facebook.com/CDC/photos/a.184668026025/10156082618581026/?type=3</t>
  </si>
  <si>
    <t>2018-05-18 12:11:40 EDT</t>
  </si>
  <si>
    <t>https://www.facebook.com/AFROPUNK/posts/10155573490361623</t>
  </si>
  <si>
    <t>Known as the HeLa cells, Lacks’ DNA became responsible for the polio vaccine, gene mapping, and in vitro fertilization, just to name a few.</t>
  </si>
  <si>
    <t>http://afropunk.com/2018/05/mother-of-modern-medicine-henrietta-lacks-honored-with-smithsonian-portrait/</t>
  </si>
  <si>
    <t>‘Mother of Modern Medicine’ Henrietta Lacks honored with Smithsonian portrait | AFROPUNK</t>
  </si>
  <si>
    <t>This week the Smithsonian unveiled a new portrait of ‘The Mother of Modern Medicine’, Henrietta Lacks by Kadir Nelson. Henrietta Lacks might not be at the forefront of your mind, but she played a vital role in advancing medical technology in ways that still affect us today. Until 2010, very litt...</t>
  </si>
  <si>
    <t>2018-11-12 04:22:10 EST</t>
  </si>
  <si>
    <t>https://www.facebook.com/258472884521297/posts/732848053750442</t>
  </si>
  <si>
    <t>Doberman 3months old Male 2 Female 1 Vaccine done သန္ခ်ပီး Adult photo - google နယ္အသီးသီးကို ကားဒိတ္အေရာက္ပို႔ေပးပါတယ္။ Price - 450000 kyat for one 095043266 ၁၈၃ သိဂီ ၤ၅လမ္းထိပ္ ၅ရပ္ကြက္ သာေကတ ရန္ကုန္။</t>
  </si>
  <si>
    <t>https://www.facebook.com/258472884521297/photos/a.258484407853478/732847567083824/?type=3</t>
  </si>
  <si>
    <t>2016-03-25 16:21:26 EDT</t>
  </si>
  <si>
    <t>https://www.facebook.com/aScienceEnthusiast/posts/1207568539271589</t>
  </si>
  <si>
    <t>https://www.facebook.com/SkepticismAndScience/photos/a.475346705827113.120684.475335342494916/1207568539271589/?type=3</t>
  </si>
  <si>
    <t>2017-08-09 20:42:06 EDT</t>
  </si>
  <si>
    <t>https://www.facebook.com/60Minutes9/posts/1359695060766472</t>
  </si>
  <si>
    <t>The West Australian Health Department is desperately trying to prevent an outbreak of measles at a Perth public school attended by up to 200 unvaccinated children, after a student returned from overseas infected with the highly contagious disease. In 2011, #60Mins met some of the self-appointed experts behind the anti-vaccine campaigns and grieving parents who couldn't disagree with them more, after losing their five-week-old son who was too young to be fully immunised. | FULL STORY: bit.ly/2pQlQHK:=:https://www.9now.com.au/60-minutes/rewind/clip-cj1o82o1w001l0glh9xl7ip8q</t>
  </si>
  <si>
    <t>https://www.facebook.com/60Minutes9/videos/1359695060766472/</t>
  </si>
  <si>
    <t>2018-10-30 09:06:17 EDT</t>
  </si>
  <si>
    <t>https://www.facebook.com/theadvertiser/posts/10155998994521947</t>
  </si>
  <si>
    <t>A world-first vaccine aiming to end the need for gluten-free diets for coeliac disease is being tested in a trial that will include Adelaide patients.</t>
  </si>
  <si>
    <t>https://www.adelaidenow.com.au/news/south-australia/vaccine-for-coeliac-disease-being-trialled-at-australian-hospitals-including-the-rah/news-story/2e65101ac51d3e136058cab4390b17de</t>
  </si>
  <si>
    <t>‘Gluten vaccine’ trial begins in Adelaide</t>
  </si>
  <si>
    <t>2018-02-07 21:00:51 EST</t>
  </si>
  <si>
    <t>https://www.facebook.com/cnninternational/posts/10156123313174641</t>
  </si>
  <si>
    <t>http://cnn.it/2nR9xLT</t>
  </si>
  <si>
    <t>2018-10-13 15:00:00 EDT</t>
  </si>
  <si>
    <t>https://www.facebook.com/therealcrediblehulk/posts/2190681980963108</t>
  </si>
  <si>
    <t>The use of fake experts is one of the most ubiquitous tactics of all sorts of anti-science propaganda.</t>
  </si>
  <si>
    <t>https://www.facebook.com/RtAVM/photos/a.414675905269091/2305746776161985/?type=3</t>
  </si>
  <si>
    <t>It's urgent that we refute the top meme as it has convinced so many people not to vaccinate.  More in comments.</t>
  </si>
  <si>
    <t>2018-11-15 00:35:31 EST</t>
  </si>
  <si>
    <t>https://www.facebook.com/HealthNutNews/posts/2495480257133813</t>
  </si>
  <si>
    <t>YAHOO: China plans to let victims sue vaccines makers for punitive damages after string of vaccine scandals</t>
  </si>
  <si>
    <t>https://www.healthnutnews.com/yahoo-china-plans-to-let-victims-sue-vaccine-makers-for-punitive-damages-after-string-of-scandals/</t>
  </si>
  <si>
    <t>YAHOO: China plans to let victims sue vaccine makers for punitive damages after string of scandals</t>
  </si>
  <si>
    <t>China is planning new laws that would allow people to sue drug makers for punitive damages in cases of death or serious illness caused by faulty vaccines. The draft Vaccine Management Law, posted online for public consultation on Sunday night, follows the country’s largest vaccine safety scandal e...</t>
  </si>
  <si>
    <t>WalesOnline</t>
  </si>
  <si>
    <t>2018-10-31 11:40:01 EDT</t>
  </si>
  <si>
    <t>https://www.facebook.com/WalesOnline/posts/10156034123972183</t>
  </si>
  <si>
    <t>It is being trialled in Australia 🤞</t>
  </si>
  <si>
    <t>https://www.walesonline.co.uk/news/health/theres-new-vaccine-coeliac-disease-15352090</t>
  </si>
  <si>
    <t>A new vaccine for coeliac disease could end gluten-free diets</t>
  </si>
  <si>
    <t>A clinical trial is taking place which aims to to re-programme the immune system’s abnormal response to gluten</t>
  </si>
  <si>
    <t>Ninecomau</t>
  </si>
  <si>
    <t>2017-02-17 22:33:14 EST</t>
  </si>
  <si>
    <t>https://www.facebook.com/Ninecomau/posts/1340441719328170</t>
  </si>
  <si>
    <t>More than 140,000 families have been cut off from childcare subsidies because they didn't get their kids vaccinated. Some of Australia's wealthiest suburbs are home to the most vaccine-skeptics. Read more: http://www.9news.com.au/national/2017/02/18/14/17/more-than-140-000-families-cut-off-from-childcare-payments-under-no-jab-no-pay</t>
  </si>
  <si>
    <t>https://www.facebook.com/Ninecomau/videos/1340441719328170/</t>
  </si>
  <si>
    <t>Families cut off under 'no jab, no pay' rules</t>
  </si>
  <si>
    <t>RSPCAAustralia</t>
  </si>
  <si>
    <t>2017-02-16 20:36:00 EST</t>
  </si>
  <si>
    <t>https://www.facebook.com/RSPCAAustralia/posts/10154421111692984</t>
  </si>
  <si>
    <t>The RSPCA is urging rabbit owners to make sure their pets are vaccinated ahead of the planned release of RHDV1K5 - a new variant of the Rabbit Haemorrhagic Disease Virus – next month. The RHDV1K5 strain of calicivirus, which originates in Korea, is being released to manage the growing wild rabbit population and is fatal to rabbits without immunity. The RSPCA has a number of concerns regarding the release of RHDV1K5 and would prefer to see it delayed until the full efficacy of the available vaccine can be determined and the impact of the RHDV2 can be better understood. Read more: http://bit.ly/2lZthKx ETA: Please note, this post refers to the RHDV1K5 strain of the virus, which hasn't been released yet. Any rabbit owners who have concerns about the existing RHDV1 strain, or the RHDV2 strain that has also been detected in wild rabbit populations, should talk to their vet. To find out more about how to vaccinate for the best protection, visit http://www.ava.com.au/rabbit-calicivirus</t>
  </si>
  <si>
    <t>https://www.facebook.com/RSPCAAustralia/photos/a.89644227983.87764.25261457983/10154421111692984/?type=3</t>
  </si>
  <si>
    <t>TAOEnlightenment.net</t>
  </si>
  <si>
    <t>1467392020182846</t>
  </si>
  <si>
    <t>2016-09-30 19:30:00 EDT</t>
  </si>
  <si>
    <t>https://www.facebook.com/TAOEnlightenment.net/posts/1764805027108209</t>
  </si>
  <si>
    <t>2018-01-10 02:00:34 EST</t>
  </si>
  <si>
    <t>https://www.facebook.com/SpiritScienceOfficial/posts/2255254344515042</t>
  </si>
  <si>
    <t>Another teen has passed away as a result of the HPV Gardasil vaccine, there's some important information in the article for parents to consider.</t>
  </si>
  <si>
    <t>http://www.collective-evolution.com/2018/01/08/colten-berrett-dies-from-his-gardasil-hpv-vaccine-injuries-one-of-multiple-deaths-reported/</t>
  </si>
  <si>
    <t>Colton Berrett Dies From His Gardasil HPV Vaccine Injuries – One of Multiple Deaths Reported</t>
  </si>
  <si>
    <t>A number of vaccines within the past few years have come under intense scrutiny, and rightfully so. When you hear somebody say, “the science is clear”, it’s actually not. This is evident by the fact that hundreds of studies have been published in reputable peer-reviewed journals raising multip...</t>
  </si>
  <si>
    <t>time</t>
  </si>
  <si>
    <t>2018-12-06 23:00:22 EST</t>
  </si>
  <si>
    <t>https://www.facebook.com/time/posts/10156192814451491</t>
  </si>
  <si>
    <t>Most people in the survey (63%) did not know that last year’s deadly flu season was unusually severe.</t>
  </si>
  <si>
    <t>https://bit.ly/2EhvnCH</t>
  </si>
  <si>
    <t>http://time.com/5472530/flu-shot-2018-survey/?xid=time_socialflow_facebook&amp;utm_campaign=time&amp;utm_source=facebook.com&amp;utm_medium=social</t>
  </si>
  <si>
    <t>40% of Americans Don’t Plan to Get a Flu Shot. They’re Putting Others at Risk</t>
  </si>
  <si>
    <t>The flu vaccine is recommended for almost everyone</t>
  </si>
  <si>
    <t>AnupriyaSPatel</t>
  </si>
  <si>
    <t>1484703668506047</t>
  </si>
  <si>
    <t>2017-07-03 05:43:53 EDT</t>
  </si>
  <si>
    <t>https://www.facebook.com/AnupriyaSPatel/posts/1693853590924386</t>
  </si>
  <si>
    <t>Chaired a review meeting on Vaccine Institutes along with the senior officers at Nirman Bhawan today.</t>
  </si>
  <si>
    <t>https://www.facebook.com/AnupriyaSPatel/photos/a.1504628816513532.1073741829.1484703668506047/1693853574257721/?type=3</t>
  </si>
  <si>
    <t>Photos from Anupriya Patel अनुप्रिया पटेल's post</t>
  </si>
  <si>
    <t>2019-02-06 21:45:00 EST</t>
  </si>
  <si>
    <t>https://www.facebook.com/ZDoggMD/posts/10156868158907095</t>
  </si>
  <si>
    <t>Antivaxxers say the government admits vaccines cause autism because of the Vaccine Injury Court and the case of baby Hannah Poling. As usual, they have it dead wrong...here's why.</t>
  </si>
  <si>
    <t>https://www.facebook.com/ZDoggMD/videos/10156868158707095/</t>
  </si>
  <si>
    <t>2016-03-15 07:00:05 EDT</t>
  </si>
  <si>
    <t>https://www.facebook.com/HealthRanger/posts/10153365665171316</t>
  </si>
  <si>
    <t>Vaccine billboards go viral as vaccination truth becomes wildly popular (Flashback) http://tinyurl.com/o6tvkpa:=:http://www.naturalnews.com/050757_vaccine_billboard_Jim_OKelly_vaccination_truth.html</t>
  </si>
  <si>
    <t>http://tinyurl.com/o6tvkpa</t>
  </si>
  <si>
    <t>2016-01-29 06:07:00 EST</t>
  </si>
  <si>
    <t>https://www.facebook.com/vaccineinfo/posts/10153808093200891</t>
  </si>
  <si>
    <t>Already???</t>
  </si>
  <si>
    <t>http://truthkings.com/2016/01/28/zika-vaccine-makers-use-humans-test-subjects/</t>
  </si>
  <si>
    <t>Zika Vaccine Maker Ready To Use Human Test Subjects. This NEVER Ends Well...</t>
  </si>
  <si>
    <t>The money grab by pharmaceutical companies is officially on as the WHO recently announced Zika as having an aggressive worldwide infection potential. Being the vaccine provider could literally make a pharmaceutical company billions of dollars. The funding is already in place, but more importantly, s…</t>
  </si>
  <si>
    <t>2018-05-03 05:31:14 EDT</t>
  </si>
  <si>
    <t>https://www.facebook.com/gmanews/posts/10156460393716977</t>
  </si>
  <si>
    <t>The parents of a 13-year-old boy who died over a month after being inoculated with the anti-dengue vaccine Dengvaxia have filed the sixth criminal complaint against former and incumbent officials of the Department of Health and officers of the drug's manufacturer.</t>
  </si>
  <si>
    <t>http://www.gmanetwork.com/news/news/nation/652141/parents-of-boy-who-died-month-after-dengvaxia-shot-file-criminal-raps-vs-duque-garin/story/?utm_source=GMANews&amp;utm_medium=Facebook&amp;utm_campaign=news</t>
  </si>
  <si>
    <t>Parents of boy who died month after Dengvaxia shot file criminal raps vs. Duque, Garin</t>
  </si>
  <si>
    <t>The parents of a 13-year-old boy who died over a month after being inoculated with the anti-dengue vaccine Dengvaxia have filed the sixth criminal complaint against former and incumbent officials of the Department of Health (DOH) and officers of the drug's manufacturer. Current top breaking Phil...</t>
  </si>
  <si>
    <t>elijahcummings</t>
  </si>
  <si>
    <t>2016-03-14 19:10:11 EDT</t>
  </si>
  <si>
    <t>https://www.facebook.com/elijahcummings/posts/10156714365935381</t>
  </si>
  <si>
    <t>Today I was proud to introduce a resolution honoring Henrietta Lacks for her remarkable place in history. Her immortal cells have been instrumental to medical breakthroughs ranging from development of the polio vaccine to treatments for HIV/AIDS, leukemia, and Parkinson’s disease, improving the quality of life of millions of people around the world. There will never be another Henrietta Lacks. This phenomenal woman left a legacy of generosity and humility with her contributions to medicine and her family</t>
  </si>
  <si>
    <t>https://cummings.house.gov/media-center/press-releases/cummings-introduces-resolution-honoring-henrietta-lacks</t>
  </si>
  <si>
    <t>Cummings Introduces Resolution Honoring Henrietta Lacks</t>
  </si>
  <si>
    <t>Washington, D.C. (March 14, 2016) — Today, Congressman Elijah E. Cummings (D-MD) introduced a resolution honoring Henrietta Lacks for her contributions to medical research.</t>
  </si>
  <si>
    <t>2019-02-08 16:43:46 EST</t>
  </si>
  <si>
    <t>https://www.facebook.com/HighWireTalk/posts/775806472795347</t>
  </si>
  <si>
    <t>EXPERIMENTING ON THE HANDICAPPED?! Stanley Plotkin, the world’s leading authority on vaccines, details a dark history of vaccine testing, including the practice of experimenting on the handicapped. #TheHighWire #Vaccines #PlotkinOnVaccines #InformedConsent</t>
  </si>
  <si>
    <t>https://www.facebook.com/HighWireTalk/videos/2122258647870253/</t>
  </si>
  <si>
    <t>EXPERIMENTING ON THE HANDICAPPED?!</t>
  </si>
  <si>
    <t>2018-07-09 14:55:35 EDT</t>
  </si>
  <si>
    <t>https://www.facebook.com/jbhandleyjr/posts/2249391471767662</t>
  </si>
  <si>
    <t>On Wednesday, September 19th, my first book, How to End the Autism Epidemic, will be released by Chelsea Green Publishing. On that same day, at my personal expense, the book will be mailed to EVERY state elected official in the country, all 7,383 of them. State officials control health care within their state. They pass (or vote down) mandatory vaccination laws. And, they are lobbied with a one-sided story by Big Pharma. Relentlessly. I was shocked, in 2015, when Oregon almost introduced a mandatory vaccination law. I personally met with many of Oregon's Senators and Representatives. None understood how dramatically the vaccination schedule had increased. None understood that "herd immunity" is a marketing slogan, not a real thing. None realized if a parent simply skipped a single vaccine--like Hepatitis B--the new law would keep their child from attending school. Luckily, the law failed. Of course, I'm realistic. I don't think sending every state elected official my book will...</t>
  </si>
  <si>
    <t>https://www.facebook.com/jbhandleyjr/photos/a.1397569723616512.1073741828.1381673068539511/2249391371767672/?type=3</t>
  </si>
  <si>
    <t>2017-04-18 09:00:00 EDT</t>
  </si>
  <si>
    <t>https://www.facebook.com/HealthNutNews/posts/1706014076080439</t>
  </si>
  <si>
    <t>What an excellent question.</t>
  </si>
  <si>
    <t>Forget the vaccine propaganda! Watch this 7-part docu-series and learn the truth ---&gt;  http://bit.ly/2oczisy:=:https://go.thetruthaboutvaccines.com/mam/?a_aid=56101a033bdd4&amp;a_bid=e2a736f0</t>
  </si>
  <si>
    <t>2016-01-06 11:00:00 EST</t>
  </si>
  <si>
    <t>https://www.facebook.com/VegetableJuicing/posts/933105846744622</t>
  </si>
  <si>
    <t>http://complete-health-and-happiness.com/healthy-12-year-old-girl-dies-shortly-after-receiving-hpv-vaccine?t=jv</t>
  </si>
  <si>
    <t>http://complete-health-and-happiness.com/healthy-12-year-old-girl-dies-shortly-after-receiving-hpv-vaccine/?t=jv</t>
  </si>
  <si>
    <t>Healthy 12-year-old girl dies shortly after receiving HPV vaccine - Complete Health and Happiness</t>
  </si>
  <si>
    <t>Another young girl has died from Gardasil, the infamous HPV vaccine manufactured by Merck &amp; Co., and the medical establishment claims that it was a fluke. Twelve-year-old Meredith Prohaska from Waukesha, Wisconsin, died just a few hours after getting her Gardasil shot, and her parents are sure that…</t>
  </si>
  <si>
    <t>2016-03-02 10:00:12 EST</t>
  </si>
  <si>
    <t>https://www.facebook.com/HealthRanger/posts/10153333508731316</t>
  </si>
  <si>
    <t>GlaxoSmithKline fined less than $100,000 for killing 14 babies during vaccine trials: http://bit.ly/1Si0mhZ:=:http://www.naturalnews.com/053160_GlaxoSmithKline_vaccine_trials_infant_deaths.html</t>
  </si>
  <si>
    <t>spotlightstoriesofficial</t>
  </si>
  <si>
    <t>1102199946478493</t>
  </si>
  <si>
    <t>2018-12-01 11:45:00 EST</t>
  </si>
  <si>
    <t>https://www.facebook.com/spotlightstoriesofficial/posts/2220743291290814</t>
  </si>
  <si>
    <t>https://shareably.net/researchers-created-alzheimers-vaccine-may-soon-ready-human-trials/?utm_source=page_spot&amp;utm_medium=facebook&amp;utm_campaign=health</t>
  </si>
  <si>
    <t>2016-11-25 11:10:39 EST</t>
  </si>
  <si>
    <t>https://www.facebook.com/prayingforjudesullivanpeters/posts/1017526811706806</t>
  </si>
  <si>
    <t>Friday Morning Update. We are starting to see some small improvements but with Jude that is a good sign.. he did much better maintaining his temp overnight he only went low one time 👏🏻👏🏻 He had less cluster seizures and didn't desat once. He's still on 15 liters of oxygen but they are hearing better air movement in his lungs so they will start to try and wean him down today. Our goal is to get to 12 liters. We are also gong to see if he can tolerate going up on his feed rate he's only been tolerating 5ml an hour but today our goal will be 10ml. Slow and steady recovery is our plan. We want our little warrior to kick this and get home to enjoy the Christmas Season. Please pray for supernatural strength for Jude and a full recovery! We've had a lot of people message us to ask for Jude's address the information on the hospital or to ask how they can help. He is at Levine Children's Hospital in Charlotte NC You can contact the gift shop to send cards or balloons He can receive mail...</t>
  </si>
  <si>
    <t>https://www.facebook.com/prayingforjudesullivanpeters/photos/a.462279290564897.1073741829.461018177357675/1017526811706806/?type=3</t>
  </si>
  <si>
    <t>2016-04-14 14:25:22 EDT</t>
  </si>
  <si>
    <t>https://www.facebook.com/vaccineinfo/posts/10154005972185891</t>
  </si>
  <si>
    <t>I could watch this all day on repeat. #DeNiroTheHero</t>
  </si>
  <si>
    <t>https://truthkings.com/robert-de-niro-become-vaccine-safety-activist-believes-wakefield/</t>
  </si>
  <si>
    <t>Robert De Niro To Become A Vaccine Safety Activist? Believes Wakefield? #Vaxxed</t>
  </si>
  <si>
    <t>You are the speaker this movement needs.</t>
  </si>
  <si>
    <t>HarvardMed</t>
  </si>
  <si>
    <t>2018-03-30 16:06:58 EDT</t>
  </si>
  <si>
    <t>https://www.facebook.com/HarvardMed/posts/1614752521934773</t>
  </si>
  <si>
    <t>2019-02-14 11:30:48 EST</t>
  </si>
  <si>
    <t>https://www.facebook.com/national.vaccine.information.center/posts/10156733708532931</t>
  </si>
  <si>
    <t>Ron Paul: Why vaccine mandates are dangerous http://ow.ly/PPUC30nEfIW:=:https://finance.yahoo.com/news/ron-paul-why-vaccine-mandates-150623488.html?fbclid=IwAR2Pfw5c95dY1E8AwG-Rwn2_4b-GyiQG0_ONO_1-j8kkpVaJ2gv9_l4ObAI</t>
  </si>
  <si>
    <t>http://ow.ly/PPUC30nEfIW</t>
  </si>
  <si>
    <t>https://finance.yahoo.com/news/ron-paul-why-vaccine-mandates-150623488.html?fbclid=IwAR2Pfw5c95dY1E8AwG-Rwn2_4b-GyiQG0_ONO_1-j8kkpVaJ2gv9_l4ObAI</t>
  </si>
  <si>
    <t>sonofbaldwinfb</t>
  </si>
  <si>
    <t>2017-02-04 09:00:01 EST</t>
  </si>
  <si>
    <t>https://www.facebook.com/sonofbaldwinfb/posts/10154479184572862</t>
  </si>
  <si>
    <t>[KNOW YOUR HISTORY] "Who was Henrietta Lacks? She was a black tobacco farmer from southern Virginia who got cervical cancer when she was 30. A doctor at Johns Hopkins took a piece of her tumor without telling her and sent it down the hall to scientists there who had been trying to grow tissues in culture for decades without success. No one knows why, but her cells never died. Why are her cells so important? Henrietta’s cells were the first immortal human cells ever grown in culture. They were essential to developing the polio vaccine. They went up in the first space missions to see what would happen to cells in zero gravity. Many scientific landmarks since then have used her cells, including cloning, gene mapping and in vitro fertilization. There has been a lot of confusion over the years about the source of HeLa cells. Why? When the cells were taken, they were given the code name HeLa, for the first two letters in Henrietta and Lacks. Today, anonymizing samples is a very important...</t>
  </si>
  <si>
    <t>http://www.smithsonianmag.com/science-nature/henrietta-lacks-immortal-cells-6421299/</t>
  </si>
  <si>
    <t>Henrietta Lacks’ ‘Immortal’ Cells</t>
  </si>
  <si>
    <t>Journalist Rebecca Skloot’s new book investigates how a poor black tobacco farmer had a groundbreaking impact on modern medicine</t>
  </si>
  <si>
    <t>2017-04-23 17:30:00 EDT</t>
  </si>
  <si>
    <t>https://www.facebook.com/MarchAgainstMonstanto/posts/1561212460563935</t>
  </si>
  <si>
    <t>• Your driver’s license could be revoked if you do not comply with the vaccination schedule. • You may not be able to shop in public stores. • You may not be able to attend sporting events. • You may not be able to attend college or universities. • Your employer may even mandate vaccination to retain funding that they may be offered to assist in vaccine compliance. These are some of the guidelines outlined by Healthy Families 2020. If you think vaccine mandates are only for children, think again. More than 250 new vaccines are in the pipeline. Time to wake up! You're running out of time to watch the free screening of The Truth About Vaccines. If you only watch one episode, watch episode 7 that discusses in length the Healthy Families 2020 initiative. bit.ly/TheTruthAboutVaccinesReplay:=:https://go2.thetruthaboutvaccines.com/docuseries/replay/?a_aid=56101a033bdd4&amp;a_bid=cab3bf1e</t>
  </si>
  <si>
    <t>2018-02-02 17:16:43 EST</t>
  </si>
  <si>
    <t>https://www.facebook.com/RevolutionForChoice/posts/330747560666170</t>
  </si>
  <si>
    <t>https://www.facebook.com/RevolutionForChoice/videos/330747560666170/</t>
  </si>
  <si>
    <t>2018-03-05 13:59:02 EST</t>
  </si>
  <si>
    <t>https://www.facebook.com/1062242380525268/posts/1715464025203097</t>
  </si>
  <si>
    <t>https://www.facebook.com/1062242380525268/photos/a.1062269320522574.1073741828.1062242380525268/1715464025203097/?type=3</t>
  </si>
  <si>
    <t>WSMVTV</t>
  </si>
  <si>
    <t>2018-12-31 03:30:05 EST</t>
  </si>
  <si>
    <t>https://www.facebook.com/WSMVTV/posts/10156308702916715</t>
  </si>
  <si>
    <t>https://www.wsmv.com/news/us_world_news/alzheimer-s-vaccine-shows-promise/article_92d2fcd3-77e3-527f-ba39-4393e409c292.html?utm_source=facebook&amp;utm_medium=meredithHub</t>
  </si>
  <si>
    <t>2018-05-01 20:30:00 EDT</t>
  </si>
  <si>
    <t>https://www.facebook.com/REALfarmacyCOM/posts/1702862606463455</t>
  </si>
  <si>
    <t>https://www.facebook.com/REALfarmacyCOM/photos/a.474556669294061.1073741828.457765807639814/1702862259796823/?type=3</t>
  </si>
  <si>
    <t>2017-05-18 16:06:57 EDT</t>
  </si>
  <si>
    <t>https://www.facebook.com/vaxxedthemovie/posts/784295781748127</t>
  </si>
  <si>
    <t>Reposting this letter for those who did not see it yet from pediatrician Dr. Rachel Ross who was a regular on the tv show, "The Doctors" and also appears in Vaxxed at the end. "I have witnessed the vaccine schedule grow from 16 doses of 4 vaccines from birth to six years old when I was a child, to the current recommendation of 49 doses of 14 vaccines between birth and age six, and 69 doses of 16 vaccines between birth and the age of eighteen….and we’ve been giving them on-time, sometimes five shots a day to help kids ‘catch-up’, and all without question. Medical school and residency taught us all to do so... With what I now know, I cannot support mandatory vaccines for children. Some kids respond well to vaccines, but others do not. How can we be sure who will and who will not? Should we really sacrifice one for many? Parents have to have the right to choose! Parents have to make their own informed decisions. Parents deserve access to this information which has been buried so deep...</t>
  </si>
  <si>
    <t>https://vaccinesbytheoutliers.wordpress.com/2017/05/08/doctor-apologizes-for-harm-she-may-have-caused-with-vaccines/</t>
  </si>
  <si>
    <t>Doctor apologizes for harm she may have caused with vaccines</t>
  </si>
  <si>
    <t>“I’ve ordered thousands of vaccines in my career as a physician.  Until recently I had never considered vaccine injury as more than folklore. Weeks ago I never would’ve believed a story about…</t>
  </si>
  <si>
    <t>2018-11-05 22:45:35 EST</t>
  </si>
  <si>
    <t>https://www.facebook.com/258472884521297/posts/729333314101916</t>
  </si>
  <si>
    <t>Rottweiler 3 months old Male &amp; Female Vaccine done သန္ခ်ပီး သခင္ကာကြယ္ေရးႏွင့္ျခံေစာင့္ဖို႔ အထူးသင့္ေတာ္သည္။ ခေလးမ်ားႏွင့္လည္းသင့္ေတာ္သည္။ နယ္အသီးသီးကို နယ္ကားဂိတ္အေရာက္ပို႔ေပးပါတယ္။ Price- 550000 kyat 095043266 ၁၈၃ သိဂီ ၤ၅လမ္းထိပ္ ၅ရပ္ကြက္ သာေကတ ရန္ကုန္</t>
  </si>
  <si>
    <t>https://www.facebook.com/258472884521297/photos/a.258484407853478/729332917435289/?type=3</t>
  </si>
  <si>
    <t>2016-02-17 12:24:25 EST</t>
  </si>
  <si>
    <t>https://www.facebook.com/prayingforjudesullivanpeters/posts/819075428218613</t>
  </si>
  <si>
    <t>The little brave warrior barely cried! One more RSV vaccine done!</t>
  </si>
  <si>
    <t>https://www.facebook.com/prayingforjudesullivanpeters/photos/a.461059024020257.1073741827.461018177357675/819074741552015/?type=3</t>
  </si>
  <si>
    <t>2017-03-27 09:06:39 EDT</t>
  </si>
  <si>
    <t>https://www.facebook.com/suedesmondhellmann/posts/1872685719672573</t>
  </si>
  <si>
    <t>This is a game-changer for millions of kids.</t>
  </si>
  <si>
    <t>https://www.nytimes.com/2017/03/22/health/rotavirus-vaccine.html</t>
  </si>
  <si>
    <t>https://www.nytimes.com/2017/03/22/health/rotavirus-vaccine.html?_r=4</t>
  </si>
  <si>
    <t>2018-08-24 17:14:25 EDT</t>
  </si>
  <si>
    <t>https://www.facebook.com/Fox32Chicago/posts/10157303019768797</t>
  </si>
  <si>
    <t>CANCER VACCINE BREAKTHROUGH! Health officials have recruited more than a dozen patients to test a new so-called "cancer vaccine" that was 97% effective in eliminating cancerous tumors in mice.</t>
  </si>
  <si>
    <t>"CANCER VACCINE" NOW IN HUMAN TRIALS: 
Stanford University has recruited more than a dozen patients to test a new so-called "cancer vaccine" that was 97% effective in eliminating cancerous tumors in mice.  The patients have low-grade lymphoma.  The chemotherapy-free method of cancer treatment is an injection of two immune boosters. As I reported earlier this year, in mice the vaccine destroyed the tumor, then moved on to find other identical cancers. It eventually eliminated all traces of the cancer from the animal's body. This was repeated in 90 mice and was successful in 87 of them.  It's been tested on mice with lymphoma, breast, colon and melanoma tumors.  "Like" my page for future updates on the "cancer vaccine" and similar treatments.  
For more info: http://stan.md/2E20BNM:=:https://med.stanford.edu/news/all-news/2018/01/cancer-vaccine-eliminates-tumors-in-mice.html</t>
  </si>
  <si>
    <t>bsmp2</t>
  </si>
  <si>
    <t>2017-08-07 13:11:43 EDT</t>
  </si>
  <si>
    <t>https://www.facebook.com/bsmp2/posts/1538064532919660</t>
  </si>
  <si>
    <t>http://tribunist.com/news/crackdown-begins-on-parents-who-refuse-to-vaccinate-their-children/?utm_source=BP</t>
  </si>
  <si>
    <t>Crackdown Begins on Parents Who Refuse to Vaccinate Their Children</t>
  </si>
  <si>
    <t>Multiple countries around the world are frustrated by the repeated measles, whooping cough, and similar outbreaks that appear to be tied to parents refusing to vaccinate their children. In an effort to encourage anti-vaccine parents to reconsider by experimenting with punitive measures against those</t>
  </si>
  <si>
    <t>2019-01-02 17:30:00 EST</t>
  </si>
  <si>
    <t>https://www.facebook.com/thetruthaboutcancer/posts/2062076053885693</t>
  </si>
  <si>
    <t>Congressman Mark Green couldn't be a better champion for vaccine integrity. Not only is he a congressman, but he is a veteran, doctor, and philanthropist. Making him one of the most knowledgeable people to fight for vaccine safety. Read on to see how he is helping us seek the truth about vaccines. The Truth About Cancer</t>
  </si>
  <si>
    <t>https://thetruthaboutcancer.com/mark-green-vaccine-truth/?utm_campaign=ttav&amp;utm_medium=organic&amp;utm_source=fb-ttac&amp;utm_content=ttav-mark-green-vaccine-truth&amp;a_aid=59c13831797bc&amp;a_bid=58c8500c0a9b9</t>
  </si>
  <si>
    <t>Congressman Mark Green Under Fire for Seeking Vaccine Truth</t>
  </si>
  <si>
    <t>Freedom of speech, freedom to share information, and the freedom to disagree are under attack. And Mark Green, Tennessee congressman is under attack.</t>
  </si>
  <si>
    <t>VTVtoiyeu</t>
  </si>
  <si>
    <t>2018-12-30 02:55:14 EST</t>
  </si>
  <si>
    <t>https://www.facebook.com/VTVtoiyeu/posts/2406925976048028</t>
  </si>
  <si>
    <t>👍👍👍 Chờ mãi cũng tới ngày này!!!</t>
  </si>
  <si>
    <t>https://vtv.vn/doi-song/cac-nha-khoa-hoc-da-tao-ra-mot-loai-vaccine-doc-dao-chong-beo-phi-20181229143909552.htm</t>
  </si>
  <si>
    <t>Các nhà khoa học đã tạo ra một loại vaccine độc đáo chống béo phì</t>
  </si>
  <si>
    <t>VTV.vn - Chỉ cần một liều thuốc tiêm sẽ cho phép buộc cơ thể nghĩ rằng người đó đang tập luyện trong phòng thể hình hoặc đang mang vác nặng.</t>
  </si>
  <si>
    <t>2016-01-30 13:00:00 EST</t>
  </si>
  <si>
    <t>https://www.facebook.com/joinwakeupworld/posts/1022384131140492</t>
  </si>
  <si>
    <t>For many following the vaccine-autism controversy, the CDC study conclusively closed the MMR vaccine debate. That is, until the lead researcher revealed key documents associated with the study were destroyed, showing that there had been a massive manipulation of data and an intentional cover-up. By Contributing Writer Carolanne Wright You can follow Carolanne on Facebook via Thrive Living</t>
  </si>
  <si>
    <t>http://wakeup-world.com/2016/01/30/independent-journalist-ben-swann-blows-the-lid-on-cdc-vaccine-cover-up/</t>
  </si>
  <si>
    <t>https://wakeup-world.com/2016/01/30/independent-journalist-ben-swann-blows-the-lid-on-cdc-vaccine-cover-up/</t>
  </si>
  <si>
    <t>Independent Journalist Ben Swann Blows the Lid on CDC Vaccine Cover-Up</t>
  </si>
  <si>
    <t>For many, the CDC study conclusively closed the MMR vaccine-autism debate. That is, until the lead researcher revealed key sections of the study were destroyed.</t>
  </si>
  <si>
    <t>2018-09-16 01:15:03 EDT</t>
  </si>
  <si>
    <t>https://www.facebook.com/welovegv/posts/2176683585935018</t>
  </si>
  <si>
    <t>https://www.facebook.com/RtAVM/photos/a.642331162503563/2250504108352919/?type=3</t>
  </si>
  <si>
    <t>Just do it.</t>
  </si>
  <si>
    <t>2017-03-22 10:49:00 EDT</t>
  </si>
  <si>
    <t>https://www.facebook.com/StopMandatoryVaccinationNow/posts/996287363836922</t>
  </si>
  <si>
    <t>Doctors and the system they work for cover this up very nicely - they call vaccine deaths "inconclusive" or "SIDS." How many children will die before we stop this slaughter? http://dailyamerica.pw/12-year-old-girl-dies-hours-after-she-is-injected-with-hpv-vaccine-2/</t>
  </si>
  <si>
    <t>http://dailyamerica.pw/12-year-old-girl-dies-hours-after-she-is-injected-with-hpv-vaccine-2/</t>
  </si>
  <si>
    <t>12-year-old Girl Dies Hours After She is Injected with HPV Vaccine</t>
  </si>
  <si>
    <t>The family of a 12-year-old girl from Wisconsin who died hours after receiving an HPV vaccine is grieving the loss of their daughter. Meredith Prohaska, described as being an extremely active and h…</t>
  </si>
  <si>
    <t>2016-06-22 15:30:00 EDT</t>
  </si>
  <si>
    <t>https://www.facebook.com/futurism/posts/584205608425309</t>
  </si>
  <si>
    <t>Researchers may have found a solution to end to the HIV virus once and for all.</t>
  </si>
  <si>
    <t>http://futurism.com/human-trials-for-genetically-engineered-hiv-vaccine-by-next-summer/</t>
  </si>
  <si>
    <t>Human Trials for Genetically Engineered HIV Vaccine by Next Summer</t>
  </si>
  <si>
    <t>2019-02-06 08:21:33 EST</t>
  </si>
  <si>
    <t>https://www.facebook.com/24OrasGMA/posts/2205185639565483</t>
  </si>
  <si>
    <t>WATCH: Pagsasampa ng mga reklamo laban kay dating Pangulo Aquino at ilang dati niyang opisyal kaugnay ng Dengvaxia vaccine, inirekomenda ng House Joint Committee Sa mga Kapuso abroad, tumutok o mag-subscribe sa GMA Pinoy TV, GMA Life TV, at GMA News TV International para sa iba pang mga balita.</t>
  </si>
  <si>
    <t>https://www.facebook.com/24OrasGMA/videos/835816080090227/</t>
  </si>
  <si>
    <t>Pagsasampa ng reklamo vs. Aquino at ilang dati niyang opisyal kaugnay ng Dengvaxia, inirekomenda</t>
  </si>
  <si>
    <t>meawwcom</t>
  </si>
  <si>
    <t>2019-02-12 17:30:00 EST</t>
  </si>
  <si>
    <t>https://www.facebook.com/meawwcom/posts/2609463959124232</t>
  </si>
  <si>
    <t>The teen made a decision to get himself vaccinated after turning 18 because he was unable to convince his parents that the vaccines do not cause autism</t>
  </si>
  <si>
    <t>https://meaww.com/teen-us-first-vaccination-anti-vaxxer-parents-believe-cause-autism-measles-outbreak-10-states?utm_source=meaww_com&amp;utm_medium=37089&amp;utm_campaign=facebook</t>
  </si>
  <si>
    <t>Teen finally gets first vaccine at 18 after blaming anti-vaxxer parents, who believe shots cause autism</t>
  </si>
  <si>
    <t>18-year-old Ethan Lindenberger from Norwalk, Ohio, slammed his own mother for denying him the vaccines for diseases such as mumps and hepatitis</t>
  </si>
  <si>
    <t>2018-03-05 15:21:59 EST</t>
  </si>
  <si>
    <t>https://www.facebook.com/friendlyatheist/posts/10160133912345080</t>
  </si>
  <si>
    <t>We’re living in a time when it’s hard to pick the trolls from those who are serious.</t>
  </si>
  <si>
    <t>2018-04-21 22:00:01 EDT</t>
  </si>
  <si>
    <t>https://www.facebook.com/healthyholisticliving/posts/1775020095874075</t>
  </si>
  <si>
    <t>How can you just 'forget' to check for something like this? How many other women are in danger of having their bodies destroyed the same way?</t>
  </si>
  <si>
    <t>http://www.healthy-holistic-living.com/young-womans-ovaries-destroyed-gardasil-merck-forgot-research-effects-vaccine-female-reproduction.html?utm_source=HHL&amp;utm_content=48224-XPD2</t>
  </si>
  <si>
    <t>Young woman’s ovaries destroyed by Gardasil: Merck ‘forgot to research’ effects of vaccine on female reproduction</t>
  </si>
  <si>
    <t>An alarming study has revealed that Merck &amp; Co., the corporate mastermind behind the infamous Gardasil vaccine for human papillomavirus (HPV), conveniently forgot to research the effects of this deadly vaccine on women’s reproductive systems. And at least one young woman, in this case from Austral...</t>
  </si>
  <si>
    <t>2018-09-28 09:07:00 EDT</t>
  </si>
  <si>
    <t>https://www.facebook.com/DocWillieOngOfficial/posts/892103800984132</t>
  </si>
  <si>
    <t>TheStraitsTimes</t>
  </si>
  <si>
    <t>2016-10-04 00:03:26 EDT</t>
  </si>
  <si>
    <t>https://www.facebook.com/TheStraitsTimes/posts/10153811702767115</t>
  </si>
  <si>
    <t>JUST IN: HSA approves world's first dengue vaccine for use in Singapore. It will be made commercially available in several months' time.</t>
  </si>
  <si>
    <t>http://ebx.sh/2cP6Vq4</t>
  </si>
  <si>
    <t>http://www.straitstimes.com/singapore/health/hsa-approves-worlds-first-dengue-vaccine-for-use-in-singapore?utm_campaign=Echobox&amp;utm_medium=Social&amp;utm_source=Facebook#link_time=1475553800</t>
  </si>
  <si>
    <t>HSA approves world's first dengue vaccine for use in Singapore</t>
  </si>
  <si>
    <t>SINGAPORE - The Health Sciences Authority (HSA) has approved the world's first dengue vaccine for use in Singapore following a seven-month expedited review of the ...</t>
  </si>
  <si>
    <t>2019-02-20 07:20:21 EST</t>
  </si>
  <si>
    <t>https://www.facebook.com/Local4/posts/10157628334306002</t>
  </si>
  <si>
    <t>The head of the US Food and Drug Administration says that if states don't require more schoolchildren to get vaccinated, the federal government might have to step in.</t>
  </si>
  <si>
    <t>https://www.clickondetroit.com/health/fda-chief-feds-may-have-to-step-in-on-state-vaccine-laws?utm_source=facebook&amp;utm_medium=social&amp;utm_campaign=snd&amp;utm_content=wdiv4</t>
  </si>
  <si>
    <t>FDA chief: Feds may have to step in on state vaccine laws</t>
  </si>
  <si>
    <t>2018-10-03 00:36:03 EDT</t>
  </si>
  <si>
    <t>https://www.facebook.com/StopMandatoryVaccinationNow/posts/1404452149687106</t>
  </si>
  <si>
    <t>True story.</t>
  </si>
  <si>
    <t>https://www.facebook.com/photo.php?fbid=10155584871392187&amp;set=p.10155584871392187&amp;type=3</t>
  </si>
  <si>
    <t>Jaime</t>
  </si>
  <si>
    <t>The first GMO vaccine was introduced in 1991. Vaccine manufacturers convinced the CDC that hepatitis B virus could be eradicated in a single generation, by jabbing babies on the day they were born. The CDC bought in, and roped in the FDA to license it for this market, despite quietly acknowledging that newborns did not actually need the shot. These government agencies and pharmaceutical interests then monitored outcomes with “post market surveillance” – that is, they colluded to use newborns, usually without parental knowledge or informed consent, in a massive experiment to see what would happen. For 28 years now, all babies born in the US have been vaccinated at birth for hepatitis B virus – unless a parent knows to opt out. This was not mandated. It was just done, because the CDC started telling doctors to do it.
It has not eradicated the virus.
This shot, administered at the very vulnerable moment of birth, may well be responsible for more developmental or immune system injury...</t>
  </si>
  <si>
    <t>2018-09-14 23:10:00 EDT</t>
  </si>
  <si>
    <t>https://www.facebook.com/fox29philadelphia/posts/10156333159503855</t>
  </si>
  <si>
    <t>This vaccine would prevent melanoma, the deadliest type of skin cancer out there.</t>
  </si>
  <si>
    <t>http://www.fox29.com/news/new-cancer-vaccine-shows-100-success-rate-in-mice</t>
  </si>
  <si>
    <t>In a recent study, a group of researchers tested a new cancer vaccine against melanoma. Researchers from the Scripps Research Institute of California and University of Texas Southwestern Medical Center did a drug discovery search with over 100,000 compounds. Through testing, they found one that stim...</t>
  </si>
  <si>
    <t>2018-10-08 14:15:00 EDT</t>
  </si>
  <si>
    <t>https://www.facebook.com/thescarymommy/posts/10156371006468301</t>
  </si>
  <si>
    <t>Before, only those under age 27 were getting the shot -- this is a huge change that could impact millions of adults.</t>
  </si>
  <si>
    <t>https://www.scarymommy.com/fda-approves-hpv-vaccine-gardasil-9-adults-over-45/?utm_source=FB</t>
  </si>
  <si>
    <t>HPV Vaccine Now FDA-Approved For Adults Up To 45</t>
  </si>
  <si>
    <t>HPV vaccine expanded for use for adults to 45.</t>
  </si>
  <si>
    <t>2018-06-22 03:17:53 EDT</t>
  </si>
  <si>
    <t>https://www.facebook.com/poliofreeafghanistan/posts/2080140055556801</t>
  </si>
  <si>
    <t>د پوليو واکسين خوندي او اغيزمن دی. دا واکسين هيڅ ډول منفی جانبي عوراض نلري. په نړۍ کي شاوخوا ۱۹۸ هيوادونو د همدې واکسين په مټ د پوليو يا ګوزڼ ناروغي له منځه وړي. موږ هم کولای شو پوليو له منځه يوسو او موږ به حتماً پوليو يا ګوزڼ هرماشوم ته په رسيدو له منځه وړو. واکسین پولیو مصئون و موثر است. این واکسین هیچگونه عوارض جانبی منفی ندارد. در جهان حدود 198 کشور به واسطه همین واکسین، مرض فلج اطفال را ریشه کن ساختند. ما هم میتوانیم وکسین پولیو را محو نمائیم و برای هر طفل با تطبیق دوقطره واکسین پولیو، حتما میتوانیم مرض فلج اطفال یا پولیو را محو کنیم. Polio vaccine is effective and safe. It has no side effects. Over 198 countries in the world eradicated polio with the help of this vaccine. We can eradicate polio and we will eradicate by reaching every last child. Photo: UNICEF/2018</t>
  </si>
  <si>
    <t>https://www.facebook.com/poliofreeafghanistan/photos/a.1794180460819430.1073741828.1790032877900855/2080139105556896/?type=3</t>
  </si>
  <si>
    <t>2016-05-07 22:00:00 EDT</t>
  </si>
  <si>
    <t>https://www.facebook.com/healthyholisticliving/posts/1095595120483246</t>
  </si>
  <si>
    <t>http://www.healthy-holistic-living.com/mother-posts-daughters-hpv-vaccine-injury-facebook-prepare-real-tear-jerker.html</t>
  </si>
  <si>
    <t>Mother Posts Daughter’s HPV Vaccine Injury on Facebook. Prepare- This is a Real</t>
  </si>
  <si>
    <t>“Our daughter Holly, was an energetic, unstoppable, full-of-life 12-year-old. Then, between November 2013 and May 2014, she was given the HPV vaccinations. Our life would never be the same again.”   A mom tells the sad, yet triumphant and inspiring, story of her daughter’s HPV (Gardasil) vaccine inj...</t>
  </si>
  <si>
    <t>abc13Houston</t>
  </si>
  <si>
    <t>2018-02-06 18:24:30 EST</t>
  </si>
  <si>
    <t>https://www.facebook.com/abc13Houston/posts/10155758185509342</t>
  </si>
  <si>
    <t>CANCER CURE? Researchers say a cancer vaccine cured the disease in 87 out of 90 mice injected.</t>
  </si>
  <si>
    <t>http://abc13.co/2nN8OLy</t>
  </si>
  <si>
    <t>http://abc13.com/3043219/?sf181477073=1</t>
  </si>
  <si>
    <t>2016-06-22 11:44:23 EDT</t>
  </si>
  <si>
    <t>https://www.facebook.com/HealthRanger/posts/10153582080646316</t>
  </si>
  <si>
    <t>Bill Gates has been supporting illegal vaccinations and negligent experiments on poor Indian children...</t>
  </si>
  <si>
    <t>http://www.newstarget.com/2016-06-22-bill-gates-took-part-in-criminally-negligient-vaccine-experiments-on-poor-indian-children.html?utm_source=facebook.com&amp;utm_medium=social&amp;utm_campaign=Postcron.com</t>
  </si>
  <si>
    <t>Bill Gates took part in criminally negligient vaccine experiments on poor Indian children</t>
  </si>
  <si>
    <t>Bill Gates took part in criminally negligient vaccine experiments on poor Indian children share 0 0 0 0 SHARES By: Mary Wilder Date: June 22, 2016 in: Health , Medicine , vaccines (Upcoming: Attend the FREE online Alzheimers and Dementia Summit by signing up now! ) Bill Gates is one of the most icon...</t>
  </si>
  <si>
    <t>2019-02-18 10:08:52 EST</t>
  </si>
  <si>
    <t>https://www.facebook.com/GlobalNews/posts/2245866408794445</t>
  </si>
  <si>
    <t>Measles outbreaks have been turning up all around the globe, including in parts of Europe, Africa and across North America. https://trib.al/vVsgyjT:=:https://globalnews.ca/news/4971972/measles-outbreak-philippines/?utm_source=GlobalNews&amp;utm_medium=Facebook</t>
  </si>
  <si>
    <t>https://trib.al/vVsgyjT</t>
  </si>
  <si>
    <t>https://globalnews.ca/news/4971972/measles-outbreak-philippines/?utm_source=GlobalNews&amp;utm_medium=Facebook</t>
  </si>
  <si>
    <t>Measles outbreak in Philippines kills 136 as country grapples with vaccine hesitancy</t>
  </si>
  <si>
    <t>The Philippine health secretary says 136 people, mostly children, have died of measles and 8,400 others have been sickened in an outbreak blamed partly on recent vaccination fears.</t>
  </si>
  <si>
    <t>2017-11-06 20:51:51 EST</t>
  </si>
  <si>
    <t>https://www.facebook.com/doctor.health/posts/10155602995960590</t>
  </si>
  <si>
    <t>Show your support if you also care about vaccine freedom of choice.</t>
  </si>
  <si>
    <t>https://www.facebook.com/doctor.health/photos/a.468926755589.285675.114205065589/10155602995605590/?type=3</t>
  </si>
  <si>
    <t>2017-05-04 10:45:00 EDT</t>
  </si>
  <si>
    <t>https://www.facebook.com/925834864178064/posts/1323378057757074</t>
  </si>
  <si>
    <t>Đúng là chuyện thật như đùa! Không ngờ bàn tay của đức lang quân có thể giúp vợ ngăn ngừa ung thư vú một cách hiệu quả :O Share ngay nào!!! 😋😋</t>
  </si>
  <si>
    <t>http://qtcs.com.vn/chuyen-that-nhu-dua-ban-tay-cua-dan-ong-giup-phu-nu-ngan-ngua-ung-thu-vu-hieu-qua/</t>
  </si>
  <si>
    <t>Bạn ăn uống, sinh hoạt điều độ, chọn áo ngực cẩn thận để tránh ung thư vú? Đừng quên một thứ “vaccine” quan trọng nữa: Chính là bàn tay của đức lang quân. Cuộc sống “sinh hoạt” lành mạnh, điều độ với khúc dạo đầu ngọt ngào, trong đó có động tác âu yếm nhằm vào vòng một sẽ giúp người phụ nữ giảm nguy...</t>
  </si>
  <si>
    <t>2016-07-25 14:07:52 EDT</t>
  </si>
  <si>
    <t>https://www.facebook.com/scibabe/posts/819175974885846</t>
  </si>
  <si>
    <t>#thoughtsandprayers</t>
  </si>
  <si>
    <t>KGWTV8</t>
  </si>
  <si>
    <t>2018-11-08 01:30:00 EST</t>
  </si>
  <si>
    <t>https://www.facebook.com/KGWTV8/posts/10155748167515736</t>
  </si>
  <si>
    <t>https://www.kgw.com/article/news/vaccine-for-celiac-disease-may-allow-people-to-eat-gluten-again/612410132</t>
  </si>
  <si>
    <t>2017-04-28 05:30:00 EDT</t>
  </si>
  <si>
    <t>https://www.facebook.com/MarchAgainstMonstanto/posts/1565821323436382</t>
  </si>
  <si>
    <t>http://www.healthy-holistic-living.com/life-ruined-single-vaccine-father-wanted-see-newborn-instead-happened.html?t=MAM</t>
  </si>
  <si>
    <t>All Ben Hammond wanted to do was see his newborn baby. But what he had to do before seeing him changed not only his own life but also the fortune of his family, forever. It’s common knowledge that hospitals are places where disease outbreaks must be kept under wraps by...More</t>
  </si>
  <si>
    <t>2017-02-16 09:00:20 EST</t>
  </si>
  <si>
    <t>https://www.facebook.com/HealthRanger/posts/10154199929521316</t>
  </si>
  <si>
    <t>Flashback: Absolutely devastating loss brought about by vaccines... and this story was buried.</t>
  </si>
  <si>
    <t>2017-08-05 10:20:52 EDT</t>
  </si>
  <si>
    <t>https://www.facebook.com/vaccineinfo/posts/10155535421440891</t>
  </si>
  <si>
    <t>Just In</t>
  </si>
  <si>
    <t>https://prepforthat.com/famous-author-and-naturopath-ann-boroch-passes-away-suddenly/</t>
  </si>
  <si>
    <t>Famous Anti-Vaccine Doctor and Author Dies Suddenly</t>
  </si>
  <si>
    <t>The family released an official statement.</t>
  </si>
  <si>
    <t>2016-02-10 11:03:47 EST</t>
  </si>
  <si>
    <t>https://www.facebook.com/national.vaccine.information.center/posts/10153782759287931</t>
  </si>
  <si>
    <t>Brazil’s baby defects outbreak could be caused by new vaccine - http://ow.ly/Y546M:=:https://wddty.com/news/2016/02/brazils-baby-defects-outbreak-could-be-caused-by-new-vaccine-activists-say.html "...the virus can’t have suddenly started to cause microcephaly when it hasn’t done so for 70 years."</t>
  </si>
  <si>
    <t>http://ow.ly/Y546M</t>
  </si>
  <si>
    <t>https://wddty.com/news/2016/02/brazils-baby-defects-outbreak-could-be-caused-by-new-vaccine-activists-say.html</t>
  </si>
  <si>
    <t>Brazil’s baby defects outbreak could be caused by new vaccine, activists...</t>
  </si>
  <si>
    <t>Health activists are suspecting the sudden outbreak of cases of microcephaly, a birth defect that causes abnormally small heads in newborns, isn’t...</t>
  </si>
  <si>
    <t>2016-04-13 11:42:46 EDT</t>
  </si>
  <si>
    <t>https://www.facebook.com/RollingStone/posts/10153460579465779</t>
  </si>
  <si>
    <t>Robert De Niro defended the controversial anti-vaccine documentary 'Vaxxed: From Cover-Up To Catastrophe' – which he pulled from the Tribeca Film Festival – in an emotional The Today Show interview. "I, as a parent of a child who has autism, am concerned. And I want to know the truth," he said. Watch below.</t>
  </si>
  <si>
    <t>http://www.rollingstone.com/movies/news/watch-robert-de-niro-talk-pulling-anti-vaccine-film-from-tribeca-20160413</t>
  </si>
  <si>
    <t>Watch Robert De Niro Talk Pulling Anti-Vaccine Film From Tribeca</t>
  </si>
  <si>
    <t>"I think the movie is something that people should see," festival co-founder told 'Today.' "I want to know the truth. I'm not anti-vaccine, but I want safe vaccines"</t>
  </si>
  <si>
    <t>2018-02-01 13:51:02 EST</t>
  </si>
  <si>
    <t>https://www.facebook.com/EpochTimesTrending/posts/2005626629691304</t>
  </si>
  <si>
    <t>2019-01-26 08:13:05 EST</t>
  </si>
  <si>
    <t>https://www.facebook.com/CollectiveEvolutionPage/posts/10156943848923908</t>
  </si>
  <si>
    <t>https://www.collective-evolution.com/2017/09/28/another-teen-dies-after-hpv-vaccine-the-science-speaks-for-itself/</t>
  </si>
  <si>
    <t>2016-11-12 19:30:26 EST</t>
  </si>
  <si>
    <t>https://www.facebook.com/national.vaccine.information.center/posts/10154513872702931</t>
  </si>
  <si>
    <t>After 3 Years of Suffering 19 Year Old Girl Dies from Gardasil Vaccine Injuries http://ow.ly/ThXy3066boW:=:http://vaccineimpact.com/2016/after-3-years-of-suffering-19-year-old-girl-dies-from-gardasil-vaccine-injuries/</t>
  </si>
  <si>
    <t>http://ow.ly/ThXy3066boW</t>
  </si>
  <si>
    <t>http://vaccineimpact.com/2016/after-3-years-of-suffering-19-year-old-girl-dies-from-gardasil-vaccine-injuries/</t>
  </si>
  <si>
    <t>2019-01-18 03:10:24 EST</t>
  </si>
  <si>
    <t>https://www.facebook.com/HealthNutNews/posts/2600351086646729</t>
  </si>
  <si>
    <t>BREAKING: NBC: woman in mid 20's with NO underlying medical conditions dies from flu shot HAD received her flu vaccine (this is STRAIGHT from headline news, and mainstream are putting IN their headlines she'd gotten her flu shot, still got the flu and died, super healthy mid 20s. FINALLY this horrible tragedy is waking up the masses that the shot doesn't work and can cause paralysis and far worse. RIP. :(</t>
  </si>
  <si>
    <t>https://www.healthnutnews.com/nbc-woman-in-mid-20s-with-no-underlying-medical-conditions-dies-from-flu-had-received-flu-shot/</t>
  </si>
  <si>
    <t>NBC: Woman in mid 20s with no underlying medical conditions dies from flu, had received flu shot</t>
  </si>
  <si>
    <t>EL PASO, Texas – An El Paso woman in her mid 20s – and who had been vaccinated against the influenza virus – is the second flu-related death in the area this season, the El Paso Department of Public Health announced Thursday. Health officials said the woman was in her mid-20s and had NO known ...</t>
  </si>
  <si>
    <t>oversixtys</t>
  </si>
  <si>
    <t>1426044880959127</t>
  </si>
  <si>
    <t>2016-07-22 03:00:00 EDT</t>
  </si>
  <si>
    <t>https://www.facebook.com/oversixtys/posts/1801576486739296</t>
  </si>
  <si>
    <t>“I found the hard way that the disease is painful, debilitating and distressing”. Maureen Helen recalls her experience with shingles, and explains why every senior Australian should be looking into the Zostavax vaccine.</t>
  </si>
  <si>
    <t>http://www.oversixty.com.au/health/body/2016/07/new-shingles-vaccination-zostavax/</t>
  </si>
  <si>
    <t>Why you need the new shingles vaccination</t>
  </si>
  <si>
    <t>Maureen Helen, from Perth, Western Australia, explains why we should be considering the Zostavax vaccine for preventing shingles.</t>
  </si>
  <si>
    <t>2017-08-30 16:45:22 EDT</t>
  </si>
  <si>
    <t>https://www.facebook.com/124421724412616/posts/720808628107253</t>
  </si>
  <si>
    <t>https://www.facebook.com/124421724412616/photos/a.431741907013928.1073742512.124421724412616/720808488107267/?type=3</t>
  </si>
  <si>
    <t>Photos from Daw Aung San Suu Kyi's post</t>
  </si>
  <si>
    <t>2017-09-23 22:02:00 EDT</t>
  </si>
  <si>
    <t>https://www.facebook.com/GLBLCTZN/posts/1487108201384943</t>
  </si>
  <si>
    <t>The HUGE news broke at Global Citizen Festival.</t>
  </si>
  <si>
    <t>http://glblctzn.me/2y0wGmA</t>
  </si>
  <si>
    <t>https://www.globalcitizen.org/en/content/johnson-johnson-is-bringing-a-100-effective-hiv-va/?utm_source=facebook&amp;utm_medium=social&amp;utm_content=global&amp;utm_campaign=general-content&amp;linkId=42669776</t>
  </si>
  <si>
    <t>Johnson &amp; Johnson Is Bringing a 100% Effective HIV Vaccine to Clinical Trials</t>
  </si>
  <si>
    <t>"You have my promise that all of us at Johnson &amp; Johnson will not rest until we defeat HIV."</t>
  </si>
  <si>
    <t>2017-06-14 01:00:00 EDT</t>
  </si>
  <si>
    <t>https://www.facebook.com/ViruSsOP/posts/1044151909053805</t>
  </si>
  <si>
    <t>Đoán đâu trúng đấy... kinh kinh ta... :D Nguồn: VGAG --------------------------- Tham gia đại gia đình Vaccine của ViruSs: https://www.facebook.com/groups/virussteam Youtube: Youtube.com/ViruSsTeam:=:http://www.youtube.com/ViruSsTeam Instagram: Instagram.com/ssuriv</t>
  </si>
  <si>
    <t>https://www.facebook.com/ViruSsOP/videos/1044151909053805/</t>
  </si>
  <si>
    <t>2016-02-04 18:01:20 EST</t>
  </si>
  <si>
    <t>https://www.facebook.com/national.vaccine.information.center/posts/10153771123787931</t>
  </si>
  <si>
    <t>Marcella posted: "Eugenics at its finest. There is no link between Zika Virus and microcephaly. There hasn't been a single case of "Zika-associated microcephaly" reported outside of Brazil. In Brazil, the latest reported numbers from the Ministry of Health reveal that among 404 confirmed cases of microcephaly there were 17 infants who also had evidence of Zika infection. In other words, only 4.2% of microcephaly cases in Brazil have been shown to have ANY connection to Zika. That means 96% of microcephaly cases have ZERO link to Zika. Women are being told not to get pregnant for at least two years and now? If they already are, or if the do get pregnant? They are being encouraged to get on a boat and go out to sea to have abortions (because abortion is illegal in many South American countries). Microcephaly is not caused by Zika Virus. The notable increase in cases in Brazil at this time are the result of a mass vaccination campaign against measles this time last year (between...</t>
  </si>
  <si>
    <t>http://ow.ly/XWwhn</t>
  </si>
  <si>
    <t>http://www.vocativ.com/news/279293/pregnant-zika-victims-will-be-given-access-to-abortions-at-sea/</t>
  </si>
  <si>
    <t>Pregnant Zika Victims Will Be Given Access to Abortions At Sea</t>
  </si>
  <si>
    <t>The non-profit Women on Waves will treat affected women in Central and South America</t>
  </si>
  <si>
    <t>2016-07-05 20:33:00 EDT</t>
  </si>
  <si>
    <t>https://www.facebook.com/vaccineinfo/posts/10154198642805891</t>
  </si>
  <si>
    <t>Tennessee Medical Office Stops Vaccines Because 'They Cause Autism'</t>
  </si>
  <si>
    <t>"Dr. Andew Wakefield’s research was properly defended and vindicated 4 years ago. The Lancet paper stands: There is a link between the MMR vaccine and Autism."</t>
  </si>
  <si>
    <t>2016-07-28 10:59:54 EDT</t>
  </si>
  <si>
    <t>https://www.facebook.com/SkepticalMemeSociety/posts/646705568815994</t>
  </si>
  <si>
    <t>Just as Wakefield's fraudulent vaccine study spawned thousands of Google doctors, the 9/11 attacks suddenly made thousands of people instant engineering experts. Fire doesn't need to melt steel. It just needs to make it lose its temper and buckle from all the weight it's holding from above. http://bit.ly/1xvwcK9:=:http://www.popularmechanics.com/military/a6384/debunking-911-myths-world-trade-center/ (Image: Jeff Kubina (CC)) #911truth</t>
  </si>
  <si>
    <t>https://www.facebook.com/SkepticalMemeSociety/photos/a.199409663545589.1073741826.199409080212314/646705568815994/?type=3</t>
  </si>
  <si>
    <t>2019-02-22 00:50:29 EST</t>
  </si>
  <si>
    <t>https://www.facebook.com/HealthNutNews/posts/2661482537200250</t>
  </si>
  <si>
    <t>breaking: Pinterest removes "vaccines" from search engine &amp; urges FB to do the same (says they will do MORE censorship to further ban vaccines AND searches for alternative cancer treatments (They banned my site and the other 12 or so top health site world wide last year. I started warning folks about this in 2017 on articles on our site. FB is next they say.</t>
  </si>
  <si>
    <t>https://www.healthnutnews.com/cnbc-pinterest-removes-vaccines-search-engine-and-will-do-more-censorship-pressuring-facebook-to-follow/</t>
  </si>
  <si>
    <t>CNBC: Pinterest removes "vaccines" from search engine and will do more censorship, pressuring Facebook to follow</t>
  </si>
  <si>
    <t>Editor’s note: Erin Elizabeth here. Pinterest BANNED our account last year and mainstream reported us as one of the top 3 health sites (not sure about that) but they also banned Dr Mercola and other big names (including non profit vaccine foundations that have been around for nearly 40 years). We ...</t>
  </si>
  <si>
    <t>2016-08-31 10:51:14 EDT</t>
  </si>
  <si>
    <t>https://www.facebook.com/scibabe/posts/839767146160062</t>
  </si>
  <si>
    <t>I know this guy says he's a doctor and all, but I'm sure I'm just one surgery away from turning into Spiderman. #itsontheinternetsoitstrue</t>
  </si>
  <si>
    <t>https://www.facebook.com/RtAVM/photos/a.414675905269091.96547.414643305272351/1203065523096788/?type=3</t>
  </si>
  <si>
    <t>Meming your comments is my favorite.  I think I consider this the one comment that destroys almost every single anti-vaxx trope in an instant.</t>
  </si>
  <si>
    <t>ActionNewsJacksonville</t>
  </si>
  <si>
    <t>2017-03-03 06:30:00 EST</t>
  </si>
  <si>
    <t>https://www.facebook.com/ActionNewsJacksonville/posts/1472288502843631</t>
  </si>
  <si>
    <t>A vaccine to prevent cancer? A doctor is developing the vaccine in a Mayo Clinic lab right here in Jacksonville:</t>
  </si>
  <si>
    <t>http://www.actionnewsjax.com/news/local/jacksonville-doctor-developing-vaccine-that-would-prevent-breast-ovarian-and-certain-lung-cancers/499186248</t>
  </si>
  <si>
    <t>Jacksonville doctor developing vaccine that would prevent breast, ovarian and certain lung cancers</t>
  </si>
  <si>
    <t>2018-11-25 17:34:00 EST</t>
  </si>
  <si>
    <t>https://www.facebook.com/WHO/posts/2100958913282814</t>
  </si>
  <si>
    <t>If you have 1️⃣️ A headache 2️⃣ A cough or sore throat 3️⃣️ High fever 4️⃣️ Muscle pain You may be infected by influenza virus, commonly called the flu. Getting a flu vaccine each year is the best way to prevent the flu.</t>
  </si>
  <si>
    <t>https://www.facebook.com/WHO/photos/a.167668209945237/2100958486616190/?type=3</t>
  </si>
  <si>
    <t>2017-10-29 18:00:01 EDT</t>
  </si>
  <si>
    <t>https://www.facebook.com/GrowFoodNotLawns/posts/1545852748803665</t>
  </si>
  <si>
    <t>2017-01-15 17:38:07 EST</t>
  </si>
  <si>
    <t>https://www.facebook.com/lightforriley/posts/1708849882759119</t>
  </si>
  <si>
    <t>Great news - WA now has one of the highest pregnancy vaccination rates in the world 😀</t>
  </si>
  <si>
    <t>https://thewest.com.au/news/wa/success-for-free-whooping-cough-vaccine-ng-b88353015z</t>
  </si>
  <si>
    <t>Success for free whooping cough vaccine</t>
  </si>
  <si>
    <t>Almost four in five pregnant women in WA had free whooping cough vaccine last year.</t>
  </si>
  <si>
    <t>2019-01-02 07:06:00 EST</t>
  </si>
  <si>
    <t>https://www.facebook.com/greenmedinfo/posts/10156829089683490</t>
  </si>
  <si>
    <t>A confidential GlaxoSmithKline document recently leaked to the press exposed that within a two-year period, a total of 36 infants died after receiving the 6-in-1 vaccine, Infanrix Hexa.</t>
  </si>
  <si>
    <t>http://www.greenmedinfo.com/blog/vaccine-bombshell-leaked-confidential-document-exposes-36-infants-dead-after-vacc</t>
  </si>
  <si>
    <t>Vaccine Bombshell: Leaked Confidential Document Exposes 36 Infants Dead After this Vaccine</t>
  </si>
  <si>
    <t>A confidential GlaxoSmithKline document recently leaked to the press exposed that within a two-year period, a total of 36 infants died after receiving the 6-in-1 vaccine, Infanrix Hexa</t>
  </si>
  <si>
    <t>2019-01-13 00:00:17 EST</t>
  </si>
  <si>
    <t>https://www.facebook.com/HealthRanger/posts/10155847265101316</t>
  </si>
  <si>
    <t>Will the vaccine industry stage a false flag outbreak for nationwide vaccine mandates?</t>
  </si>
  <si>
    <t>https://newstarget.com/2017-04-02-vaccine-industry-has-the-means-and-motive-to-stage-a-massive-false-flag-outbreak-vaccine-mandates.html</t>
  </si>
  <si>
    <t>The corrupt vaccine industry has the means and motive to stage a massive false flag “outbreak” to demand nationwide vaccine mandates</t>
  </si>
  <si>
    <t>The vaccine industry is unique in the fact that the more its products fail, the greater the demand for its faulty products. Simply stated, when vaccines are accidentally distributed with live viruses instead of attenuated (weakened) viruses, they cause the very outbreaks of disease they claim to pre...</t>
  </si>
  <si>
    <t>2016-10-01 10:55:25 EDT</t>
  </si>
  <si>
    <t>https://www.facebook.com/vaccineinfo/posts/10154475538980891</t>
  </si>
  <si>
    <t>https://truthkings.com/donald-trump-funded-jenny-mccarthys-anti-vaccine-movement/</t>
  </si>
  <si>
    <t>Donald Trump Funded Jenny McCarthy's Anti-Vaccine Movement</t>
  </si>
  <si>
    <t>At one time, Jenny McCarthy was known as one of Hollywood's hottest funny girls. An actress, an improvisational comedian and a former Playmate, McCarthy's controversy began in 2007 when she took a stand against vaccines. For her, life would never be the same.</t>
  </si>
  <si>
    <t>2017-06-19 16:30:00 EDT</t>
  </si>
  <si>
    <t>https://www.facebook.com/MarchAgainstMonstanto/posts/1629446297073884</t>
  </si>
  <si>
    <t>Here are some facts for those who believe childhood diseases are worse than a lifetime of autism:</t>
  </si>
  <si>
    <t>http://www.march-against-monsanto.com/autism-vs-childhood-diseases-breaking-down-the-walls-of-pro-vaccine-ignorance/</t>
  </si>
  <si>
    <t>Autism vs. Childhood Diseases: Breaking Down The Walls Of Pro-Vaccine Ignorance</t>
  </si>
  <si>
    <t>2017-02-10 09:00:03 EST</t>
  </si>
  <si>
    <t>https://www.facebook.com/healthyholisticliving/posts/1328603187182437</t>
  </si>
  <si>
    <t>From Dr. Joseph Mercola: Don't be fooled by deceiving marketing tactics.</t>
  </si>
  <si>
    <t>http://articles.mercola.com/sites/articles/archive/2016/10/11/flu-vaccination.aspx?utm_source=facebook.com&amp;utm_medium=referral&amp;utm_content=facebook-os-hhl&amp;utm_campaign=flu-vaccination</t>
  </si>
  <si>
    <t>United4Truth</t>
  </si>
  <si>
    <t>2018-02-07 19:51:12 EST</t>
  </si>
  <si>
    <t>https://www.facebook.com/United4Truth/posts/540645379641939</t>
  </si>
  <si>
    <t>If you’re making fun of people doing the Tide Pod challenge, but you condone the use of vaccines, you might be a hypocrite! Join The Official “United 4 Truth” anti-vaccine Group to learn more: https://m.facebook.com/groups/901376290031279:=:https://m.facebook.com/login/?next=https%3A%2F%2Fm.facebook.com%2Fgroups%2F901376290031279&amp;refsrc=https%3A%2F%2Fm.facebook.com%2Fgroups%2F901376290031279&amp;_rdr -RJ</t>
  </si>
  <si>
    <t>https://www.facebook.com/United4Truth/photos/a.309559056083907.1073741829.265476573825489/540645346308609/?type=3</t>
  </si>
  <si>
    <t>2017-05-11 22:30:01 EDT</t>
  </si>
  <si>
    <t>https://www.facebook.com/Vox/posts/694754657378806</t>
  </si>
  <si>
    <t>https://www.vox.com/science-and-health/2017/5/11/15508006/what-causes-autism-spectrum-disorder-vaccine-theory</t>
  </si>
  <si>
    <t>Researchers have ditched the autism-vaccine theory. Here’s what they think actually causes it.</t>
  </si>
  <si>
    <t>2017-12-08 02:53:26 EST</t>
  </si>
  <si>
    <t>https://www.facebook.com/gmanews/posts/10155977440166977</t>
  </si>
  <si>
    <t>Health Secretary Francisco Duque III on Friday expressed no doubt that former President Benigno Aquino III and former Health Secretary Janette Garin meant well when they ordered the purchase of the controversial Dengvaxia vaccine from French-company Sanofi-Pasteur.</t>
  </si>
  <si>
    <t>http://www.gmanetwork.com/news/news/nation/635871/aquino-garin-meant-well-in-ordering-dengvaxia-purchase-duque-says/story/?utm_source=GMANews&amp;utm_medium=Facebook&amp;utm_campaign=news</t>
  </si>
  <si>
    <t>Aquino, Garin meant well in ordering Dengvaxia purchase, Duque says</t>
  </si>
  <si>
    <t>Health Secretary Francisco Duque III on Friday expressed no doubt that former President Benigno Aquino III and former Health Secretary Janette Garin meant well when they ordered the purchase of the controversial Dengvaxia vaccine from French-company Sanofi-Pasteur. Current top breaking Philippine he...</t>
  </si>
  <si>
    <t>2018-01-17 15:53:15 EST</t>
  </si>
  <si>
    <t>https://www.facebook.com/jbhandleyjr/posts/1990058774367601</t>
  </si>
  <si>
    <t>Well said. And, I agree 100%. "Now that he’s got the Deep State on defense, he should press his advantage by fulfilling his promises that gained him cross-party support that helped get him elected. He must move forward with his promise of appointing Robert F. Kennedy, Jr. to lead a special commission to investigate vaccine safety, a Vaccine Safety Commission. This special commission should be empowered with the access and support necessary to take their investigation where ever it may lead. American newborns, children, their families and the very fabric of American society relies on President Trump acting quickly to uncover the real truth about vaccine safety. If it is true that some of today’s vaccines are unsafe, then delay means needless continued suffering and destroyed lives." About the author: Roger Stone is a seasoned political operative, speaker, pundit, and New York Times Bestselling Author featured in the Netflix documentary “Get me Roger Stone”. A veteran of ten national...</t>
  </si>
  <si>
    <t>https://stonecoldtruth.com/president-trump-should-keep-his-promise-on-vaccine-safety/</t>
  </si>
  <si>
    <t>President Trump Should Keep His Promise on Vaccine Safety | Roger Stone - Stone Cold Truth</t>
  </si>
  <si>
    <t>(By Roger Stone) Donald J. Trump cares about people and especially for the citizens of the United States of America. He sacrificed more than most can ever know in order to do his utmost to make America great again. He and his family are to this day suffering the slings and arrows of an out-of-contro...</t>
  </si>
  <si>
    <t>2019-02-03 02:11:55 EST</t>
  </si>
  <si>
    <t>https://www.facebook.com/116317855073374/posts/2139766179395188</t>
  </si>
  <si>
    <t>Spread this measles quiz with everyone you know. Make sure they are prepared (to better understand the risk of the disease vs the vaccine).</t>
  </si>
  <si>
    <t>https://physiciansforinformedconsent.org/measles-preparedness-quiz/?fbs=1&amp;id=5311&amp;rid=0&amp;pic=r&amp;text=I+got+12+out+of+12%2C+and+you%3F&amp;desc=r&amp;img_url=https%3A%2F%2Fphysiciansforinformedconsent.org%2Fwp-content%2Fuploads%2F2018%2F04%2FMeaslesQuiz-momchild-streetshot_sm.jpg&amp;desc_text=Congratulations%21+You+answered+100%25+of+the+questions+correctly.+Learn+more+about+measles+and+the+MMR+vaccine+on+the+Physicians+for+Informed+Consent+Measles+Education+page.+Knowledge+is+power%21+Share+yours.&amp;ts=1549177613014</t>
  </si>
  <si>
    <t>Measles Outbreak Quiz - I got 12 out of 12, and you?</t>
  </si>
  <si>
    <t>Congratulations! You answered 100% of the questions correctly. Learn more about measles and the MMR vaccine on the Physicians for Informed Consent Measles Education page. Knowledge is power! Share yours.</t>
  </si>
  <si>
    <t>2016-07-28 15:00:22 EDT</t>
  </si>
  <si>
    <t>https://www.facebook.com/581972461899881/posts/1053691681394621</t>
  </si>
  <si>
    <t>أُسطورةِ الحُّب الأَول... الحُب الأول مِثلَُ لُقاح الجِدري (The smallpox vaccine)... كِلاهُما يَترُكُ أَثراً لا يُمحى مع السنين ... الاول تَحِسُ بِهِ كُلَ يوم بصمةٌ في قَلبُكَ ... والثاني ترى أثرَهُ كُلَ يومٍ خَتمٌ على يُمناك ... الاثنان لا يُمحَوان إِلا بِبِلوغ أَحدِ الأَجلين ... أما بَترِ العُضو أو المَوت ... ولكن في الأول كِلا الأَجَلين معناهُ المَوت ... وكقول الشاعر: نَقِّلْ فُؤادَكَ حَيثُ شِئتَ مِنَ الهَوى... ما الــحُـبَ إِلا لِـلـحَـبـيــــــــــبُ الأَوَلِ. كَمْ مَنْزِلٌ في الأَرضِ يَعشَقَهُ الفَتى... وَحَنينَهُ أَبَداً لأَولِ مَنزِلِ ... ... طلّه ...</t>
  </si>
  <si>
    <t>2018-12-22 06:00:29 EST</t>
  </si>
  <si>
    <t>https://www.facebook.com/HealthRanger/posts/10155804276886316</t>
  </si>
  <si>
    <t>Vaccines are biological WEAPONS against humanity.</t>
  </si>
  <si>
    <t>https://www.brighteon.com/5982399562001</t>
  </si>
  <si>
    <t>Vaccines are biological WEAPONS against humanity</t>
  </si>
  <si>
    <t>The primary purpose of the vaccine industry is to spread disease, cause infertility and decimate the human race. Stay informed at http://Vaccines.news For more updates, visit: http://www.brighteon.com/channel/hrreport:=:https://www.brighteon.com/channel/hrreport</t>
  </si>
  <si>
    <t>2016-09-25 10:00:03 EDT</t>
  </si>
  <si>
    <t>https://www.facebook.com/HealthRanger/posts/10153808676406316</t>
  </si>
  <si>
    <t>CDC: 98 million Americans were given polio vaccine contaminated with cancer-causing virus.</t>
  </si>
  <si>
    <t>13ONYOURSIDE</t>
  </si>
  <si>
    <t>2018-11-07 06:00:01 EST</t>
  </si>
  <si>
    <t>https://www.facebook.com/13ONYOURSIDE/posts/10156776530739568</t>
  </si>
  <si>
    <t>A new vaccine is in the works that might let people with gluten allergies eat all the pasta and bread they want.</t>
  </si>
  <si>
    <t>http://www.wzzm13.com/news/vaccine-for-celiac-disease-may-allow-people-to-eat-gluten-again/611880470</t>
  </si>
  <si>
    <t>https://www.wzzm13.com/article/news/vaccine-for-celiac-disease-may-allow-people-to-eat-gluten-again/611880470</t>
  </si>
  <si>
    <t>2018-12-01 02:01:00 EST</t>
  </si>
  <si>
    <t>https://www.facebook.com/georgehtakei/posts/2858815220814579</t>
  </si>
  <si>
    <t>http://po.st/lJUlFL</t>
  </si>
  <si>
    <t>https://www.knowable.com/doctors-share-their-worst-experiences-with-anti-vaxxers?utm_content=inf_10_3136_2&amp;utm_source=facebook&amp;utm_campaign=GTAK&amp;tse_id=INF_96440e80f4e911e8871cc5c94d0ec567</t>
  </si>
  <si>
    <t>2018-02-28 12:32:28 EST</t>
  </si>
  <si>
    <t>https://www.facebook.com/1062242380525268/posts/1709991745750325</t>
  </si>
  <si>
    <t>https://www.facebook.com/1062242380525268/photos/a.1062269320522574.1073741828.1062242380525268/1709991745750325/?type=3</t>
  </si>
  <si>
    <t>2018-02-06 02:15:51 EST</t>
  </si>
  <si>
    <t>https://www.facebook.com/PresidentOfIndia/posts/340647783114887</t>
  </si>
  <si>
    <t>Rashtrapati Bhavan hosted a one-day Nobel Laureates Seminar, organised by the Department of Biotechnology, Government of India in association with the Nobel Foundation. This is part of the Nobel Prize Series, a regular and landmark engagement between the Indian scientific and policy community and the Nobel Foundation. Addressing the inaugural session of the Seminar, the President said that in the 70 years since India became independent, belief in science has shaped our society and developmental process. From agriculture to harnessing the energy of the atom, from vaccine innovation to advances in space technology, science has helped us build our nation. The President said that keeping pace with this investment in science, we have also invested in people through our institutions of higher education. We have recently created several central universities; Indian Institutes of Technology; All India Institutes of Medical Sciences; and Indian Institutes of Science Education and Research....</t>
  </si>
  <si>
    <t>https://www.facebook.com/PresidentOfIndia/photos/a.250010018845331.1073741828.246140099232323/340646939781638/?type=3</t>
  </si>
  <si>
    <t>2018-01-24 10:35:58 EST</t>
  </si>
  <si>
    <t>https://www.facebook.com/gmanews/posts/10156132248321977</t>
  </si>
  <si>
    <t>11-anyos na lalaking tinurukan ng Dengvaxia, namatay dahil sa dengue; kapatid niya, nagkasakit din | Narito ang ulat sa State of the Nation with Jessica Soho.</t>
  </si>
  <si>
    <t>2017-05-09 09:41:00 EDT</t>
  </si>
  <si>
    <t>https://www.facebook.com/doctor.health/posts/10155054866300590</t>
  </si>
  <si>
    <t>"We are advocating for the right to know the truth about the safety of the food we eat, the water we drink, the drugs doctors prescribe and the vaccines Americans are forced to get to attend school, receive medical care and hold a job. And we are here to witness the suffering of our children, who have no voice and have no choice except the one that we, their mothers and fathers, give to them." - Barbara Loe Fisher Revolution for Truth Rally, March 31, 2017, Washington, D.C.</t>
  </si>
  <si>
    <t>http://articles.mercola.com/sites/articles/archive/2017/05/09/vaccine-revolution.aspx?utm_source=facebook.com&amp;utm_medium=referral&amp;utm_content=facebookmercola_lead&amp;utm_campaign=20170509_vaccine-revolution</t>
  </si>
  <si>
    <t>The Vaccine Revolution for Truth</t>
  </si>
  <si>
    <t>2018-02-03 22:28:50 EST</t>
  </si>
  <si>
    <t>https://www.facebook.com/HealthNutNews/posts/2065301993484977</t>
  </si>
  <si>
    <t>BREAKING!!!! Holistic MD/PhD vaccine skeptic awarded millions from regulators who humiliated him.</t>
  </si>
  <si>
    <t>https://www.healthnutnews.com/holistic-md-phd-vaccine-skeptic-awarded-millions-from-regulators-who-humiliated-him/</t>
  </si>
  <si>
    <t>Holistic MD/PhD/vaccine skeptic awarded millions from regulators who humiliated him</t>
  </si>
  <si>
    <t>» Holistic MD/PhD/vaccine skeptic awarded millions from regulators who humiliated himHealth Nut News</t>
  </si>
  <si>
    <t>2016-06-15 07:49:36 EDT</t>
  </si>
  <si>
    <t>https://www.facebook.com/airnewsalerts/posts/731049650369768</t>
  </si>
  <si>
    <t>The Centre today rejected media reports that a polio virus has resurfaced in India for the first time in 5 years. In a statement, Health Ministry said, that the virus detected in Secunderabad is vaccine derived polio virus (VDPV), and does not change the polio-free status of India.</t>
  </si>
  <si>
    <t>https://www.facebook.com/airnewsalerts/photos/a.262571017217636.1073741824.191931674281571/731049650369768/?type=3</t>
  </si>
  <si>
    <t>2017-07-22 05:38:18 EDT</t>
  </si>
  <si>
    <t>https://www.facebook.com/vaccinationinformationnetwork/posts/10156316714548998</t>
  </si>
  <si>
    <t>https://steemit.com/vaccines/@canadian-coconut/triplets-regress-into-autism-all-on-the-same-day-genetics-could-not-do-this-vaxxed-story</t>
  </si>
  <si>
    <t>Triplets Regress into Autism ALL ON THE SAME DAY -- Genetics Could Not Do This! (VaxXed Story) — Steemit</t>
  </si>
  <si>
    <t>"We are living proof that they are all lying! " "We were told it was genetic." "VACCINE INJURY IS… by canadian-coconut</t>
  </si>
  <si>
    <t>2018-08-02 12:57:58 EDT</t>
  </si>
  <si>
    <t>https://www.facebook.com/277187679158191/posts/866870743523212</t>
  </si>
  <si>
    <t>Cả nhân loại mong đợi: "Mỹ đã nghiên cứu, bào chế thành công vaccine chống ung thư!"</t>
  </si>
  <si>
    <t>2016-10-16 12:30:01 EDT</t>
  </si>
  <si>
    <t>https://www.facebook.com/thetruthaboutcancer/posts/1138045759622065</t>
  </si>
  <si>
    <t>Could the side effects of the HPV Vaccine mean more damage is being done than good to the young women and girls receiving it? Watch this discussion between Ty and vaccine expert Dr. Tenpenny for the inside scoop!</t>
  </si>
  <si>
    <t>http://thetruthaboutcancer.com/hpv-vaccine-side-effects-video/?utm_source=SM-Facebook&amp;utm_medium=fb&amp;utm_term=hpv-vaccine-side-effects-video&amp;utm_content=FB-gut-flora-cancer-link_10%2F15%2F2016&amp;gl=582844165</t>
  </si>
  <si>
    <t>https://thetruthaboutcancer.com/hpv-vaccine-side-effects-video/?utm_source=SM-Facebook&amp;utm_medium=fb&amp;utm_term=hpv-vaccine-side-effects-video&amp;utm_content=FB-gut-flora-cancer-link_10%252F15%252F2016&amp;gl=582844165</t>
  </si>
  <si>
    <t>Frightening HPV Vaccine Side Effects (video)</t>
  </si>
  <si>
    <t>Could HPV Vaccine side effects mean more damage than good is being done to the young women &amp; girls receiving it? Get the inside scoop here.</t>
  </si>
  <si>
    <t>2016-01-25 16:00:06 EST</t>
  </si>
  <si>
    <t>https://www.facebook.com/healthyholisticliving/posts/1025898727452886</t>
  </si>
  <si>
    <t>Crazy!</t>
  </si>
  <si>
    <t>In case you missed it, recent lab tests conducted at the Natural News Forensic Food Lab found that seasonal flu vaccines, which are pushed on virtually everyone these days, including young babies, pregnant women and the elderly, contain outrageously high levels of neurotoxic mercury. Vials of batch flu vaccine produced...More</t>
  </si>
  <si>
    <t>AutismAwarenessPage</t>
  </si>
  <si>
    <t>2016-04-16 18:00:00 EDT</t>
  </si>
  <si>
    <t>https://www.facebook.com/AutismAwarenessPage/posts/10154815398688957</t>
  </si>
  <si>
    <t>http://po.st/C0ft6U</t>
  </si>
  <si>
    <t>Breaking News: The Vaccine/Autism Link</t>
  </si>
  <si>
    <t>A study published in The Journal of the American Medical Association surveyed nearly 100,000 children predisposed to autism has addressed whether exposure to the MMR vaccine increases the risk of autism in high-risk children.</t>
  </si>
  <si>
    <t>2018-11-27 18:02:19 EST</t>
  </si>
  <si>
    <t>https://www.facebook.com/ScienceAlert/posts/10157123334097518</t>
  </si>
  <si>
    <t>Herd immunity is a serious thing. If you decide not to vaccinate, you could be putting children who are already way too vulnerable at far greater risk.</t>
  </si>
  <si>
    <t>https://www.sciencealert.com/a-mother-reminds-parents-to-vaccinate-their-children-after-her-immuno-compromised-daughter-caught-measles</t>
  </si>
  <si>
    <t>Mother's Vaccine Plea Goes Viral After Daughter Catches Measles During Chemo</t>
  </si>
  <si>
    <t>Last week, Nicole Stellon O'Donnell took to Twitter to remind followers of the importance of vaccines after her cancer-stricken daughter contracted measles.</t>
  </si>
  <si>
    <t>2017-10-17 17:48:44 EDT</t>
  </si>
  <si>
    <t>https://www.facebook.com/REALfarmacy/posts/1668421696511590</t>
  </si>
  <si>
    <t>Olrds</t>
  </si>
  <si>
    <t>2016-06-19 20:30:00 EDT</t>
  </si>
  <si>
    <t>https://www.facebook.com/Olrds/posts/274385129576113</t>
  </si>
  <si>
    <t>SPECIAL PRE-MONSOON #VACCINATION DRIVE A special drive for vaccination of #animals was carried out in Sambalpur district for 15 days from June 1 before the onset of #monsoon. During the drive over a fortnight, a total of 53,300 doses of #vaccine were utilized in 402 villages under four blocks of #Maneswar, #Rengali, #Dhankauda and #Jujomura. The #SDVO #Sambalpur organized the drive with the help of 38 #livestock #inspectors and #veterinary #technicians took part. By A K Sahu, Livestock Inspector</t>
  </si>
  <si>
    <t>https://www.facebook.com/Olrds/photos/a.113344515680176.1073741828.106575093023785/274385129576113/?type=3</t>
  </si>
  <si>
    <t>2016-05-28 02:17:10 EDT</t>
  </si>
  <si>
    <t>https://www.facebook.com/StopMandatoryVaccinationNow/posts/811333965665597</t>
  </si>
  <si>
    <t>Vaccines can and do cause harm, or even death. Yet, doctors often say that vaccine injury is either "coincidence" or "normal." If you are on the fence about vaccination or want to learn more, visit www.stopmandatoryvaccination.com and join our community at www.facebook.com/groups/StopMandatoryVaccination.:=:https://www.facebook.com/groups/StopMandatoryVaccination.</t>
  </si>
  <si>
    <t>https://www.facebook.com/614072562058406/videos/811333965665597/</t>
  </si>
  <si>
    <t>Vaccines: Stories of Harm</t>
  </si>
  <si>
    <t>2016-06-28 20:30:56 EDT</t>
  </si>
  <si>
    <t>https://www.facebook.com/Olrds/posts/277929615888331</t>
  </si>
  <si>
    <t>RS. 32.81 CRORE FOR DRIVE AGAINST FMD. #Odisha needs at least Rs.32.81 crore from RKVY for controlling Foot and Mouth Disease in domestic #animals. The fund requirement, which is under the consideration of the Central #Government, include total amount required for vaccine and vaccination cost, two rounds of vaccination in a year and other activities like health cards, check posts and cold cabinets. The targeted cattle population in Odisha under drive against #FMD is over 1.2 crore. FMD is one of the most contagious viral animal diseases that has directly caused annual loss of Rs.20,000 crore in term of #milk and meat in the country, according to the Indian Council of #Agricultural Research.</t>
  </si>
  <si>
    <t>https://www.facebook.com/Olrds/photos/a.113344515680176.1073741828.106575093023785/277929615888331/?type=3</t>
  </si>
  <si>
    <t>2016-03-05 03:00:00 EST</t>
  </si>
  <si>
    <t>https://www.facebook.com/completehealthandhappiness/posts/874933719290071</t>
  </si>
  <si>
    <t>Young woman's ovaries destroyed by Gardasil: Merck 'forgot to research' effects of vaccine on female reproduction #health</t>
  </si>
  <si>
    <t>2016-05-17 15:31:05 EDT</t>
  </si>
  <si>
    <t>https://www.facebook.com/national.vaccine.information.center/posts/10154033330197931</t>
  </si>
  <si>
    <t>India Holds Bill Gates Accountable For His Vaccine Crimes http://ow.ly/IXzZ300c7q1:=:http://vactruth.com/2014/10/05/bill-gates-vaccine-crimes/ "The Supreme Courts of India are currently conducting an extensive investigation into the Bill &amp; Melinda Gates Foundation’s devious actions abroad, which mainly involve testing deadly vaccines on poor, and oftentimes illiterate, children in developing nations without informed consent."</t>
  </si>
  <si>
    <t>http://ow.ly/IXzZ300c7q1</t>
  </si>
  <si>
    <t>http://vactruth.com/2014/10/05/bill-gates-vaccine-crimes/</t>
  </si>
  <si>
    <t>India Holds Bill Gates Accountable For His Vaccine Crimes</t>
  </si>
  <si>
    <t>As Bill Gates faces a lawsuit for the illegal testing of tribal children in India, it appears that his crimes against humanity have finally caught...</t>
  </si>
  <si>
    <t>2016-08-14 05:00:00 EDT</t>
  </si>
  <si>
    <t>https://www.facebook.com/DocLizaOng/posts/1148997098476589</t>
  </si>
  <si>
    <t>Check-up Kay Tatay: Dr. Willie T. Ong 1. Anu- ano naman ang check-up para kay Tatay? Para saan ang mga ito? Sagot: a. Magpa-blood test bawat taon – Complete blood count (para malaman ang dami ng dugo), creatinine (para sa kidneys), uric acid (para sa arthritis), cholesterol (para sa puso), fasting blood sugar (para sa diabetes), at SGPT (para sa atay). b. Urinalysis – Para masuri kung may impeksyon sa ihi o sakit sa kidneys. c. Chest X-ray - Para makita ang baga at puso. d. Alamin ang BP –Ang normal na blood pressure ay hindi tataas sa 120 over 80. e. Bantayan ang Prostate – Kapag nagkakaeded ang lalaki, lumalaki ang prostate. Minsan ay nagiging kanser pa ito. Ipa-check ang iyong PSA test para malaman kung may diprensiya o wala. f. Bantayan ang Colon cancer – Para makaiwas sa colon cancer, kumain ng maraming gulay at prutas. Pag lampas ng edad 50, kailangan magpasilip sa puwit (sigmoidoscopy o colonoscopy). Ipa-check din ang dumi (stool exam with occult blood) para makasiguro na...</t>
  </si>
  <si>
    <t>https://www.facebook.com/DocLizaOng/photos/a.849000021809633.1073741828.848995755143393/1148997098476589/?type=3</t>
  </si>
  <si>
    <t>wisn12</t>
  </si>
  <si>
    <t>2018-06-21 08:41:41 EDT</t>
  </si>
  <si>
    <t>https://www.facebook.com/wisn12/posts/10160699716435284</t>
  </si>
  <si>
    <t>A breakthrough was announced Thursday for people living with Type 1 diabetes. https://on.wisn.com/2KbjzV8:=:http://www.wisn.com/article/study-common-vaccine-can-reverse-advanced-cases-of-diabetes/21746920</t>
  </si>
  <si>
    <t>https://on.wisn.com/2KbjzV8</t>
  </si>
  <si>
    <t>http://www.wisn.com/article/study-common-vaccine-can-reverse-advanced-cases-of-diabetes/21746920</t>
  </si>
  <si>
    <t>2017-06-10 07:00:09 EDT</t>
  </si>
  <si>
    <t>https://www.facebook.com/HealthRanger/posts/10154502879066316</t>
  </si>
  <si>
    <t>HuffPostParents</t>
  </si>
  <si>
    <t>2017-06-26 09:25:04 EDT</t>
  </si>
  <si>
    <t>https://www.facebook.com/HuffPostParents/posts/1507042532651418</t>
  </si>
  <si>
    <t>http://huffp.st/r8QT4vS</t>
  </si>
  <si>
    <t>http://www.huffingtonpost.com/entry/john-oliver-anti-vaxxers_us_5950aff9e4b02734df2b5361?utm_campaign=hp_fb_pages&amp;utm_source=parents_fb&amp;utm_medium=facebook&amp;section=parents&amp;ncid=fcbklnkushpmg00000037</t>
  </si>
  <si>
    <t>2016-04-26 08:15:40 EDT</t>
  </si>
  <si>
    <t>https://www.facebook.com/milliestrust/posts/550531718441595</t>
  </si>
  <si>
    <t>http://www.telegraph.co.uk/science/2016/04/25/stop-smoking-services-should-be-cut-to-fund-meningitis-vaccine-s/</t>
  </si>
  <si>
    <t>Stop smoking' services should be cut to fund meningitis vaccine, say MPs</t>
  </si>
  <si>
    <t>Stop smoking services should be cut to fund meningitis b vaccinations for more children, MPs have said. More than 820,000 people have now signed an e-petition calling for all children under 11 to be given the meningitis jab, which is currently only available for babies under 12 months. At a debate i…</t>
  </si>
  <si>
    <t>2019-01-25 17:30:00 EST</t>
  </si>
  <si>
    <t>https://www.facebook.com/NBC4Columbus/posts/10155868723172751</t>
  </si>
  <si>
    <t>WARNING: The Columbus Health Departments is encouraging anyone who was at the Fuzzy’s Taco Shop, 479 N. High St. from between Jan. 1-16 to get a hepatitis A vaccine as soon as possible and to watch for symptoms of hepatitis A</t>
  </si>
  <si>
    <t>https://www.nbc4i.com/news/local-news/local-taco-restaurant-employee-diagnosed-with-hepatitis-a/1726457889</t>
  </si>
  <si>
    <t>Local taco restaurant employee diagnosed with hepatitis A</t>
  </si>
  <si>
    <t>Columbus Public Health is investigating a confirmed case of hepatitis A in a local food service worker at Fuzzy’s Taco Shop, 479 N. High St., who had direct contact with food.</t>
  </si>
  <si>
    <t>1infamous9</t>
  </si>
  <si>
    <t>2018-02-04 03:45:50 EST</t>
  </si>
  <si>
    <t>https://www.facebook.com/1infamous9/posts/10155436793339366</t>
  </si>
  <si>
    <t>CANCER VACCINE SUCCESSFUL IN TESTING...
Stanford researchers injected a combination of two immune boosters directly into tumors in mice.  The vaccine destroyed the tumor, then moved on to find other identical cancers.  It eventually eliminated all traces of the cancer from the animal's body.  This was repeated in 90 other mice and was successful in 87 of them.  Right now, the treatment can only be used to target one specific kind of cancer.  It's been tested on mice with lymphoma, breast, colon and melanoma tumors.</t>
  </si>
  <si>
    <t>2018-01-23 22:30:00 EST</t>
  </si>
  <si>
    <t>https://www.facebook.com/HealthNutNews/posts/2051174811564362</t>
  </si>
  <si>
    <t>Recently a bill was introduced into the Florida legislature that would make it mandatory for public school students to have the HPV vaccine.</t>
  </si>
  <si>
    <t>https://www.healthnutnews.com/florida-bill-could-mandate-hpv-vaccination-for-public-school-students/</t>
  </si>
  <si>
    <t>Florida bill could mandate HPV vaccination for public school students</t>
  </si>
  <si>
    <t>» Florida bill could mandate HPV vaccination for public school studentsHealth Nut News</t>
  </si>
  <si>
    <t>2017-01-20 11:31:04 EST</t>
  </si>
  <si>
    <t>https://www.facebook.com/HealthRanger/posts/10154128098126316</t>
  </si>
  <si>
    <t>Government document confirms vaccine link to microcephaly:</t>
  </si>
  <si>
    <t>http://www.naturalnews.com/2017-01-19-government-document-confirms-vaccine-link-to-microcephaly.html</t>
  </si>
  <si>
    <t>2onyourside</t>
  </si>
  <si>
    <t>2018-11-06 19:05:01 EST</t>
  </si>
  <si>
    <t>https://www.facebook.com/2onyourside/posts/10156681865950359</t>
  </si>
  <si>
    <t>A new vaccine is in the works that might let you eat all the pasta and bread you want!</t>
  </si>
  <si>
    <t>https://www.wgrz.com/article/news/vaccine-for-celiac-disease-may-allow-people-to-eat-gluten-again/611859803</t>
  </si>
  <si>
    <t>2016-11-16 09:47:09 EST</t>
  </si>
  <si>
    <t>https://www.facebook.com/vaccineinfo/posts/10154645686665891</t>
  </si>
  <si>
    <t>https://truthkings.com/ben-carsons-withdraw-indicator-trump-will-push-anti-vaccine-policy/</t>
  </si>
  <si>
    <t>Ben Carson's Withdraw Could Be Indicator Trump Will Push Anti-Vaccine Policy</t>
  </si>
  <si>
    <t>With Trump as President, the White House will house a President with the least stringent views on vaccines in recent memory (at least in the modern era of vaccines). Depending on what side of the fence you may reside on, that could be terrifying or it could be glorious. Trump has made no recent publ...</t>
  </si>
  <si>
    <t>2017-12-14 03:30:39 EST</t>
  </si>
  <si>
    <t>https://www.facebook.com/CNNPhilippines/posts/2096715787234976</t>
  </si>
  <si>
    <t>Ubial: Rep. Oscar Garin, Jr. requested to expand dengue program</t>
  </si>
  <si>
    <t>2017-02-10 11:30:00 EST</t>
  </si>
  <si>
    <t>https://www.facebook.com/CancerTruth.FanPage/posts/10155004720018205</t>
  </si>
  <si>
    <t>http://www.naturalnews.com/045705_flu_vaccine_mercury_heavy_metals.html#ixzz4YIFgFvQ6</t>
  </si>
  <si>
    <t>2017-12-02 03:05:08 EST</t>
  </si>
  <si>
    <t>https://www.facebook.com/forthemotherlandph/posts/559958597703124</t>
  </si>
  <si>
    <t>#DengGate Here's the copy of the consent form regarding the vaccination. Nakakapagtaka, WALANG PANGALAN ng vaccine sa consent form. Wala ring nakalagay sa consent form about the risks of the vaccine. This doesn't sound right. (*Salamat sa nagpadala)</t>
  </si>
  <si>
    <t>https://www.facebook.com/forthemotherlandph/photos/a.294984410867212.1073741828.294969194202067/559958014369849/?type=3</t>
  </si>
  <si>
    <t>2016-04-05 11:37:49 EDT</t>
  </si>
  <si>
    <t>https://www.facebook.com/116317855073374/posts/1051635651541585</t>
  </si>
  <si>
    <t>Former President and CEO of television network NBC tells Matt Lauer on the Today Show there will continue to be problems with vaccine safety because "All vaccines are the same and all people are different."</t>
  </si>
  <si>
    <t>http://immunityeducationgroup.org/former-nbc-president-ceo-calls-increased-vaccine-safety-current-system/?utm_campaign=shareaholic&amp;utm_medium=facebook&amp;utm_source=socialnetwork</t>
  </si>
  <si>
    <t>Former NBC President and CEO Calls for Increased Vaccine Safety in Our Current System - Immunity...</t>
  </si>
  <si>
    <t>Former President and CEO of NBC, Bob Wright, spoke with Matt Lauer in a March 29 interview and called for an increase in vaccine safety to an audience of millions. Even Wright, the man who headed one of the top television networks in the world for 22 years, has questions about vaccines and our curre…</t>
  </si>
  <si>
    <t>2018-10-26 08:38:23 EDT</t>
  </si>
  <si>
    <t>https://www.facebook.com/groups/235812096861618/permalink/638485513260939</t>
  </si>
  <si>
    <t>When they aren’t creating SOROS PRODUCTION FALSE FLAG EVENTS and sending fake bombs to divert attention from the safety of our Borders, fear-mongering PATENTED (By CDC and Gates) diseases to get bullied to getting the more toxic PATENTED vaccine and Oprah promoting to “Shout your Abortion” (guess the shooters events were getting less attention 😡)...makes you wonder what these vile, Satanic subhumans will do next! Do you think they really believe it will create a diversion from removing their scaley demon-hides from office? RED TSUNAMI, “Bi-atches!”</t>
  </si>
  <si>
    <t>https://www.facebook.com/photo.php?fbid=2264327763595989&amp;set=gm.638485513260939&amp;type=3</t>
  </si>
  <si>
    <t>2018-07-14 00:30:08 EDT</t>
  </si>
  <si>
    <t>https://www.facebook.com/cnninternational/posts/10156538096089641</t>
  </si>
  <si>
    <t>https://cnn.it/2KX2xLR</t>
  </si>
  <si>
    <t>https://www.cnn.com/2018/07/10/health/samoa-mmr-baby-deaths-intl/index.html?utm_content=2018-07-14T04%3A30%3A06&amp;utm_source=fbCNNi&amp;utm_term=link&amp;utm_medium=social</t>
  </si>
  <si>
    <t>2017-04-04 01:30:00 EDT</t>
  </si>
  <si>
    <t>https://www.facebook.com/MarchAgainstMonstanto/posts/1535352563149925</t>
  </si>
  <si>
    <t>What's in a vaccine? Perhaps wear this shirt to you or your child's next doctor's appointment. Get yours here ---&gt; http://tinyurl.com/k85s7ya:=:http://weaddup.com/products/whats-in-a-vaccine-unisex-t-shirt-organic-cotton</t>
  </si>
  <si>
    <t>https://www.facebook.com/MarchAgainstMonstanto/photos/a.566016720083519.1073741828.566004240084767/1535352563149925/?type=3</t>
  </si>
  <si>
    <t>2018-07-15 12:51:53 EDT</t>
  </si>
  <si>
    <t>https://www.facebook.com/HighWireTalk/posts/640098143032848</t>
  </si>
  <si>
    <t>SUNDAY EDITORIAL: HHS forced to admit their vaccine safety oversight has been absent https://www.jeffereyjaxen.com/blog/breaking-us-health-and-human-services-cant-find-32-years-of-vaccine-safety-research #HHSLawsuit #TheHighwire</t>
  </si>
  <si>
    <t>https://www.jeffereyjaxen.com/blog/breaking-us-health-and-human-services-cant-find-32-years-of-vaccine-safety-research</t>
  </si>
  <si>
    <t>BREAKING: US Health And Human Services Can't Find 32 Years of Vaccine Safety Research</t>
  </si>
  <si>
    <t>Jefferey Jaxen</t>
  </si>
  <si>
    <t>2018-02-28 15:18:38 EST</t>
  </si>
  <si>
    <t>https://www.facebook.com/1062242380525268/posts/1710133615736138</t>
  </si>
  <si>
    <t>PhuongVy.Idol</t>
  </si>
  <si>
    <t>2017-12-05 08:00:28 EST</t>
  </si>
  <si>
    <t>https://www.facebook.com/PhuongVy.Idol/posts/10156925796252281</t>
  </si>
  <si>
    <t>Nhớ hoài khoảng thời gian đầu mới bồng Ailani về nhà, em bé xíu xiu, mong manh, đỏ hỏn bồng mà mẹ cũng không dám mạnh tay vì sợ em đau. Lo đủ điều nào là em bú có đủ không? Mẹ tắm em như vầy có sợ nước vô tai không? Em hay nấc cục phải làm sao đây!???? Trăm điều lo, ngàn điều sợ! Mà cũng khoảng thời gian đó là lúc thông tin về Vaccine đang rất nóng trên mạng thông tin vì khan hiếm vaccine. Thế là má Zi và ba Sean lo sốt vó, gọi khắp các bệnh viện ở Sài Gòn hỏi vaccine cho con mà không chỗ nào còn hết. Nào là phải gọi tổng đài, phải để lại tên trong danh sách chờ khi nào có vaccine họ sẽ gọi.... thật sự, lần đầu tiên làm ba mẹ đã hoang mang, vất vả lắm rồi lại còn phải chạy đôn chạy đáo để tìm vaccine thì stress khủng khiếp... có ai đã từng trải qua hoàn cảnh như Mẹ Zi chưa!? Chắc là nhiều mẹ hiểu cảnh ngộ này lắm hen! Một trải nghiệm nữa mà Mẹ Zi muốn chia sẻ cho những ai lần đầu làm mẹ. Có lẽ mọi lúng túng từ việc thay tã, pha sữa, vắt (truncated)</t>
  </si>
  <si>
    <t>https://www.facebook.com/PhuongVy.Idol/photos/a.117036227280.88733.103592947280/10156925794152281/?type=3</t>
  </si>
  <si>
    <t>2019-02-13 11:30:44 EST</t>
  </si>
  <si>
    <t>https://www.facebook.com/national.vaccine.information.center/posts/10156731011627931</t>
  </si>
  <si>
    <t>Arizona Bill Proposes Full Disclosure of Vaccine Ingredients and Side Effects http://ow.ly/57S530nDhCS:=:http://www.greenmedinfo.com/blog/arizona-bill-proposes-full-disclosure-vaccine-ingredients-and-side-effects?fbclid=IwAR2MZKDcd_5IYQcReZjSkSanH_MV_pYOYmyTJ3QqLpMbApcTf0By6t1HlX4 #VaccineFreedom #InformedConsent #VaccineChoice #StopHerdMentality #Vaccines #VaccineInjury #VaccineDeath</t>
  </si>
  <si>
    <t>http://ow.ly/57S530nDhCS</t>
  </si>
  <si>
    <t>http://www.greenmedinfo.com/blog/arizona-bill-proposes-full-disclosure-vaccine-ingredients-and-side-effects?fbclid=IwAR2MZKDcd_5IYQcReZjSkSanH_MV_pYOYmyTJ3QqLpMbApcTf0By6t1HlX4</t>
  </si>
  <si>
    <t>2019-01-16 19:03:30 EST</t>
  </si>
  <si>
    <t>https://www.facebook.com/REALfarmacy/posts/2278112538875833</t>
  </si>
  <si>
    <t>https://realfarmacy.com/did-a-military-experimental-vaccine-in-1918-kill-100-million-people-blamed-as-spanish-flu/?fbclid=IwAR0yXKqYSZOK60W114RMVyPSWbC7xslo6vY9EgOnYmKWqxJKe1zyKwiW5CE</t>
  </si>
  <si>
    <t>Did a Military Experimental Vaccine in 1918 Kill 100 Million People Blamed as “Spanish Flu”?</t>
  </si>
  <si>
    <t>What if the story we have been told about this pandemic isn’t true?</t>
  </si>
  <si>
    <t>2018-01-08 13:00:58 EST</t>
  </si>
  <si>
    <t>https://www.facebook.com/CollectiveEvolutionPage/posts/10155990867103908</t>
  </si>
  <si>
    <t>It is with great sadness, sympathy and regret to report that another teenager has died as a result of the Gardasil HPV vaccine.</t>
  </si>
  <si>
    <t>Colten Berrett Dies From His Gardasil HPV Vaccine Injuries – One of Multiple Deaths Reported</t>
  </si>
  <si>
    <t>2018-02-11 14:00:02 EST</t>
  </si>
  <si>
    <t>https://www.facebook.com/RevolutionForChoice/posts/333358743738385</t>
  </si>
  <si>
    <t>No flu shot for this doctor's kids! Why would YOU risk it? Dr. Kent Holtorf, Infectious Disease Specialist, talks about UNSAFE vaccine adjuvants &amp; his informed decision to reject the flu shot for his children. Protect your family from the mainstream myths &amp; fear-mongering surrounding childhood diseases.... 9 part docu-series replaying now ➤➤➤ tinyurl.com/9Episodes:=:https://www.vaccinesrevealed.com/ Share from YT as well: https://www.youtube.com/watch?v=casx61qi4pc #RevolutionForChoice #VAXXED #InformedConsent #Flu #FluShot #Influenza</t>
  </si>
  <si>
    <t>https://www.facebook.com/RevolutionForChoice/videos/333358743738385/</t>
  </si>
  <si>
    <t>pepsizuzue</t>
  </si>
  <si>
    <t>2016-03-24 00:04:48 EDT</t>
  </si>
  <si>
    <t>https://www.facebook.com/pepsizuzue/posts/1353723207987725</t>
  </si>
  <si>
    <t>For order ********** ေစ်းသက္သက္သာသာနဲ႔ ခ်စ္စရာအေမႊးဖားလ်ားေလးေတြနဲ႔ ရွီဇူးအစစ္ေလးေတြေရာင္းပါမယ္။ ေခးတို႔ကြီးတို႔အားေပးၾကပါဦးေနာ္ 😍 --------------- Shih Tzu (ရွီဇူး) 2 male, 1 female 45 days old Vaccine done Thai import Price-250,000 Ks --------------------- Pepsi Pet Service (Yangon) Contact-09967766966</t>
  </si>
  <si>
    <t>https://www.facebook.com/pepsi.goldenretriever/photos/a.1332488256777887.1073741828.1327744060585640/1353712164655496/?type=3</t>
  </si>
  <si>
    <t>Photos from Pepsi's post</t>
  </si>
  <si>
    <t>2017-07-21 17:00:12 EDT</t>
  </si>
  <si>
    <t>https://www.facebook.com/HealthRanger/posts/10154632922636316</t>
  </si>
  <si>
    <t>https://www.facebook.com/HealthRanger/photos/a.169524336315.132923.35590531315/10154632922636316/?type=3</t>
  </si>
  <si>
    <t>NowThisWeed</t>
  </si>
  <si>
    <t>2017-06-07 16:20:00 EDT</t>
  </si>
  <si>
    <t>https://www.facebook.com/NowThisWeed/posts/1362707277145067</t>
  </si>
  <si>
    <t>This heroin vaccine removes the 'high' to make quitting easier</t>
  </si>
  <si>
    <t>https://www.facebook.com/NowThisWeed/videos/1362707277145067/</t>
  </si>
  <si>
    <t>The Heroin Vaccine Might Be A Real Thing</t>
  </si>
  <si>
    <t>2018-11-30 01:27:05 EST</t>
  </si>
  <si>
    <t>https://www.facebook.com/StopMandatoryVaccinationNow/posts/1446308865501434</t>
  </si>
  <si>
    <t>2018-08-20 12:37:25 EDT</t>
  </si>
  <si>
    <t>https://www.facebook.com/jbhandleyjr/posts/2339021449471330</t>
  </si>
  <si>
    <t>In my new book, "How to End the Autism Epidemic," I discuss how shocked my wife and I were, after my son's autism diagnosis in 2004, to meet so many doctors and scientists who knew exactly what was happening to a generation of children in the explosion of autism, other neurological disorders, and autoimmunity. One of the many false narratives of the vaccine-autism debate is that it's irrational, irresponsible parents vs. caring doctors and scientists. Do me a favor, watch this 90-second video of Dr. Stephanie Christner and tell me how it makes you feel. Dr. Christner is one of my all-time heroes in this fight, she has chosen to speak up despite bearing an unspeakable personal loss. Book link on Amazon, book release date is 9/19: bit.ly/AutismEpidemic:=:https://www.amazon.com/How-Autism-Epidemic-J-B-Handley/dp/1603588248/ #defeatautismnow #cureautismnow #endautismnow #myautism #berniewasright #readthebook #theautismbook</t>
  </si>
  <si>
    <t>https://www.facebook.com/jbhandleyjr/videos/2339021449471330/</t>
  </si>
  <si>
    <t>Dr. Stephanie Christner on vaccines</t>
  </si>
  <si>
    <t>TheTorontoZoo</t>
  </si>
  <si>
    <t>2017-07-28 07:00:00 EDT</t>
  </si>
  <si>
    <t>https://www.facebook.com/TheTorontoZoo/posts/1398170800219361</t>
  </si>
  <si>
    <t>Our five cheetah cubs, born on April 30, 2017 to first-time mom Laini, are growing by literal leaps and bounds! 🐾 The three male and two female cubs now weigh between 5.2 and 6.0 kg — over ten times their weight at birth. At twelve weeks of age, the cubs are now completely weaned from mom and have transitioned to eating solid food. Their principal food is the Toronto Zoo's feline diet (meat with added vitamins and minerals), but they are slowly being introduced to new foods like whole prey items to expand their dietary diversity and provide enrichment. The cubs have been given quail, and are consuming day-old chicks as part of their daily diet. Every day the family also gets a large bone which they share as a family. Laini, who is on loan from Parc Safari as part of a cooperative breeding program, has been an excellent first-time mom with her rambunctious cubs. They recently received their vaccine booster shots allowing them to explore all of the sights, sounds, and smells in an...</t>
  </si>
  <si>
    <t>https://www.facebook.com/TheTorontoZoo/photos/a.247657591937360.51695.237551556281297/1398168390219602/?type=3</t>
  </si>
  <si>
    <t>Photos from The Toronto Zoo's post</t>
  </si>
  <si>
    <t>2017-01-13 04:37:47 EST</t>
  </si>
  <si>
    <t>https://www.facebook.com/WHO/posts/1344619548916758</t>
  </si>
  <si>
    <t>Millions of children to receive measles vaccine in the conflict-affected states in north-eastern Nigeria</t>
  </si>
  <si>
    <t>https://goo.gl/cJUFup</t>
  </si>
  <si>
    <t>http://who.int/features/2017/measles-vaccination-nigeria/en/</t>
  </si>
  <si>
    <t>A two-week campaign will target all children aged from 6 months to 10 years in accessible areas in Borno, Yobe and Adamawa States, Nigeria</t>
  </si>
  <si>
    <t>2017-06-17 06:00:00 EDT</t>
  </si>
  <si>
    <t>https://www.facebook.com/ViruSsOP/posts/1046865135449149</t>
  </si>
  <si>
    <t>Anh đến ngay.............. :D Nguồn: Welax --------------------------- Tham gia đại gia đình Vaccine của ViruSs: https://www.facebook.com/groups/virussteam Youtube: Youtube.com/ViruSsTeam:=:http://www.youtube.com/ViruSsTeam Instagram: Instagram.com/ssuriv</t>
  </si>
  <si>
    <t>https://media.giphy.com/media/l4FGF0MU5q4yN0X9m/giphy.gif</t>
  </si>
  <si>
    <t>2018-10-05 08:24:38 EDT</t>
  </si>
  <si>
    <t>https://www.facebook.com/welovegv/posts/2187623408174369</t>
  </si>
  <si>
    <t>Many benefits to getting the flu vaccine 😂</t>
  </si>
  <si>
    <t>https://www.facebook.com/welovegv/photos/a.1426021914334526/2187623378174372/?type=3</t>
  </si>
  <si>
    <t>2017-01-04 16:31:00 EST</t>
  </si>
  <si>
    <t>https://www.facebook.com/ScienceMagazine/posts/10154583627080589</t>
  </si>
  <si>
    <t>A promising new vaccine could be effective against a disease that sickens nearly 200 million people each year:</t>
  </si>
  <si>
    <t>http://www.sciencemag.org/news/2017/01/promising-malaria-vaccine-disables-key-parasite-genes?utm_source=sciencemagazine&amp;utm_medium=facebook-text&amp;utm_campaign=malariavaccine-10196</t>
  </si>
  <si>
    <t>Promising malaria vaccine disables key parasite genes</t>
  </si>
  <si>
    <t>Modification prevents Plasmodium from passing into the human blood stream</t>
  </si>
  <si>
    <t>2018-02-28 17:56:11 EST</t>
  </si>
  <si>
    <t>https://www.facebook.com/1062242380525268/posts/1710241502392016</t>
  </si>
  <si>
    <t>2017-10-22 14:32:35 EDT</t>
  </si>
  <si>
    <t>https://www.facebook.com/EndTheWoo/posts/2024566657783308</t>
  </si>
  <si>
    <t>Comments section is swarming with cancer my dudes. Drop some knowledge on some anti vaxxers :D</t>
  </si>
  <si>
    <t>2018-09-16 02:42:38 EDT</t>
  </si>
  <si>
    <t>https://www.facebook.com/RtAVM/posts/2254535084616488</t>
  </si>
  <si>
    <t>Does his wife want a dead child? Because that's how you get a dead child. Via Furry Tales from the Woke Side.</t>
  </si>
  <si>
    <t>https://www.facebook.com/FurryTalesFromTheWokeSide/photos/a.1486455854797427/1679964792113198/?type=3</t>
  </si>
  <si>
    <t>Child bitten by raccoon, op’s #WokeWife refuses rabies vaccine series</t>
  </si>
  <si>
    <t>2018-06-02 08:08:00 EDT</t>
  </si>
  <si>
    <t>https://www.facebook.com/welovegv/posts/2083470035256374</t>
  </si>
  <si>
    <t>Every anti vaccine and GMO movie ever.</t>
  </si>
  <si>
    <t>https://www.facebook.com/welovegv/photos/a.1426021914334526.1073741829.1380693538867364/2083470015256376/?type=3</t>
  </si>
  <si>
    <t>2016-09-13 13:19:01 EDT</t>
  </si>
  <si>
    <t>https://www.facebook.com/scibabe/posts/847357488734361</t>
  </si>
  <si>
    <t>Guys, I seem to be having a vaccine reaction. It seems very serious. My arm is a little sore. I'm not sure if I'm going to make it. Send prayers!</t>
  </si>
  <si>
    <t>2017-03-31 08:30:09 EDT</t>
  </si>
  <si>
    <t>https://www.facebook.com/MarchAgainstMonstanto/posts/1531371153548066</t>
  </si>
  <si>
    <t>According to a new article from Robert Kennedy, Jr, they found the link between the disorders and the timing of vaccines in a certain subset of children.</t>
  </si>
  <si>
    <t>https://www.minds.com/blog/view/693589601415077894</t>
  </si>
  <si>
    <t>Yale Study Finds Disturbing Link Between Vaccination Timing and Brain Damage</t>
  </si>
  <si>
    <t>Thanks to alternative media and  social media, among others, the debate on the safety of vaccines has taken dramatic turns in recent years. More and more studies, and cases of serious harm inflicted, coming to light, among other sources.   Vaccine and drug corporations insist their product...</t>
  </si>
  <si>
    <t>2016-10-18 15:01:28 EDT</t>
  </si>
  <si>
    <t>https://www.facebook.com/vaccinetruth/posts/10154118501182989</t>
  </si>
  <si>
    <t>"Why is it that the FDA pulled homeopathic Hyland's teethings tablets off the market because they may contain small amounts of belladonna, a potentially harmful ingredient? One teething tablet contains 0.0000000000002 mg of Belladonna. A 10lb baby would have to ingest over 1,000 tablets (all at once) to even experience a small side effect such as a dry mouth from the product. YET the Pediarix vaccine (we inject this into our infants) contains 850 mcg of aluminum. The FDA says the safe amount for an infant that size is 25 mcg of aluminum. * I have a breakdown of this example in my comments.* There has been 1,602 deaths, 2,228 life threatening cases, and 2,256 permanently disabled cases reported. BUT they also say underreporting is one of the main limitations, therefore the number reported could be as low as 1% of the actual number. Meaning there could be as many as 160,200 deaths, 222,800 life threatening, and 225,600 permanently disabled from simply the DTAP and MMR vaccines. AND...</t>
  </si>
  <si>
    <t>https://www.facebook.com/vaccinetruth/photos/a.10150455123022989.363454.287991907988/10154118501182989/?type=3</t>
  </si>
  <si>
    <t>2017-01-12 14:30:01 EST</t>
  </si>
  <si>
    <t>https://www.facebook.com/TheRefusers/posts/1262256240478513</t>
  </si>
  <si>
    <t>Why do you think TV networks only publish pro-vaccine drug company propaganda?</t>
  </si>
  <si>
    <t>https://www.facebook.com/TheRefusers/photos/a.204714979565983.46184.118909591479856/1262256240478513/?type=3</t>
  </si>
  <si>
    <t>2016-02-29 16:20:27 EST</t>
  </si>
  <si>
    <t>https://www.facebook.com/vaccineinfo/posts/10153874959300891</t>
  </si>
  <si>
    <t>There really is an incredible amount we just don't know yet. At least people are starting to ask questions...</t>
  </si>
  <si>
    <t>https://truthkings.com/is-stephen-hawking-a-vaccine-injury/</t>
  </si>
  <si>
    <t>The Evidence that Stephen Hawking is Really a Vaccine Injury</t>
  </si>
  <si>
    <t>The fact is, flu shots and various other vaccines have been linked to...</t>
  </si>
  <si>
    <t>2016-04-13 19:30:00 EDT</t>
  </si>
  <si>
    <t>https://www.facebook.com/MedicalDaily/posts/966390330097283</t>
  </si>
  <si>
    <t>The combined HIV- Hep C vaccine that could help lower co-infection rates.</t>
  </si>
  <si>
    <t>http://www.medicaldaily.com/hiv-hepatitis-c-vaccine-preventing-infection-381667</t>
  </si>
  <si>
    <t>A Combined HIV-Hepatitis C Vaccine May Soon Be Available</t>
  </si>
  <si>
    <t>New research shows that a combined HIV/Hepatitis C vaccine may be an option in the future, giving hope that co-infection can be avoided.</t>
  </si>
  <si>
    <t>UPMANILAOFFICIAL</t>
  </si>
  <si>
    <t>2018-02-06 06:41:16 EST</t>
  </si>
  <si>
    <t>https://www.facebook.com/UPMANILAOFFICIAL/posts/1593956264014935</t>
  </si>
  <si>
    <t>Dr. Edsel Maurice Salvaña on #Dengvaxia: (1) Should the mass vaccinations in the Philippines have been done? (2) Is the vaccine effective? (3) Is this a deadly vaccine? (4) How do I know my kid is seropositive? (5) What should I do now? -------- Dr. Salvaña is the Director of the UPM-NIH Institute of Molecular Biology &amp; Biotechnology, an HIV expert, and a practicing physician who sees dengue fever on a daily basis.</t>
  </si>
  <si>
    <t>https://www.facebook.com/1699193450/posts/10204531449041759/</t>
  </si>
  <si>
    <t>Edsel Maurice</t>
  </si>
  <si>
    <t>Let's separate the two dengvaxia issues to cut the noise:
1. Should the mass vaccinations in the Philippines have been done? 
This is the province of politics and personal views and for the courts to decide so we will watch the investigations closely. Here are the pros and cons in my mind: pros - highly effective vaccine, relatively benign safety signal from trials, WHO SAGE eventually conditionally recommended for use in high prevalence countries with &gt;70% seroprevalence; cons - election year, astoundingly fast procurement and purchase, not usual procedure for mass vaccination (usually should wait a few years after private use), politicians vaccinating kids for photo ops. 
My own opinion is that mass vaccination should not have pushed through. But private use was fine as long as risks and benefits were discussed on an individual patient basis based on previous clinical disease and likelihood of previous infection, and with informed (whether verbal or written, but document in...</t>
  </si>
  <si>
    <t>2017-04-03 19:30:00 EDT</t>
  </si>
  <si>
    <t>https://www.facebook.com/MarchAgainstMonstanto/posts/1535345203150661</t>
  </si>
  <si>
    <t>For those who believe the CDC is a public health agency:</t>
  </si>
  <si>
    <t>http://www.march-against-monsanto.com/the-cdc-is-a-for-profit-corporation-owning-more-than-50-different-vaccine-patents/</t>
  </si>
  <si>
    <t>tinystep.in</t>
  </si>
  <si>
    <t>1615864345332339</t>
  </si>
  <si>
    <t>2017-06-07 23:30:00 EDT</t>
  </si>
  <si>
    <t>https://www.facebook.com/tinystep.in/posts/1860947770823994</t>
  </si>
  <si>
    <t>Notice these?</t>
  </si>
  <si>
    <t>https://www.tinystep.in/blog/7-signs-your-baby-has-whooping-cough</t>
  </si>
  <si>
    <t>7 Signs Your Baby Has Whooping Cough</t>
  </si>
  <si>
    <t>Whooping cough, also known as pertussis, is a highly contagious respiratory tract infection, which can be prevented only by a certain type of vaccine.</t>
  </si>
  <si>
    <t>2017-01-06 07:34:43 EST</t>
  </si>
  <si>
    <t>https://www.facebook.com/nigeriahealthwatch/posts/10154304139351819</t>
  </si>
  <si>
    <t>Final trial results confirm Ebola vaccine provides high protection against disease. INTERVIEW: Nigeria’s health minister speaks on resident doctors, polio, tuberculosis, budget, transparency, others. No Plastic Rice in Nigeria, says NAFDAC. FG kick-starts Rapid Response Initiative in North East with N4.6bn. Health Ministry Seeks N35 Billion for Trauma Centres. Polio: No case of disease in Cross River – Health Commissioner. Yobe engages 158 doctors, nurses for hospital. [ 27 more words ] http://nigeriahealthwatch.com/top-ten-news-items-on-health-06-january-2017/</t>
  </si>
  <si>
    <t>http://nigeriahealthwatch.com/top-ten-news-items-on-health-06-january-2017/</t>
  </si>
  <si>
    <t>Top Ten News Items on Health, 06 January 2017</t>
  </si>
  <si>
    <t>Final trial results confirm Ebola vaccine provides high protection against disease. INTERVIEW: Nigeria’s health minister speaks on resident doctors, polio, tuberculosis, budget, transparency, other…</t>
  </si>
  <si>
    <t>2018-06-04 12:25:24 EDT</t>
  </si>
  <si>
    <t>https://www.facebook.com/therealcrediblehulk/posts/1884782334886409</t>
  </si>
  <si>
    <t>https://www.facebook.com/therealcrediblehulk/photos/a.892787380752581.1073741828.892778157420170/1884782311553078/?type=3</t>
  </si>
  <si>
    <t>2017-12-01 14:21:18 EST</t>
  </si>
  <si>
    <t>https://www.facebook.com/forthemotherlandph/posts/559634577735526</t>
  </si>
  <si>
    <t>NA-TEST BA LAHAT NG LIBO-LIBONG BATA NA NAGPA-VACCINE NA SILA AY NAGKA-DENGUE NA? "I do not believe … anybody should be going forward using [Dengvaxia] without testing the individual recipient to be sure they’re already seropositive [that is, that they’ve already had dengue]. Because that’s the group that can benefit from this vaccine.” - Dr. Scott Halstead, a former US Army scientist (see: https://labiotech.eu/dengvaxia-sanofi-pasteur-dengue-vaccine/)</t>
  </si>
  <si>
    <t>https://labiotech.eu/dengvaxia-sanofi-pasteur-dengue-vaccine/</t>
  </si>
  <si>
    <t>Too good to be true: Sanofi Pasteur’s Dengue vaccine raises Serious Concerns</t>
  </si>
  <si>
    <t>Before Sanofi Pasteur distributed its dengue vaccine, Dengvaxia, there were some concerns that it would actually make people sicker. A new study from top universities has found this to be the case in some areas. Researchers from Johns Hopkins Bloomberg ...</t>
  </si>
  <si>
    <t>2018-12-14 21:39:07 EST</t>
  </si>
  <si>
    <t>https://www.facebook.com/HealthNutNews/posts/2544610372220801</t>
  </si>
  <si>
    <t>I received this yesterday from Pinterest. I have worked many many years on building my Pinterest account each and every day to bring information to other people. I began it before I even had my website and had many thousands of followers. Now poof. It is gone in an instant. There are many other pages that are gone and I know I am not alone. Our friends since the 80s, national vaccine information Center in Washington DC, was also removed in the last 24 hours or so. My other half of nearly 10 years, Dr. Mercola, was banned last month. The reason? None of us were saying “vaccines cause autism!” Or anything like that. We just happen to be a couple of the larger pages worldwide that even a question or discuss vaccines at all. For that? All the years of hard work we have are gone in an instant. Guess what? It feels like Nazi Germany is right around the corner. And I’m not even joking around. Ps. For those of you who have followed me before the site you know that my page was raw foods...</t>
  </si>
  <si>
    <t>https://www.facebook.com/HealthNutNews/photos/a.992578657423988/2544608952220943/?type=3</t>
  </si>
  <si>
    <t>AtheistRepublic</t>
  </si>
  <si>
    <t>2018-12-03 11:30:15 EST</t>
  </si>
  <si>
    <t>https://www.facebook.com/AtheistRepublic/posts/2141054115981436</t>
  </si>
  <si>
    <t>Anti-vax' movement blamed for 30 per cent jump in measles cases worldwide http://bit.ly/2SqTXEh:=:https://www.sbs.com.au/news/anti-vax-movement-blamed-for-30-per-cent-jump-in-measles-cases-worldwide</t>
  </si>
  <si>
    <t>https://bit.ly/2SqTXEh</t>
  </si>
  <si>
    <t>https://www.sbs.com.au/news/anti-vax-movement-blamed-for-30-per-cent-jump-in-measles-cases-worldwide</t>
  </si>
  <si>
    <t>Anti-vax' movement blamed for 30 per cent jump in measles cases worldwide</t>
  </si>
  <si>
    <t>Experts blame complacency and misinformation about a vaccine for the increase in measles cases.</t>
  </si>
  <si>
    <t>https://www.facebook.com/msf.english/posts/10153570380702385</t>
  </si>
  <si>
    <t>Humanitarian organisations like MSF are the ones vaccinating highly vulnerable children in crises, yet they are unable to buy vaccines at the lowest global prices. We need Pfizer and GSK to drop the price of the pneumonia vaccine to $5/child for all developing countries and humanitarian organisations. #AskPharma msf.me/29RD816:=:http://www.msf.org.uk/article/greece-expensive-pneumonia-vaccine-key-barrier-to-vaccinating-refugee-children</t>
  </si>
  <si>
    <t>https://www.facebook.com/msf.english/videos/10153570380702385/</t>
  </si>
  <si>
    <t>Expensive pneumonia vaccine key barrier to vaccinating refugee...</t>
  </si>
  <si>
    <t>2018-02-28 15:20:22 EST</t>
  </si>
  <si>
    <t>https://www.facebook.com/1062242380525268/posts/1710135052402661</t>
  </si>
  <si>
    <t>2017-01-11 15:31:40 EST</t>
  </si>
  <si>
    <t>https://www.facebook.com/vaccineinfo/posts/10154845453395891</t>
  </si>
  <si>
    <t>https://truthkings.com/trump-sends-big-pharma-complete-tailspin/</t>
  </si>
  <si>
    <t>Trump Sends Big Pharma Into A COMPLETE Tailspin</t>
  </si>
  <si>
    <t>Vaccine Safety is now mainstream, and Big Pharma is reeling.</t>
  </si>
  <si>
    <t>2019-02-09 23:34:00 EST</t>
  </si>
  <si>
    <t>https://www.facebook.com/therealcrediblehulk/posts/2373709619327009</t>
  </si>
  <si>
    <t>https://www.facebook.com/provaccineshills/photos/a.961808747203554/2208278985889851/?type=3</t>
  </si>
  <si>
    <t>Pro-Vaccine Shills for Big Pharma, the Illumanati, Reptilians, and the NWO</t>
  </si>
  <si>
    <t>2016-03-01 07:00:20 EST</t>
  </si>
  <si>
    <t>https://www.facebook.com/Muffinshaloforblinddogs/posts/850998311679012</t>
  </si>
  <si>
    <t>https://www.facebook.com/FrostyStrong/photos/a.535427646593411.1073741828.535134453289397/782384401897733/?type=3</t>
  </si>
  <si>
    <t>Frosty Strong</t>
  </si>
  <si>
    <t>My friend Sochi sent me the message below! 
Day 5 post surgery. Look my fur is growing back. Dr. Pluhar said I can stay on my steroids twice a day for another week to make mom feel better. It won't harm me. She also said my tumor cells for my new vaccine are growing nicely and will be shipping soon. My 6 vaccines start on March 9. I will get one  every 2 weeks. Then we watch one year and I go back to MN for my MRI.</t>
  </si>
  <si>
    <t>2017-08-15 02:00:00 EDT</t>
  </si>
  <si>
    <t>https://www.facebook.com/iwakeupwithtoday/posts/1701386816562643</t>
  </si>
  <si>
    <t>"My fear is that in a few years time I'm gonna see another mother like myself on television and that's a pretty horrid price to pay.” Toni McCaffery lost her daughter to a vaccine-preventable disease in 2009, and has been campaigning tirelessly since then for pregnant women to access the vaccine, and for parents to immunise their children. #9Today</t>
  </si>
  <si>
    <t>http://honey.nine.com.au/2017/08/15/05/39/whooping-cough-death-campaign</t>
  </si>
  <si>
    <t>Australian mums who lost babies to whooping cough unite for vaccination campaign</t>
  </si>
  <si>
    <t>Every time Toni McCaffery hears of another whooping cough death, she can't help but feel sad and frustrated. The mother-of-four lost daughter Dana to the vaccine-preventable disease in 2009. Since the</t>
  </si>
  <si>
    <t>2016-10-18 13:06:00 EDT</t>
  </si>
  <si>
    <t>https://www.facebook.com/vaccineinfo/posts/10154527526225891</t>
  </si>
  <si>
    <t>2016-05-02 11:34:44 EDT</t>
  </si>
  <si>
    <t>https://www.facebook.com/HealthRanger/posts/10153477520131316</t>
  </si>
  <si>
    <t>Infant assaulted with 8 vaccine doses at six months old, collapses into state of brain damage - doctors blame the parents.</t>
  </si>
  <si>
    <t>2016-02-01 13:30:03 EST</t>
  </si>
  <si>
    <t>https://www.facebook.com/HealthRanger/posts/10153277747201316</t>
  </si>
  <si>
    <t>Better sit down for this one. The CDC referred to a whooping cough vaccine as (are you ready?) "ineffective." It's about time vaccine inadequacy is highlighted at this level! http://bit.ly/1NMtSFa:=:http://www.naturalnews.com/052819_CDC_vaccines_ineffective.html</t>
  </si>
  <si>
    <t>http://www.naturalnews.com/052819_CDC_vaccines_ineffective.html</t>
  </si>
  <si>
    <t>Even the CDC admits this vaccine doesn't work</t>
  </si>
  <si>
    <t>2016-07-03 13:07:36 EDT</t>
  </si>
  <si>
    <t>https://www.facebook.com/WorldTruthTV/posts/1104206769695703</t>
  </si>
  <si>
    <t>http://worldtruth.tv/body-of-doctor-who-linked-vaccines-to-autism-found-floating-in-river/</t>
  </si>
  <si>
    <t>BODY OF DOCTOR WHO LINKED VACCINES TO AUTISM FOUND FLOATING IN RIVER | World Truth.TV</t>
  </si>
  <si>
    <t>A prominent autism researcher and vaccine opponent was found dead floating in a North Carolina river last week under what many are calling suspicious circumstances. A fisherman found the body of Dr. James Jeffery Bradstreet in the Rocky Broad River in Chimney Rock, North Carolina, last Friday aftern...</t>
  </si>
  <si>
    <t>2018-09-14 22:00:49 EDT</t>
  </si>
  <si>
    <t>https://www.facebook.com/fox5dc/posts/10157054204287494</t>
  </si>
  <si>
    <t>INCREDIBLE! The vaccine would prevent melanoma, the deadliest type of skin cancer.</t>
  </si>
  <si>
    <t>http://www.fox5dc.com/health/new-cancer-vaccine-shows-100-success-rate-in-mice</t>
  </si>
  <si>
    <t>New cancer vaccine shows 100 percent success rate in mice</t>
  </si>
  <si>
    <t>2018-10-17 10:45:37 EDT</t>
  </si>
  <si>
    <t>https://www.facebook.com/KGWTV8/posts/10155702585655736</t>
  </si>
  <si>
    <t>GREAT NEWS: While the vaccine is still in clinical trials, doctors say they are very excited about it because it seems to be working with few negative side effects.</t>
  </si>
  <si>
    <t>https://www.kgw.com/article/news/health/breast-cancer-vaccine-that-could-save-generations-now-in-clinical-trials-at-mayo-clinic/283-605201460</t>
  </si>
  <si>
    <t>senatorfolmer</t>
  </si>
  <si>
    <t>2018-01-03 11:04:56 EST</t>
  </si>
  <si>
    <t>https://www.facebook.com/senatorfolmer/posts/10155811111737040</t>
  </si>
  <si>
    <t>My most recent column, "Informed Consent." The ability to make decisions about what goes into our bodies is a basic human right. This personal autonomy is challenged whenever government requires mandatory vaccinations. Indeed, sticking needles into a human body is the very definition of intrusive. For this reason, I am introducing “Informed Consent” legislation to require patients and parents be given information before they consent to vaccinations. Consistent with my successful medical cannabis initiative, I believe all medical decisions should be between a patient and their physician – including the right to informed consent or informed refusal in the use of vaccines. I am also introducing a Resolution calling upon Congress to repeal the 1986 National Childhood Vaccine Injury Act. This federal law prevents those harmed by a vaccine from suing pharmaceutical companies making these products. I believe this Act violates patient’s rights by limiting options to refuse vaccinations or...</t>
  </si>
  <si>
    <t>http://www.senatorfolmer.com/2018/01/03/informed-consent/</t>
  </si>
  <si>
    <t>Informed Consent - Senator Mike Folmer</t>
  </si>
  <si>
    <t>The ability to make decisions about what goes into our bodies is a basic human right.</t>
  </si>
  <si>
    <t>2018-10-16 16:14:57 EDT</t>
  </si>
  <si>
    <t>https://www.facebook.com/REALfarmacy/posts/2142376065782815</t>
  </si>
  <si>
    <t>https://realfarmacy.com/11-reasons-why-flu-shots-are-more-dangerous-than-the-flu-itself</t>
  </si>
  <si>
    <t>2018-06-22 14:01:47 EDT</t>
  </si>
  <si>
    <t>https://www.facebook.com/HealthRanger/posts/10155429952186316</t>
  </si>
  <si>
    <t>If we were informed of all the serious adverse reactions people have experienced from the flu shot most of us would avoid it like the plague.</t>
  </si>
  <si>
    <t>2017-08-11 01:12:26 EDT</t>
  </si>
  <si>
    <t>https://www.facebook.com/RevolutionForChoice/posts/282895678784692</t>
  </si>
  <si>
    <t>"They get the shot, that night they have a fever of a hundred and three, they go to sleep and three months later their brain is gone. This is a holocaust, what this is doing to our country." ~ Robert F. Kennedy Jr. The time to find out EVERYTHING you have not been told is NOW ➤➤➤ tinyurl.com/VaccinationEDUCATION:=:https://go.thetruthaboutvaccines.com/?a_aid=5881293aca43d&amp;a_bid=9dd5b084 #TheTruthAboutVaccines #TTAV #Autism #VaccineInjury #RevolutionForChoice #InformedConsent #VAXXED #EducateBeforeYouVaccinate</t>
  </si>
  <si>
    <t>http://tinyurl.com/VaccinationEDUCATION</t>
  </si>
  <si>
    <t>https://go.thetruthaboutvaccines.com/?a_aid=5881293aca43d&amp;a_bid=9dd5b084</t>
  </si>
  <si>
    <t>2018-09-19 13:00:02 EDT</t>
  </si>
  <si>
    <t>https://www.facebook.com/REALfarmacyCOM/posts/1895698297179884</t>
  </si>
  <si>
    <t>https://realfarmacy.com/court-gardasil-kills/</t>
  </si>
  <si>
    <t>NST2905</t>
  </si>
  <si>
    <t>2018-12-29 01:10:26 EST</t>
  </si>
  <si>
    <t>https://www.facebook.com/NST2905/posts/359227251293298</t>
  </si>
  <si>
    <t>Alo alo chim se goi dai bang Ki niem 100 ngay streamm kiem that nhieu kill naooo Team : Ngân Huỳnh Thôn Chăn Bò của Cow-Sleep HipZ Đại gia đình Vaccine của ViruSs :X !</t>
  </si>
  <si>
    <t>https://www.facebook.com/NST2905/videos/359227251293298/</t>
  </si>
  <si>
    <t>tryhard days 100</t>
  </si>
  <si>
    <t>2017-07-21 00:00:00 EDT</t>
  </si>
  <si>
    <t>https://www.facebook.com/StopMandatoryVaccinationNow/posts/1079225198876471</t>
  </si>
  <si>
    <t>Natural health coach and anti-vaccine activist Brittney Kara shares how she keeps her family of five healthy and happy, which includes no vaccines. This is a must watch video for any parent thinking about why or how to stop vaccinating, or never start. Learn More: www.stopmandatoryvaccination.com | Ask Questions: www.facebook.com/groups/StopMandatoryVaccination:=:https://www.facebook.com/groups/StopMandatoryVaccination | Donate Here: www.gofundme.com/NoVaccineMandates:=:https://www.gofundme.com/NoVaccineMandates</t>
  </si>
  <si>
    <t>https://www.facebook.com/614072562058406/videos/1079225198876471/</t>
  </si>
  <si>
    <t>How To Be Healthy Without Vaccines</t>
  </si>
  <si>
    <t>2017-03-31 18:18:50 EDT</t>
  </si>
  <si>
    <t>https://www.facebook.com/4biddenKnowledge/posts/518564108318589</t>
  </si>
  <si>
    <t>Rp @shango_marley #wakethefuckup 👊👊👊 @Regrann from @vegantake0ver - This is happening to so many of our young girls who are getting poisoned with hpv vaccines for absolutely no reason since the vaccine absolutely doesn't work!!! Stop letting people poison your kids. Read more about vaccine injured kids at vaccine impact.com. 👉 Mia was given the routine jab – which protects against the human papilloma virus, at her school in September. The HPV vaccine, Gardasil, is routinely offered to 12-13 year-old girls as part of the NHS’ cervical cancer programme 💉 The next day her legs felt heavy, she had a burning sensation in her spine and her feet were shaky 💉 Becoming worried, her mother immediately rushed her to A&amp;E at the Royal Berkshire Hospital 💉 The straight A student went on to lose all sensation in her legs, core body and arms 💉 Unable to do anything except blink and talk, she is now being home-schooled and having singing lessons from her bed 💉 She’s bedbound apart from...</t>
  </si>
  <si>
    <t>https://www.facebook.com/4biddenKnowledge/videos/518564108318589/</t>
  </si>
  <si>
    <t>2017-06-19 06:35:37 EDT</t>
  </si>
  <si>
    <t>https://www.facebook.com/7NewsPerth/posts/10154793041014072</t>
  </si>
  <si>
    <t>MELANOMA BREAKTHROUGH A Perth scientist is developing a vaccine for people fighting melanoma. It means cancer could one day be treated with a simple injection.</t>
  </si>
  <si>
    <t>https://www.facebook.com/7NewsPerth/videos/10154793041014072/</t>
  </si>
  <si>
    <t>2017-12-14 07:33:14 EST</t>
  </si>
  <si>
    <t>https://www.facebook.com/24OrasGMA/posts/10155998751061977</t>
  </si>
  <si>
    <t>FPnoy, ginawan daw talaga ng paraang magka-dengue vaccine noon dahil sa pagdami ng kaso ng sakit | Tinutukan 'yan ni Jam Sisante. Sa mga Kapuso abroad, tumutok o mag-subscribe sa GMA Pinoy TV, GMA Life TV, at GMA News TV International para sa iba pang mga balita.</t>
  </si>
  <si>
    <t>https://www.facebook.com/24OrasGMA/videos/10155998751061977/</t>
  </si>
  <si>
    <t>2017-12-15 22:55:49 EST</t>
  </si>
  <si>
    <t>https://www.facebook.com/EndTheWoo/posts/2057055891201051</t>
  </si>
  <si>
    <t>https://www.facebook.com/EndTheWoo/photos/a.1402186316688015.1073741827.1402181230021857/2057055831201057/?type=3</t>
  </si>
  <si>
    <t>2018-03-03 07:45:00 EST</t>
  </si>
  <si>
    <t>https://www.facebook.com/therealcrediblehulk/posts/1880764281954881</t>
  </si>
  <si>
    <t>https://www.facebook.com/RtAVM/photos/a.414675905269091.96547.414643305272351/1910497765686890/?type=3</t>
  </si>
  <si>
    <t>This is what it's all about.
Found on Imgur.</t>
  </si>
  <si>
    <t>2018-12-06 10:44:43 EST</t>
  </si>
  <si>
    <t>https://www.facebook.com/ONresources/posts/1921587251221816</t>
  </si>
  <si>
    <t>Attention to folks in the Waterloo and Niagara regions! In response to new rabies cases found in the villages of Ayr and St. David’s, MNRF will be distributing oral rabies vaccine baits. Urban areas will be baited by ground and aerial baiting fights are scheduled for December 10 and 11 (weather permitting). MNRF staff will be flying in a yellow EC130 helicopter at low altitude (~150 m above ground) over rural areas. The baits are khaki green, coated with a vanilla sugar attractant. When eaten by raccoons, skunks, and foxes they become vaccinated against rabies. For more information about the baits and the rabies control program visit ontario.ca/rabies:=:https://www.ontario.ca/rabies or contact MNRF’s rabies information line at 1-888-574-6656.</t>
  </si>
  <si>
    <t>https://www.facebook.com/ONresources/photos/a.735069293206957/1921586554555219/?type=3</t>
  </si>
  <si>
    <t>Photos from Ontario Ministry of Natural Resources and Forestry's post</t>
  </si>
  <si>
    <t>2016-11-04 06:15:11 EDT</t>
  </si>
  <si>
    <t>https://www.facebook.com/KidspotAustralia/posts/10154923188389505</t>
  </si>
  <si>
    <t>As Charlie Mason's family mourns, questions are being asked as to why Australia has yet to make the life-saving meningococcal B vaccine available to all families.</t>
  </si>
  <si>
    <t>http://trib.al/I1XgeOw</t>
  </si>
  <si>
    <t>http://www.kidspot.com.au/health/baby-health/immunisation/charlies-life-might-have-been-saved-if-this-vax-was-on-the-pbs?utm_source=facebook&amp;utm_medium=post&amp;utm_campaign=editorial</t>
  </si>
  <si>
    <t>Charlie's life might have been saved if this vax was on the PBS</t>
  </si>
  <si>
    <t>2017-07-08 23:00:20 EDT</t>
  </si>
  <si>
    <t>https://www.facebook.com/national.vaccine.information.center/posts/10155239722982931</t>
  </si>
  <si>
    <t>"MARCH in PESARO ITALY, 70,000 people from ALL over Italy, commemorate the VICTIM'S with vaccinations Injuries and to fight against 12 MANDANTORY vaccine... We will be ALL be in Orange..." Michelle Ford from VIAL was there. https://www.facebook.com/VIAL911/videos/890208641118672/</t>
  </si>
  <si>
    <t>https://www.facebook.com/national.vaccine.information.center/photos/a.151705002930.117058.143745137930/10155239722982931/?type=3</t>
  </si>
  <si>
    <t>2018-11-11 04:57:24 EST</t>
  </si>
  <si>
    <t>https://www.facebook.com/StopMandatoryVaccinationNow/posts/1432103776921943</t>
  </si>
  <si>
    <t>2017-03-14 12:00:43 EDT</t>
  </si>
  <si>
    <t>https://www.facebook.com/HealthRanger/posts/10154266766306316</t>
  </si>
  <si>
    <t>Vaccine court confirms healthy 13 year-old boy was made tetraplegic by the chicken pox vaccine – NaturalNews.com</t>
  </si>
  <si>
    <t>The debate about whether vaccines cause severe damage and harm to children is over. Anyone claiming vaccines cause no harm is willfully ignorant of reality, as U.S. courts have concluded, over [...]</t>
  </si>
  <si>
    <t>SPB</t>
  </si>
  <si>
    <t>2016-05-23 22:30:14 EDT</t>
  </si>
  <si>
    <t>https://www.facebook.com/SPB/posts/1088062744584898</t>
  </si>
  <si>
    <t>MY Dear friend Shri. Varaprasad's mother Smt. Saanthamma reached the Paramapatham yesterday. She was 90+. Great lady. Vaaprasad is blessed to be her Son and he is really Varaprasadam to her. HE named his world renowned company which produces vaccine for Hepatitis, after her. I pray the Almighty to give strength to tghhe bereaved family. Maathrudevobhava.🙏🙏🙏🙏🙏</t>
  </si>
  <si>
    <t>https://www.facebook.com/SPB/photos/a.707852595939250.1073741828.706849099372933/1088062744584898/?type=3</t>
  </si>
  <si>
    <t>InternationalDownSyndromeCommunity</t>
  </si>
  <si>
    <t>2016-01-07 11:05:25 EST</t>
  </si>
  <si>
    <t>https://www.facebook.com/InternationalDownSyndromeCommunity/posts/1034051690000876</t>
  </si>
  <si>
    <t>First clinical trial for vaccine targeting Alzheimer’s in people with Down syndrome</t>
  </si>
  <si>
    <t>http://www.drugtargetreview.com/8541/content-type/industry-news/vaccine-targeting-alzheimers-in-people-with-down-syndrome/</t>
  </si>
  <si>
    <t>Vaccine targeting Alzheimer’s in people with Down syndrome</t>
  </si>
  <si>
    <t>Plans for the world’s first clinical trial for a vaccine targeting Alzheimer’s disease-like characteristics in those with Down syndrome have been announced</t>
  </si>
  <si>
    <t>2016-07-05 10:26:28 EDT</t>
  </si>
  <si>
    <t>https://www.facebook.com/RtAVM/posts/1154737307929610</t>
  </si>
  <si>
    <t>See article in comments: HPV vaccine: A 'tragically underused' weapon in the cancer fight</t>
  </si>
  <si>
    <t>https://www.facebook.com/RtAVM/photos/a.414675905269091.96547.414643305272351/1154737307929610/?type=3</t>
  </si>
  <si>
    <t>Tygeria1</t>
  </si>
  <si>
    <t>2018-06-25 16:45:24 EDT</t>
  </si>
  <si>
    <t>https://www.facebook.com/Tygeria1/posts/1573502582753682</t>
  </si>
  <si>
    <t>2016-07-29 17:30:48 EDT</t>
  </si>
  <si>
    <t>https://www.facebook.com/national.vaccine.information.center/posts/10154211434672931</t>
  </si>
  <si>
    <t>You can find information about vaccine exemptions here: NVIC State Vaccine Requirements – http://ow.ly/k6nW302ExL3:=:http://www.nvic.org/Vaccine-Laws/state-vaccine-requirements.aspx</t>
  </si>
  <si>
    <t>https://www.facebook.com/national.vaccine.information.center/photos/a.151705002930.117058.143745137930/10154211434672931/?type=3</t>
  </si>
  <si>
    <t>2016-08-03 09:37:02 EDT</t>
  </si>
  <si>
    <t>https://www.facebook.com/melindagates/posts/1845382362352019</t>
  </si>
  <si>
    <t>One of the best ways to give babies a healthy start.</t>
  </si>
  <si>
    <t>http://m-gat.es/2awAgs3</t>
  </si>
  <si>
    <t>https://medium.com/photography-and-social-change/a-healthy-start-537d2a5193ce?linkId=27224672#.djy3qfapm</t>
  </si>
  <si>
    <t>Breastfeeding gives babies their first vaccine</t>
  </si>
  <si>
    <t xml:space="preserve">Increasing breastfeeding rates 
could save the lives of more than 800,000 children under age 5.
</t>
  </si>
  <si>
    <t>2017-07-14 15:26:40 EDT</t>
  </si>
  <si>
    <t>https://www.facebook.com/TheEconomist/posts/10155622759969060</t>
  </si>
  <si>
    <t>https://www.facebook.com/TheEconomist/videos/10155622759969060/</t>
  </si>
  <si>
    <t>YahooNow</t>
  </si>
  <si>
    <t>2018-10-17 09:01:30 EDT</t>
  </si>
  <si>
    <t>https://www.facebook.com/YahooNow/posts/286099818691832</t>
  </si>
  <si>
    <t>https://buff.ly/2EsPtLi</t>
  </si>
  <si>
    <t>mjosephfilm</t>
  </si>
  <si>
    <t>2016-12-23 15:32:08 EST</t>
  </si>
  <si>
    <t>https://www.facebook.com/mjosephfilm/posts/1268041753266759</t>
  </si>
  <si>
    <t>BEST NEWS ALL YEAR!</t>
  </si>
  <si>
    <t>http://nymag.com/daily/intelligencer/2016/12/there-is-now-a-highly-effective-ebola-vaccine.html?utm_source=Sailthru&amp;utm_medium=email&amp;utm_campaign=Daily+Intelligencer+-+December+23%2C+2016&amp;utm_term=Subscription+List+-+Daily+Intelligencer+%281+Year%29</t>
  </si>
  <si>
    <t>There Is Now an Ebola Vaccine That's ‘100 Percent’ Effective Against the Disease</t>
  </si>
  <si>
    <t>Some actual good 2016 news.</t>
  </si>
  <si>
    <t>2016-05-10 11:01:28 EDT</t>
  </si>
  <si>
    <t>https://www.facebook.com/vaccineinfo/posts/10154062468060891</t>
  </si>
  <si>
    <t>https://truthkings.com/mom-says-giving-child-ingredients-vaccines-moms-threaten-cps/</t>
  </si>
  <si>
    <t>Mom Says She Is Giving Child Same Ingredients in Vaccines, Other Moms Threaten CPS</t>
  </si>
  <si>
    <t>A pro-vaccine mom threatens to call CPS when another mom post that she is giving her child vaccine ingredients without naming vaccines.</t>
  </si>
  <si>
    <t>2019-01-18 17:58:44 EST</t>
  </si>
  <si>
    <t>https://www.facebook.com/TheIndependentOnline/posts/10156748423716636</t>
  </si>
  <si>
    <t>Vaccine hesistancy' threatens to revervse progress on preventable diseases, UN health body warns</t>
  </si>
  <si>
    <t>https://www.independent.co.uk/news/health/anti-vaccine-movement-world-health-organisation-who-diseases-mmr-antivax-a8732621.html?utm_term=Autofeed&amp;utm_medium=Social&amp;utm_source=Facebook#Echobox=1547833826</t>
  </si>
  <si>
    <t>Anti-vaccine movement 'a top threat to global health in 2019' says WHO</t>
  </si>
  <si>
    <t>2018-02-01 19:51:01 EST</t>
  </si>
  <si>
    <t>https://www.facebook.com/NTDTelevisionAU/posts/414610738950133</t>
  </si>
  <si>
    <t>abc3340</t>
  </si>
  <si>
    <t>2017-10-11 12:36:25 EDT</t>
  </si>
  <si>
    <t>https://www.facebook.com/abc3340/posts/10156016152486178</t>
  </si>
  <si>
    <t>The ADPH is suggesting customers who ate at Marco's Pizza in Anniston between September 26 and October 2 be identified, as they may need the Hepatitis A vaccine to reduce their chances of the illness.</t>
  </si>
  <si>
    <t>http://abc3340.com/news/local/hepatitis-a-virus-found-in-anniston-food-handler</t>
  </si>
  <si>
    <t>Hepatitis A virus found in Anniston restaurant worker</t>
  </si>
  <si>
    <t xml:space="preserve">The ADPH is suggesting customers who ate at Marco's Pizza between September 26 and October 2, 2017 be identified, as they may need the Hepatitis A vaccine to reduce their chances of the illness. </t>
  </si>
  <si>
    <t>2019-02-21 21:30:08 EST</t>
  </si>
  <si>
    <t>https://www.facebook.com/TheHill/posts/10156819451559087</t>
  </si>
  <si>
    <t>The chief of the FDA is warning that federal health agencies may intervene if states continue to allow vaccine exemptions as an ongoing measles outbreak rages and pose risks to create "outbreaks on a scale that is going to have national implications."</t>
  </si>
  <si>
    <t>http://hill.cm/AH0OPcU</t>
  </si>
  <si>
    <t>https://thehill.com/policy/healthcare/state-issues/430736-fda-chief-says-feds-might-intervene-if-states-continue-to?fbclid=IwAR0jhLD10Y5vcqWz_q60GTJy-v1uW60Nej20WIg4GGg7taLJny5NzldlRo0</t>
  </si>
  <si>
    <t>FDA chief warns Feds may soon intervene if states continue allowing vaccine exemptions</t>
  </si>
  <si>
    <t xml:space="preserve">An outbreak of the measles has torn through Washington state leading to a declaration of a public health emergency.
</t>
  </si>
  <si>
    <t>2018-10-06 22:00:51 EDT</t>
  </si>
  <si>
    <t>https://www.facebook.com/scibabe/posts/1349562525180519</t>
  </si>
  <si>
    <t>Hello, Shill Army! This is #SciDoc, SciBabe’s medical correspondent. The HPV vaccine is now approved for adults 27-45. If you haven’t already had it, it should soon be available as soon as payers update their policies. For people who had HPV4 in the past you can get reimmunized, but insurance may not pay.</t>
  </si>
  <si>
    <t>https://www.nytimes.com/2018/10/05/health/hpv-virus-vaccine-cancer.html</t>
  </si>
  <si>
    <t>2016-02-12 11:25:46 EST</t>
  </si>
  <si>
    <t>https://www.facebook.com/ZDoggMD/posts/10153886314652095</t>
  </si>
  <si>
    <t>OMG, giving an HPV vaccine will turn our children INTO SLUTS! -Said no rational person EVER PS: I expect the usual anti-vaccine clowns to show up and represent in the comments. Just don't expect me to respond—I'm way too busy using my Big Pharma megabucks to inject more aluminum into defenseless babies (which leaves less for you to use in your tinfoil hat, sorry).</t>
  </si>
  <si>
    <t>http://zdoggmd.com/warts-hpv-vaccine-anthem/</t>
  </si>
  <si>
    <t>More Than Warts (HPV Vaccine Anthem)</t>
  </si>
  <si>
    <t>Stop cancer like an early 90's BOSS.</t>
  </si>
  <si>
    <t>2016-07-21 11:20:56 EDT</t>
  </si>
  <si>
    <t>https://www.facebook.com/WorldTruthTV/posts/1116867445096302</t>
  </si>
  <si>
    <t>2017-02-22 12:29:04 EST</t>
  </si>
  <si>
    <t>https://www.facebook.com/CancerTruth.FanPage/posts/10155042948163205</t>
  </si>
  <si>
    <t>Lead developer of #HPV #vaccine admits it's a giant, deadly #scam</t>
  </si>
  <si>
    <t>http://www.naturalnews.com/055471_HPV_vaccines_whistleblower_vaccine_injury.html#ixzz4ZQZgWjyb</t>
  </si>
  <si>
    <t>2016-12-20 13:04:02 EST</t>
  </si>
  <si>
    <t>https://www.facebook.com/doctor.health/posts/10154620128620590</t>
  </si>
  <si>
    <t>People in Texas, California and 16 other states could be facing mandatory vaccination soon.</t>
  </si>
  <si>
    <t>http://articles.mercola.com/sites/articles/archive/2016/12/20/vaccine-exemptions-threatened-texas.aspx?utm_source=facebook.com&amp;utm_medium=referral&amp;utm_content=facebookmercola_nonlead1&amp;utm_campaign=20161220_vaccine-exemptions-threatened-texas</t>
  </si>
  <si>
    <t>Your right to vaccine exemptions is under attack in many states, from Texas to California</t>
  </si>
  <si>
    <t>2018-02-16 12:21:27 EST</t>
  </si>
  <si>
    <t>https://www.facebook.com/EndTheWoo/posts/2093945924178714</t>
  </si>
  <si>
    <t>https://www.facebook.com/RtAVM/photos/a.414675905269091.96547.414643305272351/1887341904669143/?type=3</t>
  </si>
  <si>
    <t>2017-06-15 21:00:00 EDT</t>
  </si>
  <si>
    <t>https://www.facebook.com/ViruSsOP/posts/1045748012227528</t>
  </si>
  <si>
    <t>Ông nào biết không??? :D Nguồn: CáiNàoCũngHay --------------------------- Tham gia đại gia đình Vaccine của ViruSs: https://www.facebook.com/groups/virussteam Youtube: Youtube.com/ViruSsTeam:=:http://www.youtube.com/ViruSsTeam Instagram: Instagram.com/ssuriv</t>
  </si>
  <si>
    <t>https://www.facebook.com/ViruSsOP/photos/a.347489575386712.1073741829.347271322075204/1045748012227528/?type=3</t>
  </si>
  <si>
    <t>2019-02-04 23:00:00 EST</t>
  </si>
  <si>
    <t>https://www.facebook.com/ItsYourLifeWhyTakeAChance/posts/790150181359868</t>
  </si>
  <si>
    <t>Wishing everyone a Happy Chinese New Year! May 2019 bring joy, prosperity and good health for you and your family. Give the gift of health this Lunar New Year with the HPV vaccine and regular screening for you and your loved ones, and get protected from HPV related diseases. Speak to your doctor on how to protect yourself and those around you. #whytakeachance #fightHPVtogether</t>
  </si>
  <si>
    <t>https://www.facebook.com/ItsYourLifeWhyTakeAChance/photos/a.446620909046132/790149978026555/?type=3</t>
  </si>
  <si>
    <t>2018-10-30 17:20:42 EDT</t>
  </si>
  <si>
    <t>https://www.facebook.com/sydneymorningherald/posts/10157092923446264</t>
  </si>
  <si>
    <t>Rubella has been all but wiped out across Australia following decades of dedicated vaccination of infants.</t>
  </si>
  <si>
    <t>https://www.smh.com.au/healthcare/infection-every-expectant-mother-feared-eradicated-in-australia-20181030-p50czm.html?utm_medium=Social&amp;utm_source=Facebook#Echobox=1540931006</t>
  </si>
  <si>
    <t>Rubella eliminated in Australia: World Health Organisation</t>
  </si>
  <si>
    <t>An infection once feared by pregnant women has been all but wiped out in Australia thanks to a vaccine that has been a fixture of childhood vaccinations for almost thr...</t>
  </si>
  <si>
    <t>2018-02-26 16:09:12 EST</t>
  </si>
  <si>
    <t>https://www.facebook.com/1062242380525268/posts/1708123672603799</t>
  </si>
  <si>
    <t>https://www.facebook.com/1062242380525268/photos/a.1062269320522574.1073741828.1062242380525268/1707963865953113/?type=3</t>
  </si>
  <si>
    <t>botruongboyte.vn</t>
  </si>
  <si>
    <t>2016-07-25 19:35:54 EDT</t>
  </si>
  <si>
    <t>https://www.facebook.com/botruongboyte.vn/posts/1738575103072576</t>
  </si>
  <si>
    <t>BÁC SĨ HÀ NỘI DI CHUYỂN VÀO ĐÀ NẴNG ĐỂ CÙNG CỨU BÉ SƠ SINH 10 GIỜ TUỔI BỊ TIM BẨM SINH ....Trong khi bệnh nhi sơ sinh 10 giờ tuổi được chuyển từ Quảng Bình về BV Sản Nhi Đà Nẵng trong sự căng thẳng tột cùng của nhân viên y tế và gia đình, một ê-kíp bác sĩ đã bay 700 km từ Hà Nội vào Đà Nẵng cùng cấp cứu, can thiệp trong 4 giờ đồng hồ. Bệnh nhi được cứu sống. Các bác sĩ xác định, bệnh nhi mắc bệnh tim bẩm sinh có tuần hoàn phổi phụ thuộc ống động mạch - một bệnh lý tim rất nguy hiểm và phức tạp... http://phunuvietnam.vn/khoe/cuu-be-so-sinh-10-gio-tuoi-bang-facebook-post13715.html</t>
  </si>
  <si>
    <t>http://phunuvietnam.vn/khoe/cuu-be-so-sinh-10-gio-tuoi-bang-facebook-post13715.html</t>
  </si>
  <si>
    <t>Cứu bé sơ sinh 10 giờ tuổi bằng Facebook</t>
  </si>
  <si>
    <t>Sau khi tiêm vaccine viêm gan B vài giờ đồng hồ, bé sơ sinh chưa được 1 ngày tuổi có biểu hiện tím tái toàn thân, phải cấp cứu ở khoa Sơ sinh bệnh lý của BV Việt Nam – Cuba (Đồng Hới, Quảng Bình).</t>
  </si>
  <si>
    <t>2018-02-26 14:39:19 EST</t>
  </si>
  <si>
    <t>https://www.facebook.com/1062242380525268/posts/1708057632610403</t>
  </si>
  <si>
    <t>2017-12-09 22:00:16 EST</t>
  </si>
  <si>
    <t>https://www.facebook.com/VegetableJuicing/posts/1550494625005738</t>
  </si>
  <si>
    <t>As cold and flu season approaches, you will most likely face the decision of whether or not to get your FLU vaccine. It’s a personal decision that you will have to make and is also a decision in which you should be well informed and educated about WHAT is going into your body. Should you get it? Is it safe?</t>
  </si>
  <si>
    <t>http://fitlife.tv/flu-vaccine-contains-25000-times-more-mercury-than-is-legally-allowed-in-drinking-water-original/</t>
  </si>
  <si>
    <t>Flu Vaccine Contains 25,000 Times MORE MERCURY Than Is Legally Allowed In Drinking Water</t>
  </si>
  <si>
    <t>By Lindsay Sibson I don’t like being told what to do… especially when it comes to my health. MY HEALTH = MY DECISION. The same goes for YOU. (...)</t>
  </si>
  <si>
    <t>2019-02-01 08:01:01 EST</t>
  </si>
  <si>
    <t>https://www.facebook.com/HealthRanger/posts/10155884557176316</t>
  </si>
  <si>
    <t>2016-03-11 16:53:31 EST</t>
  </si>
  <si>
    <t>https://www.facebook.com/KIRO7Seattle/posts/1173377512682000</t>
  </si>
  <si>
    <t>Among the treatments they tried were maple syrup and juice with frozen berries -- with the hope of boosting his immune system. The parents have pleaded not guilty to failing to provide the necessaries of life for 19-month-old Ezekiel.</t>
  </si>
  <si>
    <t>http://www.kiro7.com/news/national-content/toddler-dies-after-antivaccine-parents-allegedly-treated-his-meningitis-with-maple-syrup/154312114</t>
  </si>
  <si>
    <t>Toddler dies after anti-vaccine parents allegedly used home remedies</t>
  </si>
  <si>
    <t>FurryTalesFromTheWokeSide</t>
  </si>
  <si>
    <t>1485721088204237</t>
  </si>
  <si>
    <t>2018-09-15 15:02:04 EDT</t>
  </si>
  <si>
    <t>https://www.facebook.com/FurryTalesFromTheWokeSide/posts/1679964882113189</t>
  </si>
  <si>
    <t>2017-11-12 23:55:00 EST</t>
  </si>
  <si>
    <t>https://www.facebook.com/nytimes/posts/10151378716599999</t>
  </si>
  <si>
    <t>She has been tracking disinformation online since the anti-vaccine movement That's why Congress turned to her when it wanted to question tech executives.</t>
  </si>
  <si>
    <t>https://www.nytimes.com/2017/11/12/technology/social-media-disinformation.html?smid=fb-nytimes&amp;smtyp=cur</t>
  </si>
  <si>
    <t>She Warned of ‘Peer-to-Peer Misinformation.’ Congress Listened.</t>
  </si>
  <si>
    <t>Renee DiResta has been tracking disinformation on Facebook and other sites since the anti-vaccine movement. Congress turned to her for the grilling of tech executives.</t>
  </si>
  <si>
    <t>2018-02-05 23:27:45 EST</t>
  </si>
  <si>
    <t>https://www.facebook.com/TheThinkingPinoy/posts/999152146898555</t>
  </si>
  <si>
    <t>#DengGate: PNoy and Sanofi in December 2015: Another Coincidence? On 02 December 2015, the Official Gazette reported that officials of Sanofi Pasteur met with President Aquino in Hotel Scribe in Paris. With Aquino were Health Secretary Janette Garin, Finance Secretary Cesar Purisima, Trade and Industry Secretary Gregory Domingo and Transportation and Communications Secretary Joseph Emilio Aguinaldo Abaya. Aquino, Garin, Purisima, Abaya and Co. met Sanofi execs in France on 02 December 2015 A courtesy call is just a more formal term for a quick “Hello!”, but it seems that more than just a courtesy call took place. On the same day, Sec. Garin asked FDA deputy director Santiago, “When will the CPR for dengue vaccine be probably released?” CPR is the Certificate of Product Registration, a document issued by the FDA that serves as the license for a product which, in this case, is Sanofi’s Dengvaxia. Santiago replied, “We are trying the (sic) have the final assessment report done by the...</t>
  </si>
  <si>
    <t>https://www.facebook.com/TheThinkingPinoy/photos/a.618019291678511.1073741829.567419693405138/999152130231890/?type=3</t>
  </si>
  <si>
    <t>2017-12-07 02:24:51 EST</t>
  </si>
  <si>
    <t>https://www.facebook.com/News5Everywhere/posts/1085731258250294</t>
  </si>
  <si>
    <t>READ | Base sa ilang report, dalawang beses nakipagpulong si Noynoy Aquino sa mga opisyal ng Sanofi Pasteur bago ang dengue vaccine deal.</t>
  </si>
  <si>
    <t>http://news.tv5.com.ph/breaking/dengue-vaccine-deal-ejercito-fpnoy-dapat-ipaliwanag-ang-pakikipagpulong-niya-noon-sa-sanofi-pasteur</t>
  </si>
  <si>
    <t>DENGUE VACCINE DEAL | Ejercito: FPNOY, dapat ipaliwanag ang pakikipagpulong niya noon sa Sanofi Pasteur</t>
  </si>
  <si>
    <t>&lt;p&gt;Hinimok ni Senator JV Ejercito si former President Noynoy Aquino na magsalita kaugnay ng pakikipag-usap niya noon sa kumpanyang Sanofi Pasteur na siyang gumawa ng dengue vaccine na Dengvaxia. Ayon kay Ejercito, higit sa banta sa kalusugan ng nasabing bakuna ay kailangang tingnan ang sinasabing ir...</t>
  </si>
  <si>
    <t>CBSSundayMorning</t>
  </si>
  <si>
    <t>2017-07-23 10:32:06 EDT</t>
  </si>
  <si>
    <t>https://www.facebook.com/CBSSundayMorning/posts/10156423025136337</t>
  </si>
  <si>
    <t>One in four Americans is infected with the human papillomavirus, or HPV, and around 30,000 cases of HPV-associated cancers occur in the U.S. every year. A vaccine to prevent these cancers exists, yet many are not getting it. Dr. Tara Narula reports.</t>
  </si>
  <si>
    <t>http://www.cbsnews.com/news/hpv-vaccination-cancer-prevention-dr-tara-narula/</t>
  </si>
  <si>
    <t>The most underutilized immunization for children can also prevent many forms of cancer - but one-third of girls and one-half of boys aren't being vaccinated</t>
  </si>
  <si>
    <t>2016-01-04 21:07:23 EST</t>
  </si>
  <si>
    <t>https://www.facebook.com/rapplerdotcom/posts/1119390788081703</t>
  </si>
  <si>
    <t>President Aquino has approved the provision of dengue vaccine to over 1 million 9-year-old Filipino children who are currently enrolled in government schools in NCR, Central Luzon, and Calabarzon.</t>
  </si>
  <si>
    <t>http://www.rappler.com/nation/117954-ph-students-dengue-vaccine-doh?utm_content=buffer94f9c&amp;utm_medium=social&amp;utm_source=facebook.com&amp;utm_campaign=buffer</t>
  </si>
  <si>
    <t>1.07 million students to get dengue vaccine – DOH</t>
  </si>
  <si>
    <t>Poor students in Metro Manila, Central Luzon, and Calabarzon have been selected to receive dengue vaccine</t>
  </si>
  <si>
    <t>natgeotvUS</t>
  </si>
  <si>
    <t>2017-10-28 08:00:08 EDT</t>
  </si>
  <si>
    <t>https://www.facebook.com/natgeotvUS/posts/10155580228096005</t>
  </si>
  <si>
    <t>If children in poor countries got the shots that rich countries take for granted, hundreds of thousands of young lives could be saved.</t>
  </si>
  <si>
    <t>http://on.natgeo.com/2zVy4EA</t>
  </si>
  <si>
    <t>https://www.nationalgeographic.com/magazine/2017/11/vaccine-health-infection-global-children/?utm_source=fb&amp;utm_medium=social&amp;utm_term=content&amp;utm_content=link_ngcfb20171028vaccines&amp;sf124906620=1</t>
  </si>
  <si>
    <t>This story appears in the November 2017 issue ofNational Geographic magazine. Go see the child, Samir Saha said. Just sit with her. Probably the siblings will be there too, the brother and sister whose lives are also altered permanently. 'This is why the vaccine is so important,' Saha said.</t>
  </si>
  <si>
    <t>https://www.facebook.com/HighWireTalk/posts/753806451662016</t>
  </si>
  <si>
    <t>2017-12-26 23:07:35 EST</t>
  </si>
  <si>
    <t>https://www.facebook.com/groups/1808709579381249/permalink/2247141332204736</t>
  </si>
  <si>
    <t>No sad reacts, plz. Why?? Because . . . Today, I turned in the documents for my husband and I to adopt this baby cakes!! I was alerted by a concerned citizen about the status of this poor angel boy. Saturday December 16th is the day I met him. He comes to live with us New Years Day. Heartworm Negative and starved. He has a ton of wet food and snacks to keep him at the HS until he comes home. We are going to foster to adopt. He still has to be neutered and receive the last vaccine. He just spoke to my heart. My next question, if he is around 1-2 years old, is it mean to change his name? His name is Carter but I keep calling him Charlie on accident. He also now accidentally answers to "my little string bean".</t>
  </si>
  <si>
    <t>https://www.facebook.com/photo.php?fbid=10210569357779248&amp;set=gm.2247141332204736&amp;type=3</t>
  </si>
  <si>
    <t>Photos from McCall Emison's post</t>
  </si>
  <si>
    <t>2017-12-15 08:16:18 EST</t>
  </si>
  <si>
    <t>https://www.facebook.com/VetGirlOnTheRun/posts/1747353678632018</t>
  </si>
  <si>
    <t>VETGirl loves all of your photo submissions! Continue to send us your cool and wacky cases :) As a special thanks during this holiday season...we have selected 3 random holiday photos. Which holiday photo do you like the best? The vaccine cooler snowman? The rubber glove Christmas tree? or the E-Collar Angel? Comment below - 1, 2, or 3. The winner will receive a VETgirl CPR Wheel and Pop Socket!</t>
  </si>
  <si>
    <t>https://www.facebook.com/VetGirlOnTheRun/photos/a.518122611555137.119215.438035776230488/1747353565298696/?type=3</t>
  </si>
  <si>
    <t>2016-06-27 02:18:56 EDT</t>
  </si>
  <si>
    <t>https://www.facebook.com/lightforriley/posts/1610419639268811</t>
  </si>
  <si>
    <t>Not too long to go until we meet Riley's little sister. Such a mixture of emotions, as many parents in our situation will know! - Riley's Mum x</t>
  </si>
  <si>
    <t>http://www.perthnow.com.au/news/western-australia/why-perth-baby-riley-hughes-who-died-of-whooping-cough-will-never-be-forgotten/news-story/ec4be0d7d3b6fb5fbf5dd95e3472fabe</t>
  </si>
  <si>
    <t>Why tiny Riley will never be forgotten</t>
  </si>
  <si>
    <t>IT was a bittersweet moment when Catherine Hughes had her whooping cough vaccine booster shot.</t>
  </si>
  <si>
    <t>2017-09-25 11:36:53 EDT</t>
  </si>
  <si>
    <t>https://www.facebook.com/therealcrediblehulk/posts/1701820723182572</t>
  </si>
  <si>
    <t>Clockwise from upper right: contrails (thought to be "chemtrails" by conspiracists), a vaccine, herbicide resistant GE corn seeds, and smart meters (whose electrical signals some people think are dangerous).</t>
  </si>
  <si>
    <t>https://www.facebook.com/therealcrediblehulk/photos/a.892787380752581.1073741828.892778157420170/1701819086516069/?type=3</t>
  </si>
  <si>
    <t>2016-09-30 02:00:00 EDT</t>
  </si>
  <si>
    <t>https://www.facebook.com/DocWillieOngOfficial/posts/527909844070198</t>
  </si>
  <si>
    <t>https://www.facebook.com/DocWillieOngOfficial/photos/a.168978689963317.1073741829.168959476631905/527909844070198/?type=3</t>
  </si>
  <si>
    <t>2017-09-27 02:00:00 EDT</t>
  </si>
  <si>
    <t>https://www.facebook.com/CollectiveEvolutionPage/posts/10155709410108908</t>
  </si>
  <si>
    <t>A clip of Dr. Suzanne Humphries speaking on vaccinations.</t>
  </si>
  <si>
    <t>http://www.collective-evolution.com/2014/03/16/never-has-there-been-a-safe-vaccine-never-will-there-be-a-safe-vaccine-dr-suzanne-humphries/</t>
  </si>
  <si>
    <t>“Never Has There Been A Safe Vaccine. Never Will There Be A Safe Vaccine” – Dr. Suzanne Humphries</t>
  </si>
  <si>
    <t>The world is constantly bombarded with the idea that vaccines are completely safe and necessary, it’s mass marketing at its best. It’s always best to do some examination and research before blindly believing what you are told. It’s good to know that more doctors who have spent years researching the…</t>
  </si>
  <si>
    <t>WGNTV</t>
  </si>
  <si>
    <t>2019-02-12 13:31:03 EST</t>
  </si>
  <si>
    <t>https://www.facebook.com/WGNTV/posts/10156185758712411</t>
  </si>
  <si>
    <t>"I was doing it for my safety and the safety of others."</t>
  </si>
  <si>
    <t>http://via.wgntv.com/y9PYG</t>
  </si>
  <si>
    <t>http://wgntv.com/2019/02/12/ohio-teen-gets-vaccinated-despite-parents-concerns/</t>
  </si>
  <si>
    <t>Ohio teen gets vaccinated despite parents’ concerns</t>
  </si>
  <si>
    <t>Ethan Lindenberger grew up thinking that not being vaccinated was normal. Now 18, the Ohio resident never got a flu shot or the measles, mumps and rubella vaccine as a boy. He never had the experience of going to the pediatrician, getting pricked in the arm with a needle and then receiving a lollipo...</t>
  </si>
  <si>
    <t>2018-02-26 13:09:03 EST</t>
  </si>
  <si>
    <t>https://www.facebook.com/1062242380525268/posts/1707983922617774</t>
  </si>
  <si>
    <t>2018-12-19 21:00:38 EST</t>
  </si>
  <si>
    <t>https://www.facebook.com/national.vaccine.information.center/posts/10156602205107931</t>
  </si>
  <si>
    <t>U.S. Government Pays Out Millions to Flu Shot Victims Killed or Paralyzed by Influenza Vaccine http://ow.ly/GyHA30mZZtP:=:http://vaccineimpact.com/2018/u-s-government-pays-out-millions-to-flu-shot-victims-killed-or-paralyzed-by-influenza-vaccine/</t>
  </si>
  <si>
    <t>http://ow.ly/GyHA30mZZtP</t>
  </si>
  <si>
    <t>http://vaccineimpact.com/2018/u-s-government-pays-out-millions-to-flu-shot-victims-killed-or-paralyzed-by-influenza-vaccine/</t>
  </si>
  <si>
    <t>U.S. Government Pays Out Millions to Flu Shot Victims Killed or Paralyzed by Influenza Vaccine</t>
  </si>
  <si>
    <t>Flu season is in full swing, and once again reports are coming in that formerly healthy people are suffering serious harm or even dying from taking the flu shot. The fact that the annual flu shot is deadly and dangerous is not a fact even in dispute. But these facts are seldom, if ever, communicated...</t>
  </si>
  <si>
    <t>2017-05-24 22:58:35 EDT</t>
  </si>
  <si>
    <t>https://www.facebook.com/vaccineinfo/posts/10155273682260891</t>
  </si>
  <si>
    <t>Cindy Stolten is a long time friend and powerful vaccine researcher. Her amazing skills are behind the creation of the Vaccine Research Library. She's starting a new blog on being a vaccine researcher. Please like and share! http://vaccineresearcher.com/2017/05/how-many-more-years-will-vaccine-injury-continue/</t>
  </si>
  <si>
    <t>http://vaccineresearcher.com/2017/05/how-many-more-years-will-vaccine-injury-continue/</t>
  </si>
  <si>
    <t>How many more years will vaccine injury continue?</t>
  </si>
  <si>
    <t>? You have 3 years to file after a vaccine injury. Most people often don’t connect illness, even convulsions to vaccine injury.</t>
  </si>
  <si>
    <t>2016-08-17 00:32:58 EDT</t>
  </si>
  <si>
    <t>https://www.facebook.com/lightforriley/posts/1633051707005604</t>
  </si>
  <si>
    <t>This is a good sign - the number of babies contracting whooping cough in Victoria have dropped by more than 50% since the introduction of free boosters for pregnant Mums &amp; expectant Dads. As I hold our little girl in my arms, I am so grateful that she was able to be protected from this disease via pregnancy vaccination. I really hope that with good vaccination programs and clear communication about pregnancy vaccination from healthcare providers, we can put an end to deaths from whooping cough in this country! x Riley's Mum</t>
  </si>
  <si>
    <t>https://au.news.yahoo.com/vic/a/32358826/vic-infant-whooping-cough-cases-halve/#page1</t>
  </si>
  <si>
    <t>Vic infant whooping cough cases halve</t>
  </si>
  <si>
    <t>Cases of whooping cough in Victorian babies have halved in the last year since the reintroduction of a free vaccine program.</t>
  </si>
  <si>
    <t>2017-12-04 10:31:05 EST</t>
  </si>
  <si>
    <t>https://www.facebook.com/Mr.Riyoh2/posts/1871870016456594</t>
  </si>
  <si>
    <t>tsk tsk tsk may namatay na pala sa Dengvaxia na un oh! tsk tsk tsk dpat talga kina abnoy muna tinest ang vaccine na to eh! nang nalaman nila ang epekto! tsk tsk!</t>
  </si>
  <si>
    <t>Sinabi ni VACC Pampanga Coordinator  Pyra Lucas na may tatlong bata na nasawi matapos umanong mabakunahan ng Dengvaxia. Nakikipag ugnayan na raw ngayon ang VACC sa DOH Region 3 upang makakuha ng listahan ng mga naturukan ng anti- dengue vaccine. Nakahanda raw silang kasuhan ang mga nasa likod nito. Narito ang report.</t>
  </si>
  <si>
    <t>2019-01-29 21:00:14 EST</t>
  </si>
  <si>
    <t>https://www.facebook.com/national.vaccine.information.center/posts/10156697243002931</t>
  </si>
  <si>
    <t>Arizona Lawmaker Wants to Mandate that Parents are Fully Informed of Vaccine Ingredients and Side Effects Before Children Receive Shots http://ow.ly/im5p30nvaKE:=:http://vaccineimpact.com/2019/arizona-lawmaker-wants-to-mandate-that-parents-are-fully-informed-of-vaccine-ingredients-and-side-effects-before-children-receive-shots/</t>
  </si>
  <si>
    <t>http://ow.ly/im5p30nvaKE</t>
  </si>
  <si>
    <t>http://vaccineimpact.com/2019/arizona-lawmaker-wants-to-mandate-that-parents-are-fully-informed-of-vaccine-ingredients-and-side-effects-before-children-receive-shots/</t>
  </si>
  <si>
    <t>Arizona Lawmaker Wants to Mandate that Parents are Fully Informed of Vaccine Ingredients and Side Effects Before Children Receive Shots</t>
  </si>
  <si>
    <t>The Arizona Daily Star is reporting that one Arizona lawmaker, State Senator Paul Boyer, is taking a different approach to</t>
  </si>
  <si>
    <t>2018-04-07 10:23:00 EDT</t>
  </si>
  <si>
    <t>https://www.facebook.com/GAVI/posts/10156273929581407</t>
  </si>
  <si>
    <t>📢​​​ Calling all innovators! Dr Seth Berkley has a challenge for you, this #WorldHealthDay... Do you have a bright idea on new tech to catapult vaccine coverage?💡Your tech can change lives ➡️ http://gavi.org/infuse:=:https://www.gavi.org/infuse/ #VaccinesWork #INFUSE18</t>
  </si>
  <si>
    <t>https://www.facebook.com/GAVI/videos/10156273929581407/</t>
  </si>
  <si>
    <t>Tech to change lives</t>
  </si>
  <si>
    <t>2016-07-14 04:49:39 EDT</t>
  </si>
  <si>
    <t>https://www.facebook.com/ukryteterapie/posts/1734483790124405</t>
  </si>
  <si>
    <t>Ponawiam wpis : Rodzicom, którzy chcą zaszczepić swoje dzieci : Wszędzie, przy każdej okazji, rodzicom, którzy chcą szczepić swoje dzieci bo TAKIE MAJA DO TEGO PRAWO (lub też chcą zaszczepić siebie) sugeruję : 1. Zbadać dziecko u dwóch pediatrów, żeby potwierdzili na piśmie, że dziecko jest ZDROWE w każdym calu i że nie ma przeciwwskazań do podania szczepionki. Jeśli z jakiegokolwiek powodu nie jest zdrowe, szczegółowo opisać CO MU DOLEGA, JAKIE SA OBJAWY itd ... Obejrzenie dziecka i osłuchanie to w tym przypadku ZA MAŁO. Dr Diane Harper, która była członkiem zespołu, który opracował szczepionkę przeciw HPV powiedziała publicznie, że jest ona bezużyteczna i że rodzice powinni być w pełni poinformowani, ale wskazywała na to, że przed podaniem koniecznie należy sprawdzić poziom żelaza, bo może się to źle skończyć. Poza tym trzeba sprawdzić : poziom 25(OH), fibrynogen, CRP i pełną morfologię - wtedy dopiero zaszczepić. 2. Otrzymać na piśmie potwierdzenie od dwóch psychologów...</t>
  </si>
  <si>
    <t>http://healthimpactnews.com/2015/dr-andrew-moulden-learning-to-identify-vaccine-damage/</t>
  </si>
  <si>
    <t>Dr. Andrew Moulden: Learning to Identify Vaccine Damage</t>
  </si>
  <si>
    <t>Dr. Andrew Moulden wanted every parent in the world to know about the harmful effects of vaccines. His desire was that everyone would reject the use of vaccines after examining the evidence of the harm they cause. The evidence that I gathered from Dr. Moulden’s teachings and shared in the previous t...</t>
  </si>
  <si>
    <t>2018-05-07 17:30:01 EDT</t>
  </si>
  <si>
    <t>https://www.facebook.com/Vox/posts/887341604786776</t>
  </si>
  <si>
    <t>Your dog can get vaccinated for Lyme disease, but you can't.</t>
  </si>
  <si>
    <t>https://www.vox.com/science-and-health/2018/5/7/17314716/lyme-disease-vaccine-history-effectiveness?utm_campaign=vox.social&amp;utm_content=voxdotcom&amp;utm_medium=social&amp;utm_source=facebook</t>
  </si>
  <si>
    <t>2016-02-24 12:11:25 EST</t>
  </si>
  <si>
    <t>https://www.facebook.com/HuffPostLife/posts/10153480725176314</t>
  </si>
  <si>
    <t>Cuba has a vaccine for lung cancer ... and America wants in.</t>
  </si>
  <si>
    <t>https://www.facebook.com/HuffPostLifestyle/videos/10153480725176314/</t>
  </si>
  <si>
    <t>2016-12-01 10:30:00 EST</t>
  </si>
  <si>
    <t>https://www.facebook.com/aljazeera/posts/10154918486093690</t>
  </si>
  <si>
    <t>A groundbreaking HIV vaccine trial has just begun in South Africa.</t>
  </si>
  <si>
    <t>https://www.facebook.com/aljazeera/videos/10154918486093690/</t>
  </si>
  <si>
    <t>Groundbreaking HIV vaccine trial begins</t>
  </si>
  <si>
    <t>GDSFoundation</t>
  </si>
  <si>
    <t>2016-01-11 15:03:00 EST</t>
  </si>
  <si>
    <t>https://www.facebook.com/GDSFoundation/posts/1209493782411797</t>
  </si>
  <si>
    <t>With Alzheimer’s disease-like characteristics appearing in more than 98% of people with #Downsyndrome over the age of 40, we’re very interested in seeing the results of this clinical trial.</t>
  </si>
  <si>
    <t>http://ow.ly/WMsSd</t>
  </si>
  <si>
    <t>Plans for the world’s first clinical trial for a vaccine targeting Alzheimer’s disease-like characteristics in those with Down syndrome have been announced.</t>
  </si>
  <si>
    <t>2018-04-29 11:32:51 EDT</t>
  </si>
  <si>
    <t>https://www.facebook.com/CampCockerRescue/posts/1855633501185476</t>
  </si>
  <si>
    <t>Senior fella Mr. Wilson had his last big surgery yesterday to remove his latest oral melanoma tissue. We have decided to continue his oral melanoma vaccine treatments but not to do any more future surgeries, as the melanoma is growing back in the same area of his mouth. DONATIONS NEEDED for this sweetheart of an old man! We've been struggling to get donor support for Mr. W which is understandable because there are many younger dogs with a longer life ahead of them that need your help. Maybe you might consider donating just $5 today? Or perhaps ask your friends if they might? No donation is too small. Donating to Mr. Wilson is super easy, right here: https://donorbox.org/donatetomrwilsoncancertreatments He is also getting other ongoing supportive care for his mouth and his swollen ears and we hope we can keep him comfortable for as long as possible. Thank you for believing that an old guy like Mr. Wilson is still worthy of your support. We love love LOVE this guy!</t>
  </si>
  <si>
    <t>https://www.facebook.com/CampCockerRescue/videos/1855633501185476/</t>
  </si>
  <si>
    <t>Mr. Wilson post op from oral melanoma surgery (4/28/18)</t>
  </si>
  <si>
    <t>2016-11-30 09:30:06 EST</t>
  </si>
  <si>
    <t>https://www.facebook.com/HealthRanger/posts/10153980630586316</t>
  </si>
  <si>
    <t>Vaccinated children spread disease, should stay home for 2 weeks after being injected with live virus...</t>
  </si>
  <si>
    <t>rescuemeohio.org</t>
  </si>
  <si>
    <t>2016-05-10 21:35:00 EDT</t>
  </si>
  <si>
    <t>https://www.facebook.com/rescuemeohio.org/posts/1390184271025742</t>
  </si>
  <si>
    <t>Kennel: 1, Female Mix Lorain County Dog Kennel Elyria, Ohio – (TM) For more information on this adoptable pet, please contact the shelter Available: 5/2/16 Found: Surrendered from abandoned property Phone: 440-326-5995 Address: 301 Hadaway St, Elyria Ohio 44035 Shelter Hours: Tues-Wed 10:00-6:00 Thurs.-Sat. 10:00-4:30 Closed Sunday &amp; Mondays The cost of adopting is $66 - includes mandatory spay/neuter and license. Dogs are vaccinated with a parvo combo vaccine and a kennel cough vaccine.</t>
  </si>
  <si>
    <t>https://www.facebook.com/rescuemeohio.org/photos/a.319532091424304.77881.312505432126970/1390184271025742/?type=3</t>
  </si>
  <si>
    <t>2018-01-05 13:04:14 EST</t>
  </si>
  <si>
    <t>https://www.facebook.com/Walgreens/posts/10155532972003611</t>
  </si>
  <si>
    <t>It's not too late to get a flu shot. Find out what happens in your body when you get a vaccine—and how it can help protect you. http://wlgrns.co/flu_fb1:=:http://wlgrns.co/scmf/OrMCe04Lcp0lODkxerw60Rdy2zYDOj5MEHE4T5u-RtMU70dIAz5G1hGJuk8EQZbJJfu2r5of5VHHupa_BGwtnffQ04h2C3Kd/flu_fb1</t>
  </si>
  <si>
    <t>https://www.facebook.com/Walgreens/videos/10155532972003611/</t>
  </si>
  <si>
    <t>How the Flu Shot Works</t>
  </si>
  <si>
    <t>2016-06-23 09:41:00 EDT</t>
  </si>
  <si>
    <t>https://www.facebook.com/today/posts/10154316906331350</t>
  </si>
  <si>
    <t>Bad news for kids (and the rest of us) who hate needles.</t>
  </si>
  <si>
    <t>http://www.today.com/health/flumist-nose-spray-vaccine-doesn-t-work-year-t100184?cid=sm_fbn</t>
  </si>
  <si>
    <t>Skip the FluMist nose spray vaccine this coming flu season, experts say</t>
  </si>
  <si>
    <t>The needle-free FluMist vaccine shouldn't be used this coming flu season, the CDC said.</t>
  </si>
  <si>
    <t>2016-08-03 08:08:47 EDT</t>
  </si>
  <si>
    <t>https://www.facebook.com/jasonlsilva/posts/1721760924754852</t>
  </si>
  <si>
    <t>Huge</t>
  </si>
  <si>
    <t>Universal Cancer Vaccine On Horizon After Genetic Breakthrough   -</t>
  </si>
  <si>
    <t>2018-09-09 11:01:14 EDT</t>
  </si>
  <si>
    <t>https://www.facebook.com/national.vaccine.information.center/posts/10156375186997931</t>
  </si>
  <si>
    <t>CDC Funded Study Shows the Vaccinated Shed 6.3 Times More Flu Virus, Just by Breathing – The Wild Doc http://ow.ly/Gtfg30lGbrQ:=:https://www.thewilddoc.com/cdc-funded-study-shows-the-vaccinated-shed-6-3-times-more-flu-virus-just-by-breathing/</t>
  </si>
  <si>
    <t>http://ow.ly/Gtfg30lGbrQ</t>
  </si>
  <si>
    <t>https://www.thewilddoc.com/cdc-funded-study-shows-the-vaccinated-shed-6-3-times-more-flu-virus-just-by-breathing/</t>
  </si>
  <si>
    <t>CDC Funded Study Shows the Vaccinated Shed 6.3 Times More Flu Virus, Just by Breathing</t>
  </si>
  <si>
    <t>Want to know why more people are sick this year and dying from the flu? The answer might surprise you, it’s because of the flu vaccine and the most recent research from the National Academy of Sciences proves that people who are vaccinated spread the virus more, are not protected, and prior vaccin...</t>
  </si>
  <si>
    <t>2018-03-08 11:06:05 EST</t>
  </si>
  <si>
    <t>https://www.facebook.com/wxyzdetroit/posts/10155224964076135</t>
  </si>
  <si>
    <t>The U.S. House is holding a hearing with the CDC and FDA about this year's flu and effectiveness of the vaccine.</t>
  </si>
  <si>
    <t>https://www.facebook.com/wxyzdetroit/videos/10155224964076135/</t>
  </si>
  <si>
    <t>House hearing on flu</t>
  </si>
  <si>
    <t>2018-04-12 10:05:01 EDT</t>
  </si>
  <si>
    <t>https://www.facebook.com/ScienceAlert/posts/10156529926807518</t>
  </si>
  <si>
    <t>We need this ASAP.</t>
  </si>
  <si>
    <t>https://www.sciencealert.com/nasal-spray-vaccine-suppresses-peanut-immune-allergy-response-mice</t>
  </si>
  <si>
    <t>2018-08-20 08:23:00 EDT</t>
  </si>
  <si>
    <t>https://www.facebook.com/WHO/posts/1974044209307619</t>
  </si>
  <si>
    <t>https://www.facebook.com/WHO/photos/a.167668209945237/1974043769307663/?type=3</t>
  </si>
  <si>
    <t>2018-01-07 23:00:46 EST</t>
  </si>
  <si>
    <t>https://www.facebook.com/258472884521297/posts/531341440567772</t>
  </si>
  <si>
    <t>Giant alaskan Female 2 3 months old Vaccine done Vaccine book ေသြးဝမ္းေက်ာက္အခမဲ့စစ္ေပးပါတယ္။ မ်က္ျမင္ ဝယ္ယူႏိုင္ပါတယ္။ တေကာင္ ၅သိန္းခြဲပဲ နယ္အသီးသီးပို႕ေဆာင္ေပးပါတယ္။ 095043266</t>
  </si>
  <si>
    <t>https://www.facebook.com/258472884521297/photos/a.258484407853478.1073741828.258472884521297/531340950567821/?type=3</t>
  </si>
  <si>
    <t>2017-12-03 04:09:05 EST</t>
  </si>
  <si>
    <t>https://www.facebook.com/DuterteToday/posts/10155327903276379</t>
  </si>
  <si>
    <t>The Aquino greed that took lives What was the Aquino government willing do to make sure they get boatloads of cash? Kill Filipinos, apparently. Recently, it was discovered that they injected over seven hundred thousand children with anti-dengue vaccine that turns out to be deadly rather than life saving. The Aquino government rushed the implementation of the project even though experts were against it. Why? Because P3.5 billion. It was not just children that they were willing to sacrifice just to get their hands on dirty cash. They were even willing to sell off the country to terrorists. Based on the report of Aussie newspaper, The Weekend Australian, Australian Aid contracted Mohammadkhayam Maute, the eldest Maute brother, to help build classrooms, science laboratories, and school libraries across the Autonomous Region for Muslim Mindanao. Yes, the same Maute from the same family that attacked Marawi City. The $12.7 million project which started in October 2012 and spanned for six...</t>
  </si>
  <si>
    <t>https://www.facebook.com/indaysara/photos/a.10152118408806379.1073741826.220199051378/10155327903251379/?type=3</t>
  </si>
  <si>
    <t>theLLAG</t>
  </si>
  <si>
    <t>2016-06-17 12:54:41 EDT</t>
  </si>
  <si>
    <t>https://www.facebook.com/theLLAG/posts/1056699644421514</t>
  </si>
  <si>
    <t>If you deny the significance of racism, I'm sorry, but you are (and I'm gonna say this as nice as I can)... ...morally inferior and intellectually bankrupt. We're talking about RACISM, a known problem that exists around the world and you wanna minimize its effects? LOL! You're just as ignorant as climate change deniers, anti-vaccine "activists," and rabid conspiracy theorists who thought the earth would explode in 2012. You are, in my honest, brutal opinion, a fucking loser. Your ignorance has nullified any accomplishments you've made in life. You are nothing. I get that the American education system failed to teach you about racism, but the violent ignorance and denial I've seen in my life proves that you COULD educate yourself -- you could read about institutional racism online, chat with real people of color -- but you choose not to. You've super glued a tinfoil hat onto your dense skull and convinced yourself that the abolition of slavery + the death of MLK + Barack Obama =...</t>
  </si>
  <si>
    <t>https://www.facebook.com/theLLAG/photos/a.493561587401992.1073741825.100744900016998/1056699644421514/?type=3</t>
  </si>
  <si>
    <t>2017-04-30 12:45:02 EDT</t>
  </si>
  <si>
    <t>https://www.facebook.com/FrontCovercom/posts/1676566612371040</t>
  </si>
  <si>
    <t>People feel strongly about kids and vaccines—doctors included!</t>
  </si>
  <si>
    <t>http://buff.ly/2pr9DfJ</t>
  </si>
  <si>
    <t>https://www.simplemost.com/pediatrician-mike-ginsberg-blunt-vaccine-warning/?utm_campaign=socnart&amp;utm_source=facebook&amp;utm_medium=partner&amp;utm_partner=socnart</t>
  </si>
  <si>
    <t>I Will File A CPS Report': Pediatrician's Blunt Message About Vaccines Is Going Viral</t>
  </si>
  <si>
    <t>2016-07-28 10:00:16 EDT</t>
  </si>
  <si>
    <t>https://www.facebook.com/HealthRanger/posts/10153663528951316</t>
  </si>
  <si>
    <t>If vaccines don't cause brain damage, why is GlaxoSmithKline paying out millions to vaccine victims?</t>
  </si>
  <si>
    <t>POI13</t>
  </si>
  <si>
    <t>2016-03-10 02:59:25 EST</t>
  </si>
  <si>
    <t>https://www.facebook.com/POI13/posts/774317942668189</t>
  </si>
  <si>
    <t>TEZPUR UNIVERSITY AND JNU WIN THE ANNUAL VISITOR’S AWARDS FOR CENTRAL UNIVERSITIES Tezpur University has won the annual Visitor’s Award for the ‘Best University’ and Prof. Rakesh Bhatnagar as well as the Molecular Parasitology Group of JNU have won the Visitor’s Awards for ‘Research’ and ‘Innovation’ respectively. President of India, Shri Pranab Mukherjee will present Visitor’s Awards for the year 2016 at a function to be held at Rashtrapati Bhavan on March 14, 2016, as part of the ‘Festival of Innovations’. President Pranab Mukherjee had announced institution of these awards at the Vice Chancellors’ Conference, 2014 with the aim of promoting healthy competition amongst Central Universities and motivating them to adopt best practices from across the world. The Visitor’s Award for ‘Innovation’ will be given to Prof. Rakesh Bhatnagar of Jawaharlal Nehru University for development of a genetically engineered vaccine and a therapeutic antibody against anthrax. The Visitor’s Award for...</t>
  </si>
  <si>
    <t>2016-05-16 02:33:00 EDT</t>
  </si>
  <si>
    <t>https://www.facebook.com/ScienceAlert/posts/10154325147282518</t>
  </si>
  <si>
    <t>Let's do this.</t>
  </si>
  <si>
    <t>http://www.sciencealert.com/scientists-just-set-their-sights-on-a-new-target-for-a-hiv-vaccine</t>
  </si>
  <si>
    <t>Scientists just set their sights on a new target for a HIV vaccine</t>
  </si>
  <si>
    <t>Researchers have found a new target for a potential HIV vaccine, and they already have evidence in the lab that it can stop the virus from infecting cells. The new target is part of the HIV envelope called the 'fusion peptide', and its structure is...</t>
  </si>
  <si>
    <t>sunstarcebu</t>
  </si>
  <si>
    <t>2017-11-14 03:57:04 EST</t>
  </si>
  <si>
    <t>https://www.facebook.com/sunstarcebu/posts/1492916840755871</t>
  </si>
  <si>
    <t>Parents are calling for an investigation on the death of their 3-month-old baby who died after getting a pentavalent vaccine at a health center in Sitio Abuno, Barangay Pajac in Lapu-Lapu City.</t>
  </si>
  <si>
    <t>http://snstr.co/2Vt</t>
  </si>
  <si>
    <t>http://www.sunstar.com.ph/cebu/local-news/2017/11/14/3-month-old-baby-dies-after-vaccination-lapu-lapu-574686</t>
  </si>
  <si>
    <t>3-month-old baby dies after vaccination in Lapu-Lapu</t>
  </si>
  <si>
    <t>PARENTS are calling for an investigation on the death of their 3-month-old baby who died after getting pentavalent vaccine at a health center in Sitio Abuno, Barangay Pajac in Lapu-Lapu City. The baby, Ghir Vaughn McReign Igoy, was immunized last Wednesday, November 8. Igoy's mother, Gian Millicent,...</t>
  </si>
  <si>
    <t>2019-02-18 09:29:14 EST</t>
  </si>
  <si>
    <t>https://www.facebook.com/116317855073374/posts/2163239193714553</t>
  </si>
  <si>
    <t>If the cases of measles in Washington have the lowest hospitalization rate (1.6%), no cases in high-risk groups (infants and elderly), and are in a community who opted out of the vaccine, why is it suddenly a national emergency? It seems like measles in Washington is behaving like the routine childhood illness it often is, rather than the deadly disease the media wants you to fear.</t>
  </si>
  <si>
    <t>https://www.facebook.com/photo.php?fbid=10216847151024238&amp;set=p.10216847151024238&amp;type=3</t>
  </si>
  <si>
    <t>Washington Measles “Outbreak”: A Perfect Example of the Natural Immunity Model 
———-
Listen we’ve all heard for weeks about this “deadly epidemic” in Washington and why we need to get stricter with our vaccination laws. “These darn ‘anti-vaxxers’ are putting everyone’s life at risk!” they say. “And for something that’s totally preventable by a simple vaccine, one that’s completely safe.” Cue my well-meaning eyeroll. 
Can we just take a second to break down the data from this “outbreak” so we can get a better picture of what’s going on? The Washington outbreak occurred primarily in Russian/Slavic Christian communities who conscientiously opt-out of some vaccines. Their objections, according to recent articles, stem from too many vaccines given at once, risk of adverse events associated with certain ingredients, and religious and cultural beliefs.
Well, what does this mean? Much like the outbreak in 2014 in a large Amish community (around 400 cases), and the recent NY outbreak in...</t>
  </si>
  <si>
    <t>ahar.ie</t>
  </si>
  <si>
    <t>2016-09-23 16:47:18 EDT</t>
  </si>
  <si>
    <t>https://www.facebook.com/ahar.ie/posts/1278043105548713</t>
  </si>
  <si>
    <t>Tucker has to be one of my heart break dogs. He worked his farm and was a wonderful dog. Loyal, hard working and never asked for anything but a roof over his head from the rain and cold and a bowl of food to keep him going. Until he lost most of his sight. Then.... Not so wonderful anymore. He is at least 10 yrs old and I swear the most mannerly, gentle and kind dog you could meet. Your baby finger would walk him on a lead. He sits, tries to give the paw but sometimes he misses your hand, god love him and then he tries again. Fine with cats, all animals and children but we would like a quiet calm house that understand his needs. There is still plenty life left in him and you wont regret how much love he has to give once you meet him and his face and the way he begs from his heart to be loved.... If you sit beside him he crawls on your lap and wraps his two paws around you. What a dog. Now he just needs to be neutered, his booster and a kennel cough vaccine. 76 eu changes his life....</t>
  </si>
  <si>
    <t>https://www.facebook.com/ahar.ie/photos/a.611288758890821.1073741849.145876848765350/1278035428882814/?type=3</t>
  </si>
  <si>
    <t>Photos from Animal Heaven Animal Rescue's post</t>
  </si>
  <si>
    <t>2016-08-01 17:15:14 EDT</t>
  </si>
  <si>
    <t>https://www.facebook.com/RevolutionForChoice/posts/154738324933762</t>
  </si>
  <si>
    <t>Kenya: Over a million women and girls of childbearing age were given a tetanus shot laced with an anti-fertility agent that made them unable to get pregnant or caused miscarriages if they became pregnant. The Gardasil vaccine is also causing infertility and early menopause in young girls, right here in America. Protect your children and your future grandchildren! Become informed and connect with others in our movement today &gt;&gt;&gt; tinyurl.com/9Episodes:=:https://www.vaccinesrevealed.com/ Via Truthstream Media: youtube.com/channel/UCVEaFSr-jdTa_QE4PPSkVJw:=:https://www.youtube.com/channel/UCVEaFSr-jdTa_QE4PPSkVJw ✴️ Don't you deserve to know the entire truth about ALL vaccines? tinyurl.com/FullAccessHere:=:https://www.vaccinesrevealed.com/ ✴️ Networking, exemption information and doctor resources: tinyurl.com/RevolutionForVaccineChoice:=:https://www.facebook.com/login/?next=https%3A%2F%2Fwww.facebook.com%2Fgroups%2FParentalRights ✴️ Follow us:...</t>
  </si>
  <si>
    <t>https://www.facebook.com/RevolutionForChoice/videos/154738324933762/</t>
  </si>
  <si>
    <t>africaupdatesuk</t>
  </si>
  <si>
    <t>2016-09-19 11:49:21 EDT</t>
  </si>
  <si>
    <t>https://www.facebook.com/africaupdatesuk/posts/344581195883580</t>
  </si>
  <si>
    <t>The Vaccine Against Diabetes Has Been Officially Announced And The Entire World Is Celebrating The News! Like | Comment | Share - Follow us on twitter @Africaupdatesuk</t>
  </si>
  <si>
    <t>http://africaupdates.info/the-vaccine-against-diabetes-has-been-officially-announced-and-the-entire-world-is-celebrating-the-news/</t>
  </si>
  <si>
    <t xml:space="preserve">
In the United States alone, 1.25 million people suffer from type 1 diabetes. A vaccine used over 100 years ago for tuberculosis (bacillus Calmette-Guerin ) has shown promise in reversing this disease. This vaccine is now commonly used for treating bladder cancer and is considered to be safe.
An ann...</t>
  </si>
  <si>
    <t>2017-01-18 16:31:03 EST</t>
  </si>
  <si>
    <t>https://www.facebook.com/HealthRanger/posts/10154123744161316</t>
  </si>
  <si>
    <t>Robert F Kennedy Jr calls out Centers for Disease Control as a blatant “edifice of fraud.”</t>
  </si>
  <si>
    <t>http://www.naturalnews.com/2017-01-17-robert-f-kennedy-jr-cdc-an-edifice-of-fraud.html</t>
  </si>
  <si>
    <t>Robert F Kennedy Jr: CDC an “edifice of fraud”</t>
  </si>
  <si>
    <t>Robert Kennedy, Jr. “All the things that I do are bent on forcing this [vaccine] debate out into the open—because once the science is in the open, the CDC’s position is so fragile, it’s an edifice of fraud, fraud stacked upon fraud, so high and so wobbly, that even a slight breeze of public scrutiny</t>
  </si>
  <si>
    <t>2016-06-01 10:27:30 EDT</t>
  </si>
  <si>
    <t>https://www.facebook.com/HuffPostLife/posts/10153703890901314</t>
  </si>
  <si>
    <t>https://www.facebook.com/HuffPostLifestyle/videos/10153703890901314/</t>
  </si>
  <si>
    <t>2016-05-31 10:00:11 EDT</t>
  </si>
  <si>
    <t>https://www.facebook.com/newscientist/posts/10154294146894589</t>
  </si>
  <si>
    <t>Could a vaccine prevent Alzheimer's?</t>
  </si>
  <si>
    <t>https://www.facebook.com/newscientist/videos/10154294131629589/</t>
  </si>
  <si>
    <t>2018-02-26 22:40:02 EST</t>
  </si>
  <si>
    <t>https://www.facebook.com/peoplemag/posts/10156779858178132</t>
  </si>
  <si>
    <t>About 500 children have been affected and may need to be revaccinated since the partial doses does not protect them from potentially dangerous diseases.</t>
  </si>
  <si>
    <t>http://peoplem.ag/7CxejmH</t>
  </si>
  <si>
    <t>http://people.com/crime/florida-pediatrician-arrested-partial-vaccine-doses-children/?utm_campaign=peoplemag&amp;utm_source=facebook.com&amp;utm_medium=social&amp;xid=socialflow_facebook_peoplemag</t>
  </si>
  <si>
    <t>Florida Pediatrician Arrested for Allegedly Giving Partial Vaccine Doses to Hundreds of Children</t>
  </si>
  <si>
    <t>Those who were vaccinated were allegedly given partial doses of vaccines but their insurance companies were being billed for a full dose, according to the Florida Health Department.</t>
  </si>
  <si>
    <t>2017-12-12 09:20:00 EST</t>
  </si>
  <si>
    <t>https://www.facebook.com/DocLizaOng/posts/1655891937787100</t>
  </si>
  <si>
    <t>Dengvaxia: Sagot sa Tanong Ninyo Payo ni Doc Willie Ong #441 Sa mga nag-aalala sa dengue vaccine na Dengvaxia: 1. Payo sa mga magulang: Palakasin ang katawan ng bata. Alisin ang pinamumugaran ng lamok. Maging mas maingat sa inyong mga anak. Iyan po ang magagawa natin ngayon. 2. Ligtas naman ang mga bata basta huwag lang ma-dengue. Walang mangyayari sa anak ninyo. 3. Kung sakali ma-dengue ang nabakunahan (na wala pang dating dengue), HINDI naman lahat tutuloy sa "severe dengue". Konti lang po. At puwede natin maagapan ang "severe disease" sa tamang gamutan at maagang konsulta sa doktor. PANOORIN ang Video: https://www.youtube.com/watch?v=916oYPWDbOg</t>
  </si>
  <si>
    <t>https://www.youtube.com/watch?v=916oYPWDbOg</t>
  </si>
  <si>
    <t>Dengvaxia: Sagot sa Tanong Ninyo - ni Doc Willie Ong #441</t>
  </si>
  <si>
    <t>Dengvaxia: Sagot sa Tanong Ninyo Payo ni Doc Willie Ong #441 Sa mga nag-aalala sa dengue vaccine na Dengvaxia: 1. Payo sa mga magulang: Palakasin ang katawan...</t>
  </si>
  <si>
    <t>2016-12-01 12:00:02 EST</t>
  </si>
  <si>
    <t>https://www.facebook.com/theskepticsguide/posts/10154645971491605</t>
  </si>
  <si>
    <t>"Perhaps he was so attracted to the AAPS vision of doctors as special and “outside of the herd” to the point that he ignored its simultaneous promotion of dangerous medical quackery, such as antivaccine pseudoscience blaming vaccines for autism, including a view that is extreme even among antivaccine activists, namely that the “shaken baby syndrome” is a “misdiagnosis” for vaccine injury; its HIV/AIDS denialism; its blaming immigrants for crime and disease; its promotion of the pseudoscience claiming that abortion causes breast cancer using some of the most execrable “science” ever; its rejection of evidence-based guidelines as an unacceptable affront on the godlike autonomy of physicians; or the way the AAPS rejects even the concept of a scientific consensus about anything."</t>
  </si>
  <si>
    <t>http://scienceblogs.com/insolence/2016/11/30/the-new-secretary-of-health-and-human-services-is-a-member-of-a-fringe-medical-organization-heres-what-that-means/</t>
  </si>
  <si>
    <t>The new Secretary of Health and Human Services is a member of a fringe medical organization. Here’s what that means.</t>
  </si>
  <si>
    <t>I’m always hesitant to write about matters that are more political than scientific or medical, although sometimes the sorts of topics that I blog about inevitably require it (e.g., the 21st Century…</t>
  </si>
  <si>
    <t>2018-10-17 10:45:00 EDT</t>
  </si>
  <si>
    <t>https://www.facebook.com/KHOU11/posts/10158147861864062</t>
  </si>
  <si>
    <t>https://on.khou.com/2OvX802</t>
  </si>
  <si>
    <t>https://www.khou.com/article/news/health/breast-cancer-vaccine-that-could-save-generations-now-in-clinical-trials-at-mayo-clinic/285-605189206</t>
  </si>
  <si>
    <t>2017-04-02 03:30:01 EDT</t>
  </si>
  <si>
    <t>https://www.facebook.com/DailyMail/posts/2141119299281140</t>
  </si>
  <si>
    <t>A major breakthrough.</t>
  </si>
  <si>
    <t>http://dailym.ai/2nQgKgU</t>
  </si>
  <si>
    <t>http://www.dailymail.co.uk/health/article-4365848/HIV-vaccine-breakthrough-discovery-switch.html?ito=social-facebook</t>
  </si>
  <si>
    <t>Unprecedented HIV vaccine breakthrough as researchers discover 'on-off switch'</t>
  </si>
  <si>
    <t xml:space="preserve">Researchers from the University of Nebraska-Lincoln have generated an 'on-off switch' into a weakened form of HIV, potentially creating a new vaccine. </t>
  </si>
  <si>
    <t>2018-03-11 06:38:57 EDT</t>
  </si>
  <si>
    <t>https://www.facebook.com/BSYBJP/posts/2045012262419297</t>
  </si>
  <si>
    <t>Administered #PulsePolio drops to the children today. I urge all the parents to take their children to the nearest Polio Kendra and administer the #Polio vaccine today. Let us ensure no child is left!</t>
  </si>
  <si>
    <t>https://www.facebook.com/BSYBJP/photos/a.1410318362555360.1073741828.1408242272762969/2045011849086005/?type=3</t>
  </si>
  <si>
    <t>Photos from BS Yeddyurappa's post</t>
  </si>
  <si>
    <t>2017-04-05 09:00:09 EDT</t>
  </si>
  <si>
    <t>https://www.facebook.com/HealthRanger/posts/10154320538096316</t>
  </si>
  <si>
    <t>Devastating flashback: Infant assaulted with 8 vaccine doses at six months old; collapses into state of brain damage.</t>
  </si>
  <si>
    <t>2017-06-03 13:00:06 EDT</t>
  </si>
  <si>
    <t>https://www.facebook.com/healthyholisticliving/posts/1451883008187787</t>
  </si>
  <si>
    <t>RIP to the 15 children under 5 killed after the measles vaccine. Thanks Erin at Health Nut News.</t>
  </si>
  <si>
    <t>2019-02-25 10:01:57 EST</t>
  </si>
  <si>
    <t>https://www.facebook.com/marchforscience/posts/705212026539781</t>
  </si>
  <si>
    <t>Great news! Keep up the good work, everyone.</t>
  </si>
  <si>
    <t>https://www.bbc.com/news/technology-47357252?fbclid=IwAR3oqV3s06gwBrMHKCuVGNtRQ5pBIEPVHLFx325m4d9SjgVR2zs3iBYYGMA</t>
  </si>
  <si>
    <t>2016-07-22 04:53:58 EDT</t>
  </si>
  <si>
    <t>https://www.facebook.com/9News/posts/1185844911463344</t>
  </si>
  <si>
    <t>Researchers say they're on the brink of creating a vaccine to kill prostate cancer cells and prevent patients from relapsing.</t>
  </si>
  <si>
    <t>https://www.facebook.com/9NewsSydney/videos/303752066637163/</t>
  </si>
  <si>
    <t>9 News Sydney</t>
  </si>
  <si>
    <t>PROSTATE VACCINE: There's been a breakthrough in the fight against prostate cancer - a disease which kills more than 3,000 Australian men every year.
www.9News.com.au | #9News</t>
  </si>
  <si>
    <t>EngineersDiary16</t>
  </si>
  <si>
    <t>1030915846997409</t>
  </si>
  <si>
    <t>2017-10-16 12:40:04 EDT</t>
  </si>
  <si>
    <t>https://www.facebook.com/EngineersDiary16/posts/1520574504698205</t>
  </si>
  <si>
    <t>2016-07-15 01:01:32 EDT</t>
  </si>
  <si>
    <t>https://www.facebook.com/RevolutionForChoice/posts/148672925540302</t>
  </si>
  <si>
    <t>The real conspiracy theorists are those who dare to say that millions of parents are just making it all up. Find out everything you need to know to protect your precious children ➤➤➤ https://www.tinyurl.com/9Episodes:=:https://www.vaccinesrevealed.com/ ✴️ Networking, exemption information and doctor resources: https://www.tinyurl.com/RevolutionForVaccineChoice:=:https://www.facebook.com/login/?next=https%3A%2F%2Fwww.facebook.com%2Fgroups%2FParentalRights ✴️ Follow us on facebook: https://www.facebook.com/RevolutionForChoice ✴️ Subscribe to our YT channel here: https://www.tinyurl.com/RevolutionForChoiceChannel:=:https://www.youtube.com/channel/UCHXp04luUbDONrp8KLGy6Gw/video ✴️ Twitter: https://twitter.com/UnitedForChoice ✴️ Read ALL vaccine inserts: https://www.tinyurl.com/ReadTheVaccineInsert:=:https://www.facebook.com/notes/vaxxed-a-revolution-for-choice/reading-the-vaccine-insert-is-the-first-step-towards-informed-consent/185106191896975 ✴️ Research all vaccine ingredients:...</t>
  </si>
  <si>
    <t>https://www.facebook.com/RevolutionForChoice/videos/148672925540302/</t>
  </si>
  <si>
    <t>2016-01-06 11:02:45 EST</t>
  </si>
  <si>
    <t>https://www.facebook.com/scibabe/posts/721358028000975</t>
  </si>
  <si>
    <t>Remember, Big Pharma is covering up cancer cures! ... except for that shot that prevents cancer.</t>
  </si>
  <si>
    <t>http://wkbn.com/2016/01/05/hpv-vaccine-is-lowering-infection-rates-and-preventing-cancer/</t>
  </si>
  <si>
    <t>HPV vaccine is lowering infection rates and preventing cancer</t>
  </si>
  <si>
    <t>The CDC said men are less likely to get HPV cancers, but are likely to spread it.</t>
  </si>
  <si>
    <t>officialroutineofnepalbanda</t>
  </si>
  <si>
    <t>2016-02-01 07:18:45 EST</t>
  </si>
  <si>
    <t>https://www.facebook.com/officialroutineofnepalbanda/posts/1147785401920918</t>
  </si>
  <si>
    <t>ALERT :- The World Health Organization (WHO) says Zika virus (no treatment/vaccine available) is "spreading explosively" and it might be big problem in future for the country like Nepal too ! Zika virus, which is spread by the aedes aegypti mosquito, is the suspected culprit behind a wave of birth defects in Brazil. The illness continues to spread across Central and South America and the Caribbean, and now cases are cropping up all over the world through people who traveled to affected regions. We request all the Nepali who lives in south America and affected areas to stay safe and please do check up before coming to Nepal.. If you are going to be pregnant or still safe pregnant mother from this virus, return back to Nepal or move to safe place! We will be posting more info soon..... - Routine of Nepal banda</t>
  </si>
  <si>
    <t>2018-04-06 15:59:09 EDT</t>
  </si>
  <si>
    <t>https://www.facebook.com/scibabe/posts/1198633406940099</t>
  </si>
  <si>
    <t>Anti-vaxxers are fun like a root canal while having your fingernails forcibly removed and suffering from flesh eating bacteria, but at least we know how to treat flesh eating bacteria.</t>
  </si>
  <si>
    <t>https://patch.com/new-jersey/princeton/angry-crowd-you-are-going-hell-nj-vaccine-bill-advances</t>
  </si>
  <si>
    <t>Angry Crowd: 'You Are Going To Hell' As NJ Vaccine Bill Advances</t>
  </si>
  <si>
    <t>VIDEOS: Viewer discretion advised. An angry crowd of people erupted, shouting insults and making obscene gestures at NJ lawmakers.</t>
  </si>
  <si>
    <t>2016-11-02 00:53:16 EDT</t>
  </si>
  <si>
    <t>https://www.facebook.com/9News/posts/1278334892214345</t>
  </si>
  <si>
    <t>SHINGLES VACCINATION: The shingles vaccine is now available to Australians over 70, with the Government announcing it has expanded the national vaccination program. #9News | http://9News.com.au:=:http://www.9news.com.au/</t>
  </si>
  <si>
    <t>https://www.facebook.com/9News/videos/1278334892214345/</t>
  </si>
  <si>
    <t>SHINGLES VACCINATION</t>
  </si>
  <si>
    <t>DudePerfect</t>
  </si>
  <si>
    <t>2016-03-04 19:12:40 EST</t>
  </si>
  <si>
    <t>https://www.facebook.com/DudePerfect/posts/1404406476291105</t>
  </si>
  <si>
    <t>Is this the cure for cancer???</t>
  </si>
  <si>
    <t>http://www.warpedspeed.com/british-woman-among-first-to-be-injected-with-new-tumour-destroying-vaccine/?utm_source=dude&amp;utm_medium=42431-511&amp;utm_content=inf&amp;utm_campaign</t>
  </si>
  <si>
    <t>British Woman Injected With Cancer Vaccine</t>
  </si>
  <si>
    <t>2018-04-01 05:02:37 EDT</t>
  </si>
  <si>
    <t>https://www.facebook.com/258472884521297/posts/570263576675558</t>
  </si>
  <si>
    <t>သျကၤန္ အထူးေလ်ာ့ေစ်း Golden Retriever 55 day olds male -2 Female - 2 good quality big bone vaccine done price -4သိန္း 2ေသာင္း for one ၁၈၃ သိဂီ ၤ၅လမ္းထိပ္ ၅ရပ္ကြက္ သာေကတ ရန္ကုန္</t>
  </si>
  <si>
    <t>https://www.facebook.com/258472884521297/photos/a.258484407853478.1073741828.258472884521297/570263440008905/?type=3</t>
  </si>
  <si>
    <t>2018-11-22 10:00:25 EST</t>
  </si>
  <si>
    <t>https://www.facebook.com/StopMandatoryVaccinationNow/posts/1440281609437493</t>
  </si>
  <si>
    <t>Vaccine-induced deaths are being reported daily through social media as brave parents step forward to share their travesties, pain, guilt, and grief. What’s startling and unacceptable is that many of these vaccine-related injuries and deaths are of healthy infants.</t>
  </si>
  <si>
    <t>2016-04-14 10:41:09 EDT</t>
  </si>
  <si>
    <t>https://www.facebook.com/WorldTruthTV/posts/1050806805035700</t>
  </si>
  <si>
    <t>A prominent autism researcher and vaccine opponent was found dead floating in a North Carolina river last week under what many are calling suspicious circumstances. A fisherman found the body of Dr. James Jeffery Bradstreet in the Rocky Broad River in Chimney Rock, North Carolina, last Friday aftern…</t>
  </si>
  <si>
    <t>2017-07-24 11:02:02 EDT</t>
  </si>
  <si>
    <t>https://www.facebook.com/WHO/posts/1544265755618802</t>
  </si>
  <si>
    <t>In Pakistan 🇵🇰️, more children are being reached with the polio vaccine than ever before. Let’s End Polio!</t>
  </si>
  <si>
    <t>https://www.facebook.com/WHO/photos/a.167668209945237.34204.154163327962392/1544265755618802/?type=3</t>
  </si>
  <si>
    <t>drericz</t>
  </si>
  <si>
    <t>2016-10-03 18:09:14 EDT</t>
  </si>
  <si>
    <t>https://www.facebook.com/drericz/posts/1775727526003110</t>
  </si>
  <si>
    <t>Breaking News: You are NOT flu shot vaccine deficient! Free Biblical Health Membership --&gt; http://drericz.com/bhm Immune Boosting Shot --&gt; http://drericz.com/immune-boosting-shot/ ----------------- Please, please, please pray two, three or even four times before getting the flu shot this year. I just went to Kroger to get some groceries and this "specially formulated" flu shot advertisement for the elderly came out right before my receipt. I asked the pharmacist what this was all about, and she told me that they offer a "more concentrated version" of the normal vaccine because the immune systems' of older people are weaker than younger people. Deceptive marketing at its best. I promise you this: no one is flu shot deficient. What we need is to learn how to beat disease God's way! Please be a natural healthcare advocate, and share this information with your loved ones. It's the only way to spread truth...</t>
  </si>
  <si>
    <t>https://www.facebook.com/drericz/videos/1775727526003110/</t>
  </si>
  <si>
    <t>2018-11-17 02:22:13 EST</t>
  </si>
  <si>
    <t>https://www.facebook.com/StopMandatoryVaccinationNow/posts/1436363163162671</t>
  </si>
  <si>
    <t>Of course she was distraught - she doesn't want poison injected into her.</t>
  </si>
  <si>
    <t>https://www.dailymail.co.uk/news/article-6397307/Feisty-schoolgirl-leaves-teacher-bent-double-pain-kicks-groin.html?fbclid=IwAR1WZtFHFFKrY-4OcsaiYesMhfanORbylHrrBrKHSjy_Glrc44oZwqcNomQ</t>
  </si>
  <si>
    <t>Schoolgirl kicks her teacher in the groin as she resists flu jab</t>
  </si>
  <si>
    <t>The little girl was distraught when she was told it was her turn to have the vaccine. She was chased around the class by her teacher and other pupils. It's not known where the clip was filmed.</t>
  </si>
  <si>
    <t>2017-06-03 09:00:00 EDT</t>
  </si>
  <si>
    <t>https://www.facebook.com/DocWillieOng/posts/1908394846040235</t>
  </si>
  <si>
    <t>Vaginal Warts (STD): Sobrang Dami sa Pilipinas Video ni Dr Willie Ong kay Dr Catherine Howard #16 (OB-Gyne at Cardinal Santos Medical Center) 1. Maraming OB-Gyne ang nagsasabi na MARAMI ang kaso ng mga Genital Warts o kulugo sa ari ng babae at lalaki. 2. Madalas, ito ay dahil sa pagtatalik sa iba’t-ibang partner. Pwede din sa isang partner na hindi TAPAT sa iyo. 3. Galing sa HPV virus ang Vaginal Warts at puwede magdulot ng KANSER sa MATRIS. Dapat magpa-bakuna ng Cervical Vaccine para maiwasan ito. PANOORIN ang VIDEO: https://www.youtube.com/watch?v=q0sdjfQeNGQ</t>
  </si>
  <si>
    <t>2016-11-02 11:15:22 EDT</t>
  </si>
  <si>
    <t>https://www.facebook.com/scibabe/posts/878070192329757</t>
  </si>
  <si>
    <t>Crazy idea: scientists know what they're doing. I know, that's just too far fetched.</t>
  </si>
  <si>
    <t>https://www.facebook.com/RtAVM/photos/a.414675905269091.96547.414643305272351/1267421946661145/?type=3</t>
  </si>
  <si>
    <t>Answers in comments</t>
  </si>
  <si>
    <t>2018-03-20 11:03:00 EDT</t>
  </si>
  <si>
    <t>https://www.facebook.com/HealthRanger/posts/10155229828341316</t>
  </si>
  <si>
    <t>Huge victory for natural medicine in Australia as nation rejects pharma-engineered attempt to outlaw nearly all herbs.</t>
  </si>
  <si>
    <t>2017-04-17 12:30:04 EDT</t>
  </si>
  <si>
    <t>https://www.facebook.com/HealthRanger/posts/10154356250361316</t>
  </si>
  <si>
    <t>Robert F. Kennedy: The vaccine industry controls everything the mainstream media says about vaccines...</t>
  </si>
  <si>
    <t>http://naturalnews.com/2017-02-20-robert-f-kennedy-the-vaccine-industry-owns-the-media-and-controls-everything-they-say-about-dangerous-vaccines.html</t>
  </si>
  <si>
    <t>Robert F. Kennedy: The vaccine industry OWNS the media and controls everything they say about dangerous vaccines – NaturalNews.com</t>
  </si>
  <si>
    <t>In a press conference announcing a $100,000 challenge for anyone who can find a peer-reviewed scientific study proving the safety of the mercury-containing vaccine additive thimerosal, Robert F. [...]</t>
  </si>
  <si>
    <t>2017-04-29 06:30:24 EDT</t>
  </si>
  <si>
    <t>https://www.facebook.com/vaxxedthemovie/posts/774525689391803</t>
  </si>
  <si>
    <t>Amazing letter by Harvard Immunologist Tetyana Obukhanych to legislators who are voting to remove vaccine exemptions. She destroys the logic behind mandatory vaccination policy and discusses why herd immunity is a myth among many other great points. A must read!</t>
  </si>
  <si>
    <t>http://vaxxter.com/harvard-immunologist-demolishes-mandatory-vaccination-logic</t>
  </si>
  <si>
    <t>https://vaxxter.com/harvard-immunologist-demolishes-mandatory-vaccination-logic/</t>
  </si>
  <si>
    <t>Harvard Immunologist Demolishes Mandatory Vaccination Logic</t>
  </si>
  <si>
    <t>This is amazing.</t>
  </si>
  <si>
    <t>2016-05-19 13:34:55 EDT</t>
  </si>
  <si>
    <t>https://www.facebook.com/therealcrediblehulk/posts/1175933182437998</t>
  </si>
  <si>
    <t>The SkepDick: "That's not an organic bear. Organic bears are cute and cuddly. This one must be vaccine damaged and turned violent from eating GMO salmon." - Betsy Brooks</t>
  </si>
  <si>
    <t>https://www.facebook.com/therealcrediblehulk/photos/a.892787380752581.1073741828.892778157420170/1175933182437998/?type=3</t>
  </si>
  <si>
    <t>2018-03-08 09:00:00 EST</t>
  </si>
  <si>
    <t>https://www.facebook.com/gmanews/posts/10156282237351977</t>
  </si>
  <si>
    <t>A nine-year-old Dengvaxia vaccinee who was confined at the Ospital ng Maynila may have been protected by the controversial vaccine from the disease, Health Secretary Francisco Duque said on Thursday.</t>
  </si>
  <si>
    <t>http://www.gmanetwork.com/news/news/nation/645973/dengvaxia-protected-nine-year-old-vaccinee-from-dengue-doh/story/?utm_source=GMANews&amp;utm_medium=Facebook&amp;utm_campaign=news</t>
  </si>
  <si>
    <t>Dengvaxia protected nine-year-old vaccinee from dengue —DOH</t>
  </si>
  <si>
    <t>A nine-year-old Dengvaxia vaccinee who was confined at the Ospital ng Maynila may have been protected by the controversial vaccine from the disease, Health Secretary Francisco Duque said on Thursday. Current top breaking Philippine headlines regarding the nation, world, metro manila, regions and exc...</t>
  </si>
  <si>
    <t>2016-06-03 09:54:24 EDT</t>
  </si>
  <si>
    <t>https://www.facebook.com/AuthorDavidGMcAfee/posts/1208454095853585</t>
  </si>
  <si>
    <t>This is perfect.</t>
  </si>
  <si>
    <t>https://www.facebook.com/RtAVM/photos/a.414675905269091.96547.414643305272351/1132187750184566/?type=3</t>
  </si>
  <si>
    <t>Boy genius.  Thanks to Christopher who (I think) made this.</t>
  </si>
  <si>
    <t>2017-08-30 17:14:24 EDT</t>
  </si>
  <si>
    <t>https://www.facebook.com/susiesseniordogs/posts/917553495067954</t>
  </si>
  <si>
    <t>(near) MYRTLE BEACH, SC: There are two things that 10 year old Zeus doesn't like - living in a cement cage and humid days! 😒 This oh-so-adorable boy is just getting by at the shelter. He loves people and he loves life, and he shouldn't have to live this way as a senior. Zeus is dreaming of a cool air-conditioned home with a cozy doggy bed to snooze on. He's a mellow fella who can't wait to find his happily-ever-after...but he needs our help. PLEASE SHARE! The shelter wrote, "Zeus is an approximately 10 year old (likely) shepherd/lab mix. He’s about 65lbs, and came into our shelter as a stray in mid-June. Zeus was found just wandering a busy street, emaciated and suffering from heartworm. His former family didn’t come back to look for him. And so Zeus just sits, waiting for someone else to give him a second chance. Zeus is cool with everyone – well, except going to the vet! But, as long as you aren’t trying to give this big guy a vaccine, you’ll have a friend for life. Zeus likes...</t>
  </si>
  <si>
    <t>https://www.facebook.com/susiesseniordogs/photos/a.272358689587441.1073741828.272349689588341/917551701734800/?type=3</t>
  </si>
  <si>
    <t>2018-01-08 00:00:01 EST</t>
  </si>
  <si>
    <t>https://www.facebook.com/MarchAgainstMonstanto/posts/1850694328282412</t>
  </si>
  <si>
    <t>Did you know this?</t>
  </si>
  <si>
    <t>2017-11-02 10:30:01 EDT</t>
  </si>
  <si>
    <t>https://www.facebook.com/StopMandatoryVaccinationNow/posts/1144504819015175</t>
  </si>
  <si>
    <t>Dr. Andrew Wakefield explains what *really happened* with his team's published research in The Lancet that showed a connection between the MMR vaccine and gastrointestinal disease in autistic children - and which ultimately cost him his reputation because he challenged vaccine safety. Learn more from Dr. Wakefield and two dozen other vaccine experts in Vaccines Revealed, a free 9 part docu-series &gt;&gt;&gt; http://bit.ly/2o0b5Cp:=:http://www.vaccinesrevealed.com/free/</t>
  </si>
  <si>
    <t>https://www.facebook.com/614072562058406/videos/1144504819015175/</t>
  </si>
  <si>
    <t>The MMR Vaccine, Autism, Gastrointestinal Problems and The Lan...</t>
  </si>
  <si>
    <t>2016-06-17 22:57:58 EDT</t>
  </si>
  <si>
    <t>https://www.facebook.com/thetruthaboutcancer/posts/1041879922571983</t>
  </si>
  <si>
    <t>Wow! What a BOMBSHELL of goodness and truth!! Take 8 minutes of your day and watch this clip. This is why they DON'T want you to see Vaxxed: From Cover-Up to Catastrophe. This clip features a brave and courageous ER doctor who has done his research and will NOT take the vaccines required of him, nor will he wear the silly mask they require of those who refuse the mandated flu shot. And he won't give them to his patients, either. He sees vaccine reactions all day long everyday at the hospital at which he works, from seizures to SIDS (which he believes, along with us, is caused by vaccines, based on all the voluminous amounts of evidence). This guy is DYNAMITE! He took the time to look at the evidence and found it clear to see that vaccines are a crime against humanity and he will NOT participate in this program of death. And this man is NOT alone! More and more doctors are looking at the evidence and waking up. With your help, we are breaking the back of this criminal cabal: the...</t>
  </si>
  <si>
    <t>https://www.facebook.com/VaxXed/videos/707164376093271/</t>
  </si>
  <si>
    <t>VaxXed</t>
  </si>
  <si>
    <t>ER doctor tells all in Seattle</t>
  </si>
  <si>
    <t>whionews</t>
  </si>
  <si>
    <t>2018-02-03 04:01:09 EST</t>
  </si>
  <si>
    <t>https://www.facebook.com/whionews/posts/1879507258747496</t>
  </si>
  <si>
    <t>Tested on 90-some mice, the technique eliminated cancer in 87 of them.</t>
  </si>
  <si>
    <t>http://on.whio.com/2EcsNgM</t>
  </si>
  <si>
    <t>http://www.whio.com/news/national/new-cancer-vaccine-completely-wipes-out-tumors-mice-human-trials-are-way/eLt9SwWINfHpfdkSHZSsOI/?ecmp=whiotv_social_facebook_2014_sfp</t>
  </si>
  <si>
    <t>New cancer 'vaccine' completely wipes out tumors in mice; human trials coming</t>
  </si>
  <si>
    <t>2019-01-14 06:33:00 EST</t>
  </si>
  <si>
    <t>https://www.facebook.com/ASheepNoMore/posts/2073602842753145</t>
  </si>
  <si>
    <t>Link Between Vaccines And Autism Confirmed By CDC’s Own Expert Vaccine Court Doctor</t>
  </si>
  <si>
    <t>http://asheepnomore.net/?p=28279</t>
  </si>
  <si>
    <t>Sharyl Attkisson, an intrepid and forthright journalist, formerly with CBS TV News, has been persistent in her media exposures regarding vaccine-caused health</t>
  </si>
  <si>
    <t>2017-07-05 06:00:00 EDT</t>
  </si>
  <si>
    <t>https://www.facebook.com/ViruSsOP/posts/1061703163965346</t>
  </si>
  <si>
    <t>Ở hiền gặp lành mà... Haha :D Nguồn: PlayerUnknown's Battlegrounds Việt Nam --------------------------- Tham gia đại gia đình Vaccine của ViruSs: https://www.facebook.com/groups/virussteam Youtube: Youtube.com/ViruSsTeam:=:http://www.youtube.com/ViruSsTeam Instagram: Instagram.com/ssuriv</t>
  </si>
  <si>
    <t>https://www.facebook.com/ViruSsOP/videos/1061703163965346/</t>
  </si>
  <si>
    <t>ShooliniUniversityOfficial</t>
  </si>
  <si>
    <t>2017-12-28 01:38:42 EST</t>
  </si>
  <si>
    <t>https://www.facebook.com/ShooliniUniversityOfficial/posts/948332665327033</t>
  </si>
  <si>
    <t>Shoolini student Jasmine Kaur will soon be flying to Australia to do a thesis on “Development of a Preventive Vaccine for Cancer Patients after Surgery". She talks about how Shoolini University paved the path for her. #Successful #Alumni #research #bestcollege #bestuniversity</t>
  </si>
  <si>
    <t>http://shooliniuniversity.com/node/1045</t>
  </si>
  <si>
    <t>Shoolini Alumni Jasmine Kaur Wins Ph. D. Scholarship at Griffith University | Shoolini University</t>
  </si>
  <si>
    <t>Shoolini University is India's largest best private University offering 200+ Courses like B.Tech,BPharm,Biotechnology, B.Sc, BBA, B.Com, MBA, M.Tech, M.Sc and PhD</t>
  </si>
  <si>
    <t>2017-12-09 10:41:14 EST</t>
  </si>
  <si>
    <t>https://www.facebook.com/HealthNutNews/posts/1994678937213950</t>
  </si>
  <si>
    <t>Dr Humphries explains why they are actually telling you that this is #FluShot Fail Year 2017. Why would the Mainstream media Network News #FakeNews Tell you flu vaccine is only 10% Effective #ErinHNN</t>
  </si>
  <si>
    <t>https://www.facebook.com/HealthNutNews/videos/1994677857214058/</t>
  </si>
  <si>
    <t>2016-02-26 22:00:55 EST</t>
  </si>
  <si>
    <t>https://www.facebook.com/vaccineinfo/posts/10153868915065891</t>
  </si>
  <si>
    <t>These people need to be heard.</t>
  </si>
  <si>
    <t>2017-12-29 22:00:00 EST</t>
  </si>
  <si>
    <t>https://www.facebook.com/healthyholisticliving/posts/1650247205018032</t>
  </si>
  <si>
    <t>http://www.healthy-holistic-living.com/young-womans-ovaries-destroyed-gardasil-merck-forgot-research-effects-vaccine-female-reproduction.html?t=HHL</t>
  </si>
  <si>
    <t>deadspin</t>
  </si>
  <si>
    <t>2017-11-21 06:30:00 EST</t>
  </si>
  <si>
    <t>https://www.facebook.com/deadspin/posts/10159620708045072</t>
  </si>
  <si>
    <t>Paul Alexander spends nearly every hour, of every day cocooned in his iron lung, his body being forced to breathe. This was life before the polio vaccine. via Gizmodo</t>
  </si>
  <si>
    <t>https://www.facebook.com/deadspin/videos/10155943952348967/</t>
  </si>
  <si>
    <t>2017-03-23 09:30:43 EDT</t>
  </si>
  <si>
    <t>https://www.facebook.com/national.vaccine.information.center/posts/10154910501197931</t>
  </si>
  <si>
    <t>Study: Vitamin D Is More Effective Than Flu Vaccine http://ow.ly/5gDA30a5XPe:=:http://healthimpactnews.com/2017/study-vitamin-d-is-more-effective-than-flu-vaccine/</t>
  </si>
  <si>
    <t>http://ow.ly/5gDA30a5XPe</t>
  </si>
  <si>
    <t>http://healthimpactnews.com/2017/study-vitamin-d-is-more-effective-than-flu-vaccine/</t>
  </si>
  <si>
    <t>Study: Vitamin D Is More Effective Than Flu Vaccine</t>
  </si>
  <si>
    <t>Conventional health authorities claim getting a flu shot each year is the best way to ward off influenza. But where's the actual science backing up...</t>
  </si>
  <si>
    <t>2018-02-21 13:22:51 EST</t>
  </si>
  <si>
    <t>https://www.facebook.com/1062242380525268/posts/1702899056459594</t>
  </si>
  <si>
    <t>https://www.facebook.com/1062242380525268/photos/a.1062269320522574.1073741828.1062242380525268/1702899056459594/?type=3</t>
  </si>
  <si>
    <t>2016-11-30 16:09:43 EST</t>
  </si>
  <si>
    <t>https://www.facebook.com/jbhandleyjr/posts/1423730134333804</t>
  </si>
  <si>
    <t>HPV / Gardasil fiasco, Ireland: The Irish Times reported today that the uptake of the HPV vaccine (Gardasil) is way down in Ireland because of national publicity by the parent group REGRET who are warning the populace about devastating side effects. Watch REGRET"S video for yourself, especially if you have a teenage daughter. Listen to the parents. They can't be bought. They tell the truth to honor their child and save the next one. And, of course, you have heard about NONE of this in the U.S. media. Why not? From the Irish Times (article linked in first comment): "The controversy over the cervical cancer vaccine may be starting to affect the take-up for other jabs, new figures indicate.The latest Health Service Executive performance report shows a decline in uptake for the HPV vaccine against cervical cancer and for the flu vaccine among health staff, as well as a slight decline in the uptake for childhood vaccines. The take-up for the cervical cancer vaccine is “significantly...</t>
  </si>
  <si>
    <t>https://www.facebook.com/jbhandleyjr/videos/1423730134333804/</t>
  </si>
  <si>
    <t>REGRET-Parent group from Ireland warning about HPV vaccine</t>
  </si>
  <si>
    <t>2016-09-11 18:47:03 EDT</t>
  </si>
  <si>
    <t>https://www.facebook.com/REALfarmacyCOM/posts/1110948165654905</t>
  </si>
  <si>
    <t>This fourth-grader was perfectly healthy before receiving a flu shot...</t>
  </si>
  <si>
    <t>http://www.realfarmacy.com/paralyzing-flu-shot/</t>
  </si>
  <si>
    <t>9-Year-Old Paralyzed and Blinded Two Days After Receiving Flu Shot</t>
  </si>
  <si>
    <t>2016-12-26 12:00:37 EST</t>
  </si>
  <si>
    <t>https://www.facebook.com/RichardDawkinsBooks/posts/1807878196103844</t>
  </si>
  <si>
    <t>Just two years after the last major ebola outbreak in West Africa, scientists have tested and developed a vaccine that is 100% effective. This and more: http://bit.ly/2ik8UGX:=:https://wakelet.com/wake/988c7db9-0948-435f-b656-d836ca0de8e3</t>
  </si>
  <si>
    <t>The Richard Dawkins Foundation for Reason and Science (Official)</t>
  </si>
  <si>
    <t>A Christmas present from science. 
This and more: http://bit.ly/2ik8UGX:=:https://wakelet.com/wake/988c7db9-0948-435f-b656-d836ca0de8e3</t>
  </si>
  <si>
    <t>2018-10-24 01:00:01 EDT</t>
  </si>
  <si>
    <t>https://www.facebook.com/AustralianAcademyofScience/posts/1879546265456229</t>
  </si>
  <si>
    <t>You're looking at the malaria (Plasmodium) parasite (in blue) attaching to a human red blood cell (in red, on the left). The parasite is incredibly complex, changing multiple times throughout the infection process, which is why it's so hard to vaccinate against compared to viral or bacterial infections. A vaccine exists, but research is still underway to make it more effective. . 📷: NIAID (CC BY 2.0)</t>
  </si>
  <si>
    <t>https://www.facebook.com/AustralianAcademyofScience/photos/a.348732015204336/1879545818789607/?type=3</t>
  </si>
  <si>
    <t>CandyMag</t>
  </si>
  <si>
    <t>2017-04-05 09:00:00 EDT</t>
  </si>
  <si>
    <t>https://www.facebook.com/CandyMag/posts/10155248798653130</t>
  </si>
  <si>
    <t>V V V IMPORTANT 👏🙌🙏</t>
  </si>
  <si>
    <t>http://www.candymag.com/all-access/5-things-you-missed-today-april-5-park-shin-hye-a00005-20170405#Acne</t>
  </si>
  <si>
    <t>Important: Experts Are Working on an Acne Vaccine!</t>
  </si>
  <si>
    <t>Make this happen!</t>
  </si>
  <si>
    <t>2018-06-11 00:20:08 EDT</t>
  </si>
  <si>
    <t>https://www.facebook.com/dyesciencebro/posts/974695472712182</t>
  </si>
  <si>
    <t>2016-01-04 15:11:01 EST</t>
  </si>
  <si>
    <t>https://www.facebook.com/vaccineinfo/posts/10153757281780891</t>
  </si>
  <si>
    <t>The awful truth is always right there in front of us. This is hard to watch.</t>
  </si>
  <si>
    <t>http://truthkings.com/2016/01/04/this-disturbing-image-is-behind-every-vaccine-made/</t>
  </si>
  <si>
    <t>This Disturbing Image Is Behind Every Vaccine Made</t>
  </si>
  <si>
    <t>After seeing this image, I felt a little part of me was now gone forever. We all know the hypocrisy of someone who is against abortion but supports vaccines. What about people who claim to support animal rights but support vaccines? That's exactly what's happening in the posted image.</t>
  </si>
  <si>
    <t>CBCSaskatoon</t>
  </si>
  <si>
    <t>2019-01-09 16:50:35 EST</t>
  </si>
  <si>
    <t>https://www.facebook.com/CBCSaskatoon/posts/2258087290903401</t>
  </si>
  <si>
    <t>The Saskatchewan Health Authority's head of pediatrics said that for the past month, staff at Saskatoon's main pediatric ward have watched families in tears, helpless as they watch their children sick with the virus.</t>
  </si>
  <si>
    <t>2017-10-24 20:02:00 EDT</t>
  </si>
  <si>
    <t>https://www.facebook.com/WHO/posts/1627301080648602</t>
  </si>
  <si>
    <t>Polio is a virus that can cause incurable paralysis. But it presents the global community with a unique opportunity: to eradicate a human disease for just the second time in history, after smallpox.</t>
  </si>
  <si>
    <t>http://bit.ly/2z6kmlj</t>
  </si>
  <si>
    <t>http://www.who.int/features/2017/world-polio-day/en/</t>
  </si>
  <si>
    <t>Unsung heroes on World Polio Day</t>
  </si>
  <si>
    <t>24 October 2017 – Eradicating polio is hard and complicated. It requires committed, hardworking frontline healthcare workers to deliver vaccine to every single child, multiple times. Yet this challenge is a unique opportunity: to eradicate a human disease for the second time in history, after smallp...</t>
  </si>
  <si>
    <t>2017-06-19 21:00:00 EDT</t>
  </si>
  <si>
    <t>https://www.facebook.com/ViruSsOP/posts/1048644498604546</t>
  </si>
  <si>
    <t>Tôi toàn ở nhà... ông nào như tôi không nhỉ??? :D Nguồn: CáiNàoCũngHay --------------------------- Tham gia đại gia đình Vaccine của ViruSs: https://www.facebook.com/groups/virussteam Youtube: Youtube.com/ViruSsTeam:=:http://www.youtube.com/ViruSsTeam Instagram: Instagram.com/ssuriv</t>
  </si>
  <si>
    <t>https://www.facebook.com/ViruSsOP/photos/a.347489575386712.1073741829.347271322075204/1048644498604546/?type=3</t>
  </si>
  <si>
    <t>2017-04-01 09:12:14 EDT</t>
  </si>
  <si>
    <t>https://www.facebook.com/vaccineinfo/posts/10155086647585891</t>
  </si>
  <si>
    <t>THIS is what we are up against.</t>
  </si>
  <si>
    <t>http://vaxxter.com/cdc-report-breast-milk-inhibitory-effect-on-vaccine/</t>
  </si>
  <si>
    <t>CDC Report 'Breast Milk Inhibitory Effect On Vaccine'</t>
  </si>
  <si>
    <t>Ten researchers from the CDC’s National Centers for Immunization and Respiratory Disease (NCIRD) released a report, entitled Inhibitory effect of breast milk on infectivity of live oral rotavirus vaccines. The report essentially says that breast milk's ultra-powerful immune boosting features harm va...</t>
  </si>
  <si>
    <t>2017-12-13 01:20:00 EST</t>
  </si>
  <si>
    <t>https://www.facebook.com/gmanews/posts/10155994749941977</t>
  </si>
  <si>
    <t>LIVE: Pagdinig ng Kamara kaugnay ng kontrobersiya sa Dengvaxia dengue vaccine Sa mga Kapuso abroad, tumutok o mag-subscribe sa GMA Pinoy TV, GMA Life TV, at GMA News TV International para sa iba pang mga balita.</t>
  </si>
  <si>
    <t>https://www.facebook.com/gmanews/videos/10155994749941977/</t>
  </si>
  <si>
    <t>2018-04-03 15:13:18 EDT</t>
  </si>
  <si>
    <t>https://www.facebook.com/jbhandleyjr/posts/2097840260256118</t>
  </si>
  <si>
    <t>Yesterday, I posted a letter from French scientist Dr. Romain Gherardi that he wrote to American public health officials (included as first comment). Today, I'm following that up with a letter from Canadian scientist Dr. Christopher Shaw of the University of British Columbia, sent to the same agencies here in the U.S. It's hard to over-state the importance of what these scientists have done, and the moral courage required to do so. Why hasn't anyone seen or heard of these letters before? These scientists are on the forefront of the biological science being published in peer-reviewed journals that clearly shows a link between the aluminum adjuvant in vaccines and autism. (Note: Pro-vaccine henchman will do everything they can to smear these scientists.) There are two articles I hope you will take the time to read and share. The first one puts Dr. Shaw's letter in proper context: https://jbhandleyblog.com/home/2018/4/1/international2018 The second one explains what a joke the present...</t>
  </si>
  <si>
    <t>https://www.facebook.com/jbhandleyjr/photos/a.1397569723616512.1073741828.1381673068539511/2097836663589811/?type=3</t>
  </si>
  <si>
    <t>2018-01-28 15:00:00 EST</t>
  </si>
  <si>
    <t>https://www.facebook.com/HealthNutNews/posts/2053348134680363</t>
  </si>
  <si>
    <t>2018-10-24 18:21:01 EDT</t>
  </si>
  <si>
    <t>https://www.facebook.com/RtAVM/posts/2327705200632809</t>
  </si>
  <si>
    <t>"An outbreak of measles is rampaging across Europe, taking a huge toll. In the first six months of 2018, there were 41,000 recorded cases of the easily preventable viral infection.
That six-month period saw nearly double the highest number of cases in a year since 2010 - which was 23,927 in the entire 12 months of 2017 - and lost 37 lives to measles. And according to experts in the US, that's what America could be facing too if parents don't vaccinate their children.
"We have a very serious situation," pediatric doctor Alberto Villani of Bambino Gesù Pediatric Hospital and the president of the Italian Pediatric Society in Italy told NBC.
"People are dying from measles. This was unbelievable five or 10 years ago."
And, yes, unequivocally, the reason for the severity of the outbreak is the fall in vaccination rates. In order to prevent outbreaks, at least 95 percent of the population needs to be vaccinated with two doses of the measles, mumps and rubella (MMR) vaccine.
In some...</t>
  </si>
  <si>
    <t>2017-03-04 17:00:00 EST</t>
  </si>
  <si>
    <t>https://www.facebook.com/NaturalSolutionsMagazine/posts/10158379005585717</t>
  </si>
  <si>
    <t>Flu shots are the single greatest medical scam in history. Here's why:</t>
  </si>
  <si>
    <t>http://www.organicandhealthy.org/2017/02/why-flu-shots-are-greatest-medical.html</t>
  </si>
  <si>
    <t>Why Flu Shots Are The Greatest Medical Fraud In History</t>
  </si>
  <si>
    <t xml:space="preserve">As one of the few independent voices willing to speak out against the scientific beliefs of our medical regime, I’ve felt the need to convey to others the dangers of flu vaccines, so people can have educated information to prevent being administered a vaccine. </t>
  </si>
  <si>
    <t>2019-02-22 18:00:01 EST</t>
  </si>
  <si>
    <t>https://www.facebook.com/Vox/posts/1111388435715424</t>
  </si>
  <si>
    <t>The most recent Measles outbreak is a warning sign that the era of religious and moral vaccine exemptions needs to end — and fast.</t>
  </si>
  <si>
    <t>https://www.vox.com/science-and-health/2019/2/16/18223764/measles-outbreak-2019-vaccines-anti-vax?utm_campaign=vox.social&amp;utm_content=voxdotcom&amp;utm_medium=social&amp;utm_source=facebook</t>
  </si>
  <si>
    <t>Measles is back because states give parents too many ways to avoid vaccines</t>
  </si>
  <si>
    <t>The era of religious and moral vaccine exemptions needs to end — and fast.</t>
  </si>
  <si>
    <t>2017-07-09 02:30:00 EDT</t>
  </si>
  <si>
    <t>https://www.facebook.com/MarchAgainstMonstanto/posts/1652494188102428</t>
  </si>
  <si>
    <t>If you believe that a Hepatitis B vaccine is something your newborn baby needs, when Hepatitis B is a liver disease that is spread through IV drug use with a dirty needle or unprotected sex with an infected partner, then you need to start thinking a little harder. #wakeywakey</t>
  </si>
  <si>
    <t>refinery29</t>
  </si>
  <si>
    <t>2016-04-13 21:00:01 EDT</t>
  </si>
  <si>
    <t>https://www.facebook.com/refinery29/posts/10154169137877922</t>
  </si>
  <si>
    <t>"Sorry, but this is not like arguing about brunch places or whether you're really buying the '70s trend."</t>
  </si>
  <si>
    <t>http://r29.co/1SmI4KA</t>
  </si>
  <si>
    <t>http://www.refinery29.com/2016/03/106862/vaccines-autism-wakefield-tribeca-film-festival?utm_source=facebook.com&amp;utm_medium=post&amp;unique_id=entry_106862</t>
  </si>
  <si>
    <t>Reminder: Vaccines Do Not Cause Autism &amp; This Is Not A Debate</t>
  </si>
  <si>
    <t>Update: The Tribeca Film Festival's co-founder, Robert De Niro, announced that Andrew Wakefield's controversial film will be pulled from the festival. This story was originally published on March 25, 2016. In 1998, Andrew Wakefield published a study thinly linking the MMR vaccine to autism,</t>
  </si>
  <si>
    <t>2017-12-08 06:09:11 EST</t>
  </si>
  <si>
    <t>https://www.facebook.com/ANCalerts/posts/10155511616858791</t>
  </si>
  <si>
    <t>Garin backtracked on her earlier denials and admitted to meeting with officials of French drug maker Sanofi Pasteur in 2015.</t>
  </si>
  <si>
    <t>700clubinteractive</t>
  </si>
  <si>
    <t>2017-06-08 10:57:24 EDT</t>
  </si>
  <si>
    <t>https://www.facebook.com/700clubinteractive/posts/10155717003343888</t>
  </si>
  <si>
    <t>Do you believe in heaven? Write "Amen" in the comments. Steven was accidentally given a lethal dose of a vaccine and ended up in a coma for five weeks. It was then that Steven went to heaven and met Jesus. He shares the sights, sounds and conversations he had with Jesus...</t>
  </si>
  <si>
    <t>http://www.faithwire.com/2017/03/28/its-like-hd-on-steroids-man-claims-he-went-to-heaven-and-met-jesus-during-near-death-experience/</t>
  </si>
  <si>
    <t>‘It’s Like HD on Steroids’: Man Claims He Went to Heaven and Met Jesus During Near-Death Experience</t>
  </si>
  <si>
    <t>A man is sharing his harrowing story of reportedly visiting heaven after nearly dying as the result of a severe allergic reaction. […]</t>
  </si>
  <si>
    <t>2017-07-23 01:09:22 EDT</t>
  </si>
  <si>
    <t>https://www.facebook.com/agrikhubonline/posts/875083772649706</t>
  </si>
  <si>
    <t>UPDATED PRICES FOR 24th and 27h July 2017. (Orders from 500 chicks &amp; above attracts ₦5 discount ) Call now 09070215699 / 09073304544 / 09074740394 /whatsapp number:09070222044 NOILER : ₦128 BROILER DOC - CHI ₦170, Zartech ₦150, Amo ₦170 , Agrited ₦170 , Farm Support ₦170 , FJC ₦140, Bestline ₦140, RTO ₦140, Nabest ₦140, Cascada ₦140, Fidan ₦140, Foresignt ₦140 PULLET DOC (Isa Brown) – CHI ₦150 , Zartech ₦130, Bestline ₦130, FJC ₦130 , Nabest ₦130, Fidan ₦ 130, Amo ₦150, White cockerel - ₦30 Black Cockerel DOC - ₦110 Turkey poult (local ) - ₦540 Turkey poult (foreign) - ₦1,750 Sources of Birds ; CHI, Zartech , Amobyn, Agrited, Farm Support, Bestline, Nabest, FJC, RTO Call now to make bookings 09073304544 / 09074740394/ 09070215699 whatsapp number :09070222044 ALSO AVAILABLE ARE : 1. 16 weeks Point of lay / cage @ ₦1,400 – 3in1 vaccine already administered. discount available for orders from 3,000 and above. 14 weeks Point of lay @ ₦1,300 2. All VACCINES; Lasota , Gumboro , Fowlpox ,...</t>
  </si>
  <si>
    <t>https://www.facebook.com/agrikhubonline/photos/a.754293118062106/875083772649706/?type=3</t>
  </si>
  <si>
    <t>2016-09-08 22:38:01 EDT</t>
  </si>
  <si>
    <t>https://www.facebook.com/westonaprice/posts/10153650080945916</t>
  </si>
  <si>
    <t>It's important to intervene quickly if a baby or young child starts to regress developmentally after a round of shots. When this happens, this is the protocol recommended by a prominent developmental pediatrician who works almost exclusively with autistic patients. via The Healthy Home Economist</t>
  </si>
  <si>
    <t>http://www.thehealthyhomeeconomist.com/vaccine-detox-protocol/</t>
  </si>
  <si>
    <t>Vaccine Detox: Do This IMMEDIATELY if Baby Regresses after Shots | The Healthy Home Economist</t>
  </si>
  <si>
    <t>Developmental pediatrician recommends this vaccine detox if your child loses eye contact, stops responding to sound or exhibits other regressive symptoms.</t>
  </si>
  <si>
    <t>2018-02-24 02:30:00 EST</t>
  </si>
  <si>
    <t>https://www.facebook.com/Momspresso/posts/1855423001144036</t>
  </si>
  <si>
    <t>#ExpertTalk How important is MMR Vaccine for your baby? And is there anything to worry about? Read on to know more. #Useful</t>
  </si>
  <si>
    <t>https://www.momspresso.com/parenting/article/is-the-mmr-vaccine-safe</t>
  </si>
  <si>
    <t>Is the MMR Vaccine Safe | Blog Post by Amaara Human Milk Bank | Momspresso</t>
  </si>
  <si>
    <t>Many parents worry and question the safety of MMR vaccine due to several reports that emerged in the year 1998 linking the measles, mumps and rubella vaccine (MMR) with autism and bowel disease. However, all these allegations have been severely refuted by World Health Organization, the UK Department...</t>
  </si>
  <si>
    <t>EsquirePH</t>
  </si>
  <si>
    <t>2019-02-11 08:00:00 EST</t>
  </si>
  <si>
    <t>https://www.facebook.com/EsquirePH/posts/2245696648814286</t>
  </si>
  <si>
    <t>Endangering the life of one child due to a misguided belief is unacceptable to begin with; it’s downright evil when one deliberately endangers the lives of thousands of children for political ambition.</t>
  </si>
  <si>
    <t>https://www.esquiremag.ph/politics/opinion/persida-acosta-measles-outbreak-a2298-20190211-lfrm?utm_source=Facebook-Esquire&amp;utm_medium=Ownshare&amp;utm_campaign=20190211-fbnp-politics-persida-acosta-measles-outbreak-a2298-20190211-lfrm-fbfirst</t>
  </si>
  <si>
    <t>We Need a Vaccine Against Stupidity</t>
  </si>
  <si>
    <t>Persida Acosta's antics may have been entertaining at one point, but spreading that foolishness among those who need vaccines is just immoral.</t>
  </si>
  <si>
    <t>2016-06-09 12:42:35 EDT</t>
  </si>
  <si>
    <t>https://www.facebook.com/vaccineinfo/posts/10154132543920891</t>
  </si>
  <si>
    <t>How does this country continue to turn a blind eye to these reports? #Vaxxed #SB277 #VaccineSafety</t>
  </si>
  <si>
    <t>2017-03-11 10:00:09 EST</t>
  </si>
  <si>
    <t>https://www.facebook.com/JudicialWatch/posts/10154754711811943</t>
  </si>
  <si>
    <t>2017-02-16 15:30:50 EST</t>
  </si>
  <si>
    <t>https://www.facebook.com/national.vaccine.information.center/posts/10154807837067931</t>
  </si>
  <si>
    <t>2016: Japanese Government Continues to Ban the MMR Vaccine – VacTruth.com http://ow.ly/5kJc308mFlf</t>
  </si>
  <si>
    <t>http://ow.ly/5kJc308mFlf</t>
  </si>
  <si>
    <t>Japanese Government Continues to Ban the MMR Vaccine – VacTruth.com</t>
  </si>
  <si>
    <t>For many years, controversy has surrounded the three-in-one vaccine against measles, mumps, and rubella. Most notably, the MMR vaccine is infamous...</t>
  </si>
  <si>
    <t>https://www.facebook.com/MarchAgainstMonstanto/posts/1687464614605385</t>
  </si>
  <si>
    <t>Did you know that Merck is making an effort to include the HPV vaccine in the infant schedule and human trials on children as young as a year old have been conducted in Hungary?</t>
  </si>
  <si>
    <t>http://www.march-against-monsanto.com/mercks-deadly-lies-about-dangerous-hpv-vaccine-exposed/</t>
  </si>
  <si>
    <t>Merck’s Deadly Lies About Dangerous HPV Vaccine Exposed</t>
  </si>
  <si>
    <t>Many women are unaware that Merck's Gardasil HPV vaccine actually increases the risk of developing cervical cancer. This shocking fact was first declared by Mer</t>
  </si>
  <si>
    <t>2019-02-20 19:00:00 EST</t>
  </si>
  <si>
    <t>https://www.facebook.com/PWNetizens/posts/1224321541059460</t>
  </si>
  <si>
    <t>CIKGU SAINS LAGI 1. Pompuan ni guru sains Form 2. 2. Kami tak tahu apa yang ada dalam syllabus Form 2, tapi tengok pada cara dia tulis maknanya dia tak faham mengenai concept antigen, antibodies dan immunity. 3. Pemakanan no doubt boleh bantu tingkatkan immunity sebab antibodies are protein molecules. Namun bukan sahaja sumber protein yang penting, malah vitamins and minerals yang cukup. 4. Kalau merujuk kepada newborn baby, sumber pemakanan hanya dari susu ibu. 5. Pemakanan tak prepare our body to produce antibodies to eliminate specific antigen. 6. The antigen has to be introduced into the body by either invasion of pathogen (infection) atau through vaccine. 7. Inilah juga soalan yang ditanya oleh Finaz kepada Dato' Dr. Musa, which one is better, natural or artificial immunity? 8. Jawapan Dr. Musa merujuk kepada jangkitan polio. 5% meninggal dan yang recover akan jadi lumpuh. Jika kelumpuhan berlaku kepada otot diaphragms, terpaksa rely on iron lungs. 9. Dengan vaccine,...</t>
  </si>
  <si>
    <t>https://www.facebook.com/PWNetizens/photos/a.816545731837045/1224315761060038/?type=3</t>
  </si>
  <si>
    <t>2016-12-19 12:50:26 EST</t>
  </si>
  <si>
    <t>https://www.facebook.com/NgoziOkonjoIweala/posts/1344917535558507</t>
  </si>
  <si>
    <t>With Dr. Akinwunmi Adesina, President, African Development Bank; Seth Berkley, CEO of Gavi, the Vaccine Alliance; Marie-Ange Saraka-Yao, MD Resource Mobilisation and Private Sector Partnerships at Gavi; and Sunita Pitamber, Director of Human Development Dept at AfDB, Abidjan</t>
  </si>
  <si>
    <t>https://www.facebook.com/NgoziOkonjoIweala/photos/a.301762839873987.88834.204329982950607/1344916242225303/?type=3</t>
  </si>
  <si>
    <t>Photos from Ngozi Okonjo-Iweala's post</t>
  </si>
  <si>
    <t>2018-02-05 08:07:44 EST</t>
  </si>
  <si>
    <t>https://www.facebook.com/abscbnNEWS/posts/10155956647695168</t>
  </si>
  <si>
    <t>According to Garin, the parents who accosted her are being fed with information that are "either exaggerated or twisted."</t>
  </si>
  <si>
    <t>http://news.abs-cbn.com/news/02/05/18/after-attack-garin-calls-for-sobriety-end-to-hysteria</t>
  </si>
  <si>
    <t>After attack, Garin calls for sobriety, end to 'hysteria'</t>
  </si>
  <si>
    <t>MANILA - Former Health Secretary Janette Garin called for sobriety after she was attacked by a group of parents whose children were vaccinated with the controversial dengue vaccine.</t>
  </si>
  <si>
    <t>2018-11-05 11:37:54 EST</t>
  </si>
  <si>
    <t>https://www.facebook.com/tampabaynews/posts/10157011650790409</t>
  </si>
  <si>
    <t>ALERT 💉 Health officials say anyone who frequented the restaurant in October and hasn't been vaccinated for Hepatitis A, should get the vaccine. Pass along in your circle of friends. WHAT WE KNOW &gt;&gt; https://wfts.tv/2SNB3Zq:=:https://www.abcactionnews.com/news/region-pinellas/worker-at-popular-st-pete-beach-restaurant-tests-positive-for-hep-a-customers-urged-to-get-vaccine</t>
  </si>
  <si>
    <t>https://wfts.tv/2SNB3Zq</t>
  </si>
  <si>
    <t>https://www.abcactionnews.com/news/region-pinellas/worker-at-popular-st-pete-beach-restaurant-tests-positive-for-hep-a-customers-urged-to-get-vaccine</t>
  </si>
  <si>
    <t>Worker at popular St. Pete Beach restaurant tests positive for Hep A; customers urged to get vaccine</t>
  </si>
  <si>
    <t>The Florida Department of Health in Pinellas County says they have identified a positive case of Hepatitis A in a person who worked at The Toasted Monkey bar and grill in St. Pete Beach. </t>
  </si>
  <si>
    <t>2017-10-13 20:03:06 EDT</t>
  </si>
  <si>
    <t>https://www.facebook.com/NBCNews/posts/2075023862517633</t>
  </si>
  <si>
    <t>Governor Jerry Brown declared a state of emergency over a statewide Hepatitis A outbreak, citing a need to increase the current adult vaccine supply. via NBC Bay Area</t>
  </si>
  <si>
    <t>https://nbcnews.trib.al/aRL6oF2</t>
  </si>
  <si>
    <t>http://www.nbcbayarea.com/news/local/Gov-Brown-Declares-Emergency-Over-Hepatitis-A-Outbreak-450812113.html?cid=sm_npd_nn_fb_ma</t>
  </si>
  <si>
    <t>California governor declares state of emergency due to Hepatitis A outbreak</t>
  </si>
  <si>
    <t xml:space="preserve">San Diego County is currently experiencing the worst outbreak in the state, with 490 reported cases, 342 hospitalizations and 18 deaths, according to the CDPH's website. 
</t>
  </si>
  <si>
    <t>2018-11-25 16:11:02 EST</t>
  </si>
  <si>
    <t>https://www.facebook.com/ksdktv/posts/10156928222209312</t>
  </si>
  <si>
    <t>https://www.ksdk.com/article/news/nation-now/researcher-alzheimers-vaccine-could-cut-dementia-in-half-human-trials-may-be-next/465-4481c370-3896-402e-bf42-b1b6d58c0078?utm_campaign=trueAnthem%3A+Trending+Content&amp;utm_content=5bfb0fe43ed3f00001ecd838&amp;utm_medium=trueAnthem&amp;utm_source=facebook</t>
  </si>
  <si>
    <t>2018-02-19 02:39:30 EST</t>
  </si>
  <si>
    <t>https://www.facebook.com/258472884521297/posts/550845898617326</t>
  </si>
  <si>
    <t>Golden Retriever 2 months old over male -2 female -1 big bone ေခါင္းျကီးေျချကီး အျပင္မွာဒီထက္လွပါတယ္။ vaccine done vaccine book နယ္အသီးသီးကိုပို႕ေဆာင္ေပးပါတယ္။ price -450000 kyats Ph; 095043266 ၁၈၃ သိဂီ ၤ၅လမ္းထိပ္ ၅ရပ္ကြက္ သာေကတ ရန္ကုန္။</t>
  </si>
  <si>
    <t>https://www.facebook.com/258472884521297/photos/a.258484407853478.1073741828.258472884521297/550845691950680/?type=3</t>
  </si>
  <si>
    <t>2018-05-19 08:48:07 EDT</t>
  </si>
  <si>
    <t>https://www.facebook.com/ViruSsOP/posts/1285233374945656</t>
  </si>
  <si>
    <t>Bang Chiến anh em VACCINE ƠIIII ! 200 SHARE PHÁT CODE TRÊN BẢNG CHAT NHÉ MỌI NGƯỜI Ủng hộ mình bằng cách tải ngay OMG 3Q - VNG tại : http://m.onelink.me/9c8b5062!</t>
  </si>
  <si>
    <t>https://www.facebook.com/ViruSsOP/videos/1285233374945656/</t>
  </si>
  <si>
    <t>wtae4</t>
  </si>
  <si>
    <t>2018-06-21 09:19:22 EDT</t>
  </si>
  <si>
    <t>https://www.facebook.com/wtae4/posts/10156726961518643</t>
  </si>
  <si>
    <t>Type 1 diabetes breakthrough: New research finds a common vaccine can reverse advanced cases of the disease. https://bit.ly/2K9DZun:=:http://www.wtae.com/article/study-common-vaccine-can-reverse-advanced-cases-of-diabetes/21746920</t>
  </si>
  <si>
    <t>https://bit.ly/2K9DZun</t>
  </si>
  <si>
    <t>http://www.wtae.com/article/study-common-vaccine-can-reverse-advanced-cases-of-diabetes/21746920</t>
  </si>
  <si>
    <t>2018-04-27 10:14:53 EDT</t>
  </si>
  <si>
    <t>https://www.facebook.com/WHO/posts/1818028924909149</t>
  </si>
  <si>
    <t>http://www.who.int/en/news-room/fact-sheets/detail/measles</t>
  </si>
  <si>
    <t>2017-02-25 08:00:05 EST</t>
  </si>
  <si>
    <t>https://www.facebook.com/thescarymommy/posts/10154726959738301</t>
  </si>
  <si>
    <t>The mumps outbreak in vaccinated people doesn’t prove the vaccine doesn’t work. It proves what scientists already know: The vaccine is only 88% effective.</t>
  </si>
  <si>
    <t>http://www.scarymommy.com/mumps-vaccine-works/?utm_source=FB</t>
  </si>
  <si>
    <t>Mumps Outbreak Has Anti-Vaxxers On The Warpath But Actually Proves Vaccine Works</t>
  </si>
  <si>
    <t>Mumps infection in vaccinated children? Cue the anti-vax crusaders. Listen, folks, this vaccine is important. Here’s why.</t>
  </si>
  <si>
    <t>2017-07-08 18:04:10 EDT</t>
  </si>
  <si>
    <t>https://www.facebook.com/EndTheWoo/posts/1969594356613872</t>
  </si>
  <si>
    <t>https://www.facebook.com/EndTheWoo/photos/a.1402186316688015.1073741827.1402181230021857/1969594356613872/?type=3</t>
  </si>
  <si>
    <t>2018-01-26 05:11:49 EST</t>
  </si>
  <si>
    <t>https://www.facebook.com/BalitangMaharlika/posts/615109555499952</t>
  </si>
  <si>
    <t>Managot ang dapat managot Isa na namang bata, nasawi dahil umano sa Dengvaxia vaccine.</t>
  </si>
  <si>
    <t>2017-12-04 08:30:00 EST</t>
  </si>
  <si>
    <t>https://www.facebook.com/PTVph/posts/1910031502390844</t>
  </si>
  <si>
    <t>#PTVNEWS: Ilang magulang, nababahala sa kalusugan ng mga anak na naturukan ng Dengvaxia vaccine</t>
  </si>
  <si>
    <t>https://www.facebook.com/PTVph/videos/1910031502390844/</t>
  </si>
  <si>
    <t>Ilang magulang, nababahala sa kalusugan ng mga anak na naturuk...</t>
  </si>
  <si>
    <t>2019-01-19 13:09:07 EST</t>
  </si>
  <si>
    <t>https://www.facebook.com/welovegv/posts/2254253511511358</t>
  </si>
  <si>
    <t>"Of the 19 cases, 16 were not immunized and three are not verified to have had the vaccine."</t>
  </si>
  <si>
    <t>2018-11-18 23:55:00 EST</t>
  </si>
  <si>
    <t>https://www.facebook.com/KING5News/posts/10156103171676476</t>
  </si>
  <si>
    <t>The school has one of the highest vaccination religious exemption rates in North Carolina.</t>
  </si>
  <si>
    <t>https://www.king5.com/article/news/nation-world/school-with-major-chickenpox-outbreak-has-high-vaccination-exemption-rate/507-615528669</t>
  </si>
  <si>
    <t>PeoplesDaily</t>
  </si>
  <si>
    <t>2016-11-06 09:07:56 EST</t>
  </si>
  <si>
    <t>https://www.facebook.com/PeoplesDaily/posts/1322993404419140</t>
  </si>
  <si>
    <t>324 arrested in #China's highly-publicized vaccine scandal so far Another 27 suspects have been arrested for the vaccine scandal revealed last March in east China's Shandong province, adding the total number of the arrested to 324. The number is released by Cao Jianming, procurator-general of China's Supreme People's Procuratorate. 100 officials have been put under investigation under suspicion of taking bribes, abuse of power, and negligence, according to the authority. The scandal which shocked and stunned the public was first unveiled in March, 2016. The main suspect Pang Hongwei, a former pharmacist at a hospital in Shandong, and her 21-year-old daughter were found illegally selling 12 different kinds of vaccines, 2 kinds of immune globulin and one kind of therapeutic product across the country. Investigation later found a trade ring surrounding Pang with 300 illegal distributors across 24 provinces and regions. Most of the vaccines are supposed to be used for children and the...</t>
  </si>
  <si>
    <t>https://www.facebook.com/PeoplesDaily/photos/a.191212920930533.63965.188625661189259/1322993404419140/?type=3</t>
  </si>
  <si>
    <t>2017-02-28 10:02:39 EST</t>
  </si>
  <si>
    <t>https://www.facebook.com/therealcrediblehulk/posts/1459944200703560</t>
  </si>
  <si>
    <t>;)</t>
  </si>
  <si>
    <t>http://thesciencepost.com/young-girl-breaks-arm-just-months-after-getting-hpv-vaccine-doctors-refuse-to-call-it-a-vaccine-injury/</t>
  </si>
  <si>
    <t>Young girl breaks arm just months after getting HPV vaccine, doctors refuse to call it a vaccine injury</t>
  </si>
  <si>
    <t>PITTSBURGH, PA – The parents of 13 year-old Jessica Jones are sharing the truly horrific story of their daughter’s vaccine injury in hopes of getting the word out about the horrors of the HPV vaccine. Jessica was an active 13 year-old who loved playing soccer and dance. Until she got her HPV vaccine...</t>
  </si>
  <si>
    <t>2017-04-22 22:15:00 EDT</t>
  </si>
  <si>
    <t>https://www.facebook.com/StopMandatoryVaccinationNow/posts/1020637124735279</t>
  </si>
  <si>
    <t>What do you know about polio? What do you know about the neurotoxic pesticide DDT liberally used for decades until it was banned? Watch The Truth About Vaccines while you still can! Free for 26 more hours. Start watching right here: http://bit.ly/2pmw46q:=:https://go2.thetruthaboutvaccines.com/docuseries/replay/?a_aid=581bfc394994b&amp;a_bid=cab3bf1e and hear what over 60 vaccine experts have to say about polio and all things vaccine related!</t>
  </si>
  <si>
    <t>https://www.facebook.com/614072562058406/photos/a.622834531182209.1073741828.614072562058406/1020637124735279/?type=3</t>
  </si>
  <si>
    <t>2017-01-10 15:00:00 EST</t>
  </si>
  <si>
    <t>https://www.facebook.com/vaccinetruth/posts/10154361767622989</t>
  </si>
  <si>
    <t>The next time someone says there is no proof vaccines cause autism, share this with them. 81 Studies Linking Vaccines to Autism http://ithacachiropractic.com/81-studies-linking-vaccines-to-autism/</t>
  </si>
  <si>
    <t>http://ithacachiropractic.com/81-studies-linking-vaccines-to-autism/</t>
  </si>
  <si>
    <t>81 Studies Linking Vaccines to Autism | Ithaca Family Chiropractic</t>
  </si>
  <si>
    <t>Studies supporting vaccine and autism from Adventures in Autism 1. Hepatitis B Vaccination of Male Neonates and Autism Annals of Epidemiology , Vol. 19, No. 9 ABSTRACTS (ACE), September 2009: 651-680, p. 659 CM Gallagher, MS Goodman, Graduate Program in Public Health, Stony Brook University Medical…</t>
  </si>
  <si>
    <t>2018-08-14 13:25:00 EDT</t>
  </si>
  <si>
    <t>https://www.facebook.com/nytimes/posts/10151662006854999</t>
  </si>
  <si>
    <t>Lyme disease is the most commonly reported vector-borne illness in the United States. There used to be a vaccine for it, but it was taken off the market more than 15 years ago.</t>
  </si>
  <si>
    <t>https://www.nytimes.com/2018/08/14/health/lyme-disease-vaccine.html?smid=fb-nytimes&amp;smtyp=cur</t>
  </si>
  <si>
    <t>Lyme Disease Is Spreading Fast. Why Isn’t There a Vaccine?</t>
  </si>
  <si>
    <t>The only vaccine was taken off the market more than 15 years ago. As reports of the disease skyrocket, researchers are working on a new one.</t>
  </si>
  <si>
    <t>moneysavingmummy0</t>
  </si>
  <si>
    <t>2016-02-23 18:00:00 EST</t>
  </si>
  <si>
    <t>https://www.facebook.com/moneysavingmummy0/posts/960502514039984</t>
  </si>
  <si>
    <t>This is a fantastic development! Thanks to everyone who signed the petition ...</t>
  </si>
  <si>
    <t>http://www.huffingtonpost.co.uk/2016/02/23/mps-meningitis-vaccine-debate_n_9298654.html</t>
  </si>
  <si>
    <t>MPs agree to debate extending Meningitis Vaccine to ALL under 11s</t>
  </si>
  <si>
    <t>Warning: People may find the photos below extremely graphic. MPs will debate whether to give the meningitis B vaccine to all children under 11 years old after a petition with more than 760,000 sig</t>
  </si>
  <si>
    <t>2016-02-15 10:27:33 EST</t>
  </si>
  <si>
    <t>https://www.facebook.com/vaccineinfo/posts/10153843950570891</t>
  </si>
  <si>
    <t>Truth in labeling... this should be on every vaccine box.</t>
  </si>
  <si>
    <t>https://www.facebook.com/vaccineinfo/photos/a.408334680890.205178.171964245890/10153843950570891/?type=3</t>
  </si>
  <si>
    <t>usfws</t>
  </si>
  <si>
    <t>2016-07-18 10:37:05 EDT</t>
  </si>
  <si>
    <t>https://www.facebook.com/usfws/posts/10154281376710775</t>
  </si>
  <si>
    <t>Drones to unleash vaccine-laced pellets in bid to save endangered ferrets: http://bit.ly/2a5FJof:=:https://www.theguardian.com/environment/2016/jul/12/us-government-black-footed-ferret-mandm-vaccines via The Guardian Kimberly Fraser / USFWS</t>
  </si>
  <si>
    <t>https://www.facebook.com/usfws/photos/a.419357095774.215156.28248315774/10154281376710775/?type=3</t>
  </si>
  <si>
    <t>2017-09-12 13:00:25 EDT</t>
  </si>
  <si>
    <t>https://www.facebook.com/national.vaccine.information.center/posts/10155434432607931</t>
  </si>
  <si>
    <t>Ohio: Bill Would Make It Illegal For Employers To Fire Or Punish Employees Over Refusal To Get Flu Vaccine | http://ow.ly/Z1w630f62X4:=:http://statenews.org/post/bill-would-make-it-illegal-employers-fire-or-punish-employees-over-refusal-get-flu-vaccine</t>
  </si>
  <si>
    <t>http://ow.ly/Z1w630f62X4</t>
  </si>
  <si>
    <t>http://statenews.org/post/bill-would-make-it-illegal-employers-fire-or-punish-employees-over-refusal-get-flu-vaccine</t>
  </si>
  <si>
    <t>Bill Would Make It Illegal For Employers To Fire Or Punish Employees Over Refusal To Get Flu Vaccine</t>
  </si>
  <si>
    <t>Some companies, especially those in the health care fields, require their employees to get flu shots each year. A newly released bill would make it...</t>
  </si>
  <si>
    <t>2016-04-20 23:30:07 EDT</t>
  </si>
  <si>
    <t>https://www.facebook.com/HealthRanger/posts/10153456414776316</t>
  </si>
  <si>
    <t>The fight against GMOs and the MMR vaccine is a battle against liars like Bill Gates... http://bit.ly/1NBNey8:=:http://www.newstarget.com/2016-04-20-bill-gates-revealed-as-sociopathic-liar-about-gmos-and-vaccines-appears-almost-mentally-ill-with-inability-to-utter-any-true-statement.html</t>
  </si>
  <si>
    <t>http://www.newstarget.com/2016-04-20-bill-gates-revealed-as-sociopathic-liar-about-gmos-and-vaccines-appears-almost-mentally-ill-with-inability-to-utter-any-true-statement.html</t>
  </si>
  <si>
    <t>Bill Gates revealed as sociopathic liar about GMOs and vaccines… appears almost mentally ill with inability to utter any true statement</t>
  </si>
  <si>
    <t>2016-09-30 15:30:00 EDT</t>
  </si>
  <si>
    <t>https://www.facebook.com/MarchAgainstMonstanto/posts/1333602526658264</t>
  </si>
  <si>
    <t>Body of Doctor Who Linked Vaccines to Autism, Found Floating In River</t>
  </si>
  <si>
    <t>http://livingtraditionally.com/body-doctor-linked-vaccines-autism-found-floating-river/</t>
  </si>
  <si>
    <t>An avid autism researcher and vaccine opponent, Dr. Jeff Bradstreet was found dead floating in a North Carolina river with a gunshot wound to the chest that has been described as  “suspicious circumstances.” In spite of objections from those who knew him best, police investigators claim the death wa...</t>
  </si>
  <si>
    <t>2018-05-07 09:50:35 EDT</t>
  </si>
  <si>
    <t>https://www.facebook.com/WHO/posts/1828275040551204</t>
  </si>
  <si>
    <t>Good news! We are teaming up with Gavi, the Vaccine Alliance to protect two million people in five African countries against cholera. This will be the largest cholera vaccination drive in history.</t>
  </si>
  <si>
    <t>http://www.who.int/news-room/detail/07-05-2018-largest-cholera-vaccine-drive-in-history-to-target-spike-in-outbreaks</t>
  </si>
  <si>
    <t>Largest cholera vaccine drive in history to target spike in outbreaks</t>
  </si>
  <si>
    <t>A spate of cholera outbreaks across Africa has prompted the largest cholera vaccination drive in history, with more than two million people across the continent set to receive oral cholera vaccine (OCV).                                                 ...</t>
  </si>
  <si>
    <t>2016-03-19 13:25:00 EDT</t>
  </si>
  <si>
    <t>https://www.facebook.com/fortheloveofalexinc/posts/597604477072458</t>
  </si>
  <si>
    <t>PLEASE HELP KASKADE 6 month old Michigan kitten Kaskade was the picture of health and happiness until a few days after he was neutered and received a rabies vaccine in late February. Since then, he has gradually lost more and more use of his rear legs every day. His 3rd eyelids are prominently showing, he feels terrible, yet the DVM's have no answers. Please help us fund Kaskade's consult with a neurology specialist, our only hope to get Kaskade some answers and hopefully a cure. Please help Kaskade with any donation possible at http://fortheloveofalex.org/donate.html. Please type his name in the Referred By box (if using our secure Acceptiva major credit cards/echeck page) or in the Note/Message to Seller Box (PayPal). Depending on the payment method, Paypal also asks the pet's name on the donation review page after you enter all your info. The address for mailed donations is also at the link. Thank you so much for helping this sweet kitten. For The Love Of Alex Inc is an all...</t>
  </si>
  <si>
    <t>https://www.facebook.com/fortheloveofalexinc/photos/a.195409350625308.1073741833.195296787303231/597604477072458/?type=3</t>
  </si>
  <si>
    <t>2018-05-19 08:00:01 EDT</t>
  </si>
  <si>
    <t>https://www.facebook.com/MarchAgainstMonstanto/posts/1998102600208250</t>
  </si>
  <si>
    <t>http://www.healthy-holistic-living.com/know-anyone-believes-flu-shot-show.html?utm_source=MAM&amp;utm_content=52087-HA2H</t>
  </si>
  <si>
    <t>2017-12-23 17:16:08 EST</t>
  </si>
  <si>
    <t>https://www.facebook.com/abscbnNEWS/posts/10155831286085168</t>
  </si>
  <si>
    <t>It is the second complaint filed against Aquino and his former officials in connection with the dengue vaccination controversy involving French drug maker Sanofi Pasteur.</t>
  </si>
  <si>
    <t>http://news.abs-cbn.com/news/12/24/17/aguirre-orders-bi-to-place-aquino-8-others-on-immigration-lookout</t>
  </si>
  <si>
    <t>Aguirre orders BI to place Aquino, 8 others on immigration lookout</t>
  </si>
  <si>
    <t>Justice Secretary Vitaliano Aguirre has ordered the Bureau of Immigration (BI) to issue an Immigration Lookout Bulletin Order (ILBO) for former President Benigno Aquino III and 8 others facing a graft complaint over the Dengvaxia vaccine controversy.</t>
  </si>
  <si>
    <t>2016-09-13 02:00:02 EDT</t>
  </si>
  <si>
    <t>https://www.facebook.com/HealthRanger/posts/10153777871661316</t>
  </si>
  <si>
    <t>Was this vaccine specifically created to boost the depopulation agenda?</t>
  </si>
  <si>
    <t>2018-03-06 12:47:13 EST</t>
  </si>
  <si>
    <t>https://www.facebook.com/1062242380525268/posts/1716440281772138</t>
  </si>
  <si>
    <t>https://www.facebook.com/1062242380525268/photos/a.1062269320522574.1073741828.1062242380525268/1716359218446911/?type=3</t>
  </si>
  <si>
    <t>2018-05-23 22:30:31 EDT</t>
  </si>
  <si>
    <t>https://www.facebook.com/PhilippineSTAR/posts/1046931698793844</t>
  </si>
  <si>
    <t>Photos from Philippine Star's post</t>
  </si>
  <si>
    <t>2017-05-08 21:30:15 EDT</t>
  </si>
  <si>
    <t>https://www.facebook.com/NBCNews/posts/1808486415838047</t>
  </si>
  <si>
    <t>Doubts about vaccines helped fuel Minnesota's biggest outbreak of measles in decades and attracted determined vaccine skeptics eager to exploit fear.</t>
  </si>
  <si>
    <t>http://nbcnews.to/2qU62Er</t>
  </si>
  <si>
    <t>http://www.nbcnews.com/health/health-news/measles-outbreak-minnesota-caused-vaccine-skeptics-n756246?cid=sm_npd_nn_fb_ma</t>
  </si>
  <si>
    <t>Anti-vaccine "propaganda" is driving Minnesota's measles outbreak</t>
  </si>
  <si>
    <t>At least 44 people have been infected, nearly all of them children, according to the Minnesota department of health.</t>
  </si>
  <si>
    <t>2017-01-25 19:20:06 EST</t>
  </si>
  <si>
    <t>https://www.facebook.com/HuffPostWomen/posts/1284428838291833</t>
  </si>
  <si>
    <t>“She’s a highly skilled, talented public health professional who does superb work."</t>
  </si>
  <si>
    <t>http://huff.to/2jwXxf1</t>
  </si>
  <si>
    <t>http://www.huffingtonpost.com/entry/anne-schuchat-interim-cdc-director_us_5886a37de4b096b4a2344cd4?section=women&amp;ncid=fcbklnkushpmg00000046</t>
  </si>
  <si>
    <t>Meet Anne Schuchat, The Pro-Vaccine Researcher Who Just Took Over The CDC</t>
  </si>
  <si>
    <t>But if history is any indication, she may not be there long.</t>
  </si>
  <si>
    <t>2016-10-03 08:40:00 EDT</t>
  </si>
  <si>
    <t>https://www.facebook.com/vaccineinfo/posts/10154480510385891</t>
  </si>
  <si>
    <t>https://truthkings.com/indiana-baby-dies-days-receiving-6-vaccine-shots/</t>
  </si>
  <si>
    <t>Indiana Baby Dies Days After Receiving 6 Vaccine Shots</t>
  </si>
  <si>
    <t>Three days after receiving the shots, he came down with a fever. He was given Tylenol at the request of the Doctor. This seemed to be effective, until the next day, when his mother found him passed away.</t>
  </si>
  <si>
    <t>2017-12-12 10:25:01 EST</t>
  </si>
  <si>
    <t>https://www.facebook.com/gmanews/posts/10155992578881977</t>
  </si>
  <si>
    <t>Pangulong Duterte, gustong ipa-refund sa Sanofi Pasteur ang P3.5-B na ibinayad ng gobyerno para sa Dengvaxia vaccine. May report si Sandra Aguinaldo. Sa mga Kapuso abroad, tumutok o mag-subscribe sa GMA Pinoy TV, GMA Life TV, at GMA News TV International para sa iba pang mga balita.</t>
  </si>
  <si>
    <t>https://www.facebook.com/gmanews/videos/10155992578881977/</t>
  </si>
  <si>
    <t>2018-04-12 19:30:00 EDT</t>
  </si>
  <si>
    <t>https://www.facebook.com/ScienceAlert/posts/10156529927957518</t>
  </si>
  <si>
    <t>2018-05-15 17:00:00 EDT</t>
  </si>
  <si>
    <t>https://www.facebook.com/REALfarmacy/posts/1919972331356524</t>
  </si>
  <si>
    <t>Anyone considering the shingles vaccine needs to know this!</t>
  </si>
  <si>
    <t>2018-10-10 15:54:44 EDT</t>
  </si>
  <si>
    <t>https://www.facebook.com/StopMandatoryVaccinationNow/posts/1409604019171919</t>
  </si>
  <si>
    <t>MY COMMENT: PLEASE keep your disease spreading and shedding vaccinated kiddos at home for six weeks so our vaccine free children do catch what you just had injected into your child. There should be a law or something for this!!!</t>
  </si>
  <si>
    <t>https://www.facebook.com/KAKETV/photos/a.384247273978/10156789477523979/?type=3</t>
  </si>
  <si>
    <t>KAKE-TV</t>
  </si>
  <si>
    <t>WEIGH IN: Where do you stand on required vaccines? https://goo.gl/QXnJY2:=:http://www.kake.com/story/38995430/nasal-vaccine-ok-for-upcoming-flu-season</t>
  </si>
  <si>
    <t>2016-11-05 07:30:01 EDT</t>
  </si>
  <si>
    <t>https://www.facebook.com/HealthRanger/posts/10153916852126316</t>
  </si>
  <si>
    <t>CDC whistleblower confesses to MMR vaccine research fraud in historic public statement:</t>
  </si>
  <si>
    <t>http://www.naturalnews.com/046630_CDC_whistleblower_public_confession_Dr_William_Thompson.html</t>
  </si>
  <si>
    <t>BREAKING: CDC whistleblower confesses to MMR vaccine research fraud in historic public statement</t>
  </si>
  <si>
    <t>12news</t>
  </si>
  <si>
    <t>2018-11-06 20:35:00 EST</t>
  </si>
  <si>
    <t>https://www.facebook.com/12news/posts/10157002598069015</t>
  </si>
  <si>
    <t>Let's get this bread 🍞</t>
  </si>
  <si>
    <t>https://12ne.ws/2QpGmwg</t>
  </si>
  <si>
    <t>https://www.12news.com/article/news/vaccine-for-celiac-disease-may-allow-people-to-eat-gluten-again/89-611832500</t>
  </si>
  <si>
    <t>2017-08-22 17:09:56 EDT</t>
  </si>
  <si>
    <t>https://www.facebook.com/258472884521297/posts/471369133231670</t>
  </si>
  <si>
    <t>Golden Retriever male 2 female 1 2 months old 6 in vaccine 1 time done vaccine book big bone Good quality ေခါင္းျကီးႏွာတို ေလွာင္အိမ္တလံုး ေသြးဝမ္းေက်ာက္အခမဲ့စစ္ေဆးေပးပါတယ္။ ၄သိန္းခြဲ 095043266 ၁၈၃ သိဂီ ၤ၅လမ္းထိပ္ ၅ရပ္ကြက္ သာေကတ</t>
  </si>
  <si>
    <t>https://www.facebook.com/258472884521297/photos/a.258484407853478.1073741828.258472884521297/471368963231687/?type=3</t>
  </si>
  <si>
    <t>ClevelandClinicAbuDhabi</t>
  </si>
  <si>
    <t>2016-12-21 02:22:43 EST</t>
  </si>
  <si>
    <t>https://www.facebook.com/ClevelandClinicAbuDhabi/posts/724043951092784</t>
  </si>
  <si>
    <t>Do you need to take a flu vaccine for winter in the UAE? Dr. Cardona, Chief of Infectious Diseases at our Medical Subspecialties Institute, shares her advice via The National: bit.ly/2idWEH8:=:http://www.thenational.ae/arts-life/well-being/do-you-need-to-take-the-flu-vaccination-for-uae-winters</t>
  </si>
  <si>
    <t>http://bit.ly/2idWEH8</t>
  </si>
  <si>
    <t>http://www.thenational.ae/arts-life/well-being/do-you-need-to-take-the-flu-vaccination-for-uae-winters</t>
  </si>
  <si>
    <t>Do you need to take the flu vaccination for UAE winters? | The National</t>
  </si>
  <si>
    <t>Winter signals the start of the cold and flu season, and there is often a push for the flu vaccine. We look at who should have the vaccine and what people can do to boost their immunity.</t>
  </si>
  <si>
    <t>nrdc.org</t>
  </si>
  <si>
    <t>2017-06-17 16:30:03 EDT</t>
  </si>
  <si>
    <t>https://www.facebook.com/nrdc.org/posts/10155348471424454</t>
  </si>
  <si>
    <t>Each piece of this outbreak puzzle—ticks, mice, opossum, and Lyme disease—is part of this web of contributors to the issue. The culprit isn’t this innocent, dirty, sexy little mouse, really. That’s too simple for nature! Scientist Rick Ostfeld has connected the dots, finding that areas with Lyme disease outbreaks are also places where forests have been disrupted by human activity. Fragmented forests tend to favor species that are Lyme reservoirs, like chipmunks and mice. When humans build homes closer and closer to the forest edge, they create great safe havens for mice to multiply within the warm safety of an attic or basement. And it’s been shown to be consistently true that mice mate more in warmer weather. Scientists suspect a warming climate is contributing to an increase in the range of Lyme disease—not because more ticks can survive milder winters but because warmer weather means ticks (and humans and mice) are more active for a longer part of the year. So then they’re able...</t>
  </si>
  <si>
    <t>https://www.facebook.com/nrdc.org/videos/10155348471424454/</t>
  </si>
  <si>
    <t>USarmy</t>
  </si>
  <si>
    <t>2016-07-06 13:13:00 EDT</t>
  </si>
  <si>
    <t>https://www.facebook.com/USarmy/posts/10153930249598558</t>
  </si>
  <si>
    <t>#USArmy doctors at the WRAIR Clinical Trials Center are testing a #Zika vaccine. Learn more about their findings http://go.usa.gov/x3MDY:=:https://www.army.mil/article/170960</t>
  </si>
  <si>
    <t>https://www.facebook.com/USarmy/photos/a.81109118557.82903.44053938557/10153930249598558/?type=3</t>
  </si>
  <si>
    <t>2017-12-02 03:15:01 EST</t>
  </si>
  <si>
    <t>https://www.facebook.com/PTVph/posts/1907310669329594</t>
  </si>
  <si>
    <t>Senator Joel Villanueva on Friday called on the Department of Health (DOH) and French pharmaceutical giant Sanofi Pasteur following an advisory from the latter that Dengvaxia vaccine could cause more severe cases of dengue if administered on a person who had not been previously infected by the virus.</t>
  </si>
  <si>
    <t>http://ptvnews.ph/villanueva-wants-doh-sanofi-held-accountable-haphazard-release-anti-dengue-vaccine/</t>
  </si>
  <si>
    <t>Villanueva wants DOH, Sanofi held accountable for haphazard release of anti-dengue vaccine - PTV News</t>
  </si>
  <si>
    <t>Senator Joel Villanueva on Friday called on the Department of Health (DOH) and French pharmaceutical giant Sanofi Pasteur following an advisory from the latter that Dengvaxia vaccine could cause more severe cases of dengue if administered on a person who had not been previously infected by the virus...</t>
  </si>
  <si>
    <t>2016-09-29 12:00:01 EDT</t>
  </si>
  <si>
    <t>https://www.facebook.com/CDC/posts/10154140770291026</t>
  </si>
  <si>
    <t>Flu Season is here! This fall, everyone in your family 6 months and older should get a flu shot. Get your family vaccinated against the flu by the end of October if possible. http://bit.ly/2cYsRAe:=:http://www.cdc.gov/flu/consumer/prevention.htm</t>
  </si>
  <si>
    <t>http://bit.ly/2cYsRAe</t>
  </si>
  <si>
    <t>http://www.cdc.gov/flu/consumer/prevention.htm</t>
  </si>
  <si>
    <t>Take time to get a flu vaccine.</t>
  </si>
  <si>
    <t>CDC recommends a yearly flu vaccine as the first and most important step in protecting against flu viruses.</t>
  </si>
  <si>
    <t>yhoctonghop</t>
  </si>
  <si>
    <t>2018-08-03 02:37:56 EDT</t>
  </si>
  <si>
    <t>https://www.facebook.com/yhoctonghop/posts/988524771318781</t>
  </si>
  <si>
    <t>2018-08-07 22:21:22 EDT</t>
  </si>
  <si>
    <t>https://www.facebook.com/RtAVM/posts/2174946419242022</t>
  </si>
  <si>
    <t>Researchers at Johns Hopkins University announced that for the first time, they had discovered an anti-vaccine meme which was completely honest and accurate.</t>
  </si>
  <si>
    <t>http://thesciencepost.com/facebook-page-refutations-to-anti-vaccine-memes-cant-refute-accurate-anti-vaccine-meme/</t>
  </si>
  <si>
    <t>Facebook page “Refutations to Anti-Vaccine Memes” can't refute accurate anti-vaccine meme</t>
  </si>
  <si>
    <t>  Researchers at Johns Hopkins University announced that for the first time, they had discovered.</t>
  </si>
  <si>
    <t>2016-02-14 09:01:00 EST</t>
  </si>
  <si>
    <t>https://www.facebook.com/vaccineinfo/posts/10153840865870891</t>
  </si>
  <si>
    <t>http://vaxxter.com/index.php/2016/02/14/701/</t>
  </si>
  <si>
    <t>Flu Vaccine Now Most Dangerous Vaccine, According To Documents - Vaxxter</t>
  </si>
  <si>
    <t>If vaccine court settlements are any indication of the reality of the dangers of vaccines, then good old flu shots are the most dangerous of them all.…</t>
  </si>
  <si>
    <t>2016-01-09 11:00:36 EST</t>
  </si>
  <si>
    <t>https://www.facebook.com/DailyMail/posts/1129536233772790</t>
  </si>
  <si>
    <t>Mark Zuckerberg is setting a vaccine example.</t>
  </si>
  <si>
    <t>http://dailym.ai/1JBnw01</t>
  </si>
  <si>
    <t>http://www.dailymail.co.uk/news/article-3391389/Doctor-s-visit-time-vaccines-Facebook-founder-Mark-Zuckerberg-publicly-announces-getting-baby-girl-vaccinated-dismay-anti-vaxxers.html?ito=social-facebook</t>
  </si>
  <si>
    <t>Mark Zuckerberg posts snap of daughter before getting vaccinated</t>
  </si>
  <si>
    <t>Doctor's visit - time for vaccines!'</t>
  </si>
  <si>
    <t>2017-12-19 13:02:03 EST</t>
  </si>
  <si>
    <t>https://www.facebook.com/EndTheWoo/posts/2059092397664067</t>
  </si>
  <si>
    <t>https://www.facebook.com/EndTheWoo/photos/a.1402186316688015.1073741827.1402181230021857/2059092324330741/?type=3</t>
  </si>
  <si>
    <t>2017-06-01 10:02:26 EDT</t>
  </si>
  <si>
    <t>https://www.facebook.com/EndTheWoo/posts/1946197642286877</t>
  </si>
  <si>
    <t>¯\_(ツ)_/¯ Via Refutations to Anti-Vaccine Memes</t>
  </si>
  <si>
    <t>https://www.facebook.com/EndTheWoo/photos/a.1402186316688015.1073741827.1402181230021857/1946197642286877/?type=3</t>
  </si>
  <si>
    <t>2016-11-04 13:02:34 EDT</t>
  </si>
  <si>
    <t>https://www.facebook.com/cityofhope/posts/10154511545533463</t>
  </si>
  <si>
    <t>The Triplex vaccine, developed by City of Hope’s Don J. Diamond, Ph.D., is aimed at reducing complications caused by the cytomegalovirus in stem cell transplant patients.</t>
  </si>
  <si>
    <t>http://social.coh.org/xo7h</t>
  </si>
  <si>
    <t>http://www.cityofhope.org/city-of-hope-researchers-develop-triplex-vaccine/?utm_source=Facebook&amp;utm_medium=Social&amp;utm_campaign=FBPaid_Blog_CMV_Vaccine</t>
  </si>
  <si>
    <t>Newly Developed Vaccine Targets Harmful Virus in Stem Cell Transplant Patients</t>
  </si>
  <si>
    <t>“This vaccine is an ideal therapeutic to combat this significant complication.”</t>
  </si>
  <si>
    <t>2018-01-08 07:00:05 EST</t>
  </si>
  <si>
    <t>https://www.facebook.com/REALfarmacy/posts/1781630395190719</t>
  </si>
  <si>
    <t>If you know anyone who is consideing a flu shot, make sure they see this!</t>
  </si>
  <si>
    <t>2017-07-24 17:33:01 EDT</t>
  </si>
  <si>
    <t>https://www.facebook.com/kittenxlady/posts/1899879873599293</t>
  </si>
  <si>
    <t>Douglas did a great job at the vet today! He's 12 weeks old--the perfect age for his first rabies vaccine, which he's being given here by The CAT LVT. Douglas is one healthy little dude. Beautiful poops, no more fleas, and today he tested negative for FIV/FeLV! Next step: scheduling his neuter and finding his forever home. 💕 #kittenlady</t>
  </si>
  <si>
    <t>https://www.facebook.com/kittenxlady/photos/a.1664051647182118.1073741828.1663542003899749/1899879873599293/?type=3</t>
  </si>
  <si>
    <t>2016-10-28 08:00:00 EDT</t>
  </si>
  <si>
    <t>https://www.facebook.com/vaccineinfo/posts/10154567092380891</t>
  </si>
  <si>
    <t>2016-04-10 07:00:00 EDT</t>
  </si>
  <si>
    <t>https://www.facebook.com/SpiritScienceOfficial/posts/1312473988793087</t>
  </si>
  <si>
    <t>The real discussion that needs to happen isn't whether or not we should get vaccines, but why we’ve created a world where we need them in the first place.</t>
  </si>
  <si>
    <t>http://thespiritscience.net/2016/04/09/gardasil-vaccine-found-to-cause-premature-ovarian-failure/</t>
  </si>
  <si>
    <t>Gardasil Vaccine Found to Cause Premature Ovarian Failure</t>
  </si>
  <si>
    <t>2019-01-31 10:00:05 EST</t>
  </si>
  <si>
    <t>https://www.facebook.com/KHOU11/posts/10158470444204062</t>
  </si>
  <si>
    <t>Texas law does not require parents to have medical or religious reasons to stop their children from getting vaccinated.</t>
  </si>
  <si>
    <t>https://on.khou.com/2HGPhtn</t>
  </si>
  <si>
    <t>https://www.khou.com/article/news/health/houston-named-one-of-14-anti-vaccine-hotspots/285-d997732a-1678-409f-9a9e-6dce8843d488</t>
  </si>
  <si>
    <t>Houston named one of 14 anti-vaccine 'hotspots'</t>
  </si>
  <si>
    <t>protectcare</t>
  </si>
  <si>
    <t>2017-08-22 18:00:00 EDT</t>
  </si>
  <si>
    <t>https://www.facebook.com/protectcare/posts/1600652749966757</t>
  </si>
  <si>
    <t>August is National Immunization Awareness Month — time to test your vaccine knowledge! Answer four quick questions now and find out your Immunization IQ:</t>
  </si>
  <si>
    <t>http://action.protecthealthcare.org/f/immunization-iq</t>
  </si>
  <si>
    <t>http://action.protecthealthcare.org/page/s/immunization-intro?source=20170822FB&amp;utm_medium=social&amp;utm_source=facebook&amp;utm_campaign=20170822FB</t>
  </si>
  <si>
    <t>What's your Immunization IQ?</t>
  </si>
  <si>
    <t>Answer four quick questions and find out!</t>
  </si>
  <si>
    <t>2017-05-08 22:27:12 EDT</t>
  </si>
  <si>
    <t>https://www.facebook.com/KARE11/posts/10158791210645457</t>
  </si>
  <si>
    <t>"There are well over 100 studies that have shown there is no link between vaccines and autism, and they've looked at every possible side of that issue, and they've found nothing time and time again." http://kare11.tv/2pY124p:=:http://www.kare11.com/news/local/verify/verify-can-the-measles-vaccine-cause-autism/437856864</t>
  </si>
  <si>
    <t>http://kare11.tv/2pY124p</t>
  </si>
  <si>
    <t>http://www.kare11.com/news/local/verify/verify-can-the-measles-vaccine-cause-autism/437856864</t>
  </si>
  <si>
    <t>Verify: Can the Measles vaccine cause autism?</t>
  </si>
  <si>
    <t>The recent outbreak of measles that now involves more than 40 Minnesota children has made one thing clear: There are parents in this state who do not believe in vaccinations.</t>
  </si>
  <si>
    <t>2017-05-21 22:02:00 EDT</t>
  </si>
  <si>
    <t>https://www.facebook.com/HealthNutNews/posts/1748258758522637</t>
  </si>
  <si>
    <t>Check out our newsletter chock full of the latest stories that we break first. http://healthnutnews.com/join:=:http://www.healthnutnews.com/join/ do you like the mmr vaccine as is? (hit ❤️) would you like to see it split into 3? (hit 🙂) would you rather not get it at all for you or your family (hit ☹️)</t>
  </si>
  <si>
    <t>https://www.facebook.com/HealthNutNews/photos/a.140543175960878.26398.139336892748173/1748258758522637/?type=3</t>
  </si>
  <si>
    <t>2016-09-30 10:39:46 EDT</t>
  </si>
  <si>
    <t>https://www.facebook.com/thetruthaboutcancer/posts/1123495184410456</t>
  </si>
  <si>
    <t>Silencing victims of medical mishaps, is not unusual. In fact, it is almost expected these days, with “corruption” and “corporation” almost being synonymous terms. For one family in the United Kingdom, though, things have gone to a whole new level. This family has received death threats and warnings to keep quiet about the horrible damage done to their daughter.</t>
  </si>
  <si>
    <t>http://vactruth.com/2015/03/14/illegally-given-8-in-1-vaccine/</t>
  </si>
  <si>
    <t>Jodie’s Story: A Little Girl Lost After Illegally Given an Untested 8-in-1 Vaccine | VacTruth.com</t>
  </si>
  <si>
    <t>Jodie Marchant was seriously vaccine-injured in 1993 after she was secretly given an untested, illegal 8-in-1 vaccine, against her parents' written consent.</t>
  </si>
  <si>
    <t>2017-11-02 12:00:09 EDT</t>
  </si>
  <si>
    <t>https://www.facebook.com/HealthRanger/posts/10154889683346316</t>
  </si>
  <si>
    <t>Vaccine industry in panic as scientific study solves the riddle of why flu shots don't work.</t>
  </si>
  <si>
    <t>2018-05-05 10:42:01 EDT</t>
  </si>
  <si>
    <t>https://www.facebook.com/groups/581669998662016/permalink/991910044304674</t>
  </si>
  <si>
    <t>THLA 5 MI ANIH AṬANGA TAKSA PUM DEUHTHAW ZENG, RUALBAN LOIN WHEEL CHAIR A ṬHUCHUNGA 2018 HSLC EXAMINATION BEIIN, GOVT. THENZAWL HIGH SCHOOL AṬANGIN FIRST DIVISION AH A PASS A, MIZO SYBJECT AH LETTER A HMU . Zosangliani (kum 18), Thenzawl Venglai a an chhungkuaa khawsa mek, thla 5 mi anih aṭanga pianphunga rualban lo, zun leh ek pawh thiarsak ngai chuan kumin 2018 HSLC Examination chu Wheel Chair aṭanga Examin, First Division ah a pass a, Mizo Subject ah letter a hmu a ni. Zosangliani Tete tia koh ṭhin hi Pu Lalrinmawia leh Pi C. Lalthanzami te inkarah Rulchawm khuaah May ni 31, 2000 khan a lo piang a, unau 5 zinga a upa ber dawttu a ni. A pianhlim, thla 5 mi anih lai hian hri venna Vaccine lakpui a ni a, he vaccine an an lak hian a malpuiah injection tih a ni a. Heta an injection aṭang hian a taksaah harsatna a tawk chho a, Doctor hrang hrangte an rawn hnu pawhin, awmzia a nei thei lova, a ke atanga a taksa pum deuhthaw chu zengin, a che thei ta lova, a kut erawh chu vanneih thlak...</t>
  </si>
  <si>
    <t>https://www.facebook.com/photo.php?fbid=446403082474380&amp;set=gm.991910044304674&amp;type=3</t>
  </si>
  <si>
    <t>Photos from Shivnath Prasad's post</t>
  </si>
  <si>
    <t>2019-01-03 17:00:00 EST</t>
  </si>
  <si>
    <t>https://www.facebook.com/ttavdocuseries/posts/784596868565890</t>
  </si>
  <si>
    <t>Parents, be very aware of this potentially dangerous new 6-in-1 vaccine that has been approved. Could this be harming our children even more despite the new 6-in-1 vaccine's efforts to reduce overall vaccine counts for American children? (Thanks to The Truth About Cancer)</t>
  </si>
  <si>
    <t>http://thetruthaboutcancer.com/vaxelis-merck-combo-vaccine/?utm_campaign=ttav&amp;utm_medium=organic&amp;utm_source=fb-ttav&amp;utm_content=vaxelis-merck-combo-vaccine&amp;a_bid=5979f394e0c85&amp;a_aid=59022638f2454</t>
  </si>
  <si>
    <t>https://thetruthaboutcancer.com/vaxelis-merck-combo-vaccine/?utm_campaign=ttav&amp;utm_medium=organic&amp;utm_source=fb-ttav&amp;utm_content=vaxelis-merck-combo-vaccine&amp;a_bid=5979f394e0c85&amp;a_aid=59022638f2454</t>
  </si>
  <si>
    <t>The U.S. Food and Drug Administration (FDA) approved VAXELIS, a new 6-in-1 combo vaccine putting profits before patients. Here's what you need to know.</t>
  </si>
  <si>
    <t>2017-06-12 13:30:29 EDT</t>
  </si>
  <si>
    <t>https://www.facebook.com/GHTCBreakthroughs/posts/10155238360052860</t>
  </si>
  <si>
    <t>Researchers found malaria is capable of weakening bone density, which could especially impact growing children who are infected with the parasite. http://www.ghtcoalition.org/blog/r-d-roundup-malaria-can-weaken-bone-density-a-fatal-vaccine-error-and-a-sponsored-chikungunya-trial</t>
  </si>
  <si>
    <t>http://www.ghtcoalition.org/blog/r-d-roundup-malaria-can-weaken-bone-density-a-fatal-vaccine-error-and-a-sponsored-chikungunya-trial</t>
  </si>
  <si>
    <t>R&amp;D Roundup: Malaria and bone density, a fatal vaccine error, and a sponsored Chikungunya trial</t>
  </si>
  <si>
    <t>2019-01-28 21:42:59 EST</t>
  </si>
  <si>
    <t>https://www.facebook.com/scibabe/posts/1431057967030974</t>
  </si>
  <si>
    <t>Get the kid a vaccine and don't tell your crunchie mommy friends. They'll never know, and your kid won't get measles induced encephalitis. But if you want to go with parsley and essential oils I hear they make child sized coffins. You do you, Skylar.</t>
  </si>
  <si>
    <t>https://www.facebook.com/aScienceEnthusiast/photos/a.986146731413772/2465698310125266/?type=3</t>
  </si>
  <si>
    <t>There's this really neat thing called "vaccines" that are made for situations just like this.</t>
  </si>
  <si>
    <t>2017-06-19 00:18:41 EDT</t>
  </si>
  <si>
    <t>https://www.facebook.com/scibabe/posts/1024393701030738</t>
  </si>
  <si>
    <t>“We have evidence from numerous unverified sources that the whole 9/11 attack was perpetuated by Monsanto and involved both vaccines and chemtrails,” said Alex Jones. “At this point, we wouldn’t put anything past Monsanto and Big Pharma. They are evil incarnate.” Oh, Science Post. Never change.</t>
  </si>
  <si>
    <t>http://thesciencepost.com/breaking-911-was-a-false-flag-vaccinechemtrail-experiment-orchestrated-by-monsanto/</t>
  </si>
  <si>
    <t>Breaking: 9/11 was a false flag vaccine/chemtrail experiment orchestrated by Monsanto</t>
  </si>
  <si>
    <t>NEW YORK, NY – In a scathing report obtained by The Science Post, researchers have found new evidence which points to the September 11th attacks on the World Trade Center being a false flag event. “We have evidence from numerous unverified sources that the whole 9/11 attack was perpetuated by Monsan...</t>
  </si>
  <si>
    <t>2016-04-02 17:53:01 EDT</t>
  </si>
  <si>
    <t>https://www.facebook.com/vaccineinfo/posts/10153975735500891</t>
  </si>
  <si>
    <t>UWMadison</t>
  </si>
  <si>
    <t>2016-07-20 11:47:44 EDT</t>
  </si>
  <si>
    <t>https://www.facebook.com/UWMadison/posts/10154356967258114</t>
  </si>
  <si>
    <t>B1G news! We teamed up with Purdue University and made an uncommon discovery with the common cold—the missing link to childhood asthma.</t>
  </si>
  <si>
    <t>http://news.wisc.edu/uw-purdue-scientists-solve-structure-of-cold-virus-linked-to-childhood-asthma/</t>
  </si>
  <si>
    <t>UW, Purdue scientists solve structure of cold virus linked to childhood asthma</t>
  </si>
  <si>
    <t>The findings provide the foundation for future antiviral drug and vaccine development against rhinovirus C.</t>
  </si>
  <si>
    <t>2016-11-24 06:52:20 EST</t>
  </si>
  <si>
    <t>https://www.facebook.com/258472884521297/posts/339915483043703</t>
  </si>
  <si>
    <t>Alsation Male 2 female 1 2months old over Vaccine 1 time done China import ဝယ္ယူစဥ္စိတ္ျကိုက္ က်န္းမာေရးကိုစစ္ေဆးႏိုင္ပါတယ္ ေသြးဝမ္းေက်ာက္အခမဲ့စစ္ေပးပါတယ္ ေသြးဝမ္းေက်ာက္ေရာဂါကို ၃ရက္အာမခံ တေကာင္ 6သိန္း 09799224416 09452325332</t>
  </si>
  <si>
    <t>https://www.facebook.com/258472884521297/photos/a.258484407853478.1073741828.258472884521297/339915246377060/?type=3</t>
  </si>
  <si>
    <t>2016-01-21 10:58:07 EST</t>
  </si>
  <si>
    <t>https://www.facebook.com/TCforAP/posts/1103322043021752</t>
  </si>
  <si>
    <t>TCAP will offer low cost vaccines at four great locations this Saturday, January 23, from 10-12. No appointment is necessary, they are offered on a walk-in basis! Stop by for low cost vaccines, heartworm testing/prevention, microchipping, and flea/tick prevention. A full set of annual vaccines for a cat or dog is just $25. We look forward to seeing you at these great locations on Saturday! 10am - 12pm Dallas: Woof Gang Bakery &amp; Grooming Plano, 18208 Preston Road, Suite D15 Carrollton: Pet Extravaganza, 1500 W Hebron Pkwy #114 McKinney: Collin County Animal Services, 4750 Community Blvd Murphy: Murphy Animal Services, 203 N. Murphy Road Please note that some vaccine events require pets and owners to stand outside and wait. Be prepared and wear a jacket!</t>
  </si>
  <si>
    <t>https://www.facebook.com/TCforAP/photos/a.195128843841081.47191.150744414946191/1103322043021752/?type=3</t>
  </si>
  <si>
    <t>2019-02-09 00:00:54 EST</t>
  </si>
  <si>
    <t>https://www.facebook.com/ZDoggMD/posts/10156872489817095</t>
  </si>
  <si>
    <t>There's a vaccine that prevents cancer...please go get it for your girls and boys. #HPV #LightersInTheAir http://zdoggmd.com/incident-report-mobile-hpv-cancer/:=:https://zdoggmd.com/incident-report-mobile-hpv-cancer/ http://zdoggmd.com/warts-hpv-vaccine-anthem/:=:https://zdoggmd.com/warts-hpv-vaccine-anthem/</t>
  </si>
  <si>
    <t>https://www.facebook.com/ZDoggMD/videos/10156872489762095/</t>
  </si>
  <si>
    <t>More Than Warts LIVE (ft. The ZPupp)</t>
  </si>
  <si>
    <t>2016-12-08 16:55:28 EST</t>
  </si>
  <si>
    <t>https://www.facebook.com/ArmyAnonymous/posts/789102697912345</t>
  </si>
  <si>
    <t>Taxpayers Foot Another Corporate Greed Bill.</t>
  </si>
  <si>
    <t>http://anonhq.com/taxpayers-foot-another-corporate-greed-bill/</t>
  </si>
  <si>
    <t>US Taxpayers Forced to Pay $3 Billion for Damages in Vaccine Lawsuits — Not the Drug Companies</t>
  </si>
  <si>
    <t>It’s enough to make you go postal. Let’s tax anyone below the high-middle income earners and let’s tax them ‘til they bleed. They can forgo all vital resources, they can even pay for the stuff ups conjured by corporate greed. Hell, while we’re at it, let’s create some health problems along the way……</t>
  </si>
  <si>
    <t>americancenternewdelhi</t>
  </si>
  <si>
    <t>2017-11-30 01:35:15 EST</t>
  </si>
  <si>
    <t>https://www.facebook.com/americancenternewdelhi/posts/10154811159271582</t>
  </si>
  <si>
    <t>Reminder: Our event commemorating World AIDS Day will begin at 3:00 p.m. today at the #AmCenterND. You can still register by visiting https://goo.gl/RM94Z2:=:https://docs.google.com/forms/d/1YRpRI2c97RUK2FYxww4W-BI0wCdwtfk4haRvk0OYG2s/viewform?edit_requested=true Hope you can make it! https://www.facebook.com/events/1751970631775800/</t>
  </si>
  <si>
    <t>https://www.facebook.com/events/1751970631775800/</t>
  </si>
  <si>
    <t>World AIDS Day</t>
  </si>
  <si>
    <t>Destigmatizing the afflicted - a critical step towards ending the epidemic
The American Center in collaboration with CDC, USAID/PEPFAR, and IAVI cordially invite you to commemorate World AIDS DAY on November 30. As part of the interactive event, individuals from different spheres of life will share their experiences with HIV and how it impacted them, both personally and professionally. This interaction will include a person living with HIV, a clinician heading one of the biggest antiretroviral treatment centers in Delhi, and a scientist working on the research of the HIV vaccine.  Please join us!
Register for the event here - https://goo.gl/RM94Z2:=:https://docs.google.com/forms/d/1YRpRI2c97RUK2FYxww4W-BI0wCdwtfk4haRvk0OYG2s/viewform?edit_requested=true
*Parking available behind Hindustan Times Building; 
*Kindly arrive in time for standard security procedures at the American Center; 
*You will need to show a valid original official photo ID; photocopies of IDs will NOT be...</t>
  </si>
  <si>
    <t>2016-12-06 07:30:01 EST</t>
  </si>
  <si>
    <t>https://www.facebook.com/HealthRanger/posts/10153996069466316</t>
  </si>
  <si>
    <t>2018-10-16 18:05:58 EDT</t>
  </si>
  <si>
    <t>https://www.facebook.com/GrowFoodNotLawns/posts/1955686414486961</t>
  </si>
  <si>
    <t>2016-01-05 00:00:00 EST</t>
  </si>
  <si>
    <t>https://www.facebook.com/hanoipetrescue.cpapsvn.org/posts/1230548073626911</t>
  </si>
  <si>
    <t>[TRẠM CỨU HỘ CHÓ MÈO HÀ NỘI] CẦN TÌM CHỦ CHO MÈO – Quận Hoàng Mai, Hai Bà Trưng VẪN TÌM CHỦ CODE 1147 (đăng chuyển chủ ngày 5/1/2016) Hot miu “vạn người mê” đây mọi người ơi, con hoàn toàn khỏe mạnh, đã được tiêm phòng 2 mũi vaccine phòng 4 bệnh. Ai thương con thì đón về nhà nhé. Các bạn không có điều kiện nhận nuôi xin hãy share để con có thêm nhiều cơ hội. Các bạn đọc tin vui long ib bạn Hường https://www.facebook.com/carry.le.5 để phỏng vấn. Lưu ý hot miu hiện đang ở nhà chung của Trạm. Chủ nuôi tương lai sẽ được yêu cầu đóng góp tiền vía cho mỗi case nhận từ Trạm. Số tiền này được chuyển vào quỹ Trạm để lo cho các bé tiếp sau. Ủng hộ Petshop của Trạm để các bé chó mèo đều được tiêm phòng nha: https://www.facebook.com/Pet-Shop-Tr%E1%BA%A1m-c%E1%BB%A9u-h%E1%BB%99-ch%C3%B3-m%C3%A8o-H%C3%A0-N%E1%BB%99i-1449381238700148/timeline ~~~~</t>
  </si>
  <si>
    <t>https://www.facebook.com/tramcuuhochomeohanoi/photos/a.451028504912209.121475.423067911041602/1222252831123102/?type=3</t>
  </si>
  <si>
    <t>2018-12-15 23:00:07 EST</t>
  </si>
  <si>
    <t>https://www.facebook.com/HealthRanger/posts/10155792279921316</t>
  </si>
  <si>
    <t>https://www.naturalnews.com/056123_aerial_vaccines_flu_shots_mad_science.html</t>
  </si>
  <si>
    <t>2018-02-20 12:35:27 EST</t>
  </si>
  <si>
    <t>https://www.facebook.com/1062242380525268/posts/1701840139898819</t>
  </si>
  <si>
    <t>https://www.facebook.com/1062242380525268/photos/a.1062269320522574.1073741828.1062242380525268/1701778286571671/?type=3</t>
  </si>
  <si>
    <t>2018-11-12 20:08:02 EST</t>
  </si>
  <si>
    <t>https://www.facebook.com/jbhandleyjr/posts/2501671463206327</t>
  </si>
  <si>
    <t>Dear Chinese Tort lawyers: please end the autism epidemic! “China is planning new laws that would allow people to sue drug makers for punitive damages in cases of death or serious illness caused by faulty vaccines. The draft Vaccine Management Law, posted online for public consultation on Sunday night, follows the country’s largest vaccine safety scandal earlier this year. The State Administration for Market Regulation said past scandals have exposed numerous flaws in supervision and in vaccine production and distribution.” https://sg.news.yahoo.com/china-plans-let-victims-sue-103906973.html?fbclid=IwAR1ooF2dYJOOfyyU1nLXP_gvgjz0dsYMeeOFOTIC1lDmIPIiVoSFHvBIWkw</t>
  </si>
  <si>
    <t>https://sg.news.yahoo.com/china-plans-let-victims-sue-103906973.html?fbclid=IwAR1ooF2dYJOOfyyU1nLXP_gvgjz0dsYMeeOFOTIC1lDmIPIiVoSFHvBIWkw</t>
  </si>
  <si>
    <t>China plans to let victims sue vaccine makers for punitive damages after string of scandals</t>
  </si>
  <si>
    <t>2017-07-06 07:00:00 EDT</t>
  </si>
  <si>
    <t>https://www.facebook.com/ViruSsOP/posts/1062046827264313</t>
  </si>
  <si>
    <t>YOU ARE MY VAMPIRE 😜😜 #demo #virussjinoz #youaremyvampire --------------------------- Tham gia đại gia đình Vaccine của ViruSs: https://www.facebook.com/groups/virussteam Youtube: Youtube.com/ViruSsTeam:=:http://www.youtube.com/ViruSsTeam Instagram: Instagram.com/ssuriv</t>
  </si>
  <si>
    <t>https://www.facebook.com/ViruSsOP/videos/1062046827264313/</t>
  </si>
  <si>
    <t>EducateInspireChange.org</t>
  </si>
  <si>
    <t>2016-11-07 14:00:00 EST</t>
  </si>
  <si>
    <t>https://www.facebook.com/EducateInspireChange.org/posts/1133640693389873</t>
  </si>
  <si>
    <t>Bill Gates is currently facing trial in the Supreme Court of India after illegally testing drugs on 30,000 children without legal consent.</t>
  </si>
  <si>
    <t>http://www.lifecoachcode.com/2016/10/07/bill-gates-illegally-tested-vaccine-children/</t>
  </si>
  <si>
    <t>Bill Gates Illegally Tested Cancer Vaccine on 30,000 Indian Children!</t>
  </si>
  <si>
    <t>Bill Gates is currently being investigated by the Supreme Court of India after it was discovered that his vaccine program, pushed by the Bill and Melinda Gates Foundation, has been illegally testing a cancer vaccine on poor tribal girls, which has resulted in devastating health effects for the child...</t>
  </si>
  <si>
    <t>2016-11-18 09:00:00 EST</t>
  </si>
  <si>
    <t>https://www.facebook.com/healthyholisticliving/posts/1242201809155909</t>
  </si>
  <si>
    <t>From Dr. Joseph Mercola: The flu season is here and along with it comes constant reminders to get the flu shot despite mounting research that suggests it doesn't prevent you getting infected.</t>
  </si>
  <si>
    <t>2018-02-20 11:27:15 EST</t>
  </si>
  <si>
    <t>https://www.facebook.com/1062242380525268/posts/1701778286571671</t>
  </si>
  <si>
    <t>2018-02-15 15:33:21 EST</t>
  </si>
  <si>
    <t>https://www.facebook.com/1062242380525268/posts/1696791677070332</t>
  </si>
  <si>
    <t>https://www.facebook.com/1062242380525268/photos/a.1062269320522574.1073741828.1062242380525268/1696608710421962/?type=3</t>
  </si>
  <si>
    <t>2018-02-14 17:59:38 EST</t>
  </si>
  <si>
    <t>https://www.facebook.com/1062242380525268/posts/1695811223835044</t>
  </si>
  <si>
    <t>https://www.facebook.com/1062242380525268/photos/a.1062269320522574.1073741828.1062242380525268/1695532627196237/?type=3</t>
  </si>
  <si>
    <t>ideaacademy1</t>
  </si>
  <si>
    <t>2016-09-28 21:30:00 EDT</t>
  </si>
  <si>
    <t>https://www.facebook.com/ideaacademy1/posts/880238638779028</t>
  </si>
  <si>
    <t>2018-04-20 13:02:41 EDT</t>
  </si>
  <si>
    <t>https://www.facebook.com/CDC/posts/10155776733406026</t>
  </si>
  <si>
    <t>Protect yourself from shingles, a serious rash that can lead to long-term pain. Adults 50 or older should get 2 doses of the new shingles vaccine. Learn more: http://bit.ly/2H71XsL:=:https://www.cdc.gov/vaccines/vpd/shingles/public/shingrix/index.html</t>
  </si>
  <si>
    <t>https://www.facebook.com/CDC/photos/a.184668026025.127093.76625396025/10155776733406026/?type=3</t>
  </si>
  <si>
    <t>2016-01-31 03:08:37 EST</t>
  </si>
  <si>
    <t>https://www.facebook.com/Muffinshaloforblinddogs/posts/832478726864304</t>
  </si>
  <si>
    <t>Angels, Can you please keep Sochi in your prayers? Sochi had a brain tumor which caused him to go blind. His foster Teresa Ann Abbuhl reached out to me about 2 years ago to get Sochi a Muffin's Halo to help him navigate and especially help him after his seizures which got him disoriented. Teresa found an amazing Doctor Who put Sochi in her study to develop a vaccine to help dogs and children with brain tumors. She did surgery on him and has been treating him. So almost this whole time he has been doing well except for recently when he took a turn for the worse and started having seizures again. He has not been himself lately. Sochi is very instrumental with the success of Second Chances For Blind Dogs because that is how his foster Teresa and I met. She has been the wing beneath my wings, as well as for over 400 blind dogs she helped coordinate getting donated Muffin's Halo for with me♡ She recently lost her other sheltie Blue Jean so this serious situation with Sochi is wearing...</t>
  </si>
  <si>
    <t>https://www.facebook.com/Muffinshaloforblinddogs/photos/a.292505687528280.63136.268183153293867/832478726864304/?type=3</t>
  </si>
  <si>
    <t>hongkongnews.com.hk</t>
  </si>
  <si>
    <t>2019-01-24 03:43:52 EST</t>
  </si>
  <si>
    <t>https://www.facebook.com/hongkongnews.com.hk/posts/2468702049868901</t>
  </si>
  <si>
    <t>Nanawagan ang Centre for Health Protection ng Hong Kong sa publiko na magpa-vaccine laban sa flu o trangkaso. Iniulat na 74 adults na ang pumanaw dahil flu simula noong Disyembre habang mapapaaga naman ang Lunar New Year holiday ng mga kindergarten simula ngayong Sabado para mapigilan ang pagkalat ng flu sa mga bata.</t>
  </si>
  <si>
    <t>http://hongkongnews.com.hk/news/get-vaccinated-vs-influenza/</t>
  </si>
  <si>
    <t>‘Get vaccinated vs influenza’</t>
  </si>
  <si>
    <t>  WITH the current winter flu outbreak considered as “very serious” compared to previous years, the Hong Kong Department of Health (DH) has urged members of the public to have themselves vaccinated against influenza. In a statement, the DH-Centre for Health Protection (CHP) said influenza virus...</t>
  </si>
  <si>
    <t>2018-03-13 22:09:32 EDT</t>
  </si>
  <si>
    <t>https://www.facebook.com/friendlyatheist/posts/10160175922670080</t>
  </si>
  <si>
    <t>https://www.facebook.com/passiveaggressivepharm/photos/a.1691991821101772.1073741829.1691330581167896/1754132564887697/?type=3</t>
  </si>
  <si>
    <t>The Passive Aggressive Pharmacist</t>
  </si>
  <si>
    <t>Antivaxxers like to share images such as the top one in support of their anti vaccine stance. Apparently the depiction of a distressed child should drive the message home... 
Aside from all the things wrong with their propaganda piece set up (like lack of gloves, volume to be injected, intended injection site, etc. etc.) when I think about the things that result in my own toddler's facial expression being one of complete distress, getting shots probably ranks near the bottom of the list! 
So I thought we'd have some fun and could share what things "no child should have to suffer through" based on the propensity of the activity to elicit such horrendous distress in your own child(ren). 
I'll start... 
No child should have to suffer through... 
Having her face washed 
#WorseThanVaccineShots</t>
  </si>
  <si>
    <t>2016-12-23 19:15:00 EST</t>
  </si>
  <si>
    <t>https://www.facebook.com/tiphero/posts/10155607684643761</t>
  </si>
  <si>
    <t>arstechnica</t>
  </si>
  <si>
    <t>2019-02-07 13:11:38 EST</t>
  </si>
  <si>
    <t>https://www.facebook.com/arstechnica/posts/10156281604993753</t>
  </si>
  <si>
    <t>The “vaccine hesitant” have lined up for vaccines amid a Washington state measles outbreak.</t>
  </si>
  <si>
    <t>martinmandanar</t>
  </si>
  <si>
    <t>2017-12-05 19:17:41 EST</t>
  </si>
  <si>
    <t>https://www.facebook.com/martinmandanar/posts/1910644675618918</t>
  </si>
  <si>
    <t>Bago mag-cabinet meeting kagabi, kausap ko si Health Secretary Francisco Duque at binanggit niya ulit na mahigit 70,000 sa 733,000 na mga bata na naturukan ng Dengvaxia ay hindi pa nagkaka-dengue. Ibig sabihin nalagay sa panganib ang buhay ng mahigit 70,000 na mga bata. Dapat talaga ma-imbestigahan ang kasong ito para may mapanagot! The post and photo below are from my friend, Former Usec Bobby Capco. I want to heed the advice by public health expert Tony Leachon not to panic over this matter of Dengvaxia, but I got hold of this report on the clinical trials ordered by the World Health Organization (WHO) on the vaccine and I am alarmed by what it reported on Page 30. Read the entire report for yourself: http://www.who.int/immunization/sage/meetings/2016/april/2_Smith_Clinical_Trial_Results_SAGE.pdf</t>
  </si>
  <si>
    <t>https://www.facebook.com/martinmandanar/photos/a.661042577245807.1073741825.167048106645259/1910644648952254/?type=3</t>
  </si>
  <si>
    <t>luanapiovanioficial</t>
  </si>
  <si>
    <t>2016-11-26 09:00:08 EST</t>
  </si>
  <si>
    <t>https://www.facebook.com/luanapiovanioficial/posts/841200072649885</t>
  </si>
  <si>
    <t>Coragem nao falta nessa casa☺️☺️ @vaccine grata por sempre serem tao prestativos e os certificados transbordam o coraçao de uma mae❤️❤️ #orgulho #ubuntu😎 #amordemae❤️ #meubolotatranscende</t>
  </si>
  <si>
    <t>https://www.facebook.com/luanapiovanioficial/videos/841200072649885/</t>
  </si>
  <si>
    <t>plantingpeace</t>
  </si>
  <si>
    <t>2016-02-24 17:01:55 EST</t>
  </si>
  <si>
    <t>https://www.facebook.com/plantingpeace/posts/10156547578925494</t>
  </si>
  <si>
    <t>http://trib.al/djWkdtH</t>
  </si>
  <si>
    <t>2018-11-25 14:00:01 EST</t>
  </si>
  <si>
    <t>https://www.facebook.com/ilike9news/posts/10156428056041077</t>
  </si>
  <si>
    <t>https://www.9news.com/article/news/nation-now/researcher-alzheimers-vaccine-could-cut-dementia-in-half-human-trials-may-be-next/465-4481c370-3896-402e-bf42-b1b6d58c0078?utm_campaign=trueAnthem%3A+Trending+Content&amp;utm_content=5bfaa5059ac5640001902b59&amp;utm_medium=trueAnthem&amp;utm_source=facebook</t>
  </si>
  <si>
    <t>Alzheimer's vaccine aims to cut dementia in half</t>
  </si>
  <si>
    <t>2017-07-04 21:00:00 EDT</t>
  </si>
  <si>
    <t>https://www.facebook.com/MarchAgainstMonstanto/posts/1647693915249122</t>
  </si>
  <si>
    <t>Autism isn't the only vaccine injury you need to be worried about!</t>
  </si>
  <si>
    <t>https://www.facebook.com/MarchAgainstMonstanto/photos/a.566016720083519.1073741828.566004240084767/1647693915249122/?type=3</t>
  </si>
  <si>
    <t>2017-05-27 19:01:04 EDT</t>
  </si>
  <si>
    <t>https://www.facebook.com/vaccineinfo/posts/10155282963075891</t>
  </si>
  <si>
    <t>I post this picture each year, because it's such a poignant demonstration of the awful power of vaccines. The downturn of this infant girl's mouth was the result of a stroke caused by a round of vaccines given five days earlier. She died two days later. You won't be told by your pediatrician that the vaccine he's urging you to give your infant or toddler can cause a stroke. He won't mention, and probably doesn't know, because he wasn't given the information in medical school, that cardiac arrest, seizure, respiratory arrest and convulsion are all in the 5% to 10% of the most frequently reported vaccine reactions. Yet, his responsibility is to provide you that information, and in meaningful fashion. Be aware. Let vaccinating parents know to carefully monitor their child's face before and during the 24 hours following vaccinations, looking for signs of asymmetry - a movement of one eye, or the downturn of the mouth, even eyes blinking out of synch. The signs of stroke can be...</t>
  </si>
  <si>
    <t>https://www.facebook.com/vaccineinfo/photos/a.408334680890.205178.171964245890/10155282963075891/?type=3</t>
  </si>
  <si>
    <t>WonderfulEngineering</t>
  </si>
  <si>
    <t>2017-11-21 15:19:00 EST</t>
  </si>
  <si>
    <t>https://www.facebook.com/WonderfulEngineering/posts/1578045055620835</t>
  </si>
  <si>
    <t>This is how Polio patients survive!</t>
  </si>
  <si>
    <t>2018-04-06 18:47:17 EDT</t>
  </si>
  <si>
    <t>https://www.facebook.com/RtAVM/posts/1963406990395967</t>
  </si>
  <si>
    <t>No one tell her what happens during sex....</t>
  </si>
  <si>
    <t>https://www.facebook.com/heather.lagasca/posts/10215102794110824</t>
  </si>
  <si>
    <t>Heather</t>
  </si>
  <si>
    <t>Did you know when your MALE child gets a vaccine they are being injected with FEMALE DNA
#genderconfusion</t>
  </si>
  <si>
    <t>2016-02-10 13:04:07 EST</t>
  </si>
  <si>
    <t>https://www.facebook.com/scibabe/posts/736254226511355</t>
  </si>
  <si>
    <t>Introspection time... There's good and bad to this job. I see so much horrific and dangerous misinformation that I can't unsee. Bleach enemas that torture children in the name of "treating" autism. Anti-vaxxers who must be sure that they're doing the best thing for their kids and leaving their family at risk of getting vaccine-preventable illnesses. Diets with no basis in science and born out of fear. The message is always "you're a bad person and parent if you don't follow our advice." A weird kind of anxiety sets in from reading this all the time. "What's the next horrible thing someone's going to do pretending it's healthy, and is there ever going to be a way to stop it," is the ongoing thought. And then I get emails like this and I remember... this is worth it. My little goofball site is helping people wade through the internet jungle of bullshit. Then I breathe a sigh of relief, drink a diet coke, and try not to worry so damn much. Was there ever bullshit that you fell for?</t>
  </si>
  <si>
    <t>https://www.facebook.com/scibabe/photos/a.492893197514127.1073741828.492861780850602/736254226511355/?type=3</t>
  </si>
  <si>
    <t>2018-12-15 09:00:41 EST</t>
  </si>
  <si>
    <t>https://www.facebook.com/HealthRanger/posts/10155790829641316</t>
  </si>
  <si>
    <t>2018-10-20 07:30:00 EDT</t>
  </si>
  <si>
    <t>https://www.facebook.com/fox5dc/posts/10157149478002494</t>
  </si>
  <si>
    <t>GREAT NEWS: Did you hear about this? A cure may have been found for breast cancer, officials say. While the vaccine is still in clinical trials, doctors say they're excited because it seems to be working with few negative side effects.</t>
  </si>
  <si>
    <t>http://www.fox5dc.com/news/mayo-clinic-sees-hope-in-breast-cancer-vaccine?fbclid=IwAR0RBe2R5ZiLthL4kmnGUyXwKf35qov-tqOPbfhInbEiYh1Bun7S7vZ4ZKQ</t>
  </si>
  <si>
    <t>kementeriankesihatanmalaysia</t>
  </si>
  <si>
    <t>2018-10-24 18:30:54 EDT</t>
  </si>
  <si>
    <t>https://www.facebook.com/kementeriankesihatanmalaysia/posts/10155635682686237</t>
  </si>
  <si>
    <t>Pneumococcal Conjugate Vaccine (PCV) atau vaksin Pneumococcal adalah salah satu vaksin tambahan yg digalakkan pengambilannya. Jom kenali vaksin pneumococcal ini.</t>
  </si>
  <si>
    <t>https://www.facebook.com/kementeriankesihatanmalaysia/photos/a.390879946236/10155635679791237/?type=3</t>
  </si>
  <si>
    <t>2016-05-27 18:00:00 EDT</t>
  </si>
  <si>
    <t>https://www.facebook.com/coffeeparty/posts/10154914983063327</t>
  </si>
  <si>
    <t>This is for all the anti-vaxxers out there. You know how we conquered polio in North America? With a vaccine! [shared by robin]</t>
  </si>
  <si>
    <t>http://www.upworthy.com/19-fascinating-pictures-to-remind-us-what-polio-used-to-look-like?c=reccon3</t>
  </si>
  <si>
    <t>19 fascinating pictures to remind us what polio used to look like.</t>
  </si>
  <si>
    <t>We are incredibly close to eliminating polio worldwide, thanks to vaccines.</t>
  </si>
  <si>
    <t>2018-02-07 22:04:39 EST</t>
  </si>
  <si>
    <t>https://www.facebook.com/NaDuterte/posts/1614950288542354</t>
  </si>
  <si>
    <t>May mahihimatay o kaya magdadrama na namang PAO chief. #ChangeScamming</t>
  </si>
  <si>
    <t>https://changescamming.net/di-best-di-brightest/aguirre-doh-pao-forensics-chief-erwin-erfe-hindi-pathologist/</t>
  </si>
  <si>
    <t>Aguirre, DOH: PAO forensics chief Erwin Erfe, hindi pathologist</t>
  </si>
  <si>
    <t>Dapat ituring lamang na "expert opinion" ang mga conclusion ni PAO forensics chief Erwin Erfe kaugnay sa mga batang naturukan ng Dengvaxia vaccine. Ayon kina DOJ chief Aguirre at DOH Sec. Duque, hindi pathologist si Erfe.</t>
  </si>
  <si>
    <t>2018-02-28 12:16:27 EST</t>
  </si>
  <si>
    <t>https://www.facebook.com/forthemotherlandph/posts/605890333109950</t>
  </si>
  <si>
    <t>The standard of proof to hold Sanofi liable for the effect of dengvaxia has precedent here in Europe. Sila rin ang involved sa kaso na ito na umabot pa sa European Court of Justice. Why should PH standard of proof to hold Sanofi accountable be higher than here in Europe where they are based?</t>
  </si>
  <si>
    <t>https://www.facebook.com/forthemotherlandph/photos/a.474693149563003.1073741834.294969194202067/597858053913178/?type=3</t>
  </si>
  <si>
    <t>Dr Raquel Fortun and her defenders speak as if her being hired as a consultant by Sanofi's legal team doesn't matter. Doc, di po kami lahat ganun ka-tanga, medyo lang. Char. 
No, seriously now Dr Fortun, let me ask you this question: What can you say about the standard of proof set by the European Court of Justice in determining liability of a vaccine maker  towards a person who experienced an adverse effect of the vaccine? Do you know which pharma was involved in that case? Sanofi. :)
Do you agree with the judgment of the European Court of Justice involving the company paying the law office that hired you?
Eto po ang case digest:
https://curia.europa.eu/jcms/upload/docs/application/pdf/2017-06/cp170066en.pdf</t>
  </si>
  <si>
    <t>2016-06-22 12:00:01 EDT</t>
  </si>
  <si>
    <t>https://www.facebook.com/TCforAP/posts/1200336383320317</t>
  </si>
  <si>
    <t>TCAP offers low cost vaccines on a walk-in basis at our NEW clinic in Weatherford every Thursday and Friday from 9 am to 12 pm. No appointment is required during vaccine hours! We are located at 1302 S Main Street, next to Rio Mambo. Stop by for low cost vaccines, heartworm testing/prevention, microchipping, and flea/tick control. Fully vaccinate your dog or cat for just $25! We hope to help you soon! You can find additional vaccine events on our online calendar: http://www.texasforthem.org/hours-locations/vaccinations/</t>
  </si>
  <si>
    <t>https://www.facebook.com/TCforAP/photos/a.195128843841081.47191.150744414946191/1200336383320317/?type=3</t>
  </si>
  <si>
    <t>labradorsandfriends</t>
  </si>
  <si>
    <t>2016-03-07 15:11:00 EST</t>
  </si>
  <si>
    <t>https://www.facebook.com/labradorsandfriends/posts/10154079732075530</t>
  </si>
  <si>
    <t>Foster or Forever Home Wanted: Meet Simba!! Last Thursday night one of our volunteers was at the Downey Shelter when a family pulled in wanting to surrender their two labs. It was the usual story…we moved…not allowed…not neutered…no vaccine history…we can't keep them…okay, no problem! Simba is now safe with us, neutered and ready for a foster or forever home! Simba is about 1.5 years old, 65 pounds of pure love and very sweet and well socialized. Simba is good on the leash, appears to be house trained, we are working on commands and he is eager to please. Simba is active but does settle down nicely. He is a very sweet and loving boy! Email dogs@labradorsandfriends.org or fill out our online application at www.labradorsandfriends.org Simba is located in Southern California…Please Share!!</t>
  </si>
  <si>
    <t>https://www.facebook.com/labradorsandfriends/photos/a.331936555529.198834.318437210529/10154079732075530/?type=3</t>
  </si>
  <si>
    <t>2016-03-04 13:12:40 EST</t>
  </si>
  <si>
    <t>https://www.facebook.com/vaccineinfo/posts/10153882926430891</t>
  </si>
  <si>
    <t>France has some smart people.</t>
  </si>
  <si>
    <t>https://truthkings.com/france-has-such-low-vaccine-rates-they-are-launching-national-campaign/</t>
  </si>
  <si>
    <t>2018-05-22 06:57:01 EDT</t>
  </si>
  <si>
    <t>https://www.facebook.com/rapplerdotcom/posts/2071988559488583</t>
  </si>
  <si>
    <t>No less than President Rodrigo Duterte's daughter and two of his grandchildren were among those Filipino children who received shots of the now controversial Dengvaxia vaccine, Rappler learned. #PHNews</t>
  </si>
  <si>
    <t>https://www.rappler.com/nation/203126-kitty-duterte-presidential-grandkids-dengvaxia-shots?utm_source=facebook&amp;utm_medium=social&amp;utm_campaign=nation</t>
  </si>
  <si>
    <t>Kitty Duterte, two presidential grandkids got Dengvaxia shots</t>
  </si>
  <si>
    <t>The vaccine has been the subject of congressional investigations after manufacturer Sanofi Pasteur acknowledged it exposes recipients to more severe dengue if they didn't have an infection before</t>
  </si>
  <si>
    <t>DatuLapulapuDimantag</t>
  </si>
  <si>
    <t>2017-12-03 04:07:29 EST</t>
  </si>
  <si>
    <t>https://www.facebook.com/DatuLapulapuDimantag/posts/1570018559710979</t>
  </si>
  <si>
    <t>#SalamatNoynoy #SalamatLeni #SalamatBam #SalamatRisa</t>
  </si>
  <si>
    <t>http://www.independent.co.uk/news/world/asia/philippines-dengue-fever-vaccine-children-immunisation-dengvaxia-sanofi-pasteur-a8088561.html</t>
  </si>
  <si>
    <t>Philippines injects 700,000 with dengue vaccine 'that could make disease worse'</t>
  </si>
  <si>
    <t>The Philippines is prepared for a "worst-case scenario" after warnings that a vaccine against dengue fever could cause symptoms of the disease to become more severe.</t>
  </si>
  <si>
    <t>AngelsForAnimals.AFA</t>
  </si>
  <si>
    <t>2016-09-15 01:04:56 EDT</t>
  </si>
  <si>
    <t>https://www.facebook.com/AngelsForAnimals.AFA/posts/10157424956630223</t>
  </si>
  <si>
    <t>CODE RED - EUTH LISTED! Thunder needs a miracle - a rescue willing to give him a chance. He bit two people while running stray. He was placed into quarantine since there was no evidence of a rabies vaccine. His quarantine is over now and he needs a rescue commitment by 7AM tomorrow morning. Share Urgently for a rescue, pledges, and a foster. At OC Animal Care. THUNDER Pet ID: A1404616 Sex: UNALTERED MALE Age: 4 YEARS Color: BLONDE Breed: CHIHUAHUA LH MIX Markings: BITE HISTORY Intake Condition: APC-BHV Intake Jurisdiction: ANAHEIM Kennel: 008 Intake 8/28 Rev Date 9/14 OC Animal Care. 561 The City Drive South, Orange, CA. 92868 Telephone: 714.935.6848 Hours: Monday - Sunday 11:00am - 5:00pm Wed -11:00am - 7:00pm Website: www.ocpetinfo.com:=:http://OCPetinfo.com/</t>
  </si>
  <si>
    <t>https://www.facebook.com/AngelsForAnimals.AFA/videos/10157424956630223/</t>
  </si>
  <si>
    <t>2017-01-10 23:05:01 EST</t>
  </si>
  <si>
    <t>https://www.facebook.com/MarchAgainstMonstanto/posts/1449347471750435</t>
  </si>
  <si>
    <t>Thanks Erin Elizabeth. Trump picks RFK Jr for vaccine committee. RFK said it himself on national news.</t>
  </si>
  <si>
    <t>2017-04-28 09:30:04 EDT</t>
  </si>
  <si>
    <t>https://www.facebook.com/vaccineinfo/posts/10155188894625891</t>
  </si>
  <si>
    <t>The mom called out the hospital's meds and vaccines on Thursday via Facebook prior to removing her disabled child, now she's on the run.</t>
  </si>
  <si>
    <t>http://vaxxter.com/anti-vaccine-parents-on-run-from-hospital-amber-alerts-issued/</t>
  </si>
  <si>
    <t>WANTED: Anti-Vaccine Parents On Run From Hospital, Amber Alerts Issued...</t>
  </si>
  <si>
    <t>This comes just a day following his mother's plea to Facebook that vaccines and hospital meds have caused and worsened her son's condition.</t>
  </si>
  <si>
    <t>2017-06-18 05:30:00 EDT</t>
  </si>
  <si>
    <t>https://www.facebook.com/MarchAgainstMonstanto/posts/1626848107333703</t>
  </si>
  <si>
    <t>http://www.healthy-holistic-living.com/mercks-former-doctor-predicts-gardasil-become-greatest-medical-scandal-time.html?t=MAM</t>
  </si>
  <si>
    <t>2016-10-16 20:30:32 EDT</t>
  </si>
  <si>
    <t>https://www.facebook.com/therealcrediblehulk/posts/1297522550279060</t>
  </si>
  <si>
    <t>2017-04-05 07:58:53 EDT</t>
  </si>
  <si>
    <t>https://www.facebook.com/vaccineinfo/posts/10155099009060891</t>
  </si>
  <si>
    <t>She says she began to see “truly vaccine-injured kids.” This was following the 1980’s when vaccine schedules began to ramp up.</t>
  </si>
  <si>
    <t>http://vaxxter.com/watch-pediatrician-kids-are-sicker-than-ever/</t>
  </si>
  <si>
    <t>WATCH: Pediatrician 'Kids Are Sicker Than Ever'</t>
  </si>
  <si>
    <t>A 30-year practicing pediatrician says that kids are in bad shape in today's medical environment.</t>
  </si>
  <si>
    <t>2016-12-20 14:00:35 EST</t>
  </si>
  <si>
    <t>https://www.facebook.com/HuffPostLife/posts/10154221770811314</t>
  </si>
  <si>
    <t>http://huff.to/2gYQzxv</t>
  </si>
  <si>
    <t>2018-05-06 22:18:04 EDT</t>
  </si>
  <si>
    <t>https://www.facebook.com/TheOnion/posts/10156588044869497</t>
  </si>
  <si>
    <t>"You probably don’t know much about it because now we have the vaccine, but back in my day, polio was a real big deal."</t>
  </si>
  <si>
    <t>https://trib.al/WLo5aBi</t>
  </si>
  <si>
    <t>https://local.theonion.com/grandfather-seems-proud-of-how-many-people-polio-killed-1819577116?utm_medium=SocialMarketing&amp;utm_source=Facebook&amp;utm_campaign=SF&amp;utm_content=Main</t>
  </si>
  <si>
    <t>Grandfather Seems Proud Of How Many People Polio Killed</t>
  </si>
  <si>
    <t xml:space="preserve">ALBANY, NY—Speaking with reverence about how rampant and devastating the disease once was, local grandfather Raymond Murphy reportedly appeared to be proud of how many people were killed by polio during his childhood. </t>
  </si>
  <si>
    <t>2016-07-18 19:39:00 EDT</t>
  </si>
  <si>
    <t>https://www.facebook.com/DocWillieOngOfficial/posts/517426278451888</t>
  </si>
  <si>
    <t>Buntis: Tamang Vitamins at Bakuna Video by Dr Catherine Howard #5 (OB-Gyne, Cardinal Santos Medical Center) Interview ni Dr Willie Ong sa DZRH 1. Kailangan f...</t>
  </si>
  <si>
    <t>ourhappylifepage</t>
  </si>
  <si>
    <t>1028592287222437</t>
  </si>
  <si>
    <t>2017-09-18 11:38:53 EDT</t>
  </si>
  <si>
    <t>https://www.facebook.com/ourhappylifepage/posts/1469806536434341</t>
  </si>
  <si>
    <t>Mothers be aware: Do not let this happen to your daughters!</t>
  </si>
  <si>
    <t>https://happylifereport.com/mothers-be-aware-this-vaccine-is-destroying-your-daughters-ovaries-and-reproductive-system/</t>
  </si>
  <si>
    <t>Mothers Be Aware: This Vaccine Is Destroying Your Daughters Ovaries and Reproductive System</t>
  </si>
  <si>
    <t>Merck &amp; Co, the corporate behind the vaccine Gardasil for human papillomavirus (HPV), forgot to examine on the reproductive system of women, according to a recent study.</t>
  </si>
  <si>
    <t>2018-12-15 06:40:00 EST</t>
  </si>
  <si>
    <t>https://www.facebook.com/ChinaGlobalTVNetwork/posts/2734355069938629</t>
  </si>
  <si>
    <t>Scientists in Finland have developed what they believe is the world's first vaccine to protect bees against disease.</t>
  </si>
  <si>
    <t>https://news.cgtn.com/news/3d3d774e33457a4d31457a6333566d54/share_p.html?fbclid=IwAR3LkGe1JH_EXzlq0y9ypyt-V1gdqBt9yRRCRzzQHBXU8A-7frFJgpFnwkI</t>
  </si>
  <si>
    <t>Scientists create bee vaccine to fight off 'insect apocalypse'</t>
  </si>
  <si>
    <t>Scientists in Finland have developed what they believe is the world's first vaccine to protect bees against disease, raising hopes for tackling the drastic decline in insect numbers which could cause a global food crisis.</t>
  </si>
  <si>
    <t>2018-10-14 21:30:43 EDT</t>
  </si>
  <si>
    <t>https://www.facebook.com/DrChristianeNorthrup/posts/10160967244690029</t>
  </si>
  <si>
    <t>This is worth a read before considering this vaccine.. very timely given that the FDA just approved it for those in their 20’s and 30’s.</t>
  </si>
  <si>
    <t>https://www.facebook.com/DrChristianeNorthrup/photos/a.10153807783235029/10160967239045029/?type=3</t>
  </si>
  <si>
    <t>2017-01-10 11:40:42 EST</t>
  </si>
  <si>
    <t>https://www.facebook.com/HealthNutNews/posts/1589536477728200</t>
  </si>
  <si>
    <t>Yesterday, just the day after I did my controversial Truth viral video about the holistic MD &amp; Head of Cleveland Clinic who spoke out against dangers of vaccine additives (he's not even "anti vax') I was banned by Facebook for 30 days. That began last night and will continue for 29 more days. Thankfully my assistant and team of volunteers - many holistic doctors - Will help me post and post for me the next month. . But you need to join our uncensored news site that doesn't push a fake news agenda here now. Before we disappear altogether. Http://healthnutnews.com/join - just enter your email. I do interviews, with people like my better half Dr. Mercola , giveaways of CBD oil (we announced four winners last month and are announcing two more) you get my free ebook, Plus in-depth report on the truth. See you there XO</t>
  </si>
  <si>
    <t>https://www.facebook.com/HealthNutNews/photos/a.140543175960878.26398.139336892748173/1589536477728200/?type=3</t>
  </si>
  <si>
    <t>2019-01-18 11:36:01 EST</t>
  </si>
  <si>
    <t>https://www.facebook.com/REALfarmacy/posts/2280496695304084</t>
  </si>
  <si>
    <t>2016-05-27 01:48:59 EDT</t>
  </si>
  <si>
    <t>https://www.facebook.com/lightforriley/posts/1597420010568774</t>
  </si>
  <si>
    <t>In a country as lucky as ours, our children shouldn't die from vaccine-preventable diseases. It happened to our son Riley and it can happen to any baby who is too young to be vaccinated. They need our community protection. Please please please vaccinate 💉</t>
  </si>
  <si>
    <t>https://www.facebook.com/lightforriley/photos/a.1419634668347310.1073741828.1417807785196665/1597420010568774/?type=3</t>
  </si>
  <si>
    <t>2016-11-20 12:25:01 EST</t>
  </si>
  <si>
    <t>https://www.facebook.com/EndTheWoo/posts/1834517496788226</t>
  </si>
  <si>
    <t>https://www.facebook.com/EndTheWoo/photos/a.1402186316688015.1073741827.1402181230021857/1834517496788226/?type=3</t>
  </si>
  <si>
    <t>2018-02-05 21:23:48 EST</t>
  </si>
  <si>
    <t>https://www.facebook.com/TheThinkingPinoy/posts/999102693570167</t>
  </si>
  <si>
    <t>HAPPENING NOW: Senate probes controversial dengue vaccine program www.cnn.ph:=:http://cnnphilippines.com</t>
  </si>
  <si>
    <t>HAPPENING NOW: Senate probes controversial dengue vaccine program 
Watch: Sanofi won't refund used Dengvaxia cnn.ph/2BXJ6ZR:=:http://cnnphilippines.com/videos/2018/02/06/Sanofi-wont-refund-used-Dengvaxia.html
Watch: Attempted assault by mothers of Dengvaxia-vaccinated children an 'act' – Garin cnn.ph/2nCePLF:=:http://cnnphilippines.com/news/2018/02/05/Dengvaxia-vaccine-Garin-attack.html
Read: PAO files civil case vs. ex-DOH, Sanofi officials over Dengvaxia
cnn.ph/2nDYmXF:=:http://cnnphilippines.com/news/2018/02/05/pao-files-civil-case-vs-sanofi-uy-garin-dengvaxia.html
Read: DOJ to consolidate PAO, experts' Dengvaxia findings – DOH cnn.ph/2nEr4aD:=:http://cnnphilippines.com/news/2018/02/05/Dengvaxia-vaccine-PAO-DOH-PGH.html
Hearing highlights:
Sen. Richard Gordon: Autopsies that have been done are not final
Gordon on dengue controversy: We want to calm everybody down</t>
  </si>
  <si>
    <t>2017-08-27 18:00:01 EDT</t>
  </si>
  <si>
    <t>https://www.facebook.com/REALfarmacyCOM/posts/1457486934334358</t>
  </si>
  <si>
    <t>This is a Must See! Pfizer Vice President blows whistle and tells all:</t>
  </si>
  <si>
    <t>http://realfarmacy.com/pfizer-whistleblower/</t>
  </si>
  <si>
    <t>Pfizer Vice President Blows The Whistle: Tells All About The Pharmaceutical Industry</t>
  </si>
  <si>
    <t>Below is a clip taken from the “One More Girl” documentary, a film regarding the Gardasil vaccine, which was designed to prevent Human Papillomavirus. In it, Dr...</t>
  </si>
  <si>
    <t>deadstate.org</t>
  </si>
  <si>
    <t>2018-04-04 11:03:14 EDT</t>
  </si>
  <si>
    <t>https://www.facebook.com/deadstate.org/posts/1990958737584285</t>
  </si>
  <si>
    <t>What category of stupid is this?</t>
  </si>
  <si>
    <t>2018-09-15 23:34:01 EDT</t>
  </si>
  <si>
    <t>https://www.facebook.com/258472884521297/posts/701723816862866</t>
  </si>
  <si>
    <t>Giant alaskan (panda face) 2 months old Male 2 Female 1 ရွားပါး color ေတြေနာ္ လွလားထြားလားဆိုတာကို အျပင္မွာ လာၾကည့္လို႔ရတဲ့ Instock ပါ။ Vaccine done သန္ခ်ပီးပါ။ နယ္အသီးသီးကိုပို႔ေပးပါတယ္။ Price - 550000 kyats 095043266 ၁၈၃ သိဂီ ၤ၅လမ္းထိပ္၅ရပ္ကြက္ သာေကတ</t>
  </si>
  <si>
    <t>https://www.facebook.com/258472884521297/photos/a.258484407853478/701723576862890/?type=3</t>
  </si>
  <si>
    <t>2016-01-23 14:04:01 EST</t>
  </si>
  <si>
    <t>https://www.facebook.com/avmavets/posts/10153437987868990</t>
  </si>
  <si>
    <t>There's an article going around social media with very bad information about leptospirosis and the lepto vaccine. Get the correct info here, and if you have questions about your dog's risk of exposure, talk to your veterinarian.</t>
  </si>
  <si>
    <t>https://www.avma.org/public/PetCare/Pages/Leptospirosis.aspx</t>
  </si>
  <si>
    <t>Leptospirosis</t>
  </si>
  <si>
    <t>Leptospirosis is a disease caused by infection with Leptospira bacteria.</t>
  </si>
  <si>
    <t>2017-05-26 04:43:00 EDT</t>
  </si>
  <si>
    <t>https://www.facebook.com/Stuff.co.nz/posts/10155372529469268</t>
  </si>
  <si>
    <t>"This idea of anti-immunisation has killed children around the world and actually will continue to kill children." Here are the facts: vaccines are safe, and widespread vaccination is good for public health. Facts can't be disputed.</t>
  </si>
  <si>
    <t>http://www.stuff.co.nz/national/health/92966563/to-facilitate-antivaccine-rhetoric-as-debate-is-dangerous-and-wrong?cid=facebook.post.92966563</t>
  </si>
  <si>
    <t>To frame anti-vaccine rhetoric as 'debate' is dangerous and wrong</t>
  </si>
  <si>
    <t>2018-05-04 22:00:01 EDT</t>
  </si>
  <si>
    <t>https://www.facebook.com/gmanews/posts/10156465353696977</t>
  </si>
  <si>
    <t>“The stress from daily barrages from media causes stress on Dengvaxia parents like me. Huwag kayong makinig sa hindi naman eksperto, dine-bunk na ng world experts, nakikinig pa din kayo,” said Dr. Charles Yu, past president of the Philippine College of Physicians.</t>
  </si>
  <si>
    <t>http://www.gmanetwork.com/news/news/nation/652336/experts-appeal-for-end-to-spread-of-false-malicious-info-on-dengvaxia/story/?utm_source=GMANews&amp;utm_medium=Facebook&amp;utm_campaign=news</t>
  </si>
  <si>
    <t>Experts appeal for end to spread of false, malicious info on Dengvaxia</t>
  </si>
  <si>
    <t>Some medical experts recently made an appeal for an end to the spread of "false and malicious information" regarding the Dengvaxia vaccine, during a forum hosted by the Philippine Foundation for vaccination. Current top breaking Philippine headlines regarding the nation, world, metro manil...</t>
  </si>
  <si>
    <t>2016-03-17 15:37:15 EDT</t>
  </si>
  <si>
    <t>https://www.facebook.com/angelsrescue/posts/10153689395982912</t>
  </si>
  <si>
    <t>We went to a shelter this week and this sign was posted out front. I want to commend this shelter for their honesty. I know it hurts us to read these words. We wish they weren't true. We wish that every unwanted dog or cat would be adopted or rescued and go on to lead an amazing life. But that isn't reality. Many shelters run out of space on a regular basis and are forced to euthanize sweet, healthy, adoptable pets. It's not something they want to do and if you are reading this and blaming the shelter, you are placing blame in the wrong place. There are AMAZING volunteers &amp; employees in most shelters all across this country. They care about the animals. They want to see them saved. We, and other rescues, go on and rescue the ones we can but there are just too many. How do we make it stop? 1. Spay &amp; Neuter your pets! There are now low cost vets in most major cities who will do the surgery for an affordable price.. Ask your local animal control or rescue for a low cost vet near you....</t>
  </si>
  <si>
    <t>https://www.facebook.com/angelsrescue/photos/a.272202117911.143112.271191497911/10153689395982912/?type=3</t>
  </si>
  <si>
    <t>2018-01-06 21:30:43 EST</t>
  </si>
  <si>
    <t>https://www.facebook.com/MarchAgainstMonstanto/posts/1849979938353851</t>
  </si>
  <si>
    <t>Please support the Berrett family as they say goodbye to their son who was devastatingly injured by the HPV vaccine.</t>
  </si>
  <si>
    <t>https://www.gofundme.com/funeral-expense-for-colton-berrett</t>
  </si>
  <si>
    <t>Click here to support Funeral expense for Colton Berrett organized by Shauna Morgan Kirkham</t>
  </si>
  <si>
    <t>On behalf of the Berrett family, we are setting up this Go Fund Me account for the funeral costs of Colton Berrett. Colton Berrett was an active, adventure seeking, fun loving teenager. He loved the outdoors and spent a lot of time with his family and friends camping and riding motorcycles. A...</t>
  </si>
  <si>
    <t>2019-02-21 16:39:04 EST</t>
  </si>
  <si>
    <t>https://www.facebook.com/VaXismNEWS/posts/1342546935888342</t>
  </si>
  <si>
    <t>#Minnesota has just filed the strictest vaccine mandate bill in the nation. If #SF1520 passes (and a House companion passes) it removes all conscientious exemptions (which includes religious) to any vaccine the state thinks your child should have. This law would apply to all daycares, public, private and HOMESCHOOL families. It would apply to every single child in the state with zero ability for parents to decide. Now is the time to stand up with us. Whether you vaccinate or not, this is us. This affects us. Please stand in the gap for freedom NOW. SF1520: https://www.revisor.mn.gov/bills/text.php?number=SF1520&amp;version=latest&amp;session=ls91&amp;session_year=2019&amp;session_number=0 Original law- all the above bill shows is what’s struck through- your rights: https://www.revisor.mn.gov/statutes/cite/121A.15 Call your STATE level legislators: https://www.gis.leg.mn/iMaps/districts/ Rally with us MONDAY Feb 25 at the state Capitol Rotunda: 9-10 Resource Open House 10-11 Speakers Optional: 12-3...</t>
  </si>
  <si>
    <t>https://www.facebook.com/VaXismNEWS/photos/a.718192328323809/1342546902555012/?type=3</t>
  </si>
  <si>
    <t>TimesLIVE</t>
  </si>
  <si>
    <t>2016-05-19 00:32:40 EDT</t>
  </si>
  <si>
    <t>https://www.facebook.com/TimesLIVE/posts/10154268317194617</t>
  </si>
  <si>
    <t>http://www.timeslive.co.za/thetimes/2016/05/19/End-in-sight-for-HIV</t>
  </si>
  <si>
    <t>End in sight for HIV?</t>
  </si>
  <si>
    <t>There is new hope of finally defeating HIV - a vaccine to prevent the disease to be tested in South Africa in November.</t>
  </si>
  <si>
    <t>2018-11-05 00:17:15 EST</t>
  </si>
  <si>
    <t>https://www.facebook.com/therealcrediblehulk/posts/2226458550718784</t>
  </si>
  <si>
    <t>https://www.facebook.com/RtAVM/photos/a.414675905269091/2352333338169995/?type=3</t>
  </si>
  <si>
    <t>2018-03-21 17:01:32 EDT</t>
  </si>
  <si>
    <t>https://www.facebook.com/StopMandatoryVaccinationNow/posts/1235788636553459</t>
  </si>
  <si>
    <t>••• POSTED BY A NURSE IN OUR CLOSED GROUP ••• When a baby is about to be discharged home and gets 4 month vaccines and 12 hrs later his heart stops and turns blue and he has to be resuscitated back to life 😭😒 once on night shift and once on my shift and now is back on respiratory support.... so not going home any time soon thanks to these vaccines... if he was home, his parents would have found him not alive... SIDS is Vaccine Induced Death..sorry but not sorry for speaking truth... have been a NICU nurse for almost 4 years and if I had to count how many reactions I have seen from vaccines ...smh 😒😞😭 these babies deserve better... Do your research</t>
  </si>
  <si>
    <t>2016-11-13 07:05:00 EST</t>
  </si>
  <si>
    <t>https://www.facebook.com/doctor.health/posts/10154495472430590</t>
  </si>
  <si>
    <t>VACCINE AWARENESS WEEK Starting today until November 15, we're celebrating our annual Vaccine Awareness Week with the National Vaccine Information Center . With every purchase you make during this special week-long event, you can help support the right to informed decisions about vaccinations. Learn more about our cause by clicking on the link below.</t>
  </si>
  <si>
    <t>http://deals.mercola.com/vaccine-awareness-week.htm?utm_source=facebook.com&amp;utm_medium=referral&amp;utm_content=facebookmercola_deals&amp;utm_campaign=20161113_vaccine-awareness-week</t>
  </si>
  <si>
    <t>This week from November 13th to 20th, Mercola.com highlights Vaccine Awareness Week</t>
  </si>
  <si>
    <t>2017-07-03 08:01:32 EDT</t>
  </si>
  <si>
    <t>https://www.facebook.com/ViruSsOP/posts/1060122130790116</t>
  </si>
  <si>
    <t>Quỳ với thanh niên làm clip... :D Nguồn: Đỗ Qunga Trung --------------------------- Tham gia đại gia đình Vaccine của ViruSs: https://www.facebook.com/groups/virussteam Youtube: Youtube.com/ViruSsTeam:=:http://www.youtube.com/ViruSsTeam Instagram: Instagram.com/ssuriv</t>
  </si>
  <si>
    <t>https://www.facebook.com/ViruSsOP/videos/1060122130790116/</t>
  </si>
  <si>
    <t>2018-08-15 07:01:52 EDT</t>
  </si>
  <si>
    <t>https://www.facebook.com/groups/460112927703705/permalink/721429318238730</t>
  </si>
  <si>
    <t>Critical first vaccine for babies is ...................? A) Breast Milk B) Ordinary Milk C) Both D) NOT</t>
  </si>
  <si>
    <t>https://www.facebook.com/photo.php?fbid=679002265783504&amp;set=gm.721429318238730&amp;type=3</t>
  </si>
  <si>
    <t>TitusandHisGirlHailey</t>
  </si>
  <si>
    <t>2018-11-02 20:49:11 EDT</t>
  </si>
  <si>
    <t>https://www.facebook.com/TitusandHisGirlHailey/posts/2171754426225487</t>
  </si>
  <si>
    <t>So we have had many questions about how Shelby got Lepto, unfortunately we have no clue. She got da vaccine whilst with Mac the pitbull n our vet also insisted on givin it to her, 5 monfs ago, as he has seen too many cases dis year. Unfortunately da vaccine only covers certain strains n apparantly da strain dat Shelby has is not one included in da vaccine. We do live near wooded areas, we do get raccoons, possums n bunnies in our yard......we have no idea how SHE got it n none of us did but Mommy has us all on an antiobiotic preventative for now. Just wanted to answer dat question since a few people have asked. As far as da pic.....Shelby was finkin cus dey was “Ruff”les dat she should get some! 😉 Keep prayin for my lil sis pwease.</t>
  </si>
  <si>
    <t>https://www.facebook.com/TitusandHisGirlHailey/photos/a.593417720725840/2171754379558825/?type=3</t>
  </si>
  <si>
    <t>2017-12-01 04:10:10 EST</t>
  </si>
  <si>
    <t>https://www.facebook.com/OfficialDOHgov/posts/1796957273648850</t>
  </si>
  <si>
    <t>DOH PUTS DENGUE IMMUNIZATION ON HOLD AFTER NEW FINDINGS FROM SANOFI-PASTEUR Press Release/ December 1, 2017 The Department of Health (DOH) today discloses its plans in light of the new analysis on the Dengue vaccine being used in the country’s vaccination program. Dengue fever and dengue hemorrhagic fever are acute viral infections that affect infants, young children, and adults. It is transmitted by a bite of an Aedes aegypti mosquito infected with any one of the four dengue serotypes: Den-1, Den-2, Den-3 and Den-4. In 2016, the DOH launched the dengue vaccination initiative in three highly endemic regions (Regions III, IV-A and NCR) with over 700,000 individuals receiving at least one dose of the vaccine. This immunization program is in line with the recommendation of the World Health Organization for mass vaccination in highly endemic countries. On November 29, 2017, the DOH received a preliminary briefing on updated information on the dengue vaccine, Dengvaxia, from Sanofi...</t>
  </si>
  <si>
    <t>https://www.facebook.com/OfficialDOHgov/photos/a.157979910879936.38217.156566631021264/1796956423648935/?type=3</t>
  </si>
  <si>
    <t>Photos from Department of Health (Philippines)'s post</t>
  </si>
  <si>
    <t>smithsonianmagazine</t>
  </si>
  <si>
    <t>2017-12-21 06:30:00 EST</t>
  </si>
  <si>
    <t>https://www.facebook.com/smithsonianmagazine/posts/10155399364893253</t>
  </si>
  <si>
    <t>Henrietta Lacks’ cells were essential in developing the polio vaccine and were used in scientific landmarks such as cloning, gene mapping and in vitro fertilization. #TBT</t>
  </si>
  <si>
    <t>https://www.smithsonianmag.com/science-nature/henrietta-lacks-immortal-cells-6421299/?utm_source=facebook.com&amp;utm_medium=socialmedia</t>
  </si>
  <si>
    <t>2018-02-03 02:00:00 EST</t>
  </si>
  <si>
    <t>https://www.facebook.com/MarchAgainstMonstanto/posts/1879344305417414</t>
  </si>
  <si>
    <t>2017-05-09 02:00:00 EDT</t>
  </si>
  <si>
    <t>https://www.facebook.com/futurism/posts/770199179825950</t>
  </si>
  <si>
    <t>If you've ever had the polio vaccine, you can thank Henrietta Lacks.</t>
  </si>
  <si>
    <t>https://futurism.com/one-womans-immortal-cells-saved-hundreds-thousands-lives/</t>
  </si>
  <si>
    <t>One Woman's Immortal Cells Have Saved Hundreds of Thousands of Lives</t>
  </si>
  <si>
    <t>2016-08-30 04:36:13 EDT</t>
  </si>
  <si>
    <t>https://www.facebook.com/welovegv/posts/1780728188863895</t>
  </si>
  <si>
    <t>2016-05-22 01:00:00 EDT</t>
  </si>
  <si>
    <t>https://www.facebook.com/PhilippineSTAR/posts/615460051941013</t>
  </si>
  <si>
    <t>Senior citizens aged 60 to 65 years old can avail of free anti-pneumonia vaccines in their respective health centers starting this year, the Department of Health (DOH) said yesterday.</t>
  </si>
  <si>
    <t>http://digitaledition.philstar.com/articles/2016-05-22/news/senior-citizens-to-get-free-anti-pneumonia-vaccines/152803</t>
  </si>
  <si>
    <t>Senior citizens to get free anti-pneumonia vaccines</t>
  </si>
  <si>
    <t xml:space="preserve">Health Secretary Janette Garin said the vaccine will be administered in two doses. Senior citizens aged 60 years old will be given the first dose and will receive the second dose after five years, while senior citizens aged 65 years old will receive </t>
  </si>
  <si>
    <t>DenverChannel</t>
  </si>
  <si>
    <t>2018-01-08 09:16:00 EST</t>
  </si>
  <si>
    <t>https://www.facebook.com/DenverChannel/posts/10155522203918271</t>
  </si>
  <si>
    <t>Flu has been sweeping across the country and the CDC says this year's vaccine has only been about 10 percent effective.</t>
  </si>
  <si>
    <t>https://www.thedenverchannel.com/marketplace/flu/46-states-reporting-widespread-flu-outbreaks</t>
  </si>
  <si>
    <t>46 states reporting widespread flu outbreaks</t>
  </si>
  <si>
    <t xml:space="preserve">Influenza is on the rise across the country, according to a new Centers for Disease Control and Prevention report. </t>
  </si>
  <si>
    <t>2018-04-10 00:33:34 EDT</t>
  </si>
  <si>
    <t>https://www.facebook.com/TheThinkingPinoy/posts/1039187356228367</t>
  </si>
  <si>
    <t>PANOORIN I Organ ng ilang biktima na namatay matapos maturukan ng Dengvaxia vaccine, KINUHA raw ng ilang OSPITAL para sa EDUCATIONAL and SCIENTIFIC RESEARCH; Mga pamilya, PINAPIRMA raw ng ospital sa pag-aakalang matutulungan sila sa pagkamit ng HUSTISYA sa pagkamatay ng kanilang kaanak</t>
  </si>
  <si>
    <t>PANOORIN I Organ ng ilang biktima na namatay matapos maturukan ng Dengvaxia vaccine, KINUHA raw ng ilang OSPITAL para sa EDUCATIONAL and SCIENTIFIC RESEARCH; Mga pamilya, PINAPIRMA raw ng ospital sa pag-aakalang matutulungan sila sa pagkamit ng HUSTISYA sa pagkamatay ng kanilang kaanak
PLEASE LIKE AND SHARE.</t>
  </si>
  <si>
    <t>2018-12-06 06:00:01 EST</t>
  </si>
  <si>
    <t>https://www.facebook.com/CollectiveEvolutionPage/posts/10156814339868908</t>
  </si>
  <si>
    <t>A very important article for those who haven't read it.</t>
  </si>
  <si>
    <t>https://www.collective-evolution.com/2018/10/31/government-research-confirms-measles-outbreaks-are-transmitted-by-the-vaccinated/</t>
  </si>
  <si>
    <t>wishtv</t>
  </si>
  <si>
    <t>2018-02-06 13:53:51 EST</t>
  </si>
  <si>
    <t>https://www.facebook.com/wishtv/posts/10155368614395863</t>
  </si>
  <si>
    <t>http://wishtv.com/2018/02/06/cancer-vaccine-successfully-eliminates-tumors-in-mice/?utm_medium=social&amp;utm_source=facebook_WISH-TV</t>
  </si>
  <si>
    <t>Researchers say this injection could lead to a relatively inexpensive cancer therapy.</t>
  </si>
  <si>
    <t>2019-01-15 13:00:02 EST</t>
  </si>
  <si>
    <t>https://www.facebook.com/AARP/posts/10157072870763960</t>
  </si>
  <si>
    <t>While the flu season is milder this year than last, it's still important to get a flu shot. The CDC is reporting "widespread" activity in 30 states.</t>
  </si>
  <si>
    <t>https://www.aarp.org/health/conditions-treatments/info-2019/flu-season-peak.html?cmp=SNO-ICM-FB-AO-HLTH&amp;socialid=2080322701</t>
  </si>
  <si>
    <t>Flu Season Is Officially Here, but Don't Skip Your Vaccine</t>
  </si>
  <si>
    <t>2017-06-21 21:00:00 EDT</t>
  </si>
  <si>
    <t>https://www.facebook.com/ViruSsOP/posts/1050130421789287</t>
  </si>
  <si>
    <t>Thuyết âm mưu cho mấy ông 99 thi tốt chăng???? Nguồn :#CNCH --------------------------- Tham gia đại gia đình Vaccine của ViruSs: https://www.facebook.com/groups/virussteam Youtube: Youtube.com/ViruSsTeam:=:http://www.youtube.com/ViruSsTeam Instagram: Instagram.com/ssuriv</t>
  </si>
  <si>
    <t>https://www.facebook.com/ViruSsOP/photos/a.347489575386712.1073741829.347271322075204/1050130421789287/?type=3</t>
  </si>
  <si>
    <t>2018-04-23 18:51:27 EDT</t>
  </si>
  <si>
    <t>https://www.facebook.com/RevolutionForChoice/posts/355814434826149</t>
  </si>
  <si>
    <t>Please watch and share! #SexEdSitOut Visit www.SexEdSitOut.com:=:https://sexedsitout.com/ for more information. Knowledge is POWER &amp; this knowledge just may save a life ➤➤➤ https://www.tinyurl.com/InformedParents:=:https://www.vaccinesrevealed.com/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 https://www.tinyurl.com/ReadTheVaccineInsert:=:https://www.facebook.com/notes/vaxxed-a-revolution-for-choice/reading-the-vaccine-insert-is-the-first-step-towards-informed-consent/185106191896975 ✴️ Research all...</t>
  </si>
  <si>
    <t>https://www.facebook.com/RevolutionForChoice/videos/355814434826149/</t>
  </si>
  <si>
    <t>Parents - you are going to want to stop &amp; watch this!</t>
  </si>
  <si>
    <t>2018-02-16 16:59:15 EST</t>
  </si>
  <si>
    <t>https://www.facebook.com/1062242380525268/posts/1697840550298778</t>
  </si>
  <si>
    <t>https://www.facebook.com/1062242380525268/photos/a.1062269320522574.1073741828.1062242380525268/1697683426981157/?type=3</t>
  </si>
  <si>
    <t>2017-02-18 08:30:34 EST</t>
  </si>
  <si>
    <t>https://www.facebook.com/futurism/posts/715537088625493</t>
  </si>
  <si>
    <t>2018-02-16 17:18:05 EST</t>
  </si>
  <si>
    <t>https://www.facebook.com/1062242380525268/posts/1697853600297473</t>
  </si>
  <si>
    <t>2018-02-22 01:19:16 EST</t>
  </si>
  <si>
    <t>https://www.facebook.com/StopMandatoryVaccinationNow/posts/1214980161967640</t>
  </si>
  <si>
    <t>Vaccines destroy pets too.</t>
  </si>
  <si>
    <t>2017-09-26 11:15:09 EDT</t>
  </si>
  <si>
    <t>https://www.facebook.com/GHTCBreakthroughs/posts/10155553573887860</t>
  </si>
  <si>
    <t>Pakistan has launched its first nationwide vaccination drive for polio, aiming to immunize over 37 million children. Read more about the initiative:</t>
  </si>
  <si>
    <t>http://www.ghtcoalition.org/blog/research-roundup-a-zika-vaccine-priority-partnerships-for-better-cures-and-a-nationwide-polio-vaccin</t>
  </si>
  <si>
    <t>Research Roundup: A Zika vaccine priority, partnerships for better cures, and a nationwide polio vaccine drive</t>
  </si>
  <si>
    <t>2017-11-20 09:45:04 EST</t>
  </si>
  <si>
    <t>https://www.facebook.com/friendlyatheist/posts/10159650534275080</t>
  </si>
  <si>
    <t>This dad let his baby die from meningitis by treating him with maple syrup and hot peppers instead of the vaccine that could have actually helped. Now he's blaming the legal system for showing "no love."</t>
  </si>
  <si>
    <t>http://www.patheos.com/blogs/friendlyatheist/2017/11/20/dad-who-let-his-child-die-of-meningitis-is-playing-the-victim/</t>
  </si>
  <si>
    <t>Dad Who Let His Child Die of Meningitis is Playing the Victim</t>
  </si>
  <si>
    <t>Anti-vaxxers don't get to have the moral high ground.</t>
  </si>
  <si>
    <t>2018-05-05 19:40:06 EDT</t>
  </si>
  <si>
    <t>https://www.facebook.com/abcnews.au/posts/10158545081334988</t>
  </si>
  <si>
    <t>The free vaccine will be available from July 1, 2018 for all pregnant women.</t>
  </si>
  <si>
    <t>https://ab.co/2HSxf7k:=:http://www.abc.net.au/news/2018-05-06/budget-to-include-free-whooping-cough-vaccines-pregnant-women/9731058?smid=Page: ABC News-Facebook_Organic&amp;WT.tsrc=Facebook_Organic&amp;sf188920089=1</t>
  </si>
  <si>
    <t>New mums to get free whooping cough vaccine</t>
  </si>
  <si>
    <t>All pregnant women will be offered a free whooping cough vaccine under new measures to be announced in this Tuesday's federal budget.</t>
  </si>
  <si>
    <t>2019-01-14 23:22:00 EST</t>
  </si>
  <si>
    <t>https://www.facebook.com/welovegv/posts/2251160628487313</t>
  </si>
  <si>
    <t>http://thesciencepost.com/new-poll-shows-karen-from-facebook-more-credible-than-cdc-fda-who/</t>
  </si>
  <si>
    <t>New poll shows “Karen” from Facebook more credible than CDC, FDA, WHO</t>
  </si>
  <si>
    <t>According to some leaked reports, Karen is scheduled to be on Sharyl Attkisson’s anti-science news show Full Measure as their new resident vaccine expert.</t>
  </si>
  <si>
    <t>FoxBusiness</t>
  </si>
  <si>
    <t>2016-07-12 21:00:00 EDT</t>
  </si>
  <si>
    <t>https://www.facebook.com/FoxBusiness/posts/10154332796265238</t>
  </si>
  <si>
    <t>“American liberals and progressives took the ‘facts vaccine’ a long time ago. They have been immunized to data since their infancy.” Former Secret Service agent Daniel Bongino argued that Hillary Clinton “will stoke the flames of racial division" because "she is a political creature first.” What do you think?</t>
  </si>
  <si>
    <t>https://www.facebook.com/FoxBusiness/videos/10154332796265238/</t>
  </si>
  <si>
    <t>WBAYTV</t>
  </si>
  <si>
    <t>2016-03-28 16:28:45 EDT</t>
  </si>
  <si>
    <t>https://www.facebook.com/WBAYTV/posts/10154013718224437</t>
  </si>
  <si>
    <t>Local rabies survivor Jeanna Giese is a new mom to twins! Many of you will remember Jeanna's incredible story from years ago. She's the only person to survive rabies without a vaccine. http://wbay.com/2016/03/28/rabies-survivor-gives-birth-to-fraternal-twins/</t>
  </si>
  <si>
    <t>http://wbay.com/2016/03/28/rabies-survivor-gives-birth-to-fraternal-twins/</t>
  </si>
  <si>
    <t>Rabies survivor gives birth to fraternal twins</t>
  </si>
  <si>
    <t>The family says mom and babies are resting at St. Elizabeth Hospital in Appleton.</t>
  </si>
  <si>
    <t>2017-11-14 11:00:15 EST</t>
  </si>
  <si>
    <t>https://www.facebook.com/HealthRanger/posts/10154918116886316</t>
  </si>
  <si>
    <t>Vaccine court confirms healthy 13 year-old boy was made tetraplegic by the chicken pox vaccine.</t>
  </si>
  <si>
    <t>https://www.naturalnews.com/2017-01-03-vaccine-court-confirms-healthy-boy-made-tetraplegic-chicken-pox-vaccine.html</t>
  </si>
  <si>
    <t>The debate about whether vaccines cause severe damage and harm to children is over. Anyone claiming vaccines cause no harm is willfully ignorant of reality, as U.S. courts have concluded, over and over again, that vaccines provably cause serious and permanent damage to children.
The latest such r</t>
  </si>
  <si>
    <t>2019-02-01 05:32:08 EST</t>
  </si>
  <si>
    <t>https://www.facebook.com/forthemotherlandph/posts/844251505940497</t>
  </si>
  <si>
    <t>There.</t>
  </si>
  <si>
    <t>DENGVAXIA VICTIM'S PARENT SWEARS DUQUE'S DEPARTMENT OF HEALTH TRIED TO BRIBE HER
In a sworn statement, Mrs. Corazon Malagom said:
"Noong una, ang akala ko ay taga-PAO kasi parang nagmamalasakit siya. Nagulat na lang ako [nang] sinabi niya ay siya ay taga-DoH (Department of Health)." 
Corazon added:
"Bigla akong hinarang ng... nagtratrabaho sa San Rafael Rural Health Center na kung saan ang aking anak ay tinurukan ng Dengvaxia vaccine... Sabi nila, kukunin nila ang original death certificate ng aking anak, ang Dengvaxia Card, ang Medical Abstract, at iba pang dokumento kapalit ng limampung libong piso (Php 50,000.00)." 
Malagom said the health workers even used Pres. Rody Duterte's name.
NOTE: A scanned copy of Malagom's sworn statement is attached as a comment to this post.</t>
  </si>
  <si>
    <t>2017-12-14 20:37:52 EST</t>
  </si>
  <si>
    <t>https://www.facebook.com/forthemotherlandph/posts/566939650338352</t>
  </si>
  <si>
    <t>DIFFERENCE BETWEEN WELL-RESEARCHED BLOGGING AND A CHISMOSA SA KANTO So a blog ran by anonymous admins maliciously imputed that we can't hit Gwen Garcia on the dengvaxia issue even though Ubial said Garcia encouraged Ubial to continue the vaccination. That blog ran by anonymous cowards even posted our pictures in Cebu with Gwen Garcia last November. If you like to know what we talked about, it's about the impeachment of Sereno. Anyway, moving on. So, here's how we're going to distinguish a blog that does research and a chismosa sa kanto. What did Gwen Garcia actually said to Ubial? Here's what the actual minutes of Congress said (page 2): "Ubial explained that studies conducted by a panel of experts convened by the DOH revealed that the dengue vaccine has potential health risks. The results of these studies were alos supported by previous studies conducted by the World Health Organization (WHO) Deputy Speaker Gwendolyn Garcia (3rd District, Cebu) was not convinced by what Ubial...</t>
  </si>
  <si>
    <t>https://www.facebook.com/forthemotherlandph/photos/a.294984410867212.1073741828.294969194202067/566939117005072/?type=3</t>
  </si>
  <si>
    <t>YMogahed</t>
  </si>
  <si>
    <t>2016-06-17 15:20:11 EDT</t>
  </si>
  <si>
    <t>https://www.facebook.com/YMogahed/posts/1334818986545420</t>
  </si>
  <si>
    <t>Don’t grieve at the stab. It’s only meant to free you. From the chains that bind you to the earth and shackle you to the shadows of people. The mirage of water cannot quench. But is so beautiful to the thirsty. I’m afraid. Of never knowing another life. Different. So different. If I let go, will You take me higher? Above grief, want, loss. Above all that I’ve ever known. Take me higher. Unbind me from the earth. Like a vaccine, it sickens, to make you stronger. The stab is temporary. The freedom, eternal.</t>
  </si>
  <si>
    <t>simplemostsite</t>
  </si>
  <si>
    <t>1615250465381187</t>
  </si>
  <si>
    <t>2018-11-06 18:05:01 EST</t>
  </si>
  <si>
    <t>https://www.facebook.com/simplemostsite/posts/2237597436479817</t>
  </si>
  <si>
    <t>This could be a game changer for those who suffer from celiac disease.</t>
  </si>
  <si>
    <t>https://www.simplemost.com/celiac-disease-vaccine-nexvax2-in-clinical-trials/?partner=buffer_SM&amp;utm_campaign=buffer_SM&amp;utm_medium=new&amp;utm_source=facebookSM</t>
  </si>
  <si>
    <t>A Celiac Disease Vaccine That's Being Tested Could Allow People To Eat Gluten Again</t>
  </si>
  <si>
    <t>For years, people with Celiac disease have lived with the knowledge that there’s no cure for this autoimmune condition, and the only treatment is a strict gluten-free diet. Now, there’s good reason...</t>
  </si>
  <si>
    <t>2018-04-24 03:45:00 EDT</t>
  </si>
  <si>
    <t>https://www.facebook.com/iwakeupwithtoday/posts/1987303917970930</t>
  </si>
  <si>
    <t>Karl has shared a desperate health warning with the nation amid the upcoming flu season saying that ‘we need to avoid the flu like - well, the plague.’ #9Today</t>
  </si>
  <si>
    <t>https://honey.nine.com.au/2018/04/23/10/40/karl-stefanovic-pleads-with-nation-to-get-flu-vaccine/?ocid=Social-TODAY</t>
  </si>
  <si>
    <t>https://honey.nine.com.au/2018/04/23/10/40/karl-stefanovic-pleads-with-nation-to-get-flu-vaccine?ocid=Social-TODAY</t>
  </si>
  <si>
    <t>Karl Stefanovic pleads with Aussie mums and dads to get the flu vaccine.</t>
  </si>
  <si>
    <t>2017-07-20 01:10:45 EDT</t>
  </si>
  <si>
    <t>https://www.facebook.com/258472884521297/posts/457894777912439</t>
  </si>
  <si>
    <t>Golden Retriever Grade -A Male 2 2months old 6 in 1 vaccine 1time done Vaccine book 5#####kyats for one in stock 095043266 ၁၈၃ သိဂႌ၅လမ္း၅ရပ္ကြက္ သာေကတ</t>
  </si>
  <si>
    <t>https://www.facebook.com/258472884521297/photos/a.258484407853478.1073741828.258472884521297/457893434579240/?type=3</t>
  </si>
  <si>
    <t>2018-02-13 06:09:42 EST</t>
  </si>
  <si>
    <t>https://www.facebook.com/forthemotherlandph/posts/597856357246681</t>
  </si>
  <si>
    <t>Dr Raquel Fortun and her defenders speak as if her being hired as a consultant by Sanofi's legal team doesn't matter. Doc, di po kami lahat ganun ka-tanga, medyo lang. Char. No, seriously now Dr Fortun, let me ask you this question: What can you say about the standard of proof set by the European Court of Justice in determining liability of a vaccine maker towards a person who experienced an adverse effect of the vaccine? Do you know which pharma was involved in that case? Sanofi. :) Do you agree with the judgment of the European Court of Justice involving the company paying the law office that hired you? Eto po ang case digest: https://curia.europa.eu/jcms/upload/docs/application/pdf/2017-06/cp170066en.pdf</t>
  </si>
  <si>
    <t>2016-06-02 09:10:02 EDT</t>
  </si>
  <si>
    <t>https://www.facebook.com/worldeconomicforum/posts/10153509607356479</t>
  </si>
  <si>
    <t>"Scientists have taken a “very positive step” towards creating a universal vaccine against cancer that makes the body’s immune system attack tumours as if they were a virus."</t>
  </si>
  <si>
    <t>http://wef.ch/1ZfSkGY</t>
  </si>
  <si>
    <t>http://www.independent.co.uk/news/science/cancer-vaccine-immunotherapy-universal-immune-system-rna-nature-journal-a7060181.html?utm_content=buffer62fd0&amp;utm_medium=social&amp;utm_source=facebook.com&amp;utm_campaign=buffer</t>
  </si>
  <si>
    <t>Universal cancer vaccine’ breakthrough claimed by scientists</t>
  </si>
  <si>
    <t>Scientists have taken a “very positive step” towards creating a universal vaccine against cancer that makes the body’s immune system attack tumours as if they were a virus, experts have said.</t>
  </si>
  <si>
    <t>2016-04-13 13:00:01 EDT</t>
  </si>
  <si>
    <t>https://www.facebook.com/Dischem/posts/10153540686235794</t>
  </si>
  <si>
    <t>Do you have questions about the flu vaccine? Ask your questions in the comments below – Sister Tanya will be in on Friday between 12:00 and 14:00 to answer them.</t>
  </si>
  <si>
    <t>https://www.facebook.com/Dischem/photos/a.10150234033310794.322405.364588310793/10153540686235794/?type=3</t>
  </si>
  <si>
    <t>2019-02-12 09:54:29 EST</t>
  </si>
  <si>
    <t>https://www.facebook.com/RtAVM/posts/2563364117066915</t>
  </si>
  <si>
    <t>We received this in our inbox today. Shared by one of our followers: Dear Pro-vaxxer, I honestly don’t know why I’m writing this, because it’s likely that it won’t make any difference to you. You’ll skim over the first few sentences, roll your eyes, and skip to the comments to bash me for my ignorance. You’ll type a few words into google, reassure yourself with the first results you see, and stay in your peaceful cocoon of ignorance. I can’t blame you, really. Most of us spent part or most of our lives in that very same cozy cocoon. We supported vaccination 110% and vowed to vaccinate our own children. We rolled our eyes at so-called “anti-vaxxers” and their blind following of some debunked theory about vaccines and autism. We believed in herd immunity and did our part to protect those who couldn’t protect themselves. And mostly, we didn’t think much about it at all. We just grew up knowing it was helpful and good and didn’t really question it. Until we did. For some, it took a...</t>
  </si>
  <si>
    <t>NatureReviews</t>
  </si>
  <si>
    <t>2016-07-19 07:00:01 EDT</t>
  </si>
  <si>
    <t>https://www.facebook.com/NatureReviews/posts/1153292354694170</t>
  </si>
  <si>
    <t>Nature Reviews Immunology: In this Review, the authors summarize the role of adaptive and innate immune responses to Leishmania infection and how immune responses drive pathogenesis. Advances in our understanding of immunity to cutaneous leishmaniasis could help to improve vaccine development and immunotherapy. http://go.nature.com/29IJjXC:=:http://www.nature.com/nri/journal/vaop/ncurrent/full/nri.2016.72.html?WT.mc_id=FBK_NatureReviews (£)</t>
  </si>
  <si>
    <t>https://www.facebook.com/NatureReviews/photos/a.389930077697072.88176.328116510545096/1153292354694170/?type=3</t>
  </si>
  <si>
    <t>2017-02-16 21:30:18 EST</t>
  </si>
  <si>
    <t>https://www.facebook.com/national.vaccine.information.center/posts/10154808769327931</t>
  </si>
  <si>
    <t>6248 Permanent Injuries and 144 Deaths Following Gardasil HPV Vaccine: Coincidence or Scandal? http://ow.ly/pitH30946kk</t>
  </si>
  <si>
    <t>http://ow.ly/pitH30946kk</t>
  </si>
  <si>
    <t>6248 Permanent Injuries and 144 Deaths Following Gardasil HPV Vaccine:...</t>
  </si>
  <si>
    <t>As of November 2013 there have been 31,741 adverse effects, including 6248 permanent injuries and 144 deaths recorded following Gardasil vaccines....</t>
  </si>
  <si>
    <t>2016-09-25 09:33:51 EDT</t>
  </si>
  <si>
    <t>https://www.facebook.com/CancerTruth.FanPage/posts/10154546264958205</t>
  </si>
  <si>
    <t>Boy Completely Paralyzed From The Neck Down After Gardasil Vaccination http://vaccines.news/2016-09-07-boy-completely-paralyzed-from-the-neck-down-due-to-gardasil-vaccine.html</t>
  </si>
  <si>
    <t>2018-02-06 10:49:26 EST</t>
  </si>
  <si>
    <t>https://www.facebook.com/13NewsNow/posts/10156086834523630</t>
  </si>
  <si>
    <t>http://www.13newsnow.com/news/health/wide-ranging-cancer-vaccine-showing-promising-results-in-lab-tests/515226519</t>
  </si>
  <si>
    <t>2017-03-28 20:00:00 EDT</t>
  </si>
  <si>
    <t>https://www.facebook.com/westonaprice/posts/10154189479625916</t>
  </si>
  <si>
    <t>Please join us as we advocate for freedom of choice, and vaccine safety. Here is our latest action alert which outlines several ways to act now: http://bit.ly/vaccineactionalert:=:https://www.westonaprice.org/action-alerts/2017-action-alerts/march-support-vaccine-choice-safety/ Some of us will meet and march this week in our nation's capital! Source: http://bit.ly/drpaulthomas:=:https://www.youtube.com/watch?v=txOtuyVv8Gw and http://bit.ly/aluminumlimit:=:https://www.accessdata.fda.gov/scripts/cdrh/cfdocs/cfcfr/cfrsearch.cfm?fr=201.323</t>
  </si>
  <si>
    <t>https://www.facebook.com/westonaprice/photos/a.10150334105810916.341012.58956225915/10154189479625916/?type=3</t>
  </si>
  <si>
    <t>2018-10-23 01:00:17 EDT</t>
  </si>
  <si>
    <t>https://www.facebook.com/VegetableJuicing/posts/1907287215993142</t>
  </si>
  <si>
    <t>News.TheLadies</t>
  </si>
  <si>
    <t>2016-06-28 00:21:06 EDT</t>
  </si>
  <si>
    <t>https://www.facebook.com/News.TheLadies/posts/586195804888726</t>
  </si>
  <si>
    <t>အသက္ ငါးႏွစ္ေအာက္ ကေလးမ်ားကုိ ဇူလုိင္လမွစ၍ ျပင္းထန္ အဆုတ္ေရာင္ေရာဂါ ကာကြယ္ေဆးအသစ္ ထုိးႏွံေပးမည္ ---------- --------- ---------- အသက္ ငါးႏွစ္ေအာက္ ကေလးငယ္မ်ားကုိ ဇူလုိင္လမွစ၍ ျပင္းထန္အဆုတ္ေရာင္ေရာဂါ ကာကြယ္ေဆးအသစ္ ထုိးႏွံေပးျခင္းကုိ စတင္ လုပ္ေဆာင္မည္ျဖစ္ေၾကာင္း က်န္းမာေရးဦးစီးဌာနထံက သတင္းရရွိသည္။ က်န္းမာေရး၀န္ႀကီးဌာနအေနျဖင့္ တစ္ႏွစ္ေအာက္ကေလး ေသဆုံးမႈႏႈန္း၊ ငါးႏွစ္ေအာက္ ကေလးေသႏႈန္း ေလၽွာ႔ခ်ေရးအတြက္ ေသဆုံးႏိုင္သည့္ ေရာဂါမ်ားမွာ ႀကိဳတင္ကာကြယ္ျခင္း လုပ္ငန္းတိုးျမႇင့္ေ ဆာင္႐ြက္လ်က္ ရွိပါေၾကာင္း၊ ျမန္မာႏိုင္ငံတစ္ဝွမ္းလုံးရွိ ကေလးမ်ားအား ကာကြယ္ေဆး ထိုးႏွံတိုက္ေကၽြးျခင္းျဖင့္ ကူးစက္ေရာဂါ ၉ မ်ိဳးမွ ကင္းေဝးေစေရးအတြက္ ပုံမွန္ကာကြယ္ေဆး ထိုးလုပ္ငန္းမွာ ၂၀၁၂ ခုႏွစ္မွ ၂၀၁၅ခုႏွစ္ ကုန္အထိ ပုံမွန္ကာကြယ္ေဆးထိုးျခင္း အစီအစဥ္တြင္ ကာကြယ္ေဆး အသစ္ေလးမ်ိဳး ပိုမိုထည့္သြင္းထိုးႏွံခဲ့ပါေၾကာင္း သိရသည္။ ယင္းအျပင္ ၂၀၁၆ ခုႏွစ္ ဇူလိုင္လ ပုံမွန္ကာကြယ္ေဆး အစီအစဥ္တြင္ ႏိုင္ငံေတာ္အစိုးရ၏ ထည့္ဝင္ေငြႏွင့္ GAVI Vaccine Alliance တို႔၏ ပံ့ပိုးေငြတို႔ျဖင့္ ျပင္းထန္ အဆုတ္ေရာင္ေရာဂါ ကာကြယ္ေဆးအသစ္ Pneumococcal Conjugate Vaccine...</t>
  </si>
  <si>
    <t>https://www.facebook.com/News.TheLadies/photos/a.179109772264000.1073741828.178829095625401/586195804888726/?type=3</t>
  </si>
  <si>
    <t>2016-04-01 07:24:25 EDT</t>
  </si>
  <si>
    <t>https://www.facebook.com/logical.indian/posts/897124667083920</t>
  </si>
  <si>
    <t>The existing vaccines were very expensive!</t>
  </si>
  <si>
    <t>http://thelogicalindian.com/health/india-invents-the-cheapest-vaccine-against-a-disease-that-has-killed-more-than-3-lakh-children/</t>
  </si>
  <si>
    <t>India Invents The Cheapest Vaccine Against A Disease That Has Killed More Than 3 Lakh Children</t>
  </si>
  <si>
    <t>2016-10-03 06:22:53 EDT</t>
  </si>
  <si>
    <t>https://www.facebook.com/GAVI/posts/10154542149486407</t>
  </si>
  <si>
    <t>We supported 70 vaccine introductions &amp; campaigns in 2015, building on previous immunisation progress http://ow.ly/uU4m304GKjC:=:http://gaviprogressreport.org/2015/#page=12 #vaccines #immunization #globalhealth #development</t>
  </si>
  <si>
    <t>https://www.facebook.com/GAVI/photos/a.126742141406.129029.92572781406/10154542149486407/?type=3</t>
  </si>
  <si>
    <t>2018-01-31 21:00:00 EST</t>
  </si>
  <si>
    <t>https://www.facebook.com/healthyholisticliving/posts/1690176307691788</t>
  </si>
  <si>
    <t>http://www.healthy-holistic-living.com/hpv-vaccination.html?utm_source=HHL&amp;utm_content=49043-3P04</t>
  </si>
  <si>
    <t>Florida Bill Would Make HPV Vaccine Mandatory For Public School Students</t>
  </si>
  <si>
    <t>The HPV vaccination is to be made mandatory for children in Florida public schools beginning at age 11 and 12, taking effect in July of 2018.</t>
  </si>
  <si>
    <t>2018-10-21 17:00:00 EDT</t>
  </si>
  <si>
    <t>https://www.facebook.com/FOX35News/posts/10157334121107573</t>
  </si>
  <si>
    <t>IN CASE YOU MISSED IT: A cure may have been found for breast cancer! While this vaccine is still in clinical trials, doctors say they're excited about it because it seems to be working with few negative side effects.</t>
  </si>
  <si>
    <t>2018-02-16 06:51:03 EST</t>
  </si>
  <si>
    <t>https://www.facebook.com/SpoiledPediatrician/posts/1551025574994421</t>
  </si>
  <si>
    <t>ข่าวดีสำหรับคนจะผลิตบุตรปีนี้ และคลอดลูกปีหน้า ... ปี 62 จะเป็นปีที่เด็กไทยกว่า 7 แสนราย จะได้รับวัคซีนรวม 5 โรค เป็นครั้งแรก ฟรี .... ตอนอายุ 2, 4, 6 เดือน คือ ตับอักเสบบี-คอตีบ-ไอกรน-บาดทะยัก และน้องใหม่ ... Hib vaccine หรือวัคซีนฮิป ซึ่งป้องกันการติดเชื้อ Hib ชนิดรุนแรง โดยเฉพาะการเกิดเยื่อหุ้มสมองอักเสบในเด็กเล็กต่ำกว่า 2 ปี ช้ามาก ถ้าเทียบกับสากลโลก แต่ก็มาแล้วในที่สุด น่ายินดีเป็นที่สุด #หมอวินเพจเลี้ยงลูกตามใจหมอ มาผลิตลูกกันเถอะ (truncated)</t>
  </si>
  <si>
    <t>https://www.facebook.com/SpoiledPediatrician/photos/a.1319271214836526.1073741829.1312969582133356/1551025548327757/?type=3</t>
  </si>
  <si>
    <t>HealthTas</t>
  </si>
  <si>
    <t>2018-07-25 20:06:51 EDT</t>
  </si>
  <si>
    <t>https://www.facebook.com/HealthTas/posts/1797260743694310</t>
  </si>
  <si>
    <t>An urgent public health response has begun following four recent cases of meningococcal W disease in the Greater Hobart area, including three in Hobart’s northern suburbs. Population Health Services are establishing a program to vaccinate all Tasmanians aged between six weeks and 20 years (born after 1 August, 1997). The program will first focus on providing access to free vaccine in the area where three of the recent meningococcal disease cases lived, and it will be expanded across the state in the coming weeks. The program will involve eligible Tasmanians receiving a meningococcal vaccine from either a general practitioner, a pharmacist (for children aged 10 years and over), special public clinics, and some schools. The vaccine will cover the meningococcal strains A, C, W and Y. To date there have been five cases of meningococcal disease in Tasmania in 2018. Four of these were of the W strain, including a teenage girl who died with the disease earlier this month. Meningococcal...</t>
  </si>
  <si>
    <t>https://www.facebook.com/HealthTas/photos/a.905569132863480.1073741828.527666323987098/1797259220361129/?type=3</t>
  </si>
  <si>
    <t>2017-10-23 19:45:00 EDT</t>
  </si>
  <si>
    <t>https://www.facebook.com/HealthNutNews/posts/1937071569641354</t>
  </si>
  <si>
    <t>We are so sad to hear about the passing of Nick Catone and wife's 20-month-old son Nicholas. A big shout out and thank you to our friend Del Bigtree who took the time to interview them and further spread vaccine truth.</t>
  </si>
  <si>
    <t>https://www.healthnutnews.com/del-bigtree-interviews-mma-nick-catone-and-wife-who-lose-who-infant-son-after-dtap-vaccine/</t>
  </si>
  <si>
    <t>Del Bigtree interviews MMA Nick Catone and wife who lost infant son after DTaP vaccine</t>
  </si>
  <si>
    <t>» Del Bigtree interviews MMA Nick Catone and wife who lost infant son after DTaP vaccineHealth Nut News</t>
  </si>
  <si>
    <t>2017-12-01 10:52:00 EST</t>
  </si>
  <si>
    <t>https://www.facebook.com/gmanews/posts/10155951817981977</t>
  </si>
  <si>
    <t>Some parents could not help but worry as a pharmaceutical company revealed that the Dengvaxia vaccine was only safe for people who had been infected with dengue.</t>
  </si>
  <si>
    <t>http://www.gmanetwork.com/news/news/nation/635149/parents-medical-experts-express-concern-over-dengue-vaccination-program/story/?utm_source=GMANews&amp;utm_medium=Facebook&amp;utm_campaign=news</t>
  </si>
  <si>
    <t>Parents, medical experts worry over Dengue vaccination program</t>
  </si>
  <si>
    <t>Some parents could not help but worry as a pharmaceutical company revealed that the Dengvaxia vaccine was only safe for people who had been infected with…</t>
  </si>
  <si>
    <t>2018-05-08 09:27:51 EDT</t>
  </si>
  <si>
    <t>https://www.facebook.com/GAVI/posts/10156350310856407</t>
  </si>
  <si>
    <t>The future of vaccine delivery? Our friends at Zipline are using drones in Africa to deliver much-needed health supplies. Here’s the maiden flight of their new Robin “zip” taking off and returning to the nest.</t>
  </si>
  <si>
    <t>https://www.facebook.com/GAVI/videos/10156350310856407/</t>
  </si>
  <si>
    <t>2016-10-21 16:00:01 EDT</t>
  </si>
  <si>
    <t>https://www.facebook.com/vaccinetruth/posts/10154127522867989</t>
  </si>
  <si>
    <t>This young woman's life was destroyed by the flu shot. She spent four years in hospitals and nursing homes after the flu shot she got for work. She was awarded $11.6 Million. I'm sure if asked, she would rather have her health back. #VaxXed #VaxWithMe #FluShotSelfie http://healthimpactnews.com/2014/nurses-aid-awarded-11-6-million-for-being-paralyzed-by-mandatory-flu-vaccine/</t>
  </si>
  <si>
    <t>http://healthimpactnews.com/2014/nurses-aid-awarded-11-6-million-for-being-paralyzed-by-mandatory-flu-vaccine/</t>
  </si>
  <si>
    <t>Nurse’s Aide Awarded $11.6 Million for Being Paralyzed by Mandatory Flu Vaccine</t>
  </si>
  <si>
    <t>We have frequently reported here at Health Impact News the stories of brave nurses standing up for their rights to refuse mandatory flu vaccinations as a condition for employment. There are current cases pending in litigation over this violation of civil rights and recently a New Jersey appeals cour...</t>
  </si>
  <si>
    <t>2017-12-02 00:18:42 EST</t>
  </si>
  <si>
    <t>https://www.facebook.com/PTVph/posts/1907211086006219</t>
  </si>
  <si>
    <t>NEWS BREAK: Isyu ukol sa dengue vaccine, iimbestigahan ng Senado</t>
  </si>
  <si>
    <t>https://www.facebook.com/PTVph/videos/1907211086006219/</t>
  </si>
  <si>
    <t>2016-09-07 07:31:00 EDT</t>
  </si>
  <si>
    <t>https://www.facebook.com/7NewsAustralia/posts/1392785127398343</t>
  </si>
  <si>
    <t>The parents of a little Perth boy, who is set to lose fingers on one hand and at least half of his right foot, are calling for a meningococcal B vaccine.</t>
  </si>
  <si>
    <t>https://au.news.yahoo.com/thewest/wa/a/32559202/parents-of-greenwood-boy-chevy-ryder-plea-for-vaccine-subsidy/#page1</t>
  </si>
  <si>
    <t>Mum’s plea after toddler’s meningococcal disease nightmare</t>
  </si>
  <si>
    <t>2019-02-22 20:14:58 EST</t>
  </si>
  <si>
    <t>https://www.facebook.com/kevinmdblog/posts/10157095085309886</t>
  </si>
  <si>
    <t>https://www.kevinmd.com/blog/2015/01/watch-2-magicians-destroy-anti-vaccine-movement-90-seconds.html</t>
  </si>
  <si>
    <t>Watch 2 magicians destroy the anti-vaccine movement in 90 seconds</t>
  </si>
  <si>
    <t>Measles in Disneyland should be a wake-up call for the anti-vaccine movement. Magicians Penn and Teller show us why anti-vaccination is nonsense.</t>
  </si>
  <si>
    <t>pinoynewz</t>
  </si>
  <si>
    <t>2017-12-02 10:31:40 EST</t>
  </si>
  <si>
    <t>https://www.facebook.com/pinoynewz/posts/132303487455993</t>
  </si>
  <si>
    <t>QUOTANG QUOTA NA ANG HUWAD AT TUWAD NA DAAN! 1. MULTI-BILLION MRT 3 ANOMALY Milyon-milyong Filipino commuters nagtitiis at nalalagay sa alanganin ang buhay habang bilyon bilyong pondo ng bayan napunta sa bulsa ng iilan! 2. PHP1.9 BILLION DEFECTIVE RIFLES Binili at minadaling bayaran in full ng nakaraang administrasyon. Defective, kasing defective ng mga bumili at 'kumita' sa nasabing transaksyon. 3. PHP8.7 BILLION "MISSING" ROAD Anomalous "ghost" right-of-way road acquisition. Nasaan na ang nasabing daan? 4. PHP3.5 BILLION DENGUE VACCINE Binili at minadali ring bayaran ng nakaraang admin sa panahong nagbabala ang World Health Organization that the vaccine had not been given pre-qualification approval as it had not yet been tested on at least 200 children. Now, 700,000 children (already vaccinated) may suffer adverse effect. Good News and Bad News: More than 800,000 Dengvaxia doses (fully paid 😠 and still unused 😇) about to expire, 8 months from now. Sino ba naman ang hindi...</t>
  </si>
  <si>
    <t>https://www.facebook.com/pinoynewz/photos/a.108029603216715/132303474122661/?type=3</t>
  </si>
  <si>
    <t>adelaiderememberwhen</t>
  </si>
  <si>
    <t>2016-08-10 04:30:00 EDT</t>
  </si>
  <si>
    <t>https://www.facebook.com/adelaiderememberwhen/posts/1067859399971540</t>
  </si>
  <si>
    <t>https://www.facebook.com/adelaiderememberwhen/photos/a.424077437683076.1073741828.424061334351353/1067859399971540/?type=3</t>
  </si>
  <si>
    <t>2016-01-19 08:05:00 EST</t>
  </si>
  <si>
    <t>https://www.facebook.com/thetruthaboutcancer/posts/946570245436285</t>
  </si>
  <si>
    <t>Have you been pressured to have a young woman in your family vaccinated against HPV? Before you agree…know the facts! Read why you need to say NO to the HPV vaccine!</t>
  </si>
  <si>
    <t>http://thetruthaboutcancer.com/hpv-vaccination-cervical-cancer/</t>
  </si>
  <si>
    <t>https://thetruthaboutcancer.com/hpv-vaccination-cervical-cancer/</t>
  </si>
  <si>
    <t>Does the HPV Vaccination Prevent Cervical Cancer? You Decide</t>
  </si>
  <si>
    <t>Getting pressured for your daughter to receive the HPV vaccination? Why you need to say NO to the HPV vaccine!</t>
  </si>
  <si>
    <t>2017-06-27 04:58:36 EDT</t>
  </si>
  <si>
    <t>https://www.facebook.com/DRNyheder/posts/1618639091519942</t>
  </si>
  <si>
    <t>176.453 piger er med i den nye undersøgelse.</t>
  </si>
  <si>
    <t>http://www.dr.dk/nyheder/indland/stor-undersoegelse-hpv-vaccine-goer-ikke-piger-kronisk-traette</t>
  </si>
  <si>
    <t>Stor undersøgelse bekræfter igen: Hpv-vaccine gør ikke piger kronisk trætte</t>
  </si>
  <si>
    <t>2017-05-22 07:08:41 EDT</t>
  </si>
  <si>
    <t>https://www.facebook.com/dyesciencebro/posts/779020745612990</t>
  </si>
  <si>
    <t>Thats...Not...How...It...Works...</t>
  </si>
  <si>
    <t>https://www.facebook.com/TAVSofficial/photos/a.660980460584026.1073741827.656716804343725/1721769391171789/?type=3</t>
  </si>
  <si>
    <t>The scariest ingredient in a vaccine is... dah dah daaaaah.... 
Transgenderism!</t>
  </si>
  <si>
    <t>2016-06-04 18:05:23 EDT</t>
  </si>
  <si>
    <t>https://www.facebook.com/GMO.Dangers/posts/1315069975175379</t>
  </si>
  <si>
    <t>2016-11-03 10:00:00 EDT</t>
  </si>
  <si>
    <t>https://www.facebook.com/healthyholisticliving/posts/1228269720549118</t>
  </si>
  <si>
    <t>http://complete-health-and-happiness.com/even-the-cdc-has-admitted-that-flu-vaccines-dont-work/?t=HHL</t>
  </si>
  <si>
    <t>2017-12-13 06:07:09 EST</t>
  </si>
  <si>
    <t>https://www.facebook.com/gmanews/posts/10155995384616977</t>
  </si>
  <si>
    <t>"I hope that my appearing will promote a more sober discussion leading to the formulation of appropriate actions."</t>
  </si>
  <si>
    <t>http://www.gmanetwork.com/news/news/nation/636464/noynoy-to-attend-dengvaxia-probe-hopes-for-sober-discussion/story/?utm_source=GMANews&amp;utm_medium=Facebook&amp;utm_campaign=news</t>
  </si>
  <si>
    <t>Noynoy to attend Dengvaxia probe, hopes for ‘sober discussion’</t>
  </si>
  <si>
    <t>Former President Benigno Aquino III will attend the Senate probe on the P3.5-billion dengue vaccine purchase Thursday. Current top breaking Philippine headlines regarding the nation, world, metro manila, regions and exclusive special investigative reports.</t>
  </si>
  <si>
    <t>2018-09-07 09:00:04 EDT</t>
  </si>
  <si>
    <t>https://www.facebook.com/knograles/posts/2161144147252473</t>
  </si>
  <si>
    <t>Jodylyn, mother of a Dengvaxia recipient from Quezon City, asks why in many instances, the vaccine was given even without the consent parents. (Let’s help #Dengvaxia vaccinees and their families. Start by giving them the right information on what to do and how to get assistance. You can get and share relevant information from my Facebook Messenger #KarloNograles #AngProbinsyano) *Photo posted with permission</t>
  </si>
  <si>
    <t>https://www.facebook.com/knograles/photos/a.230628906970683/2161143553919199/?type=3</t>
  </si>
  <si>
    <t>2017-10-02 12:40:02 EDT</t>
  </si>
  <si>
    <t>https://www.facebook.com/REALfarmacyCOM/posts/1488758777873840</t>
  </si>
  <si>
    <t>Study Finds Flu Shot CAUSES Over 5X More Respiratory Infections</t>
  </si>
  <si>
    <t>2018-12-11 04:00:00 EST</t>
  </si>
  <si>
    <t>https://www.facebook.com/HealthNutNews/posts/2537735752908263</t>
  </si>
  <si>
    <t>Just published reanalysis of 2004 CDC study shows strong, statistically significant relationship between the MMR vaccine &amp; autism.</t>
  </si>
  <si>
    <t>https://www.healthnutnews.com/cdc-data-reanalysis-shows-strong-statistically-significant-relationship-between-mmr-vaccine-autism/</t>
  </si>
  <si>
    <t>CDC data reanalysis shows strong, statistically significant relationship between MMR vaccine &amp; autism</t>
  </si>
  <si>
    <t>By the Children’s Health Defense Team Note: After four long years, CHD Board Member, Dr. Brian Hooker‘s reanalysis of the CDC’s MMR-autism data from the original DeStefano et al. 2004 Pediatrics paper has been republished in the Winter 2018 Edition of the Journal of American Physicians and Sur...</t>
  </si>
  <si>
    <t>2016-02-17 07:42:44 EST</t>
  </si>
  <si>
    <t>https://www.facebook.com/RtAVM/posts/1053964478006894</t>
  </si>
  <si>
    <t>See comments: Why Infants Should Receive the Hepatitis B Vaccine at Birth</t>
  </si>
  <si>
    <t>https://www.facebook.com/RtAVM/photos/a.414675905269091.96547.414643305272351/1053964478006894/?type=3</t>
  </si>
  <si>
    <t>2018-01-21 12:31:28 EST</t>
  </si>
  <si>
    <t>https://www.facebook.com/REALfarmacyCOM/posts/1595375440545506</t>
  </si>
  <si>
    <t>2017-08-01 14:00:00 EDT</t>
  </si>
  <si>
    <t>https://www.facebook.com/REALfarmacy/posts/1572692466084514</t>
  </si>
  <si>
    <t>"Worst than mercury..." If you know someone who's gotten this vaccine or is planning to do so in the future, you need to know this info...</t>
  </si>
  <si>
    <t>http://althealthworks.com/12753/little-study-was-done-pediatrician-warns-parents-about-a-toxin-in-a-vaccine-that-is-worse-than-mercury-protect-your-newborn-from-this-vaccineyelena/</t>
  </si>
  <si>
    <t>“Little Study Was Done” — Pediatrician Warns Parents about a Toxin in Vaccines Given to Most Babies That Is WORSE Than Mercury | AltHealthWorks.com</t>
  </si>
  <si>
    <t>“Little Study Was Done” — Pediatrician Warns Parents about a Toxin in Vaccines Given to Most Babies That Is WORSE Than Mercuryby Yelena Sukhoterina | April 17, 2017   Hepatitis B is transmitted sexually and through drug needles. These are not two activities that a newborn baby is capable of doing, a...</t>
  </si>
  <si>
    <t>2019-01-21 17:36:30 EST</t>
  </si>
  <si>
    <t>https://www.facebook.com/EndTheWoo/posts/2337909109782393</t>
  </si>
  <si>
    <t>2017-03-26 10:01:48 EDT</t>
  </si>
  <si>
    <t>https://www.facebook.com/HealthNutNews/posts/1678867918795055</t>
  </si>
  <si>
    <t>https://www.facebook.com/HealthNutNews/photos/a.140543175960878.26398.139336892748173/1678867918795055/?type=3</t>
  </si>
  <si>
    <t>2016-02-28 11:59:09 EST</t>
  </si>
  <si>
    <t>https://www.facebook.com/scibabe/posts/744333625703415</t>
  </si>
  <si>
    <t>https://www.facebook.com/RtAVM/photos/a.414675905269091.96547.414643305272351/1060959797307362/?type=3</t>
  </si>
  <si>
    <t>Herd immunity (AKA community immunity) protects the immunocompromised from potentially fatal diseases. But only if vaccination rates are sufficiently high - preferably over 95%.</t>
  </si>
  <si>
    <t>2016-12-23 18:00:00 EST</t>
  </si>
  <si>
    <t>https://www.facebook.com/ScientificAmerican/posts/10157881235730246</t>
  </si>
  <si>
    <t>One of the top stories of 2016: Targeting cancer cells using their own DNA could help eliminate tumors and prevent recurrences. 🔒</t>
  </si>
  <si>
    <t>https://www.scientificamerican.com/article/a-vaccine-for-cancer/?WT.mc_id=SA_FB_HLTH_SR</t>
  </si>
  <si>
    <t>A Vaccine for Cancer?</t>
  </si>
  <si>
    <t>For more than a decade researchers have been trying to supercharge human defense systems against cancer with the help of a vaccine.</t>
  </si>
  <si>
    <t>2016-05-19 23:04:54 EDT</t>
  </si>
  <si>
    <t>These animals have been picked up within Muskogee city limits, either by Animal Control or concerned citizens.  The animals are placed on hold for three business days beginning the day after they were picked up.  This is to give owners a chance to reclaim their missing animals.  On the morning of the 4th business day, they will be place for adoption, IF deemed adoptable by shelter staff.  If an animal is to be reclaimed the owner must provide proof of rabies vaccination given by a licensed veterinarian.   Reclaim fees are as follows:  day of pick up $5, each day after $3.  If the pet is not current on Rabies vaccine, there is a $25 refundable Deposit that has to be paid to retrieve the pet.  We typically allow 24 hours to provide proof to get the deposit back.  If one of these animals is yours, feel free to call the shelter at 918-684-6285.</t>
  </si>
  <si>
    <t>2018-02-19 22:41:42 EST</t>
  </si>
  <si>
    <t>https://www.facebook.com/scibabe/posts/1170115739791866</t>
  </si>
  <si>
    <t>#vaccinate #weredoingshots #yeswerestillgoddamndoingshots #partoftheherd</t>
  </si>
  <si>
    <t>gflivingmag</t>
  </si>
  <si>
    <t>2019-02-11 18:00:44 EST</t>
  </si>
  <si>
    <t>https://www.facebook.com/gflivingmag/posts/10156346847888318</t>
  </si>
  <si>
    <t>A vaccine for celiac disease could be available during your lifetime! Nexvax2 aims to restore immune tolerance to gluten, reduce inflammation in the small intestine and ultimately, allow those with celiac disease to resume eating a diet with gluten in it. http://ow.ly/8OPP50l7xkT:=:https://www.glutenfreeliving.com/blog/celiac-disease-vaccine-appears-promising-way-to-restore-immune-system/</t>
  </si>
  <si>
    <t>http://ow.ly/8OPP50l7xkT</t>
  </si>
  <si>
    <t>https://www.glutenfreeliving.com/blog/celiac-disease-vaccine-appears-promising-way-to-restore-immune-system/</t>
  </si>
  <si>
    <t>Celiac disease vaccine appears promising - Gluten-Free Living</t>
  </si>
  <si>
    <t>A vaccine currently in development looks like a promising way to reprogram the T cells that are triggered by a person’s immune response to gluten.</t>
  </si>
  <si>
    <t>TEDEducation</t>
  </si>
  <si>
    <t>2019-01-27 11:31:28 EST</t>
  </si>
  <si>
    <t>https://www.facebook.com/TEDEducation/posts/2382873371725855</t>
  </si>
  <si>
    <t>http://t.ted.com/hm8CBnY</t>
  </si>
  <si>
    <t>https://ed.ted.com/lessons/the-danger-of-science-denial-michael-specter</t>
  </si>
  <si>
    <t>The danger of science denial - Michael Specter</t>
  </si>
  <si>
    <t>Vaccine-autism claims, "Frankenfood" bans, the herbal cure craze: All point to the public's growing fear (and, often, outright denial) of science and reason, says Michael Specter.</t>
  </si>
  <si>
    <t>2018-02-12 16:23:49 EST</t>
  </si>
  <si>
    <t>https://www.facebook.com/1062242380525268/posts/1693617344054432</t>
  </si>
  <si>
    <t>https://www.facebook.com/1062242380525268/photos/a.1062269320522574.1073741828.1062242380525268/1693577064058460/?type=3</t>
  </si>
  <si>
    <t>2018-11-08 09:14:21 EST</t>
  </si>
  <si>
    <t>https://www.facebook.com/StopMandatoryVaccinationNow/posts/1430103763788611</t>
  </si>
  <si>
    <t>What every parent needs to know is right here, no matter where you live.</t>
  </si>
  <si>
    <t>Parents, not only can any vaccine given at any age kill your child, but if this unthinkable tragedy does occur, doctors will dismiss it as "Sudden Infant Death Syndrome" (SIDS). If you are on the fence about vaccinating, read this story and then join our Facebook group to talk with like-minded parents.</t>
  </si>
  <si>
    <t>2018-10-23 16:52:50 EDT</t>
  </si>
  <si>
    <t>https://www.facebook.com/StopMandatoryVaccinationNow/posts/1418826071583047</t>
  </si>
  <si>
    <t>Yuk!</t>
  </si>
  <si>
    <t>https://www.facebook.com/photo.php?fbid=10214331194568694&amp;set=p.10214331194568694&amp;type=3</t>
  </si>
  <si>
    <t>Elaine</t>
  </si>
  <si>
    <t>This past hour, I have been cross referencing the childhood CDC vaccine schedule with the Vaccine Ingredient list.  I counted each individual ingredient that goes into each vaccine...from the Vitamin K and Hep B at birth, to the yearly recommended flu shots....
....the grand total is...
...440 ingredients🚫💉🚫
Toxic.  Poison.  Untested. Our kids are the guinea pigs.
#parentsdothework</t>
  </si>
  <si>
    <t>2019-01-06 19:55:08 EST</t>
  </si>
  <si>
    <t>https://www.facebook.com/groups/452499281476541/permalink/2127270997332686</t>
  </si>
  <si>
    <t>For Adoption Dina kaya alagaan Philippine bully Name: Joaquin Sure male 2balls Diet food: bow wow mix tapsi Age: 10yrs old up healthy 25% Issue nag sasalita po minsan tsyaka nananapok kapag wala sa mood Dipa na dedeworm Meron ng anti parvo wala pang 5 in 1 vaccine pick up only pm me for more info</t>
  </si>
  <si>
    <t>https://www.facebook.com/photo.php?fbid=1992225680890630&amp;set=gm.2127270997332686&amp;type=3</t>
  </si>
  <si>
    <t>2016-02-08 08:40:01 EST</t>
  </si>
  <si>
    <t>https://www.facebook.com/apollodhaka/posts/1118575748161308</t>
  </si>
  <si>
    <t>Zika virus is spread in people through mosquito bites by infected Aedes species mosquito. The symptoms of Zika are similar to those of dengue and chikungunya diseases, spread by the same mosquitoes that transmit Zika. These mosquitoes are aggressive daytime biters and they can also bite at night. Mosquitoes become infected when they bite a person already infected with the virus. Infected mosquitoes can then spread the virus to other people through bites. It can also be transmitted from a pregnant mother to her baby during pregnancy or around the time of birth. No vaccine or medications are available to prevent or treat Zika infections.</t>
  </si>
  <si>
    <t>https://www.facebook.com/apollodhaka/photos/a.198907426794816.50002.191992414152984/1118575748161308/?type=3</t>
  </si>
  <si>
    <t>2017-10-22 09:34:22 EDT</t>
  </si>
  <si>
    <t>https://www.facebook.com/RtAVM/posts/1732446773491991</t>
  </si>
  <si>
    <t>"More than three million women took part in the research and authors said the vaccination was not linked with 44 chronic diseases and no other serious safety concerns were found."</t>
  </si>
  <si>
    <t>http://www.thejournal.ie/hpv-vaccine-9-3650902-Oct2017/</t>
  </si>
  <si>
    <t>Major study finds HPV vaccine in women was not linked with 44 chronic diseases</t>
  </si>
  <si>
    <t>No other serious safety concerns were identified in the study of more than three million women.</t>
  </si>
  <si>
    <t>2017-02-11 22:26:47 EST</t>
  </si>
  <si>
    <t>https://www.facebook.com/vaccineinfo/posts/10154941909565891</t>
  </si>
  <si>
    <t>#VaccineSafety is mainstream. Let's hear some support in the comments!</t>
  </si>
  <si>
    <t>http://newamericannews.com/ny-times-vaccine-safety-advocates-winning-trump/</t>
  </si>
  <si>
    <t>NY Times: Vaccine Safety Advocates Are "Winning" Under Trump</t>
  </si>
  <si>
    <t>Why is this such a bad thing?</t>
  </si>
  <si>
    <t>2018-10-06 01:00:00 EDT</t>
  </si>
  <si>
    <t>https://www.facebook.com/washingtonpost/posts/10158167020102293</t>
  </si>
  <si>
    <t>The FDA expanded its approval of the HPV vaccine to include men and women between 27 and 45, an effort to protect more people from several types of cancer caused by the human papillomavirus.</t>
  </si>
  <si>
    <t>https://www.washingtonpost.com/health/2018/10/05/fda-approves-hpv-vaccine-people-up/?utm_term=.1ba9f175b56a&amp;tid=sm_fb</t>
  </si>
  <si>
    <t>https://www.washingtonpost.com/health/2018/10/05/fda-approves-hpv-vaccine-people-up/?utm_term=.1ba9f175b56a&amp;tid=sm_fb&amp;noredirect=on</t>
  </si>
  <si>
    <t>FDA approves HPV vaccine for people up to 45</t>
  </si>
  <si>
    <t>Expanded vaccination age could boost efforts against HPV-caused cancers.</t>
  </si>
  <si>
    <t>couriermail</t>
  </si>
  <si>
    <t>2016-04-04 23:55:00 EDT</t>
  </si>
  <si>
    <t>https://www.facebook.com/couriermail/posts/10153884453432702</t>
  </si>
  <si>
    <t>A vitally important lesson learned the hard way.</t>
  </si>
  <si>
    <t>http://www.couriermail.com.au/news/queensland/young-mum-passed-on-whooping-cough-to-baby-after-refusing-vaccine/news-story/28ef322551410e64bafc9d6746075c53</t>
  </si>
  <si>
    <t>http://www.couriermail.com.au/remote/check_cookie.html?url=http%3a%2f%2fwww.couriermail.com.au%2fnews%2fqueensland%2fyoung-mum-passed-on-whooping-cough-to-baby-after-refusing-vaccine%2fnews-story%2f28ef322551410e64bafc9d6746075c53</t>
  </si>
  <si>
    <t>A grave lesson for anti-vax mum</t>
  </si>
  <si>
    <t>A Queensland mother who refused the whooping cough vaccine during pregnancy went on to catch the potentially deadly disease and pass it onto her brand new baby girl.</t>
  </si>
  <si>
    <t>906fmnews</t>
  </si>
  <si>
    <t>2017-08-02 06:34:44 EDT</t>
  </si>
  <si>
    <t>https://www.facebook.com/906fmnews/posts/1856818101000572</t>
  </si>
  <si>
    <t>VAAL TRIANGLE - Vaal Triangle parents have been warned to do their research before allowing their daughters to receive the Human Papillomavirus (HPV) vaccine. The Department of Health in conjunction with the Department of Basic Education administers the vaccination by injection in two doses, spaced six months apart to all Grade 4 girls from 9 years and older in public and special education schools. According to reports, the vaccine will ensure that when girls reach adulthood they will be protected from developing cancer caused by HPV strains in the vaccine. In South Africa, numerous cases of children falling ill and being hospitalised after receiving the vaccine, have been reported. In one such case, a 13-year-old pupil from Fonteine Primary School, in Sasolburg, has been in and out of the hospital for the last three years after receiving the vaccine, without her parents’ consent. Desiree Fourie’s health has deteriorated to such an extent that she struggles to walk and basic tasks...</t>
  </si>
  <si>
    <t>https://www.facebook.com/906fmnewsteam/photos/a.315395365142861.95662.292700594079005/1856816817667367/?type=3</t>
  </si>
  <si>
    <t>Photos from 90.6 FM Stereo News Team's post</t>
  </si>
  <si>
    <t>2016-09-15 21:10:00 EDT</t>
  </si>
  <si>
    <t>https://www.facebook.com/infantway/posts/536781523182325</t>
  </si>
  <si>
    <t>2016-02-22 10:57:04 EST</t>
  </si>
  <si>
    <t>https://www.facebook.com/nytimesscience/posts/1001640333249326</t>
  </si>
  <si>
    <t>http://nyti.ms/1T1DKUf</t>
  </si>
  <si>
    <t>http://www.nytimes.com/2016/02/22/health/vaccine-has-sharply-reduced-hpv-in-teenage-girls-study-says.html?smid=fb-nytscience&amp;smtyp=cur&amp;_r=0</t>
  </si>
  <si>
    <t>2018-03-13 04:51:43 EDT</t>
  </si>
  <si>
    <t>https://www.facebook.com/258472884521297/posts/561445090890740</t>
  </si>
  <si>
    <t>Golden Retriever male 2 2 months old over vaccine done vaccine book good quality big bone grade A price -4500000kyats Ph. 095043266 ၁၈၃သိဂီ ၤ၅လမ္းထိပ္ ၅ရပ္ကြက္ သာေကတ</t>
  </si>
  <si>
    <t>https://www.facebook.com/258472884521297/photos/a.258484407853478.1073741828.258472884521297/561445017557414/?type=3</t>
  </si>
  <si>
    <t>SusuSwamy</t>
  </si>
  <si>
    <t>1437705413154711</t>
  </si>
  <si>
    <t>2017-09-26 09:27:26 EDT</t>
  </si>
  <si>
    <t>https://www.facebook.com/SusuSwamy/posts/1994971880761392</t>
  </si>
  <si>
    <t>He should get a Rabies Vaccine ASAP.</t>
  </si>
  <si>
    <t>https://www.facebook.com/SusuSwamy/photos/a.1438827716375814.1073741828.1437705413154711/1994971880761392/?type=3</t>
  </si>
  <si>
    <t>2017-01-20 15:45:00 EST</t>
  </si>
  <si>
    <t>https://www.facebook.com/vaccineinfo/posts/10154859270435891</t>
  </si>
  <si>
    <t>https://truthkings.com/study-shows-injectable-aluminum-damages-childrens-circuitry/</t>
  </si>
  <si>
    <t>Study Shows Injectable Aluminum Damages Children's Circuitry</t>
  </si>
  <si>
    <t>Dietary Aluminum vs. Injectable Aluminum - Dietary Aluminum is excreted fairly rapidly, where injectable Aluminum stays around damaging the bodies nervous system(circuitry)...at least that's what one study is showing in an effort to counter the pro-vaccine argument that aluminum in humans isn't a bi...</t>
  </si>
  <si>
    <t>cheechandchong</t>
  </si>
  <si>
    <t>2017-05-19 19:10:00 EDT</t>
  </si>
  <si>
    <t>https://www.facebook.com/cheechandchong/posts/10156906783876959</t>
  </si>
  <si>
    <t>HATE these things.</t>
  </si>
  <si>
    <t>http://www.urbo.com/content/a-farmer-suddenly-died-from-tick-bite-but-what-doctors-discovered-later-left-them-horrified/10941?rtg=chandch-Hx9CYq</t>
  </si>
  <si>
    <t>A Farmer Suddenly Died From Tick Bite, But What Doctors Discovered Later Left Them Horrified</t>
  </si>
  <si>
    <t>The CDC took six months to figure out what had killed the man, and there's no vaccine or cure.</t>
  </si>
  <si>
    <t>2018-01-14 10:01:00 EST</t>
  </si>
  <si>
    <t>https://www.facebook.com/WHO/posts/1708611132517596</t>
  </si>
  <si>
    <t>https://www.facebook.com/WHO/photos/a.167668209945237.34204.154163327962392/1708610522517657/?type=3</t>
  </si>
  <si>
    <t>DrFarrahMD</t>
  </si>
  <si>
    <t>1627238484248896</t>
  </si>
  <si>
    <t>2018-01-25 21:00:00 EST</t>
  </si>
  <si>
    <t>https://www.facebook.com/DrFarrahMD/posts/1755070824798994</t>
  </si>
  <si>
    <t>Kung dito sa Pilipinas ay merong kontobersyal na dengvaxia vaccine, sa Amerika naman ay merong tinatawag na flu shot vaccine. Isa din itong kotrobersyal na isyu sa larangan ng medisina na kung saan ginagamit lang ito para kumita ang mga malalaking pharmaceutical companies at ng mga taong nasa posisyon. Kawawa lang ang mga taong kulang sa impormasyon sa mga ganitong bagay. Maiging basahin nyo ang article na to para sa karagdagang kaalaman..</t>
  </si>
  <si>
    <t>http://www.drfarrahmd.com/2018/01/reasons-why-some-health-workers-and.html</t>
  </si>
  <si>
    <t>https://www.drfarrahmd.com/2018/01/reasons-why-some-health-workers-and.html</t>
  </si>
  <si>
    <t>Reasons Why Some Health Workers and Nurses Across the U.S Refused The Mandatory Vaccines (Flu Shots)</t>
  </si>
  <si>
    <t>The medical community suspects these mandates to be harming those with an inflammatory reaction to a vaccine which could result in a disease or a condition far worse than the flu. Such conditions may be permanent or have no cure.</t>
  </si>
  <si>
    <t>2019-02-07 05:10:46 EST</t>
  </si>
  <si>
    <t>https://www.facebook.com/forthemotherlandph/posts/848193655546282</t>
  </si>
  <si>
    <t>BAKIT BINAGO NI KENNETH HARTIGAN-GO ANG STANDARD NATIN SA VACCINES? PANAGUTIN SI KENNETH HARTIGAN-GO! "Phase IV trials for new vaccines were mandatory before Dir. Kenneth Hartigan-Go entered the Food and Drug Administration Philippines, an agency under the Department of Health (Philippines). Under Phase IV, vaccines will first have to be safely and successfully administered to 3,000 people yearly for three years. On after they're shown to have no serious adverse effects will they be allowed to enter the mass market. However, through Hartigan-Go's FDA Circular No. 2013-004, Phase IV trials for new vaccines were made optional [http://bit.ly/2kiaMBN:=:http://www.fda.gov.ph/attachments/article/15838/FC 2013-004.pdf], so that new drugs can basically enter the market right after Phase III."</t>
  </si>
  <si>
    <t>YUNG SCIENTIFIC PAPER CLAIMING THERE'S A VACCINE SCARE DUE TO DENGVAXIA SCANDAL? WRITTEN BY KENNETH HARTIGAN-GO, ISA SA MGA TUTA NG SANOFI-ZUELLIG
SANOFI, THROUGH DISTRIBUTOR ZUELLIG, "INFILTRATED" DOH
Phase IV trials for new vaccines were mandatory before Dir. Kenneth Hartigan-Go entered the Food and Drug Administration Philippines, an agency under the Department of Health (Philippines).
Under Phase IV, vaccines will first have to be safely and successfully administered to 3,000 people yearly for three years. On after they're shown to have no serious adverse effects will they be allowed to enter the mass market.
However, through Hartigan-Go's FDA Circular No. 2013-004, Phase IV trials for new vaccines were made optional [http://bit.ly/2kiaMBN:=:http://www.fda.gov.ph/attachments/article/15838/FC 2013-004.pdf], so that new drugs can basically enter the market right after Phase III.
DE FACTO PHASE IV
Hartigan-Go's FDA circular immensely benefitted Sanofi Pasteur Inc, whose...</t>
  </si>
  <si>
    <t>2016-06-16 06:02:10 EDT</t>
  </si>
  <si>
    <t>https://www.facebook.com/HealthRanger/posts/10153567443631316</t>
  </si>
  <si>
    <t>Young woman's ovaries have been destroyed by Gardasil because Merck 'forgot to research' the effects of the vaccine on female reproduction...</t>
  </si>
  <si>
    <t>http://www.naturalnews.com/041512_Gardasil_ovary_destruction_HPV_vaccine.html?utm_source=facebook.com&amp;utm_medium=social&amp;utm_campaign=Postcron.com</t>
  </si>
  <si>
    <t>Young woman's ovaries destroyed by Gardasil: Merck 'forgot to research' effects of vaccine on female</t>
  </si>
  <si>
    <t>DelhiIVFFertilityCentre</t>
  </si>
  <si>
    <t>2017-11-04 00:30:00 EDT</t>
  </si>
  <si>
    <t>https://www.facebook.com/DelhiIVFFertilityCentre/posts/1745991878752730</t>
  </si>
  <si>
    <t>Is the flu vaccine safe for #pregnant #woman? Learn more here www.delhi-ivf.com</t>
  </si>
  <si>
    <t>https://www.facebook.com/DelhiIVFFertilityCentre/photos/a.477387388946525.111342.164985566853377/1745991552086096/?type=3</t>
  </si>
  <si>
    <t>2017-02-02 15:12:01 EST</t>
  </si>
  <si>
    <t>https://www.facebook.com/HealthNutNews/posts/1616011348414046</t>
  </si>
  <si>
    <t>Please get my updates here that are UN censored real news to keep up with info like this here: http://healthnutnews.com/join:=:http://www.healthnutnews.com/join/ I'll be speaking next month with David Wolfe AND RFK Jr at Cal Jam in Costa Mesa on a stage to thousands of doctors in attendance. I'll also be jamming with the band on keyboards/back up vocals &lt;3</t>
  </si>
  <si>
    <t>2017-12-08 21:00:00 EST</t>
  </si>
  <si>
    <t>https://www.facebook.com/StopMandatoryVaccinationNow/posts/1166272830171707</t>
  </si>
  <si>
    <t>WooHoo! You can watch all 9 episodes of Vaccines Revealed, for FREE, this weekend! This must watch series features 24 vaccine experts who destroy the myth that vaccines are "safe and effective." If you can only watch just one episode, watch episode 3!!! This weekend only! REGISTER HERE &gt;&gt;&gt; http://bit.ly/2o0b5Cp:=:http://www.vaccinesrevealed.com</t>
  </si>
  <si>
    <t>https://www.facebook.com/614072562058406/photos/a.622834531182209.1073741828.614072562058406/1166272633505060/?type=3</t>
  </si>
  <si>
    <t>2016-09-21 10:18:06 EDT</t>
  </si>
  <si>
    <t>https://www.facebook.com/thetruthaboutcancer/posts/1115694971857144</t>
  </si>
  <si>
    <t>A Mother’s Anguish: 2-Month Old Baby Lost to Vaccine Injuries</t>
  </si>
  <si>
    <t>http://healthimpactnews.com/2015/a-mothers-anguish-2-month-old-baby-lost-to-vaccine-injuries/</t>
  </si>
  <si>
    <t>I had to lose my son before I learned all the truth. Vaccines are dangerous. Why didn’t I trust God. He gave us an immune system to fight off infection and disease. Please don’t take the chance. It’s not worth it. There are things you can do to stay healthy. Vaccines are TOO DANGEROUS.</t>
  </si>
  <si>
    <t>2018-11-03 06:30:01 EDT</t>
  </si>
  <si>
    <t>https://www.facebook.com/CollectiveEvolutionPage/posts/10156746823138908</t>
  </si>
  <si>
    <t>Yesterday's top story for those that missed it: a subject that continues to be in great debate due to the real ramifications of irresponsible doctors and influencers not wanting to look at and intelligently discuss evidence.</t>
  </si>
  <si>
    <t>2018-05-15 04:00:01 EDT</t>
  </si>
  <si>
    <t>https://www.facebook.com/CollectiveEvolutionPage/posts/10156336732263908</t>
  </si>
  <si>
    <t>https://www.facebook.com/CollectiveEvolutionPage/videos/10156336732263908/</t>
  </si>
  <si>
    <t>2018-12-31 03:30:04 EST</t>
  </si>
  <si>
    <t>https://www.facebook.com/KCTV5/posts/10156708905055470</t>
  </si>
  <si>
    <t>https://www.kctv5.com/alzheimer-s-vaccine-shows-promise/article_a583d6cb-0b68-5b01-9e43-ce9d40269c30.html?utm_source=facebook&amp;utm_medium=meredithHub</t>
  </si>
  <si>
    <t>2018-02-06 01:50:00 EST</t>
  </si>
  <si>
    <t>https://www.facebook.com/abscbnNEWS/posts/10155958669910168</t>
  </si>
  <si>
    <t>Misleading information "can cast [a] shadow on the actual diagnosis of a patient," the former Health secretary said.</t>
  </si>
  <si>
    <t>http://news.abs-cbn.com/news/02/06/18/highly-irresponsible-garin-slams-pao-statement-on-dengvaxia</t>
  </si>
  <si>
    <t>Highly irresponsible': Garin slams PAO statement on Dengvaxia</t>
  </si>
  <si>
    <t>Former Health Secretary Janette Garin on Tuesday said the Public Attorney's Office has been irresponsible in publicly linking some children's deaths to the Dengvaxia vaccine.</t>
  </si>
  <si>
    <t>2017-12-02 10:32:02 EST</t>
  </si>
  <si>
    <t>https://www.facebook.com/abscbnNEWS/posts/10155770533050168</t>
  </si>
  <si>
    <t>More than 733,000 children have already received Dengvaxia, raising fears that many could develop the harsher form of the disease.</t>
  </si>
  <si>
    <t>http://news.abs-cbn.com/news/12/02/17/philippines-prepared-for-worst-in-dengue-vaccine-concerns</t>
  </si>
  <si>
    <t>Philippines 'prepared for worst' in dengue vaccine concerns</t>
  </si>
  <si>
    <t>The Philippines is prepared for a 'worst-case scenario' following warnings that an anti-dengue vaccine administered to thousands of children may worsen the disease in some cases, a health official said Saturday.</t>
  </si>
  <si>
    <t>2019-01-10 17:55:29 EST</t>
  </si>
  <si>
    <t>https://www.facebook.com/unicef/posts/10156829860234002</t>
  </si>
  <si>
    <t>https://www.facebook.com/unicef/videos/2023303121091119/</t>
  </si>
  <si>
    <t>hamadmedicalcorporation</t>
  </si>
  <si>
    <t>2018-12-19 00:13:14 EST</t>
  </si>
  <si>
    <t>https://www.facebook.com/hamadmedicalcorporation/posts/1043558112514361</t>
  </si>
  <si>
    <t>Seasonal flu – common FAQs Q. I thought the flu was just a bad cold – do I really need to be vaccinated? A. Yes! Flu is a much more dangerous virus than a common cold and can lead to serious infections and illness. Q. I had the flu vaccine last year, why do I need a new flu vaccine every year? A. First, the body’s immune response from vaccination declines over time, so an annual vaccine is needed for optimal protection. Second, because flu viruses are constantly changing, the formulation of the flu vaccine is reviewed each year and sometimes updated to keep up with changing flu viruses. Q. I’ve heard that the flu vaccine can give me the flu, is that true? A. Flu vaccines CANNOT cause the flu. Flu vaccines are made with either killed or weakened viruses. The most common side effect that a person is likely to experience is soreness where the injection was given. For more information about influenza and where to get to the vaccine for free in Qatar, go to...</t>
  </si>
  <si>
    <t>https://www.facebook.com/hamadmedicalcorporation/photos/a.164460220424159/1043558112514361/?type=3</t>
  </si>
  <si>
    <t>2018-01-04 20:12:05 EST</t>
  </si>
  <si>
    <t>https://www.facebook.com/RevolutionForChoice/posts/322220308185562</t>
  </si>
  <si>
    <t>13 YEARS after this shockingly accurate news report, the following vaccines STILL contain Thimerosal: Influenza (Afluria) Trivalent &amp; Quadrivalent, Influenza (Flulaval)Trivalent &amp; Quadrivalent, Influenza (Fluvirin), Influenza (Fluzone) Quadrivalent, Meningococcal (MPSV4-Menomune), Td (Mass Biologics). Many of the vaccines that do not contain Thimerosal contain Aluminum, a known neuro-toxin: DT (Sanofi), DTaP (Daptacel), DTaP-HepB-IPV (Pediarix), DTaP-IPV/Hib (Pentacel), Hep A/Hep B (Twinrix), Pneumococcal (PCV13 – Prevnar 13), Td (Tenivac), Td (Mass Biologics) andTdap (Adacel). 1) Vaccine Excipient &amp; Media Summary https://www.cdc.gov/vaccines/pubs/pinkbook/downloads/appendices/B/excipient-table-2.pdf 2) Aluminum Phosphate (Hazardous Substance) http://www.nj.gov/health/eoh/rtkweb/documents/fs/0062.pdf 3) Mechanisms of aluminum adjuvant toxicity and autoimmunity in pediatric populations: https://www.ncbi.nlm.nih.gov/pubmed/22235057 Join our movement of informed parents who know the...</t>
  </si>
  <si>
    <t>https://www.facebook.com/RevolutionForChoice/videos/322220308185562/</t>
  </si>
  <si>
    <t>Medical Insanity!</t>
  </si>
  <si>
    <t>2018-02-15 11:46:29 EST</t>
  </si>
  <si>
    <t>https://www.facebook.com/1062242380525268/posts/1696608710421962</t>
  </si>
  <si>
    <t>2016-09-03 20:24:50 EDT</t>
  </si>
  <si>
    <t>https://www.facebook.com/TheDeenShowTV/posts/10153686220741104</t>
  </si>
  <si>
    <t>True Stories Real people putting it all on the line! MUST SEE!! District Attorney Nico LaHood has agreed to come on and answer your questions regarding his story, if you have any questions after you watch the video for District Attorney Nico LaHood leave them in the comments below: Be respectful and polite even if you disagree with his position. We are just trying to get to the Truth These are his words below: The Prosecutor District Attorney Nico LaHood As a prosecutor, I see horrific situations, each day, where children are mentally, physically, sexually abused and neglected by vile individuals. I hear stories of loving parents, questioned by agencies, because they make a certain decision, to not vaccinate their children, and are quickly labeled as negligent. Whether or not people agree with my opinion, I urge everyone to view the documentary and form your own opinion with the information presented. I am simply advocating for four things: 1. Parents educate yourselves for the...</t>
  </si>
  <si>
    <t>https://youtu.be/Pi9PNKW7w3Q</t>
  </si>
  <si>
    <t>https://www.youtube.com/watch?v=Pi9PNKW7w3Q&amp;feature=youtu.be</t>
  </si>
  <si>
    <t>2017-05-09 00:59:20 EDT</t>
  </si>
  <si>
    <t>https://www.facebook.com/StopMandatoryVaccinationNow/posts/1031380863660905</t>
  </si>
  <si>
    <t>Massive numbers of parents and medical professionals are warning us that vaccines are destroying and killing our children, but the vaccine industry backed media refuses to share this truth with us. Before you allow another toxic vaccine to be injected into your child, watch VACCINES REVEALED, a 9-part docu-series featuring 24 vaccine experts that will shock you to your core. It's free, and you can start right now. Register here: http://bit.ly/2o0b5Cp:=:http://www.vaccinesrevealed.com/free/</t>
  </si>
  <si>
    <t>2017-03-09 11:07:16 EST</t>
  </si>
  <si>
    <t>https://www.facebook.com/GHTCBreakthroughs/posts/10154940483477860</t>
  </si>
  <si>
    <t>Check out our new R&amp;D Resource Library! Contains nearly 200 resources on global health R&amp;D and allows users to search by resource type, health area, or topic.</t>
  </si>
  <si>
    <t>http://www.ghtcoalition.org/resources/rd-resource-library</t>
  </si>
  <si>
    <t>R&amp;D Resource Library</t>
  </si>
  <si>
    <t>Provides the first landscape of industry activity to improve immunization coverage and assesses vaccine companies based on their efforts to improve access to vaccines in low- and middle-income countries.</t>
  </si>
  <si>
    <t>2016-07-04 22:29:49 EDT</t>
  </si>
  <si>
    <t>https://www.facebook.com/HealthNutNews/posts/1386917121323471</t>
  </si>
  <si>
    <t>Merck is a joke (Happy 4th of July!) I posted a video about Independence day just below this (but couldn't get it live!)Yes one of the top execs at Merck (adolescent vaccines no surprise) is still bothering me (he posted on my page no less) but we're not afraid of MERCK and will call them out on their dangerous shot.</t>
  </si>
  <si>
    <t>https://www.facebook.com/HealthNutNews/videos/1386917121323471/</t>
  </si>
  <si>
    <t>Merck's vaccine could make women more likely to get the high r...</t>
  </si>
  <si>
    <t>KraeftensBekaempelse</t>
  </si>
  <si>
    <t>2017-05-08 10:48:04 EDT</t>
  </si>
  <si>
    <t>https://www.facebook.com/KraeftensBekaempelse/posts/10154561517943907</t>
  </si>
  <si>
    <t>Wauw - det her er banebrydende forskning! Danske patienter er de første i verden, der nu får tilbudt forsøgsbehandling med en helt ny immunterapi-vaccine mod knoglemarvskræft. Målet er, at behandlingen skal styrke patienternes eget immunforsvaret, så kroppen bedre kan bekæmpe kræftcellerne. Forskerne bag projektet på Herlev Hospital håber, at behandlingen også vil kunne bruges til andre kræftformer. Et vigtigt gennembrud! Godt gået 💪</t>
  </si>
  <si>
    <t>https://www.b.dk/nationalt/danske-patienter-bliver-tilbudt-kraeft-vaccine-som-de-foerste-i-verden</t>
  </si>
  <si>
    <t>Immunterapi-vaccine skal bremse kræft</t>
  </si>
  <si>
    <t>Kræftens Bekæmpelse støtter projektet på Herlev Hospital - og organisationen har store forhåbninger til den nye form for immunterapi.</t>
  </si>
  <si>
    <t>LwWolves</t>
  </si>
  <si>
    <t>2016-09-14 12:47:30 EDT</t>
  </si>
  <si>
    <t>https://www.facebook.com/LwWolves/posts/1290435844323905</t>
  </si>
  <si>
    <t>Ethiopian wolves have suffered multiple rabies outbreaks over the years due to exposure to domestic dogs as human settlement continues to threaten habitat and ecosystems. But scientists have developed methods of vaccinating the wolves from the rabies virus and hopefully helping stabilize the diminishing population of 500 or less Ethiopian wolves. Read how they are doing it here: http://news.nationalgeographic.com/2016/09/rabies-vaccines-endangered-ethiopian-wolf-conservation/</t>
  </si>
  <si>
    <t>http://news.nationalgeographic.com/2016/09/rabies-vaccines-endangered-ethiopian-wolf-conservation/</t>
  </si>
  <si>
    <t>Vaccines May Save Africa’s Rarest Wolves From Extinction</t>
  </si>
  <si>
    <t>SickOfTheSlant</t>
  </si>
  <si>
    <t>2018-11-25 16:42:01 EST</t>
  </si>
  <si>
    <t>https://www.facebook.com/SickOfTheSlant/posts/2846999911992339</t>
  </si>
  <si>
    <t>(Dan) Once again, ignorance costs lives http://deadstate.org/anti-vaxxers-gift-to-north-carolina-the-worst-chicken-pox-outbreak-in-two-decades/</t>
  </si>
  <si>
    <t>2017-06-14 16:30:00 EDT</t>
  </si>
  <si>
    <t>https://www.facebook.com/MarchAgainstMonstanto/posts/1623149791036868</t>
  </si>
  <si>
    <t>Since the introduction of HPV vaccines, VAERS reports of autoimmune conditions have increased more than 1000%, infertility reports increased 790%, spontaneous abortion (miscarriage) reports increased 270%, blindness and deafness reports increased 188%.</t>
  </si>
  <si>
    <t>http://www.march-against-monsanto.com/7-disturbing-facts-about-the-hpv-vaccine-that-every-parent-must-know/</t>
  </si>
  <si>
    <t>7 Alarming Facts About The HPV Vaccine That Doctors Are Not Telling Parents</t>
  </si>
  <si>
    <t>upsystem</t>
  </si>
  <si>
    <t>2018-08-31 05:00:01 EDT</t>
  </si>
  <si>
    <t>https://www.facebook.com/upsystem/posts/1884951058479528</t>
  </si>
  <si>
    <t>Did you know that the UP Manila College of Public Health has been working on a vaccine against Leptospirosis? Called LeptoVax, it is intended to be used on house pets and livestock which may come into contact with the Leptospirosis bacteria. Experts believe that making these animals immune limits the infection of humans with the disease.</t>
  </si>
  <si>
    <t>https://www.facebook.com/upsystem/videos/1884951058479528/</t>
  </si>
  <si>
    <t>UP Manila College of Public Health's LeptoVax</t>
  </si>
  <si>
    <t>2019-01-28 03:29:24 EST</t>
  </si>
  <si>
    <t>https://www.facebook.com/scibabe/posts/1430555023747935</t>
  </si>
  <si>
    <t>For the sake of not having a built in French tickler, please vaccinate.</t>
  </si>
  <si>
    <t>https://www.facebook.com/EndTheWoo/photos/a.1402186316688015/2338093993097238/?type=3</t>
  </si>
  <si>
    <t>H/t Refutations to Anti-Vaccine Memes.</t>
  </si>
  <si>
    <t>2017-12-04 09:36:31 EST</t>
  </si>
  <si>
    <t>https://www.facebook.com/vaccineinfo/posts/10155952755695891</t>
  </si>
  <si>
    <t>WOW We are preparing for "worst case"</t>
  </si>
  <si>
    <t>http://vaxxter.com/philippines-says-worst-case-looms-after-pharma-admits-700k-vaccines-made-dengue-fever-worse/</t>
  </si>
  <si>
    <t>700,000 Children At Risk After Pharma Admits Vaccines Spreading Illness In Philippines...</t>
  </si>
  <si>
    <t>Officials in the Philippines are now warning that the use of the Dengue Vaccine, made by Sanofi Pasteur, could cause dengue fever outbreaks. They've suspended the use of the vaccine, however, are acknowledging that over 700,000 school children already received it. They claim they ceased use of the v...</t>
  </si>
  <si>
    <t>WYFF4</t>
  </si>
  <si>
    <t>2018-06-21 09:47:12 EDT</t>
  </si>
  <si>
    <t>https://www.facebook.com/WYFF4/posts/10156598370654114</t>
  </si>
  <si>
    <t>http://www.wyff4.com/article/study-common-vaccine-can-reverse-advanced-cases-of-diabetes/21746920?utm_campaign=WYFF&amp;utm_content=5b2ba9c204d301434bb2836b&amp;utm_medium=facebook&amp;utm_source=trueAnthem%3A+New+Content</t>
  </si>
  <si>
    <t>2018-04-10 23:08:26 EDT</t>
  </si>
  <si>
    <t>https://www.facebook.com/StopMandatoryVaccinationNow/posts/1249471245185198</t>
  </si>
  <si>
    <t>Doctors get away with murdering our children by denying the connection between vaccination and death, often by calling vaccine death "SIDS." Thus, parents who haven't done their RESEARCH go along with this murderous intent and then wind up with dead or maimed babies. So, PARENTS - DO YOUR RESEARCH - meaning, learn outside of what doctors and the media tell you to believe.</t>
  </si>
  <si>
    <t>savagerybruh</t>
  </si>
  <si>
    <t>2018-11-25 12:08:24 EST</t>
  </si>
  <si>
    <t>https://www.facebook.com/savagerybruh/posts/1975115796117083</t>
  </si>
  <si>
    <t>She been getting more than flu shots...</t>
  </si>
  <si>
    <t>2017-02-26 19:30:25 EST</t>
  </si>
  <si>
    <t>https://www.facebook.com/national.vaccine.information.center/posts/10154835675657931</t>
  </si>
  <si>
    <t>New Fetal Cell Line from Live Abortion Emerges for Vaccine Production http://ow.ly/rDgW309bVOX:=:https://vaccineimpact.com/2015/new-fetal-cell-line-from-live-abortion-emerges-for-vaccine-production/</t>
  </si>
  <si>
    <t>http://ow.ly/rDgW309bVOX</t>
  </si>
  <si>
    <t>https://vaccineimpact.com/2015/new-fetal-cell-line-from-live-abortion-emerges-for-vaccine-production/</t>
  </si>
  <si>
    <t>Due to dwindling capacity for existing aborted fetal cell lines to self-replicate, scientists in China have developed a new aborted fetal cell...</t>
  </si>
  <si>
    <t>2018-10-24 20:38:39 EDT</t>
  </si>
  <si>
    <t>https://www.facebook.com/GrowFoodNotLawns/posts/1965632126825723</t>
  </si>
  <si>
    <t>https://realfarmacy.com/paralyzing-flu-shot</t>
  </si>
  <si>
    <t>2019-02-14 03:10:01 EST</t>
  </si>
  <si>
    <t>https://www.facebook.com/NPR/posts/10157728738016756</t>
  </si>
  <si>
    <t>What makes some parents reluctant to vaccinate? Medical anthropologist Elisa Sobo says it may be driven in part by desire to conform in a community where many are skeptical of vaccines.</t>
  </si>
  <si>
    <t>https://www.npr.org/sections/health-shots/2019/02/13/694449743/medical-anthropologist-explores-vaccine-hesitancy?utm_source=facebook.com&amp;utm_medium=social&amp;utm_campaign=npr&amp;utm_term=nprnews&amp;utm_content=20190213</t>
  </si>
  <si>
    <t>Medical Anthropologist Explores 'Vaccine Hesitancy'</t>
  </si>
  <si>
    <t>Families learn to be skeptical about vaccines in communities where incomplete vaccination is the norm. A researcher into the phenomenon found that people are ready to listen, if they're heard, too.</t>
  </si>
  <si>
    <t>2018-12-02 10:00:19 EST</t>
  </si>
  <si>
    <t>https://www.facebook.com/futurism/posts/1160417717470759</t>
  </si>
  <si>
    <t>2018-06-12 21:12:23 EDT</t>
  </si>
  <si>
    <t>https://www.facebook.com/jbhandleyjr/posts/2196333283740148</t>
  </si>
  <si>
    <t>Got Gardasil? 1. First Study: "Increased incidence of cervical cancer in Sweden: Possible link with HPV vaccination" http://ijme.in/wp-content/uploads/2018/04/RETRACTED_increased_incidence.pdf Excerpt: "The increase in the incidence of cervical cancer was shown to be most prominent among women 20–49 years of age while no apparent increase was observed among women above 50. The FDA has noted in the clinical trials referred to it for marketing approval that women exposed to the human papilloma virus (HPV) prior to vaccination had an increase in premalignant cell changes compared with placebo controls. I discuss the possibility that HPV vaccination could play a role in the increase in the incidence of cervical cancer by causing instead of preventing cervical cancer disease in women previously exposed to HPV." 2. Second Study: "A lowered probability of pregnancy in females in the USA aged 25–29 who received a human papillomavirus vaccine injection"...</t>
  </si>
  <si>
    <t>https://www.facebook.com/jbhandleyjr/photos/a.1397569723616512.1073741828.1381673068539511/2196323320407811/?type=3</t>
  </si>
  <si>
    <t>2017-08-31 10:15:00 EDT</t>
  </si>
  <si>
    <t>https://www.facebook.com/DocWillieOng/posts/1954269141452805</t>
  </si>
  <si>
    <t>BusyMomOfficial</t>
  </si>
  <si>
    <t>2017-05-22 17:04:26 EDT</t>
  </si>
  <si>
    <t>https://www.facebook.com/BusyMomOfficial/posts/10155316075924643</t>
  </si>
  <si>
    <t>Praying friends — we are praising God right now! Report shows platlets are now at 45,000 — high enough to discharge Boaz and confirm a diagnosis of ITP. . It appears that baby suffered a rare reaction to a vaccine last he received last Wednesday. Rash appeared on Friday, platlets dropped to FIVE and he was admitted and given a transfusion of platlets. . Boaz (and the other two of the triplets) are already on a slow vaccine schedule. The identical twins are doing fine. . We are praising God for good doctors and for reminding us of the power of prayer. It's been a roller coaster of a weekend. We are grateful that we are not facing a bone marrow problem! . I am home from the east coast 💕 and was here at the hospital when Hope received the good news. 🙌🏻 *priceless* . THANK YOU for your prayers! . #whatmatters #parenting #mom #faith #browntriplets2017 #triplets #jesuspeople #webelieve #grateful #prayer @ Randall Children's Hospital at Legacy Emanuel</t>
  </si>
  <si>
    <t>https://www.facebook.com/BusyMomOfficial/photos/a.300604089642.147893.300588559642/10155316075699643/?type=3</t>
  </si>
  <si>
    <t>Photos from Heidi St. John, The Busy Mom's post</t>
  </si>
  <si>
    <t>2016-09-12 07:59:54 EDT</t>
  </si>
  <si>
    <t>https://www.facebook.com/bbcnews/posts/10153913575997217</t>
  </si>
  <si>
    <t>A leprosy vaccine brings new hope. #BBCGoFigure</t>
  </si>
  <si>
    <t>http://bbc.in/2cxO8F4</t>
  </si>
  <si>
    <t>http://www.bbc.co.uk/news/world-asia-india-37316907?ocid=socialflow_facebook&amp;ns_mchannel=social&amp;ns_campaign=bbcnews&amp;ns_source=facebook</t>
  </si>
  <si>
    <t>India begins fresh fight against leprosy</t>
  </si>
  <si>
    <t>2016-01-18 09:46:24 EST</t>
  </si>
  <si>
    <t>https://www.facebook.com/theskepticsguide/posts/10153801235886605</t>
  </si>
  <si>
    <t>"...we have groups like ABATE denying the mountains of evidence that helmet laws save lives using the very same techniques beloved of denialists of all stripes, be they anthropogenic climate change, evolution, or vaccine efficacy denialists..."</t>
  </si>
  <si>
    <t>https://www.sciencebasedmedicine.org/the-cost-of-repealing-mandatory-motorcycle-helmet-laws/</t>
  </si>
  <si>
    <t>The cost of repealing mandatory motorcycle helmet laws « Science-Based Medicine</t>
  </si>
  <si>
    <t>It's a seldom mentioned aspect of my professional history that I used to do a lot of trauma surgery in my youth. I did my residency at a program that included...</t>
  </si>
  <si>
    <t>13news</t>
  </si>
  <si>
    <t>2018-10-17 10:14:12 EDT</t>
  </si>
  <si>
    <t>https://www.facebook.com/13news/posts/10155149937669364</t>
  </si>
  <si>
    <t>A rare polio-like disease that causes paralysis is affecting children across the country. There are 62 confirmed cases in 22 states and there is currently no vaccine.</t>
  </si>
  <si>
    <t>https://www.wowktv.com/news/national/cdc-confirms-62-cases-of-polio-like-illness-mostly-affecting-kids/1530641303?utm_medium=social&amp;utm_source=facebook_WOWK_13_NEWS</t>
  </si>
  <si>
    <t>CDC confirms 62 cases of polio-like illness, mostly affecting kids</t>
  </si>
  <si>
    <t>A rare polio-like disease that causes paralysis is affecting children across the country.</t>
  </si>
  <si>
    <t>CBSLA</t>
  </si>
  <si>
    <t>2016-12-27 22:08:46 EST</t>
  </si>
  <si>
    <t>https://www.facebook.com/CBSLA/posts/10154879110575859</t>
  </si>
  <si>
    <t>Has City of Hope found a cure for cancer? Doctors there sure hope so. A revolutionary new breast-cancer drug has had shocking results on a patient who was considered terminal</t>
  </si>
  <si>
    <t>http://losangeles.cbslocal.com/2016/12/27/ground-breaking-breast-cancer-drug-gives-terminally-ill-woman-a-chance-to-survive/</t>
  </si>
  <si>
    <t>Ground-Breaking Breast Cancer Drug Gives Terminally-Ill Woman A Chance To Survive</t>
  </si>
  <si>
    <t>Results from a combination of the P53 cancer vaccine and an antibody drug have been nothing short of remarkable for a patient who was out of options.</t>
  </si>
  <si>
    <t>2018-01-06 14:26:00 EST</t>
  </si>
  <si>
    <t>https://www.facebook.com/today/posts/10156027841111350</t>
  </si>
  <si>
    <t>Sometimes people do feel symptoms after getting the vaccine.</t>
  </si>
  <si>
    <t>https://www.today.com/health/why-flu-shot-can-t-give-you-flu-t120873?cid=sm_fbn</t>
  </si>
  <si>
    <t>Why the flu shot can't give you the flu and why might think it does</t>
  </si>
  <si>
    <t>Experts say it's impossible to get the flu from the flu shot. But here are some reasons people think the shot makes them sick.</t>
  </si>
  <si>
    <t>2019-01-24 02:50:58 EST</t>
  </si>
  <si>
    <t>https://www.facebook.com/InsufferableIntolerance/posts/1288380667989715</t>
  </si>
  <si>
    <t>"Since then, scientists have found that the RV infection can trigger an immune attack on insulin-producing pancreatic cells, the organ responsible for controlling a person's sugar levels and a key player in diabetes. When the two oral RV vaccines were introduced into Australia's national immunisation program in 2007, it presented a ripe opportunity for further research. Using publicly available data, the researchers compared the incidence of type 1 diabetes eight years before and eight years after this change.. The findings suggest that the RV virus might do more than we thought. This vaccine alone has the potential to save millions of young children worldwide from a severe and potentially life-threatening form of diarrhoea. Could it also be keeping the development of T1D at bay? It's certainly a possibility. In the years after Australia introduced the RV vaccine program - a time when national coverage was estimated at 84 percent - the incidence of T1D decreased by 14 percent among...</t>
  </si>
  <si>
    <t>2016-11-20 21:02:00 EST</t>
  </si>
  <si>
    <t>https://www.facebook.com/infantway/posts/560331747493969</t>
  </si>
  <si>
    <t>chamsocsaurangviemloinhatban</t>
  </si>
  <si>
    <t>2016-04-12 04:20:26 EDT</t>
  </si>
  <si>
    <t>https://www.facebook.com/chamsocsaurangviemloinhatban/posts/568933576602798</t>
  </si>
  <si>
    <t>KHÔNG DÙNG KHÁNG SINH ĐỂ ĐIỀU TRỊ SÂU RĂNG- VIÊM LỢI, LIỆU CÓ TRIỆT ĐỂ TẬN GỐC? Viên ngậm IGYGATE DC-PG với thành phần IGY (được tách chiết từ lòng đỏ trứng gà, giống gà mái đặc biệt có bộ gen duy trì ổn định gần 1 thế kỷ) là một sản phẩm khoa học giá trị, được các nhà khoa học của Viện nghiên cứu Gifu (Nhật Bản) nghiên cứu suốt hơn 30 năm qua và đã ứng dụng thành công thành dạng viên ngậm để TẤN CÔNG TIÊU DIỆT TẬN GỐC VI KHUẨN CÓ HẠI- NGUYÊN NHÂN CHÍNH GÂY SÂU RĂNG, VIÊM LỢI, HÔI MIỆNG. Viên ngậm IgYGate DC-PG không phải là kháng sinh, không để lại tác dụng phụ, không gây đề kháng thuốc nhưng vẫn đảm bảo 100% GIÚP MỌI ĐỐI TƯỢNG PHÒNG &amp; TRỊ TRIỆT -ĐỂ -TẬN- GỐC SÂU RĂNG - VIÊM LỢI- HÔI MIỆNG. ĐẶC BIỆT AN TOÀN CHO PHỤ NỮ CÓ THAI, CHO CON BÚ VÀ TRẺ NHỎ Viên ngậm IGYGATE DC-PG là xu hướng chăm sóc sức khỏe răng miệng hiện nay, đang được nhiều các nha sĩ Việt Nam tin dùng: “Tôi lựa chọn viên ngậm sử dụng cho bệnh nhân để giúp bệnh nhân hạn chế sử dụng kháng sinh, giúp men răng tốt hơn....</t>
  </si>
  <si>
    <t>https://www.facebook.com/chamsocsaurangviemloinhatban/photos/a.323512424478249.1073741828.320302791465879/568933469936142/?type=3</t>
  </si>
  <si>
    <t>Photos from Igygate DC-PG - Phòng Và Trị Sâu Răng Viêm Lợi Triệt Để Từ Nhật Bản's post</t>
  </si>
  <si>
    <t>2018-10-13 11:20:00 EDT</t>
  </si>
  <si>
    <t>https://www.facebook.com/welovegv/posts/2192521844351192</t>
  </si>
  <si>
    <t>2017-12-26 09:13:12 EST</t>
  </si>
  <si>
    <t>https://www.facebook.com/groups/240711942975412/permalink/604924959887440</t>
  </si>
  <si>
    <t>RIP BABY😭</t>
  </si>
  <si>
    <t>https://www.facebook.com/TalkShitOfficial23/photos/a.120067735357019.1073741825.120067598690366/133714727325653/?type=3</t>
  </si>
  <si>
    <t>Petmalu</t>
  </si>
  <si>
    <t>(BAWAL IIGNORE PLEASE😭)
Isang Baby na nilalabanan ang Dengue , dahil sa Umanoy Deng Vaxia (Dengue Vaccine) Si Baby po ay Pumanaw dahil naubusan ng Dugo😭. Si baby po ay tunay na Bayani nilababanan niya ang Dengue ng 3 buwan😭 peru hindi na niya kinaya!😭
Wag Mag Scroll Down! TYPE "AMEN😭" Para kay BABY!😭 Paki Share po!
Like niyo nadin Page.😭 Salamat!</t>
  </si>
  <si>
    <t>2019-01-10 08:30:01 EST</t>
  </si>
  <si>
    <t>https://www.facebook.com/thetruthaboutcancer/posts/2072320752861223</t>
  </si>
  <si>
    <t>‼️ BREAKING: Did you see the stunt at last Sunday's Golden Globe Awards? 19 million people tuned in to watch guests and nominees be shocked by a team of nurses making their rounds to administer flu shots to them during the broadcast. 😡 That's not all that happened on Sunday , though. Dr. Andrew Zimmerman, whose testimony as an expert witness has been used to disprove a link between vaccines and autism, told government officials over a decade ago that vaccines actually can cause autism. The information has been kept secret until recently. Read on for the full story. 👇</t>
  </si>
  <si>
    <t>http://thetruthaboutcancer.com/vaccines-and-autism/?utm_campaign&amp;utm_medium=organic&amp;utm_source=fb-ttav&amp;utm_content=vaccines-and-autism&amp;a_aid=59022638f2454</t>
  </si>
  <si>
    <t>https://thetruthaboutcancer.com/vaccines-and-autism/?utm_campaign&amp;utm_medium=organic&amp;utm_source=fb-ttav&amp;utm_content=vaccines-and-autism&amp;a_aid=59022638f2454</t>
  </si>
  <si>
    <t>Vaccines and Autism: Expert Exposes DOJ Vaccine Fraud</t>
  </si>
  <si>
    <t>It has been revealed that pro-vaccine expert Dr. Andrew Zimmerman exposed the link between vaccines and autism to government officials over a decade ago.</t>
  </si>
  <si>
    <t>2017-05-30 12:51:39 EDT</t>
  </si>
  <si>
    <t>https://www.facebook.com/hatepseudoscience/posts/873110229503507</t>
  </si>
  <si>
    <t>https://www.facebook.com/RtAVM/photos/a.414675905269091.96547.414643305272351/1553096994760304/?type=3</t>
  </si>
  <si>
    <t>Size is important.</t>
  </si>
  <si>
    <t>2017-07-10 16:20:14 EDT</t>
  </si>
  <si>
    <t>https://www.facebook.com/dyesciencebro/posts/806761416172256</t>
  </si>
  <si>
    <t>https://www.facebook.com/therealcrediblehulk/photos/a.892787380752581.1073741828.892778157420170/1621217517909560/?type=3</t>
  </si>
  <si>
    <t>2018-03-22 21:00:00 EDT</t>
  </si>
  <si>
    <t>https://www.facebook.com/Discovery/posts/10155674282667917</t>
  </si>
  <si>
    <t>Since the mid-1900's, scientists have made the flu vaccine inside chicken eggs. 🐔 #InvisibleKillers</t>
  </si>
  <si>
    <t>https://www.facebook.com/Discovery/videos/10155674282667917/</t>
  </si>
  <si>
    <t>Invisible Killers - How the Flu Vaccine is Made</t>
  </si>
  <si>
    <t>2018-09-29 22:00:01 EDT</t>
  </si>
  <si>
    <t>https://www.facebook.com/organicconsumers/posts/10156204335294934</t>
  </si>
  <si>
    <t>Mounting research says getting enough vitamin D helps protect against the flu.</t>
  </si>
  <si>
    <t>People with the lowest vitamin D levels report having significantly more colds; scientific review confirms vitamin D optimization cuts rates of cold and flu.</t>
  </si>
  <si>
    <t>2016-01-20 16:30:02 EST</t>
  </si>
  <si>
    <t>https://www.facebook.com/HealthRanger/posts/10153257060991316</t>
  </si>
  <si>
    <t>Watch: Man paralyzed by vaccine tells story of Senator Pan's corruption; former Merck salesman reveals his kids are unvaccinated - http://bit.ly/1Pokv12:=:http://www.naturalnews.com/050862_vaccine_damage_Richard_Pan_Merck_salesman.html (Flashback)</t>
  </si>
  <si>
    <t>http://www.naturalnews.com/050862_vaccine_damage_Richard_Pan_Merck_salesman.html</t>
  </si>
  <si>
    <t>Watch: Man paralyzed by vaccine tells story of Senator Pan's corruption; former Merck salesman reveals his kids are unvaccinated</t>
  </si>
  <si>
    <t>2018-02-14 14:19:41 EST</t>
  </si>
  <si>
    <t>https://www.facebook.com/1062242380525268/posts/1695638653852301</t>
  </si>
  <si>
    <t>2018-02-14 12:07:25 EST</t>
  </si>
  <si>
    <t>https://www.facebook.com/1062242380525268/posts/1695532627196237</t>
  </si>
  <si>
    <t>2017-08-01 17:59:00 EDT</t>
  </si>
  <si>
    <t>https://www.facebook.com/thenwowillfail/posts/1577709108994373</t>
  </si>
  <si>
    <t>IN CASE YOU MISSED IT.... Courts Quietly Confirm MMR Vaccine Causes Autism...</t>
  </si>
  <si>
    <t>2016-07-30 07:30:01 EDT</t>
  </si>
  <si>
    <t>https://www.facebook.com/HealthRanger/posts/10153667739996316</t>
  </si>
  <si>
    <t>fmgportal</t>
  </si>
  <si>
    <t>2017-02-16 15:54:19 EST</t>
  </si>
  <si>
    <t>https://www.facebook.com/fmgportal/posts/1265605546827267</t>
  </si>
  <si>
    <t>CMV Is a Greater Threat to Infants Than Zika, but Far Less Often Discussed By: Catherine Saint Louis Laura Sweet had no idea that she had contracted a virus that would leave her daughter, Jane, deaf by her first birthday. During her second pregnancy, doctors had warned her against alcohol and changing kitty litter. They had said to avoid sushi and cold cuts. But nobody — not her obstetrician, nor her midwife — mentioned cytomegalovirus. Only after a frustrating search lasting months did doctors discover that the girl had been infected in utero. The infection and the emotional ordeal that followed, she thinks, could have been prevented — for the Sweet family and thousands of others every year. “It’s tough to play the what-if game,” said Ms. Sweet, 37, a consultant for an education nonprofit in Cumberland, Me. “You can drive yourself crazy with that.” The world has been galvanized by the Zika epidemic spreading through the Americas, which has left more than 2,000 infants with severe...</t>
  </si>
  <si>
    <t>https://www.nytimes.com/2016/10/25/health/cmv-cytomegalovirus-pregnancy.html?rref=collection%2Fsectioncollection%2Fhealth&amp;action=click&amp;contentCollection=health&amp;region=rank&amp;module=package&amp;version=highlights&amp;contentPlacement=1&amp;pgtype=sectionfront&amp;_r=0</t>
  </si>
  <si>
    <t>CMV Is a Greater Threat to Infants Than Zika, but Far Less Often Discussed</t>
  </si>
  <si>
    <t>Every year in the U.S., 20,000 to 40,000 infants are born with cytomegalovirus. Yet most doctors don’t talk with pregnant women about how to prevent it.</t>
  </si>
  <si>
    <t>2017-12-07 18:00:00 EST</t>
  </si>
  <si>
    <t>https://www.facebook.com/FOX13TampaBay/posts/10155370984133525</t>
  </si>
  <si>
    <t>The flu vaccine being this season used could have as low as a 10 percent effectiveness, experts now say. MORE: http://bit.ly/2AYzKR8:=:http://www.fox13news.com/health/warning-about-flu-season-issued</t>
  </si>
  <si>
    <t>http://www.fox13news.com/health/warning-about-flu-season-issued</t>
  </si>
  <si>
    <t>Warning about flu season issued</t>
  </si>
  <si>
    <t>2016-11-16 07:30:02 EST</t>
  </si>
  <si>
    <t>https://www.facebook.com/HealthRanger/posts/10153946346991316</t>
  </si>
  <si>
    <t>Hundreds of vaccine-injured children to receive $90 million in financial compensation from UK government (Flashback).</t>
  </si>
  <si>
    <t>2018-02-06 12:06:06 EST</t>
  </si>
  <si>
    <t>https://www.facebook.com/1062242380525268/posts/1687523491330484</t>
  </si>
  <si>
    <t>https://www.facebook.com/1062242380525268/photos/a.1062269320522574.1073741828.1062242380525268/1687505124665654/?type=3</t>
  </si>
  <si>
    <t>2016-12-10 20:39:03 EST</t>
  </si>
  <si>
    <t>https://www.facebook.com/258472884521297/posts/348626198839298</t>
  </si>
  <si>
    <t>Golden Retriever Male 2 female 1 2 months old over big bone big size 5 in 1 Vaccine 1 time done Qualityေကာင္းပီး Gr ထြားထြားျကီးေတြပါ မ်က္ျမင္လာျကည့္ႏိုင္ပီး က်န္းမာေရးကို စိတ္ျကိုက္ စစ္ေဆးလို႔ရပါတယ္။ ေသြးဝမ္းေက်ာက္ကို အခမဲ့စစ္ေဆးေပးပါတယ္။ 450000kyats 09799224416 09452325332</t>
  </si>
  <si>
    <t>https://www.facebook.com/258472884521297/photos/a.258484407853478.1073741828.258472884521297/348625945505990/?type=3</t>
  </si>
  <si>
    <t>https://www.facebook.com/HighWireTalk/posts/716491858726809</t>
  </si>
  <si>
    <t>Vaccine Risk Deniers Losing Grip; Rise of The Vaccine-Free; Billboards Go Viral Across America; CDC targets the Homeless. #TheHighWire #WokeAF #VaccineRiskDeniers #ACIP #DTaP #CDC #Homeless #VOTE</t>
  </si>
  <si>
    <t>2018-05-05 14:15:21 EDT</t>
  </si>
  <si>
    <t>https://www.facebook.com/jbhandleyjr/posts/2143008839072593</t>
  </si>
  <si>
    <t>Almost ten years ago, I appeared on the Doctors TV show, and engaged in a debate with Dr. Travis Stork that I think captivated many parents who feel like they are bullied by doctors who are unwilling to consider that vaccines can cause real harm, as they did to my son. Like most doctors, Dr. Stork didn't understand vaccine-autism science. I recently wrote an extensive post about all the NEW science that you may find interesting: https://jbhandleyblog.com/home/2018/4/1/international2018 Recently, I also wrote a blog post about how vaccine-autism science is misrepresented here: https://jbhandleyblog.com/home/meta-analysis-madness Also, I'm pleased to announce that I have my first book coming out in early September through Chelsea Green Publishing titled, "How to End the Autism Epidemic." 100% of my proceeds will be donated to non-profit autism charities, and I would greatly appreciate if you would consider pre-ordering the book, which will help boost it's reach and sales. It's...</t>
  </si>
  <si>
    <t>https://www.facebook.com/jbhandleyjr/videos/2143008839072593/</t>
  </si>
  <si>
    <t>2016-04-14 09:00:00 EDT</t>
  </si>
  <si>
    <t>https://www.facebook.com/thepeoplesvoicetv/posts/636830363131075</t>
  </si>
  <si>
    <t>Robert De Niro on anti-vaccine film: "Let's find out the truth" De Niro, who has an autistic child, says he regrets the decision to pull the anti-vaccination film “Vaxxed” from the Tribeca Film Festival. “I think the movie is something that people should see".</t>
  </si>
  <si>
    <t>https://www.facebook.com/thepeoplesvoicetv/videos/636830363131075/</t>
  </si>
  <si>
    <t>Robert De Niro on anti-vaccine film: "Let's find out the truth"</t>
  </si>
  <si>
    <t>2016-07-09 13:30:52 EDT</t>
  </si>
  <si>
    <t>https://www.facebook.com/national.vaccine.information.center/posts/10154159102982931</t>
  </si>
  <si>
    <t>Taking a Stand: 22,000 Nurses Refuse “Mandatory” Vaccinations - http://ow.ly/8oew301KX0I:=:http://mrfitbody.com/taking-a-stand-22000-nurses-refuse-mandatory-vaccinations-2/</t>
  </si>
  <si>
    <t>http://ow.ly/8oew301KX0I</t>
  </si>
  <si>
    <t>http://mrfitbody.com/taking-a-stand-22000-nurses-refuse-mandatory-vaccinations-2/</t>
  </si>
  <si>
    <t>Taking a Stand: 22,000 Nurses Refuse “Mandatory” Vaccinations - Mr Fitbody</t>
  </si>
  <si>
    <t>If you are a nurse in the US and refuse the flu vaccine (one the CDC has even admitted doesn’t always work, largely due to fast mutations and too...</t>
  </si>
  <si>
    <t>2016-10-22 08:30:02 EDT</t>
  </si>
  <si>
    <t>https://www.facebook.com/HealthRanger/posts/10153879419341316</t>
  </si>
  <si>
    <t>Lead developer of HPV vaccine admits it's a giant, deadly scam:</t>
  </si>
  <si>
    <t>2017-07-05 23:30:01 EDT</t>
  </si>
  <si>
    <t>https://www.facebook.com/MarchAgainstMonstanto/posts/1643321559019691</t>
  </si>
  <si>
    <t>Hmm...Coincidence...? Or something more sinister at work...!?</t>
  </si>
  <si>
    <t>Autism Rates in California Schools Jumped As Much as 17% Among Kindergartners Since Mandatory Vaccine Bill Was Signed | AltHealthWorks.com</t>
  </si>
  <si>
    <t xml:space="preserve">Autism rates in the US have been rising since the 1980s. In 1985 autism prevalence was 1 in 2,500, ten years later it jumped to 1 in 500, and today it is an astonishing </t>
  </si>
  <si>
    <t>2018-02-05 10:47:50 EST</t>
  </si>
  <si>
    <t>https://www.facebook.com/1062242380525268/posts/1686506518098848</t>
  </si>
  <si>
    <t>https://www.facebook.com/1062242380525268/photos/a.1062269320522574.1073741828.1062242380525268/1686506518098848/?type=3</t>
  </si>
  <si>
    <t>2016-06-15 13:17:01 EDT</t>
  </si>
  <si>
    <t>https://www.facebook.com/scibabe/posts/799146006888843</t>
  </si>
  <si>
    <t>https://www.facebook.com/RtAVM/photos/a.414675905269091.96547.414643305272351/1140062312730443/?type=3</t>
  </si>
  <si>
    <t>2017-12-02 13:06:40 EST</t>
  </si>
  <si>
    <t>https://www.facebook.com/ZDoggMD/posts/10155802851097095</t>
  </si>
  <si>
    <t>An insane story of how bad pseudoscience can destroy public health. HPV vaccine is both safe and effective. See also: http://zdoggmd.com/warts-hpv-vaccine-anthem/ http://zdoggmd.com/incident-report-mobile-hpv-cancer/ PS this is the part where tons of comments start saying "I believe in vaccines EXCEPT this one." And where I say, "Your 'belief' doesn't mean s**t...it's about the science, son." PPS This post paid for by Merck. WE WISH.</t>
  </si>
  <si>
    <t>https://www.vox.com/science-and-health/2017/12/1/16723912/japan-hpv-vaccine</t>
  </si>
  <si>
    <t>Why Japan’s HPV vaccine rates dropped from 70% to near zero</t>
  </si>
  <si>
    <t>And how one doctor is fighting back.</t>
  </si>
  <si>
    <t>2017-02-15 20:50:49 EST</t>
  </si>
  <si>
    <t>https://www.facebook.com/DavidAvocadoWolfe/posts/10154240532371512</t>
  </si>
  <si>
    <t>This is going to change the vaccine industry for the better!</t>
  </si>
  <si>
    <t>https://www.davidwolfe.com/robert-de-niro-100000-vaccine-challenge/</t>
  </si>
  <si>
    <t>Robert De Niro &amp; Robert F. Kennedy Just Issued THIS $100,000 Mercury Challenge To Journalists &amp; Scientists</t>
  </si>
  <si>
    <t>Famous actor Robert De Niro has teamed up with World Mercury Project Chairman Robert F. Kennedy Jr. to…</t>
  </si>
  <si>
    <t>adarpoonawalla</t>
  </si>
  <si>
    <t>2017-11-07 15:54:02 EST</t>
  </si>
  <si>
    <t>https://www.facebook.com/adarpoonawalla/posts/128210627823747</t>
  </si>
  <si>
    <t>Glad to launch the vaccine, Rotasiil, that will save countless lives of children across India and the world.</t>
  </si>
  <si>
    <t>https://www.facebook.com/adarpoonawalla/photos/a.128210621157081.1073741828.127085254602951/128210581157085/?type=3</t>
  </si>
  <si>
    <t>2016-05-29 11:02:28 EDT</t>
  </si>
  <si>
    <t>https://www.facebook.com/VaXismNEWS/posts/698613343615041</t>
  </si>
  <si>
    <t>"I almost feel like an ass" -Dr Ross on vaccine ignorance TinyURL.com/VaxXedAss:=:https://www.youtube.com/watch?v=1adstpkHCzE&amp;feature=youtu.be TinyURL.com/VaxXedIfeelLIKE:=:https://www.facebook.com/669084493234593/videos/698613343615041/ ... Dr Rachel Ross POST on the Weekend: https://truthkings.com/dr-rachel-ross-doctors-tv-show-epic-facebook-post-vaxxed/</t>
  </si>
  <si>
    <t>https://www.facebook.com/VaXismNEWS/videos/698613343615041/</t>
  </si>
  <si>
    <t>2018-04-21 18:40:00 EDT</t>
  </si>
  <si>
    <t>https://www.facebook.com/iwakeupwithtoday/posts/1985071064860882</t>
  </si>
  <si>
    <t>A Federal Government plan to protect the elderly could see any aged-care worker who refuses to get vaccinated moved to a different ward and possibly banned from shifts. The aim of the plan is to prevent a recurrence of last year's outbreak where more than 1,100 people died of influenza. #9Today</t>
  </si>
  <si>
    <t>https://www.facebook.com/iwakeupwithtoday/videos/1985071064860882/</t>
  </si>
  <si>
    <t>Vaccine Order</t>
  </si>
  <si>
    <t>2017-12-01 11:45:01 EST</t>
  </si>
  <si>
    <t>https://www.facebook.com/tvpatrol.abscbn/posts/1538861036169280</t>
  </si>
  <si>
    <t>Paliwanag ng DOH, nasa walo hanggang 10 porsiyento ang "at risk" base sa kanilang datos.</t>
  </si>
  <si>
    <t>greatbigstory</t>
  </si>
  <si>
    <t>2018-03-08 12:45:00 EST</t>
  </si>
  <si>
    <t>https://www.facebook.com/greatbigstory/posts/1812069879095437</t>
  </si>
  <si>
    <t>One Woman’s Mission to End Polio in Pakistan</t>
  </si>
  <si>
    <t>2018-02-23 23:51:02 EST</t>
  </si>
  <si>
    <t>https://www.facebook.com/DanielAndrewsMP/posts/1687087388022457</t>
  </si>
  <si>
    <t>Here's a test for you all: You're the Prime Minister. Flu season is coming up. And even though there was a 350% increase in the number of Victorian kids hit by the flu, your national immunisation program doesn't include children. What do you do? Well, if you're Malcolm Turnbull, you do nothing. Because that's exactly what he's done. It's up to us to fill the gap – again. And we will. From May, every Victorian child under the age of five will have access to a free flu vaccine. Canberra might have failed the test, but we won't.</t>
  </si>
  <si>
    <t>https://www.facebook.com/DanielAndrewsMP/photos/a.149185875145957.31693.134712696593275/1687087388022457/?type=3</t>
  </si>
  <si>
    <t>2017-09-17 14:28:27 EDT</t>
  </si>
  <si>
    <t>https://www.facebook.com/inquirerdotnet/posts/10156186044959453</t>
  </si>
  <si>
    <t>ICYMI: Health workers find baby patient in a coffin</t>
  </si>
  <si>
    <t>http://newsinfo.inquirer.net/931146/laride-family-rex-june-laride-virginia-laride-bevino-laride?utm_term=Autofeed&amp;utm_campaign=Echobox&amp;utm_medium=Social&amp;utm_source=Facebook#link_time=1505669483</t>
  </si>
  <si>
    <t>Health workers find baby patient in a coffin</t>
  </si>
  <si>
    <t>Health workers kept their appointment on Thursday to be at the house of the Laride family here supposedly to administer a vaccine shot to 5-month-old Rex June Laride ...</t>
  </si>
  <si>
    <t>2017-09-17 11:46:42 EDT</t>
  </si>
  <si>
    <t>https://www.facebook.com/inquirerdotnet/posts/10156185683994453</t>
  </si>
  <si>
    <t>http://newsinfo.inquirer.net/931146/laride-family-rex-june-laride-virginia-laride-bevino-laride?utm_term=Autofeed&amp;utm_campaign=Echobox&amp;utm_medium=Social&amp;utm_source=Facebook#link_time=1505605987</t>
  </si>
  <si>
    <t>2019-02-15 17:33:00 EST</t>
  </si>
  <si>
    <t>https://www.facebook.com/KOMONews/posts/2246069965461323</t>
  </si>
  <si>
    <t>Washington state lawmakers advanced a measure Friday that would remove parents' ability to claim a personal or philosophical exemption to vaccinating their school-age children for measles as the Pacific Northwest struggles with an outbreak of the contagious virus.</t>
  </si>
  <si>
    <t>https://komonews.com/news/local/washington-lawmakers-advance-limits-on-vaccine-exemptions</t>
  </si>
  <si>
    <t>Washington lawmakers advance limits on vaccine exemptions</t>
  </si>
  <si>
    <t>OLYMPIA, Wash. (AP) — Washington state lawmakers advanced a measure Friday that would remove parents' ability to claim a personal or philosophical exemption to vaccinating their school-age children for measles as the Pacific Northwest struggles with an outbreak of the contagious virus. The Hou...</t>
  </si>
  <si>
    <t>WUSA9</t>
  </si>
  <si>
    <t>2018-11-19 12:00:01 EST</t>
  </si>
  <si>
    <t>https://www.facebook.com/WUSA9/posts/10158052721524778</t>
  </si>
  <si>
    <t>As of Friday, 36 students at a single school had contracted chickenpox. The school has one of the highest vaccination religious exemption rates in North Carolina.</t>
  </si>
  <si>
    <t>https://www.wusa9.com/article/news/nation-world/school-with-major-chickenpox-outbreak-has-high-vaccination-exemption-rate/507-615528669</t>
  </si>
  <si>
    <t>2017-11-22 21:02:01 EST</t>
  </si>
  <si>
    <t>https://www.facebook.com/258472884521297/posts/510120179356565</t>
  </si>
  <si>
    <t>Alsation solid black Male &amp; female 3 months old over Long hair Good quality China import Vaccine done Vaccine book Price- 1######kyats for one Ph.095043266 နယ္အသီးသီးကိုပို႕ေပးပါတယ္။ ေသြးဝမ္းေက်ာက္ကို အျပည့္အဝအာမခံပါတယ္။ ၁၈၃ သိဂႌ၅လမ္းထိပ္ ၅ရပ္ကြက္ သာေကတ ရန္ကုန္</t>
  </si>
  <si>
    <t>https://www.facebook.com/258472884521297/photos/a.258484407853478.1073741828.258472884521297/510120019356581/?type=3</t>
  </si>
  <si>
    <t>2016-12-28 21:06:00 EST</t>
  </si>
  <si>
    <t>https://www.facebook.com/infantway/posts/583507045176439</t>
  </si>
  <si>
    <t>2018-12-25 01:00:00 EST</t>
  </si>
  <si>
    <t>https://www.facebook.com/nbcnightlynews/posts/10157225373713689</t>
  </si>
  <si>
    <t>A national survey by Orlando Health found that many parents are skeptical about flu shots, and more than half of parents surveyed believed that you can get the flu from the vaccine.</t>
  </si>
  <si>
    <t>https://www.today.com/health/why-flu-shot-can-t-give-you-flu-t120873?cid=sm_npd_nn_tw_ma</t>
  </si>
  <si>
    <t>Why the flu shot can't give you the flu and why you might think it does</t>
  </si>
  <si>
    <t>2016-06-24 11:34:42 EDT</t>
  </si>
  <si>
    <t>https://www.facebook.com/HealthRanger/posts/10153587250166316</t>
  </si>
  <si>
    <t>CDC forced to reveal documents proving Thimerosal vaccine preservative causes autism:</t>
  </si>
  <si>
    <t>2017-01-27 06:20:00 EST</t>
  </si>
  <si>
    <t>https://www.facebook.com/WHO/posts/1358418844203495</t>
  </si>
  <si>
    <t>Q: How can I avoid getting the flu? A: Get the flu vaccine!</t>
  </si>
  <si>
    <t>http://goo.gl/n5FtF4</t>
  </si>
  <si>
    <t>http://www.who.int/features/qa/seasonal-influenza/en/</t>
  </si>
  <si>
    <t>How can I avoid getting the flu?</t>
  </si>
  <si>
    <t>Seasonal influenza (or “flu”) is most often caused by type A or B influenza viruses. Symptoms include sudden onset of fever, cough (usually dry), headache, muscle and joint pain, sore throat and a runny nose. The cough can be severe and can last 2 or more weeks.</t>
  </si>
  <si>
    <t>sanofiUS</t>
  </si>
  <si>
    <t>2018-02-05 18:02:35 EST</t>
  </si>
  <si>
    <t>https://www.facebook.com/sanofiUS/posts/1574589955911831</t>
  </si>
  <si>
    <t>‘Meet Sanofi – Meet Our Experts’ – an ongoing series where we will introduce Sanofi experts across our company. Today, meet two of our flu experts, Dr. John Shiver, Senior Vice President, Global Vaccine R&amp;D, Sanofi Pasteur, and Dr. David Greenberg, Vice President and Regional Medical Head of North America Sanofi Pasteur.</t>
  </si>
  <si>
    <t>https://www.facebook.com/sanofiUS/photos/a.1574589935911833.1073741883.160632577307583/1574589955911831/?type=3</t>
  </si>
  <si>
    <t>Meet Sanofi -- Meet Our Experts</t>
  </si>
  <si>
    <t>ABC15</t>
  </si>
  <si>
    <t>2018-11-07 16:15:00 EST</t>
  </si>
  <si>
    <t>https://www.facebook.com/ABC15/posts/10156287305666359</t>
  </si>
  <si>
    <t>https://www.simplemost.com/celiac-disease-vaccine-nexvax2-in-clinical-trials/?partner=scripps&amp;partner-sub=KNXV&amp;utm_source=facebook&amp;utm_medium=partner&amp;utm_campaign=scripps&amp;utm_content=KNXV</t>
  </si>
  <si>
    <t>For years, people with Celiac disease have lived with the knowledge that there’s no cure for this autoimmune condition, and the only treatment is a strict gluten-free diet. Now, there’s good reason for people with Celiac disease to hope for both a cure and the ability to eat gluten safely again....</t>
  </si>
  <si>
    <t>2017-04-09 18:05:21 EDT</t>
  </si>
  <si>
    <t>https://www.facebook.com/MarchAgainstMonstanto/posts/1542975045721010</t>
  </si>
  <si>
    <t>At 12 years old Chloe Brookes-Holder was a happy and healthy pre-teen.</t>
  </si>
  <si>
    <t>At 12 years old Chloe Brookes-Holder was a happy and healthy pre-teen. She danced almost daily, hoping to make it her career one day; she hiked and led an activ...</t>
  </si>
  <si>
    <t>2017-12-20 20:53:05 EST</t>
  </si>
  <si>
    <t>https://www.facebook.com/258472884521297/posts/523041764731073</t>
  </si>
  <si>
    <t>https://www.facebook.com/258472884521297/photos/a.258484407853478.1073741828.258472884521297/523041658064417/?type=3</t>
  </si>
  <si>
    <t>NowThisPolitics</t>
  </si>
  <si>
    <t>2018-12-07 12:00:01 EST</t>
  </si>
  <si>
    <t>https://www.facebook.com/NowThisPolitics/posts/2448155695215906</t>
  </si>
  <si>
    <t>Can we create a ‘vaccine’ to stop hatred and prejudice before they start?</t>
  </si>
  <si>
    <t>https://www.facebook.com/NowThisPolitics/videos/2555942027780483/</t>
  </si>
  <si>
    <t>Global Nonprofit Has Idea to Stop Bigotry Before It Starts</t>
  </si>
  <si>
    <t>2017-12-11 02:28:36 EST</t>
  </si>
  <si>
    <t>https://www.facebook.com/gmanews/posts/10155987727781977</t>
  </si>
  <si>
    <t>LIVE: Pagpapatuloy ng Senate hearing kaugnay ng Dengvaxia vaccine. Sa mga Kapuso abroad, tumutok o mag-subscribe sa GMA Pinoy TV, GMA Life TV, at GMA News TV International para sa iba pang mga balita.</t>
  </si>
  <si>
    <t>https://www.facebook.com/gmanews/videos/10155987727781977/</t>
  </si>
  <si>
    <t>2019-01-31 04:14:24 EST</t>
  </si>
  <si>
    <t>https://www.facebook.com/knwcontribution/posts/2408721252520850</t>
  </si>
  <si>
    <t>တုုပ္ေကြး ကာကြယ္ေဆး ထိုုး ျပီး သကာလ ------- ေဆး မထိုုး မီ ေဆး ထဲ မွာ ဘာ ေတြ ပါ တယ္ ဆိုု တာ သိ သင့္ ပါ တယ္။ ေဆး ထိုုး တာ ဘယ္ ေလာက္ ထက္ျမက္ မွဳ ရွိ နိုုင္ လဲ ဆိုု တာ သိ သင့္ ပါ တယ္။ အျခား နည္း ေတြ နဲ႔ ေရာ တုုပ္ ေကြး ပိုုး ကိုု ခံ နိုုင္ ရည္ ရွိ ေအာင္ လုုပ္ နိုုင္ ပါ သ လား ဆိုု တာ သိ သင့္ ပါ တယ္။ ထိုုး ျပီး ရင္ ဘာ ေတြ ျဖစ္ လာ နိုုင္ သလဲ ဆိုု တာ လဲ သိ သင့္ ပါ တယ္။ အဆံုုး မ ေတာ့ က်န္းမာေရး ဗဟုုသုုတ ေတြ နဲ႔ ျပည့္ စံုု ေန ရ ပါ မယ္။ ေသေသခ်ာခ်ာ နား လည္ သြား ျပီ ဆိုု ရင္ ထိုုး ခ်င္ ရင္ ရ သ (truncated)</t>
  </si>
  <si>
    <t>2018-10-28 02:56:10 EDT</t>
  </si>
  <si>
    <t>https://www.facebook.com/StopMandatoryVaccinationNow/posts/1422028991262755</t>
  </si>
  <si>
    <t>https://www.facebook.com/photo.php?fbid=2177844378906591&amp;set=p.2177844378906591&amp;type=3</t>
  </si>
  <si>
    <t>Gail</t>
  </si>
  <si>
    <t>In memory of a doctor who suffered the ultimate price for trying to help vaccine injured children!
May God give him and all the injured and killed children justice!</t>
  </si>
  <si>
    <t>2016-12-28 10:00:18 EST</t>
  </si>
  <si>
    <t>https://www.facebook.com/HealthRanger/posts/10154066817186316</t>
  </si>
  <si>
    <t>10 shocking reasons why Zika virus was likely no more than an elaborate hoax:</t>
  </si>
  <si>
    <t>Going To Hell In Every Religion</t>
  </si>
  <si>
    <t>GoingToHellInEveryReligion</t>
  </si>
  <si>
    <t>2019-01-13 00:38:30 EST</t>
  </si>
  <si>
    <t>https://www.facebook.com/GoingToHellInEveryReligion/posts/2539755029432780</t>
  </si>
  <si>
    <t>2017-08-13 19:46:23 EDT</t>
  </si>
  <si>
    <t>https://www.facebook.com/knwcontribution/posts/1668399879886328</t>
  </si>
  <si>
    <t>ေၾကာက္စရာ ေကာင္း လွ သည့္ ေခတ္ ၾကီး ပါ။ Center for Disease Control CDC ကမ ၻာ တစ္ဝွမ္း လံုုး ကိုု က်န္းမာေရး၊ အထူး သ ျဖင့္ ကာကြယ္ ေဆး မ်ား ထိုုး ဖိုု႔ ေထာက္ ခံ ခ်က္ ေပး ေန သည့္ အသင္း အဖြဲ႕ အေၾကာင္း ျဖစ္ ပါ တယ္။ Autism &amp; MMR vaccine relationship သုုေတသန ေတြ လုုပ္ ျပီး သူ တိုု႔ ျပ ခ်င္ တဲ့ အပိ္ုုင္း ေလး ကိုု သာ ျပ ျပီး မသိ ေစ ခ်င္ တာ ေတြ ကိုု ဖံုုး ထား တယ္ ဆိုု သည့္ အေၾကာင္း ဒီသုုေတသန အဖြဲ႕ မွာ ပါ ေန တဲ့ senior scientist တစ္ဦး ဟာ ေနာင္ တ မ်ားစြာ ရ ျပီး ထုုတ္ ေဖာ္ လိုုက္ သည့္ အေၾကာင္းျဖစ္ ပါ တယ္။ သူ တိုု႔ ရဲ႕ လုုပ္ ရပ္ (truncated)</t>
  </si>
  <si>
    <t>https://www.youtube.com/attribution_link?a=f1dkL57-nJo&amp;u=%2Fwatch%3Fv%3DfFcIwqoHaWo%26feature%3Dshare</t>
  </si>
  <si>
    <t>https://www.youtube.com/watch?v=fFcIwqoHaWo&amp;feature=share</t>
  </si>
  <si>
    <t>CDC Whistleblower: MMR Vaccine Causes Autism</t>
  </si>
  <si>
    <t>2017-03-19 10:32:00 EDT</t>
  </si>
  <si>
    <t>https://www.facebook.com/StopMandatoryVaccinationNow/posts/994429750689350</t>
  </si>
  <si>
    <t>Yes, we need to take matters into our hands. If more of us did that, we wouldn't be living under medical tyranny rule. http://www.dailytelegraph.com.au/news/nsw/vaccinations-northern-beaches-mum-wants-to-start-her-own-vaccinefree-daycare-to-dodge-no-jab-no-play-laws/news-story/0152eb057c69272f28a6dceb84a16917:=:http://www.dailytelegraph.com.au/remote/check_cookie.html?url=http%3a%2f%2fwww.dailytelegraph.com.au%2fnews%2fnsw%2fvaccinations-northern-beaches-mum-wants-to-start-her-own-vaccinefree-daycare-to-dodge-no-jab-no-play-laws%2fnews-story%2f0152eb057c69272f28a6dceb84a16917</t>
  </si>
  <si>
    <t>http://www.dailytelegraph.com.au/news/nsw/vaccinations-northern-beaches-mum-wants-to-start-her-own-vaccinefree-daycare-to-dodge-no-jab-no-play-laws/news-story/0152eb057c69272f28a6dceb84a16917#itm=newscomau%7Chome%7Cnca-homepage-topstories%7C5%7Clink%7Chomepage%7Chomepage&amp;itmt=1489891422323</t>
  </si>
  <si>
    <t>http://www.dailytelegraph.com.au/remote/check_cookie.html?url=http%3a%2f%2fwww.dailytelegraph.com.au%2fnews%2fnsw%2fvaccinations-northern-beaches-mum-wants-to-start-her-own-vaccinefree-daycare-to-dodge-no-jab-no-play-laws%2fnews-story%2f0152eb057c69272f28a6dceb84a16917</t>
  </si>
  <si>
    <t>Mum wants to open ‘vaccine-free daycare’</t>
  </si>
  <si>
    <t>ANTI-vaccine activists are using secret Facebook groups to set-up backyard daycare centres to skirt No Jab No Play laws.</t>
  </si>
  <si>
    <t>eyewitnessnewscharleston</t>
  </si>
  <si>
    <t>2018-11-23 13:52:25 EST</t>
  </si>
  <si>
    <t>https://www.facebook.com/eyewitnessnewscharleston/posts/10157072042132845</t>
  </si>
  <si>
    <t>A DNA vaccine that could "reduce dementia cases by half" may soon be headed to clinical trials in humans.</t>
  </si>
  <si>
    <t>https://wchstv.com/news/nation-world/new-dna-alzheimers-vaccine-could-reduce-dementia-cases-by-half</t>
  </si>
  <si>
    <t>2017-12-13 23:52:07 EST</t>
  </si>
  <si>
    <t>https://www.facebook.com/rapplerdotcom/posts/1882155861805188</t>
  </si>
  <si>
    <t>Former president Benigno Aquino III said no one had raised concerns about the potential risks of the Dengvaxia vaccine to him when his administration was planning to use it for the national dengue immunization program. FULL STORY: https://www.rappler.com/nation/191328-aquino-says-no-advisory-vs-dengvaxia-use-philippines?utm_source=Facebook&amp;utm_medium=social&amp;utm_campaign=Inhouse_video&amp;utm_campaign=nation</t>
  </si>
  <si>
    <t>https://www.facebook.com/rapplerdotcom/videos/1882155861805188/</t>
  </si>
  <si>
    <t>Aquino says no one advised him vs using Dengvaxia in PH</t>
  </si>
  <si>
    <t>2016-08-02 14:30:04 EDT</t>
  </si>
  <si>
    <t>https://www.facebook.com/HealthRanger/posts/10153676055436316</t>
  </si>
  <si>
    <t>Chickenpox vaccine now causing shingles epidemic in children and adults...</t>
  </si>
  <si>
    <t>2017-10-24 00:33:41 EDT</t>
  </si>
  <si>
    <t>https://www.facebook.com/jbhandleyjr/posts/1872944789412334</t>
  </si>
  <si>
    <t>Thanks for the follows! I have been fighting this fight since 2004, the year my son was diagnosed with autism. Like hundreds of thousands of other parents, I watched my son decline after his vaccine appointments. I watched him lose the ability to talk, lose developmental milestones, and descend into his own world. I didn’t believe vaccines could hurt my son, or I never would have let him be vaccinated. It took bearing witness to his decline—and thousands of hours of research—for me to believe it. He’s now 15. Vaccines ruined the life he was supposed to have. They didn’t ruin his spirit, they didn’t ruin his heart, they didn’t ruin his capacity to love and feel joy. For all this I am grateful. But, the life he was meant to lead was altered by the brain damage vaccines caused him. At the time of my son’s diagnosis, I had no idea how a vaccine could damage a baby’s brain. Today, unfortunately, I could teach a graduate class in medical school on how vaccines can cause traumatic...</t>
  </si>
  <si>
    <t>https://www.facebook.com/jbhandleyjr/photos/a.1800042460035901.1073741829.1381673068539511/1872944769412336/?type=3</t>
  </si>
  <si>
    <t>2018-11-20 23:00:01 EST</t>
  </si>
  <si>
    <t>https://www.facebook.com/DocWillieOngOfficial/posts/1058597534334757</t>
  </si>
  <si>
    <t>Kumplikasyon ng Tigdas. Panoorin. 2006 House to house mission ni Doc Willie at Doc Liza. Tips: Magpabakuna laban sa Tigdas. Safe po ang Measles Vaccine</t>
  </si>
  <si>
    <t>https://www.facebook.com/DocWillieOngOfficial/videos/253789548634298/</t>
  </si>
  <si>
    <t>Kumplikasyon ng Tigdas.</t>
  </si>
  <si>
    <t>2017-07-19 09:36:07 EDT</t>
  </si>
  <si>
    <t>https://www.facebook.com/MSParentsForVaccineRights/posts/863347057139693</t>
  </si>
  <si>
    <t>Merck. The company that manufactures the MMR. They are being sued in federal court over falsifying the efficacy data on their mumps vaccine. The CDC whistleblower says he falsified data on their MMR/Autism study. Merck. The company that manufacturers Gardasil. It is the most compensated vaccine for injury behind the flu vaccine. Merck. The company who manufactered Vioxx before it was pulled off the market due to its heart attack and stroke risks, which they denied. Merck. The company who also manufactures Fosamax, Januvia, and Propecia, all which faced lawsuits due to their side effects. Merck. The company named in 4 lawsuits between 2007and 2016 for all manner of questionable business practices. Merck. The company who also manufactures vaccines for chickenpox, shingles, pneumonia, Hep B, Hep A, Rotavirus, and Hib. WHY then would Mississippi legislators force vaccines from THIS company on the children of this state?! If I can choose not to do business with them by not using their...</t>
  </si>
  <si>
    <t>http://www.cbsnews.com/news/merck-created-hit-list-to-destroy-neutralize-or-discredit-dissenting-doctors/</t>
  </si>
  <si>
    <t>https://www.cbsnews.com/news/merck-created-hit-list-to-destroy-neutralize-or-discredit-dissenting-doctors/</t>
  </si>
  <si>
    <t>Merck Created Hit List to "Destroy," "Neutralize" or "Discredit" Dissenting Doctors</t>
  </si>
  <si>
    <t>Merck made a "hit list" of doctors who criticized Vioxx, according to testimony in a Vioxx class action case in Australia. The list, emailed between Merck employees, contained doctors' names with the labels "neutralise," "neutralised" or "discredit" next to them.</t>
  </si>
  <si>
    <t>2016-06-29 10:00:01 EDT</t>
  </si>
  <si>
    <t>https://www.facebook.com/HealthNutNews/posts/1382668255081691</t>
  </si>
  <si>
    <t>Dad cures MMM Vax injured son's autism (PS If you watch the film Vaxxed- it's asking that they 3 shots be given separately instead of altogether) Feel free to share your thoughts &lt;3</t>
  </si>
  <si>
    <t>http://www.healthnutnews.com/father-cures-mmr-vaccine-injured-sons-autism/</t>
  </si>
  <si>
    <t>Father Cures MMR Vaccine Injured Son’s Autism - Health Nut News</t>
  </si>
  <si>
    <t>2017-05-27 15:00:00 EDT</t>
  </si>
  <si>
    <t>https://www.facebook.com/thenwowillfail/posts/1503139166451368</t>
  </si>
  <si>
    <t>2018-01-09 18:07:30 EST</t>
  </si>
  <si>
    <t>https://www.facebook.com/welovegv/posts/2010698349200210</t>
  </si>
  <si>
    <t>Forget Oprah. If a strong female with actual experience in both the public and private sectors is wanted, how about Mae Jemison instead? The first African-American woman in space, Jemison also worked on the development of the hepatitis B vaccine. https://weemagine.com/2016/10/20/living-history-dr-mae-jemison-7-must-know-facts-about-nasas-1st-black-female-astronaut/ An experienced leader, Jemison is currently working on a project to help humanity solve challenges associated with climate change. https://qz.com/1159940/mae-jemisons-100-year-starship-project-is-actually-about-climate-change-planning-not-space-travel/ On a Reddit AMA she even acknowledges that other breeding techniques should face the scrutiny GMOs face, calling for a blend of organic and conventional agriculture. https://www.reddit.com/r/science/comments/2x0i75/science_ama_series_ask_me_anything_about_learning/ A successful entrepreneur with public sector experience that values the scientific method. Who could be...</t>
  </si>
  <si>
    <t>https://www.facebook.com/welovegv/photos/a.1381768752093176.1073741827.1380693538867364/2010697635866948/?type=3</t>
  </si>
  <si>
    <t>2017-09-04 21:32:26 EDT</t>
  </si>
  <si>
    <t>https://www.facebook.com/welovegv/posts/1956177571318955</t>
  </si>
  <si>
    <t>Breaking news from The Science Post 😀</t>
  </si>
  <si>
    <t>2017-12-02 15:00:00 EST</t>
  </si>
  <si>
    <t>https://www.facebook.com/abscbnNEWS/posts/10155770356240168</t>
  </si>
  <si>
    <t>Naging kontrobersiyal ang bakuna matapos sabihin ng manufacturer na maaaring magkaroon ng mas malalang dengue ang mga batang naturukan nito na hindi pa nagkakaroon ng nasabing sakit.</t>
  </si>
  <si>
    <t>http://news.abs-cbn.com/video/news/12/02/17/mga-nakatanggap-ng-delikadong-dengue-vaccine-pinababantayan-ng-deped</t>
  </si>
  <si>
    <t>Mga nakatanggap ng 'delikadong' dengue vaccine, pinababantayan ng DepEd</t>
  </si>
  <si>
    <t>Pinamo-monitor na ng Department of Education (DepEd) ang mga estudyanteng nabakunahan ng Dengvaxia para matiyak ang kaligtasan nila.</t>
  </si>
  <si>
    <t>USWhiteHistory</t>
  </si>
  <si>
    <t>2019-01-02 21:31:58 EST</t>
  </si>
  <si>
    <t>https://www.facebook.com/USWhiteHistory/posts/2472222472791999</t>
  </si>
  <si>
    <t>Another "mandatory" vaccine for children??</t>
  </si>
  <si>
    <t>saveahorseaustralia</t>
  </si>
  <si>
    <t>2016-02-04 05:37:43 EST</t>
  </si>
  <si>
    <t>https://www.facebook.com/saveahorseaustralia/posts/1044915968863608</t>
  </si>
  <si>
    <t>~Jennifer here~ UPDATE ON SYLVIA. This is a video this afternoon of Sylvia after she had her twice daily injections. I suspect she is getting quite sore from them but won't be long till the courses are finished. She is obviously feeling a bit better because she got a bit cranky with me touching her neck again after her injections. Being a bit cranky shows she is feeling better, so I'll take that as a positive sign. Still waiting on some biopsy results but the result is back for the very large tumour on her neck. IT'S BENIGN !! This news has brought so much joy to me, and much relief to everyone at SAHA. If the result was malignant, then our beautiful Sylvia would have been laid to rest, as we would not allow her to suffer any longer. So today, as I waited for Dr Kate to call me from Canungra Vet Surgery with the biopsy results, I knew that there was a big chance I would lose Sylvia today, and the thought broke my heart. She has hung on for a long time to be saved, her emaciation...</t>
  </si>
  <si>
    <t>https://www.facebook.com/saveahorseaustralia/videos/1044915968863608/</t>
  </si>
  <si>
    <t>michaelknowlesshow</t>
  </si>
  <si>
    <t>2018-11-22 12:06:13 EST</t>
  </si>
  <si>
    <t>https://www.facebook.com/michaelknowlesshow/posts/1945262205551957</t>
  </si>
  <si>
    <t>https://www.dailywire.com/news/38641/new-vaccine-could-cut-number-alzheimers-cases-half-hank-berrien?utm_source=facebook&amp;utm_medium=social&amp;utm_content=062316-news&amp;utm_campaign=mjk</t>
  </si>
  <si>
    <t>2017-03-21 03:00:03 EDT</t>
  </si>
  <si>
    <t>https://www.facebook.com/HealthRanger/posts/10154282995691316</t>
  </si>
  <si>
    <t>The Centers for Disease Control lays out the shocking truth about the ingredients used in chicken pox vaccines.</t>
  </si>
  <si>
    <t>http://talknetwork.com/2017-03-15-cdc-releases-chicken-pox-vaccine-ingredients-video.html</t>
  </si>
  <si>
    <t>CDC Releases Chicken Pox Vaccine Ingredients (Video)</t>
  </si>
  <si>
    <t>The CDC lays out the shocking truth about the ingredients used in chicken pox vaccines. According to the CDC, here are the ingredients used in chicken pox vaccines: human embryonic lung cell [...]</t>
  </si>
  <si>
    <t>FirstCoastNews</t>
  </si>
  <si>
    <t>2018-10-17 07:32:33 EDT</t>
  </si>
  <si>
    <t>https://www.facebook.com/FirstCoastNews/posts/10156842653748987</t>
  </si>
  <si>
    <t>While the vaccine is still in clinical trials, doctors at Mayo Clinic say they are very excited about it because it seems to be working with few negative side effects. The problem is, studies show less than 5 percent of adults with cancer enroll in trials.</t>
  </si>
  <si>
    <t>http://www.firstcoastnews.com/news/health/breast-cancer-vaccine-that-could-save-generations-now-in-clinical-trials-at-mayo-clinic-1/605119996</t>
  </si>
  <si>
    <t>https://www.firstcoastnews.com/article/news/health/breast-cancer-vaccine-that-could-save-generations-now-in-clinical-trials-at-mayo-clinic/77-605119996</t>
  </si>
  <si>
    <t>2017-09-14 17:43:42 EDT</t>
  </si>
  <si>
    <t>https://www.facebook.com/jbhandleyjr/posts/1825194327520714</t>
  </si>
  <si>
    <t>https://www.facebook.com/jbhandleyjr/photos/a.1397569723616512.1073741828.1381673068539511/1825191417521005/?type=3</t>
  </si>
  <si>
    <t>2018-02-19 14:58:05 EST</t>
  </si>
  <si>
    <t>https://www.facebook.com/TheThinkingPinoy/posts/1007700979377005</t>
  </si>
  <si>
    <t>Dean dela Paz writes: What fear and vaccine distrust now permeate are not caused by open debate, nor by righteous indignation. Distrust is caused by the criminal negligence of trusted companies, the lies of public officials and the conflicts of interest of trusted physicians who continue to lie to vulnerable families who placed the lives of their innocent children in their hands. http://www.malaya.com.ph/business-news/opinion/bad-science-and-bad-people</t>
  </si>
  <si>
    <t>http://www.malaya.com.ph/business-news/opinion/bad-science-and-bad-people</t>
  </si>
  <si>
    <t>Bad science and bad people</t>
  </si>
  <si>
    <t>‘Distrust is caused by the criminal negligence of trusted companies, the lies of public officials and the conflicts of interest of trusted physicians who continue to lie to vulnerable families who placed the lives of their innocent children in their hands.’</t>
  </si>
  <si>
    <t>2016-01-06 16:30:53 EST</t>
  </si>
  <si>
    <t>https://www.facebook.com/REALfarmacy/posts/1082147041805728</t>
  </si>
  <si>
    <t>Study Finds Many Doctors Do NOT Recommend Giving This Vaccine to Your Kids</t>
  </si>
  <si>
    <t>Canadian physician Dr. Andrew Moulden provided clear scientific evidence to prove that every dose of vaccine given to a child or an adult produces harm. The truth that he uncovered was...</t>
  </si>
  <si>
    <t>JasmineCurtisSmith</t>
  </si>
  <si>
    <t>2016-10-21 02:40:02 EDT</t>
  </si>
  <si>
    <t>https://www.facebook.com/JasmineCurtisSmith/posts/10154596980096505</t>
  </si>
  <si>
    <t>Vaccine against diabetes 👍🏽👍🏽👍🏽 Read and share guys!</t>
  </si>
  <si>
    <t>http://www.socialpees.com/2016/10/good-news-vaccine-against-diabetes-has-finally-been.html</t>
  </si>
  <si>
    <t>GOOD NEWS: The vaccine against diabetes has finally been announced!</t>
  </si>
  <si>
    <t>Diabetes is a disease where in your blood glucose or blood sugar levels are too high. In Diabetes type 1, your body doesn't produce insu...</t>
  </si>
  <si>
    <t>2016-09-22 11:01:00 EDT</t>
  </si>
  <si>
    <t>https://www.facebook.com/DogsNaturallyMagazine/posts/1241804975851499</t>
  </si>
  <si>
    <t>Have you taken your sick dog to the vet, only to have her tell you, “Since Rover’s here, let’s get his vaccines up to date?” Read why these 5 vets say you should never vaccinate a sick, stressed or geriatric pet. Even the vaccine manufacturers recommend against it!</t>
  </si>
  <si>
    <t>https://goo.gl/TZ1QQE</t>
  </si>
  <si>
    <t>http://www.dogsnaturallymagazine.com/vaccinating-unhealthy-pets/</t>
  </si>
  <si>
    <t>Unhealthy Dog Due For Shots?</t>
  </si>
  <si>
    <t>Vaccinating sick dogs is a big no no. In fact, vaccine labels clearly state "healthy dogs only". But what's considered healthy? Find out here!</t>
  </si>
  <si>
    <t>https://www.facebook.com/HighWireTalk/posts/745356405840354</t>
  </si>
  <si>
    <t>2018-10-21 10:00:00 EDT</t>
  </si>
  <si>
    <t>https://www.facebook.com/ttavdocuseries/posts/737048293320748</t>
  </si>
  <si>
    <t>Vaccine researchers have suggested delaying breastfeeding to "improve" vaccine efficacy. Read all about it below. 👇</t>
  </si>
  <si>
    <t>http://www.greenmedinfo.com/blog/researchers-delay-breastfeeding-improve-vaccination</t>
  </si>
  <si>
    <t>Researchers: Delay Breastfeeding to "Improve" Vaccination?</t>
  </si>
  <si>
    <t>Vaccine researchers have suggested delaying breastfeeding to "improve" vaccine efficacy.</t>
  </si>
  <si>
    <t>2016-01-19 23:30:44 EST</t>
  </si>
  <si>
    <t>https://www.facebook.com/national.vaccine.information.center/posts/10153740033482931</t>
  </si>
  <si>
    <t>2013 Vaccine Bombshell: Leaked Confidential Document Exposes 36 Infants Dead After This Vaccine. Remember THIS? ... http://ow.ly/X8Ocu:=:https://vactruth.com/2012/12/16/36-infants-dead-after-vaccine/</t>
  </si>
  <si>
    <t>http://ow.ly/X8Ocu</t>
  </si>
  <si>
    <t>https://vactruth.com/2012/12/16/36-infants-dead-after-vaccine/</t>
  </si>
  <si>
    <t>Vaccine Bombshell: Leaked Confidential Document Exposes 36 Infants Dead...</t>
  </si>
  <si>
    <t>A confidential GlaxoSmithKline document recently leaked to the press exposed that within a two-year period, a total of 36 infants died after...</t>
  </si>
  <si>
    <t>2019-01-20 15:30:00 EST</t>
  </si>
  <si>
    <t>https://www.facebook.com/fox26houston/posts/10157732135780348</t>
  </si>
  <si>
    <t>An Ebola outbreak in the Democratic Republica of Congo has killed 410 people and is expected to spread for at least six more months. There is currently enough vaccine for the area, but if it spreads, experts say vaccine shortages would be "critical."</t>
  </si>
  <si>
    <t>http://www.fox26houston.com/news/new-ebola-outbreak-kills-410-people-spread-expected-to-continue-for-months</t>
  </si>
  <si>
    <t>2017-07-03 12:30:01 EDT</t>
  </si>
  <si>
    <t>https://www.facebook.com/MarchAgainstMonstanto/posts/1645458062139374</t>
  </si>
  <si>
    <t>Did you know that the CDC owns the patents on many of the vaccines they are forcing on the public?</t>
  </si>
  <si>
    <t>2016-07-07 06:04:15 EDT</t>
  </si>
  <si>
    <t>https://www.facebook.com/robertoburioniMD/posts/2061226387435867</t>
  </si>
  <si>
    <t>Che i vaccini causino autismo è una menzogna. Pura e semplice. Dimostrata come menzogna da centinaia di studi scientifici, dal fatto che le lesioni cerebrali dimostrate negli autistici indicano una insorgenza prenatale della malattia, dal fatto che i segni dell'autismo sono già apparenti ad un occhio esperto che osserva i filmini dei bambini precedenti alla diagnosi (e alla vaccinazione) e da mille altre inoppugnabili evidenze scientifiche. Dire che i vaccini causano l'autismo è insomma una bugia, particolarmente schifosa perché genera in genitori già sfortunati e sofferenti il senso di colpa derivante dal pensare di avere causato, con la vaccinazione, questa malattia che secondo i bugiardi si sarebbe potuta evitare. Ma non è una bugia che arriva da sola. Alla bugia si accompagna spesso, per sfruttare la disperazione della famiglia, la proposta di cure alternative tanto costose quanto inefficaci. Tuttavia quelli ai quali viene solo svuotato il conto corrente sono i più fortunati,...</t>
  </si>
  <si>
    <t>https://www.facebook.com/robertoburioniMD/photos/a.2045888082303031.1073741828.2045450802346759/2061226387435867/?type=3</t>
  </si>
  <si>
    <t>tmtrdorg</t>
  </si>
  <si>
    <t>2018-01-13 01:32:51 EST</t>
  </si>
  <si>
    <t>https://www.facebook.com/tmtrdorg/posts/889895874468991</t>
  </si>
  <si>
    <t>Fluffy Lucky - spine bitten off (TH / ENG) 📌 13 มกราคม วัคซีนครั้งที่สอง และการสั่งซื้อวีลแชร์ โปรดช่วยเหลือค่าใช้จ่ายเหล่านี้ด้วยครับ 6 มกราคม ลักกี้ดีขึ้นมาก เรียนรู้วิธีการเดินด้วยขาหน้า 📌13 January Second vaccine and ordered a wheelchair. Help him with the cost 😊 6 January Lucky is doing well. Learning how to walk on his front legs. 📌29 ธันวาคม ตุ๊กตาหมีน้อยตัวนี้เกินที่ถนน อายุประมาณ 3 เดือน ประมาณ 1 อาทิตย์ที่ผ่านมา ถูกหมาใหญ่กัดที่กระดูกสันหลัง เธอเป็นอัมพาตส่วนหลังและไม่สามารถใช้ขาหลังได้ เธอได้ถูกนับรวมกับเคสที่เราต้องดูแลเป็นพิเศษ (truncated)</t>
  </si>
  <si>
    <t>https://www.facebook.com/themanthatrescuesdogs/photos/a.273464619445456.1073741883.234220126703239/889895721135673/?type=3</t>
  </si>
  <si>
    <t>Photos from The man that rescues dogs's post</t>
  </si>
  <si>
    <t>babygaga</t>
  </si>
  <si>
    <t>2017-07-07 20:06:52 EDT</t>
  </si>
  <si>
    <t>https://www.facebook.com/babygaga/posts/1445252485593306</t>
  </si>
  <si>
    <t>Anti-vaxxers have just as much science on their side.</t>
  </si>
  <si>
    <t>http://babyg.st/AAKhKiO</t>
  </si>
  <si>
    <t>http://www.babygaga.com/15-reasons-people-are-hating-on-anti-vaxxers/?utm_source=BG-FB-P&amp;utm_medium=Social-Distribution&amp;utm_campaign=BG-FB-P&amp;view=lista</t>
  </si>
  <si>
    <t>15 Reasons People Are Hating On Anti-Vaxxers</t>
  </si>
  <si>
    <t>The anti-vaccine movement actually started long before people even had computers in their homes. As soon as vaccines became a thing, people protested.</t>
  </si>
  <si>
    <t>2017-08-01 15:51:55 EDT</t>
  </si>
  <si>
    <t>https://www.facebook.com/ukryteterapie/posts/1907104059529043</t>
  </si>
  <si>
    <t>9 miesięczne trojaczki zaszczepione przeciw PNEUMOKOKOM, wszystkie trzy natychmiast stały się AUTYSTYCZNE .... Takie geny... :-) :-) :-) https://steemit.com/vaccines/@canadian-coconut/triplets-regress-into-autism-all-on-the-same-day-genetics-could-not-do-this-vaxxed-story</t>
  </si>
  <si>
    <t>2016-12-29 14:36:06 EST</t>
  </si>
  <si>
    <t>https://www.facebook.com/vaccineinfo/posts/10154798095500891</t>
  </si>
  <si>
    <t>This is far beyond SB277. This is absolute control over your children. Even pro-vaccine people are worried now.</t>
  </si>
  <si>
    <t>http://vaxxter.com/richard-pan-just-introduced-terrifying-new-bill/</t>
  </si>
  <si>
    <t>Richard Pan Just Introduced a Terrifying New Bill</t>
  </si>
  <si>
    <t>Say goodbye to parental rights if you live in California.</t>
  </si>
  <si>
    <t>2016-03-04 11:00:01 EST</t>
  </si>
  <si>
    <t>https://www.facebook.com/FOX13TampaBay/posts/10153514840733525</t>
  </si>
  <si>
    <t>BREAKTHROUGH CANCER DRUG: It's been shown to significantly increase life expectancy in lung cancer patients in Cuba, but it's also being used as a vaccine for high risk groups like smokers. It could make its way to the U.S. in a few years. STORY: http://www.fox13news.com/news/100193593-story</t>
  </si>
  <si>
    <t>http://www.fox13news.com/news/100193593-story</t>
  </si>
  <si>
    <t>Cuba announces breakthrough cancer drug</t>
  </si>
  <si>
    <t>It's a medical breakthrough that could literally save millions of live, and it could be coming to the United States in a few years.</t>
  </si>
  <si>
    <t>ktla5morningnews</t>
  </si>
  <si>
    <t>2018-11-19 18:30:01 EST</t>
  </si>
  <si>
    <t>https://www.facebook.com/ktla5morningnews/posts/2117335448314750</t>
  </si>
  <si>
    <t>At least 36 students have been infected at the elementary school, which is among the state's top three schools for the highest rates of religious exemptions to vaccinations.</t>
  </si>
  <si>
    <t>https://ktla.com/2018/11/19/school-with-high-rate-of-vaccine-exemptions-faces-states-biggest-chickenpox-outbreak-in-over-20-years/</t>
  </si>
  <si>
    <t>School With High Rate of Unvaccinated Kids Faces North Carolina’s Biggest Chickenpox Outbreak in Decades</t>
  </si>
  <si>
    <t>An Asheville, North Carolina, school is facing the biggest chickenpox outbreak since the vaccine came out more than 20 years ago, according to a report from a local newspaper. With 36 infected students by Friday, the varicella virus, more commonly known as chickenpox, is quickly spreading through th...</t>
  </si>
  <si>
    <t>2017-01-18 11:31:07 EST</t>
  </si>
  <si>
    <t>https://www.facebook.com/HealthRanger/posts/10154123089916316</t>
  </si>
  <si>
    <t>American College of Pediatricians warns: Gardasil vaccine causes ovarian failure...</t>
  </si>
  <si>
    <t>http://www.naturalnews.com/2017-01-17-american-college-of-pediatricians-hpv-vaccine-causes-ovarian-failure.html</t>
  </si>
  <si>
    <t>American College of Pediatricians warns: HPV vaccine causes ovarian failure</t>
  </si>
  <si>
    <t>A new warning has emerged about the use of Gardasil, a vaccine for the human papilloma virus (HPV).    Gardasil (a four-strain HPV vaccine, or HPV4), is typically administered to both boys and girls as young as age 11 to prevent the sexually transmitted disease.    Developed by Merck, Gardasil recei</t>
  </si>
  <si>
    <t>2018-11-12 05:00:43 EST</t>
  </si>
  <si>
    <t>https://www.facebook.com/NowThisNews/posts/2268392293250882</t>
  </si>
  <si>
    <t>This vaccine might treat celiac disease (via NowThis Food)</t>
  </si>
  <si>
    <t>https://www.facebook.com/NowThisNews/videos/744876435867893/</t>
  </si>
  <si>
    <t>This Celiac Vaccine Might Treat Celiac Disease</t>
  </si>
  <si>
    <t>2016-07-04 12:40:02 EDT</t>
  </si>
  <si>
    <t>https://www.facebook.com/msf.english/posts/10153549321622385</t>
  </si>
  <si>
    <t>"The vaccine must always be stored between 2-8°C, but in the regions where we worked, electricity is not always available." Fridges, bridges, and the shadow of Ebola: Antonia blogs about fighting an epidemic in Sierra Leone.</t>
  </si>
  <si>
    <t>http://blogs.msf.org/en/staff/blogs/a-two-year-round-the-world-ticket/goodbye-measles</t>
  </si>
  <si>
    <t>Goodbye Measles! | Doctors without borders</t>
  </si>
  <si>
    <t xml:space="preserve"> Antonia is a nurse with MSF's emergency unit. She's a first responder in any breaking emergency, including a recent measles epidemic in Sierra Leone.  </t>
  </si>
  <si>
    <t>2016-11-04 02:37:15 EDT</t>
  </si>
  <si>
    <t>https://www.facebook.com/lightforriley/posts/1672859449691496</t>
  </si>
  <si>
    <t>This has shocked me! EDIT: Health Minister Sussan Ley has indicated this dose will only be axed if clinically advised by experts. The Turnbull government has just announced it is planning to dump the whooping cough, tetanus &amp; diphtheria vaccines given to students in early high school. It's no secret that the whooping cough vaccine doesn't last forever and wears off, sometimes causing outbreaks of the disease - and removing a dose will only likely contribute to more outbreaks, particularly in high-school communities. Some children are absent for school for weeks and weeks with whooping cough - and we would hate to think that the removal of this booster would affect not just their health, but their education too. If the reason for removing the vaccine - which to me is not currently clear - is due to the fact it wears off, then we urge the government to consider re-allocating some of the money saved towards research into a longer-lasting whooping cough vaccine. - Riley's Mum</t>
  </si>
  <si>
    <t>http://www.news.com.au/national/politics/as-whooping-cough-rates-double-turnbull-government-wants-to-axe-booster-vaccine-for-year-7-children/news-story/0a585ab69af146da126b8c5139204631</t>
  </si>
  <si>
    <t>Whooping cough vaccine booster for teens ditched by Turnbull Government</t>
  </si>
  <si>
    <t>THE Turnbull Government is preparing to dump the booster dose of the whooping cough vaccine given to children in the first year of high school as rates of the disease nearly double.</t>
  </si>
  <si>
    <t>2017-10-10 02:13:00 EDT</t>
  </si>
  <si>
    <t>https://www.facebook.com/therealcrediblehulk/posts/1715893921775252</t>
  </si>
  <si>
    <t>It's for a good cause. 😂 Via Refutations to Anti-Vaccine Memes</t>
  </si>
  <si>
    <t>https://www.gofundme.com/shoot-david-wolfe-into-space</t>
  </si>
  <si>
    <t>Click here to support Shoot David Wolfe into space organized by Chris Gilmore</t>
  </si>
  <si>
    <t>Being the rock star of the alternative health movement David needs to be properly immortalized. Shooting him into orbit is the best way to give him his proper place in the cosmos. He will then line up planetarily with the sun just like chocolate and escape the toxin known as gravity. I dont...</t>
  </si>
  <si>
    <t>2018-06-07 12:00:00 EDT</t>
  </si>
  <si>
    <t>https://www.facebook.com/StopMandatoryVaccinationNow/posts/1282493315216324</t>
  </si>
  <si>
    <t>Public hearings regarding HPV vaccine injuries in Japan are allowed because pro-vaccine forces are not in full control of public health policies.</t>
  </si>
  <si>
    <t>http://vaccineimpact.com/2018/japan-leading-the-world-in-exposing-fraud-with-gardasil-hpv-vaccine-injuries-and-deaths/</t>
  </si>
  <si>
    <t>Japan Leading the World in Exposing Fraud with Gardasil HPV Vaccine Injuries and Deaths</t>
  </si>
  <si>
    <t>In Japan, young women and girls suffering from severe chronic generalized pain following vaccination with Merck’s Gardasil® or GSK’s Cervarix®, have organized and are speaking out. The issues are being debated at public hearings, at which scientific presentations have been made by independent ...</t>
  </si>
  <si>
    <t>2018-08-13 18:00:00 EDT</t>
  </si>
  <si>
    <t>https://www.facebook.com/FOX13TampaBay/posts/10156023214303525</t>
  </si>
  <si>
    <t>Pinellas County officials are investigating a case of measles in a child in Pinellas County and are urging anyone who hasn't been immunized to get the vaccine. MORE: https://bit.ly/2vIlHvb:=:http://www.fox13news.com/news/local-news/case-of-measles-reported-in-pinellas-county</t>
  </si>
  <si>
    <t>https://bit.ly/2vIlHvb</t>
  </si>
  <si>
    <t>http://www.fox13news.com/news/local-news/case-of-measles-reported-in-pinellas-county</t>
  </si>
  <si>
    <t>Case of measles reported in Pinellas County</t>
  </si>
  <si>
    <t>2017-06-19 06:00:00 EDT</t>
  </si>
  <si>
    <t>https://www.facebook.com/ViruSsOP/posts/1048218318647164</t>
  </si>
  <si>
    <t>Ủa... Sao kỳ vậy ta??? :D --------------------------- Tham gia đại gia đình Vaccine của ViruSs: https://www.facebook.com/groups/virussteam Youtube: Youtube.com/ViruSsTeam:=:http://www.youtube.com/ViruSsTeam Instagram: Instagram.com/ssuriv</t>
  </si>
  <si>
    <t>https://www.facebook.com/ViruSsOP/videos/1048218318647164/</t>
  </si>
  <si>
    <t>2019-02-01 10:20:04 EST</t>
  </si>
  <si>
    <t>https://www.facebook.com/BusinessInsiderScience/posts/1914802005295133</t>
  </si>
  <si>
    <t>https://buff.ly/2Rwx29L</t>
  </si>
  <si>
    <t>https://www.businessinsider.com/lies-anti-vaxxers-spread-about-measles-vaccine-debunked-2019-1?utm_content=buffer6a328&amp;utm_medium=social&amp;utm_source=facebook.com&amp;utm_campaign=buffer</t>
  </si>
  <si>
    <t>2017-04-15 02:10:00 EDT</t>
  </si>
  <si>
    <t>https://www.facebook.com/jerseydemic/posts/10155559025150681</t>
  </si>
  <si>
    <t>2019-01-16 10:51:29 EST</t>
  </si>
  <si>
    <t>https://www.facebook.com/therealcrediblehulk/posts/2335232333174738</t>
  </si>
  <si>
    <t>“Since 2009, the number of 'philosophical-belief' vaccine non-medical exemptions has risen in 12 of the 18 states that currently allow this policy: Arkansas, Arizona, Idaho, Maine, Minnesota, North Dakota, Ohio, Oklahoma, Oregon, Pennsylvania, Texas, and Utah,” the PLOS ONE study authors wrote in their paper.</t>
  </si>
  <si>
    <t>2018-12-18 02:00:11 EST</t>
  </si>
  <si>
    <t>https://www.facebook.com/HealthRanger/posts/10155796429276316</t>
  </si>
  <si>
    <t>The insane vaccine industry now wants you fired from your job if you aren’t vaccinated.</t>
  </si>
  <si>
    <t>https://newstarget.com/2017-04-02-the-insane-vaccine-industry-now-wants-you-fired-from-your-job-if-you-arent-vaccinated.html</t>
  </si>
  <si>
    <t>The insane vaccine industry now wants you FIRED from your job if you aren’t vaccinated</t>
  </si>
  <si>
    <t>You may work for a company that has initiated a “workplace wellness program” as part of their human resources health care offerings. These programs could include classes to quit smoking, lose weight, ease stress or any other type of exercise or action that your company believes fits under the gu...</t>
  </si>
  <si>
    <t>BCBSAssociation</t>
  </si>
  <si>
    <t>2018-04-28 10:05:35 EDT</t>
  </si>
  <si>
    <t>https://www.facebook.com/BCBSAssociation/posts/10156353309667200</t>
  </si>
  <si>
    <t>Good news: We’re closing the gender gap. But – not many boys or girls are receiving the HPV vaccine. How can we move the needle? http://bcbsa.co/6182rFlWY:=:https://www.bcbs.com/the-health-of-america/hpv-why-its-time-vaccinate?utm_source=Facebook&amp;utm_medium=SponsoredPost&amp;utm_campaign=HealthofAmerica2018Launch&amp;utm_content=AdolescentVaxImmunizationWeek</t>
  </si>
  <si>
    <t>http://bcbsa.co/6182rFlWY</t>
  </si>
  <si>
    <t>https://www.bcbs.com/the-health-of-america/hpv-why-its-time-vaccinate?utm_source=Facebook&amp;utm_medium=SponsoredPost&amp;utm_campaign=HealthofAmerica2018Launch&amp;utm_content=AdolescentVaxImmunizationWeek</t>
  </si>
  <si>
    <t>HPV: Why it's time to vaccinate | Blue Cross Blue Shield</t>
  </si>
  <si>
    <t>Human papillomavirus (HPV) causes about 31,500 cancer cases each year. So why are America’s adolescents still not receiving this vaccine?</t>
  </si>
  <si>
    <t>2017-04-30 20:30:00 EDT</t>
  </si>
  <si>
    <t>https://www.facebook.com/Olrds/posts/430939213920703</t>
  </si>
  <si>
    <t>ON SETHI’S LAST DAY AS FARD SECRETARY, OFFICIALS LAUD HIS CONTRIBUTION IN ARD SECTOR April 30 was the last day of Mr. #Bishnupada Sethi as Commissioner-cum-Secretary of Fisheries and Animal Resource Development Department as he is going to take charge as the Commissioner-cum-Secretary of Rural Development Department on May 1. Since Sethi joined as Director of AH &amp; VS in 2006 for three years and again as Commissioner-cum-Secretary of FARD Department on November 1, 2013, he has ushered in radical changes in fisheries and animal husbandry sectors benefiting millions of farmers. Officials of the department recently held a farewell for Sethi and highlighted his contribution to the ARD sector. Here are main developments in ARD sector during Sethi’s time as the Secretary, the officials said. 1. During his tenure, advanced technologies like use of sorted semen, hydroponic technology for fodder production, setting up of fodder block making machines, good manufacturing practice compatible...</t>
  </si>
  <si>
    <t>https://www.facebook.com/Olrds/photos/a.113344515680176.1073741828.106575093023785/430938437254114/?type=3</t>
  </si>
  <si>
    <t>Photos from OLRDS's post</t>
  </si>
  <si>
    <t>2017-09-07 03:00:00 EDT</t>
  </si>
  <si>
    <t>https://www.facebook.com/sydneymorningherald/posts/10155903882096264</t>
  </si>
  <si>
    <t>"The eradication of cervical cancer is now firmly within our sights."</t>
  </si>
  <si>
    <t>http://www.smh.com.au/national/health/new-improved-gardasil-9-fights-90-of-cervical-cancers-beats-genital-warts-too-20170906-gyc5t6.html</t>
  </si>
  <si>
    <t>New, improved vaccine puts the end of cervical cancer in sight</t>
  </si>
  <si>
    <t>A groundbreaking, Australian-developed cervical cancer vaccine administered to high school students for a decade is set to be replaced.</t>
  </si>
  <si>
    <t>Rep.Brostoff</t>
  </si>
  <si>
    <t>2019-02-07 08:36:13 EST</t>
  </si>
  <si>
    <t>https://www.facebook.com/Rep.Brostoff/posts/2142717609168645</t>
  </si>
  <si>
    <t>What do YOU think is the most effective way to combat the anti-vaccine “movement”?</t>
  </si>
  <si>
    <t>2018-10-14 23:55:00 EDT</t>
  </si>
  <si>
    <t>https://www.facebook.com/JustEatingRealFood/posts/1812026172258142</t>
  </si>
  <si>
    <t>Thousands have attempted to file lawsuits against American pharmaceutical company Merck &amp; Co. for problems associated with their product Zostavax.</t>
  </si>
  <si>
    <t>https://www.healthy-holistic-living.com/shingles-vaccine.html?utm_source=JERF&amp;utm_content=47829-GKPE</t>
  </si>
  <si>
    <t>Thousands Damaged by Shingles Vaccine are Trying to Sue Merck</t>
  </si>
  <si>
    <t>Merck has been under fire for its product Zostavax, a shingles vaccine that is reported to actually give people shingles instead of preventing it.</t>
  </si>
  <si>
    <t>2017-12-10 10:00:59 EST</t>
  </si>
  <si>
    <t>https://www.facebook.com/HealthRanger/posts/10154983543996316</t>
  </si>
  <si>
    <t>2018-10-08 11:30:00 EDT</t>
  </si>
  <si>
    <t>https://www.facebook.com/AARP/posts/10156823939523960</t>
  </si>
  <si>
    <t>Will you be getting a flu shot? Getting the vaccine doesn’t prevent a person from getting the flu, but it can minimize the flu's severity and help prevent a hospital stay.</t>
  </si>
  <si>
    <t>https://www.facebook.com/AARP/photos/a.87332378959/10156823939523960/?type=3</t>
  </si>
  <si>
    <t>5min.crafts</t>
  </si>
  <si>
    <t>2018-08-15 12:30:01 EDT</t>
  </si>
  <si>
    <t>https://www.facebook.com/5min.crafts/posts/1460903670718880</t>
  </si>
  <si>
    <t>9 disturbing experiments with children that arouse a storm of indignation:</t>
  </si>
  <si>
    <t>https://brightside.me/wonder-curiosities/9-disturbing-experiments-with-children-that-arouse-a-storm-of-indignation-578110/?utm_source=fb_brightside&amp;utm_medium=fb_organic&amp;utm_campaign=fb_gr_5mincrafts</t>
  </si>
  <si>
    <t>9 Disturbing Experiments With Children That Arouse a Storm of Indignation</t>
  </si>
  <si>
    <t>Wisdom and knowledge don’t come to people out of nowhere, they appear after many attempts and mistakes. Thanks to scientists who were not scared of experiments, mistakes, risks, and failures, our world got the light bulb, an X-ray, the first vaccine, and DNA decoding. But learning human nature is ...</t>
  </si>
  <si>
    <t>2018-03-24 20:05:00 EDT</t>
  </si>
  <si>
    <t>https://www.facebook.com/doctor.karen.becker/posts/10156203837552748</t>
  </si>
  <si>
    <t>https://healthypets.mercola.com/sites/healthypets/archive/2017/12/20/canine-vaccine-guidelines.aspx?utm_source=facebook.com&amp;utm_medium=referral&amp;utm_content=facebookpets_ranart&amp;utm_campaign=20180324_canine-vaccine-guidelines</t>
  </si>
  <si>
    <t>2018-02-20 14:46:20 EST</t>
  </si>
  <si>
    <t>https://www.facebook.com/1062242380525268/posts/1701935339889299</t>
  </si>
  <si>
    <t>2018-07-13 08:13:21 EDT</t>
  </si>
  <si>
    <t>https://www.facebook.com/vaccinetruth/posts/10155846822607989</t>
  </si>
  <si>
    <t>BREAKING NEWS: Lawsuit by Robert Kennedy, Jr., and Del Bigtree against the United States Health and Human Services ends in settlement in which the HHS ADMITS that it has NOT conducted the necessary vaccine safety research over the past 30 years! This admittance - that the HHS has NOT been following one of the stipulations of the 1986 NCVIA - is a MAJOR first step, that now invites the opportunity for further lawsuits against the government for lack of safety research. Progress!!! http://icandecide.org/government/ICAN-HHS-Stipulated-Order-July-2018.pdf</t>
  </si>
  <si>
    <t>http://icandecide.org/government/ICAN-HHS-Stipulated-Order-July-2018.pdf</t>
  </si>
  <si>
    <t>icandecide.org</t>
  </si>
  <si>
    <t>2019-02-07 10:17:23 EST</t>
  </si>
  <si>
    <t>https://www.facebook.com/RtAVM/posts/2552751561461504</t>
  </si>
  <si>
    <t>Better late than never</t>
  </si>
  <si>
    <t>https://www.seattletimes.com/seattle-news/health/washington-measles-outbreak-sends-vaccine-demand-soaring-even-among-the-hesitant/</t>
  </si>
  <si>
    <t>Washington measles outbreak sends vaccine demand soaring, even among the hesitant</t>
  </si>
  <si>
    <t>Health clinics are scrambling to keep up with sudden demand, mostly among parents of children in Southwest Washington who had not been inoculated.</t>
  </si>
  <si>
    <t>2018-11-20 17:11:00 EST</t>
  </si>
  <si>
    <t>https://www.facebook.com/WHO/posts/2097072963671409</t>
  </si>
  <si>
    <t>Measles is one of the leading causes of death among young children 🌎, despite the availability of a safe and effective vaccine. Vaccines work, we can stop measles!</t>
  </si>
  <si>
    <t>https://www.facebook.com/WHO/photos/a.167668209945237/2097072567004782/?type=3</t>
  </si>
  <si>
    <t>2017-12-30 06:58:52 EST</t>
  </si>
  <si>
    <t>https://www.facebook.com/1432850393613872/posts/2066700393562199</t>
  </si>
  <si>
    <t>Thank you Henry Tacio sa pagfeature mo ng Dengue advocacy ko! Pakishare po para mabasa ng mga concerned. BEATING DENGUE WITHOUT A VACCINE By Henrylito D. Tacio In lieu of the controversial vaccine, there is a better way to beat dengue among those who are already infected with the virus. The simple solution: drinking water. “It’s simply water-in versus water-out issue,” explained Dr. Richard T. Mata, a pediatrician whose clinic is in Panabo City, Davao del Norte. “Dengue is about hydration,” he pointed out, referring to the process of providing an adequate amount of water to body tissues of a patient. Known for his anti-dengue advocacy, the boyish-looking physician makes his own website – which he updates regularly – to educate thousands of people around the world on the truth about dengue fever. Dengue, he said, is one of the most misunderstood diseases in this planet today. “In my years of practice, I have discovered a lot of things that are so important about this disease but...</t>
  </si>
  <si>
    <t>https://www.facebook.com/1432850393613872/photos/a.1972754582956781.1073741829.1432850393613872/2066698716895700/?type=3</t>
  </si>
  <si>
    <t>2017-12-02 06:07:11 EST</t>
  </si>
  <si>
    <t>https://www.facebook.com/DocLizaOng/posts/1647528365290124</t>
  </si>
  <si>
    <t>Nabigyan ng DENGUE VACCINE (Dengvaxia): Heto po ang tanging MAGAGAWA natin sa ngayon.
Paki-Share para makaiwas sa SEVERE Dengue. (Kung wala pang dating Dengue ang bata at nabakunahan.)
Payo ni Dr. Willie Ong
Ang sintomas ng dengue ay ang paglalagnat ng 2 hanggang 5 araw. Kapag nawala na ang lagnat, dito na nag-uumpisa ang peligro dahil puwedeng duguin ang pasyente.
Kadalasan ay dumudugo ang bibig, ilong o nagiging maitim ang dumi (dugo ito sa dumi). Mapapansin din natin na kakaiba ang hitsura ng pasyente dahil sila’y matamlay, maputla at parang maysakit tingnan. 
Kung suspetsa niyo ay dengue ang sakit, magpatingin agad sa clinic o ospital para mag-pa-blood test tulad ng Dengue test at complete blood count with platelet count. Bantayan ang pagbaba ng platelet count at baka kailangan na magpa-confine sa ospital.
Sa ngayon ay supportive therapy ang binibigay sa dengue patient. Paglagay ng suero, gamot sa lagnat at iba pa. May nagsasabi na may tulong ang tawa-tawa pero hindi pa...</t>
  </si>
  <si>
    <t>2017-02-12 03:53:53 EST</t>
  </si>
  <si>
    <t>https://www.facebook.com/47908701568/posts/10154287308976569</t>
  </si>
  <si>
    <t>Skal livsvigtig vaccine-produktion sælges til udlandet? Det mener Joachim B. Olsen og vennerne i Socialdemokratiet, Venstre, Radikale, Konservative og Dansk Folkeparti. Jeg mener, at det er bindegalt og en trussel mod befolkningens sikkerhed. Del hvis du er enig!</t>
  </si>
  <si>
    <t>http://ekstrabladet.dk/nyheder/samfund/eksperter-efter-vaccinesalg-til-saudier-frygter-for-sikkerheden/6529621</t>
  </si>
  <si>
    <t>https://ekstrabladet.dk/nyheder/samfund/eksperter-efter-vaccinesalg-til-saudier-frygter-for-sikkerheden/6529621</t>
  </si>
  <si>
    <t>Eksperter efter vaccinesalg til saudier: Frygter for sikkerheden</t>
  </si>
  <si>
    <t>Eksperter mener, at vaccinesalg kan gå ud over forsyningssikkerheden</t>
  </si>
  <si>
    <t>2016-02-16 22:46:30 EST</t>
  </si>
  <si>
    <t>https://www.facebook.com/lightforriley/posts/1554008948243214</t>
  </si>
  <si>
    <t>Latest results show that Western Australia now has a stronger uptake of the whooping cough vaccine during pregnancy than anywhere else in the world. Thank you to everyone who has shared or spoken about Riley's story with others... it has helped to protect so many vulnerable babies! - Riley's Mum x</t>
  </si>
  <si>
    <t>https://au.news.yahoo.com/thewest/wa/a/30840512/pregnant-women-heed-jab-warning/</t>
  </si>
  <si>
    <t>https://thewest.com.au/redirect?url=https://au.news.yahoo.com/thewest/wa/a/30840512/pregnant-women-heed-jab-warning/</t>
  </si>
  <si>
    <t>Pregnant women heed jab warning</t>
  </si>
  <si>
    <t>20,000 Pregnant WA women receive a free vaccine to protect newborns from whooping cough.</t>
  </si>
  <si>
    <t>2016-03-13 10:10:15 EDT</t>
  </si>
  <si>
    <t>https://www.facebook.com/REALfarmacy/posts/1116858331667932</t>
  </si>
  <si>
    <t>Taking a Stand! 22 THOUSAND Nurses Refuse "Mandatory" Vaccinations</t>
  </si>
  <si>
    <t>2016-10-11 11:00:45 EDT</t>
  </si>
  <si>
    <t>https://www.facebook.com/ahar.ie/posts/1293800017306355</t>
  </si>
  <si>
    <t>He has come in to be re homed. At first glance I thought a wolf stepped out the back of the car. Is he just stunning or what? 4 yrs old. ( his vet work is already done by his last owner he just needed a wormer &amp; booster vaccine ) But I decided he also needed a trip to our vet to be groomed first. He needs a professional with a coat like this. Cant wait to see him tomorrow.</t>
  </si>
  <si>
    <t>https://www.facebook.com/ahar.ie/photos/a.611288758890821.1073741849.145876848765350/1293797070639983/?type=3</t>
  </si>
  <si>
    <t>2017-12-11 03:53:13 EST</t>
  </si>
  <si>
    <t>https://www.facebook.com/gmanews/posts/10155987968171977</t>
  </si>
  <si>
    <t>Isang inang may anak na nabakunahan ng Dengvaxia ang naglabas ng kaniyang saloobin sa pagdinig ng Senado tungkol sa nasabing dengue vaccine. Basahin ang detalye rito: http://bit.ly/2z0aJmU:=:http://www.gmanetwork.com/news/news/nation/636077/mom-of-child-who-had-dengvaxia-asks-garin-nakakatulog-pa-ba-kayo-ng-mahimbing/story/?utm_source=GMANews&amp;utm_medium=Facebook&amp;utm_campaign=GMANewsFacebook</t>
  </si>
  <si>
    <t>https://www.facebook.com/gmanews/photos/a.126333131976.110480.116724526976/10155987942116977/?type=3</t>
  </si>
  <si>
    <t>2018-11-07 02:35:10 EST</t>
  </si>
  <si>
    <t>https://www.facebook.com/wfaa/posts/10155999185061545</t>
  </si>
  <si>
    <t>http://www.wfaa.com/news/vaccine-for-celiac-disease-may-allow-people-to-eat-gluten-again/612010797?utm_campaign=trueAnthem%3A+Trending+Content&amp;utm_content=5be295a63ed3f00001cf6bf6&amp;utm_medium=trueAnthem&amp;utm_source=facebook</t>
  </si>
  <si>
    <t>https://www.wfaa.com/article/news/vaccine-for-celiac-disease-may-allow-people-to-eat-gluten-again/612010797?utm_campaign=trueAnthem%3A+Trending+Content&amp;utm_content=5be295a63ed3f00001cf6bf6&amp;utm_medium=trueAnthem&amp;utm_source=facebook?utm_campaign=trueAnthem%3A+Trending+Content&amp;utm_content=5be295a63ed3f00001cf6bf6&amp;utm_medium=trueAnthem&amp;utm_source=facebook</t>
  </si>
  <si>
    <t>2017-03-16 04:59:29 EDT</t>
  </si>
  <si>
    <t>https://www.facebook.com/WHO/posts/1404375089607870</t>
  </si>
  <si>
    <t>🇸🇴 Somalia just launched its first oral cholera vaccination campaign! This comes at a critical time after the country announced the ongoing drought as a national disaster and faces the possibility of another famine. WHO, UNICEF, Gavi, the Vaccine Alliance and other partners are supporting the efforts.</t>
  </si>
  <si>
    <t>https://goo.gl/9TmFOV</t>
  </si>
  <si>
    <t>http://www.emro.who.int/som/somalia-news/oral-cholera-vaccination-campaign-launched-in-somalia.html</t>
  </si>
  <si>
    <t>Oral cholera vaccination campaign launched in Somalia</t>
  </si>
  <si>
    <t>The Government of Somalia has launched an oral cholera vaccination (OCV) campaign today with the support of WHO, targeting over 450 000 people in seven high-risk areas around the country. It is the first OCV campaign to be conducted in the country.</t>
  </si>
  <si>
    <t>World Health Organization (Eastern Mediterranean Regional Office)</t>
  </si>
  <si>
    <t>2018-09-19 13:32:25 EDT</t>
  </si>
  <si>
    <t>https://www.facebook.com/REGRET.ie/posts/308821073232329</t>
  </si>
  <si>
    <t>Parents, the HSE is urging you, in its promotion of the HPV vaccine, not to listen to "lies and rumours". But we are not lies and rumours, and our daughters' suffering in the aftermath of the HPV vaccine is all too real. This video is from a recent conference which looked at the international impact of this vaccine, with leading experts in the field of medicine and science in attendance. The HSE refused to attend. By comparison, the Danish health authorities have set up five treatment centres for affected girls. #whataboutus #injectedandneglected #HPVvaccine</t>
  </si>
  <si>
    <t>https://www.facebook.com/REGRET.ie/videos/308821073232329/</t>
  </si>
  <si>
    <t>"Our Girls are not Rumours" Ireland 2018</t>
  </si>
  <si>
    <t>2018-01-29 15:34:36 EST</t>
  </si>
  <si>
    <t>https://www.facebook.com/1062242380525268/posts/1679961445420022</t>
  </si>
  <si>
    <t>https://www.facebook.com/1062242380525268/photos/a.1062269320522574.1073741828.1062242380525268/1679939688755531/?type=3</t>
  </si>
  <si>
    <t>2018-01-26 17:47:37 EST</t>
  </si>
  <si>
    <t>https://www.facebook.com/1062242380525268/posts/1677021615714005</t>
  </si>
  <si>
    <t>https://www.facebook.com/1062242380525268/photos/a.1062269320522574.1073741828.1062242380525268/1676687862414047/?type=3</t>
  </si>
  <si>
    <t>2017-01-01 14:01:10 EST</t>
  </si>
  <si>
    <t>https://www.facebook.com/davidicke/posts/10154433318823842</t>
  </si>
  <si>
    <t>13-Year-Old Boy Permanently Disabled From Chicken Pox Vaccine Wins His Case In Vaccine Court http://bit.ly/2hYT1oW:=:https://www.davidicke.com/article/398706/13-year-old-boy-permanently-disabled-chicken-pox-vaccine-wins-case-vaccine-court #Vaccines</t>
  </si>
  <si>
    <t>https://www.facebook.com/davidicke/photos/a.164527493841.118396.147823328841/10154433318823842/?type=3</t>
  </si>
  <si>
    <t>2016-05-15 00:11:01 EDT</t>
  </si>
  <si>
    <t>https://www.facebook.com/scibabe/posts/784043358399108</t>
  </si>
  <si>
    <t>I knew it. #711wasaparttimejob</t>
  </si>
  <si>
    <t>NEW YORK, NY - In a scathing report obtained by The Science Post, researchers have found new evidence which points to the September 11th attacks on the World Trade Center being a false flag event.</t>
  </si>
  <si>
    <t>2016-01-03 10:00:02 EST</t>
  </si>
  <si>
    <t>https://www.facebook.com/Walgreens/posts/10153502067408611</t>
  </si>
  <si>
    <t>It’s not too late to get your flu shot. Get the most out of the season when you get your flu shot here today.</t>
  </si>
  <si>
    <t>http://spr.ly/6183BVSx7</t>
  </si>
  <si>
    <t>http://www.walgreens.com/storelocator/find.jsp</t>
  </si>
  <si>
    <t>Get your flu shot.</t>
  </si>
  <si>
    <t>Get your flu shot today for $0 copay with most insurance. Vaccine restrictions apply.</t>
  </si>
  <si>
    <t>2018-07-01 23:56:34 EDT</t>
  </si>
  <si>
    <t>https://www.facebook.com/REALfarmacy/posts/1980640688623021</t>
  </si>
  <si>
    <t>🤔 Wonder why this isn't on the news..</t>
  </si>
  <si>
    <t>http://realfarmacy.com/vaccine-damage-sue/</t>
  </si>
  <si>
    <t>Victims of Vaccine Damage Can Now Sue Manufacturers in the US</t>
  </si>
  <si>
    <t>Right now, lawyers and their clients are suing vaccine manufacturers. Among the claimed injuries: contracting shingles; blindness in one eye; partial paralysis; brain damage; death...</t>
  </si>
  <si>
    <t>latestgovtjobs4u</t>
  </si>
  <si>
    <t>2016-05-12 00:30:00 EDT</t>
  </si>
  <si>
    <t>https://www.facebook.com/latestgovtjobs4u/posts/1010751622345627</t>
  </si>
  <si>
    <t>&lt; Current Affairs Quiz MAY 2016 &gt; * Specially For SBI PO. Clerk &amp; NABARD Exam * 1. Sigmundur David Gunnlaugsson resigned as the Prime Minister of which country recently after his name appeared in Panama Papers? a) Argentina b) Russia c) Ukraine d) Ireland e) Iceland Answer: Iceland 2. The men’s team which won 2016 Asian Nations Cup Chess tournament in Abu Dhabi recently is? a) China b) Mongolia c) Vietnam d) India e) Malaysia Answer: India 3. ________ has been appointed as the new chairman of National Association of Software and Services Companies (Nasscom). a) Shiv Nadar b) N Chandrasekaran c) Raman Roy d) BVR Mohan Reddy e) CP Gurnani Answer: CP Gurnani 4. Smriti Irani recently unveiled a bronze bust of Aryabhatta at UNESCO headquarters in? a) Geneva b) Hague c) Sydney d) Paris e) New York Answer: Paris 5. The winner of the men’s singles title of the 2016 Miami Open is? a) Kei Nishikori b) Novak Djokovic c) Stan Wawrinka d) Andy Murray e) Rafael Nadal Answer: Novak Djokovic 6....</t>
  </si>
  <si>
    <t>2016-08-06 20:30:00 EDT</t>
  </si>
  <si>
    <t>https://www.facebook.com/MarchAgainstMonstanto/posts/1280621288623055</t>
  </si>
  <si>
    <t>2018-10-08 04:05:52 EDT</t>
  </si>
  <si>
    <t>https://www.facebook.com/EndTheWoo/posts/2269155069991131</t>
  </si>
  <si>
    <t>https://www.facebook.com/RtAVM/photos/a.642331162503563/2295325297204133/?type=3</t>
  </si>
  <si>
    <t>2017-12-30 17:03:22 EST</t>
  </si>
  <si>
    <t>https://www.facebook.com/scibabe/posts/1138495212953919</t>
  </si>
  <si>
    <t>This asshole... #DontCryWolfe</t>
  </si>
  <si>
    <t>https://www.facebook.com/RtAVM/photos/a.642331162503563.1073741832.414643305272351/1823288254407842/?type=3</t>
  </si>
  <si>
    <t>Creator unknown. Let us know and we’ll give credit.</t>
  </si>
  <si>
    <t>2017-05-09 09:18:13 EDT</t>
  </si>
  <si>
    <t>https://www.facebook.com/StopMandatoryVaccinationNow/posts/1031382283660763</t>
  </si>
  <si>
    <t>Massive numbers of parents and medical professionals are warning us that vaccines are destroying and killing our children, but the vaccine industry backed media refuses to share this truth with us. Before you allow another toxic vaccine to be injected into your child, watch VACCINES REVEALED, a 9-part docu-series featuring 24 vaccine experts that will shock you to your core. It's free, and you can start right now. Just click over...</t>
  </si>
  <si>
    <t>2017-05-05 05:58:12 EDT</t>
  </si>
  <si>
    <t>https://www.facebook.com/groups/577432132348557/permalink/1436568566434905</t>
  </si>
  <si>
    <t>NAG PA VACCINE, NASAKTAN, NATULALA 😂😂😂</t>
  </si>
  <si>
    <t>https://www.facebook.com/photo.php?fbid=1424791300911064&amp;set=gm.1436568566434905&amp;type=3</t>
  </si>
  <si>
    <t>2017-12-04 03:22:54 EST</t>
  </si>
  <si>
    <t>https://www.facebook.com/erwintulforeal/posts/351280558608809</t>
  </si>
  <si>
    <t>EXCLUSIVE......Mamaya sa PTV News libo-libong mga magulang ng mga bata na nabigyan ng anti-dengue injection sa Quezon City pa lang, papanagutin ang Pnoy government sa kapalpakan ng DOH sa dengue vaccine. Mga health workers natatakot dahil sinisisi sila sa dengue vaccine ng DOH Tutok na ngayong 6pm sa PTVNews at dito sa Erwin Tulfo FB page please share</t>
  </si>
  <si>
    <t>https://www.facebook.com/erwintulforeal/photos/a.273419189728280.1073741829.251976498539216/351280545275477/?type=3</t>
  </si>
  <si>
    <t>2017-04-15 21:30:49 EDT</t>
  </si>
  <si>
    <t>https://www.facebook.com/therealcrediblehulk/posts/1521544537876859</t>
  </si>
  <si>
    <t>"Increasingly, however, laypeople don’t care about expert views. Instead, many Americans have become insufferable know-it-alls, locked in constant conflict with each other, while knowing almost nothing about the subject they are debating. How did this happen? How is it that people now not only doubt expert advice, but believe themselves to be as smart, or even smarter, than experienced professionals? Parents who refuse to vaccinate a child, for example, aren’t really questioning their doctors. They’re replacing their doctors. They have decided that attending the university of Google, as one anti-vaccine activist put it, is the same as going to medical school."</t>
  </si>
  <si>
    <t>http://www.pbs.org/newshour/bb/problem-thinking-know-experts/</t>
  </si>
  <si>
    <t>The problem with thinking you know more than the experts</t>
  </si>
  <si>
    <t>More and more, people don't care about expert views. That's according to Tom Nichols, author of "The Death of Expertise," who says Americans have become insufferable know-it-alls, locked in constant conflict and debate with others over topics they actually know almost nothing about. Nichols shares h...</t>
  </si>
  <si>
    <t>2017-09-08 15:32:46 EDT</t>
  </si>
  <si>
    <t>https://www.facebook.com/vaxxed2/posts/523411974672750</t>
  </si>
  <si>
    <t>Flu vaccine killed my daughter #vaxxed #Praybig</t>
  </si>
  <si>
    <t>https://www.facebook.com/wearevaxxed/videos/523411974672750/</t>
  </si>
  <si>
    <t>https://www.facebook.com/washingtonpost/posts/10155069534067293</t>
  </si>
  <si>
    <t>https://www.washingtonpost.com/national/health-science/anti-vaccine-activists-spark-a-states-worst-measles-outbreak-in-decades/2017/05/04/a1fac952-2f39-11e7-9dec-764dc781686f_story.html?tid=sm_fb&amp;utm_term=.25ac2a4628a2</t>
  </si>
  <si>
    <t>2018-11-11 18:35:17 EST</t>
  </si>
  <si>
    <t>https://www.facebook.com/TracysDogs/posts/1996366047098558</t>
  </si>
  <si>
    <t>And here we go again😪 Every month we take in new dogs. Some get sick immediatley upon arrival like little Eve. She looks just like a dog named Bristoll we had here a couple of months ago and as soon as I saw her face, my heart melted. This never gets easier for any of us here at the rescue. Mostly because we know how close they are to finding homes and how preventable some of these illnesses are with proper vaccination. Knowing an inexpensive vaccine would have prevented this is difficult to accept. We as humans can do much better than this. Keep your dogs up to date on their vaccines. Many of the deadly diseases we see here at the rescue are completely preventable! We will keep you updated on how little Eve does.</t>
  </si>
  <si>
    <t>https://www.facebook.com/TracysDogs/videos/2185570821455127/</t>
  </si>
  <si>
    <t>2018-03-13 23:35:31 EDT</t>
  </si>
  <si>
    <t>https://www.facebook.com/RtAVM/posts/1926751580728175</t>
  </si>
  <si>
    <t>DailyWire</t>
  </si>
  <si>
    <t>1435071773455316</t>
  </si>
  <si>
    <t>2018-11-22 12:04:23 EST</t>
  </si>
  <si>
    <t>https://www.facebook.com/DailyWire/posts/2042918609337293</t>
  </si>
  <si>
    <t>Promising.</t>
  </si>
  <si>
    <t>GuyVerhofstadt</t>
  </si>
  <si>
    <t>2018-08-24 11:00:01 EDT</t>
  </si>
  <si>
    <t>https://www.facebook.com/GuyVerhofstadt/posts/10156998930250016</t>
  </si>
  <si>
    <t>Anti-Vaccine disinformation is spread online by state sponsored Russian trolls, at a time of growing vaccine hesitancy in Europe. Yet another divisive assault on truth. We need a Europe wide investigation into the hybrid war waged against us.</t>
  </si>
  <si>
    <t>https://www.theguardian.com/society/2018/aug/23/russian-trolls-spread-vaccine-misinformation-on-twitter</t>
  </si>
  <si>
    <t>2016-12-06 11:20:58 EST</t>
  </si>
  <si>
    <t>https://www.facebook.com/258472884521297/posts/346160772419174</t>
  </si>
  <si>
    <t>Instock Super Giant Alaskan 2months old female Good quailty Vaccine Book မ်က္မ်င္ျကည့္ဝယ္ႏိုင္ပါ ေသြးဝမ္းေက်ာက္စစ္ေဆးႏိုင္ပါတယ္ ၁၀သိန္း 09799224416 09452325322</t>
  </si>
  <si>
    <t>https://www.facebook.com/258472884521297/photos/a.258484407853478.1073741828.258472884521297/346160672419184/?type=3</t>
  </si>
  <si>
    <t>2018-07-05 23:19:46 EDT</t>
  </si>
  <si>
    <t>https://www.facebook.com/royalhealthcaremyanmar/posts/670594726628282</t>
  </si>
  <si>
    <t>💉 ရာသီတုပ္ေကြး ကာကြယ္ေဆး💉 😷😷😷 တုပ္ေကြးရာသီအတြက္ #တုပ္ေကြးကာကြယ္ေဆး ထိုးၿပီးႀကိဳတင္ကာကြယ္သင့္ပါတယ္။ 👉မိဘျပည္သူတို႔အတြက္ #RoyalHealthCare မွ အိမ္တိုင္ရာေရာက္ တုပ္ေကြးကာကြယ္ေဆးထိုးႏွံေပးျခင္းကို ဝန္ေဆာင္မႈေပးေနပါၿပီ။ 👍တုပ္ေကြးေရာဂါပိုး (၃)မ်ိဳးကို ကာကြယ္ေပးႏုိင္တဲ့ Vaxigrip vaccine ကို ထိုးေပးသြားမွာျဖစ္ပါတယ္။ 🌧🌧🌧 ကာကြယ္ေဆးျပတ္လပ္မႈ ေတြၾကံဳေတြ႔ႏိုင္တဲ့အတြက္စိတ္ခ်ရေအာင္ႀကိဳတင္စာရင္းေပးရက္ခ်ိန္းႀကိဳယူထားၿပီး မိမိတို႔ မိသားစု က်န္းမာေရးအတြက္ ကာကြယ္မႈ (truncated)</t>
  </si>
  <si>
    <t>https://www.facebook.com/royalhealthcaremyanmar/photos/a.504604719893951/670594203295001/?type=3</t>
  </si>
  <si>
    <t>2018-02-01 09:05:51 EST</t>
  </si>
  <si>
    <t>https://www.facebook.com/TheIndependentOnline/posts/10155715747451636</t>
  </si>
  <si>
    <t>Scientists saw 'amazing, body wide effects, including the elimination of tumours' in mice</t>
  </si>
  <si>
    <t>http://www.independent.co.uk/news/health/cancer-treatment-vaccine-tumours-body-kill-immune-system-stanford-immunotherapy-lymphoma-a8188906.html?utm_campaign=Echobox&amp;utm_medium=Social&amp;utm_source=Facebook</t>
  </si>
  <si>
    <t>Scientists may have found a cancer 'vaccine'</t>
  </si>
  <si>
    <t>2017-11-11 16:04:27 EST</t>
  </si>
  <si>
    <t>https://www.facebook.com/thenwowillfail/posts/1696129893818960</t>
  </si>
  <si>
    <t>http://www.alternativenewsnetwork.net/flu-vaccine-contains-25000-times-mercury-legally-allowed-drinking-water/</t>
  </si>
  <si>
    <t>2017-11-29 17:40:32 EST</t>
  </si>
  <si>
    <t>https://www.facebook.com/Fox8NewsCleveland/posts/10159856869880294</t>
  </si>
  <si>
    <t>It's a medical game-changer that could ultimately eradicate breast cancer, not only here in the U.S., but the world.</t>
  </si>
  <si>
    <t>http://via.fox8.com/HcLEe</t>
  </si>
  <si>
    <t>http://fox8.com/2017/11/29/cleveland-clinic-doctor-gets-huge-grant-to-continue-breast-cancer-vaccine-research/</t>
  </si>
  <si>
    <t>Cleveland Clinic doctor gets huge grant to continue breast cancer vaccine research</t>
  </si>
  <si>
    <t>CLEVELAND-- Meet the mastermind behind a medical game-changer that could ultimately eradicate breast cancer, not only here in the U.S., but the world. Inside a quiet lab in Cleveland Clinic’s Department of Immunology, Vincent Tuohy, Ph.D. has been hard at work since 2002, researching and creating ...</t>
  </si>
  <si>
    <t>2018-04-14 19:17:58 EDT</t>
  </si>
  <si>
    <t>https://www.facebook.com/therealcrediblehulk/posts/1931223280242314</t>
  </si>
  <si>
    <t>2016-12-22 15:55:00 EST</t>
  </si>
  <si>
    <t>https://www.facebook.com/vaccineinfo/posts/10154773667170891</t>
  </si>
  <si>
    <t>Well, should they?</t>
  </si>
  <si>
    <t>http://vaxxter.com/poll-should-vaccine-companies-be-held-responsible-for-injuries/</t>
  </si>
  <si>
    <t>POLL: Should Vaccine Companies Be Held Responsible For Injuries?</t>
  </si>
  <si>
    <t>View results.</t>
  </si>
  <si>
    <t>2017-12-13 04:09:35 EST</t>
  </si>
  <si>
    <t>https://www.facebook.com/inquirerdotnet/posts/10156450325519453</t>
  </si>
  <si>
    <t>ICYMI: President Aquino: "We want to participate in telling the truth to the people as we have always done; at the same time, observing compliance to various laws, rules and traditions."</t>
  </si>
  <si>
    <t>http://ebx.sh/2BhygBK</t>
  </si>
  <si>
    <t>http://newsinfo.inquirer.net/951841/aquino-vows-to-tell-truth-about-dengvaxia-program?utm_term=Autofeed&amp;utm_campaign=Echobox&amp;utm_medium=Social&amp;utm_source=Facebook#link_time=1513128447</t>
  </si>
  <si>
    <t>Aquino vows to tell truth about Dengvaxia program</t>
  </si>
  <si>
    <t>Former President Benigno Aquino III has vowed to tell the truth about the botched P3.5-billion anti-dengue vaccine Dengvaxia, which was first administered to youth ...</t>
  </si>
  <si>
    <t>2017-12-12 07:23:39 EST</t>
  </si>
  <si>
    <t>https://www.facebook.com/inquirerdotnet/posts/10156447462439453</t>
  </si>
  <si>
    <t>President Aquino: "We want to participate in telling the truth to the people as we have always done; at the same time, observing compliance to various laws, rules and traditions."</t>
  </si>
  <si>
    <t>http://ebx.sh/2z3pmpx</t>
  </si>
  <si>
    <t>http://newsinfo.inquirer.net/951841/aquino-vows-to-tell-truth-about-dengvaxia-program?utm_campaign=Echobox&amp;utm_medium=Social&amp;utm_source=Facebook#link_time=1513081416</t>
  </si>
  <si>
    <t>2017-12-13 21:37:05 EST</t>
  </si>
  <si>
    <t>https://www.facebook.com/gmanews/posts/10155997483491977</t>
  </si>
  <si>
    <t>Former President Noynoy Aquino said he will “try and allay certain fears” on the controversial P3.5-billion dengue vaccine mess as he attended the Senate Blue Ribbon Committee probe on the issue.</t>
  </si>
  <si>
    <t>http://www.gmanetwork.com/news/news/nation/636517/noynoy-aquino-attends-senate-probe-on-dengvaxia-says-he-will-lsquo-try-and-allay-certain-fears-rsquo/story/?utm_source=GMANews&amp;utm_medium=Facebook&amp;utm_campaign=news</t>
  </si>
  <si>
    <t>Noynoy Aquino attends Senate probe on Dengvaxia, says he will ‘try and allay certain fears’</t>
  </si>
  <si>
    <t>Former President Benigno Aquino III on Thursday said he will “try and allay certain fears” on the controversial P3.5-billion dengue vaccine mess as he attended the Senate blue ribbon committee probe on the issue. Current top breaking Philippine headlines regarding the nation, world, metr...</t>
  </si>
  <si>
    <t>2019-02-07 06:29:11 EST</t>
  </si>
  <si>
    <t>https://www.facebook.com/KHOU11/posts/10158494570724062</t>
  </si>
  <si>
    <t>Under Texas law, all children are required to follow the state’s vaccine requirements before going to school. But there are exemptions: https://on.khou.com/2DYEdUE:=:https://www.khou.com/article/news/health/verify-can-children-go-to-public-school-without-being-vaccinated/285-ab573db1-9321-4077-add5-7006e6435eca #HTownRush</t>
  </si>
  <si>
    <t>https://www.facebook.com/KHOU11/photos/a.449177369061/10158494570724062/?type=3</t>
  </si>
  <si>
    <t>2017-05-08 19:34:11 EDT</t>
  </si>
  <si>
    <t>https://www.facebook.com/StopMandatoryVaccinationNow/posts/1031233713675620</t>
  </si>
  <si>
    <t>They can kill as many of our children as they want, and we have zero recourse.</t>
  </si>
  <si>
    <t>https://vactruth.com/2015/04/23/baby-dies-after-13-vaccines/</t>
  </si>
  <si>
    <t>Six Month-Old Baby Dies Just Five Days After Receiving 13 Vaccines – VacTruth.com</t>
  </si>
  <si>
    <t>Imagine being emotionally blackmailed by your doctor to have your baby vaccinated with a lethal cocktail of 13 vaccines, which included two doses of the DTaP, three doses of the oral rotavirus vaccine and two doses of the polio vaccination. It sounds impossible, doesn’t it? However, this is exactly…</t>
  </si>
  <si>
    <t>2017-06-01 20:08:45 EDT</t>
  </si>
  <si>
    <t>https://www.facebook.com/scibabe/posts/1013399788796796</t>
  </si>
  <si>
    <t>#perspective</t>
  </si>
  <si>
    <t>¯\_(ツ)_/¯
Via Refutations to Anti-Vaccine Memes</t>
  </si>
  <si>
    <t>RiseUpAndResist</t>
  </si>
  <si>
    <t>1360554593987762</t>
  </si>
  <si>
    <t>2018-10-12 18:08:30 EDT</t>
  </si>
  <si>
    <t>https://www.facebook.com/RiseUpAndResist/posts/2054883264554888</t>
  </si>
  <si>
    <t>nhungcaunoihayvecuocsonghangngay</t>
  </si>
  <si>
    <t>2018-08-24 23:30:01 EDT</t>
  </si>
  <si>
    <t>https://www.facebook.com/nhungcaunoihayvecuocsonghangngay/posts/910886445748580</t>
  </si>
  <si>
    <t>2018-12-06 22:30:21 EST</t>
  </si>
  <si>
    <t>https://www.facebook.com/ABC7NY/posts/10156308741989091</t>
  </si>
  <si>
    <t>Beginning Friday, students in some Brooklyn zip codes will not be permitted to attend school unless they have a measles vaccine.</t>
  </si>
  <si>
    <t>http://abc7ny.com/4848093/?ex_cid=TA_WABC_FB&amp;utm_campaign=trueAnthem%3A+Trending+Content&amp;utm_content=5c09e9464b73850001c9bd37&amp;utm_medium=trueAnthem&amp;utm_source=facebook</t>
  </si>
  <si>
    <t>https://abc7ny.com/4848093/?ex_cid=TA_WABC_FB&amp;utm_campaign=trueAnthem%3A+Trending+Content&amp;utm_content=5c09e9464b73850001c9bd37&amp;utm_medium=trueAnthem&amp;utm_source=facebook</t>
  </si>
  <si>
    <t>2019-02-07 12:00:46 EST</t>
  </si>
  <si>
    <t>https://www.facebook.com/InsufferableIntolerance/posts/1298177497010032</t>
  </si>
  <si>
    <t>Influenza does not discriminate. Vaccine yourself.</t>
  </si>
  <si>
    <t>http://loudwire.com/ozzy-osbourne-hospitalized-flu-complications/</t>
  </si>
  <si>
    <t>Ozzy Osbourne Hospitalized With Flu Complications</t>
  </si>
  <si>
    <t>Thanks to everyone for their concern and love,' says Sharon Osbourne.</t>
  </si>
  <si>
    <t>2019-01-11 22:35:34 EST</t>
  </si>
  <si>
    <t>https://www.facebook.com/ZDoggMD/posts/10156811280302095</t>
  </si>
  <si>
    <t>Turns out this year's flu vaccine is a pretty good match. Glad I got my ZPupps vaccinated back in October! How about you? PS We're using Buzzy! Check out our interview with its inventor Dr. Amy Baxter: zdoggmd.com/incident-report-213:=:https://zdoggmd.com/incident-report-213/</t>
  </si>
  <si>
    <t>https://www.facebook.com/ZDoggMD/videos/364557307670745/</t>
  </si>
  <si>
    <t>ZPupps' Flu Shots 2018!</t>
  </si>
  <si>
    <t>2017-01-28 12:46:51 EST</t>
  </si>
  <si>
    <t>https://www.facebook.com/vaccineinfo/posts/10154901494120891</t>
  </si>
  <si>
    <t>Give this a LIKE and a SHARE To Support Dr. Wakefield!</t>
  </si>
  <si>
    <t>https://truthkings.com/dr-andrew-wakefield-speak-eu-summit/</t>
  </si>
  <si>
    <t>Dr. Andrew Wakefield To Speak At EU Summit</t>
  </si>
  <si>
    <t>Vaccine Safety is now mainstream.</t>
  </si>
  <si>
    <t>2018-07-16 22:25:15 EDT</t>
  </si>
  <si>
    <t>https://www.facebook.com/PhilippineSTAR/posts/1097265300427150</t>
  </si>
  <si>
    <t>LOOK: Ex-President Noy Aquino appears in DOJ to again deny criminal liabilities in Dengvaxia vaccine mess, says he's surprised by NBI findings in new case filed in Ombudsman. | via Edu Punay</t>
  </si>
  <si>
    <t>https://www.facebook.com/PhilippineSTAR/photos/a.134754620011561.30607.134752476678442/1097265193760494/?type=3</t>
  </si>
  <si>
    <t>EssentialBabyAU</t>
  </si>
  <si>
    <t>2016-04-05 03:05:24 EDT</t>
  </si>
  <si>
    <t>https://www.facebook.com/EssentialBabyAU/posts/10153900183945380</t>
  </si>
  <si>
    <t>This is why parents-to-be need to vaccinate. A heartbreaking story from a mum who wishes she could go back in time to protect herself and her baby.</t>
  </si>
  <si>
    <t>http://bit.ly/1N5UtOG</t>
  </si>
  <si>
    <t>http://www.essentialbaby.com.au/pregnancy/pregnancy-health/devastated-mums-whooping-cough-vaccine-plea-20160405-gnypzg?&amp;utm_source=facebook&amp;utm_medium=cpc&amp;utm_campaign=social&amp;eid=socialn:fac-14omn0583-optim-nnn:paid-25/06/2014-social_traffic-all-postprom-nnn-ebaby-o&amp;campaign_code=nocode&amp;promote_channel=social_facebook</t>
  </si>
  <si>
    <t>Devastated mum's plea after passing on whooping cough to newborn</t>
  </si>
  <si>
    <t>A mother who chose not to have the whooping cough vaccine during pregnancy has shared her story.</t>
  </si>
  <si>
    <t>2018-08-03 09:58:00 EDT</t>
  </si>
  <si>
    <t>https://www.facebook.com/BlackDoctor.org/posts/10155827657691194</t>
  </si>
  <si>
    <t>Happy birthday Henrietta Lacks! Today, on what would have been her 98th birthday, we honor Henrietta whose cells from her cervix were stolen and led to medical miracles including a vaccine for HPV, a cure for polio and breakthroughs in HIV, measles, mumps, and ebola! Take a look...</t>
  </si>
  <si>
    <t>https://bit.ly/2AEs5IO</t>
  </si>
  <si>
    <t>https://blackdoctor.org/481112/henrietta-lacks-hela-cells/</t>
  </si>
  <si>
    <t>The Immortal Cells Of Henrietta Lacks</t>
  </si>
  <si>
    <t>Many of the medical breakthroughs you read and hear about today are largely due to one relatively unknown Black woman: Henrietta Lacks. It is because of her cells that some of the most dangerous di…</t>
  </si>
  <si>
    <t>2016-11-20 21:00:00 EST</t>
  </si>
  <si>
    <t>https://www.facebook.com/doctor.health/posts/10154517707920590</t>
  </si>
  <si>
    <t>Did you know that in the past flu seasons, the CDC has claimed the flu vaccine's overall effectiveness in the US was between 47% and 62%, but some experts have measured it at 0-7%?</t>
  </si>
  <si>
    <t>http://articles.mercola.com/sites/articles/archive/2015/12/01/another-flu-vaccine-flop.aspx?utm_source=facebook.com&amp;utm_medium=referral&amp;utm_content=facebookmercola_ranart&amp;utm_campaign=20161120_another-flu-vaccine-flop</t>
  </si>
  <si>
    <t>Studies show that getting previous flu shots led to a blunting effect</t>
  </si>
  <si>
    <t>jewfisrael</t>
  </si>
  <si>
    <t>1388776881447447</t>
  </si>
  <si>
    <t>2018-04-30 01:12:32 EDT</t>
  </si>
  <si>
    <t>https://www.facebook.com/jewfisrael/posts/2085515305106931</t>
  </si>
  <si>
    <t>9alami</t>
  </si>
  <si>
    <t>2017-06-04 06:00:40 EDT</t>
  </si>
  <si>
    <t>https://www.facebook.com/9alami/posts/1450541461678349</t>
  </si>
  <si>
    <t>TeamEllaNicole</t>
  </si>
  <si>
    <t>2016-11-04 15:29:13 EDT</t>
  </si>
  <si>
    <t>https://www.facebook.com/TeamEllaNicole/posts/764114490408413</t>
  </si>
  <si>
    <t>Ella had a pretty bad reaction to the Flu vaccine. At this point we don't know if it's an inflammatory reaction or an allergic reaction. My nerves have been a mess since yesterday. Thankfully she is doing ok right now but we have to continue to watch her closely .Thank you for your prayers 😔</t>
  </si>
  <si>
    <t>2016-01-26 08:07:02 EST</t>
  </si>
  <si>
    <t>https://www.facebook.com/468118629901734/posts/994961483884110</t>
  </si>
  <si>
    <t>2016-03-30 22:15:00 EDT</t>
  </si>
  <si>
    <t>https://www.facebook.com/yahoonews/posts/10154169095916037</t>
  </si>
  <si>
    <t>The school has a low rate of vaccine compliance and is classified by the California Department of Public Health as "most vulnerable" to outbreaks.</t>
  </si>
  <si>
    <t>http://abcn.ws/1MTCDym</t>
  </si>
  <si>
    <t>https://m.yahoo.com/w/legobpengine/frontpage/?.intl=US&amp;.lang=en</t>
  </si>
  <si>
    <t>Measles Detected in California School With High Number of Unvaccinated Children</t>
  </si>
  <si>
    <t>10NewsWTSP</t>
  </si>
  <si>
    <t>2018-11-07 09:30:01 EST</t>
  </si>
  <si>
    <t>https://www.facebook.com/10NewsWTSP/posts/2330941593606246</t>
  </si>
  <si>
    <t>https://www.wtsp.com/article/news/vaccine-for-celiac-disease-may-allow-people-to-eat-gluten-again/611870074</t>
  </si>
  <si>
    <t>NMCHealthcare</t>
  </si>
  <si>
    <t>2017-04-24 01:30:00 EDT</t>
  </si>
  <si>
    <t>https://www.facebook.com/NMCHealthcare/posts/1344294782328955</t>
  </si>
  <si>
    <t>Immunisation prevents illness, disability and death from vaccine-preventable diseases such as cervical cancer, hepatitis B, measles, mumps, etc. For more information call NMC Royal Hospital on 8001122.</t>
  </si>
  <si>
    <t>https://www.facebook.com/NMCHealthcare/photos/a.212761522148959.49786.212677632157348/1344294782328955/?type=3</t>
  </si>
  <si>
    <t>2016-02-07 09:31:08 EST</t>
  </si>
  <si>
    <t>https://www.facebook.com/national.vaccine.information.center/posts/10153776386777931</t>
  </si>
  <si>
    <t>Lindey Hughes Magee posted: "If all vaccines were safe, effective, and necessary, people would line up for them at any price. Vaccines are mandated because they fail to meet any of those criteria. Enforcing mandates and withholding information about legal exemptions -- or in Mississippi's case, habitually denying doctor's requests for medical exemptions for already vaccine-injured children -- is a sign of the failure of the childhood vaccination program. Because of this, it is completely necessary that parents be given options regarding our government's ever-growing, compulsory childhood vaccination schedule. Those with much to gain argue that vaccines must be mandated to keep people safe. Vaccines are serious medicine. Vaccines are an invasive medical procedure done on healthy children. Our government compels virtually all children to get vaccinated knowing that some will die or sustain grievous harm. Children who are not fully vaccinated are denied daycare and a public or private...</t>
  </si>
  <si>
    <t>https://www.facebook.com/national.vaccine.information.center/photos/a.151705002930.117058.143745137930/10153776386777931/?type=3</t>
  </si>
  <si>
    <t>2016-09-21 03:40:22 EDT</t>
  </si>
  <si>
    <t>https://www.facebook.com/7NewsAdelaide/posts/1287676837929635</t>
  </si>
  <si>
    <t>***HEALTH ALERT - More Measles Cases*** Two more measles cases contracted locally. "South Australians are being reminded to check their vaccination status for measles after another two cases of the disease were confirmed today. SA Health’s Chief Medical Officer Professor Paddy Phillips has said that unlike the recent cases that were contracted in South East Asia, a 22 year old female and a nine month old boy are in a stable condition in hospital after contracting the disease through the community. “We have identified that the two latest cases of measles were contracted locally, most likely after being in the same location as one of the previously notified cases,” Professor Phillips said. “Immunisation provides the best protection against measles and it’s vital that everyone makes sure they’ve had two doses of the measles vaccine not only to protect themselves but to protect the wider community. “Measles is highly contagious and can be airborne, so it is easily spread amongst people...</t>
  </si>
  <si>
    <t>https://www.facebook.com/7NewsAdelaide/photos/a.213015848729078.58634.186714264692570/1287674871263165/?type=3</t>
  </si>
  <si>
    <t>Photos from 7 News Adelaide's post</t>
  </si>
  <si>
    <t>2016-11-06 06:01:01 EST</t>
  </si>
  <si>
    <t>https://www.facebook.com/TheBellTowerTimes/posts/643598782513360</t>
  </si>
  <si>
    <t>Well, WA apparently won the prestigious award of having the highest rate of anti-vaccination loons in the country. Plus a big congratulations to Freo that was singled out as an area with a high density of anti-vaxers. "This is Linda and she is an anti-vaccine advocate. Priests hate her! As she has proven that you can ruin a generation of children without needing to put something in them! "... read more below http://thebelltowertimes.blogspot.com.au/2016/11/ms-anti-vaccine-2016.html</t>
  </si>
  <si>
    <t>http://thebelltowertimes.blogspot.com.au/2016/11/ms-anti-vaccine-2016.html</t>
  </si>
  <si>
    <t>Ms Anti-Vaccine 2016</t>
  </si>
  <si>
    <t>2017-12-11 05:17:09 EST</t>
  </si>
  <si>
    <t>https://www.facebook.com/abscbnNEWS/posts/10155796676155168</t>
  </si>
  <si>
    <t>Nais ni Sen. Gordon na ipaliwanag ni Aquino ang mga pakikipagkita nito sa mga opisyal ng Sanofi Pasteur, ang kumpanyang gumawa ng bakunang ipinamahagi sa dengue vaccine program.</t>
  </si>
  <si>
    <t>http://news.abs-cbn.com/news/12/11/17/pananagutan-ni-ex-pres-aquino-sa-dengvaxia-inungkat-sa-senado</t>
  </si>
  <si>
    <t>Pananagutan ni ex Pres. Aquino sa Dengvaxia, inungkat sa Senado</t>
  </si>
  <si>
    <t>Out of respect for former President Aquino, hindi muna namin siya tinawag dito. Pero hindi ibig sabihin na wala na siyang pananagutan dito,' ani Sen. Richard 'Dick' Gordon, chairman ng Senate Blue Ribbon Committee.</t>
  </si>
  <si>
    <t>2019-01-30 18:44:30 EST</t>
  </si>
  <si>
    <t>https://www.facebook.com/luciferouslogophile/posts/826773720996411</t>
  </si>
  <si>
    <t>Dengvaxia update: Sa batch number three in the DOJ cases, pinasasagot na rin si dating DOH Secretary Janet Garin. Kasama sa mga respondents dito si DOH Sec. Fransisco Duque, Sanofi Pasteur At Zuellig Pharmaceuticals. https://www.philstar.com/nation/2019/01/31/1889511/doj-orders-janette-garin-answer-dengvaxia-raps?fbclid=IwAR0iBoK3y9cUcjptGMkOIP5rLwl4a2-BF1RF0OharZBtQrrASCNlORL819M#</t>
  </si>
  <si>
    <t>https://www.philstar.com/nation/2019/01/31/1889511/doj-orders-janette-garin-answer-dengvaxia-raps?fbclid=IwAR0iBoK3y9cUcjptGMkOIP5rLwl4a2-BF1RF0OharZBtQrrASCNlORL819M#</t>
  </si>
  <si>
    <t>DOJ orders Janette Garin to answer Dengvaxia raps | Philstar.com</t>
  </si>
  <si>
    <t>The Department of Justice has again summoned former health secretary Janette Garin and other officials to answer the criminal charges filed against them over the deaths allegedly caused by the Dengvaxia vaccine. by Edu Punay</t>
  </si>
  <si>
    <t>2017-04-11 09:03:19 EDT</t>
  </si>
  <si>
    <t>https://www.facebook.com/bbcnews/posts/10154570435657217</t>
  </si>
  <si>
    <t>The BBC's Tulip Mazumdar visits a community in the US, which has one of the country's lowest vaccination rates.</t>
  </si>
  <si>
    <t>http://bbc.in/2osR2PN</t>
  </si>
  <si>
    <t>http://www.bbc.co.uk/news/health-39558607?ocid=socialflow_facebook&amp;ns_mchannel=social&amp;ns_campaign=bbcnews&amp;ns_source=facebook</t>
  </si>
  <si>
    <t>Visiting the vaccine-free island where parents skip jabs</t>
  </si>
  <si>
    <t>2016-05-22 13:54:00 EDT</t>
  </si>
  <si>
    <t>https://www.facebook.com/truthkings/posts/1082988425073098</t>
  </si>
  <si>
    <t>#DeNiro #Vaxxed</t>
  </si>
  <si>
    <t>2018-03-16 11:25:09 EDT</t>
  </si>
  <si>
    <t>https://www.facebook.com/jbhandleyjr/posts/2071098046263673</t>
  </si>
  <si>
    <t>I watched my beautiful son regress into autism after his vaccinations. Then, I learned that there had been a massive uptick in the number of vaccines given to kids right before my son was born (2002). Then, I learned that a Vaccine Court has awarded billions to American kids injured by vaccines. Then, I learned that a "table injury" for vaccines is brain damage. Then, I learned that tens of thousands of parents had the exact same experience with their kid that I had with mine. Then, I learned that an immune activation event during critical phases of brain development can cause autism. Then, I learned that vaccines are uniquely well-suited to cause immune activation events and given during critical phases of brain development. Someday, this will seem like the most stupidly obvious thing ever (injecting infants with something that causes brain damage and wondering where all the brain damage is coming from). In the meantime, I relate very much to the woman in this picture.</t>
  </si>
  <si>
    <t>https://www.facebook.com/jbhandleyjr/photos/a.1397569723616512.1073741828.1381673068539511/2071097049597106/?type=3</t>
  </si>
  <si>
    <t>2018-03-21 11:06:20 EDT</t>
  </si>
  <si>
    <t>https://www.facebook.com/TheThinkingPinoy/posts/1027564374057332</t>
  </si>
  <si>
    <t>"He was vaccinated with the dengue vaccine based on the statement of his co-police officers... initial Forensic findings showed, among others, extensive bleeding in the brain, bleeding in lungs, heart, liver, kidneys and intestinal tract."</t>
  </si>
  <si>
    <t>https://www.facebook.com/photo.php?fbid=1834669296567801&amp;set=p.1834669296567801&amp;type=3</t>
  </si>
  <si>
    <t>Erwin</t>
  </si>
  <si>
    <t>#41DengVacVictim
Explaining our findings with the wife and family of a Police Officer who died within 72 hours after the onset of fever, chills and headache. He was vaccinated with the dengue vaccine based on the statement of his co-police officers.
Initial Forensic findings showed, among others, extensive bleeding in the brain, bleeding in lungs, heart, liver, kidneys and intestinal tract. 
If the family wishes, the PAO Forensic Team allows them to take pictures of the procedure and examination.
Tissues for histopathological and laboratory examinations by volunteer Pathologists.
Please pray for his soul and family.
Photos courtesy of PAO.</t>
  </si>
  <si>
    <t>2018-01-13 06:00:01 EST</t>
  </si>
  <si>
    <t>https://www.facebook.com/MarchAgainstMonstanto/posts/1856442704374241</t>
  </si>
  <si>
    <t>The government has known for 17 years that the Tdap vaccine causes microcephaly birth defects.</t>
  </si>
  <si>
    <t>https://www.march-against-monsanto.com/1991-government-document-confirms-tdap-vaccine-causes-microcephaly/</t>
  </si>
  <si>
    <t>A study published in The National Center for Biotechnology Information reveals the the United Stated government has known since 1991 that a link between Tdap an</t>
  </si>
  <si>
    <t>2016-12-16 00:59:08 EST</t>
  </si>
  <si>
    <t>https://www.facebook.com/MarchAgainstMonstanto/posts/1417050094980173</t>
  </si>
  <si>
    <t>Don't be fooled: Vaccines are just cancer in a syringe. If you have got any, this is what you MUST do</t>
  </si>
  <si>
    <t>Don't be fooled: Vaccines are  cancer in a syringe. If you have got any, this is what you MUST do</t>
  </si>
  <si>
    <t>2016-12-08 06:45:00 EST</t>
  </si>
  <si>
    <t>https://www.facebook.com/9NewsPerth/posts/1437833052895517</t>
  </si>
  <si>
    <t>MENINGOCOCCAL THREAT WA is about to embark on the biggest emergency vaccine program in Australian history after a meningococcal outbreak in the Goldfields.</t>
  </si>
  <si>
    <t>https://www.facebook.com/9NewsPerth/videos/1437833052895517/</t>
  </si>
  <si>
    <t>2019-01-13 02:00:01 EST</t>
  </si>
  <si>
    <t>https://www.facebook.com/CollectiveEvolutionPage/posts/10156911185028908</t>
  </si>
  <si>
    <t>The truth about Gardasil. This is one of many examples.</t>
  </si>
  <si>
    <t>https://www.collective-evolution.com/2018/01/08/colten-berrett-dies-from-his-gardasil-hpv-vaccine-injuries-one-of-multiple-deaths-reported/</t>
  </si>
  <si>
    <t>Colton Berrett Dies After Being Unable To Cope With His Gardasil HPV Vaccine Injuries</t>
  </si>
  <si>
    <t>2017-01-19 11:45:18 EST</t>
  </si>
  <si>
    <t>https://www.facebook.com/RichardDawkinsFoundation/posts/10154748808575155</t>
  </si>
  <si>
    <t>Anti-vaxxers advising Trump could make us all sick.</t>
  </si>
  <si>
    <t>https://www.scientificamerican.com/article/proposed-presidential-autism-vaccine-panel-could-help-spread-disease/?WT.mc_id=SA_TW_HLTH_NEWS</t>
  </si>
  <si>
    <t>2017-01-10 15:57:43 EST</t>
  </si>
  <si>
    <t>https://www.facebook.com/RichardDawkinsFoundation/posts/10154721522760155</t>
  </si>
  <si>
    <t>http://www.centerforinquiry.net/newsroom/cfi_denounces_trump_choice_of_anti-vaccine_activist_kennedy_to_head_vaccine/</t>
  </si>
  <si>
    <t>CFI Denounces Trump Choice of Anti-Vaccine Activist Kennedy to Head Vaccine Commission</t>
  </si>
  <si>
    <t>It is the height of absurdity for President-elect Trump, who has trafficked in anti-vaccine conspiracies on the campaign trail, to appoint Robert Kennedy Jr. to lead a 'vaccine safety' commission.</t>
  </si>
  <si>
    <t>2016-05-10 18:00:00 EDT</t>
  </si>
  <si>
    <t>https://www.facebook.com/ArmyAnonymous/posts/664848357004447</t>
  </si>
  <si>
    <t>Teenage girl died just five days after having HPV vaccine jab</t>
  </si>
  <si>
    <t>http://anonhq.com/teenager-dies-five-days-hpv-vaccination/</t>
  </si>
  <si>
    <t>Teenager Dies Five Days After HPV Vaccination</t>
  </si>
  <si>
    <t>A teenage girl’s family has stepped up to the media to warn of the risks of the HPV vaccination after Shazel Zaman, 13, died 5 days after having her second dose. Prior to the vaccination, her family stated she was a healthy, typical young teenager. …</t>
  </si>
  <si>
    <t>2017-08-14 06:44:00 EDT</t>
  </si>
  <si>
    <t>https://www.facebook.com/RevolutionForChoice/posts/283845452023048</t>
  </si>
  <si>
    <t>Vaccine damage is not rare...These catastrophic injuries and tragic deaths are not "anecdotal"...The science is not settled...and we're not going away. Join us - Help us spread this crucial awareness - Share this life-changing, 9-day event with those you LOVE &gt;&gt;&gt;&gt;&gt; tinyurl.com/FullAccessHere:=:https://www.vaccinesrevealed.com/ &lt;&lt;&lt;&lt;&lt; #RevolutionForChoice #Vaxxed #HearThisWell #NotGoingAway (News-clip from 2011)</t>
  </si>
  <si>
    <t>https://www.facebook.com/RevolutionForChoice/videos/283845452023048/</t>
  </si>
  <si>
    <t>2017-10-07 17:03:52 EDT</t>
  </si>
  <si>
    <t>https://www.facebook.com/7newssydney/posts/1841042435919881</t>
  </si>
  <si>
    <t>A new version of a vaccine which protects against several deadly cancers will be rolled out across high schools next year. www.7news.com.au:=:https://au.news.yahoo.com/ #7News</t>
  </si>
  <si>
    <t>https://www.facebook.com/7newssydney/videos/1841042435919881/</t>
  </si>
  <si>
    <t>Gardasil 9 vaccine</t>
  </si>
  <si>
    <t>2017-01-13 07:28:55 EST</t>
  </si>
  <si>
    <t>https://www.facebook.com/chipsahospital/posts/1851213908497160</t>
  </si>
  <si>
    <t>The History World’s Most Powerful Cancer Treatment</t>
  </si>
  <si>
    <t>2018-09-24 17:00:01 EDT</t>
  </si>
  <si>
    <t>https://www.facebook.com/REALfarmacy/posts/2111484738871948</t>
  </si>
  <si>
    <t>2016-04-04 23:09:00 EDT</t>
  </si>
  <si>
    <t>https://www.facebook.com/curiositydotcom/posts/1257630980931383</t>
  </si>
  <si>
    <t>Jonas Salk, discoverer of the polio vaccine, was born on this day in 1914.</t>
  </si>
  <si>
    <t>https://curiosity.com/memes/jonas-salk-did-not-patent-his-polio-vaccine-curiosity?utm_source=facebook&amp;utm_medium=social&amp;utm_content=linkmeme&amp;utm_campaign=20160404fbk00Crstjonassalk</t>
  </si>
  <si>
    <t>https://curiosity.com/memes/jonas-salk-did-not-patent-his-polio-vaccine-curiosity/?utm_source=facebook&amp;utm_medium=social&amp;utm_content=linkmeme&amp;utm_campaign=20160404fbk00Crstjonassalk</t>
  </si>
  <si>
    <t>Hear Jonas Salk’s Heartwarming Explanation For Not Patenting The Polio Vaccine</t>
  </si>
  <si>
    <t>NTDTelevisionCA</t>
  </si>
  <si>
    <t>1246259845471061</t>
  </si>
  <si>
    <t>2018-02-01 19:34:00 EST</t>
  </si>
  <si>
    <t>https://www.facebook.com/NTDTelevisionCA/posts/1536398919790484</t>
  </si>
  <si>
    <t>1376086699270702</t>
  </si>
  <si>
    <t>2017-12-13 22:20:27 EST</t>
  </si>
  <si>
    <t>https://www.facebook.com/groups/1376086699270702/permalink/2045631478982884</t>
  </si>
  <si>
    <t>“Wala namang problema. Willing naman tayong magbalik kung may kailangang ibalik. Hindi lang naman tayo ang direktang nakinabang doon, yong iba nasa kasalukuyang administrasyon din”, Aquino said referring to the kickbacks made by approving the vaccine deal. Ganun umano kadali! #petmalu #lodi Anong masasabi nyo dito kabayan!</t>
  </si>
  <si>
    <t>http://bayangpilipinas.com/pnoy-said-he-is-willing-to-return-the-money-earned-from-dengvaxia-deal/</t>
  </si>
  <si>
    <t>Pnoy said “He is Willing to Return the Money Earned from Dengvaxia Deal”</t>
  </si>
  <si>
    <t>CareersCommunityFaithGovernmentHealthcareHistoryopinionpoliticsworldPnoy said “He is Willing to Return the Money Earned from Dengvaxia Deal” Pnoy said "He is Willing to Return the Money Earned from Dengvaxia Deal" December 13, 2017 0 1 Perhaps he feared that he might be finally imprisoned, forme...</t>
  </si>
  <si>
    <t>2017-06-10 14:00:54 EDT</t>
  </si>
  <si>
    <t>https://www.facebook.com/therealcrediblehulk/posts/1584690178228961</t>
  </si>
  <si>
    <t>Not only do compounds have different properties than their constituent element￼s, the amounts in vaccines are invariably far below the levels at which they'd pose a remotely serious risk. Via Refutations to Anti-Vaccine Memes</t>
  </si>
  <si>
    <t>https://www.facebook.com/therealcrediblehulk/photos/a.892787380752581.1073741828.892778157420170/1584690178228961/?type=3</t>
  </si>
  <si>
    <t>2016-07-18 10:00:45 EDT</t>
  </si>
  <si>
    <t>https://www.facebook.com/HealthRanger/posts/10153641002776316</t>
  </si>
  <si>
    <t>Revealed evidence points to autism as a result of this dangerous vaccine.</t>
  </si>
  <si>
    <t>2017-08-28 10:15:00 EDT</t>
  </si>
  <si>
    <t>https://www.facebook.com/HealthNutNews/posts/1872547006093811</t>
  </si>
  <si>
    <t>New decision in US vaccine court SIDS case is significant</t>
  </si>
  <si>
    <t>https://www.healthnutnews.com/new-decision-in-us-vaccine-court-sids-case-is-significant/</t>
  </si>
  <si>
    <t>» New decision in US vaccine court SIDS case is significantHealth Nut News</t>
  </si>
  <si>
    <t>2016-06-06 11:29:56 EDT</t>
  </si>
  <si>
    <t>https://www.facebook.com/thetruthaboutcancer/posts/1034677196625589</t>
  </si>
  <si>
    <t>“Direct Order”: An Award-Winning Documentary Tells the Story of Members of the Military who were Ordered Against their Will to Take the Controversial Anthrax Vaccine. “I’d rather have caught a bullet from an AK 47 than gotten injected with this stuff. At least I would have known what my fate would have been.” Since 1998, when the vaccinations began, nearly 500 active-duty service-members have refused the vaccine, and more than 100 have been court-martialed. According to government figures, approximately 500 to 1,000 pilots and flight crew members have quit, resigned or transferred from the Air National Guard or reserves rather than take the vaccine. Award-winning documentary “Direct Order” tells the story of members of the military who were ordered against their will to receive the controversial anthrax vaccine. “Direct Order”–award-winning documentary directed by Scott Miller and narrated by Michael Douglas. http://www.oye.news/…/direct-order-full-documentary-anthrax/</t>
  </si>
  <si>
    <t>2017-04-19 08:40:00 EDT</t>
  </si>
  <si>
    <t>https://www.facebook.com/urbanintellectuals/posts/10154627097994366</t>
  </si>
  <si>
    <t>They say where there is smoke, there is fire. Well, "I SMELL SMOKE" ~ Mystical voice</t>
  </si>
  <si>
    <t>https://urbanintellectuals.com/2017/03/29/cynthia-mckinney-government-using-vaccines-give-black-kids-autism/</t>
  </si>
  <si>
    <t>Cynthia McKinney: The Government is Using Vaccines to Give Black Kids Autism | Urban Intellectuals</t>
  </si>
  <si>
    <t>Cynthia McKinney, an extremely respectable long standing politician, demands respect for her activism and sheer fight. Personally I hold her in very high regard, so when she says something I want to know more. Regarding the whole vaccine argument, I am skeptical but a 2014 interview with San Francis...</t>
  </si>
  <si>
    <t>2016-01-08 13:00:00 EST</t>
  </si>
  <si>
    <t>https://www.facebook.com/CDC/posts/10153500436316026</t>
  </si>
  <si>
    <t>It’s Cervical Cancer Awareness Month! Given at the recommended ages, HPV vaccine could prevent the majority of cervical cancers and other HPV cancers from ever developing. Have you signed up for the #PreventCancerTogether Thunderclap? Sign up today to show your support for HPV cancer prevention. bit.ly/1S1X4zr:=:https://www.thunderclap.it/projects/35743-preventcancertogether?locale=en</t>
  </si>
  <si>
    <t>http://bit.ly/1S1X4zr</t>
  </si>
  <si>
    <t>https://www.thunderclap.it/projects/35743-preventcancertogether?locale=en</t>
  </si>
  <si>
    <t>#PreventCancerTogether</t>
  </si>
  <si>
    <t>I just supported #PreventCancerTogether on @ThunderclapIt // @CDC_eHealth</t>
  </si>
  <si>
    <t>2016-02-23 04:55:00 EST</t>
  </si>
  <si>
    <t>https://www.facebook.com/nytimes/posts/10150753882874999</t>
  </si>
  <si>
    <t>The levels at which whooping cough is occurring haven’t been seen in at least 50 years. (via The New York Times - Well - Health)</t>
  </si>
  <si>
    <t>http://well.blogs.nytimes.com/2016/02/22/why-pertussis-is-making-a-comeback/?smid=fb-nytimes&amp;smtyp=cur</t>
  </si>
  <si>
    <t>http://well.blogs.nytimes.com/2016/02/22/why-pertussis-is-making-a-comeback/?smid=fb-nytimes&amp;smtyp=cur&amp;_r=0</t>
  </si>
  <si>
    <t>Why Pertussis is Making a Comeback</t>
  </si>
  <si>
    <t>Cases of whooping cough in the U.S. have spiked in recent years. The newer vaccine is not as effective as the old one, but it has fewer side effects.</t>
  </si>
  <si>
    <t>2018-02-14 08:34:17 EST</t>
  </si>
  <si>
    <t>https://www.facebook.com/JagatPrakashNadda/posts/1834197136613464</t>
  </si>
  <si>
    <t>Attended the inauguration ceremony of Madhukar Rainbow Children’s Hospital &amp; Birthright by Rainbow, Delhi in the august presence of Hon’ble Vice President Sh. @MVenkaiahNaidu Ji. This is a 150 bedded super specialty tertiary care hospital with the most advanced perinatal center. We have initiated many new interventions targeting child health &amp; have strengthened existing interventions to ensure that children of our country lead a healthy life. Immunization is one such intervention to increasing immunization coverage. We have also launched many new vaccines like Measles-Rubella vaccine, Pneumococcal Conjugate Vaccine, Rotavirus Vaccine &amp; Inactivated Polio Vaccine to reduce the morbidity and mortality in children from vaccine preventable diseases.</t>
  </si>
  <si>
    <t>https://www.facebook.com/JagatPrakashNadda/photos/a.797098923656629.1073741834.667736043259585/1834196576613520/?type=3</t>
  </si>
  <si>
    <t>Photos from J.P.Nadda's post</t>
  </si>
  <si>
    <t>2018-05-22 12:42:36 EDT</t>
  </si>
  <si>
    <t>https://www.facebook.com/groups/460112927703705/permalink/627156724332657</t>
  </si>
  <si>
    <t>The "BCG" Vaccine is given at? A:- Birth B:- Four months C:- Six months D:- Nine months</t>
  </si>
  <si>
    <t>https://www.facebook.com/photo.php?fbid=2038909056368102&amp;set=gm.627156724332657&amp;type=3</t>
  </si>
  <si>
    <t>2017-07-29 18:57:24 EDT</t>
  </si>
  <si>
    <t>https://www.facebook.com/EndTheWoo/posts/1982009552039019</t>
  </si>
  <si>
    <t>Via Refutations to Anti-Vaccine Memes *Measels has had resurgence because anti vaxxers haven't been vaccinating their kids/ because wakefield targeted somali immigrants with propaganda.</t>
  </si>
  <si>
    <t>https://www.facebook.com/EndTheWoo/photos/a.1402186316688015.1073741827.1402181230021857/1982009465372361/?type=3</t>
  </si>
  <si>
    <t>GSHMP</t>
  </si>
  <si>
    <t>2019-01-19 10:03:48 EST</t>
  </si>
  <si>
    <t>https://www.facebook.com/GSHMP/posts/2968759959816078</t>
  </si>
  <si>
    <t>2018-10-25 08:08:00 EDT</t>
  </si>
  <si>
    <t>https://www.facebook.com/TheNewEnglandJournalofMedicine/posts/10156240803218462</t>
  </si>
  <si>
    <t>Tuberculosis is the leading infectious cause of death worldwide. An effective vaccine for persons with latent infection could interrupt transmission and have a marked effect on tuberculosis control. Full study: https://nej.md/2QVkJoq:=:https://www.nejm.org/doi/full/10.1056/NEJMoa1803484?cookieSet=1 Watch more Quick Take videos: http://nej.md/quick-take:=:https://www.nejm.org/multimedia/quick-take-video</t>
  </si>
  <si>
    <t>https://www.facebook.com/TheNewEnglandJournalofMedicine/videos/290809184872416/</t>
  </si>
  <si>
    <t>Preventing Tuberculosis</t>
  </si>
  <si>
    <t>2019-02-09 10:00:03 EST</t>
  </si>
  <si>
    <t>https://www.facebook.com/whntnews19/posts/10156187484221045</t>
  </si>
  <si>
    <t>HEP. A VIRUS: If you have eaten food prepared at Panera Bread, located at 2998 Carter Hill Road in Montgomery, between Jan. 26-Feb. 5, contact your health care provider about a vaccine ASAP.</t>
  </si>
  <si>
    <t>https://whnt.com/2019/02/09/hepatitis-a-virus-identified-in-food-handler-in-montgomery/</t>
  </si>
  <si>
    <t>Hepatitis A virus identified in food handler in Montgomery</t>
  </si>
  <si>
    <t>MONTGOMERY, Ala. -- The Alabama Department of Public Health (ADPH), in cooperation with Panera Bread in Montgomery, is investigating a food handler who is infected with hepatitis A virus.
As a preventative measure, ADPH is suggesting customers who consumed food, whether dine-in, pickup, or deliver...</t>
  </si>
  <si>
    <t>song.com.vn</t>
  </si>
  <si>
    <t>1200565363293203</t>
  </si>
  <si>
    <t>2018-08-24 08:00:02 EDT</t>
  </si>
  <si>
    <t>https://www.facebook.com/song.com.vn/posts/2260679503948445</t>
  </si>
  <si>
    <t>cafemombusymoms</t>
  </si>
  <si>
    <t>2019-02-21 11:55:11 EST</t>
  </si>
  <si>
    <t>https://www.facebook.com/cafemombusymoms/posts/1174830826017670</t>
  </si>
  <si>
    <t>https://trib.al/hvh9trG</t>
  </si>
  <si>
    <t>https://thestir.cafemom.com/parenting_news/217820/pediatric-office-vaccines-cause-adults-shirts?utm_medium=sm&amp;utm_content=busymoms_fanpage&amp;utm_source=facebook&amp;fbclid=IwAR1hRMVUXmd5v5WyqoC42hl0r3BJ8ag02JmTCLO9-4NjArWLRJnW7-yELqM</t>
  </si>
  <si>
    <t>2018-03-04 01:00:01 EST</t>
  </si>
  <si>
    <t>https://www.facebook.com/iwakeupwithtoday/posts/1927489333952389</t>
  </si>
  <si>
    <t>According to new research, there’s been a dramatic decline in the rates of Human Papillomavirus, the infection that causes 99.9% of cervical cancers due to the effectiveness of the HPV vaccine. Experts now predict Australia will likely be the first country to effectively eliminate cervical cancer within the next 40 years. #9Today</t>
  </si>
  <si>
    <t>https://www.9news.com.au/national/2018/03/04/07/30/australia-on-track-to-become-first-country-to-completely-eliminate-cervical-cancer/?ocid=Social-TODAY</t>
  </si>
  <si>
    <t>https://www.9news.com.au/national/2018/03/04/07/30/australia-on-track-to-become-first-country-to-completely-eliminate-cervical-cancer?ocid=Social-TODAY</t>
  </si>
  <si>
    <t>Australia set to completely eliminate cervical cancer in world-first</t>
  </si>
  <si>
    <t>Experts predict Australia is likely to become the first country to effectively eliminate cervical cancer wi...</t>
  </si>
  <si>
    <t>mamamia</t>
  </si>
  <si>
    <t>2016-02-17 14:01:38 EST</t>
  </si>
  <si>
    <t>https://www.facebook.com/mamamia/posts/10153483278420945</t>
  </si>
  <si>
    <t>In Australia the vaccine to prevent this disease costs around $500. But heartbroken families are demanding it be made free.</t>
  </si>
  <si>
    <t>http://www.mamamia.com.au/meningitis-vaccine-british-toddler/</t>
  </si>
  <si>
    <t>Family release heartbreaking image of a toddler who died from vaccine preventable disease.</t>
  </si>
  <si>
    <t>2018-02-26 19:55:44 EST</t>
  </si>
  <si>
    <t>https://www.facebook.com/inquirerdotnet/posts/10156679453439453</t>
  </si>
  <si>
    <t>Former President Benigno Aquino III on Monday said he would not have approved a mass immunization program in 2015 using Dengvaxia had Sanofi Pasteur, the French pharmaceutical company that developed the dengue vaccine, made known then that the drug posed risks to the health of some people. #Dengvaxia</t>
  </si>
  <si>
    <t>http://ebx.sh/2F4Ppk1</t>
  </si>
  <si>
    <t>http://newsinfo.inquirer.net/971574/ex-president-aquino-says-he-was-unaware-of-dengvaxia-risks-in-2015?utm_campaign=Echobox&amp;utm_medium=Social&amp;utm_source=Facebook#link_time=1519692937</t>
  </si>
  <si>
    <t>Ex-President Aquino says he was unaware of Dengvaxia risks in 2015</t>
  </si>
  <si>
    <t>Former President Benigno Aquino III on Monday said he would not have approved a mass immunization program in 2015 using Dengvaxia had Sanofi Pasteur, the French ...</t>
  </si>
  <si>
    <t>WSYXABC6</t>
  </si>
  <si>
    <t>2019-02-02 22:00:00 EST</t>
  </si>
  <si>
    <t>https://www.facebook.com/WSYXABC6/posts/10155367603044364</t>
  </si>
  <si>
    <t>Be aware... Location Vaccination started providing vaccines for businesses in the three states in September. Shortly after, some people started noticing infections like swelling and lumps.</t>
  </si>
  <si>
    <t>https://abc6onyourside.com/news/nation-world/contaminated-vaccines-distributed-in-kentucky-ohio-and-indiana?fbclid=IwAR0gba3HQtrv8ChgzSyZA1AA1aSxg8hz7-dx5UsaZ7bA7H48FDxqCBJwbzo</t>
  </si>
  <si>
    <t>2016-12-25 10:00:03 EST</t>
  </si>
  <si>
    <t>https://www.facebook.com/aljazeera/posts/10155017328943690</t>
  </si>
  <si>
    <t>Israel summons 14 ambassadors after the UN settlement vote. We get the latest from our correspondent in Bethlehem. We also explore how a new Ebola vaccine was created so quickly, and whether other killer diseases might have been overlooked. Have a question during the show? Leave a comment and let us know.</t>
  </si>
  <si>
    <t>https://www.facebook.com/aljazeera/videos/10155017328943690/</t>
  </si>
  <si>
    <t>NewsGrid: Netanyahu summons ambassadors over UN resolution</t>
  </si>
  <si>
    <t>2019-01-18 15:31:51 EST</t>
  </si>
  <si>
    <t>https://www.facebook.com/vaxxedthemovie/posts/1179385338905834</t>
  </si>
  <si>
    <t>Some children died during this vaccine trial, so let's put it on the market anyway! Sounds like a great idea. 😤 "The limited research on the adverse effects of VAXELIS showed some troubling trends, and several children died after receiving the combo vaccine. Lethal side effects included asphyxia (loss of breathing), excess fluid in the brain, “unknown causes”, and Sudden Infant Death Syndrome (SIDS). Somehow, none of these fatalities were attributed to the vaccine, including half that had no other attributable cause."</t>
  </si>
  <si>
    <t>https://thetruthaboutcancer.com/vaxelis-merck-combo-vaccine/?utm_campaign=ttac-content&amp;utm_medium=organic&amp;utm_source=email-ttac&amp;utm_content=vaxelis-merck-combo-vaccine&amp;utm_term&amp;mpweb=144-7527063-742518033</t>
  </si>
  <si>
    <t>VoHoangyen1512</t>
  </si>
  <si>
    <t>1244036542300256</t>
  </si>
  <si>
    <t>2018-08-02 21:48:24 EDT</t>
  </si>
  <si>
    <t>https://www.facebook.com/VoHoangyen1512/posts/1745709792132926</t>
  </si>
  <si>
    <t>http://danangtoday.org/my-da-nghien-cuu-bao-che-thanh-cong-vaccine-chong-ung-thu/</t>
  </si>
  <si>
    <t>Mỹ đã nghiên cứu, bào chế thành công vaccine chống ung thư ! | danangtoday.org</t>
  </si>
  <si>
    <t>Mỹ đã nghiên cứu, bào chế thành công vaccine chống ung thư ! Giáo sư Ronald Levy – cha đẻ của vaccine chống ung thư. Mới đây, các nhà khoa học ở Đại học Stanford Mỹ đã nghiên cứu, sản xuất thành công “vaccine ung thư”, khiến nhân loại ...</t>
  </si>
  <si>
    <t>2018-02-06 22:45:00 EST</t>
  </si>
  <si>
    <t>https://www.facebook.com/officialbenshapiro/posts/1746735155363906</t>
  </si>
  <si>
    <t>Here's what you need to know:</t>
  </si>
  <si>
    <t>BenSwannRealityCheck</t>
  </si>
  <si>
    <t>2016-01-20 14:55:05 EST</t>
  </si>
  <si>
    <t>https://www.facebook.com/BenSwannRealityCheck/posts/1039126416152308</t>
  </si>
  <si>
    <t>ICYMI: California Governor Signs Vaccine Bill Banning Personal Belief, Religious Exemptions</t>
  </si>
  <si>
    <t>http://truthinmedia.com/california-governor-signs-vaccine-bill-banning-personal-belief-religious-exemptions/</t>
  </si>
  <si>
    <t>California Governor Signs Vaccine Bill Banning Personal Belief, Religious Exemptions - Ben Swann's Truth In Media</t>
  </si>
  <si>
    <t>California Gov. Jerry Brown signed a controversial bill into law on Tuesday that prohibits families from using "personal belief" or religious exemptions to</t>
  </si>
  <si>
    <t>2016-01-04 00:40:00 EST</t>
  </si>
  <si>
    <t>https://www.facebook.com/abscbnNEWS/posts/10153692586530168</t>
  </si>
  <si>
    <t>The Department of Health is spending 3 billion pesos for the purchase of the newly discovered dengue vaccine but not everyone can use it to prevent infection.</t>
  </si>
  <si>
    <t>http://news.abs-cbn.com/nation/01/04/16/ph-spending-p3-b-on-dengue-vaccines</t>
  </si>
  <si>
    <t>2016-05-28 15:30:00 EDT</t>
  </si>
  <si>
    <t>https://www.facebook.com/MarchAgainstMonstanto/posts/1236597519692099</t>
  </si>
  <si>
    <t>At the very First Annual Global HPV Vaccine Symposium at AutismOne in Chicago this past week, shocking new information on the dangers of this deadly vaccine were revealed! #HPVkills.</t>
  </si>
  <si>
    <t>2019-01-29 10:15:07 EST</t>
  </si>
  <si>
    <t>https://www.facebook.com/luciferouslogophile/posts/825899277750522</t>
  </si>
  <si>
    <t>Yes po.</t>
  </si>
  <si>
    <t>https://news.mb.com.ph/2019/01/29/duterte-appeals-to-parents-to-have-their-children-vaccinated/?fbclid=IwAR3-Y_lQo3iXfw9l4hbZp7D6YFbbp7T5Xi3LTCT-VOeGalCmW-nlGvj9vMg</t>
  </si>
  <si>
    <t>Duterte appeals to parents to have their children vaccinated</t>
  </si>
  <si>
    <t>President Duterte has called on parents to get vaccines for their children to fight diseases despite the controversy generated by the anti-dengue vaccine Dengvaxia.</t>
  </si>
  <si>
    <t>2016-09-23 11:49:59 EDT</t>
  </si>
  <si>
    <t>https://www.facebook.com/EndTheWoo/posts/1801647223408587</t>
  </si>
  <si>
    <t>https://www.facebook.com/EndTheWoo/photos/a.1402186316688015.1073741827.1402181230021857/1801647223408587/?type=3</t>
  </si>
  <si>
    <t>WKYTTV</t>
  </si>
  <si>
    <t>2019-02-01 16:02:05 EST</t>
  </si>
  <si>
    <t>https://www.facebook.com/WKYTTV/posts/10155871927515766</t>
  </si>
  <si>
    <t>If you received a vaccine from this operation, the state is asking you to get medical treatment and get re-vaccinated.</t>
  </si>
  <si>
    <t>https://www.wkyt.com/content/news/Health-department-says-Kentucky-based-vaccine-provider-caused-infections-505208841.html</t>
  </si>
  <si>
    <t>Health department says Kentucky-based vaccine provider caused infections</t>
  </si>
  <si>
    <t>The Kentucky Department for Public Health is alerting the public about vaccine-related infections stemming from a provider in the Commonwealth.</t>
  </si>
  <si>
    <t>2016-12-23 06:44:41 EST</t>
  </si>
  <si>
    <t>https://www.facebook.com/bbcnews/posts/10154235761872217</t>
  </si>
  <si>
    <t>Successful Ebola vaccine fast-tracked.</t>
  </si>
  <si>
    <t>http://bbc.in/2hZo9Fr</t>
  </si>
  <si>
    <t>http://www.bbc.co.uk/news/world-africa-38414060</t>
  </si>
  <si>
    <t>BBC Lifestyle &amp; Health News</t>
  </si>
  <si>
    <t>Scientists say it means "we will not be defenceless" against future outbreaks of the virus.</t>
  </si>
  <si>
    <t>2017-06-10 14:30:00 EDT</t>
  </si>
  <si>
    <t>https://www.facebook.com/MarchAgainstMonstanto/posts/1616385235046657</t>
  </si>
  <si>
    <t>If you've been thinking of getting a vaccine or know someone who is, this article is a must-read...</t>
  </si>
  <si>
    <t>2017-12-11 05:01:30 EST</t>
  </si>
  <si>
    <t>https://www.facebook.com/therealcrediblehulk/posts/1785251418172835</t>
  </si>
  <si>
    <t>2016-07-03 20:00:00 EDT</t>
  </si>
  <si>
    <t>https://www.facebook.com/FOX13TampaBay/posts/10153805204548525</t>
  </si>
  <si>
    <t>The cancer vaccine seems to be helping Paquita with her tumor, and it could hold promise for people. STORY: fox13news.com/health/167426661-story:=:http://www.fox13news.com/health/167426661-story</t>
  </si>
  <si>
    <t>http://fox13news.com/health/167426661-story</t>
  </si>
  <si>
    <t>http://www.fox13news.com/health/167426661-story</t>
  </si>
  <si>
    <t>Dog in Tampa helped by cancer drug; people could be next</t>
  </si>
  <si>
    <t>2019-01-08 05:00:26 EST</t>
  </si>
  <si>
    <t>https://www.facebook.com/HealthRanger/posts/10155837820676316</t>
  </si>
  <si>
    <t>This list of MMR vaccine ingredients will even shock the vaccine believers.</t>
  </si>
  <si>
    <t>http://www.newstarget.com/2016-06-21-heres-what-youre-pumping-into-your-body-every-time-you-get-a-mmr-vaccine.html</t>
  </si>
  <si>
    <t>https://www.newstarget.com/2016-06-21-heres-what-youre-pumping-into-your-body-every-time-you-get-a-mmr-vaccine.html</t>
  </si>
  <si>
    <t>Here’s what you’re pumping into your body every time you get a MMR vaccine</t>
  </si>
  <si>
    <t>Merely looking at the list of ingredients inside the MMR vaccine – the one for measles, mumps and rubella, makes my insides ache. And I’m an adult with a fully developed blood brain barrier. This CDC chart, which lists all vaccinations given from birth to age 18, is mind numbing. The first MMR j...</t>
  </si>
  <si>
    <t>2016-07-28 20:00:10 EDT</t>
  </si>
  <si>
    <t>https://www.facebook.com/HealthRanger/posts/10153664651061316</t>
  </si>
  <si>
    <t>10 shocking reasons why Zika virus fear is another fraudulent medical hoax and vaccine industry funding scam:</t>
  </si>
  <si>
    <t>2017-04-29 10:30:00 EDT</t>
  </si>
  <si>
    <t>https://www.facebook.com/vaccineinfo/posts/10155189697495891</t>
  </si>
  <si>
    <t>She calls herself "pro-safety" over "anti-vaccine."</t>
  </si>
  <si>
    <t>http://vaxxter.com/watch-autism-mom-drops-truth-bombs-vaccines/</t>
  </si>
  <si>
    <t>WATCH: Autism Mom Drops Truth Bombs About Vaccines</t>
  </si>
  <si>
    <t>She's amazingly powerful.</t>
  </si>
  <si>
    <t>2016-01-30 21:30:35 EST</t>
  </si>
  <si>
    <t>https://www.facebook.com/national.vaccine.information.center/posts/10153761987357931</t>
  </si>
  <si>
    <t>Is Zika Virus Or The Tdap Vaccine Causing Birth Defects In Brazil? http://ow.ly/XGAWz:=:http://yournewswire.com/is-zika-virus-or-the-dtap-vaccine-causing-birth-defects-in-brazil/</t>
  </si>
  <si>
    <t>http://ow.ly/XGAWz</t>
  </si>
  <si>
    <t>The Zika virus has been known to infect people in Africa, South and Central America and Asia for more than 70 years without causing any birth...</t>
  </si>
  <si>
    <t>2018-02-06 08:00:00 EST</t>
  </si>
  <si>
    <t>https://www.facebook.com/ilike9news/posts/10155723971886077</t>
  </si>
  <si>
    <t>This is exciting. Researchers tested a new cancer "vaccine" that eliminated "all traces of cancer" in lab mice.</t>
  </si>
  <si>
    <t>http://www.9news.com/article/news/wide-ranging-cancer-vaccine-shows-exciting-results/73-515181104</t>
  </si>
  <si>
    <t>Once injected, the treatment eliminated one tumor and then traveled through the body to eliminate others. Researchers believe it could be instrumental in treating a wide range of cancers.</t>
  </si>
  <si>
    <t>2018-07-09 00:45:00 EDT</t>
  </si>
  <si>
    <t>https://www.facebook.com/StopMandatoryVaccinationNow/posts/1320660424732946</t>
  </si>
  <si>
    <t>"A judge ordered that their work must be halted and all evidence and equipment seized by police after they discovered autism-causing properties in the drugs that were not on the official list of ingredients. The esteemed researchers, Dr. Gatti and Dr. Montanari, found that vaccines on the mandatory vaccination agenda contain contaminants in the form of metals that should not be present. They were also able to prove that vaccines contain dangerous protein aggregates that are an effect of copper and aluminum binding to the vaccine antigen."</t>
  </si>
  <si>
    <t>http://www.neonnettle.com/news/4475-scientists-evidence-seized-after-they-prove-vaccines-cause-autism</t>
  </si>
  <si>
    <t>Scientists’ Evidence Seized After They Prove Vaccines Cause Autism</t>
  </si>
  <si>
    <t>Breakthrough research discovered ingredients not officially listed by Big Pharma - Two leading Italian scientists have had their lab shut down and their research seized by a court ... | NEON NETTLE</t>
  </si>
  <si>
    <t>2018-08-24 10:58:06 EDT</t>
  </si>
  <si>
    <t>https://www.facebook.com/HealthNutNews/posts/2368446136503893</t>
  </si>
  <si>
    <t>Warning a little bit of a graphic image. Think about this.... SCAR TISSUE in the brains of our children due to inflammation inflicted by vaccines. Seizures? Brain tumors? Speech issues?etc etc etc 💔💔💔 “Hey y'all. 14 years ago my daughter reacted to her 12 month vaccines. Actually, in retrospect she was reacting to birth interventions and her first vaccines, but as my first child, I didn't recognize that fact. But at 12 months, her vaccines caused a severe seizure, causing epilepsy. Her epilepsy became non-responsive to medication 4 years ago. After trying many other things, we decided to pursue surgery. First- the good news. It has only been 2 days, but already she has noticed a complete change in her brain. Second- and my real point- I have met an entire neurological team here. Never in my daughters history has she had a trained professional question her diagnosis. Her surgeon had no problem discussing the scar tissue left by the vaccine that was causing her seizures- the scar...</t>
  </si>
  <si>
    <t>https://www.facebook.com/HealthNutNews/photos/a.992578657423988/2368446106503896/?type=3</t>
  </si>
  <si>
    <t>2018-08-16 10:01:00 EDT</t>
  </si>
  <si>
    <t>https://www.facebook.com/JewFacts/posts/1824234347612383</t>
  </si>
  <si>
    <t>2016-02-09 16:41:41 EST</t>
  </si>
  <si>
    <t>https://www.facebook.com/vaccineinfo/posts/10153832299295891</t>
  </si>
  <si>
    <t>This took long enough. Read this case for a common example that so many parents have to endure when dealing with vaccine injuries.</t>
  </si>
  <si>
    <t>http://truthkings.com/2016/02/09/narcolepsy-boy-wins-120k-swine-flu-vaccine-damages/</t>
  </si>
  <si>
    <t>Narcolepsy boy wins finally wins Vaccine Injury case</t>
  </si>
  <si>
    <t>The Government initially refused his damage claim for years.</t>
  </si>
  <si>
    <t>2018-11-23 20:27:33 EST</t>
  </si>
  <si>
    <t>https://www.facebook.com/vaccinationinformationnetwork/posts/10157860614283998</t>
  </si>
  <si>
    <t>https://cairnsnews.org/2018/11/19/u-s-govt-loses-landmark-vaccine-lawsuit/?fbclid=IwAR12fympkOSi3qtUlglltBSq8OtokrCdVR0dJpbW1CjsDylaLsiAEZ4fvYs</t>
  </si>
  <si>
    <t>U.S. GOVT LOSES LANDMARK VACCINE LAWSUIT</t>
  </si>
  <si>
    <t>Forced vaccinations now can be legally stopped-no quality control for 32 years Wide ramifications for Australia Vaccine injury lawyer Robert F. Kennedy Jr.,&amp; Del Bigtree, producer of the suppr…</t>
  </si>
  <si>
    <t>2018-02-01 16:32:23 EST</t>
  </si>
  <si>
    <t>https://www.facebook.com/RevolutionForChoice/posts/330433580697568</t>
  </si>
  <si>
    <t>What happened in 1989 that warranted TWENTY-SIX more vaccines on the CDC schedule? HINT: In 1986, all vaccine manufacturers became immune to ALL financial liability from the destruction of life and health their vaccines cause! UNITE WITH US and learn all you can to protect your families: "Vaccines Revealed" 9-part docu-series, replaying now for free: tinyurl.com/9Episodes:=:https://www.vaccinesrevealed.com/ 2017: 50 DOSES OF 14 VACCINES BEFORE AGE 6 . . . . . . 69 DOSES OF 16 VACCINES BY AGE 18 ( https://www.cdc.gov/vaccines/schedules/downloads/child/0-18yrs-child-combined-schedule.pdf ) Join our movement of informed parents who know the facts about TRUE IMMUNITY: ➤➤➤ https://www.tinyurl.com/9Episodes:=:https://www.vaccinesrevealed.com/ ✴️ Networking, exemption information and doctor resources: https://www.tinyurl.com/RevolutionForVaccineChoice:=:https://www.facebook.com/login/?next=https%3A%2F%2Fwww.facebook.com%2Fgroups%2FParentalRights ✴️ Follow us on facebook:...</t>
  </si>
  <si>
    <t>https://www.facebook.com/RevolutionForChoice/videos/330433580697568/</t>
  </si>
  <si>
    <t>These two BOTH nailed it!</t>
  </si>
  <si>
    <t>2019-01-20 12:50:03 EST</t>
  </si>
  <si>
    <t>https://www.facebook.com/thisisinsider/posts/2149631565344230</t>
  </si>
  <si>
    <t>https://www.thisisinsider.com/anti-vaxxing-global-health-threat-2019-who-2019-1?utm_content=bufferf85d7&amp;utm_medium=social&amp;utm_source=facebook.com&amp;utm_campaign=buffer-insider-main</t>
  </si>
  <si>
    <t>2018-02-07 10:00:00 EST</t>
  </si>
  <si>
    <t>https://www.facebook.com/ABC15/posts/10155563403346359</t>
  </si>
  <si>
    <t>The vaccine reportedly cured cancer in 87 out of 90 mice. The approach worked for many different types of cancers, including those that arise spontaneously, the study found.</t>
  </si>
  <si>
    <t>https://www.abc15.com/news/health/cancer-vaccine-successfully-eliminates-tumors-in-mice-clinical-trials-for-humans-underway</t>
  </si>
  <si>
    <t>A clinical trial was launched in January 2018 to test the effect of the treatment in human patients with lymphoma cancer.</t>
  </si>
  <si>
    <t>2018-03-08 23:30:01 EST</t>
  </si>
  <si>
    <t>https://www.facebook.com/MarchAgainstMonstanto/posts/1903717092980135</t>
  </si>
  <si>
    <t>This goes without saying, but Robert F. Kennedy Jr. is the worst nightmare of the pharmaceutical industry...Let's hope this new project makes as much headway as we all know it can...!!!</t>
  </si>
  <si>
    <t>https://althealthworks.com/14605/robert-f-kennedy-jr-throws-down-the-gauntlet-promises-to-devote-rest-of-his-career-to-cleaning-up-the-vaccine-industry/</t>
  </si>
  <si>
    <t>2019-02-17 15:31:11 EST</t>
  </si>
  <si>
    <t>https://www.facebook.com/GlobalBC/posts/10156961849542808</t>
  </si>
  <si>
    <t>“We’re not allowed to bring peanut butter sandwiches to schools to protect those kids who have peanut allergies. So why are children who are unvaccinated, who are potentially spreading a deadly illness around allowed to go to school?" https://trib.al/2Jn2vZv:=:http://globalnews.ca/news/4969885/measles-vaccine-transplant-risk/?utm_source=GlobalBC&amp;utm_medium=Facebook</t>
  </si>
  <si>
    <t>https://trib.al/2Jn2vZv</t>
  </si>
  <si>
    <t>http://globalnews.ca/news/4969885/measles-vaccine-transplant-risk/?utm_source=GlobalBC&amp;utm_medium=Facebook</t>
  </si>
  <si>
    <t>2019-01-18 10:00:05 EST</t>
  </si>
  <si>
    <t>https://www.facebook.com/KVUEinsider/posts/10157326065401178</t>
  </si>
  <si>
    <t>HEALTH THREAT: People choosing not to vaccinate are now a "global health threat," according to the World Health Organization. More than 57,000 Texans chose not to vaccinate their kids in 2018.</t>
  </si>
  <si>
    <t>https://bit.ly/2QVEYB6</t>
  </si>
  <si>
    <t>https://www.kvue.com/article/news/health/anti-vaccine-movement-now-a-threat-to-global-health-report-says/269-8e2698d3-a212-4a88-9d0c-e7ea32dfb5d0</t>
  </si>
  <si>
    <t>Anti-vaccine movement now a 'threat' to global health, report says</t>
  </si>
  <si>
    <t>The findings come at a time where an increasing number of Texans are choosing not to get themselves or their kids vaccinated.</t>
  </si>
  <si>
    <t>2018-03-18 13:00:23 EDT</t>
  </si>
  <si>
    <t>https://www.facebook.com/InsufferableIntolerance/posts/1052408801586904</t>
  </si>
  <si>
    <t>https://www.facebook.com/InsufferableIntolerance/photos/a.268928783268247.1073741825.119810451513415/1052408784920239/?type=3</t>
  </si>
  <si>
    <t>2017-04-30 22:49:31 EDT</t>
  </si>
  <si>
    <t>https://www.facebook.com/EndTheWoo/posts/1928351617404813</t>
  </si>
  <si>
    <t>2017-03-11 20:18:00 EST</t>
  </si>
  <si>
    <t>https://www.facebook.com/vaccineinfo/posts/10155021494320891</t>
  </si>
  <si>
    <t>https://www.facebook.com/vaccineinfo/photos/a.408334680890.205178.171964245890/10155021494320891/?type=3</t>
  </si>
  <si>
    <t>2017-02-06 11:00:07 EST</t>
  </si>
  <si>
    <t>https://www.facebook.com/msf.english/posts/10154122189822385</t>
  </si>
  <si>
    <t>"What haunts me is knowing how different the outcomes can be for each child, depending on where he or she lives."</t>
  </si>
  <si>
    <t>https://www.msf.org.uk/article/pneumonia-its-infuriating-see-so-many-sick-children-vaccine-exists</t>
  </si>
  <si>
    <t>Pneumonia: "It's infuriating to see so many sick children. The vaccine exists."</t>
  </si>
  <si>
    <t>An MSF doctor blogs about how the circumstances of one's birth can determine whether they can survive or die from pneumonia.</t>
  </si>
  <si>
    <t>2016-01-02 12:02:03 EST</t>
  </si>
  <si>
    <t>https://www.facebook.com/davidicke/posts/10153481744383842</t>
  </si>
  <si>
    <t>Forced vaccination expanding - mandatory HPV vaccine while adverse reactions are hidden: http://bit.ly/1P7zpr3:=:https://www.davidicke.com/headlines/rhode-island-mandates-7th-graders-get-dangerous-hpv-vaccine-adverse-reactions-hidden-from-parents/</t>
  </si>
  <si>
    <t>https://www.facebook.com/davidicke/photos/a.164527493841.118396.147823328841/10153481744383842/?type=3</t>
  </si>
  <si>
    <t>2018-10-06 11:10:00 EDT</t>
  </si>
  <si>
    <t>https://www.facebook.com/doctor.karen.becker/posts/10156683672992748</t>
  </si>
  <si>
    <t>The conventional veterinary community is finally catching on to the benefits of titer testing! (After all, vets titer themselves for rabies immunity, post vaccination during vet school , why wouldn’t we titer our patients?!).</t>
  </si>
  <si>
    <t>https://healthypets.mercola.com/sites/healthypets/archive/2017/12/20/canine-vaccine-guidelines.aspx?utm_source=facebook.com&amp;utm_medium=referral&amp;utm_content=facebookpets_ranart&amp;utm_campaign=20181006_canine-vaccine-guidelines</t>
  </si>
  <si>
    <t>2017-11-23 15:00:01 EST</t>
  </si>
  <si>
    <t>https://www.facebook.com/Womansera/posts/1621570191211942</t>
  </si>
  <si>
    <t>#Mind_4</t>
  </si>
  <si>
    <t>http://amindunchained.com/2017/11/13/cuba-found-a-cancer-vaccine-more-than-four-thousand-people-have-already-been-cured-by-it/?t=womansera</t>
  </si>
  <si>
    <t>Cuba Found A Cancer Vaccine! More Than Four Thousand People Have Already Been Cured By It - A Mind Unchained</t>
  </si>
  <si>
    <t>Here’s the bottom line, the for-profit cancer industry has been lying to us. Let me first say that most medical</t>
  </si>
  <si>
    <t>DoctorWillieOng</t>
  </si>
  <si>
    <t>2017-11-22 07:54:30 EST</t>
  </si>
  <si>
    <t>https://www.facebook.com/DoctorWillieOng/posts/937741769709587</t>
  </si>
  <si>
    <t>2018-10-17 13:00:05 EDT</t>
  </si>
  <si>
    <t>https://www.facebook.com/kens5/posts/10161198517335045</t>
  </si>
  <si>
    <t>While the vaccine is still in clinical trials, doctors say they are very excited about it.</t>
  </si>
  <si>
    <t>https://bit.ly/2RWQAFM</t>
  </si>
  <si>
    <t>https://www.kens5.com/article/news/health/breast-cancer-vaccine-that-could-save-generations-now-in-clinical-trials-at-mayo-clinic/273-605197647</t>
  </si>
  <si>
    <t>2018-10-23 20:02:32 EDT</t>
  </si>
  <si>
    <t>https://www.facebook.com/therealcrediblehulk/posts/2205392952825344</t>
  </si>
  <si>
    <t>BillShorten</t>
  </si>
  <si>
    <t>2016-11-04 23:27:33 EDT</t>
  </si>
  <si>
    <t>https://www.facebook.com/BillShorten/posts/1125781074125119</t>
  </si>
  <si>
    <t>What is it about Australia's health care system that the Government doesn't get?</t>
  </si>
  <si>
    <t>2018-11-04 17:00:01 EST</t>
  </si>
  <si>
    <t>https://www.facebook.com/GrowFoodNotLawns/posts/1983872875001648</t>
  </si>
  <si>
    <t>2016-04-17 12:53:00 EDT</t>
  </si>
  <si>
    <t>https://www.facebook.com/NPR/posts/10154356820461756</t>
  </si>
  <si>
    <t>The effort, being called the "largest and fastest globally synchronized switch ever," begins today with a goal of completing the vaccine switch by May 1.</t>
  </si>
  <si>
    <t>http://www.npr.org/sections/thetwo-way/2016/04/17/474580802/new-polio-vaccine-rolled-out-in-massive-synchronized-worldwide-switch?utm_source=facebook.com&amp;utm_medium=social&amp;utm_campaign=npr&amp;utm_term=nprnews&amp;utm_content=20160417</t>
  </si>
  <si>
    <t>New Polio Vaccine Rolled Out In Massive Synchronized Worldwide Switch</t>
  </si>
  <si>
    <t>155 countries and territories are switching to a different polio vaccine, in what health officials say is the next step to completely eradicating the disease worldwide.</t>
  </si>
  <si>
    <t>2017-04-06 08:00:00 EDT</t>
  </si>
  <si>
    <t>https://www.facebook.com/PEPalerts/posts/1340730815974461</t>
  </si>
  <si>
    <t>This is good news for people aged 9 to 45!</t>
  </si>
  <si>
    <t>http://www.pep.ph/lifestyle/lifestyle/35108/finally-theres-an-approved-dengue-vaccine-out-in-the-market</t>
  </si>
  <si>
    <t>Yehey, an approved dengue vaccine is now out in the market!</t>
  </si>
  <si>
    <t>It comes in three doses.</t>
  </si>
  <si>
    <t>2016-04-19 12:31:29 EDT</t>
  </si>
  <si>
    <t>https://www.facebook.com/national.vaccine.information.center/posts/10153971973937931</t>
  </si>
  <si>
    <t>1991 Government Document Confirms Tdap Vaccine Causes Microcephaly http://www.march-against-monsanto.com/1991-government-document-confirms-tdap-vaccine-causes-microcephaly/</t>
  </si>
  <si>
    <t>2019-02-03 01:22:02 EST</t>
  </si>
  <si>
    <t>https://www.facebook.com/CBSNews/posts/10156542998810950</t>
  </si>
  <si>
    <t>http://www.cbsnews.com/news/measles-outbreak-2019-northwest-measles-outbreak-prompts-look-at-vaccine-exemptions-2019-02-01/</t>
  </si>
  <si>
    <t>https://www.cbsnews.com/news/measles-outbreak-2019-northwest-measles-outbreak-prompts-look-at-vaccine-exemptions-2019-02-01/</t>
  </si>
  <si>
    <t>2018-01-29 15:05:29 EST</t>
  </si>
  <si>
    <t>https://www.facebook.com/1062242380525268/posts/1679940618755438</t>
  </si>
  <si>
    <t>lesalondesdames</t>
  </si>
  <si>
    <t>1553980841583986</t>
  </si>
  <si>
    <t>2017-02-17 15:30:00 EST</t>
  </si>
  <si>
    <t>https://www.facebook.com/lesalondesdames/posts/1735349586780443</t>
  </si>
  <si>
    <t>Mettons politiques et corps médical au pied du mur au sujet de l'endométriose : la moitié de l'humanité ne peut pas souffrir sans être entendue. Il n'y a même pas d'études épidémiologiques. Si cela avait été une maladie d'homme, on aurait déjà trouvé un cure ou un vaccin. - Imany- ---------------------------------------- Let's put politicians and medical corps in front of the wall about endometriosis: half of mankind can not suffer without being heard. There are not even epidemiological studies. If it had been a man's disease, we would already have found a cure or a vaccine. - Imany - French singer</t>
  </si>
  <si>
    <t>https://www.facebook.com/lesalondesdames/photos/a.1554006281581442.1073741828.1553980841583986/1735349586780443/?type=3</t>
  </si>
  <si>
    <t>2017-01-12 14:53:32 EST</t>
  </si>
  <si>
    <t>https://www.facebook.com/DavidAvocadoWolfe/posts/10154150926516512</t>
  </si>
  <si>
    <t>Vaccine Skeptic Robert F. Kennedy Jr. Considered For Possible Commission On Autism</t>
  </si>
  <si>
    <t>https://www.facebook.com/DavidAvocadoWolfe/videos/10154150926516512/</t>
  </si>
  <si>
    <t>Vaccine Skeptic Robert F. Kennedy Jr. Considered For Possible ...</t>
  </si>
  <si>
    <t>2018-06-29 14:32:29 EDT</t>
  </si>
  <si>
    <t>https://www.facebook.com/REALfarmacyCOM/posts/1772754332807615</t>
  </si>
  <si>
    <t>bantinxahoi</t>
  </si>
  <si>
    <t>1596795333676476</t>
  </si>
  <si>
    <t>2018-08-02 21:56:56 EDT</t>
  </si>
  <si>
    <t>https://www.facebook.com/bantinxahoi/posts/1994844273871578</t>
  </si>
  <si>
    <t>Thế thì quá may mắn cho nhân loại nói chung,và phải nói là rất,rất may mắn cho VN nói riêng...</t>
  </si>
  <si>
    <t>GodrejAppliances</t>
  </si>
  <si>
    <t>2016-06-30 03:02:13 EDT</t>
  </si>
  <si>
    <t>https://www.facebook.com/GodrejAppliances/posts/1125117600865322</t>
  </si>
  <si>
    <t>Presenting the Lite version of Godrej Medical Refrigerators which is designed for urban &amp; peri-urban areas where power outages are infrequent &amp; the combined fridge freezer which is an innovative standalone vaccine storage device! Know more: bit.ly/GodrejMedicalRef:=:http://www.godrejappliances.com/medical/main.aspx</t>
  </si>
  <si>
    <t>https://www.facebook.com/GodrejAppliances/photos/a.164247700285655.30620.162668757110216/1125117600865322/?type=3</t>
  </si>
  <si>
    <t>2018-01-24 02:29:29 EST</t>
  </si>
  <si>
    <t>https://www.facebook.com/AttyCarloPLoreto/posts/2653227101484045</t>
  </si>
  <si>
    <t>"The breakthrough dengue vaccine does not work like a traditional vaccine. Instead, it is meant to reduce the risk of severe dengue infection. And it does this very well," says Dr. Edsel Maurice Salvaña, Director of the Institute of Molecular Biology at the National Institutes of Health.</t>
  </si>
  <si>
    <t>https://www.esquiremag.ph/long-reads/notes-and-essays/how-the-dengvaxia-scandal-might-destroy-a-good-vaccine-a2099-20171221-lfrm2</t>
  </si>
  <si>
    <t>How the Dengvaxia Scandal Might Destroy a Good Vaccine</t>
  </si>
  <si>
    <t>A leading epidemiologist walks us through the Dengvaxia scandal, and ponders its impact on vaccines in general.</t>
  </si>
  <si>
    <t>2017-03-14 15:00:01 EDT</t>
  </si>
  <si>
    <t>https://www.facebook.com/vaccineinfo/posts/10155033943620891</t>
  </si>
  <si>
    <t>This is just hard to watch.</t>
  </si>
  <si>
    <t>http://vaxxter.com/baby-boy-suffers-from-seizures-after-getting-vaccines/</t>
  </si>
  <si>
    <t>Baby Boy Suffers From Seizures After Getting Vaccines</t>
  </si>
  <si>
    <t>A new video shows the ill effects following a vaccine.</t>
  </si>
  <si>
    <t>2016-01-20 22:04:24 EST</t>
  </si>
  <si>
    <t>https://www.facebook.com/vaccinationinformationnetwork/posts/10154452175473998</t>
  </si>
  <si>
    <t>Breaking News: 21 Jan 2016. Australian Family Terrorised by police for speaking about vaccine reaction. This is typical of what is happening in Australia since the Murdoch media started vilifying parents who question vaccination. Ben and Tanya Hammond, two days after the birth of their 8 week premature baby, were forced into having DPaT vaccine, as otherwise the hospital refused them access to see their premature baby. Both parents Ben and Tanya had the shots and Ben became paralysed within 11 days of receiving the vaccines. Ben has been through horrendous health problems and although he can finally take steps now, however, from chest down Ben is completely numb and is now legally disabled. Ben was a strong very health man working as a mine manager, however, now is unable to ever work again. His distraught wife Tanya has been very public about the need for a No Fault Vaccination Compensation Scheme, doing TV, Radio and newspaper interviews since this happened. Tanya and Ben believe...</t>
  </si>
  <si>
    <t>https://www.facebook.com/vaccinationinformationnetwork/photos/a.103327448997.112358.69667273997/10154452175473998/?type=3</t>
  </si>
  <si>
    <t>2018-01-04 08:00:00 EST</t>
  </si>
  <si>
    <t>https://www.facebook.com/MarchAgainstMonstanto/posts/1846366072048571</t>
  </si>
  <si>
    <t>http://www.healthy-holistic-living.com/young-womans-ovaries-destroyed-gardasil-merck-forgot-research-effects-vaccine-female-reproduction.html?utm_source=MAM&amp;utm_content=48224-2CUC</t>
  </si>
  <si>
    <t>2018-11-23 15:20:00 EST</t>
  </si>
  <si>
    <t>https://www.facebook.com/katunews/posts/10156151026926448</t>
  </si>
  <si>
    <t>“This study is the culmination of a decade of research ... I believe we’re getting close to testing this therapy in people.”</t>
  </si>
  <si>
    <t>https://katu.com/news/nation-world/new-dna-alzheimers-vaccine-could-reduce-dementia-cases-by-half</t>
  </si>
  <si>
    <t>2018-09-18 13:30:00 EDT</t>
  </si>
  <si>
    <t>https://www.facebook.com/REALfarmacyCOM/posts/1894580843958296</t>
  </si>
  <si>
    <t>AsianetNews</t>
  </si>
  <si>
    <t>2017-10-09 03:33:56 EDT</t>
  </si>
  <si>
    <t>https://www.facebook.com/AsianetNews/posts/2125005650858299</t>
  </si>
  <si>
    <t>The beautiful actress had recently taken her final cervical cancer vaccine shot.</t>
  </si>
  <si>
    <t>http://newsable.asianetnews.com/entertainment/this-is-how-samantha-ruth-prabhu-fights-against-cancer</t>
  </si>
  <si>
    <t>This is how Samantha Ruth Prabhu fights against cancer</t>
  </si>
  <si>
    <t>2016-05-24 15:01:00 EDT</t>
  </si>
  <si>
    <t>https://www.facebook.com/FreeWildHorses/posts/1123223904403922</t>
  </si>
  <si>
    <t>Developing a longer acting PZP vaccine would be beneficial to humane wild horse management. However, BLM should not use the quest for a longer-acting vaccine as an excuse to continue to under-utilize the current vaccine which has proven safe and effective over three decades of use in wild horses and other wildlife species.</t>
  </si>
  <si>
    <t>http://equusmagazine.com/blog/ohio-state-veterinarian-pzp-contraceptive-wild-horses-blm-53121</t>
  </si>
  <si>
    <t>Ohio State veterinarian and engineer team up to improve contraceptive for wild horses</t>
  </si>
  <si>
    <t>Dr. Marco Coutinho da Silva, associate professor-clinical in the Department of Veterinary Clinical Sciences, and Dr. John Lannutti, professor of Materials Science and Engineering in the College of</t>
  </si>
  <si>
    <t>unicefpng</t>
  </si>
  <si>
    <t>2019-02-21 02:31:25 EST</t>
  </si>
  <si>
    <t>https://www.facebook.com/unicefpng/posts/2064474150308834</t>
  </si>
  <si>
    <t>How cute is this little baby receiving two drops of life-saving polio vaccine? This year, UNICEF and WHO Papua New Guinea will support Papua New Guinea National Department of Health to vaccinate over 3.34 million children against polio in Papua New Guinea. #Vaccineswork #Vaccinessaveslives #Vaccines #Polio #Endpolio #Poliooutbreak #PapuaNewGuinea #vaccination #kickpolio #polioeradication #poliocases #poliovaccine End Polio Now Rotary International United Nations in Papua New Guinea</t>
  </si>
  <si>
    <t>https://www.facebook.com/unicefpng/photos/a.323478174408449/2064469003642682/?type=3</t>
  </si>
  <si>
    <t>2016-01-09 12:48:13 EST</t>
  </si>
  <si>
    <t>https://www.facebook.com/AuthorDavidGMcAfee/posts/1109186045780391</t>
  </si>
  <si>
    <t>Her: A vaccine gave me epilepsy. Me: How do you know it was the cause? Her: It happened RIGHT after! Me: Does puberty cause high school?</t>
  </si>
  <si>
    <t>2017-09-13 23:00:09 EDT</t>
  </si>
  <si>
    <t>https://www.facebook.com/NBCNews/posts/2013717805314906</t>
  </si>
  <si>
    <t>Flu vaccine experts are trying to understand why a study showed some pregnant women who got an H1N1 influenza vaccine had early miscarriages.</t>
  </si>
  <si>
    <t>http://nbcnews.to/2fj4WOO</t>
  </si>
  <si>
    <t>https://www.nbcnews.com/health/health-news/study-linking-early-miscarriage-flu-vaccine-puzzles-doctors-n800981?cid=sm_npd_nn_fb_ma</t>
  </si>
  <si>
    <t>An earlier, similar study done by the same team found no evidence linking vaccines with miscarriage.</t>
  </si>
  <si>
    <t>HuffPostLive</t>
  </si>
  <si>
    <t>2016-02-24 14:03:27 EST</t>
  </si>
  <si>
    <t>https://www.facebook.com/HuffPostLive/posts/878197728966559</t>
  </si>
  <si>
    <t>Cuba has been working on a lung cancer vaccine for 25 years.</t>
  </si>
  <si>
    <t>http://huff.lv/1QEKDKo</t>
  </si>
  <si>
    <t>http://www.huffingtonpost.com/entry/us-interest-in-cimavax_us_56cdd88fe4b041136f18fced?ncid=fcbklnkushpsn00000001</t>
  </si>
  <si>
    <t>Cuba Has A Vaccine For Lung Cancer, And America Wants In</t>
  </si>
  <si>
    <t>2016-09-08 23:30:38 EDT</t>
  </si>
  <si>
    <t>https://www.facebook.com/national.vaccine.information.center/posts/10154328580562931</t>
  </si>
  <si>
    <t>Merck Admits Shingles Vaccine Can Cause Eye Damage…and Shingles... http://ow.ly/WuGR303YHYn:=:http://info.cmsri.org/the-driven-researcher-blog/merck-admits-shingles-vaccine-can-cause-eye-damage-and-shingles</t>
  </si>
  <si>
    <t>http://ow.ly/WuGR303YHYn</t>
  </si>
  <si>
    <t>Serious side effects of Zostavax include vision loss, inflammation, &amp; scarring. The vaccine has also been found to cause the very disease it...</t>
  </si>
  <si>
    <t>2016-01-07 12:00:02 EST</t>
  </si>
  <si>
    <t>https://www.facebook.com/TCforAP/posts/1103316739688949</t>
  </si>
  <si>
    <t>TCAP will offer low cost vaccines at four great locations this Saturday, January 9, from 10-12. No appointment is necessary, they are offered on a walk-in basis! Stop by for low cost vaccines, heartworm testing/prevention, microchipping, and flea/tick prevention. A full set of annual vaccines for a cat or dog is just $25. We look forward to seeing you at these great locations on Saturday! 10am - 12pm Allen: TCAP Clinic, 717 S. Greenville Ave DeSoto: Barks N Bubbles, 1615 N Hampton Rd #190 Springtown: K-D L Feed and Supply, 2597 W. Hwy 199 Watauga: Watauga Animal Services, 5203 Watauga Rd Please note that some vaccine events require pets and owners to stand outside and wait. Be prepared and wear a jacket!</t>
  </si>
  <si>
    <t>https://www.facebook.com/TCforAP/photos/a.195128843841081.47191.150744414946191/1103316739688949/?type=3</t>
  </si>
  <si>
    <t>IsraelinUSA</t>
  </si>
  <si>
    <t>2016-01-18 19:33:00 EST</t>
  </si>
  <si>
    <t>https://www.facebook.com/IsraelinUSA/posts/1010487285664201</t>
  </si>
  <si>
    <t>"It is little wonder that so many of the world’s health scares, such as the swine flu and bird flu pandemics, were caused by the flu virus. The virus, also known as influenza, mutates often, is highly contagious and grows resistant to treatments. Now, an Israeli company has developed a universal vaccine that may forever eradicate the flu family."</t>
  </si>
  <si>
    <t>http://nocamels.com/2014/01/super-vaccine-to-eradicate-the-flu-including-bird-flu/</t>
  </si>
  <si>
    <t>Super-Vaccine To Eradicate The Flu, Including Bird Flu</t>
  </si>
  <si>
    <t>Flu vaccinations ahead of the winter have become popular, but they do not protect against the potentially deadly bird flu, which mutates frequently and grows resistant to treatment. Israeli company BiondVax has developed a universal vaccine that could eradicate the flu.</t>
  </si>
  <si>
    <t>2018-10-29 17:08:59 EDT</t>
  </si>
  <si>
    <t>https://www.facebook.com/AmeliaAnimalShelter/posts/2243871025634771</t>
  </si>
  <si>
    <t>These dogs and puppies are available right now at the shelter or in foster. All our animals come with a microchip and 30 day free trial of pet insurance. All puppies will have been started on vaccines and dewormed, and some of the older dogs have as well, depending on the situation. There is a $10 Adoption Fee - and all our animals come with a $5 spay/neuter certificate to either Village Vet or Countryside! This includes the exam, the surgery and the Rabies vaccine! We are open from 10am-12pm Monday through Friday and 3pm-6pm Monday and Wednesday. You can find more pictures, information, and fill out an adoption application at petango.com/ameliaanimalshelter</t>
  </si>
  <si>
    <t>https://www.facebook.com/AmeliaAnimalShelter/photos/a.1643142875707592/2243211549034052/?type=3</t>
  </si>
  <si>
    <t>2017-03-03 06:59:06 EST</t>
  </si>
  <si>
    <t>https://www.facebook.com/thenwowillfail/posts/1419582021473750</t>
  </si>
  <si>
    <t>In case you missed it...</t>
  </si>
  <si>
    <t>2016-01-07 09:07:12 EST</t>
  </si>
  <si>
    <t>https://www.facebook.com/LionhearTV/posts/1136228373062915</t>
  </si>
  <si>
    <t>GOOD NEWS! Free na po ang anti-rabies!</t>
  </si>
  <si>
    <t>http://www.thedailypedia.com/2016/01/doh-offers-free-anti-rabies-vaccine-2016/</t>
  </si>
  <si>
    <t>DOH offers free anti-rabies vaccine this 2016 | The DailyPedia</t>
  </si>
  <si>
    <t>According to the DOH (Department of Health) in the Philippines, rabies can be considered as a “neglected disease” because while it is fatal, it is also preventable. In 2015 alone,</t>
  </si>
  <si>
    <t>2018-04-28 20:00:00 EDT</t>
  </si>
  <si>
    <t>https://www.facebook.com/ScientificAmerican/posts/10160244491385246</t>
  </si>
  <si>
    <t>Bill Gates announced a $12 million initiative to foster the development of a vaccine effective against all flu strains.</t>
  </si>
  <si>
    <t>https://www.scientificamerican.com/podcast/episode/bill-gates-announces-universal-flu-vaccine-effort/</t>
  </si>
  <si>
    <t>Bill Gates Announces Universal Flu Vaccine Effort [Podcast]</t>
  </si>
  <si>
    <t>2016-09-03 18:46:41 EDT</t>
  </si>
  <si>
    <t>https://www.facebook.com/REALfarmacyCOM/posts/1103747139708341</t>
  </si>
  <si>
    <t>2018-07-05 18:03:13 EDT</t>
  </si>
  <si>
    <t>https://www.facebook.com/groups/460112927703705/permalink/668310156883980</t>
  </si>
  <si>
    <t>Which arm is best for tetanus vaccine? A)Right arm B)Left arm C) Both</t>
  </si>
  <si>
    <t>https://www.facebook.com/photo.php?fbid=1887780908186750&amp;set=gm.668310156883980&amp;type=3</t>
  </si>
  <si>
    <t>2017-03-03 02:00:01 EST</t>
  </si>
  <si>
    <t>https://www.facebook.com/EducateInspireChange.org/posts/1261324440621497</t>
  </si>
  <si>
    <t>http://curiousmindmagazine.com/cuba-lung-cancer-vaccine-years/</t>
  </si>
  <si>
    <t>Cuba Had A Lung Cancer Vaccine For Years, And Now Is FINALLY Being Tested In The USA</t>
  </si>
  <si>
    <t>There is hope at last! Twenty years ago, with a very thin budget but with great enthusiasm, several Cuban doctors and microbiologists began researching in this area.</t>
  </si>
  <si>
    <t>2016-04-27 13:00:33 EDT</t>
  </si>
  <si>
    <t>https://www.facebook.com/HealthRanger/posts/10153468169156316</t>
  </si>
  <si>
    <t>Infant gets 8 vaccine doses at 6 months, then collapses with brain damage... http://bit.ly/26uuxs3:=:http://talknetwork.com/2016-04-26-infant-gets-8-vaccine-doses-at-6-months-collapses-with-brain-damage-audio.html</t>
  </si>
  <si>
    <t>http://talknetwork.com/2016-04-26-infant-gets-8-vaccine-doses-at-6-months-collapses-with-brain-damage-audio.html</t>
  </si>
  <si>
    <t>Infant gets 8 vaccine doses at 6 months – collapses with brain damage (Audio)</t>
  </si>
  <si>
    <t>2017-12-11 23:04:19 EST</t>
  </si>
  <si>
    <t>https://www.facebook.com/officialnickcatone/posts/1523024574411289</t>
  </si>
  <si>
    <t>We need to stand up for our children now, it’s only getting worse. The more the vaccine schedule grows the more Autism rates are climbing, 1-6 kids have learning disabilities, ADHD, more and more kids with allergies. We are supposed to have the best medical in the world but we have the highest Infant death rate in the world. If you look at VAERS (Vaccine Adverse Event Reporting System) all the deaths reported go right along with the vaccine schedule 2 months, 4 months, 6 months, 12 months and so on. They are not passing away on the odd months 3rd month, 5th month, 7 month,9 months etc. All these kids are passing away the same months as all their “Well Visit” months shortly after receiving vaccinations. Doesn’t take a rocket scientist to see what’s going on. They say less than 1% even know to report to VAERS because people don’t even know what VAERS is. Pediatricians don’t report adverse reactions because each one they do it hurts their percentage number in order to get their...</t>
  </si>
  <si>
    <t>https://www.facebook.com/officialnickcatone/photos/a.1389054904474924.1073741825.187036874676739/1523024487744631/?type=3</t>
  </si>
  <si>
    <t>59news</t>
  </si>
  <si>
    <t>2018-11-09 11:41:17 EST</t>
  </si>
  <si>
    <t>https://www.facebook.com/59news/posts/10156987854142754</t>
  </si>
  <si>
    <t>BREAKING: Officials said while the risk of contracting Hepatitis A from eating at Cheddar's is low, customers who ate at the restaurant between October 20, 2018 and October 31, 2018 should consider getting the Hepatitis A vaccine.</t>
  </si>
  <si>
    <t>https://www.wvnstv.com/local-news/raleigh-county/employee-at-cheddar-s-in-beckley-diagnosed-with-hepatitis-a/1583367313</t>
  </si>
  <si>
    <t>Employee at Cheddar's in Beckley diagnosed with Hepatitis A</t>
  </si>
  <si>
    <t>BECKLEY, WV (WVNS) -- An employee at Cheddar's Scratch Kitchen in Beckley has been diagnosed with Hepatitis A, according to the Beckley-Raleigh County Heath Department. </t>
  </si>
  <si>
    <t>2016-10-21 08:21:43 EDT</t>
  </si>
  <si>
    <t>https://www.facebook.com/WHO/posts/1256723941039653</t>
  </si>
  <si>
    <t>What is cholera? What are the symptoms of cholera? How is cholera treated? How can we prevent cholera? Is the cholera vaccine effective and safe?</t>
  </si>
  <si>
    <t>https://www.facebook.com/WHO/videos/1256723941039653/</t>
  </si>
  <si>
    <t>WHO: Cholera</t>
  </si>
  <si>
    <t>AmyPurdyGurl</t>
  </si>
  <si>
    <t>2016-08-17 14:49:19 EDT</t>
  </si>
  <si>
    <t>https://www.facebook.com/AmyPurdyGurl/posts/10154326290430132</t>
  </si>
  <si>
    <t>My niece getting her Menactra ( Meningitis) Vaccination. Many people don't realize there is a vaccine against the bacteria that almost took my life. It's also a vaccine that a parent must ask for, it's not automatically grouped into the back to school vaccines. I know some parents these days don't vaccinate &amp; I respect their choice, However, if there was 1 vaccine that you do get your child have it be this one. Bacterial Meningitis is a horrendous disease that takes the lives of children and adults instantly or leaves them without limbs, disfigured and potentially with permanent disabilities. I got to the hospital quickly and still lost my legs, spleen, kidneys, hearing in my left ear and believe it or not I got lucky compared to many others. It's not something to mess with. Because I was not vaccinated and I did contract this disease I feel it's my responsibility to educate others that there is a way to prevent it. When I contracted meningitis I was a healthy 19 year old, I did...</t>
  </si>
  <si>
    <t>https://www.facebook.com/AmyPurdyGurl/photos/a.290273730131.192297.197966875131/10154326290430132/?type=3</t>
  </si>
  <si>
    <t>WDRBNews</t>
  </si>
  <si>
    <t>2018-04-20 16:30:01 EDT</t>
  </si>
  <si>
    <t>https://www.facebook.com/WDRBNews/posts/1745231252189440</t>
  </si>
  <si>
    <t>If you have eaten at that Taco Bell between April 1 and April 18, it's recommended you get the hepatitis A vaccine this month.</t>
  </si>
  <si>
    <t>http://www.wdrb.com/story/38006444/employee-of-taco-bell-in-floyds-knobs-diagnosed-with-hepatitis-a</t>
  </si>
  <si>
    <t>Employee of Taco Bell in Floyds Knobs diagnosed with hepatitis A</t>
  </si>
  <si>
    <t xml:space="preserve">An employee of a Taco Bell in Floyds Knobs, Indiana, has been diagnosed with hepatitis A.  </t>
  </si>
  <si>
    <t>2018-02-05 14:26:25 EST</t>
  </si>
  <si>
    <t>https://www.facebook.com/RevolutionForChoice/posts/331598840581042</t>
  </si>
  <si>
    <t>https://www.facebook.com/RevolutionForChoice/videos/331598840581042/</t>
  </si>
  <si>
    <t>2018-11-08 04:55:29 EST</t>
  </si>
  <si>
    <t>https://www.facebook.com/thebetterindia/posts/10156807278719594</t>
  </si>
  <si>
    <t>And while the virus has been dubbed as one with ‘no cure’, treatment or even a vaccine for the longest time, researchers at IIT Roorkee may spell new hope for patients. #IIT #Discovery</t>
  </si>
  <si>
    <t>https://www.thebetterindia.com/163990/iit-roorkee-chikungunya-tamarind-seeds-news/?qb=organic</t>
  </si>
  <si>
    <t>IIT Roorkee Investigates Tamarind Seeds, Discovers Potential Cure for Chikungunya - The Better India</t>
  </si>
  <si>
    <t>My colleague at The Better India, Vidya Raja, was recently diagnosed with Chikungunya. She shares, “I never understood it when people said that the joint pain was incomparable. But now I do. Imagine little people inside your body, seated on your bones hammering on the joints – that’s the way I...</t>
  </si>
  <si>
    <t>2016-06-03 19:35:00 EDT</t>
  </si>
  <si>
    <t>https://www.facebook.com/interestingengineering/posts/1126769857392717</t>
  </si>
  <si>
    <t>A new treatment may provide a universal cancer vaccine that may be able to save millions of lives efficiently and safely.</t>
  </si>
  <si>
    <t>http://interestingengineering.com/universal-cancer-vaccine-undergoing-first-trials/</t>
  </si>
  <si>
    <t>Universal' Cancer Vaccine is Undergoing First Trials</t>
  </si>
  <si>
    <t>2018-03-09 11:06:00 EST</t>
  </si>
  <si>
    <t>https://www.facebook.com/EndTheWoo/posts/2110909282482378</t>
  </si>
  <si>
    <t>https://www.facebook.com/EndTheWoo/photos/a.1402186316688015.1073741827.1402181230021857/2110909175815722/?type=3</t>
  </si>
  <si>
    <t>2017-01-10 15:56:23 EST</t>
  </si>
  <si>
    <t>https://www.facebook.com/jbhandleyjr/posts/1497281496978667</t>
  </si>
  <si>
    <t>In honor of President Trump appointing Robert F. Kennedy Jr. to a commission on vaccine safety, I thought it would be worth remembering how bad things really are at CDC, the agency that caused the autism epidemic. (RKF Jr.'s appointment is certainly reason number 8!!) https://medium.com/@jbhandley/7-reasons-cdc-employees-should-be-crying-in-the-hallways-55dd2dc32124#.byjm1o5ua</t>
  </si>
  <si>
    <t>https://medium.com/@jbhandley/7-reasons-cdc-employees-should-be-crying-in-the-hallways-55dd2dc32124#.byjm1o5ua</t>
  </si>
  <si>
    <t>7 reasons CDC employees should be “crying in the hallways”</t>
  </si>
  <si>
    <t>BY J.B. HANDLEY November 16, 2016</t>
  </si>
  <si>
    <t>2018-12-13 01:03:00 EST</t>
  </si>
  <si>
    <t>https://www.facebook.com/DocWillieOngOfficial/posts/1039071036287407</t>
  </si>
  <si>
    <t>https://www.facebook.com/DocWillieOngOfficial/photos/a.168978689963317/1039070912954086/?type=3</t>
  </si>
  <si>
    <t>2018-01-20 10:28:00 EST</t>
  </si>
  <si>
    <t>https://www.facebook.com/GAVI/posts/10156041088486407</t>
  </si>
  <si>
    <t>Calling all innovators, tech enthusiasts and entrepreneurs! Do you have bright ideas on how to use new technologies to catapult vaccine coverage? 💡💡💡Find out more about our INFUSE programme - Innovation for Uptake, Scale and Equity in Immunisation.</t>
  </si>
  <si>
    <t>https://www.facebook.com/GAVI/videos/10154939521411407/</t>
  </si>
  <si>
    <t>What is INFUSE? A global innovation platform to help #vaccineswork for more kids in low-income countries: http://www.gavi.org/infuse:=:http://www.gavi.org/infuse/</t>
  </si>
  <si>
    <t>2017-12-21 02:43:21 EST</t>
  </si>
  <si>
    <t>https://www.facebook.com/StopMandatoryVaccinationNow/posts/1174284309370559</t>
  </si>
  <si>
    <t>Fancy that - triplets go autistic on the same day of their vaccination. Could it be the vaccines? Of course not - it's just a coincidence, right?</t>
  </si>
  <si>
    <t>https://www.facebook.com/TruthIsTerrorism/videos/1958630914353784/</t>
  </si>
  <si>
    <t>Truth Is Terrorism</t>
  </si>
  <si>
    <t>Follow 👉 Truth Is Terrorism ❤💪💙✌
Like &amp; Share this story, it needs to go viral!
Article: Healthy Triplets All Get Autism Same Day of Vaccine Shots
https://steemit.com/vaxxed/@truthisterrorism/healthy-triplets-went-in-for-vaccine-shots-all-3-got-autism-that-day
Here's a real story, and absolute evidence of vaccines causing autism.
Meet Richie, Clair, and Robbie
Three healthy babies that were saying Momma, Dadda, walking around and the whole nine..... that is until they went for their vaccination.
Brenda and David McDowell took their 3 healthy, happy and engaged, 9-month-olds in for one single vaccine (Pneumococcal) that day. By the end of the day, all of their children changed and were never the same again. They all became severely autistic. The shot was at 10:00 am. Two hours later, Claire had completely shut off, as if she was blind and deaf. She just stared at the ceiling.
At 2:00 pm, Richie shut off. Before the end of the day, Robbie looked like he was hit by a bus,...</t>
  </si>
  <si>
    <t>nakufoaddo</t>
  </si>
  <si>
    <t>2018-12-13 05:09:53 EST</t>
  </si>
  <si>
    <t>https://www.facebook.com/nakufoaddo/posts/10156866671769836</t>
  </si>
  <si>
    <t>I ended my 3-day official visit to the State of Japan on Thursday, 13th November, 2018, with a visit to Inawashiro, birthplace of Dr. Hideyo Noguchi. Dr. Noguchi is forever remembered as the man who laid the foundation for the strong relations between Ghana and Japan, which led to formal establishment of diplomatic relations thirty years later, in 1957. Ghanaians continue to be grateful to him for his dedication, subsequently leading to the discovery of the yellow fever vaccine. In expressing our appreciation to him, the street in front of the Japanese Embassy in Accra has been recently renamed in his honour, in addition to the Noguchi Memorial Institute for Medical Research, located in the University of Ghana.</t>
  </si>
  <si>
    <t>https://www.facebook.com/nakufoaddo/photos/a.10156866670864836/10156866671769836/?type=3</t>
  </si>
  <si>
    <t>Day 3: Official Visit to the State of  Japan</t>
  </si>
  <si>
    <t>2019-02-12 11:10:00 EST</t>
  </si>
  <si>
    <t>https://www.facebook.com/abc7chicago/posts/10157510926916162</t>
  </si>
  <si>
    <t>TEEN GETS HIS SHOTS: "I've never been vaccinated for anything, God knows how I'm still alive." An Ohio teen went against his anti-vaxx mother's beliefs and fought to get vaccinated when he turned 18.</t>
  </si>
  <si>
    <t>https://abc7.ws/2UWTQBM</t>
  </si>
  <si>
    <t>https://abc7chicago.com/health/ohio-teen-defies-anti-vaccine-mom-gets-his-shots/5134211/</t>
  </si>
  <si>
    <t>Ohio teen defies anti-vaccine mom, gets his shots</t>
  </si>
  <si>
    <t>2016-01-20 11:00:08 EST</t>
  </si>
  <si>
    <t>https://www.facebook.com/HealthRanger/posts/10153256638701316</t>
  </si>
  <si>
    <t>Vaccine horrors: Medical mutilation of innocent children exposed in GRAPHIC photos of "safe" vaccines gone horribly wrong! http://bit.ly/1AcUDk6:=:http://www.naturalnews.com/048691_vaccine_damaged_children_graphic_photos_medical_mutilation.html</t>
  </si>
  <si>
    <t>http://www.naturalnews.com/048691_vaccine_damaged_children_graphic_photos_medical_mutilation.html</t>
  </si>
  <si>
    <t>Vaccine horrors: Medical mutilation of innocent children exposed in GRAPHIC photos of</t>
  </si>
  <si>
    <t>2018-07-20 09:54:06 EDT</t>
  </si>
  <si>
    <t>https://www.facebook.com/116317855073374/posts/1866776473360828</t>
  </si>
  <si>
    <t>I actually didn’t know that the 1986 Vaccine Injury Compensation Act stipulated that HHS report to Congress every two years on how they were working to improve vaccine safety, and in the 32 years since then not a single such report was ever sent to Congress. Not saying I’m surprised though.</t>
  </si>
  <si>
    <t>https://www.facebook.com/OregoniansForMedicalFreedom/photos/a.932046140282015.1073741829.478322382321062/1127296620756965/?type=3</t>
  </si>
  <si>
    <t>Oregonians for Medical Freedom</t>
  </si>
  <si>
    <t>Fantastic editorial from Susan Jorg! 
(We will get a link up as soon as one is available) 
To the editor:
The results of a recent lawsuit has brought to light information which affects every American. The United States Department of Health and Human Services was asked to present information on how they were fulfilling their orders to create safer vaccines. After months of stalling they were forced by the courts to devulge that they have done NOTHING in favor of vaccine safety in the 31 years that they have held responsibility for the safety of vaccines in this nation.
In 1986 the risks of vaccines were known and many lawsuits were being filed against pharmaceutical companies for injuries and deaths due to vaccines. Victims were being awarded large payouts to cover costs of injury and loss of productivity. The vaccine manufacturers blackmailed our government into giving them freedom from liability for their product or they would discontinue the manufacture of vaccines. The...</t>
  </si>
  <si>
    <t>2017-12-11 05:22:51 EST</t>
  </si>
  <si>
    <t>https://www.facebook.com/gmanews/posts/10155988187891977</t>
  </si>
  <si>
    <t>"Makukuha sa kaso 'yan. They'll pay. I'm sure they'll pay kasi masisira sila sa buong mundo eh," said Gordon.</t>
  </si>
  <si>
    <t>http://www.gmanetwork.com/news/news/nation/636149/gordon-expects-sanofi-to-refund-p3-5b-over-dengvaxia-mess/story/?utm_source=GMANews&amp;utm_medium=Facebook&amp;utm_campaign=news</t>
  </si>
  <si>
    <t>Gordon expects Sanofi to refund P3.5B over Dengvaxia mess</t>
  </si>
  <si>
    <t>Senator Richard Gordon expects the manufacturer of Dengvaxia to refund the P3.5 billion the government paid for doses of the controversial vaccine that were used in the country's dengue prevention program. "Makukuha sa kaso 'yan. They'll pay. I'm sure they'll pay kasi masisi...</t>
  </si>
  <si>
    <t>2018-02-05 09:35:00 EST</t>
  </si>
  <si>
    <t>https://www.facebook.com/rapplerdotcom/posts/1944760692211371</t>
  </si>
  <si>
    <t>Arguing that it does not want to "create confusion" over the safety and effectiveness of a now-controversial dengue vaccine, French pharmaceutical giant Sanofi Pasteur said it has "refused" the Philippines' demand that it get a full refund for the vials of Dengvaxia it purchased. READ: http://s.rplr.co/MgzyUQZ:=:https://www.rappler.com/nation/195267-dengvaxia-house-hearing-sanofi-refund?utm_source=facebook&amp;utm_medium=social&amp;utm_campaign=nation</t>
  </si>
  <si>
    <t>https://www.facebook.com/rapplerdotcom/photos/a.317154781638645.79048.310621318958658/1944749662212474/?type=3</t>
  </si>
  <si>
    <t>2018-09-16 03:00:00 EDT</t>
  </si>
  <si>
    <t>https://www.facebook.com/Chiaseyhoc.net/posts/1005196792992554</t>
  </si>
  <si>
    <t>Chia sẻ với anh em cuốn ebook rất hay: TẬP SAN SẢN PHỤ KHOA - ĐH Y HUẾ Nội dung: PHẦN 1: SẢN KHOA NỘI TIẾT THAI KỲ CÁC PHƯƠNG PHÁP XÁC ĐỊNH TUỔI THAI DINH DƯỠNG TRONG THỜI KỲ MANG THAI SẨY THAI THAI CHẬM PHÁT TRIỂN TRONG TỬ CUNG RAU TIỀN ĐẠO LIỆU PHÁP CORTICOID TRƯỚC SINH VIÊM GAN SIÊU VI B VÀ THAI NGHÉN RUBELLA VÀ THAI NGHÉN HỘI CHỨNG HELLP ĐẺ KHÓ DO VAI SỬ DỤNG THUỐC TRONG THAI KỲ NHIỄM TRÙNG HẬU SẢN PHẦN 2: PHỤ KHOA MỘT SỐ PHƯƠNG PHÁP SÀNG LỌC UNG THƯ CỔ TỬ CUNG SỬ DỤNG VACCINE PHÒNG NGỪA HPV/ UNG THƯ CỔ TỬ CUNG XỬ TRÍ THAI LẠC CHỖ HỘI CHỨNG BUỒNG TRỨNG ĐA NANG CHẨN ĐOÁN VÀ XỬ TRÍ BAN ĐẦU ĐAU BỤNG KINH CHẨN ĐOÁN U VÚ Ở PHỤ NỮ TRÁNH THAI BẰNG PHƯƠNG PHÁP CHO BÚ VÔ KINH BIỆN PHÁP TRÁNH THAI KHẨN CẤP Để nhận tài liệu đầy đủ, anh em cần làm theo 2 bước: 👉 Bước 1: Chia sẻ lên tường để ghi nhớ và cũng nhiều người cùng nhận được tài liệu đó hơn 👉 Bước 2: Tag 3 người bạn cùng ngành mà anh em nghĩ họ cũng cần tài liệu đó (y) Nhất định làm đủ 2 (truncated)</t>
  </si>
  <si>
    <t>https://www.facebook.com/Chiaseyhoc.net/photos/a.608347036010867/1005195056326061/?type=3</t>
  </si>
  <si>
    <t>Photos from Chiaseyhoc.net's post</t>
  </si>
  <si>
    <t>2017-10-20 01:08:32 EDT</t>
  </si>
  <si>
    <t>https://www.facebook.com/StopMandatoryVaccinationNow/posts/1136801173118873</t>
  </si>
  <si>
    <t>We need all celebs to speak out.</t>
  </si>
  <si>
    <t>http://yournewswire.com/calvin-harris-vaccine-truth-bombs/</t>
  </si>
  <si>
    <t>Calvin Harris Drops Vaccine Truth Bombs To Millions Of Twitter Followers</t>
  </si>
  <si>
    <t>Calvin Harris is speaking truth to power and he needs support.</t>
  </si>
  <si>
    <t>yeudongvat.org</t>
  </si>
  <si>
    <t>2017-09-11 00:43:12 EDT</t>
  </si>
  <si>
    <t>https://www.facebook.com/yeudongvat.org/posts/2091648007527965</t>
  </si>
  <si>
    <t>V/v ĐỘI BẮT CHÓ THẢ RÔNG: Quy định nuôi chó phải chích ngừa, không thả rông... đã có từ lâu chứ không phải bây giờ mới có. Và đội bắt chó thả rông cũng hoạt động từ rất lâu rồi. Đó sẽ là điều không thay đổi được. Điều có thể thay đổi là ý thức của chủ nuôi. Chúng ta cần biết và giúp những chủ nuôi khác (nhất là những chủ nuôi không sử dụng facebook như các cô chú lao động nghèo...) biết những vấn đề sau để không có con chó nào phải bị bắt đi một cách tàn bạo như vậy: 1. Chó nuôi phải được tiêm ngừa dại đầy đủ tại các cơ sở thú y địa phương hoặc phòng khám thú y, có giấy chứng nhận (tiêm vaccine bất kỳ nơi nào cũng đều được phát 1 giấy/sổ có dán tem vaccine, nếu không nhận được nhớ hỏi và đòi) 2. Luôn đeo vòng cổ cho chó. Một con chó có vòng cổ luôn có xác suất sống sót cao hơn so với chó không có vòng cổ khi gặp sự cố ngoài ý muốn. 3. Vòng cổ nên gắn tag với số điện thoại của chủ nuôi. 4. Bất kỳ lúc nào đưa chó (truncated)</t>
  </si>
  <si>
    <t>https://www.facebook.com/yeudongvat.org/photos/a.636488976377216.1073741828.466461833379932/2091646380861461/?type=3</t>
  </si>
  <si>
    <t>2017-06-16 09:00:11 EDT</t>
  </si>
  <si>
    <t>https://www.facebook.com/HealthRanger/posts/10154520266311316</t>
  </si>
  <si>
    <t>Lead developer of HPV vaccine admits it's a giant, deadly scam.</t>
  </si>
  <si>
    <t>thelogicofscience</t>
  </si>
  <si>
    <t>1613889505509113</t>
  </si>
  <si>
    <t>2018-01-24 05:45:16 EST</t>
  </si>
  <si>
    <t>https://www.facebook.com/thelogicofscience/posts/2107588202805905</t>
  </si>
  <si>
    <t>One of the most incredible things about the anti-vaccine movement is their ability to make bold-faced lies while still claiming to be the ones who are "awake" and "well-informed." For example, I have been seeing this meme float around the internet, even though its claims are demonstrably nonsense, so I thought it deserved a quick debunk. Enjoy. To be clear, the flu vaccine is not as effective as most vaccines because it is difficult to predict which strain of flu will hit in a given year, and because herd immunity tends to be low (due to many people not vaccinating), but it is safe, and still works well enough that you are better off with it.</t>
  </si>
  <si>
    <t>https://www.facebook.com/thelogicofscience/photos/a.1618699508361446.1073741828.1613889505509113/2107588202805905/?type=3</t>
  </si>
  <si>
    <t>2018-01-26 10:17:34 EST</t>
  </si>
  <si>
    <t>https://www.facebook.com/1062242380525268/posts/1676687862414047</t>
  </si>
  <si>
    <t>2017-09-29 03:24:28 EDT</t>
  </si>
  <si>
    <t>https://www.facebook.com/9News/posts/1648816381832859</t>
  </si>
  <si>
    <t>Nathan Brown had been placed into a medically-induced coma following complications from the flu. #9News | http://9News.com.au:=:http://www.9news.com.au/</t>
  </si>
  <si>
    <t>http://www.9news.com.au/national/2017/09/29/16/54/lake-macquare-teen-dies-from-flu-complications?ocid=Social-9News</t>
  </si>
  <si>
    <t>Teenager dies from flu complications as experts call for change to vaccine</t>
  </si>
  <si>
    <t xml:space="preserve">Mr Brown had spent the last month battling acute pneumonia, a staph infection, collapsed lungs, kidney failure and fluid on his heart after he originally was struck down with Influenza A.
</t>
  </si>
  <si>
    <t>2018-06-24 07:30:00 EDT</t>
  </si>
  <si>
    <t>https://www.facebook.com/wcvb5/posts/10156564730789445</t>
  </si>
  <si>
    <t>This is outstanding news for anyone with Type 1 diabetes. Local research finds a common vaccine could reverse advance cases of the disease. https://on.wcvb.com/2ywn1oE:=:http://www.wcvb.com/article/common-vaccine-can-reverse-advanced-cases-of-diabetes-study-says/21742629</t>
  </si>
  <si>
    <t>https://on.wcvb.com/2ywn1oE</t>
  </si>
  <si>
    <t>2017-11-07 11:04:38 EST</t>
  </si>
  <si>
    <t>https://www.facebook.com/ttavdocuseries/posts/527003837658529</t>
  </si>
  <si>
    <t>New Study Reveals Why Flu Shots Don’t Work</t>
  </si>
  <si>
    <t>2019-02-08 11:15:00 EST</t>
  </si>
  <si>
    <t>https://www.facebook.com/marchforscience/posts/695512274176423</t>
  </si>
  <si>
    <t>"Demand for the measles vaccine has surged in a county in Washington state where the highly contagious virus is linked to more than 50 confirmed illnesses this year — including from people who had previously shunned the shots."</t>
  </si>
  <si>
    <t>https://www.nbcnews.com/health/kids-health/measles-outbreak-sends-vaccine-demand-soaring-even-among-hesitant-n968806</t>
  </si>
  <si>
    <t>Measles outbreak sends vaccine demand soaring, even among the hesitant</t>
  </si>
  <si>
    <t>The number of health clinic orders and shots administered rose sharply in January compared with last year, Washington county officials say.</t>
  </si>
  <si>
    <t>SockHopsandDooWopsTheOriginal</t>
  </si>
  <si>
    <t>2016-06-09 09:49:45 EDT</t>
  </si>
  <si>
    <t>https://www.facebook.com/SockHopsandDooWopsTheOriginal/posts/577929205713140</t>
  </si>
  <si>
    <t>Raise your hand if you have a Smallpox Vaccine scar on your upper arm.</t>
  </si>
  <si>
    <t>https://www.facebook.com/177106545795410/photos/a.177108625795202.1073741828.177106545795410/577929205713140/?type=3</t>
  </si>
  <si>
    <t>2018-01-23 22:37:54 EST</t>
  </si>
  <si>
    <t>https://www.facebook.com/gmanews/posts/10156130287721977</t>
  </si>
  <si>
    <t>Former President Noynoy Aquino has retracted his earlier statement that former Health Secretary Enrique Ona was with him at a meeting China with officials of Sanofi Pasteur.</t>
  </si>
  <si>
    <t>http://www.gmanetwork.com/news/news/nation/640855/noynoy-retracts-statement-ona-was-in-2014-china-meeting-with-sanofi/story/?utm_source=GMANews&amp;utm_medium=Facebook&amp;utm_campaign=news</t>
  </si>
  <si>
    <t>Noynoy retracts statement Ona was in 2014 China meeting with Sanofi</t>
  </si>
  <si>
    <t>Former President  Benigno S. Aquino III has retracted his earlier statement that former Health Secretary Enrique Ona was with him at a meeting in China with officials of French pharmaceutical Sanofi Pasteur, the maker of the controversial Dengvaxia vaccine.    Current top breakin...</t>
  </si>
  <si>
    <t>familyhealthfreedomnetwork</t>
  </si>
  <si>
    <t>2016-05-30 11:28:05 EDT</t>
  </si>
  <si>
    <t>https://www.facebook.com/familyhealthfreedomnetwork/posts/539337769609768</t>
  </si>
  <si>
    <t>I created these slide as I believe it is time again to remind all parents and EVERYONE that vaccines come with very serious side effects. You can always treat an illness BUT YOU CAN NEVER undo or heal a vaccine injury. Many parents tell me they walked into the doctor’s office with a healthy child. After the shots were given they left with a crippled child. I believe all parents deserve to know that these shots can kill or hurt your child. Do you also believe that parents have a right to know? Sincerely, M. (Founder of Family Health Freedom Network and Happy and Healthy)</t>
  </si>
  <si>
    <t>https://www.facebook.com/familyhealthfreedomnetwork/photos/a.539337766276435.1073741883.157276081149274/539337769609768/?type=3</t>
  </si>
  <si>
    <t>Vaccine Dangers</t>
  </si>
  <si>
    <t>2018-01-28 11:03:51 EST</t>
  </si>
  <si>
    <t>https://www.facebook.com/BrigadaGMA/posts/1565497896864746</t>
  </si>
  <si>
    <t>Puno umano ng mga kwestyonableng detalye ang pagbili ng gobyerno sa Dengvaxia vaccine. Sa kasalukuyan, ang mga estudyanteng 'seronegative' o 'yung hindi pa nagkakaroon ng dengue na naturukan ng bakuna ay maaaring nalalagay sa panganib. Paano nga ba ang naging proseso bago ilabas ang bakunang ito sa publiko? Alamin sa video na ito. #Brigada</t>
  </si>
  <si>
    <t>https://www.facebook.com/BrigadaGMA/videos/1565497896864746/</t>
  </si>
  <si>
    <t>Proseso sa paglabas ng Dengvaxia vaccine sa merkado, tinalakay sa 'Brigada'</t>
  </si>
  <si>
    <t>2019-01-24 03:52:11 EST</t>
  </si>
  <si>
    <t>https://www.facebook.com/rapplerdotcom/posts/2438691006151668</t>
  </si>
  <si>
    <t>Dr Kendrick Gotoc was allegedly administered with the anti-dengue vaccine in 2016, and died on April 22, 2018, due to community-acquired pneumonia. #PHNews</t>
  </si>
  <si>
    <t>https://www.rappler.com/nation/221819-pao-links-gotoc-death-dengvaxia-files-complaints-january-2019?utm_medium=Social&amp;utm_campaign=Echobox&amp;utm_source=Facebook#Echobox=1548319926</t>
  </si>
  <si>
    <t>PAO links doctor’s death to Dengvaxia, files 31st complaint</t>
  </si>
  <si>
    <t>Dr Kendrick Gotoc was allegedly administered with the anti-dengue vaccine in 2016, and died on April 22, 2018, due to community-acquired pneumonia</t>
  </si>
  <si>
    <t>2016-05-22 18:33:56 EDT</t>
  </si>
  <si>
    <t>https://www.facebook.com/RtAVM/posts/1124636790939662</t>
  </si>
  <si>
    <t>See comments for more about this anti-vaccine movie.</t>
  </si>
  <si>
    <t>https://www.facebook.com/RtAVM/photos/a.414675905269091.96547.414643305272351/1124636790939662/?type=3</t>
  </si>
  <si>
    <t>2017-03-08 14:06:17 EST</t>
  </si>
  <si>
    <t>https://www.facebook.com/CampCockerRescue/posts/1327890950626403</t>
  </si>
  <si>
    <t>Mr. Wilson needs the Luck-o-the-Irish today! Upon his recheck with the oncologist, a new mouth growth was discovered. So they sent out a tissue sample to get biopsied and it came back as new melanoma in his mouth. This was not a surprise as the oral melanoma vaccine treatment is only meant to slow down the progression of the cancer. It is our hopes that Mr. Wilson can have his life extended by eighteen months with the vaccine protocol. So today, Mr. Wilson is going in for surgery with a board certified surgeon to remove the new growth in his mouth and attempt to get as wide of margins as possible. With our other new doggie that was hit by a car, we've got medical bills piling up this week. We've set up a Giving Grid especially for Mr. Wilson - in the hopes that everyone who sees this, might donate whatever they can. Those $5 donations can add up so please don't be shy, no donation is too small for our old special senior boy, Mr. W! Click here to donate on Mr. Wilson's giving grid:...</t>
  </si>
  <si>
    <t>https://www.facebook.com/CampCockerRescue/photos/a.438863229529184.1073741830.304795516269290/1327890950626403/?type=3</t>
  </si>
  <si>
    <t>2017-11-05 01:16:00 EST</t>
  </si>
  <si>
    <t>https://www.facebook.com/ekstrabladet/posts/10155242803853520</t>
  </si>
  <si>
    <t>Danskerne kan ikke længere få den ganske almindelige vaccine hos lægen, på sygehuset eller, hvis de ryger på skadestuen.</t>
  </si>
  <si>
    <t>https://ekstrabladet.dk/nyheder/politik/danskpolitik/sharia-sheiken-dropper-populaer-vaccine/6901141</t>
  </si>
  <si>
    <t>Sharia-sheiken dropper populær vaccine til danskerne</t>
  </si>
  <si>
    <t>VillalobosRescueCenter</t>
  </si>
  <si>
    <t>2018-08-02 16:06:00 EDT</t>
  </si>
  <si>
    <t>https://www.facebook.com/VillalobosRescueCenter/posts/10155420027411143</t>
  </si>
  <si>
    <t>Courtesy Post for Central Florida area humane society: https://www.facebook.com/sumtercountyanimalalliance/posts/1944380062250943</t>
  </si>
  <si>
    <t>https://www.facebook.com/sumtercountyanimalalliance/photos/a.820156891339938.1073741828.819497518072542/1944366525585630/?type=3</t>
  </si>
  <si>
    <t>Sumter County Animal Alliance</t>
  </si>
  <si>
    <t>GRAVE NEWS for dogs and cats at Sumter with the shelter FULL TO CAPACITY...  adopters and rescues are direly needed, even if you can only take 1 or 2 animals, we need you!!  Lives will be lost this week and next.
There is no time to waste, please act now. 
Here are the available dogs and cats just waiting for you to come and save them, though we are sure there are more. As you see, there are many types and many ages of both dogs and cats. 
~~~~~~~~~~~~~~~~~~~~~~~~~~~~~~~
If you are interested in adopting a DOG:
If you'd like to apply online to adopt a dog, use the link to the application below and be sure to type the name and ID# of the dog into the blank for "Dog interested in."
If you would like to meet a dog to adopt, call the Humane Society of Sumter at (352)793-9117 right away.
All adoptions/rescues at Sumter County Animal Services are now done through the Humane Society/SPCA of Sumter County, Inc. 994 CR 329A / PO Box 67 Lake Panasoffkee, FL 33338. Hours are M-F 10:30 am...</t>
  </si>
  <si>
    <t>IngrahamRadio</t>
  </si>
  <si>
    <t>2016-04-03 17:43:05 EDT</t>
  </si>
  <si>
    <t>https://www.facebook.com/IngrahamRadio/posts/10154120131109726</t>
  </si>
  <si>
    <t>De Niro went against the liberal tide and he's taking heat for it...</t>
  </si>
  <si>
    <t>http://bit.ly/1RTdSGW</t>
  </si>
  <si>
    <t>http://www.lifezette.com/popzette/robert-de-niros-rare-act-of-courage/?utm_content=buffer6073c&amp;utm_medium=social&amp;utm_source=facebook.com&amp;utm_campaign=laura_ingraham_buffer</t>
  </si>
  <si>
    <t>Robert De Niro’s Rare Act of Courage</t>
  </si>
  <si>
    <t>Robert De Niro did the right thing. The legendary actor pulled the plug on showing the anti-vaccine film, “Vaxxed: From Cover-Up to Catastrophe” at his Tribeca Film Festival, which starts in mid-April...</t>
  </si>
  <si>
    <t>2019-02-18 10:52:12 EST</t>
  </si>
  <si>
    <t>https://www.facebook.com/PeopleOverPolitics/posts/2352908701388549</t>
  </si>
  <si>
    <t>In other not televised vaccine truth...</t>
  </si>
  <si>
    <t>https://healthimpactnews.com/2017/harvard-immunologist-to-legislators-unvaccinated-children-pose-zero-risk-to-anyone/?fbclid=IwAR05I0rIK-fmqXe08aUKHYlJ0SfTacJihotrnK0-DfAUoNaobgiKAwJ-fOU</t>
  </si>
  <si>
    <t>2016-10-12 13:00:00 EDT</t>
  </si>
  <si>
    <t>https://www.facebook.com/cbcnews/posts/10154710230884604</t>
  </si>
  <si>
    <t>A universal flu vaccine that offers lifelong protection could be coming thanks to Canadian research.</t>
  </si>
  <si>
    <t>http://www.cbc.ca/1.3798973</t>
  </si>
  <si>
    <t>http://www.cbc.ca/news/health/lifelong-flu-vaccine-moves-closer-with-canadian-research-1.3798973</t>
  </si>
  <si>
    <t>Canadian researchers say universal flu vaccine could be reality in 5 years</t>
  </si>
  <si>
    <t>A researcher at Hamilton's McMaster University is part of a group looking to develop a universal flu vaccine — one shot for all strains, and he says researchers are close.</t>
  </si>
  <si>
    <t>2017-04-26 19:56:42 EDT</t>
  </si>
  <si>
    <t>https://www.facebook.com/DavidAvocadoWolfe/posts/10154437928061512</t>
  </si>
  <si>
    <t>Listen up!</t>
  </si>
  <si>
    <t>https://www.davidwolfe.com/robert-kennedy-jr-vaccine-dangers/</t>
  </si>
  <si>
    <t>Watch: Robert Kennedy Jr. Blows The Lid Off Vaccine Dangers Live on Fox News - David Avocado Wolfe</t>
  </si>
  <si>
    <t>2018-01-08 02:00:00 EST</t>
  </si>
  <si>
    <t>https://www.facebook.com/NPR/posts/10156481148956756</t>
  </si>
  <si>
    <t>From CommonHealth: What started as a typical course of melanoma treatment turned futuristic: Researchers analyzed the patient's tumor DNA and created a "personal cancer vaccine."</t>
  </si>
  <si>
    <t>http://www.wbur.org/commonhealth/2018/01/05/cancer-personal-vaccines?utm_source=facebook.com&amp;utm_medium=social&amp;utm_campaign=npr&amp;utm_term=nprnews&amp;utm_content=20180107</t>
  </si>
  <si>
    <t>Promise Seen In Personal Vaccines Made Just To Treat Your Cancer</t>
  </si>
  <si>
    <t>Researchers are developing a new weapon against cancer: a "personal vaccine" made just for you. It trains a patient's immune system to respond to a tumor's specific DNA.</t>
  </si>
  <si>
    <t>dyreinternat</t>
  </si>
  <si>
    <t>2018-02-27 07:37:14 EST</t>
  </si>
  <si>
    <t>https://www.facebook.com/dyreinternat/posts/10156023975051718</t>
  </si>
  <si>
    <t>🐶 Hjælp de hjemløses hunde 🐶 OBS: Vi har fået rigtig mange henvendelser fra skønne mennesker der kan transportere hunde og søger ikke flere. Har du lyst til at donere tæpper og dækkener tager vi stadig gerne imod! Det er KOLDT udenfor, hvilket for mange hjemløse betyder at de må søge ind på herberg og varmestuer. Mange steder må hunden ikke komme med, og det kan gøre udslaget for om man som hjemløs har lyst til at bruge natten på et herberg, hvis man ikke kan få sin trofaste følgesvend med sig. I samarbejde med Vinterherberget tilbyder Dansk Dyreværn Århus nu at de hjemløses hunde kan komme på overnatning på internatet, så både de og deres ejere kan være i ly for kulden. Det er selvfølgelig gratis, og tiltaget varer så længe kulden er hård og der er behov for det. Østergaards Dyrehospital tilbyder at give gratis sundhedstjek og vaccine til hundene. Hundene vil få tæpper og en sæk foder med, når de igen skal tilbage til deres ejer. Hvis DU har lyst til at hjælpe de hjemløses...</t>
  </si>
  <si>
    <t>https://www.facebook.com/dyreinternat/photos/a.112025751717/10156023974671718/?type=3</t>
  </si>
  <si>
    <t>vn.nguoidangtin</t>
  </si>
  <si>
    <t>1526810044034002</t>
  </si>
  <si>
    <t>2018-08-02 21:56:57 EDT</t>
  </si>
  <si>
    <t>https://www.facebook.com/vn.nguoidangtin/posts/1853951444653192</t>
  </si>
  <si>
    <t>Bao giờ thì tới được VN. Ưu tiên cho VN vì đang phát triển ung thư quá nhanh.</t>
  </si>
  <si>
    <t>2017-04-14 11:00:00 EDT</t>
  </si>
  <si>
    <t>https://www.facebook.com/vaccineinfo/posts/10155131615380891</t>
  </si>
  <si>
    <t>So what changed?</t>
  </si>
  <si>
    <t>http://vaxxter.com/measles-like-vaccine-company-marketing/</t>
  </si>
  <si>
    <t>What Measles Was Like Before Vaccine Company Marketing</t>
  </si>
  <si>
    <t>Now, this is interesting.</t>
  </si>
  <si>
    <t>2018-10-20 11:01:02 EDT</t>
  </si>
  <si>
    <t>https://www.facebook.com/HealthRanger/posts/10155680906191316</t>
  </si>
  <si>
    <t>2017-03-27 14:20:10 EDT</t>
  </si>
  <si>
    <t>https://www.facebook.com/scibabe/posts/970463986423710</t>
  </si>
  <si>
    <t>https://www.facebook.com/RtAVM/photos/a.414675905269091.96547.414643305272351/1464667823603222/?type=3</t>
  </si>
  <si>
    <t>Source in comments</t>
  </si>
  <si>
    <t>2016-06-17 15:11:33 EDT</t>
  </si>
  <si>
    <t>https://www.facebook.com/scibabe/posts/800202706783173</t>
  </si>
  <si>
    <t>Hidden cameras, those are an ancient Californian remedy.</t>
  </si>
  <si>
    <t>http://boingboing.net/2016/06/14/vaccine-caused-illness-turns-o.html</t>
  </si>
  <si>
    <t>Vaccine-caused illness cured by hidden TV cameras</t>
  </si>
  <si>
    <t>After receiving a flu shot, Desiree Jennings could only walk backwards and spoke with a funny accent. But the “rare disease” triggered by the sinister vaccine was, fortunately, transien…</t>
  </si>
  <si>
    <t>SBSAustralia</t>
  </si>
  <si>
    <t>2018-09-25 22:00:01 EDT</t>
  </si>
  <si>
    <t>https://www.facebook.com/SBSAustralia/posts/10156727372958686</t>
  </si>
  <si>
    <t>The vaccine will be available free of charge to Australian teenagers from April 2019.</t>
  </si>
  <si>
    <t>https://www.sbs.com.au/news/free-meningococcal-vaccine-for-teens-will-save-lives-survivor-says</t>
  </si>
  <si>
    <t>This meningococcal survivor has applauded new vaccine offer for teens, saying it will save lives</t>
  </si>
  <si>
    <t>A meningococcal survivor has thrown her support behind a free vaccine which will be available to Australian teenagers from April 2019.</t>
  </si>
  <si>
    <t>2018-02-10 20:06:33 EST</t>
  </si>
  <si>
    <t>https://www.facebook.com/110296245691141/posts/1598435600210524</t>
  </si>
  <si>
    <t>Dare?</t>
  </si>
  <si>
    <t>2018-06-22 19:05:00 EDT</t>
  </si>
  <si>
    <t>https://www.facebook.com/katunews/posts/10155805791386448</t>
  </si>
  <si>
    <t>DIABETES NEWS: A new study finds a common, inexpensive vaccine successfully treated Type 1 diabetes patients, restoring their blood sugar levels to near-normal.</t>
  </si>
  <si>
    <t>http://katu.com/news/nation-world/common-vaccine-could-reverse-type-1-diabetes</t>
  </si>
  <si>
    <t>Common vaccine could reverse Type 1 diabetes</t>
  </si>
  <si>
    <t>2019-02-02 12:30:02 EST</t>
  </si>
  <si>
    <t>https://www.facebook.com/KVUEinsider/posts/10157365584781178</t>
  </si>
  <si>
    <t>ANTI-VACCINE HOTSPOTS: Austin is one of 14 "hotspots" around the U.S. where there's a delay or refusal to vaccinate. https://bit.ly/2DKrWTy:=:https://www.kvue.com/article/news/health/austin-named-one-of-14-anti-vaccine-hotspots/269-e03365e4-b48c-45ea-9be8-75920d1e0edc</t>
  </si>
  <si>
    <t>https://www.facebook.com/KVUEinsider/photos/a.123729276177/10157365584781178/?type=3</t>
  </si>
  <si>
    <t>2017-04-01 23:00:00 EDT</t>
  </si>
  <si>
    <t>https://www.facebook.com/DocWillieOng/posts/1878049419074778</t>
  </si>
  <si>
    <t>www.youtube.com:=:https://www.youtube.com/</t>
  </si>
  <si>
    <t>2017-12-07 08:18:38 EST</t>
  </si>
  <si>
    <t>https://www.facebook.com/HarryRoque/posts/604950883032747</t>
  </si>
  <si>
    <t>Wala pong katotohanan sa mga paratang na pinigil kong magtestigo sa Kamara si Dr. Leachon. Unang-una, ako po ay hindi chairman ng committee on health. Tanging chairman lang po ang pupuwedeng pumigil sa pagtestigo ng kahit sino. Pangalawa, ako po ay naging neophyte – first termer – ng Kamara. Wala po akong impluwensiya. Samantalang ‘yong kapatid ni Dr. Leachon, si Congressman Doy Leachon ng Mindoro, ay siya po ay nagdeliver ng privilege speech na tinututulan nga ‘yong dengue vaccine. Hindi ko po pupuwedeng taluhin ang isang senior member ng House na nagsalita na laban doon sa dengue vaccine. Ang punto ko lang po laban kay Secretary Ubial noong mga panahon na ‘yon, nagflip-flop po siya laban sa dengue vaccine. Una, sabi niya hindi safe, pinigil niya. Pangalawa, itinuloy niya. Siya pa ang nag-issue ng certification para maibenta at magamit na nga ‘yong vaccine na ‘yan. Ang sa akin lang, ikaw ang Secretary of Health, ikaw ang magsabi kung may banta ba o walang banta sa kalusugan ng...</t>
  </si>
  <si>
    <t>https://www.facebook.com/HarryLRoque/videos/604950673032768/</t>
  </si>
  <si>
    <t>2017-11-10 21:08:27 EST</t>
  </si>
  <si>
    <t>https://www.facebook.com/jbhandleyjr/posts/1896826117024201</t>
  </si>
  <si>
    <t>It's astonishing, really, we have physicians EVERY DAY who are saying things more powerful than anything Andy Wakefield ever said (all Andy said was perhaps considering giving the MMR in three doses back in 1998). And, yet, these highly credible physicians are met with one thing by the mainstream media: SILENCE. "I have witnessed the vaccine schedule grow from 16 doses of 4 vaccines from birth to six years old when I was a child, to the current recommendation of 49 doses of 14 vaccines between birth and age six, and 69 doses of 16 vaccines between birth and the age of eighteen….and we’ve been giving them on-time, sometimes five shots a day to help kids ‘catch-up’, and all without question. Medical school and residency taught us all to do so. I guess I cant help but wonder if there’s a connection between the fact that when we had to give fewer vaccines we had fewer childhood diseases. It is only human to wonder. We had fewer learning disabilities, less asthma, less autism, and less...</t>
  </si>
  <si>
    <t>I’ve ordered thousands of vaccines in my career as a physician. Until recently I had never considered vaccine injury as more than folklore. Weeks ago I never would’ve believed a story about vaccine injured triplets….so the past few weeks have been difficult. I have struggled to make sense of all tha...</t>
  </si>
  <si>
    <t>2018-12-22 01:09:35 EST</t>
  </si>
  <si>
    <t>https://www.facebook.com/vaccinationinformationnetwork/posts/10157938692688998</t>
  </si>
  <si>
    <t>Here's the link to this Pro-Vaccine PROPAGANDA article: https://bit.ly/2V1xaAV:=:https://thestir.cafemom.com/parenting_news/215626/parents-planning-chicken-pox-parties-infect-kids-with-virus?fbclid=IwAR2skzjSMNnqZKEOle_3z22aJP6dYPLDZcu3cxz3omSLkUxfhjBrfUV2Hhc Below is the truth on the Chicken Pox Vaccine. Study Shows Chicken Pox Vaccine Responsible for Triggering Nationwide Shingles Epidemic http://www.whale.to/v/study_shows.html CHICKEN POX VACCINE ASSOCIATED WITH SHINGLES EPIDEMIC http://www.whale.to/vaccines/gold.html Peer-reviewed studies documenting cases of shingles following varicella vaccination. http://www.whale.to/vaccine/peer1.html Merck Admits Shingles Vaccine Can Cause Eye Damage… and Shingles http://www.whale.to/c/merck_admits_shingles.html ATA REVEALS THREAT OF SHINGLES EPIDEMIC FROM VACCINE USE Health Officials Threaten Legal Action Against Researcher http://www.whale.to/a/ata.html SHINGLES: http://www.whale.to/a/shingles_h.html</t>
  </si>
  <si>
    <t>https://bit.ly/2V1xaAV</t>
  </si>
  <si>
    <t>https://thestir.cafemom.com/parenting_news/215626/parents-planning-chicken-pox-parties-infect-kids-with-virus?fbclid=IwAR2skzjSMNnqZKEOle_3z22aJP6dYPLDZcu3cxz3omSLkUxfhjBrfUV2Hhc</t>
  </si>
  <si>
    <t>Parents Are Hosting 'Chicken Pox Parties' to Get Their Kids Sick Instead of Vaccinated</t>
  </si>
  <si>
    <t>Parents are planning 'Chicken Pox Parties' in secret Facebook groups to infect their healthy kids with the virus.</t>
  </si>
  <si>
    <t>2016-05-24 09:52:48 EDT</t>
  </si>
  <si>
    <t>https://www.facebook.com/CancerTruth.FanPage/posts/10154194294558205</t>
  </si>
  <si>
    <t>Robert DeNiro Announces His Own Vaccine Documentary</t>
  </si>
  <si>
    <t>https://truthkings.com/deniro-annouces-vaccine-documentary-works/#</t>
  </si>
  <si>
    <t>2016-03-20 22:53:13 EDT</t>
  </si>
  <si>
    <t>https://www.facebook.com/lightforriley/posts/1567312590246183</t>
  </si>
  <si>
    <t>I'm not surprised when some people say they are worried about vaccination. There is so much incorrect information about it on the internet, often spread around by those who sell "alternatives" to vaccines. If you're ever struggling to really weigh up the risks vs benefits of vaccination, speak to an ICU doctor - they will be the ones who treat children who are suffering badly from a vaccine-preventable disease, or in very rare cases, a vaccine reaction. I have never, ever met an ICU doctor who is not completely supportive of vaccination. I love this infographic - it is fully referenced and contains factual information from doctors and scientists (although it is based on US statistics). One definitely worth sharing with you! - Riley's Mum</t>
  </si>
  <si>
    <t>https://www.facebook.com/lightforriley/photos/a.1419634668347310.1073741828.1417807785196665/1567312590246183/?type=3</t>
  </si>
  <si>
    <t>2018-12-17 16:00:01 EST</t>
  </si>
  <si>
    <t>https://www.facebook.com/HealthNutNews/posts/2548988508449654</t>
  </si>
  <si>
    <t>On December 13th, the hard work I put into my Pinterest page, which I had before I had even started my website – and with its many thousands of followers- disappeared.</t>
  </si>
  <si>
    <t>https://www.healthnutnews.com/pinterest-bans-health-nut-news-for-posting-natural-health-information-vaccine-safety-info/</t>
  </si>
  <si>
    <t>Pinterest bans Health Nut News for posting natural health information &amp; vaccine safety info</t>
  </si>
  <si>
    <t>On December 13th, the hard work I put into my Pinterest page, which I had before I had even started my website – and with its many thousands of followers- disappeared. Poof. It is gone…in an instant: There are many other pages that have disappeared, I am not alone. For instance, our friends sinc...</t>
  </si>
  <si>
    <t>2019-02-21 22:34:14 EST</t>
  </si>
  <si>
    <t>https://www.facebook.com/vaccinationinformationnetwork/posts/10158125988953998</t>
  </si>
  <si>
    <t>The FDA approved a new combination vaccine called Vaxelis designed for children ages six weeks to 4-years-old. The FDA says it keeps them from contracting diphtheria, tetanus, pertussis, poliomyelitis, hepatitis B</t>
  </si>
  <si>
    <t>https://www.kxan.com/news/local/austin/fda-approves-new-6-in-1-vaccine-for-toddlers/1785655546</t>
  </si>
  <si>
    <t>FDA approves new 6-in-1 vaccine for toddlers</t>
  </si>
  <si>
    <t>One less shot and maybe fewer tears is what a new vaccine promises.</t>
  </si>
  <si>
    <t>uschronicleonline</t>
  </si>
  <si>
    <t>2018-11-22 19:41:00 EST</t>
  </si>
  <si>
    <t>https://www.facebook.com/uschronicleonline/posts/1874393576017118</t>
  </si>
  <si>
    <t>https://www.dailywire.com/news/38641/new-vaccine-could-cut-number-alzheimers-cases-half-hank-berrien?utm_source=facebook&amp;utm_medium=social&amp;utm_content=062316-news&amp;utm_campaign=uschronicle</t>
  </si>
  <si>
    <t>2018-11-15 15:00:01 EST</t>
  </si>
  <si>
    <t>https://www.facebook.com/TheBeaverton/posts/2231621766871533</t>
  </si>
  <si>
    <t>“It’s important for the public to understand that they should avoid the flu vaccine at all costs if they plan on becoming miserably sick,” said Chief Immunologist Dr. Sanjay Ramachandran.</t>
  </si>
  <si>
    <t>2016-02-09 16:55:03 EST</t>
  </si>
  <si>
    <t>https://www.facebook.com/gatesfoundation/posts/10154090849608072</t>
  </si>
  <si>
    <t>"When taking into account the conservative costs associated with illness, such as treatment costs and productivity losses, the return was $16 for every dollar spent on vaccines."</t>
  </si>
  <si>
    <t>http://www.huffingtonpost.com/dr-orin-levine/vaccines-are-good-for-chi_b_9190976.html</t>
  </si>
  <si>
    <t>Vaccines are Good for Children and Economies</t>
  </si>
  <si>
    <t>As the world scrambles to speed up the development of a Zika vaccine, new data released in Health Affairs shows that in addition to saving lives, vaccines are also an excellent investment in the ...</t>
  </si>
  <si>
    <t>2018-08-20 17:09:32 EDT</t>
  </si>
  <si>
    <t>https://www.facebook.com/forthemotherlandph/posts/736232833409032</t>
  </si>
  <si>
    <t>2016-12-23 16:06:44 EST</t>
  </si>
  <si>
    <t>https://www.facebook.com/vaccineinfo/posts/10154776215990891</t>
  </si>
  <si>
    <t>How many vaccines were you offered during pregnancy?</t>
  </si>
  <si>
    <t>2017-09-28 01:49:59 EDT</t>
  </si>
  <si>
    <t>https://www.facebook.com/droncall/posts/2020886428198030</t>
  </si>
  <si>
    <t>အသည္းေရာင္အသား၀ါဘီပိုးကာကြယ္ေဆး (Hepatitis B vaccine)အေၾကာင္းသိေကာင္းစရာမ်ား ကမာၻႏွင့္အ၀ွမ္းတြင္ အသည္းေရာင္အသား၀ါဘီပိုး (Hepatitis B) ေရာဂါခံစားေနရသူ သန္းေပါင္းမ်ားစြာရွိသည့္အနက္ ကၽြနု္ပ္တို႔လိုဖြံ႔ျဖိဳးဆဲႏိုင္ငံမ်ားတြင္ ကူးစက္ပ်ံ႕ႏွ႔ံမႈမွာအမ်ားဆုံးျဖစ္ေပသည္။ ထို႔ေၾကာင့္ ကာကြယ္ျခင္းသည္ကုသျခင္းထက္ထိေရာက္သည္ဆိုသည့္အတိုင္း ေရာဂါမျဖစ္ခင္ၾကိဳတင္ကာကြယ္ႏိုင္ရန္ ဘီပိုးကာကြယ္ေဆးဟုေခၚသည့္ (Hepatitis B vaccine) ကို ထိုးျခင္းျဖင့္ အျပည့္အ၀ကာကြယ္ႏိုင္ပါသည္။ (truncated)</t>
  </si>
  <si>
    <t>https://www.facebook.com/droncall/photos/a.1644602135826463.1073741828.1640556039564406/2020886008198072/?type=3</t>
  </si>
  <si>
    <t>2016-07-28 12:15:03 EDT</t>
  </si>
  <si>
    <t>https://www.facebook.com/therealcrediblehulk/posts/1223112284386754</t>
  </si>
  <si>
    <t>A vaccine myth gets Destroyed by Science in this concise breakdown.</t>
  </si>
  <si>
    <t>https://www.facebook.com/therealcrediblehulk/photos/a.892787380752581.1073741828.892778157420170/1223112284386754/?type=3</t>
  </si>
  <si>
    <t>2017-02-16 10:31:21 EST</t>
  </si>
  <si>
    <t>https://www.facebook.com/theskepticsguide/posts/10154890799631605</t>
  </si>
  <si>
    <t>"It would be more appropriate to have a panel of independent scientists evaluate all the scientific literature on thimerosal and determine if the evidence is sufficient to conclude that the doses of thimerosal currently is some vaccines is safe. Oh, wait. That has already happened. Multiple times."</t>
  </si>
  <si>
    <t>http://theness.com/neurologicablog/index.php/more-anti-vaccine-nonsense-from-trump-and-kennedy/</t>
  </si>
  <si>
    <t>NeuroLogica Blog » More Anti-Vaccine Nonsense from Trump and Kennedy</t>
  </si>
  <si>
    <t>We have an anti-vaccine president. One of my concerns about Trump the candidate was that one of his most consistent positions over the years was blaming...</t>
  </si>
  <si>
    <t>CBSBaltimore</t>
  </si>
  <si>
    <t>2016-01-15 07:30:06 EST</t>
  </si>
  <si>
    <t>https://www.facebook.com/CBSBaltimore/posts/10153495619438477</t>
  </si>
  <si>
    <t>NEW STRAIN OF DOG FLU: “Eighty percent of dogs exposed are going to get sick. Five percent are going to die. It’s scary,” said Dr. Kim Hammond, Falls Road Animal Hospital.</t>
  </si>
  <si>
    <t>http://socialnewsdesk.com/loader.aspx?p=11663192&amp;pg=8f7352cb-99eb-40fa-bd5f-f788c70a4ca6&amp;sn=20510</t>
  </si>
  <si>
    <t>http://baltimore.cbslocal.com/2016/01/14/officials-no-vaccine-will-stop-new-strain-of-dog-flu/?utm_medium=social&amp;utm_source=facebook_WJZ-TV_|_CBS_Baltimore</t>
  </si>
  <si>
    <t>Officials: No Vaccine Will Stop New Strain Of Dog Flu</t>
  </si>
  <si>
    <t>http://baltimore.cbslocal.com/2016/01/14/officials-no-vaccine-will-stop-new-strain-of-dog-flu/</t>
  </si>
  <si>
    <t>2018-12-20 14:28:21 EST</t>
  </si>
  <si>
    <t>https://www.facebook.com/CabCoAnimalShelter/posts/1944397072317839</t>
  </si>
  <si>
    <t>https://www.facebook.com/CabCoAnimalShelter/photos/a.1501547809936103/1944397072317839/?type=3</t>
  </si>
  <si>
    <t>2018-01-07 20:47:23 EST</t>
  </si>
  <si>
    <t>https://www.facebook.com/StopMandatoryVaccinationNow/posts/1185095518289438</t>
  </si>
  <si>
    <t>The HPV Vaccine is the SLOW KILL vaccine - another teen died two days ago from that vaccine - after years of struggle. We'll be running a story about Colton very soon. In the meantime, let's share this meme far and wide - parents need to know that the HPV VACCINE KILLS TEENS.</t>
  </si>
  <si>
    <t>https://www.facebook.com/614072562058406/photos/a.622834531182209.1073741828.614072562058406/1185094591622864/?type=3</t>
  </si>
  <si>
    <t>2018-09-22 00:47:27 EDT</t>
  </si>
  <si>
    <t>https://www.facebook.com/REALfarmacyCOM/posts/1898818203534560</t>
  </si>
  <si>
    <t>Something everyone should be aware of before considering the shingles jab.</t>
  </si>
  <si>
    <t>2016-04-26 07:33:03 EDT</t>
  </si>
  <si>
    <t>https://www.facebook.com/HISTORY/posts/10153343279381184</t>
  </si>
  <si>
    <t>On #ThisDayInHistory 1954, the Salk polio vaccine field trials, involving 1.8 million children, begin at the Franklin Sherman Elementary School in McLean, Virginia. http://histv.co/1MOpyvY:=:http://www.history.com/this-day-in-history/polio-vaccine-trials-begin?cmpid=Social_FBPAGE_HISTORY_20160426_444129336&amp;linkId=23776185</t>
  </si>
  <si>
    <t>https://www.facebook.com/HISTORY/photos/a.480647736183.258349.8429246183/10153343279381184/?type=3</t>
  </si>
  <si>
    <t>KRON4</t>
  </si>
  <si>
    <t>2019-01-28 14:04:00 EST</t>
  </si>
  <si>
    <t>https://www.facebook.com/KRON4/posts/10156466983432098</t>
  </si>
  <si>
    <t>STATE OF EMERGENCY': Right now there are 35 confirmed cases of measles in the state of Washington -- an outbreak that has already prompted Gov. Jay Inslee to declare a state of emergency.</t>
  </si>
  <si>
    <t>https://www.kron4.com/news/national/washington-is-under-a-state-of-emergency-as-measles-cases-rise/1732292834</t>
  </si>
  <si>
    <t>Washington is under a state of emergency as measles cases rise</t>
  </si>
  <si>
    <t>The CDC recommends people get the measles, mumps and rubella vaccine to protect against those viruses.</t>
  </si>
  <si>
    <t>RetroReport</t>
  </si>
  <si>
    <t>2017-01-12 11:02:07 EST</t>
  </si>
  <si>
    <t>https://www.facebook.com/RetroReport/posts/1455635494448865</t>
  </si>
  <si>
    <t>Vaccine critic, RFK, Jr., says that Donald Trump has asked him to “chair a commission on vaccination safety and scientific integrity.” Our latest mini documentary for The New York Times looks at Donald Trump and the back story on the MMR vaccine conspiracy theories. Seth Mnookin</t>
  </si>
  <si>
    <t>https://www.facebook.com/RetroReport/videos/1455635494448865/</t>
  </si>
  <si>
    <t>The Backstory on Trump and Vaccines</t>
  </si>
  <si>
    <t>2018-01-19 17:37:33 EST</t>
  </si>
  <si>
    <t>https://www.facebook.com/1062242380525268/posts/1669789336437233</t>
  </si>
  <si>
    <t>https://www.facebook.com/1062242380525268/photos/a.1062269320522574.1073741828.1062242380525268/1669520433130790/?type=3</t>
  </si>
  <si>
    <t>StandforIsrael</t>
  </si>
  <si>
    <t>2018-05-11 18:17:00 EDT</t>
  </si>
  <si>
    <t>https://www.facebook.com/StandforIsrael/posts/10155204224592041</t>
  </si>
  <si>
    <t>Are #Israeli scientists on the verge of creating an Alzheimer’s vaccine? ISRAEL21c tells us more on our blog:</t>
  </si>
  <si>
    <t>http://www.ifcj.org/news/fellowship-blog/Israeli-Scientist-Working-on-Alzheimer-s-Vaccine.html?s_src=FB&amp;s_subsrc=NFS1800XXEXXX&amp;utm_medium=social&amp;utm_source=facebook.com&amp;utm_campaign=Israeli+Innovation&amp;utm_content=Alzeimers</t>
  </si>
  <si>
    <t>http://www.ifcj.org/news/fellowship-blog/Israeli-Scientist-Working-on-Alzheimer-s-Vaccine.html?utm_medium=social&amp;utm_source=facebook.com&amp;utm_campaign=Israeli+Innovation&amp;utm_content=Alzeimers</t>
  </si>
  <si>
    <t>Israeli Scientist Working on Alzheimer’s Vaccine</t>
  </si>
  <si>
    <t>(Photo: flickr/crop sciences) May 10, 2018 By The Fellowship Israeli Innovation Are Israeli scientists on the verge of creating an Alzheimer’s vaccine? Israel21c tells us more: Most vaccines work by mounting an immune response toward a weakened pathogen to boost the immune system’s ability to .....</t>
  </si>
  <si>
    <t>2016-03-20 19:43:53 EDT</t>
  </si>
  <si>
    <t>https://www.facebook.com/vaccineinfo/posts/10153929023520891</t>
  </si>
  <si>
    <t>https://truthkings.com/bill-maher-vaccines/</t>
  </si>
  <si>
    <t>Bill Maher on Vaccines 'Aluminum, insect repellent, mercury, formaldehyde' is on the Label</t>
  </si>
  <si>
    <t>For all you vaccine proponents, doesn't it scare you that those who merely ask a question about vaccines are shunned? Isn't that a little suspicious?</t>
  </si>
  <si>
    <t>2018-11-20 02:11:30 EST</t>
  </si>
  <si>
    <t>https://www.facebook.com/deadstate.org/posts/2317358804944275</t>
  </si>
  <si>
    <t>2017-01-14 22:25:30 EST</t>
  </si>
  <si>
    <t>https://www.facebook.com/258472884521297/posts/365256233842961</t>
  </si>
  <si>
    <t>ဖက္တီးေတြေနာ္ Super Gaiant Alaskan Panda face Male &amp; feamale 45 day olds 5 in 1 vaccine 1 time done မ်က္ျမင္လာျကည့္ပါတယ္ ခ်စ္စရာဝက္ေလးေတြကို လာေရြးလို႕ရတယ္ပါ။ တေကာင္ ၁၂ သိန္းပါ က်န္းမာေရးစိတ္ျကိုက္စစ္ေဆးႏိုင္ပါတယ္ 09 50 432 66 09 7 99 22 44 16 09 4 52 32 53 32</t>
  </si>
  <si>
    <t>https://www.facebook.com/258472884521297/photos/a.258484407853478.1073741828.258472884521297/365256013842983/?type=3</t>
  </si>
  <si>
    <t>2017-07-29 02:38:29 EDT</t>
  </si>
  <si>
    <t>https://www.facebook.com/vaxxed2/posts/503789736634974</t>
  </si>
  <si>
    <t>Angry families confronting Italian politicians after vaccine decree ratified in Italy. Video From Repubblica Tv: http://video.repubblica.it/dossier/vaccini/vaccini-urla-e-insulti-l-auto-del-deputato-circondata-dai-no-vax/281878/282473 #Vaxxed #Italy #Mandates</t>
  </si>
  <si>
    <t>https://www.facebook.com/wearevaxxed/videos/503789736634974/</t>
  </si>
  <si>
    <t>Angry families confronting Italian politicians after vaccine d...</t>
  </si>
  <si>
    <t>2017-03-01 23:04:59 EST</t>
  </si>
  <si>
    <t>https://www.facebook.com/MarchAgainstMonstanto/posts/1500201009998414</t>
  </si>
  <si>
    <t>thanks Erin Elizabeth. Someone has to bring us the truth. So sad</t>
  </si>
  <si>
    <t>2018-06-11 16:30:19 EDT</t>
  </si>
  <si>
    <t>https://www.facebook.com/parentsmagazine/posts/10156465791321182</t>
  </si>
  <si>
    <t>"These diseases were almost gone, now they are back because some people think they know better than all the scientists, physicians and specialists in modern science."</t>
  </si>
  <si>
    <t>https://www.parents.com/health/vaccines/controversy/mom-shares-emotional-wake-up-call-in-response-to-kat-von-ds-anti-vaccine/?utm_source=facebook&amp;utm_medium=social&amp;utm_campaign=pmm_d3f5ef5d-2016-476f-9b8c-25fba5e2704f_editorialcontent</t>
  </si>
  <si>
    <t>Mom Shares Emotional Wake-Up Call in Response to Kat Von D's Anti-Vaccine Post</t>
  </si>
  <si>
    <t>Caroline Hirons shared a heartbreaking story on social media and took Kat Von D to task for promoting an anti-vaccine stance.</t>
  </si>
  <si>
    <t>2018-12-05 09:32:09 EST</t>
  </si>
  <si>
    <t>https://www.facebook.com/ViruSsOP/posts/1476069685862023</t>
  </si>
  <si>
    <t>Anh em Vaccine của tui đâu rồi? Bấm đề cử giúp tui nào!!!!!!!!!!!!!!</t>
  </si>
  <si>
    <t>https://wechoice.vn/de-cu/hot-influencer-duoc-yeu-thich-13/viruss-564.htm?fbclid=IwAR2WBIBPvemiJ4zzRa8uiVGbrN8PEEW-12txwyLS7Qo6Zx5-GyHScCLIIfs</t>
  </si>
  <si>
    <t>ViruSs - WeChoice Awards 2018 - Mặt trời ẩn trong tim</t>
  </si>
  <si>
    <t>Đề cử: Hot Influencer được yêu thích</t>
  </si>
  <si>
    <t>2018-12-14 22:30:00 EST</t>
  </si>
  <si>
    <t>https://www.facebook.com/FOX5NY/posts/10157316642566320</t>
  </si>
  <si>
    <t>The 'Hulk' star had to be hospitalized after a pneumonia shot went bad.</t>
  </si>
  <si>
    <t>http://www.fox5ny.com/entertainment/-incredible-hulk-star-lou-ferrigno-hospitalized</t>
  </si>
  <si>
    <t>"Incredible Hulk" star Lou Ferrigno hospitalized</t>
  </si>
  <si>
    <t>"The Incredible Hulk" star Lou Ferrigno was hospitalized this week after he claimed a pneumonia vaccine was administered to him improperly.</t>
  </si>
  <si>
    <t>2016-07-29 13:38:43 EDT</t>
  </si>
  <si>
    <t>https://www.facebook.com/scibabe/posts/821152201354890</t>
  </si>
  <si>
    <t>Conspiracy theorists salty tears can't melt steel beams.</t>
  </si>
  <si>
    <t>Just as Wakefield's fraudulent vaccine study spawned thousands of Google doctors, the 9/11 attacks suddenly made thousands of people instant engineering experts. Fire doesn't need to melt steel. It just needs to make it lose its temper and buckle from all the weight it's holding from above. http://bit.ly/1xvwcK9:=:http://www.popularmechanics.com/military/a6384/debunking-911-myths-world-trade-center/ (Image: Jeff Kubina (CC))</t>
  </si>
  <si>
    <t>dailymirror</t>
  </si>
  <si>
    <t>2019-02-02 16:45:00 EST</t>
  </si>
  <si>
    <t>https://www.facebook.com/dailymirror/posts/10157426640679162</t>
  </si>
  <si>
    <t>This is so important if you have a dog.</t>
  </si>
  <si>
    <t>https://www.mirror.co.uk/news/uk-news/deadly-virus-kills-one-dog-13942432?utm_source=facebook.com&amp;utm_medium=social&amp;utm_campaign=mirror_main</t>
  </si>
  <si>
    <t>Deadly virus kills one dog a week - these are the signs you should look for</t>
  </si>
  <si>
    <t>There is no vaccine for terrifying Alabama rot and no one knows what causes the deadly flesh-eating virus</t>
  </si>
  <si>
    <t>2016-02-04 18:40:00 EST</t>
  </si>
  <si>
    <t>https://www.facebook.com/RTnews/posts/10154043752734411</t>
  </si>
  <si>
    <t>#ZikaVirus: Indian biotech firm claims vaccine breakthrough</t>
  </si>
  <si>
    <t>https://www.rt.com/news/331303-zika-virus-vaccine-india/</t>
  </si>
  <si>
    <t>Indian biotech firm says it has developed 2 vaccines for Zika virus</t>
  </si>
  <si>
    <t>Indian scientists say they have developed two vaccines for the Zika virus, which is linked to underdeveloped brains in babies. The infection, dubbed a "global health emergency" by the WHO, is believed to have infected millions of people this year.</t>
  </si>
  <si>
    <t>ContinentalHospitals</t>
  </si>
  <si>
    <t>2018-05-28 11:19:40 EDT</t>
  </si>
  <si>
    <t>https://www.facebook.com/ContinentalHospitals/posts/1906216419408585</t>
  </si>
  <si>
    <t>Intensive support and care is the only way to treat #Nipahvirus when no vaccine is purely found to cure this deadly virus at the moment.</t>
  </si>
  <si>
    <t>https://www.facebook.com/ContinentalHospitals/photos/a.532240266806214.125774.527089217321319/1906216419408585/?type=3</t>
  </si>
  <si>
    <t>2017-12-12 14:01:54 EST</t>
  </si>
  <si>
    <t>https://www.facebook.com/GHTCBreakthroughs/posts/10155758916222860</t>
  </si>
  <si>
    <t>Countries are restricting use of the world’s only dengue vaccine following an announcement by developer Sanofi Pasteur raising safety concerns. In response, the Philippines ceased an ongoing, mass immunization campaign, and Brazil tightened restrictions on the vaccine.</t>
  </si>
  <si>
    <t>http://www.ghtcoalition.org/blog/research-roundup-environmental-threat-of-amr-obstacles-with-the-dengue-vaccine-and-an-army-developed</t>
  </si>
  <si>
    <t>Research Roundup: Environmental threat of AMR, obstacles with the dengue vaccine, and an Army-developed Zika candidate</t>
  </si>
  <si>
    <t>The release of antibiotics into the environment is a significant environmental threat, according to a new United Nations Environment Programme report. The presence of antibiotics have been found in soil deposits, lake and river sediment, and wastewater facilities around the world, suggesting industr...</t>
  </si>
  <si>
    <t>2016-08-29 19:37:00 EDT</t>
  </si>
  <si>
    <t>https://www.facebook.com/welovegv/posts/1780556062214441</t>
  </si>
  <si>
    <t>Breaking news</t>
  </si>
  <si>
    <t>2018-07-31 13:30:00 EDT</t>
  </si>
  <si>
    <t>https://www.facebook.com/theskepticsguide/posts/10156389969556605</t>
  </si>
  <si>
    <t>https://arstechnica.com/science/2018/07/vaccine-refusing-community-drove-outbreak-that-cost-395k-sickened-babies/</t>
  </si>
  <si>
    <t>2018-01-22 12:03:00 EST</t>
  </si>
  <si>
    <t>https://www.facebook.com/koco5/posts/10155026945851782</t>
  </si>
  <si>
    <t>Dog owners, BEWARE! Pups across the country are becoming infected with the dog flu or canine influenza. Keep a close eye on your furry friends &gt;&gt; https://goo.gl/jLu3hH:=:http://www.koco.com/article/dog-flu-2018/15839910</t>
  </si>
  <si>
    <t>https://goo.gl/jLu3hH</t>
  </si>
  <si>
    <t>http://www.koco.com/article/dog-flu-2018/15839910</t>
  </si>
  <si>
    <t>The dog flu is spreading across the U.S. for the first time in years</t>
  </si>
  <si>
    <t>Dogs across the country are becoming infected with the dog flu or canine influenza. Here are the symptoms to watch out for, along with everything you need to know about treatment and the vaccine.</t>
  </si>
  <si>
    <t>2016-01-27 10:37:42 EST</t>
  </si>
  <si>
    <t>https://www.facebook.com/MarchAgainstMonstanto/posts/1151083988243453</t>
  </si>
  <si>
    <t>For 15 years, the CDC has hid the truth between an autism-vaccine connection. Not only was the truth hidden, the damning evidence was destroyed. This is not opinion, the following reveals the explosive truth and the depths high-ranking officials were willing to go to protect their profits.</t>
  </si>
  <si>
    <t>http://www.march-against-monsanto.com/breaking-new-documentary-exposes-cdc-cover-up-of-autism-vaccine-link/</t>
  </si>
  <si>
    <t>Breaking Story: New Documentary Exposes CDC Cover-Up of Autism-Vaccine Link</t>
  </si>
  <si>
    <t>2018-08-08 08:04:40 EDT</t>
  </si>
  <si>
    <t>https://www.facebook.com/drjohnbergman/posts/902698269918913</t>
  </si>
  <si>
    <t>The Japanese people are taking back their health and getting the right to choose their health care procedures</t>
  </si>
  <si>
    <t>http://www.neonnettle.com/features/1483-anti-vaccine-japaPerfect</t>
  </si>
  <si>
    <t>Lowest infant mortality rate following ban on mandatory vaccinations - Citizens of Japan are statistically proven to be the healthiest and longest-living people in the ... | NEON NETTLE</t>
  </si>
  <si>
    <t>1375307999395597</t>
  </si>
  <si>
    <t>2017-02-19 02:00:00 EST</t>
  </si>
  <si>
    <t>https://www.facebook.com/TheNewsMinute/posts/1833327410260318</t>
  </si>
  <si>
    <t>Does your child need the MR (Measles Rubella) vaccine? Experts explain.</t>
  </si>
  <si>
    <t>http://www.thenewsminute.com/article/concerns-over-measles-rubella-vaccine-drive-experts-talk-about-safety-and-necessity-56817</t>
  </si>
  <si>
    <t>Concerns over Measles Rubella vaccine drive: Experts talk about safety and necessity</t>
  </si>
  <si>
    <t>2018-02-09 08:45:00 EST</t>
  </si>
  <si>
    <t>https://www.facebook.com/tiphero/posts/10157138743513761</t>
  </si>
  <si>
    <t>This is a huge breakthrough for cancer research. For more information on this study, read here: http://bit.ly/2Bi4H2s:=:http://tiphero.com/cancer-vaccine/</t>
  </si>
  <si>
    <t>https://www.facebook.com/tiphero/videos/10157138743513761/</t>
  </si>
  <si>
    <t>Researchers May Have Found a Potential Cancer "Vaccine"</t>
  </si>
  <si>
    <t>2016-06-17 11:43:01 EDT</t>
  </si>
  <si>
    <t>https://www.facebook.com/chipsahospital/posts/1749910621960823</t>
  </si>
  <si>
    <t>PLEASE SEND THIS TO ANYONE THAT COULD USE THIS INFORMATION Watch Tumor Nearly Disappear: http://chipsahospital.org/coleys-toxins-and-gerson-therapy-tumor-destruction-video/ We are happy to see our patient have such great results in just 3 weeks at CHIPSA hospital. We were able to inject Coley's Toxins directly into Eric's tumor, which along with our other Immunotherapy protocols, brought on a huge reduction in the mass in just 3 weeks. Eric's personalized Integrative protocol at CHIPSA included: Coley's Toxins Gerson Therapy Issels Autologous Vaccine Hyperthermia Laetrile IV Vitamin C Hyperbaric Oxygen In this video you will hear Eric speak about his experience at CHIPSA along with seeing the before and after pictures of his tumor. If you or someone you love would like to see if you could get similar results, give us a call at 855-624-4772. We will schedule you a free 30 minute appointment to talk to one of our doctors. Or click...</t>
  </si>
  <si>
    <t>Watch This Tumor Nearly Disappear in 3 Weeks With Coley's Toxins! (VIDEO)</t>
  </si>
  <si>
    <t>Chips hospital has been injecting Coley's Toxins into tumors since 1996...</t>
  </si>
  <si>
    <t>DrunkJournalist</t>
  </si>
  <si>
    <t>1515597552044819</t>
  </si>
  <si>
    <t>2019-01-24 05:30:54 EST</t>
  </si>
  <si>
    <t>https://www.facebook.com/DrunkJournalist/posts/2258219657782601</t>
  </si>
  <si>
    <t>Modi govt has postponed National Immunization day because the govt is facing budget crunch to buy IPVs of almost 280 crores. UP govt alone can spend 4300+ crores on Kumbh Mela but Union Govt can't spend 280 crores for children. The incompetence of this Modi govt is appalling. National immunisation days are mass campaigns during which doses of oral poliovirus vaccine (OPV) are given to children under the age of five across the country, with an aim to eradicate polio.</t>
  </si>
  <si>
    <t>https://theprint.in/governance/india-doesnt-have-polio-vaccine-for-the-next-round-of-immunisation/182419/amp/?__twitter_impression=true</t>
  </si>
  <si>
    <t>India doesn’t have polio vaccine for the next round of immunisation</t>
  </si>
  <si>
    <t>Govt has postponed indefinitely the next polio immunisation, on 3 February, as India is facing acute shortage of both kinds of vaccines — OPV and IPV.</t>
  </si>
  <si>
    <t>2017-04-22 14:00:10 EDT</t>
  </si>
  <si>
    <t>https://www.facebook.com/HealthNutNews/posts/1712895955392251</t>
  </si>
  <si>
    <t>Surgeon General and big PHARMA Mogul (yes really) just FORCED to resign and a nurse took his place. In part, YOU all are to thank &lt;3 We've been fighting this monster for 3+ years at Health Nut News and have made major leaps and bounds by questioning American Chiropractic Association why he was KEYNOTING as a freakin chiro event. They wrote back within a day he'd been replaced. You bet your ass he was. Now he's been replaced as surgeon general too and I know you have been writing Washington for 3 yrs about this guy! BOOM!</t>
  </si>
  <si>
    <t>http://www.healthnutnews.com/vaccinedrug-pusher-vivek-murthy-asked-resign-surgeon-general-nurse-just-took-place/</t>
  </si>
  <si>
    <t>Vaccine/Big Pharma Mogul Vivek Murthy Forced  To Resign as Surgeon General (You're Fired!)</t>
  </si>
  <si>
    <t>Vaccine/Drug Pusher Vivek Murthy Asked To Resign as Surgeon General: A Nurse Just Took his Place - Health Nut News</t>
  </si>
  <si>
    <t>sandeshnewspaper</t>
  </si>
  <si>
    <t>2018-07-19 11:40:00 EDT</t>
  </si>
  <si>
    <t>https://www.facebook.com/sandeshnewspaper/posts/10156240169690380</t>
  </si>
  <si>
    <t>રાજ્યભરમાં ચાલી રહેલા ઓરી રૂબેલા વિરોધી રસીકરણ કાર્યક્રમ દરમિયાન બાળકોમાં રસી મુક્યા બાદ ગભરામણ, ચક્કર આવવા જેવી ફરિયાદો #Vaccine #Panchmahal #Gujarat</t>
  </si>
  <si>
    <t>http://sandesh.com/ouri-rubella-vaccine-childrens-health-worsens/</t>
  </si>
  <si>
    <t>ઓરી રૂબેલા વિરોધી રસી આપ્યા બાદ બાળકીઓની તબિયત લથડી</t>
  </si>
  <si>
    <t>રાજ્યભરમાં ચાલી રહેલા ઓરી રૂબેલા વિરોધી રસીકરણ કાર્યક્રમ દરમિયાન બાળકોમાં રસી મુક્યા બાદ ગભરામણ, ચક્કર આવવા જેવ....</t>
  </si>
  <si>
    <t>2016-06-04 00:00:00 EDT</t>
  </si>
  <si>
    <t>https://www.facebook.com/OfficialDOHgov/posts/1247277841950132</t>
  </si>
  <si>
    <t>Makatatanggap ng libreng dengue vaccine ang mga batang siyam na taong gulang at nag-aaral sa mga pampublikong paaralan sa mga rehiyong III, IV-A, at NCR. I-share ang post na ito!</t>
  </si>
  <si>
    <t>https://www.facebook.com/OfficialDOHgov/photos/a.157979910879936.38217.156566631021264/1247277841950132/?type=3</t>
  </si>
  <si>
    <t>2017-04-20 08:21:00 EDT</t>
  </si>
  <si>
    <t>https://www.facebook.com/MicMedia/posts/1479175365438582</t>
  </si>
  <si>
    <t>Anti-vaccine groups began to target Minnesota's Somali community around 2008. The health effects have been devastating.</t>
  </si>
  <si>
    <t>https://mic.com/articles/174489/anti-vaxxers-targeted-minnesota-s-somali-community-now-they-have-a-measles-outbreak#.Jje8LjO7x</t>
  </si>
  <si>
    <t>Anti-vaxxers "targeted" a Somali community. Now there's a measles outbreak.</t>
  </si>
  <si>
    <t>A visit from the disgraced doctor who linked vaccines to autism did lasting damage.</t>
  </si>
  <si>
    <t>2016-12-22 16:50:49 EST</t>
  </si>
  <si>
    <t>https://www.facebook.com/jbhandleyjr/posts/1457694420937375</t>
  </si>
  <si>
    <t>EcoWatch's new series on vaccines, spearheaded by Robert F. Kennedy, Jr., isn't just good, it's EXCEPTIONAL! The level of detail, insight, and research done in every article is 100x what you'll read from most "science" journalists, their very latest piece is no exception--please read! What do you think? This study from JAMA Pediatrics has infuriated me since the day it was published, because the reporting on it makes you feel like you are living in North Korea. Who cares what the study actually says, just say it exonerates vaccines. The actual study is linked as the first comment, and here's a quote from the study that every reporter side-stepped: "In trimester-specific analyses, first-trimester influenza vaccination was the only period associated with increased ASD risk" From the EcoWatch article: While the researchers found no increased risk when the mother received flu shots in the second or third trimester, the data demonstrated a 20 percent higher risk of an autism spectrum...</t>
  </si>
  <si>
    <t>http://www.ecowatch.com/pregnancy-flu-shot-autism-kennedy-2159830326.html</t>
  </si>
  <si>
    <t>Early Pregnancy Flu Shots: New Research Hints of Autism Link</t>
  </si>
  <si>
    <t>Accumulating research indicates that flu vaccines administered during pregnancy can ...</t>
  </si>
  <si>
    <t>2019-01-30 10:01:01 EST</t>
  </si>
  <si>
    <t>https://www.facebook.com/StopMandatoryVaccinationNow/posts/1493237360808584</t>
  </si>
  <si>
    <t>Kara Krause tragically lost her baby girl, Peyton, 12 hours after being injected with eight vaccines in 2008. Through the National Vaccine Injury Compensation Program (NVICP) and Special Master’s “Vaccine” Court, it was proven the DTaP, Hib, Hepatitis B, PCV, IPV, and Rotavirus vaccines killed her daughter.</t>
  </si>
  <si>
    <t>2019-01-09 14:01:00 EST</t>
  </si>
  <si>
    <t>https://www.facebook.com/StopMandatoryVaccinationNow/posts/1477740019024985</t>
  </si>
  <si>
    <t>A study published in The National Center for Biotechnology Information reveals the United States government has known since 1991 that a link between the pertussis vaccine and microcephaly exists.</t>
  </si>
  <si>
    <t>https://www.march-against-monsanto.com/government-document-from-1991-reveals-tdap-vaccine-causes-microcephaly/?fbclid=IwAR2enmdNhmBVTxnhgXmkDokbqb4MBla1xBT1n6g0PrEDkkb74yTzCKo5z5U</t>
  </si>
  <si>
    <t>A study published in The National Center for Biotechnology Information reveals the the United Stated government has known since 1991 that a link between the per</t>
  </si>
  <si>
    <t>BADRAP.org</t>
  </si>
  <si>
    <t>2016-06-29 17:16:53 EDT</t>
  </si>
  <si>
    <t>https://www.facebook.com/BADRAP.org/posts/10153793954567399</t>
  </si>
  <si>
    <t>At our June outreach event, we met a litter of hearing impaired pups who were taken in by a Good Samaritan. In addition to the spay/neuter/vaccine help, activities for the day were centered around helping them experience 'friendly strangers' and a big and slightly scary new world in a gentle and supported way. Good luck little pups! Photos: Kathy Kinnear</t>
  </si>
  <si>
    <t>https://www.facebook.com/BADRAP.org/videos/10153793954567399/</t>
  </si>
  <si>
    <t>2017-12-14 02:23:13 EST</t>
  </si>
  <si>
    <t>https://www.facebook.com/News5Everywhere/posts/1091335284356558</t>
  </si>
  <si>
    <t>READ | "Bago nagdesisyon ang gobyerno sa Dengvaxia, habang nagdesisyon, pagkatapos magdesisyon at hanggang sa ngayon, walang naparating sa akin ng pagtutol sa bakuna," paliwanag ni Aquino.</t>
  </si>
  <si>
    <t>http://news.tv5.com.ph/breaking/may-lumalalang-problema-ex-pres-aquino-ipinagtanggol-ang-desisyong-ipagamit-sa-bansa-ang-dengvaxia</t>
  </si>
  <si>
    <t>MAY LUMALALANG PROBLEMA | Ex-Pres. Aquino, ipinagtanggol ang desisyong ipagamit sa bansa ang Dengvaxia</t>
  </si>
  <si>
    <t>&lt;p&gt;Iginiit ni dating Pangulong Noynoy Aquino na noong inaprubahan at ipinatutupad ang dengue immunization program ay wala ni isa ang tumutol sa paggamit ng dengue vaccine na Dengvaxia. Sa pagharap ni Aquino sa ikalawang pagdinig ng Senado kaugnay ng mga kontrobersya sa nasabing bakuna, idiniin ni Aq...</t>
  </si>
  <si>
    <t>2016-02-22 15:06:47 EST</t>
  </si>
  <si>
    <t>https://www.facebook.com/Vox/posts/485824878271786</t>
  </si>
  <si>
    <t>These are impressive numbers.</t>
  </si>
  <si>
    <t>http://www.vox.com/2016/2/22/11094218/hpv-vaccine-effective?utm_medium=social&amp;utm_source=facebook&amp;utm_campaign=voxdotcom&amp;utm_content=monday</t>
  </si>
  <si>
    <t>More proof the HPV vaccine is working: infection rates in teenage girls dropped 64 percent</t>
  </si>
  <si>
    <t>But far too many teenagers still aren't getting vaccinated.</t>
  </si>
  <si>
    <t>globaltimesnews</t>
  </si>
  <si>
    <t>2016-10-25 00:30:00 EDT</t>
  </si>
  <si>
    <t>https://www.facebook.com/globaltimesnews/posts/1208492132565018</t>
  </si>
  <si>
    <t>【InPics】#Pakistani health worker gives polio vaccine to child on #WorldPolioDay http://www.globaltimes.cn/content/1013516.shtml</t>
  </si>
  <si>
    <t>https://www.facebook.com/globaltimesnews/photos/a.123349831079259.30174.115591005188475/1208491929231705/?type=3</t>
  </si>
  <si>
    <t>Photos from Global Times's post</t>
  </si>
  <si>
    <t>ViceEricMartinez</t>
  </si>
  <si>
    <t>2017-11-15 22:27:27 EST</t>
  </si>
  <si>
    <t>https://www.facebook.com/ViceEricMartinez/posts/1155572447909994</t>
  </si>
  <si>
    <t>Bilang paggunita ng Elderly Month buwan ng Oktubre, isinagawa ang libreng Anti-flu at anti-pneumonia vaccine para sa mga senior citizen sa pakikipagtulungan ng Alliance of Senior Citizen Marulas Chapter noong November 11, 2016, October 6, 2017 at November 10, 2017 at Senior Citizens of Brgy. Gen. T. de Leon Chapter. Maraming salamat sa mga masisipag na opisyales. Maraming salamat din kay Cong. Eric Martinez at sa Department of Health (DOH) at sa Valenzuela City Health Department. #ERICneverstops #ECARES #REDpamore #Lodi</t>
  </si>
  <si>
    <t>https://www.facebook.com/ViceEricMartinez/photos/a.292321577568423.1073741828.292293590904555/1155560701244502/?type=3</t>
  </si>
  <si>
    <t>Photos from Congressman Eric Martinez of Valenzuela District 2's post</t>
  </si>
  <si>
    <t>CapeArgus</t>
  </si>
  <si>
    <t>2017-04-24 03:45:45 EDT</t>
  </si>
  <si>
    <t>https://www.facebook.com/CapeArgus/posts/666243103501034</t>
  </si>
  <si>
    <t>HPV vaccine gave my daughter brain disease' Bronwyn Davids Cape Town - A ten-year-old Kraaifontein pupil has been battling serious illness after being vaccinated at school against cervical cancer. Doctors believe it is the first known case of “HPV vaccine associated encephalopathy” in the Western Cape. Nino Nortier said he and his wife had signed the integrated school health programme consent form given at his daughter Ivanka’s school from the departments of Health and Basic Education which stated that the human papilloma virus (HPV) vaccination programme aims to reduce the number of cervical cancer cases. The form also stated that HPV is a sexually transmitted disease which researchers have found to be the leading cause of cervical cancer. As a preventative measure, the HPV vaccine, Cervarix, would be administered to Grade 4 girls, nine years and older, during March/April and September/October, the department said . “My daughter received her vaccination at school in April....</t>
  </si>
  <si>
    <t>https://www.facebook.com/CapeArgus/photos/a.248660205259328.1073741828.177281015730581/666241410167870/?type=3</t>
  </si>
  <si>
    <t>Photos from Cape Argus's post</t>
  </si>
  <si>
    <t>2018-02-27 02:18:46 EST</t>
  </si>
  <si>
    <t>https://www.facebook.com/CNNPhilippines/posts/2148043248768896</t>
  </si>
  <si>
    <t>Former Health Secretary Janette Garin stands by the Dengvaxia program, even as she supports an investigation into the issue. bit.ly/2sWQ4Pz:=:http://cnnphilippines.com/news/2018/02/27/Ex-Health-Chief-Garin-I-dont-regret-implementing-Dengvaxia-program.html</t>
  </si>
  <si>
    <t>http://bit.ly/2sWQ4Pz</t>
  </si>
  <si>
    <t>http://cnnphilippines.com/news/2018/02/27/Ex-Health-Chief-Garin-I-dont-regret-implementing-Dengvaxia-program.html</t>
  </si>
  <si>
    <t>Ex-Health Chief Garin: I don't regret implementing Dengvaxia program</t>
  </si>
  <si>
    <t>Under Garin's term, the controversial Dengvaxia vaccine was administered to over 800,000 students in 2016.</t>
  </si>
  <si>
    <t>2018-10-09 10:20:40 EDT</t>
  </si>
  <si>
    <t>https://www.facebook.com/REALfarmacyCOM/posts/1920892167993830</t>
  </si>
  <si>
    <t>2018-12-21 16:14:28 EST</t>
  </si>
  <si>
    <t>https://www.facebook.com/CabCoAnimalShelter/posts/1945829352174611</t>
  </si>
  <si>
    <t>https://www.facebook.com/CabCoAnimalShelter/photos/a.1501547809936103/1945829352174611/?type=3</t>
  </si>
  <si>
    <t>2018-12-05 09:13:33 EST</t>
  </si>
  <si>
    <t>https://www.facebook.com/therealcrediblehulk/posts/2270902139607758</t>
  </si>
  <si>
    <t>"Health Minister Giulia Grillo, a member of the vaccine-skeptic Five Star Movement, fired all 30 members of the Higher Health Council, the committee of medical experts who advise the government on health policy. In a Facebook post announcing the move, she said: “We are the #governmentofchange and, as I have already done with the appointments of the various organs and committees of the ministry, I have chosen to open the door to other deserving personalities.”"</t>
  </si>
  <si>
    <t>https://news.vice.com/en_us/article/3k95bk/italy-anti-vaxx-grillo-higher-health-council</t>
  </si>
  <si>
    <t>2017-12-02 01:31:37 EST</t>
  </si>
  <si>
    <t>https://www.facebook.com/forthemotherlandph/posts/559918324373818</t>
  </si>
  <si>
    <t>#DengGate I don't agree with Krizette that Sanof Pasteur has NO liability at government lang natin ang may kasalanan. This is the article that convinced me why. Nagmamadali rin ang Sanof Pasteur. They have turned a blind eye on or downplayed the adverse effect of their vaccine on people that have no history of dengue. Their tests have NOT established safety of the vaccine on that population. THAT is their problem. ---- "Using Sanofi Pasteur's data from the phase 3 clinical trials of Dengvaxia, which involved more than 35,000 children in 10 dengue-endemic countries, they showed that, during year 3 of the trial, among children ages 5 years or younger, 54.2% of whom were seronegative on enrollment, the dengue hospitalization rate was significantly higher among vaccinees than controls. The rate was 0.99% for the former (20 of 2,029) and 0.2% for the latter (2 of 1,005), a relative risk of 4.95, which translates into a fivefold risk of hospitalization. According to Russell, Sanofi...</t>
  </si>
  <si>
    <t>2018-05-29 00:40:40 EDT</t>
  </si>
  <si>
    <t>https://www.facebook.com/HealthNutNews/posts/2212211328794042</t>
  </si>
  <si>
    <t>This is to the fake news site Canadian Broadcast corporation. They've done lead articles calling me and two of the other top health sites "fake news" and inaccurate. Want to know the funny thing? They misspelled our website names ON the site and never fixed them. And their source? SNOPES! I hope one day fake sites like the CBC go under. Today they did a hit piece on a holistic doctor that was the worst excuse for journalism we have ever seen. They also stated that vaccines cannot cause cancer. LIARS.</t>
  </si>
  <si>
    <t>https://www.healthnutnews.com/60-lab-studies-now-confirm-cancer-link-to-a-vaccine-you-probably-had-as-a-child/</t>
  </si>
  <si>
    <t>By Dr Mercola, board certified physician and surgeon Dr. Maurice Hilleman made astounding revelations in an interview that was cut from The Health Century — the admission that Merck drug company vaccines had been injecting dangerous viruses into people worldwide. Bear in mind that Dr. Hilleman was...</t>
  </si>
  <si>
    <t>2018-06-08 16:10:12 EDT</t>
  </si>
  <si>
    <t>https://www.facebook.com/jbhandleyjr/posts/2189867207720089</t>
  </si>
  <si>
    <t>As a country and a society, we've never been anywhere close to "herd immunity" through vaccination, but where are all the epidemics? That doesn't keep vaccine makers from using herd immunity as a weapon to guilt and scare parents. https://jbhandleyblog.com/home/2018/6/7/herd-immunity-a-dishonest-marketing-gimmick</t>
  </si>
  <si>
    <t>https://jbhandleyblog.com/home/2018/6/7/herd-immunity-a-dishonest-marketing-gimmick</t>
  </si>
  <si>
    <t>"Herd Immunity"? A dishonest marketing gimmick</t>
  </si>
  <si>
    <t>BY J.B. HANDLEY June 8, 2018 As a country and a society, we've never been anywhere close to "herd immunity" through vaccination, but where are all the epidemics? That doesn't keep vaccine makers from using herd immunity as a weapon to guilt and scare parents. Why are we allowing "m</t>
  </si>
  <si>
    <t>2018-03-11 22:59:07 EDT</t>
  </si>
  <si>
    <t>https://www.facebook.com/dyesciencebro/posts/928468894001507</t>
  </si>
  <si>
    <t>2017-04-01 08:05:00 EDT</t>
  </si>
  <si>
    <t>https://www.facebook.com/thetruthaboutcancer/posts/1311672832259356</t>
  </si>
  <si>
    <t>Friends, the event of the year is finally almost here. The Truth About Vaccines docu-series is what we have been working on all year and it's absolutely incredible!! Join Ty, Charlene, Jon, and 60 top vaccine experts for information that you absolutely MUST know to ensure your child's health and safety. Register now to watch FREE and ONLINE starting April 12 by following this link: http://bit.ly/ttavtrailerttacfb:=:https://go.thetruthaboutvaccines.com/?utm_campaign=ttav-trailer&amp;utm_medium=post&amp;utm_source=facebook&amp;utm_content=trailer-facebook&amp;utm_term=ttac-fans&amp;a_aid=58c8500c0a9b9&amp;a_bid=e32116f2 and then join The Truth About Vaccines Docu-Series for updates and more information. #thetruthaboutvaccines</t>
  </si>
  <si>
    <t>http://go.thetruthaboutvaccines.site/?utm_campaign=ttav-trailer&amp;utm_medium=post&amp;utm_source=facebook&amp;utm_content=trailer-facebook&amp;utm_term=ttac-fans&amp;a_aid=58c8500c0a9b9&amp;a_bid=e32116f2</t>
  </si>
  <si>
    <t>https://go.thetruthaboutvaccines.com/?utm_campaign=ttav-trailer&amp;utm_medium=post&amp;utm_source=facebook&amp;utm_content=trailer-facebook&amp;utm_term=ttac-fans&amp;a_aid=58c8500c0a9b9&amp;a_bid=e32116f2</t>
  </si>
  <si>
    <t>2016-01-08 19:31:04 EST</t>
  </si>
  <si>
    <t>https://www.facebook.com/national.vaccine.information.center/posts/10153716883162931</t>
  </si>
  <si>
    <t>Govt. Reports Flu Shots Are This Year’s Most Dangerous Vaccine Based on Injuries and Deaths http://ow.ly/WHM4p:=:http://www.realfarmacy.com/flu-shot-dangers/</t>
  </si>
  <si>
    <t>http://ow.ly/WHM4p</t>
  </si>
  <si>
    <t>http://www.realfarmacy.com/flu-shot-dangers/</t>
  </si>
  <si>
    <t>Govt. Reports Flu Shots Are This Year's Most Dangerous Vaccine Based on...</t>
  </si>
  <si>
    <t>The Department of Justice issues a report on vaccine injuries and deaths every quarter to the Advisory Commission on Childhood Vaccines...</t>
  </si>
  <si>
    <t>2016-04-15 09:00:16 EDT</t>
  </si>
  <si>
    <t>https://www.facebook.com/HealthRanger/posts/10153445801111316</t>
  </si>
  <si>
    <t>Young woman's ovaries destroyed by Gardasil: Merck 'forgot to research' effects of vaccine on female reproduction http://bit.ly/1KFo4gT:=:http://www.naturalnews.com/041512_Gardasil_ovary_destruction_HPV_vaccine.html (Flashback)</t>
  </si>
  <si>
    <t>2016-05-11 21:14:55 EDT</t>
  </si>
  <si>
    <t>https://www.facebook.com/RtAVM/posts/1117437004992974</t>
  </si>
  <si>
    <t>#satire “We felt it only right to be open and transparent when it comes to vaccines and children,” said CDC and Merck President Dr. Frank Sharpe. “The list has the names of over 6 billion children who have received vaccines over the years without any adverse reactions.”</t>
  </si>
  <si>
    <t>http://thesciencepost.com/cdc-releases-124-millionm-page-docuent-of-non-vaccine-injured-children/</t>
  </si>
  <si>
    <t>CDC releases 124 million page document of non vaccine-injured children</t>
  </si>
  <si>
    <t>ATLANTA, GA - The CDC has released a shocking 124 million page document today detailing the cases of children not harmed by vaccines. We felt it only right to be open and transparent when it comes to vaccines and children, said CDC and Merck President Dr. Frank Sharpe.</t>
  </si>
  <si>
    <t>2016-01-22 12:32:10 EST</t>
  </si>
  <si>
    <t>https://www.facebook.com/national.vaccine.information.center/posts/10153744922137931</t>
  </si>
  <si>
    <t>50 THINGS YOUR DOCTOR NEVER TOLD YOU ABOUT VACCINATION http://ow.ly/X9rVT:=:http://healthperfection.co/50-things-your-doctor-never-told-you-about-vaccination/ Good to know. . .</t>
  </si>
  <si>
    <t>http://ow.ly/X9rVT</t>
  </si>
  <si>
    <t>http://healthperfection.co/50-things-your-doctor-never-told-you-about-vaccination/</t>
  </si>
  <si>
    <t>50 THINGS YOUR DOCTOR NEVER TOLD YOU ABOUT VACCINATION</t>
  </si>
  <si>
    <t>Smallpox a..Smallpox would have disappeared around 1870 if Jenner's cronies had not persuaded Parliament to force the smallpox vaccine onto...</t>
  </si>
  <si>
    <t>2017-07-12 05:00:02 EDT</t>
  </si>
  <si>
    <t>https://www.facebook.com/HealthRanger/posts/10154602154666316</t>
  </si>
  <si>
    <t>Facebook to label vaccine stories fake if they don’t promote the CDC’s vaccine propaganda.</t>
  </si>
  <si>
    <t>http://newstarget.com/2017-01-24-facebook-to-label-vaccine-stories-fake-if-they-dont-promote-the-cdcs-vaccine-propaganda.html</t>
  </si>
  <si>
    <t>Facebook to label vaccine stories "fake" if they don't promote the CDC's vaccine propaganda</t>
  </si>
  <si>
    <t>Marching in lockstep like a good Nazi does, the Left-wing purveyors of “news” over at Facebook—or is it Fakebook?—are picking up where they left off during the recent presidential election: The company’s news editors are preparing to once more begin censoring news and information they don’t like, wh</t>
  </si>
  <si>
    <t>2017-02-19 12:35:03 EST</t>
  </si>
  <si>
    <t>https://www.facebook.com/EndTheWoo/posts/1885852704988038</t>
  </si>
  <si>
    <t>https://www.facebook.com/EndTheWoo/photos/a.1402186316688015.1073741827.1402181230021857/1885852704988038/?type=3</t>
  </si>
  <si>
    <t>2017-10-22 15:00:00 EDT</t>
  </si>
  <si>
    <t>https://www.facebook.com/ChinaGlobalTVNetwork/posts/1946475382059939</t>
  </si>
  <si>
    <t>According to the China Food and Drug Administration (CFDA), the new vaccine is more stable compared to the liquid vaccines produced by the US and Russia.</t>
  </si>
  <si>
    <t>https://news.cgtn.com/news/32416a4e31597a6333566d54/share.html</t>
  </si>
  <si>
    <t>After US and Russia, China gets vaccine for Ebola virus</t>
  </si>
  <si>
    <t>China's top food and drug authority announced on Friday that it has approved the country's first vaccine for Ebola virus disease. It makes China the third country, after the United States and Russia, with vaccines available for use to combat the deadly infectious disease.</t>
  </si>
  <si>
    <t>2018-02-06 11:40:00 EST</t>
  </si>
  <si>
    <t>https://www.facebook.com/12news/posts/10156301120569015</t>
  </si>
  <si>
    <t>http://12ne.ws/2EleW8d</t>
  </si>
  <si>
    <t>http://www.12news.com/article/news/health/wide-ranging-cancer-vaccine-shows-exciting-results/75-515235364</t>
  </si>
  <si>
    <t>2019-01-07 12:01:01 EST</t>
  </si>
  <si>
    <t>https://www.facebook.com/StopMandatoryVaccinationNow/posts/1476212135844440</t>
  </si>
  <si>
    <t>2017-02-21 14:00:02 EST</t>
  </si>
  <si>
    <t>https://www.facebook.com/EducateInspireChange.org/posts/1252087414878533</t>
  </si>
  <si>
    <t>It should be really easy for someone to find a proof, right?</t>
  </si>
  <si>
    <t>http://www.lifecoachcode.com/2017/02/20/de-niro-and-kennedy-jr-vaccines/</t>
  </si>
  <si>
    <t>Robert De Niro And Robert F. Kennedy Jr. Offer $100K To Anyone Who Can Prove That Vaccines Are Safe!</t>
  </si>
  <si>
    <t>Robert De Niro joined Robert F. Kennedy Jr. in Washington, D.C. on Feb. 15 to hold a press conference about vaccine safety. The pair are looking for proof that vaccines are safe and teamed up to offer $100,000 to anyone who can provide such information. “On one hand, the government is telling pregna...</t>
  </si>
  <si>
    <t>WesternJournal</t>
  </si>
  <si>
    <t>2018-02-06 22:00:00 EST</t>
  </si>
  <si>
    <t>https://www.facebook.com/WesternJournal/posts/10156334134878984</t>
  </si>
  <si>
    <t>I don’t think there’s a limit to the type of tumor we could potentially treat.'</t>
  </si>
  <si>
    <t>https://www.westernjournal.com/new-cancer-vaccine-eliminates-97-percent-tumors-mice-clinical-trials-humans-works/?utm_source=facebook&amp;utm_medium=westernjournalism&amp;utm_content=2018-02-06&amp;utm_campaign=manualpost</t>
  </si>
  <si>
    <t>New Cancer Vaccine Eliminates 97 Percent of Tumors in Mice, Clinical Trials On Humans in the Works</t>
  </si>
  <si>
    <t>MCASWV</t>
  </si>
  <si>
    <t>2016-08-05 10:37:25 EDT</t>
  </si>
  <si>
    <t>https://www.facebook.com/MCASWV/posts/1049605671743221</t>
  </si>
  <si>
    <t>*******ALL PUPS HAVE BEEN ADOPTED ******** Yesterday, we picked up 9 adorable babies who were in need of rescue. They were living outside and infested with fleas and intestinal parasites. Despite all of this, these pups have wonderful personalities! Their mom was a Beagle/Lab mix. We aren't sure what dad was. They will turn 7 weeks old on Saturday. There is 1 female, and 8 males. (individual pictures will be marked w/ sex). We have no clue what size dogs they will be. We are currently accepting applications on these guys. Please keep in mind that puppies, while adorable, are A LOT of work. Make sure you have the time to commit to raising and training a pup before applying for them. We will NOT be holding any of these babies. If you are interested, please submit an application through our website - www.mcwvanimalshelter.com or stop into the shelter. They will not last long! The pups are UTD on their first DHPP &amp; Boredetella vaccine and they have been dewormed and flea treated. They...</t>
  </si>
  <si>
    <t>https://www.facebook.com/MCASWV/photos/a.202865269750603.45441.110728782297586/1049601265076995/?type=3</t>
  </si>
  <si>
    <t>Photos from Marshall County Animal Shelter's post</t>
  </si>
  <si>
    <t>2018-09-22 23:22:57 EDT</t>
  </si>
  <si>
    <t>https://www.facebook.com/StopMandatoryVaccinationNow/posts/1398039233661731</t>
  </si>
  <si>
    <t>Iowa Teen Dies Three Weeks After Being Injected with HPV Gardasil Vaccine
Christopher Bunch, 14 years old, died on Aug. 14, 2018 of complications from a rare neurological disease called Acute Disseminated Encephalomyelitis (ADEM). The teenager began experiencing symptoms, including headaches, nausea and vomiting, on Aug. 6. He spent much of the next two days sleeping.
Christopher had apparently received the HPV (human papillomavirus) vaccine Gardasil three weeks prior to his death. ADEM is a reported side effect of Gardasil. It is listed in the Gardasil package insert.
Read more&gt;&gt; https://vaccineimpact.com/2018/iowa-teen-dies-three-weeks-after-being-injected-with-hpv-gardasil-vaccine/</t>
  </si>
  <si>
    <t>2018-06-02 17:15:59 EDT</t>
  </si>
  <si>
    <t>https://www.facebook.com/HealthNutNews/posts/2218271191521389</t>
  </si>
  <si>
    <t>Good news!!!</t>
  </si>
  <si>
    <t>https://www.healthnutnews.com/new-italian-government-set-to-repeal-vaccine-mandates/</t>
  </si>
  <si>
    <t>New Italian government set to repeal vaccine mandates</t>
  </si>
  <si>
    <t>Parents in favor of choice are celebrating today; after months of negotiations, the Italians have finally “managed to form a government based on the Five Star Movement and the Northern League both of whom were opposed to vaccine mandates piloted by Beatrice Lorenzin and the previous center-left go...</t>
  </si>
  <si>
    <t>YourStylishLife1</t>
  </si>
  <si>
    <t>2016-07-13 07:00:00 EDT</t>
  </si>
  <si>
    <t>https://www.facebook.com/YourStylishLife1/posts/878967952208050</t>
  </si>
  <si>
    <t>http://essentialhealthadvisor.com/2016/07/12/diabetes-vaccine-officially-revealed/</t>
  </si>
  <si>
    <t>The Whole World Is Celebrating This News: Diabetes Vaccine Officially Revealed ! - Essential...</t>
  </si>
  <si>
    <t>2016-08-30 14:28:48 EDT</t>
  </si>
  <si>
    <t>https://www.facebook.com/scibabe/posts/839307256206051</t>
  </si>
  <si>
    <t>We're damn close to eliminating polio. There were less than 100 cases worldwide last year, but the possibility of it popping back up in a country with low vaccination rates exists. Ask your parents and grandparents what living during the era of polio epidemics was like. It was not a "harmless childhood disease." And, as remains a small possibility, if it arrives on our shores again in an area with large clusters of unvaccinated children before it's wiped out entirely? It's still not harmless. #vaccinate</t>
  </si>
  <si>
    <t>https://www.facebook.com/RtAVM/photos/a.414675905269091.96547.414643305272351/1185049928231681/?type=3</t>
  </si>
  <si>
    <t>2017-02-15 18:10:03 EST</t>
  </si>
  <si>
    <t>https://www.facebook.com/macthepitbull/posts/1280537385360561</t>
  </si>
  <si>
    <t>MagPie is one sick little girl. A nap was in order after she got back from the vet and took her meds. She has a wicked case of kennel cough that popped up nearly overnight. The vaccine she has for bordetella only covers a handful of the strains. Dr. Seiler took amazing care of her at Heartland Vet in Jackson and she will be good as new soon! Love, MacComfortingBigBro</t>
  </si>
  <si>
    <t>https://www.facebook.com/macthepitbull/photos/a.371727712908204.89378.304009763013333/1280537385360561/?type=3</t>
  </si>
  <si>
    <t>2017-06-21 11:00:00 EDT</t>
  </si>
  <si>
    <t>https://www.facebook.com/SeekerMedia/posts/10155079890168387</t>
  </si>
  <si>
    <t>This "vaccine pill" could replace getting vaccinated with needles.</t>
  </si>
  <si>
    <t>https://www.facebook.com/SeekerMedia/videos/10155079890168387/</t>
  </si>
  <si>
    <t>"Vaccine Pill" Could Replace Getting Vaccinated Using Needles</t>
  </si>
  <si>
    <t>2017-01-25 02:01:03 EST</t>
  </si>
  <si>
    <t>https://www.facebook.com/HealthRanger/posts/10154144523581316</t>
  </si>
  <si>
    <t>Facebook to label vaccine stories “fake” if they don’t promote pro-vaccine propaganda:</t>
  </si>
  <si>
    <t>https://www.facebook.com/MarchAgainstMonstanto/posts/1531037650248083</t>
  </si>
  <si>
    <t>The HPV vaccine has not saved a single life but it has endangered many of innocent girls and women….Most likely, the reduction of cancer rates from Gardasil and Cervarix are nothing more than a life-destroying lie.</t>
  </si>
  <si>
    <t>http://www.march-against-monsanto.com/colombian-doctors-hpv-vaccine-study-exposes-serious-dangers-and-adverse-reactions/</t>
  </si>
  <si>
    <t>Colombian Doctor’s HPV Vaccine Study Exposes Serious Dangers and Adverse Reactions</t>
  </si>
  <si>
    <t>2017-11-19 12:00:01 EST</t>
  </si>
  <si>
    <t>https://www.facebook.com/pbs/posts/10155218665312169</t>
  </si>
  <si>
    <t>Families Fighting Flu members speak out about the importance of finding a universal flu vaccine that would be more effective and could be given more often. (From PBS NewsHour)</t>
  </si>
  <si>
    <t>http://bit.ly/2Ae8cr0</t>
  </si>
  <si>
    <t>https://www.pbs.org/newshour/health/these-families-lost-kids-to-the-flu-now-theyre-fighting-for-flu-prevention?utm_source=facebook&amp;utm_medium=pbsofficial&amp;utm_campaign=newshour&amp;linkId=100000001487544</t>
  </si>
  <si>
    <t>These families lost kids to the flu. Now, they're fighting to prevent more deaths</t>
  </si>
  <si>
    <t>2018-02-14 13:51:00 EST</t>
  </si>
  <si>
    <t>https://www.facebook.com/147968595292046/posts/1577277145694510</t>
  </si>
  <si>
    <t>Positive thoughts are needed for my beautiful rescue boy Patch who is currently fighting for his life in the vets. After what appears to be yet not confirmed a vaccine reaction it’s not looking good. I’m absolutely devastated not only for me but for his new family. I’m feeling sick and completely helpless as many know my feelings on vaccines after loosing my own dog to them. Please pull through Patch 😩❤️</t>
  </si>
  <si>
    <t>https://www.facebook.com/147968595292046/photos/a.506921732730062.1073741831.147968595292046/1577274429028115/?type=3</t>
  </si>
  <si>
    <t>2017-07-29 14:58:05 EDT</t>
  </si>
  <si>
    <t>https://www.facebook.com/StopMandatoryVaccinationNow/posts/1088886637910327</t>
  </si>
  <si>
    <t>Should the media report on vaccine injury and death?</t>
  </si>
  <si>
    <t>https://www.facebook.com/fox26houston/photos/a.420571690347.210764.203055485347/10156024107900348/?type=3</t>
  </si>
  <si>
    <t>Italy has approved making childhood vaccinations mandatory for school children up to age 16. Should it be mandatory in the U.S.?
FULL STORY: fox26houston.com/health/270755940-story:=:http://www.fox26houston.com/health/270755940-story</t>
  </si>
  <si>
    <t>MommyDrinksWineAndSwears</t>
  </si>
  <si>
    <t>2017-11-18 21:23:49 EST</t>
  </si>
  <si>
    <t>https://www.facebook.com/MommyDrinksWineAndSwears/posts/1043980705741851</t>
  </si>
  <si>
    <t>Vaccinate your kids!~ Great Lakes Mommy</t>
  </si>
  <si>
    <t>https://www.facebook.com/RtAVM/photos/a.414675905269091.96547.414643305272351/1767698163300185/?type=3</t>
  </si>
  <si>
    <t>Sweary Saturday! We'll pop a more polite version in the comments.</t>
  </si>
  <si>
    <t>2017-05-13 10:59:43 EDT</t>
  </si>
  <si>
    <t>https://www.facebook.com/TheRefusers/posts/1392953647408771</t>
  </si>
  <si>
    <t>Sweden says NO to the vaccine mafia.</t>
  </si>
  <si>
    <t>http://yournewswire.com/sweden-mandatory-vaccinations/</t>
  </si>
  <si>
    <t>Sweden Bans Mandatory Vaccinations Over 'Serious Heath Concerns'</t>
  </si>
  <si>
    <t>“It would violate our Constitution if we introduced compulsory vaccinations.” The Riksdag also referred to “frequent serious adverse reactions” from vaccinations.</t>
  </si>
  <si>
    <t>2018-11-25 10:00:06 EST</t>
  </si>
  <si>
    <t>https://www.facebook.com/KHOU11/posts/10158268190189062</t>
  </si>
  <si>
    <t>https://www.khou.com/article/news/nation-now/researcher-alzheimers-vaccine-could-cut-dementia-in-half-human-trials-may-be-next/465-4481c370-3896-402e-bf42-b1b6d58c0078</t>
  </si>
  <si>
    <t>2019-01-16 03:53:46 EST</t>
  </si>
  <si>
    <t>https://www.facebook.com/RtAVM/posts/2505557619514232</t>
  </si>
  <si>
    <t>Finally, organisations are starting to take the threat that anti-vaxxers pose seriously. https://www.newsweek.com/world-health-organization-who-un-global-health-air-pollution-anti-vaxxers-1292493</t>
  </si>
  <si>
    <t>2017-02-18 02:00:33 EST</t>
  </si>
  <si>
    <t>https://www.facebook.com/CollectiveEvolutionPage/posts/10155006150288908</t>
  </si>
  <si>
    <t>One of many who have suffered as a result of the HPV vaccine...</t>
  </si>
  <si>
    <t>dogsdeservebetter</t>
  </si>
  <si>
    <t>2016-02-09 20:34:38 EST</t>
  </si>
  <si>
    <t>https://www.facebook.com/dogsdeservebetter/posts/10154029738468729</t>
  </si>
  <si>
    <t>Courtesy post - .PLEASE HELP US FIND A HOME FOR GOOGLES. He is in CT. His owner has died and he needs a new home. Please contact erhedden@gmail.com and you can complete an online application for him here. Home check and references required. https://secure.blueoctane.net/forms/N6O9JGKFCJZY He is a doll and incredibly sad. PLEASE HELP. PLEASE SHARE. Let's get him home. GOOGLES We are looking for a permanent placement home for our son’s dog, Googles. Googles is a pit bull/terrier mix breed, @ 6 years old, 56 pounds, neutered male. He is a warm, affectionate, loving dog whom we have grown to love in the recent few years our son and he have lived with us. But our son, Ned, passed away recently. We are very anxious to find a good home for Googles as soon as possible. Googles is mourning Ned too and his sadness is hard to watch. He was a big part of Ned’s life and taking care of Googles now is a constant reminder that Ned is no longer with us. As much as we love Googles, his presence is...</t>
  </si>
  <si>
    <t>https://www.facebook.com/dogsdeservebetter/photos/a.146034148728.106957.105935158728/10154029737933729/?type=3</t>
  </si>
  <si>
    <t>Photos from Dogs Deserve Better's post</t>
  </si>
  <si>
    <t>womenshistory</t>
  </si>
  <si>
    <t>2016-01-03 09:25:20 EST</t>
  </si>
  <si>
    <t>https://www.facebook.com/womenshistory/posts/10153401416507252</t>
  </si>
  <si>
    <t>#OnThisDay in 1938 President Franklin D. Roosevelt founded the March of Dimes. Under Roosevelt the organization was referred to as the National Foundation for Infantile Paralysis. It helped establish a polio patient aid program and fund research for a vaccine. The organization now researches genetic causes of birth defects and ways to prevent premature birth. Jennifer Howse is the current president of the organization and has been since 1990. Since Howse became president she has overseen a large growth in revenue and expansion in the organization's mission. Howse holds a Ph.D. in psycholinguistics from Florida State University. (Photo Credit: Library of Congress) #womenshistory</t>
  </si>
  <si>
    <t>https://www.facebook.com/womenshistory/photos/a.393283547251.171273.19072122251/10153401416507252/?type=3</t>
  </si>
  <si>
    <t>2018-10-30 17:08:32 EDT</t>
  </si>
  <si>
    <t>https://www.facebook.com/sydneymorningherald/posts/10157092895161264</t>
  </si>
  <si>
    <t>It's hoped the treatment will allow the immune system's abnormal toxic response to gluten to be reprogrammed, allowing 160,000 Australians with coeliac disease to avoid a strict lifelong gluten-free diet.</t>
  </si>
  <si>
    <t>https://www.smh.com.au/healthcare/vaccine-for-coeliacs-one-step-closer-as-world-first-trial-recruits-patients-20181031-p50d0x.html?utm_medium=Social&amp;utm_source=Facebook#Echobox=1540933040</t>
  </si>
  <si>
    <t>World-first vaccine trial may allow coeliacs to abandon their gluten-free diets</t>
  </si>
  <si>
    <t>The world first vaccine Nexvax2, which would allow coeliacs to abandon their gluten-free diets, was tested during the first phase of the trial in 2011 and is now set t...</t>
  </si>
  <si>
    <t>2016-07-02 09:11:18 EDT</t>
  </si>
  <si>
    <t>https://www.facebook.com/HealthRanger/posts/10153604437656316</t>
  </si>
  <si>
    <t>10 shocking reasons why Zika virus fear is another fraudulent medical hoax and vaccine industry funding scam...</t>
  </si>
  <si>
    <t>http://www.naturalnews.com/054248_Zika_virus_medical_hoax_vaccine_industry.html?utm_source=facebook.com&amp;utm_medium=social&amp;utm_campaign=Postcron.com</t>
  </si>
  <si>
    <t>AisyMateen</t>
  </si>
  <si>
    <t>2016-11-20 02:58:16 EST</t>
  </si>
  <si>
    <t>https://www.facebook.com/AisyMateen/posts/241922116225842</t>
  </si>
  <si>
    <t>Alhamdulillah.. #Mateen 4bulan dah! Vaksin yang dah di ambil pada bulan ke 3 : a second round of immunisations which include the following: 1)Rotavirus , 2)DTaP/IPV/Hib, 3)Pneumococcal Conjugate Vaccine (PCV) . . . . . . . . . . . . Perkembangan fizikal &amp; deria Mateen, dia dah mula ✅ Bagi respon siapa panggil nama dia.. ✅ Sudah mula cam siapa orang sekeliling dia terutama muka "pasport mak dia" kihkih. ✅ pegang , membelek objek dan masukkan dalam mulut. ✅ Tertarik dengan cahaya lampu. ✅Suka dengan bunyi bunyian. ✅Warna! Suka warna merah , purple dan biru pekat .. di tenung aja warna itewww huhuhu ✅ Sudah guling dan percubaan meniarap sendiri hampir berjaya walaupun dah sebulan mencuba. Montok sgt kihkih. ✅Tangan dah boleh capai kaki . ✅ Diapers upgarde saiz L! Wohooo!! . . . . . . . . . . Last sekali hadiah 🎁pergelangan Mommy ni! Hahaha siapa suruh awak semangat sangat tangan Mommy dah tergeliat nakkkkkkkk.. 😷</t>
  </si>
  <si>
    <t>https://www.facebook.com/AisyMateen/photos/a.192036337881087.1073741827.190602111357843/241922116225842/?type=3</t>
  </si>
  <si>
    <t>2017-01-08 14:30:00 EST</t>
  </si>
  <si>
    <t>https://www.facebook.com/MarchAgainstMonstanto/posts/1446900495328466</t>
  </si>
  <si>
    <t>“…I asked to see a vaccine insert, and the doctor got very upset at me and claimed I didn’t trust him," recalls former Merck saleswoman and vaccine choice advocate Brandy Vaughan. "He stormed out of the room, and the nurse let me know that I wasn’t welcomed back…”</t>
  </si>
  <si>
    <t>http://althealthworks.com/9469/vaccines-are-not-for-public-health-former-merck-sales-rep-revealsyelena/</t>
  </si>
  <si>
    <t>“Vaccines are Not for Public Health, It’s Really About Profit” — Former Merck Sales Rep Reveals | AltHealthWorks.com</t>
  </si>
  <si>
    <t>“Vaccines are Not for Public Health, It’s Really About Profit” — Former Merck Sales Rep Revealsby Yelena Sukhoterina | March 3, 2016 After learning the truth about vaccines former drug sales rep Brandy Vaughan speaks out at rallies.    After seeing corruption first hand behind the scenes of Merck &amp;…</t>
  </si>
  <si>
    <t>2018-01-23 17:38:56 EST</t>
  </si>
  <si>
    <t>https://www.facebook.com/1062242380525268/posts/1673999059349594</t>
  </si>
  <si>
    <t>https://www.facebook.com/1062242380525268/photos/a.1062269320522574.1073741828.1062242380525268/1673680029381497/?type=3</t>
  </si>
  <si>
    <t>https://www.facebook.com/ONresources/posts/2020175828029624</t>
  </si>
  <si>
    <t>What is Ontario doing to control rabies? This disease is a serious public health concern. We control it by: • Working with partners to survey for rabies in wildlife within 50 kilometres of known cases • Distributing rabies vaccine baits by air in rural areas and urban green spaces • Distributing oral rabies vaccine baits by ground crews in urban areas • Vaccinating wildlife in urban areas through a trap-vaccinate-release program Learn more at ontario.ca/rabies:=:https://www.ontario.ca/rabies.</t>
  </si>
  <si>
    <t>https://www.facebook.com/ONresources/photos/a.735069293206957/2020175828029624/?type=3</t>
  </si>
  <si>
    <t>BeautifulTexas</t>
  </si>
  <si>
    <t>2018-01-03 09:24:54 EST</t>
  </si>
  <si>
    <t>https://www.facebook.com/BeautifulTexas/posts/1842947439109469</t>
  </si>
  <si>
    <t>Since we had 10-20 positive cases of flu diagnosed in our ER yesterday, just thought I’d share this bit of info from an ER group I’m in! (Original credit to Carol Groves) The Flu (please share) 1.) You CAN get the flu even if you received the flu vaccine 2.) You have a virus with a course of 7-14 days during which you are going to feel like you want to die; you may/will have fever, chills, severe headache, sore throat, chest congestion, nasal congestion, coughing, sneezing, sore throat, severe weakness/lethargy, nausea/vomiting, diarrhea and severe body/joint aches 3.) Go to your primary care doctor or urgent care FIRST, but know there is little they can do to help you; the only thing they can help you with is medication for severe coughing unresponsive to over the counter medications or severe diarrhea/vomiting. You do not need antibiotics unless you develop a secondary lung infection. 4.) DON'T come to the ER unless you have shortness of breath, you cannot keep down fluids for 24...</t>
  </si>
  <si>
    <t>2016-03-29 10:12:01 EDT</t>
  </si>
  <si>
    <t>https://www.facebook.com/vaccineinfo/posts/10153961749840891</t>
  </si>
  <si>
    <t>https://truthkings.com/abc-news-caught-censoring-vaxxed-producer-news-segment-full-uncut-version-via-cell-phone/</t>
  </si>
  <si>
    <t>ABC News Caught Censoring VAXXED Producer in News Segment. Full UNCUT Version via Cell Phone...</t>
  </si>
  <si>
    <t>This is the full uncut interview with VAXXED producer, Del Bigtree. Bigtree used his cell phone and secretly taped ABC News correspondents. This isn't even a vaccine issue anymore, it is an issue of censorship and liberty.</t>
  </si>
  <si>
    <t>2018-07-16 06:18:00 EDT</t>
  </si>
  <si>
    <t>https://www.facebook.com/gmanews/posts/10156674944591977</t>
  </si>
  <si>
    <t>NBI has recommended the filing of technical malversation charges against former President Benigno Aquino III, former Health Secretary Janette Garin, and former Budget chief Florencio Abad over their alleged role in the P3.5-billion purchase of the Dengvaxia vaccine.</t>
  </si>
  <si>
    <t>http://www.gmanetwork.com/news/news/nation/660650/nbi-urges-raps-vs-noynoy-garin-abad-over-p3-5-m-dengvaxia-purchase/story/?utm_source=GMANews&amp;utm_medium=Facebook&amp;utm_campaign=news</t>
  </si>
  <si>
    <t>NBI urges raps vs. Noynoy, Garin, Abad over P3.5-B Dengvaxia purchase</t>
  </si>
  <si>
    <t>The National Bureau of Investigation has recommended the filing of technical malversation charges against former President Benigno Aquino III, former Health Secretary Janette Garin, and former Budget chief Florencio Abad over their alleged role in the P3.5-billion purchase of the Dengvaxia vaccine.....</t>
  </si>
  <si>
    <t>2018-01-23 11:01:03 EST</t>
  </si>
  <si>
    <t>https://www.facebook.com/1062242380525268/posts/1673680029381497</t>
  </si>
  <si>
    <t>2016-04-21 14:47:51 EDT</t>
  </si>
  <si>
    <t>https://www.facebook.com/truthkings/posts/1064425056929435</t>
  </si>
  <si>
    <t>Sad story. Seeing lots of speculation on Twitter regarding this. #RIPPrince</t>
  </si>
  <si>
    <t>https://truthkings.com/vaccine-injury-suspected-princes-death/</t>
  </si>
  <si>
    <t>Vaccine Injury Suspected In Prince's Death</t>
  </si>
  <si>
    <t>While the singer was pronounced dead today, the circumstances surrounding his death began on April 15th, when his private jet was forced to make an emergency landing to treat "a medical emergency" while flying over Illinois. The next day, Prince was able to perform at a concert</t>
  </si>
  <si>
    <t>2016-02-23 07:10:42 EST</t>
  </si>
  <si>
    <t>https://www.facebook.com/RtAVM/posts/1057684520968223</t>
  </si>
  <si>
    <t>The rate of HPV infections from HPV-16 and HPV-18, the two strains responsible for the lion’s share of cervical cancer, dropped from 7.1% before the vaccine to 2.8% after its introduction.</t>
  </si>
  <si>
    <t>http://www.forbes.com/sites/tarahaelle/2016/02/23/hpv-infection-rates-plummet-in-young-women-due-to-vaccine/#c290ad15c4d4</t>
  </si>
  <si>
    <t>2017-12-06 22:15:00 EST</t>
  </si>
  <si>
    <t>https://www.facebook.com/abscbnNEWS/posts/10155784546820168</t>
  </si>
  <si>
    <t>The DOH secretary said former President Aquino's appearance before the lawmakers will be "for his own good."</t>
  </si>
  <si>
    <t>http://news.abs-cbn.com/video/news/12/07/17/aquino-should-attend-probe-on-dengue-vaccine-health-chief</t>
  </si>
  <si>
    <t>Aquino should attend probe on dengue vaccine: health chief</t>
  </si>
  <si>
    <t>Former President Benigno Aquino III should attend next week's legislative inquiry on the P3.4 billion dengue vaccination program approved during his term, Health Secretary Francisco Duque said Thursday.</t>
  </si>
  <si>
    <t>2019-01-11 11:56:17 EST</t>
  </si>
  <si>
    <t>https://www.facebook.com/forbes/posts/10157059139052509</t>
  </si>
  <si>
    <t>https://www.forbes.com/sites/stevensalzberg/2019/01/07/this-years-flu-vaccine-is-working-well-theres-still-time-to-get-it/?utm_source=FACEBOOK&amp;utm_medium=social&amp;utm_term=Valerie%2F#76616c657269</t>
  </si>
  <si>
    <t>This Year's Flu Vaccine Is Working Well. There's Still Time To Get It</t>
  </si>
  <si>
    <t>We're in the middle of flu season right now, and the latest tests show that the flu vaccine is unusually well matched to the viruses that are circulating. This means that it's a really good idea to get vaccinated, and it's not too late! The flu season will likely last at least two more months.</t>
  </si>
  <si>
    <t>muhlenbergcountyhumanesociety</t>
  </si>
  <si>
    <t>2017-08-19 14:49:17 EDT</t>
  </si>
  <si>
    <t>https://www.facebook.com/muhlenbergcountyhumanesociety/posts/1534929319886335</t>
  </si>
  <si>
    <t>Adoption fee is $80 Covers spay/neuter and rabies vaccine. Trying to find homes for these precious angels one furr baby at a time.</t>
  </si>
  <si>
    <t>https://www.facebook.com/muhlenbergcountyhumanesociety/photos/a.381359238576688.87943.194169127295701/1534929689886298/?type=3</t>
  </si>
  <si>
    <t>happy tails</t>
  </si>
  <si>
    <t>2017-07-29 14:20:48 EDT</t>
  </si>
  <si>
    <t>https://www.facebook.com/muhlenbergcountyhumanesociety/posts/1514913308554603</t>
  </si>
  <si>
    <t>https://www.facebook.com/muhlenbergcountyhumanesociety/photos/a.381359238576688.87943.194169127295701/1514911395221461/?type=3</t>
  </si>
  <si>
    <t>2017-05-04 16:19:05 EDT</t>
  </si>
  <si>
    <t>https://www.facebook.com/muhlenbergcountyhumanesociety/posts/1426998384012763</t>
  </si>
  <si>
    <t>https://www.facebook.com/muhlenbergcountyhumanesociety/photos/a.381359238576688.87943.194169127295701/1426998384012763/?type=3</t>
  </si>
  <si>
    <t>2017-04-28 13:16:24 EDT</t>
  </si>
  <si>
    <t>https://www.facebook.com/muhlenbergcountyhumanesociety/posts/1419027541476514</t>
  </si>
  <si>
    <t>https://www.facebook.com/muhlenbergcountyhumanesociety/photos/a.381359238576688.87943.194169127295701/1419027661476502/?type=3</t>
  </si>
  <si>
    <t>2017-04-13 14:55:11 EDT</t>
  </si>
  <si>
    <t>https://www.facebook.com/muhlenbergcountyhumanesociety/posts/1402178726494729</t>
  </si>
  <si>
    <t>https://www.facebook.com/muhlenbergcountyhumanesociety/photos/a.381359238576688.87943.194169127295701/1402178726494729/?type=3</t>
  </si>
  <si>
    <t>2017-03-11 23:48:06 EST</t>
  </si>
  <si>
    <t>https://www.facebook.com/muhlenbergcountyhumanesociety/posts/1369374736441795</t>
  </si>
  <si>
    <t>https://www.facebook.com/muhlenbergcountyhumanesociety/photos/a.381359238576688.87943.194169127295701/1369374736441795/?type=3</t>
  </si>
  <si>
    <t>2016-11-29 00:19:54 EST</t>
  </si>
  <si>
    <t>https://www.facebook.com/muhlenbergcountyhumanesociety/posts/1257471597632110</t>
  </si>
  <si>
    <t>https://www.facebook.com/muhlenbergcountyhumanesociety/photos/a.381359238576688.87943.194169127295701/1257470367632233/?type=3</t>
  </si>
  <si>
    <t>mantv.vn</t>
  </si>
  <si>
    <t>1647447728843574</t>
  </si>
  <si>
    <t>2017-05-04 07:45:00 EDT</t>
  </si>
  <si>
    <t>https://www.facebook.com/mantv.vn/posts/1940454639542880</t>
  </si>
  <si>
    <t>Thật không ngờ bàn tay của các ông chồng có thể giúp vợ ngăn ngừa ung thư vú một cách hiệu quả. Share ngay nào!!! 😋😋</t>
  </si>
  <si>
    <t>http://nhanduyen.org/nhu-dua-ban-tay-cua-dan-ong-giup-phu-nu-ngan-ngua-ung-thu-vu-hieu-qua/</t>
  </si>
  <si>
    <t>THẬT như ĐÙA: Bàn tay của đàn ông giúp phụ nữ ngăn ngừa UNG THƯ VÚ hiệu quả</t>
  </si>
  <si>
    <t>2017-10-24 04:08:00 EDT</t>
  </si>
  <si>
    <t>https://www.facebook.com/vaccineinfo/posts/10155808472905891</t>
  </si>
  <si>
    <t>Proof enough?</t>
  </si>
  <si>
    <t>2019-01-21 14:01:00 EST</t>
  </si>
  <si>
    <t>https://www.facebook.com/InTheKnowInnovationAOL/posts/2086605611632091</t>
  </si>
  <si>
    <t>This drone-delivery system could help bring vaccines to kids all over the world</t>
  </si>
  <si>
    <t>https://www.facebook.com/InTheKnowInnovationAOL/videos/248646372717964/</t>
  </si>
  <si>
    <t>Baby receives world’s first drone-delivered vaccine</t>
  </si>
  <si>
    <t>2017-01-21 10:55:29 EST</t>
  </si>
  <si>
    <t>https://www.facebook.com/jbhandleyjr/posts/1511376798902470</t>
  </si>
  <si>
    <t>Incredible to see Dr. Wakefield and his wife at the Inaugural Ball last night! If you haven't heard this interview yet, I highly recommend you do. #RFKcommission https://soundcloud.com/user-507883655/4-andrew-wakefield-interview-how-to-end-the-autism-epidemic</t>
  </si>
  <si>
    <t>2017-05-07 10:07:28 EDT</t>
  </si>
  <si>
    <t>https://www.facebook.com/vaccinationinformationnetwork/posts/10156017170273998</t>
  </si>
  <si>
    <t>13 Things You Didn't Know About Polio 1. In the 1800's a popular wallpaper called Paris Green was infused with a potent pesticide. Some of the most toxic substances known to man: copper and arsenic or lead and arsenic. 2. This pesticide worked by causing neurological damage in the bugs, causing organ failure. 3. Polio consists of symptoms synonymous with neurological damage, causing organ failure. 4. Heavy metal poisoning from lead, mercury and other similar heavy metals manifest lesions on neurological tissues, meaning the toxin destroys the nerve/communication pathways connecting the brain to the organs in the body. 5. Polio victims present lesions on neurological tissue, that cause the organs to malfunction all around the body. (lungs, heart, nerves that control walking etc) 6. Polio outbreaks hit throughout the summer, only during pesticide spraying times. (not the sunless and damp winter/spring seasons like other disease outbreaks) 7. Polio had NO ability to spread from...</t>
  </si>
  <si>
    <t>https://www.facebook.com/vaccinationinformationnetwork/photos/a.103327448997.112358.69667273997/10156017170273998/?type=3</t>
  </si>
  <si>
    <t>healthmeup</t>
  </si>
  <si>
    <t>2016-02-03 09:30:07 EST</t>
  </si>
  <si>
    <t>https://www.facebook.com/healthmeup/posts/10153353035623085</t>
  </si>
  <si>
    <t>#India's answer to the deadly #Zika virus!</t>
  </si>
  <si>
    <t>2018-07-02 21:18:00 EDT</t>
  </si>
  <si>
    <t>https://www.facebook.com/REALfarmacy/posts/1981565765197180</t>
  </si>
  <si>
    <t>2017-05-05 21:00:00 EDT</t>
  </si>
  <si>
    <t>https://www.facebook.com/StopMandatoryVaccinationNow/posts/1029232320542426</t>
  </si>
  <si>
    <t>PARENTS: Before you allow another TOXIC VACCINE to be injected into your child, hear the other side of the debate from 24 vaccine experts. Vaccines are destroying our children at an unprecedented rate, yet this fact is being hid from us. Discover how and why vaccines are dangerous, why they do not provide the benefit as claimed, what you can do as an alternative to vaccination, and most importantly, HOW TO KEEP YOUR CHILD SAFE! Watch VACCINES REVEALED, a riveting 9-part docu-series that will shake you to your core! REGISTER HERE: http://bit.ly/2o0b5Cp:=:http://www.vaccinesrevealed.com/free/</t>
  </si>
  <si>
    <t>2017-02-27 10:26:12 EST</t>
  </si>
  <si>
    <t>https://www.facebook.com/vaccineinfo/posts/10154986212400891</t>
  </si>
  <si>
    <t>Mia can now only blink, speak and has regular body spasms. Some days these have been very frantic &amp; others days they are much calmer.</t>
  </si>
  <si>
    <t>http://vaxxter.com/hpv-vaccine-paralyses-little-girl-leaves-family-fighting-for-survival/</t>
  </si>
  <si>
    <t>HPV Vaccine Paralyzes Little Girl, Leaves Family Fighting For Survival</t>
  </si>
  <si>
    <t>2018-05-18 19:04:11 EDT</t>
  </si>
  <si>
    <t>https://www.facebook.com/SecondChanceRescueNycDogs/posts/1625061970936185</t>
  </si>
  <si>
    <t>WArning GRAPHIC VIDEO****** 2 Siblings are dying at the shelter** Smith and Wesson are two 5 month old puppies that were confiscated from a hoarding case. One of them was sick when they were checked in to the shelter last week and now both of them have tested positive for the highly contagious parvo virus and are fading fast. They have never had the vaccine before and this could have been preventable had someone been mindful and careful with their health. They need medical intervention urgently as soon as possible. Both dogs are so kind and sweet, all they have is one another. Look at the way Wesson wags his tail, almost like he is trying to not inconvenience anyone like he is saying "it's cool guys, I'm ok!". We want to rescue both these kiddos asap and get them to the ER NOW-ASAP. Friday night weekend ER care is very expensive but they are in dire need of supportive care, fluids, antibiotics and funds . The shelter can't hold them overnight. Please help. Please donate to Smith...</t>
  </si>
  <si>
    <t>https://www.facebook.com/SecondChanceRescueNycDogs/videos/1625061867602862/</t>
  </si>
  <si>
    <t>pureforce505</t>
  </si>
  <si>
    <t>2018-06-24 18:12:19 EDT</t>
  </si>
  <si>
    <t>https://www.facebook.com/pureforce505/posts/2046793298726122</t>
  </si>
  <si>
    <t>2017-12-05 12:05:08 EST</t>
  </si>
  <si>
    <t>https://www.facebook.com/HealthRanger/posts/10154971949631316</t>
  </si>
  <si>
    <t>2016-07-18 13:00:14 EDT</t>
  </si>
  <si>
    <t>https://www.facebook.com/AnimalPlanet/posts/10153987576598375</t>
  </si>
  <si>
    <t>Dr. Dee's alpaca impression is right on point!</t>
  </si>
  <si>
    <t>http://bit.ly/29IxJrR</t>
  </si>
  <si>
    <t>http://www.animalplanet.com/tv-shows/dr-dee-alaska-vet/videos/vaccine-101-for-feisty-alpacas/?utm_source=facebook.com&amp;utm_medium=social&amp;utm_campaign=AnimalPlanet&amp;sf31175647=1</t>
  </si>
  <si>
    <t>Vaccine 101 for Feisty Alpacas</t>
  </si>
  <si>
    <t>Dr. Dee drives to Delta Junction to administer vaccinations to some alpacas with big personalities.</t>
  </si>
  <si>
    <t>2018-07-16 08:45:00 EDT</t>
  </si>
  <si>
    <t>https://www.facebook.com/REALfarmacyCOM/posts/1797984290284619</t>
  </si>
  <si>
    <t>You won't hear this on TV! Now why do you suppose that is?</t>
  </si>
  <si>
    <t>2017-12-03 19:55:19 EST</t>
  </si>
  <si>
    <t>https://www.facebook.com/gmanews/posts/10155960256291977</t>
  </si>
  <si>
    <t>Health Sec. Francisco Duque III said the manufacturer of Dengvaxia may face charges over the release of the dengue vaccine after it was revealed that it can cause worse forms of the disease in some of those inoculated with it.</t>
  </si>
  <si>
    <t>http://www.gmanetwork.com/news/news/nation/635289/dengvaxia-manufacturer-may-be-charged-after-contract-review-doh/story/?utm_source=GMANews&amp;utm_medium=Facebook&amp;utm_campaign=news</t>
  </si>
  <si>
    <t>Dengvaxia manufacturer may be charged after contract review —DOH</t>
  </si>
  <si>
    <t>Health Secretary Francisco Duque III said the manufacturer of Dengvaxia may face charges over the release of the dengue vaccine after it was revealed that it can cause worse forms of the disease in some of those inoculated with it. Current top breaking Philippine headlines regarding the nation, worl...</t>
  </si>
  <si>
    <t>2017-04-21 10:05:39 EDT</t>
  </si>
  <si>
    <t>https://www.facebook.com/cnninternational/posts/10155225688154641</t>
  </si>
  <si>
    <t>Henrietta Lacks died from cervical cancer more than 60 years ago. But her cells have had an extraordinary afterlife -- they've brought us the polio vaccine, advanced AIDS research and cloning, and even traveled to the moon.</t>
  </si>
  <si>
    <t>http://cnn.it/2pM3lrg</t>
  </si>
  <si>
    <t>http://edition.cnn.com/2017/04/21/health/henrietta-lacks-legacy/index.html?sr=fbcnni042117henrietta-lacks-legacy0205PMStoryLink&amp;linkId=36744933</t>
  </si>
  <si>
    <t>Henrietta Lacks: Her cells, her legacy</t>
  </si>
  <si>
    <t>Her story took decades to become known. It was one Henrietta Lacks never realized was coming.</t>
  </si>
  <si>
    <t>2018-03-11 20:00:00 EDT</t>
  </si>
  <si>
    <t>https://www.facebook.com/REALfarmacy/posts/1850002145020210</t>
  </si>
  <si>
    <t>Anyone considering the shingles vaccine deserves to know this!</t>
  </si>
  <si>
    <t>2017-12-10 06:27:15 EST</t>
  </si>
  <si>
    <t>https://www.facebook.com/groups/538773259559791/permalink/1505135672923540</t>
  </si>
  <si>
    <t>PETMALU!!!</t>
  </si>
  <si>
    <t>https://www.facebook.com/photo.php?fbid=10209612348696109&amp;set=gm.1537973802938445&amp;type=3</t>
  </si>
  <si>
    <t>Vince</t>
  </si>
  <si>
    <t>naturukan ng "Dingba-Siya" vaccine kaya hindi xa nag asawa =)</t>
  </si>
  <si>
    <t>2018-11-21 09:14:39 EST</t>
  </si>
  <si>
    <t>https://www.facebook.com/officialnickcatone/posts/1927446750635734</t>
  </si>
  <si>
    <t>Not one disease was “eradicated” because of vaccines. History reveals that mortality caused by measles, mumps, polio, diptheria, smallpox, and even scarlet fever (which had no vaccine), were already on the decline even before the vaccines were introduced. These rates continue to decline at the same pace even after the introduction of the vaccines – not faster which one might think. For example, in 1900, the mortality rate from measles was 13.3 deaths in 100,000; in 1940, the mortality rate was 0.5 in 100,000, and in 1960, the mortality rate was just 0.2 deaths in 100,000. The measles vaccine was not introduced until 1963. Thanks to our country (USA) becoming more industrialized – such as adopting better hygiene habits, improving sanitation, having better access to clean foods and water, and better educating ourselves — our nation’s disease rates and their mortality rates have decreased as a result. #flyhighnicholas✈️💙 I’ll never stop fighting for you....</t>
  </si>
  <si>
    <t>https://business.financialpost.com/opinion/lawrence-solomon-the-untold-story-of-measles</t>
  </si>
  <si>
    <t>2017-01-13 01:40:36 EST</t>
  </si>
  <si>
    <t>https://www.facebook.com/scibabe/posts/924573927679383</t>
  </si>
  <si>
    <t>I thought I was just raking in the shillbucks from Monsanto. I guess all those pro-vaccine rants finally paid off. #illuminaticonfirmed</t>
  </si>
  <si>
    <t>https://www.facebook.com/therealcrediblehulk/photos/a.892787380752581.1073741828.892778157420170/1408067475891233/?type=3</t>
  </si>
  <si>
    <t>LOL! 
*Seen earlier tonight.*</t>
  </si>
  <si>
    <t>2018-12-09 03:01:00 EST</t>
  </si>
  <si>
    <t>https://www.facebook.com/NPR/posts/10157533496706756</t>
  </si>
  <si>
    <t>From WBUR 90.9 FM: Health authorities recommend this powerful new vaccine for everyone over 50 — but good luck finding it, as patchy national shortage is expected to continue for months.</t>
  </si>
  <si>
    <t>https://www.wbur.org/commonhealth/2018/12/07/shingles-vaccine-shortage-shingrix</t>
  </si>
  <si>
    <t>The Scramble For Shingrix: What To Know About The Shingles Vaccine Shortage</t>
  </si>
  <si>
    <t>Here's what you need to know about the national shortage of Shingrix, the new and highly effective shingles vaccine.</t>
  </si>
  <si>
    <t>2018-02-16 13:34:51 EST</t>
  </si>
  <si>
    <t>https://www.facebook.com/marchforscience/posts/484304108630575</t>
  </si>
  <si>
    <t>"The flu vaccine is more effective than expected, federal health officials said on Thursday at a special news conference held to discuss the dangerous flu season, which is expected to kill more than 50,000 Americans. This year’s vaccine is about 25 percent effective against the H3N2 strain of flu that is causing most illnesses and deaths, said Dr. Anne Schuchat, acting director of the Centers for Disease Control and Prevention. In a bigger surprise, the vaccine is about 51 percent effective in children, according to the C.D.C.’s preliminary analysis."</t>
  </si>
  <si>
    <t>https://www.nytimes.com/2018/02/15/health/flu-vaccine-effectiveness.html</t>
  </si>
  <si>
    <t>The Flu Vaccine Is Working Better Than Expected, C.D.C. Finds</t>
  </si>
  <si>
    <t>A preliminary analysis finds the vaccine 25 percent effective against this year’s dangerous H3N2 strain, and twice as effective in children.</t>
  </si>
  <si>
    <t>2017-04-06 10:05:09 EDT</t>
  </si>
  <si>
    <t>https://www.facebook.com/RtAVM/posts/1477974158939255</t>
  </si>
  <si>
    <t>Pregnant women who have gotten their booster vaccine against whooping cough (pertussis) have reason to cheer: their newborns are far less likely to get the disease than any other babies. One of the largest ever studies looking at the effectiveness of prenatal vaccination against pertussis found the vaccine is more than 91% effective in preventing the life-threatening infection in the first two months of life.</t>
  </si>
  <si>
    <t>https://www.forbes.com/sites/tarahaelle/2017/04/03/pertussis-vaccine-in-pregnancy-protects-9-of-10-newborns-from-whooping-cough/#5fb408527118</t>
  </si>
  <si>
    <t>https://www.forbes.com/forbes/welcome/?toURL=https://www.forbes.com/sites/tarahaelle/2017/04/03/pertussis-vaccine-in-pregnancy-protects-9-of-10-newborns-from-whooping-cough/&amp;refURL=&amp;referrer=</t>
  </si>
  <si>
    <t>Pertussis Vaccine In Pregnancy Protects 9 Of 10 Newborns From Whooping Cough</t>
  </si>
  <si>
    <t>The most effective way to prevent whooping cough in a young baby is the mother's vaccine booster during pregnancy.</t>
  </si>
  <si>
    <t>kidssafetynet</t>
  </si>
  <si>
    <t>2019-01-16 12:00:01 EST</t>
  </si>
  <si>
    <t>https://www.facebook.com/kidssafetynet/posts/1568165739952831</t>
  </si>
  <si>
    <t>Cases of Measles went up by 30% over the last year due to poor vaccination rates, the World Health Organization says.</t>
  </si>
  <si>
    <t>http://blog.kidssafetynetwork.com/measles-cases-30-percent-worldwide-due-low-vaccination-rates/2018/02/</t>
  </si>
  <si>
    <t>Measles Cases Up 30 Percent Worldwide Due To Low Vaccination Rates</t>
  </si>
  <si>
    <t>Experts say people who skip vaccination — due to vaccine fearmongering, poor health systems and laziness — are to blame.</t>
  </si>
  <si>
    <t>kfor4</t>
  </si>
  <si>
    <t>2018-11-19 11:00:30 EST</t>
  </si>
  <si>
    <t>https://www.facebook.com/kfor4/posts/10156594833606636</t>
  </si>
  <si>
    <t>A North Carolina school is facing the biggest chickenpox outbreak since the vaccine came out more than 20 years ago, according to the Asheville Citizen Times.</t>
  </si>
  <si>
    <t>http://kfor.com/2018/11/19/school-with-high-rate-of-vaccine-exemptions-faces-states-biggest-chickenpox-outbreak-in-over-20-years/?utm_campaign=trueAnthem%3A+Trending+Content&amp;utm_content=5bf2de1304d30156d58feb4a&amp;utm_medium=trueAnthem&amp;utm_source=facebook</t>
  </si>
  <si>
    <t>North Carolina school with high rate of vaccine exemptions faces state’s biggest chickenpox outbreak in over 20 years</t>
  </si>
  <si>
    <t>miamiherald</t>
  </si>
  <si>
    <t>2016-10-27 13:20:02 EDT</t>
  </si>
  <si>
    <t>https://www.facebook.com/miamiherald/posts/10154706901212300</t>
  </si>
  <si>
    <t>A lung-cancer vaccine was developed in Havana. And the FDA has approved the first clinical trial of a Cuban drug in the United States.</t>
  </si>
  <si>
    <t>http://www.miamiherald.com/news/nation-world/national/article110768687.html</t>
  </si>
  <si>
    <t>In a first, US trial to test Cuban lung-cancer vaccine</t>
  </si>
  <si>
    <t>The Food and Drug Administration has approved the first clinical trial to test a Cuban drug in the United States - a lung-cancer vaccine developed in Havana.</t>
  </si>
  <si>
    <t>2017-02-15 11:10:28 EST</t>
  </si>
  <si>
    <t>https://www.facebook.com/vaccineinfo/posts/10154951022135891</t>
  </si>
  <si>
    <t>So this feed was having trouble due to OVERWHELMING viewers! The vaccine safety movement is a real thing now! De Niro and Kennedy Jr LIVE!</t>
  </si>
  <si>
    <t>http://newamericannews.com/live-de-niro-kennedy-jr-vaccine-safety-presser/</t>
  </si>
  <si>
    <t>LIVE: De Niro and Kennedy Jr. Vaccine Safety Presser</t>
  </si>
  <si>
    <t>Its happening.</t>
  </si>
  <si>
    <t>2018-01-24 22:32:00 EST</t>
  </si>
  <si>
    <t>https://www.facebook.com/gmanews/posts/10156134229106977</t>
  </si>
  <si>
    <t>An 11-year-old boy’s family demands accountability after the otherwise healthy child died of dengue months after he received the first dose of Dengvaxia.</t>
  </si>
  <si>
    <t>http://www.gmanetwork.com/news/news/metro/640988/11-year-old-rsquo-s-family-worries-of-dengvaxia-link-after-boy-dies-of-dengue/story/?utm_source=GMANews&amp;utm_medium=Facebook&amp;utm_campaign=news</t>
  </si>
  <si>
    <t>11-year-old’s family worries of Dengvaxia link after boy dies of dengue</t>
  </si>
  <si>
    <t>An 11-year-old boy’s family demands accountability after the otherwise healthy child died of dengue months after he received the first dose of the anti-dengue vaccine Dengvaxia. Current top breaking Philippine headlines regarding the nation, world, metro manila, regions and exclusive special i...</t>
  </si>
  <si>
    <t>2016-12-16 23:15:03 EST</t>
  </si>
  <si>
    <t>https://www.facebook.com/DailyMail/posts/1753166381409769</t>
  </si>
  <si>
    <t>She's consigned to hospital and is on a drip</t>
  </si>
  <si>
    <t>http://dailym.ai/2hstS8q</t>
  </si>
  <si>
    <t>http://www.dailymail.co.uk/health/article-4040162/Girl-16-left-paralysed-3-limbs-hospital-drip-having-HPV-vaccine-parents-claim.html?ito=social-facebook</t>
  </si>
  <si>
    <t>Girl, 16, left paralysed in 3 limbs after having the HPV vaccine</t>
  </si>
  <si>
    <t>Ruby Shallom, 16, from Bracknell, Berkshire started to suffer from stomach spasms and dizziness just weeks after having the HPV jab. But in May she woke up with no feelings in her legs.</t>
  </si>
  <si>
    <t>2016-05-25 20:30:00 EDT</t>
  </si>
  <si>
    <t>https://www.facebook.com/thetruthaboutcancer/posts/1026982534061722</t>
  </si>
  <si>
    <t>Contaminated vaccines? In the United States? Surely not! Think again…read about the ugly side of polio.</t>
  </si>
  <si>
    <t>http://thetruthaboutcancer.com/polio-vaccine-cancer/?utm_source=SM-Facebook&amp;utm_medium=FB&amp;utm_content=polio-vaccine-cancer&amp;utm_campaign=FB-polio-vaccine-cancer_5%2F25%2F2016&amp;gl=582825814</t>
  </si>
  <si>
    <t>https://thetruthaboutcancer.com/polio-vaccine-cancer/?utm_source=SM-Facebook&amp;utm_medium=FB&amp;utm_content=polio-vaccine-cancer&amp;utm_campaign=FB-polio-vaccine-cancer_5%252F25%252F2016&amp;gl=582825814</t>
  </si>
  <si>
    <t>The Polio Vaccine Cancer Cover-up | The Truth About Cancer</t>
  </si>
  <si>
    <t>Cancer diagnosis has been on the rise for quite some time. Could there be a polio vaccine cancer connection and was there a cover-up by the CDC?</t>
  </si>
  <si>
    <t>2017-12-23 09:40:21 EST</t>
  </si>
  <si>
    <t>https://www.facebook.com/News5Everywhere/posts/1098093377014082</t>
  </si>
  <si>
    <t>JUST IN | Naglabas ng immigration lookout order ang DOJ laban kina dating Pangulong Noynoy Aquino at ilang dating gabinete. Kaugnay ito ng isyu sa Dengvaxia vaccine | via JV Arcena</t>
  </si>
  <si>
    <t>https://www.facebook.com/News5Everywhere/photos/a.182218585268237.1073741828.163550757135020/1098093023680784/?type=3</t>
  </si>
  <si>
    <t>Photos from News5's post</t>
  </si>
  <si>
    <t>2017-08-22 16:53:38 EDT</t>
  </si>
  <si>
    <t>https://www.facebook.com/greenmedinfo/posts/10155572454908490</t>
  </si>
  <si>
    <t>Not reported by any major media outlet was a recent July 10th decision by the Office of Special Masters of the U.S. Court of Federal Claims, known as the vaccine court, that sufficient evidence was put forth to rule that vaccination caused a child to die from Sudden Infant Death Syndrome (SIDS).</t>
  </si>
  <si>
    <t>http://www.greenmedinfo.com/blog/new-decision-us-vaccine-court-sids-case-significant</t>
  </si>
  <si>
    <t>New Decision in US Vaccine Court SIDS Case Is Significant</t>
  </si>
  <si>
    <t>2017-08-10 14:00:00 EDT</t>
  </si>
  <si>
    <t>https://www.facebook.com/HighWireTalk/posts/470911519951512</t>
  </si>
  <si>
    <t>Scientific proof we are winning! Vaccine Injured Pets! A talk with Veterinarian Dr. John Robb. This is #HighWire. @HighWireTalk @DelBigtree @UBNRadioTV Planet Paws Find us on youtube at http://www.tinyurl.com/highwiretalk:=:https://www.youtube.com/c/highwirewithdelbigtree and http://Facebook.com/highwiretalk.:=:http://www.facebook.com/highwiretalk. Instagram @HighWireTalk, and twitter @DelBigtree</t>
  </si>
  <si>
    <t>https://www.facebook.com/HighWireTalk/videos/470911519951512/</t>
  </si>
  <si>
    <t>2016-06-25 22:30:53 EDT</t>
  </si>
  <si>
    <t>https://www.facebook.com/RevolutionForChoice/posts/142051606202434</t>
  </si>
  <si>
    <t>A wonderful, fulfilling life destroyed by the SHEDDING of the MMR vaccine! "She was living out her dream. Life had its bumps, but the family got through it all together. That all would soon change in an instant." Do you remember dreaming about the future when you were young? Did you think about where you would be and how you would look? Did you wonder if you would go to college and earn a degree; get married to your soul mate; have a successful career or raise your children? My sister, Mary Kathryn Dick, had all those aspirations, and she was living them out until her dreams were taken away April 8, 2009. Before I describe what has happened to her, you need to know and understand the spirited, energetic person she was before that day. Mary Kathryn Campbell was born December 7, 1977, at Saint Mary's Hospital in the Metro-Detroit area. She was a healthy baby girl who weighed seven pounds and 10 ounces and measured 20 inches long. As a toddler, Mary was active and in excellent health....</t>
  </si>
  <si>
    <t>https://www.facebook.com/RevolutionForChoice/videos/142051606202434/</t>
  </si>
  <si>
    <t>2017-08-06 19:04:29 EDT</t>
  </si>
  <si>
    <t>https://www.facebook.com/jbhandleyjr/posts/1777559528950861</t>
  </si>
  <si>
    <t>If someone argues with you that kids need to be vaccinated to "maintain" herd immunity, they are wildly mistaken--you can't "maintain" something that has never remotely existed: "It was not until relatively recently that it was discovered that most of these vaccines lost their effectiveness 2 to 10 years after being given. What this means is that at least half the population, that is the baby boomers, have had no vaccine-induced immunity against any of these diseases for which they had been vaccinated very early in life. In essence, at least 50% or more of the population was unprotected for decades."</t>
  </si>
  <si>
    <t>2018-05-25 10:35:00 EDT</t>
  </si>
  <si>
    <t>https://www.facebook.com/chinadaily/posts/10156356079651291</t>
  </si>
  <si>
    <t>The current global capacity of human papillomavirus vaccine manufacturers isn't large enough to meet rising demand from China, so females should seek other methods — including regular #HPV screenings — to prevent cervical cancer.</t>
  </si>
  <si>
    <t>http://www.chinadaily.com.cn/a/201805/25/WS5b07da41a31001b82571c5c9.html</t>
  </si>
  <si>
    <t>HPV vaccine shortage leading to other measures</t>
  </si>
  <si>
    <t>2016-12-18 18:00:07 EST</t>
  </si>
  <si>
    <t>https://www.facebook.com/HealthRanger/posts/10154039164896316</t>
  </si>
  <si>
    <t>Sen. Richard Pan declares California has the right to raise your children:</t>
  </si>
  <si>
    <t>http://blogs.naturalnews.com/sen-richard-pan-declares-california-right-raise-children/</t>
  </si>
  <si>
    <t>Sen. Richard Pan Declares California Has the Right to Raise Your Children</t>
  </si>
  <si>
    <t xml:space="preserve"> California SB-18 The welfare of others is the same excuse that all tyrants give.  On Dec. 5, 2016, Sen. Richard Pan introduced SB-18, a Children’s Bill of Rights.  SB-18 is the sequel to SB-277, California’s mandatory vaccine law.  Both SB-18 and SB-277 were authored by the notorious Sen. Richard P...</t>
  </si>
  <si>
    <t>newstwerkph</t>
  </si>
  <si>
    <t>2018-07-21 07:22:10 EDT</t>
  </si>
  <si>
    <t>https://www.facebook.com/newstwerkph/posts/875100039354764</t>
  </si>
  <si>
    <t>ICYMI: Yes, finally umusad din. "technical malversation and graft case against former president Benigno “Noynoy” Aquino 3rd and around 18 of his government officials over the controversial purchase of anti-dengue vaccine that was later deemed unsafe."</t>
  </si>
  <si>
    <t>http://www.thedailysentry.net/2018/07/nbi-files-charges-against-aquino-abad_16.html</t>
  </si>
  <si>
    <t>NBI files charges against Aquino, Abad, Garin and 16 others over P3.5B Dengvaxia purchase</t>
  </si>
  <si>
    <t>Former president Benigno Aquino 3rd from left, former Health secretary Janette Garin and former budget secretary Florencio Abad / photo file from Manila Times It may be slow, but it is moving. The National Bureau of Investigation (NBI) has asked the Ombudsman Conchita Carpio-Morales to file technica...</t>
  </si>
  <si>
    <t>2019-01-28 17:30:00 EST</t>
  </si>
  <si>
    <t>https://www.facebook.com/KGWTV8/posts/10155918911705736</t>
  </si>
  <si>
    <t>The proposed legislation comes in the midst of an ongoing measles outbreak in Clark County.</t>
  </si>
  <si>
    <t>https://www.kgw.com/article/news/health/proposed-washington-state-bill-would-ban-personal-exemptions-for-measles-vaccine/281-7ce4486a-68f7-4242-a0e7-ee2249154eeb</t>
  </si>
  <si>
    <t>2016-03-26 22:49:57 EDT</t>
  </si>
  <si>
    <t>https://www.facebook.com/HealthRanger/posts/10153398486266316</t>
  </si>
  <si>
    <t>CENSORSHIP run amok as #RobertDeNiro pressured to pull "VAXXED" documentary from #Tribeca: http://bit.ly/1RGU9gx:=:http://www.naturalnews.com/053445_VAXXED_film_Robert_De_Niro_Tribeca_Festival.html #AndrewWakefield #Autism #Vaccines</t>
  </si>
  <si>
    <t>http://www.naturalnews.com/053445_VAXXED_film_Robert_De_Niro_Tribeca_Festival.html</t>
  </si>
  <si>
    <t>VAXXED film pulled from Robert De Niro's Tribeca Film Festival following totalitarian censorship demands from pharma-linked vaccine pushers and media science trolls</t>
  </si>
  <si>
    <t>2017-06-22 03:00:00 EDT</t>
  </si>
  <si>
    <t>https://www.facebook.com/ViruSsOP/posts/1050141471788182</t>
  </si>
  <si>
    <t>Faker thì cũng phải LỖI thôi!!!!!!!!!!!! Không ai hoàn hảo cả!!!!!!!!!!!!!!!--------------------------- Tham gia đại gia đình Vaccine của ViruSs: https://www.facebook.com/groups/virussteam Youtube: Youtube.com/ViruSsTeam:=:http://www.youtube.com/ViruSsTeam Instagram: Instagram.com/ssuriv</t>
  </si>
  <si>
    <t>https://www.facebook.com/ViruSsOP/videos/1050141471788182/</t>
  </si>
  <si>
    <t>2018-10-02 08:41:32 EDT</t>
  </si>
  <si>
    <t>https://www.facebook.com/groups/165764687379083/permalink/272038536751697</t>
  </si>
  <si>
    <t>LocalsSA</t>
  </si>
  <si>
    <t>2017-06-21 14:00:55 EDT</t>
  </si>
  <si>
    <t>https://www.facebook.com/LocalsSA/posts/659518330924577</t>
  </si>
  <si>
    <t>A sheep in the Eastern Cape has given birth to a lamb so deformed, it resembles a human being. The Eastern Cape Department of Rural Development and Agrarian Reform has confirmed the authenticity of the pictures saying it was of a deformed stillborn lamb in the Lady Frere area. Dr Lubabalo Mrwebi the department’s Chief Director of Veterinary Services said it was not uncommon for pregnant animals to be infected by viruses early in their pregnancy. “We call on the local community not to panic over this deformed lamb. We can confirm that this deformed lamb is not a progeny of sheep ovum and a human sperm. “Virus infections in early stages of pregnancy may infect the foetus and lead to the development of malformations in the growing foetus. It is likely that this is what happened to the Lady Frere sheep,” Mrwebi said. “The gestation period for a sheep is five months.This means that this particular sheep conceived in late December 2016 or early January 2017, which was warm with plentiful...</t>
  </si>
  <si>
    <t>https://www.facebook.com/LocalsSA/photos/a.456974547845624.1073741829.151590018384080/659518240924586/?type=3</t>
  </si>
  <si>
    <t>Photos from News, Accidents, Robberies &amp; Incidents's post</t>
  </si>
  <si>
    <t>2017-09-05 14:01:02 EDT</t>
  </si>
  <si>
    <t>https://www.facebook.com/StopMandatoryVaccinationNow/posts/1111581098974214</t>
  </si>
  <si>
    <t>How many people do you know who have gotten the flu from the flu vaccine?</t>
  </si>
  <si>
    <t>https://www.facebook.com/614072562058406/photos/a.622834531182209.1073741828.614072562058406/1111581098974214/?type=3</t>
  </si>
  <si>
    <t>2017-06-27 16:00:59 EDT</t>
  </si>
  <si>
    <t>https://www.facebook.com/StopMandatoryVaccinationNow/posts/1065711823561142</t>
  </si>
  <si>
    <t>It's vaccine damage.</t>
  </si>
  <si>
    <t>https://www.facebook.com/614072562058406/photos/a.622834531182209.1073741828.614072562058406/1065711823561142/?type=3</t>
  </si>
  <si>
    <t>2016-12-01 18:00:40 EST</t>
  </si>
  <si>
    <t>https://www.facebook.com/Genentech/posts/10154227531844576</t>
  </si>
  <si>
    <t>What if every person diagnosed with cancer could have a personalized cancer vaccine tailor-made for their disease? In the latest Guest Blog from Scientific American, our own Lélia Delamarre explains how this may be closer to reality than ever. http://ow.ly/rEhL306IQ5Z:=:https://blogs.scientificamerican.com/guest-blog/the-next-revolution-in-cancer-medicine/</t>
  </si>
  <si>
    <t>http://ow.ly/rEhL306IQ5Z</t>
  </si>
  <si>
    <t>https://blogs.scientificamerican.com/guest-blog/the-next-revolution-in-cancer-medicine/</t>
  </si>
  <si>
    <t>The Next Revolution in Cancer Medicine</t>
  </si>
  <si>
    <t>The dream of personalized cancer vaccines is not just feasible, but achievable</t>
  </si>
  <si>
    <t>2018-08-08 15:21:00 EDT</t>
  </si>
  <si>
    <t>https://www.facebook.com/mynaturalmedicine/posts/2016745848636809</t>
  </si>
  <si>
    <t>https://www.healthy-holistic-living.com/shingles-vaccine.html?utm_source=NM&amp;utm_content=47829-S7YR</t>
  </si>
  <si>
    <t>2016-04-05 14:00:10 EDT</t>
  </si>
  <si>
    <t>https://www.facebook.com/anonews.co/posts/1204133616264862</t>
  </si>
  <si>
    <t>Bad News ...</t>
  </si>
  <si>
    <t>http://www.anonews.co/vaccine-causes-autism/</t>
  </si>
  <si>
    <t>Vaccine Maker Admits on FDA Website That DTaP Vaccine Causes Autism – Anonymous</t>
  </si>
  <si>
    <t>By: Catherine J. Frompovich via activistpost.com A HUGE hat tip and shout out goes to Mike Adams, the Health Ranger, for finding pharmacological admittance and written proof that at least one vaccine causes autism as an adverse reaction. According to the U.S. FDA’s online Biologics Blood Vaccines pu…</t>
  </si>
  <si>
    <t>2018-10-08 14:00:00 EDT</t>
  </si>
  <si>
    <t>https://www.facebook.com/futurism/posts/1120955744750290</t>
  </si>
  <si>
    <t>Honeybee populations are dying off. A mushroom extract could save them.</t>
  </si>
  <si>
    <t>2019-02-07 23:06:15 EST</t>
  </si>
  <si>
    <t>https://www.facebook.com/nowyouknowph/posts/420299245377516</t>
  </si>
  <si>
    <t>Vice President Leni Robredo on Thursday appealed to parents to have their children immunized against measles and assured that the vaccine is safe as it has been tested time and time again. Robredo made the appeal after the Department of Health (DOH) declared a measles outbreak in Metro Manila and in other regions in Luzon and Visayas. “Sa lahat ng mga magulang na nakikinig sa atin ngayon, nanawagan po ako sa inyo na bigyang pansin sa lalong madaling panahon ang pagpapabakuna ng ating mga anak at ng buong pamilya laban sa tigdas. Buhay at kaligtasan ng ating mga mahal sa buhay ang nakasalalay,” she said in a video message uploaded on YouTube. #NowYouKnow #NYK</t>
  </si>
  <si>
    <t>https://newsinfo.inquirer.net/1082960/robredo-assures-parents-measles-vaccine-is-safe?utm_medium=Social&amp;utm_source=Facebook#Echobox=1549541674</t>
  </si>
  <si>
    <t>Robredo assures parents: Measles vaccine is safe</t>
  </si>
  <si>
    <t>MANILA, Philippines — Vice President Leni Robredo on Thursday appealed to parents to have their children immunized against measles and assured that the vaccine is safe as it has been tested time and time again.</t>
  </si>
  <si>
    <t>2016-03-08 21:06:30 EST</t>
  </si>
  <si>
    <t>https://www.facebook.com/lightforriley/posts/1561746840802758</t>
  </si>
  <si>
    <t>Ignoring evidence-based medicine, treatments and preventions (such as vaccination) and instead using products that have not been scientifically proven to work can lead to devastating consequences, as this family have experienced. Before vaccination began for HIB, it caused approximately 10-15 deaths per year in Australia. After the introduction of the vaccine in 1993, the number of cases of HIB in Australia dropped by a massive 95%. This is just tragic. It just shouldn't have happened. - Riley's Mum</t>
  </si>
  <si>
    <t>http://www.rawstory.com/2016/03/toddler-died-from-meningitis-after-anti-vaxx-parents-treated-him-with-maple-syrup-instead-of-medicine/</t>
  </si>
  <si>
    <t>https://www.rawstory.com/2016/03/toddler-died-from-meningitis-after-anti-vaxx-parents-treated-him-with-maple-syrup-instead-of-medicine/</t>
  </si>
  <si>
    <t>Toddler died from meningitis after anti-vaxx parents treated him with maple syrup instead of...</t>
  </si>
  <si>
    <t>Two Mormon parents who own a nutritional supplement company are accused of letting their toddler son die from meningitis because they tried to treat him with home remedies instead of medicine.</t>
  </si>
  <si>
    <t>2017-03-18 14:54:20 EDT</t>
  </si>
  <si>
    <t>https://www.facebook.com/therealcrediblehulk/posts/1480308472000466</t>
  </si>
  <si>
    <t>Clockwise from upper left: chemtrail fears, belief that the MMR vaccine causes autism, fear of electromagnetic fields from smart meters, and fear that GE foods are unsafe. None of these beliefs are scientifically justified.</t>
  </si>
  <si>
    <t>https://www.facebook.com/therealcrediblehulk/photos/a.892787380752581.1073741828.892778157420170/1480308472000466/?type=3</t>
  </si>
  <si>
    <t>crabblerph</t>
  </si>
  <si>
    <t>2018-01-21 11:58:31 EST</t>
  </si>
  <si>
    <t>https://www.facebook.com/crabblerph/posts/740384702820098</t>
  </si>
  <si>
    <t>From the comments: “Blaming the current president when all of these problems were caused by previous administrations. May masisi lang? Puro lang reklamo? If you can’t see, this current administration is fixing things one by one. D rin naman madali ayusin ang kapalpakan ng PREVIOUS administration. May mga bata pang madadamay sa kapalpakan nila (e.g. dengue vaccine) Anyway, it might be your opinion but the way I see it, you all are just whining, without providing a solution. Dumadagdag lang kayo sa problema.”</t>
  </si>
  <si>
    <t>https://www.facebook.com/SuperficialGazette/photos/a.1587192161575872.1073741828.1587157338246021/1764832340478519/?type=3</t>
  </si>
  <si>
    <t>Superficial Gazette of the Republic of the Philippines</t>
  </si>
  <si>
    <t>Delayed this, delayed that. We should start calling the President something else:
The LATE Rodrigo Duterte.
Netizen /bernard.ong.526 contributed to this report. #SuperficialGazette</t>
  </si>
  <si>
    <t>2017-03-27 06:42:00 EDT</t>
  </si>
  <si>
    <t>https://www.facebook.com/HealthNutNews/posts/1578761512139030</t>
  </si>
  <si>
    <t>http://www.healthnutnews.com/vaccine-billionaire-lives/</t>
  </si>
  <si>
    <t>How a Vaccine Billionaire Lives… - Health Nut News</t>
  </si>
  <si>
    <t>2016-08-13 15:59:00 EDT</t>
  </si>
  <si>
    <t>https://www.facebook.com/welovegv/posts/1773342609602453</t>
  </si>
  <si>
    <t>2018-02-06 09:30:00 EST</t>
  </si>
  <si>
    <t>https://www.facebook.com/gmanews/posts/10156177721966977</t>
  </si>
  <si>
    <t>Ilang eksperto, tiniyak sa publiko na walang dahilan para mag-panic sa epekto ng Dengvaxia vaccine | Tinutukan 'yan ni Sandra Aguinaldo sa 24 Oras. Sa mga Kapuso abroad, tumutok o mag-subscribe sa GMA Pinoy TV, GMA Life TV, at GMA News TV International para sa iba pang mga balita.</t>
  </si>
  <si>
    <t>https://www.facebook.com/gmanews/videos/10156177721966977/</t>
  </si>
  <si>
    <t>Kontrobersya sa dengvaxia</t>
  </si>
  <si>
    <t>2017-01-19 13:02:14 EST</t>
  </si>
  <si>
    <t>https://www.facebook.com/MarchAgainstMonstanto/posts/1457709487580900</t>
  </si>
  <si>
    <t>After seeing these patents for yourself, do you believe that the CDC is a public health agency making “independent” vaccine recommendations or a private company with an impressive portfolio to which one might look for investment opportunities?�</t>
  </si>
  <si>
    <t>2018-12-05 18:00:21 EST</t>
  </si>
  <si>
    <t>https://www.facebook.com/StopMandatoryVaccinationNow/posts/1450785858387068</t>
  </si>
  <si>
    <t>2018-10-22 12:00:01 EDT</t>
  </si>
  <si>
    <t>https://www.facebook.com/theskepticsguide/posts/10156585202736605</t>
  </si>
  <si>
    <t>Not like we have anything else on our plate at the moment... 😤 Get vaccinated and tell your friends! https://www.nbcnews.com/news/amp/ncna922146</t>
  </si>
  <si>
    <t>https://www.nbcnews.com/news/amp/ncna922146</t>
  </si>
  <si>
    <t>2018-05-21 13:30:01 EDT</t>
  </si>
  <si>
    <t>https://www.facebook.com/HealthRanger/posts/10155363234651316</t>
  </si>
  <si>
    <t>https://www.facebook.com/HealthRanger/videos/10155363234651316/</t>
  </si>
  <si>
    <t>afamilyvccorp</t>
  </si>
  <si>
    <t>2019-01-14 03:32:19 EST</t>
  </si>
  <si>
    <t>https://www.facebook.com/afamilyvccorp/posts/2333645440034765</t>
  </si>
  <si>
    <t>Đây là trường hợp tử vong thứ 3 sau khi Bộ Y tế triển khai tiêm vaccine ComBE FIVE trên diện rộng. #aFamilyXahoi #Kx</t>
  </si>
  <si>
    <t>http://afamily.vn/tre-thu-3-tu-vong-sau-tiem-combe-five-bo-y-te-vao-cuoc-20190114141946001.chn?fbclid=IwAR3sxHOG4ZcxSt6CLYleXJjVYrA3OcnMNXDPO86NJ_Vb1EomKlnSy6PoiX4</t>
  </si>
  <si>
    <t>2018-06-05 07:15:00 EDT</t>
  </si>
  <si>
    <t>https://www.facebook.com/PTVph/posts/2166304280096897</t>
  </si>
  <si>
    <t>Malacañang on Tuesday allayed the fears raised by former president Benigno “Noynoy” S. Aquino III that he could suffer the same fate as detained Senator Leila de Lima amid the ongoing probe into the PHP3.5-billion Dengvaxia vaccine controversy.</t>
  </si>
  <si>
    <t>https://www.ptvnews.ph/malacanang-allays-aquinos-fears-dengvaxia-mess/</t>
  </si>
  <si>
    <t>Malacañang allays Aquino’s fears over Dengvaxia mess - PTV News</t>
  </si>
  <si>
    <t>MANILA — Malacañang on Tuesday allayed the fears raised by former president Benigno “Noynoy” S. Aquino III that he could suffer the same fate as detained Senator Leila de Lima amid the ongoing probe into the PHP3.5-billion Dengvaxia vaccine controversy. Aquino, after attending the preliminary...</t>
  </si>
  <si>
    <t>2018-11-24 13:08:31 EST</t>
  </si>
  <si>
    <t>https://www.facebook.com/GrowFoodNotLawns/posts/2009519822436953</t>
  </si>
  <si>
    <t>2017-12-05 21:14:38 EST</t>
  </si>
  <si>
    <t>https://www.facebook.com/Mochablogger/posts/10156088475161522</t>
  </si>
  <si>
    <t>Bago mag-cabinet meeting kagabi, kausap ko si Health Secretary Francisco Duque at binanggit niya ulit na mahigit 70,000 sa 733,000 na mga bata na naturukan ng Dengvaxia ay hindi pa nagkaka-dengue. Ibig sabihin nalagay sa panganib ang buhay ng mahigit 70,000 na mga bata. 
Dapat talaga ma-imbestigahan ang kasong ito para may mapanagot! 
The post and photo below are from my friend, Former Usec Bobby Capco. 
I want to heed the advice by public health expert Tony Leachon not to panic over this matter of Dengvaxia, but I got hold of this report on the clinical trials ordered by the World Health Organization (WHO) on the vaccine and I am alarmed by what it reported on Page 30. 
Read the entire report for yourself: http://www.who.int/immunization/sage/meetings/2016/april/2_Smith_Clinical_Trial_Results_SAGE.pdf</t>
  </si>
  <si>
    <t>2018-08-29 08:47:31 EDT</t>
  </si>
  <si>
    <t>https://www.facebook.com/tvpatrol.abscbn/posts/1253451661463214</t>
  </si>
  <si>
    <t>#TVPatrol Patuloy ang paalala ng DOH sa publiko na iwasang makagat o makalmot ng aso o pusa lalo't may kakulangan sa supply ng anti-rabies vaccine para sa tao. Sa San Lazaro Hospital nga, pila pa rin ang mga taong nagpapatingin.</t>
  </si>
  <si>
    <t>https://www.facebook.com/tvpatrol.abscbn/videos/1253451661463214/</t>
  </si>
  <si>
    <t>2017-05-08 12:31:00 EDT</t>
  </si>
  <si>
    <t>https://www.facebook.com/Vox/posts/693043104216628</t>
  </si>
  <si>
    <t>There have been 44 confirmed cases since the outbreak was identified in April.</t>
  </si>
  <si>
    <t>http://bit.ly/2pWAmAQ</t>
  </si>
  <si>
    <t>https://www.vox.com/2017/5/8/15577316/minnesota-measles-outbreak-explained?utm_campaign=vox.social&amp;utm_medium=social&amp;utm_source=facebook&amp;utm_content=1494258816</t>
  </si>
  <si>
    <t>cungcon.vn</t>
  </si>
  <si>
    <t>2016-11-27 23:30:43 EST</t>
  </si>
  <si>
    <t>https://www.facebook.com/cungcon.vn/posts/1124296601023352</t>
  </si>
  <si>
    <t>Ung thư vú vô cùng NGUY HIỂM và nhiều người mắc phải. Cách đơn giản để phòng ngừa căn bệnh QUÁI ÁC này là để chàng giúp bạn đó (y)</t>
  </si>
  <si>
    <t>http://myeva.vn/chuyen-nhu-dua-ban-tay-cua-dan-ong-giup-phu-nu-ngan-ngua-ung-thu-vu-hieu-qua/</t>
  </si>
  <si>
    <t>Bạn ăn uống, sinh hoạt điều độ, chọn áo ngực cẩn thận để tránh ung thư vú? Đừng quên một thứ “vaccine” quan trọng nữa: Chính là bàn tay của đức lang quân.</t>
  </si>
  <si>
    <t>2018-10-14 08:00:27 EDT</t>
  </si>
  <si>
    <t>https://www.facebook.com/futurism/posts/1124741204371744</t>
  </si>
  <si>
    <t>https://futurism.com/vaccine-mushrooms-save-bees/</t>
  </si>
  <si>
    <t>2018-01-17 18:02:13 EST</t>
  </si>
  <si>
    <t>https://www.facebook.com/1062242380525268/posts/1667825283300305</t>
  </si>
  <si>
    <t>https://www.facebook.com/1062242380525268/photos/a.1062269320522574.1073741828.1062242380525268/1667825283300305/?type=3</t>
  </si>
  <si>
    <t>2018-01-16 17:33:55 EST</t>
  </si>
  <si>
    <t>https://www.facebook.com/1062242380525268/posts/1666863170063183</t>
  </si>
  <si>
    <t>https://www.facebook.com/1062242380525268/photos/a.1062269320522574.1073741828.1062242380525268/1666603146755852/?type=3</t>
  </si>
  <si>
    <t>2018-02-06 13:13:01 EST</t>
  </si>
  <si>
    <t>https://www.facebook.com/NTDTelevision/posts/2689432391098854</t>
  </si>
  <si>
    <t>2017-03-20 20:30:42 EDT</t>
  </si>
  <si>
    <t>https://www.facebook.com/Olrds/posts/410810525933572</t>
  </si>
  <si>
    <t>RECOMMENDATIONS FOR DEVELOPMENT OF DAIRY SECTOR The Standing Committee of the Odisha Assembly has recommended funds in the budget for 2017-18 for the establishment of a new dairy science college, conservation of Binjharpuri cows, mobile veterinary units and setting up of a GMP-compatible viral vaccine production unit at Bhubaneswar’s OBPI for production quality livestock vaccines. The Standing Committee has noted its recommendations and observations for the development of dairy sector in the State. Other recommendations include accelerating the work of State Referral Laboratory at Phulnakhara, which will help in properly diagnosis of livestock diseases, promotion of sorted semen labouratory at FSB, Cuttack under National Mission for Bovine Productivity and the establishment of In-Vitro Fertilisation Laboratory at Pipli for improved breeding facility.</t>
  </si>
  <si>
    <t>https://www.facebook.com/Olrds/photos/a.113344515680176.1073741828.106575093023785/410810525933572/?type=3</t>
  </si>
  <si>
    <t>RoverRadio</t>
  </si>
  <si>
    <t>2018-10-30 16:43:18 EDT</t>
  </si>
  <si>
    <t>https://www.facebook.com/RoverRadio/posts/2460180757356021</t>
  </si>
  <si>
    <t>Brandy Vaughn is putting up anti-vaccine billboards all across the country. But she can’t seem to answer Rover’s second question of the interview.</t>
  </si>
  <si>
    <t>https://www.facebook.com/RoverRadio/videos/257229598316751/</t>
  </si>
  <si>
    <t>NuocBienSauXisat</t>
  </si>
  <si>
    <t>1109095025771698</t>
  </si>
  <si>
    <t>2017-01-10 08:00:00 EST</t>
  </si>
  <si>
    <t>https://www.facebook.com/NuocBienSauXisat/posts/1552108624803667</t>
  </si>
  <si>
    <t>🌿🌿4 LOẠI CÂY TRỒNG VỪA ĐẸP NHÀ VỪA ĐUỔI MUỖI, PHÒNG ZIKA Trong khi chưa có vaccine để phòng bệnh và thuốc đặc trị thì cách tốt nhất để không bị mắc bệnh từ virus Zika là diệt muỗi và tránh để muỗi đốt. Trồng cây thảo dược, cây gia vị vừa để làm đẹp không gian sống vừa có tác dụng đuổi muỗi là một biện pháp được nhiều người quan tâm tìm hiểu trong thời gian này. Tham khảo thông tin về các loại cây đuổi muỗi dưới đây có thể giúp ích cho bạn. #Xisat #giuluayeuthuong #dayconthoihiendai</t>
  </si>
  <si>
    <t>https://www.facebook.com/XisatGiuLuaYeuThuong/photos/a.1110922775588923.1073741829.1109095025771698/1552108358137027/?type=3</t>
  </si>
  <si>
    <t>Photos from Xisat - Giữ Lửa Yêu Thương's post</t>
  </si>
  <si>
    <t>ExposingTheTruth</t>
  </si>
  <si>
    <t>2019-02-11 18:00:00 EST</t>
  </si>
  <si>
    <t>https://www.facebook.com/ExposingTheTruth/posts/10157062087535942</t>
  </si>
  <si>
    <t>https://www.intelligentliving.co/vaccine-mushrooms-bees/</t>
  </si>
  <si>
    <t>A Vaccine Created From Mushrooms Could Save The Honey Bees</t>
  </si>
  <si>
    <t>A preventative vaccine may be created out of fungi found to prevent several viruses related to colony collapse disorder and which cause wing deformities</t>
  </si>
  <si>
    <t>2016-02-26 18:43:08 EST</t>
  </si>
  <si>
    <t>https://www.facebook.com/NgoziOkonjoIweala/posts/1097256640324599</t>
  </si>
  <si>
    <t>Excited to help #vaccineswork for children in #Africa alongside vaccine champions @jmkikwete &amp; @GaviSeth #MCIA16</t>
  </si>
  <si>
    <t>https://www.facebook.com/ngoziokonjoiweala/photos/a.301762839873987.88834.204329982950607/1097256143657982/?type=3</t>
  </si>
  <si>
    <t>2018-04-26 17:17:00 EDT</t>
  </si>
  <si>
    <t>https://www.facebook.com/WHO/posts/1817168931661815</t>
  </si>
  <si>
    <t>Measles is one of the most contagious diseases ever known. When people do not get 2 doses of the vaccine against measles, the disease spreads quickly. When enough people get immunized, everyone in the community is protected. Yes, Vaccines Work!</t>
  </si>
  <si>
    <t>https://www.facebook.com/WHO/videos/1817168931661815/</t>
  </si>
  <si>
    <t>Vaccines Work, Protected Together!</t>
  </si>
  <si>
    <t>2018-10-20 19:00:01 EDT</t>
  </si>
  <si>
    <t>https://www.facebook.com/Vox/posts/1022607481260187</t>
  </si>
  <si>
    <t>"I felt I was losing the battle to the anti-vaccine lobby....And I felt I was in a unique position as a vaccine scientist and pediatrician, and as an autism dad, to stand up to this and say this has got to stop." — Peter Hotez, author of Vaccines Did Not Cause Rachel's Autism</t>
  </si>
  <si>
    <t>https://www.vox.com/science-and-health/2018/10/16/17964992/vaccine-autism-book-peter-hotez?utm_campaign=vox.social&amp;utm_content=voxdotcom&amp;utm_medium=social&amp;utm_source=facebook</t>
  </si>
  <si>
    <t>This autism dad has a warning for anti-vaxxers</t>
  </si>
  <si>
    <t>"I felt I was losing the battle to the anti-vaccine lobby," says Baylor vaccine researcher Peter Hotez. So he decided to write a book.</t>
  </si>
  <si>
    <t>2018-12-14 14:30:00 EST</t>
  </si>
  <si>
    <t>https://www.facebook.com/Fox4DFW/posts/10155832720402093</t>
  </si>
  <si>
    <t>Despite last year's record number of flu deaths, a new study found more than 40 percent of Americans have not and don't plan to get a flu vaccine.</t>
  </si>
  <si>
    <t>http://www.fox4news.com/health/over-40-percent-of-americans-say-no-to-flu-vaccinations</t>
  </si>
  <si>
    <t>Over 40 percent of Americans say no to flu vaccinations</t>
  </si>
  <si>
    <t>Have you gotten your flu shot this year? </t>
  </si>
  <si>
    <t>2018-01-18 23:30:00 EST</t>
  </si>
  <si>
    <t>https://www.facebook.com/MarchAgainstMonstanto/posts/1861560097195835</t>
  </si>
  <si>
    <t>Robert F. Kennedy, Jr. has made a career out of holding the biggest "bullies" and polluters on the American landscape accountable for their actions. Now, he's promising to do the same to the vaccine industry as part of a new project that could change the way they do business forever...</t>
  </si>
  <si>
    <t>ajc</t>
  </si>
  <si>
    <t>2017-03-03 22:23:48 EST</t>
  </si>
  <si>
    <t>https://www.facebook.com/ajc/posts/10155094421232299</t>
  </si>
  <si>
    <t>http://on-ajc.com/2mPrPMa</t>
  </si>
  <si>
    <t>http://www.ajc.com/news/national/doctor-developing-vaccine-that-would-prevent-breast-ovarian-and-certain-lung-cancers/qndQ6LW11osbablnR5FOVJ/?ecmp=socialflow_ajclife</t>
  </si>
  <si>
    <t>A Jacksonville doctor is working on a vaccine that would fight off several types of cancer. He said he’s about halfway through the process before it would get to the market.</t>
  </si>
  <si>
    <t>2018-11-17 01:21:30 EST</t>
  </si>
  <si>
    <t>https://www.facebook.com/jbhandleyjr/posts/2509795972393876</t>
  </si>
  <si>
    <t>From Fortune Magazine this week, the CEO of Vaccine maker United Neurosciences DOES NOT get a Flu Shot, because they "aren't very effective." People, she runs a vaccine company!! How much more proof do you need of the flu shot's uselessness? And yet there are legislators who want to make this shot mandatory for our children... Fortune Magazine: did you really stress the importance of herd immunity for a vaccine that less than 40% of adults receive?</t>
  </si>
  <si>
    <t>https://www.facebook.com/jbhandleyjr/photos/a.1397569723616512/2509792665727540/?type=3</t>
  </si>
  <si>
    <t>2019-02-11 00:32:54 EST</t>
  </si>
  <si>
    <t>https://www.facebook.com/forthemotherlandph/posts/850681318630849</t>
  </si>
  <si>
    <t>Kapal ng pagmumukha ni Noynoy Aquino nag mag-chika about measles ngayon. It was during his administration that the Philippines last experiecne the WORST measles outbreak in our country: ."..in 2014, according to Outbreak News Today, based on the data of WHO, the Philippines had 58,010 cases of measles, with 110 deaths. In fact, our country’s measles outbreak was even blamed for the spread of measles in “the United States, Canada and others” (Feb. 28, 2015, “Philippines measles outbreak 2014: 58,010 cases, 110 deaths”)." Contine reading: https://www.manilatimes.net/duterte-your-administration-has-a-communication-problem/506792</t>
  </si>
  <si>
    <t>https://www.manilatimes.net/duterte-your-administration-has-a-communication-problem/506792/</t>
  </si>
  <si>
    <t>Duterte, your administration has a communication problem | The Manila Times Online</t>
  </si>
  <si>
    <t>CAN you name any incident like this in the history of public health in any country? A year after a mass vaccination, the vaccine maker announces that to some people their vaccine doesn’t give protection against but boosts the effect of the virus it intends to fight? Only in the Philippines. Confu</t>
  </si>
  <si>
    <t>2018-04-19 10:44:57 EDT</t>
  </si>
  <si>
    <t>https://www.facebook.com/HealthNutNews/posts/2161717437176765</t>
  </si>
  <si>
    <t>Sometimes the cognitive dissidents gets me down. People tell me about getting their children the flu shot and a flu booster shot and they have the flu, allergies, have to have their tonsils removed have to have their adenoids removed, have tubes in their ears. And they also eat GMO‘s and have the regular schedule of over vaccinating their kids. It’s just so sad. Some of my own relatives. I can only imagine how we will be in another generation or two because the vaccine manufacturers have total immunity to do whatever they please and soon they will have a vaccine for air-quality. I know they vaccinate another countries, but it sure seems different when I travel the four of them this year with the kids are eating so much healthier and if you were vaccines and sick so less frequently.</t>
  </si>
  <si>
    <t>https://www.facebook.com/HealthNutNews/photos/a.992578657423988.1073741825.139336892748173/2161717400510102/?type=3</t>
  </si>
  <si>
    <t>2019-01-26 09:00:25 EST</t>
  </si>
  <si>
    <t>https://www.facebook.com/national.vaccine.information.center/posts/10156689847107931</t>
  </si>
  <si>
    <t>#NVIC Measles Vaccine - http://ow.ly/SFc430nsjWn:=:https://www.nvic.org/vaccines-and-diseases/Measles.aspx Excerpt: "Currently there are two measles containing vaccines being used in the U.S - MMRII - a combination measles-mumps-rubella(MMR) live virus vaccine and ProQuad- a combination measles-mumps-rubella-varicella (MMR-V) live virus vaccine. Both products are produced and distributed by Merck. The CDC recommends children get an MMR shot between 12 and 15 months of age with a second dose given between 4 and 6 years old. As of June 30, 2018, there have been more than 90,990 reports of measles vaccine reactions, hospitalizations, injuries and deaths following measles vaccinations made to the federal Vaccine Adverse Events Reporting System (VAERS), including 449 related deaths, 6,445 hospitalizations, and 1,706 related disabilities. Over 50% of those adverse events occurred in children three years old and under. As of March 1, 2018, there had been 1,237 claims filed in the federal...</t>
  </si>
  <si>
    <t>https://www.facebook.com/national.vaccine.information.center/photos/a.151705002930/10156689847107931/?type=3</t>
  </si>
  <si>
    <t>2018-02-24 09:15:00 EST</t>
  </si>
  <si>
    <t>https://www.facebook.com/gmanews/posts/10156239809186977</t>
  </si>
  <si>
    <t>EXCLUSIVE: Sinadya ng Public Attorney's Office ang Cebu City para isailalim sa autopsy ang labi ng isang namatay na batang naturukan din ng Dengvaxia vaccine. Tinutukan 'yan ni Chino Gaston. Sa mga Kapuso abroad, tumutok o mag-subscribe sa GMA Pinoy TV, GMA Life TV, at GMA News TV International para sa iba pang mga balita.</t>
  </si>
  <si>
    <t>https://www.facebook.com/gmanews/videos/10156239809186977/</t>
  </si>
  <si>
    <t>Batang naturukan ng dengvaxia vaccine, namatay sa kumplikasyon</t>
  </si>
  <si>
    <t>2019-02-07 17:31:32 EST</t>
  </si>
  <si>
    <t>https://www.facebook.com/ABCNews/posts/10158116064553812</t>
  </si>
  <si>
    <t>Demand for the measles vaccine, including among those who had previously shunned the shots, has surged in the Washington county following an outbreak. Via Kaiser Health News.</t>
  </si>
  <si>
    <t>https://abcn.ws/2DZFISz</t>
  </si>
  <si>
    <t>https://abcnews.go.com/Health/anti-vaxxers-now-seek-measles-vaccine-outbreak/story?id=60919181</t>
  </si>
  <si>
    <t>Demand for measles vaccine surges in Washington state after outbreak</t>
  </si>
  <si>
    <t>SoSueMe.ie</t>
  </si>
  <si>
    <t>2018-04-13 17:07:11 EDT</t>
  </si>
  <si>
    <t>https://www.facebook.com/SoSueMe.ie/posts/1696995073717216</t>
  </si>
  <si>
    <t>What a lady ⭐ Laura Brennan on tonights Late Late sharing her incredible story about cervical cancer and the importance of getting the HPV vaccine. Her positivity is so inspiring. If you didn't catch the interview, definitely watch it back on RTE Player. Every woman should hear Laura's story xx ✨</t>
  </si>
  <si>
    <t>https://www.facebook.com/SoSueMe.ie/photos/a.511205755629493.1073741827.111849935565079/1696995033717220/?type=3</t>
  </si>
  <si>
    <t>2016-01-06 17:07:57 EST</t>
  </si>
  <si>
    <t>https://www.facebook.com/REALfarmacyCOM/posts/947938865289170</t>
  </si>
  <si>
    <t>2017-10-02 19:45:02 EDT</t>
  </si>
  <si>
    <t>https://www.facebook.com/therealcrediblehulk/posts/1708775715820406</t>
  </si>
  <si>
    <t>https://www.facebook.com/RtAVM/photos/a.414675905269091.96547.414643305272351/1708072752596060/?type=3</t>
  </si>
  <si>
    <t>Google U does not count.</t>
  </si>
  <si>
    <t>2019-02-20 10:52:46 EST</t>
  </si>
  <si>
    <t>https://www.facebook.com/HealthNutNews/posts/2210182065732244</t>
  </si>
  <si>
    <t>Breaking! FDA chief announces the federal government may step in if the states do not change lax vaccine laws</t>
  </si>
  <si>
    <t>https://www.facebook.com/HealthNutNews/videos/2210182065732244/</t>
  </si>
  <si>
    <t>2018-09-16 18:30:00 EDT</t>
  </si>
  <si>
    <t>https://www.facebook.com/FOX5NY/posts/10157072198711320</t>
  </si>
  <si>
    <t>Researchers have positive findings involving a new cancer vaccine against melanoma.</t>
  </si>
  <si>
    <t>http://www.fox5ny.com/news/new-cancer-vaccine-shows-100-success-rate-in-mice</t>
  </si>
  <si>
    <t>2017-04-17 17:29:36 EDT</t>
  </si>
  <si>
    <t>https://www.facebook.com/EndTheWoo/posts/1920831671490141</t>
  </si>
  <si>
    <t>https://www.facebook.com/EndTheWoo/photos/a.1402186316688015.1073741827.1402181230021857/1920831671490141/?type=3</t>
  </si>
  <si>
    <t>2017-09-18 09:01:21 EDT</t>
  </si>
  <si>
    <t>https://www.facebook.com/national.vaccine.information.center/posts/10155449452952931</t>
  </si>
  <si>
    <t>Dr. Oz Warns About Mercury in Flu Shots... http://ow.ly/jW7g30fdrQ2:=:https://healthimpactnews.com/2014/dr-oz-warns-about-mercury-in-flu-shots/</t>
  </si>
  <si>
    <t>http://ow.ly/jW7g30fdrQ2</t>
  </si>
  <si>
    <t>https://healthimpactnews.com/2014/dr-oz-warns-about-mercury-in-flu-shots/</t>
  </si>
  <si>
    <t>Dr. Oz Warns About Mercury in Flu Shots</t>
  </si>
  <si>
    <t>Dr. Oz spent considerable time covering the issue of thimerosal being used as a preservative in the annual flu vaccine. Thimerosal contains...</t>
  </si>
  <si>
    <t>2017-11-06 21:30:20 EST</t>
  </si>
  <si>
    <t>https://www.facebook.com/GrowFoodNotLawns/posts/1553646428024297</t>
  </si>
  <si>
    <t>2016-01-12 13:05:01 EST</t>
  </si>
  <si>
    <t>https://www.facebook.com/thetruthaboutcancer/posts/943449945748315</t>
  </si>
  <si>
    <t>Despite the popular, mainstream belief that vaccines eradicated numerous diseases like Polio and Smallbox, vaccine expert Dr. Sherri Tenpenny reveals that vaccines cannot actually take the credit for the eradication. Take a look at this video to learn what was really responsible.</t>
  </si>
  <si>
    <t>http://thetruthaboutcancer.com/untold-truth-about-vaccines/</t>
  </si>
  <si>
    <t>https://thetruthaboutcancer.com/untold-truth-about-vaccines/</t>
  </si>
  <si>
    <t>Didn't Vaccines Wipe Out Diseases? The Untold Truth About Vaccines</t>
  </si>
  <si>
    <t>Most people believe that vaccines are responsible for wiping out diseases such as smallpox and polio. Learn from an expert the untold truth about vaccines.</t>
  </si>
  <si>
    <t>2018-01-12 11:00:00 EST</t>
  </si>
  <si>
    <t>https://www.facebook.com/joinwakeupworld/posts/1653877657991133</t>
  </si>
  <si>
    <t>therealreddelacruz</t>
  </si>
  <si>
    <t>2016-10-21 07:39:57 EDT</t>
  </si>
  <si>
    <t>https://www.facebook.com/therealreddelacruz/posts/1405831682781164</t>
  </si>
  <si>
    <t>Magandang balita ito para sa lahat, matapos ang mahabang pag-aaral ng mga eksperto para masolusyunan ang diabetes ay nakapag labas narin ng kauna-unahang BAKUNA para dito, Panoorin niyo po at wag kalimutang ishare para malaman ng iba!</t>
  </si>
  <si>
    <t>2019-02-13 15:30:00 EST</t>
  </si>
  <si>
    <t>https://www.facebook.com/washingtonpost/posts/10158503859312293</t>
  </si>
  <si>
    <t>When it comes to policing misleading content about vaccinations, Facebook faces a thorny challenge.</t>
  </si>
  <si>
    <t>https://www.washingtonpost.com/business/2019/02/13/anti-vaxxers-are-spreading-conspiracy-theories-facebook-company-is-struggling-stop-them/?utm_term=.50dd9ea14608&amp;tid=sm_fb</t>
  </si>
  <si>
    <t>Anti-vaxxers are spreading conspiracy theories on Facebook, and the company is struggling to stop them</t>
  </si>
  <si>
    <t>(FILES) In this file photo taken on September 18, 2018 A medical worker holds a measles-rubella (MR) vaccine at a health station in Banda Aceh in Aceh province on September 19, 2018. - A state of emergency was declared on Friday, January 25, 2019 in the western US state of Washington following a mea...</t>
  </si>
  <si>
    <t>2017-03-28 20:35:56 EDT</t>
  </si>
  <si>
    <t>https://www.facebook.com/bodyforwife/posts/1380139552046836</t>
  </si>
  <si>
    <t>Wife: "Mumps outbreak in Edmonton." Daughter: "Is there a vaccine for mumps?" Wife: "Yep." Daughter: "Fuckers."</t>
  </si>
  <si>
    <t>2017-03-06 14:00:12 EST</t>
  </si>
  <si>
    <t>https://www.facebook.com/HealthRanger/posts/10154244590226316</t>
  </si>
  <si>
    <t>Bombshell document reveals list of all vaccine excipients, including “African Green Monkey Kidney Cells...”</t>
  </si>
  <si>
    <t>http://www.naturalnews.com/2017-03-06-cdc-document-bombshell-reveals-list-of-all-vaccine-excipients-including-african-green-monkey-kidney-cells-and-fibroblast-cells-from-aborted-human-fetuses-see-the-complete-list.html</t>
  </si>
  <si>
    <t>CDC document bombshell reveals list of all vaccine excipients, including “African Green Monkey Kidney Cells” and fibroblast cells from aborted human fetuses … see the complete list – NaturalNews.com</t>
  </si>
  <si>
    <t>Almost no one has any real idea what's found in vaccines. When they allow themselves to be injected with vaccines, they're oblivious to the fact that they are being injected with [...]</t>
  </si>
  <si>
    <t>2017-12-30 01:21:00 EST</t>
  </si>
  <si>
    <t>https://www.facebook.com/doctor.health/posts/10155732699450590</t>
  </si>
  <si>
    <t>If you were one of the employees forced to receive the flu vaccine, what would you have done?</t>
  </si>
  <si>
    <t>https://articles.mercola.com/sites/articles/archive/2017/12/05/mandatory-influenza-vaccinations.aspx?utm_source=facebook.com&amp;utm_medium=referral&amp;utm_content=facebookmercola_ranart&amp;utm_campaign=20171230_mandatory-influenza-vaccinations</t>
  </si>
  <si>
    <t>Employees Fired for Refusing Flu Shots</t>
  </si>
  <si>
    <t>2017-01-14 23:07:08 EST</t>
  </si>
  <si>
    <t>https://www.facebook.com/258472884521297/posts/365270527174865</t>
  </si>
  <si>
    <t>Golden Retriever male 2 2 months old big bone good quality 5 in 1 vaccine 1 time done မ်က္ျမင္လာေရြးႏိုင္ပါတယ္ တေကာင္ ၄သိန္းခြဲ 095043266 09452325332 09799224416</t>
  </si>
  <si>
    <t>https://www.facebook.com/258472884521297/photos/a.258484407853478.1073741828.258472884521297/365269923841592/?type=3</t>
  </si>
  <si>
    <t>2018-02-05 21:46:03 EST</t>
  </si>
  <si>
    <t>https://www.facebook.com/PTVph/posts/1995277783866215</t>
  </si>
  <si>
    <t>JUST IN: Ex-DOH Sec. Garin says, she’s saddened by parents of dengue vaccine victims’ attempt to attack her yesterday after the House hearing on Dengvaxia. Garin said, she understands how they feel and asked to still trust other vaccination programs of the government. | via Sweeden Velado</t>
  </si>
  <si>
    <t>https://www.facebook.com/PTVph/photos/a.248547658539245.61071.143947355665943/1995277247199602/?type=3</t>
  </si>
  <si>
    <t>2018-11-09 15:00:01 EST</t>
  </si>
  <si>
    <t>https://www.facebook.com/NowThisNews/posts/2265359346887510</t>
  </si>
  <si>
    <t>Nursesagainstallvaccines</t>
  </si>
  <si>
    <t>2018-03-14 10:40:20 EDT</t>
  </si>
  <si>
    <t>https://www.facebook.com/Nursesagainstallvaccines/posts/1747376185329497</t>
  </si>
  <si>
    <t>https://www.facebook.com/photo.php?fbid=1919461144754557&amp;set=p.1919461144754557&amp;type=3</t>
  </si>
  <si>
    <t>Amanda</t>
  </si>
  <si>
    <t>Here are just SOME vaccine ingredients.
These are being INJECTED into your kids; much worse than INGESTION. 
◾Formaldehyde/Formalin - Highly toxic systematic poison and carcinogen.
◾Betapropiolactone - Toxic chemical and carcinogen. May cause death/permanant injury after very short exposure to small quantities. Corrosive chemical. 
◾Hexadecyltrimethylammonium bromide - May cause damage to the liver, cardiovascular system, and central nervous system. May cause reproductive effects and birth defects. 
◾Aluminum hydroxide, aluminum phosphate, and aluminum salts - Neurotoxin. Carries risk for long term brain inflammation/swelling, neurological disorders, autoimmune disease, Alzheimer's, dementia, and autism. It penetrates the brain where it persists indefinitely. 
◾Thimerosal (mercury) - Neurotoxin. Induces cellular damage, reduces oxidation-reduction activity, cellular degeneration, and cell death. Linked to neurological disorders, Alzheimer's, dementia, and autism....</t>
  </si>
  <si>
    <t>2016-04-07 16:02:18 EDT</t>
  </si>
  <si>
    <t>https://www.facebook.com/groups/188295541208911/permalink/1071331682905288</t>
  </si>
  <si>
    <t>My 87 year old mother scared the nurse at her doctor's appointment. The nurse checked her in and brightly said "Oh, you haven't had your flu shot! Let's do that today!" Before I could say a single word, my mother got a huge scowl on her face and snarled "I DON'T THINK SO. Don't even TALK to me about vaccines. When my kids were little they got THREE shots....now they get 44 by the time they're 2 and 1/2. You're trying to kill us all with your damn vaccines. AND I want you to put it in BIG LETTERS across the front of my chart that I DON'T WANT YOUR HAPPY LITTLE VACCINE SALES PITCH EVERY TIME I COME IN. Do you UNDERSTAND?" The nurse just looked shocked, kind of gulped, and mumbled "Sure, sure, okay..." then left the room. Score one for Mom!</t>
  </si>
  <si>
    <t>2017-12-06 22:21:32 EST</t>
  </si>
  <si>
    <t>https://www.facebook.com/DugongMaharlikaOfficialPage/posts/1969268123340368</t>
  </si>
  <si>
    <t>Mga ka-DDS, PLS. SHARE!!! Aquino administration, ilegal na ginamit Retirement Funds para bayaran ang 3.5 Bilyong Piso Dengvaxia Vaccine ng Sanofi. Bukod sa budget na 3B ng DOH, ginalaw umano ni PNoy ang Personnel Retirement Funds ng hindi pina-apbrubahan sa Kongerso. Astang above the law si Baklang Panot..</t>
  </si>
  <si>
    <t>https://www.facebook.com/DugongMaharlikaOfficialPage/videos/1969268123340368/</t>
  </si>
  <si>
    <t>Aquino Admin, Dengvaxia Corruption EXPOSED!!</t>
  </si>
  <si>
    <t>2016-04-02 10:38:40 EDT</t>
  </si>
  <si>
    <t>https://www.facebook.com/vaccineinfo/posts/10153974311470891</t>
  </si>
  <si>
    <t>https://truthkings.com/discontinued-vaccine-listed-autism-side-effect/</t>
  </si>
  <si>
    <t>Discontinued Vaccine Label Found to List Autism as Side-Effect</t>
  </si>
  <si>
    <t>“Trace amount of thimerosal" as being included on the insert as well. This is pretty damning evidence.</t>
  </si>
  <si>
    <t>2016-12-10 22:07:00 EST</t>
  </si>
  <si>
    <t>https://www.facebook.com/258472884521297/posts/348654692169782</t>
  </si>
  <si>
    <t>Super Giant Alaskan 2months old Male China import 5 in1 Vaccine 1time done မ်က္ျမင္ျကည့္ႏိုင္ဝယ္ႏိုင္ပါတယ္ က်န္းမာေရးကိုစိတ္ျကိုက္စစ္ေဆးႏိုင္ပါတယ္ ေသြးဝမ္းေက်ာက္ အခမဲ့စစ္ေဆးေပးပါတယ္ ေသြးေက်ာက္ေရာဂါကို ၃ရက္အာမခံေပးထားပါတယ္။ နယ္အသီးသီးကိုပို႕ေပးပါတယ္ 10သိန္း 09799224416 09452325332</t>
  </si>
  <si>
    <t>https://www.facebook.com/258472884521297/photos/a.258484407853478.1073741828.258472884521297/348654532169798/?type=3</t>
  </si>
  <si>
    <t>greenbrierhumanesociety</t>
  </si>
  <si>
    <t>2017-11-17 13:58:20 EST</t>
  </si>
  <si>
    <t>https://www.facebook.com/greenbrierhumanesociety/posts/1614867231884761</t>
  </si>
  <si>
    <t>Cats/kittens pictured in this album are currently available for adoption! Because we are a first come, first adopt facility, cats may be adopted or pulled by Rescue at any moment. Please let a member of our staff know immediately if you have adoption interest in any of our cats. If you have questions about any of the cats, please comment, private message, or give us a call @ 304.645.4775, we would be more than happy to answer your questions. Because we fully vaccinate and spay/neuter all cats in advance of adoption, we request a $65 adoption fee. Included in the fee is their mandatory spay/neuter, feline leukemia test, rabies vaccine, first feline vaccine, de-worming, flea treatment, &amp; their toenails clipped!</t>
  </si>
  <si>
    <t>https://www.facebook.com/greenbrierhumanesociety/photos/a.837934166244742.1073741855.146088748762624/1614805315224286/?type=3</t>
  </si>
  <si>
    <t>Available Cats and Kittens</t>
  </si>
  <si>
    <t>WBRCnews</t>
  </si>
  <si>
    <t>2017-10-11 12:48:49 EDT</t>
  </si>
  <si>
    <t>https://www.facebook.com/WBRCnews/posts/10159426193385293</t>
  </si>
  <si>
    <t>PLEASE SHARE! "If they have insurance, they really need to go to their private provider or pharmacy. We're not going to have enough vaccine to vaccinate everybody who was exposed at Marco's, at the county health department."</t>
  </si>
  <si>
    <t>https://buff.ly/2ycLawN</t>
  </si>
  <si>
    <t>http://www.wbrc.com/story/36572608/adph-marcos-pizza-employee-in-anniston-had-hepatitis-a?utm_content=buffer1ef6a&amp;utm_medium=social&amp;utm_source=facebook.com&amp;utm_campaign=buffer</t>
  </si>
  <si>
    <t>ADPH: Marco's Pizza employee in Anniston had hepatitis A</t>
  </si>
  <si>
    <t>2016-02-03 01:00:00 EST</t>
  </si>
  <si>
    <t>https://www.facebook.com/REALfarmacy/posts/1095403837146715</t>
  </si>
  <si>
    <t>2018-09-18 07:46:34 EDT</t>
  </si>
  <si>
    <t>https://www.facebook.com/theguardian/posts/10157196347001323</t>
  </si>
  <si>
    <t>"So far this year 876 cases have been confirmed, more than three times the number for the whole of 2017."</t>
  </si>
  <si>
    <t>https://www.theguardian.com/society/2018/sep/18/take-up-mmr-vaccine-falls-fourth-year-in-a-row-england-measles?CMP=fb_gu</t>
  </si>
  <si>
    <t>Take-up of MMR vaccine falls for fourth year in a row in England</t>
  </si>
  <si>
    <t>Proportion of children being immunised down to 91.2% as experts warn of measles risk</t>
  </si>
  <si>
    <t>2017-02-17 10:00:01 EST</t>
  </si>
  <si>
    <t>https://www.facebook.com/CollectiveEvolutionPage/posts/10155003971513908</t>
  </si>
  <si>
    <t>We need more whistle-blowers like this, they should be encouraged to come forward.</t>
  </si>
  <si>
    <t>http://www.collective-evolution.com/2016/05/14/pfizer-vp-comes-clean-tells-the-truth-about-pharmaceutical-companies-video/</t>
  </si>
  <si>
    <t>Pfizer VP Comes Clean &amp; Tells The Truth About Pharmaceutical Companies (Video)</t>
  </si>
  <si>
    <t>Below is a clip taken from the “One More Girl” documentary, a film regarding the Gardasil vaccine, which was designed to prevent Human Papillomavirus. In it, Dr. Peter Rost, MD, a former vice president of one of the largest pharmaceutical companies in the world (Pfizer), shares the truth about the t...</t>
  </si>
  <si>
    <t>2018-02-06 14:39:04 EST</t>
  </si>
  <si>
    <t>https://www.facebook.com/ABC7/posts/10155258484657452</t>
  </si>
  <si>
    <t>Scientists saw “amazing, body-wide effects, including the elimination of tumors” in mice in a promising new vaccine.</t>
  </si>
  <si>
    <t>http://bit.ly/2GQHnt0</t>
  </si>
  <si>
    <t>http://abc7.com/science/researchers-say-new-vaccine-eliminates-cancer-in-mice/3043219/?sf181446596=1</t>
  </si>
  <si>
    <t xml:space="preserve">A new cancer treatment experiment at Stanford University to target tumors in mice had remarkably exciting results, researchers said. </t>
  </si>
  <si>
    <t>2017-05-05 10:00:33 EDT</t>
  </si>
  <si>
    <t>https://www.facebook.com/kittenxlady/posts/1861496357437645</t>
  </si>
  <si>
    <t>Zooooom! 💨 The fun part of TNR is the R: Return! Some people call TNR "Trap-Neuter-Release," but this is a misnomer; it's "Trap-Neuter-Return," because the cat is returned to the exact spot where he was trapped. Community cats have their own territories, routines, food sources, and relationships with other cats and caregivers in the neighborhood. To TNR them is simply to allow them to continue their daily lives, but without more kittens being born. In addition to being neutered, Ty received a rabies vaccine, FVRCP vaccine, revolution, and an eartip and microchip which will protect him if he is ever picked up by animal control. ❤️ Does your city have a TNR program? You might be surprised! Find out if they do, and if so, volunteering to trap cats is a beautiful way to help reduce euthanasia and save the lives of countless cats and kittens! #TrapNeuterReturn #TNR #communitycats</t>
  </si>
  <si>
    <t>https://www.facebook.com/kittenxlady/videos/1861496357437645/</t>
  </si>
  <si>
    <t>2017-05-21 10:25:00 EDT</t>
  </si>
  <si>
    <t>https://www.facebook.com/vaccineinfo/posts/10155262162460891</t>
  </si>
  <si>
    <t>Just....wow.</t>
  </si>
  <si>
    <t>http://vaxxter.com/paul-offit-accidentally-speaks-truth-mmr-autism/</t>
  </si>
  <si>
    <t>Paul Offit Accidentally Speaks The Truth About MMR and Autism</t>
  </si>
  <si>
    <t>Vaccine czar, Paul Offit, slips up at a dinner while speaking about autism.</t>
  </si>
  <si>
    <t>2017-07-20 08:01:00 EDT</t>
  </si>
  <si>
    <t>https://www.facebook.com/wbaltv11/posts/10155814497919218</t>
  </si>
  <si>
    <t>GROUNDBREAKING: A team of Maryland scientists are on the cutting edge of helping fight opioid addiction. Their work might soon yield a vaccine that can help heroin users stay off the drug and save a lives: http://ow.ly/rrtJ30dMfth:=:http://www.wbaltv.com/article/vaccine-being-tested-to-prevent-heroin-abuse-hiv/10330638?platform=hootsuite</t>
  </si>
  <si>
    <t>https://www.facebook.com/wbaltv11/videos/10155814497919218/</t>
  </si>
  <si>
    <t>TudomanyosMemek</t>
  </si>
  <si>
    <t>2017-06-23 08:00:00 EDT</t>
  </si>
  <si>
    <t>https://www.facebook.com/TudomanyosMemek/posts/1314558461989666</t>
  </si>
  <si>
    <t>Nem is olyan ijesztő! 😉 Forrás: Refutations to Anti-Vaccine Memes</t>
  </si>
  <si>
    <t>https://www.facebook.com/TudomanyosMemek/photos/a.892487970863386.1073741845.886180798160770/1314558461989666/?type=3</t>
  </si>
  <si>
    <t>Áltudományok, babonák</t>
  </si>
  <si>
    <t>2016-09-11 12:15:09 EDT</t>
  </si>
  <si>
    <t>https://www.facebook.com/therealcrediblehulk/posts/1263945810303401</t>
  </si>
  <si>
    <t>The top is an anti-vax meme. The bottom is a response by Ken Wood and found on Refutations to Anti-Vaccine Memes.</t>
  </si>
  <si>
    <t>https://www.facebook.com/therealcrediblehulk/photos/a.892787380752581.1073741828.892778157420170/1263945810303401/?type=3</t>
  </si>
  <si>
    <t>2019-02-13 02:04:12 EST</t>
  </si>
  <si>
    <t>https://www.facebook.com/116317855073374/posts/2154319994606473</t>
  </si>
  <si>
    <t>And here I was, thinking I’M the doctor on the podcast and Melissa’s just the mom. This is the kind of stuff she comes up with — while her kids are napping!!! This is why I teamed up with her to create IEG. But podcasting is even better! This article pretty much puts the nail in the coffin of trying to use the herd immunity argument to justify coerced vaccination.</t>
  </si>
  <si>
    <t>https://www.facebook.com/photo.php?fbid=10216797679387478&amp;set=p.10216797679387478&amp;type=3</t>
  </si>
  <si>
    <t>#truthpart9
THIS my friends, THIS is the main argument made every time someone advocates for stricter mandates and the elimination of personal belief or religious exemptions...HERD IMMUNITY. 
“We have to maintain 95% vaccine coverage to prevent outbreaks!” they say. Translation: we need to blame the 2% of people who conscientiously opt-out of some or all vaccines for the fact that we have a few dozen cases of measles in the country. ✋ Now math is sort of my thing (I used to teach SAT math in fact), but I know it’s not everyone’s. If we take 2% of those filing for exemptions and subtract it from 100% of the population, we end up with 98%...a number that is already higher than the “95% threshold” they claim we need to eradicate measles. 
But guess what? According to scientists, measles will never be eradicated. Not ever. As in never ever ever. Even if 100% of our population is vaccinated for measles, it will never leave completely because of 3 reasons: primary vaccine failure,...</t>
  </si>
  <si>
    <t>2016-04-26 07:43:19 EDT</t>
  </si>
  <si>
    <t>https://www.facebook.com/MeningitisNow/posts/10154788912844554</t>
  </si>
  <si>
    <t>We are disappointed that the Health Minister, Jane Ellison MP, chose to ignore the wishes of the 820,000 people who signed the petition to prevent children dying from Men B. Our response &gt; http://mnow.co.uk/1rwG7mK:=:https://www.meningitisnow.org/support-us/news-centre/news-stories/well-keep-fighting/</t>
  </si>
  <si>
    <t>https://www.meningitisnow.org/support-us/news-centre/news-stories/well-keep-fighting/</t>
  </si>
  <si>
    <t>Government rejects plea to offer Men B vaccine to children</t>
  </si>
  <si>
    <t>2018-09-08 16:22:00 EDT</t>
  </si>
  <si>
    <t>https://www.facebook.com/mynaturalmedicine/posts/2041982559446471</t>
  </si>
  <si>
    <t>sunstardavaonews</t>
  </si>
  <si>
    <t>2018-01-22 06:48:40 EST</t>
  </si>
  <si>
    <t>https://www.facebook.com/sunstardavaonews/posts/1592066650847662</t>
  </si>
  <si>
    <t>#SunstarBreaking The Davao City Health Office has declared a measles outbreak following an increase in the number of people infected by the viral infection from November 2017 to early January of 2018. At least 222 people had been found positive of the viral disease as of January 6. To address this, the CHO has been doing the following: &gt; Conduct immunization/booster of measles vaccine for children 6-59 months. &gt; Conduct fixed site, house-to-house and health center measles immunization. Services are FREE. &gt; Increase information/education campaign on measles awareness. &gt; Advise establishments/workplaces that if an employee shows signs/symptoms of measles, they advise that employee not to report for work. The signs and symptoms of measles, which are felt after around two weeks of exposure to the virus, are high fever, cough, colds, sore throat, inflamation of the eyes, skin rashes, and white spots on the inner lining of the cheeks. Villafuerte reminded the public that if they feel the...</t>
  </si>
  <si>
    <t>https://www.facebook.com/sunstardavaonews/photos/a.716755768378759.1073741828.716461365074866/1592066554181005/?type=3</t>
  </si>
  <si>
    <t>diretube</t>
  </si>
  <si>
    <t>2017-02-24 03:32:03 EST</t>
  </si>
  <si>
    <t>https://www.facebook.com/diretube/posts/10155387180809587</t>
  </si>
  <si>
    <t>#ETHIOPIA AIDS vaccine 'cures' 5 patients | አዲሱ የኤችአይቪ መከላከያ ክትባት 5 የቫይረሱ ተጠቂዎችን አዳነ ከብዙ ውጣ ውረድ በኋላ የተገኘው የኤችአይቪ ክትባት 5 የቫይረሱ ተጠቂዎችን እንደፈወሰ ተነግሯል.. የተፈወሱት ሰዎችም ለ7 ወራት የቀድሞውን መዳኒት ሳይወስዱ በክትባቱ ብቻ እንደቆዩ ታውቋል..ሳይንቲስቶችም ቫይረሱን በክትባት ብቻ ድራሹን ለማጠፋት አልመዋል..</t>
  </si>
  <si>
    <t>https://www.diretube.com/articles/aids-vaccine-cures-5-patients-who-have-now-been-virus-free-7-months-without-the-help-of-daily-drugs_14476.html</t>
  </si>
  <si>
    <t>AIDS vaccine 'cures' 5 patients - DireTube - Ethiopian Largest Video Sharing Site</t>
  </si>
  <si>
    <t>AIDS vaccine 'cures' 5 patients - who have now been 'virus-free' 7 mon...</t>
  </si>
  <si>
    <t>2017-04-02 09:00:07 EDT</t>
  </si>
  <si>
    <t>https://www.facebook.com/HealthRanger/posts/10154313105536316</t>
  </si>
  <si>
    <t>2016-02-01 01:23:55 EST</t>
  </si>
  <si>
    <t>https://www.facebook.com/HealthNutNews/posts/1265840853431099</t>
  </si>
  <si>
    <t>Is it Zika or #Tdap #vax causing birth defects in #Brazil? Then there's those pesky #Gmo #mosquitoes Not to mention now they have a Zika vaccine produced by the machine.. that's how it works.</t>
  </si>
  <si>
    <t>http://www.healthnutnews.com/so-is-zika-virus-or-the-tdap-vaccine-causing-birth-defects-in-brazil-then-theres-gmo-mosquitoes/</t>
  </si>
  <si>
    <t>So Is Zika or The Tdap Vax Causing Birth Defects In Brazil? Then There's The Pesky GMO...</t>
  </si>
  <si>
    <t>Over 3000 babies have now been born with shrunken heads in a very short …</t>
  </si>
  <si>
    <t>2016-06-12 23:50:14 EDT</t>
  </si>
  <si>
    <t>https://www.facebook.com/ScienceHook/posts/614509218719107</t>
  </si>
  <si>
    <t>FYI: Jonas Salk discovered and developed the first successful polio vaccine.</t>
  </si>
  <si>
    <t>https://www.facebook.com/ScienceHook/photos/a.553011124868917.1073741828.552719424898087/614509218719107/?type=3</t>
  </si>
  <si>
    <t>2018-02-26 03:29:01 EST</t>
  </si>
  <si>
    <t>https://www.facebook.com/pilipinaspress/posts/584574748556966</t>
  </si>
  <si>
    <t>NOYNOY: "Ang dengue ay hindi mula sa dengvaxia kundi mula sa kagat ng lamok" Alam po namin na ang Dengue ay dahil sa kagat na lamok. Ang problema po dito ay ang Dengvaxia vaccine na inaprubahan niyo at itinurok sa mga inosenteng bata kahit hindi pa aprubado ng FEC. MOCHA USON BLOG Thinking Pinoy DDS News Maharlika For the Motherland - Sass Rogando Sasot OFW GME Supports President Duterte Duterte Today</t>
  </si>
  <si>
    <t>https://www.facebook.com/pilipinaspress/videos/584574748556966/</t>
  </si>
  <si>
    <t>ANG DENGUE AY HINDI MULA SA DENGVAXIA KUNDI SA KAGAT NG LAMOK</t>
  </si>
  <si>
    <t>2019-01-17 14:52:02 EST</t>
  </si>
  <si>
    <t>https://www.facebook.com/Fox4DFW/posts/10155899677322093</t>
  </si>
  <si>
    <t>WHO says anti-vaxxers could reverse the progress made in tackling vaccine-preventable diseases.</t>
  </si>
  <si>
    <t>http://www.fox4news.com/health/anti-vaxxers-among-top-threats-to-global-health-who-says</t>
  </si>
  <si>
    <t>2017-05-28 23:30:00 EDT</t>
  </si>
  <si>
    <t>https://www.facebook.com/MarchAgainstMonstanto/posts/1600064306678750</t>
  </si>
  <si>
    <t>When parents go to the hospital to have their baby delivered, they are unofficially consenting to have the Hep B vaccine injected into them...But that may not be such a good idea according to at least one well known author and pediatrician...</t>
  </si>
  <si>
    <t>“Little Study Was Done” — Pediatrician Warns about a Toxin in Baby Vaccines Worse Than Mercury</t>
  </si>
  <si>
    <t>“Little Study Was Done” — Pediatrician Warns Parents about a Toxin in Vaccines Given to Most Babies That Is WORSE Than Mercury</t>
  </si>
  <si>
    <t>exposetheilluminati</t>
  </si>
  <si>
    <t>1579719102301304</t>
  </si>
  <si>
    <t>2018-01-13 17:00:08 EST</t>
  </si>
  <si>
    <t>https://www.facebook.com/exposetheilluminati/posts/1950074215265789</t>
  </si>
  <si>
    <t>Flu Shot Contains 150 Times Hazardous Waste Limit for Mercury As you can see in these pictures. there is 25mcg of mercury in each dose of this multi-dose vial of flu vaccine. That is 25,000 ppb (parts per billion). The unsafe level of mercury in drinking water is 2 ppb and the hazardous waste definition for mercury starts at 200 ppb. It gets better...... This picture is of a 5ml multi-dose vial and it says each 0.5 ml dose contains 25mcg of mercury so that means the entire vial contains 250 mcg of mercury or 250,000 ppb. Mercury sinks to the bottom of the vial and rarely separates so theoretically someone could get the full 250,000 ppb of mercury in one dose.</t>
  </si>
  <si>
    <t>https://www.facebook.com/exposetheilluminati/photos/a.1579719728967908.1073741827.1579719102301304/1950074205265790/?type=3</t>
  </si>
  <si>
    <t>2018-10-11 05:30:00 EDT</t>
  </si>
  <si>
    <t>https://www.facebook.com/HSElive/posts/923197454547055</t>
  </si>
  <si>
    <t>“If Laura Brennan or Vicky Phelan had been given it, we wouldn't even know their names. So get the vaccine, not the cancer.” Dr. Ciara Kelly.</t>
  </si>
  <si>
    <t>https://www.facebook.com/HSElive/photos/a.527189934147811/923197354547065/?type=3</t>
  </si>
  <si>
    <t>2018-01-14 10:00:08 EST</t>
  </si>
  <si>
    <t>https://www.facebook.com/StopMandatoryVaccinationNow/posts/1189066381225685</t>
  </si>
  <si>
    <t>Learn what's in a vaccine before injecting your child.</t>
  </si>
  <si>
    <t>https://www.facebook.com/614072562058406/photos/a.622834531182209.1073741828.614072562058406/1189066381225685/?type=3</t>
  </si>
  <si>
    <t>2018-02-28 14:05:57 EST</t>
  </si>
  <si>
    <t>https://www.facebook.com/jbhandleyjr/posts/2047515758621902</t>
  </si>
  <si>
    <t>If you are ignorant enough to think that the vaccine safety movement started and ended with Andrew Wakefield, then you will be reassured by this article, which is filled with an uncountable number of lies and inaccuracies. Is the medical community really this blind? The reason the vaccine safety movement (generally populated with parents who vaccinated their kids and saw the first-hand devastation) continues to grow is pretty simple: we're working with truth, which goes something like this: 1. A 1986 law indemnifies vaccine makers from liability, which of course leads to a spike in the number of vaccines available for children. By the late 1990s, the vaccine schedule for children has tripled in volume, as vaccines are created for more and more diseases that pose questionable risks. But, it actually gets worse. A vaccine court is created by the 1986 law which means vaccine makers are no longer liable for vaccine injury. If your child is damaged, you head to a single judge who has...</t>
  </si>
  <si>
    <t>https://www.msn.com/en-us/health/medical/the-vaccine-autism-myth-started-20-years-ago-heres-why-it-still-endures-today/ar-BBJHjqo</t>
  </si>
  <si>
    <t>The Vaccine-Autism Myth Started 20 Years Ago. Here's Why It Still Endures Today</t>
  </si>
  <si>
    <t>Anti-vaccination headlines—like “HPV vaccine leaves another 17-year-old-girl paralyzed”—populate the Internet. That, and “Mom researches vaccines, discovers vaccination horrors, goes vaccine free,” are just a few examples of the fake science news stories shared this month on Facebook.&amp;nb...</t>
  </si>
  <si>
    <t>2018-11-11 17:47:02 EST</t>
  </si>
  <si>
    <t>https://www.facebook.com/KING5News/posts/10156088765491476</t>
  </si>
  <si>
    <t>https://www.king5.com/article/news/health/vaccine-for-celiac-disease-may-allow-people-to-eat-gluten-again/611865270</t>
  </si>
  <si>
    <t>2019-02-16 10:30:01 EST</t>
  </si>
  <si>
    <t>https://www.facebook.com/vaccinetruth/posts/10156314535822989</t>
  </si>
  <si>
    <t>Man disabled by MMR vaccine awarded £90,000 after 13-year fight "A man who suffered severe brain damage after being given the MMR vaccine as a baby has been awarded £90,000 in a landmark ruling expected to pave the way for thousands of similar compensation claims." https://www.telegraph.co.uk/news/health/news/7970315/Man-disabled-by-MMR-vaccine-awarded-90000-after-13-year-fight.html</t>
  </si>
  <si>
    <t>https://www.telegraph.co.uk/news/health/news/7970315/Man-disabled-by-MMR-vaccine-awarded-90000-after-13-year-fight.html</t>
  </si>
  <si>
    <t>Man disabled by MMR vaccine awarded £90,000 after 13-year fight</t>
  </si>
  <si>
    <t>A man who suffered severe brain damage after being given the MMR vaccine as a baby has been awarded £90,000 in a landmark ruling expected to pave the way for thousands of similar compensation claims.</t>
  </si>
  <si>
    <t>thepatriotsasia</t>
  </si>
  <si>
    <t>2016-06-23 22:00:02 EDT</t>
  </si>
  <si>
    <t>https://www.facebook.com/thepatriotsasia/posts/501093813417982</t>
  </si>
  <si>
    <t>VAKSIN : INGGERIS BELAJAR DARI UTHMANIYYAH Pada tahun 1716, Wortley Montagu diutuskan oleh kerajaan England sebagai duta ke Istanbul. Sepanjang tinggal di sana, isteri beliau iaitu Mary Wortley Montagu mendapati bahawa suntikan imunisasi terhadap penyakit cacar pada kanak-kanak menjadi amalan penduduk2 di Istanbul. Mary yang kagum dengan amalan perubatan Uthmaniyyah ini menulis surat kepada sahabatnya, Sarah Chiswell yang terkena penyakit cacar tentang amalan suntikan imunisasi yang dilakukan di Istanbul. Malangnya Sarah Chiswell meninggal dunia asbab penyakit tersebut 9 tahun kemudian. Pada tahun 1721, setelah pulang ke England, Mary Wortley Montagu cuba memperkenalkan amalan suntikan imunisasi pada kanak-kanak sepertimana yang diamalkan di Istanbul, namun ditolak oleh orang2 Inggeris. Namun lama kelamaan perjuangan Mary Wortley Montagu mula diterima. Maka saintis2 Inggeris mula mengkaji tentang imunisasi penyakit cacar. 70 tahun setelah itu, seorang saintis Inggeris bernama...</t>
  </si>
  <si>
    <t>https://www.facebook.com/thepatriots2020/photos/a.182165691977464.1073741828.181500092044024/501093736751323/?type=3</t>
  </si>
  <si>
    <t>Photos from The Patriots's post</t>
  </si>
  <si>
    <t>2017-03-11 10:55:35 EST</t>
  </si>
  <si>
    <t>https://www.facebook.com/nytimes/posts/10151108515674999</t>
  </si>
  <si>
    <t>From The New York Times Opinion Section: President Donald J. Trump "is on the brink of making a bad deal," Bernie Sanders writes.</t>
  </si>
  <si>
    <t>https://www.nytimes.com/2017/03/10/opinion/bernie-sanders-trump-should-avoid-a-bad-zika-deal.html?smid=fb-nytimes&amp;smtyp=cur</t>
  </si>
  <si>
    <t>https://www.nytimes.com/2017/03/10/opinion/bernie-sanders-trump-should-avoid-a-bad-zika-deal.html?smid=fb-nytimes&amp;smtyp=cur&amp;_r=4</t>
  </si>
  <si>
    <t>2016-03-15 22:55:37 EDT</t>
  </si>
  <si>
    <t>https://www.facebook.com/scibabe/posts/751902161613228</t>
  </si>
  <si>
    <t>This comes to the surprise of precisely nobody. #vaccinate</t>
  </si>
  <si>
    <t>http://www.cbc.ca/news/health/vaccination-refusal-measles-outbreak-study-1.3490506</t>
  </si>
  <si>
    <t>Substantial proportion' of U.S. measles cases linked to anti-vaxxers, study suggests</t>
  </si>
  <si>
    <t>A recently published study in the Journal of the American Medical Association says “the phenomenon of vaccine refusal” increases the risk for measles among individuals who are not or refuse to get vaccinated, and among those who are already fully vaccinated.</t>
  </si>
  <si>
    <t>2016-03-18 13:31:18 EDT</t>
  </si>
  <si>
    <t>https://www.facebook.com/national.vaccine.information.center/posts/10153873998282931</t>
  </si>
  <si>
    <t>Dear Parent who Thinks Vaccine Legislation is About Vaccines, | http://ow.ly/Zyxbz:=:https://wellyouwellness.wordpress.com/2016/03/09/dear-parent-who-thinks-vaccine-legislation-is-about-vaccines/ "But, this isn’t about vaccines, autism, or “anti-vaxxers.” This is about your rights to make decisions for your children. As bills pass into laws across the country, and those anti-vaxxers are put in their place, they are securing you in your place. Precedents are being established to ensure your child’s education, medical choices, and religion are the property of the State. What happens when you are us? When you need to make a medical choice for your ill child and the doctors let you know that it’s their decision, so shut it. When your child gets a chronic illness and can’t be vaccinated for a time, and they are forced to leave school, too? When your parenting is questioned because your child seizes after a round of antibiotic, but CPS is called if you don’t give the next dose? My...</t>
  </si>
  <si>
    <t>http://ow.ly/Zyxbz</t>
  </si>
  <si>
    <t>https://wellyouwellness.wordpress.com/2016/03/09/dear-parent-who-thinks-vaccine-legislation-is-about-vaccines/</t>
  </si>
  <si>
    <t>Dear Parent who Thinks Vaccine Legislation is About Vaccines,</t>
  </si>
  <si>
    <t>You’re wrong, and I hate to tell you that. Because I wish more than anything that I was wrong. That I was an alarmist or a conspiracy theorist....</t>
  </si>
  <si>
    <t>2018-01-29 22:36:58 EST</t>
  </si>
  <si>
    <t>https://www.facebook.com/1432850393613872/posts/2082062272026011</t>
  </si>
  <si>
    <t>May tanong about Dengvaxia... Doc ask ko lang po.. Lamok lang po ba ang kailangan namin iwasan? O sadyang nagkakadengue ang mga bata kahit di po nakagat ng lamok?isa pa po... Yung dengvaxia po ba di nakakapagtrigger ng sakit? May mga bata po kasi na ibang sakit ang lumalabas sa anak na mga naturukan din ng dengvaxia. Sana po masagot doc. Maraming salamat po... Ang sagot ko... Kapag nagkadengue ka na, may potential na ang pangalawa mong dengue ay maging severe kaysa doon sa first. Yan po ang explaination kung bakit possible na maging severe ang na dengvaxia. Dahil parang nagkadengue na ang naturukan. Kaya kung magkadengue sya ay yun na ang kanyang second. So sa explaination na ito, ibig sabihin na ang kagat ng lamok ang dapat iwasan para di ka madengue. About sa nakakatrigger ba ng ibang sakit? Sa tagal ko ng pagoobserba sa mga nagkadengue wala pong sign na dahil sa dengue ay nagtitrigger ng ibang sakit. Kung may sakit man silang iba ay considered po yun namin as different issue...</t>
  </si>
  <si>
    <t>https://www.facebook.com/1432850393613872/photos/a.1972754582956781.1073741829.1432850393613872/2082062252026013/?type=3</t>
  </si>
  <si>
    <t>2018-02-09 04:37:17 EST</t>
  </si>
  <si>
    <t>https://www.facebook.com/forthemotherlandph/posts/595874764111507</t>
  </si>
  <si>
    <t>PHILIPPINE MAINSTREAM MEDIA IS NOT DISCUSSING HOW SANOFI WAS HELD LIABLE HERE IN EUROPE FOR THE ADVERSE EFFECT OF ONE OF THEIR VACCINES Last year, here in Europe, Sanofi was held liable for the multiple sclerosis that a man developed after being vaccinated with Sanofi's Hepa B vaccine. "Between the end of 1998 and the middle of 1999 Mr J. W was vaccinated against hepatitis B using a vaccine produced by Sanofi Pasteur. In August 1999, Mr W began to present with various troubles, which led to a diagnosis of multiple sclerosis in November 2000. Mr W died in 2011. Earlier, in 2006, he and his family had brought legal proceedings against Sanofi Pasteur to obtain compensation for the damage they claim Mr W suffered due to the vaccine." (see case digest at: https://curia.europa.eu/jcms/upload/docs/application/pdf/2017-06/cp170066en.pdf) The court ruled that: "Where there is a lack of scientific consensus, the proof of the defect of the vaccine and of a causal link between the defect and...</t>
  </si>
  <si>
    <t>http://blogs.harvard.edu/billofhealth/2017/06/22/vaccine-liability-in-europe-a-new-development/</t>
  </si>
  <si>
    <t>Vaccine Liability in Europe: A New Development | Bill of Health</t>
  </si>
  <si>
    <t>Vaccine Liability in Europe: A New Development Posted on June 22, 2017 by Alex Stein By Alex Stein Yesterday, the European Court of Justice has issued an important ruling on vaccine manufacturers liability. N.W. et al. v. Sanofi Pasteur MSD, C‑621/15. This ruling triggered a hailstorm of criticism...</t>
  </si>
  <si>
    <t>https://www.facebook.com/futurism/posts/790669621112239</t>
  </si>
  <si>
    <t>politiken</t>
  </si>
  <si>
    <t>2017-01-05 17:30:00 EST</t>
  </si>
  <si>
    <t>https://www.facebook.com/politiken/posts/10155642542643294</t>
  </si>
  <si>
    <t>Hvad skal der til, før forældre indser, at et fravalg af vaccine kan have voldsomme konsekvenser for både egne og andres børn?</t>
  </si>
  <si>
    <t>http://politiken.dk/debat/debatindlaeg/art5774027/For%C3%A6ldres-modstand-mod-vacciner-uds%C3%A6tter-mange-andre-for-fare</t>
  </si>
  <si>
    <t>Forældres modstand mod vacciner udsætter mange andre for fare</t>
  </si>
  <si>
    <t>foxnashville</t>
  </si>
  <si>
    <t>2018-10-02 08:49:36 EDT</t>
  </si>
  <si>
    <t>https://www.facebook.com/foxnashville/posts/10156718064597290</t>
  </si>
  <si>
    <t>HEADS UP: For the next two weeks the Tennessee Department of Health will air-drop rabies vaccines in all Tennessee counties in our viewing area. It's important that both your kids &amp; your pets stay away from them.</t>
  </si>
  <si>
    <t>https://fox17.com/news/local/local-vaccine-airdrops-to-begin-soon-to-fight-raccoon-rabies</t>
  </si>
  <si>
    <t>Local vaccine airdrops to begin soon to fight raccoon rabies</t>
  </si>
  <si>
    <t>NASHVILLE, Tenn. (WTVC) - The Tennessee Department of Health (TDH) says the wild won't be as dangerous for you or your pet after the it releases rabies vaccinations from the air in several local Tennessee counties this month. From October 2nd to October 20th, TDH says it is partnering with the USDA....</t>
  </si>
  <si>
    <t>2017-03-19 15:00:00 EDT</t>
  </si>
  <si>
    <t>https://www.facebook.com/REALfarmacy/posts/1432191590134603</t>
  </si>
  <si>
    <t>Hmm...Coincidence...? Or something more sinister at work...?</t>
  </si>
  <si>
    <t>2017-10-13 19:44:01 EDT</t>
  </si>
  <si>
    <t>https://www.facebook.com/jbhandleyjr/posts/1860230360683777</t>
  </si>
  <si>
    <t>One of the most well-written and comprehensive documents I have ever read, kudos to Del Bigtree and ICAN!!! I encourage you to read every word and share! "This notice sent to HHS (Health and Human Services) articulates the complete failure of HHS to conduct the proper science required to demonstrate vaccine safety. Additionally, ICAN lays out the provisions of the (1986 Act) that legally require HHS to conduct science that reduces the risk of all vaccine injury. Failure to do so could result in legal action against HHS on behalf of the American public." http://www.icandecide.com/white-papers/ICAN-HHS-Notice.pdf</t>
  </si>
  <si>
    <t>http://www.icandecide.com/white-papers/ICAN-HHS-Notice.pdf</t>
  </si>
  <si>
    <t>www.icandecide.com</t>
  </si>
  <si>
    <t>ManchesterEveningNews</t>
  </si>
  <si>
    <t>2019-01-28 10:34:05 EST</t>
  </si>
  <si>
    <t>https://www.facebook.com/ManchesterEveningNews/posts/10156223009997060</t>
  </si>
  <si>
    <t>Four cases have now been confirmed in Salford.</t>
  </si>
  <si>
    <t>https://www.manchestereveningnews.co.uk/news/greater-manchester-news/measles-outbreak-manchester-salford-warning-15742852</t>
  </si>
  <si>
    <t>Vaccine warning amid measles outbreak in Greater Manchester</t>
  </si>
  <si>
    <t>Parents are being urged to make sure their children have been fully immunised</t>
  </si>
  <si>
    <t>2018-10-20 00:00:00 EDT</t>
  </si>
  <si>
    <t>https://www.facebook.com/REALfarmacyCOM/posts/1933483066734740</t>
  </si>
  <si>
    <t>2018-01-08 11:00:39 EST</t>
  </si>
  <si>
    <t>https://www.facebook.com/1062242380525268/posts/1659110740838426</t>
  </si>
  <si>
    <t>https://www.facebook.com/1062242380525268/photos/a.1062269320522574.1073741828.1062242380525268/1659110740838426/?type=3</t>
  </si>
  <si>
    <t>2017-04-01 20:00:22 EDT</t>
  </si>
  <si>
    <t>https://www.facebook.com/therealcrediblehulk/posts/1500452719986041</t>
  </si>
  <si>
    <t>"In a bold move in the push for scientific illiteracy, anti-vaccine zealots have started an online petition to pressure the universe to remove Mercury from the solar system."</t>
  </si>
  <si>
    <t>http://thesciencepost.com/anti-vaccers-petition-to-have-mercury-removed-from-solar-system/</t>
  </si>
  <si>
    <t>Anti-vaccers petition to have Mercury removed from solar system</t>
  </si>
  <si>
    <t>CAPE CANAVERAL, FL - In a bold move in the push for scientific illiteracy, anti-vaccine zealots have started an online petition to pressure the universe to remove Mercury from the solar system.</t>
  </si>
  <si>
    <t>2017-10-28 01:24:47 EDT</t>
  </si>
  <si>
    <t>https://www.facebook.com/jbhandleyjr/posts/1878575075515972</t>
  </si>
  <si>
    <t>The United Kingdom doesn’t give children the chicken pox vaccine. In the UK, the National Health Service (“NHS”) manages the vaccine program, and they explain why they have chosen not to give the varicella (chicken pox) vaccine to children: "The chickenpox vaccine is not part of the routine UK childhood vaccination programme because chickenpox is usually a mild illness, particularly in children. There's also a worry that introducing chickenpox vaccination for all children could increase the risk of chickenpox and shingles in adults." A child in England doesn’t ever get the chicken pox vaccine, but a parent in the U.S. who chooses to avoid the chicken pox vaccine might get chided by their pediatrician for “under-vaccinating” their child. Are you confused yet?</t>
  </si>
  <si>
    <t>2017-12-04 06:07:26 EST</t>
  </si>
  <si>
    <t>https://www.facebook.com/Fox8NewsCleveland/posts/10159876768030294</t>
  </si>
  <si>
    <t>Plugged in: To "Flu shot" or not to "Flu shot" that is today's question. Did you get one? Will you get a flu shot?</t>
  </si>
  <si>
    <t>http://fox8.com/2017/12/04/health-experts-this-years-flu-vaccine-only-10-effective/</t>
  </si>
  <si>
    <t>Health experts: This year’s flu vaccine only 10% effective</t>
  </si>
  <si>
    <t>You better stock up on chicken soup this year. You might need it if you find yourself battling the flu. According to a report in The New England Journal of Medicine, this year's flu vaccine is only about 10% effective against influenza A (H3N2). Health experts look to Australia to measure the effect...</t>
  </si>
  <si>
    <t>2017-01-11 16:30:02 EST</t>
  </si>
  <si>
    <t>https://www.facebook.com/MarchAgainstMonstanto/posts/1449902671694915</t>
  </si>
  <si>
    <t>“Gardasil will become the greatest medical scandal of all times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#RFKJrVaxSafety #CDCWhistleblower #Vaxxed</t>
  </si>
  <si>
    <t>http://www.march-against-monsanto.com/big-pharma-profits-are-the-only-thing-the-hpv-vaccine-protects/</t>
  </si>
  <si>
    <t>Big Pharma’s Profit Machine Is The Only Thing The HPV Vaccine Protects</t>
  </si>
  <si>
    <t>KellyBroganMD</t>
  </si>
  <si>
    <t>2017-04-22 09:00:16 EDT</t>
  </si>
  <si>
    <t>https://www.facebook.com/KellyBroganMD/posts/678294449044073</t>
  </si>
  <si>
    <t>To be honest, I declined to participate in The Truth About Vaccines docuseries. This topic is one of the most complex and intellectually challenging of our time and I wasn't confident that it would be handled with accuracy, integrity, and depth. Was I ever wrong. I have watched the entire series, and it has defied my expectations and then some. I cannot recommend it more strongly, to everyone reading this message. The truth is that there are several hundred vaccines in the pipeline, many of which will be mandated for adult employment in the near future. Now is your chance to watch - for FREE - a download of the research that took me 10 years to accrue. Click Here: http://bit.ly/2q1xGi3:=:http://go2.thetruthaboutvaccines.tv/docuseries/replay/?a_aid=56086dc0092e0&amp;a_bid=cab3bf1e&amp;utm_campaign=coschedule&amp;utm_source=facebook_page&amp;utm_medium=Kelly Brogan MD - Holistic Psychiatrist</t>
  </si>
  <si>
    <t>https://bit.ly/2q1xGi3:=:http://go2.thetruthaboutvaccines.tv/docuseries/replay/?a_aid=56086dc0092e0&amp;a_bid=cab3bf1e&amp;utm_campaign=coschedule&amp;utm_source=facebook_page&amp;utm_medium=Kelly Brogan MD - Holistic Psychiatrist</t>
  </si>
  <si>
    <t>yourfibromyalgia</t>
  </si>
  <si>
    <t>2017-11-14 00:05:31 EST</t>
  </si>
  <si>
    <t>https://www.facebook.com/yourfibromyalgia/posts/882543885236289</t>
  </si>
  <si>
    <t>Here is some interesting and follow-up news: http://yourfibromyalgianews.com/new-vaccine-for-fibromyalgia-treatment-that-actually-work-must-read/</t>
  </si>
  <si>
    <t>http://yourfibromyalgianews.com/new-vaccine-for-fibromyalgia-treatment-that-actually-work-must-read/</t>
  </si>
  <si>
    <t>New vaccine for fibromyalgia treatment that actually work.Must Read</t>
  </si>
  <si>
    <t>By Donna Gregory Burch If someone could give you a vaccine that would cure your fibromyalgia, would you do it? That may sound like a dream, but it’s closer to reality than you might think. Los Ange…</t>
  </si>
  <si>
    <t>2016-01-15 13:07:01 EST</t>
  </si>
  <si>
    <t>https://www.facebook.com/WeAreChangee/posts/10153990355793690</t>
  </si>
  <si>
    <t>This should ruffle some feathers.</t>
  </si>
  <si>
    <t>2016-07-22 13:39:00 EDT</t>
  </si>
  <si>
    <t>https://www.facebook.com/vaccineinfo/posts/10154239196220891</t>
  </si>
  <si>
    <t>2019-02-05 07:51:34 EST</t>
  </si>
  <si>
    <t>https://www.facebook.com/TheThinkingPinoy/posts/1264968733650227</t>
  </si>
  <si>
    <t>DOH, NAGPAPALUSOT! GINAGAMIT ANG PAO PARA EXCUSE SA KATAMARAN! TANGINANG YAN! Latest available DOH Vaccine and Preventable Disease Report (Jan to Aug 2018) shows "Mother was busy", not fear of vaccines in general, as top reason for non-vaccination. So wala pang 10% ang natatakot sa bakuna, samantalang ang majority na reason e busy ang nanay. Ano yan, Duque at Badoy? Bakit abogado ng Dengvaxia victims at bloggers ang sinisisi niyo sa sarili niyong katangahan? Anong katarantaduhan ang kinakalat niyo? SOURCE : https://www.doh.gov.ph/sites/default/files/statistics/VPD%20Monthly%20Report_MW1-MW34_2018_No.8.pdf</t>
  </si>
  <si>
    <t>https://www.facebook.com/TheThinkingPinoy/photos/a.618019291678511/1264968713650229/?type=3</t>
  </si>
  <si>
    <t>TruthAndAction</t>
  </si>
  <si>
    <t>2017-11-25 11:00:01 EST</t>
  </si>
  <si>
    <t>https://www.facebook.com/TruthAndAction/posts/2167660579953360</t>
  </si>
  <si>
    <t>Others who have tried to expose this vaccine have inexplicably disappeared...</t>
  </si>
  <si>
    <t>http://www.truthandaction.org/former-pfizer-vice-president-blows-whistle-the-vaccine-is-deadly/?utm_source=Facebook_Post&amp;utm_medium=PE_Post&amp;utm_term=1567</t>
  </si>
  <si>
    <t>Former Pfizer Vice President Blows the Whistle: “The Vaccine is Deadly”</t>
  </si>
  <si>
    <t>Dr. Rost describes exactly how big pharma maintains control of the medical industry.</t>
  </si>
  <si>
    <t>2018-10-18 21:51:45 EDT</t>
  </si>
  <si>
    <t>https://www.facebook.com/StopMandatoryVaccinationNow/posts/1415491485249839</t>
  </si>
  <si>
    <t>Flu vaccine might kill your baby....media says...get it anyways!!! Please take the fluoride out of our water so people can return to common sense!</t>
  </si>
  <si>
    <t>https://www.nbcnews.com/health/health-news/study-linking-early-miscarriage-flu-vaccine-puzzles-doctors-n800981?fbclid=IwAR3aWRJ18wTLhwLcTqA09OkM8pEnoZa_6NfAKQF-j3odqu53s0QHowNIGwc</t>
  </si>
  <si>
    <t>2016-06-16 07:50:33 EDT</t>
  </si>
  <si>
    <t>https://www.facebook.com/vaccinetruth/posts/10153800722637989</t>
  </si>
  <si>
    <t>Dear Parents, Baby Cash died after being injected with 8 vaccine doses after his two-month checkup. Cash’s mother and father want to send a strong message to parents who support vaccines and hope their son’s story will help save others from suffering a loss like they have. Please help us support Cash's family and share his story. https://vactruth.com/2016/06/16/infant-died-8-vaccine-doses/</t>
  </si>
  <si>
    <t>https://vactruth.com/2016/06/16/infant-died-8-vaccine-doses/</t>
  </si>
  <si>
    <t>2-Month Old Infant Died Following 8 Vaccine Doses</t>
  </si>
  <si>
    <t>Despite his mother's misgivings, 2-month old Cash, who had a history of breathing problems, was injected with 8 more vaccine doses and died 16 days later.</t>
  </si>
  <si>
    <t>2017-06-09 02:15:31 EDT</t>
  </si>
  <si>
    <t>https://www.facebook.com/RtAVM/posts/1567416759994994</t>
  </si>
  <si>
    <t>Well done NZ! http://www.nzherald.co.nz/nz/news/article.cfm?c_id=1&amp;objectid=11873135</t>
  </si>
  <si>
    <t>http://www.nzherald.co.nz/nz/news/article.cfm?c_id=1&amp;objectid=11873135</t>
  </si>
  <si>
    <t>Anti-vaccine film pulled from NZ cinemas</t>
  </si>
  <si>
    <t>Cinemas pull Vaxxed movie after being inundated with complaints.</t>
  </si>
  <si>
    <t>2016-10-24 15:14:41 EDT</t>
  </si>
  <si>
    <t>https://www.facebook.com/scibabe/posts/871877452949031</t>
  </si>
  <si>
    <t>"What’s important to note is that Stein did not deny that vaccines endanger children’s health and offered those names as evidence for vaccine harm. Let me repeat that: Jill Stein gave Vioxx and Monsanto as evidence that vaccines endanger children’s health." I start to think someone is full of shit whenever they claim there's a big powerful "they" conspiring against them. Especially when most of their claims go against proven science.</t>
  </si>
  <si>
    <t>http://www.patheos.com/blogs/friendlyatheist/2016/10/23/jill-stein-blames-john-oliver-for-declining-donations-continues-to-double-down-on-dangerous-ideas/?utm_source=dlvr.it&amp;utm_medium=facebook</t>
  </si>
  <si>
    <t>Jill Stein Blames John Oliver for Declining Donations, Continues to Double Down on Dangerous Ideas</t>
  </si>
  <si>
    <t>Stein is not ready for the White House.</t>
  </si>
  <si>
    <t>2016-10-07 12:27:32 EDT</t>
  </si>
  <si>
    <t>https://www.facebook.com/deadstate.org/posts/1386479794698852</t>
  </si>
  <si>
    <t>You can't make this up.</t>
  </si>
  <si>
    <t>Anti-vaxxers are furious that the study they funded disproves vaccine-autism link</t>
  </si>
  <si>
    <t>2017-05-12 12:00:38 EDT</t>
  </si>
  <si>
    <t>https://www.facebook.com/HealthRanger/posts/10154422323706316</t>
  </si>
  <si>
    <t>Boston Herald calls for government-run execution squads to mass execute naturopaths, scientists and journalists who oppose dangerous vaccinations..</t>
  </si>
  <si>
    <t>http://www.naturalnews.com/2017-05-11-boston-herald-calls-for-government-run-execution-squads-mass-murder-scientists-journalists.html</t>
  </si>
  <si>
    <t>Boston Herald calls for government-run execution squads to MASS MURDER naturopaths, scientists and journalists who oppose mercury in immunizations</t>
  </si>
  <si>
    <t>In the latest lunatic, insane example of "vaccine rage" now being pushed by the criminal vaccine industry and its corporate-run media prostitutes, the Boston Herald's entire editorial staff has openly called for what are essentially government-run execution squads to mass murder scien</t>
  </si>
  <si>
    <t>2016-11-14 19:00:00 EST</t>
  </si>
  <si>
    <t>https://www.facebook.com/healthyholisticliving/posts/1239058849470205</t>
  </si>
  <si>
    <t>http://www.healthy-holistic-living.com/7-horrifying-facts-hpv-vaccine.html</t>
  </si>
  <si>
    <t>2016-01-01 13:08:05 EST</t>
  </si>
  <si>
    <t>https://www.facebook.com/NBCLA/posts/10153416660646028</t>
  </si>
  <si>
    <t>Hundreds of new laws go into effect across the country starting today. From beer tasting to carrying guns in public, vaccine restrictions and a new minimum wage. See how you’re affected: http://4.nbcla.com/a8wGL9G:=:http://www.nbclosangeles.com/news/california/New-Year-Brings-New-Laws-From-Beer-Tasting-to-Guns-to-Hoverboards-363981671.html?_osource=SocialFlowFB_LABrand</t>
  </si>
  <si>
    <t>http://4.nbcla.com/a8wGL9G</t>
  </si>
  <si>
    <t>http://www.nbclosangeles.com/news/california/New-Year-Brings-New-Laws-From-Beer-Tasting-to-Guns-to-Hoverboards-363981671.html?_osource=SocialFlowFB_LABrand</t>
  </si>
  <si>
    <t>New Year Brings New Laws</t>
  </si>
  <si>
    <t>2018-11-07 09:30:00 EST</t>
  </si>
  <si>
    <t>https://www.facebook.com/WUSA9/posts/10158017085464778</t>
  </si>
  <si>
    <t>http://www.wusa9.com/news/vaccine-for-celiac-disease-may-allow-people-to-eat-gluten-again/612163832</t>
  </si>
  <si>
    <t>https://www.wusa9.com/article/news/vaccine-for-celiac-disease-may-allow-people-to-eat-gluten-again/612163832</t>
  </si>
  <si>
    <t>corvelva</t>
  </si>
  <si>
    <t>1315165471923913</t>
  </si>
  <si>
    <t>2018-03-03 15:08:57 EST</t>
  </si>
  <si>
    <t>https://www.facebook.com/corvelva/posts/1607594132681044</t>
  </si>
  <si>
    <t>FINAL REPORT OF THE IV COMMISSION OF INQUIRY DEPLETED URANIUM ESTABLISHED BY THE ITALIAN PARLIAMENT After 25 years we receive the answers : ✔ ARE VACCINES SAFE FOR OUR CHILDREN? There are no studies that confirm the vaccines are safe. ✔ CAN SERIOUS SIDE EFFECTS TO VACCINE OCCUR? The reports of adverse reactions are severely underestimated, therefore the real entity of them is unknown ✔ ARE THE VACCINES CONTAMINATED? Yes, even the pharmaceutical companies state that. ✔ CAN MULTIPLE IMMUNIZATIONS AFFECT OUR CHILDREN’S HEALTH? Yes, the multiple dose vaccine or a vaccination of an already immunized subject, considerably increases the risk of an adverse reaction. ✔ ARE SOME PRE-VACCINAL TESTS AVAILABLE TO PREVENT ADVERSE REACTIONS? Yes but to our children they are denied. #ICANTFORGET #CORVELVA https://goo.gl/BNj8ZZ:=:https://www.corvelva.it/it/parliamentary-commission</t>
  </si>
  <si>
    <t>https://www.facebook.com/corvelva/photos/a.1338631839577276/1607594016014389/?type=3</t>
  </si>
  <si>
    <t>2019-01-19 18:43:49 EST</t>
  </si>
  <si>
    <t>https://www.facebook.com/InsufferableIntolerance/posts/1285468594947589</t>
  </si>
  <si>
    <t>Yes, this includes your Influenza vaccine.</t>
  </si>
  <si>
    <t>https://www.sciencealert.com/this-animation-nails-why-your-kid-still-needs-vaccines-even-if-everyone-else-has-them</t>
  </si>
  <si>
    <t>This Animation Nails Why Your Kid Still Needs Vaccines Even if Everyone Else Has Them</t>
  </si>
  <si>
    <t>One of the most common questions you'll hear from someone who doesn't want to get vaccinated is this: "But if everyone else is vaccinated, why does it matter if I'm not?"</t>
  </si>
  <si>
    <t>2017-09-11 11:24:24 EDT</t>
  </si>
  <si>
    <t>https://www.facebook.com/therealcrediblehulk/posts/1688236761207635</t>
  </si>
  <si>
    <t>Not only can chemical compounds have different properties than their constituent elements, but toxicity is also relative to dose. Refutations to Anti-Vaccine Memes</t>
  </si>
  <si>
    <t>https://www.facebook.com/therealcrediblehulk/photos/a.892994350731884.1073741829.892778157420170/1688236727874305/?type=3</t>
  </si>
  <si>
    <t>2017-03-17 17:05:37 EDT</t>
  </si>
  <si>
    <t>https://www.facebook.com/thenwowillfail/posts/1433737260058226</t>
  </si>
  <si>
    <t>2016-01-08 12:12:11 EST</t>
  </si>
  <si>
    <t>https://www.facebook.com/CancerTruth.FanPage/posts/10153838536048205</t>
  </si>
  <si>
    <t>#Gardasil #vaccine: Spain joins growing list of countries to file criminal complaints against manufacturer... http://bit.ly/1Gf18XB:=:http://www.naturalnews.com/049256_Gardasil_HPV_vaccine_Spain.html</t>
  </si>
  <si>
    <t>2017-09-09 03:00:03 EDT</t>
  </si>
  <si>
    <t>https://www.facebook.com/HealthRanger/posts/10154759843176316</t>
  </si>
  <si>
    <t>The CDC would like to keep their involvement in vaccines a secret.</t>
  </si>
  <si>
    <t>CDC is a vaccine company, owns 56 vaccines – a grave conflict of interest – NaturalNews.com</t>
  </si>
  <si>
    <t>2017-02-17 11:00:06 EST</t>
  </si>
  <si>
    <t>https://www.facebook.com/vaxxed2/posts/416209418726340</t>
  </si>
  <si>
    <t>Dear President Donald J. Trump, this young vaccine injured boy has a request. Please help us fulfill it! #vaxxed #RFKcommission #PrayBig #vaccinesafetycommission #dotherightthing #trump www.vaxxed.com:=:http://www.vaxxed.com/home/ www.youtube.com/vaxxed - video link ---&gt; https://youtu.be/0SovBOT0b7Y:=:https://www.youtube.com/watch?v=0SovBOT0b7Y&amp;feature=youtu.be www.periscope.tv/teamvaxxed Shot and edited by Anu Vaidya</t>
  </si>
  <si>
    <t>https://www.facebook.com/wearevaxxed/videos/416209418726340/</t>
  </si>
  <si>
    <t>DEAR "MY" PRESIDENT TRUMP</t>
  </si>
  <si>
    <t>2016-02-06 21:52:26 EST</t>
  </si>
  <si>
    <t>https://www.facebook.com/SockHopsandDooWopsTheOriginal/posts/526405827532145</t>
  </si>
  <si>
    <t>Raise your hand if you have a Smallpox Vaccine Scar on their upper arm...</t>
  </si>
  <si>
    <t>https://www.facebook.com/177106545795410/photos/a.177108625795202.1073741828.177106545795410/526405827532145/?type=3</t>
  </si>
  <si>
    <t>eurobdnews</t>
  </si>
  <si>
    <t>2016-05-13 10:57:42 EDT</t>
  </si>
  <si>
    <t>https://www.facebook.com/eurobdnews/posts/1001840316590454</t>
  </si>
  <si>
    <t>https://shar.es/1dnDxB</t>
  </si>
  <si>
    <t>http://www.eurobdnews.com/health/43596/---#sthash.elXGL0w0.gbpl&amp;st_refDomain=&amp;st_refQuery=</t>
  </si>
  <si>
    <t>আবিষ্কার হল ক্যান্সারের টিকা - অবিষ্কার হয়েছে মানব শরীরে ক্যান্সারে জীবাণু ধ্বংসকারী টিকা ‘ক্যান্সার ভ্যাকসিন' (Cancer Vaccine)। এই টিকে শরীরের যে কোনো অংশে ছড়িয়ে থাকা ক্যান্সারের জীবাণু ধ্বংস করবে বলে দাবি করেছেন গবেষকেরা। ইতিহাস সৃষ্টিকারী এই</t>
  </si>
  <si>
    <t>2016-05-23 04:30:00 EDT</t>
  </si>
  <si>
    <t>https://www.facebook.com/CollectiveEvolutionPage/posts/10154185636163908</t>
  </si>
  <si>
    <t>Important considerations to make here regarding the HPV vaccine.</t>
  </si>
  <si>
    <t>Gardasil, the vaccine that supposedly protects young girls from the human papillomavirus and the cervical cancer which it can lead to, has come under intense scrutiny from medical professionals around the world over the past few years. Unfortunately, mainstream media outlets rarely if ever share inf...</t>
  </si>
  <si>
    <t>drCraiuMihai</t>
  </si>
  <si>
    <t>2018-12-30 15:12:23 EST</t>
  </si>
  <si>
    <t>https://www.facebook.com/drCraiuMihai/posts/762081194184584</t>
  </si>
  <si>
    <t>Câteva gânduri de sfârşit de an 2018. Anul acesta am facut, dupa puterile mele, un efort altruist destinat colectivității parintilor ce vorbesc româneşte (oriunde s-ar afla😊). Au fost zeci de postări despre vaccinuri si despre boli prevenibile prin vaccinare. Am scris articole, am facut interviuri pentru diverse canale media (inclusiv pentru biroul regional al Organizației Mondiale a Sănătații), am fost speaker la conferinte medicale locale, naționale sau internationale. De la audiențe formate din părinți (Maternopedia) până la cele formate din experți (Conferinta Nationala de Microbiologie, Congresul ESPID de la Malmo sau Conferinta Europeana EIP - Excellence in Pediatrics, la Praga) am pledat pentru informarea corectă, in spiritul medicinei bazate pe dovezi şi al transparenței. Pentru unii experți activitatea din SVC a fost un efort meritoriu... Am câştigat (cu ajutorul sustinerii dvs😊) Concursul European de Comunicare Vaccines Champions 2018 si am fost speaker invitat la EIP...</t>
  </si>
  <si>
    <t>https://www.theguardian.com/world/2018/dec/21/measles-cases-at-highest-for-20-years-in-europe-as-anti-vaccine-movement-grows?CMP=share_btn_fb</t>
  </si>
  <si>
    <t>puppypalskennel</t>
  </si>
  <si>
    <t>2018-03-23 21:24:04 EDT</t>
  </si>
  <si>
    <t>https://www.facebook.com/puppypalskennel/posts/867987493383383</t>
  </si>
  <si>
    <t>Shipoo pups 5k only 💓🐕</t>
  </si>
  <si>
    <t>https://www.facebook.com/puppypalskennel/photos/a.395658070616330.1073741833.195672703948202/864837770365022/?type=3</t>
  </si>
  <si>
    <t>Shipoo Pups 5k
With vaccine
Shipping nationwide
Other breeds available 
💚😍🐕</t>
  </si>
  <si>
    <t>Pres.RodyDuterte</t>
  </si>
  <si>
    <t>1492873254288358</t>
  </si>
  <si>
    <t>2017-12-02 08:49:16 EST</t>
  </si>
  <si>
    <t>https://www.facebook.com/Pres.RodyDuterte/posts/1956690387906640</t>
  </si>
  <si>
    <t>https://dutertealliance.blogspot.com/2017/12/nasa-likod-ng-dengue-vaccine-scam-dapat.html</t>
  </si>
  <si>
    <t>MGA KA DDS PAYAG BA KAYONG HATULAN NG KAMATAYAN ANG MGA TAONG NASA LIKOD NG DENGUE VACCINE SCAM?? LIKE AND SHARE MGA KA DDS
PANGULONG DUTERTE NALUNGKOT SA BALITANG 700,000 KA BATA ANG POSIBLENG MANGANIB ANG BUHAY DAHIL SA VACCINE
LIKE AND SHARE</t>
  </si>
  <si>
    <t>2019-02-07 14:36:42 EST</t>
  </si>
  <si>
    <t>https://www.facebook.com/EndTheWoo/posts/2349238171982820</t>
  </si>
  <si>
    <t>H/t Debunking Denialism, The Skeptical OB "As the threat of measles has become all too real in Clark County, residents are lining up for vaccines, according to data first reported by Kaiser Health News. Orders of measles vaccines in the county reached 3,150 in January. That is nearly a 500-percent jump in orders from January last year, when the total was just 530. Statewide vaccine figures also reflect a boost. Orders for measles vaccine climbed 30 percent in Washington overall, from 12,140 doses in January last year to 15,780 doses in January of this year."</t>
  </si>
  <si>
    <t>thevoiceofsikkim</t>
  </si>
  <si>
    <t>2018-06-23 08:03:54 EDT</t>
  </si>
  <si>
    <t>https://www.facebook.com/thevoiceofsikkim/posts/1792318144194340</t>
  </si>
  <si>
    <t>Medical Breakthrough : The Cancer Vaccine Has Been Approved For Human Trials.</t>
  </si>
  <si>
    <t>2019-01-29 20:25:00 EST</t>
  </si>
  <si>
    <t>https://www.facebook.com/468118629901734/posts/2082077545172493</t>
  </si>
  <si>
    <t>Lead Developer Of HPV Vaccines Comes Clean, Warns Parents And Young Girls Of Serious Adverse Events</t>
  </si>
  <si>
    <t>2016-02-22 13:13:53 EST</t>
  </si>
  <si>
    <t>https://www.facebook.com/gizmodo/posts/10153944000093967</t>
  </si>
  <si>
    <t>An incredible success story.</t>
  </si>
  <si>
    <t>http://gizmo.do/2EnHfv1</t>
  </si>
  <si>
    <t>http://gizmodo.com/vaccinations-have-reduced-hpv-in-teenage-girls-by-nearl-1760579324?utm_campaign=socialflow_gizmodo_facebook&amp;utm_source=gizmodo_facebook&amp;utm_medium=socialflow</t>
  </si>
  <si>
    <t>2019-01-31 10:19:02 EST</t>
  </si>
  <si>
    <t>https://www.facebook.com/116317855073374/posts/2135721476466325</t>
  </si>
  <si>
    <t>Measles hysteria is everywhere. And it’s clear the hysteria is a result of media fear around this disease, a disease every child used to get (and handle virtually without complication) not that long ago. There is another side to this measles conversation: how we’ve unintentionally shifted the burden of disease to babies and adults, both groups who are more likely to experience complications, by vaccinating all schoolchildren and losing natural immunity.</t>
  </si>
  <si>
    <t>https://www.facebook.com/photo.php?fbid=10216698625071182&amp;set=p.10216698625071182&amp;type=3</t>
  </si>
  <si>
    <t>📌The Unexpected Cost of Losing Our Natural Immunity📌
(How we’ve unintentionally shifted the disease burden to young babies and adults, both whom are at higher risk for complications). #truthpart7
_________
By vaccinating a generation of schoolchildren for measles, did we realize what we were doing? In theory, it seems great! Even though measles is statistically harmless for 99.99% of people, not having it would be more convenient right? The vaccine, if given two doses, is one of the few vaccines that works pretty well to reduce the number of measles cases in children age 5-19. (Important to note, there will always be a percentage of vaccinated individuals who are non-responders, which means they do not produce sufficient antibodies to be adequately protected from the infection—around 5-15% in this case. Therefore, even in 100% vaccinated communities, there will continue to be outbreaks). But did we ever stop to think what would happen once we lost our natural immunity and...</t>
  </si>
  <si>
    <t>2017-12-05 08:35:26 EST</t>
  </si>
  <si>
    <t>https://www.facebook.com/aScienceEnthusiast/posts/1883126568382446</t>
  </si>
  <si>
    <t>https://www.facebook.com/RtAVM/photos/a.414675905269091.96547.414643305272351/1791348717601796/?type=3</t>
  </si>
  <si>
    <t>I have about 20 memes that are my all-time favorite.  This is one.</t>
  </si>
  <si>
    <t>2018-10-31 08:00:02 EDT</t>
  </si>
  <si>
    <t>https://www.facebook.com/HealthNutNews/posts/2470045179677321</t>
  </si>
  <si>
    <t>Evidence shows unvaccinated children are actually healthier than vaccinated children.</t>
  </si>
  <si>
    <t>https://www.healthnutnews.com/new-studies-reveal-vaccine-harm/</t>
  </si>
  <si>
    <t>New studies reveal vaccine harm</t>
  </si>
  <si>
    <t>When it comes to vaccine safety, a complaint that I’ve frequently expressed is the lack of credible studies comparing vaccinated and unvaccinated populations. At best, we’ve had vaccination surveys based on self-reported data, and while that evidence strongly suggested unvaccinated children expe...</t>
  </si>
  <si>
    <t>2017-02-28 10:05:44 EST</t>
  </si>
  <si>
    <t>https://www.facebook.com/LearningPetals/posts/541630679293970</t>
  </si>
  <si>
    <t>2016-08-29 15:35:22 EDT</t>
  </si>
  <si>
    <t>https://www.facebook.com/beingliberal.org/posts/10153931674891275</t>
  </si>
  <si>
    <t>(W) "HPV-caused cancers were reduced by half worldwide, and by 90% in Australia where they had a head start with administering the vaccine. But as an afterthought, as it's mentioned in this article: It's funny that some people think Gardasil could make people more promiscuous. If you could enjoy sex only when you keep deadly diseases in mind. As if diseases were needed to maintain "normal" behaviour in people. We've conquered Syphilis through medication, we have tamed HIV likewise, but somehow I constantly miss these orgies in my neighbourhood."</t>
  </si>
  <si>
    <t>AboveAverage</t>
  </si>
  <si>
    <t>2016-04-02 15:53:10 EDT</t>
  </si>
  <si>
    <t>https://www.facebook.com/AboveAverage/posts/1171925472831712</t>
  </si>
  <si>
    <t>Jimmy Kimmel is tired of parents not vaccinating their kids.</t>
  </si>
  <si>
    <t>http://trib.al/dgxfe1s</t>
  </si>
  <si>
    <t>http://aboveaverage.com/jimmy-kimmel-got-a-bunch-of-actual-doctors-to-tell-off-anti-vaccinators/?utm_campaign=Organic&amp;utm_source=Facebook&amp;utm_medium=pagepost</t>
  </si>
  <si>
    <t>Jimmy Kimmel Got A Bunch Of Actual Doctors To Tell Off Anti-Vaccinators</t>
  </si>
  <si>
    <t xml:space="preserve">“Parents here are more scared of gluten than they are of small pox.” Knowing he couldn’t sway the people of Los Angeles himself, he got a bunch of real medical professionals to set the naysayers straight. If you thought Jenny McCarthy knew what she was talking about, this is for you.
More vaccine fun here!
</t>
  </si>
  <si>
    <t>stopcancerstartpraying</t>
  </si>
  <si>
    <t>2017-07-05 19:56:28 EDT</t>
  </si>
  <si>
    <t>https://www.facebook.com/stopcancerstartpraying/posts/697626863765497</t>
  </si>
  <si>
    <t>Scientists report a new cancer vaccine is proving to be feasible, safe and consistently immunogenic (producing an immune response) in ALL patients vaccinated. Dear Lord, we pray for a cure! AMEN!</t>
  </si>
  <si>
    <t>https://www.afp.com/en/news/2265/tailor-made-cancer-vaccine-proves-safe-trial-results</t>
  </si>
  <si>
    <t>Tailor-made cancer 'vaccine' proves safe: trial results | AFP.com</t>
  </si>
  <si>
    <t>Two experimental treatments for skin cancer, tailor-made to target a particular patient's tumours, proved safe in small-scale trials, their developers reported Wednesday.</t>
  </si>
  <si>
    <t>PeopleForBernie</t>
  </si>
  <si>
    <t>1645816202305254</t>
  </si>
  <si>
    <t>2017-07-31 12:31:45 EDT</t>
  </si>
  <si>
    <t>https://www.facebook.com/PeopleForBernie/posts/2039798466240357</t>
  </si>
  <si>
    <t>Give em hell, Bernie.</t>
  </si>
  <si>
    <t>http://www.huffingtonpost.com/entry/bernie-sanders-drug-prices_us_597f4546e4b0da64e87aaebf?ncid=engmodushpmg00000004</t>
  </si>
  <si>
    <t>TerrenceHigginsTrust</t>
  </si>
  <si>
    <t>2018-07-13 08:00:02 EDT</t>
  </si>
  <si>
    <t>https://www.facebook.com/TerrenceHigginsTrust/posts/10156329503887332</t>
  </si>
  <si>
    <t>ANNOUNCEMENT: HIV vaccine shows promise in human trial Dr Michael Brady, Medical Director at Terrence Higgins Trust, said: ‘It’s still very early days for this HIV vaccine, but the signs are promising and very few trials progress to testing in humans who are at risk of HIV. However, it’s important to be cautious and be clear that there’s a lot of work to do before an effective HIV vaccine is readily available. ‘We welcome research into vaccines and cures as part of our response to the global pandemic but, for now, it is important to remember that we already have a range of highly effective tools for preventing HIV, including condoms, regular testing and Pre-Exposure Prophylaxis (or PrEP - the HIV prevention pill) which is available via trials in England and Wales and on the NHS in Scotland. ‘While not a vaccine or cure, HIV treatment is also key in ending the pandemic. That’s because HIV positive people who are on effective treatment can’t pass the virus on, with or without a...</t>
  </si>
  <si>
    <t>https://www.bbc.co.uk/news/health-44738642</t>
  </si>
  <si>
    <t>HIV vaccine shows promise in human trial</t>
  </si>
  <si>
    <t>The "mosaic" vaccine produced an anti-HIV immune-system response in tests on 393 people.</t>
  </si>
  <si>
    <t>2018-02-07 02:00:00 EST</t>
  </si>
  <si>
    <t>https://www.facebook.com/gmanews/posts/10156180330886977</t>
  </si>
  <si>
    <t>DOJ Sec. Aguirre and PAO Chief Acosta will meet with President Duterte "to further discuss" the autopsies conducted on children whose deaths are feared to be linked to the controversial anti-dengue vaccine Dengvaxia.</t>
  </si>
  <si>
    <t>http://www.gmanetwork.com/news/news/nation/642493/duterte-to-discuss-suspected-dengvaxia-deaths-with-aguirre-acosta/story/?utm_source=GMANews&amp;utm_medium=Facebook&amp;utm_campaign=news</t>
  </si>
  <si>
    <t>Duterte to discuss suspected Dengvaxia deaths with Aguirre, Acosta</t>
  </si>
  <si>
    <t>Justice Secretary Vitaliano Aguirre II and Public Attorney's Office chief Persida Acosta will meet with President Rodrigo Duterte on Thursday afternoon "to further discuss" the autopsies conducted on children whose deaths are feared to be linked to the controversial anti-dengue vaccine...</t>
  </si>
  <si>
    <t>2019-02-04 14:44:42 EST</t>
  </si>
  <si>
    <t>https://www.facebook.com/TheThinkingPinoy/posts/1264495670364200</t>
  </si>
  <si>
    <t>Sasot writes: "...How come Badoy is angry at the bloggers who simply write about the Dengvaxia crisis? She cannot speak against insurgents who are actually stopping the immunization? Is it because bloggers are an easier target compared to politicians who could pull strings to kick her out of her job (just like what happened to her at the DSWD, hence her transfer to PCOO) and the insurgents who could kill her?"</t>
  </si>
  <si>
    <t>2017-08-06 16:52:07 EDT</t>
  </si>
  <si>
    <t>https://www.facebook.com/agrikhubonline/posts/883753505116066</t>
  </si>
  <si>
    <t>UPDATED PRICES FOR 7th and 10th August 2017. (Orders from 500 chicks &amp; above attracts ₦5 discount ) Call now 09070215699 / 09073304544 / 09074740394 /whatsapp number:09070222044 NOILER : ₦128 BROILER DOC - CHI ₦150, Zartech ₦100, Amo ₦130 , Agrited ₦130 , Farm Support ₦120 , FJC ₦100, Bestline ₦100, RTO ₦100, Nabest ₦100, Cascada ₦100, Fidan ₦100, Foresignt ₦100 PULLET DOC (Isa Brown) – CHI ₦150 , Zartech ₦130,Agrited ₦150 Bestline ₦130, FJC ₦130 , Nabest ₦120, Fidan ₦ 120, Amo ₦150, White cockerel - ₦30 Black Cockerel DOC - ₦110 Turkey poult (local ) - ₦530 Turkey poult (foreign) - ₦1,700 Sources of Birds ; CHI, Zartech , Amobyn, Agrited, Farm Support, Bestline, Nabest, FJC, RTO Call now to make bookings 09073304544 / 09074740394/ 09070215699 whatsapp number :09070222044 ALSO AVAILABLE ARE : 1. 16 weeks Point of lay / cage @ ₦1,400 – 3in1 vaccine already administered. discount available for orders from 3,000 and above. 14 weeks Point of lay @ ₦1,300 2. All VACCINES; Lasota ,...</t>
  </si>
  <si>
    <t>https://www.facebook.com/agrikhubonline/photos/a.754293118062106/883748798449870/?type=3</t>
  </si>
  <si>
    <t>2016-12-28 04:22:34 EST</t>
  </si>
  <si>
    <t>https://www.facebook.com/258472884521297/posts/356966691338582</t>
  </si>
  <si>
    <t>Giant Alaskan panda face male &amp; female 2 months old vaccine 1 time done မ်က္ျမင္ျကည့္ႏိုင္ပါတယ္ က်န္းမာေရးကို စိတ္ျကိုက္စစ္ေဆးႏိုင္ပါတယ္။ 8သိန္း 09799224416 09452325332</t>
  </si>
  <si>
    <t>https://www.facebook.com/258472884521297/photos/a.258484407853478.1073741828.258472884521297/356966558005262/?type=3</t>
  </si>
  <si>
    <t>2018-01-16 09:40:32 EST</t>
  </si>
  <si>
    <t>https://www.facebook.com/vaxxed2/posts/580837702263510</t>
  </si>
  <si>
    <t>Nurse speaking out about vaccine incentives #peepstv #praybig</t>
  </si>
  <si>
    <t>https://www.facebook.com/wearevaxxed/videos/580837702263510/</t>
  </si>
  <si>
    <t>2017-05-29 12:00:00 EDT</t>
  </si>
  <si>
    <t>https://www.facebook.com/thepeoplesvoicetv/posts/900393550108087</t>
  </si>
  <si>
    <t>The largest ever vaccine-autism payout in U.S. history has received little to no coverage by the mainstream media, despite the fact that it proves once and for all that vaccines can cause autism.</t>
  </si>
  <si>
    <t>http://yournewswire.com/vaccine-autism-lawsuit-media-blackout/</t>
  </si>
  <si>
    <t>Vaccine Autism Payout: Family Receive $20 Million - Media Blackout</t>
  </si>
  <si>
    <t>The largest ever vaccine-autism payout in U.S. history has received little to no coverage by the mainstream media.</t>
  </si>
  <si>
    <t>DhruvRatheePage</t>
  </si>
  <si>
    <t>1693077410957182</t>
  </si>
  <si>
    <t>2018-01-11 11:26:20 EST</t>
  </si>
  <si>
    <t>https://www.facebook.com/DhruvRatheePage/posts/1966952386903015</t>
  </si>
  <si>
    <t>Believe it or not! Healthy Ministry of India has cancelled a Vaccine, used to prevent cervical cancer in women. They did it because someone from RSS asked Modi to ban the vaccine because they think it is perverted science.</t>
  </si>
  <si>
    <t>2016-12-07 19:53:55 EST</t>
  </si>
  <si>
    <t>https://www.facebook.com/WinstonWinnieCastelo/posts/566198593586169</t>
  </si>
  <si>
    <t>DAPAT SENIOR CITIZENS LIBRE BAKUNA 😄 Hawak kamay sa akin si Nanay habang binabakunahan ng libreng anti flu vaccine. Kasama si Councilor Precious Castelo</t>
  </si>
  <si>
    <t>https://www.facebook.com/WinstonWinnieCastelo/photos/a.509804215892274.1073741828.509408385931857/566198593586169/?type=3</t>
  </si>
  <si>
    <t>2016-10-28 15:00:00 EDT</t>
  </si>
  <si>
    <t>https://www.facebook.com/jbhandleyjr/posts/1385011861538965</t>
  </si>
  <si>
    <t>The ONLY vaccine guide a new parent will ever need? What do you think? Can we have an honest and balanced conversations about the risk and benefits of vaccines? https://medium.com/@jbhandley/the-only-vaccine-guide-a-new-parent-will-ever-need-797977ec5873#.89vemkme1</t>
  </si>
  <si>
    <t>https://medium.com/@jbhandley/the-only-vaccine-guide-a-new-parent-will-ever-need-797977ec5873#.89vemkme1</t>
  </si>
  <si>
    <t>2018-01-09 10:42:53 EST</t>
  </si>
  <si>
    <t>https://www.facebook.com/1062242380525268/posts/1660119307404236</t>
  </si>
  <si>
    <t>https://www.facebook.com/1062242380525268/photos/a.1062269320522574.1073741828.1062242380525268/1660119307404236/?type=3</t>
  </si>
  <si>
    <t>2018-05-17 22:44:02 EDT</t>
  </si>
  <si>
    <t>https://www.facebook.com/Alfalah.Med.Lab/posts/2114389422141169</t>
  </si>
  <si>
    <t>خبرتيا. روژه مبارك (••) رمضان مبارك مژده ALFALAH Diagnostic Center چك اپ عمومى بدن :Complete Body Check Up ‏‎تستها وواكسين حساسيت AllergyTests&amp;Vaccine گرانو هيوادوالو 🚑 ! په وړ‎يا ډول دشکریا (FBS) دتور اوسپين زيړ‎ى(Hbs Hcv ) معاينات اوواكسين اجراكرى د روژى مياشتى داول 1 نه ——-تر 30 دروژی دمیاشتی هموطنان عزيز !*** 🇦🇫 بطور رايگان معاينات شكر -FBS زردى سياه وسفيد (HBS,HCV)وواكسين زردى سياه أزاول الى ختم ماه مبارك رمضان مجانى اجرا نمايد. وخت : روزهاى چهارشنبه ،پنج شنبه، جمعه ○هورمون های زنانه و مردانه: ‏Beta -HCG, LH,FSH, Prolactin,progestron,Estradiol,Estrogen,Testosterone, PTH, Cortisol,PSA ● هورمون ها در خون : ○هورمون های جاغور (T3,T,4,TSH, FREE T4, ,FREE T3 ) ○ ویتامین ها : ‏Vit D, Vit B12 ●ویروس ها و پرازیت هاییکه سبب عقامت میگردد: ‏○RUBELLA ‏○CMV ‏○HERPES VIRUS ‏○TOXOPLASMOSIS 1- بخش (truncated)</t>
  </si>
  <si>
    <t>https://www.facebook.com/Alfalah.Med.Lab/photos/a.1495032640743520.1073741828.1495024574077660/2114389382141173/?type=3</t>
  </si>
  <si>
    <t>2016-10-29 01:44:24 EDT</t>
  </si>
  <si>
    <t>https://www.facebook.com/jbhandleyjr/posts/1441879555852195</t>
  </si>
  <si>
    <t>2018-01-12 09:00:00 EST</t>
  </si>
  <si>
    <t>https://www.facebook.com/ttavdocuseries/posts/558030254555887</t>
  </si>
  <si>
    <t>We brought together 60 of the world’s top health experts to bring you… “The Truth About Vaccines”. Register NOW and you’ll be first in line to see the entire 7-part series – for FREE – Starting Jan. 25th 👉 http://bit.ly/TTAVJanReg:=:https://go.thetruthaboutvaccines.com/?a_aid=59022638f2454&amp;a_bid=ae3563aa</t>
  </si>
  <si>
    <t>http://go.thetruthaboutvaccines.online/?a_aid=59022638f2454&amp;a_bid=ae3563aa&amp;gl=5a582798595c97b444da0b29</t>
  </si>
  <si>
    <t>https://go.thetruthaboutvaccines.com/?a_aid=59022638f2454&amp;a_bid=ae3563aa&amp;gl=5a582798595c97b444da0b29</t>
  </si>
  <si>
    <t>2018-11-11 21:45:32 EST</t>
  </si>
  <si>
    <t>https://www.facebook.com/officialnickcatone/posts/1915620711818338</t>
  </si>
  <si>
    <t>If a parent is vaccinating their child, these are just some facts they need to understand. 1. I understand that the pharmaceutical company who made this vaccine has NO liability if it injures or kills my child. 2. If my child is killed or hurt by a vaccine, the public will pay through a fund created from a 75 cent tax that's added onto every vaccine given out for any damage the vaccine does. We the people pay not the pharmaceutical companies. 3. I understand that this vaccine contains neurotoxins such as aluminum that far exceeds "safe levels" deemed by the EPA. 4. I understand that this vaccine contains carcinogenic ingredients. 5. I understand that some vaccines are made from aborted fetal cell lines, of both humans and animals. 6. I understand that getting this vaccine does not ensure that I will be protected from the disease. 7. I understand that my child could get the very disease s/he was vaccinated for and that some vaccines contain the very live virus, the public is told to...</t>
  </si>
  <si>
    <t>https://www.facebook.com/officialnickcatone/photos/a.1389054904474924/1915620641818345/?type=3</t>
  </si>
  <si>
    <t>2017-06-02 21:45:04 EDT</t>
  </si>
  <si>
    <t>https://www.facebook.com/NBCNews/posts/1843525725667449</t>
  </si>
  <si>
    <t>The health ministry blamed the deaths on human error. One syringe was used for all the children during the four-day vaccination campaign, and the vaccine was stored without refrigeration the entire time.</t>
  </si>
  <si>
    <t>http://nbcnews.to/2ruxjyw</t>
  </si>
  <si>
    <t>http://www.nbcnews.com/health/health-news/contaminated-measles-vaccine-kills-15-kids-south-sudan-n767516?cid=sm_npd_nn_fb_ma</t>
  </si>
  <si>
    <t>Contaminated measles vaccine kills 15 kids in South Sudan</t>
  </si>
  <si>
    <t>Contaminated measles vaccine killed 15 children in South Sudan, U.N. and WHO officials say</t>
  </si>
  <si>
    <t>2017-07-20 08:27:15 EDT</t>
  </si>
  <si>
    <t>https://www.facebook.com/dyesciencebro/posts/812245035623894</t>
  </si>
  <si>
    <t>2016-02-28 12:10:00 EST</t>
  </si>
  <si>
    <t>https://www.facebook.com/vaccineinfo/posts/10153869288415891</t>
  </si>
  <si>
    <t>This is heartbreaking.</t>
  </si>
  <si>
    <t>http://vaxxter.com/indiana-baby-found-dead-after-6-vaccine-shots/</t>
  </si>
  <si>
    <t>Indiana Baby Found Dead After 6 Vaccine Shots - Vaxxter</t>
  </si>
  <si>
    <t>ADVERTISEMENT A Columbia City, Indiana family is suffering through a terrible tragedy, and it seems to correlate with vaccine injections. Michael Whitesell was only a touch over one year in age when he was found...</t>
  </si>
  <si>
    <t>SustainableMan</t>
  </si>
  <si>
    <t>2016-07-15 13:00:00 EDT</t>
  </si>
  <si>
    <t>https://www.facebook.com/SustainableMan/posts/10153874907047909</t>
  </si>
  <si>
    <t>http://www.healthy-holistic-living.com/taking-stand-22000-nurses-refuse-mandatory-vaccinations.html?t=SH</t>
  </si>
  <si>
    <t>2016-02-22 18:34:11 EST</t>
  </si>
  <si>
    <t>https://www.facebook.com/Muffinshaloforblinddogs/posts/846632468782263</t>
  </si>
  <si>
    <t>Angels, It's me Sochi again. I wanted to let you know that the team of Docs got me all stabilized to be transported to Minnesota to get my much needed surgery to have my brain tumor removed. My fosters, Teresa and Chuck got me comfortable in their truck so we off on our at least 12 -13 hour road trip. Please pray that my seizures do not start up again and that we make it there safely. You see, this trip is so very important because as you know Angel Muffin's legacy is helping blind dogs all over the world for many years to come to have a great quality of life with his halo. That is how we met because I went blind due to this annoying brain tumor and my Muffin's Halo has been invaluable to me. And because of Muffin, that is how my foster mom Teresa met Silvie and saw all the good she was doing for blind dogs so has volunteered her time since then over two years ago to assist hundreds upon hundreds of blind dogs get donated halos with Silvie. Teresa is very devoted to me. She...</t>
  </si>
  <si>
    <t>https://www.facebook.com/Muffinshaloforblinddogs/photos/a.458713254240855.1073741835.268183153293867/846632428782267/?type=3</t>
  </si>
  <si>
    <t>2017-05-23 21:00:24 EDT</t>
  </si>
  <si>
    <t>https://www.facebook.com/angelsrescue/posts/10154928173967912</t>
  </si>
  <si>
    <t>My name is Wilson. I am one of the sixteen kittens Angels took in this week. We are all from the same family – I was picked up along with my brothers, sisters and cousins. I don’t feel well. Not at all. My eye in infected and I can’t stop sneezing and sniffling. It makes it hard to eat and my foster mom has to syringe feed me a special food called A/D – it is expensive but the Angels say I am worth it. I am a sweet girl who is thankful to have been given a chance but I really need help with my vetting costs. We estimate my vetting will run about $500 – antibiotics, eye drops, exams, testing, de-worming, vaccines and a spay (so that *I* don’t become an adult who helps bring sixteen kittens into the world). I’ve already been to the vet twice for this upper respiratory infection and I *just* got here. We were able to raise some last night – enough for ONE kitten to be fully vetted with a little left over – but there are fifteen of us still in need. Who will help us? ☹ Will you?...</t>
  </si>
  <si>
    <t>https://www.facebook.com/angelsrescue/photos/a.272202117911.143112.271191497911/10154928173967912/?type=3</t>
  </si>
  <si>
    <t>2017-07-08 19:00:31 EDT</t>
  </si>
  <si>
    <t>https://www.facebook.com/national.vaccine.information.center/posts/10155239209682931</t>
  </si>
  <si>
    <t>MMR Live Virus Vaccine: Package Insert Revised to add “Henoch-Schonlein purpua” and “acute hemorrhagic edema of infancy” to the Adverse Reactions http://ow.ly/evk030dlWx6:=:https://www.fda.gov/downloads/BiologicsBloodVaccines/Vaccines/ApprovedProducts/UCM558984.pdf</t>
  </si>
  <si>
    <t>http://ow.ly/evk030dlWx6</t>
  </si>
  <si>
    <t>https://www.fda.gov/downloads/BiologicsBloodVaccines/Vaccines/ApprovedProducts/UCM558984.pdf</t>
  </si>
  <si>
    <t>MMR Live Virus Vaccine: Package Insert Revised</t>
  </si>
  <si>
    <t>Measles, Mumps and Rubella Virus Vaccine Live to revise the
package insert to add the terms “Henoch-Schonlein purpua” and “acute hemorrhagic...</t>
  </si>
  <si>
    <t>2017-04-24 21:40:01 EDT</t>
  </si>
  <si>
    <t>https://www.facebook.com/cnninternational/posts/10155237859394641</t>
  </si>
  <si>
    <t>In 2015, more than 429,000 people lost their lives to the mosquito-borne illness and hundreds of millions get sick with a malaria infection every year.</t>
  </si>
  <si>
    <t>http://cnn.it/2q041tf</t>
  </si>
  <si>
    <t>http://www.cnn.com/2017/04/24/health/malaria-vaccine-trial-who/index.html?sr=fbcnni042517malaria-vaccine-trial-who0140AMVODtopLink&amp;linkId=36862327</t>
  </si>
  <si>
    <t>First malaria vaccine to be widely tested next year</t>
  </si>
  <si>
    <t>2017-07-08 12:00:42 EDT</t>
  </si>
  <si>
    <t>https://www.facebook.com/ViruSsOP/posts/1064520020350327</t>
  </si>
  <si>
    <t>Khi sếp thông báo hôm nay nghỉ... Nguồn: Đại gia đình Vaccine :D --------------------------- Tham gia đại gia đình Vaccine của ViruSs: https://www.facebook.com/groups/virussteam Youtube: Youtube.com/ViruSsTeam:=:http://www.youtube.com/ViruSsTeam Instagram: Instagram.com/ssuriv</t>
  </si>
  <si>
    <t>https://www.facebook.com/ViruSsOP/videos/1064520020350327/</t>
  </si>
  <si>
    <t>2018-12-24 00:25:00 EST</t>
  </si>
  <si>
    <t>https://www.facebook.com/nytimes/posts/10151782949684999</t>
  </si>
  <si>
    <t>Scientists think it's possible to vaccinate honeybees against some of the diseases putting them — and the crops they pollinate — at risk. But an actual vaccine could be years away.</t>
  </si>
  <si>
    <t>https://www.nytimes.com/2018/12/23/science/bee-vaccine-honeybee.html?smid=fb-nytimes&amp;smtyp=cur</t>
  </si>
  <si>
    <t>Vaccine for Honeybees Could Be a Tool to Fight Population Decline</t>
  </si>
  <si>
    <t>Scientists hope the vaccine can make bees more resilient against diseases that can wipe out entire colonies.</t>
  </si>
  <si>
    <t>2017-01-14 11:04:51 EST</t>
  </si>
  <si>
    <t>https://www.facebook.com/VaccinesRevealed/posts/563718513833685</t>
  </si>
  <si>
    <t>TAG your Military Family. They need to see this! Here is the trailer to Vaccine Syndrome. We will be showing the entire documentary on Sunday. Sign up at www.VaccinesRevealed.com:=:http://www.vaccinesrevealed.com/</t>
  </si>
  <si>
    <t>https://www.facebook.com/VaccinesRevealed/videos/563718513833685/</t>
  </si>
  <si>
    <t>NationalMeningitisAssociation</t>
  </si>
  <si>
    <t>2018-11-19 10:18:00 EST</t>
  </si>
  <si>
    <t>https://www.facebook.com/NationalMeningitisAssociation/posts/10156806114549419</t>
  </si>
  <si>
    <t>Melanie lost her sister, Lindsay, to meningococcal meningitis. Now, as a mom of a 16-year-old, she’s urging parents to talk to their teen’s healthcare provider about the CDC recommended second dose of MenACWY at their 16-year visit. It’s also a great time to ask about other CDC recommended vaccinations such as the annual flu vaccine, HPV &amp; Tdap, and talk to your doctor about the MenB vaccine. Talk to your healthcare provider for more information on the second dose of MenACWY: https://the16vaccine.org/doctors-guide</t>
  </si>
  <si>
    <t>https://www.facebook.com/NationalMeningitisAssociation/photos/a.454778824418/10156806113744419/?type=3</t>
  </si>
  <si>
    <t>2018-12-17 10:00:31 EST</t>
  </si>
  <si>
    <t>https://www.facebook.com/GAVI/posts/10156906127456407</t>
  </si>
  <si>
    <t>We're proud to announce highly competent Junior Professional Officers from Japan🇯🇵 will have the opportunity to work at Gavi in Geneva🇨🇭, thanks to placements funded by the Japanese government. We've recently signed a Memorandum of Cooperation (MOC) with the Government of Japan to get this scheme started: https://www.gavi.org/library/news/statements/2018/japan-to-send-junior-professional-officers-to-work-at-gavi/</t>
  </si>
  <si>
    <t>https://www.gavi.org/library/news/statements/2018/japan-to-send-junior-professional-officers-to-work-at-gavi/</t>
  </si>
  <si>
    <t>Japan to send Junior Professional Officers to work at Gavi</t>
  </si>
  <si>
    <t>Japanese government will fund placements for talented young professionals at the Vaccine Alliance.</t>
  </si>
  <si>
    <t>2018-09-29 18:55:05 EDT</t>
  </si>
  <si>
    <t>https://www.facebook.com/EndTheWoo/posts/2264358807137424</t>
  </si>
  <si>
    <t>2018-01-29 11:46:39 EST</t>
  </si>
  <si>
    <t>https://www.facebook.com/EndTheWoo/posts/2082442028662437</t>
  </si>
  <si>
    <t>https://www.facebook.com/EndTheWoo/photos/a.1402186316688015.1073741827.1402181230021857/2082441958662444/?type=3</t>
  </si>
  <si>
    <t>2017-04-09 09:58:00 EDT</t>
  </si>
  <si>
    <t>https://www.facebook.com/vaccineinfo/posts/10155106960475891</t>
  </si>
  <si>
    <t>This can't be ignored.</t>
  </si>
  <si>
    <t>http://vaxxter.com/the-insane-changes-to-vaccine-schedule-since-1950s/</t>
  </si>
  <si>
    <t>The Insane Changes To Vaccine Schedule Since 1950's</t>
  </si>
  <si>
    <t>The creation of an “official childhood vaccination schedule” for the United States, now updated annually. This schedule is promoted by the U.S. Department of Health and Human Services, Centers for Disease Control, as well as vaccine manufacturers and is approved by the American Academy of Family Phy...</t>
  </si>
  <si>
    <t>2017-11-28 07:00:35 EST</t>
  </si>
  <si>
    <t>https://www.facebook.com/HealthRanger/posts/10154954350471316</t>
  </si>
  <si>
    <t>Government committee declares HPV vaccines should never be given to teenage boys.</t>
  </si>
  <si>
    <t>2017-11-24 14:01:48 EST</t>
  </si>
  <si>
    <t>https://www.facebook.com/HealthRanger/posts/10154944246311316</t>
  </si>
  <si>
    <t>Informed Consent: Why mandatory vaccines are a blatant violation of human rights.</t>
  </si>
  <si>
    <t>https://www.naturalnews.com/2017-11-24-informed-consent-why-mandatory-vaccines-are-a-blatant-violation-of-medical-ethics-and-fundamental-human-rights.html</t>
  </si>
  <si>
    <t>Informed Consent: Why mandatory vaccines are a blatant violation of medical ethics and fundamental human rights</t>
  </si>
  <si>
    <t>Have you ever thought about the violation of human rights and medical ethics found in the vaccine industry's pushing of mandatory vaccines for everyone? The fact that the industry wants to inject you and your children without disclosing the risks of vaccines -- which include permanent, serious</t>
  </si>
  <si>
    <t>2018-10-04 20:42:05 EDT</t>
  </si>
  <si>
    <t>https://www.facebook.com/Gomerblog/posts/2003561103061336</t>
  </si>
  <si>
    <t>Whooaa! Big turn of events!!</t>
  </si>
  <si>
    <t>https://gomerblog.com/2014/09/vaccines/</t>
  </si>
  <si>
    <t>Big Pharma Admits They’re Just Trying to Kill Everybody with Vaccines</t>
  </si>
  <si>
    <t>106.6K SharesShareTweetWASHINGTON, DC – In what is being hailed as a huge victory for the anti-vaccine movement, Big Pharma announced to ...</t>
  </si>
  <si>
    <t>2018-04-14 05:00:02 EDT</t>
  </si>
  <si>
    <t>https://www.facebook.com/Independent.ie/posts/10156508568793470</t>
  </si>
  <si>
    <t>Laura, who has incurable cancer, spoke passionately about her support for the HPV vaccine on The Late Late Show</t>
  </si>
  <si>
    <t>https://www.independent.ie/life/health-wellbeing/living-with-cancer/in-their-eyes-ill-see-pain-because-their-daughter-is-deteriorating-laura-brennan-wowed-the-late-late-audience-talking-about-her-incurable-cancer-36806105.html</t>
  </si>
  <si>
    <t>In their eyes I’ll see pain because their daughter is deteriorating' - Laura Brennan wowed the Late Late audience talking about her incurable cancer</t>
  </si>
  <si>
    <t>A young woman who is battling incurable cancer spoke passionately about why she is advocating for the HPV vaccine on Friday night's Late Late Show.</t>
  </si>
  <si>
    <t>pix11news</t>
  </si>
  <si>
    <t>2018-02-15 16:53:55 EST</t>
  </si>
  <si>
    <t>https://www.facebook.com/pix11news/posts/10156318381247042</t>
  </si>
  <si>
    <t>A 6-year-old NJ girl who died from flu-related illness was vaccinated. Tonight, her family has a warning for parents:</t>
  </si>
  <si>
    <t>http://via.pix11.com/UqZIP</t>
  </si>
  <si>
    <t>http://pix11.com/2018/02/15/girl-6-who-died-in-nj-had-the-flu-vaccine-family-says/</t>
  </si>
  <si>
    <t>Girl who died in NJ had the flu vaccine, family says</t>
  </si>
  <si>
    <t>2017-12-19 11:28:00 EST</t>
  </si>
  <si>
    <t>https://www.facebook.com/doctor.health/posts/10155710211265590</t>
  </si>
  <si>
    <t>After more than 700,000 children in the Philippines were injected with Dengvaxia, their worried parents were left dumbfounded after Sanofi Pasteur announced that its dengue vaccine may actually lead to more severe cases of the disease.</t>
  </si>
  <si>
    <t>https://articles.mercola.com/sites/articles/archive/2017/12/19/dengvaxia-dengue-vaccine.aspx?utm_source=facebook.com&amp;utm_medium=referral&amp;utm_content=facebookmercola_nonlead1&amp;utm_campaign=20171219_dengvaxia-dengue-vaccine</t>
  </si>
  <si>
    <t>Dengue Vaccine That Can Make Dengue Worse Given to 700,000 Children</t>
  </si>
  <si>
    <t>Sanofi Pasteur has announced that its dengue vaccine, Dengvaxia, may lead to more severe cases of the disease in people who have not been previously infected by dengue virus.</t>
  </si>
  <si>
    <t>2016-05-10 07:30:00 EDT</t>
  </si>
  <si>
    <t>https://www.facebook.com/doctor.health/posts/10154004287440590</t>
  </si>
  <si>
    <t>Vaccines are a very lucrative business. Do you agree?</t>
  </si>
  <si>
    <t>http://articles.mercola.com/sites/articles/archive/2016/05/10/mumps-vaccine.aspx?utm_source=facebook.com&amp;utm_medium=referral&amp;utm_content=facebookmercola_lead&amp;utm_campaign=20160510_mumps-vaccine</t>
  </si>
  <si>
    <t>Why Do Vaccinated People Catch the Mumps?</t>
  </si>
  <si>
    <t>In 2010, two virologists filed a federal lawsuit against Merck, accused of falsifying data to artificially inflate the efficacy rating of their mumps vaccine.</t>
  </si>
  <si>
    <t>2017-05-16 23:12:24 EDT</t>
  </si>
  <si>
    <t>https://www.facebook.com/258472884521297/posts/427596030942314</t>
  </si>
  <si>
    <t>Giant alaskan 2 months old Male 3 Vaccine 1 time done မ်က္ျမင္လာၾကည့္ႏိုင္ပီး ဝယ္ယူစဥ္ေသြးဝမ္းေက်ာက္ အခမဲ့စစ္ေပးပါမယ္။ တေကာင္ ၆၅၀၀၀၀က်ပ္ 095043266 ၁၈၃ သီဂႌ၅လမ္း၅ရပ္ကြက္ သာေကတ</t>
  </si>
  <si>
    <t>https://www.facebook.com/258472884521297/photos/a.258484407853478.1073741828.258472884521297/427595020942415/?type=3</t>
  </si>
  <si>
    <t>2016-06-04 08:05:00 EDT</t>
  </si>
  <si>
    <t>https://www.facebook.com/thetruthaboutcancer/posts/1032363690190273</t>
  </si>
  <si>
    <t>http://thetruthaboutcancer.com/hpv-vaccine-side-effects-video/?utm_source=SM-Facebook&amp;utm_medium=FB&amp;utm_content=hpv-vaccine-side-effects-video&amp;utm_campaign=FB-hpv-vaccine-side-effects-video_6%2F3%2F2016&amp;gl=582826286</t>
  </si>
  <si>
    <t>https://thetruthaboutcancer.com/hpv-vaccine-side-effects-video/?utm_source=SM-Facebook&amp;utm_medium=FB&amp;utm_content=hpv-vaccine-side-effects-video&amp;utm_campaign=FB-hpv-vaccine-side-effects-video_6%252F3%252F2016&amp;gl=582826286</t>
  </si>
  <si>
    <t>2018-06-13 14:00:01 EDT</t>
  </si>
  <si>
    <t>https://www.facebook.com/CollectiveEvolutionPage/posts/10156410920698908</t>
  </si>
  <si>
    <t>You can read more about it and access the recent studies pertaining to aluminium which are soured in this article: www.collective-evolution.com/2017/11/21/researchers-discover-where-the-aluminum-goes-after-its-injected-into-a-babies-body-from-a-vaccine/:=:https://www.collective-evolution.com/2017/11/21/researchers-discover-where-the-aluminum-goes-after-its-injected-into-a-babies-body-from-a-vaccine/</t>
  </si>
  <si>
    <t>https://www.facebook.com/CollectiveEvolutionPage/videos/10156410920698908/</t>
  </si>
  <si>
    <t>How Safe Are Our Vaccines?</t>
  </si>
  <si>
    <t>2016-01-23 13:00:01 EST</t>
  </si>
  <si>
    <t>https://www.facebook.com/REALfarmacyCOM/posts/956520867764303</t>
  </si>
  <si>
    <t>When was the last time you had one?</t>
  </si>
  <si>
    <t>Govt. Report Finds Flu Shots Are This Year's Most Dangerous Vaccine Based on Injuries and Deaths</t>
  </si>
  <si>
    <t>2017-07-10 23:42:04 EDT</t>
  </si>
  <si>
    <t>https://www.facebook.com/unicef.bd/posts/1607683742606147</t>
  </si>
  <si>
    <t>ধন্যবাদ সকল মা-বাবাকে যারা সময়মতো টিকা দিয়ে বাংলাদেশের লক্ষ লক্ষ শিশুর মৃত্যুঝুঁকি রুখে দিয়েছেন #foreverychild, vaccine</t>
  </si>
  <si>
    <t>https://www.facebook.com/unicef.bd/photos/a.444413372266529.96555.199415856766283/1607683742606147/?type=3</t>
  </si>
  <si>
    <t>2017-03-31 17:58:25 EDT</t>
  </si>
  <si>
    <t>https://www.facebook.com/StopMandatoryVaccinationNow/posts/1003311879801137</t>
  </si>
  <si>
    <t>PARENTS: In order for us to understand the Autism/Vaccine question, we MUST hear BOTH sides of the argument. Our children's lives and livelihood are at stake here so wouldn't you want to know both sides of this highly controversial topic? Read this short overview, sign up to learn more, and share this with every parent you know. Our future depends on it!</t>
  </si>
  <si>
    <t>http://go.thetruthaboutvaccines.link/do-vaccines-cause-autism/?a_aid=581bfc394994b&amp;a_bid=51c1b818&amp;chan=fbp</t>
  </si>
  <si>
    <t>https://go.thetruthaboutvaccines.com/do-vaccines-cause-autism/?a_aid=581bfc394994b&amp;a_bid=51c1b818&amp;chan=fbp</t>
  </si>
  <si>
    <t>Do Vaccines Cause Autism? A Look at What Both Sides Have to Say in This Controversial Issue</t>
  </si>
  <si>
    <t>Do vaccines cause autism? Some parents say “YES,” while Public Health officials say “NO.” Discover what both sides are arguing in this heated debate.</t>
  </si>
  <si>
    <t>2017-12-08 18:17:58 EST</t>
  </si>
  <si>
    <t>https://www.facebook.com/DocLizaOng/posts/1654554274587533</t>
  </si>
  <si>
    <t>Panoorin po.</t>
  </si>
  <si>
    <t>2017-08-11 13:14:59 EDT</t>
  </si>
  <si>
    <t>https://www.facebook.com/returntofreedom/posts/10155692940118054</t>
  </si>
  <si>
    <t>More #FoalFriday baby pics! As our supporters know well, Return to Freedom advocates for the use of the fertility control vaccine PZP on the range as a humane alternative to roundups. PZP also allows us to keep family bands together at our American Wild Horse Sanctuary while maintaining a zero-growth plan in recent years. We’ve found PZP to have about a 91% efficacy rate, and other projects on and off the range have achieved similar numbers. Now and again, though, we get a surprise! Such was the case on Aug. 1, when our mare Stella gave birth to a colt. We’re still debating what to name this healthy, handsome little guy, whose sire is Amante, and who already is happily galloping circles around their family group. Photos by Steve Paige, Paloma Ianes and Melony Smith</t>
  </si>
  <si>
    <t>https://www.facebook.com/returntofreedom/photos/a.341307813053.186722.296560433053/10155692936693054/?type=3</t>
  </si>
  <si>
    <t>Photos from Return To Freedom, Wild Horse Conservation's post</t>
  </si>
  <si>
    <t>2017-09-29 21:00:21 EDT</t>
  </si>
  <si>
    <t>https://www.facebook.com/DavidAvocadoWolfe/posts/10154897569496512</t>
  </si>
  <si>
    <t>Dr. Suzanne Humphries has a lot to share about the "safety" of vaccinations.</t>
  </si>
  <si>
    <t>https://www.davidwolfe.com/doctor-blows-whistle-vaccines/</t>
  </si>
  <si>
    <t>Doctor Blows the Whistle on Vaccines: If They're So Healthy, Why Are They Forced On Us? - David Avocado Wolfe</t>
  </si>
  <si>
    <t>Suzanne Humphries, MD, is an accredited doctor who has been in the traditional medical system from 1989 to 2011—but now she’s come out to express her critical views on vaccines. (scroll down for full interview video). According to Suzanne, the vaccine industry gives the general public an extremely b...</t>
  </si>
  <si>
    <t>purpleclvr</t>
  </si>
  <si>
    <t>2016-05-02 18:45:00 EDT</t>
  </si>
  <si>
    <t>https://www.facebook.com/purpleclvr/posts/1452330198205242</t>
  </si>
  <si>
    <t>Oprah Winfrey will star in "The Immortal Life of Henrietta Lacks," an HBO movie based on the true story of a poor black woman whose cancer cells were surreptitiously harvested in 1951, sparking a series of medical breakthroughs, including the development of the polio vaccine.</t>
  </si>
  <si>
    <t>http://www.purpleclover.com/blog/6434-oprah-cast-hbo-film/</t>
  </si>
  <si>
    <t>Oprah Cast in HBO Film</t>
  </si>
  <si>
    <t>Media mogul to star in Henrietta Lacks biopic</t>
  </si>
  <si>
    <t>2017-11-10 18:11:01 EST</t>
  </si>
  <si>
    <t>https://www.facebook.com/SeekerMedia/posts/10155512914633387</t>
  </si>
  <si>
    <t>One shot could provide all the vaccines your child will ever need.</t>
  </si>
  <si>
    <t>https://www.facebook.com/SeekerMedia/videos/10155512914633387/</t>
  </si>
  <si>
    <t>A Single Vaccine For Children Could Change The World</t>
  </si>
  <si>
    <t>2017-05-12 11:30:07 EDT</t>
  </si>
  <si>
    <t>https://www.facebook.com/HealthRanger/posts/10154422273596316</t>
  </si>
  <si>
    <t>Federal government releases financial settlement figures for vaccine injuries, shattering media’s false claim that vaccines never harm anyone...</t>
  </si>
  <si>
    <t>http://www.naturalnews.com/2017-05-11-federal-government-releases-financial-settlement-figures-for-vaccine-injuries-shattering-medias-false-claim-that-vaccines-never-harm-anyone.html</t>
  </si>
  <si>
    <t>Federal government releases financial settlement figures for vaccine injuries, shattering media's false claim that vaccines never harm anyone</t>
  </si>
  <si>
    <t>Even while the hopelessly dishonest, scientifically illiterate oldstream media continues lying to the public with the ridiculous narrative that "vaccines are safe" -- read WashPost, The Atlantic, NYT or USA Today for a daily dose of vaccine holocaust denialism -- the federal government has</t>
  </si>
  <si>
    <t>2016-11-03 09:30:03 EDT</t>
  </si>
  <si>
    <t>https://www.facebook.com/HealthRanger/posts/10153912238391316</t>
  </si>
  <si>
    <t>Doctors cover up evidence after baby is killed by 8 vaccine injections.</t>
  </si>
  <si>
    <t>http://www.naturalnews.com/049668_vaccine_damage_SIDS_medical_abuse.html</t>
  </si>
  <si>
    <t>Doctors cover up vaccine damage after killing infant with 8 simultaneous vaccinations</t>
  </si>
  <si>
    <t>2016-08-17 16:00:20 EDT</t>
  </si>
  <si>
    <t>https://www.facebook.com/therealcrediblehulk/posts/1240571659307483</t>
  </si>
  <si>
    <t>There's more money in treating people with the diseases than in preventing them. Anti-vaccine arguments make no sense. Skeptical Meme Society</t>
  </si>
  <si>
    <t>https://www.facebook.com/therealcrediblehulk/photos/a.892787380752581.1073741828.892778157420170/1240571659307483/?type=3</t>
  </si>
  <si>
    <t>2016-02-27 11:45:04 EST</t>
  </si>
  <si>
    <t>https://www.facebook.com/therealcrediblehulk/posts/1116476465050337</t>
  </si>
  <si>
    <t>c/o Refutations to Anti-Vaccine Memes.</t>
  </si>
  <si>
    <t>https://www.facebook.com/therealcrediblehulk/photos/a.892787380752581.1073741828.892778157420170/1116476465050337/?type=3</t>
  </si>
  <si>
    <t>2018-07-13 14:21:41 EDT</t>
  </si>
  <si>
    <t>https://www.facebook.com/jbhandleyjr/posts/2257531887620287</t>
  </si>
  <si>
    <t>Many of you have already heard about the remarkable win that Robert F. Kennedy, Jr. amd Del Bigtree announced yesterday. If not, here's more details, from the ICAN website: "This notice sent to HHS (Health and Human Services) articulates the complete failure of HHS to conduct the proper science required to demonstrate vaccine safety. Additionally, ICAN lays out the provisions of the (1986 Act) that legally require HHS to conduct science that reduces the risk of all vaccine injury. Failure to do so could result in legal action against HHS." Read for yourself, notice sent by ICAN: http://icandecide.org/white-papers/ICAN-HHS-Notice.pdf In return, ICAN received confirmation from HHS that they have NEVER reported to Congress on vaccine safety, here's an explanation I recently wrote of the events, which can be a touch confusing: So let me get this straight. When the 1986 VICA (Vaccine Injury Compensation) act was passed, there were exactly 3 vaccines on the childhood schedule: DTP, MMR,...</t>
  </si>
  <si>
    <t>https://www.facebook.com/jbhandleyjr/videos/2257531887620287/</t>
  </si>
  <si>
    <t>Vaccines never tested in combination</t>
  </si>
  <si>
    <t>2018-02-03 09:45:40 EST</t>
  </si>
  <si>
    <t>https://www.facebook.com/TheThinkingPinoy/posts/997559703724466</t>
  </si>
  <si>
    <t>DOH ON SPOX ROQUE: BAKA HINDI NIYA NAINTINDIHAN YUNG REPORT Reacting to Presidential Spokesperson Harry L. Roque's earlier announcement that 13 out of 14 Dengvaxia cases are unrelated to the vaccine, Department of Health (Philippines) Usec. Eric Domingo said: "Parang hindi pa niya nakita yung report. Ni-report ng expert panel na at least tatlo ay siguradong dengue, tapos may six na kailangang pag-aral pa para maging certain kung ano yung cause of death, kung connected siya [sa Dengvaxia]. Baka si Sec. Harry Roque, hindi niya naintindihan yung report.... Actually, hindi pa niya nakikita ang report. Ang nakakita pa lang ng full report, sigurado ako, ako lang at si Sec. Duque pa lang. Sinasabi nga natin na sigurado nang may na-Dengvaxia at namatay siya ng Dengue kaya kailangan talaga silang bantayan at alagaan,iyon yung essence ng [expert panel] report. " Usec. Domingo heads the University of the Philippines - Philippine General Hospital Expert Panel on Dengvaxia. SOURCE:...</t>
  </si>
  <si>
    <t>https://www.facebook.com/TheThinkingPinoy/photos/a.568177789995995.1073741828.567419693405138/997556250391478/?type=3</t>
  </si>
  <si>
    <t>2016-12-11 00:47:03 EST</t>
  </si>
  <si>
    <t>https://www.facebook.com/Tyrannowhale/posts/1284215664973510</t>
  </si>
  <si>
    <t>https://www.facebook.com/RtAVM/photos/a.414675905269091.96547.414643305272351/1319263798143626/?type=3</t>
  </si>
  <si>
    <t>We RTed the original follow us @RtAVM</t>
  </si>
  <si>
    <t>2019-02-02 14:00:42 EST</t>
  </si>
  <si>
    <t>https://www.facebook.com/HealthRanger/posts/10155887511271316</t>
  </si>
  <si>
    <t>2017-07-30 06:00:06 EDT</t>
  </si>
  <si>
    <t>https://www.facebook.com/HealthRanger/posts/10154657903331316</t>
  </si>
  <si>
    <t>If vaccines are safe, why has the US Govt. paid out 3 billion to vaccine-injured families?</t>
  </si>
  <si>
    <t>2016-09-19 05:28:07 EDT</t>
  </si>
  <si>
    <t>https://www.facebook.com/therealcrediblehulk/posts/1271281352903180</t>
  </si>
  <si>
    <t>There are some obvious contextually-dependent exceptions, but this correlation does seem rather persistent.</t>
  </si>
  <si>
    <t>https://www.facebook.com/RtAVM/photos/a.414675905269091.96547.414643305272351/1223575037712503/?type=3</t>
  </si>
  <si>
    <t>Yep.</t>
  </si>
  <si>
    <t>2016-04-21 17:51:09 EDT</t>
  </si>
  <si>
    <t>https://www.facebook.com/CancerTruth.FanPage/posts/10154118092618205</t>
  </si>
  <si>
    <t>Unsettling. Some say it was the Chemtrail flu that took him. Was he vaccinate? Time will tell... #RIPPrince https://truthkings.com/vaccine-injury-suspected-princes-death/</t>
  </si>
  <si>
    <t>2017-09-30 03:00:04 EDT</t>
  </si>
  <si>
    <t>https://www.facebook.com/HealthRanger/posts/10154810473521316</t>
  </si>
  <si>
    <t>https://newstarget.com/2017-09-21-breaking-robert-f-kennedy-jr-calls-for-extradition-of-cdc-vaccine-criminal-mastermind-poul-thorsen-to-face-charges-of-criminal-scientific-misconduct.html</t>
  </si>
  <si>
    <t>2018-04-16 18:00:00 EDT</t>
  </si>
  <si>
    <t>https://www.facebook.com/DoYouRememberWhen1/posts/1711935055511129</t>
  </si>
  <si>
    <t>Anyone remember Polio vaccine on a sugar cube?</t>
  </si>
  <si>
    <t>https://www.facebook.com/DoYouRememberWhen1/photos/a.245832525454730.54617.244713198899996/1711935055511129/?type=3</t>
  </si>
  <si>
    <t>2017-10-05 02:00:00 EDT</t>
  </si>
  <si>
    <t>https://www.facebook.com/NowThisNews/posts/1623699131053538</t>
  </si>
  <si>
    <t>thebraintumourcharity</t>
  </si>
  <si>
    <t>2018-05-29 09:26:04 EDT</t>
  </si>
  <si>
    <t>https://www.facebook.com/thebraintumourcharity/posts/10155678930332239</t>
  </si>
  <si>
    <t>*** BREAKING RESEARCH NEWS *** Early findings from a clinical trial have shown that a vaccine which uses patients' own immune cells to target brain cancer can extend survival by many months, and even years in some cases. The immunotherapy vaccine, DCVax®-L, was tested on over 300 people diagnosed with glioblastoma, the most aggressive form of adult brain tumour. The trial showed that those took part survived for 23 months on average following surgery. Current survival rates after standard treatment are 15-17 months on average. Read the full article on our website; http://bit.ly/GBMBreakingNews:=:https://www.thebraintumourcharity.org/media-centre/news/research-news/early-findings-phase-3-clinical-trial-report-prom/</t>
  </si>
  <si>
    <t>https://www.facebook.com/thebraintumourcharity/photos/a.396425517238.170101.367382422238/10155678853122239/?type=3</t>
  </si>
  <si>
    <t>2019-02-08 10:12:27 EST</t>
  </si>
  <si>
    <t>https://www.facebook.com/forthemotherlandph/posts/848996672132647</t>
  </si>
  <si>
    <t>TERRIBLE!</t>
  </si>
  <si>
    <t>DESPITE CHRONIC UNDERSUPPLY OF CRITICAL VACCINES, PNOY POURED HALF OF ALL VACCINE FUNDS ON JUST ONE EXPERIMENTAL VACCINE: DENGVAXIA
In an earlier TP post, COA's latest audit of DOH showed DOH chronically undersupplied PH with measles vaccines since 2014.
Focusing on measles vaccines alone, COA said there was UNDERDISTRIBUTION of (refer to attached screenie of COA report) :
1. Measles vaccine in 2015 and 2016 at -6% and -22%, respectively. (no data provided for 2017) 
2. Measles-Rubella in 2017 at 91%. (no data provided for 2014-2016)
3. Measles-Mumps-Rubella in 2014, 2015, 2016, and 2017 at - 24%, -67%, - 62%, -83%.
Clearly, DOH's vaccination centers LACKED VACCINES. Instead of augmenting funding for the DOH Expanded Program for Immunization (EPI), Noynoy Aquino decided to buy the experimental Dengvaxia.
As shown in the accompanying image taken from the COA report, PNoy in 2015 decided to allot P3.5 billion for Dengvaxia roughly equal to the funding for ALL VACCINES each for...</t>
  </si>
  <si>
    <t>2018-04-24 13:00:02 EDT</t>
  </si>
  <si>
    <t>https://www.facebook.com/HealthRanger/posts/10155309047891316</t>
  </si>
  <si>
    <t>Bill Gates' Philanthropy: 30,000 Indian girls used as guinea pigs to test cancer vaccine. (Flashback)</t>
  </si>
  <si>
    <t>2018-10-19 23:00:00 EDT</t>
  </si>
  <si>
    <t>https://www.facebook.com/REALfarmacy/posts/2146045638749191</t>
  </si>
  <si>
    <t>So why is still pushed on pregnant women?</t>
  </si>
  <si>
    <t>https://realfarmacy.com/flu-shot-pregnant/</t>
  </si>
  <si>
    <t>4,250% Increase in Fetal Deaths Reported to VAERS After Flu Shot Given to Pregnant Women</t>
  </si>
  <si>
    <t>Mercury-laden combined flu vaccinations increased Vaccine Adverse Events Reporting Systems (VAERS) fetal death reports by 4,250 percent in pregnant women. Eileen Dannemann, NCOW’s director, made abundantly clear that despite these figures being known to the Centers for Disease Control (CDC), the m...</t>
  </si>
  <si>
    <t>ClipsFunnyAnimal</t>
  </si>
  <si>
    <t>1721360138188677</t>
  </si>
  <si>
    <t>2017-01-30 10:09:49 EST</t>
  </si>
  <si>
    <t>https://www.facebook.com/ClipsFunnyAnimal/posts/1777877169203640</t>
  </si>
  <si>
    <t>One of the most popular breeds here at Sam's cattery and in the Philippines are Persian cats. We have some beautiful cats available for reservation and shipping this February. Pricing starts at 45k and includes the following: Shipping from Europe to Philippines Crate Pedigree registration papers Full vaccine records 1 sack of catfood (Taste of the wild or Royal Canin) Kindly click on individual pics for details. Thanks! Simon Sedigo SAM'S CATTERY 09174490760</t>
  </si>
  <si>
    <t>https://www.facebook.com/samanthacats/photos/a.1721371041520920.1073741828.1721360138188677/1777868262537864/?type=3</t>
  </si>
  <si>
    <t>Photos from Sam's Cattery's post</t>
  </si>
  <si>
    <t>allfeministsunited2</t>
  </si>
  <si>
    <t>2018-07-09 01:00:02 EDT</t>
  </si>
  <si>
    <t>https://www.facebook.com/allfeministsunited2/posts/1837633186282200</t>
  </si>
  <si>
    <t>"An experimental vaccine for HIV is set to be tried on humans in 2019."</t>
  </si>
  <si>
    <t>https://www.pinknews.co.uk/2018/06/25/vaccine-for-hiv-to-begin-tests-on-humans-next-year/</t>
  </si>
  <si>
    <t>2019-02-21 22:30:00 EST</t>
  </si>
  <si>
    <t>https://www.facebook.com/ANCalerts/posts/10156573226718791</t>
  </si>
  <si>
    <t>For Sen. Bam Aquino, the former president is responsible for the controversial Dengvaxia, but the deaths supposedly linked to the vaccine have been politicized.</t>
  </si>
  <si>
    <t>2016-06-24 08:00:00 EDT</t>
  </si>
  <si>
    <t>https://www.facebook.com/thepeoplesvoicetv/posts/671705382976906</t>
  </si>
  <si>
    <t>A father has posted a video online documenting the rapid progress made by his MMR vaccine injured son while undertaking chelation therapy to remove heavy metals from his body, showing that children diagnosed with autism can recover and lose their diagnoses in very short periods of time.</t>
  </si>
  <si>
    <t>http://yournewswire.com/father-cures-mmr-vaccine-injured-sons-autism/</t>
  </si>
  <si>
    <t>Father Cures MMR Vaccine Injured Son’s Autism</t>
  </si>
  <si>
    <t>A father has documented how his son recovered from autism naturally after having received the MMR vaccine, which he says caused his son’s illness.</t>
  </si>
  <si>
    <t>2016-03-01 16:10:12 EST</t>
  </si>
  <si>
    <t>https://www.facebook.com/AuthorDavidGMcAfee/posts/1140231146009214</t>
  </si>
  <si>
    <t>The evil Mr. Vaccine.</t>
  </si>
  <si>
    <t>https://www.facebook.com/AuthorDavidGMcAfee/photos/a.207241852641486.55492.207237099308628/1140231146009214/?type=3</t>
  </si>
  <si>
    <t>2016-08-24 08:41:13 EDT</t>
  </si>
  <si>
    <t>https://www.facebook.com/aScienceEnthusiast/posts/1347607141934394</t>
  </si>
  <si>
    <t>When someone says "do your own research!"</t>
  </si>
  <si>
    <t>https://www.facebook.com/RtAVM/photos/a.414675905269091.96547.414643305272351/1194810190588988/?type=3</t>
  </si>
  <si>
    <t>2016-04-13 21:03:04 EDT</t>
  </si>
  <si>
    <t>https://www.facebook.com/ChinaGlobalTVNetwork/posts/1186233551417463</t>
  </si>
  <si>
    <t>The State Council announced on Wednesday that 357 officials involved in an illegal vaccine trade would face punishments including dismissal or demotion. So far 192 criminal cases have been filed nationwide, with 202 people having been detained over the scandal.</t>
  </si>
  <si>
    <t>https://www.facebook.com/cctvnewschina/photos/a.566725090034982.1073741828.565225540184937/1186233551417463/?type=3</t>
  </si>
  <si>
    <t>2017-02-11 18:17:53 EST</t>
  </si>
  <si>
    <t>https://www.facebook.com/HealthNutNews/posts/1625842597430921</t>
  </si>
  <si>
    <t>As the tragedy continues, and children die around the country of the flu, (this is all over mainstream – three just died in Ohio alone) medical doctors and professionals are trying to speak up about the ineffectiveness of the flu shot of which they say they received. But the propaganda continues in lame-stream that the strain should've been covered in the vaccine. I guess it wasn't. Sadly these MD's and experts are being censored. Meanwhile, more children die. :( KTTV needs to grow a pair. The problem is news/TV keep telling people to go get their flu shot even though it's those kids are reportedly vaccinated. That makes a lot of sense. Rest in peace angels. Hoping that the ones you are gravely ill right now will recover quickly.</t>
  </si>
  <si>
    <t>https://www.facebook.com/HealthNutNews/photos/a.140543175960878.26398.139336892748173/1625842597430921/?type=3</t>
  </si>
  <si>
    <t>2018-02-02 06:14:21 EST</t>
  </si>
  <si>
    <t>https://www.facebook.com/forthemotherlandph/posts/592550737777243</t>
  </si>
  <si>
    <t>"Alcala openly defied the DoH’s directive and gathered Department of Education personnel in Candelaria town to explain his position. “I’m willing to face any sanction from DoH higher ups than risk the lives of more than 4,000 elementary school students of Candelaria,” he said."</t>
  </si>
  <si>
    <t>kcci8</t>
  </si>
  <si>
    <t>2019-02-19 15:30:01 EST</t>
  </si>
  <si>
    <t>https://www.facebook.com/kcci8/posts/10155912463015079</t>
  </si>
  <si>
    <t>VACCINE BILLS REJECTED -- Two anti-vaccination bills have failed to advance in the Iowa Senate. https://bit.ly/2T41uwK:=:https://www.kcci.com/article/iowa-senate-panel-rejects-anti-vaccine-proposals/26414584</t>
  </si>
  <si>
    <t>https://bit.ly/2T41uwK</t>
  </si>
  <si>
    <t>2017-01-29 02:00:43 EST</t>
  </si>
  <si>
    <t>https://www.facebook.com/perthnow/posts/10154910106991192</t>
  </si>
  <si>
    <t>JAB PLAN: Every 15-19 year old in WA will be offered a free vaccine to protect against four types of the deadly meningococcal disease. http://trib.al/97Q3pdV:=:http://www.perthnow.com.au/news/western-australia/free-vaccine-for-1519-year-olds-in-wa-to-protect-against-deadly-meningococcal-disease/news-story/1b20d0360cbd676db90e96c3cbec057d</t>
  </si>
  <si>
    <t>http://trib.al/97Q3pdV</t>
  </si>
  <si>
    <t>http://www.perthnow.com.au/news/western-australia/free-vaccine-for-1519-year-olds-in-wa-to-protect-against-deadly-meningococcal-disease/news-story/1b20d0360cbd676db90e96c3cbec057d</t>
  </si>
  <si>
    <t>WA jab plan is a lifesaver</t>
  </si>
  <si>
    <t>EVERY 15-19 year old in WA will be offered a free vaccine to protect against four types of the deadly meningococcal disease.</t>
  </si>
  <si>
    <t>2018-11-21 16:27:02 EST</t>
  </si>
  <si>
    <t>https://www.facebook.com/FatherlyHQ/posts/1904603639592769</t>
  </si>
  <si>
    <t>2018-08-01 13:45:06 EDT</t>
  </si>
  <si>
    <t>https://www.facebook.com/jbhandleyjr/posts/2364396520267156</t>
  </si>
  <si>
    <t>Release date of September 19th is fast-approaching! Brand new Book Trailer! Already ranked #1 in new books on Vaccinations, Autism &amp; Asperger's Syndrome and Immunology, J.B. Handley’s book “How to End the Autism Epidemic” is an eye-opening revelation and a must read! Pre-order your copy today: bit.ly/AutismEpidemic:=:https://www.amazon.com/How-Autism-Epidemic-J-B-Handley/dp/1603588248/ A note from J.B.: thank to so many of you for the amazing pre-order volume! Pre-orders have a HUGE impact on the book's ability to reach a mainstream audience, so if you haven't pre-ordered, please do and THANK YOU!! The reviews are in: “I honestly believe J.B. Handley wrote the book that will end the autism epidemic. As I sit here now, in stillness, I want to jump up and down with excitement, but I’m holding back rivers of tears. He breaks down the scientific information in a way that doesn’t intimidate the reader. And he lets us know it’s okay to be angry. His soul, his fight, his love for his son...</t>
  </si>
  <si>
    <t>https://www.facebook.com/jbhandleyjr/videos/2296974133676062/</t>
  </si>
  <si>
    <t>Book trailer, "How to End the Autism Epidemic"</t>
  </si>
  <si>
    <t>2016-05-19 17:40:00 EDT</t>
  </si>
  <si>
    <t>https://www.facebook.com/gmanews/posts/10153989106741977</t>
  </si>
  <si>
    <t>Kumalat na rin sa China ang nakamamatay na yellow fever outbreak na nagmula sa Angola, ayon sa Red Cross.</t>
  </si>
  <si>
    <t>http://www.gmanetwork.com/news/story/566946/lifestyle/healthandwellness/yellow-fever-outbreak-could-spark-global-crisis-red-cross?utm_source=GMANews&amp;utm_medium=Facebook&amp;utm_campaign=GMANewsFacebook</t>
  </si>
  <si>
    <t>FROM ANGOLA, DISEASE NOW IN CHINA: Yellow fever outbreak could spark 'global crisis' — Red Cross</t>
  </si>
  <si>
    <t>The International Federation of Red Cross and Red Crescent Societies (IFRC) urged immediate action with health director Julie Hall warning that limited vaccine supplies, inadequate disease surveillance systems, poor sanitation and continuous movement across Angolas borders could turn a national outb...</t>
  </si>
  <si>
    <t>2018-02-06 17:53:07 EST</t>
  </si>
  <si>
    <t>https://www.facebook.com/KARE11/posts/10160151567180457</t>
  </si>
  <si>
    <t>In lab tests, 87 of 90 mice were cured of lymphoma tumors. Even in three that had recurrences, a second treatment caused the cancer to regress. http://kare11.tv/2ELHDbX:=:http://www.kare11.com/article/news/wide-ranging-cancer-vaccine-shows-exciting-results/85-515104980</t>
  </si>
  <si>
    <t>http://kare11.tv/2ELHDbX</t>
  </si>
  <si>
    <t>http://www.kare11.com/article/news/wide-ranging-cancer-vaccine-shows-exciting-results/85-515104980</t>
  </si>
  <si>
    <t>2016-07-12 18:48:19 EDT</t>
  </si>
  <si>
    <t>https://www.facebook.com/WorldTruthTV/posts/1110792509037129</t>
  </si>
  <si>
    <t>2018-03-20 18:46:50 EDT</t>
  </si>
  <si>
    <t>https://www.facebook.com/StopMandatoryVaccinationNow/posts/1235117959953860</t>
  </si>
  <si>
    <t>Vaccines are killing and damaging our children at an unprecedented rate while pediatricians, doctors and coroners coverup and hide this ongoing travesty. If you are concerned about vaccine safety, you owe it to yourself and your children to read this story [additional resources available at the top of each page].</t>
  </si>
  <si>
    <t>2017-10-23 08:01:04 EDT</t>
  </si>
  <si>
    <t>https://www.facebook.com/StopMandatoryVaccinationNow/posts/1138883672910623</t>
  </si>
  <si>
    <t>Dr. Peter Rost is a former vice president of Pfizer and a whistleblower of the pharmaceutical industry. Dr. Rost claims that pharmaceutical companies intentionally design vaccines to keep the public in a state of illness for purposes of perpetual treatments.</t>
  </si>
  <si>
    <t>http://bit.ly/2ybKxDI</t>
  </si>
  <si>
    <t>http://vaxxter.com/former-pfizer-executive-says-the-vaccine-is-deadly/</t>
  </si>
  <si>
    <t>Former Pfizer Executive Says 'The Vaccine Is Deadly'</t>
  </si>
  <si>
    <t>Something every parent should watch.</t>
  </si>
  <si>
    <t>2017-11-04 16:27:54 EDT</t>
  </si>
  <si>
    <t>https://www.facebook.com/vaccinationinformationnetwork/posts/10156697333668998</t>
  </si>
  <si>
    <t>"The CDC in 2001 unwittingly conducted a narrow vaccinated versus unvaccinated study comparing children receiving the Hepatitis B vaccine during the first month of life versus those who did not. The results of this study were never released by the CDC, and an abstract of the study was only recently obtained under a FOIA request. Children vaccinated with Hepatitis B vaccine in the first month of life, compared to children receiving no vaccines in the first month of life, had an increased risk of 829% for ADHD, 762% for autism, 638% for ADD, 565% for tics, 498% for sleep disorders, and 206% for speech delays." http://mercury-freedrugs.org/docs/StudyMissesLinkBetweenThimerosalNeurodevelopmentalDisorders.pdf</t>
  </si>
  <si>
    <t>https://www.facebook.com/vaccinationinformationnetwork/photos/a.103327448997.112358.69667273997/10156697333288998/?type=3</t>
  </si>
  <si>
    <t>2016-03-03 19:49:01 EST</t>
  </si>
  <si>
    <t>https://www.facebook.com/KIRO7Seattle/posts/1168216639864754</t>
  </si>
  <si>
    <t>All public and private high school students will be required to get two doses of the vaccine before the 2016-2017 school year starts this #fall.</t>
  </si>
  <si>
    <t>http://bit.ly/ChickenpoxVaccines</t>
  </si>
  <si>
    <t>http://www.kiro7.com/news/new-chickenpox-vaccine-requirement-for-high-school-students/142762824</t>
  </si>
  <si>
    <t>Department of Health announces new chickenpox vaccine requirement</t>
  </si>
  <si>
    <t>2017-12-28 15:00:28 EST</t>
  </si>
  <si>
    <t>https://www.facebook.com/1062242380525268/posts/1647716255311208</t>
  </si>
  <si>
    <t>https://www.facebook.com/1062242380525268/photos/a.1062269320522574.1073741828.1062242380525268/1647519648664202/?type=3</t>
  </si>
  <si>
    <t>2017-05-02 20:00:00 EDT</t>
  </si>
  <si>
    <t>https://www.facebook.com/HealthNutNews/posts/1724969850851528</t>
  </si>
  <si>
    <t>Vaccine injury cases are on the rise...</t>
  </si>
  <si>
    <t>http://www.healthnutnews.com/us-vax-court-sees-400-spike-in-vaccine-injuries-flu-shot-biggest-payout/</t>
  </si>
  <si>
    <t>US Vax Court Sees 400% Spike in Vaccine Injuries, Flu Shot Wins Top Honors for Biggest Payout - Health Nut News</t>
  </si>
  <si>
    <t>2016-08-19 10:00:16 EDT</t>
  </si>
  <si>
    <t>https://www.facebook.com/HealthRanger/posts/10153716432391316</t>
  </si>
  <si>
    <t>Lead HPV vaccine developer admits Gardasil, Cervarix are unscientific scams with deadly consequences for children...</t>
  </si>
  <si>
    <t>http://www.naturalnews.com/052687_HPV_vaccine_cervical_cancer_side_effects.html</t>
  </si>
  <si>
    <t>2018-10-10 20:59:12 EDT</t>
  </si>
  <si>
    <t>https://www.facebook.com/HealthNutNews/posts/2434853269863179</t>
  </si>
  <si>
    <t>It's rare to come across decent videos anymore. Very rare. here is one of them. #vaccines #erinhnn Vaccine side effects... Educated before you vaccinate. &lt;3</t>
  </si>
  <si>
    <t>https://www.facebook.com/HealthNutNews/videos/172634453670679/</t>
  </si>
  <si>
    <t>Paralyzed from vaccines</t>
  </si>
  <si>
    <t>2016-06-01 18:11:38 EDT</t>
  </si>
  <si>
    <t>https://www.facebook.com/FreeWildHorses/posts/1128769787182667</t>
  </si>
  <si>
    <t>AWHPC today joined more than three dozen advocacy groups calling on the BLM to implement humane solutions and #StopTheRoundups! #StandUnited</t>
  </si>
  <si>
    <t>http://www.wildhorsepreservation.org/media/36-wild-horse-advocacy-groups-press-blm-increased-use-humane-fertility-control-alternative</t>
  </si>
  <si>
    <t>36+ Advocacy Groups Call On BLM to Implement Solutions for Wild Horses</t>
  </si>
  <si>
    <t>Washington DC (June 1, 2016) ...Today, 36+ wild horse advocacy, rescue and humane organizations, representing more than 10 million citizens, stand united in calling on the U.S. Bureau of Land Management to make greater use of the humane fertility control vaccine PZP as a way to stave off its “billio...</t>
  </si>
  <si>
    <t>2017-06-18 20:30:00 EDT</t>
  </si>
  <si>
    <t>https://www.facebook.com/thetruthaboutcancer/posts/1396512220442083</t>
  </si>
  <si>
    <t>http://thetruthaboutcancer.com/polio-vaccine-cancer/?utm_campaign&amp;utm_medium=post&amp;utm_source=facebook&amp;utm_content=polio-vaccine-cancer&amp;utm_term=ttac-fans</t>
  </si>
  <si>
    <t>https://thetruthaboutcancer.com/polio-vaccine-cancer/?utm_campaign&amp;utm_medium=post&amp;utm_source=facebook&amp;utm_content=polio-vaccine-cancer&amp;utm_term=ttac-fans</t>
  </si>
  <si>
    <t>2018-10-22 00:28:52 EDT</t>
  </si>
  <si>
    <t>https://www.facebook.com/therealcrediblehulk/posts/2202892846408688</t>
  </si>
  <si>
    <t>https://www.facebook.com/RtAVM/photos/a.642331162503563/2322279601175369/?type=3</t>
  </si>
  <si>
    <t>2018-09-22 11:45:25 EDT</t>
  </si>
  <si>
    <t>https://www.facebook.com/jbhandleyjr/posts/2399250623448412</t>
  </si>
  <si>
    <t>Incredible—here comes the cavalry!! (You need to look at the list of signatories to this letter from all over the world!) “Promoting mandatory vaccination for entire populations with products that essentially rely on manufacturers’ data for their general safety and efficacy is an evident breach of the precautionary principle and as such becomes a forced medical experiment. Since the health risk of vaccination is entirely borne by individuals, the WHO must ensure that it is minimal, and that fully informed consent is observed.”</t>
  </si>
  <si>
    <t>https://currenthealthscenario.blogspot.com/2018/09/breaking-international-organizations.html?m=1</t>
  </si>
  <si>
    <t>BREAKING: International organizations write to WHO on vaccine safety.</t>
  </si>
  <si>
    <t>OPEN LETTER FROM INTERNATIONAL ORGANISATIONS TO THE WHO ON THE ISSUE OF VACCINE SAFETY · To the World Health Organisation a...</t>
  </si>
  <si>
    <t>2016-01-28 12:00:02 EST</t>
  </si>
  <si>
    <t>https://www.facebook.com/TCforAP/posts/1103323173021639</t>
  </si>
  <si>
    <t>TCAP will offer low cost vaccines at five great locations this Saturday, January 30, from 10-12. No appointment is necessary, they are offered on a walk-in basis! Stop by for low cost vaccines, heartworm testing/prevention, microchipping, and flea/tick prevention. A full set of annual vaccines for a cat or dog is just $25. We look forward to seeing you at these great locations on Saturday! 10am - 12pm Burleson: Burleson Clinic, 344 SW Wilshire Blvd Glenn Heights: Heritage Community Park, 400 E Bear Creek Rd Grapevine: Grapevine Animal Services, 500 Shady Brook Dr Hurst: Hurst Clinic, 1856 Precinct Line Rd, Suite 108 Sherman: PetSmart, 3913 US-75 Please note that some vaccine events require pets and owners to stand outside and wait. Be prepared and wear a jacket!</t>
  </si>
  <si>
    <t>https://www.facebook.com/TCforAP/photos/a.195128843841081.47191.150744414946191/1103323173021639/?type=3</t>
  </si>
  <si>
    <t>2017-01-10 17:34:08 EST</t>
  </si>
  <si>
    <t>https://www.facebook.com/stowarzyszeniestopnop/posts/1530927900267966</t>
  </si>
  <si>
    <t>P.A.: Dobre wieści zza oceanu. Prezydent elekt Trump nominował Roberta Kennedyego Jr. na przewodniczącego komitetu do spraw bezpieczeństwa szczepionek. Kennedy jest autorem książki pod tytułem "Tiomersal: Niech nauka przemówi - dowody wspierające natychmiastowe usunięcie rtęci ze szczepionek". W listopadzie 2016 utworzył on organizację World Mercury Project (WMP) poświęconą zatrzymaniu ekspozycji na neurotoksyczną rtęć w rybach, produktach medycznych, amalgamatach oraz szczepionkach. https://truthkings.com/breaking-trump-names-robert-kennedy-special-vaccine-safety-position/#</t>
  </si>
  <si>
    <t>https://truthkings.com/breaking-trump-names-robert-kennedy-special-vaccine-safety-position/#</t>
  </si>
  <si>
    <t>2018-02-05 23:35:00 EST</t>
  </si>
  <si>
    <t>https://www.facebook.com/katunews/posts/10155462988511448</t>
  </si>
  <si>
    <t>Researchers say they saw results in lymphoma tumors, breast cancer tumors, colon, and melanoma tumors.</t>
  </si>
  <si>
    <t>http://katu.com/news/offbeat/cancer-vaccine-eliminated-all-tumors-in-mice-human-trials-being-conducted</t>
  </si>
  <si>
    <t>Cancer 'vaccine' eliminated all tumors in mice, human trials being conducted</t>
  </si>
  <si>
    <t>A new approach to fighting cancerous tumors in mice by Stanford University researchers has been found to not only eliminate the tumors they targeted, it eliminated all cancer found in the mice.The researchers used a one-time application of two agents injec</t>
  </si>
  <si>
    <t>2018-07-19 13:54:02 EDT</t>
  </si>
  <si>
    <t>https://www.facebook.com/chipsahospital/posts/2150780751873806</t>
  </si>
  <si>
    <t>CHIPSA Collaborator Batu Biologics has signed Nobel Prize winning immunologist, Dr. Bruce Beutler to its scientific advisory board. This is a major win for the advancement of the Vallovax™ tumor vaccine, for which 100 patient data from CHIPSA is being used to structure a Phase 1 trial FDA trial. https://chipsahospital.org/nobel-prize-winning-immunologist-joins-batu-biologics-in-quest-to-starve-the-tumor/</t>
  </si>
  <si>
    <t>https://chipsahospital.org/nobel-prize-winning-immunologist-joins-batu-biologics-in-quest-to-starve-the-tumor/</t>
  </si>
  <si>
    <t>Nobel Prize Winner Joins CHIPSA Collaborator Batu Biologics Board</t>
  </si>
  <si>
    <t>Batu Biologics has signed Nobel Prize winning immunologist, Dr Bruce Beutler to its scientific advisory board. This is a major win for the advancement of the Vallovax™ tumor vaccine, for which 100 patient data from CHIPSA is being used to structure a Phase 1 trial FDA trial.</t>
  </si>
  <si>
    <t>2017-10-20 07:08:57 EDT</t>
  </si>
  <si>
    <t>https://www.facebook.com/XinhuaNewsAgency/posts/2137111359649630</t>
  </si>
  <si>
    <t>China has approved a domestically developed Ebola vaccine, making it the third country to develop a vaccine against the virus following the United States and Russia.</t>
  </si>
  <si>
    <t>http://news.xinhuanet.com/english/2017-10/20/c_136694109.htm</t>
  </si>
  <si>
    <t>China approves Ebola vaccine</t>
  </si>
  <si>
    <t>2018-01-23 18:36:03 EST</t>
  </si>
  <si>
    <t>https://www.facebook.com/wftv/posts/10155797238628145</t>
  </si>
  <si>
    <t>Should Florida students be required to get the HPV vaccine?</t>
  </si>
  <si>
    <t>http://www.wftv.com/news/local/state-lawmakers-file-bill-to-require-hpv-vaccine/688360440? 1234</t>
  </si>
  <si>
    <t>State lawmakers file bill to require HPV vaccine</t>
  </si>
  <si>
    <t>2017-10-15 01:16:48 EDT</t>
  </si>
  <si>
    <t>https://www.facebook.com/258472884521297/posts/493836580984925</t>
  </si>
  <si>
    <t>Super Giant alaskan Panda face 2 months old Male Big size 6 in 1 vaccine 2 time done မ်က္ျမင္စိတ္ႀကိဳက္ၾကည့္ရႈႏိုင္ပါတယ္။ ေသြးဝမ္းေက်ာက္အခမဲ့စစ္ေဆးပါတယ္။ 2###### kyats 095043266 ၁၈၃ သိဂႌ၅လမ္းထိပ္ ၅ရပ္ကြက္ သာေကတ ရန္ကုန္။</t>
  </si>
  <si>
    <t>https://www.facebook.com/258472884521297/photos/a.258484407853478.1073741828.258472884521297/493836454318271/?type=3</t>
  </si>
  <si>
    <t>2018-01-02 12:38:51 EST</t>
  </si>
  <si>
    <t>https://www.facebook.com/1062242380525268/posts/1652637841485716</t>
  </si>
  <si>
    <t>https://www.facebook.com/1062242380525268/photos/a.1062269320522574.1073741828.1062242380525268/1652539694828864/?type=3</t>
  </si>
  <si>
    <t>2018-11-17 16:55:07 EST</t>
  </si>
  <si>
    <t>https://www.facebook.com/ksdktv/posts/10156910085744312</t>
  </si>
  <si>
    <t>http://www.ksdk.com/article/news/nation-world/school-with-major-chickenpox-outbreak-has-high-vaccination-exemption-rate/507-615528669?utm_campaign=trueAnthem%3A+Trending+Content&amp;utm_content=5bf08e353ed3f000018bcb36&amp;utm_medium=trueAnthem&amp;utm_source=facebook</t>
  </si>
  <si>
    <t>https://www.ksdk.com/article/news/nation-world/school-with-major-chickenpox-outbreak-has-high-vaccination-exemption-rate/507-615528669?utm_campaign=trueAnthem%3A+Trending+Content&amp;utm_content=5bf08e353ed3f000018bcb36&amp;utm_medium=trueAnthem&amp;utm_source=facebook</t>
  </si>
  <si>
    <t>2017-01-02 12:37:01 EST</t>
  </si>
  <si>
    <t>https://www.facebook.com/msf.english/posts/10154016277927385</t>
  </si>
  <si>
    <t>In refugee camps, in cities, in remote rural areas, children are dying of pneumonia. Every year, a million children die of the disease. We are able to protect children from this disease with a simple vaccine. So why is it that around sixty countries still cannot afford the vaccine to protect their children? We wish the pneumonia vaccine was available for $5 per child (for all three doses) in all developing countries. #Wishlist2017 http://bit.ly/2hrBHbb:=:https://medium.com/@MSF_access/our-wishes-for-2017-6e79eeeedb9b#.euafgdmru</t>
  </si>
  <si>
    <t>https://www.facebook.com/msf.english/photos/a.433487442384.201859.33110852384/10154016277927385/?type=3</t>
  </si>
  <si>
    <t>association.respectons</t>
  </si>
  <si>
    <t>2016-09-05 19:31:14 EDT</t>
  </si>
  <si>
    <t>https://www.facebook.com/association.respectons/posts/10154659238699835</t>
  </si>
  <si>
    <t>Pépé a de l'énergie à revendre. Lorsque nous l'avons rencontré, il faisait le dingue sur une route passante, on lui aurait donné un an ou deux. Et bien non, Pépé a 6 ans ! Pris en charge, il a pu rejoindre une famille d'accueil qui a du partir en mission à l'étranger. Sans solution, Pépé est désormais en pension et ce depuis 50 jours bientôt. Il ne peut pas continuer à vivre ainsi. Pépé est un chien super sympa et il a besoin de sortir de la pension pour rejoindre la famille qui saura répondre à ses attentes : de l'espace, beaucoup d'espace mais sans autre chien mâle, ni enfants. Et oui Pépé, a son petit caractère. Il n'est pas du tout agressif et si une famille sans enfant est préférable, c'est qu'il a sans doute souffert de privation de nourriture et qu'il défend ses repas avec beaucoup d'ardeur. Alors qui aura la chance de profiter de la bonne humeur de Pépé, qui pourra profiter de ce petit rayon de soleil qui viendra égayer les journées? Pepe est identifie, vaccine et...</t>
  </si>
  <si>
    <t>https://www.facebook.com/association.respectons/photos/a.10154597469229835.1073741963.331811094834/10154659238699835/?type=3</t>
  </si>
  <si>
    <t>Pépé</t>
  </si>
  <si>
    <t>2016-03-31 14:30:05 EDT</t>
  </si>
  <si>
    <t>https://www.facebook.com/HealthRanger/posts/10153413537326316</t>
  </si>
  <si>
    <t>ABC hid 99% of this stunning interview on vaccine truth (watch the full interview here): http://bit.ly/1q63vXh:=:http://www.newstarget.com/2016-03-31-abc-censored-99-of-this-stunning-interview-on-vaccine-truth-heres-what-they-didnt-want-you-to-witness.html</t>
  </si>
  <si>
    <t>http://www.newstarget.com/2016-03-31-abc-censored-99-of-this-stunning-interview-on-vaccine-truth-heres-what-they-didnt-want-you-to-witness.html</t>
  </si>
  <si>
    <t>ABC censored 99% of this stunning interview on vaccine truth: Here’s what they didn’t want you to witness</t>
  </si>
  <si>
    <t>2017-12-14 00:46:20 EST</t>
  </si>
  <si>
    <t>https://www.facebook.com/grecobelgicafanpage/posts/721716091366428</t>
  </si>
  <si>
    <t>So sino may kasalanan non? Not an excuse. Presidente ka. Di ka naman bata. Ung mga bata ang kawawa dahil sa ginawa nyo. Yung mga batang tinurukan nyo ang walang alam. Hindi kayo.</t>
  </si>
  <si>
    <t>2019-01-24 06:20:56 EST</t>
  </si>
  <si>
    <t>https://www.facebook.com/beefjanataparty/posts/2224959194233625</t>
  </si>
  <si>
    <t>Statue of unity: 3,000 crore; granted! Kumbh Mela: 4,236 crore; granted! However, a 280-crore budget deficit will deprive infants across India from their next round of Polio Vaccination for immunisation. Our PM Modiji, who is endangering lives of many infants, can only hold an irrational and unscientific vision for the future of our country! (Courtesy - Jignesh Mevani)</t>
  </si>
  <si>
    <t>https://theprint.in/governance/india-doesnt-have-polio-vaccine-for-the-next-round-of-immunisation/182419/</t>
  </si>
  <si>
    <t>2016-12-24 04:42:34 EST</t>
  </si>
  <si>
    <t>https://www.facebook.com/vaxxed2/posts/385569178457031</t>
  </si>
  <si>
    <t>The brave Dr. Moss visits the VaxXed Bus in West Virginia to discuss his knowledge about the vaccine program. Interview by Polly Tommey with cameras and editing by Joshua Coleman. #Vaxxed #VaxWithUs https://youtu.be/xeQ3H6T7pNU:=:https://www.youtube.com/watch?v=xeQ3H6T7pNU&amp;feature=youtu.be</t>
  </si>
  <si>
    <t>https://www.facebook.com/wearevaxxed/videos/385569178457031/</t>
  </si>
  <si>
    <t>VaxXed Tour: Brave Dr. Moss in West Virginia</t>
  </si>
  <si>
    <t>2018-06-23 17:45:31 EDT</t>
  </si>
  <si>
    <t>https://www.facebook.com/jbhandleyjr/posts/2217203318319811</t>
  </si>
  <si>
    <t>Shared 13,000 times, it’s great for parents to know the history and truth, Brandy Vaughan amazing job spreading awareness!</t>
  </si>
  <si>
    <t>https://www.facebook.com/learntherisk/photos/a.1280594391985788.1073741828.1273222412722986/2142169025828316/?type=3</t>
  </si>
  <si>
    <t>Learn The Risk</t>
  </si>
  <si>
    <t>72 VACCINES FOR CHILDREN BY AGE 18
Did you know the childhood vaccine schedule has TRIPLED in just three decades?
Yet we are less healthy than we were in the 1980s. Childhood cancer, diabetes, autism, food allergies, asthma, etc were extremely rare then. But NOT NOW.
If those vaccines were so healthy, we would have really healthy kids here in the US, yet we have the sickest children in the developed world. Half of all children now have a chronic health issue and rates of neurological issues and autoimmune issues and cancer are skyrocketing.
Could it be the known neurotoxic additives in vaccines?!! Or the known-to-cause-cancer chemicals in there?!! Or the fact that when you bypass the immune system via arm/leg injection, you cause autoimmune issues?!! Time to think for ourselves and say NO to the system that profits off making us and keeping us sick.
So what caused the huge increase in vaccine doses?
In the United States, The vaccine industry is one of the ONLY industries...</t>
  </si>
  <si>
    <t>2018-01-12 10:16:00 EST</t>
  </si>
  <si>
    <t>https://www.facebook.com/TCforAP/posts/1788467794507170</t>
  </si>
  <si>
    <t>Dogs can get heartworms from just one mosquito bite. Without treatment, heartworms can be fatal. Year-round heartworm prevention is essential if your pet lives in a climate that is beneficial for mosquitoes, like North Texas. During the entire month of January, heartworm tests are only $10 with the purchase of a full year of heartworm prevention in the same visit. TCAP provides low cost heartworm testing and prevention during vaccine hours on a walk-in basis. To find a low cost clinic close to you, visit: www.texasforthem.org/hours-locations/vaccinations/</t>
  </si>
  <si>
    <t>https://www.facebook.com/TCforAP/photos/a.195128843841081.47191.150744414946191/1788467704507179/?type=3</t>
  </si>
  <si>
    <t>2017-08-27 18:00:04 EDT</t>
  </si>
  <si>
    <t>https://www.facebook.com/REALfarmacy/posts/1604893559531071</t>
  </si>
  <si>
    <t>undocumedia</t>
  </si>
  <si>
    <t>2018-07-02 14:01:39 EDT</t>
  </si>
  <si>
    <t>https://www.facebook.com/undocumedia/posts/1971013596264998</t>
  </si>
  <si>
    <t>🙏🏾❤️ Repost IG @asiancomeback: “This post is old now so stop:) CAN Y'ALL READ THIS FIRST/ EDIT: SINCE I run a page specifically for Asians, sometimes Asian Americans/ other immigrants have trouble fitting into society because they are ashamed of this scar. In other words, this vaccine was probably taken in our mother country that we left behind. If it is not special to you, it doesn't mean that it might not be special to others. This scar is caused by a vaccination that is given in many countries, not only in Asia but in others too. If you ask your parents they probably have it too. Growing up I was embarrassed to show off my arms but now I realize that this scar holds such an Important story. We also weren't allowed to enter a first world country without this. Our parents sacrificed so much to give us a life that they never had. WE SHOULD BE PROUD OF OUR ROOTS. Don't forget:)</t>
  </si>
  <si>
    <t>https://www.facebook.com/undocumedia/photos/a.784938581539178.1073741825.486161041416935/1971013566265001/?type=3</t>
  </si>
  <si>
    <t>2019-01-25 23:45:04 EST</t>
  </si>
  <si>
    <t>https://www.facebook.com/RtAVM/posts/2526044424132218</t>
  </si>
  <si>
    <t>If you are in the Northern Hemisphere it's still not too late to get your flu shot. https://globalnews.ca/news/4885636/flu-shot-effectiveness-canada/</t>
  </si>
  <si>
    <t>https://globalnews.ca/news/4885636/flu-shot-effectiveness-canada/</t>
  </si>
  <si>
    <t>This year’s flu shot is 72% effective against the dominant strain – much better than last year’s, researchers say</t>
  </si>
  <si>
    <t>This year's flu vaccine is much more effective than last year's, Canadian researchers have found.</t>
  </si>
  <si>
    <t>2018-04-12 18:15:26 EDT</t>
  </si>
  <si>
    <t>https://www.facebook.com/RevolutionForChoice/posts/352368945170698</t>
  </si>
  <si>
    <t>Scientific experiments on mice showed that brain-wave recordings during vaccine-induced seizures were identical to the seizures suffered by countless vaccine-injured children around the globe, after being injected with the same "routine vaccines". For many decades, courageous parents have been standing up &amp; fighting for their children - And we MUST TOO! Knowledge is POWER &amp; this knowledge just may save a life ➤➤➤ tinyurl.com/InformedParents:=:https://www.vaccinesrevealed.com/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t>
  </si>
  <si>
    <t>https://www.facebook.com/RevolutionForChoice/videos/352368945170698/</t>
  </si>
  <si>
    <t>ANOTHER RARE GLIMPSE OF REAL JOURNALISM!</t>
  </si>
  <si>
    <t>2017-05-15 11:00:00 EDT</t>
  </si>
  <si>
    <t>https://www.facebook.com/StopMandatoryVaccinationNow/posts/1029258557206469</t>
  </si>
  <si>
    <t>"The government sells the lives of your children to corporations in order to line their pockets," says Dr. Andrew Wakefield in his speech on July 1, 2016, during a protest against vaccine mandates. www.StopMandatoryVaccination.com</t>
  </si>
  <si>
    <t>https://www.facebook.com/614072562058406/videos/1029258557206469/</t>
  </si>
  <si>
    <t>We Must Challenge Lies, Corruption and Medical Tyranny</t>
  </si>
  <si>
    <t>2017-12-13 07:13:38 EST</t>
  </si>
  <si>
    <t>https://www.facebook.com/PhilippineSTAR/posts/944275352392813</t>
  </si>
  <si>
    <t>Former president Noynoy Aquino on his attendance to the Senate probe into the dengue vaccine controversy tomorrow.</t>
  </si>
  <si>
    <t>https://www.facebook.com/PhilippineSTAR/photos/a.134754620011561.30607.134752476678442/944274995726182/?type=3</t>
  </si>
  <si>
    <t>2016-01-05 03:02:32 EST</t>
  </si>
  <si>
    <t>https://www.facebook.com/OfficialDOHgov/posts/1147599955251255</t>
  </si>
  <si>
    <t>Susceptible poor children in regions with high incidence of dengue will be the first beneficiaries of the government-procured dengue vaccine. http://www.gov.ph/2016/01/04/children-to-receive-dengue-vaccine/</t>
  </si>
  <si>
    <t>http://www.gov.ph/2016/01/04/children-to-receive-dengue-vaccine/</t>
  </si>
  <si>
    <t>Children to receive gov’t-procured dengue vaccine | GOVPH</t>
  </si>
  <si>
    <t>Secretary of Health: We are fortunate to be in this era wherein infectious diseases can now be prevented by vaccination.</t>
  </si>
  <si>
    <t>2016-12-13 05:31:56 EST</t>
  </si>
  <si>
    <t>https://www.facebook.com/258472884521297/posts/349839855384599</t>
  </si>
  <si>
    <t>Super Giant Alaskan 2 months old over male China import Good quality 5 in1 vaccine done သန္ခ်ပီး ေသြးေက်ာက္စစ္ေဆးမႈအခမဲ့ မ်က္ျမင္ျကည့္ဝယ္ယူႏိုင္ပီး က်န္းမာေရးကို စိတ္ျကိုက္စစ္ေဆးႏိုင္ပါတယ္။ ၁၀သိန္း 09799224416 09452325332</t>
  </si>
  <si>
    <t>https://www.facebook.com/258472884521297/photos/a.258484407853478.1073741828.258472884521297/349839725384612/?type=3</t>
  </si>
  <si>
    <t>2017-01-25 14:33:12 EST</t>
  </si>
  <si>
    <t>https://www.facebook.com/4biddenKnowledge/posts/489958281179172</t>
  </si>
  <si>
    <t>Don't put this poison on your children! 4biddenknowledge My friend's baby died from vaccine injury in 2016. Check my timeline.</t>
  </si>
  <si>
    <t>https://www.facebook.com/4biddenKnowledge/videos/489958281179172/</t>
  </si>
  <si>
    <t>2018-06-21 20:39:00 EDT</t>
  </si>
  <si>
    <t>https://www.facebook.com/REALfarmacy/posts/1964148133605610</t>
  </si>
  <si>
    <t>2017-01-31 07:06:00 EST</t>
  </si>
  <si>
    <t>https://www.facebook.com/doctor.health/posts/10154750994095590</t>
  </si>
  <si>
    <t>Because President Trump has previously voiced his concerns about vaccination, many are emboldened to REALLY question vaccine safety.</t>
  </si>
  <si>
    <t>http://articles.mercola.com/sites/articles/archive/2017/01/31/anti-vaccine-shadow-network.aspx?utm_source=facebook.com&amp;utm_medium=referral&amp;utm_content=facebookmercola_lead&amp;utm_campaign=20170131_anti-vaccine-shadow-network</t>
  </si>
  <si>
    <t>Why Do Some People Resist Vaccine Safety?</t>
  </si>
  <si>
    <t>2017-07-08 12:15:00 EDT</t>
  </si>
  <si>
    <t>https://www.facebook.com/therealcrediblehulk/posts/1618778324820146</t>
  </si>
  <si>
    <t>https://www.facebook.com/therealcrediblehulk/photos/a.892787380752581.1073741828.892778157420170/1618778324820146/?type=3</t>
  </si>
  <si>
    <t>2017-04-28 17:39:21 EDT</t>
  </si>
  <si>
    <t>https://www.facebook.com/StopMandatoryVaccinationNow/posts/1024807237651601</t>
  </si>
  <si>
    <t>If we want healthy, robust, smart and socially adept children then its time we stop injecting them with poison. The best way to do that is to work with a vaccine free medical professional who understands natural immunity and natural healing modalities. Start here.</t>
  </si>
  <si>
    <t>Find A Vaccine Free Doctor - MD, ND, DO, LAc, DC, Homeopath - Stop Mandatory Vaccination</t>
  </si>
  <si>
    <t>Let's keep our children safe by not allowing medical personnel to inject toxic vaccines into our kids. This page will help you find a vaccine free doctor.</t>
  </si>
  <si>
    <t>2017-02-21 12:46:35 EST</t>
  </si>
  <si>
    <t>https://www.facebook.com/TheHill/posts/10154594713004087</t>
  </si>
  <si>
    <t>Top Republicans and Democrats have joined forces to sign a letter declaring that "vaccines save lives" just days after a top vaccine skeptic said President Trump is still interested in having him lead a vaccine safety committee.</t>
  </si>
  <si>
    <t>http://hill.cm/TDU8EFT</t>
  </si>
  <si>
    <t>http://thehill.com/policy/healthcare/320452-top-lawmakers-vaccines-save-lives</t>
  </si>
  <si>
    <t>Top lawmakers from both parties sign pro-vaccine letter that appears to target Trump</t>
  </si>
  <si>
    <t>Trump has publicly questioned the effectiveness of vaccines.</t>
  </si>
  <si>
    <t>2018-11-12 13:39:02 EST</t>
  </si>
  <si>
    <t>https://www.facebook.com/jbhandleyjr/posts/2501172089922931</t>
  </si>
  <si>
    <t>So...if you vaccinate the cat in the end of the tail, when they get cancer, which the vaccines cause, you just chop off part of the tail--presto! It reads: "When administering vaccinations, veterinarians typically follow the current recommendations of the American Association of Feline Practitioners, giving the injections below the elbow or the knee joint in the leg. That protocol is based on the understanding that the most effective treatment for cancer that occurs near vaccine injection sites is radical surgery – amputation of a limb... a team of experts show that administering vaccinations in the tip of the cat’s tail appears to be as effective as vaccines at traditional sites. The researchers say tail vaccination would make surgical treatment of any cancer occurring near the site much easier, less invasive and less disfiguring for the animal, which could encourage more owners to treat the disease in their pet when it occurs."...</t>
  </si>
  <si>
    <t>https://sheltermedicine.vetmed.ufl.edu/library/research-studies/past-projects/tail-vaccinations-in-cats/</t>
  </si>
  <si>
    <t>Tail Vaccinations in Cats</t>
  </si>
  <si>
    <t>Read the complete journal article See the study’s poster Complete press release Researchers with Maddie’s® Shelter Medicine Program and the University of Florida have discovered an alternative to a widely accepted vaccination […]</t>
  </si>
  <si>
    <t>2017-10-22 09:37:42 EDT</t>
  </si>
  <si>
    <t>https://www.facebook.com/pbs/posts/10155146448747169</t>
  </si>
  <si>
    <t>An experimental vaccine to combat peanut allergy came up short in a large clinical trial, but the company developing it believes it still might receive FDA approval. (From PBS NewsHour)</t>
  </si>
  <si>
    <t>http://to.pbs.org/2yFdPux</t>
  </si>
  <si>
    <t>https://www.pbs.org/newshour/health/a-new-peanut-allergy-vaccine-failed-in-a-trial-but-the-company-wants-it-approved-anyway?utm_source=facebook&amp;utm_medium=pbsofficial</t>
  </si>
  <si>
    <t>A new peanut allergy vaccine failed in a trial, but the company wants it approved anyway</t>
  </si>
  <si>
    <t>An experimental vaccine meant to combat peanut allergy came up short in a large clinical trial, but the company still hopes it can win FDA approval.</t>
  </si>
  <si>
    <t>2016-12-05 09:15:00 EST</t>
  </si>
  <si>
    <t>https://www.facebook.com/NPR/posts/10155032974521756</t>
  </si>
  <si>
    <t>"Having a long conversation seems to communicate that there's a problem with the vaccine, and that worries parents."</t>
  </si>
  <si>
    <t>http://www.npr.org/sections/health-shots/2016/12/05/504136418/when-doctors-talk-to-parents-about-hpv-vaccine-make-it-brief?utm_source=facebook.com&amp;utm_medium=social&amp;utm_campaign=npr&amp;utm_term=nprnews&amp;utm_content=202805</t>
  </si>
  <si>
    <t>When Doctors Talk To Parents About HPV Vaccine: Make It Brief</t>
  </si>
  <si>
    <t>A decade after HPV vaccine was introduced in the U.S., many doctors still hesitate to routinely recommend that get children vaccinated against the cancer-causing virus.</t>
  </si>
  <si>
    <t>SanofiPK</t>
  </si>
  <si>
    <t>2016-10-22 07:00:00 EDT</t>
  </si>
  <si>
    <t>https://www.facebook.com/SanofiPK/posts/314114045627027</t>
  </si>
  <si>
    <t>Did you get your flu shot* yet? The flu shot can protect you from a number of influenza associated contagious illnesses. The flu shot, however, does not protect you from a common cold**. _x000B__x000B_ #Pakistan #ShooTheFlu #Influenza #Health #Vaccine *With the consultation of your Healthcare Professional **Centers for Disease Control and Prevention (http://www.cdc.gov/flu/about/disease/complications.htm:=:https://www.cdc.gov/flu/about/disease/complications.htm) – last accessed on Oct 10, 2016</t>
  </si>
  <si>
    <t>https://www.facebook.com/SanofiPK/photos/a.312355839136181.1073741828.290126638025768/314114045627027/?type=3</t>
  </si>
  <si>
    <t>2016-09-06 22:20:12 EDT</t>
  </si>
  <si>
    <t>https://www.facebook.com/RtAVM/posts/1210391299030877</t>
  </si>
  <si>
    <t>#satire I wish someone would ask the anti-vaccine "researchers" real questions like this. I admit I could not answer 99.99% of them- but I don't pretend to know better than the people who could.</t>
  </si>
  <si>
    <t>https://www.facebook.com/RtAVM/photos/a.414675905269091.96547.414643305272351/1210391299030877/?type=3</t>
  </si>
  <si>
    <t>msf.seasia</t>
  </si>
  <si>
    <t>2016-01-06 03:00:01 EST</t>
  </si>
  <si>
    <t>https://www.facebook.com/msf.seasia/posts/520544334773923</t>
  </si>
  <si>
    <t>Join &gt;100k people calling for affordable pneumonia vaccine for children. Sign our petition! #askpharma #Afairshot</t>
  </si>
  <si>
    <t>http://www.afairshot.org/</t>
  </si>
  <si>
    <t>#AskPharma to give all kids A Fair Shot against pneumonia.</t>
  </si>
  <si>
    <t>Doctors Without Borders needs you to #AskPharma to lower the price of the pneumonia vaccine to $5/child for all developing countries and humanitarian organizations.</t>
  </si>
  <si>
    <t>2019-02-14 13:00:55 EST</t>
  </si>
  <si>
    <t>https://www.facebook.com/yahoonews/posts/10157931927556037</t>
  </si>
  <si>
    <t>“Bring back our #ChildhoodDiseases they keep you healthy &amp; fighting cancer," Darla Shine tweeted Trump appointed Bill Shine to head the White House’s communications in June 2018. Prior to that, he was co-president of Fox News until he was forced out in May 2017 over his handling of sexual harassment and misconduct scandals.</t>
  </si>
  <si>
    <t>https://www.yahoo.com/huffpost/top-trump-official-wife-calls-172151943.html?ncid=facebook_yahoonewsf_akfmevaatca</t>
  </si>
  <si>
    <t>Top Trump admin official's wife suggests measles can cure cancer in anti-vaccine tirade</t>
  </si>
  <si>
    <t>Darla Shine, a former TV producer and podcaster, falsely claimed Wednesdaythat sizable measles outbreaks in Washington state and New York are fake</t>
  </si>
  <si>
    <t>2018-12-05 09:00:00 EST</t>
  </si>
  <si>
    <t>https://www.facebook.com/unacademy/posts/2078509595539076</t>
  </si>
  <si>
    <t>The vaccine created by me saved countless lives and earned me the title of Father of Immunology. The world benefited a lot from this invention as its derivatives helped in curbing a ton of life-threatening epidemics. #WhoAmI? #Unacademy #Education</t>
  </si>
  <si>
    <t>https://www.facebook.com/unacademy/photos/a.294423760614344/2078507442205958/?type=3</t>
  </si>
  <si>
    <t>2019-01-29 10:00:18 EST</t>
  </si>
  <si>
    <t>https://www.facebook.com/HealthRanger/posts/10155878728751316</t>
  </si>
  <si>
    <t>Measles vaccine linked to 127 deaths in last 15 years; only two deaths linked to humans who contracted measles naturally in that same period</t>
  </si>
  <si>
    <t>https://newstarget.com/2019-01-21-measles-vaccine-linked-to-127-deaths-in-last-15-years.html</t>
  </si>
  <si>
    <t>Measles VACCINE linked to 127 deaths in last 15 years; only two deaths linked to humans who contracted measles naturally in that same period</t>
  </si>
  <si>
    <t>It was the year 1900, and out of every 100,000 humans, only 13 died from the Measles. Forty years later, that number of deaths went down significantly to less than one person in every 100,000, and on down to barely anyone (0.2 in 100,000) dying from Measles twenty years later in 1960. Just three yea...</t>
  </si>
  <si>
    <t>2017-11-08 14:43:37 EST</t>
  </si>
  <si>
    <t>https://www.facebook.com/greenbrierhumanesociety/posts/1606603166044501</t>
  </si>
  <si>
    <t>https://www.facebook.com/greenbrierhumanesociety/photos/a.837934166244742.1073741855.146088748762624/1606582092713275/?type=3</t>
  </si>
  <si>
    <t>2017-09-27 17:49:40 EDT</t>
  </si>
  <si>
    <t>https://www.facebook.com/greenbrierhumanesociety/posts/1568926236478861</t>
  </si>
  <si>
    <t>https://www.facebook.com/greenbrierhumanesociety/photos/a.837934166244742.1073741855.146088748762624/1568924246479060/?type=3</t>
  </si>
  <si>
    <t>2016-01-09 15:44:22 EST</t>
  </si>
  <si>
    <t>https://www.facebook.com/scibabe/posts/722741567862621</t>
  </si>
  <si>
    <t>Sometimes I think anti-vaxxers are just scared because they've gotten bad information. And sometimes I read things like this, their reactions to Mark Zuckerberg's picture of his infant at the doctor for vaccinations, and I weep for humanity.</t>
  </si>
  <si>
    <t>https://www.facebook.com/RtAVM/photos/a.414675905269091.96547.414643305272351/1030979593638716/?type=3</t>
  </si>
  <si>
    <t>We could easily make many memes with horrible comments like this.  
See comments for article: Mark Zuckerberg's pic with daughter brings out anti-vaxxers</t>
  </si>
  <si>
    <t>HealthImpactNews</t>
  </si>
  <si>
    <t>2016-03-22 20:00:00 EDT</t>
  </si>
  <si>
    <t>https://www.facebook.com/HealthImpactNews/posts/1037134629658319</t>
  </si>
  <si>
    <t>Colombian Health Officials Demand Changes to Stop HPV Vaccine Injuries Colombia’s largest mainstream news outlet El Tiempo is currently reporting on a public forum that was held in the Bogotá Council. The forum heard testimony from doctors, lawyers, politicians, health ministers and numerous HPV vaccine-injured girls in an effort to determine the country’s next steps concerning its HPV vaccine program and treatment of the massive numbers of vaccine injuries caused by the shot.</t>
  </si>
  <si>
    <t>http://vaccineimpact.com/2016/colombian-health-officials-demand-changes-to-stop-hpv-vaccine-injuries/</t>
  </si>
  <si>
    <t>Colombian Health Officials Demand Changes to Stop HPV Vaccine Injuries</t>
  </si>
  <si>
    <t>Colombia’s Vaccine Injured Girls – Their Voices are Being Heard</t>
  </si>
  <si>
    <t>2017-04-23 15:51:00 EDT</t>
  </si>
  <si>
    <t>https://www.facebook.com/vaccinetruth/posts/10154664374992989</t>
  </si>
  <si>
    <t>Premature Nickson Law Pelton should have just celebrated his 5th birthday. He never even got his teeth in or learned how to walk because a doctor threatened his mother that if she didn't vaccinate him, she would call CPS. Nickson died 12 hours after being given those 7 vaccine doses at four months old, even though he was born premature. The doctor didn't even care or send her condolences to this family. https://vactruth.com/2015/04/08/nickson-pelton-vaccines/</t>
  </si>
  <si>
    <t>https://www.facebook.com/vaccinetruth/photos/a.10150455123022989.363454.287991907988/10154664374992989/?type=3</t>
  </si>
  <si>
    <t>2019-02-07 10:03:08 EST</t>
  </si>
  <si>
    <t>https://www.facebook.com/forthemotherlandph/posts/848339775531670</t>
  </si>
  <si>
    <t>ETO ANG MAS MAINAM NA INFO CAMPAIGN Mga misis at mister, hindi po pareho ang dengvaxia at measles vaccine. Ang dengvaxia po kapag itinurok sa di pa nagkaka-dengue sila po ay pwedeng makaranas ng SEVERE o mas malalangDENGUE kapag kinagat ng lamok na may dengue. Ang measles vaccine po kapag itinurok sa di pa nagkaka-measles, sila po ay mabibigyan ng proteksyon laban sa kumplikasyon ng, impeksyon ng measles.</t>
  </si>
  <si>
    <t>https://www.facebook.com/forthemotherlandph/photos/a.474693149563003/848339722198342/?type=3</t>
  </si>
  <si>
    <t>tinykittens</t>
  </si>
  <si>
    <t>2016-02-29 16:45:45 EST</t>
  </si>
  <si>
    <t>https://www.facebook.com/tinykittens/posts/1016161721792025</t>
  </si>
  <si>
    <t>Is she or isn't she? Find out tomorrow, when the fabulous Dr. F from Mountain View Veterinary Hospital brings her ultrasound and attempts to do the first ever ultrasound of a feral cat! We suspect lovely feral Neelix is pregnant, but it is very difficult to tell during the first half or so of pregnancy. Tune in around 5pm PT tomorrow (Mar 1st) and we'll see what we can find out! In the meantime, watch her being adorable whilst sleeping: TinyKittens.com/live:=:http://livestream.com/tinykittens/savina Kestrel and Savina will also get pregnancy checks. Hopefully we will finally get some answers! Or maybe not! :D We'll also be trying a new vaccine strategy that we hope will give any kittens some degree of protection against the fairly virulent strains of upper respiratory virus that are prevalent in the feral colony they come from.</t>
  </si>
  <si>
    <t>https://www.facebook.com/tinykittens/photos/a.463110733763796.1073741829.462536430487893/1016161721792025/?type=3</t>
  </si>
  <si>
    <t>medscape</t>
  </si>
  <si>
    <t>2016-12-23 18:29:23 EST</t>
  </si>
  <si>
    <t>https://www.facebook.com/medscape/posts/10154944588959189</t>
  </si>
  <si>
    <t>Ebola vaccine found 100% effective in study. Full story. http://wb.md/2hkZmyx:=:https://login.medscape.com/login/sso/getlogin?urlCache=aHR0cDovL3d3dy5tZWRzY2FwZS5jb20vdmlld2FydGljbGUvODczNzE5P3NyYz1zb2NfZmJfMTYxMjIzLXBtX21zY3BlZHRfbmV3c19pZA==&amp;ac=401</t>
  </si>
  <si>
    <t>http://wb.md/2hkZmyx</t>
  </si>
  <si>
    <t>https://login.medscape.com/login/sso/getlogin?urlCache=aHR0cDovL3d3dy5tZWRzY2FwZS5jb20vdmlld2FydGljbGUvODczNzE5P3NyYz1zb2NfZmJfMTYxMjIzLXBtX21zY3BlZHRfbmV3c19pZA==&amp;ac=401</t>
  </si>
  <si>
    <t>Ebola Vaccine 100% Effective in Clinical Trial</t>
  </si>
  <si>
    <t>An experimental Ebola virus vaccine was 100% effective, a new study has shown.</t>
  </si>
  <si>
    <t>2018-11-20 17:00:04 EST</t>
  </si>
  <si>
    <t>https://www.facebook.com/WebMD/posts/10156825501338482</t>
  </si>
  <si>
    <t>One state's largest chickenpox outbreak in decades is centered in a primary school with a large number of vaccine-exempt students, according to health officials.</t>
  </si>
  <si>
    <t>https://wb.md/2FHKTcu</t>
  </si>
  <si>
    <t>http://www.webmd.com/500?aspxerrorpath=%2fdummy.aspx</t>
  </si>
  <si>
    <t>Vaccine-Exempt Kids Behind Chickenpox Outbreak</t>
  </si>
  <si>
    <t>Thirty-six students were diagnosed with the disease last Friday, BBC News reported.</t>
  </si>
  <si>
    <t>2018-01-05 22:13:50 EST</t>
  </si>
  <si>
    <t>https://www.facebook.com/forthemotherlandph/posts/578185905880393</t>
  </si>
  <si>
    <t>#DengGate "The death of 14 children, who were vaccinated by the controversial vaccine Dengvaxia, would be reviewed by an expert panel from the University of the Philippines-Philippine General Hospital (UP-PGH). “We have submitted 14 cases with complete case records to the expert panel of PGH for review…. ‘Yong 14 cases are deaths. These are Dengvaxia recipients starting from 2016, been monitored, and have died for one reason or another,” Health Undersecretary Enrique Domingo said today on the sidelines of a forum at the Manila Hotel." (https://news.mb.com.ph/2018/01/05/death-of-14-dengvaxia-vaccinated-kids-to-be-reviewed-by-up-pgh/)</t>
  </si>
  <si>
    <t>https://news.mb.com.ph/2018/01/05/death-of-14-dengvaxia-vaccinated-kids-to-be-reviewed-by-up-pgh/</t>
  </si>
  <si>
    <t>Death of 14 Dengvaxia-vaccinated kids to be reviewed by UP-PGH</t>
  </si>
  <si>
    <t>The death of 14 children, who were vaccinated by the controversial vaccine Dengvaxia, would be reviewed by an expert panel from the University of the Philippines-Philippine General Hospital (UP-PGH).</t>
  </si>
  <si>
    <t>2019-01-21 01:08:32 EST</t>
  </si>
  <si>
    <t>https://www.facebook.com/60Minutes9/posts/1955418817860757</t>
  </si>
  <si>
    <t>World Health Organization (WHO) has revealed that people choosing not to vaccinate their children is now a “global health threat.” | In 2011 #60Mins met with both sides of the vaccine debate - the controversial anti-vaxxers and the grieving parents who couldn't disagree with them more: bit.ly/2pQlQHK:=:https://www.9now.com.au/60-minutes/rewind/clip-cj1o82o1w001l0glh9xl7ip8q</t>
  </si>
  <si>
    <t>https://www.facebook.com/60Minutes9/videos/376894893044822/</t>
  </si>
  <si>
    <t>Getting the point (2011)</t>
  </si>
  <si>
    <t>2017-10-26 03:22:10 EDT</t>
  </si>
  <si>
    <t>https://www.facebook.com/today/posts/10155825487201350</t>
  </si>
  <si>
    <t>Anybody who has had chickenpox is vulnerable to shingles.</t>
  </si>
  <si>
    <t>http://on.today.com/2yN0j8o</t>
  </si>
  <si>
    <t>https://www.today.com/health/experts-recommend-new-shingles-vaccine-shingrix-over-zostavax-t117984?cid=sm_npd_td_fb_ma</t>
  </si>
  <si>
    <t>New shingles vaccine works better than old one</t>
  </si>
  <si>
    <t xml:space="preserve">There's a new shingles vaccine and experts say you should get it if you're over 50 — even if you've already been vaccinated.
    </t>
  </si>
  <si>
    <t>leecountysheriff</t>
  </si>
  <si>
    <t>2018-11-13 16:33:50 EST</t>
  </si>
  <si>
    <t>https://www.facebook.com/leecountysheriff/posts/2320884741286572</t>
  </si>
  <si>
    <t>On December 12, 2018, Lee County Deputies responded to a farm where a complainant reported that several cows had been attacked by 2 pit bull and pit bull mixed dogs. The injuries that the cattle suffered were mainly to the head area. The cows were chased so far that they collapsed. The dogs also chased a small calf to its death. Pictured are the cows after the collapse and attack. Many of the cows were carrying calves and we will not until spring if the attack effected the offspring. Prior to this today's incident, the owner of these dogs had already been charged for Failing to Produce Vaccine Papers and for violation of county ordinance for Possession of a Dangerous or Aggressive Animal. Thousands of dollars were lost due to this incident. Arrested and charged today: Katelyn Wood, Mooreville MS, 19 years of age 2 counts of Failing to have Rabies Tag 2 counts of Failing To Produce Paperwork for Proper Vaccine 2 counts of failing county ordnance for Possession of Dangerous or...</t>
  </si>
  <si>
    <t>https://www.facebook.com/leecountysheriff/photos/a.173751615999906/2320871554621224/?type=3</t>
  </si>
  <si>
    <t>Photos from Lee County Sheriff's Department, Mississippi's post</t>
  </si>
  <si>
    <t>2018-06-12 13:22:26 EDT</t>
  </si>
  <si>
    <t>https://www.facebook.com/merckanimalhealth/posts/2113681655339164</t>
  </si>
  <si>
    <t>Would you know what to do if your pup had the flu? PEOPLE Pets shares what to do if you notice symptoms and how a #dogflu vaccine can help prevent this highly contagious virus.</t>
  </si>
  <si>
    <t>https://people.com/pets/dog-flu-symptoms-vaccine-treatment-people-pet-vet/</t>
  </si>
  <si>
    <t>PEOPLE Pets</t>
  </si>
  <si>
    <t>Make sure to protect your canine from dog flu this summer</t>
  </si>
  <si>
    <t>2017-06-21 04:00:00 EDT</t>
  </si>
  <si>
    <t>https://www.facebook.com/ViruSsOP/posts/1049402285195434</t>
  </si>
  <si>
    <t>Lại Wolf cute boy... :D Nguồn: LCK1 --------------------------- Tham gia đại gia đình Vaccine của ViruSs: https://www.facebook.com/groups/virussteam Youtube: Youtube.com/ViruSsTeam:=:http://www.youtube.com/ViruSsTeam Instagram: Instagram.com/ssuriv</t>
  </si>
  <si>
    <t>https://www.facebook.com/ViruSsOP/videos/1049402285195434/</t>
  </si>
  <si>
    <t>2018-11-26 11:13:21 EST</t>
  </si>
  <si>
    <t>https://www.facebook.com/CDC/posts/10156324390416026</t>
  </si>
  <si>
    <t>DTaP vaccine protects young children against whooping cough (pertussis), as well as diphtheria and tetanus. All three diseases can be dangerous for young children. Make sure your little one is protected. For more information on whooping cough and the DTaP vaccine, visit: https://bit.ly/2Sc3sHu:=:https://www.cdc.gov/vaccines/parents/diseases/child/pertussis.html</t>
  </si>
  <si>
    <t>https://www.facebook.com/CDC/photos/a.184668026025/10156324390416026/?type=3</t>
  </si>
  <si>
    <t>2017-09-27 17:54:03 EDT</t>
  </si>
  <si>
    <t>https://www.facebook.com/greenbrierhumanesociety/posts/1568928329811985</t>
  </si>
  <si>
    <t>https://www.facebook.com/greenbrierhumanesociety/photos/a.837934166244742.1073741855.146088748762624/1568923373145814/?type=3</t>
  </si>
  <si>
    <t>2018-01-18 09:01:39 EST</t>
  </si>
  <si>
    <t>https://www.facebook.com/HealthRanger/posts/10155073669986316</t>
  </si>
  <si>
    <t>Government committee declares HPV vaccines should never be given to teenage boys … Media pursues total BLACKOUT on the story.</t>
  </si>
  <si>
    <t>2017-12-28 11:07:01 EST</t>
  </si>
  <si>
    <t>https://www.facebook.com/1062242380525268/posts/1647519648664202</t>
  </si>
  <si>
    <t>2018-04-27 17:26:56 EDT</t>
  </si>
  <si>
    <t>https://www.facebook.com/StopMandatoryVaccinationNow/posts/1261020147363641</t>
  </si>
  <si>
    <t>Word play on murder. Kind of like "SIDS" is used to describe vaccine induced death.</t>
  </si>
  <si>
    <t>https://www.facebook.com/photo.php?fbid=10215619881438394&amp;set=p.10215619881438394&amp;type=3</t>
  </si>
  <si>
    <t>Well apparently starving a child that has been breathing without life support for days is not murder it’s just “redirecting care” 😡😡😡😡😡😡
This makes me furious!! This system needs to be shut down! 
I would like this man to say that in regards to himself or his children. 
https://www.cnsnews.com/blog/craig-bannister/nhs-doctor-starving-alfie-evans-death-not-killing-child-its-just-redirecting
#MedicalMafia 
#SaveAlfie
#AlfiesArmy</t>
  </si>
  <si>
    <t>2016-01-31 19:52:21 EST</t>
  </si>
  <si>
    <t>https://www.facebook.com/DrMartyBecker/posts/10154510681294348</t>
  </si>
  <si>
    <t>Keep an eye on any respiratory symptoms your dog might have, and seek veterinary care sooner rather than later. There is no vaccine for this strain of canine influenza. If it spreads into your community, alertness and getting prompt care are the most important tools you have.</t>
  </si>
  <si>
    <t>http://www.npr.org/sections/health-shots/2016/01/29/464694381/dog-flu-virus-spreading-across-the-united-states?utm_source=facebook.com&amp;utm_medium=social&amp;utm_campaign=npr&amp;utm_term=nprnews&amp;utm_content=20160129</t>
  </si>
  <si>
    <t>Dog Flu Virus Spreading Across The United States</t>
  </si>
  <si>
    <t>One strain of dog flu causing outbreaks in the U.S. appears to be especially contagious, making it likely more dogs than usual will get sick, veterinarians say. Still, 90 percent of cases are mild.</t>
  </si>
  <si>
    <t>TELEGRAPH.CO.UK</t>
  </si>
  <si>
    <t>2016-06-01 16:45:08 EDT</t>
  </si>
  <si>
    <t>https://www.facebook.com/TELEGRAPH.CO.UK/posts/10154335833389749</t>
  </si>
  <si>
    <t>The potential new therapy involves injecting tiny particles of genetic code into the body which travel to the immune cells and teach them to recognise specific cancers.</t>
  </si>
  <si>
    <t>http://tgr.ph/EDvoom</t>
  </si>
  <si>
    <t>http://tgr.ph/scmf/OrMCe04Lcp0lOLlLe0U_1JGM3k54Q0dKEHFDSJm-Qq1o7kc3ADo-K5EIOzR7PpbJJfu2r5of5VHHupa_BGwtnXMYgYJ2C3Kd/EDvoom</t>
  </si>
  <si>
    <t>municipalityofinabanga</t>
  </si>
  <si>
    <t>1560780367489941</t>
  </si>
  <si>
    <t>2017-10-30 02:39:03 EDT</t>
  </si>
  <si>
    <t>https://www.facebook.com/municipalityofinabanga/posts/2025317904369516</t>
  </si>
  <si>
    <t>Pudra, Mudra, ang inyong mga tigul-its dinha ilikay sa pulmonya! Ang Pneumonia o Pulmonya usa ka sakit nga makuha gikan sa kagaw nga anaa sa hangin. Pero worry no more! Ang teamINABANGA sa pagtINABANGAy sa Department of Health (DOH) adunay ipanghatag nga LIBRENG bakuna batok sa sakit nga pulmonya alang sa inyong mga minahal nga Lolo ug Lola. Sa ilang pagpabakuna, matabangan ninyo sila nga maprotektahan ang ilang kalawasan batok sa kagaw nga nagdala og impeksyon. Subay sa gilagdaan nga patakaran sa DOH, ang makabenepisyo sa LIBRENG PNEUMOCOCCAL VACCINE o PNEUMO 23 nga bakuna mao lamang ang mga Lolo ug Lola nga nagpangidaron og 60 ug 65 anyos. Ang LIBRENG BAKUNA batok sa Pulmonya usa sa gipasidak-an nga programa ni Mayor Roygie ug sa teamINABANGA alang sa maayung pag-atiman sa mga katigulangang Inabangnon. Busa ayaw na pagdugay-dugay aron si Lolo ug Lola maampingan kanunay. Kay ang himsog nga Lola ug Lolo, para kanamo LODI ug PETMALU. Duola lang ang midwife sa inyong tagsa-tagsa ka...</t>
  </si>
  <si>
    <t>https://www.facebook.com/municipalityofinabanga/photos/a.1576441935923784.1073741844.1560780367489941/2025317904369516/?type=3</t>
  </si>
  <si>
    <t>2017-03-27 23:19:14 EDT</t>
  </si>
  <si>
    <t>https://www.facebook.com/258472884521297/posts/401919236843327</t>
  </si>
  <si>
    <t>Husky Male 2 months old 6 in 1 vaccine 1 time done မ်က္ျမင္ၾကည့္ႏိုင္ပီး ဝယ္ယူစဥ္ေသြးဝမ္းေက်ာက္ အခမဲ့စစ္ေဆးပါတယ္ ၄သိန္း 095043266 09765043266 ၁၈၃ သိဂႌ၅လမ္းထိပ္ ၅ရပ္ကြက္ သာေကတ</t>
  </si>
  <si>
    <t>https://www.facebook.com/258472884521297/photos/a.258484407853478.1073741828.258472884521297/401918456843405/?type=3</t>
  </si>
  <si>
    <t>2019-01-31 10:27:03 EST</t>
  </si>
  <si>
    <t>https://www.facebook.com/therealcrediblehulk/posts/2358472234184081</t>
  </si>
  <si>
    <t>https://www.facebook.com/RtAVM/photos/a.642331162503563/2537545289648798/?type=3</t>
  </si>
  <si>
    <t>2017-04-27 15:03:00 EDT</t>
  </si>
  <si>
    <t>https://www.facebook.com/ABC15/posts/10154721908221359</t>
  </si>
  <si>
    <t>What are your thoughts on this controversial topic?</t>
  </si>
  <si>
    <t>https://www.simplemost.com/pediatrician-mike-ginsberg-blunt-vaccine-warning/?partner=scripps&amp;partner-sub=KNXV&amp;utm_source=facebook&amp;utm_medium=partner&amp;utm_campaign=scripps&amp;utm_content=KNXV</t>
  </si>
  <si>
    <t>2019-02-04 10:00:38 EST</t>
  </si>
  <si>
    <t>https://www.facebook.com/StopMandatoryVaccinationNow/posts/1497095960422724</t>
  </si>
  <si>
    <t>The bill he’s introduced will require health professionals to provide not just the positive effects of vaccinations “but also the full list of ingredients and side effects before a vaccine could be administered.”</t>
  </si>
  <si>
    <t>https://www.healthnutnews.com/arizona-lawmaker-all-ingredients-side-effects-must-be-disclosed-before-any-vaccine/?fbclid=IwAR2hhMM8CZIExInWulrZL1qN0hUjdB7z_HlUt6RhCYlsnY8kGmpa3GaaWZc</t>
  </si>
  <si>
    <t>2016-04-01 20:44:01 EDT</t>
  </si>
  <si>
    <t>https://www.facebook.com/vaccineinfo/posts/10153973808010891</t>
  </si>
  <si>
    <t>https://truthkings.com/jim-carrey-calling-forced-vaccination-fascist-makes-day/</t>
  </si>
  <si>
    <t>Jim Carrey Calling Forced Vaccination “Fascist” Makes My Day.</t>
  </si>
  <si>
    <t>"I am not anti-vaccine. I am anti-thimerosal, anti-mercury..."</t>
  </si>
  <si>
    <t>2017-06-30 04:52:50 EDT</t>
  </si>
  <si>
    <t>https://www.facebook.com/lightforriley/posts/1785069331803840</t>
  </si>
  <si>
    <t>💉Riley &amp; the anti-vaccination movement💉 ----------------------------------------- A child dying from a vaccine-preventable disease is an inconvenient, uncomfortable truth for the anti-vaccination movement. It goes against their fundamental belief that these diseases are merely “simple harmless childhood diseases”. Sometimes, a tragic and vaccine-preventable death will change the minds of those who have rather shaky anti-vaccination beliefs. It might even be enough to convince them to vaccinate their child. But for the most extreme of anti-vaccination activists? Rather than accept that they were mistaken about the deadly nature of some of these cruel diseases, it is easier for them to invent conspiracy theories about the child’s death. To construct an alternate reality and a different version of events to help protect their precious anti-vaccination ideals from imploding. To them, creating or adopting some far-out wacky conspiracy theory is more comforting than having to...</t>
  </si>
  <si>
    <t>http://bit.ly/2s8DWWY</t>
  </si>
  <si>
    <t>https://reasonablehank.com/2017/06/29/light-for-riley-attacked-in-official-vaxxed-group-run-by-avn-president/</t>
  </si>
  <si>
    <t>Light for Riley attacked in official Vaxxed group run by AVN president</t>
  </si>
  <si>
    <t>Picture a round-table populated by untreated, angry perianal abscesses, each with their own internet connection. That’s the Australian anti-vaccination movement: infected; weeping offensive, …</t>
  </si>
  <si>
    <t>2017-11-21 10:57:38 EST</t>
  </si>
  <si>
    <t>https://www.facebook.com/theLLAG/posts/1552919744799499</t>
  </si>
  <si>
    <t>I could never be this fucking gullible, even if I tried. Maple syrup? Bro, that sounds like the kinda thing you hear on an episode of Care Bears because the creators didn't wanna explain what chemotherapy was so they just called it "Maple Elixir." Anti-Vaxxers should all be charged with negligence. Be as politically backwards as your heart desires, but don't put that on your kids. They deserve to outlive you and become the science-minded human you were too lazy to become.</t>
  </si>
  <si>
    <t>2018-12-14 13:04:40 EST</t>
  </si>
  <si>
    <t>https://www.facebook.com/CabCoAnimalShelter/posts/1936228603134686</t>
  </si>
  <si>
    <t>https://www.facebook.com/CabCoAnimalShelter/photos/a.1501547809936103/1936228603134686/?type=3</t>
  </si>
  <si>
    <t>2018-10-31 16:10:11 EDT</t>
  </si>
  <si>
    <t>https://www.facebook.com/StopMandatoryVaccinationNow/posts/1424454747686846</t>
  </si>
  <si>
    <t>If you have a child that has suffered a reaction to vaccination or has been damaged by vaccination, then you will want to watch the HEALING FROM VACCINES MASTERCLASS, a brand new 9-part series that begins next week. Here is a preview video of one of the effective treatments used to help the vaccine damaged child shown on screen. Register for this free series - http://bit.ly/HealingVaccines:=:http://revealedfilms.go2cloud.org/aff_c?offer_id=1&amp;aff_id=1006 - and watch for your confirmation email. Yahoo, AOL, MSN and similar email providers may send the confirmation to your junk or spam folders, so be sure to check them!</t>
  </si>
  <si>
    <t>https://www.facebook.com/StopMandatoryVaccinationNow/photos/a.622834531182209/1424454524353535/?type=3</t>
  </si>
  <si>
    <t>2017-11-26 23:46:00 EST</t>
  </si>
  <si>
    <t>https://www.facebook.com/StopMandatoryVaccinationNow/posts/1147711378694519</t>
  </si>
  <si>
    <t>What are they not telling you about the flu vaccine?!!!</t>
  </si>
  <si>
    <t>https://www.facebook.com/614072562058406/videos/1147711378694519/</t>
  </si>
  <si>
    <t>The Shocking Truth About The Flu Vaccine</t>
  </si>
  <si>
    <t>2018-01-12 02:00:00 EST</t>
  </si>
  <si>
    <t>https://www.facebook.com/MarchAgainstMonstanto/posts/1855647441120434</t>
  </si>
  <si>
    <t>If you can't name 5 vaccine ingredients, why would you allow your child to be injected?? bit.ly/VaccinesDocuSeries:=:https://go.thetruthaboutvaccines.com/?a_aid=56101a033bdd4&amp;a_bid=ae3563aa</t>
  </si>
  <si>
    <t>https://www.facebook.com/MarchAgainstMonstanto/photos/a.566016720083519.1073741828.566004240084767/1855646811120497/?type=3</t>
  </si>
  <si>
    <t>2018-09-04 20:22:00 EDT</t>
  </si>
  <si>
    <t>https://www.facebook.com/WHO/posts/1994254593953247</t>
  </si>
  <si>
    <t>https://www.facebook.com/WHO/videos/1994254593953247/</t>
  </si>
  <si>
    <t>2017-09-27 19:00:59 EDT</t>
  </si>
  <si>
    <t>https://www.facebook.com/DailyMail/posts/2875296825863380</t>
  </si>
  <si>
    <t>Experts say the lives of thousands of girls have been destroyed by the controversial jab.</t>
  </si>
  <si>
    <t>http://dailym.ai/2hzo1jL</t>
  </si>
  <si>
    <t>http://www.dailymail.co.uk/health/article-4909164/Teen-died-HPV-jab-experts-brand-vaccine-useless.html?ito=social-facebook</t>
  </si>
  <si>
    <t>Teen died in sleep after HPV jab as experts brand vaccine 'useless'</t>
  </si>
  <si>
    <t>EXCLUSIVE</t>
  </si>
  <si>
    <t>2017-08-03 19:17:47 EDT</t>
  </si>
  <si>
    <t>https://www.facebook.com/StopMandatoryVaccinationNow/posts/1091973814268276</t>
  </si>
  <si>
    <t>This Merck sales rep refused to vaccinate his son. What does he know that other parents do not know?!!! You may want to find out!</t>
  </si>
  <si>
    <t>2018-07-31 05:52:55 EDT</t>
  </si>
  <si>
    <t>https://www.facebook.com/vaccinationinformationnetwork/posts/10157535677453998</t>
  </si>
  <si>
    <t>http://www.neonnettle.com/news/4644-flu-shots-are-killing-senior-citizens-in-record-numbers-study-warns</t>
  </si>
  <si>
    <t>Flu Shots Are Killing Senior Citizens in Record Numbers, Study Warns</t>
  </si>
  <si>
    <t>Scientists found vaccine-related deaths in elderly citizens are rising at an alarming rate - Researchers have found that senior citizens are being killed by flu vaccines in record numbers, a... | NEON NETTLE</t>
  </si>
  <si>
    <t>2016-02-29 15:47:29 EST</t>
  </si>
  <si>
    <t>https://www.facebook.com/RtAVM/posts/1061880847215257</t>
  </si>
  <si>
    <t>Also note the anti-semitism in the anti-vaccine meme. This is a thing.</t>
  </si>
  <si>
    <t>https://www.facebook.com/RtAVM/photos/a.414675905269091.96547.414643305272351/1061880847215257/?type=3</t>
  </si>
  <si>
    <t>2017-01-04 14:30:00 EST</t>
  </si>
  <si>
    <t>https://www.facebook.com/thetruthaboutcancer/posts/1222389761187664</t>
  </si>
  <si>
    <t>http://thetruthaboutcancer.com/polio-vaccine-cancer/?utm_source=SM-Facebook&amp;utm_medium=fb-ttac&amp;utm_term=polio-vaccine-cancer&amp;utm_content=FB-polio-vaccine-cancer</t>
  </si>
  <si>
    <t>https://thetruthaboutcancer.com/polio-vaccine-cancer/?utm_source=SM-Facebook&amp;utm_medium=fb-ttac&amp;utm_term=polio-vaccine-cancer&amp;utm_content=FB-polio-vaccine-cancer</t>
  </si>
  <si>
    <t>2017-10-05 15:57:34 EDT</t>
  </si>
  <si>
    <t>https://www.facebook.com/greenbrierhumanesociety/posts/1575912839113534</t>
  </si>
  <si>
    <t>https://www.facebook.com/greenbrierhumanesociety/photos/a.837934166244742.1073741855.146088748762624/1575905792447572/?type=3</t>
  </si>
  <si>
    <t>2016-03-18 22:46:55 EDT</t>
  </si>
  <si>
    <t>https://www.facebook.com/fortheloveofalexinc/posts/597262877106618</t>
  </si>
  <si>
    <t>https://www.facebook.com/fortheloveofalexinc/videos/597262877106618/</t>
  </si>
  <si>
    <t>2016-11-02 05:24:32 EDT</t>
  </si>
  <si>
    <t>https://www.facebook.com/vaxxed2/posts/358025644544718</t>
  </si>
  <si>
    <t>#Vaxxed #Doctors #BeBrave Dr. Zumhagen has been a general practice physician for 30 years and he is the father of nine children (7 entirely vaccine free). His practice and involvement in home birth has provided a unique survey of health outcomes of the non-vaccinated population beginning during the 1980s prior to the dramatic increase and ongoing epidemic of vaccine injury. #VaxxedNation #VaxxedNationTour #VaxWithMe #VaxxedDoctors Editor: Robin Aris</t>
  </si>
  <si>
    <t>https://www.facebook.com/wearevaxxed/videos/358025644544718/</t>
  </si>
  <si>
    <t>Dr. Mark Zumhagen | General Practice Physician</t>
  </si>
  <si>
    <t>2018-04-13 06:45:00 EDT</t>
  </si>
  <si>
    <t>https://www.facebook.com/gmanews/posts/10156405156661977</t>
  </si>
  <si>
    <t>Over 3,200 children who received shots of the anti-dengue vaccine Dengvaxia were hospitalized for various illnesses since March 2016, the Department of Health said Friday.</t>
  </si>
  <si>
    <t>http://www.gmanetwork.com/news/news/nation/649956/over-3-200-kids-hospitalized-after-receiving-dengvaxia-shots-doh/story/?utm_source=GMANews&amp;utm_medium=Facebook&amp;utm_campaign=news</t>
  </si>
  <si>
    <t>Over 3,200 kids hospitalized after receiving Dengvaxia shots —DOH</t>
  </si>
  <si>
    <t>Over 3,200 children who received shots of the anti-dengue vaccine Dengvaxia were hospitalized for various illnesses since March 2016, the Department of Health (DOH) said Friday. Current top breaking Philippine headlines regarding the nation, world, metro manila, regions and exclusive special investi...</t>
  </si>
  <si>
    <t>2019-02-10 15:24:13 EST</t>
  </si>
  <si>
    <t>https://www.facebook.com/luciferouslogophile/posts/833937410280042</t>
  </si>
  <si>
    <t>Ayan. Napaghahalataan lalo itong si Duque. Inadvertently na reveal in Sec. Guevara yung pagdadaing ni Duque sa Pangulo. Imagine no, parang nagpapa-intervene si Duque sa Pangulo. Or else, bakit sya magsusumbong? https://news.mb.com.ph/2019/02/10/charges-vs-duque-to-be-decided-based-on-evidence-doj/</t>
  </si>
  <si>
    <t>https://news.mb.com.ph/2019/02/10/charges-vs-duque-to-be-decided-based-on-evidence-doj/</t>
  </si>
  <si>
    <t>Charges vs Duque to be decided based on evidence – DOJ</t>
  </si>
  <si>
    <t>Department of Justice (DOJ) Secretary Menardo I. Guevarra said Sunday (February 10) the charges against Health Secretary Francisco Duque III on deaths attributed to Dengvaxia vaccine will be resolved based on the evidence presented by the complainants.</t>
  </si>
  <si>
    <t>2018-10-01 17:19:43 EDT</t>
  </si>
  <si>
    <t>https://www.facebook.com/InsufferableIntolerance/posts/1210246522469797</t>
  </si>
  <si>
    <t>https://www.facebook.com/InsufferableIntolerance/photos/a.270237376470721/1210246479136468/?type=3</t>
  </si>
  <si>
    <t>2017-12-03 21:06:10 EST</t>
  </si>
  <si>
    <t>https://www.facebook.com/News5Everywhere/posts/1082766391880114</t>
  </si>
  <si>
    <t>WATCH | Press conference ng Sanofi Pasteur, ang manufacturer ng dengue vaccine na Dengvaxia | via Mon Gualvez Journalist</t>
  </si>
  <si>
    <t>https://www.facebook.com/News5Everywhere/videos/1082766391880114/</t>
  </si>
  <si>
    <t>2019-02-11 09:05:11 EST</t>
  </si>
  <si>
    <t>https://www.facebook.com/dyesciencebro/posts/1157336111114783</t>
  </si>
  <si>
    <t>Strangely now the risks of the disease seem greater than the pretend risks of the vaccine.</t>
  </si>
  <si>
    <t>https://arstechnica.com/science/2019/02/vaccinations-jump-500-in-antivax-hotspot-amid-measles-outbreak/?fbclid=IwAR12xGjbI6uVcqD8rsiDYfAIJS9xmPHdbnUpVBucbwwBgLLzXxjx2B__T94</t>
  </si>
  <si>
    <t>2016-01-01 09:47:18 EST</t>
  </si>
  <si>
    <t>https://www.facebook.com/vaccineinfo/posts/10153751384345891</t>
  </si>
  <si>
    <t>Take a guess...</t>
  </si>
  <si>
    <t>http://truthkings.com/2016/01/01/when-not-mandatory-look-how-many-resident-physicians-opt-out-of-flu-vaccine/</t>
  </si>
  <si>
    <t>When Not Mandatory, Look How Many Resident Physicians Opt Out Of Flu Vaccine</t>
  </si>
  <si>
    <t>Resident Physicians at Rutgers University in New Jersey may well have answered this very important question. 611 Resident Physicians enrolled in 47 post-graduate residencies at Rutgers during the 2013-14 years were put to the ultimate test. They were fed the propaganda suggesting they get flu shots.…</t>
  </si>
  <si>
    <t>fox23news</t>
  </si>
  <si>
    <t>2016-03-10 06:46:01 EST</t>
  </si>
  <si>
    <t>https://www.facebook.com/fox23news/posts/10153988053377556</t>
  </si>
  <si>
    <t>Toddler dies after parents treat meningitis with all natural remedies. The parents were anti-vaccine and didn't take him to a doctor.</t>
  </si>
  <si>
    <t>http://www.fox23.com/news/national-content/toddler-dies-after-antivaccine-parents-allegedly-treated-his-meningitis-with-maple-syrup/154312068</t>
  </si>
  <si>
    <t>Parents of a boy who died of meningitis pleaded not guilty to failing to “provide the necessities of life” by treating their son with alternative remedies, including maple syrup.</t>
  </si>
  <si>
    <t>2018-02-18 12:01:03 EST</t>
  </si>
  <si>
    <t>https://www.facebook.com/unicef/posts/10156010833794002</t>
  </si>
  <si>
    <t>All smiles with her mother before… receiving a vaccine in Cambodia! For every child, health.</t>
  </si>
  <si>
    <t>https://www.facebook.com/unicef/photos/a.10150563250124002.425954.68793499001/10156010833794002/?type=3</t>
  </si>
  <si>
    <t>2017-12-09 20:00:00 EST</t>
  </si>
  <si>
    <t>https://www.facebook.com/TheThinkingPinoy/posts/963667867113650</t>
  </si>
  <si>
    <t>#DengGate: Sinaksakan ang mga Grade 4 ng Lutong Macao "A cost-effectiveness study assessing potential use in the country was done but funded by the manufacturer rather than by an independent body. The study was biased in that there were clear measures to minimize expenses (it did not account for the potential cost of increased disease severity arising from the vaccine), and maximize savings (effectivity was assumed to last 10 years when it is clear that protection wanes by the 3rd year). These strategies make the vaccine seem highly cost-effective." These were the words of Dr. Tony Leachon and other Department of Health (Philippines) experts, as presented to then-Sec. Janette Loreto Garin, in March 2016, or before the botched anti-dengue mass vaccination program, which was launched the next month. Aba, e kung yung nagbebenta ang tatanunging mo, talang perpktong bakuna yan, noh! But no, dineadma lang sila ni Ate Janette.</t>
  </si>
  <si>
    <t>https://www.facebook.com/TheThinkingPinoy/photos/a.568177789995995.1073741828.567419693405138/963666673780436/?type=3</t>
  </si>
  <si>
    <t>2016-01-11 06:16:49 EST</t>
  </si>
  <si>
    <t>https://www.facebook.com/NuttyBook/posts/1084192391603027</t>
  </si>
  <si>
    <t>อย่าให้พลาดซ้ำเป็นครั้งที่สอง!! โค้งสุดท้ายของการทำคะแนน 30% จาก O-NET ซึ่งสอบได้เพียงครั้งเดียวของชีวิตและมีผลมากในการยื่น AD และ GAT-PAT รอบมีนาคมครั้งสุดท้ายของปีการศึกษานี้ พี่ณัฐเลือกหนังสือเพื่อเป้าหมายคืออัพคะแนนให้สูงในเวลาจำกัด ดังนี้ครับ 1. หัวใจคณิตศาสตร์พื้นฐาน หนังสือ O-NET ที่อ่านจบใน 7 วันอย่างมีคุณภาพ เนื้อหาเน้นๆ คุณภาพเนื้อๆ พร้อมแนวข้อสอบอัพเดทถึงปีล่าสุด เด็กสายศิลป์ก็อ่านเข้าใจง่าย สบายหัว สบายใจ 2. หัวใจคณิตศาสตร์ PAT 1 แก้มือให้ดี ห้ามเทห้ามทิ้งเด็ดขาดกับสรุปเน้นๆ เนื้อๆ พร้อมตัวอย่างข้อสอบให้ฝึกฝีมือเพื่อเข้าหลายคณะที่ใช้ PAT 1 3. SYNTAX ในเวลาสั้นๆ อย่างนี้พี่ณัฐเลือก SYNTAX ให้สำหรับคนที่ไม่เคยฝึกทำข้อสอบแนวยากมาก่อน แต่ถ้าทำ SYNTAX มาแล้วจะทำ CRACK หรือ VACCINE ต่อเลยก็ได้เพื่อความปึ้ก (สอบมาแล้วรู้ใช่มั้ยว่าต้องทำให้มากที่สุดเท่าที่จะมากได้) สู้ๆ นะครับ :) ทำจริงย่อมเห็นผลจริงคือคะแนนที่ทำเพิ่มได้จริง อ่านรีวิวของน้องที่ใช้หนังสือพี่ณัฐจากผลคะแนนล่าสุดครับ</t>
  </si>
  <si>
    <t>https://www.facebook.com/NuttyBook/photos/a.138587412830201.18432.137282442960698/1084186744936925/?type=3</t>
  </si>
  <si>
    <t>Photos from MATH by NUTTY's post</t>
  </si>
  <si>
    <t>2016-08-19 09:30:39 EDT</t>
  </si>
  <si>
    <t>https://www.facebook.com/national.vaccine.information.center/posts/10154266512062931</t>
  </si>
  <si>
    <t>13 Year Old Boy Becomes Paralyzed from Neck Down After Gardasil HPV Vaccine Join the Discussion ... http://ow.ly/auqD303n795:=:http://vaccineimpact.com/2016/13-year-old-boy-becomes-paralyzed-from-neck-down-after-gardasil-hpv-vaccine/</t>
  </si>
  <si>
    <t>http://ow.ly/auqD303n795</t>
  </si>
  <si>
    <t>The film VAXXED continues to be shown in new cities across the U.S., with the film crew also traveling to these cities to sponsor Q&amp;A sessions...</t>
  </si>
  <si>
    <t>2018-02-06 12:20:00 EST</t>
  </si>
  <si>
    <t>https://www.facebook.com/wkrntv/posts/2039885966039115</t>
  </si>
  <si>
    <t>http://wkrn.tv/2E6QW5a?utm_medium=social&amp;utm_source=facebook_WKRN-TV_Nashville</t>
  </si>
  <si>
    <t>http://wkrn.com/?p=483524</t>
  </si>
  <si>
    <t>2018-07-22 16:31:00 EDT</t>
  </si>
  <si>
    <t>https://www.facebook.com/jbhandleyjr/posts/2276725765700899</t>
  </si>
  <si>
    <t>I'm grateful to Robert F. Kennedy, Jr., Jenny McCarthy, Mark Blaxill, Dr. Paul Thomas, Dr. Chris Exley, and Jennifer Margulis, Ph.D., all of whom have provided reviews of my book (included below). The book remains at #1 in the Autism/Asperger's category, because of the choice of so many of you to pre-order the book, which will be released on September 19th. Thank YOU for your support, and if you haven't pre-ordered, I hope you consider doing so. “J.B. Handley is arguably the world’s most thoughtful, sophisticated, knowledgeable, and indefatigable activist for children’s health and safety. As a frontline leader for fifteen years, Handley has led the big fistfight against the Pharma Cartel to force the issue, broadcast the science, and expose the lies behind the vaccine policies that have created an epidemic of chronic disease among our children. Handley has helped bring the issue of toxins in medical products and regulatory corruption to a tipping point. Handley’s advocacy has...</t>
  </si>
  <si>
    <t>https://www.amazon.com/How-Autism-Epidemic-J-B-Handley/dp/1603588248</t>
  </si>
  <si>
    <t>How to End the Autism Epidemic</t>
  </si>
  <si>
    <t>In How to End the Autism Epidemic, Generation Rescue’s co-founder J.B. Handley offers a compelling, science-based explanation of what’s causing the autism epidemic, the lies that enable its perpetuation, and the steps we must take as parents and as a society in order to end it. While many parent...</t>
  </si>
  <si>
    <t>2018-04-30 12:44:53 EDT</t>
  </si>
  <si>
    <t>https://www.facebook.com/hatepseudoscience/posts/1066747256806469</t>
  </si>
  <si>
    <t>https://www.facebook.com/hatepseudoscience/photos/a.167664610048076.39182.163735987107605/1066746903473171/?type=3</t>
  </si>
  <si>
    <t>2018-06-18 00:56:26 EDT</t>
  </si>
  <si>
    <t>https://www.facebook.com/welovegv/posts/2093565640913480</t>
  </si>
  <si>
    <t>Woohoo!!</t>
  </si>
  <si>
    <t>https://www.telegraph.co.uk/science/2018/06/17/hpv-vaccine-has-almost-wiped-infections-young-women-figures/</t>
  </si>
  <si>
    <t>HPV vaccine has almost wiped out infections in young women, figures show</t>
  </si>
  <si>
    <t>The HPV vaccine has almost completely wiped out infections in young women, and if expanded to men could prevent thousands of cancer cases in Britain each year, new figures suggest.</t>
  </si>
  <si>
    <t>2018-11-23 22:00:01 EST</t>
  </si>
  <si>
    <t>https://www.facebook.com/13WHAM/posts/10157313102712502</t>
  </si>
  <si>
    <t>The vaccine could soon be headed for clinical trials in human beings.</t>
  </si>
  <si>
    <t>https://13wham.com/news/nation-world/new-dna-alzheimers-vaccine-could-reduce-dementia-cases-by-half</t>
  </si>
  <si>
    <t>2017-11-21 11:15:00 EST</t>
  </si>
  <si>
    <t>https://www.facebook.com/HealthNutNews/posts/1971769466171564</t>
  </si>
  <si>
    <t>DId you hear about this?</t>
  </si>
  <si>
    <t>https://www.healthnutnews.com/president-nominates-big-pharma-pro-vaccine-exec-as-secretary-of-the-health-and-human-services/</t>
  </si>
  <si>
    <t>President nominates Big Pharma pro-vaccine exec as secretary of the health and human services</t>
  </si>
  <si>
    <t>» President nominates Big Pharma pro-vaccine exec as secretary of the health and human servicesHealth Nut News</t>
  </si>
  <si>
    <t>2017-12-27 13:44:49 EST</t>
  </si>
  <si>
    <t>https://www.facebook.com/1062242380525268/posts/1646735498742617</t>
  </si>
  <si>
    <t>https://www.facebook.com/1062242380525268/photos/a.1062269320522574.1073741828.1062242380525268/1646663995416434/?type=3</t>
  </si>
  <si>
    <t>2017-10-05 09:09:38 EDT</t>
  </si>
  <si>
    <t>https://www.facebook.com/vaccineinfo/posts/10155740781030891</t>
  </si>
  <si>
    <t>A powerful MUST WATCH</t>
  </si>
  <si>
    <t>http://vaxxter.com/detroit-mom-jailed-for-not-vaccinating-son/</t>
  </si>
  <si>
    <t>Jailed 'Vaccine Refusing' Mom's Speech Brings Parents To Tears</t>
  </si>
  <si>
    <t>This is real life.</t>
  </si>
  <si>
    <t>2018-11-25 21:12:00 EST</t>
  </si>
  <si>
    <t>https://www.facebook.com/WTHR13/posts/10156407574936144</t>
  </si>
  <si>
    <t>If the vaccine is as successful in human as it has been in some mammals, it could cut dementia cases in half.</t>
  </si>
  <si>
    <t>2017-03-13 02:46:40 EDT</t>
  </si>
  <si>
    <t>https://www.facebook.com/HealthNutNews/posts/1663464937002020</t>
  </si>
  <si>
    <t>Yes this in mainstream and they say this is a good thing. No one is giving me a vaccine to "weaponize" me so that I kill mosquitos when they bite me. But I'll tell you what- I bet lots of people will line up to be shot with this. Frightening.</t>
  </si>
  <si>
    <t>http://www.healthnutnews.com/scientists-working-on-vaccine-that-will-weaponize-humans-so-they-kill-mosquitos/</t>
  </si>
  <si>
    <t>Scientists Working on Vaccine That Will "Weaponize Humans" So They Kill Mosquitos - Health Nut News</t>
  </si>
  <si>
    <t>2016-09-13 06:45:33 EDT</t>
  </si>
  <si>
    <t>https://www.facebook.com/RtAVM/posts/1217713114965362</t>
  </si>
  <si>
    <t>Roald Dahl on Olivia, writing in 1986 "MEASLES: A dangerous illness. Olivia, my eldest daughter, caught measles when she was seven years old. As the illness took its usual course I can remember reading to her often in bed and not feeling particularly alarmed about it. Then one morning, when she was well on the road to recovery, I was sitting on her bed showing her how to fashion little animals out of coloured pipe-cleaners, and when it came to her turn to make one herself, I noticed that her fingers and her mind were not working together and she couldn't do anything. 'Are you feeling all right?' I asked her. 'I feel all sleepy,' she said. In an hour, she was unconscious. In twelve hours she was dead. The measles had turned into a terrible thing called measles encephalitis and there was nothing the doctors could do to save her. That was twenty-four years ago in 1962, but even now, if a child with measles happens to develop the same deadly reaction from measles as Olivia did, there...</t>
  </si>
  <si>
    <t>2016-05-15 22:20:00 EDT</t>
  </si>
  <si>
    <t>https://www.facebook.com/thepeoplesvoicetv/posts/652665868214191</t>
  </si>
  <si>
    <t>2016-03-10 22:45:09 EST</t>
  </si>
  <si>
    <t>https://www.facebook.com/MayoClinic/posts/10153580514842517</t>
  </si>
  <si>
    <t>Earlier this month we reported on the big drop in rates of human papillomavirus (HPV) infection in the United States. A study in the journal Pediatrics shows that since the introduction of the HPV vaccine six years ago, the rate of HPV infection has dropped 64% for girls ages 14 to 19. More in this Mayo Clinic Minute. http://mayocl.in/1WcTGAC:=:http://newsnetwork.mayoclinic.org/discussion/mayo-clinic-minute-hpv-vaccine-prevents-cancer/?linkId=22142249</t>
  </si>
  <si>
    <t>http://mayocl.in/1WcTGAC</t>
  </si>
  <si>
    <t>http://newsnetwork.mayoclinic.org/discussion/mayo-clinic-minute-hpv-vaccine-prevents-cancer/?linkId=22142249</t>
  </si>
  <si>
    <t>Mayo Clinic Minute: HPV Vaccine Prevents Cancer</t>
  </si>
  <si>
    <t>Earlier this month we reported on the big drop in rates of human papillomavirus (HPV) infection in the United States.</t>
  </si>
  <si>
    <t>us.vonvon.me</t>
  </si>
  <si>
    <t>2019152544997149</t>
  </si>
  <si>
    <t>2019-02-03 06:45:13 EST</t>
  </si>
  <si>
    <t>https://www.facebook.com/us.vonvon.me/posts/2383329435246123</t>
  </si>
  <si>
    <t>Chicken pox parties instead of getting vaccinated??</t>
  </si>
  <si>
    <t>https://www.smalljoys.tv/parents-chicken-pox-parties/?grt_origin=smalljoys_us.vonvon.me_201902032045</t>
  </si>
  <si>
    <t>Anti-Vaxxer Parents Are Hosting ‘Chicken Pox Parties’ To Infect Their Children</t>
  </si>
  <si>
    <t>Anti-vaxxer parents continue to ignore the safety of immune-compromised people even though they believe they are doing the right thing. CafeMom wrote that it is a chance for parents to infect their kids with the chicken pox virus if they don’t want to give them the vaccine. There are many private ...</t>
  </si>
  <si>
    <t>2016-02-22 02:30:00 EST</t>
  </si>
  <si>
    <t>https://www.facebook.com/saveahorseaustralia/posts/1055163121172226</t>
  </si>
  <si>
    <t>Huge thank you to the 64 wonderful people who have donated to help us send Silver for life changing treatment at UQ hospital. Silver is just 18 years old and with grey horse melanoma we want to send him to the uni for the new vaccination procedure where they take a section of his melanoma's and turn them into a vaccine then injecting that vaccine back into his body. This will give him a much better chance at a long happy healthy life and it will open up the door for him to find a long term home.. We are just $690 short of target which means we only need 138 amazing people to donate just $5 each for us to reach our target.. Can you help us change this horses life?? Please remember that grey horse melanomas are not cancer, they are benign tumours, however they grow and cause all kinds of issues which is why we want to treat silvers before rehoming him. Thank you all so so so much for helping us change this horses life. We couldnt do this without you and we are forever grateful.. &lt;3...</t>
  </si>
  <si>
    <t>https://www.facebook.com/saveahorseaustralia/photos/a.118845834803964.13333.118509848170896/1055163121172226/?type=3</t>
  </si>
  <si>
    <t>2019-01-05 01:28:06 EST</t>
  </si>
  <si>
    <t>https://www.facebook.com/scibabe/posts/1414404282029676</t>
  </si>
  <si>
    <t>She was 26, healthy, and in 2018 died of preventable misinformation. Please vaccinate.</t>
  </si>
  <si>
    <t>https://www.facebook.com/RtAVM/photos/a.642331162503563/2481427831927211/?type=3</t>
  </si>
  <si>
    <t>Too young.</t>
  </si>
  <si>
    <t>2018-05-17 21:22:00 EDT</t>
  </si>
  <si>
    <t>https://www.facebook.com/REALfarmacy/posts/1922705007749923</t>
  </si>
  <si>
    <t>2016-10-25 23:30:49 EDT</t>
  </si>
  <si>
    <t>https://www.facebook.com/MarchAgainstMonstanto/posts/1357833294235187</t>
  </si>
  <si>
    <t>There's a BIG difference between the flu vaccine sheet the pharmacist passes out and the full insert, as one mother just found out:</t>
  </si>
  <si>
    <t>Carcinogens, neurotoxins, and seizure-causing chemicals in the Flu Vaccine (full breakdown of ingredients)by Yelena Sukhoterina | September 20, 2016     The flu season starts around October and peaks around February. At this time all of the pharmacies are starting to push flu shots on consumers with...</t>
  </si>
  <si>
    <t>2017-07-21 06:53:06 EDT</t>
  </si>
  <si>
    <t>https://www.facebook.com/babychakra/posts/1386465374806465</t>
  </si>
  <si>
    <t>Have You Ever Wondered About How a Vaccine Works to Protect One's Body? And What is That Whole Story About 'Painless' Vaccines? Read This Article to Find Out More: http://bit.ly/BabyChakraA129:=:https://www.babychakra.com/learn/2196-basic-facts-that-you-never-get-a-chance-to-hear-about-vaccines-that-pain-less?utm_source=facebook&amp;utm_medium=post&amp;utm_campaign=Brand</t>
  </si>
  <si>
    <t>https://www.facebook.com/babychakra/photos/a.476855985767413.1073741833.475043052615373/1386465374806465/?type=3</t>
  </si>
  <si>
    <t>2018-04-27 15:39:49 EDT</t>
  </si>
  <si>
    <t>https://www.facebook.com/TheLiberal.ie/posts/1970665039644791</t>
  </si>
  <si>
    <t>*** Shocking: Group of scientific experts meet in Dublin claiming girls' health can be severely affected by HPV vaccine *** Click on the link below for the full article</t>
  </si>
  <si>
    <t>http://theliberal.ie/shocking-group-of-scientific-experts-meet-in-dublin-claiming-girls-health-can-be-severely-affected-by-hpv-vaccine/</t>
  </si>
  <si>
    <t>Shocking: Group of scientific experts meet in Dublin claiming girls’ health can be severely affected by HPV vaccine</t>
  </si>
  <si>
    <t>A group made up of scientific and legal experts along with many parents had a public meeting last weekend in a Dublin hotel discussing the extremely severe effects that the HPV (Human Papilloma Virus) vaccine can cause. The controversial vaccine has...</t>
  </si>
  <si>
    <t>2018-04-15 19:09:49 EDT</t>
  </si>
  <si>
    <t>https://www.facebook.com/inquirerdotnet/posts/10156831077049453</t>
  </si>
  <si>
    <t>Sen. Richard Gordon said he expected at least 10 senators to sign his 17-member Senate blue ribbon committee report holding liable former President Benigno Aquino III and his officials for the dengue vaccine controversy and recommending the filing of graft charges against them.</t>
  </si>
  <si>
    <t>https://ebx.sh/2qzT1B6</t>
  </si>
  <si>
    <t>http://newsinfo.inquirer.net/982569/gordon-10-senators-to-sign-committee-report-on-dengvaxia-probe?utm_campaign=Echobox&amp;utm_medium=Social&amp;utm_source=Facebook#link_time=1523833783</t>
  </si>
  <si>
    <t>Gordon: 10 senators to sign committee report on Dengvaxia probe</t>
  </si>
  <si>
    <t>Sen. Richard Gordon on Sunday said he expected at least 10 senators to sign his 17-member Senate blue ribbon committee report holding liable former President Benigno ...</t>
  </si>
  <si>
    <t>2016-03-27 10:30:13 EDT</t>
  </si>
  <si>
    <t>https://www.facebook.com/national.vaccine.information.center/posts/10153908106922931</t>
  </si>
  <si>
    <t>Dr Toni Bark shared: "Welcome to Farenheit 451 Even if you have no interest in the vaccine issue, you should be outraged a documentary was censored. I predicted the government would get involved as it was the government being exposed in the film in question. Merck would have suffered stock losses and big pharma is too big to fail If you are not outraged by what happened, please ask yourself why. Democracy and first amendment rites are at stake, if nothing else." http://ow.ly/ZY85G:=:http://www.nytimes.com/2016/03/27/movies/robert-de-niro-pulls-anti-vaccine-documentary-from-tribeca-film-festival.html?_r=2</t>
  </si>
  <si>
    <t>http://ow.ly/ZY85G</t>
  </si>
  <si>
    <t>http://www.nytimes.com/2016/03/27/movies/robert-de-niro-pulls-anti-vaccine-documentary-from-tribeca-film-festival.html?_r=2</t>
  </si>
  <si>
    <t>baxterdmitry</t>
  </si>
  <si>
    <t>2018-12-04 21:05:00 EST</t>
  </si>
  <si>
    <t>https://www.facebook.com/baxterdmitry/posts/941784669344341</t>
  </si>
  <si>
    <t>Robert F. Kennedy Jr. dropped a truth bomb live on TV, defying Big Pharma and corrupt mainstream media by sharing real facts about vaccine safety.</t>
  </si>
  <si>
    <t>https://newspunch.com/robert-kennedy-truth-bomb-vaccine/</t>
  </si>
  <si>
    <t>2018-01-04 15:01:43 EST</t>
  </si>
  <si>
    <t>https://www.facebook.com/jbhandleyjr/posts/1972038732836272</t>
  </si>
  <si>
    <t>Of course this received ZERO reporting in the U.S. Simply breathtaking to read these words from a Nobel Prize Winner (translated from French by Google translate). Professors Luc Montagnier, Nobel Prize in Medicine and Henri Joyeux, International Cancer Prize, summarize in 7 points their joint press conference of November 7, 2017. 1 / We are not against vaccinations contrary to what is broadcast by media and media communicators, including doctors, under the direct or indirect influence of manufacturing laboratories. Vaccine science is complex, and our environment has changed a lot in the last century, making mass immunizations difficult as before. 2 / We oppose for 3 essential reasons the vaccination obligation of the 11 vaccines proposed from the 6th week of life of the infant, whose immune defenses are under construction: - the sum of the proposed vaccines injects the infant with excessive amounts of aluminum, a bio-persistent adjuvant that has been shown to be locally harmful at...</t>
  </si>
  <si>
    <t>https://blogs.mediapart.fr/bernard-sudan/blog/121117/resume-de-la-conference-de-presse-des-professeurs-luc-montagnier-et-henri-joyeux</t>
  </si>
  <si>
    <t>Résumé de la conférence de presse des Professeurs Luc Montagnier et Henri Joyeux</t>
  </si>
  <si>
    <t>Les Professeurs Luc Montagnier, Prix Nobel de Médecine et Henri Joyeux, Prix international de cancérologie, résument en 7 points leur conférence de presse commune du 7 novembre 2017</t>
  </si>
  <si>
    <t>2018-06-11 12:57:11 EDT</t>
  </si>
  <si>
    <t>https://www.facebook.com/welovegv/posts/2088389038097807</t>
  </si>
  <si>
    <t>2018-01-13 12:30:00 EST</t>
  </si>
  <si>
    <t>https://www.facebook.com/MarchAgainstMonstanto/posts/1856447951040383</t>
  </si>
  <si>
    <t>A child who is compliant with the US vaccine schedule will have over 11,000mg of aluminum injected into their body. Aluminum is accumulative. Polysorbate 80 then opens up the blood/brain barrier allowing heavy metals and other toxic ingredients to accumulate in your child's brain. bit.ly/2mshirG:=:https://go.thetruthaboutvaccines.com/?a_aid=56101a033bdd4&amp;a_bid=ae3563aa</t>
  </si>
  <si>
    <t>https://www.facebook.com/MarchAgainstMonstanto/photos/a.566016720083519.1073741828.566004240084767/1856446074373904/?type=3</t>
  </si>
  <si>
    <t>this.is.the.best.thing</t>
  </si>
  <si>
    <t>2019-02-16 15:33:18 EST</t>
  </si>
  <si>
    <t>https://www.facebook.com/this.is.the.best.thing/posts/543434442845646</t>
  </si>
  <si>
    <t>everybody point and laugh</t>
  </si>
  <si>
    <t>https://www.patheos.com/blogs/withoutacrystalball/2019/02/anti-vaxxers-panic-after-learning-facebook-could-shut-down-groups/?fbclid=IwAR3tX6OIyMJWJRibA_j9PlzU_ul0bDuFKlevm0cAXtWN46DELeyXKvItw8Y</t>
  </si>
  <si>
    <t>redditvietnam</t>
  </si>
  <si>
    <t>2019-01-01 23:52:15 EST</t>
  </si>
  <si>
    <t>https://www.facebook.com/redditvietnam/posts/2238713992815886</t>
  </si>
  <si>
    <t>r/science u/mvea (33.4k points) Khoảng 1% trong số những người nhiễm HIV-1 sản sinh ra một số loại kháng thể rất đặc biệt không chỉ chống lại một loại virus, mà còn có thể trung hòa gần như tất cả loại virus khác. Nghiên cứu phát triển vaccine HIV tập trung vào các yếu tố sản sinh ra các loại kháng thể đã được công bố trên tạp chí Nature. ____________________ Link Reddit: https://redd.it/9ewh7g:=:https://www.reddit.com/comments/9ewh7g ____________________ u/MrManayunk (1.6k points) Tôi là một trong số đó đây, phát hiện tầm 10 năm trước. Tôi cũng không thể hiến máu vì những kháng thể HIV đó có thể gây ra kết quả dương tính giả. Nhóm máu AB- của tôi cũng thuộc loại hiếm nữa. Đã từng gọi cho các trung tâm nghiên cứu ở Philly để xem tôi có thể giúp được gì không, nhưng chả bao giờ nhận được hồi âm cả. Chuyên gia về bệnh truyền hiễm đã xác nhận, tôi miễn dịch với một số loại virus, đấy là tất cả những gì tôi được biết. &gt; u/silver_tongued_devil (830 points) Tiếc thật, có lẽ ông nghĩ rằng...</t>
  </si>
  <si>
    <t>https://www.facebook.com/redditvietnam/photos/a.1212340268786602/2238709406149678/?type=3</t>
  </si>
  <si>
    <t>2017-04-13 09:29:02 EDT</t>
  </si>
  <si>
    <t>https://www.facebook.com/truthandedutainment/posts/1840455476218176</t>
  </si>
  <si>
    <t>All those people that come here and argue that vaccines are 'safe' and the dangers are just 'conspiracy theories'.... Well you might want to rethink who you trust. As this story clearly proves and substantiates.</t>
  </si>
  <si>
    <t>2018-11-18 00:30:35 EST</t>
  </si>
  <si>
    <t>https://www.facebook.com/ilike9news/posts/10156412276151077</t>
  </si>
  <si>
    <t>http://www.9news.com/article/news/nation-world/school-with-major-chickenpox-outbreak-has-high-vaccination-exemption-rate/507-615528669?utm_campaign=trueAnthem%3A+Trending+Content&amp;utm_content=5bf0f8e94b73850001547354&amp;utm_medium=trueAnthem&amp;utm_source=facebook</t>
  </si>
  <si>
    <t>https://www.9news.com/article/news/nation-world/school-with-major-chickenpox-outbreak-has-high-vaccination-exemption-rate/507-615528669?utm_campaign=trueAnthem%3A+Trending+Content&amp;utm_content=5bf0f8e94b73850001547354&amp;utm_medium=trueAnthem&amp;utm_source=facebook</t>
  </si>
  <si>
    <t>2017-05-31 14:22:00 EDT</t>
  </si>
  <si>
    <t>https://www.facebook.com/StopMandatoryVaccinationNow/posts/1045312238934434</t>
  </si>
  <si>
    <t>If you're wondering how vaccines become mandatory, just follow the dirty money trail.</t>
  </si>
  <si>
    <t>2017-04-08 22:43:23 EDT</t>
  </si>
  <si>
    <t>https://www.facebook.com/RevolutionForChoice/posts/241275666280027</t>
  </si>
  <si>
    <t>Just what you've all been waiting for! "The Truth About Vaccines" 48 HOUR REPLAY! &gt; &gt; &gt; tiny.cc/FreeReplay:=:https://go2.thetruthaboutvaccines.com/docuseries/replay/?a_aid=5881293aca43d&amp;a_bid=cab3bf1e &lt; &lt; &lt; Final chance to catch All SEVEN episodes of "The Truth About Vaccines - free access - CLICK HERE tiny.cc/FreeReplay:=:https://go2.thetruthaboutvaccines.com/docuseries/replay/?a_aid=5881293aca43d&amp;a_bid=cab3bf1e Get ready for a truly impressive roster of experts, researchers, doctors and scientists, taking on the vaccine issue from every possible angle and maybe even helping us find some common ground. It’s time we truly look at the heart of this matter and find a way to protect the health of ALL children. This entire 7-part documentary series is 100% FREE for you to watch . . . ______________________________ #TTAV #TheTruthAboutVaccines #RevolutionForChoice #InformedConsent #EducateBeforeYouVaccinate #VAXXED</t>
  </si>
  <si>
    <t>https://www.facebook.com/RevolutionForChoice/photos/a.121755221565406.1073741828.120381895036072/241275666280027/?type=3</t>
  </si>
  <si>
    <t>2019-02-01 19:00:00 EST</t>
  </si>
  <si>
    <t>https://www.facebook.com/EndTheWoo/posts/2344471325792838</t>
  </si>
  <si>
    <t>https://www.facebook.com/EndTheWoo/photos/a.1402186316688015/2344471302459507/?type=3</t>
  </si>
  <si>
    <t>2016-04-03 12:20:51 EDT</t>
  </si>
  <si>
    <t>https://www.facebook.com/vaccineinfo/posts/10153978063650891</t>
  </si>
  <si>
    <t>https://truthkings.com/government-medical-chief-says-mmr-vaccine-causes-autism/</t>
  </si>
  <si>
    <t>Government Medical Chief Says MMR Vaccine Causes Autism: 'This official complacency utterly...</t>
  </si>
  <si>
    <t>This is enormous.</t>
  </si>
  <si>
    <t>2018-07-16 19:14:00 EDT</t>
  </si>
  <si>
    <t>https://www.facebook.com/7NewsMiami/posts/10155798852887613</t>
  </si>
  <si>
    <t>CANCER BREAKTHROUGH - The 97-year-old woman had no other options to treat the tumors all over her leg, so her doctor used the HPV vaccine "off label" by directly injecting it into the tumors. Just 11 months later, her skin cancer had completely vanished.</t>
  </si>
  <si>
    <t>https://wsvn.com/news/local/local-doctor-uses-hpv-vaccine-to-treat-elderly-womans-skin-cancer/</t>
  </si>
  <si>
    <t>Local doctor uses HPV vaccine to treat elderly woman’s skin cancer</t>
  </si>
  <si>
    <t xml:space="preserve">“She was not a candidate for surgery because of the sheer number and size of her tumors,” said Dr. Anna Nichols, a dermatologist at the University of Miami Sylvester Comprehensive Cancer Center. “She wasn’t a candidate for radio therapy for the same </t>
  </si>
  <si>
    <t>2018-06-01 07:30:00 EDT</t>
  </si>
  <si>
    <t>https://www.facebook.com/GAVI/posts/10156409157576407</t>
  </si>
  <si>
    <t>Ne manquez pas Gavi, the Vaccine Alliance 📺 Marie-Ange Saraka-Yao, Directrice générale de la mobilisation des ressources et des partenariats avec le secteur privé, anime une session Facebook Live sur le projet innovant &lt;&lt; M-Vaccin &gt;&gt; 📱💉 avec @orange et le Ministère de la Santé de Côte d'Ivoire 🇨🇮 ➡️ https://www.facebook.com/GAVI/videos/10156407003176407/</t>
  </si>
  <si>
    <t>https://www.facebook.com/GAVI/videos/10156407003176407/</t>
  </si>
  <si>
    <t>Marie-Ange Saraka-Yao, Directrice générale de la mobilisation des ressources et des partenariats avec le secteur privé, Gavi (centre), anime une session Facebook Live sur le projet M-Vaccin.</t>
  </si>
  <si>
    <t>2016-03-12 11:30:00 EST</t>
  </si>
  <si>
    <t>https://www.facebook.com/MarchAgainstMonstanto/posts/1179511118734073</t>
  </si>
  <si>
    <t>richardkeithlatman</t>
  </si>
  <si>
    <t>2016-12-29 15:38:15 EST</t>
  </si>
  <si>
    <t>https://www.facebook.com/richardkeithlatman/posts/1199727190106079</t>
  </si>
  <si>
    <t>Ok I'm tired of the death posts and yes we lost some amazing people in 2016 but you know what? 2016 was an amazing year and here's a list of reasons. Feel FREE to add your own! - There's an Ebola Vaccine now - Child Mortality - Down across the globe - +9% survival rate in pacreatic cancer sufferers - Gene responsible for ALS found - Volunteers in India planted 50 Million trees in 24 hours - Suicide rates down globally - The Ozone layer is repairing itself - The Rabbinical assembly issued a resolution affirming the rights of trans and non conforming individuals - MIND CONTROLLED ROBOT ARMS - Leo got dat oscar - Wild tigers numbers up FOR THE FIRST TIME IN 100 YEARS - Giant Pandas - No longer endangered - A solar powered plane did a f****** world trip - Global Malaria down by 60% - Measels ERADICATED from the Americas - 93% of the world's children learned to read and write - the highest percentage IN HUMAN HISTORY - China plans to be completely renewable by 2020 and has a global plan...</t>
  </si>
  <si>
    <t>https://www.facebook.com/richardkeithlatman/photos/a.958303044248496.1073741828.950605901684877/1199727190106079/?type=3</t>
  </si>
  <si>
    <t>2019-02-19 11:44:55 EST</t>
  </si>
  <si>
    <t>https://www.facebook.com/116317855073374/posts/2164949333543539</t>
  </si>
  <si>
    <t>An excellent summary on how to spot when the media put out FAKE NEWS about vaccines and measles. There’s a reason why it’s called “propaganda” — the uneducated public buy it hook, line, and sinker. And the saddest thing of all is that it’s working, as all good propaganda throughout history has worked. Only the educated remember that history rarely looks back with favor upon the authors of propaganda. Is the American public collectively smart enough to see through it in real time?</t>
  </si>
  <si>
    <t>https://www.lewrockwell.com/2019/02/bretigne-shaffer/the-one-way-to-spot-vaccine-propaganda/</t>
  </si>
  <si>
    <t>Vaccine Propaganda - LewRockwell LewRockwell.com</t>
  </si>
  <si>
    <t>It’s that season again: Another outbreak of a benign childhood disease that only a couple of generations ago the vast majority of the US population contracted and recovered from, serendipitously occurring precisely at the time when legislators across the country are putting forward bills to strip ...</t>
  </si>
  <si>
    <t>2018-10-15 13:45:00 EDT</t>
  </si>
  <si>
    <t>https://www.facebook.com/NowThisFuture/posts/2157578914457721</t>
  </si>
  <si>
    <t>Scientists are developing a vaccine to prevent acne</t>
  </si>
  <si>
    <t>https://www.facebook.com/NowThisFuture/videos/2157578914457721/</t>
  </si>
  <si>
    <t>Scientists Developing Vaccine For Acne Prevention</t>
  </si>
  <si>
    <t>2016-10-03 23:30:00 EDT</t>
  </si>
  <si>
    <t>https://www.facebook.com/MarchAgainstMonstanto/posts/1336655559686294</t>
  </si>
  <si>
    <t>http://althealthworks.com/11378/life-ruined-by-a-single-vaccine-all-this-father-wanted-to-do-was-see-his-newborn-insteadyelena/</t>
  </si>
  <si>
    <t>“Life ruined by a single vaccine” — All This Father Wanted Was To See His Newborn, Instead…</t>
  </si>
  <si>
    <t>“Life ruined by a single vaccine” — All This Father Wanted Was To See His Newborn, Instead…by Yelena Sukhoterina | October 1, 2016 The DTaP vaccination left the father paralyzed. PHOTO: GoFundMe campaign    All Ben Hammond wanted to do was to see his newborn baby. But what he had to do before seeing...</t>
  </si>
  <si>
    <t>2016-11-12 22:55:46 EST</t>
  </si>
  <si>
    <t>https://www.facebook.com/HealthNutNews/posts/1512463908768791</t>
  </si>
  <si>
    <t>Channel 2 covers flu shot and vaccine injuries. Wow.</t>
  </si>
  <si>
    <t>https://www.facebook.com/HealthNutNews/videos/1512463908768791/</t>
  </si>
  <si>
    <t>wdbj7</t>
  </si>
  <si>
    <t>2018-02-07 15:30:00 EST</t>
  </si>
  <si>
    <t>https://www.facebook.com/wdbj7/posts/10155557061592217</t>
  </si>
  <si>
    <t>Scientists at Stanford University’s School of Medicine have announced that tests of their new treatment for cancer successfully wiped out all of the tumors in a group of mice. Researchers are now hoping their experiments lead to a “vaccine” for human cancer patients.</t>
  </si>
  <si>
    <t>http://bit.ly/2nQM4dP</t>
  </si>
  <si>
    <t>http://www.wdbj7.com/content/news/Cancer-vaccine-wiped-out-all-tumors-in-mice-scientists-say-473188923.html</t>
  </si>
  <si>
    <t>Cancer 'vaccine' wiped out all tumors in mice, scientists say</t>
  </si>
  <si>
    <t xml:space="preserve">The new treatment, which was directly injected into the tumor sites of 90 mice, cured 87 mice of the disease. </t>
  </si>
  <si>
    <t>2017-06-06 09:00:00 EDT</t>
  </si>
  <si>
    <t>https://www.facebook.com/doctor.health/posts/10155140749095590</t>
  </si>
  <si>
    <t>When it comes to vaccine safety, we need more credible studies comparing vaccinated and unvaccinated populations.</t>
  </si>
  <si>
    <t>http://articles.mercola.com/sites/articles/archive/2017/06/06/vaccinated-vs-unvaccinated-populations.aspx?utm_source=facebook.com&amp;utm_medium=referral&amp;utm_content=facebookmercola_lead&amp;utm_campaign=20170606_vaccinated-vs-unvaccinated-populations</t>
  </si>
  <si>
    <t>IMPORTANT: New Studies Reveal Vaccine Harm</t>
  </si>
  <si>
    <t>2018-09-26 11:36:56 EDT</t>
  </si>
  <si>
    <t>https://www.facebook.com/GrowFoodNotLawns/posts/1928648500524086</t>
  </si>
  <si>
    <t>Anyone considering the chickenpox vaccine for themselves or their children needs to see this.</t>
  </si>
  <si>
    <t>2016-02-15 16:00:00 EST</t>
  </si>
  <si>
    <t>https://www.facebook.com/joinwakeupworld/posts/1029729663739272</t>
  </si>
  <si>
    <t>“We increasingly have this compound that was not part of any biochemical process on Earth, that can now only go and do havoc, which is exactly what it does. It causes all kinds of unusual biochemical reactions.” – Dr. Chris Shaw, a neuroscientist and professor at the University of British Columbia</t>
  </si>
  <si>
    <t>2017-05-03 07:07:28 EDT</t>
  </si>
  <si>
    <t>https://www.facebook.com/dyesciencebro/posts/768977053284026</t>
  </si>
  <si>
    <t>https://www.facebook.com/RtAVM/photos/a.414675905269091.96547.414643305272351/1515152435221427/?type=3</t>
  </si>
  <si>
    <t>Troll level: EPIC.
Fan submission - thanks, Ben! 
[Fans of the AVN is a Page associated with the batshit crazy Australian Vaccination-skeptics Network.]</t>
  </si>
  <si>
    <t>2018-12-10 08:41:15 EST</t>
  </si>
  <si>
    <t>https://www.facebook.com/REALfarmacy/posts/2223841804302907</t>
  </si>
  <si>
    <t>https://realfarmacy.com/japan-hpv-vaccine/</t>
  </si>
  <si>
    <t>In Japan, young women and girls suffering from severe chronic generalized pain following vaccination with Merck’s Gardasil® or GSK’s Cervarix®, have organized and are speaking out. The issues are being debated at public hearings, at which scientific presentations have been made by independent</t>
  </si>
  <si>
    <t>JesusMary</t>
  </si>
  <si>
    <t>2017-09-02 23:14:09 EDT</t>
  </si>
  <si>
    <t>https://www.facebook.com/JesusMary/posts/1500271020010011</t>
  </si>
  <si>
    <t>https://www.facebook.com/FrJohnLouis/photos/a.465451796828302.107343.451032401603575/1790444354329033/?type=3</t>
  </si>
  <si>
    <t>Fr. John Louis</t>
  </si>
  <si>
    <t>THEME: DYING, CHRIST DESTROYED OUR DEATH
READINGS: Jeremiah 20:7-9/ Romans 12:1-2/ Matthew 16:21-27
22nd Sunday in Ordinary Time
The recent (2014) scourge of the deadly Ebola virus caused a lot of scare in the world, especially, in West Africa. Thousands of people were infected, half of whom succumbed to death. In the face of such a dreaded virus, what a relief it would have been if there were a tested and certified vaccine!
The use of vaccination in the medical field can serve as an illustration for the main lesson of today’s gospel reading. That is, in order to save us from eternal death, Jesus Christ had to suffer, die on the cross and rise on the third day (cf. Matt. 16:21). As the Ebola virus causes death, so sin is the spiritual virus that causes spiritual death; for Scripture says that ‘the wages of sin is death’.
A vaccine is made from the virus (e.g. Ebola virus) or the germ which causes a disease. The virus or germ is taken through a process by which it is weakened or...</t>
  </si>
  <si>
    <t>2017-12-08 11:30:00 EST</t>
  </si>
  <si>
    <t>https://www.facebook.com/ArmyAnonymous/posts/1038056866350259</t>
  </si>
  <si>
    <t>This might put an end to childhood sexual abuse...</t>
  </si>
  <si>
    <t>Researchers at the Karolinksa Institute in Sweden have identified an existing drug known as degarelix, which is capable of preventing pedophiles from abusing children. Degarelix is a hormone therapy drug, which is currently used in the treatment of prostate cancer. It blocks brain signals which stim...</t>
  </si>
  <si>
    <t>2016-01-28 15:33:01 EST</t>
  </si>
  <si>
    <t>https://www.facebook.com/cctvcom/posts/10153946875909759</t>
  </si>
  <si>
    <t>After a year of record breaking numbers of Dengue infections, Thailand is bracing for worse in 2016. With the first #DengueFever vaccine already approved in Mexico, the Philippines, and Brazil, Thailand is now under pressure to green light this long-term strategy to fight the potentially lethal disease.</t>
  </si>
  <si>
    <t>https://www.facebook.com/cctvcom/videos/10153946875909759/</t>
  </si>
  <si>
    <t>2018-07-18 23:21:40 EDT</t>
  </si>
  <si>
    <t>https://www.facebook.com/eyewitnessnewscharleston/posts/10156746297912845</t>
  </si>
  <si>
    <t>With the recent outbreak, many local students will have to get hepatitis A vaccines before heading to school this fall.</t>
  </si>
  <si>
    <t>https://wchstv.com/news/local/students-will-need-hepatitis-a-vaccine-to-go-to-school-in-the-fall</t>
  </si>
  <si>
    <t>Students will need hepatitis A vaccine to go to school in the fall</t>
  </si>
  <si>
    <t>You might be starting that back to school shopping, but it is essential to remember besides that new notebook, students need to be up-to-date on those vaccines. For one state in our area, it means adding the Hepatitis A vaccine.A group of mothers relaxing</t>
  </si>
  <si>
    <t>2018-05-11 11:15:00 EDT</t>
  </si>
  <si>
    <t>https://www.facebook.com/GAVI/posts/10156357056256407</t>
  </si>
  <si>
    <t>Are drones 🛩️the future of vaccine delivery💉? Our friends Zipline International Inc. are using drones in Africa 🌍to deliver much-needed health supplies. We enjoyed meeting the team &amp; watching their innovation in action, including the maiden flight of their new Robin zip!</t>
  </si>
  <si>
    <t>https://www.facebook.com/GAVI/videos/10156357056256407/</t>
  </si>
  <si>
    <t>Zipline International Inc. Drone Delivery Test</t>
  </si>
  <si>
    <t>2018-04-30 16:30:08 EDT</t>
  </si>
  <si>
    <t>https://www.facebook.com/cnn/posts/10158296315761509</t>
  </si>
  <si>
    <t>Vaccination also prevents 129,000 hospitalizations</t>
  </si>
  <si>
    <t>https://cnn.it/2rbD1Xb</t>
  </si>
  <si>
    <t>https://www.cnn.com/2018/04/30/health/vaccine-low-effectiveness-study/index.html?sr=fbCNN043018vaccine-low-effectiveness-study0309PMVODtop</t>
  </si>
  <si>
    <t>Flu vaccine, even when just 20% effective, saves tens of thousands of lives</t>
  </si>
  <si>
    <t>2017-12-19 17:55:44 EST</t>
  </si>
  <si>
    <t>https://www.facebook.com/1062242380525268/posts/1639668999449267</t>
  </si>
  <si>
    <t>https://www.facebook.com/1062242380525268/photos/a.1062269320522574.1073741828.1062242380525268/1639567166126117/?type=3</t>
  </si>
  <si>
    <t>2017-03-06 12:00:25 EST</t>
  </si>
  <si>
    <t>https://www.facebook.com/welovegv/posts/1869340340002679</t>
  </si>
  <si>
    <t>😂😂😂</t>
  </si>
  <si>
    <t>http://thesciencepost.com/chemtrails-may-protect-against-vaccine-injuries-study-finds/</t>
  </si>
  <si>
    <t>Chemtrails may protect against vaccine injuries, study finds</t>
  </si>
  <si>
    <t>In a new study, researchers concluded that being sprayed with chemtrails actually has a positive effect when it comes to vaccine injuries.</t>
  </si>
  <si>
    <t>indiatvnews</t>
  </si>
  <si>
    <t>2016-02-03 07:32:48 EST</t>
  </si>
  <si>
    <t>https://www.facebook.com/indiatvnews/posts/1051533948236231</t>
  </si>
  <si>
    <t>India to the rescue!</t>
  </si>
  <si>
    <t>http://www.indiatvnews.com/news/india/indian-firm-claims-breakthrough-in-developing-zika-vaccine-57396.html?fb</t>
  </si>
  <si>
    <t>Indian medical firm claims breakthrough in developing world's first Zika vaccine</t>
  </si>
  <si>
    <t>Bharat Biotech today claimed to have pulled-off a major breakthrough in the development of the world’s first vaccine to fight the dreaded mosquito-borne Zika virus | INDIATVNEWS.COM</t>
  </si>
  <si>
    <t>2017-12-20 13:45:43 EST</t>
  </si>
  <si>
    <t>https://www.facebook.com/1062242380525268/posts/1640372962712204</t>
  </si>
  <si>
    <t>https://www.facebook.com/1062242380525268/photos/a.1062269320522574.1073741828.1062242380525268/1640312806051553/?type=3</t>
  </si>
  <si>
    <t>2017-12-15 17:41:02 EST</t>
  </si>
  <si>
    <t>https://www.facebook.com/1062242380525268/posts/1635906173158883</t>
  </si>
  <si>
    <t>https://www.facebook.com/1062242380525268/photos/a.1062269320522574.1073741828.1062242380525268/1635580593191441/?type=3</t>
  </si>
  <si>
    <t>wikr.daily</t>
  </si>
  <si>
    <t>1106797666099531</t>
  </si>
  <si>
    <t>2018-08-20 13:29:50 EDT</t>
  </si>
  <si>
    <t>https://www.facebook.com/wikr.daily/posts/1820483311397626</t>
  </si>
  <si>
    <t>This is why the vaccine is so important!</t>
  </si>
  <si>
    <t>https://mambee.com/ctlf-rskbk-aujkl-pbnn-phvng-pb-elv-doctors-urge-parents-not-to-underestimate-vaccination-11-month-old-baby-got-a-stroke-after-being-infected-with-chicken-pox-by-non-vaccinated-sibling/?utm_source=daily&amp;utm_medium=post&amp;utm_campaign=ssr</t>
  </si>
  <si>
    <t>Doctors Urge Parents Not To Underestimate Vaccination: 11-Month-Old Baby Got A Stroke After Being Infected With Chicken Pox By Non-Vaccinated Sibling</t>
  </si>
  <si>
    <t>The mother noticed that her baby was weak in the right arm and leg; the doctors from the emergency care unit diagnosed a stroke.</t>
  </si>
  <si>
    <t>2017-12-13 21:20:32 EST</t>
  </si>
  <si>
    <t>https://www.facebook.com/forthemotherlandph/posts/566450637053920</t>
  </si>
  <si>
    <t>#DengGate PNoy attends</t>
  </si>
  <si>
    <t>HAPPENING NOW: Former President Noynoy Aquino attends Senate probe on dengue vaccine program www.cnn.ph:=:http://cnnphilippines.com</t>
  </si>
  <si>
    <t>2016-09-26 04:07:16 EDT</t>
  </si>
  <si>
    <t>https://www.facebook.com/HealthNutNews/posts/1462305927117923</t>
  </si>
  <si>
    <t>Breaking WITH new video.. I had to stay up and do this. His press release is outrageous...And the article USA TODAY Posted that Rick Scott wrote (link included plus a comprehensive video) just blew me away. USA Today has no integrity and not ONCE in the piece where he outright lies asking the federal govt to give $ (it's billions you know) for Zika spray and Zika vaccines does he mention his own huge MULTI MILLION Vested interested in mosquito (Zika) spray companies!</t>
  </si>
  <si>
    <t>http://www.healthnutnews.com/gov-rick-scott-authorizes-25-million-state-funds-zika-vaccine-thats-just-tip-iceberg/</t>
  </si>
  <si>
    <t>This Goes Well Beyond Florida: Gov. Rick Scott Authorizes $25 Million in State Funds for Zika Vaccine - Health Nut News</t>
  </si>
  <si>
    <t>faisalsalmutar</t>
  </si>
  <si>
    <t>2017-05-01 00:30:42 EDT</t>
  </si>
  <si>
    <t>https://www.facebook.com/faisalsalmutar/posts/1314087165350011</t>
  </si>
  <si>
    <t>We needed another study?</t>
  </si>
  <si>
    <t>http://m.huffpost.com/us/entry/7109142</t>
  </si>
  <si>
    <t>http://www.huffingtonpost.com/2015/04/21/mmr-vaccine-autism_n_7109142.html</t>
  </si>
  <si>
    <t>Study Of 95,727 Kids Re-Confirms That MMR Vaccine Not Linked To Autism</t>
  </si>
  <si>
    <t>By Andrew M. Seaman (Reuters Health) - The measles, mumps and rubella (MMR) vaccine is not linked to development of autism ...</t>
  </si>
  <si>
    <t>2018-01-02 00:44:14 EST</t>
  </si>
  <si>
    <t>https://www.facebook.com/lightforriley/posts/1862267417417364</t>
  </si>
  <si>
    <t>"I feel sorry for the lost baby and her other children but someone needs to inject her with vaccines until she dies" "vax addict, their brains are to damaged..." "would do better arguing with Satan" ******************************************** I have two daughters. All their lives, I have tried to teach them how to behave. And when they eventually begin to use social media and communicate online, I will again need to teach them how to behave. To help them learn that their "online" personality should simply be a reflection of who they are "offline". I want them to know that if we can't be kind, then we should be silent. They need to understand that if they wouldn't say those words to someone's face, then they shouldn't type them. It's so much easier said than done - and it's clearly not just an issue with children. Since the day after we lost Riley, we were attacked by anti-vaccine activists who mocked, harassed and wrote lies about us. In a sense, I can totally understand why - his...</t>
  </si>
  <si>
    <t>https://www.facebook.com/lightforriley/photos/a.1419634668347310.1073741828.1417807785196665/1862264300751009/?type=3</t>
  </si>
  <si>
    <t>2017-12-19 16:41:02 EST</t>
  </si>
  <si>
    <t>https://www.facebook.com/1062242380525268/posts/1639621566120677</t>
  </si>
  <si>
    <t>2016-01-19 10:36:31 EST</t>
  </si>
  <si>
    <t>https://www.facebook.com/PlanetPaws.ca/posts/998846683523547</t>
  </si>
  <si>
    <t>NEVER VACCINATE A SICK PET! Most pet owners today don’t know: if they have an unhealthy pet they should never agree to vaccinate their furry companion when visiting their veterinarian. Why? Because the instruction pamphlet included in every vaccine box says not to! “Never vaccinate a pet with acute or chronic disease, including allergies, arthritis, heart disease, diabetes, auto-immune disease, cancer, hypo/hyperthyroidism, Cushing’s/Addison’s, kidney disease, canine cognitive disorder, inflammatory bowel disease, infections of any kind. Also never vaccinate an animal that is pregnant or lactating, malnourished, parasitized, stressed or dying.” - Doctor Karen Becker “Few to no scientific studies demonstrate a need for dogs or cats to be revaccinated.” –Dr. Ronald Schultz, leading animal vaccine expert Rodney Habib - Pet Nutrition Blogger</t>
  </si>
  <si>
    <t>https://www.facebook.com/PlanetPawsPetEssentials/photos/a.114414471966777.19590.112437898831101/998846683523547/?type=3</t>
  </si>
  <si>
    <t>2017-11-28 21:53:59 EST</t>
  </si>
  <si>
    <t>https://www.facebook.com/258472884521297/posts/512820842419832</t>
  </si>
  <si>
    <t>2016-04-11 00:00:00 EDT</t>
  </si>
  <si>
    <t>https://www.facebook.com/thepeoplesvoicetv/posts/635224993291612</t>
  </si>
  <si>
    <t>GlaxoSmithKline have been given a slap on the wrist and a small fine of $93,000 after being found guilty of killing 14 babies during a vaccine trial in 2012.</t>
  </si>
  <si>
    <t>http://yournewswire.com/glaxosmithkline-given-small-fine-for-killing-babies-during-vaccine-trials/</t>
  </si>
  <si>
    <t>GlaxoSmithKline Given Small Fine For Killing Babies In Vaccine Trial</t>
  </si>
  <si>
    <t>GlaxoSmithKline have been given a slap on the wrist and a small fine of $93,000 after being found guilty of killing 14 babies during a vaccine trial in 2012. GSK were found guilty of conducting trials on human beings and faking parental authorizations in allowing them to experiment on babies in...</t>
  </si>
  <si>
    <t>2017-11-17 10:00:00 EST</t>
  </si>
  <si>
    <t>https://www.facebook.com/thepeoplesvoicetv/posts/1018429204971187</t>
  </si>
  <si>
    <t>A JAMA study has found that the flu vaccine, taken by 60% of people over 65-years-old, may be killing a significant number of senior citizens.</t>
  </si>
  <si>
    <t>http://yournewswire.com/flu-vaccines-killing-senior-citizens/</t>
  </si>
  <si>
    <t>Flu Vaccines Are Killing Senior Citizens, Study Warns</t>
  </si>
  <si>
    <t>A study has found that the flu vaccine, taken by 60% of people over 65-years-old, may be killing a significant number of senior citizens.</t>
  </si>
  <si>
    <t>2018-12-07 00:11:52 EST</t>
  </si>
  <si>
    <t>https://www.facebook.com/ViruSsOP/posts/259925821350116</t>
  </si>
  <si>
    <t>MU Awaken đê anh em .... server 21 !!! Anh em Vaccine eyyy ! Tiện Q&amp;A Các bạn hỏi ViruSs trả lời coaiii</t>
  </si>
  <si>
    <t>https://www.facebook.com/ViruSsOP/videos/259925821350116/</t>
  </si>
  <si>
    <t>MU Awaken đê anh em .... server 21 !!! Anh em Vaccine eyyy !</t>
  </si>
  <si>
    <t>2018-01-17 04:00:00 EST</t>
  </si>
  <si>
    <t>https://www.facebook.com/HealthNutNews/posts/2041603532521490</t>
  </si>
  <si>
    <t>I am so honored to be featured in this 9 part docu-series with more than 60+ holistic doctors/experts including Dr. Mercola. Sign up here to watch it all free:</t>
  </si>
  <si>
    <t>http://go.thetruthaboutvaccines.online/?a_aid=550ac50d4716b&amp;a_bid=ae3563aa</t>
  </si>
  <si>
    <t>https://go.thetruthaboutvaccines.com/?a_aid=550ac50d4716b&amp;a_bid=ae3563aa</t>
  </si>
  <si>
    <t>2017-04-03 10:00:05 EDT</t>
  </si>
  <si>
    <t>https://www.facebook.com/davidicke/posts/10154715613483842</t>
  </si>
  <si>
    <t>The insane vaccine industry now wants you FIRED from your job if you aren’t vaccinated http://bit.ly/2osxnQy:=:https://www.davidicke.com/article/408040/insane-vaccine-industry-now-wants-fired-job-arent-vaccinated #Vaccines</t>
  </si>
  <si>
    <t>https://www.davidicke.com/article/408040/insane-vaccine-industry-now-wants-fired-job-arent-vaccinated</t>
  </si>
  <si>
    <t>The insane vaccine industry now wants you FIRED from your job if you aren’t vaccinated | David Icke</t>
  </si>
  <si>
    <t>For full functionality of this site it is necessary to enable JavaScript.</t>
  </si>
  <si>
    <t>2018-10-29 08:00:01 EDT</t>
  </si>
  <si>
    <t>https://www.facebook.com/PTVph/posts/2414242841969705</t>
  </si>
  <si>
    <t>Government lawyers on Monday gave former Health Secretary Janette Garin more time to answer the criminal charges against her in connection with the multi-billion-peso Dengvaxia anti-dengue vaccine fiasco, after she failed to appear during the preliminary investigation by the Department of Justice (DOJ).</t>
  </si>
  <si>
    <t>https://ptvnews.ph/garin-no-show-at-dengvaxia-hearing-gets-more-time-to-answer-raps/</t>
  </si>
  <si>
    <t>Garin no show at Dengvaxia hearing, gets more time to answer raps | PTV News</t>
  </si>
  <si>
    <t>Garin no show at Dengvaxia hearing, gets more time to answer raps By PTV News - FFF - October 29, 2018 1 Facebook Twitter Google+ MANILA — Government lawyers on Monday gave former Health Secretary Janette Garin more time to answer the criminal charges against her in connection with the multi-billi...</t>
  </si>
  <si>
    <t>2017-07-05 03:00:00 EDT</t>
  </si>
  <si>
    <t>https://www.facebook.com/InsufferableIntolerance/posts/877526679075118</t>
  </si>
  <si>
    <t>Australia was declared polio-free in 2000. For Australia to be declared polio free, evidence of the absence of circulation of wild poliovirus was required by the Regional Commission for the Certification of Eradication of Poliomyelitis in the Western Pacific in August 2000. The last 2 epidemics of polio were in 1956 and 1961 to 1962 and the last case of poliomyelitis caused by a locally acquired wild poliovirus in Australia was reported in 1972 - any cases required since then have been imported from other countries. Australia being declared polio-free means there evidence of the absence of wild poliovirus in circulation, in order for this to continue - continual vaccination is required. The polio vaccine was introduced in Australia in 1953, most of the country didn't even have indoor plumbing at that point.</t>
  </si>
  <si>
    <t>https://www.facebook.com/InsufferableIntolerance/photos/a.268928783268247.1073741825.119810451513415/877520835742369/?type=3</t>
  </si>
  <si>
    <t>2017-12-11 09:33:51 EST</t>
  </si>
  <si>
    <t>https://www.facebook.com/dyesciencebro/posts/880818918766505</t>
  </si>
  <si>
    <t>2016-01-01 14:06:02 EST</t>
  </si>
  <si>
    <t>https://www.facebook.com/WGSRescue/posts/1221713407845047</t>
  </si>
  <si>
    <t>Ready to live out the rest of their lives, these dogs from a farming community in the Central Valley need our help! Typical of the dogs in farm areas, they are all sweet and have been allowed to run loose, so they are socialized with other dogs and people. The problem is that once Animal Control picks them up no one comes for them at the animal shelters, which are often small and off the beaten path. We are hearing of frozen dogs in the orchards, so these dogs are lucky. Dogs from this shelter come with almost nothing - one vaccine and nothing else, and often they are sick from the exposure. We want to be ready, so any donation towards their care is appreciated. To donate by Paypal or credit card, please use this link: www.sheprescue.org/donate.htm Donations by check may be sent to: WGSR, 3016 S. Hill St., Los Angeles, CA 90007 WWW.SHEPRESCUE.ORG CMcA for RJ</t>
  </si>
  <si>
    <t>https://www.facebook.com/WGSRescue/photos/a.418655084817554.128618.135593776457021/1221709457845442/?type=3</t>
  </si>
  <si>
    <t>Photos from Westside German Shepherd Rescue of Los Angeles's post</t>
  </si>
  <si>
    <t>2019-01-16 14:45:16 EST</t>
  </si>
  <si>
    <t>https://www.facebook.com/unicef/posts/10156846540079002</t>
  </si>
  <si>
    <t>This little one just found out she’s getting a 💉. She’s not happy about it now, but by protecting against serious diseases, the vaccine will help keep her alive, healthy, and happy in the long run. 📷 UNICEF DR Congo</t>
  </si>
  <si>
    <t>https://www.facebook.com/unicef/photos/a.10150563250124002/10156846540079002/?type=3</t>
  </si>
  <si>
    <t>2017-10-05 11:08:01 EDT</t>
  </si>
  <si>
    <t>https://www.facebook.com/doctor.health/posts/10155515058970590</t>
  </si>
  <si>
    <t>She fought to protect her child from vaccine damage and ended up with a seven day jail sentence. When did courts get into the business of making health decisions for children?</t>
  </si>
  <si>
    <t>http://blogs.mercola.com/sites/vitalvotes/archive/2017/10/05/michigan-mother-jailed-for-refusing-to-vaccinate-her-son.aspx?utm_source=facebook.com&amp;utm_medium=referral&amp;utm_content=facebookmercola_blog&amp;utm_campaign=20171005_michigan-mother-jailed-for-refusing-to-vaccinate-her-son</t>
  </si>
  <si>
    <t>Michigan Mother Jailed for Refusing to Vaccinate Her Son</t>
  </si>
  <si>
    <t>2018-10-17 13:10:13 EDT</t>
  </si>
  <si>
    <t>https://www.facebook.com/vaccinationinformationnetwork/posts/10157758308383998</t>
  </si>
  <si>
    <t>http://humansarefree.com/2016/05/bill-gates-polio-vaccine-program-caused.html?fbclid=IwAR2HbcJIjCaCr-1FtnPLdIKzcBVBoXCMKDwd3mJW8UXAIWJh7sSQwbX9sQs</t>
  </si>
  <si>
    <t>Bill Gates’ Polio Vaccine Program Caused 47,500 Cases of Paralysis Death</t>
  </si>
  <si>
    <t>In India, Monsanto hired Bollywood actors to promote genetically engineered cotton seed to illiterate farmers. Nana Petakar became a brand a...</t>
  </si>
  <si>
    <t>2018-02-25 11:15:01 EST</t>
  </si>
  <si>
    <t>https://www.facebook.com/7NewsMiami/posts/10155463267102613</t>
  </si>
  <si>
    <t>A Florida pediatrician has been arrested for giving partial doses of vaccines to about 500 children, and it is also possible the vaccines may not have been sterilized.</t>
  </si>
  <si>
    <t>https://wsvn.com/news/local/florida-arrests-pediatrician-for-using-partial-vaccine-doses/</t>
  </si>
  <si>
    <t>Florida arrests pediatrician for using partial vaccine doses</t>
  </si>
  <si>
    <t>The pediatrician is suspected of Medicaid fraud. In 2016, the health department suspended her for two months from a federal vaccination program for administering on children with private insurance vaccines meant for Medicaid and uninsured patients.</t>
  </si>
  <si>
    <t>2018-07-13 23:49:39 EDT</t>
  </si>
  <si>
    <t>https://www.facebook.com/258472884521297/posts/645458149156100</t>
  </si>
  <si>
    <t>Tibetan Mastiff (Lion head) male &amp; female 3 months old Vaccine done က်န္းမာေရးလဲ စိတ္ခ်ရျပီး မ်ိဳးေကာင္း မ်ိဳးသန့္ေလးေတြကို ပိုင္ဆိုင္ခ်င္သူေတြအတြက္ ခ်စ္စရာကေလးေလးေတြ Instockရွိတယ္ေနာ္။က်န္းမာေရးလဲ စိတ္ခ်ရကာ ေစ်းႏႈန္းကလဲ သင့္တင့္ပါတယ္။ နယ္အသီးသီးကိုလည္းပို႕ေပးပါတယ္။ Lion head ေတြကိုမွ တေကာင္မွ Price -5သိန္း 095043266 ၁၈၃ သိဂီ ၤ၅လမ္းထိပ္ ၅ရပ္ကြက္ သာေကတ ရန္ကုန္</t>
  </si>
  <si>
    <t>https://www.facebook.com/258472884521297/photos/a.258484407853478.1073741828.258472884521297/645458022489446/?type=3</t>
  </si>
  <si>
    <t>2017-10-22 21:55:00 EDT</t>
  </si>
  <si>
    <t>https://www.facebook.com/therealcrediblehulk/posts/1728475387183772</t>
  </si>
  <si>
    <t>Holy crap! Those comments gave me a vaccine injury.</t>
  </si>
  <si>
    <t>Help Educate Others and Advocate for Vaccination with Your Super Cute Vaccines Cause Adults Baseball Tee!'
Get yours here: https://curegear.com/vaccines:=:https://curegear.com/collections/vaccines-cause-adults
$5.00 from every shirt sold will go to the Gates Foundation to help prevent more than 11 million deaths, 3.9 million disabilities, and 264 million illnesses by 2020 through high, equitable, and sustainable vaccine coverage around the world.
Now with Free U.S. Shipping and a Free DNA Ring!
 — Products shown: Vaccines Cause Adults Women's Baseball Tee.</t>
  </si>
  <si>
    <t>wellcometrust</t>
  </si>
  <si>
    <t>2016-09-26 03:00:00 EDT</t>
  </si>
  <si>
    <t>https://www.facebook.com/wellcometrust/posts/10153910367501918</t>
  </si>
  <si>
    <t>What could really happen from The Last of Us? We got two scientists, a philosopher and a game critic to play through and tell us, blow-by-blow, their thoughts. You’ve played the game – now find out how you would really react to a deadly pandemic. Special thanks to Naughty Dog, LLC and Sony PlayStation for indulging our inner fan. The players: - Dr Ben Thompson, The Microbiology Society - Dr James Wilson, philosopher and ethicist, UCL - Elizabeth Beardsmore, Epidemiologist, Teeside University - Rich Stanton, game critic and journalist - Dr Christine Rollier, Oxford Vaccine Group Produced and edited by Barry J Gibb Filmed by Barry J Gibb and Simon Moore The Last of Us Remastered The Last of Us: Left Behind The Last of Us PlayStation UK PlayStation™ Network Playstation 4 PlayStation 3</t>
  </si>
  <si>
    <t>https://www.facebook.com/wellcometrust/videos/10153910367501918/</t>
  </si>
  <si>
    <t>The science of The Last of Us</t>
  </si>
  <si>
    <t>2018-04-15 06:54:42 EDT</t>
  </si>
  <si>
    <t>https://www.facebook.com/7NewsPerth/posts/10155646441594072</t>
  </si>
  <si>
    <t>NEW VACCINE Perth mums-to-be are needed for a world-first vaccine trial, aiming to protect their unborn babies from a deadly virus. MORE INFO | https://bit.ly/2HkAx1Y:=:https://www.telethonkids.org.au/our-research/early-environment/infection-and-vaccines/vaccine-trials-group/</t>
  </si>
  <si>
    <t>https://www.facebook.com/7NewsPerth/videos/10155646441594072/</t>
  </si>
  <si>
    <t>2018-08-13 21:03:26 EDT</t>
  </si>
  <si>
    <t>https://www.facebook.com/ScienceAlert/posts/10156850067562518</t>
  </si>
  <si>
    <t>Can we freaking drop this already.</t>
  </si>
  <si>
    <t>https://www.sciencealert.com/tdap-vaccination-for-pregnant-women-does-not-increase-child-s-risk-of-autism</t>
  </si>
  <si>
    <t>Common Vaccine For Pregnant Women Doesn't Increase Autism Risk, Shows Study of 80,000 Kids</t>
  </si>
  <si>
    <t>New research has shown that a common childhood vaccination given to pregnant women does not put their children at any increased risk of autism.</t>
  </si>
  <si>
    <t>2018-11-09 19:45:38 EST</t>
  </si>
  <si>
    <t>https://www.facebook.com/jbhandleyjr/posts/2495680247138782</t>
  </si>
  <si>
    <t>This is amazing, and it’s going viral quickly: “People on both sides of this debate -- the majority of them are truly GOOD people. The difference between us is that you believe the benefits of vaccination outweigh the risks. And after years of research and/or witnessing our children suffer vaccine injury, we do not. There is passion and frustration on both sides, and we are coming from the same place with that frustration. We simply disagree on how to best protect our children.”</t>
  </si>
  <si>
    <t>https://trib.al/yZZjKAj</t>
  </si>
  <si>
    <t>https://thestir.cafemom.com/baby/214868/scientist-mother-anti-vaccines?utm_campaign=gala&amp;utm_content=teenmom_fanpage&amp;utm_source=facebook&amp;utm_medium=sm</t>
  </si>
  <si>
    <t>Dear Pro-Vaxxer:  As a Scientist &amp; Mother I'm Against Vaccines &amp; This Is What I Want You to Know</t>
  </si>
  <si>
    <t>I vaccinated my child and I regret it. Here's why.</t>
  </si>
  <si>
    <t>2019-01-02 05:35:42 EST</t>
  </si>
  <si>
    <t>https://www.facebook.com/forthemotherlandph/posts/825342534498061</t>
  </si>
  <si>
    <t>JOVER LAURIO THIS IS THE TRUTH ABOUT DENGVAXIA Dengvaxia got approved in Europe in 2018 by the Europran Medicines Agency’s Committee for Medicinal Products for Human Use (CHMP). BUT CHMP is clear: "In people who have never had dengue, there is an increased risk of clinically severe dengue disease leading to hospitalisation when vaccinees are subsequently infected with dengue virus. The CHMP therefore recommends limiting the use of the vaccine to individuals with prior dengue virus infection, for whom laboratory confirmation of the previous infection is available before vaccination." See: https://www.ema.europa.eu/en/news/first-vaccine-prevention-dengue AND as Sanofi's PR on this approval clearly said:" Dengvaxia... will be available in Europe to prevent dengue disease in individuals 9-45 years of age with a documented prior dengue infection.." See: https://www.sanofipasteur.com/en/media-room/press-releases/dengvaxia-vaccine-approved-for-prevention-of-dengue-in-europe SO how many of...</t>
  </si>
  <si>
    <t>2018-03-25 14:54:47 EDT</t>
  </si>
  <si>
    <t>https://www.facebook.com/jbhandleyjr/posts/2085045591535585</t>
  </si>
  <si>
    <t>“The blogger behind thinklovehealthy.com is a toxicologist and an activist. Since receiving her Bachelor of Science Degree in Environmental Toxicology from the University of California at Davis, she has been passionate about self-education and increasing awareness of harmful substances in the environment. After having children, her focus has turned to natural health and wellness, vaccines, and health freedom.”</t>
  </si>
  <si>
    <t>2018-03-12 22:11:17 EDT</t>
  </si>
  <si>
    <t>https://www.facebook.com/CNNPhilippines/posts/2158698807703340</t>
  </si>
  <si>
    <t>HAPPENING NOW: The Senate blue ribbon committee resumes its investigation into the controversial Dengvaxia vaccine. www.cnn.ph:=:http://cnnphilippines.com</t>
  </si>
  <si>
    <t>https://www.facebook.com/CNNPhilippines/videos/2158698807703340/</t>
  </si>
  <si>
    <t>Senate probe on Dengvaxia</t>
  </si>
  <si>
    <t>Newswatch16</t>
  </si>
  <si>
    <t>2019-02-12 20:01:00 EST</t>
  </si>
  <si>
    <t>https://www.facebook.com/Newswatch16/posts/10156291713197756</t>
  </si>
  <si>
    <t>For many teenagers, turning 18 years old means celebrating at a party but for one Ohio teen, it meant going to get a slew of vaccinations he no longer needed his parents' permission to receive.</t>
  </si>
  <si>
    <t>http://via.wnep.com/K5seP</t>
  </si>
  <si>
    <t>http://wnep.com/2019/02/12/teen-defies-anti-vaccine-parents-gets-shots/</t>
  </si>
  <si>
    <t>Teen Defies Anti-Vaccine Parents, Gets Shots</t>
  </si>
  <si>
    <t>NORWALK, Ohio - For many teenagers, turning 18 years old means celebrating at a party but for one Ohio teen it meant going to get a slew of vaccinations he no longer needed his parents' permission to receive.
“For 16 years I haven’t received any vaccinations,” explained Ethan Lindenberger.</t>
  </si>
  <si>
    <t>2018-11-21 02:02:33 EST</t>
  </si>
  <si>
    <t>https://www.facebook.com/msn/posts/10155983278931409</t>
  </si>
  <si>
    <t>http://www.msn.com/en-us/health/medical/chickenpox-outbreak-at-school-linked-to-vaccine-exemptions/ar-BBPVDNl?ocid=ob-fb-enus-280</t>
  </si>
  <si>
    <t>2017-11-20 03:20:36 EST</t>
  </si>
  <si>
    <t>https://www.facebook.com/258472884521297/posts/508901982811718</t>
  </si>
  <si>
    <t>Super Giant Alaskan panda face 2 months old Male 2 Female 2 Vaccine done Vaccine book Big face Big bone Price-8သိန္း for one ေသြးဝမ္းေက်ာက္အခမဲ့စစ္ေပးပါတယ္ နယ္အသီးသီးပို႕ေပးပါတယ္။ Price-095043266 ၁၈၃ သိဂႌ၅လမ္းထိပ္ ၅ရပ္ကြက္ သာေကတ ရန္ကုန္</t>
  </si>
  <si>
    <t>https://www.facebook.com/258472884521297/photos/a.258484407853478.1073741828.258472884521297/508901776145072/?type=3</t>
  </si>
  <si>
    <t>https://www.facebook.com/GMO.Dangers/posts/1249104975105213</t>
  </si>
  <si>
    <t>https://www.facebook.com/GMO.Dangers/photos/a.653222031360180.1073741825.182443691771352/1249104975105213/?type=3</t>
  </si>
  <si>
    <t>2017-10-29 17:30:28 EDT</t>
  </si>
  <si>
    <t>https://www.facebook.com/MarchAgainstMonstanto/posts/1773992919285887</t>
  </si>
  <si>
    <t>Excellent!</t>
  </si>
  <si>
    <t>https://leviquackenboss.wordpress.com/2017/10/29/how-to-win-any-vaccine-debate-part-1/</t>
  </si>
  <si>
    <t>How to win any vaccine debate – part 1</t>
  </si>
  <si>
    <t>We’ve all heard the most common talking points of pharma-sponsored vaccine propaganda in the mainstream media, but sometimes it’s hard to conjure up the right response when the same unf…</t>
  </si>
  <si>
    <t>AlterNetNews</t>
  </si>
  <si>
    <t>2016-07-06 09:37:06 EDT</t>
  </si>
  <si>
    <t>https://www.facebook.com/AlterNetNews/posts/10153783578557507</t>
  </si>
  <si>
    <t>The people who brought you the polio vaccine have some groundbreaking new research.</t>
  </si>
  <si>
    <t>http://www.alternet.org/drugs/groundbreaking-study-shows-cannabis-can-counter-alzheimers-disease</t>
  </si>
  <si>
    <t>Groundbreaking Study Shows Cannabis Can Counter Alzheimer's Disease</t>
  </si>
  <si>
    <t>Medical cannabis shows some promising results, according to the Salk Institute.</t>
  </si>
  <si>
    <t>0rasNaR0xasNa</t>
  </si>
  <si>
    <t>1410509912553154</t>
  </si>
  <si>
    <t>2018-02-27 21:59:51 EST</t>
  </si>
  <si>
    <t>https://www.facebook.com/0rasNaR0xasNa/posts/2019355675001905</t>
  </si>
  <si>
    <t>Uusok ang ilong sa galit ng mga "major bloggers" dahil dito. :D</t>
  </si>
  <si>
    <t>https://www.philstar.com/headlines/2018/02/28/1792096/house-panel-chair-clears-benigno-aquino-iii-dengvaxia-mess</t>
  </si>
  <si>
    <t>House panel chair clears Benigno Aquino III in Dengvaxia mess</t>
  </si>
  <si>
    <t>The chairman of the House committee on good government yesterday virtually cleared former president Benigno Aquino III of liability in what he called the Dengvaxia dengue vaccine “fiasco.” by Jess Diaz</t>
  </si>
  <si>
    <t>2016-09-01 16:45:28 EDT</t>
  </si>
  <si>
    <t>https://www.facebook.com/RevolutionForChoice/posts/165349180539343</t>
  </si>
  <si>
    <t>"Baby well-check" vaccinations almost ended the life of this precious angel - Her Mom warns: "I was giving my daughter CPR less than two hours after her two month vaccines. We even did the selective method. DTaP and Pneumococcal. Severe adverse reactions are NOT rare!!!!" ... All vaccines carry great risk - All vaccines contain toxic adjuvants - All it takes is ONE vaccine to cause fatality or lifelong injury! Don't you deserve to know the entire truth about ALL vaccines? 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t>
  </si>
  <si>
    <t>https://www.facebook.com/RevolutionForChoice/videos/165349180539343/</t>
  </si>
  <si>
    <t>MyMakatiVerified</t>
  </si>
  <si>
    <t>2019-02-12 01:01:36 EST</t>
  </si>
  <si>
    <t>https://www.facebook.com/MyMakatiVerified/posts/1919678264820957</t>
  </si>
  <si>
    <t>Dear #Makatizens, Magkakaroon po tayo ng malawakang pagbabakuna laban sa tigdas simula bukas, February 13, 2019. Bibigyan ng bakuna ang mga batang may edad mula anim na buwan hanggang 5 taon. Sa mga batang 6-8 months: Measles Rubella Vaccine Sa mga batang 9 months pataas: Mumps Measles Rubella (MMR) Vaccine Mag-iikot ang mga kawani ng Makati Health Department (MHD) sa bawat bahay upang masigurong nabakunahan ang lahat ng bata. Maaari ding magpunta sa inyong pinakamalapit na health center para pabakunahan ang inyong mga anak hanggang March 8, 2019. Isasama din ang bakuna kontra tigdas sa mga health services na dala ng ating Lingkod Bayan Caravan. Kung may mga katanungan o concern, maaring tumawag sa MHD sa: 870-1607 Follow My Makati on Social Media! Facebook: MyMakatiVerified Twitter: @Mayora_Abby Instagram: mymakati Youtube: MyMakati Website: www.makati.gov.ph:=:http://www.makati.gov.ph/portal/ #MyMakati #ProudMakatizen</t>
  </si>
  <si>
    <t>https://www.facebook.com/MyMakatiVerified/photos/a.288372357951564/1919677504821033/?type=3</t>
  </si>
  <si>
    <t>2017-01-10 14:34:01 EST</t>
  </si>
  <si>
    <t>https://www.facebook.com/truthkings/posts/1325136027525002</t>
  </si>
  <si>
    <t>This is HUGE news.Trump addresses Vaccine Safety, and ACTS on it. Do you agree? Type Yes in comments if you do!</t>
  </si>
  <si>
    <t>2017-03-25 23:29:51 EDT</t>
  </si>
  <si>
    <t>https://www.facebook.com/StopMandatoryVaccinationNow/posts/999070870225238</t>
  </si>
  <si>
    <t>REGISTER HERE http://bit.ly/2o0b5Cp:=:http://www.vaccinesrevealed.com/free/ | Vaccines Revealed - the explosive 9-part docu-series - is now available to watch for FREE! This must watch documentary series features 24 vaccine experts who talk about the dangers of vaccination, vaccine fallacy, natural immunity, CDC coverup, political intrigue, military mandates that are killing soldiers, death and destruction of our children by vaccines, and so much more. Each episode is available to watch for 24 hours. Register now to gain access to this FREE docu-series!</t>
  </si>
  <si>
    <t>https://www.facebook.com/614072562058406/photos/a.622834531182209.1073741828.614072562058406/999070870225238/?type=3</t>
  </si>
  <si>
    <t>2018-11-21 09:39:01 EST</t>
  </si>
  <si>
    <t>https://www.facebook.com/bradandgeorge/posts/999114110292768</t>
  </si>
  <si>
    <t>These parents thought they knew better than doctors, and this is the result.</t>
  </si>
  <si>
    <t>http://po.st/RWjS8U</t>
  </si>
  <si>
    <t>https://percolately.com/collin/north-carolina-school-with-high-vaccine-opt-out-rates-hit-with-chickenpox-outbreak/?utm_content=inf_4_4134_2&amp;utm_source=facebook&amp;utm_campaign=BTAK&amp;tse_id=INF_396a7490ed9811e8871cc5c94d0ec567</t>
  </si>
  <si>
    <t>2019-02-01 12:20:04 EST</t>
  </si>
  <si>
    <t>https://www.facebook.com/businessinsider/posts/10156351729654071</t>
  </si>
  <si>
    <t>A public health emergency is unfolding in the Pacific Northwest, and it was totally preventable.</t>
  </si>
  <si>
    <t>https://read.bi/2Rugcby</t>
  </si>
  <si>
    <t>https://www.businessinsider.com/lies-anti-vaxxers-spread-about-measles-vaccine-debunked-2019-1?utm_content=buffer3d0c2&amp;utm_medium=social&amp;utm_source=facebook.com&amp;utm_campaign=buffer-bi</t>
  </si>
  <si>
    <t>2017-10-25 22:21:41 EDT</t>
  </si>
  <si>
    <t>https://www.facebook.com/258472884521297/posts/498326807202569</t>
  </si>
  <si>
    <t>Golden Retriever 2 months old over Male - 2 Female - 1 6 in 1 vaccine 2 Time done ေသြးဝမ္းေက်ာက္အခမဲ့စစ္ေဆးေပးပါတယ္။ နယ္အသီးသီးပို႔ေပးပါတယ္။ 450000 kyats for one 095043266 ၁၈၃ သိဂႌ၅လမ္းထိပ္ ၅ရပ္ကြက္ သာေကတ ရန္ကုန္</t>
  </si>
  <si>
    <t>https://www.facebook.com/258472884521297/photos/a.258484407853478.1073741828.258472884521297/498326693869247/?type=3</t>
  </si>
  <si>
    <t>2019-01-03 08:41:57 EST</t>
  </si>
  <si>
    <t>https://www.facebook.com/Unfundamentalist/posts/1952572248197478</t>
  </si>
  <si>
    <t>This is a public service announcement: “I don’t know how to say it any louder. You cannot get the flu from the flu vaccine. That’s a myth.”</t>
  </si>
  <si>
    <t>hoibamlike</t>
  </si>
  <si>
    <t>2016-12-02 11:07:57 EST</t>
  </si>
  <si>
    <t>https://www.facebook.com/hoibamlike/posts/1437763459597016</t>
  </si>
  <si>
    <t>Có lẽ chúng ta đã thất bại hoàn toàn trong sự nghiệp giáo dục đào tạo khi tạo ra một thế hệ trẻ lười lao động nhưng lại thích hưởng thụ, mù lịch sử nhưng lại thích ăn cháo đá bát. Năm 1969, chủ tịch Hồ Chí Minh mất, Cuba và nhiều nước Cộng Sản đã tổ chức Quốc tang 7 ngày. Năm 1973, khi chiến tranh Việt Nam đang trọng giai đoạn cực kỳ căng thẳng. Fidel Castro trực tiếp đến Việt Nam, tham gia vào phòng tuyến Quảng Trị. Trong chuyến thăm này, Cuba tặng Việt Nam nhiều công trình kinh tế - xã hội trị giá khoảng 80 triệu đô la gồm: - Khách sạn Thắng Lợi ở Hà Nội, trên đường Sơn Tây. Hiện nay vẫn còn sử dụng tốt - Nông trường bò sữa Mộc Châu với 1.200 con bò thụ thai ở Cuba và đẻ ở Việt Nam (trẻ em Cuba được uống sữa miễn phí hằng ngày, còn trẻ em Việt Nam không có sữa mà uống vì các công trình y tế, trang trại bị Mỹ ném bom phá hủy) - Nông trường gà ở Lương Mỹ (Hòa Bình) sau thành nơi cung cấp gà giống cho cả miền Bắc (sữa không có mà uống, thịt không có mà ăn) - Bệnh viện Cuba 500...</t>
  </si>
  <si>
    <t>https://www.facebook.com/hoibamlike/photos/a.500487523324619.112128.104407046266004/1437763459597016/?type=3</t>
  </si>
  <si>
    <t>2016-02-27 08:56:00 EST</t>
  </si>
  <si>
    <t>https://www.facebook.com/vaccineinfo/posts/10153869250415891</t>
  </si>
  <si>
    <t>Incredibly sad story.</t>
  </si>
  <si>
    <t>http://vaxxter.com/father-nearly-killed-by-whooping-cough-vaccine/</t>
  </si>
  <si>
    <t>Father Nearly Killed By Whooping Cough Vaccine</t>
  </si>
  <si>
    <t>Ben Hammond was told if he wanted to see his newborn baby, he'd have to get a whooping cough vaccination. The vaccine left him a quadriplegic, unable to work and has all but totally ruined his life. His life ruined by a single vaccination. A Dr., of course, denies any link between the injury and the…</t>
  </si>
  <si>
    <t>2017-12-14 04:35:00 EST</t>
  </si>
  <si>
    <t>https://www.facebook.com/gmanews/posts/10155998317196977</t>
  </si>
  <si>
    <t>Senator Richard Gordon on Thursday said the Dengvaxia vaccine delivered in early 2016 was nearing expiration when it was purchased by the government.</t>
  </si>
  <si>
    <t>http://www.gmanetwork.com/news/news/nation/636575/dengvaxia-vaccines-nearing-expiration-when-delivered-gordon/story/?utm_source=GMANews&amp;utm_medium=Facebook&amp;utm_campaign=news</t>
  </si>
  <si>
    <t>Dengvaxia vaccines nearing expiration when delivered —Gordon</t>
  </si>
  <si>
    <t>Senator Richard Gordon on Thursday said the Dengvaxia vaccine delivered in early 2016 was nearing expiration when when it was purchased by the government. Current top breaking Philippine headlines regarding the nation, world, metro manila, regions and exclusive special investigative reports.</t>
  </si>
  <si>
    <t>2017-11-26 14:26:29 EST</t>
  </si>
  <si>
    <t>https://www.facebook.com/REALfarmacy/posts/1731327676887658</t>
  </si>
  <si>
    <t>A former whistleblower from Merck said this vaccine would become the biggest medical scandal of all time. For countless girls like this one, that prediction is sadly coming true...</t>
  </si>
  <si>
    <t>2017-04-25 02:30:00 EDT</t>
  </si>
  <si>
    <t>https://www.facebook.com/cnn/posts/10156511993416509</t>
  </si>
  <si>
    <t>http://cnn.it/2q0dDEp</t>
  </si>
  <si>
    <t>http://www.cnn.com/2017/04/24/health/malaria-vaccine-trial-who/index.html?sr=fbCNN042517malaria-vaccine-trial-who0630AMVODtopLink&amp;linkId=36864317</t>
  </si>
  <si>
    <t>2018-12-27 17:22:49 EST</t>
  </si>
  <si>
    <t>https://www.facebook.com/welovegv/posts/2239418619661514</t>
  </si>
  <si>
    <t>1 vaccine protects against 6 different infections.</t>
  </si>
  <si>
    <t>https://www.skepticalraptor.com/skepticalraptorblog.php/hexavalent-vaccine-protects-children-6-diseases/?utm_campaign=shareaholic&amp;utm_medium=facebook&amp;utm_source=socialnetwork</t>
  </si>
  <si>
    <t>New hexavalent vaccine protects children against 6 diseases</t>
  </si>
  <si>
    <t>On 26 December 2018, Sanofi and Merck jointly announced (pdf) FDA approval for a new hexavalent vaccine called Vaxelis to protect against six diseases.</t>
  </si>
  <si>
    <t>2016-01-27 12:42:00 EST</t>
  </si>
  <si>
    <t>https://www.facebook.com/ScientificAmerican/posts/10156417641450246</t>
  </si>
  <si>
    <t>U.S. health officials are stepping up efforts to study the link between Zika virus infections and birth defects.</t>
  </si>
  <si>
    <t>http://www.scientificamerican.com/article/obama-calls-for-rapid-zika-virus-research/</t>
  </si>
  <si>
    <t>Obama Calls for Rapid Zika Virus Research</t>
  </si>
  <si>
    <t>As the mosquito-borne disease spreads top health and national security officials are discussing lack of studies, vaccine</t>
  </si>
  <si>
    <t>2017-09-15 20:30:16 EDT</t>
  </si>
  <si>
    <t>https://www.facebook.com/filipinoparent/posts/10155710610464287</t>
  </si>
  <si>
    <t>Despite the recent rise in Japanese Encephalitis cases in the country, the DOH advises against getting vaccinated during the rainy season.</t>
  </si>
  <si>
    <t>https://ph.theasianparent.com/japanese-encephalitis-vaccine-update-doh/?utm_content=buffer5b866&amp;utm_medium=social&amp;utm_source=facebook.com&amp;utm_campaign=buffer</t>
  </si>
  <si>
    <t>Japanese Encephalitis Vaccine Not Recommended During Rainy Season--DOH</t>
  </si>
  <si>
    <t>2018-09-27 21:00:29 EDT</t>
  </si>
  <si>
    <t>https://www.facebook.com/13ONYOURSIDE/posts/10156680410154568</t>
  </si>
  <si>
    <t>Cases of chickenpox have been confirmed in Ottawa County.</t>
  </si>
  <si>
    <t>http://www.wzzm13.com/news/health/ottawa-county-health-department-finds-chickenpox-in-jenison-public-schools/598886733</t>
  </si>
  <si>
    <t>https://www.wzzm13.com/article/news/health/ottawa-county-health-department-finds-chickenpox-in-jenison-public-schools/598886733</t>
  </si>
  <si>
    <t>Ottawa County Health Department finds chickenpox in Jenison Public Schools</t>
  </si>
  <si>
    <t>"21 or more days of school could be missed if a case of a vaccine preventable disease was suspected."</t>
  </si>
  <si>
    <t>PrincessDiana1961.1997</t>
  </si>
  <si>
    <t>1763184343932394</t>
  </si>
  <si>
    <t>2017-11-14 14:45:40 EST</t>
  </si>
  <si>
    <t>https://www.facebook.com/PrincessDiana1961.1997/posts/1966972206886939</t>
  </si>
  <si>
    <t>March 7, 1984 Princess Diana visits the Lisson Grove Health Centre to view a display on a Rubella German Measles Vaccine Programme Diana, Princess of Wales 1961-1997</t>
  </si>
  <si>
    <t>https://www.facebook.com/PrincessDiana1961.1997/photos/a.1966972193553607.1073743147.1763184343932394/1966972206886939/?type=3</t>
  </si>
  <si>
    <t>Untitled Album</t>
  </si>
  <si>
    <t>2018-04-02 10:49:08 EDT</t>
  </si>
  <si>
    <t>https://www.facebook.com/ViruSsOP/posts/1253291084806552</t>
  </si>
  <si>
    <t>GIVEAWAY 40 CODE MAP 4X4 PUBG - Bước 1: share post này ở chế độ công khai - Bước 2: Comment 1 số bất kì từ 1000 - 2999 + Tag 3 nguời bạn. - Bước 3: Ngồi cầu thắp nhanh cầu nguyện mình thắng =]] ❌ ❌ LƯU Ý : -Thời gian kết thúc nhận Comment vào lúc 23h59 ngày hôm nay 02/04/2018 ( những bạn cmt sau 23h59h 02/04/2018 sẽ tính không hợp lệ) -Bạn trúng thưởng là bạn đã làm đủ các bước trên và comment có số may mắn. BTC sẽ livestream rút thăm trên trang chủ random.org vào 00:00 ngày 03/04/2018 -Chỉ được Comment một lần không chỉnh sửa , không chấp nhận nick Clone chỉ toàn Share Game, không có hình ảnh danh tính xác thực. -Giải thưởng sẽ tính theo ai Comment sớm nhất -Quyết định của admin là quyết định cuối cùng</t>
  </si>
  <si>
    <t>https://www.youtubefb.com/watch?v=or8Ony9nmto&amp;t=177s</t>
  </si>
  <si>
    <t>https://www.youtube.com/watch?v=or8Ony9nmto</t>
  </si>
  <si>
    <t>LAPTOP 1400$ 1060 CHIẾN GAME CỰC ĐƠN GIẢN ! | ASUS FX503VM • ViruSs Review - YouTube</t>
  </si>
  <si>
    <t>LAPTOP 1400$ 1060 CHIẾN GAME CỰC ĐƠN GIẢN ! | ASUS FX503VM • ViruSs Review Chào mừng các bạn đã đến với Đại gia đình VACCINE VR STUDIO! ViruSs : https://goo....</t>
  </si>
  <si>
    <t>2017-09-11 08:00:30 EDT</t>
  </si>
  <si>
    <t>https://www.facebook.com/filipinoparent/posts/10155698453979287</t>
  </si>
  <si>
    <t>https://ph.theasianparent.com/japanese-encephalitis-vaccine-update-doh/?utm_content=buffer73aa6&amp;utm_medium=social&amp;utm_source=facebook.com&amp;utm_campaign=buffer</t>
  </si>
  <si>
    <t>Japanese Encephalitis Vaccine Not Recommended During Rainy Season: DOH</t>
  </si>
  <si>
    <t>2017-12-13 00:14:11 EST</t>
  </si>
  <si>
    <t>https://www.facebook.com/PTVph/posts/1921453694581958</t>
  </si>
  <si>
    <t>“Napakabilis talaga ng proseso, parang minadali nila. Hindi nasunod yung usual na process ng pag-peprepare for implementation of a new vaccination program. Nakita na natin sa hearing nung December last year na after every meetings abroad between Sanofi executives and President (Benigno) Aquino or Secretary (Janette Loreto-) Garin, magkakaroon ng bagong development sa procurement process at lalo itong bumibilis,” Gordon said.</t>
  </si>
  <si>
    <t>http://ptvnews.ph/speed-dengvaxia-procurement-process-astounds-gordon/</t>
  </si>
  <si>
    <t>Speed of Dengvaxia procurement process astounds Gordon - PTV News</t>
  </si>
  <si>
    <t>Senator Richard J. Gordon is astounded by the undue speed in the procurement process for the Dengvaxia Vaccine, the administration of which to at least 830,000 people is now turning into the country’s major health nightmare. Gordon, chairman of the chairman of the Senate Committee on Accountabilit...</t>
  </si>
  <si>
    <t>2018-11-25 23:45:00 EST</t>
  </si>
  <si>
    <t>https://www.facebook.com/DailyWire/posts/2045168555778965</t>
  </si>
  <si>
    <t>“The new vaccine, injected into the skin, triggers the skin cells to produce a three-molecule chain of beta-amyloid.”</t>
  </si>
  <si>
    <t>https://www.dailywire.com/news/38641/new-vaccine-could-cut-number-alzheimers-cases-half-hank-berrien?utm_source=facebook&amp;utm_medium=social&amp;utm_content=062316-news&amp;utm_campaign=dwbrand</t>
  </si>
  <si>
    <t>2019-02-01 09:33:02 EST</t>
  </si>
  <si>
    <t>https://www.facebook.com/ZDoggMD/posts/10156856696027095</t>
  </si>
  <si>
    <t>ZPupp is 11 years old, time to get the vaccine that can prevent cancer! How brave will she be? Links and more at https://zdoggmd.com/zpupp-hpv-shot/</t>
  </si>
  <si>
    <t>https://www.facebook.com/ZDoggMD/videos/1977978255831407/</t>
  </si>
  <si>
    <t>ZPupp Gets Her HPV Shot, LIVE!</t>
  </si>
  <si>
    <t>2017-05-31 09:15:00 EDT</t>
  </si>
  <si>
    <t>https://www.facebook.com/TheEconomist/posts/10155458020269060</t>
  </si>
  <si>
    <t>https://www.facebook.com/TheEconomist/videos/10155458020269060/</t>
  </si>
  <si>
    <t>2017-12-10 10:00:20 EST</t>
  </si>
  <si>
    <t>https://www.facebook.com/therealcrediblehulk/posts/1784298681601442</t>
  </si>
  <si>
    <t>https://www.facebook.com/therealcrediblehulk/photos/a.892787380752581.1073741828.892778157420170/1784298664934777/?type=3</t>
  </si>
  <si>
    <t>2016-04-27 22:00:00 EDT</t>
  </si>
  <si>
    <t>https://www.facebook.com/healthyholisticliving/posts/1089678167741608</t>
  </si>
  <si>
    <t>De Niro is not messing around anymore!!</t>
  </si>
  <si>
    <t>http://www.healthy-holistic-living.com/want-know-truth-de-niro-calls-vaccine-industry-national-tv-video.html</t>
  </si>
  <si>
    <t>“I Want to Know the Truth:” De Niro Calls Out the Vaccine Industry on National TV (with Video)</t>
  </si>
  <si>
    <t>There has not been a movie in recent history that has received as much backlash as ‘VAXXED: From Cover-Up to Conspiracy.’ Directed by Andrew Wakefield, who was one of the first people to raise a red flag on the potential link between vaccines and autism, the movie focuses on the interviews...More</t>
  </si>
  <si>
    <t>2018-01-06 22:03:57 EST</t>
  </si>
  <si>
    <t>https://www.facebook.com/vaccinationinformationnetwork/posts/10156899920483998</t>
  </si>
  <si>
    <t>Another Utah teen has died. All my love to Colton Berrett and his wonderful family. And especially his mom. Gardasil HPV vaccine has extinguished another of our best and brightest stars. He died from complications from his paralysis from the vaccine injury. Hoping there are dunes and dirt bikes in heaven. Because Colton LOVED to go have fun on his dirt bike with his family. The doctor told them... "Your son getting this shot will protect his future wife from getting cervical cancer." What future wife? He was a good young virgin Mormon boy...that never got to ever have a wife. Had he married a chaste girl...HPV infection would have NEVER been an issue. Ever. And now he lost his life! HPV vaccine killed him. Do NOT listen to your doctor- Merck and their self paid for safety studies... who make a profit but Who can never be sued... they Lie! This vaccine injures...and those injuries can kill you. Here is Colton telling what happened to him in his own words:...</t>
  </si>
  <si>
    <t>https://www.facebook.com/vaccinationinformationnetwork/photos/a.103327448997.112358.69667273997/10156899920178998/?type=3</t>
  </si>
  <si>
    <t>2018-11-01 23:00:58 EDT</t>
  </si>
  <si>
    <t>https://www.facebook.com/healthyholisticliving/posts/2041386165904132</t>
  </si>
  <si>
    <t>Mounting research suggests vitamin D deficiency may actually be a major cause of influenza. People with the lowest vitamin D levels report having significantly more colds or cases of the flu</t>
  </si>
  <si>
    <t>https://articles.mercola.com/sites/articles/archive/2017/02/27/vitamin-d-better-than-flu-vaccine.aspx?utm_source=facebook.com&amp;utm_medium=referral&amp;utm_content=facebook-os-hhl_ranart&amp;utm_campaign=share</t>
  </si>
  <si>
    <t>2017-07-28 17:35:00 EDT</t>
  </si>
  <si>
    <t>https://www.facebook.com/FOX5NY/posts/10155774583281320</t>
  </si>
  <si>
    <t>Italy's parliament gives final approval to making childhood vaccinations mandatory for school children up to age 16, a move aimed at countering anti-vaccine information that officials have attributed to misinformation.</t>
  </si>
  <si>
    <t>https://www.facebook.com/FOX5NY/photos/a.107956651319.116657.39442131319/10155774583281320/?type=3</t>
  </si>
  <si>
    <t>2017-01-10 16:00:54 EST</t>
  </si>
  <si>
    <t>https://www.facebook.com/CancerTruth.FanPage/posts/10154905076973205</t>
  </si>
  <si>
    <t>OK. So I'm out with the girls. Limited resources available for me right now. But you need to know this: Donald J. Trump asks vaccine expert, our good friend, RFK Jr. to lead study on vaccine safety: http://www.usatoday.com/story/news/politics/onpolitics/2017/01/10/donald-trump-robert-kennedy-vaccines-autism/96391920/ That's right. It has begun. #Trump2016</t>
  </si>
  <si>
    <t>President-elect has also suggested that vaccines can cause autism.</t>
  </si>
  <si>
    <t>2016-12-16 01:56:16 EST</t>
  </si>
  <si>
    <t>https://www.facebook.com/jbhandleyjr/posts/1447653918608092</t>
  </si>
  <si>
    <t>"You ask any mother in the autism community..we'll take the flu, the measles over autism any freakin' day of the week." What happened to Jenny McCarthy? Why did the media try so hard to shut her down? My opinion: Jenny was too good. Her personal story was so compelling. Her son almost died after the MMR vaccine! She was incredibly intelligent, beautiful, strong, courageous, eloquent, and famous. Just listen to what she says in this one interview. She gave so many great ones. They HAD to destroy Jenny! Call it mysogyny, character assassination, call it whatever what you want, Jenny was making a huge dent in the false narrative about vaccines and autism...and then she disappeared, not from public view, but from this subject. When it came to autism, she was Wakefielded. And now we have so many standing up, including the President-Elect! What do you think? Whenever this madness finally ends, Jenny should lead the first victory lap. She made this issue into a worldwide discussion.</t>
  </si>
  <si>
    <t>https://www.facebook.com/jbhandleyjr/videos/1447653918608092/</t>
  </si>
  <si>
    <t>Jenny McCarthy Truth Teller</t>
  </si>
  <si>
    <t>2017-12-02 23:03:59 EST</t>
  </si>
  <si>
    <t>https://www.facebook.com/forthemotherlandph/posts/560433010989016</t>
  </si>
  <si>
    <t>#DengGate Why does Sanofi think it can just do this to our country? Saan ito kumukuha ng kapal ng mukha? In May 2017, "The Food and Drug Administration (FDA) has ordered [Sanofi] and [Watsons] to stop advertising, promoting and conducting [anti-dengue] immunization activities in Watsons drugstores.. FDA in December 2016 issued a cease and desist order along with an administration case against Sanofi for unauthorized promotion of its Dengvaxia vaccine." (Full story: http://www.gmanetwork.com/news/money/companies/610484/fda-orders-sanofi-watsons-to-stop-immunization-activities/story/)</t>
  </si>
  <si>
    <t>https://www.facebook.com/forthemotherlandph/photos/a.294984410867212.1073741828.294969194202067/560431694322481/?type=3</t>
  </si>
  <si>
    <t>2017-08-04 12:26:51 EDT</t>
  </si>
  <si>
    <t>https://www.facebook.com/RtAVM/posts/1638910422845627</t>
  </si>
  <si>
    <t>"Australia and a number of countries in Europe are fed up enough with vaccine-refusing parents that they’re experimenting with punitive measures. We haven’t quite reached the level of child abuse charges, but moms and dads in these countries may face fines if they fail to give their kids the recommended shots." https://www.vox.com/platform/amp/science-and-health/2017/8/3/16069204/vaccine-fines-measles-outbreaks-europe-australia</t>
  </si>
  <si>
    <t>https://www.vox.com/platform/amp/science-and-health/2017/8/3/16069204/vaccine-fines-measles-outbreaks-europe-australia</t>
  </si>
  <si>
    <t>The global crackdown on parents who refuse vaccines for their kids has begun - Vox</t>
  </si>
  <si>
    <t>The global crackdown on parents who refuse vaccines for their kids has begun Countries like Italy and Australia are tired of measles outbreaks — so they're moving to fine anti-vaccine parents. Updated by Julia Belluz on August 3, 2017 12:30 pm Tweet Share Italy’s parliament recently passed a law tha...</t>
  </si>
  <si>
    <t>2016-04-13 09:30:14 EDT</t>
  </si>
  <si>
    <t>https://www.facebook.com/national.vaccine.information.center/posts/10153958655092931</t>
  </si>
  <si>
    <t>Robert De Niro on anti-vaccine film controversy.... Yay Robert!http://www.today.com/video/robert-de-niro-on-anti-vaccine-film-controversy-let-s-find-out-the-truth-665031235642</t>
  </si>
  <si>
    <t>http://www.today.com/video/robert-de-niro-on-anti-vaccine-film-controversy-let-s-find-out-the-truth-665031235642</t>
  </si>
  <si>
    <t>Robert De Niro on anti-vaccine film controversy: ‘Let’s find out the truth’</t>
  </si>
  <si>
    <t>The Tribeca Film Festival now is celebrating its 15th year and founders, actor Robert De Niro and producer Jane Rosenthal mark the occasion with an...</t>
  </si>
  <si>
    <t>theanimalrescuesite</t>
  </si>
  <si>
    <t>2017-03-08 11:00:00 EST</t>
  </si>
  <si>
    <t>https://www.facebook.com/theanimalrescuesite/posts/10154522411147545</t>
  </si>
  <si>
    <t>This project is ambitious, and amazing!</t>
  </si>
  <si>
    <t>http://blog.theanimalrescuesite.com/puntacana-wa2s/?utm_source=ars-arsfan&amp;utm_medium=social-fb&amp;utm_term=20170307&amp;utm_content=link&amp;utm_campaign=puntacana-wa2s&amp;origin=ars_arsfan_social_fb_link_puntacana-wa2s_20170307</t>
  </si>
  <si>
    <t>After 4 Days, 400 Dogs And Cats In Carribean Are In Better Health Thanks To Enormous Effort</t>
  </si>
  <si>
    <t>Hundreds Of Volunteers Fly To Punta Cana For Massive Spay/Neuter, Vaccine Operation</t>
  </si>
  <si>
    <t>2018-12-23 23:00:00 EST</t>
  </si>
  <si>
    <t>https://www.facebook.com/HealthRanger/posts/10155807814956316</t>
  </si>
  <si>
    <t>Vaccination detoxification - How to remove heavy metals and other vaccine toxins.</t>
  </si>
  <si>
    <t>https://www.naturalnews.com/047167_vaccines_heavy_metals_detoxification.html</t>
  </si>
  <si>
    <t>2016-05-26 15:39:36 EDT</t>
  </si>
  <si>
    <t>https://www.facebook.com/TCforAP/posts/1196325770388045</t>
  </si>
  <si>
    <t>Collin County area pet owners, take notice! Two kittens have tested positive for Rabies in Collin County this week. Rabies is a virus that can be transmitted through the saliva of an infected animal and is usually fatal. This virus can be 100% preventable. TCAP offers Rabies vaccines for cats and dogs for just $5 during walk-in vaccine hours. We recommend that pets receive this vaccination annually. TCAP's Allen clinic is open each Monday, Tuesday, and Friday of each week from 9am to 12pm. We are located at 717 S Greenville Ave #133, at the corner of Greenville and Bethany. We also have upcoming Saturday clinics in the Collin County area. You can find our full list of dates and locations on our online calendar: www.texasforthem.org/vaccine-clinics</t>
  </si>
  <si>
    <t>https://www.facebook.com/TCforAP/photos/a.195128843841081.47191.150744414946191/1196325770388045/?type=3</t>
  </si>
  <si>
    <t>2017-10-19 18:21:02 EDT</t>
  </si>
  <si>
    <t>https://www.facebook.com/vaccineinfo/posts/10155794935925891</t>
  </si>
  <si>
    <t>Ugh, not another...</t>
  </si>
  <si>
    <t>http://vaxxter.com/teen-girl-dies-in-sleep-after-hpv-vaccine/</t>
  </si>
  <si>
    <t>Teen Girl Dies In Sleep After HPV Vaccine</t>
  </si>
  <si>
    <t>A pathologist responsible for examining her body says that the vaccine "could have been the cause." Soriat's passing comes on the heels of a new documentary aimed at showing the alleged harm this vaccine has done to girls worldwide. Many girls often end up developing developing chronic fatigue syndr...</t>
  </si>
  <si>
    <t>2018-03-20 12:00:00 EDT</t>
  </si>
  <si>
    <t>https://www.facebook.com/GAVI/posts/10156223459821407</t>
  </si>
  <si>
    <t>Bombs. Bullets. ...and then the threat of an outbreak. Vaccines can’t stop bombs and bullets, but they can protect refugees and IDPs from vaccine-preventable disease outbreaks, says GAVI CEO Dr Seth Berkley http://news.trust.org//item/20180320113008-19jr4/?source=gep</t>
  </si>
  <si>
    <t>https://www.facebook.com/GAVI/photos/a.126742141406.129029.92572781406/10156223458966407/?type=3</t>
  </si>
  <si>
    <t>2017-01-01 23:30:00 EST</t>
  </si>
  <si>
    <t>https://www.facebook.com/MarchAgainstMonstanto/posts/1440488555969660</t>
  </si>
  <si>
    <t>This does not sound like a good idea for anyone but the Clinton Foundation and the Chinese vaccine makers...</t>
  </si>
  <si>
    <t>Hillary Clinton’s Foundation Arranged for Chinese Vaccine Makers to Avoid U.S. Scrutiny, World Health Organization Report Revealsby Yelena Sukhoterina | October 19, 2016 PHOTO: U.S. Department of State    If it wasn’t bad enough that vaccines are still made with toxic controversial ingredients such…</t>
  </si>
  <si>
    <t>2017-12-15 10:40:59 EST</t>
  </si>
  <si>
    <t>https://www.facebook.com/1062242380525268/posts/1635580386524795</t>
  </si>
  <si>
    <t>https://www.facebook.com/1062242380525268/photos/a.1062269320522574.1073741828.1062242380525268/1635580386524795/?type=3</t>
  </si>
  <si>
    <t>2019-01-18 11:00:34 EST</t>
  </si>
  <si>
    <t>https://www.facebook.com/4biddenKnowledge/posts/867554196752910</t>
  </si>
  <si>
    <t>http://gaia.com/4bidden:=:https://www.gaia.com/go?ranMID=24674&amp;ranEAID=tOdmYLmIY8g&amp;ranSiteID=tOdmYLmIY8g-gGFnomTgCrEPST7pM8mYBg&amp;url=https%3A%2F%2Fwww.gaia.com%2Flp%2Fbilly-carson%2F%3Futm_source%3Dambassador%26utm_medium%3D4bidden%26utm_campaign%3Damblp%26utm_content%3Damblp%26utm_term%3D%26ch%3Dst</t>
  </si>
  <si>
    <t>http://owl.li/8ktw50kfgyY</t>
  </si>
  <si>
    <t>2017-04-19 14:00:00 EDT</t>
  </si>
  <si>
    <t>https://www.facebook.com/REALfarmacy/posts/1464145040272591</t>
  </si>
  <si>
    <t>There are only a small handful of ways a baby can contract Hepatitis B, yet virtually ALL babies in this country are given the vaccine at birth, despite the fact that it contains this surprisingly harmful chemical. Now, one doctor is speaking out against what he calls an "unnecessary" and dangerous practice:</t>
  </si>
  <si>
    <t>2018-09-28 15:15:00 EDT</t>
  </si>
  <si>
    <t>https://www.facebook.com/doctor.health/posts/10156410289955590</t>
  </si>
  <si>
    <t>Mounting research suggests vitamin D deficiency may actually be a major cause of influenza. http://bit.ly/2xBrcwL:=:https://articles.mercola.com/sites/articles/archive/2017/02/27/vitamin-d-better-than-flu-vaccine.aspx?utm_source=facebook.com&amp;utm_medium=referral&amp;utm_content=facebookmercola_infographicimage&amp;utm_campaign=20180928_vitamin-d-better-than-flu-vaccine</t>
  </si>
  <si>
    <t>https://www.facebook.com/doctor.health/photos/a.336319760589/10156410289815590/?type=3</t>
  </si>
  <si>
    <t>2017-06-27 09:44:51 EDT</t>
  </si>
  <si>
    <t>https://www.facebook.com/horizon.magazine.eu/posts/1254734704655221</t>
  </si>
  <si>
    <t>Your next smartphone may be powered by solar cells thinner than a single hair (https://bit.ly/Nanocell:=:https://horizon-magazine.eu/article/printed-solar-cells-thinner-your-hair-could-power-your-phone_en.html). Scientists are developing a flu vaccine that may take down the disease once and for all (https://bit.ly/FluVaxx:=:https://horizon-magazine.eu/article/closing-universal-flu-vaccine_en.html). 30 km up, the air is too thin for planes, so researchers are using helium balloons to investigate the earth's decaying ozone layer (http://bit.ly/HeBalloon:=:https://horizon-magazine.eu/article/helium-balloons-offer-low-cost-flights-stratosphere_en.html). And you better get used to robots: they will keep you company when you're old (https://bit.ly/RobNurs:=:https://horizon-magazine.eu/article/robots-offer-elderly-helping-hand_en.html). Click here to receive a roundup of all the week's Horizon articles in your email inbox every Friday: https://horizon-magazine.eu/alert</t>
  </si>
  <si>
    <t>https://www.facebook.com/horizon.magazine.eu/photos/a.352929364835764.1073741828.331965446932156/1254734704655221/?type=3</t>
  </si>
  <si>
    <t>2018-11-29 11:22:05 EST</t>
  </si>
  <si>
    <t>https://www.facebook.com/jbhandleyjr/posts/2533770389996434</t>
  </si>
  <si>
    <t>So the FDA found that these flavors were “carcinogenic in lab animals” so they banned them. Yet, we have evidence the Hep B Vaccine causes brain damage in lab animals....</t>
  </si>
  <si>
    <t>https://www.forbes.com/sites/joannafantozzi/2018/10/09/fda-bans-seven-artificial-flavors-commonly-found-in-ice-cream-and-candy/</t>
  </si>
  <si>
    <t>FDA Bans Seven Artificial Flavors Commonly Found In Ice Cream And Candy</t>
  </si>
  <si>
    <t>The FDA has banned seven artificial flavors for being carcinogenic to animals. These artificial flavors can be found in many of your favorite packaged snacks and junk food.</t>
  </si>
  <si>
    <t>2018-11-27 05:05:55 EST</t>
  </si>
  <si>
    <t>https://www.facebook.com/kamicomph/posts/1325297950981357</t>
  </si>
  <si>
    <t>Ayon sa forensic team na nag-eksamin sa labi ng bata, pang-103 na ang kaso ng batang ito na namatay dahil sa dengvaxia. Naka-3 dose umano si LA ng kontrobersyal na vaccine na ito mula noong 2016. Di maiiwasang sumama ang loob ng mga kaanak ng bata dahil malusog at aktibong atleta ang pumanaw.</t>
  </si>
  <si>
    <t>https://kami.com.ph/84042-bagong-biktima-ng-dengvaxia-malusog-na-batang-atleta-pumanaw-sa-loob-ng-5-araw.html</t>
  </si>
  <si>
    <t>Bagong biktima dengvaxia, malusog na batang atleta, pumanaw sa loob ng 5 araw</t>
  </si>
  <si>
    <t>Naghirap ang malusog na batang atleta na si Lance Allen Mitra sa loob lamang ng 5 na araw hanggang sa ito'y tuluyang pumanaw Pinaniniwalaang 'dengvaxia'umano ang dahilan ng di nawari agad na pagkamatay ng bata.</t>
  </si>
  <si>
    <t>2017-01-28 14:01:00 EST</t>
  </si>
  <si>
    <t>https://www.facebook.com/AllHealthyNews/posts/1174787135953204</t>
  </si>
  <si>
    <t>2017-06-18 18:00:00 EDT</t>
  </si>
  <si>
    <t>https://www.facebook.com/vaccinetruth/posts/10154831753792989</t>
  </si>
  <si>
    <t>Study Shows Chicken Pox Vaccine Responsible for Triggering Nationwide Shingles Epidemic http://www.whale.to/v/study_shows.html</t>
  </si>
  <si>
    <t>2017-06-27 10:15:00 EDT</t>
  </si>
  <si>
    <t>https://www.facebook.com/diretube/posts/10155889808579587</t>
  </si>
  <si>
    <t>አዲሱ የኤች.አይ.ቪ ክትባት 5 የቫይረሱ ተጠቂዎችን አዳነ ተባለ | New AIDS Vaccine ‘Cures’ 5 Patients without Drugs የስፔን ተመራማሪዎች ክትባቱን ለሰባት ተከታታይ ወራት የወሰዱ 5 የቫይረሱ ታማሚዎች አሁን ከቫይረሱ ነፃ መሆናቸውን ተናግረዋል፡፡</t>
  </si>
  <si>
    <t>https://www.diretube.com/articles/new-aids-vaccine-%e2%80%98cures%e2%80%99-5-patients-without-drugs_15385.html</t>
  </si>
  <si>
    <t>New AIDS Vaccine ‘Cures’ 5 Patients without Drugs - DireTube - Ethiopian Largest Video Sharing Site</t>
  </si>
  <si>
    <t>Three weeks after a Nigerian Professor, Maduike Ezeibe of Michael Okpa...</t>
  </si>
  <si>
    <t>2017-03-13 22:09:16 EDT</t>
  </si>
  <si>
    <t>https://www.facebook.com/dyesciencebro/posts/739904909524574</t>
  </si>
  <si>
    <t>There used to be a vaccine against lyme disease for humans. Until anti-vaxxers forced it to go away. Now only your pets can get the vaccine.</t>
  </si>
  <si>
    <t>2017-02-22 16:48:00 EST</t>
  </si>
  <si>
    <t>https://www.facebook.com/vaccineinfo/posts/10154973884810891</t>
  </si>
  <si>
    <t>We MUST get this Vaccine Safety Committee on task and diving into this stuff before it is too late!</t>
  </si>
  <si>
    <t>http://newamericannews.com/breaking-censored-study-vaccinated-vs-unvaccinated-accidentally-posted-online/</t>
  </si>
  <si>
    <t>Censored Study of Vaccinated vs. Unvaccinated Accidentally Posted Online...</t>
  </si>
  <si>
    <t>We should hope President Trump moves as fast as possible on the Vaccine Safety Committees agenda because we are now in dire times.</t>
  </si>
  <si>
    <t>2017-09-26 10:11:20 EDT</t>
  </si>
  <si>
    <t>https://www.facebook.com/greenbrierhumanesociety/posts/1567883236583161</t>
  </si>
  <si>
    <t>https://www.facebook.com/greenbrierhumanesociety/photos/a.837934166244742.1073741855.146088748762624/1567878336583651/?type=3</t>
  </si>
  <si>
    <t>TheNWPH</t>
  </si>
  <si>
    <t>2018-01-24 18:42:33 EST</t>
  </si>
  <si>
    <t>https://www.facebook.com/TheNWPH/posts/1660497613972875</t>
  </si>
  <si>
    <t>ISANG MALAKING SAMPAL SA MGA LP AT KAY GASCON! Bakit nga kaya napakatahimik nng mga to pagdating sa mga batang namatay dahil sa Dengvaxia vaccine? Pero ang iingay nila pagdating sa mga adik??</t>
  </si>
  <si>
    <t>http://www.trendstarnewsph.press/2018/01/netizen-to-lp-senators-chr-bakit.html</t>
  </si>
  <si>
    <t>Netizen to LP senators, CHR: Bakit tahimik kayo sa mga biktima ng dengvaxia?</t>
  </si>
  <si>
    <t>fmedia and became trending. An open letter from an irate netizen is now circulating on social media and became trending. The s...</t>
  </si>
  <si>
    <t>2016-05-10 18:48:12 EDT</t>
  </si>
  <si>
    <t>https://www.facebook.com/RtAVM/posts/1116724778397530</t>
  </si>
  <si>
    <t>The U.S. experienced a record 667 measles cases from 27 states in 2014 that included a multi-state outbreak traced to Disneyland — the greatest number of cases since the Centers for Disease Control and Prevention declared the disease eradicated in 2000. The study’s conclusion: Vaccine refusals are to blame.</t>
  </si>
  <si>
    <t>http://labblog.uofmhealth.org/body-work/new-study-emphasizes-harm-of-vaccine-refusals</t>
  </si>
  <si>
    <t>New Study Emphasizes Harm of Vaccine Refusals | University of Michigan</t>
  </si>
  <si>
    <t>Parents who delay or skip childhood vaccinations even when kids have no medical reasons are contributing to U.S. outbreaks of measles and whooping cough.</t>
  </si>
  <si>
    <t>mahoningcountydogwarden</t>
  </si>
  <si>
    <t>1457266294503078</t>
  </si>
  <si>
    <t>2017-10-14 19:51:16 EDT</t>
  </si>
  <si>
    <t>https://www.facebook.com/mahoningcountydogwarden/posts/2020890184807350</t>
  </si>
  <si>
    <t>UPDATE ADOPTED This is Max waiting for breakfast this morning. 💔 He knows the routine...breakfast, potty break and out to his outside kennel where he will wait for his turn to go for a long walk. Same thing every day. Not much changes. Then we see him in our Tuesday training classes and our hearts melt. This sad boy is so happy with attention and activity. He just wants to have a purpose and not be forgotten. Max is approx 3-4 years old and is a pit bull mix. He is mostly dog friendly. No cats. He walks well on a leash and is as smart as can be. We do not have a history on him so we do not know how he is with kids. Older respectful kids would probably be the best fit. Max is waiting for a forever home at The Mahoning County Dog Pound. Adoption fee is $150 and includes spay/neuter, rabies, DHPP vaccine , license, heart-worm test and dewormer. Mahoning County Dog Warden’s Office 589 Industrial Rd. Youngstown, OH 44509 (330) 740-2205, option #1</t>
  </si>
  <si>
    <t>https://www.facebook.com/mahoningcountydogwarden/photos/a.1469423056620735/2020890164807352/?type=3</t>
  </si>
  <si>
    <t>1922216804503218</t>
  </si>
  <si>
    <t>2019-02-01 23:52:59 EST</t>
  </si>
  <si>
    <t>https://www.facebook.com/groups/1922216804503218/permalink/2305552302836331</t>
  </si>
  <si>
    <t>2018-04-08 13:22:09 EDT</t>
  </si>
  <si>
    <t>https://www.facebook.com/dyesciencebro/posts/942754202572976</t>
  </si>
  <si>
    <t>2017-05-15 13:00:55 EDT</t>
  </si>
  <si>
    <t>https://www.facebook.com/vaccinationinformationnetwork/posts/10156047746768998</t>
  </si>
  <si>
    <t>How Many African-American Boys Have Autism as a Result of the CDC’s Lies? "250,000 lives. 250,000 families. At LEAST 250,000 African-American male children could have been spared if the CDC scientists had told the truth when the increased risk was first known to them in 2001. Please remember that this is the number of African-American male children who are CURRENTLY under the age of 18, and does not include any of the children who were over the age of five in 2001. Those victims of the CDC’s deception are no longer considered children so they are not included in the 250,000 number. http://thinkingmomsrevolution.com/many-african-american-boys-autism-result-cdcs-lies/ ******************************************************** If you haven’t heard by now about the biggest news to hit the autism community in a long time, here’s what’s been happening: • Dr. Brian Hooker reanalyzed the CDC’s data and found a statistically significant increase in the risk of autism for children who received...</t>
  </si>
  <si>
    <t>https://www.facebook.com/vaccinationinformationnetwork/photos/a.103327448997.112358.69667273997/10156047746768998/?type=3</t>
  </si>
  <si>
    <t>2018-10-17 11:45:00 EDT</t>
  </si>
  <si>
    <t>https://www.facebook.com/13ONYOURSIDE/posts/10156728527864568</t>
  </si>
  <si>
    <t>While the vaccine is still in clinical trials, doctors say they are very excited about it because it seems to be working with few negative side effects.</t>
  </si>
  <si>
    <t>https://www.wzzm13.com/article/news/health/breast-cancer-vaccine-that-could-save-generations-now-in-clinical-trials-at-mayo-clinic/69-605194427</t>
  </si>
  <si>
    <t>africanleadershipmagazine</t>
  </si>
  <si>
    <t>2016-09-19 14:38:13 EDT</t>
  </si>
  <si>
    <t>https://www.facebook.com/africanleadershipmagazine/posts/1303954082950857</t>
  </si>
  <si>
    <t>The Vaccine Against Diabetes Has Been Officially Announced And The Entire World Is Celebrating The News! - African Leadership Magazine Blog Like | Comment | Share</t>
  </si>
  <si>
    <t>http://africanleadership.co.uk/blog/?p=11667</t>
  </si>
  <si>
    <t>GremlinTheTherapyDog</t>
  </si>
  <si>
    <t>2018-01-21 20:29:27 EST</t>
  </si>
  <si>
    <t>https://www.facebook.com/GremlinTheTherapyDog/posts/1631816516873477</t>
  </si>
  <si>
    <t>Yesterday we went through the violent pendulum swing of rescue. We saw the sadness that came along with Bianca and now the hope that comes with this... We were able to help a dog that we have been working on for close to two years. Dude, as we have come to know him, lived outside for all 10 years of his less than wonderful life. He was was not a well loved member of a family. He wasn't kept inside with the other dogs, he wasn't fed twice a day everyday, he didn't have soft beds, warm cozy nights, vet care, or necessary preventatives. Dude survived out of sheer will and the true hope that there was something better waiting for him, and there is! Welcome to the project Dude, where meals are delicious, beds are soft, and love is abundant. Dude is almost 11 and is unaltered. He has no vaccine records so we are starting from scratch, he has no training but is an eager student and willing participant. He is about 20lbs underweight, weighing in at 70lbs. Dude is an absolute joy, he holds...</t>
  </si>
  <si>
    <t>https://www.facebook.com/GremlinTheTherapyDog/photos/a.550837474971392.1073741828.209121079143035/1631793136875815/?type=3</t>
  </si>
  <si>
    <t>2016-03-22 20:30:00 EDT</t>
  </si>
  <si>
    <t>https://www.facebook.com/MarchAgainstMonstanto/posts/1187643544587497</t>
  </si>
  <si>
    <t>The vaccine is loaded with neurotoxins, carcinogens, synthetic emulsifiers and genetically modified organisms.</t>
  </si>
  <si>
    <t>Big Pharma Profits Are The Only Thing The HPV Vaccine Protects</t>
  </si>
  <si>
    <t>2017-07-01 03:04:47 EDT</t>
  </si>
  <si>
    <t>https://www.facebook.com/agrikhubonline/posts/860327404125343</t>
  </si>
  <si>
    <t>UPDATED PRICES FOR 3rd and 6th July 2017. (Orders from 500 chicks &amp; above attracts ₦5 discount ) Call now 09070215699 / 09073304544 / 09074740394 /whatsapp number:09070222044 BROILER DOC - CHI ₦175, Zartech ₦160, Amo ₦175 , Agrited ₦175 , Farm Support ₦170 , FJC ₦150, Bestline ₦150, RTO ₦150, Nabest ₦150, Cascada ₦150, Fidan ₦ 150 PULLET DOC (Isa Brown) – CHI ₦175 , Zartech ₦130, Bestline ₦130, FJC ₦130 , Nabest ₦130, Fidan ₦ 130, Amo ₦150, White cockerel - ₦30 Black Cockerel DOC - ₦90 Turkey poult (local ) - ₦540 Turkey poult (foreign) - ₦1,800 Sources of Birds ; CHI, Zartech , Amobyn, Agrited, Farm Support, Bestline, Nabest, FJC, RTO Call now to make bookings 09073304544 / 09074740394/ 09070215699 whatsapp number :09070222044 ALSO AVAILABLE ARE : 1. 16 weeks Point of lay / cage @ ₦1,400 – 3in1 vaccine already administered. discount available for orders from 3,000 and above. 14 weeks Point of lay @ ₦1,400 2. All VACCINES; Lasota , Gumboro , Fowlpox , DHLPP, ND oil, Fowl Cholera,...</t>
  </si>
  <si>
    <t>https://www.facebook.com/agrikhubonline/photos/a.754293118062106/860319844126099/?type=3</t>
  </si>
  <si>
    <t>2018-12-26 00:42:43 EST</t>
  </si>
  <si>
    <t>https://www.facebook.com/welovegv/posts/2238162646453778</t>
  </si>
  <si>
    <t>http://thesciencepost.com/delayed-reaction-woman-suffers-vaccine-injury-10-years-after-getting-vaccine/</t>
  </si>
  <si>
    <t>Delayed reaction: Woman suffers vaccine injury 10 years after getting vaccine</t>
  </si>
  <si>
    <t>“The last vaccine I got was the seasonal flu vaccine in 2006. It took 10 years, but I am now one of the thousands of vaccine-injured Americans.”</t>
  </si>
  <si>
    <t>2017-12-11 00:37:55 EST</t>
  </si>
  <si>
    <t>https://www.facebook.com/CNNPhilippines/posts/2094035410836347</t>
  </si>
  <si>
    <t>HAPPENING NOW: Senate probes dengue vaccine program www.cnn.ph:=:http://cnnphilippines.com Watch Part 1 here: cnn.ph/2AWBfz5:=:https://www.facebook.com/CNNPhilippines/videos/2093852730854615/ Here's what's happened so far: - Ex-DOH Sec Ona: Garin solely responsible for Dengavia 'nightmare' cnn.ph/2jl82at:=:http://cnnphilippines.com/news/2017/12/11/Dengvaxia-dengue-vaccine-Garin.html</t>
  </si>
  <si>
    <t>https://www.facebook.com/CNNPhilippines/videos/2094035410836347/</t>
  </si>
  <si>
    <t>2017-12-07 10:00:00 EST</t>
  </si>
  <si>
    <t>https://www.facebook.com/Fox4DFW/posts/10154976851422093</t>
  </si>
  <si>
    <t>An especially rough flu season could be on the way and health officials say this year's flu vaccine may not be effective.</t>
  </si>
  <si>
    <t>http://www.fox4news.com/health/health-officials-warn-flu-vaccine-only-10-percent-effective-this-season</t>
  </si>
  <si>
    <t>Health officials warn flu vaccine only 10 percent effective this season</t>
  </si>
  <si>
    <t>msnbc</t>
  </si>
  <si>
    <t>2016-11-29 12:00:53 EST</t>
  </si>
  <si>
    <t>https://www.facebook.com/msnbc/posts/1368903593205889</t>
  </si>
  <si>
    <t>http://on.msnbc.com/2g174cC</t>
  </si>
  <si>
    <t>http://www.nbcnews.com/feature/nbc-out/new-vaccine-could-be-final-nail-coffin-hiv-n689051/?cid=sm_fb_msnbc</t>
  </si>
  <si>
    <t>New vaccine could be "final nail in the coffin for HIV"</t>
  </si>
  <si>
    <t>"If an HIV vaccine were found to work in South Africa, it could dramatically alter the course of the pandemic."</t>
  </si>
  <si>
    <t>2017-03-27 23:55:41 EDT</t>
  </si>
  <si>
    <t>https://www.facebook.com/258472884521297/posts/401934696841781</t>
  </si>
  <si>
    <t>Giant Alaskan 2 months old Male 3 Female 2 6 in 1 vaccine 1 time done မ်က္ျမင္လာၾကည့္ႏိုင္ပါတယ္။ တေကာင္ ၅သိန္းခြဲ 095043266 09765043266 ၁၈၃ သိဂႌ၅လမ္းထိပ္ ၅ရပ္ကြက္ သာေကတ</t>
  </si>
  <si>
    <t>https://www.facebook.com/258472884521297/photos/a.258484407853478.1073741828.258472884521297/401933146841936/?type=3</t>
  </si>
  <si>
    <t>2019-02-21 09:13:00 EST</t>
  </si>
  <si>
    <t>https://www.facebook.com/marchforscience/posts/702674916793492</t>
  </si>
  <si>
    <t>The HPV vaccine is covered for boys and girls in the United States through age 26. Cervical cancer is not the only cancer caused by HPVs. HPVs cause 95% of anal cancer, 70% of oropharyngeal cancer, 35% of penile cancer, 50% of vulvar cancer, and 65% of vaginal cancer. HPVs cause 5% of cancer worldwide. Source: https://www.cancer.gov/about-cancer/causes-prevention/risk/infectious-agents/hpv-fact-sheet More information here: https://www.cdc.gov/hpv/parents/vaccine.html</t>
  </si>
  <si>
    <t>https://www.theguardian.com/society/2019/feb/20/cervical-cancer-hpv-vaccine-screening-research?fbclid=IwAR0PKhDkdC7U_H7_LeVnSCHP439B1SekQy6qCKj7GVLaRxzIbE7sHExf8Ek</t>
  </si>
  <si>
    <t>Cervical cancer could be eliminated in most countries by 2100 – research</t>
  </si>
  <si>
    <t>Millions of cases could be prevented with high HPV vaccine and screening coverage</t>
  </si>
  <si>
    <t>2016-12-02 08:31:41 EST</t>
  </si>
  <si>
    <t>https://www.facebook.com/aScienceEnthusiast/posts/1455459661149141</t>
  </si>
  <si>
    <t>2017-06-13 06:00:00 EDT</t>
  </si>
  <si>
    <t>https://www.facebook.com/ViruSsOP/posts/1043838179085178</t>
  </si>
  <si>
    <t>Vì ham mê giàu sang... tí nữa thì sml... :D --------------------------- Tham gia đại gia đình Vaccine của ViruSs: https://www.facebook.com/groups/virussteam Youtube: Youtube.com/ViruSsTeam:=:http://www.youtube.com/ViruSsTeam Instagram: Instagram.com/ssuriv</t>
  </si>
  <si>
    <t>https://www.facebook.com/ViruSsOP/videos/1043838179085178/</t>
  </si>
  <si>
    <t>2017-04-16 14:30:00 EDT</t>
  </si>
  <si>
    <t>https://www.facebook.com/MarchAgainstMonstanto/posts/1552177331467448</t>
  </si>
  <si>
    <t>Did your doctor mention that your child should refrain from physical activity for at least 2 months after receiving Gardasil because of the very high chance of cardiac arrest?</t>
  </si>
  <si>
    <t>7 Disturbing Facts About The HPV Vaccine That Parents Aren't Being Told</t>
  </si>
  <si>
    <t>2016-10-07 22:00:00 EDT</t>
  </si>
  <si>
    <t>https://www.facebook.com/MarchAgainstMonstanto/posts/1340319225986594</t>
  </si>
  <si>
    <t>“Gardasil will become the greatest medical scandal of all times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 Dr Bernard Dalbergue</t>
  </si>
  <si>
    <t>7 Alarming Facts That You Need To Know About The HPV Vaccine</t>
  </si>
  <si>
    <t>2017-12-13 13:24:16 EST</t>
  </si>
  <si>
    <t>https://www.facebook.com/1062242380525268/posts/1633698003379700</t>
  </si>
  <si>
    <t>https://www.facebook.com/1062242380525268/photos/a.1062269320522574.1073741828.1062242380525268/1633698003379700/?type=3</t>
  </si>
  <si>
    <t>AfriqueMediaTVfans</t>
  </si>
  <si>
    <t>1403748046512439</t>
  </si>
  <si>
    <t>2016-05-08 06:01:00 EDT</t>
  </si>
  <si>
    <t>https://www.facebook.com/AfriqueMediaTVfans/posts/1682183235335584</t>
  </si>
  <si>
    <t>FEMME HIMBA DE NAMIBIE : TRIBU DE KAOKOLAND Ils diront qu'elle n'est pas civilisée. Elle n'a ni smartphone, ni compte bancaire, ne mange pas au resto, ne se vaccine pas, n'a aucun diplôme, ne vote pas des maitres et ne regarde pas la télévision. ...Pourtant elle vit en équilibre avec son milieu depuis des siècles sans empiéter sur les biens des autres et des générations futures. C'est quoi donc être civilisé ? Pensée pour le digne peuple Himba du Kaokoland... (c) Photo Frank Psaila 2013 ---- Africa Media</t>
  </si>
  <si>
    <t>https://www.facebook.com/AfriqueMediaTVfans/photos/a.1404196813134229.1073741828.1403748046512439/1682183235335584/?type=3</t>
  </si>
  <si>
    <t>gbtus</t>
  </si>
  <si>
    <t>2016-02-23 17:00:00 EST</t>
  </si>
  <si>
    <t>https://www.facebook.com/gbtus/posts/1125808350785880</t>
  </si>
  <si>
    <t>Yeah, one more time we get to say "THANKS O.B.A.M.A!!!"</t>
  </si>
  <si>
    <t>2018-12-21 02:00:23 EST</t>
  </si>
  <si>
    <t>https://www.facebook.com/HealthRanger/posts/10155801911881316</t>
  </si>
  <si>
    <t>2016-04-28 07:00:00 EDT</t>
  </si>
  <si>
    <t>https://www.facebook.com/doctor.health/posts/10153977729755590</t>
  </si>
  <si>
    <t>Don't let yourself become a victim of toxic vaccine ingredients.</t>
  </si>
  <si>
    <t>http://articles.mercola.com/sites/articles/archive/2015/03/29/vaccine-adjuvants-brain-effects.aspx?utm_source=facebook.com&amp;utm_medium=referral&amp;utm_content=facebookmercola_ranart&amp;utm_campaign=20160428_vaccine-adjuvants-brain-effects</t>
  </si>
  <si>
    <t>How Vaccine Adjuvants Affect Your Brain</t>
  </si>
  <si>
    <t>This interview with Dr. Lucija Tomljenovic clears an important aspect of the discussion on how vaccine adjuvants can affect your brain.</t>
  </si>
  <si>
    <t>shared.vintage</t>
  </si>
  <si>
    <t>2017-04-17 04:46:00 EDT</t>
  </si>
  <si>
    <t>https://www.facebook.com/shared.vintage/posts/1438681416193474</t>
  </si>
  <si>
    <t>http://thehealthawareness.com/whole-world-celebrating-news-diabetes-vaccine-officially-revealed/?utm_campaign=FanPage&amp;utm_medium=social&amp;utm_source=shrd</t>
  </si>
  <si>
    <t>The Whole World Is Celebrating This News: Diabetes Vaccine Officially Revealed ! ·</t>
  </si>
  <si>
    <t>2018-12-08 20:53:27 EST</t>
  </si>
  <si>
    <t>https://www.facebook.com/vaccinationinformationnetwork/posts/10157903277033998</t>
  </si>
  <si>
    <t>#Thepeoplesparamedic</t>
  </si>
  <si>
    <t>https://explainlife.com/robert-kennedy-jr-cdc-is-a-privately-owned-vaccine-company-3668/?utm_source=ExplainLife.com&amp;utm_medium=Push+Notification</t>
  </si>
  <si>
    <t>Robert Kennedy Jr: CDC is a privately owned vaccine company</t>
  </si>
  <si>
    <t>Robert F. Kennedy Jr. claims the CDC owns patents on at least 57 different vaccines, and profits $4.1 billion per year in vaccination sales.</t>
  </si>
  <si>
    <t>ketv7</t>
  </si>
  <si>
    <t>2018-11-19 13:04:46 EST</t>
  </si>
  <si>
    <t>https://www.facebook.com/ketv7/posts/10157030237641977</t>
  </si>
  <si>
    <t>Thirty-four percent of parents in the United States said their child was unlikely to get the flu vaccine this year, according to a report published Monday by C.S. Mott Children's Hospital. https://goo.gl/8aXP88:=:https://www.ketv.com/article/one-third-of-us-parents-plan-to-skip-flu-shots-for-their-kids-this-season/25219033</t>
  </si>
  <si>
    <t>https://www.facebook.com/ketv7/photos/a.167925926976/10157030236781977/?type=3</t>
  </si>
  <si>
    <t>2017-07-23 09:00:00 EDT</t>
  </si>
  <si>
    <t>https://www.facebook.com/NPR/posts/10155893407121756</t>
  </si>
  <si>
    <t>Hate getting vaccine shots? Alternatives may be on the way, and they could be helpful in developing countries.</t>
  </si>
  <si>
    <t>http://www.npr.org/sections/health-shots/2017/07/23/537287781/beyond-the-nasty-needle-trying-to-make-vaccines-more-comfy-and-convenient?utm_source=facebook.com&amp;utm_medium=social&amp;utm_campaign=npr&amp;utm_term=nprnews&amp;utm_content=20170723</t>
  </si>
  <si>
    <t>Beyond The Nasty Needle: Trying To Make Vaccines More Comfy And Convenient</t>
  </si>
  <si>
    <t>From tiny, dissolving needles to high-powered liquid streams and nasal sprays, scientists are developing alternatives to typical vaccinations.</t>
  </si>
  <si>
    <t>2017-11-09 03:31:43 EST</t>
  </si>
  <si>
    <t>https://www.facebook.com/258472884521297/posts/504111629957420</t>
  </si>
  <si>
    <t>Golden Retriever 2 months old Male 2 Female 1 6 in 1 vaccine done သန္ခ်ပီး ေဆးစာအုပ္ပါ ေသြးဝမ္းေက်ာက္အခမဲ့စစ္ေဆးေပးပါတယ္။ နယ္စံုပို႕ေပးပါတယ္။ တေကာင္၄သိန္းပါ 095043266 ၁၈၃ သိဂႌ၅လမ္းထိပ္ ၅ရပ္ကြက္ သာေကတ ရန္ကုန္</t>
  </si>
  <si>
    <t>https://www.facebook.com/258472884521297/videos/504111183290798/</t>
  </si>
  <si>
    <t>2017-12-03 02:09:47 EST</t>
  </si>
  <si>
    <t>https://www.facebook.com/PTVph/posts/1908523929208268</t>
  </si>
  <si>
    <t>NEWS BREAK | DOJ, iimbestigahan ang pagbili ng DOH ng P3.5-B dengue vaccine</t>
  </si>
  <si>
    <t>https://www.facebook.com/PTVph/videos/1908523929208268/</t>
  </si>
  <si>
    <t>NEWS BREAK</t>
  </si>
  <si>
    <t>2016-09-21 06:17:01 EDT</t>
  </si>
  <si>
    <t>https://www.facebook.com/welovegv/posts/1790091147927599</t>
  </si>
  <si>
    <t>2016-01-22 22:18:50 EST</t>
  </si>
  <si>
    <t>https://www.facebook.com/prayingforjudesullivanpeters/posts/805109559615200</t>
  </si>
  <si>
    <t>Goodnight from our happy little monkey! Baby Jude is sending love and hugs to his tribe tonight! 😍😘 Thank you to everyone who donated towards a generator for baby Jude. This snow/ice storm has made us realize how unprepared we were without one. If you'd like to donate here is the link. We've been using this site for his RSV vaccine so if you'd like to donate towards a generator please note that on your donation. https://m.facebook.com/l.php?u=https%3A%2F%2Fwww.crowdrise.com%2F12daysforJude&amp;h=KAQGleBFZ&amp;s=1</t>
  </si>
  <si>
    <t>https://www.facebook.com/prayingforjudesullivanpeters/photos/a.461059024020257.1073741827.461018177357675/805109209615235/?type=3</t>
  </si>
  <si>
    <t>2016-02-15 00:06:58 EST</t>
  </si>
  <si>
    <t>https://www.facebook.com/WGSRescue/posts/1249837245032663</t>
  </si>
  <si>
    <t>FEEL BETTER, SWEET BOYS. YOU JUST NEED TO FIGHT A LITTLE LONGER The brothers JJ and Kasey are starting to feel better - one brother more than the other. They have been getting round-the-clock veterinary care - they are at a hospital that knows everything they need to do for them, as they see parvo so often, tragically. It is like the worst flu imaginable for the puppies: the wall of their intestines is attacked by the virus and it becomes like raw meat; then they hemorrhage more and more, with continued vomiting and bloody diarrhea as the body weakens; then their immune system becomes so weak that sometimes there's little fight left. One vaccine can prevent this horrible disease that shouldn’t exist anymore. Our guess is that JJ and Kasey were from backyard breeders - it is done for a small profit and anything eats into their profit: vaccines, flea treatment and certainly medical care if a puppy gets sick; we see it all the time. Fortunately, we have gotten calls from Animal...</t>
  </si>
  <si>
    <t>https://www.facebook.com/WGSRescue/photos/a.418655084817554.128618.135593776457021/1249837035032684/?type=3</t>
  </si>
  <si>
    <t>2018-07-15 15:06:57 EDT</t>
  </si>
  <si>
    <t>https://www.facebook.com/HighWireTalk/posts/640198989689430</t>
  </si>
  <si>
    <t>The #HighWire Team is dedicated to putting an end to tragedies like this. We love you Mia. #SayItNow</t>
  </si>
  <si>
    <t>https://www.facebook.com/mark.ethan.739/videos/285587722002370/</t>
  </si>
  <si>
    <t>Mark</t>
  </si>
  <si>
    <t>Mia, left paralyzed from the HPV vaccine</t>
  </si>
  <si>
    <t>2018-09-10 19:31:08 EDT</t>
  </si>
  <si>
    <t>https://www.facebook.com/REALfarmacyCOM/posts/1885372658212448</t>
  </si>
  <si>
    <t>2016-04-21 11:00:00 EDT</t>
  </si>
  <si>
    <t>https://www.facebook.com/msf.english/posts/10153401995097385</t>
  </si>
  <si>
    <t>As of 20 April 342,213 people have been vaccinated against cholera in Lusaka, Zambia as part of the largest ever oral cholera vaccine campaign.</t>
  </si>
  <si>
    <t>https://www.facebook.com/msf.english/videos/10153401995097385/</t>
  </si>
  <si>
    <t>2016-08-06 21:00:00 EDT</t>
  </si>
  <si>
    <t>https://www.facebook.com/DocWillieOngOfficial/posts/525144211013428</t>
  </si>
  <si>
    <t>2017-05-04 21:56:25 EDT</t>
  </si>
  <si>
    <t>https://www.facebook.com/DavidAvocadoWolfe/posts/10154460297176512</t>
  </si>
  <si>
    <t>You have got to see this.</t>
  </si>
  <si>
    <t>https://www.davidwolfe.com/bill-nyes-pro-vaccine-propaganda-shut-down-producer-vaxxed-documentary/</t>
  </si>
  <si>
    <t>BOOM! Bill Nye's Pro-Vaccine Propaganda Shut Down By Producer of Vaxxed Documentary - David Avocado Wolfe</t>
  </si>
  <si>
    <t>Bill Nye “The Science Guy” has a new show on Netflix, but some viewers are accusing him of pushing nothing but pseudo-science. On one episode, Bill attempts to neutralize the public’s concerns about vaccines by providing a simplified explanation of how they work—but unfortunately for him, he caught…</t>
  </si>
  <si>
    <t>2016-04-23 22:00:00 EDT</t>
  </si>
  <si>
    <t>https://www.facebook.com/InsufferableIntolerance/posts/628645193963269</t>
  </si>
  <si>
    <t>2017-12-03 00:19:22 EST</t>
  </si>
  <si>
    <t>https://www.facebook.com/forthemotherlandph/posts/560476537651330</t>
  </si>
  <si>
    <t>#DengGate - "Intention doesn't create consequences." --- That's the first thing I've learned in my first year as a student here in The Netherlands. A strong sense of personal accountability requires us to accept that it is the consequences of our actions that matter and not our intention. If we focus on thinking more about the consequences of our actions, we would be more careful in pursuing a course of action. Those who only focus on their intentions are reckless adventurists. Kaya nga dapat you will always have a balahura friend with you na will give you a real talk. Our intentions often blind us from seeing the consequences of our actions, that's the meaning of the proverb: "The road to hell is paved with good intentions" The Aquino Administration might have good intentions (to give protection against dengue to our children) but they didn't think of the consequences of pursuing the course of action they opted for (mass immunization using a vaccine whose safety for people with no...</t>
  </si>
  <si>
    <t>PresidentErap</t>
  </si>
  <si>
    <t>2017-02-27 23:04:26 EST</t>
  </si>
  <si>
    <t>https://www.facebook.com/PresidentErap/posts/10154669974381144</t>
  </si>
  <si>
    <t>“I want every infant and child in Manila fully immunized, especially those from poor families, even if I have to use all the resources of the city, just to keep them healthy and strong." - Manila Mayor Joseph Ejercito Estrada</t>
  </si>
  <si>
    <t>http://news.mb.com.ph/2017/02/25/manila-intensifies-free-immunization-program/</t>
  </si>
  <si>
    <t>Manila intensifies free immunization program</t>
  </si>
  <si>
    <t>The city government of Manila has intensified its free immunization program to protect more children from the common vaccine-preventable diseases such as measles, whooping cough, flu, polio and tetanus.</t>
  </si>
  <si>
    <t>TruDogHealth</t>
  </si>
  <si>
    <t>2018-04-02 15:57:47 EDT</t>
  </si>
  <si>
    <t>https://www.facebook.com/TruDogHealth/posts/983187125173407</t>
  </si>
  <si>
    <t>Always Be Cautious About Unnecessary Vaccines ‼️❤️Protect The Paws🐾🌱Natural is Always Best‼️</t>
  </si>
  <si>
    <t>thethinkingatheist</t>
  </si>
  <si>
    <t>2018-06-21 06:35:37 EDT</t>
  </si>
  <si>
    <t>https://www.facebook.com/thethinkingatheist/posts/10160423427135117</t>
  </si>
  <si>
    <t>2017-07-22 23:10:52 EDT</t>
  </si>
  <si>
    <t>https://www.facebook.com/RtAVM/posts/1623471721056164</t>
  </si>
  <si>
    <t>Riley's parents are truly inspiring people.</t>
  </si>
  <si>
    <t>In thoroughly disappointing news this morning, some of the most vocal anti-vaccine activists from the US vaxxed tour have just arrived in Australia to promote their anti vaccine beliefs to the community.
Whilst this movie and these activists have been widely discredited, It's still concerning that they are able to come here and promote their dangerous beliefs. 
Feeling frustrated and knowing that their voice could potentially influence a small section of vulnerable parents we wanted to offset the damage caused by their arrival.
So here's to you vaxxed team USA, we are donating 200 polio vaccines through UNICEF in your honour. That's 200 children protected from a serious vaccine preventable disease thanks to your arrival.
-Riley's Mum and Dad</t>
  </si>
  <si>
    <t>NextAvenue</t>
  </si>
  <si>
    <t>2016-07-13 19:46:13 EDT</t>
  </si>
  <si>
    <t>https://www.facebook.com/NextAvenue/posts/1122681631127876</t>
  </si>
  <si>
    <t>New research is getting a lot of attention. Human trials could be less than three years away.</t>
  </si>
  <si>
    <t>http://www.nextavenue.org/vaccine-reverse-alzheimers/</t>
  </si>
  <si>
    <t>A Vaccine to Reverse Alzheimer's?</t>
  </si>
  <si>
    <t>Researchers at Australia’s Adelaide’s Flinders University have made an Alzheimer’s breakthrough that may result in world’s first dementia vaccine. Developed by Australian and U.S. scientists, the vaccine may not only prevent but also reverse early stages of Alzheimer’s, the most common form of demen...</t>
  </si>
  <si>
    <t>2016-02-23 18:03:05 EST</t>
  </si>
  <si>
    <t>https://www.facebook.com/theworldpost/posts/10154019277249903</t>
  </si>
  <si>
    <t>http://huff.to/1UkC9b9</t>
  </si>
  <si>
    <t>http://www.huffingtonpost.com/2015/05/14/cuba-lung-cancer-vaccine_n_7267518.html?ir=World&amp;ncid=fcbklnkushpmg00000014</t>
  </si>
  <si>
    <t>2016-08-10 14:38:00 EDT</t>
  </si>
  <si>
    <t>https://www.facebook.com/StopMandatoryVaccinationNow/posts/843945282404465</t>
  </si>
  <si>
    <t>Dr. Rachael, featured in the documentary Vaxxed: From Cover-Up to Catastrophe &amp; cohost of the syndicated show The Doctors, says, "I am scared of vaccines at this point," after reviewing CDC data and hearing the stories of vaccine injury. www.StopMandatoryVaccination.com</t>
  </si>
  <si>
    <t>https://www.facebook.com/614072562058406/videos/843945282404465/</t>
  </si>
  <si>
    <t>My Child, My Choice!</t>
  </si>
  <si>
    <t>2016-04-19 12:30:02 EDT</t>
  </si>
  <si>
    <t>https://www.facebook.com/HealthRanger/posts/10153453575181316</t>
  </si>
  <si>
    <t>Wouldn't it be nice if the United States could do the same? http://bit.ly/1Nzh0DH:=:http://www.naturalnews.com/053715_HPV_vaccine_Japanese_patients_injuries.html</t>
  </si>
  <si>
    <t>http://www.naturalnews.com/053715_HPV_vaccine_Japanese_patients_injuries.html</t>
  </si>
  <si>
    <t>HPV vaccine makers to be sued in Japan for damage and deaths caused by toxic immunizations</t>
  </si>
  <si>
    <t>MarikinaPIO</t>
  </si>
  <si>
    <t>2016-07-21 00:00:00 EDT</t>
  </si>
  <si>
    <t>https://www.facebook.com/MarikinaPIO/posts/1416531325027832</t>
  </si>
  <si>
    <t>Sa halagang 75 pesos lang po, maipapa-rehistro na ninyo sina "bantay" at "muning", LIBRE pa ang anti-rabies vaccine para sa kanya. :) Mark your calendars mga kapatid, kapuso, kapamilya. :) Para sa mga katanungan, maaari pong tumawag sa CVO sa telepono bilang 475-4719 o kaya naman po ay sa PIO sa telepono bilang 646-6451.</t>
  </si>
  <si>
    <t>https://www.facebook.com/MarikinaPIO/photos/a.555509487796691.141792.552721801408793/1416531325027832/?type=3</t>
  </si>
  <si>
    <t>2018-02-25 00:49:14 EST</t>
  </si>
  <si>
    <t>https://www.facebook.com/News5Everywhere/posts/1151488421674577</t>
  </si>
  <si>
    <t>READ | Kumpirmadong pupunta bukas si dating Pangulong Benigno “Noynoy” Aquino III sa pagdinig ng House Committee on Good Government and Public Accountability (HCGGPA) tungkol sa kontrobersiyal na pagbili ng pamahalaan ng Dengvaxia dengue vaccine.</t>
  </si>
  <si>
    <t>http://news.tv5.com.ph/breaking/confirmed-dating-pangulong-benigno-noynoy-aquino-iii-dadalo-sa-padinig-bukas-tungkol-sa-kontrobersyal-na-dengvaxia-vaccines</t>
  </si>
  <si>
    <t>CONFIRMED | Dating Pangulong Benigno “Noynoy” Aquino III, dadalo sa padinig bukas tungkol sa kontrobersyal na Dengvaxia vaccines</t>
  </si>
  <si>
    <t>&lt;p&gt;MANILA, Philippines (February 25, 2018) – Kumpirmadong pupunta bukas, Lunes, sina dating Pangulong Benigno “Noynoy” Aquino III at dating Budget Secretary Florencio Abad sa pagding ng House Committee on Good Government and Public Accountability (HCGGPA) tungkol sa kontrobersiyal na pagbili n...</t>
  </si>
  <si>
    <t>2018-10-22 02:14:47 EDT</t>
  </si>
  <si>
    <t>https://www.facebook.com/StopMandatoryVaccinationNow/posts/1417722668360054</t>
  </si>
  <si>
    <t>Disgusting.</t>
  </si>
  <si>
    <t>https://www.facebook.com/photo.php?fbid=10112682351258350&amp;set=p.10112682351258350&amp;type=3</t>
  </si>
  <si>
    <t>Chris</t>
  </si>
  <si>
    <t>The Truth About Gardasil
After Gardasil was licensed and three doses recommended for 11-12 year old girls and teenagers, there were thousands of reports of sudden collapse with unconsciousness within 24 hours, seizures, muscle pain and weakness, disabling fatigue, Guillain Barre Syndrome (GBS), facial paralysis, brain inflammation, rheumatoid arthritis, lupus, blood clots, optic neuritis, multiple sclerosis, strokes, heart and other serious health problems, including death, following receipt of Gardasil vaccine.
The Japanese government stopped giving the Gardasil vaccine in 2013 after health officials recorded nearly 2,000 adverse reactions, according to the Tokyo Times. http://www.tokyotimes.com/side-effects-in-young-girls-take:=:https://www.tokyotimes.com/side-effects-in-young-girls-take-gardasil-out-from-japanese-market/…/
There is the MIT and Stanford educated medical doctor who also has a Master’s Degree in Public Health? The one who is a vaccine developer and has worked...</t>
  </si>
  <si>
    <t>2017-08-03 10:32:49 EDT</t>
  </si>
  <si>
    <t>https://www.facebook.com/jbhandleyjr/posts/1772957566077724</t>
  </si>
  <si>
    <t>I posted this article last summer. More than 200,000 reads as of today, it remains (IMO) one of the easiest ways to get a new parent up to speed on the complexity of the decision regarding new babies and vaccines. Unfortunately, as I mention in the article, I knew exactly 0% of this information when my first two sons were born. What I wouldn't give for a time machine... https://medium.com/@jbhandley/the-only-vaccine-guide-a-new-parent-will-ever-need-797977ec5873</t>
  </si>
  <si>
    <t>https://medium.com/@jbhandley/the-only-vaccine-guide-a-new-parent-will-ever-need-797977ec5873</t>
  </si>
  <si>
    <t>The Only Vaccine Guide a New Parent Will Ever Need – J.B. Handley, Jr. – Medium</t>
  </si>
  <si>
    <t>2016-03-29 14:35:39 EDT</t>
  </si>
  <si>
    <t>https://www.facebook.com/CancerTruth.FanPage/posts/10154053657178205</t>
  </si>
  <si>
    <t>#CancerTruthWarriors! Who can relate? Here's a little armor of #truth for you to share: Vaccines … Cancer in a Syringe! https://thetruthaboutcancer.com/vaccines-cancer-in-a-syringe/ Is There a Vaccine Cancer Connection? https://thetruthaboutcancer.com/vaccine-cancer-connection/ The Truth About Vaccinations – History and Hoax https://thetruthaboutcancer.com/the-truth-about-vaccinations/ Does the HPV Vaccination Prevent Cervical Cancer? You Decide https://thetruthaboutcancer.com/hpv-vaccination-cervical-cancer/ Didn’t Vaccines Wipe Out Diseases? The Untold Truth About Vaccines (video) https://thetruthaboutcancer.com/untold-truth-about-vaccines/ The Polio Vaccine Cancer Cover-up https://thetruthaboutcancer.com/polio-vaccine-cancer/ Why California and New York Cancer Rates Could Reach New Epidemic Proportions https://thetruthaboutcancer.com/cancer-rates-california-new-york/ Dr. Sherri Tenpenny: The Dangers of Vaccines (video) https://thetruthaboutcancer.com/the-dangers-of-vaccines/ Can...</t>
  </si>
  <si>
    <t>https://www.facebook.com/348939748204/photos/a.349138773204.154870.348939748204/10154053657178205/?type=3</t>
  </si>
  <si>
    <t>2018-11-25 23:06:02 EST</t>
  </si>
  <si>
    <t>https://www.facebook.com/wfaa/posts/10156038498561545</t>
  </si>
  <si>
    <t>An experimental vaccine that could hold off Alzheimer's disease showed promising results in animal testing, according to researchers at the University of Texas Southwestern Medical Center.</t>
  </si>
  <si>
    <t>http://www.wfaa.com/article/news/nation-now/researcher-alzheimers-vaccine-could-cut-dementia-in-half-human-trials-may-be-next/465-4481c370-3896-402e-bf42-b1b6d58c0078?utm_campaign=trueAnthem%3A+Trending+Content&amp;utm_content=5bfb71293ed3f000014032e4&amp;utm_medium=trueAnthem&amp;utm_source=facebook</t>
  </si>
  <si>
    <t>https://www.wfaa.com/article/news/nation-now/researcher-alzheimers-vaccine-could-cut-dementia-in-half-human-trials-may-be-next/465-4481c370-3896-402e-bf42-b1b6d58c0078?utm_campaign=trueAnthem%3A+Trending+Content&amp;utm_content=5bfb71293ed3f000014032e4&amp;utm_medium=trueAnthem&amp;utm_source=facebook</t>
  </si>
  <si>
    <t>2017-12-07 13:24:49 EST</t>
  </si>
  <si>
    <t>https://www.facebook.com/1062242380525268/posts/1627929963956504</t>
  </si>
  <si>
    <t>https://www.facebook.com/1062242380525268/photos/a.1062269320522574.1073741828.1062242380525268/1627929963956504/?type=3</t>
  </si>
  <si>
    <t>2017-09-03 09:47:14 EDT</t>
  </si>
  <si>
    <t>https://www.facebook.com/RtAVM/posts/1674707285932607</t>
  </si>
  <si>
    <t>The flu kills more people than any other vaccine-preventable disease. Being young and healthy is no guarantee it won't kill you too. #GetVaccinated</t>
  </si>
  <si>
    <t>https://www.facebook.com/RtAVM/photos/a.414675905269091.96547.414643305272351/1674704825932853/?type=3</t>
  </si>
  <si>
    <t>2016-02-11 01:10:00 EST</t>
  </si>
  <si>
    <t>https://www.facebook.com/gmanews/posts/10153705708316977</t>
  </si>
  <si>
    <t>Sisimulan nang ipamigay sa mga ospital sa buong bansa ang dengue vaccine na Dengvaxia, ayon sa Research Institute for Tropical Medicine.</t>
  </si>
  <si>
    <t>http://www.gmanetwork.com/news/story/554826/scitech/science/dengue-vaccine-rolls-out-nationwide-in-phl?utm_source=GMANews&amp;utm_medium=Facebook&amp;utm_campaign=GMANewsFacebook</t>
  </si>
  <si>
    <t>Dengue vaccine rolls out nationwide in PHL</t>
  </si>
  <si>
    <t>The worlds first tetravalent dengue vaccine, Dengvaxia, is set to roll out nationwide in hospitals across the Philippines.</t>
  </si>
  <si>
    <t>2016-03-30 11:00:06 EDT</t>
  </si>
  <si>
    <t>https://www.facebook.com/HealthRanger/posts/10153409874821316</t>
  </si>
  <si>
    <t>Here comes Big Pharma's worst nightmare: http://bit.ly/1pYo9sp:=:http://www.newstarget.com/2016-03-29-vaccine-victims-are-now-slowly-rising-up-against-big-pharma.html</t>
  </si>
  <si>
    <t>http://www.newstarget.com/2016-03-29-vaccine-victims-are-now-slowly-rising-up-against-big-pharma.html</t>
  </si>
  <si>
    <t>Vaccine victims are now slowly rising up against Big Pharma</t>
  </si>
  <si>
    <t>2017-02-03 17:17:45 EST</t>
  </si>
  <si>
    <t>https://www.facebook.com/jbhandleyjr/posts/1527541453952671</t>
  </si>
  <si>
    <t>New post, please share with the parents of teenagers. Beware. #RFKcommission https://medium.com/@jbhandley/japanese-watchdog-group-indicts-hpv-gardasil-vaccine-media-silent-96f0d1a40343#.xkkra4kgz</t>
  </si>
  <si>
    <t>https://medium.com/@jbhandley/japanese-watchdog-group-indicts-hpv-gardasil-vaccine-media-silent-96f0d1a40343#.xkkra4kgz</t>
  </si>
  <si>
    <t>Japanese watchdog group indicts HPV (Gardasil) vaccine, media silent</t>
  </si>
  <si>
    <t>BY J.B. HANDLEY February 3, 2017</t>
  </si>
  <si>
    <t>2017-11-14 09:30:00 EST</t>
  </si>
  <si>
    <t>https://www.facebook.com/DocLizaOng/posts/1626548874054740</t>
  </si>
  <si>
    <t>2016-09-14 15:11:58 EDT</t>
  </si>
  <si>
    <t>https://www.facebook.com/NuttyBook/posts/1248069598548638</t>
  </si>
  <si>
    <t>ตารางตะลุยโจทย์เตรียมสอบ PAT1 และ 9 วิชาสามัญ ------------------------------------------------------------------ ขอให้ตั้งใจอ่านทุกสไลด์และมีวินัยปฏิบัติตามตารางให้ได้ ทำข้อสอบแล้วอย่าลืมเก็บเวลาไว้ทบทวนสิ่งผิดที่เกิดจากความไม่รู้ ความสะเพร่า แล้วเก็บไว้เตือนตัวเองว่าต้องมีสติ ตารางอาจจะอัดแน่นแต่เพราะเลขเป็นวิชาทักษะที่ต้องทำย้ำๆ เรียกได้ว่าเว้นไปวันสองวันก็จะลืม ความคิดก็จะเริ่มฝืดแล้ว ดังนั้น ต้องพยายามแบ่งเวลามาทำให้ได้ การทำโจทย์ทั้งใน 5 เล่ม คือ 25 พศ SYNTAX CRACK VACCINE และ แนวข้อสอบ PAT1 จะช่วยอัพคะแนนได้เยอะ เพราะมีทั้งข้อสอบเก่ายุคตุลา - มีนา ที่ชอบนำมาเล่นใหม่ แนวข้อสอบ PAT1ของจริง แนวข้อสอบ 9 วิชาสามัญของจริง และเก็งข้อสอบสไตล์ PAT 1 และ 9 วิชาสามัญ ในการทำข้อสอบให้ทดลงหนังสือและให้ใช้กระดาษ A4 3 แผ่น โดยจะใช้ไปลบไปก็ได้ ไม่มีเงื่อนไข เพราะสอบจริงจะไม่มีกระดาษทด ต้องทดลงข้อสอบซึ่งมีเนื้อที่น้อย หลังสอบ GAT-PAT จะเป็นการเตรียมสอบ 9 วิชาสามัญ กสพท. จะมีการนำข้อสอบง่ายๆ เข้ามาปนสลับกับข้อสอบชุดยาก เพื่อให้สมองมีการปรับตัวยืดหยุ่นว่าจะยากจะง่ายก็ต้องทำได้ ฉะนั้น...</t>
  </si>
  <si>
    <t>https://www.facebook.com/NuttyBook/photos/a.138587412830201.18432.137282442960698/1248060395216225/?type=3</t>
  </si>
  <si>
    <t>https://www.facebook.com/MarikinaPIO/posts/1420227737991524</t>
  </si>
  <si>
    <t>DoctorKalyan</t>
  </si>
  <si>
    <t>2017-08-01 19:44:00 EDT</t>
  </si>
  <si>
    <t>https://www.facebook.com/DoctorKalyan/posts/708407856015681</t>
  </si>
  <si>
    <t>बच्चाले polio थोपा (polio immunization) खाएको वा ६० कटेकाले (pneumonia बिरुद्धको) pneumococcal vaccine लगाएको बारेमा त धेरै सुन्नु भएको छ होला l तर बास्तव मै vaccine भनेको के हो र यसले कसरी काम गर्छ भन्ने बारे थाह छ? --- Vaccine धेरै प्रकारका हुन्छन l ति सबै प्रकारका vaccine हरु को एउटै उद्देश्य हो शरीरमा रोग बिरुद्ध लड्ने क्षमता (immune) बढाउने l त्यसैले पनि vaccination लाई immunization भन्न अलि बढी उपयुक्त हुन्छ l --- Polio थोपा वा लगाउने अन्य सुई vaccine सबैले एउटै प्रक्रियाले काम गर्छ l यहाँ उदाहरणको लागि hepatitis B बिरुद्धको सुई द्वारा दिने vaccine बारे चर्चा (truncated)</t>
  </si>
  <si>
    <t>https://www.facebook.com/327050557484748/photos/a.327095124146958.1073741828.327050557484748/708407856015681/?type=3</t>
  </si>
  <si>
    <t>2018-01-15 11:33:52 EST</t>
  </si>
  <si>
    <t>https://www.facebook.com/SecondChanceRescueNycDogs/posts/1500167620092288</t>
  </si>
  <si>
    <t>HERE WE GO AGAIN******!!!!!!!!!! He will lose his head today if we don't come through Same EXACT SITUATION BROWNIE--SAME COUNTY Today is the day they will put BRUNO DOWN- NO EXCEPTION! 4 MONTH QUARANTINE or BRUNO DIES---------- Bruno was bit by unknown animal and the county says ANY animal bit by unknown animal must have 4 month quarantine if no rabies vaccine can be proven or will be euthanized and his head sent to Raleigh for testing. Telling us how stupid this is will not help Bruno. We know other counties only do 10 days but the county vets are behind this barberic rule and we have no choice if we want to save a dog or cat. The shelter has no choice but to follow orders. Because this area is rural and anything could have bitten him, human health is a priority. In an attempt to save his life We must raise more than $16 a day to Save Bruno PLUS his ER wound care on the side of his face. We found a facility that can accommodate him for that price. No other rescue is coming for...</t>
  </si>
  <si>
    <t>https://www.facebook.com/SecondChanceRescueNycDogs/videos/1500138246761892/</t>
  </si>
  <si>
    <t>BRUNO</t>
  </si>
  <si>
    <t>2016-01-21 11:00:11 EST</t>
  </si>
  <si>
    <t>https://www.facebook.com/HealthRanger/posts/10153258267311316</t>
  </si>
  <si>
    <t>This new revelation blows the lid off the argument that non-vaccinated children pose an imminent threat to vaccinated children … http://bit.ly/1OIG77w:=:http://www.newstarget.com/2016-01-21-cdc-admits-whopping-cough-vaccine-doesnt-work-recommends-doctors-still-test-for-disease-among-vaccinated-patients.html</t>
  </si>
  <si>
    <t>http://www.newstarget.com/2016-01-21-cdc-admits-whopping-cough-vaccine-doesnt-work-recommends-doctors-still-test-for-disease-among-vaccinated-patients.html</t>
  </si>
  <si>
    <t>CDC admits whopping cough vaccine doesn’t work, recommends doctors still test for disease among vaccinated patients</t>
  </si>
  <si>
    <t>WKYC.Channel3</t>
  </si>
  <si>
    <t>2018-12-26 06:30:00 EST</t>
  </si>
  <si>
    <t>https://www.facebook.com/WKYC.Channel3/posts/10157230416239274</t>
  </si>
  <si>
    <t>It's a condition that can cause death in severe cases.</t>
  </si>
  <si>
    <t>https://on.wkyc.com/2EMAjjv</t>
  </si>
  <si>
    <t>https://www.wkyc.com/article/news/nation-world/doctors-warn-of-respiratory-virus-affecting-kids-and-adults/507-624791319</t>
  </si>
  <si>
    <t>Doctors warn of respiratory virus affecting kids and adults</t>
  </si>
  <si>
    <t>Right now, the CDC says there is not a vaccine available to treat RSV. So, the best thing parents can do is keep a close eye on their little ones.</t>
  </si>
  <si>
    <t>2017-03-04 09:34:34 EST</t>
  </si>
  <si>
    <t>https://www.facebook.com/MarchAgainstMonstanto/posts/1502645119754003</t>
  </si>
  <si>
    <t>If you have children or are expecting, this is a MUST read!</t>
  </si>
  <si>
    <t>2018-07-10 10:00:01 EDT</t>
  </si>
  <si>
    <t>https://www.facebook.com/StopMandatoryVaccinationNow/posts/1317352485063740</t>
  </si>
  <si>
    <t>Three and a half days after Alexander’s first set of vaccines he suffered a debilitating seizure that caused cardiorespiratory arrest and irreversible brain damage – with no possible treatment, or ability to survive.</t>
  </si>
  <si>
    <t>2017-05-12 13:48:00 EDT</t>
  </si>
  <si>
    <t>https://www.facebook.com/ukryteterapie/posts/1867974386775344</t>
  </si>
  <si>
    <t>W ciągu ostatnich OŚMIU miesięcy "sąd szczepionkowy" w USA przyznał odszkodowania 377 dzieciom za okaleczenie ich szczepionkami na ogólną kwotę $ 142 000 000. Co ciekawe... ani centa nie zapłacili producenci szczepionek... A Radziwiłł - rozważa wprowadzenie odszkodowań. Proponuję, że wypłacał z własnej kieszeni, nie z naszej wspólnej. https://needtoknow.news/2017/05/in-the-last-eight-months-the-vaccine-court-confirmed-377-tragic-vaccine-injuries-to-children-and-awarded-142-million-in-damages/</t>
  </si>
  <si>
    <t>https://needtoknow.news/2017/05/in-the-last-eight-months-the-vaccine-court-confirmed-377-tragic-vaccine-injuries-to-children-and-awarded-142-million-in-damages/</t>
  </si>
  <si>
    <t>In The Last Eight Months, The 'Vaccine Court' Confirmed 377 Tragic Vaccine Injuries to Children And Awarded $142 Million in Damages.</t>
  </si>
  <si>
    <t>The Vaccine Injury Compensation Program, a special court for vaccine injuries paid $142 million in 377 vaccine-injury claims since October 1st, 2017. These judgments disprove the claim that vaccines are safe. The CDC rejects any adverse-reaction report unless it is files electronically. Adverse reac...</t>
  </si>
  <si>
    <t>KoreaClickers</t>
  </si>
  <si>
    <t>2018-11-07 21:33:06 EST</t>
  </si>
  <si>
    <t>https://www.facebook.com/KoreaClickers/posts/10156850150444521</t>
  </si>
  <si>
    <t>The Origin of the War - The last A.I. prequel In 2045, the 10-year war between humans and artificial intelligence (AI) ended with the victory of humankind. The War, however, could have been avoided. In 2030, an R&amp;D center of the World Government studied AI. Researchers there concluded that the human aggressive controller gene, VC625, could be shut down with a vaccine of the peace gene, KPD427. The Last A.I. (Join in PyeongChang, Join in Peace) https://youtu.be/W9EHsn-9oto:=:https://www.youtube.com/watch?v=W9EHsn-9oto&amp;feature=youtu.be</t>
  </si>
  <si>
    <t>https://www.facebook.com/KoreaClickers/videos/202431510641189/</t>
  </si>
  <si>
    <t>2018-09-28 22:01:40 EDT</t>
  </si>
  <si>
    <t>https://www.facebook.com/eatLocalGrown/posts/1958619507564438</t>
  </si>
  <si>
    <t>2018-10-19 10:51:47 EDT</t>
  </si>
  <si>
    <t>https://www.facebook.com/StopMandatoryVaccinationNow/posts/1415864385212549</t>
  </si>
  <si>
    <t>Truth</t>
  </si>
  <si>
    <t>https://www.facebook.com/1147909891/posts/10216624703027175/</t>
  </si>
  <si>
    <t>Now that they are concocting a breast cancer vaccine, I cannot wait for them to start blaming the unvaccinated for breast cancer.</t>
  </si>
  <si>
    <t>2016-12-22 10:17:36 EST</t>
  </si>
  <si>
    <t>https://www.facebook.com/vaccineinfo/posts/10154773108460891</t>
  </si>
  <si>
    <t>THIS is who will decide if you read about Vaccine side effects or not? Who trusts them now?</t>
  </si>
  <si>
    <t>https://truthkings.com/breaking-facebook-fact-checker-snopes-accused-fraud-prostitution/</t>
  </si>
  <si>
    <t>BREAKING: Facebook 'Fact Checker' Snopes Accused Of Fraud and Prostitution</t>
  </si>
  <si>
    <t>THIS is who will now decide what you read on Facebook? Get ready, it's bad.</t>
  </si>
  <si>
    <t>2016-07-07 10:22:36 EDT</t>
  </si>
  <si>
    <t>https://www.facebook.com/CancerTruth.FanPage/posts/10154307592408205</t>
  </si>
  <si>
    <t>2018-02-27 11:12:39 EST</t>
  </si>
  <si>
    <t>https://www.facebook.com/GlobalBC/posts/10156059989647808</t>
  </si>
  <si>
    <t>The study, which was largely discredited by the scientific community, linked autism to vaccines. https://trib.al/4aexpmP:=:https://globalnews.ca/news/4047765/measles-anti-vaccine-autism-study/?utm_source=GlobalBC&amp;utm_medium=Facebook</t>
  </si>
  <si>
    <t>https://trib.al/4aexpmP</t>
  </si>
  <si>
    <t>https://globalnews.ca/news/4047765/measles-anti-vaccine-autism-study/?utm_source=GlobalBC&amp;utm_medium=Facebook</t>
  </si>
  <si>
    <t>2018-04-24 09:45:32 EDT</t>
  </si>
  <si>
    <t>https://www.facebook.com/GrowFoodNotLawns/posts/1723186807736924</t>
  </si>
  <si>
    <t>2016-10-18 16:01:00 EDT</t>
  </si>
  <si>
    <t>https://www.facebook.com/thenwowillfail/posts/1284050801693540</t>
  </si>
  <si>
    <t>Fukushima Radiation Leak / BP Oil Spill / Mass Bees and Fish die offs / Vaccine Deaths ( 48 000 indians paralyzed by gates Polio Vaccines , DEPOPULATION ) New World Order False Flags , ~ By Ded Silence</t>
  </si>
  <si>
    <t>https://www.facebook.com/thenwowillfail/photos/a.228977060534258.47671.222983281133636/1284050801693540/?type=3</t>
  </si>
  <si>
    <t>2018-02-05 23:30:00 EST</t>
  </si>
  <si>
    <t>https://www.facebook.com/wsbtv/posts/10156500645340695</t>
  </si>
  <si>
    <t>Unlike current flu shots that target specific flu strains, a universal vaccine would protect people from all types of strains.</t>
  </si>
  <si>
    <t>http://www.wsbtv.com/news/local/uga-says-its-close-to-creating-flu-vaccine-for-all-strains/694876424</t>
  </si>
  <si>
    <t>UGA says it's close to creating flu vaccine for all strains</t>
  </si>
  <si>
    <t>2019-02-21 18:25:00 EST</t>
  </si>
  <si>
    <t>https://www.facebook.com/beingliberal.org/posts/10156248027951275</t>
  </si>
  <si>
    <t>(W) Declining vaccine coverage is an urgent public health threat that is not limited to diehard “anti-vaxxers”. Vaccine hesitancy – wherein parents pick and choose vaccines for their kids – is perhaps a more important factor. It leaves me wondering where we, as scientists, went wrong. I thought that as a vaccine researcher, my job was to help develop tools that would better equip us to combat the scourge of infectious disease. I did not think it was my place to take a public position on this topic to convince you that no, getting measles is not fun; yes, you should get vaccinated; and no, it will not give you autism.</t>
  </si>
  <si>
    <t>https://www.theglobeandmail.com/opinion/article-vaccination-is-part-of-the-social-contract-somehow-weve-lost-sight/</t>
  </si>
  <si>
    <t>Vaccination is part of the social contract. Somehow, we’ve lost sight of that</t>
  </si>
  <si>
    <t>Measles outbreaks around the world, including in B.C., show mandatory vaccination may be the best way to ensure people don’t continue to confuse recklessness for caution</t>
  </si>
  <si>
    <t>2017-10-07 14:01:01 EDT</t>
  </si>
  <si>
    <t>https://www.facebook.com/nbcnightlynews/posts/10155943455008689</t>
  </si>
  <si>
    <t>The goal of the flu vaccine isn't just to keep the flu away -- it's to reduce the number of severe flu illnesses that will land you in the hospital. http://nbcnews.to/2yImBa0:=:https://www.nbcnews.com/better/health/flu-shot-myths-facts-why-doctors-recommend-it-ncna806706</t>
  </si>
  <si>
    <t>http://nbcnews.to/2yImBa0</t>
  </si>
  <si>
    <t>https://www.nbcnews.com/better/health/flu-shot-myths-facts-why-doctors-recommend-it-ncna806706</t>
  </si>
  <si>
    <t>The Flu Shot: The Myths, The Facts And Why Doctors Recommend It</t>
  </si>
  <si>
    <t>2019-02-09 12:11:00 EST</t>
  </si>
  <si>
    <t>https://www.facebook.com/aScienceEnthusiast/posts/2483428391685591</t>
  </si>
  <si>
    <t>It's a miracle!</t>
  </si>
  <si>
    <t>https://ascienceenthusiast.com/cameras-cure-vaccine-injury/</t>
  </si>
  <si>
    <t>2017-12-02 03:58:18 EST</t>
  </si>
  <si>
    <t>https://www.facebook.com/inquirerdotnet/posts/10156416831614453</t>
  </si>
  <si>
    <t>Villanueva wants DOH, Sanofi accountable for Dengvaxia mess</t>
  </si>
  <si>
    <t>http://ebx.sh/2iC3ZGr</t>
  </si>
  <si>
    <t>http://newsinfo.inquirer.net/949108/villanueva-wants-doh-sanofi-accountable-for-dengvaxia-mess?utm_term=Autofeed&amp;utm_campaign=Echobox&amp;utm_medium=Social&amp;utm_source=Facebook#link_time=1512202731</t>
  </si>
  <si>
    <t>Senator Joel Villanueva joined other officials in denouncing the implementation of the anti-dengue vaccine, saying the Department of Health (DOH) and pharmaceutical ...</t>
  </si>
  <si>
    <t>2017-12-01 04:27:56 EST</t>
  </si>
  <si>
    <t>https://www.facebook.com/inquirerdotnet/posts/10156413821844453</t>
  </si>
  <si>
    <t>Senator Joel Villanueva said that the DOH and pharmaceutical giant Sanofi Pasteur should be held accountable for allowing the harmful vaccine be administered to at least 400,000 children nationwide.</t>
  </si>
  <si>
    <t>http://ebx.sh/2BqhGvS</t>
  </si>
  <si>
    <t>http://newsinfo.inquirer.net/949108/villanueva-wants-doh-sanofi-accountable-for-dengvaxia-mess?utm_campaign=Echobox&amp;utm_medium=Social&amp;utm_source=Facebook#link_time=1512120474</t>
  </si>
  <si>
    <t>Senator Joel Villanueva joined other officials in denouncing the implementation of the anti-dengue vaccine, saying the Department of Health (DOH) and ...</t>
  </si>
  <si>
    <t>2016-02-21 13:26:04 EST</t>
  </si>
  <si>
    <t>https://www.facebook.com/HealthRanger/posts/10153314947431316</t>
  </si>
  <si>
    <t>American College of #Pediatricians sounds alarm over #toxic side effects of #Gardasil vaccine: http://bit.ly/1RVxFqK:=:http://www.naturalnews.com/053043_Gardasil_vaccine_ovarian_failure_scientific_fraud.html</t>
  </si>
  <si>
    <t>http://www.naturalnews.com/053043_Gardasil_vaccine_ovarian_failure_scientific_fraud.html</t>
  </si>
  <si>
    <t>American College of Pediatricians warns about toxic effects of Gardasil vaccine; sounds alarm over massive scientific fraud that concealed toxic effects</t>
  </si>
  <si>
    <t>2016-04-20 05:48:00 EDT</t>
  </si>
  <si>
    <t>https://www.facebook.com/infantway/posts/484476731746138</t>
  </si>
  <si>
    <t>The FDA Company published a vaccine document that notes “autism” as one of the various reported severe negative effects. The vaccine Tripedia that causes whooping cough is not readily available on the market, and its serum’s insert offers a hint that reveals for what factor it may have been pulled.…</t>
  </si>
  <si>
    <t>2016-06-17 23:55:44 EDT</t>
  </si>
  <si>
    <t>https://www.facebook.com/HealthNutNews/posts/1374260812589102</t>
  </si>
  <si>
    <t>I've seen a few stories lately of those infected from whooping cough by the vaccinated. The other problem is that Merck is being sued by their own virologists for their vaccine not being effective) and DTaP (formerly known as DPT) isn't working either (to protect against pertussis)</t>
  </si>
  <si>
    <t>http://www.healthnutnews.com/vaccinated-pertussis-vaccine-spreading-disease/</t>
  </si>
  <si>
    <t>Those Vaccinated With The Pertussis Vaccine Are Spreading Disease - Health Nut News</t>
  </si>
  <si>
    <t>2017-01-06 20:00:00 EST</t>
  </si>
  <si>
    <t>https://www.facebook.com/NaturalSolutionsMagazine/posts/10158075595765717</t>
  </si>
  <si>
    <t>It really is shocking what they pump into these things. Find out more with this full list:</t>
  </si>
  <si>
    <t>http://www.organicandhealthy.org/2016/11/shocking-full-list-of-flu-vaccine.html</t>
  </si>
  <si>
    <t>Shocking: Full List of Flu Vaccine Ingredients - Carcinogens, Neurotoxins and More...</t>
  </si>
  <si>
    <t>Flu season is well under way, bringing with it the decision whether or not to have the medically advised flu shot.  There is a campaign urging people, especially children and the elderly to have this shot, but what is actually in it? The leaflet given with the jab does not include a full list of ing...</t>
  </si>
  <si>
    <t>2016-03-30 15:10:47 EDT</t>
  </si>
  <si>
    <t>https://www.facebook.com/DavidAvocadoWolfe/posts/10153413392636512</t>
  </si>
  <si>
    <t>Robert De Niro threatened by the vaccine establishment to censor the VAXXED documentary from Tribeca? What are your thoughts? Latest Brain and Gut Science, Nutritional Therapies for Autism &amp; Self-Care Tools: http://tinyurl.com/AutismNutritionHope:=:http://autismhopesummit.com/dw/</t>
  </si>
  <si>
    <t>https://www.facebook.com/DavidAvocadoWolfe/videos/10153413392636512/</t>
  </si>
  <si>
    <t>2017-12-06 18:32:19 EST</t>
  </si>
  <si>
    <t>https://www.facebook.com/groups/538773259559791/permalink/1501899383247169</t>
  </si>
  <si>
    <t>yari kau mga dilawan!! ang laki ng corrupt nyu!!! P3.6 billion dengue vacine scandal ginamit para sa kampanya ng Dilawan ayon sa source ni LODI!! kya dpat zero vote na ang Lp sa sunod. #share po natin para aware ang ibang kababayan..</t>
  </si>
  <si>
    <t>https://www.facebook.com/t3supporterss/videos/533567273676577/</t>
  </si>
  <si>
    <t>Unofficial: Tulfo Supporters</t>
  </si>
  <si>
    <t>talaga na man mapapamura nga sa mga nakaraan admin..nadagdagan na namn ang problema ng bansa.nakupo kawawa nmn ang mga batang mag kakaside effect sa vaccine na yan..hay
also like us Unofficial: Tulfo Supporters</t>
  </si>
  <si>
    <t>2019-02-11 12:52:25 EST</t>
  </si>
  <si>
    <t>https://www.facebook.com/newsandguts/posts/541254916279481</t>
  </si>
  <si>
    <t>"Larger populations that typically don't vaccinate their children for their own reasons are now in a mad dash, if you will, to get vaccinated." -Sea Mar Community Health Center administrator Shawn Brannan (via NPR)</t>
  </si>
  <si>
    <t>https://www.newsandguts.com/link/npr-in-a-measles-outbreak-demand-for-vaccine-spikes/</t>
  </si>
  <si>
    <t>NPR: In A Measles Outbreak, Demand For Vaccine Spikes - News &amp; Guts Media</t>
  </si>
  <si>
    <t>Is the measles outbreak in the Northwest a wake-up call for parents who normally shun vaccines?</t>
  </si>
  <si>
    <t>2017-09-03 17:09:21 EDT</t>
  </si>
  <si>
    <t>https://www.facebook.com/therealcrediblehulk/posts/1681011798596798</t>
  </si>
  <si>
    <t>https://www.facebook.com/RtAVM/photos/a.414675905269091.96547.414643305272351/1674489362621066/?type=3</t>
  </si>
  <si>
    <t>42. FACT!!!11!!!1!!!</t>
  </si>
  <si>
    <t>2016-11-13 17:00:00 EST</t>
  </si>
  <si>
    <t>https://www.facebook.com/urbanintellectuals/posts/10154158842829366</t>
  </si>
  <si>
    <t>2017-07-04 19:02:49 EDT</t>
  </si>
  <si>
    <t>https://www.facebook.com/RevolutionForChoice/posts/272030166537910</t>
  </si>
  <si>
    <t>This kind of education will not cost you a dime but it could cost you the life or health of your precious child if you remain in the dark. Be empowered and informed &gt;&gt;&gt; 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#Italy #SB277 #RevolutionForChoice #InformedConsent #EducateBeforeYouVaccinate #VAXXED #VaccineInjury</t>
  </si>
  <si>
    <t>https://www.facebook.com/RevolutionForChoice/photos/a.121755221565406.1073741828.120381895036072/272030166537910/?type=3</t>
  </si>
  <si>
    <t>marciaswords</t>
  </si>
  <si>
    <t>2018-06-22 11:56:00 EDT</t>
  </si>
  <si>
    <t>https://www.facebook.com/marciaswords/posts/834475346760393</t>
  </si>
  <si>
    <t>2017-02-15 03:30:13 EST</t>
  </si>
  <si>
    <t>https://www.facebook.com/techinsider/posts/685901854941507</t>
  </si>
  <si>
    <t>More anti-vaxxer talking points from the president.</t>
  </si>
  <si>
    <t>http://buff.ly/2lNJ6UI</t>
  </si>
  <si>
    <t>http://www.businessinsider.com/trum-autism-false-anti-vaxxer-2017-2?utm_content=buffer9afa0&amp;utm_medium=social&amp;utm_source=facebook.com&amp;utm_campaign=buffer-ti</t>
  </si>
  <si>
    <t>Trump says autism is on the rise, but experts who study autism disagree</t>
  </si>
  <si>
    <t>Trump said there's been a "tremendous amount of increase" in autism. This isn't true, but is a common claim of the anti-vaccine movement.</t>
  </si>
  <si>
    <t>2016-01-23 17:50:11 EST</t>
  </si>
  <si>
    <t>https://www.facebook.com/thetruthaboutcancer/posts/949059421854034</t>
  </si>
  <si>
    <t>#Vaccine #bombshell: Baby monkeys given standard doses of popular vaccines develop #autism symptoms</t>
  </si>
  <si>
    <t>2016-04-06 08:36:37 EDT</t>
  </si>
  <si>
    <t>https://www.facebook.com/ZDoggMD/posts/10154034222422095</t>
  </si>
  <si>
    <t>Think I'm too mean to anti-vaccine clowns? You haven't met Dr. Frank Underwood.</t>
  </si>
  <si>
    <t>http://zdoggmd.com/dr-house-of-cards-2-vax/</t>
  </si>
  <si>
    <t>Anti-vax Mom meets Dr. Underwood.</t>
  </si>
  <si>
    <t>Oh, it get's REAL.</t>
  </si>
  <si>
    <t>myeva.vn</t>
  </si>
  <si>
    <t>2019-01-15 00:00:00 EST</t>
  </si>
  <si>
    <t>https://www.facebook.com/myeva.vn/posts/2202059879851864</t>
  </si>
  <si>
    <t>Đưa con đi tiêm mọi người nhớ năm rõ các kiến thức cần thiết nhé!</t>
  </si>
  <si>
    <t>https://vi.myeva.vn/tin-tuc/da-co-tre-thu-3-qua-doi-sau-khi/</t>
  </si>
  <si>
    <t>Đã có trẻ thứ 3 qua đời sau khi tiêm vaccine ComBE FIVE, BYT vào cuộc chỉ đạo</t>
  </si>
  <si>
    <t>Sau khi có 3 ca tử vong sau tiêm vaccine mới chuyển đổi ComBE FIVE (vaccine 5 trong 1), Bộ Y tế đã có công điện khẩn gửi các sở y tế tỉnh thành, thành phố trực thuộc Trung ương về việc tăng cường công tác tiêm chủng an toàn và hiệu quả. T...</t>
  </si>
  <si>
    <t>pcoogov</t>
  </si>
  <si>
    <t>2018-02-04 22:40:46 EST</t>
  </si>
  <si>
    <t>https://www.facebook.com/pcoogov/posts/2038454576184193</t>
  </si>
  <si>
    <t>Presidential Spokesperson Atty. Harry Roque and University of the Philippines Manila (UPM) National Institutes of Health (NIH) Vaccine Study Convenor Dr. Lulu Bravo answer questions from the Malacañang Press Corps (MPC) in a press briefing at the New Executive Building (NEB) in Malacañang on February 5, 2018. #ComfortableLifeForAll #PartnerForChange`</t>
  </si>
  <si>
    <t>https://www.facebook.com/pcoogov/videos/2038454576184193/</t>
  </si>
  <si>
    <t>2016-02-10 20:03:27 EST</t>
  </si>
  <si>
    <t>https://www.facebook.com/CancerTruth.FanPage/posts/10153911774958205</t>
  </si>
  <si>
    <t>2017-11-08 15:06:38 EST</t>
  </si>
  <si>
    <t>https://www.facebook.com/greenbrierhumanesociety/posts/1606605012710983</t>
  </si>
  <si>
    <t>lymphomaclub</t>
  </si>
  <si>
    <t>2016-06-13 11:53:39 EDT</t>
  </si>
  <si>
    <t>https://www.facebook.com/lymphomaclub/posts/1236189096393638</t>
  </si>
  <si>
    <t>#LymphomaClub: Researchers testing vaccine for Non-Hodgkin's Lymphoma.</t>
  </si>
  <si>
    <t>http://www.wndu.com/content/news/Researchers-testing-vaccine-for-Non-Hodgkins-Lymphoma-382397521.html</t>
  </si>
  <si>
    <t>Researchers testing vaccine for Non-Hodgkin’s lymphoma</t>
  </si>
  <si>
    <t>Lymphomas are the fifth most common cancer in the United States. Certain forms of the disease called low-grade Non-Hodgkin’s lymphomas are incurable. Now, researchers are testing a vaccine that helps the body’s immune system fight the cancer cells and is even putting some patients into remission.</t>
  </si>
  <si>
    <t>2017-02-22 15:22:16 EST</t>
  </si>
  <si>
    <t>https://www.facebook.com/returntofreedom/posts/10155137842523054</t>
  </si>
  <si>
    <t>The Bureau of Land Management on Tuesday released back onto their home range 228 of the 534 wild horses captured during the recent helicopter roundup at the Cedar Mountain Horse Management Area in Utah. Those released were ages 6-older, including 104 mares treated with fertility control vaccine. A sad footnote: On Feb. 17, RTF humane observer Steve Paige photographed a pinto mare and foal making repeated desperate attempts at escaping the trap (http://bit.ly/2l9fKQR:=:http://returntofreedom.org/2017/02/17/cedar-mountain-about-100-utah-wild-horses-captured-including-separated-mare-foal-feb-17-2017/ ) before being captured. The foal was later transported to Delta, Utah, and BLM says that it has received several adoption requests. At the end of this video, what appears to be the same pinto mare returns to the range -- this time without her foal. Having been separated from their family bands and sorted by age and gender, the other wild horses captured will also be put up for adoption....</t>
  </si>
  <si>
    <t>https://www.facebook.com/returntofreedom/videos/10155137842523054/</t>
  </si>
  <si>
    <t>Cedar Mountain HMA roundup mare release, Feb. 21, 2017</t>
  </si>
  <si>
    <t>columbusdispatch</t>
  </si>
  <si>
    <t>2019-01-25 20:31:00 EST</t>
  </si>
  <si>
    <t>https://www.facebook.com/columbusdispatch/posts/10156229517022055</t>
  </si>
  <si>
    <t>Anyone who visited Fuzzy's Taco Shop between Jan. 1 and Jan. 16 is being advised to receive a hepatitis A vaccine.</t>
  </si>
  <si>
    <t>https://www.dispatch.com/news/20190125/anyone-who-visited-fuzzys-taco-shop-on-north-high-street-advised-to-get-hepatitis-vaccine?nocache=1</t>
  </si>
  <si>
    <t>Anyone at Columbus taco shop advised to get hepatitis A vaccine</t>
  </si>
  <si>
    <t>Columbus Public Health has identified and continues to investigate a confirmed case of hepatitis A involving a restaurant employee, the city announced in</t>
  </si>
  <si>
    <t>2018-10-19 08:00:01 EDT</t>
  </si>
  <si>
    <t>https://www.facebook.com/cbcnews/posts/10157004943304604</t>
  </si>
  <si>
    <t>Health officials believe they have a better vaccine match for this year's expected flu strains.</t>
  </si>
  <si>
    <t>https://www.cbc.ca/1.4865403?cmp=FB_Post_News</t>
  </si>
  <si>
    <t>https://www.cbc.ca/news/health/flu-vaccine-health-canada-1.4865403?cmp=FB_Post_News</t>
  </si>
  <si>
    <t>Last year's flu vaccine wasn't very effective. This year's looks more promising</t>
  </si>
  <si>
    <t>Last year's flu vaccine wasn't very effective. Here's what you need to know about this year's - and what kind of flu season 2018-19 is shaping up to be.</t>
  </si>
  <si>
    <t>2017-04-27 02:02:06 EDT</t>
  </si>
  <si>
    <t>https://www.facebook.com/CBSNews/posts/10154585259740950</t>
  </si>
  <si>
    <t>"It is a very, very sad fact when these kids end up in the hospital​ or dying from a vaccine-preventable disease. They’ve died of ignorance,” one doctor says.</t>
  </si>
  <si>
    <t>http://cbsn.ws/2qhsreo</t>
  </si>
  <si>
    <t>http://www.cbsnews.com/news/states-child-vaccination-rates-mmr-vaccine-dtap-whooping-cough-chickenpox/?ftag=COS-05-10aaa0h&amp;utm_campaign=trueAnthem:+Trending+Content&amp;utm_content=5901895904d30173b21189e8&amp;utm_medium=trueAnthem&amp;utm_source=facebook</t>
  </si>
  <si>
    <t>States with the highest child vaccine rates</t>
  </si>
  <si>
    <t>2016-03-10 07:04:55 EST</t>
  </si>
  <si>
    <t>https://www.facebook.com/Boston25News/posts/10153690073093122</t>
  </si>
  <si>
    <t>Do you agree with the charges these parents are facing?</t>
  </si>
  <si>
    <t>http://www.myfoxboston.com/news/national-content/toddler-dies-after-antivaccine-parents-allegedly-treated-his-meningitis-with-maple-syrup/154312084</t>
  </si>
  <si>
    <t>2018-11-13 21:34:28 EST</t>
  </si>
  <si>
    <t>https://www.facebook.com/jbhandleyjr/posts/2503711563002317</t>
  </si>
  <si>
    <t>“During the war years 1918-19, the US Army ballooned to 6,000,000 men, with 2,000,000 men being sent overseas. The Rockefeller Institute for Medical Research took advantage of this new pool of human guinea pigs to conduct vaccine experiments.“ http://healthimpactnews.com/2018/did-a-military-experimental-vaccine-in-1918-kill-50-100-million-people-blamed-as-spanish-flu/?fbclid=IwAR3mOQ-QW7P7ygtL4wjgY1f1WhFCUJ8ucBDVtj9fXLYJWIAjddWEKhxj51I</t>
  </si>
  <si>
    <t>http://healthimpactnews.com/2018/did-a-military-experimental-vaccine-in-1918-kill-50-100-million-people-blamed-as-spanish-flu/?fbclid=IwAR3mOQ-QW7P7ygtL4wjgY1f1WhFCUJ8ucBDVtj9fXLYJWIAjddWEKhxj51I</t>
  </si>
  <si>
    <t>2017-12-01 14:42:08 EST</t>
  </si>
  <si>
    <t>https://www.facebook.com/forthemotherlandph/posts/559647294400921</t>
  </si>
  <si>
    <t>Quick health check lang ang pinagawa ng DOH under Aquino Administration sa mga batang magpapabakuna. Tingnan ninyo, wala ngang instruction na tanungin about prior-dengue history. Walang instruction to take a bloodtest sa mga bata BEFORE vaccination para malaman kung nagka-dengue na. They knew that the vaccine may have an adverse effect to those who have not been infected before by dengue. Yet hindi ito ginawang consideration sa eligibility for vaccination. (see full copy of DOH guidelines: https://www.dropbox.com/s/izbitrxrwk6c2fm/DM_s2016_050.pdf?dl=0)</t>
  </si>
  <si>
    <t>https://www.facebook.com/forthemotherlandph/photos/a.294984410867212.1073741828.294969194202067/559646327734351/?type=3</t>
  </si>
  <si>
    <t>2018-07-16 12:30:01 EDT</t>
  </si>
  <si>
    <t>https://www.facebook.com/HealthNutNews/posts/2292022650812909</t>
  </si>
  <si>
    <t>So sad. Our hearts and prayers go out to her and her family.</t>
  </si>
  <si>
    <t>https://www.healthnutnews.com/12-yr-old-mia-left-paralyzed-from-the-hpv-vaccine/</t>
  </si>
  <si>
    <t>12-yr-old Mia left paralyzed from the HPV vaccine</t>
  </si>
  <si>
    <t>We will continue to speak out against this incredibly dangerous vaccine and share stories like Mia’s until HPV has been taken off the market. Giving this vaccine to your children is like playing Russian roulette. In fact, we’ve written many stories over the last 5 years about the dangers of the ...</t>
  </si>
  <si>
    <t>2016-11-10 12:10:38 EST</t>
  </si>
  <si>
    <t>https://www.facebook.com/GMO.Dangers/posts/1455364561145919</t>
  </si>
  <si>
    <t>2018-12-20 02:44:21 EST</t>
  </si>
  <si>
    <t>https://www.facebook.com/rapplerdotcom/posts/2387637237923712</t>
  </si>
  <si>
    <t>Sanofi's vaccine is known to prevent the dengue virus in individuals who have been affected previously, but poses more risks for those who have not been infected before immunization. #WorldNews</t>
  </si>
  <si>
    <t>https://www.rappler.com/world/regions/europe/219301-dengvaxia-sale-approved-dengue-endemic-areas-europe?utm_campaign=Echobox&amp;utm_medium=Social&amp;utm_source=Facebook#Echobox=1545291859</t>
  </si>
  <si>
    <t>Dengvaxia sale approved for dengue-endemic areas in Europe</t>
  </si>
  <si>
    <t>Sanofi's vaccine is known to prevent the dengue virus in individuals who have been affected previously, but poses more risks for those who have not been infected befor...</t>
  </si>
  <si>
    <t>2017-05-15 15:04:54 EDT</t>
  </si>
  <si>
    <t>https://www.facebook.com/today/posts/10155314290001350</t>
  </si>
  <si>
    <t>Some parents are wary, but it’s important to know the facts.</t>
  </si>
  <si>
    <t>http://on.today.com/2qoV1vM</t>
  </si>
  <si>
    <t>http://www.today.com/health/hpv-vaccine-who-should-get-it-t110710?cid=sm_npd_td_fb_ma</t>
  </si>
  <si>
    <t>Is the HPV vaccine safe?</t>
  </si>
  <si>
    <t>If you're wondering why your pediatrician is suggesting your child be vaccinated against HPV, experts say the answer is simple: cancer prevention.</t>
  </si>
  <si>
    <t>savethechildren</t>
  </si>
  <si>
    <t>2016-11-03 13:12:58 EDT</t>
  </si>
  <si>
    <t>https://www.facebook.com/savethechildren/posts/10154560669966597</t>
  </si>
  <si>
    <t>Last year, 5.9 million children under the age of 5 died—the majority of which were from preventable causes. In the last ten years significant progress has been made globally to reduce the rate of child deaths, but more needs to be done to speed up this reduction and to prevent children dying unnecessarily. In Kenya, we’re working with partners to reach the most vulnerable children with life-saving interventions. By widening vaccine coverage, advocating for stronger child health policies, and investing in the training of local health workers, we’re working hard to reduce preventable deaths and increase the chance of child survival.</t>
  </si>
  <si>
    <t>https://www.facebook.com/savethechildren/photos/a.165838531596.119874.8047221596/10154560669966597/?type=3</t>
  </si>
  <si>
    <t>2017-01-11 13:01:17 EST</t>
  </si>
  <si>
    <t>https://www.facebook.com/davidicke/posts/10154460624398842</t>
  </si>
  <si>
    <t>Robert Kennedy Jr, prominent vaccine sceptic, to head Trump commission on vaccine safety http://bit.ly/2iEMfEZ:=:https://www.davidicke.com/article/399699/robert-kennedy-jr-prominent-vaccine-sceptic-head-trump-commission-vaccine-safety #Vaccines</t>
  </si>
  <si>
    <t>https://www.davidicke.com/article/399699/robert-kennedy-jr-prominent-vaccine-sceptic-head-trump-commission-vaccine-safety</t>
  </si>
  <si>
    <t>Robert Kennedy Jr, prominent vaccine sceptic, to head Trump commission on vaccine safety | David Icke</t>
  </si>
  <si>
    <t>2018-06-28 09:15:04 EDT</t>
  </si>
  <si>
    <t>https://www.facebook.com/DailyMail/posts/3667128726680182</t>
  </si>
  <si>
    <t>Her heartbroken mother urges for age at which vaccine is given is lowered</t>
  </si>
  <si>
    <t>http://www.dailymail.co.uk/health/article-5896061/Heartbroken-mother-26-reveals-devastating-moment-lost-daughter-meningitis.html?ito=social-facebook</t>
  </si>
  <si>
    <t>Ten-month-old girl loses her life to meningitis just hours after taking first steps</t>
  </si>
  <si>
    <t>2017-02-05 04:00:05 EST</t>
  </si>
  <si>
    <t>https://www.facebook.com/DocWillieOng/posts/1818927411653646</t>
  </si>
  <si>
    <t>2016-07-01 01:11:16 EDT</t>
  </si>
  <si>
    <t>https://www.facebook.com/HealthNutNews/posts/1384144094934107</t>
  </si>
  <si>
    <t>Late night shiny face but ..... MUST watch on what a top Merck exec is trying to do to me (this is getting a little scary) I'm exhausted here late night but still strong #nevergiveup LINKS: CBS: Merck has a "hit list" discussed in emails (Really) http://www.cbsnews.com/news/merck-created-hit-list-to-destroy-neutralize-or-discredit-dissenting-doctors:=:http://www.cbsnews.com/news/merck-created-hit-list-to-destroy-neutralize-or-discredit-dissenting-doctors/ CBS: FIRST line of article: women who receive Gardasil may be more likely to get a high risk strain of the HPV virus than those who receive NO vaccine at all! : http://www.cbsnews.com/news/women-who-received-hpv-vaccine-may-need-another-shot/ HNN: http://healthnutnews.com/join:=:http://www.healthnutnews.com/join/ - get my free ebook here and stay updated with my not too frequent newsletter : )</t>
  </si>
  <si>
    <t>https://www.facebook.com/HealthNutNews/videos/1384144094934107/</t>
  </si>
  <si>
    <t>MERCK PHARMA TOP EXEC FILING TAKE DOWN ON MY Vid - MUST WATCH!</t>
  </si>
  <si>
    <t>2019-01-29 08:03:34 EST</t>
  </si>
  <si>
    <t>https://www.facebook.com/manilabulletin/posts/10157525404377985</t>
  </si>
  <si>
    <t>KSNNews</t>
  </si>
  <si>
    <t>2018-02-06 12:45:00 EST</t>
  </si>
  <si>
    <t>https://www.facebook.com/KSNNews/posts/10156075772974725</t>
  </si>
  <si>
    <t>Cancer was wiped out in 87 out of 90 lab mice, curing them of the disease.</t>
  </si>
  <si>
    <t>http://ksn.com/2018/02/06/cancer-vaccine-successfully-eliminates-tumors-in-mice/?utm_medium=social&amp;utm_source=facebook_KSN_TV</t>
  </si>
  <si>
    <t>2016-12-23 11:43:46 EST</t>
  </si>
  <si>
    <t>https://www.facebook.com/PharmacyTimes/posts/10154454856409160</t>
  </si>
  <si>
    <t>BREAKING NEWS New Ebola Vaccine: 100% Effective</t>
  </si>
  <si>
    <t>http://www.pharmacytimes.com/news/new-ebola-vaccine-100-effective</t>
  </si>
  <si>
    <t>New Ebola Vaccine: 100% Effective</t>
  </si>
  <si>
    <t xml:space="preserve">The researchers vaccinated known contacts of people with newly diagnosed Ebola infection. Some were vaccinated immediately, some not for 21 days. In all, there were 2,151 people vaccinated.&lt;br /&gt;  </t>
  </si>
  <si>
    <t>2017-01-11 20:55:03 EST</t>
  </si>
  <si>
    <t>https://www.facebook.com/jbhandleyjr/posts/1500002436706573</t>
  </si>
  <si>
    <t>This is the first mainstream media story I have seen that accurately captures the reality of how the Trump campaign, the Trump administration, and many Americans think about vaccines and why RFK JR was appointed to head a vaccine safety commission, I hope you share it with everyone you know! "Vaccines and his belief that they can cause autism are personal to Trump, who held multiple meetings with vaccine skeptics in the late stages of the presidential campaign and into the packed transition period prior to assuming the presidency. Moreover, although vaccine skeptics are often associated with far-left Birkenstock elites, many Republicans — including top Republicans close to Trump — have expressed doubts about the uncritical acceptance of vaccines." http://www.financialpost.com/m/wp/fp-comment/blog.html?b=business.financialpost.com/fp-comment/lawrence-solomon-how-vaccine-safety-turned-into-one-of-trumps-first-presidential-priorities</t>
  </si>
  <si>
    <t>http://www.financialpost.com/m/wp/fp-comment/blog.html?b=business.financialpost.com%2Ffp-comment%2Flawrence-solomon-how-vaccine-safety-turned-into-one-of-trumps-first-presidential-priorities</t>
  </si>
  <si>
    <t>Lawrence Solomon: How vaccine safety turned into one of Trump’s first presidential priorities</t>
  </si>
  <si>
    <t>Making America safe doesn’t just involve building a wall to keep out criminals and terrorists. To Trump, it also includes making sure that there’s safety in America’s vaccines</t>
  </si>
  <si>
    <t>2017-12-08 22:20:41 EST</t>
  </si>
  <si>
    <t>https://www.facebook.com/aScienceEnthusiast/posts/1888099764551793</t>
  </si>
  <si>
    <t>2016-12-30 01:23:52 EST</t>
  </si>
  <si>
    <t>https://www.facebook.com/mvenkaiahnaidu/posts/1671932189499793</t>
  </si>
  <si>
    <t>Note ban is an anti-scam vaccine. This is Maha Yagna against corruption. Some asuras are always trying to disturb the peace during the yagna. But this Prime Minister is determined.</t>
  </si>
  <si>
    <t>2017-11-23 13:30:00 EST</t>
  </si>
  <si>
    <t>https://www.facebook.com/theskepticsguide/posts/10155745540381605</t>
  </si>
  <si>
    <t>via Refutations to Anti-Vaccine Memes</t>
  </si>
  <si>
    <t>https://www.facebook.com/RtAVM/photos/a.414675905269091.96547.414643305272351/1768316569905011/?type=3</t>
  </si>
  <si>
    <t>Really, it could not be any clearer than this.</t>
  </si>
  <si>
    <t>2017-05-10 18:01:00 EDT</t>
  </si>
  <si>
    <t>https://www.facebook.com/marchforscience/posts/369037266823927</t>
  </si>
  <si>
    <t>Repeat after us: VACCINES 👏 DO 👏 NOT 👏 CAUSE 👏 AUTISM 👏</t>
  </si>
  <si>
    <t>Andrew Wakefield's research linking the MMR vaccine and autism has been extensively discredited.
But the disgraced former doctor is gaining support in the U.S. - and met Donald Trump last year.
(via Dispatches)</t>
  </si>
  <si>
    <t>2016-07-24 09:16:17 EDT</t>
  </si>
  <si>
    <t>https://www.facebook.com/ZDoggMD/posts/10154289380087095</t>
  </si>
  <si>
    <t>The terrifying healthcare epidemic the CDC won't tell you about! Lyrics: Your eyes were dull, found down in stool Brought in by EMS. You had no pulse, code blue was called, You were in cardiac arrest Right before my eyes, you began to necrotize, I tried to start CPR. My hands smashed through flesh and bone, Then you began to moan, You bit me right in my arm. CHORUS: You came in to my hospital Your signs of life were minimal All I wanted was to start your heart All you ever did was…infect me! Yeah you…you zombie! How do you move, or bite and chew When you are in asystole? Which do you need? Haldol? Epi? And do I need a tetanus vaccine? Like a prion in tattered clothes searching for your host “Braaaiiinns,” was all that you said. I can’t understand zombie insurance plans. Does Obamacare cover undead? CHORUS: You came in during my last call You seem to like your doctors raw All I wanted was to start your heart All you ever did was…eat me Yeah you…zombie! You came in to my hospital...</t>
  </si>
  <si>
    <t>https://www.facebook.com/ZDoggMD/videos/10154289380087095/</t>
  </si>
  <si>
    <t>Infect Me (A Miley Virus Parody)</t>
  </si>
  <si>
    <t>ncstate</t>
  </si>
  <si>
    <t>2016-11-21 15:45:50 EST</t>
  </si>
  <si>
    <t>https://www.facebook.com/ncstate/posts/10154653731082180</t>
  </si>
  <si>
    <t>A husband-wife team of biochemists from the NC State College of Agriculture and Life Sciences is testing a one-shot vaccine that could grant lifetime immunity against Zika. The vaccines are still in clinical trials - but based on results with related viruses, the couple is optimistic for the future. #ThinkAndDo</t>
  </si>
  <si>
    <t>http://thinkand.do/97spPU</t>
  </si>
  <si>
    <t>http://thinkand.do/scmf/OrMCe04Lcp0lODlLfTw_0Gxy3k74O8RJEHE7MZ--RtNu7UdNeztC0hBxvjd8RpPJJfu2r5of5VHHupa_BGwtnXeZdPN2C3Kd/97spPU</t>
  </si>
  <si>
    <t>Husband-Wife Team Pioneers Zika Vaccine to Last a Lifetime | College of Agriculture and Life Sciences | NC State University</t>
  </si>
  <si>
    <t>Dennis Brown and Raquel Hernandez are testing a one-shot vaccine that could grant lifetime immunity against the Zika virus.</t>
  </si>
  <si>
    <t>2017-07-20 08:30:50 EDT</t>
  </si>
  <si>
    <t>https://www.facebook.com/dyesciencebro/posts/812246878957043</t>
  </si>
  <si>
    <t>Yes, this is satire.</t>
  </si>
  <si>
    <t>https://www.facebook.com/RtAVM/photos/a.414675905269091.96547.414643305272351/1619314048138598/?type=3</t>
  </si>
  <si>
    <t>2016-01-29 17:00:00 EST</t>
  </si>
  <si>
    <t>https://www.facebook.com/cbcnews/posts/10153967161834604</t>
  </si>
  <si>
    <t>With no vaccine or treatment for Zika virus, it is likely to keep spreading. Here's what you need to know: http://www.cbc.ca/1.3422663:=:http://www.cbc.ca/news/health/zika-virus-explained-1.3422663</t>
  </si>
  <si>
    <t>https://www.facebook.com/cbcnews/photos/a.254001904603.137599.5823419603/10153967159174604/?type=3</t>
  </si>
  <si>
    <t>Photos from CBC News's post</t>
  </si>
  <si>
    <t>2016-12-27 21:30:46 EST</t>
  </si>
  <si>
    <t>https://www.facebook.com/258472884521297/posts/356853924683192</t>
  </si>
  <si>
    <t>Golden Retriever Male- 2 Female -2 2 months old big bone good quality 5 in 1 vaccine 1 time done သန္ခ်ပီး မ်က္ျမင္ျကည့္ရႈႏိုင္ပါတယ္ က်န္းမာေရးကို စိတ္ျကိုက္စစ္ေဆးႏိုင္ပါတယ္။ Price- 4သိန္းခြဲ 09799224416 09452325332</t>
  </si>
  <si>
    <t>https://www.facebook.com/258472884521297/photos/a.258484407853478.1073741828.258472884521297/356853871349864/?type=3</t>
  </si>
  <si>
    <t>healthyviral24</t>
  </si>
  <si>
    <t>1703640893247813</t>
  </si>
  <si>
    <t>2016-09-09 07:00:00 EDT</t>
  </si>
  <si>
    <t>https://www.facebook.com/healthyviral24/posts/1791893214422580</t>
  </si>
  <si>
    <t>http://healthyviral24.net/the-vaccine-against-diabetes-has-been-officially-announced-and-the-entire-world-is-celebrating-the-news/</t>
  </si>
  <si>
    <t>The vaccine against diabetes promises to be the solution for the advance of the illness and even reversing its effects. Salvador Chacón Ramírez, president of the Foundation “Vive your Diabetes,” an…</t>
  </si>
  <si>
    <t>2017-10-05 15:51:13 EDT</t>
  </si>
  <si>
    <t>https://www.facebook.com/greenbrierhumanesociety/posts/1575909129113905</t>
  </si>
  <si>
    <t>2018-09-13 17:26:25 EDT</t>
  </si>
  <si>
    <t>https://www.facebook.com/jbhandleyjr/posts/2383956014977873</t>
  </si>
  <si>
    <t>We should have honest and complete math about the risk/reward for each vaccine provided by our public health officials. But they never provide that data. Why not?</t>
  </si>
  <si>
    <t>https://www.facebook.com/jbhandleyjr/photos/a.1800042460035901/2383955968311211/?type=3</t>
  </si>
  <si>
    <t>2018-04-09 16:50:46 EDT</t>
  </si>
  <si>
    <t>https://www.facebook.com/jbhandleyjr/posts/2106607656046045</t>
  </si>
  <si>
    <t>Back online: The ONLY vaccine guide a new parent will ever need? What do you think? Can we have an honest and balanced conversations about the risk and benefits of vaccines? https://jbhandleyblog.com/home/onlyvaccineguide</t>
  </si>
  <si>
    <t>https://jbhandleyblog.com/home/onlyvaccineguide</t>
  </si>
  <si>
    <t>The only vaccine guide a new parent will ever need</t>
  </si>
  <si>
    <t>BY J.B. HANDLEY June 16, 2016 PORTLAND, Oregon — First, a disclaimer: I’m not a doctor, and the final decision about vaccinating your child should take place between you and your healthcare provider. I’m not giving you medical advice; I’m stating my opinion. I am a dad. And, I write this...</t>
  </si>
  <si>
    <t>2016-04-19 21:53:43 EDT</t>
  </si>
  <si>
    <t>https://www.facebook.com/prayingforjudesullivanpeters/posts/857762024349953</t>
  </si>
  <si>
    <t>PLEASE Read Important message to Jude's Tribe Dear Tribe, We are so overwhelmed by the love, support and generosity of you; Jude's Tribe! He has been showered with so much love and so many prayers. His PO box was overflowing with the sweetest gifts and such beautiful cards filled with loving, encouraging words. We read each card aloud to him. 😍 We are so thankful to all of you who shared Jude's story this month and prayed extra hard for him. This two year milestone is so important to our family and we know it is also important to his tribe. We think of you often and we say daily prayers of thankfulness for you! We think of you as we dress Jude in the beautiful clothing you send him, as we take him to receive his life saving vaccine that you help raise funds for, we think of you when we read him the lovely storybooks you send him and play with his fun toys with him. We think of you when we give interviews knowing it's because of the strength and number of his tribe that his story...</t>
  </si>
  <si>
    <t>https://www.facebook.com/prayingforjudesullivanpeters/photos/a.461059024020257.1073741827.461018177357675/857752834350872/?type=3</t>
  </si>
  <si>
    <t>2016-02-02 03:52:38 EST</t>
  </si>
  <si>
    <t>https://www.facebook.com/OfficialDOHgov/posts/1162895050388412</t>
  </si>
  <si>
    <t>DOH: “4S” KEY AGAINST ZIKA VIRUS AND OTHER MOSQUITO-BORNE DISEASES Press Release/ February 2, 2016 The Department of Health (DOH) addresses the public to remember and use ‘4S’ against Zika virus and other mosquito-borne diseases. The 4S means Search &amp; destroy mosquito breeding places, use Self-protection measures, Seek early consultation for fever lasting more than 2 days, and Say yes to fogging when there is an impending outbreak. “The first step to prevent mosquito-borne diseases is within our homes. We should not only remember the information being delivered by DOH to the communities. Instead, let us make it a practice and instill cleanliness in our surroundings. It is not only your family that will benefit from this habit, but the entire community as well.” Health Secretary Janette P. Loreto-Garin said. This January, there were reports from different countries regarding a disease caused by Zika virus. Zika virus causes a influenza-like disease with concurrent conjunctivitis....</t>
  </si>
  <si>
    <t>https://www.facebook.com/OfficialDOHgov/photos/a.157979910879936.38217.156566631021264/1162895050388412/?type=3</t>
  </si>
  <si>
    <t>2016-06-01 02:20:11 EDT</t>
  </si>
  <si>
    <t>https://www.facebook.com/KidspotAustralia/posts/10154453952894505</t>
  </si>
  <si>
    <t>Marco is just 12-years-old, but is owning the internet with an outstanding pro-vaccine argument. Pass it on!</t>
  </si>
  <si>
    <t>http://trib.al/MmkaNtP</t>
  </si>
  <si>
    <t>http://www.kidspot.com.au/health/baby-health/immunisation/we-love-this-kid-what-a-brilliant-video-and-message?utm_source=facebook&amp;utm_medium=post&amp;utm_campaign=editorial</t>
  </si>
  <si>
    <t>We LOVE this kid! What a brilliant video and message</t>
  </si>
  <si>
    <t>2018-12-25 04:38:52 EST</t>
  </si>
  <si>
    <t>https://www.facebook.com/rapplerdotcom/posts/2394728533881249</t>
  </si>
  <si>
    <t>Dengvaxia has contributed to low immunization rates with only 6 out of 10 children receiving scheduled vaccines as of November 2018. #Newsbreak #InDepth</t>
  </si>
  <si>
    <t>https://www.rappler.com/newsbreak/in-depth/217912-dengvaxia-one-year-after-outbreaks-series-part-1?utm_medium=Social&amp;utm_campaign=Echobox&amp;utm_source=Facebook#Echobox=1545730723</t>
  </si>
  <si>
    <t>2017-10-12 03:00:07 EDT</t>
  </si>
  <si>
    <t>https://www.facebook.com/HealthRanger/posts/10154838974811316</t>
  </si>
  <si>
    <t>Here's the footage they didn't want you to see:</t>
  </si>
  <si>
    <t>http://newstarget.com/2016-03-31-abc-censored-99-of-this-stunning-interview-on-vaccine-truth-heres-what-they-didnt-want-you-to-witness.html</t>
  </si>
  <si>
    <t>https://newstarget.com/2016-03-31-abc-censored-99-of-this-stunning-interview-on-vaccine-truth-heres-what-they-didnt-want-you-to-witness.html</t>
  </si>
  <si>
    <t>WLTXNews19</t>
  </si>
  <si>
    <t>2018-10-18 05:05:00 EDT</t>
  </si>
  <si>
    <t>https://www.facebook.com/WLTXNews19/posts/10156198431338999</t>
  </si>
  <si>
    <t>GREAT NEWS — a cure may have been found! While this vaccine is still in clinical trials, doctors are very excited because it seems to be working with few negative side effects.</t>
  </si>
  <si>
    <t>https://www.wltx.com/article/news/health/breast-cancer-vaccine-that-could-save-generations-now-in-clinical-trials-at-mayo-clinic/101-605172868</t>
  </si>
  <si>
    <t>southstardrugph</t>
  </si>
  <si>
    <t>2016-05-14 00:00:09 EDT</t>
  </si>
  <si>
    <t>https://www.facebook.com/southstardrugph/posts/10155054106609848</t>
  </si>
  <si>
    <t>Extend your arms for the Aetas and give them a helping hand! A portion of every purchase of a flu vaccine will be used for the vaccination of members of the Mabalacat Aeta Tribe Association. We offer vaccines for Flu, Hepatitis A &amp; B, Cervical Cancer and Pneumonia. Find out where to take your vaccine at http://bit.ly/SSDVaccineSched. #SouthstarDrugPH #SpreadTheLove #StopTheVirus</t>
  </si>
  <si>
    <t>https://www.facebook.com/SouthStarDrugPh/photos/a.10151175114499848.546634.251929764847/10155054106609848/?type=3</t>
  </si>
  <si>
    <t>2018-06-19 04:22:07 EDT</t>
  </si>
  <si>
    <t>https://www.facebook.com/StopMandatoryVaccinationNow/posts/1298110376987951</t>
  </si>
  <si>
    <t>The despicable HPV vaccine.</t>
  </si>
  <si>
    <t>This is just a tiny snapshot of the pain and suffering occurring WORLDWIDE right after the Gardasil injection.  Everyone who intends to protect their families from the heartless industry profiting from these tragedies should be watching this now &gt;&gt;&gt; tinyurl.com/9Episodes:=:https://www.vaccinesrevealed.com/ ...This is a MUST SEE and it's free! We do not need more "studies" and more mindless meetings to use our COMMON SENSE and see that this mass-poisoning of our children must be put to an end! 
✴️ Networking, exemption information and doctor resources: tinyurl.com/RevolutionForVaccineChoice:=:https://www.facebook.com/groups/ParentalRights
✴️ Follow us: facebook.com/RevolutionForChoice:=:http://www.facebook.com/RevolutionForChoice
✴️ Subscribe to our YT channel here: tinyurl.com/RevolutionForChoiceChannel:=:https://www.youtube.com/channel/UCHXp04luUbDONrp8KLGy6Gw/video
✴️ Twitter:  twitter.com/UnitedForChoice:=:https://twitter.com/UnitedForChoice
✴️ Read ALL vaccine inserts:...</t>
  </si>
  <si>
    <t>2016-05-14 19:00:00 EDT</t>
  </si>
  <si>
    <t>https://www.facebook.com/CollectiveEvolutionPage/posts/10154165734213908</t>
  </si>
  <si>
    <t>A truth about pharmaceutical companies that many people are just now starting to realize. Important information.</t>
  </si>
  <si>
    <t>2016-05-31 19:11:52 EDT</t>
  </si>
  <si>
    <t>https://www.facebook.com/RTnews/posts/10154373384704411</t>
  </si>
  <si>
    <t>https://www.facebook.com/inthen0w/videos/628648323952207/</t>
  </si>
  <si>
    <t>In the NOW</t>
  </si>
  <si>
    <t>Cuba has a $1 LUNG CANCER VACCINE, but you know Big Pharma's having none of that.</t>
  </si>
  <si>
    <t>2017-09-21 01:01:53 EDT</t>
  </si>
  <si>
    <t>https://www.facebook.com/scibabe/posts/1080871262049648</t>
  </si>
  <si>
    <t>#vaccinate h/t Refutations to Anti-Vaccine Memes.</t>
  </si>
  <si>
    <t>https://www.facebook.com/RtAVM/photos/a.414675905269091.96547.414643305272351/1694954927241176/?type=3</t>
  </si>
  <si>
    <t>2018-03-22 16:41:18 EDT</t>
  </si>
  <si>
    <t>https://www.facebook.com/DanielAndrewsMP/posts/1716907945040401</t>
  </si>
  <si>
    <t>Meningococcal kills 10 per cent of people who contract it, and leaves another 20 per cent with permanent disability. And teenagers are most at risk. So we're extending our free meningococcal vaccination program to Year 10s. Yes, free. No excuses. If you're in Year 10, get this vaccine – either at school or from your GP. If you're not, then at least help us get the word out.</t>
  </si>
  <si>
    <t>https://www.facebook.com/DanielAndrewsMP/videos/1716907945040401/</t>
  </si>
  <si>
    <t>Meningococcal vaccine</t>
  </si>
  <si>
    <t>2019-01-11 07:25:54 EST</t>
  </si>
  <si>
    <t>https://www.facebook.com/welovegv/posts/2248783425391700</t>
  </si>
  <si>
    <t>https://www.forbes.com/sites/stevensalzberg/2019/01/07/this-years-flu-vaccine-is-working-well-theres-still-time-to-get-it/?utm_source=followingimmediate&amp;utm_medium=email&amp;utm_campaign=20190107#1e7606541bed</t>
  </si>
  <si>
    <t>AutismOnTheMighty</t>
  </si>
  <si>
    <t>1492476391061764</t>
  </si>
  <si>
    <t>2017-01-10 16:33:47 EST</t>
  </si>
  <si>
    <t>https://www.facebook.com/AutismOnTheMighty/posts/1609398742702861</t>
  </si>
  <si>
    <t>https://themighty.com/2017/01/donald-trump-robert-f-kennedy-jr-vaccine-safety-chair/?utm_source=Facebook&amp;utm_medium=Autism_Page&amp;utm_campaign=FBreg-Aut&amp;tmsignup=1&amp;T=autismpage</t>
  </si>
  <si>
    <t>2016-02-10 11:49:48 EST</t>
  </si>
  <si>
    <t>https://www.facebook.com/RtAVM/posts/1049917161744959</t>
  </si>
  <si>
    <t>“We felt it only right to be open and transparent when it comes to vaccines and children,” said CDC and Merck President Dr. Frank Sharpe. “The list has the names of over 6 billion children who have received vaccines over the years without any adverse reactions.” http://thespudd.com/cdc-releases-124-millionm-page-docuent-of-non-vaccine-injured-children/:=:http://thesciencepost.com/</t>
  </si>
  <si>
    <t>http://thespudd.com/cdc-releases-124-millionm-page-docuent-of-non-vaccine-injured-children/</t>
  </si>
  <si>
    <t>http://thesciencepost.com/</t>
  </si>
  <si>
    <t>2017-10-02 22:41:14 EDT</t>
  </si>
  <si>
    <t>https://www.facebook.com/REALfarmacy/posts/1648354238518336</t>
  </si>
  <si>
    <t>Flu Shots Cause Over 5x More Respiratory Infections: A Vaccinated vs. Unvaccinated Study</t>
  </si>
  <si>
    <t>2016-09-24 11:15:40 EDT</t>
  </si>
  <si>
    <t>https://www.facebook.com/savethechildren/posts/10154433882366597</t>
  </si>
  <si>
    <t>1-year-old Suriya receives his Yellow Fever vaccination in the Democratic Republic of Congo. The DRC is experiencing an unprecedented Yellow Fever outbreak. The potentially deadly disease that is spread by mosquitos found a perfect breeding ground in the country’s capital, Kinshasa. The city has a population of around 10 million people, approximately 7 million of which are believed not to be vaccinated and therefor at risk of contracting the disease. Adding to the threat of urban spread, there is a global vaccine shortage. Our Emergency Health Unit is assisting the DRC’s Ministry of Health in one of the largest ever attempted emergency mass vaccination campaigns in Africa. We’re working to vaccinate 96% of the population in one of the Health Zones of Kinshasa to help protect children like Suriya from contracting the disease.</t>
  </si>
  <si>
    <t>https://www.facebook.com/savethechildren/photos/a.165838531596.119874.8047221596/10154433882366597/?type=3</t>
  </si>
  <si>
    <t>2017-11-29 16:35:53 EST</t>
  </si>
  <si>
    <t>https://www.facebook.com/1062242380525268/posts/1619845571431610</t>
  </si>
  <si>
    <t>https://www.facebook.com/1062242380525268/photos/a.1062269320522574.1073741828.1062242380525268/1619660291450138/?type=3</t>
  </si>
  <si>
    <t>2018-02-09 12:51:28 EST</t>
  </si>
  <si>
    <t>https://www.facebook.com/4biddenKnowledge/posts/652845304890468</t>
  </si>
  <si>
    <t>I king of vaccines refuses to vaccinate his own children. What does that tell you?</t>
  </si>
  <si>
    <t>heraldsun</t>
  </si>
  <si>
    <t>2018-10-30 07:09:56 EDT</t>
  </si>
  <si>
    <t>https://www.facebook.com/heraldsun/posts/10156273224343171</t>
  </si>
  <si>
    <t>A vaccine aiming to end the need for gluten-free diets for coeliac disease is about to be tested in Victoria, Queensland, NZ and the US and patients are being recruited. See which hospitals will be running the trials.</t>
  </si>
  <si>
    <t>https://www.heraldsun.com.au/news/victoria/vaccine-for-coeliac-disease-to-be-trialled-in-victoria-queensland-new-zealand-and-the-us/news-story/e338016d03deb6e06802794bda9eaacc</t>
  </si>
  <si>
    <t>https://www.heraldsun.com.au/nocookies?a=A.flavipes</t>
  </si>
  <si>
    <t>World-first vaccine trial may end gluten-free diets</t>
  </si>
  <si>
    <t>2016-03-30 07:10:45 EDT</t>
  </si>
  <si>
    <t>https://www.facebook.com/WHO/posts/1102732656438783</t>
  </si>
  <si>
    <t>WHO is working with the Ministry of Health of #Angola and partners to vaccinate all people older than 6 months in the capital city of Luanda and the surrounding province with Yellow Fever vaccine</t>
  </si>
  <si>
    <t>https://www.facebook.com/WHO/photos/a.1102732626438786.1073742018.154163327962392/1102732656438783/?type=3</t>
  </si>
  <si>
    <t>Yellow fever in Angola</t>
  </si>
  <si>
    <t>2016-04-07 16:40:00 EDT</t>
  </si>
  <si>
    <t>https://www.facebook.com/theblaze/posts/1103334683037204</t>
  </si>
  <si>
    <t>"Being the healthy, fit organic woman that I am, I said, ‘Leave me alone, I don’t need this crap.’”</t>
  </si>
  <si>
    <t>http://www.theblaze.com/stories/2016/04/07/organic-mom-buys-into-the-anti-vaccine-hype-now-shes-telling-the-world-why-she-wishes-she-could-turn-back-time/</t>
  </si>
  <si>
    <t>‘Organic’ Mom Buys Anti-Vaccine Hype — Now, She’s Telling World Why She Wishes She Could Go Back</t>
  </si>
  <si>
    <t>One Australian mother's emotional message about vaccinations is garnering widespread attention after she shared her story in a video that went viral since it was first posted to Facebook Monday. Mother Cormit Avital from Queensland, Australia, felt compelled to share her story after her daughter, Ev…</t>
  </si>
  <si>
    <t>Slate</t>
  </si>
  <si>
    <t>2016-02-23 14:15:12 EST</t>
  </si>
  <si>
    <t>https://www.facebook.com/Slate/posts/10153813802196438</t>
  </si>
  <si>
    <t>The Gardasil vaccine prevents the human papillomavirus, which causes several different kinds of horrid cancer. A new study shows that the vaccine is already having a marked affect, significantly cutting the rate of infections in young American women.</t>
  </si>
  <si>
    <t>http://slate.me/20SNqiE</t>
  </si>
  <si>
    <t>http://www.slate.com/blogs/bad_astronomy/2016/02/23/gardasil_vaccine_is_preventing_hpv_infections_in_young_american_women.html</t>
  </si>
  <si>
    <t>Gardasil Has Drastically Cut HPV in Young Women</t>
  </si>
  <si>
    <t>The Gardasil vaccine is already cutting the rate of HPV infection in American women under the age of 24.</t>
  </si>
  <si>
    <t>2019-02-19 22:59:19 EST</t>
  </si>
  <si>
    <t>https://www.facebook.com/IAmCamillePrats/posts/10157202894709175</t>
  </si>
  <si>
    <t>Vaccines don't stop when my kids are babies. I continue to check with Nathan's pediatrician how to best protect him from diseases. I learned that HPV vaccine is something we don't take for granted. I am a mom, I talked to my doctor and I #GuardAgainstHPV Guard Against HPV is supported by MSD in the Philippines.</t>
  </si>
  <si>
    <t>https://www.facebook.com/IAmCamillePrats/photos/a.10150199796194175/10157202894709175/?type=3</t>
  </si>
  <si>
    <t>2016-03-05 23:01:10 EST</t>
  </si>
  <si>
    <t>https://www.facebook.com/national.vaccine.information.center/posts/10153836912267931</t>
  </si>
  <si>
    <t>If vaccines don’t cause brain damage, why is GlaxoSmithKline paying out $63 million to vaccine victims? http://ow.ly/Z1p5g:=:http://complete-health-and-happiness.com/if-vaccines-dont-cause-brain-damage-why-is-glaxosmithkline-paying-out-63-million-to-vaccine-victims/?t=CHH</t>
  </si>
  <si>
    <t>http://ow.ly/Z1p5g</t>
  </si>
  <si>
    <t>http://complete-health-and-happiness.com/if-vaccines-dont-cause-brain-damage-why-is-glaxosmithkline-paying-out-63-million-to-vaccine-victims/?t=CHH</t>
  </si>
  <si>
    <t>If vaccines don’t cause brain damage, why is GlaxoSmithKline paying out...</t>
  </si>
  <si>
    <t>Since the swine flu panic that was widespread in 2009, prompting more than 60 million people to get vaccinated against it, countless amounts of...</t>
  </si>
  <si>
    <t>RodalesOrganicLife</t>
  </si>
  <si>
    <t>2016-02-28 18:12:01 EST</t>
  </si>
  <si>
    <t>https://www.facebook.com/RodalesOrganicLife/posts/10154067396799642</t>
  </si>
  <si>
    <t>This is crazy: http://spr.ly/6189BjNfc:=:http://www.huffingtonpost.com/2015/05/14/cuba-lung-cancer-vaccine_n_7267518.html?ncid=edlinkushpmg00000201&amp;te=Rodale&amp;cid=soc_Rodale's%20Organic%20Life%20-%20RodalesOrganicLife_FBPAGE_Rodale's%20Organic%20Life_ThirdPartyonly:HuffPoLifestyle_ via HuffPost Lifestyle</t>
  </si>
  <si>
    <t>http://spr.ly/6189BjNfc</t>
  </si>
  <si>
    <t>http://www.huffingtonpost.com/2015/05/14/cuba-lung-cancer-vaccine_n_7267518.html?ncid=edlinkushpmg00000201&amp;te=Rodale&amp;cid=soc_Rodale's%20Organic%20Life%20-%20RodalesOrganicLife_FBPAGE_Rodale's%20Organic%20Life_ThirdPartyonly:HuffPoLifestyle_</t>
  </si>
  <si>
    <t>2016-02-22 16:00:03 EST</t>
  </si>
  <si>
    <t>https://www.facebook.com/HealthRanger/posts/10153316997346316</t>
  </si>
  <si>
    <t>If doctors offered truthful vaccine consent forms, no sane mom would get her child vaccinated: http://bit.ly/1fxtzFj:=:http://www.naturalnews.com/050169_vaccine_injury_informed_consent_form_childhood_vaccination.html</t>
  </si>
  <si>
    <t>http://www.naturalnews.com/050169_vaccine_injury_informed_consent_form_childhood_vaccination.html</t>
  </si>
  <si>
    <t>If doctors offered truthful vaccine consent forms, no sane mom would get her child vaccinated</t>
  </si>
  <si>
    <t>2016-10-21 10:34:50 EDT</t>
  </si>
  <si>
    <t>https://www.facebook.com/REALfarmacy/posts/1274503109236786</t>
  </si>
  <si>
    <t>2018-01-14 13:11:51 EST</t>
  </si>
  <si>
    <t>https://www.facebook.com/RevolutionForChoice/posts/324862367921356</t>
  </si>
  <si>
    <t>Your voice matters... Your CHOICE matters . . .You deserve to be heard &amp; you deserve to learn all you can about the science &amp; statistics to make an INFORMED choice for your own family: tinyurl.com/InformedParents:=:https://www.vaccinesrevealed.com/ ✴️ Networking, exemption information and doctor resources: https://www.tinyurl.com/RevolutionForVaccineChoice:=:https://www.facebook.com/login/?next=https%3A%2F%2Fwww.facebook.com%2Fgroups%2FParentalRights ✴️ Follow us on facebook: https://www.facebook.com/RevolutionForChoice ✴️ Subscribe to our YT channel here: https://www.tinyurl.com/RevolutionForChoiceChannel:=:https://www.youtube.com/channel/UCHXp04luUbDONrp8KLGy6Gw/video ✴️ Twitter: https://twitter.com/UnitedForChoice ✴️ Read ALL vaccine inserts: https://www.tinyurl.com/ReadTheVaccineInsert:=:https://www.facebook.com/notes/vaxxed-a-revolution-for-choice/reading-the-vaccine-insert-is-the-first-step-towards-informed-consent/185106191896975 ✴️ Research all vaccine ingredients:...</t>
  </si>
  <si>
    <t>https://www.facebook.com/RevolutionForChoice/videos/324862367921356/</t>
  </si>
  <si>
    <t>You simply cannot UN-VACCINATE!</t>
  </si>
  <si>
    <t>2018-02-14 21:31:51 EST</t>
  </si>
  <si>
    <t>https://www.facebook.com/258472884521297/posts/548782612156988</t>
  </si>
  <si>
    <t>Giant Alaskan panda face 2months old male 2 female 2 vaccine book vaccine done ပံုတစ္ပံုျခင္းေတြရဲ႕ေအာက္မွာေစ်းႏႈန္းေရးေပးထားတယ္။ နယ္အသီးသီးကိုပို႕ေပးပါတယ္။ ေသြးဝမ္းေက်ာက္အခမဲ့စစ္ေပးပါတယ္။ 095043266 ၁၈၃ သိဂီ ၤ၅လမ္းထိပ္ ၅ရပ္ကြက္ သာေကတ ရန္ကုန္</t>
  </si>
  <si>
    <t>https://www.facebook.com/258472884521297/photos/a.258484407853478.1073741828.258472884521297/548782385490344/?type=3</t>
  </si>
  <si>
    <t>2017-08-30 20:08:33 EDT</t>
  </si>
  <si>
    <t>https://www.facebook.com/1432850393613872/posts/2011390582426514</t>
  </si>
  <si>
    <t>Dengue Fever Tip # 13 Prevention is still better than cure. Ang pagiwas sa kagat ng lamok at ang paglinis ng kapaligiran ay napaka importante upang di tayo magkadengue. Aside doon may mga advancement na rin worldwide about sa Dengue prevention. At least may isa ng Dengue vaccine ang available. Para lang po ito sa 9-45 yrs old at kailangan ng 3 doses at 6 months apart. Ang isang amazing na developments ay yung experiment about sa Wolbachia bacteria para humina ang kakayahan ng Lamok na makarelease ng dengue virus. Panooring niyo po. Dr. Richard Mata Pediatrician Like and Share Para sa dagdag pa pong tips pambata please like @Dr. Richard Mata.</t>
  </si>
  <si>
    <t>https://www.facebook.com/1432850393613872/videos/2011390582426514/</t>
  </si>
  <si>
    <t>2017-04-15 14:00:00 EDT</t>
  </si>
  <si>
    <t>https://www.facebook.com/healthypinoyhealthynation/posts/1263976047049122</t>
  </si>
  <si>
    <t>http://www.healthyjournalph.com/2017/01/attention-parents-never-let-your.html</t>
  </si>
  <si>
    <t>A recent study found that the study was made 3 years ago, completely damage the ovaries of the 16 years old girl. They found out that her ovaries were perfect before and now are totally lost.</t>
  </si>
  <si>
    <t>2016-08-29 12:28:19 EDT</t>
  </si>
  <si>
    <t>https://www.facebook.com/RtAVM/posts/1201422433261097</t>
  </si>
  <si>
    <t>“Parents, pediatricians and policymakers all have a role in protecting children from diseases like measles and whooping cough,” said Benard Dreyer, president of the AAP, which is taking a stronger position on this issue than ever before. “No child should have to suffer through a disease that could have been prevented by a vaccine.” In an effort to address the anti-vaccine trend, the AAP issued a new policy statement today opposing all nonmedical exemptions for vaccines. If, after counseling, skeptical parents still choose to opt out, doctors may request “that they seek care elsewhere.”</t>
  </si>
  <si>
    <t>https://www.washingtonpost.com/news/parenting/wp/2016/08/29/refuse-to-vaccinate-you-may-be-told-to-seek-care-elsewhere/</t>
  </si>
  <si>
    <t>Refuse to vaccinate? You may be told to seek care elsewhere.</t>
  </si>
  <si>
    <t>The American Academy of Pediatrics is taking a stronger position on the issue than ever before.</t>
  </si>
  <si>
    <t>2018-09-25 11:01:58 EDT</t>
  </si>
  <si>
    <t>https://www.facebook.com/national.vaccine.information.center/posts/10156411170357931</t>
  </si>
  <si>
    <t>Mom, Dad, Did you know? It’s Official – Teens Diagnosed With MS After #Gardasil #Vaccines – Collective Evolution http://ow.ly/YEym30lPSF9:=:https://www.collective-evolution.com/2018/02/23/its-official-teens-diagnosed-with-ms-after-gardasil-vaccines/ #HPV #VaccinesWork ? #StopHerdMentality #VaccineFreedom</t>
  </si>
  <si>
    <t>http://ow.ly/YEym30lPSF9</t>
  </si>
  <si>
    <t>https://www.collective-evolution.com/2018/02/23/its-official-teens-diagnosed-with-ms-after-gardasil-vaccines/</t>
  </si>
  <si>
    <t>2018-11-17 18:15:02 EST</t>
  </si>
  <si>
    <t>https://www.facebook.com/10NewsWTSP/posts/2347271971973208</t>
  </si>
  <si>
    <t>😮 Of the 28 kindergartners who enrolled last school year, 19 had an exemption to at least one vaccination required by the state for school entry.</t>
  </si>
  <si>
    <t>http://www.wtsp.com/news/nation-world/school-with-major-chickenpox-outbreak-has-high-vaccination-exemption-rate/615529752</t>
  </si>
  <si>
    <t>https://www.wtsp.com/article/news/nation-world/school-with-major-chickenpox-outbreak-has-high-vaccination-exemption-rate/615529752</t>
  </si>
  <si>
    <t>2018-11-05 16:30:29 EST</t>
  </si>
  <si>
    <t>https://www.facebook.com/parentsmagazine/posts/10156828143846182</t>
  </si>
  <si>
    <t>Good afternoon guys—let's actually get this bread! 🍞</t>
  </si>
  <si>
    <t>https://trib.al/lTw5n1z</t>
  </si>
  <si>
    <t>https://www.parents.com/news/celiac-disease-vaccine-now-under-trial-could-allow-people-to-eat-gluten-again/?utm_campaign=parents_parentsmagazine&amp;utm_term=031FDFEA-E142-11E8-814E-BA870F4A2151&amp;utm_medium=social&amp;utm_content=internalsyndication_people&amp;utm_source=facebook.com</t>
  </si>
  <si>
    <t>Celiac disease sufferers may soon be able to safely eat gluten, thanks to a new vaccine currently undergoing testing worldwide.</t>
  </si>
  <si>
    <t>2017-10-11 00:54:36 EDT</t>
  </si>
  <si>
    <t>https://www.facebook.com/jbhandleyjr/posts/1856778524362294</t>
  </si>
  <si>
    <t>So a large group of DOCTORS--most based in California--just released this document. Did you hear me? We have doctors, banded together, telling the truth about vaccines in a state that just made vaccines mandatory for kids to attend school. This is how crazy the world we live in really is, and we wonder why parents are confused? By the way, I applaud every single thing Physicians for Informed consent is doing, they are courageous, brilliant, and awesome. How come I have never, ever seen this group mentioned in any mainstream press? Their new hand-outs on MMR vs. Measles are far more devastating than anything Andy Wakefield ever said...for example: 6. Is the science settled? There is no evidence that the measles vaccine causes less death or permanent disability than measles. The vaccine package insert raises questions about safety testing for cancer, genetic mutations, and impaired fertility. Although VAERS tracks some adverse events, it is too inaccurate to measure against the risk...</t>
  </si>
  <si>
    <t>Measles – Vaccine Risk Statement (VRS) - Physicians for Informed Consent</t>
  </si>
  <si>
    <t>Share Online</t>
  </si>
  <si>
    <t>2018-02-13 17:00:00 EST</t>
  </si>
  <si>
    <t>https://www.facebook.com/FOX13TampaBay/posts/894017067436578</t>
  </si>
  <si>
    <t>CANCER VACCINE: Cancer researchers have made an incredible breakthrough! Here's what an oncologist has to say about the very exciting possibility for a cancer "vaccine." MORE: http://bit.ly/2Ci9uhg:=:http://www.fox13news.com/news/fox-originals/researchers-say-study-results-point-to-possible-cancer-vaccine</t>
  </si>
  <si>
    <t>https://www.facebook.com/FOX13TampaBay/videos/894017067436578/</t>
  </si>
  <si>
    <t>Study Suggests Possible Cancer ‘Vaccine’</t>
  </si>
  <si>
    <t>2018-01-15 07:52:01 EST</t>
  </si>
  <si>
    <t>https://www.facebook.com/rapplerdotcom/posts/1917965301557577</t>
  </si>
  <si>
    <t>Today on Rappler: The Securities and Exchange Commission revokes the registration of Rappler allegedly for violating the Constitution and the Anti-Dummy Law. Sanofi Pasteur agrees to refund the P1.4 billion that the Philippine government is demanding for the unused Dengvaxia dengue vaccine vials in the country. Supreme Court Associate Justice Samuel Martires urges the families of deceased judges and justices to pursue administrative charges against personnel who caused the delay in the issuances of their survivorship benefits. Senator Panfilo Lacson files a resolution calling for the Senate to take part in the bicameral constituent assembly to propose amendments to the 1987 Constitution. United States President Donald Trump denies he is racist. More on #ThewRap! https://www.rappler.com/video/newscast/193709-thewrap-january-15-2018-evening-edition?utm_source=facebook&amp;utm_medium=social&amp;utm_campaign=newscast</t>
  </si>
  <si>
    <t>https://www.youtube.com/watch?v=Hv__9D8-flo</t>
  </si>
  <si>
    <t>SEC revokes Rappler registration, Dengvaxia refund, Sereno impeachment hearing | Evening wRap</t>
  </si>
  <si>
    <t>Watch Rappler’s evening newscast with Bea Cupin. For more: http://www.rappler.com/video/newscast/193709-thewrap-january-15-2018-evening-edition:=:https://www.rappler.com/video/newscast/193709-thewrap-january-15-2018-evening-edition Follow Rapple...</t>
  </si>
  <si>
    <t>2016-10-10 15:24:25 EDT</t>
  </si>
  <si>
    <t>https://www.facebook.com/vaccinetruth/posts/10154093130577989</t>
  </si>
  <si>
    <t>Mandated Vaccines Will Be A Toxic Reality Of A Clinton Administration http://connectionmagz.com/santacruz/mandated-vaccines-will-be-a-toxic-reality-of-a-clinton-administration/</t>
  </si>
  <si>
    <t>http://connectionmagz.com/santacruz/mandated-vaccines-will-be-a-toxic-reality-of-a-clinton-administration/</t>
  </si>
  <si>
    <t>Mandated Vaccines Will Be A Toxic Reality Of A Clinton Administration</t>
  </si>
  <si>
    <t>by March Against Monsanto If Hillary Clinton is elected president of the United States, there will be a national mandatory vaccine program. It is painfully evident with her selection for vice president and the mention of some nefarious players in the mandated vaccine battle that the former sec</t>
  </si>
  <si>
    <t>2017-06-28 10:10:30 EDT</t>
  </si>
  <si>
    <t>https://www.facebook.com/marchforscience/posts/391001634627490</t>
  </si>
  <si>
    <t>Measles is a disease that can cause pneumonia and death, but is vaccine-preventable!</t>
  </si>
  <si>
    <t>http://www.cbsnews.com/news/maine-confirms-first-case-measles-20-years/</t>
  </si>
  <si>
    <t>Maine confirms its first case of measles in 20 years</t>
  </si>
  <si>
    <t>Officials say the case is related to travel and they are working with clinicians to identify potentially exposed individuals</t>
  </si>
  <si>
    <t>2017-04-25 11:38:00 EDT</t>
  </si>
  <si>
    <t>https://www.facebook.com/baxterdmitry/posts/640848179437993</t>
  </si>
  <si>
    <t>Robert F. Kennedy Jr refused to go along with establishment propaganda and dropped a series of truth bombs about vaccine safety live on mainstream TV.</t>
  </si>
  <si>
    <t>https://yournewswire.com/robert-kennedy-truth-bomb-vaccine/</t>
  </si>
  <si>
    <t>healthplusuae</t>
  </si>
  <si>
    <t>2017-01-15 08:21:12 EST</t>
  </si>
  <si>
    <t>https://www.facebook.com/healthplusuae/posts/931891660280225</t>
  </si>
  <si>
    <t>Why is the HPV vaccine important? HPV is a very common virus. Up to 8 out of 10 women will be infected by HPV at some point in their lives. Infection is common in women under the age of 25. For most patients HPV will go away on it’s own but for some women it may persist and can cause cervical cancer and other less common cancers of the reproductive system. هل تطعيم فيروس الورم الحليمي البشري مهم؟ فيروس الورم الحليمي البشري واسع الإنتشار. ٨ نساء من بين ١٠ معرضات للعدوى بالفيروس خلال مراحل حياتهن، ونسبة الإصابة به شائعة في الفئة العمرية ما قبل ال-٢٥ عاماً. معظم النساء المصابات بالفيروس لا تظهر عليهن أية أعراض، ولكن قد تطور العدوى في بعض النساء لتسبب سرطان عنق الرحم، وفي بعض الأحيان سرطانات الجهاز التناسلي.</t>
  </si>
  <si>
    <t>https://www.facebook.com/healthplusuae/photos/a.645549208914473.1073741828.638333972969330/931891660280225/?type=3</t>
  </si>
  <si>
    <t>2018-03-11 14:12:11 EDT</t>
  </si>
  <si>
    <t>https://www.facebook.com/welovegv/posts/2040947289508649</t>
  </si>
  <si>
    <t>https://www.facebook.com/welovegv/photos/a.1381768752093176.1073741827.1380693538867364/2040947199508658/?type=3</t>
  </si>
  <si>
    <t>2019-02-10 09:00:01 EST</t>
  </si>
  <si>
    <t>https://www.facebook.com/CollectiveEvolutionPage/posts/10156979566248908</t>
  </si>
  <si>
    <t>This is quite relevant right now.</t>
  </si>
  <si>
    <t>2018-04-12 22:20:00 EDT</t>
  </si>
  <si>
    <t>https://www.facebook.com/gmanews/posts/10156404337081977</t>
  </si>
  <si>
    <t>DOH, in a statement, urged the Senate to bring those responsible for the controversial P3.5-billion Dengvaxia vaccine purchase and mass vaccination "to justice."</t>
  </si>
  <si>
    <t>http://www.gmanetwork.com/news/news/nation/649901/bring-those-responsible-for-dengvaxia-mess-lsquo-to-justice-rsquo-doh/story/?utm_source=GMANews&amp;utm_medium=Facebook&amp;utm_campaign=news</t>
  </si>
  <si>
    <t>Bring those responsible for Dengvaxia mess 'to justice' —DOH</t>
  </si>
  <si>
    <t>The Department of Health in a statement on Thursday urged the Senate to bring those responsible for the controversial P3.5-billion Dengvaxia vaccine purchase and mass vaccination "to justice." Current top breaking Philippine headlines regarding the nation, world, metro manila, regions and....</t>
  </si>
  <si>
    <t>2018-07-09 13:49:42 EDT</t>
  </si>
  <si>
    <t>https://www.facebook.com/interestingengineering/posts/1964485990287762</t>
  </si>
  <si>
    <t>The new rule is an attempt to further help "protect children from vaccine-preventable diseases."</t>
  </si>
  <si>
    <t>https://interestingengineering.com/not-vaccinating-your-children-in-australia-will-now-get-you-monthly-fines</t>
  </si>
  <si>
    <t>Not Vaccinating Your Children in Australia Will Now Get You Monthly Fines</t>
  </si>
  <si>
    <t>A new measure added to Australia's already strict “no jab, no pay” policy will see parents who do not vaccinate their children face monthly fines.</t>
  </si>
  <si>
    <t>wvvanews</t>
  </si>
  <si>
    <t>2018-11-09 12:04:07 EST</t>
  </si>
  <si>
    <t>https://www.facebook.com/wvvanews/posts/10155990661762877</t>
  </si>
  <si>
    <t>#breaking</t>
  </si>
  <si>
    <t>https://wvva.com/news/2018/11/09/raleigh-county-health-dept-urges-cheddars-customers-to-consider-hep-a-vaccine/</t>
  </si>
  <si>
    <t>https://wvva.com/news/breaking-news/2018/11/09/raleigh-county-health-dept-urges-cheddars-customers-to-consider-hep-a-vaccine/</t>
  </si>
  <si>
    <t>Raleigh County Health Dept. urges Cheddar’s customers to consider Hep A vaccine</t>
  </si>
  <si>
    <t>The Beckley-Raleigh County Health Dept. has confirmed a case of Hepatitis A in a food service worker at Cheddar's Scratch Kitchen.</t>
  </si>
  <si>
    <t>2018-03-11 19:10:44 EDT</t>
  </si>
  <si>
    <t>https://www.facebook.com/JewFacts/posts/1634004226635397</t>
  </si>
  <si>
    <t>2018-02-06 13:20:00 EST</t>
  </si>
  <si>
    <t>https://www.facebook.com/DailyWire/posts/1820545314907958</t>
  </si>
  <si>
    <t>...lymphoma patients are already being recruited for a clinical trial to test the two-agent vaccine.</t>
  </si>
  <si>
    <t>https://www.dailywire.com/news/26793/study-new-cancer-vaccine-totally-eliminates-97-amanda-prestigiacomo?utm_source=facebook&amp;utm_medium=social&amp;utm_content=062316-news&amp;utm_campaign=dwbrand</t>
  </si>
  <si>
    <t>seattletimes</t>
  </si>
  <si>
    <t>2019-02-15 17:05:02 EST</t>
  </si>
  <si>
    <t>https://www.facebook.com/seattletimes/posts/10156861688251215</t>
  </si>
  <si>
    <t>A state House committee passed a bill Friday to ban the personal or philosophical exemption for the vaccine for measles, mumps and rubella for school-age children amid a measles outbreak centered in Clark County.</t>
  </si>
  <si>
    <t>https://st.news/2tn4PIR</t>
  </si>
  <si>
    <t>https://www.seattletimes.com/seattle-news/politics/amid-measles-outbreak-state-house-panel-moves-to-ban-personal-vaccine-exemptions/</t>
  </si>
  <si>
    <t>Amid measles outbreak, state House panel moves to ban personal vaccine exemptions</t>
  </si>
  <si>
    <t>The outbreak is centered in Clark County, where non-medical vaccine objections are more than triple the national rate.</t>
  </si>
  <si>
    <t>2017-09-18 05:09:21 EDT</t>
  </si>
  <si>
    <t>https://www.facebook.com/RtAVM/posts/1692281060841896</t>
  </si>
  <si>
    <t>The McD's job application form was a nice touch.</t>
  </si>
  <si>
    <t>2017-04-16 23:00:00 EDT</t>
  </si>
  <si>
    <t>https://www.facebook.com/joinwakeupworld/posts/1393839263994975</t>
  </si>
  <si>
    <t>http://www.collective-evolution.com/2017/04/05/girls-ovaries-destroyed-by-gardasil-merck-did-not-research-effects-of-vaccine-on-female-reproduction/</t>
  </si>
  <si>
    <t>Girl’s Ovaries Destroyed By Gardasil: Merck Did Not Research Effects of Vaccine On Female Reproduction</t>
  </si>
  <si>
    <t>“When one looks at the independent literature, so, studies which are not sponsored by the vaccine manufactures . .  with relation to Gardasil, there have been several reports documenting multiple sclerosis and encephalitis, which is brain inflammation, in girls who have received their Gardasil vacci...</t>
  </si>
  <si>
    <t>2018-10-29 00:09:03 EDT</t>
  </si>
  <si>
    <t>https://www.facebook.com/vaccinationinformationnetwork/posts/10157789156263998</t>
  </si>
  <si>
    <t>https://getcancerremedies.com/2018/10/08/big-pharma-co-has-license-suspended-as-vaccine-sterilizes-500000-girls/?fbclid=IwAR1kAFCNGGQOV9Ri2V6rSigXRef1skz21zzjv5QtC3gush8VAefqNCuySe8</t>
  </si>
  <si>
    <t>A Big Pharma company who manufactured a vaccine allowing for a state-sponsored forced sterilization of over 500,000 girls in Africa has had its licence revoked. According to Kenya’s opposition leader, Raila Odinga, half-a-million young girls are now infertile</t>
  </si>
  <si>
    <t>2016-06-23 15:02:00 EDT</t>
  </si>
  <si>
    <t>https://www.facebook.com/NPR/posts/10154525654486756</t>
  </si>
  <si>
    <t>Turns out that nasal flu vaccine didn't work well at all.</t>
  </si>
  <si>
    <t>http://www.npr.org/sections/health-shots/2016/06/23/483239744/bad-news-for-kids-who-dont-like-flu-shots?utm_source=facebook.com&amp;utm_medium=social&amp;utm_campaign=npr&amp;utm_term=nprnews&amp;utm_content=20160623</t>
  </si>
  <si>
    <t>Bad News For Kids Who Don't Like Flu Shots</t>
  </si>
  <si>
    <t>A panel of advisers to the Centers for Disease Control and Prevention recommended against using a needle-free flu vaccine that's popular with pediatricians, parents and children.</t>
  </si>
  <si>
    <t>2017-10-24 11:00:00 EDT</t>
  </si>
  <si>
    <t>https://www.facebook.com/welovegv/posts/1976005222669523</t>
  </si>
  <si>
    <t>Dr. Jen Gunter punctures another myth</t>
  </si>
  <si>
    <t>http://www.kevinmd.com/blog/2017/10/flu-vaccine-doesnt-cause-flu-period.html</t>
  </si>
  <si>
    <t>2016-02-05 17:01:11 EST</t>
  </si>
  <si>
    <t>https://www.facebook.com/national.vaccine.information.center/posts/10153772874467931</t>
  </si>
  <si>
    <t>What came first the chicken or the egg? Zika Vaccine Was Patented 9 Months Ago? http://ow.ly/XZhFh:=:http://truthkings.com/2016/02/05/zika-vaccine-was-patented-9-months-ago/</t>
  </si>
  <si>
    <t>http://ow.ly/XZhFh</t>
  </si>
  <si>
    <t>http://truthkings.com/2016/02/05/zika-vaccine-was-patented-9-months-ago/</t>
  </si>
  <si>
    <t>More PROOF Zika Virus Is Pharmaceutical Scam</t>
  </si>
  <si>
    <t>Which came first?</t>
  </si>
  <si>
    <t>2017-12-09 09:49:26 EST</t>
  </si>
  <si>
    <t>https://www.facebook.com/Fox32Chicago/posts/10156490563638797</t>
  </si>
  <si>
    <t>BAD NEWS: A new report warns that this year could be a really bad year for the flu with the vaccine only about 10 percent effective.</t>
  </si>
  <si>
    <t>http://www.fox32chicago.com/news/warning-about-flu-season-issued</t>
  </si>
  <si>
    <t>2017-06-12 22:00:00 EDT</t>
  </si>
  <si>
    <t>https://www.facebook.com/ViruSsOP/posts/1043461902456139</t>
  </si>
  <si>
    <t>Có ông nào như này không??? :D Nguồn: CáiNàoCũngHay --------------------------- Tham gia đại gia đình Vaccine của ViruSs: https://www.facebook.com/groups/virussteam Youtube: Youtube.com/ViruSsTeam:=:http://www.youtube.com/ViruSsTeam Instagram: Instagram.com/ssuriv</t>
  </si>
  <si>
    <t>https://www.facebook.com/ViruSsOP/photos/a.347489575386712.1073741829.347271322075204/1043461902456139/?type=3</t>
  </si>
  <si>
    <t>2019-01-16 09:00:12 EST</t>
  </si>
  <si>
    <t>https://www.facebook.com/TruthAndAction/posts/2723026407750105</t>
  </si>
  <si>
    <t>http://www.truthandaction.org/former-pfizer-vice-president-blows-whistle-the-vaccine-is-deadly/?utm_source=Facebook_Post&amp;utm_medium=PE_Post&amp;utm_term=5c3e6dcde548a</t>
  </si>
  <si>
    <t>2016-01-30 00:30:04 EST</t>
  </si>
  <si>
    <t>https://www.facebook.com/HealthRanger/posts/10153273330056316</t>
  </si>
  <si>
    <t>Hepatitis B vaccine linked to causing multiple sclerosis: http://bit.ly/1KKEVPe:=:http://www.naturalnews.com/047993_hepatitis_B_vaccine_multiple_sclerosis_mass_vaccination_campaign.html (Flashback)</t>
  </si>
  <si>
    <t>http://www.naturalnews.com/047993_hepatitis_B_vaccine_multiple_sclerosis_mass_vaccination_campaign.html</t>
  </si>
  <si>
    <t>Hepatitis B vaccine linked to causing multiple sclerosis</t>
  </si>
  <si>
    <t>2017-08-09 15:49:39 EDT</t>
  </si>
  <si>
    <t>https://www.facebook.com/StopMandatoryVaccinationNow/posts/1095547497244241</t>
  </si>
  <si>
    <t>STARTS AUGUST 17!!! Don't miss out on the replay of The Truth About Vaccines, an explosive 7-part series featuring 60 vaccine experts who destroy the myth that vaccines are "safe and effective." If you are a parent on the fence about vaccination, this free event was created for you! Register here: http://bit.ly/2wqaSvA:=:https://go.thetruthaboutvaccines.com/stop-mandatory-vaccination/?a_aid=581bfc394994b&amp;a_bid=7388a907&amp;chan=fp</t>
  </si>
  <si>
    <t>https://www.facebook.com/614072562058406/photos/a.622834531182209.1073741828.614072562058406/1095547250577599/?type=3</t>
  </si>
  <si>
    <t>2018-03-11 21:40:00 EDT</t>
  </si>
  <si>
    <t>https://www.facebook.com/thepeoplesvoicetv/posts/1102205673260206</t>
  </si>
  <si>
    <t>The physician who served as Bill Gates’ private doctor in Seattle in the 90s says the billionaire vaccine promoter “refused to vaccinate his own children” when they were young.</t>
  </si>
  <si>
    <t>2019-02-07 02:50:01 EST</t>
  </si>
  <si>
    <t>https://www.facebook.com/abscbnNEWS/posts/10156892322385168</t>
  </si>
  <si>
    <t>Health Secretary Francisco Duque III, one of those charged by PAO, urged Acosta to stop making "baseless" allegations, saying her remarks have caused "serious damage" to Filipinos' vaccine confidence as seen in the rise in measles cases.</t>
  </si>
  <si>
    <t>KTVB7</t>
  </si>
  <si>
    <t>2017-02-08 12:07:28 EST</t>
  </si>
  <si>
    <t>https://www.facebook.com/KTVB7/posts/10154938293148991</t>
  </si>
  <si>
    <t>The measure would make it easier for parents to avoid vaccinating their children before enrolling them in Idaho schools.</t>
  </si>
  <si>
    <t>http://www.ktvb.com/news/local/capitol-watch/senate-panel-introduces-new-school-vaccine-opt-out-bill/402552376</t>
  </si>
  <si>
    <t>Senate panel introduces new school vaccine opt-out bill</t>
  </si>
  <si>
    <t>2016-07-06 01:08:26 EDT</t>
  </si>
  <si>
    <t>https://www.facebook.com/VaXismNEWS/posts/715568158586226</t>
  </si>
  <si>
    <t>AWESOME LIST!!! #Doctors 1. Dr. Nancy Banks - http://bit.ly/1Ip0aIm:=:https://www.youtube.com/watch?v=5F_yj1T8Qu8 2. Dr. Russell Blaylock - http://bit.ly/1BXxQZL:=:https://www.youtube.com/watch?v=7QBcMYqlaDs 3. Dr. Shiv Chopra - http://bit.ly/1gdgh1s:=:https://www.youtube.com/watch?v=Gz8l2JkUf5g 4. Dr. Sherri Tenpenny - http://bit.ly/1MPVbjx:=:https://www.youtube.com/watch?v=GO2xn9Svp6g 5. Dr. Suzanne Humphries - http://bit.ly/17sKDbf:=:https://www.youtube.com/watch?v=XUORtLSg19E 6. Dr. Larry Palevsky - http://bit.ly/1LLEjf6:=:https://www.youtube.com/watch?v=K2IgLj2If44 7. Dr. Toni Bark - http://bit.ly/1CYM9RB:=:https://www.youtube.com/watch?v=VQJ1XdA60dQ 8. Dr. Andrew Wakefield - http://bit.ly/1MuyNzo:=:https://www.youtube.com/watch?v=y-Xpl4uYRBc 9. Dr. Meryl Nass - http://bit.ly/1DGzJsc:=:https://www.youtube.com/watch?v=oimq1YrDi3w 10. Dr. Raymond Obomsawin - http://bit.ly/1G9ZXYl:=:https://www.youtube.com/watch?v=KtN0PMJOOjM&amp;app=desktop 11. Dr. Ghislaine Lanctot -...</t>
  </si>
  <si>
    <t>https://www.facebook.com/VaXismNEWS/photos/a.671486382994404.1073741828.669084493234593/715568158586226/?type=3</t>
  </si>
  <si>
    <t>2017-11-30 17:34:40 EST</t>
  </si>
  <si>
    <t>https://www.facebook.com/jbhandleyjr/posts/1924791057561040</t>
  </si>
  <si>
    <t>Simply gigantic to hear from Dr. Chris Exley directly about his study! "The new evidence strongly suggests that aluminium is entering the brain in ASD via pro-inflammatory cells which have become loaded up with aluminium in the blood and/or lymph, much as has been demonstrated for monocytes at injection sites for vaccines including aluminium adjuvants. Perhaps we now have the putative link between vaccination and ASD, the link being the inclusion of an aluminium adjuvant in the vaccine." https://www.hippocraticpost.com/infection-disease/aluminium-and-autism/</t>
  </si>
  <si>
    <t>https://www.hippocraticpost.com/infection-disease/aluminium-and-autism/</t>
  </si>
  <si>
    <t>Aluminium and autism - The Hippocratic Post</t>
  </si>
  <si>
    <t>Does human exposure to aluminium have a role to play in autism spectrum disorder (ASD)? Research at Keele University published in the Journal of Trace Elements in Medicine and Biology provides the strongest indication yet that aluminium is an aetiological agent in ASD. The aluminium content of br....</t>
  </si>
  <si>
    <t>2018-01-23 09:45:12 EST</t>
  </si>
  <si>
    <t>https://www.facebook.com/vaccineinfo/posts/10156123112870891</t>
  </si>
  <si>
    <t>http://vaxxter.com/pennsylvania-senator-moves-to-repeal-pharmaceutical-vaccine-immunity/</t>
  </si>
  <si>
    <t>Pennsylvania Senator Moves To Repeal Pharmaceutical Vaccine Immunity</t>
  </si>
  <si>
    <t>Pennsylvania's Senator Mike Folmer truly believes that parents should be given the right to make an informed decision in regards to vaccines and their children. Folmer has introduced a new legislation called Informed Consent which aims to rectify this situation. This means doctors would need to expl...</t>
  </si>
  <si>
    <t>2017-12-23 09:55:28 EST</t>
  </si>
  <si>
    <t>https://www.facebook.com/gmanews/posts/10156027501041977</t>
  </si>
  <si>
    <t>READ: DOJ issues immigration lookout bulletin order vs 9 people including ex-President Noynoy Aquino and ex-DOH Secretary Janette Garin following the graft complaint filed against them before the Office of the Ombudsman in connection with the Dengvaxia vaccine mess. | via Virgil Lopez/GMA News Online</t>
  </si>
  <si>
    <t>https://www.facebook.com/gmanews/photos/a.126333131976.110480.116724526976/10156027500711977/?type=3</t>
  </si>
  <si>
    <t>Photos from GMA News's post</t>
  </si>
  <si>
    <t>2017-11-29 13:35:41 EST</t>
  </si>
  <si>
    <t>https://www.facebook.com/1062242380525268/posts/1619660291450138</t>
  </si>
  <si>
    <t>2016-02-10 10:56:48 EST</t>
  </si>
  <si>
    <t>https://www.facebook.com/aldotcom/posts/10153333896932483</t>
  </si>
  <si>
    <t>There's no vaccine to prevent the virus or a medication to treat it, according to the Centers for Disease Control and Prevention.</t>
  </si>
  <si>
    <t>http://www.al.com/news/index.ssf/2016/02/first_alabama_resident_confirm.html</t>
  </si>
  <si>
    <t>First Alabama resident confirmed with Zika virus</t>
  </si>
  <si>
    <t>The state Department of Public Health confirms one Morgan County resident has the first travel-related case of the Zika virus in Alabama.</t>
  </si>
  <si>
    <t>2017-01-14 11:00:00 EST</t>
  </si>
  <si>
    <t>https://www.facebook.com/MarchAgainstMonstanto/posts/1452550161430166</t>
  </si>
  <si>
    <t>After taking aim at Big Pharma’s monopoly profits earlier today, President-elect Donald Trump is going right for the throat of the corrupt, criminally run vaccine industry by naming Robert F. Kennedy Jr. as head of a new commission to study “vaccine safety.”</t>
  </si>
  <si>
    <t>http://www.theearthchild.co.za/trump-appoints-vaccine-skeptic-robert-kennedy-jr-lead-study-vaccine-safety/</t>
  </si>
  <si>
    <t>Trump Appoints Vaccine Skeptic Robert Kennedy Jr. To Lead Study on Vaccine Safety</t>
  </si>
  <si>
    <t xml:space="preserve">After taking aim at Big Pharma’s monopoly profits earlier today, President-elect Donald Trump is going right for the throat of the corrupt, criminally run vaccine industry by naming Robert F. Kennedy Jr. as head of a new commission to study “vaccine </t>
  </si>
  <si>
    <t>2016-09-04 14:01:33 EDT</t>
  </si>
  <si>
    <t>https://www.facebook.com/MarchAgainstMonstanto/posts/1309100545775129</t>
  </si>
  <si>
    <t>A Must See! Pfizer Vice President blows the whistle and tells the truth about the pharmaceutical industry:</t>
  </si>
  <si>
    <t>2018-04-26 20:39:27 EDT</t>
  </si>
  <si>
    <t>https://www.facebook.com/therealcrediblehulk/posts/1944836042214371</t>
  </si>
  <si>
    <t>https://www.facebook.com/RtAVM/photos/a.414675905269091.96547.414643305272351/1987104998026166/?type=3</t>
  </si>
  <si>
    <t>Your body is making formaldehyde all day long, as part of normal protein and DNA synthesis. Your liver is *very* good at detoxifying formaldehyde - the tiny amount found in some vaccines is completely and utterly harmless.</t>
  </si>
  <si>
    <t>2017-12-04 21:03:09 EST</t>
  </si>
  <si>
    <t>https://www.facebook.com/DugongMaharlikaOfficialPage/posts/1968337646766749</t>
  </si>
  <si>
    <t>Mga ka-DDS, PLS. SHARE!!! Sa mga nagpupumilit na hindi raw delikado ang Dengvaxia Vaccine?? Karamihan sa mga Dilaw na tae, nagpupumilit na hindi raw ito delikado?? PANOORIN at ipakalat ang impormasyon na ito mga kababayan.... ------------------------------------------- Maraming hindi nakakaalam sa tunay na rason kung bakit delikado ang dengue na sakit. Kaya po ito delikado ay dahil po sa dehydration na di nakikita. Marami po akong video kung saan inexplain ko po ito. Tap niyo lang ang #DengueFeverTips. Ngayon kung ang Dengue vaccine ay magbibigay ng possibleng matapang na kaso, ako poy naniniwalang ibig sabihin nun ay nasa larangan pa rin ng dehydration. Ibig sabihin, kaya po nating labanan ito kung tayong lahat ay magtulungan upang mahydrate ng maaga ang pasyente. Pakingan niyo po ang aking paliwanag. Dr. Richard Mata Pediatrician 👉🏼 Like and Follow Dr. Mata https://www.facebook.com/Dr-Richard-Mata-1432850393613872/</t>
  </si>
  <si>
    <t>https://www.facebook.com/DugongMaharlikaOfficialPage/videos/1968337646766749/</t>
  </si>
  <si>
    <t>Dengvaxia Vaccine Side Effect</t>
  </si>
  <si>
    <t>wtvcnewschannel9</t>
  </si>
  <si>
    <t>2018-11-23 15:00:19 EST</t>
  </si>
  <si>
    <t>https://www.facebook.com/wtvcnewschannel9/posts/10156139268197104</t>
  </si>
  <si>
    <t>A DNA vaccine, which could have a major impact on the development of Alzheimer' disease, may soon be headed to clinical trials in humans.</t>
  </si>
  <si>
    <t>https://newschannel9.com/news/nation-world/new-dna-alzheimers-vaccine-could-reduce-dementia-cases-by-half</t>
  </si>
  <si>
    <t>2016-01-06 13:05:00 EST</t>
  </si>
  <si>
    <t>https://www.facebook.com/thetruthaboutcancer/posts/940065649420078</t>
  </si>
  <si>
    <t>The safety and effectiveness of vaccines may be a hot button issue for many but we've done our research on the relationship between vaccines and cancer and we know the absolute truth - it is actually hidden in plain site right on the leaflets which accompany vaccines. Watch the video below as Dr. Robert Scott Bell discusses whether vaccine ingredients actually CAUSE cancer. A MUST watch! (Video transcript included)</t>
  </si>
  <si>
    <t>http://thetruthaboutcancer.com/video-can-vaccine-ingredients-cause-cancer/</t>
  </si>
  <si>
    <t>https://thetruthaboutcancer.com/video-can-vaccine-ingredients-cause-cancer/</t>
  </si>
  <si>
    <t>Video - Can Vaccine Ingredients Cause Cancer?</t>
  </si>
  <si>
    <t>Did you know there are actually vaccine ingredients that can cause cancer? Learn more about these common additives.</t>
  </si>
  <si>
    <t>2016-07-22 17:00:00 EDT</t>
  </si>
  <si>
    <t>https://www.facebook.com/cctvcom/posts/10154430171664759</t>
  </si>
  <si>
    <t>The GSK vaccine was approved by the China Food and Drug Administration on Monday. Under the commercial name of Cervarix, it is the first #HPV vaccine licensed for use in China.</t>
  </si>
  <si>
    <t>http://english.cctv.com/2016/07/22/VIDExAkZkCkIfhHtOXgt5Bkr160722.shtml</t>
  </si>
  <si>
    <t>HPV vaccine in final stages of clinical testing in China</t>
  </si>
  <si>
    <t>2017-11-09 11:00:53 EST</t>
  </si>
  <si>
    <t>https://www.facebook.com/national.vaccine.information.center/posts/10155588059307931</t>
  </si>
  <si>
    <t>Study: Vitamin D Is More Effective Than Flu Vaccine http://ow.ly/zOc430gnJoH:=:http://healthimpactnews.com/2017/study-vitamin-d-is-more-effective-than-flu-vaccine/</t>
  </si>
  <si>
    <t>http://ow.ly/zOc430gnJoH</t>
  </si>
  <si>
    <t>2017-10-03 17:11:00 EDT</t>
  </si>
  <si>
    <t>https://www.facebook.com/greenbrierhumanesociety/posts/1574107475960737</t>
  </si>
  <si>
    <t>https://www.facebook.com/greenbrierhumanesociety/photos/a.837934166244742.1073741855.146088748762624/1574099595961525/?type=3</t>
  </si>
  <si>
    <t>2017-10-29 17:30:59 EDT</t>
  </si>
  <si>
    <t>https://www.facebook.com/101429363266674/posts/1501629159913347</t>
  </si>
  <si>
    <t>Condoms. The Original Vaccine</t>
  </si>
  <si>
    <t>https://www.facebook.com/101429363266674/photos/a.210384649037811.50755.101429363266674/1501629159913347/?type=3</t>
  </si>
  <si>
    <t>PMOIndiaReportCard</t>
  </si>
  <si>
    <t>2017-02-08 03:55:36 EST</t>
  </si>
  <si>
    <t>https://www.facebook.com/PMOIndiaReportCard/posts/1350962331630119</t>
  </si>
  <si>
    <t>Gates Foundation Shown doors by Modi Govt They were using unsuspecting Indian Tribals as the test users for the dadly HPV vaccines Dont ask us WHOSE PAPPA/FAMILY gave access to Gates Foundation! http://indiaopines.com/bill-melinda-gates-foundation-guilty-india-vaccine-fraud-garvi/</t>
  </si>
  <si>
    <t>http://indiaopines.com/bill-melinda-gates-foundation-guilty-india-vaccine-fraud-garvi/</t>
  </si>
  <si>
    <t>Bill &amp; Melinda Gates Foundation Guilty of Vaccine Fraud</t>
  </si>
  <si>
    <t>Did the Bill&amp;Melinda Gates Foundation commit Vaccine Fraud in collusion with Merck, health authorities in India? Were tribals illegally tested for Garsasil?</t>
  </si>
  <si>
    <t>2017-07-31 20:12:26 EDT</t>
  </si>
  <si>
    <t>https://www.facebook.com/scibabe/posts/1054023914734383</t>
  </si>
  <si>
    <t>#antivaxxerlogic</t>
  </si>
  <si>
    <t>https://www.facebook.com/RtAVM/photos/a.414675905269091.96547.414643305272351/1633238336746169/?type=3</t>
  </si>
  <si>
    <t>2016-05-12 09:30:04 EDT</t>
  </si>
  <si>
    <t>https://www.facebook.com/HealthRanger/posts/10153496759946316</t>
  </si>
  <si>
    <t>GlaxoSmithKline fined less than $100,000 for killing 14 babies during vaccine trials...</t>
  </si>
  <si>
    <t>2016-04-24 18:00:00 EDT</t>
  </si>
  <si>
    <t>https://www.facebook.com/AutismAwarenessPage/posts/10154833448233957</t>
  </si>
  <si>
    <t>http://po.st/kcwNOd</t>
  </si>
  <si>
    <t>nhanduyenchongvo</t>
  </si>
  <si>
    <t>1876857479261758</t>
  </si>
  <si>
    <t>2018-08-26 07:30:00 EDT</t>
  </si>
  <si>
    <t>https://www.facebook.com/nhanduyenchongvo/posts/2237543253193177</t>
  </si>
  <si>
    <t>2018-03-30 12:22:36 EDT</t>
  </si>
  <si>
    <t>https://www.facebook.com/RtAVM/posts/1952409241495742</t>
  </si>
  <si>
    <t>Several anti-vaccine dogs issued a statement today saying that they believe rabies is a harmless disease that all puppies need to go through to get natural immunity.</t>
  </si>
  <si>
    <t>2019-02-12 19:05:46 EST</t>
  </si>
  <si>
    <t>https://www.facebook.com/fox8news/posts/10155958678742623</t>
  </si>
  <si>
    <t>A teen turned 18 and was finally able to get vaccinated. He says his mom's opinions are rooted in misinformation, but he believes he's made his choice in the most respectful way he can.</t>
  </si>
  <si>
    <t>https://myfox8.com/2019/02/12/teen-defies-anti-vaccine-parents-gets-shots/</t>
  </si>
  <si>
    <t>Boy celebrates 18th birthday with shots, defying anti-vaccine parents</t>
  </si>
  <si>
    <t>NORWALK, Ohio -- For many teenagers, turning 18 years old means celebrating at a party but for one Ohio teen it meant going to get a slew of vaccinations he no longer needed his parents' permission to receive. “For 16 years I haven’t received any vaccinations,” explained Ethan Lindenberger.</t>
  </si>
  <si>
    <t>2017-02-12 13:53:30 EST</t>
  </si>
  <si>
    <t>https://www.facebook.com/vaccineinfo/posts/10154943573635891</t>
  </si>
  <si>
    <t>#VaccineSafety in the news again! Let's hear your support for Dr. Price! Hopefully, great things are coming!</t>
  </si>
  <si>
    <t>http://newamericannews.com/trump-health-secretary-branded-vaccine-safety-advocate/</t>
  </si>
  <si>
    <t>Trump Health Secretary Branded As Vaccine Safety Advocate</t>
  </si>
  <si>
    <t>The good news keeps coming.</t>
  </si>
  <si>
    <t>2017-04-06 17:04:41 EDT</t>
  </si>
  <si>
    <t>https://www.facebook.com/vaccinationinformationnetwork/posts/10155897108293998</t>
  </si>
  <si>
    <t>"We are living proof that they are all lying!" "We were told it was genetic." "VACCINE INJURY IS REAL." They were told by Geneticists there's no possible way that 3 children would shut off on the same day. That is absolutely STATISTICALLY IMPOSSIBLE - especially being 2 boys and 1 girl.</t>
  </si>
  <si>
    <t>2019-02-07 08:01:41 EST</t>
  </si>
  <si>
    <t>https://www.facebook.com/GLBLCTZN/posts/2092406767521747</t>
  </si>
  <si>
    <t>The measles outbreak is spreading.</t>
  </si>
  <si>
    <t>https://glblctzn.me/2Grpt2m</t>
  </si>
  <si>
    <t>https://www.globalcitizen.org/en/content/measles-case-canada/?utm_source=facebook&amp;utm_medium=social&amp;utm_content=global&amp;utm_campaign=general-content&amp;linkId=63312479</t>
  </si>
  <si>
    <t>Measles Case Confirmed in Canada Amid US Outbreak</t>
  </si>
  <si>
    <t>The WHO has warned cases could rise due to anti-vaccine movement.</t>
  </si>
  <si>
    <t>2017-12-06 21:34:57 EST</t>
  </si>
  <si>
    <t>https://www.facebook.com/abscbnNEWS/posts/10155784501640168</t>
  </si>
  <si>
    <t>Former Health Secretary Janette Garin had confirmed setting foot in Paris in May 2015, although denied she ever dined with Sanofi officials. But the night seemed to have a thousand eyes.</t>
  </si>
  <si>
    <t>http://news.abs-cbn.com/news/12/07/17/an-evening-with-dengvaxia-makers-in-paris</t>
  </si>
  <si>
    <t>An evening with Dengvaxia makers in Paris</t>
  </si>
  <si>
    <t>In the spring of 2015, Health Secretary Janette Garin was in Paris, not to see the sights, but to meet and dine with important people, including top honchos of Sanofi Pasteur, the maker of the now controversial anti-dengue vaccine aptly called Dengvaxia.</t>
  </si>
  <si>
    <t>2018-01-12 13:29:27 EST</t>
  </si>
  <si>
    <t>https://www.facebook.com/REALfarmacy/posts/1786089301411495</t>
  </si>
  <si>
    <t>Young woman’s ovaries destroyed by Gardasil: Merck ‘forgot to research’ effects of vaccine on female reproduction:</t>
  </si>
  <si>
    <t>http://realfarmacy.com/merck-gardasil-ovaries/</t>
  </si>
  <si>
    <t>Young Woman’s Ovaries Destroyed by Gardasil: Merck ‘Forgot to Research’ Effects of Vaccine on Female Reproduction</t>
  </si>
  <si>
    <t>An alarming study has revealed that Merck &amp; Co., the corporate mastermind behind the infamous Gardasil vaccine for...</t>
  </si>
  <si>
    <t>2017-03-05 08:55:49 EST</t>
  </si>
  <si>
    <t>https://www.facebook.com/Tyrannowhale/posts/1374587645936311</t>
  </si>
  <si>
    <t>How about some #ScienceSunday, Tysonists? "Stonewall’s lab director at Rush University, Carl Ruby, said that Stonewall’s experiment helped scientists realize that they needed a special vaccine for older subjects. Ruby said Stonewall, “should be heralded for helping to develop more effective colon cancer treatments that will impact the elderly, the population that is most susceptible to colon cancer.” Ruby added, ““He has all the tools. He will go far.” Stonewall’s first tools were four microscopes he received one Christmas from his parents when he was in the fifth grade." ... "Stonewall has won numerous awards for his research and was a finalist for the Intel International Science and Engineer Fair in 2013. The results of his research were presented at the national meeting for the Society for ImmunoTherapy of Cancer in Washington, D.C., and he is listed as lead author."</t>
  </si>
  <si>
    <t>http://bit.ly/1qCSs6k</t>
  </si>
  <si>
    <t>http://blackdoctor.org/446200/chicago-teen-cancer-cure/</t>
  </si>
  <si>
    <t>Chicago Teen Leads Way To Colon Cancer Cure</t>
  </si>
  <si>
    <t>While most of his peers were focused on graduating...</t>
  </si>
  <si>
    <t>2016-10-06 03:12:01 EDT</t>
  </si>
  <si>
    <t>https://www.facebook.com/TruthTheory/posts/10154420722450482</t>
  </si>
  <si>
    <t>http://www.choiceandtruth.com/2016/10/bill-gates-illegally-tested-cancer.html</t>
  </si>
  <si>
    <t>Bill Gates Illegally Tested Cancer Vaccine on 30,000 Indian Children</t>
  </si>
  <si>
    <t>Bill Gates is currently being investigated by the Supreme Court of India after it was discovered that his vaccin...</t>
  </si>
  <si>
    <t>2016-08-03 14:37:29 EDT</t>
  </si>
  <si>
    <t>https://www.facebook.com/gatesfoundation/posts/10154560501463072</t>
  </si>
  <si>
    <t>YES. "Breast milk is a baby's first vaccine, the first and best protection they have against illness and disease."</t>
  </si>
  <si>
    <t>http://www.reuters.com/article/us-health-breastfeeding-unicef-idUSKCN1091AA</t>
  </si>
  <si>
    <t>More than half of newborns not breastfed in the first hour raise health risks</t>
  </si>
  <si>
    <t>More than half of newborn babies are not breastfed within the first hour of life, putting them at heightened risk of disease and death, says UNICEF.</t>
  </si>
  <si>
    <t>2016-02-03 14:30:06 EST</t>
  </si>
  <si>
    <t>https://www.facebook.com/HealthRanger/posts/10153281416441316</t>
  </si>
  <si>
    <t>Vaccine industry in panic over global effort to remove all mercury from vaccines: http://bit.ly/1nNauTT:=:http://www.naturalnews.com/039438_vaccines_mercury_thimerosal.html (Flashback)</t>
  </si>
  <si>
    <t>http://www.naturalnews.com/039438_vaccines_mercury_thimerosal.html</t>
  </si>
  <si>
    <t>Vaccine industry in panic over global effort to remove all mercury from vaccines</t>
  </si>
  <si>
    <t>2016-12-21 23:23:20 EST</t>
  </si>
  <si>
    <t>https://www.facebook.com/258472884521297/posts/354262714942313</t>
  </si>
  <si>
    <t>Golden Retriever male 2months old over Big bone Good quality သန္ခ်ပီး 5 in 1 vaccine 1 time done 5သိန္း မ်က္ျမင္လာဝယ္ႏိုင္ပီး စိတ္ျကိုက္စစ္ေဆးႏိုင္ပါတယ္။ ေသြးဝမ္းေက်ာက္အခမဲ့ စစ္ေဆးေပးပါတယ္။ 09799224416 09452325332</t>
  </si>
  <si>
    <t>https://www.facebook.com/258472884521297/photos/a.258484407853478.1073741828.258472884521297/354262601608991/?type=3</t>
  </si>
  <si>
    <t>911PhilippinesSupporters</t>
  </si>
  <si>
    <t>2017-01-28 23:00:00 EST</t>
  </si>
  <si>
    <t>https://www.facebook.com/911PhilippinesSupporters/posts/373815146327944</t>
  </si>
  <si>
    <t>OnlineMaja</t>
  </si>
  <si>
    <t>2018-05-23 01:37:44 EDT</t>
  </si>
  <si>
    <t>https://www.facebook.com/OnlineMaja/posts/1918596851492370</t>
  </si>
  <si>
    <t>Halu-halo ang reaksyon ng mga netizen na pati pala si Kitty Duterte ay nabakunahan ng Dengvaxia at dalawang anak ni Paolo Duterte!</t>
  </si>
  <si>
    <t>https://www.pilipinofeed.com/2018/05/23/presidential-daughter-kitty-duterte-2-grandchildren-got-dengvaxia-shots/</t>
  </si>
  <si>
    <t>Anak Ni Duterte Na Si Kitty At Dalawa Pang Apo Nito, Nabigyan Din Pala Ng Dengvaxia Vaccine</t>
  </si>
  <si>
    <t>Ever since the issues regarding the dangers of Dengvaxia vaccine has been publicized, a lot of parents have been bothered by said vaccine. Recently, it was discovered that President Rodrigo Duterte's kin also were also exposed to the vaccine. According to</t>
  </si>
  <si>
    <t>2018-07-05 10:31:00 EDT</t>
  </si>
  <si>
    <t>https://www.facebook.com/mlive/posts/10156644449528896</t>
  </si>
  <si>
    <t>Vaccines are required for school entry in Michigan.</t>
  </si>
  <si>
    <t>http://s.mlive.com/0WexnRe</t>
  </si>
  <si>
    <t>https://www.mlive.com/news/grand-rapids/index.ssf/2018/07/put_vaccinations_on_your_back-.html</t>
  </si>
  <si>
    <t>Put vaccinations on back-to-school list now with early starts</t>
  </si>
  <si>
    <t>Vaccination requirements for school entry are implemented to maintain high vaccination coverage and protect students from vaccine-preventable disease, according to the state.</t>
  </si>
  <si>
    <t>bulletproofexecutive</t>
  </si>
  <si>
    <t>2019-02-20 14:43:27 EST</t>
  </si>
  <si>
    <t>https://www.facebook.com/bulletproofexecutive/posts/2052119308188038</t>
  </si>
  <si>
    <t>This is horrifying. Do you want technology companies to decide what you can and can’t see about health? No matter what your take is on this one health topic, isn’t it good for society when researchers and scientists and the rest of us can discuss it online? Gag orders suck and are a sign of totalitarian regimes, whether they come from governments, social pressure, or technology companies. Progress happens when people talk about new things freely, including vaccines. And yes, I do want to know if they ever come up with a flu vaccine more effective than adequate vitamin D3, whether it’s better to get a measles vaccine at the same time as mumps and rubella or space them out, and whether we can predict that answer with genetics instead of epidemiology. And no, I don’t want to live in a world where the keto diet could not emerge because the low fat high carbohydrate 1970s crowd was in control of the search engine interfaces. We would still be eating that stupid food pyramid. It is the...</t>
  </si>
  <si>
    <t>https://www.wsj.com/articles/next-front-in-tech-firms-war-on-misinformation-bad-medical-advice-11550658601</t>
  </si>
  <si>
    <t>Pinterest Blocks Vaccination Searches</t>
  </si>
  <si>
    <t>Pinterest has stopped returning search results for terms relating to vaccinations, a drastic step aimed at curbing the spread of misinformation.</t>
  </si>
  <si>
    <t>fox17online</t>
  </si>
  <si>
    <t>2019-02-13 00:05:27 EST</t>
  </si>
  <si>
    <t>https://www.facebook.com/fox17online/posts/10156872487510540</t>
  </si>
  <si>
    <t>For many teenagers, turning 18 years old means celebrating at a party but for one Ohio teen it meant going to get a slew of vaccinations he no longer needed his parents' permission to receive.</t>
  </si>
  <si>
    <t>http://fox17online.com/2019/02/12/teen-defies-anti-vaccine-parents-gets-shots/?utm_campaign=trueAnthem%3A+Trending+Content&amp;utm_content=5c63a58c00bd470001ef30d5&amp;utm_medium=trueAnthem&amp;utm_source=facebook</t>
  </si>
  <si>
    <t>2018-08-05 14:55:00 EDT</t>
  </si>
  <si>
    <t>https://www.facebook.com/REALfarmacyCOM/posts/1830625753687139</t>
  </si>
  <si>
    <t>You won't see this on TV! Now why do you suppose that is?</t>
  </si>
  <si>
    <t>2016-09-10 05:00:00 EDT</t>
  </si>
  <si>
    <t>https://www.facebook.com/MarchAgainstMonstanto/posts/1314176045267579</t>
  </si>
  <si>
    <t>Please don't allow them to convince you</t>
  </si>
  <si>
    <t>2016-09-21 01:16:29 EDT</t>
  </si>
  <si>
    <t>https://www.facebook.com/NYPost/posts/10158304918585206</t>
  </si>
  <si>
    <t>"I thought, ‘Let someone else take on the risks of vaccinating.’ It was a very selfish viewpoint."</t>
  </si>
  <si>
    <t>http://nyp.st/2cnauIG</t>
  </si>
  <si>
    <t>http://nypost.com/2016/09/20/i-was-an-anti-vax-crackpot-until-this-happened/?utm_campaign=SocialFlow&amp;utm_source=NYPFacebook&amp;utm_medium=SocialFlow&amp;sr_share=facebook</t>
  </si>
  <si>
    <t>A new study published by the American Academy of Pediatrics has found that vaccine refusal by parents is on the rise.</t>
  </si>
  <si>
    <t>2019-02-06 14:05:00 EST</t>
  </si>
  <si>
    <t>https://www.facebook.com/latimes/posts/10157296606468010</t>
  </si>
  <si>
    <t>The same anti-vaccination fear-mongering that has been at work in the U.S is contributing to a decline in vaccination rates, and measles outbreaks around the world. via Los Angeles Times Opinion</t>
  </si>
  <si>
    <t>https://www.latimes.com/opinion/editorials/la-ed-global-vaccine-hesitancy-20190206-story.html</t>
  </si>
  <si>
    <t>The anti-vaxx movement is a worldwide pandemic</t>
  </si>
  <si>
    <t>Measles is turning up all around the world — from South America to Europe to the United States. The disease can be prevented by a vaccine, but only if people choose to get it.</t>
  </si>
  <si>
    <t>2018-05-10 10:34:50 EDT</t>
  </si>
  <si>
    <t>https://www.facebook.com/CDC/posts/10155827049906026</t>
  </si>
  <si>
    <t>Making sure your child starts the HPV vaccine series at ages 11-12 can offer long-lasting protection against several cancers. Learn why most parents are choosing HPV vaccine for their child: http://bit.ly/2hvcXEf:=:https://www.cdc.gov/hpv/parents/vaccine.html</t>
  </si>
  <si>
    <t>https://www.facebook.com/CDC/photos/a.184668026025.127093.76625396025/10155827049906026/?type=3</t>
  </si>
  <si>
    <t>1917663581877461</t>
  </si>
  <si>
    <t>2018-11-17 10:07:08 EST</t>
  </si>
  <si>
    <t>https://www.facebook.com/groups/1917663581877461/permalink/2076399739337177</t>
  </si>
  <si>
    <t>https://www.facebook.com/876861462367951/photos/a.911837335537030/1483383848382373/?type=3</t>
  </si>
  <si>
    <t>Duterte Social Media Supporter</t>
  </si>
  <si>
    <t>Malinaw na biktima ang 830,000 nmga PILIPINONG kabataan sa ginawang eksperminto ng Administrasyon Aquino upang turukan ng Dengvaxia Vaccine na wala pang maayos na pag-aaral kung itoy mabisa na panlaban sa dengue. Biktima sila ng gobyernong aquino na dapat ay maipaglalaban ang karapatang pantao ng bawat isa sa kanila. Pero nasaan na nga ba ang CHR ng pilipinas at napakatahimik sa isyong ito?
CTTO</t>
  </si>
  <si>
    <t>2017-10-16 12:47:57 EDT</t>
  </si>
  <si>
    <t>https://www.facebook.com/EndTheWoo/posts/2021264138113560</t>
  </si>
  <si>
    <t>I'm sad that 1300 people liked this nonsense. If you think that not vaccinating your kids is socially irresponsible, like and share. Lets see if we can get a higher engagement than anti vaccine politicians and commentators.</t>
  </si>
  <si>
    <t>https://www.facebook.com/EndTheWoo/photos/a.1402186316688015.1073741827.1402181230021857/2021263048113669/?type=3</t>
  </si>
  <si>
    <t>2019-02-24 13:51:34 EST</t>
  </si>
  <si>
    <t>https://www.facebook.com/vaccineinfo/posts/10157198295150891</t>
  </si>
  <si>
    <t>https://prepforthat.com/arizona-vaccine-house-bills-approval/</t>
  </si>
  <si>
    <t>Prepper Digest</t>
  </si>
  <si>
    <t>Rep. Nancy Barto says this isn't about vaccine efficacy, rather, a "parent's individual right to decide the vaccine's place in the child's life."</t>
  </si>
  <si>
    <t>2018-10-03 08:50:29 EDT</t>
  </si>
  <si>
    <t>https://www.facebook.com/TCforAP/posts/2132831800070766</t>
  </si>
  <si>
    <t>Have you dog neutered this October for $20 with the purchase of a full set of vaccines for $25 or a microchip for $20. This special is available with the purchase of a full set of vaccines for $25 or a microchip for $20 anywhere TCAP works during the month of October. Male dogs must be at least 10 weeks old, at least 2 lbs, less than 5 years of age and under 80 lbs with no pre-existing health conditions to qualify for this special. A current rabies vaccine is required for pets that are at least 12 weeks of age or can be provided for an additional $5. Additional fees may be incurred for males with undescended testicle(s). All male dogs currently scheduled during October will receive this special. There is no need to call to confirm. This special is for privately owned pets only. Foster/rescue organizations as well as animal shelters cannot participate. Additional fees will be incurred if owners purchase take home pain medications e-collars, or antibiotics. This special cannot be...</t>
  </si>
  <si>
    <t>https://www.facebook.com/TCforAP/photos/a.195128843841081/2132831480070798/?type=3</t>
  </si>
  <si>
    <t>News5Cleveland</t>
  </si>
  <si>
    <t>2018-11-20 13:15:16 EST</t>
  </si>
  <si>
    <t>https://www.facebook.com/News5Cleveland/posts/10157982611249922</t>
  </si>
  <si>
    <t>The man has been hospitalized for six days. A medical professional says this could be a rare disorder that's been linked to the flu vaccine.</t>
  </si>
  <si>
    <t>https://bit.ly/2Tu1CTO</t>
  </si>
  <si>
    <t>https://www.news5cleveland.com/news/health/las-vegas-woman-says-flu-shot-sent-husband-to-the-icu</t>
  </si>
  <si>
    <t>Las Vegas woman says flu shot sent husband to the ICU</t>
  </si>
  <si>
    <t>2019-02-13 15:01:32 EST</t>
  </si>
  <si>
    <t>https://www.facebook.com/HealthRanger/posts/10155909985856316</t>
  </si>
  <si>
    <t>Studies confirm vaccines are harmful and turn our immune systems against us.</t>
  </si>
  <si>
    <t>https://www.naturalnews.com/2019-02-13-doctors-admit-vaccines-are-harmful-immune-systems.html</t>
  </si>
  <si>
    <t>Doctors admit vaccines are harmful and turn our immune systems against us</t>
  </si>
  <si>
    <t>The World Health Organization (WHO) recently included vaccine skeptics – people who are hesitant to vaccinate themselves or their children because they are concerned about the potential health risks – on their annual list of “global health threats,” along with serious dangers like superbugs,...</t>
  </si>
  <si>
    <t>2016-09-08 10:00:17 EDT</t>
  </si>
  <si>
    <t>https://www.facebook.com/HealthRanger/posts/10153766107586316</t>
  </si>
  <si>
    <t>A boy has become completely paralyzed from the neck down after being injected with the Gardasil vaccine...</t>
  </si>
  <si>
    <t>http://www.newstarget.com/2016-09-07-boy-completely-paralyzed-from-the-neck-down-due-to-gardasil-vaccine.html</t>
  </si>
  <si>
    <t>Colton Berrett was a regular adolescent boy before he received the Gardasil vaccine. While getting a routine check-up at the doctor's office before going off to scout camp, Colton's doctor recommended he get the HPV vaccine. The doctor told Colton's mother that he needed the vaccine t</t>
  </si>
  <si>
    <t>guardianng</t>
  </si>
  <si>
    <t>2017-04-07 03:14:29 EDT</t>
  </si>
  <si>
    <t>https://www.facebook.com/guardianng/posts/10154668539626636</t>
  </si>
  <si>
    <t>WATCH: Nigerian government orders 800,000 doses of meningitis vaccines from Europe</t>
  </si>
  <si>
    <t>http://tv.guardian.ng/news/national-news/meningitis-outbreak-fg-orders-800000-vaccine-doses-from-europe/</t>
  </si>
  <si>
    <t>Meningitis outbreak – FG orders 800,000 vaccine doses from Europe</t>
  </si>
  <si>
    <t>2017-11-21 13:22:18 EST</t>
  </si>
  <si>
    <t>https://www.facebook.com/1062242380525268/posts/1611529648929869</t>
  </si>
  <si>
    <t>https://www.facebook.com/1062242380525268/photos/a.1062269320522574.1073741828.1062242380525268/1611529648929869/?type=3</t>
  </si>
  <si>
    <t>DroneClothingCo</t>
  </si>
  <si>
    <t>2018-08-29 11:05:48 EDT</t>
  </si>
  <si>
    <t>https://www.facebook.com/DroneClothingCo/posts/1774549359307406</t>
  </si>
  <si>
    <t>Drone Q3/18 Collection Now Available at these stores: MERCH DISTRICT​ Quezon City 43 Malingap st. Teacher's Village Quezon City (Sagul Foodpark) Manila 1012 G.M Tolentino St. Sampaloc Manila. Store Opens 12nn-9pm daily. (Near UST) Malolos, Bulacan 709 Unit 2 Daang Bakal Street, Catmon (Crossing) Malolos, Bulacan Store Opens 12nn-8pm daily. We're also available at Suez &amp; Zapote​ 2631 SUEZ ST. CORNER ZAPOTE ST. Makati City PURVEYR Post​ (Soon) 403 (3747) Apolinario St., Bangkal, Makati City. We do shipping nationwide and meetup (Valenzuela and Angeles City Pampanga ONLY) just message us or contact 09064266507 Photography/Layouts : Metro Visuals​ — Products shown: Item Code: Drugs &amp; Candy White, Item Code: Life &amp; Death, Item Code: Drone NB, Item Code: Love Me and Item Code: Vaccine.</t>
  </si>
  <si>
    <t>https://www.facebook.com/DroneClothingCo/photos/a.101426466619712/1774545502641125/?type=3</t>
  </si>
  <si>
    <t>Photos from Drone Clothing Co.'s post</t>
  </si>
  <si>
    <t>TheAngelaGallo</t>
  </si>
  <si>
    <t>2017-12-27 00:51:03 EST</t>
  </si>
  <si>
    <t>https://www.facebook.com/TheAngelaGallo/posts/1294599933977715</t>
  </si>
  <si>
    <t>“As an E.R. nurse, I have seen the cover up. Where do you think kids go when they have a vaccine reaction? They go to the E.R. They come to me. I cannot even begin to guess how many times over the years I have seen vaccine reactions come through my E.R. Without any exaggeration, it has to be counted in the hundreds. Sometimes it seemed like it was one or two cases in a single shift, every shift, for weeks. Then I would get a lull, and I wouldn’t catch one for a week or two, then I’d catch another case per night for a couple weeks. This was common. Once, I was training a nursing student, about to graduate, on their E.R. experience rotation in nursing school. This student and I floated up to triage to cover the triage nurse for a break. I was quizzing them on what to ask and look for as a triage nurse on pediatric kids that came through. I made a point about asking about immunizations right out the gates. The student was puzzled, and asked why, and I told the student because we see...</t>
  </si>
  <si>
    <t>https://www.facebook.com/TheAngelaGallo/photos/a.533983956705987.1073741828.531149663656083/1294599830644392/?type=3</t>
  </si>
  <si>
    <t>2017-04-05 00:27:32 EDT</t>
  </si>
  <si>
    <t>https://www.facebook.com/7newssydney/posts/1618197574871036</t>
  </si>
  <si>
    <t>**ALERT** Outbreak of measles in western Sydney. Ten cases have been confirmed by NSW Health. Government Statement: NSW Health is warning the public of a measles outbreak in western Sydney following confirmation of six further cases in the community. Dr Vicky Sheppeard, Director Communicable Diseases, NSW Health, said the six latest cases follow four cases confirmed in western Sydney last week, many of whom were infectious while in the area. “Ten cases have now been confirmed in the past week, signalling an outbreak of measles in western Sydney particularly in the Auburn and Bankstown local government areas,” Dr Sheppeard said. "This brings the total number of cases in NSW, with onset this year, to 19. The recent cases reinforce the importance of getting vaccinated. A highly effective measles vaccine has been freely available for many years and it is vital for everyone, including adults and children, to have two doses of the measles vaccine during their lifetime.” The latest cases...</t>
  </si>
  <si>
    <t>https://www.facebook.com/7newssydney/photos/a.140384492652359.22901.108878629136279/1618197574871036/?type=3</t>
  </si>
  <si>
    <t>2017-11-17 16:26:57 EST</t>
  </si>
  <si>
    <t>https://www.facebook.com/1062242380525268/posts/1607691262647041</t>
  </si>
  <si>
    <t>https://www.facebook.com/1062242380525268/photos/a.1062269320522574.1073741828.1062242380525268/1607626169320217/?type=3</t>
  </si>
  <si>
    <t>TechTalkWithSolomon</t>
  </si>
  <si>
    <t>2018-10-01 18:30:29 EDT</t>
  </si>
  <si>
    <t>https://www.facebook.com/TechTalkWithSolomon/posts/1730373733737761</t>
  </si>
  <si>
    <t>‪A drone built in #Ethiopia, by a team at the Ministry of science Ministry of Science &amp; Technology, has successfully conducted the 1st drone-based #vaccine delivery from Bishoftu (Debrezeit) to Adama (Nazret) today. Kudos to H.E. Minister Getahun Mekuria and H.E. Minister Dr. Amir Aman-Minister of Health,Ethiopia for the wonderful collaboration! Looking forward to see this scaled-up for full operation!‬ #በኢትዮጵያ የሳይንስና ቴክኖሎጂ ሚኒስቴር የተሰራችው ሰው አልባ አውሮፕላን (#ድሮን)ከቢሾፍቱ (ደብረዘይት) አየር ሀይል ወደ አዳማ (ናዝሬት) የክትባት ቁሶችን ተሸክማ ለመጀመሪያ ግዜ የተሳካ በረራ አድርጋለች። የሳይንስና ቴክኖሎጂ ሚኒስቴርና የጤና ጥበቃ ሚኒስቴር ድሮንን በመጠቀም የህክም መሳርያዎችን እና መዳህኒቶችን ለማጓጓዝ የሚያስችል ስምምነትም ተፈራርመዋል ፡፡ ስምምነቱ በ 6 ጣቢያዎች 24 ሰው አልባ አውሮፕላኖችን በመጠቀም እስከ 5ኪ.ግ የህክምና ቁሳቁሶችንና መዳህኒቶችን ለማድረስ የሚያስችል (truncated)</t>
  </si>
  <si>
    <t>https://www.facebook.com/TechTalkWithSolomon/photos/a.498138666961280/1730373617071106/?type=3</t>
  </si>
  <si>
    <t>Photos from TechTalk With Solomon's post</t>
  </si>
  <si>
    <t>2018-01-27 18:19:53 EST</t>
  </si>
  <si>
    <t>https://www.facebook.com/HealThyself/posts/10156089010199243</t>
  </si>
  <si>
    <t>"As you can see in these pictures. there is 25mcg of mercury in each dose of this multi-dose vial of flu vaccine. That is 25,000 ppb (parts per billion). The unsafe level of mercury in drinking water is 2 ppb and the hazardous waste definition for mercury starts at 200 ppb."</t>
  </si>
  <si>
    <t>https://www.facebook.com/photo.php?fbid=10206383139469694&amp;set=p.10206383139469694&amp;type=3</t>
  </si>
  <si>
    <t>Jason</t>
  </si>
  <si>
    <t>Flu Shot Contains 150 Times Hazardous Waste Limit for Mercury 
As you can see in these pictures. there is 25mcg of mercury in each dose of this multi-dose vial of flu vaccine. That is 25,000 ppb (parts per billion). The unsafe level of mercury in drinking water is 2 ppb and the hazardous waste definition for mercury starts at 200 ppb. It gets better......
This picture is of a 5ml multi-dose vial and it says each 0.5 ml dose contains 25mcg of mercury so that means the entire vial contains 250 mcg of mercury or 250,000 ppb. Mercury sinks to the bottom of the vial and rarely separates so theoretically someone could get the full 250,000 ppb of mercury in one dose.
Remember that drinking water is judged undrinkable, because it could kill you, at 2 ppb. Have you even pondered to ask yourself why the second most toxic substance on the entire planet is inside a needle that you inject under your skin, in the first place? Why think when taking orders is easier. Moving with the crowd feels...</t>
  </si>
  <si>
    <t>2018-01-03 09:00:00 EST</t>
  </si>
  <si>
    <t>https://www.facebook.com/cbcnews/posts/10156207598069604</t>
  </si>
  <si>
    <t>A new vaccine available this month in Canada is expected to be the best new defence against shingles.</t>
  </si>
  <si>
    <t>http://www.cbc.ca/1.4470406</t>
  </si>
  <si>
    <t>http://www.cbc.ca/news/canada/shingles-vaccine-cost-1.4470406</t>
  </si>
  <si>
    <t>Shingles can be painful, debilitating: Seniors' advocates call for new vaccine to be free</t>
  </si>
  <si>
    <t>Advocates for older Canadians are calling on provincial governments to cover the cost of a new vaccine against shingles that will soon be available. Shingles is a painful illness to which seniors are more susceptible and advocates say vaccine coverage should be treated as a public health issue.</t>
  </si>
  <si>
    <t>https://www.facebook.com/DocLizaOng/posts/1606127846096843</t>
  </si>
  <si>
    <t>iHeartDogscom</t>
  </si>
  <si>
    <t>2016-04-10 15:10:01 EDT</t>
  </si>
  <si>
    <t>https://www.facebook.com/iHeartDogscom/posts/10154840667513079</t>
  </si>
  <si>
    <t>Sophie says, "Hello! Like my new red heart tag? It's for being a trooper with my rabies vaccine yesterday! ❤" // Photo via Miranda Wood</t>
  </si>
  <si>
    <t>https://www.facebook.com/TheILoveDogsSite/photos/a.10151367646513079.575394.96286403078/10154840667513079/?type=3</t>
  </si>
  <si>
    <t>2016-07-21 07:00:00 EDT</t>
  </si>
  <si>
    <t>https://www.facebook.com/MarchAgainstMonstanto/posts/1272405812777936</t>
  </si>
  <si>
    <t>Now you can know the truth</t>
  </si>
  <si>
    <t>2017-06-18 18:00:37 EDT</t>
  </si>
  <si>
    <t>https://www.facebook.com/StopMandatoryVaccinationNow/posts/1058883397577318</t>
  </si>
  <si>
    <t>"We’re going to go ahead and give these four babies their two month shots today, make sure you have beds ready because we all know they’re going to have increased breathing difficulties, feeding and digestion difficulties, apnea, and bradycardia."</t>
  </si>
  <si>
    <t>http://bit.ly/2sa17CL</t>
  </si>
  <si>
    <t>https://vaccineimpact.com/2017/nurse-whistleblower-confirms-nicu-per-term-babies-being-injured-by-vaccines/</t>
  </si>
  <si>
    <t>Nurse Whistleblower Confirms NICU Pre-term Babies Being Injured by Vaccines</t>
  </si>
  <si>
    <t>Within the realm of the vaccine industry, there are many tragic stories and underreported bombshells waiting to be spotlighted. One such narrative, hiding in plain sight, is the routine vaccine injury happening in hospital neonatal intensive care units (NICU) across the US. Two nurses have recently ...</t>
  </si>
  <si>
    <t>2016-01-17 21:11:19 EST</t>
  </si>
  <si>
    <t>https://www.facebook.com/hanoipetrescue.cpapsvn.org/posts/1230551383626580</t>
  </si>
  <si>
    <t>TIẾP TỤC TÌM CHỦ Dù con xinh xắn nhưng cũng không ngoại lệ, vẫn bị chủ-chưa-gặp-lần-nào bỏ bom mặc dù đã hứa hẹn 16/1 tới đón rồi âm thầm lặn mất tăm. Ai nói "chờ đợi là hạnh phúc", chúng mình có thể chờ nhưng chỉ mong các chủ nuôi giữ lời hứa, đã nhận nuôi thì phải suy nghĩ kỹ càng, đã hẹn đón thì có nghĩa làm được... Các bạn vui lòng ib bạn Hường https://www.facebook.com/carry.le.5 để phỏng vấn nhận nuôi bé.</t>
  </si>
  <si>
    <t>Trạm cứu hộ chó mèo Hà Nội</t>
  </si>
  <si>
    <t>[TRẠM CỨU HỘ CHÓ MÈO HÀ NỘI] CẦN TÌM CHỦ CHO MÈO – Quận Hoàng Mai, Hai Bà Trưng
VẪN TÌM CHỦ
CODE 1147 (đăng chuyển chủ ngày 5/1/2016)
Hot miu “vạn người mê” đây mọi người ơi, con hoàn toàn khỏe mạnh, đã được tiêm phòng 2 mũi vaccine phòng 4 bệnh. Ai thương con thì đón về nhà nhé.
Các bạn không có điều kiện nhận nuôi xin hãy share để con có thêm nhiều cơ hội.
Các bạn đọc tin vui long ib bạn Hường https://www.facebook.com/carry.le.5 để phỏng vấn. Lưu ý hot miu hiện đang ở nhà chung của Trạm.
Chủ nuôi tương lai sẽ được yêu cầu đóng góp tiền vía cho mỗi case nhận từ Trạm. Số tiền này được chuyển vào quỹ Trạm để lo cho các bé tiếp sau.
Ủng hộ Petshop của Trạm để các bé chó mèo đều được tiêm phòng nha:
https://www.facebook.com/Pet-Shop-Tr%E1%BA%A1m-c%E1%BB%A9u-h%E1%BB%99-ch%C3%B3-m%C3%A8o-H%C3%A0-N%E1%BB%99i-1449381238700148/timeline
~~~~</t>
  </si>
  <si>
    <t>chinaplusnews</t>
  </si>
  <si>
    <t>2017-08-25 17:00:00 EDT</t>
  </si>
  <si>
    <t>https://www.facebook.com/chinaplusnews/posts/961193957354648</t>
  </si>
  <si>
    <t>China handed over the vaccine and other medical equipment worth of USD 3.73 million to the Myanmar side at the Yangon International Airport on Thursday. The medical equipment include N95 masks, Oseltamivir capsules, influenza vaccine, personal protective equipment and ICU ventilator. Some 300 people were confirmed to be infected with the seasonal influenza A/H1N1-2009, also known as swine flu, across Myanmar since July 21. More than 30 have died of the virus since the outbreak of the epidemic.</t>
  </si>
  <si>
    <t>https://www.facebook.com/chinaplusnews/photos/a.237106616430056.1073741831.223495844457800/961193104021400/?type=3</t>
  </si>
  <si>
    <t>Photos from China Plus News's post</t>
  </si>
  <si>
    <t>2018-11-13 08:22:05 EST</t>
  </si>
  <si>
    <t>https://www.facebook.com/DrChristianeNorthrup/posts/10161072489305029</t>
  </si>
  <si>
    <t>Autoimmunity. How about we look at preventing it in the first place! http://www.greenmedinfo.com/blog/attacking-ourselves-top-doctors-reveal-vaccines-turn-our-immune-system-against-us</t>
  </si>
  <si>
    <t>2016-10-26 11:58:38 EDT</t>
  </si>
  <si>
    <t>https://www.facebook.com/news4buffalo/posts/10154542993875505</t>
  </si>
  <si>
    <t>After months of work, the FDA has approved a lung cancer vaccine project between Roswell Park Cancer Institute and Cuba. http://ow.ly/5doc305yFbz:=:http://wivb.com/2016/10/26/fda-approves-lung-cancer-vaccine-project-between-roswell-and-cuba/</t>
  </si>
  <si>
    <t>http://ow.ly/5doc305yFbz</t>
  </si>
  <si>
    <t>http://wivb.com/2016/10/26/fda-approves-lung-cancer-vaccine-project-between-roswell-and-cuba/</t>
  </si>
  <si>
    <t>FDA approves lung cancer vaccine project between Roswell and Cuba</t>
  </si>
  <si>
    <t>Work with Cuba on developing a vaccine has spanned many months. Roswell penned a deal with Cuban medical officials in April.</t>
  </si>
  <si>
    <t>2016-09-11 01:38:33 EDT</t>
  </si>
  <si>
    <t>https://www.facebook.com/lightforriley/posts/1645092519134856</t>
  </si>
  <si>
    <t>Today we are incredibly honoured and excited to officially launch our foundation, the Immunisation Foundation of Australia. When Riley passed away at 32 days old from whooping cough, we were distraught but determined to honour his short little life by making a positive change in our country. We firmly believe that no child in Australia, if not the world, should die from any disease that is easily prevented by a simple vaccine. To read more about Riley's experience with whooping cough, please read: https://goo.gl/wyczgN:=:https://www.facebook.com/lightforriley/photos/a.1419634668347310.1073741828.1417807785196665/1478859319091511/?type=3&amp;theater If you would like to make a contribution to help us raise awareness about vaccine-preventable diseases and the importance of immunisation, donations can now be made by clicking the link below: https://www.immunisationfoundation.com.au/donations/. We are so grateful for any support and are so hopeful that our foundation will help to improve...</t>
  </si>
  <si>
    <t>https://www.immunisationfoundation.com.au/donations/</t>
  </si>
  <si>
    <t>Donate Now | Immunisation Foundation of Australia</t>
  </si>
  <si>
    <t>Donations to the Immunisation Foundation of Australia are to support immunisation programs, including research and vaccination programs both in Australia &amp; overseas.</t>
  </si>
  <si>
    <t>2017-08-20 08:00:05 EDT</t>
  </si>
  <si>
    <t>https://www.facebook.com/StopMandatoryVaccinationNow/posts/1102399593225698</t>
  </si>
  <si>
    <t>Senator Kemp, author of the recently passed law that will require all seventh and twelfth graders in the state to get meningitis shots, has been caught with his hand in the pot.</t>
  </si>
  <si>
    <t>http://bit.ly/2vZFVC9</t>
  </si>
  <si>
    <t>http://vaxxter.com/mandatory-meningitis-vaccine-bill-author-kemp-hannon-caught-taking-420k-from-pharma/</t>
  </si>
  <si>
    <t>BREAKING: NY Mandatory Meningitis Vaccine Bill Author Caught Taking $420k From Pharma!</t>
  </si>
  <si>
    <t>This man should be in jail.</t>
  </si>
  <si>
    <t>2017-04-28 12:15:24 EDT</t>
  </si>
  <si>
    <t>https://www.facebook.com/therealcrediblehulk/posts/1536434323054547</t>
  </si>
  <si>
    <t>https://www.facebook.com/therealcrediblehulk/photos/a.892787380752581.1073741828.892778157420170/1536434323054547/?type=3</t>
  </si>
  <si>
    <t>2016-03-22 09:31:15 EDT</t>
  </si>
  <si>
    <t>https://www.facebook.com/national.vaccine.information.center/posts/10153886436112931</t>
  </si>
  <si>
    <t>Dr. Mihalovic suggests: "If Your Doctor Insists That Vaccines Are Safe, Then Have Them Sign This Form" http://ow.ly/ZIZ9h:=:http://therefusers.com/refusers-newsroom/if-your-doctor-insists-that-vaccines-are-safe-then-have-them-sign-this-form-dr-dave-mihalovic/#.Vu7vdeIrKM8</t>
  </si>
  <si>
    <t>http://ow.ly/ZIZ9h</t>
  </si>
  <si>
    <t>http://therefusers.com/refusers-newsroom/if-your-doctor-insists-that-vaccines-are-safe-then-have-them-sign-this-form-dr-dave-mihalovic/#.Vu7vdeIrKM8</t>
  </si>
  <si>
    <t>If Your Doctor Insists That Vaccines Are Safe, Then Have Them Sign This...</t>
  </si>
  <si>
    <t>By  Dr. Dave Mihalovic May 2, 2012 The average person that consents to a vaccine injection, either for themselves or for their children, genuinely...</t>
  </si>
  <si>
    <t>2017-12-19 21:06:41 EST</t>
  </si>
  <si>
    <t>https://www.facebook.com/StopMandatoryVaccinationNow/posts/1173641626101494</t>
  </si>
  <si>
    <t>That crying? Just brain swelling that will lead to brain damage, and that's very "normal" according to any pediatrician who vaccinates (they need to keep that money rolling in). How many times have I told parents on the fence that any shot given at any age can maim or kill? HUNDREDS OF TIMES. Are YOU on the fence about vaccinating? Here is what you need to do: 1) EDUCATE yourself so you know exactly how and why a vaccine may maim or kill your child (a common occurrence), 2) Join my group and ask for support from other parents. EDUCATE - start here: www.stopmandatoryvaccination.com/personal-choice/ • My Group: www.facebook.com/groups/StopMandatoryVaccination/:=:http://www.facebook.com/login/?next=http%3A%2F%2Fwww.facebook.com%2Fgroups%2FStopMandatoryVaccination%2F</t>
  </si>
  <si>
    <t>https://www.facebook.com/614072562058406/photos/a.622834531182209.1073741828.614072562058406/1173633999435590/?type=3</t>
  </si>
  <si>
    <t>2017-02-20 22:30:00 EST</t>
  </si>
  <si>
    <t>https://www.facebook.com/MarchAgainstMonstanto/posts/1491183250900190</t>
  </si>
  <si>
    <t>2019-01-27 23:39:04 EST</t>
  </si>
  <si>
    <t>https://www.facebook.com/YourBabyYourWayBook/posts/2050892251695030</t>
  </si>
  <si>
    <t>We like this guy. Parents have the right to know! PHOENIX — A state senator wants to mandate that parents be told exactly which ingredients and chemicals are in vaccines before their children are inoculated. The bill introduced by Sen. Paul Boyer, R-Phoenix, would require that any health professional provide not just the positive effects of vaccinations but also the full list of ingredients and side effects before a vaccine could be administered. He pointed to a list from the CDC that says vaccines may variously contain phosphate, bovine serum, formaldehyde, fluoride, yeast extracts or human diploid fibroblast cell cultures (cultures of human fetal tissue). #vaccines #vaxwithme #whyIvax</t>
  </si>
  <si>
    <t>https://tucson.com/news/local/arizona-lawmaker-says-parents-should-get-list-of-ingredients-in/article_16b8ab56-eb07-51dc-b666-10ce6d15bd67.html</t>
  </si>
  <si>
    <t>Arizona lawmaker says parents should get list of ingredients in all vaccines</t>
  </si>
  <si>
    <t>Wants to mandate that parents be told exactly which ingredients and chemicals are in vaccines before their children are inoculated.</t>
  </si>
  <si>
    <t>2017-12-02 10:44:31 EST</t>
  </si>
  <si>
    <t>https://www.facebook.com/groups/538773259559791/permalink/1497464303690677</t>
  </si>
  <si>
    <t>Anak ng tipaklong"!</t>
  </si>
  <si>
    <t>https://www.facebook.com/PhilippinesMorningPost/videos/943148315849394/</t>
  </si>
  <si>
    <t>Philippines Morning Post</t>
  </si>
  <si>
    <t>Mananagot ang dapat managot, Lagot na kayo. 
VACC to file charges re Dengue vaccine.
Share natin mga kababayan.
Visit: https://goo.gl/pUvmB8</t>
  </si>
  <si>
    <t>2017-11-14 17:45:14 EST</t>
  </si>
  <si>
    <t>https://www.facebook.com/1062242380525268/posts/1604912739591560</t>
  </si>
  <si>
    <t>https://www.facebook.com/1062242380525268/photos/a.1062269320522574.1073741828.1062242380525268/1604811656268335/?type=3</t>
  </si>
  <si>
    <t>2017-05-20 15:30:00 EDT</t>
  </si>
  <si>
    <t>https://www.facebook.com/therealcrediblehulk/posts/1561047243926588</t>
  </si>
  <si>
    <t>https://www.facebook.com/therealcrediblehulk/photos/a.892787380752581.1073741828.892778157420170/1561047243926588/?type=3</t>
  </si>
  <si>
    <t>2017-11-10 22:49:31 EST</t>
  </si>
  <si>
    <t>https://www.facebook.com/jbhandleyjr/posts/1896914120348734</t>
  </si>
  <si>
    <t>Where is the epidemic of chronic illness amongst American children coming from? Why do some doctors and scientists think its the vaccine program? Why do some Pharma spokespeople still deny we even have an autism epidemic? This short video will give you plenty to think about. A new study this year comparing unvaccinated children supports a high correlation between vaccinated children and a wide range of chronic disease. What do you think? New study of unvaccinated children: Pilot comparative study on the health of vaccinated and unvaccinated 6- to 12-year-old U.S. children http://www.oatext.com/pdf/JTS-3-186.pdf New study of premature children, also vax vs unvax: Preterm birth, vaccination and neurodevelopmental disorders: a cross-sectional study of 6- to 12-year-old vaccinated and unvaccinated children http://www.oatext.com/pdf/JTS-3-187.pdf (Note: video clip from the amazing movie, The Greater Good)</t>
  </si>
  <si>
    <t>https://www.facebook.com/jbhandleyjr/videos/1896914120348734/</t>
  </si>
  <si>
    <t>Chronic Illness Epidemic</t>
  </si>
  <si>
    <t>2017-01-14 23:30:01 EST</t>
  </si>
  <si>
    <t>https://www.facebook.com/MarchAgainstMonstanto/posts/1452392448112604</t>
  </si>
  <si>
    <t>There's a big difference between the vaccine insert patients get, and the one pharmacists get, as this mother found out recently:</t>
  </si>
  <si>
    <t>2016-01-11 17:03:09 EST</t>
  </si>
  <si>
    <t>https://www.facebook.com/Reuters/posts/1059039850783037</t>
  </si>
  <si>
    <t>Mark Zuckerberg's post about vaccinating his daugher has so far generated more than 3 million likes and 69,000 comments. Read more: http://reut.rs/1mRc5XH:=:http://www.reuters.com/article/us-zuckerberg-vaccine-socialmedia-idUSKCN0UP27R20160111?utm_source=Facebook</t>
  </si>
  <si>
    <t>http://reut.rs/1mRc5XH</t>
  </si>
  <si>
    <t>http://www.reuters.com/article/us-zuckerberg-vaccine-socialmedia-idUSKCN0UP27R20160111?utm_source=Facebook</t>
  </si>
  <si>
    <t>Facebook founder and chief executive Mark Zuckerberg has dropped himself into the riotous social media debate over childhood vaccines after posting photos of himself taking his newborn daughter to get immunization shots at the doctor's office.</t>
  </si>
  <si>
    <t>2016-06-30 18:00:42 EDT</t>
  </si>
  <si>
    <t>https://www.facebook.com/eatLocalGrown/posts/1080938138665917</t>
  </si>
  <si>
    <t>2016-12-03 16:15:15 EST</t>
  </si>
  <si>
    <t>https://www.facebook.com/savethechildren/posts/10154649821951597</t>
  </si>
  <si>
    <t>https://www.facebook.com/savethechildren/photos/a.165838531596.119874.8047221596/10154649821951597/?type=3</t>
  </si>
  <si>
    <t>2017-06-23 22:20:14 EDT</t>
  </si>
  <si>
    <t>https://www.facebook.com/lightforriley/posts/1781902232120550</t>
  </si>
  <si>
    <t>A 6 year old Italian boy with leukaemia has died after contracting measles from his unvaccinated sibling. This type of news is heartbreaking, devastating, unnecessary and a legacy from the misinformation spread by the anti-vaccine movement. Not only that, but the next time you hear someone tell you 'what harm will my unvaccinated child cause your vaccinated child' point them in the direction of this article. It's not just the fully vaccinated kids who are affected. It's the immunocompromised, the cancer sufferers and those in the community with genuine medical exemptions from vaccination who are most at risk. We have a duty of care in society to protect the most vulnerable members of our community. Rest in peace little one. -Riley's Dad</t>
  </si>
  <si>
    <t>http://www.euronews.com/2017/06/23/childs-death-from-measles-caught-from-unvaccinated-brother-reignites-debate-in</t>
  </si>
  <si>
    <t>Child's death from measles caught from unvaccinated brother reignites debate in Italy</t>
  </si>
  <si>
    <t>A six-year-old Italian boy suffering from leukemia has died after complications from a bout of measles, and the death has reignited a hot debate</t>
  </si>
  <si>
    <t>2017-12-22 10:29:18 EST</t>
  </si>
  <si>
    <t>https://www.facebook.com/BalitangMaharlika/posts/597662170578024</t>
  </si>
  <si>
    <t>Ex-Pres. Noynoy Aquino charged anew over Dengvaxia mess</t>
  </si>
  <si>
    <t>http://www.maharlika.news/2017/12/ex-pres-noynoy-aquino-charged-anew-over.html</t>
  </si>
  <si>
    <t>MANILA - A second criminal complaint was filed against former President Benigno “Noynoy” S. Aquino III before the Office of the Ombudsman on Friday in connection with the alleged anomalous purchase of dengue vaccine, Dengvaxia. Gabriela party-list Reps. Emmi de Jesus and Arlene Brosas charged A....</t>
  </si>
  <si>
    <t>2017-04-20 01:07:00 EDT</t>
  </si>
  <si>
    <t>https://www.facebook.com/energytherapyuk/posts/10158459341270385</t>
  </si>
  <si>
    <t>http://www.healthy-holistic-living.com/everyday-battle-teenagers-life-forever-ruined-dangerously-ineffective-hpv-vaccine-bravely-shares-story-world.html?t=ET</t>
  </si>
  <si>
    <t>2016-12-07 22:28:40 EST</t>
  </si>
  <si>
    <t>https://www.facebook.com/KARE11/posts/10157952301940457</t>
  </si>
  <si>
    <t>A University of Minnesota professor and his team are developing a vaccine that could reduce the risk of mono, multiple sclerosis and certain cancers. http://kare11.tv/2gd4JPU:=:http://www.kare11.com/entertainment/television/programs/kare-11-extras/u-of-m-researchers-developing-vaccine-to-prevent-mono-ms/365394372</t>
  </si>
  <si>
    <t>http://kare11.tv/2gd4JPU</t>
  </si>
  <si>
    <t>http://www.kare11.com/entertainment/television/programs/kare-11-extras/u-of-m-researchers-developing-vaccine-to-prevent-mono-ms/365394372</t>
  </si>
  <si>
    <t>U of M researchers developing vaccine to prevent mono, MS</t>
  </si>
  <si>
    <t>A University of Minnesota professor and his team are developing a vaccine that could reduce the risk of mono, multiple sclerosis and certain cancers.</t>
  </si>
  <si>
    <t>2018-10-17 15:51:45 EDT</t>
  </si>
  <si>
    <t>https://www.facebook.com/114448421572/posts/10155564491106573</t>
  </si>
  <si>
    <t>https://www.facebook.com/114448421572/photos/a.10153881269356573/10155564424051573/?type=3</t>
  </si>
  <si>
    <t>Available for adoption week of 10/15/2018.</t>
  </si>
  <si>
    <t>2018-12-08 17:52:39 EST</t>
  </si>
  <si>
    <t>https://www.facebook.com/jbhandleyjr/posts/2553233814716758</t>
  </si>
  <si>
    <t>Pediatrician reads my book, check out his review! #readthebook #theautismbook Pediatrician Applauds Challenging and Gripping Book Format: Kindle Edition Verified Purchase I am a pediatrician with a career including private pediatric practice for 31 years, 11 years as a major university Department of Pediatrics Clinical Associate Professor of Pediatrics in a community pediatric residency training program, and most recently, 5 years practicing pediatric integrative medicine. Over these past 5 years I have worked with a large number of children who have autism and with their parents. I have found them to among the most courageous, inspiring, and determined parents I have ever encountered in my 47-year career. In the process of becoming educated about environmental causes of various chronic health problems that are common in an integrative medicine practice, always looking for pathways to correct underlying causal pathologies, I have read some 18 books about vaccines and about...</t>
  </si>
  <si>
    <t>MikeAcebedoLopez</t>
  </si>
  <si>
    <t>2017-12-01 13:21:30 EST</t>
  </si>
  <si>
    <t>https://www.facebook.com/MikeAcebedoLopez/posts/10159719991410581</t>
  </si>
  <si>
    <t>Noynoy Aquino's government potentially sentenced 1 million children to unnecessary risk by "lethal injection." When you disregard the WHO and whatever contraindications and just give a vaccine to your country's children en masse, what is that? Yes, when a vaccine could be tantamount to lethal injection and it's given to a million kids by the government, I agree, it's practically attempted genocide. Aquino's DOH should have fully disclosed all facts surrounding the vaccine so the parents could have made an informed choice. So what mga DDS, mga "Diehard Disente Santasantitas," ano na? Wala bang galit diyan for not just fake 13,000 deaths but for real 1,000,000 young lives in danger? ***</t>
  </si>
  <si>
    <t>2018-09-10 15:42:19 EDT</t>
  </si>
  <si>
    <t>https://www.facebook.com/114448421572/posts/10155485973386573</t>
  </si>
  <si>
    <t>https://www.facebook.com/114448421572/photos/a.10153881269356573/10155485973386573/?type=3</t>
  </si>
  <si>
    <t>Available for adoption week of 9/10/2018.</t>
  </si>
  <si>
    <t>residentevil</t>
  </si>
  <si>
    <t>2018-09-19 07:00:01 EDT</t>
  </si>
  <si>
    <t>https://www.facebook.com/residentevil/posts/2058456910841852</t>
  </si>
  <si>
    <t>On this day, 20 years ago, September 19, 1998... Peter Jenkins, a Raccoon University researcher developing a T-virus vaccine writes his final diary entry. He has discovered that his work won't be used for the good of mankind after all. What was the T-vaccine named?</t>
  </si>
  <si>
    <t>https://www.facebook.com/residentevil/photos/a.187578694596359/2058456624175214/?type=3</t>
  </si>
  <si>
    <t>senatordinatale</t>
  </si>
  <si>
    <t>2016-04-17 23:57:29 EDT</t>
  </si>
  <si>
    <t>https://www.facebook.com/senatordinatale/posts/990273921064202</t>
  </si>
  <si>
    <t>Vaccinations don't just protect you from getting sick, they protect the whole community. That's why I got my flu vaccine (and lollipop!) here at Parliament House today.</t>
  </si>
  <si>
    <t>https://www.facebook.com/senatordinatale/photos/a.163070700451199.38208.115568731868063/990273921064202/?type=3</t>
  </si>
  <si>
    <t>2016-10-06 17:15:00 EDT</t>
  </si>
  <si>
    <t>https://www.facebook.com/BellyBellyBaby/posts/10154003529262406</t>
  </si>
  <si>
    <t>After all the censorship in Australia, curiosity got the better of me. I decided to watch the Vaxxed documentary as well as write about what I saw, so others can finally find out what all the fuss is about... without the media drama (and I am very confident the media and politicians here haven't seen it). .. There is nothing 'crazy anti-vaxxer' about this documentary. It's simply people explaining a series of events and providing evidence of that occuring. Official documents from the senior scientist CDC (Centers for Disease Control and Prevention) whistleblower have been made available online for you to download and make up you own mind. .. The #1 thing the Vaxxed team want to achieve? The CDC whistleblower to be subpoened, after two years of evidence (consisting of 10,000 documents) being submitted to Congress. It's election time, it couldn't be more critical. .. The big question is, why are they trying to stop you from seeing a documentary where they are asking for answers of...</t>
  </si>
  <si>
    <t>http://www.bellybelly.com.au/health-lifestyle/vaxxed-review/</t>
  </si>
  <si>
    <t>Vaxxed Review - Written By Someone Who Has Actually Seen It | BellyBelly</t>
  </si>
  <si>
    <t>Heard about the Vaxxed documentary? Read a Vaxxed review written by someone who has seen the best selling documentary, which recently ranked #1 on Amazon.</t>
  </si>
  <si>
    <t>2018-03-08 22:01:28 EST</t>
  </si>
  <si>
    <t>https://www.facebook.com/XinhuaNewsAgency/posts/2384780934882670</t>
  </si>
  <si>
    <t>HPV vaccine made available in China for people under the age of 45, a major step forward in fighting cervical cancer xhne.ws/PgPAA:=:http://www.xinhuanet.com/english/2018-03/08/c_137025464.htm</t>
  </si>
  <si>
    <t>https://www.facebook.com/XinhuaNewsAgency/photos/a.338115926215858.90546.338109312883186/2384780571549373/?type=3</t>
  </si>
  <si>
    <t>Photos from China Xinhua News's post</t>
  </si>
  <si>
    <t>2016-12-18 23:00:07 EST</t>
  </si>
  <si>
    <t>https://www.facebook.com/HealthRanger/posts/10154039786001316</t>
  </si>
  <si>
    <t>Chiropractors join together to speak out against vaccine violence:</t>
  </si>
  <si>
    <t>http://www.naturalnews.com/051797_chiropractors_vaccine_dangers_speaking_out.html</t>
  </si>
  <si>
    <t>Chiropractors speaking out against vaccines</t>
  </si>
  <si>
    <t>2017-07-19 21:43:45 EDT</t>
  </si>
  <si>
    <t>https://www.facebook.com/RevolutionForChoice/posts/276709969403263</t>
  </si>
  <si>
    <t>At the time of this report in 2009, there had been 27 confirmed deaths in America due to Gardasil injections in the 3 short years after the vaccine was introduced in 2006, along with over 10,000 reports of vaccine-injury and disability. As of April 2017, there have been 318 documented deaths and more than 50,000 reports of serious injury. Keep in mind, only a small percentage of vaccine related deaths and injuries are properly reported, as many health care workers have come forward revealing that they were prevented from properly filing the VAERS documentation when they attempted to do so. With this insidious censorship of the crucial information that ALL parents have the right to know before they subject their children to these medical experiments, the worldwide death and injury toll on our population is incalculable. &gt;&gt;&gt; Education is empowerment - 9 part replay, happening now: tinyurl.com/9Episodes:=:https://www.vaccinesrevealed.com/ Networking, exemption information and doctor...</t>
  </si>
  <si>
    <t>https://www.facebook.com/RevolutionForChoice/videos/276709969403263/</t>
  </si>
  <si>
    <t>AmericanTruthSeekers</t>
  </si>
  <si>
    <t>1737640713154137</t>
  </si>
  <si>
    <t>2017-06-02 07:13:33 EDT</t>
  </si>
  <si>
    <t>https://www.facebook.com/AmericanTruthSeekers/posts/1874480499470157</t>
  </si>
  <si>
    <t>HOLLYWOOD MORONS: Time to boycott this idiot, too</t>
  </si>
  <si>
    <t>http://dennismichaellynch.com/jim-carrey-defends-griffin-calls-trump-severing/</t>
  </si>
  <si>
    <t>Jim Carrey defends Griffin, AND calls for more Trump 'severing'</t>
  </si>
  <si>
    <t>Jim Carrey, whose anti-gun views and “pro-vaccine/anti-neurotoxin” rants have reduced his popularity with conservatives, decided it was in his best interest to defend Kathy Griffin following her disgusting “artistic” expression earlier this week. Griffin, who prides herself on being a comedian who “...</t>
  </si>
  <si>
    <t>2016-03-10 12:30:01 EST</t>
  </si>
  <si>
    <t>https://www.facebook.com/TCforAP/posts/1135687603118529</t>
  </si>
  <si>
    <t>TCAP will offer low cost vaccines at five great locations this Saturday, March 12. Please read carefully below as times vary by location this weekend. No appointment is necessary, they are offered on a walk-in basis! 9am - 12pm Dallas: Dallas Animal Services, 1818 N Westmoreland Rd 10 am - 12 pm Allen: Allen Clinic, 717 S. Greenville Ave Watauga: Watauga Animal Services, 5203 Watauga Rd 11am - 1pm Garland: Bass Pro Shops, 5001 Bass Pro Dr 1pm - 3pm White Settlement: Municipal Complex, 8213 White Settlement Rd Stop by for low cost vaccines, heartworm testing/prevention, microchipping, and flea/tick prevention. A full set of annual vaccines for a cat or dog is just $25. We look forward to seeing you at these great locations on Saturday! Our full online calendar is available here: http://www.texasforthem.org/hours-locations/vaccinations/ Please note that some vaccine events require pets and owners to stand outside and wait. Be prepared and wear a jacket!</t>
  </si>
  <si>
    <t>https://www.facebook.com/TCforAP/photos/a.195128843841081.47191.150744414946191/1135687603118529/?type=3</t>
  </si>
  <si>
    <t>2016-11-27 12:00:01 EST</t>
  </si>
  <si>
    <t>https://www.facebook.com/CollectiveEvolutionPage/posts/10154728896248908</t>
  </si>
  <si>
    <t>This is something that's happening around the world more times than we've been told about..More info on the HPV vaccine in the article that you probably won't hear from the mainstream.</t>
  </si>
  <si>
    <t>clicklikeifyouloveyourkids</t>
  </si>
  <si>
    <t>2019-02-21 10:19:36 EST</t>
  </si>
  <si>
    <t>https://www.facebook.com/clicklikeifyouloveyourkids/posts/2388759791142801</t>
  </si>
  <si>
    <t>https://trib.al/UDVrdzs</t>
  </si>
  <si>
    <t>https://thestir.cafemom.com/parenting_news/217820/pediatric-office-vaccines-cause-adults-shirts?utm_medium=sm&amp;utm_content=likeyourkids_fanpage&amp;utm_source=facebook</t>
  </si>
  <si>
    <t>2018-10-22 12:05:16 EDT</t>
  </si>
  <si>
    <t>https://www.facebook.com/StopMandatoryVaccinationNow/posts/1418006414998346</t>
  </si>
  <si>
    <t>https://www.facebook.com/637683588/posts/10155882573063589/</t>
  </si>
  <si>
    <t>Getting measles would be uncomfortable, but getting Autism from the MMR vaccine would be a never ending nightmare.</t>
  </si>
  <si>
    <t>NursingCrib</t>
  </si>
  <si>
    <t>2016-08-31 17:30:00 EDT</t>
  </si>
  <si>
    <t>https://www.facebook.com/NursingCrib/posts/10155192968849517</t>
  </si>
  <si>
    <t>Here are the steps needed to accomplish administering IM injections. Feel free to read through the steps and watch the accompanying video if necessary. You will be needing all… (y) Nursing File (h) http://nursingfile.com</t>
  </si>
  <si>
    <t>http://nursingfile.com/nursing-procedures/demo-video/how-to-administer-an-intramuscular-im-vaccine-injections.html</t>
  </si>
  <si>
    <t>How to Administer an Intramuscular (IM) Vaccine Injections</t>
  </si>
  <si>
    <t>2016-07-05 22:39:00 EDT</t>
  </si>
  <si>
    <t>https://www.facebook.com/latimes/posts/10154406232928010</t>
  </si>
  <si>
    <t>The new law bars parents from citing religion or other personal beliefs as reasons to not vaccinate their kids.</t>
  </si>
  <si>
    <t>http://www.latimes.com/local/lanow/la-me-ln-vaccination-lawsuit-20160705-snap-story.html</t>
  </si>
  <si>
    <t>Opponents sue to stop California's vaccination law</t>
  </si>
  <si>
    <t xml:space="preserve">With California’s strict vaccine mandate now in place, opponents are fighting to overturn the law in court. </t>
  </si>
  <si>
    <t>2018-01-20 04:20:40 EST</t>
  </si>
  <si>
    <t>https://www.facebook.com/groups/140579966013837/permalink/1951560194915796</t>
  </si>
  <si>
    <t>האם שמעתם לא פעם שחיסונים גורמים לאוטיזם? בזמן האחרון מסרבים לא מעט אנשים להתחסן ולחסן את ילדיהם בטענה שחיסונים עלולים לגרום לאוטיזם. המיתוס התחיל בשנת 1998 כאשר רופא בריטי בשם אנדרו וויקפילד פרסם מאמר בכתב העת הרפואי היוקרתי ה "Lancet "ובו תיאר 12 מקרים של ילדים שלקו בבעיות דלקתיות במעיים והתדרדרות בתפקודי השפה, וחלקם אובחנו כאוטיסטים. הורי הילדים ציינו כי הם קיבלו את החיסון המשולש כנגד חצבת חזרת ואדמת(MMR) זמן קצר לפני הופעת התסמינים. נשים בצד רגע את העובדה שהמחקר נערך על קבוצת מחקר קטנה ביותר של 12 נבדקים ובדר"כ מחקרים שכאלו נערכים בקנה מידה הרבה יותר גדול. מספר שנים לאחר מכן אף התברר שבמחקר היו בעיות רבות - חלק מהתוצאות זויפו,חלק מהנבדקים נבחרו במיוחד כדי שיתאימו לתוצאות המחקר, (truncated)</t>
  </si>
  <si>
    <t>https://www.ncbi.nlm.nih.gov/pmc/articles/PMC3136032/</t>
  </si>
  <si>
    <t>The MMR vaccine and autism: Sensation, refutation, retraction, and fraud</t>
  </si>
  <si>
    <t>In 1998, Andrew Wakefield and 12 of his colleagues[1] published a case series in the Lancet, which suggested that the measles, mumps, and rubella (MMR) vaccine may predispose to behavioral regression and pervasive developmental disorder in children. Despite the small sample size (n=12), the uncontro...</t>
  </si>
  <si>
    <t>BestHomeopathicCare</t>
  </si>
  <si>
    <t>2016-01-28 08:21:01 EST</t>
  </si>
  <si>
    <t>https://www.facebook.com/BestHomeopathicCare/posts/1045370548858858</t>
  </si>
  <si>
    <t>Have you heard about Vitamin D3? It is a hormone not a vitamin and you may consider taking it. #VitmainD3 #hormonetherapy #immunityboost</t>
  </si>
  <si>
    <t>https://www.youtube.com/watch?v=xdLNMEXWTL8</t>
  </si>
  <si>
    <t>Vitamin D is better than ANY vaccine and increases the immune system by 3-5 times</t>
  </si>
  <si>
    <t>Germans found that Vitamin D increases the immune system by 3-5 times and is BETTER than any vaccine at helping the immune system beat the h5n1 (bird flu) vi...</t>
  </si>
  <si>
    <t>2018-07-02 14:30:00 EDT</t>
  </si>
  <si>
    <t>https://www.facebook.com/HealthNutNews/posts/2266951573320017</t>
  </si>
  <si>
    <t>Chickenpox vaccine linked to widespread increase in shingles</t>
  </si>
  <si>
    <t>https://www.healthnutnews.com/explosive-research-chickenpox-vaccine-linked-to-widespread-increase-in-shingles/</t>
  </si>
  <si>
    <t>EXPLOSIVE research: Chickenpox vaccine linked to widespread increase in shingles</t>
  </si>
  <si>
    <t>If you ever had chicken pox, you probably have some unpleasant memories of the unrelenting itch and long soaks in an oatmeal bath looking for some relief. Most kids today will never know the misery of a bout of chicken pox because of the chicken pox vaccine, but it looks like all of us could …</t>
  </si>
  <si>
    <t>2017-05-25 21:44:44 EDT</t>
  </si>
  <si>
    <t>https://www.facebook.com/RevolutionForChoice/posts/258577894549804</t>
  </si>
  <si>
    <t>PFC. Stephen Lundbom describes the systematic harassment and numerous punishments he endured when daring to refuse the lethal Anthrax vaccine, ultimately leading to a court-martial for his non-compliance. _______________________________________________ Educate Before You Vaccinate: tiny.cc/FreeVaccinationEducation:=:https://tiny.cc/FreeVaccinationEducation Networking, Exemption Information and Doctor Resources: tinyurl.com/RevolutionForVaccineChoice:=:https://www.facebook.com/login/?next=https%3A%2F%2Fwww.facebook.com%2Fgroups%2FParentalRights Follow Our Page: facebook.com/RevolutionForChoice:=:https://www.facebook.com/RevolutionForChoice Read All Vaccine Inserts: tinyurl.com/ReadTheVaccineInsert:=:https://www.facebook.com/notes/vaxxed-a-revolution-for-choice/reading-the-vaccine-insert-is-the-first-step-towards-informed-consent/185106191896975 #RevolutionForChoice #InformedConsent #EducateBeforeYouVaccinate #VAXXED #GulfWarSyndrome #Anthrax</t>
  </si>
  <si>
    <t>https://www.facebook.com/RevolutionForChoice/videos/258577894549804/</t>
  </si>
  <si>
    <t>2017-11-13 11:43:14 EST</t>
  </si>
  <si>
    <t>https://www.facebook.com/1062242380525268/posts/1603781376371363</t>
  </si>
  <si>
    <t>https://www.facebook.com/1062242380525268/photos/a.1062269320522574.1073741828.1062242380525268/1603781376371363/?type=3</t>
  </si>
  <si>
    <t>2019-02-24 22:59:54 EST</t>
  </si>
  <si>
    <t>https://www.facebook.com/StopMandatoryVaccinationNow/posts/1513405412125112</t>
  </si>
  <si>
    <t>Maybe Arizona is our island.</t>
  </si>
  <si>
    <t>https://prepforthat.com/arizona-vaccine-house-bills-approval/?fbclid=IwAR0NC_QQ0Yh7vB27CBXi93H9vdjMuzBESG5TsWpma67hPt2LE7YjGHxMIE0</t>
  </si>
  <si>
    <t>Arizona Lawmakers Vaccine Rights Bills Passage Stuns Critics</t>
  </si>
  <si>
    <t>Arizona The House Health and Human Services Committee approved House Bill 2470, House Bill 2472, and House Bill 2471, regarding vaccine rights.</t>
  </si>
  <si>
    <t>2017-04-26 00:30:13 EDT</t>
  </si>
  <si>
    <t>https://www.facebook.com/techinsider/posts/747789645419394</t>
  </si>
  <si>
    <t>It has the potential to save tens of thousands of lives in Africa.</t>
  </si>
  <si>
    <t>http://buff.ly/2p1T3Cs</t>
  </si>
  <si>
    <t>http://www.businessinsider.com/malaria-vaccine-test-coming-2017-4?utm_content=buffer0378c&amp;utm_medium=social&amp;utm_source=facebook.com&amp;utm_campaign=buffer-ti</t>
  </si>
  <si>
    <t>The world's first malaria vaccine is coming to Ghana, Kenya, and Malawi</t>
  </si>
  <si>
    <t>Malaria is one of the deadliest diseases in the world. If a new test vaccine shows success, it could mean millions fewer deaths.</t>
  </si>
  <si>
    <t>2019-02-14 20:30:06 EST</t>
  </si>
  <si>
    <t>https://www.facebook.com/techinsider/posts/1242066069325080</t>
  </si>
  <si>
    <t>Facebook said it is "thinking through what the right approach for this effort might look like" as criticism mounts about the spread of anti-vaccination rhetoric on the platform.</t>
  </si>
  <si>
    <t>https://read.bi/2SyXDIM</t>
  </si>
  <si>
    <t>https://www.businessinsider.com/facebook-may-remove-anti-vaccination-content-2019-2?utm_content=buffer0e5d0&amp;utm_medium=social&amp;utm_source=facebook.com&amp;utm_campaign=buffer-ti</t>
  </si>
  <si>
    <t>Facebook is thinking about removing anti-vaccination content as backlash intensifies</t>
  </si>
  <si>
    <t>Facebook said, in reaction to backlash over the spread of disinformation, that it may begin to remove or reduce posts containing anti-vaccine rhetoric.</t>
  </si>
  <si>
    <t>wgal8</t>
  </si>
  <si>
    <t>2017-02-17 23:00:00 EST</t>
  </si>
  <si>
    <t>https://www.facebook.com/wgal8/posts/10155078525905956</t>
  </si>
  <si>
    <t>Flu vaccine is 48% effective this season, CDC says - http://www.wgal.com/article/flu-vaccine-is-48-effective-this-season-cdc-says/8946719</t>
  </si>
  <si>
    <t>https://www.facebook.com/wgal8/photos/a.139961805955.110909.104992520955/10155078525905956/?type=3</t>
  </si>
  <si>
    <t>2017-10-11 20:00:00 EDT</t>
  </si>
  <si>
    <t>https://www.facebook.com/aljazeera/posts/10156104052708690</t>
  </si>
  <si>
    <t>"There are just too many people here, and that's why it's so dirty. Everyone is getting sick."</t>
  </si>
  <si>
    <t>http://www.aljazeera.com/news/2017/10/cholera-vaccination-campaign-kicks-rohingya-camp-171011140127195.html</t>
  </si>
  <si>
    <t>Cholera vaccination campaign kicks off in Rohingya camp</t>
  </si>
  <si>
    <t>At least 900,000 doses of the vaccine are mobilised, making the campaign one of the largest in the world.</t>
  </si>
  <si>
    <t>2017-10-23 22:42:24 EDT</t>
  </si>
  <si>
    <t>https://www.facebook.com/MayoClinic/posts/10154996758172517</t>
  </si>
  <si>
    <t>The new vaccine, which reportedly prevents shingles in 90 percent of people, is recommended for adults 50 and over. http://mayocl.in/2yE7Oky:=:https://newsnetwork.mayoclinic.org/discussion/improved-shingles-vaccine-approved/?utm_source=facebook&amp;utm_medium=sm&amp;utm_content=post&amp;utm_campaign=mayoclinic&amp;geo=national&amp;placementsite=enterprise&amp;mc_id=us&amp;cauid=100502&amp;linkId=43844892</t>
  </si>
  <si>
    <t>http://mayocl.in/2yE7Oky</t>
  </si>
  <si>
    <t>https://newsnetwork.mayoclinic.org/discussion/improved-shingles-vaccine-approved/?utm_source=facebook&amp;utm_medium=sm&amp;utm_content=post&amp;utm_campaign=mayoclinic&amp;geo=national&amp;placementsite=enterprise&amp;mc_id=us&amp;cauid=100502&amp;linkId=43844892</t>
  </si>
  <si>
    <t>Improved shingles vaccine approved</t>
  </si>
  <si>
    <t>An improved shingles vaccine has been approved by the FDA</t>
  </si>
  <si>
    <t>2016-10-11 19:32:00 EDT</t>
  </si>
  <si>
    <t>https://www.facebook.com/georgehtakei/posts/1714132548616191</t>
  </si>
  <si>
    <t>The reality of this disease may be difficult to face--but she shares her story to help others.</t>
  </si>
  <si>
    <t>http://qklnk.co/A2UrUk</t>
  </si>
  <si>
    <t>http://aplus.com/a/charlene-colechin-meningitis-awareness?c=16609&amp;utm_campaign=i2984&amp;utm_source=a99921&amp;utm_content=inf_10_459_2&amp;tse_id=INF_e74a07508fe511e6b6db4d0235f40af5</t>
  </si>
  <si>
    <t>A Teen Shared Her Hospital Photos To Warn Others About The Dangers Of Meningitis</t>
  </si>
  <si>
    <t>Prevention is only a vaccine away.</t>
  </si>
  <si>
    <t>2018-08-28 17:47:50 EDT</t>
  </si>
  <si>
    <t>https://www.facebook.com/StopMandatoryVaccinationNow/posts/1381246098674378</t>
  </si>
  <si>
    <t>Some vaccines have lots of mercury in them (e.g., flu vaccine) while other vaccines have lots of aluminum in them. So then, what happens when both are circulating in the body? In one study of rats given mercury and LEAD: 1) mercury only killed 1 rat of of 100, 2) lead only killed 1 rat out of 100, and 3) mercury AND aluminum killed ALL 100 RATS. Could this video help explain why mixing heavy metals in the body is LETHAL? https://ourhealthandenvironment.wordpress.com/2005/07/12/synergistic-effects-of-toxic-metals-mercury-lead-aluminum-are-extreme/</t>
  </si>
  <si>
    <t>https://www.facebook.com/curiositydotcom/videos/2211446412216497/</t>
  </si>
  <si>
    <t>Have you ever wondered what happens when you mix aluminum with mercury? 🔬</t>
  </si>
  <si>
    <t>2017-08-09 14:00:00 EDT</t>
  </si>
  <si>
    <t>https://www.facebook.com/HealthNutNews/posts/1849320055083173</t>
  </si>
  <si>
    <t>Watch Dr Mercola, me and 100+ other holistic doctors and experts in this FREE miniseries about Vaccines! :) click here: goo.gl/mxWEqn:=:https://go.thetruthaboutvaccines.com/?a_aid=550ac50d4716b&amp;a_bid=9dd5b084</t>
  </si>
  <si>
    <t>https://www.healthnutnews.com/holistic-md-fierce-anti-vaxer-wont-silenced/</t>
  </si>
  <si>
    <t>This Holistic MD Says No Vaccine is Safe and She Won’t Be Silenced!</t>
  </si>
  <si>
    <t>» This Holistic MD Says No Vaccine is Safe and She Won’t Be Silenced!Health Nut News</t>
  </si>
  <si>
    <t>2018-08-30 01:50:19 EDT</t>
  </si>
  <si>
    <t>https://www.facebook.com/PhilippineSTAR/posts/1148841978602815</t>
  </si>
  <si>
    <t>IN PHOTOS: Families of anti-dengue vaccine Dengvaxia victims call for justice in front of DOJ in Manila on Thursday.</t>
  </si>
  <si>
    <t>https://www.facebook.com/PhilippineSTAR/photos/a.134754620011561/1148841481936198/?type=3</t>
  </si>
  <si>
    <t>2017-02-15 20:30:49 EST</t>
  </si>
  <si>
    <t>https://www.facebook.com/REALfarmacy/posts/1401813609839068</t>
  </si>
  <si>
    <t>https://www.facebook.com/REALfarmacy/photos/a.499189636768141.109849.482134055140366/1401813609839068/?type=3</t>
  </si>
  <si>
    <t>2016-08-03 03:00:00 EDT</t>
  </si>
  <si>
    <t>https://www.facebook.com/doctor.health/posts/10154206356050590</t>
  </si>
  <si>
    <t>Did you see when Robert De Niro weighed in on the autism-vaccine controversy? (Article by: Collective Evolution)</t>
  </si>
  <si>
    <t>http://www.collective-evolution.com/2016/04/13/robert-de-niro-appears-on-live-tv-to-discuss-autism-vaccine-controversy/</t>
  </si>
  <si>
    <t>Robert De Niro Appears On Live TV To Discuss Autism-Vaccine Controversy</t>
  </si>
  <si>
    <t>A documentary which explores the possible harmful health outcomes of vaccines titled Vaxxed: From Cover-up to Catastrophe was set to premiere at the Tribeca Film Festival later this month, but after receiving severe public backlash, was pulled from the festival. One of the founders of this major fil...</t>
  </si>
  <si>
    <t>2018-05-05 16:30:00 EDT</t>
  </si>
  <si>
    <t>https://www.facebook.com/GrowFoodNotLawns/posts/1734052966650308</t>
  </si>
  <si>
    <t>2017-03-03 17:18:33 EST</t>
  </si>
  <si>
    <t>https://www.facebook.com/HealthNutNews/posts/1649018265113354</t>
  </si>
  <si>
    <t>Dancer left paralyzed from waist down after HPV vaccine : (</t>
  </si>
  <si>
    <t>http://www.healthnutnews.com/dancer-left-paralyzed-waist-hpv-vaccine/</t>
  </si>
  <si>
    <t>Dancer Left Paralyzed from Waist Down after HPV Vaccine - Health Nut News</t>
  </si>
  <si>
    <t>2017-11-07 09:19:51 EST</t>
  </si>
  <si>
    <t>https://www.facebook.com/officialnickcatone/posts/1491041887609558</t>
  </si>
  <si>
    <t>Public record of over 1,000 babies under 5 months ALL PASSED AWAY SHORTLY AFTER RECEIVING VACCINES. These are just those babies under 5 months old, and also the very small percentage of parents that knew to report to VAERS which most people don’t even know what that is. Only 1% of vaccine injuries and deaths are even ever reported. Can you imagine if 100% knew to report and if kids up to 4-5 years old was added to this report. That’s a lot of children. Unacceptable! Sickening how SIDS or SUDS sudden unexplained death (which is over 12 months old) is still acceptable in the year 2017 with our technology today. How is this not looked into more. People just accept and take the term SIDS or SUDS for an answer because that’s what their doctor said. It’s all a cover up, they know exactly what is killing these kids and everyone just says oh it was SIDS. You ask an average person they will say oh that kid passed away of SIDS without even thinking into it. They have society brainwashed and...</t>
  </si>
  <si>
    <t>http://www.medalerts.org/vaersdb/findfield.php?EVENTS=on&amp;PAGENO=11&amp;PERPAGE=10&amp;ESORT=NONE&amp;REVERSESORT&amp;LOWAGE=%280%29&amp;HIGHAGE=%280.5%29&amp;WhichAge=range&amp;SYMPTOMS=%28Sudden_infant_death_syndrome_%2810042440%29%29</t>
  </si>
  <si>
    <t>Search Results from the VAERS Database</t>
  </si>
  <si>
    <t>Administered by: Public       Purchased by: PublicSymptoms: Sudden infant death syndrome SMQs:, Neonatal disorders (narrow)</t>
  </si>
  <si>
    <t>2016-08-03 13:20:01 EDT</t>
  </si>
  <si>
    <t>https://www.facebook.com/protectcare/posts/1208661222499247</t>
  </si>
  <si>
    <t>Only about 44% of adults aged 18 and older received a flu vaccine during the 2014-2015 flu season. Share this so we can do better this year at preventing the spread of the flu and many other serious diseases like shingles, pneumonia, and whooping cough. #NIAM16</t>
  </si>
  <si>
    <t>https://www.facebook.com/protectcare/photos/a.556924607672915.1073741828.555787351119974/1208661222499247/?type=3</t>
  </si>
  <si>
    <t>2016-12-19 23:11:06 EST</t>
  </si>
  <si>
    <t>https://www.facebook.com/MarchAgainstMonstanto/posts/1423320564353126</t>
  </si>
  <si>
    <t>So sad. Thanks for keeping us up to date, Erin Elizabeth.</t>
  </si>
  <si>
    <t>http://www.healthnutnews.com/14-seizures-daily-since-meningitis-vaccine/</t>
  </si>
  <si>
    <t>Couple Say Their Son Suffers from 14 Seizures a Day Since Meningitis Vaccine - Health Nut News</t>
  </si>
  <si>
    <t>2018-06-07 23:55:37 EDT</t>
  </si>
  <si>
    <t>https://www.facebook.com/StopMandatoryVaccinationNow/posts/1287441311388191</t>
  </si>
  <si>
    <t>She's anti-vaccine and will not vaccinate. Let's give her some love for going public!</t>
  </si>
  <si>
    <t>https://www.facebook.com/katvond/photos/a.10150126087930454.395063.237437860453/10160649882585454/?type=3</t>
  </si>
  <si>
    <t>I knew the minute we announced our pregnancy that we would be bombarded with unsolicited advice. 
Some good and some questionable - unsolicited none the less. 
I also was prepared for the backlash and criticism we would get if we decided to be open about our personal approach to our pregnancy.  My own Father flipped out on me when I told him we decided to ditch our doctor and go with a midwife instead. 
If you don’t know what it’s like have people around you think you are ridiculous, try being openly vegan.  
And, if you don’t know what it’s like to have the entire world openly criticize, judge, throw uninformed opinions, and curse you - try being a pregnant vegan, having a natural, drug-free home birth in water with a midwife and doula, who has the intention of raising a vegan child, without vaccinations. 
My point being: I already know what it’s like to make life choices that are not the same as the majority. So your negative comments are not going influence my choices -...</t>
  </si>
  <si>
    <t>2017-02-12 00:00:48 EST</t>
  </si>
  <si>
    <t>https://www.facebook.com/jbhandleyjr/posts/1537140336326116</t>
  </si>
  <si>
    <t>We live in a strange world. This week and with great fanfare, the AAP sent President Trump a letter trying to talk him out of forming a Vaccine Safety Commission. They included as the reason why a study from a lead author--Dr. William Thompson--who currently has Whistleblower status at CDC. A lead author who says he met in a room and dumped data with other scientists because it was incriminating the MMR in causing autism. A lead author who said the study the AAP included proved vaccines caused tics, and that he'd never give a vaccine that caused tics to his pregnant wife. The NEJM study was crystal-clear about the vaccine-tic relationship. But, hey, President Trump, we got this, everything is FINE--Nothing to look at! (The devil is always in the details, where NO reporters ever venture.) #RFKcommission</t>
  </si>
  <si>
    <t>https://www.facebook.com/jbhandleyjr/photos/a.1397569723616512.1073741828.1381673068539511/1537140336326116/?type=3</t>
  </si>
  <si>
    <t>2016-01-23 23:51:59 EST</t>
  </si>
  <si>
    <t>https://www.facebook.com/DocWillieOng/posts/1704408843105504</t>
  </si>
  <si>
    <t>#ThankGod Marami nang doktor at medical student ang NAKA-SUBAYBAY sa ating ginagawa. Heto ang Health Page ng isang U.P. MEDICAL STUDENT. Siya si LADS. Nag-usap kami at maganda ang kanyang Layunin. PUWEDE ninyo i-LIKE ang page niya - Doktor Doktor Lads CERVICAL CANCER By Ourlad Alzeus Gaddi Tantengco Ang cervical cancer ay isa mga pangunahing sanhi ng pagkamatay sa mga kababaihan. Sa mga nakaraang taon ay bumaba na ang kaso ng cervical cancer. Ngunit ayon sa tala ng Center for Disease Control and Prevention ay humigit 12,000 kaso ng cervical cancer at 4000 babae ang namatay dahil dito noong 2012. Ano Ang Cervical Cancer? Ang cervical cancer ay kanser sa ibabang bahagi ng uterus (bahay-bata) na tinatawag na cevix. Ang cervix ang nagdudugtong sa vagina at uterus. Ang mga karaniwang uri ng cacer sa cervix ay squamous cell carcinoma at adenocarcinoma. Iba't ibang uri ng mga sexually transmitted infection human papillomavirus (HPV) ang sanhi ng pagkakaroon ng cervical cancer cells....</t>
  </si>
  <si>
    <t>https://www.facebook.com/doktordoktorlads/photos/a.1046913318663617.1073741828.1045217422166540/1056271901061092/?type=3</t>
  </si>
  <si>
    <t>Doktor Doktor Lads</t>
  </si>
  <si>
    <t>Ang cervical cancer ay isa mga pangunahing sanhi ng pagkamatay sa mga kababaihan. Sa mga nakaraang taon ay bumaba na ang kaso ng cervical cancer. Ngunit ayon sa tala ng Center for Disease Control and Prevention ay humigit 12,000 kaso ng cervical cancer at 4000 babae ang namatay dahil dito noong 2012. 
Ano Ang Cervical Cancer? 
Ang cervical cancer ay kanser sa ibabang bahagi ng uterus (bahay-bata) na tinatawag na cevix. Ang cervix ang nagdudugtong sa vagina at uterus. Ang mga karaniwang uri ng cacer sa cervix ay squamous cell carcinoma at adenocarcinoma. 
Iba't ibang uri ng mga sexually transmitted infection human papillomavirus (HPV) ang sanhi ng pagkakaroon ng cervical cancer cells. Nilalabanan ng immune system ng mga kababaihan ang HPV, pinipigilan nitong magdulot ito ng cancer. Ngunit may mga kababaihan na nagkakaroon ng HPV dahil hindi napapatay ng kanilang immune system ang HPV at nabubuhay sa kanilang katawan sa loob ng ilang taon at nagdudulot ng cancer.
Ano ang Sintomas...</t>
  </si>
  <si>
    <t>2018-08-22 08:26:00 EDT</t>
  </si>
  <si>
    <t>https://www.facebook.com/WHO/posts/1977520188960021</t>
  </si>
  <si>
    <t>Without vaccination, you may be at risk. Check with your health-care provider whether you need the measles vaccine.</t>
  </si>
  <si>
    <t>https://www.facebook.com/WHO/photos/a.167668209945237/1977517505626956/?type=3</t>
  </si>
  <si>
    <t>2016-01-12 16:00:11 EST</t>
  </si>
  <si>
    <t>https://www.facebook.com/HuffPostParents/posts/1057896704232672</t>
  </si>
  <si>
    <t>"I loved being Riley's Mum for those four weeks. I wish it were longer."</t>
  </si>
  <si>
    <t>http://huff.to/1ZiMyDb</t>
  </si>
  <si>
    <t>http://m.huffpost.com/us/entry/569510c0e4b086bc1cd52695?ncid=fcbklnkushpmg00000037</t>
  </si>
  <si>
    <t>Parents Encourage Whooping Cough Vaccination With Touching Tribute To Son</t>
  </si>
  <si>
    <t>After losing their son last year, a mom and dad in Australia are using Facebook to raise awareness for the whooping cough vaccine.</t>
  </si>
  <si>
    <t>2016-11-09 13:08:00 EST</t>
  </si>
  <si>
    <t>https://www.facebook.com/USarmy/posts/10154284664533558</t>
  </si>
  <si>
    <t>https://www.army.mil/article/173091/army_prepares_to_administer_16_million_flu_shots</t>
  </si>
  <si>
    <t>U.S. Army Forces Command (FORSCOM)</t>
  </si>
  <si>
    <t>Personal #Readiness:  U.S. Army administering 1.6 million flu shots -- The #USArmy estimates it will use about 1.6 million doses of the injectable influenza vaccine (i.e., the #flushot) this upcoming flu season to keep both active duty and reserve Soldiers, civilian staff, and family members healthy. That's more than half of the total number of doses ordered by the U.S. Department of Defense (DoD) annually. For the 2016-2017 flu season, the #Army will offer injectable flu shots to Soldiers, federal civilians, and beneficiaries. In accordance with effectiveness recommendations by the Centers for Disease Control and Prevention CDC, the Army will not be offering live attenuated influenza vaccine, known as FluMist.(Read more at Army News Service: https://www.army.mil/article/173091/army_prepares_to_administer_16_million_flu_shots) | #ArmyTeam, #ArmyReadiness, Comprehensive Soldier and Family Fitness, #HTGS, #ReadyAndResilient, #FightFlu, Army Medicine, #ThankYou #Soldiers and #Veterans</t>
  </si>
  <si>
    <t>2019-02-10 17:55:39 EST</t>
  </si>
  <si>
    <t>https://www.facebook.com/StopMandatoryVaccinationNow/posts/1501991126599874</t>
  </si>
  <si>
    <t>Find out what really happened! Our very own Dr. Toni Bark, MD was there to help: “You have to stay on this. You have to go to your reps, your local representatives, and you have to start there. You have to educate your local representatives. You have to tell them you will not tolerate being coerced into doing a medical procedure that comes with a risk of death and injury, with a product that is liability free. This is absolute insanity.”</t>
  </si>
  <si>
    <t>http://www.stopmandatoryvaccination.com/parent/vaccine-injury/over-2000-descend-on-wa-state-capitol-to-challenge-vaccine-mandate-bills/</t>
  </si>
  <si>
    <t>Over 2,000 Descend On WA State Capitol To Challenge Vaccine Mandate Bills</t>
  </si>
  <si>
    <t>Hundreds of citizens were prepared to provide public comments and submitted their 25 copies of their testimony for the Health Care and Wellness Committee members -- but no one from the public was given an opportunity to comment.</t>
  </si>
  <si>
    <t>2017-06-02 11:25:20 EDT</t>
  </si>
  <si>
    <t>https://www.facebook.com/RtAVM/posts/1558378297565507</t>
  </si>
  <si>
    <t>A horrible tragedy due to poverty and poor medical training. We never hide from the truth.</t>
  </si>
  <si>
    <t>2016-01-29 15:00:00 EST</t>
  </si>
  <si>
    <t>https://www.facebook.com/theskepticsguide/posts/10153823056516605</t>
  </si>
  <si>
    <t>"The number of immunization waivers received by Michigan parents is down 39%, a year after a new state rule kicked in requiring parents to attend an information session at their local health department if they want a waiver."</t>
  </si>
  <si>
    <t>http://scienceblogs.com/insolence/2016/01/29/who-knew-tightening-up-requirements-for-personal-belief-exemptions-to-school-vaccine-mandates-increases-vaccine-uptake/</t>
  </si>
  <si>
    <t>Who knew? Tightening up requirements for waivers for school vaccine requirements increases...</t>
  </si>
  <si>
    <t>Michigan is a frustrating state to live in these days. Our state government has just shown itself to be epically incompetent in its handling of the Flint water crisis, which I’ve written about a couple of times before. Our legislature repealed our mandatory motorcycle helmet law, and as a result in…</t>
  </si>
  <si>
    <t>2017-01-16 04:01:03 EST</t>
  </si>
  <si>
    <t>https://www.facebook.com/HealthRanger/posts/10154116990711316</t>
  </si>
  <si>
    <t>Inexcusable: Families with vaccine-damaged children are being bullied into silence.</t>
  </si>
  <si>
    <t>http://www.evil.news/2016-07-27-families-with-vaccine-damaged-children-are-being-bullied-into-silence.html</t>
  </si>
  <si>
    <t>Silencing victims of medical mishaps, is not unusual. In fact, it is almost expected these days, with "corruption" and "corporation" almost being synonymous terms. For one [...]</t>
  </si>
  <si>
    <t>2016-09-08 11:40:00 EDT</t>
  </si>
  <si>
    <t>https://www.facebook.com/theguardian/posts/10154509163076323</t>
  </si>
  <si>
    <t>He's 22 years old. And he's invented something that might save millions of lives.</t>
  </si>
  <si>
    <t>https://www.theguardian.com/technology/2016/sep/08/einstein-inspired-isobar-vaccine-cooling-system-wins-uk-james-dyson-award?CMP=fb_gu</t>
  </si>
  <si>
    <t>Einstein-inspired Isobar vaccine cooling system wins key design award</t>
  </si>
  <si>
    <t>Designed to keep temperature-sensitive vaccines stable during transportation in remote regions, Will Broadway’s Isobar is based on a 1926 Einstein invention</t>
  </si>
  <si>
    <t>2018-09-06 15:52:02 EDT</t>
  </si>
  <si>
    <t>https://www.facebook.com/jbhandleyjr/posts/2371471402893001</t>
  </si>
  <si>
    <t>I'm grateful for MIT Professor Stephanie Seneff's review of my book, which you can pre-order on Amazon right now (released on 9/19): bit.ly/AutismEpidemic:=:https://www.amazon.com/How-Autism-Epidemic-J-B-Handley/dp/1603588248/ "J. B. Handley is a brilliant, Stanford educated, father of an autistic child who feels without a doubt that vaccines caused his child's autism. His new book is a labor of love, and an impassioned plea for a desperately needed solution to the autism epidemic, which he feels is now finally within our grasp. While this is a nonfictional book, it reads like a thriller novel, as it reveals in colorful and accessible language the sorry state of our nation as we collectively blindly yield to ever increasing vaccine mandates while ignoring the parallel epidemic in autism that will eventually destroy this once great nation. While some chapters reveal the gross inadequacies of vaccine testing, the policies that protect the pharmaceutical industry from litigation, and...</t>
  </si>
  <si>
    <t>https://www.facebook.com/jbhandleyjr/photos/a.1397569723616512/2371471172893024/?type=3</t>
  </si>
  <si>
    <t>2018-11-15 11:50:12 EST</t>
  </si>
  <si>
    <t>https://www.facebook.com/RichardDawkinsFoundation/posts/10156596033175155</t>
  </si>
  <si>
    <t>Meet the Scientist and Autism Dad Who’s Fighting the Anti-Vaccine Movement http://ow.ly/sQqW50jHxxU:=:https://www.texasobserver.org/meet-the-scientist-and-autism-dad-whos-fighting-the-anti-vaccine-movement/</t>
  </si>
  <si>
    <t>http://ow.ly/sQqW50jHxxU</t>
  </si>
  <si>
    <t>https://www.texasobserver.org/meet-the-scientist-and-autism-dad-whos-fighting-the-anti-vaccine-movement/</t>
  </si>
  <si>
    <t>Meet the Scientist and Autism Dad Who’s Fighting the Anti-Vaccine Movement</t>
  </si>
  <si>
    <t>Peter Hotez predicts deadly measles outbreaks in Texas if the growing trend of nonmedical vaccine exemptions continues.</t>
  </si>
  <si>
    <t>Breakfaston1</t>
  </si>
  <si>
    <t>2017-05-24 16:33:46 EDT</t>
  </si>
  <si>
    <t>https://www.facebook.com/Breakfaston1/posts/10155264545222719</t>
  </si>
  <si>
    <t>"If you think there's a link between the MMR vaccine and autism you are wrong.. and you are stupid." Hilary Barry gave her two cents on the screening of Vaxxed, ahead of her discussion with Dr Lance O'Sullivan, who said personal threats and comments from the anti-vax community "shows how vile this group is".</t>
  </si>
  <si>
    <t>https://www.facebook.com/Breakfaston1/videos/10155264545222719/</t>
  </si>
  <si>
    <t>"If you think there's a link between the MMR vaccine and autis...</t>
  </si>
  <si>
    <t>2016-12-13 11:18:11 EST</t>
  </si>
  <si>
    <t>https://www.facebook.com/REALfarmacyCOM/posts/1199503013466086</t>
  </si>
  <si>
    <t>4,250% Increase in Fetal Deaths Reported to VAERS After Flu Shot Given to Pregnant Women:</t>
  </si>
  <si>
    <t>http://www.realfarmacy.com/flu-shot-pregnant/</t>
  </si>
  <si>
    <t>Mercury-laden combined flu vaccinations increased Vaccine Adverse Events Reporting Systems (VAERS) fetal death reports by 4,250 percent in pregnant women. Eileen Dannemann, NCOW’s director, made abundantly clear that despite these figures being known to the Centers for Disease Control (CDC), the mul...</t>
  </si>
  <si>
    <t>ATWIO</t>
  </si>
  <si>
    <t>2016-09-29 09:45:34 EDT</t>
  </si>
  <si>
    <t>https://www.facebook.com/ATWIO/posts/1203720706315802</t>
  </si>
  <si>
    <t>http://www.choiceandtruth.com/2016/09/body-of-doctor-who-linked-vaccines-to.html</t>
  </si>
  <si>
    <t xml:space="preserve">  An avid autism researcher and vaccine opponent, Dr. Jeff Bradstreet was found dead floating in a North Carolina ri...</t>
  </si>
  <si>
    <t>ChannelNewsAsia</t>
  </si>
  <si>
    <t>2016-10-04 07:28:10 EDT</t>
  </si>
  <si>
    <t>https://www.facebook.com/ChannelNewsAsia/posts/10153971195332934</t>
  </si>
  <si>
    <t>World's first #dengue vaccine comes to Singapore: What are its limitations - and why it may not be immediately effective in an outbreak. http://bit.ly/2cZUBGO:=:http://www.channelnewsasia.com/news/singapore/dengue-vaccine-dengvaxia-approved-for-use-in-singapore/3178122.html?cid=FBcna</t>
  </si>
  <si>
    <t>https://www.facebook.com/ChannelNewsAsia/videos/10153971195332934/</t>
  </si>
  <si>
    <t>2017-01-15 13:30:36 EST</t>
  </si>
  <si>
    <t>https://www.facebook.com/national.vaccine.information.center/posts/10154713862437931</t>
  </si>
  <si>
    <t>Trump’s Decision to Study Vaccine Safety with Controversial Activist Backed by Undeniable Evidence | http://ow.ly/e2J0307Xlmu:=:http://althealthworks.com/12171/trumps-decision-to-study-vaccine-safety-with-controversial-activist-backed-by-undeniable-scienceyelena/</t>
  </si>
  <si>
    <t>http://ow.ly/e2J0307Xlmu</t>
  </si>
  <si>
    <t>Trump’s Decision to Study Vaccine Safety with Controversial Activist...</t>
  </si>
  <si>
    <t>Trump’s Decision to Study Vaccine Safety with Controversial Activist Backed by Undeniable Evidenceby Yelena Sukhoterina | January 11, 2017    ...</t>
  </si>
  <si>
    <t>2017-02-03 19:00:04 EST</t>
  </si>
  <si>
    <t>https://www.facebook.com/cnn/posts/10156025996566509</t>
  </si>
  <si>
    <t>More than 12,000 cases of influenza A have been reported and health officials are still urging people to get their flu vaccine</t>
  </si>
  <si>
    <t>http://cnn.it/2jIoNeD</t>
  </si>
  <si>
    <t>http://www.cnn.com/2017/02/03/health/flu-season-update/index.html?sr=fbCNN020417flu-season-update1200AMStoryLink&amp;linkId=34118776</t>
  </si>
  <si>
    <t>Flu spreads across 40 states</t>
  </si>
  <si>
    <t>2016-02-22 12:22:17 EST</t>
  </si>
  <si>
    <t>https://www.facebook.com/Muffinshaloforblinddogs/posts/846491475463029</t>
  </si>
  <si>
    <t>Good morning Angels, I am doing better today. I have not had a seizure over 12 hours. The team here at OSU in Ohio has taken very good care of me. Teresa and Chuck will be picking up today and we are going on a 12-13 car trip to Minnesota to get my surgery done with Dr. Phular who is an expert in this field. All doctors have a plan in place for me and God willing I can make this much needed "only chance I got to beat this" trip to her. Can you please keep me in your prayers as I am truly fighting to get this annoying brain tumor removed so I can get back to my great life again? Your prayers and donations mean so much.♡♡ You are not only helping to save my life but also those of other dogs and children with brain tumors. I am part of Dr. Phular's study where a vaccine/treatment is being developed to assist dogs and children with brain tumors. With continued success we will have a huge impact on many lives. Here is a link with more info:...</t>
  </si>
  <si>
    <t>https://www.facebook.com/Muffinshaloforblinddogs/photos/a.458713254240855.1073741835.268183153293867/846491438796366/?type=3</t>
  </si>
  <si>
    <t>2018-05-11 10:00:01 EDT</t>
  </si>
  <si>
    <t>https://www.facebook.com/CampCockerRescue/posts/1867402353341924</t>
  </si>
  <si>
    <t>Hello friends . . . it's me, Mr. Wilson! I wanted to give you an update to tell you I am feeling SO much better after my mouth surgery. My biopsy came back with wide margins so the surgeon and the oncologist both feel I'm in a good place right now with my oral melanoma. Yesterday, I received my next oral melanoma injection treatment (it's called a "vaccine" and it is designed to slow down the growth of the melanoma). My rescuers know I've had so many mouth surgeries and have decided that this was my last one. I'm just grateful to be enjoying my life and it's now been one year and seven months since my initial diagnosis. I know my surgery and my oncologist treatments are expensive and I keep asking for donations. I don't want to be a burden to anyone. I was wondering if maybe today, you might consider donating just $5 towards my vet bills? I don't want to ask for too much, okay? Just $5? Donating to me is super easy, right here: https://donorbox.org/donatetomrwilsonsurgery After...</t>
  </si>
  <si>
    <t>https://www.facebook.com/CampCockerRescue/photos/a.438863229529184.1073741830.304795516269290/1867396190009207/?type=3</t>
  </si>
  <si>
    <t>2017-09-05 01:45:11 EDT</t>
  </si>
  <si>
    <t>https://www.facebook.com/therealcrediblehulk/posts/1682298498468128</t>
  </si>
  <si>
    <t>Story at 11. Via The Science Post</t>
  </si>
  <si>
    <t>2018-09-07 08:00:13 EDT</t>
  </si>
  <si>
    <t>https://www.facebook.com/knograles/posts/2161117247255163</t>
  </si>
  <si>
    <t>Erlinda is a Barangay Health Worker from San Jose del Monte, Bulacan. She says that government must provide continuous medical assistance to the recipients of the vaccine. (Let’s help #Dengvaxia vaccinees and their families. Start by giving them the right information on what to do and how to get assistance. You can get and share relevant information from my Facebook Messenger #KarloNograles #AngProbinsyano) *Photo posted with permission</t>
  </si>
  <si>
    <t>https://www.facebook.com/knograles/photos/a.230628906970683/2161112503922304/?type=3</t>
  </si>
  <si>
    <t>2016-11-29 13:02:33 EST</t>
  </si>
  <si>
    <t>https://www.facebook.com/healthyholisticliving/posts/1259868560722567</t>
  </si>
  <si>
    <t>So sad. Thanks for this story Erin at Health Nut News</t>
  </si>
  <si>
    <t>treatmentscores</t>
  </si>
  <si>
    <t>1600104986878253</t>
  </si>
  <si>
    <t>2018-01-19 22:16:25 EST</t>
  </si>
  <si>
    <t>https://www.facebook.com/treatmentscores/posts/2064407663781314</t>
  </si>
  <si>
    <t>The patient needs to know the "net treatment benefit"</t>
  </si>
  <si>
    <t>http://www.treatmentscoresblog.com/2018/01/the-net-treatment-benefit-of-mumps.html?m=1</t>
  </si>
  <si>
    <t>The Net Treatment Benefit of the Mumps Measles &amp; Rubella (MMR) Vaccine</t>
  </si>
  <si>
    <t>When figuring out the benefits of the mumps, measles, &amp; rubella vaccine, you need to use evidence-based medicine, medical ethics, and s...</t>
  </si>
  <si>
    <t>2018-10-25 00:15:55 EDT</t>
  </si>
  <si>
    <t>https://www.facebook.com/StopMandatoryVaccinationNow/posts/1419801008152220</t>
  </si>
  <si>
    <t>So, what happens when a RABID PRO-VAXXER who believes anti-vaxxers are CRAZY winds up with a child who is VACCINE INJURED? Well, 1) She is immediately EX-COMMUNICATED from the pro-vaccine community who will tell her it's bogus, and 2) ***WE*** GET ASKED how to help her child since the doctors who poisoned her child A) Deny it, and B) Have no fricken clue how to repair the damage.</t>
  </si>
  <si>
    <t>https://www.facebook.com/photo.php?fbid=10155630470412187&amp;set=p.10155630470412187&amp;type=3</t>
  </si>
  <si>
    <t>NO BASHING. This is a childhood friend of mine and we've since talked, no hard feelings whatsoever. She trusted the family pediatrician, who never informed her of the risks. Such a sad and familiar story. Breaks my heart. 
My friend is aware I'll be sharing her story,  and will be following the thread for helpful advice. 
I know many of you have fully recovered your vaccine injured children and we would appreciate any and all help! 
😢 #vaccineinjury</t>
  </si>
  <si>
    <t>2016-10-19 01:10:03 EDT</t>
  </si>
  <si>
    <t>https://www.facebook.com/176159352434538/posts/1315798958470566</t>
  </si>
  <si>
    <t>These are my strong convictions, having analysed the issue of stray dog menace during the last few years. The Justice Siri Jagan Committee report as well as the Govt report published yesterday testify beyond any doubt that this menace has grown beyond control. No doubt, Maneka Gandhi's ABC Rule is the primary reason for the crisis today, because of which over 20,000 people die of rabies and over 3 crore people suffer stray dog attacks in our country annually. While the law and authorities are not bothered about the people's suffering, the ordinary people are forced to defend their dear ones and domestic animals by killing stray dogs. The law permits to kill dangerous animals. And even if it can't be proved that the stray dog was harmful, the penalty for the first offence is just Rs.50. Those who demand free run of stray dogs on streets and public places are just the agents of vaccine mafia, because if they truly love animals they would be worried also for numerous other animals...</t>
  </si>
  <si>
    <t>https://www.facebook.com/176159352434538/photos/a.239353972781742.69301.176159352434538/1315798958470566/?type=3</t>
  </si>
  <si>
    <t>2018-12-12 04:11:43 EST</t>
  </si>
  <si>
    <t>https://www.facebook.com/vaccinationinformationnetwork/posts/10157912554403998</t>
  </si>
  <si>
    <t>I keep hoping one day we will run out of loss posts to make, but we never do. The loss of a child is immense. I think it adds a dark layer to it when caused by a vaccine. Of course, no amount of money will replace a life. Pharma needs to be paying this money directly from its pockets, so we can end these deaths for good and help the parents attain some semblance of healing. #BringBackLiability #AccountableToALL #JusticeIsDue http://www.stopmandatoryvaccination.com/parent/vaccine-injury/court-awards-137500-after-8-vaccines-kills-infant-in-just-12-hours/?fbclid=IwAR04RXl3IPEbpcH4NECvnCmCWPNcFb-m5yrxt9V56xTE-FGIYCwuHXIVSMs</t>
  </si>
  <si>
    <t>http://www.stopmandatoryvaccination.com/parent/vaccine-injury/court-awards-137500-after-8-vaccines-kills-infant-in-just-12-hours/?fbclid=IwAR04RXl3IPEbpcH4NECvnCmCWPNcFb-m5yrxt9V56xTE-FGIYCwuHXIVSMs</t>
  </si>
  <si>
    <t>EntertainmentTonight</t>
  </si>
  <si>
    <t>2018-12-14 21:30:00 EST</t>
  </si>
  <si>
    <t>https://www.facebook.com/EntertainmentTonight/posts/10157000543721180</t>
  </si>
  <si>
    <t>Terrifying. 😨 From Fox411.</t>
  </si>
  <si>
    <t>https://fxn.ws/2BiNwMK</t>
  </si>
  <si>
    <t>Incredible Hulk' star Lou Ferrigno hospitalized after pneumonia vaccine gone wrong</t>
  </si>
  <si>
    <t>2018-03-10 03:00:36 EST</t>
  </si>
  <si>
    <t>https://www.facebook.com/HealthRanger/posts/10155202793116316</t>
  </si>
  <si>
    <t>13-year-old permanently disabled by Chicken Pox vaccine wins case in vaccine court.</t>
  </si>
  <si>
    <t>https://newstarget.com/2017-02-03-13-year-old-permanently-disabled-by-chicken-pox-vaccine-wins-case-in-vaccine-court.html</t>
  </si>
  <si>
    <t>13-year-old permanently disabled by Chicken Pox vaccine wins case in vaccine court</t>
  </si>
  <si>
    <t>While most of the mainstream medical and scientific industries maintain that “all vaccines are safe,” we continue to point out ...</t>
  </si>
  <si>
    <t>2018-01-05 00:34:54 EST</t>
  </si>
  <si>
    <t>https://www.facebook.com/therealcrediblehulk/posts/1814055601959083</t>
  </si>
  <si>
    <t>2017-11-10 02:19:51 EST</t>
  </si>
  <si>
    <t>https://www.facebook.com/HealthNutNews/posts/1957934140888430</t>
  </si>
  <si>
    <t>My own two cats lived to 19 and 20 and did not do the normal vaccine schedule. The 20 year old only got rabies and then no others. 19 yr old did a few more but not many and the last part of their lives we did none at all as they were seniors and indoor.</t>
  </si>
  <si>
    <t>https://www.healthnutnews.com/fox-45-investigates-nationwide-claims-that-pets-are-dying-from-vaccinations/</t>
  </si>
  <si>
    <t>FOX 45 investigates nationwide claims that pets are dying from vaccinations</t>
  </si>
  <si>
    <t>» FOX 45 investigates nationwide claims that pets are dying from vaccinationsHealth Nut News</t>
  </si>
  <si>
    <t>2018-01-04 08:01:33 EST</t>
  </si>
  <si>
    <t>https://www.facebook.com/HealthRanger/posts/10155041755971316</t>
  </si>
  <si>
    <t>https://www.naturalnews.com/041512_Gardasil_ovary_destruction_HPV_vaccine.html</t>
  </si>
  <si>
    <t>2017-02-06 10:01:16 EST</t>
  </si>
  <si>
    <t>https://www.facebook.com/HealthRanger/posts/10154175373171316</t>
  </si>
  <si>
    <t>Justice: 13-year-old permanently disabled by Chicken Pox vaccine wins case in vaccine court.</t>
  </si>
  <si>
    <t>http://newstarget.com/2017-02-03-13-year-old-permanently-disabled-by-chicken-pox-vaccine-wins-case-in-vaccine-court.html</t>
  </si>
  <si>
    <t>While most of the mainstream medical and scientific industries maintain that “all vaccines are safe,” we continue to point out the hypocrisy of that claim simply by highlighting the existence of a federal program designed to compensate Americans who are vaccine-injured.    But more to the point, a f</t>
  </si>
  <si>
    <t>2016-02-23 07:29:07 EST</t>
  </si>
  <si>
    <t>https://www.facebook.com/thenwowillfail/posts/1113060142125941</t>
  </si>
  <si>
    <t>2018-02-01 18:40:00 EST</t>
  </si>
  <si>
    <t>https://www.facebook.com/NYDailyNews/posts/10155171037367541</t>
  </si>
  <si>
    <t>A new cancer treatment experiment has had remarkably encouraging results.</t>
  </si>
  <si>
    <t>2017-12-12 03:52:57 EST</t>
  </si>
  <si>
    <t>https://www.facebook.com/258472884521297/posts/518985575136692</t>
  </si>
  <si>
    <t>Alsation Male &amp; female 2months old Vaccine done Vaccine book 📖 ေနာက္အထိုင္ပါ တေကာင္ ၅သိန္း ေသြးဝမ္းေက်ာက္ေရာဂါကိုမ်က္ျမင္စစ္ေဆးေပးပါတယ္။ 095043266 နယ္အသီးသီးကို ပို႕ေပးပါတယ္။ ၁၈၃ သိဂႌ၅လမ္းထိပ္ ၅ရပ္ကြက္ သာေကတ ရန္ကုန္</t>
  </si>
  <si>
    <t>https://www.facebook.com/258472884521297/photos/a.258484407853478.1073741828.258472884521297/518985445136705/?type=3</t>
  </si>
  <si>
    <t>2019-01-19 08:11:06 EST</t>
  </si>
  <si>
    <t>https://www.facebook.com/thoisuvtv/posts/303863606934881</t>
  </si>
  <si>
    <t>Tư vấn trực tuyến: Giải đáp thắc mắc về Vaccine Đừng quên chia sẻ và comment câu hỏi của bạn, các chuyên gia sẽ giải đáp thắc mắc của bạn ngay trong chương trình.</t>
  </si>
  <si>
    <t>https://www.facebook.com/thoisuvtv/videos/303863606934881/</t>
  </si>
  <si>
    <t>2018-11-27 18:05:28 EST</t>
  </si>
  <si>
    <t>https://www.facebook.com/ZDoggMD/posts/10156710510937095</t>
  </si>
  <si>
    <t>https://www.facebook.com/photo.php?fbid=10156926710543179&amp;set=p.10156926710543179&amp;type=3</t>
  </si>
  <si>
    <t>Tom</t>
  </si>
  <si>
    <t>I met my pediatrician today. He was the kind of doctor any parent would be thankful for. He took his time getting to know my wife and empathize with her about her first week of motherhood. He looked us in the eye and never once took time out to chart. He was focused and present during the entire visit. An exemplar of his profession and what medicine should be. All total we must have been in the room about an hour. I couldn’t have been happier with our decision to see him. On the way out I overheard a mother deny vaccination for her child. As we walked past the room he explained to her that she would need to sign a vaccine refusal form. She declined. He walked out defeated, exclaiming to the nurse “I just had a mother refuse the vaccine AND the non-consent form”. He sounded exasperated. Like this happens everyday and everyday it hurts. While scheduling our follow up I ran into the mother in the hallway. She had tears in her eyes, her toddler asked if she was ok. She said no, quietly...</t>
  </si>
  <si>
    <t>2017-12-04 09:50:00 EST</t>
  </si>
  <si>
    <t>https://www.facebook.com/abscbnNEWS/posts/10155776357395168</t>
  </si>
  <si>
    <t>Ipinagtataka ni Gordon ang mabilis na pagkakahanap ng pondo ng gobyernong Aquino para sa kinukuwestiyong paggamit ng Dengvaxia sa school-based immunization program.</t>
  </si>
  <si>
    <t>http://news.abs-cbn.com/news/12/04/17/gordon-dengue-vaccine-deal-minadali-ng-aquino-admin</t>
  </si>
  <si>
    <t>Gordon: Dengue vaccine deal, minadali ng Aquino admin</t>
  </si>
  <si>
    <t>Minadali ng administrasyon ni dating pangulong Benigno Aquino III ang transaksyon sa kumpanyang Sanofi Pasteur para sa pagbili ng P3.5 bilyon na halaga ng dengue vaccine, iginiit ni Senador Richard Gordon, Lunes.</t>
  </si>
  <si>
    <t>2018-10-18 08:00:03 EDT</t>
  </si>
  <si>
    <t>https://www.facebook.com/WKYC.Channel3/posts/10157057348739274</t>
  </si>
  <si>
    <t>https://on.wkyc.com/2ys19IJ</t>
  </si>
  <si>
    <t>https://www.wkyc.com/article/news/health/breast-cancer-vaccine-that-could-save-generations-now-in-clinical-trials-at-mayo-clinic/95-605193492</t>
  </si>
  <si>
    <t>2019-01-30 11:11:43 EST</t>
  </si>
  <si>
    <t>https://www.facebook.com/121034301259320/posts/2449605921735468</t>
  </si>
  <si>
    <t>2017-09-01 09:49:29 EDT</t>
  </si>
  <si>
    <t>https://www.facebook.com/officialnickcatone/posts/1434752743238473</t>
  </si>
  <si>
    <t>This makes me sick. My son passed away after receiving the Dtap vaccine. We know this is what happened to him. Study showed kids breathing patterns slows down after receiving Dtap vaccine and more likely to stop breathing 48 hrs after, then 5-7 days after and then again around 16 days. Nicholas passed away during the night of the 16th day. How are parents not told about this. Instead parents were told to stop using the alarms because they were starting to figure out the correlation with the vaccines. My son should still be here. I'll never stop fighting. Someone is going to f...ing pay.</t>
  </si>
  <si>
    <t>https://youtu.be/jhPhfPKNPBY</t>
  </si>
  <si>
    <t>https://www.youtube.com/watch?v=jhPhfPKNPBY&amp;feature=youtu.be</t>
  </si>
  <si>
    <t>What kills 7,300 babies in the United States each year?</t>
  </si>
  <si>
    <t>Recorded on February 16, 2017 in Sonora, California. Editing: Robin Aris More from Marcella Piper-Terry at http://vaxtruth.org/</t>
  </si>
  <si>
    <t>2017-04-22 17:02:39 EDT</t>
  </si>
  <si>
    <t>https://www.facebook.com/OfficialDOHgov/posts/1560431510634762</t>
  </si>
  <si>
    <t>The Department of Health joins the celebration of the World Immunization Week on April 24 to 30, 2017. With the National theme. "Vaccination is everyone's job: Protect our children, protect our communities," the celebration will highlight multi-sectoral collaboration in ensuring a successful immunization program and in protecting Filipinos from vaccine-preventable diseases. DOH will also launch the #BacktoBakuna campaign to encourage communities to come back to health facilities to complete routine childhood immunization of babies.</t>
  </si>
  <si>
    <t>https://www.facebook.com/OfficialDOHgov/photos/a.157979910879936.38217.156566631021264/1560431510634762/?type=3</t>
  </si>
  <si>
    <t>GOODHQ</t>
  </si>
  <si>
    <t>2019-01-16 15:29:25 EST</t>
  </si>
  <si>
    <t>https://www.facebook.com/GOODHQ/posts/10156044728888059</t>
  </si>
  <si>
    <t>Why get vaccinated when you have essential oils?</t>
  </si>
  <si>
    <t>2018-01-23 12:30:01 EST</t>
  </si>
  <si>
    <t>https://www.facebook.com/MarchAgainstMonstanto/posts/1868061069879071</t>
  </si>
  <si>
    <t>If you have a child who is compliant with the vaccine schedule, they will have over 11,000mg aluminum injected into their body. Aluminum is accumulative.</t>
  </si>
  <si>
    <t>https://www.facebook.com/MarchAgainstMonstanto/photos/a.566016720083519.1073741828.566004240084767/1868060146545830/?type=3</t>
  </si>
  <si>
    <t>2017-03-13 11:40:05 EDT</t>
  </si>
  <si>
    <t>https://www.facebook.com/HuffPost/posts/10154787735356130</t>
  </si>
  <si>
    <t>“American consumers should not be forced to pay the highest price in the world for a vaccine we paid to help develop."</t>
  </si>
  <si>
    <t>http://huff.to/2mDDEH2</t>
  </si>
  <si>
    <t>http://www.huffingtonpost.com/entry/bernie-sanders-zika-virus_us_58c5d8a1e4b0d1078ca7761d?ncid=fcbklnkushpmg00000063</t>
  </si>
  <si>
    <t>Bernie Sanders Warns Against Letting Tax-Funded Zika Research Fatten Wallet Of Big Pharma</t>
  </si>
  <si>
    <t>A French company could get a monopoly on a vaccine for the virus.</t>
  </si>
  <si>
    <t>2017-06-24 11:24:43 EDT</t>
  </si>
  <si>
    <t>https://www.facebook.com/dyesciencebro/posts/796785250503206</t>
  </si>
  <si>
    <t>2017-05-29 14:08:34 EDT</t>
  </si>
  <si>
    <t>https://www.facebook.com/EndTheWoo/posts/1944429255797049</t>
  </si>
  <si>
    <t>https://www.facebook.com/EndTheWoo/photos/a.1402186316688015.1073741827.1402181230021857/1944429255797049/?type=3</t>
  </si>
  <si>
    <t>2017-03-22 21:24:01 EDT</t>
  </si>
  <si>
    <t>https://www.facebook.com/vaccinetruth/posts/10154571525132989</t>
  </si>
  <si>
    <t>Arm yourself with the truth with the powerful e-book "Vaccine Illusion" (a $20 value) for free as a gift: http://bit.ly/2nTaNNE:=:https://greenmedinfo.clickfunnels.com/optin-12699497</t>
  </si>
  <si>
    <t>https://www.facebook.com/vaccinetruth/photos/a.10150455123022989.363454.287991907988/10154571525132989/?type=3</t>
  </si>
  <si>
    <t>2018-11-11 13:34:27 EST</t>
  </si>
  <si>
    <t>https://www.facebook.com/vaxxedthemovie/posts/1131668030344232</t>
  </si>
  <si>
    <t>https://www.facebook.com/photo.php?fbid=10211856049871154&amp;set=p.10211856049871154&amp;type=3</t>
  </si>
  <si>
    <t>Robin</t>
  </si>
  <si>
    <t>I am just going to put my sweet little find here for you:
It is a book written in 1889 called "45 years of Registration Statistics, Proving Vaccination to be both useless and dangerous". It covers 45 years (so starting in the year 1844) the statistics of vaccine FAILURES including an INCREASE in death from other diseases once the blood has been poisoned by vaccination. They cover the health of the vaccinated VERSES the UNvaccinated.....bad news for the vaccinated...they were dying more from other diseases such as measles, mumps, smallpox and diphtheria because of a weakened countenance from vaccines. This was covered 128 years ago.
Oh and all you "The science is settled on Vaccines" People... Nope. It never has been settled. They knew it was hurting mankind.
https://archive.org/stream/b2136140x#page/n0/mode/2up</t>
  </si>
  <si>
    <t>2017-12-04 22:21:05 EST</t>
  </si>
  <si>
    <t>https://www.facebook.com/pinasunite/posts/201255840421150</t>
  </si>
  <si>
    <t>Grabe talaga itong mga dilawan. minadali ang pagbili ng dengvaxia dahil lang sa may kick-back at gagamitin sa campaign ng Liberal Party, ayon sa source ni Idol Erwin Tulfo. "P3.6 billion dengue vaccine instant campaign fund ng Liberal Party noong nakaraang eleksyon kapalit ng kaligtasan ng 70,000 na mga bata ngayon?" - Erwin Tulfo</t>
  </si>
  <si>
    <t>https://www.facebook.com/pinasunite/videos/201255840421150/</t>
  </si>
  <si>
    <t>Kapalpakan ng Aquino admin</t>
  </si>
  <si>
    <t>2019-02-18 22:06:32 EST</t>
  </si>
  <si>
    <t>https://www.facebook.com/RtAVM/posts/2580060575397269</t>
  </si>
  <si>
    <t>Everything’s a vaccine injury.</t>
  </si>
  <si>
    <t>https://www.facebook.com/RtAVM/photos/a.642331162503563/2580059705397356/?type=3</t>
  </si>
  <si>
    <t>2018-02-05 22:30:00 EST</t>
  </si>
  <si>
    <t>https://www.facebook.com/11Alive/posts/10155281878770496</t>
  </si>
  <si>
    <t>The treatment eliminated all traces of cancer in 87 out of 90 lab mice - essentially curing them of the disease.. Now lymphoma patients are being recruited for trials - though other cancers are thought to be treatable through the same method.</t>
  </si>
  <si>
    <t>http://www.11alive.com/article/news/wide-ranging-cancer-vaccine-showing-promising-results-in-lab-tests/515104980</t>
  </si>
  <si>
    <t>http://www.11alive.com/article/news/wide-ranging-cancer-vaccine-shows-exciting-results/85-515104980</t>
  </si>
  <si>
    <t>Wide-ranging cancer 'vaccine' showing promising results in lab tests</t>
  </si>
  <si>
    <t>2016-11-15 22:47:52 EST</t>
  </si>
  <si>
    <t>https://www.facebook.com/258472884521297/posts/335918433443408</t>
  </si>
  <si>
    <t>Instock *********** Siberian Husky (Semi woolly) Female Blue eye (D.O.B) 6.10.2016 Vaccine done Vaccine Book Thai import Price-6သိန္း မ်က္ျမင္လာျကည့္ပီး စိတ္ျကိုက္စစ္ေဆးႏိုင္ပါတယ္။ ေသြးဝမ္းေက်ာက္ေရာဂါကို အခမဲ့စစ္ေပးပါတယ္။ Contact-09799224416 09452325332</t>
  </si>
  <si>
    <t>https://www.facebook.com/258472884521297/photos/a.258484407853478.1073741828.258472884521297/335918256776759/?type=3</t>
  </si>
  <si>
    <t>2016-05-20 23:03:11 EDT</t>
  </si>
  <si>
    <t>https://www.facebook.com/rizzaislam1/posts/687768998031042</t>
  </si>
  <si>
    <t>URGENT! THEY SOLD US OUT!!!!!!!!! Last night in Compton, CA after the showing of the pivotal documentary: "VAXXED" Min. Tony Muhammad exposed that there are SELLOUTS in 2016 and he listed them BY NAME! Here are the names of the politicians who sold our people out and were PAID BY THE PHARMACEUTICAL COMPANIES to vote for the MANDATORY VACCINE BILL SB277 WHICH THEY ATTEMPT TO PUT INTO EFFECT JULY 1ST OF THIS YEAR!: 1. ISADORE HALL! 2. MIKE GIBSON! 3. SEBASTIAN RIDLEY THOMAS!!! Others voted for it as well. See the full list on this website: https://legiscan.com/CA/votes/SB277/2015 Min. Tony Muhammad MET with them and encouraged them NOT to vote for this and they did it ANYWAY! This dear family is called: "TREASON"!! A CHECK means more to them than the lives of our BABIES! WE ARE HEADING TO ATLANTA WITH OVER 100,000 PEOPLE UNDER THE DIRECTION OF THE HONORABLE MINISTER LOUIS FARRAKHAN THIS OCTOBER TO THE CDC AND SHUTTING IT DOWN!!!!! #VAXXED #JUSTICEORELSE TWITTER: @ISLAMRIZZA...</t>
  </si>
  <si>
    <t>https://www.facebook.com/rizzaislam1/videos/687768998031042/</t>
  </si>
  <si>
    <t>BLACK LEADERSHIP SELLS OUT THE BLACK COMMUNITY TO PHARMACEUTIC...</t>
  </si>
  <si>
    <t>2017-03-31 15:27:42 EDT</t>
  </si>
  <si>
    <t>https://www.facebook.com/vaccinetruth/posts/10154593315367989</t>
  </si>
  <si>
    <t>Why Are Nurses and Healthcare Workers Across the U.S. Refusing Mandatory Flu Vaccines? http://vaccineimpact.com/2017/why-are-nurses-and-healthcare-workers-across-the-u-s-refusing-mandatory-flu-vaccines/</t>
  </si>
  <si>
    <t>http://vaccineimpact.com/2017/why-are-nurses-and-healthcare-workers-across-the-u-s-refusing-mandatory-flu-vaccines/</t>
  </si>
  <si>
    <t>Why Are Nurses and Healthcare Workers Across the U.S. Refusing Mandatory Flu Vaccines?</t>
  </si>
  <si>
    <t>In this investigative report by Claire Dwoskin, the founder of the Childrens Medical Safety Research Institute, we learn what the true motivations are behind hospital policies that mandate the annual flu shot for healthcare workers. As nurses who have lost their jobs for refusing the flu vaccine are...</t>
  </si>
  <si>
    <t>2017-05-10 12:15:11 EDT</t>
  </si>
  <si>
    <t>https://www.facebook.com/VaccinateYourFamily/posts/10156094050699112</t>
  </si>
  <si>
    <t>Minnesota parents, whose children are hospitalized and suffering from measles, regret their decision not to vaccinate their children. After their community was targeted by Andrew Wakefield who met with them to express concerns about vaccines, many of them refused the MMR vaccine for their children. While they've been misguided by anti-vaccine activists in the past, they now have people like Patsy Stinchfield, NP, working with them at Children's Minnesota Hospital. In honor of Nurses' Appreciation Week, please watch this NBC News video and take a moment to share a few words of appreciation and encouragement for Patsy and the entire nursing staff at Children's Minnesota. They are part of a large team of professionals who are working hard to contain this outbreak and care for those who are suffering. We are grateful for their commitment to these children and their families during this difficult time.</t>
  </si>
  <si>
    <t>Minnesota Sees Worst Measles Outbreak in Nearly 30 Years</t>
  </si>
  <si>
    <t>2016-04-19 05:00:00 EDT</t>
  </si>
  <si>
    <t>https://www.facebook.com/Dischem/posts/10153550460325794</t>
  </si>
  <si>
    <t>Beat the bugs this winter with Dis-Chem, Uber and Discovery Health SA. For one day only, your flu vaccine comes to you. Click here for details and terms and conditions&gt;&gt; http://dischem.co.za/outsmart</t>
  </si>
  <si>
    <t>https://www.facebook.com/Dischem/photos/a.10150234033310794.322405.364588310793/10153550460325794/?type=3</t>
  </si>
  <si>
    <t>2017-12-02 04:52:38 EST</t>
  </si>
  <si>
    <t>https://www.facebook.com/abscbnNEWS/posts/10155769906265168</t>
  </si>
  <si>
    <t>Sen. Richard Gordon said Sanofi's admission of Dengvaxia's risks proves that the vaccine procurement under the Aquino administration was a "midnight deal."</t>
  </si>
  <si>
    <t>http://news.abs-cbn.com/news/12/02/17/senators-want-health-officials-dengue-vaccine-maker-held-liable-for-dengvaxia-risks</t>
  </si>
  <si>
    <t>Senators want health officials, dengue vaccine maker held liable for Dengvaxia risks</t>
  </si>
  <si>
    <t>MANILA - Health officials who signed a multibillion-peso deal to procure anti-dengue vaccine for public school students should be held liable after the vaccine company announced possible risks of the drug, senators said Saturday.</t>
  </si>
  <si>
    <t>2019-02-05 21:44:37 EST</t>
  </si>
  <si>
    <t>https://www.facebook.com/therealcrediblehulk/posts/2367212969976674</t>
  </si>
  <si>
    <t>https://www.facebook.com/RtAVM/photos/a.642331162503563/2549346065135387/?type=3</t>
  </si>
  <si>
    <t>2017-05-27 11:01:00 EDT</t>
  </si>
  <si>
    <t>https://www.facebook.com/marchforscience/posts/375893176138336</t>
  </si>
  <si>
    <t>Affected communities are starting to fight back against the anti-vaccine movement. #StandUpForScience</t>
  </si>
  <si>
    <t>https://www.washingtonpost.com/national/health-science/imams-in-us-take-on-the-anti-vaccine-movement-during-ramadan/2017/05/26/8660edc6-41ad-11e7-8c25-44d09ff5a4a8_story.html?utm_term=.3d83e143c699</t>
  </si>
  <si>
    <t>Imams in U.S. take on the anti-vaccine movement during Ramadan</t>
  </si>
  <si>
    <t>Somali Americans suffering a measles outbreak hear a call to faith in medicine.</t>
  </si>
  <si>
    <t>heraldodearagon</t>
  </si>
  <si>
    <t>2016-01-18 10:19:50 EST</t>
  </si>
  <si>
    <t>https://www.facebook.com/heraldodearagon/posts/1334145893269581</t>
  </si>
  <si>
    <t>La Fundación Bill Gates, a través del consorcio CTVD (Collaboration for TB Vaccine Discovery), ha concedido un reconocimiento a la carrera investigadora de Ignacio Aguiló Anento, científico de la Universidad de #Zaragoza.</t>
  </si>
  <si>
    <t>http://bit.ly/1JUPpk4</t>
  </si>
  <si>
    <t>http://www.heraldo.es/noticias/aragon/2016/01/18/espaldarazo-fundacion-bill-gates-investigador-ignacio-aguilo-712559-300.html#utm_source=facebook.com&amp;utm_medium=smm&amp;utm_campaign=noticias</t>
  </si>
  <si>
    <t>Espaldarazo de la Fundación Bill Gates al investigador de la UZ Ignacio Aguiló</t>
  </si>
  <si>
    <t>La organización premia al joven científico por su aportación a la búsqueda de una vacuna contra la tuberculosis.</t>
  </si>
  <si>
    <t>MSNPhilippines</t>
  </si>
  <si>
    <t>2018-06-04 08:10:13 EDT</t>
  </si>
  <si>
    <t>https://www.facebook.com/MSNPhilippines/posts/2163308017018147</t>
  </si>
  <si>
    <t>http://www.msn.com/en-ph/news/world/noynoy-says-no-evidence-dengvaxia-is-deadly/ar-AAycA1z?ocid=ob-fb-enph-370</t>
  </si>
  <si>
    <t>Former President Benigno "Noynoy" Aquino III on Monday said there is no evidence showing that the controversial anti-dengue vaccine Dengvaxia has deadly effects, contrary to the claim of his accusers. Speaking to reporters after he filed his counter-affidavit to a complaint that charges him with cri...</t>
  </si>
  <si>
    <t>2016-02-29 09:31:17 EST</t>
  </si>
  <si>
    <t>https://www.facebook.com/CancerTruth.FanPage/posts/10153952707238205</t>
  </si>
  <si>
    <t>This won’t be the first story we’ve encountered whereas the vaccinated end up with the very illnesses they believed themselves to be vaccinated against, nor will it be the last. In fact, it is becoming a trend. The fact is, the vaccinated ARE the ones spreading the illnesses most of the time. According to koaa.com, six people previously vaccinated with the MMR vaccine contracted Mumps. http://bit.ly/1RfgFqH:=:https://truthkings.com/six-vaccinated-people-diagnosed-with-mumps/</t>
  </si>
  <si>
    <t>https://truthkings.com/six-vaccinated-people-diagnosed-with-mumps/#</t>
  </si>
  <si>
    <t>BREAKING: Denver Mumps Outbreak Linked to Vaccinated People</t>
  </si>
  <si>
    <t>The excuses by the CDC and pharma are already piling up.</t>
  </si>
  <si>
    <t>2017-11-30 17:00:00 EST</t>
  </si>
  <si>
    <t>https://www.facebook.com/abscbnNEWS/posts/10155764990935168</t>
  </si>
  <si>
    <t>Maaaring magkaroon ng mas malalang dengue infection ang mga nagpa-dengue vaccine na hindi pa nagkakaroon ng nasabing sakit, batay sa pinakahuling pag-aaral.</t>
  </si>
  <si>
    <t>http://news.abs-cbn.com/news/11/30/17/bakuna-kontra-dengue-maaaring-makasama-sa-ilan-pag-aaral</t>
  </si>
  <si>
    <t>Bakuna kontra dengue, maaaring makasama sa ilan: pag-aaral</t>
  </si>
  <si>
    <t>2018-10-09 00:45:00 EDT</t>
  </si>
  <si>
    <t>https://www.facebook.com/redditvietnam/posts/2121050014582285</t>
  </si>
  <si>
    <t>[NSFW] (Vì ảnh này khá ám ảnh nên mình chỉ để phần cậu bé không nhiễm bệnh, bạn nào muốn xem thì cảm phiền vào link gốc ạ, cảm ơn mọi người.) r/pics u/Gar1986 (39.8k points) Hai cậu bé này nhiễm virus đậu mùa từ cùng một nguồn bệnh. Chỉ một bé đã được tiêm vaccine. ____________________ Link Reddit: https://redd.it/8q55qj:=:https://www.reddit.com/over18?dest=https%3A%2F%2Fwww.reddit.com%2Fcomments%2F8q55qj ____________________ u/tedsheads (5.5k points) Tôi không thể tưởng tượng nổi sau khi khỏi, những vết sẹo ấy sẽ kinh khủng như thế nào nữa. Cậu bé hẳn đã phải chịu những cơn sốt và đau đớn khủng khiếp lắm. 😞 &gt; u/gwdope (5.3k points) Thực ra cơ hội sống sót của bé chỉ có 50% thôi. 😞 &gt;&gt; u/Groovyaardvark (3.8k points) Và nếu sống sót, cậu bé cũng sẽ phải chịu biến chứng. Khoảng 30-40% khả năng sẽ bị mù nữa. &gt;&gt;&gt; u/Gromky (5.5k points) "Nhưng ít nhất nó sẽ không bị tự kỷ do dùng vaccine." Đ!t mẹ cho phép tôi nôn vào mặt các bạn phát biểu ra được cái câu này nhé. Nếu bạn không tiêm...</t>
  </si>
  <si>
    <t>https://www.facebook.com/redditvietnam/photos/a.1212340268786602/2121048194582467/?type=3</t>
  </si>
  <si>
    <t>2018-01-10 21:05:49 EST</t>
  </si>
  <si>
    <t>https://www.facebook.com/258472884521297/posts/532620637106519</t>
  </si>
  <si>
    <t>Samyoed 2months old Male &amp; female Good quality Vaccine done Vaccine book 📖 မ်က္ျမင္စိတ္ႀကိဳက္ၾကည့္ရႈႏိုင္ပါတယ္။ ေသြးဝမ္းေက်ာက္အခမဲ့စစ္ေပးပါတယ္။ Price -500000 for one 095043266 ၁၈၃ သိဂီႋ၅လမ္းထိပ္ ၅ရပ္ကြက္ သာေကတ ရန္ကုန္</t>
  </si>
  <si>
    <t>https://www.facebook.com/258472884521297/photos/a.258484407853478.1073741828.258472884521297/532620520439864/?type=3</t>
  </si>
  <si>
    <t>2017-11-20 17:32:39 EST</t>
  </si>
  <si>
    <t>https://www.facebook.com/StopMandatoryVaccinationNow/posts/1155435021255488</t>
  </si>
  <si>
    <t>If vaccines were truly "safe and effective" there would be no need for the vaccine industry to pay off politicians, like Dr. Richard Pan, to introduce legislation - like SB277 - to mandate vaccines for every child attending public and private school. Let's end his career as a politician. www.StopMandatoryVaccination.com.</t>
  </si>
  <si>
    <t>https://www.facebook.com/614072562058406/photos/a.622834531182209.1073741828.614072562058406/1155432741255716/?type=3</t>
  </si>
  <si>
    <t>2017-07-02 02:00:00 EDT</t>
  </si>
  <si>
    <t>https://www.facebook.com/ViruSsOP/posts/1058713654264297</t>
  </si>
  <si>
    <t>Ơ!!! :D Nguồn: The_Sp4ceman --------------------------- Tham gia đại gia đình Vaccine của ViruSs: https://www.facebook.com/groups/virussteam Youtube: Youtube.com/ViruSsTeam:=:http://www.youtube.com/ViruSsTeam Instagram: Instagram.com/ssuriv</t>
  </si>
  <si>
    <t>https://www.facebook.com/ViruSsOP/videos/1058713654264297/</t>
  </si>
  <si>
    <t>2016-02-19 18:00:36 EST</t>
  </si>
  <si>
    <t>https://www.facebook.com/eatLocalGrown/posts/989912127768519</t>
  </si>
  <si>
    <t>2018-07-17 01:11:06 EDT</t>
  </si>
  <si>
    <t>https://www.facebook.com/HealthTas/posts/1783336251753426</t>
  </si>
  <si>
    <t>Meningococcal disease is a rare but serious illness. All Tasmanian teenagers who were born between 1 August 1997 and 30 April 2003 are eligible to receive a free meningococcal W vaccine. The vaccine is available through general practitioners and some council clinics. For more information about meningococcal disease visit http://dhhs.tas.gov.au/publichealth/communicable_diseases_prevention_unit/infectious_diseases/meningococcal_disease</t>
  </si>
  <si>
    <t>https://www.facebook.com/HealthTas/photos/a.905569132863480.1073741828.527666323987098/1783336001753451/?type=3</t>
  </si>
  <si>
    <t>2018-07-03 06:47:37 EDT</t>
  </si>
  <si>
    <t>https://www.facebook.com/poliofreeafghanistan/posts/2090997037804436</t>
  </si>
  <si>
    <t>ګوزڼ يا پوليو درملنه نلري خو موږ يې مخنيوی کولای شو. په روانه اونۍ کي شاوخوا ۵۲۰۰۰ مخکښ کارونکي په ټولو هغه سيمو کي چې د پوليو له لوړ ګواښ سره مخ دي، کورپه کور ګرځي ترڅو ټول ماشومان د پوليو د دوه څاڅکو په ورکولو سره وژغوري. زموږ واکسيناتوران ډير زيار باسي ترڅو په ډيرو سختو سيمو کي هم ترماشومانو ځان ورسوي. تاسو فقط ماشومان له کوره ورته راوباسئ راځئ سره يوځای شو ترڅو پوليو په ګډه له منځه یوسو. Polio can’t be cured, but we can prevent it. This week, 52,000 vaccinators are going to high risk areas to vaccinate children and protect them with two, safe and easy drops of oral polio vaccine. Our vaccinators go great lengths to reach children even in remote and hard-to-reach areas. You just need to open your door. Join us, let’s #EndPolio together. Photo: UNICEF/2018/S.Kamal Shah</t>
  </si>
  <si>
    <t>https://www.facebook.com/poliofreeafghanistan/photos/a.1794180460819430.1073741828.1790032877900855/2090994771137996/?type=3</t>
  </si>
  <si>
    <t>2017-03-03 00:24:19 EST</t>
  </si>
  <si>
    <t>https://www.facebook.com/Tyrannowhale/posts/1372251426169933</t>
  </si>
  <si>
    <t>2018-02-21 07:50:00 EST</t>
  </si>
  <si>
    <t>https://www.facebook.com/ASheepNoMore/posts/1632476543532446</t>
  </si>
  <si>
    <t>The Vaccine Hoax is Over Freedom of Information Act in the UK (FOIA) filed by a doctor there has revealed 30 years of secret official documents showing that government experts have 1. Known the vaccines don’t work 2. Known they cause the diseases they are supposed to prevent 3. Known they are a hazard to children 4. Colluded to lie to the public 5. Worked to prevent safety studies - read more here: http://asheepnomore.net/?p=2271:=:http://asheepnomore.net/2013/12/26/vaccine-hoax/</t>
  </si>
  <si>
    <t>https://www.facebook.com/ASheepNoMore/photos/a.225932444186870.49466.225921714187943/1632475950199172/?type=3</t>
  </si>
  <si>
    <t>BJP4Odisha</t>
  </si>
  <si>
    <t>1400615623488784</t>
  </si>
  <si>
    <t>2016-03-26 05:01:44 EDT</t>
  </si>
  <si>
    <t>https://www.facebook.com/BJP4Odisha/posts/1694127437470933</t>
  </si>
  <si>
    <t>State President Shri Basanta Kumar Panda received the Union Minister of Health and Family Welfare Jagat Prakash Nadda and Minister of Petroleum and Natural Gas Shri Dharmendra Pradhan at Biju Patnaik International Airport . JP Nadda to launch rotavirus vaccine in Odisha today.</t>
  </si>
  <si>
    <t>https://www.facebook.com/bjpodisha/photos/a.1418455861704760.1073741828.1400615623488784/1694125864137757/?type=3</t>
  </si>
  <si>
    <t>Photos from BJP Odisha's post</t>
  </si>
  <si>
    <t>ConsumerReports</t>
  </si>
  <si>
    <t>2017-08-10 17:00:00 EDT</t>
  </si>
  <si>
    <t>https://www.facebook.com/ConsumerReports/posts/10159172760510430</t>
  </si>
  <si>
    <t>The HPV vaccine is close to 100 percent effective at preventing HPV, yet many adolescents fail to get vaccinated. Here's why you might want to consider one:</t>
  </si>
  <si>
    <t>http://ms.spr.ly/6182rv8fr</t>
  </si>
  <si>
    <t>https://www.consumerreports.org/hpv-vaccine/why-your-daughters-and-sons-need-the-hpv-vaccine/</t>
  </si>
  <si>
    <t>Why Your Daughters (and Sons) Need the HPV Vaccine</t>
  </si>
  <si>
    <t>The HPV vaccine is close to 100 percent effective at preventing human papillomavirus, yet many adolescents fail to get vaccinated. Consumer Reports explains why you need the vaccine.</t>
  </si>
  <si>
    <t>2018-12-30 17:00:24 EST</t>
  </si>
  <si>
    <t>https://www.facebook.com/6abcActionNews/posts/10156219486251378</t>
  </si>
  <si>
    <t>The FDA has signed off on a new vaccine that could mean fewer shots for your little one in the future.</t>
  </si>
  <si>
    <t>http://6abc.com/4990002/?ex_cid=TA_WPVI_FB&amp;utm_campaign=trueAnthem%3A+New+Content+%28Feed%29&amp;utm_content=5c293fe93ed3f00001c4b91f&amp;utm_medium=trueAnthem&amp;utm_source=facebook</t>
  </si>
  <si>
    <t>https://6abc.com/4990002/?ex_cid=TA_WPVI_FB&amp;utm_campaign=trueAnthem%3A+New+Content+%28Feed%29&amp;utm_content=5c293fe93ed3f00001c4b91f&amp;utm_medium=trueAnthem&amp;utm_source=facebook</t>
  </si>
  <si>
    <t>FDA signs off on new six-in-one vaccine for children</t>
  </si>
  <si>
    <t>2017-12-21 02:36:44 EST</t>
  </si>
  <si>
    <t>https://www.facebook.com/258472884521297/posts/523138864721363</t>
  </si>
  <si>
    <t>Tibetan Mastiff (တိဗက္က်ားႏိုင္ေခြး) 2months old Male &amp; female Vaccine done Vaccine book Adult photo-google အႀကီးပံုေတြျပထားပါတယ္။ တေကာင္ ၆သိန္း 095043266 ၁၈၃ သိဂႌ၅လမ္းထိပ္ ၅ရပ္ကြက္ သာေကတ ရန္ကုန္</t>
  </si>
  <si>
    <t>https://www.facebook.com/258472884521297/photos/a.258484407853478.1073741828.258472884521297/523137231388193/?type=3</t>
  </si>
  <si>
    <t>2017-02-08 00:56:03 EST</t>
  </si>
  <si>
    <t>https://www.facebook.com/therealcrediblehulk/posts/1438671522830828</t>
  </si>
  <si>
    <t>According to the Pew reports, the prevalence of anti-vaccine views are fairly evenly distributed across the political spectrum. The point is that it's irrational to cherry-pick which branches of science one accepts based on whether they fit with one's political party line and/or ideology.</t>
  </si>
  <si>
    <t>https://www.facebook.com/scigasm/photos/a.513470502148258.1073741829.477855972376378/710576819104291/?type=3</t>
  </si>
  <si>
    <t>Sci-gasm Podcast</t>
  </si>
  <si>
    <t>AGW is real, vaccines work, GMOs are safe, and 'chemtrails' are bullshit.
 Science doesn't care about politics.</t>
  </si>
  <si>
    <t>2017-12-04 01:07:00 EST</t>
  </si>
  <si>
    <t>https://www.facebook.com/mynaturalmedicine/posts/1870364076608321</t>
  </si>
  <si>
    <t>Mothers be Aware: This Vaccine Is Destroying Your Daughters’ Ovaries and Reproductive System</t>
  </si>
  <si>
    <t>http://remedyfor.me/mothers-be-aware-this-vaccine-is-destroying-your-daughters-ovaries-and-reproductive-system/</t>
  </si>
  <si>
    <t>Mothers be Aware: This Vaccine Is Destroying Your Daughters’ Ovaries and Reproductive System – Remedy For Me</t>
  </si>
  <si>
    <t>Mothers be Aware: This Vaccine Is Destroying Your Daughters’ Ovaries and Reproductive System Kristina | December 3, 2017 | Healthy Tips | No Comments Young girls from Australia suffered horrible consequences and their ovaries were completely destroyed after they received the Gardasil vaccine again...</t>
  </si>
  <si>
    <t>2016-08-19 11:25:05 EDT</t>
  </si>
  <si>
    <t>https://www.facebook.com/HealthNutNews/posts/1424085217606661</t>
  </si>
  <si>
    <t>So sad.... Video is important here.</t>
  </si>
  <si>
    <t>http://www.healthnutnews.com/one-family-learns-risks-hpv-vaccine-late/</t>
  </si>
  <si>
    <t>One family learns the risks of the HPV vaccine, too late - Health Nut News</t>
  </si>
  <si>
    <t>2017-11-02 18:57:33 EDT</t>
  </si>
  <si>
    <t>https://www.facebook.com/7NewsAustralia/posts/1942109862465864</t>
  </si>
  <si>
    <t>Should children under five get a free flu vaccine tied to the national schedule? As we suffer our worst flu season ever, states are pushing the federal government to make the change. Report on 7 News at 6pm.</t>
  </si>
  <si>
    <t>https://www.facebook.com/7NewsAustralia/videos/1942109862465864/</t>
  </si>
  <si>
    <t>Children under five could get free flu vaccine</t>
  </si>
  <si>
    <t>2017-12-13 22:27:47 EST</t>
  </si>
  <si>
    <t>https://www.facebook.com/inquirerdotnet/posts/10156452723599453</t>
  </si>
  <si>
    <t>Former President Benigno S. Aquino III said he was informed that the Dengvaxia vaccine went through rigid local and international processes to assure its efficacy and safety to people.</t>
  </si>
  <si>
    <t>http://ebx.sh/2ChLegA</t>
  </si>
  <si>
    <t>http://newsinfo.inquirer.net/952373/health-dengue-anti-dengue-doh-president-noynoy-aquino-dengvaxia-sanofi-pasteur?utm_campaign=Echobox&amp;utm_medium=Social&amp;utm_source=Facebook#link_time=1513222065</t>
  </si>
  <si>
    <t>Dengvaxia underwent local, int’l processes for safety, efficacy, Aquino told</t>
  </si>
  <si>
    <t>Former President Benigno S. Aquino III said he was informed that the Dengvaxia vaccine went through rigid local and international processes to assure its efficacy ...</t>
  </si>
  <si>
    <t>bentulfounfiltered</t>
  </si>
  <si>
    <t>2018-02-26 04:33:47 EST</t>
  </si>
  <si>
    <t>https://www.facebook.com/bentulfounfiltered/posts/1788826861427249</t>
  </si>
  <si>
    <t>MGA EXPERTONG PATHOLOGISTS, MINAMALIIT ANG PAO FORENSICS Banat pa ni Boy Sisi na si PNoy, galing Recto't 'alang kwenta diploma ng forensics expert. Sige, lihis pa ng isyu! Tama ang focus ng Public Attorney's Office, issue of culpability. Sino may sala at nagkandamatay 'yung nabigyan ng Dengvaxia Vaccine? Heto, panoorin ang banat ni Ben Tulfo ngayong Lunes! #unfiltered</t>
  </si>
  <si>
    <t>https://www.facebook.com/bentulfounfiltered/videos/1788826861427249/</t>
  </si>
  <si>
    <t>Ben Tulfo Unfiltered Live Feb 26, 2018</t>
  </si>
  <si>
    <t>2016-09-21 03:35:00 EDT</t>
  </si>
  <si>
    <t>https://www.facebook.com/WeAreChangee/posts/10154679344628690</t>
  </si>
  <si>
    <t>The Bill and Melinda Gates foundation; Depopulation one vaccine at a time.</t>
  </si>
  <si>
    <t>Bill Gates’philanthropy: 30,000 Indian girls used as guinea pigs to test cancer vaccine | We Are Change</t>
  </si>
  <si>
    <t>2019-02-08 12:32:56 EST</t>
  </si>
  <si>
    <t>https://www.facebook.com/cnn/posts/10159197345971509</t>
  </si>
  <si>
    <t>A measles outbreak in a Washington country has left health clinics scrambling to keep up with a sudden demand for vaccines, mostly among parents of children who had not been inoculated.</t>
  </si>
  <si>
    <t>https://cnn.it/2Do7QgN</t>
  </si>
  <si>
    <t>https://www.cnn.com/2019/02/08/health/measles-vaccine-partner/index.html?utm_content=2019-02-08T17%3A32%3A52&amp;utm_term=link&amp;utm_source=fbCNN&amp;utm_medium=social</t>
  </si>
  <si>
    <t>Amid measles outbreak, clinics scramble to keep up with vaccine demand</t>
  </si>
  <si>
    <t>2018-10-08 13:45:28 EDT</t>
  </si>
  <si>
    <t>https://www.facebook.com/therealcrediblehulk/posts/2183050345059605</t>
  </si>
  <si>
    <t>ilovesomeoneinthemilitary</t>
  </si>
  <si>
    <t>2019-02-21 10:51:33 EST</t>
  </si>
  <si>
    <t>https://www.facebook.com/ilovesomeoneinthemilitary/posts/2190191914366909</t>
  </si>
  <si>
    <t>https://trib.al/ZBC8yVB</t>
  </si>
  <si>
    <t>https://thestir.cafemom.com/parenting_news/217820/pediatric-office-vaccines-cause-adults-shirts?utm_source=facebook&amp;utm_content=military_fanpage&amp;utm_medium=sm</t>
  </si>
  <si>
    <t>2017-04-21 14:20:00 EDT</t>
  </si>
  <si>
    <t>https://www.facebook.com/thepeoplesvoicetv/posts/874146746066101</t>
  </si>
  <si>
    <t>Bill Gates met with President Trump in the White House in a shameless, last-ditch attempt at convincing the president to scrap his plan for an independent inquiry into vaccine safety.</t>
  </si>
  <si>
    <t>http://yournewswire.com/bill-gates-vaccines-trump/</t>
  </si>
  <si>
    <t>Bill Gates Meets President Trump To Stop Vaccine Safety Inquiry</t>
  </si>
  <si>
    <t>Bill Gates fears an independent inquiry.</t>
  </si>
  <si>
    <t>2018-02-19 23:55:00 EST</t>
  </si>
  <si>
    <t>https://www.facebook.com/DocWillieOngOfficial/posts/806165626244617</t>
  </si>
  <si>
    <t>2018-10-21 18:36:25 EDT</t>
  </si>
  <si>
    <t>https://www.facebook.com/dyesciencebro/posts/1084345108413884</t>
  </si>
  <si>
    <t>What the fuck, Arizona? You CANCEL the educational program for the whole state (and 100s of 1000s of people) because SOME shitty antivaxxers bitched at you?! *deep breathing* Let me get it straight....the campaign to educate was cancelled due to the fears of the uneducated? OF COURRRRSE the culty antivaxxers are going to bitch at you. That's what they do! But you don't just get scared and run away!</t>
  </si>
  <si>
    <t>🚨ALERT: The state of Arizona has canceled a vaccine education program after receiving complaints from parents who don't immunize their school-age children.
The pilot online course, modeled after programs in Oregon and Michigan, was created in response to the rising number of Arizona schoolchildren skipping school-required immunizations against diseases like measles, mumps and whooping cough because of their parents' beliefs.</t>
  </si>
  <si>
    <t>2018-03-04 08:00:00 EST</t>
  </si>
  <si>
    <t>https://www.facebook.com/DocWillieOngOfficial/posts/795140580680455</t>
  </si>
  <si>
    <t>2017-01-11 10:30:01 EST</t>
  </si>
  <si>
    <t>https://www.facebook.com/theskepticsguide/posts/10154782306701605</t>
  </si>
  <si>
    <t>"When asked who he might have on an autism or vaccine panel, RFK Jr. was vague. One can only imagine a panel packed with anti-vaccine cranks, and with the power to make recommendations to a sympathetic president over the future of the CDC and healthcare in the US."</t>
  </si>
  <si>
    <t>https://sciencebasedmedicine.org/trump-meets-with-rfk-jr-to-discuss-vaccine-safety/</t>
  </si>
  <si>
    <t>Trump Meets with RFK Jr. To Discuss “Vaccine Safety”</t>
  </si>
  <si>
    <t>Trump and RFK Jr., both with anti-vaccine conspiracy beliefs, met to discuss forming a presidential panel on vaccines and autism. The exact outcome is uncertain, but the possibilities are frighteni…</t>
  </si>
  <si>
    <t>2016-08-26 17:49:39 EDT</t>
  </si>
  <si>
    <t>https://www.facebook.com/ABC10News/posts/1208277679214712</t>
  </si>
  <si>
    <t>JUST IN: California students will have to be vaccinated before going back to school, as a federal judge rejected a request to put a temporary restraining order on the law, which took effect in July.</t>
  </si>
  <si>
    <t>http://bit.ly/2bqAptG</t>
  </si>
  <si>
    <t>http://www.10news.com/news/judge-denies-request-to-put-stop-to-california-school-vaccine-law-082616</t>
  </si>
  <si>
    <t>Judge denies request to put stop to California school vaccine law</t>
  </si>
  <si>
    <t>2018-11-14 03:05:04 EST</t>
  </si>
  <si>
    <t>https://www.facebook.com/StopMandatoryVaccinationNow/posts/1434165620049092</t>
  </si>
  <si>
    <t>"But what about polio?"</t>
  </si>
  <si>
    <t>https://www.facebook.com/photo.php?fbid=10112789455380830&amp;set=p.10112789455380830&amp;type=3</t>
  </si>
  <si>
    <t>Salk didn't patent the polio vaccine because he was some hero, he did it to cover up what he did. In 1955 the experimental polio vaccines were injected into orphans causing 40,000 documented cases of polio, several hundred permanent cases of paralysis and many deaths. This is called The Cutter Incident you should research it.</t>
  </si>
  <si>
    <t>2016-01-06 03:00:00 EST</t>
  </si>
  <si>
    <t>https://www.facebook.com/msf.seasia/posts/520544478107242</t>
  </si>
  <si>
    <t>Anak2 perlu vaksin pneumonia dg harga terjangkau. &gt; 100.000 orang sudah tanda tangani petisinya. Ayo bantu! #askpharma #Afairshot</t>
  </si>
  <si>
    <t>kolakariola</t>
  </si>
  <si>
    <t>2016-04-12 03:16:42 EDT</t>
  </si>
  <si>
    <t>https://www.facebook.com/kolakariola/posts/1029673803781687</t>
  </si>
  <si>
    <t>Un medic veterinar Iustin Girea si un catel Tutu. Povestea lui nefericita probabil ca o stiti cu totii. A venit momentul ca Tutu sa paraseasca clinica, dupa mai bine de o luna de zile. Cu toate ca unii or sa-mi sara in cap, am hotarat sa nu se intoarca la Drobeta! Am fost personal in momentul in care l-am preluat si consider ca acest suflet nu trebuie sa se mai intoarca acolo. Tutu are nevoie nu numai de dragostea unui stapan, are nevoie de ingrijire speciala, de hrana adecvata, vaccine, deparazitari, iar fostul stapan, din pct meu de vedere nu le poate oferi. Tutu este disponibil ptr adoptie numai in Bucuresti! Pentru tratamente si ingrijire mai sunt de achitat 880 ron, cine vrea sa ajute o poate face in conturile asociatiei http://www.asociatiakolakariola.com/doneaza.html Tutu &amp; The Doctor ❤️</t>
  </si>
  <si>
    <t>https://www.facebook.com/kolakariola/videos/1029673803781687/</t>
  </si>
  <si>
    <t>2016-12-03 08:30:01 EST</t>
  </si>
  <si>
    <t>https://www.facebook.com/futurism/posts/667705300075339</t>
  </si>
  <si>
    <t>Billionaire Sean Parker is determined to put an end to cancer.</t>
  </si>
  <si>
    <t>https://futurism.com/a-new-alliance-could-give-humanity-the-worlds-first-cancer-vaccine/</t>
  </si>
  <si>
    <t>A New Alliance Could Give Humanity the World's First Cancer Vaccine</t>
  </si>
  <si>
    <t>2017-01-19 15:00:14 EST</t>
  </si>
  <si>
    <t>https://www.facebook.com/FightAlzheimers/posts/941347679335561</t>
  </si>
  <si>
    <t>A ray of hope!</t>
  </si>
  <si>
    <t>http://blog.thealzheimerssite.com/dementia-vaccine/?utm_source=alz-alzaware&amp;utm_medium=social-fb&amp;utm_term=20170119&amp;utm_content=link&amp;utm_campaign=dementia-vaccine&amp;origin=alz_alzaware_social_fb_link_dementia-vaccine_20170119</t>
  </si>
  <si>
    <t>Could This Dementia Vaccine Soon Be in Human Trials?</t>
  </si>
  <si>
    <t>These researchers have developed vaccines that target both beta-amyloid and tau proteins, two causes of Alzheimer's. Their work could be going to human trials within just a few short years, and it won't take long to get to the public after that!</t>
  </si>
  <si>
    <t>2018-06-21 10:41:50 EDT</t>
  </si>
  <si>
    <t>https://www.facebook.com/ketv7/posts/10156600720371977</t>
  </si>
  <si>
    <t>http://www.ketv.com/article/study-common-vaccine-can-reverse-advanced-cases-of-diabetes/21746920?utm_campaign=KETV&amp;utm_content=5b2bb79a04d30164e9ea9f95&amp;utm_medium=facebook&amp;utm_source=trueAnthem%3A+New+Content</t>
  </si>
  <si>
    <t>2019-02-11 19:35:00 EST</t>
  </si>
  <si>
    <t>https://www.facebook.com/news4buffalo/posts/10156893585435505</t>
  </si>
  <si>
    <t>An East Aurora mom is taking the Orchard Park School District to court. Her two daughters have been kicked out of school because their vaccines are not up to date.</t>
  </si>
  <si>
    <t>https://www.wivb.com/news/local-news/mom-takes-school-district-to-court-over-religious-vaccine-exemption-request/1773867109</t>
  </si>
  <si>
    <t>Mom takes school district to court over religious vaccine exemption request</t>
  </si>
  <si>
    <t xml:space="preserve">An East Aurora mom is taking the Orchard Park School District to court.  
Her two daughters have been kicked out of school because their vaccines are not up to date. </t>
  </si>
  <si>
    <t>2018-03-07 15:23:24 EST</t>
  </si>
  <si>
    <t>https://www.facebook.com/vaccinetruth/posts/10155551113572989</t>
  </si>
  <si>
    <t>A Big Pharma company who manufactured a vaccine allowing for a state-sponsored forced sterilization of over 500,000 girls in Africa has had its licence revoked. http://yournewswire.com/big-pharma-suspended-vaccine-sterilizing-girls/</t>
  </si>
  <si>
    <t>http://yournewswire.com/big-pharma-suspended-vaccine-sterilizing-girls/</t>
  </si>
  <si>
    <t>A Big Pharma company who manufactured a vaccine that forcibly sterilized over 500,000 girls in Africa has had its licence revoked.</t>
  </si>
  <si>
    <t>2017-04-22 08:25:00 EDT</t>
  </si>
  <si>
    <t>https://www.facebook.com/468118629901734/posts/1351365264910395</t>
  </si>
  <si>
    <t>Wow. Can you believe that Big Pharma actually gets away with this?</t>
  </si>
  <si>
    <t>http://herbsandhealth.net/13-year-boy-is-paralyzed-from-the-neck-down-after-gardasil-hpv-vaccine/</t>
  </si>
  <si>
    <t>13-Year-Boy Is Paralyzed From The Neck Down After Gardasil HPV Vaccine</t>
  </si>
  <si>
    <t>Colton Berrett was a normal, healthy, energetic boy until just two weeks after receiving the Gardasil HPV vaccine, when he developed paralysis from the neck down... [read more]</t>
  </si>
  <si>
    <t>2018-05-10 17:29:49 EDT</t>
  </si>
  <si>
    <t>https://www.facebook.com/RevolutionForChoice/posts/361166317624294</t>
  </si>
  <si>
    <t>Jefferey Jaxen reports, "With mounting scientific evidence showing realtime consequences and a failure to respond to ICANs legal notice, UNICEF is now in the crosshairs of a monumental legal, moral, ethical and humanitarian disaster in full view of the public as they blindly continue their DTP vaccine campaigns. More info from @Jefferey Jaxen here: JeffereyJaxen.com/blog/why-you-should-know-about-peter-aaby:=:https://www.jeffereyjaxen.com/blog/why-you-should-know-about-peter-aaby Here is this bombshell study: ncbi.nlm.nih.gov/pmc/articles/PMC5360569:=:https://www.ncbi.nlm.nih.gov/pmc/articles/PMC5360569/ See here as well: frontiersin.org/articles/10.3389/fpubh.2018.00079/full:=:https://www.frontiersin.org/articles/10.3389/fpubh.2018.00079/full An in-depth vaccine education series is right here waiting for anyone who wants to protect their families ~ (completely free!) ✴️✴️✴️ tinyurl.com/9Episodes:=:https://www.vaccinesrevealed.com/ ✴️✴️✴️ ✴️ Networking, exemption information and...</t>
  </si>
  <si>
    <t>https://www.facebook.com/RevolutionForChoice/videos/361166317624294/</t>
  </si>
  <si>
    <t>Is this okay with you?</t>
  </si>
  <si>
    <t>2017-04-08 09:30:36 EDT</t>
  </si>
  <si>
    <t>https://www.facebook.com/national.vaccine.information.center/posts/10154958075097931</t>
  </si>
  <si>
    <t>Doctors Say Bill Gates Polio Vaccine Has Created Deadly 'Super Polio' - http://ow.ly/JHWs30atccS:=:http://yournewswire.com/doctors-say-bill-gates-polio-vaccine-has-created-deadly-super-polio/</t>
  </si>
  <si>
    <t>http://ow.ly/JHWs30atccS</t>
  </si>
  <si>
    <t>A mutated strain of Polio has made its way to Europe - as medical authorities admit that the Polio vaccine program led by Bill Gates had ended up...</t>
  </si>
  <si>
    <t>2016-06-26 21:00:22 EDT</t>
  </si>
  <si>
    <t>https://www.facebook.com/ZDoggMD/posts/10154220323242095</t>
  </si>
  <si>
    <t>ZCast ID Roundz: HPV Vaccine w/ Dr. James Riddell!</t>
  </si>
  <si>
    <t>https://www.facebook.com/ZDoggMD/videos/10154220323242095/</t>
  </si>
  <si>
    <t>2017-06-18 10:00:00 EDT</t>
  </si>
  <si>
    <t>https://www.facebook.com/ViruSsOP/posts/1047781782024151</t>
  </si>
  <si>
    <t>TRẬN ĐẤU HÀI NHẤT TỪ TRƯỚC ĐẾN GIỜ =)))))))))))) --------------------------- Tham gia đại gia đình Vaccine của ViruSs: https://www.facebook.com/groups/virussteam Youtube: Youtube.com/ViruSsTeam:=:http://www.youtube.com/ViruSsTeam Instagram: Instagram.com/ssuriv</t>
  </si>
  <si>
    <t>https://www.facebook.com/ViruSsOP/videos/1047781782024151/</t>
  </si>
  <si>
    <t>2018-02-06 15:55:01 EST</t>
  </si>
  <si>
    <t>https://www.facebook.com/WTHR13/posts/10155670381461144</t>
  </si>
  <si>
    <t>An injection that cures cancer? In a study out of Stanford University, cancerous tumors in 87 out of 90 mice regressed after receiving an injection. By the end of the study those same 87 were cancer free.</t>
  </si>
  <si>
    <t>https://www.wthr.com/article/injection-cured-96-percent-of-mice-in-cancer-study</t>
  </si>
  <si>
    <t>https://www.wthr.com/article/cancer-vaccine-cured-96-percent-of-mice-in-study</t>
  </si>
  <si>
    <t>Cancer vaccine cured 96 percent of mice in study</t>
  </si>
  <si>
    <t>According to a study by researchers at Stanford University School of Medicine, after mice were injected with small amounts of two immune-stimulating agents into tumors, all traces of cancer were eliminated.</t>
  </si>
  <si>
    <t>2016-01-03 10:00:00 EST</t>
  </si>
  <si>
    <t>https://www.facebook.com/TheDiabetesSite/posts/1085368688161880</t>
  </si>
  <si>
    <t>YES YES YES YES!</t>
  </si>
  <si>
    <t>http://po.st/MdOcrC</t>
  </si>
  <si>
    <t>2017-01-20 08:41:54 EST</t>
  </si>
  <si>
    <t>https://www.facebook.com/gizmodo/posts/10154935260138967</t>
  </si>
  <si>
    <t>It's going to be a long four years.</t>
  </si>
  <si>
    <t>http://gizmo.do/cXqnaqs</t>
  </si>
  <si>
    <t>http://gizmodo.com/trumps-age-of-ignorance-threatens-humanity-1791327881?utm_campaign=socialflow_gizmodo_facebook&amp;utm_source=gizmodo_facebook&amp;utm_medium=socialflow</t>
  </si>
  <si>
    <t>Trump's Age of Ignorance Threatens Humanity</t>
  </si>
  <si>
    <t>Last week, Robert F. Kennedy, Jr., emerged from the golden Twitter egg that is Trump Tower and told reporters that the President-elect had asked him to chair a committee on “vaccine safety and scientific integrity.” Somewhere, a measles virus cackled with glee.</t>
  </si>
  <si>
    <t>2017-05-21 08:38:09 EDT</t>
  </si>
  <si>
    <t>https://www.facebook.com/vaccineinfo/posts/10155262200755891</t>
  </si>
  <si>
    <t>Watch his face.</t>
  </si>
  <si>
    <t>http://vaxxter.com/marine-veteran-confronts-senator-pan-vaccine-injury/</t>
  </si>
  <si>
    <t>Marine Veteran Confronts Senator Pan on Vaccine Injury</t>
  </si>
  <si>
    <t>March 29, 2017 Kahil Dahlin Marine Corp veteran confronts Senator Pan on veterans suffering from vaccine-induced insomnia and the subsequent suicides.</t>
  </si>
  <si>
    <t>2019-02-10 22:29:00 EST</t>
  </si>
  <si>
    <t>https://www.facebook.com/News4SA/posts/10157104041102445</t>
  </si>
  <si>
    <t>The vaccine some people received for the flu, whooping cough or hepatitis might not work. On top of that, it might have actually infected them!</t>
  </si>
  <si>
    <t>https://news4sanantonio.com/news/nation-world/contaminated-vaccines-distributed-in-kentucky-ohio-and-indiana</t>
  </si>
  <si>
    <t>Vaccines causing infections</t>
  </si>
  <si>
    <t>2018-05-25 12:31:19 EDT</t>
  </si>
  <si>
    <t>https://www.facebook.com/HealthRanger/posts/10155371337431316</t>
  </si>
  <si>
    <t>2019-02-02 08:14:18 EST</t>
  </si>
  <si>
    <t>https://www.facebook.com/ABCNews/posts/10158099230158812</t>
  </si>
  <si>
    <t>The outbreak has lawmakers in Washington state revisiting non-medical exemptions that allow children to attend school without vaccinations if their parents or guardians express a personal objection.</t>
  </si>
  <si>
    <t>https://abcn.ws/2Ut8qAy</t>
  </si>
  <si>
    <t>https://abcnews.go.com/Health/wireStory/northwest-us-measles-cases-prompt-vaccine-exemptions-60779655?cid=social_fb_abcn</t>
  </si>
  <si>
    <t>Northwest US measles cases prompt look at vaccine exemptions</t>
  </si>
  <si>
    <t>2018-01-23 20:30:05 EST</t>
  </si>
  <si>
    <t>https://www.facebook.com/FirstCoastNews/posts/10156167861913987</t>
  </si>
  <si>
    <t>The vaccine is recommended for boys and girls ages 11 and 12 to prevent a range of cancers, including cervical, throat and neck. Do you agree?</t>
  </si>
  <si>
    <t>http://www.firstcoastnews.com/news/florida-bill-would-require-hpv-vaccination-for-public-school-students/510928774</t>
  </si>
  <si>
    <t>http://www.firstcoastnews.com/article/news/florida-bill-would-require-hpv-vaccination-for-public-school-students/510928774</t>
  </si>
  <si>
    <t>Florida bill would require HPV vaccination for public school students</t>
  </si>
  <si>
    <t>Senate Bill 1558 would require the HPV shot for all school children.</t>
  </si>
  <si>
    <t>cityoflaspinasofficial</t>
  </si>
  <si>
    <t>2017-12-11 03:56:46 EST</t>
  </si>
  <si>
    <t>https://www.facebook.com/cityoflaspinasofficial/posts/1486554944776510</t>
  </si>
  <si>
    <t>AGUILAR ORDERS STRICT MONITORING OF CHILDREN RECIPIENT OF ANTI-DENGUE VACCINE. Mayor Mel Aguilar ordered the City Health Office and the City School administration to conduct strict monitoring of children who were given the anti-dengue vaccine as she appealed for calmness in the wake of the controversy over the effect of mass vaccination to recipients. Read full article here &lt;http://laspinascity.gov.ph/news-and-events/news/189/aguilar-orders-strict-monitoring-of-children-recipient-of-anti-dengue-vaccine&gt; Published in Manila Standard, People's Tonight and Tempo.</t>
  </si>
  <si>
    <t>http://laspinascity.gov.ph/news-and-events/news/189/aguilar-orders-strict-monitoring-of-children-recipient-of-anti-dengue-vaccine</t>
  </si>
  <si>
    <t>The City of Las Piñas | Home</t>
  </si>
  <si>
    <t>2017-01-23 10:05:21 EST</t>
  </si>
  <si>
    <t>https://www.facebook.com/therealcrediblehulk/posts/1419071081457539</t>
  </si>
  <si>
    <t>"In fact, the researchers found that people who reject scientific consensus on topics such as climate change, vaccine safety, and evolution are generally just as interested in science and as well-educated as the rest of us. The issue is that when it comes to facts, people think more like lawyers than scientists, which means they 'cherry pick' the facts and studies that back up what they already believe to be true." - People aren't necessarily dumb. They're just full of shit. News at 11.</t>
  </si>
  <si>
    <t>http://www.sciencealert.com/researchers-have-figured-out-what-makes-people-reject-science-and-it-s-not-ignorance</t>
  </si>
  <si>
    <t>Researchers Say They've Figured Out What Makes People Reject Science, and It's Not Ignorance</t>
  </si>
  <si>
    <t>A lot happened in 2016, but one of the biggest cultural shifts was the rise of fake news - where claims with no evidence behind them (e.g. the world is flat ) and get shared as fact alongside evidence-based, peer-reviewed findings (e.g. climate...</t>
  </si>
  <si>
    <t>2017-02-06 10:11:16 EST</t>
  </si>
  <si>
    <t>https://www.facebook.com/vaccineinfo/posts/10154926206665891</t>
  </si>
  <si>
    <t>Eating alkaline is certainly a cornerstone to great health and rock solid immunity..</t>
  </si>
  <si>
    <t>http://vaxxter.com/skip-the-vaccines-try-this-moms-health-drink-instead/</t>
  </si>
  <si>
    <t>PARENTS: Skip The Vaccines, Try This Mom's Health Drink Instead</t>
  </si>
  <si>
    <t>That is what my 3-year-old (at the time) said when she heard Elmo's vaccine propaganda.</t>
  </si>
  <si>
    <t>PorkNgInaMo</t>
  </si>
  <si>
    <t>2017-12-15 09:51:34 EST</t>
  </si>
  <si>
    <t>https://www.facebook.com/PorkNgInaMo/posts/923939121096957</t>
  </si>
  <si>
    <t>https://www.facebook.com/PorkNgInaMo/photos/a.316943415129867.1073741829.225801864244023/923939111096958/?type=3</t>
  </si>
  <si>
    <t>2018-07-11 04:00:00 EDT</t>
  </si>
  <si>
    <t>https://www.facebook.com/HealthNutNews/posts/2281736451841529</t>
  </si>
  <si>
    <t>After two babies died within minutes of receiving the MMR vaccine, the Samoan government has launched an inquiry.</t>
  </si>
  <si>
    <t>https://www.healthnutnews.com/samoa-pulls-mmr-vaccine-after-two-babies-die/</t>
  </si>
  <si>
    <t>CNN: Samoa pulls MMR vaccine after two babies die</t>
  </si>
  <si>
    <t>After two babies died within minutes of receiving the MMR vaccine, the Samoan government has launched an inquiry. (The police are also investigating.) RELATED STORY: Dissecting the CDC Whistleblower Documents Samoan Prime Minister, Tuilaepa Sailele Malielegaoi, expressed his condolences to the famil...</t>
  </si>
  <si>
    <t>2017-12-18 23:13:19 EST</t>
  </si>
  <si>
    <t>https://www.facebook.com/senatorgordon/posts/10155304245202831</t>
  </si>
  <si>
    <t>We cannot muck around with a national immunization program. Lahat tayo dumaan sa pagbabakuna noong tayo ay mga bata pa. If you make a mistake in an immunization program, you are giving vaccination a bad name. New vaccines may not be as acceptable to the people because of the Dengvaxia fiasco. This is an unintended consequence. It happened because of greed and/or undue haste by Sanofi and the government then. Dengue research aims to prevent its occurrence but all the Filipino resource persons in the investigation said it was premature and the target population of at least 830,000 people was simply too large and should have been a humbler initial 20,000 people between ages 9 to 45 before government funded the 3.5 B . Kitang-kita natin na niluto ang pagbili ng vaccine at hinog sa pilit. Napatunayan ito nang sabihin mismo ng Sanofi na delikado ito sa mga batang hindi pa nagkakaroon ng dengue pero nakatanggap ng bakuna. At mas ligtas ito sa mga batang nagkaroon na ng dengue bago pa man...</t>
  </si>
  <si>
    <t>https://www.facebook.com/senatorgordon/photos/a.10151695724247831.1073741857.225987507830/10155304245142831/?type=3</t>
  </si>
  <si>
    <t>darussalam.sns</t>
  </si>
  <si>
    <t>2016-08-20 00:00:14 EDT</t>
  </si>
  <si>
    <t>https://www.facebook.com/darussalam.sns/posts/892474310885685</t>
  </si>
  <si>
    <t>Guard against contagious diseases Health workers give oral polio vaccine to pilgrims arriving at Prince Muhammad Bin Abdulaziz International Airport in Madinah. The Health Monitoring Center has tasked its 270-member team to take all precautionary measures against contagious diseases. The team checks health certificates of all pilgrims ensuring they have been vaccinated against meningitis. Ahmed Fahed Al-Enizi, chief health supervisor and head of the preventive medicine team at the airport, said the health staff vaccinate pilgrims arriving from countries infected with some diseases. Via —Saudi Gazette #Hajj2016</t>
  </si>
  <si>
    <t>https://www.facebook.com/darussalam.sns/photos/a.186173254849131.45033.175377742595349/892474310885685/?type=3</t>
  </si>
  <si>
    <t>2016-02-24 19:20:01 EST</t>
  </si>
  <si>
    <t>https://www.facebook.com/webtretho.vietnam/posts/10153546877266634</t>
  </si>
  <si>
    <t>Những thông tin quan trọng về HPV, vắc xin ngừa HPV và ung thư cổ tử cung mà mọi phụ nữ đều cần biết.</t>
  </si>
  <si>
    <t>http://www.webtretho.com/forum/f113/hpv-nguyen-nhan-chinh-gay-ung-thu-co-tu-ung-and-vaccine-phong-ngua-2196432/</t>
  </si>
  <si>
    <t>HPV – nguyên nhân chính gây ung thư cổ tử ung &amp; vaccine phòng ngừa</t>
  </si>
  <si>
    <t>Ung thư cổ tử cung là ung thư thường gặp thứ 4 ở phụ nữ về số ca mới mỗi năm trên toàn thế giới. Bệnh chiếm tỉ lệ cao ở các nước đang phát triển, trong đó có</t>
  </si>
  <si>
    <t>2017-03-29 20:50:48 EDT</t>
  </si>
  <si>
    <t>https://www.facebook.com/WGSRescue/posts/1640660459283671</t>
  </si>
  <si>
    <t>REST IN PEACE, SWEET BOY If only this happy moment for Micah could have been the start of a long and happy life! Tragically, Micah was back in the hospital the following day. At first the vets did x-rays, trying to see if he had a blockage, but it was viral--he tested positive for parvo. This morning, we got a call telling us that Micah had volumes of green mucus and was struggling to breathe, so they suspected that he had also been exposed to distemper when he was in the animal shelter. With such a compromised immune system and having had no prior vaccines, he really had no chance because he was a sponge for every virus. This afternoon another call came from the hospital--Micah was vomiting blood, and then minutes later he passed away. Such a sweet dog who deserved so much better out of life! One vaccine before exposure in a city animal shelter and he would be that happy boy we got a glimpse of Sunday. Thank you to all the people who shared our love of this sweet and gentle dog!...</t>
  </si>
  <si>
    <t>https://www.facebook.com/WGSRescue/photos/a.418655084817554.128618.135593776457021/1640660459283671/?type=3</t>
  </si>
  <si>
    <t>2017-04-12 21:54:09 EDT</t>
  </si>
  <si>
    <t>https://www.facebook.com/DrChristianeNorthrup/posts/10158537958450029</t>
  </si>
  <si>
    <t>Holy moly. This Truth about Vaccine mini series is astounding me. And I thought I knew something about vaccines. You must watch this. https://go2.thetruthaboutvaccines.com/docuseries/episode-1/</t>
  </si>
  <si>
    <t>https://go2.thetruthaboutvaccines.com/docuseries/episode-1/</t>
  </si>
  <si>
    <t>2018-11-07 15:30:00 EST</t>
  </si>
  <si>
    <t>https://www.facebook.com/Boston25News/posts/10156355516473122</t>
  </si>
  <si>
    <t>If you have to live a gluten-free lifestyle, this new vaccine might be something you want to look into!</t>
  </si>
  <si>
    <t>https://www.boston25news.com/news/trending-now/vaccine-could-bring-hope-to-sufferers-of-celiac-disease/868360987</t>
  </si>
  <si>
    <t>https://www.boston25news.com/news/health/vaccine-could-bring-hope-to-sufferers-of-celiac-disease/868360987</t>
  </si>
  <si>
    <t>Vaccine could bring hope to sufferers of celiac disease</t>
  </si>
  <si>
    <t>There’s new hope for those who suffer from celiac disease who have to live a gluten-free lifestyle - a vaccine could either lessen the symptoms or even eradicate them. </t>
  </si>
  <si>
    <t>2017-04-11 16:41:46 EDT</t>
  </si>
  <si>
    <t>https://www.facebook.com/beingliberal.org/posts/10154551925406275</t>
  </si>
  <si>
    <t>(W) "One expert in the book joked to me ... if we relied on the current medical market to deal with polio, we would never have a polio vaccine. Instead we would have iron lungs in seven colors with iPhone apps."</t>
  </si>
  <si>
    <t>http://www.npr.org/sections/health-shots/2017/04/10/523005353/how-u-s-health-care-became-big-business</t>
  </si>
  <si>
    <t>Writer Elisabeth Rosenthal has worked as a physician and says it's far more lucrative in the U.S. health system to provide a lifetime of treatments than a cure. Her new book is An American Sickness.</t>
  </si>
  <si>
    <t>2018-05-08 04:27:20 EDT</t>
  </si>
  <si>
    <t>https://www.facebook.com/luciferouslogophile/posts/633748546965597</t>
  </si>
  <si>
    <t>NAGSALITA NA ANG PANGULO SA DENGVAXIA Duterte orders creation of 3-man Dengvaxia panel President Rodrigo Roa Duterte has ordered the creation of a three-man panel of experts that would determine whether or not anti-dengue vaccine Dengvaxia was in fact responsible for the deaths of Filipino schoolchildren, Malacañang announced on Tuesday, May 7. Presidential Spokesperson Harry Roque Jr. said the President would invite foreign pathologists in the country to clarify conflicting findings from the Philippine General Hospital (PGH) and the Public Attorney's Office (PAO) in relation to the controversial dengue immunization program. “[W]ith conflicting testimonies from the experts of PAO and the PGH, [the President] is constrained to seek further advice from disinterested parties,” Roque said in a Palace press briefing. The Spokesperson stressed that the team of foreign experts would come from neighboring Asian countries and would “absolutely” have no links with the Philippine government...</t>
  </si>
  <si>
    <t>2017-08-12 09:38:03 EDT</t>
  </si>
  <si>
    <t>https://www.facebook.com/vaccineinfo/posts/10155557654515891</t>
  </si>
  <si>
    <t>I recorded a video about how to read and interpret your state's vaccine exemption laws- view it in this post: http://vaxxter.com/vaccine-exemptions-know-your-state-law/</t>
  </si>
  <si>
    <t>http://vaxxter.com/vaccine-exemptions-know-your-state-law/</t>
  </si>
  <si>
    <t>Vaccine Exemptions: Know Your Rights</t>
  </si>
  <si>
    <t>All school immunization laws grant exemptions for medical reasons. Know how to obtain an exemption for your children.</t>
  </si>
  <si>
    <t>2018-01-25 18:27:28 EST</t>
  </si>
  <si>
    <t>https://www.facebook.com/Fox32Chicago/posts/10156643311253797</t>
  </si>
  <si>
    <t>WARNING FOR PARENTS: "My message to all parents: be careful with your kids. There's a new flu out there, and there's no vaccine for it, there's nothing," the boy's father said.</t>
  </si>
  <si>
    <t>http://www.fox32chicago.com/news/florida-boy-12-dies-after-getting-the-flu-family-says</t>
  </si>
  <si>
    <t>Florida boy, 12, dies after getting the flu, family says</t>
  </si>
  <si>
    <t>2017-02-22 14:39:05 EST</t>
  </si>
  <si>
    <t>https://www.facebook.com/gizmodo/posts/10155044694933967</t>
  </si>
  <si>
    <t>Republicans and Democrats are standing up to Trump's dangerous embrace of anti-vaccine bullshit.</t>
  </si>
  <si>
    <t>http://gizmo.do/9AJmCdR</t>
  </si>
  <si>
    <t>http://gizmodo.com/congressional-leaders-just-took-a-stand-against-anti-va-1792635774?utm_campaign=socialflow_gizmodo_facebook&amp;utm_source=gizmodo_facebook&amp;utm_medium=socialflow</t>
  </si>
  <si>
    <t>Congressional Leaders Just Took A Stand Against Anti-Vaxxers</t>
  </si>
  <si>
    <t>With Donald Trump in the White House, the fringe anti-vaccine movement has seen more support in Washington than ever before. The president has not only met with leaders of this dangerous movement, but entertained appointing an anti-vaxxer to a committee charged with investigating ‘vaccine safety.’</t>
  </si>
  <si>
    <t>2017-09-28 14:00:35 EDT</t>
  </si>
  <si>
    <t>https://www.facebook.com/HighWireTalk/posts/490266234682707</t>
  </si>
  <si>
    <t>The Cathedral Of Vaccine Science Is Crumbling! This is #HighWire. @HighWireTalk @DelBigtree</t>
  </si>
  <si>
    <t>https://www.facebook.com/HighWireTalk/videos/490266234682707/</t>
  </si>
  <si>
    <t>2017-03-01 10:34:00 EST</t>
  </si>
  <si>
    <t>https://www.facebook.com/ukryteterapie/posts/1834393090133474</t>
  </si>
  <si>
    <t>Od prof. Majewskiej : ++++++++++++++ Badanie przeprowadzone przez duńskich badaczy w Guinea-Bissau ujawniło, że niemowlęta w wieku 3-5 miesięcy, które otrzymały szczepienia DTP, umierały 5 razy częściej niż niemowlęta nieszczepione. Wcześniejsze badania tej grupy wykazywały podobne efekty. Są to jedyne systematyczne badania oceniające wpływ szczepień na przeżywalność niemowląt i są one miażdżące dla powszechnych, agresywnie promowanych programów szczepień dzieci. W krajach tzw. rozwiniętych zgony poszczepienne niemowląt nazywa się eufemicznie „śmiercią łóżeczkową z nieznanych przyczyn”, a naprawdę są one medycznym dzieciobójstwem. Każdy przymusowy czy obowiązkowy program szczepień to świadome uczestnictwo w tym dzieciobójstwie. http://www.ebiomedicine.com/article/S2352-3964(17)30046-4/abstract</t>
  </si>
  <si>
    <t>http://www.ebiomedicine.com/article/S2352-3964(17)30046-4/abstract</t>
  </si>
  <si>
    <t>2017-06-21 08:55:00 EDT</t>
  </si>
  <si>
    <t>https://www.facebook.com/abscbnNEWS/posts/10155235165740168</t>
  </si>
  <si>
    <t>Among the cache are vials of Dengvaxia, the world’s first dengue vaccine.</t>
  </si>
  <si>
    <t>http://news.abs-cbn.com/focus/06/21/17/p14b-worth-of-dengue-vaccines-sit-idly-in-storage</t>
  </si>
  <si>
    <t>P1.4B worth of dengue vaccines sit idly in storage</t>
  </si>
  <si>
    <t>The Philippine government procured 3 million doses in 2015 for P3 billion to strengthen its anti-dengue campaign. Today, less than half a million children have been vaccinated. An estimated P1.43 billion worth of vaccines continue to sit idly in storage.</t>
  </si>
  <si>
    <t>2017-04-22 00:13:11 EDT</t>
  </si>
  <si>
    <t>https://www.facebook.com/StopMandatoryVaccinationNow/posts/1020043091461349</t>
  </si>
  <si>
    <t>WATCH HERE: http://bit.ly/2pmw46q:=:https://go2.thetruthaboutvaccines.com/docuseries/replay/?a_aid=581bfc394994b&amp;a_bid=cab3bf1e - PARENTS! The Truth About Vaccines is a tell-all 7 part series featuring over 60 vaccine experts who give both sides of the debate, and you can now watch ALL 7 EPISODES FOR FREE for the next 48 hours! If you are concerned about vaccine safety, vaccine efficacy or vaccine mandates, this series is for you. If you can only watch 1 episode, parents who have seen the series say to watch episode 3! JUST CLICK HERE TO WATCH: http://bit.ly/2pmw46q:=:https://go2.thetruthaboutvaccines.com/docuseries/replay/?a_aid=581bfc394994b&amp;a_bid=cab3bf1e - AVAILABLE ONLY UNTIL SUNDAY NIGHT!</t>
  </si>
  <si>
    <t>http://bit.ly/2pmw46q</t>
  </si>
  <si>
    <t>https://go2.thetruthaboutvaccines.com/docuseries/replay/?a_aid=581bfc394994b&amp;a_bid=cab3bf1e</t>
  </si>
  <si>
    <t>TTAV Replay Marathon April 22-23</t>
  </si>
  <si>
    <t>The Truth About Vaccines Docu-series Replay Weekend</t>
  </si>
  <si>
    <t>2017-12-09 23:00:11 EST</t>
  </si>
  <si>
    <t>https://www.facebook.com/HealthRanger/posts/10154982610541316</t>
  </si>
  <si>
    <t>2017-11-19 03:30:01 EST</t>
  </si>
  <si>
    <t>https://www.facebook.com/MarchAgainstMonstanto/posts/1795178983833947</t>
  </si>
  <si>
    <t>What do you think about this?</t>
  </si>
  <si>
    <t>https://www.march-against-monsanto.com/government-document-from-1991-reveals-tdap-vaccine-causes-microcephaly/</t>
  </si>
  <si>
    <t>ShelterAnimalsofGarland.Mesquite.Rowlett.Texas</t>
  </si>
  <si>
    <t>2017-11-14 11:36:55 EST</t>
  </si>
  <si>
    <t>https://www.facebook.com/ShelterAnimalsofGarland.Mesquite.Rowlett.Texas/posts/1561141053977798</t>
  </si>
  <si>
    <t>THE CATS IN THIS ALBUM SHOULD BE CONSIDERED EXTREMELY URGENT! THEY NEED IMMEDIATE HELP. EMAIL THE SHELTER NOW TO EXPRESS ADOPTION OR TO SEND A RESCUE TAG. PLEASE SHARE THE PHOTOS. TAG FRIENDS! #cats #Texas #theselivesmatter #adoptablecat #adoptapet #petadoption #MesquiteTX #Rescue #RescuedIsMyFavoriteBreed #adoptdontshop #dontshopadopt #realtexasflavor #adoptme #adopt #foster #shelter ADOPTION FEES - (Adoptions must be done at the shelter.) Basic Cat/Kitten Package - $65 Includes complete exam, spay/neuter surgery, pain medication, rabies vaccination, microchip with registration, Capstar flea treatment, and ear cleaning Complete Cat/Kitten Package - $100 Includes complete exam, spay/neuter surgery, pain medication, rabies vaccination, feline immunodeficiency virus (FIV) / feline leukemia virus (FeLV) test, feline viral rhinotracheitis / calcivirus / panluekopenia (FVRCP) initial vaccine, microchip with registration, Capstar flea treatment, intestinal worming (for animals less than...</t>
  </si>
  <si>
    <t>https://www.facebook.com/ShelterAnimalsofGarland.Mesquite.Rowlett.Texas/photos/a.907774705981106.1073742925.431494740275774/1561100463981857/?type=3</t>
  </si>
  <si>
    <t>MESQUITE CODE RED CATS - NEED ADOPTERS/RESCUE HELP!</t>
  </si>
  <si>
    <t>2017-09-08 08:00:00 EDT</t>
  </si>
  <si>
    <t>https://www.facebook.com/HSElive/posts/708299642703505</t>
  </si>
  <si>
    <t>All national and international regulatory bodies have stated HPV vaccines are safe. The Gardasil HPV vaccine has been studied for over 13 years in over 1 million people during clinical trials and since the vaccine was licensed in 2006. Get informed. Get vaccinated. Get the facts: https://goo.gl/YSRhqN:=:http://www.hse.ie/eng/health/immunisation/pubinfo/schoolprog/hpv/?utm_source=facebook&amp;utm_medium=social&amp;utm_campaign=vaccines_are_safe&amp;utm_content=080917 #ProtectOurFuture</t>
  </si>
  <si>
    <t>https://www.facebook.com/HSElive/photos/a.527189934147811.1073741828.291934661006674/708299732703496/?type=3</t>
  </si>
  <si>
    <t>FDAThai</t>
  </si>
  <si>
    <t>2016-01-22 01:56:00 EST</t>
  </si>
  <si>
    <t>https://www.facebook.com/FDAThai/posts/1016386445095184</t>
  </si>
  <si>
    <t>6 วัคซีนพื้นฐาน สำหรับเด็กที่ต้องได้รับวัคซีนป้องกัน - วัณโรค (BCG) - คอตีบ บาดทะยัก ไอกรน (DTwP) - หัด หัดเยอรมัน คางทูม (MMR) - ตับอักเสบบี (HBV) - โปลิโอ(ชนิดกิน) (OPV) - ไข้สมองอักเสบเจอี (JE) #fdathai #คำคม #วัคซีน #vaccine #วัณโรค #คอตีบ #บาดทะยัก #ไอกรน #หัด #หัดเยอรมัน #คางทูม #ตับอักเสบบี #โปลิโอ #ไข้สมองอักเสบเจอี เรื่อง ... 6วัคซีนพื้นฐาน สำหรับเด็ก การฉีดวัคซีน คือ การสร้างภูมิคุ้มกัน เพื่อป้องกันการติดต่อของโรคติดต่อร้ายแรง เชื้อวัคซีนผลิตจากเชื้อไวรัสหรือเชื้อแบคทีเรียที่อ่อนตัวแล้ว เพราะฉะนั้นการได้รับวัคซีนจึงเป็นการเสริมสร้างการป้องกันโรค วัคซีนที่เด็กควรได้รับสำหรับป้องกันโรคทั้งหมด 10 โรค ได้แก่ วัคซีนป้องกันวัณโรค ตับอักเสบบี คอตีบ ไอกรน บาดทะยัก โปลิโอ หัด หัดเยอรมัน คางทูม และไข้สมองอักเสบเจอี โดยวัคซีนบางชนิดต้องได้รับมากกว่า 1 ครั้ง จึงจะสามารถป้องกันโรคได้ นอกจากนี้ กระทรวงสาธารณสุขโดยการสนับสนุนของสำนักงานหลักประกันสุขภาพแห่งชาติ ได้จัดให้มีบริการวัคซีนแก่เด็กแรกเกิดอย่างต่อเนื่องไปจนถึงวัยเรียน...</t>
  </si>
  <si>
    <t>https://www.facebook.com/FDAThai/photos/a.1006627596071069.1073741844.184587321608438/1016386445095184/?type=3</t>
  </si>
  <si>
    <t>คำคม ปีงบ 59</t>
  </si>
  <si>
    <t>2017-05-24 14:30:08 EDT</t>
  </si>
  <si>
    <t>https://www.facebook.com/medicalonline1/posts/647014075493521</t>
  </si>
  <si>
    <t>Good news</t>
  </si>
  <si>
    <t>WHO Approves World’s First-Ever Dengue Vaccine</t>
  </si>
  <si>
    <t>The World Health Organization (WHO) on Friday endorsed the world’s first-ever vaccine for dengue fever, a potentially deadly mosquito-borne virus that threatens to infect close to half of the world…</t>
  </si>
  <si>
    <t>2016-06-20 20:54:10 EDT</t>
  </si>
  <si>
    <t>https://www.facebook.com/RtAVM/posts/1144317575638250</t>
  </si>
  <si>
    <t>Just a decade after its introduction, the human papillomavirus (HPV) vaccine is so effective it could “eradicate” cervical cancer in the next few decades, doctors attending the Society of Gynecologists and Obstetricians Conference in Vancouver heard Wednesday. Anti-vaccination groups have tried to dissuade parents from vaccinating their kids. But there is indisputable scientific evidence from dozens of studies that the vaccine is not only safe but prevents cervical cancer and precancerous lesions.</t>
  </si>
  <si>
    <t>http://www.calgaryherald.com/health/Health/11988922/story.html</t>
  </si>
  <si>
    <t>Vaccine will spell the end of cervical cancer, experts predict</t>
  </si>
  <si>
    <t>Just a decade after its introduction, the human papillomavirus (HPV) vaccine is so effective it could "eradicate" cervical cancer in the next few decades, doctors attending the Society of Gynecologists and Obstetricians Conference in Vancouver heard Wednesday.</t>
  </si>
  <si>
    <t>2016-08-30 13:33:00 EDT</t>
  </si>
  <si>
    <t>https://www.facebook.com/thetruthaboutcancer/posts/1095969530496355</t>
  </si>
  <si>
    <t>Wow. I am so fired up after watching this video of Nico LaHood, Prosecuting District Attorney in SA, Texas, and his wife give their heart wrenching testimony about how their son was injured by vaccines and now is autistic. I dare anyone to watch this without crying. This, my friends, is another nail in the coffin of the Medical Mafia and the vaccine scam. #BigPharma, we're coming for you! The Truth About Vaccines. It's coming...</t>
  </si>
  <si>
    <t>https://www.youtube.com/watch?v=Pi9PNKW7w3Q</t>
  </si>
  <si>
    <t>du30worldwidesupporters</t>
  </si>
  <si>
    <t>2018-01-30 22:09:49 EST</t>
  </si>
  <si>
    <t>https://www.facebook.com/du30worldwidesupporters/posts/924600144384293</t>
  </si>
  <si>
    <t>https://www.facebook.com/DuterteAntiBiasedMediaSupporters/photos/a.1837038986528885.1073741828.1836752276557556/2109466352619479/?type=3</t>
  </si>
  <si>
    <t>Duterte Anti-Biased Media</t>
  </si>
  <si>
    <t>KAILANGAN MASURI AT MASUBAYBAYAN NG MGA DOCTORS ANG MGA BATA NA NATUROKAN NG UNPRESCRIBED “DENGVAXIA” DENGUE VACCINE DAHIL MAMAMATAY SILA KAAGAD KAPAG HINDI MAAGAPAN! (PLEASE SHARE THIS MESSAGE ASAP!)</t>
  </si>
  <si>
    <t>2016-12-07 19:57:04 EST</t>
  </si>
  <si>
    <t>https://www.facebook.com/aScienceEnthusiast/posts/1464285643599876</t>
  </si>
  <si>
    <t>https://www.facebook.com/RtAVM/photos/a.414675905269091.96547.414643305272351/1297061440363862/?type=3</t>
  </si>
  <si>
    <t>2016-02-26 12:00:00 EST</t>
  </si>
  <si>
    <t>https://www.facebook.com/InsufferableIntolerance/posts/602392456588543</t>
  </si>
  <si>
    <t>Conspiracy theorists like to state that "Big Pharma" is hiding the cure for cancer, yet when "Big Pharma" did bring out a vaccine to prevent against HPV which can lead to cervical cancer - the same people said it was poison. Big Pharma just can't catch a break.</t>
  </si>
  <si>
    <t>https://www.facebook.com/InsufferableIntolerance/photos/a.345801352247656.1073741828.119810451513415/602392456588543/?type=3</t>
  </si>
  <si>
    <t>2017-01-26 09:00:01 EST</t>
  </si>
  <si>
    <t>https://www.facebook.com/MarchAgainstMonstanto/posts/1461953000489882</t>
  </si>
  <si>
    <t>Merck has always promised there is no HPV viral DNA in HPV vaccines, which is an outright lie. In 2012, it was discovered that 100% of all HPV Vaccines contain HPV Viral DNA, and this was confirmed by French scientists in 2014. Injecting HPV Viral DNA causes HPV infection.</t>
  </si>
  <si>
    <t>7 Disturbing Things You Should Know About The HPV Vaccine</t>
  </si>
  <si>
    <t>2018-05-23 12:19:41 EDT</t>
  </si>
  <si>
    <t>https://www.facebook.com/vaccinetruth/posts/10155733749072989</t>
  </si>
  <si>
    <t>You will never convince a parent that has done their research, that any vaccine is safe to inject.</t>
  </si>
  <si>
    <t>https://www.facebook.com/vaccinetruth/photos/a.10150455123022989.363454.287991907988/10155733748017989/?type=3</t>
  </si>
  <si>
    <t>DiscoverMag</t>
  </si>
  <si>
    <t>2016-07-23 13:00:00 EDT</t>
  </si>
  <si>
    <t>https://www.facebook.com/DiscoverMag/posts/10153798220507076</t>
  </si>
  <si>
    <t>Before a vaccine existed, tetanus could mean an excruciating, spasmodic death for soldiers.</t>
  </si>
  <si>
    <t>http://bit.ly/2a1gpgE</t>
  </si>
  <si>
    <t>http://blogs.discovermagazine.com/bodyhorrors/2015/09/29/tetanus-grinning-death/#.V5KC9zkrKX0</t>
  </si>
  <si>
    <t>Tetanus, the Grinning Death - Body Horrors</t>
  </si>
  <si>
    <t>Infectious diseases have long been the companions of war and natural disaster. For those that barely escaped death in the calamities of antiquity, walking away with what appeared to be a light injury, the agony of a gangrenous wound or convulsive, back-breaking muscle spasms would deal an impending…</t>
  </si>
  <si>
    <t>2017-05-06 13:00:00 EDT</t>
  </si>
  <si>
    <t>https://www.facebook.com/HealthRanger/posts/10154406144771316</t>
  </si>
  <si>
    <t>The Zika virus vaccine is going to genetically re-engineer your DNA... Sound safe? Good luck with that... http://bit.ly/2opXfN1:=:http://www.naturalnews.com/2017-04-01-zika-virus-vaccine-will-genetically-re-engineer-your-dna.html</t>
  </si>
  <si>
    <t>https://www.facebook.com/HealthRanger/videos/10154406144771316/</t>
  </si>
  <si>
    <t>genetically re-engineer your DNA</t>
  </si>
  <si>
    <t>2017-05-11 05:30:00 EDT</t>
  </si>
  <si>
    <t>https://www.facebook.com/MarchAgainstMonstanto/posts/1581484898536691</t>
  </si>
  <si>
    <t>And they say that vaccine additives are perfectly safe...They must not have seen this story.</t>
  </si>
  <si>
    <t>http://www.healthy-holistic-living.com/last-time-saw-love-alive-mother-lost-4-month-old-16-vaccinations-3-visits.html?t=MAM</t>
  </si>
  <si>
    <t>“That was the last time I saw my love alive” — mother lost 4-month-old after 16 vaccinations in 3 visits</t>
  </si>
  <si>
    <t>Ja’Liyah Cortize Turner was born a healthy baby on November 29, 2013. As with most newborns, the doctors immediately started her on a comprehensive vaccination schedule, and she received her first vaccine, Hep B, soon after birth. After that, the official schedule dictates that the babies receive mu...</t>
  </si>
  <si>
    <t>2017-09-20 21:27:29 EDT</t>
  </si>
  <si>
    <t>https://www.facebook.com/ShelterAnimalsofGarland.Mesquite.Rowlett.Texas/posts/1511367868955117</t>
  </si>
  <si>
    <t>https://www.facebook.com/ShelterAnimalsofGarland.Mesquite.Rowlett.Texas/photos/a.907774705981106.1073742925.431494740275774/1511351628956741/?type=3</t>
  </si>
  <si>
    <t>2017-09-13 01:40:02 EDT</t>
  </si>
  <si>
    <t>https://www.facebook.com/vaxxed2/posts/525322041148410</t>
  </si>
  <si>
    <t>#VaxxedWorld #VaxxedAfrica #VaxxedKenya BREAKING - Kenyan Candidate, Raila Odinga, Holds Press Conference, "Tetanus Vaccine Was A Targeted Mass Sterilization Program." #Vaxxed #Africa #hCG</t>
  </si>
  <si>
    <t>https://www.facebook.com/wearevaxxed/videos/525322041148410/</t>
  </si>
  <si>
    <t>Kenyan Presidential Candidate, "Tetanus Vaccination Was A Targ...</t>
  </si>
  <si>
    <t>2019-01-11 20:45:27 EST</t>
  </si>
  <si>
    <t>https://www.facebook.com/thoisuvtv/posts/2309196502447304</t>
  </si>
  <si>
    <t>Sau khi tiêm vaccine ComBe Five, một bé hơn 2 tháng tuổi ở xã Cần Kiệm, huyện Thạch Thất, Hà Nội đã bị tử vong.</t>
  </si>
  <si>
    <t>https://vtv.vn/trong-nuoc/tre-hon-2-thang-tuoi-tu-vong-sau-khi-tiem-combe-five-20190112045201088.htm</t>
  </si>
  <si>
    <t>Trẻ hơn 2 tháng tuổi tử vong sau khi tiêm ComBe Five</t>
  </si>
  <si>
    <t>VTV.vn - Sau khi tiêm vaccine ComBe Five, một bé hơn 2 tháng tuổi ở xã Cần Kiệm, huyện Thạch Thất, Hà Nội đã bị tử vong.</t>
  </si>
  <si>
    <t>2016-02-14 15:31:25 EST</t>
  </si>
  <si>
    <t>https://www.facebook.com/TheRefusers/posts/986646391372834</t>
  </si>
  <si>
    <t>Ever read the adverse events listed on the MMR measles vaccine package insert?</t>
  </si>
  <si>
    <t>https://www.facebook.com/TheRefusers/photos/a.204714979565983.46184.118909591479856/986646391372834/?type=3</t>
  </si>
  <si>
    <t>2017-01-09 15:37:18 EST</t>
  </si>
  <si>
    <t>https://www.facebook.com/vaxxedthemovie/posts/711444189033287</t>
  </si>
  <si>
    <t>We are excited to announce that Vaxxed and the free 9 day doc-series, Vaccines Revealed, are interlocking arms to help spread the word out about the Vaccine Freedom Movement! Vaccines Revealed will be debuting the world wide digital premiere of the condensed 20 minute version of Vaxxed on day 3 of the series (January 12). This episode, along with the other 8 days of the series are available to watch online, for free, worldwide. The 9 day event begins tomorrow, January 10, and goes until January 18th. The Vaccines Revealed docu-series will take on some of the most critical and controversial topics surrounding vaccines. These include autism and vaccines, the dangers of the flu shot, Gardasil, parental rights, and documented fraud and deception in the vaccine arena. Each of the carefully chosen subjects for all 9 episodes will be shown free via the internet. Each episode will be available daily over the 9 day period. Footage and content features conversations with a CDC whistleblower,...</t>
  </si>
  <si>
    <t>https://www.facebook.com/vaxxedthemovie/videos/711444189033287/</t>
  </si>
  <si>
    <t>2017-05-10 15:33:21 EDT</t>
  </si>
  <si>
    <t>https://www.facebook.com/HealthNutNews/posts/1734518616563318</t>
  </si>
  <si>
    <t>Yes the Boston Herald just published that people who are vaccine choice should be charged with a hanging offense. The definition of hanging offense is DEATH by hanging.</t>
  </si>
  <si>
    <t>http://www.healthnutnews.com/boston-herald-staffer-suggests-people-should-be-hung-to-death-for-being-anti-vaccine/</t>
  </si>
  <si>
    <t>Boston Herald Says People Should be Hung to Death for being Vaccine Choice - Health Nut News</t>
  </si>
  <si>
    <t>Boston Herald Staff Says People Should be Hung to Death for being Vaccine Choice - Health Nut News</t>
  </si>
  <si>
    <t>kmbc9</t>
  </si>
  <si>
    <t>2018-06-21 10:19:31 EDT</t>
  </si>
  <si>
    <t>https://www.facebook.com/kmbc9/posts/10156313008991221</t>
  </si>
  <si>
    <t>http://www.kmbc.com/article/study-common-vaccine-can-reverse-advanced-cases-of-diabetes/21746920</t>
  </si>
  <si>
    <t>Vejthani.Hospital</t>
  </si>
  <si>
    <t>2017-03-21 01:00:00 EDT</t>
  </si>
  <si>
    <t>https://www.facebook.com/Vejthani.Hospital/posts/10154214383645755</t>
  </si>
  <si>
    <t>[[ ไข้เหลือง โรคอันตราย ที่ควรทำความรู้จัก ]] #โรคไข้เหลือง (Yellow fever vaccine) จัดเป็นโรคในกลุ่มไข้เลือดออกชนิดหนึ่ง เกิดจากเชื้อ Yellow fever virus ซึ่งมียุงเป็นพาหะนำโรค จากข้อมูลกระทรวงสาธารณะสุขของไทย (ปี 2559) ส่วนใหญ่จะระบาดในประเทศแถบทวีปแอฟริกาและทวีปอเมริกาใต้ รวม 45 ประเทศ แบ่งเป็น ▪️ ทวีปอเมริกาใต้ 13 ประเทศ ได้แก่ บราซิล โบลิเวีย โคลอมเบีย เอกวาดอร์ กายอานา เกียนาฝรั่งเศส ปานามา เปรู เวเนซูเอลา ซูรินาเม ตรินิแดดแอนโตเบโก อาร์เจนตินา ปารากวัย ▪️ (truncated)</t>
  </si>
  <si>
    <t>https://www.facebook.com/Vejthani.Hospital/photos/a.421146350754.199237.167030900754/10154214383645755/?type=3</t>
  </si>
  <si>
    <t>2017-11-14 17:11:28 EST</t>
  </si>
  <si>
    <t>https://www.facebook.com/1062242380525268/posts/1604893136260187</t>
  </si>
  <si>
    <t>2017-03-30 12:40:54 EDT</t>
  </si>
  <si>
    <t>https://www.facebook.com/Alfalah.Med.Lab/posts/1906742242905889</t>
  </si>
  <si>
    <t>https://www.facebook.com/Alfalah.Med.Lab/photos/a.1495107600736024.1073741829.1495024574077660/1906742242905889/?type=3</t>
  </si>
  <si>
    <t>2018-07-22 01:25:11 EDT</t>
  </si>
  <si>
    <t>https://www.facebook.com/groups/460112927703705/permalink/689230781458584</t>
  </si>
  <si>
    <t>https://www.facebook.com/drfawad609/photos/a.353868968429209.1073741828.341841212965318/435316486951123/?type=3</t>
  </si>
  <si>
    <t>Doctor Fawad</t>
  </si>
  <si>
    <t>Dose of TT vaccine:
1)0.5ml
2)0.05ml
3)0.1ml
4)0.01ml</t>
  </si>
  <si>
    <t>2018-03-11 04:27:25 EDT</t>
  </si>
  <si>
    <t>https://www.facebook.com/groups/460112927703705/permalink/573271753054488</t>
  </si>
  <si>
    <t>The first vaccine injected into a just born baby is......................... A. Oral polio B. Dpt C. Dpt and oral polio D. BCG</t>
  </si>
  <si>
    <t>https://www.facebook.com/photo.php?fbid=1678138362268771&amp;set=gm.573271753054488&amp;type=3</t>
  </si>
  <si>
    <t>2017-06-24 18:36:36 EDT</t>
  </si>
  <si>
    <t>https://www.facebook.com/EndTheWoo/posts/1960355027537805</t>
  </si>
  <si>
    <t>https://www.facebook.com/EndTheWoo/photos/a.1402186316688015.1073741827.1402181230021857/1960355027537805/?type=3</t>
  </si>
  <si>
    <t>BBCFamilyNews</t>
  </si>
  <si>
    <t>1159932557403143</t>
  </si>
  <si>
    <t>2017-09-19 08:32:53 EDT</t>
  </si>
  <si>
    <t>https://www.facebook.com/BBCFamilyNews/posts/479590949073732</t>
  </si>
  <si>
    <t>Measles: this mum wants other parents to know the real risks. "I should have known to protect her and I didn't." (via Victoria Derbyshire )</t>
  </si>
  <si>
    <t>https://www.facebook.com/BBCFamilyNews/videos/479590949073732/</t>
  </si>
  <si>
    <t>Measles vaccine: 'I cheated my daughter'</t>
  </si>
  <si>
    <t>2017-11-29 22:28:02 EST</t>
  </si>
  <si>
    <t>https://www.facebook.com/DocWillieOng/posts/1994811797398539</t>
  </si>
  <si>
    <t>bernlennials</t>
  </si>
  <si>
    <t>2017-03-21 19:32:00 EDT</t>
  </si>
  <si>
    <t>https://www.facebook.com/bernlennials/posts/1213850642047184</t>
  </si>
  <si>
    <t>"Anti-vaxxers convinced Sesame Street character Julia is a Big Pharma conspiracy to ‘normalize’ autism"</t>
  </si>
  <si>
    <t>TheBushCenter</t>
  </si>
  <si>
    <t>2018-05-27 09:00:02 EDT</t>
  </si>
  <si>
    <t>https://www.facebook.com/TheBushCenter/posts/1974518749259355</t>
  </si>
  <si>
    <t>Today marks the 15th anniversary of President George W. Bush​ signing The U.S. President's Emergency Plan for AIDS Relief (PEPFAR)​ into legislation. Over the past 15 years, PEPFAR and its partners have saved more than 14 million lives and transformed the global HIV/AIDS response. For the first time in modern history, we have the tools to control a pandemic without a vaccine or cure, while laying the groundwork for eventually eliminating HIV. #PEPFAR15</t>
  </si>
  <si>
    <t>https://www.facebook.com/TheBushCenter/photos/a.163934106984504.32985.142236929154222/1974518375926059/?type=3</t>
  </si>
  <si>
    <t>2018-01-02 19:00:00 EST</t>
  </si>
  <si>
    <t>https://www.facebook.com/TheBellTowerTimes/posts/886396428233593</t>
  </si>
  <si>
    <t>Freo Council has come under fire for a proposal that could result in future pubs needing to dedicate up to 50% of their site to being "booze-free". Let's have a look at some other policies being considered: 1. Clothing stockists will be forced to dedicate a "sizeable" portion of their shopfloor to Sea Shepherd shirts and Bali fisherman pants to promote the "tax-free threshold" look Freo is so famous for. 2. All daycare centres will be required to dedicate at least 2 "coughy corners" to being vaccine-free, in an effort to share the load of drooling disease-bags who have been shut out of such centres by "government discrimination". 3. Shopping Centres will be required to arrange their stock in aisles relating to specific food allergies and not in the traditional way of grouping similar items. There will also be an info desk dedicated to helping you discover which food you simply don't wish to tolerate anymore. 4. Restaurants and Cafes will need to sign statutory declarations...</t>
  </si>
  <si>
    <t>https://www.facebook.com/TheBellTowerTimes/photos/a.141718869368023.1073741826.141536246052952/886396021566967/?type=3</t>
  </si>
  <si>
    <t>2016-12-10 15:32:37 EST</t>
  </si>
  <si>
    <t>https://www.facebook.com/HealthNutNews/posts/1547218645293317</t>
  </si>
  <si>
    <t>CNN does a video about mumps at an all-time high. But fails to mention – duh Merck's mumps vaccine doesn't work!They are being sued by their own virologist because of its inefficacy!</t>
  </si>
  <si>
    <t>https://www.facebook.com/HealthNutNews/videos/1547218645293317/</t>
  </si>
  <si>
    <t>CurtAutryNBC12</t>
  </si>
  <si>
    <t>2017-05-10 19:32:33 EDT</t>
  </si>
  <si>
    <t>https://www.facebook.com/CurtAutryNBC12/posts/1342992939124065</t>
  </si>
  <si>
    <t>BEST ANGRY EMAIL OF THE WEEK: Great job Curt Autry, trying to encourage people to get vaccines they don't need to appease your pharmaceutical over-lords, who profit on other people's misery. Keep being a corporate mouth piece for the wealthy, and lining your pockets. YOU JERK! Dear Loony Conspiracy Guy, I've never worked for a pharmaceutical company, and I'm not aware of any "corporate over-lords." Here's what I can tell you. Take a deep breath, and "GOOGLE" Small Pox, Polio and Diphtheria - all diseases that have been eradicated in this country thanks to vaccines. Also, GOOGLE "iron lung," and see for yourself the trauma polio patients had to endure. The truth of the matter is - vaccines save lives. All FDA approved medications have some possible side-effects. It's been proven Gardasil can prevent 9 out of 10 cases of a cancer that affects the tongue, throat, and cervix. The question is, does the benefit outweigh the risk? That's a choice all parents have to make. Sorry you don't...</t>
  </si>
  <si>
    <t>https://www.theguardian.com/science/blog/2016/jan/11/why-is-there-opposition-hpv-vaccine-cervical-cancer</t>
  </si>
  <si>
    <t>We know it's effective. So why is there opposition to the HPV vaccine ?</t>
  </si>
  <si>
    <t>Over 90% of cervical cancers are caused by HPV. But squeamishness about sex and unsupported safety fears are threatening vaccination programmes</t>
  </si>
  <si>
    <t>BoredomTherapy</t>
  </si>
  <si>
    <t>2018-01-19 19:43:14 EST</t>
  </si>
  <si>
    <t>https://www.facebook.com/BoredomTherapy/posts/882106501996637</t>
  </si>
  <si>
    <t>https://www.providr.com/trump-anti-vaccine/?utm_source=BT1&amp;utm_medium=facebook&amp;utm_campaign=providr</t>
  </si>
  <si>
    <t>2018-03-23 23:03:59 EDT</t>
  </si>
  <si>
    <t>https://www.facebook.com/jbhandleyjr/posts/2082566408450170</t>
  </si>
  <si>
    <t>“We’d encourage parents to do their own research, the only location on the internet that provides complete versions of peer-reviewed, published research of vaccine risks can be found here” https://vaccinesafetycommission.org/studies.html</t>
  </si>
  <si>
    <t>https://vaccinesafetycommission.org/studies.html</t>
  </si>
  <si>
    <t>2016-03-30 11:59:34 EDT</t>
  </si>
  <si>
    <t>https://www.facebook.com/ukryteterapie/posts/1695140164058768</t>
  </si>
  <si>
    <t>Wszędzie, przy każdej okazji, rodzicom, którzy chcą szczepić swoje dzieci bo TAKIE MAJA DO TEGO PRAWO (lub chcą zaszczepić siebie) sugeruję : 1. Zbadać dziecko u dwóch pediatrów, żeby potwierdzili na piśmie, że dziecko jest ZDROWE w każdym calu i że nie ma przeciwwskazań do podania szczepionki. Jeśli z jakiegokolwiek powodu nie jest zdrowe, szczegółowo opisać CO MU DOLEGA, JAKIE SA OBJAWY itd ... 2. Otrzymać na piśmie potwierdzenie od dwóch psychologów dziecięcych, że dziecko rozwija się normalnie pod każdym względem. Jeśli tak nie jest, poprosić o szczegółowy opis. 3. Zrobić kilka filmików jak dziecko się bawi, jak chodzi, jak biega, jak mówi, jak się zachowuje, jak reaguje na różne bodźce itd. 4. Zrobić ZDJĘCIA BUZI DZIECKA przed szczepieniem i co najmniej przez 30 dni po szczepieniu, codziennie !! Kiedyś już to podawałem, ale teraz jeszcze raz : http://healthimpactnews.com/2015/dr-andrew-moulden-learning-to-identify-vaccine-damage/ 5. Przed i natychmiast po szczepieniu podawać...</t>
  </si>
  <si>
    <t>Dr. Andrew Moulden wanted every parent in the world to know about the harmful effects of vaccines. His desire was that everyone would reject the use of vaccines after examining the evidence of the harm they cause. The evidence that I gathered from Dr. Moulden’s teachings and shared in the previous t…</t>
  </si>
  <si>
    <t>2017-09-26 15:33:00 EDT</t>
  </si>
  <si>
    <t>https://www.facebook.com/vaccineinfo/posts/10155698060150891</t>
  </si>
  <si>
    <t>Here you go.</t>
  </si>
  <si>
    <t>2018-07-24 11:24:00 EDT</t>
  </si>
  <si>
    <t>https://www.facebook.com/bradandgeorge/posts/911080239096156</t>
  </si>
  <si>
    <t>A vaccine for this one common virus could make us immune to M.S.!</t>
  </si>
  <si>
    <t>http://po.st/GGpMqC</t>
  </si>
  <si>
    <t>https://percolately.com/collin/doctors-now-believe-a-vaccine-for-a-common-virus-could-be-used-to-prevent-multiple-sclerosis/?utm_content=inf_4_4134_2&amp;utm_source=Facebook&amp;utm_medium=BTAK&amp;tse_id=INF_e4c365508f4b11e89082338b5b67de56</t>
  </si>
  <si>
    <t>Doctors Now Believe A Vaccine For A Common Virus Could Be Used To Prevent Multiple Sclerosis</t>
  </si>
  <si>
    <t>It's a two-for-one vaccine!</t>
  </si>
  <si>
    <t>2017-02-22 16:14:58 EST</t>
  </si>
  <si>
    <t>https://www.facebook.com/newscientist/posts/10155170328479589</t>
  </si>
  <si>
    <t>The therapy gives the immune system the tools to flush out HIV, meaning daily drugs can be ditched – one man has been free of them for seven months</t>
  </si>
  <si>
    <t>http://bit.ly/2kNdP85</t>
  </si>
  <si>
    <t>https://www.newscientist.com/article/mg23331143-900-hiv-infection-stopped-in-its-tracks/?utm_medium=Social&amp;utm_campaign=Echobox&amp;utm_source=Facebook&amp;utm_term=Autofeed&amp;cmpid=SOC|NSNS|2017-Echobox#link_time=1487795648</t>
  </si>
  <si>
    <t>HIV vaccine therapy lets five people control virus without drugs</t>
  </si>
  <si>
    <t>2017-02-23 03:05:33 EST</t>
  </si>
  <si>
    <t>https://www.facebook.com/alfalalab/posts/1084198415041693</t>
  </si>
  <si>
    <t>https://www.facebook.com/alfalalab/</t>
  </si>
  <si>
    <t>الفلا ح طبى لابراتوار دالفلاح تشخیصه کلنیک
گرانو هیوادوالو!
د الفلاح مرکزی لابراتوار د څوکالو را پدیخواه په مرکز او ولایاتو کی خپل صحی خدمت</t>
  </si>
  <si>
    <t>2017-09-20 21:15:20 EDT</t>
  </si>
  <si>
    <t>https://www.facebook.com/ShelterAnimalsofGarland.Mesquite.Rowlett.Texas/posts/1511360102289227</t>
  </si>
  <si>
    <t>2017-12-05 13:11:05 EST</t>
  </si>
  <si>
    <t>https://www.facebook.com/pinoytrendingblog.official/posts/1716283378442042</t>
  </si>
  <si>
    <t>Ayon kay Dr. Ethel Pineda, kung nag isip lang daw ng mabuti ang dating administrasyon ay maaring hindi sana mangyayari ang kontrobersiya tungkol sa Dengvaxia vaccine.</t>
  </si>
  <si>
    <t>https://pinoytrending.altervista.org/doctor-says-dengvaxia-scandal-proof-former-pres-aquino-former-doh-sec-garin-didnt-prioritize-filipino/</t>
  </si>
  <si>
    <t>Doctor says Dengvaxia scandal is a proof that former Pres. Aquino and former Sec. Garin didn't prioritize Filipino welfare</t>
  </si>
  <si>
    <t>Doctor Ethel Pineda expressed her disappointment to former President Noynoy Aquino and former Department of Health (DOH) Secretary Janette Garin for not be</t>
  </si>
  <si>
    <t>1078440402167769</t>
  </si>
  <si>
    <t>2016-11-14 04:59:00 EST</t>
  </si>
  <si>
    <t>https://www.facebook.com/1078440402167769/posts/1351531964858610</t>
  </si>
  <si>
    <t>កូនឆ្កែ Alaska សំរាប់លក់ មាន នៅហាងស្រាប់ 🐶🐶🐶For sale Alaska dog 60 day Full vaccine Male and female Call : 070 394869</t>
  </si>
  <si>
    <t>https://www.facebook.com/1078440402167769/photos/a.1143094355702373.1073741829.1078440402167769/1351525061525967/?type=3</t>
  </si>
  <si>
    <t>Photos from MY DOG's post</t>
  </si>
  <si>
    <t>weartv</t>
  </si>
  <si>
    <t>2018-11-23 15:57:41 EST</t>
  </si>
  <si>
    <t>https://www.facebook.com/weartv/posts/10156794302619347</t>
  </si>
  <si>
    <t>The experimental vaccine reduced the accumulation of two types of toxic proteins believed to be a cause of Alzheimer's.</t>
  </si>
  <si>
    <t>https://bit.ly/2KqJmq2</t>
  </si>
  <si>
    <t>https://weartv.com/news/nation-world/new-dna-alzheimers-vaccine-could-reduce-dementia-cases-by-half</t>
  </si>
  <si>
    <t>2016-01-28 07:00:07 EST</t>
  </si>
  <si>
    <t>https://www.facebook.com/HealthRanger/posts/10153270016456316</t>
  </si>
  <si>
    <t>600 strains of an aerosolized thought control vaccine already tested on humans; deployed via air, food and water... http://tinyurl.com/l3myr6m:=:http://www.naturalnews.com/048347_aerosolized_vaccines_behavioral_modification_obedience.html</t>
  </si>
  <si>
    <t>http://tinyurl.com/l3myr6m</t>
  </si>
  <si>
    <t>http://www.naturalnews.com/048347_aerosolized_vaccines_behavioral_modification_obedience.html</t>
  </si>
  <si>
    <t>600 strains of an aerosolized thought control vaccine already tested on humans; deployed via air, food and water</t>
  </si>
  <si>
    <t>2017-12-14 11:03:31 EST</t>
  </si>
  <si>
    <t>https://www.facebook.com/HealthRanger/posts/10154992849121316</t>
  </si>
  <si>
    <t>Horsetail herb prevents Alzheimer’s and dementia by removing toxic aluminum from your body.</t>
  </si>
  <si>
    <t>https://www.naturalnews.com/2017-05-14-health-ranger-science-horsetail-herb-prevents-alzheimers-and-dementia-by-removing-toxic-aluminum-from-your-body.html</t>
  </si>
  <si>
    <t>TheScientistMagazine</t>
  </si>
  <si>
    <t>2016-11-01 15:30:00 EDT</t>
  </si>
  <si>
    <t>https://www.facebook.com/TheScientistMagazine/posts/1252855098071061</t>
  </si>
  <si>
    <t>http://bit.ly/2eXmHBD</t>
  </si>
  <si>
    <t>http://www.the-scientist.com/?articles.view/articleNo/47392/title/FDA-Approves-Clinical-Trials-to-Test-Cuban-Cancer-Vaccine/rd/yes/</t>
  </si>
  <si>
    <t>FDA Approves Clinical Trials to Test Cuban Cancer Vaccine</t>
  </si>
  <si>
    <t>An early-stage study of the effectiveness of a lung-cancer vaccine developed by scientists in Cuba could start as early as next month.</t>
  </si>
  <si>
    <t>2018-02-03 10:57:44 EST</t>
  </si>
  <si>
    <t>https://www.facebook.com/DatuLapulapuDimantag/posts/1636980259681475</t>
  </si>
  <si>
    <t>mary</t>
  </si>
  <si>
    <t>Former President Benigno Simeon ‘’PNoy’’ Aquino III and former DOH Secretary Janette Garin face a possible criminal complaint of homicide through reckless imprudence and graft charges arising from the Dengvaxia (dengue vaccine) scandal.
#BeFullyInformed</t>
  </si>
  <si>
    <t>2017-09-06 01:30:40 EDT</t>
  </si>
  <si>
    <t>https://www.facebook.com/cltv36official/posts/10156039804152668</t>
  </si>
  <si>
    <t>Alalahanin ngayon sa isang komunidad sa bayan ng #Mexico, #Pampanga ang paghahanap ng murang #JapaneseEncephalitis vaccine. Ito'y kasunod ng insidente ng pagkasawi ng isang bata sa kanilang lugar na tinamaan ng naturang virus. Daing ng ilang residente, ang maitulak ang libreng bakuna. | youtu.be/xIUVMledZKY:=:https://www.youtube.com/watch?v=xIUVMledZKY&amp;feature=youtu.be Subscribe to CLTV36's official YouTube channel: goo.gl/QMcgrs:=:https://www.youtube.com/channel/UCB3wmOxoFI1_-NeGBYvdmWg?view_as=subscriber</t>
  </si>
  <si>
    <t>https://www.facebook.com/cltv36official/videos/10156039804152668/</t>
  </si>
  <si>
    <t>2017-09-08 07:32:00 EDT</t>
  </si>
  <si>
    <t>https://www.facebook.com/frontline/posts/10154777601496641</t>
  </si>
  <si>
    <t>When it comes to debates over vaccines, Seth Mnookin says the efficacy of vaccines leads some parents to think they’re no longer necessary.</t>
  </si>
  <si>
    <t>http://to.pbs.org/2r0KyGb</t>
  </si>
  <si>
    <t>http://www.pbs.org/wgbh/frontline/article/seth-mnookin-how-the-vaccine-war-has-changed/</t>
  </si>
  <si>
    <t>2017-10-16 22:52:55 EDT</t>
  </si>
  <si>
    <t>https://www.facebook.com/RevolutionForChoice/posts/299866027087657</t>
  </si>
  <si>
    <t>Caught on tape! Flu vaccines have NEVER been safety tested for pregnant women. Sadly, countless women lose their babies after being given this lethal injection. Share this tremendously important knowledge with those you love! An eye-opening, 7 part docu-series covering every aspect of vaccination &amp; TRUE immunity can be accessed right here for FREE: tinyurl.com/PlayingRightNow:=:https://go.thetruthaboutvaccines.com/?a_aid=5881293aca43d&amp;a_bid=ae3563aa ___________________________________________ ✴️ Networking, exemption information and doctor resources: tinyurl.com/RevolutionForVaccineChoice:=:https://www.facebook.com/login/?next=https%3A%2F%2Fwww.facebook.com%2Fgroups%2FParentalRights ✴️ Follow us: facebook.com/RevolutionForChoice:=:https://www.facebook.com/RevolutionForChoice ✴️ Read all vaccine inserts:...</t>
  </si>
  <si>
    <t>https://www.facebook.com/RevolutionForChoice/videos/299866027087657/</t>
  </si>
  <si>
    <t>2016-07-07 10:00:31 EDT</t>
  </si>
  <si>
    <t>https://www.facebook.com/therealcrediblehulk/posts/1209515849079731</t>
  </si>
  <si>
    <t>Real life verified conspiracies tend to be small in scale, require very few participants, and be short in duration. Why short in duration? Because getting more than a few people to keep quiet about something big for long periods of time is pretty much impossible. Most (if not all) grand scale conspiracy theories collapse under their own weight as more actors are invoked to explain away apparent contradictions, and their plausibility inexorably shrinks asymptotically to zero. Via Refutations to Anti-Vaccine Memes</t>
  </si>
  <si>
    <t>https://www.facebook.com/therealcrediblehulk/photos/a.892787380752581.1073741828.892778157420170/1209515849079731/?type=3</t>
  </si>
  <si>
    <t>2018-09-02 04:12:34 EDT</t>
  </si>
  <si>
    <t>https://www.facebook.com/StopMandatoryVaccinationNow/posts/1384474745018180</t>
  </si>
  <si>
    <t>Let this sink in.</t>
  </si>
  <si>
    <t>https://www.facebook.com/photo.php?fbid=10112452782565850&amp;set=p.10112452782565850&amp;type=3</t>
  </si>
  <si>
    <t>Think about the absolute insanity of Paul Offit. He thinks a child can handle 10,000 vaccines yet somehow the immune system can't defeat chicken pox, measles or mumps in his opinion. This complete lunatic thinks it's better to inject viruses into the body along with neurotoxins and carcinogenic adjuvants. Of course he made millions with a vaccine he patented himself but I'm surrrrrre that has nothing to do with his lack of logic. I would gladly inject Paul with all 10,000 shots to prove his theory but something tells me he would be afraid of even a single jab. I present to you one of the nominees for the 2018 soulless meat bag award....Mr. Paul Offit.</t>
  </si>
  <si>
    <t>2016-04-03 04:33:35 EDT</t>
  </si>
  <si>
    <t>https://www.facebook.com/RtAVM/posts/1090591914344150</t>
  </si>
  <si>
    <t>sharylattkissonpublic</t>
  </si>
  <si>
    <t>2018-09-30 22:32:31 EDT</t>
  </si>
  <si>
    <t>https://www.facebook.com/sharylattkissonpublic/posts/1095770460600008</t>
  </si>
  <si>
    <t>You do have to wonder about lack of intellectual curiosity of so many in power when CDC senior scientist confesses he/colleagues literally trashed evidence of vaccine/autism link. Rep. Posey reads scientist's statement (3:45). #NoHearings #Crickets https://www.c-span.org/video/?c4546421/rep-bill-posey-calling-investigation-cdcs-mmr-reasearch-fraud</t>
  </si>
  <si>
    <t>https://www.c-span.org/video/?c4546421%2Frep-bill-posey-calling-investigation-cdcs-mmr-reasearch-fraud</t>
  </si>
  <si>
    <t>https://www.c-span.org/video/?c4546421/rep-bill-posey-calling-investigation-cdcs-mmr-reasearch-fraud</t>
  </si>
  <si>
    <t>REP. Bill Posey Calling for an Investigation of the CDC's MMR reasearch fraud</t>
  </si>
  <si>
    <t>Rep. Bill Posey brings former CDC researcher and now Whistleblower, Dr. Bill Thompson's letter regarding significant files they omitted and destroyed to avoid reporting any significant race effects…</t>
  </si>
  <si>
    <t>2017-04-28 22:33:57 EDT</t>
  </si>
  <si>
    <t>https://www.facebook.com/ABCNews/posts/10155694808783812</t>
  </si>
  <si>
    <t>A year after the Zika outbreak hit the U.S., health officials are now concerned about preparing to fight another mosquito-borne illness: yellow fever.</t>
  </si>
  <si>
    <t>http://abcn.ws/2pukcyu</t>
  </si>
  <si>
    <t>http://abcnews.go.com/Health/cdc-working-yellow-fever-vaccine-supply-running/story?id=47087938&amp;cid=social_fb_abcn</t>
  </si>
  <si>
    <t>CDC working to keep yellow fever vaccine supply from running out</t>
  </si>
  <si>
    <t>2017-11-14 11:30:02 EST</t>
  </si>
  <si>
    <t>https://www.facebook.com/ShelterAnimalsofGarland.Mesquite.Rowlett.Texas/posts/1561135463978357</t>
  </si>
  <si>
    <t>2017-11-14 11:00:11 EST</t>
  </si>
  <si>
    <t>https://www.facebook.com/ShelterAnimalsofGarland.Mesquite.Rowlett.Texas/posts/1561112120647358</t>
  </si>
  <si>
    <t>2018-06-07 01:43:10 EDT</t>
  </si>
  <si>
    <t>https://www.facebook.com/StopMandatoryVaccinationNow/posts/1286721034793552</t>
  </si>
  <si>
    <t>Citizens in Poland are #RisingUP in the TENS OF THOUSANDS against vaccines mandates &amp; medical tryanny - Yet, the media will not cover it . . . How come?  Find out EVERYTHING you haven't been told about vaccines, right here ➤➤➤  tinyurl.com/Vaccination101:=:https://www.vaccinesrevealed.com/ (You'll NEVER regret researching!)
✴️ Networking, exemption information and doctor resources: https://www.tinyurl.com/RevolutionForVaccineChoice:=:https://www.facebook.com/groups/ParentalRights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</si>
  <si>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2018-01-22 13:58:21 EST</t>
  </si>
  <si>
    <t>https://www.facebook.com/jbhandleyjr/posts/1996658717040940</t>
  </si>
  <si>
    <t>“No “vaccine-preventable” disease poses a serious risk to a healthy child in a developed nation. Normal childhood diseases may even protect us against cancer, allergies, and other illnesses. Vaccines, on the other hand…”</t>
  </si>
  <si>
    <t>http://mamarevolution.us/risks-routine-vaccination-dont-vaccinate-son/</t>
  </si>
  <si>
    <t>The Risks of Routine Vaccination: Why I Don't Vaccinate My Son – Mama Revolution</t>
  </si>
  <si>
    <t>Should you vaccinate your baby? It’s a question no one can answer for you. You are responsible for your child. The decision is yours. Let me say that again. It is your choice. Your child does not need to be vaccinated, even to attend school. Every state in the U.S. has personal belief, religious, ...</t>
  </si>
  <si>
    <t>2017-02-18 04:10:29 EST</t>
  </si>
  <si>
    <t>https://www.facebook.com/vaccineinfo/posts/10154961612510891</t>
  </si>
  <si>
    <t>SUBSCRIBE for Vaccine, Pharma News. http://eepurl.com/bCoKcH:=:http://vaxxter.us11.list-manage.com/subscribe?u=b1049ce0612ab3624d26aaceb&amp;id=23084f128a</t>
  </si>
  <si>
    <t>https://www.facebook.com/vaccineinfo/photos/a.408334680890.205178.171964245890/10154961612510891/?type=3</t>
  </si>
  <si>
    <t>BuzzFeedScience</t>
  </si>
  <si>
    <t>2016-03-23 13:17:52 EDT</t>
  </si>
  <si>
    <t>https://www.facebook.com/BuzzFeedScience/posts/782499478546613</t>
  </si>
  <si>
    <t>A new NIH-funded study confirmed the association between vaccine refusals and recent U.S. outbreaks of measles and pertussis.</t>
  </si>
  <si>
    <t>http://www.buzzfeed.com/carolinekee/rise-of-measles-and-pertussis-from-vaccine-refusals</t>
  </si>
  <si>
    <t>A New Study Confirms Anti-Vaxxers Are Fueling The Rise Of Measles And...</t>
  </si>
  <si>
    <t>"These unvaccinated individuals are like the tinder that starts a roaring fire."</t>
  </si>
  <si>
    <t>2017-12-02 10:33:32 EST</t>
  </si>
  <si>
    <t>https://www.facebook.com/tvpatrol.abscbn/posts/1540227419365975</t>
  </si>
  <si>
    <t>Naging kontrobersiyal ang naturang bakuna matapos sabihin ng manufacturer nitong Sanofi Pasteur na maaaring magkaroon ng mas malalang dengue infection ang mga batang naturukan nito na hindi pa nagkakaroon ng dengue.</t>
  </si>
  <si>
    <t>GlobalCitizenImpact</t>
  </si>
  <si>
    <t>2016-10-07 17:21:35 EDT</t>
  </si>
  <si>
    <t>https://www.facebook.com/GlobalCitizenImpact/posts/10153968010196868</t>
  </si>
  <si>
    <t>This is great news!</t>
  </si>
  <si>
    <t>https://www.globalcitizen.org/en/content/pneumonia-vaccine-lowered-price-everywhere/</t>
  </si>
  <si>
    <t>Price for Life-Saving Vaccine Is Lowered After Worldwide Petition</t>
  </si>
  <si>
    <t>Now access has to be expanded even further.</t>
  </si>
  <si>
    <t>2016-04-08 00:00:51 EDT</t>
  </si>
  <si>
    <t>https://www.facebook.com/Muffinshaloforblinddogs/posts/875791369199706</t>
  </si>
  <si>
    <t>https://www.facebook.com/SochiStrong/photos/a.979220902154247.1073741828.978477762228561/1002323146510689/?type=3</t>
  </si>
  <si>
    <t>Sochi Strong</t>
  </si>
  <si>
    <t>Good evening my Facebook friends.
Today day I got my 3rd vaccine made out of my brain tumor.  Thank you all for following and praying for me. Sweet dreams.
&lt;3 Love, Sochi Strong &lt;3</t>
  </si>
  <si>
    <t>2019-02-19 12:23:44 EST</t>
  </si>
  <si>
    <t>https://www.facebook.com/StopMandatoryVaccinationNow/posts/1509213152544338</t>
  </si>
  <si>
    <t>There was a time, long ago in another galaxy, where measles was just a normal part of childhood and not a justification for the stripping of Americans of their medical freedom.</t>
  </si>
  <si>
    <t>2018-10-02 15:00:26 EDT</t>
  </si>
  <si>
    <t>https://www.facebook.com/StopMandatoryVaccinationNow/posts/1404214756377512</t>
  </si>
  <si>
    <t>It actually is dangerous - here's why...</t>
  </si>
  <si>
    <t>https://www.facebook.com/AP.i.am.awake/photos/a.2273198979374324/2276991955661693/?type=3</t>
  </si>
  <si>
    <t>I Am Awake</t>
  </si>
  <si>
    <t>Tylenol depletes the body of glutathione -- a powerful antioxidant crucial in the body's detoxification process. This article covers it well.  What this article doesn't mention, is that people with autism have nearly zero glutathione production. 
http://m.huffpost.com/us/entry/530494:=:https://www.huffpost.com/entry/glutathione-the-mother-of_b_530494
There is a growing amount of research exploring a Tylenol/Autism association. Here are a couple of studies on that.
"Compared with controls, children aged 1–5 years with autism were eight times more likely to have become unwell after the MMR vaccine, and were six times more likely to have taken acetaminophen. Children with autism who regressed in development were four times more likely to have taken acetaminophen after the vaccine. Illnesses concurrent with the MMR vaccine were nine times more likely in autistic children when all cases were considered, and 17 times more likely after limiting cases to children who regressed. There was...</t>
  </si>
  <si>
    <t>2018-09-06 04:33:42 EDT</t>
  </si>
  <si>
    <t>https://www.facebook.com/upsystem/posts/287627698721802</t>
  </si>
  <si>
    <t>"It takes 10 to 14 years to develop a vaccine,” says Dr. Nina Gloriani of the University of the Philippines Manila College of Public Health. And that’s not counting the intervening periods where one attends to other professional and personal activities which also require time and attention. Recently however, she and her team have registered the proof of concept for LeptoVax, the first locally produced vaccine against the Leptospirosis bacteria. With assistance from the Japan International Cooperation Agency (JICA) and Japan Science and Technology Agency, and in collaboration with scientists from Kyushu University, Dr. Gloriani and her team developed LeptoVax in 2010. It is expected to be used on house pets and livestock to protect them from the Leptospira bacteria which is being transmitted by rats. Read about UP Manila's efforts in fighting Leptospirosis with this feature article: https://www.up.edu.ph/index.php/fighting-leptospirosis-with-a-local-vaccine/</t>
  </si>
  <si>
    <t>https://www.facebook.com/upsystem/videos/287627698721802/</t>
  </si>
  <si>
    <t>Fighting Leptospirosis with a local vaccine</t>
  </si>
  <si>
    <t>2017-01-31 21:19:00 EST</t>
  </si>
  <si>
    <t>https://www.facebook.com/vaccineinfo/posts/10154883889010891</t>
  </si>
  <si>
    <t>https://truthkings.com/hpv-vaccine-tested-give-infants/</t>
  </si>
  <si>
    <t>HPV Vaccine Being Tested To Give To Infants</t>
  </si>
  <si>
    <t>The age keeps getting pushed younger and younger.</t>
  </si>
  <si>
    <t>2016-11-14 10:50:31 EST</t>
  </si>
  <si>
    <t>https://www.facebook.com/GHTCBreakthroughs/posts/10154576081637860</t>
  </si>
  <si>
    <t>Researchers at the NIH have developed a test that can rapidly screen chemical compounds for their ability to treat drug-resistant infections.</t>
  </si>
  <si>
    <t>http://www.ghtcoalition.org/blog/research-roundup-treating-drug-resistant-infections-ebola-virus-mutations-and-zika-vaccine-clinical-</t>
  </si>
  <si>
    <t>Research Roundup: Treating drug-resistant infections, Ebola virus mutations, and Zika vaccine clinical trials</t>
  </si>
  <si>
    <t>Researchers at the US National Institutes of Health (NIH) have developed a test that can rapidly screen chemical compounds for their ability to treat drug-resistant infections. The team at NIH has already put the test to use, evaluating approved medicines, promising compounds, and drug combinations…</t>
  </si>
  <si>
    <t>2018-11-21 11:04:21 EST</t>
  </si>
  <si>
    <t>https://www.facebook.com/HealthNutNews/posts/2505779532770552</t>
  </si>
  <si>
    <t>So true. We say no to the flu shot. Go Au natural.</t>
  </si>
  <si>
    <t>https://www.facebook.com/RawFoodRevolution/photos/a.718684338141676/2189348967741865/?type=3</t>
  </si>
  <si>
    <t>I’ve seen so many people paralyzed with GBS by the flu shot including my own childhood friend? I am so grateful that my family, for the most part, is listening to me and not getting this dangerous and even deadly vaccine.</t>
  </si>
  <si>
    <t>2017-07-27 00:00:00 EDT</t>
  </si>
  <si>
    <t>https://www.facebook.com/HealthNutNews/posts/1832833173398528</t>
  </si>
  <si>
    <t>Toddler survives smallpox vaccine reaction</t>
  </si>
  <si>
    <t>https://www.healthnutnews.com/toddler-survives-smallpox-vaccine-reaction/</t>
  </si>
  <si>
    <t>» Toddler survives smallpox vaccine reactionHealth Nut News</t>
  </si>
  <si>
    <t>2017-01-23 12:00:00 EST</t>
  </si>
  <si>
    <t>https://www.facebook.com/greenmedinfo/posts/10154881432228490</t>
  </si>
  <si>
    <t>In Japan, the MMR vaccine is absolutely banned. Japan is also regularly recognized as being one of the healthiest countries in the world. Coincidence? I think not.</t>
  </si>
  <si>
    <t>http://www.greenmedinfo.com/blog/japanese-government-continues-ban-mmr-vaccine</t>
  </si>
  <si>
    <t>The Japanese are regarded as some of the healthiest, longest living people on Earth. Is it a coincidence they also happen to be cautious regarding vaccines?</t>
  </si>
  <si>
    <t>2019-02-10 00:50:23 EST</t>
  </si>
  <si>
    <t>https://www.facebook.com/eatLocalGrown/posts/2157225111037209</t>
  </si>
  <si>
    <t>So sad.</t>
  </si>
  <si>
    <t>https://wisemindhealthybody.com/collective-evolution/another-teen-dies-after-hpv-vaccine/</t>
  </si>
  <si>
    <t>2018-10-06 11:00:00 EDT</t>
  </si>
  <si>
    <t>https://www.facebook.com/welovegv/posts/2188150814788295</t>
  </si>
  <si>
    <t>2018-03-23 02:34:16 EDT</t>
  </si>
  <si>
    <t>https://www.facebook.com/inquirerdotnet/posts/10156761999729453</t>
  </si>
  <si>
    <t>Lawyers of the Volunteers Against Crime and Corruption (VACC) and the Vanguard of the Philippine Constitution Inc. (VPCI) were scolded by prosecutors of the Department of Justice (DOJ) during a clarificatory hearing Friday.</t>
  </si>
  <si>
    <t>http://ebx.sh/2GhGufC</t>
  </si>
  <si>
    <t>http://newsinfo.inquirer.net/977566/doj-fiscals-scold-vacc-lawyers-for-incomplete-dengvaxia-complaint?utm_campaign=Echobox&amp;utm_medium=Social&amp;utm_source=Facebook#link_time=1521786850</t>
  </si>
  <si>
    <t>DOJ fiscals scold VACC lawyers for incomplete Dengvaxia complaint</t>
  </si>
  <si>
    <t>For submitting incomplete information on their criminal complaint against those allegedly behind the Dengvaxia vaccine mess, lawyers of the Volunteers Against Crime ...</t>
  </si>
  <si>
    <t>2016-08-09 16:28:25 EDT</t>
  </si>
  <si>
    <t>https://www.facebook.com/CancerTruth.FanPage/posts/10154403180883205</t>
  </si>
  <si>
    <t>2018-10-16 14:37:32 EDT</t>
  </si>
  <si>
    <t>https://www.facebook.com/REALfarmacyCOM/posts/1930035723746141</t>
  </si>
  <si>
    <t>2016-09-17 08:00:10 EDT</t>
  </si>
  <si>
    <t>https://www.facebook.com/AnimalPlanet/posts/10154150804253375</t>
  </si>
  <si>
    <t>http://bit.ly/2cgl58k</t>
  </si>
  <si>
    <t>http://www.animalplanet.com/tv-shows/dr-dee-alaska-vet/videos/vaccine-101-for-feisty-alpacas/?utm_campaign=trueAnthem:+Trending+Content&amp;utm_content=57dd304204d30112b6687fa1&amp;utm_medium=trueAnthem&amp;utm_source=facebook</t>
  </si>
  <si>
    <t>2018-11-24 23:00:45 EST</t>
  </si>
  <si>
    <t>https://www.facebook.com/greenmedinfo/posts/10156738339213490</t>
  </si>
  <si>
    <t>http://www.greenmedinfo.com/blog/attacking-ourselves-top-doctors-reveal-vaccines-turn-our-immune-system-against-us?fbclid=IwAR3dKuP7bwrN9cjXWOo4DsR5wKLw-ZnVQpHHzTBg80pxrQV9NCW3XLODT4o</t>
  </si>
  <si>
    <t>2017-06-04 02:55:00 EDT</t>
  </si>
  <si>
    <t>https://www.facebook.com/nytimes/posts/10151191333724999</t>
  </si>
  <si>
    <t>The same syringe was used on multiple people for 4 days straight and the vaccines were not stored in a cool place, as they should have been.</t>
  </si>
  <si>
    <t>https://www.nytimes.com/2017/06/02/international-home/vaccines-south-sudan.html?smid=fb-nytimes&amp;smtyp=cur</t>
  </si>
  <si>
    <t>https://www.nytimes.com/2017/06/02/international-home/vaccines-south-sudan.html?smid=fb-nytimes&amp;smtyp=cur&amp;_r=4</t>
  </si>
  <si>
    <t>Mishandled Measles Vaccine Kills 15 Children in South Sudan</t>
  </si>
  <si>
    <t>Untrained, unqualified administrators of measles vaccines in a remote village of the war-torn country injected dozens of children with contaminated material.</t>
  </si>
  <si>
    <t>2017-09-23 05:08:26 EDT</t>
  </si>
  <si>
    <t>https://www.facebook.com/RTnews/posts/10156006262139411</t>
  </si>
  <si>
    <t>24 monkeys were first given the tri-specific antibody, before being injected with the HIV virus - none of them developed an infection.</t>
  </si>
  <si>
    <t>https://www.rt.com/news/404270-scientists-develop-anti-hiv-superweapon/</t>
  </si>
  <si>
    <t>Anti-HIV superweapon that targets 99% of mutations developed by scientists</t>
  </si>
  <si>
    <t>Scientists have successfully engineered and tested antibodies that can attack 99 percent of HIV strains and prevent infection in primates. This major breakthrough could one day be used to produce a highly effective human vaccine against the virus.</t>
  </si>
  <si>
    <t>2017-04-11 18:07:36 EDT</t>
  </si>
  <si>
    <t>https://www.facebook.com/USdems/posts/404809563237169</t>
  </si>
  <si>
    <t>"One expert in the book joked to me ... that if we relied on the current medical market to deal with polio, we would never have a polio vaccine," Rosenthal says. "Instead we would have iron lungs in seven colors with iPhone apps." To support single payer: https://actionsprout.io/0800AF</t>
  </si>
  <si>
    <t>2017-03-24 15:39:28 EDT</t>
  </si>
  <si>
    <t>https://www.facebook.com/RichardDawkinsBooks/posts/1856691984555798</t>
  </si>
  <si>
    <t>This vaccine does not have to be refrigerated and can withstand high temperatures. And it could save half a million children a year!</t>
  </si>
  <si>
    <t>https://www.theguardian.com/global-development/2017/mar/22/rotavirus-vaccine-could-save-lives-of-almost-500000-children-a-year</t>
  </si>
  <si>
    <t>Rotavirus vaccine could save lives of almost 500,000 children a year</t>
  </si>
  <si>
    <t>Positive outcome of trials in Niger fuels hope that vaccine can protect children in sub-Saharan Africa and beyond from infection that causes often fatal diarrhoea</t>
  </si>
  <si>
    <t>2017-09-21 05:11:47 EDT</t>
  </si>
  <si>
    <t>https://www.facebook.com/RtAVM/posts/1695757350494267</t>
  </si>
  <si>
    <t>Even though IFLS has become extremely click-baity, they've always been solidly pro-vaccine.</t>
  </si>
  <si>
    <t>https://www.facebook.com/RtAVM/photos/a.414675905269091.96547.414643305272351/1695756923827643/?type=3</t>
  </si>
  <si>
    <t>2017-05-15 05:00:00 EDT</t>
  </si>
  <si>
    <t>https://www.facebook.com/thenwowillfail/posts/1492887774143174</t>
  </si>
  <si>
    <t>http://www.antinews.in/courts-quietly-confirm-mmr-vaccine-causes-autism/</t>
  </si>
  <si>
    <t>2018-08-29 02:43:35 EDT</t>
  </si>
  <si>
    <t>https://www.facebook.com/DRNyheder/posts/2145418998841946</t>
  </si>
  <si>
    <t>Sundhedsministeren afsætter godt 40 millioner til hpv-vaccination af drenge fra 12-års-alderen. Er det et godt tiltag?</t>
  </si>
  <si>
    <t>https://www.dr.dk/nyheder/politik/regeringen-vil-tilbyde-12-arige-drenge-gratis-hpv-vaccine?cid=soc_facebook_drnyheder_5lxhltu7%3Fcid%3Dsoc_facebook_drnyheder_qznqxqpa</t>
  </si>
  <si>
    <t>Regeringen vil tilbyde 12-årige drenge gratis hpv-vaccine</t>
  </si>
  <si>
    <t>2016-03-07 15:24:45 EST</t>
  </si>
  <si>
    <t>https://www.facebook.com/TheRefusers/posts/999118180125655</t>
  </si>
  <si>
    <t>Which kills more people in the US: Measles or the measles vaccine?</t>
  </si>
  <si>
    <t>https://www.facebook.com/TheRefusers/photos/a.204714979565983.46184.118909591479856/999118180125655/?type=3</t>
  </si>
  <si>
    <t>2017-10-27 04:16:00 EDT</t>
  </si>
  <si>
    <t>https://www.facebook.com/vaccineinfo/posts/10155820093390891</t>
  </si>
  <si>
    <t>A popular Naturopath and holistic doctor named Ann Boroch has died suddenly. Dr. Boroch was well-known for calling out the flu vaccine. One of the greatest risks from having a flu shot is a brain disorder called Guillain-Barre Syndrome (GBS), which could be triggered by the vaccine. GBS attacks the…</t>
  </si>
  <si>
    <t>2017-03-04 22:03:05 EST</t>
  </si>
  <si>
    <t>https://www.facebook.com/DavidAvocadoWolfe/posts/10154285730331512</t>
  </si>
  <si>
    <t>Australia is one of the most restrictive countries in the world when it comes to mandatory vaccine legislation.</t>
  </si>
  <si>
    <t>https://www.davidwolfe.com/yahoo-sydney-boots-david-wolfe-vaccine-skeptic/</t>
  </si>
  <si>
    <t>YAHOO: Sydney Boots David Wolfe For Being A Vaccine Skeptic - David Avocado Wolfe</t>
  </si>
  <si>
    <t>(Note from Erin: I was just a featured speaker with David Wolfe a WEEK AGO TODAY, in Southern California. I cannot believe the tabloids and even Yahoo! News is reporting about this and demonizing the educated lecturer. What vilification. The witch hunt is definitely on!) We’ve now seen some of the “...</t>
  </si>
  <si>
    <t>2016-10-12 23:44:26 EDT</t>
  </si>
  <si>
    <t>https://www.facebook.com/RtAVM/posts/1248421948561145</t>
  </si>
  <si>
    <t>The Nursing and Midwifery Board of Australia issued a position statement on anti-vaccine nurses. Via reasonable hank (link in the comments) "Any published anti-vaccination material and/or advice which is false, misleading or deceptive which is being distributed by a registered nurse, enrolled nurse or midwife (including via social media) may also constitute a summary offence under the National Law and could result in prosecution by AHPRA."</t>
  </si>
  <si>
    <t>2018-12-24 14:00:56 EST</t>
  </si>
  <si>
    <t>https://www.facebook.com/HealthRanger/posts/10155808952801316</t>
  </si>
  <si>
    <t>TRIPLETS all become autistic within hours of vaccination… see shocking video that has the vaccine industry doubling down on lies and disinfo:</t>
  </si>
  <si>
    <t>https://www.naturalnews.com/2018-12-23-triplets-all-become-autistic-within-hours-of-vaccination-see-shocking-video.html</t>
  </si>
  <si>
    <t>TRIPLETS all become autistic within hours of vaccination... see shocking video that has the vaccine industry doubling down on lies and disinfo</t>
  </si>
  <si>
    <t>A VAXXED video that has been banned almost everywhere is going viral on Brighteon.com, the Youtube alternative video community for free speech on vaccines, GMOs, natural medicine and more. As the video shows below, healthy triplets all became autistic within hours of vaccination, once again demon</t>
  </si>
  <si>
    <t>2017-05-08 15:44:53 EDT</t>
  </si>
  <si>
    <t>https://www.facebook.com/scibabe/posts/998889133581195</t>
  </si>
  <si>
    <t>Mr. Wakefield is a disgrace.</t>
  </si>
  <si>
    <t>2017-01-22 16:49:00 EST</t>
  </si>
  <si>
    <t>https://www.facebook.com/vaccineinfo/posts/10154879718610891</t>
  </si>
  <si>
    <t>https://truthkings.com/dr-andrew-wakefield-attends-trumps-inaugural-ball/</t>
  </si>
  <si>
    <t>Dr. Andrew Wakefield Attends Trump's Inaugural Ball</t>
  </si>
  <si>
    <t>Trump seems to be keeping his campaign promise regarding Vaccine Safety.</t>
  </si>
  <si>
    <t>2016-01-05 04:00:00 EST</t>
  </si>
  <si>
    <t>https://www.facebook.com/REALfarmacyCOM/posts/947174848698905</t>
  </si>
  <si>
    <t>But they recommend you get one anyways! How do you respond?</t>
  </si>
  <si>
    <t>Govt. Reports This Year's Flu Shots Are Most Dangerous Vaccine Based on Injuries and Deaths</t>
  </si>
  <si>
    <t>2016-11-13 05:27:37 EST</t>
  </si>
  <si>
    <t>https://www.facebook.com/258472884521297/posts/334648633570388</t>
  </si>
  <si>
    <t>Giant Alaskan malamute 2month olds female- 2 Vaccine book 1time done instock ဝယ္ယူစဥ္ေသြးေက်ာက္ေရာဂါကို အခမဲ့စစ္ေဆးေပးပါတယ္ မ်က္ျမင္လာေရြးႏိုင္ပါတယ္ ေခြးျကီးပံုလည္းျပထားပါတယ္ 6သိန္း 09799224416 09452325332</t>
  </si>
  <si>
    <t>https://www.facebook.com/258472884521297/photos/a.258484407853478.1073741828.258472884521297/334648490237069/?type=3</t>
  </si>
  <si>
    <t>2016-01-17 11:00:35 EST</t>
  </si>
  <si>
    <t>https://www.facebook.com/national.vaccine.information.center/posts/10153734882282931</t>
  </si>
  <si>
    <t>Flu vaccine barely working this year, CDC says - TODAY http://ow.ly/Xb2UH:=:http://www.today.com/health/flu-vaccine-barely-working-year-cdc-says-1D80428360 Sounds familiar...</t>
  </si>
  <si>
    <t>http://ow.ly/Xb2UH</t>
  </si>
  <si>
    <t>http://www.today.com/health/flu-vaccine-barely-working-year-cdc-says-1D80428360</t>
  </si>
  <si>
    <t>Flu vaccine barely working this year, CDC says</t>
  </si>
  <si>
    <t>The flu vaccine is barely protecting people this year – reducing the risk of serious disease by just 23 percent, federal health officials said...</t>
  </si>
  <si>
    <t>OccupyFDA</t>
  </si>
  <si>
    <t>2018-12-06 01:53:12 EST</t>
  </si>
  <si>
    <t>https://www.facebook.com/OccupyFDA/posts/1975499485873932</t>
  </si>
  <si>
    <t>Robert F. Kennedy Jr. claims the CDC owns patents on at least 57 different vaccines, and profits $4.1 billion per year in vaccination sales. According to RFK Jr., the CDC is not an independent government agency but is actually a subsidiary of Big Pharma.</t>
  </si>
  <si>
    <t>2017-12-07 12:21:56 EST</t>
  </si>
  <si>
    <t>https://www.facebook.com/forthemotherlandph/posts/563150540717263</t>
  </si>
  <si>
    <t>Maraming hindi alam na ang tunay na rason kung bakit delikado ang dengue na sakit ay hindi ang pagbaba ng platelet.
Kaya po ito delikado dahil po sa dehydration na di nakikita. 
Marami po akong video dito na inexplain ko po ito. Tap niyo lang ang #DengueFeverTips.
Ngayon kung ang Dengue vaccine ay magbibigay ng possibleng matapang na kaso, ako poy naniniwala ang ibig sabihin nun ay nasa larangan pa rin ng dehydration.
Ibig sabihin kaya po nating labanan ito kung tayong lahat ay magtulungan upang mahydrate ng maaga ang pasyente.
Pakingan niyo po ang aking paliwanag.
Like and Share
Dr. Richard Mata
Pediatrician</t>
  </si>
  <si>
    <t>2016-08-01 22:32:00 EDT</t>
  </si>
  <si>
    <t>https://www.facebook.com/Vox/posts/550564615131145</t>
  </si>
  <si>
    <t>Donald J. Trump is a straight-up anti-vaxxer, and the other two candidates — Jill Stein and Libertarian Gary Johnson — have mixed records.</t>
  </si>
  <si>
    <t>http://www.vox.com/2016/8/1/12341268/jill-stein-vaccines-clinton-trump-2016?utm_campaign=vox.social&amp;utm_medium=social&amp;utm_content=voxdotcom&amp;utm_source=facebook</t>
  </si>
  <si>
    <t>2016-10-24 11:12:43 EDT</t>
  </si>
  <si>
    <t>https://www.facebook.com/REALfarmacyCOM/posts/1148733125209742</t>
  </si>
  <si>
    <t>Study - Flu Shot CAUSES Over 5x Times More Respiratory Infections:</t>
  </si>
  <si>
    <t>2016-06-06 04:50:47 EDT</t>
  </si>
  <si>
    <t>https://www.facebook.com/WHO/posts/1148542381857810</t>
  </si>
  <si>
    <t>#YellowFever is an old disease that has acquired renewed vigour in recent years. The world has had a safe, low-cost yellow fever vaccine that confers long-duration immunity. Bold action now can reduce the risk of further spread and virtually eliminate future outbreaks. Yellow fever can once again be vanquished through inclusion of the vaccine in routine childhood immunization and mass vaccination catch-up campaigns in all endemic countries.</t>
  </si>
  <si>
    <t>http://goo.gl/GaqnWN</t>
  </si>
  <si>
    <t>http://who.int/mediacentre/commentaries/yellow-fever/en/</t>
  </si>
  <si>
    <t>Yellow fever: the resurgence of a forgotten disease</t>
  </si>
  <si>
    <t>The Ebola and Zika outbreaks have revealed gaping holes in our lines of defence: weak health infrastructures and capacities in west Africa and the demise of programmes for mosquito control in the Americas. Both outbreaks show how old diseases can behave in surprising ways when they invade new territ...</t>
  </si>
  <si>
    <t>2017-06-04 20:22:26 EDT</t>
  </si>
  <si>
    <t>https://www.facebook.com/RevolutionForChoice/posts/261585897582337</t>
  </si>
  <si>
    <t>HUGE march in Florence, ITALY in protest of mandatory vaccination! #RiseUP #NonCompliance Education is empowerment - Happening now: tiny.cc/FreeVaccinationEducation:=:https://tiny.cc/FreeVaccinationEducation Networking, exemption information and doctor resources: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#Italy #RevolutionForChoice #InformedConsent #EducateBeforeYouVaccinate #VAXXED</t>
  </si>
  <si>
    <t>https://www.facebook.com/RevolutionForChoice/photos/a.121755221565406.1073741828.120381895036072/261584857582441/?type=3</t>
  </si>
  <si>
    <t>Photos from Revolution For Choice's post</t>
  </si>
  <si>
    <t>2016-06-03 09:15:24 EDT</t>
  </si>
  <si>
    <t>https://www.facebook.com/therealcrediblehulk/posts/1186362221395094</t>
  </si>
  <si>
    <t>12 year old Marco destroys an anti-vaxxer's argument. He's going to need some essential oils for that epic burn.</t>
  </si>
  <si>
    <t>Boy genius.  Thanks to Karen for making this!
To clarify: This meme was created by the talented Karen Isabella Halabura, a good friend of the page.</t>
  </si>
  <si>
    <t>2017-06-22 15:00:35 EDT</t>
  </si>
  <si>
    <t>https://www.facebook.com/vaccinetruth/posts/10154844935552989</t>
  </si>
  <si>
    <t>Childhood vaccine schedule THEN versus NOW. For those of different ages: 1940s children: smallpox, diphtheria, tetanus, pertussis. 1950s: smallpox, diphtheria, tetanus, pertussis, polio. 1960s: added measles in '63, mumps in '67 and rubella in '69. 1970s children: DTP, polio, MMR. Shared from Shannon Barbeau Strayhorn</t>
  </si>
  <si>
    <t>https://www.facebook.com/vaccinetruth/photos/a.10150455123022989.363454.287991907988/10154844935552989/?type=3</t>
  </si>
  <si>
    <t>inspirations165402083563664</t>
  </si>
  <si>
    <t>2018-07-04 19:03:50 EDT</t>
  </si>
  <si>
    <t>https://www.facebook.com/inspirations165402083563664/posts/1588444921259366</t>
  </si>
  <si>
    <t>Make it so</t>
  </si>
  <si>
    <t>2017-07-07 11:31:28 EDT</t>
  </si>
  <si>
    <t>https://www.facebook.com/TCforAP/posts/1601134959907122</t>
  </si>
  <si>
    <t>Have your dog heartworm tested at TCAP for just $10 with the purchase of a full year of prevention during the month of July! Heartworm disease is carried by mosquitos and can be both fatal and easily preventable. Stop by during our walk-in vaccine hours for a heartworm test soon: www.texasforthem.org/vaccine-clinics</t>
  </si>
  <si>
    <t>https://www.facebook.com/TCforAP/photos/a.195128843841081.47191.150744414946191/1601134959907122/?type=3</t>
  </si>
  <si>
    <t>2016-02-20 22:13:15 EST</t>
  </si>
  <si>
    <t>https://www.facebook.com/scibabe/posts/741137729356338</t>
  </si>
  <si>
    <t>Who's out to make a fortune again? #vaccinate</t>
  </si>
  <si>
    <t>https://www.facebook.com/RtAVM/photos/a.414675905269091.96547.414643305272351/1056193271117348/?type=3</t>
  </si>
  <si>
    <t>fox13newsutah</t>
  </si>
  <si>
    <t>2018-11-20 03:05:22 EST</t>
  </si>
  <si>
    <t>https://www.facebook.com/fox13newsutah/posts/10156650251995586</t>
  </si>
  <si>
    <t>http://fox13now.com/2018/11/19/school-with-high-rate-of-vaccine-exemptions-faces-states-biggest-chickenpox-outbreak-in-over-20-years/?utm_campaign=trueAnthem%3A+Trending+Content&amp;utm_content=5bf3c0374b73850001937f79&amp;utm_medium=trueAnthem&amp;utm_source=facebook</t>
  </si>
  <si>
    <t>2018-08-28 15:01:31 EDT</t>
  </si>
  <si>
    <t>https://www.facebook.com/HealthRanger/posts/10155573823701316</t>
  </si>
  <si>
    <t>The shingles vaccine is under fire for causing more shingles.</t>
  </si>
  <si>
    <t>https://www.naturalnews.com/2018-08-28-shingles-vaccine-responsible-for-more-shingles-vaccine-injury.html</t>
  </si>
  <si>
    <t>Shingles vaccine responsible for causing huge number of shingles cases, vaccine injuries</t>
  </si>
  <si>
    <t>Zostavax, a popular shingles vaccine, is in hot water: The inoculation has been tied to numerous cases of vaccine injury, and even shingles itself. Merck, the company that makes Zostavax, is now facing multiple lawsuits from patients and families harmed by their product. At least 80 deaths tied to t</t>
  </si>
  <si>
    <t>2017-06-14 23:30:00 EDT</t>
  </si>
  <si>
    <t>https://www.facebook.com/MarchAgainstMonstanto/posts/1620900361261811</t>
  </si>
  <si>
    <t>Lost in the media condemnation of Jim Carrey's comments on vaccines was this: a simple, thorough examination of the troubling questions he decided to bring up...</t>
  </si>
  <si>
    <t>2017-01-23 06:00:00 EST</t>
  </si>
  <si>
    <t>https://www.facebook.com/MarchAgainstMonstanto/posts/1461161350569047</t>
  </si>
  <si>
    <t>Well, here's a step many can people can get down with.</t>
  </si>
  <si>
    <t>https://www.minds.com/blog/view/666033351265624082</t>
  </si>
  <si>
    <t>Of course, vaccines are incredibly valuable if used right.  Pumping someone full of a toxin, bacteria, virus, or whatever kind of dangerous substance, to provoke an immune response has kept us alive for over a century in the face of such villainous diseases as small pox, polio and measles. Unfo...</t>
  </si>
  <si>
    <t>MECATRONICALATAM</t>
  </si>
  <si>
    <t>2018-10-10 21:07:37 EDT</t>
  </si>
  <si>
    <t>https://www.facebook.com/MECATRONICALATAM/posts/10161085885565360</t>
  </si>
  <si>
    <t>2019-02-11 01:00:01 EST</t>
  </si>
  <si>
    <t>https://www.facebook.com/HealthRanger/posts/10155904760681316</t>
  </si>
  <si>
    <t>InTheKnowPresentsAOL</t>
  </si>
  <si>
    <t>1790149321287567</t>
  </si>
  <si>
    <t>2019-01-02 11:03:45 EST</t>
  </si>
  <si>
    <t>https://www.facebook.com/InTheKnowPresentsAOL/posts/2007446026224561</t>
  </si>
  <si>
    <t>2016-02-06 14:00:40 EST</t>
  </si>
  <si>
    <t>https://www.facebook.com/TruthAndAction/posts/1213753118677449</t>
  </si>
  <si>
    <t>Part of the agenda of the 'vaccine pusher'?</t>
  </si>
  <si>
    <t>http://www.truthandaction.org/zika-virus-bill-gates-depopulation/</t>
  </si>
  <si>
    <t>The Zika Virus, Bill Gates and Depopulation</t>
  </si>
  <si>
    <t>The Zika virus was first discovered in 1947 throughout Africa and southern Asia, so this is nothing new. Eyebrows were raised in 2013 when...</t>
  </si>
  <si>
    <t>VetRanch</t>
  </si>
  <si>
    <t>2016-09-17 11:51:49 EDT</t>
  </si>
  <si>
    <t>https://www.facebook.com/VetRanch/posts/1098584403590830</t>
  </si>
  <si>
    <t>If you are in the Dallas Area, we hope you will come join us at the next Adoption Day on Sunday, September 25! There will be plenty of fur babies to consider welcoming into your family, low cost vaccines and a kids' zone for the little ones to enjoy! It will be fun for the whole family and we can't wait to see you!!</t>
  </si>
  <si>
    <t>https://www.facebook.com/events/307560302944958/</t>
  </si>
  <si>
    <t>Crowdus Adoption Day!</t>
  </si>
  <si>
    <t>Come out and join us for our first of many adoption events &amp; low cost vaccine clinic! 
Join Dr. Matt &amp; Dr. Karri of @[540180042764605:274:Vet Ranch] along with some of our rescue partners like @[370652536292104:274:Dallas Pets Alive], @[1543335879253498:274:Hunt County Pets Alive], and @[1409180769381158:274:Dallas DogRRR - Rescue.Rehab.Reform] to meet some adorable &amp; adoptable Vet Ranch alumni as we help offer the community low cost vaccines &amp; educate on the importance of regular preventive care for pets! 
There will also be a kid's zone area so come out &amp; meet the Dr.'s, get some puppy kisses, and make a family day of it!</t>
  </si>
  <si>
    <t>2016-11-22 07:02:00 EST</t>
  </si>
  <si>
    <t>https://www.facebook.com/vaccineinfo/posts/10154663654505891</t>
  </si>
  <si>
    <t>https://truthkings.com/pediatricians-association-formally-admits-hpv-vaccine-causes-ovarian-cancer/</t>
  </si>
  <si>
    <t>2018-07-01 10:01:35 EDT</t>
  </si>
  <si>
    <t>https://www.facebook.com/HealthRanger/posts/10155449453761316</t>
  </si>
  <si>
    <t>Big Pharma vaccine billionaire just bought the LA Times… yet another example of the media being run by pharma</t>
  </si>
  <si>
    <t>https://www.naturalnews.com/2018-06-19-big-pharma-vaccine-billionaire-just-bought-the-la-times-media-run-by-pharma.html</t>
  </si>
  <si>
    <t>Big Pharma vaccine billionaire just bought the LA Times... yet another example of the media being run by pharma</t>
  </si>
  <si>
    <t>The latest example of Big Pharma taking over the media is the purchase of the Los Angeles Times and the San Diego Tribune for $500 million by Big Pharma billionaire Dr. Patrick Soon-Shiong. Instead of paying for advertisements, pharma billionaires have decided to just buy the publications outright s</t>
  </si>
  <si>
    <t>2017-11-09 10:43:05 EST</t>
  </si>
  <si>
    <t>https://www.facebook.com/1062242380525268/posts/1600045463411621</t>
  </si>
  <si>
    <t>https://www.facebook.com/1062242380525268/photos/a.1062269320522574.1073741828.1062242380525268/1600045463411621/?type=3</t>
  </si>
  <si>
    <t>2018-03-12 23:00:00 EDT</t>
  </si>
  <si>
    <t>https://www.facebook.com/StopMandatoryVaccinationNow/posts/1229448823854107</t>
  </si>
  <si>
    <t>Congratulations Joan Shenton! We need more people like you willing to put together such great informational pieces to reach the masses. I'm so glad we ran your 3-part documentary series in 2017 (link included in this update)! Tag your parent friends and share!</t>
  </si>
  <si>
    <t>http://www.stopmandatoryvaccination.com/parent/vaccine-injury/hpv-vaccine-film-series-sacrificial-virgins-wins-australian-film-festival-awards/</t>
  </si>
  <si>
    <t>HPV Vaccine Film Series, Sacrificial Virgins, Wins Two Film Festival Awards</t>
  </si>
  <si>
    <t>This engaging series received the Best of Film Festival Award and was also honored with the Watchdog Spirit Award for its investigative journalism.</t>
  </si>
  <si>
    <t>VOAextremism</t>
  </si>
  <si>
    <t>2017-06-15 23:17:00 EDT</t>
  </si>
  <si>
    <t>https://www.facebook.com/VOAextremism/posts/992853787483590</t>
  </si>
  <si>
    <t>A U.N. humanitarian aid adviser for Syria says trucks are being prepared to ship polio vaccine into Islamic State group-held areas of Deir Ezzor governorate following confirmation of a "very dangerous" outbreak of the virus.</t>
  </si>
  <si>
    <t>https://www.voanews.com/a/polio-vaccine-syria/3901688.html</t>
  </si>
  <si>
    <t>UN: Trucks Readied to Send Polio Vaccine For IS-Held Syria</t>
  </si>
  <si>
    <t>WHO confirmed last week two cases in Deir Ezzor of polio strain derived from vaccines that mutated under weakening health and immunization conditions</t>
  </si>
  <si>
    <t>2017-12-01 13:16:24 EST</t>
  </si>
  <si>
    <t>https://www.facebook.com/forthemotherlandph/posts/559578441074473</t>
  </si>
  <si>
    <t>DECEMBER 2015: "Sanofi, manufacturer of the world's first dengue vaccine, has admitted the drug may be harmful when administered to individuals not previously infected with dengue." (see: https://tinyurl.com/denguevac:=:https://www.senate.gov.ph/press_release/2017/1201_gordon1.asp) ---- How many of the hundreds of thousands of children that were vaccinated by the Aquino Administration had been infected by dengue prior to their vaccination?</t>
  </si>
  <si>
    <t>2016-11-05 23:40:00 EDT</t>
  </si>
  <si>
    <t>https://www.facebook.com/thepeoplesvoicetv/posts/753124344835009</t>
  </si>
  <si>
    <t>2016-08-30 06:17:17 EDT</t>
  </si>
  <si>
    <t>https://www.facebook.com/9News/posts/1217049851676183</t>
  </si>
  <si>
    <t>Cervical cancer cases have halved worldwide in the ten years since a vaccine to fight the disease was introduced. #9News | http://9News.com.au:=:http://www.9news.com.au/</t>
  </si>
  <si>
    <t>http://www.9news.com.au/health/2016/08/30/14/49/cervical-cancer-cases-half-in-the-ten-years-since-vaccine-was-introduced/?ocid=9newsfb</t>
  </si>
  <si>
    <t>Cervical cancer cases halved in the decade since introduction of vaccine</t>
  </si>
  <si>
    <t>A decade ago today Professor Ian Frazer introduced the vaccine which, in his words, could eradicate cancers caused by human papilloma virus (HPV)...</t>
  </si>
  <si>
    <t>2017-04-29 10:45:00 EDT</t>
  </si>
  <si>
    <t>https://www.facebook.com/smithsonianmagazine/posts/10154710256458253</t>
  </si>
  <si>
    <t>Three African countries will test the world’s first malaria vaccine, beginning next year.</t>
  </si>
  <si>
    <t>http://www.smithsonianmag.com/smart-news/hundreds-thousands-babies-receive-worlds-first-malaria-vaccine-180963013/?utm_source=facebook.com&amp;utm_medium=socialmedia</t>
  </si>
  <si>
    <t>2017-10-05 08:00:00 EDT</t>
  </si>
  <si>
    <t>https://www.facebook.com/WorldNewsTonight/posts/10155379591599818</t>
  </si>
  <si>
    <t>ANTI-VACCINE MOM JAILED: A Michigan judge ordered a mother jailed for seven days after she refused an order to vaccinate her son during a custody dispute. Erielle Reshef reports. abcn.ws/2xVkgtp:=:http://abcnews.go.com/Lifestyle/mother-refused-bring-sons-vaccinations-date-sentenced-days/story?id=50276507</t>
  </si>
  <si>
    <t>https://www.facebook.com/WorldNewsTonight/videos/10155379591599818/</t>
  </si>
  <si>
    <t>Michigan judge jails mother for refusing the vaccinate son</t>
  </si>
  <si>
    <t>rockthevote</t>
  </si>
  <si>
    <t>2017-05-01 11:05:00 EDT</t>
  </si>
  <si>
    <t>https://www.facebook.com/rockthevote/posts/10154991858973673</t>
  </si>
  <si>
    <t>That's a pretty conclusive study.</t>
  </si>
  <si>
    <t>GMOFreeUSA</t>
  </si>
  <si>
    <t>2016-04-26 13:21:00 EDT</t>
  </si>
  <si>
    <t>https://www.facebook.com/GMOFreeUSA/posts/1210505018989959</t>
  </si>
  <si>
    <t>Catholic Church terms Genetically Modified Organisms (GMOs) dangerous. In Kenya, the church is promoting organic farming for healthy food, business and safe environment by using available resources and promoting natural farming. #CatholicChurch #Kenya #GMO #NeedToKnowGMO #pesticides #agriculture #food #gmofreecanada #gmofreeusa</t>
  </si>
  <si>
    <t>http://www.standardmedia.co.ke/article/2000199471/avoid-gmo-foods-cardinal-john-njue-now-advises</t>
  </si>
  <si>
    <t>Avoid GMO foods, Cardinal John Njue now advises</t>
  </si>
  <si>
    <t>The Catholic Church has stepped up its opposition to the tetanus vaccine and termed genetically modified organisms (GMOs) dangerous.</t>
  </si>
  <si>
    <t>2016-12-27 23:27:03 EST</t>
  </si>
  <si>
    <t>https://www.facebook.com/258472884521297/posts/356888414679743</t>
  </si>
  <si>
    <t>Super giant alaskan Panda 3 months old male big size 25 lb Vaccine 2 time done ေျခလက္ေတြတုတ္ခဲေျကာင္းကို မ်က္ျမင္ျကည့္လို႔ရပါတယ္ လူလက္ဖ်ံေလာက္ရွိပါတယ္ က်န္းမာေရးကို စိတ္ျကိုက္စစ္လို႕ပါတယ္ မ်ဳိးေကာင္းမ်ဳိသန္႕ယူခ်င္သူေတြအတြက္ပါ သိန္း ၂၀ 09799224414 09452325332</t>
  </si>
  <si>
    <t>https://www.facebook.com/258472884521297/photos/a.258484407853478.1073741828.258472884521297/356888248013093/?type=3</t>
  </si>
  <si>
    <t>2018-11-08 23:26:49 EST</t>
  </si>
  <si>
    <t>https://www.facebook.com/StopMandatoryVaccinationNow/posts/1430561170409537</t>
  </si>
  <si>
    <t>Oklahoma governor-elect Kevin Stitts and non vaccinating family. 49 states to go.</t>
  </si>
  <si>
    <t>https://www.facebook.com/TheVaccineFriendlyPlan/photos/a.1573086109664020/1931466753825952/?type=3</t>
  </si>
  <si>
    <t>The Vaccine-Friendly Plan</t>
  </si>
  <si>
    <t>Oklahoma governor-elect Kevin Stitts and his disease ridden non vaccinating family. 
They’re obviously doing it all wrong.
Can we get Child Protective Services involved and get these kids safely into foster care lest someone come down with chicken pox?
“... “I believe in choice,” Stitt said, “And we’ve got six children and we don’t vaccinate, we don’t do vaccinations on all of our children. So we definitely pick and choose which ones we’re gonna do. It’s gotta be up to the parents, we can never mandate that. I think there’s legislation right now that are trying to mandate that to go to public schools, it’s absolutely wrong. My wife was home schooled, I went to public schools, our kids go to Christian school, and that’s back to a parent’s choice.”</t>
  </si>
  <si>
    <t>2017-01-21 11:07:25 EST</t>
  </si>
  <si>
    <t>https://www.facebook.com/355396937982274/posts/632877700234195</t>
  </si>
  <si>
    <t>http://www.houseofhealth.us/the-vaccine-against-diabetes-has-been-officially-announced-and-the-entire-world-is-celebrating-the-news/</t>
  </si>
  <si>
    <t>The Vaccine Against Diabetes Has Been Officially Announced And The Entire World Is Celebrating The News! - The House of Health</t>
  </si>
  <si>
    <t>2016-10-03 14:00:01 EDT</t>
  </si>
  <si>
    <t>https://www.facebook.com/welovegv/posts/1795355780734469</t>
  </si>
  <si>
    <t>Yes!!!</t>
  </si>
  <si>
    <t>2016-04-08 02:10:00 EDT</t>
  </si>
  <si>
    <t>https://www.facebook.com/fox11la/posts/10156779534635553</t>
  </si>
  <si>
    <t>A first-time mom who refused to be vaccinated for whooping cough has a heartbreaking message to share with other parents. STORY:</t>
  </si>
  <si>
    <t>http://www.foxla.com/health/118829896-story</t>
  </si>
  <si>
    <t>It's a Nightmare': Mom who rejected vaccine says baby has whooping cough</t>
  </si>
  <si>
    <t>2017-09-20 08:00:08 EDT</t>
  </si>
  <si>
    <t>https://www.facebook.com/HealthRanger/posts/10154786033436316</t>
  </si>
  <si>
    <t>Public Health England announces flu vaccine was totally ineffective in seniors - no surprise there, then.</t>
  </si>
  <si>
    <t>https://www.naturalnews.com/2017-09-19-bombshell-flu-vaccines-dont-work-in-the-elderly-new-science-shows-u-s-media-total-blackout.html</t>
  </si>
  <si>
    <t>BOMBSHELL: Flu vaccines don't work in the elderly, new science shows ... U.S. media total blackout</t>
  </si>
  <si>
    <t>The Centers for Disease Control and Prevention (CDC), the same authority that determines the national vaccination schedule, notes that those most at risk of complications from the flu virus are children younger than 5, but particularly those under the age of 2; pregnant women; people in nursing home</t>
  </si>
  <si>
    <t>PresidentDonaldJTrump2017</t>
  </si>
  <si>
    <t>1789533624602081</t>
  </si>
  <si>
    <t>2017-02-14 22:08:26 EST</t>
  </si>
  <si>
    <t>https://www.facebook.com/PresidentDonaldJTrump2017/posts/1873081026247340</t>
  </si>
  <si>
    <t>2016-06-21 18:20:19 EDT</t>
  </si>
  <si>
    <t>https://www.facebook.com/scibabe/posts/802211086582335</t>
  </si>
  <si>
    <t>I would like to add that the Food Babe is not a dietitian.</t>
  </si>
  <si>
    <t>https://www.facebook.com/RtAVM/photos/a.414675905269091.96547.414643305272351/1144759878927353/?type=3</t>
  </si>
  <si>
    <t>https://www.facebook.com/senatorgordon/posts/10155256612582831</t>
  </si>
  <si>
    <t>GORDON ALARMED AS SANOFI ADMITS DENGUE VACCINE POSES RISKS Concerned over the health of close to .5-million schoolchildren administered with Dengvaxia, Senator Richard J. Gordon was alarmed by reports that manufacturer Sanofi has admitted that the dengue vaccine poses risks. Gordon, chairman of the Senate Committee on Accountability of Public Officers &amp; Investigations or Blue Ribbon, said an official of the World Health Organization (WHO) has warned that the vaccine had not been given pre-qualification approval as it had not yet been tested on at least 200 children first, at the time it was procured by the administration of then President Benigno Aquino III. “This admission by Sanofi that the Dengvaxia poses risks shows that when the Aquino administration procured it and the DOH (Department of Health) proceeded to inoculate 230,000 children initially, the vaccine was not yet ready for distribution. Now we have the evidence on that,” the senator said. “Before we conducted an...</t>
  </si>
  <si>
    <t>https://www.facebook.com/senatorgordon/videos/10155256612582831/</t>
  </si>
  <si>
    <t>SANOFI ADMITS DENGUE VACCINE POSES RISKS</t>
  </si>
  <si>
    <t>luciamipediatra</t>
  </si>
  <si>
    <t>2017-07-18 16:33:03 EDT</t>
  </si>
  <si>
    <t>https://www.facebook.com/luciamipediatra/posts/1394869287264976</t>
  </si>
  <si>
    <t>Tras 300 millones de dosis administradas de la vacuna del Virus del PAPILOMA HUMANO la OMS se reafirma en la seguridad de la vacuna: "Tras el examen de una gran cantidad de estudios e informes de notable calidad metodológica, no hay razones que sustenten la relación de la vacunación frente al VPH con otros efectos adversos, aparte de la anafilaxia (1,7 casos/millón de dosis) y el síncope, y sigue considerando que la vacunación frente al VPH es extraordinariamente segura" Os recomiendo la lectura completa del documento del Comité Asesor de Vacunas de la Asociación Española de Pediatría (CAV-AEP)</t>
  </si>
  <si>
    <t>http://vacunasaep.org/profesionales/noticias/oms-reafirma-seguridad-vacuna-vph</t>
  </si>
  <si>
    <t>La OMS revisa el tema y reafirma la gran seguridad de la vacuna frente al VPH | Comité Asesor de Vacunas</t>
  </si>
  <si>
    <t>El Global Advisory Committee on Vaccine Safety (GACVS), comité asesor de la Organización Mundial de la Salud (OMS), se ha reunido en Ginebra en el pasado mes de junio y ahora el Weekly Epidemiological Record (vol. 92, núm. 28, 14 de julio de 2017) da cuenta de su informe en relación con la seguridad...</t>
  </si>
  <si>
    <t>2016-01-25 20:59:20 EST</t>
  </si>
  <si>
    <t>https://www.facebook.com/RtAVM/posts/1040764395993569</t>
  </si>
  <si>
    <t>The HPV vaccine is protecting teenagers against a range of health issues. See comments.</t>
  </si>
  <si>
    <t>https://www.facebook.com/RtAVM/photos/a.414675905269091.96547.414643305272351/1040764395993569/?type=3</t>
  </si>
  <si>
    <t>2019-01-23 01:25:00 EST</t>
  </si>
  <si>
    <t>https://www.facebook.com/WHO/posts/2191914090853962</t>
  </si>
  <si>
    <t>https://www.facebook.com/WHO/photos/a.167668209945237/2191913767520661/?type=3</t>
  </si>
  <si>
    <t>2017-05-11 13:17:32 EDT</t>
  </si>
  <si>
    <t>https://www.facebook.com/VaccinateYourFamily/posts/10156098410504112</t>
  </si>
  <si>
    <t>Riley lost his life before he was even old enough to be vaccinated. Now, his mother is reaching out to parents who have chosen not to vaccinate their children. She wants them to know that their choice can have serious, and sometimes deadly, consequences. She wants nothing more than to save the lives of others, since she was unable to save her own precious son. http://bit.ly/2q7jCGS:=:https://shotofprevention.com/2017/05/11/10-things-parents-who-dont-vaccinate-their-kids-should-know/</t>
  </si>
  <si>
    <t>http://bit.ly/2q7jCGS</t>
  </si>
  <si>
    <t>https://shotofprevention.com/2017/05/11/10-things-parents-who-dont-vaccinate-their-kids-should-know/</t>
  </si>
  <si>
    <t>10 Things Parents Who Don’t Vaccinate Their Kids Should Know</t>
  </si>
  <si>
    <t xml:space="preserve">Riley died from pertussis before he was old enough to be vaccinated.  Now, his mother works tirelessly to prevent others from suffering with vaccine preventable diseases. Here are the 10 things she wants parents who don't vaccinate to know. </t>
  </si>
  <si>
    <t>wikrcom</t>
  </si>
  <si>
    <t>2017-02-17 22:30:01 EST</t>
  </si>
  <si>
    <t>https://www.facebook.com/wikrcom/posts/1026475067496414</t>
  </si>
  <si>
    <t>Even so, stop smoking!</t>
  </si>
  <si>
    <t>https://wikr.com/lb-vaccine-against-lung-cancer-world/</t>
  </si>
  <si>
    <t>Cuba develops a vaccine against lung cancer and shares it with the world!</t>
  </si>
  <si>
    <t>TheBuzzworthy</t>
  </si>
  <si>
    <t>2018-04-18 11:17:19 EDT</t>
  </si>
  <si>
    <t>https://www.facebook.com/TheBuzzworthy/posts/1847783581918724</t>
  </si>
  <si>
    <t>This is big.</t>
  </si>
  <si>
    <t>https://www.buzzworthy.com/promising-cancer-vaccine-human-trials/?utm_source=facebook&amp;utm_medium=cpc&amp;utm_campaign=facebookboost</t>
  </si>
  <si>
    <t>Cancer Vaccine With a 97% Success Rate Moves Into Human Trials</t>
  </si>
  <si>
    <t>We tell you everything you need to know about this breakthrough.</t>
  </si>
  <si>
    <t>CBS4Indy</t>
  </si>
  <si>
    <t>2019-01-31 16:26:54 EST</t>
  </si>
  <si>
    <t>https://www.facebook.com/CBS4Indy/posts/10161509048425360</t>
  </si>
  <si>
    <t>BREAKING: Customers who ate at the Burger King near Kentucky and Mann between Jan. 21 and Jan. 24 may have been exposed to hepatitis A, according to the health department. The restaurant will remain open and health officials will monitor its operations.</t>
  </si>
  <si>
    <t>http://via.cbs4indy.com/HKLFX</t>
  </si>
  <si>
    <t>http://cbs4indy.com/2019/01/31/those-who-ate-at-kentucky-ave-burger-king-from-jan-21-24-encouraged-to-get-hep-a-vaccine/</t>
  </si>
  <si>
    <t>Those who ate at Kentucky Ave. Burger King from Jan. 21-24 encouraged to get hep A vaccine</t>
  </si>
  <si>
    <t>2017-01-21 09:15:03 EST</t>
  </si>
  <si>
    <t>https://www.facebook.com/tiphero/posts/10155727519363761</t>
  </si>
  <si>
    <t>2017-01-27 19:00:01 EST</t>
  </si>
  <si>
    <t>https://www.facebook.com/nature/posts/10154506225318167</t>
  </si>
  <si>
    <t>An antibody-vaccine candidate has been discovered that neutralizes and confers protection against all four strains of dengue virus - the first time a highly neutralizing antibody has shown efficacy against all four strains. The findings are reported in npj Vaccines.</t>
  </si>
  <si>
    <t>http://go.nature.com/2jMgSdc</t>
  </si>
  <si>
    <t>http://www.nature.com/articles/s41541-016-0003-3?WT.mc_id=FBK_NPJVACCINES_1701_DENGUE</t>
  </si>
  <si>
    <t>A potent neutralizing antibody with therapeutic potential against all four serotypes of dengue virus</t>
  </si>
  <si>
    <t>2017-01-13 00:12:12 EST</t>
  </si>
  <si>
    <t>https://www.facebook.com/scibabe/posts/924543737682402</t>
  </si>
  <si>
    <t>Fuck this guy in the fucking neck.</t>
  </si>
  <si>
    <t>http://www.politico.com/story/2017/01/robert-kennedy-jr-vaccines-trump-233547</t>
  </si>
  <si>
    <t>RFK Jr. says he'll leave environmental group to head Trump vaccine commission</t>
  </si>
  <si>
    <t>Kennedy&lt;b&gt; &lt;/b&gt;announced the commission Tuesday after a meeting at Trump Tower.</t>
  </si>
  <si>
    <t>2018-01-07 11:43:37 EST</t>
  </si>
  <si>
    <t>https://www.facebook.com/ZDoggMD/posts/10155901971797095</t>
  </si>
  <si>
    <t>When antivaxxers watch my "anti-vaccine" video dated April 1st...🤣😂🤭 http://zdoggmd.com/i-was-wrong-about-vaccines/ True ZPac'ers, wanna secret medimoji video? Sign up for the ZList! zdoggmd.com/list:=:https://zdoggmd.us5.list-manage.com/subscribe?u=7ea7def4d27552d6bb17a6e6f&amp;id=55ea868bd1</t>
  </si>
  <si>
    <t>https://www.facebook.com/ZDoggMD/photos/a.429350427094.226140.407504242094/10155901968847095/?type=3</t>
  </si>
  <si>
    <t>2017-06-01 13:00:00 EDT</t>
  </si>
  <si>
    <t>https://www.facebook.com/MarchAgainstMonstanto/posts/1606681709350343</t>
  </si>
  <si>
    <t>Did you know the genetically modified HPV vaccine actually increases the risk of developing cervical cancer?</t>
  </si>
  <si>
    <t>http://www.march-against-monsanto.com/genetically-modified-hpv-vaccine-increases-risk-of-developing-cervical-cancer/</t>
  </si>
  <si>
    <t>Genetically Modified HPV Vaccine Increases Risk Of Developing Cervical Cancer</t>
  </si>
  <si>
    <t>2017-03-06 16:57:41 EST</t>
  </si>
  <si>
    <t>https://www.facebook.com/groups/1780905645511410/permalink/1897984160470224</t>
  </si>
  <si>
    <t>2016-07-11 13:00:00 EDT</t>
  </si>
  <si>
    <t>https://www.facebook.com/HealthNutNews/posts/1391577697524080</t>
  </si>
  <si>
    <t>23 seniors died during the flu vaccine trial AS the drug makers had to admit in the insert... Yikes! : - o</t>
  </si>
  <si>
    <t>http://www.healthnutnews.com/flu-vaxx-deaths/</t>
  </si>
  <si>
    <t>Package insert for Flu vaccine reveals 23 seniors died during drug trial</t>
  </si>
  <si>
    <t>Package insert for Fluzone flu vaccine marketed to seniors reveals 23 seniors died during drug trial - Health Nut News</t>
  </si>
  <si>
    <t>2017-04-23 09:42:26 EDT</t>
  </si>
  <si>
    <t>https://www.facebook.com/vaccineinfo/posts/10155172724380891</t>
  </si>
  <si>
    <t>Oh, wow.</t>
  </si>
  <si>
    <t>http://vaxxter.com/william-shatner-publicly-blast-vaccine-shill-doctor/</t>
  </si>
  <si>
    <t>William Shatner Publicly Blast Vaccine Shill Doctor...</t>
  </si>
  <si>
    <t>Shots fired.</t>
  </si>
  <si>
    <t>2017-06-06 00:44:23 EDT</t>
  </si>
  <si>
    <t>https://www.facebook.com/vaccinationinformationnetwork/posts/10156126414353998</t>
  </si>
  <si>
    <t>Every single vaccine manufacturer has plead guilty to fraud. Every. Single. One. ⚠💲⚠💲⚠💲⚠💲⚠💲⚠💲 #AreYouPayingAttentionYet</t>
  </si>
  <si>
    <t>https://www.facebook.com/vaccinationinformationnetwork/photos/a.103327448997.112358.69667273997/10156126414353998/?type=3</t>
  </si>
  <si>
    <t>2017-08-22 09:25:28 EDT</t>
  </si>
  <si>
    <t>https://www.facebook.com/NHSwebsite/posts/10155686552101543</t>
  </si>
  <si>
    <t>The Men ACWY vaccine helps protect first time students against meningitis and septicaemia. Tag your friends, old and new, to let them know about the vaccine: nhs.uk/menacwy:=:http://www.nhs.uk/conditions/vaccinations/pages/men-acwy-vaccine.aspx With special thanks to Meningitis Research Foundation</t>
  </si>
  <si>
    <t>https://www.facebook.com/NHSChoices/videos/10155686552101543/</t>
  </si>
  <si>
    <t>2017-02-20 22:31:00 EST</t>
  </si>
  <si>
    <t>https://www.facebook.com/Ranker/posts/10155136904112287</t>
  </si>
  <si>
    <t>French WWII doctor Marcel Petiot told Jewish refugees he could help them escape Europe. When they came to his house on the day of departure, with their most precious belongings, he would give them a special 'vaccine', since they were allegedly going to South America. He killed them all, took their stuff, and...</t>
  </si>
  <si>
    <t>http://www.ranker.com/list/creepy-true-stories-from-the-world/rosa-pasquarella?utm_source=facebook&amp;utm_medium=post&amp;utm_campaign=creepy_true_stories</t>
  </si>
  <si>
    <t>21 Disturbing True Stories Most People Have Never Heard About</t>
  </si>
  <si>
    <t>The world is a scary place</t>
  </si>
  <si>
    <t>2017-01-14 10:29:27 EST</t>
  </si>
  <si>
    <t>https://www.facebook.com/wired/posts/10154360298008721</t>
  </si>
  <si>
    <t>http://bit.ly/2j1S7cI</t>
  </si>
  <si>
    <t>2019-02-11 13:50:03 EST</t>
  </si>
  <si>
    <t>https://www.facebook.com/aScienceEnthusiast/posts/2488168114544952</t>
  </si>
  <si>
    <t>The Kremlin sees vaccinations as a ‘wedge issue’ that it can exploit to increase social tensions in western democracies. The Kremlin is doing this as measles makes an astounding global comeback. (via BBC)</t>
  </si>
  <si>
    <t>https://bit.ly/2SF4Mnd:=:https://mavenroundtable.io/theintellectualist/news/kremlin-behind-anti-vaccine-disinformation-campaign-as-measles-cases-explode-54KZwvplR0yNGrmHmaYvIA?utm_source=A Science Enthusiast&amp;utm_medium=A Science Enthusiast&amp;utm_campaign=A Science Enthusiast&amp;utm_term=A Science Enthusiast&amp;utm_content=A Science Enthusiast</t>
  </si>
  <si>
    <t>2016-11-27 14:00:00 EST</t>
  </si>
  <si>
    <t>https://www.facebook.com/TruthAndAction/posts/1663776597008430</t>
  </si>
  <si>
    <t>This should make Bill Gates a happy man...</t>
  </si>
  <si>
    <t>http://www.truthandaction.org/obama-advances-global-vaccine-agenda-executive-order/</t>
  </si>
  <si>
    <t>Obama Advances Global Vaccine Agenda with Executive Order</t>
  </si>
  <si>
    <t>2016-04-05 02:46:49 EDT</t>
  </si>
  <si>
    <t>https://www.facebook.com/7NewsAustralia/posts/1266855476657976</t>
  </si>
  <si>
    <t>https://www.facebook.com/7NewsAustralia/photos/a.166532086690326.41052.114503341893201/1266855389991318/?type=3</t>
  </si>
  <si>
    <t>Photos from 7 News Australia's post</t>
  </si>
  <si>
    <t>2017-02-28 16:44:01 EST</t>
  </si>
  <si>
    <t>https://www.facebook.com/doctor.health/posts/10154829121325590</t>
  </si>
  <si>
    <t>Would you allow YOUR child to be a test subject for this vaccine? 💉</t>
  </si>
  <si>
    <t>http://articles.mercola.com/sites/articles/archive/2017/02/28/hpv-vaccine-tested-on-infants.aspx?utm_source=facebook.com&amp;utm_medium=referral&amp;utm_content=facebookmercola_nonlead1&amp;utm_campaign=20170228_hpv-vaccine-tested-on-infants</t>
  </si>
  <si>
    <t>Initially the study was to enroll children as young as 1 year old with RRP</t>
  </si>
  <si>
    <t>2017-11-06 13:08:48 EST</t>
  </si>
  <si>
    <t>https://www.facebook.com/1062242380525268/posts/1597374300345404</t>
  </si>
  <si>
    <t>https://www.facebook.com/1062242380525268/photos/a.1062269320522574.1073741828.1062242380525268/1597374300345404/?type=3</t>
  </si>
  <si>
    <t>2017-11-02 13:22:44 EDT</t>
  </si>
  <si>
    <t>https://www.facebook.com/1062242380525268/posts/1593762984039869</t>
  </si>
  <si>
    <t>https://www.facebook.com/1062242380525268/photos/a.1062269320522574.1073741828.1062242380525268/1593762984039869/?type=3</t>
  </si>
  <si>
    <t>News13</t>
  </si>
  <si>
    <t>2018-11-23 15:00:07 EST</t>
  </si>
  <si>
    <t>https://www.facebook.com/News13/posts/10156160286746799</t>
  </si>
  <si>
    <t>According to a study, the experimental vaccine reduced the accumulation of two types of toxic proteins believed to be a cause of Alzheimer's.</t>
  </si>
  <si>
    <t>https://bit.ly/2DGQ3Tu</t>
  </si>
  <si>
    <t>https://wlos.com/news/nation-world/new-dna-alzheimers-vaccine-could-reduce-dementia-cases-by-half</t>
  </si>
  <si>
    <t>2017-09-12 01:40:00 EDT</t>
  </si>
  <si>
    <t>https://www.facebook.com/ABC15/posts/10155151215226359</t>
  </si>
  <si>
    <t>Hmm, what's your take on this?</t>
  </si>
  <si>
    <t>2018-06-12 02:41:20 EDT</t>
  </si>
  <si>
    <t>https://www.facebook.com/StopMandatoryVaccinationNow/posts/1290689014396754</t>
  </si>
  <si>
    <t>This is called DAMAGE CONTROL. Someone with a large following actually said she won't vaccinate, and social media is hemorrhaging. You know it's bad when mainstream media gets involved. We are a threat because once a parent discovers the truth about vaccination, there is no way in hell that parent will vaccinate, and THAT scares the vaccine industry.</t>
  </si>
  <si>
    <t>https://people.com/babies/kat-von-d-not-vaccinating-baby-criticism/</t>
  </si>
  <si>
    <t>Critics Blast Kat Von D as She Reveals She Opposes Vaccinations and Plans to Raise Her Son Vegan</t>
  </si>
  <si>
    <t>Mom-to-be Kat Von D wants people to keep their unsolicited advice about her life to themselves</t>
  </si>
  <si>
    <t>2018-01-09 08:00:00 EST</t>
  </si>
  <si>
    <t>https://www.facebook.com/StopMandatoryVaccinationNow/posts/1182668318532158</t>
  </si>
  <si>
    <t>On the fence about vaccination? Watch Vaccines Revealed, a free 9-part series featuring 24 vaccine experts. Register here: http://bit.ly/2o0b5Cp:=:http://www.vaccinesrevealed.com</t>
  </si>
  <si>
    <t>https://www.facebook.com/614072562058406/videos/1182668318532158/</t>
  </si>
  <si>
    <t>microbe.notes</t>
  </si>
  <si>
    <t>2018-03-29 11:20:00 EDT</t>
  </si>
  <si>
    <t>https://www.facebook.com/microbe.notes/posts/1627011384080538</t>
  </si>
  <si>
    <t>Vaccination is immunization against infectious disease through the administration of vaccines for the production of active (protective) immunity in humans or other animals.</t>
  </si>
  <si>
    <t>http://immunologynotes.com/vaccines-introduction-and-types/</t>
  </si>
  <si>
    <t>Vaccines- Introduction and Types - Immunology Notes</t>
  </si>
  <si>
    <t>A vaccine is a medical preparation given to provide immunity from a disease. Vaccines use a variety of different substances ranging from dead microorganisms to genetically engineered antigens to defend...</t>
  </si>
  <si>
    <t>2018-11-21 10:01:01 EST</t>
  </si>
  <si>
    <t>https://www.facebook.com/StopMandatoryVaccinationNow/posts/1439523749513279</t>
  </si>
  <si>
    <t>The “Spanish Flu” killed an estimated 50-100 million people during a pandemic 1918-19. What if the story we have been told about this pandemic isn’t true?</t>
  </si>
  <si>
    <t>http://vaccineimpact.com/2018/did-military-experimental-vaccine-in-1918-kill-50-100-million-people-blamed-as-spanish-flu/</t>
  </si>
  <si>
    <t>2019-01-28 15:54:10 EST</t>
  </si>
  <si>
    <t>https://www.facebook.com/HealthNutNews/posts/2617980534883784</t>
  </si>
  <si>
    <t>2016-09-20 10:27:38 EDT</t>
  </si>
  <si>
    <t>https://www.facebook.com/thetruthaboutcancer/posts/1114826845277290</t>
  </si>
  <si>
    <t>For those who missed the memo: "New Concerns about the Human Papillomavirus Vaccine" Report on the American College of Pediatricians Official Website - January 2016 Article LINK: https://www.acpeds.org/the-college-speaks/position-statements/health-issues/new-concerns-about-the-human-papillomavirus-vaccine The Truth About Vaccines. It's coming...</t>
  </si>
  <si>
    <t>For those who missed the memo: "New Concerns about the Human Papillomavirus Vaccine"  Report on the American College of Pediatricians Official Website - January 2016
Article LINK: https://www.acpeds.org/the-college-speaks/position-statements/health-issues/new-concerns-about-the-human-papillomavirus-vaccine</t>
  </si>
  <si>
    <t>2017-12-03 03:15:00 EST</t>
  </si>
  <si>
    <t>https://www.facebook.com/PTVph/posts/1908544695872858</t>
  </si>
  <si>
    <t>Justice Secretary Vitaliano Aguirre II will issue a department order to task the National Bureau of Investigation (NBI) to probe on the anti-dengue vaccine Dengvaxia in the wake of reports that the world’s first-ever dengue vaccine poses risk to individuals with no prior dengue infection.</t>
  </si>
  <si>
    <t>http://ptvnews.ph/doj-taps-nbi-lead-fact-finding-probe-anti-dengue-vaccine-deal/</t>
  </si>
  <si>
    <t>DOJ taps NBI to lead fact-finding probe into anti-dengue vaccine deal - PTV News</t>
  </si>
  <si>
    <t>MANILA — Justice Secretary Vitaliano Aguirre II will issue a department order to task the National Bureau of Investigation (NBI) to probe on the anti-dengue vaccine Dengvaxia in the wake of reports that the world’s first-ever dengue vaccine poses risk to individuals with no prior dengue infectio...</t>
  </si>
  <si>
    <t>2018-05-29 09:46:35 EDT</t>
  </si>
  <si>
    <t>https://www.facebook.com/News5Everywhere/posts/1227448214078597</t>
  </si>
  <si>
    <t>MALALA PA SA DENGVAXIA | Para kay Sen. JV Ejercito, mas malala pa raw sa maanomalyang vaccine program ang paglilipat ng higit P10-B pondo ng Philippine Health Insurance Corporation papuntang Department of Health (Philippines). Sina dating Health Secretary Garin at PhilHealth President and CEO Atty. Alexander Padilla ang itinuturong may pakana nito.</t>
  </si>
  <si>
    <t>https://www.facebook.com/News5Everywhere/photos/a.182218585268237.1073741828.163550757135020/1227447134078705/?type=3</t>
  </si>
  <si>
    <t>2017-06-15 12:31:00 EDT</t>
  </si>
  <si>
    <t>https://www.facebook.com/Vox/posts/712764032244535</t>
  </si>
  <si>
    <t>“There are parents who don’t inoculate their kids because they think it’ll make them more promiscuous,” said HPV cancer survivor Lee Tomlinson. “I ask them: ‘Would you rather your kids be sexually promiscuous or would you rather they be dead’?”</t>
  </si>
  <si>
    <t>http://bit.ly/2t5C2Hl</t>
  </si>
  <si>
    <t>https://www.vox.com/science-and-health/2017/6/15/15507876/hpv-human-papillomavirus-infection-vaccine-oral-cancer?utm_campaign=vox.social&amp;utm_medium=social&amp;utm_source=facebook&amp;utm_content=1497538054</t>
  </si>
  <si>
    <t>Americans should be more afraid of HPV</t>
  </si>
  <si>
    <t>HPV-related oral and genital cancers are on the rise — yet we're under-using the vaccine that can prevent them.</t>
  </si>
  <si>
    <t>2016-11-29 15:45:00 EST</t>
  </si>
  <si>
    <t>https://www.facebook.com/HuffPostEntertainment/posts/10154748058767363</t>
  </si>
  <si>
    <t>HuffPost Lifestyle</t>
  </si>
  <si>
    <t>ryancarrawake1</t>
  </si>
  <si>
    <t>2018-02-07 12:17:51 EST</t>
  </si>
  <si>
    <t>https://www.facebook.com/ryancarrawake1/posts/583523171997414</t>
  </si>
  <si>
    <t>2016-12-09 21:18:26 EST</t>
  </si>
  <si>
    <t>https://www.facebook.com/jbhandleyjr/posts/1438141936225957</t>
  </si>
  <si>
    <t>California Senator Richard Pan states "water" is the most dangerous ingredient in vaccines during this panel discussion. Crazy! But, it gets even better. Audience member asks the obvious question about new mandatory vaccine buzzword: "community immunity." What about all the adults who aren't vaccinated he asks? How can you have "community immunity" if all the teachers, administrators, school volunteers, and parents aren't up to speed on their vaccines? Are adults next? Senator Pan's answer? Exactlly what you'd expect.</t>
  </si>
  <si>
    <t>https://www.facebook.com/jbhandleyjr/videos/1438141936225957/</t>
  </si>
  <si>
    <t>Water: vaccine's most dangerous ingredient?</t>
  </si>
  <si>
    <t>2017-12-04 07:10:00 EST</t>
  </si>
  <si>
    <t>https://www.facebook.com/gmanews/posts/10155961911086977</t>
  </si>
  <si>
    <t>French pharmaceutical company Sanofi Pasteur Philippines on Monday denied that Filipinos have been used as "guinea pigs" for the first licensed dengue vaccine.</t>
  </si>
  <si>
    <t>http://www.gmanetwork.com/news/money/companies/635377/sanofi-exec-says-own-kids-got-dengvaxia-shots/story/?utm_source=GMANews&amp;utm_medium=Facebook&amp;utm_campaign=money</t>
  </si>
  <si>
    <t>‘PINOYS NOT GUINEA PIGS’: Sanofi exec says own kids got Dengvaxia shots</t>
  </si>
  <si>
    <t>French pharmaceutical company Sanofi Pasteur Philippines on Monday denied that Filipinos have been used as "guinea pigs" for the first licensed dengue vaccine. Current trending headlines in business, money, banking, finance, companies, corporations, agriculture, mining, foreign currency ra...</t>
  </si>
  <si>
    <t>2018-10-30 17:47:51 EDT</t>
  </si>
  <si>
    <t>https://www.facebook.com/lightforriley/posts/2051666988477405</t>
  </si>
  <si>
    <t>Wonderful news, especially for pregnant women in Australia... Rubella has been eliminated from Australia! Some cases are still brought in from overseas, so it’s important that we still vaccinate against this disease. In the past, rubella has caused all sorts of pregnancy complications including blindness, deafness and stillbirth. Thanks to vaccination (in particular, the MMR vaccine which has been responsible for the huge decrease in rubella), babies are much safer ❤️</t>
  </si>
  <si>
    <t>https://www.smh.com.au/healthcare/infection-every-expectant-mother-feared-eradicated-in-australia-20181030-p50czm.html</t>
  </si>
  <si>
    <t>Infection every expectant mother feared 'eradicated' in Australia</t>
  </si>
  <si>
    <t>Rubella has been all but wiped out across the nation following decades of dedicated vaccination of infants.</t>
  </si>
  <si>
    <t>2018-01-22 19:36:15 EST</t>
  </si>
  <si>
    <t>https://www.facebook.com/jbhandleyjr/posts/1996991877007624</t>
  </si>
  <si>
    <t>“When the piglets were vaccinated they produced a wide range of antibodies to block the H1N2 virus, but these "cross-reactive" antibodies not only failed to provide protection against the second virus, H1N1, but appeared to actually help the H1N1 virus infiltrate lung tissue and cause more severe symptoms and respiratory system complications such as pneumonia and lung damage. The unvaccinated controls suffered milder pneumonia and fewer other complications. This effect is called Vaccine-Associated Enhanced Respiratory Disease.”</t>
  </si>
  <si>
    <t>https://m.medicalxpress.com/news/2013-08-vaccination-flu-worse-exposed-strain.html</t>
  </si>
  <si>
    <t>Vaccination may make flu worse if exposed to a second strain</t>
  </si>
  <si>
    <t>(Medical Xpress)—A new study in the U.S. has shown that pigs vaccinated against one strain of influenza were worse off if subsequently infected by a related strain of the virus.</t>
  </si>
  <si>
    <t>2016-06-01 21:28:28 EDT</t>
  </si>
  <si>
    <t>https://www.facebook.com/RtAVM/posts/1131468573589817</t>
  </si>
  <si>
    <t>https://www.facebook.com/RtAVM/photos/a.414675905269091.96547.414643305272351/1131468573589817/?type=3</t>
  </si>
  <si>
    <t>mannythefrenchie</t>
  </si>
  <si>
    <t>2018-08-01 14:14:26 EDT</t>
  </si>
  <si>
    <t>https://www.facebook.com/mannythefrenchie/posts/2223131944383189</t>
  </si>
  <si>
    <t>Just soaking up some vitamin D – summer is all about having fun in the sun! But for my unvaccinated friends, even sharing one toy could spread dog flu. Learn more about it and the vaccine at dogflu.com. #sponsored</t>
  </si>
  <si>
    <t>https://www.facebook.com/mannythefrenchie/photos/a.276233349073068.84187.273666799329723/2223131944383189/?type=3</t>
  </si>
  <si>
    <t>2016-02-17 07:45:08 EST</t>
  </si>
  <si>
    <t>https://www.facebook.com/TELEGRAPH.CO.UK/posts/10153993268359749</t>
  </si>
  <si>
    <t>Faye's courageous battle has inspired almost 250,000 people to sign a petition calling for a meningitis vaccine.</t>
  </si>
  <si>
    <t>http://tgr.ph/BK97A8</t>
  </si>
  <si>
    <t>http://tgr.ph/scmf/OrMCe04Lcp0lOEE1eD86rG512U79R8ZNEAlGSZ9GRtVr7EdPeEfGLZEIOU56QpPJJfu2r5of5VHHupa_BGwtncITIZV2C3Kd/BK97A8</t>
  </si>
  <si>
    <t>Parents release heartbreaking image of girl, two, dying of meningitis</t>
  </si>
  <si>
    <t>TheCloudFoundation</t>
  </si>
  <si>
    <t>2016-06-17 11:39:02 EDT</t>
  </si>
  <si>
    <t>https://www.facebook.com/TheCloudFoundation/posts/10154277437588390</t>
  </si>
  <si>
    <t>Instead of rounding up horses (with incorrect incomplete, and estimated population estimates) and placing them in holding facilities, let's find on-the-range management solutions. It does work!</t>
  </si>
  <si>
    <t>http://www.animalfertilitycontrolvaccine.org/36_groups_call_on_blm_to</t>
  </si>
  <si>
    <t>36 groups call on BLM to use humane birth control for wild horses</t>
  </si>
  <si>
    <t>Learn more about managing wildlife with fertility vaccine</t>
  </si>
  <si>
    <t>2019-02-11 13:12:01 EST</t>
  </si>
  <si>
    <t>https://www.facebook.com/FatherlyHQ/posts/2016570505062748</t>
  </si>
  <si>
    <t>2016-10-09 23:30:00 EDT</t>
  </si>
  <si>
    <t>https://www.facebook.com/indiatimes/posts/1275514569167173</t>
  </si>
  <si>
    <t>International vaccine for Dengue has been approved across 11 countries. India, however, has refused to accept 'Dengvaxia'.</t>
  </si>
  <si>
    <t>http://www.indiatimes.com/news/india/over-20-million-suffer-as-india-delays-importing-dengue-vaccine-or-making-our-own-263240.html</t>
  </si>
  <si>
    <t>Over 20 Million Suffer As India Delays Importing Dengue Vaccine Or Making Our Own</t>
  </si>
  <si>
    <t>Dengvaxia' is approved in Mexico, The Philippines, Brazil, El Salvador, Costa Rica, Paraguay, Guatemala, Peru, Indonesia, Thailand and Singapore.</t>
  </si>
  <si>
    <t>2018-02-28 01:17:15 EST</t>
  </si>
  <si>
    <t>https://www.facebook.com/ABCNews/posts/10156963782218812</t>
  </si>
  <si>
    <t>Florida doctor arrested and charged with fraud after state officials say she administered partial doses of vaccines to patients - but charged them for the full amount of the vaccine.</t>
  </si>
  <si>
    <t>http://abcn.ws/2GPuChw</t>
  </si>
  <si>
    <t>http://abcnews.go.com/US/florida-pediatrician-accused-administering-half-doses-vaccines-patients/story?id=53391827&amp;cid=social_fb_abcn</t>
  </si>
  <si>
    <t>Pediatrician accused of administering half-doses of vaccines to patients</t>
  </si>
  <si>
    <t>2019-01-03 10:35:30 EST</t>
  </si>
  <si>
    <t>https://www.facebook.com/HISTORY/posts/10155684859796184</t>
  </si>
  <si>
    <t>On #ThisDayinHistory 1938, five years after entering the White House, Roosevelt helped to create the National Foundation for Infantile Paralysis, later renamed the March of Dimes Foundation, which became the primary funding source for Salk’s vaccine trials.</t>
  </si>
  <si>
    <t>https://histv.co/2R8Tydy</t>
  </si>
  <si>
    <t>https://www.history.com/news/8-things-you-may-not-know-about-jonas-salk-and-the-polio-vaccine?cmpid=FACEBOOK_FBPAGE__20190103&amp;linkId=61893506</t>
  </si>
  <si>
    <t>2016-02-03 10:21:03 EST</t>
  </si>
  <si>
    <t>https://www.facebook.com/scibabe/posts/733137423489702</t>
  </si>
  <si>
    <t>Science is a conspiracy though, obviously.</t>
  </si>
  <si>
    <t>https://www.facebook.com/RtAVM/photos/a.414675905269091.96547.414643305272351/1045668835503125/?type=3</t>
  </si>
  <si>
    <t>AmericanAtheists</t>
  </si>
  <si>
    <t>2017-01-10 14:33:32 EST</t>
  </si>
  <si>
    <t>https://www.facebook.com/AmericanAtheists/posts/10154882299567418</t>
  </si>
  <si>
    <t>Making Infectious Diseases Endemic Again!</t>
  </si>
  <si>
    <t>http://www.vox.com/2017/1/10/14225038/trump-robert-f-kennedy-jr-anti-vaxxer-autism-vaccine</t>
  </si>
  <si>
    <t>Anti-vaxxer Robert F. Kennedy Jr. says Trump wants him to lead a vaccine-safety panel</t>
  </si>
  <si>
    <t>One of America's leading vaccine conspiracists now has the ear of the president-elect.</t>
  </si>
  <si>
    <t>2018-09-06 00:53:18 EDT</t>
  </si>
  <si>
    <t>https://www.facebook.com/therealcrediblehulk/posts/2139532102744763</t>
  </si>
  <si>
    <t>https://www.facebook.com/RtAVM/photos/a.414675905269091/2234887143247949/?type=3</t>
  </si>
  <si>
    <t>By JHallComics</t>
  </si>
  <si>
    <t>2017-06-21 02:00:00 EDT</t>
  </si>
  <si>
    <t>https://www.facebook.com/ViruSsOP/posts/1049411885194474</t>
  </si>
  <si>
    <t>Crush mấy ông như nào??? :D Nguồn: VGAG --------------------------- Tham gia đại gia đình Vaccine của ViruSs: https://www.facebook.com/groups/virussteam Youtube: Youtube.com/ViruSsTeam:=:http://www.youtube.com/ViruSsTeam Instagram: Instagram.com/ssuriv</t>
  </si>
  <si>
    <t>https://www.facebook.com/ViruSsOP/videos/1049411885194474/</t>
  </si>
  <si>
    <t>2017-06-09 20:06:49 EDT</t>
  </si>
  <si>
    <t>https://www.facebook.com/Alfalah.Med.Lab/posts/1942615045985275</t>
  </si>
  <si>
    <t>‏‎حساسيت يا الرژي. ‏‎آیا شما از خارش های جلدی رنج میبرید ؟ ‏‎آیا نفس تنکی متواتر دارید ؟ ‏‎آیا همراه مواد غذائی حساسیت دارید ؟ ‏‎آیا همیشه زکام سرفه و عطسه میزنید ؟ ‏‎آیا باخوردن بعضی مواد شکم درد و دلبد می شوید ؟ ‏‎آیا همراه گرد و خاک حساسیت می کنید ؟ ‏‎در صورتیکه بلی تمام این حادثات ناشی از حساسیت یا الرجی است . شما به دوا ضرورت ندارید برای واکسین ضرورت دارید ‏‎الفلاح طبی لابراتوار افتخار دارد که برای اولین بار از کمپنی های مشهور واکسین های ضد حساسیت را وارد کرده و در خدمت هموطنان عزیز خود قرار دارد . ‏‎* مهمترین و رایجترین واکسين ها ‏‎‏(Rubella vaccine واكسين روبيلا ‏‎‏(Influenza vaccine واكسين إنفلونزا ‏‎ * واکسين فلج اطفال (Polio vaccine) ‏‎ * واکسين سرخکان (Measles vaccine) ‏‎ * واکسين کزاز نوزادان (Neonatal Tetanus vaccine) ‏‎ * واکسن هپاتیت ب يازردى سياه (Hepatitis B vaccine) ‏‎‏Allergy Vaccine واكسين Health Center /واكسين الرجى ياحساسيت ‏‎مرکز واکسیناسیون الفلاح ‏‎ لابراتوار الفلاح دربخش وقایه امراض خطرناک مدهش واکسین های ستندرد بین المللی رابطور 24 ساعته تطبیق می نمایند....</t>
  </si>
  <si>
    <t>https://www.facebook.com/1120373301320093/photos/a.1120379074652849.1073741828.1120373301320093/1472531789437574/?type=3</t>
  </si>
  <si>
    <t>الــــــفـــــلاح طــــبي لابراتوار</t>
  </si>
  <si>
    <t>مژده!
زيرئ!              مهمترین و رایجترین واکسين ها
معاینات لابراتواری زردی سیاه وسفید ساده (HCV  )(H BS ) توام با 
واکسین زردی سیاه بدون پرداخت پول به طور مجانی و رایگان اجرا نماید داوره اول
 د الفلاح مسلکی او مشورتی بورد پریکړه وکړه چی د تور او سپین ژیړی لابراتواری ساده معاینات (HBS )(HCV ) او دتور ژیری واکسین  ګرانو وطنوالو ته په مجانی ډول اجرآ او تطبیق كرى أوله داوره.
* مهمترین و رایجترین واکسين ها
‏(Rubella vaccine واكسين روبيلا 
‏(Influenza vaccine واكسين إنفلونزا 
    * واکسين فلج اطفال (Polio vaccine)
    * واکسين سرخکان (Measles vaccine)
    * واکسين کزاز نوزادان (Neonatal Tetanus vaccine)
    * واکسن هپاتیت ب يازردى سياه (Hepatitis B vaccine)
‏Allergy Vaccine واكسين Health Center  /واكسين الرجى ياحساسيت
مرکز واکسیناسیون الفلاح
 لابراتوار الفلاح دربخش وقایه امراض خطرناک مدهش واکسین های ستندرد بین المللی رابطور 24 ساعته تطبیق می نمایند.
1-واکسین الرژی یا حساسیت 
2-واکسین زکام وریزیش هاى موسومی influenza برای اطفال و کاهلان 
3-واکسین سګ دیوانه 
4-واکسین Rubella روبیلا...</t>
  </si>
  <si>
    <t>2018-08-14 20:57:56 EDT</t>
  </si>
  <si>
    <t>https://www.facebook.com/jbhandleyjr/posts/2326333427406799</t>
  </si>
  <si>
    <t>A vaccine-industry insider has created an imaginary world where the next outbreak is imminent if we don't do something and—Gasp!—his idea dovetails perfectly with the aim of vaccine makers: remove all vaccine exemptions from parents and make vaccination mandatory for school attendance. In trying to create this imaginary world, however, Dr. Hotez has exposed himself to the scrutiny he deserves for a sloppy, scientifically unsound hoax of a paper. https://jbhandleyblog.com/home/2018/8/12/hotspotshoax</t>
  </si>
  <si>
    <t>https://jbhandleyblog.com/home/2018/8/12/hotspotshoax</t>
  </si>
  <si>
    <t>Deconstructing the "Hot Spots" hoax from Pharma shill Dr. Peter Hotez</t>
  </si>
  <si>
    <t>BY J.B. HANDLEY August 14, 2018 A vaccine-industry insider has created an imaginary world where the next outbreak is imminent if we don't do something and—Gasp!—his idea dovetails perfectly with the aim of vaccine makers: remove all vaccine exemptions from parents and make vaccination mandatory ...</t>
  </si>
  <si>
    <t>FrasesViviAraujo</t>
  </si>
  <si>
    <t>2017-03-30 22:37:34 EDT</t>
  </si>
  <si>
    <t>https://www.facebook.com/FrasesViviAraujo/posts/1143626629078996</t>
  </si>
  <si>
    <t>#Repost @ellen_rocche with@repostapp・・・#Repost @mbiaggi・・・🆘 @amejonatas ❗️Hoje nosso pequeno grande guerreiro NÃO ESTÁ NADA BEM ... QUASE PARTIU e como madrinha dessa campanha pela vida dele venho agora de noite fazer mais um apelo a tds vcs amigos , seguidores , MUNDO .... Acessem@amejonatas e fiquem a par da luta do nosso Jon no dia de hoje . Doe , compartilhe , reposte ... Jonatas Henrique é portador da A.M.E ( Atrofia Medular Espinhal ) tipo 1 , a mais severa . Juntos somos mais fortes nesse incondicional ato de amor ❤#amejonatas#juntospelojon #amorincondicionalcura#danidindadojon // Jonatas has a rare degenerative muscle disease type 1 , the most severe and needs SPINRAZA VACCINE approved on December 2016 although not approved in Brazil yet. He is fighting for life as a brave warrior . Let's fight with him . THAT'S WHAT UNCONDICIONAL LOVE IS ALL ABOUT . 🙏🏻REPOST @lawinits</t>
  </si>
  <si>
    <t>https://www.facebook.com/araujovivianneoficial/videos/1143626629078996/</t>
  </si>
  <si>
    <t>2018-02-05 04:19:52 EST</t>
  </si>
  <si>
    <t>https://www.facebook.com/DuterteToday/posts/10155492488376379</t>
  </si>
  <si>
    <t>Sana si PNoy din. 😡😡😡</t>
  </si>
  <si>
    <t>WATCH: Four mothers of children vaccinated with Dengvaxia tried to physically assault former Health Secretary Janette Garin after the House probe on the controversial dengue vaccine. 
Garin has just entered the elevator when the four women tried to grab her. They screamed at her saying she killed their children. Garin's lawyer was able to shield her from the women. 
The women eventually admitted that none of their children have died. But they said that some of their children have not been feeling well. www.cnn.ph:=:http://cnnphilippines.com
📹: Joyce Ilas</t>
  </si>
  <si>
    <t>TheGreenbrier</t>
  </si>
  <si>
    <t>2016-06-25 16:46:42 EDT</t>
  </si>
  <si>
    <t>https://www.facebook.com/TheGreenbrier/posts/10154268724453834</t>
  </si>
  <si>
    <t>Greenbrier Care will have 100+ tetanus vaccine starting at 6:00pm this evening for anyone affected by the flood. We will also have more coming by tomorrow morning. www.greenbrier.com/medicalcare</t>
  </si>
  <si>
    <t>https://www.facebook.com/TheGreenbrier/photos/a.218794138833.166558.161028993833/10154268724453834/?type=3</t>
  </si>
  <si>
    <t>2016-03-28 08:20:00 EDT</t>
  </si>
  <si>
    <t>https://www.facebook.com/thepeoplesvoicetv/posts/626354517511993</t>
  </si>
  <si>
    <t>Robert De Niro has been forced to pull a controversial anti-vaccine film from the Tribeca Film Festival – following condemnation from Big Pharma groups.</t>
  </si>
  <si>
    <t>http://yournewswire.com/robert-de-niro-forced-to-pull-anti-vaccine-film-from-festival/</t>
  </si>
  <si>
    <t>Robert De Niro Forced To Pull Anti-vaccine Film From Festival –...</t>
  </si>
  <si>
    <t>Robert De Niro has been forced to pull a controversial anti-vaccine film from the Tribeca Film Festival - following condemnation from Big Pharma groups. The long-anticipated documentary film VAXXED - From Cover-Up to Catastrophe was scheduled to be shown at the film festival following its...</t>
  </si>
  <si>
    <t>2017-04-20 06:56:54 EDT</t>
  </si>
  <si>
    <t>https://www.facebook.com/dyesciencebro/posts/761555674026164</t>
  </si>
  <si>
    <t>https://www.facebook.com/RtAVM/photos/a.414675905269091.96547.414643305272351/1496251743778163/?type=3</t>
  </si>
  <si>
    <t>2018-02-06 14:35:51 EST</t>
  </si>
  <si>
    <t>https://www.facebook.com/KTVB7/posts/10156112985938991</t>
  </si>
  <si>
    <t>http://www.ktvb.com/news/wide-ranging-cancer-vaccine-showing-promising-results-in-lab-tests/515275583</t>
  </si>
  <si>
    <t>http://www.ktvb.com/article/news/wide-ranging-cancer-vaccine-shows-exciting-results/277-515275583</t>
  </si>
  <si>
    <t>2017-04-23 08:00:00 EDT</t>
  </si>
  <si>
    <t>https://www.facebook.com/VegetableJuicing/posts/1334567183265151</t>
  </si>
  <si>
    <t>approaches, you will most likely face the decision of whether or not to get your FLU vaccine. It’s a personal decision that you will have to make and is also a decision in which</t>
  </si>
  <si>
    <t>2018-11-20 09:23:19 EST</t>
  </si>
  <si>
    <t>https://www.facebook.com/GlobalNews/posts/2107831955931225</t>
  </si>
  <si>
    <t>The outbreak started at a school where many kids didn’t get vaccines because of their families’ beliefs. https://trib.al/HvTmVxx:=:https://globalnews.ca/news/4680410/chickenpox-outbreak-north-carolina-vaccine/?utm_medium=Facebook&amp;utm_source=GlobalNews</t>
  </si>
  <si>
    <t>https://trib.al/HvTmVxx</t>
  </si>
  <si>
    <t>https://globalnews.ca/news/4680410/chickenpox-outbreak-north-carolina-vaccine/?utm_medium=Facebook&amp;utm_source=GlobalNews</t>
  </si>
  <si>
    <t>North Carolina’s largest chickenpox outbreak since 1995 blamed on vaccine exemptions</t>
  </si>
  <si>
    <t>North Carolina officials say a chickenpox outbreak at a private school has grown to the state’s largest in more than two decades.</t>
  </si>
  <si>
    <t>2017-12-16 05:54:16 EST</t>
  </si>
  <si>
    <t>https://www.facebook.com/258472884521297/posts/520976074937642</t>
  </si>
  <si>
    <t>ဝက္ဝံလား မဟုတ္ရပါဘူးဗ်ာ Panda face နဲ႕ Giant Alaskan ေလးပါ Male &amp; female 2 months old Vaccine done Vaccine book ေသြးဝမ္းေက်ာက္အခမဲ့စစ္ေပးပါတယ္။ မ်က္ျမင္ ဝယ္လို႕ရပါတယ္။ တေကာင္ ၆သိန္း 095043266 ၁၈၃ သိဂႌ၅လမ္းထိပ္ ၅ရပ္ကြက္ သာေကတ ရန္ကုန္</t>
  </si>
  <si>
    <t>https://www.facebook.com/258472884521297/photos/a.258484407853478.1073741828.258472884521297/520975978270985/?type=3</t>
  </si>
  <si>
    <t>2017-04-19 15:00:00 EDT</t>
  </si>
  <si>
    <t>https://www.facebook.com/natgeowild/posts/10155127845830930</t>
  </si>
  <si>
    <t>Licensed wildlife rehabilitators Kristin and Grant Allen give a bobcat a distemper vaccine. #BanditPatrol</t>
  </si>
  <si>
    <t>https://www.facebook.com/natgeowild/videos/10155127845830930/</t>
  </si>
  <si>
    <t>Bandit Patrol: Bobcat Marley</t>
  </si>
  <si>
    <t>2018-11-03 01:00:00 EDT</t>
  </si>
  <si>
    <t>https://www.facebook.com/ktla5/posts/10157109406864614</t>
  </si>
  <si>
    <t>“I didn’t know a condition could kill a child that quickly who had been previously healthy,” said the boy's mom, a psychiatrist. “This has been a hard haul for us, and we’re very private people, but we’re trying to help other families.”</t>
  </si>
  <si>
    <t>https://ktla.com/2018/11/02/doctors-whose-son-died-10-days-before-flu-shot-appointment-want-to-help-other-parents/</t>
  </si>
  <si>
    <t>Doctors Whose Son Died 10 Days Before Flu Shot Appointment Want to Help Other Parents</t>
  </si>
  <si>
    <t>Two physicians who lost their young son to the flu last year want parents to listen to their message, born of great grief and suffering: Get your child a flu shot. Drs. Laura and Anthony Sidari's 4-year-old son, Leon, did not get the flu vaccine last year. He died on Christmas Day, less than 48 hour...</t>
  </si>
  <si>
    <t>2017-07-22 17:41:00 EDT</t>
  </si>
  <si>
    <t>https://www.facebook.com/TheIndependentOnline/posts/10155049206806636</t>
  </si>
  <si>
    <t>A significant step forward'</t>
  </si>
  <si>
    <t>http://www.independent.co.uk/news/health/cows-hiv-fight-vaccine-scientists-animal-cure-virus-killer-humans-infection-a7853501.html?cmpid=facebook-post</t>
  </si>
  <si>
    <t>Vaccine for HIV step closer following 'remarkable' study</t>
  </si>
  <si>
    <t>2017-10-02 10:32:55 EDT</t>
  </si>
  <si>
    <t>https://www.facebook.com/marchforscience/posts/430278300699823</t>
  </si>
  <si>
    <t>"The news comes just a week after it was announced England had achieved the target of getting 95% of children to have had the first dose of the measles, mumps and rubella vaccine by their fifth birthday. Wales, Scotland and Northern Ireland were already achieving it. That figure is considered important because it ensures herd immunity, meaning the disease cannot spread because of the high level of vaccination rates." #ScienceServes</t>
  </si>
  <si>
    <t>http://www.bbc.com/news/health-41399850</t>
  </si>
  <si>
    <t>UK 'eliminates measles' for first time</t>
  </si>
  <si>
    <t>The country stops the disease from freely circulating, but small numbers of cases are still occurring.</t>
  </si>
  <si>
    <t>2018-02-04 21:34:24 EST</t>
  </si>
  <si>
    <t>https://www.facebook.com/PTVph/posts/1993749230685737</t>
  </si>
  <si>
    <t>TINGNAN: PAO Chief Atty. Persida Acosta, VACC Chairman Dante Jimenez, Atty. Ferdie Topacio, dumalo sa press con ng VACC ukol sa Dengvaxia vaccine. | via Paolo Barcelon</t>
  </si>
  <si>
    <t>https://www.facebook.com/PTVph/photos/a.248547658539245.61071.143947355665943/1993749060685754/?type=3</t>
  </si>
  <si>
    <t>2018-10-29 14:54:00 EDT</t>
  </si>
  <si>
    <t>https://www.facebook.com/officialnickcatone/posts/1896357563744653</t>
  </si>
  <si>
    <t>Truth is out, change is happening! I’ll never stop fighting for my son and exposing the disgusting bull...t that took him from us. All about money. Makes me sick what’s going on. We need to stand up for our children. Wake up people before it happens to your family or someone you care about. Happened to the wrong family! #flyhighnicholas✈️💙 One Starfish at a time! #learntherisk @learntherisk https://www.nytimes.com/aponline/2018/10/29/us/ap-us-anti-vaccine-billboards.html</t>
  </si>
  <si>
    <t>https://www.nytimes.com/aponline/2018/10/29/us/ap-us-anti-vaccine-billboards.html</t>
  </si>
  <si>
    <t>Anti-Vaccine Billboards Appear in Several States</t>
  </si>
  <si>
    <t>Anti-vaccine billboards claiming that routine childhood shots are deadly have popped up in several West Virginia cities.</t>
  </si>
  <si>
    <t>2017-12-11 14:17:05 EST</t>
  </si>
  <si>
    <t>https://www.facebook.com/inquirerdotnet/posts/10156445454869453</t>
  </si>
  <si>
    <t>ICYMI: “It is very difficult for me to implement this, I want to stop that, but people in Congress said I will go to jail if we stop it because there’s already a contract.”</t>
  </si>
  <si>
    <t>http://ebx.sh/2C1shOW</t>
  </si>
  <si>
    <t>http://newsinfo.inquirer.net/951411/health-dengue-anti-dengue-doh-dengvaxia-sanofi-pasteur-secretary-paulyn-ubial?utm_term=Autofeed&amp;utm_campaign=Echobox&amp;utm_medium=Social&amp;utm_source=Facebook#link_time=1513011252</t>
  </si>
  <si>
    <t>Ubial on anti-dengue vaccine drive: I wanted to stop it, but was warned</t>
  </si>
  <si>
    <t>Former Health Secretary Paulyn Rosell-Ubial said some lawmakers has warned that she could go to jail if she would stop the implementation of the P3.5 billion ...</t>
  </si>
  <si>
    <t>2017-12-11 02:35:07 EST</t>
  </si>
  <si>
    <t>https://www.facebook.com/inquirerdotnet/posts/10156443993314453</t>
  </si>
  <si>
    <t>“It is very difficult for me to implement this, I want to stop that, but people in Congress said I will go to jail if we stop it because there’s already a contract.”</t>
  </si>
  <si>
    <t>http://ebx.sh/2BcCFWo</t>
  </si>
  <si>
    <t>http://newsinfo.inquirer.net/951411/health-dengue-anti-dengue-doh-dengvaxia-sanofi-pasteur-secretary-paulyn-ubial?utm_campaign=Echobox&amp;utm_medium=Social&amp;utm_source=Facebook#link_time=1512977705</t>
  </si>
  <si>
    <t>2017-12-26 20:12:06 EST</t>
  </si>
  <si>
    <t>https://www.facebook.com/RevolutionForChoice/posts/319534531787473</t>
  </si>
  <si>
    <t>Buried within your iPhone settings, are warnings to keep your cell phone away your body. Radiation emitting from cell phones is 1,000 times the levels of what is considered safe and children are MOST at risk. Independent studies show unequivocal evidence that this causes DNA damage, lower sperm counts and an increased risk of deadly brain tumors, breast cancer and birth defects in your babies. Use your speakerphone function at all times and limit usage altogether for your safety and the protection of your unborn children. Join our movement of informed parents who know the facts about TRUE IMMUNITY: ➤➤➤ https://www.tinyurl.com/9Episodes:=:https://www.vaccinesrevealed.com/ ✴️ Networking, exemption information and doctor resources: https://www.tinyurl.com/RevolutionForVaccineChoice:=:https://www.facebook.com/login/?next=https%3A%2F%2Fwww.facebook.com%2Fgroups%2FParentalRights ✴️ Follow us on facebook: https://www.facebook.com/RevolutionForChoice ✴️ Subscribe to our YT channel here:...</t>
  </si>
  <si>
    <t>https://www.facebook.com/RevolutionForChoice/videos/319534531787473/</t>
  </si>
  <si>
    <t>Is your cell phone COOKING your brain?</t>
  </si>
  <si>
    <t>2017-08-29 01:00:12 EDT</t>
  </si>
  <si>
    <t>https://www.facebook.com/ArchDaily/posts/10159278425470603</t>
  </si>
  <si>
    <t>In 1959, Jonas Salk, the man who had discovered the vaccine for polio, approached acclaimed architect Louis I. Kahn with plans for a groundbreaking new project.</t>
  </si>
  <si>
    <t>http://www.archdaily.com/61288/ad-classics-salk-institute-louis-kahn</t>
  </si>
  <si>
    <t>Salk Institute / Louis Kahn</t>
  </si>
  <si>
    <t>BritishPatriotsSocietyII</t>
  </si>
  <si>
    <t>1406087589644156</t>
  </si>
  <si>
    <t>2017-02-10 09:16:39 EST</t>
  </si>
  <si>
    <t>https://www.facebook.com/BritishPatriotsSocietyII/posts/1818955931690651</t>
  </si>
  <si>
    <t>No shit Sherlock</t>
  </si>
  <si>
    <t>2018-07-09 21:15:56 EDT</t>
  </si>
  <si>
    <t>https://www.facebook.com/jbhandleyjr/posts/2249877951719014</t>
  </si>
  <si>
    <t>MMR tragedy making international news. Samoan Prime Minister admits his own grandson suffered a vaccine injury. Will American media cover the story? Read: Two babies die in Samoa hospital minutes after receiving 'MMR' vaccinations; Investigation underway The Samoan Government has seized the MMR (Measles, Mumps and Rubella) vaccine from around the country and launched an investigation following the deaths of two babies last Friday. https://www.tvnz.co.nz/one-news/world/two-babies-die-in-samoa-hospital-minutes-after-receiving-mmr-vaccinations-investigation-underway</t>
  </si>
  <si>
    <t>https://www.facebook.com/jbhandleyjr/photos/a.1397569723616512.1073741828.1381673068539511/2249876368385839/?type=3</t>
  </si>
  <si>
    <t>2017-12-19 21:21:16 EST</t>
  </si>
  <si>
    <t>https://www.facebook.com/jbhandleyjr/posts/1950964338277045</t>
  </si>
  <si>
    <t>More than 50k reads, pls share! "Aluminum, especially in vaccines, responsible for neurological disorders. It is time to rethink the use of vaccines with aluminum. If your CDC, NIH, AAP, government agencies, vaccine promoters, doctors, public health departments and workers won't step up to protect you and your children - then who? YES YOU! couldn't be! then who?" - Dr. Paul Thomas https://medium.com/@jbhandley/did-british-scientists-just-solve-the-autism-puzzle-5a7eacc77415</t>
  </si>
  <si>
    <t>https://medium.com/@jbhandley/did-british-scientists-just-solve-the-autism-puzzle-5a7eacc77415</t>
  </si>
  <si>
    <t>Did British scientists just solve the autism puzzle?</t>
  </si>
  <si>
    <t>BY J.B. HANDLEY December 8, 2017</t>
  </si>
  <si>
    <t>2016-02-19 10:00:01 EST</t>
  </si>
  <si>
    <t>https://www.facebook.com/scibabe/posts/740199076116870</t>
  </si>
  <si>
    <t>This is just gutwrenching. #vaccinate.</t>
  </si>
  <si>
    <t>http://mic.com/articles/135461/faye-burdett-heartbreaking-photo-should-end-the-vaccine-debate-for-good?utm_source=SciBabe&amp;utm_medium=content&amp;utm_campaign=interest#.tFm4HI9J2</t>
  </si>
  <si>
    <t>2017-09-27 15:06:00 EDT</t>
  </si>
  <si>
    <t>https://www.facebook.com/GLBLCTZN/posts/1490516821044081</t>
  </si>
  <si>
    <t>“Global Citizens, you have my promise that all of us at Johnson &amp; Johnson will not rest until we defeat HIV,” said Paul Stoffels, J&amp;J's Chief Scientific Officer.</t>
  </si>
  <si>
    <t>http://glblctzn.me/2y6GbAF</t>
  </si>
  <si>
    <t>https://www.globalcitizen.org/en/content/johnson-johnson-is-bringing-a-100-effective-hiv-va/?utm_source=facebook&amp;utm_medium=social&amp;utm_content=global&amp;utm_campaign=general-content&amp;linkId=42782892</t>
  </si>
  <si>
    <t>J&amp;J Announces 'Large-Scale Efficacy Testing of the HIV Vaccine in Humans' at Global Citizen Festival</t>
  </si>
  <si>
    <t>The vaccine has proven to be 100% effective at achieving immunity against every strain of HIV after a small trial of 350 volunteers.</t>
  </si>
  <si>
    <t>2017-12-20 23:31:00 EST</t>
  </si>
  <si>
    <t>https://www.facebook.com/ABC15/posts/10155427663551359</t>
  </si>
  <si>
    <t>It’s officially flu season and more than 3,000 cases have already been reported in Arizona. 😷🤒 According to at least one health expert, the vaccine may not be as effective this year, compared to previous years. MORE: http://bit.ly/2CPjP4V:=:https://www.abc15.com/news/data/flu-in-arizona-see-record-influenza-stats-broken-down-across-the-state</t>
  </si>
  <si>
    <t>https://www.facebook.com/ABC15/videos/10155427663551359/</t>
  </si>
  <si>
    <t>Flu cases on the rise in Arizona</t>
  </si>
  <si>
    <t>2017-04-08 10:00:12 EDT</t>
  </si>
  <si>
    <t>https://www.facebook.com/HealthRanger/posts/10154330366261316</t>
  </si>
  <si>
    <t>Whistleblower: “We were ordered to cover up vaccine-autism link...”</t>
  </si>
  <si>
    <t>http://newstarget.com/2016-04-29-cdc-whistleblower-we-were-ordered-to-cover-up-vaccine-autism-link-video.html</t>
  </si>
  <si>
    <t>CDC whistleblower: “We were ordered to cover up vaccine-autism link” (VIDEO)</t>
  </si>
  <si>
    <t>2017-08-04 15:30:00 EDT</t>
  </si>
  <si>
    <t>https://www.facebook.com/welovegv/posts/1943188782617834</t>
  </si>
  <si>
    <t>2016-03-04 18:57:00 EST</t>
  </si>
  <si>
    <t>https://www.facebook.com/vaccineinfo/posts/10153883351270891</t>
  </si>
  <si>
    <t>Sadly, no one will be held accountable for these murders.</t>
  </si>
  <si>
    <t>https://truthkings.com/meningitis-vaccine-campaign-continues-fail-800-new-cases/</t>
  </si>
  <si>
    <t>Meningitis Vaccine Campaign Backfires With Over 800 More New Cases, 70 Dead</t>
  </si>
  <si>
    <t>“Despite the massive vaccination program cases reported climbed to more than 800 and unfortunately 70 people were killed from 29 two weeks ago, ” Ministry of Health official Tsidi Agbeko Tamekloe said in comments broadcast on Lome-based Radio Victoire.</t>
  </si>
  <si>
    <t>sciencenews</t>
  </si>
  <si>
    <t>2016-12-23 06:00:00 EST</t>
  </si>
  <si>
    <t>https://www.facebook.com/sciencenews/posts/10154802074631870</t>
  </si>
  <si>
    <t>An experimental Ebola vaccine has triumphed in West Africa.</t>
  </si>
  <si>
    <t>https://www.sciencenews.org/blog/science-ticker/ebola-vaccine-proves-effective-final-trial-results-show</t>
  </si>
  <si>
    <t>Ebola vaccine proves effective, final trial results show</t>
  </si>
  <si>
    <t>The Ebola vaccine rVSV-ZEBOV proved effective at stopping the spread of the virus in a clinical trial in West Africa.</t>
  </si>
  <si>
    <t>2017-05-05 19:29:50 EDT</t>
  </si>
  <si>
    <t>https://www.facebook.com/DJTNotMyPresident/posts/1917192151883826</t>
  </si>
  <si>
    <t>Minnesota is currently experiencing the largest measles outbreak in recent memory after anti-vaccine groups started a propaganda campaign in the state's Somali communities.</t>
  </si>
  <si>
    <t>CAHSLansing</t>
  </si>
  <si>
    <t>2017-07-12 09:00:00 EDT</t>
  </si>
  <si>
    <t>https://www.facebook.com/CAHSLansing/posts/10155397664245539</t>
  </si>
  <si>
    <t>Primp Your Pit! Get your Pit Bull or Pit Bull mix "fixed" for just $20 this August at the Capital Area Humane Society Spay &amp; Neuter Clinic. Call the Spay &amp; Neuter Clinic at (517) 908-0756 for more information and to schedule an appointment. A rabies vaccine will be required for $10, if your dog is not current. Generously funded by PetSmart Charities.</t>
  </si>
  <si>
    <t>https://www.facebook.com/CAHSLansing/photos/a.328273905538.194202.20004220538/10155397664245539/?type=3</t>
  </si>
  <si>
    <t>2016-03-12 17:31:42 EST</t>
  </si>
  <si>
    <t>https://www.facebook.com/TheRefusers/posts/1002078803162926</t>
  </si>
  <si>
    <t>A pediatrician exposes the hypocrisy behind vaccine promoters.</t>
  </si>
  <si>
    <t>https://www.facebook.com/TheRefusers/photos/a.204714979565983.46184.118909591479856/1002078803162926/?type=3</t>
  </si>
  <si>
    <t>2016-07-06 05:15:11 EDT</t>
  </si>
  <si>
    <t>https://www.facebook.com/KidspotAustralia/posts/10154546595939505</t>
  </si>
  <si>
    <t>Catherine &amp; Greg Hughes, who lost little Riley to whooping cough before he could get a vaccine, have condemned the controversial senator. Light for Riley</t>
  </si>
  <si>
    <t>http://trib.al/DBENAuB</t>
  </si>
  <si>
    <t>http://www.kidspot.com.au/health/baby-health/immunisation/rileys-parents-slam-pauline-hanson-for-dangerous-anti-vaccination-message?utm_source=facebook&amp;utm_medium=post&amp;utm_campaign=editorial</t>
  </si>
  <si>
    <t>Riley’s parents slam Pauline Hanson for dangerous anti-vaccination message</t>
  </si>
  <si>
    <t>IndiaToday</t>
  </si>
  <si>
    <t>2016-02-04 04:53:50 EST</t>
  </si>
  <si>
    <t>https://www.facebook.com/IndiaToday/posts/10154378609622119</t>
  </si>
  <si>
    <t>India Is Reported To Have World’s First Vaccine For #ZikaVirus. Read On!</t>
  </si>
  <si>
    <t>http://indiatoday.intoday.in/education/story/zika-virus/1/585602.html</t>
  </si>
  <si>
    <t>Indian scientists claim world's first Zika vaccine: All you need to know about the virus</t>
  </si>
  <si>
    <t>Bharat Biotech, a Hyderabad-based vaccines and bio-therapeutic manufacturer claimed to have achieved a breakthrough in developing a vaccine to…</t>
  </si>
  <si>
    <t>2018-08-05 09:54:01 EDT</t>
  </si>
  <si>
    <t>https://www.facebook.com/REALfarmacyCOM/posts/1830596013690113</t>
  </si>
  <si>
    <t>2018-08-21 23:39:20 EDT</t>
  </si>
  <si>
    <t>https://www.facebook.com/therealcrediblehulk/posts/2117696154928358</t>
  </si>
  <si>
    <t>https://www.facebook.com/RtAVM/photos/a.642331162503563/2206687746067889/?type=3</t>
  </si>
  <si>
    <t>2018-11-09 01:56:40 EST</t>
  </si>
  <si>
    <t>https://www.facebook.com/jbhandleyjr/posts/2494241307282676</t>
  </si>
  <si>
    <t>If you are a doctor or scientist trolling my blog and you are pro-vaccine or on the fence, please read this extraordinarily well-written piece by my favorite website--Vaccine Papers--that will explain to you why Dr. Paul Offit is DETESTED by so many. The reason is simple: he uses his perch as an "expert" to LIE and MISLEAD the public and parents relentlessly. Don't take my word for it, read this link for yourself. This isn't how a real scientist behaves, it's how a 2-bit shill does... http://vaccinepapers.org/dr-paul-offits-aluminum-deceptions-academic-misconduct/</t>
  </si>
  <si>
    <t>http://vaccinepapers.org/dr-paul-offits-aluminum-deceptions-academic-misconduct/</t>
  </si>
  <si>
    <t>Dr. Paul Offit’s Aluminum Deceptions and Academic Misconduct</t>
  </si>
  <si>
    <t>Dr Paul Offit has made false and misleading statements about aluminum toxicty, and has mischaracterized the science.</t>
  </si>
  <si>
    <t>2017-12-04 15:14:05 EST</t>
  </si>
  <si>
    <t>https://www.facebook.com/GHTCBreakthroughs/posts/10155738133492860</t>
  </si>
  <si>
    <t>The typhoid conjugate vaccine is more effective in preventing typhoid than its predecessor and may protect individuals for up to five years—longer than the previous vaccine. Most importantly, it may be given to children under the age of two.</t>
  </si>
  <si>
    <t>http://www.ghtcoalition.org/blog/research-roundup-a-mosquito-deliverer-the-counterfeit-medicine-crisis-and-a-promising-typhoid-vaccin</t>
  </si>
  <si>
    <t>Research Roundup: A mosquito deliverer, the "fake" medicine crisis, and a promising typhoid vaccine</t>
  </si>
  <si>
    <t>In this regular feature on Breakthroughs, we highlight some of the most interesting reads in global health research from the past week</t>
  </si>
  <si>
    <t>truthwillovercometyranny</t>
  </si>
  <si>
    <t>2018-12-14 03:02:44 EST</t>
  </si>
  <si>
    <t>https://www.facebook.com/truthwillovercometyranny/posts/1994357834012855</t>
  </si>
  <si>
    <t>"The greatest number of injuries by far that were reported as a result of the flu vaccine were for Guillain-Barré Syndrome, or GBS, a condition which the National Institute of Neurological Disorders and Stroke describes as follows: Guillain-Barré syndrome (GBS) is a disorder in which the body’s immune system attacks part of the peripheral nervous system. The first symptoms of this disorder include varying degrees of weakness or tingling sensations in the legs. In many instances the symmetrical weakness and abnormal sensations spread to the arms and upper body. These symptoms can increase in intensity until certain muscles cannot be used at all and, when severe, the person is almost totally paralyzed. In these cases the disorder is life threatening – potentially interfering with breathing and, at times, with blood pressure or heart rate – and is considered a medical emergency. Such an individual is often put on a ventilator to assist with breathing and is watched closely for...</t>
  </si>
  <si>
    <t>https://nworeport.me/2018/12/11/dept-of-justice-admits-flu-shot-is-most-dangerous-vaccine-in-us/?fbclid=IwAR04239bjfEOhHiyxfv8ZizX-nENoe2HpETvLqpS2HYYPOK6BSDromtUOws</t>
  </si>
  <si>
    <t>2017-10-31 16:55:00 EDT</t>
  </si>
  <si>
    <t>https://www.facebook.com/1062242380525268/posts/1591973047552196</t>
  </si>
  <si>
    <t>https://www.facebook.com/1062242380525268/photos/a.1062269320522574.1073741828.1062242380525268/1591973047552196/?type=3</t>
  </si>
  <si>
    <t>2018-11-08 15:33:00 EST</t>
  </si>
  <si>
    <t>https://www.facebook.com/FirstCoastNews/posts/10156893102218987</t>
  </si>
  <si>
    <t>NO MORE GLUTEN CONCERNS? A new vaccine is in the works that might let those with a gluten intolerance to eat all of the pasta and bread they want!</t>
  </si>
  <si>
    <t>https://www.firstcoastnews.com/article/news/vaccine-for-celiac-disease-may-allow-people-to-eat-gluten-again/611870074?fbclid=IwAR1zUyuyhRYE8U-iDGJ5ZjHRHl_FZzKk75QGFDZk5Ry_Irbd0Bv1NCWnOns</t>
  </si>
  <si>
    <t>2017-06-20 08:10:47 EDT</t>
  </si>
  <si>
    <t>https://www.facebook.com/dyesciencebro/posts/794394914075573</t>
  </si>
  <si>
    <t>https://www.facebook.com/RtAVM/photos/a.414675905269091.96547.414643305272351/1580566215346715/?type=3</t>
  </si>
  <si>
    <t>Created and shared with RtAVM by a fan. Nicely done.</t>
  </si>
  <si>
    <t>2016-09-04 09:32:01 EDT</t>
  </si>
  <si>
    <t>https://www.facebook.com/GrowFoodNotLawns/posts/1125224367533174</t>
  </si>
  <si>
    <t>CuteBabyVideos</t>
  </si>
  <si>
    <t>2018-06-11 21:00:54 EDT</t>
  </si>
  <si>
    <t>https://www.facebook.com/CuteBabyVideos/posts/1319607521506474</t>
  </si>
  <si>
    <t>This is a relaxing way for baby vaccine 😘💕</t>
  </si>
  <si>
    <t>https://www.facebook.com/CuteBabyVideos/videos/1319607521506474/</t>
  </si>
  <si>
    <t>2017-11-01 13:10:14 EDT</t>
  </si>
  <si>
    <t>https://www.facebook.com/1062242380525268/posts/1592755017473999</t>
  </si>
  <si>
    <t>https://www.facebook.com/1062242380525268/photos/a.1062269320522574.1073741828.1062242380525268/1592755017473999/?type=3</t>
  </si>
  <si>
    <t>2018-11-15 00:10:00 EST</t>
  </si>
  <si>
    <t>https://www.facebook.com/ANCalerts/posts/10156350819153791</t>
  </si>
  <si>
    <t>"Nadulas"? PAO chief Persida Acosta admitted that a conversation with President Duterte about filing murder case regarding Dengvaxia was supposedly confidential.</t>
  </si>
  <si>
    <t>2016-08-05 04:06:04 EDT</t>
  </si>
  <si>
    <t>https://www.facebook.com/bbcnews/posts/10153809083737217</t>
  </si>
  <si>
    <t>Trials will be needed later this year to establish if a #zika vaccine is safe and effective in humans.</t>
  </si>
  <si>
    <t>http://bbc.in/2aN8NBD</t>
  </si>
  <si>
    <t>http://www.bbc.co.uk/news/health-36975088?ocid=socialflow_facebook&amp;ns_mchannel=social&amp;ns_campaign=bbcnews&amp;ns_source=facebook</t>
  </si>
  <si>
    <t>Zika vaccines show early promise</t>
  </si>
  <si>
    <t>2017-05-09 12:00:30 EDT</t>
  </si>
  <si>
    <t>https://www.facebook.com/HealthRanger/posts/10154414269936316</t>
  </si>
  <si>
    <t>http://www.naturalnews.com/2017-05-08-hpv-vaccine-turns-woman-into-a-shriveled-tortured-vaccine-victim-with-severe-pain-that-never-goes-away.html</t>
  </si>
  <si>
    <t>The entire corporate-controlled media in the United States maintains a total news blackout over the vaccine injuries that maim, disfigure and even kill children and teens across America. As part of the unapologetic news censorship, hideously unethical, child-sacrificing publishers like The Atlantic</t>
  </si>
  <si>
    <t>2016-01-31 23:30:29 EST</t>
  </si>
  <si>
    <t>https://www.facebook.com/national.vaccine.information.center/posts/10153764073037931</t>
  </si>
  <si>
    <t>Breast-feeding could save 800,000 lives per year | http://ow.ly/XIfeB:=:http://www.kcra.com/health/how-breastfeeding-could-save-800000-lives-per-year/37707026?utm_source=Social&amp;utm_medium=FBPAGE&amp;utm_campaign=KCRA%203&amp;Content%20Type=Story "Breast milk acts as a baby's first vaccine to help fight disease and illness,"</t>
  </si>
  <si>
    <t>http://ow.ly/XIfeB</t>
  </si>
  <si>
    <t>A report concludes that dramatically scaling up breast-feeding to near-universal levels for infants and young children could save 820,000...</t>
  </si>
  <si>
    <t>2019-01-06 23:15:03 EST</t>
  </si>
  <si>
    <t>https://www.facebook.com/WakingTimes/posts/2082923728454031</t>
  </si>
  <si>
    <t>Two scientists who discovered contaminants in common vaccines have recently had their home raided and much of the documentation of their findings confiscated.</t>
  </si>
  <si>
    <t>http://www.wakingtimes.com/2018/04/25/scientists-raided-after-discovering-dangerous-nanoparticle-contaminants-in-common-vaccines/</t>
  </si>
  <si>
    <t>https://www.wakingtimes.com/2018/04/25/scientists-raided-after-discovering-dangerous-nanoparticle-contaminants-in-common-vaccines/</t>
  </si>
  <si>
    <t>Scientists Raided After Discovering Dangerous Nanoparticle Contaminants in Common Vaccines</t>
  </si>
  <si>
    <t>In an unabated attack on vaccine science and public health, two world renowned scientists have been shut down.</t>
  </si>
  <si>
    <t>2018-12-15 14:06:02 EST</t>
  </si>
  <si>
    <t>https://www.facebook.com/HealthNutNews/posts/2327951083945962</t>
  </si>
  <si>
    <t>Breaking: Pinterest took my page down forever with thousands of pins (almost all my own) that I worked on for many many years. They also just took down Dr. mercola’s, and national vaccine information center. Here is why they told us they did it. Now, my friend, Michael Archer, famous forensic scientist I did the discovery TV show with, about the doctors, has been banned for sharing this information with others. See screenshots!!</t>
  </si>
  <si>
    <t>https://www.facebook.com/HealthNutNews/videos/2327951083945962/</t>
  </si>
  <si>
    <t>2018-09-23 22:00:12 EDT</t>
  </si>
  <si>
    <t>https://www.facebook.com/officialnickcatone/posts/1851090101604733</t>
  </si>
  <si>
    <t>All about money. Our old pediatrician no longer accepts clients unless vaccinating. We found out from someone in the system that she’s in the Blue Cross Blue Shield Incentive Program. 63% of her clients have to be vaccinating or she will lose her $40,000 or $80,000 bonus at end of the year depending on how many children she fully vaccinated. To many people know the truth now so her numbers are dropping. What happened to Hippocratic oath. These are children we are talking about and us parents should be able to decide on what we want in our children’s bodies. Ask your pediatrician for the science behind these vaccines that shows all the safety studies that were done on them. They can’t because there is NONE. Ask them to name the ingredients that are in the vaccine. They can’t name them and if you ask for the vaccine package Insert they get all offended. The Inserts list all the adverse reactions on them and if they read that to every parent that walked through the door they would...</t>
  </si>
  <si>
    <t>2016-08-29 10:14:29 EDT</t>
  </si>
  <si>
    <t>https://www.facebook.com/TheDeenShowTV/posts/10153671659031104</t>
  </si>
  <si>
    <t>A Muslim Imam gets his answer on Vaccines from Vaccine expert Dr.Toni Bark M.D Watch the full show https://youtu.be/RlR8IINUS0U:=:https://www.youtube.com/watch?v=RlR8IINUS0U&amp;feature=youtu.be</t>
  </si>
  <si>
    <t>https://www.facebook.com/TheDeenShowTV/videos/10153671659031104/</t>
  </si>
  <si>
    <t>A Muslim Imam gets answer on Vaccines</t>
  </si>
  <si>
    <t>2016-08-11 12:22:47 EDT</t>
  </si>
  <si>
    <t>https://www.facebook.com/vaccineinfo/posts/10154301502915891</t>
  </si>
  <si>
    <t>https://truthkings.com/watch-happens-parent-refuses-hep-b-vaccine-infant/</t>
  </si>
  <si>
    <t>Watch What Happens When Parent Refuses Hep-B Vaccine For Infant</t>
  </si>
  <si>
    <t>This is mortifying.</t>
  </si>
  <si>
    <t>2017-02-15 14:15:00 EST</t>
  </si>
  <si>
    <t>https://www.facebook.com/CollectiveEvolutionPage/posts/10154996780113908</t>
  </si>
  <si>
    <t>A historical press conference just went down at the National Press Club about mercury and vaccine safety.</t>
  </si>
  <si>
    <t>Robert F. Kennedy Jr., Chairman of the World Mercury Project (WMP), announced a $100,000 challenge today aimed at putting an end to including mercury, a neurotoxin that is 100 times more poisonous than lead, in vaccines administered in the U.S and globally. It’s offered to anybody, including journal...</t>
  </si>
  <si>
    <t>2018-01-21 04:49:03 EST</t>
  </si>
  <si>
    <t>https://www.facebook.com/DhruvRatheePage/posts/1971852916412962</t>
  </si>
  <si>
    <t>BJP, like almost every other right wing party in the world has an ANTI-SCIENCE agenda because it's very important for them that their supporters remain blind, emotional and logic less. If anyone becomes a critical thinker, they would lose precious votes and blind supporters. That's why we see regular anti-scientific bullshit coming from them "Our feelings of cold changed, climate didn't change" - Modi "Evolution is wrong cuz we didn't see ape turning to man" - Junior Education minister in Center Govt "Cows exhales oxygen" - Education minister of Haryana "Cow shit helps prevent cancer" - Some random minister - Cervical cancer vaccine blocked for being perverted</t>
  </si>
  <si>
    <t>2016-03-30 23:03:46 EDT</t>
  </si>
  <si>
    <t>https://www.facebook.com/lightforriley/posts/1573346156309493</t>
  </si>
  <si>
    <t>I'm definitely having my flu shot in a few weeks - not just to help protect baby in it's first few weeks of life, but to halve the risk of having a stillbirth. In a new study of over 60 000 women in WA, the risk of stillbirth was found to be over 50% less if their mum had an immunisation against influenza in pregnancy. For more information about ways to minimise stillbirth, Still Aware are an excellent resource. - Riley's Mum x Updated: a link to the study mentioned in the article can be found here: http://m.cid.oxfordjournals.org/content/early/2016/03/10/cid.ciw082.abstract:=:https://academic.oup.com/cid</t>
  </si>
  <si>
    <t>https://au.news.yahoo.com/thewest/lifestyle/a/31219277/flu-jab-cuts-stillborn-risk/?cmp=st</t>
  </si>
  <si>
    <t>https://thewest.com.au/redirect?url=https://au.news.yahoo.com/thewest/lifestyle/a/31219277/flu-jab-cuts-stillborn-risk/</t>
  </si>
  <si>
    <t>Flu vaccine cuts stillborn risk</t>
  </si>
  <si>
    <t>Pregnant women who have the influenza vaccine cut their risk of having a stillborn baby by more than half, according to a major new study by the WA Health Department.</t>
  </si>
  <si>
    <t>2017-10-25 17:14:29 EDT</t>
  </si>
  <si>
    <t>https://www.facebook.com/1062242380525268/posts/1586328894783278</t>
  </si>
  <si>
    <t>https://www.facebook.com/1062242380525268/photos/a.1062269320522574.1073741828.1062242380525268/1586217128127788/?type=3</t>
  </si>
  <si>
    <t>amyklobuchar</t>
  </si>
  <si>
    <t>2018-09-19 15:01:25 EDT</t>
  </si>
  <si>
    <t>https://www.facebook.com/amyklobuchar/posts/10155444243691191</t>
  </si>
  <si>
    <t>Back in February, I was at Fairview Southdale Hospital with a dad who almost lost his 9 month old son to the flu. We called for more research on a better vaccine from the National Institutes of Health. Now, with another flu season approaching, Senator Ed Markey, Senator Tina Smith and I have put our ideas into action. Yesterday we secured the funds for critical research over the next five years to develop a vaccine that can keep Americans better protected from all variations of the flu.</t>
  </si>
  <si>
    <t>https://minnesota.cbslocal.com/2018/02/11/senator-amy-klobuchar-flu-bill/</t>
  </si>
  <si>
    <t>With Flu Getting Worse, Klobuchar Calling For More Vaccine Research</t>
  </si>
  <si>
    <t>Pulling up to emergency room doors has been a consistent site for sick Minnesotans this year, even for medical professionals.</t>
  </si>
  <si>
    <t>2017-01-31 15:12:45 EST</t>
  </si>
  <si>
    <t>https://www.facebook.com/jbhandleyjr/posts/1523780464328770</t>
  </si>
  <si>
    <t>Can some journalist at some point stop reporting the B.S. claims that a tiny drop in vaccination rates amongst children will ruin "herd immunity" for the whole country? When you hit age 19 do you magically develop immunity to diseases? From CDC, 2014: "Overall, the prevalence of illness attributable to vaccine-preventable diseases is greater among adults than among children. Adults are recommended to receive vaccinations based on their age, underlying medical conditions, lifestyle, prior vaccinations, and other considerations. Updated vaccination recommendations from CDC are published annually in the U.S. Adult Immunization Schedule. Despite longstanding recommendations for use of many vaccines, vaccination coverage among U.S. adults is low." Interpretation: Adults are nowhere near herd immunity vaccination levels, this means we have NOT ACHIEVED HERD IMMUNITY! Use your brain, it's really not that hard! #RFKcommission</t>
  </si>
  <si>
    <t>https://www.facebook.com/jbhandleyjr/photos/a.1397569723616512.1073741828.1381673068539511/1523780464328770/?type=3</t>
  </si>
  <si>
    <t>TheTruthMonitor</t>
  </si>
  <si>
    <t>1202208636511729</t>
  </si>
  <si>
    <t>2018-12-05 16:15:01 EST</t>
  </si>
  <si>
    <t>https://www.facebook.com/TheTruthMonitor/posts/2122332964499287</t>
  </si>
  <si>
    <t>thebenfergusonshow</t>
  </si>
  <si>
    <t>2019-02-08 13:40:16 EST</t>
  </si>
  <si>
    <t>https://www.facebook.com/thebenfergusonshow/posts/10156699864131638</t>
  </si>
  <si>
    <t>This headline could have been written years in advance!</t>
  </si>
  <si>
    <t>Former anti-vaxxers now seek out measles vaccine after outbreak</t>
  </si>
  <si>
    <t>2018-02-20 12:00:00 EST</t>
  </si>
  <si>
    <t>https://www.facebook.com/theskepticsguide/posts/10155991743176605</t>
  </si>
  <si>
    <t>Just as predicted - the anti-vaccine movement is causing the return of previously prevented diseases, like measles.</t>
  </si>
  <si>
    <t>http://www.dw.com/en/measles-cases-soaring-in-europe-who-warns/a-42645701</t>
  </si>
  <si>
    <t>Measles cases soaring in Europe, WHO warns | News | DW | 19.02.2018</t>
  </si>
  <si>
    <t>Measles infections have skyrocketed in Europe with 15 countries reporting large outbreaks in 2017, according to the World Health Organization. The group warned of severe risks to "unvaccinated children and adults."</t>
  </si>
  <si>
    <t>2018-12-10 19:07:09 EST</t>
  </si>
  <si>
    <t>https://www.facebook.com/TheDiabetesSite/posts/2233086520056752</t>
  </si>
  <si>
    <t>The vaccine reduced HbA1c to non-diabetic levels on a long-term basis!</t>
  </si>
  <si>
    <t>https://blog.thediabetessite.com/bcg-vaccine-phase2/?utm_source=dbs-dbsfan&amp;utm_medium=social-fb&amp;utm_content=link&amp;utm_campaign=bcg-vaccine-phase2&amp;utm_term=AT456&amp;origin=dbs-dbsfan_social_fb_link_bcg-vaccine-phase2</t>
  </si>
  <si>
    <t>https://blog.thediabetessite.greatergood.com/bcg-vaccine-phase2/?utm_source=dbs-dbsfan&amp;utm_medium=social-fb&amp;utm_content=link&amp;utm_campaign=bcg-vaccine-phase2&amp;utm_term=AT456&amp;origin=dbs-dbsfan_social_fb_link_bcg-vaccine-phase2</t>
  </si>
  <si>
    <t>100-Year-Old Vaccine Found To Reduce Blood Sugar in Type 1 Diabetes!</t>
  </si>
  <si>
    <t>"This is clinical validation of the potential to stably lower blood sugars to near normal levels with a safe vaccine, even in patients with longstanding disease."</t>
  </si>
  <si>
    <t>2016-11-10 09:00:09 EST</t>
  </si>
  <si>
    <t>https://www.facebook.com/HealthRanger/posts/10153930020376316</t>
  </si>
  <si>
    <t>Newborn baby’s death caused by brutal injections.</t>
  </si>
  <si>
    <t>2017-01-10 19:08:11 EST</t>
  </si>
  <si>
    <t>https://www.facebook.com/HuffPost/posts/10154596142276130</t>
  </si>
  <si>
    <t>The president-elect has questioned the safety of vaccines in the past.</t>
  </si>
  <si>
    <t>http://huff.to/2jgmImn</t>
  </si>
  <si>
    <t>http://www.huffingtonpost.com/entry/trump-vaccines-autism_us_58750d8ce4b02b5f858b3810?ncid=fcbklnkushpmg00000063</t>
  </si>
  <si>
    <t>Vaccine Skeptic RFK Jr. Says Trump Asked Him To Lead Panel On 'Vaccine Safety'</t>
  </si>
  <si>
    <t>The president-elect has long espoused the bogus conspiracy theory that vaccines cause autism.</t>
  </si>
  <si>
    <t>2017-11-09 08:58:35 EST</t>
  </si>
  <si>
    <t>https://www.facebook.com/vaccineinfo/posts/10155867966045891</t>
  </si>
  <si>
    <t>2017-03-31 16:20:21 EDT</t>
  </si>
  <si>
    <t>https://www.facebook.com/WHO/posts/1419846661394046</t>
  </si>
  <si>
    <t>DYK: Outdated vaccine supply &amp; distribution systems are delaying &amp; limiting the impact that vaccines have. Vaccines work when they're available. Persistent stockouts put children's health at risk. Vaccines work best at the right temperature - cold but not freezing, and never warm or hot.</t>
  </si>
  <si>
    <t>https://goo.gl/XmpedM</t>
  </si>
  <si>
    <t>http://www.who.int/immunization/newsroom/press/global_immunization_impact_constrained/en/</t>
  </si>
  <si>
    <t>Global Immunization Impact Constrained by Outdated Vaccine Delivery Systems, Researchers Say</t>
  </si>
  <si>
    <t>Outdated vaccine supply and distribution systems are delaying and limiting the impact that vaccines have on safeguarding people’s health, according to the editors of a collection of new articles published today in Vaccine journal. Among the challenges of ensuring a consistent supply of potent vaccin...</t>
  </si>
  <si>
    <t>2018-11-09 13:13:05 EST</t>
  </si>
  <si>
    <t>https://www.facebook.com/NowThisFuture/posts/2464292676945231</t>
  </si>
  <si>
    <t>This vaccine might be able to treat celiac disease</t>
  </si>
  <si>
    <t>2017-02-16 15:00:02 EST</t>
  </si>
  <si>
    <t>https://www.facebook.com/nature/posts/10154564361053167</t>
  </si>
  <si>
    <t>A human trial for a malaria vaccine has achieved up to 100% protection against infection (by the same strain used in the vaccine) for at least 10 weeks after the last dose. The trial, published in Nature, tested the vaccine in a total of 35 human participants and found no severe side effects to the treatment.</t>
  </si>
  <si>
    <t>http://go.nature.com/2kMMsHz</t>
  </si>
  <si>
    <t>Sterile protection against human malaria by chemoattenuated PfSPZ vaccine</t>
  </si>
  <si>
    <t>2018-05-16 09:52:02 EDT</t>
  </si>
  <si>
    <t>https://www.facebook.com/ScienceMagazine/posts/10155970791110589</t>
  </si>
  <si>
    <t>Assailed by critics as "psuedoscience", a 2016 paper which purported to find links between the HPV vaccine and neurological damage in mice has been retracted by the Scientific Reports journal:</t>
  </si>
  <si>
    <t>http://www.sciencemag.org/news/2018/05/journal-retracts-paper-claiming-neurological-damage-hpv-vaccine?utm_source=sciencemagazine&amp;utm_medium=facebook-text&amp;utm_campaign=hpvvaccine-19420</t>
  </si>
  <si>
    <t>Journal retracts paper claiming neurological damage from HPV vaccine</t>
  </si>
  <si>
    <t>Authors did not agree to the retraction, ensuring continuing controversy</t>
  </si>
  <si>
    <t>2016-09-15 15:04:48 EDT</t>
  </si>
  <si>
    <t>https://www.facebook.com/REALfarmacy/posts/1242918559061908</t>
  </si>
  <si>
    <t>2017-11-20 12:03:26 EST</t>
  </si>
  <si>
    <t>https://www.facebook.com/officialnickcatone/posts/1502782703102143</t>
  </si>
  <si>
    <t>I receive 100’s of stories like this each week. It’s not rare, it’s happening more and more. People just don’t realize it they trust what their pediatricians say and are brainwashed to believe everything. We were once two of those brainwashed parents believing our pediatrician and she failed us. One one percent of adverse reactions are ever reported. Pediatricians are taught to say those reactions are normal after vaccines and don’t report them. They tell you to take Tylenol after vaccines and that actual makes things worse depleting the glutathione which is needed to help process the toxins out of the body. We don’t here about vaccine stories in the media because pharmaceutical companies spend 5.4 Billion Dollars a year on advertising. Networks and media don’t want to lose their profit they get from them. All about money in this disgusting world we live in. Wake up people, don’t let it happen to your family or someone you care about. We need to stand up for our children.</t>
  </si>
  <si>
    <t>https://www.facebook.com/officialnickcatone/photos/a.1389054904474924.1073741825.187036874676739/1502782646435482/?type=3</t>
  </si>
  <si>
    <t>2017-12-14 22:00:00 EST</t>
  </si>
  <si>
    <t>https://www.facebook.com/healthyholisticliving/posts/1642115952497824</t>
  </si>
  <si>
    <t>http://www.healthy-holistic-living.com/shingles-vaccine.html?t=HHL</t>
  </si>
  <si>
    <t>WHAS11</t>
  </si>
  <si>
    <t>2018-11-07 07:00:01 EST</t>
  </si>
  <si>
    <t>https://www.facebook.com/WHAS11/posts/10161345191620037</t>
  </si>
  <si>
    <t>Some possible good news for anyone with Celiac disease!</t>
  </si>
  <si>
    <t>http://www.whas11.com/news/vaccine-for-celiac-disease-may-allow-people-to-eat-gluten-again/611864528</t>
  </si>
  <si>
    <t>https://www.whas11.com/article/news/vaccine-for-celiac-disease-may-allow-people-to-eat-gluten-again/611864528</t>
  </si>
  <si>
    <t>StaffordCountyAnimalShelter</t>
  </si>
  <si>
    <t>2017-08-16 13:30:30 EDT</t>
  </si>
  <si>
    <t>https://www.facebook.com/StaffordCountyAnimalShelter/posts/1383610071746276</t>
  </si>
  <si>
    <t>***WE HAVE PUPPIES *** Our lab/boxer/sharpei mix puppies arrived back from foster care ! They will be exactly 7 weeks tomorrow ! All females and all of them received their first puppy vaccine and deworming ! It will be first come first serve , so be here super early to hold your place in line . We can not reserve any of the puppies and we can not allow the public to interact with them until their adoption date , however , they are viewable to the public in our main dog kennel area . If you have any questions please call us at 540-658-7387 !</t>
  </si>
  <si>
    <t>https://www.facebook.com/StaffordCountyAnimalShelter/videos/1383607155079901/</t>
  </si>
  <si>
    <t>Photos from Stafford County Animal Shelter's post</t>
  </si>
  <si>
    <t>2016-02-15 07:30:00 EST</t>
  </si>
  <si>
    <t>https://www.facebook.com/smartparenting.ph/posts/10153976258246457</t>
  </si>
  <si>
    <t>Update: Dengvaxia arrived in the country last week and have been made available to physicians starting February 10.</t>
  </si>
  <si>
    <t>http://www.smartparenting.com.ph/news/dengue-vaccine-available-in-ph-next-week</t>
  </si>
  <si>
    <t>Dengue Vaccine Now Available in PH</t>
  </si>
  <si>
    <t>2017-08-09 21:00:39 EDT</t>
  </si>
  <si>
    <t>https://www.facebook.com/national.vaccine.information.center/posts/10155342471952931</t>
  </si>
  <si>
    <t>US Vax Court Sees 400% Spike in Vaccine Injuries, Flu Shot Wins Top Honors for Biggest Payout http://ow.ly/gsP130ecFep:=:http://vaccineimpact.com/2016/us-vax-court-sees-400-spike-in-vaccine-injuries-flu-shot-wins-top-honors-for-biggest-payout/</t>
  </si>
  <si>
    <t>http://ow.ly/gsP130ecFep</t>
  </si>
  <si>
    <t>http://vaccineimpact.com/2016/us-vax-court-sees-400-spike-in-vaccine-injuries-flu-shot-wins-top-honors-for-biggest-payout/</t>
  </si>
  <si>
    <t>US Vax Court Sees 400% Spike in Vaccine Injuries, Flu Shot Wins Top Honors for Biggest Payout</t>
  </si>
  <si>
    <t>Vaccine injury cases are on the rise people, so if you’ve got your head in the sand and you haven’t been paying attention, it’s time to wake up....</t>
  </si>
  <si>
    <t>2016-04-17 07:51:00 EDT</t>
  </si>
  <si>
    <t>https://www.facebook.com/CancerTruth.FanPage/posts/10154103734083205</t>
  </si>
  <si>
    <t>Lead Developer Of HPV Vaccines Comes Clean To Warn Parents &amp; Young Girls: http://bit.ly/1SME57B:=:http://www.collective-evolution.com/2016/04/12/lead-developer-of-hpv-vaccines-comes-clean-to-warn-parents-young-girls/</t>
  </si>
  <si>
    <t>https://www.facebook.com/TimesofIndia/posts/10154504889967139</t>
  </si>
  <si>
    <t>http://timesofindia.indiatimes.com/india/Worlds-first-leprosy-vaccine-developed-in-India-to-go-on-trial/articleshow/53788765.cms?utm_source=facebook.com&amp;utm_medium=referral&amp;utm_campaign=TOI</t>
  </si>
  <si>
    <t>World’s first leprosy vaccine, developed in India, to go on trial</t>
  </si>
  <si>
    <t>2016-03-28 01:00:02 EDT</t>
  </si>
  <si>
    <t>https://www.facebook.com/HealthRanger/posts/10153402261756316</t>
  </si>
  <si>
    <t>How many children have been harmed? http://bit.ly/1RGXSL4:=:http://www.naturalnews.com/053439_CDC_documents_MMR_vaccines_autism.html #BigPharma #CDC #Vaccines</t>
  </si>
  <si>
    <t>http://www.naturalnews.com/053439_CDC_documents_MMR_vaccines_autism.html</t>
  </si>
  <si>
    <t>Bombshell: CDC destroyed vaccine documents, congressman reveals</t>
  </si>
  <si>
    <t>2018-05-18 09:33:33 EDT</t>
  </si>
  <si>
    <t>https://www.facebook.com/horizon.magazine.eu/posts/1570766813052007</t>
  </si>
  <si>
    <t>On #HVAD, we talked to two European research teams who may be on the home straight of the race to a HIV vaccine (https://bit.ly/HIV_18:=:https://horizon-magazine.eu/article/healthy-competition-intensifies-30-year-quest-hiv-vaccine_en.html). As extreme weather events like storms and droughts get more common, technologies that help predict them are becoming more sophisticated (https://bit.ly/StormSat:=:https://horizon-magazine.eu/article/super-computers-and-space-based-laser-help-predict-extreme-weather-events_en.html). A 100-year-old design has inspired work on future aeroplanes with a lower GHG footprint (https://bit.ly/BoxWing:=:https://horizon-magazine.eu/article/radical-closed-wing-aircraft-design-could-see-greener-skies-take-flight_en.html). And how to make sure the EU is not struck by another horsemeat scandal? By thinking like a food fraudster and hitting where they're likely to strike next...</t>
  </si>
  <si>
    <t>https://www.facebook.com/horizon.magazine.eu/photos/a.352929364835764.1073741828.331965446932156/1570766123052076/?type=3</t>
  </si>
  <si>
    <t>2016-08-25 20:05:45 EDT</t>
  </si>
  <si>
    <t>https://www.facebook.com/HealthNutNews/posts/1430378620310654</t>
  </si>
  <si>
    <t>Perspectives From a Holistic Doctor MD/PhD who is also a Mom and celebrity &lt;3 Dr Rachel is fierce. and brave!!</t>
  </si>
  <si>
    <t>http://www.healthnutnews.com/vaccines-vaccine-injury-perspective-doctor-mom/</t>
  </si>
  <si>
    <t>Vaccines, Vaccine Injury, &amp; My Perspective as a Doctor &amp; Mom - Health Nut News</t>
  </si>
  <si>
    <t>2017-07-24 14:44:45 EDT</t>
  </si>
  <si>
    <t>https://www.facebook.com/eNCAnews/posts/1052704948199503</t>
  </si>
  <si>
    <t>Candidate AIDS vaccine passes early test</t>
  </si>
  <si>
    <t>http://www.enca.com/technology/candidate-aids-vaccine-passes-early-test?utm_term=Autofeed&amp;utm_campaign=Echobox&amp;utm_medium=Social&amp;utm_source=Facebook#link_time=1500918691</t>
  </si>
  <si>
    <t>Tested in 393 people in the United States, Rwanda, Uganda, South Africa and Thailand, the drug</t>
  </si>
  <si>
    <t>2016-08-20 14:01:23 EDT</t>
  </si>
  <si>
    <t>https://www.facebook.com/TheDeenShowTV/posts/10153649400256104</t>
  </si>
  <si>
    <t>Immunizations - Harmful to your Child or Not? By Dr. Aisha Hamdan For this weeks full episode click link below https://youtu.be/YbV6L5d_aJI:=:https://www.youtube.com/watch?v=YbV6L5d_aJI&amp;feature=youtu.be “Immunizations the best thing to protect your child from a variety of diseases.” You hear this from your doctor from the media, from the brochures in the clinic, from your friends. But, did you ever stop to think twice about what it all means? Did you ever look deeper into the issue and the other side of the story? Well let’s read on….. Your child is just born and one of the first things you do is call the clinic to schedule an appointment for your first “well-baby” visit. During the visit, after about 1 or 2 months, you can expect your baby to be weighed, measured, and put through excruciating pain from several shots in the leg. Your baby has just received his first immunization (or vaccination) shots and you allow it to happen without even questioning. It is just assumed that your...</t>
  </si>
  <si>
    <t>https://www.facebook.com/TheDeenShowTV/videos/10153649400256104/</t>
  </si>
  <si>
    <t>Immunizations - Harmful to your Child or Not?</t>
  </si>
  <si>
    <t>2017-05-05 18:32:34 EDT</t>
  </si>
  <si>
    <t>https://www.facebook.com/StopMandatoryVaccinationNow/posts/1029231090542549</t>
  </si>
  <si>
    <t>PARENTS: Before you allow another TOXIC VACCINE to be injected into your child, hear the other side of the debate from 24 vaccine experts. Vaccines are destroying our children at an unprecedented rate, yet this fact is being hid from us. Discover how and why vaccines are dangerous, why they do not provide the benefit as claimed, what you can do as an alternative to vaccination, and most importantly, HOW TO KEEP YOUR CHILD SAFE! Watch VACCINES REVEALED, a riveting 9-part docu-series that will shake you to your core!</t>
  </si>
  <si>
    <t>2016-06-07 09:01:40 EDT</t>
  </si>
  <si>
    <t>https://www.facebook.com/HIVadvocates/posts/1043976835670040</t>
  </si>
  <si>
    <t>We have to accept that a #vaccine is our best shot to end the #HIV/AIDS epidemic. http://www.hivadvocates.net/:=:http://hivadvocates.net/</t>
  </si>
  <si>
    <t>http://health.economictimes.indiatimes.com/news/industry/a-vaccine-is-our-best-shot-to-combat-aids-dr-rajat-goyal/52323511?utm_source=facebook.com&amp;utm_medium=social&amp;utm_campaign=Postcron.com</t>
  </si>
  <si>
    <t>A vaccine is our best shot to combat AIDS : Dr Rajat Goyal | ET HealthWorld</t>
  </si>
  <si>
    <t>HIV Vaccine Awareness Day is commemorated on May 18 each year to educate the world on the need for an AIDS vaccine, and recognise and celebrate the many scientists, health professionals and community members across the world who are working together to di</t>
  </si>
  <si>
    <t>2017-02-11 02:30:27 EST</t>
  </si>
  <si>
    <t>https://www.facebook.com/RtAVM/posts/1415164638553541</t>
  </si>
  <si>
    <t>Pregnant? Then you need a third trimester whooping cough vaccination; it's recommended that you get a new one for every pregnancy, even if you've had the vaccine recently. It's very safe and extremely effective at preventing whooping cough in infants under 6 months. Via Light for Riley</t>
  </si>
  <si>
    <t>https://www.facebook.com/RtAVM/photos/a.414675905269091.96547.414643305272351/1415164638553541/?type=3</t>
  </si>
  <si>
    <t>CNA2CNA</t>
  </si>
  <si>
    <t>2018-01-29 23:57:10 EST</t>
  </si>
  <si>
    <t>https://www.facebook.com/CNA2CNA/posts/1775289119177229</t>
  </si>
  <si>
    <t>From a Fan ~TH 💉 The vaccine isn't working nearly as well this year! Everywhere else having trouble too?</t>
  </si>
  <si>
    <t>https://www.facebook.com/CNA2CNA/photos/a.628404847199001.1073741827.627946877244798/1775289079177233/?type=3</t>
  </si>
  <si>
    <t>2016-06-29 06:00:00 EDT</t>
  </si>
  <si>
    <t>https://www.facebook.com/RevolutionForChoice/posts/143048459436082</t>
  </si>
  <si>
    <t>Parents are kept in the dark 2bout 21 known side effects that are capable of destroying their child's life! Young girls confined to beds, in psychiatric hospitals, exhausted all day, just because their parents were deceived and had no idea how dangerous these HPV vaccines truly are. Join our movement of informed parents who know the facts about TRUE IMMUNITY: ➤➤➤ https://www.tinyurl.com/9Episodes:=:https://www.vaccinesrevealed.com/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Subscribe to our YT channel here: tinyurl.com/RevolutionForChoiceChannel:=:https://www.youtube.com/channel/UCHXp04luUbDONrp8KLGy6Gw/video ✴️ Twitter: twitter.com/UnitedForChoice:=:https://twitter.com/UnitedForChoice ✴️ Read ALL vaccine inserts:...</t>
  </si>
  <si>
    <t>https://www.facebook.com/RevolutionForChoice/videos/143048459436082/</t>
  </si>
  <si>
    <t>Parents are kept IN THE DARK !!!</t>
  </si>
  <si>
    <t>2017-02-16 03:32:14 EST</t>
  </si>
  <si>
    <t>https://www.facebook.com/258472884521297/posts/381959245505993</t>
  </si>
  <si>
    <t>Alsation female 3 months old over 6 in 1 vaccine 1 time done မ်က္ျမင္လာျကည့္ႏိုင္ပါတယ္ ေသြးဝမ္းေက်ာက္အခမဲ့စစ္ေဆးေပးပါတယ္။ ၅သိန္းခြဲ 095043266 ၁၈၃ သိဂီ ၤ၅လမ္း ၅ရပ္ကြက္ သာေကတ နယ္ေျမရံုးမွတ္တိုင္</t>
  </si>
  <si>
    <t>https://www.facebook.com/258472884521297/photos/a.258484407853478.1073741828.258472884521297/381958918839359/?type=3</t>
  </si>
  <si>
    <t>2016-03-18 22:22:22 EDT</t>
  </si>
  <si>
    <t>https://www.facebook.com/HealthNutNews/posts/1299843340030850</t>
  </si>
  <si>
    <t>At least 3 newborns dead after Hep B vaccine :(</t>
  </si>
  <si>
    <t>http://www.healthnutnews.com/least-3-newborns-dead-vaccinations/</t>
  </si>
  <si>
    <t>At Least 3 Newborns Dead After Hep B Shots - Health Nut News</t>
  </si>
  <si>
    <t>At Least 3 Newborns Dead After Vaccinations - Health Nut News</t>
  </si>
  <si>
    <t>2017-05-23 23:00:00 EDT</t>
  </si>
  <si>
    <t>https://www.facebook.com/FOX13TampaBay/posts/10154773477718525</t>
  </si>
  <si>
    <t>TICK SEASON IS HERE: Doctors' concern for the potential of people contracting Powassan is growing. It can cause severe neurological problems and right now, there's no treatment or vaccine. MORE: fox13news.com/health/256213077-story:=:http://www.fox13news.com/health/256213077-story</t>
  </si>
  <si>
    <t>http://fox13news.com/health/256213077-story</t>
  </si>
  <si>
    <t>http://www.fox13news.com/health/256213077-story</t>
  </si>
  <si>
    <t>Tick season brings more danger this year</t>
  </si>
  <si>
    <t>2017-02-25 22:15:03 EST</t>
  </si>
  <si>
    <t>https://www.facebook.com/thesun/posts/1816876985005399</t>
  </si>
  <si>
    <t>http://thesun.uk/61838nkq1</t>
  </si>
  <si>
    <t>https://www.thesun.co.uk/living/2944621/five-hiv-patients-are-virus-and-drug-free-and-no-longer-infectious-after-two-doses-of-new-vaccine/?CMP=spklr-_-Editorial-_-FBPAGE-_-TheSun-_-20170226-_-819512809</t>
  </si>
  <si>
    <t>New vaccine leaves five HIV patients 'virus and drug free' and not infectious</t>
  </si>
  <si>
    <t>2018-12-16 07:56:07 EST</t>
  </si>
  <si>
    <t>https://www.facebook.com/luciferouslogophile/posts/798392823834501</t>
  </si>
  <si>
    <t>Dengvaxia update. https://www.facebook.com/1830089220630589/posts/1994873100818866/</t>
  </si>
  <si>
    <t>https://newsinfo.inquirer.net/1062920/pao-forensic-expert-stands-firm-on-dengvaxia-findings</t>
  </si>
  <si>
    <t>PAO forensic expert stands firm on Dengvaxia findings</t>
  </si>
  <si>
    <t>People who are claiming that the Dengvaxia vaccine is safe are “misleading” and “betrays the memory” of hundreds of children who have died because of the vaccine, a Public Attorney’s Office (PAO) forensic expert said Thursday.</t>
  </si>
  <si>
    <t>2017-04-22 12:15:53 EDT</t>
  </si>
  <si>
    <t>https://www.facebook.com/therealcrediblehulk/posts/1528007253897254</t>
  </si>
  <si>
    <t>#WeAreTheConcreteInYourSidewalk #WeAreTheFluorideInYourWaterSupply #WeAreTheVoiceFromYourToasterOven #WeAreLegion Refutations to Anti-Vaccine Memes</t>
  </si>
  <si>
    <t>https://www.facebook.com/therealcrediblehulk/photos/a.892787380752581.1073741828.892778157420170/1528007253897254/?type=3</t>
  </si>
  <si>
    <t>2019-01-25 03:19:48 EST</t>
  </si>
  <si>
    <t>https://www.facebook.com/StopMandatoryVaccinationNow/posts/1489441571188163</t>
  </si>
  <si>
    <t>I hope he shuts down the corruption with his lawsuit.</t>
  </si>
  <si>
    <t>https://vaccineimpact.com/2019/california-medical-doctor-sues-medical-board-over-intimidating-doctors-who-write-vaccine-medical-exemptions/</t>
  </si>
  <si>
    <t>California Medical Doctor Sues Medical Board Over Intimidating Doctors Who Write Vaccine Medical Exemptions</t>
  </si>
  <si>
    <t>Dr. Kennedy has been in medicine for almost 50 years. He is currently residing and practicing in the State of California. After the passage of California SB 277 in 2015 which removed parental rights to refuse vaccines for their children, parents began coming to see him to see if they could receive a...</t>
  </si>
  <si>
    <t>2016-08-02 20:11:19 EDT</t>
  </si>
  <si>
    <t>https://www.facebook.com/VaccinateYourFamily/posts/10155054681509112</t>
  </si>
  <si>
    <t>If you have college-age students in your life, be sure to read Neal's warning. For the most complete protection from all the preventable strains of meningococcal disease, parents may want to consider getting their children both the the MenB vaccine as well as the MenACWY vaccine that is typically required. If the vaccine had been available in 2005, Neal believes his son Isaac would still be alive. It may be too late for Isaac, but it is not too late for your sons and daughters. http://bit.ly/2aub3Op:=:https://shotofprevention.com/2016/08/02/meningococcal-disease-killed-my-child-but-a-new-vaccine-means-it-doesnt-have-to-kill-yours/</t>
  </si>
  <si>
    <t>http://bit.ly/2aub3Op</t>
  </si>
  <si>
    <t>https://shotofprevention.com/2016/08/02/meningococcal-disease-killed-my-child-but-a-new-vaccine-means-it-doesnt-have-to-kill-yours/</t>
  </si>
  <si>
    <t>Meningococcal Disease Killed My Child, But a New Vaccine Means it Doesn’t Have to Kill Yours</t>
  </si>
  <si>
    <t>2017-12-01 00:35:00 EST</t>
  </si>
  <si>
    <t>https://www.facebook.com/PTVph/posts/1905689316158396</t>
  </si>
  <si>
    <t>Sen. Nancy Binay on Friday expressed alarm over the public health impact of the dengue vaccine, Dengvaxia, administered to over 400,000 children.</t>
  </si>
  <si>
    <t>http://ptvnews.ph/nancy-calls-doh-sanofi-launch-nationwide-info-drive/</t>
  </si>
  <si>
    <t>Nancy calls on DOH, Sanofi to launch nationwide info drive - PTV News</t>
  </si>
  <si>
    <t>Sen. Nancy Binay today expressed alarm over the public health impact of the dengue vaccine, Dengvaxia, administered to over 400,000 children. Binay called on the Department of Health and vaccine manufacturer Sanofi Pasteur to launch a nationwide medical advisory and information drive to reach out to...</t>
  </si>
  <si>
    <t>2019-01-13 23:20:13 EST</t>
  </si>
  <si>
    <t>https://www.facebook.com/eatLocalGrown/posts/2117000101726377</t>
  </si>
  <si>
    <t>2017-02-18 11:16:43 EST</t>
  </si>
  <si>
    <t>https://www.facebook.com/vaccineinfo/posts/10154962336030891</t>
  </si>
  <si>
    <t>Things are bad out there.</t>
  </si>
  <si>
    <t>http://vaxxter.com/breaking-140000-anti-vaccine-families-cut-off-from-childcare-payments/</t>
  </si>
  <si>
    <t>BREAKING: 140,000 Anti-Vaccine families cut off from childcare payments</t>
  </si>
  <si>
    <t>Families are now being rooted out. Things are definitely bad in Australia.</t>
  </si>
  <si>
    <t>2016-02-11 00:39:18 EST</t>
  </si>
  <si>
    <t>https://www.facebook.com/CNNPhilippines/posts/1683764878530071</t>
  </si>
  <si>
    <t>The Philippines gets first claim on the Dengvaxia, the world's first dengue vaccine that was 20 years in the making. bit.ly/1RrQX6W:=:http://cnnphilippines.com/news/2016/02/11/Dengvaxia-Philippines.html</t>
  </si>
  <si>
    <t>http://bit.ly/1RrQX6W</t>
  </si>
  <si>
    <t>http://cnnphilippines.com/news/2016/02/11/Dengvaxia-Philippines.html</t>
  </si>
  <si>
    <t>World’s first dengue vaccine now available in PH</t>
  </si>
  <si>
    <t>The Philippines is the first country where the vaccine will be made commercially available.</t>
  </si>
  <si>
    <t>2019-01-31 22:16:00 EST</t>
  </si>
  <si>
    <t>https://www.facebook.com/fox13newsutah/posts/10156819509705586</t>
  </si>
  <si>
    <t>According to Intermountain, a population has to be 95 percent vaccinated to prevent outbreaks - and Utah's population does not hit that mark.</t>
  </si>
  <si>
    <t>https://fox13now.com/2019/01/31/concerns-over-measles-virus-spreading-to-utah-arise-after-outbreaks-in-oregon-washington-state/</t>
  </si>
  <si>
    <t>Concerns over measles virus spreading to Utah arise after outbreaks in Oregon, Washington State</t>
  </si>
  <si>
    <t>SALT LAKE CITY — In Oregon and Washington State health officials are trying to control an outbreak of measles that has already infected dozens of people. Both states currently allow parents to opt out of getting the MMR (Measles, Mumps, Rubella) vaccine. 900 miles away here in Utah, Intermountain ...</t>
  </si>
  <si>
    <t>2016-09-02 13:00:24 EDT</t>
  </si>
  <si>
    <t>https://www.facebook.com/HealthRanger/posts/10153751443251316</t>
  </si>
  <si>
    <t>Did you know that the vaccine industry has total immunity from all laws?</t>
  </si>
  <si>
    <t>http://www.naturalnews.com/051012_vaccine_industry_autism_investigations.html</t>
  </si>
  <si>
    <t>Too Big to Investigate: Vaccine industry now enjoying total immunity from all laws due to intimidated, corrupt lawmakers</t>
  </si>
  <si>
    <t>wsoctv</t>
  </si>
  <si>
    <t>2018-03-28 12:00:03 EDT</t>
  </si>
  <si>
    <t>https://www.facebook.com/wsoctv/posts/1654740374562646</t>
  </si>
  <si>
    <t>The “cancer vaccine” has eliminated tumors in nearly all the mice that have been treated with it.</t>
  </si>
  <si>
    <t>https://www.wsoctv.com/news/trending-now/groundbreaking-cancer-vaccine-set-for-human-trials-by-the-end-of-the-year/723051694</t>
  </si>
  <si>
    <t>https://www.wsoctv.com/news/water-cooler/groundbreaking-cancer-vaccine-set-for-human-trials-by-the-end-of-the-year/723051694</t>
  </si>
  <si>
    <t>2017-12-11 01:55:46 EST</t>
  </si>
  <si>
    <t>https://www.facebook.com/vovph/posts/1673829712639282</t>
  </si>
  <si>
    <t>2018-11-07 15:09:00 EST</t>
  </si>
  <si>
    <t>https://www.facebook.com/wxyzdetroit/posts/10155766160831135</t>
  </si>
  <si>
    <t>https://www.simplemost.com/celiac-disease-vaccine-nexvax2-in-clinical-trials/?partner=scripps&amp;partner-sub=WXYZ&amp;utm_source=facebook&amp;utm_medium=partner&amp;utm_campaign=scripps&amp;utm_content=WXYZ</t>
  </si>
  <si>
    <t>2017-03-09 19:01:26 EST</t>
  </si>
  <si>
    <t>https://www.facebook.com/HealthRanger/posts/10154253732331316</t>
  </si>
  <si>
    <t>Total media blackout on Kennedy's vaccine mercury challenge</t>
  </si>
  <si>
    <t>https://www.facebook.com/HealthRanger/videos/10154253732331316/</t>
  </si>
  <si>
    <t>Total media blackout</t>
  </si>
  <si>
    <t>2016-05-15 06:00:10 EDT</t>
  </si>
  <si>
    <t>https://www.facebook.com/WHO/posts/1133285906716791</t>
  </si>
  <si>
    <t>#Mongolia launched this week a #measles vaccination campaign to contain the spread of the disease in the country. Women and men between 18 and 30 years old will be immunized with a combined measles-rubella vaccine. #VaccinesWork</t>
  </si>
  <si>
    <t>https://www.facebook.com/WHO/photos/a.1133286390050076.1073742030.154163327962392/1133285883383460/?type=3</t>
  </si>
  <si>
    <t>Measles immunization campaign in Mongolia</t>
  </si>
  <si>
    <t>2018-07-06 17:30:00 EDT</t>
  </si>
  <si>
    <t>https://www.facebook.com/StopMandatoryVaccinationNow/posts/1318029341662721</t>
  </si>
  <si>
    <t>Dr. Rost made the revelations during an interview for the “One More Girl” documentary in which he candidly discussed how the main objective for vaccines and pharmaceutical drugs is to keep the public in a constant state of disease. “I would never vaccinate my children,” he says, and calls mandatory vaccination "child abuse."</t>
  </si>
  <si>
    <t>http://www.neonnettle.com/news/4416-pfizer-vice-president-blows-whistle-the-gardasil-vaccine-is-deadly-</t>
  </si>
  <si>
    <t>Pfizer Vice President Blows Whistle: 'The Gardasil Vaccine Is Deadly'</t>
  </si>
  <si>
    <t>Big Pharma executive Dr. Peter Rost blows the whistle on vaccinations - The former vice president of the world’s largest pharmaceutical company has blown the whist... | NEON NETTLE</t>
  </si>
  <si>
    <t>2019-02-25 10:40:57 EST</t>
  </si>
  <si>
    <t>https://www.facebook.com/GuyVerhofstadt/posts/10157409004210016</t>
  </si>
  <si>
    <t>Disinformation by populists parties and state-sponsored Russian trolls threaten our societies and its citizens. Truth and knowledge matter.</t>
  </si>
  <si>
    <t>https://www.theguardian.com/world/2019/feb/25/vaccine-scepticism-rises-in-line-with-votes-for-populists-study-finds</t>
  </si>
  <si>
    <t>Vaccine scepticism grows in line with rise of populism - study</t>
  </si>
  <si>
    <t>Surges in measles cases map tightly to countries where populism is on the march</t>
  </si>
  <si>
    <t>2019-02-19 19:00:00 EST</t>
  </si>
  <si>
    <t>https://www.facebook.com/PWNetizens/posts/1223611844463763</t>
  </si>
  <si>
    <t>Takburnya gila mamat ni. Dia yang mulakan provokasi dengan membawa dakyah anti-vaccine. Maka ramailah yang ajak berdebat dan bertanya soalan. Salah satu soalan berbunyi: “Kalau keputusan daripada badan kesihatan bertauliah tak diterima pakai, kalau kata-kata mufti ditolak, kita nak bersandarkan apa?” Mamat ni tahu dia dah terperangkap, so mula berlagak kononnya kena bayar rate gaji dia iaitu RM 500 sejam untuk dapatkan jawapan. Samdol, kami bukannya mintak ko bagi professional consultation, ini adalah perbincangan berkait dengan issue kepentingan awam. Kami yang contribute our knowledge and expertise pun tak pernah minta apa-apa bayaran dari awam. Cer main sini sekali lagi so that kita sama-sama bincang, ada berani ke bang? BTW, lepas pada komen yang kami SS dia ada lagi membawang, and tak pula minta rate RM 500 sejam. Berlagak alim tapi pada hakikat penuh dengan perasaan sombong dan riak. -PW Admins-</t>
  </si>
  <si>
    <t>https://www.facebook.com/PWNetizens/photos/a.816545731837045/1223611467797134/?type=3</t>
  </si>
  <si>
    <t>2017-09-17 18:25:00 EDT</t>
  </si>
  <si>
    <t>https://www.facebook.com/StopMandatoryVaccinationNow/posts/1118303114968679</t>
  </si>
  <si>
    <t>PARENTS! Raising vaccine free children is the absolute best way to keep your children safe, healthy and protected! And connecting with other parents who are doing the same is the easiest way to get your questions answered, connect with like-minded parents and even make new friends. Our new forum has dozens of categories specific to raising vaccine free children, and we even have a section about vaccine mandates and what to do about them. Click over to see what we offer and join us! www.forum.stopmandatoryvaccination.com:=:https://www.forum.stopmandatoryvaccination.com/</t>
  </si>
  <si>
    <t>http://www.forum.stopmandatoryvaccination.com/</t>
  </si>
  <si>
    <t>https://www.forum.stopmandatoryvaccination.com/</t>
  </si>
  <si>
    <t>Join Our Vaccine Free Parenting Forum To Build Confidence, Community &amp; Awareness</t>
  </si>
  <si>
    <t>Join our private, feature-rich and topic categorized forum to connect with like-minded parents who raise healthy, vaccine free children. Only $2.95 a month.</t>
  </si>
  <si>
    <t>2016-09-18 17:01:07 EDT</t>
  </si>
  <si>
    <t>https://www.facebook.com/therealcrediblehulk/posts/1270853359612646</t>
  </si>
  <si>
    <t>https://www.facebook.com/RtAVM/photos/a.414675905269091.96547.414643305272351/1222253307844676/?type=3</t>
  </si>
  <si>
    <t>2017-11-13 14:54:11 EST</t>
  </si>
  <si>
    <t>https://www.facebook.com/GHTCBreakthroughs/posts/10155683845597860</t>
  </si>
  <si>
    <t>Both Zika and dengue produce the same NS1 protein, making it is impossible for current NS1 protein-based diagnostic tests to discern between the two. To overcome this problem, scientists developed a set of antibodies that can distinguish between an NS1 protein produced by the Zika virus and an NS1 protein produced by the dengue virus.</t>
  </si>
  <si>
    <t>http://www.ghtcoalition.org/blog/research-roundup-discerning-between-zika-and-dengue-hope-for-a-gbs-vaccine-and-killer-mosquitoes</t>
  </si>
  <si>
    <t>Research Roundup: Discerning between Zika and dengue, hope for a GBS vaccine, and killer mosquitoes as mosquito control</t>
  </si>
  <si>
    <t>In this regular feature on Breakthroughs, we highlight some of the most interesting reads in global health research from the past we.</t>
  </si>
  <si>
    <t>2019-01-15 13:44:16 EST</t>
  </si>
  <si>
    <t>https://www.facebook.com/RtAVM/posts/2504379006298760</t>
  </si>
  <si>
    <t>"Since the start of the modern anti-vaccine movement 21 years ago, I have given a lot of thought to its major tenet claiming links between vaccines and autism, and in response I just wrote a new book, "Vaccines Did Not Cause Rachel’s Autism." The book refutes those links while explaining the science of vaccines and autism and our very personal story about Rachel. I wrote it in response to serious declines in vaccine coverage in both the U.S. and Europe, resulting in a number of breakthrough outbreaks of measles (most recently in New York and New Jersey), childhood deaths from influenza and poor uptake of the cervical cancer vaccine. Rachel herself is quite proud of the book and is excited about her contribution to science. Here I briefly summarize what the medical science says and why there is no debate."</t>
  </si>
  <si>
    <t>https://thehill.com/opinion/healthcare/425444-vaccines-cannot-and-do-not-cause-autism-theres-no-debate#.XD4p8XYi59A.facebook</t>
  </si>
  <si>
    <t>Vaccines cannot and do not cause autism — there's no debate</t>
  </si>
  <si>
    <t>There is no reasonable plausibility of vaccines causing autism.</t>
  </si>
  <si>
    <t>2016-05-04 02:33:01 EDT</t>
  </si>
  <si>
    <t>https://www.facebook.com/lightforriley/posts/1587644088213033</t>
  </si>
  <si>
    <t>It's now becoming more "normal" and less taboo to ask those who have close regular contact to get up to date on their whooping cough booster. Progress! While pregnancy vaccination is the most important step to protecting your baby from whooping cough, it's still recommended by experts that those who regularly interact with newborns get up to date on their vaccinations. How did you ask friends &amp; family? Had the shortage of the vaccine affected you/them? (Please note: there should be NO shortage of the pregnancy vaccine!) - Riley's Mum X</t>
  </si>
  <si>
    <t>http://www.kidspot.com.au/health/baby-health/real-life/get-vaccinated-for-whooping-cough-or-you-cant-see-my-baby</t>
  </si>
  <si>
    <t>"Get vaccinated for whooping cough or you can't see my baby" - Kidspot</t>
  </si>
  <si>
    <t>There’s no denying the danger whooping cough poses to newborn babies, which is exactly why some parents are banning unvaccinated loved ones from seeing their vulnerable children.</t>
  </si>
  <si>
    <t>2017-06-15 12:33:51 EDT</t>
  </si>
  <si>
    <t>https://www.facebook.com/vaccinetruth/posts/10154823151572989</t>
  </si>
  <si>
    <t>Vaccines manufactured using dead human babies. The child's DNA is in these vaccines because it cannot all be removed prior to being injected. What happens when your son gets injected with DNA from a female or your daughter gets injected with DNA from a male? Read the vaccine package inserts if you don't believe this, to confirm for yourself. https://vactruth.com/vaccine-inserts-human/</t>
  </si>
  <si>
    <t>https://www.facebook.com/vaccinetruth/photos/a.10150455123022989.363454.287991907988/10154823151572989/?type=3</t>
  </si>
  <si>
    <t>2017-01-24 18:48:00 EST</t>
  </si>
  <si>
    <t>https://www.facebook.com/vaccineinfo/posts/10154889284690891</t>
  </si>
  <si>
    <t>This is your children's potential future.</t>
  </si>
  <si>
    <t>http://vaxxter.com/bill-gates-says-dna-global-vaccine-almost-ready/</t>
  </si>
  <si>
    <t>Bill Gates "Special DNA Vaccine" almost ready to launch...</t>
  </si>
  <si>
    <t>The world is set to change upon its arrival.</t>
  </si>
  <si>
    <t>2017-11-05 19:31:00 EST</t>
  </si>
  <si>
    <t>https://www.facebook.com/Vox/posts/787163581471246</t>
  </si>
  <si>
    <t>Here’s a quick rundown of what we know about the causes of autism — from most well-established to least well-established.</t>
  </si>
  <si>
    <t>https://www.vox.com/science-and-health/2017/5/11/15508006/what-causes-autism-spectrum-disorder-vaccine-theory?utm_campaign=vox.social&amp;utm_content=voxdotcom&amp;utm_medium=social&amp;utm_source=facebook</t>
  </si>
  <si>
    <t>2019-02-14 01:15:00 EST</t>
  </si>
  <si>
    <t>https://www.facebook.com/KHOU11/posts/10158515060804062</t>
  </si>
  <si>
    <t>Out of the 6 Houston-area cases under investigation, 4 of the 5 children are believed to have been vaccinated.</t>
  </si>
  <si>
    <t>https://on.khou.com/2BzfswS</t>
  </si>
  <si>
    <t>https://www.khou.com/article/news/health/most-current-measles-patients-in-houston-area-had-vaccine/285-2f0dfbfd-c7be-4cf9-816f-c5701a45c88d</t>
  </si>
  <si>
    <t>Most current measles patients in Houston area had vaccine</t>
  </si>
  <si>
    <t>2018-04-27 17:00:02 EDT</t>
  </si>
  <si>
    <t>https://www.facebook.com/futurism/posts/983932751785924</t>
  </si>
  <si>
    <t>"The world needs to prepare for pandemics in the same serious way it prepares for war."</t>
  </si>
  <si>
    <t>https://futurism.com/universal-flu-vaccine-bill-gates/</t>
  </si>
  <si>
    <t>Bill Gates announced a $12 million contest for a universal flu vaccine</t>
  </si>
  <si>
    <t>2018-01-25 18:30:00 EST</t>
  </si>
  <si>
    <t>https://www.facebook.com/ConsumerReports/posts/10159890222115430</t>
  </si>
  <si>
    <t>The CDC now recommends that Shingrix—a two-dose #shingles vaccine—be given starting at age 50, a full 10 years earlier than previously advised. Learn what you need to know about the new vaccine and the latest recommendations.</t>
  </si>
  <si>
    <t>https://www.consumerreports.org/shingles-vaccine/new-shingles-vaccine-shingrix-what-you-should-know/</t>
  </si>
  <si>
    <t>The New Shingles Vaccine: What You Should Know About Shingrix</t>
  </si>
  <si>
    <t>Shingles can cause a painful lingering rash. The new shingles vaccine, Shingrix, might offer more protection against this infection.</t>
  </si>
  <si>
    <t>2017-03-07 10:30:01 EST</t>
  </si>
  <si>
    <t>https://www.facebook.com/HealthRanger/posts/10154246815206316</t>
  </si>
  <si>
    <t>2017-10-19 11:49:10 EDT</t>
  </si>
  <si>
    <t>https://www.facebook.com/1062242380525268/posts/1580560048693496</t>
  </si>
  <si>
    <t>https://www.facebook.com/1062242380525268/photos/a.1062269320522574.1073741828.1062242380525268/1580560048693496/?type=3</t>
  </si>
  <si>
    <t>2017-10-17 16:03:52 EDT</t>
  </si>
  <si>
    <t>https://www.facebook.com/1062242380525268/posts/1578980352184799</t>
  </si>
  <si>
    <t>https://www.facebook.com/1062242380525268/photos/a.1062269320522574.1073741828.1062242380525268/1578865752196259/?type=3</t>
  </si>
  <si>
    <t>2019-01-27 14:56:06 EST</t>
  </si>
  <si>
    <t>https://www.facebook.com/marchforscience/posts/688506278210356</t>
  </si>
  <si>
    <t>Repeat after us: #VaccinesWork</t>
  </si>
  <si>
    <t>https://www.bbc.com/news/amp/health-46972429?__twitter_impression=true</t>
  </si>
  <si>
    <t>Social media 'fuels parents' vaccine fears'</t>
  </si>
  <si>
    <t>A Royal Society for Public Health report says negative press can lead to fear and misunderstanding.</t>
  </si>
  <si>
    <t>2017-07-03 23:00:00 EDT</t>
  </si>
  <si>
    <t>https://www.facebook.com/ViruSsOP/posts/1060345400767789</t>
  </si>
  <si>
    <t>Best tính toán là đây... :D Nguồn: Aphromoo --------------------------- Tham gia đại gia đình Vaccine của ViruSs: https://www.facebook.com/groups/virussteam Youtube: Youtube.com/ViruSsTeam:=:http://www.youtube.com/ViruSsTeam Instagram: Instagram.com/ssuriv</t>
  </si>
  <si>
    <t>https://www.facebook.com/ViruSsOP/videos/1060345400767789/</t>
  </si>
  <si>
    <t>2017-04-01 18:30:00 EDT</t>
  </si>
  <si>
    <t>https://www.facebook.com/fox13newsutah/posts/10155035450670586</t>
  </si>
  <si>
    <t>The health department tweeted: “It’s finally here. The solution to Utah’s public health crisis. The porn vaccine–now available in [Salt Lake County.]”</t>
  </si>
  <si>
    <t>http://via.fox13now.com/dDmig</t>
  </si>
  <si>
    <t>http://fox13now.com/2017/04/01/health-department-unveils-porn-vaccine-to-solve-utahs-public-health-crisis-on-april-1/</t>
  </si>
  <si>
    <t>Health department unveils ‘porn vaccine’ to solve Utah’s public health crisis on April 1</t>
  </si>
  <si>
    <t>SALT LAKE CITY -- The state of Utah made waves last year after the legislature passed a resolution calling pornography a "public health crisis", a fact the Salt Lake County Health Department used to make a joke Saturday. The department tweeted: "It's finally here. The solution to Utah's public healt...</t>
  </si>
  <si>
    <t>2017-08-12 11:32:29 EDT</t>
  </si>
  <si>
    <t>https://www.facebook.com/REALfarmacyCOM/posts/1444176912332027</t>
  </si>
  <si>
    <t>2018-05-12 13:16:27 EDT</t>
  </si>
  <si>
    <t>https://www.facebook.com/HealthRanger/posts/10155345854636316</t>
  </si>
  <si>
    <t>DepartmentOfEducation.PH</t>
  </si>
  <si>
    <t>2017-12-10 06:02:32 EST</t>
  </si>
  <si>
    <t>https://www.facebook.com/DepartmentOfEducation.PH/posts/1990351701024514</t>
  </si>
  <si>
    <t>To help allay fears of parents of children who have been immunized with Dengvaxia, Secretary Leonor Magtolis Briones has issued DepEd Memorandum No. 199, s. 2017 (Monitoring and Surveillance of Learners who have been Administered with Dengvaxia Vaccine). The issuance directs all school administrators and school health personnel to review the masterlist of inoculated students regardless of the number of doses received, identify them for close monitoring for any symptom, and initiate referral reports to rural health units of the Department of Health (DOH). More at: http://www.deped.gov.ph/sites/default/files/memo/2017/DM_s2017_199.pdf #TAYOparaSaEdukasyon</t>
  </si>
  <si>
    <t>https://www.facebook.com/DepEd.Philippines/photos/a.380071542052546.85463.359105487482485/1990351044357913/?type=3</t>
  </si>
  <si>
    <t>2017-04-04 08:01:00 EDT</t>
  </si>
  <si>
    <t>https://www.facebook.com/GAVI/posts/10155132083841407</t>
  </si>
  <si>
    <t>Millions of children still don't get the vaccine protection then need, but fixing supply chains could change this:</t>
  </si>
  <si>
    <t>http://www.immunizationsupplychains.org/</t>
  </si>
  <si>
    <t>Connecting the Dots</t>
  </si>
  <si>
    <t>Vaccines work when supply chains do. Breakdowns contribute to 1 in 5 children not getting the vaccines they need to thrive.</t>
  </si>
  <si>
    <t>2017-04-13 01:30:00 EDT</t>
  </si>
  <si>
    <t>https://www.facebook.com/MarchAgainstMonstanto/posts/1545687455449769</t>
  </si>
  <si>
    <t>Are you more afraid of the chickenpox vaccine than this once-common childhood illness? Hands up if you are a chickenpox survivor!</t>
  </si>
  <si>
    <t>https://www.facebook.com/MarchAgainstMonstanto/photos/a.566016720083519.1073741828.566004240084767/1545687455449769/?type=3</t>
  </si>
  <si>
    <t>2016-02-17 09:00:00 EST</t>
  </si>
  <si>
    <t>https://www.facebook.com/TCforAP/posts/1130003927020230</t>
  </si>
  <si>
    <t>TCAP provides low cost, walk-in vaccines at our Hurst clinic every Wednesday night from 6pm to 8pm. No appointment is ever needed during walk-in vaccine hours! Stop by for low cost vaccines, heart worm testing/prevention, microchipping, and flea/tick prevention. You can find additional pricing on our website: www.texasforthem.org/services/vaccinations/ We are located at 1856 Precinct Line Rd, Suite 108 in Hurst. We hope to see you and your pet there! Please note that some vaccine events require pets and owners to stand outside and wait. Be prepared and wear a jacket!</t>
  </si>
  <si>
    <t>https://www.facebook.com/TCforAP/photos/a.195128843841081.47191.150744414946191/1130003927020230/?type=3</t>
  </si>
  <si>
    <t>2016-05-02 20:31:06 EDT</t>
  </si>
  <si>
    <t>https://www.facebook.com/HealthImpactNews/posts/1068647103173738</t>
  </si>
  <si>
    <t>Dr. Brian Hooker Exposes Fraud at the CDC – Congress Refuses to Hold Hearings In what is perhaps one of the most in-depth public interviews ever recorded with Dr. Brian Hooker, who is featured in the recent film VAXXED which is creating major controversies in film festivals all across the U.S. as powerful vaccine special interest groups try to censor the film, Dr. Hooker reveals on the National Safe Child Show how his 10 year fight with the Centers for Disease Control (CDC) resulted in one of the top vaccine scientists at the CDC contacting him to become a whistleblower regarding vaccine research fraud. Dr. William Thompson of the CDC was a co-author of a landmark vaccine research paper published in 2004 that supposedly proved that there was no correlation between the Measles, Mumps, and Rubella 3-combo vaccine (MMR) and autism. However, in phones calls between Dr. Thompson and Dr. Hooker in 2014 that were secretly recorded, Dr. Thompson revealed that the CDC deliberately hid and...</t>
  </si>
  <si>
    <t>http://healthimpactnews.com/2016/dr-brian-hooker-exposes-fraud-at-the-cdc-congress-refuses-to-hold-hearings/</t>
  </si>
  <si>
    <t>Dr. Brian Hooker Exposes Fraud at the CDC – Congress Refuses to Hold Hearings</t>
  </si>
  <si>
    <t>Watch this comprehensive interview with the man who uncovered this fraud, and then urge your elected officials to also watch it, and to immediately call…</t>
  </si>
  <si>
    <t>2017-07-28 19:40:00 EDT</t>
  </si>
  <si>
    <t>https://www.facebook.com/fox29philadelphia/posts/10155181519823855</t>
  </si>
  <si>
    <t>Italy's parliament gives final approval to making childhood vaccinations mandatory for school children up to age 16, a move aimed at countering anti-vaccine information that officials have attributed to misinformation. MORE: http://www.fox29.com/health/childrens-miracle-network/270762133-story</t>
  </si>
  <si>
    <t>https://www.facebook.com/fox29philadelphia/photos/a.274398993854.143073.59404413854/10155181519823855/?type=3</t>
  </si>
  <si>
    <t>2017-06-13 15:44:04 EDT</t>
  </si>
  <si>
    <t>https://www.facebook.com/StopMandatoryVaccinationNow/posts/1054547524677572</t>
  </si>
  <si>
    <t>ITALY PROTESTS VACCINE MANDATES: TREMATE, TREMATE......LE MAMME SO' INCAZZATE!!!! ( finché c'è rischio di danno da vaccino deve esistere libertà di scelta) 8 LUGLIO TUTTI A PESARO. &gt;&gt;&gt; Tremble, tremble...... Moms I'm pissed off!!!! (while there's risk of damage from vaccine there must be freedom of choice) 8 June all in pesaro (auto translate). DISCOVER WHY VACCINES ARE DANGEROUS &gt;&gt;&gt; http://bit.ly/2o0b5Cp:=:http://www.vaccinesrevealed.com/free/</t>
  </si>
  <si>
    <t>https://www.facebook.com/614072562058406/videos/1054547524677572/</t>
  </si>
  <si>
    <t>Italy Protests Vaccine Mandates</t>
  </si>
  <si>
    <t>2019-01-29 02:15:35 EST</t>
  </si>
  <si>
    <t>https://www.facebook.com/HealthNutNews/posts/2618638858151285</t>
  </si>
  <si>
    <t>Those were the days my friends… Actually I got the MMR vaccine. I got really sick.</t>
  </si>
  <si>
    <t>https://www.facebook.com/HealthNutNews/photos/a.992578657423988/2618638214818016/?type=3</t>
  </si>
  <si>
    <t>2018-01-15 18:57:03 EST</t>
  </si>
  <si>
    <t>https://www.facebook.com/Fox8NewsCleveland/posts/10160071382440294</t>
  </si>
  <si>
    <t>A rabies vaccine is effective if taken shortly after transmission, but once symptoms are present, it's nearly impossible to survive.</t>
  </si>
  <si>
    <t>http://fox8.com/2018/01/15/florida-boy-dies-of-rabies-after-sick-bat-scratches-him/</t>
  </si>
  <si>
    <t>Florida boy dies of rabies after sick bat scratches him</t>
  </si>
  <si>
    <t>ORLANDO – An experimental procedure couldn't save the life of a 6-year-old Florida boy who died Sunday after contracting rabies from a bat, his father told Today. Using the Milwaukee protocol, doctors placed Ryker Roque into a medically-induced coma in hopes that his body would fight off the deadl...</t>
  </si>
  <si>
    <t>fox4kc</t>
  </si>
  <si>
    <t>2018-11-19 11:59:41 EST</t>
  </si>
  <si>
    <t>https://www.facebook.com/fox4kc/posts/10156357348478645</t>
  </si>
  <si>
    <t>The school is also among North Carolina’s top 3 schools for the state’s highest rates of religious exemptions to vaccinations.</t>
  </si>
  <si>
    <t>https://fox4kc.com/2018/11/19/school-with-high-rate-of-vaccine-exemptions-faces-states-biggest-chickenpox-outbreak-in-over-20-years/</t>
  </si>
  <si>
    <t>2017-04-22 17:30:00 EDT</t>
  </si>
  <si>
    <t>https://www.facebook.com/MarchAgainstMonstanto/posts/1559476627404185</t>
  </si>
  <si>
    <t>If vaccines aren't dangerous, why is there a vaccine injury compensation program? Did you know that more than 3.7 Billion has been paid out to victims who were injured or killed by vaccines? Last chance to see The Truth About Vaccines for FREE----&gt; bit.ly/TheTruthAboutVaccinesReplay:=:https://go2.thetruthaboutvaccines.com/docuseries/replay/?a_aid=56101a033bdd4&amp;a_bid=cab3bf1e</t>
  </si>
  <si>
    <t>https://www.facebook.com/MarchAgainstMonstanto/photos/a.566016720083519.1073741828.566004240084767/1559476627404185/?type=3</t>
  </si>
  <si>
    <t>2019-01-26 17:45:06 EST</t>
  </si>
  <si>
    <t>https://www.facebook.com/groups/1922216804503218/permalink/2296001343791427</t>
  </si>
  <si>
    <t>https://www.facebook.com/723906523/posts/10156049680551524</t>
  </si>
  <si>
    <t>Malcolm</t>
  </si>
  <si>
    <t>What’s ‘Immoral’ is panic buying a vaccine without proper authorisation and testing the said vaccine on 800,000 Filipino children #NoToLP 😢</t>
  </si>
  <si>
    <t>trangmnguyen132</t>
  </si>
  <si>
    <t>2018-10-04 08:29:38 EDT</t>
  </si>
  <si>
    <t>https://www.facebook.com/trangmnguyen132/posts/2045332148852156</t>
  </si>
  <si>
    <t>Chia sẻ với các bố mẹ lịch tiêm chủng mà Mầm Nhỏ đã tổng hợp (và trình bày lại vừa xinh xẻo vừa dễ hiểu) ☺️ Nhân dịp sáng nay đăng ảnh Bánh Mì đi tiêm ở phường, nhiều bạn hỏi quá ❤️ Các bạn anti vắcxin, vui lòng không lôi kéo dụ dỗ tại post này 😅 Mình chọn tiêm, để con mình có sự bảo vệ tốt nhất, và để đóng góp vào nỗ lực nâng cao miễn dịch cộng đồng! ⭐️LỊCH TIÊM CHỦNG CHO BÉ đầy đủ và cập nhật nhất⭐️ Mầm Nhỏ xin gửi tới các bố mẹ bảng cập nhật lịch tiêm chủng mới nhất hiện nay theo chúng mình được biết, có 2 bổ sung so với lịch cũ chúng mình từng post (và lịch của trung tâm Y tế dự phòng và các lịch khác đang phổ biến trên mạng) bao gồm: 1. Các mẹ nên cân nhắc việc tiêm mũi thủy đậu thứ 2 cho bé: Trong lịch cũ chúng mình có ghi thủy đậu chỉ tiêm 1 mũi vào 12 tháng theo thông tin từ trung tâm y tế dự phòng. Tuy nhiên, theo thông tin từ Trung tâm phòng chống dịch bệnh Hoa Kì thì trẻ từ 12 tháng đến 12 tuổi nên tiêm 2 mũi, cách nhau 3 tháng. Sở dĩ có khuyến cáo này vì có hiện tượng...</t>
  </si>
  <si>
    <t>https://www.facebook.com/photo.php?fbid=2045332118852159&amp;set=p.2045332118852159&amp;type=3</t>
  </si>
  <si>
    <t>Photos from Trang Minh Nguyen's post</t>
  </si>
  <si>
    <t>2017-08-26 06:40:37 EDT</t>
  </si>
  <si>
    <t>https://www.facebook.com/ViruSsOP/posts/1105321642936831</t>
  </si>
  <si>
    <t>Và chúng tôi gọi nó là: CHẤT 😂😂 --------------------------- Tham gia đại gia đình Vaccine của ViruSs: https://www.facebook.com/groups/virussteam Youtube: Youtube.com/ViruSsTeam:=:https://www.youtube.com/ViruSsTeam Instagram: Instagram.com/ssuriv</t>
  </si>
  <si>
    <t>https://www.facebook.com/ViruSsOP/photos/a.347489575386712.1073741829.347271322075204/1105321566270172/?type=3</t>
  </si>
  <si>
    <t>2017-11-11 01:00:17 EST</t>
  </si>
  <si>
    <t>https://www.facebook.com/officialnickcatone/posts/1494175837296163</t>
  </si>
  <si>
    <t>We posted pictures of Nicholas last night with reactions after his 2 month shots similar to some of these that parents posted on our pages and were told it was normal by doctor all after vaccinations . This is not normal now knowing what I now and is listed on the national vaccine information center as an adverse reaction that should be reported. Pediatricians should be reporting theses reactions and stopping vaccinations immediately on that child but they don’t. All about money because every adverse reaction reported hurts their pocket. If our asshole pediatrician reported Nicholas and stopped vaccinating after his adverse reactions like they are suppose to my son would still be here. Disgusting what goes on and what I have learned in such a short amount of time. I wish someone told me and I wish I️ knew what I now know my boy would be here. I will get justice it’s coming. #flyhighnicholas✈️💙 I love you buddy</t>
  </si>
  <si>
    <t>https://www.facebook.com/officialnickcatone/photos/a.1389054904474924.1073741825.187036874676739/1494175660629514/?type=3</t>
  </si>
  <si>
    <t>2016-08-30 04:05:57 EDT</t>
  </si>
  <si>
    <t>https://www.facebook.com/ABSCBNsalamatdok/posts/1036629193059555</t>
  </si>
  <si>
    <t>http://www.doh.gov.ph/node/6134</t>
  </si>
  <si>
    <t>DOH DISTRIBUTES FREE PNEUMOCOCCAL VACCINES TO SENIOR CITIZENS | Department of Health website</t>
  </si>
  <si>
    <t>The Department of Health (DOH) will launch the Expanded Pneumococcal Immunization Program for Senior Citizens. This year, all senior citizens aged 60 and 65 years old can avail of free pneumococcal vaccination in their respective health centers. The vaccine will comprise of two doses: senior citizen...</t>
  </si>
  <si>
    <t>2016-03-04 22:19:09 EST</t>
  </si>
  <si>
    <t>https://www.facebook.com/therealcrediblehulk/posts/1120622704635713</t>
  </si>
  <si>
    <t>Found on Refutations to Anti-Vaccine Memes.</t>
  </si>
  <si>
    <t>https://www.facebook.com/therealcrediblehulk/photos/a.892787380752581.1073741828.892778157420170/1120622704635713/?type=3</t>
  </si>
  <si>
    <t>2017-12-05 21:54:28 EST</t>
  </si>
  <si>
    <t>https://www.facebook.com/forthemotherlandph/posts/562182054147445</t>
  </si>
  <si>
    <t>#DengGate SO WHO OVERRULED THIS? "A former undersecretary of the Department of Health (DOH) on Wednesday said that the department's Formulary Executive Council did not give the go-signal for the government's purchase of P3.5 billion worth of Dengvaxia vaccine. "Ang Formulary Executive Committee ng DOH simula't sapul tutol sila dito. They did not want to use Dengvaxia on a mass scale," former DOH undersecretary Susan Mercado said in an Unang Balita interview. Mercado added that panel had also denied the request then of the DOH leadership, under former secretary Janette Garin, for "exceptional approval for one year only." (Full story: http://www.gmanetwork.com/news/news/nation/635578/doh-formulary-executive-panel-against-dengvaxia-purchase-says-ex-undersecretary/story/)</t>
  </si>
  <si>
    <t>https://www.facebook.com/forthemotherlandph/photos/a.294984410867212.1073741828.294969194202067/562181670814150/?type=3</t>
  </si>
  <si>
    <t>2018-09-16 18:23:50 EDT</t>
  </si>
  <si>
    <t>https://www.facebook.com/RtAVM/posts/2255767664493230</t>
  </si>
  <si>
    <t>When you have no illusions about the dangers of vaccine-preventable diseases.</t>
  </si>
  <si>
    <t>https://www.facebook.com/RtAVM/photos/a.642331162503563/2255767651159898/?type=3</t>
  </si>
  <si>
    <t>2017-01-11 20:04:48 EST</t>
  </si>
  <si>
    <t>https://www.facebook.com/ABCNews/posts/10155248459473812</t>
  </si>
  <si>
    <t>Doctors and members of the medical community are raising concern after Pres.-elect Donald J. Trump met with Robert F. Kennedy, Jr., who has advocated for parental opt-out provisions on routine childhood vaccines in the past.</t>
  </si>
  <si>
    <t>http://abcn.ws/2jkuIms</t>
  </si>
  <si>
    <t>http://abcnews.go.com/Health/medical-experts-concerned-trump-meets-vaccine-skeptic/story?id=44687768&amp;cid=social_fb_abcn</t>
  </si>
  <si>
    <t>Medical Experts Concerned After Trump Meets With Vaccine Skeptic</t>
  </si>
  <si>
    <t>PETAShares</t>
  </si>
  <si>
    <t>2017-06-25 15:30:00 EDT</t>
  </si>
  <si>
    <t>https://www.facebook.com/PETAShares/posts/10155245516000560</t>
  </si>
  <si>
    <t>WE’VE HAD A VACCINE FOR DECADES TO PREVENT THE DISEASE.</t>
  </si>
  <si>
    <t>http://peta2.me/2yppu</t>
  </si>
  <si>
    <t>https://campaigns.peta2.com/holes-drilled-into-dogs-heads-in-lab/?utm_campaign=0617%20Holes%20Drilled%20Into%20Dogs%20Heads%20in%20Lab%20Post&amp;utm_source=peta2%20Facebook&amp;utm_medium=Promo</t>
  </si>
  <si>
    <t>Investigation Reveals Lab Workers Drilling Through Young Dogs' Skulls to Inject a Deadly Virus</t>
  </si>
  <si>
    <t>2018-05-04 23:00:54 EDT</t>
  </si>
  <si>
    <t>https://www.facebook.com/StopMandatoryVaccinationNow/posts/1265955803536742</t>
  </si>
  <si>
    <t>All vaccines are dangerous, all the time, at any age, and in any combination. How do doctors and coroners coverup the ongoing slaughter of our children through vaccination? Well, they give vaccine-induced death an innocuous name: SUDDEN INFANT DEATH SYNDROME - or "SIDS" for short. Read this story. Learn why vaccines are dangerous. Resist bully pediatricians. DO NOT VACCINATE if you want to save your child from vaccination harm and death. TAG your friends, share YOUR child's vaccine injury/death story in the comments, and share this story everywhere!</t>
  </si>
  <si>
    <t>2016-07-21 12:24:01 EDT</t>
  </si>
  <si>
    <t>https://www.facebook.com/TCforAP/posts/1221998774487411</t>
  </si>
  <si>
    <t>TCAP will offer low cost vaccines at four great locations this Saturday, July 23 from 10am-12pm. No appointment is necessary, they are offered on a walk-in basis! 10am - 12pm Arlington: Arlington Animal Svcs, 1000 SE Green Oaks Blvd Carrollton: Pet Extravaganza, 1500 W Hebron Pkwy #114 Grapevine: Grapevine Municipal Services Building, 500 Shady Brook Dr McKinney: Collin County Animal Services, 4750 Community Boulevard Our full online calendar is available here: http://www.texasforthem.org/hours-locations/vaccinations/ Please note that some vaccine events require pets and owners to stand outside and wait. We highly recommend bringing water for both you and your pets.</t>
  </si>
  <si>
    <t>https://www.facebook.com/TCforAP/photos/a.195128843841081.47191.150744414946191/1221998774487411/?type=3</t>
  </si>
  <si>
    <t>2016-07-01 18:52:20 EDT</t>
  </si>
  <si>
    <t>https://www.facebook.com/scibabe/posts/807236466079797</t>
  </si>
  <si>
    <t>https://www.facebook.com/RtAVM/photos/a.414675905269091.96547.414643305272351/1140846175985390/?type=3</t>
  </si>
  <si>
    <t>Diphtheria...</t>
  </si>
  <si>
    <t>2016-03-10 15:30:52 EST</t>
  </si>
  <si>
    <t>https://www.facebook.com/AuthorDavidGMcAfee/posts/1145612242137771</t>
  </si>
  <si>
    <t>Pretty interesting!</t>
  </si>
  <si>
    <t>KGUN9OnYourSide</t>
  </si>
  <si>
    <t>2017-07-12 20:38:54 EDT</t>
  </si>
  <si>
    <t>https://www.facebook.com/KGUN9OnYourSide/posts/10154774890387849</t>
  </si>
  <si>
    <t>Pima Animal Care hosting free vaccine, microchip clinic on Saturday, July 15. http://on.kgun9.com/2t4VrvX:=:http://www.kgun9.com/news/local-news/pacc-hosting-free-vaccine-microchip-clinic-on-july-15</t>
  </si>
  <si>
    <t>https://www.facebook.com/KGUN9OnYourSide/videos/10154774890387849/</t>
  </si>
  <si>
    <t>2017-12-23 09:36:14 EST</t>
  </si>
  <si>
    <t>https://www.facebook.com/gmanews/posts/10156027454251977</t>
  </si>
  <si>
    <t>2018-12-27 14:53:23 EST</t>
  </si>
  <si>
    <t>https://www.facebook.com/deadstate.org/posts/2374740802539408</t>
  </si>
  <si>
    <t>One of our most popular posts from 2018.</t>
  </si>
  <si>
    <t>2018-05-28 00:00:26 EDT</t>
  </si>
  <si>
    <t>https://www.facebook.com/StopMandatoryVaccinationNow/posts/1280039745461681</t>
  </si>
  <si>
    <t>Have you reviewed the MMR vaccine insert?</t>
  </si>
  <si>
    <t>https://www.facebook.com/StopMandatoryVaccinationNow/photos/a.622834531182209.1073741828.614072562058406/1280039745461681/?type=3</t>
  </si>
  <si>
    <t>2018-06-03 22:43:10 EDT</t>
  </si>
  <si>
    <t>https://www.facebook.com/RtAVM/posts/2046415492095116</t>
  </si>
  <si>
    <t>Before the vaccine, chickenpox would kill up to 150 kids per year in the USA. More in comments.</t>
  </si>
  <si>
    <t>https://www.facebook.com/RtAVM/photos/a.414675905269091.96547.414643305272351/2046415132095152/?type=3</t>
  </si>
  <si>
    <t>2019-02-22 20:34:00 EST</t>
  </si>
  <si>
    <t>https://www.facebook.com/cothebandabiet/posts/1179322152224832</t>
  </si>
  <si>
    <t>https://www.facebook.com/cothebandabiet/photos/a.103179703172421/1179322032224844/?type=3</t>
  </si>
  <si>
    <t>LifeNews</t>
  </si>
  <si>
    <t>2018-10-27 09:44:00 EDT</t>
  </si>
  <si>
    <t>https://www.facebook.com/LifeNews/posts/10157054357928598</t>
  </si>
  <si>
    <t>Mom Jailed for Not Vaccinating Her Son With Vaccine That Uses Cells From Aborted Babies</t>
  </si>
  <si>
    <t>https://www.lifenews.com/2017/10/27/mom-jailed-for-not-vaccinating-her-son-with-vaccine-that-uses-cells-from-aborted-babies/</t>
  </si>
  <si>
    <t>A Michigan mother recently spent several days in jail after she refused to vaccinate her son with vaccines cultured with aborted babies' tissue, One News Now re</t>
  </si>
  <si>
    <t>2017-09-15 11:04:28 EDT</t>
  </si>
  <si>
    <t>https://www.facebook.com/national.vaccine.information.center/posts/10155441782512931</t>
  </si>
  <si>
    <t>MIT is researching a vaccine microchip. Your baby can receive all their childhood vaccines at one time via the implantation of a time release microchip. MIT also produced research evidencing that glyphosate has infiltrated our vaccine products. All 14 of the different vaccines tested were positive for glyphosate. MIT researchers could change the way babies are given vaccines | wivb.com http://ow.ly/21eH30fbrWM:=:http://wivb.com/2017/09/15/mit-researchers-could-change-the-way-babies-are-given-vaccines/</t>
  </si>
  <si>
    <t>http://ow.ly/21eH30fbrWM</t>
  </si>
  <si>
    <t>http://wivb.com/2017/09/15/mit-researchers-could-change-the-way-babies-are-given-vaccines/</t>
  </si>
  <si>
    <t>MIT researchers could change the way babies are given vaccines</t>
  </si>
  <si>
    <t>Engineers have come up with a way to deliver multiple doses of a drug long after the initial injection.</t>
  </si>
  <si>
    <t>Fanpage.MienTayXuNghe</t>
  </si>
  <si>
    <t>2016-12-04 04:40:38 EST</t>
  </si>
  <si>
    <t>https://www.facebook.com/Fanpage.MienTayXuNghe/posts/1164577523650121</t>
  </si>
  <si>
    <t>AI ĐÃ VÔ ƠN? Năm 1969, khi Chủ tịch Hồ Chí Minh mất, Cuba và nhiều nước trên thế giới (có những nước không thuộc chế độ Cộng Sản) đã tổ chức Quốc tang 7 ngày. Năm 1973, khi chiến tranh Việt Nam đang trọng giai đoạn cực kỳ căng thẳng. Fidel Castro trực tiếp đến Việt Nam, tham gia vào phòng tuyến Quảng Trị. Trong chuyến thăm này, Cuba tặng Việt Nam nhiều công trình kinh tế - xã hội trị giá khoảng 80 triệu đô la gồm: - Khách sạn Thắng Lợi ở Hà Nội, trên đường Yên Phụ, Hồ Tây. Hiện nay vẫn còn sử dụng tốt - Nông trường bò sữa Mộc Châu với 1.200 con bò thụ thai ở Cuba và đẻ ở Việt Nam (trẻ em Cuba được uống sữa miễn phí hằng ngày, còn trẻ em Việt Nam không có sữa mà uống vì các công trình y tế, trang trại bị Mỹ ném bom phá hủy) - Nông trường gà ở Lương Mỹ (Hòa Bình) sau thành nơi cung cấp gà giống cho cả miền Bắc (sữa không có mà uống, thịt không có mà ăn) ==&gt;(?!!!) - Bệnh viện Cuba 500 giường ở Đồng Hới (Quảng Bình). Ai là dân Quảng Bình chắc chắn phải biết nhờ cái bệnh viện này hàng...</t>
  </si>
  <si>
    <t>https://www.facebook.com/HoaMatTroiXuNghe/photos/a.872468449527698.1073741829.783356235105587/1164577523650121/?type=3</t>
  </si>
  <si>
    <t>HumansofSTL</t>
  </si>
  <si>
    <t>2016-10-17 13:29:59 EDT</t>
  </si>
  <si>
    <t>https://www.facebook.com/HumansofSTL/posts/603767736494634</t>
  </si>
  <si>
    <t>“I got polio when I was two, a few years before the vaccine was created. So I wear a brace and use a chair to walk a little bit further with my dog. I have a lot of early memories of going to the brace-maker. There was a lot of shame back then about disabilities. I’m sure it was terrible for my parents to have a kid that was in bad shape. I made a pretty good recovery for the most part. Now, I teach art part-time in a middle school, and one of the issues is parents sending kids to schools unvaccinated. I think vaccinations are super important and people who don’t get them for their children are being irresponsible. They’re kind of living on the fringe.”</t>
  </si>
  <si>
    <t>https://www.facebook.com/HumansofSTL/photos/a.247021992169212.1073741828.228049954066416/603767736494634/?type=3</t>
  </si>
  <si>
    <t>MyHSSM</t>
  </si>
  <si>
    <t>2016-04-13 13:02:50 EDT</t>
  </si>
  <si>
    <t>https://www.facebook.com/MyHSSM/posts/992310044151479</t>
  </si>
  <si>
    <t>The following 18 rescued Yorkshire terriers will be available for adoption at HSSM on Saturday, April 16th, 2016 beginning at 10:00 a.m. Adoption of the rescued dogs will follow all of HSSM’s usual protocols. Adoptions will begin at 10 a.m. on Saturday, April 16 at HSSM’s facility in Gulfport and all adoptions will be first-come, first-serve. All necessary paperwork will be provided on the day of adoption—no forms will be available beforehand. Numbers will be given out to adopters in the order which they arrive or line up. Adoption fees for the rescued dogs will range from $125 - $175 per HSSM’s standing fee scale. All dogs will be spayed/neutered before going home with their new families. Adoptions will be limited to one animal per household. HSSM’s adoption paperwork is a legally binding contract and the person adopting must be the person who will be the primary caregiver of the animal. The available dogs range in age from 2 years old to 13 years old, while the remaining rescued...</t>
  </si>
  <si>
    <t>https://www.facebook.com/MyHSSM/photos/a.147990741916751.28013.132465666802592/992309357484881/?type=3</t>
  </si>
  <si>
    <t>Photos from Humane Society of South Mississippi's post</t>
  </si>
  <si>
    <t>2018-11-23 17:30:14 EST</t>
  </si>
  <si>
    <t>https://www.facebook.com/foxnashville/posts/10156844164527290</t>
  </si>
  <si>
    <t>According to the study, the experimental vaccine reduced the accumulation of two types of toxic proteins believed to be a cause of Alzheimer's, without any adverse effects like brain swelling.</t>
  </si>
  <si>
    <t>https://fox17.com/news/nation-world/new-dna-alzheimers-vaccine-could-reduce-dementia-cases-by-half</t>
  </si>
  <si>
    <t>2018-12-05 19:03:00 EST</t>
  </si>
  <si>
    <t>https://www.facebook.com/JewFacts/posts/1969840629718420</t>
  </si>
  <si>
    <t>2018-07-30 20:57:00 EDT</t>
  </si>
  <si>
    <t>https://www.facebook.com/dyesciencebro/posts/1024709594377436</t>
  </si>
  <si>
    <t>https://www.facebook.com/RtAVM/photos/a.414675905269091.96547.414643305272351/2155627504507247/?type=3</t>
  </si>
  <si>
    <t>2019-01-06 22:00:00 EST</t>
  </si>
  <si>
    <t>https://www.facebook.com/chinadaily/posts/10156926737141291</t>
  </si>
  <si>
    <t>The research in Xiamen University paves the way for improved vaccine to protect against as infections from as many as 20 HPV types. #Cancer #HPV</t>
  </si>
  <si>
    <t>https://www.chinadailyasia.com/articles/178/150/218/1546768909753.html?newsId=58297</t>
  </si>
  <si>
    <t>China researchers make cancer vaccine breakthrough</t>
  </si>
  <si>
    <t>Gardasil 9 vaccine has the potential to protect against almost all the most potentially lethal forms of human papilloma virus.</t>
  </si>
  <si>
    <t>2018-11-24 20:00:00 EST</t>
  </si>
  <si>
    <t>https://www.facebook.com/ttavdocuseries/posts/757538751271702</t>
  </si>
  <si>
    <t>If anyone tries to convince you that there isn't a vaccine-autism link, consider this... The Truth About Vaccines Docu-Series</t>
  </si>
  <si>
    <t>https://www.facebook.com/ttavdocuseries/photos/a.414431658915748/757538547938389/?type=3</t>
  </si>
  <si>
    <t>milligazette</t>
  </si>
  <si>
    <t>2016-02-21 01:29:52 EST</t>
  </si>
  <si>
    <t>https://www.facebook.com/milligazette/posts/1191950704155911</t>
  </si>
  <si>
    <t>In 2009, an American NGO carried out illegal tests of HPV vaccine on unsuspecting young girls in India. The test was aided by Bill and Melinda Gates Foundation. The Foundation said theyjust provided the funds. #BillAndMelindaFoundation #Cervarix #CervicalCancer #GlaxoSmithKline #WHO #GSK</t>
  </si>
  <si>
    <t>http://thevoiceofnation.com/politics/dark-side-of-bill-gates-philanthropy-30000-indian-girls-were-used-as-guinea-pigs-to-test-cervical-cancer-vaccine/</t>
  </si>
  <si>
    <t>Dark side of Bill Gates’ philanthropy: 30,000 Indian girls were used as guinea pigs to test...</t>
  </si>
  <si>
    <t>What philanthropy has to do with vaccines, we would wonder, especially if the philanthropist is Bill Gates. The world’s richest man decided to give away the massive wealth he had amassed by selling computers. It was a philanthropy that the world had not...</t>
  </si>
  <si>
    <t>2019-02-07 23:42:08 EST</t>
  </si>
  <si>
    <t>https://www.facebook.com/PhilippineSTAR/posts/1267934290026916</t>
  </si>
  <si>
    <t>FYI: Children under five years old can avail of the free basic immunization, which includes vaccine against measles, in all government hospitals and health centers.</t>
  </si>
  <si>
    <t>https://www.facebook.com/PhilippineSTAR/photos/a.134754620011561/1267934176693594/?type=3</t>
  </si>
  <si>
    <t>2019-02-18 23:55:00 EST</t>
  </si>
  <si>
    <t>https://www.facebook.com/mothernaturenetwork/posts/10157341419259575</t>
  </si>
  <si>
    <t>Researchers in Australia might have just discovered the flu shot to end all flu shots-- and possibly, end influenza too.</t>
  </si>
  <si>
    <t>https://www.mnn.com/health/fitness-well-being/stories/universal-one-shot-flu-vaccine-could-soon-eradicate-disease-forever</t>
  </si>
  <si>
    <t>Universal one-shot flu vaccine could soon eradicate the disease forever</t>
  </si>
  <si>
    <t>Breakthrough vaccine technique makes you immune to all forms of the flu virus.</t>
  </si>
  <si>
    <t>2017-03-31 16:30:00 EDT</t>
  </si>
  <si>
    <t>https://www.facebook.com/MarchAgainstMonstanto/posts/1531810930170755</t>
  </si>
  <si>
    <t>Some things your doctor probably didn't mention before injecting your nine year old son or daughter with an ineffective, genetically modified vaccine:</t>
  </si>
  <si>
    <t>7 Disturbing Facts About The HPV Vaccine That Every Parent Must Know</t>
  </si>
  <si>
    <t>2018-02-05 01:52:13 EST</t>
  </si>
  <si>
    <t>https://www.facebook.com/groups/538773259559791/permalink/1558680880902352</t>
  </si>
  <si>
    <t>Nice One Atty. We Salute you Po.</t>
  </si>
  <si>
    <t>https://www.facebook.com/PublicAttorneysOfficeOfficial/photos/a.203999370177605.1073741828.202969046947304/206254946618714/?type=3</t>
  </si>
  <si>
    <t>Public Attorney’s Office PAO</t>
  </si>
  <si>
    <t>”FIRST DENGVAXIA CASE TO BE FILED TODAY
Presenting the PAO FORENSIC TEAM’s Forensic Report on the Death of 10-Year Old Anjielica Pestilos.
The PAOFT’s Forensic Report includes the Review of Medical History &amp; Medical Records, Forensic Gross Examination of the body of Anjielica, and the third-party Histopathological Examinations conducted by pathology consultants from the OMMC Department of Pathology and Laboratory Medicine. 
This report forms part of the case to be filed in court today by the Pestilos Family thru the PAO Panel of Lawyers.”
–Atty./Dr. Erwin Erfe
PAO Forensic Team Director 
The PAO and VACC also conducted free medical check-up, distribution of vitamins, legal assistance, and psychological counseling to parents, relatives, and victims of Dengvaxia vaccine.</t>
  </si>
  <si>
    <t>2016-09-21 09:31:29 EDT</t>
  </si>
  <si>
    <t>https://www.facebook.com/national.vaccine.information.center/posts/10154361209212931</t>
  </si>
  <si>
    <t>BreastMilk Does What A Vaccine Can Never Do http://ow.ly/OiXy304jgUc:=:http://preventdisease.com/news/16/091416_Breast-Milk-Does-What-A-Vaccine-Can-Never-Do.shtml</t>
  </si>
  <si>
    <t>http://ow.ly/OiXy304jgUc</t>
  </si>
  <si>
    <t>http://preventdisease.com/news/16/091416_Breast-Milk-Does-What-A-Vaccine-Can-Never-Do.shtml</t>
  </si>
  <si>
    <t>BreastMilk Does What A Vaccine Can Never Do</t>
  </si>
  <si>
    <t>Breast-fed infants gain incredible protection from antibodies, proteins and immune cells in breastmilk. It defends against a myriad of pathogens in...</t>
  </si>
  <si>
    <t>wonderwomb</t>
  </si>
  <si>
    <t>2018-02-10 05:22:15 EST</t>
  </si>
  <si>
    <t>https://www.facebook.com/wonderwomb/posts/846618568865732</t>
  </si>
  <si>
    <t>Odinga says they confirmed through analysis of samples that the vaccines used were tainted with the hormone. “Today, we can confirm to the country that the Catholic Church was right. Hundreds of thousands of our girls and women, aged between 14 and 49, from the fastest growing populations in the country will not have children, because of the state-sponsored sterilization that was sold to the country as tetanus vaccination,” he declared. After Agriq-Quest’s license was suspended, the company pointed the finger at the government. They claimed that the government’s decision to suspend their license was due to the fact that Agriq-Quest refused to doctor the tests for them. According to Business Daily Africa, when Agriq-Quest conducted the tests on the vaccines, they found the Catholic Church’s suspicions to be correct. As BDA reported, “The company’s results from tests carried out on the vials showed that the samples of the vaccines were contaminated as had been claimed by the Catholic...</t>
  </si>
  <si>
    <t>NewsAndLottoResults</t>
  </si>
  <si>
    <t>2017-03-11 21:00:00 EST</t>
  </si>
  <si>
    <t>https://www.facebook.com/NewsAndLottoResults/posts/1239364796170913</t>
  </si>
  <si>
    <t>2019-02-03 09:06:04 EST</t>
  </si>
  <si>
    <t>https://www.facebook.com/greenmedinfo/posts/10156903055133490</t>
  </si>
  <si>
    <t>Research reveals that a vaccinated individual not only can become infected with measles, but can also spread it to others who are also vaccinated against it - doubly disproving that the administration of multiple doses of MMR vaccine is "97% effective," as widely claimed.</t>
  </si>
  <si>
    <t>http://www.greenmedinfo.com/blog/measles-transmitted-vaccinated-gov-researchers-confirm</t>
  </si>
  <si>
    <t>Measles Transmitted By The Vaccinated, Gov. Researchers Confirm</t>
  </si>
  <si>
    <t>2016-12-29 12:01:30 EST</t>
  </si>
  <si>
    <t>https://www.facebook.com/dyesciencebro/posts/698623620319370</t>
  </si>
  <si>
    <t>https://www.facebook.com/RtAVM/photos/a.414675905269091.96547.414643305272351/1347399435330062/?type=3</t>
  </si>
  <si>
    <t>Love The Science Post</t>
  </si>
  <si>
    <t>2017-08-02 11:30:03 EDT</t>
  </si>
  <si>
    <t>https://www.facebook.com/HealthRanger/posts/10154665656471316</t>
  </si>
  <si>
    <t>Federal government releases financial settlement figures for vaccine injuries, shattering media’s false claim that vaccines never harm anyone.</t>
  </si>
  <si>
    <t>2016-06-18 02:00:00 EDT</t>
  </si>
  <si>
    <t>https://www.facebook.com/futurism/posts/573112282867975</t>
  </si>
  <si>
    <t>2016-01-17 23:38:28 EST</t>
  </si>
  <si>
    <t>https://www.facebook.com/DailyGreaterKashmir/posts/966717730071986</t>
  </si>
  <si>
    <t>http://www.greaterkashmir.com/news/front-page/-emergency-at-skims-cries-and-screams-deepen-chaos/207202.html</t>
  </si>
  <si>
    <t>‘Emergency’ at SKIMS: Cries and screams deepen chaos</t>
  </si>
  <si>
    <t>It was a complete pandemonium at the SK Institute of Medical Sciences at Soura here as rumors about deaths due to polio vaccine spread across Kashmir, turning people panicky. This reporter saw</t>
  </si>
  <si>
    <t>2018-09-14 21:46:02 EDT</t>
  </si>
  <si>
    <t>https://www.facebook.com/KING5News/posts/10155963689821476</t>
  </si>
  <si>
    <t>Washington health officials advise that children and adults are up-to-date with their chickenpox vaccine.</t>
  </si>
  <si>
    <t>https://www.king5.com/article/news/three-moses-lake-elementary-schools-dealing-with-chickenpox/594576201?utm_campaign=trueAnthem%3A+Trending+Content&amp;utm_content=5b9c64591adf64000180c75b&amp;utm_medium=trueAnthem&amp;utm_source=facebook</t>
  </si>
  <si>
    <t>Three Moses Lake elementary schools dealing with chickenpox</t>
  </si>
  <si>
    <t>The risk of chickenpox spreading is high.</t>
  </si>
  <si>
    <t>2018-01-24 19:09:42 EST</t>
  </si>
  <si>
    <t>https://www.facebook.com/MayoClinic/posts/10155198479507517</t>
  </si>
  <si>
    <t>Flu is active in much of the U.S. Along with getting a seasonal flu vaccine, a 20-second way to prevent illness is to wash your hands properly. But Dr. Gregory Poland, director of Mayo Clinic’s Vaccine Research Group, says adults could do much better at the sink. http://mayocl.in/2DERnHG:=:https://newsnetwork.mayoclinic.org/discussion/mayo-clinic-minute-youre-washing-your-hands-all-wrong/?utm_source=facebook&amp;utm_medium=sm&amp;utm_content=post&amp;utm_campaign=mayoclinic&amp;geo=national&amp;placementsite=enterprise&amp;mc_id=us&amp;cauid=100502&amp;linkId=47316583</t>
  </si>
  <si>
    <t>https://www.facebook.com/MayoClinic/videos/10155198479507517/</t>
  </si>
  <si>
    <t>Mayo Clinic Minute: You’re washing your hands all wrong</t>
  </si>
  <si>
    <t>2017-12-16 15:30:00 EST</t>
  </si>
  <si>
    <t>https://www.facebook.com/HealthRanger/posts/10154998348501316</t>
  </si>
  <si>
    <t>https://www.facebook.com/HealthRanger/videos/10154998348501316/</t>
  </si>
  <si>
    <t>2019-02-16 22:28:24 EST</t>
  </si>
  <si>
    <t>https://www.facebook.com/GlobalNews/posts/2243641642350255</t>
  </si>
  <si>
    <t>“You see all of this junk, frankly, on the internet — people say, ‘It’s a childhood illness. Kids get over it. It’s not a big deal.’ That’s not true at all." https://trib.al/agO3h62:=:https://globalnews.ca/news/4969885/measles-vaccine-transplant-risk/?utm_source=GlobalNews&amp;utm_medium=Facebook</t>
  </si>
  <si>
    <t>https://trib.al/agO3h62</t>
  </si>
  <si>
    <t>https://globalnews.ca/news/4969885/measles-vaccine-transplant-risk/?utm_source=GlobalNews&amp;utm_medium=Facebook</t>
  </si>
  <si>
    <t>2017-07-02 09:00:00 EDT</t>
  </si>
  <si>
    <t>https://www.facebook.com/doctor.health/posts/10155218021840590</t>
  </si>
  <si>
    <t>Vaccines: Are they safe? Are they effective? To help answer those questions is Neil Z. Miller, a medical research journalist and director of the Thinktwice Global Vaccine Institute.</t>
  </si>
  <si>
    <t>http://articles.mercola.com/sites/articles/archive/2017/07/02/critical-vaccine-studies.aspx?utm_source=facebook.com&amp;utm_medium=referral&amp;utm_content=facebookmercola_lead&amp;utm_campaign=20170702_critical-vaccine-studies</t>
  </si>
  <si>
    <t>2016-01-21 21:10:02 EST</t>
  </si>
  <si>
    <t>https://www.facebook.com/dailykos/posts/10153950765694255</t>
  </si>
  <si>
    <t>Even billionaires feel the same way we all feel about Donald Trump.</t>
  </si>
  <si>
    <t>http://www.dailykos.com/story/2016/01/21/1472986/-Melinda-Gates-levels-Donald-Trump-on-his-vaccine-misinformation?detail=facebook</t>
  </si>
  <si>
    <t>Melinda Gates levels Donald Trump on his vaccine misinformation</t>
  </si>
  <si>
    <t>Melinda Gates is half of the Bill &amp; Melinda Gates Foundation. Melinda Gates has a big problem with Donald Trump...</t>
  </si>
  <si>
    <t>2017-03-12 16:00:16 EDT</t>
  </si>
  <si>
    <t>https://www.facebook.com/therealcrediblehulk/posts/1473406999357280</t>
  </si>
  <si>
    <t>https://www.facebook.com/therealcrediblehulk/photos/a.892787380752581.1073741828.892778157420170/1473406999357280/?type=3</t>
  </si>
  <si>
    <t>2018-05-08 08:02:05 EDT</t>
  </si>
  <si>
    <t>https://www.facebook.com/drjohnbergman/posts/802359476619460</t>
  </si>
  <si>
    <t>Protect your kids, hpv vaccine is linked to a rise in cancer</t>
  </si>
  <si>
    <t>https://www.facebook.com/drjohnbergman/videos/802359476619460/</t>
  </si>
  <si>
    <t>tagapasigkami</t>
  </si>
  <si>
    <t>1768883586672736</t>
  </si>
  <si>
    <t>2018-06-14 22:00:01 EDT</t>
  </si>
  <si>
    <t>https://www.facebook.com/tagapasigkami/posts/2173383619556062</t>
  </si>
  <si>
    <t>Make sure to show your love for Pasig! You may vote by liking, commenting or sharing this post! You may also share your thoughts on Twitter and Instagram! Just use the hashtag #welovepasigPH and don’t forget to set your post in public. You can also vote for Pasig City through www.welovecities.org/pasig:=:http://welovecities.org/pasig/ and share with us what you love about it as well as your ideas on how to help maintain it. Our heart says #welovepasigPH because of this Medical Mission! True to its promise to further expand the quality of health services provided, “Medical Mission” was initiated at Barangay Dela Paz. Free consultation, blood pressure monitoring, ECG, X-Ray, child and senior citizen vaccine were given to barangay Dela Paz constituents. Medical Mission also offered free tooth extraction, FBS, papsmear, blood typing, eye consultation and dog rabies vaccine. And to ensure their wellness, free haircut and massage were offered.</t>
  </si>
  <si>
    <t>https://www.facebook.com/tagapasigkami/photos/a.1769466326614462.1073741834.1768883586672736/2173383506222740/?type=3</t>
  </si>
  <si>
    <t>2017-09-15 17:49:20 EDT</t>
  </si>
  <si>
    <t>https://www.facebook.com/hatepseudoscience/posts/937641036383759</t>
  </si>
  <si>
    <t>You can find the same phenomenon among anti-gmo activists as well. Via Refutations to Anti-Vaccine Memes</t>
  </si>
  <si>
    <t>https://www.facebook.com/hatepseudoscience/photos/a.167664610048076.39182.163735987107605/937640739717122/?type=3</t>
  </si>
  <si>
    <t>2017-10-05 04:11:55 EDT</t>
  </si>
  <si>
    <t>https://www.facebook.com/scibabe/posts/1088074317996009</t>
  </si>
  <si>
    <t>#weredoingshots #partoftheherd</t>
  </si>
  <si>
    <t>https://medium.com/the-method/how-to-die-of-the-flu-4b1b349ec8a9</t>
  </si>
  <si>
    <t>How to Die of the Flu – The Method – Medium</t>
  </si>
  <si>
    <t>The flu stalking us in Australia right now should scare you, almost to death. This year’s flu vaccine is particularly effective.</t>
  </si>
  <si>
    <t>2019-02-13 08:14:35 EST</t>
  </si>
  <si>
    <t>https://www.facebook.com/abc13Houston/posts/10156702438499342</t>
  </si>
  <si>
    <t>VACCINE CRISIS IN TEXAS? Advocacy group calls for tougher state laws requiring vaccines for preventable diseases</t>
  </si>
  <si>
    <t>https://abc13.com/health/advocacy-group-calls-for-tougher-state-laws-requiring-vaccines/5136097/</t>
  </si>
  <si>
    <t>Advocacy group calls for tougher state laws requiring vaccines</t>
  </si>
  <si>
    <t>2016-01-02 20:04:01 EST</t>
  </si>
  <si>
    <t>https://www.facebook.com/Upworthy/posts/1156122501095273</t>
  </si>
  <si>
    <t>"This is ridiculous." (via afairshot.org)</t>
  </si>
  <si>
    <t>https://www.facebook.com/Upworthy/videos/1145780048796185/</t>
  </si>
  <si>
    <t>"How much are you prepared to spend?" Using a hilarious coffee shop analogy, this clip exhibits Big Pharma's stranglehold on vaccine prices. (via afairshot.org)</t>
  </si>
  <si>
    <t>2017-10-11 13:00:38 EDT</t>
  </si>
  <si>
    <t>https://www.facebook.com/1062242380525268/posts/1573569706059197</t>
  </si>
  <si>
    <t>https://www.facebook.com/1062242380525268/photos/a.1062269320522574.1073741828.1062242380525268/1573569706059197/?type=3</t>
  </si>
  <si>
    <t>2018-05-21 17:00:34 EDT</t>
  </si>
  <si>
    <t>https://www.facebook.com/davidicke/posts/10155833418433842</t>
  </si>
  <si>
    <t>The big vaccine-autism lie http://ow.ly/glEe30k68h5:=:https://www.davidicke.com/article/476310/big-vaccine-autism-lie #Vaccines #Autism</t>
  </si>
  <si>
    <t>https://www.facebook.com/davidicke/photos/a.164527493841.118396.147823328841/10155833418433842/?type=3</t>
  </si>
  <si>
    <t>2016-09-13 09:30:02 EDT</t>
  </si>
  <si>
    <t>https://www.facebook.com/HealthRanger/posts/10153778536236316</t>
  </si>
  <si>
    <t>ABC censored 99% of this stunning interview on vaccine truth: Here's what they didn't want you to witness</t>
  </si>
  <si>
    <t>ABC World News Tonight conducted an interview with Del Bigtree, producer of the polarizing documentary “VAXXED,” over the phone for ten minutes. Rather than give Bigtree the opportunity to respond to critics of the film, which was originally endorsed and later retracted by Robert De Niro's Trib</t>
  </si>
  <si>
    <t>2017-02-01 14:01:39 EST</t>
  </si>
  <si>
    <t>https://www.facebook.com/jbhandleyjr/posts/1524932360880247</t>
  </si>
  <si>
    <t>"Baldly dismissing the danger to humans from ethylmercury, has long been a reckless gambit," said J.B. Handley, a Portland, Oregon, businessman who believes that his son received debilitating injuries from a mercury vaccine. "With this study, by its own scientists, the CDC has now edged into the realm of criminal endangerment."</t>
  </si>
  <si>
    <t>http://www.ecowatch.com/cdc-mercury-vaccines-kennedy-2226257805.html</t>
  </si>
  <si>
    <t>New CDC Research Debunks Agency's Assertion That Mercury in Vaccines Is Safe</t>
  </si>
  <si>
    <t>The U.S. Environmental Protection Agency (EPA) and U.S. Food and Drug Administration (FDA) once again advised pregnant women to curb consumption of fish in order to limit fetal exposures to neurotoxic mercury. This warning raises the baffling query: How can the Centers for Disease Control and Preven...</t>
  </si>
  <si>
    <t>2017-12-14 16:10:31 EST</t>
  </si>
  <si>
    <t>https://www.facebook.com/forthemotherlandph/posts/566847593680891</t>
  </si>
  <si>
    <t>#DengGate Our children were used as lab rats.</t>
  </si>
  <si>
    <t>#DengGate: LETTER SHOWS KIDS USED AS GUINEA PIGS, LABORATORY RATS
On 17 Aug 2016, Institute of Child Health and Human Development Director Anna Lena Lopez, in her capacity as member of the DOH Dengue Expert Panel, said she can't sign a certain panel resolution because she "will be the Principal Investigator" of a study that "will look into how the dengue vaccine will perform in real life settings".
This was written a full four months after the DOH mass vaccinated 500,000 9-year-old kids Dengvaxia from April to June 2016.
The study's prospective title, "Effectiveness of tetravalent dengue vaccine in the Philippines", is very telling.
Why? Because there hasn't been any study like it before, thanks to then-FDA chief Kenneth Hartigan-Go's 2013 Circular which made limited initial release of the vaccine (Phase IV) trial optional, apparently to favor his long-time colleagues at Zuellig Pharma, where he worked for almost a decade and prior to joining the DOH. 
Worse, Dengvaxia is...</t>
  </si>
  <si>
    <t>2018-12-12 23:40:49 EST</t>
  </si>
  <si>
    <t>https://www.facebook.com/vaccinationinformationnetwork/posts/10157914701698998</t>
  </si>
  <si>
    <t>Vaccine scientists and the public health community cautiously and occasionally will admit that vaccines can cause adverse reactions just like “any other medication or biological product.” Although experts are less willing to openly disclose the fact that adverse reactions can and do include death, one has only to look at reports to the U.S. Vaccine Adverse Event Reporting System (VAERS) to see that mortality is a possible outcome. From 1990 through 2010, for example, VAERS received 1,881 reports of infant deaths following vaccination, representing 4.8% of the adverse events reported for infants over the 20-year period. Moreover, analysts acknowledge that VAERS, as a passive surveillance system, is subject to substantial underreporting. A federal government report from 2010 affirms that VAERS captures only about 1% of vaccine adverse reports. In a series of comments published in the journal Vaccine in response to the 2013 publication of the revised tool, commenters issued the...</t>
  </si>
  <si>
    <t>https://explainlife.com/robert-f-kennedy-jr-the-government-is-covering-up-vaccine-deaths-3905/?utm_source=ExplainLife.com&amp;utm_medium=Push+Notification&amp;fbclid=IwAR0EUDwGgmnhNyM69hhD41lcRJquW0rNpAbYbRtaKvjJnMyUrDQjInPLURM</t>
  </si>
  <si>
    <t>Robert F. Kennedy Jr: The Government Is Covering Up Vaccine Deaths</t>
  </si>
  <si>
    <t>Robert F. Kennedy Jr. is continuing his personal crusade against Big Pharma and Big Government collusion, authoring a hard-hitting article explaining that the government are withholding information from the public about vaccines – and covering up vaccine deaths – in order to protect pharmaceutic...</t>
  </si>
  <si>
    <t>2018-08-14 20:03:12 EDT</t>
  </si>
  <si>
    <t>https://www.facebook.com/PhilippineSTAR/posts/1133001683520178</t>
  </si>
  <si>
    <t>Two committees of the House of Representatives are clearing former president Benigno Aquino III on the dengue vaccination program in 2016 and the use of the controversial vaccine Dengvaxia.</t>
  </si>
  <si>
    <t>https://www.philstar.com/headlines/2018/08/15/1842781/house-panels-clear-noy-dengvaxia</t>
  </si>
  <si>
    <t>House panels clear Noy on Dengvaxia | Philstar.com</t>
  </si>
  <si>
    <t>Two committees of the House of Representatives are clearing former president Benigno Aquino III on the dengue vaccination program in 2016 and the use of the controversial vaccine Dengvaxia. by Jess Diaz</t>
  </si>
  <si>
    <t>2017-06-28 10:30:07 EDT</t>
  </si>
  <si>
    <t>https://www.facebook.com/HealthRanger/posts/10154556776741316</t>
  </si>
  <si>
    <t>2019-02-19 03:24:28 EST</t>
  </si>
  <si>
    <t>https://www.facebook.com/StopMandatoryVaccinationNow/posts/1508896249242695</t>
  </si>
  <si>
    <t>#wedid</t>
  </si>
  <si>
    <t>https://www.facebook.com/MarchAgainstMonstanto/photos/a.1567469399938241/1567478753270639/?type=3</t>
  </si>
  <si>
    <t>To every parent who has lost a child to vaccines, we are so sorry for your pain and the devastating loss of your beautiful babies. 
This album was compiled following an intolerably insensitive sign by a disgusting couple at the March for Bought Science in mid-April. 
Dr. Richard Pan thinks it's ok to mock the families of victims of vaccine injury/death. #PanRan has attempted to hijack the hashtag in an attempt to deflect attention from both the #WeDid campaign as well as the ugly truth that vaccines are KILLING our children. 
Vaccine injury is NOT one in a million. 
We ask everyone to share this album and the hashtag #WeDid.
#BeBrave #ImpeachPan #VaccinesKill</t>
  </si>
  <si>
    <t>2017-09-04 18:00:00 EDT</t>
  </si>
  <si>
    <t>https://www.facebook.com/HealthNutNews/posts/1881389268542918</t>
  </si>
  <si>
    <t>What are your thoughts on the CDC's vaccine patents?</t>
  </si>
  <si>
    <t>https://www.facebook.com/MarchAgainstMonstanto/photos/a.566016720083519.1073741828.566004240084767/1716374405047739/?type=3</t>
  </si>
  <si>
    <t>DaiKyNguyenVietnam</t>
  </si>
  <si>
    <t>2018-08-07 06:37:07 EDT</t>
  </si>
  <si>
    <t>https://www.facebook.com/DaiKyNguyenVietnam/posts/1184888515031934</t>
  </si>
  <si>
    <t>Mỹ đã nghiên cứu thành công vaccine chống ung thư!</t>
  </si>
  <si>
    <t>https://tinnhanh.dkn.tv/suc-khoe/my-da-nghien-cuu-bao-che-thanh-cong-vaccine-chong-ung-thu.html</t>
  </si>
  <si>
    <t>Chỉ một mũi tiêm đã có thể khiến tất cả các tế bào ung thư trên cơ thể biến mất – đó không chỉ là ướ...</t>
  </si>
  <si>
    <t>2017-05-25 08:34:54 EDT</t>
  </si>
  <si>
    <t>https://www.facebook.com/dyesciencebro/posts/780555162126215</t>
  </si>
  <si>
    <t>https://www.facebook.com/RtAVM/photos/a.414675905269091.96547.414643305272351/1547351658668171/?type=3</t>
  </si>
  <si>
    <t>2017-04-10 18:00:01 EDT</t>
  </si>
  <si>
    <t>https://www.facebook.com/ConsumerReports/posts/10158527434525430</t>
  </si>
  <si>
    <t>"Every parent should take stock of these statistics," says Consumer Reports medical director Orly Avitzur, M.D. "The vaccine provides a window of opportunity to prevent HPV-related cancers in adulthood."</t>
  </si>
  <si>
    <t>http://ms.spr.ly/6183rtHVb</t>
  </si>
  <si>
    <t>http://www.consumerreports.org/human-papilloma-virus-hpv-/protect-kids-from-hpv/</t>
  </si>
  <si>
    <t>The Best Way to Protect Your Kids From HPV</t>
  </si>
  <si>
    <t>More than 20 percent of American adults have the type of HPV that can cause cancer. Consumer Reports explains how to protect your kids from HPV.</t>
  </si>
  <si>
    <t>2018-02-28 10:21:51 EST</t>
  </si>
  <si>
    <t>https://www.facebook.com/gmanews/posts/10156254684711977</t>
  </si>
  <si>
    <t>A pathologist from the Public Attorney's Office on Wednesday warned that not all deaths of patients who had been given Dengvaxia can be linked to the controversial vaccine. "Dapat nga po maging maingat sa sasabihin natin kasi marami pong sakit ang nago-overlap po ang mga presentation. Lahat po ng mga viral diseases pwede po magpresent as mga rashes, pwede rin po mag-cause ng bleeding."</t>
  </si>
  <si>
    <t>http://www.gmanetwork.com/news/news/nation/645017/not-all-deaths-can-be-linked-to-dengvaxia-pao-pathologist/story/?utm_source=GMANews&amp;utm_medium=Facebook&amp;utm_campaign=news</t>
  </si>
  <si>
    <t>Not all deaths can be linked to Dengvaxia — PAO pathologist</t>
  </si>
  <si>
    <t>A pathologist from the Public Attorney's Office (PAO) on Wednesday warned that not all deaths of patients who had been given Dengvaxia can be linked to the…</t>
  </si>
  <si>
    <t>2019-01-04 19:30:16 EST</t>
  </si>
  <si>
    <t>https://www.facebook.com/HealthRanger/posts/10155831596931316</t>
  </si>
  <si>
    <t>12-year-old girl becomes paralyzed after being injected with Gardasil… doctors say it’s all in her mind</t>
  </si>
  <si>
    <t>https://www.brighteon.com/5967582009001</t>
  </si>
  <si>
    <t>Protect your children. Learn more about the atrocities of the vaccine industry at http://NaturalNews.com.:=:https://naturalnews.com/ For more videos, visit http://Brighteon.com/channel/naturalnews:=:https://www.brighteon.com/channel/naturalnews</t>
  </si>
  <si>
    <t>TexasOncology</t>
  </si>
  <si>
    <t>2018-01-12 14:11:18 EST</t>
  </si>
  <si>
    <t>https://www.facebook.com/TexasOncology/posts/1853884881351175</t>
  </si>
  <si>
    <t>Cancer vaccines are some of the newest preventative measures in cancer care. A key one is the Human Papilloma Virus (HPV) vaccine. Pre-teens and young adults between the ages of 11 and 26 should consider receiving the HPV vaccine to combat the HPV virus, a known risk factor for multiple types of cancer. Read more about cancer prevention options below.</t>
  </si>
  <si>
    <t>https://www.texasoncology.com/cancer-prevention</t>
  </si>
  <si>
    <t>Cancer Prevention</t>
  </si>
  <si>
    <t>You can reduce your cancer risk by changing habits and employing healthy strategies. Many types of cancer can be prevented by following a few simple tips.</t>
  </si>
  <si>
    <t>WakeUpNewss</t>
  </si>
  <si>
    <t>2016-09-13 15:17:01 EDT</t>
  </si>
  <si>
    <t>https://www.facebook.com/WakeUpNewss/posts/565146910277146</t>
  </si>
  <si>
    <t>http://www.revolutions2040.com/children-7th-grade-will-forcibly-injected-hpv-vaccine/</t>
  </si>
  <si>
    <t>In a highly controversial, unprecedented motion, members of the Allegheny County Health Department in Pittsburgh, PA, have publicly revealed that</t>
  </si>
  <si>
    <t>2017-04-23 17:05:00 EDT</t>
  </si>
  <si>
    <t>https://www.facebook.com/MicrobiologyAndImmunology/posts/1165055446955922</t>
  </si>
  <si>
    <t>Possible vaccine administration alternative.</t>
  </si>
  <si>
    <t>https://www.facebook.com/exploristscience/videos/1036020419829487/</t>
  </si>
  <si>
    <t>Explorist</t>
  </si>
  <si>
    <t>2019-02-13 22:15:27 EST</t>
  </si>
  <si>
    <t>https://www.facebook.com/therealcrediblehulk/posts/2380414081989896</t>
  </si>
  <si>
    <t>2018-05-24 13:57:50 EDT</t>
  </si>
  <si>
    <t>https://www.facebook.com/forthemotherlandph/posts/650356525329997</t>
  </si>
  <si>
    <t>2017-01-09 10:41:00 EST</t>
  </si>
  <si>
    <t>https://www.facebook.com/vaccineinfo/posts/10154839460085891</t>
  </si>
  <si>
    <t>"We must wake up and really, truly realize that we are the masters of our domain. If we don't look out for ourselves and each other, we can expect to hear about more cancers, more autism, and more auto-immune diseases. As a doctor, I should be thinking - great, this is perfect for business. I am a primary care doctor with a three month wait to get in. That is unacceptable. So YOU have to help yourself if you want me to help you."</t>
  </si>
  <si>
    <t>http://vaxxter.com/cleveland-clinic-doctor-goes-full-anti-vaccine-must-read/</t>
  </si>
  <si>
    <t>Cleveland Clinic Doctor Goes Full ANTI-VACCINE (must read)</t>
  </si>
  <si>
    <t>Jan-9-2017 - Dr. Daniel Neides says he spent years listening to the CDC and the government over vaccine efficacy. Now, however, he says he is done and many vaccine proponents are outraged.</t>
  </si>
  <si>
    <t>2016-03-11 01:03:01 EST</t>
  </si>
  <si>
    <t>https://www.facebook.com/doctor.health/posts/10153846119300590</t>
  </si>
  <si>
    <t>Medical exemptions should be allowed for those opting out of vaccination.</t>
  </si>
  <si>
    <t>http://articles.mercola.com/sites/articles/archive/2015/06/05/medical-vaccine-exemption.aspx?x_cid=20160311_ranart_medical-vaccine-exemption_facebookdoc</t>
  </si>
  <si>
    <t>Why We Need to Allow Medical Exemptions for Vaccines</t>
  </si>
  <si>
    <t>The Centers for Disease Control and Prevention directs pediatricians and other vaccinators to deny the medical vaccine exemption to 99.99 percent of Americans.</t>
  </si>
  <si>
    <t>2017-07-16 13:51:52 EDT</t>
  </si>
  <si>
    <t>https://www.facebook.com/agrikhubonline/posts/870823773075706</t>
  </si>
  <si>
    <t>UPDATED PRICES FOR 17th and 20h July 2017. (Orders from 500 chicks &amp; above attracts ₦5 discount ) Call now 09070215699 / 09073304544 / 09074740394 /whatsapp number:09070222044 BROILER DOC - CHI ₦185, Zartech ₦170, Amo ₦185 , Agrited ₦185 , Farm Support ₦170 , FJC ₦170, Bestline ₦170, RTO ₦170, Nabest ₦160, Cascada ₦170, Fidan ₦ 170 PULLET DOC (Isa Brown) – CHI ₦150 , Zartech ₦130, Bestline ₦130, FJC ₦130 , Nabest ₦130, Fidan ₦ 130, Amo ₦150, White cockerel - ₦30 Black Cockerel DOC - ₦110 Turkey poult (local ) - ₦540 Turkey poult (foreign) - ₦1,800 Sources of Birds ; CHI, Zartech , Amobyn, Agrited, Farm Support, Bestline, Nabest, FJC, RTO Call now to make bookings 09073304544 / 09074740394/ 09070215699 whatsapp number :09070222044 ALSO AVAILABLE ARE : 1. 16 weeks Point of lay / cage @ ₦1,400 – 3in1 vaccine already administered. discount available for orders from 3,000 and above. 14 weeks Point of lay @ ₦1,400 2. All VACCINES; Lasota , Gumboro , Fowlpox , DHLPP, ND oil, Fowl Cholera,...</t>
  </si>
  <si>
    <t>https://www.facebook.com/agrikhubonline/photos/a.754293118062106/870823773075706/?type=3</t>
  </si>
  <si>
    <t>2018-01-23 09:44:01 EST</t>
  </si>
  <si>
    <t>https://www.facebook.com/VaccinesRevealed/posts/748064632065738</t>
  </si>
  <si>
    <t>LIKE if you think every parent should be allowed to read all the vaccine inserts before their children are given vaccines</t>
  </si>
  <si>
    <t>https://www.facebook.com/VaccinesRevealed/photos/a.560413894164147.1073741829.534632916742245/748064355399099/?type=3</t>
  </si>
  <si>
    <t>2016-12-29 14:30:00 EST</t>
  </si>
  <si>
    <t>https://www.facebook.com/TCforAP/posts/1387249047962382</t>
  </si>
  <si>
    <t>Check out our special holiday hours on Monday, January 2, below: Allen: 9:00 am – 12:00 pm Burleson: 9:00 am – 12:00 pm Denton: 9:00 am – 12:00 pm Fort Worth: 9:00 am – 12:00 pm Hurst: 9:00 am – 12:00 pm Weatherford: Closed *Low cost vaccines will be available on a walk-in basis at our Allen, Burleson, Denton, Fort Worth, and Hurst clinics on Monday, January 2. Our Weatherford clinic will be closed in observance of the New Years holiday. You can always check our online calendar for vaccine hours: www.texasforthem.org/hours-locations/vaccinations/</t>
  </si>
  <si>
    <t>https://www.facebook.com/TCforAP/photos/a.195128843841081.47191.150744414946191/1387249047962382/?type=3</t>
  </si>
  <si>
    <t>2018-05-08 08:48:09 EDT</t>
  </si>
  <si>
    <t>https://www.facebook.com/BalitangMaharlika/posts/668392293505011</t>
  </si>
  <si>
    <t>Duterte to create 3-man expert panel to study Dengvaxia vaccine “The President, after much discussion, said that he will create a three-man panel of experts -- all Asians, no Westerners -- and he will be bound by the findings of these three-man experts on the issue of whether or not Dengvaxia actually cause deaths,” Presidential spokesperson Harry Roque said in a Palace briefing. https://www.maharlika.news/duterte-to-create-3-man-expert-panel-to-study-dengvaxia-vaccine-video/</t>
  </si>
  <si>
    <t>https://www.maharlika.news/duterte-to-create-3-man-expert-panel-to-study-dengvaxia-vaccine-video/</t>
  </si>
  <si>
    <t>Duterte to create 3-man expert panel to study Dengvaxia vaccine (Video) - Maharlika News</t>
  </si>
  <si>
    <t>President Rodrigo R. Duterte has created a three-man panel of experts to find out if the controversial Dengvaxia dengue vaccines are deadly, his spokesperson said Tuesday. “The President, after much discussion, said that he will create a three-man panel of experts — all Asians, no Westerners —...</t>
  </si>
  <si>
    <t>2017-12-19 06:12:35 EST</t>
  </si>
  <si>
    <t>https://www.facebook.com/CNNPhilippines/posts/2100098693563352</t>
  </si>
  <si>
    <t>The controversy over the multi-billion peso Dengvaxia anti-dengue campaign seems far from over. Families of children who died after receiving the vaccine are seeking accountability. The Public Attorney's Office says more families are willing to come forward. | www.cnn.ph:=:http://cnnphilippines.com</t>
  </si>
  <si>
    <t>https://www.facebook.com/CNNPhilippines/videos/2100098693563352/</t>
  </si>
  <si>
    <t>Two parents claim their children died after getting Dengvaxia</t>
  </si>
  <si>
    <t>2018-11-06 21:03:47 EST</t>
  </si>
  <si>
    <t>https://www.facebook.com/Stuff.co.nz/posts/10156969664529268</t>
  </si>
  <si>
    <t>New Zealand now has a vaccination for its most-common form of the killer meningococcal disease.</t>
  </si>
  <si>
    <t>https://www.stuff.co.nz/national/health/108410869/all-infants-to-be-finally-offered-meningicoccal-b-vaccine?cid=facebook.post.108410869</t>
  </si>
  <si>
    <t>Infants to finally be offered vaccine for deadly meningicoccal B strain</t>
  </si>
  <si>
    <t>More jabs for babies: Meningicoccal B vaccine available in New Zealand</t>
  </si>
  <si>
    <t>ShadeSystemsEALtd</t>
  </si>
  <si>
    <t>2018-03-04 22:42:54 EST</t>
  </si>
  <si>
    <t>https://www.facebook.com/ShadeSystemsEALtd/posts/1058764444262030</t>
  </si>
  <si>
    <t>​ If you can't be a bridge to connect people, then don't be a wall to separate them. If you can't be a light to brighten people's good deeds then don't be darkness covering their efforts. If you can't be water to help people's crops sprout, then don't be a pest destroying their crops. If you can't be a vaccine to give life, don't be a virus to terminate it. If you can't be a pencil to write anyone's happiness, then try to be a nice eraser to remove their sadness. Have a blessed week. Talk to us for all your shade needs. We sell and hire all type of tents, manufacture, deliver and install different designs of car parking shade, shade sails and canopies. Call us on : +254 733 148 048 | +254 725 702 022 Website : www.shadesystems.co.ke:=:https://www.shadesystems.co.ke/</t>
  </si>
  <si>
    <t>https://www.facebook.com/ShadeSystemsEALtd/photos/a.155948407876976.35582.155228674615616/1058763587595449/?type=3</t>
  </si>
  <si>
    <t>2017-06-18 15:10:13 EDT</t>
  </si>
  <si>
    <t>https://www.facebook.com/therealcrediblehulk/posts/1594951517202827</t>
  </si>
  <si>
    <t>https://www.facebook.com/RtAVM/photos/a.414675905269091.96547.414643305272351/1577280809008589/?type=3</t>
  </si>
  <si>
    <t>2018-11-21 16:00:08 EST</t>
  </si>
  <si>
    <t>https://www.facebook.com/BusinessInsiderScience/posts/1815504681891533</t>
  </si>
  <si>
    <t>https://buff.ly/2S7o0Rj</t>
  </si>
  <si>
    <t>https://www.thisisinsider.com/north-carolina-chicken-pox-outbreak-vaccine-exemptions-2018-11?utm_content=buffera25ae&amp;utm_medium=social&amp;utm_source=facebook.com&amp;utm_campaign=buffer</t>
  </si>
  <si>
    <t>2017-08-04 09:58:49 EDT</t>
  </si>
  <si>
    <t>https://www.facebook.com/ukryteterapie/posts/1908067602766022</t>
  </si>
  <si>
    <t>Jak widać, już się przymierzają do tego, żeby dzieci JEDNOROCZNE były szczepione Gardasilem... Po to, żeby np. w wieku 2 lat, ze względu na rozbuchane już wtedy współżycie seksualne, broń Boże nie dostały raka szyjki macicy... ZWARIOWALI !!! Idę o zakład, że to szaleństwo znajdzie swoich zwolenników w Polsce też. https://vaccineimpact.com/2016/gardasil-hpv-vaccine-trial-using-infants-as-young-as-one-year-of-age/</t>
  </si>
  <si>
    <t>https://vaccineimpact.com/2016/gardasil-hpv-vaccine-trial-using-infants-as-young-as-one-year-of-age/</t>
  </si>
  <si>
    <t>Gardasil HPV Vaccine Trial Using Infants as Young as One Year of Age</t>
  </si>
  <si>
    <t>For years I have said the goal was to add Gardasil to the infant (vaccine) schedule. It appears that's where we are headed. Sales of the Gardasil vaccine are slumping, as this has never been a popular vaccine due to the dangerous side-effects. In spite of the fact that HPV is a sexually transmitted…</t>
  </si>
  <si>
    <t>2017-04-23 20:07:09 EDT</t>
  </si>
  <si>
    <t>https://www.facebook.com/NBCLA/posts/10154733725551028</t>
  </si>
  <si>
    <t>If clinical trials start soon, the vaccine could be available in three to five years.</t>
  </si>
  <si>
    <t>http://www.nbclosangeles.com/news/california/UCSD-Professor-Develops-Vaccine-for-Acne-420127674.html</t>
  </si>
  <si>
    <t>2018-08-14 12:38:12 EDT</t>
  </si>
  <si>
    <t>https://www.facebook.com/nextobserver/posts/959318127586407</t>
  </si>
  <si>
    <t>2017-12-15 04:04:00 EST</t>
  </si>
  <si>
    <t>https://www.facebook.com/therealcrediblehulk/posts/1789780641053246</t>
  </si>
  <si>
    <t>https://www.facebook.com/RtAVM/photos/a.414675905269091.96547.414643305272351/1805103562892978/?type=3</t>
  </si>
  <si>
    <t>Anti-vaxxers: cherrypicking since forever.</t>
  </si>
  <si>
    <t>2019-02-14 13:42:08 EST</t>
  </si>
  <si>
    <t>https://www.facebook.com/jbhandleyjr/posts/2699752353398236</t>
  </si>
  <si>
    <t>Confusing... “Out of the 6 Houston-area cases under investigation, 4 of the 5 children are believed to have been vaccinated.”</t>
  </si>
  <si>
    <t>BrownGirlCollective</t>
  </si>
  <si>
    <t>2016-08-01 21:15:00 EDT</t>
  </si>
  <si>
    <t>https://www.facebook.com/BrownGirlCollective/posts/10154332524704593</t>
  </si>
  <si>
    <t>HERStory Matters: Henrietta Lacks was born on August 1, 1920. Henrietta Lacks was born Loretta Pleasant in Roanoke, Virginia. At some point, she changed her name to Henrietta. After the death of her mother in 1924, Henrietta was sent to live with her grandfather in a log cabin that had been the slave quarters of a white ancestor's plantation. Henrietta Lacks shared a room with her first cousin, David "Day" Lacks. In 1935, the cousins had a son they called Lawrence. Henrietta was 14. The couple had a daughter, Elsie, in 1939, and married in 1941. Henrietta and David moved to Maryland at the urging of another cousin, Fred Garret. There, they had three more children: David Jr., Deborah, and Joseph. They placed their daughter Elsie, who was developmentally disabled, in the Hospital for the Negro Insane. On January 29, 1951, Lacks went to Johns Hopkins Hospital to diagnose abnormal pain and bleeding in her abdomen. Physician Howard Jones quickly diagnosed her with cervical cancer....</t>
  </si>
  <si>
    <t>https://www.facebook.com/BrownGirlCollective/photos/a.193731154592.121720.110155684592/10154332524704593/?type=3</t>
  </si>
  <si>
    <t>2018-11-20 06:05:31 EST</t>
  </si>
  <si>
    <t>https://www.facebook.com/FOX2Now/posts/10156918204769228</t>
  </si>
  <si>
    <t>http://fox2now.com/2018/11/19/school-with-high-rate-of-vaccine-exemptions-faces-states-biggest-chickenpox-outbreak-in-over-20-years/?utm_campaign=trueAnthem%3A+Trending+Content&amp;utm_content=5bf3ea6804d3013ecce7dcc7&amp;utm_medium=trueAnthem&amp;utm_source=facebook</t>
  </si>
  <si>
    <t>2016-08-26 10:09:03 EDT</t>
  </si>
  <si>
    <t>https://www.facebook.com/REALfarmacy/posts/1225139474173150</t>
  </si>
  <si>
    <t>Have you seen this? What are your thoughts on the HPV vaccine?</t>
  </si>
  <si>
    <t>2017-12-05 21:20:35 EST</t>
  </si>
  <si>
    <t>https://www.facebook.com/silentnomorePH/posts/1482965815156606</t>
  </si>
  <si>
    <t>Dear Fellow Filipinos, GWEN GARCIA AND THE DENGUE VACCINE Since hirap kayong mag move on sa Dengue vaccine, may bago akong kwento sa inyo. Alam niyo ba na tinigil na sana yan ang pagbigay ng vaccine sa mga bata ng DOH, kaso po nung deliberation ng budget nila ginawang hostage ng ilang mambabatas ang vaccine na yan. Sabi nila pag hindi daw tinuloy, ihohold ang budget ng DOH. Guys, hulaan niyo kung sino ang promotor? Resibo. From ABS-CBN: "MANILA— Umaapila ang ilang health professionals sa mga mambabatas ng mababang kapulungan na huwag i-hostage ang budget ng Department of Health (DOH) dahil lang sa pagtanggi nito na palawakin pa ang dengue vaccination program ng ahensya. Sa ginanap na DOH budget hearing noong Setyembre, sinabi raw ng ilang mga mambabatas sa pangunguna ni Cebu Congresswoman Gwen Garcia, na hindi ipapasa ang DOH budget kung hindi isasama ang alokasyon para sa implementasyon ng mas malawakang dengue vaccine program." Si Congresswoman Gwen Garcia! Ayan may bago kayong...</t>
  </si>
  <si>
    <t>https://www.facebook.com/silentnomorePH/photos/a.930125540440639.1073741829.930108150442378/1482965358489985/?type=3</t>
  </si>
  <si>
    <t>DNLbd24</t>
  </si>
  <si>
    <t>2016-09-03 12:32:08 EDT</t>
  </si>
  <si>
    <t>https://www.facebook.com/DNLbd24/posts/307570226277202</t>
  </si>
  <si>
    <t>অবশেষে আবিস্কার হল ক্যান্সারের টিকা !</t>
  </si>
  <si>
    <t>http://eideho.com/bangla/?p=5775</t>
  </si>
  <si>
    <t>শরীরে ক্যান্সারের জীবাণু ধ্বংস করার টিকা (Cancer Vaccine) আবিস্কার করা হয়েছে। অনেক বছর যাবত বিজ্ঞানীরা ক্যান্সারের কেমোথেরাপির বিকল্প ঔষধ আবিস্কার করার জন্য চেষ্টা করে যাচ্ছে। তবে এই টিকা এখনও পরীক্ষামূলক অবস্থায় রয়েছে।ব্রিটিশ বিজ্ঞানীরা ক্যান্সারের এই টিকা আবিস্কার করছেন যা শরীরের যে কোন জায়গায় ছড়ি...</t>
  </si>
  <si>
    <t>Juicing.for.Health</t>
  </si>
  <si>
    <t>2016-02-01 09:00:07 EST</t>
  </si>
  <si>
    <t>https://www.facebook.com/Juicing.for.Health/posts/10153352496825233</t>
  </si>
  <si>
    <t>http://www.healthy-holistic-living.com/flu-vaccine-contains-25000-times-more-mercury-than-is-legally-allowed-in-drinking-water.html?t=JFH</t>
  </si>
  <si>
    <t>2018-02-03 10:01:38 EST</t>
  </si>
  <si>
    <t>https://www.facebook.com/TheThinkingPinoy/posts/997566370390466</t>
  </si>
  <si>
    <t>#DENGGATE: DOH CONTRADICTS ROQUE'S ANNOUNCEMENT Reacting to Presidential Spokesperson Harry L. Roque​'s earlier announcement that 13 out of 14 Dengvaxia cases are unrelated to the vaccine, Department of Health (Philippines)​ Usec. Eric Domingo​ said: "Parang hindi pa niya nakita yung report. Ni-report ng expert panel na at least tatlo ay siguradong dengue, tapos may six na kailangang pag-aral pa para maging certain kung ano yung cause of death, kung connected siya [sa Dengvaxia]. Baka si Sec. Harry Roque, hindi niya naintindihan yung report.... Actually, hindi pa niya nakikita ang report. Ang nakakita pa lang ng full report, sigurado ako, ako lang at si Sec. Duque pa lang. Sinasabi nga natin na sigurado nang may na-Dengvaxia at namatay siya ng Dengue kaya kailangan talaga silang bantayan at alagaan,iyon yung essence ng [expert panel] report. " Usec. Domingo heads the University of the Philippines​ - Philippine General Hospital​ Expert Panel on Dengvaxia. SOURCE: ThinkingPinoy​'s 03...</t>
  </si>
  <si>
    <t>https://www.facebook.com/TheThinkingPinoy/photos/a.568177789995995.1073741828.567419693405138/997565320390571/?type=3</t>
  </si>
  <si>
    <t>2016-09-03 12:44:29 EDT</t>
  </si>
  <si>
    <t>https://www.facebook.com/aScienceEnthusiast/posts/1358358964192545</t>
  </si>
  <si>
    <t>https://www.facebook.com/RtAVM/photos/a.414675905269091.96547.414643305272351/1206596242743716/?type=3</t>
  </si>
  <si>
    <t>2019-02-10 02:00:00 EST</t>
  </si>
  <si>
    <t>https://www.facebook.com/PhilippineSTAR/posts/1269528436534168</t>
  </si>
  <si>
    <t>For senatorial aspirant Dr. Willie Ong, the anti-dengue vaccine Dengvaxia should not have been implemented in a large group of recipients considering that it is a new drug.</t>
  </si>
  <si>
    <t>https://www.philstar.com/headlines/2019/02/10/1892443/dont-be-first-use-new-drug</t>
  </si>
  <si>
    <t>‘Don’t be the first to use a new drug’ | Philstar.com</t>
  </si>
  <si>
    <t>For senatorial aspirant Dr. Willie Ong, the anti-dengue vaccine Dengvaxia should not have been implemented in a large group of recipients considering that it is a new drug. by Sheila Crisostomo</t>
  </si>
  <si>
    <t>2019-01-22 16:30:28 EST</t>
  </si>
  <si>
    <t>https://www.facebook.com/national.vaccine.information.center/posts/10156682009897931</t>
  </si>
  <si>
    <t>FDA Approves VAXELIS Combo Vaccine Despite Infant Mortality http://ow.ly/7LRU30nni6c:=:https://thetruthaboutcancer.com/vaxelis-merck-combo-vaccine/?utm_campaign=ttac-content&amp;utm_medium=organic&amp;utm_source=email-ttac&amp;utm_content=vaxelis-merck-combo-vaccine&amp;utm_term=&amp;mpweb=144-7527063-742518033 #Vaccines #VaccineInjury #VaccineDeath</t>
  </si>
  <si>
    <t>http://ow.ly/7LRU30nni6c</t>
  </si>
  <si>
    <t>https://thetruthaboutcancer.com/vaxelis-merck-combo-vaccine/?utm_campaign=ttac-content&amp;utm_medium=organic&amp;utm_source=email-ttac&amp;utm_content=vaxelis-merck-combo-vaccine&amp;utm_term=&amp;mpweb=144-7527063-742518033</t>
  </si>
  <si>
    <t>news24</t>
  </si>
  <si>
    <t>2016-11-27 15:30:01 EST</t>
  </si>
  <si>
    <t>https://www.facebook.com/news24/posts/10154955078496842</t>
  </si>
  <si>
    <t>http://www.news24.com/World/News/new-hiv-vaccine-trial-to-start-in-south-africa-20161127</t>
  </si>
  <si>
    <t>New HIV vaccine trial to start in South Africa</t>
  </si>
  <si>
    <t>A new vaccine against HIV, to be tested in a trial to be launched in South Africa, could be "the final nail in the coffin" for the disease if it is successful, scientists say.</t>
  </si>
  <si>
    <t>2019-02-12 15:26:42 EST</t>
  </si>
  <si>
    <t>https://www.facebook.com/fox4kc/posts/10156560208968645</t>
  </si>
  <si>
    <t>He hadn't received any vaccinations since he was a toddler, and upon turning 18, made his first major decision as an adult.</t>
  </si>
  <si>
    <t>https://fox4kc.com/2019/02/12/teen-defies-anti-vaccine-parents-gets-shots/</t>
  </si>
  <si>
    <t>Ohio teen defies anti-vaccine parents, gets shots</t>
  </si>
  <si>
    <t>2016-06-23 16:30:01 EDT</t>
  </si>
  <si>
    <t>https://www.facebook.com/theskepticsguide/posts/10154184374151605</t>
  </si>
  <si>
    <t>The Stephans didn’t vaccinate their child, who developed bacterial meningitis, which quite possibly could have started with an HiB infection, which is a vaccine-preventable disease... they treated their child with homeopathy, maple syrup, and various herbal concoctions even though he was slowly getting worse and worse. Finally, their child Ezekiel stopped breathing, and only that was enough to get them to call an ambulance. When the paramedics couldn’t revive Ezekiel, they tried to blame them. Now they’re milking their notoriety for publicity, and Del Bigtree is helping them do it."</t>
  </si>
  <si>
    <t>http://scienceblogs.com/insolence/2016/06/23/antivaxers-lobbying-rep-jason-chaffetz-to-investigate-the-cdc-fawn-over-parents-who-let-their-child-die-of-medical-neglect/</t>
  </si>
  <si>
    <t>Antivaxers lobbying Rep. Jason Chaffetz to investigate the CDC fawn over parents who let their...</t>
  </si>
  <si>
    <t>Yesterday, I took note of a meeting of advocates and lawyers with Rep. Jason Chaffetz (R-UT), the chair of the House Committee on Oversight and Government Reform (OGR), which makes him a very power…</t>
  </si>
  <si>
    <t>peaceandpawsdogrescue</t>
  </si>
  <si>
    <t>2017-03-01 23:04:52 EST</t>
  </si>
  <si>
    <t>https://www.facebook.com/peaceandpawsdogrescue/posts/10153713279147168</t>
  </si>
  <si>
    <t>They need to be heard &lt;3 Say yes to titer tests!</t>
  </si>
  <si>
    <t>2018-11-23 14:28:02 EST</t>
  </si>
  <si>
    <t>https://www.facebook.com/abc3340/posts/10157180132156178</t>
  </si>
  <si>
    <t>https://abc3340.com/news/nation-world/new-dna-alzheimers-vaccine-could-reduce-dementia-cases-by-half</t>
  </si>
  <si>
    <t>2016-09-14 12:24:06 EDT</t>
  </si>
  <si>
    <t>https://www.facebook.com/DrRachael1/posts/10154486518552398</t>
  </si>
  <si>
    <t>There's a mumps outbreak in Arkansas. Almost 100 kids total. All of the kids with mumps have been vaccinated AGAINST the mumps with the MMR vaccine. In response, the schools are calling for all of the unvaccinated kids to get the MMR vaccine or else they can't come to school... I'm not sure this makes sense...😮😮😮</t>
  </si>
  <si>
    <t>2018-08-30 14:00:01 EDT</t>
  </si>
  <si>
    <t>https://www.facebook.com/HealthNutNews/posts/2377312255617281</t>
  </si>
  <si>
    <t>This 7-part documentary The Truth About Vaccines features over 60 doctors, researchers, scientists, parents and other experts who shatter the myth that vaccines are safe and effective. I am honored to be a speaker in this. I speak about my vaccine injuries. Sign up here to watch it all for FREE:</t>
  </si>
  <si>
    <t>http://go.thetruthaboutvaccines.online/?a_aid=550ac50d4716b&amp;a_bid=56a7009b</t>
  </si>
  <si>
    <t>https://go.thetruthaboutvaccines.com/?a_aid=550ac50d4716b&amp;a_bid=56a7009b</t>
  </si>
  <si>
    <t>The Truth About Vaccines - Documentary Miniseries Event</t>
  </si>
  <si>
    <t>60 Top Vaccine Experts Unite To Inform Parents And Ensure Your Child’s Health and Safety - Register to Watch it all 7 episodes free online - Sept 12 - 18</t>
  </si>
  <si>
    <t>2017-12-24 11:37:02 EST</t>
  </si>
  <si>
    <t>https://www.facebook.com/RtAVM/posts/1817091255027542</t>
  </si>
  <si>
    <t>One of the funniest provax videos out there. Posting for old times' sake. Happy holidays!</t>
  </si>
  <si>
    <t>981CHFI</t>
  </si>
  <si>
    <t>2016-08-07 14:22:27 EDT</t>
  </si>
  <si>
    <t>https://www.facebook.com/981CHFI/posts/10154227866731655</t>
  </si>
  <si>
    <t>Alzheimer's vaccine could be a reality in 5 years or less. Let's keep our fingers crossed. -Stef</t>
  </si>
  <si>
    <t>New Alzheimer’s Vaccine Could Be As Common As The Flu Shot - Good News Network</t>
  </si>
  <si>
    <t>2018-06-09 23:59:49 EDT</t>
  </si>
  <si>
    <t>https://www.facebook.com/vaccinationinformationnetwork/posts/10157386097108998</t>
  </si>
  <si>
    <t>Copied.... “So I had my 30 wk OB appointment today and was told by the nurse that I needed a TDap shot. Which is given at the 30-32 wk prego mark. I asked what it was for and my Dr. told me " Young children and babies get sick from pertussis very easily. And so what the vaccine does is creates like a barrier around the UN born child". I said no thank you. At that point both Dr. and nurse gave me a concerning look.. I asked for the insert to the TDap vaccine and was handed the Vaccine information statement. " Not what I asked for " I said. They come back a second time with the actual vaccine insert.( Mind you that I was the first to read it because the tape that seals it hasn't been ripped yet) So nobody else bothered to read it .... So standing there in front of the Dr. and the nurses I read that the TDap vaccination is not approved for individuals less than 10 yrs of age. Saftey and effectiveness of the TDap vaccine in persons less than 10 yrs of age have not been established....</t>
  </si>
  <si>
    <t>https://www.facebook.com/vaccinationinformationnetwork/photos/a.103327448997.112358.69667273997/10157386096938998/?type=3</t>
  </si>
  <si>
    <t>2016-02-04 11:45:40 EST</t>
  </si>
  <si>
    <t>https://www.facebook.com/indiatimes/posts/1080756908642941</t>
  </si>
  <si>
    <t>#Zika virus is the latest mosquito-borne disease that is threatening mankind's existence... #India has successfully developed world's first vaccine to fight it! Here's everything you need to know about the deadly #ZikaVirus!</t>
  </si>
  <si>
    <t>https://www.facebook.com/indiatimes/videos/1080756908642941/</t>
  </si>
  <si>
    <t>Everything You Need To Know About Zika Virus</t>
  </si>
  <si>
    <t>2016-01-28 21:30:33 EST</t>
  </si>
  <si>
    <t>https://www.facebook.com/national.vaccine.information.center/posts/10153758030962931</t>
  </si>
  <si>
    <t>American College of Pediatricians warns of ovarian failure from Gardasil! Jan 2016 http://www.acpeds.org/the-college-speaks/position-statements/health-issues/new-concerns-about-the-human-papillomavirus-vaccine</t>
  </si>
  <si>
    <t>http://www.acpeds.org/the-college-speaks/position-statements/health-issues/new-concerns-about-the-human-papillomavirus-vaccine</t>
  </si>
  <si>
    <t>New Concerns about the Human Papillomavirus Vaccine</t>
  </si>
  <si>
    <t>American College of Pediatricians – January 2016 The American College of Pediatricians (The College) is committed to the health and well-being of...</t>
  </si>
  <si>
    <t>2017-06-15 06:49:27 EDT</t>
  </si>
  <si>
    <t>https://www.facebook.com/bbcnews/posts/10154776468442217</t>
  </si>
  <si>
    <t>Scientists are coughing up cash for volunteers to help them make a better vaccine to protect babies and toddlers.</t>
  </si>
  <si>
    <t>http://bbc.in/2ss8Mwx</t>
  </si>
  <si>
    <t>http://www.bbc.co.uk/news/health-40258553?ocid=socialflow_facebook&amp;ns_mchannel=social&amp;ns_campaign=bbcnews&amp;ns_source=facebook</t>
  </si>
  <si>
    <t>Catch whooping cough and get £3,500</t>
  </si>
  <si>
    <t>2016-01-02 07:01:01 EST</t>
  </si>
  <si>
    <t>https://www.facebook.com/msf.english/posts/10153154930777385</t>
  </si>
  <si>
    <t>In 2016, we want GSK and Pfizer to bring down the price of the pneumonia vaccine to US$5 a child to save more lives. www.afairshot.org</t>
  </si>
  <si>
    <t>https://www.facebook.com/msf.english/photos/a.433487442384.201859.33110852384/10153154930777385/?type=3</t>
  </si>
  <si>
    <t>2016-06-19 02:28:58 EDT</t>
  </si>
  <si>
    <t>https://www.facebook.com/RevolutionForChoice/posts/139789679761960</t>
  </si>
  <si>
    <t>Denmark Documentary: "The Vaccinated Girls – Sick and Betrayed" The experiences of young girls suffering from serious and painful health conditions after being vaccine injured by #Gardasil ....... What else aren't you being told about vaccines? Find out now by watching this groundbreaking, in-depth docu-series, replaying now &gt;&gt;&gt; tinyurl.com/9Episodes:=:https://www.vaccinesrevealed.com/ #RevolutionForChoice #Cervarix #HPV #InformedConsent #EducateBeforeYouVaccinate #VAXXED</t>
  </si>
  <si>
    <t>https://www.facebook.com/RevolutionForChoice/videos/139789679761960/</t>
  </si>
  <si>
    <t>"The Vaccinated Girls – Sick and Betrayed"</t>
  </si>
  <si>
    <t>2019-02-12 08:45:40 EST</t>
  </si>
  <si>
    <t>https://www.facebook.com/groups/581669998662016/permalink/1200336243462052</t>
  </si>
  <si>
    <t>He mipa naupang kum 4 velmi hi Saitual khua ani a, date 11.02.2019 (monday) khan a pu nen Anganwadi an kal haw chu, miin zawn an kal lai in an uipui kawlh tak mai alo tlan chhuak a, Ui pui chuan a ching in a seh ta chiam mai a. Engtin tin emaw an threlh thei hram a, amah hi a thlabar in alainat awm tak zet ani, thisen a hloh nasat bak ah, thi in aluak vak mai bawk a. Tin, Uipui hi vaccine lak loh leh nghal ani awm e. {Naupang hi apian hlim a, anu in a aboralsan aniin, apa in nupui anei leh in an enkawl lo a, Api leh Pu (apa nu leh pa) ten an pawm tlei ani} __Copy paste__ --Comment.Mahni Ui vulhte uluk taka enkawla khuahkhirh a ngai khawp mai.</t>
  </si>
  <si>
    <t>https://www.facebook.com/photo.php?fbid=307394373463331&amp;set=gm.1200336243462052&amp;type=3</t>
  </si>
  <si>
    <t>seniorworld.in</t>
  </si>
  <si>
    <t>2018-05-16 13:14:12 EDT</t>
  </si>
  <si>
    <t>https://www.facebook.com/seniorworld.in/posts/759493794257179</t>
  </si>
  <si>
    <t>#InspiringLives Meet 81 year old James Harrison, known as the “Man with the Golden Arm” in Australia. He has a rare antibody in his blood that is used to make a lifesaving medication called anti-D. It is given to pregnant women with rhesus disease or whose blood is at risk of developing antibodies that attack their unborn babies. He has donated his blood more than 1,100 times over the six decades and is credited for saving more than two million babies, Doctors discovered that his blood had unique properties over a decade after he was hospitalised for three months for a major chest surgery at the age of 14. He survived after continuous blood transfusion and that was when he pledged to become a blood donor. “He pledged to donate as soon as he was old enough and four years later, kept his promise. He began by donating whole blood despite an aversion to needles,” Australian Red Cross Blood Service said. His daughter is among the recipients of the Anti-D vaccine created by his blood...</t>
  </si>
  <si>
    <t>https://www.facebook.com/seniorworld.in/photos/a.351975728342323.1073741828.343314159208480/759493467590545/?type=3</t>
  </si>
  <si>
    <t>Barefootfive</t>
  </si>
  <si>
    <t>2016-10-23 00:25:01 EDT</t>
  </si>
  <si>
    <t>https://www.facebook.com/Barefootfive/posts/1102552806489640</t>
  </si>
  <si>
    <t>I am pro-choice. That doesn't mean I'm pro- gay marriage, pro-abortion or anti-vaccine. Pro-choice means: I choose to do everything within my power to reserve the right to choose. Freedom is choice. I am so sick and tired of having my freedom taken from me under the guise of protecting me. I watch as we all sit back and let ourselves be herded like sheep and I'm amazed at how little we do to stop it. Fear is the root of all complacency, that's for damn sure. Here's an idea: Let's stop being so fucking afraid of everything. Turn off your TV and turn on your right to think for yourself while it's still legal to do so. We are being scared into giving up our freedom. Religions, the media, big pharma and the government have a lot in common. They use fear to manipulate us into believing whatever bullshit is on their agenda for the day. We are giving up our rights because we have been convinced its in our best interest. No. It is never in your best interest to hand over your right to...</t>
  </si>
  <si>
    <t>https://www.facebook.com/Barefootfive/photos/a.267468759998053.60739.256696321075297/1102552806489640/?type=3</t>
  </si>
  <si>
    <t>2017-11-01 20:07:39 EDT</t>
  </si>
  <si>
    <t>https://www.facebook.com/REALfarmacy/posts/1691779960842430</t>
  </si>
  <si>
    <t>Flu Shots Cause Over 5x More Respiratory Infections: Vaccinated vs. Unvaccinated Study Finds...</t>
  </si>
  <si>
    <t>2018-10-18 12:15:38 EDT</t>
  </si>
  <si>
    <t>https://www.facebook.com/HealthNutNews/posts/2450036551678184</t>
  </si>
  <si>
    <t>Breaking news. This just happened hours ago. Vaccine profiteer, Paul Offit, Just announced that Donald Trump’s son, baron, and Robert De Niro’s son, are both autistic because it’s their dad’s fault. They were both about 60 when they had them and he says that’s pretty much why they are autistic. I didn’t know he wasBaron Trump’s doctor. How does he make such a diagnosis. Whether you love or hate the president or even Robert Denero, how is this OK?</t>
  </si>
  <si>
    <t>https://www.healthnutnews.com/vaccine-profiteer-paul-offit-announces-trumps-child-is-autistic-because-he-had-him-in-his-60s/</t>
  </si>
  <si>
    <t>Vaccine profiteer, Paul Offit, announces Trump's child is autistic because he had him in his 60's</t>
  </si>
  <si>
    <t>We couldn’t believe it when we heard it and had to share it with you as soon as possible. Guys, I’ve had my website for five years. And I’ve quoted many, many doctors. But watching this live, last night, was one of the most shocking things I’ve ever seen. Whether you are a fan of …</t>
  </si>
  <si>
    <t>enhedslisten</t>
  </si>
  <si>
    <t>2017-02-15 03:55:36 EST</t>
  </si>
  <si>
    <t>https://www.facebook.com/enhedslisten/posts/10154799689216023</t>
  </si>
  <si>
    <t>Skandale-sagen om salget af Statens Serums instituts vaccine-enhed fortsætter. Og den bliver mere og mere grotesk. Nu er det kommet frem, at skatteyderne betalte 30 millioner kroner til konsulenter i forbindelse med slaget. Køberen - som iøvrigt er tilhænger af Sharia og kendt saudisk islamist - købte vacine-enheden for kun 15 millioner kroner. I Enhedslisten har vi været imod salget hele vejen igennem. Det er gambling med befolkningens sikkerhed og fråds med skatteborgernes penge.</t>
  </si>
  <si>
    <t>http://ekstrabladet.dk/nyheder/samfund/sharia-sheik-koebte-for-15-mio-staten-brugte-30-mio-kr-paa-at-finde-ham/6533733</t>
  </si>
  <si>
    <t>Sharia-sheik købte for 15 mio: Staten brugte 30 mio. kr. på at finde ham</t>
  </si>
  <si>
    <t>Finansministeriet og Sundhedsministeriet har i alt brugt 30,6 millioner kroner på at finde en køber til Statens Serum Instituts vaccine-enhed. Det er dobbe</t>
  </si>
  <si>
    <t>bbc</t>
  </si>
  <si>
    <t>1143803202301544</t>
  </si>
  <si>
    <t>2018-12-04 05:33:00 EST</t>
  </si>
  <si>
    <t>https://www.facebook.com/bbc/posts/2576684509013399</t>
  </si>
  <si>
    <t>Experts say complacency, collapsing health systems and a rise in fake news about the vaccine are behind the rise.</t>
  </si>
  <si>
    <t>https://www.bbc.co.uk/news/health-46387167</t>
  </si>
  <si>
    <t>Global measles resurging, WHO warns</t>
  </si>
  <si>
    <t>There were 110,000 measles related deaths last year, a worldwide report shows.</t>
  </si>
  <si>
    <t>2018-01-30 10:19:57 EST</t>
  </si>
  <si>
    <t>https://www.facebook.com/REALfarmacy/posts/1805224319497993</t>
  </si>
  <si>
    <t>This is something that everyone should be aware of before considering this for themselves or loved ones.</t>
  </si>
  <si>
    <t>2017-08-14 09:00:01 EDT</t>
  </si>
  <si>
    <t>https://www.facebook.com/MarchAgainstMonstanto/posts/1693642773987569</t>
  </si>
  <si>
    <t>Just because your child is "fine" doesn't mean vaccine injury isn't real. Wake up and get educated: bit.ly/2fqJUAU:=:https://go.thetruthaboutvaccines.com/mam/?a_aid=56101a033bdd4&amp;a_bid=b61c3f7c</t>
  </si>
  <si>
    <t>https://www.facebook.com/MarchAgainstMonstanto/photos/a.566016720083519.1073741828.566004240084767/1693641290654384/?type=3</t>
  </si>
  <si>
    <t>polowanienazdrowie</t>
  </si>
  <si>
    <t>2018-12-08 05:49:27 EST</t>
  </si>
  <si>
    <t>https://www.facebook.com/polowanienazdrowie/posts/1889451541108475</t>
  </si>
  <si>
    <t>Humorek. :) Za: Refutations to Anti-Vaccine Memes</t>
  </si>
  <si>
    <t>https://www.facebook.com/polowanienazdrowie/photos/a.719111761475798/1889451271108502/?type=3</t>
  </si>
  <si>
    <t>2016-09-29 21:51:24 EDT</t>
  </si>
  <si>
    <t>https://www.facebook.com/scibabe/posts/856624584474318</t>
  </si>
  <si>
    <t>True story- Biology Babe and I both had minor reactions to our flu shots this year. Vaccines produce immune responses, and so you might (incorrectly) think that you're getting sick with the flu. For a few days we each had low grade fevers and a bit of congestion/feeling overtired, but it was easier to deal with than a cold. Those symptoms mean that your body is reacting to the vaccine and producing antibodies to the strains of flu that you were inoculated for. Some mild flu-like symptoms might show up, but they are not the flu. The actual flu can entail severe respiratory symptoms, a high fever, major congestion and cough, headaches, body aches and chills, and all of these can last a few weeks. I will sign up for the flu shot and take a few days of feeling just a little off while my body builds up antibodies to the real deal instead of the shitshow that is the flu every goddamn year.</t>
  </si>
  <si>
    <t>2018-12-20 16:53:34 EST</t>
  </si>
  <si>
    <t>https://www.facebook.com/InsufferableIntolerance/posts/1264917153669400</t>
  </si>
  <si>
    <t>"When I was around my pro-vaccine friends, they rolled their eyes at the information I shared with them. My brother, a scientist, tried to educate me about the safety of vaccines. However, the information went in one ear and out the other. I truly believed the companies making the vaccines didn’t care about the diseases. The books and documentaries I watched brainwashed me. I didn’t trust anything related to science. Then my son came into the world. Despite no indications of illness in fetal ultrasounds, my son was born with neurological abnormalities. He also had a congenital heart defect. Additionally, his brain never formed a pituitary gland. Instead of thinking about after birth vaccines, I spent my first weeks of motherhood at his hospital bedside. He needed machines to breathe and eat. Lights were needed to reduce his jaundice. Doctors diagnosed numerous hormonal deficiencies. We got a crash course in adrenal insufficiency, hypothyroidism, and growth hormone deficiency. Our...</t>
  </si>
  <si>
    <t>https://www.patheos.com/blogs/withoutacrystalball/2018/12/how-my-sons-life-threatening-illness-stopped-my-belief-in-pseudoscience2/</t>
  </si>
  <si>
    <t>I Planned to be a “Crunchy Mom,” Then My Baby Was Born Sick</t>
  </si>
  <si>
    <t>Before I gave birth to my son, I planned to skip vaccines, cloth diaper, co-sleep, and babywear. I intended to be a crunchy mom. Then he was born with parts of his brain missing and abnormal and I had to start trusting science.</t>
  </si>
  <si>
    <t>2019-01-21 10:56:05 EST</t>
  </si>
  <si>
    <t>https://www.facebook.com/BigThinkdotcom/posts/10156091801318527</t>
  </si>
  <si>
    <t>"This could be the beginning of the end of the mental health epidemic,” says neuroscientist Rebecca Brachman.</t>
  </si>
  <si>
    <t>https://bigthink.com/robby-berman/a-chance-discovery-may-lead-to-a-vaccine-for-depression-and-ptsd?facebook=1&amp;utm_medium=Social&amp;utm_source=Facebook#Echobox=1548083315</t>
  </si>
  <si>
    <t>A chance discovery may lead to a vaccine for depression and PTSD</t>
  </si>
  <si>
    <t>An accidental discovery may lead to a vaccine-like treatment for depression and PTSD.</t>
  </si>
  <si>
    <t>2018-12-20 08:30:00 EST</t>
  </si>
  <si>
    <t>https://www.facebook.com/HealthRanger/posts/10155800386081316</t>
  </si>
  <si>
    <t>https://www.facebook.com/HealthRanger/photos/a.169524336315/10155800386081316/?type=3</t>
  </si>
  <si>
    <t>2018-02-25 08:00:00 EST</t>
  </si>
  <si>
    <t>https://www.facebook.com/MarchAgainstMonstanto/posts/1903848622966982</t>
  </si>
  <si>
    <t>A leading health official has stated that the flu vaccine has caused the deadly outbreak that has killed tens of thousands of citizens.</t>
  </si>
  <si>
    <t>http://www.healthy-holistic-living.com/flu-vaccine.html?utm_source=MAM&amp;utm_content=49815-18B1</t>
  </si>
  <si>
    <t>Expert Confirms Flu Shot Could Be Linked to Deadly Epidemic That’s Killed Thousands</t>
  </si>
  <si>
    <t>Did you get your flu vaccine this year but still got sick? Well, the answer as to why just might surprise you. Read here for more.</t>
  </si>
  <si>
    <t>2018-08-01 23:37:26 EDT</t>
  </si>
  <si>
    <t>https://www.facebook.com/luciferouslogophile/posts/703691273304657</t>
  </si>
  <si>
    <t>Another day, another complaint. Hopefully is the majority of cases are successful, and the penalties are imposed consecutively, she may a long long time in jail.</t>
  </si>
  <si>
    <t>http://newsinfo.inquirer.net/1016705/new-complaint-filed-vs-garin-36-others-over-dengvaxia-death</t>
  </si>
  <si>
    <t>New complaint filed vs Garin, 36 others over Dengvaxia death</t>
  </si>
  <si>
    <t>Another criminal complaint has been filed against former health secretary Janette Garin and 36 others before the Department of Justice (DOJ) for the death of an 11-year-old boy inoculated with the Dengvaxia vaccine.</t>
  </si>
  <si>
    <t>2018-03-08 16:52:46 EST</t>
  </si>
  <si>
    <t>https://www.facebook.com/RevolutionForChoice/posts/341459682928291</t>
  </si>
  <si>
    <t>You'll likely NEVER hear this much truth on CNN again! JB Handley, co-founder of Generation Rescue, gives his stellar insight to countless parents who still haven't uncovered the harsh truth about vaccines. An in-depth vaccine education series is right here waiting for anyone who wants to find out for themselves &gt;&gt;&gt;&gt;&gt; ✴️✴️✴️ tinyurl.com/9Episodes:=:https://www.vaccinesrevealed.com/ ✴️✴️✴️ Visit JB Handley's site here: GenerationRescue.org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</si>
  <si>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https://www.facebook.com/RevolutionForChoice/videos/341459682928291/</t>
  </si>
  <si>
    <t>It doesn't get BETTER than this!</t>
  </si>
  <si>
    <t>2016-08-18 13:19:52 EDT</t>
  </si>
  <si>
    <t>https://www.facebook.com/VaXismNEWS/posts/737118566431185</t>
  </si>
  <si>
    <t>Brensen's story Vaccine antigens cross react with our proteins #Autoimmunity http://www.ncbi.nlm.nih.gov/pmc/articles/PMC3062388/:=:https://www.ncbi.nlm.nih.gov/pmc/articles/PMC3062388/ http://www.discoverymedicine.com/Hedi-Orbach/2010/02/04/vaccines-and-autoimmune-diseases-of-the-adult/ https://www.youtube.com/watch?v=giMd6VLZ-9Q #Vaxxed</t>
  </si>
  <si>
    <t>https://www.facebook.com/VaXismNEWS/videos/737118566431185/</t>
  </si>
  <si>
    <t>2018-06-29 20:45:06 EDT</t>
  </si>
  <si>
    <t>https://www.facebook.com/jbhandleyjr/posts/2229540090419467</t>
  </si>
  <si>
    <t>Immunocompromised children are at risk from all communicable diseases, not just the ones we vaccinate against, which is only 10 of the 67 that Oregon Health Authority considers serious enough to require reporting within 24 hours of identification. So, wait a minute, 57 of the 67 most communicable diseases recognized by the OHA — including 13 of the 17 that they want “immediate” reporting for — don’t even have vaccine protection? What’s an IM parent supposed to do? The truth is, a truly IM child has mortality risk from the common cold. What do parents of truly IM children do? They keep their children home until their immune system is strong enough for them to risk interacting with the population, as IM parent Jean Ghantous (her daughter battled cancer as a child) so clearly explains here: “If my child were at a stage of treatment in which she was very immunocompromised, she would not be in school. My daughter missed most of fourth grade and a good portion of fifth, not because she...</t>
  </si>
  <si>
    <t>https://www.facebook.com/jbhandleyjr/photos/a.1800042460035901.1073741829.1381673068539511/2229540057086137/?type=3</t>
  </si>
  <si>
    <t>2016-09-20 11:30:00 EDT</t>
  </si>
  <si>
    <t>https://www.facebook.com/diretube/posts/10154803835069587</t>
  </si>
  <si>
    <t>Vaccine against Diabetes Officially Launched | የኩላሊት ህመም ከሚነገርለት በላይ አደገኛና ብዙዎችን ለችግር የዳረገ ህመም መሆኑ ይታወቃል፡፡ በኢትዮጵያ ብቻ እስከ 2 ሚሊዮን ሰዎች በዚህ ህመም እንደሚሰቃዩ ይገመታል፡፡ በአሜሪካ ደግሞ 1.25 ሚሊዮን ሰዎች በዚህ የጤና ችግር ይሰቃያሉ ይባላል፡፡ ይህ በሽታ ለህክምና የሚያስወጣው ገንዘብና እንግልትም ከህመምነቱ በላይ የማህበራዊ ቀውሱም ብዙ መሆኑ ነው ሚነገረው፡፡ አሁን ግን ለዚህ በሽታ የሚሆን አዲስ የክትባት መድሀኒት ይፋ መደረጉ ነው የተነገረው፡፡ ሙሉ ወሬውን በዚህ ሊንክ ያግኙት፡፡</t>
  </si>
  <si>
    <t>http://www.diretube.com/articles/vaccine-against-diabetes-officially-launched_13583.html</t>
  </si>
  <si>
    <t>Vaccine against Diabetes Officially Launched - DireTube - Ethiopian Largest Video Sharing Site</t>
  </si>
  <si>
    <t>Vaccine against Diabetes Officially Launched | የኩላሊት ህመም ከሚነገርለት በላይ አደገኛና ብዙዎችን ለችግር የዳረገ ህመም መሆኑ ይታወቃል፡፡ በኢትዮጵያ ብቻ እስከ 2 ሚሊዮን ሰዎች በዚህ ህመም እንደሚሰቃዩ ይገመታል፡፡ በአሜሪካ ደግሞ 1.25 ሚሊዮን ሰዎች በዚህ የጤና ችግር ይሰቃያሉ ይባላል፡፡ ይህ በሽታ ለህክምና የሚያስወጣው ገንዘብና እንግልትም ከህመምነቱ በላይ</t>
  </si>
  <si>
    <t>2017-12-14 06:30:00 EST</t>
  </si>
  <si>
    <t>https://www.facebook.com/CNNPhilippines/posts/2096720610567827</t>
  </si>
  <si>
    <t>Former President Benigno Aquino III on Thursday said he was not advised against Dengvaxia from the time of its procurement until his administration rolled out its nationwide anti-dengue vaccine program. cnn.ph/2Bmb1GI:=:http://cnnphilippines.com/news/2017/12/14/Dengvaxia-dengue-vaccine-Pnoy-Aquino.html</t>
  </si>
  <si>
    <t>http://cnn.ph/2Bmb1GI</t>
  </si>
  <si>
    <t>Health reform advocate Dr. Anthony Leachon said Aquino cannot be faulted if he was given "misleading" information on Dengvaxia.</t>
  </si>
  <si>
    <t>2019-01-24 16:45:49 EST</t>
  </si>
  <si>
    <t>https://www.facebook.com/inquirerdotnet/posts/10157611690414453</t>
  </si>
  <si>
    <t>PAO files complaint vs Duque, Garin, 40 others for doctor’s death</t>
  </si>
  <si>
    <t>https://newsinfo.inquirer.net/1077290/pao-files-complaint-vs-duque-garin-40-others-for-doctors-death?utm_term=Autofeed&amp;utm_medium=Social&amp;utm_source=Facebook#Echobox=1548365254</t>
  </si>
  <si>
    <t>The Public Attorney’s Office (PAO) wants Health Secretary Francisco Duque III, former Health Secretary Janette Garin and other health and pharmaceutical officials to answer for the death of a physician who was inoculated with the dengue vaccine Dengvaxia by the government.</t>
  </si>
  <si>
    <t>2018-03-19 20:11:21 EDT</t>
  </si>
  <si>
    <t>https://www.facebook.com/TexansForVaccineChoice/posts/2017216088534757</t>
  </si>
  <si>
    <t>📺 The following clip is from a recent ACIP meeting where they voted to approve a new Hepatitis B vaccine. This vaccine contains a new adjuvant (substance intended to stimulate an immune response) - Cytosine phosphoguanine (CpG) 1018 - that is not used in any other vaccine licensed for use in the US. ⚠️Summary: ----- Q: Is it safe to use vaccines containing other adjuvants along with the new vaccine? A: We don't know. We didn't study it. But our "general approach to immunizations" is that it's fine. #science ----- Q: Do we have any safety data from other countries that are already using vaccines containing this adjuvant? A: Nah. ---- Great! Let's vote! *Vaccine is approved unanimously* Hooray! Thanks, everyone! ---- ACIP member with sudden attack of conscience: Even though I just voted to give this vaccine to every US adult over the age of 18, I am concerned about the risk of heart attack associated with the use of this vaccine. ACIP member with sudden attack of conscience #2:...</t>
  </si>
  <si>
    <t>https://www.facebook.com/TexansForVaccineChoice/videos/2017216088534757/</t>
  </si>
  <si>
    <t>ACIP</t>
  </si>
  <si>
    <t>2018-12-26 15:30:26 EST</t>
  </si>
  <si>
    <t>https://www.facebook.com/HealthRanger/posts/10155813648221316</t>
  </si>
  <si>
    <t>Never let a doctor inject another human's blood into your muscle tissue - it's vaccine cannibalism</t>
  </si>
  <si>
    <t>https://www.naturalnews.com/2018-12-26-vaccine-cannibalism-why-let-doctors-inject-a-strangers-blood-into-your-muscle-tissue.html</t>
  </si>
  <si>
    <t>VACCINE CANNIBALISM: You would never drink a stranger's blood to "boost" your immune system, so why let doctors inject it into your muscle tissue?</t>
  </si>
  <si>
    <t>So, right about now you're asking which vaccines contain human blood so you can be sure you never have them injected into your muscle tissue, because you're afraid of catching diseases or having some horrible auto-immune reaction, where your own immune system attacks you and can kill you o</t>
  </si>
  <si>
    <t>2018-05-01 02:00:13 EDT</t>
  </si>
  <si>
    <t>https://www.facebook.com/HealthRanger/posts/10155322495131316</t>
  </si>
  <si>
    <t>2016-08-19 11:25:00 EDT</t>
  </si>
  <si>
    <t>https://www.facebook.com/VaccinateYourFamily/posts/10155102508609112</t>
  </si>
  <si>
    <t>One of the first vaccines recommended for infants is the Hepatitis B vaccine. However, many parents still don't understand why is it recommended at birth. To learn more about the transmission of this infection check out these top posts on Shot of Prevention: http://bit.ly/2aZqzoN:=:https://shotofprevention.com/?s=hepatitis+ #NIAM16 #HepBFree #ThinkAboutTheLink</t>
  </si>
  <si>
    <t>https://www.facebook.com/VaccinateYourFamily/photos/a.10150135624104112.339658.28164899111/10155102508609112/?type=3</t>
  </si>
  <si>
    <t>2017-05-11 22:23:00 EDT</t>
  </si>
  <si>
    <t>https://www.facebook.com/MayoClinic/posts/10154588140212517</t>
  </si>
  <si>
    <t>Once quite common, measles can now almost always be prevented with a vaccine. However, while death rates have been falling worldwide as more children receive the measles vaccine, the disease still kills more than 100,000 people a year, most under the age of 5. http://mayocl.in/2pCMqnG:=:http://newsnetwork.mayoclinic.org/discussion/more-about-measles/?utm_source=facebook&amp;utm_medium=sm&amp;utm_content=post&amp;utm_campaign=mayoclinic&amp;geo=national&amp;placementsite=enterprise&amp;mc_id=us&amp;cauid=100502&amp;linkId=37472500</t>
  </si>
  <si>
    <t>http://mayocl.in/2pCMqnG</t>
  </si>
  <si>
    <t>http://newsnetwork.mayoclinic.org/discussion/more-about-measles/?utm_source=facebook&amp;utm_medium=sm&amp;utm_content=post&amp;utm_campaign=mayoclinic&amp;geo=national&amp;placementsite=enterprise&amp;mc_id=us&amp;cauid=100502&amp;linkId=37472500</t>
  </si>
  <si>
    <t>More about measles</t>
  </si>
  <si>
    <t>Measles can be serious and even fatal for small children.</t>
  </si>
  <si>
    <t>2016-08-14 18:51:20 EDT</t>
  </si>
  <si>
    <t>https://www.facebook.com/REALfarmacy/posts/1215727501781014</t>
  </si>
  <si>
    <t>A new report reveals that flu shots have been leading the pack for injuries and deaths:</t>
  </si>
  <si>
    <t>Govt. Reports Flu Shots Are This Year's Most Dangerous Vaccine Based on Injuries &amp; Deaths</t>
  </si>
  <si>
    <t>2017-01-10 15:27:12 EST</t>
  </si>
  <si>
    <t>https://www.facebook.com/verge/posts/1311596045543402</t>
  </si>
  <si>
    <t>http://www.theverge.com/2015/1/29/7947859/once-again-unvaccinated-people-experience-a-measles-outbreak</t>
  </si>
  <si>
    <t>Unvaccinated kids make all public spaces riskier — for everyone</t>
  </si>
  <si>
    <t>The Disneyland measles outbreak is directly attributable to vaccine-denier movements, the Centers for Disease Control and Prevention said today in a conference call with reporters. From January 1...</t>
  </si>
  <si>
    <t>2017-07-04 11:32:01 EDT</t>
  </si>
  <si>
    <t>https://www.facebook.com/baxterdmitry/posts/671483526374458</t>
  </si>
  <si>
    <t>2017-06-02 21:59:00 EDT</t>
  </si>
  <si>
    <t>https://www.facebook.com/thenwowillfail/posts/1510140102417941</t>
  </si>
  <si>
    <t>TheEstudyanteLife</t>
  </si>
  <si>
    <t>1055793497806022</t>
  </si>
  <si>
    <t>2018-03-15 07:49:16 EDT</t>
  </si>
  <si>
    <t>https://www.facebook.com/TheEstudyanteLife/posts/1852614921457205</t>
  </si>
  <si>
    <t>PET FOR SALE: Name: Browny Age: 7 months, ready to fly Price: php800.00 -Taas na ang bigote -Pure breed -Complete vaccine -With papers, birth certificate (NSO) -Slightly negotiable Reason to sell: Busy na ko, di' na ma-atiman</t>
  </si>
  <si>
    <t>https://www.facebook.com/TheEstudyanteLife/photos/a.1055806617804710.1073741827.1055793497806022/1852614864790544/?type=3</t>
  </si>
  <si>
    <t>Photos from Estudyante Life's post</t>
  </si>
  <si>
    <t>2016-11-01 17:00:00 EDT</t>
  </si>
  <si>
    <t>https://www.facebook.com/TheMindUnleashed/posts/1319381564785652</t>
  </si>
  <si>
    <t>http://themindunleashed.com/2016/11/dangers-of-hpv-vaccine-revealed-yet-again-in-scientific-paper-that-was-retracted-now-republished.html</t>
  </si>
  <si>
    <t>Dangers of HPV Vaccine Revealed Yet Again in Scientific Paper that Was Retracted, Now Republished</t>
  </si>
  <si>
    <t>Recently a 43-page document produced by the Indian Parliament accused the U.S. organization, PATH, funded partially by the Bill and Melinda Gates’ foundation, of committing illegal and improper activities in support of the development of the HPV vaccine in India. Later, Gardasil and other HPV vaccin...</t>
  </si>
  <si>
    <t>2017-01-10 17:30:00 EST</t>
  </si>
  <si>
    <t>https://www.facebook.com/Channel4News/posts/10154433041306939</t>
  </si>
  <si>
    <t>Donald Trump appears to have appointed a prominent vaccine skeptic to a panel that will examine the safety of vaccines. Robert F Kennedy Jr, an environmental activist and author, has argued that they may cause autism.</t>
  </si>
  <si>
    <t>https://www.facebook.com/Channel4News/videos/10154433041306939/</t>
  </si>
  <si>
    <t>Donald Trump appoints vaccine skeptic to vaccine panel</t>
  </si>
  <si>
    <t>2017-12-07 06:24:22 EST</t>
  </si>
  <si>
    <t>https://www.facebook.com/abscbnNEWS/posts/10155785369580168</t>
  </si>
  <si>
    <t>Ano nga ba ang naging problema sa anti-dengue vaccine na Dengvaxia?</t>
  </si>
  <si>
    <t>https://www.facebook.com/abscbnNEWS/videos/10155785369580168/</t>
  </si>
  <si>
    <t>1735153546765922</t>
  </si>
  <si>
    <t>2018-11-01 18:41:16 EDT</t>
  </si>
  <si>
    <t>https://www.facebook.com/groups/1735153546765922/permalink/2238423156438956</t>
  </si>
  <si>
    <t>This slide from the ACIP meeting is making me lose my mind. This is a list of reactions that will no longer be considered serious after DTaP. This means they consider 105+ degree fever, inconsolable crying, and SEIZURES and passing out as normal reactions to a vaccine.</t>
  </si>
  <si>
    <t>https://www.facebook.com/photo.php?fbid=10155763963573199&amp;set=gm.2238423156438956&amp;type=3</t>
  </si>
  <si>
    <t>2018-09-02 19:34:21 EDT</t>
  </si>
  <si>
    <t>https://www.facebook.com/jbhandleyjr/posts/2364731963566945</t>
  </si>
  <si>
    <t>Made it into Yale's newspaper, but mainstream media missed the study! "Higher numbers of vaccinated children were also found among those who were diagnosed with OCD, anxiety disorder and ADHD as soon as three months after their vaccinations." https://yaledailynews.com/blog/2017/02/21/vaccines-linked-to-mental-disorders-by-yale-study/</t>
  </si>
  <si>
    <t>https://yaledailynews.com/blog/2017/02/21/vaccines-linked-to-mental-disorders-by-yale-study/</t>
  </si>
  <si>
    <t>Vaccines linked to mental disorders by Yale study</t>
  </si>
  <si>
    <t>Sci-Tech  |  Vaccines linked to mental disorders by Yale study Kevin Wang Vaccines linked to mental disorders by Yale study Kevin Wang Staff Reporter Michael Holmes A recent Yale study has called into question the safety of vaccines and could lend fuel to anti-vaccine advocates like Robert F. Ke...</t>
  </si>
  <si>
    <t>2018-10-26 11:06:24 EDT</t>
  </si>
  <si>
    <t>https://www.facebook.com/TheCynicalPharmacist/posts/1179082008915017</t>
  </si>
  <si>
    <t>A Note To #GrumpleForeskin re: Shingrix It is the end of October. #Shingrix has been practically unavailable for 6 months now. The manufacturer can not make enough to keep up with demand. (Despite original statements they had an 18 month surplus, they burned through all stores in 4 months. Oops.) I can't get it. My company can't get it. He can't get it. His company can't get it. She can't get it either. Neither can her company. So FFS, please stop blaming the pharmacists for the current situation. Yes, we actually do know how to order products for our patients. No, apparently you can't understand what every pharmacist has been telling you for months. It's not US, it's THEM. It's a shingles vaccine. I wish you were as dedicated to getting your flu shot and Tdap as you were for Shingrix. Remember when we had to twist your arm to sell you on Zostavax? Yeah. What changed? You know how your family loves your wife's signature dish? Everyone asks her to make it for holidays and events? So...</t>
  </si>
  <si>
    <t>2017-07-29 19:18:07 EDT</t>
  </si>
  <si>
    <t>https://www.facebook.com/welovegv/posts/1940994959503883</t>
  </si>
  <si>
    <t>https://www.washingtonpost.com/world/europe/italy-approves-hotly-contested-vaccine-program/2017/07/28/cdca3024-7389-11e7-8c17-533c52b2f014_story.html?utm_term=.37979eb11738</t>
  </si>
  <si>
    <t>Italy approves hotly contested mandatory vaccine program</t>
  </si>
  <si>
    <t>Italy’s parliament on Friday gave final approval to making a slate of childhood vaccinations mandatory for school children up to age 16, a move aimed at countering an anti-vaccine trend that officials have attributed to misinformation.</t>
  </si>
  <si>
    <t>2017-01-10 16:32:25 EST</t>
  </si>
  <si>
    <t>https://www.facebook.com/national.vaccine.information.center/posts/10154697311992931</t>
  </si>
  <si>
    <t>BREAKING: Robert Kennedy Jr. reveals plan to chair vaccine safety commission for Trump http://ow.ly/Le2F307Su5H:=:https://www.washingtonpost.com/video/politics/robert-kennedy-jr-reveals-plan-to-chair-vaccine-safety-commission-for-trump/2017/01/10/1588d7d6-d76c-11e6-a0e6-d502d6751bc8_video.html</t>
  </si>
  <si>
    <t>http://ow.ly/Le2F307Su5H</t>
  </si>
  <si>
    <t>https://www.washingtonpost.com/video/politics/robert-kennedy-jr-reveals-plan-to-chair-vaccine-safety-commission-for-trump/2017/01/10/1588d7d6-d76c-11e6-a0e6-d502d6751bc8_video.html</t>
  </si>
  <si>
    <t>Robert Kennedy Jr. reveals plan to chair vaccine safety commission for Trump</t>
  </si>
  <si>
    <t>Speaking to members of the media, Robert Kennedy Jr. said he plans to chair a commission on vaccine safety as part of President-elect Trump's administration, on Jan. 10 at Trump Tower in New York.</t>
  </si>
  <si>
    <t>2018-02-05 06:46:43 EST</t>
  </si>
  <si>
    <t>https://www.facebook.com/rapplerdotcom/posts/1944587145562059</t>
  </si>
  <si>
    <t>A group of mothers gather outside the House of Representatives to confront former Health Secretary Janette Garin over the controversial Dengvaxia vaccine on Monday, February 5. Full story: https://www.rappler.com/newsbreak/inside-track/195318-dengvaxia-house-hearing-garin-confronted?utm_source=Facebook&amp;utm_medium=social&amp;utm_campaign=Inhouse_video&amp;utm_campaign=newsbreak</t>
  </si>
  <si>
    <t>https://www.facebook.com/rapplerdotcom/videos/1944587145562059/</t>
  </si>
  <si>
    <t>Mothers to Garin on Dengvaxia: No forgiveness for what you've done</t>
  </si>
  <si>
    <t>2018-10-25 20:28:32 EDT</t>
  </si>
  <si>
    <t>https://www.facebook.com/scibabe/posts/1362087417261363</t>
  </si>
  <si>
    <t>Anti-vaxxers are huge supporters of big pharma, they just don't know it. h/t Refutations to Anti-Vaccine Memes. #vaccinate #partoftheherd</t>
  </si>
  <si>
    <t>https://www.facebook.com/RtAVM/photos/a.642331162503563/2328652420538087/?type=3</t>
  </si>
  <si>
    <t>2017-03-29 03:02:03 EDT</t>
  </si>
  <si>
    <t>https://www.facebook.com/vaccinationinformationnetwork/posts/10155867398428998</t>
  </si>
  <si>
    <t>2018-06-12 12:19:50 EDT</t>
  </si>
  <si>
    <t>https://www.facebook.com/EndTheWoo/posts/2164065833833389</t>
  </si>
  <si>
    <t>EQStable</t>
  </si>
  <si>
    <t>2017-11-24 15:08:00 EST</t>
  </si>
  <si>
    <t>https://www.facebook.com/EQStable/posts/1559933754086859</t>
  </si>
  <si>
    <t>In the fifth, seventh and ninth months of gestation, mares need a vaccine to help protect against abortion caused by equine herpesvirus type 1 (EHV-1) infections. Pregnant mares have more than four times greater risk of abortion due to EHV-1 when not vaccinated.1-4 Ask your veterinarian about PNEUMABORT-K® + 1b from Zoetis today. Learn more here &gt;&gt; https://goo.gl/5wdpVZ:=:https://www.zoetisus.com/products/horses/pneumabort-k-+1b.aspx?utm_source=eqstable&amp;utm_medium=post&amp;utm_campaign=2017-br_eqstable_from_zoetis 1 Bryans JT, Allen GP. Application of a chemically inactivated, adjuvanted vaccine to control abortigenic infection of mares by equine herpesvirus 1. Dev Biol Stand. 1982;52:493-498. 2 Tengelsen LA, Yamini B, Mullaney TP, et al. A 12-year retrospective study of equine abortion in Michigan. J Vet Diagn Invest. 1997;9(3):303-306. 3 Giles RC, Donahue JM, Hong CB, et al. Causes of abortion, stillbirth, and perinatal death in horses: 3,527 cases (1986-1991). J Am Vet Med Assoc....</t>
  </si>
  <si>
    <t>https://www.facebook.com/EQStable/photos/a.433259320087647.1073741830.411384938941752/1559933577420210/?type=3</t>
  </si>
  <si>
    <t>2016-01-13 04:30:56 EST</t>
  </si>
  <si>
    <t>https://www.facebook.com/HealthRanger/posts/10153244144076316</t>
  </si>
  <si>
    <t>Why is Australia's vaccine mafia desperately trying to silence this brilliant scientific researcher? http://tinyurl.com/o39hvrn:=:http://www.naturalnews.com/048278_vaccine_mafia_Australia_Dr_Sherri_Tenpenny.html</t>
  </si>
  <si>
    <t>http://tinyurl.com/o39hvrn</t>
  </si>
  <si>
    <t>http://www.naturalnews.com/048278_vaccine_mafia_Australia_Dr_Sherri_Tenpenny.html</t>
  </si>
  <si>
    <t>Why is Australia's vaccine mafia desperately trying to silence this brilliant scientific researcher?</t>
  </si>
  <si>
    <t>2016-06-22 08:40:00 EDT</t>
  </si>
  <si>
    <t>https://www.facebook.com/Upworthy/posts/1301941016513420</t>
  </si>
  <si>
    <t>The government just gave the go ahead: A Zika virus vaccine could be on its way. - James M Gaines</t>
  </si>
  <si>
    <t>http://u.pw/28KLcBd</t>
  </si>
  <si>
    <t>http://www.upworthy.com/the-new-zika-vaccine-could-be-a-big-win-for-pregnant-women-and-everyone-else-too?c=ufb1</t>
  </si>
  <si>
    <t>The new Zika vaccine could be a big win for pregnant women (and everyone else too).</t>
  </si>
  <si>
    <t>The CDC has approved an experimental vaccine designed to fight the Zika virus.</t>
  </si>
  <si>
    <t>2017-12-01 04:03:27 EST</t>
  </si>
  <si>
    <t>https://www.facebook.com/DocLizaOng/posts/1646280488748245</t>
  </si>
  <si>
    <t>UPDATE: December 1, 2017 DOH pansamantalang TINIGIL na ang PAGBIGAY ng libreng Dengue Vaccine na Dengvaxia sa Bansa. Comment: Very Good po! Heto pa rin ang ADVISORY natin para sa publiko. - doc willie at liza ong</t>
  </si>
  <si>
    <t>RosemaryFarm</t>
  </si>
  <si>
    <t>2018-05-29 20:49:26 EDT</t>
  </si>
  <si>
    <t>https://www.facebook.com/RosemaryFarm/posts/10160310786685012</t>
  </si>
  <si>
    <t>Long day and it feels like summer. I am sitting on the front porch listening to evening birds calls, and Iron and Honey Pie nearby grazing. The lilac is in full bloom. Today was a long day, our vaccine days usually are, and we left time to coerce some of the more hesitant equines into cooperating. The gold star of the day goes to Alice, our senior mule, estimated at 25 years old from her teeth, which our vet finally got to work on today. Alice took a full year before we could even trim all her hooves, so deep are her emotional scars. So Alice got vaccines and a dental and her bestie Violet waited patiently for Alice to return to the herd. We also checked blood levels on a bunch of our horses with cushings, followed up on Remy's lyme issues. We also prepared travel papers for a horse being adopted! These days test our training and trust, as so many of them arrive without either, and they test our care and our records and our power of observation, as Isabel's dental issue was...</t>
  </si>
  <si>
    <t>https://www.facebook.com/RosemaryFarm/photos/a.477606345011.380464.471293900011/10160310782570012/?type=3</t>
  </si>
  <si>
    <t>2017-12-11 00:52:09 EST</t>
  </si>
  <si>
    <t>https://www.facebook.com/gmanews/posts/10155987508501977</t>
  </si>
  <si>
    <t>“Kung nagsinungaling po ang Sanofi—hindi lang po sa amin, sa ibang bansa at sa World Health Organization—ay dapat lang hong managot sila,” former Health Secretary Janette Garin said.</t>
  </si>
  <si>
    <t>http://www.gmanetwork.com/news/news/nation/636099/garin-on-dengvaxia-maker-sanofi-pasteur-dapat-managot-sila/story/?utm_source=GMANews&amp;utm_medium=Facebook&amp;utm_campaign=news</t>
  </si>
  <si>
    <t>Garin on Dengvaxia maker Sanofi Pasteur: ‘Dapat managot sila’</t>
  </si>
  <si>
    <t>Sanofi Pasteur, the company behind the Dengvaxia vaccine, must be held accountable for the problems hounding its product in relation to the government's anti-dengue vaccination program, former Health Secretary Janette Garin said Monday. Current top breaking Philippine headlines regarding the nat...</t>
  </si>
  <si>
    <t>2019-01-10 16:40:00 EST</t>
  </si>
  <si>
    <t>https://www.facebook.com/IFeakingLoveScience/posts/2444210185599978</t>
  </si>
  <si>
    <t>What do you do if you're allergic to the only thing you can eat?</t>
  </si>
  <si>
    <t>https://www.iflscience.com/plants-and-animals/vets-make-a-vaccine-to-help-an-echidna-allergic-to-echidna-food/</t>
  </si>
  <si>
    <t>Vets Make A Vaccine To Help An Echidna Allergic To Echidna Food</t>
  </si>
  <si>
    <t>Echidnas eat ants. It's fundamental to their lifestyle, so an echidna with an allergy to ants is as doomed as a dolphin that can't consume fish or a horse</t>
  </si>
  <si>
    <t>meemeeindia</t>
  </si>
  <si>
    <t>2018-08-29 07:30:00 EDT</t>
  </si>
  <si>
    <t>https://www.facebook.com/meemeeindia/posts/1834848226596323</t>
  </si>
  <si>
    <t>#ExpertMoms get their baby vaccinated on time because a vaccine today means a healthy baby tomorrow!</t>
  </si>
  <si>
    <t>https://www.facebook.com/meemeeindia/photos/a.218022361612259/1834847759929703/?type=3</t>
  </si>
  <si>
    <t>2017-01-25 12:00:00 EST</t>
  </si>
  <si>
    <t>https://www.facebook.com/VaccinateYourFamily/posts/10155716760244112</t>
  </si>
  <si>
    <t>Show you care about immunization programs! Add your signature to Every Child By Two’s Vaccine Funding Support Statement and help ensure that the $600 million that is currently funding federal and state level immunization programs is not eliminated if the Prevention and Public Health Fund is dissolved. We’re more than halfway to our goal, but the deadline for signatures is fast approaching. Sign our Support Statement by Thurs, Feb 2nd at 3pm ET by clicking here: http://tinyurl.com/SaveVaccineFunding. For details on the funding issue, click here: http://tinyurl.com/SaveVaccineFundingBlogMembers of</t>
  </si>
  <si>
    <t>https://shotofprevention.com/2017/01/25/your-signature-needed-to-preserve-congressional-immunization-funds/</t>
  </si>
  <si>
    <t>Your Signature Needed to Preserve Congressional Immunization Funds</t>
  </si>
  <si>
    <t>Every Child By Two asks you to join in urging Congress to protect crucial funding for immunization programs.</t>
  </si>
  <si>
    <t>2017-09-21 11:07:26 EDT</t>
  </si>
  <si>
    <t>https://www.facebook.com/beyondceliac/posts/10155947732848706</t>
  </si>
  <si>
    <t>Exciting news! A study of a new treatment for celiac disease is beginning! The treatment takes a vaccine-like approach of inducing immune tolerance against the effects of gluten, thereby tricking the body into registering the protein as a normal part of the diet. Read more about the study and treatment here: https://hubs.ly/H08HH8W0:=:https://www.beyondceliac.org/research-news/View-Research-News/1394/postid--90573/?utm_content=60600636&amp;utm_medium=social&amp;utm_source=facebook</t>
  </si>
  <si>
    <t>https://hubs.ly/H08HH8W0</t>
  </si>
  <si>
    <t>https://www.beyondceliac.org/research-news/View-Research-News/1394/postid--90573/?utm_content=60600636&amp;utm_medium=social&amp;utm_source=facebook</t>
  </si>
  <si>
    <t>Study of new treatment for celiac disease using nanoparticles begins | BeyondCeliac.org</t>
  </si>
  <si>
    <t>A potential treatment for celiac disease developed by Cour Pharmacueticals has been approved for clinical trials beginning at four sites in the United States. The specialty pharmaceutical company, which focuses on autoimmune, allergic and inflammatory diseases, using its patented nanoparticles calle...</t>
  </si>
  <si>
    <t>2017-06-18 06:30:00 EDT</t>
  </si>
  <si>
    <t>https://www.facebook.com/tinystep.in/posts/1864906907094747</t>
  </si>
  <si>
    <t>BreastCancerAwareness</t>
  </si>
  <si>
    <t>2016-03-03 22:00:00 EST</t>
  </si>
  <si>
    <t>https://www.facebook.com/BreastCancerAwareness/posts/10154019524208140</t>
  </si>
  <si>
    <t>http://blog.thebreastcancersite.com/retest-mayo-vaccine/?utm_source=bcs-bcaware&amp;utm_medium=social-fb&amp;utm_term=030316&amp;utm_content=link&amp;utm_campaign=retest-mayo-vaccine&amp;origin=bcs_bcaware_social_fb_link_retest-mayo-vaccine_030316</t>
  </si>
  <si>
    <t>2018-02-01 12:02:31 EST</t>
  </si>
  <si>
    <t>https://www.facebook.com/NTDTelevisionAU/posts/414444612300079</t>
  </si>
  <si>
    <t>2018-01-15 17:07:56 EST</t>
  </si>
  <si>
    <t>https://www.facebook.com/forthemotherlandph/posts/583205522045098</t>
  </si>
  <si>
    <t>#DengGate "After Garin’s announcement, the Formulary Executive Council (FEC) of advisers urged caution over the vaccine because it said its safety and cost-effectiveness had not been established. After twice meeting in January, the panel approved the state’s purchase of the vaccine on Feb 1, 2016 but recommended stringent conditions, minutes of all three meetings show. “Based on the available scientific evidence presented to the Council, there is still a need to establish long-term safety, effectiveness and cost-effectiveness,” the FEC told Garin in a letter on that day. The letter was reviewed by Reuters." (https://www.reuters.com/article/us-sanofi-dengue-philippines/exclusive-philippines-defied-experts-advice-in-pursuing-dengue-immunization-program-idUSKBN1E40RR)</t>
  </si>
  <si>
    <t>Exclusive: Philippines defied experts' advice in pursuing dengue immun</t>
  </si>
  <si>
    <t>As she announced in January 2016 that the Philippines would immunize one million children with a new dengue vaccine, the nation's then health secretary Janette Garin boasted it was a world-first and a tribute to her country's "expertise" in research.</t>
  </si>
  <si>
    <t>2017-01-25 13:38:44 EST</t>
  </si>
  <si>
    <t>https://www.facebook.com/VaccinateYourFamily/posts/10155733753304112</t>
  </si>
  <si>
    <t>Show you care about immunization programs! Add your signature to Every Child By Two’s Vaccine Funding Support Statement and help ensure that the $600 million that is currently funding federal and state level immunization programs is not eliminated if the Prevention and Public Health Fund is dissolved. We’re more than halfway to our goal, but the deadline for signatures is fast approaching. Sign our Support Statement by Thurs, Feb 2nd at 3pm ET by clicking here: http://tinyurl.com/SaveVaccineFunding. For details on the funding issue, click here: http://tinyurl.com/SaveVaccineFundingBlogMembers:=:https://shotofprevention.com/2017/01/25/your-signature-needed-to-preserve-congressional-immunization-funds/ of</t>
  </si>
  <si>
    <t>Manplusvn.official</t>
  </si>
  <si>
    <t>2016-11-29 00:00:00 EST</t>
  </si>
  <si>
    <t>https://www.facebook.com/Manplusvn.official/posts/354583111565786</t>
  </si>
  <si>
    <t>Bàn tay ta làm nên tất cả, có sức người sỏi đá cũng thành cơm :v :v. Đây có lẽ là cách chữa bệnh đơn giản và hiệu quả nhất, được cả đôi đường phải không cả nhà. 😝</t>
  </si>
  <si>
    <t>2017-05-24 03:00:00 EDT</t>
  </si>
  <si>
    <t>https://www.facebook.com/PEPalerts/posts/1393281587386050</t>
  </si>
  <si>
    <t>A teenage girl suffered symptoms that included fever, pain in the extremities, swelling of the brain, and seizures in a span of a week. (via Smart Parenting)</t>
  </si>
  <si>
    <t>http://www.smartparenting.com.ph/health/your-kids-health/dad-loses-child-to-suspected-encephalitis-urges-parents-to-vaccinate-a1162-20170523-lfrm?utm_source=Facebook-PEP&amp;utm_medium=Siteshare&amp;utm_campaign=20170524-dad-loses-daughter</t>
  </si>
  <si>
    <t>https://www.facebook.com/joinwakeupworld/posts/1569094233136143</t>
  </si>
  <si>
    <t>Despite all of the current controversy surrounding the HPV vaccine and the known potential risks (including death), thousands of girls still receive this vaccine every single year...</t>
  </si>
  <si>
    <t>2017-12-06 17:00:00 EST</t>
  </si>
  <si>
    <t>https://www.facebook.com/tvpatrol.abscbn/posts/1544440548944662</t>
  </si>
  <si>
    <t>#TVPatrol Mga magulang ng mga batang tinurukan ng dengue vaccine, hinikayat ng abogado na magsampa ng class suit laban sa Sanofi Pasteur. Panoorin ang ulat ni Raphael Bosano</t>
  </si>
  <si>
    <t>https://www.facebook.com/tvpatrol.abscbn/videos/1544440548944662/</t>
  </si>
  <si>
    <t>Bakuna sa dengue</t>
  </si>
  <si>
    <t>onegreenplanet</t>
  </si>
  <si>
    <t>2016-11-24 15:00:01 EST</t>
  </si>
  <si>
    <t>https://www.facebook.com/onegreenplanet/posts/1441286709232101</t>
  </si>
  <si>
    <t>Sweet Foxie never got to keep her babies – so now she cares for dolls</t>
  </si>
  <si>
    <t>http://www.onegreenplanet.org/news/rescued-lab-chimp-takes-care-of-troll-dolls/</t>
  </si>
  <si>
    <t>This Rescued Lab Chimp Never Got to Keep Any of Her Babies, So Now She Takes Care of Troll Dolls (VIDEO)</t>
  </si>
  <si>
    <t>Foxie the chimp was born into captivity in 1979 and lived out most of her life in a hepatitis vaccine research lab.  Needless to say, the life of a research chimp is unbearably cruel. Foxie was subjected to numerous tests and injected with noxious chemical cocktails. But worst of all, Foxie was used...</t>
  </si>
  <si>
    <t>2018-01-06 05:00:22 EST</t>
  </si>
  <si>
    <t>https://www.facebook.com/HealthRanger/posts/10155046207811316</t>
  </si>
  <si>
    <t>Bill Gates has been supporting illegal vaccinations and negligient experiments on poor Indian children...</t>
  </si>
  <si>
    <t>http://www.newstarget.com/2016-06-22-bill-gates-took-part-in-criminally-negligient-vaccine-experiments-on-poor-indian-children.html</t>
  </si>
  <si>
    <t>https://www.newstarget.com/2016-06-22-bill-gates-took-part-in-criminally-negligient-vaccine-experiments-on-poor-indian-children.html</t>
  </si>
  <si>
    <t>Bill Gates took part in criminally negligent vaccine experiments on poor Indian children</t>
  </si>
  <si>
    <t>Bill Gates is one of the most iconic businessmen of all time. For years, his name has been synonymous with ...</t>
  </si>
  <si>
    <t>2019-01-24 23:45:12 EST</t>
  </si>
  <si>
    <t>https://www.facebook.com/CTVNews/posts/2565984473443463</t>
  </si>
  <si>
    <t>Canadian researchers say this season's influenza vaccine appears to have reduced the risk of infection with the dominate circulating flu strain by 72 per cent -- far higher than what was seen with last year's shot.</t>
  </si>
  <si>
    <t>https://www.ctvnews.ca/health/this-season-s-flu-shot-far-more-effective-than-last-year-s-researchers-find-1.4267511?cid=sm%3Atrueanthem%3Actvnews%3Apost&amp;utm_campaign=trueAnthem%3A+New+Content+%28Feed%29&amp;utm_content=5c4a944e00bd4700010182f1&amp;utm_medium=trueAnthem&amp;utm_source=facebook</t>
  </si>
  <si>
    <t>This season's flu shot far more effective than last year's, researchers find</t>
  </si>
  <si>
    <t>TheUndergroundResistanceNetwork</t>
  </si>
  <si>
    <t>1708512679386639</t>
  </si>
  <si>
    <t>2017-10-26 14:49:16 EDT</t>
  </si>
  <si>
    <t>https://www.facebook.com/TheUndergroundResistanceNetwork/posts/1990794427825128</t>
  </si>
  <si>
    <t>VACCINE LIST OF INGREDIENTS (alphabetically) Regardless of what you may think of vaccines, their safety, and their efficacy, there is no denying that foreign DNA and blood from other life forms does NOT belong in the human body. The introduction of foreign DNA on the human system has never been tested for safety or future repercussions. Due to space limitations, the meme only reflects a small portion of the full list, which you can read below. You can also click on this CDC link to read their list for yourself. http://www.cdc.gov/vaccines/pubs/pinkbook/downloads/appendices/B/excipient-table-2.pdf:=:https://www.cdc.gov/vaccines/pubs/pinkbook/downloads/appendices/B/excipient-table-2.pdf When a vaccination goes wrong, which is happening with greater and greater frequency, what ensues is a kind of living death, which affects not only the victim but his or her entire family, and for many years....</t>
  </si>
  <si>
    <t>https://www.facebook.com/theundergroundresistancenetwork/photos/a.1712992032272037.1073741828.1708512679386639/1990794387825132/?type=3</t>
  </si>
  <si>
    <t>2018-03-03 00:00:00 EST</t>
  </si>
  <si>
    <t>https://www.facebook.com/StopMandatoryVaccinationNow/posts/1209568832508773</t>
  </si>
  <si>
    <t>Tasha Dāvid has 6 vaccine injured kids and 2 healthy vaccine free kids. Her 6 vaccine injured kids include diagnoses of Autism, ADHD, severe mood swings and severe language disorder, as well as gastrointestinal issues, skin problems, chronic ear infections, chemical sensitivities, and many other health issues. However, her vaccine free kids are very healthy. Watch this video to find out how she discovered that vaccines were destroying her children's health and what she did about it! Support her work at www.avn.org.au.:=:https://avn.org.au/ Learn more about vaccines at www.StopMandatoryVaccination.com.:=:http://www.stopmandatoryvaccination.com/</t>
  </si>
  <si>
    <t>https://www.facebook.com/StopMandatoryVaccinationNow/videos/1209568832508773/</t>
  </si>
  <si>
    <t>“My Family Was Devastated By Vaccines” by Tasha Dāvid, AVN Pre...</t>
  </si>
  <si>
    <t>2018-08-03 23:00:26 EDT</t>
  </si>
  <si>
    <t>https://www.facebook.com/khoe365/posts/2196853153928427</t>
  </si>
  <si>
    <t>Mỹ tuyên bố đã nghiên cứu, bào chế thành công vaccine chống ung thư! 😮</t>
  </si>
  <si>
    <t>https://tinhannhat.info/my-tuyen-bo-da-nghien-cuu-bao-che-thanh-cong-vaccine-chong-ung-thu/</t>
  </si>
  <si>
    <t>Mỹ tuyên bố đã nghiên cứu, bào chế thành công vaccine chống ung thư !</t>
  </si>
  <si>
    <t>2016-01-06 21:35:18 EST</t>
  </si>
  <si>
    <t>https://www.facebook.com/HealthNutNews/posts/1250053821676469</t>
  </si>
  <si>
    <t>Breaking: Study shows that now 1/3 of all Pediatricians do not recommend the HPV vaccine (Merck's Gardasil) for preteens. It's a start!</t>
  </si>
  <si>
    <t>http://www.healthnutnews.com/new-study-shows-many-pediatricians-do-not-recommend-hpv-shot-for-preteens/</t>
  </si>
  <si>
    <t>CBS: New Study shows Many Pediatricians do not recommend HPV shot for preteens - Health Nut News</t>
  </si>
  <si>
    <t>At least 1/3 of  pediatricians and family doctors are not strongly recommending the cancer-preventing HPV vaccine to preteens and their parents, a survey of nearly 600 doctors suggests. We spoke with seven MDs  and DOs who said they were thrilled to hear this news of an extremely dangerous vaccine.…</t>
  </si>
  <si>
    <t>2016-11-29 12:00:01 EST</t>
  </si>
  <si>
    <t>https://www.facebook.com/CDC/posts/10154314358651026</t>
  </si>
  <si>
    <t>We all want to protect our children from cancer. Protection just got easier with just two HPV shots at age 11 or 12! Help our boys become healthy men and ask your son’s doctor about the HPV vaccine at his next visit. http://bit.ly/2gBT4JS:=:https://www.cdc.gov/features/hpvvaccineboys/index.html</t>
  </si>
  <si>
    <t>http://bit.ly/2gBT4JS</t>
  </si>
  <si>
    <t>https://www.cdc.gov/features/hpvvaccineboys/index.html</t>
  </si>
  <si>
    <t>Boys Need HPV Vaccine</t>
  </si>
  <si>
    <t>Get HPV vaccine for your preteen boys and girls.</t>
  </si>
  <si>
    <t>2017-06-17 02:00:00 EDT</t>
  </si>
  <si>
    <t>https://www.facebook.com/ViruSsOP/posts/1046467962155533</t>
  </si>
  <si>
    <t>J4 khỏe vãi nồi... :D Nguồn: C9Sneaky --------------------------- Tham gia đại gia đình Vaccine của ViruSs: https://www.facebook.com/groups/virussteam Youtube: Youtube.com/ViruSsTeam:=:http://www.youtube.com/ViruSsTeam Instagram: Instagram.com/ssuriv</t>
  </si>
  <si>
    <t>https://www.facebook.com/ViruSsOP/videos/1046467962155533/</t>
  </si>
  <si>
    <t>2017-10-30 15:00:00 EDT</t>
  </si>
  <si>
    <t>https://www.facebook.com/HealthNutNews/posts/1945664248782086</t>
  </si>
  <si>
    <t>Twenty-four years ago, Jodie was medically assaulted after the doctor broke the vaccine consent law and signed for the nurse to inject Jodie with an experimental 8-in-1 vaccine, without consent. :-(</t>
  </si>
  <si>
    <t>https://www.healthnutnews.com/forever-damaged-from-an-untested-8-in-1-vaccine-help-needed-as-jodies-legal-battle-continues/</t>
  </si>
  <si>
    <t>Forever damaged from an untested 8-in-1 vaccine, help needed as Jodie's legal battle continues</t>
  </si>
  <si>
    <t>» Forever damaged from an untested 8-in-1 vaccine, help needed as Jodie’s legal battle continuesHealth Nut News</t>
  </si>
  <si>
    <t>2016-11-07 18:58:37 EST</t>
  </si>
  <si>
    <t>https://www.facebook.com/RtAVM/posts/1276753099061363</t>
  </si>
  <si>
    <t>It's just a harmless puppyhood disease, natural immunity is forever! http://thesciencepost.com/rabies-harmless-puppyhood-disease-say-anti-vaccine-dogs/</t>
  </si>
  <si>
    <t>2018-11-20 20:00:20 EST</t>
  </si>
  <si>
    <t>https://www.facebook.com/WBNS10TV/posts/10157268566159369</t>
  </si>
  <si>
    <t>North Carolina is experiencing its worst chickenpox outbreak in decades as 36 children have been diagnosed at a private school where many families claim religious exemption from vaccines.</t>
  </si>
  <si>
    <t>https://www.10tv.com/article/major-chickenpox-outbreak-seen-anti-vaccine-hot-spot</t>
  </si>
  <si>
    <t>The sick children all attend Asheville Waldorf School, in Ashville, which enrolls children from early childhood through sixth grade and has one of the highest rates of religious exemptions from vaccines in North Carolina.</t>
  </si>
  <si>
    <t>2017-06-20 10:48:59 EDT</t>
  </si>
  <si>
    <t>https://www.facebook.com/agrikhubonline/posts/852764054881678</t>
  </si>
  <si>
    <t>UPDATED PRICES FOR 22nd and 26th June 2017. (Orders from 500 chicks &amp; above attracts ₦5 discount ) Call now 09070215699 / 09073304544 / 09074740394 /whatsapp number:09070222044 BROILER DOC - CHI ₦150, Zartech ₦110, Amo ₦130 , Agrited ₦150 , Farm Support ₦130 , FJC ₦100, Bestline ₦100, RTO ₦100, Nabest ₦100, Cascada ₦110, Fidan ₦ 110 PULLET DOC (Isa Brown) – CHI ₦160 , Zartech ₦130, Bestline ₦115, FJC ₦115 , Nabest ₦115, Fidan ₦ 120, Amo ₦150, White cockerel - ₦30 Black Cockerel DOC - ₦90 Turkey poult (local ) - ₦540 Turkey poult (foreign) - ₦1,800 Sources of Birds ; CHI, Zartech , Amobyn, Agrited, Farm Support, Bestline, Nabest, FJC, RTO Call now to make bookings 09073304544 / 09074740394/ 09070215699 whatsapp number :09070222044 ALSO AVAILABLE ARE : 1. 16 weeks Point of lay / cage @ ₦1,500 – 3in1 vaccine already administered. discount available for orders from 3,000 and above. 14 weeks Point of lay @ ₦1,400 2. All VACCINES; Lasota , Gumboro , Fowlpox , DHLPP, ND oil, Fowl Cholera,...</t>
  </si>
  <si>
    <t>https://www.facebook.com/agrikhubonline/photos/a.754293118062106/852763598215057/?type=3</t>
  </si>
  <si>
    <t>Bandila.OFFICIAL</t>
  </si>
  <si>
    <t>2018-02-05 10:50:00 EST</t>
  </si>
  <si>
    <t>https://www.facebook.com/Bandila.OFFICIAL/posts/10156109265732661</t>
  </si>
  <si>
    <t>Sa pagtatapos ng pagdinig ng Kamara kaugnay sa dengvaxia vaccine, sinugod ng ilang magulang si dating health secretary Janette Garin. Isinisisi nila kay Garin ang sinapit ng mga anak nila matapos mabakunahan ng dengvaxia. Ikinalungkot ni Garin ang insidente dahil nalilihis umano ang mga tao sa tunay na isyu.</t>
  </si>
  <si>
    <t>https://www.facebook.com/Bandila.OFFICIAL/videos/10156109265732661/</t>
  </si>
  <si>
    <t>KONTROBERSYA SA BAKUNA</t>
  </si>
  <si>
    <t>2018-02-07 07:31:04 EST</t>
  </si>
  <si>
    <t>https://www.facebook.com/horseandhound/posts/10155784888715528</t>
  </si>
  <si>
    <t>Brilliant news.</t>
  </si>
  <si>
    <t>http://www.horseandhound.co.uk/news/new-vaccine-successfully-protects-horses-strangles-643784</t>
  </si>
  <si>
    <t>New vaccine successfully protects horses from strangles</t>
  </si>
  <si>
    <t>The development of the vaccine is hoped to have benefits to the health of horses around the world</t>
  </si>
  <si>
    <t>2018-02-06 00:00:01 EST</t>
  </si>
  <si>
    <t>https://www.facebook.com/abscbnNEWS/posts/10155958494315168</t>
  </si>
  <si>
    <t>Bukod kay dating Health Sec. Janette Garin, marami pa ang nakatakdang kasuhan kaugnay ng Dengvaxia vaccine.</t>
  </si>
  <si>
    <t>http://news.abs-cbn.com/news/02/06/18/pao-eyes-criminal-raps-over-dengvaxia-mess</t>
  </si>
  <si>
    <t>PAO eyes criminal raps over Dengvaxia mess</t>
  </si>
  <si>
    <t>More cases are set to be filed by the Public Attorney's Office (PAO) in connection with the controversial dengue vaccine Dengvaxia.</t>
  </si>
  <si>
    <t>2018-10-24 07:05:11 EDT</t>
  </si>
  <si>
    <t>https://www.facebook.com/today/posts/10156764437771350</t>
  </si>
  <si>
    <t>Exposing a child to the full-strength virus creates a "far greater risk of more serious side effects” than the vaccine.</t>
  </si>
  <si>
    <t>http://www.today.com/health/chickenpox-parties-why-doctors-say-chickenpox-vaccine-t140216</t>
  </si>
  <si>
    <t>https://www.today.com/health/chickenpox-parties-why-doctors-say-chickenpox-vaccine-t140216</t>
  </si>
  <si>
    <t>Chickenpox parties return? Why it's a bad idea to skip the vaccine</t>
  </si>
  <si>
    <t>Doctors say it's a bad idea to expose an unvaccinated child to the Varicella-zoster virus.</t>
  </si>
  <si>
    <t>2018-11-24 22:05:00 EST</t>
  </si>
  <si>
    <t>https://www.facebook.com/yahoo/posts/10157499097214714</t>
  </si>
  <si>
    <t>Chickenpox "can be serious, even life-threatening, especially in babies, adolescents, adults, pregnant women and people with weakened immune systems."</t>
  </si>
  <si>
    <t>https://buff.ly/2FtJB4U</t>
  </si>
  <si>
    <t>https://www.yahoo.com/lifestyle/n-c-school-high-rate-vaccine-exemptions-experiences-widespread-chickenpox-outbreak-191255846.html?ncid=facebook_yahoomaine_pcf9zvc3omc</t>
  </si>
  <si>
    <t>N.C. school with high rate of vaccine exemptions experiences widespread chickenpox outbreak</t>
  </si>
  <si>
    <t>The CDC warns that chickenpox "can be serious, even life-threatening."</t>
  </si>
  <si>
    <t>2016-01-07 09:00:13 EST</t>
  </si>
  <si>
    <t>https://www.facebook.com/HealthRanger/posts/10153233913801316</t>
  </si>
  <si>
    <t>Healthy 12-year-old girl dies shortly after receiving HPV vaccine: http://bit.ly/1QJkyZX:=:http://www.naturalnews.com/047024_HPV_vaccine_Gardasil_Geoffrey_Swain.html</t>
  </si>
  <si>
    <t>2018-10-21 11:10:00 EDT</t>
  </si>
  <si>
    <t>https://www.facebook.com/REALfarmacy/posts/2149014281785660</t>
  </si>
  <si>
    <t>Warn your loved ones</t>
  </si>
  <si>
    <t>https://realfarmacy.com/most-dangerous-vaccine-adjuvant-will-used-older-folks-flu-vaccinations/</t>
  </si>
  <si>
    <t>The Most Dangerous Vaccine Adjuvant Will Be Used for Older Folks' Flu Vaccinations</t>
  </si>
  <si>
    <t>The FDA has granted fast track approval for Swiss based Novartis's flu shot that contains squalene as an adjuvant to boost what they consider an immune response. Fast track approval is normally reserved for crucial emergencies during vaccine shortages...</t>
  </si>
  <si>
    <t>2017-02-20 04:33:38 EST</t>
  </si>
  <si>
    <t>https://www.facebook.com/258472884521297/posts/384219685279949</t>
  </si>
  <si>
    <t>Super Giant alaskan 2months old male Vaccine 2 time done 12 သိန္း Golden Retriever 2 months old female 4သိန္းခြဲ မ်က္ျမင္ျကည္႔ရႈ စစ္ေဆးဝယ္ယူႏိုင္ပါတယ္။ 095043266 ၁၈၃ သိဂီ ၤ၅လမ္း၅ရပ္ကြက္ သာေကတ</t>
  </si>
  <si>
    <t>https://www.facebook.com/258472884521297/photos/a.258484407853478.1073741828.258472884521297/384219505279967/?type=3</t>
  </si>
  <si>
    <t>2017-03-11 12:30:00 EST</t>
  </si>
  <si>
    <t>https://www.facebook.com/futurism/posts/729103937268808</t>
  </si>
  <si>
    <t>It could be the cure for what ails the modern world.</t>
  </si>
  <si>
    <t>https://futurism.com/could-universal-basic-income-be-the-social-vaccine-of-the-21st-century/</t>
  </si>
  <si>
    <t>Could Universal Basic Income Be the 'Social Vaccine' of the 21st Century?</t>
  </si>
  <si>
    <t>Perhaps if we viewed poverty as a societal ill and Universal Basic Income as an inoculation, we could convince more people of its benefits.</t>
  </si>
  <si>
    <t>2018-08-25 01:46:00 EDT</t>
  </si>
  <si>
    <t>https://www.facebook.com/StopMandatoryVaccinationNow/posts/1378684942263827</t>
  </si>
  <si>
    <t>The reality of the HPV vaccine.</t>
  </si>
  <si>
    <t>2016-11-04 07:27:03 EDT</t>
  </si>
  <si>
    <t>https://www.facebook.com/lightforriley/posts/1672949339682507</t>
  </si>
  <si>
    <t>Another life lost to a disease that could have been prevented if the vaccine was freely available and regularly recommended. There is a big shortage of this vaccine - if you have been able to get hold of it or know where it's available, please comment under the state/territory listed in the comments. I'd love to be able to help you all locate these vaccines but I need your help! To Charlie's family... we are so sorry. Thank you for sharing his beautiful pictures. His life and death have touched many, many people ❤️ x Riley's Mum</t>
  </si>
  <si>
    <t>As Charlie Mason’s family mourns, questions are being asked as to why Australia has yet to make the life-saving meningococcal b vaccine available to all families?</t>
  </si>
  <si>
    <t>2016-11-05 22:28:47 EDT</t>
  </si>
  <si>
    <t>https://www.facebook.com/176159352434538/posts/1332475713469557</t>
  </si>
  <si>
    <t>More the number of stray dog bites the better for rabies vaccine mafia and their promoters...</t>
  </si>
  <si>
    <t>https://www.facebook.com/176159352434538/photos/a.239353972781742.69301.176159352434538/1332475713469557/?type=3</t>
  </si>
  <si>
    <t>2016-07-23 08:43:01 EDT</t>
  </si>
  <si>
    <t>https://www.facebook.com/vaccineinfo/posts/10154239182290891</t>
  </si>
  <si>
    <t>2019-02-08 14:45:00 EST</t>
  </si>
  <si>
    <t>https://www.facebook.com/WFLANewsChannel8/posts/10161862785530500</t>
  </si>
  <si>
    <t>A new drug aims to reprogram celiac patients' immune systems so they stop reacting to gluten. wfla.com/1764855103:=:https://www.wfla.com/1764855103</t>
  </si>
  <si>
    <t>http://wfla.com/1764855103</t>
  </si>
  <si>
    <t>https://www.wfla.com/1764855103</t>
  </si>
  <si>
    <t>Bring On The Gluten: Vaccine Offers Celiac Relief</t>
  </si>
  <si>
    <t>2016-08-29 20:30:00 EDT</t>
  </si>
  <si>
    <t>https://www.facebook.com/MarchAgainstMonstanto/posts/1303699149648602</t>
  </si>
  <si>
    <t>Evidence linking vaccination to SIDS, autism, cancer, diabetes, food allergies, and asthma exist, yet vaccine mandates are in the works all across the land of the "free."</t>
  </si>
  <si>
    <t>http://www.march-against-monsanto.com/medical-tyranny-and-the-explosion-of-chronically-ill-children-seizures-autism/</t>
  </si>
  <si>
    <t>Medical Tyranny and the Explosion of Chronically Ill Children, Seizures, Autism</t>
  </si>
  <si>
    <t>Medical tyranny is all the rage these days.</t>
  </si>
  <si>
    <t>2019-02-19 20:00:19 EST</t>
  </si>
  <si>
    <t>https://www.facebook.com/StopMandatoryVaccinationNow/posts/1509439572521696</t>
  </si>
  <si>
    <t>Robert F. Kennedy, Jr. says, “As a nation, we can no longer pretend our trusted agencies are protecting our children. It is time to hold federal agencies accountable.”</t>
  </si>
  <si>
    <t>http://vaccineimpact.com/2019/breaking-fda-sued-for-recommending-untested-unlicensed-flu-vaccine-for-pregnant-women/</t>
  </si>
  <si>
    <t>BREAKING: FDA Sued as CDC Recommends Untested, Unlicensed Flu Vaccine for Pregnant Women</t>
  </si>
  <si>
    <t>allaboutbelgaum</t>
  </si>
  <si>
    <t>2017-08-02 03:23:21 EDT</t>
  </si>
  <si>
    <t>https://www.facebook.com/allaboutbelgaum/posts/10154931968448553</t>
  </si>
  <si>
    <t>Sanjay L Ladhad shared some images of Peacock from Vaccine Depot.</t>
  </si>
  <si>
    <t>https://www.facebook.com/allaboutbelgaum/photos/a.126631443552.98702.107041333552/10154931967768553/?type=3</t>
  </si>
  <si>
    <t>Photos from All About Belgaum.com's post</t>
  </si>
  <si>
    <t>slam100.5</t>
  </si>
  <si>
    <t>2018-02-04 19:55:49 EST</t>
  </si>
  <si>
    <t>https://www.facebook.com/slam100.5/posts/1727227264029841</t>
  </si>
  <si>
    <t>Amazing Work</t>
  </si>
  <si>
    <t>2018-04-02 17:30:08 EDT</t>
  </si>
  <si>
    <t>https://www.facebook.com/dyesciencebro/posts/939856722862724</t>
  </si>
  <si>
    <t>2018-01-26 19:30:00 EST</t>
  </si>
  <si>
    <t>https://www.facebook.com/HealthRanger/posts/10155095921176316</t>
  </si>
  <si>
    <t>Interview with Dr. Suzanne Humphries over vaccine troll “mass shooting” murder threat.</t>
  </si>
  <si>
    <t>https://www.facebook.com/HealthRanger/videos/10155095921176316/</t>
  </si>
  <si>
    <t>2018-08-05 18:00:00 EDT</t>
  </si>
  <si>
    <t>https://www.facebook.com/MythBusters/posts/10155987477352917</t>
  </si>
  <si>
    <t>We've heard all the excuses: The vaccine makes me sick. It doesn't work. I've never needed one. Doctors and scientists battle these misconceptions to keep communities safe. #ScienceSunday</t>
  </si>
  <si>
    <t>https://www.facebook.com/MythBusters/videos/10155987477352917/</t>
  </si>
  <si>
    <t>Invisible Killers - Myths About the Flu Vaccine</t>
  </si>
  <si>
    <t>2016-12-27 15:00:56 EST</t>
  </si>
  <si>
    <t>https://www.facebook.com/therealcrediblehulk/posts/1383483675016280</t>
  </si>
  <si>
    <t>https://www.facebook.com/therealcrediblehulk/photos/a.892787380752581.1073741828.892778157420170/1383483675016280/?type=3</t>
  </si>
  <si>
    <t>willierevillameshow</t>
  </si>
  <si>
    <t>1668382870101573</t>
  </si>
  <si>
    <t>2017-01-30 00:00:59 EST</t>
  </si>
  <si>
    <t>https://www.facebook.com/willierevillameshow/posts/1826961107577081</t>
  </si>
  <si>
    <t>2017-06-17 00:00:00 EDT</t>
  </si>
  <si>
    <t>https://www.facebook.com/ViruSsOP/posts/1046455225490140</t>
  </si>
  <si>
    <t>Jinoz đối xử với tôi như thế này đây... @@! --------------------------- Tham gia đại gia đình Vaccine của ViruSs: https://www.facebook.com/groups/virussteam Youtube: Youtube.com/ViruSsTeam:=:http://www.youtube.com/ViruSsTeam Instagram: Instagram.com/ssuriv</t>
  </si>
  <si>
    <t>https://www.facebook.com/ViruSsOP/videos/1046455225490140/</t>
  </si>
  <si>
    <t>KUTV2News</t>
  </si>
  <si>
    <t>2018-12-14 10:08:36 EST</t>
  </si>
  <si>
    <t>https://www.facebook.com/KUTV2News/posts/10157170545859406</t>
  </si>
  <si>
    <t>WARNING: 103 cases of whooping cough have been confirmed in Utah County.</t>
  </si>
  <si>
    <t>https://kutv.com/news/local/whooping-cough-on-the-rise-in-utah-county-residents-urged-to-get-pertussis-vaccine</t>
  </si>
  <si>
    <t>Whooping cough on the rise in Utah County, residents urged to get pertussis vaccine</t>
  </si>
  <si>
    <t>Whooping cough is on the rise in Utah County, according to the Utah County Health Department. The contagious disease is especially increasing in infants and young children. The health department reported 103 confirmed cases this year. The number of cases at this point in the year is almost double th...</t>
  </si>
  <si>
    <t>woodtv</t>
  </si>
  <si>
    <t>2018-09-14 07:15:00 EDT</t>
  </si>
  <si>
    <t>https://www.facebook.com/woodtv/posts/10156529111911236</t>
  </si>
  <si>
    <t>Health officials say anyone who was attending the Michigan Renaissance Festival or working at the event on Sept. 1 or Sept. 2 should get a hepatitis A vaccine by this Saturday.</t>
  </si>
  <si>
    <t>https://www.woodtv.com/news/michigan/officials-report-festival-hepatitis-a-case-urge-vaccination/1443284367</t>
  </si>
  <si>
    <t>Officials report festival hepatitis A case, urge vaccination</t>
  </si>
  <si>
    <t>Health officials say a person who attended the Michigan Renaissance Festival this month was ill with hepatitis A. </t>
  </si>
  <si>
    <t>2016-02-14 11:16:47 EST</t>
  </si>
  <si>
    <t>https://www.facebook.com/REALfarmacyCOM/posts/968092749940448</t>
  </si>
  <si>
    <t>Mandatory Vaccination Bill Killed in Hawaii:</t>
  </si>
  <si>
    <t>http://www.realfarmacy.com/forced-vaccination-hawaii/</t>
  </si>
  <si>
    <t>Mandatory Vaccination Bill Killed in Hawaii</t>
  </si>
  <si>
    <t>This time a bill to squelch vaccine exemptions statewide and mandate vaccinations didn't make it. The forceful public outcry opposing efforts to mandate...</t>
  </si>
  <si>
    <t>2017-07-18 23:59:14 EDT</t>
  </si>
  <si>
    <t>https://www.facebook.com/officialnickcatone/posts/1396333377080410</t>
  </si>
  <si>
    <t>Timeline of Nicholas's death...17 days (exhaustion stage) stated in this article...my wife was reading this article in bed in the middle of the night a few weeks back and it woke her right up &amp; she wanted to puke...it is exactly what happened following Nicholas's last vaccine on 4/25/17... This study showed the breathing patterns of kids when sleeping and how they were monitored at night with alarms that sounded with any unusual breathing pattern. They found that these alarms never would go off until after kids were vaccinated. After vaccinations they were going off all the time. Instead of maybe looking a little deeper into research the Crib Death Management Center pediatricians stopped sending parents to get the monitors because they didn't want parents to know the vaccines were the cause of the alarms in the children. That's nice, the whole system is so fucked up. Instead of looking into it and doing something about it they try to hide it by not sending parents to use monitors...</t>
  </si>
  <si>
    <t>http://www.consumerhealth.org/articles/display.cfm?ID=19990705002005</t>
  </si>
  <si>
    <t>Consumer Health Articles: VACCINATIONS: PART I - MEDICAL RESEARCH ON SIDS AND EPIDEMICS</t>
  </si>
  <si>
    <t>Viera Scheibner is a retired principal research scientist with a doctorate in natural sciences. During her distinguished career, she has published three books and 90 scientific papers in prestigious scientific journals. Since the mid-80's, she has done extensive research into vaccines and vaccinatio...</t>
  </si>
  <si>
    <t>2017-09-01 07:33:05 EDT</t>
  </si>
  <si>
    <t>https://www.facebook.com/lightforriley/posts/1812247325752707</t>
  </si>
  <si>
    <t>Fantastic news just in about meningococcal vaccines for babies - hope it goes ahead!</t>
  </si>
  <si>
    <t>https://tenplay.com.au/news/national/september-2017/Lifesaving-fourstrain-vaccine-funding-on-the-cards</t>
  </si>
  <si>
    <t>Immunisation Foundation of Australia</t>
  </si>
  <si>
    <t>In excellent vaccination news, it looks as though the government will be swapping the currently funded meningococcal C vaccine for a four strain meningococcal vaccine, which covers against the A, C, W and Y strains. This would be given to infants as part of the childhood schedule. I look forward to an official announcement soon.</t>
  </si>
  <si>
    <t>2017-12-05 15:53:24 EST</t>
  </si>
  <si>
    <t>https://www.facebook.com/forthemotherlandph/posts/562058634159787</t>
  </si>
  <si>
    <t>#DengGate Bobi Tiglao: "CONTRARY to the claims of former Health Secretary Janette Garin, the mass vaccination program ordered by former President Aquino was neither approved by the World Health Organization (WHO) nor did it comply with its guidelines. This of course raises the question: Why did Aquino, with a few months left as President in early 2016, rush the P3.5 billion purchase of Sanofi’s imperfect anti-dengue vaccine Dengvaxia? Garin in a message to her friend broadcast journalist Melo Acuña wrote: “We implemented the dengue vaccination program in accordance with WHO guidance and recommendations. Even before the official release of the SAGE report on Dengvaxia, there were ongoing meetings and consultations among experts, WHO and Department of Health (DoH) officials. We fully cooperated and consulted with WHO prior to the implementation of this program.” Garin is lying through her teeth, sources in the DoH said. The sources claimed that there were only two or three meetings...</t>
  </si>
  <si>
    <t>http://www.manilatimes.net/never-endorsed-aquinos-dengue-vaccination-program/366922/</t>
  </si>
  <si>
    <t>WHO never endorsed Aquino’s dengue vaccination program</t>
  </si>
  <si>
    <t>It even violated guidelines CONTRARY to the claims of former Health Secretary Janette Garin, the mass vaccination program ordered by former President...</t>
  </si>
  <si>
    <t>2016-12-25 14:36:48 EST</t>
  </si>
  <si>
    <t>https://www.facebook.com/ahar.ie/posts/1376137572405932</t>
  </si>
  <si>
    <t>Remember the ex breeding girls? The state they were in? Well will ya look at them now. All their vet work is done, just waiting on their booster vaccine. They have been shaved and washed. Now lead trained and such happy girls. Very soon..... they will be going home ❤ I can never repay all of you for your support, generosity and for being part of my army 24/7 but I can give you the joy of seeing what we can achieve because of you.... Hope these photos make you smile xx</t>
  </si>
  <si>
    <t>https://www.facebook.com/ahar.ie/photos/a.611288758890821.1073741849.145876848765350/1376136949072661/?type=3</t>
  </si>
  <si>
    <t>2016-01-04 19:31:08 EST</t>
  </si>
  <si>
    <t>https://www.facebook.com/national.vaccine.information.center/posts/10153708692972931</t>
  </si>
  <si>
    <t>I Rolled My Eyes at Parents Who Said Vaccines Caused Their Kids’ Autism http://ow.ly/WsNjg:=:http://thinkingmomsrevolution.com/rolled-eyes-parents-said-vaccines-caused-kids-autism/</t>
  </si>
  <si>
    <t>http://ow.ly/WsNjg</t>
  </si>
  <si>
    <t>http://thinkingmomsrevolution.com/rolled-eyes-parents-said-vaccines-caused-kids-autism/</t>
  </si>
  <si>
    <t>I Rolled My Eyes at Parents Who Said Vaccines Caused Their Kids’ Autism</t>
  </si>
  <si>
    <t>This is not aimed at anyone in particular, so please don’t think it is. I am seeing this vaccine argument all over my newsfeed lately, and I have...</t>
  </si>
  <si>
    <t>2018-10-29 14:18:40 EDT</t>
  </si>
  <si>
    <t>https://www.facebook.com/CabCoAnimalShelter/posts/1871585839598963</t>
  </si>
  <si>
    <t>https://www.facebook.com/CabCoAnimalShelter/photos/a.1501547809936103/1871585839598963/?type=3</t>
  </si>
  <si>
    <t>2017-10-04 14:08:13 EDT</t>
  </si>
  <si>
    <t>https://www.facebook.com/1062242380525268/posts/1567301083352726</t>
  </si>
  <si>
    <t>https://www.facebook.com/1062242380525268/photos/a.1062269320522574.1073741828.1062242380525268/1567251696690998/?type=3</t>
  </si>
  <si>
    <t>2017-10-02 13:29:06 EDT</t>
  </si>
  <si>
    <t>https://www.facebook.com/1062242380525268/posts/1565493353533499</t>
  </si>
  <si>
    <t>https://www.facebook.com/1062242380525268/photos/a.1062269320522574.1073741828.1062242380525268/1565493353533499/?type=3</t>
  </si>
  <si>
    <t>2016-06-22 05:27:13 EDT</t>
  </si>
  <si>
    <t>https://www.facebook.com/NgoziOkonjoIweala/posts/1176867325696863</t>
  </si>
  <si>
    <t>The Vaccine Alliance: GAVI Board Chair, Dr. Ngozi Okonjo-Iweala and Director-General of the World Health Organization, Dr. Margaret Chan. Both organizations working together to step up outbreak response including yellow fever World Health Organization (WHO) Gavi, the Vaccine Alliance</t>
  </si>
  <si>
    <t>https://www.facebook.com/ngoziokonjoiweala/photos/a.301762839873987.88834.204329982950607/1176867325696863/?type=3</t>
  </si>
  <si>
    <t>2016-03-26 11:00:00 EDT</t>
  </si>
  <si>
    <t>https://www.facebook.com/vaccineinfo/posts/10153947251485891</t>
  </si>
  <si>
    <t>2017-01-15 04:50:04 EST</t>
  </si>
  <si>
    <t>https://www.facebook.com/258472884521297/posts/365381293830455</t>
  </si>
  <si>
    <t>Alsation 3 months old male 6 in 1 vaccine 1 time done မ်က္ျမင္ျကည့္ႏိုင္ပါတယ္ က်န္းမာေရးကို စိတ္ျကိုက္စစ္ေဆးႏိုင္ပါတယ္။ ၅သိန္း 09 50 432 66 09 7 99 22 44 16 09 4 52 32 53 32</t>
  </si>
  <si>
    <t>https://www.facebook.com/258472884521297/photos/a.258484407853478.1073741828.258472884521297/365381050497146/?type=3</t>
  </si>
  <si>
    <t>2018-12-16 22:49:08 EST</t>
  </si>
  <si>
    <t>https://www.facebook.com/StopMandatoryVaccinationNow/posts/1459870607478593</t>
  </si>
  <si>
    <t>Of course, this is just another "coincidence" according to vaccine proponents.</t>
  </si>
  <si>
    <t>https://vaxxter.com/triplets-regress-into-autism-following-vaccine/?fbclid=IwAR0s8QuW3nykYryxJ1W_u09PjCfZ2n9K6I280gtZuGihtKPsci3gArj7TCU</t>
  </si>
  <si>
    <t>fox31denver</t>
  </si>
  <si>
    <t>2018-11-19 10:35:00 EST</t>
  </si>
  <si>
    <t>https://www.facebook.com/fox31denver/posts/10157008261526600</t>
  </si>
  <si>
    <t>CHICKENPOX OUTBREAK: A North Carolina school is facing the biggest chickenpox outbreak since the vaccine came out more than 20 years ago. The school is also among the state's top 3 schools for the highest rates of religious exemptions to vaccinations.</t>
  </si>
  <si>
    <t>http://kdvr.com/2018/11/19/school-with-high-rate-of-vaccine-exemptions-faces-states-biggest-chickenpox-outbreak-in-over-20-years/</t>
  </si>
  <si>
    <t>CiplaSA</t>
  </si>
  <si>
    <t>2017-05-18 04:07:11 EDT</t>
  </si>
  <si>
    <t>https://www.facebook.com/CiplaSA/posts/798000840351018</t>
  </si>
  <si>
    <t>We’ve come a long way since the days of exorbitant ARV prices, but the battle against HIV/Aids is not yet won – the search for a vaccine continues. Read more about the strides that have been made: http://bit.ly/2rhAoVd:=:http://www.cipla.co.za/news/how-cipla-made-arvs-affordable/</t>
  </si>
  <si>
    <t>https://www.facebook.com/CiplaSA/photos/a.526752107475894.1073741828.518202508330854/798000840351018/?type=3</t>
  </si>
  <si>
    <t>TamLyHocToiPham</t>
  </si>
  <si>
    <t>2017-03-02 07:31:27 EST</t>
  </si>
  <si>
    <t>https://www.facebook.com/TamLyHocToiPham/posts/1098797023565725</t>
  </si>
  <si>
    <t>Vì sao sự thật cũng không làm ta thay đổi suy nghĩ? Vaccine có hại cho cơ thể. Mang súng bên mình khiến ta an toàn hơn. Có thể bạn không tin, nhưng người khác thì có. Có thể những niềm tin đó đều là sai, họ vẫn cứ tin. Có thể đã có ai đó chứng minh rằng họ sai, nhưng họ vẫn cứ tin thế thôi.</t>
  </si>
  <si>
    <t>http://tamlyhoctoipham.com/vi-sao-su-that-cung-khong-lam-ta-thay-doi-suy-nghi</t>
  </si>
  <si>
    <t>Vì sao sự thật cũng không làm ta thay đổi suy nghĩ?</t>
  </si>
  <si>
    <t>Vaccine có hại cho cơ thể. Mang súng bên mình khiến ta an toàn hơn. Có thể bạn không tin, nhưng người khác thì có. Có thể những niềm tin đó đều là sai, họ vẫn cứ tin. Có thể đã có ai đó chứng minh rằng họ sai, nhưng họ vẫn cứ tin thế thôi.</t>
  </si>
  <si>
    <t>2016-08-01 10:13:00 EDT</t>
  </si>
  <si>
    <t>https://www.facebook.com/thetruthaboutcancer/posts/1071762259583749</t>
  </si>
  <si>
    <t>Vaccine horrors: Medical mutilation of innocent children exposed in GRAPHIC photos of "safe" vaccines gone horribly wrong Though it may be hard for you to view these pictures, can you imagine being the vaccine injured child or the family member living through this everyday? We share this with you so this doesn't have to be you. Because we love you...</t>
  </si>
  <si>
    <t>http://www.naturalnews.com/048691_vaccine_damaged_children_graphic_photos_medical_mutilation.html#ixzz4G5Zi8yjw</t>
  </si>
  <si>
    <t>2016-09-29 18:09:24 EDT</t>
  </si>
  <si>
    <t>https://www.facebook.com/bigfluffydogrescue/posts/10154554667346182</t>
  </si>
  <si>
    <t>HELP! Big fluffy friends I have volunteered for big fluffy now for about 4 years. I've seen some of the most incredible transformations, have lived some of the most amazing moments and felt more joy then I ever thought was possible. I am writing to you today because these are some of the moments that I never thought would be what rescue was about. The moments where we go save puppies from sudden death in a shelter and the next moment, they're fighting for their life. Fighting for their life battling one of the most horrific and painful diseases out there, Parvo. You've heard this many times before I am sure, but have you lived it? Have you watched with your own eyes a gorgeous and innocent little puppy dying in front of you? Have you been there to hold their paw and tell them everything will be alright, even though you don't know if it will be? Well folks we have just taken 16 puppies throughout the country and every.single.one broke with Parvo within the first 48 hours. Autumn is...</t>
  </si>
  <si>
    <t>https://www.facebook.com/bigfluffydogrescue/photos/a.73633861181.73948.28214716181/10154554667346182/?type=3</t>
  </si>
  <si>
    <t>klgandhoda</t>
  </si>
  <si>
    <t>2018-08-18 15:37:05 EDT</t>
  </si>
  <si>
    <t>https://www.facebook.com/klgandhoda/posts/10156319899003382</t>
  </si>
  <si>
    <t>https://trib.al/MqJGaW7</t>
  </si>
  <si>
    <t>https://www.today.com/health/can-chickenpox-cause-stroke-why-vaccine-important-t135593?cid=sm_npd_td_fb_kh</t>
  </si>
  <si>
    <t>2017-04-22 14:15:00 EDT</t>
  </si>
  <si>
    <t>https://www.facebook.com/StopMandatoryVaccinationNow/posts/1020355461430112</t>
  </si>
  <si>
    <t>Well, that's disgusting.</t>
  </si>
  <si>
    <t>Dr. David Brownstein says that the two-dose vaccine for chicken pox does lower the rate of that childhood illness. However, shingles, which is a painful recurrence of chickenpox, mostly in adults, has become an epidemic that is directly related to the vaccine. Shingles is far more serious and life-t...</t>
  </si>
  <si>
    <t>2017-09-09 17:03:58 EDT</t>
  </si>
  <si>
    <t>https://www.facebook.com/jbhandleyjr/posts/1819252291448251</t>
  </si>
  <si>
    <t>New, please share. “In the context of massive development of vaccine-based strategies worldwide, the present study may suggest that aluminium adjuvant toxicokinetics and safety require reevaluation.” https://medium.com/@jbhandley/french-scientists-sound-the-alarm-about-aluminum-in-vaccines-crickets-from-media-and-health-d3fc0fe23079</t>
  </si>
  <si>
    <t>https://medium.com/@jbhandley/french-scientists-sound-the-alarm-about-aluminum-in-vaccines-crickets-from-media-and-health-d3fc0fe23079</t>
  </si>
  <si>
    <t>French scientists sound the alarm about aluminum in vaccines — crickets from media and health…</t>
  </si>
  <si>
    <t>BY J.B. HANDLEY September 9, 2017</t>
  </si>
  <si>
    <t>2018-12-16 07:25:56 EST</t>
  </si>
  <si>
    <t>https://www.facebook.com/ViruSsOP/posts/2015987831828067</t>
  </si>
  <si>
    <t>https://www.facebook.com/ViruSsOP/videos/2015987831828067/</t>
  </si>
  <si>
    <t>JenelleLEvans</t>
  </si>
  <si>
    <t>2017-01-27 14:14:04 EST</t>
  </si>
  <si>
    <t>https://www.facebook.com/JenelleLEvans/posts/1530241310336902</t>
  </si>
  <si>
    <t>http://www.hotmomsclub.com/g/every-parent-needs-to-see-these-photos-of-what-happens-when-you-dont-vaccinate-your-child/?utm_source=jenelle&amp;utm_content=hmcinf</t>
  </si>
  <si>
    <t>2018-05-01 21:01:19 EDT</t>
  </si>
  <si>
    <t>https://www.facebook.com/dyesciencebro/posts/954472981401098</t>
  </si>
  <si>
    <t>https://www.facebook.com/RtAVM/photos/a.414675905269091.96547.414643305272351/1998956553507677/?type=3</t>
  </si>
  <si>
    <t>Ouch!</t>
  </si>
  <si>
    <t>2016-08-19 00:06:00 EDT</t>
  </si>
  <si>
    <t>https://www.facebook.com/EssentialBabyAU/posts/10154235540955380</t>
  </si>
  <si>
    <t>Some good news - and a reminder for pregnant women to get their vaccines to keep their babies safe.</t>
  </si>
  <si>
    <t>http://www.essentialbaby.com.au/pregnancy/pregnancy-health/whooping-cough-cases-plummet-since-free-pregnancy-vaccine-20160819-gqwfuo?&amp;utm_source=facebook&amp;utm_medium=cpc&amp;utm_campaign=social&amp;eid=socialn%3Afac-14omn0583-optim-nnn%3Apaid-25%2F06%2F2014-social_traffic-all-postprom-nnn-ebaby-o&amp;campaign_code=nocode&amp;promote_channel=social_facebook</t>
  </si>
  <si>
    <t>Whooping cough cases plummet since free pregnancy vaccine</t>
  </si>
  <si>
    <t>The number of babies being diagnosed with whooping cough in Victoria has more than halved since the free vaccine for pregnant women was reinstated last year.</t>
  </si>
  <si>
    <t>2018-10-30 12:00:45 EDT</t>
  </si>
  <si>
    <t>https://www.facebook.com/theskepticsguide/posts/10156602907656605</t>
  </si>
  <si>
    <t>This is a great summary of what happened after California got rid of personal belief exemptions for childhood vaccines.</t>
  </si>
  <si>
    <t>http://www.latimes.com/science/sciencenow/la-sci-sn-vaccine-medical-exemptions-20181029-story.html</t>
  </si>
  <si>
    <t>Here’s what happened after California got rid of personal belief exemptions for childhood vaccines - Los Angeles Times</t>
  </si>
  <si>
    <t>The proportion of California kindergarten students who received all required vaccines increased a year after the state eliminated non-medical vaccine exemptions for school entry. But this change was not problem-free, as reported by health officials around the state.</t>
  </si>
  <si>
    <t>2017-11-04 17:15:00 EDT</t>
  </si>
  <si>
    <t>https://www.facebook.com/tiphero/posts/10156798082488761</t>
  </si>
  <si>
    <t>This is definitely something to think about.</t>
  </si>
  <si>
    <t>http://www.shared.com/new-vaccine-50/?utm_source=tiphero&amp;utm_medium=influencer</t>
  </si>
  <si>
    <t>Doctors Are Excited About A New Vaccine, And If You're Over 50, You Should Be Too</t>
  </si>
  <si>
    <t>It could save your life.</t>
  </si>
  <si>
    <t>2017-12-13 18:50:00 EST</t>
  </si>
  <si>
    <t>https://www.facebook.com/abscbnNEWS/posts/10155803684925168</t>
  </si>
  <si>
    <t>“If I were the President and there’s a vaccine that was already paid for… I as president, ako rin, sabihin ko, ‘You implement it if it would save lives,’” President Duterte said.</t>
  </si>
  <si>
    <t>http://news.abs-cbn.com/news/12/14/17/duterte-wont-be-quick-to-blame-anyone-over-dengvaxia-mess</t>
  </si>
  <si>
    <t>Duterte won’t be quick to blame anyone over Dengvaxia mess</t>
  </si>
  <si>
    <t>(UPDATED) President Rodrigo Duterte on Wednesday said he would not yet pass judgment on the issues hounding Dengvaxia, the world’s first vaccine for mosquito-borne disease dengue.</t>
  </si>
  <si>
    <t>2019-02-15 19:04:41 EST</t>
  </si>
  <si>
    <t>https://www.facebook.com/PWNetizens/posts/1220861141405500</t>
  </si>
  <si>
    <t>HUDA IS A TRAITOR Kalau tengok kat wall dia, penuh dengan dakyah anti-vaccine bertujuan untuk menakut-nakutkan ibubapa, link: https://www.facebook.com/nurulhuda.mohammedzabidi Huda bukannya bagi kupasan, hanya letak article yang tajuknya boleh mewujudkan fear factor mengenai vaccine. Tapi semalam bila berdepan dengan ahli yang bercakap atas ilmu, pengetahuan dan pengalaman, Huda tak pula berani mengaku dia anti vaccine. Malah dia mengaku akan kebaikan vaccine. Orang macam Huda hanya tagihkan perhatian, and she is lucky sebab ada manusia jahil yang sanggup jadi fan. Hakiaktnya, apa yang beraku semalam membuktikan Huda tiada pendirian. -PW Admins-</t>
  </si>
  <si>
    <t>https://www.facebook.com/PWNetizens/videos/397289914431031/</t>
  </si>
  <si>
    <t>HUDA IS A TRAITOR</t>
  </si>
  <si>
    <t>2018-09-24 19:37:02 EDT</t>
  </si>
  <si>
    <t>https://www.facebook.com/188922551723782/posts/345525659519668</t>
  </si>
  <si>
    <t>INGAT PO TAYO SA MGA ASO AT PAGSABIHAN ANG MGA BATA... 😭 Ito ung sinasabi ko na kapag nakagat ng aso na may rabies. Alaga nila ung aso at complete vaccine. After two months at two days nung pagpasok ng bata sa school bigla nlang nagkaganyan. Un pala may rabies yun aso nila. Wag isawalang bahala ang kagat ng aso. Kahit na alam mo na may vaccine na. Dalhin agad yan sa duktor once nakagat. Wag n kaskasan ng bawang ang sugat or sabong panlaba. Ingat po tyo sa kagat ng mga aso Ctto</t>
  </si>
  <si>
    <t>https://www.facebook.com/188922551723782/videos/345525659519668/</t>
  </si>
  <si>
    <t>2017-09-29 17:57:49 EDT</t>
  </si>
  <si>
    <t>https://www.facebook.com/1062242380525268/posts/1562980330451468</t>
  </si>
  <si>
    <t>https://www.facebook.com/1062242380525268/photos/a.1062269320522574.1073741828.1062242380525268/1562980330451468/?type=3</t>
  </si>
  <si>
    <t>2017-09-04 20:48:44 EDT</t>
  </si>
  <si>
    <t>https://www.facebook.com/therealcrediblehulk/posts/1682118711819440</t>
  </si>
  <si>
    <t>https://www.facebook.com/RtAVM/photos/a.414675905269091.96547.414643305272351/1675672229169446/?type=3</t>
  </si>
  <si>
    <t>Theirs on the left, ours on the right. What kind of moron thinks an acrostic is evidence of anything? Rhetorical question - anti-vaxxers!</t>
  </si>
  <si>
    <t>2018-03-23 17:57:00 EDT</t>
  </si>
  <si>
    <t>https://www.facebook.com/StopMandatoryVaccinationNow/posts/1229998203799169</t>
  </si>
  <si>
    <t>"What we have to live with every day now, for the rest of our lives, is torture: knowing my son is gone, watching our family members hurt and cry every single day. Please educate yourselves, do your research, something is going on."</t>
  </si>
  <si>
    <t>2017-01-13 11:55:08 EST</t>
  </si>
  <si>
    <t>https://www.facebook.com/Slate/posts/10154759407956438</t>
  </si>
  <si>
    <t>Paranoia hurts our ability to accurately weigh the evidence.</t>
  </si>
  <si>
    <t>http://slate.me/2jreCrb</t>
  </si>
  <si>
    <t>http://www.slate.com/articles/health_and_science/medical_examiner/2017/01/the_thimerosal_episode_explains_the_danger_of_rfk_jr.html</t>
  </si>
  <si>
    <t>Trump Wants to Let Vaccine Skeptics Influence Policy. The Last Time That Happened, Kids Died.</t>
  </si>
  <si>
    <t>Robert F. Kennedy Jr., political scion–turned–anti-vaccine alarmist, emerged from a meeting with President-elect Donald Trump on Tuesday claiming that  ...</t>
  </si>
  <si>
    <t>2018-12-04 18:07:11 EST</t>
  </si>
  <si>
    <t>https://www.facebook.com/vaxxedthemovie/posts/1147312562113112</t>
  </si>
  <si>
    <t>"The vaccine-skeptic Italian government has sacked every member of the country’s health advisory board, raising fears that the populist administration will sideline accepted science and inflict long-lasting damage on public health. Health minister Giulia Grillo removed all 30 members of the Higher Health Council Monday, arguing it is time to “give space to the new,” The Guardian reported."</t>
  </si>
  <si>
    <t>StoriesNepal</t>
  </si>
  <si>
    <t>2016-06-15 20:36:43 EDT</t>
  </si>
  <si>
    <t>https://www.facebook.com/StoriesNepal/posts/959245210840631</t>
  </si>
  <si>
    <t>“Recently he had to undergo an operation. After he received a vaccination, his leg began to swell and he would constantly cry. At first we thought it was a normal infection. Later we found out that it was severe and the nurses at the chemist had given him a higher dose of the vaccine. The doctor said that he would need an operation or he might lose his leg. It was then that I realised what it is to become a parent. I could not sleep all night. Even at this tiny age he showed a lot of courage. After a while he stopped crying. It felt like he had learnt to bear the pain. The night before the operation I put him to sleep besides me. And I just kept on watching him as he slept. I could not imagine the kind of pain he was dealing with. The next morning, I took him to the hospital. As the doctor took him away to the operation theatre, I looked up at the ceiling and as I prayed the faces of my mother and father flashed in front of my eyes.” - (Nabin Basnet, Jhyaku 7, Dolakha)...</t>
  </si>
  <si>
    <t>https://www.facebook.com/StoriesNepal/photos/a.478380932260397.1073741826.478371942261296/959245210840631/?type=3</t>
  </si>
  <si>
    <t>WFMYNews2</t>
  </si>
  <si>
    <t>2018-11-17 19:00:07 EST</t>
  </si>
  <si>
    <t>https://www.facebook.com/WFMYNews2/posts/10157128064218755</t>
  </si>
  <si>
    <t>http://www.wfmynews2.com/article/news/nation-world/school-with-major-chickenpox-outbreak-has-high-vaccination-exemption-rate/507-615528669?utm_campaign=trueAnthem%3A+Trending+Content&amp;utm_content=5bf0ab834b738500019a5958&amp;utm_medium=trueAnthem&amp;utm_source=facebook</t>
  </si>
  <si>
    <t>https://www.wfmynews2.com/article/news/nation-world/school-with-major-chickenpox-outbreak-has-high-vaccination-exemption-rate/507-615528669?utm_campaign=trueAnthem%3A+Trending+Content&amp;utm_content=5bf0ab834b738500019a5958&amp;utm_medium=trueAnthem&amp;utm_source=facebook</t>
  </si>
  <si>
    <t>NC School with major chickenpox outbreak has high vaccination exemption rate</t>
  </si>
  <si>
    <t>2017-12-27 21:30:00 EST</t>
  </si>
  <si>
    <t>https://www.facebook.com/MarchAgainstMonstanto/posts/1838265286191983</t>
  </si>
  <si>
    <t>Did you know? On Christmas Day, First Freedoms, a 501.c.3 non-profit, filed a human rights complaint against Italy for its vaccine mandate law.. Italy's vaccine mandate law violates international bioethics and human rights standards for its 60 million citizens. The Complaint is on the First Freedoms website. (Don't be scared, it's only 4 pages.) Read it here: www.firstfreedoms.org First Freedoms needs your help to see this critically important project through!! France is next on their list and then the US (for California - SB277).</t>
  </si>
  <si>
    <t>https://www.facebook.com/MarchAgainstMonstanto/photos/a.566016720083519.1073741828.566004240084767/1838265046192007/?type=3</t>
  </si>
  <si>
    <t>2017-10-12 14:31:54 EDT</t>
  </si>
  <si>
    <t>https://www.facebook.com/parentsmagazine/posts/10155789924931182</t>
  </si>
  <si>
    <t>Getting the Tdap vaccine in pregnancy could save your baby's life.</t>
  </si>
  <si>
    <t>http://spr.ly/61898AOrz</t>
  </si>
  <si>
    <t>http://www.parents.com/pregnancy/everything-pregnancy/study-proves-tdap-vaccine-in-pregnancy-prevents-whooping-cough-in/?utm_source=facebook&amp;utm_medium=social&amp;utm_campaign=pmm_1110836412_editorialcontent</t>
  </si>
  <si>
    <t>Study Proves Tdap Vaccine in Pregnancy Prevents Whooping Cough in Babies</t>
  </si>
  <si>
    <t>A new report by the CDC shows how pregnant women can help prevent their newborns from catching this deadly disease.</t>
  </si>
  <si>
    <t>2017-12-08 03:58:33 EST</t>
  </si>
  <si>
    <t>https://www.facebook.com/forthemotherlandph/posts/563476340684683</t>
  </si>
  <si>
    <t>#DengGate Bobi Tiglao: "If indeed it was a case of corruption, it would be among the biggest ever for a single corrupt deal, as just 10 percent of the P3-billion cost of the one million dosages of the vaccine purchased—without any bidding and through secret negotiations—is P350 million. It could have been likely more, considering that Sanofi’s $70 million sale to the Aquino administration gave it the much needed financial and advertising boost for a vaccine it had developed at a cost of $1.8 billion, yet which it could sell only $20 million worth in two years of aggressive marketing." (http://www.manilatimes.net/aquinos-p3-5b-purchase-dengue-vaccine-worst-case-corruption-ever/367353/)</t>
  </si>
  <si>
    <t>http://www.manilatimes.net/aquinos-p3-5b-purchase-dengue-vaccine-worst-case-corruption-ever/367353/</t>
  </si>
  <si>
    <t>Was Aquino’s P3.5B purchase of the dengue vaccine the worst case of corruption ever?</t>
  </si>
  <si>
    <t>WAS there corruption on a massive scale, with former President Aquino 3rd and earning hundreds of millions of pesos in dirty money from his administration’s purchase of Sanofi’s dengue vaccine Dengvaxia? If indeed it was a case of corruption, it would be among the biggest ever for a single corru...</t>
  </si>
  <si>
    <t>2017-11-12 23:52:55 EST</t>
  </si>
  <si>
    <t>https://www.facebook.com/HealthNutNews/posts/1961480837200427</t>
  </si>
  <si>
    <t>This is translated from French directly from Henri Joyeux's popular page. It translated his name to Henri Happy so I fixed it! Henri Joyeux tagged for confirmation. They are speaking out against MANDATORY vaccines and speak of dangerous adjuvants in vaccines. THIS IS HUGE PEOPLE! Professors Luc Montagnier, Nobel Prize in medicine and Henri Joyeux, international cancer prize winner, summarized in 7 points their joint press conference of 7 November 2017. 1 / we are not against vaccinations contrary to media and media communicators, including doctors, under direct or indirect influence of manufacturers laboratories. Vaccine Science is complex, and our environment has changed a great deal for a century, which makes it difficult for mass vaccinations as before. 2 / we are opposed to 3 Essential reasons for the vaccine requirement of the 11 vaccines proposed from the 6th week of life of the infant, whose immune defences are under construction: - the sum of the proposed vaccines gives the...</t>
  </si>
  <si>
    <t>https://www.facebook.com/HealthNutNews/photos/a.140543175960878.26398.139336892748173/1961480147200496/?type=3</t>
  </si>
  <si>
    <t>Photos from Erin at Health Nut News's post</t>
  </si>
  <si>
    <t>2018-06-13 06:44:23 EDT</t>
  </si>
  <si>
    <t>https://www.facebook.com/RtAVM/posts/2060565684013430</t>
  </si>
  <si>
    <t>Today I received a message from a heartbroken bereaved mother in Serbia. 
She asked me to share these images and the story of her beautiful daughter Nadja, who died just before her third birthday after being infected with measles by another child.
Thanks to a growing anti-vaccine movement in Serbia, the country is in the midst of a measles outbreak with thousands and thousands of cases reported. 
Please consider sharing her story, as she wants all parents to know the risk they are taking if they choose not to vaccinate.
💔💔💔💔💔
"This is my Nadja, she was born 08.05.2015. When she was one year old she had symptoms of a type 1 autoimmune polygandular syndrome. She lost her hair, had systemic candidiasis, autoimmune hepatitis, and so on. It was later found that she has hypoparathyroidism due to hypoglycaemia and hypocalcaemia. Because of these hypocalcaemias, we often stayed in the hospital because simply oral therapy could not raise the level of calcium, which was extremely...</t>
  </si>
  <si>
    <t>attitude.co.uk</t>
  </si>
  <si>
    <t>2016-07-21 04:42:40 EDT</t>
  </si>
  <si>
    <t>https://www.facebook.com/attitude.co.uk/posts/10153764395925754</t>
  </si>
  <si>
    <t>Scientists will be testing a HIV vaccine on 5,400 people in South Africa later this year.</t>
  </si>
  <si>
    <t>http://attitude.co.uk/an-hiv-vaccine-trial-has-been-announced/</t>
  </si>
  <si>
    <t>An HIV vaccine trial has been announced</t>
  </si>
  <si>
    <t>5,400 people will be given the vaccine later this year.</t>
  </si>
  <si>
    <t>2018-11-28 07:33:21 EST</t>
  </si>
  <si>
    <t>https://www.facebook.com/dyesciencebro/posts/1107526309429097</t>
  </si>
  <si>
    <t>https://www.facebook.com/RtAVM/photos/a.414675905269091/2399239353479393/?type=3</t>
  </si>
  <si>
    <t>2017-06-07 15:45:00 EDT</t>
  </si>
  <si>
    <t>https://www.facebook.com/TheEconomist/posts/10155483404474060</t>
  </si>
  <si>
    <t>https://www.facebook.com/TheEconomist/videos/10155483404474060/</t>
  </si>
  <si>
    <t>2018-07-06 09:37:38 EDT</t>
  </si>
  <si>
    <t>https://www.facebook.com/WHO/posts/1900691789976195</t>
  </si>
  <si>
    <t>https://bit.ly/2wAxFpo</t>
  </si>
  <si>
    <t>2018-04-04 13:34:47 EDT</t>
  </si>
  <si>
    <t>https://www.facebook.com/drjohnbergman/posts/786023698253038</t>
  </si>
  <si>
    <t>Let the Burden of Proof for vaccine safety be a priority for the pharmaceutical industry and not a burden of proof of damage done by the public</t>
  </si>
  <si>
    <t>https://www.facebook.com/drjohnbergman/videos/786023698253038/</t>
  </si>
  <si>
    <t>2016-04-26 19:55:39 EDT</t>
  </si>
  <si>
    <t>https://www.facebook.com/EssentialBabyAU/posts/10153952460695380</t>
  </si>
  <si>
    <t>"We feel strongly about immunisation because if Sonny does come in contact with a vaccine-preventable disease, it could potentially be fatal for him."</t>
  </si>
  <si>
    <t>http://bit.ly/1UfRcmU</t>
  </si>
  <si>
    <t>http://www.essentialbaby.com.au/baby/baby-health/why-baby-sonny-needs-you-to-vaccinate-your-children-20160426-gof2en?&amp;utm_source=facebook&amp;utm_medium=cpc&amp;utm_campaign=social&amp;eid=socialn:fac-14omn0583-optim-nnn:paid-25062014-social_traffic-all-postprom-nnn-ebaby-o&amp;campaign_code=nocode&amp;promote_channel=social_facebook</t>
  </si>
  <si>
    <t>Why baby Sonny needs you to vaccinate your children</t>
  </si>
  <si>
    <t>Caitlin is a firm believer in the importance of immunisation to protect children from harmful and deadly diseases - but she needs other parents to feel the same way in order to help keep her own son safe.</t>
  </si>
  <si>
    <t>2016-07-13 12:00:00 EDT</t>
  </si>
  <si>
    <t>https://www.facebook.com/7NewsAustralia/posts/1339979122678944</t>
  </si>
  <si>
    <t>The first vaccine to prevent Alzheimer's is a step closer with much of the breakthrough research coming from Australia. #7News #Yahoo7</t>
  </si>
  <si>
    <t>http://yhoo.it/29wvAj1</t>
  </si>
  <si>
    <t>https://au.news.yahoo.com/video/watch/32049225/alzheimer-s-vaccine-one-step-closer-thanks-to-new-research/#page1</t>
  </si>
  <si>
    <t>Breakthrough research inches closer to Alzheimer’s vaccine</t>
  </si>
  <si>
    <t>2017-09-04 09:44:00 EDT</t>
  </si>
  <si>
    <t>https://www.facebook.com/RevolutionForChoice/posts/289129454827981</t>
  </si>
  <si>
    <t>One of the many myths that pro-vaxxers enjoy spreading is that the mercury in vaccines is totally safe and quite different from the type we are told is dangerous - Well, both forms wind up in our brains! Looks like they haven't done their research. Fortunately, you can still do yours, starting with this jaw-dropping series, playing for free right now: tinyurl.com/FullAccessHere:=:https://www.vaccinesrevealed.com/ Comparison of blood and brain mercury levels in infant monkeys exposed to methylmercury or vaccines containing thimerosal.: https://www.ncbi.nlm.nih.gov/pubmed/16079072 ✴️ Networking, exemption information and doctor resources: https://www.tinyurl.com/RevolutionForVaccineChoice:=:https://www.facebook.com/login/?next=https%3A%2F%2Fwww.facebook.com%2Fgroups%2FParentalRights ✴️ Follow us on facebook: https://www.facebook.com/RevolutionForChoice ✴️ Subscribe to our YT channel here:...</t>
  </si>
  <si>
    <t>https://www.facebook.com/RevolutionForChoice/videos/289129454827981/</t>
  </si>
  <si>
    <t>2016-06-26 00:22:18 EDT</t>
  </si>
  <si>
    <t>https://www.facebook.com/RevolutionForChoice/posts/142070226200572</t>
  </si>
  <si>
    <t>Medical and governmental tyranny in action! Just listen to the abusive interrogation this couple must endure to prevent poisons from being injected into their child. Find out EVERYTHING you need to know and learn exactly why we must fight for our parental rights and medical freedom: tinyurl.com/9Episodes:=:https://www.vaccinesrevealed.com/ PART TWO IS HERE: facebook.com/revolutionforchoice/videos/143358966071698:=:https://www.facebook.com/revolutionforchoice/videos/143358966071698 Witness a NY Religious "sincerity test" for vaccine exemption: "This can’t happen in America. But it can in New York. You’ll see a ‘sincerity test’-- conducted by a school attorney when my husband and I filed a religious waiver to refuse vaccines for our boys. David Cohen, attorney for our school, wanted to make supersure that we really, really believed in God. Of course, those people who lie about their belief in God are much more prone to diphtheria, hepatitis, measles, etc.—those disease-ridden...</t>
  </si>
  <si>
    <t>https://www.facebook.com/RevolutionForChoice/videos/142070226200572/</t>
  </si>
  <si>
    <t>2016-01-21 19:01:14 EST</t>
  </si>
  <si>
    <t>https://www.facebook.com/therealcrediblehulk/posts/1094994980531819</t>
  </si>
  <si>
    <t>Via Refutations to Anti-Vaccine Memes.</t>
  </si>
  <si>
    <t>https://www.facebook.com/therealcrediblehulk/photos/a.892787380752581.1073741828.892778157420170/1094994980531819/?type=3</t>
  </si>
  <si>
    <t>2016-03-28 14:50:17 EDT</t>
  </si>
  <si>
    <t>https://www.facebook.com/disclosetv/posts/10154227784985628</t>
  </si>
  <si>
    <t>Robert DeNiro Forced To Cancel Anti-Vaccine Film “Vaxxed”</t>
  </si>
  <si>
    <t>http://www.disclose.tv/news/robert_deniro_forced_to_cancel_antivaccine_film_vaxxed/129541</t>
  </si>
  <si>
    <t>The Los Angeles Times and other mainstream media MSM networks has criticized actor and filmmaker Robert DeNiro for allowing the screening of the ...</t>
  </si>
  <si>
    <t>2016-10-06 08:21:49 EDT</t>
  </si>
  <si>
    <t>https://www.facebook.com/dyesciencebro/posts/652806201567779</t>
  </si>
  <si>
    <t>https://www.facebook.com/RtAVM/photos/a.414675905269091.96547.414643305272351/1240011269402213/?type=3</t>
  </si>
  <si>
    <t>2018-10-12 14:07:17 EDT</t>
  </si>
  <si>
    <t>https://www.facebook.com/vaccineinfo/posts/10156868627835891</t>
  </si>
  <si>
    <t>He won't quit...</t>
  </si>
  <si>
    <t>https://vaxxter.com/ufc-fighter-launches-national-vaccine-billboard-campaign/</t>
  </si>
  <si>
    <t>UFC Fighter Launches National Vaccine Billboard Campaign</t>
  </si>
  <si>
    <t>Pro MMA martial arts fighter, Nick Catone, and his wife, Marjorie, have accelerated their fight to expose vaccine safety issues.</t>
  </si>
  <si>
    <t>2018-04-05 09:59:00 EDT</t>
  </si>
  <si>
    <t>https://www.facebook.com/DogsNaturallyMagazine/posts/1833481166683874</t>
  </si>
  <si>
    <t>Vaccines can protect your dog from infectious diseases ... but they can also cause serious health problems ... Here's why you should detox your dog after vaccination</t>
  </si>
  <si>
    <t>http://www.dogsnaturallymagazine.com/dog-vaccinations-detox/</t>
  </si>
  <si>
    <t>Dog Vaccinations: Why Detox Is Important - Dogs Naturally Magazine</t>
  </si>
  <si>
    <t>Dog vaccinations can protect your dog - but they can also carry harmful side effects. We'll show you why and how to detox your dog after every vaccine.</t>
  </si>
  <si>
    <t>2017-08-19 18:49:19 EDT</t>
  </si>
  <si>
    <t>https://www.facebook.com/StopMandatoryVaccinationNow/posts/1102110823254575</t>
  </si>
  <si>
    <t>WATCH NOW: http://bit.ly/2wqaSvA:=:https://go.thetruthaboutvaccines.com/stop-mandatory-vaccination/?a_aid=581bfc394994b&amp;a_bid=7388a907&amp;chan=fp - Watch this free 7-part miniseries featuring over 60 vaccine experts to hear both sides of the vaccine debate. Playing through August 23rd. WATCH NOW: http://bit.ly/2wqaSvA:=:https://go.thetruthaboutvaccines.com/stop-mandatory-vaccination/?a_aid=581bfc394994b&amp;a_bid=7388a907&amp;chan=fp</t>
  </si>
  <si>
    <t>https://www.facebook.com/614072562058406/videos/1102110823254575/</t>
  </si>
  <si>
    <t>Watch Over 60 Vaccine Experts Discuss Both Sides Of The Vaccin...</t>
  </si>
  <si>
    <t>2019-02-07 21:21:42 EST</t>
  </si>
  <si>
    <t>https://www.facebook.com/TheThinkingPinoy/posts/1266866676793766</t>
  </si>
  <si>
    <t>JUST BECAUSE YOU SUCK AT ELEMENTARY SCHOOL MATH DOESN'T MEAN YOU'RE RIGHT Earlier this week, I posted screenshots of the latest available DOH vaccine-preventable disease monthly surveillance reports (for the months of March through August 2018) showing that LESS THAN 15% of unvaccinated measles cases are attributable to the vaccine scare. "LESS THAN 15%" means anywhere from 0 to 15%, suggesting that the vaccine scare's effects, assuming without conceding a degree of significance, is nothing compared to the three top reasons (busy moms, ineligibility, child is sick) comprising over 55% of cases as stated in the same reports. With that said, should the DOH pin blame on a MINOR REASON or a MAJOR REASON? Of course they'll want to blame the vaccine scare because the top three reasons point towards DOH incompetence. But let us assume, for the sake of argument, that the DOH indeed manages to eradicate the supposed vaccine scare, will it end the local, let alone global, measles outbreak?...</t>
  </si>
  <si>
    <t>https://www.facebook.com/TheThinkingPinoy/photos/a.618019291678511/1266866646793769/?type=3</t>
  </si>
  <si>
    <t>philippinesdefense</t>
  </si>
  <si>
    <t>2018-06-03 22:45:55 EDT</t>
  </si>
  <si>
    <t>https://www.facebook.com/philippinesdefense/posts/1914998611949079</t>
  </si>
  <si>
    <t>JUST IN Former President Aquino arrives at the Justice Department to personally hand in counter affidavit on plunder case in connection with Dengvaxia dengue vaccine controversy.</t>
  </si>
  <si>
    <t>https://www.facebook.com/philippinesdefense/photos/a.631856896929930.1073741825.268124096636547/1914998535282420/?type=3</t>
  </si>
  <si>
    <t>2016-10-08 11:00:00 EDT</t>
  </si>
  <si>
    <t>https://www.facebook.com/CampCockerRescue/posts/1152356518179848</t>
  </si>
  <si>
    <t>Mr. Wilson's village loves him! If you missed the live Periscopes yesterday of him at the oncologist, here's the replays: https://www.periscope.tv/CampCocker/1lPKqqvbnRnKb? And here is a recap of what the oncologist's plan is for Mr. Wilson (fast forward in to 1 min, 30 seconds for the explanation): https://www.periscope.tv/CampCocker/1vAxRLQvwpZGl? Here is a little moment of Mr. Wilson rolling over for his belly rub: https://www.facebook.com/CampCockerRescue/videos/1152196568195843/ awww, it doesn't get much better than this, does it? the belly rub ask? Mr. Wilson has been getting donations and also has a couple of guardian angels whom have made significant donations towards his medical bills. Also, our friends at Lifeline 4 Paws have made a generous donation as well! Mr. Wilson had his first oral melanoma vaccine injection today, and also some samples taken from both lymph nodes to send out for a pathology report (to check if cancer has spread there) On Wednesday, he is scheduled...</t>
  </si>
  <si>
    <t>https://www.facebook.com/CampCockerRescue/photos/a.438863229529184.1073741830.304795516269290/1152356518179848/?type=3</t>
  </si>
  <si>
    <t>2017-03-01 08:27:23 EST</t>
  </si>
  <si>
    <t>https://www.facebook.com/ANHUSA/posts/10155884788009535</t>
  </si>
  <si>
    <t>Coming late spring— ANH is releasing a new documentary film exposing the flawed science and deception behind the HPV vaccine. Here is an interview from that film with a former pharmaceutical executive explaining the strategy the industry uses to create demand for new drugs.</t>
  </si>
  <si>
    <t>https://www.facebook.com/ANHUSA/videos/10155884788009535/</t>
  </si>
  <si>
    <t>Laurie Powell Interview</t>
  </si>
  <si>
    <t>2018-12-13 10:00:23 EST</t>
  </si>
  <si>
    <t>https://www.facebook.com/GAVI/posts/10156895901196407</t>
  </si>
  <si>
    <t>Developing vaccines 💉for diseases like Lassa, MERS &amp; Nipah virus needs: 🤔lateral thinking 💡innovative funding ⌛plenty of time That’s why it’s great that Norway🇳🇴 will be supporting @CEPIvaccines through bonds backed by their new pledge to IFFIm http://ow.ly/gd5V30mYjBE:=:https://www.gavi.org/library/news/press-releases/2018/coalition-for-epidemic-preparedness-innovation-turns-to-iffim-to-accelerate-funding-for-new-vaccine-development/ #GaviMTR #GotLife</t>
  </si>
  <si>
    <t>http://ow.ly/KfDC30mYjSz</t>
  </si>
  <si>
    <t>https://www.gavi.org/library/news/press-releases/2018/coalition-for-epidemic-preparedness-innovation-turns-to-iffim-to-accelerate-funding-for-new-vaccine-development/</t>
  </si>
  <si>
    <t>Coalition for Epidemic Preparedness Innovation turns to IFFIm to accelerate funding for new vaccine development</t>
  </si>
  <si>
    <t>IFFIm’s frontloading capacity will boost CEPI’s efforts to fight the deadliest diseases.</t>
  </si>
  <si>
    <t>2017-04-15 23:30:00 EDT</t>
  </si>
  <si>
    <t>https://www.facebook.com/MarchAgainstMonstanto/posts/1549544745064040</t>
  </si>
  <si>
    <t>ICYMI: We have to speak out against these mandatory vaccine laws NOW before they become commonplace in even more states...</t>
  </si>
  <si>
    <t>http://althealthworks.com/11951/the-man-behind-cali-mandatory-vaccination-law-proposes-a-billyelena/</t>
  </si>
  <si>
    <t>The Man Behind Cali Mandatory Vaccination Law Proposes a Bill that Could Potentially Be Used to Legally Take Away Your Children Over Health Issues | AltHealthWorks.com</t>
  </si>
  <si>
    <t>The Man Behind Cali Mandatory Vaccination Law Proposes a Bill that Could Potentially Be Used to Legally Take Away Your Children Over Health Issues</t>
  </si>
  <si>
    <t>2018-12-14 05:39:58 EST</t>
  </si>
  <si>
    <t>https://www.facebook.com/robertoburioniMD/posts/2824120477813117</t>
  </si>
  <si>
    <t>Di nuovo l'Italia su Nature, e di nuovo non per motivi encomiabili. Spero che i giovani biologi si rendano conto del danno che queste notizie portano alla loro reputazione e alle loro possibilità di carriera all'estero. Come vedete diversi scienziati autorevolissimi, tra i quali il mio caro amico e collega Giorgio Palù, presidente della Società Italiana di Virologia alla quale appartengo, si espongono coraggiosamente rischiando attacchi legali. Preciso che il Dott. D'Anna è stato regolarmente eletto a ricoprire la carica e che le eventuali critiche non devono secondo me essere dirette a lui personalmente, ma a ognuno dei biologi che l'ha votato scegliendolo liberamente. Si apprezza di nuovo l'assenza dei "divulgatori" che sono molto impegnati a discutere tra loro dell'efficacia dei miei post su Facebook e da quali risorse viene sostenuto il mio nuovo sito www.medicalfacts.it:=:https://www.medicalfacts.it/ che, tra parentesi, sta avendo un successo esplosivo. Riguardo all'ultimo...</t>
  </si>
  <si>
    <t>https://www.nature.com/articles/d41586-018-07464-0</t>
  </si>
  <si>
    <t>https://www.nature.com/articles/d41586-018-07464-0?error=cookies_not_supported&amp;code=8c8788ac-1d0a-4363-b77c-c101ce2d38e8</t>
  </si>
  <si>
    <t>Italian scientists protest funding for vaccine-safety investigation</t>
  </si>
  <si>
    <t>The National Order of Biologists made a €10,000 donation to a group that questions the safety of vaccines.</t>
  </si>
  <si>
    <t>2017-01-12 18:39:42 EST</t>
  </si>
  <si>
    <t>https://www.facebook.com/jbhandleyjr/posts/1501863273187156</t>
  </si>
  <si>
    <t>This may be the best thing I have ever read (Congressman Posey's comment) and it was written by a sitting Republican Congressman!!! Bill Posey is a rock star to our kids!!!! He writes: "Maybe we will finally find out why the Vaccine Injury Compensation Fund has paid out over $3-BILLION for vaccine injuries - at the same time it is claimed that vaccines do not cause injuries..."</t>
  </si>
  <si>
    <t>https://www.aol.com/article/news/2017/01/10/trump-taps-vaccine-skeptic-kennedy-to-launch-review/21652089/</t>
  </si>
  <si>
    <t>Bill Posey</t>
  </si>
  <si>
    <t>Maybe we will finally find out why the Vaccine Injury Compensation Fund has paid out over $3-BILLION for vaccine injuries - at the same time it is claimed that vaccines do not cause injuries...
http://www.aol.com/article/news/2017/01/10/trump-taps-vaccine-skeptic-kennedy-to-launch-review/21652089/:=:https://www.aol.com/article/news/2017/01/10/trump-taps-vaccine-skeptic-kennedy-to-launch-review/21652089/</t>
  </si>
  <si>
    <t>2019-01-17 11:30:00 EST</t>
  </si>
  <si>
    <t>https://www.facebook.com/WJBKFox2Detroit/posts/10157321891502994</t>
  </si>
  <si>
    <t>"Vaccine hesitancy," as the United Nations agency calls it, "threatens to reverse progress made in tackling vaccine-preventable diseases."</t>
  </si>
  <si>
    <t>http://www.fox2detroit.com/health/anti-vaxxers-among-top-threats-to-global-health-who-says</t>
  </si>
  <si>
    <t>2017-12-03 20:55:17 EST</t>
  </si>
  <si>
    <t>https://www.facebook.com/abscbnNEWS/posts/10155774985655168</t>
  </si>
  <si>
    <t>WATCH: The Department of Justice holds press briefing on dengue vaccine probe</t>
  </si>
  <si>
    <t>https://www.facebook.com/abscbnNEWS/videos/10155774985655168/</t>
  </si>
  <si>
    <t>2016-01-14 13:54:00 EST</t>
  </si>
  <si>
    <t>https://www.facebook.com/BuzzFeedNews/posts/1074698189217865</t>
  </si>
  <si>
    <t>http://bzfd.it/1PdGDJR</t>
  </si>
  <si>
    <t>http://www.buzzfeed.com/stephaniemcneal/light-for-riley?bffbnews&amp;utm_term=4ldqpho#4ldqpho</t>
  </si>
  <si>
    <t>2016-03-13 03:30:00 EDT</t>
  </si>
  <si>
    <t>https://www.facebook.com/MarchAgainstMonstanto/posts/1179828012035717</t>
  </si>
  <si>
    <t>The vaccine division of the CDC is ran by former pharmaceutical henchmen. Do you really think they value health before wealth?</t>
  </si>
  <si>
    <t>The Sickening Ingredient List for the Whooping Cough Vaccine (DTaP)</t>
  </si>
  <si>
    <t>2017-02-17 19:24:52 EST</t>
  </si>
  <si>
    <t>https://www.facebook.com/RevolutionForChoice/posts/222241174850143</t>
  </si>
  <si>
    <t>Listen to what happens when this Indiana Mom must fend off medical bullies, as they attempt to take HER BABY OUT OF HER ARMS! What we don't know CAN and WILL hurt us if we haven't done our research . . . Your in-depth education on vaccination begins right here, for free - ✴️✴️✴️ tinyurl.com/FullAccessHere:=:https://www.vaccinesrevealed.com/ ✴️✴️✴️ Clip from the "The Vaccine Myth Radio Show", with Shawn Siegel ----------------------------------------------------------------------------------------- Looking for group support? tinyurl.com/RevolutionForVaccineChoice:=:https://www.facebook.com/login/?next=https%3A%2F%2Fwww.facebook.com%2Fgroups%2FParentalRights Follow our page: facebook.com/RevolutionForChoice:=:https://www.facebook.com/RevolutionForChoice #RevolutionForChoice #InformedConsent #VAXXED #ParentalRights #StayBrave #NonCompliance</t>
  </si>
  <si>
    <t>https://www.facebook.com/RevolutionForChoice/videos/222241174850143/</t>
  </si>
  <si>
    <t>ChristiLukasiak</t>
  </si>
  <si>
    <t>2016-01-26 16:23:14 EST</t>
  </si>
  <si>
    <t>https://www.facebook.com/ChristiLukasiak/posts/916784055041901</t>
  </si>
  <si>
    <t>Even though the holidays are over, you can still give the best gift of all: protection against the flu! When you get your flu shot at Walgreens, you will help provide a lifesaving vaccine to a child in need in a developing country! Learn more: bit.ly/1hOMTci:=:http://www.trendhunter.com/trends/vogue-paris-march-2014-bender?utm_source=dlvr.it&amp;utm_medium=linkedin #GIVEaSHOT #sp</t>
  </si>
  <si>
    <t>https://www.facebook.com/DanceMomChristi/photos/a.211811692205811.55001.211185825601731/916784055041901/?type=3</t>
  </si>
  <si>
    <t>2017-12-20 23:30:00 EST</t>
  </si>
  <si>
    <t>https://www.facebook.com/DocWillieOngOfficial/posts/785946361599877</t>
  </si>
  <si>
    <t>2018-09-20 07:33:54 EDT</t>
  </si>
  <si>
    <t>https://www.facebook.com/jbhandleyjr/posts/2395335027173305</t>
  </si>
  <si>
    <t>Breaking news!!! “The DOJ intentionally and fraudulently misrepresented its own expert’s written opinion. In order to prevent the expert from revealing the truth to other petitioners or the special master these DOJ lawyers canceled the expert’s oral testimony to keep him from stating his true opinion in public. In the process, the DOJ and HHS concealed critical material evidence of how vaccines can cause autism in some children” stated Hazlehurst, who obtained depositions and sworn affidavits documenting these facts.</t>
  </si>
  <si>
    <t>https://childrenshealthdefense.org/press-release/robert-f-kennedy-jr-demands-the-office-of-the-inspector-general-and-congress-investigate-department-of-justice-for-fraud-and-obstruction-of-justice/</t>
  </si>
  <si>
    <t>Robert F. Kennedy, Jr. Demands the Office of the Inspector General and Congress Investigate Department of Justice for Fraud and Obstruction of Justice • Children's Health Defense</t>
  </si>
  <si>
    <t>WASHINGTON, D.C. Robert F. Kennedy Jr., Chairman of Children’s Health Defense (CHD), and Rolf Hazlehurst, parent of a vaccine-injured child, petitioned</t>
  </si>
  <si>
    <t>2017-06-22 17:59:00 EDT</t>
  </si>
  <si>
    <t>https://www.facebook.com/Stuff.co.nz/posts/10155471524919268</t>
  </si>
  <si>
    <t>The inventor of the HPV vaccine says people should have to be vaccinated, just like they have to wear seatbelts.</t>
  </si>
  <si>
    <t>http://www.stuff.co.nz/national/health/93997494/vaccinations-should-be-compulsory-for-the-greater-good--vaccine-inventor?cid=facebook.post.93997494</t>
  </si>
  <si>
    <t>Vaccinations should be compulsory for 'the greater good' - vaccine inventor</t>
  </si>
  <si>
    <t>2017-10-28 23:30:00 EDT</t>
  </si>
  <si>
    <t>https://www.facebook.com/MarchAgainstMonstanto/posts/1771495499535629</t>
  </si>
  <si>
    <t>One of the many "deadly serious" dangers of the flu vaccine the powers-that-be conveniently forgot to tell you about...</t>
  </si>
  <si>
    <t>http://althealthworks.com/9054/105-seniors-died-after-getting-this-high-dose-flu-shot-yet-it-is-still-on-the-marketyelena/</t>
  </si>
  <si>
    <t>More Than 100 Seniors Died After Receiving This Flu Shot Given By Pharmacies | AltHealthWorks.com</t>
  </si>
  <si>
    <t>More Than 100 Seniors Died After Receiving This Flu Shot Given By Pharmaciesby Yelena Sukhoterina | January 6, 2016 Health providers and senior citizens receive two different brochures about the flu shot, with key information missing on the latter.    As it happens every winter, the marketing push f...</t>
  </si>
  <si>
    <t>2017-10-17 19:00:14 EDT</t>
  </si>
  <si>
    <t>https://www.facebook.com/MarchAgainstMonstanto/posts/1761182330566946</t>
  </si>
  <si>
    <t>2016-04-07 00:30:00 EDT</t>
  </si>
  <si>
    <t>https://www.facebook.com/MarchAgainstMonstanto/posts/1202538746431310</t>
  </si>
  <si>
    <t>Before the controversial movie 'Vaxxed' came out, Jim Carrey got the full Robert De Niro treatment...But unlike De Niro, he chose not to back down...</t>
  </si>
  <si>
    <t>Controversial Jim Carrey Vaccine Tweets Backed by Undeniable Evidence</t>
  </si>
  <si>
    <t>2018-08-27 13:50:58 EDT</t>
  </si>
  <si>
    <t>https://www.facebook.com/114448421572/posts/10155456943476573</t>
  </si>
  <si>
    <t>https://www.facebook.com/114448421572/photos/a.10153881269356573/10155456943476573/?type=3</t>
  </si>
  <si>
    <t>Available for adoption week of 8/27/2018.</t>
  </si>
  <si>
    <t>1467947463528101</t>
  </si>
  <si>
    <t>2017-02-17 14:29:30 EST</t>
  </si>
  <si>
    <t>https://www.facebook.com/groups/1467947463528101/permalink/1876328356023341</t>
  </si>
  <si>
    <t>Congressman Jason Chaffetz, representative for Utah's 3rd congressional district and chairman of the US House Committee on Oversight and Government Reform. Remember this face. Opposes same sex marriage, is a climate change denier, skeptical about vaccine safety, and opposes net neutrality. Also refuses to investigate trump for obvious conflicts of interest because "the president is exempt from almost every conflict-of-interest [law]". http://bit.ly/2koxqYB He threatened to investigate the independent Office of Government Ethics when they questioned trumps commitment to resolve said conflicts. http://nyti.ms/2iNTtqn He has thus far refused to investigate trumps campaign ties to Russia, including Flynn's communications. Instead is focusing on the source of the leaks, not the potential TREASON occurring in The White House. And he is continuing to dump money on investigating Clinton. Remember his phone number. Committee on Oversight &amp; Govt Reform - (202) 225-5074 DC Office - (202)...</t>
  </si>
  <si>
    <t>https://www.facebook.com/photo.php?fbid=10210019606300747&amp;set=gm.1876328356023341&amp;type=3</t>
  </si>
  <si>
    <t>2018-09-17 19:47:32 EDT</t>
  </si>
  <si>
    <t>https://www.facebook.com/welovegv/posts/2178592459077464</t>
  </si>
  <si>
    <t>https://www.facebook.com/ccwillowpark/photos/a.368348779907171/2177471208994910/?type=3</t>
  </si>
  <si>
    <t>Cook Children's</t>
  </si>
  <si>
    <t>I got the flu vaccine.
I got it because it doesn't really matter "how early" in the season you get it - you just get it.
I got the flu vaccine.  And it might not stop me from getting the flu. It didn't last year.
I got the flu vaccine because while I may still catch it, it will reduce my chance for severe disease. 
I got the flu vaccine because it will reduce my chances of needing to be hospitalized with the flu (and has the same affect in children).
I got the flu vaccine because study after study shows it reduces deaths, intensive care unit (ICU) admissions, ICU length of stay, and overall duration of hospitalization among hospitalized flu patients.
I got the flu vaccine because I am not worried about it making me sick.  I know it cannot "give me the flu"; it is scientifically impossible. But I know i may have an achy or even feverish few days as my body works hard to develop immune cells.  
I got the flu vaccine because i've seen what the flu can do.  I've worked in the...</t>
  </si>
  <si>
    <t>2017-12-04 08:52:00 EST</t>
  </si>
  <si>
    <t>https://www.facebook.com/gmanews/posts/10155962087741977</t>
  </si>
  <si>
    <t>Sanofi Pasteur, itinangging pinag-eksperimentuhan ang mga Pinoy sa bakuna vs dengue | Tinutukan 'yan ni Sandra Aguinaldo sa 24 Oras. Sa mga Kapuso abroad, tumutok o mag-subscribe sa GMA Pinoy TV, GMA Life TV, at GMA News TV International para sa iba pang mga balita.</t>
  </si>
  <si>
    <t>https://www.facebook.com/gmanews/videos/10155962087741977/</t>
  </si>
  <si>
    <t>Dengue Vaccine</t>
  </si>
  <si>
    <t>2016-03-28 09:17:03 EDT</t>
  </si>
  <si>
    <t>https://www.facebook.com/peoplemag/posts/10154324385083132</t>
  </si>
  <si>
    <t>Robert De Niro revealed he has an autistic child.</t>
  </si>
  <si>
    <t>http://peoplem.ag/RHXnxCh</t>
  </si>
  <si>
    <t>http://www.people.com/article/robert-de-niro-anti-vaccine-film-tribeca?xid=socialflow_facebook_peoplemag</t>
  </si>
  <si>
    <t>Robert De Niro Pulls Controversial Anti-Vaccine Documentary</t>
  </si>
  <si>
    <t>The actor, 72, had previously defended the decision to screen the film.</t>
  </si>
  <si>
    <t>2016-04-18 19:37:37 EDT</t>
  </si>
  <si>
    <t>https://www.facebook.com/kementeriankesihatanmalaysia/posts/10153404034191237</t>
  </si>
  <si>
    <t>http://time.com/4296193/who-dengue-vaccine/</t>
  </si>
  <si>
    <t>WHO Approves World's First-Ever Dengue Vaccine</t>
  </si>
  <si>
    <t>The painful and sometimes deadly mosquito-borne disease is on the rise, but a new vaccine could help the most vulnerable populations</t>
  </si>
  <si>
    <t>2018-05-14 03:05:00 EDT</t>
  </si>
  <si>
    <t>https://www.facebook.com/PTVph/posts/2134928673234458</t>
  </si>
  <si>
    <t>Former President Benigno Aquino III, along with two former Cabinet officials and several former and incumbent Department of Health (DOH) officials are expected to appear on Tuesday before the Department of Justice (DOJ) for the preliminary investigation on the controversial anti-dengue vaccine Dengvaxia.</t>
  </si>
  <si>
    <t>https://www.ptvnews.ph/doj-starts-probe-dengvaxia-raps-vs-aquino-et-al-tuesday/</t>
  </si>
  <si>
    <t>DOJ starts probe on Dengvaxia raps vs. Aquino et al Tuesday - PTV News</t>
  </si>
  <si>
    <t>MANILA — Former President Benigno Aquino III, along with two former Cabinet officials and several former and incumbent Department of Health (DOH) officials are expected to appear on Tuesday before the Department of Justice (DOJ) for the preliminary investigation on the controversial anti-dengue va...</t>
  </si>
  <si>
    <t>AshokGehlot.Rajasthan</t>
  </si>
  <si>
    <t>2017-01-09 05:51:07 EST</t>
  </si>
  <si>
    <t>https://www.facebook.com/AshokGehlot.Rajasthan/posts/1147821298677182</t>
  </si>
  <si>
    <t>भाजपा सरकार प्रदेश में पोलियो वैक्सीन की सुचारू सप्लाई सुनिश्चित करे। वैक्सीन की कमी बच्चों के स्वास्थ्य को देखते हुए एक गंभीर रिस्क है इस पर शीघ्र ध्यान दिया जाना चाहिए। कई वर्षों के कठिन परिश्रम और प्लानिंग के बाद हम पोलियो उन्मूलन करने में सक्षम हुए हैं ऐसे में अब सरकारी स्तर पर खामियों के कारण पोलियो का ख़तरा दोबारा नहीं पनपे इसके लिए हर संभव प्रयास हों। पोलियो वैक्सीन की कमी को त्वरित रूप से सेन्ट्रल हैल्थ मिनिस्ट्री के साथ मिलकर दूर किया जाए।</t>
  </si>
  <si>
    <t>http://timesofindia.indiatimes.com/city/jaipur/in-raj-vaccine-shortage-hits-polio-drive/articleshow/56412190.cms?utm_source=twitter.com&amp;utm_medium=referral&amp;utm_campaign=TOICitiesNews</t>
  </si>
  <si>
    <t>In Rajasthan, vaccine shortage hits polio drive - Times of India</t>
  </si>
  <si>
    <t>Acute shortage of inactivated polio vaccine (IPV) has come as a major setback for the state in its fight against polio.</t>
  </si>
  <si>
    <t>2018-07-19 01:10:39 EDT</t>
  </si>
  <si>
    <t>https://www.facebook.com/inquirerdotnet/posts/10157086507854453</t>
  </si>
  <si>
    <t>The Public Attorney’s Office blamed anew the Dengvaxia vaccine as the cause of death of the 71st child, in a record released by its chief Atty. Persida Acosta on Thursday. #Dengvaxia</t>
  </si>
  <si>
    <t>http://newsinfo.inquirer.net/1011934/pao-blames-dengvaxia-anew-in-death-of-71st-kid-dengvaxia-persida-acosta-pao-doh-death-vaccine?utm_campaign=Echobox&amp;utm_medium=Social&amp;utm_source=Facebook#Echobox=1531977033</t>
  </si>
  <si>
    <t>PAO blames Dengvaxia anew in death of 71st kid</t>
  </si>
  <si>
    <t>The Public Attorney’s Office (PAO) blamed anew the Dengvaxia vaccine as the cause of death of the 71st child, in a record released by its chief Atty. Persida Acosta on...</t>
  </si>
  <si>
    <t>2017-12-07 08:57:00 EST</t>
  </si>
  <si>
    <t>https://www.facebook.com/FOX5NY/posts/10156207886376320</t>
  </si>
  <si>
    <t>http://www.fox5ny.com/news/warning-about-flu-season-issued</t>
  </si>
  <si>
    <t>2017-12-23 11:01:47 EST</t>
  </si>
  <si>
    <t>https://www.facebook.com/HealthRanger/posts/10155014093106316</t>
  </si>
  <si>
    <t>Doctors agree with censored study that concludes unvaccinated children are healthier than vaccinated children.</t>
  </si>
  <si>
    <t>https://www.naturalnews.com/2017-01-08-doctors-agree-with-study-that-concludes-unvaccinated-children-are-healthier-than-vaccinated-children.html</t>
  </si>
  <si>
    <t>The assertion that vaccines may cause systematic changes to children's immune and nervous systems is accepted as a possibility by a large number of doctors, including many who consider themselves "pro-vaccine." "If you don't ask the right questions, you can't find th</t>
  </si>
  <si>
    <t>2017-06-11 06:44:00 EDT</t>
  </si>
  <si>
    <t>https://www.facebook.com/RevolutionForChoice/posts/263771194030474</t>
  </si>
  <si>
    <t>Executive Order 13139, signed by President Clinton in 1999, ELIMINATED informed consent, allowing our military personnel to be used as human test subjects for experimental drugs. Once you're educated, you won't get vaccinated: Don't you deserve to know the entire truth about ALL vaccines? 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#RevolutionForChoice #InformedConsent #StayBrave #Vaxxed #Anthrax #GulfWarSyndrome</t>
  </si>
  <si>
    <t>https://www.facebook.com/RevolutionForChoice/videos/263771194030474/</t>
  </si>
  <si>
    <t>2018-03-11 17:00:00 EDT</t>
  </si>
  <si>
    <t>https://www.facebook.com/HealthNutNews/posts/2110519408963235</t>
  </si>
  <si>
    <t>Watch Dr. Oz speak about Vaccine Injury on The View. Thanks TinyURL.com/VaXXXPlaylist2:=:https://www.youtube.com/playlist?list=PLLyhocqVpckWV-rWyLVL3RYl3tUuyvIH_ for this video!</t>
  </si>
  <si>
    <t>https://www.facebook.com/HealthNutNews/videos/2110519408963235/</t>
  </si>
  <si>
    <t>Dr. Oz speaks about vaccine injury</t>
  </si>
  <si>
    <t>2018-11-22 11:42:40 EST</t>
  </si>
  <si>
    <t>https://www.facebook.com/DailyWire/posts/2042908502671637</t>
  </si>
  <si>
    <t>2019-02-02 17:52:00 EST</t>
  </si>
  <si>
    <t>https://www.facebook.com/WHO/posts/2206725546039483</t>
  </si>
  <si>
    <t>https://www.facebook.com/WHO/photos/a.167668209945237/2206724839372887/?type=3</t>
  </si>
  <si>
    <t>2018-10-13 20:24:40 EDT</t>
  </si>
  <si>
    <t>https://www.facebook.com/StopMandatoryVaccinationNow/posts/1411847412280913</t>
  </si>
  <si>
    <t>https://www.facebook.com/637683588/posts/10155865243118589/</t>
  </si>
  <si>
    <t>Vaccine free children get sick less often, recover faster from illness, excel at an earlier age and have lifelong immunity.</t>
  </si>
  <si>
    <t>2018-06-23 09:00:02 EDT</t>
  </si>
  <si>
    <t>https://www.facebook.com/HealthNutNews/posts/2249294278419080</t>
  </si>
  <si>
    <t>HPV vaccine linked to serious side effects, including death.</t>
  </si>
  <si>
    <t>https://www.healthnutnews.com/worst-vaccine-ever-disease-risk-soars-44-6-percent/</t>
  </si>
  <si>
    <t>Worst vaccine ever? Disease risk soars 44.6 percent</t>
  </si>
  <si>
    <t>In December 2017, Slate magazine published an astonishing article about the human papillomavirus (HPV) vaccine Gardasil, revealing how the safety trials for this controversial vaccine actually “weren’t designed to properly assess safety.” Gardasil is supposed to prevent infection by certain st...</t>
  </si>
  <si>
    <t>2019-01-02 13:00:02 EST</t>
  </si>
  <si>
    <t>https://www.facebook.com/welovegv/posts/2243276902609019</t>
  </si>
  <si>
    <t>The Science Post 😂</t>
  </si>
  <si>
    <t>http://thesciencepost.com/fda-approves-new-18-in-1-childhood-vaccine/</t>
  </si>
  <si>
    <t>FDA approves new 18 in 1 childhood vaccine</t>
  </si>
  <si>
    <t>The FDA has just announced approval for a new all-in-one childhood vaccine which will be.</t>
  </si>
  <si>
    <t>2016-06-25 10:29:01 EDT</t>
  </si>
  <si>
    <t>https://www.facebook.com/vaccineinfo/posts/10154173397160891</t>
  </si>
  <si>
    <t>2017-12-27 08:16:25 EST</t>
  </si>
  <si>
    <t>https://www.facebook.com/Vox/posts/812328848954719</t>
  </si>
  <si>
    <t>2019-02-15 13:50:05 EST</t>
  </si>
  <si>
    <t>https://www.facebook.com/drjohnbergman/posts/1189501601238577</t>
  </si>
  <si>
    <t>This is the end of free speech, get this information out before we are silenced. Science should always be open for a discussion, vaccines are a religion, with no inert placebo controlled trials you have to take them by faith and without informed consent. Dr B</t>
  </si>
  <si>
    <t>https://www.bloomberg.com/news/articles/2019-02-14/facebook-says-it-may-remove-anti-vaccine-recommendations</t>
  </si>
  <si>
    <t>Facebook, Facing Lawmaker Questions, Says It May Remove Anti-Vaccine Recommendations</t>
  </si>
  <si>
    <t>Facebook Inc., under pressure to reduce harmful, misleading and fake content, said it is exploring removing anti-vaccine information from software systems that recommend other things to read on its social network.</t>
  </si>
  <si>
    <t>2018-04-29 17:29:49 EDT</t>
  </si>
  <si>
    <t>https://www.facebook.com/StopMandatoryVaccinationNow/posts/1262271897238466</t>
  </si>
  <si>
    <t>Here's why the UK murders children before age 2 after vaccine injury.</t>
  </si>
  <si>
    <t>https://www.facebook.com/photo.php?fbid=2169043776444434&amp;set=p.2169043776444434&amp;type=3</t>
  </si>
  <si>
    <t>Luke</t>
  </si>
  <si>
    <t>THE DEATH OF MY DAUGHTER ANNA 
LETTER FROM THE UK GOVERNMENT CONFIRMING THAT IT IS IN THEIR INTERESTS THAT CHILDREN  DIE BEFORE THEY REACH THE AGE OF TWO TO PREVENT VACCINE DAMAGE INJURY CLAIM
Some people might be wondering why I take a particular interest in vaccines. Well my daughter died 10 days after being vaccinated with the MMR. She had blood on her lips; evidence of seizure which was ignored by the post-mortem result. It took 8 months before they came up with the notion that the MMR was not to blame and instead it was chicken pox. Chicken Pox DNA concentrations normally diminish and become undetectable within 3 weeks!
In light of poor Alfie Evans whom had seizures after being vaccinated there is a serious conflict of interest with regards to the well being of the child. If Alfie dies before the age of two there is no pay out and less scandal for the government/medical mafia.</t>
  </si>
  <si>
    <t>2018-12-29 07:32:37 EST</t>
  </si>
  <si>
    <t>https://www.facebook.com/vaccinetruth/posts/10156211948052989</t>
  </si>
  <si>
    <t>FDA Approves Super Vaccine (6 in 1 Shot) To Launch By 2020 Vaccine makers developed another toxic 6-in-1 vaccine and plan to target 6-month-old babies and children up to 4 years of age with it. https://vaxxter.com/fda-approves-vaxelis/</t>
  </si>
  <si>
    <t>2017-08-11 21:34:42 EDT</t>
  </si>
  <si>
    <t>https://www.facebook.com/DocWillieOng/posts/1946357528910633</t>
  </si>
  <si>
    <t>News: Philippines now has fastest increase in HIV cases in Asia. Tips for everyone to be careful. Caring For HIV and AIDS Patients by Dr. Willie T. Ong Acquired immune deficiency syndrome (AIDS) is the disease that results from damage to one’s immune system caused by the human immunodeficiency virus (HIV) infection. The disease begins as HIV infection, wherein the person still feels healthy. However, as symptoms occur, the disease may be called AIDS. This HIV virus can be transmitted through sexual contact, blood transfusion, and pregnancy (from mother to child). Because the virus attacks the immune system, various infectious that would not affect ordinary individuals, would afflict the AIDS patient. There is still no vaccine or cure for AIDS. Treatment with anti-retroviral medications (ARVs) can only help stabilize the patient’s symptoms. Four stages of HIV/AIDS: 1. Stage I or Primary Infection. The person experiences “flu-like” symptoms and will test positive for HIV. 2. Stage II...</t>
  </si>
  <si>
    <t>2016-12-22 21:05:00 EST</t>
  </si>
  <si>
    <t>https://www.facebook.com/welovegv/posts/1835050326765014</t>
  </si>
  <si>
    <t>game-changer</t>
  </si>
  <si>
    <t>http://www.vox.com/science-and-health/2016/12/22/14039628/rvsv-zebov-ebola-vaccine-trial-effective</t>
  </si>
  <si>
    <t>2017-04-25 07:00:00 EDT</t>
  </si>
  <si>
    <t>https://www.facebook.com/CollectiveEvolutionPage/posts/10155216754713908</t>
  </si>
  <si>
    <t>This is absolutely heartbreaking, especially for this absolutely unnecessary vaccine.</t>
  </si>
  <si>
    <t>http://www.collective-evolution.com/2017/04/24/another-mother-wants-you-to-see-what-an-hpv-vaccine-injury-looks-like/</t>
  </si>
  <si>
    <t>Another Mother Wants You To See What An HPV Vaccine Injury Looks Like</t>
  </si>
  <si>
    <t>2017-01-02 01:00:00 EST</t>
  </si>
  <si>
    <t>https://www.facebook.com/nature/posts/10154427952883167</t>
  </si>
  <si>
    <t>Researchers have reported success in mice using nanodiscs to deliver a customized therapeutic vaccine for the treatment of colon and melanoma cancer. The high-density lipoprotein nanodiscs, loaded with immunostimulatory biomolecules, can target draining lymph nodes for cancer vaccination and are described in Nature Materials.</t>
  </si>
  <si>
    <t>http://go.nature.com/2hWlvzu</t>
  </si>
  <si>
    <t>http://www.nature.com/articles/doi:10.1038/nmat4822.epdf?shared_access_token=gWoLjYTpQbZ7KB1jl0Ou1dRgN0jAjWel9jnR3ZoTv0PllHnkzOGWvyNgSXI5BVOq02PznL0pNdbU4Rrpu6MDTd65aRy-PMLqecibFPzfMq7NQFyjUVpbafbH0YXHiFhx00CvQZsJhxKmu_vRzN5bMg5nmYssM4w-QsVd4YtBxnY%3D</t>
  </si>
  <si>
    <t>Designer vaccine nanodiscs for personalized cancer immunotherapy</t>
  </si>
  <si>
    <t>2017-09-15 17:00:01 EDT</t>
  </si>
  <si>
    <t>https://www.facebook.com/thescarymommy/posts/10155338096378301</t>
  </si>
  <si>
    <t>The biggest take away: it’s not too early to get your kid vaccinated.</t>
  </si>
  <si>
    <t>http://www.scarymommy.com/new-aap-flu-vaccine-guidelines/?utm_source=FB</t>
  </si>
  <si>
    <t>New AAP Flu Vaccine Guidelines: Get Your Kid Vaccinated By October</t>
  </si>
  <si>
    <t>“There is every reason to expect that we could have a severe flu season this year.”</t>
  </si>
  <si>
    <t>2018-12-30 07:00:01 EST</t>
  </si>
  <si>
    <t>https://www.facebook.com/InsufferableIntolerance/posts/1270959849731797</t>
  </si>
  <si>
    <t>This is something that I and another page admin have been discussing. I super hate dead baby jokes - it's completely disrespectful to children, and to the people who have lost their children regardless of the circumstances of the child's death. This behaviour makes me really uncomfortable. Children dying due to anti-vax ideology seem to be fair game as their death was the result of their parent's decisions (which are generally made based on misinformation provided to them). Make fun of anti-vaccine activists all you want, but stay the hell away from attacking innocent children. They can't defend themselves, they didn't ask to contract an illness and die. Attacking a vulnerable population is a shitty thing to do. You're not edgy. You're not engaging in "dark humor". It's just shit.</t>
  </si>
  <si>
    <t>https://www.facebook.com/InsufferableIntolerance/photos/a.268928783268247/1270958196398629/?type=3</t>
  </si>
  <si>
    <t>2016-10-11 10:06:14 EDT</t>
  </si>
  <si>
    <t>https://www.facebook.com/pepsizuzue/posts/1537161512977226</t>
  </si>
  <si>
    <t>(Updated) Pom (male)---&gt;၃သိန္းခြဲ 🐶🐶 တစ္ေကာင္ပဲက်န္ေတာ့တယ္ေနာ္ 🐾 (Thai import) (2 months old) (1 time vaccine) ကိုယ္တိုင္လာေရာက္ၾကည့္ရႈဝယ္ယူႏိုင္ပါသည္ 🐩 အရမ္းေဆာ့ အရမ္းကဲၿပီး က်န္းမာေရးကလည္း ေဒါင္ေဒါင္ျမည္ပါပဲ။ ------------------ Pepsi Pet Order Service (YGN) ဗိုလ္တေထာင္ၿမိဳ႕နယ္၊ ရန္ကုန္ၿမိဳ႕။ 09974040900 09977283572 လိပ္စာအတိအက်ကို chat box ကေန ေမးေပးပါရွင့္</t>
  </si>
  <si>
    <t>https://www.facebook.com/pepsi.goldenretriever/photos/a.1332488256777887.1073741828.1327744060585640/1537160526310658/?type=3</t>
  </si>
  <si>
    <t>banfieldfoundation</t>
  </si>
  <si>
    <t>2017-02-17 16:00:29 EST</t>
  </si>
  <si>
    <t>https://www.facebook.com/banfieldfoundation/posts/757483947735375</t>
  </si>
  <si>
    <t>We're so happy to have helped fund PetAid Colorado’s Community Outreach program. It's great partnerships like this that allow us to continue to positively impact pets and the people who love them!</t>
  </si>
  <si>
    <t>https://www.facebook.com/petaidcolorado/photos/a.195723493785108.48660.168334909857300/1483814171642694/?type=3</t>
  </si>
  <si>
    <t>PetAid Colorado</t>
  </si>
  <si>
    <t>A tremendously big thank you to the Banfield Foundation for providing a grant to PetAid Colorado to go towards our Community Outreach program, which provides medical assistance to pets who belong to economically disadvantaged owners and are without access to proper veterinary care. In targeted communities located throughout the Denver metro corridor, Community Outreach hosts free wellness and vaccine clinics that serve seniors, people with disabilities, the homeless, and others with barriers to obtaining in-clinic medical care for their most beloved companions. Pets are our pathways to delivering services to communities in need because when pets thrive, people thrive. #BanfieldFoundation</t>
  </si>
  <si>
    <t>NTVKenya</t>
  </si>
  <si>
    <t>2017-09-11 14:28:05 EDT</t>
  </si>
  <si>
    <t>https://www.facebook.com/NTVKenya/posts/10154411950999058</t>
  </si>
  <si>
    <t>Tetanus vaccine row: Over 500,000 unable to conceive after receiving jab - Raila</t>
  </si>
  <si>
    <t>https://www.facebook.com/NTVKenya/photos/a.80240814057.71846.51790559057/10154411950999058/?type=3</t>
  </si>
  <si>
    <t>https://www.facebook.com/kcci8/posts/10155436326870079</t>
  </si>
  <si>
    <t>A big breakthrough was announced Thursday for people living with Type 1 diabetes. https://bit.ly/2K3On6R:=:http://www.kcci.com/article/study-common-vaccine-can-reverse-advanced-cases-of-diabetes/21746920</t>
  </si>
  <si>
    <t>http://www.kcci.com/article/study-common-vaccine-can-reverse-advanced-cases-of-diabetes/21746920</t>
  </si>
  <si>
    <t>bbcworldservice</t>
  </si>
  <si>
    <t>2018-03-10 12:46:49 EST</t>
  </si>
  <si>
    <t>https://www.facebook.com/bbcworldservice/posts/1905708959448221</t>
  </si>
  <si>
    <t>The first trial of a Cuban cancer treatment is underway in the US. 📻</t>
  </si>
  <si>
    <t>http://bbc.in/2DcU2n4</t>
  </si>
  <si>
    <t>http://www.bbc.co.uk/programmes/p060jdkv?ocid=socialflow_facebook</t>
  </si>
  <si>
    <t>Hope for a vaccine against lung cancer</t>
  </si>
  <si>
    <t>2017-04-19 13:00:00 EDT</t>
  </si>
  <si>
    <t>https://www.facebook.com/CDC/posts/10154743311196026</t>
  </si>
  <si>
    <t>Measles is so contagious that if one person has it, 90% of the people around him or her will also become infected if they’re not immune. It can cause serious complications and death. Protect your child with measles vaccine, including before traveling abroad. http://bit.ly/2o3nb1g:=:https://www.cdc.gov/features/measles/index.html</t>
  </si>
  <si>
    <t>http://bit.ly/2o3nb1g</t>
  </si>
  <si>
    <t>https://www.cdc.gov/features/measles/index.html</t>
  </si>
  <si>
    <t>Make Sure Your Child is Fully Immunized</t>
  </si>
  <si>
    <t>Measles is a contagious disease. It can be serious for young children. Protect your child by making sure he or she is up to date on vaccinations.</t>
  </si>
  <si>
    <t>2016-11-28 14:15:01 EST</t>
  </si>
  <si>
    <t>https://www.facebook.com/GoodMorningAmerica/posts/10154115844817061</t>
  </si>
  <si>
    <t>A new vaccine against HIV, to be tested in a trial to be launched in South Africa Wednesday, could be "the final nail in the coffin" for the disease if it is successful, scientists say: http://abcn.ws/2g7m0c1:=:http://abcnews.go.com/Health/wireStory/hiv-vaccine-trial-start-south-africa-43803581?cid=abcn_fb</t>
  </si>
  <si>
    <t>A new vaccine against HIV, to be tested in a trial to be launched in South Africa Wednesday, could be "the final nail in the coffin" for the disease if it is successful, scientists say. The study, called HVTN 702, aims to enroll 5,400 sexually active men and women aged between 18 and 35 at...</t>
  </si>
  <si>
    <t>2016-04-13 16:40:08 EDT</t>
  </si>
  <si>
    <t>https://www.facebook.com/time/posts/10153632395731491</t>
  </si>
  <si>
    <t>“I, as a parent of a child who has autism, am concerned.”</t>
  </si>
  <si>
    <t>http://ti.me/1NoChzW</t>
  </si>
  <si>
    <t>http://time.com/4292492/robert-de-niro-autism-vaccine/?xid=time_socialflow_facebook</t>
  </si>
  <si>
    <t>Robert De Niro Defends Anti-Vaccine Documentary</t>
  </si>
  <si>
    <t>The actor discussed the decision to pull 'Vaxxed' from the Tribeca Film Festival</t>
  </si>
  <si>
    <t>2019-01-15 14:30:16 EST</t>
  </si>
  <si>
    <t>https://www.facebook.com/HealthRanger/posts/10155852213021316</t>
  </si>
  <si>
    <t>More lies from the vaccine industry – what else is new?</t>
  </si>
  <si>
    <t>https://www.naturalnews.com/2019-01-15-leaked-documents-show-that-gsk-infanrix-hexa-vaccine-killed-36-infants.html</t>
  </si>
  <si>
    <t>Leaked documents show that GSK's 6-in-1 "Infanrix Hexa" vaccine KILLED 36 infants</t>
  </si>
  <si>
    <t>Independent media sources have procured an eye-opening treasure trove of bombshell information showing that vaccine giant GlaxoSmithKline (GSK) knew full well that a 6-in-1 vaccine it produces caused at least 36 infants who received it to die over the course of two years, but failed to disclose this</t>
  </si>
  <si>
    <t>2016-09-12 10:30:12 EDT</t>
  </si>
  <si>
    <t>https://www.facebook.com/MarchAgainstMonstanto/posts/1316167785068405</t>
  </si>
  <si>
    <t>Hmm...Coincidence...? Or something more sinister at work? You decide...</t>
  </si>
  <si>
    <t>Autism Rates in California Schools Jumped As Much as 17% Among Kindergartners Since Mandatory Vaccine Bill Was Signedby Yelena Sukhoterina | August 24, 2016     Autism rates in the US have been rising since the 1980s. In 1985 autism prevalence was 1 in 2,500, ten years later it jumped to 1 in 500, a...</t>
  </si>
  <si>
    <t>2017-01-21 20:58:10 EST</t>
  </si>
  <si>
    <t>https://www.facebook.com/EndTheWoo/posts/1868877963352179</t>
  </si>
  <si>
    <t>https://www.facebook.com/RtAVM/photos/a.414675905269091.96547.414643305272351/1391637907572881/?type=3</t>
  </si>
  <si>
    <t>2017-12-20 16:02:04 EST</t>
  </si>
  <si>
    <t>https://www.facebook.com/jbhandleyjr/posts/1951978701508942</t>
  </si>
  <si>
    <t>Great new article from Australia! Read full post: https://tinyurl.com/ybxn6yux:=:https://helenlobato.com/2017/12/19/what-parents-should-know-about-gardasil-9/ What parents should know about Gardasil 9 "If the repercussions in the wake of HPV vaccines weren’t so tragic it would be comical. How can the Prime Minister have missed the fact that there have been at least 73,000 adverse events following the administration of the quadrivalent HPV vaccine, Gardasil, and that so many of these teenagers are still ill, and can’t go to school or play sport?"</t>
  </si>
  <si>
    <t>https://www.facebook.com/jbhandleyjr/photos/a.1397569723616512.1073741828.1381673068539511/1951977478175731/?type=3</t>
  </si>
  <si>
    <t>2016-09-22 13:15:01 EDT</t>
  </si>
  <si>
    <t>https://www.facebook.com/vaccineinfo/posts/10154446355655891</t>
  </si>
  <si>
    <t>https://truthkings.com/watch-americans-saw-measles-vaccine-marketing/</t>
  </si>
  <si>
    <t>WATCH: How Americans Saw Measles Before Vaccine Marketing</t>
  </si>
  <si>
    <t>This is stunning.</t>
  </si>
  <si>
    <t>2019-01-16 20:50:00 EST</t>
  </si>
  <si>
    <t>https://www.facebook.com/7NewsAustralia/posts/2623679704308873</t>
  </si>
  <si>
    <t>It says 1.5 million deaths a year could be avoided if vaccination uptake improved.</t>
  </si>
  <si>
    <t>https://au.news.yahoo.com/anti-vax-movement-listed-world-health-threat-global-body-004718765.html</t>
  </si>
  <si>
    <t>Anti-vax movement listed as world health threat by global body</t>
  </si>
  <si>
    <t>The World Health Organisation has listed 'vaccine hesitancy' among its 10 threats to global health in 2019.</t>
  </si>
  <si>
    <t>2016-08-18 06:00:11 EDT</t>
  </si>
  <si>
    <t>https://www.facebook.com/AnimalPlanet/posts/10154066090728375</t>
  </si>
  <si>
    <t>http://bit.ly/2bpzVrM</t>
  </si>
  <si>
    <t>http://www.animalplanet.com/tv-shows/dr-dee-alaska-vet/videos/vaccine-101-for-feisty-alpacas/?utm_campaign=trueAnthem:+Trending+Content&amp;utm_content=57b5872204d30107a896161e&amp;utm_medium=trueAnthem&amp;utm_source=facebook</t>
  </si>
  <si>
    <t>2016-04-15 13:40:03 EDT</t>
  </si>
  <si>
    <t>https://www.facebook.com/therealcrediblehulk/posts/1153295528035097</t>
  </si>
  <si>
    <t>"It's not that we didn't know that already. But a meta-analysis takes the existing research and grinds the numbers and gives the bigger picture of what the aggregate of the findings tells us."</t>
  </si>
  <si>
    <t>http://gizmodo.com/study-of-1-3-million-kids-reveals-vaccines-arent-associ-1577691180</t>
  </si>
  <si>
    <t>Study of 1.3 Million Kids Reveals Vaccines Aren't Associated with Autism</t>
  </si>
  <si>
    <t>A meta-analysis including nearly 1.3 million children posted online last week in the journal Vaccine has demonstrated, once again, that there's no causal link between vaccines and autism.</t>
  </si>
  <si>
    <t>2019-02-19 08:30:05 EST</t>
  </si>
  <si>
    <t>https://www.facebook.com/thetruthaboutcancer/posts/2129789523781012</t>
  </si>
  <si>
    <t>💉 This is such a hotly debated topic but friends, education is power. We believe in each individual making informed decisions regarding their health, and we have some great information for you in this piece written by Dr. David Jockers. Read on. 👇</t>
  </si>
  <si>
    <t>http://thetruthaboutcancer.com/vaccine-dangers-aluminum/?utm_campaign=ttav&amp;utm_medium=organic&amp;utm_source=fb-ttac&amp;utm_content=vaccine-dangers-aluminum&amp;a_aid=59c13831797bc&amp;u1=fbttacvaccinedangers</t>
  </si>
  <si>
    <t>https://thetruthaboutcancer.com/vaccine-dangers-aluminum/?utm_campaign=ttav&amp;utm_medium=organic&amp;utm_source=fb-ttac&amp;utm_content=vaccine-dangers-aluminum&amp;a_aid=59c13831797bc&amp;u1=fbttacvaccinedangers</t>
  </si>
  <si>
    <t>Vaccine Dangers: Is the Aluminum in Vaccines Worth the Risk?</t>
  </si>
  <si>
    <t>Promoters of vaccinations argue that vaccines are safe − in spite of having few to no long term established studies. Is aluminum in vaccines worth the risk?</t>
  </si>
  <si>
    <t>2018-08-22 11:27:55 EDT</t>
  </si>
  <si>
    <t>https://www.facebook.com/vaccinationinformationnetwork/posts/10157600278533998</t>
  </si>
  <si>
    <t>https://www.facebook.com/photo.php?fbid=10112404164232380&amp;set=p.10112404164232380&amp;type=3</t>
  </si>
  <si>
    <t>The vaccine insert for the MMR shot contains 42 paragraphs of warning and adverse reactions. Warnings include seizures, encephalitis, pneumonia, deafness, death and MEASLES! The vaccine insert is telling you that this vaccine can result in brain damage, death or even give you the very disease you are trying to avoid.</t>
  </si>
  <si>
    <t>2016-02-14 06:00:01 EST</t>
  </si>
  <si>
    <t>https://www.facebook.com/CollectiveEvolutionPage/posts/10153905235833908</t>
  </si>
  <si>
    <t>http://www.collective-evolution.com/2015/07/20/this-mother-wants-you-to-see-what-an-hpv-vaccine-injury-looks-like/</t>
  </si>
  <si>
    <t>This Mother Wants You To See What An HPV Vaccine Injury Looks Like</t>
  </si>
  <si>
    <t>This video may be difficult for some to watch, but the mother of this child wants the public to see exactly what it means to deal with a child who has been vaccine injured.</t>
  </si>
  <si>
    <t>tmj4</t>
  </si>
  <si>
    <t>2018-04-23 16:33:00 EDT</t>
  </si>
  <si>
    <t>https://www.facebook.com/tmj4/posts/10155763038098757</t>
  </si>
  <si>
    <t>HEADS UP: Health officials are advising residents to get vaccinated for hepatitis A if their summer plans include visits to Kentucky or Michigan.</t>
  </si>
  <si>
    <t>https://www.tmj4.com/news/state/if-youre-traveling-to-michigan-or-kentucky-this-summer-get-your-hepatitis-vaccine-first</t>
  </si>
  <si>
    <t>If you're traveling to Michigan or Kentucky this summer, get your hepatitis vaccine first</t>
  </si>
  <si>
    <t>Indiana health officials are advising residents to get vaccinated for hepatitis A if their summer plans include visits to Kentucky or Michigan.</t>
  </si>
  <si>
    <t>2016-12-13 06:00:04 EST</t>
  </si>
  <si>
    <t>https://www.facebook.com/HealthRanger/posts/10154022252556316</t>
  </si>
  <si>
    <t>Doctors cover up vaccine damage after killing infant with 8 simultaneous vaccinations:</t>
  </si>
  <si>
    <t>2017-03-13 23:15:21 EDT</t>
  </si>
  <si>
    <t>https://www.facebook.com/RevolutionForChoice/posts/231103397297254</t>
  </si>
  <si>
    <t>"At least 27 vaccines contain aborted baby cells, cellular debris, protein, and DNA from aborted babies including (but not limited to), Adenovirus, Polio, Dtap/Polio/HiB Combo, Hep A, Hep A/Hep B Combo, MMR, MMRV Pro Quad, Rabies, Varicella, Shingles vaccines, Ebola, HIV, tuberculosis, malaria, and influenza vaccines. There are hundreds of other vaccines in the pipeline and you can bet your life savings there are aborted baby ingredients in those too." ___________________________________________________ Networking, resources and much needed group support is here: tinyurl.com/RevolutionForVaccineChoice:=:https://www.facebook.com/login/?next=https%3A%2F%2Fwww.facebook.com%2Fgroups%2FParentalRights Be sure to follow our page: facebook.com/RevolutionForChoice:=:https://www.facebook.com/RevolutionForChoice READ ALL VACCINE INSERTS:...</t>
  </si>
  <si>
    <t>http://www.livingwhole.org/what-you-didnt-know-about-the-aborted-baby-parts-in-your-vaccines</t>
  </si>
  <si>
    <t>What You Didn't Know About the Aborted Baby Parts in Your Vaccines - Living Whole</t>
  </si>
  <si>
    <t>You've probably heard that there are no aborted baby ingredients in vaccines, right? Or maybe you heard that even though aborted babies are used for vaccine</t>
  </si>
  <si>
    <t>2018-11-11 19:45:49 EST</t>
  </si>
  <si>
    <t>https://www.facebook.com/therealcrediblehulk/posts/2236627353035237</t>
  </si>
  <si>
    <t>You could do a whole series of these.</t>
  </si>
  <si>
    <t>https://www.facebook.com/RtAVM/photos/a.414675905269091/2361288997274429/?type=3</t>
  </si>
  <si>
    <t>2016-02-05 12:00:20 EST</t>
  </si>
  <si>
    <t>https://www.facebook.com/HealthRanger/posts/10153284813816316</t>
  </si>
  <si>
    <t>Shingles vaccine made with pig gelatin, MSG and residual components of human DNA from an aborted fetus. Why? http://bit.ly/1gQbLpr:=:http://www.naturalnews.com/050505_shingles_vaccine_toxic_ingredients_immunization_dangers.html (Flashback)</t>
  </si>
  <si>
    <t>2018-11-04 17:03:00 EST</t>
  </si>
  <si>
    <t>https://www.facebook.com/WHO/posts/2072859912759381</t>
  </si>
  <si>
    <t>Winter is coming! Help your immune system out this season by getting a flu vaccine. It's the best way to protect you and your loved ones from influenza.</t>
  </si>
  <si>
    <t>https://www.facebook.com/WHO/photos/a.167668209945237/2072859036092802/?type=3</t>
  </si>
  <si>
    <t>2017-10-06 03:14:51 EDT</t>
  </si>
  <si>
    <t>https://www.facebook.com/MyMakatiVerified/posts/1333012050154251</t>
  </si>
  <si>
    <t>FLU Vaccination Schedule for 2017 October 9 - Monday KINDER, Grades 2 and 3 1. Hen. Pio Del Pilar ES - Main 2. Hen. Pio Del Pilar ES - I 3. Bangkal ES - I 4. Bangkal ES - Main October 10 - Tuesday KINDER, Grades 2 and 3 1. Rizal ES 2. Comembo ES 3. La Paz ES October 11 - Wednesday KINDER, Grades 2 and 3 1. Nemesio Yabut ES 2. San Antonio Village ES 3. San Jose ES 4. Palanan ES October 12 - Thursday KINDER, Grades 2 and 3 1. Bangkal ES-2 November 6 - Monday KINDER, Grades 1 to 6 1. Cembo ES (except grade 1) 2. Maximo Estrella ES Grades 1, 4 to 6 1. Makati ES 2. Benitez ES - Main 3. San Jose Magsaysay ES 4. Nicanor Garcia ES November 7 - Tuesday Grades 1 and 4 to 6 1. Fort Bonifacio ES 2. Guadalupe Viejo ES 3. East Rembo ES 4. West Rembo ES 5. Tibagan ES 6. F. Benitez ES- III November 8 - Wednesday Grades 1 and 4 to 6 1. Pitogo ES 2. South Cembo ES November 16 - Thursday Grades 1 and 4 to 6 1. Comembo ES 2. La Paz ES 3. Nemesio Yabut ES 4. San Jose ES 5. Palanan ES 6. Bangkal ES - 2...</t>
  </si>
  <si>
    <t>https://www.facebook.com/286639851458148/photos/a.288372357951564.67419.286639851458148/1333011733487616/?type=3</t>
  </si>
  <si>
    <t>2016-09-03 13:45:00 EDT</t>
  </si>
  <si>
    <t>https://www.facebook.com/LifeNews/posts/10154192022248598</t>
  </si>
  <si>
    <t>Today in 2015: Mother Wins Legal Battle to Refuse Vaccine for Her Child Made From Aborted Baby Parts</t>
  </si>
  <si>
    <t>http://www.lifenews.com/2015/09/03/mother-wins-legal-battle-to-refuse-vaccine-for-her-child-made-from-aborted-baby-parts/</t>
  </si>
  <si>
    <t>Mother Wins Legal Battle to Refuse Vaccine for Her Child Made From Aborted Baby Parts</t>
  </si>
  <si>
    <t>2019-02-19 08:55:00 EST</t>
  </si>
  <si>
    <t>https://www.facebook.com/Q13FOX/posts/10158577927199199</t>
  </si>
  <si>
    <t>A measure that would ban personal vaccine exemptions statewide is one step closer to a full vote.</t>
  </si>
  <si>
    <t>https://q13fox.com/2019/02/19/state-lawmakers-advance-bill-to-ban-personal-vaccine-exemptions/</t>
  </si>
  <si>
    <t>State lawmakers advance bill to ban personal vaccine exemptions</t>
  </si>
  <si>
    <t>The number of reported measles cases continues to rise. Two more cases were reported in Clark County. That now brings the total number of cases to 62 so far in Washington state (61 cases in Clark County, 1 case in King County).</t>
  </si>
  <si>
    <t>2018-06-29 12:32:00 EDT</t>
  </si>
  <si>
    <t>https://www.facebook.com/latimes/posts/10156705276043010</t>
  </si>
  <si>
    <t>The medical board accused Sears of gross negligence for writing a doctor’s note for a 2-year-old boy exempting him from all childhood vaccinations.</t>
  </si>
  <si>
    <t>http://www.latimes.com/local/california/la-me-ln-sears-license-20180629-story.html</t>
  </si>
  <si>
    <t>Leading vaccine skeptic Dr. Bob Sears put on probation by California medical board</t>
  </si>
  <si>
    <t>Under the decision, Sears can keep practicing medicine but will be required to take medical education courses for 40 hours a year, as well as an ethics class, and also be monitored by a fellow doctor. He also must notify all hospital and medical facilities where he practices of the order.</t>
  </si>
  <si>
    <t>2017-10-02 11:49:02 EDT</t>
  </si>
  <si>
    <t>https://www.facebook.com/HealthNutNews/posts/1912496992098812</t>
  </si>
  <si>
    <t>For those who have taken the Influenza vaccine, your risk of contracting the flu is actually HIGHER the year after.</t>
  </si>
  <si>
    <t>https://www.healthnutnews.com/youll-be-shocked-at-what-the-flu-shot-is-really-doing-to-you/</t>
  </si>
  <si>
    <t>You'll be shocked at what the flu shot is really doing to you!</t>
  </si>
  <si>
    <t>» You’ll be shocked at what the flu shot is really doing to you!Health Nut News</t>
  </si>
  <si>
    <t>2016-03-28 03:08:13 EDT</t>
  </si>
  <si>
    <t>https://www.facebook.com/HealthNutNews/posts/1311364042212113</t>
  </si>
  <si>
    <t>Update!! I am being told by reliable sources that "this top exec at Merck trolls really hard" and some have had to block him he's so bad they tell me. Wow. Does his employer know about this? Or is that part of the job description? The unethical bad guys will be held accountable one day. Well THIS is rich.... Senior Executive at MERCK (in adolescent vaccines no less!) caught trolling and posting on my page on a Merck Gardasil link! (I do say the word vaccine when i mean to say high risk strains- these are links to back up what i say against a MERCK EXEC trolling and posting on a Merck Gardasil article. lol... Priceless! Referenced links: http://www.healthnutnews.com/vaccine-lawsuit-against-merck-drug-co:=:http://www.healthnutnews.com/vaccine-lawsuit-against-merck-drug-co/ http://www.healthnutnews.com/cbs-women-vaccinated-with-gardasil-can-be-more-likely-to-be-infected-with-high-risk-strain-new-study-shows/ and PLEASE REMEMBER the CBS article entitled Merck made up a HIT LIST!...</t>
  </si>
  <si>
    <t>https://www.facebook.com/HealthNutNews/videos/1311364042212113/</t>
  </si>
  <si>
    <t>Senior Exec at Merck caught trolling/posting on my page about ...</t>
  </si>
  <si>
    <t>2018-02-16 20:47:01 EST</t>
  </si>
  <si>
    <t>https://www.facebook.com/PhilippineSTAR/posts/985755394911475</t>
  </si>
  <si>
    <t>As the Dengvaxia controversy rages, another group of doctors has come forward to counter the scare and reassure the public that there is no medical evidence showing that the anti-dengue vaccine caused the death of 14 Filipino children.</t>
  </si>
  <si>
    <t>https://beta.philstar.com/headlines/2018/02/17/1788580/no-proof-dengvaxia-linked-deaths-14-kids#pY1Dp4C13leXlVA2.99</t>
  </si>
  <si>
    <t>‘No proof Dengvaxia linked to deaths of 14 kids’</t>
  </si>
  <si>
    <t>2018-12-15 21:00:06 EST</t>
  </si>
  <si>
    <t>https://www.facebook.com/HealthRanger/posts/10155792073921316</t>
  </si>
  <si>
    <t>Robert F. Kennedy: The vaccine industry OWNS the media and controls everything they say about dangerous vaccines.</t>
  </si>
  <si>
    <t>https://www.naturalnews.com/2017-02-20-robert-f-kennedy-the-vaccine-industry-owns-the-media-and-controls-everything-they-say-about-dangerous-vaccines.html</t>
  </si>
  <si>
    <t>In a press conference announcing a $100,000 challenge for anyone who can find a peer-reviewed scientific study proving the safety of the mercury-containing vaccine additive thimerosal, Robert F. Kennedy, Jr. accused the press of having been "coopted" by the pharmaceutical industry. Kenn</t>
  </si>
  <si>
    <t>2016-01-26 12:30:04 EST</t>
  </si>
  <si>
    <t>https://www.facebook.com/HealthRanger/posts/10153266960611316</t>
  </si>
  <si>
    <t>Could one of your allergies have originated from vaccine side effects? http://bit.ly/1PAHPxA:=:http://www.naturalnews.com/052760_vaccines_toxins_childhood_allergies.html</t>
  </si>
  <si>
    <t>http://www.naturalnews.com/052760_vaccines_toxins_childhood_allergies.html</t>
  </si>
  <si>
    <t>The seven most extreme childhood allergies coincide directly with vaccine ingredients</t>
  </si>
  <si>
    <t>VeterinaryHumor</t>
  </si>
  <si>
    <t>2018-07-11 11:17:50 EDT</t>
  </si>
  <si>
    <t>https://www.facebook.com/VeterinaryHumor/posts/828329287364590</t>
  </si>
  <si>
    <t>Woman called for a quote on a set of vaccinations. Me: "Has she already had her bordetella vaccine, or will your puppy be needing the kennel cough vaccination as well?" Her: "Oh no. She doesn't need that. We don't use a kennel. She stays in the laundry room." Me: " 😑 " 🐶🤔🤭😂 #veterinaryhumor</t>
  </si>
  <si>
    <t>2018-09-11 09:20:18 EDT</t>
  </si>
  <si>
    <t>https://www.facebook.com/TCforAP/posts/2089746587712621</t>
  </si>
  <si>
    <t>Fall is around the corner, but fleas and ticks are as bad as ever! Ensure your pet's protection with an effective flea/tick treatment. TCAP carries Bravecto, an oral chew for dogs and a topical application for cats, that will protect your pet from fleas and ticks for 3 months per dose. Hurry in to one of our convenient vaccine clinic locations and ask a friendly TCAP team member to learn more.https://www.texasforthem.org/hours-locations/vaccinations/</t>
  </si>
  <si>
    <t>https://www.facebook.com/TCforAP/photos/a.195128843841081/2089745611046052/?type=3</t>
  </si>
  <si>
    <t>2017-07-31 16:00:00 EDT</t>
  </si>
  <si>
    <t>https://www.facebook.com/thepeoplesvoicetv/posts/948014328679342</t>
  </si>
  <si>
    <t>2016-11-03 17:49:00 EDT</t>
  </si>
  <si>
    <t>https://www.facebook.com/TheRefusers/posts/1178099508894187</t>
  </si>
  <si>
    <t>Daniel Ramirez' mother wants you to know he was vaccinated shortly before death and Seattle Children’s Hospital doctors refused to investigate. Myelitis is on vaccine package inserts.</t>
  </si>
  <si>
    <t>https://www.facebook.com/TheRefusers/photos/a.204714979565983.46184.118909591479856/1178099508894187/?type=3</t>
  </si>
  <si>
    <t>olivianewtonjohn</t>
  </si>
  <si>
    <t>2018-07-10 12:46:24 EDT</t>
  </si>
  <si>
    <t>https://www.facebook.com/olivianewtonjohn/posts/2035482246464472</t>
  </si>
  <si>
    <t>Very proud of my Olivia Newton-John Cancer Wellness &amp; Research Centre and how it is helping people!! Ranked #11 of the 30 Most Technologically Advanced Cancer Centers in the World https://bit.ly/2JaNEzD:=:https://www.topmastersinhealthcare.com/30-most-technologically-advanced-cancer-centers-in-the-world/ 11. Olivia Newton John Cancer and Wellness Centre Heidelberg, VIC, Australia The concept of “wellness” is at the heart of the Olivia Newton-John Cancer &amp; Wellness Centre’s mission. This top cancer center takes a holistic approach to treatment that focuses on treating every patient as a “whole person; body, mint and spirit.” The ONJC’s Wellness Center is a free-standing facility featuring landscaped gardens and private reflection rooms, and the building was designed for patient comfort with thoughtful design choices like passive chilled beams instead of air conditioning. Dedicated departments provide cutting-edge immunotherapy, apheresis, and genetic counseling, and the hospital’s...</t>
  </si>
  <si>
    <t>https://www.facebook.com/olivianewtonjohn/photos/a.127210170625032.22024.123313341014715/2035480896464607/?type=3</t>
  </si>
  <si>
    <t>2018-06-21 23:00:01 EDT</t>
  </si>
  <si>
    <t>https://www.facebook.com/WFLANewsChannel8/posts/10160889587100500</t>
  </si>
  <si>
    <t>Researchers say blood sugar levels have remained almost normal for up to 8 years in a group of 9 patients who received the vaccine. https://www.wfla.com/1254280376</t>
  </si>
  <si>
    <t>https://www.wfla.com/1254280376</t>
  </si>
  <si>
    <t>Study: Common vaccine could reverse effects of Type 1 diabetes</t>
  </si>
  <si>
    <t>New research from Massachusetts General Hospital shows a common vaccine may help people with Type 1 diabetes.</t>
  </si>
  <si>
    <t>2018-11-16 07:04:55 EST</t>
  </si>
  <si>
    <t>https://www.facebook.com/GAVI/posts/10156831122941407</t>
  </si>
  <si>
    <t>We already have a powerful tool in the fight to #StopSuperBugs… VACCINES. By preventing the spread of disease, they can help slow drug-resistance. We have the evidence – now we need action, say Seth Berkley of Gavi, the Vaccine Alliance &amp; Jeremy Farrar of Wellcome Trust ➡️ https://www.project-syndicate.org/commentary/vaccines-effectiveness-preventing-antimicrobial-resistance-by-seth-berkley-and-jeremy-farrar-2018-11</t>
  </si>
  <si>
    <t>https://www.facebook.com/GAVI/photos/a.126742141406/10156831122941407/?type=3</t>
  </si>
  <si>
    <t>2018-02-16 03:30:13 EST</t>
  </si>
  <si>
    <t>https://www.facebook.com/DailyMail/posts/3348185051907886</t>
  </si>
  <si>
    <t>This is a MAJOR breakthrough</t>
  </si>
  <si>
    <t>http://dailym.ai/2o0nkkc</t>
  </si>
  <si>
    <t>http://www.dailymail.co.uk/health/article-5396279/Stem-cell-cancer-vaccine-immunized-mice-against-tumors.html?ito=social-facebook</t>
  </si>
  <si>
    <t>Groundbreaking stem cell vaccine for breast cancer edges closer</t>
  </si>
  <si>
    <t>2017-09-16 23:13:00 EDT</t>
  </si>
  <si>
    <t>https://www.facebook.com/doctor.health/posts/10155458425260590</t>
  </si>
  <si>
    <t>When it comes to vaccine safety, a complaint that I've frequently expressed is the lack of credible studies comparing vaccinated and unvaccinated populations.</t>
  </si>
  <si>
    <t>http://articles.mercola.com/sites/articles/archive/2017/06/06/vaccinated-vs-unvaccinated-populations.aspx?utm_source=facebook.com&amp;utm_medium=referral&amp;utm_content=facebookmercola_ranart&amp;utm_campaign=20170916_vaccinated-vs-unvaccinated-populations</t>
  </si>
  <si>
    <t>New Studies Reveal Vaccine Harm</t>
  </si>
  <si>
    <t>DrAmanShams</t>
  </si>
  <si>
    <t>2016-11-27 07:49:04 EST</t>
  </si>
  <si>
    <t>https://www.facebook.com/DrAmanShams/posts/1338475566177316</t>
  </si>
  <si>
    <t>https://www.facebook.com/aman.shams.9/videos/1392119057465940/</t>
  </si>
  <si>
    <t>Aman</t>
  </si>
  <si>
    <t>د هيپاټايټس بي واکسين
Hepatitis B vaccine
د دې معلوماتو له شريکولو څخه يوه نړۍ مننه. کور مو ودان.</t>
  </si>
  <si>
    <t>2017-11-09 03:41:27 EST</t>
  </si>
  <si>
    <t>https://www.facebook.com/258472884521297/posts/504113833290533</t>
  </si>
  <si>
    <t>Giant alaskan Panda face 2 months old Male 2 Female 1 6 in 1 vaccine done ေဆးစာအုပ္ပါ သန္ခ်ပီး ေသြးဝမ္းေက်ာက္အခမဲ့စစ္ေဆးေပးပါတယ္ နယ္အသီးသီးပို႕ေပးပါတယ္။ တေကာင္ ၅သိန္းပါ 095043266 ၁၈၃ သိဂႌ၅လမ္းထိပ္ ၅ရပ္ကြက္ သာေကတ ရန္ကုန္</t>
  </si>
  <si>
    <t>https://www.facebook.com/258472884521297/photos/a.258484407853478.1073741828.258472884521297/504113799957203/?type=3</t>
  </si>
  <si>
    <t>2018-03-26 15:09:19 EDT</t>
  </si>
  <si>
    <t>https://www.facebook.com/drjohnbergman/posts/781768092011932</t>
  </si>
  <si>
    <t>a new vaccine that has just been approved for the U.S. for adults and they will do post marketing surveillance to see if the vaccine injures or kills too many, they are talking about experimenting on our population without informed consent</t>
  </si>
  <si>
    <t>https://www.facebook.com/VAforMedFreedom/videos/1183183148452050/</t>
  </si>
  <si>
    <t>Virginians for Medical Freedom</t>
  </si>
  <si>
    <t>How the CDC's ACIP votes a new vaccine for consumer use</t>
  </si>
  <si>
    <t>2016-01-04 21:34:53 EST</t>
  </si>
  <si>
    <t>https://www.facebook.com/Tyrannowhale/posts/1025431027518643</t>
  </si>
  <si>
    <t>https://www.facebook.com/RtAVM/photos/a.414675905269091.96547.414643305272351/1027675007302508/?type=3</t>
  </si>
  <si>
    <t>This guy is awesome.  Give him some love.  See comments.</t>
  </si>
  <si>
    <t>radiobiafra</t>
  </si>
  <si>
    <t>2017-10-11 08:16:14 EDT</t>
  </si>
  <si>
    <t>https://www.facebook.com/radiobiafra/posts/862207913960528</t>
  </si>
  <si>
    <t>ALERT ALERT ALERT. This information is coming from the highest command of IPOB, We are placing the world on NOTICE about another plan to wipe away the Biafran People /young generation starting from Primary to secondary school, The IPOB leadership has delare that no parent should allow their children to go to school without the order coming from IPOB command. This is another master plan of the Hausa Fulani Boko Haram to secretly injecting a poisonous vaccine on Biafran children just to commit another genocide in our land Biafra. All teachers should stay back home and no pupil and students should go to any school pending IPOB announcement/ command. Ask your self why is this same exercise not practiced in the Northern Zoo, HAUSA-FULANI LAND and WEST YORUBA LAND ? Why only in BIAFRA LAND ONLY? WILLI Obiano the Anambra State governor is in collaboration with the Nigerian military led by Gen Bruntai to use a poisonous vaccine that causes monkey pox on our innocent children. They knew...</t>
  </si>
  <si>
    <t>https://www.facebook.com/radiobiafra/photos/a.167711716743488.1073741829.149774505203876/862207813960538/?type=3</t>
  </si>
  <si>
    <t>2017-09-14 16:40:10 EDT</t>
  </si>
  <si>
    <t>https://www.facebook.com/scibabe/posts/1077625585707549</t>
  </si>
  <si>
    <t>The Washington Post published an article that suggested the flu shot caused miscarriages. For fuck's sake. No.</t>
  </si>
  <si>
    <t>https://www.skepticalraptor.com/skepticalraptorblog.php/flu-vaccine-causes-miscarriages/?utm_campaign=shareaholic&amp;utm_medium=facebook&amp;utm_source=socialnetwork</t>
  </si>
  <si>
    <t>Flu vaccine causes miscarriages – the real evidence says otherwise</t>
  </si>
  <si>
    <t>New article published about flu vaccines. You know what will happen next –every anti-vaccine website will claim that the flu vaccine causes miscarriages.</t>
  </si>
  <si>
    <t>WTTEFOX28</t>
  </si>
  <si>
    <t>2019-02-02 14:02:37 EST</t>
  </si>
  <si>
    <t>https://www.facebook.com/WTTEFOX28/posts/10156987212416575</t>
  </si>
  <si>
    <t>Be aware.... Location Vaccination started providing vaccines for businesses in the three states in September. Shortly after, some people started noticing infections like swelling and lumps.</t>
  </si>
  <si>
    <t>https://myfox28columbus.com/news/nation-world/contaminated-vaccines-distributed-in-kentucky-ohio-and-indiana</t>
  </si>
  <si>
    <t>2016-11-14 23:30:00 EST</t>
  </si>
  <si>
    <t>https://www.facebook.com/MarchAgainstMonstanto/posts/1377107915641058</t>
  </si>
  <si>
    <t>Looks like Hillary won't have any problems finding work now that the election is over...</t>
  </si>
  <si>
    <t>2016-04-25 23:15:37 EDT</t>
  </si>
  <si>
    <t>https://www.facebook.com/lightforriley/posts/1584079108569531</t>
  </si>
  <si>
    <t>Riley is just one of the 1.5 million children under 5 who die from a vaccine-preventable disease every single year. That works out to be one family devastated by a preventable disease like whooping cough, measles, influenza etc every twenty seconds. A shocking statistic! Every time you vaccinate yourself or your child, you are helping to hopefully one day eliminate these awful diseases from our world. Thank you! x Riley's Mum #vaccineswork</t>
  </si>
  <si>
    <t>https://www.facebook.com/lightforriley/photos/a.1419634668347310.1073741828.1417807785196665/1584079108569531/?type=3</t>
  </si>
  <si>
    <t>2018-08-23 17:31:12 EDT</t>
  </si>
  <si>
    <t>https://www.facebook.com/therealcrediblehulk/posts/2121014911263149</t>
  </si>
  <si>
    <t>Vaccines: The elixir of life.
Common anti-vaccine arguments:
https://thelogicofscience.com/2015/10/12/100-bad-arguments-against-vaccines/
Links debunking incorrect claims: http://www.redwineandapplesauce.com/vaccine-articles-off-site/
http://immunise.health.gov.au/internet/immunise/publishing.nsf/Content/resources-menu?OpenDocument&amp;CATEGORY=1All+Resources-1&amp;SUBMIT=Search
http://www.sciencemag.org/news/2017/04/four-vaccine-myths-and-where-they-came
Common anti-vaxxer tropes and how to spot them:
https://sciencebasedpharmacy.wordpress.com/2012/04/09/antivax-101-tactics-and-tropes-of-the-antivaccine-movement/amp/
https://respectfulinsolence.com/2012/01/24/tactics-and-tropes-of-the-antivaccine-mo/
Anti-vaccine activists, Web 2.0, and the postmodern paradigm – An overview of tactics and tropes used online by the anti-vaccination movement: https://tinyurl.com/y8gl6cmz:=:https://drive.google.com/file/d/1Fp00tTKIuNO3tTASsIOoLY1lpLV0YVCF/edit
The Australian Immunisation Handbook 10th...</t>
  </si>
  <si>
    <t>2017-06-20 01:00:00 EDT</t>
  </si>
  <si>
    <t>https://www.facebook.com/ViruSsOP/posts/1048639518605044</t>
  </si>
  <si>
    <t>Fast and furious 9... :D --------------------------- Tham gia đại gia đình Vaccine của ViruSs: https://www.facebook.com/groups/virussteam Youtube: Youtube.com/ViruSsTeam:=:http://www.youtube.com/ViruSsTeam Instagram: Instagram.com/ssuriv</t>
  </si>
  <si>
    <t>https://www.facebook.com/ViruSsOP/videos/1048639518605044/</t>
  </si>
  <si>
    <t>2016-07-12 08:35:23 EDT</t>
  </si>
  <si>
    <t>https://www.facebook.com/RtAVM/posts/1159444680792206</t>
  </si>
  <si>
    <t>"In a new study coming out of Brown University, researchers concluded that being sprayed with chemtrails actually has a positive effect when it comes to vaccine injuries." #satire</t>
  </si>
  <si>
    <t>PROVIDENCE, RI - In a new study coming out of Brown University, researchers concluded that being sprayed with chemtrails actually has a positive effect when it comes to vaccine injuries. "We sprayed chemtrails over 3 different cities in Rhode Island and then followed children in those cities</t>
  </si>
  <si>
    <t>2016-11-22 11:31:00 EST</t>
  </si>
  <si>
    <t>https://www.facebook.com/vaccineinfo/posts/10154663664880891</t>
  </si>
  <si>
    <t>https://truthkings.com/baby-dies-receiving-five-one-vaccine/</t>
  </si>
  <si>
    <t>Baby Dies After Receiving Five in One Vaccine</t>
  </si>
  <si>
    <t>This vaccine is seriously scary.</t>
  </si>
  <si>
    <t>nvapinc</t>
  </si>
  <si>
    <t>2016-07-21 06:06:06 EDT</t>
  </si>
  <si>
    <t>https://www.facebook.com/nvapinc/posts/1071826742871116</t>
  </si>
  <si>
    <t>The Whole World Is Celebrating This News: Diabetes Vaccine Officially Revealed ! http://essentialhealthadvisor.com/2016/07/12/diabetes-vaccine-officially-revealed/</t>
  </si>
  <si>
    <t>2018-10-19 00:50:30 EDT</t>
  </si>
  <si>
    <t>https://www.facebook.com/jbhandleyjr/posts/2449773858396088</t>
  </si>
  <si>
    <t>Arizona is no California. From the article: The course appears to be an attempt to, "create an emotional response, creating fear and pressure in order to compel parents to vaccinate," one set of parents wrote on July 25. "Do lawmakers think we're stupid?" https://www.azcentral.com/story/news/local/arizona-health/2018/10/18/arizona-course-vaccines-canceled-after-parental-backlash/1149710002/?fbclid=IwAR06_0YI8K8m94zjFrZJLqux-St35G2QYIpvn8oSQd1UBtBBUT0CszaRXpk</t>
  </si>
  <si>
    <t>https://www.azcentral.com/story/news/local/arizona-health/2018/10/18/arizona-course-vaccines-canceled-after-parental-backlash/1149710002/?fbclid=IwAR06_0YI8K8m94zjFrZJLqux-St35G2QYIpvn8oSQd1UBtBBUT0CszaRXpk</t>
  </si>
  <si>
    <t>2017-03-30 01:36:01 EDT</t>
  </si>
  <si>
    <t>https://www.facebook.com/newscientist/posts/10155289560604589</t>
  </si>
  <si>
    <t>http://bit.ly/2nivn8H</t>
  </si>
  <si>
    <t>https://www.newscientist.com/article/mg23431195-800-lyme-disease-is-set-to-explode-and-you-cant-protect-yourself/?utm_term=Autofeed&amp;utm_campaign=Echobox&amp;utm_medium=Social&amp;cmpid=SOC|NSNS|2017-Echobox&amp;utm_source=Facebook#link_time=1490851873</t>
  </si>
  <si>
    <t>Lyme disease is set to explode, and you can’t protect yourself</t>
  </si>
  <si>
    <t>2018-08-19 11:30:00 EDT</t>
  </si>
  <si>
    <t>https://www.facebook.com/REALfarmacyCOM/posts/1855123384570709</t>
  </si>
  <si>
    <t>https://realfarmacy.com/vaccine-damage-sue/</t>
  </si>
  <si>
    <t>KOAT7</t>
  </si>
  <si>
    <t>2018-06-21 08:41:25 EDT</t>
  </si>
  <si>
    <t>https://www.facebook.com/KOAT7/posts/10160484445770511</t>
  </si>
  <si>
    <t>http://www.koat.com/article/study-common-vaccine-can-reverse-advanced-cases-of-diabetes/21746920?utm_campaign=KOAT&amp;utm_content=5b2b9b7904d3011a1866d044&amp;utm_medium=facebook&amp;utm_source=trueAnthem%3A+New+Content</t>
  </si>
  <si>
    <t>2016-09-30 08:30:04 EDT</t>
  </si>
  <si>
    <t>https://www.facebook.com/HealthRanger/posts/10153820620111316</t>
  </si>
  <si>
    <t>Families attacked for standing up for their children... how is this okay?</t>
  </si>
  <si>
    <t>http://vaccines.news/2016-07-27-families-with-vaccine-damaged-children-are-being-bullied-into-silence.html</t>
  </si>
  <si>
    <t>2017-12-17 07:55:00 EST</t>
  </si>
  <si>
    <t>https://www.facebook.com/nytimes/posts/10151417148049999</t>
  </si>
  <si>
    <t>But why does the virus change so much every year? And why does the vaccine's effectiveness vary so much?</t>
  </si>
  <si>
    <t>https://www.nytimes.com/2017/12/12/smarter-living/why-you-need-the-flu-shot-every-year.html?smid=fb-nytimes&amp;smtyp=cur</t>
  </si>
  <si>
    <t>Why You Need the Flu Shot Every Year</t>
  </si>
  <si>
    <t>You probably know you need a flu shot every flu season, but here’s why — and why it’s so important.</t>
  </si>
  <si>
    <t>2018-07-22 16:00:00 EDT</t>
  </si>
  <si>
    <t>https://www.facebook.com/organicconsumers/posts/10156046673839934</t>
  </si>
  <si>
    <t>NEW STUDY: Women who received the HPV vaccine have a lower probability of becoming pregnant.</t>
  </si>
  <si>
    <t>https://www.organicconsumers.org/blog/hpv-vaccine-preventing-pregnancy</t>
  </si>
  <si>
    <t>Is the HPV Vaccination Preventing Your Pregnancy?</t>
  </si>
  <si>
    <t>A new study shows that women aged 25-29 who received the HPV vaccine have a lower probability of becoming pregnant. This is just the latest in a stream of evidence that points to the dangers of the HPV vaccine, particularly to those already infected with the virus.</t>
  </si>
  <si>
    <t>2018-05-26 04:05:11 EDT</t>
  </si>
  <si>
    <t>https://www.facebook.com/forthemotherlandph/posts/651159498583033</t>
  </si>
  <si>
    <t>The Public Attorney's Office on Thursday submitted evidence to the Department of Justice (DOJ) to prove that Sanofi Pasteur, manufacturer of the controversial Dengvaxia anti-dengue vaccine, admitted as early as 2015 that the vaccine carries risks. 
The admission, described as "four important identified risks," was contained in Sanofi’s reply to the clarification sought in December 2015 by the National Formulary, PAO chief Atty. Persida Acosta said. 
These “four important identified risks” are:
- allergic/anaphylactic reaction
- viscerotropism (multiple organ dysfunction) and neurotropism (attack on nervous tissue)
- waning protection against dengue disease
- increase in severity of dengue disease.</t>
  </si>
  <si>
    <t>medcareae</t>
  </si>
  <si>
    <t>1397394247240766</t>
  </si>
  <si>
    <t>2017-10-18 06:30:12 EDT</t>
  </si>
  <si>
    <t>https://www.facebook.com/medcareae/posts/1877806862532833</t>
  </si>
  <si>
    <t>No missing school this winter. Give your child our free flu vaccine today. Please call 800MEDCARE (8006332273) to book your appointment. Quantities are limited</t>
  </si>
  <si>
    <t>https://www.facebook.com/medcareae/photos/a.1400863130227211.1073741828.1397394247240766/1877806862532833/?type=3</t>
  </si>
  <si>
    <t>2018-12-21 12:58:49 EST</t>
  </si>
  <si>
    <t>https://www.facebook.com/factcheck.org/posts/10156468069508612</t>
  </si>
  <si>
    <t>Rep.-elect Mark Green of Tennessee inaccurately claimed that vaccine preservatives might cause autism, and repeated an unsubstantiated claim that the CDC “fraudulently managed” data that showed a link between vaccinations and autism.</t>
  </si>
  <si>
    <t>http://ow.ly/Igu030n4NQR</t>
  </si>
  <si>
    <t>https://www.factcheck.org/2018/12/rep-elect-green-wrong-about-vaccines-cdc-fraud/?platform=hootsuite</t>
  </si>
  <si>
    <t>Rep.-elect Green Wrong About Vaccines, CDC Fraud - FactCheck.org</t>
  </si>
  <si>
    <t>At a town hall event on Dec. 11, Rep.-elect Mark Green of Tennessee inaccurately claimed that vaccine preservatives might cause autism. He also repeated an unsubstantiated claim that the Centers for Disease Control and Prevention “fraudulently managed” data that showed a link between vaccination...</t>
  </si>
  <si>
    <t>2017-02-15 11:28:09 EST</t>
  </si>
  <si>
    <t>https://www.facebook.com/CollectiveEvolutionPage/posts/10154996472803908</t>
  </si>
  <si>
    <t>Another new studies raising concerns about vaccines and vaccine ingredients.</t>
  </si>
  <si>
    <t>http://www.collective-evolution.com/2017/02/15/yale-university-study-finds-link-between-vaccines-multiple-brain-disorders/</t>
  </si>
  <si>
    <t>Yale University Study Finds Link Between Vaccines &amp; Multiple Brain Disorders</t>
  </si>
  <si>
    <t>It’s become a common question to ask if someone is anti- or pro-vaccination. With heavy arguments on either side and truths and lies at every turn, the controversy surrounding the topic seems only to heighten with each passing year. So when researchers find valuable information that is for or agains...</t>
  </si>
  <si>
    <t>MetroUK</t>
  </si>
  <si>
    <t>2016-03-02 02:57:33 EST</t>
  </si>
  <si>
    <t>https://www.facebook.com/MetroUK/posts/1007707372597884</t>
  </si>
  <si>
    <t>Scientists are recruiting patients who have failed to respond to treatment</t>
  </si>
  <si>
    <t>http://metro.co.uk/2016/03/01/vaccine-which-could-destroy-terminal-cancer-is-being-tested-in-the-uk-5727947/?ito=facebook</t>
  </si>
  <si>
    <t>‘Vaccine’ which could destroy terminal cancer is being tested in the UK</t>
  </si>
  <si>
    <t>2016-10-24 11:31:16 EDT</t>
  </si>
  <si>
    <t>https://www.facebook.com/national.vaccine.information.center/posts/10154458173712931</t>
  </si>
  <si>
    <t>4 Month Old Baby Donates Organs After Receiving 7 Vaccine Doses... Less than one day after receiving seven vaccine doses at his four-month baby checkup, Zaire Corvell Thomas went into cardiac arrest and stopped breathing in his sleep. http://ow.ly/BgxH305qL4d:=:https://vactruth.com/2016/10/22/4-month-old-dies-after-7-vaccine-doses/</t>
  </si>
  <si>
    <t>http://ow.ly/BgxH305qL4d</t>
  </si>
  <si>
    <t>https://vactruth.com/2016/10/22/4-month-old-dies-after-7-vaccine-doses/</t>
  </si>
  <si>
    <t>4 Month Old Baby Donates Organs After Receiving 7 Vaccine Doses |...</t>
  </si>
  <si>
    <t>Parents are grieving the loss of their infant son who was declared brain dead after receiving 7 vaccine doses. His parents were pressured to donate...</t>
  </si>
  <si>
    <t>2018-07-15 14:05:00 EDT</t>
  </si>
  <si>
    <t>https://www.facebook.com/sharedofficial1/posts/2467449293327914</t>
  </si>
  <si>
    <t>Well, finally. Tick season is so bad this year 😭. I would get this vaccine, what about you?</t>
  </si>
  <si>
    <t>https://www.shared.com/lyme-disease-vaccine/</t>
  </si>
  <si>
    <t>There's A New Lyme Disease Vaccine Coming Out And We Can All Breathe A Sigh Of Relief</t>
  </si>
  <si>
    <t>It has been found to be 96% effective.</t>
  </si>
  <si>
    <t>2018-08-23 11:41:24 EDT</t>
  </si>
  <si>
    <t>https://www.facebook.com/vaxxedthemovie/posts/1076606029183766</t>
  </si>
  <si>
    <t>Seems perfectly safe! Said no one ever.</t>
  </si>
  <si>
    <t>2016-08-14 17:30:20 EDT</t>
  </si>
  <si>
    <t>https://www.facebook.com/Tyrannowhale/posts/1170086709719740</t>
  </si>
  <si>
    <t>Good!</t>
  </si>
  <si>
    <t>2016-02-03 10:43:13 EST</t>
  </si>
  <si>
    <t>https://www.facebook.com/thetruthaboutcancer/posts/955068327919810</t>
  </si>
  <si>
    <t>2017-10-04 00:43:29 EDT</t>
  </si>
  <si>
    <t>https://www.facebook.com/258472884521297/posts/488530861515497</t>
  </si>
  <si>
    <t>Golden Retriever Female 45 days old 6 in1 vaccine 1 time done Vaccine book Price- 300000 kyats ေသြးဝမ္းေက်ာက္အခမဲ့စစ္ေဆးေပးပါတယ္။ Ph .095043266 ၁၈၃ သိဂႌ၅လမ္းထိပ္ ၅ရပ္ကြက္ သာေကတ ရန္ကုန္။</t>
  </si>
  <si>
    <t>https://www.facebook.com/258472884521297/photos/a.258484407853478.1073741828.258472884521297/488530074848909/?type=3</t>
  </si>
  <si>
    <t>2017-03-24 15:12:10 EDT</t>
  </si>
  <si>
    <t>https://www.facebook.com/EndTheWoo/posts/1905672353006073</t>
  </si>
  <si>
    <t>https://www.facebook.com/EndTheWoo/photos/a.1402186316688015.1073741827.1402181230021857/1905672353006073/?type=3</t>
  </si>
  <si>
    <t>2017-07-27 11:04:41 EDT</t>
  </si>
  <si>
    <t>https://www.facebook.com/yhoctonghop/posts/773930789444848</t>
  </si>
  <si>
    <t>Vaccine là gì? Nó hoạt động ra sao? Xem thêm video y học, đăng ký tại đây: https://www.youtube.com/channel/UCGZ0WikXUP1tn7XLnG68Rmg Thuyết minh: Lèo Bèo</t>
  </si>
  <si>
    <t>https://www.facebook.com/yhoctonghop/videos/773930789444848/</t>
  </si>
  <si>
    <t>thinkingmomsrevolution</t>
  </si>
  <si>
    <t>2016-03-29 09:42:29 EDT</t>
  </si>
  <si>
    <t>https://www.facebook.com/thinkingmomsrevolution/posts/855750271201681</t>
  </si>
  <si>
    <t>This is true. It is also true that many of us have had conversations with doctors who agree that vaccines are implicated in the recent rise in all types of neurological disorders (ADHD, seizures, etc.) and then in the next breath say, "But you should vaccinate YOUR kid, [even though I know nothing about your kid's immune system and how that will interact with the vaccines I'm recommending and I won't be at all responsible for what happens]." And another group of people who are more aware than you may realize is the journalists. Every time one of us talks to a print journalist or goes on TV, we talk to people who make it clear that they know what's going on, but they're not allowed to show it on TV. I would not be at all surprised if some of the glee with which news outlets have seized upon the hoopla with the Tribeca Film Festival is because people behind the scenes are thinking, 'Finally, something we CAN talk about that makes the case for the vaccine/autism link!' If you think...</t>
  </si>
  <si>
    <t>https://www.facebook.com/thinkingmomsrevolution/photos/a.173442496099132.34716.171663696277012/855750271201681/?type=3</t>
  </si>
  <si>
    <t>2019-01-20 15:36:09 EST</t>
  </si>
  <si>
    <t>https://www.facebook.com/TheScienceExplorer/posts/2295345907151136</t>
  </si>
  <si>
    <t>Anti-vaxxing is one of the biggest health threats to the planet, World Health Organization says.</t>
  </si>
  <si>
    <t>2017-02-15 11:55:45 EST</t>
  </si>
  <si>
    <t>https://www.facebook.com/americanhumanist/posts/10158392979030195</t>
  </si>
  <si>
    <t>“I’m worried that our nation’s health will soon be threatened because we have not stood up to the pseudoscience and fake conspiracy claims of this movement.” -Peter Hotez, Baylor College of Medicine Pediatrician.</t>
  </si>
  <si>
    <t>http://www.vox.com/science-and-health/2017/2/15/14231266/anti-vaccine-movement-trump</t>
  </si>
  <si>
    <t>I was skeptical that the anti-vaccine movement was gaining traction. Not anymore.</t>
  </si>
  <si>
    <t>Trump has energized the vaccine skeptics, and that’s dangerous.</t>
  </si>
  <si>
    <t>2018-06-12 23:35:34 EDT</t>
  </si>
  <si>
    <t>https://www.facebook.com/NBCNews/posts/2608189869201027</t>
  </si>
  <si>
    <t>Researchers found an increase in vaccine refusals in 12 out of 18 states that allow nonmedical vaccine exemptions (or exemptions typically granted for religious or “philosophical” reasons). "That creates pockets where infectious diseases can take hold and spread to the wider community," researchers said. Read more: https://nbcnews.to/2LHDf03:=:https://www.nbcnews.com/health/health-news/anti-vaccine-hotspots-rise-across-u-s-study-finds-n882461</t>
  </si>
  <si>
    <t>https://www.facebook.com/NBCNews/photos/a.162132393806799.30950.155869377766434/2608189869201027/?type=3</t>
  </si>
  <si>
    <t>2019-02-18 06:00:00 EST</t>
  </si>
  <si>
    <t>https://www.facebook.com/CollectiveEvolutionPage/posts/10156997404858908</t>
  </si>
  <si>
    <t>Measles before the heavy marketing of the vaccine.</t>
  </si>
  <si>
    <t>https://www.collective-evolution.com/2018/11/04/watch-how-we-viewed-measles-before-extreme-vaccine-marketing-began/</t>
  </si>
  <si>
    <t>2017-12-04 22:16:43 EST</t>
  </si>
  <si>
    <t>https://www.facebook.com/inquirerdotnet/posts/10156425273739453</t>
  </si>
  <si>
    <t>Liberal Party President Senator Francis Pangilinan: “Let us first listen to independent health experts before we judge.”</t>
  </si>
  <si>
    <t>http://ebx.sh/2BIAfwh</t>
  </si>
  <si>
    <t>http://newsinfo.inquirer.net/949904/senator-francis-pangilinan-anti-dengue-vaccine-dengvaxia-doh?utm_campaign=Echobox&amp;utm_medium=Social&amp;utm_source=Facebook#link_time=1512443801</t>
  </si>
  <si>
    <t>Pangilinan appeals: ‘Listen before we judge’ amid anti-dengue vaccine controversy</t>
  </si>
  <si>
    <t>The public should listen first before they judge. This was the statement of Liberal Party (LP) President Senator Francis Pangilinan on Tuesday amidst the ...</t>
  </si>
  <si>
    <t>2016-10-21 10:45:02 EDT</t>
  </si>
  <si>
    <t>https://www.facebook.com/GAVI/posts/10154600693171407</t>
  </si>
  <si>
    <t>This one vaccine protects against 5 diseases, and by 2019 it will be half the current average price for the countries we support. A great step towards saving millions more lives! #vaccineswork</t>
  </si>
  <si>
    <t>http://www.un.org/apps/news/story.asp?NewsID=55335#.WAhqXJMrKSM</t>
  </si>
  <si>
    <t>Millions more children will have access to ‘5-in-1’ vaccine through UNICEF supply agreement</t>
  </si>
  <si>
    <t>2017-09-06 08:32:43 EDT</t>
  </si>
  <si>
    <t>https://www.facebook.com/lightforriley/posts/1814204208890352</t>
  </si>
  <si>
    <t>I would do anything to have Riley back. I'll admit that in a desperate haze of grief I once googled "is it possible to travel back in time". But the silver lining of Riley's death is that so many parents now know how to protect their babies via pregnancy vaccination. Riley's death has helped shed light on the importance of vaccination and the danger of vaccine-preventable diseases. That silver lining means everything to us. -Riley's Mum</t>
  </si>
  <si>
    <t>http://www.mamamia.com.au/vaccination-whooping-cough/?utm_source=SocialFlow&amp;utm_campaign=Mamamia&amp;utm_content=adv3&amp;utm_medium=Facebook</t>
  </si>
  <si>
    <t>https://www.mamamia.com.au/vaccination-whooping-cough/?utm_source=SocialFlow&amp;utm_campaign=Mamamia&amp;utm_content=adv3&amp;utm_medium=Facebook</t>
  </si>
  <si>
    <t>This is Riley Hughes. The little boy changing minds about vaccination, even two years after his death.</t>
  </si>
  <si>
    <t>Remember his face and his legacy.</t>
  </si>
  <si>
    <t>2017-02-10 19:00:01 EST</t>
  </si>
  <si>
    <t>https://www.facebook.com/CollectiveEvolutionPage/posts/10154983215608908</t>
  </si>
  <si>
    <t>Both twins were found dead in their crib after their vaccines. (For those asking for the pub med case study on the .gov site- it's linked in article as it has been all along, right above my bio)  What are your thoughts on this or our current vaccine schedule of adjuvants in vaccines? I'll be speaking on stage about this with Robert F Kennedy Jr in Southern Cal in just a few short weeks.</t>
  </si>
  <si>
    <t>2017-02-03 13:18:01 EST</t>
  </si>
  <si>
    <t>https://www.facebook.com/ScientificAmerican/posts/10158102751650246</t>
  </si>
  <si>
    <t>An overwhelming majority of Americans think the vaccine is vital.</t>
  </si>
  <si>
    <t>https://blogs.scientificamerican.com/guest-blog/most-americans-think-the-benefits-of-the-mmr-vaccine-outweigh-risks/?WT.mc_id=SA_FB_HLTH_BLOG</t>
  </si>
  <si>
    <t>Most Americans Think the Benefits of the MMR Vaccine Outweigh Risks</t>
  </si>
  <si>
    <t>Some groups still have concerns, however, according to a new study from the Pew Research Center</t>
  </si>
  <si>
    <t>2017-02-21 23:52:36 EST</t>
  </si>
  <si>
    <t>https://www.facebook.com/HealthNutNews/posts/1638331752848672</t>
  </si>
  <si>
    <t>You might remember this holistic MD who I reported on who is one of the heads of the Cleveland clinic. They stated they are going to take disciplinary action against him or just mentioning vaccine additives, but don't know what they are going to do to him yet -last I heard. Please sign the petition. He is amazing. I got banned right after I did the original story on him for 30 days from FB.</t>
  </si>
  <si>
    <t>http://www.healthnutnews.com/sign-petition-dont-punish-dr-daniel-neides-encouraging-development-maximally-safe-vaccines/</t>
  </si>
  <si>
    <t>SIGN THE PETITION: Don't Punish Dr. Daniel Neides For Encouraging Development of Maximally Safe Vaccines - Health Nut News</t>
  </si>
  <si>
    <t>2018-10-26 10:02:40 EDT</t>
  </si>
  <si>
    <t>https://www.facebook.com/greenmedinfo/posts/10156670841473490</t>
  </si>
  <si>
    <t>Immunize yourself against Measles Hysteria by reading this...</t>
  </si>
  <si>
    <t>2017-11-20 00:00:02 EST</t>
  </si>
  <si>
    <t>https://www.facebook.com/HealthRanger/posts/10154932359781316</t>
  </si>
  <si>
    <t>https://newstarget.com/2016-06-22-bill-gates-took-part-in-criminally-negligient-vaccine-experiments-on-poor-indian-children.html</t>
  </si>
  <si>
    <t>2017-09-23 21:00:04 EDT</t>
  </si>
  <si>
    <t>https://www.facebook.com/HealthRanger/posts/10154795285701316</t>
  </si>
  <si>
    <t>2017-07-07 07:00:08 EDT</t>
  </si>
  <si>
    <t>https://www.facebook.com/HealthRanger/posts/10154586599186316</t>
  </si>
  <si>
    <t>senschumer</t>
  </si>
  <si>
    <t>2017-08-09 12:23:19 EDT</t>
  </si>
  <si>
    <t>https://www.facebook.com/senschumer/posts/10155718735384407</t>
  </si>
  <si>
    <t>This summer is no different from last, parents and outdoor lovers are worried about ticks, but we're no closer to a solution. The federal government MUST significantly increase research, vaccine development and treatment strategies to help stamp out tick-borne diseases like Lyme disease. Read more:</t>
  </si>
  <si>
    <t>http://www.silive.com/news/2017/08/schumer_feds_must_release_to_p.html</t>
  </si>
  <si>
    <t>Schumer: Feds must release $$ to pay for Lyme disease research</t>
  </si>
  <si>
    <t>Last year, Congress passed the 21st Century Cures Act, authorizing $6.3 billion in funding, but hasn't released the money yet.</t>
  </si>
  <si>
    <t>2018-10-30 11:22:29 EDT</t>
  </si>
  <si>
    <t>https://www.facebook.com/RevolutionForChoice/posts/457372314670360</t>
  </si>
  <si>
    <t>Protect your precious children: tinyurl.com/InformedParents:=:https://at119.infusionsoft.com/go/eg/ApolloSun Networking, exemption information &amp; doctor resources: tinyurl.com/RevolutionForVaccineChoice:=:https://www.facebook.com/groups/ParentalRights Read ALL vaccine inserts: tinyurl.com/ReadAllVaccineInserts:=:https://www.facebook.com/notes/revolution-for-choice/reading-the-vaccine-insert-is-the-first-step-towards-informed-consent/359255904482002/</t>
  </si>
  <si>
    <t>https://www.facebook.com/photo.php?fbid=10218557503995789&amp;set=p.10218557503995789&amp;type=3</t>
  </si>
  <si>
    <t>Louise</t>
  </si>
  <si>
    <t>2016-12-10 21:18:25 EST</t>
  </si>
  <si>
    <t>https://www.facebook.com/258472884521297/posts/348637302171521</t>
  </si>
  <si>
    <t>Giant Alaskan 3 months old Red colour Male Black colour female 5 in1 vaccine 2 time done သန္ခ်ပီး မ်က္ျမင္ျကည့္ႏိုင္ပါတယ္ က်န္းမာေရးစိတ္ျကိုက္စစ္ေဆးႏိုင္ပါတယ္ ၄သိန္းခြဲ 09799224416 09452325332</t>
  </si>
  <si>
    <t>https://www.facebook.com/258472884521297/photos/a.258484407853478.1073741828.258472884521297/348637175504867/?type=3</t>
  </si>
  <si>
    <t>2017-12-27 13:37:01 EST</t>
  </si>
  <si>
    <t>https://www.facebook.com/ZDoggMD/posts/10155789685072095</t>
  </si>
  <si>
    <t>Wanna learn about a vaccine that can prevent cancer? #HPV #PreventCancer #MoreThanWarts #EXTREME</t>
  </si>
  <si>
    <t>https://www.facebook.com/ZDoggMD/videos/10155789685072095/</t>
  </si>
  <si>
    <t>2016-01-11 23:31:05 EST</t>
  </si>
  <si>
    <t>https://www.facebook.com/parentsmagazine/posts/10153832140626182</t>
  </si>
  <si>
    <t>Mark Zuckerberg might need a social media detox after reading the comments on his latest Facebook post... 😳</t>
  </si>
  <si>
    <t>http://www.parents.com/baby/all-about-babies/mark-zuckerberg-posts-pro-vaccine-photo-incurs-wrath/?socsrc=parentsfb_20160112043100</t>
  </si>
  <si>
    <t>Mark Zuckerberg Posts Pro-Vaccine Photo, Incurs Wrath</t>
  </si>
  <si>
    <t>Mark Zuckerberg posts a pro-vaccine message on Facebook and is promptly introduced to the vicious world of online parenting.</t>
  </si>
  <si>
    <t>2017-10-13 12:11:01 EDT</t>
  </si>
  <si>
    <t>https://www.facebook.com/doctor.health/posts/10155535275200590</t>
  </si>
  <si>
    <t>A shocking new development in a high profile Michigan vaccine case. Let's make this shameful case into a rallying cry for vaccine safety advocates.</t>
  </si>
  <si>
    <t>https://blogs.mercola.com/sites/vitalvotes/archive/2017/10/13/mom-first-jailed-now-loses-primary-custody-after-refusing-to-vaccinate-son.aspx?utm_source=facebook.com&amp;utm_medium=referral&amp;utm_content=facebookmercola_blog&amp;utm_campaign=20171013_mom-first-jailed-now-loses-primary-custody-after-refusing-to-vaccinate-son</t>
  </si>
  <si>
    <t>Mom First Jailed, Now Loses Primary Custody After Refusing to Vaccinate Son</t>
  </si>
  <si>
    <t>StopClickBaitOfficial</t>
  </si>
  <si>
    <t>2019-01-25 14:07:00 EST</t>
  </si>
  <si>
    <t>https://www.facebook.com/StopClickBaitOfficial/posts/798502277169678</t>
  </si>
  <si>
    <t>Get the measles vaccine. #StopClickBait</t>
  </si>
  <si>
    <t>https://www.facebook.com/StopClickBaitOfficial/photos/a.262762424077002/798501973836375/?type=3</t>
  </si>
  <si>
    <t>2018-02-03 18:00:11 EST</t>
  </si>
  <si>
    <t>https://www.facebook.com/StopMandatoryVaccinationNow/posts/1202848569847466</t>
  </si>
  <si>
    <t>What if SIDS is really VIDS ( vaccine induced death syndrome)?</t>
  </si>
  <si>
    <t>https://www.facebook.com/614072562058406/photos/a.622834531182209.1073741828.614072562058406/1202848569847466/?type=3</t>
  </si>
  <si>
    <t>fight.cancer</t>
  </si>
  <si>
    <t>2018-06-07 19:10:34 EDT</t>
  </si>
  <si>
    <t>https://www.facebook.com/fight.cancer/posts/10156127888992605</t>
  </si>
  <si>
    <t>Needs some investigating, but if true that's some good news.</t>
  </si>
  <si>
    <t>wxii12news</t>
  </si>
  <si>
    <t>2018-06-21 10:35:03 EDT</t>
  </si>
  <si>
    <t>https://www.facebook.com/wxii12news/posts/1505412219603940</t>
  </si>
  <si>
    <t>A HUGE breakthrough was just announced! New research finds a common vaccine can reverse advanced cases of the disease. https://bit.ly/2tqwSGU:=:http://www.wxii12.com/article/study-common-vaccine-can-reverse-advanced-cases-of-diabetes/21746920</t>
  </si>
  <si>
    <t>https://bit.ly/2tqwSGU</t>
  </si>
  <si>
    <t>http://www.wxii12.com/article/study-common-vaccine-can-reverse-advanced-cases-of-diabetes/21746920</t>
  </si>
  <si>
    <t>2017-03-16 14:00:01 EDT</t>
  </si>
  <si>
    <t>https://www.facebook.com/REALfarmacy/posts/1433128470040915</t>
  </si>
  <si>
    <t>BREAKING: Robert De Niro finally breaks the silence on what he believes is the TRUE cause of his son's autism...</t>
  </si>
  <si>
    <t>“His life has been altered forever” – De Niro Finally Opens Up About His Son’s Autism Link to Vaccines | AltHealthWorks.com</t>
  </si>
  <si>
    <t>2017-01-11 23:04:46 EST</t>
  </si>
  <si>
    <t>https://www.facebook.com/MarchAgainstMonstanto/posts/1450310991654083</t>
  </si>
  <si>
    <t>Erin Elizabeth writes: So this holistic doctor (head MD at Cleveland Clinic) simply writes a piece on his opinion about the additives in vaccines.. and the hospital threatens him?) Wow. No wonders doctors are afraid to tell the truth.</t>
  </si>
  <si>
    <t>DuterteAlliance</t>
  </si>
  <si>
    <t>2017-12-02 08:48:27 EST</t>
  </si>
  <si>
    <t>https://www.facebook.com/DuterteAlliance/posts/381907545590060</t>
  </si>
  <si>
    <t>MGA KA DDS PAYAG BA KAYONG HATULAN NG KAMATAYAN ANG MGA TAONG NASA LIKOD NG DENGUE VACCINE SCAM?? LIKE AND SHARE MGA KA DDS PANGULONG DUTERTE NALUNGKOT SA BALITANG 700,000 KA BATA ANG POSIBLENG MANGANIB ANG BUHAY DAHIL SA VACCINE LIKE AND SHARE</t>
  </si>
  <si>
    <t>https://www.dutertealliance.com/2017/12/nasa-likod-ng-dengue-vaccine-scam-dapat.html</t>
  </si>
  <si>
    <t>NASA LIKOD NG DENGUE VACCINE SCAM DAPAT BANG HATULAN NG KAMATAYAN?? 700K NA BATA POSIBLENG MANGANIB</t>
  </si>
  <si>
    <t>2017-07-16 10:00:26 EDT</t>
  </si>
  <si>
    <t>https://www.facebook.com/therealcrediblehulk/posts/1628995820465063</t>
  </si>
  <si>
    <t>https://www.facebook.com/therealcrediblehulk/photos/a.892787380752581.1073741828.892778157420170/1628995820465063/?type=3</t>
  </si>
  <si>
    <t>https://www.facebook.com/StopMandatoryVaccinationNow/posts/1166322170166773</t>
  </si>
  <si>
    <t>https://www.facebook.com/614072562058406/videos/1166322170166773/</t>
  </si>
  <si>
    <t>lofsmiles</t>
  </si>
  <si>
    <t>2017-11-20 15:03:03 EST</t>
  </si>
  <si>
    <t>https://www.facebook.com/lofsmiles/posts/1702403156491083</t>
  </si>
  <si>
    <t>NOW IT’S OFFICIAL:</t>
  </si>
  <si>
    <t>http://www.lastdailynews.info/now-official-fda-announced-vaccines-causing-autism/?utm_content=buffer051a5&amp;utm_medium=social&amp;utm_source=facebook.com&amp;utm_campaign=buffer</t>
  </si>
  <si>
    <t>NOW IT’S OFFICIAL: FDA Announced That Vaccines Are Causing Autism! - Last Daily News</t>
  </si>
  <si>
    <t>Could this be one of the biggest u-turns in medical history? The FDA inadvertently admitted that autism is a potential adverse side-effect of the DTap vaccine in an accompanying online pamphlet. The…</t>
  </si>
  <si>
    <t>2017-11-01 09:56:57 EDT</t>
  </si>
  <si>
    <t>https://www.facebook.com/officialnickcatone/posts/1485724414807972</t>
  </si>
  <si>
    <t>April 23rd you were playing with uncle Adam. It was two days before you had your “Well Visit” and received the Dtap vaccine. You were so happy playing with Madi and uncle Adam. You guys were dancing and playing kickball in the new playroom. You were so Healthy, Strong, Growing meeting all your milestones then two weeks later your gone. We knew right away what happened to you the day you passed away, there was nothing wrong with you. Healthy 20 month old’s don’t just pass away. Mommy and I fought for you over and over everyday while still in shock. We got connected with the right people sent your samples out, now we have proof of what we knew happened to you all along and we’re going to change a lot of things. Those that are still sleeping and still don’t believe better wake up the f.. up before it happens to you. The truth is out and the proof is coming, this happened to the wrong family. Nobody is getting in my way. It’s not about money for us. They can take their money and shove...</t>
  </si>
  <si>
    <t>https://www.facebook.com/officialnickcatone/videos/1485724414807972/</t>
  </si>
  <si>
    <t>2017-11-10 11:15:00 EST</t>
  </si>
  <si>
    <t>https://www.facebook.com/dyesciencebro/posts/865045693677161</t>
  </si>
  <si>
    <t>Preeeeeeeach.</t>
  </si>
  <si>
    <t>2019-02-03 15:00:43 EST</t>
  </si>
  <si>
    <t>https://www.facebook.com/HealthRanger/posts/10155889792106316</t>
  </si>
  <si>
    <t>Vaccines are evil.</t>
  </si>
  <si>
    <t>https://www.naturalnews.com/2019-02-03-former-ufc-fighter-mourns-death-of-son-who-was-killed-by-mmr-vaccine.html</t>
  </si>
  <si>
    <t>Former UFC fighter mourns death of son who was KILLED by MMR vaccine</t>
  </si>
  <si>
    <t>If you don't have a box of tissues nearby, you might want to grab one before reading any further. A little over two years ago, former UFC fighter Nick "The Jersey Devil" Catone suffered the loss of his precious son, Nicholas Jr., who died after being injected with the MMR vaccine f</t>
  </si>
  <si>
    <t>2016-01-11 00:00:00 EST</t>
  </si>
  <si>
    <t>https://www.facebook.com/REALfarmacy/posts/1084193074934458</t>
  </si>
  <si>
    <t>Did You Know that Raggedy Ann is an Iconic symbol for Vaccine Induced Injury and Death?</t>
  </si>
  <si>
    <t>Forbidden History - Did You Know that Raggedy Ann is an Iconic symbol for Vaccine Induced Injury...</t>
  </si>
  <si>
    <t>2017-09-27 07:18:21 EDT</t>
  </si>
  <si>
    <t>https://www.facebook.com/mahoningcountydogwarden/posts/2013769318852770</t>
  </si>
  <si>
    <t>❤️UPDATE ADOPTED! ❤️ Two very special babies who have lost everything.....looking for a loving forever home. These two little ones were surrendered to us last week when their owner could no longer physically take care of them. They lived with other dogs who have all found new homes. Tiny and Spencer were the last two who needed a place to go, so they are now here with us. ❤️ They are very afraid and are looking for any comfort that they can find. We have them in a quiet office away from the big dog noise, but they are still very afraid. We are strangers. We aren't their "person". They are sad, scared and confused. We are looking for a home for the two of them. We would like them to stay together. Tiny and Spencer are very bonded and cry for one another when separated for the smallest amounts of time. These boys are approx 2-3 years old. They are fearful of strangers at this time and come with some small dog sass as well. 😊 They will need some time and patience and above all--love...</t>
  </si>
  <si>
    <t>https://www.facebook.com/mahoningcountydogwarden/photos/a.1469423056620735/2013764142186621/?type=3</t>
  </si>
  <si>
    <t>2016-05-18 02:12:47 EDT</t>
  </si>
  <si>
    <t>https://www.facebook.com/HealthNutNews/posts/1351725418175975</t>
  </si>
  <si>
    <t>Doctor loses it in exam room over vaccine bonus... yikes</t>
  </si>
  <si>
    <t>http://www.healthnutnews.com/doctor-loses-it-over-vaccine-bonus/</t>
  </si>
  <si>
    <t>Doctor Loses It In Exam Room Over Lost Vaccine Bonus - Health Nut News</t>
  </si>
  <si>
    <t>2016-02-22 10:42:01 EST</t>
  </si>
  <si>
    <t>https://www.facebook.com/scibabe/posts/741669759303135</t>
  </si>
  <si>
    <t>It's bizarrely satisfying to find out that this is a word.</t>
  </si>
  <si>
    <t>https://www.facebook.com/RtAVM/photos/a.414675905269091.96547.414643305272351/1056741287729213/?type=3</t>
  </si>
  <si>
    <t>Real word!  See comments.</t>
  </si>
  <si>
    <t>2016-10-15 11:00:01 EDT</t>
  </si>
  <si>
    <t>https://www.facebook.com/greenmedinfo/posts/10154506043168490</t>
  </si>
  <si>
    <t>The truth keeps revealing itself as more and more doctors step forward and expose the vaccine narrative for what it truly is.</t>
  </si>
  <si>
    <t>2019-02-09 15:16:14 EST</t>
  </si>
  <si>
    <t>https://www.facebook.com/TheBeaverton/posts/2361271933906515</t>
  </si>
  <si>
    <t>Watch out!</t>
  </si>
  <si>
    <t>2019-01-28 13:07:12 EST</t>
  </si>
  <si>
    <t>https://www.facebook.com/ANHUSA/posts/10158287897614535</t>
  </si>
  <si>
    <t>State Senator, Senator Paul Boyer, R-Phoenix wants to mandate that parents be told exactly which ingredients and chemicals are in vaccines before their children are inoculated. Seems like a logical request when vaccines may variously contain phosphate, bovine serum, formaldehyde, fluoride, yeast extracts or human diploid fibroblast cell cultures (cultures of human fetal tissue). https://tucson.com/news/local/arizona-lawmaker-says-parents-need-list-of-vaccine-ingredients-before/article_16b8ab56-eb07-51dc-b666-10ce6d15bd67.html</t>
  </si>
  <si>
    <t>https://tucson.com/news/local/arizona-lawmaker-says-parents-need-list-of-vaccine-ingredients-before/article_16b8ab56-eb07-51dc-b666-10ce6d15bd67.html</t>
  </si>
  <si>
    <t>Sen. Paul Boyer, R-Phoenix, said he’s not necessarily opposed to vaccinations for children and sidestepped questions of whether he personally believes vaccines are harmful.</t>
  </si>
  <si>
    <t>2019-02-22 03:00:20 EST</t>
  </si>
  <si>
    <t>https://www.facebook.com/HealthRanger/posts/10155927566586316</t>
  </si>
  <si>
    <t>thecityoflightskarachi</t>
  </si>
  <si>
    <t>1806614946307676</t>
  </si>
  <si>
    <t>2018-09-24 13:29:21 EDT</t>
  </si>
  <si>
    <t>https://www.facebook.com/thecityoflightskarachi/posts/335466250538355</t>
  </si>
  <si>
    <t>Latest joke suno saray 😂😂😂👇 Asif Zardari Ki Behen Aur Sindh Ki Wazeer e Sehat Azra Paicho Ny Anokhi Mantaq Pesh Kardi, Kutta Kat Lay Tu Mehengi Vaccine Laganay Ki Zaroorat Nhi Pehlay Check Karlia Jaye Kutta Pagal Hai Ya Nhi.</t>
  </si>
  <si>
    <t>https://www.facebook.com/thecityoflightskarachi/videos/335466250538355/</t>
  </si>
  <si>
    <t>2016-12-28 05:00:00 EST</t>
  </si>
  <si>
    <t>https://www.facebook.com/DocWillieOngOfficial/posts/553686634825852</t>
  </si>
  <si>
    <t>2018-05-12 09:32:19 EDT</t>
  </si>
  <si>
    <t>https://www.facebook.com/BeautifulSikkim/posts/1945237515550538</t>
  </si>
  <si>
    <t>Following are some of the decisions taken by the Cabinet on 12th May, 2018:- FOOD SECURITY AND AGRICULTURE DEVELOPMENT DEPARTMENT 1. Approval and sanction of Rs 2.58 lakhs as State Share for implementation of Pradhan Mantri Fasal Bima Yojna. 2. Approval and sanction of Rs 4 crores for Sikkim Farmers Pension Scheme 2018. WATER SECURITY AND PUBLIC HEALTH ENGINEERING DEPARTMENT 3. Approval and sanction of Rs.149.06 lakhs for providing water supply scheme to Melli Gumpa Dara, Rural Marketing Centre . 4. Approval and sanction of Rs.168.85 lakhs for construction of pumping station and rising mains till WTP Rangpo, distribution line for new housing complex, Mazhigaon, Goskhan area and Housing Complex, Mandibazaar backside area and Goli Ground area in Rangpo. HEALTH CARE, HUMAN SERVICES&amp; FAMILY WELFARE DEPARTMENT 5. Approval and sanction of Rs 50,92,427/-for import of 65000 doses of HPV vaccine. WATER RESOURCE &amp; RIVER DEVELOPMENT DEPARTMENT 6. Approval and sanction of Rs.1995.75 lakhs for...</t>
  </si>
  <si>
    <t>https://www.facebook.com/BeautifulSikkim/photos/a.142958242445150.36184.142956829111958/1945228742218082/?type=3</t>
  </si>
  <si>
    <t>2017-04-18 00:00:36 EDT</t>
  </si>
  <si>
    <t>https://www.facebook.com/thehindu/posts/1397490830344916</t>
  </si>
  <si>
    <t>The vaccine was developed using the African strain of the virus. #Zika</t>
  </si>
  <si>
    <t>http://www.thehindu.com/sci-tech/health/indian-firms-zika-virus-vaccine-100-efficient-in-animal-trials/article18081782.ece</t>
  </si>
  <si>
    <t>‘Indian firm’s Zika virus vaccine 100% efficient in animal trials’</t>
  </si>
  <si>
    <t>Study shows that it works against both Asian and African strains of virus</t>
  </si>
  <si>
    <t>fox6news</t>
  </si>
  <si>
    <t>2018-11-19 11:00:02 EST</t>
  </si>
  <si>
    <t>https://www.facebook.com/fox6news/posts/10156253241586523</t>
  </si>
  <si>
    <t>“People don’t think it’s a serious disease, and for the majority of people it’s not. But it’s not that way for everybody."</t>
  </si>
  <si>
    <t>https://fox6now.com/2018/11/19/school-with-high-rate-of-vaccine-exemptions-faces-states-biggest-chickenpox-outbreak-in-over-20-years/</t>
  </si>
  <si>
    <t>2016-09-05 21:48:04 EDT</t>
  </si>
  <si>
    <t>https://www.facebook.com/RtAVM/posts/1209353192468021</t>
  </si>
  <si>
    <t>Before vaccines, children died in huge numbers from diseases which are now almost unheard of. Sometimes whole families died in a matter of a few days, as in this sad case. We want to be up front: we aren't certain that these specific children died from a vaccine preventable disease, although such a large number of children dead within such a short time frame is typically characteristic of diphtheria, a disease so feared it was known as 'the strangling angel of children'. More info in comments.</t>
  </si>
  <si>
    <t>https://www.facebook.com/RtAVM/photos/a.414675905269091.96547.414643305272351/1209353192468021/?type=3</t>
  </si>
  <si>
    <t>2016-12-06 00:45:00 EST</t>
  </si>
  <si>
    <t>https://www.facebook.com/thenwowillfail/posts/1329213197177300</t>
  </si>
  <si>
    <t>Unpublished and pulled from the internet after receiving heavy criticism from the vaccine industry and mainstream media. ~ Tina.</t>
  </si>
  <si>
    <t>https://realitieswatch.com/study-proving-vaccines-cause-autism-banned-internet/</t>
  </si>
  <si>
    <t>Study Proving Vaccines Cause Autism Banned From Internet</t>
  </si>
  <si>
    <t>Unpublished and pulled from the internet after receiving heavy criticism from the vaccine industry and mainstream media.</t>
  </si>
  <si>
    <t>RTAmerica</t>
  </si>
  <si>
    <t>2017-01-10 17:33:00 EST</t>
  </si>
  <si>
    <t>https://www.facebook.com/RTAmerica/posts/10154092218056366</t>
  </si>
  <si>
    <t>Kennedy, the son of Robert F. Kennedy, is an environmental activist and skeptic of vaccines.</t>
  </si>
  <si>
    <t>https://www.rt.com/usa/373260-kennedy-jr-head-vaccine-commission/</t>
  </si>
  <si>
    <t>Robert Kennedy Jr, prominent vaccine sceptic, to head Trump commission on vaccine safety</t>
  </si>
  <si>
    <t>President-elect Donald Trump has asked Robert Kennedy Jr., a Democrat and nephew of President John F Kennedy, to chair a presidential commission on vaccine safety. Kennedy, an environmental activist and vaccine critic, accepted.</t>
  </si>
  <si>
    <t>WFSB3</t>
  </si>
  <si>
    <t>2018-12-31 03:30:02 EST</t>
  </si>
  <si>
    <t>https://www.facebook.com/WFSB3/posts/10156927147634197</t>
  </si>
  <si>
    <t>https://www.wfsb.com/alzheimer-s-vaccine-shows-promise/article_ea58714a-abcb-5a6c-b7cb-08f39dea5645.html?utm_source=facebook&amp;utm_medium=meredithHub</t>
  </si>
  <si>
    <t>2017-08-09 04:04:00 EDT</t>
  </si>
  <si>
    <t>https://www.facebook.com/VegetableJuicing/posts/1444633438925191</t>
  </si>
  <si>
    <t>By  Lindsay Sibson I don’t like being told what to do… especially when it comes to my health. MY HEALTH = MY DECISION. The same goes for YOU. (...)</t>
  </si>
  <si>
    <t>2019-02-13 12:11:33 EST</t>
  </si>
  <si>
    <t>https://www.facebook.com/121034301259320/posts/2471925316170195</t>
  </si>
  <si>
    <t>2016-11-10 10:59:15 EST</t>
  </si>
  <si>
    <t>https://www.facebook.com/TheRefusers/posts/1185354421502029</t>
  </si>
  <si>
    <t>Big Pharma is terrified it will lose its vaccine stranglehold on the CDC and FDA.</t>
  </si>
  <si>
    <t>http://www.in-pharmatechnologist.com/Regulatory-Safety/US-vaccine-programmes-set-for-shake-up-if-Trump-sticks-to-his-word</t>
  </si>
  <si>
    <t>US vaccine programmes set for shake up if President-elect Trump sticks to his word</t>
  </si>
  <si>
    <t>US public health programmes will use lower dose vaccines administered over longer periods from 2017 if President elect Donald Trump adheres to a plan he outlined last year.</t>
  </si>
  <si>
    <t>2019-02-18 12:00:44 EST</t>
  </si>
  <si>
    <t>https://www.facebook.com/kevinmdblog/posts/10157084516339886</t>
  </si>
  <si>
    <t>https://www.kevinmd.com/blog/2015/03/mother-im-angry-vaccine-refusers-physician-im-scared.html</t>
  </si>
  <si>
    <t>As a mother, I'm angry at vaccine refusers. As a physician, I'm scared.</t>
  </si>
  <si>
    <t>If you see me on Facebook posting yet another article about the measles epidemic, it is not because I am attacking you.</t>
  </si>
  <si>
    <t>2016-01-07 04:00:27 EST</t>
  </si>
  <si>
    <t>https://www.facebook.com/MarchAgainstMonstanto/posts/1139017936116725</t>
  </si>
  <si>
    <t>2018-07-25 02:54:36 EDT</t>
  </si>
  <si>
    <t>https://www.facebook.com/knwcontribution/posts/2127103604015951</t>
  </si>
  <si>
    <t>Oh Oh! China enters the global vaccine market China is gearing up to supply the world with affordable vaccines that fulfil all efficacy, safety and quality requirements. Jane Parry reports. Bulletin of the World Health Organization 2014;92:626-627. doi: http://dx.doi.org/10.2471/BLT.14.020914:=:http://www.who.int/bulletin/volumes/92/9/14-020914.pdf</t>
  </si>
  <si>
    <t>https://www.facebook.com/100014528058832/videos/426623227831942/</t>
  </si>
  <si>
    <t>ထြန္းထြန္းေဇာ္</t>
  </si>
  <si>
    <t>flyingketchup</t>
  </si>
  <si>
    <t>1890139581201524</t>
  </si>
  <si>
    <t>2017-12-07 00:45:00 EST</t>
  </si>
  <si>
    <t>https://www.facebook.com/flyingketchup/posts/2009957095886438</t>
  </si>
  <si>
    <t>The Department of Health opened a hotline for those who suffer ill effects after receiving the anti-dengue vaccine. This after the Volunteer Against Crime and Corruption reported three deaths connected to the anti-dengue vaccine. The DOH hotlines are: 711-1001 711-1002 #Serbisyo #BetterPhilippines #FlyingKetchup https://goo.gl/QdMVaA:=:http://www.eaglenews.ph/doh-opens-dengue-vaccine-hotline/ Follow us on Twitter @FlyingKetchup</t>
  </si>
  <si>
    <t>https://www.facebook.com/flyingketchup/photos/a.1897719227110226.1073741828.1890139581201524/2009956655886482/?type=3</t>
  </si>
  <si>
    <t>2016-09-13 09:18:30 EDT</t>
  </si>
  <si>
    <t>https://www.facebook.com/theDanRather/posts/10157414783275716</t>
  </si>
  <si>
    <t>I grew up in an era where childhood was plagued by diseases that to most Americans alive today are largely unknown thanks to the remarkable power of vaccines. However, in recent years we've seen a decline in vaccination rates, largely due to misplaced fears and fear mongering about their safety - an issue on which I have reported. None of it is backed up by science. You often hear doctors say vaccines are a victim of their own success because people no longer fear the diseases these vaccines were developed to prevent. This article by a pediatrician asks the provocative question about whether a vaccine against Zika - a clear and present threat in Latin and South America, as well as now parts of the United States like Puerto Rico and Florida - could change the anti-vaccination movement. I would be curious for your thoughts.</t>
  </si>
  <si>
    <t>http://www.slate.com/articles/health_and_science/medical_examiner/2016/09/the_zika_vaccine_could_convince_anti_vaxxers_of_vaccines_necessity.html</t>
  </si>
  <si>
    <t>Can the Zika Vaccine Convince Anti-Vaxxers to Rethink Their Inaccurate Positions?</t>
  </si>
  <si>
    <t>Great news: The first clinical trials for a Zika vaccine are slated to start as early as next spring. As the disease has spread, research has shown tha ...</t>
  </si>
  <si>
    <t>2016-07-17 10:05:17 EDT</t>
  </si>
  <si>
    <t>https://www.facebook.com/WorldTruthTV/posts/1114064998709880</t>
  </si>
  <si>
    <t>2017-01-15 15:29:52 EST</t>
  </si>
  <si>
    <t>https://www.facebook.com/scibabe/posts/926210920849017</t>
  </si>
  <si>
    <t>Do people really think that vaccines make the pharmaceutical industry more money than treating these illnesses? Really? Math is hard.</t>
  </si>
  <si>
    <t>https://www.facebook.com/RtAVM/photos/a.414675905269091.96547.414643305272351/1385170488219623/?type=3</t>
  </si>
  <si>
    <t>Big Pharma makes a good point.  More in comments.</t>
  </si>
  <si>
    <t>2018-10-13 00:56:07 EDT</t>
  </si>
  <si>
    <t>https://www.facebook.com/vaccinationinformationnetwork/posts/10157745626783998</t>
  </si>
  <si>
    <t>7 out of 8 of the deaths were in people who *received* flu vaccines, and "all received flu medications*, such as Tamiflu. Take note, people, the details matter. Vaccines and pharmaceuticals can walk you into your grave. The pro-vaccine doc is still encouraging people to get vaccinated like a provax zombie...despite a bevy of evidence to the contrary. Including the fact that the elderly have been shown not to see any benefit whatsoever from vaccines. https://www.independent.com/news/2018/jan/08/flu-kills-eight-santa-barbara-residents-two-weeks/</t>
  </si>
  <si>
    <t>https://www.independent.com/news/2018/jan/08/flu-kills-eight-santa-barbara-residents-two-weeks/</t>
  </si>
  <si>
    <t>Flu Kills Eight Santa Barbara Residents in Two Weeks</t>
  </si>
  <si>
    <t>The numbers are "unprecedented" for the past ten years, says the county's public health director.</t>
  </si>
  <si>
    <t>2016-12-18 15:34:03 EST</t>
  </si>
  <si>
    <t>https://www.facebook.com/KidspotAustralia/posts/10155075932849505</t>
  </si>
  <si>
    <t>Two cases of the potentially deadly bacterial disease, thought to be wiped out through vaccination, have been diagnosed.</t>
  </si>
  <si>
    <t>http://trib.al/ofMRQG2</t>
  </si>
  <si>
    <t>http://www.kidspot.com.au/parenting/real-life/in-the-news/diphtheria-alert-rare-vaccine-preventable-disease-confirmed-in-qld</t>
  </si>
  <si>
    <t>Diphtheria alert: Rare, vaccine-preventable disease confirmed in QLD</t>
  </si>
  <si>
    <t>2018-02-28 11:15:00 EST</t>
  </si>
  <si>
    <t>https://www.facebook.com/abscbnNEWS/posts/10156025944170168</t>
  </si>
  <si>
    <t>The first dose of vaccination was given during the 3rd and 4th quarter of 2017 and only five regions received the vaccinations that were done in police camps and hospitals.</t>
  </si>
  <si>
    <t>http://news.abs-cbn.com/news/02/28/18/4545-cops-given-dengvaxia-shots-pnp-says</t>
  </si>
  <si>
    <t>4,545 cops given Dengvaxia shots, PNP says</t>
  </si>
  <si>
    <t xml:space="preserve">A total of 4,548 police personnel were administered with anti-dengue vaccine Dengvaxia nationwide, a police officer said Wednesday.  </t>
  </si>
  <si>
    <t>2018-09-21 17:25:13 EDT</t>
  </si>
  <si>
    <t>https://www.facebook.com/REALfarmacy/posts/2107634355923653</t>
  </si>
  <si>
    <t>2019-01-13 15:13:05 EST</t>
  </si>
  <si>
    <t>https://www.facebook.com/vaccinetruth/posts/10156243711477989</t>
  </si>
  <si>
    <t>CDC Expert Vaccine Court Witness Now Claims Vaccines Cause Autism “I explained that in a subset of children, vaccine-induced fever and immune stimulation did cause regressive brain disease with features of autism spectrum disorder,” Dr. Zimmerman now states. https://vaxxter.com/cdc-expert-vaccine-court-witness-now-claims-vaccines-cause-autism/</t>
  </si>
  <si>
    <t>2016-09-22 09:09:53 EDT</t>
  </si>
  <si>
    <t>https://www.facebook.com/vaccineinfo/posts/10154445874380891</t>
  </si>
  <si>
    <t>When will MORE doctors wake up?</t>
  </si>
  <si>
    <t>"The Doctors" Pediatrician Slams Vaccine Industry in Epic Rant</t>
  </si>
  <si>
    <t>2017-01-31 16:00:01 EST</t>
  </si>
  <si>
    <t>https://www.facebook.com/CDC/posts/10154514075366026</t>
  </si>
  <si>
    <t>Parents, did you know that mumps is a contagious disease with no treatment? Thankfully, there’s a vaccine to protect your child from mumps. Talk with your child’s doctor to make sure they’re up to date. Find out more here: http://bit.ly/2kLKJ5J:=:https://www.cdc.gov/vaccines/parents/diseases/child/vpd-infographics/mumps.html</t>
  </si>
  <si>
    <t>https://www.facebook.com/CDC/photos/a.184668026025.127093.76625396025/10154514075366026/?type=3</t>
  </si>
  <si>
    <t>2017-12-28 11:59:45 EST</t>
  </si>
  <si>
    <t>https://www.facebook.com/EndTheWoo/posts/2063713763868597</t>
  </si>
  <si>
    <t>https://www.facebook.com/EndTheWoo/photos/a.1402186316688015.1073741827.1402181230021857/2063713713868602/?type=3</t>
  </si>
  <si>
    <t>2016-09-16 10:35:28 EDT</t>
  </si>
  <si>
    <t>https://www.facebook.com/vaccinetruth/posts/10154028124057989</t>
  </si>
  <si>
    <t>"Earlier this year, Moms Across America sent 5 childhood vaccines to an independent lab to be screened for glyphosate. All 5 tested positive for glyphosate, with the MMR vaccine showing levels 25X higher than the other vaccines." http://www.momsacrossamerica.com/glyphosate_in_vaccines_letter_to_fda_cdc_nih</t>
  </si>
  <si>
    <t>http://www.momsacrossamerica.com/glyphosate_in_vaccines_letter_to_fda_cdc_nih</t>
  </si>
  <si>
    <t>Moms Find Weed Killer in Childhood Vaccines: FDA and CDC MUST Test</t>
  </si>
  <si>
    <t>GMO chemical farming contaminates childhood vaccines. MMR found to be 25X higher in glyphosate than others. Wil the FDA test and take action?</t>
  </si>
  <si>
    <t>2016-05-22 23:59:00 EDT</t>
  </si>
  <si>
    <t>https://www.facebook.com/futurism/posts/570051766507360</t>
  </si>
  <si>
    <t>Scientists found a weak spot in HIV which could lead to a vaccine, the U.S. Geological Survey has released the first topographic map of Mercury. Welcome to This Week in Science!</t>
  </si>
  <si>
    <t>https://www.facebook.com/futurism/photos/a.353767798135759.1073741828.352364611609411/570051766507360/?type=3</t>
  </si>
  <si>
    <t>HeroDogGabe</t>
  </si>
  <si>
    <t>2016-01-27 17:20:49 EST</t>
  </si>
  <si>
    <t>https://www.facebook.com/HeroDogGabe/posts/981171285264990</t>
  </si>
  <si>
    <t>NC FOLKS AND URGENT,,....PLEASE SHARE</t>
  </si>
  <si>
    <t>https://www.facebook.com/ccacdogs/photos/a.993638314028225.1073741883.258289547563109/1008163112575745/?type=3</t>
  </si>
  <si>
    <t>Dogs of Columbus County NC Animal Control</t>
  </si>
  <si>
    <t>***Rescue interest: needs ride to Florence SC***
Jasmine ID# 45558 (Currently K7) 
Columbus County Animal Control 
288 legion dr. Whiteville nc
910-641-3945. Joey.prince@columbusco.org
Intake date: 01/26/16. Stray. Given distemper/parvo vaccine same day. 
Maybe 1 year, female, GSD, 40lbs.</t>
  </si>
  <si>
    <t>2017-04-15 22:00:00 EDT</t>
  </si>
  <si>
    <t>https://www.facebook.com/healthyholisticliving/posts/1395209930521762</t>
  </si>
  <si>
    <t>http://www.healthy-holistic-living.com/last-time-saw-love-alive-mother-lost-4-month-old-16-vaccinations-3-visits.html/?t=HHL</t>
  </si>
  <si>
    <t>http://www.healthy-holistic-living.com/last-time-saw-love-alive-mother-lost-4-month-old-16-vaccinations-3-visits.html?t=HHL</t>
  </si>
  <si>
    <t>Ch2KTUU</t>
  </si>
  <si>
    <t>2017-12-28 22:15:00 EST</t>
  </si>
  <si>
    <t>https://www.facebook.com/Ch2KTUU/posts/10154981824321666</t>
  </si>
  <si>
    <t>The state health department says a mumps outbreak in Anchorage has surpassed 100 confirmed cases, and the department is updating its vaccination recommendations.</t>
  </si>
  <si>
    <t>http://www.ktuu.com/content/news/Anchorage-mumps-outbreak-reaches-100-state-updates-vaccine-guidelines-467052963.html</t>
  </si>
  <si>
    <t>Anchorage mumps outbreak surpasses 100, vaccine guidelines updated</t>
  </si>
  <si>
    <t>2016-02-02 10:00:00 EST</t>
  </si>
  <si>
    <t>https://www.facebook.com/abscbnNEWS/posts/10153754395155168</t>
  </si>
  <si>
    <t>There is no available vaccine yet to prevent Zika virus infection nor medicines to treat the infection.</t>
  </si>
  <si>
    <t>http://news.abs-cbn.com/nation/02/02/16/6-govt-hospitals-get-ready-for-zika-virus-testing</t>
  </si>
  <si>
    <t>6 gov't hospitals get ready for Zika virus testing</t>
  </si>
  <si>
    <t>MANILA - Aside from the Research Institute for Tropical Medicine (RITM), five more government hospitals will be ready to test suspected patients for Zika virus by next week, the Department of Health (DOH) said Tuesday.</t>
  </si>
  <si>
    <t>2017-12-14 01:11:29 EST</t>
  </si>
  <si>
    <t>https://www.facebook.com/RonaldBatoDelaRosaSupporters/posts/576637789345178</t>
  </si>
  <si>
    <t>Sabi ko sa inyo eh, hindi niya talaga alam!</t>
  </si>
  <si>
    <t>https://pinoytrending.altervista.org/former-president-aquino-bribery-allegations-dengvaxia-maker-sanofi-hindi-ko-yan-alam/</t>
  </si>
  <si>
    <t>Former President Aquino on bribery allegations against Dengvaxia maker Sanofi: Hindi ko yan alam</t>
  </si>
  <si>
    <t>Share: Former President Benigno Aquino III said that he’s not aware with the controversies surrounded Sanofi Pasteur, the company which made the Dengvaxia vaccine that bought by the former administration for P3.5. Sanofi Pasteur was accused of allegedly paying doctors in different countries in ord...</t>
  </si>
  <si>
    <t>2017-02-27 10:59:11 EST</t>
  </si>
  <si>
    <t>https://www.facebook.com/thenwowillfail/posts/1416305748468044</t>
  </si>
  <si>
    <t>IN CASE YOU MISSED IT.... Courts Quietly Confirm MMR Vaccine Causes Autism</t>
  </si>
  <si>
    <t>2016-02-17 06:11:01 EST</t>
  </si>
  <si>
    <t>https://www.facebook.com/vaccineinfo/posts/10153847136115891</t>
  </si>
  <si>
    <t>But now we live in a "new reality," apparently.</t>
  </si>
  <si>
    <t>http://truthkings.com/2015/11/09/these-1959-reports-show-measles-was-considered-a-mild-infection/</t>
  </si>
  <si>
    <t>2019-01-18 13:00:09 EST</t>
  </si>
  <si>
    <t>https://www.facebook.com/kens5/posts/10161547693860045</t>
  </si>
  <si>
    <t>More than 57,000 Texans chose not to vaccinate their kids in 2018.</t>
  </si>
  <si>
    <t>https://bit.ly/2AR61Zh</t>
  </si>
  <si>
    <t>https://www.kens5.com/article/news/health/anti-vaccine-movement-now-a-threat-to-global-health-report-says/269-8e2698d3-a212-4a88-9d0c-e7ea32dfb5d0</t>
  </si>
  <si>
    <t>2017-04-28 07:12:00 EDT</t>
  </si>
  <si>
    <t>https://www.facebook.com/RodalesOrganicLife/posts/10155410381109642</t>
  </si>
  <si>
    <t>The anti-vaccine movement isn't just spreading fake news—it's a public health risk: http://spr.ly/61848e7Do:=:http://www.rodalesorganiclife.com/wellbeing/autism-and-vaccines?utm_source=facebook.com&amp;utm_medium=Social&amp;utm_term=874745846&amp;utm_campaign=Rodale's%20Organic%20Life</t>
  </si>
  <si>
    <t>http://spr.ly/61848e7Do</t>
  </si>
  <si>
    <t>http://www.rodalesorganiclife.com/wellbeing/autism-and-vaccines?utm_source=facebook.com&amp;utm_medium=Social&amp;utm_term=874745846&amp;utm_campaign=Rodale's%20Organic%20Life</t>
  </si>
  <si>
    <t>Every Parent Needs To Know These Medical Facts About Vaccines And Autism</t>
  </si>
  <si>
    <t>The anti-vaccine movement isn't just spreading fake news-it's a public health risk.</t>
  </si>
  <si>
    <t>TheAdvocate</t>
  </si>
  <si>
    <t>2016-07-20 20:24:10 EDT</t>
  </si>
  <si>
    <t>https://www.facebook.com/TheAdvocate/posts/10154033990698855</t>
  </si>
  <si>
    <t>http://advocate.com/hiv-aids/2016/7/20/hiv-vaccine-trial-out-performs-expectations</t>
  </si>
  <si>
    <t>http://www.advocate.com/hiv-aids/2016/7/20/hiv-vaccine-trial-out-performs-expectations</t>
  </si>
  <si>
    <t>HIV Vaccine Trial Out-Performs Expectations</t>
  </si>
  <si>
    <t>Early success for a new trial are good indicators for an eventual HIV vaccine.</t>
  </si>
  <si>
    <t>2017-01-06 09:36:35 EST</t>
  </si>
  <si>
    <t>https://www.facebook.com/DrAndrewWakefield/posts/10154384537078165</t>
  </si>
  <si>
    <t>http://healthcure.press/cdc-forced-to-release-documents-showing-they-knew-vaccine-preservative-causes-autism-2/</t>
  </si>
  <si>
    <t>CDC forced to release documents showing they Knew Vaccine Preservative Causes Autism.</t>
  </si>
  <si>
    <t>PhD Scientist and Biochemist Reveals Hidden CDC Documents Showing Thimerosal In Vaccines Increase Neurologic Disorders The CDC has been shunning the correlations between thimerosal and neurological…</t>
  </si>
  <si>
    <t>2016-08-16 19:07:18 EDT</t>
  </si>
  <si>
    <t>https://www.facebook.com/VaXismNEWS/posts/736230743186634</t>
  </si>
  <si>
    <t>Caught u staring! Love you Colton Berrett &amp; family! HPV vaccine cross reacts with several human proteins http://www.academicjournals.org/article/article1379238178_Kanduc.pdf https://www.periscope.tv/teamvaxxed/1mrxmbMWbbgKy? https://youtu.be/XrAFKJMMvRc:=:https://www.youtube.com/watch?v=XrAFKJMMvRc&amp;feature=youtu.be</t>
  </si>
  <si>
    <t>https://www.facebook.com/VaXismNEWS/videos/736230743186634/</t>
  </si>
  <si>
    <t>2017-08-30 12:59:32 EDT</t>
  </si>
  <si>
    <t>https://www.facebook.com/jbhandleyjr/posts/1807206549319492</t>
  </si>
  <si>
    <t>New from RFK, Jr: "A new study published in Clinical Rheumatology exposes how vaccine manufacturers used phony placebos in clinical trials to conceal a wide range of devastating risks associated with HPV vaccines. Instead of using genuine inert placebos and comparing health impacts over a number of years, as is required for most new drug approvals, Merck and GlaxoSmithKline spiked their placebos with a neurotoxic aluminum adjuvant and cut observation periods to a matter of months." (I've included in the comments two articles I have written about the worldwide controversy of this vaccine.)</t>
  </si>
  <si>
    <t>http://www.theepochtimes.com/n3/2283859-new-study-vaccine-manufacturers-and-fda-regulators-used-statistical-gimmicks-to-hide-risks-of-hpv-vaccines/</t>
  </si>
  <si>
    <t>New Study: Vaccine Manufacturers and FDA Regulators Used Statistical Gimmicks to Hide Risks of HPV Vaccines</t>
  </si>
  <si>
    <t>A meta-review of HPV safety trials and post-market studies found that evidence of harm was downplayed.</t>
  </si>
  <si>
    <t>2018-12-05 22:01:05 EST</t>
  </si>
  <si>
    <t>https://www.facebook.com/ZDoggMD/posts/10156729480197095</t>
  </si>
  <si>
    <t>Antivaxxers pounding on our studio glass didn't stop this deep-dive live discussion with one of the luminaries of vaccine science. Please give this to parents on the fence who have questions about the safety and efficacy of immunizations!</t>
  </si>
  <si>
    <t>https://www.facebook.com/ZDoggMD/videos/507460533065199/</t>
  </si>
  <si>
    <t>Vaccine Myths, Debunked (w/ Dr. Paul Offit)</t>
  </si>
  <si>
    <t>2017-12-14 23:33:30 EST</t>
  </si>
  <si>
    <t>https://www.facebook.com/senatorgordon/posts/10155294246137831</t>
  </si>
  <si>
    <t>Missed the 7 hour Dengvaxia Vaccine Hearing at the Senate Blue Ribbon Committee? Check this 3 minute highlights video and share us your thoughts in the comment box below</t>
  </si>
  <si>
    <t>https://www.facebook.com/senatorgordon/videos/10155294246137831/</t>
  </si>
  <si>
    <t>MORE HIGHLIGHTS of the Senate Blue Ribbon investigation on the...</t>
  </si>
  <si>
    <t>2018-01-22 11:15:08 EST</t>
  </si>
  <si>
    <t>https://www.facebook.com/wgal8/posts/10156125913665956</t>
  </si>
  <si>
    <t>http://www.wgal.com/article/dog-flu-2018/15839910?utm_campaign=WGAL&amp;utm_content=5a660e0804d3017416ab969b&amp;utm_medium=facebook&amp;utm_source=trueAnthem%3A+New+Content</t>
  </si>
  <si>
    <t>2018-08-23 10:35:02 EDT</t>
  </si>
  <si>
    <t>https://www.facebook.com/groups/577432132348557/permalink/2074837219274700</t>
  </si>
  <si>
    <t>https://www.facebook.com/photo.php?fbid=1589182421185892&amp;set=gm.2074837219274700&amp;type=3</t>
  </si>
  <si>
    <t>2018-11-01 11:00:28 EDT</t>
  </si>
  <si>
    <t>https://www.facebook.com/drjohnbergman/posts/1018935124961893</t>
  </si>
  <si>
    <t>The medical establishment has dropped the ball on vaccine safety</t>
  </si>
  <si>
    <t>https://phibetaiota.net/2018/09/rebecca-campbell-us-government-loses-vaccine-lawsuit-has-lied-to-the-public-for-decades-vaccines-not-tested-autism-will-drop-if-parents-use-this-case-to-legally-challenge-mandated-vaccinatio/</t>
  </si>
  <si>
    <t>Rebecca Campbell: US Government Loses Vaccine Lawsuit — Has Lied to the Public for Decades — Vaccines NOT Tested — Autism Will Drop If Parents Use This Case to Legally Challenge Mandated Vaccinations</t>
  </si>
  <si>
    <t>﻿ Lengthy commentary below the fold.</t>
  </si>
  <si>
    <t>MSN.News</t>
  </si>
  <si>
    <t>2017-08-06 10:53:31 EDT</t>
  </si>
  <si>
    <t>https://www.facebook.com/MSN.News/posts/1374980712600531</t>
  </si>
  <si>
    <t>http://www.msn.com/en-us/news/world/the-global-crackdown-on-parents-who-refuse-vaccines-for-their-kids-has-begun/ar-AApmOMG?ocid=ob-fb-enus-580</t>
  </si>
  <si>
    <t>2018-07-04 01:52:00 EDT</t>
  </si>
  <si>
    <t>https://www.facebook.com/WHO/posts/1896066567105384</t>
  </si>
  <si>
    <t>https://www.facebook.com/WHO/photos/a.167668209945237.34204.154163327962392/1896057513772956/?type=3</t>
  </si>
  <si>
    <t>2017-08-31 00:00:39 EDT</t>
  </si>
  <si>
    <t>https://www.facebook.com/1432850393613872/posts/2011481122417460</t>
  </si>
  <si>
    <t>facultadcienciasmedicas</t>
  </si>
  <si>
    <t>2018-02-05 20:27:34 EST</t>
  </si>
  <si>
    <t>https://www.facebook.com/facultadcienciasmedicas/posts/982341671929332</t>
  </si>
  <si>
    <t>2019-02-16 08:00:15 EST</t>
  </si>
  <si>
    <t>https://www.facebook.com/StopMandatoryVaccinationNow/posts/1506765672789086</t>
  </si>
  <si>
    <t>This is the truth. This Mom lives with the deep and lasting consequences of vaccine damage every day.</t>
  </si>
  <si>
    <t>When I saw this video by my friend Tracy late last night I knew I needed to share it with you all. This is the truth. This Mom lives with the deep and lasting consequences of vaccine damage every day. RELATED STORY: USA TODAY: Tennessee U.S. Rep.-elect Dr. Mark Green (MD) alleges vaccines may cause....</t>
  </si>
  <si>
    <t>2017-04-20 12:00:50 EDT</t>
  </si>
  <si>
    <t>https://www.facebook.com/medicalonline1/posts/631978510330411</t>
  </si>
  <si>
    <t>WHO approves world's first dengue vaccine</t>
  </si>
  <si>
    <t>2016-01-10 21:09:07 EST</t>
  </si>
  <si>
    <t>https://www.facebook.com/HeroDogGabe/posts/972859879429464</t>
  </si>
  <si>
    <t>NC FOLKS....PLEASE SHARE</t>
  </si>
  <si>
    <t>https://www.facebook.com/ccacdogs/photos/a.993638314028225.1073741883.258289547563109/993638387361551/?type=3</t>
  </si>
  <si>
    <t>Columbus County Animal Control</t>
  </si>
  <si>
    <t>Frost (Currently K5)
Columbus County Animal Control
288 legion dr. Whiteville nc 
910-640-9461. Joey.prince@columbusco.org
Intake date: 12/18/15. Stray. Given distemper/parvo vaccine same day. Rabies Vaccine 1/07/16.
Approximately 1 year, male, approximately 1 yr old, Spaniel/hound mix, medium, very nervous.</t>
  </si>
  <si>
    <t>didyouknowblog</t>
  </si>
  <si>
    <t>2018-08-31 17:40:00 EDT</t>
  </si>
  <si>
    <t>https://www.facebook.com/didyouknowblog/posts/2409572115725555</t>
  </si>
  <si>
    <t>Her fact-filled thread is a vaccine mic drop. 👏🏻👏🏻👏🏻</t>
  </si>
  <si>
    <t>http://awkward.com/a-girls-twitter-thread-is-sure-to-drive-anti-vaxxers-up-the-wall/?utm_source=Everhance&amp;utm_medium=Organic&amp;utm_campaign=Everhance</t>
  </si>
  <si>
    <t>A Girl's Twitter Thread Is Sure to Drive Anti-Vaxxers up the Wall</t>
  </si>
  <si>
    <t>2016-09-26 20:00:00 EDT</t>
  </si>
  <si>
    <t>https://www.facebook.com/6abcActionNews/posts/10154005138526378</t>
  </si>
  <si>
    <t>http://6abc.com/health/anti-vaccine-mom-changes-her-mind-vaccinates-children/1527309/</t>
  </si>
  <si>
    <t>A Chicago-area mom's three children are happy, healthy and now fully vaccinated - but it wasn't always that way.</t>
  </si>
  <si>
    <t>2018-01-29 12:02:07 EST</t>
  </si>
  <si>
    <t>https://www.facebook.com/HealthRanger/posts/10155103349871316</t>
  </si>
  <si>
    <t>Vaccine industry in PANIC MODE as *vaccinated* children keep dying from the flu all across America.</t>
  </si>
  <si>
    <t>https://www.naturalnews.com/2018-01-28-vaccine-industry-in-panic-mode-as-vaccinated-children-keep-dying-from-the-flu-all-across-america.html</t>
  </si>
  <si>
    <t>Vaccine industry in PANIC MODE as *vaccinated* children keep dying from the flu all across America</t>
  </si>
  <si>
    <t>Children are dying from the flu all across America, according to media reports. What the media isn't reporting, however, is how many of the children who died were also vaccine recipients. Make no mistake: If only unvaccinated children were dying from the flu, that would be the headline everywhe</t>
  </si>
  <si>
    <t>2018-03-30 02:32:33 EDT</t>
  </si>
  <si>
    <t>https://www.facebook.com/msn/posts/10155430304206409</t>
  </si>
  <si>
    <t>http://www.msn.com/en-us/news/us/study-cancer-vaccine-cures-97-percent-of-tumors-in-mice-human-trials-to-begin-soon/ar-AAvgck7?ocid=ob-fb-enus-280</t>
  </si>
  <si>
    <t>Study: Cancer Vaccine Cures 97 Percent of Tumors in Mice, Human Trials to Begin Soon</t>
  </si>
  <si>
    <t>A new vaccine that cured 97 percent of cancerous tumors in mice has been approved for human trials.</t>
  </si>
  <si>
    <t>2019-02-11 06:11:12 EST</t>
  </si>
  <si>
    <t>https://www.facebook.com/0rasNaR0xasNa/posts/2241468456123958</t>
  </si>
  <si>
    <t>“This woman (Persida Acosta) chose to politicize public health and cause mass hysteria among the poor and uneducated, all in the name of gaining favors from high above by demonizing the opposition.”</t>
  </si>
  <si>
    <t>https://www.esquiremag.ph/politics/opinion/persida-acosta-measles-outbreak-a2298-20190211-lfrm</t>
  </si>
  <si>
    <t>2018-02-04 01:25:02 EST</t>
  </si>
  <si>
    <t>https://www.facebook.com/nobelprize/posts/10155303940689103</t>
  </si>
  <si>
    <t>Virologist Harald zür Hausen discovered how cervical cancer is triggered by virus infections. His work led to the creation of the HPV vaccine which cuts the risk of developing cervical cancer. It’s the second most common cancer among women. In 2008, Harald zür Hausen was awarded the Nobel Prize for his discoveries. #WorldCancerDay</t>
  </si>
  <si>
    <t>https://www.facebook.com/nobelprize/photos/a.164901829102.119895.81239734102/10155303940689103/?type=3</t>
  </si>
  <si>
    <t>2018-12-27 05:18:11 EST</t>
  </si>
  <si>
    <t>https://www.facebook.com/vaccinationinformationnetwork/posts/10157954451168998</t>
  </si>
  <si>
    <t>More proof vaccination is a cult.</t>
  </si>
  <si>
    <t>7NEWS</t>
  </si>
  <si>
    <t>2018-02-05 15:05:19 EST</t>
  </si>
  <si>
    <t>https://www.facebook.com/7NEWS/posts/10157040505813332</t>
  </si>
  <si>
    <t>Researchers say the injection eliminated all traces of cancer in the bodies of lab mice. Now they are starting human trials, and believe the method can target multiple kinds of tumors.</t>
  </si>
  <si>
    <t>https://whdh.com/news/researchers-cancer-vaccine-eliminated-tumors-in-mice-human-trials-on-the-way/</t>
  </si>
  <si>
    <t>2018-10-20 22:52:39 EDT</t>
  </si>
  <si>
    <t>https://www.facebook.com/StopMandatoryVaccinationNow/posts/1416933371772317</t>
  </si>
  <si>
    <t>Mom, Dad, did you know?</t>
  </si>
  <si>
    <t>https://www.facebook.com/photo.php?fbid=2474724175878668&amp;set=p.2474724175878668&amp;type=3</t>
  </si>
  <si>
    <t>Alex</t>
  </si>
  <si>
    <t>DOJ Report From Vaccine Court Reveals Flu Shot is Most Dangerous Vaccine in U.S.
The 2018 push for the flu shot is now in full swing. According to the Department of Justice’s quarterly reports listing compensations for injuries and deaths due to vaccines from the Vaccine Court, the flu shot is the most dangerous vaccine in the U.S. with crippling and fatal side effects.
These side effects include: http://healthimpactnews.com/2018/get-your-flu-shot-doj-report-from-vaccine-court-reveals-flu-shot-is-most-dangerous-vaccine-in-u-s/</t>
  </si>
  <si>
    <t>2017-06-27 10:50:20 EDT</t>
  </si>
  <si>
    <t>https://www.facebook.com/bodyforwife/posts/1479314665462657</t>
  </si>
  <si>
    <t>College student creates survey about vaccination for a course project. Anti-vaccine page (with almost exactly same number of followers as this page) shares it trying to skew results. Now I'm sharing it trying to normalize results. That's how this works, right? (It's a very short survey.) https://qtrial2017q2az1.az1.qualtrics.com/jfe/form/SV_6WsuXh6TO4KwOe9</t>
  </si>
  <si>
    <t>https://qtrial2017q2az1.az1.qualtrics.com/jfe/form/SV_6WsuXh6TO4KwOe9</t>
  </si>
  <si>
    <t>qtrial2017q2az1.az1.qualtrics.com</t>
  </si>
  <si>
    <t>2018-11-17 06:38:56 EST</t>
  </si>
  <si>
    <t>https://www.facebook.com/Parhlo/posts/1887389237976875</t>
  </si>
  <si>
    <t>Hats off to Hamza Shafqat!</t>
  </si>
  <si>
    <t>https://news.parhlo.com/islamabad-deputy-commissioner-polio/</t>
  </si>
  <si>
    <t>Islamabad Deputy Commissioner Is Winning Hearts After Consuming Polio Drops To Convince Reluctant Parent</t>
  </si>
  <si>
    <t>The Deputy Commissioner of Islamabad, Hamza Shafqaat (PAS) has consumed a polio vaccine in order to convince a man who was hampering polio team.</t>
  </si>
  <si>
    <t>2017-07-29 20:27:00 EDT</t>
  </si>
  <si>
    <t>https://www.facebook.com/vaccineinfo/posts/10155514313250891</t>
  </si>
  <si>
    <t>"Coincidence"</t>
  </si>
  <si>
    <t>2017-12-11 09:29:51 EST</t>
  </si>
  <si>
    <t>https://www.facebook.com/forthemotherlandph/posts/565160303849620</t>
  </si>
  <si>
    <t>#DengGate Reflection ni Doc Willie tungkol sa hearing tungkol sa dengvaxia vaccine kanina sa senado</t>
  </si>
  <si>
    <t>Dengue Vaccine:
Kulang (o wala) Resulta sa Senado: (tips din sa Japanese Encephalitis at HPV Vaccine)
1. Wala pa rin nakuha ang mga 830,000 bata na nabakunahan ng Dengvaxia. Dapat naatasan na ang gobyerno (at masabihan ang Sanofi) na bigyan sila ng dagdag benepisyo.
2. Nagpaikot-ikot lang ang sisi sa iba't ibang tao.
3. DAPAT nagfocus ang komite kay Dr Antonio Dans. Siya ang BAYANI sa isyu ng Dengvaxia. 
Siya ang nagsabi noong March 2016 na posible MAKASAMA iyang Dengvaxia.
Pero di siya pinakinggan noon. (kung ako lang, bibigyan ko siya ng Presidential Award)
4. Dahil MEDIKAL ang usapan ay medyo UMIKOT lang ang usapan. 
SIMPLE lang ang isyu sana... 1 oras dapat tapos na iyan. Sayang.</t>
  </si>
  <si>
    <t>2019-02-18 15:00:01 EST</t>
  </si>
  <si>
    <t>https://www.facebook.com/HealthNutNews/posts/2655063124508858</t>
  </si>
  <si>
    <t>Newsweek: Washington state House committee passes bill to ban personal, philosophical vaccine exemptions</t>
  </si>
  <si>
    <t>https://www.healthnutnews.com/washington-state-house-committee-passes-bill-to-ban-personal-philosophical-vaccine-exemptions/</t>
  </si>
  <si>
    <t>On Friday, a Washington state House committee passed a bill to ban the personal or philosophical exemption for the vaccine against measles, mumps, and rubella (MMR) for school-age children, in response to the recent numbers of people with the virus. And let us notate that while the mainstream media....</t>
  </si>
  <si>
    <t>2016-01-18 15:19:56 EST</t>
  </si>
  <si>
    <t>https://www.facebook.com/susiesseniordogs/posts/573265412830099</t>
  </si>
  <si>
    <t>We have exciting GOOD NEWS for five shelter dogs! Please read carefully as we need your continued support for this special mission. SSD is sponsoring five dogs from Calhoun County Humane Society in Alabama to make a big move up north to Big Sky Ranch Animal Sanctuary in Ontario, Canada in search of their forever homes. Why such a big move, you ask? Because these dogs are highly adoptable but they having been waiting at their shelter for a home for a long time -- three to six YEARS! The staff and volunteers of the shelter are thrilled and thankful for this special opportunity for their beloved pups. These five wonderful dogs will receive a fresh start in a new geographic location. Big Sky Animal Sanctuary is located in an area where animal overpopulation is significantly less than it is in the area where these dogs are coming from. Big Sky is a small, family run, all-volunteer rescue farm. Along with taking in unwanted/abused farm animals, they also take in domestic pets, most who...</t>
  </si>
  <si>
    <t>https://www.facebook.com/susiesseniordogs/photos/a.272358689587441.1073741828.272349689588341/573265412830099/?type=3</t>
  </si>
  <si>
    <t>2017-06-02 09:30:00 EDT</t>
  </si>
  <si>
    <t>https://www.facebook.com/skynews/posts/1777001065647816</t>
  </si>
  <si>
    <t>15 children die in botched measles vaccine campaign</t>
  </si>
  <si>
    <t>http://news.sky.com/story/south-sudan-15-children-die-in-botched-measles-vaccine-campaign-10901941</t>
  </si>
  <si>
    <t>Botched measles jabs leave 15 children dead</t>
  </si>
  <si>
    <t>Children aged as young as 12 were involved in administering a measles vaccine that officials said was not stored properly.</t>
  </si>
  <si>
    <t>2017-03-09 08:30:30 EST</t>
  </si>
  <si>
    <t>https://www.facebook.com/khoe365/posts/1891397814473964</t>
  </si>
  <si>
    <t>Vài giờ sau khi tiêm, cháu bé có biểu hiện sức khỏe yếu, người lạnh, mặt tím tái… rồi tử vong. 😱</t>
  </si>
  <si>
    <t>https://lanhmanh.com/doi-song/4-thang-tuoi-sui-bot-mep-mat-tim-tai-roi-chet-tuc-tuoi-sau-30-phut-tiem-vaccine-tai-tram-y-te-122636.html</t>
  </si>
  <si>
    <t>Sau khi tiêm Vaccine, bé H. được Trạm y tế giữ lại khoảng 30 phút để theo dõi biến chứng và không thấy dấu hiệu bất thường nên được bố đưa về nhà. Tuy nhiên, vài giờ sau, cháu bé có biểu hiện sức khỏe yếu, người lạnh, mặt tím tái… rồi tử vong. Chiều …</t>
  </si>
  <si>
    <t>2017-01-02 16:50:00 EST</t>
  </si>
  <si>
    <t>https://www.facebook.com/vaccineinfo/posts/10154811808295891</t>
  </si>
  <si>
    <t>About 14 days later, RD began to experience excruciating pain shooting through his body along with tingling, numbness and paralysis of his limbs. After extensive testing and many invasive procedures, RD was diagnosed with transverse myelitis.</t>
  </si>
  <si>
    <t>NaturalHealthyWaysOfficial</t>
  </si>
  <si>
    <t>1090612957750035</t>
  </si>
  <si>
    <t>2018-07-29 00:00:00 EDT</t>
  </si>
  <si>
    <t>https://www.facebook.com/NaturalHealthyWaysOfficial/posts/1363365747141420</t>
  </si>
  <si>
    <t>2016-12-30 14:34:01 EST</t>
  </si>
  <si>
    <t>https://www.facebook.com/therealcrediblehulk/posts/1388425977855383</t>
  </si>
  <si>
    <t>We aren't the first generation to deal with vaccine opponents. Realistically, we probably won't be the last either (unfortunately). However, with education, perhaps we can limit their numbers.</t>
  </si>
  <si>
    <t>https://www.facebook.com/therealcrediblehulk/photos/a.892787380752581.1073741828.892778157420170/1388425977855383/?type=3</t>
  </si>
  <si>
    <t>2019-02-10 00:15:15 EST</t>
  </si>
  <si>
    <t>https://www.facebook.com/ANCalerts/posts/10156544976918791</t>
  </si>
  <si>
    <t>Acosta insisted that vaccination rates were already going down before PAO started its Dengvaxia probe.</t>
  </si>
  <si>
    <t>theguardianaustralia</t>
  </si>
  <si>
    <t>2016-09-04 22:30:01 EDT</t>
  </si>
  <si>
    <t>https://www.facebook.com/theguardianaustralia/posts/1115710691797349</t>
  </si>
  <si>
    <t>Since the introduction of a vaccine for the cancer-causing human papillomavirus in a Queensland laboratory 10 years ago, rates in Australia have dropped by 90%.</t>
  </si>
  <si>
    <t>https://www.theguardian.com/society/2016/sep/05/hpv-infection-rates-plummet-after-vaccine-with-china-the-next-frontier?CMP=soc_567</t>
  </si>
  <si>
    <t>HPV infection rates plummet after vaccine with China the next frontier</t>
  </si>
  <si>
    <t>2018-05-27 23:00:02 EDT</t>
  </si>
  <si>
    <t>https://www.facebook.com/HealthRanger/posts/10155376226681316</t>
  </si>
  <si>
    <t>2016-02-20 14:30:00 EST</t>
  </si>
  <si>
    <t>https://www.facebook.com/MarchAgainstMonstanto/posts/1165336343484884</t>
  </si>
  <si>
    <t>Regardless of your stance on vaccines, this list is horrifying.</t>
  </si>
  <si>
    <t>2016-07-14 11:15:46 EDT</t>
  </si>
  <si>
    <t>https://www.facebook.com/therealcrediblehulk/posts/1214316828599633</t>
  </si>
  <si>
    <t>https://www.facebook.com/therealcrediblehulk/photos/a.892787380752581.1073741828.892778157420170/1214316828599633/?type=3</t>
  </si>
  <si>
    <t>2016-05-05 12:00:01 EDT</t>
  </si>
  <si>
    <t>https://www.facebook.com/TCforAP/posts/1177878672232755</t>
  </si>
  <si>
    <t>TCAP will offer low cost vaccines at four great locations this Saturday, May 7 from 10 am to 12 pm. No appointment is necessary, they are offered on a walk-in basis! 10 am - 12 pm Waxahachie: Ellis County SPCA, 2570 FM Rd 878 Joshua: Joshua City Animal Shelter, 100 Santa Fe Street Grapevine: Cross Creek Apartment Complex, 2701 Grapevine Mills Blvd N Garland: Gloria Dei Lutheran Church, 1333 Belt Line Road Our full online calendar is available here: http://www.texasforthem.org/hours-locations/vaccinations/ Please note that some vaccine events require pets and owners to stand outside and wait. Be prepared for the weather!</t>
  </si>
  <si>
    <t>https://www.facebook.com/TCforAP/photos/a.195128843841081.47191.150744414946191/1177878672232755/?type=3</t>
  </si>
  <si>
    <t>2017-05-03 04:33:01 EDT</t>
  </si>
  <si>
    <t>https://www.facebook.com/sharedofficial1/posts/1638628176210034</t>
  </si>
  <si>
    <t>https://www.simplemost.com/pediatrician-mike-ginsberg-blunt-vaccine-warning/?utm_campaign=shrd&amp;utm_medium=partner&amp;utm_source=facebook&amp;partner=shrd</t>
  </si>
  <si>
    <t>2017-03-02 14:53:58 EST</t>
  </si>
  <si>
    <t>https://www.facebook.com/eatLocalGrown/posts/1321086624651066</t>
  </si>
  <si>
    <t>Conventional health authorities claim getting a flu shot each year is the best way to ward off influenza. But where's the actual science backing up that claim? If you've repeatedly fallen for this annual propaganda campaign, you may be surprised to find the medical literature suggests vitamin D may actually be a FAR more effective strategy, and the evidence for this goes back at least a decade.</t>
  </si>
  <si>
    <t>2018-12-12 21:40:08 EST</t>
  </si>
  <si>
    <t>https://www.facebook.com/NBCNews/posts/2991197347566942</t>
  </si>
  <si>
    <t>https://nbcnews.to/2RQ7HbW</t>
  </si>
  <si>
    <t>2018-12-10 18:29:29 EST</t>
  </si>
  <si>
    <t>https://www.facebook.com/scibabe/posts/1395140593956045</t>
  </si>
  <si>
    <t>I mean I think I’ve solved the meaning of life before but I was just really high.</t>
  </si>
  <si>
    <t>https://www.facebook.com/RtAVM/photos/a.642331162503563/2424255330977795/?type=3</t>
  </si>
  <si>
    <t>2017-12-03 09:00:00 EST</t>
  </si>
  <si>
    <t>https://www.facebook.com/tvpatrol.abscbn/posts/1541263455929038</t>
  </si>
  <si>
    <t>Desidido si Justice Sec. Aguirre na paimbestigahan ang procurement ng naturang dengue vaccine para malaman kung dapat bang sampahan ng kaso ang mga nanguna sa pagbili nito.</t>
  </si>
  <si>
    <t>http://news.abs-cbn.com/news/12/03/17/mga-nangasiwa-sa-pagkuha-ng-dengue-vaccine-paiimbestigahan-ng-doj</t>
  </si>
  <si>
    <t>Mga nangasiwa sa pagkuha ng dengue vaccine, paiimbestigahan ng DOJ</t>
  </si>
  <si>
    <t>Paiimbestigahan ng Department of Justice ang isyu ng bakuna kontra dengue at ang mga opisyal ng gobyerno na nasa likod ng pagkuha at pamamahagi ng bakunang maaari palang makasama sa ilan. Samantala, nangangamba ang magulang ng ilang batang nabakunahan kontra dengue sa magiging epekto nito sa kanilan...</t>
  </si>
  <si>
    <t>2017-03-29 18:30:00 EDT</t>
  </si>
  <si>
    <t>https://www.facebook.com/NPR/posts/10155454716941756</t>
  </si>
  <si>
    <t>Public health advocates say the shift to a two-dose regimen for this more effective HPV vaccine could make a big difference in compliance for parents, as well as kids.</t>
  </si>
  <si>
    <t>http://www.npr.org/sections/health-shots/2017/03/29/521711879/hpv-vaccine-could-protect-more-people-with-fewer-doses-doctors-insist?utm_source=facebook.com&amp;utm_medium=social&amp;utm_campaign=npr&amp;utm_term=nprnews&amp;utm_content=20170329</t>
  </si>
  <si>
    <t>HPV Vaccine Could Protect More People With Fewer Doses, Doctors Insist</t>
  </si>
  <si>
    <t>In the U.S., there are about 39,000 cancers associated with the human papillomavirus each year. Doctors say the new HPV vaccine may help reduce the number of cases.</t>
  </si>
  <si>
    <t>theultimategermanshepherds</t>
  </si>
  <si>
    <t>2017-10-24 18:27:15 EDT</t>
  </si>
  <si>
    <t>https://www.facebook.com/theultimategermanshepherds/posts/1448159491970054</t>
  </si>
  <si>
    <t>🐶🐶AVAILABLE🐶🐶 GORGEOUS sable female puppy available.. purebred, healthy, dewormed and vaccinated. She comes home with her vet paperwork and proof of vaccine. She has been handled from birth and carefully socialized to a number of common household situations to help her grow into a stable dog. She would be great for a family with kids, or any family looking for an amazing companion! She is still with her mom but will be ready to go soon.. She is available for reservation now. If interested in her, please call/text 803-610-8855 ( please leave voicemail for a call back) or email: Theultimategsd@hotmail.com</t>
  </si>
  <si>
    <t>https://www.facebook.com/theultimategermanshepherds/photos/a.398134950305852.1073741825.307373339382014/1448159421970061/?type=3</t>
  </si>
  <si>
    <t>2018-06-04 05:20:00 EDT</t>
  </si>
  <si>
    <t>https://www.facebook.com/sydneymorningherald/posts/10156701625186264</t>
  </si>
  <si>
    <t>We've become so focused on vaccinating we've overlooked simple hygiene methods, Dr Chris Del Mar says.</t>
  </si>
  <si>
    <t>https://www.smh.com.au/national/flu-vaccinations-do-little-wear-face-mask-instead-says-health-expert-20180604-p4zjdn.html</t>
  </si>
  <si>
    <t>Face masks, washing hands more effective than flu vaccinations, health expert says</t>
  </si>
  <si>
    <t>A push to protect people against the flu with a 'weak' vaccine is overshadowing effective prevention methods such as hand-washing and mask-wearing.</t>
  </si>
  <si>
    <t>2017-07-20 17:00:00 EDT</t>
  </si>
  <si>
    <t>https://www.facebook.com/InsufferableIntolerance/posts/887741841386935</t>
  </si>
  <si>
    <t>This parent made a mistake and corrected themselves. This is how it's done. From Refutations to Anti-Vaccine Memes</t>
  </si>
  <si>
    <t>https://www.facebook.com/InsufferableIntolerance/photos/a.268928783268247.1073741825.119810451513415/887741131387006/?type=3</t>
  </si>
  <si>
    <t>2018-02-08 19:00:00 EST</t>
  </si>
  <si>
    <t>https://www.facebook.com/DoctorKalyan/posts/708408909348909</t>
  </si>
  <si>
    <t>बच्चाले polio थोपा (polio immunization) खाएको वा ६० कटेकाले (pneumonia बिरुद्धको) pneumococcal vaccine लगाएको बारेमा त धेरै सुन्नु भएको छ होला l तर बास्तव मै vaccine भनेको के हो र यसले कसरी काम गर्छ भन्ने बारे थाह छ? --- यहाँ सर्बसाधारण जनताले बुझ्ने तबरले सामान्य भाषामा बताउने प्रयास गरेको हुँ l ध्यान दिएर पढ्नुहोला l --- Vaccine धेरै प्रकारका हुन्छन l ति सबै प्रकारका vaccine हरु को एउटै उद्देश्य हो शरीरमा रोग बिरुद्ध लड्ने क्षमता (immune) बढाउने l त्यसैले पनि vaccination लाई immunization भन्न अलि बढी उपयुक्त हुन्छ l --- Polio थोपा वा लगाउने अन्य सुई vaccine (truncated)</t>
  </si>
  <si>
    <t>https://www.facebook.com/DoctorKalyan/photos/a.327095124146958.1073741828.327050557484748/708408909348909/?type=3</t>
  </si>
  <si>
    <t>2018-09-26 16:00:01 EDT</t>
  </si>
  <si>
    <t>https://www.facebook.com/GoodMorningAmerica/posts/10155956404732061</t>
  </si>
  <si>
    <t>The CDC recommends that everyone 6 months and older should be vaccinated for influenza every season, ideally by the end of October.</t>
  </si>
  <si>
    <t>https://www.goodmorningamerica.com/wellness/story/flu-vaccine-recommendations-flu-season-approaches-58064775</t>
  </si>
  <si>
    <t>The new flu vaccine recommendations as flu season approaches</t>
  </si>
  <si>
    <t>Rap star Drake's sickness with the flu is a reminder about flu season.</t>
  </si>
  <si>
    <t>2016-09-13 19:53:36 EDT</t>
  </si>
  <si>
    <t>https://www.facebook.com/REGRET.ie/posts/1294841017193119</t>
  </si>
  <si>
    <t>This is her life following the HPV vaccination. Before you sign consent, make sure you are aware of all the facts. Read the Manufacturer's Patient Information Leaflet here; https://www.merck.com/product/usa/pi_circulars/g/gardasil/gardasil_ppi.pdf</t>
  </si>
  <si>
    <t>https://www.youtube.com/attribution_link?a=dZn0sVb30I8&amp;u=%2Fwatch%3Fv%3Dt5GquxhjDRY%26feature%3Dshare</t>
  </si>
  <si>
    <t>https://www.youtube.com/watch?v=t5GquxhjDRY&amp;feature=share</t>
  </si>
  <si>
    <t>HPV vaccine has done this to my child. - YouTube</t>
  </si>
  <si>
    <t>This was a very hard video to post, my 12 yr old daughter was fine before her vaccine, now this is her life. We live in New Zealand and I thought our healthc...</t>
  </si>
  <si>
    <t>PediatricNursing</t>
  </si>
  <si>
    <t>2016-01-14 18:18:04 EST</t>
  </si>
  <si>
    <t>https://www.facebook.com/PediatricNursing/posts/10153574167329213</t>
  </si>
  <si>
    <t>Whooping cough has continued to make a return, with devastating consequences for our youngest patients. Via the article, "According to the CDC, all women should get the vaccine during their third trimester to protect themselves and their newborn. Children generally are not vaccinated for whooping cough until they are two months old, but getting the vaccine in utero can help protect them."</t>
  </si>
  <si>
    <t>http://inur.se/1nmeRF3</t>
  </si>
  <si>
    <t>http://www.buzzfeed.com/stephaniemcneal/light-for-riley#.kiyo9DpEP</t>
  </si>
  <si>
    <t>2019-02-13 16:52:12 EST</t>
  </si>
  <si>
    <t>https://www.facebook.com/KHOU11/posts/10158513943584062</t>
  </si>
  <si>
    <t>Should the measles vaccine be mandatory for public school students? VOTE HERE: https://bit.ly/2Nmw2mP:=:https://www.khou.com/votenow READ MORE: https://bit.ly/2RYEOJS:=:https://www.khou.com/article/news/health/a-resurgence-health-officials-sound-alarm-on-measles-cases/285-8eaaa40a-b7c5-41c6-9bf7-9558b4642dc5?fbclid=IwAR3CdcI09-eVZfQSrqFYJbcCpcbpN9-c6I3ZJucaCFn1yM-28A3PsS915ro</t>
  </si>
  <si>
    <t>https://www.facebook.com/KHOU11/photos/a.449177369061/10158513937839062/?type=3</t>
  </si>
  <si>
    <t>2019-01-02 12:45:00 EST</t>
  </si>
  <si>
    <t>https://www.facebook.com/YahooNow/posts/320183741950106</t>
  </si>
  <si>
    <t>2018-02-06 06:41:11 EST</t>
  </si>
  <si>
    <t>https://www.facebook.com/NBCCharlotte/posts/1960208894020591</t>
  </si>
  <si>
    <t>http://www.wcnc.com/article/news/wide-ranging-cancer-vaccine-shows-exciting-results/275-515166230</t>
  </si>
  <si>
    <t>2018-04-24 10:39:26 EDT</t>
  </si>
  <si>
    <t>https://www.facebook.com/officialnickcatone/posts/1653508408029571</t>
  </si>
  <si>
    <t>Wake up people! The poison in vaccines are destroying lives and took my son from me. We have proof Nicholas was killed by vaccines. We spent a lot of our own money on testing on our son that the state would not do for us. My wife knew right away it was the vaccines. Shes a cardiac nurse of 12 years a certified health coach and we knew that there was nothing wrong with Nicholas being a healthy 20 month old except for he was recently vaccinated. The fevers and rashes he got right away, looking back we can see his one eye is off after he received Dtap vaccine which is sign of vaccine injury we never picked up on it. We were told the fevers and rashes are normal. Take Tylenol these pediatricians say. Well Tylenol actual makes our children weaker depleting the glutathione which is needed to push the toxins out of there body. So by giving Tylenol was making it worse. Healthy 20 month old boys just don’t pass away in their sleep. We wanted certain tests done right away and they ignored...</t>
  </si>
  <si>
    <t>https://www.facebook.com/luke.maguire.560/videos/662697120568272/</t>
  </si>
  <si>
    <t>This is my baby boy Bobby born 22/1/16 4 month later our world changed for the worst Bobby had his vaccines at 4 month instantly got poorly temp of 44 twitches full body but started. From injection site he was not the same baby. Within 3 weeks he started having siezures. 1 day we woke at 4 in the morning to see our little boy blue in the face struggling to breath and having a siezure it scared the life out of me that day he had 9 from that date he didn't stop. 14 in a day 6 in his sleep just would wake amd go into 1 with out warning from the minute he started having them I new it was the vaccines then the cover up started doctors health visitors nurses children services they all worked very hard to cover it up as I was working hard to prove it they tried taken my child cz I was.putting him at risk researching about vaccines it was stressing me out and making Bobby poorly they were willing to destroy a young family just to cover up there nasty vaccines people need to do something...</t>
  </si>
  <si>
    <t>2016-11-23 12:00:25 EST</t>
  </si>
  <si>
    <t>https://www.facebook.com/HealthRanger/posts/10153964430311316</t>
  </si>
  <si>
    <t>Will an aerosol flu vaccine with a live virus be sprayed on all Americans? It's already 'approved for deployment' in Australia...</t>
  </si>
  <si>
    <t>2017-11-27 03:34:03 EST</t>
  </si>
  <si>
    <t>https://www.facebook.com/therealcrediblehulk/posts/1768163043215006</t>
  </si>
  <si>
    <t>2017-01-22 11:31:16 EST</t>
  </si>
  <si>
    <t>https://www.facebook.com/therealcrediblehulk/posts/1418049914892989</t>
  </si>
  <si>
    <t>https://www.facebook.com/therealcrediblehulk/photos/a.892787380752581.1073741828.892778157420170/1418049914892989/?type=3</t>
  </si>
  <si>
    <t>2019-02-05 13:20:51 EST</t>
  </si>
  <si>
    <t>https://www.facebook.com/vaccinetruth/posts/10156292232212989</t>
  </si>
  <si>
    <t>💔Tragedy🙏👼 her last words "Mommy help"😭😭 On February 4th, 2000, Holly Stavola, a daughter, a sibling, a grandchild, and a niece died tragically and unnecessarily from encephalopathy due to her 2nd MMR vaccination. Holly was a completely healthy, bright, kind and beautiful 5 year old child. The day she received her vaccinations at her 5 year well check-up Holly was not sick nor immunocompromised in any way. She received the MMR, the oral polio (which was no longer recommended as of Jan. 2000), the DTaP, the Mantoux test, and my son received the Chickenpox Vaccine (he was 9 years old). She became very ill a week following the shots, which is within the expected time period, a vaccine table injury of encephalopathy. Encephalopathy is one of the potential reactions of the MMR as stated in the Merck Package Insert and the vaccinetable.html on the U.S. Department of Health and Human Services. It can occur between 5-15 days after the vaccine. She suffered 65 hours before becoming...</t>
  </si>
  <si>
    <t>http://www.hopefromholly.com/</t>
  </si>
  <si>
    <t>Hope From Holly | Shining the Truth on Vaccines</t>
  </si>
  <si>
    <t>Shining the Truth on Vaccines on Hope From Holly…</t>
  </si>
  <si>
    <t>2017-12-26 19:09:09 EST</t>
  </si>
  <si>
    <t>https://www.facebook.com/groups/859836347426689/permalink/1757550994321882</t>
  </si>
  <si>
    <t>Rip baby😢</t>
  </si>
  <si>
    <t>2017-05-30 21:19:30 EDT</t>
  </si>
  <si>
    <t>https://www.facebook.com/RtAVM/posts/1555085387894798</t>
  </si>
  <si>
    <t>This is very hard to watch. Remember a TDaP is recommended in the 3rd trimester of every pregnancy to help protect little ones.</t>
  </si>
  <si>
    <t>https://www.facebook.com/YourCommunityPharmacistNZ/videos/1943648022585324/</t>
  </si>
  <si>
    <t>Your community pharmacist</t>
  </si>
  <si>
    <t>Immunisation awareness week: Whooping cough (pertussis)
This video was published by Waikato DHB and is an example of a baby's struggle with whooping cough. More information is available at http://bit.ly/2ouvfbu.:=:https://www.waikatodhb.health.nz/public-health-advice/a-z-of-public-health-topics/p-r/pertussis-whooping-cough/
Whooping cough is one of the most infectious vaccine-preventable diseases. It is caused by a bacteria which damages the breathing tubes. The bacteria are spread through coughing and sneezing.
Whooping cough can be very serious for babies and children. Babies less than 12 months of age, particularly those less than six months of age, have the highest risk of hospitalisation and death from whooping cough. 
Babies under 5 months are too young to be fully vaccinated against whooping cough. This puts them at greater risk of getting the disease.
Mums can provide their babies with the best protection from whooping cough by having a whooping cough booster vaccine...</t>
  </si>
  <si>
    <t>2016-05-24 17:10:26 EDT</t>
  </si>
  <si>
    <t>https://www.facebook.com/vaccineinfo/posts/10154095633845891</t>
  </si>
  <si>
    <t>Wow this is a powerhouse crew involved in his documentary!</t>
  </si>
  <si>
    <t>Robert De Niro Announces Vaccine Documentary</t>
  </si>
  <si>
    <t>2017-08-03 22:00:00 EDT</t>
  </si>
  <si>
    <t>https://www.facebook.com/REALfarmacy/posts/1577143915639369</t>
  </si>
  <si>
    <t>You've probably never heard the REAL, "forbidden" history of Raggedy Ann!...</t>
  </si>
  <si>
    <t>2017-02-08 19:15:24 EST</t>
  </si>
  <si>
    <t>https://www.facebook.com/HealThyself/posts/10155047526684243</t>
  </si>
  <si>
    <t>"The infants were identical twins and delivered at a hospital by cesarean section. Both infants were healthy and did not have any serious medical history. Two days prior to the incident, the twins had received the second dose of oral polio, DPT and the first dose of hepatitis B vaccines and they had fever on the first day of the vaccination and been given teaspoonful of acetaminophen."</t>
  </si>
  <si>
    <t>2018-08-31 10:03:00 EDT</t>
  </si>
  <si>
    <t>https://www.facebook.com/JewFacts/posts/1845750035460814</t>
  </si>
  <si>
    <t>2017-12-31 13:45:01 EST</t>
  </si>
  <si>
    <t>https://www.facebook.com/WKYTTV/posts/10155010313555766</t>
  </si>
  <si>
    <t>A new law requires that all Kentucky students must receive the Hepatitis A vaccine before the 2018-19 school year begins. The vaccine is given in two doses that are six months apart.</t>
  </si>
  <si>
    <t>http://www.wkyt.com/content/news/New-immunizations-required-for-Kentucky-students-467423883.html</t>
  </si>
  <si>
    <t>New immunizations required for Kentucky students</t>
  </si>
  <si>
    <t>School officials around the state are encouraging parents to begin preparing for new immunization requirements for school children.</t>
  </si>
  <si>
    <t>2017-09-03 12:00:00 EDT</t>
  </si>
  <si>
    <t>https://www.facebook.com/StopMandatoryVaccinationNow/posts/1110176989114625</t>
  </si>
  <si>
    <t>VACCINE INJURY IS COMMON, NOT RARE: "What do you prefer for your child? Diabetes or measles? Autism or mumps? Flu or arthritis? Hepatitis A or Guillain-Barré? Don’t take a chance with your child’s life. Measles has a cure, type 1 diabetes does not."</t>
  </si>
  <si>
    <t>http://www.stopmandatoryvaccination.com/parent/vaccine-injury/vaccinations-caused-dermatitis-and-type-1-diabetes-in-our-baby-boy/</t>
  </si>
  <si>
    <t>Vaccines Caused Dermatitis and Type 1 Diabetes In Our Baby Boy</t>
  </si>
  <si>
    <t>A Terrible Vaccination Outcome: "He was given the Hepatitis A and MMR vaccines at that time. It was this round of vaccines that changed our family's life."</t>
  </si>
  <si>
    <t>2019-02-10 12:15:00 EST</t>
  </si>
  <si>
    <t>https://www.facebook.com/DogsNaturallyMagazine/posts/2277924535572866</t>
  </si>
  <si>
    <t>https://www.facebook.com/DogsNaturallyMagazine/photos/a.194433410588666/792710824094252/?type=3</t>
  </si>
  <si>
    <t>More than half of vets reportedly revaccinate yearly while most others still vaccinate every three years - despite four decades of research showing that vaccines last at least 7 years. Why are vets ignoring this research and sticking to dangerous and ineffective vaccine schedules? Get the answers: http://bit.ly/1864EE5:=:https://www.dogsnaturallymagazine.com/lifelong-immunity-vets/</t>
  </si>
  <si>
    <t>essence</t>
  </si>
  <si>
    <t>2017-04-22 17:01:02 EDT</t>
  </si>
  <si>
    <t>https://www.facebook.com/essence/posts/10155256922647855</t>
  </si>
  <si>
    <t>We rounded up a few things you need to know about this groundbreaking woman's life.</t>
  </si>
  <si>
    <t>http://trib.al/7zgzKGD</t>
  </si>
  <si>
    <t>http://www.essence.com/video/7-things-know-about-henrietta-lacks?xid=essence_socialflow_facebook</t>
  </si>
  <si>
    <t>7 Things To Know About Henrietta Lacks</t>
  </si>
  <si>
    <t>Henrietta Lacks is one of the most important women in medical history. The HeLa named after her-- became the first immortal human cell line. It was used to develop the polio vaccine and further cancer research. We rounded up a few things you need to know about this groundbreaking woman's life.</t>
  </si>
  <si>
    <t>2018-07-21 02:54:00 EDT</t>
  </si>
  <si>
    <t>https://www.facebook.com/StopMandatoryVaccinationNow/posts/1335140516618270</t>
  </si>
  <si>
    <t>2017-05-30 16:00:00 EDT</t>
  </si>
  <si>
    <t>https://www.facebook.com/StopMandatoryVaccinationNow/posts/1044707765661548</t>
  </si>
  <si>
    <t>Just when you thought it couldn't get any worse.</t>
  </si>
  <si>
    <t>http://ourfamilymagazine.com/big-pharma-wants-to-vaccinate-unborn-babies-in-the-womb/</t>
  </si>
  <si>
    <t>Big Pharma Wants to Vaccinate Unborn Babies in the Womb</t>
  </si>
  <si>
    <t>If vaccinating pregnant mothers weren’t bad enough, now the vaccine companies would like a twofer by also going after the child in utero. Action Alert! For many months now, we’ve been monitoring th…</t>
  </si>
  <si>
    <t>2016-08-27 07:58:27 EDT</t>
  </si>
  <si>
    <t>https://www.facebook.com/RtAVM/posts/1199057010164306</t>
  </si>
  <si>
    <t>"what’s easily forgotten is that this current wave of anti-vaccine hysteria can be traced back to a single study that appeared in the Lancet medical journal — a study that was outright debunked in the science world."</t>
  </si>
  <si>
    <t>http://deadstate.org/video-current-anti-vaccine-paranoia-can-be-traced-back-to-a-single-discredited-study-from-1998/</t>
  </si>
  <si>
    <t>Watch when Anderson Cooper DESTROYED the father of the anti-vaccine movement on live TV – DeadState</t>
  </si>
  <si>
    <t>Evidence is continuing to mount that shows parents who refuse to vaccinate their children are contributing to recent disease resurgences. According to a study published in September 2014, parents who did not vaccinate their children for whooping cough were linked to outbreaks of the disease in Calif...</t>
  </si>
  <si>
    <t>2018-07-29 16:12:07 EDT</t>
  </si>
  <si>
    <t>https://www.facebook.com/JewFacts/posts/1796139453755206</t>
  </si>
  <si>
    <t>2016-01-09 06:29:23 EST</t>
  </si>
  <si>
    <t>https://www.facebook.com/thevoiceofsikkim/posts/971255232967306</t>
  </si>
  <si>
    <t>Facebook CEO Mark Zuckerberg with his daughter for her first vaccine at clinic.</t>
  </si>
  <si>
    <t>https://www.facebook.com/thevoiceofsikkim/photos/a.392310087528493.93455.392307640862071/971255232967306/?type=3</t>
  </si>
  <si>
    <t>2019-01-17 07:58:56 EST</t>
  </si>
  <si>
    <t>https://www.facebook.com/humanists.uk/posts/10156621775560923</t>
  </si>
  <si>
    <t>Vaccination is a unequivocally proven medicine and prevents millions of deaths each year. Please vaccinate.</t>
  </si>
  <si>
    <t>https://www.newsweek.com/world-health-organization-who-un-global-health-air-pollution-anti-vaxxers-1292493?fbclid=IwAR2KCgqMuPZeKB47E3TbfTHDGRAUMxMwDz2pQQpFw-4J7DIh47A1FrJWF0I</t>
  </si>
  <si>
    <t>2018-11-09 18:38:39 EST</t>
  </si>
  <si>
    <t>https://www.facebook.com/REALfarmacy/posts/2180123352008086</t>
  </si>
  <si>
    <t>2018-01-21 02:00:00 EST</t>
  </si>
  <si>
    <t>https://www.facebook.com/theguardian/posts/10156451362956323</t>
  </si>
  <si>
    <t>"It’s probably no surprise that people think the flu jab is rubbish – especially when the media is delighted to rub failures into the noses of those who work so hard to make it happen."</t>
  </si>
  <si>
    <t>https://www.theguardian.com/science/occams-corner/2018/jan/15/flu-jab-modern-miracle</t>
  </si>
  <si>
    <t>Don't knock the flu jab – it’s a modern miracle | Jenny Rohn</t>
  </si>
  <si>
    <t xml:space="preserve"> As the flu season begins to ramp up, so too do the annual complaints about the vaccine</t>
  </si>
  <si>
    <t>2018-10-25 00:34:18 EDT</t>
  </si>
  <si>
    <t>https://www.facebook.com/jbhandleyjr/posts/2461364470570360</t>
  </si>
  <si>
    <t>Many people here will fully relate to this video. Perfecly normal and developing baby takes massive turn for the worse after vaccines. This is how it happened in my family. I have video of this time period, too. I watched it once and have never been able to watch it again. Too painful, and my son is 16... And, yet, parents are told we didn’t see what we know we saw. Insanity. #defeatautismnow #cureautismnow #endautismnow #myautism #berniewasright #readthebook #theautismbook</t>
  </si>
  <si>
    <t>https://www.facebook.com/jbhandleyjr/videos/2461364407237033/</t>
  </si>
  <si>
    <t>Vaccine: Before and After</t>
  </si>
  <si>
    <t>2018-06-28 12:34:10 EDT</t>
  </si>
  <si>
    <t>https://www.facebook.com/FreeWildHorses/posts/1903376759721962</t>
  </si>
  <si>
    <t>Did you know that the Assateague Island horses on the Virginia/Maryland border have been successfully managed for nearly 30 years with the humane and proven safe fertility control vaccine PZP? It’s a model that the BLM can, and should be using to #keepwildhorseswild! Thanks to @travelingmomster for sharing this photo! 😍</t>
  </si>
  <si>
    <t>https://www.facebook.com/FreeWildHorses/photos/a.119795654746757.17030.117437204982602/1903376759721962/?type=3</t>
  </si>
  <si>
    <t>2016-03-28 09:00:00 EDT</t>
  </si>
  <si>
    <t>https://www.facebook.com/theskepticsguide/posts/10153976638866605</t>
  </si>
  <si>
    <t>"Every crank with nonsensical ideas would find it difficult to admit that their ideas are rejected by the mainstream because their scholarship is total crap. Since they are unable to accept reality, they have to find a convenient alternative narrative. "</t>
  </si>
  <si>
    <t>http://theness.com/neurologicablog/index.php/tribeca-film-festival-pulls-anti-vaccine-film/</t>
  </si>
  <si>
    <t>NeuroLogica Blog » Tribeca Film Festival Pulls Anti-Vaccine Film</t>
  </si>
  <si>
    <t>This has been a typical saga, one we have seen played out many times. An organization (company, institution, etc.) provides a venue for an irresponsible...</t>
  </si>
  <si>
    <t>2018-01-22 23:28:41 EST</t>
  </si>
  <si>
    <t>https://www.facebook.com/tampabaynews/posts/10156168343420409</t>
  </si>
  <si>
    <t>ATTN PARENTS | SB 1558: School Health Immunizations, also known as the "Women's Cancer Prevention Act", revises child immunization requirements to include a vaccine for human papillomavirus. More on the proposed bill &gt;&gt; http://bit.ly/2DveKj3:=:https://www.abcactionnews.com/news/health/state-proposal-could-force-new-vaccine-requirement-for-public-school-students?utm_content=buffere24f9&amp;utm_medium=social&amp;utm_source=twitter.com&amp;utm_campaign=buffer</t>
  </si>
  <si>
    <t>http://bit.ly/2DveKj3</t>
  </si>
  <si>
    <t>https://www.abcactionnews.com/news/health/state-proposal-could-force-new-vaccine-requirement-for-public-school-students?utm_content=buffere24f9&amp;utm_medium=social&amp;utm_source=twitter.com&amp;utm_campaign=buffer</t>
  </si>
  <si>
    <t>State proposal could force new vaccine requirement for Florida public school students</t>
  </si>
  <si>
    <t>2016-02-24 06:01:32 EST</t>
  </si>
  <si>
    <t>https://www.facebook.com/TimesofIndia/posts/10153995647927139</t>
  </si>
  <si>
    <t>http://timesofindia.indiatimes.com/life-style/health-fitness/health-news/Worlds-first-Dengue-vaccine-out/articleshow/51118515.cms?utm_source=facebook.com&amp;utm_medium=referral&amp;utm_campaign=TOI</t>
  </si>
  <si>
    <t>World's first Dengue vaccine out</t>
  </si>
  <si>
    <t>2016-04-30 18:00:00 EDT</t>
  </si>
  <si>
    <t>https://www.facebook.com/AutismAwarenessPage/posts/10154851613438957</t>
  </si>
  <si>
    <t>http://po.st/5rA6dW</t>
  </si>
  <si>
    <t>2018-08-22 15:34:53 EDT</t>
  </si>
  <si>
    <t>https://www.facebook.com/StopMandatoryVaccinationNow/posts/1375797449219243</t>
  </si>
  <si>
    <t>⚠️ The vaccine insert for the MMR shot contains 42 paragraphs of warning and adverse reactions..... ⚠️ Warnings include seizures, encephalitis, pneumonia, deafness, death and MEASLES! ....🤔 ⚠️ The vaccine insert is telling you that this vaccine can result in brain damage, death or even give you the very disease you are trying to avoid. Questions about vaccination? Join Stop Mandatory Vaccination and ask!</t>
  </si>
  <si>
    <t>https://www.facebook.com/StopMandatoryVaccinationNow/photos/a.622834531182209/1375796515886003/?type=3</t>
  </si>
  <si>
    <t>https://www.facebook.com/DocLizaOng/posts/1251936404849324</t>
  </si>
  <si>
    <t>2016-03-12 08:00:00 EST</t>
  </si>
  <si>
    <t>https://www.facebook.com/DogsNaturallyMagazine/posts/1099840276714637</t>
  </si>
  <si>
    <t>Many vets refuse to recognize the link between rabies vaccinations and sudden unexplained aggressiveness in dogs. If your dog is due for his shot, you’re going to want to read this article first!</t>
  </si>
  <si>
    <t>http://www.dogsnaturallymagazine.com/rabies-vaccination-and-aggression-in-dogs</t>
  </si>
  <si>
    <t>https://www.dogsnaturallymagazine.com/rabies-vaccination-and-aggression-in-dogs/</t>
  </si>
  <si>
    <t>Rabies Vaccination And Aggression In Dogs - Dogs Naturally Magazine</t>
  </si>
  <si>
    <t>If you don’t think one rabies vaccine can change your dog’s life forever, then you might want to read what I’m about to share … Here’s a story that crossed our desk a while back about Mia Kraft, a 3 year old girl who had her face disfigured by her grandparents’ dog. “I don’t really know …</t>
  </si>
  <si>
    <t>2018-08-23 03:05:00 EDT</t>
  </si>
  <si>
    <t>https://www.facebook.com/beingliberal.org/posts/10155841429026275</t>
  </si>
  <si>
    <t>(S) In essence, by removing thimerosal from the vaccine schedule we conducted a natural experiment, with a very clear outcome. This experiment has been replicated in many countries around the world, and in fact world-wide use of thimerosal has been steadily declining for the last 20 years, without any correlated decrease in autism.</t>
  </si>
  <si>
    <t>Update: The evidence continues to show no link between vaccines and autism.</t>
  </si>
  <si>
    <t>adamdanyal</t>
  </si>
  <si>
    <t>2018-07-13 10:49:14 EDT</t>
  </si>
  <si>
    <t>https://www.facebook.com/adamdanyal/posts/250076828916016</t>
  </si>
  <si>
    <t>This implantable cancer vaccine could prevent cancer</t>
  </si>
  <si>
    <t>https://www.facebook.com/adamdanyal/videos/250076828916016/</t>
  </si>
  <si>
    <t>Implantable Cancer Vaccine That Rejects Cancer Tumors</t>
  </si>
  <si>
    <t>2018-10-23 06:09:17 EDT</t>
  </si>
  <si>
    <t>https://www.facebook.com/258472884521297/posts/721794944855753</t>
  </si>
  <si>
    <t>Dogo 3 months old Male 1 Female 1 Vaccine done သန္ခ်ပီး လံုုျခံဳေရးႏွင့္ ကာကြယ္ေရးေခြးပါ နားရြက္မျဖတ္ရေသးပါ အေကာင္ႀကီးပံုလည္းျပထားပါတယ္ နယ္အသီးသီးကို ကားဂိတ္အေရာက္ပို႔ေပးပါတယ္။ Price - ၆သိန္း 095043266 ၁၈၃ သိဂီ ၤ၅လမ္းထိပ္ ၅ရပ္ကြက္ သာေကတ ရန္ကုန္။</t>
  </si>
  <si>
    <t>https://www.facebook.com/258472884521297/photos/a.258484407853478/721794551522459/?type=3</t>
  </si>
  <si>
    <t>2018-06-15 12:48:38 EDT</t>
  </si>
  <si>
    <t>https://www.facebook.com/mannythefrenchie/posts/2144310995598618</t>
  </si>
  <si>
    <t>Sneezing can be cute, but what if it’s not just a sneeze?! Join me and Merck Animal Health to prevent the spread of #dogflu – learn more about it and the vaccine at dogflu.com.</t>
  </si>
  <si>
    <t>https://www.facebook.com/mannythefrenchie/photos/a.276233349073068.84187.273666799329723/2144310995598618/?type=3</t>
  </si>
  <si>
    <t>2016-01-12 10:06:22 EST</t>
  </si>
  <si>
    <t>https://www.facebook.com/vaccineinfo/posts/10153773317625891</t>
  </si>
  <si>
    <t>THIS.</t>
  </si>
  <si>
    <t>http://truthkings.com/2016/01/12/the-face-of-vaccine-evil/</t>
  </si>
  <si>
    <t>The Face Of Vaccine Evil Releases A New Video &amp; It's Terrifying</t>
  </si>
  <si>
    <t>Merck's funded vaccine pusher is amid controversy again. He has released a new video which is strikingly similar to something which could have come from Hitler himself.</t>
  </si>
  <si>
    <t>2018-01-16 04:05:56 EST</t>
  </si>
  <si>
    <t>https://www.facebook.com/258472884521297/posts/534923366876246</t>
  </si>
  <si>
    <t>Giant alaskan 2 months old Male &amp; female Vaccine done Vaccine book မ်က္ျမင္ဝယ္ယူႏိုင္ပါတယ္။ နယ္အသီးသီးပို႔ေဆာင္ေပးပါတယ္။ Price-450000 kyats 095043266 ၁၈၃ သိဂႌ၅လမ္းထိပ္ ၅ရပ္ကြက္ သာေကတ ရန္ကုန္</t>
  </si>
  <si>
    <t>https://www.facebook.com/258472884521297/photos/a.258484407853478.1073741828.258472884521297/534923223542927/?type=3</t>
  </si>
  <si>
    <t>foljeton</t>
  </si>
  <si>
    <t>1446381202351408</t>
  </si>
  <si>
    <t>2018-01-26 09:55:00 EST</t>
  </si>
  <si>
    <t>https://www.facebook.com/foljeton/posts/2013079332348256</t>
  </si>
  <si>
    <t>Lars Trier Mogensen: "Var det dumhed, faglig inkompetence eller onde hensigter, der førte til, at Statens Serum Instituts vaccineproduktion sidste år blev solgt for en slik til en saudisk sheik med tråde til rabiate islamistiske organisationer? Ingen ved det. Konsekvensen er til gengæld klar og kontant allerede i dag: Danmark mistede enorme værdier, måske i milliardklassen, da et flertal i Folketinget gennemtvang et frasalg af vaccinefabrikken på Amager: De samlede udgifter forbundet med salget udgør ifølge Rigsrevisionen ca. 1,3 mia. kr. og 1,8 mia. kr."</t>
  </si>
  <si>
    <t>https://foljeton.dk/59317/vaccine-mod-dumhed</t>
  </si>
  <si>
    <t>Sharia-salg: Findes der en vaccine mod dumhed?</t>
  </si>
  <si>
    <t>2017-09-24 08:14:28 EDT</t>
  </si>
  <si>
    <t>https://www.facebook.com/welovegv/posts/1963954357207943</t>
  </si>
  <si>
    <t>A personal note~ Last week IRL one of my friends posted a dangerous and completely inaccurate statement on my wall. He said "it's a fact that not a single person has ever died from the flu, they die from secondary infections like pneumonia." Among many other inaccurate and dangerous statements. I had to delete his comment, essentially curtailing his free speech... because, what if just one person read that on my wall and thought it was plausible, and therefore didn't get the flu vaccine? It did, however, spark the idea for this article, How To Die of the Flu. This year's flu vaccine is particularly effective, and this year's flu is particularly bad. Do NOT wait to get your vaccine. Please share. Please do not let your friends live in a dangerous fantasy world where the worst threat to their children is... getting the flu shot. Because young healthy people get to die of flu in spectacular ways; their lungs liquify and they drown in their own bodies, their faces can turn into...</t>
  </si>
  <si>
    <t>https://medium.com/the-method/how-to-die-of-the-flu-4b1b349ec8a9?source=linkShare-27024c9c487e-1506254156</t>
  </si>
  <si>
    <t>https://medium.com/@32ATPs/how-to-die-of-the-flu-4b1b349ec8a9?source=linkShare-27024c9c487e-1506254156</t>
  </si>
  <si>
    <t>How to Die of the Flu – Dr. Carol Lynn Curchoe – Medium</t>
  </si>
  <si>
    <t>2017-07-14 23:00:29 EDT</t>
  </si>
  <si>
    <t>https://www.facebook.com/national.vaccine.information.center/posts/10155259321462931</t>
  </si>
  <si>
    <t>State Vaccine Requirements and Exemption Information – NVIC http://ow.ly/a41S30dDXvg:=:http://www.nvic.org/Vaccine-Laws/state-vaccine-requirements.aspx</t>
  </si>
  <si>
    <t>https://www.facebook.com/national.vaccine.information.center/photos/a.151705002930.117058.143745137930/10155259321462931/?type=3</t>
  </si>
  <si>
    <t>2017-04-07 13:00:10 EDT</t>
  </si>
  <si>
    <t>https://www.facebook.com/HealthRanger/posts/10154327483241316</t>
  </si>
  <si>
    <t>There are far more vaccine-damaged children in America than you've been taught to believe...</t>
  </si>
  <si>
    <t>http://www.naturalnews.com/2017-04-07-far-more-vaccine-damaged-children-in-america-than-chemical-weapons-damaged-children-in-syria.html</t>
  </si>
  <si>
    <t>There are far more vaccine-damaged children in America than chemical weapons-damaged children in Syria – NaturalNews.com</t>
  </si>
  <si>
    <t>By now, you are surely aware that the U.S. war machine, under President Donald J. Trump, has launched cruise missiles against the Syrian government. The emotionally-charged justification for all [...]</t>
  </si>
  <si>
    <t>2016-12-26 14:00:57 EST</t>
  </si>
  <si>
    <t>https://www.facebook.com/REALfarmacy/posts/1348726518481111</t>
  </si>
  <si>
    <t>2019-02-22 23:15:00 EST</t>
  </si>
  <si>
    <t>https://www.facebook.com/StopMandatoryVaccinationNow/posts/1511868658945454</t>
  </si>
  <si>
    <t>Happy to see the New American reporting on this Nazism happening in our country.</t>
  </si>
  <si>
    <t>https://www.thenewamerican.com/usnews/health-care/item/31551-fda-boss-to-states-eliminate-vaccine-exemptions-or-else?fbclid=IwAR38fs4OV6rDRwswVFwSY0lOO4aanJq_UvtHLgh5-t2mafSFEsWfJtE-vzk</t>
  </si>
  <si>
    <t>FDA Boss to States: Eliminate Vaccine Exemptions, or Else</t>
  </si>
  <si>
    <t>Unable to convince Americans to fully trust vaccines with endless marketing propaganda and even government mandates, FDA boss Scott Gottlieb is threatening to use federal force. By Alex Newman</t>
  </si>
  <si>
    <t>2016-12-12 14:00:14 EST</t>
  </si>
  <si>
    <t>https://www.facebook.com/davidicke/posts/10154366162423842</t>
  </si>
  <si>
    <t>23 Must See Vaccine Documentaries To Watch And Share http://bit.ly/2hogjFg:=:https://www.davidicke.com/article/396664/23-must-see-vaccine-documentaries-watch-share #Vaccines</t>
  </si>
  <si>
    <t>https://www.facebook.com/davidicke/photos/a.164527493841.118396.147823328841/10154366162423842/?type=3</t>
  </si>
  <si>
    <t>2018-08-31 13:35:00 EDT</t>
  </si>
  <si>
    <t>https://www.facebook.com/PokeHQ/posts/2363077610399185</t>
  </si>
  <si>
    <t>https://www.thepoke.co.uk/2018/06/21/reply-went-viral-entirely-appropriate-updated/</t>
  </si>
  <si>
    <t>2016-12-13 10:28:03 EST</t>
  </si>
  <si>
    <t>https://www.facebook.com/RtAVM/posts/1322726514464021</t>
  </si>
  <si>
    <t>"Nature made us perfect" is a common refrain of the anti-vaccine movement. Yet, most anti-vaxxers wear clothes in the winter.</t>
  </si>
  <si>
    <t>https://www.facebook.com/RtAVM/photos/a.414675905269091.96547.414643305272351/1322726514464021/?type=3</t>
  </si>
  <si>
    <t>2017-10-01 12:31:03 EDT</t>
  </si>
  <si>
    <t>https://www.facebook.com/TheLiberal.ie/posts/1720694211308543</t>
  </si>
  <si>
    <t>*** Horrific: 19-yr-old Austrian woman suddenly drops dead just days after receiving the HPV vaccine *** Click on the link below for the full article</t>
  </si>
  <si>
    <t>http://theliberal.ie/horrific-19-yr-old-austrian-woman-suddenly-drops-dead-just-days-after-receiving-the-hpv-vaccine/</t>
  </si>
  <si>
    <t>Horrific: 19-yr-old Austrian woman suddenly drops dead just days after receiving the HPV vaccine – TheLiberal.ie – Our News, Your Views</t>
  </si>
  <si>
    <t>2018-12-18 11:03:43 EST</t>
  </si>
  <si>
    <t>https://www.facebook.com/vaccineinfo/posts/10157034668650891</t>
  </si>
  <si>
    <t>Here we go..</t>
  </si>
  <si>
    <t>https://vaxxter.com/infanrix-hexa-65-toxins-found-all-risk-no-benefit/</t>
  </si>
  <si>
    <t>Infanrix Hexa - 65 Toxins Found. All Risk. No Benefit. - Vaxxter</t>
  </si>
  <si>
    <t>by Dr. Sherri Tenpenny, DO, AOBNMM, ABIHM I’ve been saying for YEARS that we need to raise $50k to have every vaccine tested to see what is REALLY coming through that needle. This clearly came...</t>
  </si>
  <si>
    <t>2019-02-03 10:19:00 EST</t>
  </si>
  <si>
    <t>https://www.facebook.com/vaccinetruth/posts/10156287274677989</t>
  </si>
  <si>
    <t>20 years ago, the MMR vaccine was found to infect virtually all of its recipients with measles. The manufacturer Merck's own product warning links MMR to a potentially fatal form of brain inflammation caused by measles. Why is this evidence not being reported?</t>
  </si>
  <si>
    <t>http://www.greenmedinfo.com/blog/vaccinated-spreading-measles-who-merck-cdc-documents-confirms</t>
  </si>
  <si>
    <t>The Vaccinated Spreading Measles: WHO, Merck, CDC Documents Confirm</t>
  </si>
  <si>
    <t>2016-04-02 11:36:16 EDT</t>
  </si>
  <si>
    <t>https://www.facebook.com/vaccinetruth/posts/10153640900732989</t>
  </si>
  <si>
    <t>A groundbreaking documentary that finally exposes the vaccine-cancer link in no uncertain terms: http://goo.gl/aJLk8b:=:https://go.thetruthaboutcancer.com/sayer-ji/?gl=582822956&amp;a_aid=1619624&amp;a_bid=716b1d9a</t>
  </si>
  <si>
    <t>https://www.facebook.com/vaccinetruth/photos/a.10150455123022989.363454.287991907988/10153640900732989/?type=3</t>
  </si>
  <si>
    <t>Kyauktinpone</t>
  </si>
  <si>
    <t>2016-12-23 05:16:55 EST</t>
  </si>
  <si>
    <t>https://www.facebook.com/Kyauktinpone/posts/1337309726338976</t>
  </si>
  <si>
    <t>ဆီးခ်ိဳေရာဂါေဆးေတြၿပီလို႔ တရားဝင္ေၾကျငာ တကမၻာလံုးဝမ္းေျမာက္ၾကရမဲ့သတင္းပါ။ ေအာက္မွာဆက္ဖတ္သြားပါ The Vaccine Against Diabetes Has Been Officially Announced And The Entire World Is Celebrating The News! The Vaccine Against Diabetes Has Been Officially Announced And The Entire World Is Celebrating The News! - 25/11/2016 - In Uncategorized ဆီးခ်ိဳေရာဂါ တကမၻာလံုးအလြန္အကြၽံျဖစ္လာ ေနတာ ကပ္ေရာဂါအသြင္ေပါက္ေနၿပီဆိုတဲ့အေၾကာင္း ေရာဂါနဲ႔ပိုးမႊား ၃ မွာတုန္းကေရးခဲ့ၿပီ။ အေမရိကန္တစ္ႏိုင္ငံထဲမွာတင္ဆီးခ်ိဳေရာဂါ အမ်ိဳးအစား၁ သမား၁.၂၅သန္းရိွေနတာ။ ဆီးခ်ိဳအမ်ိဳးအစား၁၊၂စသည္အေၾကာင္း ေရာဂါနဲ႔ပိုးမႊား၂ထဲၾကည့္ပါ။ In the United States alone, 1.25 million people suffer from type 1 diabetes. ရလိုက္တဲ့ကာကြယ္ေဆးကအသစ္ထြင္ရတာမဟုတ္ဘူး။လြန္ခဲ့တဲ့ႏွစ္၁၀၀က TB တီဘီ အဆုတ္ေရာဂါကာကြယ္ေဆးအရည္ကိုပဲ ထိုးသြင္းစမ္းၾကည့္ရင္း ခုခံအားစႏွစ္ကေန ဆက္ျဖစ္လာမႈေတြကိုေစာင့္ၾကည့္ကာ ဆီးခ်ိဳအမ်ိဳးအစား၁အတြက္အဆင္ေျပတာသိလာခဲ့ၾကတာ။ဒီတီဘီေဆးကိုပဲ ဆီးအိတ္ကင္ဆာကုေဆးအျဖစ္သံုးႏိုင္ခဲ့ဖူးတာ ေတြ႔ရိွခဲ့ဖူးၿပီးသား။ A vaccine used over 100 years ago for...</t>
  </si>
  <si>
    <t>https://www.facebook.com/Kyauktinpone/photos/a.642660855803870.1073741828.642320805837875/1337309726338976/?type=3</t>
  </si>
  <si>
    <t>2016-01-25 00:00:01 EST</t>
  </si>
  <si>
    <t>https://www.facebook.com/CollectiveEvolutionPage/posts/10153859474963908</t>
  </si>
  <si>
    <t>Parents can receive criticism when others find out they have not vaccinated their child, and this is due in large part to the lack of education of the general population and some doctors. Here's a little research to help you better understand these parents...</t>
  </si>
  <si>
    <t>http://www.collective-evolution.com/2015/02/15/the-top-6-reasons-why-parents-are-choosing-not-to-vaccinate-their-kids/</t>
  </si>
  <si>
    <t>Why So Many Parents Do Not Vaccinate Their Children:Mainstream Media Will Never Show You This</t>
  </si>
  <si>
    <t>More and more parents around the globe are choosing to opt out of vaccinating themselves and their children. As a result of this trend that’s been gaining more and more momentum, a harsh response has come from the “pro-vaccine” community -criticizing parents for their decision to not vaccinate. At t…</t>
  </si>
  <si>
    <t>2017-12-07 22:23:00 EST</t>
  </si>
  <si>
    <t>https://www.facebook.com/fox9kmsp/posts/10155976277494138</t>
  </si>
  <si>
    <t>The flu vaccine being used could have as low as a 10 percent effectiveness.</t>
  </si>
  <si>
    <t>http://www.fox9.com/news/warning-about-flu-season-issued</t>
  </si>
  <si>
    <t>A new published paper warns that this could be a bad flu season in the United States and the flu vaccine being used could have as low as a 10 percent effectiveness.</t>
  </si>
  <si>
    <t>2017-02-24 19:30:10 EST</t>
  </si>
  <si>
    <t>https://www.facebook.com/SkepticalMemeSociety/posts/761893433963873</t>
  </si>
  <si>
    <t>Vaccine costs: Avg UK/Can/Aus/US ICU costs from low (Canadian avg) to High (USA) Global annual deaths based on Lancet estimate. http://bit.ly/2lEVJm6:=:http://www.berkeleywellness.com/healthy-community/contagious-disease/health-care-policy/article/vaccines-save-more-lives (Image: NCI (PD))</t>
  </si>
  <si>
    <t>https://www.facebook.com/SkepticalMemeSociety/photos/a.199409663545589.1073741826.199409080212314/761893433963873/?type=3</t>
  </si>
  <si>
    <t>saltriverwildhorsemanagementgroup</t>
  </si>
  <si>
    <t>2018-12-18 23:25:15 EST</t>
  </si>
  <si>
    <t>https://www.facebook.com/saltriverwildhorsemanagementgroup/posts/2001088129973935</t>
  </si>
  <si>
    <t>*Breaking: Our humane birth control program is off to a great start! We darted the 33rd mare today with 12News present. In this newspiece you can see how the mare reacts. It bothers her for no more than 30 seconds, and then the dart falls out and she goes back to grazing. Now she can get a break from having babies! Please share, because this is THE fiscally responsible alternative to costly and cruel roundups. Thank you!!</t>
  </si>
  <si>
    <t>https://www.12news.com/mobile/video/news/birth-control-darts-used-on-salt-river-horses/75-93c5274d-839a-45fa-a98a-df042f1925ee</t>
  </si>
  <si>
    <t>https://www.12news.com/video/news/birth-control-darts-used-on-salt-river-horses/75-93c5274d-839a-45fa-a98a-df042f1925ee</t>
  </si>
  <si>
    <t>Birth control darts used on Salt River horses</t>
  </si>
  <si>
    <t>Volunteers from the Salt River Wild Horse Management group are stepping up with a plan to preserve the wild horses along the Lower Salt River in the East Valley. Today, certified members of the group used darts to administer mares with a birth control vaccine.</t>
  </si>
  <si>
    <t>2016-02-23 17:32:35 EST</t>
  </si>
  <si>
    <t>https://www.facebook.com/BargainHubOfficial/posts/1030633723641611</t>
  </si>
  <si>
    <t>2017-05-06 11:49:18 EDT</t>
  </si>
  <si>
    <t>https://www.facebook.com/vaccinationinformationnetwork/posts/10156013769393998</t>
  </si>
  <si>
    <t>Parents concerned about their vaccinated children potentially contracting measles from unvaccinated children may want to consider the fact that the bigger health threat is technically the vaccine, not the disease itself. Comparative data provided by the U.S. Centers for Disease Control and Prevention (CDC) and the Vaccine Adverse Event Reporting System (VAERS) reveal that nobody has died from measles in more than 10 years, while at least 108 deaths reported in VAERS during the same time frame have been linked to measles vaccines. Many of our older readers probably remember a time when measles wasn’t viewed with the obscene level of paranoid hysterics being witnessed today. Like chickenpox, measles was a common childhood infection that, after running its typically mild course, imparted lifelong immunity in those who contracted it. The risk of serious complications or death from measles has always been overwhelmingly minimal, in other words, with previous generations viewing it as...</t>
  </si>
  <si>
    <t>https://www.facebook.com/vaccinationinformationnetwork/photos/a.103327448997.112358.69667273997/10156013769393998/?type=3</t>
  </si>
  <si>
    <t>2019-01-16 11:29:11 EST</t>
  </si>
  <si>
    <t>https://www.facebook.com/Newsweek/posts/10156821750181101</t>
  </si>
  <si>
    <t>The phenomenon has taken hold in a number of countries around the world in recent times, and notably in the U.S.</t>
  </si>
  <si>
    <t>2016-11-07 14:50:01 EST</t>
  </si>
  <si>
    <t>https://www.facebook.com/NPR/posts/10154941819731756</t>
  </si>
  <si>
    <t>The vaccine has already been tested in monkeys, where it proved effective against Zika.</t>
  </si>
  <si>
    <t>http://www.npr.org/sections/health-shots/2016/11/07/501015866/testing-begins-on-an-experimental-zika-vaccine-with-inactivated-virus?utm_source=facebook.com&amp;utm_medium=social&amp;utm_campaign=npr&amp;utm_term=nprnews&amp;utm_content=202707</t>
  </si>
  <si>
    <t>Testing Begins On An Experimental Zika Vaccine With Inactivated Virus</t>
  </si>
  <si>
    <t>Scientists are racing to create a vaccine against the Zika virus. The latest effort being tested uses inactivated virus, a technique that has been used successfully to fight other diseases.</t>
  </si>
  <si>
    <t>2019-02-15 15:17:43 EST</t>
  </si>
  <si>
    <t>https://www.facebook.com/SPCABrazoriaCounty/posts/2289298121100641</t>
  </si>
  <si>
    <t>PLEASE CLICK ON PICTURES TO READ A LITTLE ABOUT EACH... To view the whole album, PLEASE CLICK ABOVE ON SPCA MEDIUM/BIG DOGS. Shelter hours: Monday - Friday..... NOON - 6:00 p.m. Saturday - Sunday 10:00 a.m. - 3:00 p.m. Large dog adoption fee is $50., plus $20 microchip and $15 rabies vaccine total $85..... If the dog has been at the SPCA more than 30 days adoption fee is $25 plus microchip and rabies vaccine total $60, All dogs are Spayed/neutered, dewormed, vaccinated, given heartworm and flea prevention, ears cleaned and nails trimmed before they go home. #BringLoveHome</t>
  </si>
  <si>
    <t>https://www.facebook.com/SPCABrazoriaCounty/photos/a.1681548385208954/2289298121100641/?type=3</t>
  </si>
  <si>
    <t>Medium/Big Dogs</t>
  </si>
  <si>
    <t>2019-02-12 08:32:36 EST</t>
  </si>
  <si>
    <t>https://www.facebook.com/SPCABrazoriaCounty/posts/2283555028341617</t>
  </si>
  <si>
    <t>https://www.facebook.com/SPCABrazoriaCounty/photos/a.1681548385208954/2283555028341617/?type=3</t>
  </si>
  <si>
    <t>2019-02-10 13:52:35 EST</t>
  </si>
  <si>
    <t>https://www.facebook.com/SPCABrazoriaCounty/posts/2280902478606872</t>
  </si>
  <si>
    <t>PLEASE CLICK ON PICTURES TO READ A LITTLE ABOUT EACH... AND SCROLL THROUGH THE ALBUM! TO VIEW THE WHOLE ALBUM, PLEASE CLICK ABOVE ON SPCA MEDIUM/BIG DOGS. Shelter hours: Monday - Friday..... NOON - 6:00 p.m. Saturday - Sunday 10:00 a.m. - 3:00 p.m. Large dog adoption fee is $50., plus $20 microchip and $15 rabies vaccine total $85..... If the dog has been at the SPCA more than 30 days adoption fee is $25 plus microchip and rabies vaccine total $60, All dogs are Spayed/neutered, dewormed, vaccinated, given heartworm and flea prevention, ears cleaned and nails trimmed before they go home. #BringLoveHome</t>
  </si>
  <si>
    <t>https://www.facebook.com/SPCABrazoriaCounty/photos/a.1681548385208954/2280902478606872/?type=3</t>
  </si>
  <si>
    <t>2019-02-09 10:05:15 EST</t>
  </si>
  <si>
    <t>https://www.facebook.com/SPCABrazoriaCounty/posts/2279145038782616</t>
  </si>
  <si>
    <t>https://www.facebook.com/SPCABrazoriaCounty/photos/a.1681548385208954/2279145038782616/?type=3</t>
  </si>
  <si>
    <t>2019-02-08 17:17:14 EST</t>
  </si>
  <si>
    <t>https://www.facebook.com/SPCABrazoriaCounty/posts/2278129038884216</t>
  </si>
  <si>
    <t>https://www.facebook.com/SPCABrazoriaCounty/photos/a.1681548385208954/2278129038884216/?type=3</t>
  </si>
  <si>
    <t>2019-02-04 16:20:08 EST</t>
  </si>
  <si>
    <t>https://www.facebook.com/SPCABrazoriaCounty/posts/2271991596164627</t>
  </si>
  <si>
    <t>https://www.facebook.com/SPCABrazoriaCounty/photos/a.1681548385208954/2271991596164627/?type=3</t>
  </si>
  <si>
    <t>2019-02-05 00:00:00 EST</t>
  </si>
  <si>
    <t>https://www.facebook.com/HealthNutNews/posts/2630033313678506</t>
  </si>
  <si>
    <t>New fetal cell line from live abortion emerges for vaccine production</t>
  </si>
  <si>
    <t>https://www.healthnutnews.com/new-fetal-cell-line-from-live-abortion-emerges-for-vaccine-production/</t>
  </si>
  <si>
    <t>(Note from Erin: No matter what your thoughts on abortion, I cannot imagine you want this DNA injected into you.) by Debi Vinnedge, Children of God for Life Excerpts: Due to dwindling capacity for existing aborted fetal cell lines to self-replicate, scientists in China have developed a new aborted f...</t>
  </si>
  <si>
    <t>https://www.facebook.com/ConsumerReports/posts/10158984019600430</t>
  </si>
  <si>
    <t>Q. I keep seeing scary TV commercials about shingles, urging people to get the vaccine. Should I?</t>
  </si>
  <si>
    <t>http://ms.spr.ly/6182rQnZ6</t>
  </si>
  <si>
    <t>http://www.consumerreports.org/shingles-vaccine/do-you-need-the-shingles-vaccine/</t>
  </si>
  <si>
    <t>Do You Need the Shingles Vaccine?</t>
  </si>
  <si>
    <t>Not sure whether you should get a shingles vaccine? Consumer Reports has the information that can help you decide.</t>
  </si>
  <si>
    <t>2018-06-21 13:30:21 EDT</t>
  </si>
  <si>
    <t>https://www.facebook.com/7NewsMiami/posts/10155741568277613</t>
  </si>
  <si>
    <t>DIABETES BREAKTHROUGH? A new study has found that a common vaccine has the ability to reverse advanced cases of Type 1 diabetes, helping to permanently lower blood sugar levels.</t>
  </si>
  <si>
    <t>https://wsvn.com/news/us-world/study-tuberculosis-vaccine-can-reverse-advanced-cases-of-diabetes/</t>
  </si>
  <si>
    <t>Study: Tuberculosis vaccine can reverse advanced cases of diabetes</t>
  </si>
  <si>
    <t>2017-03-13 22:00:04 EDT</t>
  </si>
  <si>
    <t>https://www.facebook.com/HealthRanger/posts/10154265500916316</t>
  </si>
  <si>
    <t>Are you aware of the Vaccine Injury Compensation Program?</t>
  </si>
  <si>
    <t>https://www.facebook.com/HealthRanger/photos/a.169524336315.132923.35590531315/10154265500916316/?type=3</t>
  </si>
  <si>
    <t>sabahviral</t>
  </si>
  <si>
    <t>1630196363893517</t>
  </si>
  <si>
    <t>2019-02-23 10:08:05 EST</t>
  </si>
  <si>
    <t>https://www.facebook.com/sabahviral/posts/2320862318160248</t>
  </si>
  <si>
    <t>Berhati-hati apabila makan dan minum di rumah dan luar rumah ketika ini... Wabak Tifoid atau Typhoid Outbreak telah diisytiharkan di Kawasan Kudat. Sila pastikan air yang digunakan untuk memasak dan diminum, dimasak sebaik-baiknya untuk mengelak daripada kena wabak tifoid 💩💩💩. Para peniaga atau tukang masak dinasihatkan untuk mengambil Typhoid Vaccine di Hospital, Klinik Kesihatan atau General Clinic berhampiran. Sesiapa yang mempunyai symptoms seperti muntah2, cirit-birit, demam, atau sakit perut..sila berjumpa dengan pegawai kesihatan yang berhampiran untuk pemeriksaan. Sila la jaga kebersihan anda..</t>
  </si>
  <si>
    <t>https://www.facebook.com/sabahviral/photos/a.1630210357225451/2320862101493603/?type=3</t>
  </si>
  <si>
    <t>Photos from Sabah Viral's post</t>
  </si>
  <si>
    <t>2017-12-10 19:12:04 EST</t>
  </si>
  <si>
    <t>https://www.facebook.com/AngatPilipinofficial/posts/1878947872419192</t>
  </si>
  <si>
    <t>Lagot ka Noynoy Abnoy! “Kung mala palos si dating Pangulong Noynoy Aquino sa mga kasong isinamsampa laban sa kaniya , malamang na hindi na ito makawala sa kaso ng Dengvaxia vaccine” - Atty. Topacio Pabor ka ba na makulong si Panot? Share kung 'OO' 😂</t>
  </si>
  <si>
    <t>https://angatpilipino.info/kaso-ng-anti-dengue-vaccine-tiyak-na-magdidiin</t>
  </si>
  <si>
    <t>Kaso ng Anti-dengue Vaccine, Tiyak na Magdidiin kay Ex-Pres. Noynoy Aquino – VACC</t>
  </si>
  <si>
    <t>“Kung mala palos si dating Pangulong Noynoy Aquino sa mga kasong isinamsampa laban sa kaniya , malamang na hindi na ito makawala sa kaso ng Dengvaxia vaccine”. Ito ang pahayag na binitawan ni Volunteer Against Crime And Corruption (VACC) Legal Counsel Ferdinand Topacio. Ayon kay Atty. Topacio, w...</t>
  </si>
  <si>
    <t>AlternativeHealthWorks</t>
  </si>
  <si>
    <t>2016-10-07 07:00:00 EDT</t>
  </si>
  <si>
    <t>https://www.facebook.com/AlternativeHealthWorks/posts/1139915026088150</t>
  </si>
  <si>
    <t>This is a package insert for the flu vaccine...The fine print that many people do not read...What are your thoughts on this...? Will you get the flu vaccine this year...?</t>
  </si>
  <si>
    <t>https://www.facebook.com/AlternativeHealthWorks/photos/a.320182101394784.79921.318639724882355/1139915026088150/?type=3</t>
  </si>
  <si>
    <t>vietpet</t>
  </si>
  <si>
    <t>2016-05-26 04:20:00 EDT</t>
  </si>
  <si>
    <t>https://www.facebook.com/vietpet/posts/1286460441365939</t>
  </si>
  <si>
    <t>Ăn thịt chó…con đường dẫn đến những căn bệnh đáng sợ Thời gian gần đây, một số bệnh viện đã tiếp nhận nhiều bệnh nhân đến cấp cứu vì nhiễm độc do ăn thịt chó. Mới nhất là trường hợp nam bệnh nhân cấp cứu tại Viện Huyết học – Truyền máu Trung ương trong tình trạng chảy máu nhiều bộ phận không thể cầm.Bệnh nhân bị bệnh rối loạn đông máu nhưng lại không có tiền sử bệnh này. Tuy nhiên, trước đó, người này đã ăn thịt chó. Các bác sĩ cho rằng, thịt mà bệnh nhân ăn là của con chó đã ăn phải chuột chết vì bả, hoặc con chó bị trúng bả. Chính chất chống đông trong bả chó, bả chuột là nguyên nhân gián tiếp làm bệnh nhân bị ngộ độc, máu chảy không cầm được. Ngoài các bệnh phát sinh từ nhiễm bả độc, đối với người thường xuyên ăn thịt chó còn có thể gặp những chứng bệnh nguy hiểm khác. ✔ Nhiễm ấu trùng sán: Giáo sư, tiến sĩ Nguyễn Văn Đề, nguyên Chủ nhiệm bộ môn Ký sinh trùng Trường ĐH Y Hà Nội, chia sẻ ông từng gặp bệnh nhân 42 tuổi (Thanh Hóa) nhập viện vì một khối u khổng lồ ở phổi. Trong...</t>
  </si>
  <si>
    <t>https://www.facebook.com/vietpet/photos/a.168633173148677.41165.168596563152338/1286460441365939/?type=3</t>
  </si>
  <si>
    <t>2016-01-17 23:43:11 EST</t>
  </si>
  <si>
    <t>https://www.facebook.com/DailyGreaterKashmir/posts/966719106738515</t>
  </si>
  <si>
    <t>http://www.greaterkashmir.com/news/front-page/will-take-stern-action-against-rumor-mongers-igp-gilani/207207.html</t>
  </si>
  <si>
    <t>Will take stern action against rumor-mongers: IGP Gilani</t>
  </si>
  <si>
    <t>With rumors about deaths due to polio vaccine triggering pandemonium across Kashmir on Sunday, the J&amp;K Police said it will take “stern action” against the rumor mongers. “We</t>
  </si>
  <si>
    <t>2017-07-28 16:00:00 EDT</t>
  </si>
  <si>
    <t>https://www.facebook.com/NeuroNewsResearch/posts/1614986418520110</t>
  </si>
  <si>
    <t>2018-03-06 13:12:04 EST</t>
  </si>
  <si>
    <t>https://www.facebook.com/RevolutionForChoice/posts/340730679667858</t>
  </si>
  <si>
    <t>A SHOCKING report on the researchers whose financial conflicts of interests are currently at war with trustworthy scientific study. Experts are declaring that HALF of all scientific literature may be untrue! What else aren't you being told, especially when it pertains to what is being injected into your child? Think vaccines are safe? Find out here, for free: tinyurl.com/FullAccessHere:=:https://www.vaccinesrevealed.com/ Knowledge is POWER &amp; this knowledge just may save a life ➤➤➤ tinyurl.com/InformedParents:=:https://www.vaccinesrevealed.com/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t>
  </si>
  <si>
    <t>https://www.facebook.com/RevolutionForChoice/videos/340730679667858/</t>
  </si>
  <si>
    <t>TRUE investigative reporting!</t>
  </si>
  <si>
    <t>2016-10-01 22:39:04 EDT</t>
  </si>
  <si>
    <t>https://www.facebook.com/aScienceEnthusiast/posts/1387737211254720</t>
  </si>
  <si>
    <t>https://www.facebook.com/RtAVM/photos/a.414675905269091.96547.414643305272351/1235998726470134/?type=3</t>
  </si>
  <si>
    <t>2017-09-04 12:54:15 EDT</t>
  </si>
  <si>
    <t>https://www.facebook.com/ViruSsOP/posts/1110924959043166</t>
  </si>
  <si>
    <t>Facebook vừa update vài tính năng chi tiết về nhóm trong thời gian qua và dưới đây là 10 thành viên tích cực nhất của Group Đại gia đình Vaccine của ViruSs :X ! 1 tháng qua. Cám ơn các bé.</t>
  </si>
  <si>
    <t>https://www.facebook.com/ViruSsOP/photos/a.347489575386712.1073741829.347271322075204/1110924439043218/?type=3</t>
  </si>
  <si>
    <t>2018-11-16 10:30:01 EST</t>
  </si>
  <si>
    <t>https://www.facebook.com/logical.indian/posts/1869095523220158</t>
  </si>
  <si>
    <t>One of the experts said that India is no longer a poor country and needs to increase its spending on healthcare.</t>
  </si>
  <si>
    <t>https://thelogicalindian.com/awareness/polio-vaccine-govt-fund/</t>
  </si>
  <si>
    <t>Polio Vaccine Price Hiked; Govt Seeks Rs 100 Crore From A Foreign Donor</t>
  </si>
  <si>
    <t>The Ministry of health has approached Gavi, an organisation which is committed to increasing access to immunisation in poor countries, for the fund.</t>
  </si>
  <si>
    <t>2016-01-08 11:00:16 EST</t>
  </si>
  <si>
    <t>https://www.facebook.com/HealthRanger/posts/10153235930426316</t>
  </si>
  <si>
    <t>REVEALED: Cancer industry profits 'locked in' by nagalase molecule injected into humans via vaccines... spurs tumor growth... explains aggressive vaccine push http://bit.ly/1JRDUU7:=:http://www.naturalnews.com/050582_nagalase_GcMAF_cancer_industry_profits.html</t>
  </si>
  <si>
    <t>2018-04-22 19:02:09 EDT</t>
  </si>
  <si>
    <t>https://www.facebook.com/lightforriley/posts/1914928312151274</t>
  </si>
  <si>
    <t>Will you have your flu shot? Last night, three brave, heartbroken families spoke on Sixty Minutes about influenza and what it did to their families last year. It's a devastating segment to watch. If you've got the tissues handy... here it is: https://bit.ly/2F7MX8f:=:https://www.9now.com.au/60-minutes/2018/episode-10 These three families all have one thing in common - last year, they didn't have a flu vaccine. But you know what? They weren't the only ones. Nearly three quarters of Australians didn't get round to having a flu vaccine, or didn't consider it important. Out of all the vaccine-preventable diseases in Australia, influenza kills the most - yet it seems we vaccinate against it the least! I think what many of us don't realise is just how deadly the flu can be. Last year it made 30 000+ of us so ill in Australia that we wound up hospitalised! It killed over a thousand of us, and not just the elderly or sick - many were strong, young and healthy. 💉Please - join me and make a...</t>
  </si>
  <si>
    <t>https://www.facebook.com/lightforriley/photos/a.1419634668347310.1073741828.1417807785196665/1914763685501070/?type=3</t>
  </si>
  <si>
    <t>EngineeringAndScienceByGenmice</t>
  </si>
  <si>
    <t>1548753968768471</t>
  </si>
  <si>
    <t>2017-04-25 22:13:08 EDT</t>
  </si>
  <si>
    <t>https://www.facebook.com/EngineeringAndScienceByGenmice/posts/1779677995676066</t>
  </si>
  <si>
    <t>http://engineeringandcraft.com/MTEzMw==</t>
  </si>
  <si>
    <t>2017-06-11 23:00:00 EDT</t>
  </si>
  <si>
    <t>https://www.facebook.com/ViruSsOP/posts/1042732599195736</t>
  </si>
  <si>
    <t>Stixxay Vs Froggen... :D Nguồn: NALCS2 --------------------------- Tham gia đại gia đình Vaccine của ViruSs: https://www.facebook.com/groups/virussteam Youtube: Youtube.com/ViruSsTeam:=:http://www.youtube.com/ViruSsTeam Instagram: Instagram.com/ssuriv</t>
  </si>
  <si>
    <t>https://www.facebook.com/ViruSsOP/videos/1042732599195736/</t>
  </si>
  <si>
    <t>2018-02-06 12:30:00 EST</t>
  </si>
  <si>
    <t>https://www.facebook.com/kens5/posts/10160145457630045</t>
  </si>
  <si>
    <t>http://bit.ly/2GS89Bc</t>
  </si>
  <si>
    <t>http://www.kens5.com/news/health/wide-ranging-cancer-vaccine-showing-promising-results-in-lab-tests/515254881</t>
  </si>
  <si>
    <t>2016-08-07 10:00:01 EDT</t>
  </si>
  <si>
    <t>https://www.facebook.com/cnninternational/posts/10154360269194641</t>
  </si>
  <si>
    <t>Studies of a new vaccine to fight lung cancer have shown to prolong life in patients by 11 months. Now the rest of the world wants in.</t>
  </si>
  <si>
    <t>http://cnn.it/2aJMUo6</t>
  </si>
  <si>
    <t>http://edition.cnn.com/2016/08/02/health/lung-cancer-vaccine-cuba/index.html?sr=cnnifb</t>
  </si>
  <si>
    <t>A vaccine to treat lung cancer is being trialed in Cuba and has, to date, yielded promising results to prolong the life of patients suffering from the disease.</t>
  </si>
  <si>
    <t>2018-12-31 08:01:03 EST</t>
  </si>
  <si>
    <t>https://www.facebook.com/StopMandatoryVaccinationNow/posts/1470557253076595</t>
  </si>
  <si>
    <t>The National Vaccine Information Center sponsored an international Workshop on the Neurological Complications of Pertussis and the Pertussis Vaccine. The scientists in attendance concluded that both whooping cough and the current whole-cell pertussis vaccine can cause permanent brain damage.</t>
  </si>
  <si>
    <t>https://thevaccinereaction.org/2018/12/scientists-conclude-pertussis-vaccine-causes-permanent-brain-damage/</t>
  </si>
  <si>
    <t>Scientists Conclude Pertussis Vaccine Causes Permanent Brain Damage</t>
  </si>
  <si>
    <t>According to scientists, the pertussis vaccine can cause brain damage.</t>
  </si>
  <si>
    <t>2017-01-19 12:44:50 EST</t>
  </si>
  <si>
    <t>https://www.facebook.com/vaccinetruth/posts/10154390518357989</t>
  </si>
  <si>
    <t>Little Aysia Hope Clark was born nearly a month and a half premature. She passed, exactly ten days after receiving eight vaccine doses. Please help us honor her life by sharing this important story. https://vactruth.com/2017/01/19/premature-baby-died-after-8-vaccine-doses/</t>
  </si>
  <si>
    <t>A 7-Pound Premature Baby Died After Receiving 8 Vaccine Doses, Her Death Was Blamed On Co-Sleeping Instead Of The Toxic Vaccines - VacTruth.com</t>
  </si>
  <si>
    <t>https://www.facebook.com/549710015075395/posts/2111591648887216</t>
  </si>
  <si>
    <t>2017-04-09 09:10:00 EDT</t>
  </si>
  <si>
    <t>https://www.facebook.com/WesternJournal/posts/10155379336293984</t>
  </si>
  <si>
    <t>This shock report just revealed by health experts is catching millions of Americans off guard. It is important to be aware of the risks... Don’t let your family or loved ones be a victim...</t>
  </si>
  <si>
    <t>http://www.westernjournalism.com/researcher-predicts-increase-in-lyme-disease-in-2017/?utm_source=Facebook&amp;utm_medium=WesternJournalism&amp;utm_content=2017-04-07&amp;utm_campaign=manualpost</t>
  </si>
  <si>
    <t>ALERT: Health Experts Just Issued A Scary Warning Across US - "No Vaccine Available..."</t>
  </si>
  <si>
    <t>"...already the second most common infectious disease..."</t>
  </si>
  <si>
    <t>2017-02-09 23:30:12 EST</t>
  </si>
  <si>
    <t>https://www.facebook.com/national.vaccine.information.center/posts/10154788710597931</t>
  </si>
  <si>
    <t>INDIA BOOTS GATES FOUNDATION CITING PHARMACEUTICAL “CONFLICT OF INTEREST" - Jefferey Jaxen http://ow.ly/uL7B308QGLB:=:http://www.jeffereyjaxen.com/blog/india-boots-gates-foundation-citing-pharmaceutical-conflict-of-interests-issues</t>
  </si>
  <si>
    <t>http://ow.ly/uL7B308QGLB</t>
  </si>
  <si>
    <t>http://www.jeffereyjaxen.com/blog/india-boots-gates-foundation-citing-pharmaceutical-conflict-of-interests-issues</t>
  </si>
  <si>
    <t>India Boots Gates Foundation Citing Pharmaceutical “Conflict of Interest"</t>
  </si>
  <si>
    <t>In 2009, tribal children (girls) of the Khammam district in Andhra Pradesh, India were given “well being” shots consisting of the HPV vaccine...</t>
  </si>
  <si>
    <t>2016-02-08 09:03:59 EST</t>
  </si>
  <si>
    <t>https://www.facebook.com/newshour/posts/10153930782538675</t>
  </si>
  <si>
    <t>The White House said the $1.8 billion in emergency funding would be used to expand mosquito control programs, speed development of a vaccine, develop diagnostic tests and improve support for low-income pregnant women.</t>
  </si>
  <si>
    <t>http://www.pbs.org/newshour/rundown/obama-asking-congress-for-emergency-funding-to-combat-zika/</t>
  </si>
  <si>
    <t>Obama asking Congress for emergency funding to combat Zika</t>
  </si>
  <si>
    <t>President Barack Obama is asking Congress for more than $1.8 billion in emergency funding to help fight the Zika virus.</t>
  </si>
  <si>
    <t>2017-07-21 22:00:24 EDT</t>
  </si>
  <si>
    <t>https://www.facebook.com/InsufferableIntolerance/posts/889286321232487</t>
  </si>
  <si>
    <t>If you want full access to the studies, please let me know by messaging my inbox. The HPV vaccine is vital for young men and women. It helps protect not only against HPV but genital warts, cervical and penile cancer.</t>
  </si>
  <si>
    <t>2016-10-21 06:31:40 EDT</t>
  </si>
  <si>
    <t>https://www.facebook.com/OnlineMaja/posts/1308423639176364</t>
  </si>
  <si>
    <t>Wow :o Matapos ang mahabang pag-aaral ng mga eksperto sa Medisina ay nailabas na sa wakas ang kauna-unahang BAKUNA para sa DIABETES, dapat niyo talaga itong malaman, Panoorin niyo po!</t>
  </si>
  <si>
    <t>https://www.trendingnewsportal.net.ph/2016/10/vaccine-against-diabetes-has-officially-been-announced.html</t>
  </si>
  <si>
    <t>Vaccine Against Diabetes Has Officially Been Announced! Watch It Here!</t>
  </si>
  <si>
    <t>The 'Demic' page posted a video where a new vaccine against type 1 Diabetes was announced. According to the video, the vaccine h...</t>
  </si>
  <si>
    <t>2016-09-07 06:33:02 EDT</t>
  </si>
  <si>
    <t>https://www.facebook.com/7NewsPerth/posts/10153950497159072</t>
  </si>
  <si>
    <t>The parents of a little boy who almost died from meningococcal are pleading with the Government to fund a vaccine for the strain that nearly killed him. TO DONATE I https://www.gofundme.com/2jh5ts96 Meningitis Centre Australia - Freecall 1800 250 223</t>
  </si>
  <si>
    <t>https://www.facebook.com/7NewsPerth/videos/10153950497159072/</t>
  </si>
  <si>
    <t>2016-09-22 08:36:00 EDT</t>
  </si>
  <si>
    <t>https://www.facebook.com/vaccineinfo/posts/10154444412100891</t>
  </si>
  <si>
    <t>2016-04-04 11:00:01 EDT</t>
  </si>
  <si>
    <t>https://www.facebook.com/TheBreastCancerSite/posts/10153427176466722</t>
  </si>
  <si>
    <t>A new trial that is truly revolutionary!</t>
  </si>
  <si>
    <t>http://blog.thebreastcancersite.com/immunotherapy-vaccine/?utm_source=bcs-bcsfan&amp;utm_medium=social-fb&amp;utm_term=040416&amp;utm_content=link&amp;utm_campaign=immunotherapy-vaccine&amp;origin=bcs_bcsfan_social_fb_link_immunotherapy-vaccine_040416</t>
  </si>
  <si>
    <t>2017-04-20 22:33:44 EDT</t>
  </si>
  <si>
    <t>https://www.facebook.com/jbhandleyjr/posts/1625634744143341</t>
  </si>
  <si>
    <t>RFK Jr. just killed it on Tucker Carlson. Just taught Americans that we give way more vaccines today than we used to, that vaccine makers are indemnified from any liability, that a new study shows DTP risk-benefit in Africa not worth it, that we are still injecting toxic mercury into babies, and that we simply have to be able to talk about this and that Tucker is only the 2nd TV show in the last 10 years that has let him come on and discuss. Freakin brilliant!</t>
  </si>
  <si>
    <t>2017-06-10 22:00:00 EDT</t>
  </si>
  <si>
    <t>https://www.facebook.com/ViruSsOP/posts/1042132592589070</t>
  </si>
  <si>
    <t>ngủ dậy làm game àm tính cmn ngủ luôn :)))) Tham gia đại gia đình Vaccine của ViruSs: https://www.facebook.com/groups/virussteam --------------------------- Like &amp; Share for more :D Group: http://bit.ly/VirussVacxin:=:https://www.facebook.com/groups/virussteam Youtube.com/ViruSsTeam:=:http://www.youtube.com/ViruSsTeam Instagram.com/ssuriv</t>
  </si>
  <si>
    <t>https://www.facebook.com/ViruSsOP/photos/a.347489575386712.1073741829.347271322075204/1042132592589070/?type=3</t>
  </si>
  <si>
    <t>herfamilydotie</t>
  </si>
  <si>
    <t>2016-02-26 05:45:01 EST</t>
  </si>
  <si>
    <t>https://www.facebook.com/herfamilydotie/posts/810455075750263</t>
  </si>
  <si>
    <t>It will be happening sooner than planned.</t>
  </si>
  <si>
    <t>http://www.herfamily.ie/news/hse-introduce-free-meningitis-b-vaccine-infants/237773</t>
  </si>
  <si>
    <t>HSE to Introduce Free Meningitis B Vaccine For Infants</t>
  </si>
  <si>
    <t>2016-05-23 11:49:59 EDT</t>
  </si>
  <si>
    <t>https://www.facebook.com/vaccineinfo/posts/10154092436085891</t>
  </si>
  <si>
    <t>Another Doctor Speaking Out..</t>
  </si>
  <si>
    <t>Govt Chief Science Official: MMR Vaccine Causes Autism</t>
  </si>
  <si>
    <t>" There has been a tenfold increase in autism and related forms of brain damage over the past 15 years, roughly coinciding with MMR's introduction, and ...."</t>
  </si>
  <si>
    <t>2016-08-31 22:00:00 EDT</t>
  </si>
  <si>
    <t>https://www.facebook.com/healthyholisticliving/posts/1171588856217205</t>
  </si>
  <si>
    <t>Mother Posts Daughter’s HPV Vaccine Injury on Facebook. Prepare- This is a Real Tear Jerker</t>
  </si>
  <si>
    <t>2017-10-21 18:50:27 EDT</t>
  </si>
  <si>
    <t>https://www.facebook.com/eatLocalGrown/posts/1555426337883759</t>
  </si>
  <si>
    <t>The flu season starts around October and peaks around February. At this time all of the pharmacies are starting to push flu shots on consumers without fully explaining the risks that come with their toxic ingredients.</t>
  </si>
  <si>
    <t>http://wisemindhealthybody.com/nick-meyer/carcinogens-neurotoxins-seizure-causing-chemicals-flu-vaccine-full-breakdown-ingredients/</t>
  </si>
  <si>
    <t>Carcinogens, Neurotoxins, and Seizure-causing Chemicals in the Flu Vaccine (full breakdown of ingredients)</t>
  </si>
  <si>
    <t>2016-03-22 07:01:06 EDT</t>
  </si>
  <si>
    <t>https://www.facebook.com/HealthRanger/posts/10153383278201316</t>
  </si>
  <si>
    <t>Courts discreetly confirm MMR vaccine causes autism (Flashback) http://tinyurl.com/mqyygyl:=:http://www.naturalnews.com/041897_MMR_vaccines_autism_court_ruling.html</t>
  </si>
  <si>
    <t>2018-10-23 08:21:46 EDT</t>
  </si>
  <si>
    <t>https://www.facebook.com/CabCoAnimalShelter/posts/1862527250504822</t>
  </si>
  <si>
    <t>https://www.facebook.com/CabCoAnimalShelter/photos/a.1501547809936103/1862527250504822/?type=3</t>
  </si>
  <si>
    <t>2018-09-29 08:44:00 EDT</t>
  </si>
  <si>
    <t>https://www.facebook.com/RevolutionForChoice/posts/645278205872802</t>
  </si>
  <si>
    <t>You will NEVER regret researching for the sake of your child: ➤➤➤➤➤ tinyurl.com/InformedParents:=:https://at119.infusionsoft.com/go/eg/ApolloSun VAERS has now paid close to 4 BILLION to the families of permanantly vaccine-injured children &amp; deceased children. The government pays a maximum of $250,000 for each child who is killed by vaccines. That's what they believe is the value of your child's life. As of 2017, 1 in 36 people have now been diagnosed with Autism. Several vaccines, including the flu vaccine which is agressively promoted &amp; mandated, contains enough thimerosal to cause neurological damage, as proven in scientific studies. In vaccines where thimerosal is not present, aluminum &amp; other toxic excipients, very often causes ireparable harm, including paralysis &amp; a myriad of autouimmune disorders. VAERS payouts here --...</t>
  </si>
  <si>
    <t>https://www.facebook.com/RevolutionForChoice/videos/645278205872802/</t>
  </si>
  <si>
    <t>Common Sense Questions!</t>
  </si>
  <si>
    <t>2016-09-11 22:51:11 EDT</t>
  </si>
  <si>
    <t>https://www.facebook.com/SkepticalMemeSociety/posts/668880289931855</t>
  </si>
  <si>
    <t>https://www.facebook.com/SkepticalMemeSociety/photos/a.199409663545589.1073741826.199409080212314/668880289931855/?type=3</t>
  </si>
  <si>
    <t>2016-07-17 00:00:01 EDT</t>
  </si>
  <si>
    <t>https://www.facebook.com/217099158644736/posts/286409468380371</t>
  </si>
  <si>
    <t>http://healthypeople365.com/index.php/2016/07/16/the-whole-world-is-celebrating-this-news-diabetes-vaccine-officially-revealed/</t>
  </si>
  <si>
    <t>Diabetes is one of the most common diseases, and one of the leading causes for death these days. It is an endocrinological and metabolic problem in metabolism of sugar, fat and protein in the body.…</t>
  </si>
  <si>
    <t>CMGCaribe</t>
  </si>
  <si>
    <t>2018-03-13 23:53:41 EDT</t>
  </si>
  <si>
    <t>https://www.facebook.com/CMGCaribe/posts/1936842346325924</t>
  </si>
  <si>
    <t>Investigadores de la Universidad de Stanford han desarrollado una vacuna que curó y eliminó el cáncer en 87 de 90 ratas con tumores, incluso eliminó metástasis en zonas distantes a la inyección. Se observó también que eliminó cáncer de mama, colon y tumores de melanoma. La vacuna introduce al cuerpo de las ratas unos refuerzos inmuno-estimulantes activando las células T en los tumores. Ahora se está reclutando personas con linfomas para un estudio clínico y así probar si tiene la misma efectividad en humanos. Lea el artículo completo en este enlace: https://med.stanford.edu/news/all-news/2018/01/cancer-vaccine-eliminates-tumors-in-mice.html</t>
  </si>
  <si>
    <t>https://med.stanford.edu/news/all-news/2018/01/cancer-vaccine-eliminates-tumors-in-mice.html</t>
  </si>
  <si>
    <t>Cancer ‘vaccine’ eliminates tumors in mice</t>
  </si>
  <si>
    <t>Activating T cells in tumors eliminated even distant metastases in mice, Stanford researchers found. Lymphoma patients are being recruited to test the technique in a clinical trial.</t>
  </si>
  <si>
    <t>2017-03-30 02:16:54 EDT</t>
  </si>
  <si>
    <t>https://www.facebook.com/HealthNutNews/posts/1682645848417262</t>
  </si>
  <si>
    <t>Wow, did you know this about the TDaP vaccine??</t>
  </si>
  <si>
    <t>2017-09-24 00:00:01 EDT</t>
  </si>
  <si>
    <t>https://www.facebook.com/HealthRanger/posts/10154795558216316</t>
  </si>
  <si>
    <t>Merck in hot water over dangerous shingles vaccine that caused numerous injuries, deaths.</t>
  </si>
  <si>
    <t>2019-02-07 15:57:00 EST</t>
  </si>
  <si>
    <t>https://www.facebook.com/AmerAcadPeds/posts/10156397567895432</t>
  </si>
  <si>
    <t>Measles are highly contagious, and recent disease outbreaks underscore the importance of vaccination, Dr. Edith Bracho-Sanchez reports in CNN. Only two doses of the measles vaccine are needed to protect against it in 97% of cases.</t>
  </si>
  <si>
    <t>https://www.simplemost.com/what-you-need-to-know-about-measles-as-it-spreads-across-the-country/</t>
  </si>
  <si>
    <t>Here's What You Need To Know About Measles As It Spreads Across The Country</t>
  </si>
  <si>
    <t>Measles, the highly contagious and previously eliminated viral illness, has been spreading in communities across the United States in recent weeks, with Washington declaring a state of emergency last week and New York reporting in 2018 its second largest outbreak over the past two decades. As the ca...</t>
  </si>
  <si>
    <t>2016-09-21 08:49:00 EDT</t>
  </si>
  <si>
    <t>https://www.facebook.com/organiclifestylemagazine/posts/10153900412483715</t>
  </si>
  <si>
    <t>"But we’re not being told the whole story. What we don’t hear, are cases about the adverse reactions or about the toxic chemicals being injected into us."</t>
  </si>
  <si>
    <t>2016-01-08 09:12:59 EST</t>
  </si>
  <si>
    <t>https://www.facebook.com/vaccineinfo/posts/10153765378555891</t>
  </si>
  <si>
    <t>This is still being ignored.</t>
  </si>
  <si>
    <t>http://truthkings.com/2015/12/30/delaying-dtap-vaccine-decreases-eczema-in-children/</t>
  </si>
  <si>
    <t>2017-02-15 18:20:07 EST</t>
  </si>
  <si>
    <t>https://www.facebook.com/Jezebel/posts/10154083812537434</t>
  </si>
  <si>
    <t>Kennedy manages to imply that we only think vaccines are safe because nobody’s done the research. But they have!</t>
  </si>
  <si>
    <t>http://trib.al/D8xiqd3</t>
  </si>
  <si>
    <t>http://theslot.jezebel.com/robert-de-niro-and-robert-f-kennedy-jr-get-together-t-1792406941?rev=1487198869846&amp;utm_campaign=socialflow_jezebel_facebook&amp;utm_source=jezebel_facebook&amp;utm_medium=socialflow</t>
  </si>
  <si>
    <t>Robert De Niro and Robert F. Kennedy Jr. Call Vaccines Dangerous, Which They Are Not</t>
  </si>
  <si>
    <t>Robert F. Kennedy Jr., an environmental activist and vaccine skeptic, held a press conference Wednesday with Robert De Niro, an actor who appeared in Meet the Fockers and who is now, I guess, a public health expert. The two are promoting a factually incorrect claim that vaccines contain a dangerous ...</t>
  </si>
  <si>
    <t>NewsTargetOfficial</t>
  </si>
  <si>
    <t>2017-07-24 11:24:13 EDT</t>
  </si>
  <si>
    <t>https://www.facebook.com/NewsTargetOfficial/posts/1923678384512921</t>
  </si>
  <si>
    <t>https://www.facebook.com/NewsTargetOfficial/videos/1923678384512921/</t>
  </si>
  <si>
    <t>Detox from mandatory vaccines</t>
  </si>
  <si>
    <t>2018-03-17 06:34:40 EDT</t>
  </si>
  <si>
    <t>https://www.facebook.com/VaXismNEWS/posts/1082299201913118</t>
  </si>
  <si>
    <t>2017-07-03 12:08:20 EDT</t>
  </si>
  <si>
    <t>https://www.facebook.com/CollectiveEvolutionPage/posts/10155452482723908</t>
  </si>
  <si>
    <t>Gardasil is a vaccine plagued by adverse reactions.</t>
  </si>
  <si>
    <t>KATVChannel7</t>
  </si>
  <si>
    <t>2018-08-08 11:00:01 EDT</t>
  </si>
  <si>
    <t>https://www.facebook.com/KATVChannel7/posts/10157088830891323</t>
  </si>
  <si>
    <t>Arkansas health officials say anyone who ate at the Red Lobster from July 19 to August 4 should get a vaccination immediately if they have never received a vaccine or are unsure of their vaccination status.</t>
  </si>
  <si>
    <t>https://katv.com/news/local/possible-hepatitis-a-exposure-at-fort-smith-red-lobster</t>
  </si>
  <si>
    <t>Possible hepatitis A exposure at Fort Smith Red Lobster</t>
  </si>
  <si>
    <t>Arkansas health officials are issuing another warning of a possible hepatitis A exposure - this time at a Fort Smith restaurant after an employee tested positive for the disease.The potential exposure occurred at Red Lobster, located at 7401 Rogers Ave., a</t>
  </si>
  <si>
    <t>2017-02-06 23:07:48 EST</t>
  </si>
  <si>
    <t>https://www.facebook.com/258472884521297/posts/377573009277950</t>
  </si>
  <si>
    <t>Giant alaskan 2months old male 4 female 2 vaccine 1time done မ်က္ျမင္လာျကည့္ႏိုင္ပါတယ္ ေသြးဝမ္းေက်ာက္အခမဲ့စစ္ေဆးေပးပ္တယ္။ တေကာင္ ၆သိန္းပါ မွတ္ခ်က္ -male 4က ၄သိန္းခြဲပါ 095043266 09452325332 09799224416</t>
  </si>
  <si>
    <t>https://www.facebook.com/258472884521297/photos/a.258484407853478.1073741828.258472884521297/377572675944650/?type=3</t>
  </si>
  <si>
    <t>2017-12-02 12:13:55 EST</t>
  </si>
  <si>
    <t>https://www.facebook.com/forthemotherlandph/posts/560205557678428</t>
  </si>
  <si>
    <t>Naman</t>
  </si>
  <si>
    <t>http://www.resurgent.ph/articles.aspx?id=187</t>
  </si>
  <si>
    <t>Resurgent.PH - Criminal</t>
  </si>
  <si>
    <t>The adage, “Haste Makes Waste,” may seem apropos in describing how quickly the previous administration had implemented early last year a massive dengue immunization program. Health officials then, led by Secretary Janette Garin, had purchased 300 million doses of the vaccine—Dengvaxia—for a ...</t>
  </si>
  <si>
    <t>2018-01-10 03:58:34 EST</t>
  </si>
  <si>
    <t>https://www.facebook.com/Mwebantu/posts/1589271447859611</t>
  </si>
  <si>
    <t>#ZAMBIA: TURNING THE TIDE AGAINST CHOLERA CHAWAMA residents form a queue as they wait for their turn to get an oral Cholera vaccine from health care providers at John Howard Community Hall in Chawama, Lusaka. The Zambian Government has launched one of its biggest ever Cholera vaccination drives, in the wake of a Cholera outbreak in Lusaka, in which 66 people have died from the over 2,800 cases recorded. (Picture by Francis Maingaila/Anadolu Agency) #CholeraWatch</t>
  </si>
  <si>
    <t>https://www.facebook.com/Mwebantu/photos/a.645833065536792.1073741830.203462316440538/1589271414526281/?type=3</t>
  </si>
  <si>
    <t>2019-02-06 18:34:24 EST</t>
  </si>
  <si>
    <t>https://www.facebook.com/aScienceEnthusiast/posts/2480510175310746</t>
  </si>
  <si>
    <t>One kid out of 49 received one single dose of the MMR vaccine. They are supposed to have two. Vaccinate your damn kids.</t>
  </si>
  <si>
    <t>https://ascienceenthusiast.com/only-one-kid-out-of-49-involved-in-the-current-measles-outbreak-received-a-vaccine/</t>
  </si>
  <si>
    <t>Only one kid out of 49 involved in the current measles outbreak received a vaccine</t>
  </si>
  <si>
    <t>According to the Clark County, Washington Department of Public Health website, only one single child involved in the current Measles outbreak received a vaccine to protect against Measles.</t>
  </si>
  <si>
    <t>2017-01-29 21:12:29 EST</t>
  </si>
  <si>
    <t>https://www.facebook.com/9NewsPerth/posts/1497095766969245</t>
  </si>
  <si>
    <t>WA will be the first state to offer a free meningococcal vaccine in an effort to prevent the deadly disease.</t>
  </si>
  <si>
    <t>https://www.facebook.com/9NewsPerth/videos/1497095766969245/</t>
  </si>
  <si>
    <t>2017-04-22 09:15:00 EDT</t>
  </si>
  <si>
    <t>https://www.facebook.com/thetruthaboutcancer/posts/1339697159456923</t>
  </si>
  <si>
    <t>Did you miss any episodes of The Truth About Vaccines? Now is your chance to watch ANY of the 7 episodes ANY time for FREE during this replay weekend! Free access is yours until midnight, Sunday, April 23! 👉 http://bit.ly/ttavreplayttac:=:https://go2.thetruthaboutvaccines.com/docuseries/replay/?utm_campaign=ttav-replay&amp;utm_medium=post&amp;utm_source=facebook&amp;utm_content=ttav-replay&amp;utm_term=ttac-fans&amp;a_aid=58c8500c0a9b9&amp;a_bid=cab3bf1e 👈</t>
  </si>
  <si>
    <t>2018-05-06 09:25:26 EDT</t>
  </si>
  <si>
    <t>https://www.facebook.com/vikatanweb/posts/1932747120117402</t>
  </si>
  <si>
    <t>"புள்ளைக்கு எந்த நோயும் வரக் கூடாதுன்னுதான் தடுப்பூசி போடுறோம். அதுவே குழந்தையைக் கொல்லும்னா அதுக்குப் பேரு தடுப்பூசியாங்க?" #Vaccine</t>
  </si>
  <si>
    <t>http://bit.ly/2rp67SY</t>
  </si>
  <si>
    <t>https://www.vikatan.com/news/health/124281-what-happened-to-dhanshika-who-was-vaccinated.html</t>
  </si>
  <si>
    <t>தடுப்பூசி போட்டுக்கொண்ட குழந்தை தன்ஷிகாவுக்கு நடந்தது என்ன?</t>
  </si>
  <si>
    <t>This article explains about five year old girl Dhanshika's death issue</t>
  </si>
  <si>
    <t>2016-05-09 10:59:34 EDT</t>
  </si>
  <si>
    <t>https://www.facebook.com/national.vaccine.information.center/posts/10154016095287931</t>
  </si>
  <si>
    <t>"Grandma and Grandpa were obedient. They went and got the TDaP as ordered to do by their brainwashed relatives..." visit: http://www.nvic.org/CMSTemplates/NVIC/pdf/Live-Virus-Vaccines-and-Vaccine-Shedding.pdf and See post below From Sarah Lowrey: "True story. Grandma and Grandpa were obedient. They went and got the TDaP as ordered to do by their brainwashed relatives. Now they are are carriers of pertussis. They have no symptoms, but they carry colonies of bacteria around; and every time they cough on someone, they spread whooping cough wherever they go. Precious newborn gets whooping cough. No one has any idea it came from grandma or even mama because she got TDaP while pregnant. She is very possibly a carrier too. Asymptomatic carrier, according to the medical dictionary, is an individual who serves as host for an infectious agent, but who does not show any apparent signs of the illness; may serve as a source of infection for others. Big Bad Cough TV Commercial:...</t>
  </si>
  <si>
    <t>https://www.facebook.com/national.vaccine.information.center/photos/a.151705002930.117058.143745137930/10154016095287931/?type=3</t>
  </si>
  <si>
    <t>2017-05-06 09:24:27 EDT</t>
  </si>
  <si>
    <t>https://www.facebook.com/hatepseudoscience/posts/859054957575701</t>
  </si>
  <si>
    <t>https://www.washingtonpost.com/national/health-science/anti-vaccine-activists-spark-a-states-worst-measles-outbreak-in-decades/2017/05/04/a1fac952-2f39-11e7-9dec-764dc781686f_story.html?utm_term=.4b3fdd73554c</t>
  </si>
  <si>
    <t>KTULTV</t>
  </si>
  <si>
    <t>2018-11-23 14:30:01 EST</t>
  </si>
  <si>
    <t>https://www.facebook.com/KTULTV/posts/10161192488550215</t>
  </si>
  <si>
    <t>https://ktul.com/news/nation-world/new-dna-alzheimers-vaccine-could-reduce-dementia-cases-by-half</t>
  </si>
  <si>
    <t>2017-10-04 13:40:00 EDT</t>
  </si>
  <si>
    <t>https://www.facebook.com/NOVApbs/posts/10154937802182196</t>
  </si>
  <si>
    <t>We’re a step closer to ending the annual ritual.</t>
  </si>
  <si>
    <t>http://to.pbs.org/2y0eKaU</t>
  </si>
  <si>
    <t>http://www.pbs.org/wgbh/nova/next/body/experiment-flu-vaccine-several-years/</t>
  </si>
  <si>
    <t>Universal Flu Vaccine Entering Human Trials - NOVA Next | PBS</t>
  </si>
  <si>
    <t>An experimental flu vaccine brings us a step closer to eliminating the annual flu shot.</t>
  </si>
  <si>
    <t>2017-05-23 11:51:27 EDT</t>
  </si>
  <si>
    <t>https://www.facebook.com/jbhandleyjr/posts/1675741702465978</t>
  </si>
  <si>
    <t>I'm not sure it can get any stranger than the situation between Ian Lipkin and Mady Hornig. Kent Heckenlively puts it best, so I'll just let him explain to you. Before I do, however, I'm going to post an excerpt from an article I wrote last year about Ian Lipkin back when the Tribeca Film Festival banned Vaxxed. You see, Ian Lipkin was the primary "expert" Robert DeNiro's partner, Jane Rosenthal, relied upon to draw conclusions about the validity of the Vaxxed movie's central story of a whistleblower at CDC, please read on: Ian Lipkin, we need to hear more about you, reports are that you are the “scientific community” referred to in the Tribeca Film Festival’s statement justifying why Vaxxed was pulled from the festival. Ian Lipkin is a bigwig in the New York autism world. In fact, he’s such a bigwig that I have received information that Lipkin is the “scientific community” Jane Rosenthal, co-founder of the Tribeca Film Festival, consulted before she decided to pull the movie...</t>
  </si>
  <si>
    <t>http://bolenreport.com/andrew-wakefields-accusers-ian-lipkin-mady-hornig-publicly-exposed-humiliated/</t>
  </si>
  <si>
    <t>Andrew Wakefield's Accusers Ian Lipkin and Mady Hornig - Publicly "Exposed" and Humiliated... - BolenReport</t>
  </si>
  <si>
    <t>Columbia Professor Says Boss Made Her Inspect His Butt – New York Post, May 20, 2017 “A Columbia University scientist claims her boss – and former lover – repeatedly dropped his drawers and demanded she diagnose a lesion on his butt.” Associate Professor Mady Hornig says her boss at the university’s...</t>
  </si>
  <si>
    <t>2017-01-26 15:00:26 EST</t>
  </si>
  <si>
    <t>https://www.facebook.com/national.vaccine.information.center/posts/10154749996692931</t>
  </si>
  <si>
    <t>It is official! The Virginia Senate bill to mandate meningitis vaccine for 6th graders is DEAD! Way to go Virginia!! Join NVICADVOCACY.ORG today.</t>
  </si>
  <si>
    <t>https://www.facebook.com/national.vaccine.information.center/photos/a.151705002930.117058.143745137930/10154749996692931/?type=3</t>
  </si>
  <si>
    <t>2016-03-07 15:45:04 EST</t>
  </si>
  <si>
    <t>https://www.facebook.com/MayoClinic/posts/10153571020442517</t>
  </si>
  <si>
    <t>Medical researchers in Europe met last week to coordinate plans toward finding a vaccine for the Zika virus, the mosquito-carried disease that is currently causing concern and possibly birth defects in Latin America. Mayo Clinic began working on a vaccine last week. The Vaccine Research Group at Mayo, headed by Dr. Greg Poland, is using internal funding to jump-start the effort. The group is working with vaccine experts in Brazil and is using peptides rather than a live virus approach. The news was announced today in Mayo’s online research magazine, Discovery’s Edge. http://mayocl.in/1R3CO0Z:=:http://discoverysedge.mayo.edu/2016/03/07/mayo-clinic-begins-development-of-zika-virus-vaccine/?linkId=22013426</t>
  </si>
  <si>
    <t>http://mayocl.in/1R3CO0Z</t>
  </si>
  <si>
    <t>http://discoverysedge.mayo.edu/2016/03/07/mayo-clinic-begins-development-of-zika-virus-vaccine/?linkId=22013426</t>
  </si>
  <si>
    <t>Mayo Clinic Begins Development of Zika Virus Vaccine</t>
  </si>
  <si>
    <t xml:space="preserve">Mayo Clinic's Vaccine Research Group will begin work on developing a vaccine to protect against the Zika virus, according to Mayo vaccinologist Gregory Poland, M.D. </t>
  </si>
  <si>
    <t>nongmoproject</t>
  </si>
  <si>
    <t>2016-05-03 11:43:14 EDT</t>
  </si>
  <si>
    <t>https://www.facebook.com/nongmoproject/posts/10153756224158515</t>
  </si>
  <si>
    <t>Cardinal John Njue asked Kenyans to reject #GMOs saying certain powers with a hidden agenda were behind the controversial crops.</t>
  </si>
  <si>
    <t>2019-01-12 14:06:16 EST</t>
  </si>
  <si>
    <t>https://www.facebook.com/121034301259320/posts/2421837831178944</t>
  </si>
  <si>
    <t>2017-12-28 09:24:40 EST</t>
  </si>
  <si>
    <t>https://www.facebook.com/RtAVM/posts/1822067224529945</t>
  </si>
  <si>
    <t>I wish every anti-vaxxer would read this. Light for Riley</t>
  </si>
  <si>
    <t>Ten things I want parents who don't vaccinate their kids to know:
1.  There are no cures for most of the diseases we vaccinate against.
2.  Even if you choose not to vaccinate, please please please make yourselves aware of the symptoms of these potentially fatal diseases.  Infections like Meningococcal can kill within 24 hours, and every minute counts.
3.  If you're really worried about vaccine "toxins", you don't want to see what the toxins from Bordetella Pertussis (the bacteria responsible for whooping cough) can do. Trust me - I watched my newborn son die from it.
4.  If your children contract a disease like measles or whooping cough, they usually have no symptoms in the first day or two - yet they are highly contagious. Keeping them away from others when sick is often too little, too late - the disease has already spread.
5.  Your children will grow up, and you will need to be prepared to explain why you chose to leave them unprotected from serious disease. 
6.  Vaccines...</t>
  </si>
  <si>
    <t>2018-10-07 17:10:39 EDT</t>
  </si>
  <si>
    <t>https://www.facebook.com/REALfarmacyCOM/posts/1918588638224183</t>
  </si>
  <si>
    <t>https://www.facebook.com/REALfarmacyCOM/photos/a.474556669294061/1918588638224183/?type=3</t>
  </si>
  <si>
    <t>2019-01-09 18:45:00 EST</t>
  </si>
  <si>
    <t>https://www.facebook.com/InTheKnowInnovationAOL/posts/2085916011701051</t>
  </si>
  <si>
    <t>This one-month-old child is the first person in the world to receive a vaccine from a drone 💉</t>
  </si>
  <si>
    <t>https://www.facebook.com/InTheKnowPresentsAOL/videos/366719124113829/</t>
  </si>
  <si>
    <t>This one-month-old child made history when she received a vaccine delivered by a drone</t>
  </si>
  <si>
    <t>2017-04-03 13:30:37 EDT</t>
  </si>
  <si>
    <t>https://www.facebook.com/Alfalah.Med.Lab/posts/1908880019358778</t>
  </si>
  <si>
    <t>https://www.facebook.com/alfalalab/videos/917566948371508/</t>
  </si>
  <si>
    <t>تشخیص زردى سياه وسفيد به شكل فعال وغير فعال وهمچنان مقدارى</t>
  </si>
  <si>
    <t>2018-06-27 13:13:33 EDT</t>
  </si>
  <si>
    <t>https://www.facebook.com/vaccinetruth/posts/10155811214877989</t>
  </si>
  <si>
    <t>The recent death of Tristan Beaudette, a murdered pharma scientist shot while camping in Malibu, has stirred up a lot of questions. Tristan was a vaccine researcher. Here is a list of published research papers involving vaccines that Tristan worked on. It's a good idea the public starts researching how these vaccines are being designed to disable the population. All it takes is one protein in one vaccine to harm someone. - Acid-degradable polyurethane particles for protein-based vaccines biological evaluation and in vitro analysis of particle degradation products https://www.ncbi.nlm.nih.gov/pmc/articles/PMC2650432/ - In vitro analysis of acetalated dextran microparticles as a potent delivery platform for vaccine adjuvants https://www.ncbi.nlm.nih.gov/pmc/articles/PMC2882515/ - T-cell Activation by Antigen-loaded pH-sensitive Hydrogel Particles In Vivo: The Effect of Particle Size https://www.ncbi.nlm.nih.gov/pmc/articles/PMC2640420/ - In vivo studies on the effect of...</t>
  </si>
  <si>
    <t>https://www.facebook.com/vaccinetruth/photos/a.10150455123022989.363454.287991907988/10155811194087989/?type=3</t>
  </si>
  <si>
    <t>2017-08-22 13:03:42 EDT</t>
  </si>
  <si>
    <t>https://www.facebook.com/jbhandleyjr/posts/1797475983625882</t>
  </si>
  <si>
    <t>It's amazing how much common sense we have on our side of the debate that's simply never mentioned in the media. Parents don't understand how minimal the testing of vaccines really is, or the notion that a delayed neurological response to a vaccine (like autism) never gets captured because of the timeframe used to test vaccines. Details matter!! here's a quote from RFK, Jr "We need to do double-blind placebo testing. Because particularly when it comes to injecting aluminum or mercury into babies, the consequences may be latent. In other words, they may not manifest or diagnosed to age 3 or 4. So the current protocols, which require testing for vaccines of sometimes as little as 48 hours, are not going to disclose the kind of dangers that the public and the regulators ought to know about."</t>
  </si>
  <si>
    <t>https://www.statnews.com/2017/08/21/robert-kennedy-vaccines-question-answer/</t>
  </si>
  <si>
    <t>An interview with Robert F. Kennedy Jr. on vaccines</t>
  </si>
  <si>
    <t>The environmental activist and leading vaccine skeptic says he has met with a series of Trump administration officials at the request of the White House.</t>
  </si>
  <si>
    <t>2016-07-01 14:09:48 EDT</t>
  </si>
  <si>
    <t>https://www.facebook.com/thinkingmomsrevolution/posts/907580806018627</t>
  </si>
  <si>
    <t>For those who have not seen the film "Vaxxed," one of the most important things it depicted was the change of heart of Dr. Rachael Ross of the television show "The Doctors." Today she makes it official: "With what I now know, I cannot support mandatory vaccines for children. Some kids respond well to vaccines, but others do not. How can we be sure who will and who will not? Should we really sacrifice one for many? Parents have to have the right to choose! Parents have to make their own informed decisions. Parents deserve access to this information which has been buried so deep that even I, a practicing physician, hadn’t been aware of. "I apologize from the bottom of my heart to any children and parents that I have unknowingly harmed. "Please ask questions and make the time to go see the documentary Vaxxed. Form your own opinions and then talk to your physician. Demand to hear from Dr. Thompson, pass this information along to your loved ones, and start these conversations. We all...</t>
  </si>
  <si>
    <t>An Apology Letter: I’ve ordered thousands of vaccines in my career as a physician.   Until recently I had never considered vaccine injury as more than folklore.  And weeks ago I never would’ve believed a story about vaccine injured triplets.   The past few weeks have been difficult.  I have struggle...</t>
  </si>
  <si>
    <t>2016-04-15 16:14:08 EDT</t>
  </si>
  <si>
    <t>https://www.facebook.com/OfficialMoms/posts/10153814695041704</t>
  </si>
  <si>
    <t>Robert de Niro says his son changed overnight after having the MMR vaccine.</t>
  </si>
  <si>
    <t>http://www.hotmomsclub.com/g/actor-robert-de-niro-speaks-out-on-whether-he-believes-vaccines-caused-his-sons-austism/?utm_source=facebook&amp;utm_content=hmc&amp;utm_campaign=social-o</t>
  </si>
  <si>
    <t>Actor Robert De Niro Speaks Out On Whether He Believes Vaccines Caused His Son’s Austism</t>
  </si>
  <si>
    <t>2016-04-05 19:20:08 EDT</t>
  </si>
  <si>
    <t>https://www.facebook.com/news.com.au/posts/1287779674582736</t>
  </si>
  <si>
    <t>The Aussie mum who refused the whooping cough vaccine, then went on to catch the disease and pass it to her new baby girl has spoken out.</t>
  </si>
  <si>
    <t>http://bit.ly/1S0ykc4</t>
  </si>
  <si>
    <t>http://www.news.com.au/lifestyle/parenting/babies/gold-coast-mum-passed-on-whooping-cough-to-baby-after-refusing-vaccine/news-story/72f64c7edaa77a796ae8d41856646b1c?utm_content=SocialFlow&amp;utm_campaign=EditorialSF&amp;utm_source=News.com.au&amp;utm_medium=Facebook</t>
  </si>
  <si>
    <t>Anti-vax mum gets whooping cough</t>
  </si>
  <si>
    <t>2017-03-14 10:19:42 EDT</t>
  </si>
  <si>
    <t>https://www.facebook.com/rescuemeohio.org/posts/1709945939049572</t>
  </si>
  <si>
    <t>URGENT! - CHIHUAHUAS - 4 MONTHS TO 5 YEARS Columbiana County Dog Pound &amp; Adoption Center Lisbon, OH ~KK~ Is anyone looking to adopt a Chihuahua? Columbiana County Dog Pound rescued 36 Chihuahuas from a hoarding situation on Saturday. They range from 4 months to 5 years. They are a no kill shelter and are in DESPERATE need of adopters for these pups. They don't have much room for them. Please contact them if interested!! Columbiana County Dog Pound &amp; Adoption Center 8455 County Home Road Lisbon, OH 44432 Phone: 330-424-6663 ext. 1757 E-Mail: jgordon@ccclerk.org Our adoption fee is $120.00. The adoption fee must be paid in CASH. We are unable to accept personal checks or credit/debit cards for adoption fees. ALL dogs/puppies adopted from our shelter will receive their parvo distemper vaccine, bordetella vaccine, rabies vaccine (if aged at 12 weeks or older), be dewormed with a 3 day course of panacur dewormer, be microchipped, receive their current Ohio dog license and will be spayed...</t>
  </si>
  <si>
    <t>https://www.facebook.com/rescuemeohio.org/photos/a.319532091424304.77881.312505432126970/1709945375716295/?type=3</t>
  </si>
  <si>
    <t>Photos from Rescue Me Ohio's post</t>
  </si>
  <si>
    <t>MAwScience</t>
  </si>
  <si>
    <t>2018-10-24 08:24:50 EDT</t>
  </si>
  <si>
    <t>https://www.facebook.com/MAwScience/posts/2118298808204364</t>
  </si>
  <si>
    <t>"People are dying from measles. This was unbelievable five or 10 years ago." And, yes, unequivocally, the reason for the severity of the outbreak is the fall in vaccination rates. In order to prevent outbreaks, at least 95 percent of the population needs to be vaccinated with two doses of the measles, mumps and rubella (MMR) vaccine.' Oh FFS. #vaccinate ~N</t>
  </si>
  <si>
    <t>https://www.sciencealert.com/measles-deaths-37-in-europe-america-at-risk-anti-vaccination-movement</t>
  </si>
  <si>
    <t>2016-01-14 18:00:00 EST</t>
  </si>
  <si>
    <t>https://www.facebook.com/theskepticsguide/posts/10153793760856605</t>
  </si>
  <si>
    <t>Wollongong University gave a PhD to an anti-vaccine crank for their anti-vaccine crank views. Her thesis advisor Brian Martin defends her from criticism. Orac eviscerates them both.</t>
  </si>
  <si>
    <t>http://scienceblogs.com/insolence/2016/01/14/brian-martin-and-judy-wilyman-promoting-antivaccine-pseudoscience-as-dissent/</t>
  </si>
  <si>
    <t>Brian Martin and Judy Wilyman: Promoting antivaccine pseudoscience as “dissent”</t>
  </si>
  <si>
    <t>Yesterday, I wrote about what can only be described as an academic travesty. What riled me up sufficiently to lay a heapin’ helpin’ of not-so-Respectful Insolence on a graduate student named Judy Wily, her PhD thesis advisor Brian Martin, and the University of Wollongong was the fact that Wily is an…</t>
  </si>
  <si>
    <t>2017-10-16 09:00:05 EDT</t>
  </si>
  <si>
    <t>https://www.facebook.com/HealthRanger/posts/10154848450361316</t>
  </si>
  <si>
    <t>2017-10-04 15:00:15 EDT</t>
  </si>
  <si>
    <t>https://www.facebook.com/HealthRanger/posts/10154821578666316</t>
  </si>
  <si>
    <t>Many parents who have their baby boys circumcised have no idea that hospitals sell the foreskins to vaccine developers.</t>
  </si>
  <si>
    <t>https://www.naturalnews.com/2017-10-04-medical-shocker-baby-foreskin-from-circumcisions-being-used-to-manufacture-vaccines-that-are-injected-into-other-babies.html</t>
  </si>
  <si>
    <t>MEDICAL SHOCKER: Baby foreskin from circumcisions being used to manufacture vaccines that are injected into other babies</t>
  </si>
  <si>
    <t>It seems like whenever we start thinking that the ugly truth about vaccines couldn’t get any worse, another dangerous or disgusting fact surfaces. One such fact that many parents are not aware of, is that the foreskins of babies who are circumcised are sometimes sold off to Big Pharma developers for</t>
  </si>
  <si>
    <t>2017-07-15 16:30:00 EDT</t>
  </si>
  <si>
    <t>https://www.facebook.com/MarchAgainstMonstanto/posts/1660735907278256</t>
  </si>
  <si>
    <t>According to toxicology journals, mercury is unsafe at ANY level...but articles in vaccine journals claim it's safe to inject into a newborn. #think</t>
  </si>
  <si>
    <t>https://www.facebook.com/MarchAgainstMonstanto/photos/a.566016720083519.1073741828.566004240084767/1660735907278256/?type=3</t>
  </si>
  <si>
    <t>2019-02-03 19:01:14 EST</t>
  </si>
  <si>
    <t>https://www.facebook.com/TracysDogs/posts/2115317681870060</t>
  </si>
  <si>
    <t>You might have seen all the news stories lately about a Measles outbreak and a state of emergency in Washington state? There are at least 44 confirmed cases and the numbers are rising. I bring this up because Measles is a Paramyxovirus just like The Canine Distemper Virus. It’s the worst virus a dog can get. Sadly, people are electing not to vaccinate their children for the Measles virus and we have a vaccine for Measles! Remember, any time apx 25% of the population ISN’T vaccinated, deadly viruses like Measles have an easier time finding a susceptible host to invade. This is why we are seeing an outbreak of Measles in certain areas of our country. TracysDogs deals with this every single time we pick up dogs from the Border of Mexico. Most of the dogs enter the Border shelters NOT vaccinated. Deadly viruses like Distemper are everywhere and it’s not hard to find an unvaccinated dog to infect. The dog you see below is Harris. I picked him up Jan 19th. When he arrived, he was covered...</t>
  </si>
  <si>
    <t>https://www.facebook.com/TracysDogs/photos/a.355013441233835/2115317655203396/?type=3</t>
  </si>
  <si>
    <t>ShopForGals</t>
  </si>
  <si>
    <t>2017-06-09 04:19:03 EDT</t>
  </si>
  <si>
    <t>https://www.facebook.com/ShopForGals/posts/1357823357587862</t>
  </si>
  <si>
    <t>mình nhận gạch đàn mèo golden - silver sinh ngày :8/5 bố golden shaded nhập Nga giấy wcf phả đủ cả mắt xanh long lanh mẹ silver shaded cụp nay đã dựng 😭😭 ( bố mẹ bé nhập ) bé blue golden tai thẳng 14 tr bé cái golden cụp 12 tr bé đực black golden thẳng tối 7 tr bé silver màu sáng hơn cái 8 tr bé đực silver tối hơn 6 tr tiêm đầy đủ vaccine trước khi về nhà mới, tẩy giun sán đầy đủ . liên hệ : inbox https://m.facebook.com/hoang.minh.969?ref=bôkmarks hoặc 094.247.6789 mình tên Hoàng 30 tuổi 😹😹😹 mình ở bd,hn nhận ship cả nước.</t>
  </si>
  <si>
    <t>https://www.facebook.com/ShopForGals/photos/a.585614911475381.1073741953.111558655547678/1357823294254535/?type=3</t>
  </si>
  <si>
    <t>Photos from Shop-For-Gals &amp; Cats's post</t>
  </si>
  <si>
    <t>maartistmd</t>
  </si>
  <si>
    <t>2019-01-15 19:44:16 EST</t>
  </si>
  <si>
    <t>https://www.facebook.com/maartistmd/posts/2120932621299004</t>
  </si>
  <si>
    <t>https://newsinfo.inquirer.net/1073615/no-confirmed-death-directly-caused-by-dengvaxia-doh</t>
  </si>
  <si>
    <t>2019-01-25 13:30:30 EST</t>
  </si>
  <si>
    <t>https://www.facebook.com/PlanetPaws.ca/posts/2451210104953857</t>
  </si>
  <si>
    <t>Dr. Ronald Schultz, lead authority in veterinary🐾immunology, says to always vaccinate your pets to protect them from harmful diseases! However, he also cautions: over-vaccinating your pets will not give them anymore protection but can cause auto-immune diseases, so always Titer first to be safe! Educate🧐 then Vaccinate🙌🏼</t>
  </si>
  <si>
    <t>2017-11-09 02:37:00 EST</t>
  </si>
  <si>
    <t>https://www.facebook.com/doctor.health/posts/10155608197795590</t>
  </si>
  <si>
    <t>If you are a parent, you at some point would need to make a decision about whether or not to vaccinate your child. The problem is, most of the time, you may very likely make an uninformed decision.</t>
  </si>
  <si>
    <t>https://articles.mercola.com/sites/articles/archive/2017/07/02/critical-vaccine-studies.aspx?utm_source=facebook.com&amp;utm_medium=referral&amp;utm_content=facebookmercola_ranart&amp;utm_campaign=20171109_critical-vaccine-studies</t>
  </si>
  <si>
    <t>2016-05-14 20:00:00 EDT</t>
  </si>
  <si>
    <t>https://www.facebook.com/vaccinetruth/posts/10153727445092989</t>
  </si>
  <si>
    <t>A mutated strain of Polio has made its way to Europe – as medical authorities admit that the Polio vaccine program led by Bill Gates had ended up creating a more deadly strain of the disease. http://yournewswire.com/doctors-say-bill-gates-polio-vaccine-has-created-deadly-super-polio/</t>
  </si>
  <si>
    <t>https://www.facebook.com/HealthNutNews/posts/2035572073124636</t>
  </si>
  <si>
    <t>I am so humbled to be in this docu-series with more than 60+ experts who unite to share the truth about vaccines. Sign up here to watch it all for free:</t>
  </si>
  <si>
    <t>2017-11-22 16:00:00 EST</t>
  </si>
  <si>
    <t>https://www.facebook.com/HealthNutNews/posts/1973320542683123</t>
  </si>
  <si>
    <t>Vaccine safety activist has called upon Health Minister Jill Hennessy to take the entire vaccination schedule over the next 4 years and if she agrees to this, and completes the schedule without any evidence of harm, she will retired.</t>
  </si>
  <si>
    <t>https://www.healthnutnews.com/vaccine-safety-activist-promises-to-retire-if-victorian-minister-is-vaccinated/</t>
  </si>
  <si>
    <t>Vaccine safety activist promises to retire if Victorian minister is vaccinated</t>
  </si>
  <si>
    <t>» Vaccine safety activist promises to retire if Victorian minister is vaccinatedHealth Nut News</t>
  </si>
  <si>
    <t>2016-04-21 17:00:00 EDT</t>
  </si>
  <si>
    <t>https://www.facebook.com/joinwakeupworld/posts/1078762882169283</t>
  </si>
  <si>
    <t>A documentary which explores the possible harmful health outcomes of vaccines titled Vaxxed: From Cover-up to Catastrophe was set to premiere at the Tribeca Film Festival later this month, but after receiving severe public backlash, was pulled from the festival. One of the founders of this major fil…</t>
  </si>
  <si>
    <t>wearemitu</t>
  </si>
  <si>
    <t>1405630409737397</t>
  </si>
  <si>
    <t>2016-03-05 13:00:00 EST</t>
  </si>
  <si>
    <t>https://www.facebook.com/wearemitu/posts/1561394110827692</t>
  </si>
  <si>
    <t>Oh how the tables have turned.</t>
  </si>
  <si>
    <t>https://www.wearemitu.com/mitu-world/cuba-has-lung-cancer-vaccine-u-s-really-wants-and-needs/</t>
  </si>
  <si>
    <t>Cuba Has A Drug That The U.S. Really Needs</t>
  </si>
  <si>
    <t>Cuba Has A Vaccine For Lung Cancer And America Wants InCimavax has been available for free in Cuba since 2011, now the…</t>
  </si>
  <si>
    <t>2018-04-19 08:30:36 EDT</t>
  </si>
  <si>
    <t>https://www.facebook.com/unicef/posts/10156183231869002</t>
  </si>
  <si>
    <t>This is the smile of a loving mother waiting for her little one to receive a vaccine in Mali. We're working tirelessly to make sure children like six-month-old Mohamed have the best start in life.</t>
  </si>
  <si>
    <t>https://www.facebook.com/unicef/photos/a.10150563250124002.425954.68793499001/10156183231869002/?type=3</t>
  </si>
  <si>
    <t>2017-12-07 03:14:17 EST</t>
  </si>
  <si>
    <t>https://www.facebook.com/chroniclesofMD/posts/644701879032080</t>
  </si>
  <si>
    <t>Yung vaccine ang i-ROLL OUT nyo! Hindi yung sakit! Mayghad! 😅😜✌🏻</t>
  </si>
  <si>
    <t>https://www.facebook.com/chroniclesofMD/photos/a.342681235900814.1073741829.323019954533609/644701735698761/?type=3</t>
  </si>
  <si>
    <t>overthinkingmind</t>
  </si>
  <si>
    <t>2019-02-11 21:50:10 EST</t>
  </si>
  <si>
    <t>https://www.facebook.com/overthinkingmind/posts/1772998706134961</t>
  </si>
  <si>
    <t>Aray! Ang anghang! LOL!</t>
  </si>
  <si>
    <t>2017-11-12 09:54:00 EST</t>
  </si>
  <si>
    <t>https://www.facebook.com/vaccineinfo/posts/10155878232140891</t>
  </si>
  <si>
    <t>Times, they are a changing.</t>
  </si>
  <si>
    <t>http://vaxxter.com/woman-post-video-of-police-asking-for-vaccine-documentation-at-school/</t>
  </si>
  <si>
    <t>Woman Post Video Of Police Asking For Vaccine Documentation....Threatening To...</t>
  </si>
  <si>
    <t>A parent named Porsha Rasheed has posted a new video on Facebook showing a police officer asking her about her child's vaccine status. The video has recently gone viral and caused a great deal of controversy.</t>
  </si>
  <si>
    <t>2017-02-09 07:00:06 EST</t>
  </si>
  <si>
    <t>https://www.facebook.com/HealthRanger/posts/10154182180776316</t>
  </si>
  <si>
    <t>Flashback: Healthy 12-year-old girl dies shortly after receiving HPV vaccine.</t>
  </si>
  <si>
    <t>2017-01-25 12:16:18 EST</t>
  </si>
  <si>
    <t>https://www.facebook.com/therealcrediblehulk/posts/1422101447821169</t>
  </si>
  <si>
    <t>Many opponents of science-based medicine say that "Big Pharma" is covering up the cure to all cancers (because profit), but when the companies release a vaccine that actually PREVENTS a type of cancer, they invent #AlternativeFacts to oppose the vaccine. Via Skeptical Meme Society</t>
  </si>
  <si>
    <t>https://www.facebook.com/therealcrediblehulk/photos/a.892787380752581.1073741828.892778157420170/1422101447821169/?type=3</t>
  </si>
  <si>
    <t>2019-02-04 21:42:52 EST</t>
  </si>
  <si>
    <t>https://www.facebook.com/forthemotherlandph/posts/846725942359720</t>
  </si>
  <si>
    <t>DUQUE SINUNGALING! RAPPLER ENABLED DUQUE'S LIE! DUQUE RESIGN! On April 3, 2018, Rappler's writer Mara Cepeda, reported that measles outbreak was due to dengvaxia scare. Cepeda just quoted Duque who said: "“The number one reason is still the fear that the Dengvaxia has generated, thereby eroding the trust in our other vaccines, innocent vaccines,” said Duque." Cepeda did NOT read the DOH's Vaccine Surveillance Report for the month of March. According to the report, the #1 reason for the non-vaccination of measles from January - March 2018: Mother was busy. In short, DOH's own vaccine surveillance report for that month contradicted Duque. SINUNGALING KA DUQUE! RESIGN! (SOURCE: https://www.doh.gov.ph/sites/default/files/statistics/VPD_MARCH_MONTHLY%20SURVEILLANCE%20REPORT%20.pdf)</t>
  </si>
  <si>
    <t>https://www.facebook.com/forthemotherlandph/photos/a.294984410867212/846724749026506/?type=3</t>
  </si>
  <si>
    <t>2017-04-04 03:03:18 EDT</t>
  </si>
  <si>
    <t>https://www.facebook.com/HealthNutNews/posts/1688235714524942</t>
  </si>
  <si>
    <t>Zika Vaccine. Watch out. It can alter your DNA :(</t>
  </si>
  <si>
    <t>http://www.healthnutnews.com/zika-vaccine-watch-will-alter-dna/</t>
  </si>
  <si>
    <t>Zika Vaccine: Watch Out—it will alter your DNA - Health Nut News</t>
  </si>
  <si>
    <t>2018-06-25 08:30:00 EDT</t>
  </si>
  <si>
    <t>https://www.facebook.com/PTVph/posts/2200250133368978</t>
  </si>
  <si>
    <t>Health Secretary Francisco Duque III, his predecessor Janette Garin and 38 others on Monday answered the criminal charges filed against them over the death of several teens who received the anti-dengue vaccine Dengvaxia.</t>
  </si>
  <si>
    <t>http://ptvnews.ph/garin-duque-doh-execs-seek-junking-raps-dengvaxia-mess/</t>
  </si>
  <si>
    <t>Garin, Duque, DOH execs seek junking of raps over Dengvaxia mess - PTV News</t>
  </si>
  <si>
    <t>MANILA — Health Secretary Francisco Duque III, his predecessor Janette Garin and 38 others on Monday answered the criminal charges filed against them over the death of several teens who received the anti-dengue vaccine Dengvaxia. During the continuation of the preliminary investigation at the Depa...</t>
  </si>
  <si>
    <t>2017-08-04 10:09:00 EDT</t>
  </si>
  <si>
    <t>https://www.facebook.com/vaccineinfo/posts/10155527179105891</t>
  </si>
  <si>
    <t>http://vaxxter.com/leaked-pentagon-video-shows-vaccine-designed-to-modify-behavior/</t>
  </si>
  <si>
    <t>Leaked Pentagon Video Shows Vaccine Designed to Modify Behavior</t>
  </si>
  <si>
    <t>Keeping our heads in the sand will only benefit us for so long.</t>
  </si>
  <si>
    <t>2016-03-11 11:20:00 EST</t>
  </si>
  <si>
    <t>https://www.facebook.com/vaccineinfo/posts/10153882910870891</t>
  </si>
  <si>
    <t>How does anyone still trust a vaccine?</t>
  </si>
  <si>
    <t>https://truthkings.com/the-fda-uses-people-as-guinea-pigs-for-vaccines-meds/</t>
  </si>
  <si>
    <t>CoconutHealth</t>
  </si>
  <si>
    <t>2016-11-13 20:00:00 EST</t>
  </si>
  <si>
    <t>https://www.facebook.com/CoconutHealth/posts/1307997085912050</t>
  </si>
  <si>
    <t>After 3 Years of Suffering 19 Year Old Girl Dies from Gardasil Vaccine Injuries In this video filmed by the VAXXED film team, a tearful mother tells the story of the biggest decision she ever made and will regret the rest of her life, when she allowed her teen-aged daughter Kate, a tall and accomplished student athlete at the time, to receive the Gardasil HPV vaccine. Her health began to decline, and the last 3 years of her life she suffered in terrible pain and had to be on a feeding tube. She tragically died at the age of 19.</t>
  </si>
  <si>
    <t>After 3 Years of Suffering 19 Year Old Girl Dies from Gardasil Vaccine Injuries</t>
  </si>
  <si>
    <t>Another young woman whose life was destroyed by Gardasil.</t>
  </si>
  <si>
    <t>2017-01-11 17:05:11 EST</t>
  </si>
  <si>
    <t>https://www.facebook.com/CancerTruth.FanPage/posts/10154908042453205</t>
  </si>
  <si>
    <t>2017-11-22 11:49:23 EST</t>
  </si>
  <si>
    <t>https://www.facebook.com/Local4/posts/10156465079966002</t>
  </si>
  <si>
    <t>There is no evidence that vaccination is linked to autism, so don't fall for a bogus viral story circulating (again) on the internet that claims otherwise.</t>
  </si>
  <si>
    <t>https://www.clickondetroit.com/health/fact-check-debunking-false-vaccine-claims?utm_source=facebook&amp;utm_medium=snd&amp;utm_campaign=wdiv4</t>
  </si>
  <si>
    <t>FACT CHECK: Debunking false vaccine claims</t>
  </si>
  <si>
    <t xml:space="preserve">The Food and Drug Administration credits vaccines for the decline of many infectious diseases over the last century, and more than a decade of peer-reviewed studies show there is no link between their use and autism. </t>
  </si>
  <si>
    <t>2018-09-11 00:33:33 EDT</t>
  </si>
  <si>
    <t>https://www.facebook.com/StopMandatoryVaccinationNow/posts/1390391061093215</t>
  </si>
  <si>
    <t>We don't need to put up with dumbass pro-vaxxers attacking us with their foul language and incompetent understanding of vaccination. I have no problem going on the offensive with these types because they are the ones calling for vaccine mandates. I usually match their energy, and in this case, she's being a dumbass, so I called her out on it.</t>
  </si>
  <si>
    <t>https://www.facebook.com/photo.php?fbid=10155795769938589&amp;set=p.10155795769938589&amp;type=3</t>
  </si>
  <si>
    <t>2017-11-04 03:00:25 EDT</t>
  </si>
  <si>
    <t>https://www.facebook.com/ViruSsOP/posts/1149261365209525</t>
  </si>
  <si>
    <t>Cô không phải là vaccine 😴 --------------------------- #vaccine #funny</t>
  </si>
  <si>
    <t>https://www.facebook.com/ViruSsOP/photos/a.347489575386712.1073741829.347271322075204/1149260798542915/?type=3</t>
  </si>
  <si>
    <t>2016-01-15 09:16:27 EST</t>
  </si>
  <si>
    <t>https://www.facebook.com/vaccineinfo/posts/10153778752075891</t>
  </si>
  <si>
    <t>No matter your opinion of Dr Andy Wakefield, please listen to this presentation from 12/2015. I know Dr Wakefield personally and know he has been disparaged by Pharma for political gain; the day will come when he is fully exonerated as a true hero for children and their parents. https://www.youtube.com/watch?v=I8EtfkAngKw</t>
  </si>
  <si>
    <t>https://www.youtube.com/watch?v=I8EtfkAngKw</t>
  </si>
  <si>
    <t>Leadership &amp; Longevity 2015 - Dr. Andrew Wakefield: Autism and Mandatory Vaccinations</t>
  </si>
  <si>
    <t>Watch Dr. Andrew Wakefield discuss the widely controversial topic of vaccine health in his "CDC Whistleblower" presentation at the Leadership &amp; Longevity 201...</t>
  </si>
  <si>
    <t>DrGregBrannon</t>
  </si>
  <si>
    <t>2016-09-19 17:55:01 EDT</t>
  </si>
  <si>
    <t>https://www.facebook.com/DrGregBrannon/posts/1367680836576242</t>
  </si>
  <si>
    <t>Thomas Jefferson once said, if government is able to tell you what foods to eat and what medicines to take you will be in a worst state of tyranny. Our bodies do not belong to the government, we are not their guinea pigs. We as individuals know our bodies and what is best for them. Mandating vaccines that have not been properly tested ignores the standard for ethical medicine, informed consent. Knowledge is power. We must not be afraid to question everything. Our generation and future generations are depending on us to be honest and have integrity. We must not be afraid of where truth will take us.</t>
  </si>
  <si>
    <t>Home Doctors HPV Vaccine: American College of Pediatricians Issues Rare Warning Against Vaccine... HPV Vaccine: American College of Pediatricians Issues Rare Warning Against Vaccine Due to Premature Ovarian Failure 1024992 Share on Facebook Tweet on Twitter By: Tara West In an unprecedented move, th...</t>
  </si>
  <si>
    <t>2016-10-26 02:45:00 EDT</t>
  </si>
  <si>
    <t>https://www.facebook.com/guardianng/posts/10154117974031636</t>
  </si>
  <si>
    <t>Nigeria set to resume vaccine production, targets $280 million exporting to African countries. To read more, click: https://goo.gl/r9zDmJ:=:http://guardian.ng/news/nigeria-set-to-resume-vaccine-production-eyes-280m-from-export/</t>
  </si>
  <si>
    <t>https://goo.gl/r9zDmJ</t>
  </si>
  <si>
    <t>http://guardian.ng/news/nigeria-set-to-resume-vaccine-production-eyes-280m-from-export/</t>
  </si>
  <si>
    <t>Nigeria set to resume vaccine production, eyes $280m from export</t>
  </si>
  <si>
    <t>2016-04-25 15:10:46 EDT</t>
  </si>
  <si>
    <t>https://www.facebook.com/CancerTruth.FanPage/posts/10154127100838205</t>
  </si>
  <si>
    <t>Infant assaulted with 8 vaccine doses at six months old... collapses into state of brain damage...of course, standard protocol: the doctors blame the parents:</t>
  </si>
  <si>
    <t>http://www.naturalnews.com/053789_vaccine_injury_brain_damage_medical_doctors.html#ixzz46roa6kkI</t>
  </si>
  <si>
    <t>Infant assaulted with 8 vaccine doses at six months old... collapses into state of brain...</t>
  </si>
  <si>
    <t>2016-02-22 12:03:22 EST</t>
  </si>
  <si>
    <t>https://www.facebook.com/skynews/posts/1275258782488716</t>
  </si>
  <si>
    <t>More than 700,000 people have signed a petition calling for the meningitis B vaccine to be given to all children - here's why</t>
  </si>
  <si>
    <t>https://www.facebook.com/skynews/videos/1275258782488716/</t>
  </si>
  <si>
    <t>The Terrible Effects of Meningitis</t>
  </si>
  <si>
    <t>2017-08-19 05:00:03 EDT</t>
  </si>
  <si>
    <t>https://www.facebook.com/HealthRanger/posts/10154707912466316</t>
  </si>
  <si>
    <t>http://bit.ly/2mD951D</t>
  </si>
  <si>
    <t>2017-11-02 13:38:32 EDT</t>
  </si>
  <si>
    <t>https://www.facebook.com/jbhandleyjr/posts/1886118918094921</t>
  </si>
  <si>
    <t>Vaccine Papers has put together an excellent 2-page brochure that explains very clearly the "immune activation event" process that can trigger autism, with the aluminum in vaccines as the primary trigger. This very new scientific information formed the bedrock of this article I wrote back in February, which now has 300,000 reads. If you haven't read, please do, and here's the link to the amazing brochure produced by "VP": http://vaccinepapers.org/wp-content/uploads/Autism-brochure-Color-A4.pdf https://healthcareinamerica.us/did-chinese-scientists-find-autisms-missing-puzzle-piece-2d50be5b9122</t>
  </si>
  <si>
    <t>https://healthcareinamerica.us/did-chinese-scientists-find-autisms-missing-puzzle-piece-2d50be5b9122</t>
  </si>
  <si>
    <t>Did Chinese scientists find autism’s missing puzzle piece?</t>
  </si>
  <si>
    <t>BY J.B. HANDLEY February 22, 2017</t>
  </si>
  <si>
    <t>2016-11-19 07:50:19 EST</t>
  </si>
  <si>
    <t>https://www.facebook.com/HealthNutNews/posts/1519687034713145</t>
  </si>
  <si>
    <t>Honored to hear that my sweetie and national vaccine information center, in DC,who my family has worked with since the early 80s, are getting involved with this project. Now, if only they would talk about mercury in fillings etc. Not just vaccines. Oh. And PS. There are some really dangerous additives in vaccines besides mercury which also need to be addressed.</t>
  </si>
  <si>
    <t>http://www.healthnutnews.com/rfk-jr-launches-world-mercury-project-expose-neurotoxic-mercury-foods-medicines/</t>
  </si>
  <si>
    <t>RFK Jr. Launches World Mercury Project To Expose Neurotoxic Mercury In Foods and Medicines - Health Nut News</t>
  </si>
  <si>
    <t>2016-06-01 18:00:41 EDT</t>
  </si>
  <si>
    <t>https://www.facebook.com/eatLocalGrown/posts/1061111303981934</t>
  </si>
  <si>
    <t>2017-10-31 09:40:00 EDT</t>
  </si>
  <si>
    <t>https://www.facebook.com/doctor.health/posts/10155583157975590</t>
  </si>
  <si>
    <t>Stay tuned to Mercola.com for this ground breaking interview that’s being released on Sunday, November 5th to kick off our Vaccine Awareness Week. During this week (November 5-12), we’ll double match your donations up to $100,000 to the National Vaccine Information Center (NVIC), a non-profit organization advocating for vaccine safety and informed consent.</t>
  </si>
  <si>
    <t>https://www.facebook.com/doctor.health/videos/10155583157975590/</t>
  </si>
  <si>
    <t>2017-05-02 10:00:35 EDT</t>
  </si>
  <si>
    <t>https://www.facebook.com/therealcrediblehulk/posts/1540803402617639</t>
  </si>
  <si>
    <t>Not only that, but barely any vaccines even contain thimerosal. The anti-vaccine arguments are wrong on so many levels. Destroyed by Science</t>
  </si>
  <si>
    <t>https://www.facebook.com/therealcrediblehulk/photos/a.892787380752581.1073741828.892778157420170/1540803402617639/?type=3</t>
  </si>
  <si>
    <t>2016-07-30 21:18:32 EDT</t>
  </si>
  <si>
    <t>https://www.facebook.com/therealcrediblehulk/posts/1225756090789040</t>
  </si>
  <si>
    <t>https://www.facebook.com/RtAVM/photos/a.414675905269091.96547.414643305272351/1172991796104161/?type=3</t>
  </si>
  <si>
    <t>This one always makes me laugh...</t>
  </si>
  <si>
    <t>2019-01-15 07:30:00 EST</t>
  </si>
  <si>
    <t>https://www.facebook.com/cungcon.vn/posts/2878791918907136</t>
  </si>
  <si>
    <t>2019-01-24 14:06:06 EST</t>
  </si>
  <si>
    <t>https://www.facebook.com/612375178862208/posts/1697164683716580</t>
  </si>
  <si>
    <t>Ziggy is back up for adoption! He flunked out of K9 academy, he lacked the drive it takes to be a police dog. Ziggy is a 1.5 year old malinois mix, he is neutered and current on his rabies vaccine. Ziggy is very playful and loves toys but can be a little shy meeting new people though.</t>
  </si>
  <si>
    <t>https://www.facebook.com/612375178862208/photos/a.1641514432614939/1697164683716580/?type=3</t>
  </si>
  <si>
    <t>Available dogs!!</t>
  </si>
  <si>
    <t>itministertelangana</t>
  </si>
  <si>
    <t>2016-10-14 07:03:05 EDT</t>
  </si>
  <si>
    <t>https://www.facebook.com/itministertelangana/posts/574140232794041</t>
  </si>
  <si>
    <t>On the second day of his business visit to the United States of America, Minister Sri KT Rama Rao met leadership from top Global Pharma companies in Maryland and New Jersey. In the luncheon meeting, Sri Rama Rao met top executives of Pharma, Life Sciences and Healthcare multinational company Johnson &amp; Johnson (J&amp;J) - Mr Paul Stoffel, Chief Scientific Officer and Chairman of Pharmaceuticals Division, Ms Melinda Richter, Head of JLabs and Mr Jonathan Collard, VP, Government Affairs and Policy, Asia Pacific. Mr Paul was very enthusiastic about Hyderabad Pharma City and will be visiting India and Hyderabad in 2017. Ms Melinda has assured the Telangana delegation that they would explore the possibility of setting up of JLabs unit in Hyderabad. Telangana Government has entered into an MOU with J&amp;J towards making the State TB-free. The New Jersey based Johnson &amp; Johnson will play an active role in the project by assisting the State government in achieving the goal. Later in the afternoon,...</t>
  </si>
  <si>
    <t>https://www.facebook.com/itministertelangana/photos/a.574140212794043.1073741997.245786875629380/574140232794041/?type=3</t>
  </si>
  <si>
    <t>US Tour - Day Two (Maryland, New Jersey)</t>
  </si>
  <si>
    <t>2018-02-06 11:20:00 EST</t>
  </si>
  <si>
    <t>https://www.facebook.com/WWLTV/posts/10155503245479926</t>
  </si>
  <si>
    <t>http://www.wwltv.com/news/wide-ranging-cancer-vaccine-showing-promising-results-in-lab-tests/515215254</t>
  </si>
  <si>
    <t>http://www.wwltv.com/article/news/wide-ranging-cancer-vaccine-shows-exciting-results/289-515215254</t>
  </si>
  <si>
    <t>2018-10-17 19:11:33 EDT</t>
  </si>
  <si>
    <t>https://www.facebook.com/groups/472571899863121/permalink/578438905943086</t>
  </si>
  <si>
    <t>DENGVAXIA QUEEN TANTARANNNNN JANET GARIN....gnda ng ngiti ngiting wagi ....wagi sa pagpatay ng mga kwawang anghel. FIRST DISTRICT GISINGGGGGG bilib n bilib kayo sa mga garin dahil madami daw project na ibinabgsak, ang tanong magkano ang napupunta sa project at magkano ang budget.pinapatikim lang kayo ng propaganda pauto nman kayo.dengvaxia vaccine itatak ninyo sa mga isip ninyo na buhangin ang laman,kung mga buhay ng 900000 na kabataan ipinagkanulo nya para sa pera kayo pa kaya?boplaks!!!!</t>
  </si>
  <si>
    <t>https://www.facebook.com/photo.php?fbid=2582616685156157&amp;set=gm.578438905943086&amp;type=3</t>
  </si>
  <si>
    <t>2017-11-29 22:40:04 EST</t>
  </si>
  <si>
    <t>https://www.facebook.com/abc7chicago/posts/10156245276611162</t>
  </si>
  <si>
    <t>Did you get a flu shot this year? Experts say this season's vaccine may not be all that effective against the most predominant strain of influenza.</t>
  </si>
  <si>
    <t>http://abc7.ws/2AlZpTr</t>
  </si>
  <si>
    <t>http://abc7chicago.com/health/flu-season-could-be-bad-experts-warn-/2713813/?sf174782705=1</t>
  </si>
  <si>
    <t>This year's flu season could be bad, experts warn</t>
  </si>
  <si>
    <t>2018-05-25 10:26:27 EDT</t>
  </si>
  <si>
    <t>https://www.facebook.com/ttavdocuseries/posts/624184971273748</t>
  </si>
  <si>
    <t>Japan Leading the World in Exposing Fraud with Gardasil HPV Vaccine Injuries and Deaths In Japan, young women and girls suffering from severe chronic generalized pain following vaccination with Merck’s Gardasil or GSK’s Cervarix, have organized and are speaking out. The issues are being debated at public hearings, at which scientific presentations have been made by independent medical experts who validated the women’s suffering with documented evidence of the severe nature of the pain related to the HPV vaccine.</t>
  </si>
  <si>
    <t>2017-12-02 02:13:27 EST</t>
  </si>
  <si>
    <t>https://www.facebook.com/StopMandatoryVaccinationNow/posts/1162696757195981</t>
  </si>
  <si>
    <t>Funny how a video about PETS being destroyed by VACCINES can get over 27 million views, but getting people to watch videos about CHILDREN being destroyed by VACCINES usually get little traction in social media. Why?</t>
  </si>
  <si>
    <t>2018-12-13 21:30:00 EST</t>
  </si>
  <si>
    <t>https://www.facebook.com/oneindiakannada/posts/10157313605261320</t>
  </si>
  <si>
    <t>ನಿಮಗೆ ಮುಖ್ಯವಾದ ವಿಚಾರವೊಂದು ಹೇಳುವುದಿದೆ. ಅದೇನೆಂದರೆ ಮೈಸೂರಿನಲ್ಲೊಬ್ಬರು ಡಾಕ್ಟರ್ ಇದ್ದಾರೆ. ಅವರು ಪಡೆಯುವ ವೈದ್ಯಕೀಯ ಸಲಹಾ ಚಿಕಿತ್ಸೆ ಶುಲ್ಕ (ಕನ್ಸಲ್ಟೆನ್ಸಿ ಫೀ) 10 ರೂ ಅಷ್ಟೇ.</t>
  </si>
  <si>
    <t>2017-09-13 08:31:00 EDT</t>
  </si>
  <si>
    <t>https://www.facebook.com/smartparenting.ph/posts/10155749720666457</t>
  </si>
  <si>
    <t>Representatives from the Philippine Pediatric Society, Philippine Society for Microbiology and Infectious Diseases, and Sanofi Pasteur answer all our questions including when is the best time to get vaccinated and should pregnant get it.</t>
  </si>
  <si>
    <t>http://www.smartparenting.com.ph/health/your-kids-health/japanese-encephalitis-vaccine-shortage-price-a1162-20170913?utm_source=Facebook-SP&amp;utm_medium=Ownshare&amp;utm_campaign=20170913-fbnp-health-shortage-price-fbfirst</t>
  </si>
  <si>
    <t>Japanese Encephalitis: Doctors Discuss Vaccine Shortage and Price</t>
  </si>
  <si>
    <t>We clarify all your JE vaccine issues with the experts.</t>
  </si>
  <si>
    <t>2017-07-24 11:01:37 EDT</t>
  </si>
  <si>
    <t>https://www.facebook.com/national.vaccine.information.center/posts/10155293061902931</t>
  </si>
  <si>
    <t>BREAKING: Mandatory Meningitis Vaccine Bill Author Caught Red-Handed Taking $420k From Big Pharma - http://ow.ly/McKx30dKLFZ:=:http://realfarmacy.com/meningitis-vaccine-bribe/</t>
  </si>
  <si>
    <t>http://ow.ly/McKx30dKLFZ</t>
  </si>
  <si>
    <t>http://realfarmacy.com/meningitis-vaccine-bribe/</t>
  </si>
  <si>
    <t>BREAKING: Mandatory Meningitis Vaccine Bill Author Caught Red-Handed Taking $420k From Big Pharma</t>
  </si>
  <si>
    <t>State Senator Kemp Hannon, Chair of the New York Senate Health Committee, and author of the recently passed law that will require all seventh and...</t>
  </si>
  <si>
    <t>2018-07-17 06:24:59 EDT</t>
  </si>
  <si>
    <t>https://www.facebook.com/dutertekamiph/posts/1893866060651437</t>
  </si>
  <si>
    <t>Dapat ikulong na yan! Sinampahan na ng NBI sina Aquino, Garin at Abad tungkol sa Dengvaxia.</t>
  </si>
  <si>
    <t>http://www.pronoypi.net/nbi-files-criminal-raps-vs-aquino-garin-abad-others-over-dengvaxia-issue/</t>
  </si>
  <si>
    <t>NBI files criminal raps vs Aquino, Garin, Abad, others over Dengvaxia issue | Pronoypi</t>
  </si>
  <si>
    <t>NBI files criminal raps vs Aquino, Garin, Abad, others over Dengvaxia issue 2 Former President Benigno Aquino, former Budget Secretary Florencio Abad, former Health Secretary Janette Garin and other previous officilas whose involved in the controversial Dengue vaccine will face a criminal charges, a...</t>
  </si>
  <si>
    <t>2017-09-26 16:01:16 EDT</t>
  </si>
  <si>
    <t>https://www.facebook.com/StopMandatoryVaccinationNow/posts/1123350211130636</t>
  </si>
  <si>
    <t>“Sacrificial Virgins – so named because the vaccine is often given to girls before they become sexually active – will expose controversial evidence to the world in the hope of avoiding a global tragedy similar to the one left in the wake of Thalidomide use.”</t>
  </si>
  <si>
    <t>http://bit.ly/2ww3pzP</t>
  </si>
  <si>
    <t>http://vaccineimpact.com/2017/new-hpv-vaccine-documentary-sacrificial-virgins/</t>
  </si>
  <si>
    <t>New HPV Vaccine Documentary: Sacrificial Virgins</t>
  </si>
  <si>
    <t>Sacrificial Virgins is a new HPV documentary written and narrated by Joan Shenton and directed by Andi Reiss. “Sacrificial Virgins – so named because the vaccine is often given to girls before they become sexually active – will expose controversial evidence to the world in the hope of avoiding a glo...</t>
  </si>
  <si>
    <t>2016-09-29 04:37:03 EDT</t>
  </si>
  <si>
    <t>https://www.facebook.com/9News/posts/1245094465538388</t>
  </si>
  <si>
    <t>VACCINE BREAKTHROUGH: Hope is on the horizon for thousands of children who are allergic to peanuts. #9News | http://9News.com.au:=:http://www.9news.com.au/</t>
  </si>
  <si>
    <t>https://www.facebook.com/9News/videos/1245094465538388/</t>
  </si>
  <si>
    <t>VACCINE BREAKTHROUGH</t>
  </si>
  <si>
    <t>2017-09-22 07:00:00 EDT</t>
  </si>
  <si>
    <t>https://www.facebook.com/smartparenting.ph/posts/10155775911751457</t>
  </si>
  <si>
    <t>Are you on waitlist for the vaccine, too?</t>
  </si>
  <si>
    <t>http://www.smartparenting.com.ph/health/your-kids-health/japanese-encephalitis-vaccine-shortage-price-a1162-20170913?utm_source=Facebook-SP&amp;utm_medium=Ownshare&amp;utm_campaign=20170922-fbnp-health-shortage-price-fbprom</t>
  </si>
  <si>
    <t>2018-12-07 09:00:00 EST</t>
  </si>
  <si>
    <t>https://www.facebook.com/CollectiveEvolutionPage/posts/10156824713518908</t>
  </si>
  <si>
    <t>One of yesterday's top stories: Have we seen enough to begin just looking at natural alternatives like healthy eating?</t>
  </si>
  <si>
    <t>2017-12-15 03:14:00 EST</t>
  </si>
  <si>
    <t>https://www.facebook.com/gmanews/posts/10156001636841977</t>
  </si>
  <si>
    <t>Former Technical Education and Skills Development Authority chief Augusto Syjuco Jr. used clip arts in the complaint he filed against former President Benigno "Noynoy" Aquino III over the Dengvaxia dengue vaccine controversy.</t>
  </si>
  <si>
    <t>http://www.gmanetwork.com/news/news/nation/636676/syjuco-complaint-vs-noynoy-has-clip-arts-on-it/story/?utm_source=GMANews&amp;utm_medium=Facebook&amp;utm_campaign=news</t>
  </si>
  <si>
    <t>LOOK: Syjuco complaint vs. Noynoy has clip arts on it</t>
  </si>
  <si>
    <t>Former Technical Education and Skills Development Authority chief Augusto Syjuco Jr. used clip arts in the complaint he filed against former President Benigno Aquino III over the Dengvaxia dengue vaccine controversy. Current top breaking Philippine headlines regarding the nation, world, metro manila...</t>
  </si>
  <si>
    <t>2019-01-30 10:00:23 EST</t>
  </si>
  <si>
    <t>https://www.facebook.com/HealthRanger/posts/10155880671636316</t>
  </si>
  <si>
    <t>Another HPV vaccine victim: 17-year-old dancer left paralyzed after getting the jab</t>
  </si>
  <si>
    <t>https://www.newstarget.com/2018-01-31-another-hpv-vaccine-victim-17-year-old-dancer-left-paralyzed-after-getting-the-jab.html</t>
  </si>
  <si>
    <t>She was a healthy and vibrant high school athlete and dancer with a bright future ahead of her. But after getting vaccinated with Gardasil for human papillomavirus (HPV), as was required by her school as part of its “mandatory” vaccination program, young Nicole El-Safty’s life was forever chan...</t>
  </si>
  <si>
    <t>2018-07-12 08:25:26 EDT</t>
  </si>
  <si>
    <t>https://www.facebook.com/REALfarmacy/posts/1996675653686191</t>
  </si>
  <si>
    <t>http://realfarmacy.com/japan-hpv-vaccine/</t>
  </si>
  <si>
    <t>2016-09-09 19:05:06 EDT</t>
  </si>
  <si>
    <t>https://www.facebook.com/MarchAgainstMonstanto/posts/1313815101970340</t>
  </si>
  <si>
    <t>2018-08-15 18:31:55 EDT</t>
  </si>
  <si>
    <t>https://www.facebook.com/fairhumane/posts/1788242751212776</t>
  </si>
  <si>
    <t>All of our cats are spayed or neutered, given a rabies vaccine (if old enough), tested for FeLV/FIV, given FeLV and FVRCP vaccines, wormed, and treated for fleas and ticks. Every effort is made to get our animals as healthy as possible before adoption. Cats: $80 Kittens under 5 months: $100</t>
  </si>
  <si>
    <t>https://www.facebook.com/fairhumane/photos/a.800676599969401.1073741843.135835493120185/1788242751212776/?type=3</t>
  </si>
  <si>
    <t>Adoptable Cats and Kittens</t>
  </si>
  <si>
    <t>2018-08-04 15:03:11 EDT</t>
  </si>
  <si>
    <t>https://www.facebook.com/fairhumane/posts/1770034776366907</t>
  </si>
  <si>
    <t>https://www.facebook.com/fairhumane/photos/a.800676599969401.1073741843.135835493120185/1770034776366907/?type=3</t>
  </si>
  <si>
    <t>2018-09-07 17:15:00 EDT</t>
  </si>
  <si>
    <t>https://www.facebook.com/StopMandatoryVaccinationNow/posts/1388072237991764</t>
  </si>
  <si>
    <t>They just cannot destroy our children fast enough.</t>
  </si>
  <si>
    <t>https://healthfreedomidaho.org/new-cdc-guidelines-5-year-old-can-receive-up-to-19-vaccinations-in-one-month</t>
  </si>
  <si>
    <t>New CDC Guidelines: 5 Year-Old Can Receive up to 19 Vaccinations in One Month</t>
  </si>
  <si>
    <t>CDC has launched a vaccine 'catch-up schedule' that has NOT been tested for safe...</t>
  </si>
  <si>
    <t>2017-07-13 12:01:21 EDT</t>
  </si>
  <si>
    <t>https://www.facebook.com/StopMandatoryVaccinationNow/posts/1077476869051304</t>
  </si>
  <si>
    <t>"I wish I could go back in time and had never allowed her to get those shots. I feel as if I took her chance of a normal life."</t>
  </si>
  <si>
    <t>http://bit.ly/2sWc6zW</t>
  </si>
  <si>
    <t>2016-11-14 18:47:47 EST</t>
  </si>
  <si>
    <t>https://www.facebook.com/VaXismNEWS/posts/788199787989729</t>
  </si>
  <si>
    <t>From Michael Gaeta: I presented my 12-hour seminar on vaccines, choice and immunity in Austin, Texas a few years ago. A 20-year pediatrician came up to me on a break and wanted me to know two things. One, he agreed with and affirmed everything I presented(!), and two, that 80-90%(!!) of a pediatrician's gross income comes from vaccines. The "well-baby" visit, he explained, is just a vaccine visit with some measurements thrown in. He explained that this is a big part of why many peds will pressure parents to vaccinate, because without vaccines he or she is out of business, fast. He shared that, having done his own research (which, he lamented, is quite rare in his field, as most blindly accept whatever CDC puts out), he could not, in good conscience, administer another vaccine. So he stopped practicing medicine three years prior (he explained that peds are not allowed to practice medicine and not vaccinate, since that is their main function, pushing vaccines) and has had a...</t>
  </si>
  <si>
    <t>https://wellnessandequality.com/2016/06/20/how-much-money-do-pediatricians-really-make-from-vaccines/</t>
  </si>
  <si>
    <t>How Much Money Do Pediatricians Really Make From Vaccines?</t>
  </si>
  <si>
    <t>If you want to be sure your pediatrician has your child’s best interest, this is mandatory reading. Pediatricians around the country have begun refusing to accept families who opt out of some…</t>
  </si>
  <si>
    <t>2017-02-01 17:41:00 EST</t>
  </si>
  <si>
    <t>https://www.facebook.com/WorldTruthTV/posts/1323626827753695</t>
  </si>
  <si>
    <t>https://worldtruth.tv/trump-orders-fbi-to-raid-cdc-over-vaccine-autism-cover-up/</t>
  </si>
  <si>
    <t>2016-03-08 09:00:02 EST</t>
  </si>
  <si>
    <t>https://www.facebook.com/healthyholisticliving/posts/1049987075044051</t>
  </si>
  <si>
    <t>Breaking news: 33 y/o Olympic gold medalist , Sarah Tait, dies of cervical cancer, but says publicly in Yahoo news how she was was injected with the HPV Vaccine when she was much younger.</t>
  </si>
  <si>
    <t>Australian London Olympics medallist rower Sarah Tait has died after a battle with cervical  cancer, at the age of 33. She did chemotherapy which sadly failed her. She also said publicly how she had received the HPV years earlier when she was younger, but sadly that did not save her either. Sarah. l…</t>
  </si>
  <si>
    <t>2017-05-04 11:03:55 EDT</t>
  </si>
  <si>
    <t>https://www.facebook.com/ABCNews/posts/10155715597798812</t>
  </si>
  <si>
    <t>While the overall vaccine compliance rate for Minnesota kindergartners is around 90%, it is only about 40% in the Somali community.</t>
  </si>
  <si>
    <t>http://abcn.ws/2p9e1vT</t>
  </si>
  <si>
    <t>http://abcnews.go.com/Health/minnesotas-worst-measles-outbreak-battle-beliefs-vaccines/story?id=47155531&amp;cid=social_fb_abcn</t>
  </si>
  <si>
    <t>In Minnesota's worst measles outbreak, a battle of beliefs over vaccines</t>
  </si>
  <si>
    <t>2017-07-24 14:30:32 EDT</t>
  </si>
  <si>
    <t>https://www.facebook.com/therealcrediblehulk/posts/1638900756141236</t>
  </si>
  <si>
    <t>https://www.facebook.com/therealcrediblehulk/photos/a.892787380752581.1073741828.892778157420170/1638900756141236/?type=3</t>
  </si>
  <si>
    <t>2017-07-04 05:00:00 EDT</t>
  </si>
  <si>
    <t>https://www.facebook.com/ViruSsOP/posts/1060891994046463</t>
  </si>
  <si>
    <t>Thanh niên thể hiện trước gái và cái kết... :D Nguồn: Grossie_Gore --------------------------- Tham gia đại gia đình Vaccine của ViruSs: https://www.facebook.com/groups/virussteam Youtube: Youtube.com/ViruSsTeam:=:http://www.youtube.com/ViruSsTeam Instagram: Instagram.com/ssuriv</t>
  </si>
  <si>
    <t>https://www.facebook.com/ViruSsOP/videos/1060891994046463/</t>
  </si>
  <si>
    <t>wsaz3</t>
  </si>
  <si>
    <t>2018-04-16 15:21:46 EDT</t>
  </si>
  <si>
    <t>https://www.facebook.com/wsaz3/posts/10155902677279702</t>
  </si>
  <si>
    <t>The affected counties are Jefferson, Bullitt, Hardin, Greenup, Carter and Boyd. http://www.wsaz.com/content/news/Hepatitis-A-vaccine-recommended-for-everyone-in-six-county-Ky-region-479898653.html</t>
  </si>
  <si>
    <t>http://www.wsaz.com/content/news/Hepatitis-A-vaccine-recommended-for-everyone-in-six-county-Ky-region-479898653.html</t>
  </si>
  <si>
    <t>Hepatitis A vaccine recommended for everyone in six-county Ky. region</t>
  </si>
  <si>
    <t>The affected counties are Jefferson, Bullitt, Hardin, Greenup, Carter and Boyd.</t>
  </si>
  <si>
    <t>2018-02-26 08:40:00 EST</t>
  </si>
  <si>
    <t>https://www.facebook.com/gmanews/posts/10156246578581977</t>
  </si>
  <si>
    <t>"Ang aming hamon sana sa kanila, dahil meron naman silang dalawang mag-autopsy na expert pathologists, edi mag-exhume sila, mag-examine sila. Open naman din kami na magtrabaho sila sa dami ng patay," she said.</t>
  </si>
  <si>
    <t>http://www.gmanetwork.com/news/news/nation/644697/pao-chief-tells-up-pgh-why-don-rsquo-t-you-exhume-your-own-bodies/story/?utm_source=GMANews&amp;utm_medium=Facebook&amp;utm_campaign=news</t>
  </si>
  <si>
    <t>PAO chief tells UP-PGH: Why don’t you exhume your own bodies?</t>
  </si>
  <si>
    <t>The PAO seems unwelcoming of the idea of sharing with the UP-PGH Dengue Task Force sample tissues from the autopsies on children administered with the Dengvaxia vaccine. Current top breaking Philippine headlines regarding the nation, world, metro manila, regions and exclusive special investigative r...</t>
  </si>
  <si>
    <t>2016-03-26 20:14:42 EDT</t>
  </si>
  <si>
    <t>https://www.facebook.com/lightforriley/posts/1570799369897505</t>
  </si>
  <si>
    <t>It has just been announced that the Tribeca Film Festival has decided to pull the anti-vaccination movie "Vaxxed", created by anti-vaccination ex-doctor Andrew Wakefield (who was deregistered after his study claiming vaccines caused autism was found to be fraudulent). http://bit.ly/1XVs3ge:=:https://jezebel.com/tribeca-film-festival-robert-de-niro-announce-theyre-p-1767288170?utm_medium=sharefromsite&amp;utm_source=Jezebel_twitter Perpetuating vaccination myths can lead to parents choosing not to vaccinate. A study came out just the other day demonstrating that vaccine refusal is directly linked to outbreaks of measles and whooping cough (no surprise there!): http://1.usa.gov/1T58B15:=:http://directorsblog.nih.gov/2016/03/22/resurgence-of-measles-pertussis-fueled-by-vaccine-refusals/ Vaccinations do not cause autism. This has been studied and studied. A study funded by anti-vaccination activists even showed there was no link between autism and vaccination:...</t>
  </si>
  <si>
    <t>https://www.facebook.com/lightforriley/photos/a.1419634668347310.1073741828.1417807785196665/1570799369897505/?type=3</t>
  </si>
  <si>
    <t>2018-03-15 12:25:20 EDT</t>
  </si>
  <si>
    <t>https://www.facebook.com/therealcrediblehulk/posts/1790814720949838</t>
  </si>
  <si>
    <t>https://www.facebook.com/therealcrediblehulk/photos/a.892787380752581.1073741828.892778157420170/1790814700949840/?type=3</t>
  </si>
  <si>
    <t>2017-06-26 15:02:59 EDT</t>
  </si>
  <si>
    <t>https://www.facebook.com/jbhandleyjr/posts/1720591654647649</t>
  </si>
  <si>
    <t>And, right now in Italy, you sure won't read about this in U.S. media: The head of the Northern League, Matteo Salvini, praised the move in Veneto, writing: "Children's health comes before the interest of some pharmaceutical company [...] Freedom of choice works; threats and fines don't." https://www.thelocal.it/20170614/two-italian-regions-are-challenging-a-law-making-child-vaccines-mandatory</t>
  </si>
  <si>
    <t>https://www.thelocal.it/20170614/two-italian-regions-are-challenging-a-law-making-child-vaccines-mandatory</t>
  </si>
  <si>
    <t>Italy's northern regions are challenging a mandatory vaccine law</t>
  </si>
  <si>
    <t>Several regions in northern Italy are challenging a recently passed law which made 12 vaccinations mandatory for children starting at state school.</t>
  </si>
  <si>
    <t>2016-11-03 04:30:00 EDT</t>
  </si>
  <si>
    <t>https://www.facebook.com/wikrcom/posts/947818095362112</t>
  </si>
  <si>
    <t>Such good news!</t>
  </si>
  <si>
    <t>https://wikr.com/lb-vaccine-against-lung-cancer/</t>
  </si>
  <si>
    <t>2018-06-03 04:00:01 EDT</t>
  </si>
  <si>
    <t>https://www.facebook.com/PTVph/posts/2163226747071317</t>
  </si>
  <si>
    <t>Former president Benigno Aquino III, two former Cabinet officials, and several former and incumbent officials of the Department of Health (DOH) are expected to appear on Monday before the Department of Justice (DOJ) for the preliminary investigation on the complaint filed by two anti-crime advocacy groups over the controversial anti-dengue vaccine Dengvaxia.</t>
  </si>
  <si>
    <t>https://www.ptvnews.ph/aquino-46-others-expected-attend-dengvaxia-probe-monday/</t>
  </si>
  <si>
    <t>Aquino, 46 others expected to attend Dengvaxia probe Monday - PTV News</t>
  </si>
  <si>
    <t>MANILA — Former president Benigno Aquino III, two former Cabinet officials, and several former and incumbent officials of the Department of Health (DOH) are expected to appear on Monday before the Department of Justice (DOJ) for the preliminary investigation on the complaint filed by two anti-crim...</t>
  </si>
  <si>
    <t>2017-11-20 02:00:01 EST</t>
  </si>
  <si>
    <t>https://www.facebook.com/MarchAgainstMonstanto/posts/1796412013710644</t>
  </si>
  <si>
    <t>Did you know that it is recommended that no physical activity/sports should happen for at least 2 months after receiving Gardasil because of the very high risk of cardiac arrest?</t>
  </si>
  <si>
    <t>https://www.march-against-monsanto.com/7-horrifying-facts-about-the-hpv-vaccine/</t>
  </si>
  <si>
    <t>7 Horrifying Facts About The HPV Vaccine Your Doctor Didn’t Mention</t>
  </si>
  <si>
    <t>At the very First Annual Global HPV Vaccine Symposium at AutismOne 2016, some very shocking facts were discussed in regards to the extremely dangerous and highl</t>
  </si>
  <si>
    <t>2016-01-13 14:15:16 EST</t>
  </si>
  <si>
    <t>https://www.facebook.com/prayingforjudesullivanpeters/posts/800477110078445</t>
  </si>
  <si>
    <t>Baby Jude is headed to get his RSV vaccine this afternoon which will help keep him healthy and clear of respiratory viruses! We can not express how much gratitude we feel. We are so thankful to so many of Jude's tribe that have donated towards his vaccine and medical care. We love you!</t>
  </si>
  <si>
    <t>https://www.facebook.com/prayingforjudesullivanpeters/photos/a.461059024020257.1073741827.461018177357675/800476306745192/?type=3</t>
  </si>
  <si>
    <t>2016-05-03 14:02:15 EDT</t>
  </si>
  <si>
    <t>https://www.facebook.com/MarchAgainstMonstanto/posts/1220265024658682</t>
  </si>
  <si>
    <t>2016-09-09 12:43:44 EDT</t>
  </si>
  <si>
    <t>https://www.facebook.com/NPR/posts/10154750134906756</t>
  </si>
  <si>
    <t>Can you write a better headline than NPR? Here’s your chance to prove it. "Head to Head” is the game in which we pit two NPR journalists against each other AND YOU in a timed battle to come up with the best headline for a story. If we like your headline, we may just use it.Here’s the story we’re working on now: a deadly fungus, and the frogs it threatens.The chytrid fungus has helped wiped out two hundred species already, and it’s moving inexorably across the mountains of California, leaving thousands of frogs dead. Now, scientists are making a last-ditch effort to save them by coming up with a new “vaccine.”</t>
  </si>
  <si>
    <t>https://www.facebook.com/NPR/videos/10154750134906756/</t>
  </si>
  <si>
    <t>2018-04-10 13:33:33 EDT</t>
  </si>
  <si>
    <t>https://www.facebook.com/dutertekamiph/posts/1761600877211290</t>
  </si>
  <si>
    <t>Nakakalungkot pero ito ang totoo. Sobrang ingay ng CHR at CBCP sa EJK pero sa mga biktima ng dengvaxia ang tahimik. “I’m just asking why CBCP, CHR and other righteous groups are silent on the Dengvaxia issue that has killed a number of children and has put the health of almost a million school children at risk,”</t>
  </si>
  <si>
    <t>http://www.nowreader.co/vacc-chairman-jimenez-why-cbcp-chr-and-other-righteous-groups-are-silent-on-the-dengvaxia-issue/</t>
  </si>
  <si>
    <t>VACC chairman Jimenez: Why CBCP, CHR and other righteous groups are silent on the Dengvaxia issue? - Nowreader.co</t>
  </si>
  <si>
    <t>Volunteers Against Crime and Corruption (VACC) chairman Dante Jimenez lambasted the CBCP, Commission of Human rights (CHR) and some anti-Duterte groups for being silent on the issue of Dengvaxia vaccine. Jimenez said that there are many children died because of Dengvaxia, but still they remain silen...</t>
  </si>
  <si>
    <t>2017-02-13 10:07:09 EST</t>
  </si>
  <si>
    <t>https://www.facebook.com/CAHSLansing/posts/10154905582530539</t>
  </si>
  <si>
    <t>Beat the Heat! Do you need to have your female cat “fixed”? During the month of March, a female cat spay is only $20 at our Spay &amp; Neuter Clinic. A rabies vaccine will be required for all cats 4-months and older for an additional $10, if they are not already current. Space is limited. Call our clinic today at (517) 908-0756 to schedule your appointment. Generously funded by PetSmart Charities.</t>
  </si>
  <si>
    <t>https://www.facebook.com/CAHSLansing/photos/a.328273905538.194202.20004220538/10154905582530539/?type=3</t>
  </si>
  <si>
    <t>2017-07-21 16:40:00 EDT</t>
  </si>
  <si>
    <t>https://www.facebook.com/jerseydemic/posts/10155913209175681</t>
  </si>
  <si>
    <t>Do You Know the Truth Behind the Small Scar on the Upper Left Arm and Its Real Meaning?</t>
  </si>
  <si>
    <t>https://jerseydemic.com/know-truth-behind-small-scar-upper-left-arm-real-meaning/</t>
  </si>
  <si>
    <t>Do you know why some people have a tiny round scar on their upper left arm? This is a scar due to vaccination for smallpox. This vaccine was very common before the 70s. Doctors used</t>
  </si>
  <si>
    <t>2018-01-17 11:31:37 EST</t>
  </si>
  <si>
    <t>https://www.facebook.com/NOVApbs/posts/10155179253792196</t>
  </si>
  <si>
    <t>The flu vaccine changes from year to year and its efficacy varies. Here’s why.</t>
  </si>
  <si>
    <t>https://www.facebook.com/NOVApbs/videos/10155179253792196/</t>
  </si>
  <si>
    <t>Why Doesn’t the Flu Vaccine Always Work?</t>
  </si>
  <si>
    <t>lyc.linyaungchi</t>
  </si>
  <si>
    <t>2017-08-18 00:23:07 EDT</t>
  </si>
  <si>
    <t>https://www.facebook.com/lyc.linyaungchi/posts/1316147931840449</t>
  </si>
  <si>
    <t>H1N1 (တုပ္ေကြးေရာဂါ) ကာကြယ္ႏိုင္မယ့္ Influvac vaccine (Netherlands ႏိုင္ငံထုတ္) ၃မ်ိဳးစပ္ကာကြယ္ေဆးမ်ား လင္းေရာင္ျခည္အထူးကုေဆးခန္းႏွင့္ ေရာဂါရွာေဖြေရးစင္တာတြင္ 18.8.2017 (ေသာၾကာေန႔) မွ စ၍ ထိုးႏိုင္ပါျပီ၊၊ . ေစ်းႏႈန္း - တစ္လံုး 35000 က်ပ္။ . အမွတ္- ၅၁၂၊ေအာက္ၾကည့္ျမင္တိုင္လမ္း၊အေနာက္ပိုင္းေဆးရံုေရွ႕၊ၾကည့္ျမင္တိုင္ၿမိဳ႕နယ္၊ရန္ကုန္။</t>
  </si>
  <si>
    <t>https://www.facebook.com/lyc.linyaungchi/photos/a.558485954273321.1073741829.543852935736623/1316147885173787/?type=3</t>
  </si>
  <si>
    <t>2017-01-08 15:12:26 EST</t>
  </si>
  <si>
    <t>https://www.facebook.com/Alfalah.Med.Lab/posts/1866051103641670</t>
  </si>
  <si>
    <t>https://www.facebook.com/alfalah.vacccine.center1/videos/1798942733678820/</t>
  </si>
  <si>
    <t>الفلاح طبى لابراتوارونه: Alfalah medical laboratories 
مجهز به اجراى هرنوع معاينات لابراتوارى
١ دالرژى يا حساسيت تستونه
٢ دالرجى يا حساسيت واكسين 
٣ دتور اوسپين زيرى معلول په فعال أوغير فعال اومقداري 
١- تشخيص برتر . تداوى بهتر
٢- تستهاى الرجى ياحساسيت 
٣- واكسين الرجى ياحساسيت
٤- معاينات زردي سياه وسفيد به شكل فعال وعيرفعال 
٥- معاينات تمام هورمونهاى مردانه وزنانه ،جاغور، رشد،عقامت، بى اولادى
معاينات تمام هورمونهاوويروسها كه سبب أمراض نسائي ولادى ميگردد
٦_ معاينات كلچر يا كشت ميكروب ها
٧- معاينات مكمل خون
ادرس: چهارراهى دهن باغ مقابل باغ زنانه ( شماره معلومات 0700721000
په وړ‎يا ډول واكسين اومعاينات وكرى 
هموطنان گرامى 
وقايه بهتر از معالجه است
تمام واكسين هاى كه تطبيق ميگردد بخاطر جلو گيرى از (truncated)</t>
  </si>
  <si>
    <t>2017-02-13 12:00:01 EST</t>
  </si>
  <si>
    <t>https://www.facebook.com/vaccinetruth/posts/10154460793012989</t>
  </si>
  <si>
    <t>Flu Shot Causes Over 5x Times More Respiratory Infections – A Vaccinated vs. Unvaccinated Study http://www.realfarmacy.com/flu-shot-respiratory/</t>
  </si>
  <si>
    <t>2016-08-15 01:45:42 EDT</t>
  </si>
  <si>
    <t>https://www.facebook.com/RtAVM/posts/1186487061421301</t>
  </si>
  <si>
    <t>“This is great! Now my little angel can play with a doll AND get natural immunity to potentially life-threatening infections,” said Sherry McCarthy, wealthy idiot. “I’m picking up Polio Barbie today on the way home from work.”</t>
  </si>
  <si>
    <t>http://thesciencepost.com/mattel-introduces-controversial-new-line-anti-vaccine-barbies-complete-viruses-bacteria/</t>
  </si>
  <si>
    <t>Mattel introduces new line of anti-vaccine Barbies complete with viruses and bacteria</t>
  </si>
  <si>
    <t>LOS ANGELES, CA - Mattel announced a new line of Barbies today, the anti-vaccine Barbie.</t>
  </si>
  <si>
    <t>2017-03-21 19:30:31 EDT</t>
  </si>
  <si>
    <t>https://www.facebook.com/national.vaccine.information.center/posts/10154906004757931</t>
  </si>
  <si>
    <t>Gardasil Vaccine Given without Consent and Ruins Life of 14 Year Old Girl http://ow.ly/eK7n30a2YI6:=:https://vaccineimpact.com/2016/gardasil-vaccine-given-without-consent-and-ruins-life-of-14-year-old-girl/</t>
  </si>
  <si>
    <t>http://ow.ly/eK7n30a2YI6</t>
  </si>
  <si>
    <t>https://vaccineimpact.com/2016/gardasil-vaccine-given-without-consent-and-ruins-life-of-14-year-old-girl/</t>
  </si>
  <si>
    <t>Gardasil Vaccine Given without Consent and Ruins Life of 14 Year Old Girl</t>
  </si>
  <si>
    <t>The VAXXED film crew continues interviewing people who are vaccine damaged around the country.
In this interview in Nebraska, 14 year old...</t>
  </si>
  <si>
    <t>2017-05-08 06:04:54 EDT</t>
  </si>
  <si>
    <t>https://www.facebook.com/BigThinkdotcom/posts/10154598011378527</t>
  </si>
  <si>
    <t>http://bigthink.com/robby-berman/a-chance-discovery-may-lead-to-a-vaccine-for-depression-and-ptsd?utm_campaign=Echobox&amp;utm_medium=Social&amp;utm_source=Facebook#link_time=1494208019</t>
  </si>
  <si>
    <t>A Chance Discovery May Lead to a Vaccine for Depression and PTSD</t>
  </si>
  <si>
    <t>The breakthrough experiment has been replicated successfully several times.</t>
  </si>
  <si>
    <t>2017-12-02 21:00:48 EST</t>
  </si>
  <si>
    <t>https://www.facebook.com/HealthRanger/posts/10154965616341316</t>
  </si>
  <si>
    <t>https://www.newstarget.com/2017-05-11-federal-government-releases-financial-settlement-figures-for-vaccine-injuries-shattering-medias-false-claim-that-vaccines-never-harm-anyone.html</t>
  </si>
  <si>
    <t>Federal government releases financial settlement figures for vaccine injuries, shattering media’s false claim that vaccines never harm anyone</t>
  </si>
  <si>
    <t>Even while the hopelessly dishonest, scientifically illiterate oldstream media continues lying to the public with the ridiculous narrative that “vaccines ...</t>
  </si>
  <si>
    <t>BrainTumourResearch</t>
  </si>
  <si>
    <t>2019-01-16 14:30:00 EST</t>
  </si>
  <si>
    <t>https://www.facebook.com/BrainTumourResearch/posts/2488687854479274</t>
  </si>
  <si>
    <t>It is with great sadness that we report today the loss of Oli Hilsdon on what would have been his 27th birthday. He passed away on Sunday 6th January with his family by his side. Oli and his family have been amazing supporters of our charity since he was diagnosed with a GBM in 2014. He underwent chemotherapy, radiotherapy and immunotherapy. Encouraged by the news that he was in remission, he took on the gruelling challenge of running the London Marathon in 2016, crossing the finishing line in less than four hours, and raising an incredible £60,000 to help fund our research into finding a cure 🙌 Devastatingly, Oli’s symptoms returned towards the end of 2017 and he underwent surgery, followed by months of chemotherapy. He was told his best chance of survival would be a vaccine made from the tumour itself, a pioneering treatment not available on the NHS. Oli married his devoted fiancée Gigi in October 2018, who had supported him throughout, and his family launched the Oli’s Fight...</t>
  </si>
  <si>
    <t>https://bit.ly/2Fu38Bu</t>
  </si>
  <si>
    <t>https://www.braintumourresearch.org/stories/in-our-hearts/in-our-hearts-stories/oli-hilsdon?utm_source=facebook&amp;utm_medium=socialmedia&amp;utm_campaign=olihilsdoncasestudynew</t>
  </si>
  <si>
    <t>Oli Hilsdon</t>
  </si>
  <si>
    <t>I’m not sure it’s possible to fully understand the upset and damage created by being diagnosed with a brain tumour, not just to the patient, but more importantly to family and other loved ones.”</t>
  </si>
  <si>
    <t>2018-03-01 12:24:07 EST</t>
  </si>
  <si>
    <t>https://www.facebook.com/ttavdocuseries/posts/581934312165481</t>
  </si>
  <si>
    <t>Vaccine manufacturers continue to develop fetal cell lines for use in vaccines, because no fetal cell line can live forever, with the exception of the immortal cancerous cell lines used during vaccine production. Parents should equally be made aware that vaccine makers are using foreskin to research and develop vaccines too, in a similar way they use aborted fetal tissue. Both aborted fetus derived cell lines and foreskin derived cell lines are fed fetal bovine serum as part of the medium. This serum comes from blood removed from millions of baby cow calves hearts, to grow these cultures. When someone claims vaccines are safe, this is not true! There are zero safety studies to prove injecting any of this is safe.</t>
  </si>
  <si>
    <t>YES, HUMAN MALE AND FEMALE DNA IS IN THESE VACCINES, DESPITE US BEING TOLD IT IS NOT.
WI-38, developed in 1961, is composed of fibroblasts derived from lung tissue of a three month old white female fetus.
MRC-5, developed in 1965, is derived from the lung tissue of a 14-week-old male (Britain).
RA-273, developed in 1964, is cultivated on WI-38. The rubella virus strain RA 27/3 was obtained from an infected aborted fetus.
It does not state this truth about a 4th cell line developed from another aborted baby,
IMR-90 is considered an alternate for WI-38 and other standard human lung cell strains. Human diploid fibroblast strain IMR-90 was derived by W.W. Nichols and associates from the lungs of a 16-week female fetus. (This can be used to substitute WI-38).
Vaccine manufacturers continue to develop fetal cell lines for use in vaccines, because no fetal cell line can live forever, with the exception of the immortal cancerous cell lines used during vaccine production.
Parents...</t>
  </si>
  <si>
    <t>2016-06-18 12:21:00 EDT</t>
  </si>
  <si>
    <t>https://www.facebook.com/StopMandatoryVaccinationNow/posts/822270834571910</t>
  </si>
  <si>
    <t>Jasmine is a 24-year-old mom who was never vaccinated herself, and she does not vaccinate her daughter. She doesn’t vaccinate because she did her research, discovered that true health does not come from vaccination, she has friends who have vaccine injured children, and because vaccination carries too much risk. Educate before you vaccinate.</t>
  </si>
  <si>
    <t>https://www.facebook.com/614072562058406/videos/822270834571910/</t>
  </si>
  <si>
    <t>Unvaccinated Adult Won’t Vaccinate Her Child</t>
  </si>
  <si>
    <t>2017-04-25 11:00:00 EDT</t>
  </si>
  <si>
    <t>https://www.facebook.com/thepeoplesvoicetv/posts/877066765774099</t>
  </si>
  <si>
    <t>A study funded by the Danish government has found that infants who receive the DTP (diphtheria, tetanus and pertussis) vaccine are ten times more likely to die than their unvaccinated peers.</t>
  </si>
  <si>
    <t>2016-03-18 13:30:00 EDT</t>
  </si>
  <si>
    <t>https://www.facebook.com/theskepticsguide/posts/10153940581981605</t>
  </si>
  <si>
    <t>via The Mad Virologist</t>
  </si>
  <si>
    <t>https://www.facebook.com/themadvirologist/photos/a.901254093268852.1073741828.897990640261864/1034168946644032/?type=3</t>
  </si>
  <si>
    <t>The Mad Virologist</t>
  </si>
  <si>
    <t>Recently Mike Adams, aka The Health Ranger, wrote a post on how to detox from vaccines and adjuvants. Other than some of the obvious issues with detoxing (that's what the liver and kidneys do), there was quite a bit of misinformation there. Orac did an excellent breakdown of many of the health ranger's claims (http://goo.gl/P1ZU0U:=:http://scienceblogs.com/insolence/2016/03/14/mike-adams-explains-how-to-naturally-detox-from-mandatory-vaccines-it-backfires/); however, one claim made truly upset me. Squalene was referred to as a neurotoxin. 
At first glance, squalene sounds artificial and like a scary chemical. But when you start to examine what it is and why it's added to vaccines, you'll be upset too. Squalene is a naturally occurring compound that is essential for lifeforms more advanced than bacteria or archaea. Simply put, squalene is the compound that all sterols (steroids with a specific chemical structure; https://goo.gl/K2sXxo:=:https://en.wikipedia.org/wiki/Sterol) are...</t>
  </si>
  <si>
    <t>physorg</t>
  </si>
  <si>
    <t>2016-07-04 16:32:03 EDT</t>
  </si>
  <si>
    <t>https://www.facebook.com/physorg/posts/10153853068563042</t>
  </si>
  <si>
    <t>http://phys.org/news/2016-07-programmable-rna-vaccines-mice-ebola.html</t>
  </si>
  <si>
    <t>Engineers design programmable RNA vaccines: Tests in mice show they work against Ebola, influenza, a</t>
  </si>
  <si>
    <t>MIT engineers have developed a new type of easily customizable vaccine that can be manufactured in one week, allowing it to be rapidly deployed in response to disease outbreaks. So far, they have designed vaccines against Ebola, H1N1 influenza, and Toxoplasma gondii (a relative of the parasite that…</t>
  </si>
  <si>
    <t>2018-01-22 02:10:01 EST</t>
  </si>
  <si>
    <t>https://www.facebook.com/gmanews/posts/10156122289501977</t>
  </si>
  <si>
    <t>"The timeline does not make sense. Nung June 9 nagnenegotiate na kayo allegedly doon sa presyo pero naglabas itong TWG (technical working group) August 25, 2015 na gawing pilot testing muna, so in other words, nagnenegotiate na kayo...bumili...pero sabi ng TWG eh konti muna yung bilhin," Senator Sherwin Gatchalian said.</t>
  </si>
  <si>
    <t>http://www.gmanetwork.com/news/news/nation/640562/gatchalian-grills-garin-on-price-talks-with-sanofi-in-june-2015/story/?utm_source=GMANews&amp;utm_medium=Facebook&amp;utm_campaign=news</t>
  </si>
  <si>
    <t>Gatchalian grills Garin on price talks with Sanofi in June 2015</t>
  </si>
  <si>
    <t>Senator Sherwin Gatchalian on Monday quizzed former Health Secretary Janette Garin on why she was discussing the price of the dengue vaccine Dengvaxia with pharmaceutical firm executives in June 2015 when a technical working group would recommend pilot testing in August that year. Current top breaki...</t>
  </si>
  <si>
    <t>2018-04-04 12:00:00 EDT</t>
  </si>
  <si>
    <t>https://www.facebook.com/MarchAgainstMonstanto/posts/1949551408396703</t>
  </si>
  <si>
    <t>The link between a wholesome, vaccine free lifestyle and a low rate of autism is undeniable with the Amish community demonstrating this perfectly. They thank their near zero vaccination rate for their near zero autism rate. Thoughts on this?</t>
  </si>
  <si>
    <t>http://drop-seeds-not-bombs.com/the-amish-dont-get-autism-but-is-it-because-they-dont-get-vaccinated/</t>
  </si>
  <si>
    <t>"The Amish Don’t Get Autism," - But is it Because They Don't Get Vaccinated?</t>
  </si>
  <si>
    <t>There is a startling link between those who lead a wholesome, vaccine free lifestyle and a low rate of autism, as shown in the Amish community. An ironic link has emerged highlighting the fact that Read more…</t>
  </si>
  <si>
    <t>2017-09-07 14:00:42 EDT</t>
  </si>
  <si>
    <t>https://www.facebook.com/HighWireTalk/posts/482101058832558</t>
  </si>
  <si>
    <t>No One is Safe From #HurricaneDel. New ‘Disney Outbreak’ in the Making. Exclusive Vaccine-Glyphosate Update. #Vaxhole of the Week. This is #HighWire @HighWireTalk @DelBigtree</t>
  </si>
  <si>
    <t>https://www.facebook.com/HighWireTalk/videos/482101058832558/</t>
  </si>
  <si>
    <t>lamedicinainunoscatto</t>
  </si>
  <si>
    <t>2017-09-11 05:24:21 EDT</t>
  </si>
  <si>
    <t>https://www.facebook.com/lamedicinainunoscatto/posts/1652678528105312</t>
  </si>
  <si>
    <t>Bisognerebbe studiare la chimica dell'ignoranza, le reazioni di sintesi di perfette falsità. Immagine di: Rete Informazione Vaccini - RIV IoVaccino Refutations to Anti-Vaccine Memes</t>
  </si>
  <si>
    <t>https://www.facebook.com/lamedicinainunoscatto/photos/a.679136172126224.1073741826.679127045460470/1652676881438810/?type=3</t>
  </si>
  <si>
    <t>2016-03-28 12:16:42 EDT</t>
  </si>
  <si>
    <t>https://www.facebook.com/RtAVM/posts/1084812131588795</t>
  </si>
  <si>
    <t>Due process clauses in the 5th and 14th amendments to the United States Constitution only apply when government is involved. This isn’t a court of law, and Andrew Wakefield doesn’t deserve such considerations for his anti-vaccine propaganda film. He doesn’t deserve a platform to spread anti-vaccine disinformation, after widespread panic in the wake of his fraudulent paper led to a sharp drop in vaccination rates and thousands of preventable deaths and counting from vaccine preventable disease.</t>
  </si>
  <si>
    <t>http://www.forbes.com/sites/kavinsenapathy/2016/03/28/no-andrew-wakefield-youre-not-being-censored-and-you-dont-deserve-due-process/#44f2779e225d</t>
  </si>
  <si>
    <t>2018-11-23 07:00:20 EST</t>
  </si>
  <si>
    <t>https://www.facebook.com/humanists.uk/posts/10156503501705923</t>
  </si>
  <si>
    <t>Please vaccinate.</t>
  </si>
  <si>
    <t>https://www.bbc.co.uk/news/health-45990874</t>
  </si>
  <si>
    <t>Anti-vaccine views wrong - chief doctor</t>
  </si>
  <si>
    <t>Parents should ignore the myths and get their children vaccinated, the chief medical officer says.</t>
  </si>
  <si>
    <t>2018-09-15 13:11:08 EDT</t>
  </si>
  <si>
    <t>https://www.facebook.com/fairhumane/posts/1827352453968472</t>
  </si>
  <si>
    <t>https://www.facebook.com/fairhumane/photos/a.800676599969401/1827352453968472/?type=3</t>
  </si>
  <si>
    <t>2017-10-15 17:00:43 EDT</t>
  </si>
  <si>
    <t>https://www.facebook.com/InsufferableIntolerance/posts/955612751266510</t>
  </si>
  <si>
    <t>From Refutations to Anti-Vaccine Memes. Nurses Against All Vaccines exist. They should change their name to "Nurses who need to get a refund on their degree".</t>
  </si>
  <si>
    <t>https://www.facebook.com/InsufferableIntolerance/photos/a.268928783268247.1073741825.119810451513415/955612727933179/?type=3</t>
  </si>
  <si>
    <t>2018-02-05 16:45:57 EST</t>
  </si>
  <si>
    <t>https://www.facebook.com/therealcrediblehulk/posts/1850929594938350</t>
  </si>
  <si>
    <t>2018-10-02 06:55:00 EDT</t>
  </si>
  <si>
    <t>https://www.facebook.com/silentnomorePH/posts/1857388561047661</t>
  </si>
  <si>
    <t>Dear Fellow Filipinos, Masyado nang maraming sinabi sina Acosta, ang PAO at VACC laban sa Dengvaxia. Marami nang namamatay sa Dengue dahil mas nauna ang takot na binuo ng kanilang propaganda laban sa bakuna. Pero mismong World Health Organization at ang vaccine expert na si Dr. Scott Halstead na ang nagsabi na ligtas, epektibo at hindi nakakamatay ang Dengvaxia. Bakit natin paniniwalaan ang nagduduktor-duktoran kaysa sa mga tunay na eksperto sa kalusugan? #SilentNoMorePH</t>
  </si>
  <si>
    <t>https://www.facebook.com/silentnomorePH/photos/a.930119717107888/1857388214381029/?type=3</t>
  </si>
  <si>
    <t>Photos from Silent No More PH's post</t>
  </si>
  <si>
    <t>2017-03-10 10:36:00 EST</t>
  </si>
  <si>
    <t>https://www.facebook.com/StopMandatoryVaccinationNow/posts/987944414671217</t>
  </si>
  <si>
    <t>Meet Chloe Leanne Brookes, a young woman who has been severely injured by the HPV vaccine. She is enduring a living hell every day, yet has a very strong spirit to educate others about the dangers of the HPV vaccine. Please read her story and share far and wide. “Every inch of my body hurts so bad every day. My stomach cracks and pops: it’s my natural alarm clock meaning ‘Drain that bile now before you explode with vomit and scream for hours on end because it’s built up too much.’ I’m swollen all over, my nerve endings are as hyperactive as someone persistently being tasered by the police, and it feels as if I have barbed wire wrapped around my muscles and it’s tangled so with every move I make it embeds deeper into my lifeless limbs. It’s a tearing sensation, an intense throb all over and this keeps me awake. I feel as if I’ve been left out in the pouring rain with nowhere to go. I can’t hide. I’m a prisoner of my own body. There’s no effective treatment. There’s no cure: I can’t...</t>
  </si>
  <si>
    <t>http://www.stopmandatoryvaccination.com/vaccine-injury-2/a-once-healthy-teen-is-destroyed-by-the-hvp-vaccine-and-now-lives-a-daily-hell/</t>
  </si>
  <si>
    <t>A Once Healthy Teen Is Destroyed By The HVP Vaccine And Now Lives A Daily Hell</t>
  </si>
  <si>
    <t>"The whole house is awake if I’m awake struggling with severe pain and the neighbours often hear me screaming, crying and begging the agony to stop."</t>
  </si>
  <si>
    <t>2016-03-10 06:07:57 EST</t>
  </si>
  <si>
    <t>https://www.facebook.com/RtAVM/posts/1068762499860425</t>
  </si>
  <si>
    <t>Anti-vaxxers: we're looking at you. Phil Plait is a great science educator, and yes of course he's pro-vaccine.</t>
  </si>
  <si>
    <t>https://www.facebook.com/RtAVM/photos/a.414675905269091.96547.414643305272351/1068762499860425/?type=3</t>
  </si>
  <si>
    <t>2016-10-11 07:32:12 EDT</t>
  </si>
  <si>
    <t>https://www.facebook.com/Tyrannowhale/posts/1221906024537808</t>
  </si>
  <si>
    <t>Oopsies! "Using the anti-vaxxer logic, it would be better for a child to have a crippling or even deadly disease, than to expose that child to a vaccine that allegedly could trigger autism. If I were inclined toward having children, I’d definitely choose the latter, and the fact that these people would rather their children and other children die from preventable diseases than have autism (a risk that isn’t even remotely real) is really offensive to those on the spectrum as well."</t>
  </si>
  <si>
    <t>Anti-vaxxer group furious after study they funded debunks vaccine-autism link – DeadState</t>
  </si>
  <si>
    <t>DrDavidSamadi</t>
  </si>
  <si>
    <t>2016-06-08 17:03:54 EDT</t>
  </si>
  <si>
    <t>https://www.facebook.com/DrDavidSamadi/posts/1140769409317849</t>
  </si>
  <si>
    <t>http://samadimd.com/health-research/2016/6/7/a-universal-cancer-vaccine</t>
  </si>
  <si>
    <t>A Universal Cancer Vaccine?</t>
  </si>
  <si>
    <t>Researchers have taken what they are calling a “very positive step” towards the creation of a vaccine that would cause the body's immune system to attack cancerous tumors.</t>
  </si>
  <si>
    <t>2016-03-02 07:00:01 EST</t>
  </si>
  <si>
    <t>https://www.facebook.com/MetroUK/posts/1007793715922583</t>
  </si>
  <si>
    <t>They said ‘it would not be cost-effective’</t>
  </si>
  <si>
    <t>http://metro.co.uk/2016/03/02/government-rejects-meningitis-vaccine-petition-signed-by-815000-people-5728504/?itp=facebook</t>
  </si>
  <si>
    <t>Government rejects meningitis vaccine petition signed by 815,000 people</t>
  </si>
  <si>
    <t>Only certain children are eligible for the vaccine.</t>
  </si>
  <si>
    <t>2017-04-11 04:30:00 EDT</t>
  </si>
  <si>
    <t>https://www.facebook.com/MarchAgainstMonstanto/posts/1544542835564231</t>
  </si>
  <si>
    <t>Pro-life and pro-vaccine? You may want to read this..</t>
  </si>
  <si>
    <t>http://www.march-against-monsanto.com/aborted-human-dna-fetal-calf-blood-are-ingredients-in-childrens-vaccines/</t>
  </si>
  <si>
    <t>Aborted Human DNA &amp; Fetal Calf Blood Are Ingredients In Children’s Vaccines</t>
  </si>
  <si>
    <t>2018-08-05 15:01:01 EDT</t>
  </si>
  <si>
    <t>https://www.facebook.com/unicef/posts/10156454202489002</t>
  </si>
  <si>
    <t>The first breastmilk – called colostrum – is rich in nutrients and antibodies and acts as a baby’s first vaccine, providing a vital shield of protection against disease.</t>
  </si>
  <si>
    <t>https://www.facebook.com/unicef/photos/a.10150563250124002.425954.68793499001/10156454202489002/?type=3</t>
  </si>
  <si>
    <t>sewordcom</t>
  </si>
  <si>
    <t>2018-02-02 14:08:22 EST</t>
  </si>
  <si>
    <t>https://www.facebook.com/sewordcom/posts/1797612590312909</t>
  </si>
  <si>
    <t>Inilah beberapa oknum yang sudah "merusak" nama besar Universitas Indonesia melaui tindakan mereka... #SaveUI #TolakRadikalisme #PKS https://seword.com/umum/ketik-orang-pks-merusak-nama-universitas-indonesia-B19ISVGUM</t>
  </si>
  <si>
    <t>https://seword.com/umum/ketik-orang-pks-merusak-nama-universitas-indonesia-B19ISVGUM</t>
  </si>
  <si>
    <t>Ketik "Orang" PKS "Merusak" Nama Universitas Indonesia !</t>
  </si>
  <si>
    <t>Sebelum kita masuk ke inti tulisan, penulis akan membahas sekilas tentang Universitas Indonesia. **Universitas Indonesia (UI)** Cikal bakal UI bermula dari Sekolah Ilmu Kesehatan dan Vaksin (Opleiding van eleves voor de genees-en helkunde en vaccine) pada tahun 1849 berdasarkan Surat Keputusan Guber...</t>
  </si>
  <si>
    <t>2016-02-08 08:45:00 EST</t>
  </si>
  <si>
    <t>https://www.facebook.com/vaccinetruth/posts/10153502587442989</t>
  </si>
  <si>
    <t>Never feel one person cannot create change. Thank you Brandy for working so hard to get these billboards up, leading to a news article in mainstream news. One mother, Carol Preston, wrote in the comments, "My son had a fever of 105 after the first and second immunization of DPT. After the 3rd, he had 3 grand mal seizures and died in my arms. He turned cyanotic, his eyes rolled back in his head and he stopped breathing until the paramedics revived him. My beautiful perfect son was damaged forever at the hands of Lederle Labratories, the manufacturer of the DPT vaccine. Lederle KNEW they were killing babies and told the government, protect us from prosecution and law suits or we will stop manufacturing the vaccine. Thus, we have VAERS who have paid out approx. $3B of your tax money for this horror."...</t>
  </si>
  <si>
    <t>http://www.mercurynews.com/san-mateo-county-times/ci_29487696/bay-area-vaccine-controversy-reignites-time-super-bowl?source=infinite-up</t>
  </si>
  <si>
    <t>http://www.mercurynews.com/2016/02/06/bay-area-vaccine-controversy-reignites-in-time-for-super-bowl/</t>
  </si>
  <si>
    <t>Bay Area vaccine controversy reignites in time for Super Bowl</t>
  </si>
  <si>
    <t>The passage of Senate Bill 277 last year closed a chapter in California's fight over mandatory vaccines for children, but a new billboard campaign by vaccine opponents shows the controversy is far from over.</t>
  </si>
  <si>
    <t>2017-11-11 17:00:59 EST</t>
  </si>
  <si>
    <t>https://www.facebook.com/national.vaccine.information.center/posts/10155594471447931</t>
  </si>
  <si>
    <t>MaryJo Perry shared: "TODAY, if your doctor told you that you needed 9 doses of vaccines before you left his office, and tried to convince you that you were in danger of death if you didn't comply, stood between you and the door and mentioned calling a government agency to twist your arm, what would you say? What would you do? Why do we fall for this hogwash with our tiny 8 week old babies? If we are not willing to roll up our sleeves to multi-dose injections in every limb, why do we hand our infants over and do this to them? I didn't have that many vaccines in my entire childhood. What are we doing? There is going to come a time when we look back at the barbaric practice of the modern vaccine schedule and the mysterious epidemic of neurodevelopmental disorders and autoimmune diseases that plague our children today, and wonder what in the he** we were thinking!!!" "...Your merchants were the world's important people. By your sorcery all the nations were deceived." Revelations 18:23...</t>
  </si>
  <si>
    <t>https://www.facebook.com/national.vaccine.information.center/photos/a.151705002930.117058.143745137930/10155594471447931/?type=3</t>
  </si>
  <si>
    <t>2016-06-06 01:05:21 EDT</t>
  </si>
  <si>
    <t>https://www.facebook.com/HealthRanger/posts/10153545195151316</t>
  </si>
  <si>
    <t>If you haven't yet begun, start questioning ALL chemical medicine!</t>
  </si>
  <si>
    <t>http://www.naturalnews.com/054255_David_Gorski_ORAC_conspiracy.html?utm_source=facebook.com&amp;utm_medium=social&amp;utm_campaign=Postcron.com</t>
  </si>
  <si>
    <t>Vaccine and chemotherapy-pushing doctors repeatedly cite studies that DON'T EXIST in order to brainw</t>
  </si>
  <si>
    <t>Vaccine and chemotherapy-pushing doctors repeatedly cite studies that DON'T EXIST in order to brainwash their victims</t>
  </si>
  <si>
    <t>2018-08-24 13:57:00 EDT</t>
  </si>
  <si>
    <t>https://www.facebook.com/doctor.health/posts/10156316923900590</t>
  </si>
  <si>
    <t>An eight-month investigation revealed shocking flaws in Merck’s clinical trial design, which effectively prevented a proper assessment of safety.</t>
  </si>
  <si>
    <t>https://articles.mercola.com/sites/articles/archive/2018/06/12/vaccine-safety-testing.aspx?utm_source=facebook.com&amp;utm_medium=referral&amp;utm_content=facebookmercola_ranart&amp;utm_campaign=20180824_vaccine-safety-testing</t>
  </si>
  <si>
    <t>1564085200470275</t>
  </si>
  <si>
    <t>2017-01-21 11:11:03 EST</t>
  </si>
  <si>
    <t>https://www.facebook.com/1564085200470275/posts/1812767165602076</t>
  </si>
  <si>
    <t>2018-01-30 19:59:43 EST</t>
  </si>
  <si>
    <t>https://www.facebook.com/AttyCarloPLoreto/posts/2657631491043606</t>
  </si>
  <si>
    <t>“The unnecessary fear and panic, largely brought about by the imprudent language and unsubstantiated accusations by persons whose qualifications to render any expert opinion on the matter are questionable, at best, have caused many parents to resist having their children avail of life saving vaccines that our government gives,” said in a statement by a group of physicians and scientists on the controversy surrounding the anti-dengue Dengvaxia vaccine.</t>
  </si>
  <si>
    <t>https://www.google.com.ph/amp/s/newsinfo.inquirer.net/964908/physicians-scientists-dismayed-at-handling-of-dengvaxia-fiasco/amp</t>
  </si>
  <si>
    <t>https://newsinfo.inquirer.net/964908/physicians-scientists-dismayed-at-handling-of-dengvaxia-fiasco</t>
  </si>
  <si>
    <t>2019-01-17 12:00:31 EST</t>
  </si>
  <si>
    <t>https://www.facebook.com/4biddenKnowledge/posts/866973213477675</t>
  </si>
  <si>
    <t>http://gaia.com/4bidden:=:https://www.gaia.com/go?ranMID=24674&amp;ranEAID=tOdmYLmIY8g&amp;ranSiteID=tOdmYLmIY8g-QH8nBAYUCqxxU6nuIrZ7Dg&amp;url=https%3A%2F%2Fwww.gaia.com%2Flp%2Fbilly-carson%2F%3Futm_source%3Dambassador%26utm_medium%3D4bidden%26utm_campaign%3Damblp%26utm_content%3Damblp%26utm_term%3D%26ch%3Dst</t>
  </si>
  <si>
    <t>http://owl.li/h1fe50kevsK</t>
  </si>
  <si>
    <t>1396450970569871</t>
  </si>
  <si>
    <t>2018-01-26 09:39:00 EST</t>
  </si>
  <si>
    <t>https://www.facebook.com/UnitedHealthcare/posts/2048426862038942</t>
  </si>
  <si>
    <t>Don’t get stuck without a vaccine when you really need one. 7 life moments when a vaccine may hit the spot. 🎯https://uhc.care/gkdb8:=:https://www.uhc.com/newsletters/january-2018/vaccines?srcName=smf-hmhb</t>
  </si>
  <si>
    <t>https://www.facebook.com/UnitedHealthcare/photos/a.1490777767803857.1073741829.1396450970569871/2048426862038942/?type=3</t>
  </si>
  <si>
    <t>2017-04-24 14:00:00 EDT</t>
  </si>
  <si>
    <t>https://www.facebook.com/REALfarmacy/posts/1469602259726869</t>
  </si>
  <si>
    <t>RFK Jr. finally speaks out on National TV...If you haven't seen it already this video is a MUST-WATCH...!!!</t>
  </si>
  <si>
    <t>http://althealthworks.com/12793/congress-is-drowning-in-pharmaceutical-money-rfk-jr-makes-landmark-tv-appearance-calls-for-honest-vaccine-safety-debate/</t>
  </si>
  <si>
    <t>“Congress is Drowning in Pharmaceutical Money:” RFK Jr. Makes Landmark TV Appearance, Calls for Honest Vaccine Safety Debate | AltHealthWorks.com</t>
  </si>
  <si>
    <t>“Congress is Drowning in Pharmaceutical Money:” RFK Jr. Makes Landmark TV Appearance, Calls for Honest Vaccine Safety Debate</t>
  </si>
  <si>
    <t>attygadon</t>
  </si>
  <si>
    <t>2018-09-30 01:36:36 EDT</t>
  </si>
  <si>
    <t>https://www.facebook.com/attygadon/posts/494665331018515</t>
  </si>
  <si>
    <t>Umiiyak at may poot ang aking puso. 91 na mga KaTropa ang pumanaw na kabataan na maaring sanhi ng vaccination nila ng SANOFI Dengvaxia Vaccine. Ang bankay ng 13 year old na biktima ay suma-ilalim na sa Forensic tests sa tulong ng PAO at ng kanilang head na si Atty. Persida Rueda Acosta. Patuloy ang investigation at panga-ngalap ng ebidensiya. Bilang protesta mga KaTropa, manawagan tayo sa mga kinauukulan na “itigil na muna” sana ang pamamahagi ng mga produkto ng SANOFI at tanggalin ang mga ito sa mga parmasiya sa buong Pilipinas. Ang SANOFI at ang nakaraang Pangulo ay ginawang BOBO at biktima ang dan-daan-libo nating mag-aaral kasama pala ang mga taga St. Scholastica. Pangako, hahabulin kayo ng kamay ng Hustisya at ng ating Diyos. Tiyak yan!!! Hindi BOBO ang sambayanan Pilipinas....!!! https://www.facebook.com/766798513/posts/10157276266708514/</t>
  </si>
  <si>
    <t>https://www.facebook.com/1830089220630589/videos/689300478099564/</t>
  </si>
  <si>
    <t>#91 Dengvaxia dead victim, 13 Years Old, before the start of forensic autopsy upon the request of his parents. Part 2</t>
  </si>
  <si>
    <t>2018-08-26 08:44:00 EDT</t>
  </si>
  <si>
    <t>https://www.facebook.com/RevolutionForChoice/posts/434266070314318</t>
  </si>
  <si>
    <t>A cellular biologist, a Navy flight surgeon and other credentialed medical workers want YOU TO KNOW the grave risks you're taking when you inject yourself or your children with vaccines. Begin your research here &amp; protect your family➤➤➤ tinyurl.com/Vaccination101:=:https://at119.infusionsoft.com/go/eg/ApolloSun (Replaying right now!) ✴️ Networking, exemption information and doctor resources: https://www.tinyurl.com/RevolutionForVaccineChoice:=:https://www.facebook.com/groups/ParentalRights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</si>
  <si>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https://www.facebook.com/RevolutionForChoice/videos/1347390078697513/</t>
  </si>
  <si>
    <t>Listen to what you're being told here!</t>
  </si>
  <si>
    <t>2017-01-18 14:25:05 EST</t>
  </si>
  <si>
    <t>https://www.facebook.com/VaccinateYourFamily/posts/10155686575889112</t>
  </si>
  <si>
    <t>If the Affordable Care Act is repealed, vaccine funding will be directly impacted. Every Child By Two's Vaccinate Your Family program is working to ensure that legislators preserve vaccine funding in the new plans. You can help us by adding a brief statement in support of vaccines at http://tinyurl.com/vaxstories. We'll be sharing your comments with state and federal legislators in the weeks and months to come.</t>
  </si>
  <si>
    <t>http://tinyurl.com/vaxstories</t>
  </si>
  <si>
    <t>https://docs.google.com/forms/d/e/1FAIpQLSemkFLS2m0z_oCvnEAaHDgNRs8uK_7-_eGobMOoUHPmF6Fmqg/viewform</t>
  </si>
  <si>
    <t>Why we support vaccines</t>
  </si>
  <si>
    <t>Vaccine preventable diseases continue to plague our country, leaving in their wake devastated families. These outbreaks require public health staff to spend precious time and resources that should be spent educating healthcare providers and the public about vaccines. Please use this form to express…</t>
  </si>
  <si>
    <t>2016-02-22 10:31:54 EST</t>
  </si>
  <si>
    <t>https://www.facebook.com/VaccinateYourFamily/posts/10154551610159112</t>
  </si>
  <si>
    <t>While HPV immunization rates remain low, at just 40% of girls and 20% of boys, parents should be reminded that the vaccine is proving to be very effective. A new study reveals that HPV infection rates among teenage girls have been reduced by two-thirds since the vaccine was introduced a decade ago. By focusing on the vaccine's ability to prevent cancer, public health professionals hope that we will continue to see a rise in vaccination rates. http://nyti.ms/20QedMA:=:http://www.nytimes.com/2016/02/22/health/vaccine-has-sharply-reduced-hpv-in-teenage-girls-study-says.html?mwrsm=Facebook&amp;_r=1</t>
  </si>
  <si>
    <t>http://nyti.ms/20QedMA</t>
  </si>
  <si>
    <t>http://www.nytimes.com/2016/02/22/health/vaccine-has-sharply-reduced-hpv-in-teenage-girls-study-says.html?mwrsm=Facebook&amp;_r=1</t>
  </si>
  <si>
    <t>2016-11-30 23:04:56 EST</t>
  </si>
  <si>
    <t>https://www.facebook.com/eNCAnews/posts/894940857309247</t>
  </si>
  <si>
    <t>SA launches major new trial of AIDS vaccine</t>
  </si>
  <si>
    <t>http://www.enca.com/south-africa/sa-launches-major-new-trial-of-aids-vaccine?utm_medium=Social&amp;utm_campaign=Echobox&amp;utm_source=Facebook&amp;utm_term=Autofeed#link_time=1480564694</t>
  </si>
  <si>
    <t>For the first time since the virus was identified in 1983, scientists think they have found a promising candidate for a vaccine.</t>
  </si>
  <si>
    <t>2018-05-09 12:12:16 EDT</t>
  </si>
  <si>
    <t>https://www.facebook.com/vaccinationinformationnetwork/posts/10157296846893998</t>
  </si>
  <si>
    <t>According to the vaccine manufacturer's own vaccine package insert, "MEASLES" is the number one side effect of the MMR (measles, mumps, rubella) vaccine! There's also: • Pancreatitis • Diabetes Mellitus (Type II) • Anaphylaxis • Arthritis • Encephalitis • Aseptic Meningitis • Pneumonia • Deafness • Retinitis • Epididymitis and • DEATH! Clearly, vaccinating your child is playing Russian Roulette with your child's life. ********************************* Childhood diseases are treatable. Vaccine injuries? Not so much. Former Mooresville child compensated by federal ‘vaccine court’ A former Mooresville couple’s daughter suffered brain damage after receiving vaccines when she was 3 months old. That was the finding of a little-known federal vaccine court established by Congress to award compensation for vaccine injuries. Read more here: http://www.charlotteobserver.com/living/health-family/article11620775.html#storylink=cpy</t>
  </si>
  <si>
    <t>https://www.facebook.com/vaccinationinformationnetwork/photos/a.103327448997.112358.69667273997/10157296846393998/?type=3</t>
  </si>
  <si>
    <t>2016-03-14 19:37:44 EDT</t>
  </si>
  <si>
    <t>https://www.facebook.com/CancerTruth.FanPage/posts/10153995247678205</t>
  </si>
  <si>
    <t>The Plot Thickens: 1991 Government Document Confirms Tdap Vaccine Causes Microcephaly: http://bit.ly/1LnhKk4:=:http://www.march-against-monsanto.com/1991-government-document-confirms-tdap-vaccine-causes-microcephaly/ #Zika</t>
  </si>
  <si>
    <t>2017-10-11 16:00:02 EDT</t>
  </si>
  <si>
    <t>https://www.facebook.com/REALfarmacyCOM/posts/1497253747024343</t>
  </si>
  <si>
    <t>Somehow, so many people still believe they are 100% safe.</t>
  </si>
  <si>
    <t>2018-07-22 01:49:12 EDT</t>
  </si>
  <si>
    <t>https://www.facebook.com/jbhandleyjr/posts/2275364195837056</t>
  </si>
  <si>
    <t>Warning: Sharing this video will provoke cognitive dissonance amongst some of your friends, they may lash out in anger! Why? Because the narrative that vaccines saved humanity is challenged, and it's challenged with the CDC's own data. The data Dr. Palevsky cites is available right here read the CDC's own data for yourself: https://vaccinesafetycommission.org/pdfs/45-2000-Pediatrics-Vital-Statistics.pdf "Thus vaccination does not account for the impressive declines in mortality seen in the first half of the century...nearly 90% of the decline in infectious disease mortality among US children occurred before 1940, when few antibiotics or vaccine were available."</t>
  </si>
  <si>
    <t>https://www.facebook.com/jbhandleyjr/videos/2275364195837056/</t>
  </si>
  <si>
    <t>Detroitpitcrew</t>
  </si>
  <si>
    <t>2017-03-02 15:59:16 EST</t>
  </si>
  <si>
    <t>https://www.facebook.com/Detroitpitcrew/posts/996235847173393</t>
  </si>
  <si>
    <t>We got to see the handsome boy Courage today and his awesome mom! So happy for this sweet boy!! He survived his terrible injuries and he found a wonderful home!</t>
  </si>
  <si>
    <t>https://www.facebook.com/Couragetherescuepup/photos/a.109768732833954.1073741829.104762376667923/202195823591244/?type=3</t>
  </si>
  <si>
    <t>Courage the Rescue Pup</t>
  </si>
  <si>
    <t>At Center Line Veterinary Hospital for Lyme vaccine and heartworm check. And, of course, getting some love from the staff- here he is getting snuggles from Jean :)</t>
  </si>
  <si>
    <t>2016-08-22 15:45:00 EDT</t>
  </si>
  <si>
    <t>https://www.facebook.com/rescuemeohio.org/posts/1491532417557593</t>
  </si>
  <si>
    <t>NEEDS A HOME. LET'S GET HER OUT! MERRYLEE - Pit Bull Terrier Mix Pike County Dog Pound Waverly, Ohio ~LD~ For more information on this adoptable pet, please contact the shelter directly. This female dog is 2-3 years old, weighs 40 pounds and available for 8/21/2016. Please email abbylintz2@gmail.com for more info on this sweetie. https://www.petfinder.com/petdetail/36015059 All dogs have been wormed, had their 5 way, rabies vaccine and been flea and tick treated. Pike County Dog Pound 2575 Alma Omega Road Waverly, Ohio 45690 Pound Hours: 10:30am to 2pm on Monday, Thursday, Friday and Saturday. The pound is closed all major holidays. Adoption fee is just $50 which includes 5 way shot, worming, rabies vaccine and dog tags. There is no pull fee for approved rescues.</t>
  </si>
  <si>
    <t>https://www.facebook.com/rescuemeohio.org/photos/a.319532091424304.77881.312505432126970/1491532417557593/?type=3</t>
  </si>
  <si>
    <t>2016-09-21 10:17:31 EDT</t>
  </si>
  <si>
    <t>https://www.facebook.com/CancerTruth.FanPage/posts/10154534099893205</t>
  </si>
  <si>
    <t>A Mother’s Anguish: 2-Month Old Baby Lost to #Vaccine Injuries</t>
  </si>
  <si>
    <t>vellumandvinyl</t>
  </si>
  <si>
    <t>1027467344013343</t>
  </si>
  <si>
    <t>2019-01-05 14:27:00 EST</t>
  </si>
  <si>
    <t>https://www.facebook.com/vellumandvinyl/posts/2102893519804048</t>
  </si>
  <si>
    <t>Tumblr user followthebluebell: so we’ve tried explaining vaccines using science and that scared people but what if instead we told them that vaccines actually contain magic rocks or healing energy “we left this rabies vaccine in the light of a full moon to cleanse it, so it’s safe. everyone knows about the link between rabies and full moons :)” Tumblr user bemusedlybespectacled: “vaccination is an ancient practice going back at least hundreds of years that draws on your body’s natural healing abilities to let you fight disease naturally” Tumblr user smallest-feeblest-boggart: the, the second one is shit that’s how vaccines actually work</t>
  </si>
  <si>
    <t>https://www.facebook.com/vellumandvinyl/photos/a.1027471067346304/2102893223137411/?type=3</t>
  </si>
  <si>
    <t>2018-09-10 09:05:00 EDT</t>
  </si>
  <si>
    <t>https://www.facebook.com/doctor.karen.becker/posts/10156624805402748</t>
  </si>
  <si>
    <t>There’s a big difference between “anti-vaxxers” and smart vaccine consumers.</t>
  </si>
  <si>
    <t>https://healthypets.mercola.com/sites/healthypets/archive/2018/01/06/pet-vaccines.aspx?utm_source=facebook.com&amp;utm_medium=referral&amp;utm_content=facebookpets_ranart&amp;utm_campaign=20180910_pet-vaccines</t>
  </si>
  <si>
    <t>If Your Vet Shames You Like This, High-Tail Out of There</t>
  </si>
  <si>
    <t>If your vet is more casual than cautious about vaccines, or can't adequately address your concerns about over-vaccination, it's up to you to advocate for your dog or cat.</t>
  </si>
  <si>
    <t>2017-06-21 07:28:34 EDT</t>
  </si>
  <si>
    <t>https://www.facebook.com/dyesciencebro/posts/794916814023383</t>
  </si>
  <si>
    <t>2018-05-10 21:31:00 EDT</t>
  </si>
  <si>
    <t>https://www.facebook.com/welovegv/posts/2071980873071957</t>
  </si>
  <si>
    <t>A doctor responds to every anti-vaccine argument</t>
  </si>
  <si>
    <t>http://www.howardisms.com/evidence-based-medicine/should-i-vaccinate-my-child/</t>
  </si>
  <si>
    <t>Should I Vaccinate My Child?</t>
  </si>
  <si>
    <t>A newborn with congenital rubella. Many of my patients choose not to vaccinate their children. I welcome these patients and, frankly, love each of them. I love that they are passionate about their…</t>
  </si>
  <si>
    <t>2017-04-26 16:00:01 EDT</t>
  </si>
  <si>
    <t>https://www.facebook.com/ConsumerReports/posts/10158616288565430</t>
  </si>
  <si>
    <t>Protect yourself from a recurrence—or reduce the chance of ever getting shingles with this expert advice. #WorldImmunizationWeek</t>
  </si>
  <si>
    <t>http://ms.spr.ly/6183rtRCx</t>
  </si>
  <si>
    <t>http://www.consumerreports.org/shingles-vaccine/even-if-you-have-had-shingles-get-zostavax-vaccine/</t>
  </si>
  <si>
    <t>Even If You've Had Shingles, Get the Zostavax Vaccine</t>
  </si>
  <si>
    <t>It's uncommon for shingles to recur, but it can happen. The Zostavax vaccine can safeguard you against the return of this painful viral illness.</t>
  </si>
  <si>
    <t>2019-02-14 03:01:06 EST</t>
  </si>
  <si>
    <t>https://www.facebook.com/HealthRanger/posts/10155910943581316</t>
  </si>
  <si>
    <t>While most of the mainstream medical and scientific industries maintain that “all vaccines are safe,” we continue to point out the hypocrisy of that claim simply by highlighting the existence of a federal program designed to compensate Americans who are vaccine-injured. But more to the point, a ...</t>
  </si>
  <si>
    <t>2018-05-03 10:04:45 EDT</t>
  </si>
  <si>
    <t>https://www.facebook.com/inspirations165402083563664/posts/1516618001775392</t>
  </si>
  <si>
    <t>Please let this be successful! No negative comments please~</t>
  </si>
  <si>
    <t>2018-06-20 02:00:01 EDT</t>
  </si>
  <si>
    <t>https://www.facebook.com/Cosmopolitan.ph/posts/10155932945137950</t>
  </si>
  <si>
    <t>https://www.cosmo.ph/beauty/skin/acne-vaccine-src-intl-a568-20170410?utm_source=Facebook-Cosmo&amp;utm_medium=Ownshare&amp;utm_campaign=20180620-fbnp-beauty-acne-vaccine-src-intl-a568-20170410-fbold</t>
  </si>
  <si>
    <t>2018-07-14 06:03:01 EDT</t>
  </si>
  <si>
    <t>https://www.facebook.com/HealthRanger/posts/10155476530946316</t>
  </si>
  <si>
    <t>If you’re convinced vaccines are safe, you’re not well informed… here’s the information being withheld from you</t>
  </si>
  <si>
    <t>2018-02-21 12:06:00 EST</t>
  </si>
  <si>
    <t>https://www.facebook.com/MarchAgainstMonstanto/posts/1901121389906372</t>
  </si>
  <si>
    <t>Emails between government officials and experts assigned to study the issue show a pattern of cover-up, neglect, and deceit that put the health of millions of U.S. infants at high risk, all in the name of protecting its own vaccine enterprise.</t>
  </si>
  <si>
    <t>https://www.march-against-monsanto.com/uncovered-documents-show-the-fda-and-cdc-have-exposed-infants-to-dangerous-mercury-levels-in-vaccines-since-1999/</t>
  </si>
  <si>
    <t>Bombshell: Uncovered Documents Show the FDA and CDC Have Exposed Infants to Dangerous Mercury Levels in Vaccines Since 1999</t>
  </si>
  <si>
    <t>While more and more Americans are becoming increasingly skeptical of the current vaccination schedule in the United States and the enormous influential power wi</t>
  </si>
  <si>
    <t>2018-05-23 21:35:24 EDT</t>
  </si>
  <si>
    <t>https://www.facebook.com/groups/604236016631002/permalink/747410968980172</t>
  </si>
  <si>
    <t>The "BCG" Vaccine is given at ? A:- Birth B:- Four months C:- Six months D:- Nine months Choose the correct option :) Ojas Neo :)</t>
  </si>
  <si>
    <t>https://www.facebook.com/photo.php?fbid=172372633598106&amp;set=gm.747410968980172&amp;type=3</t>
  </si>
  <si>
    <t>2016-12-15 18:50:31 EST</t>
  </si>
  <si>
    <t>https://www.facebook.com/therealcrediblehulk/posts/1372300412801273</t>
  </si>
  <si>
    <t>https://www.facebook.com/RtAVM/photos/a.414675905269091.96547.414643305272351/1324979157572090/?type=3</t>
  </si>
  <si>
    <t>2018-01-12 12:40:31 EST</t>
  </si>
  <si>
    <t>https://www.facebook.com/scibabe/posts/1146877395449034</t>
  </si>
  <si>
    <t>We’re almost at the last of the iron lungs.</t>
  </si>
  <si>
    <t>https://www.facebook.com/RtAVM/photos/a.414675905269091.96547.414643305272351/1840765725993428/?type=3</t>
  </si>
  <si>
    <t>Never forget.</t>
  </si>
  <si>
    <t>2016-10-11 11:48:07 EDT</t>
  </si>
  <si>
    <t>https://www.facebook.com/disclosetv/posts/10154805246705628</t>
  </si>
  <si>
    <t>Facts Why The Zika Virus Is A Medical Hoax And An Evil Vaccine Funding Narrative</t>
  </si>
  <si>
    <t>http://www.disclose.tv/news/facts_why_the_zika_virus_is_a_medical_hoax_and_an_evil_vaccine_funding_narrative/135996?utm_source=facebook&amp;utm_medium=fb_organic</t>
  </si>
  <si>
    <t>Have you been convinced that the Zika virus is to blame for microcephaly in South America The hoax has worked.So far, there has been no scientific ...</t>
  </si>
  <si>
    <t>2018-01-16 15:45:00 EST</t>
  </si>
  <si>
    <t>https://www.facebook.com/ScienceAlert/posts/10156263953202518</t>
  </si>
  <si>
    <t>http://www.sciencealert.com/universal-flu-vaccine-funded-by-gv-clinical-trials</t>
  </si>
  <si>
    <t>2019-01-27 16:00:01 EST</t>
  </si>
  <si>
    <t>https://www.facebook.com/EndTheWoo/posts/2338094013097236</t>
  </si>
  <si>
    <t>2019-01-31 16:18:51 EST</t>
  </si>
  <si>
    <t>https://www.facebook.com/StopMandatoryVaccinationNow/posts/1494249870707333</t>
  </si>
  <si>
    <t>Ridiculous media hysteria over a rash that has not killed a child in 15 years helps to ensure billions more dollars of profit for the liability-free vaccine industry. C'mon, let's write accurate headlines.</t>
  </si>
  <si>
    <t>https://www.cbsnews.com/news/measles-outbreak-washington-spreading-fear-among-many-parents/?ftag=CNM-00-10aab6a&amp;linkId=62952348</t>
  </si>
  <si>
    <t>Growing measles outbreak in Washington spreading fear among parents</t>
  </si>
  <si>
    <t>Washington state has declared a public health emergency, with more than 50 places confirmed as a "public exposure location"</t>
  </si>
  <si>
    <t>2017-03-06 22:05:16 EST</t>
  </si>
  <si>
    <t>https://www.facebook.com/HealthNutNews/posts/1652918148056699</t>
  </si>
  <si>
    <t>Gulf war syndrome or vaccine injury? Watch the whole film for free right now! You're welcome &lt;3</t>
  </si>
  <si>
    <t>http://www.healthnutnews.com/limited-time-see-film-vaccine-syndrome-entirety-academy-award-nominated-director/</t>
  </si>
  <si>
    <t>For a limited time see this film "Vaccine Syndrome" in its entirety from Academy Award Nominated Director - Health Nut News</t>
  </si>
  <si>
    <t>2018-10-31 05:00:58 EDT</t>
  </si>
  <si>
    <t>https://www.facebook.com/9News/posts/202713347291072</t>
  </si>
  <si>
    <t>A world-first vaccine is set to be trialled in Australia, which could protection for people plagued by Coeliac Disease. #9News | http://9News.com.au:=:https://www.9news.com.au/</t>
  </si>
  <si>
    <t>https://www.facebook.com/9News/videos/202713347291072/</t>
  </si>
  <si>
    <t>ZoeSaldana</t>
  </si>
  <si>
    <t>2017-06-08 21:47:29 EDT</t>
  </si>
  <si>
    <t>https://www.facebook.com/ZoeSaldana/posts/10154753745029150</t>
  </si>
  <si>
    <t>Help #EndHIV, go to End HIV to learn more and download 'Free Me' this Friday June 9th. All proceeds from this song go to support trials for a vaccine. ❤️ Sia + Julianne Moore youtube.com/watch:=:https://www.youtube.com/?v=9Jntzk…</t>
  </si>
  <si>
    <t>https://youtu.be/9JntzkszLX8</t>
  </si>
  <si>
    <t>https://www.youtube.com/watch?v=9JntzkszLX8&amp;feature=youtu.be</t>
  </si>
  <si>
    <t>Sia - Free Me (starring Zoe Saldana &amp; narrated by Julianne Moore)</t>
  </si>
  <si>
    <t>"Free Me” by Sia. Download or stream the song everywhere starting on Friday, June 9th. All proceeds from this song will be donated to #endHIV. Join Sia, Zoe ...</t>
  </si>
  <si>
    <t>2018-01-21 15:26:27 EST</t>
  </si>
  <si>
    <t>https://www.facebook.com/RevolutionForChoice/posts/326974341043492</t>
  </si>
  <si>
    <t>2017-11-16 20:47:16 EST</t>
  </si>
  <si>
    <t>https://www.facebook.com/therealcrediblehulk/posts/1756345727730071</t>
  </si>
  <si>
    <t>https://www.facebook.com/RtAVM/photos/a.414675905269091.96547.414643305272351/1765849326818402/?type=3</t>
  </si>
  <si>
    <t>Message sent to our page...
The realty (&amp; fear) of selfishness!</t>
  </si>
  <si>
    <t>2018-11-13 10:58:10 EST</t>
  </si>
  <si>
    <t>https://www.facebook.com/drjohnbergman/posts/1038503106338428</t>
  </si>
  <si>
    <t>OfficialLizWheeler</t>
  </si>
  <si>
    <t>2018-04-13 13:00:01 EDT</t>
  </si>
  <si>
    <t>https://www.facebook.com/OfficialLizWheeler/posts/1667595296639312</t>
  </si>
  <si>
    <t>Our Founding Fathers would roll in their graves.</t>
  </si>
  <si>
    <t>https://www.facebook.com/OfficialLizWheeler/videos/1667595296639312/</t>
  </si>
  <si>
    <t>vaccine discussion</t>
  </si>
  <si>
    <t>2016-02-25 12:30:01 EST</t>
  </si>
  <si>
    <t>https://www.facebook.com/TCforAP/posts/1119958478024775</t>
  </si>
  <si>
    <t>TCAP will offer low cost vaccines at four great locations this Saturday, February 27, from 10-12. No appointment is necessary, they are offered on a walk-in basis! Stop by for low cost vaccines, heartworm testing/prevention, microchipping, and flea/tick prevention. A full set of annual vaccines for a cat or dog is just $25. We look forward to seeing you at these great locations on Saturday! 10am - 12pm Allen: Allen Clinic, 717 S. Greenville Ave Denton: Denton Animal Services, 3717 N Elm St, Denton Hurst: Hurst Clinic, 1856 Precinct Line Road Little Elm: Little Elm Animal Services, 1605 Mark Tree Ln Please note that some vaccine events require pets and owners to stand outside and wait. Be prepared and wear a jacket!</t>
  </si>
  <si>
    <t>https://www.facebook.com/TCforAP/photos/a.195128843841081.47191.150744414946191/1119958478024775/?type=3</t>
  </si>
  <si>
    <t>2018-11-10 21:20:29 EST</t>
  </si>
  <si>
    <t>https://www.facebook.com/ZDoggMD/posts/10156673405777095</t>
  </si>
  <si>
    <t>A deep-dive discussion with one of the luminaries of vaccine science. Please give this to parents who are trying to find truth in the face of a sea of online misinformation. #VaccinesSaveLives #EnoughIsEnough</t>
  </si>
  <si>
    <t>https://www.facebook.com/ZDoggMD/videos/494228597721726/</t>
  </si>
  <si>
    <t>storypick</t>
  </si>
  <si>
    <t>2017-02-24 09:00:03 EST</t>
  </si>
  <si>
    <t>https://www.facebook.com/storypick/posts/1323659731013044</t>
  </si>
  <si>
    <t>If this experiment is successful, it will be the biggest breakthrough in the medical history!</t>
  </si>
  <si>
    <t>http://www.storypick.com/hiv-virus-free/</t>
  </si>
  <si>
    <t>5 HIV Patients Walked Virus Free After Being Treated With A New Vaccine. Did We Find A Cure?</t>
  </si>
  <si>
    <t>Thank you science!</t>
  </si>
  <si>
    <t>2018-05-22 23:37:46 EDT</t>
  </si>
  <si>
    <t>https://www.facebook.com/therealcrediblehulk/posts/1973174649380510</t>
  </si>
  <si>
    <t>https://www.facebook.com/RtAVM/photos/a.642331162503563.1073741832.414643305272351/2028989397171059/?type=3</t>
  </si>
  <si>
    <t>It's why we made this page</t>
  </si>
  <si>
    <t>2017-11-11 12:56:05 EST</t>
  </si>
  <si>
    <t>https://www.facebook.com/jbhandleyjr/posts/1897721183601361</t>
  </si>
  <si>
    <t>I was interviewed by Del this week. We talked about how autism is actually caused, the three lies that are keeping the autism epidemic afloat, vaccine schedules back in the 60s, and a number of other topics that you may find illuminating. I'm grateful to Del Bigtree for not just joining this fight, but sticking with it, even though he doesn't personally have a child with autism. He's a special person, history will show that Del was one of the people who put an end to the madness, IMO.</t>
  </si>
  <si>
    <t>https://www.facebook.com/HighWireTalk/videos/508330752876255/</t>
  </si>
  <si>
    <t>JB Handley  talks Mainstream Media Bias, Undressing The Greatest Lies Told about Autism,  the Genesis of Generation Rescue,  and the art of advocacy.  JB's interview from Episode 32 of HighWire. #HighWire</t>
  </si>
  <si>
    <t>2017-09-06 09:04:32 EDT</t>
  </si>
  <si>
    <t>https://www.facebook.com/TheLiberal.ie/posts/1691203854257579</t>
  </si>
  <si>
    <t>*** Horrific: 18-yr-old dancer may never walk again after getting controversial HPV vaccine *** Click on the link below for the full article</t>
  </si>
  <si>
    <t>http://theliberal.ie/horrific-18-yr-old-dancer-may-never-walk-again-after-getting-controversial-hpv-vaccine-3/</t>
  </si>
  <si>
    <t>Horrific: 18-yr-old dancer may never walk again after getting controversial HPV vaccine – TheLiberal.ie – Our News, Your Views</t>
  </si>
  <si>
    <t>2016-10-24 22:00:59 EDT</t>
  </si>
  <si>
    <t>https://www.facebook.com/national.vaccine.information.center/posts/10154459487327931</t>
  </si>
  <si>
    <t>We are all part of the 'herd", even legislators, yet we don't have all the shots the CDC and ACIP want kids to get. 69 doses by 18 years old. Look at this schedule: http://ow.ly/eNdS305uUef:=:http://www.nvic.org/cmstemplates/nvic/pdf/downloads/49-doses-posterb.pdf#page=2 We don't even remotely have "herd" coverage, yet where are all the epidemics? The very small percentage of children with exemptions are a tiny fraction of the adults whose vaccines have worn off or who never got many of these shots. Legislators need to protect and expand vaccine exemptions! #StopHerdMentality</t>
  </si>
  <si>
    <t>https://www.facebook.com/national.vaccine.information.center/photos/a.10154393593512931.1073741832.143745137930/10154459487327931/?type=3</t>
  </si>
  <si>
    <t>NVICAdvocacy.org TIPS</t>
  </si>
  <si>
    <t>2017-01-03 12:01:23 EST</t>
  </si>
  <si>
    <t>https://www.facebook.com/HealthRanger/posts/10154084132616316</t>
  </si>
  <si>
    <t>Trump’s pick for Secretary of Health and Human Services actually grasps the vaccine-autism connection.</t>
  </si>
  <si>
    <t>http://www.naturalnews.com/2017-01-02-look-who-grasps-the-vaccine-autism-connection-congressman-tom-price-president-trumps-pick-for-secretary-of-health-and-human-services.html</t>
  </si>
  <si>
    <t>Look who grasps the vaccine-autism connection... Congressman Tom Price, President Trump's pick for Secretary of Health and Human Services</t>
  </si>
  <si>
    <t>The US healthcare "safety net," according to the liberal, lying mass media, is under attack and about to be dismantled. Obamacare, on most fronts, is a complete failure and has spiked people's premiums to unaffordable heights, only to worsen in 2017. President-elect Trump vows to repe</t>
  </si>
  <si>
    <t>2016-01-13 10:00:18 EST</t>
  </si>
  <si>
    <t>https://www.facebook.com/HealthRanger/posts/10153244487931316</t>
  </si>
  <si>
    <t>Merck senior management tried to pay off its own vaccine scientists to remain silent about scientific fraud... http://bit.ly/1xJcABd:=:http://www.naturalnews.com/048545_MMR_vaccine_Merck_scientific_fraud.html</t>
  </si>
  <si>
    <t>http://www.naturalnews.com/048545_MMR_vaccine_Merck_scientific_fraud.html</t>
  </si>
  <si>
    <t>Merck senior management tried to pay off its own vaccine scientists to remain silent about scientific fraud</t>
  </si>
  <si>
    <t>2018-07-01 13:44:00 EDT</t>
  </si>
  <si>
    <t>https://www.facebook.com/REALfarmacy/posts/1979787095375047</t>
  </si>
  <si>
    <t>He has since, passed away. Somehow many people still believe this is safe. RIP Colton 😥</t>
  </si>
  <si>
    <t>2017-06-01 21:16:09 EDT</t>
  </si>
  <si>
    <t>https://www.facebook.com/vaxxed2/posts/470627393284542</t>
  </si>
  <si>
    <t>My 19 year old son was killed by the flu vaccine #Vaxxed #Truth #Science #PrayBig #VaccinesKill</t>
  </si>
  <si>
    <t>https://www.facebook.com/wearevaxxed/videos/470627393284542/</t>
  </si>
  <si>
    <t>2016-07-07 12:20:00 EDT</t>
  </si>
  <si>
    <t>https://www.facebook.com/TCforAP/posts/1221997437820878</t>
  </si>
  <si>
    <t>TCAP will offer low cost vaccines at four great locations this Saturday, July 9 from 10am-12pm. No appointment is necessary, they are offered on a walk-in basis! 10am - 12pm Allen: TCAP Clinic, 717 S. Greenville Ave DeSoto: Barks N Bubbles, 1615 N Hampton Rd #190 Springtown: K-D L Feed and Supply, 2597 W. Hwy 199 Watauga: Watauga Animal Services, 5203 Watauga Rd Our full online calendar is available here: http://www.texasforthem.org/hours-locations/vaccinations/ Please note that some vaccine events require pets and owners to stand outside and wait. Be prepared for the weather!</t>
  </si>
  <si>
    <t>https://www.facebook.com/TCforAP/photos/a.195128843841081.47191.150744414946191/1221997437820878/?type=3</t>
  </si>
  <si>
    <t>2016-02-10 09:00:02 EST</t>
  </si>
  <si>
    <t>https://www.facebook.com/TCforAP/posts/1124251434262146</t>
  </si>
  <si>
    <t>https://www.facebook.com/TCforAP/photos/a.195128843841081.47191.150744414946191/1124251434262146/?type=3</t>
  </si>
  <si>
    <t>KXLY4News</t>
  </si>
  <si>
    <t>2017-01-13 19:12:06 EST</t>
  </si>
  <si>
    <t>https://www.facebook.com/KXLY4News/posts/1326056860749917</t>
  </si>
  <si>
    <t>BREAKING: Dozens of Spokane students will be forced to leave school starting next week because of an outbreak of mumps.</t>
  </si>
  <si>
    <t>http://www.kxly.com/news/top-stories/no-mumps-vaccine-no-school/267172231</t>
  </si>
  <si>
    <t>No mumps vaccine - no school?</t>
  </si>
  <si>
    <t>Dozens of Spokane students will be forced to leave school starting next week because of an outbreak of mumps.</t>
  </si>
  <si>
    <t>2019-01-27 17:12:14 EST</t>
  </si>
  <si>
    <t>https://www.facebook.com/InsufferableIntolerance/posts/1290998831061232</t>
  </si>
  <si>
    <t>"In fact, the researchers found that people who reject scientific consensus on topics such as climate change, vaccine safety, and evolution are generally just as interested in science and as well-educated as the rest of us. The issue is that when it comes to facts, people think more like lawyers than scientists, which means they 'cherry pick' the facts and studies that back up what they already believe to be true. So if someone doesn't think humans are causing climate change, they will ignore the hundreds of studies that support that conclusion, but latch onto the one study they can find that casts doubt on this view. This is also known as cognitive bias. "We find that people will take a flight from facts to protect all kinds of belief including their religious belief, their political beliefs, and even simple personal beliefs such as whether they are good at choosing a web browser," said one of the researchers, Troy Campbell from the University of Oregon."</t>
  </si>
  <si>
    <t>https://www.sciencealert.com/researchers-say-they-ve-figured-out-why-people-reject-science-and-it-s-not-ignorance</t>
  </si>
  <si>
    <t>Researchers Say They've Figured Out Why People Reject Science, And It's Not Ignorance</t>
  </si>
  <si>
    <t>One of the biggest cultural shifts in recent years is the rise of fake news - where claims with no evidence behind them (e.g. the world is flat) get shared as fact alongside evidence-based, peer-reviewed findings (e.g. climate change is happening).</t>
  </si>
  <si>
    <t>2016-10-26 09:45:21 EDT</t>
  </si>
  <si>
    <t>https://www.facebook.com/therealcrediblehulk/posts/1307514425946539</t>
  </si>
  <si>
    <t>Martin Fike II's original comment (as screen captured by Pro-Vaccine Shills for Big Pharma, the Illumanati, Reptilians, and the NWO) on which some popular internet graphics have been based.</t>
  </si>
  <si>
    <t>https://www.facebook.com/therealcrediblehulk/photos/a.892787380752581.1073741828.892778157420170/1307514425946539/?type=3</t>
  </si>
  <si>
    <t>2016-07-16 02:00:42 EDT</t>
  </si>
  <si>
    <t>https://www.facebook.com/therealcrediblehulk/posts/1215628738468442</t>
  </si>
  <si>
    <t>https://www.facebook.com/RtAVM/photos/a.414675905269091.96547.414643305272351/1162142903855717/?type=3</t>
  </si>
  <si>
    <t>2018-08-28 17:00:01 EDT</t>
  </si>
  <si>
    <t>https://www.facebook.com/StopMandatoryVaccinationNow/posts/1381208085344846</t>
  </si>
  <si>
    <t>The terrible reality of the HPV vaccine are the hundreds of terrible reactions, injuries and DEATH that it can and does cause to our teen population.</t>
  </si>
  <si>
    <t>https://www.facebook.com/photo.php?fbid=10112430285315520&amp;set=p.10112430285315520&amp;type=3</t>
  </si>
  <si>
    <t>Inside the gardasil vaccine insert
Here's what all that fine print says...
Did you know 40 people died during the clinical trial for the original gardasil? The manufacture insert for gardasil and the new and more poisonous gardasil 9 reveal some interesting and disturbing facts. The original gardasil was tested against aluminum as the placebo, meaning all clinical trial participants were injected with a powerful neurotoxin. This was done to try to make adverse events between the gardasil group and the 'placebo' group seem insignificant. Even more insane is the newer gardasil 9 was tested against the original gardasil as the 'placebo' in those clinical trials. 
You're probably asking yourself how does something that killed 40 people in clinical trials make it on to the market? And that would be a logical question. Of course our society is as far from logical as can be. The same company that makes gardasil (merck) made a medication called vioxx that was responsible for over...</t>
  </si>
  <si>
    <t>2018-02-16 16:53:19 EST</t>
  </si>
  <si>
    <t>https://www.facebook.com/tazewellac/posts/1925180320826969</t>
  </si>
  <si>
    <t>Boo Boo Spayed Female Senior Adoption fee $20</t>
  </si>
  <si>
    <t>https://www.facebook.com/tazewellac/photos/a.895941550417523.1073741849.110158362329183/1925180320826969/?type=3</t>
  </si>
  <si>
    <t>Adoptable Cats</t>
  </si>
  <si>
    <t>2018-01-26 00:33:06 EST</t>
  </si>
  <si>
    <t>https://www.facebook.com/JagatPrakashNadda/posts/1813084608724717</t>
  </si>
  <si>
    <t>As we celebrate 69th #RepublicDay , we also pride ourselves to be free of #Polio due to our committed healthworkers, parents &amp; partners. I urge all parents to take their children for #Polio Vaccine drops on 28th Jan to the nearest health centre on #NationalImmunisationDay</t>
  </si>
  <si>
    <t>https://www.facebook.com/JagatPrakashNadda/videos/1813084608724717/</t>
  </si>
  <si>
    <t>2016-01-15 17:00:03 EST</t>
  </si>
  <si>
    <t>https://www.facebook.com/GMO.Dangers/posts/1211692832179761</t>
  </si>
  <si>
    <t>2019-01-28 21:00:32 EST</t>
  </si>
  <si>
    <t>https://www.facebook.com/national.vaccine.information.center/posts/10156695064252931</t>
  </si>
  <si>
    <t>Arizona lawmaker says parents should get list of ingredients in all vaccines | Local news | tucson.com http://ow.ly/6iPx30ntyQU:=:https://tucson.com/news/local/arizona-lawmaker-says-parents-should-get-list-of-ingredients-in/article_16b8ab56-eb07-51dc-b666-10ce6d15bd67.html?utm_medium=social&amp;utm_source=email&amp;utm_campaign=user-share</t>
  </si>
  <si>
    <t>http://ow.ly/6iPx30ntyQU</t>
  </si>
  <si>
    <t>https://tucson.com/news/local/arizona-lawmaker-says-parents-should-get-list-of-ingredients-in/article_16b8ab56-eb07-51dc-b666-10ce6d15bd67.html?utm_medium=social&amp;utm_source=email&amp;utm_campaign=user-share</t>
  </si>
  <si>
    <t>2018-02-13 04:00:00 EST</t>
  </si>
  <si>
    <t>https://www.facebook.com/MarchAgainstMonstanto/posts/1891100457575132</t>
  </si>
  <si>
    <t>http://www.healthy-holistic-living.com/massive-flu-outbreak-heres-real-story-mainstream-media-wont-touch.html?utm_source=MAM&amp;utm_content=48887-2G5W</t>
  </si>
  <si>
    <t>2018-08-06 10:00:01 EDT</t>
  </si>
  <si>
    <t>https://www.facebook.com/REALfarmacyCOM/posts/1832213436861704</t>
  </si>
  <si>
    <t>https://realfarmacy.com/merck-gardasil-ovaries/</t>
  </si>
  <si>
    <t>2017-07-26 06:00:02 EDT</t>
  </si>
  <si>
    <t>https://www.facebook.com/HealthRanger/posts/10154646793186316</t>
  </si>
  <si>
    <t>2018-01-05 02:36:00 EST</t>
  </si>
  <si>
    <t>https://www.facebook.com/doctor.health/posts/10155754867245590</t>
  </si>
  <si>
    <t>Officials say the flu vaccine is highly likely to fail. Here's why:</t>
  </si>
  <si>
    <t>https://articles.mercola.com/sites/articles/archive/2017/12/19/flu-vaccine-likely-worthless.aspx?utm_source=facebook.com&amp;utm_medium=referral&amp;utm_content=facebookmercola_ranart&amp;utm_campaign=20180105_flu-vaccine-likely-worthless</t>
  </si>
  <si>
    <t>Flu Vaccine Largely Ineffective Again – This Vitamin Can Protect You Better</t>
  </si>
  <si>
    <t>2018-10-10 07:44:48 EDT</t>
  </si>
  <si>
    <t>https://www.facebook.com/groups/452499281476541/permalink/2004632926263161</t>
  </si>
  <si>
    <t>"pengeng tuta" "para isang tuta lang eh damot naman" "kahit ung pinaka panget lang" "marami naman matitira sayo eh" dog breeding isn't a joke... it requires your full dedication. Maraming uubusing oras at pera. Mga panahong mas iisipin mo ang kapakanan ng alaga mong aso kesa sa sarili mo... Puyat at pagod ang puhunan para mabuhay ang mga tuta... yung natataranta ka kapag umiiyak sila... those sleepless nights just to make sure they're doin' fine... deworm, vaccine and papers are mandatory... mauubos laman ng bulsa mo pero masaya and fulfilled ka dahil ito ang passion mo... i breed for passion!!!! yes there's business involved but that's just secondary.... di ko alam kung ano ang mararamdaman ko kapag may nanghihingi ng tuta at galit kung hindi mapagbigyan... sana alam nila ang hirap... sana maranasan nila lahat ng sakripisyo... sana alam nila ang buhay ng isang dog breeder :'(</t>
  </si>
  <si>
    <t>https://www.facebook.com/photo.php?fbid=2177849032226738&amp;set=gm.2004632926263161&amp;type=3</t>
  </si>
  <si>
    <t>2017-03-23 10:08:25 EDT</t>
  </si>
  <si>
    <t>https://www.facebook.com/marchforscience/posts/345365265857794</t>
  </si>
  <si>
    <t>A new vaccine against rotavirus hailed as "a leap forward": "Even a moderately effective vaccine — combined with the herd protection that builds up once most children in an area are vaccinated and immune — 'can have a huge public health impact,' said Dr. Anita Zaidi, an expert in diarrheal diseases..." #ScienceServes</t>
  </si>
  <si>
    <t>https://www.nytimes.com/2017/03/22/health/rotavirus-vaccine.html?_r=0</t>
  </si>
  <si>
    <t>https://www.nytimes.com/2017/03/22/health/rotavirus-vaccine.html?_r=5</t>
  </si>
  <si>
    <t>2019-02-13 12:35:30 EST</t>
  </si>
  <si>
    <t>https://www.facebook.com/RtAVM/posts/2566246893445304</t>
  </si>
  <si>
    <t>The Philippines is in the midst of a growing measles crisis, with at least 70 deaths, mainly of children, in the past month. In January, there were 4,302 reported cases of measles in the country, an increase of 122% on the same period last year. The outbreak has been blamed on a backlash against vaccinations.</t>
  </si>
  <si>
    <t>https://www.theguardian.com/world/2019/feb/12/measles-outbreak-in-philippines-kills-70-with-vaccine-fear-mongering-blamed</t>
  </si>
  <si>
    <t>Measles outbreak in Philippines kills 70, with vaccine fearmongering blamed</t>
  </si>
  <si>
    <t>The deaths, mostly of children, are part of an alarming wave of measles cases worldwide over the past few years</t>
  </si>
  <si>
    <t>2017-04-28 07:00:00 EDT</t>
  </si>
  <si>
    <t>https://www.facebook.com/thenwowillfail/posts/1476457129119572</t>
  </si>
  <si>
    <t>http://www.revolutions2040.com/abortion-drugs-found-bill-gates-tetanus-vaccine/</t>
  </si>
  <si>
    <t>2017-09-18 05:00:00 EDT</t>
  </si>
  <si>
    <t>https://www.facebook.com/NaturalSolutionsMagazine/posts/10159406157665717</t>
  </si>
  <si>
    <t>2016-04-08 18:03:00 EDT</t>
  </si>
  <si>
    <t>https://www.facebook.com/vaccineinfo/posts/10153991344455891</t>
  </si>
  <si>
    <t>This is worth reading.</t>
  </si>
  <si>
    <t>TV Show "The Doctors" Pediatrician Slams Vaccine Industry in Epic Rant</t>
  </si>
  <si>
    <t>2016-01-13 13:00:00 EST</t>
  </si>
  <si>
    <t>https://www.facebook.com/CDC/posts/10153510252711026</t>
  </si>
  <si>
    <t>HPV infections can lead to various cancers in women and men, but HPV vaccine could prevent most of those cancers from ever developing. Have you signed up for the #PreventCancerTogether Thunderclap? Sign up today to show your support for HPV cancer prevention. bit.ly/1S1X4zr:=:https://www.thunderclap.it/projects/35743-preventcancertogether?locale=en</t>
  </si>
  <si>
    <t>2017-06-08 22:00:19 EDT</t>
  </si>
  <si>
    <t>https://www.facebook.com/StopMandatoryVaccinationNow/posts/1050786568387001</t>
  </si>
  <si>
    <t>"We are living proof that they are all lying! We were told it was genetic. VACCINE INJURY IS REAL."</t>
  </si>
  <si>
    <t>http://bit.ly/2rg5kUS</t>
  </si>
  <si>
    <t>2016-04-23 10:00:00 EDT</t>
  </si>
  <si>
    <t>https://www.facebook.com/HealthNutNews/posts/1333842543297596</t>
  </si>
  <si>
    <t>Costco offering Hepatitis A vaccine in wake of Frozen Berry Mix Recall (I never thought I'd write THIS headline! :(</t>
  </si>
  <si>
    <t>http://www.healthnutnews.com/costco-offering-hepatitis-a-vaccinations-in-wake-of-frozen-berry-mix-recall/</t>
  </si>
  <si>
    <t>Costco Offering Hepatitis A Vaccinations In Wake Of Frozen Berry Mix Recall - Health Nut News</t>
  </si>
  <si>
    <t>2017-07-31 21:43:11 EDT</t>
  </si>
  <si>
    <t>https://www.facebook.com/RevolutionForChoice/posts/280205155720411</t>
  </si>
  <si>
    <t>Education and awareness is the first step towards INFORMED CONSENT and the avoidance of these tragedies that are not as rare as we've been told ... Register here now for this groundbreaking series ➤➤➤ tinyurl.com/9Episodes:=:https://www.vaccinesrevealed.com/ ➤Networking, exemption information and doctor resources: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#RevolutionForChoice #InformedConsent #EducateBeforeYouVaccinate #VAXXED #Flu #VaccineInjury</t>
  </si>
  <si>
    <t>https://www.facebook.com/RevolutionForChoice/videos/280205155720411/</t>
  </si>
  <si>
    <t>1768190070108093</t>
  </si>
  <si>
    <t>2018-08-24 11:40:28 EDT</t>
  </si>
  <si>
    <t>https://www.facebook.com/groups/1768190070108093/permalink/2213968208863608</t>
  </si>
  <si>
    <t>STOP with your anti vaccine bullshit, folks! I don’t give two shits about what you choose to do with your kid. My kid has been vaccinated, is one of the healthiest kids out there, and hasn’t gotten measles, mumps, chicken pox, polio, smallpox, rubella, or Hep B. If you worry about getting cancer or Alzheimer’s, or whatever other terminal illness then you might want to stop breathing air, drinking water, and eating food. FFS 🙄✌️ If someone shares a meme or makes a joke, fucking leave it at that. Quit being goddamn social justice warriors.</t>
  </si>
  <si>
    <t>2017-12-05 18:44:29 EST</t>
  </si>
  <si>
    <t>https://www.facebook.com/DuterteToday/posts/10155335020941379</t>
  </si>
  <si>
    <t>Jim Paredes is a real life tubol. 🤣</t>
  </si>
  <si>
    <t>2016-06-26 09:36:44 EDT</t>
  </si>
  <si>
    <t>https://www.facebook.com/ZDoggMD/posts/10154218941767095</t>
  </si>
  <si>
    <t>Wanna learn about a vaccine that can prevent cancer? Watch this and then tune in tonight at 9pm ET 6/26 'cuz I'll be discussing it with University of Michigan infectious disease doc (and ZDoggMD Bro-In-Law) Dr. James Riddell. #HPV #PreventCancer #MoreThanWarts #EXTREME</t>
  </si>
  <si>
    <t>https://www.facebook.com/ZDoggMD/videos/10154218941767095/</t>
  </si>
  <si>
    <t>2019-02-12 14:15:16 EST</t>
  </si>
  <si>
    <t>https://www.facebook.com/fox31denver/posts/10157217117651600</t>
  </si>
  <si>
    <t>FIRST-TIME VACCINATIONS: "I was doing it for my safety and the safety of others."</t>
  </si>
  <si>
    <t>https://kdvr.com/2019/02/12/ohio-teen-gets-vaccinated-despite-parents-concerns/</t>
  </si>
  <si>
    <t>COLUMBUS, Ohio -- Ethan Lindenberger grew up thinking that not being vaccinated was normal. Now 18, the Ohio resident never got a flu shot or the measles, mumps and rubella vaccine as a boy. He never had the experience of going to the pediatrician, getting pricked in the arm with a needle and then r...</t>
  </si>
  <si>
    <t>2019-01-20 23:51:06 EST</t>
  </si>
  <si>
    <t>https://www.facebook.com/therealcrediblehulk/posts/2342343745796930</t>
  </si>
  <si>
    <t>https://www.facebook.com/RtAVM/photos/a.642331162503563/2512143145522346/?type=3</t>
  </si>
  <si>
    <t>2016-05-23 19:17:48 EDT</t>
  </si>
  <si>
    <t>https://www.facebook.com/therealcrediblehulk/posts/1178738225490827</t>
  </si>
  <si>
    <t>https://www.facebook.com/therealcrediblehulk/photos/a.892787380752581.1073741828.892778157420170/1178738225490827/?type=3</t>
  </si>
  <si>
    <t>2017-03-31 00:17:46 EDT</t>
  </si>
  <si>
    <t>https://www.facebook.com/StopMandatoryVaccinationNow/posts/1002799256519066</t>
  </si>
  <si>
    <t>This explosive 9-part series featuring over two dozen experts is a must watch series for every parent, medical professional, elected official and concerned citizen. In this series you’ll hear multiple experts share how and why vaccines are dangerous, why they don’t offer the “protection” claimed and why our children are better off without them. Once you register you’ll have 24 hours to watch each episode, in sequence (9 days, plus a bonus day for episode 10). Just click over to learn more and then register!</t>
  </si>
  <si>
    <t>iihamil</t>
  </si>
  <si>
    <t>1394024717481554</t>
  </si>
  <si>
    <t>2017-11-23 19:20:54 EST</t>
  </si>
  <si>
    <t>https://www.facebook.com/iihamil/posts/2038210119729674</t>
  </si>
  <si>
    <t>Salam ibu2 semua.. Ape itu Additional vaccine pneumonia?? Wajib ke kena vaksin anak? Apa beza yg cocok tiap2 bulan d klinik kerajaan dgn Additional vaccine pneumonia?? Terbaca artikel tadi ad baby mnggal sbb xvaksin pneumonia.. Terangkan ibu2...</t>
  </si>
  <si>
    <t>2018-04-23 09:03:51 EDT</t>
  </si>
  <si>
    <t>https://www.facebook.com/HealthRanger/posts/10155306866206316</t>
  </si>
  <si>
    <t>Young woman's ovaries have been destroyed by Gardasil...</t>
  </si>
  <si>
    <t>ValenciaCountyAnimalControlVolunteers</t>
  </si>
  <si>
    <t>2019-02-20 02:30:13 EST</t>
  </si>
  <si>
    <t>https://www.facebook.com/ValenciaCountyAnimalControlVolunteers/posts/2085872754833696</t>
  </si>
  <si>
    <t>2/20/2019 The Valencia County Animal Shelter in Los Lunas NM is COMPLETELY FULL. These are just some of the wonderful dogs that are AVAILABLE FOR ADOPTION 🐾 The shelter will open at 9am. 505-866-2479. If you are looking for a new best friend,please come in and adopt today!! Adoption fee is $92 (must be check or money order) and includes,spay or neuter,rabies vaccine,exam,puppy or adult vaccines,microchip, id tag. Thank you ~ Patty Mugan</t>
  </si>
  <si>
    <t>https://www.facebook.com/ValenciaCountyAnimalControlVolunteers/photos/a.532285963525724/2085865744834397/?type=3</t>
  </si>
  <si>
    <t>Photos from Volunteers of the Valencia County Animal Shelter's post</t>
  </si>
  <si>
    <t>Cuoimoingay.TiVi</t>
  </si>
  <si>
    <t>2017-05-04 00:22:19 EDT</t>
  </si>
  <si>
    <t>https://www.facebook.com/Cuoimoingay.TiVi/posts/447870188895026</t>
  </si>
  <si>
    <t>Chị,em Thấy chưa đã bảo rồi mà ☺️,,,Chúng tôi đang cố gắng,,,chữa bệnh cứu người đấy 🤗🤗🤗 Ae share cho chị em biết nhé</t>
  </si>
  <si>
    <t>http://webtinnhanh.com/chuyen-nhu-dua-ban-tay-cua-dan-ong-giup-phu-nu-ngan-ngua-ung-thu-vu-hieu-qua/?utm_source=facebookshare&amp;utm_campaign=rb</t>
  </si>
  <si>
    <t>tenthamendmentcenter</t>
  </si>
  <si>
    <t>2017-02-01 11:02:36 EST</t>
  </si>
  <si>
    <t>https://www.facebook.com/tenthamendmentcenter/posts/10154071525375764</t>
  </si>
  <si>
    <t>Missouri HB331 proposes: "Beginning August 28, 2018, no vaccine containing mercury or other metal for preservation or other purpose shall be administrated to a child or adult in a public health clinic in Missouri." REPORT: http://blog.tenthamendmentcenter.com/2017/01/missouri-bill-would-ban-mercury-vaccines-first-step-to-nullify-federal-policy-in-practice/ #missouri #vaccines #10thAmendment</t>
  </si>
  <si>
    <t>http://blog.tenthamendmentcenter.com/2017/01/missouri-bill-would-ban-mercury-vaccines-first-step-to-nullify-federal-policy-in-practice/</t>
  </si>
  <si>
    <t>Missouri Bill Would Ban Mercury Vaccines; First Step to Nullify Federal Policy in Practice</t>
  </si>
  <si>
    <t>JEFFERSON CITY, Mo. (Jan. 31, 2017) – A Missouri House bill would ban public health clinics from administering vaccines that contain mercury or any other metal put into the vaccine for preservation…</t>
  </si>
  <si>
    <t>2019-01-28 19:55:13 EST</t>
  </si>
  <si>
    <t>https://www.facebook.com/KOMONews/posts/2217633714971615</t>
  </si>
  <si>
    <t>POLL: Should the state ban vaccine exemptions for personal reasons? More: https://bit.ly/2WnI1Ga:=:https://komonews.com/news/local/35-confirmed-measles-cases-as-clark-county-outbreak-grows-11-suspected-cases-01-28-2019</t>
  </si>
  <si>
    <t>2019-01-21 05:15:16 EST</t>
  </si>
  <si>
    <t>https://www.facebook.com/cnet/posts/10157301412002275</t>
  </si>
  <si>
    <t>https://www.cnet.com/news/world-health-organization-declares-anti-vax-movement-global-health-threat-in-2019/?ftag=COS-05-10aaa0h&amp;utm_campaign=trueAnthem%3A+Trending+Content&amp;utm_content=5c459bae9ac5640001f564ed&amp;utm_medium=trueAnthem&amp;utm_source=facebook</t>
  </si>
  <si>
    <t>2018-10-24 23:57:50 EDT</t>
  </si>
  <si>
    <t>https://www.facebook.com/Alfalah.Med.Lab/posts/2239656649614445</t>
  </si>
  <si>
    <t>ادی — — ADE ADE CHARITY Medical lab Vaccine ا د‌ی خیر یه ، وړ‎یا ،مجانی تشخیصیه طبی لابراتوار۔ و مرکز واکسیناسیون » دفتر مرکزی لابراتوار طبی الـفـــــــلاح مطابق فيصله بورد صحی و مشورتی آن تصميم گرفته اند که بادر نظرداشت مشکلات صحی هموطنان غزیز یک مرکز جدید زير نام ادی ADE خیر یه تشخیصیه طبی لابراتوار درقلب شهر کابل واقع مکروریان سه چہار راهی عبدالحق ایجاد وبه فغالیت اغازنموده اند که مجهز به اجرای تمام معاینات طبی امراض راکه پتالوژى مملكت مارا تشكيل ميدهد. وهمچنان تمام معاینات لابراتواری وواکسین ها روزهای پنج شنبه وجمعه بطوری نیمه خیر یه می باشد واجرا می گردد.از 10———%40 تخفیف حتی نیمه ۱-۲-۳-۴شنبه 10————%20 الـفـــــــلاح لابراتوار مرکزی دفتر دصحی اومشورتى بورډ فيصله مطابق دهيواد والو د (truncated)</t>
  </si>
  <si>
    <t>https://www.facebook.com/Alfalah.Med.Lab/photos/a.1495107600736024/2239656649614445/?type=3</t>
  </si>
  <si>
    <t>2017-04-03 13:19:34 EDT</t>
  </si>
  <si>
    <t>https://www.facebook.com/RtAVM/posts/1474299105973427</t>
  </si>
  <si>
    <t>No, it's not the refugees. It's the vaccine refusers.</t>
  </si>
  <si>
    <t>https://medium.com/@BioChicaGMO/blame-disease-outbreaks-on-vaccine-avoidance-not-refugees-a58ef0a7f7e6</t>
  </si>
  <si>
    <t>Blame Disease Outbreaks On Vaccine Avoidance, Not Refugees</t>
  </si>
  <si>
    <t>Measles has been spreading throughout Europe, particularly in Romania. According to this recent article from the World Health Organization…</t>
  </si>
  <si>
    <t>2018-11-29 05:00:01 EST</t>
  </si>
  <si>
    <t>https://www.facebook.com/smartparenting.ph/posts/10156956612391457</t>
  </si>
  <si>
    <t>The Philippines now has a reported 367% increase of measles cases compared to 2017. Measles can be prevented!</t>
  </si>
  <si>
    <t>https://www.smartparenting.com.ph/health/your-kids-health/measles-vaccine-symptoms-a00041-20181129-lfrm?utm_source=Facebook-SP&amp;utm_medium=Ownshare&amp;utm_campaign=20181129-fbnp-health-measles-vaccine-symptoms-a00041-20181129-lfrm-fbfirst</t>
  </si>
  <si>
    <t>2019-02-10 12:30:00 EST</t>
  </si>
  <si>
    <t>https://www.facebook.com/gmanews/posts/10157241560226977</t>
  </si>
  <si>
    <t>[ICYMI] “[Sa] COA report—senadora siya, dapat alam niya—noong 2014, 2015, 2016, 2017, may underdistribution ng measles vaccine, diphtheria, polio at iba pa,” Acosta said.</t>
  </si>
  <si>
    <t>2016-05-20 10:00:16 EDT</t>
  </si>
  <si>
    <t>https://www.facebook.com/HealthRanger/posts/10153512120751316</t>
  </si>
  <si>
    <t>CDC whistleblower: “We were ordered to cover up vaccine-autism link”</t>
  </si>
  <si>
    <t>2016-08-29 21:52:59 EDT</t>
  </si>
  <si>
    <t>https://www.facebook.com/vaxxedthemovie/posts/642065519304488</t>
  </si>
  <si>
    <t>August 29, 2016. Vaxxed: From Cover-Up to Catastrophe Producer Del Bigtree had this response to the American Academy of Pediatrics stance on #vaccinations today. - - - - - - - - The CDC Whistleblower Dr. William Thompson, one of the CDC’s most celebrated #vaccine scientists, came forward in the fall of 2014 to confess that the CDC had committed fraud on the 2004 #MMR (Measles, Mumps, Rubella Vacccine) #AUTISM study. Not only did Thompson admit that the study hid an up to 700% increased risk of autism in all healthy children who received the MMR vaccine on the #CDC schedule at 12-18 months of age, he backed up his claim with 10,000 documents including internal emails, notes, and data from the study which he was instructed to destroy. It has been two years since the Dr. Thompson field for #Whistleblower Protection and still the U.S. Congress refuses to subpoena him and his co-conspirators. If the #AAP really cared about the health of children, they should be leading the charge to...</t>
  </si>
  <si>
    <t>http://www.latimes.com/science/sciencenow/la-sci-sn-pediatricians-vaccines-exemptions-20160828-snap-story.html</t>
  </si>
  <si>
    <t>https://www.latimes.com/science/sciencenow/la-sci-sn-pediatricians-vaccines-exemptions-20160828-snap-story.html</t>
  </si>
  <si>
    <t>Pediatricians urge states to get tough on parents who don’t want to vaccinate their kids</t>
  </si>
  <si>
    <t>The nation’s pediatricians are pushing back against parents who resist having their children vaccinated against a broad range of dangerous diseases by calling on states to stop offering waivers to those with non-medical objections to the practice.</t>
  </si>
  <si>
    <t>2019-02-12 10:00:21 EST</t>
  </si>
  <si>
    <t>https://www.facebook.com/TCforAP/posts/2329849580368986</t>
  </si>
  <si>
    <t>Residents living in 14 Fort Worth ZIP codes will receive FREE spay or neuter and a rabies vaccine for their pets anywhere TCAP works. Residency in these ZIP codes will be confirmed by a utility bill or a valid driver's license at the time of service. This wonderful program is underwritten by the the Helen D. and R.E. Wallace Foundation at the North Texas Community Foundation and Petsmart Charities. Call soon to schedule your pet if you live in a target ZIP code! 940-566-5551 The FW ZIP codes that qualify for this program include: 76102 76103 76104 76105 76106 76107 76110 76111 76112 76114 76115 76116 76119 76140</t>
  </si>
  <si>
    <t>https://www.facebook.com/TCforAP/photos/a.195128843841081/2329849397035671/?type=3</t>
  </si>
  <si>
    <t>therealmackmajor</t>
  </si>
  <si>
    <t>1449110018637336</t>
  </si>
  <si>
    <t>2016-03-01 09:14:43 EST</t>
  </si>
  <si>
    <t>https://www.facebook.com/therealmackmajor/posts/1717523158462686</t>
  </si>
  <si>
    <t>The real haters in society are those who hate on your holiness! They're the ones who hate on your solid stance to live a genuine expression of the true Christian faith. Stop hanging with the haters. It's time to sanctify yourself: and one way to do this is to purge people from your life who are content living in sin when you are busy trying to live right. "Evil communication corrupts good behavior." [1 Corinthians 15:33 ] Which simply means that the wrong friendships and associations will eventually rub off and corrupt you. People think that righteousness is contagious. They think that by keeping friends who are sinners around, it will eventually have a viral effect where their righteousness will rub off on their sinful friends, and transform them for Christ. It won't. In fact the opposite is true. The sinners will just end up converting you back to sin. Because true salvation and holiness is abrasive - not contagious. That's why it has to be a personal choice. You didn't have to...</t>
  </si>
  <si>
    <t>https://www.facebook.com/mack.major.3/photos/a.1449123578635980.1073741827.1449110018637336/1717523158462686/?type=3</t>
  </si>
  <si>
    <t>2016-09-07 10:29:56 EDT</t>
  </si>
  <si>
    <t>https://www.facebook.com/HealthRanger/posts/10153763714521316</t>
  </si>
  <si>
    <t>Let's see if the network issues an apology for trashing GOP presidential nominee Donald Trump for his stance on vaccines.</t>
  </si>
  <si>
    <t>http://www.naturalnews.com/055217_failed_vaccines_dengue_fever_CNN.html</t>
  </si>
  <si>
    <t>CNN admits vaccinations spread disease, as dengue vaccine creates more outbreak cases</t>
  </si>
  <si>
    <t>2016-04-20 07:30:08 EDT</t>
  </si>
  <si>
    <t>https://www.facebook.com/HealthRanger/posts/10153455066846316</t>
  </si>
  <si>
    <t>A MUST-read for parents: http://bit.ly/1KKEVPe:=:http://www.naturalnews.com/047993_hepatitis_B_vaccine_multiple_sclerosis_mass_vaccination_campaign.html</t>
  </si>
  <si>
    <t>2017-02-24 23:30:00 EST</t>
  </si>
  <si>
    <t>https://www.facebook.com/MarchAgainstMonstanto/posts/1493731563978692</t>
  </si>
  <si>
    <t>Buckle up, ladies and genetlmen...It looks like the vaccine controversy is about to go mainstream...</t>
  </si>
  <si>
    <t>2017-01-30 16:32:07 EST</t>
  </si>
  <si>
    <t>https://www.facebook.com/jbhandleyjr/posts/1522658614440955</t>
  </si>
  <si>
    <t>Autism Speaks! How did an organization founded on behalf of a child who regressed into autism after vaccines become a pro-vaccine enemy of our community? Hear it from the mother of that child--Katie Wright speaks the TRUTH!! #RFKcommission https://soundcloud.com/user-507883655/3-katie-wright-interview-how-to-end-the-autism-epidemic</t>
  </si>
  <si>
    <t>https://soundcloud.com/user-507883655/3-katie-wright-interview-how-to-end-the-autism-epidemic</t>
  </si>
  <si>
    <t>3. Katie Wright Interview, How to End the Autism Epidemic</t>
  </si>
  <si>
    <t>Katie Wright is the mother of the child who inspired the founding of Autism Speaks. Her parents, Bob &amp; Suzanne, co-founded the organization, listen to her discuss the current state of the autism epide</t>
  </si>
  <si>
    <t>2017-02-23 21:15:00 EST</t>
  </si>
  <si>
    <t>https://www.facebook.com/ArmyAnonymous/posts/838656106290337</t>
  </si>
  <si>
    <t>A $100,000 MESSAGE FROM ROBERT F. KENNEDY JR &amp; ROBERT DE NIRO TO AMERICAN JOURNALISTS &amp; SCIENTISTS</t>
  </si>
  <si>
    <t>http://anonhq.com/kennedy-jr-and-robert-de-niro-anti-vax-term-marginalizes-this-100k-challenge-is-about-making-vaccines-safe/</t>
  </si>
  <si>
    <t>Robert F. Kennedy, Jr. and Robert De Niro issue a $100,000 vaccine “challenge.”</t>
  </si>
  <si>
    <t>For the lucky one to win the Challenge set by actor Robert De Niro and Robert F. Kennedy Jr., 100,000 USD will be rewarded.</t>
  </si>
  <si>
    <t>2016-12-02 04:07:36 EST</t>
  </si>
  <si>
    <t>https://www.facebook.com/MeningitisNow/posts/10155501280109554</t>
  </si>
  <si>
    <t>Join our campaign ➡️ https://www.meningitisnow.org/how-we-help/campaigns/give-children-voice/</t>
  </si>
  <si>
    <t>https://www.facebook.com/MeningitisNow/videos/10155501280109554/</t>
  </si>
  <si>
    <t>Do you think the Men B vaccine on the NHS should be extended t...</t>
  </si>
  <si>
    <t>2018-02-06 20:45:00 EST</t>
  </si>
  <si>
    <t>https://www.facebook.com/WKRCTV/posts/10156091897936992</t>
  </si>
  <si>
    <t>The 'vaccine' not only eliminate the tumors they targeted, it eliminated all cancer found in the mice.</t>
  </si>
  <si>
    <t>http://local12.com/news/offbeat/cancer-vaccine-eliminated-all-tumors-in-mice-human-trials-being-conducted</t>
  </si>
  <si>
    <t>2018-08-02 12:12:02 EDT</t>
  </si>
  <si>
    <t>https://www.facebook.com/vndncn050616/posts/1729899997109181</t>
  </si>
  <si>
    <t>Mỹ đã nghiên cứu, bào chế thành công vaccine chống ung thư !</t>
  </si>
  <si>
    <t>cnm.mv</t>
  </si>
  <si>
    <t>2016-02-03 03:42:38 EST</t>
  </si>
  <si>
    <t>https://www.facebook.com/cnm.mv/posts/724001037701442</t>
  </si>
  <si>
    <t>India inn Zika Virus ah vaccine eh ufahdhaifi</t>
  </si>
  <si>
    <t>http://cnm.mv/scnm/f/?id=47423</t>
  </si>
  <si>
    <t>https://cnm.mv/scnm/f/?id=47423</t>
  </si>
  <si>
    <t>Visit CNM for latest news, breaking news from Maldives.</t>
  </si>
  <si>
    <t>OOYBaazAaJaOfficial</t>
  </si>
  <si>
    <t>2016-01-23 03:04:35 EST</t>
  </si>
  <si>
    <t>https://www.facebook.com/OOYBaazAaJaOfficial/posts/491387741062725</t>
  </si>
  <si>
    <t>The girl that he deserves an oscar for his reaction to his vaccine! 😂</t>
  </si>
  <si>
    <t>https://www.facebook.com/OOYBaazAaJaOfficial/videos/491387741062725/</t>
  </si>
  <si>
    <t>2019-02-10 05:45:00 EST</t>
  </si>
  <si>
    <t>https://www.facebook.com/beingliberal.org/posts/10156221793726275</t>
  </si>
  <si>
    <t>(W) He's now legally an adult, Lindenberger's mother cannot stop him from getting the vaccinations. For minors who want to get their shots, it can be trickier, since there are no federal laws regulating the issue. Instead, a minor's ability to get vaccinated varies depending on state laws. In many cases, 18 is the requirement to get medical procedures without a parent's consent.</t>
  </si>
  <si>
    <t>https://www.npr.org/sections/health-shots/2019/02/09/692819105/defying-parents-a-teen-decides-to-get-vaccinated</t>
  </si>
  <si>
    <t>Defying Parents, A Teen Decides To Get Vaccinated</t>
  </si>
  <si>
    <t>Ethan Lindenberger had never received vaccines for diseases like polio or measles because his mom is anti-vaccine. Now he's 18, he's finally getting his shots.</t>
  </si>
  <si>
    <t>2018-02-18 13:30:56 EST</t>
  </si>
  <si>
    <t>https://www.facebook.com/RevolutionForChoice/posts/335818826825710</t>
  </si>
  <si>
    <t>4 years ago my perfectly healthy son became a ventilator dependent quadriplegic due to the vaccine Gardasil. Whether you call the condition TM or AFM they are both terms for polio renamed. Colton fought so hard to get better. He was so strong and pushed himself trying to achieve a normal body that he once had never to achieve it in this lifetime. Gardasil took his happy life from him. Gardasil took everything away from him that you take for granted like breathing, being able to walk, scratching your own itch, hugging someone, dressing yourself. Gardasil took my son from me. MERCK knows these risks exist. THE GOVERNMENT knows these risks exist Doctors know these risks exist yet they still administer vaccines because of money! They aren't administering vaccines for your health and safety it's all about money! There's no true safety studies on vaccines CDC destroys the info showing bad side effects from vaccines. Please do your research..I did mine too late. My son is gone! I miss him...</t>
  </si>
  <si>
    <t>2016-01-15 16:30:06 EST</t>
  </si>
  <si>
    <t>https://www.facebook.com/therealcrediblehulk/posts/1091490310882286</t>
  </si>
  <si>
    <t>Via David G. McAfee and Refutations to Anti-Vaccine Memes.</t>
  </si>
  <si>
    <t>https://www.facebook.com/AuthorDavidGMcAfee/photos/a.451695478196121.104156.207237099308628/1112838458748483/?type=3</t>
  </si>
  <si>
    <t>Haha this is hilarious. Did someone think that was a good argument?!</t>
  </si>
  <si>
    <t>savvynews</t>
  </si>
  <si>
    <t>2017-04-09 08:43:00 EDT</t>
  </si>
  <si>
    <t>https://www.facebook.com/savvynews/posts/1296231690452804</t>
  </si>
  <si>
    <t>2018-01-07 09:50:13 EST</t>
  </si>
  <si>
    <t>https://www.facebook.com/vaccineinfo/posts/10156067990590891</t>
  </si>
  <si>
    <t>Just in...sad news.</t>
  </si>
  <si>
    <t>http://vaxxter.com/teenage-vaccine-injured-child-passes-away/</t>
  </si>
  <si>
    <t>Teenage Vaccine Injured Child Passes Away</t>
  </si>
  <si>
    <t>Colton was a lover of motorcross and indoor skydiving. After receiving his third dose of the HPV vaccine, he began having neck pains. He went for one last motorcycle ride. He began feeling nauseous the next day and his neck pain intensified. That night, he asked his mom to help him drink water.</t>
  </si>
  <si>
    <t>2018-06-04 01:00:15 EDT</t>
  </si>
  <si>
    <t>https://www.facebook.com/abscbnNEWS/posts/10156277996360168</t>
  </si>
  <si>
    <t>"To this day wala pang nagpapakita na ang Dengvaxia, nakakamatay," the former president said.</t>
  </si>
  <si>
    <t>http://news.abs-cbn.com/news/06/04/18/aquino-says-dengvaxia-benefits-outweigh-risks</t>
  </si>
  <si>
    <t>Aquino says Dengvaxia benefits outweigh risks</t>
  </si>
  <si>
    <t>Former President Benigno "Noynoy" Aquino III on Monday said the benefits of an anti-dengue vaccine that was administered to 830,000 children under his watch outweighed the risks.</t>
  </si>
  <si>
    <t>2017-04-10 04:03:00 EDT</t>
  </si>
  <si>
    <t>https://www.facebook.com/cnn/posts/10156388933361509</t>
  </si>
  <si>
    <t>Tine De Marez tells the story of the Johnson &amp; Johnson Ebola vaccine trial in Sierra Leone. Content by Johnson &amp; Johnson</t>
  </si>
  <si>
    <t>https://www.facebook.com/cnn/videos/10156388933361509/</t>
  </si>
  <si>
    <t>The Response - Ebola Vaccine</t>
  </si>
  <si>
    <t>2017-05-01 14:37:49 EDT</t>
  </si>
  <si>
    <t>https://www.facebook.com/westonaprice/posts/10154276277555916</t>
  </si>
  <si>
    <t>"How can the medical establishment see this video and still not be convinced that we need studies to make sure vaccines are safe before continuing the present vaccine schedule???!!! Please share by clicking the social buttons below and help get the word out, people MUST KNOW THIS!"</t>
  </si>
  <si>
    <t>http://kellythekitchenkop.com/vaccine-injured-michigan-triplets/</t>
  </si>
  <si>
    <t>One Day from Hell - Unbelievable Video of Vaccine Injured Michigan Triplets - Kelly the Kitchen Kop</t>
  </si>
  <si>
    <t>Here's the video of the McDowells and their vaccine injured Michigan triplets: Please share by clicking the social buttons below -- people MUST KNOW THIS!</t>
  </si>
  <si>
    <t>talesofaneducateddebutante</t>
  </si>
  <si>
    <t>1662432207332175</t>
  </si>
  <si>
    <t>2018-01-26 20:32:18 EST</t>
  </si>
  <si>
    <t>https://www.facebook.com/talesofaneducateddebutante/posts/2001492160092843</t>
  </si>
  <si>
    <t>Ten Annoying Flu Musings If you have ever said any renditions of the following statements, please repent. You are driving everyone crazy and there is likely a voodoo doll being fashioned in your image right this minute. 1. I got the flu from the flu shot. My mother actually said this. 2. Washing your hands is more effective than the flu vaccine. This is an interesting hypothesis, but must we choose? 3. The year that I got the flu shot was the year I got the flu. This is science in its purest form. 4. I have the stomach flu. OMG. You do not. 5. We just had to get out. No, you didn’t. You are quarantined and we all know from Facebook that you’ve been sick as a dog. 6. The flu shot is only 10% effective, so it’s pointless. Help. 7. I took her to school because she said she felt better. Mothers everywhere are cursing you. One week, you must keep your people home for one week. 8. I didn’t have the flu, I was just really achy with a high fever. That. Was. The. Flu. 9. I’m scared to go...</t>
  </si>
  <si>
    <t>https://www.facebook.com/talesofaneducateddebutante/photos/a.1672324146342981.1073741828.1662432207332175/2001492150092844/?type=3</t>
  </si>
  <si>
    <t>peoplesnationalcongress</t>
  </si>
  <si>
    <t>2017-03-23 05:39:33 EDT</t>
  </si>
  <si>
    <t>https://www.facebook.com/peoplesnationalcongress/posts/689677771235488</t>
  </si>
  <si>
    <t>**** Lynda Babao–O’Neill Launches Vaccine to Prevent Cervical Cancer **** The wife of the Prime Minister, Mrs. Lynda Babao-O’Neill, officially launched the release of the Human Papilloma Virus (HPV) Vaccine for Papua New Guinean girls at the Parliament State Function room today. The launching is the start of the pilot program to vaccinate girls aged fourteen to nineteen, nationwide in the following years. The vaccination program will start in the National Capital District in 65 Primary Schools, covering 20,000 girls, beginning in the first week of April, and then will be rolled out across the country in 2018. Mrs. Babao-O’Neill said she was pleased to be a part of the Launch of the HPV vaccination project, noting that Cervical Cancer is the number one cancer amongst women in Papua New Guinea and it results in an estimated 1,500 deaths each year. “For several years, particularly being part of the Cancer Foundation, work with the Hospital and being involved with the Women Doctor...</t>
  </si>
  <si>
    <t>https://www.facebook.com/peoplesnationalcongress/photos/a.137504766452794.1073741830.137478786455392/689677564568842/?type=3</t>
  </si>
  <si>
    <t>Photos from PNC People's National Congress's post</t>
  </si>
  <si>
    <t>partnersinhealth</t>
  </si>
  <si>
    <t>2016-10-13 19:32:25 EDT</t>
  </si>
  <si>
    <t>https://www.facebook.com/partnersinhealth/posts/10153759990701986</t>
  </si>
  <si>
    <t>The World Health Organization will send 1 million doses of lifesaving cholera vaccine to Haiti to help combat the disease's spread after Hurricane Matthew: http://bit.ly/2dQrdX3:=:http://www.pih.org/blog/who-to-send-1-million-cholera-vaccines-to-haiti?utm_source=Facebook&amp;utm_medium=Paid+Social&amp;utm_content=Post9&amp;utm_campaign=HurricaneMatthew</t>
  </si>
  <si>
    <t>http://bit.ly/2dQrdX3</t>
  </si>
  <si>
    <t>http://www.pih.org/blog/who-to-send-1-million-cholera-vaccines-to-haiti?utm_source=Facebook&amp;utm_medium=Paid+Social&amp;utm_content=Post9&amp;utm_campaign=HurricaneMatthew</t>
  </si>
  <si>
    <t>WHO to Send 1 Million Cholera Vaccines to Haiti</t>
  </si>
  <si>
    <t>The World Health Organization is sending a major portion of its cholera vaccine stockpile to Haiti to help prevent a spike in cases of the deadly diarrheal disease, especially in the hardest-hit South.</t>
  </si>
  <si>
    <t>2018-04-19 00:47:03 EDT</t>
  </si>
  <si>
    <t>https://www.facebook.com/jbhandleyjr/posts/2119571864749624</t>
  </si>
  <si>
    <t>Inexplicably, a 2014 "meta-analysis" of published science exploring the relationship between vaccines and autism has become the evidence du jour to prove "vaccines don't cause autism." The inadequacies of the 2014 paper are simple to understand, and reveal much about the current environment. https://jbhandleyblog.com/home/meta-analysis-madness</t>
  </si>
  <si>
    <t>https://jbhandleyblog.com/home/meta-analysis-madness</t>
  </si>
  <si>
    <t>Meta-Analysis madness in vaccine-autism science</t>
  </si>
  <si>
    <t>BY J.B. HANDLEY April 18, 2018 Inexplicably, a 2014 "meta-analysis" of published science exploring the relationship between vaccines and autism has become the evidence du jour to prove "vaccines don't cause autism." The inadequacies of the 2014 paper are simple to understand,</t>
  </si>
  <si>
    <t>2018-02-04 01:16:21 EST</t>
  </si>
  <si>
    <t>https://www.facebook.com/inquirerdotnet/posts/10156606964584453</t>
  </si>
  <si>
    <t>Senator JV Ejercito is telling the PAO to “let the experts” perform the autopsies on children who are believed to have died because of the Dengvaxia vaccine.</t>
  </si>
  <si>
    <t>http://newsinfo.inquirer.net/965984/breaking-news-senate-jv-ejercito-pao-dengvaxia-esperanza-cabral-doctors-for-public-welfare-erwin-erfe-pgh#ixzz567LZ9wco</t>
  </si>
  <si>
    <t>Ejercito: PAO people not experts; leave Dengvaxia probe to PGH</t>
  </si>
  <si>
    <t>Senator JV Ejercito is telling the Public Attorney’s Office (PAO) to "let the experts" perform the autopsies on children who are believed to have died because of the Dengvaxia vaccine.</t>
  </si>
  <si>
    <t>michiganfball</t>
  </si>
  <si>
    <t>2016-07-07 20:19:00 EDT</t>
  </si>
  <si>
    <t>https://www.facebook.com/michiganfball/posts/10154952937768625</t>
  </si>
  <si>
    <t>Did you know that our student-athletes walk the same halls as the co-founder of Google, the former CEO of Twitter, and even a U.S. President? We developed the EKG. Laser eye surgery. The polio vaccine. We even helped pioneer the Internet. #GoBlue » http://myumi.ch/J2Wev:=:http://thisismichigan.com/academic-success/</t>
  </si>
  <si>
    <t>http://myumi.ch/J2Wev</t>
  </si>
  <si>
    <t>http://thisismichigan.com/academic-success/</t>
  </si>
  <si>
    <t>Academic Success - University of Michigan Athletics</t>
  </si>
  <si>
    <t>The University of Michigan provides an environment where student-athletes are representing a renowned NCAA Division I team while getting an education from a top university that will take them anywhere they choose to go in life.</t>
  </si>
  <si>
    <t>2017-11-07 10:00:06 EST</t>
  </si>
  <si>
    <t>https://www.facebook.com/HealthRanger/posts/10154901325581316</t>
  </si>
  <si>
    <t>xTheScientificMiraclesOfIslamx</t>
  </si>
  <si>
    <t>2016-01-20 17:17:40 EST</t>
  </si>
  <si>
    <t>https://www.facebook.com/xTheScientificMiraclesOfIslamx/posts/923595617726944</t>
  </si>
  <si>
    <t>Subhan Allaah, the Mosquito is an ordinary little creature but Allaah gives us it's example in the Qur'an, to show us how this little creature has an extremely complicated nature. 1- It is a female. 2- It has one hundred eyes in it’s head. 3- It has 48 teeth in it’s mouth. 4- Inside it’s little body there are three complete Hearts. 5- It has six knives in it’s nose and each knife has it’s special use. 6- It has three wings on each side. 7- In the body of this insect is a digital X-RAY machine, which it uses to distinguish the human skin in the dark, in violet color. 8- It’s body also contains a small vaccine WORKING as a local anaesthetic to help it to insert its thorns in the human skin without any feel or pain caused by the suction of the blood. 9- It has an instrument for blood testing, because it doesn’t like all blood types. 10- It has a special mechanism to speed up the blood flow so it can draw it faster. AND the most strange discovery by Science is that there is another...</t>
  </si>
  <si>
    <t>https://www.facebook.com/xTheScientificMiraclesOfIslamx/photos/a.356195414466970.88656.356187724467739/923595617726944/?type=3</t>
  </si>
  <si>
    <t>tapchibau</t>
  </si>
  <si>
    <t>2016-10-28 10:13:31 EDT</t>
  </si>
  <si>
    <t>https://www.facebook.com/tapchibau/posts/1171665949536009</t>
  </si>
  <si>
    <t>Ba mẹ nhớ nhé, tuyệt đối không được quên 12 mũi tiêm này dành cho con đâu http://m.bau.vn/be-yeu/tin-29442/12-mui-tiem-quan-trong-bao-ve-suc-khoe-ca-doi-cho-be.html</t>
  </si>
  <si>
    <t>http://m.bau.vn/be-yeu/tin-29442/12-mui-tiem-quan-trong-bao-ve-suc-khoe-ca-doi-cho-be.html</t>
  </si>
  <si>
    <t>12 mũi tiêm quan trọng bảo vệ sức khỏe cả đời cho bé!</t>
  </si>
  <si>
    <t>Viêm gan B: Vaccine viêm gan B cần được tiêm cho trẻ ngay sau khi sinh 24h. Khi trẻ được 1 đến 2 tháng tuổi, mẹ cần cho con tiêm nhắc lại một liều tương tự, và thêm một phần ba liều khi trẻ 6 đến 18 tháng tuổi. Loại vaccine này sẽ giúp cơ thể con chống lại virus viêm gan B, lây truyền qua máu và dịc...</t>
  </si>
  <si>
    <t>2019-01-30 20:01:00 EST</t>
  </si>
  <si>
    <t>https://www.facebook.com/joinwakeupworld/posts/2130320607013500</t>
  </si>
  <si>
    <t>The search for safe and effective treatments for drug- and vaccine-resistant forms of influenza, including H5N1 highly pathogenic avian influenza viruses (HPAIVs), has lead a group of researchers to investigate whether commonly used herbal tea extracts might provide a viable natural alternative. By contributing writer Sayer Ji You can follow Sayer Ji on Facebook via GreenMedInfo.com #herbaltea #health</t>
  </si>
  <si>
    <t>https://wakeup-world.com/2017/07/23/hibiscus-tea-kills-deadly-avian-flu-virus-study-finds/</t>
  </si>
  <si>
    <t>Hibiscus Tea Kills Deadly Avian Flu Virus, Study Finds</t>
  </si>
  <si>
    <t>An study reveals that Hibiscus tea may be far more powerful than pharmaceuticals in combating deadly flu viruses.</t>
  </si>
  <si>
    <t>2017-12-13 21:28:34 EST</t>
  </si>
  <si>
    <t>https://www.facebook.com/inquirerdotnet/posts/10156452601659453</t>
  </si>
  <si>
    <t>LIVE: Joint hearing of the Senate blue ribbon, health &amp; finance panels into the Dengvaxia vaccine controversy. Ex-President Noynoy Aquino is in attendance as a resource person.</t>
  </si>
  <si>
    <t>https://www.facebook.com/inquirerdotnet/videos/10156452601659453/</t>
  </si>
  <si>
    <t>Joint hearing of the Senate blue ribbon, health &amp; finance pane...</t>
  </si>
  <si>
    <t>WSBTNews</t>
  </si>
  <si>
    <t>2018-11-23 14:56:25 EST</t>
  </si>
  <si>
    <t>https://www.facebook.com/WSBTNews/posts/10161288657955171</t>
  </si>
  <si>
    <t>According to a new study, a new DNA vaccine has reduced the accumulation of toxic proteins thought to be the cause of Alzheimer's -- and without any negative effects such as brain swelling.</t>
  </si>
  <si>
    <t>https://wsbt.com/news/nation-world/new-dna-alzheimers-vaccine-could-reduce-dementia-cases-by-half</t>
  </si>
  <si>
    <t>2017-02-11 16:30:00 EST</t>
  </si>
  <si>
    <t>https://www.facebook.com/MarchAgainstMonstanto/posts/1480903795261469</t>
  </si>
  <si>
    <t>ICYMI: Looks like Hillary won't have any problems finding work now that the election is over...</t>
  </si>
  <si>
    <t>2017-01-15 19:30:15 EST</t>
  </si>
  <si>
    <t>https://www.facebook.com/newyorker/posts/10154383581053869</t>
  </si>
  <si>
    <t>The Trump vaccine commission is not simply a bad idea—it is a deadly one, Michael Specter writes.</t>
  </si>
  <si>
    <t>http://nyer.cm/jK0yzKk</t>
  </si>
  <si>
    <t>2019-02-04 02:36:43 EST</t>
  </si>
  <si>
    <t>https://www.facebook.com/InsufferableIntolerance/posts/1296091387218643</t>
  </si>
  <si>
    <t>Things to remember: The Influenza vaccine works the same way as any other vaccine. It cannot give you Influenza, the doesn't mean you can't catch a cold or another form of virus. It will elicit an immune response for a few days after the shot, just like every other vaccine. Influenza kills thousands of people per year, it does not discriminate. At risk groups are mainly young children, immunocompromised people, pregnant people, and elderly adults, however, anyone can be infected by the virus with the infection resulting in death. Influenza can cause respiratory illnesses, and exacerbate underlying medical conditions such as asthma. Infection and inflammation in the alveoli can significantly impact the ability of the lungs to give the body enough oxygen. Infections can also cause inflammation of the throat, inner ear, sinuses, it is also a common cause of pneumonia, as well as premature birth and labor. Viral myocarditis is a well-known complication of influenza infection which can...</t>
  </si>
  <si>
    <t>https://www.facebook.com/InsufferableIntolerance/photos/a.270237376470721/1296091357218646/?type=3</t>
  </si>
  <si>
    <t>columbuszoo</t>
  </si>
  <si>
    <t>2018-06-05 11:30:01 EDT</t>
  </si>
  <si>
    <t>https://www.facebook.com/columbuszoo/posts/10155746060047106</t>
  </si>
  <si>
    <t>🦒Giraffes are one of my favorite species to work with, but shhhh—don’t tell anyone else, as they are all my favorites! 😉 They are enormous, majestic, challenging, and pretty smart! We have an amazing herd of 15 giraffes, most of which are trained for blood collections, hoof radiographs, medication and vaccine injections, and so much more! Giraffes are notoriously difficult to anaesthetize because of multiple factors, including their enormous weight and height. Therefore, having them so engaged in training is invaluable so new behaviors can be trained on short notice. An example of this was when “little” Logan fell over in the savanna while romping around like teenagers do and after he stood up, his keepers noticed him eating a little funny. Within just a couple of weeks, they had trained him for awake jaw radiographs, and we found a small fracture in his jaw. We were able to monitor the healing closely with repeat X-rays, and he is now completely back to normal. Watch this...</t>
  </si>
  <si>
    <t>https://www.facebook.com/columbuszoo/videos/10155746060047106/</t>
  </si>
  <si>
    <t>2017-04-08 13:30:09 EDT</t>
  </si>
  <si>
    <t>https://www.facebook.com/national.vaccine.information.center/posts/10154958773962931</t>
  </si>
  <si>
    <t>Autism Symptoms in Pets Rise as Pet Vaccination Rates Rise... The Vaccine Reaction reports http://ow.ly/K6hk30aGJo3:=:http://www.thevaccinereaction.org/2017/04/autism-symptoms-in-pets-rise-as-pet-vaccination-rates-rise/</t>
  </si>
  <si>
    <t>http://ow.ly/K6hk30aGJo3</t>
  </si>
  <si>
    <t>http://www.thevaccinereaction.org/2017/04/autism-symptoms-in-pets-rise-as-pet-vaccination-rates-rise/</t>
  </si>
  <si>
    <t>Autism Symptoms in Pets Rise as Pet Vaccination Rates Rise</t>
  </si>
  <si>
    <t>As the incidence of autism spectrum disorders has risen in children over the last half century, there is evidence that similar behavioral disorders...</t>
  </si>
  <si>
    <t>2018-12-16 00:00:04 EST</t>
  </si>
  <si>
    <t>https://www.facebook.com/HealthRanger/posts/10155792368141316</t>
  </si>
  <si>
    <t>https://www.naturalnews.com/2017-04-04-merck-in-hot-water-over-dangerous-shingles-vaccine-that-caused-numerous-injuries-deaths.html</t>
  </si>
  <si>
    <t>Commercials for the jab showing happy people free of shingles are a common feature of television advertising. But Merck &amp; Co's "Zosatavax" vaccine to prevent varicella, the adult version of chickenpox, is causing the international drug giant some serious headaches after numerous p</t>
  </si>
  <si>
    <t>2017-05-03 20:17:33 EDT</t>
  </si>
  <si>
    <t>https://www.facebook.com/RevolutionForChoice/posts/251411148599812</t>
  </si>
  <si>
    <t>Enough said! ___________________________________________ Networking, resources and much needed group support is here: tinyurl.com/RevolutionForVaccineChoice:=:https://www.facebook.com/login/?next=https%3A%2F%2Fwww.facebook.com%2Fgroups%2FParentalRights Be sure to follow our page: facebook.com/RevolutionForChoice:=:https://www.facebook.com/RevolutionForChoice READ ALL VACCINE INSERTS: facebook.com/notes/vaxxed-a-revolution-for-choice/reading-the-vaccine-insert-is-the-first-step-towards-informed-consent/185106191896975:=:https://www.facebook.com/notes/vaxxed-a-revolution-for-choice/reading-the-vaccine-insert-is-the-first-step-towards-informed-consent/185106191896975 Del Bigtree #MicDrop #RevolutionForChoice #InformedConsent #EducateBeforeYouVaccinate #VAXXED</t>
  </si>
  <si>
    <t>https://www.facebook.com/HighWireTalk/videos/422232484819416/</t>
  </si>
  <si>
    <t>2016-06-29 23:02:54 EDT</t>
  </si>
  <si>
    <t>https://www.facebook.com/lightforriley/posts/1611646502479458</t>
  </si>
  <si>
    <t>"Imagine waking up one day to find out that you’ve been asleep for 45 days straight. You’ve had four surgeries, are in a completely different hospital than the one you walked into, and your baby — who you last remember being 25 weeks pregnant with — is now a month old" A powerful reminder of why an influenza vaccine is recommended during pregnancy! - Riley's Mum x</t>
  </si>
  <si>
    <t>https://www.babble.com/pregnancy/i-didnt-get-the-flu-shot-while-pregnant-and-gave-birth-in-a-coma/?utm_source=popsugar.com&amp;utm_medium=referral&amp;utm_campaign=pubexchange_facebook</t>
  </si>
  <si>
    <t>I Didn't Get the Flu Shot While I Was Pregnant — and Wound Up Giving Birth in a Coma</t>
  </si>
  <si>
    <t>If my story can save one woman and her family from the heartache mine endured, then maybe it was worth it.</t>
  </si>
  <si>
    <t>SinFisuras</t>
  </si>
  <si>
    <t>2017-08-25 10:42:32 EDT</t>
  </si>
  <si>
    <t>https://www.facebook.com/SinFisuras/posts/1555469881179681</t>
  </si>
  <si>
    <t>Nueva vacuna israelí contra el cáncer puede curar el 90% de todos los tipos de cáncer en un solo disparo,</t>
  </si>
  <si>
    <t>2017-09-17 14:00:33 EDT</t>
  </si>
  <si>
    <t>https://www.facebook.com/StopMandatoryVaccinationNow/posts/1118190338313290</t>
  </si>
  <si>
    <t>Do you know what's in a vaccine? Learn more at www.StopMandatoryVaccination.com.</t>
  </si>
  <si>
    <t>https://www.facebook.com/614072562058406/photos/a.622834531182209.1073741828.614072562058406/1118190338313290/?type=3</t>
  </si>
  <si>
    <t>2017-01-11 13:10:47 EST</t>
  </si>
  <si>
    <t>https://www.facebook.com/ScientificAmerican/posts/10157981809275246</t>
  </si>
  <si>
    <t>For more than a decade, Robert Kennedy, Jr. has pushed arguments of a link between vaccines and autism.</t>
  </si>
  <si>
    <t>https://www.scientificamerican.com/article/how-robert-f-kennedy-jr-distorted-vaccine-science1/?WT.mc_id=SA_FB_HLTH_NEWS</t>
  </si>
  <si>
    <t>How Robert F. Kennedy Jr. Distorted Vaccine Science</t>
  </si>
  <si>
    <t>His anti-vaccine credentials date back to 2005</t>
  </si>
  <si>
    <t>2017-12-23 05:30:00 EST</t>
  </si>
  <si>
    <t>https://www.facebook.com/gmanews/posts/10156026724466977</t>
  </si>
  <si>
    <t>Public Attorney's Office forensic doctors had started examining the exhumed corpse of 10-year-old Anjielica Pestillos, after her parents speculated that she had died from a severe case of dengue after being given the Dengvaxia vaccine.</t>
  </si>
  <si>
    <t>http://www.gmanetwork.com/news/lifestyle/healthandwellness/637471/body-of-10-y-o-exhumed-for-dengvaxia-investigation/story/?utm_source=GMANews&amp;utm_medium=Facebook&amp;utm_campaign=lifestyle</t>
  </si>
  <si>
    <t>Signs of severe dengue found on 10-year-old's corpse – PAO</t>
  </si>
  <si>
    <t>Public Attorney's Office (PAO) forensic doctors had started examining the exhumed corpse of 10-year-old Anjielica Pestillos, after her parents speculated…</t>
  </si>
  <si>
    <t>2016-04-29 22:30:04 EDT</t>
  </si>
  <si>
    <t>https://www.facebook.com/HealthRanger/posts/10153472660436316</t>
  </si>
  <si>
    <t>Liars cannot hide from the truth of the MMR vaccine/autism link - and the Vaxxed movie has the proof... http://bit.ly/26BYMgB:=:http://www.newstarget.com/2016-04-29-cdc-whistleblower-we-were-ordered-to-cover-up-vaccine-autism-link-video.html</t>
  </si>
  <si>
    <t>http://www.newstarget.com/2016-04-29-cdc-whistleblower-we-were-ordered-to-cover-up-vaccine-autism-link-video.html</t>
  </si>
  <si>
    <t>supportthefight</t>
  </si>
  <si>
    <t>2016-01-02 20:00:00 EST</t>
  </si>
  <si>
    <t>https://www.facebook.com/supportthefight/posts/10153149849586039</t>
  </si>
  <si>
    <t>Have you heard about this vaccination?</t>
  </si>
  <si>
    <t>http://po.st/GxxTrL</t>
  </si>
  <si>
    <t>2018-06-24 11:05:00 EDT</t>
  </si>
  <si>
    <t>https://www.facebook.com/OMGFacts/posts/10156738563516495</t>
  </si>
  <si>
    <t>The vaccine reduced symptoms by 10% over the course of 3 years in all subjects. (via Fortune)</t>
  </si>
  <si>
    <t>http://fortune.com/2018/06/21/tuberculosis-vaccine-reverse-juvenile-diabetes-study-shows/</t>
  </si>
  <si>
    <t>Tuberculosis Vaccine Could Reverse Type 1 Diabetes, Study Shows</t>
  </si>
  <si>
    <t>Just two jabs reverses diabetes even in people who have had the Type 1 form for decades.</t>
  </si>
  <si>
    <t>2017-11-22 11:03:22 EST</t>
  </si>
  <si>
    <t>https://www.facebook.com/HealthRanger/posts/10154938833101316</t>
  </si>
  <si>
    <t>https://www.naturalnews.com/055471_HPV_vaccines_whistleblower_vaccine_injury.html</t>
  </si>
  <si>
    <t>2017-06-16 07:04:15 EDT</t>
  </si>
  <si>
    <t>https://www.facebook.com/MarchAgainstMonstanto/posts/1625368847481629</t>
  </si>
  <si>
    <t>2016-04-11 22:30:01 EDT</t>
  </si>
  <si>
    <t>https://www.facebook.com/MarchAgainstMonstanto/posts/1205947426090442</t>
  </si>
  <si>
    <t>Do not trust the CDC with your precious children!</t>
  </si>
  <si>
    <t>2019-01-02 21:26:19 EST</t>
  </si>
  <si>
    <t>https://www.facebook.com/vaccinetruth/posts/10156222105162989</t>
  </si>
  <si>
    <t>2017-01-02 09:44:01 EST</t>
  </si>
  <si>
    <t>https://www.facebook.com/TCforAP/posts/1394466107240676</t>
  </si>
  <si>
    <t>Starting off the new year with a new puppy or kitten? If so, the first year is the most important! Our wellness packages greatly discount the services necessary for pets under 6 months of age. Get your new pet started on their shots, microchipped, sterilized, and dewormed all for one low price. Visit our clinics during walk-in vaccine hours to get started. Learn more: www.store.texasforthem.org/wellness-packages.html</t>
  </si>
  <si>
    <t>https://www.facebook.com/TCforAP/photos/a.195128843841081.47191.150744414946191/1394466107240676/?type=3</t>
  </si>
  <si>
    <t>2016-09-01 08:30:15 EDT</t>
  </si>
  <si>
    <t>https://www.facebook.com/medicalonline1/posts/518619478332982</t>
  </si>
  <si>
    <t>#Congo_Fever Reportedly ticks found in ears of goat ,sheeps and other cattle can cause #Congo_Fever Eidul_Azha is ahead . be ware in buying animals Take precautions. Don't take it light. Prevention is better than cure Numerous wild and domestic animals, such as cattle, goats, sheep and hares, serve as amplifying hosts for the virus. Transmission to humans occurs through contact with infected ticks or animal blood. CCHF can be transmitted from one infected human to another by contact with infectious blood or body fluids. Infection is causing a manifestation of CCHF. CCHF. Crimean–Congo hemorrhagic fever (CCHF) is a widespread tick-borne viral disease that is endemic in Africa, the Balkans, the Middle East and Asia. The virus is a member of the Bunyaviridae family of RNA viruses. It is a zoonotic disease carried by several domestic and wild animals. Key facts The Crimean-Congo haemorrhagic fever (CCHF) virus causes severe viral haemorrhagic fever outbreaks. CCHF outbreaks have a case...</t>
  </si>
  <si>
    <t>https://www.facebook.com/medicalonline1/photos/a.385560928305505.1073741828.385474314980833/518619404999656/?type=3</t>
  </si>
  <si>
    <t>Photos from Medical-Online's post</t>
  </si>
  <si>
    <t>https://www.facebook.com/CollectiveEvolutionPage/posts/10154098022238908</t>
  </si>
  <si>
    <t>How come we haven't heard about the billions of dollars that have been paid to families of vaccine injured children through the national childhood vaccine injury act?</t>
  </si>
  <si>
    <t>2019-02-22 11:15:17 EST</t>
  </si>
  <si>
    <t>https://www.facebook.com/nowyouknowph/posts/428611981212909</t>
  </si>
  <si>
    <t>Sen. Bam Aquino’s answer on his recent interview with Ms. Karen Davila on Dengvaxia and measles outbreak was met with controversy, with memes making rounds on social media quoting only a portion of his response. Here’s the full transcript of his answer: Karen: Our first story today was about the outbreak of measles in the country. You do have sectors blaming it essentially on the scare regarding devaxia. You do have some people that said that President Aquino was really responsible for Devangxia. You must have studied it, do you feel that he is responsible for it? Bam: Yes. he is responsible for Dengvaxia because he made the decision to bring it in. Now whether Dengvaxia did lead to those deaths or not is really the question na palagay ko napulitika na talaga. You have other countries right now also allowing the usage of Dengvaxia in their countries. Of course, with certain conditions. The DOH has already said also na titingnan nila kung paano ang tamang pag-administer nito. Now,...</t>
  </si>
  <si>
    <t>https://www.facebook.com/nowyouknowph/photos/a.379062062834568/428611957879578/?type=3</t>
  </si>
  <si>
    <t>2018-07-09 17:01:07 EDT</t>
  </si>
  <si>
    <t>https://www.facebook.com/REGRET.ie/posts/2044081165602430</t>
  </si>
  <si>
    <t>Watch very closely because this is how Irish teenage girls are left, neglected for years by the HSE after the HPV vaccination. Two ambulances and the fire services were called to the protest at Leinster House today where two girls had collapsed on the ground with seizures. Meanwhile the inventor of the HPV vaccine was congregating with Irish doctors two doors down, where awards were presented and celebrations of the upcoming boys inclusion in the Irish HPV vaccination programme. One of the presenters took time out of the celebrations to take a walk back and forwards through the crowd with a smirk, whilst witnessing the girls hardship. These girls are refused an investigation as clearly their lives do not matter. Do you think this is an acceptable situation? #HSEcoverup #InjectedandNeglected #whataboutus</t>
  </si>
  <si>
    <t>https://www.facebook.com/REGRET.ie/photos/a.1234593896551165/2044079875602559/?type=3</t>
  </si>
  <si>
    <t>Photos from Regret's post</t>
  </si>
  <si>
    <t>2019-01-14 00:00:00 EST</t>
  </si>
  <si>
    <t>https://www.facebook.com/GoodTimesEN/posts/801947863487206</t>
  </si>
  <si>
    <t>Please be good to me, ma'am!</t>
  </si>
  <si>
    <t>http://en.goodtimes.my/2019/01/14/little-boy-cries-during-vaccine-shot-but-did-not-forget-to-say-his-thank-you-to-the-nurse/</t>
  </si>
  <si>
    <t>Little boy cries during vaccine shot but did not forget to say his thank you to the nurse! - Good Times</t>
  </si>
  <si>
    <t>Most parents would bring their children to the hospital to get flu prevention shots. A father named Lin from Taiwan is no exception and brought his son Chris to get his vaccine shot. The small child knows it is going to be painful but Chris’s reaction was so cute and polite, showing what a good bo...</t>
  </si>
  <si>
    <t>bayangfilipinas</t>
  </si>
  <si>
    <t>2017-12-13 17:28:52 EST</t>
  </si>
  <si>
    <t>https://www.facebook.com/bayangfilipinas/posts/1726871470691644</t>
  </si>
  <si>
    <t>“Wala namang problema. Willing naman tayong magbalik kung may kailangang ibalik. Hindi lang naman tayo ang direktang nakinabang doon, yong iba nasa kasalukuyang administrasyon din”, Aquino said referring to the kickbacks made by approving the vaccine deal. Ganun umano kadali! Anong masasabi nyo dito kabayan!</t>
  </si>
  <si>
    <t>hongmoingay</t>
  </si>
  <si>
    <t>1118501761516912</t>
  </si>
  <si>
    <t>2019-01-11 09:15:32 EST</t>
  </si>
  <si>
    <t>https://www.facebook.com/hongmoingay/posts/2419018911465184</t>
  </si>
  <si>
    <t>XÓT XA &amp; HOANG MANG TRƯỚC THÔNG TIN BÉ GÁI 2 THÁNG TUỔI T.Ử V.O.N.G SAU KHI TIÊM VACCINE Ở TRẠM XÁ Chiều 11/1/2019, anh Kiều Văn Tuyên ở thôn Yên Lạc 3 (xã Cầm Kiệm, Thạch Thất, Hà Nội) chia sẻ thông tin, vào khoảng 8h30 sáng 9/1, gia đình anh có đưa con gái (2 tháng 10 ngày) đến trạm y tế xã Cầm Kiệm để tiêm phòng vaccine 5.1 ComBe Five. Cháu bé được tiêm mũi tổng hợp phòng bệnh bạch hầu, ho gà, uốn ván, viêm gan B, viêm phổi và viêm màng não do Hib. Sau khi tiêm phòng từ trạm y tế xã về nhà đến trưa con gái anh Tuyên có biểu hiện bị sốt. Tuy nhiên, gia đình vẫn theo dõi sức khỏe của cháu và cho uống thuốc nhưng bé không đỡ sốt. Sau đó, cháu bé mệt quá đã ngủ thiếp đi. Đến khoảng 7h30 sáng 10/1, khi ngủ dậy, gia đình anh Tuyên phát hiện con gái anh bị chảy máu mũi nên đã đưa đến Bệnh viện Đa khoa huyện Thạch Thất để cấp cứu. "Khi vào viện, con gái tôi tim đã ngừng đập, các bác sĩ đã cố gắng hô hấp nhân tạo để cháu trở lại nhưng không được, cháu đã tử vong (truncated)</t>
  </si>
  <si>
    <t>https://www.facebook.com/hongmoingay/photos/a.1118722118161543/2419017861465289/?type=3</t>
  </si>
  <si>
    <t>laalpak</t>
  </si>
  <si>
    <t>2017-07-21 02:21:07 EDT</t>
  </si>
  <si>
    <t>https://www.facebook.com/laalpak/posts/10154905113567879</t>
  </si>
  <si>
    <t>CUBAN SOCIALIST HEALTH CARE SYSTEM HAS DONE IT. THEY HAVE FOUND A CURE FOR CANCER. This is no hoax. The vaccine is now also being tested in the US (see NYT, Washington Post, BBC articles - just google it). Share so that people know about this new vaccine.</t>
  </si>
  <si>
    <t>http://thenativepeople.net/2017/07/07/cuba-found-cancer-vaccine-4-thousand-people-already-cured/</t>
  </si>
  <si>
    <t>CUBA FOUND A CANCER VACCINE! MORE THAN 4 THOUSAND PEOPLE HAVE ALREADY BEEN CURED BY IT! - The Native People</t>
  </si>
  <si>
    <t>Cancer is the deadliest disease of our time, and unfortunately, scientists haven’t been able to find a cure yet. There are many scientists who have dedicated their life in the search for the cure, and there are many promising natural alternatives that can replace chemotherapy and radiation in the fu...</t>
  </si>
  <si>
    <t>2017-10-29 16:04:26 EDT</t>
  </si>
  <si>
    <t>https://www.facebook.com/allthatsnews/posts/2032841080326370</t>
  </si>
  <si>
    <t>Are vaccines a great benefit to society?</t>
  </si>
  <si>
    <t>https://www.facebook.com/allthatsnews/videos/2032841080326370/</t>
  </si>
  <si>
    <t>Do Vaccine Benefits Outweigh The Risks?</t>
  </si>
  <si>
    <t>2016-03-22 12:00:17 EDT</t>
  </si>
  <si>
    <t>https://www.facebook.com/HealthRanger/posts/10153384034891316</t>
  </si>
  <si>
    <t>Why are we giving this vaccine to 9-year-old girls? http://bit.ly/22Co5we:=:http://www.naturalnews.com/053391_HPV_vaccine_cervical_cancer_side_effects.html</t>
  </si>
  <si>
    <t>http://www.naturalnews.com/053391_HPV_vaccine_cervical_cancer_side_effects.html</t>
  </si>
  <si>
    <t>HPV vaccines are harming and killing victims worldwide in a silent epidemic of medical violence against children</t>
  </si>
  <si>
    <t>torontostar</t>
  </si>
  <si>
    <t>2019-02-17 16:05:03 EST</t>
  </si>
  <si>
    <t>https://www.facebook.com/torontostar/posts/10158644741736151</t>
  </si>
  <si>
    <t>“Vaccine-hesitant” describes parents who delay or opt out of vaccinations for their kids. The World Health Organization just named vaccine hesitancy one of its top 10 global health threats to address this year — alongside ebola, dengue fever and HIV.</t>
  </si>
  <si>
    <t>https://www.thestar.com/life/2019/02/17/measles-outbreaks-show-why-vaccine-hesitancy-is-a-global-health-threat.html?utm_source=Facebook&amp;utm_medium=SocialMedia&amp;utm_campaign=400pm&amp;utm_campaign_id=Life&amp;utm_content=measlesshowhealththreat</t>
  </si>
  <si>
    <t>Measles outbreaks show why ‘vaccine-hesitancy’ is a global health threat | The Star</t>
  </si>
  <si>
    <t>The World Health Organization just named vaccine hesitancy as one of its top 10 global health threats to address this year — alongside ebola, dengu...</t>
  </si>
  <si>
    <t>2018-11-20 12:12:26 EST</t>
  </si>
  <si>
    <t>https://www.facebook.com/HealthNutNews/posts/2504302309584941</t>
  </si>
  <si>
    <t>The Health Resources &amp; Services Administration just released new dollar figures reflecting payouts from the National Vaccine Injury Compensation Program. The payouts for vaccine injuries just went past the whopping $4 billion mark.</t>
  </si>
  <si>
    <t>https://www.healthnutnews.com/4-billion-and-growing-u-s-payouts-for-vaccine-injuries-and-deaths-keep-climbing/</t>
  </si>
  <si>
    <t>$4 Billion and Growing: U.S. payouts for vaccine injuries and deaths keep climbing</t>
  </si>
  <si>
    <t>The Health Resources &amp; Services Administration just released new dollar figures reflecting payouts from the National Vaccine Injury Compensation Program. The payouts for vaccine injuries just went past the whopping $4 billion mark. Using the government’s own conclusion that only 1% of all vaccine ...</t>
  </si>
  <si>
    <t>2016-02-11 12:00:12 EST</t>
  </si>
  <si>
    <t>https://www.facebook.com/HealthRanger/posts/10153296120866316</t>
  </si>
  <si>
    <t>The link between the Zika virus, microcephaly and miscarriages might be used as a cover up for vaccine injury in pregnant women. More research is needed: http://bit.ly/20XMag3:=:http://www.naturalnews.com/052942_Zika_virus_miscarriages_vaccine_injuries.html</t>
  </si>
  <si>
    <t>http://www.naturalnews.com/052942_Zika_virus_miscarriages_vaccine_injuries.html</t>
  </si>
  <si>
    <t>Is the Zika virus 'epidemic' being used to cover up vaccine-induced miscarriages and birth defects?</t>
  </si>
  <si>
    <t>2017-12-14 14:02:00 EST</t>
  </si>
  <si>
    <t>https://www.facebook.com/inquirerdotnet/posts/10156454685204453</t>
  </si>
  <si>
    <t>ICYMI: Aquino justifies use of gov’t savings to buy Dengvaxia</t>
  </si>
  <si>
    <t>http://ebx.sh/2AoB1NK</t>
  </si>
  <si>
    <t>http://newsinfo.inquirer.net/952429/health-dengue-anti-dengue-sanofi-pasteur-dengvaxia-president-noynoy-aquino?utm_term=Autofeed&amp;utm_campaign=Echobox&amp;utm_medium=Social&amp;utm_source=Facebook#link_time=1513272233</t>
  </si>
  <si>
    <t>Aquino justifies use of gov’t savings to buy Dengvaxia</t>
  </si>
  <si>
    <t>Former President Benigno S. Aquino III justified the use of government savings to procure the now-controversial vaccine Dengvaxia, during Thursday’s Senate investigati...</t>
  </si>
  <si>
    <t>2017-12-14 02:53:18 EST</t>
  </si>
  <si>
    <t>https://www.facebook.com/inquirerdotnet/posts/10156453296774453</t>
  </si>
  <si>
    <t>http://ebx.sh/2kqdYeQ</t>
  </si>
  <si>
    <t>http://newsinfo.inquirer.net/952429/health-dengue-anti-dengue-sanofi-pasteur-dengvaxia-president-noynoy-aquino?utm_term=Autofeed&amp;utm_campaign=Echobox&amp;utm_medium=Social&amp;utm_source=Facebook#link_time=1513237232</t>
  </si>
  <si>
    <t>2017-04-11 08:00:00 EDT</t>
  </si>
  <si>
    <t>https://www.facebook.com/GAVI/posts/10155157105241407</t>
  </si>
  <si>
    <t>"The problem is measles is a disease that people don't remember because the vaccine has been quite successful. But 1 out of 4 people who catch the measles will be hospitalized" #vaccineswork</t>
  </si>
  <si>
    <t>http://www.npr.org/sections/goatsandsoda/2017/04/07/522867040/as-measles-surges-in-europe-officials-brace-for-a-rough-year</t>
  </si>
  <si>
    <t>2017-08-14 21:00:00 EDT</t>
  </si>
  <si>
    <t>https://www.facebook.com/MarchAgainstMonstanto/posts/1693689377316242</t>
  </si>
  <si>
    <t>Why are people upset about measles instead of measles vaccine deaths?? Wake up and learn the truth: bit.ly/2fqJUAU:=:https://go.thetruthaboutvaccines.com/mam/?a_aid=56101a033bdd4&amp;a_bid=b61c3f7c</t>
  </si>
  <si>
    <t>https://www.facebook.com/MarchAgainstMonstanto/photos/a.566016720083519.1073741828.566004240084767/1693688707316309/?type=3</t>
  </si>
  <si>
    <t>2017-01-24 20:07:00 EST</t>
  </si>
  <si>
    <t>https://www.facebook.com/groups/275057999250501/permalink/1251233001632991</t>
  </si>
  <si>
    <t>Hi everyone, it's Michelangelo! Did you miss me? Foster mama told me lots of people were so worried about me since an update wasn't posted. Foster mama apologizes she hasn't had the time to sit down with me and help me write an update. So my four brothers all got neutered this week. Leonardo has already found his forever family. Splinter and Donatello are currently at the zephryhills pet supermarket looking for their forever families. Raphael went to a new foster (thank you Lisa!) because he was progressing with socializing and really hated foster mama for all the medicine she gave us. Luckily auntie Lisa is an awesome socializer and Raphael is already doing better! Next week is a big week for me...I will get my first fvrcp vaccine pending I stay healthy. Keep your fingers crossed! I'm now off all medications and SO happy about it! My coat is getting shiny and I'm gaining weight daily. I've come so far! I wouldn't be here without everyone's thoughts, prayers, support, and...</t>
  </si>
  <si>
    <t>https://www.facebook.com/photo.php?fbid=1406579262709234&amp;set=gm.1251233001632991&amp;type=3</t>
  </si>
  <si>
    <t>PetsPasadenaTX</t>
  </si>
  <si>
    <t>1409379516001864</t>
  </si>
  <si>
    <t>2017-12-01 09:26:10 EST</t>
  </si>
  <si>
    <t>https://www.facebook.com/PetsPasadenaTX/posts/1963222733950870</t>
  </si>
  <si>
    <t>Look at this pretty girl!!! She is so little and she is brand new at the shelter. Please come by and visit her, she is in the overflow section of the shelter so you will need to ask the front desk to see her, she will not be in the main kennel. A132152 Our adoption fee is $25. This includes: microchip, rabies vaccine, vaccines, and spay/neuter. Print out the application at the following link and submit it. You can submit the application by: Fax 281-991-6981 or Email: adoptions@ci.pasadena.tx.us or, of course, you can come in person to 5150 Burke Rd Pasadena TX 77504 http://www.ci.pasadena.tx.us/users/0033/docs/applicationcat.pdf</t>
  </si>
  <si>
    <t>https://www.facebook.com/PetsPasadenaTX/videos/1963222733950870/</t>
  </si>
  <si>
    <t>.</t>
  </si>
  <si>
    <t>2016-11-18 11:24:46 EST</t>
  </si>
  <si>
    <t>https://www.facebook.com/TheRefusers/posts/1193100270727444</t>
  </si>
  <si>
    <t>31 mumps cases, 100% vaccinated. First Vioxx, now MMR, two great Merck products!</t>
  </si>
  <si>
    <t>http://www.kansascity.com/news/state/missouri/article115467353.html</t>
  </si>
  <si>
    <t>University Of Missouri Reports 31 Confirmed Mumps Cases, All Were Vaccinated</t>
  </si>
  <si>
    <t xml:space="preserve">All of the students with confirmed or probable cases at Missouri have received the required two doses of a vaccine that protects against mumps, as well as measles and rubella, Banken said. </t>
  </si>
  <si>
    <t>2017-01-05 13:30:54 EST</t>
  </si>
  <si>
    <t>https://www.facebook.com/national.vaccine.information.center/posts/10154683268127931</t>
  </si>
  <si>
    <t>Record Numbers of Pregnant Women Are Refusing The Flu Shot : Waking Times http://ow.ly/RAEY307DIUw:=:http://www.wakingtimes.com/2012/05/24/record-numbers-of-pregnant-women-are-refusing-the-flu-shot/</t>
  </si>
  <si>
    <t>http://ow.ly/RAEY307DIUw</t>
  </si>
  <si>
    <t>http://www.wakingtimes.com/2012/05/24/record-numbers-of-pregnant-women-are-refusing-the-flu-shot/</t>
  </si>
  <si>
    <t>Record Numbers of Pregnant Women Are Refusing The Flu Shot</t>
  </si>
  <si>
    <t>An overwhelming majority of pregnant women who visit the doctor's office are now refusing the flu vaccine over fears it will harm their fetus.</t>
  </si>
  <si>
    <t>ECEMSERV</t>
  </si>
  <si>
    <t>2018-01-11 21:51:12 EST</t>
  </si>
  <si>
    <t>https://www.facebook.com/ECEMSERV/posts/1618341934879115</t>
  </si>
  <si>
    <t>Ok people, the flu is real this year, Read carefully and stay at home! So sorry for those of you who have had it or are currently experiencing its wrath. Hope this helps. 👇 THE FLU: 1.) You CAN get the flu even if you received the flu vaccine. Especially since this years shot is only 10% effective. 2.) You have a virus with a course of 7-14 days during which you are going to feel like you want to die; you may/will have fever, chills, severe headache, sore throat, chest congestion, nasal congestion, coughing, sneezing, sore throat, severe weakness/lethargy, nausea/vomiting, diarrhea and severe body/joint aches. Viruses DON'T get treated with antibiotics, it has to run its course. 3.) Go to your primary care doctor, urgent care, or telephone triage nurse FIRST, but know there is little they can do to help you. The only thing they can help you with is medication for severe coughing unresponsive to over the counter medications or severe diarrhea/vomiting. You do not need antibiotics...</t>
  </si>
  <si>
    <t>2017-03-27 23:39:11 EDT</t>
  </si>
  <si>
    <t>https://www.facebook.com/258472884521297/posts/401925226842728</t>
  </si>
  <si>
    <t>Super Giant Alaskan 2 months old Male 3 Female 1 10သိန္း 15သိန္းထိ မ်က္ျမင္ၾကည့္ႏိုင္ပါတယ္။ 6 in 1 vaccine 1time done ဝယ္ယူစဥ္ေသြးဝမ္းေက်ာက္ အခမဲ့စစ္ေဆးေပးပါတယ္။ 095043266 09765043266 ၁၈၃ သိဂႌ၅လမ္းထိပ္ ၅ရပ္ကြက္ သာေကတ</t>
  </si>
  <si>
    <t>https://www.facebook.com/258472884521297/photos/a.258484407853478.1073741828.258472884521297/401923406842910/?type=3</t>
  </si>
  <si>
    <t>2017-12-04 22:10:00 EST</t>
  </si>
  <si>
    <t>https://www.facebook.com/gmanews/posts/10155964499631977</t>
  </si>
  <si>
    <t>"Pero ito ay hindi salitang patapos dahil gaya ng sinabi ko, pag-aralan ang mga datos, pag-aralan ang dokumento, magsasagawa tayo ng malawakan, malalimang imbestigasyon para maipalutang ang buong katotohanan," Health Secretary Francisco Duque said.</t>
  </si>
  <si>
    <t>http://www.gmanetwork.com/news/news/nation/635440/doh-may-ask-sanofi-to-refund-p3-5b-given-for-purchase-of-dengvaxia-dengue-vaccine/story/?utm_source=GMANews&amp;utm_medium=Facebook&amp;utm_campaign=news</t>
  </si>
  <si>
    <t>DOH may ask Sanofi to refund P3.5B given for purchase of Dengvaxia dengue vaccine</t>
  </si>
  <si>
    <t>Health Secretary Francisco Duque III on Tuesday said the Department of Health is considering asking Sanofi Pasteur, the manufacturer of Dengvaxia, to refund the P3.5 billion the government paid for the vaccine used in its vaccination program. Current top breaking Philippine headlines regarding the n...</t>
  </si>
  <si>
    <t>2018-09-03 04:00:19 EDT</t>
  </si>
  <si>
    <t>https://www.facebook.com/KTVB7/posts/10156802488713991</t>
  </si>
  <si>
    <t>Doctors across the country, including here in Idaho where vaccine rates are low, are warning of the risk for a major disease outbreak.</t>
  </si>
  <si>
    <t>http://www.ktvb.com/article/news/health/doctors-warn-about-low-vaccine-rates/277-590342940?utm_campaign=trueAnthem%3A+Trending+Content&amp;utm_content=5b8cea0d9ac56400017a2ad3&amp;utm_medium=trueAnthem&amp;utm_source=facebook</t>
  </si>
  <si>
    <t>https://www.ktvb.com/article/news/health/doctors-warn-about-low-vaccine-rates/277-590342940?utm_campaign=trueAnthem%3A+Trending+Content&amp;utm_content=5b8cea0d9ac56400017a2ad3&amp;utm_medium=trueAnthem&amp;utm_source=facebook</t>
  </si>
  <si>
    <t>Doctors warn about low vaccine rates</t>
  </si>
  <si>
    <t>2018-01-29 18:30:00 EST</t>
  </si>
  <si>
    <t>https://www.facebook.com/therealcrediblehulk/posts/1843350209029622</t>
  </si>
  <si>
    <t>2018-10-12 17:24:01 EDT</t>
  </si>
  <si>
    <t>https://www.facebook.com/HellInEveryReligion/posts/1911595528934466</t>
  </si>
  <si>
    <t>😑😑 “I just decided to just google what the bible says about vaccines,” Kara says at the outset of the video. “There’s nothing in the bible that talks about vaccines.”</t>
  </si>
  <si>
    <t>2017-05-11 13:00:00 EDT</t>
  </si>
  <si>
    <t>https://www.facebook.com/StopMandatoryVaccinationNow/posts/1029257903873201</t>
  </si>
  <si>
    <t>https://www.facebook.com/614072562058406/videos/1029257903873201/</t>
  </si>
  <si>
    <t>2016-07-01 17:35:57 EDT</t>
  </si>
  <si>
    <t>https://www.facebook.com/scibabe/posts/807198712750239</t>
  </si>
  <si>
    <t>Are your kids super annoying? Like, suuuuper annoying? Always needing things like food, new clothing, and getting vaccine preventable diseases? Naturopathy has an answer for you! *rage*</t>
  </si>
  <si>
    <t>http://www.patheos.com/blogs/friendlyatheist/2016/06/30/parents-who-killed-child-by-treating-his-meningitis-with-maple-syrup-get-super-lenient-sentences/?utm_source=dlvr.it&amp;utm_medium=facebook</t>
  </si>
  <si>
    <t>Parents Who Killed Child By Treating His Meningitis with Maple Syrup Get Super-Lenient Sentences</t>
  </si>
  <si>
    <t>Read more at FriendlyAtheist.com</t>
  </si>
  <si>
    <t>2016-12-23 12:01:14 EST</t>
  </si>
  <si>
    <t>https://www.facebook.com/vaccineinfo/posts/10154776214230891</t>
  </si>
  <si>
    <t>GRAPHIC: Be warned...</t>
  </si>
  <si>
    <t>http://vaxxter.com/teen-girl-paralysed-in-3-limbs/</t>
  </si>
  <si>
    <t>Teen Girl Paralysed In 3 Limbs After HPV Vaccine</t>
  </si>
  <si>
    <t>PUBLISHED: 04:47 EST, 16 December 2016 | UPDATED: 08:05 EST, 16 December 2016</t>
  </si>
  <si>
    <t>2017-09-05 00:00:01 EDT</t>
  </si>
  <si>
    <t>https://www.facebook.com/CollectiveEvolutionPage/posts/10155646848238908</t>
  </si>
  <si>
    <t>“It is a vaccine that’s been highly marketed, the benefits are over-hyped, and the dangers are underestimated.” – Dr. Chris Shaw from the University of British Colombia.</t>
  </si>
  <si>
    <t>“When one looks at the independent literature, so, studies which are not sponsored by the vaccine manufactures . . with relation to Gardasil, there have been several reports documenting multiple sclerosis and encephalitis, which is brain inflammation, in girls who have received their Gardasil vaccin...</t>
  </si>
  <si>
    <t>2017-12-13 22:37:11 EST</t>
  </si>
  <si>
    <t>https://www.facebook.com/rapplerdotcom/posts/1882089831811791</t>
  </si>
  <si>
    <t>Former president Benigno Aquino III said no one had raised concerns about the potential risks of the Dengvaxia vaccine to him when his administration was planning to use it for the national dengue immunization program. #PHnews</t>
  </si>
  <si>
    <t>http://s.rplr.co/2VrH44R</t>
  </si>
  <si>
    <t>https://www.rappler.com/nation/191328-aquino-says-no-advisory-vs-dengvaxia-use-philippines?utm_source=facebook&amp;utm_medium=social&amp;utm_campaign=nation</t>
  </si>
  <si>
    <t>Bago-nagdesisyon ang gobyerno sa Dengvaxia, habang nagde-desisyon, pagkatapos mag-desisyon at hanggang sa ngayon, walang nagparating sa akin ng pagtutol sa bakuna'</t>
  </si>
  <si>
    <t>2016-11-06 21:59:54 EST</t>
  </si>
  <si>
    <t>https://www.facebook.com/RevolutionForChoice/posts/189494758124785</t>
  </si>
  <si>
    <t>Fully vaccinated communities stricken with outbreaks of disease - Looks like there's no need to play that dangerous game of vaccine roulette after all. #RevolutionForChoice #VAXXED #InformedConsent #Pertussis #WhoopingCough #MMR</t>
  </si>
  <si>
    <t>https://www.facebook.com/RevolutionForChoice/videos/189494758124785/</t>
  </si>
  <si>
    <t>2016-07-06 20:29:00 EDT</t>
  </si>
  <si>
    <t>https://www.facebook.com/StopMandatoryVaccinationNow/posts/831788473620146</t>
  </si>
  <si>
    <t>Del Bigtree gave an epic call-to-action BE BRAVE speech on July 1st, 2016 where he called on journalists, doctors, parents and everyone to stand up and tell the world that our children are being destroyed by vaccines and vaccine mandates. Let's stand with him and get his message out to everyone! www.stopmandatoryvaccination.com/vaxxed/our-children-are-being-sold-to-the-pharmaceutical-industry/</t>
  </si>
  <si>
    <t>http://www.stopmandatoryvaccination.com/vaxxed/our-children-are-being-sold-to-the-pharmaceutical-industry/</t>
  </si>
  <si>
    <t>DEL BIGTREE: Our Children Are Being Sold To The Pharmaceutical Industry</t>
  </si>
  <si>
    <t>VAXXED producer Del Bigtree calls on journalists, doctors, and parents to BE BRAVE and challenge vaccine mandates in this epic 7/1/2016 protest speech.</t>
  </si>
  <si>
    <t>2017-08-03 16:30:00 EDT</t>
  </si>
  <si>
    <t>https://www.facebook.com/thetruthaboutcancer/posts/1441537269272911</t>
  </si>
  <si>
    <t>https://thetruthaboutcancer.com/hpv-vaccine-side-effects-video/?utm_campaign&amp;utm_medium=post&amp;utm_source=facebook&amp;utm_content=hpv-vaccine-side-effects-video&amp;utm_term=ttac-fans</t>
  </si>
  <si>
    <t>2016-01-10 12:30:24 EST</t>
  </si>
  <si>
    <t>https://www.facebook.com/national.vaccine.information.center/posts/10153720500137931</t>
  </si>
  <si>
    <t>Flu Shot Causes Polio-like Guillain-Barré Syndrome: Are Rates Higher Than the Government Admits? http://ow.ly/WRh4v:=:http://healthimpactnews.com/2013/flu-shot-causes-polio-like-guillain-barre-syndrome-are-rates-higher-than-the-government-admits/#sthash.GDNdxbNe.dpuf</t>
  </si>
  <si>
    <t>http://ow.ly/WRh4v</t>
  </si>
  <si>
    <t>http://healthimpactnews.com/2013/flu-shot-causes-polio-like-guillain-barre-syndrome-are-rates-higher-than-the-government-admits/#sthash.GDNdxbNe.dpuf</t>
  </si>
  <si>
    <t>Flu Shot Causes Polio-like Guillain-Barré Syndrome: Are Rates Higher...</t>
  </si>
  <si>
    <t>The seasonal flu vaccine causes Guillain-Barré Syndrome. The manufacturers of the vaccines and government health officials concede this fact. The...</t>
  </si>
  <si>
    <t>2018-02-11 17:30:00 EST</t>
  </si>
  <si>
    <t>https://www.facebook.com/FOX35News/posts/10156714030895348</t>
  </si>
  <si>
    <t>IN CASE YOU MISSED IT: Stanford researchers injected a combination of two immune boosters directly into tumors in mice. The vaccine destroyed the tumor, then moved on to find other identical cancers. It eventually eliminated all traces of the cancer from the animal's body. It was successful in 87 out of 90 mice! It's been tested on mice with lymphoma, breast, colon and melanoma tumors. For more info: http://bit.ly/2BXDAq0:=:http://www.fox35orlando.com/health/cancer-injection-eliminates-tumors-in-mice</t>
  </si>
  <si>
    <t>https://www.facebook.com/FOX35News/videos/10156714030895348/</t>
  </si>
  <si>
    <t>2019-02-10 17:45:36 EST</t>
  </si>
  <si>
    <t>https://www.facebook.com/luciferouslogophile/posts/833991390274644</t>
  </si>
  <si>
    <t>So, hindi lang tayo nagsasabing si Noynoy Aquino May kasalanan nitong vaccine scare https://www.manilatimes.net/wtf-it-was-aquinos-dengvaxia-graft-that-weakened-public-trust-in-vaccines/509844/</t>
  </si>
  <si>
    <t>https://www.manilatimes.net/wtf-it-was-aquinos-dengvaxia-graft-that-weakened-public-trust-in-vaccines/509844/</t>
  </si>
  <si>
    <t>WTF! It was Aquino’s Dengvaxia graft that weakened public trust in vaccines | The Manila Times Online</t>
  </si>
  <si>
    <t>MY apologies for the cussing, but I was shocked that all of a sudden Public Attorney’s Office chief Persida Acosta is being blamed for the outbreak of</t>
  </si>
  <si>
    <t>2017-09-07 04:09:45 EDT</t>
  </si>
  <si>
    <t>https://www.facebook.com/StopMandatoryVaccinationNow/posts/1112431388889185</t>
  </si>
  <si>
    <t>Is the pain just from piercing the skin? Or also because of the massive amount of toxins being injected? Find out why we are vaccine free &gt;&gt;&gt; http://bit.ly/2o0b5Cp:=:http://www.vaccinesrevealed.com/free/</t>
  </si>
  <si>
    <t>2018-04-11 21:50:50 EDT</t>
  </si>
  <si>
    <t>https://www.facebook.com/News5Everywhere/posts/1189244461232306</t>
  </si>
  <si>
    <t>FAILURE OF LEADERSHIP | Naging pabaya raw si dating pangulong Noynoy Aquino kaya nabili ng gobyerno ang palpak na anti-dengue vaccine na Dengvaxia.</t>
  </si>
  <si>
    <t>https://www.facebook.com/News5Everywhere/photos/a.450604008429692.1073741837.163550757135020/1189244441232308/?type=3</t>
  </si>
  <si>
    <t>gwentpolice</t>
  </si>
  <si>
    <t>2017-07-22 04:00:55 EDT</t>
  </si>
  <si>
    <t>https://www.facebook.com/gwentpolice/posts/10155609869215452</t>
  </si>
  <si>
    <t>There is a measles outbreak in the Newport and Cwmbran area Measles is a highly infectious viral infection. Following infection, most healthy people recover and will have lifelong immunity. However, for some individuals, such as young children, people with impaired immunity, and pregnant women and their unborn baby, measles infection can be extremely serious and sometimes fatal. Unimmunised children aged between one and four years old are most likely to be infected, although people of any age can catch measles. Measles is a vaccine preventable disease, with 2 doses of MMR giving 99% protection against measles. The first dose of MMR is usually given to babies at between 12 and 13 months of age, and the second at three years and four months of age, but it is never too late to catch up on missed doses. Parents whose children are not up to date with MMR should ensure that they contact their GP practice to arrange this quick, safe and effective vaccine. Parents who suspect their child...</t>
  </si>
  <si>
    <t>https://www.facebook.com/gwentpolice/photos/a.10151143857825452.501844.64587465451/10155609869215452/?type=3</t>
  </si>
  <si>
    <t>2016-03-08 16:04:00 EST</t>
  </si>
  <si>
    <t>https://www.facebook.com/BuzzFeedNews/posts/1104947619526255</t>
  </si>
  <si>
    <t>The parents of a toddler who died of meningitis are on trial because they allegedly tried to cure his worsening symptoms with various home remedies until it was too late.</t>
  </si>
  <si>
    <t>http://www.buzzfeed.com/stephaniemcneal/a-toddler-died-of-meningitis-after-his-parents-allegedly-tri?bffbnews&amp;utm_term=4ldqpho#4ldqpho</t>
  </si>
  <si>
    <t>The parents have characterized the criminal charges against them as a fight against the “vaccine agenda.”</t>
  </si>
  <si>
    <t>2018-10-17 10:15:46 EDT</t>
  </si>
  <si>
    <t>https://www.facebook.com/WWLTV/posts/10156109327809926</t>
  </si>
  <si>
    <t>http://www.wwltv.com/news/health/breast-cancer-vaccine-that-could-save-generations-now-in-clinical-trials-at-mayo-clinic-1/605188819</t>
  </si>
  <si>
    <t>https://www.wwltv.com/article/news/health/breast-cancer-vaccine-that-could-save-generations-now-in-clinical-trials-at-mayo-clinic/289-605188819</t>
  </si>
  <si>
    <t>Breast cancer vaccine that could save generations now in clinical trials</t>
  </si>
  <si>
    <t>2018-12-10 04:01:59 EST</t>
  </si>
  <si>
    <t>https://www.facebook.com/HealthRanger/posts/10155781043311316</t>
  </si>
  <si>
    <t>Here’s proof that it’s actually vaccinated people who are spreading communicable disease.</t>
  </si>
  <si>
    <t>2018-05-14 16:01:38 EDT</t>
  </si>
  <si>
    <t>https://www.facebook.com/HealthRanger/posts/10155350196856316</t>
  </si>
  <si>
    <t>Flu vaccine was 99 percent defective in 2017, caused more disease than it prevented.</t>
  </si>
  <si>
    <t>https://www.naturalnews.com/2018-05-14-last-years-flu-vaccine-season-was-a-total-bust-and-yet-the-cdc-claims-it-was-a-grand-success.html</t>
  </si>
  <si>
    <t>Last year's flu vaccine was a total bust, yet the CDC claims it was a "grand success" - Here's the truth of what happened</t>
  </si>
  <si>
    <t>The Centers for Disease Control (CDC) claims that last year’s flu vaccine was a “grand success.” Newly appointed CDC director Robert R. Redfield claimed the influenza A and B vaccines were 36 percent effective over 2017-2018 flu season. He tweeted praise on the vaccinated because they “reduc...</t>
  </si>
  <si>
    <t>2017-03-14 15:41:31 EDT</t>
  </si>
  <si>
    <t>https://www.facebook.com/doctor.health/posts/10154875615430590</t>
  </si>
  <si>
    <t>In the U.S., vaccination rates for MMR are high, with more than 91% of 19- to 35-month-olds having received 1 or 2 doses of the vaccine. Despite this, mumps cases spiked in 2016 and cases have continued to occur in 2017, even among highly vaccinated populations. Clearly there is far more that needs to be understood about the MMR vaccine.</t>
  </si>
  <si>
    <t>http://articles.mercola.com/sites/articles/archive/2017/03/14/health-officials-considering-third-mmr-vaccine.aspx?utm_source=facebook.com&amp;utm_medium=referral&amp;utm_content=facebookmercola_nonlead2&amp;utm_campaign=20170314_health-officials-considering-third-mmr-vaccine</t>
  </si>
  <si>
    <t>In 2016, there were 5,311 cases of mumps reported in the U.S. — the most since 2006</t>
  </si>
  <si>
    <t>News18Bangla</t>
  </si>
  <si>
    <t>2017-11-26 23:29:21 EST</t>
  </si>
  <si>
    <t>https://www.facebook.com/News18Bangla/posts/1993030740975315</t>
  </si>
  <si>
    <t>এক টিকাতেই ঠেকানো যাবে মারণ রোগ ক্যানসার, নয়া আবিষ্কার নিয়ে দাবি কিউবার বিজ্ঞানীদের Cuba scientists claimed that the vaccine can prevent cancer</t>
  </si>
  <si>
    <t>http://bengali.news18.com/news/cuba-scientists-claimed-that-the-vaccine-can-prevent-cancer-158553.html</t>
  </si>
  <si>
    <t>এক টিকাতেই ঠেকানো যাবে মারণ রোগ ক্যানসার– News18 Bengali</t>
  </si>
  <si>
    <t>2018-04-28 14:17:00 EDT</t>
  </si>
  <si>
    <t>https://www.facebook.com/REALfarmacyCOM/posts/1699094783506904</t>
  </si>
  <si>
    <t>You won't hear this on TV! Now why do you suppose that is?...</t>
  </si>
  <si>
    <t>2016-10-04 10:00:07 EDT</t>
  </si>
  <si>
    <t>https://www.facebook.com/HealthRanger/posts/10153830774021316</t>
  </si>
  <si>
    <t>Four-month-old baby dies after being jabbed with 7 vaccines; autopsy report censors vaccine info...</t>
  </si>
  <si>
    <t>2016-11-10 06:06:00 EST</t>
  </si>
  <si>
    <t>https://www.facebook.com/msf.english/posts/10153868511972385</t>
  </si>
  <si>
    <t>We're calling #Pfizer offices all around the world today to demand that they drop the price of the pneumonia vaccine. Join us! #AskPharma http://bit.ly/2eVxPyG:=:http://www.msf.org/en/article/fair-shot-world-pneumonia-day-call-thon-today</t>
  </si>
  <si>
    <t>https://www.facebook.com/msf.english/photos/a.433487442384.201859.33110852384/10153868511972385/?type=3</t>
  </si>
  <si>
    <t>2018-05-29 09:23:00 EDT</t>
  </si>
  <si>
    <t>https://www.facebook.com/WHO/posts/1849905505054824</t>
  </si>
  <si>
    <t>The Ebola vaccine is an additional tool that gives us new hope to stop the outbreak more quickly. The vaccination efforts will expand this week to more remote Ebola-affected areas in the Democratic Republic of the Congo.</t>
  </si>
  <si>
    <t>https://www.facebook.com/WHO/videos/1849905505054824/</t>
  </si>
  <si>
    <t>Ebola vaccination in DRC</t>
  </si>
  <si>
    <t>2016-02-18 11:56:47 EST</t>
  </si>
  <si>
    <t>https://www.facebook.com/Netmums/posts/10154014542053010</t>
  </si>
  <si>
    <t>There's been a HUGE response netmu.ms/update:=:http://netmu.ms/scmf/OrMCe04Lcp0lODlLeb06q5OI2s76OzlLEAk6TJxGOKlr7T9MAkbB0RFwv08ERpHJJfu2r5of5VHHupa_BGwtnZycv2p2C3Kd/update</t>
  </si>
  <si>
    <t>http://netmu.ms/update</t>
  </si>
  <si>
    <t>http://netmu.ms/scmf/OrMCe04Lcp0lODlLeb06q5OI2s76OzlLEAk6TJxGOKlr7T9MAkbB0RFwv08ERpHJJfu2r5of5VHHupa_BGwtnZycv2p2C3Kd/update</t>
  </si>
  <si>
    <t>Meningitis update: the latest on the vaccine</t>
  </si>
  <si>
    <t>Everything you need to know</t>
  </si>
  <si>
    <t>TelanganaCMO</t>
  </si>
  <si>
    <t>2016-12-23 09:50:58 EST</t>
  </si>
  <si>
    <t>https://www.facebook.com/TelanganaCMO/posts/563863433818513</t>
  </si>
  <si>
    <t>Hon'ble Chief Minister Sri K. Chandrashekar Rao said that it is a proud movement for the Telangana State where vaccine at a reasonable price is exported to other poor nations from here. The Chief Minister was speaking at an event in Pragathi Bhavan here when he has formally sent the first batch of “Shan 5” vaccine to African countries. Shantha Biotechnics Chairman Sri Varaprasada Reddy, ED Sri Mahesh Balgat, Heads of departments Dr Amit Kumar, Dr Nagarjuna Akula, Sri G Ravikumar, Sri Phalguna, Advisor to the State Government Sri Rajeev Sharma, Chief Secretary Sri K Pradeep Chandra and others participated in the event. Speaking on the occasion, the Chief Minister said Shantha Biotechnics is producing vaccines at much lower rates than many of the multinational companies in the World. International organisations like the WHO and UNICEF have recognised the potential of Shantha Biotechnics and they have asked the company to supply vaccines to the poor nations. “It is a moment of pride...</t>
  </si>
  <si>
    <t>https://www.facebook.com/TelanganaCMO/photos/a.266301886908004.1073741826.258248217713371/563863353818521/?type=3</t>
  </si>
  <si>
    <t>Photos from Telangana CMO's post</t>
  </si>
  <si>
    <t>2018-02-28 02:20:05 EST</t>
  </si>
  <si>
    <t>https://www.facebook.com/manilabulletin/posts/10156574616637985</t>
  </si>
  <si>
    <t>Former President Benigno S. Aquino III said he would’ve discontinued the government’s Dengvaxia-based anti-dengue fever inoculation program if he was still in power by the time the new, crucial information about the vaccine came to light. Read: http://bit.ly/2CITVzr:=:https://news.mb.com.ph/2018/02/27/pnoy-i-wouldve-stopped-dengvaxia/ #BeFullyInformed</t>
  </si>
  <si>
    <t>https://www.facebook.com/manilabulletin/photos/a.147434127984.134626.139149407984/10156574604542985/?type=3</t>
  </si>
  <si>
    <t>2017-04-06 13:00:00 EDT</t>
  </si>
  <si>
    <t>https://www.facebook.com/CollectiveEvolutionPage/posts/10155152587143908</t>
  </si>
  <si>
    <t>important info!</t>
  </si>
  <si>
    <t>2016-09-14 22:00:00 EDT</t>
  </si>
  <si>
    <t>https://www.facebook.com/healthyholisticliving/posts/1183321258377298</t>
  </si>
  <si>
    <t>Hmmm...Coincidence...?</t>
  </si>
  <si>
    <t>http://www.healthy-holistic-living.com/autism-rates-california-schools-jumped-much-17-among-kindergartners-since-mandatory-vaccine-bill-signed.html</t>
  </si>
  <si>
    <t>Autism rates in the US have been rising since the 1980s. In 1985 autism prevalence was 1 in 2,500, ten years later it jumped to 1 in 500, and today it is an astonishing 1 in 68 children. More and more researchers and doctors are raising red flags as they see...More</t>
  </si>
  <si>
    <t>2017-04-12 22:31:18 EDT</t>
  </si>
  <si>
    <t>https://www.facebook.com/ttavdocuseries/posts/424058334619747</t>
  </si>
  <si>
    <t>Wow, wasn't that an amazing kick off episode of The Truth About Vaccines?! We'd love to hear your thoughts. What was the most important information you gained in this episode? For those who didn't catch the 9pm kickoff, The Truth About Vaccines Episode 1 will be available to you until tomorrow, Thursday, April 18, 8:00 pm Eastern! To watch, follow this link: http://bit.ly/ttavepi1:=:https://go2.thetruthaboutvaccines.com/docuseries/episode-1/?utm_campaign=ttav-epi-1&amp;utm_medium=post&amp;utm_source=facebook&amp;utm_content=ttav-epi-1&amp;utm_term=ttav-fans</t>
  </si>
  <si>
    <t>http://bit.ly/ttavepi1</t>
  </si>
  <si>
    <t>https://go2.thetruthaboutvaccines.com/docuseries/episode-1/?utm_campaign=ttav-epi-1&amp;utm_medium=post&amp;utm_source=facebook&amp;utm_content=ttav-epi-1&amp;utm_term=ttav-fans</t>
  </si>
  <si>
    <t>2017-12-04 11:10:14 EST</t>
  </si>
  <si>
    <t>https://www.facebook.com/forthemotherlandph/posts/561352857563698</t>
  </si>
  <si>
    <t>#DengGate WHY SANOFI WILL LOSE WHEN SUED IN EUROPE Headquartered in Lyon, France, Sanofi Pasteur lost a case filed against it by the family of a man who died of multiple sclerosis (MC) in 2011. The man got vaccinated for Hepatitis B December 1998 and January and July 1999, using Sanofi Pasteur's vaccine. After a month of his booster vaccine in July 1999, he got diagnosed with MC. He died in 2011. His family sued Sanofi Pasteur for compensatoin. The case went all the way up to the European Court of Justice (ECJ). In June 2017, the court released a judgment in favor of the man's family. Here's the full copy of the ECJ's ruling: http://curia.europa.eu/juris/document/document.jsf;jsessionid=9ea7d2dc30d6e67ad70af2e5488e9c12aa3196f2f87d.e34KaxiLc3qMb40Rch0SaxyMa3r0?text=&amp;docid=192054&amp;pageIndex=0&amp;doclang=EN&amp;mode=req&amp;dir=&amp;occ=first&amp;part=1&amp;cid=180018 Nature summarised the findings: "The ECJ's judgment said that EU laws do not stop courts from considering "serious, specific and consistent"...</t>
  </si>
  <si>
    <t>https://www.facebook.com/forthemotherlandph/photos/a.294984410867212.1073741828.294969194202067/561347904230860/?type=3</t>
  </si>
  <si>
    <t>2018-02-14 16:11:21 EST</t>
  </si>
  <si>
    <t>https://www.facebook.com/greenmedinfo/posts/10156043861638490</t>
  </si>
  <si>
    <t>"You don’t sell the drug, you sell the disease." ~ George Merck, founder of Merck</t>
  </si>
  <si>
    <t>http://www.greenmedinfo.com/blog/cdcs-fictional-flu-death-stats-and-tamiflus-lethal-side-effects</t>
  </si>
  <si>
    <t>The CDC's Fictional Flu Death Stats and Tamiflu's Lethal Side Effects</t>
  </si>
  <si>
    <t>Flu season, or at least reporting on it, has reached a fever pitch … but the flu propaganda telling you it may be dangerous NOT to take Tamiflu and/or the flu vaccine may be a far greater risk to your health than the flu itself.</t>
  </si>
  <si>
    <t>2017-10-21 07:01:07 EDT</t>
  </si>
  <si>
    <t>https://www.facebook.com/agrikhubonline/posts/926515190839897</t>
  </si>
  <si>
    <t>PRICES FOR MONDAY 23TH OCTOBER, 2017. (Orders from 1,000 chicks &amp; above attracts ₦5 discount ) Call now 09070215699 / 09073304544 / 08089430609 /whatsapp number:09070222044 NOILER : ₦125 BROILER DOC - CHI ₦275, Zartech ₦260, Amo ₦275 , Agrited ₦280 , Farm Support ₦275 , FJC ₦260, Bestline ₦260, RTO ₦260, Cascada ₦275, Fidan ₦270, Foresignt ₦270 PULLET DOC (Isa Brown) – CHI ₦160 , Zartech ₦130, Agrited ₦160, Amo ₦160, Bestline ₦130, FJC ₦130 , Fidan ₦ 140, White cockerel - ₦30 Black Cockerel DOC - ₦80 Turkey poult (local ) - ₦620 Point of Lay - 16 - 17 weeks - ₦1,400 Turkey poult (foreign) - (NOT AVAILABLE ) Vaccines - Gumboro, Lasota, Fowlpox, 3in1, oil base Sources of Birds ; CHI, Zartech , Amobyn, Agrited, Farm Support, Bestline, Nabest, FJC, RTO Call now to make bookings 09073304544 / 08089430609/ 09070215699 whatsapp number : 09070222044 ALSO AVAILABLE ARE : 1. 16 - 17 weeks Point of lay / cage @ ₦1,400 – 3in1 vaccine already administered. discount available for orders from...</t>
  </si>
  <si>
    <t>https://www.facebook.com/agrikhubonline/photos/a.754293118062106/926514960839920/?type=3</t>
  </si>
  <si>
    <t>2017-06-12 04:45:00 EDT</t>
  </si>
  <si>
    <t>https://www.facebook.com/StopMandatoryVaccinationNow/posts/1053298418135816</t>
  </si>
  <si>
    <t>Sure, why not. Pretty soon no-one will be able to speak against forced vaccination. Can we say "prison camp?" http://yournewswire.com/vaccine-skepticism-australia-jail/</t>
  </si>
  <si>
    <t>http://yournewswire.com/vaccine-skepticism-australia-jail/</t>
  </si>
  <si>
    <t>Australian nurses who dare to speak out against the dangers of vaccinations will be prosecuted, the Australian government has warned.</t>
  </si>
  <si>
    <t>2018-04-20 08:43:25 EDT</t>
  </si>
  <si>
    <t>https://www.facebook.com/BalitangMaharlika/posts/659527321058175</t>
  </si>
  <si>
    <t>Probe on raps vs. Aquino, others over Dengvaxia mess set May 15 Former President Benigno Aquino III, along with two former Cabinet officials and several former and incumbent health officials are expected to appear next month before the Department of Justice (DOJ) for the preliminary investigation on the complaint filed by two anti-crime advocacy groups over the controversial anti-dengue vaccine, Dengvaxia. https://www.maharlika.news/probe-on-raps-vs-aquino-others-over-dengvaxia-mess-set-may-15/</t>
  </si>
  <si>
    <t>https://www.maharlika.news/probe-on-raps-vs-aquino-others-over-dengvaxia-mess-set-may-15/</t>
  </si>
  <si>
    <t>Probe on raps vs. Aquino, others over Dengvaxia mess set May 15 - Maharlika News</t>
  </si>
  <si>
    <t>Former President Benigno Aquino III, along with two former Cabinet officials and several former and incumbent health officials are expected to appear next month before the Department of Justice (DOJ) for the preliminary investigation on the complaint filed by two anti-crime advocacy groups over the....</t>
  </si>
  <si>
    <t>2018-04-14 19:55:47 EDT</t>
  </si>
  <si>
    <t>https://www.facebook.com/inquirerdotnet/posts/10156828589879453</t>
  </si>
  <si>
    <t>An initial 150 nurses will be deployed to Central Luzon, Calabarzon, Metro Manila and Central Visayas to monitor the condition of children who had been inoculated with the controversial antidengue Dengvaxia vaccine.</t>
  </si>
  <si>
    <t>http://newsinfo.inquirer.net/982400/dengvaxia-case-150-nurses-deployed</t>
  </si>
  <si>
    <t>Dengvaxia case: 150 nurses deployed</t>
  </si>
  <si>
    <t>tapchi9hay</t>
  </si>
  <si>
    <t>2017-05-03 23:03:15 EDT</t>
  </si>
  <si>
    <t>https://www.facebook.com/tapchi9hay/posts/411644305873789</t>
  </si>
  <si>
    <t>kidscareclinics</t>
  </si>
  <si>
    <t>2016-07-30 20:10:14 EDT</t>
  </si>
  <si>
    <t>https://www.facebook.com/kidscareclinics/posts/1209393802426209</t>
  </si>
  <si>
    <t>هو #الهربس دا ملوش أهل يسألوا عنه 😢 طايح كده في العيال لا بيحترم صيف ولا شتا ولا صغير ولا كبير...عليك اللعنه ايها الهربس اللعين 😡 للي مايعرفش ال #هربس دا ڤيروس رخم وهو نوعين ..بيجي في الجلد والحلق واللوزتين(الاول) ،،والأعضاء التناسلية(الثاني) بس الاهم واللي بنشوفه كتير هو هربس الحلق واللوزتين ☝️بيبدأ بحراره ممكن توصل ٤٠..وهمدان وفقدان شهية وبعد كده بيت المقصد ( قرح الفم) ديما بتيجي من جوه ( الحلق) لبره ( الشفايف) وبتنتشر ف الفم كله حلق وسقف حلق ولثه ولسان وممكن يجي علي شكل حبوب صغننه فيها ماده صفرا،، علي الفم من بره بنسميها vesicle ☝الهربس هياخد دورته يعني هياخدها من ٥-٧ ايام ..الحراره بتاخد يومين والشهيه بترجع في حوالي ٥ ايام.. المشكله كلها بتكمن في ان القُرح بتكون مؤلمة جدا فبتخلي الطفل يخاف ياكل ومن هنا بتكون المشكله اللي أحيانا بتوصل للجفاف والحجز في المستشفي نعلق محاليل للطفل لمجرد التغذيه ،،علي ما هربس بيه ياخد دورته ونخلص ☝️علاجه واللي مجرد بس انه بيسرع الشفاء #اسيكلوفير زي زوفيراكس شراب ودا طبعا تدور علي لبن العصفور وتجيبه اهون من انك تدور عليه البديل ( لوڤير-اسيكلوفير)...</t>
  </si>
  <si>
    <t>https://www.facebook.com/Tiba.Medical.Center/photos/a.510252675673662.117287.507554545943475/1209393802426209/?type=3</t>
  </si>
  <si>
    <t>2016-01-06 19:31:08 EST</t>
  </si>
  <si>
    <t>https://www.facebook.com/national.vaccine.information.center/posts/10153712659617931</t>
  </si>
  <si>
    <t>9 Questions That Stump Every Pro-Vaccine Advocate By Tami Cana. Thoughts, experiences? l http://ow.ly/Wzn2s:=:http://www.march-against-monsanto.com/9-questions-that-stump-every-pro-vaccine-advocate/</t>
  </si>
  <si>
    <t>http://ow.ly/Wzn2s</t>
  </si>
  <si>
    <t>http://www.march-against-monsanto.com/9-questions-that-stump-every-pro-vaccine-advocate/</t>
  </si>
  <si>
    <t>9 Questions That Stump Every Pro-Vaccine Advocate</t>
  </si>
  <si>
    <t>A lot of heinous information has surfaced lately in regards to vaccines, their questionable ingredients [...]</t>
  </si>
  <si>
    <t>2018-07-03 11:27:34 EDT</t>
  </si>
  <si>
    <t>https://www.facebook.com/Fox8NewsCleveland/posts/10160821042155294</t>
  </si>
  <si>
    <t>There is no vaccine for the infection, and it usually takes five to seven days for a sick person to recover.</t>
  </si>
  <si>
    <t>https://fox8.com/2018/07/03/exposure-to-feces-blamed-after-dozens-sickened-at-neighborhood-cookout/</t>
  </si>
  <si>
    <t>‘Exposure to feces’ blamed after dozens sickened at neighborhood cookout</t>
  </si>
  <si>
    <t>CHARLOTTE, N.C. – A contagious bacterial infection is to blame after more than a dozen people fell sick the day after they attended a birthday party and cookout, according to North Carolina health officials. More than 30 people, all of whom had been spending the afternoon at the same east Charlott...</t>
  </si>
  <si>
    <t>2017-11-18 02:08:59 EST</t>
  </si>
  <si>
    <t>https://www.facebook.com/REALfarmacyCOM/posts/1532253700191014</t>
  </si>
  <si>
    <t>2018-10-05 19:56:09 EDT</t>
  </si>
  <si>
    <t>https://www.facebook.com/NBCNews/posts/2845766848776660</t>
  </si>
  <si>
    <t>The FDA approved the use of the human papilloma virus or HPV vaccine in people over 25, saying there’s evidence even older adults can be protected against cancer by the vaccine.</t>
  </si>
  <si>
    <t>https://nbcnews.to/2Oa1uJZ</t>
  </si>
  <si>
    <t>https://www.nbcnews.com/health/health-news/fda-approves-hpv-vaccine-adults-over-25-n917276?cid=sm_npd_nn_fb_ma</t>
  </si>
  <si>
    <t>HPV vaccines aren't just for kids any more</t>
  </si>
  <si>
    <t>hsiglobal</t>
  </si>
  <si>
    <t>2016-10-04 16:07:31 EDT</t>
  </si>
  <si>
    <t>https://www.facebook.com/hsiglobal/posts/10154803470572262</t>
  </si>
  <si>
    <t>This past weekend, our HSI/Canada team assisted ChiotsNordiques in responding to a parvovirus crisis affecting dogs from two Quebec Innu communities, Uashat and Maliotenam. Thanks to our combined efforts, 193 dogs and puppies received a vaccine to protect them against this deadly disease.</t>
  </si>
  <si>
    <t>https://www.facebook.com/hsiglobal/photos/a.120527422261.98236.19746387261/10154803466082262/?type=3</t>
  </si>
  <si>
    <t>Photos from Humane Society International's post</t>
  </si>
  <si>
    <t>2019-02-11 10:32:00 EST</t>
  </si>
  <si>
    <t>https://www.facebook.com/vaccineinfo/posts/10157164153015891</t>
  </si>
  <si>
    <t>WATCH</t>
  </si>
  <si>
    <t>https://vaxxter.com/hundreds-protests-mandatory-vaccine-bill-in-washington/</t>
  </si>
  <si>
    <t>Washington Parents March In Hundreds To Oppose Mandatory Vaccine Bill</t>
  </si>
  <si>
    <t>With Washington state reporting 50 cases of measles, lawmakers and pro-vaccine groups are scrambling to push for more restrictive vaccine laws. Washington allows parents to use philosophical exemptions. Many would like to allow the government to have increased control over kids living in the state.</t>
  </si>
  <si>
    <t>2018-02-02 15:17:39 EST</t>
  </si>
  <si>
    <t>https://www.facebook.com/interestingengineering/posts/1792323247504038</t>
  </si>
  <si>
    <t>Researchers from Standford University made a two-part cancer vaccine and are now ready to test on human subjects. 👏👏👏</t>
  </si>
  <si>
    <t>https://interestingengineering.com/new-cancer-vaccine-treatment-will-start-human-trials-soon</t>
  </si>
  <si>
    <t>New Cancer Vaccine Treatment Will Start Human Trials Soon</t>
  </si>
  <si>
    <t>2016-11-20 14:51:38 EST</t>
  </si>
  <si>
    <t>https://www.facebook.com/aScienceEnthusiast/posts/1441896685838772</t>
  </si>
  <si>
    <t>2016-09-30 10:07:52 EDT</t>
  </si>
  <si>
    <t>https://www.facebook.com/CancerTruth.FanPage/posts/10154560278548205</t>
  </si>
  <si>
    <t>2016-04-26 16:30:06 EDT</t>
  </si>
  <si>
    <t>https://www.facebook.com/HealthRanger/posts/10153466708446316</t>
  </si>
  <si>
    <t>All vaccine research eventually leads to Bill Gates and Nazi eugenics… vaccines used as vector for depopulation experiments: http://bit.ly/1NxlF9i:=:http://newstarget.com/2016-04-14-all-vaccine-research-eventually-leads-to-bill-gates-and-nazi-eugenics-vaccines-used-as-vector-for-depopulation-experiments.html</t>
  </si>
  <si>
    <t>2017-07-13 15:27:35 EDT</t>
  </si>
  <si>
    <t>https://www.facebook.com/TheOnion/posts/10155647537279497</t>
  </si>
  <si>
    <t>"They just don’t make vaccines like this anymore. There was a real craft to it back then."</t>
  </si>
  <si>
    <t>http://trib.al/hE5Csno</t>
  </si>
  <si>
    <t>http://www.theonion.com/article/nostalgic-scientists-rediscover-polio-vaccine-21264?utm_content=Main&amp;utm_campaign=SF&amp;utm_source=Facebook&amp;utm_medium=SocialMarketing</t>
  </si>
  <si>
    <t>Nostalgic Scientists Rediscover Polio Vaccine</t>
  </si>
  <si>
    <t>NEW YORK—A half century after Jonas Salk first devised a vaccine for polio, nostalgic researchers at NYU Medical Center rediscovered the “classic” inoculation late Tuesday night, recreating the immunization treatment from a monkey kidney...</t>
  </si>
  <si>
    <t>2016-02-25 22:43:17 EST</t>
  </si>
  <si>
    <t>https://www.facebook.com/thinkingmomsrevolution/posts/836472283129480</t>
  </si>
  <si>
    <t>Mumps outbreak in Colorado! Damn those crazy "anti-vaxxers" for not vaccinating their little disease incubators! Right? Wrong. All six cases are in adults. Adults who were previously vaccinated. Have we mentioned recently that two of Merck's own virologists are suing them for forcing them to create fraudulent efficacy data on . . . wait for it . . . the mumps vaccine? We're guessing either you will hear NOTHING about this because it doesn't further the agenda of "vaccinate the hell out of your kids" OR that they will figure out some way to blame six cases of mumps in vaccinated adults on some hapless non-vaccinated child. In any event, you know the "solution," don't you? MORE VACCINES! -- Prof</t>
  </si>
  <si>
    <t>http://denver.cbslocal.com/2016/02/24/mumps-outbreak-in-denver-county-investigated/</t>
  </si>
  <si>
    <t>Mumps Outbreak In Denver County Investigated</t>
  </si>
  <si>
    <t>Public health officials are investigating an outbreak of six mumps cases in Denver County. The outbreak is among a group of residents and health care personnel.</t>
  </si>
  <si>
    <t>2017-05-31 12:27:45 EDT</t>
  </si>
  <si>
    <t>https://www.facebook.com/stowarzyszeniestopnop/posts/1697998063560948</t>
  </si>
  <si>
    <t>Pokażmy siłę jaką ma nasze środowisko w Polsce! Prosimy o liczne podpisy pod petycją!!! https://www.change.org/p/european-parliament-szacunek-promocja-i-ochrona-wolno%C5%9Bci-%C5%9Bwiadomej-zgody-na-szczepienia-w-ca%C5%82ej-europie EFVV ( http://www.efvv.eu:=:https://www.efvv.eu/ ), grupa reprezentująca prawie 20 krajów europejskich (zarówno państw członkowskich UE i członków spoza UE) żąda zatem, aby: 1. Znieść obowiązkowe szczepienia w całej Europie, ponieważ stanowią one naruszenie uniwersalnych praw człowieka, 2. Szczepienia obowiązkowe nigdy nie zostały wprowadzane w żadnym kraju, w którym w chwili obecnej są one tylko zalecane. 3. Stosować zasadę ostrożności w przypadku szczepień w Europie, 4. Obywatele Europy mogli korzystać swobodnie z pełni świadomego wyboru i zgody na szczepienia, 5. Ustanowić skuteczny i niezależny system rejestracji działań niepożądanych (VAER – European Vaccine Adverse Effect Reporting) w celu monitorowania bezpieczeństwa szczepionek. Milion podpisów z...</t>
  </si>
  <si>
    <t>https://www.facebook.com/stowarzyszeniestopnop/photos/a.306097859417649.88682.206336526060450/1697998063560948/?type=3</t>
  </si>
  <si>
    <t>2016-06-06 09:30:01 EDT</t>
  </si>
  <si>
    <t>https://www.facebook.com/MarchAgainstMonstanto/posts/1242263525792165</t>
  </si>
  <si>
    <t>2019-01-15 04:04:13 EST</t>
  </si>
  <si>
    <t>https://www.facebook.com/thelogicofscience/posts/2344012312496825</t>
  </si>
  <si>
    <t>https://www.facebook.com/RtAVM/photos/a.414675905269091/2501835179886476/?type=3</t>
  </si>
  <si>
    <t>I miss Sir Terry so much.</t>
  </si>
  <si>
    <t>2017-12-27 21:37:31 EST</t>
  </si>
  <si>
    <t>https://www.facebook.com/lightforriley/posts/1859812397662866</t>
  </si>
  <si>
    <t>Our most-shared post for the year. I still stand by every point 👌🏻</t>
  </si>
  <si>
    <t>2019-01-03 12:36:28 EST</t>
  </si>
  <si>
    <t>https://www.facebook.com/Mr.Riyoh2/posts/2129220274054899</t>
  </si>
  <si>
    <t>mga WALANG HIYA!!! #108 na ang namamatay dahil sa Dengvaxia Vaccine oh! tsk tsk tsk tapos ano ng nangyari sa mga hinayupak na nag apruba sa lasong vaccine na yan? WALA LANG DIBA? tsk tsk</t>
  </si>
  <si>
    <t>https://www.facebook.com/1830089220630589/videos/361946161283404/</t>
  </si>
  <si>
    <t>108th Dengvaxia dead victim, 3 doses (4/9/16; 11/23/16; 6/27/17 ). Died this morning (January 3, 2019), after forensic examination upon the request of her mother and father 😭😭😭😭🙏 ; not yet infected with dengue before mass indiscriminate vaccination starting Garin's time. part 2.
WARNING: This video contains graphic medical content that some viewers may find disturbing. 
Viewer Discretion is Strongly Advised.</t>
  </si>
  <si>
    <t>2017-02-18 22:36:39 EST</t>
  </si>
  <si>
    <t>https://www.facebook.com/therealcrediblehulk/posts/1450345408330106</t>
  </si>
  <si>
    <t>https://www.facebook.com/RtAVM/photos/a.414675905269091.96547.414643305272351/1423747901028548/?type=3</t>
  </si>
  <si>
    <t>Bill Gates continues to fail miserably at his depopulation agenda.</t>
  </si>
  <si>
    <t>2017-06-16 21:00:00 EDT</t>
  </si>
  <si>
    <t>https://www.facebook.com/RawFoodWorld/posts/10158743330990304</t>
  </si>
  <si>
    <t>https://goo.gl/9qfGMu</t>
  </si>
  <si>
    <t>kvtanews</t>
  </si>
  <si>
    <t>2018-01-11 21:31:50 EST</t>
  </si>
  <si>
    <t>https://www.facebook.com/kvtanews/posts/1753369304682484</t>
  </si>
  <si>
    <t>13 FLU RELATED DEATHS IN VENTURA COUNTY Public Health officials say as of today (Thursday) there have been 13 flu related deaths in Ventura County. 11 have been people over 65 years of age, the two under 65 are not children. They say this year's outbreak is more deadly than the 2009-10 swine flu outbreak in Ventura County. They say the outbreak has now lasted longer than normal years. Public Health officials say even though this year's vaccine has been less effective than normal, getting vaccinated could still reduce your chances of getting the flu or reduce the symptoms if you do. To stop the spread of flu and other respiratory illnesses, you should: • Stay home while sick and limit contact with others • Cover your cough or sneeze with your sleeve or disposable tissue • Wash hands frequently and thoroughly with soap and warm water, or use an alcohol-based hand sanitizer • Avoid touching your eyes, nose and mouth Some people are at high risk for serious flu-related complications: •...</t>
  </si>
  <si>
    <t>https://www.facebook.com/kvtanews/photos/a.365089180177177.88999.249587898393973/1753368074682607/?type=3</t>
  </si>
  <si>
    <t>2018-11-11 21:32:04 EST</t>
  </si>
  <si>
    <t>https://www.facebook.com/officialnickcatone/posts/1915610311819378</t>
  </si>
  <si>
    <t>Nicholas passed away after receiving the Dtap at 20 months old. Healthy kids don’t just die. This is a list of reactions that will no longer be considered serious after DTaP. This means they consider 105+ degree fever, inconsolable crying, and SEIZURES and passing out as normal reactions to a vaccine. Makes me sick, wake up people before it happens to your family or someone you care about. I wish i knew then what i now know my son would still be here. The truth is out I’ll never stop fighting for my son. #flyhighnicholas✈️💙</t>
  </si>
  <si>
    <t>https://www.facebook.com/officialnickcatone/photos/a.1389054904474924/1915610255152717/?type=3</t>
  </si>
  <si>
    <t>2019-01-31 14:30:11 EST</t>
  </si>
  <si>
    <t>https://www.facebook.com/HealthRanger/posts/10155883059066316</t>
  </si>
  <si>
    <t>The CDC cannot ignore the problems with vaccine science indefinitely.</t>
  </si>
  <si>
    <t>https://www.naturalnews.com/2019-01-30-the-collapse-of-vaccine-science-is-well-underway-but-people-blindly-cling.html</t>
  </si>
  <si>
    <t>The collapse of vaccine science is well underway, but people blindly cling to the status quo because they know nothing else</t>
  </si>
  <si>
    <t>When the coolant begins to leak out of your vehicle and the temperature gauge rises, you mustn’t continue down the road, pretending like nothing is going to happen. If your vehicle shows signs of overheating, you must stop and face the problem. A coolant hose may be loose, the thermostat may need ...</t>
  </si>
  <si>
    <t>2018-05-16 12:49:56 EDT</t>
  </si>
  <si>
    <t>https://www.facebook.com/WHO/posts/1837310152981026</t>
  </si>
  <si>
    <t>The Ebola vaccine is an additional tool in our response to the outbreak. A first batch of 4000 Ebola vaccine doses arrived to Kinshasa, Democratic Republic of the Congo. The vaccines need to be properly stored within an efficient cold-chain. Additional doses should be deployed in the coming days. There are ongoing preparations to conduct vaccination of high-risk populations in affected areas as soon as possible.</t>
  </si>
  <si>
    <t>https://www.facebook.com/WHO/photos/a.167668209945237.34204.154163327962392/1837309159647792/?type=3</t>
  </si>
  <si>
    <t>Photos from World Health Organization (WHO)'s post</t>
  </si>
  <si>
    <t>2017-06-03 22:50:20 EDT</t>
  </si>
  <si>
    <t>https://www.facebook.com/RevolutionForChoice/posts/261261740948086</t>
  </si>
  <si>
    <t>Social unrest in Poland! 10,000+ marching in the streets, AGAINST MANDATORY VACCINATIONS!!! #RiseUP #SB277 #NonCompliance Education is empowerment - Happening now: tiny.cc/FreeVaccinationEducation:=:https://tiny.cc/FreeVaccinationEducation Networking, exemption information and doctor resources: tinyurl.com/RevolutionForVaccineChoice:=:https://www.facebook.com/login/?next=https%3A%2F%2Fwww.facebook.com%2Fgroups%2FParentalRights Follow us: facebook.com/RevolutionForChoice:=:https://www.facebook.com/RevolutionForChoice Read all vaccine inserts: tinyurl.com/ReadTheVaccineInsert:=:https://www.facebook.com/notes/vaxxed-a-revolution-for-choice/reading-the-vaccine-insert-is-the-first-step-towards-informed-consent/185106191896975 #RevolutionForChoice #InformedConsent #EducateBeforeYouVaccinate #VAXXED</t>
  </si>
  <si>
    <t>https://www.facebook.com/RevolutionForChoice/photos/a.121755221565406.1073741828.120381895036072/261261224281471/?type=3</t>
  </si>
  <si>
    <t>2018-05-13 01:45:45 EDT</t>
  </si>
  <si>
    <t>https://www.facebook.com/jbhandleyjr/posts/2153307284709415</t>
  </si>
  <si>
    <t>This is very, very important to understand. What if a huge part of the African vaccine programs have done more harm than good? Are people ethical and moral enough to admit it? “Fast forward to 2017 when Aaby published a bombshell study regarding the catastrophic shortcomings of the diphtheria-tetanus-pertussis (DTP) vaccine. The study from West Africa's Guinea-Bissau discovered that all-cause infant mortality more than doubled after the introduction of the DTP vaccination. In addition, the study found that children vaccinated with the DTP vaccine were 10 times more likely to die in the first six months of life than those children that were unvaccinated. The international, mainstream scientific community was silent. More alarmingly, UNICEF failed to publicly recognize the study or alter their vaccination programs in light of the new information.”</t>
  </si>
  <si>
    <t>https://www.jeffereyjaxen.com/blog/why-you-should-know-about-peter-aaby</t>
  </si>
  <si>
    <t>Why You Should Know About Peter Aaby</t>
  </si>
  <si>
    <t>WholeNewMom</t>
  </si>
  <si>
    <t>2017-08-07 09:00:43 EDT</t>
  </si>
  <si>
    <t>https://www.facebook.com/WholeNewMom/posts/1409114892476121</t>
  </si>
  <si>
    <t>So this is interesting. The American College of Pediatricians issues a warning against a vaccine that's been approved by the CDC and the FDA. Have you had your kids get the HPV vaccine? http://circleofdocs.com/hpv-vaccine-american-college-of-pediatricians-issues-rare-warning-against-vaccine-due-to-premature-ovarian-failure/</t>
  </si>
  <si>
    <t>Home Doctors HPV Vaccine: American College of Pediatricians Issues Rare Warning Against Vaccine... HPV Vaccine: American College of Pediatricians...</t>
  </si>
  <si>
    <t>2016-09-29 18:08:00 EDT</t>
  </si>
  <si>
    <t>https://www.facebook.com/vaccineinfo/posts/10154468891635891</t>
  </si>
  <si>
    <t>2016-07-21 10:27:01 EDT</t>
  </si>
  <si>
    <t>https://www.facebook.com/vaccineinfo/posts/10154237082695891</t>
  </si>
  <si>
    <t>PopSci</t>
  </si>
  <si>
    <t>2016-11-01 15:45:08 EDT</t>
  </si>
  <si>
    <t>https://www.facebook.com/PopSci/posts/10154594755251411</t>
  </si>
  <si>
    <t>This could be the first vaccine ever to thwart drug abuse and overdoses</t>
  </si>
  <si>
    <t>http://bit.ly/2ewYGAQ</t>
  </si>
  <si>
    <t>http://www.popsci.com/there-could-soon-be-vaccine-for-opioid-overdose?con=TrueAnthem&amp;dom=fb&amp;src=SOC&amp;utm_campaign=&amp;utm_content=5818f0be89b983000774799f&amp;utm_medium=&amp;utm_source=</t>
  </si>
  <si>
    <t>A Vaccine That Makes Your Body Destroy Opioids</t>
  </si>
  <si>
    <t>2018-06-21 10:15:25 EDT</t>
  </si>
  <si>
    <t>https://www.facebook.com/4029news/posts/10156497240797206</t>
  </si>
  <si>
    <t>BREAKING: Breakthrough has been announced https://bit.ly/2Kau73S:=:http://www.4029tv.com/article/study-common-vaccine-can-reverse-advanced-cases-of-diabetes/21746920</t>
  </si>
  <si>
    <t>https://bit.ly/2Kau73S</t>
  </si>
  <si>
    <t>http://www.4029tv.com/article/study-common-vaccine-can-reverse-advanced-cases-of-diabetes/21746920</t>
  </si>
  <si>
    <t>https://www.facebook.com/HighWireTalk/posts/680766875632641</t>
  </si>
  <si>
    <t>HAS DEL GONE PRO-VAX?! FDA oversight cost thousands of lives; Del’s mouth of mercury; A vaccine we can get behind? This and more, today on the #HighWire. #TheHighWire #OpioidEpidemic #Fentanyl #MercuryFillings #Diabetes #Vaccines #Health</t>
  </si>
  <si>
    <t>nationmediacompany</t>
  </si>
  <si>
    <t>2018-10-12 13:30:01 EDT</t>
  </si>
  <si>
    <t>https://www.facebook.com/nationmediacompany/posts/2223325821289358</t>
  </si>
  <si>
    <t>Un método que hace sentir a los niños felices y valientes</t>
  </si>
  <si>
    <t>https://www.facebook.com/nationmediacompany/videos/2223325821289358/</t>
  </si>
  <si>
    <t>VR Vaccine</t>
  </si>
  <si>
    <t>thedswt</t>
  </si>
  <si>
    <t>2018-06-27 06:22:00 EDT</t>
  </si>
  <si>
    <t>https://www.facebook.com/thedswt/posts/10156493780239889</t>
  </si>
  <si>
    <t>Vets on wheels are saving lives Each of the five DSWT/KWS Vet Units are kitted out with a fully customised 4x4 vehicle containing an arsenal of vital and much used equipment including dart guns and vaccine refrigerators. Fully mobile, covering five diverse ecosystems and sometimes challenging terrain, last month these veterinary surgeries on wheels attended to 34 animals including primates, zebra, giraffe and elephants! Donations make this lifesaving work possible so thank you to everyone that has contributed towards this vitally important initiative, which treats injured and distressed wild animals suffering from spear wounds to snare injuries and is operated in partnership with KWS. To learn more about the Units and meet the KWS Vets that head them, visit: www.thedswt.org/mobile-vets</t>
  </si>
  <si>
    <t>https://www.facebook.com/thedswt/photos/a.167086934888.112085.120805694888/10156493780239889/?type=3</t>
  </si>
  <si>
    <t>2018-03-03 10:56:07 EST</t>
  </si>
  <si>
    <t>https://www.facebook.com/melindagates/posts/2289642244592693</t>
  </si>
  <si>
    <t>Ed Yong calls collecting data on gender bias “a vaccine against self-delusion.” He’s exactly right, and I’m hopeful we’ll see more people and organizations following his lead.</t>
  </si>
  <si>
    <t>http://m-gat.es/2I04RfH</t>
  </si>
  <si>
    <t>https://www.theatlantic.com/science/archive/2018/02/i-spent-two-years-trying-to-fix-the-gender-imbalance-in-my-stories/552404/?linkId=48778913</t>
  </si>
  <si>
    <t>I Spent Two Years Trying to Fix the Gender Imbalance in My Stories</t>
  </si>
  <si>
    <t>Here's what I've learned, and why I did it.</t>
  </si>
  <si>
    <t>NewsChannel9</t>
  </si>
  <si>
    <t>2018-02-06 12:00:01 EST</t>
  </si>
  <si>
    <t>https://www.facebook.com/NewsChannel9/posts/10156056042850351</t>
  </si>
  <si>
    <t>According to the study, all traces of cancer in the rodents were eliminated after injecting small amounts of two immune-stimulating agents into the solid tumors in mice.</t>
  </si>
  <si>
    <t>http://www.localsyr.com/news/cancer-vaccine-successfully-eliminates-tumors-in-mice/954719303?utm_medium=social&amp;utm_source=facebook_NewsChannel_9</t>
  </si>
  <si>
    <t>2018-11-25 08:35:03 EST</t>
  </si>
  <si>
    <t>https://www.facebook.com/NBCCharlotte/posts/2483118701729605</t>
  </si>
  <si>
    <t>https://www.wcnc.com/article/news/nation-now/researcher-alzheimers-vaccine-could-cut-dementia-in-half-human-trials-may-be-next/465-4481c370-3896-402e-bf42-b1b6d58c0078?utm_campaign=trueAnthem%3A+Trending+Content&amp;utm_content=5bfaa5059ac5640001902b59&amp;utm_medium=trueAnthem&amp;utm_source=facebook</t>
  </si>
  <si>
    <t>2017-02-24 17:58:16 EST</t>
  </si>
  <si>
    <t>https://www.facebook.com/gatesfoundation/posts/10155264069808072</t>
  </si>
  <si>
    <t>In 1952 Jonas Salk developed the first effective polio vaccine. Today we're closer than ever to ending the disease for good.</t>
  </si>
  <si>
    <t>https://www.facebook.com/gatesfoundation/videos/10155264069808072/</t>
  </si>
  <si>
    <t>2018-12-18 08:00:34 EST</t>
  </si>
  <si>
    <t>https://www.facebook.com/HealthRanger/posts/10155796767746316</t>
  </si>
  <si>
    <t>2016-02-07 04:30:00 EST</t>
  </si>
  <si>
    <t>https://www.facebook.com/doctor.health/posts/10153776088555590</t>
  </si>
  <si>
    <t>http://articles.mercola.com/sites/articles/archive/2015/03/29/vaccine-adjuvants-brain-effects.aspx?x_cid=20160207_ranart_vaccine-adjuvants-brain-effects_facebookdoc</t>
  </si>
  <si>
    <t>2016-09-28 13:45:30 EDT</t>
  </si>
  <si>
    <t>https://www.facebook.com/therealcrediblehulk/posts/1279521085412540</t>
  </si>
  <si>
    <t>https://www.facebook.com/therealcrediblehulk/photos/a.892787380752581.1073741828.892778157420170/1279521085412540/?type=3</t>
  </si>
  <si>
    <t>2016-07-07 17:45:24 EDT</t>
  </si>
  <si>
    <t>https://www.facebook.com/StopMandatoryVaccinationNow/posts/832290746903252</t>
  </si>
  <si>
    <t>https://www.facebook.com/614072562058406/videos/832290746903252/</t>
  </si>
  <si>
    <t>2017-10-27 10:30:00 EDT</t>
  </si>
  <si>
    <t>https://www.facebook.com/ditbt/posts/2060431973984010</t>
  </si>
  <si>
    <t>Hvor er det godt! 👏</t>
  </si>
  <si>
    <t>https://www.bt.dk/danmark/dansk-forsker-klar-med-vaccine-mod-knoglekraeft</t>
  </si>
  <si>
    <t>Dansk forsker klar med vaccine mod knoglekræft</t>
  </si>
  <si>
    <t>2018-02-02 06:10:39 EST</t>
  </si>
  <si>
    <t>https://www.facebook.com/DailyGreaterKashmir/posts/1677722182304867</t>
  </si>
  <si>
    <t>http://www.greaterkashmir.com/news/life-style/cancer-vaccine-found-effective-in-mice/274301.html</t>
  </si>
  <si>
    <t>Cancer 'vaccine' found effective in mice</t>
  </si>
  <si>
    <t>Raising hopes for a cancer vaccine for humans, Stanford researchers have eliminated all traces of cancer in mice by injecting minute amounts of two immune- stimulating agents directly into solid</t>
  </si>
  <si>
    <t>TheBump</t>
  </si>
  <si>
    <t>2019-01-18 11:02:37 EST</t>
  </si>
  <si>
    <t>https://www.facebook.com/TheBump/posts/10156420361392961</t>
  </si>
  <si>
    <t>The agency says it "threatens to reverse progress made in tackling vaccine-preventable diseases."</t>
  </si>
  <si>
    <t>https://trib.al/lCdqBQc</t>
  </si>
  <si>
    <t>https://www.thebump.com/news/anti-vax-movement-health-threat-2019?utm_source=facebook&amp;utm_medium=social&amp;utm_content=brandpost</t>
  </si>
  <si>
    <t>World Health Organization Names Anti-Vax Movement a Top Health Threat of 2019</t>
  </si>
  <si>
    <t>DeptofDefense</t>
  </si>
  <si>
    <t>2016-07-14 08:00:00 EDT</t>
  </si>
  <si>
    <t>https://www.facebook.com/DeptofDefense/posts/10154395026165719</t>
  </si>
  <si>
    <t>A human vaccine for the #Zika virus may be coming sooner than you think! Scientists at the Walter Reed Army Institute of Research have created a purified inactivated Zika virus, like the flu shot. The vaccine is called ZPIV and may be a key contributor to preventing the continued spread of the Zika virus.</t>
  </si>
  <si>
    <t>https://www.facebook.com/DeptofDefense/videos/10154395026165719/</t>
  </si>
  <si>
    <t>A Human Vaccine for the Zika Virus</t>
  </si>
  <si>
    <t>2017-02-02 13:04:48 EST</t>
  </si>
  <si>
    <t>https://www.facebook.com/MarchAgainstMonstanto/posts/1462094420475740</t>
  </si>
  <si>
    <t>Vaccine injuries aren't rare, they're just underreported.</t>
  </si>
  <si>
    <t>http://www.march-against-monsanto.com/doctors-warning-i-see-plenty-of-vaccine-injured-kids-every-day/</t>
  </si>
  <si>
    <t>A Doctor’s Disturbing Warning: “I See Vaccine Injured Kids in My Practice Every Day”</t>
  </si>
  <si>
    <t>2018-07-05 12:35:01 EDT</t>
  </si>
  <si>
    <t>https://www.facebook.com/peoplemag/posts/10157177757948132</t>
  </si>
  <si>
    <t>Shingrix, the new shingles vaccine, is over 90 percent effective in preventing the painful viral infection.</t>
  </si>
  <si>
    <t>http://peoplem.ag/5x88xxF</t>
  </si>
  <si>
    <t>https://people.com/health/shingles-vaccine-shingrix-what-to-know/?utm_campaign=peoplemag&amp;utm_source=facebook.com&amp;utm_medium=social&amp;xid=socialflow_facebook_peoplemag</t>
  </si>
  <si>
    <t>What to Know About the New Shingles Vaccine — And Why You Should Get It ASAP if You're Over 50</t>
  </si>
  <si>
    <t>mxh247</t>
  </si>
  <si>
    <t>2017-05-03 23:04:05 EDT</t>
  </si>
  <si>
    <t>https://www.facebook.com/mxh247/posts/1561646003866988</t>
  </si>
  <si>
    <t>2019-02-02 13:01:02 EST</t>
  </si>
  <si>
    <t>https://www.facebook.com/HealthRanger/posts/10155887410931316</t>
  </si>
  <si>
    <t>Vaccine shot killed famed cancer doctor in mere minutes from “total organ failure” … state-run media desperately tries to cover it up</t>
  </si>
  <si>
    <t>2017-11-21 12:56:32 EST</t>
  </si>
  <si>
    <t>https://www.facebook.com/jbhandleyjr/posts/1911179495588863</t>
  </si>
  <si>
    <t>#9: All-time most viewed videos. I started this page in late 2016 and I'm pleased that many videos I have posted have been widely shared, thank you for doing so! Between now and year-end, I'm going to countdown the top "Baker's Dozen" videos from this page, ranked by number of views as of 11/15/17. Coming in at #10 with 228k views, the outspoken Portland-based Pediatrician Dr. Paul Thomas challenges doctors who don't want to see a "Vaccine Safety Commission." Original post: Great video! Dartmouth-educated and Portland, OR-based Pediatrician Dr. Paul Thomas responds to Dr. Peter Hotez's ridiculous Op-Ed in the NY Times trying to talk President Trump out of having a Vaccine Safety Commission. Oregon proud! #RFKcommission</t>
  </si>
  <si>
    <t>https://www.facebook.com/jbhandleyjr/videos/1911179495588863/</t>
  </si>
  <si>
    <t>2016-02-24 13:31:33 EST</t>
  </si>
  <si>
    <t>https://www.facebook.com/ThriveMovement/posts/1173991295951894</t>
  </si>
  <si>
    <t>As with the government and the vaccine makers, the first thing institutions of “power over” do is make sure they can’t be held accountable... http://bit.ly/21cI5YZ:=:http://www.truthandaction.org/revealed-imf-granted-complete-immunity-form-legal-prosecution-taxation/2/?source=thrivems</t>
  </si>
  <si>
    <t>http://bit.ly/21cI5YZ</t>
  </si>
  <si>
    <t>http://www.truthandaction.org/revealed-imf-granted-complete-immunity-form-legal-prosecution-taxation/2/?source=thrivems</t>
  </si>
  <si>
    <t>Revealed: IMF Has Granted Themselves Complete Immunity From Any Form of...</t>
  </si>
  <si>
    <t>The IMF are made up of political, Illuminati, global elitist “who continually exempt themselves from things they force on us,“ according to Haven....</t>
  </si>
  <si>
    <t>2018-11-27 18:05:57 EST</t>
  </si>
  <si>
    <t>https://www.facebook.com/welovegv/posts/2220061668263876</t>
  </si>
  <si>
    <t>Wonder Woman!</t>
  </si>
  <si>
    <t>https://www.jpost.com/Israel-News/Gal-Gadot-joins-Israeli-vaccine-campaign-amid-measles-outbreak-572950</t>
  </si>
  <si>
    <t>Gal Gadot joins Israeli vaccine campaign amid measles outbreak</t>
  </si>
  <si>
    <t>‘Listen to doctors,’ urges Wonder Woman star</t>
  </si>
  <si>
    <t>2016-03-06 13:45:00 EST</t>
  </si>
  <si>
    <t>https://www.facebook.com/vaccineinfo/posts/10153886306885891</t>
  </si>
  <si>
    <t>A good read.</t>
  </si>
  <si>
    <t>http://vaxxter.com/a-burden-of-guilt-learning-about-vaccine-dangers-the-hard-way/</t>
  </si>
  <si>
    <t>2019-02-07 23:18:05 EST</t>
  </si>
  <si>
    <t>https://www.facebook.com/philstarnews/posts/10161951361365713</t>
  </si>
  <si>
    <t>Public Attorney’s Office chief Persida Rueda-Acosta was reacting to reports that PAO’s claim on Dengvaxia created a vaccine scare and discouraged the public from availing themselves of the government’s vaccination program. A group of doctors said Acosta’s unproven claim that Dengvaxia caused the death of several schoolchildren resulted in the drastic decline in vaccine confidence in the country.</t>
  </si>
  <si>
    <t>https://www.philstar.com/headlines/2019/02/08/1891903/pao-chief-persida-acosta-vaccine-scare-dont-look-me#BiDEK3opBkA8iIhb.99</t>
  </si>
  <si>
    <t>2018-07-26 18:00:01 EDT</t>
  </si>
  <si>
    <t>https://www.facebook.com/REALfarmacyCOM/posts/1814189148664133</t>
  </si>
  <si>
    <t>2018-02-06 00:06:16 EST</t>
  </si>
  <si>
    <t>https://www.facebook.com/gmanews/posts/10156176665221977</t>
  </si>
  <si>
    <t>Iginiit ng Sanofi Pasteur na wala pang ebidensya na magtuturong Dengvaxia ang dahilan sa pagkasawi ng 14 na batang Pinoy na tinurukan ng naturang bakuna.</t>
  </si>
  <si>
    <t>http://www.gmanetwork.com/news/news/nation/642316/sanofi-on-pao-s-civil-suit-no-proof-dengvaxia-related-to-deaths-of-14-children/story/?utm_source=GMANews&amp;utm_medium=Facebook&amp;utm_campaign=news</t>
  </si>
  <si>
    <t>Sanofi on PAO's civil suit: No proof Dengvaxia related to deaths of 14 children</t>
  </si>
  <si>
    <t>French pharmaceutical Sanofi Pasteur on Tuesday insisted there is no proof yet that would point to Dengvaxia as the culprit behind the deaths of 14 Filipino children who were administered with the controversial vaccine. Current top breaking Philippine headlines regarding the nation, world, metro man...</t>
  </si>
  <si>
    <t>2017-11-28 09:01:04 EST</t>
  </si>
  <si>
    <t>https://www.facebook.com/HealthRanger/posts/10154954636246316</t>
  </si>
  <si>
    <t>2018-10-18 15:50:05 EDT</t>
  </si>
  <si>
    <t>https://www.facebook.com/CabCoAnimalShelter/posts/1856671634423717</t>
  </si>
  <si>
    <t>https://www.facebook.com/CabCoAnimalShelter/photos/a.1501547809936103/1856671634423717/?type=3</t>
  </si>
  <si>
    <t>MDNow</t>
  </si>
  <si>
    <t>2017-10-06 13:17:59 EDT</t>
  </si>
  <si>
    <t>https://www.facebook.com/MDNow/posts/10155759605369911</t>
  </si>
  <si>
    <t>Don't let the flu spook you. Get $10 OFF the newest 4-strain flu vaccine at your nearest MD Now. To redeem, print or show the coupon at your urgent care visit. View here --&gt; mdnow.com/coupon/facebook-offer-flu-vaccine:=:https://www.mymdnow.com/coupon/facebook-offer-flu-vaccine/ For best protection, the CDC recommends getting the vaccine before the end of October.</t>
  </si>
  <si>
    <t>https://www.facebook.com/MDNow/photos/a.10150645913819911.411787.89496604910/10155759574504911/?type=3</t>
  </si>
  <si>
    <t>2016-09-07 20:38:34 EDT</t>
  </si>
  <si>
    <t>https://www.facebook.com/therealcrediblehulk/posts/1260761700621812</t>
  </si>
  <si>
    <t>https://www.facebook.com/RtAVM/photos/a.414675905269091.96547.414643305272351/1211354848934522/?type=3</t>
  </si>
  <si>
    <t>Via Getting PTSD from tumblr posts without trigger warnings</t>
  </si>
  <si>
    <t>2017-12-04 05:15:00 EST</t>
  </si>
  <si>
    <t>https://www.facebook.com/PTVph/posts/1909929669067694</t>
  </si>
  <si>
    <t>“The good news is people should not panic about the dengue vaccine. There is no danger with the dengue vaccine,”Roque said.</t>
  </si>
  <si>
    <t>http://ptvnews.ph/palace-no-need-panic-dengvaxia-issue/</t>
  </si>
  <si>
    <t>Palace: No need to panic over ‘Dengvaxia’ issue - PTV News</t>
  </si>
  <si>
    <t>MANILA — Malacañang on Monday said there is no reason for the public to panic over the anti-dengue vaccine Dengvaxia, as it assured that the vaccine poses no real deadly after-effects as once believed by some concerned sectors. The assurance was made by Presidential Spokesperson Harry Roque durin...</t>
  </si>
  <si>
    <t>2017-12-13 05:48:40 EST</t>
  </si>
  <si>
    <t>https://www.facebook.com/News5Everywhere/posts/1090550604435026</t>
  </si>
  <si>
    <t>‘I CANNOT BLAME ANYBODY’ | Ayaw manisi ni Pres. Duterte nang matanong sa kontrobersya sa dengue vaccine na Dengvaxia. For more latest stories, visit us at www.news5.com.ph:=:http://news.tv5.com.ph</t>
  </si>
  <si>
    <t>https://www.facebook.com/News5Everywhere/videos/1090550604435026/</t>
  </si>
  <si>
    <t>2018-04-04 15:26:04 EDT</t>
  </si>
  <si>
    <t>https://www.facebook.com/welovegv/posts/2053424084927636</t>
  </si>
  <si>
    <t>2017-12-13 21:23:36 EST</t>
  </si>
  <si>
    <t>https://www.facebook.com/rapplerdotcom/posts/1881992821821492</t>
  </si>
  <si>
    <t>The Senate investigates the controversy surrounding the purchase of P3.5 billion worth of dengue vaccine doses for public school students in the country. More on https://www.rappler.com/nation/190965-senate-hearing-dengvaxia-dengue-vaccine?utm_source=Facebook&amp;utm_medium=social&amp;utm_campaign=Inhouse_video&amp;utm_campaign=nation</t>
  </si>
  <si>
    <t>https://www.facebook.com/rapplerdotcom/videos/1881992821821492/</t>
  </si>
  <si>
    <t>LIVE: Senate hearing on Dengvaxia</t>
  </si>
  <si>
    <t>MDAnderson</t>
  </si>
  <si>
    <t>2016-01-27 13:53:17 EST</t>
  </si>
  <si>
    <t>https://www.facebook.com/MDAnderson/posts/10153876279224911</t>
  </si>
  <si>
    <t>We're proud to join the nation’s cancer centers in endorsing the HPV vaccine for cancer prevention. #endcancer</t>
  </si>
  <si>
    <t>http://bit.ly/1QD9hK2</t>
  </si>
  <si>
    <t>https://www.mdanderson.org/newsroom/2016/01/md-anderson-joins-na.html</t>
  </si>
  <si>
    <t>MD Anderson joins nation’s cancer centers in endorsement of HPV vaccination for cancer prevention</t>
  </si>
  <si>
    <t xml:space="preserve">Joint statement urges parents, young adults and health care providers to act to increase vaccination rates
</t>
  </si>
  <si>
    <t>2019-02-06 08:00:36 EST</t>
  </si>
  <si>
    <t>https://www.facebook.com/HealthRanger/posts/10155895516441316</t>
  </si>
  <si>
    <t>Family receives $2 million in damages from vaccine court; mainstream media ignores case. (Flashback)</t>
  </si>
  <si>
    <t>https://www.naturalnews.com/049134_side_effects_damage_Vaccine_Court_Angelica_Black.html</t>
  </si>
  <si>
    <t>2017-09-15 10:00:24 EDT</t>
  </si>
  <si>
    <t>https://www.facebook.com/HealthRanger/posts/10154774496681316</t>
  </si>
  <si>
    <t>http://naturalnews.com/2017-04-04-merck-in-hot-water-over-dangerous-shingles-vaccine-that-caused-numerous-injuries-deaths.html</t>
  </si>
  <si>
    <t>2016-02-02 11:00:02 EST</t>
  </si>
  <si>
    <t>https://www.facebook.com/joinwakeupworld/posts/1023816020997303</t>
  </si>
  <si>
    <t>As health officials are declaring a victory in eliminating the wild polio virus in large portions of the world, vaccine-caused polio is a growing problem. Meanwhile, children who received the flu vaccine have shown higher risk of hospitalization than children who had not, while unvaccinated women have shown lower rates of HPV. By Guest Writer Dr. Joseph Mercola</t>
  </si>
  <si>
    <t>http://wakeup-world.com/2016/02/02/vaccine-failures-continue-one-size-fits-all-vaccination-schedule-not-safe-for-every-child/</t>
  </si>
  <si>
    <t>https://wakeup-world.com/2016/02/02/vaccine-failures-continue-one-size-fits-all-vaccination-schedule-not-safe-for-every-child/</t>
  </si>
  <si>
    <t>Vaccine Failures Continue: The One-Size-Fits-All Vaccination Schedule is Not Safe for Every Child</t>
  </si>
  <si>
    <t>We all want our children to be healthy. It’s time to critically examine whether multiple childhood vaccines should be our No. 1 disease-prevention strategy.</t>
  </si>
  <si>
    <t>newschannel5</t>
  </si>
  <si>
    <t>2018-02-07 07:50:00 EST</t>
  </si>
  <si>
    <t>https://www.facebook.com/newschannel5/posts/10155271354477548</t>
  </si>
  <si>
    <t>https://www.newschannel5.com/news/medical-news/cancer-vaccine-successfully-eliminates-tumors-in-mice-clinical-trials-for-humans-underway</t>
  </si>
  <si>
    <t>thefoodbabe</t>
  </si>
  <si>
    <t>2016-08-24 14:16:56 EDT</t>
  </si>
  <si>
    <t>https://www.facebook.com/thefoodbabe/posts/1263931476974894</t>
  </si>
  <si>
    <t>One thing that everyone keeps asking me now that I am pregnant is .... "Are you going to vaccinate?" I believe the most powerful thing you can do is become educated about EVERYTHING you put in your own and your family's bodies - whether it be the food you eat or the pharmaceuticals you inject - so with that I have checked out or ordered just about every vaccine advice book under the sun and doing a thorough personal investigation so I become as educated as possible about my choices. I have also been taking the time to talk to my own doctors and trusted advisors to make the best decision for my little baby Food Babe on the way &lt;3 This is one book that just came out and landed on my door step yesterday and I'm already devouring it. I am facinated with this pediatrician's approach... this is just one of the many books I am going to recommend on the topic soon! Stay tuned for reviews and a full blog post :) Get your copy here:...</t>
  </si>
  <si>
    <t>http://amzn.to/2biyYSU</t>
  </si>
  <si>
    <t>https://www.amazon.com/gp/product/1101884231/ref=as_li_qf_sp_asin_il_tl?ie=UTF8&amp;tag=foobab-20&amp;camp=1789&amp;creative=9325&amp;linkCode=as2&amp;creativeASIN=1101884231&amp;linkId=9a0f2390fdfa5c1dad232d4a50f52632</t>
  </si>
  <si>
    <t>An accessible and reassuring guide to childhood health and immunity from a pediatrician who’s both knowledgeable about the latest scientific research and respectful of a family’s risk factors, health history, and concerns   In The Vaccine-Friendly Plan, Paul Thomas, M.D., present...</t>
  </si>
  <si>
    <t>AddictingInfoOrg</t>
  </si>
  <si>
    <t>2016-05-31 04:30:00 EDT</t>
  </si>
  <si>
    <t>https://www.facebook.com/AddictingInfoOrg/posts/1326681900705612</t>
  </si>
  <si>
    <t>This is so simple that even anti-vaxxers might understand it.</t>
  </si>
  <si>
    <t>http://winningdemocrats.com/watch-12-year-old-scientist-destroys-the-vaccineautism-lie-in-the-most-epic-way/</t>
  </si>
  <si>
    <t>WATCH: 12-Year-Old ‘Scientist’ DESTROYS The Vaccine/Autism Lie In The Most Epic Way</t>
  </si>
  <si>
    <t>Anti-vaxxers thought they had a new ally, and then he psyched them out big time.</t>
  </si>
  <si>
    <t>2018-06-08 14:18:22 EDT</t>
  </si>
  <si>
    <t>https://www.facebook.com/fairhumane/posts/1688358434534542</t>
  </si>
  <si>
    <t>https://www.facebook.com/fairhumane/photos/a.800676599969401.1073741843.135835493120185/1688358434534542/?type=3</t>
  </si>
  <si>
    <t>2016-03-02 16:55:42 EST</t>
  </si>
  <si>
    <t>https://www.facebook.com/scibabe/posts/745654452237999</t>
  </si>
  <si>
    <t>https://www.facebook.com/RtAVM/photos/a.414675905269091.96547.414643305272351/1062938927109449/?type=3</t>
  </si>
  <si>
    <t>Thanks for sharing Deborah.  Glad this had a happy ending. See comments for more info.</t>
  </si>
  <si>
    <t>2018-12-03 09:12:43 EST</t>
  </si>
  <si>
    <t>https://www.facebook.com/dyesciencebro/posts/1110854939096234</t>
  </si>
  <si>
    <t>Virtual reality transforms the experience of child vaccine.
More info: http://bit.ly/2R0zhCS:=:https://gigadgets.com/2018/11/21/this-vr-game-puts-childrens-minds-at-ease-when-getting-a-shot/</t>
  </si>
  <si>
    <t>2016-07-30 12:09:52 EDT</t>
  </si>
  <si>
    <t>https://www.facebook.com/friendlyatheist/posts/10157245788960080</t>
  </si>
  <si>
    <t>Dr. Jill Stein, the Green Party candidate for President, finally received her big chance yesterday to straighten out the growing concern about her position on vaccines. Instead of settling the issue, she made it worse.</t>
  </si>
  <si>
    <t>http://www.patheos.com/blogs/friendlyatheist/2016/07/30/dr-jill-stein-responds-to-vaccine-controversy-by-saying-shes-just-asking-questions/</t>
  </si>
  <si>
    <t>Dr. Jill Stein Responds to Vaccine Controversy By Saying She’s Just Asking Questions</t>
  </si>
  <si>
    <t>Vaccines shouldn't be up for debate this election season.</t>
  </si>
  <si>
    <t>peaceloveandpitbulls</t>
  </si>
  <si>
    <t>2018-02-11 16:44:34 EST</t>
  </si>
  <si>
    <t>https://www.facebook.com/peaceloveandpitbulls/posts/10155042493406400</t>
  </si>
  <si>
    <t>2018-04-02 05:29:59 EDT</t>
  </si>
  <si>
    <t>https://www.facebook.com/REGRET.ie/posts/1925747400769141</t>
  </si>
  <si>
    <t>BREAKING NEWS The US government has finally conceded that the HPV vaccine Gardasil caused the death of Christina Tarsell. Christina died following vaccination with Gardasil and her mum Emily has worked tirelessly to get justice for her daughter; "After 8 long years, the government finally conceded that we met our burden of proof that Gardasil caused the death of my daughter." The ruling by Judge Coster Williams and the revised ruling by the Special Master are identified in the link below. Our thought go out to Christina's mum who finally got some justice for the loss of her precious daughter. This is a very significant ruling for all those injured by the HPV vacvine Gardasil. Please share wide and far to our TD's and Ministers. http://www.gardasil-and-unexplained-deaths.com/</t>
  </si>
  <si>
    <t>http://www.gardasil-and-unexplained-deaths.com/</t>
  </si>
  <si>
    <t>Gardasil and Unexplained Deaths</t>
  </si>
  <si>
    <t>VAERS reports of unexplained death following shots of gardasil, adverse side effects of gardasil death reaction NVIC HPV cervical cancer vaccine judicial watch</t>
  </si>
  <si>
    <t>publichealthmalaysia</t>
  </si>
  <si>
    <t>1712327752390423</t>
  </si>
  <si>
    <t>2019-02-15 11:19:36 EST</t>
  </si>
  <si>
    <t>https://www.facebook.com/publichealthmalaysia/posts/2267386266884566</t>
  </si>
  <si>
    <t>Standing ovation.👏👏👏</t>
  </si>
  <si>
    <t>Setinggi-tinggi penghargaan kepada Dato' Dr. Musa atas usaha mendidik awam mengenai kepentingan vaccine berdasarkan ilmu, pengetahuan dan pengalaman.
Program ini juga membuktikan Bani Antivac tiada hujah concrete, hanya cherry pick.
Kami harap ibubapa di luar sana yang masih dalam keraguan mengenai kepentingan vaccine mendapat input sewajarnya tanpa sebarang prejudice.
Terima kasih TV Al Hijrah dan juga terima kasih Dato' Dr. Musa.
PW Community salutes you.
-PW Admins-</t>
  </si>
  <si>
    <t>2018-06-02 12:09:35 EDT</t>
  </si>
  <si>
    <t>https://www.facebook.com/fairhumane/posts/1682603495110036</t>
  </si>
  <si>
    <t>https://www.facebook.com/fairhumane/photos/a.800676599969401.1073741843.135835493120185/1682603495110036/?type=3</t>
  </si>
  <si>
    <t>2018-10-27 11:38:19 EDT</t>
  </si>
  <si>
    <t>https://www.facebook.com/silentnomorePH/posts/1891437507642766</t>
  </si>
  <si>
    <t>Dear Fellow Filipinos, Sharing from The Aquino Legacy- Hindi maipagkakaila na dahil sa pamumulitika, bumababa ang bilang ng mga may tiwala sa bakuna sa Pilipinas. Ito’y kagagawan ni Persida Acosta, na ipinipilit sa mga magulang na ang kanilang mga anak ay mga biktima ng Dengvaxia kahit na nakalagay na sa kanilang death certificate na hindi naman talaga ang bakuna ang sanhi ng pagkamatay ng kanilang mga anak. Sa dami ng kaniyang naloko at tinakot tungkol sa kahit anong bakuna, na sa gayo'y napanganib ang kanilang buhay, dapat kasuhan si Acosta! #SilentNoMorePH</t>
  </si>
  <si>
    <t>https://www.facebook.com/AltDOH/photos/a.230174314328504/245528106126458/?type=3</t>
  </si>
  <si>
    <t>Alt DOH</t>
  </si>
  <si>
    <t>OPEN LETTER TO PAO CHIEF PESTIDA ACOSTA: You exploited families' grief for clout. You lied to them about their children’s deaths to get them on your side. You’re the reason why vaccine confidence is so low, and why public health is suffering. You should be sued.</t>
  </si>
  <si>
    <t>2017-03-06 16:17:22 EST</t>
  </si>
  <si>
    <t>https://www.facebook.com/RtAVM/posts/1440716919331646</t>
  </si>
  <si>
    <t>FYI, "new study." #headsexplode #alternativefacts http://thesciencepost.com/chemtrails-may-protect-against-vaccine-injuries-study-finds/</t>
  </si>
  <si>
    <t>2018-06-20 20:03:00 EDT</t>
  </si>
  <si>
    <t>https://www.facebook.com/JewFacts/posts/1737846959584456</t>
  </si>
  <si>
    <t>2016-10-30 13:30:38 EDT</t>
  </si>
  <si>
    <t>https://www.facebook.com/national.vaccine.information.center/posts/10154476055532931</t>
  </si>
  <si>
    <t>Guillain Barré Syndrome is #1 Side Effect of Vaccine Injury Compensations due to Flu Shots http://ow.ly/XOJX305yDTA:=:http://healthimpactnews.com/2014/guillain-barre-syndrome-is-1-side-effect-of-vaccine-injury-compensations-due-to-flu-shots/</t>
  </si>
  <si>
    <t>http://ow.ly/XOJX305yDTA</t>
  </si>
  <si>
    <t>http://healthimpactnews.com/2014/guillain-barre-syndrome-is-1-side-effect-of-vaccine-injury-compensations-due-to-flu-shots/</t>
  </si>
  <si>
    <t>Guillain Barré Syndrome is #1 Side Effect of Vaccine Injury...</t>
  </si>
  <si>
    <t>Statistics released in March, 2014 by the U.S. Department of Health and Human Services revealed that the flu vaccine remains the top vaccine...</t>
  </si>
  <si>
    <t>2018-05-03 15:00:11 EDT</t>
  </si>
  <si>
    <t>https://www.facebook.com/gatesfoundation/posts/10156759297843072</t>
  </si>
  <si>
    <t>One of the biggest pandemic threats we face is a highly contagious, lethal, fast-moving airborne pathogen like the 1918 flu, which killed 50 million people. That’s why we’ve launched a $12 million grand challenge to encourage novel approaches to a universal flu vaccine.</t>
  </si>
  <si>
    <t>https://gates.ly/2HNMfPH</t>
  </si>
  <si>
    <t>https://www.forbes.com/forbes/welcome/?toURL=https://www.forbes.com/sites/michelatindera/2018/05/01/bill-gates-calls-for-and-funds-steps-to-prevent-a-global-pandemic/&amp;sf88001323=1&amp;refURL=&amp;referrer=</t>
  </si>
  <si>
    <t>Bill Gates Calls For, And Funds, Steps To Prevent A Global Pandemic</t>
  </si>
  <si>
    <t>For years Bill Gates has been an optimist about the future of public health. However, there is one area that worries him- the possibility of a global pandemic.</t>
  </si>
  <si>
    <t>2016-12-05 19:36:35 EST</t>
  </si>
  <si>
    <t>https://www.facebook.com/thetruthaboutcancer/posts/1195877203838920</t>
  </si>
  <si>
    <t>Do you accept that this innocent child must suffer for the "greater good" ? We don't. The Truth About Vaccines. It's coming...</t>
  </si>
  <si>
    <t>https://www.facebook.com/RevolutionForChoice/videos/198436750563919/</t>
  </si>
  <si>
    <t>Vaxxed - A Revolution For Choice</t>
  </si>
  <si>
    <t>Do you accept that this innocent child must suffer for the "greater good"???
"This is a Grand Mal seizure caught on video when my daughter was 3. My daughter had her first seizure shortly after her 2 year immunization shots.... she also developed SPD... She is now 4 years old, and has been seizure free for over a year... hopefully she outgrows this.... I strongly believe that her issues were caused by her vaccinations... Government denies... yet there is the The National Childhood Vaccine Injury Act of 1986 read more here ... if you believe your child has issues caused by vaccinations, do something about it:  http://www.nvic.org/injury-compensation/origihanlaw.aspx"
#RevolutionForChoice  #VAXXED  #InformedConsent  #EducateBeforeYouVaccinate  #Seizures  #VaccineInducedSeizures</t>
  </si>
  <si>
    <t>2016-12-24 19:27:55 EST</t>
  </si>
  <si>
    <t>https://www.facebook.com/RevolutionForChoice/posts/204704513270476</t>
  </si>
  <si>
    <t>There is simply no such thing as a genetic epidemic. ➤➤➤ Once you've educated, you won't get vaccinated: Don't you deserve to know the entire truth about ALL vaccines? 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 RESEARCH ALL VACCINE INGREDIENTS: facebook.com/notes/vaxxed-a-revolution-for-choice/vaccine-ingredients/208614742879453:=:https://www.facebook.com/notes/vaxxed-a-revolution-for-choice/vaccine-ingredients/208614742879453 #RevolutionForChoice #InformedConsent...</t>
  </si>
  <si>
    <t>https://www.facebook.com/RevolutionForChoice/videos/204704513270476/</t>
  </si>
  <si>
    <t>2018-06-29 14:57:55 EDT</t>
  </si>
  <si>
    <t>https://www.facebook.com/fairhumane/posts/1716238381746547</t>
  </si>
  <si>
    <t>https://www.facebook.com/fairhumane/photos/a.800676599969401.1073741843.135835493120185/1716238381746547/?type=3</t>
  </si>
  <si>
    <t>2016-03-21 01:02:08 EDT</t>
  </si>
  <si>
    <t>https://www.facebook.com/RtAVM/posts/1077025419034133</t>
  </si>
  <si>
    <t>When people talk about vaccines and autism it makes me feel like I’m not a person but a ‘bad result.’ It reminds me that no one wants a kid like me and parents will risk their kid’s lives and everyone else’s just to make sure their kid doesn’t turn out like me.”</t>
  </si>
  <si>
    <t>http://thescientificparent.org/vaccines-dont-cause-autism-but-thats-not-the-point/?utm_source=feedburner&amp;utm_medium=email&amp;utm_campaign=Feed%3A+thescientificparent%2Frssfeed+%28The+Scientific+Parent%29</t>
  </si>
  <si>
    <t>Vaccines Don’t Cause Autism, But That’s Not the Point</t>
  </si>
  <si>
    <t>Written by Leslie Waghorn When I was studying vaccine safety communication in grad school, I didn’t really think about autism as being a part of the conversation. That correlation had been disprove…</t>
  </si>
  <si>
    <t>BunnyWorldFoundation</t>
  </si>
  <si>
    <t>2017-01-03 22:33:52 EST</t>
  </si>
  <si>
    <t>https://www.facebook.com/BunnyWorldFoundation/posts/1275877849117301</t>
  </si>
  <si>
    <t>HIGH ALERT: AUSTRALIAN RABBITS NEED OUR HELP NOW! Australia is set to release two new viruses, K5 and RHDV2, which are to target wild rabbits; however, the viruses are airborne and have been known to kill domestic indoor only rabbits. RHDV1 is the only vaccine available to combat this but no vaccine is made to prevent the new viruses. The government does not want to spend "tax dollar" money for vaccines. We are heartbroken for the bunny owners in Australia. In addition, historically these viruses leave the area of intended attack and effect other places. We are concerned for what this means for us and all bunnies in the future. We don't trust viruses that kill living cells that are not supposed to harm humans. It's like an oxymoron. PLEASE SIGN BOTH PETITIONS. THEY ARE FOR EACH VIRUS! #1 PLEASE HELP US STOP THE RELEASE OF K5 VIRUS!...</t>
  </si>
  <si>
    <t>https://www.facebook.com/BunnyWorldFoundation/photos/a.357601647611597.78248.125339407504490/1275877849117301/?type=3</t>
  </si>
  <si>
    <t>dan.bongino</t>
  </si>
  <si>
    <t>2016-07-13 10:30:16 EDT</t>
  </si>
  <si>
    <t>https://www.facebook.com/dan.bongino/posts/1101054619987298</t>
  </si>
  <si>
    <t>In case you missed it, I told Fox Business about a serious epidemic infecting the nation: the liberal "facts vaccine" that immunizes the Left from truth, data and reality.</t>
  </si>
  <si>
    <t>“American liberals and progressives took the ‘facts vaccine’ a long time ago. They have been immunized to data since their infancy.” 
Former Secret Service agent Daniel Bongino argued that Hillary Clinton “will stoke the flames of racial division" because "she is a political creature first.” What do you think?</t>
  </si>
  <si>
    <t>2017-03-11 13:30:00 EST</t>
  </si>
  <si>
    <t>https://www.facebook.com/dailykos/posts/10155263681324255</t>
  </si>
  <si>
    <t>Expert trolling. By Daily Kos user subir</t>
  </si>
  <si>
    <t>http://www.dailykos.com/stories/2017/3/11/1642430/-Bernie-expertly-trolls-Trump-on-stupid-deal-forcing-Americans-to-pay-twice-for-Zika-vaccine?detail=facebook</t>
  </si>
  <si>
    <t>Bernie expertly trolls Trump on "stupid deal" forcing Americans to pay twice for Zika vaccine.</t>
  </si>
  <si>
    <t>Bernie opened up another front on the prescription drug fight today with an Op-Ed in the New York Times. He questions why Trump is about to let a Zika vaccine developed with government funding to be sold at an unregulated price. The opinion piece...</t>
  </si>
  <si>
    <t>2018-09-07 22:59:33 EDT</t>
  </si>
  <si>
    <t>https://www.facebook.com/knograles/posts/2161958103837744</t>
  </si>
  <si>
    <t>Chona, mother of a Dengvaxia recipient from Talisay City in Cebu, says that she only received relevant information about the vaccine after it was given to her daughter. She calls on the government to ensure that vaccines are safe before they are administered to children. (Let’s help #Dengvaxia vaccinees and their families. Start by giving them the right information on what to do and how to get assistance. You can get and share relevant information from my Facebook Messenger #KarloNograles #AngProbinsyano) *Photo posted with permission from parents</t>
  </si>
  <si>
    <t>https://www.facebook.com/knograles/photos/a.230628906970683/2161955343838020/?type=3</t>
  </si>
  <si>
    <t>2018-09-17 18:45:14 EDT</t>
  </si>
  <si>
    <t>https://www.facebook.com/Fox32Chicago/posts/2081502478527833</t>
  </si>
  <si>
    <t>CANCER NEWS: In a recent study, a group of researchers tested a new cancer vaccine that had a 100% success rate in mice. www.fox32chicago.com/news/new-cancer-vaccine-shows-100-success-rate-in-mice</t>
  </si>
  <si>
    <t>https://www.facebook.com/Fox32Chicago/videos/2081502478527833/</t>
  </si>
  <si>
    <t>2017-01-19 14:00:53 EST</t>
  </si>
  <si>
    <t>https://www.facebook.com/REALfarmacy/posts/1374943192526110</t>
  </si>
  <si>
    <t>Whether you love him or hate him personally, you have to admit it takes a lot of courage to make a controversial decision like this...</t>
  </si>
  <si>
    <t>2017-08-24 17:13:39 EDT</t>
  </si>
  <si>
    <t>https://www.facebook.com/StopMandatoryVaccinationNow/posts/1104832386315752</t>
  </si>
  <si>
    <t>AUSTRALIAN PARENTS: If you are on the fence about vaccination, watch Vaccines Revealed, a FREE 9-part miniseries featuring 24 vaccine experts that explains why vaccines are neither safe, nor effective. CLICK HERE TO WATCH &gt;&gt;&gt; http://bit.ly/2o0b5Cp:=:http://www.vaccinesrevealed.com/free/</t>
  </si>
  <si>
    <t>2018-11-03 10:16:20 EDT</t>
  </si>
  <si>
    <t>https://www.facebook.com/TitusandHisGirlHailey/posts/2172541772813419</t>
  </si>
  <si>
    <t>Mommy just called da dr n dey is goin to call us back once dey make dare rounds. I is guessin dat no news is good news n goin wif dat till we hear fwom dem. Our regular dr is callin in some antibiotic swcipts to da pharmacy for mees, Lexus n Austin as Mommy only has enough for a few days. I is hopin dis serves as a warnin to all udder pet owners......even dogh yous vaccinate yous furbabies for certain diseases.....it will not always pwevent dems. We normally do not gets annual shots anymore but our dr insisted on da Lepto shot cus he has seen many cases dis year. Even wif da shot, Shelbs still gots it. Dare is way more strains out dare dat da vaccine do not cover n dat is a scary fing. If yous pet is not actin like demselves n seems sickly, do not wait, take dems rite to da dr as time is of da essence wif dese type of fings. I really hope we catched it early enough. Whilst waitin for a report pwease enjoy dis announcement article about Shelby’s Gothamist NYC’s Cutest Pet contest win!</t>
  </si>
  <si>
    <t>http://gothamist.com/2018/11/02/nycs_cutest_pet_is.php</t>
  </si>
  <si>
    <t>Brace Yourself: NYC's Cutest Pet Is...</t>
  </si>
  <si>
    <t>We have honorable mentions too!</t>
  </si>
  <si>
    <t>2017-04-23 19:00:16 EDT</t>
  </si>
  <si>
    <t>https://www.facebook.com/kevinmdblog/posts/10155298821644886</t>
  </si>
  <si>
    <t>http://www.kevinmd.com/blog/2014/06/applying-anti-vaccine-mentality-car-seats.html?utm_content=buffer7ffdf&amp;utm_medium=social&amp;utm_source=facebook.com&amp;utm_campaign=buffer</t>
  </si>
  <si>
    <t>Applying the anti-vaccine mentality to car seats</t>
  </si>
  <si>
    <t>What if a big TV station came out with a blockbuster story claiming that infant car seats were implicated in cerebral palsy (CP)?</t>
  </si>
  <si>
    <t>2018-01-23 19:44:00 EST</t>
  </si>
  <si>
    <t>https://www.facebook.com/RevolutionForChoice/posts/327633604310899</t>
  </si>
  <si>
    <t>Do you think that MAYBE there could be a financial agenda behind the continuously expanding vaccine schedule? Check out this ONE-OF-A-KIND docu-series and tell us what you think ➤ ➤ ➤ https://www.tinyurl.com/InformedParents:=:https://www.vaccinesrevealed.com/ #DeathByCoconut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</si>
  <si>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https://www.facebook.com/RevolutionForChoice/photos/a.121755221565406.1073741828.120381895036072/327632977644295/?type=3</t>
  </si>
  <si>
    <t>2017-11-27 16:47:45 EST</t>
  </si>
  <si>
    <t>https://www.facebook.com/GHTCBreakthroughs/posts/10155720273392860</t>
  </si>
  <si>
    <t>An individual’s immune response to the Zika virus—rather than the virus itself—may be the cause of severe nerve-related complications like Guillen-Barrè, according to a recent Yale University study.</t>
  </si>
  <si>
    <t>http://www.ghtcoalition.org/blog/research-roundup-dangers-of-immune-response-to-zika-curbing-hiv-aids-severity-and-a-potential-vaccin</t>
  </si>
  <si>
    <t>Research Roundup: Dangers of immune response to Zika, curbing HIV/AIDS severity, and a potential leishmaniasis vaccine</t>
  </si>
  <si>
    <t>2019-02-21 09:02:01 EST</t>
  </si>
  <si>
    <t>https://www.facebook.com/DenverChannel/posts/10156508735718271</t>
  </si>
  <si>
    <t>Are Colorado’s vaccine requirements too relaxed? The federal government might step in &amp; require states — like Colorado — to toughen up the rules.</t>
  </si>
  <si>
    <t>https://www.thedenverchannel.com/news/national/fda-chief-federal-government-might-step-in-if-states-dont-change-lax-vaccine-laws</t>
  </si>
  <si>
    <t>2017-02-23 17:50:11 EST</t>
  </si>
  <si>
    <t>https://www.facebook.com/dyesciencebro/posts/729676757214056</t>
  </si>
  <si>
    <t>Ahhhhh mmmm... Leading site for "DIY Ebola cures" and the hub of anti-vaccine propaganda is now blacklisted from Google's search algorithm. Today is a good day for science, friends. And a bad day for pseudoscience. Snake oil peddler Mikey's tantrum can be found on the interwebs, if you want to truly saver the moment. It's the stuff of schadenfreude dreams. *sipping all the Lipton tea http://scienceblogs.com/insolence/2017/02/23/google-delists-mike-adams-his-hilarious-tantrum-about-the-conspiracy-behind-it-is-epic-as-is-my-schadenfreude/ FYI science bros...."natural . news" is not the one blacklisted....it's "natural news. com"....there's everything in that one little dot. http://gizmodo.com/google-blacklists-natural-news-the-webs-leading-author-1792680935</t>
  </si>
  <si>
    <t>http://gizmodo.com/google-blacklists-natural-news-the-webs-leading-author-1792680935</t>
  </si>
  <si>
    <t>Google Blacklists Natural News, the Web's Leading Authority on DIY Ebola Vaccines</t>
  </si>
  <si>
    <t>Yesterday, the website Natural News had roughly 140,000 of its pages de-listed from Google. Now, the site’s owner, Mike “The Health Ranger” Adams, is crying foul. He claims that companies like Google are “anti-Trump globalists” who are waging a war against speakers of truth like Milo Yiannopoulos an...</t>
  </si>
  <si>
    <t>2016-11-26 11:04:05 EST</t>
  </si>
  <si>
    <t>https://www.facebook.com/Pitchfork/posts/10154656231201000</t>
  </si>
  <si>
    <t>Michael Jackson's Dangerous turns 25 today, revisit the classic album</t>
  </si>
  <si>
    <t>http://p4k.in/z6DOyid</t>
  </si>
  <si>
    <t>http://pitchfork.com/reviews/albums/22044-dangerous/?mbid=social_facebook</t>
  </si>
  <si>
    <t>Michael Jackson: Dangerous</t>
  </si>
  <si>
    <t>At the time of Dangerous, Michael Jackson's universal popularity was on par with pizza and the polio vaccine. It was the last time that Michael Jackson was Michael Jackson.</t>
  </si>
  <si>
    <t>2018-11-25 05:25:00 EST</t>
  </si>
  <si>
    <t>https://www.facebook.com/nytimes/posts/10151756320059999</t>
  </si>
  <si>
    <t>It takes 10 years and more than $1 billion to develop a vaccine — a small fortune for a medical advance but a pittance for a weapons system.</t>
  </si>
  <si>
    <t>https://www.nytimes.com/2018/11/19/health/vaccines-poverty.html?smid=fb-nytimes&amp;smtyp=cur</t>
  </si>
  <si>
    <t>Why Don’t We Have Vaccines Against Everything?</t>
  </si>
  <si>
    <t>Money is just the obvious obstacle. A few diseases, like H.I.V., so far have outwitted both the immune system and scientists.</t>
  </si>
  <si>
    <t>2016-04-21 12:30:00 EDT</t>
  </si>
  <si>
    <t>https://www.facebook.com/TCforAP/posts/1173190819368207</t>
  </si>
  <si>
    <t>TCAP will offer low cost vaccines at five great locations this Saturday, April 23 from 10 am to 12 pm. No appointment is necessary, they are offered on a walk-in basis! 10 am - 12 pm Carrollton: Pet Extravaganza, 1500 W Hebron Pkwy #114 Dallas: Woof Gang Bakery &amp; Grooming Plano, 18208 Preston Road, Suite D15 Lewisville: Paws in the Park @ Lewisville Animal Services, 995 E. Valley Ridge Blvd Murphy: Murphy Animal Services, 203 N. Murphy Road McKinney: Collin County Animal Services, 4750 Community Blvd Our full online calendar is available here: http://www.texasforthem.org/hours-locations/vaccinations/ Please note that some vaccine events require pets and owners to stand outside and wait. Be prepared for the weather!</t>
  </si>
  <si>
    <t>https://www.facebook.com/TCforAP/photos/a.195128843841081.47191.150744414946191/1173190819368207/?type=3</t>
  </si>
  <si>
    <t>2018-06-17 06:46:02 EDT</t>
  </si>
  <si>
    <t>https://www.facebook.com/7NewsPerth/posts/10155784521769072</t>
  </si>
  <si>
    <t>ANTI-VACCINE VANDAL An anti-vaccination billboard in Northbridge has been vandalised. DETAILS | https://bit.ly/2t3Opp8:=:https://thewest.com.au/news/perth/perth-anti-vaccination-billboard-attracts-vandal-with-a-message-of-their-own-ng-b88869221z</t>
  </si>
  <si>
    <t>https://www.facebook.com/7NewsPerth/videos/10155784521769072/</t>
  </si>
  <si>
    <t>jandkheadlines</t>
  </si>
  <si>
    <t>2016-01-17 08:52:09 EST</t>
  </si>
  <si>
    <t>https://www.facebook.com/jandkheadlines/posts/1082896788398802</t>
  </si>
  <si>
    <t>http://jandkheadlines.com/headlines/health-deptt-terms-death-reports-of-children-as-baseless/</t>
  </si>
  <si>
    <t>Health Deptt. terms death reports of children as baseless</t>
  </si>
  <si>
    <t>Srinagar: As per Assistant Director Health Service Kashmir, there is no death has been reported due to pulse polio vaccine from any</t>
  </si>
  <si>
    <t>2018-12-04 07:11:04 EST</t>
  </si>
  <si>
    <t>https://www.facebook.com/GAVI/posts/10156873120826407</t>
  </si>
  <si>
    <t>What are cold chains? ❄️ Why are they critical for life-saving vaccines? 💉 How does @Gavi, the Vaccine Alliance help countries revolutionise their refrigeration facilities &amp; supply? 🚚 See the story of this tech transformation that is saving lives! ➡️ http://ow.ly/mzZs30mNG3J:=:http://gotlife.gavi.org/features/cold-supply-for-hot-demand/ #GotLife</t>
  </si>
  <si>
    <t>https://www.facebook.com/GAVI/videos/1937464159895791/</t>
  </si>
  <si>
    <t>How Gavi helps countries modernise cold chain equipment</t>
  </si>
  <si>
    <t>2017-12-10 10:16:03 EST</t>
  </si>
  <si>
    <t>https://www.facebook.com/TheThinkingPinoy/posts/964237093723394</t>
  </si>
  <si>
    <t>PUBLIC SERVICE ANNOUNCEMENT #DengGate</t>
  </si>
  <si>
    <t>https://www.facebook.com/drsusanmercado/posts/160491304704041</t>
  </si>
  <si>
    <t>Good morning parents and friends.  It is a Sunday. Let us collectively pray for the Lord's protection over our families, specially our precious children.  We lift our children to God who loves them very much.
I continue to receive your messages and ask for your patience as we record this list.
Thank you for those who have signified they will attend tomorrow's  December 11, 2017 Monday - Senate Blue Ribbon Committee Hearing. The address is GSIS Bldg, Finance Bldg. Diokno Blvd. Pasty City.  
We need at least 30 parents to come. I hope some of you will be willing to speak at the hearing and express your concerns and questions. 
Secretary Garin, Secretary Ubial and Secretary Duque are invited. Sanofi is also invited. Senators will attend. Please bring signed letters to anyone you want to address your concerns to.  I suggest you keep them short and straight to the point and do not forget to SIGN the letters.  This is the time to demand justice for our children.
WHAT WE NEED TO DO...</t>
  </si>
  <si>
    <t>2017-01-23 09:03:01 EST</t>
  </si>
  <si>
    <t>https://www.facebook.com/TCforAP/posts/1394466613907292</t>
  </si>
  <si>
    <t>Ensuring that your puppy or kitten recieves proper care can be overwhelming! TCAP is here to help with puppy and kitten wellness packages. These packages discount essential services for puppies and kittens under 6 months of age while serving as a great guide that both new and old pet owners will love. Visit our clinics during walk-in vaccine hours to get started. Learn more: www.store.texasforthem.org/wellness-packages.html</t>
  </si>
  <si>
    <t>https://www.facebook.com/TCforAP/photos/a.195128843841081.47191.150744414946191/1394466613907292/?type=3</t>
  </si>
  <si>
    <t>2016-09-15 09:00:00 EDT</t>
  </si>
  <si>
    <t>https://www.facebook.com/healthyholisticliving/posts/1184129748296449</t>
  </si>
  <si>
    <t>Glyphosate, a chemical ingredient found in Monsanto’s Roundup and hundreds of other herbicides, has been found in vaccines. Moms Across America received preliminary screening results from Microbe Inotech Laboratories Inc. of St. Louis, Missouri which show the DTap Adacel (Sanofi Pasteur) vaccine had 0.123 ppb, Influenza Fluvirin (Novaris) 0.331 ppb and HepB Energix-B (Glaxo Smith Kline) 0.325 and Pneumonoccal Vax Polyvalent Pneumovax 23, (Merck) had 0.107 ppb of glyphosate.The MMR II (Merck) vaccine, had levels up to 25 times higher than the other vaccines, at 2.671 ppb. Subsequently, multiple rounds of additional independent tests have confirmed these findings at or above the same levels.</t>
  </si>
  <si>
    <t>http://www.healthy-holistic-living.com/glyphosate-found-childhood-vaccines.html</t>
  </si>
  <si>
    <t>Glyphosate Found in Childhood Vaccines</t>
  </si>
  <si>
    <t>Moms &amp; Scientists Demand FDA &amp; CDC Test Vaccines for Glyphosate Glyphosate, a chemical ingredient found in Monsanto’s Roundup and hundreds of other herbicides, has been found in vaccines.  Moms Across America received preliminary screening results from Microbe Inotech Laboratories Inc. of St. Louis,...</t>
  </si>
  <si>
    <t>2019-01-01 18:49:06 EST</t>
  </si>
  <si>
    <t>https://www.facebook.com/drjohnbergman/posts/1115734065281998</t>
  </si>
  <si>
    <t>https://thevaccinereaction.org/2018/12/scientists-conclude-pertussis-vaccine-causes-permanent-brain-damage/#.XCv8Z9VfReo.facebook</t>
  </si>
  <si>
    <t>2017-12-13 22:44:12 EST</t>
  </si>
  <si>
    <t>https://www.facebook.com/RonaldBatoDelaRosaSupporters/posts/576588109350146</t>
  </si>
  <si>
    <t>Ngayon, ilan kaya ang nagdudusa?</t>
  </si>
  <si>
    <t>https://pinoytrending.altervista.org/former-pres-aquino-hahayaan-ko-nalang-ba-na-magdusa-ang-pilipino-gayong-may-bakuna-na/</t>
  </si>
  <si>
    <t>Former Pres. Aquino: Hahayaan ko nalang ba na magdusa ang Pilipino gayong may bakuna na?</t>
  </si>
  <si>
    <t>Share: Former President Benigno Aquino III gave his opening statement during the senate blue ribbon committee’s investigation on the Dengvaxia controversy. In his opening statement, Aquino explained that the reason why he was attracted by the vaccine made by Sanofi is because of the increasing cas...</t>
  </si>
  <si>
    <t>2017-11-30 03:51:43 EST</t>
  </si>
  <si>
    <t>https://www.facebook.com/UNICEFNigeria/posts/1522001024542162</t>
  </si>
  <si>
    <t>Can someone please tell grandma that exclusive breastfeeding benefits both the mother and the baby? Breastfeeding is a baby’s first vaccine and offers the best possible nutrition at the start of their life! #EarlyMomentsMatter #DanBirni</t>
  </si>
  <si>
    <t>https://www.facebook.com/UNICEFNigeria/videos/1522001024542162/</t>
  </si>
  <si>
    <t>Breastfeeding is a baby’s first vaccine and offers the best po...</t>
  </si>
  <si>
    <t>2016-03-03 17:01:37 EST</t>
  </si>
  <si>
    <t>https://www.facebook.com/TheIndependentOnline/posts/10153452680481636</t>
  </si>
  <si>
    <t>It’s fantastic to be part of something that could be ground breaking'</t>
  </si>
  <si>
    <t>http://www.independent.co.uk/news/science/british-woman-becomes-one-of-the-first-cancer-patients-to-be-injected-with-new-tumour-destroying-a6905506.html</t>
  </si>
  <si>
    <t>British woman becomes one of the first to receive tumour-destroying vaccine</t>
  </si>
  <si>
    <t>2017-09-13 05:01:36 EDT</t>
  </si>
  <si>
    <t>https://www.facebook.com/washingtonpost/posts/10156596474172293</t>
  </si>
  <si>
    <t>It’s the first study to identify a potential link between miscarriage and the flu vaccine and the first to assess the effect of repeat influenza vaccination and risk of miscarriage.</t>
  </si>
  <si>
    <t>http://wapo.st/2h2XIhZ</t>
  </si>
  <si>
    <t>https://www.washingtonpost.com/news/to-your-health/wp/2017/09/13/researchers-find-hint-of-a-link-between-flu-vaccine-and-miscarriage/?tid=sm_fb</t>
  </si>
  <si>
    <t>Researchers find hint of a link between flu vaccine and miscarriage</t>
  </si>
  <si>
    <t>Experts caution that the small study does not change recommendations for pregnant women to get the flu vaccine.</t>
  </si>
  <si>
    <t>2018-10-07 00:00:21 EDT</t>
  </si>
  <si>
    <t>https://www.facebook.com/StopMandatoryVaccinationNow/posts/1407188096080178</t>
  </si>
  <si>
    <t>Nick and Marjorie Catone want to warn others about the dangers of vaccines after their healthy 20-month-old son died after receiving a childhood vaccine. They are putting up billboards in New Jersey, New Haven Connecticut, Boston Massachusetts, Syracuse New York, &amp; Kansas City, Missouri.</t>
  </si>
  <si>
    <t>http://vaccineimpact.com/2018/after-20-month-old-son-dies-from-vaccines-professional-fighter-with-nurse-wife-put-up-billboards-as-warning/</t>
  </si>
  <si>
    <t>After 20 Month Old Son Dies from Vaccines Professional Fighter with Nurse Wife Put Up Billboards as Warning</t>
  </si>
  <si>
    <t>Nick Catone is a professional MMA martial arts fighter, and his wife, Marjorie Catone, is a registered nurse who works in an intensive care unit at a local hospital where they live. 17 days after their 20 month old healthy and active son, Nicholas, was vaccinated with the DTaP (Diphtheria, Tetanus,....</t>
  </si>
  <si>
    <t>2018-12-10 13:30:06 EST</t>
  </si>
  <si>
    <t>https://www.facebook.com/jbhandleyjr/posts/2557104304329709</t>
  </si>
  <si>
    <t>Shocked this got printed--Oklahoma Physician writes Op-Ed, cites #theautismbook: TO anyone interested in understanding myth verses fact regarding vaccines, I would recommend the relatively new book, “How to End the Autism Epidemic” by J.B. Handley. Here are a few examples: Vaccines are absolutely one of the causes of autism. Proof? There are thousands of documented cases of vaccines given one day, and regression into autism the next. The same aluminum adjuvant contained in many modern vaccines has been found in autopsies of autistic individuals. Also, the U.S. Vaccine Court believes vaccines cause neurologic injury. To date, the court has paid over $3.6 billion in claims. The incidence of chronic diseases among children is epidemic — at 54 percent and rising. Most of these diseases are gut and autoimmune related. So is it just coincidence that vaccinations are designed to hyper-stimulate the immune system? Is it also coincidence that these are the exact same changes that happen to...</t>
  </si>
  <si>
    <t>https://newsok.com/article/5617173/point-of-view-mandatory-vaccines-are-bad-medicine-bad-politics?fbclid=IwAR32sOJLG4rCoPfS-Rw6x8h0IIp9z0jQGqaFhK3ETE81O16mURtJ3SN6Fkk</t>
  </si>
  <si>
    <t>Point of View: Mandatory vaccines are bad medicine, bad politics</t>
  </si>
  <si>
    <t>- TO anyone interested in understanding myth verses fact regarding vaccines, I would recommend the relatively new book, “How to End the Autism Epidemic” by J.B. Handley. Here are a few examples: Vaccines are absolutely one of the causes of autism. Proof? There are thousands of documented cases o...</t>
  </si>
  <si>
    <t>2016-06-01 04:35:45 EDT</t>
  </si>
  <si>
    <t>https://www.facebook.com/saveahorseaustralia/posts/1120183198003551</t>
  </si>
  <si>
    <t>Beautiful silver is coming home tomorrow from UQ where he had his grey horse melanoma procedure. Silver has benign melanoma under his tail and on full body scan it was established that under the tail was the only area he had them. So part of the melanoma was removed and a vaccine was made from his melanoma and implanted into his neck. This will kill the melanoma and prevent any more from growing. Once he is all healed he will be assessed under saddle and Rehomed :-) Huge thank you to the people who donated for silvers treatment xxxx ❤️ Before and after photo**</t>
  </si>
  <si>
    <t>https://www.facebook.com/saveahorseaustralia/photos/a.579365375418672.1073741836.118509848170896/1120181524670385/?type=3</t>
  </si>
  <si>
    <t>Photos from Amanda Vella's S.A.H.A Horse Rescue and Sanctuary's post</t>
  </si>
  <si>
    <t>2018-11-15 10:59:17 EST</t>
  </si>
  <si>
    <t>https://www.facebook.com/vaccineinfo/posts/10156955174825891</t>
  </si>
  <si>
    <t>Hell hath...</t>
  </si>
  <si>
    <t>https://vaxxter.com/fox-news-memphis-admits-flu-shot-causes-injuries/</t>
  </si>
  <si>
    <t>Fox News Memphis Admits Vaccine Causes Injuries</t>
  </si>
  <si>
    <t>The mainstream media is now fully engaged in a furious flu shot marketing campaign. However, while many are taking a pass on the shot that's consistently failed to live up to the hype, others are learning of a dark consequence to taking the shot.</t>
  </si>
  <si>
    <t>2017-01-19 16:00:00 EST</t>
  </si>
  <si>
    <t>https://www.facebook.com/PopSci/posts/10154839986196411</t>
  </si>
  <si>
    <t>http://www.popsci.com/herpes-vaccine-study?src=SOC&amp;dom=fb</t>
  </si>
  <si>
    <t>This may be the most promising herpes vaccine ever</t>
  </si>
  <si>
    <t>Which is good, because pretty much everyone has herpes</t>
  </si>
  <si>
    <t>2018-11-29 23:51:00 EST</t>
  </si>
  <si>
    <t>https://www.facebook.com/ABC15/posts/10156341144151359</t>
  </si>
  <si>
    <t>Parents, this is an important read.</t>
  </si>
  <si>
    <t>https://www.simplemost.com/half-of-parents-wrongly-think-flu-shot-causes-flu/?partner=scripps&amp;partner-sub=KNXV&amp;utm_source=facebook&amp;utm_medium=partner&amp;utm_campaign=scripps&amp;utm_content=KNXV</t>
  </si>
  <si>
    <t>Half Of Parents Think The Flu Shot Causes Flu—Here's Why That's Not True</t>
  </si>
  <si>
    <t>Public health officials recommend getting a yearly flu vaccine to just about everyone six months and older. Still, only about half of Americans get the vaccination each year, and a new survey shows that a pervasive misconception about flu shots might be partly to blame. More than half of the</t>
  </si>
  <si>
    <t>2016-04-11 13:30:02 EDT</t>
  </si>
  <si>
    <t>https://www.facebook.com/HealthRanger/posts/10153438099956316</t>
  </si>
  <si>
    <t>Family receives $2 million in damages from vaccine court; mainstream media ignores case... http://bit.ly/1HO1zVM:=:http://www.naturalnews.com/049134_side_effects_damage_Vaccine_Court_Angelica_Black.html</t>
  </si>
  <si>
    <t>2018-09-22 15:00:01 EDT</t>
  </si>
  <si>
    <t>https://www.facebook.com/REALfarmacy/posts/2108757402478015</t>
  </si>
  <si>
    <t>A whistleblower from Merck said this vaccine would become the biggest medical scandal of all time. For countless girls like this one, that prediction is sadly coming true.</t>
  </si>
  <si>
    <t>2017-12-25 04:02:31 EST</t>
  </si>
  <si>
    <t>https://www.facebook.com/258472884521297/posts/524968464538403</t>
  </si>
  <si>
    <t>Alsation (GSD) 55days old Male &amp; female Good quality Long hair Show line ေနာက္အထိုင္ပါ။ Vaccine done Vaccine book ေသြးဝမ္းေက်ာက္မ်က္ျမင္စစ္ေပးမွာပါ။ Price-800000 kyats 095043266 ၁၈၃ သိဂႌ၅လမ္းေတာင္ ၅ရပ္ကြက္ သာေကတ ရန္ကုန္</t>
  </si>
  <si>
    <t>https://www.facebook.com/258472884521297/photos/a.258484407853478.1073741828.258472884521297/524968341205082/?type=3</t>
  </si>
  <si>
    <t>2018-10-19 20:25:03 EDT</t>
  </si>
  <si>
    <t>https://www.facebook.com/StopMandatoryVaccinationNow/posts/1416156758516645</t>
  </si>
  <si>
    <t>In our ongoing effort to educate parents that VACCINES KILL BABIES, tonight I'm sharing Matthew Le Grange and Angeline's story about their infant who was just recently killed by vaccination. "The pathologist wanted to speak to him in private. She first wanted background information on the pregnancy and asked him how long was the baby sick for. She sounded shocked when Matthew told her he was perfectly fine before the vaccinations. She hadn’t found the cause of death, but she found swelling on the brain, a build of fluid on the brain, and found contusions on his lungs and they were heavily congested." I hope you will take time to read yet another tragic story about our children being slaughtered by the liability-free vaccine industry, tag your friends and share far and wide.</t>
  </si>
  <si>
    <t>http://www.stopmandatoryvaccination.com/parent/vaccine-injury/healthy-14-week-old-infant-gets-8-vaccines-and-dies-within-24-hours/</t>
  </si>
  <si>
    <t>Healthy 14 Week Old Infant Gets 8 Vaccines and Dies Within 24 Hours</t>
  </si>
  <si>
    <t>"[The pathologist] found swelling on the brain, a build of fluid on the brain, and found contusions on his lungs and they were heavily congested."</t>
  </si>
  <si>
    <t>himantabiswasarma</t>
  </si>
  <si>
    <t>2016-08-02 05:42:56 EDT</t>
  </si>
  <si>
    <t>https://www.facebook.com/himantabiswasarma/posts/10153938304973983</t>
  </si>
  <si>
    <t>FIRST VACCINE OF LIFE: Breastfeed is first vaccine of life. Observe August 1-7, 2016 as #WorldBreastFeedingWeek, create awareness. See why Breastfeeding is important. World Health Organization (WHO)</t>
  </si>
  <si>
    <t>https://www.facebook.com/himantabiswasarma/photos/a.351040358982.151845.329145898982/10153938304973983/?type=3</t>
  </si>
  <si>
    <t>2018-03-13 08:15:00 EDT</t>
  </si>
  <si>
    <t>https://www.facebook.com/gmanews/posts/10156299560946977</t>
  </si>
  <si>
    <t>"Please be aware that the diagnosis of Dengvaxia cannot be based on an autopsy. There are a lot of autopsies being done now because, of course unfortunately, children die for one reason or another after vaccine. This is a very old phenomenon. I’ve been in the vaccine business forever and there are always problems like this."</t>
  </si>
  <si>
    <t>http://www.gmanetwork.com/news/news/nation/646467/dengue-expert-dengvaxia-diagnosis-cannot-be-based-on-autopsy/story/?utm_source=GMANews&amp;utm_medium=Facebook&amp;utm_campaign=news</t>
  </si>
  <si>
    <t>Dengue expert: Dengvaxia diagnosis cannot be based on autopsy</t>
  </si>
  <si>
    <t>A leading figure in dengue research said Monday that an autopsy cannot be the basis for linking Dengvaxia to the death of a child who received the vaccine. Current top breaking Philippine headlines regarding the nation, world, metro manila, regions and exclusive special investigative reports.</t>
  </si>
  <si>
    <t>2018-12-13 09:00:01 EST</t>
  </si>
  <si>
    <t>https://www.facebook.com/thescarymommy/posts/10156533221083301</t>
  </si>
  <si>
    <t>Every single day, I wonder what would our lives, and more important, my sister’s life, be today if the measles vaccine was available at that time?</t>
  </si>
  <si>
    <t>http://www.scarymommy.com/before-measles-vaccine-brain-injury/</t>
  </si>
  <si>
    <t>https://www.scarymommy.com/before-measles-vaccine-brain-injury/</t>
  </si>
  <si>
    <t>My Sister Contracted Measles, And This Is What I Want People To Understand</t>
  </si>
  <si>
    <t>To parents who are on the fence about the measles vaccine, there are tragic consequences.</t>
  </si>
  <si>
    <t>2018-04-06 15:01:32 EDT</t>
  </si>
  <si>
    <t>https://www.facebook.com/unicef/posts/10156152410059002</t>
  </si>
  <si>
    <t>Happy birthday! 🎈🎂🍰 One-day-old Musa receives a lifesaving polio vaccine at a hospital in Ethiopia.</t>
  </si>
  <si>
    <t>https://www.facebook.com/unicef/photos/a.10150563250124002.425954.68793499001/10156152410059002/?type=3</t>
  </si>
  <si>
    <t>2018-03-13 22:24:01 EDT</t>
  </si>
  <si>
    <t>https://www.facebook.com/1432850393613872/posts/2105853396313565</t>
  </si>
  <si>
    <t>To decrease dengue deaths worldwide, we can not depend on a Dengue vaccine for now. What we need of course are good prevention efforts to avoid being bitten by mosquitoes and a good understanding about the disease and how it attacks the body. You may have probably heard the Dengvaxia massive immunization controversy in the Philippines, but this time allow a Doctor from the same country to share to you a good information in order to survive this illness the moment you got it. Kindly share especially in Countries with high Dengue problems. This information can save thousands of lives.</t>
  </si>
  <si>
    <t>https://www.facebook.com/1432850393613872/videos/2105853396313565/</t>
  </si>
  <si>
    <t>2017-02-27 14:05:55 EST</t>
  </si>
  <si>
    <t>https://www.facebook.com/jbhandleyjr/posts/1554752087898274</t>
  </si>
  <si>
    <t>Autism Speaks continues to misrepresent this study on their website, confusing parents and enabling a consulting firm for vaccine makers to lie about the science they did. https://medium.com/@jbhandley/diabolically-dishonest-lewin-groups-mmr-autism-sibling-study-f83af102bb38#.b3hfv2yzj</t>
  </si>
  <si>
    <t>https://medium.com/@jbhandley/diabolically-dishonest-lewin-groups-mmr-autism-sibling-study-f83af102bb38#.b3hfv2yzj</t>
  </si>
  <si>
    <t>Diabolically dishonest: Lewin Group’s MMR-Autism sibling study</t>
  </si>
  <si>
    <t>BY J.B. HANDLEY February 8, 2017</t>
  </si>
  <si>
    <t>KementerianKesehatanRI</t>
  </si>
  <si>
    <t>2016-03-06 21:40:03 EST</t>
  </si>
  <si>
    <t>https://www.facebook.com/KementerianKesehatanRI/posts/1219833541380077</t>
  </si>
  <si>
    <t>Vaksin Polio Pekan Imunisasi Nasional 2016 Tanpa Bahan Bersumber Babi Terkait beredarnya gambar bungkus vaksin polio yang bertuliskan “pada proses pembuatannya bersinggungan dengan bahan bersumber babi” di media sosial, perlu kami sampaikan klarifikasi sebagai berikut: 1. Bungkus vaksin polio yang beredar di medsos dengan tulisan “pada proses pembuatannya bersinggungan dengan bahan bersumber babi” adalah vaksin polio suntik. Sedangkan yang digunakan pada Pekan Imunisasi Nasional 2016 adalah Vaksin Tetes. 2. PIN Polio 2016 menggunakan vaksin dengan bungkus bertuliskan “Oral Polio Vaccine” produksi Biofarma. Tidak ada tulisan apapun terkait bahan bersumber babi. 3. Majelis Ulama Indonesia (MUI) secara resmi mendukung program imunisasi di Indonesia, termasuk PIN Polio 2016 sebagaimana tercantum dalam fatwa MUI Nomer 4 Tahun 2016 tentang Imunisasi yang ditetapkan pada 23 Januari 2016. 4. Pemerintah menghimbau kepada masyarakat Indonesia agar membawa anak-anaknya usia 0 sd 59 bulan ke...</t>
  </si>
  <si>
    <t>http://sehatnegeriku.com/14361-2/</t>
  </si>
  <si>
    <t>Vaksin Polio Pekan Imunisasi Nasional 2016 Tanpa Bahan Bersumber Babi • Sehat Negeriku</t>
  </si>
  <si>
    <t>Sehat Negeriku adalah kanal berbagi informasi tentang kegiatan Kementerian Kesehatan, baik berupa rilis yang dikeluarkan Kemenkes, dokumentasi foto dan video, maupun tulisan ringan seputar info-info kesehatan.</t>
  </si>
  <si>
    <t>2016-12-12 13:31:19 EST</t>
  </si>
  <si>
    <t>https://www.facebook.com/national.vaccine.information.center/posts/10154606387052931</t>
  </si>
  <si>
    <t>“As an E.R. nurse, I have seen the cover up. Where do you think kids go when they have a vaccine reaction? ... http://ow.ly/KZsU306zt7z:=:http://healthyfamiliesforgod.com/2015/11/er-nurse-shares-experiences-vaccine-reactions/</t>
  </si>
  <si>
    <t>http://ow.ly/KZsU306zt7z</t>
  </si>
  <si>
    <t>http://healthyfamiliesforgod.com/2015/11/er-nurse-shares-experiences-vaccine-reactions/</t>
  </si>
  <si>
    <t>ER Nurse Shares His Experiences With Vaccine Reactions</t>
  </si>
  <si>
    <t>Pediatricians often say that they have never seen a vaccine reaction before. Most adverse vaccine reactions are in the emergency room department,...</t>
  </si>
  <si>
    <t>IAALTMDD</t>
  </si>
  <si>
    <t>1711184969100001</t>
  </si>
  <si>
    <t>https://www.facebook.com/IAALTMDD/posts/2296315647253594</t>
  </si>
  <si>
    <t>The State of Washington has declared an emergency because of a measles outbreak in Clark County, which is across the river from Portland, Oregon. To the surprise of no one, the outbreak has occurred, almost exclusively, among the unvaccinated. The motivation of those who refuse to vaccinate their children—whether it is fear, ideology, or thoughtlessness—is irrelevant. They are putting the safety of thousands of people at risk. Measles is one of the most contagious viruses known. According to the CDC, a person can be infectious even before the characteristic rash or symptoms appears. Worse still, others who are either not vaccinated or those with insufficient immunity because the vaccine has worn off can contract the infection by simply walking into a room two hours after an infected person has left. And, despite the claims of anti-vaxxers, who call it “Mickey Mouse measles,” it is not a harmless disease. According to the World Health Organization, 110,000 people die every year,...</t>
  </si>
  <si>
    <t>https://www.newsweek.com/washington-measles-outbreak-shows-anti-vaxxers-are-literally-making-us-sick-1308837?utm_source=Facebook&amp;utm_medium=Social&amp;utm_campaign=NewsweekFacebookSF&amp;fbclid=IwAR2a--NJvQWDa0ZoWuJ7uCxbKmfM2KP4N1RjGtOb6K-xZJ8_98WWRIijZLE</t>
  </si>
  <si>
    <t>Anti-vaxxers are literally making us sick | Opinion</t>
  </si>
  <si>
    <t>"Anti-vaxxers claim that if vaccines are so effective, the unvaccinated have nothing to worry about. This is a malicious lie."</t>
  </si>
  <si>
    <t>2017-08-09 13:10:31 EDT</t>
  </si>
  <si>
    <t>https://www.facebook.com/MAwScience/posts/1599687420065508</t>
  </si>
  <si>
    <t>It's about fucking time. 😡 #vaccinate ~N</t>
  </si>
  <si>
    <t>2017-07-12 15:19:49 EDT</t>
  </si>
  <si>
    <t>https://www.facebook.com/StopMandatoryVaccinationNow/posts/1076864152445909</t>
  </si>
  <si>
    <t>Vaccines kill. The most important thing for every parent to realize is this: any vaccine at any age can maim or kill.</t>
  </si>
  <si>
    <t>http://vaccineimpact.com/2017/california-nurse-gives-gardasil-vaccine-to-own-daughter-who-develops-leukemia-and-dies/</t>
  </si>
  <si>
    <t>The VAXXED team interviewed a mother in Long Beach California who is a nurse and was pro-vaccine. She explains that all her children were up-to-date on their vaccines before she gave her daughter the Gardasil vaccine at age 16. As a nurse, she routinely gave vaccines to patients at work, and never q...</t>
  </si>
  <si>
    <t>PatnubayngAngono</t>
  </si>
  <si>
    <t>2017-09-02 21:57:13 EDT</t>
  </si>
  <si>
    <t>https://www.facebook.com/PatnubayngAngono/posts/1653439834690340</t>
  </si>
  <si>
    <t>Dra. Patricia Doc Pattie Perez Pelingo Doktor na mapagkalinga sa mga sanggol at mga bata Si Doktora Pattie ay nagtapos ng medicine sa UST noong 1995. Nagtapos naman siya ng kanyang specialization na pedia noong 2001 sa Quirino Medical Center. Labing-anim na taon na siyang nagkakalinga sa mga sanggol at kabataan ng ating bayan. Siya ang kauna-unahang doktor sa Pilipinas na nagbigay ng Rota-virus vaccine. Ang kanyang napangasawa ay si Dr. Andy Pelingo, nagkaroon sila ng tatlong anak na sina Frances Andrea Pelingo, Patrick Adrian, at Dominic Stefano. Nagcliclinic si Doc Patty sa Nietos de Sta. Veronica Pediatric and Medical Clinic sa Brgy. Pag asa Binangonan Rizal sa paglamapas ng Pag asa Hospital mula 9am-12pm.</t>
  </si>
  <si>
    <t>https://www.facebook.com/PatnubayngAngono/photos/a.872099522824379.1073742327.144766688891003/1653424738025183/?type=3</t>
  </si>
  <si>
    <t>Photos from Patnubay ng Angono's post</t>
  </si>
  <si>
    <t>2016-05-23 07:30:00 EDT</t>
  </si>
  <si>
    <t>https://www.facebook.com/9NewsPerth/posts/1255876207757870</t>
  </si>
  <si>
    <t>VACCINE PUSH A Perth boy's battle against Meningococcal B has fueled calls for a free vaccine for all Australian children.</t>
  </si>
  <si>
    <t>https://www.facebook.com/9NewsPerth/videos/1255876207757870/</t>
  </si>
  <si>
    <t>2018-07-04 22:51:20 EDT</t>
  </si>
  <si>
    <t>https://www.facebook.com/SBSAustralia/posts/10156518325143686</t>
  </si>
  <si>
    <t>This was purely an attack on feminism, on mainstream media for hijacking a vaccine-causing issue and turning it into a men are bad, women’s rights issue.'</t>
  </si>
  <si>
    <t>https://www.sbs.com.au/news/eurydice-dixon-memorial-defaced-as-an-attack-on-feminism</t>
  </si>
  <si>
    <t>Melbourne man reveals why he defaced the memorial of murdered comedian Eurydice Dixon</t>
  </si>
  <si>
    <t>2017-09-24 09:01:57 EDT</t>
  </si>
  <si>
    <t>https://www.facebook.com/NBCNews/posts/2031597623526924</t>
  </si>
  <si>
    <t>“The anti-vaccine movement is a different beast in 2017 because of the rapidity with which these false stories get propagated (with) the power of the anecdote.”</t>
  </si>
  <si>
    <t>http://nbcnews.to/2fJ1Vru</t>
  </si>
  <si>
    <t>https://www.nbcnews.com/health/health-news/vaccine-skeptic-message-gets-stronger-bolder-n803791?cid=sm_npd_nn_fb_ma</t>
  </si>
  <si>
    <t>Vaccine skeptic message gets stronger, bolder</t>
  </si>
  <si>
    <t>Vaccine skeptics, often called anti-vaxxers, are getting bolder with their message that vaccines are the product of a coverup by industry, government and media.</t>
  </si>
  <si>
    <t>2017-11-01 10:30:00 EDT</t>
  </si>
  <si>
    <t>https://www.facebook.com/theskepticsguide/posts/10155687503016605</t>
  </si>
  <si>
    <t>Some of the videos online called for McDonald's execution. Another said "time to kill the judge" and one said it's "time to put a bullet in that f---ing judge's head."</t>
  </si>
  <si>
    <t>http://www.freep.com/story/news/2017/10/31/mcdonald-judge-vaccine/814029001/</t>
  </si>
  <si>
    <t>Oakland judge faces threats, calls for 'painful death' over vaccine case</t>
  </si>
  <si>
    <t>Investigators reviewed the postings but concluded they didn't rise to the level of a crime.</t>
  </si>
  <si>
    <t>2018-04-23 06:01:00 EDT</t>
  </si>
  <si>
    <t>https://www.facebook.com/NeuroNewsResearch/posts/1905204096165006</t>
  </si>
  <si>
    <t>2016-04-15 21:40:00 EDT</t>
  </si>
  <si>
    <t>https://www.facebook.com/abscbnNEWS/posts/10153947402750168</t>
  </si>
  <si>
    <t>Dengue kills about 20,000 people per year and infects hundreds of millions, and it is becoming much more prevalent and widespread.</t>
  </si>
  <si>
    <t>http://news.abs-cbn.com/global-filipino/world/04/15/16/who-experts-back-anti-dengue-vaccine</t>
  </si>
  <si>
    <t>WHO experts back anti-dengue vaccine</t>
  </si>
  <si>
    <t>The World Health Organization's expert group on immunization said on Friday it recommended that countries consider introducing Sanofi's dengue vaccine Dengvaxia in areas where prevalence of the virus was 50 percent or higher.</t>
  </si>
  <si>
    <t>2018-11-06 21:15:47 EST</t>
  </si>
  <si>
    <t>https://www.facebook.com/NBCCharlotte/posts/2447040482004094</t>
  </si>
  <si>
    <t>https://www.wcnc.com/article/news/vaccine-for-celiac-disease-may-allow-people-to-eat-gluten-again/611844584?fbclid=IwAR1VuGwjfR-PmxPwMbjHiy_JUXvCOri4Co_vgKyTuemiqI5zrkFqZICZxz4</t>
  </si>
  <si>
    <t>2019-01-27 16:24:09 EST</t>
  </si>
  <si>
    <t>https://www.facebook.com/NBCNews/posts/3081632928523383</t>
  </si>
  <si>
    <t>In California, an increasing number of parents are finding ways to avoid immunizations for their children, with the the surprising assistance of medical doctors, a recent study found.</t>
  </si>
  <si>
    <t>https://nbcnews.to/2DDwOde</t>
  </si>
  <si>
    <t>https://www.nbcnews.com/health/kids-health/some-doctors-helping-anti-vaccine-parents-get-medical-exemptions-n963011?cid=sm_npd_nn_fb_ma</t>
  </si>
  <si>
    <t>Who's behind a new anti-vaccine trend in California? Doctors, say health officials</t>
  </si>
  <si>
    <t>2016-02-27 21:00:00 EST</t>
  </si>
  <si>
    <t>https://www.facebook.com/TheDiabetesSite/posts/1118256301539785</t>
  </si>
  <si>
    <t>HAVE YOU HEARD THE NEWS?</t>
  </si>
  <si>
    <t>http://po.st/4Vt9hO</t>
  </si>
  <si>
    <t>2017-08-02 10:00:07 EDT</t>
  </si>
  <si>
    <t>https://www.facebook.com/HealthRanger/posts/10154665519016316</t>
  </si>
  <si>
    <t>http://newstarget.com/2017-02-20-robert-f-kennedy-the-vaccine-industry-owns-the-media-and-controls-everything-they-say-about-dangerous-vaccines.html</t>
  </si>
  <si>
    <t>2017-04-03 02:00:00 EDT</t>
  </si>
  <si>
    <t>https://www.facebook.com/MarchAgainstMonstanto/posts/1534569919894856</t>
  </si>
  <si>
    <t>Do you ACTUALLY know what’s in the vaccine that’s given to your child? Get the truth about vaccines, watch this video trailer now: goo.gl/l3yjUM:=:https://go.thetruthaboutvaccines.com/mam/?a_aid=56101a033bdd4&amp;a_bid=e2a736f0</t>
  </si>
  <si>
    <t>https://www.facebook.com/MarchAgainstMonstanto/photos/a.566016720083519.1073741828.566004240084767/1534569919894856/?type=3</t>
  </si>
  <si>
    <t>2018-05-30 04:07:41 EDT</t>
  </si>
  <si>
    <t>https://www.facebook.com/groups/581669998662016/permalink/1004346209727724</t>
  </si>
  <si>
    <t>WHEEL CHAIR AṬANGIN AUTO-RICKSHAW AH Govt. Thenzawl High School a wheel chair nena kal, a tet laia vaccine a lak vanga kut leh ke zawi (zéng) ta nia an sawi, mahni pawha inthiar thei lo va awm mek, Zosangliani (Tetei) d/o Lalrinmawia, Thenzawl, HSLC First Division a pass-a Mizo subject a Letter hmu kha vawiin ni 30 May khan Assistance under CM's special scheme &amp; NLUP under Commerce &amp; Industries Dept. atangin auto- rickshaw pek a ni. IAS nih tum Tetei zir chhunzawmna tur sikul hi an in atangin km 1 deuhthawa hla a ni a, chhuk chho kal ngai a nih vangin wheelchair a nitin nawr ziah chu a hautak dawn hle a ni tih hriain Thenzawl khawchhuak, Aizawla awm, 'Thenzawl Vachadil' te leh Thenzawl Congress Block Committee hruaitu ten C.M. hnenah auto-rickshaw hi an dil sak a, vawiin hian NLUP KUT PUI, SERCHHIP 2018 (Fair-cum- Exhibition) hawnna inkhawmah C.M. Pu Lalthanhawla chuan a pass lawmpui nan leh a sikul kal zelna turin a hlan ta a ni. Tetei hian lawmpuitu leh thilpek petu a ngah hle a,...</t>
  </si>
  <si>
    <t>https://www.facebook.com/photo.php?fbid=449143565532946&amp;set=gm.1004346209727724&amp;type=3</t>
  </si>
  <si>
    <t>Photos from Maneiha Bochung's post</t>
  </si>
  <si>
    <t>2018-12-08 00:46:34 EST</t>
  </si>
  <si>
    <t>https://www.facebook.com/RtAVM/posts/2421002037969791</t>
  </si>
  <si>
    <t>2017-06-07 19:23:00 EDT</t>
  </si>
  <si>
    <t>https://www.facebook.com/vaccineinfo/posts/10155309958905891</t>
  </si>
  <si>
    <t>Receive Free Mandatory Vaccine Prepper eBook for signing up today. http://eepurl.com/cC11zL:=:http://prepforthat.us11.list-manage.com/subscribe?u=b1049ce0612ab3624d26aaceb&amp;id=d56f9092d7</t>
  </si>
  <si>
    <t>https://www.facebook.com/vaccineinfo/photos/a.408334680890.205178.171964245890/10155309958905891/?type=3</t>
  </si>
  <si>
    <t>2018-05-25 10:30:01 EDT</t>
  </si>
  <si>
    <t>https://www.facebook.com/theskepticsguide/posts/10156232676731605</t>
  </si>
  <si>
    <t>Yeah, what do experts know? (besides the information relevant to their area of expertise, often acquired over years of study, and verified by exams and reviews)</t>
  </si>
  <si>
    <t>https://www.facebook.com/RtAVM/photos/a.414675905269091.96547.414643305272351/2031458376924161/?type=3</t>
  </si>
  <si>
    <t>2018-12-19 02:08:16 EST</t>
  </si>
  <si>
    <t>https://www.facebook.com/siasat.pk/posts/10155855347981766</t>
  </si>
  <si>
    <t>"غریب اور ورکنگ کلاس نے مرغیوں کے منصوبے پر خوشی کا اظہار کیا ہے ، بہت سے غریب گھرانے اس منصوبے سے فائدہ اٹھانا چاہتے ہیں۔ یہ منصوبہ غریب خاندانوں کو آمدنی کا نیا ذریعہ مہیا کرے گا"- وزیراعظم عمران خان کے مرغیوں، انڈوں او رلائیو سٹاک کے ذریعے غربت مٹاؤ پروگرام کا عالمی میڈیا بھی معترف۔۔ دیکھئے واشنگٹن پوسٹ نے اپنی رپورٹ میں کیا کہا؟</t>
  </si>
  <si>
    <t>https://www.siasat.pk/forums/threads/the-u-s-had-a-%E2%80%98chicken-in-every-pot-%E2%80%99-pakistan-aims-for-chickens-on-every-plot.665612/</t>
  </si>
  <si>
    <t>The U.S. had a ‘chicken in every pot.’ Pakistan aims for chickens on every plot.</t>
  </si>
  <si>
    <t>N naveed Chief Minister (5k+ posts) Today at 11:00 AM #1 Today at 11:00 AM #1 RAWALPINDI, Pakistan — The high-pitched cheeping of a thousand newborn chicks fills the humid room. Technicians pluck them from incubation trays, inject them with a vaccine against Newcastle disease, discard those with d...</t>
  </si>
  <si>
    <t>2018-03-29 06:28:00 EDT</t>
  </si>
  <si>
    <t>https://www.facebook.com/ScienceAlert/posts/10156491240447518</t>
  </si>
  <si>
    <t>2017-05-16 17:02:44 EDT</t>
  </si>
  <si>
    <t>https://www.facebook.com/RevolutionForChoice/posts/255734491500811</t>
  </si>
  <si>
    <t>"2.3% of kids in Los Alamos public schools don’t get vaccinated. Their parents have received exemptions. That’s the highest rate of non-vaccination in the state. We’re talking about parents who work at the US Los Alamos Labs. People with advanced degrees in science. People who work for the federal government." In depth 9-part course on vaccination...for free: tinyurl.com/9Episodes:=:https://www.vaccinesrevealed.com/ ___________________________________________ Networking, resources and much needed group support is here for you: tinyurl.com/RevolutionForVaccineChoice:=:https://www.facebook.com/login/?next=https%3A%2F%2Fwww.facebook.com%2Fgroups%2FParentalRights Be sure to follow our page: facebook.com/RevolutionForChoice:=:https://www.facebook.com/RevolutionForChoice READ ALL VACCINE INSERTS:...</t>
  </si>
  <si>
    <t>http://www.robertscottbell.com/government/top-govt-scientists-say-no-to-vaccines-for-their-kids-los-alamos-new-mexico-by-jon-rappoport/</t>
  </si>
  <si>
    <t>“Top gov’t. scientists say no to vaccines for their kids, Los Alamos, New Mexico” by Jon Rappoport | The Robert Scott Bell Show</t>
  </si>
  <si>
    <t>“The combined death rate from scarlet fever, diphtheria, whooping cough and measles among children up to fifteen shows that nearly 90 percent of the total decline in mortality between 1860 and 1965 had occurred before the introduction of antibiotics and widespread immunization. In part, this recessi...</t>
  </si>
  <si>
    <t>2017-02-02 12:30:51 EST</t>
  </si>
  <si>
    <t>https://www.facebook.com/national.vaccine.information.center/posts/10154768616292931</t>
  </si>
  <si>
    <t>BREAKING NEWS - Dangerous contaminants, including red blood cells in one vaccine and metal toxicants linked to autoimmune disease and leukemia were found in every single sample tested of 30 different vaccines. http://hubs.ly/H063RX60:=:http://info.cmsri.org/the-driven-researcher-blog/dirty-vaccines-new-study-reveals-prevalence-of-contaminants?utm_campaign=Vaccine%20Dangers%20brochure&amp;utm_content=41719381&amp;utm_medium=social&amp;utm_source=facebook</t>
  </si>
  <si>
    <t>http://hubs.ly/H063RX60</t>
  </si>
  <si>
    <t>http://info.cmsri.org/the-driven-researcher-blog/dirty-vaccines-new-study-reveals-prevalence-of-contaminants?utm_campaign=Vaccine%20Dangers%20brochure&amp;utm_content=41719381&amp;utm_medium=social&amp;utm_source=facebook</t>
  </si>
  <si>
    <t>Dirty Vaccines: New Study Reveals Prevalence of Contaminants</t>
  </si>
  <si>
    <t>Every One of 43 Human Vaccines Tested Was Contaminated by Unsafe Levels of Metals and Debris Linked to Cancer and Autoimmune Disease, New Study...</t>
  </si>
  <si>
    <t>2016-02-05 15:31:48 EST</t>
  </si>
  <si>
    <t>https://www.facebook.com/national.vaccine.information.center/posts/10153772733207931</t>
  </si>
  <si>
    <t>American College of Pediatricians Latest to Warn of Gardasil HPV Vaccine Dangers - http://ow.ly/XRgOF:=:http://vaccineimpact.com/2016/american-college-of-pediatricians-latest-to-warn-of-hpv-vaccine-dangers/#sthash.JKjNmyi9.dpuf</t>
  </si>
  <si>
    <t>http://ow.ly/XRgOF</t>
  </si>
  <si>
    <t>http://vaccineimpact.com/2016/american-college-of-pediatricians-latest-to-warn-of-hpv-vaccine-dangers/#sthash.JKjNmyi9.dpuf</t>
  </si>
  <si>
    <t>American College of Pediatricians Latest to Warn of HPV Vaccine Dangers</t>
  </si>
  <si>
    <t>The once held theory that the Human Papillomavirus (HPV) Gardasil vaccine was safe has officially been proven false. The public has had a front row...</t>
  </si>
  <si>
    <t>2018-10-20 13:10:00 EDT</t>
  </si>
  <si>
    <t>https://www.facebook.com/fox29philadelphia/posts/10156417966318855</t>
  </si>
  <si>
    <t>GREAT NEWS! Doctors say they're excited about a new anti-cancer vaccine that seems to be working with few negative side effects. The vaccine would help prevent the return of “triple-negative breast cancer,” an aggressive form of breast cancer.</t>
  </si>
  <si>
    <t>http://www.fox29.com/news/mayo-clinic-sees-hope-in-breast-cancer-vaccine</t>
  </si>
  <si>
    <t>2017-01-10 15:54:00 EST</t>
  </si>
  <si>
    <t>https://www.facebook.com/BuzzFeedNews/posts/1371213069566374</t>
  </si>
  <si>
    <t>Robert F. Kennedy Jr., who published a controversial book about the preservatives in vaccines being dangerous for children, will chair a commission on vaccine safety. Scientists reject his views.</t>
  </si>
  <si>
    <t>https://www.buzzfeed.com/azeenghorayshi/trump-kennedy-antivaccine?bftwnews&amp;utm_term=4ldqpgc#4ldqpgc</t>
  </si>
  <si>
    <t>Trump Moves To Challenge Vaccine Science</t>
  </si>
  <si>
    <t>2018-03-11 10:19:51 EDT</t>
  </si>
  <si>
    <t>https://www.facebook.com/RevolutionForChoice/posts/342270646180528</t>
  </si>
  <si>
    <t>https://www.facebook.com/RevolutionForChoice/videos/342270646180528/</t>
  </si>
  <si>
    <t>2016-08-20 02:06:40 EDT</t>
  </si>
  <si>
    <t>https://www.facebook.com/kolakariola/posts/1121506827931717</t>
  </si>
  <si>
    <t>Azinoapte,dupa ce am lasat iapa in siguranta la adapost,am luat-o usurati spre casa.Ne-am oprit la marginea padurii sa luam ceva din portbagaj.Ce puteam gasi?3 pui catel toate fetite.Tipic romanesc.Pana Duminica dimineata vor sta la Cosmina Cerva acasa si ii multumesc din suflet.Azi vor merge la vaccine si sper sa-si gaseasca o familie fiecare.</t>
  </si>
  <si>
    <t>https://www.facebook.com/kolakariola/videos/1121506827931717/</t>
  </si>
  <si>
    <t>2016-08-14 11:50:00 EDT</t>
  </si>
  <si>
    <t>https://www.facebook.com/vaccineinfo/posts/10154306473100891</t>
  </si>
  <si>
    <t>2018-01-31 02:15:55 EST</t>
  </si>
  <si>
    <t>https://www.facebook.com/gmanews/posts/10156155157676977</t>
  </si>
  <si>
    <t>Ano ang mga detalye sa kwestyonableng pagbili sa Dengvaxia vaccine nang nakaraang administrasyon? Paano ito nakaaapekto sa mga batang naturukan?</t>
  </si>
  <si>
    <t>https://www.facebook.com/ABC10tv/posts/10155546249450000</t>
  </si>
  <si>
    <t>http://www.abc10.com/article/news/wide-ranging-cancer-vaccine-shows-exciting-results/103-515281173</t>
  </si>
  <si>
    <t>2018-10-05 18:45:07 EDT</t>
  </si>
  <si>
    <t>https://www.facebook.com/us.vonvon.me/posts/2285447681700966</t>
  </si>
  <si>
    <t>An applause for such a great invention. Now we will be able to treat the most deadly disease of the worl- CANCER with this vaccine.</t>
  </si>
  <si>
    <t>https://www.smalljoys.tv/breakthrough-for-cancer-vaccination/</t>
  </si>
  <si>
    <t>Finally a Breakthrough for Cancer Vaccination Which is Successful</t>
  </si>
  <si>
    <t>Finally, there is a successful breakthrough cancer vaccination which is showing progress in cancer treatments. The trials of the shots showed how successful it was on all forms of cancers like prostate, bowel, gastroesophageal and ovarian. The survey shows that in about 25 percent break cancer the H...</t>
  </si>
  <si>
    <t>2018-08-15 11:49:24 EDT</t>
  </si>
  <si>
    <t>https://www.facebook.com/114448421572/posts/10155430879261573</t>
  </si>
  <si>
    <t>https://www.facebook.com/114448421572/photos/a.10153881269356573.1073741848.114448421572/10155430857411573/?type=3</t>
  </si>
  <si>
    <t>Available for adoption week of 8/14/2018.</t>
  </si>
  <si>
    <t>ArtsEmotions</t>
  </si>
  <si>
    <t>1455405834758399</t>
  </si>
  <si>
    <t>2017-11-02 02:48:52 EDT</t>
  </si>
  <si>
    <t>https://www.facebook.com/ArtsEmotions/posts/1811024869196492</t>
  </si>
  <si>
    <t>"Self Portrait"_ by Françoise Gilot.1921.France_ &gt;She is also known as the lover and artistic muse of Pablo Picasso from 1943 to 1953, and the mother of their two children, Claude and Paloma. She later married the American vaccine pioneer Jonas Salk.</t>
  </si>
  <si>
    <t>https://www.facebook.com/artsbysculplovers/photos/a.1459442694354713.1073741828.1455405834758399/1811024419196537/?type=3</t>
  </si>
  <si>
    <t>2018-01-24 19:20:00 EST</t>
  </si>
  <si>
    <t>https://www.facebook.com/thepeoplesvoicetv/posts/1067020656778708</t>
  </si>
  <si>
    <t>2016-12-15 08:30:00 EST</t>
  </si>
  <si>
    <t>https://www.facebook.com/vaccineinfo/posts/10154751383815891</t>
  </si>
  <si>
    <t>2018-05-15 18:30:00 EDT</t>
  </si>
  <si>
    <t>https://www.facebook.com/ScienceAlert/posts/10156613283607518</t>
  </si>
  <si>
    <t>Why did it take so long? (╯°□°）╯︵ ┻━┻</t>
  </si>
  <si>
    <t>https://www.sciencealert.com/controversial-paper-claiming-hpv-vaccine-causes-brain-damage-finally-retracted</t>
  </si>
  <si>
    <t>Controversial Paper Claiming HPV Vaccine Causes Brain Damage Finally Retracted</t>
  </si>
  <si>
    <t>A year and a half after it was published, a controversial Japanese paper linking the HPV vaccine Gardasil with neurological damage has been retracted by the journal that published it.</t>
  </si>
  <si>
    <t>2016-11-11 13:17:00 EST</t>
  </si>
  <si>
    <t>https://www.facebook.com/WHO/posts/1278309445547769</t>
  </si>
  <si>
    <t>A vaccination campaign against cholera is ongoing in Haiti. WHO, UNICEF, Gavi, the Vaccine Alliance and other partners are supporting the Ministry of Health to vaccinate 800,000 people, in the areas most affected by Hurricane Matthew last month. Photo: @PAHO-WHO/D. Spitz</t>
  </si>
  <si>
    <t>https://www.facebook.com/WHO/photos/a.167668209945237.34204.154163327962392/1278309445547769/?type=3</t>
  </si>
  <si>
    <t>2017-01-10 15:34:08 EST</t>
  </si>
  <si>
    <t>https://www.facebook.com/RaisingNaturalKids/posts/10155019794158028</t>
  </si>
  <si>
    <t>This, my friends, is great news!</t>
  </si>
  <si>
    <t>https://www.washingtonpost.com/politics/trump-to-meet-with-proponent-of-debunked-tie-between-vaccines-and-autism/2017/01/10/4a5d03c0-d752-11e6-9f9f-5cdb4b7f8dd7_story.html?utm_term=.fada88ac2847</t>
  </si>
  <si>
    <t>barangaynikapitantiyago</t>
  </si>
  <si>
    <t>2018-09-29 01:30:23 EDT</t>
  </si>
  <si>
    <t>https://www.facebook.com/barangaynikapitantiyago/posts/1940435009380913</t>
  </si>
  <si>
    <t>Galing ng doctor</t>
  </si>
  <si>
    <t>https://www.thehealthcentral.org/this-doctor-has-amazing-technique-for-babies-not-to-cry-during-vaccinations/</t>
  </si>
  <si>
    <t>This doctor has amazing technique for babies not to cry during vaccinations</t>
  </si>
  <si>
    <t>An amazing doctor giving vaccine to the baby with less tears and crying moments. We often see babies getting vaccinations and they were very upset and they tend to cry in pain because of the</t>
  </si>
  <si>
    <t>theinterceptflm</t>
  </si>
  <si>
    <t>2017-01-10 18:06:16 EST</t>
  </si>
  <si>
    <t>https://www.facebook.com/theinterceptflm/posts/1212050755510642</t>
  </si>
  <si>
    <t>Kennedy once likened vaccinating children to "assault and battery — it's child abuse, in some cases, it's even worse."</t>
  </si>
  <si>
    <t>https://interc.pt/2jfUIiC</t>
  </si>
  <si>
    <t>https://theintercept.com/2017/01/10/trump-names-anti-vaccine-activist-robert-kennedy-jr-lead-panel-vaccine-safety/</t>
  </si>
  <si>
    <t>Trump Names Anti-Vaccine Activist Robert Kennedy Jr. to Lead Panel on Vaccine Safety</t>
  </si>
  <si>
    <t>Donald Trump, who promotes the conspiracy theory that vaccines cause autism, asked a fellow skeptic, Robert Kennedy Jr., to lead a presidential commission.</t>
  </si>
  <si>
    <t>2017-08-10 23:36:30 EDT</t>
  </si>
  <si>
    <t>https://www.facebook.com/StopMandatoryVaccinationNow/posts/1096319723833685</t>
  </si>
  <si>
    <t>Well ain't this just dandy: murderers will get treated but vaccine free kids will be turned away. Since when are vaccine free kids considered low life scum not worthy of treatment?</t>
  </si>
  <si>
    <t>http://vaxxter.com/australia-now-refuses-to-treat-unvaccinated/</t>
  </si>
  <si>
    <t>Australia Now Refuses To Treat Unvaccinated</t>
  </si>
  <si>
    <t>The future in Australia is bleak.</t>
  </si>
  <si>
    <t>2018-06-20 16:47:44 EDT</t>
  </si>
  <si>
    <t>https://www.facebook.com/vaccinetruth/posts/10155796080357989</t>
  </si>
  <si>
    <t>Polio Vaccine Linked To Outbreak of Infectious Hand,Foot and Mouth Disease "Researchers discovered that it is the EV71 enterovirus that causes the most serious complications from HFMD is shed via the Polio vaccine." https://healthfreedomidaho.org/polio-vaccine-sheds-hfmd</t>
  </si>
  <si>
    <t>https://healthfreedomidaho.org/polio-vaccine-sheds-hfmd</t>
  </si>
  <si>
    <t>Polio Vaccine Linked To Outbreak of Infectious Hand,Foot and Mouth Disease</t>
  </si>
  <si>
    <t>Scientific researchers have discovered that the infectious disease Hand,Foot and...</t>
  </si>
  <si>
    <t>2017-03-17 01:58:01 EDT</t>
  </si>
  <si>
    <t>https://www.facebook.com/DocLizaOng/posts/1384557781587185</t>
  </si>
  <si>
    <t>https://www.facebook.com/DocWillieOngOfficial/photos/a.168978689963317.1073741829.168959476631905/395604443967406/?type=3</t>
  </si>
  <si>
    <t>Check-up Sa Babae
Ni Dr. Willie T. Ong (Share and TAG a friend)
Medyo kakaiba ang sakit ng babae kumpara sa lalaki. Kung ikaw ay edad 40 pataas, kailangan mo ng check-up. Kung may lahi ka ng sakit sa puso, diabetes o kanser, magpa-check up din. Heto ang aming mga payo:
1. Bantayan ang Suso – Ayon sa American Cancer Society, lahat ng mga babae ay kailangan mag-examine ng kanilang suso mula edad 20 pataas. Kapag 35 ka na, magpa-mammogram o ultrasound ng suso bawat 2 taon.
2. Magpatingin sa OB-gynecologist – Sa mga may asawa o nagtatalik na, kailangan mag-pa-Pap’s smear test at magpa-examine ng puwerta (pelvic exam) sa inyong OB-gyne. Binabantayan ng doktor ang kanser sa matres at impeksyon sa puwerta. 
3. Magpa-blood test bawat taon – Heto ang mga tests na dapat gawin. Complete blood count (para malaman ang dami ng dugo), creatinine (para sa kidneys), uric acid (para sa arthritis), cholesterol (para sa puso), fasting blood sugar (para sa diabetes), at SGPT (para sa atay).
4....</t>
  </si>
  <si>
    <t>2016-06-29 09:00:00 EDT</t>
  </si>
  <si>
    <t>https://www.facebook.com/ScienceAlert/posts/10154436177502518</t>
  </si>
  <si>
    <t>Protection with a single shot.</t>
  </si>
  <si>
    <t>http://www.sciencealert.com/two-zika-vaccines-are-gearing-up-for-human-trials-after-success-in-mice</t>
  </si>
  <si>
    <t>Two Zika vaccines are gearing up for human trials after success in mice</t>
  </si>
  <si>
    <t>Scientists in the US and Brazil have developed two separate vaccine candidates that provide mice with complete protection from Zika virus after just a single injection. According to the researchers, this is the first time Zika vaccines have been...</t>
  </si>
  <si>
    <t>2018-02-02 13:15:12 EST</t>
  </si>
  <si>
    <t>https://www.facebook.com/bradleysfight1/posts/1452215008234949</t>
  </si>
  <si>
    <t>To look at Alfie, you would think he was like every other teenager. He goes out with his pals. He plays with the dog. He plays his computer games. What people don’t see, is the daily battle with Neuroblastoma!! He doesn’t have a feeding tube. He has a full head of hair. He doesn’t attend school on a daily basis. Instead he attends regular hospital appointments. He doesn’t look like a child with cancer! Under his persona is a deadly cancer trying to beat through his strength. I hate cancer!!!!! We need to raise £400,000 for Alfie to access immunotherapy in the UK and the vaccine in the USA It only takes £1 to make a difference x TEXT - WARD01 £(amount) to 70070 http://just.ly/AlfieWardTheChamp:=:https://www.justgiving.com/campaigns/charity/thebradleyloweryfoundation/alfieevansthechamp</t>
  </si>
  <si>
    <t>https://www.facebook.com/BradleyLowerysFightAgainstNeuroblastoma/photos/a.309808735808921.67752.309386562517805/1452210364902080/?type=3</t>
  </si>
  <si>
    <t>2018-06-10 17:24:52 EDT</t>
  </si>
  <si>
    <t>https://www.facebook.com/officialnickcatone/posts/1699530113427400</t>
  </si>
  <si>
    <t>2018-06-04 08:19:43 EDT</t>
  </si>
  <si>
    <t>https://www.facebook.com/News5Everywhere/posts/1232102076946544</t>
  </si>
  <si>
    <t>DENGVAXIA CONTROVERSY | Hiniling ni dating Pangulong Noynoy Aquino na ibasura ang mga kaso sa kanya kaugnay ng anti-dengue vaccine na Dengvaxia For more latest stories, visit us at www.news5.com.ph:=:http://news.tv5.com.ph</t>
  </si>
  <si>
    <t>https://www.facebook.com/News5Everywhere/videos/1232102076946544/</t>
  </si>
  <si>
    <t>DENGVAXIA CONTROVERSY</t>
  </si>
  <si>
    <t>2016-10-06 18:00:00 EDT</t>
  </si>
  <si>
    <t>https://www.facebook.com/TheMindUnleashed/posts/1294772027246606</t>
  </si>
  <si>
    <t>"In 2009, tribal children from the Khammam district in Andhra Pradesh were administered with a Human Papilloma Virus (HPV) vaccine meant for cervical cancer. Around 16,000 girls between the age of 9-15 years were given three shots of vaccine, (manufactured by Merck) by the state health department. The girls were told that they were being given “well-being” shots. The incident started getting attention when some months later, several girls’ health deteriorated and the following year, five of them died. Two such similar cases of deaths were reported from Vadodara, Gujarat, where 14,000 tribal children were also vaccinated with the HPV vaccine Cervarix, made by Glaxo SmithKline."</t>
  </si>
  <si>
    <t>2017-06-22 22:18:10 EDT</t>
  </si>
  <si>
    <t>https://www.facebook.com/susiesseniordogs/posts/874816659341638</t>
  </si>
  <si>
    <t>(near) SALT LAKE CITY, UT: Meet Junie Bee! This 12 year old senior gal is an all-around great dog who is looking for an equally great home. Junie was originally found as a stray, which is always especially a mystery as to how this happens to senior dogs. But Junie Bee pays no mind to her past, it's her future she is look for now! Junie Bee is friendly with dogs and cats and is ready to share her golden years with an adopter right away. PLEASE SHARE! Black Dog Walk rescue wrote, "Junie Bee came into the Weber County Shelter (near Ogden, Utah) as a stray, and nobody came forward to claim her. Black Dog Walk rescued her from the shelter when she came down with kennel cough. She’s been treated for that, and she’s feeling much better now that she’s on medication for her arthritic joints. She’s an unaltered female, black and tan Rottweiler and weighs 70 pounds. She’s estimated to be about 12 years old. Junie Bee is a very sweet and mellow girl who likes to be with people. She gets along...</t>
  </si>
  <si>
    <t>https://www.facebook.com/susiesseniordogs/photos/a.272358689587441.1073741828.272349689588341/874816659341638/?type=3</t>
  </si>
  <si>
    <t>2018-06-27 07:00:45 EDT</t>
  </si>
  <si>
    <t>https://www.facebook.com/HealthRanger/posts/10155440389686316</t>
  </si>
  <si>
    <t>2017-04-05 06:00:00 EDT</t>
  </si>
  <si>
    <t>https://www.facebook.com/MarchAgainstMonstanto/posts/1536395646378950</t>
  </si>
  <si>
    <t>The government is compensating more than 80 victims of vaccine-induced autism while simultaneously denying that vaccines cause autism. Learn more: http://bit.ly/tt3mav:=:https://go.thetruthaboutvaccines.com/mam/?a_aid=56101a033bdd4&amp;a_bid=e2a736f0</t>
  </si>
  <si>
    <t>https://www.facebook.com/MarchAgainstMonstanto/photos/a.566016720083519.1073741828.566004240084767/1536395646378950/?type=3</t>
  </si>
  <si>
    <t>2017-03-15 14:30:00 EDT</t>
  </si>
  <si>
    <t>https://www.facebook.com/MarchAgainstMonstanto/posts/1513850811966767</t>
  </si>
  <si>
    <t>2018-02-07 09:19:59 EST</t>
  </si>
  <si>
    <t>https://www.facebook.com/REGRET.ie/posts/1864396116904270</t>
  </si>
  <si>
    <t>An 18 year old girl sent this email to Ryan Tubridy The Ryan Tubridy Show on Saturday, as she just had enough of the endless struggle both herself and all the other girls are going through. She felt that he might listen to her, as he also has daughters; I am a 18 year old girl from Tipperary and my life has been turned upside down due to the HPV vaccine. I got all three doses and it was after the second dose my health began to deteriorate. I now experience seizures, chronic tiredness and chronic joint pain just to name a few of my symptoms. I am in 6th year so school is very important to me but unfortunately I cannot attend school half as much as I would like to. My wish is to go to college next year to study law and business, but at this moment in my life this may not be possible due to my ill health. This makes me both sad and angry. Some days I struggle to lift my head off the pillow. I was never sick or in hospital until I got the vaccine. I was very active before getting the...</t>
  </si>
  <si>
    <t>2018-09-22 18:14:42 EDT</t>
  </si>
  <si>
    <t>https://www.facebook.com/knwcontribution/posts/2219390638120580</t>
  </si>
  <si>
    <t>တရုုပ္ျပည္ မွာ ကာကြယ္ေဆး ထိုုး ျပီး၊ ဒုုကၡ ျဖစ္ သြား သည့္ ကေလး မ်ား ရဲ႕ ဆႏၵ ျပ ၾက တဲ့ မိဘ မ်ား၊ ေလွ ်ာ္ေၾကး ေတာင္း ဆိုု ၾက ေသာ မိဘ မ်ား ေထာင္ က် ၾက၊ အစအန ရွာ မေတြ႕ ပဲ ေပ်ာက္ သြား ၾက ပါ သ တဲ့။ အင္မတန္ ေၾကာက္စရာ ေကာင္း လွ တဲ့ ေလာက ျဖစ္ ပါ တယ္။ အေကာင္း ဆံုုး က ေတာ့ ၊ ကိုုယ္ လုုပ္စရာ ရွိ တာ လုုပ္ ျပီး ကိုုယ့္ မိသားစုု ကိုု က်န္းမာ ေအာင္ ထား ၾက ဖိုု႔ သာ ျဖစ္ ပါ တယ္။</t>
  </si>
  <si>
    <t>https://www.rfa.org/english/news/china/vaccine-parents-09202018124833.html</t>
  </si>
  <si>
    <t>China Detains, 'Disappears' Parents of Faulty Vaccine Victims</t>
  </si>
  <si>
    <t>The detentions follow an attempted protest on Beijing's Tiananmen Square during the China-Africa Forum earlier this month.</t>
  </si>
  <si>
    <t>2016-03-29 12:40:42 EDT</t>
  </si>
  <si>
    <t>https://www.facebook.com/RtAVM/posts/1085973358139339</t>
  </si>
  <si>
    <t>“I love my son very much and am willing to do almost anything for him,” explained Mrs. Zito. “But this was one of the hardest things I’ve ever had to do. When she started going on about the medical mafia and the dangers of vaccines, I almost lost it.”</t>
  </si>
  <si>
    <t>http://thesciencepost.com/mom-bravely-makes-it-through-entire-lunch-with-sons-new-anti-vaccine-naturopath-girlfriend/</t>
  </si>
  <si>
    <t>Mom bravely makes it through entire lunch with son’s new anti-vaccine, naturopath girlfriend</t>
  </si>
  <si>
    <t>DES MOINES, IA - Betty Zito, mom to Brandon Zito, was able to grin and bear it through an entire lunch with her son's new anti-vaccine, naturopath girlfriend, Chelsea Clarke. Clarke is a newly trained doctor of naturopathic medicine and a hard-core anti-vaccer.</t>
  </si>
  <si>
    <t>2017-05-05 09:08:07 EDT</t>
  </si>
  <si>
    <t>https://www.facebook.com/JewFacts/posts/1332510490118107</t>
  </si>
  <si>
    <t>2018-01-02 05:19:02 EST</t>
  </si>
  <si>
    <t>https://www.facebook.com/DocWillieOngOfficial/posts/827579900769856</t>
  </si>
  <si>
    <t>ALAMIN po ! Espesyal na Pag-alaga ng BATA tapos mabakunahan ng Dengvaxia. Heto ang sagot sa inyong tanong. - doc willie ong</t>
  </si>
  <si>
    <t>https://www.facebook.com/DocWillieOngOfficial/videos/816957811832065/</t>
  </si>
  <si>
    <t>Dengvaxia: Sagot sa INYONG TANONG; 
Simpleng Sagot, Walang Paligoy-ligoy
LIVE tips ni Doc Willie Ong
May payo din ako sa HPV Vaccine at Japanese Encephalitis Vaccine.
Ano Gagawin at I-expect ng Magulang.
Panoorin po.</t>
  </si>
  <si>
    <t>yahoolifestyle</t>
  </si>
  <si>
    <t>2018-10-16 19:00:37 EDT</t>
  </si>
  <si>
    <t>https://www.facebook.com/yahoolifestyle/posts/2218157978217077</t>
  </si>
  <si>
    <t>"I don’t know how to say it any louder. You cannot get the flu from the flu vaccine. That’s a myth."</t>
  </si>
  <si>
    <t>https://yhoo.it/2yHK3pr</t>
  </si>
  <si>
    <t>https://www.yahoo.com/lifestyle/doctors-flabbergasted-half-parents-think-flu-shot-causes-flu-impossible-173146594.html</t>
  </si>
  <si>
    <t>Doctors ‘flabbergasted’ that half of parents think flu shot causes the flu</t>
  </si>
  <si>
    <t>2018-01-26 09:00:00 EST</t>
  </si>
  <si>
    <t>https://www.facebook.com/FOX35News/posts/10156469751632573</t>
  </si>
  <si>
    <t>A 12-year-old boy in West Palm Beach suddenly died due to complications from the flu virus on Tuesday afternoon. “My message to all parents: be careful with your kids. There’s a new flu out there, and there’s no vaccine for it, there’s nothing,” says his father. STORY: http://bit.ly/2rDIPLP:=:http://www.fox35orlando.com/fast-five/florida-boy-12-dies-after-getting-the-flu-family-says</t>
  </si>
  <si>
    <t>https://www.facebook.com/FOX35News/photos/a.191096432572.151842.168311177572/10156469748137573/?type=3</t>
  </si>
  <si>
    <t>2018-10-20 19:45:55 EDT</t>
  </si>
  <si>
    <t>https://www.facebook.com/beingliberal.org/posts/10155977028631275</t>
  </si>
  <si>
    <t>(S) Anti-vaxxers often complain that other people are “forcing” their views on them, yet here they are forcing their views on other people.</t>
  </si>
  <si>
    <t>http://deadstate.org/anti-vaxxer-parents-force-arizona-to-shut-down-a-much-needed-vaccine-education-program/</t>
  </si>
  <si>
    <t>Anti-vaxxer parents force Arizona to shut down a much-needed vaccine education program</t>
  </si>
  <si>
    <t>A group of parents in Arizona forced the state to shut down a program tasked with teaching people the safety and efficacy of vaccines.</t>
  </si>
  <si>
    <t>2016-02-01 12:23:34 EST</t>
  </si>
  <si>
    <t>https://www.facebook.com/thetruthaboutcancer/posts/954047961355180</t>
  </si>
  <si>
    <t>Kenya: 500,000 Women Sterilized With Tetanus Vaccination Laced With HCG Hormone Embedded in Vaccines Triggering Early Miscarriage in Women: http://allafrica.com/stories/201502150078.html</t>
  </si>
  <si>
    <t>http://allafrica.com/stories/201502150078.html</t>
  </si>
  <si>
    <t>Kenya: 500,000 Women Sterilized - Catholics</t>
  </si>
  <si>
    <t>About 500,000 women may never bear children after being injected with a contaminated tetanus vaccine last year, Catholic Church claims in its final report on the controversial vaccination drive.</t>
  </si>
  <si>
    <t>2017-02-20 11:50:06 EST</t>
  </si>
  <si>
    <t>https://www.facebook.com/humanists.uk/posts/10154814908805923</t>
  </si>
  <si>
    <t>Within just 10 years of MMR’s introduction, however, rates of infection were plummeting towards zero. But then a highly successful public health campaign was derailed. After the vaccine scare, the disease made a comeback, with more than 2,000 cases confirmed in 2012. Small children who had not been given either the initial MMR jab (usually at about one year old) or the usual supplementary jab – or both – found themselves at risk. By 2006, in London, almost half of five-year-olds had not received both jabs.'</t>
  </si>
  <si>
    <t>http://www.telegraph.co.uk/science/2017/02/17/scientists-must-join-battle-against-andrew-wakefields-poisonous/?WT.mc_id=tmg_share_tw</t>
  </si>
  <si>
    <t>Scientists must join the battle against Andrew Wakefield's poisonous anti-vaccine nonsense</t>
  </si>
  <si>
    <t>The scandal over the supposed link between the measles, mumps and rubella (MMR) vaccine and autism is one of the worst health scares in living memory.</t>
  </si>
  <si>
    <t>2017-03-21 11:33:54 EDT</t>
  </si>
  <si>
    <t>https://www.facebook.com/welovegv/posts/1876294865973893</t>
  </si>
  <si>
    <t>2019-01-27 16:30:00 EST</t>
  </si>
  <si>
    <t>https://www.facebook.com/uniladmag/posts/5822368137786197</t>
  </si>
  <si>
    <t>"Many would assume that I’m anti-vaccine. Which is entirely, thoroughly, grossly incorrect."</t>
  </si>
  <si>
    <t>https://www.unilad.co.uk/health/woman-whose-life-was-destroyed-by-vaccination-urges-people-to-get-vaccinated/</t>
  </si>
  <si>
    <t>Woman Whose Life Was ‘Destroyed’ By Vaccination Urges People To Get Vaccinated</t>
  </si>
  <si>
    <t>Woman Whose Life Was ‘Destroyed’ By Vaccination Urges People To Get Vaccinated By : Charlie Cocksedge 0 Shares @clemfairie/Twitter A woman who says her life was ‘destroyed’ by a routine vaccination is still urging others to get vaccinated. A recent report, published by the Royal Society for ...</t>
  </si>
  <si>
    <t>2016-08-30 13:30:04 EDT</t>
  </si>
  <si>
    <t>https://www.facebook.com/HealthRanger/posts/10153743601026316</t>
  </si>
  <si>
    <t>The vaccine industry has already found a way to ruin organic livestock in America.</t>
  </si>
  <si>
    <t>http://www.naturalnews.com/055136_cattle_organic_beef_GMO_vaccines.html</t>
  </si>
  <si>
    <t>Organic cattle being pumped full of GMO vaccines</t>
  </si>
  <si>
    <t>teamislanoonefightsalone</t>
  </si>
  <si>
    <t>2018-10-26 10:28:42 EDT</t>
  </si>
  <si>
    <t>https://www.facebook.com/teamislanoonefightsalone/posts/653853685010957</t>
  </si>
  <si>
    <t>We have just had the best news ever ! Islas treatment is working 🙏 her bone marrow is clear and out of the 12 spots she had of disease she only has 2 left ! And her central nervous system is all clear !!! I fill like I have won the lottery Iv put faith in god all the way and he has looked after my baby, thank you all so much for praying and sending love we are 100% convinced this makes all the difference, so now let's get the fundraising going again strong and get the money for the vaccine and let's beat this bastard disease for good 🙏🙏🙏🙏</t>
  </si>
  <si>
    <t>2019-01-07 10:14:20 EST</t>
  </si>
  <si>
    <t>https://www.facebook.com/MAwScience/posts/2230439070323670</t>
  </si>
  <si>
    <t>“It is always tragic when a child dies, of course, but my babies are up in heaven now having lived their whole life naturally and autism-free,” said Taylor. “The fact that all four of my children went through life free from toxins, GMOs, gluten, and most importantly autism, is solace enough for me.” Is this satire? ~W</t>
  </si>
  <si>
    <t>http://thesciencepost.com/anti-vaccer-loses-fourth-child-to-vaccine-preventable-disease-thanks-god-they-all-avoided-autism/</t>
  </si>
  <si>
    <t>Anti-vaccer loses fourth child to vaccine preventable disease, thanks God they all avoided autism</t>
  </si>
  <si>
    <t>  NEWARK, NJ – Local anti-vaccine mother of four, Sharyl Taylor, has lost her fourth.</t>
  </si>
  <si>
    <t>2018-08-29 01:33:54 EDT</t>
  </si>
  <si>
    <t>https://www.facebook.com/jbhandleyjr/posts/2356195321087276</t>
  </si>
  <si>
    <t>"I took him to a neurologist and he said you need to stop vaccinating he clearly can't handle something that's going on. A lot of kids can't so don't be afraid."</t>
  </si>
  <si>
    <t>https://kfor.com/2018/08/28/are-immunizations-required-in-oklahoma/</t>
  </si>
  <si>
    <t>More Oklahoma families opt out of immunizations, citing parent choice</t>
  </si>
  <si>
    <t>OKLAHOMA CITY - According to the Centers for Disease Control, childhood vaccines are the best way to prevent a number of debilitating, potentially deadly diseases. In the U.S., the vast majority of parents immunize their children for protection from more than a dozen vaccine-preventable diseases.</t>
  </si>
  <si>
    <t>iamMartinRomualdez</t>
  </si>
  <si>
    <t>2016-04-06 03:21:04 EDT</t>
  </si>
  <si>
    <t>https://www.facebook.com/iamMartinRomualdez/posts/453298111532369</t>
  </si>
  <si>
    <t>Pinag-usapan sa #TapatanSaAristocrat forum ang new #dengue #vaccine. Salamat sa #malasakit niyo sa mga mamamayan natin! #43saSenado #SerbisyongMayMalasakit</t>
  </si>
  <si>
    <t>https://www.facebook.com/iamMartinRomualdez/photos/a.301432360052279.1073741828.300845283444320/453298111532369/?type=3</t>
  </si>
  <si>
    <t>2016-08-24 23:30:39 EDT</t>
  </si>
  <si>
    <t>https://www.facebook.com/national.vaccine.information.center/posts/10154281947807931</t>
  </si>
  <si>
    <t>2018-02-15 15:33:00 EST</t>
  </si>
  <si>
    <t>https://www.facebook.com/REALfarmacyCOM/posts/1619846414765075</t>
  </si>
  <si>
    <t>If you know anyone who is consideing a flu shot, make sure they see THIS</t>
  </si>
  <si>
    <t>2016-09-25 04:00:05 EDT</t>
  </si>
  <si>
    <t>https://www.facebook.com/HealthRanger/posts/10153808085886316</t>
  </si>
  <si>
    <t>Boy completely paralyzed from the neck down after Gardasil vaccine:</t>
  </si>
  <si>
    <t>Colton Berrett was a regular adolescent boy before he received the Gardasil vaccine. While getting a routine check-up at the doctor's office before going off to scout camp, Colton's [...]</t>
  </si>
  <si>
    <t>2017-07-07 09:23:28 EDT</t>
  </si>
  <si>
    <t>https://www.facebook.com/ViruSsOP/posts/1063581297110866</t>
  </si>
  <si>
    <t>Let's go baby! --------------------------- Tham gia đại gia đình Vaccine của ViruSs: https://www.facebook.com/groups/virussteam Youtube: Youtube.com/ViruSsTeam:=:http://www.youtube.com/ViruSsTeam Instagram: Instagram.com/ssuriv</t>
  </si>
  <si>
    <t>https://www.facebook.com/ViruSsOP/videos/1063581297110866/</t>
  </si>
  <si>
    <t>2016-11-11 10:30:00 EST</t>
  </si>
  <si>
    <t>https://www.facebook.com/theskepticsguide/posts/10154587709651605</t>
  </si>
  <si>
    <t>Anti-vaxxers see Trump as their champion and ask him to make good on his promises.</t>
  </si>
  <si>
    <t>https://leviquackenboss.wordpress.com/2016/11/10/realdonaldtrump-a-letter-from-parents-of-the-vaccine-injured/</t>
  </si>
  <si>
    <t>@realDonaldTrump A letter from parents of the vaccine injured</t>
  </si>
  <si>
    <t>Dear Donald, remember this guy? So do we. Let’s get to work.</t>
  </si>
  <si>
    <t>2016-09-25 18:30:00 EDT</t>
  </si>
  <si>
    <t>https://www.facebook.com/CancerTruth.FanPage/posts/10154546486843205</t>
  </si>
  <si>
    <t>Just in case you missed the memo: 98 million Americans were given #polio #vaccine contaminated with #cancer-causing virus, admits CDC</t>
  </si>
  <si>
    <t>http://www.naturalnews.com/041345_CDC_polio_vaccine_SV40.html#ixzz4LHMgih84</t>
  </si>
  <si>
    <t>2018-11-19 20:00:50 EST</t>
  </si>
  <si>
    <t>https://www.facebook.com/StopMandatoryVaccinationNow/posts/1438508009614853</t>
  </si>
  <si>
    <t>Another teenager has died as a result of the HPV vaccine.</t>
  </si>
  <si>
    <t>2019-01-04 15:00:00 EST</t>
  </si>
  <si>
    <t>https://www.facebook.com/HealthNutNews/posts/2578662258815612</t>
  </si>
  <si>
    <t>https://www.healthnutnews.com/did-a-military-experimental-vaccine-in-1918-kill-50-100-million-people-blamed-as-spanish-flu/</t>
  </si>
  <si>
    <t>Did a military experimental vaccine in 1918 kill 50-100 million people blamed as “Spanish Flu”?</t>
  </si>
  <si>
    <t>(Soldiers from Fort Riley, Kansas, ill with Spanish influenza at a hospital ward at Camp Funston. Photo Credit: Otis Historical Archives Nat’l Museum of Health &amp; Medicine) Thank you to Vaccine Impact for the story below. by Kevin Barry, President, First Freedoms, Inc. The “Spanish Flu” killed ...</t>
  </si>
  <si>
    <t>cnntravel</t>
  </si>
  <si>
    <t>2017-05-09 04:15:00 EDT</t>
  </si>
  <si>
    <t>https://www.facebook.com/cnntravel/posts/10155512579875166</t>
  </si>
  <si>
    <t>The World Health Organization announced that it has the go-ahead to try the first malaria vaccine in the field in real-world circumstances next year: http://cnn.it/2q7JT4W:=:http://www.cnn.com/2017/04/24/health/malaria-vaccine-trial-who/index.html</t>
  </si>
  <si>
    <t>http://cnn.it/2q7JT4W</t>
  </si>
  <si>
    <t>http://www.cnn.com/2017/04/24/health/malaria-vaccine-trial-who/index.html</t>
  </si>
  <si>
    <t>First malaria vaccine to be widely tested</t>
  </si>
  <si>
    <t>2018-10-03 18:21:30 EDT</t>
  </si>
  <si>
    <t>https://www.facebook.com/REALfarmacy/posts/2123044691049286</t>
  </si>
  <si>
    <t>2017-11-16 16:00:02 EST</t>
  </si>
  <si>
    <t>https://www.facebook.com/AARP/posts/10155982537763960</t>
  </si>
  <si>
    <t>A new vaccine is expected to be available by January.</t>
  </si>
  <si>
    <t>https://www.aarp.org/health/conditions-treatments/info-2017/fda-shingles-vaccine-fd.html?cmp=SNO-ICM-FB-AO-HLTH&amp;socialid=1160310665</t>
  </si>
  <si>
    <t>The New 'Super Vaccine' for Shingles</t>
  </si>
  <si>
    <t>The must-get shot for those over 50 offers breakthrough effectiveness.</t>
  </si>
  <si>
    <t>2017-07-31 05:42:00 EDT</t>
  </si>
  <si>
    <t>https://www.facebook.com/doctor.health/posts/10155330653185590</t>
  </si>
  <si>
    <t>Measles are highly contagious and can cause serious future health complications. Take these steps to help prevent your children and loved ones from contracting it.</t>
  </si>
  <si>
    <t>http://articles.mercola.com/measles.aspx?utm_source=facebook.com&amp;utm_medium=referral&amp;utm_content=facebookmercola_ranart-ths&amp;utm_campaign=20170731_measles</t>
  </si>
  <si>
    <t>Why The Measles Vaccine May Not Be The Most Effective Solution</t>
  </si>
  <si>
    <t>CREDO</t>
  </si>
  <si>
    <t>2018-11-21 22:00:01 EST</t>
  </si>
  <si>
    <t>https://www.facebook.com/CREDO/posts/10157997055900968</t>
  </si>
  <si>
    <t>This is exactly why you should vaccinate your children.</t>
  </si>
  <si>
    <t>Dr. Peter Hotez, a vaccine expert, said in an interview that aired Wednesday on Hill.TV's "Rising" that the anti-vaccine movement is resulting in deaths for the first time.</t>
  </si>
  <si>
    <t>2018-02-12 14:30:55 EST</t>
  </si>
  <si>
    <t>https://www.facebook.com/mahoningcountydogwarden/posts/2075197176043317</t>
  </si>
  <si>
    <t>Update: ADOPTED!!! Tank is approx 5 months old and was an owner surrender. We are told he is a cane corso poodle mix but we can not verify that. Tank is a cuddly boy who would do great with a dog buddy. He is not house trained yet and does best when he is with a person or a doggy playmate. ****If you have questions or would like to meet him please call us to set up a time for a meet and greet. Adoption fee is $150 and includes spay/neuter, dewormer, DHPP vaccine, rabies vaccine, heart worm test and dog license. Mahoning County Dog Warden’s Office 1230 N Meridian Rd Youngstown, OH 44509 (330) 740-2205, option #1</t>
  </si>
  <si>
    <t>https://www.facebook.com/mahoningcountydogwarden/videos/2075197176043317/</t>
  </si>
  <si>
    <t>ASAPSpayAndSave</t>
  </si>
  <si>
    <t>2017-10-18 13:44:49 EDT</t>
  </si>
  <si>
    <t>https://www.facebook.com/ASAPSpayAndSave/posts/1697752990235349</t>
  </si>
  <si>
    <t>HALLOWEEN SPECIAL! HALLOWEEN SPECIAL! Clackamas County we have a transport option available to those who qualify on Tuesday, October 31st! We will be providing FREE Transportation from the Clackamas Petco located in the Clackamas Promenade to and from the Oregon Humane Society for low-cost kitty spay/neuters! Call us today to reserve your spot on the bus:1-800-345-7729. Low-cost vaccine packages are also available at the time of surgery!</t>
  </si>
  <si>
    <t>https://www.facebook.com/137380562939274/photos/a.231296520214344.72590.137380562939274/1697752990235349/?type=3</t>
  </si>
  <si>
    <t>2017-06-11 22:39:01 EDT</t>
  </si>
  <si>
    <t>https://www.facebook.com/EndTheWoo/posts/1952358135004161</t>
  </si>
  <si>
    <t>2017-05-11 01:30:00 EDT</t>
  </si>
  <si>
    <t>https://www.facebook.com/alternativenewsnetwork.SR/posts/1993028934263310</t>
  </si>
  <si>
    <t>In Case You Missed It. Courts Quietly Confirm MMR Vaccine Causes Autism</t>
  </si>
  <si>
    <t>2016-10-22 10:22:27 EDT</t>
  </si>
  <si>
    <t>https://www.facebook.com/vaccinetruth/posts/10154129907107989</t>
  </si>
  <si>
    <t>Less than one day after receiving 7 vaccine doses, baby Zaire's heart stopped beating and his brain was damaged. He was brought back to life and put on life support. Then medical staff pushed his parents to donate his organs. https://vactruth.com/2016/10/22/4-month-old-dies-after-7-vaccine-doses/</t>
  </si>
  <si>
    <t>4 Month Old Baby Donates Organs After Receiving 7 Vaccine Doses | VacTruth.com</t>
  </si>
  <si>
    <t>Parents are grieving the loss of their infant son who was declared brain dead after receiving 7 vaccine doses. His parents were pressured to donate his organs.</t>
  </si>
  <si>
    <t>2018-11-19 14:33:18 EST</t>
  </si>
  <si>
    <t>https://www.facebook.com/jbhandleyjr/posts/2514793641894109</t>
  </si>
  <si>
    <t>When you read this well-researched article, it's likely you will mutter to yourself, "Dear God, what have we done?" At least that's what I did...He writes: In the pre-vaccine era, when the natural measles virus infected the entire population, measles — “typically a benign childhood illness,” as Clinical Pediatrics described it — was welcomed for providing lifetime immunity, thus avoiding dangerous adult infections. In today’s vaccine era, adults have accounted for one quarter to one half of measles cases; most of them involve pneumonia, one-quarter of them hospitalization. Also importantly, measles during pregnancies have risen dangerously because expectant mothers no longer have lifetime immunity. Today’s vaccinated expectant mothers are at risk because the measles vaccine wanes with time and because it often fails to protect against measles. https://business.financialpost.com/opinion/lawrence-solomon-the-untold-story-of-measles</t>
  </si>
  <si>
    <t>2018-07-09 10:25:06 EDT</t>
  </si>
  <si>
    <t>https://www.facebook.com/ZDoggMD/posts/10156380638857095</t>
  </si>
  <si>
    <t>Have an anti-vaccine Facebook friend who cites "the federal vaccine court" as the reason vaccines MUST cause autism? Have them watch this.</t>
  </si>
  <si>
    <t>https://www.facebook.com/ZDoggMD/videos/10156380638857095/</t>
  </si>
  <si>
    <t>AMA 01: What Is The Vaccine Court?</t>
  </si>
  <si>
    <t>jakpost</t>
  </si>
  <si>
    <t>2016-10-25 21:42:09 EDT</t>
  </si>
  <si>
    <t>https://www.facebook.com/jakpost/posts/1341287669244799</t>
  </si>
  <si>
    <t>After 20 years of research, a vaccine to prevent dengue is now available for people in countries across the world. https://goo.gl/SDYUwO:=:http://www.thejakartapost.com/news/2016/10/25/worlds-first-dengue-vaccine-now-available-in-indonesia.html</t>
  </si>
  <si>
    <t>https://goo.gl/SDYUwO</t>
  </si>
  <si>
    <t>http://www.thejakartapost.com/news/2016/10/25/worlds-first-dengue-vaccine-now-available-in-indonesia.html</t>
  </si>
  <si>
    <t>World’s first dengue vaccine now available in Indonesia</t>
  </si>
  <si>
    <t>After 20 years of research, a vaccine to prevent dengue is now available for people in countries across the world.</t>
  </si>
  <si>
    <t>2018-11-07 15:21:00 EST</t>
  </si>
  <si>
    <t>https://www.facebook.com/tampabaynews/posts/10157017253315409</t>
  </si>
  <si>
    <t>https://www.simplemost.com/celiac-disease-vaccine-nexvax2-in-clinical-trials/?partner=scripps&amp;partner-sub=WFTS&amp;utm_source=facebook&amp;utm_medium=partner&amp;utm_campaign=scripps&amp;utm_content=WFTS</t>
  </si>
  <si>
    <t>2017-03-06 08:00:01 EST</t>
  </si>
  <si>
    <t>https://www.facebook.com/VegetableJuicing/posts/1276846942370509</t>
  </si>
  <si>
    <t>2017-08-13 22:25:26 EDT</t>
  </si>
  <si>
    <t>https://www.facebook.com/DoctorWillieOng/posts/884581878358910</t>
  </si>
  <si>
    <t>Avoid Bird Flu and Other Infections By Dr Willie Ong Note: No one has been infected by Bird Flu by eating properly cooked chicken and eggs. In rare cases, human Bird Flu cases occur in people working in poultry farms. As a precaution, follow these tips. 1. Wash your hands with soap and warm water for at least 20 seconds before and after handling raw poultry and eggs. 2. Clean cutting boards and other utensils with soap and hot water to keep raw poultry from contaminating other foods. 3. Cook chicken thoroughly. Make sure no blood is left. 4. Cook eggs until whites and yolks are firm. Prevent Getting Bird Flu: Don’t handle dead bird and their feces. Wash hands. (Birds may be infected from migratory birds.) Use plastic gloves. Report many dead birds. Symptoms of Bird Flu are similar but more severe than the ordinary flu. These include fever, chest pain, cough and difficulty breathing. Complications include pneumonia, respiratory failure and death. Take note that the usual Flu vaccine...</t>
  </si>
  <si>
    <t>https://www.facebook.com/DoctorWillieOng/photos/a.396732117143891.1073741828.396697223814047/884580981692333/?type=3</t>
  </si>
  <si>
    <t>2016-10-29 00:45:04 EDT</t>
  </si>
  <si>
    <t>https://www.facebook.com/vaxxed2/posts/355512451462704</t>
  </si>
  <si>
    <t>#Vaxxed #Flu #Pharmacy Joshua visits two pharmacies to inquire about the flu shot. The first said they throw the manufacturer inserts away and the second gave the go-ahead for a person with kidney failure. Quadrivalent Flu Vaccine Insert: http://www.fda.gov/downloads/BiologicsBloodVaccines/Vaccines/ApprovedProducts/UCM220624.pdf #VaxxedNation #VaxWithMe #VaxxedNationTour Video Editor: Robin Aris</t>
  </si>
  <si>
    <t>https://www.facebook.com/wearevaxxed/videos/355512451462704/</t>
  </si>
  <si>
    <t>Flu Shot Insert | Josh Visits The Pharmacy</t>
  </si>
  <si>
    <t>ExcelDoctorMyanmar</t>
  </si>
  <si>
    <t>2016-09-13 10:35:31 EDT</t>
  </si>
  <si>
    <t>https://www.facebook.com/ExcelDoctorMyanmar/posts/288664021518592</t>
  </si>
  <si>
    <t>https://www.facebook.com/922478954503961/photos/a.923016921116831.1073741828.922478954503961/1121445321273989/?type=3</t>
  </si>
  <si>
    <t>ေဒါက္တာတင့္ေဆြ က်န္းမာေရးေဆာင္းပါးမ်ား</t>
  </si>
  <si>
    <t>Child Immunization Chart ကေလးကာကြယ္ေဆးထိုးဇယား (အသက္အလိုက္) 
ဆရာမဂၤလာပါ႐ွင္ သမီးက ဆရာ့ဆီတခါမွ မေမးဘူးလို႔အမွားပါရင္ခြင့္လႊတ္ပါ႐ွင့္။ သမီး သားေလးက ၂ႏွစ္ျပည့္ပါျပီ။ ေဒသႏၱရမွာထိုးရတဲ့ကာကြယ္ေဆးအားလံုးလဲ ထိုးျပီးပါျပီ႐ွင့္။ အခုအျပင္မွာထိုးလို႔ရတဲ့ကာကြယ္ေဆးေတြထိုးေပးခ်င္လို႔ ဘယ္လိုေဆးမ်ိဳးလိုအပ္တယ္ဆိုတာနဲ႔ ဘယ္ႏွႀကိမ္ထိုးရလဲဆိုတာေလး ေျပာျပေပးပါ႐ွင့္။ ေက်းဇူးတင္ပါတယ္ ဆရာ႐ွင့္။
ကေလးအသက္ ကာကြယ္ေဆးအမည္ 
• ေမြးကာစ BCG ဘီစီဂ်ီ တီဘီကာကြယ္ေဆး
• ေမြးကာစ OPV ပိုလီယို ၁
• ေမြးကာစ Hep B အသည္းေရာင္ ဘီ ၁
• ေမြးကာစ HPV သားအိမ္ေခါင္းကင္ဆာကာကြယ္ေဆး (မထိုးမေနရမဟုတ္) (မိန္းကေလးမ်ားသာ)
• ၄ ပါတ္ (၁ လ) Hep B အသည္းေရာင္ ဘီ ၂
• ၆ ပါတ္ (၁ လခြဲ) DPT (ဆံုဆို႔-ၾကက္ညွာ-ေမးခိုင္) ၁၆ ပါတ္ (၁ လခြဲ) OPV ပိုလီယို ၂
• ၆ ပါတ္ (၁ လခြဲ) Haemophilus influenzae type B vaccine (HiB) (မထိုးမေနရမဟုတ္)
• ၆ ပါတ္ (၁ လခြဲ) Pneumococcal (မထိုးမေနရမဟုတ္)
• ၁ဝ ပါတ္ (၂ လခြဲ) DPT (ဆံုဆို႔-ၾကက္ညွာ-ေမးခိုင္) ၂
• ၁ဝ ပါတ္ (၂ လခြဲ) OPV ပိုလီယို ၃
• ၁ဝ ပါတ္ (၂ လခြဲ) Pneumococcal ႏူမိုေကာ္ကယ္ (မထိုးမေနရမဟုတ္)
• ၁ဝ ပါတ္ (၂ လခြဲ) Haemophilus...</t>
  </si>
  <si>
    <t>2017-10-17 21:53:24 EDT</t>
  </si>
  <si>
    <t>https://www.facebook.com/RtAVM/posts/1727201620683173</t>
  </si>
  <si>
    <t>https://www.facebook.com/RtAVM/photos/a.414675905269091.96547.414643305272351/1727201580683177/?type=3</t>
  </si>
  <si>
    <t>2016-12-29 18:23:09 EST</t>
  </si>
  <si>
    <t>https://www.facebook.com/RtAVM/posts/1351937914876214</t>
  </si>
  <si>
    <t>Yes, vaccine-refusal is largely a rich, white problem. This is not our wish, but science. More in comments.</t>
  </si>
  <si>
    <t>https://www.facebook.com/RtAVM/photos/a.414675905269091.96547.414643305272351/1351937914876214/?type=3</t>
  </si>
  <si>
    <t>drharshvardhanofficial</t>
  </si>
  <si>
    <t>2016-10-31 12:56:32 EDT</t>
  </si>
  <si>
    <t>https://www.facebook.com/drharshvardhanofficial/posts/701159240032904</t>
  </si>
  <si>
    <t>Bharat Immunologicals and Biologicals Corporation Limited (BIBCOL) is a Public Sector Undertaking of the Government of India. Established in 1989 in Bulandshahar, Uttar Pradesh, BIBCOL manufactures mainly oral polio vaccine and takes care of 80 percent of the country's requirement of oral polio vaccine for Universal Immunisation programme. I visited BIBCOL today on the occasion of 141st birth anniversary of Iron man of India Sardar Vallabhbhai Patel. We had a grand celebration of this day today as National Unity Day as declared by our PM two years back. I garlanded a portrait of Sardar Patel and paid rich tributes to him on the occasion, remembering his immense contribution for the unification of India. Also flagged off the 'Run for Unity' event organised at the place and thereafter initiated the #SwachhBharat (#CleanIndia) initiative for the cleaning and beautification at the park there. After the events on Sardar Patel I took a tour of the institution and its labs. I was apprised...</t>
  </si>
  <si>
    <t>https://www.facebook.com/drharshvardhanofficial/photos/a.262937507188415.1073741841.252628131552686/701152100033618/?type=3</t>
  </si>
  <si>
    <t>Photos from Dr. Harsh Vardhan's post</t>
  </si>
  <si>
    <t>2018-02-15 18:23:52 EST</t>
  </si>
  <si>
    <t>https://www.facebook.com/dyesciencebro/posts/915393725309024</t>
  </si>
  <si>
    <t>2018-01-02 02:05:36 EST</t>
  </si>
  <si>
    <t>https://www.facebook.com/vaccinationinformationnetwork/posts/10156884899098998</t>
  </si>
  <si>
    <t>"Between the years of 1970 and 1974 in Japan, there were 37 infant deaths directly after vaccination. Because of this, a group of doctors decided to boycott vaccines and vaccination was stopped altogether for two months. After that two months, the vaccination starting age was lifted to 2 years old, meaning that no child recieved a vaccine until after their 2nd birthday. Japan jumped from 17th place in child mortality to the lowest child mortality in the world. SIDS had disappeared. In 1988 the vaccination age was lowered to 3 months old, and the SIDS rate rose again. Cherry et al (1988), Pediatrics 81:6 Part 11 (June 1988) Supplement pp 936-984, said he found this to be 'instructive', suggesting a link between the Japanese vaccination schedule and SIDS. Interestingly, Noble et al. (1987) who spent some 2 weeks in Japan studying the acellular whooping vaccine there, wrote: "It is difficult to exclude pertussis vaccines as a causal factor even when other etiologies are suggested,...</t>
  </si>
  <si>
    <t>https://www.facebook.com/vaccinationinformationnetwork/photos/a.103327448997.112358.69667273997/10156884898633998/?type=3</t>
  </si>
  <si>
    <t>2016-12-01 04:05:06 EST</t>
  </si>
  <si>
    <t>https://www.facebook.com/258472884521297/posts/343217512713500</t>
  </si>
  <si>
    <t>Alsation Male 1 female 1 2months old over Vaccine 1 time done China import ေနာက္ အထိုင္ပါ ဝယ္ယူစဥ္စိတ္ျကိုက္ က်န္းမာေရးကိုစစ္ေဆးႏိုင္ပါတယ္ ေသြးဝမ္းေက်ာက္အခမဲ့စစ္ေပးပါတယ္ ေသြးဝမ္းေက်ာက္ေရာဂါကို ၃ရက္အာမခံ တေကာင္ 6သိန္း 09799224416 09452325332</t>
  </si>
  <si>
    <t>https://www.facebook.com/258472884521297/photos/a.258484407853478.1073741828.258472884521297/343217436046841/?type=3</t>
  </si>
  <si>
    <t>2019-02-07 10:19:58 EST</t>
  </si>
  <si>
    <t>https://www.facebook.com/4biddenKnowledge/posts/879030555605274</t>
  </si>
  <si>
    <t>Did you know 16 out of the 27 ingredients in tide pods is found among your child’s vaccine ingredients? Yeppers. I did some digging. Yet where is the outrage about these ingredients being purposely injected into developing children ? Tide pod ingredients. ( 💉 ) in vaccines too 1.) water. ( 💉 ) 2.) alcoholethoxy sulfate 3.) linear alkylbenzene sulfonate 4.) propylene glycol ( 💉 ) 5.) citric acid ( 💉) 6.) sodium hydroxide ( 💉) 7.) borax ( 💉) 8.) ethanolamine ( 💉) 9.) ethanol ( 💉) 10.) alcohol sulfate ( 💉) 11.) polyethyleneimine ethoxylate ( 💉) 12.)sodium fatty acids ( 💉) 13.) diquaternium ethoxysulfate 14.) protease ( 💉) 15.) diethylene glycol 16.) Laureth 9 17.) alkyldimethylamine oxide 18.) fragrance 19.) amylase ( 💉) 20.) disodium diaminostilbene disulfonate 21.) DTPA ( 💉) 22.) sodium formate ( 💉) 23.) calcium formate ( 💉) 24.) polyethylene glycol 4000 ( 💉) 25.) mannanse 26.) liquid blue. ( while not this color. Yellow # 5 and lakedye is in vaccines ) 💉 27.)...</t>
  </si>
  <si>
    <t>https://www.facebook.com/4biddenKnowledge/photos/a.106396292868708/879030532271943/?type=3</t>
  </si>
  <si>
    <t>calendarnews</t>
  </si>
  <si>
    <t>2017-12-21 13:42:49 EST</t>
  </si>
  <si>
    <t>https://www.facebook.com/calendarnews/posts/1826692100696616</t>
  </si>
  <si>
    <t>Kia Gott, who's lost all four limbs because of meningitis C, spent her first birthday on a high dependency unit in Leeds. A petition's now been launched to reintroduce the vaccine for babies at 12 weeks. You can sign it here: https://petition.parliament.uk/petitions/205842</t>
  </si>
  <si>
    <t>https://www.facebook.com/calendarnews/videos/1826692100696616/</t>
  </si>
  <si>
    <t>Meningitis C campaign for Kia Gott</t>
  </si>
  <si>
    <t>2018-08-13 02:12:54 EDT</t>
  </si>
  <si>
    <t>https://www.facebook.com/vaccinationinformationnetwork/posts/10157574287733998</t>
  </si>
  <si>
    <t>2016-03-18 00:00:15 EDT</t>
  </si>
  <si>
    <t>https://www.facebook.com/news4buffalo/posts/10153958171375505</t>
  </si>
  <si>
    <t>Roswell park is getting closer to offering a clinical trial for a lung cancer vaccine. Learn the details here: http://ow.ly/ZDZgB:=:http://wivb.com/2016/03/17/roswell-will-submit-its-application-to-the-fda-for-lung-cancer-vaccine-soon/</t>
  </si>
  <si>
    <t>http://ow.ly/ZDZgB</t>
  </si>
  <si>
    <t>http://wivb.com/2016/03/17/roswell-will-submit-its-application-to-the-fda-for-lung-cancer-vaccine-soon/</t>
  </si>
  <si>
    <t>Roswell will submit its application to the FDA for lung cancer vaccine soon</t>
  </si>
  <si>
    <t>The CimaVax Vaccine is unique. It doesn’t attack tumor cells, it’s designed to slow the growth of the cancer. “Lung cancers cells are addicted to...</t>
  </si>
  <si>
    <t>2019-01-17 17:40:22 EST</t>
  </si>
  <si>
    <t>https://www.facebook.com/REALfarmacyCOM/posts/2060259997390379</t>
  </si>
  <si>
    <t>It's not just a few hundred people that have been killed by the HPV vaccine, Gardasil; thousands more have been injured or otherwise disabled for life.</t>
  </si>
  <si>
    <t>2017-07-21 10:00:25 EDT</t>
  </si>
  <si>
    <t>https://www.facebook.com/therealcrediblehulk/posts/1635116349853010</t>
  </si>
  <si>
    <t>Vaccine opposition existed long before its most recent incarnation metastasized.</t>
  </si>
  <si>
    <t>https://www.facebook.com/therealcrediblehulk/photos/a.892787380752581.1073741828.892778157420170/1635116349853010/?type=3</t>
  </si>
  <si>
    <t>2018-12-18 00:31:37 EST</t>
  </si>
  <si>
    <t>https://www.facebook.com/StopMandatoryVaccinationNow/posts/1460643087401345</t>
  </si>
  <si>
    <t>If you are wondering why we do not have more medical professionals speaking out on our side, start here...</t>
  </si>
  <si>
    <t>https://www.cbc.ca/news/canada/nova-scotia/chiropractor-hearing-disciple-vaccines-immunizations-1.4888061?fbclid=IwAR1y47JPzc_eGCusdl50ih7pnf0JlVIi0QhaayOiQBSRFE50ze1hpQX-6Ik</t>
  </si>
  <si>
    <t>Chiropractor behind controversial vaccine posts has licence suspended | CBC News</t>
  </si>
  <si>
    <t>A controversial Halifax-based chiropractor is facing a hearing with the provincial college related to posts she's made online that include unfounded and disproven claims about vaccinations and immunizations. Dena Churchill's licence was suspended Friday.</t>
  </si>
  <si>
    <t>darkmatters42</t>
  </si>
  <si>
    <t>2017-01-21 22:21:35 EST</t>
  </si>
  <si>
    <t>https://www.facebook.com/darkmatters42/posts/953452671423132</t>
  </si>
  <si>
    <t>https://www.facebook.com/RtAVM/photos/a.414675905269091.96547.414643305272351/1391914690878536/?type=3</t>
  </si>
  <si>
    <t>2016-08-31 00:28:09 EDT</t>
  </si>
  <si>
    <t>https://www.facebook.com/scibabe/posts/839543999515710</t>
  </si>
  <si>
    <t>#Sciencedog often expresses anti-vax sentiments, but it's mainly because vaccines involve not being at the doggy park. Also, he can't talk, because he's a dog. So this is probably #satire.</t>
  </si>
  <si>
    <t>liveenergizedofficial</t>
  </si>
  <si>
    <t>2016-11-17 00:18:32 EST</t>
  </si>
  <si>
    <t>https://www.facebook.com/liveenergizedofficial/posts/10154859052814781</t>
  </si>
  <si>
    <t>This is shocking, and somehow not surprising at all at the same time... http://fitlife.tv/flu-vaccine-contains-25000-times-more-mercury-than-is-legally-allowed-in-drinking-water-original/</t>
  </si>
  <si>
    <t>As cold and flu season approaches, you will most likely face the decision of whether or not to get your FLU vaccine. It’s a personal decision that you will have to make and is also a decision in which you should be well informed and educated about WHAT is going into your body.</t>
  </si>
  <si>
    <t>JesusFalcisBlog</t>
  </si>
  <si>
    <t>2018-02-27 21:34:18 EST</t>
  </si>
  <si>
    <t>https://www.facebook.com/JesusFalcisBlog/posts/408754532910694</t>
  </si>
  <si>
    <t>Eat that haters! 🤣 Wa epek lahat ng drama at iyak at syempre - fake news! Hindi tumalab laban sa facts at common sense. 👊 #DaangMatuwid</t>
  </si>
  <si>
    <t>2018-02-13 16:00:01 EST</t>
  </si>
  <si>
    <t>https://www.facebook.com/InsufferableIntolerance/posts/1032445106916607</t>
  </si>
  <si>
    <t>Statistics! How do they work?</t>
  </si>
  <si>
    <t>2017-01-26 18:39:31 EST</t>
  </si>
  <si>
    <t>https://www.facebook.com/HealthNutNews/posts/1608254645856383</t>
  </si>
  <si>
    <t>Love this one from the truth about cancer. Can't wait till next month when they have put out there long awaited vaccine documentary called "the truth about vaccines" like MOST documentaries that are done well, it takes a long time to make and produce and get done right. I'm so proud of them and cannot wait to promote it. I might even be in it :-) there will be much footage and even if I'm not I'll be promoting it to the world.</t>
  </si>
  <si>
    <t>https://www.facebook.com/REALfarmacy/photos/a.499189636768141.109849.482134055140366/1383613724992390/?type=3</t>
  </si>
  <si>
    <t>Something to think about...</t>
  </si>
  <si>
    <t>2017-07-29 21:00:05 EDT</t>
  </si>
  <si>
    <t>https://www.facebook.com/HealthRanger/posts/10154657120451316</t>
  </si>
  <si>
    <t>ABC censored 99 percent of this stunning interview on vaccine truth: Here’s what they didn’t want you to witness:</t>
  </si>
  <si>
    <t>2017-12-15 04:00:00 EST</t>
  </si>
  <si>
    <t>https://www.facebook.com/MarchAgainstMonstanto/posts/1824828240869021</t>
  </si>
  <si>
    <t>http://www.healthy-holistic-living.com/shingles-vaccine.html?t=MAM</t>
  </si>
  <si>
    <t>rotary</t>
  </si>
  <si>
    <t>2018-03-06 10:42:04 EST</t>
  </si>
  <si>
    <t>https://www.facebook.com/rotary/posts/10157313043819552</t>
  </si>
  <si>
    <t>Do you know the history of Albert Sabin's oral polio vaccine and how it changed the world? https://on.rotary.org/2oNvrRh:=:https://www.statnews.com/2018/03/01/albert-sabin-polio-vaccine/?adbsc=social_20180306_2183281&amp;adbid=10157313043819552&amp;adbpl=fb&amp;adbpr=7268844551</t>
  </si>
  <si>
    <t>https://on.rotary.org/2tk1P2C</t>
  </si>
  <si>
    <t>https://www.statnews.com/2018/03/01/albert-sabin-polio-vaccine/?adbsc=social_20180306_2183281&amp;adbid=10157313043819552&amp;adbpl=fb&amp;adbpr=7268844551</t>
  </si>
  <si>
    <t>Remembering Albert Sabin and the vaccine that changed the world</t>
  </si>
  <si>
    <t>Medicine and public health lost a luminary 25 years ago with the death of Dr. Albert Sabin, who became a household name for his development of the oral polio vaccine.</t>
  </si>
  <si>
    <t>2017-03-23 06:46:45 EDT</t>
  </si>
  <si>
    <t>https://www.facebook.com/lightforriley/posts/1740165136294260</t>
  </si>
  <si>
    <t>It has just been announced that "No Jab No Play" is likely to be introduced in Western Australia. This is really positive news as our state has some of Australia's lowest vaccination rates. This means that if you choose not to vaccinate, you will not be able to enroll your children in child-care and potentially expose babies &amp; toddlers to preventable diseases (an exception is made for those who medically can't be vaccinated). At the end of the day, you can still opt not to vaccinate your children - but by preventing them from attending childcare, this policy will minimise the risk that these choices pose to other children. To prevent further deaths from vaccine-preventable diseases, we would also love to see: ☑️Vaccination education campaigns funded with some of the millions of dollars saved from the federal No Jab No Pay policy ☑️Childcare workers up-to-date with all of their immunisations. - Riley's Mum &amp; Dad</t>
  </si>
  <si>
    <t>http://www.perthnow.com.au/news/western-australia/mark-mcgowan-says-no-jab-no-play-likely-to-be-introduced-into-wa/news-story/46f460fcc2931796988c98ae75c0602d</t>
  </si>
  <si>
    <t>McGowan supports No Jab No Play for WA</t>
  </si>
  <si>
    <t>NEW Premier Mark McGowan says he supports the controversial 'no jab, no play' policy - where childcare centres can turn away unvaccinated children - adding that it is</t>
  </si>
  <si>
    <t>2018-12-17 14:34:52 EST</t>
  </si>
  <si>
    <t>https://www.facebook.com/westonaprice/posts/10155596701180916</t>
  </si>
  <si>
    <t>Wise Traditions Podcast Episode 166 The risks of getting the flu shot are greater than its touted benefits. Leslie Manookian, filmmaker and vaccine expert, makes a strong case for why we are better off saying "no" to the flu shot this winter. She explains how the CDC is misleading us when they promote it as safe and effective. She gives us an in-depth look at the science behind the flu shot, statistics on how ineffective it actually is and a look at how the whole vaccine industry is set up. She also offers suggestions for how to support our immune system naturally. This is an eye-opening conversation that is worth listening to and sharing.</t>
  </si>
  <si>
    <t>https://www.westonaprice.org/podcast/166-say-no-to-the-flu-shot/</t>
  </si>
  <si>
    <t>Say No to the Flu Shot - The Weston A. Price Foundation</t>
  </si>
  <si>
    <t>Are you still on the fence about the flu shot? Do you find yourself wondering if you should vaccinate your family, just to “play it safe”? Are you …</t>
  </si>
  <si>
    <t>TheWordForYouTodayUSA</t>
  </si>
  <si>
    <t>1815273258718059</t>
  </si>
  <si>
    <t>2017-05-16 09:00:00 EDT</t>
  </si>
  <si>
    <t>https://www.facebook.com/TheWordForYouTodayUSA/posts/1935175690061148</t>
  </si>
  <si>
    <t>Daily Devo to Your Email! Click for FREE Trial: http://tiny.cc/2i6sjy:=:https://rk154.infusionsoft.com/app/page/fb-free-trial Dr. James Kennedy wrote: “Consider the great pyramid of Giza, one of the world’s most massive structures. Someone built it as a memorial to himself…King Khufu, not exactly a household name! The Shah of India built the Taj Mahal as a tribute to his wife, yet he too built in vain; after all, who knows the name Arjumand? And how about the Great Wall of China? Astronauts can see it from space, yet no one remembers Qin Shihuang, who was initially responsible for the largest manmade structure in the world. While these people are all forgotten, you can make a permanent imprint on the world. How? By leading others to Christ!” The Bible says, “Those who lead many to righteousness will shine like the stars forever.” Louis Pasteur, the pioneer of immunology, lived at a time when thousands of people died every year from rabies. He had worked for years on a vaccine, and...</t>
  </si>
  <si>
    <t>https://www.facebook.com/TheWordForYouTodayUSA/photos/a.1820588498186535.1073741828.1815273258718059/1935175690061148/?type=3</t>
  </si>
  <si>
    <t>2017-11-02 12:00:21 EDT</t>
  </si>
  <si>
    <t>https://www.facebook.com/davidicke/posts/10155335773308842</t>
  </si>
  <si>
    <t>Vaccine industry in panic as scientific study solves the riddle of why flu shots don’t work http://bit.ly/2z7vIEZ:=:https://www.davidicke.com/article/435567/vaccine-industry-panic-scientific-study-solves-riddle-flu-shots-dont-work</t>
  </si>
  <si>
    <t>https://www.davidicke.com/article/435567/vaccine-industry-panic-scientific-study-solves-riddle-flu-shots-dont-work</t>
  </si>
  <si>
    <t>David Icke | Vaccine industry in panic as scientific study solves the riddle of why flu shots don’t work</t>
  </si>
  <si>
    <t>2018-09-11 23:10:01 EDT</t>
  </si>
  <si>
    <t>https://www.facebook.com/doctor.health/posts/10156374360910590</t>
  </si>
  <si>
    <t>1 Out of Every 9 Children Have Serious Adverse Reactions to the DTaP Vaccine: New Statistics (Article by: Collective Evolution)</t>
  </si>
  <si>
    <t>https://www.collective-evolution.com/2018/08/04/1-out-of-every-9-children-have-serious-adverse-reactions-to-the-dtap-vaccine-new-statistics/</t>
  </si>
  <si>
    <t>1 Out of Every 9 Children Have Serious Adverse Reactions To The DTaP Vaccine: New Statistics</t>
  </si>
  <si>
    <t>Until the 1990s, the vaccine administered to children for diphtheria, tetanus and pertussis protection was the DTP vaccine, one of the first combination vaccines ever licensed by the U.S. Food and Drug Administration (FDA). However, as a “whole-cell” vaccine (meaning that it contained the entire...</t>
  </si>
  <si>
    <t>2016-02-01 12:24:49 EST</t>
  </si>
  <si>
    <t>https://www.facebook.com/116317855073374/posts/1008650862506731</t>
  </si>
  <si>
    <t>Think you know everything you need to about the flu vaccine? Watch this new video from Immunity Education Group and share it with your friends. Dr. Bob</t>
  </si>
  <si>
    <t>https://www.youtube.com/watch?v=5JF4DOKx7TQ</t>
  </si>
  <si>
    <t>How Much Do You Really Know About the Flu Vaccine?</t>
  </si>
  <si>
    <t>Immunity Education Group is a non-profit organization created to help educate and empower parents and citizens about all sides to the vaccination debate. Fin...</t>
  </si>
  <si>
    <t>2016-10-29 02:29:30 EDT</t>
  </si>
  <si>
    <t>https://www.facebook.com/RtAVM/posts/1265889346814405</t>
  </si>
  <si>
    <t>How does this relate to vaccines? Well, just because vaccines have long, complicated and hard to pronounce ingredients does not mean those ingredients are dangerous. All the ingredients of vaccines are there for good reasons: to make the vaccine safer and/or to make it more effective.</t>
  </si>
  <si>
    <t>https://www.facebook.com/RtAVM/photos/a.414675905269091.96547.414643305272351/1265889346814405/?type=3</t>
  </si>
  <si>
    <t>2016-07-25 13:05:23 EDT</t>
  </si>
  <si>
    <t>https://www.facebook.com/ZDoggMD/posts/10154292595767095</t>
  </si>
  <si>
    <t>A vaccine that can prevent cancer in boys and girls? How "Extreme"!</t>
  </si>
  <si>
    <t>https://www.facebook.com/ZDoggMD/videos/10154292595767095/</t>
  </si>
  <si>
    <t>2017-01-05 22:00:00 EST</t>
  </si>
  <si>
    <t>https://www.facebook.com/DocWillieOngOfficial/posts/572623269598855</t>
  </si>
  <si>
    <t>Ang Lamig Ng Panahon. Huwag balewalain ito. Baka magka-sipon o lagnat. Ano ginagawa ninyo para malabanan ang lamig? MAG-INGAT SA FLU o TRANGKASO By Dr Willie Ong (Like and Share po) Kung taglamig, mas lumalakas ang mga virus na nagdadala ng trangkaso o flu. Nagmumula ang mga virus na ito sa pasyenteng may trangkaso. At kapag sila’y umubo, puwedeng malipat ang virus sa mga pangkaraniwang bagay tulad ng mesa, gamit, computer at cellphone. Puwedeng mabuhay ang mga virus na ito ng hanggang 24 oras sa mga kagamitan sa bahay. Mag-ingat at baka mahawa dito. Tips: (1) Lumayo sa mga taong inuubo. Baka malanghap mo ang mga virus na nagmumula sa kanilang lalamunan, (2) Maghugas ng kamay palagi o mag-alcohol, (3) Huwag muna pumasok sa trabaho o school. (4) Umiwas sa mga lugar na may maraming tao at baka mahawa, (5) Magsuot ng jacket kapag malamig, (6) Magpabakuna ng flu vaccine. Isang beses bawat taon. (7) Magpahinga sa bahay at matulog. (8) Uminom ng maraming tubig at juices. Mataas ang fruit...</t>
  </si>
  <si>
    <t>https://www.facebook.com/DocWillieOngOfficial/photos/a.168978689963317.1073741829.168959476631905/572623269598855/?type=3</t>
  </si>
  <si>
    <t>2017-03-01 13:04:02 EST</t>
  </si>
  <si>
    <t>https://www.facebook.com/vaccineinfo/posts/10154991253405891</t>
  </si>
  <si>
    <t>AND she posted it online for the public to laugh at her. If it weren't vaccines, this would be subject of condemnation.</t>
  </si>
  <si>
    <t>http://vaxxter.com/mom-laughs-at-daughters-fear-of-vaccine-shots/</t>
  </si>
  <si>
    <t>Mom Videos, Laughs At Daughter's Fear Of Vaccine Shots</t>
  </si>
  <si>
    <t>And then posted it online</t>
  </si>
  <si>
    <t>Q2News</t>
  </si>
  <si>
    <t>2019-01-31 11:00:05 EST</t>
  </si>
  <si>
    <t>https://www.facebook.com/Q2News/posts/10151031259464982</t>
  </si>
  <si>
    <t>“These outbreaks are due to the anti-vaccine movement.” - Dr. Anthony Fauci, director of the National Institute of Allergy and Infectious Disease</t>
  </si>
  <si>
    <t>https://ktvq.com/news/trending/2019/01/31/measles-outbreak-fueled-by-anti-vaccination-movement-infectious-disease-expert-says/</t>
  </si>
  <si>
    <t>Measles outbreak fueled by anti-vaccination movement, infectious disease expert says</t>
  </si>
  <si>
    <t>2018-05-07 13:02:48 EDT</t>
  </si>
  <si>
    <t>https://www.facebook.com/REALfarmacy/posts/1912238312129926</t>
  </si>
  <si>
    <t>If you know anyone who believes in the flu shot, show them this!</t>
  </si>
  <si>
    <t>2018-12-07 18:35:01 EST</t>
  </si>
  <si>
    <t>https://www.facebook.com/EndTheWoo/posts/2308245842748720</t>
  </si>
  <si>
    <t>2016-02-02 09:18:02 EST</t>
  </si>
  <si>
    <t>https://www.facebook.com/westonaprice/posts/10153194938240916</t>
  </si>
  <si>
    <t>Last Friday, medical director of the Barbados Fertility Clinic, Dr Juliet Skinner MRCOG MRCPI, cast doubt on the theory that Zika was the cause of microcephaly, pointing to the introduction of TDAP (tetanus, diphtheria, and acellular pertussis) vaccine for pregnant women two years ago, to be mandatory for all expectant mothers by 2015. If this is the case, it is no wonder there is a desperate race to blame Zika for the crisis.</t>
  </si>
  <si>
    <t>https://www.youtube.com/watch?v=8dO6h69jf4k</t>
  </si>
  <si>
    <t>Important information about Zika virus</t>
  </si>
  <si>
    <t>There is a lot of information in the media about Zika virus, but not much tells you about how this will effect a woman who is pregnant or wants to become pre...</t>
  </si>
  <si>
    <t>2018-06-18 13:05:16 EDT</t>
  </si>
  <si>
    <t>https://www.facebook.com/jbhandleyjr/posts/2206689362704540</t>
  </si>
  <si>
    <t>The new "hot spots" study was authored by a vaccine industry insider (Dr. Peter Hotez) who is a patent holder of vaccines, and fails a really simple test: it never contemplates the vaccination status of any ADULTS in these hot spots, despite the fact that they represent 76% of the population, are known by the CDC to have low vaccination rates, and the fact that vaccines wane over time. Why is the media so credulous to these industry-sponsored scare pieces? https://jbhandleyblog.com/home/2018/hotezdrpanichotpots</t>
  </si>
  <si>
    <t>https://jbhandleyblog.com/home/2018/hotezdrpanichotpots</t>
  </si>
  <si>
    <t>Peter Hotez—aka, "Dr. Panic"—cries wolf again</t>
  </si>
  <si>
    <t>BY J.B. HANDLEY June 18, 2018 A vaccine patent-holder and author of a new "hot spots" study appears to be the point man to help Big Pharma pass mandatory vaccination laws across the country. It's like Joe Camel lobbying to lift a smoking ban. BAYLOR UNIVERSITY, Texas—In retrospect, th</t>
  </si>
  <si>
    <t>2017-04-09 14:45:00 EDT</t>
  </si>
  <si>
    <t>https://www.facebook.com/CampCockerRescue/posts/1363672310381600</t>
  </si>
  <si>
    <t>Mr. Wilson had a fan come to visit him yesterday! Maria from Boston was traveling to Los Angeles and she made a request to meet Mr. Wilson so she could give him a belly rub. He utterly enjoyed it and Maria even brought some yummy Venison Ziwi Peak treats too. awww . . . how can you not love Mr. Wilson? He's the BEST! Mr. Wilson is one of four senior doggies in the Camp Cocker Rescue forever foster program. They end up costing more in their golden years and so we can only offer this spot to so many dogs. Are you a fan of Mr. Wilson's? Would you like to become one of his monthly sponsors for as little as $5 a month? It's easy to sign up for, right here: https://donorbox.org/donate-to-mr-wilson Mr. Wilson was diagnosed with oral melanoma when we first rescued him and he is currently being managed through an oral melanoma vaccine protocol from the veterinary oncologist. He also has had three different surgeries to remove small pieces of cancer as they appear in his mouth. He gets chest...</t>
  </si>
  <si>
    <t>https://www.facebook.com/CampCockerRescue/photos/a.438863229529184.1073741830.304795516269290/1363672310381600/?type=3</t>
  </si>
  <si>
    <t>2016-08-09 20:30:01 EDT</t>
  </si>
  <si>
    <t>https://www.facebook.com/thetruthaboutcancer/posts/1077223295704312</t>
  </si>
  <si>
    <t>http://thetruthaboutcancer.com/polio-vaccine-cancer/?utm_source=SM-Facebook&amp;utm_medium=FB&amp;utm_content=polio-vaccine-cancer&amp;utm_campaign=FB-polio-vaccine-cancer_8%2F9%2F2016&amp;gl=582832413</t>
  </si>
  <si>
    <t>https://thetruthaboutcancer.com/polio-vaccine-cancer/?utm_source=SM-Facebook&amp;utm_medium=FB&amp;utm_content=polio-vaccine-cancer&amp;utm_campaign=FB-polio-vaccine-cancer_8%252F9%252F2016&amp;gl=582832413</t>
  </si>
  <si>
    <t>2019-02-07 08:50:38 EST</t>
  </si>
  <si>
    <t>https://www.facebook.com/NBCNewYork/posts/10157033077869099</t>
  </si>
  <si>
    <t>New Jersey health officials say people who visited a Dunkin' Donuts may have been exposed to hepatitis.</t>
  </si>
  <si>
    <t>http://4.nbcny.com/fYxHYi0</t>
  </si>
  <si>
    <t>https://www.nbcnewyork.com/news/local/Hepatitis-New-Jersey-Dunkin-Donuts-505490921.html?_osource=SocialFlowFB_NYBrand</t>
  </si>
  <si>
    <t>NJ Warns of Potential Hepatitis Exposure at Dunkin' Donuts</t>
  </si>
  <si>
    <t>Officials recommend anyone who visited the location to get a vaccine.</t>
  </si>
  <si>
    <t>2017-08-27 23:48:00 EDT</t>
  </si>
  <si>
    <t>https://www.facebook.com/StopMandatoryVaccinationNow/posts/1100377900094534</t>
  </si>
  <si>
    <t>https://www.facebook.com/614072562058406/videos/1100377900094534/</t>
  </si>
  <si>
    <t>2017-12-10 20:43:38 EST</t>
  </si>
  <si>
    <t>https://www.facebook.com/News5Everywhere/posts/1088368437986576</t>
  </si>
  <si>
    <t>Dating DOH Sec Garin dumalo sa pagdinig ng Senado kaugnay sa anto dengue vaccine</t>
  </si>
  <si>
    <t>https://www.facebook.com/News5Everywhere/videos/1088368437986576/</t>
  </si>
  <si>
    <t>PolisForColorado</t>
  </si>
  <si>
    <t>2018-12-08 22:12:57 EST</t>
  </si>
  <si>
    <t>https://www.facebook.com/PolisForColorado/posts/10157000070088921</t>
  </si>
  <si>
    <t>Help wanted: Bee vaccinator Must have tiny, agile hands Just kidding! It's actually a vaccine that the bees eat. Hopefully it can help save our pollinators by addressing one of the many threats that have led to worrisome declines in the bee population.</t>
  </si>
  <si>
    <t>2016-01-22 06:28:00 EST</t>
  </si>
  <si>
    <t>https://www.facebook.com/vaccineinfo/posts/10153793498435891</t>
  </si>
  <si>
    <t>"Vaccinated" should be stressed in ALL of these cases. This is mindnumbing.</t>
  </si>
  <si>
    <t>http://vaxxter.com/index.php/2015/12/23/13-cases-of-whooping-cough-confirmed-all-13-vaccinated/</t>
  </si>
  <si>
    <t>13 VACCINATED STUDENTS Confirmed With Whooping Cough</t>
  </si>
  <si>
    <t>Once again, however, the fact that these children were vaccinated is being left largely ignored by the media. This vaccine failed to deliver what it claims it will. The product failed and the product's maker should be held accountable. Unfortunately, this is not the world we live in by any standard…</t>
  </si>
  <si>
    <t>2017-05-05 04:52:13 EDT</t>
  </si>
  <si>
    <t>https://www.facebook.com/9News/posts/1489040597810439</t>
  </si>
  <si>
    <t>There's no vaccine to protect dogs from the infection with vets urging owners to keep a close eye on their pets.</t>
  </si>
  <si>
    <t>https://www.facebook.com/9NewsAdelaide/videos/1698243080479654/</t>
  </si>
  <si>
    <t>9 News Adelaide</t>
  </si>
  <si>
    <t>Dog owners are being warned of a new strain of the potentially fatal parvovirus which has been discovered in South Australia.
More details: http://www.9news.com.au/health/2017/05/05/13/33/new-dog-virus-strain-found-in-sa-and-vic/?ocid=9newsafb 
#9News | http://9News.com.au:=:http://www.9news.com.au/</t>
  </si>
  <si>
    <t>2017-12-11 05:18:47 EST</t>
  </si>
  <si>
    <t>https://www.facebook.com/groups/538773259559791/permalink/1505958172841290</t>
  </si>
  <si>
    <t>#Dengates Malinaw na biktima ang 700,000 kabataan sa ginawang eksperminto ng Administrasyon Aquino upang turukan ng Dengvaxia Vaccine na wala pang maayos na pag-aaral kung itoy mabisa na panlaban sa dengue. Biktima sila ng gobyernong aquino na dapat ay maipaglalaban ang karapatang pantao ng bawat isa sa kanila. Pero nasaan na nga ba ang CHR ng pilipinas at napakatahimik sa isyong ito? Hoy Chito Gascon Gising!</t>
  </si>
  <si>
    <t>https://www.facebook.com/KamaongAPOY/photos/a.617086145162778.1073741829.616841968520529/774162659455125/?type=3</t>
  </si>
  <si>
    <t>Kamaong APOY</t>
  </si>
  <si>
    <t>#Dengates Malinaw na biktima ang 700,000 kabataan sa ginawang eksperminto ng Administrasyon Aquino upang turukan ng  Dengvaxia Vaccine na wala pang maayos na pag-aaral kung itoy mabisa na panlaban sa dengue. Biktima sila ng gobyernong aquino na dapat ay maipaglalaban ang karapatang pantao ng bawat isa sa kanila. Pero nasaan na nga ba ang CHR ng pilipinas at napakatahimik sa isyong ito? 
Hoy Chito Gascon Gising!</t>
  </si>
  <si>
    <t>2019-01-14 02:17:37 EST</t>
  </si>
  <si>
    <t>https://www.facebook.com/DoctorWillieOng/posts/1232744233542671</t>
  </si>
  <si>
    <t>Health Alert! Dumarami ang Flu at Trangkaso ngayon ayon sa DOH Flu Vaccine : Pwede ba sa iyo? Payo ni Doc Willie Ong 1. Huwag pataasin ang lagnat sa 39 degrees Centigrade. Uminom ng paracetamol kada 4 oras. 2. Magpahinga at kumain ng mas marami para may panlaban ang katawan sa mikrobyo. 3. Uminom ng 8-10 basong tubig o juice na may vitamin C tulad ng calamansi, dalandan, lemon o orange. Panoorin ang Video:</t>
  </si>
  <si>
    <t>https://www.facebook.com/DoctorWillieOng/videos/382848505816527/</t>
  </si>
  <si>
    <t>Flu Vaccine : Pwede ba sa iyo? Alamin ang latest.</t>
  </si>
  <si>
    <t>2018-12-13 17:10:02 EST</t>
  </si>
  <si>
    <t>https://www.facebook.com/organiclifestylemagazine/posts/10155931579438715</t>
  </si>
  <si>
    <t>https://buff.ly/2BaPezL</t>
  </si>
  <si>
    <t>http://thesource.com/2018/12/10/las-vegas-man-unable-to-walk-see-talk-or-breathe-two-days-after-getting-flu-shot/</t>
  </si>
  <si>
    <t>Las Vegas Man Unable to Walk, See, Talk or Breathe Two Days After Getting Flu Shot | The Source</t>
  </si>
  <si>
    <t>A man has been left unable to see, walk, speak or breathe unassisted just days after having the flu vaccine. Shane and his wife Monique Morgan both had the flu shot on November 2nd to help protect their eight-month-old son Briar against the virus. Less than two days later, Mr. Morgan started to lose...</t>
  </si>
  <si>
    <t>timesofisrael</t>
  </si>
  <si>
    <t>2016-02-20 20:30:00 EST</t>
  </si>
  <si>
    <t>https://www.facebook.com/timesofisrael/posts/817482735025105</t>
  </si>
  <si>
    <t>Is this the end of the flu?</t>
  </si>
  <si>
    <t>http://jewishstandard.timesofisrael.com/watch-israeli-company-develops-universal-flu-vaccine/</t>
  </si>
  <si>
    <t>WATCH: Israeli company develops universal flu vaccine</t>
  </si>
  <si>
    <t>KFOXTV</t>
  </si>
  <si>
    <t>2018-01-19 07:12:11 EST</t>
  </si>
  <si>
    <t>https://www.facebook.com/KFOXTV/posts/10156257683891424</t>
  </si>
  <si>
    <t>Parents are urged to "do the little things that seem inconsequential," such as washing hands, getting the flu vaccine, and keeping sick students at home.</t>
  </si>
  <si>
    <t>http://kfoxtv.com/news/nation-world/alabama-third-grader-dies-from-flu</t>
  </si>
  <si>
    <t>Alabama third-grader dies from flu</t>
  </si>
  <si>
    <t>An Alabama third-grader died from flu-related complications Tuesday night, the school superintendent confirms.It is with a heavy heart that I share with you that Zainab Momin, a Pike Road Elementary School 3rd grader, passed away Tuesday night due to the f</t>
  </si>
  <si>
    <t>2017-07-05 15:20:54 EDT</t>
  </si>
  <si>
    <t>https://www.facebook.com/RevolutionForChoice/posts/272286369845623</t>
  </si>
  <si>
    <t>Families from Poland share the utter devastation vaccines have caused their children. It's urgent that you learn all you need to know and protect your children ➤➤➤ tinyurl.com/9Episodes:=:https://www.vaccinesrevealed.com/ Along with Italy, Poland has one of the most powerful and organized movements against mandatory vaccines in the world, with TENS OF THOUSANDS of people showing up at just one of their demonstrations... This is a must see: facebook.com/RevolutionForChoice/videos/261473117593615:=:https://www.facebook.com/RevolutionForChoice/videos/261473117593615 ✴️ Networking, exemption information and doctor resources: tinyurl.com/RevolutionForVaccineChoice:=:https://www.facebook.com/login/?next=https%3A%2F%2Fwww.facebook.com%2Fgroups%2FParentalRights ✴️ Follow us: facebook.com/RevolutionForChoice:=:https://www.facebook.com/RevolutionForChoice ✴️ Read all vaccine inserts:...</t>
  </si>
  <si>
    <t>https://www.facebook.com/RevolutionForChoice/videos/272286369845623/</t>
  </si>
  <si>
    <t>2017-12-08 04:43:40 EST</t>
  </si>
  <si>
    <t>https://www.facebook.com/groups/538773259559791/permalink/1503243486446092</t>
  </si>
  <si>
    <t>Aba aba! si lukatme umarangkada na naman! ipatokhang na yan!!!! Memasabi lang ei!</t>
  </si>
  <si>
    <t>http://trendingnewstodayph.altervista.org/jim-paredes-sinisi-si-president-duterte-sa-dengvaxia-vaccine/</t>
  </si>
  <si>
    <t>JIM PAREDES SINISI SI PRESIDENT DUTERTE SA DENGVAXIA VACCINE</t>
  </si>
  <si>
    <t>Umarangkada na naman ang singer na si Jim Paredes para tirahin ang Duterte Administration. Sa kanyang twitter post, sinisi ni Paredes ang Duterte Administr</t>
  </si>
  <si>
    <t>2016-07-25 06:08:08 EDT</t>
  </si>
  <si>
    <t>https://www.facebook.com/Infectious1234/posts/148788728885162</t>
  </si>
  <si>
    <t>!!😍conceptเดิมของเพจ!!ที่นี่ที่เดียวรวมเนื้อหาเด็ก+ผู้ใหญ่!ตารางวัคซีน2559เด็กและผู้ใหญ่_จากสมาคมโรคติดเชื้อเด็ก/ราชวิทยาลัยอายุรแพทย์_💡สรุปที่เปลี่ยน💉(1)เพิ่มIPVที่อายุ4เดือน(trivalent),ส่วน opv2,4,6,18M,4Yเป็นbivalent_เอาสายพันธ์2ออกไป🌡(2)MMRเข็ม2อายุ2.5ปี💊(3)JEเปลี่ยนเป็น lived JE ฉีด2เข็มห่าง3-12เดือน(เดิมเป็นMBVต้องฉีด3เข็ม)🎙(4)ผู้ใหญ่(4.1)IPDอายุ&gt;50ปี:IPD13-1เข๊มหรือ&gt;65ปี:PSV23-1เข็ม(4.2)ฉีดdT ทุก10ปี_ให้Tdapอย่างน้อย1ครั้ง(4.3)vaccineที่ควรฉีดในผู้ใหญ่-สุกใส,MMR,ไข้หวัดใหญ่,มะเร็งปากมดลูก(ญ.) (truncated)</t>
  </si>
  <si>
    <t>https://www.facebook.com/Infectious1234/photos/a.133077153789653.1073741827.133050930458942/148788498885185/?type=3</t>
  </si>
  <si>
    <t>Juniperfoxx</t>
  </si>
  <si>
    <t>2016-04-25 17:19:53 EDT</t>
  </si>
  <si>
    <t>https://www.facebook.com/Juniperfoxx/posts/269861373348699</t>
  </si>
  <si>
    <t>🌿We hit 500k on our Instagram page while saying hello to all of our new people there I want to also say and welcome to all of you who are new on Facebook as well! If you are new here, this is just a normal post I'll do every so often just to spread some information. Thank you for all of your support!🌿 Everyday I see multiple comments where people say "I want one" some of you aren't serious, but for those of you that are, here's a few facts. -Foxes are not like owning a dog or cat. Foxes smell. Bad. Their urine and feces smell like skunk mixed with ammonia. There is no way to “de-scent” a fox. -You cannot keep a fox indoors 24/7. Foxes are destructive, they will destroy things in your house. -Foxes must be fed some raw meats and bone content in their diet. They also need taurine, or they can go blind, suffer from seizures, and even die. -If you get a fox, you need to find a vet willing to treat one. Most vets will not treat foxes. Foxes are Illegal in many areas. -Just because...</t>
  </si>
  <si>
    <t>https://www.facebook.com/Juniperfoxx/photos/a.234502386884598.1073741828.234494143552089/269861373348699/?type=3</t>
  </si>
  <si>
    <t>ThyroidLifestyle</t>
  </si>
  <si>
    <t>2016-01-29 17:14:00 EST</t>
  </si>
  <si>
    <t>https://www.facebook.com/ThyroidLifestyle/posts/579645185519361</t>
  </si>
  <si>
    <t>QUICK POLL: What's Your experience with the HPV Vaccine? The American College of Pediatrics is reporting a potential link between HPV vaccines (brand names include Gardasil, Gardasil 9 and Cervarix) and premature ovarian failure, a type of autoimmune condition sometimes co-occurring with Hashimoto's. A 2012 study done by Kaiser Permanente found a statistically significant higher incidence of Hashimoto's in those who received the Gardasil HPV4 vaccine, but the results were deemed to be insignificant by the study authors.</t>
  </si>
  <si>
    <t>http://www.acpeds.org/human-papillomavirus-vaccine-update</t>
  </si>
  <si>
    <t>Who's familiar with the HPV Vaccine?</t>
  </si>
  <si>
    <t>The American College of Pediatricians (the College) has updated its position statement on the  Human Papillomavirus (HPV) vaccines with the latest research regarding the virus and its effects, as w…</t>
  </si>
  <si>
    <t>ajarn.klui</t>
  </si>
  <si>
    <t>2016-06-15 10:36:00 EDT</t>
  </si>
  <si>
    <t>https://www.facebook.com/ajarn.klui/posts/1185588188129204</t>
  </si>
  <si>
    <t>แจกหนังสือคณิตศาสตร์ของพี่ณัฐ อุดมพาณิชย์พร้อมลายเซ็นคร้าบ!!! ----------------------- #กติกา (กรุณาอ่านให้ละเอียด หากผิดกติกาถือว่าไม่มีสิทธิ์รับรางวัล) . . 1. แชร์ภาพนี้พร้อมเปิดเป็น public/สาธารณะ 2. แคปภาพไว้เป็นหลักฐาน 3. โพสต์ลงในคอมเม้นต์ 4. แนะนำตัวว่าเรียนที่ไหน ระดับชั้นอะไร (คำอ้อนวอน ขอร้องไม่มีผลใดๆ นะครับ ดวงเท่านั้นที่จะทำให้น้องได้ 555) 5. ระบุว่าอยากได้รางวัลเล่มใด "SYNTAX" หรือ "VACCINE" เลือกได้เล่มเดียวนะครับ . . ------------- ***ประกาศผลภายในวันอาทิตย์ที่ 19 มิ.ย. นี้***</t>
  </si>
  <si>
    <t>https://www.facebook.com/ajarn.klui/photos/a.282139681807397.69965.137972806224086/1185588188129204/?type=3</t>
  </si>
  <si>
    <t>2019-02-11 23:30:04 EST</t>
  </si>
  <si>
    <t>https://www.facebook.com/AtheistRepublic/posts/2251120324974814</t>
  </si>
  <si>
    <t>As measles outbreaks grow, West Virginia GOP moves to increase religious exemptions for vaccines http://bit.ly/2SuKXCw:=:http://deadstate.org/as-measles-outbreaks-grow-west-virginia-gop-moves-to-increase-religious-exemptions-for-vaccines/?fbclid=IwAR05MSwPvKpYLil_fRk1H4WoJrf1FzqNz81HHwgB9S9_WBafW6AJCPeRhI0</t>
  </si>
  <si>
    <t>https://bit.ly/2SuKXCw</t>
  </si>
  <si>
    <t>http://deadstate.org/as-measles-outbreaks-grow-west-virginia-gop-moves-to-increase-religious-exemptions-for-vaccines/?fbclid=IwAR05MSwPvKpYLil_fRk1H4WoJrf1FzqNz81HHwgB9S9_WBafW6AJCPeRhI0</t>
  </si>
  <si>
    <t>2018-11-04 14:44:44 EST</t>
  </si>
  <si>
    <t>https://www.facebook.com/dyesciencebro/posts/1092786720903056</t>
  </si>
  <si>
    <t>2017-01-11 13:37:32 EST</t>
  </si>
  <si>
    <t>https://www.facebook.com/newshour/posts/10154963921493675</t>
  </si>
  <si>
    <t>Robert F. Kennedy Jr. met with the president-elect at Trump Tower in New York on Tuesday, and told reporters that he had agreed to lead the effort, whatever form it takes.</t>
  </si>
  <si>
    <t>http://www.pbs.org/newshour/rundown/trump-pegs-vaccine-skeptic-run-safety-commission/</t>
  </si>
  <si>
    <t>2018-02-02 03:58:28 EST</t>
  </si>
  <si>
    <t>https://www.facebook.com/erwintulforeal/posts/373129026423962</t>
  </si>
  <si>
    <t>ABANGAN PTV NEWS | TATLONG NATURUKAN NG DENGVAXIA VACCINE, KUMPIRMADONG NAMATAY SA SAKIT NA DENGUE, BATAY NA RIN SA PAGSUSURI NG DEPARTMENT OF HEALTH; DATING PANGULONG NOYNOY AQUINO SINAMPAHAN NG REKLAMO SA COMELEC DAHIL SA UMANO'Y PAGLABAG SA ELECTION CODE NANG APRUBAHAN ANG PAGLALABAS NG PONDO PARA SA DENGVAXIA VACCINE; MAG-ASAWANG TULAK NG DROGA SA QUEZON CITY, ARESTADO! HIGIT P300,000 NA HALAGA NG SHABU AT MARIJUANA, NAREKOBER NG PDEA. PLEASE LIKE AND SHARE! BAYAN!!! Check out Erwin Tulfo's website at www.erwintulfomedia.com Follow and Subscribe to Erwin Tulfo's official social sites at: Youtube: Erwin Tulfo Instagram: tulfoerwin Twitter: etulfo2011</t>
  </si>
  <si>
    <t>https://www.facebook.com/erwintulforeal/photos/a.256184921451707.1073741828.251976498539216/373128843090647/?type=3</t>
  </si>
  <si>
    <t>Photos from Erwin Tulfo's post</t>
  </si>
  <si>
    <t>2019-02-01 23:07:56 EST</t>
  </si>
  <si>
    <t>https://www.facebook.com/jbhandleyjr/posts/2670798479626957</t>
  </si>
  <si>
    <t>There's a narrative being spread that the vaccination rate for the MMR vaccine has fallen lately due to irresponsible parents, and that the only way to fix the declining rate is to tighten up vaccine exemption laws in every state, which lead me to ask a fairly obvious question about my home state: "What has the MMR vaccination rate in Oregon been over time (and why can't I find that in any of the hysterical media)? Luckily, the CDC has a super-easy, interactive map that answers this question very clearly, and I hope any members of the media with a brain start to take a look at the actual data, I took a screenshot of Oregon's and you better take a screenshot of your state's before the CDC takes down this weblink: https://www.cdc.gov/vaccines/imz-managers/coverage/childvaxview/data-reports/mmr/trend/index.html So, what the heck is going on? Why is the media saying that parents aren't vaccinating and therefore measles is making a comeback? Let me explain: 1. The media abuses the...</t>
  </si>
  <si>
    <t>https://www.facebook.com/jbhandleyjr/photos/a.1397569723616512/2670762019630603/?type=3</t>
  </si>
  <si>
    <t>2016-07-20 21:59:00 EDT</t>
  </si>
  <si>
    <t>https://www.facebook.com/drharshvardhanofficial/posts/647997042015791</t>
  </si>
  <si>
    <t>On the 11th of this month I Visited Biotech Park Lucknow, a futuristic state of the art facility for biotechnology led enterprises, located in the city of Nawabs Lucknow. In my view Information technology is India today and Biotechnology is Bharat Tomorrow. Visited the Biotech Park facilities and interacted with the students, scientists and entrepreneurs of the park. Also assured to provide help to the institution which was dreamt by Honíble the then Prime Minister Sri Atal Bihari Vajpayee. I Encouraged the students and scientists to work hard like Dr. CV Raman, Dr. Jagdish Chandra Bose, Leading entrepreneur Dr. Kiran Mazumadar Shaw and make their dreams come true. I Highlighted the commendable work by our scientists in the field of Biotech. it was our hard work that reduced the price of Rotavirus vaccine from 400 $ to 1 $.</t>
  </si>
  <si>
    <t>https://www.facebook.com/drharshvardhanofficial/photos/a.252631298219036.1073741827.252628131552686/647996878682474/?type=3</t>
  </si>
  <si>
    <t>2017-07-08 10:00:13 EDT</t>
  </si>
  <si>
    <t>https://www.facebook.com/HealthRanger/posts/10154590312121316</t>
  </si>
  <si>
    <t>Baby monkeys given standard doses of popular vaccines develop autism symptoms.</t>
  </si>
  <si>
    <t>http://www.newstarget.com/2016-07-25-smoking-gun-baby-monkeys-given-standard-doses-of-popular-vaccines-develop-autism-symptoms.html</t>
  </si>
  <si>
    <t>Smoking gun: Baby monkeys given standard doses of popular vaccines develop autism symptoms</t>
  </si>
  <si>
    <t>Some stories need to be retold, especially in light of the documentary Vaxxed: From Cover Up to Catastrophe, now showing in theaters as the controversy rages concerning the MMR vaccine's link to autism. Thom Hartman interviewed Vaxxed director Andrew Wakefield and producer Del Bigtree, who shar</t>
  </si>
  <si>
    <t>2018-11-17 17:40:04 EST</t>
  </si>
  <si>
    <t>https://www.facebook.com/2onyourside/posts/10156707695290359</t>
  </si>
  <si>
    <t>36 students had contracted chicken pox at a NC school with one of the highest vaccination religious exemption rates in the state:</t>
  </si>
  <si>
    <t>https://www.wgrz.com/article/news/nation-world/school-with-major-chickenpox-outbreak-has-high-vaccination-exemption-rate/615529276</t>
  </si>
  <si>
    <t>2018-04-18 07:10:04 EDT</t>
  </si>
  <si>
    <t>https://www.facebook.com/249695355043977/posts/2087884294558398</t>
  </si>
  <si>
    <t>Pray for a cure❤️ www.lopeforhope.com:=:https://lopeforhope.com/</t>
  </si>
  <si>
    <t>2018-04-22 19:00:01 EDT</t>
  </si>
  <si>
    <t>https://www.facebook.com/WTHR13/posts/10155880356936144</t>
  </si>
  <si>
    <t>Headed to Kentucky or Michigan soon? Indiana health officials recommend you get a hepatitis A vaccine first.</t>
  </si>
  <si>
    <t>https://www.wthr.com/article/hepatitis-vaccines-urged-for-travelers-to-kentucky-michigan</t>
  </si>
  <si>
    <t>Hepatitis vaccines urged for travelers to Kentucky, Michigan</t>
  </si>
  <si>
    <t>2017-12-11 16:02:46 EST</t>
  </si>
  <si>
    <t>https://www.facebook.com/jbhandleyjr/posts/1940131782693634</t>
  </si>
  <si>
    <t>Remember the "Hear This Well" campaign? So many honest, courageous parents trying to warn others about the tragedy that befell their family. https://www.youtube.com/channel/UCFCrfK5rP_B6huriP1hLApw Are parents telling the truth? Science has demonstrated that parents are very accurate observers of their children’s development. The most comprehensive review of parental reporting was published in 1999 in the Journal of Pediatrics and Child Health. Titled, “The value of parents’ concerns to detect and address developmental and behavioural problems,” the study affirmed the accuracy of parental reporting about their child’s development: “Parents, regardless of differences in education, socioeconomic status, and child-rearing experience, are able to raise concerns that accurately reflect children's developmental and behavioural status.” Perhaps not unexpectedly, parents are routinely second-guessed when they report their child’s development regression after a vaccine appointment. In 2005,...</t>
  </si>
  <si>
    <t>https://www.facebook.com/jbhandleyjr/videos/1940131782693634/</t>
  </si>
  <si>
    <t>Hear this well, vaccines cause autism</t>
  </si>
  <si>
    <t>wilxnews10</t>
  </si>
  <si>
    <t>2016-02-08 11:22:10 EST</t>
  </si>
  <si>
    <t>https://www.facebook.com/wilxnews10/posts/1037231909653618</t>
  </si>
  <si>
    <t>VACCINES: A new report from the American College of Pediatricians shows the HPV vaccine Gardasil may cause early menopause, or early ovarian failure. Have your kids gotten the vaccine?</t>
  </si>
  <si>
    <t>http://www.socialnewsdesk.com/loader.aspx?p=12159122&amp;pg=f1d298f8-e906-4144-91b2-84f1c758145a&amp;sn=3015</t>
  </si>
  <si>
    <t>http://www.wilx.com/home/headlines/Study-Shows-Risks-from-Gardasil-Vaccine-368043801.html?utm_medium=social&amp;utm_source=facebook_WILX_News_10</t>
  </si>
  <si>
    <t>Study Shows Risks from Gardasil Vaccine</t>
  </si>
  <si>
    <t>A study from the American College of Pediatricians shows new concerns about the HPV vaccine.</t>
  </si>
  <si>
    <t>2016-04-29 12:30:07 EDT</t>
  </si>
  <si>
    <t>https://www.facebook.com/HealthRanger/posts/10153471863116316</t>
  </si>
  <si>
    <t>10-year-old boy awarded $174,000 after vaccine caused permanent brain damage and narcolepsy... http://bit.ly/1r2wMSw:=:http://www.newstarget.com/2016-04-28-10-year-old-boy-awarded-174000-after-vaccine-caused-permanent-brain-damage-and-narcolepsy.html</t>
  </si>
  <si>
    <t>http://www.newstarget.com/2016-04-28-10-year-old-boy-awarded-174000-after-vaccine-caused-permanent-brain-damage-and-narcolepsy.html</t>
  </si>
  <si>
    <t>2017-04-13 15:00:00 EDT</t>
  </si>
  <si>
    <t>https://www.facebook.com/MarchAgainstMonstanto/posts/1546594812025700</t>
  </si>
  <si>
    <t>The mainstream media was quick to jump on Jim Carrey following his controversial tweets on vaccines, but there are more than a few things they forgot to mention...</t>
  </si>
  <si>
    <t>2019-02-25 14:56:53 EST</t>
  </si>
  <si>
    <t>https://www.facebook.com/HealthChoiceMN/posts/2159111064419166</t>
  </si>
  <si>
    <t>To say I am proud is an understatement. We had over 1300 people show up today for health freedom and parental rights!!!! We had legislators lined up to speak in support of us. We had some news channels out and are using “anti-vaccine” to label us. But we won’t be silenced. We stood for the injured. We stood for the lives lost. We stood for the voiceless. We stood for parental choice today and I’m beyond proud to have seen so many stand with us. ❤️</t>
  </si>
  <si>
    <t>https://www.facebook.com/HealthChoiceMN/photos/a.1579487729048172/2159109841085955/?type=3</t>
  </si>
  <si>
    <t>2018-10-26 01:43:03 EDT</t>
  </si>
  <si>
    <t>https://www.facebook.com/StopMandatoryVaccinationNow/posts/1420526474746340</t>
  </si>
  <si>
    <t>HepB vaccine given at birth. Is there anything more you need to know about vaccines?</t>
  </si>
  <si>
    <t>https://www.facebook.com/therealdealwithtriccytriddy/photos/a.2297326357162720/2298558723706150/?type=3</t>
  </si>
  <si>
    <t>The Real Deal with Triccy Triddy</t>
  </si>
  <si>
    <t>This is Ian. He was vaccinated with the Hepatitis B vaccine at birth. His health quickly detiorated and this was the last photo of him before he died at just 47 days young.
47 days of pain was Ian's life. 
All because our babies are routinely vaccinated at birth, against a disease which is impossible for them to catch.
I read their story, my heart broke, tears streamed down my face and I became angry...real angry.
Then I realised this is why I do what I do. I sacrifice my time with my family, I sacrifice my energy, because I WILL NOT sit idly by and watch more innocent lives destroyed. 
Read Ian's story here http://www.iansvoice.org/ and let it move you.
Big pHARMa, your time is coming to an end. People are waking up and vaccines will soon be revealed as the biggest crime against humanity of all time.</t>
  </si>
  <si>
    <t>DharmendraPradhanOdisha</t>
  </si>
  <si>
    <t>2016-03-26 04:34:56 EDT</t>
  </si>
  <si>
    <t>https://www.facebook.com/DharmendraPradhanOdisha/posts/989386507811595</t>
  </si>
  <si>
    <t>Joined Launch of Rotavirus vaccine along with Union Health Minister J P Naddaji at Bhubaneswar today. Expressed my gratitude to Hon’ble Prime Minister and Health Minister for selecting Odisha to launch the vaccine as the 10th intervention in the universalization of immunization programme. This is a significant medical intervention for preventing infant mortality in Odisha which witnesses cases of widespread diarrhoea during monsoons.</t>
  </si>
  <si>
    <t>https://www.facebook.com/DharmendraPradhanOdisha/photos/a.527054934044757.1073741838.137320929684828/989385921144987/?type=3</t>
  </si>
  <si>
    <t>Photos from Dharmendra Pradhan's post</t>
  </si>
  <si>
    <t>2016-06-20 08:59:00 EDT</t>
  </si>
  <si>
    <t>https://www.facebook.com/vaccineinfo/posts/10154153906490891</t>
  </si>
  <si>
    <t>HPV Vaccine To Be Given To Infants</t>
  </si>
  <si>
    <t>This insanity must stop.</t>
  </si>
  <si>
    <t>2018-08-24 16:05:19 EDT</t>
  </si>
  <si>
    <t>https://www.facebook.com/REALfarmacyCOM/posts/1864468470302867</t>
  </si>
  <si>
    <t>2017-10-27 13:49:31 EDT</t>
  </si>
  <si>
    <t>https://www.facebook.com/104166382953968/posts/1509719745731951</t>
  </si>
  <si>
    <t>November is right around the corner &amp; this year, we're having a #FOGO cat spay/neuter special! That means, all month long, when you book an appointment to have one cat fixed, you can get a second cat spayed or neutered on the same day, for FREE! There are no residency restrictions or income requirements to take advantage of this special. The free surgery must be one of equal or lesser value of the first surgery. This offer is also only available on general surgical pricing and cannot be combined with other offers. Certain restrictions may apply and more information is available by calling our helpful reception team. Call (630) 961-8000 to book your appointments, today. PS: This special counts for our Feral Cat Package, too! That means, fix two ferals (including a rabies vaccine + ear tip) for $40.</t>
  </si>
  <si>
    <t>https://www.facebook.com/104166382953968/photos/a.117017791668827.7139.104166382953968/1509716872398905/?type=3</t>
  </si>
  <si>
    <t>2016-01-19 09:15:49 EST</t>
  </si>
  <si>
    <t>https://www.facebook.com/westonaprice/posts/10153171800425916</t>
  </si>
  <si>
    <t>"What he reportedly uncovered, according to an analysis from the Weston A. Price Foundation, which is critical of the vaccines, was that certain chemicals in the vaccines “have been demonstrated to trigger the release of cytokines or proteins called tumor necrosis factors (TNF) in the body.”"</t>
  </si>
  <si>
    <t>http://www.wnd.com/2016/01/crimes-against-humanity-for-concealing-hpv-vaccine-dangers/#vgS3OGfy2SGJmVYg.99</t>
  </si>
  <si>
    <t>‘Crimes against humanity’ for concealing HPV-vaccine dangers</t>
  </si>
  <si>
    <t>According to the Weston A. Price Foundation, HPV vaccine chemicals trigger cytokine &amp; tumor necrosis factor release.</t>
  </si>
  <si>
    <t>2016-04-22 00:00:37 EDT</t>
  </si>
  <si>
    <t>https://www.facebook.com/msf.hk/posts/10154057831517719</t>
  </si>
  <si>
    <t>【「救援補給站」正式啟動－為前線送出救援之禮】 無國界醫生「救援補給站」是一個沿用網上購物概念的捐款平台，展示了各式各樣在救援項目中常用的物資，例如：疫苗冷凍箱、即食營養治療食品、結核病抗生素等等，以及援助工作中不可缺少的前線人員，助你更了解它們在救援工作的用途。 您可從中選購象徵性的「禮物」並捐出這些物品的價值，或以摯愛親朋的名義作出這筆捐贈，為醫療團隊補給，支持我們的工作，令這份心意更添意義！ 立即瀏覽了解更多：http://bit.ly/WH_ch:=:https://ssl.msf.hk/warehouse/tc 【The MSF Warehouse Launches Now! Send a “Gift” to Our Frontline.】 The MSF Warehouse is a new donation platform based on the e-cart concept. The listed items are supplies and kits frequently used in MSF aid projects, e.g. cold box vaccine carriers, ready-to-use therapeutic food, antibiotics for Tuberculosis, as well as the medical and non-medical professionals on the field which allow you to learn how we use them in our work. You can “purchase” a symbolic gift and make a donation equivalent to the item’s value. You can also purchase in honour of someone, not only are you sending a unique gift for your loved ones but you are also providing supplies to our medical team and supporting our worldwide relief work! Click here and...</t>
  </si>
  <si>
    <t>http://clickserve.dartsearch.net/link/click?lid=43700010719478778&amp;ds_s_kwgid=58700001223263508&amp;ds_url_v=2</t>
  </si>
  <si>
    <t>https://ssl.msf.hk/warehouse/tc/products/detail/11/2</t>
  </si>
  <si>
    <t>2018-10-31 14:00:01 EDT</t>
  </si>
  <si>
    <t>https://www.facebook.com/CollectiveEvolutionPage/posts/10156740355548908</t>
  </si>
  <si>
    <t>The MMR vaccine is not 97% effective as claimed. New research outlines this very clearly.</t>
  </si>
  <si>
    <t>2016-02-17 14:27:55 EST</t>
  </si>
  <si>
    <t>https://www.facebook.com/kfor4/posts/10153419064606636</t>
  </si>
  <si>
    <t>Deadly dog flu has now been confirmed in Missouri, and vets say it's just a matter of time before it crosses into Oklahoma. There is a vaccine for your dog, but is it worth the cost?</t>
  </si>
  <si>
    <t>http://kfor.com/2016/02/17/deadly-dog-flu-now-right-next-door-to-oklahoma/</t>
  </si>
  <si>
    <t>Deadly dog flu now right next door to Oklahoma</t>
  </si>
  <si>
    <t>The deadly H3N2 dog flu has just been confirmed in Missouri. The good news is there's a vaccine, but for the required two doses, you're looking at a $50 bill. This H3N2 strain of canine flu is diff...</t>
  </si>
  <si>
    <t>2018-08-09 07:35:51 EDT</t>
  </si>
  <si>
    <t>https://www.facebook.com/258472884521297/posts/672629813105600</t>
  </si>
  <si>
    <t>Super Giant Alaskn Panda Fance 2 months old Male 2 Female 1 Vaccine done သန္ခ်ပီး အေရာင္ေတြကေတာ့ အနီနဲ႕ အမဲေတြရွိပါတယ္ ေသြးဝမ္းေက်ာက္ေရာက္ဂါကို ငါးရက္အာမခံေပးထားပါတယ္။ ခ်စ္​ဖို႔​ေကာင္​းသလား​ေတာ့ မ​ေမးနဲ႔ အရုပ္​ႀကီး​ေတြအတိုင္​းပဲ။ မ်က္​ျမင္​စိတ္​ႀကိဳက္​​ေ႐ြးခ်ယ္​နိုင္​​ေတာ့ ပိုၿပီး စိတ္​​ေက်နပ္​ရတာ​ေပါ့။သားသားလားမီးမီးလား ႀကိဳက္​ရာကိုသာ​ေ႐ြးခ်ယ္​လိုက္​ပါ။ ဘယ္​လိုထားရမယ္​ ဘယ္​လို​ေကြၽးရမယ္​ ​ေသခ်ာလဲ ရွင္​းျပ​ေပးတာမို႔ မ​ေမြးတတ္​မွာလဲ မစိုးရိမ္​ရ​ေတာ့ဘူး​ေပါ့။​ Price -၅သိန္း 095043266</t>
  </si>
  <si>
    <t>https://www.facebook.com/258472884521297/photos/a.258484407853478.1073741828.258472884521297/672629339772314/?type=3</t>
  </si>
  <si>
    <t>2016-02-29 21:10:36 EST</t>
  </si>
  <si>
    <t>https://www.facebook.com/therealcrediblehulk/posts/1118129434885040</t>
  </si>
  <si>
    <t>ViaRefutations to Anti-Vaccine Memess.</t>
  </si>
  <si>
    <t>https://www.facebook.com/therealcrediblehulk/photos/a.892787380752581.1073741828.892778157420170/1118129434885040/?type=3</t>
  </si>
  <si>
    <t>Urmysabkuch</t>
  </si>
  <si>
    <t>2017-06-10 06:36:21 EDT</t>
  </si>
  <si>
    <t>https://www.facebook.com/Urmysabkuch/posts/1461073873931641</t>
  </si>
  <si>
    <t>#Mir</t>
  </si>
  <si>
    <t>https://www.facebook.com/787963714582461/videos/1197970410248454/</t>
  </si>
  <si>
    <t>SHYAM Pariwar</t>
  </si>
  <si>
    <t>2017-01-12 13:49:45 EST</t>
  </si>
  <si>
    <t>https://www.facebook.com/jbhandleyjr/posts/1501500899890060</t>
  </si>
  <si>
    <t>CNN wasn't "fake news" in 2008: sitting in the backyard of the CDC (Atlanta, GA), CNN took on the very important and complex case of Hannah Poling, a child with autism whose family had just been awarded millions of dollars in vaccine court for her injury that caused her autism. Sanjay Gupta, MD, was excellent, tough, and honest, and his interview with Hannah's dad, Dr. Jon Poling, was riveting front page news. Jon Poling was a neurologist, so his point of view on HOW his daughter with autism was injured by vaccines was precise and unassailable. Then Kathleen Sebelius, the former head of the HHS (2009-2014), issued a request that all news organizations STOP covering the vaccine-autism conflict. And, they pretty much obliged, with a very heavy dose of pressure from their single biggest advertiser, Pharma. To this day, the industry that brought you Vioxx, opiate addiction, and restless leg syndrome gets all the one-sided coverage they want on a very complex topic, while no one can...</t>
  </si>
  <si>
    <t>http://www.cnn.com/2008/HEALTH/conditions/03/06/vaccines.autism/</t>
  </si>
  <si>
    <t>Vaccine case draws new attention to autism debate - CNN.com</t>
  </si>
  <si>
    <t>The parents of a 9-year-old girl with autism said Thursday that their assertion that her illness was caused by childhood vaccines has been vindicated by the federal government's decision to compensate them.</t>
  </si>
  <si>
    <t>govph</t>
  </si>
  <si>
    <t>2016-01-05 02:30:00 EST</t>
  </si>
  <si>
    <t>https://www.facebook.com/govph/posts/1065194680191461</t>
  </si>
  <si>
    <t>Susceptible poor children in regions with high incidence of dengue will be the first beneficiaries of the government-procured dengue vaccine.</t>
  </si>
  <si>
    <t>Children to receive gov’t-procured dengue vaccine</t>
  </si>
  <si>
    <t>Secretary of Health: "We are fortunate to be in this era wherein infectious diseases can now be prevented by vaccination."</t>
  </si>
  <si>
    <t>2018-04-23 12:30:30 EDT</t>
  </si>
  <si>
    <t>https://www.facebook.com/HealthRanger/posts/10155307204921316</t>
  </si>
  <si>
    <t>2017-06-27 11:07:00 EDT</t>
  </si>
  <si>
    <t>https://www.facebook.com/rotary/posts/10156406791804552</t>
  </si>
  <si>
    <t>Thank you to out partners at UNICEF and World Health Organization (WHO) for tirelessly working to reach every child with the polio vaccine.</t>
  </si>
  <si>
    <t>https://www.facebook.com/rotary/videos/10156406791804552/</t>
  </si>
  <si>
    <t>PATHglobalhealth</t>
  </si>
  <si>
    <t>2016-04-19 19:32:29 EDT</t>
  </si>
  <si>
    <t>https://www.facebook.com/PATHglobalhealth/posts/10153342007095059</t>
  </si>
  <si>
    <t>We are on the cusp of achieving an effective vaccine against malaria.</t>
  </si>
  <si>
    <t>http://blog.path.org/2016/04/malaria-vaccines-move-closer-to-impact-thanks-to-malaria-heroes/</t>
  </si>
  <si>
    <t>Malaria vaccines move closer to impact—thanks to malaria heroes</t>
  </si>
  <si>
    <t>A breakthrough in malaria vaccines has the potential to prevent millions of cases. Why was it so hard?</t>
  </si>
  <si>
    <t>2019-01-24 05:00:09 EST</t>
  </si>
  <si>
    <t>https://www.facebook.com/peoplemag/posts/10157774398058132</t>
  </si>
  <si>
    <t>Mostly children have been infected during the the outbreak in Washington State.</t>
  </si>
  <si>
    <t>http://peoplem.ag/Ry7AJSL</t>
  </si>
  <si>
    <t>https://people.com/health/measles-outbreak-in-anti-vaccine-hotspot-in-washington-state-confirmed-by-health-officials/?utm_medium=social&amp;xid=socialflow_facebook_peoplemag&amp;utm_campaign=peoplemag&amp;utm_source=facebook.com</t>
  </si>
  <si>
    <t>Measles Outbreak Confirmed by Health Officials in Anti-Vaccine Hotspot</t>
  </si>
  <si>
    <t>Health officials in Clark County, Washington have declared a public health emergency over a measles outbreak.</t>
  </si>
  <si>
    <t>2016-12-12 10:00:07 EST</t>
  </si>
  <si>
    <t>https://www.facebook.com/therealcrediblehulk/posts/1365055476859100</t>
  </si>
  <si>
    <t>The top is an anti-vax meme. The bottom is a response found on Refutations to Anti-Vaccine Memes.</t>
  </si>
  <si>
    <t>https://www.facebook.com/therealcrediblehulk/photos/a.892787380752581.1073741828.892778157420170/1365055476859100/?type=3</t>
  </si>
  <si>
    <t>AIMGLOBALOFFICIALPAGE</t>
  </si>
  <si>
    <t>2017-11-09 22:24:37 EST</t>
  </si>
  <si>
    <t>https://www.facebook.com/AIMGLOBALOFFICIALPAGE/posts/1660448247339610</t>
  </si>
  <si>
    <t>Flu season is here, and experts are already concerned. By Susan Scutti, CNN November 9, 2017 (CNN) Last year's seasonal flu vaccine effectiveness was just 42%, the US Centers for Disease Control and Prevention estimated. Even if vaccinated, people had inadequate protection against the flu. This limited effectiveness was due to a mutation that occurred in the influenza A (H3N2) vaccine strain, according to a study published Monday in the journal Proceedings of the National Academy of Sciences. This vaccine mutation resulted from an egg-based manufacturing process commonly used today. This year's flu vaccine may also be imperfect, said Scott Hensley, author of the new study and an associate professor at the University of Pennsylvania. Add to that, he said, "this could end up being a pretty bad flu season." Still, he said, "our best protection" against severe illness is getting vaccinated with the flu shot we have today. Finding answers Each year before flu season begins, a vaccine is...</t>
  </si>
  <si>
    <t>https://www.facebook.com/AIMGLOBALOFFICIALPAGE/videos/1660448247339610/</t>
  </si>
  <si>
    <t>I-Protect 24/7 | Flu Season is Here</t>
  </si>
  <si>
    <t>2018-10-23 21:03:46 EDT</t>
  </si>
  <si>
    <t>https://www.facebook.com/Gomerblog/posts/2029371837146929</t>
  </si>
  <si>
    <t>Only an Anti-Vaxxer would share this article without reading it, not recognizing the thick satire, thus propagating their own false beliefs to their friends</t>
  </si>
  <si>
    <t>46.9KSharesWASHINGTON, DC – In what is being hailed as a huge victory for the anti-vaccine movement, Big Pharma announced to the ...</t>
  </si>
  <si>
    <t>2018-04-29 12:31:04 EDT</t>
  </si>
  <si>
    <t>https://www.facebook.com/TheLiberal.ie/posts/1972818592762769</t>
  </si>
  <si>
    <t>*** Shocking: Global statement on the HPV vaccine's severe damages released after medical experts event in Tokyo *** Click on the link below for the full article</t>
  </si>
  <si>
    <t>http://theliberal.ie/shocking-global-statement-on-the-hpv-vaccines-severe-damages-released-after-medical-experts-event-in-tokyo/</t>
  </si>
  <si>
    <t>Shocking: Global statement on the HPV vaccine’s severe damages released after medical experts event in Tokyo</t>
  </si>
  <si>
    <t>A statement has been issued on behalf of HPV vaccine victims all around the world after an international symposium was held in Tokyo on “The Current Status of Worldwide Injuries from the HPV Vaccine”. The symposium was held on March 24 in which...</t>
  </si>
  <si>
    <t>2018-02-07 17:00:01 EST</t>
  </si>
  <si>
    <t>https://www.facebook.com/wxyzdetroit/posts/10155149630186135</t>
  </si>
  <si>
    <t>http://www.wxyz.com/news/health/cancer-vaccine-successfully-eliminates-tumors-in-mice-clinical-trials-for-humans-underway?partner=scripps&amp;partner-sub=WXYZ&amp;utm_source=facebook&amp;utm_medium=partner&amp;utm_campaign=scripps&amp;utm_content=WXYZ</t>
  </si>
  <si>
    <t>https://www.wxyz.com/news/health/cancer-vaccine-successfully-eliminates-tumors-in-mice-clinical-trials-for-humans-underway?partner=scripps&amp;partner-sub=WXYZ&amp;utm_source=facebook&amp;utm_medium=partner&amp;utm_campaign=scripps&amp;utm_content=WXYZ</t>
  </si>
  <si>
    <t>melanatedmultiverse</t>
  </si>
  <si>
    <t>2019-02-05 10:07:22 EST</t>
  </si>
  <si>
    <t>https://www.facebook.com/melanatedmultiverse/posts/791576167883936</t>
  </si>
  <si>
    <t>CBS6Albany</t>
  </si>
  <si>
    <t>2018-11-23 14:30:34 EST</t>
  </si>
  <si>
    <t>https://www.facebook.com/CBS6Albany/posts/10156288028633477</t>
  </si>
  <si>
    <t>A DNA vaccine that potentially could "reduce dementia cases by half" may soon be headed to clinical trials in humans.</t>
  </si>
  <si>
    <t>https://cbs6albany.com/news/nation-world/new-dna-alzheimers-vaccine-could-reduce-dementia-cases-by-half</t>
  </si>
  <si>
    <t>2017-05-24 12:00:00 EDT</t>
  </si>
  <si>
    <t>https://www.facebook.com/REALfarmacyCOM/posts/1364270190322700</t>
  </si>
  <si>
    <t>Mandatory Meningitis Vaccine Bill Author Caught Red-Handed Taking $420k From Big Pharma:</t>
  </si>
  <si>
    <t>Mandatory Meningitis Vaccine Bill Author Caught Red-Handed Taking $420k From Big Pharma...</t>
  </si>
  <si>
    <t>2017-09-22 10:00:19 EDT</t>
  </si>
  <si>
    <t>https://www.facebook.com/HealthRanger/posts/10154791428896316</t>
  </si>
  <si>
    <t>https://newstarget.com/2016-04-14-all-vaccine-research-eventually-leads-to-bill-gates-and-nazi-eugenics-vaccines-used-as-vector-for-depopulation-experiments.html</t>
  </si>
  <si>
    <t>thisisinsiderhome</t>
  </si>
  <si>
    <t>1191843814161997</t>
  </si>
  <si>
    <t>2019-02-01 10:20:05 EST</t>
  </si>
  <si>
    <t>https://www.facebook.com/thisisinsiderhome/posts/2339086139437753</t>
  </si>
  <si>
    <t>https://www.businessinsider.com/lies-anti-vaxxers-spread-about-measles-vaccine-debunked-2019-1?utm_content=bufferd98ef&amp;utm_medium=social&amp;utm_source=facebook.com&amp;utm_campaign=buffer-home</t>
  </si>
  <si>
    <t>2016-03-22 10:54:19 EDT</t>
  </si>
  <si>
    <t>https://www.facebook.com/allaboutbelgaum/posts/10153561273808553</t>
  </si>
  <si>
    <t>Holi Milan this year will be celebrated with dry colors Vaccine depot ground, Tilakwadi on Thursday no water will be sprinkled since there is a water scarcity everywhere and famine. This event is organised by Parivartan Group.</t>
  </si>
  <si>
    <t>https://www.facebook.com/allaboutbelgaum/photos/a.126631443552.98702.107041333552/10153561273808553/?type=3</t>
  </si>
  <si>
    <t>JspaceNews</t>
  </si>
  <si>
    <t>2016-04-12 09:00:01 EDT</t>
  </si>
  <si>
    <t>https://www.facebook.com/JspaceNews/posts/958877290876674</t>
  </si>
  <si>
    <t>This Day In Jewish History: When Jewish scientist Jonas Salk first invented his polio vaccine, he was celebrated as a miracle worker by the international community. #Salk #JonasSalk #Hero #Mensch #Polio #Vaccine</t>
  </si>
  <si>
    <t>http://www.jspacenews.com/april-12-1955-salk-creates-polio-vaccine/</t>
  </si>
  <si>
    <t>April 12, 1955: Salk Creates Polio Vaccine</t>
  </si>
  <si>
    <t>When Jewish scientist Jonas Salk first invented his polio vaccine, he was celebrated as a miracle worker by the international community.</t>
  </si>
  <si>
    <t>2017-10-05 07:00:00 EDT</t>
  </si>
  <si>
    <t>https://www.facebook.com/GAVI/posts/10155743411241407</t>
  </si>
  <si>
    <t>Vietnam's basic immunisation coverage is higher than many other, richer countries. What's the secret to their success?</t>
  </si>
  <si>
    <t>http://www.vaccineswork.org/prioritising-prevention-vietnams-vaccine-success-story/</t>
  </si>
  <si>
    <t>Prioritising prevention: Vietnam’s vaccine success story</t>
  </si>
  <si>
    <t>Anuradha Gupta, Deputy CEO of Gavi, the Vaccine Alliance Not even extreme heat and humidity is enough to deter the mothers and fathers of Vietnam’s Bắc Giang province from taking their children to local healthcare centres for check-ups and vaccinations. On the day that I visited the community cent</t>
  </si>
  <si>
    <t>2018-08-28 16:38:00 EDT</t>
  </si>
  <si>
    <t>https://www.facebook.com/doctor.health/posts/10156344286215590</t>
  </si>
  <si>
    <t>Important Information About Gardasil You Won’t Find In A Mainstream Press Release (Article by: Collective Evolution)</t>
  </si>
  <si>
    <t>https://www.collective-evolution.com/2016/02/03/american-college-of-pediatricians-links-hpv-vaccine-gardasil-to-very-rare-but-serious-condition/</t>
  </si>
  <si>
    <t>“It has recently come to the attention of the College that one of the recommended vaccines could possibly be associated with the very rare but serious condition of premature ovarian failure (POF), also known as premature menopause. There have been two case report series (3 cases each) published si...</t>
  </si>
  <si>
    <t>2018-08-24 00:17:18 EDT</t>
  </si>
  <si>
    <t>https://www.facebook.com/groups/577432132348557/permalink/2075938262497929</t>
  </si>
  <si>
    <t>update po lay hansel. salamat po lahat sa inyong mga tumulong kung hnd po dahil sa inyo hnd sya magiging maayos. aaminin ko po ang hirap pala mag alaga ng maraming aso lalo na may buntis ka pang aso,hnd kalakihan ang bahay at laging kaaway nya. tapos budget na din sa pagkain nila at vitamins. mahirap bitawan si hansel kasi mahal na mahal ko na sya pero mas mahirap pag pinilit kong akin sya tapos mapapabayaan ko din dahil sa may buntis akong aso. 😥😭 malinis na aso po si hansel makukumpleto ko na vaccine nya sa aug 26, wala po syang garapata at mabait na aso. hnd nangangagat. kaya kung may gusto pong mag adopt sa kanya pm nyo lang po ako. pero hnd ko po sya ibibigay basta kanino lang. I make sure po na mapapabuti at sa mabuti din sya mapupunta.</t>
  </si>
  <si>
    <t>2018-07-12 09:06:51 EDT</t>
  </si>
  <si>
    <t>https://www.facebook.com/REALfarmacyCOM/posts/1792031084213273</t>
  </si>
  <si>
    <t>2017-01-31 14:30:00 EST</t>
  </si>
  <si>
    <t>https://www.facebook.com/MarchAgainstMonstanto/posts/1469389613079554</t>
  </si>
  <si>
    <t>Love him or hate him, you have to respect his willingness to take on a controversial issue like this...</t>
  </si>
  <si>
    <t>2019-01-11 21:39:11 EST</t>
  </si>
  <si>
    <t>https://www.facebook.com/ukryteterapie/posts/2202483003324479</t>
  </si>
  <si>
    <t>No i... zmarło się czołowemu onkologowi w kilka minut po otrzymaniu szczepionki. https://www.naturalnews.com/2019-01-11-vaccine-shot-killed-famed-cancer-doctor-in-mere-minutes-total-organ-failure.html</t>
  </si>
  <si>
    <t>2017-10-11 16:52:14 EDT</t>
  </si>
  <si>
    <t>https://www.facebook.com/vaccineinfo/posts/10155764306440891</t>
  </si>
  <si>
    <t>It really is unbelievable.</t>
  </si>
  <si>
    <t>http://vaxxter.com/jailed-vaccine-mom-loses-primary-custody-of-son/</t>
  </si>
  <si>
    <t>Jailed 'Vaccine Refusing Mom' Gets Worse News From Judge Today</t>
  </si>
  <si>
    <t>And we thought things couldn't get worse.</t>
  </si>
  <si>
    <t>2016-12-06 17:15:16 EST</t>
  </si>
  <si>
    <t>https://www.facebook.com/womenshistory/posts/10154214748182252</t>
  </si>
  <si>
    <t>#Didyouknow Japanese American biochemist and bacteriologist Dr. Ruby Hirose was responsible for researching the infantile paralysis vaccine as well as the polio vaccine. During World War II many Japanese Americans on the West Coast were forced to live in internment camps, but because Hirose was conducting research in Ohio she was not interned. Hirose suffered from hay fever which motivated her to research the illness. Her work helped to find a way to improve pollen extracts to abate symptoms for those who suffered from the ailment. Through Hirose’s achievements and contributions she was honored by the American Chemistry Society. (Photo Credit: Smithsonian Institution Archives) #womenshistory #womeninSTEM</t>
  </si>
  <si>
    <t>https://www.facebook.com/womenshistory/photos/a.393283547251.171273.19072122251/10154214748182252/?type=3</t>
  </si>
  <si>
    <t>2018-01-28 04:32:37 EST</t>
  </si>
  <si>
    <t>https://www.facebook.com/abscbnNEWS/posts/10155932188905168</t>
  </si>
  <si>
    <t>"Walang political will, inuna ang sisihan," paratang ni Gabriela Rep. Arlene Brosas sa isang press conference.</t>
  </si>
  <si>
    <t>http://news.abs-cbn.com/news/01/28/18/inuna-ang-sisihan-gabriela-tinuligsa-ang-aksyon-ng-gobyerno-sa-dengvaxia</t>
  </si>
  <si>
    <t>Inuna ang sisihan': Gabriela tinuligsa ang aksyon ng gobyerno sa Dengvaxia</t>
  </si>
  <si>
    <t>Umalma ang Gabriela party-list ngayong Linggo laban sa umano'y mabagal na aksyon ng pamahalaan kaugnay ng pagbibigay ng nakaraang administrasyon ng kontrobersyal na Dengvaxia dengue vaccine sa libo-libong bata.</t>
  </si>
  <si>
    <t>2018-02-17 11:00:00 EST</t>
  </si>
  <si>
    <t>https://www.facebook.com/StopMandatoryVaccinationNow/posts/1211598158972507</t>
  </si>
  <si>
    <t>TODAY THIS INFANT WOULD HAVE BEEN 13 YEARS OLD. "The Vaccine Court ruled ten months after our final hearing, and ultimately our Special Master decided that the DTaP vaccine caused his death. We were awarded the statutory maximum amount of $250,000 through the Vaccine Injury Compensation Program (VICP). It was a feeling of both vindication for all who told me vaccines had nothing to do with his death (when I knew for sure they did), and also heartache knowing that this happens to healthy children, and our government and Big Pharma get away with murder. Infuriating that those truly responsible cannot be held liable for what they did to my son and so many others."</t>
  </si>
  <si>
    <t>2017-04-21 00:21:00 EDT</t>
  </si>
  <si>
    <t>https://www.facebook.com/chinadaily/posts/10155084488616291</t>
  </si>
  <si>
    <t>Zhou Xiangyang has spent years researching #HIV/AIDS and oncolytic vaccines, which have brought him international recognition. #health #medicine</t>
  </si>
  <si>
    <t>http://www.chinadaily.com.cn/life/2017-04/21/content_29022074.htm</t>
  </si>
  <si>
    <t>Doctor brings AIDS vaccine project from US to Guizhou</t>
  </si>
  <si>
    <t>For Zhou Xiangyang, AIDS research is full of challenges. After graduating from Chongqing Medical University in 1982, he worked as a doctor in South China in the late 1980s and then went to study in France and the United States.</t>
  </si>
  <si>
    <t>2018-02-05 20:14:43 EST</t>
  </si>
  <si>
    <t>https://www.facebook.com/abc3340/posts/10156369848756178</t>
  </si>
  <si>
    <t>http://abc3340.com/news/offbeat/cancer-vaccine-eliminated-all-tumors-in-mice-human-trials-being-conducted</t>
  </si>
  <si>
    <t>2018-07-16 22:54:22 EDT</t>
  </si>
  <si>
    <t>https://www.facebook.com/jbhandleyjr/posts/2264488523591290</t>
  </si>
  <si>
    <t>UCLA researchers found that children who had never received DTP vaccine had half the rate of asthma as those who did...did you know that? RESULTS: The odds of having a history of asthma was twice as great among vaccinated subjects than among unvaccinated subjects (adjusted odds ratio, 2.00; 95% confidence interval, 0.59 to 6.74). The odds of having had any allergy-related respiratory symptom in the past 12 months was 63% greater among vaccinated subjects than unvaccinated subjects (adjusted odds ratio, 1.63; 95% confidence interval, 1.05 to 2.54). The associations between vaccination and subsequent allergies and symptoms were greatest among children aged 5 through 10 years. https://vaccinesafetycommission.org/pdfs/47-2000-UCLA-Asthma.pdf</t>
  </si>
  <si>
    <t>https://www.facebook.com/jbhandleyjr/photos/a.1800042460035901.1073741829.1381673068539511/2264488460257963/?type=3</t>
  </si>
  <si>
    <t>2016-01-14 06:00:00 EST</t>
  </si>
  <si>
    <t>https://www.facebook.com/oneindiatamil/posts/10153539169953579</t>
  </si>
  <si>
    <t>எபோலாவுக்கு தடுப்பு மருந்து கண்டுபிடித்துவிட்டோமே: ரஷ்ய அதிபர் புதின்.</t>
  </si>
  <si>
    <t>http://tamil.oneindia.com/news/international/putin-claims-russia-has-developed-ebola-vaccine-244562.html</t>
  </si>
  <si>
    <t>எபோலாவுக்கு தடுப்பு மருந்து கண்டுபிடித்துவிட்டோமே: ரஷ்ய அதிபர் புதின்</t>
  </si>
  <si>
    <t>Russian President Vladimir Putin said that his nation has developed vaccine for Ebola virus which claimed more than 11,000 lives in West Africa.</t>
  </si>
  <si>
    <t>2018-11-19 11:50:50 EST</t>
  </si>
  <si>
    <t>https://www.facebook.com/Q13FOX/posts/10158308721074199</t>
  </si>
  <si>
    <t>Out of 152 students, 110 have never gotten the chickenpox vaccine. While some parents consider the itchy disease to be no big deal, doctors strongly disagree.</t>
  </si>
  <si>
    <t>https://q13fox.com/2018/11/19/school-with-high-rate-of-vaccine-exemptions-faces-states-biggest-chickenpox-outbreak-in-over-20-years/</t>
  </si>
  <si>
    <t>A North Carolina school is facing the biggest chickenpox outbreak since the vaccine came out more than 20 years ago.</t>
  </si>
  <si>
    <t>2019-02-24 09:53:01 EST</t>
  </si>
  <si>
    <t>https://www.facebook.com/WHO/posts/2240035782708459</t>
  </si>
  <si>
    <t>https://www.facebook.com/WHO/photos/a.167668209945237/2240034442708593/?type=3</t>
  </si>
  <si>
    <t>SeanAdlTabatabai</t>
  </si>
  <si>
    <t>2018-08-06 15:20:00 EDT</t>
  </si>
  <si>
    <t>https://www.facebook.com/SeanAdlTabatabai/posts/259709804847574</t>
  </si>
  <si>
    <t>Japanese children are the healthiest in the world despite bans on vaccines. Why do you think that is? 🤔</t>
  </si>
  <si>
    <t>https://yournewswire.com/anti-vaccine-japan-has-worlds-highest-life-expectancy-lowest-infant-mortality/</t>
  </si>
  <si>
    <t>Anti-Vaccine Japan Has World's Highest Life Expectancy, Lowest Infant Mortality</t>
  </si>
  <si>
    <t>Japanese children are the healthiest in the world despite bans on vaccines.</t>
  </si>
  <si>
    <t>theCEUofficial</t>
  </si>
  <si>
    <t>2018-09-26 04:39:54 EDT</t>
  </si>
  <si>
    <t>https://www.facebook.com/theCEUofficial/posts/1379877805477572</t>
  </si>
  <si>
    <t>The CEU Lab in the Manila campus is now open to the public! Here is the list of services that are available in the CEU Lab: Clinical Microscopy -Fecalysis -Papsmear -Pregnancy Test -Semen Analysis -Urinalysis Hematology -Blood Typing -CBC -CT/BT -Hb/Hct/RBC -PBS -Platelet Count -WBC with Diff. Count -ESR Bacteriology -Culture -C &amp; S (w/o) ID -Culture &amp; Sensitivity -Water Analysis -Gram Stain -C &amp; S (CLP) -KOH Serology and Immunology -Anti-HBc -Anti-HBs (Titer) -HBsAg -Anti-HCV -FT3 -FT4 -TSH -HIV Screening -IPTH -Ferritin -Vaccine Routine Chemistry -Blood Sugar -BUA -BUN -Cholesterol -Creatinine -TPAG Special Chemistry -ALP -Bilirubin -Sodium -Potassium -Chloride -Calcium -Inorganic Phosphorous -SGPT -SGOT -HDL/LDL -Triglycerides -Iron -TIBC -Albumin -Hba1c -FBS -Drug Testing For more information, please contact the CEU Lab at 735-6861 loc. 237.</t>
  </si>
  <si>
    <t>https://www.facebook.com/theCEUofficial/photos/a.1379264995538853/1379877805477572/?type=3</t>
  </si>
  <si>
    <t>CEU Enterprises</t>
  </si>
  <si>
    <t>2017-12-28 11:02:39 EST</t>
  </si>
  <si>
    <t>https://www.facebook.com/HealthRanger/posts/10155025610961316</t>
  </si>
  <si>
    <t>A groundbreaking new study published by researchers from The Scripps Research Institute (TSRI) in Florida has determined that the way influenza vaccines have been made practically since their inception is fundamentally flawed, and that the end result renders flu jabs largely ineffective. It has t</t>
  </si>
  <si>
    <t>2018-08-27 12:28:02 EDT</t>
  </si>
  <si>
    <t>https://www.facebook.com/CDC/posts/10156092154651026</t>
  </si>
  <si>
    <t>Remember, vaccines aren’t just for kids. They’re essential for adults, too. Take CDC’s adult vaccine quick quiz to learn what vaccines you may need, based on age, health conditions, work, and other factors. http://bit.ly/2sXxtyT:=:https://www2.cdc.gov/nip/adultimmsched/</t>
  </si>
  <si>
    <t>https://www.facebook.com/CDC/photos/a.184668026025/10156092154651026/?type=3</t>
  </si>
  <si>
    <t>2018-08-08 04:14:00 EDT</t>
  </si>
  <si>
    <t>https://www.facebook.com/seniorworld.in/posts/826613440878547</t>
  </si>
  <si>
    <t>#InspiringLives Meet Cyrus S Poonawalla, Pune-based industrialist and philanthropist, who's contribution towards providing vaccines at affordable prices, which have saved the lives of more than 20 million children across the world. “To all to whom these presents shall come, greetings, be it known that we hereby confer upon Cyrus S Poonawalla in recognition of distinguished attainments the Honorary Degree of Doctor of Humane Letters”, and with these words, Dr Poonawalla was conferred at the University of Massachusetts Medical School. He is the chairman of the Poonawalla group, and the Serum Institute of India and the Indian Biotech Company (manufacturers of paediatric vaccines). “Ever since the Serum Institute was established, our primary goal has been to make life-saving vaccinations available at the most affordable costs to the masses.” he says. The list of vaccines supplied by the Serum Institute of India includes vaccines for Diptheria, H1N1 (Swine flu), measles, anti-rabies,...</t>
  </si>
  <si>
    <t>https://www.facebook.com/seniorworld.in/photos/a.351975728342323.1073741828.343314159208480/826608044212420/?type=3</t>
  </si>
  <si>
    <t>2016-08-17 19:20:00 EDT</t>
  </si>
  <si>
    <t>https://www.facebook.com/hatepseudoscience/posts/698541473627051</t>
  </si>
  <si>
    <t>https://www.facebook.com/hatepseudoscience/photos/a.167664610048076.39182.163735987107605/698541473627051/?type=3</t>
  </si>
  <si>
    <t>prageru</t>
  </si>
  <si>
    <t>2018-08-07 23:34:02 EDT</t>
  </si>
  <si>
    <t>https://www.facebook.com/prageru/posts/1945843132125200</t>
  </si>
  <si>
    <t>YouTube is now adding disclaimers under our climate change videos to combat the "rampant misinformation and conspiratorial fodder" including our video with Richard Lindzen, an emeritus professor of meteorology at MIT. BuzzFeed BuzzFeed News</t>
  </si>
  <si>
    <t>https://www.buzzfeednews.com/article/zahrahirji/youtube-climate-change-denial</t>
  </si>
  <si>
    <t>YouTube Is Now Fact-Checking Videos About Climate Change</t>
  </si>
  <si>
    <t>YouTube is now trying to combat scientific misinformation on its platform. Wikipedia has been helping it describe topics including global warming, the MMR vaccine, and UFOs.</t>
  </si>
  <si>
    <t>2016-11-08 08:46:26 EST</t>
  </si>
  <si>
    <t>https://www.facebook.com/CBSNews/posts/10154054192915950</t>
  </si>
  <si>
    <t>"Thinking about Hamilton... those people, 39 men in five months, wrote the constitution that still governs the United States of America. It took this Congress eight months to approve the funds to find a vaccine for the Zika virus. That's unacceptable," said Bob Schieffer.</t>
  </si>
  <si>
    <t>https://www.facebook.com/CBSNews/videos/10154054192915950/</t>
  </si>
  <si>
    <t>Bob Schieffer talks about Election Day</t>
  </si>
  <si>
    <t>2018-11-11 20:00:30 EST</t>
  </si>
  <si>
    <t>https://www.facebook.com/StopMandatoryVaccinationNow/posts/1432593416872979</t>
  </si>
  <si>
    <t>"A baby's immune system could handle as many as 10,000 vaccines." - Paul Offit</t>
  </si>
  <si>
    <t>http://vaccineimpact.com/2018/vaccine-extremist-and-industry-insider-dr-paul-offit-losing-credibility-with-the-public/</t>
  </si>
  <si>
    <t>Vaccine Extremist and Industry Insider Dr. Paul Offit Losing Credibility with the Public</t>
  </si>
  <si>
    <t>Dr. Paul Offit was at the National Press Club in Washington, DC last night peddling his new book, “BAD ADVICE: Or Why Celebrities, Politicians and Activists Aren’t Your Best Source of Health Information.” It is clear that Dr. Offit desperately wants to be the authority on vaccines. He already ...</t>
  </si>
  <si>
    <t>docweighsin</t>
  </si>
  <si>
    <t>2017-04-20 10:55:06 EDT</t>
  </si>
  <si>
    <t>https://www.facebook.com/docweighsin/posts/1707625142587610</t>
  </si>
  <si>
    <t>Parent-to-parent advocacy on vaccine hesitancy shows promise to help protect communities.</t>
  </si>
  <si>
    <t>https://thedoctorweighsin.com/how-an-immunity-community-improved-parents-take-on-vaccines/</t>
  </si>
  <si>
    <t>How an Immunity Community Improved Parent's Take on Vaccines</t>
  </si>
  <si>
    <t>A new study documents the impact of parent-to-parent advocacy on vaccine hesitancy and shows promise as a way to help protect communities against contagious diseases.</t>
  </si>
  <si>
    <t>resultbd.net</t>
  </si>
  <si>
    <t>2016-09-24 22:31:40 EDT</t>
  </si>
  <si>
    <t>https://www.facebook.com/resultbd.net/posts/1321629607848249</t>
  </si>
  <si>
    <t>★ ৩৭ তম বিসিএস প্রিলিমিনারীর সুপার সাজেশন - রচনায় - ;;;;;;আর. জে. জামিল ;;;;;;;; °°°°°°°° চলবে ২৮ সেপ্টেম্বর পর্যন্ত ••••••••• •••••••••• গতদিনের পর !!!!!!!!!!!!! ২৬৮. ‘সংস্কৃতির ভাঙা সেতু’ গ্রন্থ কে রচনা করেছেন? ক. মোতাহের হোসেন চৌধুরী খ. বিনয় ঘোষ গ. আখতারুজ্জামান ইলিয়াস ঘ. রাধারমণ মিত্র উত্তর: গ. আখতারুজ্জামান ইলিয়াস !!!!! ২৬৯. ‘কাক ভূষণ্ডি’র অর্থ কী? ক. ষড়যন্ত্রকারী খ. বাকসর্বস্ব গ. দীর্ঘ প্রত্যক্ষমান ঘ. দীর্ঘায়ু ব্যক্তি উত্তর: ঘ. দীর্ঘায়ু ব্যক্তি !!!!! ২৭০. নিত্য মূর্ধন্য-ষ কোন শব্দে বর্তমান? ক. কষ্ট খ. উপনিষৎ গ. কল্যাণীয়েষু ঘ. আষাঢ় উত্তর: ঘ. আষাঢ় !"!!"!!! Each question below consists of a related pair of words. Select the pair that best expresses a relationship similar to that expressed in the original pair. ২৭১. EXCITE : CALM ক. retrain : compose খ. agitate : trouble গ. upset : perturb ঘ. stimulate : cool down উত্তর: ঘ. stimulate : cool down !!!!!!" ২৭২. DELAY : EXPEDITE ক. related : halt খ. block : obstruct গ. drag : procrastinate ঘ. detain : dispatch উত্তর: ঘ....</t>
  </si>
  <si>
    <t>2017-04-08 22:12:00 EDT</t>
  </si>
  <si>
    <t>https://www.facebook.com/doctor.karen.becker/posts/10155148357717748</t>
  </si>
  <si>
    <t>http://healthypets.mercola.com/sites/healthypets/archive/2016/10/15/autoimmune-disease-dogs.aspx?utm_source=facebook.com&amp;utm_medium=referral&amp;utm_content=facebookpets_ranart&amp;utm_campaign=20170408_autoimmune-disease-dogs</t>
  </si>
  <si>
    <t>ndtv</t>
  </si>
  <si>
    <t>2016-10-04 17:30:00 EDT</t>
  </si>
  <si>
    <t>https://www.facebook.com/ndtv/posts/10154632621920798</t>
  </si>
  <si>
    <t>In the clinical study population nine years old and older, the dengue vaccine has been documented to prevent two-thirds of dengue cases due to all four serotypes of dengue.</t>
  </si>
  <si>
    <t>http://www.ndtv.com/world-news/worlds-first-dengue-vaccine-now-approved-in-14-countries-1470051?fb</t>
  </si>
  <si>
    <t>World's First Dengue Vaccine Now Approved In 14 Countries</t>
  </si>
  <si>
    <t>KREM2</t>
  </si>
  <si>
    <t>2018-11-06 19:07:03 EST</t>
  </si>
  <si>
    <t>https://www.facebook.com/KREM2/posts/10155821559411301</t>
  </si>
  <si>
    <t>http://www.krem.com/news/vaccine-for-celiac-disease-may-allow-people-to-eat-gluten-again/611860342?utm_campaign=trueAnthem%3A+Trending+Content&amp;utm_content=5be22ca500bd470001028e10&amp;utm_medium=trueAnthem&amp;utm_source=facebook</t>
  </si>
  <si>
    <t>https://www.krem.com/article/news/vaccine-for-celiac-disease-may-allow-people-to-eat-gluten-again/611860342?utm_campaign=trueAnthem%3A+Trending+Content&amp;utm_content=5be22ca500bd470001028e10&amp;utm_medium=trueAnthem&amp;utm_source=facebook?utm_campaign=trueAnthem%3A+Trending+Content&amp;utm_content=5be22ca500bd470001028e10&amp;utm_medium=trueAnthem&amp;utm_source=facebook</t>
  </si>
  <si>
    <t>2018-12-08 16:30:09 EST</t>
  </si>
  <si>
    <t>https://www.facebook.com/HealthRanger/posts/10155777870866316</t>
  </si>
  <si>
    <t>#Vaccine Dr Marlie Dulaurier dies after #FluShot.</t>
  </si>
  <si>
    <t>https://www.brighteon.com/5972916043001</t>
  </si>
  <si>
    <t>Health - Vaccine Dr Marlie Dulaurier Dies after Flu Shot</t>
  </si>
  <si>
    <t>Health - Vaccine Dr Marlie Dulaurier Dies after Receiving the Flu Shot Posted without permission For Educational and Research use only Fair Use, as allowed under Title 17 Chapter 1 Section 107 (Fair Use) ---{==Truth Matters=&gt; A Young Doctor Dies after Receiving the Flu Shot Dr Dale Brown Published o...</t>
  </si>
  <si>
    <t>2017-01-27 23:43:36 EST</t>
  </si>
  <si>
    <t>https://www.facebook.com/258472884521297/posts/372560369779214</t>
  </si>
  <si>
    <t>Giant Alaskan female 2 months old 6 in 1 Vaccine 1 time done Vaccine book မ်က္ျမင္စစ္ေဆး ဝယ္ယူအားေပးႏိုင္ပါတယ္။ ေသြးဝမ္းေျကာက္အခမဲ့စစ္ေဆးပါတယ္။ နယ္အသီးသီးကိုပို႕ေပးပါတယ္။ 5သိန္း 095043266 09799224416 09452325332</t>
  </si>
  <si>
    <t>https://www.facebook.com/258472884521297/photos/a.258484407853478.1073741828.258472884521297/372560306445887/?type=3</t>
  </si>
  <si>
    <t>DTINMP</t>
  </si>
  <si>
    <t>1739961789575414</t>
  </si>
  <si>
    <t>2017-01-16 10:25:06 EST</t>
  </si>
  <si>
    <t>https://www.facebook.com/DTINMP/posts/1800872830150976</t>
  </si>
  <si>
    <t>All of the admins "met" because we run other pro-science pages. We are pro-vaccine, pro-GMO, pro-environmentalism, and pro-truth. Hence, we are anti-Trump.</t>
  </si>
  <si>
    <t>https://www.facebook.com/DTINMP/photos/a.1739963542908572.1073741828.1739961789575414/1800872830150976/?type=3</t>
  </si>
  <si>
    <t>2017-03-10 22:23:19 EST</t>
  </si>
  <si>
    <t>https://www.facebook.com/StopMandatoryVaccinationNow/posts/988465207952471</t>
  </si>
  <si>
    <t>Former sales rep for a vaccine maker says, “If you believe what you are told by the AMA and the CDC and your doctor, you’re not doing enough research.” Need we say more?!!! http://www.stopmandatoryvaccination.com/vaccine-free/former-salesman-for-vaccine-maker-merck-co-wouldnt-vaccinate-his-son/</t>
  </si>
  <si>
    <t>2016-10-04 11:13:32 EDT</t>
  </si>
  <si>
    <t>https://www.facebook.com/vaxxed2/posts/341930426154240</t>
  </si>
  <si>
    <t>Dr. Suzanne Humphries discusses the reaction she got when filing VAERS (Vaccine Adverse Event Reporting System) reports for her patients and her colleagues patients. Camera by Joshua Coleman and Anu Vaidya with editing by Joshua Coleman. #VaxWithMe https://youtu.be/SWF3-782GEk:=:https://www.youtube.com/watch?v=SWF3-782GEk&amp;feature=youtu.be</t>
  </si>
  <si>
    <t>https://www.facebook.com/wearevaxxed/videos/341930426154240/</t>
  </si>
  <si>
    <t>VaxXed Stories: Dr. Suzanne Humphries on Filing VAERS Reports</t>
  </si>
  <si>
    <t>2016-12-08 22:00:32 EST</t>
  </si>
  <si>
    <t>https://www.facebook.com/crabblerph/posts/552639028261334</t>
  </si>
  <si>
    <t>Umaalingasaw na ang baho ng Yellow regime. #ProtectDuterte</t>
  </si>
  <si>
    <t>http://thestandard.com.ph/mobile/article/223527#.WEkP-6BsZ9I.facebook</t>
  </si>
  <si>
    <t>2017-07-03 21:00:00 EDT</t>
  </si>
  <si>
    <t>https://www.facebook.com/ViruSsOP/posts/1060340307434965</t>
  </si>
  <si>
    <t>Ăn sáng cái mấy ông ơi... :D Nguồn: Cái Nào Cũng Hay --------------------------- Tham gia đại gia đình Vaccine của ViruSs: https://www.facebook.com/groups/virussteam Youtube: Youtube.com/ViruSsTeam:=:http://www.youtube.com/ViruSsTeam Instagram: Instagram.com/ssuriv</t>
  </si>
  <si>
    <t>https://www.facebook.com/ViruSsOP/photos/a.347489575386712.1073741829.347271322075204/1060340307434965/?type=3</t>
  </si>
  <si>
    <t>2016-03-23 11:01:33 EDT</t>
  </si>
  <si>
    <t>https://www.facebook.com/vaccineinfo/posts/10153936098115891</t>
  </si>
  <si>
    <t>Something tells me this won't be on the evening news.</t>
  </si>
  <si>
    <t>2016-09-01 19:30:09 EDT</t>
  </si>
  <si>
    <t>https://www.facebook.com/SeekerMedia/posts/10154220438753387</t>
  </si>
  <si>
    <t>A new type of vaccine utilizing RNA could help to protect against almost any disease, even cancer.</t>
  </si>
  <si>
    <t>2019-02-12 00:00:00 EST</t>
  </si>
  <si>
    <t>https://www.facebook.com/katunews/posts/10156325646891448</t>
  </si>
  <si>
    <t>Oregon has the highest rate of children who are legally exempt from school vaccination requirements in the country. State Rep. Mitch Greenlick, D-Portland, told KATU that's dangerous.</t>
  </si>
  <si>
    <t>https://katu.com/news/local/oregon-lawmaker-wants-to-end-non-medical-exemptions-to-school-vaccine-requirement</t>
  </si>
  <si>
    <t>Oregon lawmaker wants to end non-medical exemptions to school vaccine requirement</t>
  </si>
  <si>
    <t>From the beginning of the year until now, health authorities have confirmed 53 measles cases in Clark County and four separate cases linked to the outbreak in Multnomah County. Oregon has the highest rate of children who are legally exempt from school vaccination requirements in the country. State R...</t>
  </si>
  <si>
    <t>2019-02-23 00:00:17 EST</t>
  </si>
  <si>
    <t>https://www.facebook.com/Slate/posts/10156845029456438</t>
  </si>
  <si>
    <t>The anti-vaccine advocates’ fears of having the “natural immunity sterilized out of us” just doesn’t cut it for me. (from 2014)</t>
  </si>
  <si>
    <t>https://slate.trib.al/Z8m8N8w</t>
  </si>
  <si>
    <t>https://slate.com/human-interest/2014/01/growing-up-unvaccinated-a-healthy-lifestyle-couldnt-prevent-many-childhood-illnesses.html</t>
  </si>
  <si>
    <t>My ’70s Health-Nut Parents Didn’t Vaccinate Me. This Is What My Childhood Was Like.</t>
  </si>
  <si>
    <t>I am the ’70s child of a health nut. I wasn’t vaccinated. I was brought up on an incredibly healthy diet: no sugar till I was 1, breastfed for over a...</t>
  </si>
  <si>
    <t>2018-06-06 17:12:12 EDT</t>
  </si>
  <si>
    <t>https://www.facebook.com/Alfalah.Med.Lab/posts/2124351277811650</t>
  </si>
  <si>
    <t>وقايه تر درملنی اسانه غوره ده وقايه : بهتر از معالجه است، Alfalah Medical laboratory 🔬٠ ‏Alfahlah Medical Laboratory the First Position Registered Laboratory in Afghanistan Ministry of Public Health, As its clear for all our Medical Laboratory has Capability for Best Services, High efficiency, Accurate Report, on time Replay with best ways of the services Local and Online for Patients, Alfahlah Medical Laboratory is Non-Governmental Laboratory which has only one Target to help people in any kind of medical laboratory examination and test all over Afghanistan ‏We have launched the Laboratory with best and famous Medical Laboratory Machineries from best selected companies of the world. ‏Alfahlah Medical Laboratory is ready 24/7 for the services of patients and Afghanistan Nation and our ambition is the cover all over Afghanistan requirement in Medical Laboratory inquiries ‏Address:Dane Bagh Square Infront of Bagh-e-Zanana Kabul afghanistan ‏www.alfalahmedical-lab.com چك اپ عمومى بدن...</t>
  </si>
  <si>
    <t>https://www.facebook.com/Alfalah.Med.Lab/photos/a.1495032640743520.1073741828.1495024574077660/2124351257811652/?type=3</t>
  </si>
  <si>
    <t>2016-06-05 19:16:41 EDT</t>
  </si>
  <si>
    <t>https://www.facebook.com/HealThyself/posts/10154275715334243</t>
  </si>
  <si>
    <t>(And pediatricians have how many vaccine "office visits" promoted by the CDC?)</t>
  </si>
  <si>
    <t>https://www.facebook.com/1401966390080134/photos/a.1408231936120246.1073741828.1401966390080134/1735589460051157/?type=3</t>
  </si>
  <si>
    <t>Knowledge for the soul.</t>
  </si>
  <si>
    <t>Big Pharma cares about profit not your health.</t>
  </si>
  <si>
    <t>2016-12-08 20:32:46 EST</t>
  </si>
  <si>
    <t>https://www.facebook.com/HealthNutNews/posts/1544497332232115</t>
  </si>
  <si>
    <t>This young lady used cannabis oil. Check it out. Soon it should be legal here in Florida. In the meantime I use organic CBD oil here: http://healthnutnews.com/cbd-oil:=:http://www.healthnutnews.com/cbd-oil/</t>
  </si>
  <si>
    <t>http://www.healthnutnews.com/cannabis-oil-cured-girls-leukemia-hpv-vaccine-broke-body/</t>
  </si>
  <si>
    <t>Cannabis Oil Cured Girl’s Leukemia After HPV Vaccine Broke Down Her Body - Health Nut News</t>
  </si>
  <si>
    <t>campaignforleo</t>
  </si>
  <si>
    <t>2017-10-26 09:38:12 EDT</t>
  </si>
  <si>
    <t>https://www.facebook.com/campaignforleo/posts/1566283856743243</t>
  </si>
  <si>
    <t>Just got the flu jab. And a lollipop to prove it. Good idea to get the vaccine this time of year before flu season.</t>
  </si>
  <si>
    <t>https://www.facebook.com/campaignforleo/photos/a.179005198804456.33756.178974912140818/1566283830076579/?type=3</t>
  </si>
  <si>
    <t>Photos from Leo Varadkar T.D.'s post</t>
  </si>
  <si>
    <t>themanilatimesonline</t>
  </si>
  <si>
    <t>2017-12-03 12:29:37 EST</t>
  </si>
  <si>
    <t>https://www.facebook.com/themanilatimesonline/posts/10155640559777012</t>
  </si>
  <si>
    <t>2016-12-15 09:26:04 EST</t>
  </si>
  <si>
    <t>https://www.facebook.com/rescuemeohio.org/posts/1613927345318099</t>
  </si>
  <si>
    <t>Rescue Me Ohio Published by Renée Bondybey Sundberg Like This Page · September 30 · Edited · **OVERLOOKED!!!**ALL CLEANED UP AND WAITING PATIENTLY PEGGY - 43405 - Shar Pei Mix **FULLY SPONSORED - ONLY PAY FOR TAGS** The Animal Shelter Society, Inc. Zanesville, Ohio- ~ RS~ For more information on this adoptable pet, please contact the shelter directly. ***Peggy is reactive in her kennel, please meet her outside and do not judge her based on her behavior in the kennel, many dogs are kennel reactive, and great dogs get passed over all the time, give her a chance!**** She came to use after being hit by a car. She has a broken leg that has been set and cast applied. She is about a year old and weighs about 57 pounds http://www.adoptapet.com/pet/15018076-zanesville-ohio-shar-pei-mix She came to use after being hit by a car. She has a broken leg that has been set and cast applied. She is about a year old and weighs about 57 pounds. 740-452-1077 **Rescues please contact Charity Stevens at...</t>
  </si>
  <si>
    <t>https://www.facebook.com/rescuemeohio.org/photos/a.319532091424304.77881.312505432126970/1613927345318099/?type=3</t>
  </si>
  <si>
    <t>chroncom</t>
  </si>
  <si>
    <t>https://www.facebook.com/chroncom/posts/10156894735497814</t>
  </si>
  <si>
    <t>In all, 87 of 90 mice were cured of the cancer.</t>
  </si>
  <si>
    <t>http://www.chron.com/bayarea/article/Cancer-breakthrough-97-percent-of-mice-cured-in-12547552.php</t>
  </si>
  <si>
    <t>motherjones</t>
  </si>
  <si>
    <t>2018-02-24 10:11:26 EST</t>
  </si>
  <si>
    <t>https://www.facebook.com/motherjones/posts/10155577930487144</t>
  </si>
  <si>
    <t>New data shows we might have a shot at defeating fake news after all.</t>
  </si>
  <si>
    <t>https://trib.al/ZCB1CNX</t>
  </si>
  <si>
    <t>https://www.motherjones.com/media/2018/02/research-has-found-a-vaccine-for-bs/</t>
  </si>
  <si>
    <t>Everyone Is Susceptible to Conspiracy Theories, But New Research Shows There Actually Is a Vaccine for BS</t>
  </si>
  <si>
    <t>TheAjitDoval</t>
  </si>
  <si>
    <t>1889816997897435</t>
  </si>
  <si>
    <t>2018-05-07 11:20:26 EDT</t>
  </si>
  <si>
    <t>https://www.facebook.com/TheAjitDoval/posts/2045778475634619</t>
  </si>
  <si>
    <t>Again Indian minds have shown their talent to world by making Vaccine of Leptospirosis..!!! Proud of you all !!!</t>
  </si>
  <si>
    <t>http://rebellionvoice.com/2018/05/07/vaccine-leptospirosis-developed-gandhinagar-currently-no-preventive-measure-available/</t>
  </si>
  <si>
    <t>Vaccine against leptospirosis developed in Gandhinagar, currently no preventive measure available - Rebellion Voice</t>
  </si>
  <si>
    <t>Researchers from the Gujarat Biotechnology Research Centre, Gandhinagar has developed a new preventive vaccine against leptospirosis.</t>
  </si>
  <si>
    <t>faustwhale</t>
  </si>
  <si>
    <t>2017-10-24 02:21:36 EDT</t>
  </si>
  <si>
    <t>https://www.facebook.com/faustwhale/posts/448470555549155</t>
  </si>
  <si>
    <t>This superior vaccine will protect against three times as many types of pneumonia-causing bacteria</t>
  </si>
  <si>
    <t>https://futurism.com/millions-die-of-pneumonia-each-year-a-vaccine-could-change-that/</t>
  </si>
  <si>
    <t>Millions die of pneumonia each year — a vaccine could change that</t>
  </si>
  <si>
    <t>This could save countless lives.</t>
  </si>
  <si>
    <t>2017-05-05 23:00:00 EDT</t>
  </si>
  <si>
    <t>https://www.facebook.com/StopMandatoryVaccinationNow/posts/1029232797209045</t>
  </si>
  <si>
    <t>https://www.facebook.com/614072562058406/photos/a.622834531182209.1073741828.614072562058406/1029232797209045/?type=3</t>
  </si>
  <si>
    <t>anandavikatan</t>
  </si>
  <si>
    <t>2017-02-07 04:34:36 EST</t>
  </si>
  <si>
    <t>https://www.facebook.com/anandavikatan/posts/10154092545351104</t>
  </si>
  <si>
    <t>2018-04-24 22:39:50 EDT</t>
  </si>
  <si>
    <t>https://www.facebook.com/inquirerdotnet/posts/10156854769139453</t>
  </si>
  <si>
    <t>The Department of Health slammed the Public Attorney’s Office for linking the death of a doctor in Quezon City to the use of the Dengvaxia anti-dengue vaccine without an autopsy.</t>
  </si>
  <si>
    <t>https://ebx.sh/2I03Nc4</t>
  </si>
  <si>
    <t>http://newsinfo.inquirer.net/985184/doh-slams-pao-for-linking-doctors-death-to-dengvaxia-sans-autopsy?utm_campaign=Echobox&amp;utm_medium=Social&amp;utm_source=Facebook&amp;link_time=1524623984</t>
  </si>
  <si>
    <t>DOH slams PAO for linking doctor’s death to Dengvaxia sans autopsy</t>
  </si>
  <si>
    <t>The Department of Health slammed the Public Attorney’s Office (PAO) for immediately linking the death of a doctor in Quezon City to the use of the Dengvaxia anti-dengu...</t>
  </si>
  <si>
    <t>2016-05-09 10:00:18 EDT</t>
  </si>
  <si>
    <t>https://www.facebook.com/healthyholisticliving/posts/1097425140300244</t>
  </si>
  <si>
    <t>This mother's healthy baby girl became paralyzed after being vaccinated multiple times. To add to the family's pain, doctors pressured them to continue vaccinating their 6-month old daughter Cerenity. Cerenity's life will forever be affected by chronic side-effects. Click to read about Cerenity's story and share her story with new parents.</t>
  </si>
  <si>
    <t>http://complete-health-and-happiness.com/infant-given-8-vaccine-doses-at-six-months-old-collapses-into-state-of-brain-damage/?t=hhl</t>
  </si>
  <si>
    <t>Infant given 8 vaccine doses at six months old... collapses into state of brain damage... - Complete</t>
  </si>
  <si>
    <t>magsasakamabuhayka</t>
  </si>
  <si>
    <t>2069775589932974</t>
  </si>
  <si>
    <t>2018-09-29 02:00:32 EDT</t>
  </si>
  <si>
    <t>https://www.facebook.com/magsasakamabuhayka/posts/2364031037174093</t>
  </si>
  <si>
    <t>2018-08-04 08:50:10 EDT</t>
  </si>
  <si>
    <t>https://www.facebook.com/JewFacts/posts/1804952442873907</t>
  </si>
  <si>
    <t>2018-09-22 12:08:28 EDT</t>
  </si>
  <si>
    <t>https://www.facebook.com/REALfarmacy/posts/2108657515821337</t>
  </si>
  <si>
    <t>This is something everyone should be aware of before considering the shingles jab!</t>
  </si>
  <si>
    <t>2018-08-27 02:30:06 EDT</t>
  </si>
  <si>
    <t>https://www.facebook.com/cnn/posts/10158692473321509</t>
  </si>
  <si>
    <t>https://cnn.it/2PbPXWJ</t>
  </si>
  <si>
    <t>https://www.cnn.com/2018/08/23/health/russia-trolls-vaccine-debate-study/index.html?utm_content=2018-08-27T06%3A30%3A03&amp;utm_term=link&amp;utm_source=fbCNN&amp;utm_medium=social</t>
  </si>
  <si>
    <t>2016-06-12 12:46:20 EDT</t>
  </si>
  <si>
    <t>https://www.facebook.com/VICE/posts/1303088706391051</t>
  </si>
  <si>
    <t>Their son was treated with "alternative remedies" for two and a half weeks before he died of meningitis.</t>
  </si>
  <si>
    <t>http://www.vice.com/en_ca/read/how-anti-vaccine-parents-found-guilty-in-death-of-toddler-grew-to-distrust-medicine?utm_source=vicefbca</t>
  </si>
  <si>
    <t>How Anti-Vaccine Parents Found Guilty in Death of Toddler Grew to Distrust Medicine</t>
  </si>
  <si>
    <t>A long read in the National Post digs into the religious, legal, and financial forces that led up to the Alberta Mormons' conviction. Here are a few highlights.</t>
  </si>
  <si>
    <t>2018-10-13 09:28:43 EDT</t>
  </si>
  <si>
    <t>https://www.facebook.com/NST2905/posts/335597290507774</t>
  </si>
  <si>
    <t>Thử thách Top 1 0 kill rank ACE =)) Ngân Huỳnh Đại gia đình Vaccine của ViruSs :X !Ngân Huỳnh</t>
  </si>
  <si>
    <t>https://www.facebook.com/NST2905/videos/335597290507774/</t>
  </si>
  <si>
    <t>tryhard days 54</t>
  </si>
  <si>
    <t>2017-10-01 09:30:00 EDT</t>
  </si>
  <si>
    <t>https://www.facebook.com/TAVSofficial/posts/1873503559331704</t>
  </si>
  <si>
    <t>Erm .... not a fan of the polio vaccine then</t>
  </si>
  <si>
    <t>https://www.facebook.com/TAVSofficial/photos/a.660980460584026.1073741827.656716804343725/1873503559331704/?type=3</t>
  </si>
  <si>
    <t>2016-05-20 17:00:00 EDT</t>
  </si>
  <si>
    <t>https://www.facebook.com/futurism/posts/569732019872668</t>
  </si>
  <si>
    <t>Scientists have found weak spot in HIV which could lead to a vaccine, the U.S. Geological Survey has released the first topographic map of Mercury, and so much more. Watch This Week in Science in under 2 minutes!</t>
  </si>
  <si>
    <t>https://www.facebook.com/futurism/videos/569732019872668/</t>
  </si>
  <si>
    <t>This Week In Science May 20th</t>
  </si>
  <si>
    <t>2018-09-25 11:01:01 EDT</t>
  </si>
  <si>
    <t>https://www.facebook.com/vaccineinfo/posts/10156822711485891</t>
  </si>
  <si>
    <t>Anyone seen this yet???</t>
  </si>
  <si>
    <t>2017-01-24 19:05:04 EST</t>
  </si>
  <si>
    <t>https://www.facebook.com/Slate/posts/10154803651871438</t>
  </si>
  <si>
    <t>The New York Times columnist suggests marchers should have concerned themselves with "rebinding a functioning polity." What?</t>
  </si>
  <si>
    <t>http://slate.me/2jurNHk</t>
  </si>
  <si>
    <t>http://www.slate.com/blogs/the_slatest/2017/01/24/david_brooks_women_s_marches_column_not_good.html</t>
  </si>
  <si>
    <t>David Brooks' Column About the Women's Marches Should Be Dumped in Acid and Set on Fire</t>
  </si>
  <si>
    <t xml:space="preserve">  New York Times columnist David Brooks, who is to genuine intellectual inquiry as Flintstones vitamins are to the polio vaccine, filed a column Tuesda ...</t>
  </si>
  <si>
    <t>1006967736012977</t>
  </si>
  <si>
    <t>2017-06-09 10:40:51 EDT</t>
  </si>
  <si>
    <t>https://www.facebook.com/1006967736012977/posts/1408666819176398</t>
  </si>
  <si>
    <t>"MU-TOPICS FOR SCIENCE AND TECH : UPSC-IAS PRELIMINARY EXAMINATION 2017". . Article Under : Science and Tech Current Affairs ,IAS Preliminary Examination. * **** *** ******** In this article, I have shared all important science and tech events between April 2016 to April 2017. The events are compiled from newspapers (The Hindu, TOI, IE and ET), magazines, and various online resources. The events below are listed in chronological order i.e. starting from Apri 2016 and concluding at April 2017. . • April 2016. . 1. Zika Virus 2. Discovery of Rare triple – star system 3. Moon and Earth’s Magnetic field 4. Antibodies against HIV 5. Technology to identify gravitational waves 6. Supernova iron discovered 7. Development of embryos in space 8. First gene therapy against human aging 9. ISRO’s rocket technology to power human hearts 10. PSLV-XL 11. Desalination Plants in India 12. Anti-gravity suit . • May 2016. . 1. Spiro Call developed 2. Atomic oxygen detected in Martian atmosphere 3....</t>
  </si>
  <si>
    <t>2018-03-02 08:48:56 EST</t>
  </si>
  <si>
    <t>https://www.facebook.com/silentnomorePH/posts/1572313422888511</t>
  </si>
  <si>
    <t>Dear Fellow Filipinos, House panel chair clears Benigno Aquino III in Dengvaxia mess. So what now TROLLS? #AlamNaThis #NoToFearmongering #AmPAO #NgaNga #SilentNoMorePH</t>
  </si>
  <si>
    <t>https://www.philstar.com/headlines/2018/02/28/1792096/house-panel-chair-clears-benigno-aquino-iii-dengvaxia-mess#9O6K6mm37bH6yzWp.01</t>
  </si>
  <si>
    <t>House panel chair clears Benigno Aquino III in Dengvaxia mess | Philstar.com</t>
  </si>
  <si>
    <t>2017-09-30 08:06:22 EDT</t>
  </si>
  <si>
    <t>https://www.facebook.com/RtAVM/posts/1705911769478825</t>
  </si>
  <si>
    <t>We never shame the genuinely confused parent wanting to do the right thing. We will never stop shaming the leaders of the anti-vaccine movement who lie about vaccines to boost their egos and online stores. The main purpose of this page isn't to change the minds of the dedicated anti-vaccine advocates. We are not cult deprogrammers. The main purpose is to educate and make the anti-vaccine movement socially unacceptable to join in the first place.</t>
  </si>
  <si>
    <t>https://gizmodo.com/the-anti-vaccine-movement-should-be-ridiculed-because-1683258152</t>
  </si>
  <si>
    <t>2017-04-13 18:30:00 EDT</t>
  </si>
  <si>
    <t>https://www.facebook.com/thetruthaboutcancer/posts/1327888770637762</t>
  </si>
  <si>
    <t>2019-02-09 04:45:15 EST</t>
  </si>
  <si>
    <t>https://www.facebook.com/inquirerdotnet/posts/10157655081209453</t>
  </si>
  <si>
    <t>DOH pushes for compulsory vaccine shots; Malacañang shoots it down</t>
  </si>
  <si>
    <t>https://newsinfo.inquirer.net/1083589/doh-pushes-for-compulsory-vaccine-shots-malacanang-shoots-it-down?utm_term=Autofeed&amp;utm_medium=Social&amp;utm_source=Facebook#Echobox=1549663369</t>
  </si>
  <si>
    <t>The Department of Health (DOH) on Friday pushed for mandatory immunization of children in the wake of a measles outbreak</t>
  </si>
  <si>
    <t>jodie.fleischer.investigates</t>
  </si>
  <si>
    <t>2016-11-11 18:21:35 EST</t>
  </si>
  <si>
    <t>https://www.facebook.com/jodie.fleischer.investigates/posts/1505412416155472</t>
  </si>
  <si>
    <t>A $3.6 billion program to help victims suffering from vaccine reactions is falling short on promises made when it started. We also found the fund gives vaccine-makers immunity from being sued, but they don't pay for it, you do! Check out our latest investigation, Monday on Channel 2 Action News at 5:45</t>
  </si>
  <si>
    <t>https://www.facebook.com/jodie.fleischer.wsbtv/videos/1505412416155472/</t>
  </si>
  <si>
    <t>2016-02-15 18:10:00 EST</t>
  </si>
  <si>
    <t>https://www.facebook.com/RTnews/posts/10154069917074411</t>
  </si>
  <si>
    <t>Vladimir Putin was first to announce that its effectiveness 'is higher than that of those remedies that have been used in the world up to now.'</t>
  </si>
  <si>
    <t>http://on.rt.com/74l0</t>
  </si>
  <si>
    <t>https://www.rt.com/news/332532-ebola-vaccine-russia-who/</t>
  </si>
  <si>
    <t>‘Almost 100% effective’: Russian Ebola vaccine presented to WHO</t>
  </si>
  <si>
    <t>A Russian vaccine against the Ebola virus has been presented to the World Health Organization (WHO) by Health Minister Veronika Skvortsova. Tests of the drug showed high resistance to the virus five months after vaccination, she said.</t>
  </si>
  <si>
    <t>2018-02-05 18:44:36 EST</t>
  </si>
  <si>
    <t>https://www.facebook.com/luciferouslogophile/posts/587965361543916</t>
  </si>
  <si>
    <t>Uhm... until their kids are considered out of danger, that's not gonna happen. On the other hand, we could turn around and do the sane thing to you. Except this time we are asking for a confession. From you.</t>
  </si>
  <si>
    <t>2018-08-09 10:22:18 EDT</t>
  </si>
  <si>
    <t>https://www.facebook.com/AmeliaAnimalShelter/posts/2112726788749196</t>
  </si>
  <si>
    <t>https://www.facebook.com/AmeliaAnimalShelter/photos/a.1643142875707592.1073741828.351968001491759/2112597585428783/?type=3</t>
  </si>
  <si>
    <t>2016-10-23 17:59:33 EDT</t>
  </si>
  <si>
    <t>https://www.facebook.com/therealcrediblehulk/posts/1305009789530336</t>
  </si>
  <si>
    <t>Many opponents of science-based medicine claim that "Big Pharma" is covering up the cure to all cancers (because profit), but then when the companies release a vaccine that actually PREVENTS certain cancers, they make up excuses to oppose the vaccine. Via Skeptical Meme Society</t>
  </si>
  <si>
    <t>https://www.facebook.com/therealcrediblehulk/photos/a.892787380752581.1073741828.892778157420170/1305009789530336/?type=3</t>
  </si>
  <si>
    <t>2016-04-03 07:00:01 EDT</t>
  </si>
  <si>
    <t>https://www.facebook.com/thetruthaboutcancer/posts/993888384037804</t>
  </si>
  <si>
    <t>Frightening stuff! Read on for the details.</t>
  </si>
  <si>
    <t>http://thetruthaboutcancer.com/cancer-rates-california-new-york/?utm_source=SM-Facebook&amp;utm_medium=FB&amp;utm_content=cali-ny-cancer-rates&amp;utm_campaign=FB-cali-ny-cancer-rates_4%2F3%2F2016&amp;gl=582823673</t>
  </si>
  <si>
    <t>https://thetruthaboutcancer.com/cancer-rates-california-new-york/?utm_source=SM-Facebook&amp;utm_medium=FB&amp;utm_content=cali-ny-cancer-rates&amp;utm_campaign=FB-cali-ny-cancer-rates_4%252F3%252F2016&amp;gl=582823673</t>
  </si>
  <si>
    <t>Cancer rates to soar with new vaccine laws in CA &amp; NY?</t>
  </si>
  <si>
    <t>California, and perhaps soon New York, is facing a possible cancer epidemic of greater proportion than already exists. This is of...Click to Keep Reading »</t>
  </si>
  <si>
    <t>dae.connect</t>
  </si>
  <si>
    <t>2017-02-16 08:30:05 EST</t>
  </si>
  <si>
    <t>https://www.facebook.com/dae.connect/posts/605041619690660</t>
  </si>
  <si>
    <t>Heavy water production: A success story for India February 17th, the Heavy Water Day, marks the constitution of Heavy Water Board (HWB) as the primary industrial arm of DAE for the production of heavy water for the Indian nuclear power programme. Nangal plant in Punjab, the largest plant of its kind in the world, produced the first drop of heavy water in 1962. Progressing with newer technologies, several more plants have been added at Baroda, Tuticorin, Kota, Talcher, Thal, Hazira, and Manuguru. Today, heavy water production in India is a success story; the quantity not only meets the domestic demand, it is also exported to several other countries. In addition to its core activity, HWB is engaged in the development and promotion of non-nuclear applications of heavy water and deuterium. HWB has successfully demonstrated the improved thermal stability of deuterated oral polio vaccine. It has been supplying deuterium gas to the optical fibre industry. It has developed advanced...</t>
  </si>
  <si>
    <t>https://www.facebook.com/dae.connect/photos/a.417513825110108.1073741828.417178488476975/605041619690660/?type=3</t>
  </si>
  <si>
    <t>2018-03-18 03:55:00 EDT</t>
  </si>
  <si>
    <t>https://www.facebook.com/PTVph/posts/2055769741150352</t>
  </si>
  <si>
    <t>The Department of Justice (DOJ) will start the preliminary investigation on the criminal complaint filed by Vanguard of the Philippines, Inc. (VCPI) and Volunteers Against Crime and Corruption (VACC) against former President Benigno Aquino III, two former Cabinet officials and several former and incumbent health officials in connection with controversial anti-dengue vaccine Dengvaxia on March 23.</t>
  </si>
  <si>
    <t>http://ptvnews.ph/probe-raps-vs-aquino-et-al-dengvaxia-mess-set-march-23/</t>
  </si>
  <si>
    <t>Probe on raps vs. Aquino et al over Dengvaxia mess set March 23 - PTV News</t>
  </si>
  <si>
    <t>MANILA — The Department of Justice (DOJ) will start the preliminary investigation on the criminal complaint filed by Vanguard of the Philippines, Inc. (VCPI) and Volunteers Against Crime and Corruption (VACC) against former President Benigno Aquino III, two former Cabinet officials and several for...</t>
  </si>
  <si>
    <t>2016-11-28 08:46:27 EST</t>
  </si>
  <si>
    <t>https://www.facebook.com/lgbtqnation/posts/10154016402841717</t>
  </si>
  <si>
    <t>Results of the vaccine study are expected in late 2020.</t>
  </si>
  <si>
    <t>http://www.lgbtqnation.com/2016/11/new-hiv-vaccine-final-nail-coffin-disease/</t>
  </si>
  <si>
    <t>New HIV vaccine could be 'the final nail in the coffin' for the disease</t>
  </si>
  <si>
    <t>The vaccine being tested is based on a previous trial where it was found to be 31.2 percent effective.</t>
  </si>
  <si>
    <t>2018-12-27 20:30:00 EST</t>
  </si>
  <si>
    <t>https://www.facebook.com/StopMandatoryVaccinationNow/posts/1467981583334162</t>
  </si>
  <si>
    <t>TITLE SHOULD READ: FDA approves another liability-free vaccine that will ultimately maim and kill countless children</t>
  </si>
  <si>
    <t>The new vaccine will protect against diphtheria, tetanus, pertussis, poliomyelitis, hepatitis B and Hib.</t>
  </si>
  <si>
    <t>2019-01-15 17:59:39 EST</t>
  </si>
  <si>
    <t>https://www.facebook.com/375179605892585/posts/2015158645227998</t>
  </si>
  <si>
    <t>Noli de Castro</t>
  </si>
  <si>
    <t>2017-02-02 04:36:45 EST</t>
  </si>
  <si>
    <t>https://www.facebook.com/greenmedinfo/posts/10154919889518490</t>
  </si>
  <si>
    <t>In a shocking new study published in a highly respected vaccine journal, researchers examining 44 samples of 30 different vaccines found dangerous contaminants, including red blood cells in one vaccine and metal toxicants in every single sample tested – except in one animal vaccine.</t>
  </si>
  <si>
    <t>https://shar.es/1OPXiW</t>
  </si>
  <si>
    <t>2017-12-14 17:20:00 EST</t>
  </si>
  <si>
    <t>https://www.facebook.com/gmanews/posts/10155999994561977</t>
  </si>
  <si>
    <t>Former President Noynoy Aquino isn't the first former chief executive to attend a Senate hearing.</t>
  </si>
  <si>
    <t>http://www.gmanetwork.com/news/news/nation/636616/noynoy-s-senate-appearance-not-a-first-for-an-ex-president/story/?utm_source=GMANews&amp;utm_medium=Facebook&amp;utm_campaign=news</t>
  </si>
  <si>
    <t>Noynoy’s Senate appearance not a first for an ex-president</t>
  </si>
  <si>
    <t>Former President Benigno Aquino III on Thursday attended a Senate hearing on the government's P3.5-billion deal with Sanofi Pasteur for its anti-dengue vaccine Dengvaxia during his administration. Current top breaking Philippine headlines regarding the nation, world, metro manila, regions and ex...</t>
  </si>
  <si>
    <t>2018-11-16 17:04:39 EST</t>
  </si>
  <si>
    <t>https://www.facebook.com/TheDiabetesSite/posts/2198955336803204</t>
  </si>
  <si>
    <t>I can't wait to see how these trials go!</t>
  </si>
  <si>
    <t>https://blog.thediabetessite.com/bcg-vaccine-amazing/?utm_source=dbs-dbsfan&amp;utm_medium=social-fb&amp;utm_content=link&amp;utm_campaign=bcg-vaccine-amazing&amp;utm_term=AT456&amp;origin=dbs-dbsfan_social_fb_link_bcg-vaccine-amazing</t>
  </si>
  <si>
    <t>https://blog.thediabetessite.greatergood.com/bcg-vaccine-amazing/?utm_source=dbs-dbsfan&amp;utm_medium=social-fb&amp;utm_content=link&amp;utm_campaign=bcg-vaccine-amazing&amp;utm_term=AT456&amp;origin=dbs-dbsfan_social_fb_link_bcg-vaccine-amazing</t>
  </si>
  <si>
    <t>Bye Bye, Diabetes: 100 Years With This Vaccine, and We’re Finally Learning Its True Capabilities</t>
  </si>
  <si>
    <t>2019-02-13 02:51:41 EST</t>
  </si>
  <si>
    <t>https://www.facebook.com/242908102910696/posts/479002062634631</t>
  </si>
  <si>
    <t>Dengvaxia dead victim #117; 3 doses of DENGVAXIA vaccine; died on February 11, 2019; not yet infected with dengue before inoculation; common pattern of signs and symptoms after mass indiscriminate inoculation. After the gross forensic examination upon the request of her mother.😭🙏. WARNING: This video contains graphic medical content that some viewers may find disturbing. Viewer Discretion is Strongly Advised.</t>
  </si>
  <si>
    <t>https://citizenpinoyph.blogspot.com/2019/02/hontiveros-galit-na-binanatan-si-pao.html</t>
  </si>
  <si>
    <t>2017-10-10 10:40:17 EDT</t>
  </si>
  <si>
    <t>https://www.facebook.com/jbhandleyjr/posts/1855995574440589</t>
  </si>
  <si>
    <t>"Why does Wakefield continually attempt to clear his name? Wouldn’t any charlatan just “get on with his life?” Why does this former doctor persist in raising questions about the MMR vaccine? Why create a documentary about a whistleblower who exposes corruption at the CDC? It would seem that one looking for money would run out of energy. On the other hand, those with a cause, those seeking justice often don’t stop until the truth comes out."</t>
  </si>
  <si>
    <t>http://blogcritics.org/los-angelos-film-festival-review-pathological-optimist-miranda-bailey/#comment-3553272714</t>
  </si>
  <si>
    <t>The Pathological Optimist</t>
  </si>
  <si>
    <t>Another review. Total opposite from what Orac &amp; Skeptical Rapture saw in the film.</t>
  </si>
  <si>
    <t>2016-04-19 18:04:33 EDT</t>
  </si>
  <si>
    <t>https://www.facebook.com/Tyrannowhale/posts/1092821794112899</t>
  </si>
  <si>
    <t>2019-02-14 21:20:00 EST</t>
  </si>
  <si>
    <t>https://www.facebook.com/thepeoplesvoicetv/posts/1397899050357532</t>
  </si>
  <si>
    <t>A CDC report reveals that 7 out of 8 people who died of flu-related deaths had all received the current influenza vaccine.</t>
  </si>
  <si>
    <t>https://newspunch.com/cdc-report-flu-deaths-influenza-vaccine/</t>
  </si>
  <si>
    <t>CDC Report: 7 Out Of 8 Flu Deaths Caused By Influenza Vaccine</t>
  </si>
  <si>
    <t>A new CDC report reveals that 7 out of 8 people who died of flu-related deaths had all received the current influenza vaccine.</t>
  </si>
  <si>
    <t>2016-08-08 14:36:00 EDT</t>
  </si>
  <si>
    <t>https://www.facebook.com/StopMandatoryVaccinationNow/posts/843943549071305</t>
  </si>
  <si>
    <t>Sheila Lewis Ealey, featured in Vaxxed: From Cover-Up to Catastrophe with her vaccine-injured child, says, "We own our bodies, and we own the bodies of our children," during this July 1, 2016 protest speech against vaccine mandates. www.StopMandatoryVaccination.com</t>
  </si>
  <si>
    <t>https://www.facebook.com/614072562058406/videos/843943549071305/</t>
  </si>
  <si>
    <t>The Government Does Not Own Our Children</t>
  </si>
  <si>
    <t>2016-07-25 12:48:00 EDT</t>
  </si>
  <si>
    <t>https://www.facebook.com/aScienceEnthusiast/posts/1320748571286918</t>
  </si>
  <si>
    <t>She made a miraculous turnaround.</t>
  </si>
  <si>
    <t>2017-11-11 15:00:30 EST</t>
  </si>
  <si>
    <t>https://www.facebook.com/thenwowillfail/posts/1696084157156867</t>
  </si>
  <si>
    <t>2018-02-02 22:36:00 EST</t>
  </si>
  <si>
    <t>https://www.facebook.com/7NewsMiami/posts/10155402737297613</t>
  </si>
  <si>
    <t>FLU FIGHT - Health officials say the current flu season, which usually peaks in February, does not appear to be slowing down. In Miami-Dade and Broward counties, hospitalizations due to the virus are on the rise.</t>
  </si>
  <si>
    <t>https://wsvn.com/news/local/health-officials-warn-of-rise-in-south-florida-flu-cases/</t>
  </si>
  <si>
    <t>Health officials warn of rise in South Florida flu cases</t>
  </si>
  <si>
    <t>The 2017-18 flu season strain, H3N2, is taking lives. Health officials said the vaccine for the main strain is moderately effective, but many are contracting Influenza B, or the H1N1 virus, which has also proven deadly.</t>
  </si>
  <si>
    <t>2018-02-06 01:01:00 EST</t>
  </si>
  <si>
    <t>https://www.facebook.com/KOMONews/posts/1725160620885596</t>
  </si>
  <si>
    <t>Human trials are being conducted. 😳</t>
  </si>
  <si>
    <t>http://bit.ly/2BbzgGY</t>
  </si>
  <si>
    <t>http://komonews.com/news/offbeat/cancer-vaccine-eliminated-all-tumors-in-mice-human-trials-being-conducted</t>
  </si>
  <si>
    <t>2018-08-30 17:22:12 EDT</t>
  </si>
  <si>
    <t>https://www.facebook.com/ScienceAlert/posts/10156893559317518</t>
  </si>
  <si>
    <t>https://www.sciencealert.com/researchers-are-one-step-closer-to-an-acne-vaccine</t>
  </si>
  <si>
    <t>A Potential Acne Vaccine Just Passed an Important Early Test, And It Can't Come Soon Enough</t>
  </si>
  <si>
    <t>An acne vaccine sounds too good to be true. One jab, and no more aggressive pimples making your face look like a pizza and damaging your self esteem.</t>
  </si>
  <si>
    <t>2017-06-26 21:49:57 EDT</t>
  </si>
  <si>
    <t>https://www.facebook.com/MarchAgainstMonstanto/posts/1638074336211080</t>
  </si>
  <si>
    <t>One of the most dangerous vaccines</t>
  </si>
  <si>
    <t>2017-12-03 04:29:11 EST</t>
  </si>
  <si>
    <t>https://www.facebook.com/HarryRoque/posts/603282949866207</t>
  </si>
  <si>
    <t>One of the reasons why I opposed the confirmation of Dr. Paulyn Ubial as Secretary of Health was because of her flip-flopping on the dengue vaccine. It was not right for the Secretary of Health not to have a firm position on an issue as sensitive as the dengue vaccine. On July 18, 2016, Dr. Ubial signed DOH resolution recommending the deferment of the dengue vaccine. However, on September 28, 2016, she signed a Certificate of Exemption for the dengue tetravalent vaccine to be exempted Executive Order 49 (Mandatory Use of the Philippine National Drug Formulary as Basis for Procurement of Drug Products by the Government). https://news.mb.com.ph/2016/12/16/roque-hits-doh-flip-flopping-on-dengue-vaccines/</t>
  </si>
  <si>
    <t>https://www.facebook.com/HarryLRoque/photos/a.321546771373161.1073741828.320370261490812/603282919866210/?type=3</t>
  </si>
  <si>
    <t>2017-10-14 09:58:34 EDT</t>
  </si>
  <si>
    <t>https://www.facebook.com/vaccinetruth/posts/10155170746317989</t>
  </si>
  <si>
    <t>We appreciate this doctor very much for speaking the truth and standing up for the babies coming into the hospital after vaccinations. He recalls babies seizing or dying after the shots and feels SIDS is a cover up for vaccine injury.</t>
  </si>
  <si>
    <t>#VaXism NEWS</t>
  </si>
  <si>
    <t>2017-09-15 12:00:00 EDT</t>
  </si>
  <si>
    <t>https://www.facebook.com/HealthNutNews/posts/1893335714014940</t>
  </si>
  <si>
    <t>What do you think about this?! 😯</t>
  </si>
  <si>
    <t>https://www.healthnutnews.com/bbc-every-childhood-vaccine-may-go-into-a-single-shot/</t>
  </si>
  <si>
    <t>BBC: Every childhood vaccine may go into a single shot</t>
  </si>
  <si>
    <t>» BBC: Every childhood vaccine may go into a single shotHealth Nut News</t>
  </si>
  <si>
    <t>2016-05-21 21:42:00 EDT</t>
  </si>
  <si>
    <t>https://www.facebook.com/vaccineinfo/posts/10154087830205891</t>
  </si>
  <si>
    <t>#SB277</t>
  </si>
  <si>
    <t>2016-02-02 16:00:00 EST</t>
  </si>
  <si>
    <t>https://www.facebook.com/CollectiveEvolutionPage/posts/10153878160443908</t>
  </si>
  <si>
    <t>“I regret that my co-authors and I omitted statistically significant information…”</t>
  </si>
  <si>
    <t>HuffPostUK</t>
  </si>
  <si>
    <t>2017-02-24 16:54:07 EST</t>
  </si>
  <si>
    <t>https://www.facebook.com/HuffPostUK/posts/1403297106404684</t>
  </si>
  <si>
    <t>No need for daily drugs.</t>
  </si>
  <si>
    <t>http://huff.to/2l73T4Z</t>
  </si>
  <si>
    <t>http://www.huffingtonpost.co.uk/entry/hiv-vaccine-virus-free-no-drugs_uk_58b00993e4b0780bac28355d?ncid=fcbklnkukhpmg00000001</t>
  </si>
  <si>
    <t>Five HIV Patients Have Been Left 'Virus Free' After Vaccine</t>
  </si>
  <si>
    <t>A BIG step in the right direction.</t>
  </si>
  <si>
    <t>2017-12-07 09:40:32 EST</t>
  </si>
  <si>
    <t>https://www.facebook.com/EndTheWoo/posts/2051926465047327</t>
  </si>
  <si>
    <t>White wealthy first world bourgeois parents versus parents in the developing world. Man what a choice /s</t>
  </si>
  <si>
    <t>2017-12-02 03:00:00 EST</t>
  </si>
  <si>
    <t>https://www.facebook.com/REALfarmacy/posts/1739871249366634</t>
  </si>
  <si>
    <t>2017-08-07 10:00:50 EDT</t>
  </si>
  <si>
    <t>https://www.facebook.com/StopMandatoryVaccinationNow/posts/1094162074049450</t>
  </si>
  <si>
    <t>"Herd immunity is nothing more than a silly catch-phrase used to scare and bully parents into vaccinating their kids. Don’t fall for it parents, keep using the vaccine exemption forms to legally avoid them."</t>
  </si>
  <si>
    <t>http://bit.ly/2hhcCF1</t>
  </si>
  <si>
    <t>https://thepeopleschemist.com/reasons-dont-vaccinate-children-vaccine-supporters-shouldnt-give/</t>
  </si>
  <si>
    <t>Chemist Gives 3 Reasons He Doesn't Vaccinate and gives vaccine exemption forms for all states</t>
  </si>
  <si>
    <t>FREE VACCINE EXEMPTION FORMS for all States. Chemist shows why vaccines don't work and how to avoid with vaccine exemption forms.</t>
  </si>
  <si>
    <t>SecularCoalition</t>
  </si>
  <si>
    <t>2017-01-10 15:56:18 EST</t>
  </si>
  <si>
    <t>https://www.facebook.com/SecularCoalition/posts/10154489048697741</t>
  </si>
  <si>
    <t>BREAKING: President-elect Trump has asked vaccine conspiracy theorist Robert Kennedy to lead a commission on the safety of vaccines. The science is settled: vaccines are safe and effective. By elevating this fringe pseudoscientific voice, the President-elect has recklessly and needlessly jeopardized public health.</t>
  </si>
  <si>
    <t>http://www.cnn.com/2017/01/10/politics/robert-f-kennedy-jr-donald-trump-vaccine-commission/index.html?sr=twCNN011017robert-f-kennedy-jr-donald-trump-vaccine-commission0852PMVODtopPhoto&amp;linkId=33249244</t>
  </si>
  <si>
    <t>Trump asks vaccine skeptic to head commission on vaccines</t>
  </si>
  <si>
    <t>President-elect Donald Trump met with notable anti-vaccine activist Robert F. Kennedy, Jr. on Tuesday, further stoking unfounded fears about vaccine safety and efficacy by asking the Democrat to chair a commission on the issue.</t>
  </si>
  <si>
    <t>2016-11-05 01:01:26 EDT</t>
  </si>
  <si>
    <t>https://www.facebook.com/TheCloudFoundation/posts/10154693698263390</t>
  </si>
  <si>
    <t>The Cloud Foundation is proud to be a part of the recent court victories and policy victories in favor of our wild horses. We work for no helicopter roundups and on-the-range management. Here is the best option. (Photo by Kristen Kristen D Collett Photography of Cloud's 4 yr. old blue roan son, Mato Ska.)</t>
  </si>
  <si>
    <t>http://www.animalfertilitycontrolvaccine.org/making_the_news_birth_control_is_the_best_option_for_wild_horses</t>
  </si>
  <si>
    <t>Making the News: Birth Control is the Best Option for Wild Horses</t>
  </si>
  <si>
    <t>2017-02-27 16:46:53 EST</t>
  </si>
  <si>
    <t>https://www.facebook.com/kidscareclinics/posts/1424293560936231</t>
  </si>
  <si>
    <t>#هربس_بيه_فيروس_باشا 😄 الهربس دا أصلاً ملوش أهل يسأل عنه 😢 طايح كده في العيال لا بيحترم صيف ولا شتا ولا صغير ولا كبير...اشوفك فيك يوم ايها الهربس اللعين 😡 للي مايعرفش ال #هربس دا ڤيروس رخم وهو نوعين ..بيجي في الجلد والحلق واللوزتين (الاول) ،، والأعضاء التناسلية(الثاني) بس الاهم واللي بنشوفه كتير هو هربس الحلق واللوزتين ☝️بيبدأ بحراره وهمدان وفقدان شهية وبعد كده بيت المقصد ( قرح الفم) ديما بتيجي من جوه ( الحلق) لبره ( الشفايف) فبينتشر ف الفم كله ،، حلق وسقف حلق ولثه ولسان ،، وممكن يجي علي شكل حبوب صغننه فيها ماده صفرا،، علي الفم من بره بنسميها vesicle ☝الهربس اساسا self limited هياخد دورته يعني هياخدها من ٥-٧ ايام المشكله كلها بتكمن في ان القُرح بتكون مؤلمة جدا فبتخلي الطفل يخاف ياكل ومن هنا تبدأ المشكله اللي أحيانا بتوصل للجفاف والحجز في المستشفي ونعلق محاليل للطفل لمجرد التغذيه ،،علي ما هربس بيه ياخد دورته ونخلص 👊 ☝️علاجه واللي مجرد بس انه بيسرع الشفاء #اسيكلوفير زي زوفيراكس شراب ودا الوحيد علي شكل شراب ،، والبديل ( لوڤير-اسيكلوفير) اقراص بتدوب في مياه #بنحاول نلطف الالم للطفل...</t>
  </si>
  <si>
    <t>https://www.facebook.com/kidscareclinics/photos/a.510252675673662.117287.507554545943475/1424293560936231/?type=3</t>
  </si>
  <si>
    <t>2016-07-30 22:27:16 EDT</t>
  </si>
  <si>
    <t>https://www.facebook.com/176159352434538/posts/1243029582414171</t>
  </si>
  <si>
    <t>Why such reluctance and debate over providing compensation to stray dog bite victims? At the event of every other accident or mishap, the govt and political parties eagerly declare aid or has judicial provisions to avail compensation. Stray dog victims suffer not only physical injury, but mental trauma also, for no fault of their own. Well, how long will the govt, politicians and law favour the vaccine mafia???</t>
  </si>
  <si>
    <t>https://www.facebook.com/176159352434538/photos/a.239353972781742.69301.176159352434538/1243029582414171/?type=3</t>
  </si>
  <si>
    <t>2017-01-10 15:38:31 EST</t>
  </si>
  <si>
    <t>https://www.facebook.com/dyesciencebro/posts/704564609725271</t>
  </si>
  <si>
    <t>"Donald Trump met Tuesday with Robert F. Kennedy Jr., a prominent skeptic of vaccines for children, and asked him to chair a new commission on vaccine safety and scientific integrity, suggesting that the president-elect continues to believe a widely discredited theory that vaccines cause autism."</t>
  </si>
  <si>
    <t>https://www.washingtonpost.com/politics/trump-to-meet-with-proponent-of-debunked-tie-between-vaccines-and-autism/2017/01/10/4a5d03c0-d752-11e6-9f9f-5cdb4b7f8dd7_story.html?utm_term=.3f0f5be64105&amp;wpisrc=al_alert-hse</t>
  </si>
  <si>
    <t>2016-05-10 03:00:01 EDT</t>
  </si>
  <si>
    <t>https://www.facebook.com/gmanews/posts/10153965108486977</t>
  </si>
  <si>
    <t>The Philippines became the first Asian country to license Sanofi Pasteur’s dengue vaccine, Dengvaxia, last 22 December, following Mexico’s approval of the vaccine on December 11.</t>
  </si>
  <si>
    <t>http://www.gmanetwork.com/news/story/565762/scitech/science/asia-pacific-analysis-philippines-bet-on-dengue-vaccine?utm_source=GMANews&amp;utm_medium=Facebook&amp;utm_campaign=GMANewsFacebook</t>
  </si>
  <si>
    <t>Asia-Pacific Analysis: Philippines' bet on dengue vaccine</t>
  </si>
  <si>
    <t>Asias first dengue vaccination programme has been launched and is picking up steam in the Philippines despite misgivings in some local health quarters.</t>
  </si>
  <si>
    <t>brutamerica</t>
  </si>
  <si>
    <t>1691667177798461</t>
  </si>
  <si>
    <t>2017-07-06 20:00:00 EDT</t>
  </si>
  <si>
    <t>https://www.facebook.com/brutamerica/posts/1764144863884025</t>
  </si>
  <si>
    <t>Is an anti-heroin vaccine coming soon? These scientists are on it!</t>
  </si>
  <si>
    <t>https://www.facebook.com/Brutlive/videos/1764144863884025/</t>
  </si>
  <si>
    <t>Anti-heroin vaccine</t>
  </si>
  <si>
    <t>2017-01-31 15:43:13 EST</t>
  </si>
  <si>
    <t>https://www.facebook.com/jbhandleyjr/posts/1523802420993241</t>
  </si>
  <si>
    <t>Greatest single layperson article ever written shattering herd-immunity myth. If adult vaccination rates are 50% or less, you don't have herd immunity. Note "herd immunity" is the primary argument of legislators supporting mandatory vaccination laws, which makes them all either ignorant or dishonest. It's not that hard. "if we look back over the decades and note the lack of rampant epidemics in our nation, while remembering that vaccine protection is in perpetual decline, the myth of herd immunity quickly unravels. Our society has never achieved this level of herd immunity, yet not a single major outbreak of disease has occurred." #RFKcommission http://thehill.com/blogs/congress-blog/healthcare/295562-if-only-half-of-america-is-properly-vaccinated-where-are-the</t>
  </si>
  <si>
    <t>In 2014, an outbreak of whooping cough (pertussis) broke out in the San Diego area. Of the 621 individuals who were infected, nearly all of them were completely up to date on all preventive vaccinations. If vaccines are given to protect from disease, how could this happen?</t>
  </si>
  <si>
    <t>2017-02-05 14:00:05 EST</t>
  </si>
  <si>
    <t>https://www.facebook.com/REALfarmacy/posts/1388896517797444</t>
  </si>
  <si>
    <t>wmtwtv</t>
  </si>
  <si>
    <t>2019-02-18 07:05:24 EST</t>
  </si>
  <si>
    <t>https://www.facebook.com/wmtwtv/posts/10156284667894211</t>
  </si>
  <si>
    <t>A proposal to repeal religious and philosophical exemptions to school immunization requirements in Maine is moving forward.</t>
  </si>
  <si>
    <t>https://www.wmtw.com/article/proposal-to-repeal-maine-vaccine-exemptions-on-to-committee/26384647</t>
  </si>
  <si>
    <t>Proposal to repeal Maine vaccine exemptions moves forward</t>
  </si>
  <si>
    <t>The bill strikes language in state law that allows exemptions.</t>
  </si>
  <si>
    <t>PhilNewsXYZ</t>
  </si>
  <si>
    <t>1529295817302364</t>
  </si>
  <si>
    <t>2017-12-03 06:15:01 EST</t>
  </si>
  <si>
    <t>https://www.facebook.com/PhilNewsXYZ/posts/2072205803011360</t>
  </si>
  <si>
    <t>BUKING na naman ang Aquino Admin ang laki pala ng kinita diumano sa pagbili ng Dengvaxia. Share po natin ang mga ganitong balita upang malaman ng lahat kung paanong nakalusot ang kontrobersyal na Dengue Vaccine.</t>
  </si>
  <si>
    <t>http://www.philnews.xyz/2017/12/netizens-reacts-actual-price-dengvaxia-overpriced-pres-aquino.html</t>
  </si>
  <si>
    <t>https://www.philnews.xyz/2017/12/netizens-reacts-actual-price-dengvaxia-overpriced-pres-aquino.html</t>
  </si>
  <si>
    <t>Netizens Reacts on the Actual Price of Dengvaxia and How the Aquino Admin Allegedly Earned in the Overpriced Vaccine</t>
  </si>
  <si>
    <t>Filipinos' Voice Against Biased Media. Good News Philippines.</t>
  </si>
  <si>
    <t>2018-06-17 21:50:40 EDT</t>
  </si>
  <si>
    <t>https://www.facebook.com/258472884521297/posts/620313078337274</t>
  </si>
  <si>
    <t>Rottweliar male 2 months old over vaccine done ေသြးဝမ္းေက်ာက္ကို ၅ရက္အာမခံေပးပါတယ္။ ဝယ္ယူစဥ္အတြင္းလည္း အခမဲ့စစ္ေပးပါတယ္။ နယ္အသီးသီးကို ကားဂိတ္အေရာက္ပို႕ေဆာင္ေပးပါတယ္။ Price- 480000 kyats 095043266 ၁၈၃ သိဂီ ၤ၅လမ္းထိပ္ ၅ရပ္ကြက္ သာေကတ ရန္ကုန္။</t>
  </si>
  <si>
    <t>https://www.facebook.com/258472884521297/photos/a.258484407853478.1073741828.258472884521297/620312948337287/?type=3</t>
  </si>
  <si>
    <t>childrenshospitalwi</t>
  </si>
  <si>
    <t>2018-10-05 11:08:09 EDT</t>
  </si>
  <si>
    <t>https://www.facebook.com/childrenshospitalwi/posts/2078063698884531</t>
  </si>
  <si>
    <t>From a flu vaccination skeptic to a believer — almost losing her 3-year-old daughter made Anita Braatz rethink her view of the flu vaccination. Read about the scariest day of her life and what she wants other parents to know. https://bit.ly/2ykQxub:=:https://blog.chw.org/2018/10/the-day-that-changed-my-view-of-the-flu-vaccine/?utm_source=facebook&amp;utm_medium=promotedpost&amp;utm_campaign=social-web</t>
  </si>
  <si>
    <t>https://bit.ly/2ykQxub</t>
  </si>
  <si>
    <t>https://blog.chw.org/2018/10/the-day-that-changed-my-view-of-the-flu-vaccine/?utm_source=facebook&amp;utm_medium=promotedpost&amp;utm_campaign=social-web</t>
  </si>
  <si>
    <t>The day that changed my view of the flu vaccine</t>
  </si>
  <si>
    <t xml:space="preserve">
January 19, 2018 was the scariest day of my life. That was the day that I thought I had lost my youngest child, Avaya, to the flu. 
</t>
  </si>
  <si>
    <t>2016-11-11 08:30:07 EST</t>
  </si>
  <si>
    <t>https://www.facebook.com/HealthRanger/posts/10153932482286316</t>
  </si>
  <si>
    <t>2016-03-07 23:30:04 EST</t>
  </si>
  <si>
    <t>https://www.facebook.com/HealthRanger/posts/10153344296956316</t>
  </si>
  <si>
    <t>Clinton argues gun manufacturers - but not the vaccine industry - should to be liable for product related injuries and deaths... http://bit.ly/1W3WWOF:=:http://www.newstarget.com/2016-03-07-double-standard-clinton-argues-gun-manufacturers-but-not-the-vaccine-industry-ought-to-be-liable-for-product-related-injuries-and-deaths.html</t>
  </si>
  <si>
    <t>http://www.newstarget.com/2016-03-07-double-standard-clinton-argues-gun-manufacturers-but-not-the-vaccine-industry-ought-to-be-liable-for-product-related-injuries-and-deaths.html</t>
  </si>
  <si>
    <t>Double Standard: Clinton argues gun manufacturers, but not the vaccine industry, ought to be liable for product related injuries and deaths</t>
  </si>
  <si>
    <t>DrPaulThomasMD</t>
  </si>
  <si>
    <t>2017-11-08 11:33:38 EST</t>
  </si>
  <si>
    <t>https://www.facebook.com/DrPaulThomasMD/posts/1685387171491558</t>
  </si>
  <si>
    <t>When we give vaccines in the first year of life, we provoke an allergic-type immune response that does not create a lasting immune memory. Since the response is not lasting, we need to keep giving the same vaccine at each subsequent visit. The immunologists and epidemiologists that have looked most closely into vaccine safety, like the Yale University scientist featured in this post, argue we should be giving few--if any--vaccines before 9 to 12 months of age. Dr. Zwickey is not arguing against vaccination--she is pro-vaccine and has even been instrumental in the development of vaccines--she is arguing in favor of safer TIMING. If you only read one article today, folks, read this one: https://jennifermargulis.net/timing-vaccines-harming-children/</t>
  </si>
  <si>
    <t>https://www.facebook.com/DrPaulThomasMD/photos/a.498304673533153.112767.106480022715622/1685385761491699/?type=3</t>
  </si>
  <si>
    <t>2018-11-09 14:03:08 EST</t>
  </si>
  <si>
    <t>https://www.facebook.com/drjohnbergman/posts/1032380880283984</t>
  </si>
  <si>
    <t>https://thevaccinereaction.org/2018/11/brave-mom-exposes-vaccine-corruption-to-washington-board-of-health/#.W-XZ2FAWSpI.facebook</t>
  </si>
  <si>
    <t>Brave Mom Exposes Vaccine Corruption to Washington Board of Health</t>
  </si>
  <si>
    <t>We the parents and doctors and professionals of Informed Choice Washington have been attempting to bring the latest science on vaccines and discoveries of the human immune system to the various public health agencies of Washington state, especially to the Department of Health. In doing so, we...</t>
  </si>
  <si>
    <t>2018-08-14 14:35:40 EDT</t>
  </si>
  <si>
    <t>https://www.facebook.com/jbhandleyjr/posts/2325683110805164</t>
  </si>
  <si>
    <t>Released TODAY on Amazon, new book by Dr. Thomas Cowan, from my publisher Chelsea Green Publishing—check it out!! “Vaccine, Autoimmunity and the Changing Nature of Childhood Illness” One Doctor’s Surprising Answer to the Epidemic of Autoimmunity and Chronic Disease Over the past fifty years, rates of autoimmunity and chronic disease have exploded: currently 1 in 2.5 American children has an allergy, 1 in 11 has asthma, 1 in 13 has severe food allergies, and 1 in 36 has autism. While some attribute this rise to increased awareness and diagnosis, Thomas Cowan, MD, argues for a direct causal relationship to a corresponding increase in the number of vaccines American children typically receive―approximately 70 vaccine doses by age eighteen. The goal of these vaccines is precisely what we’re now seeing in such abundance among our chronically ill children: the provocation of immune response. Dr. Cowan looks at emerging evidence that certain childhood illnesses are actually protective of...</t>
  </si>
  <si>
    <t>https://www.amazon.com/dp/1603587772/ref=cm_sw_r_cp_api_7-WCBbMQYEF4E</t>
  </si>
  <si>
    <t>Vaccines, Autoimmunity, and the Changing Nature of Childhood Illness</t>
  </si>
  <si>
    <t>One Doctor’s Surprising Answer to the Epidemic of Autoimmunity and Chronic Disease Over the past fifty years, rates of autoimmunity and chronic disease have exploded: currently 1 in 2.5 American children has an allergy, 1 in 11 has asthma, 1 in 13 has severe food allergies, and 1 in 36 has autism....</t>
  </si>
  <si>
    <t>SavoirrrVivre</t>
  </si>
  <si>
    <t>2018-01-19 05:40:58 EST</t>
  </si>
  <si>
    <t>https://www.facebook.com/SavoirrrVivre/posts/2044396355577517</t>
  </si>
  <si>
    <t>http://savoir.eddenya-up.com/sante-et-sciences/12532-les-tribunaux-avouent-enfin-les-vaccins-ror-causent-l-autisme</t>
  </si>
  <si>
    <t>Les tribunaux avouent enfin les vaccins ROR causent l’autisme</t>
  </si>
  <si>
    <t>Les tribunaux avouent enfin les vaccins ROR causent l’autisme salut La National Vaccine Injury Compensation Program du gouvernement fédéral américain a avoué le lien qui existe entre le vaccin ROR qui combine la Rougeole, les Oreillons et la Rubéole, ainsi que les cas d’autisme décriés ju...</t>
  </si>
  <si>
    <t>pedestriandottv</t>
  </si>
  <si>
    <t>2018-10-30 20:21:18 EDT</t>
  </si>
  <si>
    <t>https://www.facebook.com/pedestriandottv/posts/10156862576447417</t>
  </si>
  <si>
    <t>Gluten out of ten.</t>
  </si>
  <si>
    <t>https://www.pedestrian.tv/news/coeliac-disease-vaccine-trial-melbourne-gluten/</t>
  </si>
  <si>
    <t>A World-First Coeliac Disease Vaccine Trial Is Seeking Aussie Participants</t>
  </si>
  <si>
    <t>After the treatment was found to be safe and effective in early testing phases.</t>
  </si>
  <si>
    <t>2016-03-04 13:55:58 EST</t>
  </si>
  <si>
    <t>https://www.facebook.com/Q13FOX/posts/10154684742364199</t>
  </si>
  <si>
    <t>The Washington State Department of Health announced a new requirement for all public and private high school students starting in the fall of 2016.</t>
  </si>
  <si>
    <t>http://q13fox.com/2016/03/04/new-vaccine-requirement-for-wash-high-school-students-starting-this-fall/</t>
  </si>
  <si>
    <t>New vaccine requirement for Wash. high school students starting this fall</t>
  </si>
  <si>
    <t>“Chickenpox is a preventable disease that can be particularly dangerous for kids with weakened immune systems. If all students are up-to-date with two doses of the chickenpox vaccine, they can start the school year protected,” said State Health Offic</t>
  </si>
  <si>
    <t>2019-02-05 15:01:07 EST</t>
  </si>
  <si>
    <t>https://www.facebook.com/HealthRanger/posts/10155893910021316</t>
  </si>
  <si>
    <t>Join the thousands who are filing complaints against vaccine mandates:</t>
  </si>
  <si>
    <t>https://www.naturalnews.com/2019-02-05-join-filing-complaints-against-vaccine-mandates-new-hhs-website.html</t>
  </si>
  <si>
    <t>Join the thousands who are filing complaints against vaccine mandates: Here's the new HHS website that allows you to register a complaint</t>
  </si>
  <si>
    <t>There's a new government web portal where Americans can file official complaints against medical practices and other service providers for violating conscience and religious freedom laws as they pertain to "mandatory" vaccinations. The U.S. Department of Health and Human Services (</t>
  </si>
  <si>
    <t>2017-06-17 10:00:44 EDT</t>
  </si>
  <si>
    <t>https://www.facebook.com/258472884521297/posts/442299852805265</t>
  </si>
  <si>
    <t>Super Giant Alaskan Panda face Male 2months old Vaccine 6 in 1 1 time done ေသြးဝမ္းေက်ာက္ကင္းရွင္းေၾကာင္း ၁၀၀%အာမခံပါတယ္။ ၁ပတ္ေသြးဝမ္းေက်ာက္ႏွင့္ Quality ကိုအာမခံပါတယ္ ေသြးဝမ္းေက်ာက္စစ္ေဆးႏိုင္ပါတယ္။ ၁၅သိန္း 095043266 ၁၈၃ သိဂႌ၅လမ္း ၅ရပ္ကြက္ သာေကတ</t>
  </si>
  <si>
    <t>https://www.facebook.com/258472884521297/photos/a.258484407853478.1073741828.258472884521297/442293099472607/?type=3</t>
  </si>
  <si>
    <t>2017-10-13 00:42:18 EDT</t>
  </si>
  <si>
    <t>https://www.facebook.com/StopMandatoryVaccinationNow/posts/1132635756868748</t>
  </si>
  <si>
    <t>In the early 90’s, a mysterious muscular disease began to surface among multiple patients in France. A team of doctors in Paris discovered that these patients had developed a new disease called Macrophagic Myofascitis, or MMF, which occurs when the aluminum hydroxide adjuvant from a vaccine remains embedded in the muscle tissue. WATCH FOR FREE: http://tinyurl.com/SMV-IAfilm:=:http://cinemalibrestudio.com/injecting-aluminum/Stop-Mandatory-Vaccination.html</t>
  </si>
  <si>
    <t>http://tinyurl.com/SMV-IAfilm</t>
  </si>
  <si>
    <t>http://cinemalibrestudio.com/injecting-aluminum/Stop-Mandatory-Vaccination.html</t>
  </si>
  <si>
    <t>Injecting Aluminum</t>
  </si>
  <si>
    <t>(USA, Canada, Australia, &amp; New Zealand only) BEGINS: 12:00 PM NOON Friday October 20th (PST) ENDS: 11:59 PM Sunday October 22nd (PST) Run time: 90 minutes</t>
  </si>
  <si>
    <t>2017-05-26 12:38:47 EDT</t>
  </si>
  <si>
    <t>https://www.facebook.com/dyesciencebro/posts/781148802066851</t>
  </si>
  <si>
    <t>https://www.facebook.com/RtAVM/photos/a.414675905269091.96547.414643305272351/1548711205198883/?type=3</t>
  </si>
  <si>
    <t>2018-12-27 23:20:00 EST</t>
  </si>
  <si>
    <t>https://www.facebook.com/ChinaGlobalTVNetwork/posts/2762052913835511</t>
  </si>
  <si>
    <t>When there is an erosion of public trust, bigger crisis could ensue. In the wake of the scandal, China's top legislature is deliberating a draft law on vaccine management that specifies severe punishment for future violators. #2018inReview #CGTN2018</t>
  </si>
  <si>
    <t>https://news.cgtn.com/news/3d3d414f34416a4e31457a6333566d54/share_p.html</t>
  </si>
  <si>
    <t>2018 Reporters’ look back: Vaccine scandal leads to new legislation</t>
  </si>
  <si>
    <t>2018-02-07 11:55:01 EST</t>
  </si>
  <si>
    <t>https://www.facebook.com/StopMandatoryVaccinationNow/posts/1199740550158268</t>
  </si>
  <si>
    <t>"No one should be forced to choose between helping sick people and living by one’s deepest moral or religious convictions, and the new division will help guarantee that victims of unlawful discrimination find justice."</t>
  </si>
  <si>
    <t>2019-01-24 17:57:37 EST</t>
  </si>
  <si>
    <t>https://www.facebook.com/jbhandleyjr/posts/2653203604719778</t>
  </si>
  <si>
    <t>"As with mandatory influenza vaccination, there is insufficient evidence that mandatory measles vaccination results in a net public health benefit." - Physicians for Informed Consent, a letter to the British Medical Journal. A fascinating letter was published in the British Medical Journal by Physicians for Informed Consent, a group of Doctors based in California. What they write is DEVASTATING for the marketers of the measles vaccine: "In the same vein, our organization has found that it has not been proven that the MMR vaccine results in less death or permanent disability than what is expected from measles.[2] The risk of dying or suffering permanent injury from measles in the United States was very small, even before the measles vaccine was introduced in 1963. Therefore, vaccine safety studies must show that the risk of dying or suffering permanent injury from the MMR vaccine is even smaller. In the late 1950s and early 1960s, right before the measles mass vaccination program...</t>
  </si>
  <si>
    <t>https://www.facebook.com/jbhandleyjr/videos/2653203574719781/</t>
  </si>
  <si>
    <t>2017-03-26 11:33:15 EDT</t>
  </si>
  <si>
    <t>https://www.facebook.com/hanoipetrescue.cpapsvn.org/posts/1636860382995676</t>
  </si>
  <si>
    <t>Đây là thằng bé bị vứt trưa nay ở Thái Hà. Mình vừa quyết định đặt tên là Grab. :D Mình tìm hiểu và biết bé được đôi vợ chồng kia mua về 1 tuần nay, kèm theo hứa hẹn của người lái chó sẽ bảo hành bệnh truyền nhiễm và đã tiêm 1 mũi vaccine. Trưa nay, khi kết quả xét nghiệm lên bệnh parvo, vợ chồng kia quyết định mang trả chó lại cho lái và đòi tiền. Cùng diễn tiến đó thì người nhân giống ra đứa chó này cũng từ chối mọi trách nhiệm liên quan tới việc chưa tiêm mà nói có vaccine đồng thời khẳng định chuyện vảo hành bệnh tật chỉ là do lái và người mua dàn xếp, y (hoặc thị) không hề liên đới. Mình đã không còn quan tâm hai người nam nữ đi xe SH vứt con chó ngoài đường là ai nữa, chỉ mong họ cố gắng sống tốt chờ đến ngày quả báo. Nói chung ba bên liên đới trong chuyện này mình chẳng thấy ai tử tế cả đâu. Ai thì cũng vì hơn thua chút tiền mà bỏ mặc thằng bé. Đáng thương lắm, nó cứ nằm im kiệm lời, tới cơn ho cơn nôn lại vật ra hết hơi. Chẳng kể lể tủi thân gì, cứ thế nhìn thẳng vào ống...</t>
  </si>
  <si>
    <t>https://www.facebook.com/hanoipetrescue.org/photos/a.451028504912209.121475.423067911041602/1636860382995676/?type=3</t>
  </si>
  <si>
    <t>AWMAmerica</t>
  </si>
  <si>
    <t>2017-08-10 14:50:00 EDT</t>
  </si>
  <si>
    <t>https://www.facebook.com/AWMAmerica/posts/1264470750323024</t>
  </si>
  <si>
    <t>People are now applying the anti-vaccine movement to their pets. Do you think all dogs should be vaccinated? Yes or no?</t>
  </si>
  <si>
    <t>http://awm.com/dog-owners-are-now-refusing-to-vaccinate-their-pets-because-it-may-give-them-autism/?utm_medium=facebook&amp;utm_source=america&amp;utm_content=20170810_1450</t>
  </si>
  <si>
    <t>Dog Owners Are Now Refusing To Vaccinate Their Pets Because It May Give Them Autism</t>
  </si>
  <si>
    <t> </t>
  </si>
  <si>
    <t>2016-01-21 11:46:59 EST</t>
  </si>
  <si>
    <t>https://www.facebook.com/vaccineinfo/posts/10153793169090891</t>
  </si>
  <si>
    <t>And they condemn parents for having chickenpox parties? THIS is why!</t>
  </si>
  <si>
    <t>http://truthkings.com/2016/01/21/chickenpox-vaccine-may-cause-eye-inflammation/</t>
  </si>
  <si>
    <t>Chickenpox Vaccine Found To Cause Eye Inflammation</t>
  </si>
  <si>
    <t>The chickenpox vaccine is coveted by the WHO as a "must have" vaccination. I had chickenpox as a child and lived through it well enough to write this article, but apparently the world sans a chickenpox vaccine is a world left in apocalyptic dire straights. It may also be a world left with infected e…</t>
  </si>
  <si>
    <t>2017-12-11 16:17:54 EST</t>
  </si>
  <si>
    <t>https://www.facebook.com/jbhandleyjr/posts/1940146079358871</t>
  </si>
  <si>
    <t>https://www.facebook.com/jbhandleyjr/videos/1940146079358871/</t>
  </si>
  <si>
    <t>Hear this well (again), vaccines cause autism</t>
  </si>
  <si>
    <t>2016-09-25 10:56:05 EDT</t>
  </si>
  <si>
    <t>https://www.facebook.com/thetruthaboutcancer/posts/1119104684849506</t>
  </si>
  <si>
    <t>Wow. Watch this short clip to see the AWESOME U.S. Representative, Congressman Jason Chaffetz, speak TRUTH about CDC fraud and Vaccines! Great stuff.</t>
  </si>
  <si>
    <t>https://www.facebook.com/VaxXed/videos/757574824385559/</t>
  </si>
  <si>
    <t>#VaxXed #CDCwhistleblower Del Bigtree
Michigan for Vaccine Choice rocked it!
this clip https://www.youtube.com/watch?v=Uozk0EXKzMg
full video https://www.youtube.com/watch?v=HLzFBVLw-ro</t>
  </si>
  <si>
    <t>DailyMonitor</t>
  </si>
  <si>
    <t>2017-07-24 12:23:51 EDT</t>
  </si>
  <si>
    <t>https://www.facebook.com/DailyMonitor/posts/10154753707867197</t>
  </si>
  <si>
    <t>Tested in 393 people in the United States, Rwanda, Uganda, South Africa and Thailand, the drug "raised antibody responses in 100 percent of vaccine recipients," Dan Barouch, a member of the research team, said in Paris. http://www.monitor.co.ug/</t>
  </si>
  <si>
    <t>http://bit.ly/2usZDmh</t>
  </si>
  <si>
    <t>http://www.monitor.co.ug/Magazines/HealthLiving/AIDS-vaccine-passes-early-test/689846-4030390-dba77k/index.html</t>
  </si>
  <si>
    <t>AIDS vaccine passes early test</t>
  </si>
  <si>
    <t>2017-05-07 15:45:00 EDT</t>
  </si>
  <si>
    <t>https://www.facebook.com/smithsonianmagazine/posts/10154743217948253</t>
  </si>
  <si>
    <t>The pilot program will focus on Kenya, Ghana and Malawi—countries at the center of the global malaria crisis.</t>
  </si>
  <si>
    <t>2017-10-14 00:59:03 EDT</t>
  </si>
  <si>
    <t>https://www.facebook.com/REALfarmacyCOM/posts/1499623563454028</t>
  </si>
  <si>
    <t>2018-05-30 22:48:27 EDT</t>
  </si>
  <si>
    <t>https://www.facebook.com/likeunicefpacific/posts/10156576341740039</t>
  </si>
  <si>
    <t>Does your company provide drone-based services? Do you have experience on Remotely Piloted Aerial Systems (RPAS)? The government of Vanuatu and UNICEF are inviting all interested individuals or companies worldwide to apply now to provide a drone-based service for vaccine delivery in Vanuatu. Apply here: https://bit.ly/2t04DxA:=:http://unicefstories.org/drones/vanuatu/</t>
  </si>
  <si>
    <t>https://www.facebook.com/likeunicefpacific/photos/a.484415085038.287479.168599115038/10156576340400039/?type=3</t>
  </si>
  <si>
    <t>2016-04-27 18:00:01 EDT</t>
  </si>
  <si>
    <t>https://www.facebook.com/doctor.health/posts/10153975674970590</t>
  </si>
  <si>
    <t>6 Reasons Vaccinations Should Not Be Forced (Article by: Collective Evolution)</t>
  </si>
  <si>
    <t>The Top 6 Reasons Why Parents Should Never Be Forced To Vaccinate Their Children</t>
  </si>
  <si>
    <t>2016-05-19 08:00:00 EDT</t>
  </si>
  <si>
    <t>https://www.facebook.com/coffeeparty/posts/10154896810798327</t>
  </si>
  <si>
    <t>On the one hand, the anti-vaccine movement is dangerous. On the other hand, it represents a scary and increasing level of mistrust that ordinary Americans now harbor against business, government, medicine, and other key institutions that form the foundation of our society. What do you think? (Shared by EAP)</t>
  </si>
  <si>
    <t>http://americannewsx.com/hot-off-the-press/canadian-anti-vaxxers-learn-science/</t>
  </si>
  <si>
    <t>Law May Force Dangerous Anti-Vaxxers To Learn About Science</t>
  </si>
  <si>
    <t>Ignorance kills. Ontario is doing something about it.</t>
  </si>
  <si>
    <t>2017-05-05 07:36:03 EDT</t>
  </si>
  <si>
    <t>https://www.facebook.com/VaccinateYourFamily/posts/10156076135799112</t>
  </si>
  <si>
    <t>Children in Minnesota are fighting for their lives against highly contagious measles after their families were targeted by aggressive anti-vaccinationists who sought to frighten the parents of these American-born Somali children into believing in the discredited link between vaccines and autism. This scathing report exposes Andrew Wakefield, the unrepentant founder of the modern antivaccine movement, Mark Blaxill and several other anti-vaccine activists who met with leaders of the Minnesota Somali community on numerous occasions (reportedly bringing along an armed guard to one such meeting) beginning in 2010. They advised the families to avoid vaccinating their children with MMR vaccine, which they claimed was causing their community to experience increased autism rates. Now, the unvaccinated children in this tight knit community are the latest victims of highly contagious measles. Forty-one cases have been confirmed (all but 1 in children less than 10 years of age) and are...</t>
  </si>
  <si>
    <t>https://www.facebook.com/VaccinateYourFamily/photos/a.10150135624104112.339658.28164899111/10156076135799112/?type=3</t>
  </si>
  <si>
    <t>2017-02-02 19:30:01 EST</t>
  </si>
  <si>
    <t>https://www.facebook.com/Olrds/posts/389374334743858</t>
  </si>
  <si>
    <t>INFO ON DISEASE CAUSING ABORTION IN COWS Brucellosis of cattle is a zoonotic disease caused by infection with the bacterium Brucella abortus, which can also cause a disease in humans known as undulant fever. Brucellosis infection of cattle causes abortion or premature calving of infected animals, most often between the fifth and eight month of pregnancy. Although federal and state regulations have helped to control this disease, a threat still remains. Infected cows frequently suffer from retained afterbirth, are difficult to get rebred and sometimes become sterile. The vaccine to prevent this disease is available with the veterinarians in each block of the State. The episode of tele-serial Parasamani titled Sankramana Garvapata throws light on the problem and addresses remedial measures. It will be shown at 7.30 PM on Friday in DD Odia and will be repeated at 9.30 AM on Saturday.</t>
  </si>
  <si>
    <t>https://www.facebook.com/Olrds/photos/a.113344515680176.1073741828.106575093023785/389354074745884/?type=3</t>
  </si>
  <si>
    <t>2016-09-03 17:47:55 EDT</t>
  </si>
  <si>
    <t>https://www.facebook.com/scibabe/posts/841692302634213</t>
  </si>
  <si>
    <t>Remember when Gwyneth Paltrow said that she doesn't see how anything natural can be bad for you? Skin cancer from the sun. Bear attacks. A bolt of lightning. And of course, polio. Please don't take your health advice from people who think nature is always good for you. We've been trying to survive nature since we first started living in it. #vaccinate</t>
  </si>
  <si>
    <t>https://www.facebook.com/RtAVM/photos/a.414675905269091.96547.414643305272351/1206806629389344/?type=3</t>
  </si>
  <si>
    <t>2017-01-30 20:17:00 EST</t>
  </si>
  <si>
    <t>https://www.facebook.com/vaccineinfo/posts/10154883884060891</t>
  </si>
  <si>
    <t>2017-07-29 15:41:02 EDT</t>
  </si>
  <si>
    <t>https://www.facebook.com/WGNTV/posts/10154756283957411</t>
  </si>
  <si>
    <t>TELL US WHAT YOU THINK. Italy has made it mandatory to vaccinate school children up to age 16, a move aimed at countering an anti-vaccine trend that officials have attributed to misinformation.</t>
  </si>
  <si>
    <t>http://wgntv.com/2017/07/29/italy-approves-hotly-contested-mandatory-vaccine-program/</t>
  </si>
  <si>
    <t>2017-11-06 12:00:01 EST</t>
  </si>
  <si>
    <t>https://www.facebook.com/CDC/posts/10155324763586026</t>
  </si>
  <si>
    <t>Getting 11-12 year olds vaccinated against HPV is “like putting your seatbelt on before you turn on the car engine.” HPV vaccine is cancer prevention. Watch this video by pediatrician and mom Dr. Alix Casler. https://youtu.be/ZUwMot0faHw:=:https://www.youtube.com/watch?v=ZUwMot0faHw&amp;feature=youtu.be</t>
  </si>
  <si>
    <t>https://www.facebook.com/CDC/videos/10155324763586026/</t>
  </si>
  <si>
    <t>Why HPV Vaccine Is Recommended</t>
  </si>
  <si>
    <t>2018-11-25 06:34:52 EST</t>
  </si>
  <si>
    <t>https://www.facebook.com/Boston25News/posts/10156393962518122</t>
  </si>
  <si>
    <t>The vaccine had previously been tested -- with similar results -- in monkeys and rabbits, but appears to be safe for humans.</t>
  </si>
  <si>
    <t>https://www.boston25news.com/news/trending-now/promising-alzheimers-vaccine-draws-closer-to-human-trials-researchers-say/878091659</t>
  </si>
  <si>
    <t>Promising Alzheimer's vaccine draws closer to human trials, researchers say</t>
  </si>
  <si>
    <t>KashmirLife</t>
  </si>
  <si>
    <t>2016-01-17 08:06:10 EST</t>
  </si>
  <si>
    <t>https://www.facebook.com/KashmirLife/posts/954748994574500</t>
  </si>
  <si>
    <t>Dr Showkat Shifa, child specialist Polio vaccine is one of the safest vaccines produced ever. When it gets expired, it looses efficacy and becomes ineffective. So the only thing that can happen is that children wont develop anti polio antibodies after adminstration. But they will never develop death or disease. Indian is already polio free state, so not developing antibodies is also not worrisome. I got countless calls from Kashmir. My sister called me and said one of their kids has developed some fever as well. Children can develop fever often during childhood and especially in cold months. So don't attribute fever to expired polio vaccine. As a rule many children develop life threatening illnesses unrelated to polio daily and are admitted to hospitals for the same. So even if today some one falls ill and needs a hospital admission don't blame polio vaccine for the same. I am giving this advise to all my friends and to my family as well. If u rush to hospitals unnecessarily , that...</t>
  </si>
  <si>
    <t>Tuckered.co.uk</t>
  </si>
  <si>
    <t>2018-01-18 14:06:17 EST</t>
  </si>
  <si>
    <t>https://www.facebook.com/Tuckered.co.uk/posts/386491368445502</t>
  </si>
  <si>
    <t>Kids today are thick as fuck, but what do you expect when their parents are Trump voting, spherical earth denying, vaccine rejecting morons?</t>
  </si>
  <si>
    <t>http://tuckered.co.uk/2018/01/18/you-know-whats-tastier-than-detergent-pods-bleach/</t>
  </si>
  <si>
    <t>You know what's tastier than detergent pods? Bleach</t>
  </si>
  <si>
    <t>2017-02-12 18:22:48 EST</t>
  </si>
  <si>
    <t>https://www.facebook.com/jbhandleyjr/posts/1537913669582116</t>
  </si>
  <si>
    <t>A complete, and utter refutation of Dr. Peter Hotez's scaremongering about measles. Save the link, save the pdf, and share with every idiot journalist. Simply refutes everything the Vaxtremists say, gives the reality of Measles in the United States before the vaccine was developed. Thank god for accurate history, doesn't serve the vaccine industry narrative! They want you to think kids were dying in the streets before the measles vaccine was introduced. They weren't. #RFKcommission "At the beginning of the 1960s, it was clear that a vaccine against measles would soon be available. Although measles was (and remains) a killer disease in the developing world, in the United States and Western Europe this was no longer so. Many parents and many medical practitioners considered measles an inevitable stage of a child’s development." "...whereas US vaccine development and im- plementation were marked by a “current of urgency,” the more cautious British set much higher standards for the...</t>
  </si>
  <si>
    <t>https://www.ncbi.nlm.nih.gov/pmc/articles/PMC4007870/pdf/AJPH.2012.301075.pdf</t>
  </si>
  <si>
    <t>www.ncbi.nlm.nih.gov:=:https://www.ncbi.nlm.nih.gov/</t>
  </si>
  <si>
    <t>2017-05-08 04:00:00 EDT</t>
  </si>
  <si>
    <t>https://www.facebook.com/SilverSurfers50/posts/1421137827906937</t>
  </si>
  <si>
    <t>Do you remember queuing up for your Polio vaccine at school or somewhere else? Can you remember if you had the vaccine as a sugar lump or injection? Did you know anyone who suffered from the disease?</t>
  </si>
  <si>
    <t>https://www.facebook.com/SilverSurfers50/photos/a.425990670754996.91903.386526984701365/1421137827906937/?type=3</t>
  </si>
  <si>
    <t>2017-06-18 16:59:00 EDT</t>
  </si>
  <si>
    <t>https://www.facebook.com/thenwowillfail/posts/1530957063669578</t>
  </si>
  <si>
    <t>2017-05-30 09:11:36 EDT</t>
  </si>
  <si>
    <t>https://www.facebook.com/dyesciencebro/posts/782985198549878</t>
  </si>
  <si>
    <t>Also the positioning as many will probably comment</t>
  </si>
  <si>
    <t>2017-02-26 16:00:11 EST</t>
  </si>
  <si>
    <t>https://www.facebook.com/HealthRanger/posts/10154225307176316</t>
  </si>
  <si>
    <t>There aren't many good men like Mr. Kennedy left in the world.</t>
  </si>
  <si>
    <t>http://www.naturalnews.com/2017-02-26-huffpost-slate-and-salon-all-part-of-a-massive-vaccine-cover-up-conspiracy-of-silence-to-keep-poisoning-children-with-mercury.html</t>
  </si>
  <si>
    <t>HuffPost, Slate and Salon all part of a massive vaccine cover-up “conspiracy of silence” to keep poisoning children with mercury – NaturalNews.com</t>
  </si>
  <si>
    <t>The refusal of mainstream media outlets to report on or investigate vaccine safety issues is nothing new: it's been like this for a long, long time, and is hardly a surprise to anyone [...]</t>
  </si>
  <si>
    <t>2016-03-24 06:32:37 EDT</t>
  </si>
  <si>
    <t>https://www.facebook.com/HealthRanger/posts/10153389521011316</t>
  </si>
  <si>
    <t>VRTV.VN</t>
  </si>
  <si>
    <t>2018-12-31 07:02:59 EST</t>
  </si>
  <si>
    <t>https://www.facebook.com/VRTV.VN/posts/750675725293651</t>
  </si>
  <si>
    <t>VACCINE WORLD #7- VRTV - SỐ CUỐI NĂM 2018 Hôm nay VRTV sẽ có quà cho cả nhà khi theo dõi giải đấu VACCINE WORLD. VRTV sẽ dành tặng 1 chiếc bàn phím Razer Blackwidow Elite trị giá 4.500.000đ cho 1 bạn may mắn nhé. ---------------------------------- - Bước 1: Share công khai + số bất kì từ 1000 - 1999 lên bài share - Bước 2: Xem lại đã chọn số trên bài share chưa? - Bước 3: Ngồi cầu thắp nhang cầu mình thắng =]] ---------------------------------- :x: :x: LƯU Ý : -Thời gian kết thúc nhận event khi livestream này kết thúc -Bạn trúng thưởng là bạn đã làm đủ các bước trên và có số may mắn. BTC sẽ livestream rút thăm trên trang chủ random.org vào -Chỉ được Share một lần không chỉnh sửa , không chấp nhận nick Clone chỉ toàn Share Game, không có hình ảnh danh tính xác thực. -Giải thưởng sẽ tính theo ai share sớm nhất -Quyết định của admin là quyết định cuối cùng</t>
  </si>
  <si>
    <t>https://www.facebook.com/VRTV.VN/videos/750675725293651/</t>
  </si>
  <si>
    <t>VACCINE WORLD #7- VRTV - SỐ CUỐI NĂM 2018</t>
  </si>
  <si>
    <t>2018-06-16 20:28:42 EDT</t>
  </si>
  <si>
    <t>https://www.facebook.com/jewfisrael/posts/2116978021960659</t>
  </si>
  <si>
    <t>2017-10-18 00:05:25 EDT</t>
  </si>
  <si>
    <t>https://www.facebook.com/therealcrediblehulk/posts/1723661877665123</t>
  </si>
  <si>
    <t>I used to be a member of that group. I don't even remember who added me. This isn't even abnormally nutty for any given day in that group.</t>
  </si>
  <si>
    <t>2016-10-18 02:05:18 EDT</t>
  </si>
  <si>
    <t>https://www.facebook.com/therealcrediblehulk/posts/1298906493473999</t>
  </si>
  <si>
    <t>⚡️💪😼👊⚡️</t>
  </si>
  <si>
    <t>2017-02-10 19:39:05 EST</t>
  </si>
  <si>
    <t>https://www.facebook.com/truthkings/posts/1354534497918488</t>
  </si>
  <si>
    <t>Wow. Kennedy comes out swinging on Vaccine Safety.</t>
  </si>
  <si>
    <t>2017-05-16 17:30:22 EDT</t>
  </si>
  <si>
    <t>https://www.facebook.com/tv2nyhederne/posts/1893645663984398</t>
  </si>
  <si>
    <t>Lad os så få den sygdom helt væk! 💪</t>
  </si>
  <si>
    <t>http://nyheder.tv2.dk/2017-05-16-et-skridt-taettere-udryddelse-danske-forskere-knaekker-kode-til-vaccine-mod-hiv</t>
  </si>
  <si>
    <t>Et skridt tættere udryddelse: Danskere knækker kode til vaccine mod HIV</t>
  </si>
  <si>
    <t>2016-04-29 19:43:51 EDT</t>
  </si>
  <si>
    <t>https://www.facebook.com/vaccineinfo/posts/10154038565800891</t>
  </si>
  <si>
    <t>2018-08-14 21:36:08 EDT</t>
  </si>
  <si>
    <t>https://www.facebook.com/philstarnews/posts/10161225214410713</t>
  </si>
  <si>
    <t>The program “was a judgment call on the part of the previous administration in its effort to respond to what they call an alarming rise in dengue cases in the country,” the two committees said in a draft report presented yesterday during a meeting of the two panels. #Dengvaxia</t>
  </si>
  <si>
    <t>https://www.philstar.com/headlines/2018/08/15/1842781/house-panels-clear-noy-dengvaxia#3QBJ4Zxv1gu8saVj.99</t>
  </si>
  <si>
    <t>2018-04-11 01:34:57 EDT</t>
  </si>
  <si>
    <t>https://www.facebook.com/philstarnews/posts/10160679574470713</t>
  </si>
  <si>
    <t>"He simply did not care. Manhid siya at walang malasakit," the Senate Blue Ribbon Committee said in its draft report.</t>
  </si>
  <si>
    <t>https://www.philstar.com/headlines/2018/04/11/1804941/senate-blue-ribbon-dengvaxia-mess-aquino-simply-did-not-care</t>
  </si>
  <si>
    <t>Senate blue ribbon on Dengvaxia mess: Aquino simply did not care</t>
  </si>
  <si>
    <t>Former President Benigno Aquino III is guilty of "malfeasance, misfeasance and nonfeasance" in connection to the anti-dengue vaccine fiasco, according to the draft Senate Blue Ribbon report released Wednesday. by Patricia Lourdes Viray</t>
  </si>
  <si>
    <t>2017-03-16 14:30:01 EDT</t>
  </si>
  <si>
    <t>https://www.facebook.com/theskepticsguide/posts/10154973950966605</t>
  </si>
  <si>
    <t>"The two-part shot from Johnson &amp; Johnson and Danish partner Bavarian Nordic induced a durable immune response lasting a full year in 100 percent of healthy volunteers vaccinated, researchers reported."</t>
  </si>
  <si>
    <t>http://www.reuters.com/article/us-health-ebola-vaccine-idUSKBN16L1X4</t>
  </si>
  <si>
    <t>Two-part Ebola vaccine offers long-lasting protection</t>
  </si>
  <si>
    <t>The world should be far better prepared for the next Ebola outbreak, with further promising results on Tuesday showing the potential of a long-lasting vaccine against the deadly virus.</t>
  </si>
  <si>
    <t>2016-08-11 12:30:18 EDT</t>
  </si>
  <si>
    <t>https://www.facebook.com/DrChristianeNorthrup/posts/10157284145830029</t>
  </si>
  <si>
    <t>Feeling pressure to have your son or daughter vaccinated for HPV? Read this first. Then decide. http://articles.mercola.com/sites/articles/archive/2012/10/16/unproven-hpv-vaccine-safety.aspx</t>
  </si>
  <si>
    <t>http://articles.mercola.com/sites/articles/archive/2012/10/16/unproven-hpv-vaccine-safety.aspx</t>
  </si>
  <si>
    <t>The Safety and Effectiveness of the HPV Vaccine is Unproven!</t>
  </si>
  <si>
    <t>A review of trials of the HPV vaccine, such as Gardasil and Cervarix, reveals that its safety and effectiveness are overstated and completely unproven.</t>
  </si>
  <si>
    <t>2018-10-20 02:00:01 EDT</t>
  </si>
  <si>
    <t>https://www.facebook.com/REALfarmacyCOM/posts/1933487380067642</t>
  </si>
  <si>
    <t>2018-05-16 09:53:18 EDT</t>
  </si>
  <si>
    <t>https://www.facebook.com/REALfarmacyCOM/posts/1717338401682542</t>
  </si>
  <si>
    <t>2018-12-11 08:39:50 EST</t>
  </si>
  <si>
    <t>https://www.facebook.com/thinkingmomsrevolution/posts/1788783917898307</t>
  </si>
  <si>
    <t>New language from the CDC regarding live-virus vaccines: “Some people should not get this vaccine. Tell your vaccine provider if the person getting the vaccine . . . has a parent, brother, or sister with a history of immune problems.” We’ve been saying for a long time that family histories of “immune problems” (including severe allergies and autoimmunity, not just primary immune deficiencies) predispose children (and adults) to neuroimmune damage from vaccines. The problem is that your doctor is unlikely to know this, so if you want your children to enjoy good health, YOU have to know it.</t>
  </si>
  <si>
    <t>https://jameslyonsweiler.com/2018/12/11/cdc-concedes-quietly-has-the-american-academy-of-pediatrics-been-told/</t>
  </si>
  <si>
    <t>CDC Concedes … Quietly. Has The American Academy of Pediatrics Been Told?</t>
  </si>
  <si>
    <t>As of 2/2018 … quietly, CDC has conceded important facts about the MMR and MMRV Vaccines. Please forward this article to all MDs who need to know that, according to the CDC. The information …</t>
  </si>
  <si>
    <t>2017-02-16 02:00:01 EST</t>
  </si>
  <si>
    <t>https://www.facebook.com/filipinoparent/posts/10155031855129287</t>
  </si>
  <si>
    <t>Mommies, sobrang important na ma-breastfeed natin kaagad ang baby natin after sila ipanganak. :)</t>
  </si>
  <si>
    <t>https://ph.theasianparent.com/breastfeeding-week-newborn/</t>
  </si>
  <si>
    <t>UNICEF: Breastfeeding Within First Hour Of Birth Is Baby's "First Vaccine"</t>
  </si>
  <si>
    <t>Breastfeeding is a baby’s first and best protection they have against illness and disease, according to UNICEF. The earlier you breastfeed, the better.</t>
  </si>
  <si>
    <t>2017-05-05 10:00:00 EDT</t>
  </si>
  <si>
    <t>https://www.facebook.com/berlingske/posts/10154552167183133</t>
  </si>
  <si>
    <t>»...så vil man faktisk kunne få en ret lang levetid«</t>
  </si>
  <si>
    <t>2017-11-18 09:01:06 EST</t>
  </si>
  <si>
    <t>https://www.facebook.com/national.vaccine.information.center/posts/10155611900567931</t>
  </si>
  <si>
    <t>New vaccine contains no aborted baby tissue cells instead they're using "genetically modified Chinese hamster ovarian cell culture." http://ow.ly/Bi8a30gDrjR:=:https://www.onenewsnow.com/culture/2017/11/14/new-vaccine-contains-no-aborted-baby-tissue-cells</t>
  </si>
  <si>
    <t>http://ow.ly/Bi8a30gDrjR</t>
  </si>
  <si>
    <t>https://www.onenewsnow.com/culture/2017/11/14/new-vaccine-contains-no-aborted-baby-tissue-cells</t>
  </si>
  <si>
    <t>New vaccine contains no aborted baby tissue cells</t>
  </si>
  <si>
    <t>Physicians are hopeful a new vaccine for shingles for adults will eventually help children in preventing another illness.</t>
  </si>
  <si>
    <t>2016-03-10 12:59:54 EST</t>
  </si>
  <si>
    <t>https://www.facebook.com/HealthRanger/posts/10153350163076316</t>
  </si>
  <si>
    <t>There are 'no risks in vaccinating children'? Really... then what is 'National Vaccine Injury Compensation Program' for? http://bit.ly/1LeKStx:=:http://www.naturalnews.com/053259_Jill_Hennessy_vaccine_quackery_health_risks.html</t>
  </si>
  <si>
    <t>http://bit.ly/1LeKStx</t>
  </si>
  <si>
    <t>http://www.naturalnews.com/053259_Jill_Hennessy_vaccine_quackery_health_risks.html</t>
  </si>
  <si>
    <t>Vaccine mafia earns 'F' in science: Victorian Health Minister utters the most insanely stupid anti-science statement ever recorded... 'no risks in vaccinating children'</t>
  </si>
  <si>
    <t>2016-01-19 11:00:13 EST</t>
  </si>
  <si>
    <t>https://www.facebook.com/HealthRanger/posts/10153254998266316</t>
  </si>
  <si>
    <t>Why has HPV vaccine researcher spoke out against mass vaccination? http://bit.ly/1nixOZm:=:http://www.naturalnews.com/052687_HPV_vaccine_cervical_cancer_side_effects.html</t>
  </si>
  <si>
    <t>2017-02-02 00:39:04 EST</t>
  </si>
  <si>
    <t>https://www.facebook.com/jbhandleyjr/posts/1525460984160718</t>
  </si>
  <si>
    <t>This hit piece is proof of two things: 1. They're scared 2. Polly Tommey is a bad ass (but you already knew that!) The Times reports: Ms Tommey said that neither she nor her charity were willing to be silent on this. “It’s my charity, I set it up, I’m all for the truth,” she said. “I’m a huge believer that vaccines cause injury and death.” http://www.thetimes.co.uk/article/autism-charity-chief-at-forefront-of-dangerous-anti-vaccine-campaign-f8x985zm6</t>
  </si>
  <si>
    <t>http://www.thetimes.co.uk/article/autism-charity-chief-at-forefront-of-dangerous-anti-vaccine-campaign-f8x985zm6</t>
  </si>
  <si>
    <t>Autism charity chief at forefront of ‘dangerous’ anti-vaccine campaign</t>
  </si>
  <si>
    <t>The founder of a British autism charity is an anti-vaccine campaigner with strong links to the discredited former doctor Andrew Wakefield, The Times has learnt. Polly Tommey, who believes that the...</t>
  </si>
  <si>
    <t>2017-09-26 23:46:23 EDT</t>
  </si>
  <si>
    <t>https://www.facebook.com/vaccinationinformationnetwork/posts/10156575659798998</t>
  </si>
  <si>
    <t>Look at these ingredients.... Octoxynol - 10Tritonx100 in the Flu vaccine is a spermicide.... WTF people seriously . Influenza (Afluria) Trivalent &amp; Quadrivalent sodium chloride, monobasic sodium phosphate, dibasic sodium phosphate, monobasic potassium phosphate, potassium chloride, calcium chloride, sodium taurodeoxycholate, ovalbumin, sucrose, neomycin sulfate, polymyxin B, beta-propiolactone, thimerosal (multi- dose vials) Influenza (Fluad) squalene, polysorbate 80, sorbitan trioleate, sodium citrate dehydrate, citric acid monohydrate, neomycin, kanamycin, barium, egg proteins, CTAB (cetyltrimethylammonium bromide), formaldehyde Influenza (Fluarix) Trivalent &amp; Quadrivalent octoxynol-10 (TRITON X-100), α-tocopheryl hydrogen succinate, polysorbate 80 (Tween 80), hydrocortisone, gentamicin sulfate, ovalbumin, formaldehyde, sodium deoxycholate, sodium phosphate-buffered isotonic sodium chloride Influenza (Flublok) Trivalent &amp; Quadrivalent sodium chloride, monobasic sodium phosphate,...</t>
  </si>
  <si>
    <t>https://www.facebook.com/vaccinationinformationnetwork/photos/a.103327448997.112358.69667273997/10156575659568998/?type=3</t>
  </si>
  <si>
    <t>2017-12-10 20:49:09 EST</t>
  </si>
  <si>
    <t>https://www.facebook.com/abscbnNEWS/posts/10155795704835168</t>
  </si>
  <si>
    <t>WATCH: Former Health Sec. Garin in a press conference ahead of the Senate hearing on the Dengvaxia vaccine</t>
  </si>
  <si>
    <t>https://www.facebook.com/abscbnNEWS/videos/10155795704835168/</t>
  </si>
  <si>
    <t>2018-10-21 21:42:44 EDT</t>
  </si>
  <si>
    <t>https://www.facebook.com/HealthNutNews/posts/2455188657829640</t>
  </si>
  <si>
    <t>SHARE THIS IF YOU GIVE A DAMN! Top health officer, Dr Bonnie Henry demanded that the awesome Dr. Jassal, (who just hapens to be the vice-chair of the entire British Columbia’s chiropractic college,) be DISCIPLINED for making a video on Facebook suggesting healthy ways to avoid the flu that are more effective than the flu shot. (OMG Lock him UP!!! - sarcasm) Dr. Bonnie Henry says it's a real problem with these chiropractors all up in here and their "anti vaccine rhetoric" and it's got to stop. Sounds like she's not stopping with this great doctor. She also says she is following THROUGH to make sure he IS punished. Oh Bonnie. Get ready, because now that I know who you are from chiros writing me left and right? You have just begun to feel the heat on the series I'm going to write about you, #WickedWitchofTheWest (just in time for Halloween) #GotYourCostumeReady?</t>
  </si>
  <si>
    <t>https://www.healthnutnews.com/top-doctor-calls-for-sanctions-against-chiropractor-for-anti-vaccine-video/</t>
  </si>
  <si>
    <t>CBC: Top Health Officer/ Doctor Demands Holistic Chiropractor Be "Disciplined" For Suggesting Healthy Flu Shot Alternatives</t>
  </si>
  <si>
    <t>Provincial health officer Dr. Bonnie Henry (or as some refer to her, the wicked witch of the West) Dr. Bonnie Henry- -suggested that chiropractor Dr. Avtar Jassal, the vice-chair of the entire British Columbia’s chiropractic college, should be disciplined for a video he posted about the flu vaccin...</t>
  </si>
  <si>
    <t>2017-05-14 21:59:53 EDT</t>
  </si>
  <si>
    <t>https://www.facebook.com/vaccineinfo/posts/10155241273385891</t>
  </si>
  <si>
    <t>Subscribe to my Vaccine newsletter, receive FREE eBook. http://eepurl.com/cErfpD:=:http://vaxxter.us11.list-manage2.com/subscribe?u=b1049ce0612ab3624d26aaceb&amp;id=23084f128a</t>
  </si>
  <si>
    <t>https://www.facebook.com/vaccineinfo/photos/a.408334680890.205178.171964245890/10155241273385891/?type=3</t>
  </si>
  <si>
    <t>2019-01-18 12:50:01 EST</t>
  </si>
  <si>
    <t>https://www.facebook.com/melindagates/posts/2526161740940741</t>
  </si>
  <si>
    <t>Here’s my hope for the decade ahead: That we can cut child deaths in half once again. If organizations like Gavi, the Vaccine Alliance, The Global Fund to Fight AIDS, Tuberculosis and Malaria, the Global Financing Facility, and the Global Polio Eradication Initiative are able to continue their life-saving work, I believe this goal will be well within our reach.</t>
  </si>
  <si>
    <t>https://m-gat.es/2RTGhFe</t>
  </si>
  <si>
    <t>http://time.com/collection-post/5502586/big-ideas-2020s/?linkId=62538886</t>
  </si>
  <si>
    <t>Justin Trudeau, Jane Goodall and Others on Their Big Ideas For Changing the 2020s</t>
  </si>
  <si>
    <t>From taking gender equality seriously to eating less meat</t>
  </si>
  <si>
    <t>2016-01-21 20:18:52 EST</t>
  </si>
  <si>
    <t>https://www.facebook.com/lightforriley/posts/1544100449234064</t>
  </si>
  <si>
    <t>To see Riley's story make the news around the world has been a surreal experience! We've had people send messages from the US, UK, Poland, Portugal, Hungary, Belgium, Germany, Brazil and many other countries. Hopefully more parents know how to protect their baby from this preventable disease now, and understand the seriousness of the diseases that we can vaccinate against. We stand firm with the unshaken belief that children should not die from vaccine-preventable diseases, and it's that belief that got us up out of bed the next morning after Riley passed away. We don't accept that it was OK for our child to pass away from this, and we don't accept that it's OK for other children to do the same. - Riley's Mum x</t>
  </si>
  <si>
    <t>http://www.today.com/parents/grieving-mother-shares-her-baby-s-last-video-hoping-it-t67861?cid=sm_fbn</t>
  </si>
  <si>
    <t>https://www.today.com/parents/grieving-mother-shares-her-baby-s-last-video-hoping-it-t67861?cid=sm_fbn</t>
  </si>
  <si>
    <t>This mother’s viral video might saves lives – read the heartbreaking story behind it.</t>
  </si>
  <si>
    <t>2018-02-11 11:07:58 EST</t>
  </si>
  <si>
    <t>https://www.facebook.com/541647519221932/posts/1542213349165339</t>
  </si>
  <si>
    <t>請各位同學花幾分鐘看完以下資訊，非常重要！！ 以下是奴才親身經歷： 麥媽你好，想私訊給妳我家皇上最近遇到的一些狀況，並請求妳借著粉絲團發布這些資訊讓更多的養貓人知道這訊息，因為多數養貓人可能還不知道，近日我家皇上脖子後面腫了一塊起來，後來求醫診斷後為良性脂肪瘤，但如果是另外一種症況就極為恐怖，名為VAS病症，VAS病症為惡性纖維腫瘤 - 因預防針注射而引發的惡性腫瘤相較於貓瘟、貓白血病或貓愛滋病，VAS(Vaccine-associated sarcoma)在台灣似乎鮮少被討論，養貓人士通常都會帶自家皇上去打疫苗，但近幾年發現五合一及狂犬疫苗成分皆有氧化鋁佐劑，就是此成分引起這個腫瘤的產生，想推廣一下如果家貓不外出盡量就不要去打這兩種疫苗，但如果真要打請打在四肢及側腹部位，再請求麥媽幫忙推廣一下，不想在有其他人因為這個病症而擔心受怕自己家的皇上會染上這種病。 https://wuo-wuo.com/report/knowledge/467-little-known-cat-disease.html</t>
  </si>
  <si>
    <t>https://wuo-wuo.com/report/knowledge/467-little-known-cat-disease.html</t>
  </si>
  <si>
    <t>罕為人知的貓咪疾病！VAS / FISS 注射引發腫瘤？</t>
  </si>
  <si>
    <t>罕為人知的貓咪疾病！VAS / FISS 注射引發腫瘤？   VAS 貓疫苗相關肉瘤 / 惡性纖維腫瘤 - 因預防針注射而引發的惡性腫瘤。相較於貓瘟、貓白血病或貓愛滋病，VAS(Vaccine-associated sarcoma)在台灣似乎鮮少被討論。 既然是「貓疫苗相關....</t>
  </si>
  <si>
    <t>2017-12-18 03:11:52 EST</t>
  </si>
  <si>
    <t>https://www.facebook.com/258472884521297/posts/521847618183821</t>
  </si>
  <si>
    <t>Alsation Male &amp; female 2 months old ေနာက္အထိုင္ပါ အရမ္းမိုက္ goodရွယ္ေတြပါ Vaccine done Vaccine book မ်က္ျမင္လာၾကည့္လို႕ရပါတယ္။ ေသြးဝမ္းေက်ာက္ မ်က္ျမင္စစ္ေဆးေပးပီးမွ ေရာင္းေပးမွာပါ။ တေကာင္ ၅သိန္းပါ 095043266 ၁၈၃ သိဂႌ၅လမ္းထိပ္ ၅ရပ္ကြက္ သာေကတ ရန္ကုန္</t>
  </si>
  <si>
    <t>https://www.facebook.com/258472884521297/photos/a.258484407853478.1073741828.258472884521297/521847524850497/?type=3</t>
  </si>
  <si>
    <t>2016-06-28 16:00:03 EDT</t>
  </si>
  <si>
    <t>https://www.facebook.com/therealcrediblehulk/posts/1203850646312918</t>
  </si>
  <si>
    <t>"After years of controversy and making parents mistrust vaccines, along with collecting $674,000 from lawyers who would benefit from suing vaccine makers, it was discovered he had made the whole thing up."</t>
  </si>
  <si>
    <t>http://www.upworthy.com/16-years-ago-a-doctor-published-a-study-it-was-completely-made-up-and-it-made-us-all-sicker?c=ufb1</t>
  </si>
  <si>
    <t>16 years ago, a doctor published a study. It was completely made up, and it made us all sicker.</t>
  </si>
  <si>
    <t>Here are the deadly results when people say things about science without actually looking at science.</t>
  </si>
  <si>
    <t>2018-02-04 14:28:50 EST</t>
  </si>
  <si>
    <t>https://www.facebook.com/RichardDawkinsFoundation/posts/10155898625275155</t>
  </si>
  <si>
    <t>To date thousands of planets outside of our own solar system have been found, but not outside of our Milky Way galaxy. Until now. Extragalactic exoplanets have been discovered. This and more: http://bit.ly/2BV4uPg:=:https://wakelet.com/wake/5cf16135-c144-497b-af05-be9fb09b4771</t>
  </si>
  <si>
    <t>http://bit.ly/2BV4uPg</t>
  </si>
  <si>
    <t>https://wakelet.com/wake/5cf16135-c144-497b-af05-be9fb09b4771</t>
  </si>
  <si>
    <t>The Very First Exoplanets Found Outside Of Our Galaxy Open Up Extragalactic Discoveries (TWIS#140)</t>
  </si>
  <si>
    <t>Astrophysicists discover extragalactic exoplanets using microlensing; a cancer 'vaccine' shows very promising results; and all the other science highlights of the week below.</t>
  </si>
  <si>
    <t>2016-08-16 19:00:00 EDT</t>
  </si>
  <si>
    <t>https://www.facebook.com/ThisPageWillBlowYourMind/posts/1072973746090324</t>
  </si>
  <si>
    <t>2017-06-09 06:22:00 EDT</t>
  </si>
  <si>
    <t>https://www.facebook.com/AssateagueNPS/posts/1690412010973167</t>
  </si>
  <si>
    <t>Carol’s Girl (N2BHS), who died recently at 23, was one of our better-known horses who was always easily seen along north Bayberry Drive. She was a remarkable individual in many ways. She was the only horse that did not respond at all to the birth control vaccine PZP, and so she ended up producing 12 foals in her lifetime. (Even more amazing, all but one survived and are still living!) So what, you might ask, does this mean for the population? Her 11 living offspring, with their offspring, represent nearly 20% of the population, and are dispersed between the Ocean City inlet and Km 20. Fortunately her foals were sired by seven different stallions, so they are not all full siblings. Six different stallions sired the second and third generations. There is no question that some good genetics have been passed on. However, for a managed population on a limited range, one of the things we need to consider is genetic viability and retention of genetic diversity. One measure of genetic...</t>
  </si>
  <si>
    <t>https://www.facebook.com/AssateagueNPS/photos/a.557688880912158.146292.152655328082184/1690412010973167/?type=3</t>
  </si>
  <si>
    <t>2017-11-18 15:10:08 EST</t>
  </si>
  <si>
    <t>https://www.facebook.com/scibabe/posts/1114745228662251</t>
  </si>
  <si>
    <t>Actual quotes.</t>
  </si>
  <si>
    <t>2017-10-10 22:00:01 EDT</t>
  </si>
  <si>
    <t>https://www.facebook.com/vaccineinfo/posts/10155759055955891</t>
  </si>
  <si>
    <t>Informative watch</t>
  </si>
  <si>
    <t>2016-04-26 10:30:00 EDT</t>
  </si>
  <si>
    <t>https://www.facebook.com/DogsNaturallyMagazine/posts/1134501866581811</t>
  </si>
  <si>
    <t>What if we told you that vets are developing systems to grow their practice's profits by selling unnecessary vaccines to pet owners AND that some are even bragging about it? You've got to admit, it's a crafty way to make more money, even if it is at the expense of your dog's health. But, hello? ... Whatever happened to simply caring for our dogs? Dr Patricia Jordan DVM is wondering the same thing. In fact, she's had enough of vets choosing profit over ethics. Click below to read what she has to say about corporate clinics in Australia, the UK, and North America are taking advantage of your dog's health in today's article.</t>
  </si>
  <si>
    <t>http://www.dogsnaturallymagazine.com/dangerous-over-vaccination-on-the-rise/</t>
  </si>
  <si>
    <t>Dangerous Over-Vaccination Is On The Rise - Dogs Naturally Magazine</t>
  </si>
  <si>
    <t>Veterinary clinics (especially corporate-owned chain clinics) are ignoring critical vaccine research and deliberately over-vaccinating for profit.</t>
  </si>
  <si>
    <t>2017-04-25 12:30:35 EDT</t>
  </si>
  <si>
    <t>https://www.facebook.com/national.vaccine.information.center/posts/10155011850057931</t>
  </si>
  <si>
    <t>March for Science "Vaccinate Your Kids": Parents of Vaccine Inured Respond "We Did" http://ow.ly/uJfN30b8Z6y:=:http://www.cheeseslave.com/march-for-science-vaccinate-your-kids-parents-of-vaccine-inured-respond-we-did/</t>
  </si>
  <si>
    <t>http://ow.ly/uJfN30b8Z6y</t>
  </si>
  <si>
    <t>http://www.cheeseslave.com/march-for-science-vaccinate-your-kids-parents-of-vaccine-inured-respond-we-did/</t>
  </si>
  <si>
    <t>March for Science "Vaccinate Your Kids": Parents of Vaccine Inured...</t>
  </si>
  <si>
    <t>At the March for Science, many people marched in support of vaccines. Today, the parents of vaccine injured children responded on Twitter and...</t>
  </si>
  <si>
    <t>2017-04-18 14:30:00 EDT</t>
  </si>
  <si>
    <t>https://www.facebook.com/REALfarmacy/posts/1463298560357239</t>
  </si>
  <si>
    <t>Is the HPV vaccine really worth it? While government agencies and drug companies say yes, there are plenty of vaccine-injured kids like Colton Berrett whose families would strongly disagree...</t>
  </si>
  <si>
    <t>2016-12-10 06:30:01 EST</t>
  </si>
  <si>
    <t>https://www.facebook.com/MarchAgainstMonstanto/posts/1407350389283477</t>
  </si>
  <si>
    <t>WASHINGTON, Nov. 16, 2016 /PRNewswire/– Robert F. Kennedy, Jr. announced today the launch of the [...]</t>
  </si>
  <si>
    <t>2017-12-11 19:11:13 EST</t>
  </si>
  <si>
    <t>https://www.facebook.com/grecobelgicafanpage/posts/720751464796224</t>
  </si>
  <si>
    <t>Salamat Dr. Herbosa for a good breakdown of facts. Bitayin ang mga abusado at kurap sa gubyerno.</t>
  </si>
  <si>
    <t>2017-08-30 11:53:34 EDT</t>
  </si>
  <si>
    <t>https://www.facebook.com/dyesciencebro/posts/832262496955481</t>
  </si>
  <si>
    <t>https://www.facebook.com/RtAVM/photos/a.642331162503563.1073741832.414643305272351/1668808729855796/?type=3</t>
  </si>
  <si>
    <t>Truth from the GomerBlog</t>
  </si>
  <si>
    <t>2016-11-04 14:00:00 EDT</t>
  </si>
  <si>
    <t>https://www.facebook.com/REALfarmacy/posts/1286699351350495</t>
  </si>
  <si>
    <t>Hmm...Very interesting to say the least...</t>
  </si>
  <si>
    <t>2017-05-30 20:44:00 EDT</t>
  </si>
  <si>
    <t>https://www.facebook.com/NPR/posts/10155676356831756</t>
  </si>
  <si>
    <t>Congo has a long history fighting Ebola. Since the virus was first detected there in 1976, the country has reported seven other outbreaks. This is the first since the vaccine became available.</t>
  </si>
  <si>
    <t>http://www.npr.org/sections/goatsandsoda/2017/05/30/530742469/powerful-new-ebola-vaccine-heads-to-congo-to-help-stop-outbreak?utm_source=facebook.com&amp;utm_medium=social&amp;utm_campaign=npr&amp;utm_term=nprnews&amp;utm_content=20170530</t>
  </si>
  <si>
    <t>Powerful New Ebola Vaccine Heads To Congo To Help Stop Outbreak</t>
  </si>
  <si>
    <t>The Democratic Republic of Congo has been fighting a small Ebola outbreak since April. Now its government has given the green light to use a new Ebola vaccine.</t>
  </si>
  <si>
    <t>TheSpinoffParents</t>
  </si>
  <si>
    <t>2017-05-23 21:11:45 EDT</t>
  </si>
  <si>
    <t>https://www.facebook.com/TheSpinoffParents/posts/466126663723006</t>
  </si>
  <si>
    <t>"I’ve had to hold in my arms a baby who’s trying their very best to die from a vaccine-preventable infectious disease. Now, for whatever reason that child ended up in my arms, I can tell you that it’s a horrible thought. And I’m not the only doctor. There are intensive care doctors around the country who will put these babies on a helicopter to try and save their lives. That is really hurtful. It’s hard for me to accept."</t>
  </si>
  <si>
    <t>https://thespinoff.co.nz/science/24-05-2017/nzer-of-the-year-dr-lance-osullivan-on-why-he-stormed-the-stage-at-an-anti-vaxx-screening/?utm_source=The+Spinoff&amp;utm_medium=CPE&amp;utm_campaign=NZer+of+the+Year+Dr+Lance+O%E2%80%99Sullivan+on+why+he+stormed+the+stage+at+an+anti-vaxx+screening</t>
  </si>
  <si>
    <t>Dr Lance O'Sullivan on why he stormed the stage at an anti-vaxx screening</t>
  </si>
  <si>
    <t>Last night Dr Lance O'Sullivan, 2014 New Zealander of the Year for his work bringing health programmes to disadvantaged rural areas, leapt onto the stage to protest a screening of the controversial anti-vaccination movie Vaxxed. He spoke to Don Rowe about why he did it. Why did you get on stage?</t>
  </si>
  <si>
    <t>2016-10-30 00:08:12 EDT</t>
  </si>
  <si>
    <t>https://www.facebook.com/therealcrediblehulk/posts/1311558455542136</t>
  </si>
  <si>
    <t>https://www.facebook.com/RtAVM/photos/a.414675905269091.96547.414643305272351/991098937626782/?type=3</t>
  </si>
  <si>
    <t>Wow! We almost missed it! But it's still 28th October in some parts of the world - please forgive us, Dr Salk.
[Note: it's flu season in the Northern Hemisphere]</t>
  </si>
  <si>
    <t>2016-08-21 12:15:54 EDT</t>
  </si>
  <si>
    <t>https://www.facebook.com/therealcrediblehulk/posts/1243256495705666</t>
  </si>
  <si>
    <t>https://www.facebook.com/therealcrediblehulk/photos/a.892787380752581.1073741828.892778157420170/1243256495705666/?type=3</t>
  </si>
  <si>
    <t>2016-03-21 10:44:24 EDT</t>
  </si>
  <si>
    <t>https://www.facebook.com/NuttyBook/posts/1124957964193136</t>
  </si>
  <si>
    <t>ลิงก์ที่อาจมีประโยชน์ :D 1. เฉลยละเอียด DIAGNOSTIC TEST ในเล่ม SYNTAX https://goo.gl/j6agUk:=:https://www.dropbox.com/sh/uy5eyznkld4jgyt/AAB4UYtiYAR1Df8YJyitvq5ta 2. เฉลยละเอียด WORKBOOK ในเล่ม VACCINE https://goo.gl/7JQ9tn:=:https://www.dropbox.com/sh/de3uhxpiwx3a8cn/ZkmmfxLDBD 3. เฉลยละเอียด คณิต กข 39 ในเล่มปกแข็ง 25 พศ https://goo.gl/kikyi3:=:https://www.dropbox.com/s/hmu6gas1824h0lz/%E0%B9%80%E0%B8%89%E0%B8%A5%E0%B8%A2%20%E0%B8%81%E0%B8%82%2039.pdf?dl=0 4. ใบแก้ไขจุดผิดทุกเล่ม https://goo.gl/P4FuJ8:=:https://www.dropbox.com/s/5dc616re7qqljbr/%E0%B9%83%E0%B8%9A%E0%B9%81%E0%B8%81%E0%B9%89%E0%B9%84%E0%B8%82%E0%B8%88%E0%B8%B8%E0%B8%94%E0%B8%9C%E0%B8%B4%E0%B8%94%20vers%204.pdf?dl=0 5. ใบแก้ไขแนวข้อสอบ PAT1 เล่มสีฟ้าลูกเต๋าสีแดง https://goo.gl/pRfuzc:=:https://www.dropbox.com/s/m1ozmpip1klxacd/%E0%B9%81%E0%B8%81%E0%B9%89%E0%B8%88%E0%B8%B8%E0%B8%94%E0%B8%9C%E0%B8%B4%E0%B8%94%20%E0%B9%81%E0%B8%99%E0%B8%A7%E0%B8%82%E0%B9%89%E0%B8%AD%E0%B8%AA%E0%B8%AD%E0%B8%9A%20PAT1%20ver%205.pdf?dl=0...</t>
  </si>
  <si>
    <t>https://www.facebook.com/NuttyBook/photos/a.138587412830201.18432.137282442960698/1124957964193136/?type=3</t>
  </si>
  <si>
    <t>2017-11-30 15:55:19 EST</t>
  </si>
  <si>
    <t>https://www.facebook.com/RtAVM/posts/1785478941522107</t>
  </si>
  <si>
    <t>"A Japanese doctor who has stood up to a campaign of misinformation around a common anti-cancer vaccine has won a prestigious prize for championing evidence in the face of hostility and personal threats. Riko Muranaka at Kyoto University was awarded the 2017 John Maddox prize on Thursday for her efforts to explain the safety of the human papilloma virus (HPV) vaccine amid strong opposition from anti-vaccine activists and a small group of academics."</t>
  </si>
  <si>
    <t>https://www.theguardian.com/science/2017/nov/30/doctor-wins-2017-john-maddox-prize-countering-hpv-vaccine-misinformation-riko-muranaka?CMP=share_btn_tw</t>
  </si>
  <si>
    <t>Doctor wins 2017 John Maddox prize for countering HPV vaccine misinformation</t>
  </si>
  <si>
    <t>Riko Muranaka awarded prize for efforts to explain jabs’s safety amid scare campaigns which have seen Japanese vaccination rate fall from over 70% to 1%</t>
  </si>
  <si>
    <t>nyhistory</t>
  </si>
  <si>
    <t>2016-02-23 11:41:03 EST</t>
  </si>
  <si>
    <t>https://www.facebook.com/nyhistory/posts/10154529529773765</t>
  </si>
  <si>
    <t>A group of children were the first to receive Dr. Jonas Salk's new polio vaccine today in 1954. The highly contagious, seemingly unstoppable disease attacked its host's central nervous system, leaving some of its victims paralyzed. Since 1979, there have been no recorded cases of polio originating in the United States. #otd A long line of New Yorkers winds toward the entrance to Morrisania Hospital, where doctors are inoculating against small pox, April 14, 1947. Photograph by Bob Gilman/ Associated Press Wire Photo. New-York Historical Society, 85636d.</t>
  </si>
  <si>
    <t>https://www.facebook.com/nyhistory/photos/a.100069298764.110075.46651378764/10154529529773765/?type=3</t>
  </si>
  <si>
    <t>2016-07-31 12:00:09 EDT</t>
  </si>
  <si>
    <t>https://www.facebook.com/SecondChanceRescueNycDogs/posts/975841465858242</t>
  </si>
  <si>
    <t>Here is an update on our super trooper XO. He went to foster home yesterday thanks to some amazing transport volunteers. Despite his horrid conditions he is doing well! He still has a long road to recovery but we are hopeful one day he will be able to run and play like other dogs. He is going to the vet again on Monday for another checkup, so please send him prayers! XO is one of the lucky ones to get rescued before it's too late. We are thankful that we could help this deserving boy in time of need. Thank you to everyone who has reached out, shared, and donated for XO's road to recovery. Our sweet boy is forever great-full. http://www.nycsecondchancerescue.org/donate/ https://www.facebook.com/BACdept/posts/1715484085368602</t>
  </si>
  <si>
    <t>https://www.facebook.com/BACdept/photos/a.1413527845564229.1073741830.1412726602311020/1715467275370283/?type=3</t>
  </si>
  <si>
    <t>City of Brockton Animal Control Department</t>
  </si>
  <si>
    <t>*Update* This gentle little heart, who's essentially plucked every heart-string which his troublesome plight had reached, just took a brand new and exciting step toward his future today! He was accepted into the foster program of a wonderful group, Second Chance Rescue NYC Dogs, who made no hesitation in offering aid for this deserving dog. Newly named XO, he left the shelter today to go on to continue his recovery in the comfort of a loving foster home. We would like to offer our sincere gratitude to Second Chance for taking on the task of XO's continued needs and for giving this dog a second chance at a life which harbors true quality and freedom from suffering. 
We are so pleased with XO's progress thus far. He came to us only two weeks ago, weighing just 15 pounds and having a secondary skin infection from the Demodectic mange he was found to suffer from. During his time in our care, XO demonstrated an intense social orientation toward people and other dogs. His nature is warm...</t>
  </si>
  <si>
    <t>2018-05-09 13:08:53 EDT</t>
  </si>
  <si>
    <t>https://www.facebook.com/fairhumane/posts/1661039673933085</t>
  </si>
  <si>
    <t>https://www.facebook.com/fairhumane/photos/a.800676599969401.1073741843.135835493120185/1661039673933085/?type=3</t>
  </si>
  <si>
    <t>2018-05-04 12:52:13 EDT</t>
  </si>
  <si>
    <t>https://www.facebook.com/fairhumane/posts/1656413421062377</t>
  </si>
  <si>
    <t>https://www.facebook.com/fairhumane/photos/a.800676599969401.1073741843.135835493120185/1656413421062377/?type=3</t>
  </si>
  <si>
    <t>2018-04-06 11:55:21 EDT</t>
  </si>
  <si>
    <t>https://www.facebook.com/fairhumane/posts/1630616716975381</t>
  </si>
  <si>
    <t>https://www.facebook.com/fairhumane/photos/a.800676599969401.1073741843.135835493120185/1630616716975381/?type=3</t>
  </si>
  <si>
    <t>2017-08-14 14:54:59 EDT</t>
  </si>
  <si>
    <t>https://www.facebook.com/tazewellac/posts/1735805913097745</t>
  </si>
  <si>
    <t>In order to adopt a pet, you would need to come in during adoption hours of 8 AM-4 PM, Monday thru Friday. The adoption fee for a cat under 6 months old is $60, over 6 months old $40, if the cat comes to us already spayed/neutered it is just $20. The adoption fee for a dog is $80, if the dog comes to us already spayed/neutered the fee is $50, cash/check/credit/debit along with a current picture ID. The adoption fee covers the spay/neuter surgery, the 1st set of parvo/distemper or FVRCP vaccines, a microchip, and 30 days of pet insurance. You would then be required to take the animal to a veterinarian of your choice within 10 days of adoption to get the rabies vaccine/tag and anything else that is necessary at that time. The adoption process generally takes 48-72 hours. All of your current pets do have to be up to date on rabies vaccine and registration (rabies tag) in your county. If you do not own your home, you would need to supply us with the owner's information and telephone...</t>
  </si>
  <si>
    <t>https://www.facebook.com/tazewellac/photos/a.895941550417523.1073741849.110158362329183/1735805993097737/?type=3</t>
  </si>
  <si>
    <t>2019-02-15 18:35:39 EST</t>
  </si>
  <si>
    <t>https://www.facebook.com/RtAVM/posts/2572480892821904</t>
  </si>
  <si>
    <t>https://engt.co/2EaB6sF</t>
  </si>
  <si>
    <t>https://www.engadget.com/2019/02/15/facebook-anti-vaccine-information/?sr_source=Facebook</t>
  </si>
  <si>
    <t>In the midst of a measles outbreak, Facebook is "exploring additional measures" to fight anti-vaccine misinformation.</t>
  </si>
  <si>
    <t>2016-01-02 20:01:00 EST</t>
  </si>
  <si>
    <t>https://www.facebook.com/BreastCancerAwareness/posts/10153850843473140</t>
  </si>
  <si>
    <t>2016-04-13 08:00:03 EDT</t>
  </si>
  <si>
    <t>https://www.facebook.com/HealthRanger/posts/10153441931201316</t>
  </si>
  <si>
    <t>Vaccination detoxification - How to remove heavy metals and other vaccine toxins: http://bit.ly/23BGJF3:=:http://www.naturalnews.com/047167_vaccines_heavy_metals_detoxification.html</t>
  </si>
  <si>
    <t>2019-01-12 19:51:29 EST</t>
  </si>
  <si>
    <t>https://www.facebook.com/knwcontribution/posts/2381051745287801</t>
  </si>
  <si>
    <t>Hepatitis B ေရာဂါ အလြန္ မ်ား ေန တဲ့ ကၽြန္မ တိုု႔ ျမန္မာ ျပည္ မွာ Hepatitis vaccination ေတြ လဲ အေတာ္ ေလး ထိုုး ေပး ေန တာ ကိုု ေတြ႕ ေန ပါ တယ္။ သတိ ျပဳ သင့္ တဲ့ အခ်က္ ကေလး ကိုု တင္ ေပး လိုုက္ ပါ တယ္။ ေဆး ထိုုး ျပီး ဘီပိုုး အတြက္ ခုုခံ အား ေတြ ခႏၶာကိုုယ္ ထဲ မွာ တက္ လာ ေစ ဖိုု႔ ရည္ရြယ္ ျပီး ထိုုး ေပ မဲ့ လိုု႔ ၊ ထိုုး ေဆး ကိုု တုုန္႔ ျပန္ နိုုင္ အား ျဖစ္ တဲ့ ခႏၶာကိုုယ္ ခုုခံ အား က မေကာင္း ေန ရင္ တုုန္႔ ျပန္ မွဳ ဟာ အားနည္း ေန ပါ လိမ့္ မယ္။ ( antibody formation as a result of vaccination ) ခႏၶာကိုုယ္ သဘာဝ ခုုခံအား ေကာင္း ေစ (truncated)</t>
  </si>
  <si>
    <t>https://www.ncbi.nlm.nih.gov/pubmed/22142584</t>
  </si>
  <si>
    <t>Vitamin D deficiency is associated with poor response to active hepatitis B immunisation in patients with chronic kidney disease. - PubMed - NCBI</t>
  </si>
  <si>
    <t>Vaccine. 2012 Jan 20;30(5):931-5. doi: 10.1016/j.vaccine.2011.11.086. Epub 2011 Dec 4. Research Support, Non-U.S. Gov't</t>
  </si>
  <si>
    <t>2016-12-23 15:30:00 EST</t>
  </si>
  <si>
    <t>https://www.facebook.com/TheScientistMagazine/posts/1313575375332366</t>
  </si>
  <si>
    <t>“While these compelling results come too late for those who lost their lives during West Africa's Ebola epidemic, they show that when the next Ebola outbreak hits, we will not be defenseless,” WHO scientist Marie-Paule Kieny, an author on the study, said in a press release.</t>
  </si>
  <si>
    <t>http://bit.ly/2i9GuPZ</t>
  </si>
  <si>
    <t>http://www.the-scientist.com/?articles.view/articleNo/47852/title/Ebola-Vaccine-Success/rd/yes/</t>
  </si>
  <si>
    <t>Ebola Vaccine Success</t>
  </si>
  <si>
    <t>World Health Organization confirms further development of the first Ebola vaccine.</t>
  </si>
  <si>
    <t>2017-01-10 15:30:00 EST</t>
  </si>
  <si>
    <t>https://www.facebook.com/dailykos/posts/10155054921049255</t>
  </si>
  <si>
    <t>Just when you think it all can't get any worse...</t>
  </si>
  <si>
    <t>http://www.dailykos.com/stories/2017/1/10/1618979/-Trump-s-new-chair-of-vaccination-safety-believes-debunked-autism-vaccine-theory?detail=facebook</t>
  </si>
  <si>
    <t>Trump's new chair of 'vaccination safety' believes debunked autism-vaccine theory</t>
  </si>
  <si>
    <t>This is being reported. If you don’t already know, Robert F Kennedy Jr., while a Democrat, has a very public blindspot: vaccines. Kennedy, who criticized Mr. Trump during the election campaign, has also written a book and promoted a...</t>
  </si>
  <si>
    <t>2018-12-05 01:07:20 EST</t>
  </si>
  <si>
    <t>https://www.facebook.com/StopMandatoryVaccinationNow/posts/1450167491782238</t>
  </si>
  <si>
    <t>Excellent.</t>
  </si>
  <si>
    <t>https://www.newsweek.com/anti-vaccine-italian-government-sacks-entire-health-expert-board-1242759?fbclid=IwAR0hBTlsmQR8VCngZYjOYlCbeNy3mQchstc0OCYzPk9Q-Ak_YC1mkgjpIuc</t>
  </si>
  <si>
    <t>2018-10-17 14:02:00 EDT</t>
  </si>
  <si>
    <t>https://www.facebook.com/12news/posts/10156952099789015</t>
  </si>
  <si>
    <t>Mayo Clinic in Jacksonville is working on a vaccine for triple negative breast cancer that could someday save millions.</t>
  </si>
  <si>
    <t>https://www.12news.com/article/news/health/breast-cancer-vaccine-that-could-save-generations-now-in-clinical-trials-at-mayo-clinic/75-605198553</t>
  </si>
  <si>
    <t>2018-01-15 01:09:15 EST</t>
  </si>
  <si>
    <t>https://www.facebook.com/AttyCarloPLoreto/posts/2647060125434076</t>
  </si>
  <si>
    <t>Watch the one-on-one interview of former Health Secretary Janette Garin with The Bottomline with Boy Abunda that tackles on Dengvaxia. So many issues were addressed that will shed light on the truth of the purchase, implementation and the benefits of the dengue vaccine.</t>
  </si>
  <si>
    <t>http://www.iwantv.com.ph/tv/show/The-Bottomline/Episode-January-13-2018?s=56&amp;e=155810</t>
  </si>
  <si>
    <t>The Bottomline - iWant TV</t>
  </si>
  <si>
    <t>TBLDengVaxia - Jan 13, 2018 - #TBLDengVaxia - Pakinggan ang paliwanag ni dating DOH secretary Janette Garin sa kanyang naging parte sa kontrobersyal na pagturok ng Dengvaxia vaccine sa mga estudyante.</t>
  </si>
  <si>
    <t>2018-11-03 08:04:01 EDT</t>
  </si>
  <si>
    <t>https://www.facebook.com/aScienceEnthusiast/posts/2331810766847355</t>
  </si>
  <si>
    <t>The BBC reports that Russian trolls and social media bots are using vaccination as a "wedge issue", to cause online social discord in target countries, particularly the United States.</t>
  </si>
  <si>
    <t>2017-05-12 22:10:25 EDT</t>
  </si>
  <si>
    <t>https://www.facebook.com/Tyrannowhale/posts/1446325958762479</t>
  </si>
  <si>
    <t>2016-12-25 11:05:00 EST</t>
  </si>
  <si>
    <t>https://www.facebook.com/vaccineinfo/posts/10154767618740891</t>
  </si>
  <si>
    <t>2016-11-25 19:00:01 EST</t>
  </si>
  <si>
    <t>https://www.facebook.com/REALfarmacyCOM/posts/1178646755551712</t>
  </si>
  <si>
    <t>http://www.realfarmacy.com/meningitis-vaccine-bribe/</t>
  </si>
  <si>
    <t>Mandatory Meningitis Vaccine Bill Author Caught Red-Handed Taking $420k From Big Pharma</t>
  </si>
  <si>
    <t>State Senator Kemp Hannon, Chair of the New York Senate Health Committee, and author of the recently passed law that will require all seventh and twelfth graders in the state to get meningitis shots, has been...</t>
  </si>
  <si>
    <t>2018-11-29 23:21:00 EST</t>
  </si>
  <si>
    <t>https://www.facebook.com/tampabaynews/posts/10157076281670409</t>
  </si>
  <si>
    <t>https://www.simplemost.com/half-of-parents-wrongly-think-flu-shot-causes-flu/?partner=scripps&amp;partner-sub=WFTS&amp;utm_source=facebook&amp;utm_medium=partner&amp;utm_campaign=scripps&amp;utm_content=WFTS</t>
  </si>
  <si>
    <t>https://www.facebook.com/WebMD/posts/10156200138988482</t>
  </si>
  <si>
    <t>In January, the CDC officially recommended that adults 50+ get a new vaccine to prevent shingles. What you should know first:</t>
  </si>
  <si>
    <t>http://wb.md/2FZLoLL</t>
  </si>
  <si>
    <t>New Shingles Vaccine: What You Need To Know</t>
  </si>
  <si>
    <t>The new vaccine is more than 90% effective at preventing shingles and a painful complication called postherpetic neuralgia (PHN) in all age groups.</t>
  </si>
  <si>
    <t>2018-10-26 22:20:10 EDT</t>
  </si>
  <si>
    <t>https://www.facebook.com/StopMandatoryVaccinationNow/posts/1421155784683409</t>
  </si>
  <si>
    <t>Pretty sure the anti-vaxxers will be blamed for this.</t>
  </si>
  <si>
    <t>https://www.facebook.com/1278483185/posts/10217968646669279/</t>
  </si>
  <si>
    <t>Terry</t>
  </si>
  <si>
    <t>My friend just got his flu vaccine and died in 5 days. Strong and healthy prior to getting it. So sad!!  Bonnie Brandes</t>
  </si>
  <si>
    <t>2019-01-30 09:44:47 EST</t>
  </si>
  <si>
    <t>https://www.facebook.com/VaXismNEWS/posts/1326170764192626</t>
  </si>
  <si>
    <t>*****Breaking news this morning***** First scan of Gardasil 9 has been completed by our friends in the Italian research group. The vaccine is bursting with bacterial contamination, mouse DNA, intact foreign viral DNA, and molluscum virus.</t>
  </si>
  <si>
    <t>https://www.corvelva.it/speciali-corvelva/analisi/vaccinegate-metagenomic-analysis-report-on-gardasil-9.html</t>
  </si>
  <si>
    <t>Vaccinegate: Metagenomic analysis report on Gardasil 9</t>
  </si>
  <si>
    <t>With these analyses we have finished the first level screening of the Gardasil 9 vaccine. Results Presence of adventitious genetic material in...</t>
  </si>
  <si>
    <t>FriendsNiTol</t>
  </si>
  <si>
    <t>2016-02-10 16:30:01 EST</t>
  </si>
  <si>
    <t>https://www.facebook.com/FriendsNiTol/posts/983300455058024</t>
  </si>
  <si>
    <t>CLEAN-UP DRIVE SA BARANGAYS LABAN SA ZIKA VIRUS, KAILANGAN -- TOLENTINO Hinikayat ni independent senatorial candidate at #DisasterPreparedness advocate #FrancisTolentino ang mga local government na gumawa ng ordinansa na mahigpit na magpapatupad ng kalinisan sa kanilang lugar upang tulungan ang national government na pigilan ang pagpasok ng #Zika virus sa bansa. Hiniling ni Tolentino sa mga LGUs na pakilusin ang mga barangay health workers at community volunteers upang magsagawa ng house-to-house clean-up drive upang mawala ang basura at stagnant water na maaaring pamahayan ng lamok sa kanilang mga lugar. Sinabi ni Tolentino na kahit wala pang naitalang kaso ng #ZikaVirus sa bansa, ito ay dineklara na bilang global health emergency ng World Health Organization (WHO). Bukod dito aniya ay nakarating na ang virus sa mga kapitbahay nating bansa katulad ng #Thailand at #Australia. Ani Tolentino mismong #WHO ang nagsabi na kailangan kumilos tayo na parang andito na sa bansa ang virus...</t>
  </si>
  <si>
    <t>https://www.facebook.com/ALERTOFrancisTolentino/photos/a.922032341184836.1073741829.921238494597554/983300455058024/?type=3</t>
  </si>
  <si>
    <t>2016-05-22 19:13:37 EDT</t>
  </si>
  <si>
    <t>https://www.facebook.com/TheRefusers/posts/1050412101662929</t>
  </si>
  <si>
    <t>SIDs and autism are on the DTaP vaccine package insert.</t>
  </si>
  <si>
    <t>https://www.facebook.com/TheRefusers/photos/a.204714979565983.46184.118909591479856/1050412101662929/?type=3</t>
  </si>
  <si>
    <t>2016-02-23 23:36:00 EST</t>
  </si>
  <si>
    <t>https://www.facebook.com/vaccineinfo/posts/10153862332275891</t>
  </si>
  <si>
    <t>More and more are seeing the truth: http://stateofthenation2012.com/?p=12072</t>
  </si>
  <si>
    <t>http://stateofthenation2012.com/?p=12072</t>
  </si>
  <si>
    <t>Attorney Demolishes Pro-Vaccine Talking Points, Lays Bare The Shocking Facts About Vaccination...</t>
  </si>
  <si>
    <t>Attorney Exposes Super-vaccination Agenda, Lays Foundation For Lawsuits Against Government And Big Pharma State of the Nation</t>
  </si>
  <si>
    <t>2017-02-25 04:15:51 EST</t>
  </si>
  <si>
    <t>https://www.facebook.com/bulletproofexecutive/posts/1259569697443007</t>
  </si>
  <si>
    <t>Do you believe vaccines are unrelated to autism? They may or may not be, but now there is some new, overwhelming published, peer-reviewed science making a clear connection between immune activation events, aluminum adjuvant, and autism. This has nothing to do with mercury. No vaccine containing aluminum adjuvant has ever been explored for its relationship to autism, despite a growing and clear body of evidence implicating aluminum adjuvant in causing “immune activation,” the central cause of autism. If you take the time to read this article, there is no way to support flu vaccines for pregnant women. It has never been worth the risk, and it's something I've never recommended, even in The Better Baby Book. Interestingly, some vaccines – without aluminum – were actually good for the brains of infants. There you have it, a single post that pisses off both the anti-vaxxers and the pro-vaxxers at once. Vaccines are not a political issue, and they are not black or white. They are a...</t>
  </si>
  <si>
    <t>https://healthcareinamerica.us/did-chinese-scientists-find-autisms-missing-puzzle-piece-2d50be5b9122#.w276i3sih</t>
  </si>
  <si>
    <t>https://healthcareinamerica.us/did-chinese-scientists-find-autisms-missing-puzzle-piece-2d50be5b9122?gi=cb29897d286c</t>
  </si>
  <si>
    <t>2018-11-19 13:00:01 EST</t>
  </si>
  <si>
    <t>https://www.facebook.com/whntnews19/posts/10156016246446045</t>
  </si>
  <si>
    <t>CHICKEN POX OUTBREAK: The school is also among North Carolina’s top 3 schools for the state’s highest rates of religious exemptions to vaccinations.</t>
  </si>
  <si>
    <t>https://whnt.com/2018/11/19/school-with-high-rate-of-vaccine-exemptions-faces-states-biggest-chickenpox-outbreak-in-over-20-years/</t>
  </si>
  <si>
    <t>School with high rate of vaccine exemptions faces biggest chickenpox outbreak in over 20 years</t>
  </si>
  <si>
    <t>2018-03-02 13:23:18 EST</t>
  </si>
  <si>
    <t>https://www.facebook.com/anesthesia1/posts/1586146001441387</t>
  </si>
  <si>
    <t>drshamsheervp</t>
  </si>
  <si>
    <t>2018-12-12 06:43:46 EST</t>
  </si>
  <si>
    <t>https://www.facebook.com/drshamsheervp/posts/922087657995333</t>
  </si>
  <si>
    <t>Honored to join H.E. Reem Al Hashimy, UAE Minister of State for International Cooperation, Dr Ngozi Okonjo-Iweala Board Chair, Gavi, the Vaccine Alliance, Mohammed Ali Al Ansari Chairman and Managing Director, Al Ansari Exchange, Dr Seth Berkley, CEO, Gavi, the Vaccine Alliance, colleagues from the Gates Foundation and Office of the Strategic Affairs, Crown Prince Court at the Gavi Mid Term Review in #AbuDhabi.</t>
  </si>
  <si>
    <t>https://www.facebook.com/drshamsheervp/photos/a.246561175547988/922084004662365/?type=3</t>
  </si>
  <si>
    <t>2019-01-28 21:44:26 EST</t>
  </si>
  <si>
    <t>https://www.facebook.com/KUTV2News/posts/10157285561724406</t>
  </si>
  <si>
    <t>Most of the patients are children under 10. Measles was eradicated in the U.S. after the vaccine was introduced in 1963... until the recent anti-vax movement.</t>
  </si>
  <si>
    <t>https://kutv.com/news/nation-world/officials-urge-parents-to-vaccinate-their-children-amid-northwest-measles-outbreak</t>
  </si>
  <si>
    <t>Officials urge parents to vaccinate their children amid Northwest measles outbreak</t>
  </si>
  <si>
    <t>Public health officials scrambling to contain a measles outbreak in the U. S. Northwest warned people to vaccinate their children Monday and worried that it could take months to contain the highly contagious viral illness due to a lower-than-normal vaccination rate at the epicenter of the crisis. Th...</t>
  </si>
  <si>
    <t>PaulJosephWatson</t>
  </si>
  <si>
    <t>2017-09-18 18:22:23 EDT</t>
  </si>
  <si>
    <t>https://www.facebook.com/PaulJosephWatson/posts/1792917077402438</t>
  </si>
  <si>
    <t>An infectious diseases expert ‘joked’ that a good way to eliminate vaccine refusniks, who overwhelming tend to be white people, is to simply “get rid of all the whites in the United States”.</t>
  </si>
  <si>
    <t>https://www.infowars.com/professor-well-just-get-rid-of-all-the-whites-in-the-united-states/</t>
  </si>
  <si>
    <t>Professor: "We'll Just Get Rid of All the Whites in the United States" » Alex Jones' Infowars: There's a war on for your mind!</t>
  </si>
  <si>
    <t>Infectious disease expert makes 'joke' suggestion to eliminate vaccine refusniks.</t>
  </si>
  <si>
    <t>AutismMothers</t>
  </si>
  <si>
    <t>2017-10-22 13:44:24 EDT</t>
  </si>
  <si>
    <t>https://www.facebook.com/AutismMothers/posts/10154944386952653</t>
  </si>
  <si>
    <t>Tina marie says Because for every boy with autism who manages his high school basketball team, there are 20 boys with autism who smear feces. And for every girl with autism who gets to be on the homecoming court, there are 30 girls with autism who pull out their hair and bite their arms until they bleed. And for every boy with autism who gets to go the prom, there are 50 boys with autism who hit and kick and bite and hurt other people. Mainstream media is full of half-truths and LIES. Mainstream media glorifies autism, like its "special". Brainwashing parents to focus on how "special" their child is, so that they don't focus on WHY their child ended up on this path... a path of struggles! How any parent of an autistic child, can say they "wouldn't want their child any other way", is beyond me!? Seriously!?! Those parents need to stop watching teLIEvision, and stop listening to indoctrinated doctors, and they desperately need a reality check! Autism in MOST cases (I didn't say "all"...</t>
  </si>
  <si>
    <t>http://www.ditchcarb.com/2017/04/04/my-son-has-the-kind-of-autism-no-one-talks-about-term-life-autism/</t>
  </si>
  <si>
    <t>My Son Has The Kind Of Autism No One Talks About</t>
  </si>
  <si>
    <t>Like most parents of children with autism, I have been reading about the family in California who is being sued by several families in their neighborhood. The lawsuit contends that their child is a…</t>
  </si>
  <si>
    <t>techcrunch</t>
  </si>
  <si>
    <t>2019-02-23 13:50:07 EST</t>
  </si>
  <si>
    <t>https://www.facebook.com/techcrunch/posts/10157573484387952</t>
  </si>
  <si>
    <t>YouTube is cracking down on anti-vaccination videos</t>
  </si>
  <si>
    <t>https://tcrn.ch/2E8OxZf</t>
  </si>
  <si>
    <t>https://techcrunch.com/2019/02/22/youtube-demonetizes-anti-vaccination-videos/</t>
  </si>
  <si>
    <t>YouTube demonetizes anti-vaccination videos</t>
  </si>
  <si>
    <t>YouTube will demonetize channels that promote anti-vaccination views, after a report by BuzzFeed News found ads, including from health companies, running before anti-vax videos. The platform will also place a new information panel that links to the Wikipedia entry on “vaccine hesitancy” before a...</t>
  </si>
  <si>
    <t>2018-01-09 13:52:48 EST</t>
  </si>
  <si>
    <t>https://www.facebook.com/RevolutionForChoice/posts/323540314720228</t>
  </si>
  <si>
    <t>In 2017 alone, Big Pharma spent $209,395,967 just on lobbying! They spent more than TWICE the amount on lobbying than the Oil &amp; Gas industry. The pay-offs mentioned in this report are pocket change to a money-making machine that rakes in more than one TRILLION dollars globally ... to put that number in perspective, it's roughly one-quarter of what the U.S. federal government spent in 2016. Join our movement of informed parents who know the facts about TRUE IMMUNITY ➤➤➤ https://www.tinyurl.com/9Episodes:=:https://www.vaccinesrevealed.com/ ✴️ Networking, exemption information and doctor resources: https://www.tinyurl.com/RevolutionForVaccineChoice:=:https://www.facebook.com/login/?next=https%3A%2F%2Fwww.facebook.com%2Fgroups%2FParentalRights ✴️ Follow us on facebook: https://www.facebook.com/RevolutionForChoice ✴️ Subscribe to our YT channel here: https://www.tinyurl.com/RevolutionForChoiceChannel:=:https://www.youtube.com/channel/UCHXp04luUbDONrp8KLGy6Gw/video ✴️ Twitter:...</t>
  </si>
  <si>
    <t>Mainstream news reporting that #BigPharma is paying everyone off!  Who would have guessed? ....and this is JUST the tip of the iceberg! Happening NOW!  Sign up here and share this life-changing, 9-day event with those you LOVE ➤➤➤ tinyurl.com/FullAccessHere:=:https://www.vaccinesrevealed.com/ 
✴️ Networking, exemption information and doctor resources: https://www.tinyurl.com/RevolutionForVaccineChoice:=:https://www.facebook.com/login/?next=https%3A%2F%2Fwww.facebook.com%2Fgroups%2FParentalRights
✴️ Follow us: https://www.facebook.com/RevolutionForChoice
✴️ Subscribe to our YT channel here: https://www.tinyurl.com/RevolutionForChoiceChannel:=:https://www.youtube.com/channel/UCHXp04luUbDONrp8KLGy6Gw/video
✴️ Twitter: https://www.twitter.com/UnitedForChoice:=:https://twitter.com/UnitedForChoice
✴️ Read ALL vaccine inserts:...</t>
  </si>
  <si>
    <t>2017-07-29 16:41:22 EDT</t>
  </si>
  <si>
    <t>https://www.facebook.com/RevolutionForChoice/posts/279653355775591</t>
  </si>
  <si>
    <t>What happened in 1989 that warranted TWENTY-SIX more vaccines on the CDC schedule? HINT: In 1986, all vaccine manufacturers became immune to ALL financial liability from the destruction of life and health their vaccines cause! UNITE WITH US and learn all you can to protect your families: "Vaccines Revealed" 9-part docu-series, replaying now for free: tinyurl.com/9Episodes:=:https://www.vaccinesrevealed.com/</t>
  </si>
  <si>
    <t>What happened in 1989 that warranted TWENTY-SIX more vaccines on the CDC schedule?  HINT:  In 1986, all vaccine manufacturers became immune to ALL financial liability from the destruction of life and health their vaccines cause!  UNITE WITH US and learn all you can to protect your families:  "Vaccines Revealed" 9-part docu-series, replaying now for free: tinyurl.com/9Episodes:=:https://www.vaccinesrevealed.com/
2017:  50 DOSES OF 14 VACCINES BEFORE AGE 6  
. . . . . . 69 DOSES OF 16 VACCINES BY AGE 18 
https://www.cdc.gov/vaccines/schedules/downloads/child/0-18yrs-child-combined-schedule.pdf
Join our movement of informed parents who know the facts about TRUE IMMUNITY:
 ➤➤➤ https://www.tinyurl.com/9Episodes:=:https://www.vaccinesrevealed.com/
✴️ Networking, exemption information and doctor resources: https://www.tinyurl.com/RevolutionForVaccineChoice:=:https://www.facebook.com/login/?next=https%3A%2F%2Fwww.facebook.com%2Fgroups%2FParentalRights
✴️ Follow us on facebook:...</t>
  </si>
  <si>
    <t>2018-11-05 11:09:47 EST</t>
  </si>
  <si>
    <t>https://www.facebook.com/jbhandleyjr/posts/2487285827978224</t>
  </si>
  <si>
    <t>Have you seen this? What if MOST of the measles hype in the news is generated by people vaccinated with measles? California in 2015--half the people had measles from the vaccine! We NEVER, ever hear about this in the media. If 5% of people receiving the MMR exhibit measles, outbreaks are permanently guaranteed. Read for yourself: "Since approximately 5% of recipients of measles virus-containing vaccine experience rash and fever which may be indistinguishable from measles, it is very important to identify vaccine reactions to avoid unnecessary isolation of the patient, as well as the need for contact tracing and other labor-intensive public health interventions....During the measles outbreak in California in 2015, a large number of suspected cases occurred in recent vaccinees. Of the 194 measles virus sequences obtained in the United States in 2015, 73 were identified as vaccine sequences..." It's hard to put this in perspective: when "anti-vaxxers" were blamed for ruining the world...</t>
  </si>
  <si>
    <t>https://jcm.asm.org/content/55/3/735</t>
  </si>
  <si>
    <t>Rapid Identification of Measles Virus Vaccine Genotype by Real-Time PCR</t>
  </si>
  <si>
    <t>During measles outbreaks, it is important to be able to rapidly distinguish between measles cases and vaccine reactions to avoid unnecessary outbreak response measures such as case isolation and contact investigations. We have developed a real-time reverse transcription-PCR (RT-PCR) method specific....</t>
  </si>
  <si>
    <t>2019-02-18 09:00:00 EST</t>
  </si>
  <si>
    <t>https://www.facebook.com/marchforscience/posts/701072606953723</t>
  </si>
  <si>
    <t>Here's an interesting perspective from a mom whose naturopath convinced her to vaccinate when her medical doc couldn't. “He always makes the time for me; he’s never spoken down to me,” Kruzan says. “Finally I found a person who could say, ‘I know you have concerns. Let me find an answer.’[...] Vaccine researchers say the relationship like the one Kass built with Kruzan is key to improving vaccination rates... [...] 'Most people are not truly anti-vaccine, they just have questions and concerns[...]'"</t>
  </si>
  <si>
    <t>http://time.com/5527802/mother-convinced-vaccinate-children/</t>
  </si>
  <si>
    <t>Why a Mom Finally Decided to Vaccinate Her Kids After 15 Years</t>
  </si>
  <si>
    <t>Experts say her decision can teach doctors about how to talk to vaccine skeptics</t>
  </si>
  <si>
    <t>2017-12-12 09:00:00 EST</t>
  </si>
  <si>
    <t>https://www.facebook.com/DocWillieOng/posts/1999944503551935</t>
  </si>
  <si>
    <t>2018-10-06 11:11:04 EDT</t>
  </si>
  <si>
    <t>https://www.facebook.com/medscape/posts/10156798724289189</t>
  </si>
  <si>
    <t>FDA expands use of HPV vaccine Gardasil up to age 45.</t>
  </si>
  <si>
    <t>http://ms.spr.ly/6183r7ZEb</t>
  </si>
  <si>
    <t>https://www.medscape.com/viewarticle/903073?src=soc_fb_181006_mscpedt_news_onc_hpvvax&amp;faf=1</t>
  </si>
  <si>
    <t>FDA Expands Gardasil to Include Adults Up to Age 45</t>
  </si>
  <si>
    <t>The expanded age range for Gardasil 9 is an important opportunity to help prevent HPV-related diseases and cancers in a broader age range, the FDA said.</t>
  </si>
  <si>
    <t>2017-10-19 12:57:36 EDT</t>
  </si>
  <si>
    <t>https://www.facebook.com/ttavdocuseries/posts/517001318658781</t>
  </si>
  <si>
    <t>https://newstarget.com/2017-03-02-mercury-in-vaccines-may-be-up-to-50-times-more-toxic-to-the-brain-than-mercury-in-fish.html</t>
  </si>
  <si>
    <t>The vaccine debate has been raging for decades now, with strongly held viewpoints on both sides of the spectrum. President ...</t>
  </si>
  <si>
    <t>2016-11-09 09:50:58 EST</t>
  </si>
  <si>
    <t>https://www.facebook.com/ukryteterapie/posts/1784347915137992</t>
  </si>
  <si>
    <t>BARDZO WAŻNE PRAWO, dotyczące każdego z nas jak i RODZICÓW, których zmusza się do szczepienia ich dzieci. +++++++++++++++++++++++++++++++++++++++++++ Kodeks etyki lekarskiej w art. 15 stanowi, że postępowanie diagnostyczne, lecznicze i zapobiegawcze wymaga zgody pacjenta lub jego przedstawiciela ustawowego. Istotną regulacją w tej materii jest również art. 5 Konwencji o ochronie praw człowieka i godności istoty ludzkiej wobec zastosowań biologii i medycyny, zgodnie z którą: "Nie można przeprowadzić interwencji medycznej bez swobodnej i świadomej zgody osoby jej poddanej. Przed dokonaniem interwencji osoba zainteresowana otrzyma odpowiednie informacje o celu i naturze interwencji, jak również jej konsekwencjach i ryzyku. Osoba zainteresowana może w każdej chwili swobodnie wycofać zgodę". +++++++++++++++++++++++++++++++++++++++++++ Tak więc, jakiekolwiek ZMUSZANIE rodziców do szczepienia ich dzieci jest BEZPRAWNE. W związku z tym jakiekolwiek nakładanie KAR za nieszczepienie dzieci...</t>
  </si>
  <si>
    <t>http://apps.who.int/immunization_monitoring/globalsummary/countries?countrycriteria%5Bcountry%5D%5B0%5D=POL</t>
  </si>
  <si>
    <t>WHO vaccine-preventable diseases: monitoring system. 2016 global summary</t>
  </si>
  <si>
    <t>2016-01-16 17:26:30 EST</t>
  </si>
  <si>
    <t>https://www.facebook.com/RtAVM/posts/1035475019855840</t>
  </si>
  <si>
    <t>Obviously, most pro-vaccine people won't be working in the hospital either....but all the people who actually have responsibility when it comes to treating sick kids are pro-vaccine.</t>
  </si>
  <si>
    <t>https://www.facebook.com/RtAVM/photos/a.414675905269091.96547.414643305272351/1035475019855840/?type=3</t>
  </si>
  <si>
    <t>2016-03-22 10:25:22 EDT</t>
  </si>
  <si>
    <t>https://www.facebook.com/scibabe/posts/755635711239873</t>
  </si>
  <si>
    <t>#vaccinate... Against dashboards?</t>
  </si>
  <si>
    <t>https://www.facebook.com/RtAVM/photos/a.414675905269091.96547.414643305272351/1078224818914193/?type=3</t>
  </si>
  <si>
    <t>Posted by Sophie on Anti Vax Wall of Shame</t>
  </si>
  <si>
    <t>2017-08-18 21:00:00 EDT</t>
  </si>
  <si>
    <t>https://www.facebook.com/MarchAgainstMonstanto/posts/1693499437335236</t>
  </si>
  <si>
    <t>Did you know the U.S. Supreme Court ruled that vaccines are "unavoidably unsafe?" Learn more tonight on Episode 2 of The Truth About Vaccines: What's in a Vaccine? Are Vaccines Effective? … and … What About Polio? bit.ly/2fqJUAU:=:https://go.thetruthaboutvaccines.com/mam/?a_aid=56101a033bdd4&amp;a_bid=b61c3f7c</t>
  </si>
  <si>
    <t>https://www.facebook.com/MarchAgainstMonstanto/photos/a.566016720083519.1073741828.566004240084767/1693498580668655/?type=3</t>
  </si>
  <si>
    <t>2019-01-05 03:15:45 EST</t>
  </si>
  <si>
    <t>https://www.facebook.com/groups/577432132348557/permalink/2286916398066780</t>
  </si>
  <si>
    <t>Nagpositive sa Canine Distemper ung 3month puppy ko 😭😭😭 Pero possible daw kaya nagpositive dahil sa vaccine 😭 nagseizure din sya kaya napilitan nako dalhin sa vet dun ko nalaman na may distemper sya 😭 ayoko mawalan ng pag asa lalo na tuta pa to 😭 sana kaya lang sya nagkakaganto dahil sa earmites 😭😭😭 Please pray for my scarlett 😭😭😭</t>
  </si>
  <si>
    <t>https://www.facebook.com/100000342310146/videos/2134051316616258</t>
  </si>
  <si>
    <t>Photos from Darlene Jade Catchuela's post</t>
  </si>
  <si>
    <t>2019-02-18 02:27:03 EST</t>
  </si>
  <si>
    <t>https://www.facebook.com/StopMandatoryVaccinationNow/posts/1508153152650338</t>
  </si>
  <si>
    <t>No, we aren't kidding you - Pharma wants your soul.</t>
  </si>
  <si>
    <t>https://www.facebook.com/photo.php?fbid=10205230775125927&amp;set=p.10205230775125927&amp;type=3</t>
  </si>
  <si>
    <t>Kim</t>
  </si>
  <si>
    <t>Vitiman k has a black box warning and now you want to imprison parents who don't want it. Vitiman K vaccine didn't exist when either of my kids were born now ten years later they want to mandate it? God help us all.</t>
  </si>
  <si>
    <t>2018-10-10 16:30:54 EDT</t>
  </si>
  <si>
    <t>https://www.facebook.com/MicrobiologyAndImmunology/posts/1748161641978630</t>
  </si>
  <si>
    <t>The FDA has expanded the use of Gardasil 9, Merck’s vaccine against the human papillomavirus (HPV), to adults up to age 45. (via The New York Times)</t>
  </si>
  <si>
    <t>https://nyti.ms/2Og8HbE</t>
  </si>
  <si>
    <t>https://www.nytimes.com/2018/10/05/health/hpv-virus-vaccine-cancer.html?utm_content=78256506&amp;utm_medium=social&amp;utm_source=facebook</t>
  </si>
  <si>
    <t>2017-11-26 19:36:16 EST</t>
  </si>
  <si>
    <t>https://www.facebook.com/REALfarmacyCOM/posts/1540646552685062</t>
  </si>
  <si>
    <t>2017-01-25 16:01:13 EST</t>
  </si>
  <si>
    <t>https://www.facebook.com/HealthRanger/posts/10154146375501316</t>
  </si>
  <si>
    <t>Robert F. Kennedy Jr. calls out the incompetent bureaucratic drones promoting vaccines.</t>
  </si>
  <si>
    <t>http://www.naturalnews.com/2017-01-25-the-cdc-is-an-edifice-of-fraud-warns-robert-f-kennedy-jr.html</t>
  </si>
  <si>
    <t>The CDC is an "edifice of fraud" warns Robert F. Kennedy Jr.</t>
  </si>
  <si>
    <t>The mainstream media’s coverage of Robert F. Kennedy, Jr.’s having been asked by incoming President Donald J. Trump to lead a vaccine safety commission is a testament to just how influential the vaccine industry is regarding the manipulation of the narrative on the subject.    The reaction by the pr</t>
  </si>
  <si>
    <t>2017-12-04 20:02:00 EST</t>
  </si>
  <si>
    <t>https://www.facebook.com/StopMandatoryVaccinationNow/posts/1158080407657616</t>
  </si>
  <si>
    <t>Concerned about vaccines? Then watch an explosive 9-part vaccine series featuring 24 experts and a shortened version of VAXXED right here: http://bit.ly/2o0b5Cp:=:http://www.vaccinesrevealed.com</t>
  </si>
  <si>
    <t>https://www.facebook.com/614072562058406/videos/1158080407657616/</t>
  </si>
  <si>
    <t>2017-02-09 14:36:04 EST</t>
  </si>
  <si>
    <t>https://www.facebook.com/vaccinetruth/posts/10154452672637989</t>
  </si>
  <si>
    <t>When someone says, "My children were vaccinated and they're just fine," there are a few things that come to mind as a response. 1. I'm so thankful and happy for you. You are very fortunate. My child was not so lucky. 2. Your child is "just fine" but is allergic to peanuts and has to carry an epi-pen? Research peanut oil in vaccines. That's the source of the explosion of peanut allergies. 3. Your child is "just fine" but has asthma and an inhaler in the school nurse's office? Asthma is linked to vaccine-injury. 4. Your child is "just fine" but has eczema? Did you know eczema is linked to vaccine-injury and that's been known since the 1950s? Yeah! It's called "Eczema Vaccinatum." It was first discovered in association with the Smallpox vaccine. Google it. 5. Your child is "just fine" but is taking medications for ADHD and anxiety? Did you know that vaccines disrupt the processes in the body that are responsible for producing neurotransmitters, including dopamine, serotonin, and...</t>
  </si>
  <si>
    <t>2018-04-05 20:54:55 EDT</t>
  </si>
  <si>
    <t>https://www.facebook.com/jbhandleyjr/posts/2101104029929741</t>
  </si>
  <si>
    <t>Meet Dr. Romain Gherardi. He's a French scientist. Video in French with English subtitles. As he explains in a letter to the CDC: "I am an expert in the field of aluminum adjuvants toxicity in humans and animal models. I have been working in this field since the initial description of the Al vaccine-induced macrophagic myofasciitis in 1998. Since that time I have written 40 peer-reviewed scientific publications and one book on this subject. I strongly support the contention that aluminum adjuvants in vaccines may have a role in the etiology of autism spectrum disorder (ASD). My view is founded on a significant and burgeoning body of peer-reviewed scientific evidence which makes the link between ASD and exposure to aluminum through vaccinations and other sources. Examples of this literature from my own group are detailed below and I urge the HHS to take them into consideration in forming any future opinion on the safety of aluminum adjuvants in vaccines. The Center for Disease...</t>
  </si>
  <si>
    <t>https://www.facebook.com/jbhandleyjr/videos/2101104029929741/</t>
  </si>
  <si>
    <t>Dr. Romain Gherardi, aluminum adjuvant biopersistence</t>
  </si>
  <si>
    <t>2016-01-01 19:32:21 EST</t>
  </si>
  <si>
    <t>https://www.facebook.com/chipsahospital/posts/1678783562406863</t>
  </si>
  <si>
    <t>Here is a testimonial from one of our patients. Eric was diagnosed with Multiple Myeloma and made the decision to come to CHIPSA hospital. His treatment includes the following: Modified Gerson Therapy Coley's Toxins Issels Autologous Vaccine Hyperthemia w/ Laetrile Hyperbaric Oxygen Therapy If you or someone you know have been diagnosed with cancer and would like a second opinion please contact us. We will be happy to set up a free consultation with one of our doctors. http://chipsahospital.org/erics-chipsa-hospital-experience/</t>
  </si>
  <si>
    <t>http://chipsahospital.org/erics-chipsa-hospital-experience/</t>
  </si>
  <si>
    <t>Eric's CHIPSA Hospital Experience - Multiple Myeloma</t>
  </si>
  <si>
    <t>Hear Eric's story of how he decided CHIPSA Hospital was his best choice</t>
  </si>
  <si>
    <t>HumaneSocietyNEA</t>
  </si>
  <si>
    <t>2017-01-19 12:49:26 EST</t>
  </si>
  <si>
    <t>https://www.facebook.com/HumaneSocietyNEA/posts/1316444791748807</t>
  </si>
  <si>
    <t>We are currently offering $10 CAT spays and neuters! In addition to the surgery, we will include a rabies vaccine, flea and earmite treatment ( if needed), and several days of pain meds to go home. Help us get our cat population under control. Call (870)932-5185 Monday through Saturday to schedule your appointment!</t>
  </si>
  <si>
    <t>https://www.facebook.com/HumaneSocietyNEA/videos/1316444791748807/</t>
  </si>
  <si>
    <t>yourstorycom</t>
  </si>
  <si>
    <t>2016-02-07 22:30:00 EST</t>
  </si>
  <si>
    <t>https://www.facebook.com/yourstorycom/posts/10156484200610162</t>
  </si>
  <si>
    <t>India ready and armed to save the world, thanks to this innovator. (via Think Change India)</t>
  </si>
  <si>
    <t>http://social.yourstory.com/2016/02/krishna-ella/</t>
  </si>
  <si>
    <t>Meet the Indian entrepreneur who has developed world’s first Zika vaccine</t>
  </si>
  <si>
    <t>brightside</t>
  </si>
  <si>
    <t>2018-08-15 11:30:00 EDT</t>
  </si>
  <si>
    <t>https://www.facebook.com/brightside/posts/2018962428232490</t>
  </si>
  <si>
    <t>https://brightside.me/wonder-curiosities/9-disturbing-experiments-with-children-that-arouse-a-storm-of-indignation-578110/?utm_source=fb_brightside&amp;utm_medium=fb_organic&amp;utm_campaign=fb_gr_brightside</t>
  </si>
  <si>
    <t>2016-05-21 16:00:01 EDT</t>
  </si>
  <si>
    <t>https://www.facebook.com/healthyholisticliving/posts/1103223539720404</t>
  </si>
  <si>
    <t>http://complete-health-and-happiness.com/young-womans-ovaries-destroyed-by-gardasil-merck-forgot-to-research-effects-of-vaccine-on-female-reproduction/?t=hhl</t>
  </si>
  <si>
    <t>A newly-published study has revealed that Merck &amp; Co., the corporate mastermind behind the infamous Gardasil vaccine for human papillomavirus (HPV), conveniently forgot to research the effects of this deadly vaccine on women’s reproductive systems. And at least one young woman, in this case from Aus...</t>
  </si>
  <si>
    <t>2018-11-19 04:23:57 EST</t>
  </si>
  <si>
    <t>https://www.facebook.com/HealthNutNews/posts/2502249246456914</t>
  </si>
  <si>
    <t>This is on ABC News. School with major chickenpox outbreak has highest level of vaccination rate.</t>
  </si>
  <si>
    <t>https://www.healthnutnews.com/school-with-major-chickenpox-outbreak-has-high-vaccination-exemption-rate/</t>
  </si>
  <si>
    <t>ABC: School with major chickenpox outbreak has high vaccination exemption rate</t>
  </si>
  <si>
    <t>As of Friday, 36 students at Asheville Waldork School had contracted chickenpox in an outbreak that’s ranking as North Carolina’s largest since the vaccine became available more than 20 years ago. And the mainstream media wants to make sure that you know that the vaccine (in this case religious)...</t>
  </si>
  <si>
    <t>2017-01-11 06:00:00 EST</t>
  </si>
  <si>
    <t>https://www.facebook.com/healthyholisticliving/posts/1300706306638792</t>
  </si>
  <si>
    <t>From The Hearty Soul: Available to the public in Cuba since 2011, CimaVax is both a treatment and a vaccine for lung cancer and has been researched in Cuba for the last twenty-five years. Learn more about this amazing vaccine and what it could do for cancer patients in the U.S.</t>
  </si>
  <si>
    <t>http://theheartysoul.com/cuba-lung-cancer-vaccine/?t=HHL&amp;W=Viral</t>
  </si>
  <si>
    <t>2018-03-29 13:00:49 EDT</t>
  </si>
  <si>
    <t>https://www.facebook.com/CancerTruth.FanPage/posts/10156278541388205</t>
  </si>
  <si>
    <t>#CDC Admits 98 Million Americans Received #Polio #Vaccine In An 8-Year Span When It Was Contaminated With #CancerVirus</t>
  </si>
  <si>
    <t>2017-11-26 17:00:00 EST</t>
  </si>
  <si>
    <t>https://www.facebook.com/TheYoungTurks/posts/10155219139164205</t>
  </si>
  <si>
    <t>Three years before launching an offshore herpes vaccine trial, an American researcher vaccinated patients in U.S. hotel rooms in brazen violation of U.S. law, a Kaiser Health News investigation has found.</t>
  </si>
  <si>
    <t>https://www.facebook.com/TheYoungTurks/videos/10155219139164205/</t>
  </si>
  <si>
    <t>Mad Scientist Injects People With Herpes</t>
  </si>
  <si>
    <t>2018-04-09 18:00:15 EDT</t>
  </si>
  <si>
    <t>https://www.facebook.com/StopMandatoryVaccinationNow/posts/1248676618597994</t>
  </si>
  <si>
    <t>The Alliance for Natural Health, USA division, has just published a new documentary film on the HPV vaccine titled: Manufactured Crisis: HPV, Hype &amp; Horror. http://vaccineimpact.com/2018/new-documentary-reveals-gardasil-hpv-vaccine-fraud/</t>
  </si>
  <si>
    <t>http://vaccineimpact.com/2018/new-documentary-reveals-gardasil-hpv-vaccine-fraud/</t>
  </si>
  <si>
    <t>New Documentary Reveals Gardasil HPV Vaccine Fraud</t>
  </si>
  <si>
    <t>The Alliance for Natural Health, USA division, has just published a new documentary film on the HPV vaccine titled: Manufactured Crisis: HPV, Hype &amp; Horror. The synopsis of the film states:</t>
  </si>
  <si>
    <t>2017-02-08 19:19:50 EST</t>
  </si>
  <si>
    <t>https://www.facebook.com/TheBellTowerTimes/posts/704368566436381</t>
  </si>
  <si>
    <t>"Junkie Blogger". It's always amazing when one of these tin foilers stumble upon my human zoo on Ms Anti-Vaccine 2016. She also accuses me of being on big pharma's payroll. I wish.</t>
  </si>
  <si>
    <t>https://www.facebook.com/TheBellTowerTimes/photos/a.141718869368023.1073741826.141536246052952/704368566436381/?type=3</t>
  </si>
  <si>
    <t>ThePatriotNurse</t>
  </si>
  <si>
    <t>2016-07-22 15:53:12 EDT</t>
  </si>
  <si>
    <t>https://www.facebook.com/ThePatriotNurse/posts/1241206909245919</t>
  </si>
  <si>
    <t>Well, it's about damn time. Vaccine worshipers need to take an honest look.</t>
  </si>
  <si>
    <t>Home Doctors HPV Vaccine: American College of Pediatricians Issues Rare Warning Against Vaccine... HPV Vaccine: American College of Pediatricians Issues Rare Warning Against Vaccine Due to Premature Ovarian Failure 273030 Share on Facebook Tweet on Twitter By: Tara West In an unprecedented move, the...</t>
  </si>
  <si>
    <t>2018-11-26 10:15:15 EST</t>
  </si>
  <si>
    <t>https://www.facebook.com/vaccineinfo/posts/10156980976580891</t>
  </si>
  <si>
    <t>Your family's vaccine records will be conveniently accessed by CDC officials.</t>
  </si>
  <si>
    <t>https://prepforthat.com/swedish-microchipping-begins/</t>
  </si>
  <si>
    <t>This is lunacy.</t>
  </si>
  <si>
    <t>2019-01-17 23:40:10 EST</t>
  </si>
  <si>
    <t>https://www.facebook.com/abc7chicago/posts/10157446144156162</t>
  </si>
  <si>
    <t>The so-called "antivax movement" has been named one of the top 10 global health threats of 2019 by the World Health Organization.</t>
  </si>
  <si>
    <t>https://abc7.ws/2APWG3Y</t>
  </si>
  <si>
    <t>https://abc7chicago.com/health/vaccine-hesitancy-among-top-10-health-threats-of-2019/5094788/?sf206196252=1</t>
  </si>
  <si>
    <t>Vaccine hesitancy' among top 10 health threats of 2019</t>
  </si>
  <si>
    <t>2016-03-12 00:30:00 EST</t>
  </si>
  <si>
    <t>https://www.facebook.com/MarchAgainstMonstanto/posts/1178497348835450</t>
  </si>
  <si>
    <t>Apparently you will be vaccinated, whether you want to be or not...</t>
  </si>
  <si>
    <t>http://www.march-against-monsanto.com/gmo-cholera-vaccine-to-be-released-via-aerosol-spray/</t>
  </si>
  <si>
    <t>GMO Cholera Vaccine to be Released Via Aerosol Spray</t>
  </si>
  <si>
    <t>FunnyNurses</t>
  </si>
  <si>
    <t>2017-12-07 21:23:27 EST</t>
  </si>
  <si>
    <t>https://www.facebook.com/FunnyNurses/posts/1733774659999912</t>
  </si>
  <si>
    <t>What are your thoughts on the vaccine?</t>
  </si>
  <si>
    <t>http://www.wlwt.com/article/cincinnati-nurse-who-denied-flu-vaccination-fired/14383212</t>
  </si>
  <si>
    <t>Cincinnati nurse who denied flu vaccination fired</t>
  </si>
  <si>
    <t>Taking a shot at the flu vaccine has cost a local nurse her job. But she's on a mission to raise awareness about the efficacy and risks associated with the vaccine.</t>
  </si>
  <si>
    <t>2018-08-07 03:38:00 EDT</t>
  </si>
  <si>
    <t>https://www.facebook.com/groups/577432132348557/permalink/2042582592500163</t>
  </si>
  <si>
    <t>UPDATE PO BEFORE AND AFTER NI HANSEL. (ang asong tinali at pinabayaan sa tabi ng motor) ok na po sya medyo tumaba na at hnd na ganun katakot. salamat po sa lahat ng nagbigay ng tulong at lalo na sa sumagot sa lahat ng bills ni hansel sa clinic. hnd ko na po kayo iisa isahin alam nyo na po kung sinu sinu kayo. sa ngayon po nagpapagaling na si hansel need nya nlng matanggal ang tahi at ma deworm sa aug 12. at tuloy tuloy na maipa vaccine para iwas dapuan ng sakit. kung may gusto po tumulong para sa pag papa vaccine kay hansel pwde nyo po ako i msg. salamat po.</t>
  </si>
  <si>
    <t>https://www.facebook.com/photo.php?fbid=2467013230006899&amp;set=gm.2042582592500163&amp;type=3</t>
  </si>
  <si>
    <t>2018-02-03 11:32:00 EST</t>
  </si>
  <si>
    <t>https://www.facebook.com/EndTheWoo/posts/2085428535030453</t>
  </si>
  <si>
    <t>One of the things thats always made me depressed is that very clearly irrational thinking is magnified intensely on social media. As a result ideas like not vaccinating your kids/ yourself gain traction. These same folks will gladly take an epidural, general anesthetic, etc.... despite it still being "scary sounding chemikillz". I don't know how to even begin telling people that these beliefs are malformed. Via Refutations to Anti-Vaccine Memes</t>
  </si>
  <si>
    <t>https://www.facebook.com/EndTheWoo/photos/a.1402186316688015.1073741827.1402181230021857/2085427218363918/?type=3</t>
  </si>
  <si>
    <t>RageAgainstVaccines</t>
  </si>
  <si>
    <t>2016-06-09 23:09:49 EDT</t>
  </si>
  <si>
    <t>https://www.facebook.com/RageAgainstVaccines/posts/700258880112019</t>
  </si>
  <si>
    <t>Remember, a vaccine information statement is NOT the same thing as a vaccine package insert .</t>
  </si>
  <si>
    <t>https://www.facebook.com/RageAgainstVaccines/photos/a.342317869239457.1073741830.341081422696435/700258880112019/?type=3</t>
  </si>
  <si>
    <t>2016-08-23 18:35:09 EDT</t>
  </si>
  <si>
    <t>https://www.facebook.com/116317855073374/posts/1145695368802279</t>
  </si>
  <si>
    <t>Two very good friends of mine just launched their new book today. I read it a few months ago - It goes way beyond vaccines into the world of natural living, building a healthy immune system, and how to make intelligent and educated health care decisions for your family. I highly recommend it! This new book is finally out! The Vaccine-Friendly Plan: Dr. Paul’s Safe and Effective Approach to Immunity and Health—From Pregnancy Through Your Child’s Teen Years Watch the trailer: https://www.youtube.com/watch?v=mdpm96TRFZM Read more about it: http://www.drpaulapproved.com/the-vaccine-friendly-plan1.html#sthash.NYc2S8gT.dpbs What readers are saying: “A valuable, science-based guide.” ~Dr. MARTHA HERBERT, M.D./Ph.D., pediatric neurologist and Assistant Professor, Harvard Medical School “Impressively researched, this important book is essential reading for parents. With clear and practical advice for shielding children from harmful toxins, it will compel us all to think differently about...</t>
  </si>
  <si>
    <t>https://www.amazon.com/Vaccine-Friendly-Plan-Effective-Health--Pregnancy/dp/1101884231/</t>
  </si>
  <si>
    <t>2016-12-28 10:16:30 EST</t>
  </si>
  <si>
    <t>https://www.facebook.com/aScienceEnthusiast/posts/1497035073658266</t>
  </si>
  <si>
    <t>2017-11-20 13:22:44 EST</t>
  </si>
  <si>
    <t>https://www.facebook.com/rotary/posts/10156956564384552</t>
  </si>
  <si>
    <t>By reaching every child with the polio vaccine, we can achieve our goal of a polio-free generation. On #WorldChildrensDay, watch the lengths we’ll go to #endpolio #foreverychild: https://www.endpolio.org</t>
  </si>
  <si>
    <t>https://www.facebook.com/rotary/videos/10156956564384552/</t>
  </si>
  <si>
    <t>Reaching Every Child</t>
  </si>
  <si>
    <t>2018-12-07 05:50:09 EST</t>
  </si>
  <si>
    <t>https://www.facebook.com/DailyMail/posts/4096394473753603</t>
  </si>
  <si>
    <t>This could be AMAZING news!! 🐝</t>
  </si>
  <si>
    <t>https://dailym.ai/2RGGQPc</t>
  </si>
  <si>
    <t>https://www.dailymail.co.uk/sciencetech/article-6468895/Could-worlds-bee-vaccine-save-honeybees.html?ito=social-facebook</t>
  </si>
  <si>
    <t>Scientists have developed a bee vaccine that could save honeybees</t>
  </si>
  <si>
    <t>2016-12-05 07:02:47 EST</t>
  </si>
  <si>
    <t>https://www.facebook.com/therealcrediblehulk/posts/1357676314263683</t>
  </si>
  <si>
    <t>2016-12-08 00:14:59 EST</t>
  </si>
  <si>
    <t>https://www.facebook.com/DugongMaharlikaOfficialPage/posts/1795858947347954</t>
  </si>
  <si>
    <t>http://thestandard.com.ph/news/-main-stories/top-stories/223527/senator-finds-p3-5-b-dengue-vaccine-messy.html</t>
  </si>
  <si>
    <t>BrotherWolfAnimalRescue</t>
  </si>
  <si>
    <t>2016-01-23 12:39:47 EST</t>
  </si>
  <si>
    <t>https://www.facebook.com/BrotherWolfAnimalRescue/posts/10153952178834875</t>
  </si>
  <si>
    <t>Do y'all remember Honey the Husky? Six months ago she got into an altercation with a ground hog after she had escaped her yard (huskies can be known escape artists!). Since Honey's rabies vaccine had expired (just by a few months) there were only two options for Honey. One was she would have to be "euthanized" since ground hogs CAN be known rabies carriers (although we haven't heard of a rabid ground hog in NC) or she could be quarantined for 6 months at an approved location, watched for any signs of rabies, and then released back to her family. Well, Honey's owner was devastated by this and couldn't afford to board her for six months (Plus, we couldn't find a place anywhere near Asheville that would agree to quarantine her for six months anyway) so we worked with a few county employees so that BWAR could safely quarantine Honey for those 6 months to save her life. We have to say, we were super happy that our county was EAGER to help save Honey, too, and they really did go above...</t>
  </si>
  <si>
    <t>https://www.facebook.com/BrotherWolfAnimalRescue/photos/a.75577049874.73600.59965249874/10153952178834875/?type=3</t>
  </si>
  <si>
    <t>2017-07-20 15:00:00 EDT</t>
  </si>
  <si>
    <t>https://www.facebook.com/thenwowillfail/posts/1564323206999630</t>
  </si>
  <si>
    <t>2016-01-25 09:00:01 EST</t>
  </si>
  <si>
    <t>https://www.facebook.com/thepeoplesvoicetv/posts/595213943959384</t>
  </si>
  <si>
    <t>An Australian family say that they have been targeted by Police for speaking out against the adverse reactions of vaccines following the paralysis of the Father after he received the dTpa vaccine.</t>
  </si>
  <si>
    <t>http://yournewswire.com/cops-terrorise-family-after-they-speak-out-about-vaccine-reaction/</t>
  </si>
  <si>
    <t>Cops Terrorise Family After They Speak Out About Vaccine Reaction...</t>
  </si>
  <si>
    <t>An Australian family say that they have been targeted by Police for speaking out against the adverse reactions of vaccines following the paralysis of their new-born son after he received the dTpa vaccine. After the myriad of serious health problems their son faced following the... #police</t>
  </si>
  <si>
    <t>2017-03-29 08:30:00 EDT</t>
  </si>
  <si>
    <t>https://www.facebook.com/urbanintellectuals/posts/10154565379649366</t>
  </si>
  <si>
    <t>This has been a heavy topic the last few years. What do you think? With this country's history, it wouldn't surprise me.</t>
  </si>
  <si>
    <t>2017-08-23 05:00:39 EDT</t>
  </si>
  <si>
    <t>https://www.facebook.com/V6News.tv/posts/1372506372867022</t>
  </si>
  <si>
    <t>బాధ్యత లేదా : టీకాలపై ప్రైవేట్ స్కూల్స్ నిర్లక్ష్యం #Vaccine #Privateschools</t>
  </si>
  <si>
    <t>https://goo.gl/He2uxE</t>
  </si>
  <si>
    <t>http://telugu.v6news.tv/%E0%B0%AC%E0%B0%BE%E0%B0%A7%E0%B1%8D%E0%B0%AF%E0%B0%A4-%E0%B0%B2%E0%B1%87%E0%B0%A6%E0%B0%BE-%E0%B0%9F%E0%B1%80%E0%B0%95%E0%B0%BE%E0%B0%B2%E0%B0%AA%E0%B1%88-%E0%B0%AA%E0%B1%8D%E0%B0%B0%E0%B1%88</t>
  </si>
  <si>
    <t>తట్టు, రూబెల్లా వ్యాధుల నివారణలో భాగంగా.. పిల్లలకు టీకాలు వేయించాలని సర్కార్ ఆదేశించినా.....</t>
  </si>
  <si>
    <t>2018-03-05 11:00:55 EST</t>
  </si>
  <si>
    <t>https://www.facebook.com/HealthRanger/posts/10155190384981316</t>
  </si>
  <si>
    <t>2017-06-17 14:00:00 EDT</t>
  </si>
  <si>
    <t>https://www.facebook.com/REALfarmacy/posts/1523660337654394</t>
  </si>
  <si>
    <t>They're even pushing this vaccine on boys now...But as the family of Colton Berrett found out, that may not be such a good thing after all...</t>
  </si>
  <si>
    <t>2016-08-26 23:05:05 EDT</t>
  </si>
  <si>
    <t>https://www.facebook.com/RevolutionForChoice/posts/163175634090031</t>
  </si>
  <si>
    <t>Hear The Silence - Drama based on the true story about the MMR vaccine and its links to autism. Christine Shields is certain that the MMR jab he received has caused her son's autism. Meanwhile, Dr Andrew Wakefield carries out research into just that, bravely risking his career and reputation. What else aren't you being told about vaccines? Find out now by watching this groundbreaking, in-depth docu-series, replaying now &gt;&gt;&gt; tinyurl.com/9Episodes:=:https://www.vaccinesrevealed.com/ #RevolutionForChoice #InformedConsent #EducateBeforeYouVaccinate #VAXXED</t>
  </si>
  <si>
    <t>https://www.facebook.com/RevolutionForChoice/videos/163175634090031/</t>
  </si>
  <si>
    <t>2017-12-03 02:55:15 EST</t>
  </si>
  <si>
    <t>https://www.facebook.com/groups/538773259559791/permalink/1498162740287500</t>
  </si>
  <si>
    <t>Breaking News! VACC DANTE JIMENEZ PANANAGUTIN SI NOYNOY AQUINO SA ISYU NG DENGVAXIA DENGUE VACCINE.. SANG AYON PO BA KAYO KAY SIR DANTE NA PANAGUTIN SI PANOT? Pls comment #YES or #NO ? LIKE AND SHARE PARA MALAMAN NG LAHAT! Panoorin nyo po ang video Kabayan.Anong masasabi nyo rito? E Share po natin para malaman ng iba. #ShareNatin</t>
  </si>
  <si>
    <t>http://bit.ly/2Buj6Wb</t>
  </si>
  <si>
    <t>VACC DANTE JIMENEZ PANANAGUTIN SI NOYNOY AQUINO SA ISYU NG DENGVAXIA DENGUE VACCINE! PANOORIN</t>
  </si>
  <si>
    <t>Share this story! Visit and follow our website: News Today © DU30 News Today ...</t>
  </si>
  <si>
    <t>2019-01-21 12:00:35 EST</t>
  </si>
  <si>
    <t>https://www.facebook.com/InsufferableIntolerance/posts/1286530714841377</t>
  </si>
  <si>
    <t>"The problem is known as "vaccine hesitancy", and it's a complex issue that can stem from a whole variety of roadblocks, including complacency about health care, inconvenience in accessing vaccines and poor confidence in the very nature of vaccines themselves. Yet unlike many of the other public health threats added to this list - such as air pollution, climate change and antibiotic resistance - this particular issue has a clear and effective solution. The main difficulty is convincing people of the facts. Despite overwhelming scientific evidence that vaccines are both safe and effective, vaccination rates have plateaued just short of reaching acceptable levels, and a scary number of people continue to hold dangerous and false beliefs about what vaccines actually achieve. A part of this could be a lingering sense of unease and mistrust, brought about by negative past media coverage like the MMR-autism debacle. It seems that once humans have an idea about something, no matter how...</t>
  </si>
  <si>
    <t>https://www.sciencealert.com/anti-vaxxers-are-officially-contributing-to-one-of-the-most-dire-global-health-threats-in-2019</t>
  </si>
  <si>
    <t>Fear of Vaccines Is Officially One of The Most Dire Global Health Threats in 2019</t>
  </si>
  <si>
    <t>This year, one of the biggest threats to humankind could be humanity itself.</t>
  </si>
  <si>
    <t>2019-02-19 20:44:18 EST</t>
  </si>
  <si>
    <t>https://www.facebook.com/hatepseudoscience/posts/1317626335051892</t>
  </si>
  <si>
    <t>https://www.facebook.com/hatepseudoscience/photos/a.167664610048076/1317626211718571/?type=3</t>
  </si>
  <si>
    <t>2016-04-18 15:30:04 EDT</t>
  </si>
  <si>
    <t>https://www.facebook.com/HealthRanger/posts/10153451919581316</t>
  </si>
  <si>
    <t>2017-03-25 11:00:00 EDT</t>
  </si>
  <si>
    <t>https://www.facebook.com/marchforscience/posts/346300169097637</t>
  </si>
  <si>
    <t>"Those cuts will not protect American citizens. They will diminish research and vaccine development and our ability to respond to the growing threats of antibiotic resistance and new infectious diseases.... "We are talking about national security on the most existential level." —Michael T. Osterholm, epidemiologist and director of the Center for Infectious Disease Research and Policy (CIDRAP) and Mark Olshaker, documentary filmmaker #ScienceServes #ProtectingOurCommunities</t>
  </si>
  <si>
    <t>https://www.nytimes.com/2017/03/24/opinion/the-real-threat-to-national-security-deadly-disease.html</t>
  </si>
  <si>
    <t>https://www.nytimes.com/2017/03/24/opinion/the-real-threat-to-national-security-deadly-disease.html?_r=4</t>
  </si>
  <si>
    <t>The Real Threat to National Security: Deadly Disease</t>
  </si>
  <si>
    <t>We need to be budgeting to defend against the next pandemic.</t>
  </si>
  <si>
    <t>ilovedachshunds</t>
  </si>
  <si>
    <t>2017-07-21 08:43:46 EDT</t>
  </si>
  <si>
    <t>https://www.facebook.com/ilovedachshunds/posts/1549152231814420</t>
  </si>
  <si>
    <t>So sad for this girl AND her owners. You can help by spreading her around the internet. She is in Texas. Triumphant Tails, Inc. · "LULU" - TERRIFIED SENIOR DACHSHUND NEEDS AN ANGEL! Location: La Porte Animal Shelter, 10901 Spencer Hwy., La Porte, TX. Contact: 281-842-3700 Hours: M-F 9 a.m. – 6 p.m.; Sat. &amp; Sun. 9 a.m. – 3 p.m. ADOPTION FEE: $50 (Includes $75 spay/neuter voucher, $10 rabies voucher, booster vaccinations, Bordetella vaccine, and microchip) "Lulu" is thirteen (13) years old and has lived her entire life as an only dog with two human parents. Her parents are seniors, too, and can no longer care for her so she was surrendered to the La Porte Animal Shelter. This sweet girl's world has been turned upside down. She has no idea where her Mom and Dad went, or why she is locked in a small cage in an unfamiliar environment. She is "terrified", per the shelter staff -- understandably so. Although she has lived her life as an only dog, I am told that she was non-reactive to...</t>
  </si>
  <si>
    <t>https://www.facebook.com/ilovedachshunds/photos/a.235691826493807.63920.134919279904396/1549150458481264/?type=3</t>
  </si>
  <si>
    <t>2017-04-25 02:00:00 EDT</t>
  </si>
  <si>
    <t>https://www.facebook.com/thepeoplesvoicetv/posts/876864205794355</t>
  </si>
  <si>
    <t>2018-11-16 23:00:25 EST</t>
  </si>
  <si>
    <t>https://www.facebook.com/national.vaccine.information.center/posts/10156528594902931</t>
  </si>
  <si>
    <t>Nurse Whistleblower Confirms NICU Pre-term Babies Being Injured by Vaccines http://ow.ly/OFsf30mtWKU:=:https://vaccineimpact.com/2017/nurse-whistleblower-confirms-nicu-per-term-babies-being-injured-by-vaccines/ #VaccineFreedom #InformedConsent #Vaccines #StopHerdMentality</t>
  </si>
  <si>
    <t>http://ow.ly/OFsf30mtWKU</t>
  </si>
  <si>
    <t>Within the realm of the vaccine industry, there are many tragic stories and underreported bombshells waiting to be spotlighted. One such narrative, hiding in plain sight, is the routine vaccine injury happening in hospital neonatal intensive care units (NICU) across the US. Two nurses have recently....</t>
  </si>
  <si>
    <t>2016-04-29 12:00:41 EDT</t>
  </si>
  <si>
    <t>https://www.facebook.com/HealthRanger/posts/10153471825676316</t>
  </si>
  <si>
    <t>Wait - the vaccine pushers say this isn't supposed to happen, so what's going on? http://bit.ly/26B0bnG:=:http://www.naturalnews.com/053842_mumps_outbreak_vaccine_science_Harvard.html</t>
  </si>
  <si>
    <t>http://www.naturalnews.com/053842_mumps_outbreak_vaccine_science_Harvard.html</t>
  </si>
  <si>
    <t>Forty people contract mumps at Harvard ... all were vaccinated ... mumps vaccines based on scientific fraud</t>
  </si>
  <si>
    <t>2017-02-21 13:08:48 EST</t>
  </si>
  <si>
    <t>https://www.facebook.com/RevolutionForChoice/posts/223516731389254</t>
  </si>
  <si>
    <t>This is what young Mia must endure on a daily basis after being given the Gardasil vaccine. She now suffers involuntary spasms and is unable to use any of her limbs properly. Keep spreading this knowledge - We must stop this medical assault on our youth!!! Her mother says, "She's not moved a single limb for 11 weeks now and apart from a couple of nights at home between hospital admissions she has been in hospital all this time. Over the past the past 2 weeks shes deteriorated &amp; she's also been vomiting in the afternoon &amp; evenings today she was sick 34 times in 40 mins. She's currently just rotting in a hospital bed &amp; no one cares! We hope by going public we will find someone to help us to help her recovery and also help the other girls that have been affected. Her story is now on http://yournewswire.com/gardasil-destroying-daughters:=:http://yournewswire.com/gardasil-destroying-daughters/ Thank you everyone that's donated to her Go Fund Me Page and also for sharing this post....</t>
  </si>
  <si>
    <t>https://www.facebook.com/RevolutionForChoice/videos/223516731389254/</t>
  </si>
  <si>
    <t>wearethemedia2016</t>
  </si>
  <si>
    <t>2017-04-24 03:37:23 EDT</t>
  </si>
  <si>
    <t>https://www.facebook.com/wearethemedia2016/posts/752649644916065</t>
  </si>
  <si>
    <t>Cuba has had an intense medical boom and even came up with a cure for lung cancer during their embargo. #VivaCuba</t>
  </si>
  <si>
    <t>http://www.huffingtonpost.com/2016/02/22/cuba-lung-cancer-vaccine_n_7267518.html?ncid=engmodushpmg00000003</t>
  </si>
  <si>
    <t>2016-11-22 09:16:00 EST</t>
  </si>
  <si>
    <t>https://www.facebook.com/ScienceNOW/posts/10154056313390108</t>
  </si>
  <si>
    <t>At a fundraiser in August, Donald Trump spoke for 45 minutes with prominent proponents of the link between vaccines and autism, including disbarred British physician Andrew Wakefield:</t>
  </si>
  <si>
    <t>http://scim.ag/2gbF3Ct</t>
  </si>
  <si>
    <t>http://www.sciencemag.org/news/2016/11/trump-met-prominent-anti-vaccine-activists-during-campaign?utm_source=newsfromscience&amp;utm_medium=facebook-text&amp;utm_campaign=trumpvax-9257</t>
  </si>
  <si>
    <t>Trump met with prominent anti-vaccine activists during campaign</t>
  </si>
  <si>
    <t>Skeptics hope they’ve got the president-elect’s ear</t>
  </si>
  <si>
    <t>2018-08-24 06:00:02 EDT</t>
  </si>
  <si>
    <t>https://www.facebook.com/washingtonpost/posts/10158045033882293</t>
  </si>
  <si>
    <t>Cancers linked to HPV have increased significantly over the last 15 years in the United States, with throat cancer now the most common HPV-related malignancy, the CDC reported.</t>
  </si>
  <si>
    <t>https://www.washingtonpost.com/news/to-your-health/wp/2018/08/23/hpv-related-cancer-rates-are-rising-so-are-vaccine-rates-just-not-fast-enough/?utm_term=.922fff1afb26&amp;tid=sm_fb</t>
  </si>
  <si>
    <t>https://www.washingtonpost.com/news/to-your-health/wp/2018/08/23/hpv-related-cancer-rates-are-rising-so-are-vaccine-rates-just-not-fast-enough/?utm_term=.922fff1afb26&amp;tid=sm_fb&amp;noredirect=on</t>
  </si>
  <si>
    <t>HPV-related cancer rates are rising. So are vaccine rates — just not fast enough.</t>
  </si>
  <si>
    <t>Vaccination rates need to go much higher to help combat HPV-related cancers, experts say.</t>
  </si>
  <si>
    <t>2019-02-08 14:20:01 EST</t>
  </si>
  <si>
    <t>https://www.facebook.com/Postize/posts/996890247319567</t>
  </si>
  <si>
    <t>The vaccine debate rages on.</t>
  </si>
  <si>
    <t>https://www.pupperish.com/measles-exposed-infant</t>
  </si>
  <si>
    <t>Angry Mom Lashes Out At Anti-Vax Community When Her 2 Week Old Infant Was Exposed To The Measles</t>
  </si>
  <si>
    <t>2018-04-12 06:47:41 EDT</t>
  </si>
  <si>
    <t>https://www.facebook.com/TheThinkingPinoy/posts/1040632476083855</t>
  </si>
  <si>
    <t>Here's Sen. JV Ejercito's Statement on the Draft Blue Ribbon Report on Dengvaxia.</t>
  </si>
  <si>
    <t>On the Draft Blue Ribbon Report on Dengvaxia
As chair of the Committee in Health, more than the hasty procurement, the bigger concern for me caused by the Dengvaxia fiasco is the health and future of the 830k children inoculated with the vaccine.
I believe that while former President Benigno Aquino III is guilty of negligence for not exercising due diligence, it is his two Cabinet members who should be primarily held liable for the Dengvaxia mess that has endangered the lives of almost 1 million children.
PNoy should have exercised more prudence and oversight instead of allowing Garin and Abad to proceed with the purchase of the controversial vaccine. That is a failure of leadership that should hound his conscience and legacy.
But the Senate hearings have shown that former Department of Health (DOH) Secretary Janette Garin and former Budget Secretary Florencio Abad are the principal conspirators in the anomalous procurement and questionable implementation of the vaccine. 
Sec....</t>
  </si>
  <si>
    <t>RichardPanMD</t>
  </si>
  <si>
    <t>2017-11-15 22:08:06 EST</t>
  </si>
  <si>
    <t>https://www.facebook.com/RichardPanMD/posts/10155304940610674</t>
  </si>
  <si>
    <t>Joining Dr. Dean Blumberg and ABC10 for a discussion about their recent report on vaccine medical exemptions</t>
  </si>
  <si>
    <t>https://www.facebook.com/RichardPanMD/videos/10155304940610674/</t>
  </si>
  <si>
    <t>2016-11-07 01:06:06 EST</t>
  </si>
  <si>
    <t>https://www.facebook.com/7NewsAdelaide/posts/1333168883380430</t>
  </si>
  <si>
    <t>***HEALTH ALERT - MEASLES CASE IN GAWLER** South Australians are being urged to check their vaccination status for measles following confirmation of another locally acquired measles case today. SA Health’s Chief Medical Officer Professor Paddy Phillips said a 34 year old female is in a stable condition at home. “We have been notified that a 34 year old female has contracted measles locally and she is self-quarantining at home to stop the illness spreading to the community,”Professor Phillips said. “This is the fifth locally acquired case in the Gawler area in recent months so I urge anyone who is unsure of their vaccination status to visit their GP to ensure they are fully immunised. “Immunisation is the best protection against measles and it’s vital that everyone has two doses of the vaccine not only to protect themselves but to protect the wider community. “Measles is highly contagious and can be airborne, so it is easily spread through coughing and sneezing amongst those who are...</t>
  </si>
  <si>
    <t>https://www.facebook.com/7NewsAdelaide/photos/a.213015848729078.58634.186714264692570/1333168626713789/?type=3</t>
  </si>
  <si>
    <t>letsfcancer</t>
  </si>
  <si>
    <t>2016-02-22 14:00:00 EST</t>
  </si>
  <si>
    <t>https://www.facebook.com/letsfcancer/posts/978397778864487</t>
  </si>
  <si>
    <t>Prevention in action! This is why we focus on prevention, this study shows that the HPV vaccine has reduced the prevalence in teenage girls by almost two-thirds! #fuckcancer</t>
  </si>
  <si>
    <t>http://www.nytimes.com/2016/02/22/health/vaccine-has-sharply-reduced-hpv-in-teenage-girls-study-says.html?smprod=nytcore-ipad&amp;smid=nytcore-ipad-share&amp;_r=0</t>
  </si>
  <si>
    <t>http://www.nytimes.com/2016/02/22/health/vaccine-has-sharply-reduced-hpv-in-teenage-girls-study-says.html?smprod=nytcore-ipad&amp;smid=nytcore-ipad-share&amp;_r=1</t>
  </si>
  <si>
    <t>BBCnewsAfrica</t>
  </si>
  <si>
    <t>2017-04-24 04:27:20 EDT</t>
  </si>
  <si>
    <t>https://www.facebook.com/BBCnewsAfrica/posts/10155314721410229</t>
  </si>
  <si>
    <t>First malaria vaccine to be trialled http://bbc.in/2pVXzDF:=:http://www.bbc.co.uk/news/health-39666132?ocid=socialflow_facebook</t>
  </si>
  <si>
    <t>http://bbc.in/2pVXzDF</t>
  </si>
  <si>
    <t>http://www.bbc.co.uk/news/health-39666132?ocid=socialflow_facebook</t>
  </si>
  <si>
    <t>First malaria vaccine to be trialled</t>
  </si>
  <si>
    <t>It should prevent four in 10 cases of the disease.</t>
  </si>
  <si>
    <t>2017-05-21 07:30:32 EDT</t>
  </si>
  <si>
    <t>https://www.facebook.com/lightforriley/posts/1767239763586797</t>
  </si>
  <si>
    <t>💉The WA government have just confirmed they will make legislative changes to ensure all children who attend childcare facilities are vaccinated.* 👶🏼 It's great to see more and more states adopting this policy to better protect young babies in childcare who have not finished receiving their scheduled vaccines and are susceptible to many preventable and infectious diseases. 😷 It should be noted that some diseases, such as whooping cough, are often passed on from adults. We hope that more can be done to ensure childcare staff are up-to-date on their own vaccinations as this is equally important. 😩Sad but not shocked to see our suburb listed as one of WA's worst for vaccination rates! - Riley's Mum *Unless they can't be vaccinated for medical reasons.</t>
  </si>
  <si>
    <t>https://thewest.com.au/news/health/no-jab-no-play-wa-supports-child-vaccine-campaign-ng-b88482788z</t>
  </si>
  <si>
    <t>No jab, no play: WA supports child vaccine campaign</t>
  </si>
  <si>
    <t>WA supports campaign to ban unvaccinated children from day care.</t>
  </si>
  <si>
    <t>2018-08-02 15:54:05 EDT</t>
  </si>
  <si>
    <t>https://www.facebook.com/jbhandleyjr/posts/2299239290116213</t>
  </si>
  <si>
    <t>Many people here will fully relate to this video. Perfecly normal and developing baby takes massive turn for the worse after vaccines. This is how it happened in my family. I have video of this time period, too. I watched it once and have never been able to watch it again. Too painful, and my son is 15...</t>
  </si>
  <si>
    <t>https://www.facebook.com/jbhandleyjr/videos/2299239290116213/</t>
  </si>
  <si>
    <t>chrisbeatcancer</t>
  </si>
  <si>
    <t>2016-03-30 07:49:09 EDT</t>
  </si>
  <si>
    <t>https://www.facebook.com/chrisbeatcancer/posts/1068623583181085</t>
  </si>
  <si>
    <t>BAM! VAXXED just got national distribution. Told ya! (It's not an anti-vaccination film. It's a film about vaccine safety and the CDC coverup of their MMR study, which did in fact show links to autism)</t>
  </si>
  <si>
    <t>http://variety.com/2016/film/news/vaxxed-anti-vaccine-documentary-cinema-libre-1201741603/</t>
  </si>
  <si>
    <t>Controversial Anti-Vaccination Documentary Gets Release From Cinema Libre (EXCLUSIVE)</t>
  </si>
  <si>
    <t>Cinema Libre Studio has announced it will distribute the controversial documentary “Vaxxed: From Cover-Up to Catastrophe,” Variety has learned exclusively. The distributor’s annou…</t>
  </si>
  <si>
    <t>2018-08-23 04:15:04 EDT</t>
  </si>
  <si>
    <t>https://www.facebook.com/groups/452499281476541/permalink/1945709608822160</t>
  </si>
  <si>
    <t>https://www.facebook.com/photo.php?fbid=2244316075581728&amp;set=gm.1945709608822160&amp;type=3</t>
  </si>
  <si>
    <t>2016-03-30 09:00:01 EDT</t>
  </si>
  <si>
    <t>https://www.facebook.com/thepeoplesvoicetv/posts/628094870671291</t>
  </si>
  <si>
    <t>The FDA have openly admitted for the first time that vaccines cause autism, in a revealing document on their website.</t>
  </si>
  <si>
    <t>http://yournewswire.com/fda-bombshell-vaccines-cause-autism/</t>
  </si>
  <si>
    <t>FDA Bombshell: Vaccines Cause Autism – Your News Wire</t>
  </si>
  <si>
    <t>The FDA have openly admitted for the first time that vaccines cause autism, in a revealing document on their website. The document shows an insert sheet for the Tripedia vaccine, and explicitely states that the vaccine may cause "idiopathic thrombocytopenic purpura, SIDS, anaphylactic reaction...</t>
  </si>
  <si>
    <t>2016-09-20 12:32:53 EDT</t>
  </si>
  <si>
    <t>https://www.facebook.com/176159352434538/posts/1289079337809195</t>
  </si>
  <si>
    <t>If certain vested interests who call themselves 'animal lovers' thought they could keep the common people in ignorance and victimised to appease the rabies vaccine mafia, they are mistaken. Chengamanad panchayat council stands as a shining example by unitedly choosing to end stray dog menace to save hapless people. Congratulations to all those 'real' people's representatives. Law is made for people, not people for law!</t>
  </si>
  <si>
    <t>https://www.facebook.com/176159352434538/videos/1289079337809195/</t>
  </si>
  <si>
    <t>thecolumbian</t>
  </si>
  <si>
    <t>2019-01-30 22:16:56 EST</t>
  </si>
  <si>
    <t>https://www.facebook.com/thecolumbian/posts/10156939687831506</t>
  </si>
  <si>
    <t>House Bill 1638 would no longer allow families to use a philosophical or personal objection to exempt their children from the measles, mumps and rubella vaccine. State Rep. Monica Stonier, a Vancouver Democrat who is among the bill’s sponsors, said the impetus for the legislation was the Clark County outbreak.</t>
  </si>
  <si>
    <t>https://www.columbian.com/news/2019/jan/30/house-bill-targets-mmr-vaccine-exemptions/</t>
  </si>
  <si>
    <t>House Bill targets vaccine exemptions</t>
  </si>
  <si>
    <t>In response to a measles outbreak that has spread from Clark County to King County and Oregon, legislators have introduced a bill that would prohibit children from being exempted from vaccinations for</t>
  </si>
  <si>
    <t>2017-04-14 17:31:48 EDT</t>
  </si>
  <si>
    <t>https://www.facebook.com/MarchAgainstMonstanto/posts/1549538931731288</t>
  </si>
  <si>
    <t>Did you know the MMR vaccine is contaminated with Monsanto's weedkiller? Learn more about the MMR vaccine on tonight's episode @ 9pm EST. http://bit.ly/2oczisy:=:https://go.thetruthaboutvaccines.com/mam/?a_aid=56101a033bdd4&amp;a_bid=e2a736f0</t>
  </si>
  <si>
    <t>https://www.facebook.com/MarchAgainstMonstanto/photos/a.566016720083519.1073741828.566004240084767/1549538931731288/?type=3</t>
  </si>
  <si>
    <t>2017-05-29 15:13:35 EDT</t>
  </si>
  <si>
    <t>https://www.facebook.com/RevolutionForChoice/posts/259586537782273</t>
  </si>
  <si>
    <t>Poisoned with lethal vaccines, read his "rights", forcibly quarantined and then told to remain silent about what was done to him....now suffering with long-standing, painful conditions: "Upon deployment to Iraq in 2003, I received an anthrax vaccine that was a revised version from the first gulf war, that left most troops with symptoms that were classified "Gulf War Syndrome". After receiving 3 out of 6 vaccines that were scheduled, when I went for the fourth vaccine while waiting to receive orders to invade Iraq in Kuwait, we were denied further vaccination of anthrax due to 1 out of every 100 person administered were dying and/or had severe adverse reactions to the vaccine, causing disabling effects. It was ordered to be discontinued. I was also given a smallpox vaccine in 2003, at the same time of my third anthrax vaccine, while in the United States, a couple weeks prior to flying over into the "sandbox", the Middle East. The WHO (world health organization), in 1979, stopped...</t>
  </si>
  <si>
    <t>https://www.facebook.com/RevolutionForChoice/videos/259586537782273/</t>
  </si>
  <si>
    <t>2018-10-01 02:18:48 EDT</t>
  </si>
  <si>
    <t>https://www.facebook.com/StopMandatoryVaccinationNow/posts/1403251219807199</t>
  </si>
  <si>
    <t>https://www.facebook.com/photo.php?fbid=10112588038382110&amp;set=p.10112588038382110&amp;type=3</t>
  </si>
  <si>
    <t>Of course vaccines cause cancer
Guess what 13.1 of every vaccine insert states? That the vaccine "has not been evaluated for carcinogenic or mutagenic potential, or potential to impair fertility." Vaccines are not tested for their ability to cause cancer.There has been a significant increase in the overall rate of childhood cancers in recent decades…up 27% since 1975 in kids under age 19, according to data collected by the NCI’s Surveillance, Epidemiology, and End Results (SEER) Program. The rise seems to be driven, in large part, by an increase in leukemia, which is up almost 35% since 1975. Leukemia is the most common cancer in kids. Soft tissue cancers, like those that develop in bones or muscles, are up nearly 42%. Non-Hodgkin's lymphoma is up 34%.
Vaccines contain glyphosate and formeldahyde...both known carcinogens. Glyphosate has been linked directly to leukemia as well. Equally troubling is the use of aborted fetal cells in vaccines. Vaccines that are cultured on this...</t>
  </si>
  <si>
    <t>2017-05-20 08:30:45 EDT</t>
  </si>
  <si>
    <t>https://www.facebook.com/7NewsPerth/posts/10154697285349072</t>
  </si>
  <si>
    <t>A cure for peanut allergies is close to becoming a reality, with human trials now underway for the first time in the hope of creating a vaccine.</t>
  </si>
  <si>
    <t>https://www.facebook.com/7NewsPerth/videos/10154697285349072/</t>
  </si>
  <si>
    <t>2018-06-14 03:00:01 EDT</t>
  </si>
  <si>
    <t>https://www.facebook.com/healthyholisticliving/posts/1822563951119689</t>
  </si>
  <si>
    <t>WRTV6</t>
  </si>
  <si>
    <t>2018-04-22 22:03:00 EDT</t>
  </si>
  <si>
    <t>https://www.facebook.com/WRTV6/posts/10155760017454092</t>
  </si>
  <si>
    <t>Significant outbreaks of the liver-damaging hepatitis A virus have been reported in Kentucky and Michigan and are already making their way into southern Indiana.</t>
  </si>
  <si>
    <t>https://www.theindychannel.com/news/state-news/if-youre-traveling-to-michigan-or-kentucky-this-summer-get-your-hepatitis-vaccine-first</t>
  </si>
  <si>
    <t>If you're traveling to Michigan or Kentucky this summer, get your Hepatitis vaccine first</t>
  </si>
  <si>
    <t>2019-02-10 17:36:02 EST</t>
  </si>
  <si>
    <t>https://www.facebook.com/OccupyFDA/posts/2070161133074433</t>
  </si>
  <si>
    <t>https://www.naturalblaze.com/2019/01/court-ruling-confirms-mercks-gardasil-hpv-vaccine-kills-people-did-anyone-even-notice.html</t>
  </si>
  <si>
    <t>Court Ruling Confirms Merck’s Gardasil HPV Vaccine Kills People – Did Anyone Even Notice?</t>
  </si>
  <si>
    <t>We know of at least 271 young women who’ve died after getting the vaccine, and over 57,520 reports of adverse reactions to the vaccine.</t>
  </si>
  <si>
    <t>2018-10-17 23:00:00 EDT</t>
  </si>
  <si>
    <t>https://www.facebook.com/ktvu/posts/10156010588342061</t>
  </si>
  <si>
    <t>GOOD NEWS! Researchers at the Mayo Clinic announced they are working on a new anti-breast cancer vaccine to help the body resist the return of “triple-negative breast cancer,” an aggressive form of breast cancer that is more likely to spread beyond the breast and more likely to come back after treatment: bit.ly/2J1yRZx:=:http://www.ktvu.com/news/mayo-clinic-sees-hope-in-breast-cancer-vaccine</t>
  </si>
  <si>
    <t>https://bit.ly/2J1yRZx</t>
  </si>
  <si>
    <t>http://www.ktvu.com/news/mayo-clinic-sees-hope-in-breast-cancer-vaccine</t>
  </si>
  <si>
    <t>2017-04-27 17:37:53 EDT</t>
  </si>
  <si>
    <t>https://www.facebook.com/rotary/posts/10155289995794837</t>
  </si>
  <si>
    <t>Funding immunization campaigns requires far more than just paying for the vaccine. Find out how our funding is used across the world. endpolio.org</t>
  </si>
  <si>
    <t>https://www.facebook.com/rotary/videos/10155289995794837/</t>
  </si>
  <si>
    <t>How Rotary has spent $35 million on polio eradication in 2017</t>
  </si>
  <si>
    <t>2017-06-12 07:00:00 EDT</t>
  </si>
  <si>
    <t>https://www.facebook.com/ViruSsOP/posts/1043210059147990</t>
  </si>
  <si>
    <t>Ấy da... tôi không biết gì đâu... :D --------------------------- Tham gia đại gia đình Vaccine của ViruSs: https://www.facebook.com/groups/virussteam Youtube: Youtube.com/ViruSsTeam:=:http://www.youtube.com/ViruSsTeam Instagram: Instagram.com/ssuriv</t>
  </si>
  <si>
    <t>https://giphy.com/go/ZTA3MTAyNDct</t>
  </si>
  <si>
    <t>https://www.facebook.com/Mr.Gifofficial/</t>
  </si>
  <si>
    <t>2016-05-03 17:41:26 EDT</t>
  </si>
  <si>
    <t>https://www.facebook.com/RtAVM/posts/1111862515550423</t>
  </si>
  <si>
    <t>#sarcasm "While not all the data are available from the study just yet, it appears as though only 20% of the children who were severely sprayed with chemtrails ended up developing autism after their vaccines; a much lower rate than the 80% who normally get autism from vaccines."</t>
  </si>
  <si>
    <t>PROVIDENCE, RI - In a new study coming out of Brown University, researchers concluded that being sprayed with chemtrails actually has a positive effect when it comes to vaccine injuries.</t>
  </si>
  <si>
    <t>2019-02-14 00:30:29 EST</t>
  </si>
  <si>
    <t>https://www.facebook.com/ZDoggMD/posts/10156883460267095</t>
  </si>
  <si>
    <t>https://www.facebook.com/ZDoggMD/videos/10156883460222095/</t>
  </si>
  <si>
    <t>AmericanPublicHealthAssociation</t>
  </si>
  <si>
    <t>2019-02-13 14:24:17 EST</t>
  </si>
  <si>
    <t>https://www.facebook.com/AmericanPublicHealthAssociation/posts/10157228483291803</t>
  </si>
  <si>
    <t>Show some love and get your measles vaccine this Valentine's Day.</t>
  </si>
  <si>
    <t>https://www.facebook.com/AmericanPublicHealthAssociation/photos/a.190674431802/10157228483081803/?type=3</t>
  </si>
  <si>
    <t>2017-03-31 12:06:00 EDT</t>
  </si>
  <si>
    <t>https://www.facebook.com/ScientificAmerican/posts/10158378101680246</t>
  </si>
  <si>
    <t>Activists who reject the robust science supporting vaccinations are gathering in Washington, D.C. today for a protest and march.</t>
  </si>
  <si>
    <t>https://www.scientificamerican.com/article/vaccine-skeptics-gather-in-d-c-to-lobby-protest/?WT.mc_id=SA_FB_HLTH_NEWS</t>
  </si>
  <si>
    <t>Vaccine Skeptics Gather in D.C. to Lobby, Protest</t>
  </si>
  <si>
    <t>Buoyed by Pres. Trump, advocates are pressing for a new safety commission</t>
  </si>
  <si>
    <t>2018-03-23 12:38:37 EDT</t>
  </si>
  <si>
    <t>https://www.facebook.com/fairhumane/posts/1617306401639746</t>
  </si>
  <si>
    <t>https://www.facebook.com/fairhumane/photos/a.800676599969401.1073741843.135835493120185/1617306401639746/?type=3</t>
  </si>
  <si>
    <t>2017-11-14 12:17:46 EST</t>
  </si>
  <si>
    <t>https://www.facebook.com/jbhandleyjr/posts/1901716093201870</t>
  </si>
  <si>
    <t>Want to know what causes autism? Listen to the parents, like Aidan Quinn, who has the same story hundreds of thousands of other parents do. Parents can't be bought, we tell the truth to honor our kids and save the next one. We all know Jenny McCarthy's story, but so many other parents share the same experience, including these celebrities: Robert DeNiro, Toni Braxton, Rodney Peete and Holly Robinson Peete, and Gary Cole. Are all these parents lying? Did they all get together and decide, "Let's strain our careers by publicly discussing the fact that vaccines caused our kid's autism"? Or are they all telling the truth? What do you think? Here's an interesting transcript from a Larry King Live show back in 2008 that featured Doug Flutie, Holly Robinson Peete, Toni Braxton, and the mom of Jason McElwin, pretty easy to read between the lines: FLUTIE: My feel on it is that there's two different groups out there. There's those that are genetically -- that they're born with it and those...</t>
  </si>
  <si>
    <t>https://www.facebook.com/jbhandleyjr/videos/1901716093201870/</t>
  </si>
  <si>
    <t>Aidan Quinn's daughter's autism caused by vaccine</t>
  </si>
  <si>
    <t>2018-07-16 20:00:02 EDT</t>
  </si>
  <si>
    <t>https://www.facebook.com/WKYTTV/posts/10155456284850766</t>
  </si>
  <si>
    <t>All students will be required to receive a Hepatitis A vaccine, and those 16 and older are required to have the Meningitis booster vaccine.</t>
  </si>
  <si>
    <t>http://www.wkyt.com/content/news/Kentucky-mandates-two-new-immunizations-for-students-this-year-488327771.html</t>
  </si>
  <si>
    <t>Kentucky mandates two new immunizations for students this year</t>
  </si>
  <si>
    <t xml:space="preserve">Summer is dwindling fast, and that means parents have to start preparing to send their kids back to school. Besides loading up on school supplies, Kentucky’s students must also get new vaccines before returning to school. </t>
  </si>
  <si>
    <t>2018-01-11 11:44:01 EST</t>
  </si>
  <si>
    <t>https://www.facebook.com/savvynews/posts/1586717438070893</t>
  </si>
  <si>
    <t>1517674511887499</t>
  </si>
  <si>
    <t>Providr</t>
  </si>
  <si>
    <t>2017-04-29 04:55:00 EDT</t>
  </si>
  <si>
    <t>https://www.facebook.com/468118629901734/posts/1358989707481284</t>
  </si>
  <si>
    <t>2016-08-30 05:07:47 EDT</t>
  </si>
  <si>
    <t>https://www.facebook.com/WHO/posts/1209335989111782</t>
  </si>
  <si>
    <t>A massive polio vaccination campaign is underway all over Afghanistan. Over 9.5 million children will receive the polio vaccine and also vitamin A to boost their immune system. This little boy is holding up his pinky finger marked with indelible ink to show he has just received his polio vaccine. Photo: WHO/S.Ramo World Health Organization Afghanistan</t>
  </si>
  <si>
    <t>https://www.facebook.com/WHOAfghanistan/photos/a.109870555797804.10331.106163056168554/1038822749569242/?type=3</t>
  </si>
  <si>
    <t>World Health Organization Afghanistan</t>
  </si>
  <si>
    <t>A massive #polio vaccination campaign is underway all over Afghanistan. Over 9.5 million children will receive the polio vaccine and also vitamin A to boost their immune system.
This little boy is holding up his pinky finger marked with indelible ink to show he has just received the polio vaccine.
Photo: WHO/S.Ramo</t>
  </si>
  <si>
    <t>2016-08-21 20:11:34 EDT</t>
  </si>
  <si>
    <t>https://www.facebook.com/EndTheWoo/posts/1786799138226729</t>
  </si>
  <si>
    <t>https://www.facebook.com/EndTheWoo/photos/a.1402186316688015.1073741827.1402181230021857/1786799138226729/?type=3</t>
  </si>
  <si>
    <t>2016-11-05 14:28:15 EDT</t>
  </si>
  <si>
    <t>https://www.facebook.com/dyesciencebro/posts/669484163233316</t>
  </si>
  <si>
    <t>USEmbassySA</t>
  </si>
  <si>
    <t>2017-12-01 06:06:22 EST</t>
  </si>
  <si>
    <t>https://www.facebook.com/USEmbassySA/posts/10155452706846596</t>
  </si>
  <si>
    <t>US FIGHTING IN WOMEN’S CORNER TO CURB HIV 1 Dec 2017, Pretoria News COMMEMORATING World AIDS Day provides an opportunity to reflect on the progress made and challenges that lie ahead in the fight against HIV/AIDS. For the first time in modern history, we have the opportunity to change the course of a pandemic by controlling it without a vaccine or a cure. What once seemed impossible is now possible. While great progress has been made, in South Africa too many people are still at risk of contracting the disease – especially young women who have significantly higher HIV infection rates than men. Through DREAMS and South Africa’s campaign “She Conquers”, the US is partnering with local leaders to tackle socio-economic challenges that make young women vulnerable to contracting HIV. This year, we are placing special emphasis on combating gender-based violence (GBV), which robs girls and young women of the chance to meet their full potential. It leaves them to struggle with potentially...</t>
  </si>
  <si>
    <t>https://www.facebook.com/USEmbassySA/photos/a.72873011595.89202.71515236595/10155452699701596/?type=3</t>
  </si>
  <si>
    <t>2017-10-17 12:20:00 EDT</t>
  </si>
  <si>
    <t>https://www.facebook.com/IFeakingLoveScience/posts/1936291553058513</t>
  </si>
  <si>
    <t>It's not smallpox. And contrary to what we thought, it seems it's not cowpox. So what the hell is in it?</t>
  </si>
  <si>
    <t>http://www.iflscience.com/health-and-medicine/new-research-sheds-light-on-the-mysterious-origin-of-the-smallpox-vaccine/</t>
  </si>
  <si>
    <t>What On Earth Is In The Smallpox Vaccine?</t>
  </si>
  <si>
    <t>Vaccines have saved millions, if not billions, of human lives over the last two centuries. The smallpox vaccine was the first of such weapons in our medica</t>
  </si>
  <si>
    <t>2017-04-01 14:45:27 EDT</t>
  </si>
  <si>
    <t>https://www.facebook.com/therealcrediblehulk/posts/1499934803371166</t>
  </si>
  <si>
    <t>https://www.facebook.com/therealcrediblehulk/photos/a.892787380752581.1073741828.892778157420170/1499934803371166/?type=3</t>
  </si>
  <si>
    <t>2018-02-15 14:10:33 EST</t>
  </si>
  <si>
    <t>https://www.facebook.com/jbhandleyjr/posts/2029059217134223</t>
  </si>
  <si>
    <t>Simple fact #3: the science now shows, unequivocally, how exactly a vaccine can trigger an immune activation event and cause autism. Here's an article summarizing all the published science. Avoid it at your own peril: https://healthcareinamerica.us/did-chinese-scientists-find-autisms-missing-puzzle-piece-2d50be5b9122</t>
  </si>
  <si>
    <t>https://www.facebook.com/jbhandleyjr/photos/a.1397569723616512.1073741828.1381673068539511/2029058503800961/?type=3</t>
  </si>
  <si>
    <t>https://www.facebook.com/familyhealthfreedomnetwork/posts/518445945032284</t>
  </si>
  <si>
    <t>Now It’s Official: FDA Admits That Vaccines Can Cause Autism!</t>
  </si>
  <si>
    <t>http://healthyworldrecipes.com/now-its-official-fda-admits-that-vaccines-can-cause-autism/</t>
  </si>
  <si>
    <t>The Food and Drug Administration Agency published a vaccine document that lists “autism” as one of the numerous reported severe side effects. The vaccine Tripedia that causes whooping cough is no l…</t>
  </si>
  <si>
    <t>2018-02-27 18:08:00 EST</t>
  </si>
  <si>
    <t>https://www.facebook.com/PhilippineSTAR/posts/993113260842355</t>
  </si>
  <si>
    <t>The chairman of the House committee on good government virtually cleared former president Benigno Aquino III of liability in what he called the Dengvaxia dengue vaccine “fiasco.”</t>
  </si>
  <si>
    <t>2018-12-07 10:52:31 EST</t>
  </si>
  <si>
    <t>https://www.facebook.com/welovegv/posts/2226156174321092</t>
  </si>
  <si>
    <t>Another anti-vaccine paper retracted</t>
  </si>
  <si>
    <t>https://www.cbc.ca/amp/1.4351855#click=https://t.co/amXnzjIZ6w</t>
  </si>
  <si>
    <t>There was a screw-up': UBC researchers pull paper linking vaccine component to autism | CBC News</t>
  </si>
  <si>
    <t>Researchers from the University of British Columbia are retracting their scientific paper linking aluminum in vaccines to autism in mice, because one of the co-authors claims figures published in the study were deliberately altered before publication — an issue he says he realized after allegation...</t>
  </si>
  <si>
    <t>2016-04-05 06:00:00 EDT</t>
  </si>
  <si>
    <t>https://www.facebook.com/govph/posts/1123687047675557</t>
  </si>
  <si>
    <t>"Pilipinas ang pangalawang bansa pa lang na nakapaglisensya nitong Dengvaxia, ang unang dengue vaccine sa buong mundo. Ang pondong inilaan ng DOH para sa bakunang ito: P3.5 bilyon."</t>
  </si>
  <si>
    <t>http://www.gov.ph/2016/04/05/pnoy-launching-of-dengue-vaccine-school-based-immunization-in-region-iii/</t>
  </si>
  <si>
    <t>President Aquino speaks at the launching of dengue vaccine school-based immunization in Region...</t>
  </si>
  <si>
    <t>2018-10-01 21:09:18 EDT</t>
  </si>
  <si>
    <t>https://www.facebook.com/Stuff.co.nz/posts/10156871842104268</t>
  </si>
  <si>
    <t>The "absolutely misleading" billboard will come down the day after it was erected.</t>
  </si>
  <si>
    <t>https://www.stuff.co.nz/auckland/local-news/manukau-courier/107528499/antivaccine-billboard-alongside-auckland-motorway-receives-140-complaints?cid=facebook.post.107528499</t>
  </si>
  <si>
    <t>Anti-vaccine billboard alongside Auckland motorway to be pulled</t>
  </si>
  <si>
    <t>A billboard asking 'if you knew the ingredients in a vaccine, would you risk it?' is to be pulled the day after it was put up.</t>
  </si>
  <si>
    <t>the.university.of.oxford</t>
  </si>
  <si>
    <t>2016-01-25 11:00:00 EST</t>
  </si>
  <si>
    <t>https://www.facebook.com/the.university.of.oxford/posts/10156633372385107</t>
  </si>
  <si>
    <t>This year we’ve gained: - a roof over our head at the Blavatnik School of Government; - a candidate for an Ebola vaccine; - a way of watching penguins even in the Antarctic night; - a lost work of Shelley - made public at last. All this and much more: WATCH our round up of Oxford's year in review!</t>
  </si>
  <si>
    <t>https://www.facebook.com/the.university.of.oxford/videos/10156633372385107/</t>
  </si>
  <si>
    <t>2018-03-05 13:54:42 EST</t>
  </si>
  <si>
    <t>https://www.facebook.com/thegoodnewsnetwork/posts/10156163647699265</t>
  </si>
  <si>
    <t>https://www.goodnewsnetwork.org/australia-may-become-first-country-eliminate-cervical-cancer-rate-drops-22-1/</t>
  </si>
  <si>
    <t>Australia May Become First Country to Eliminate Cervical Cancer – Rate Drops From 22% to 1%</t>
  </si>
  <si>
    <t>Thanks to the astonishing effectiveness of the HPV vaccine, Australia is on track to becoming the first country to eliminate cervical cancer.</t>
  </si>
  <si>
    <t>2018-10-28 14:30:00 EDT</t>
  </si>
  <si>
    <t>https://www.facebook.com/wxyzdetroit/posts/10155729168341135</t>
  </si>
  <si>
    <t>Lucy, a 3-year-old Jack Russell Terrier, was diagnosed with Leptospirosis, also known as rat fever, which is highly contagious to other pets and people.</t>
  </si>
  <si>
    <t>https://www.wxyz.com/news/metro-detroit-family-talks-importance-of-vaccinations-after-dog-catches-rare-disease</t>
  </si>
  <si>
    <t>Metro Detroit family talks importance of vaccinations after dog diagnosed with 'rat fever'</t>
  </si>
  <si>
    <t>Jennifer Crays lives in Livonia with her husband, kids and three dogs – all current on their recommended vaccinations. She had no idea there was one more vaccine, to prevent her dogs from catching a deadly disease in her own backyard.  </t>
  </si>
  <si>
    <t>kellyrowland</t>
  </si>
  <si>
    <t>2017-09-29 16:27:30 EDT</t>
  </si>
  <si>
    <t>https://www.facebook.com/kellyrowland/posts/10155831816073675</t>
  </si>
  <si>
    <t>HIV is still here, and it's one of today's most pressing health issues. But together, we can make a difference and Make HIV History. Johnson &amp; Johnson is doing a lot of work to help end HIV in this generation, including developing an HIV vaccine. But it all starts with learning the facts and getting informed. Join the movement, record a video and spread the word atMakeHIVHistory.com. #MakeHIVHistory #JNJ #partner</t>
  </si>
  <si>
    <t>https://www.facebook.com/kellyrowland/videos/10155831816073675/</t>
  </si>
  <si>
    <t>2016-08-29 01:39:36 EDT</t>
  </si>
  <si>
    <t>https://www.facebook.com/therealcrediblehulk/posts/1251669204864395</t>
  </si>
  <si>
    <t>https://www.facebook.com/RtAVM/photos/a.414675905269091.96547.414643305272351/1200911759978831/?type=3</t>
  </si>
  <si>
    <t>2018-03-13 02:00:00 EDT</t>
  </si>
  <si>
    <t>https://www.facebook.com/filipinoparent/posts/10156203021699287</t>
  </si>
  <si>
    <t>Pneumococcal conjugate vaccine, or PCV ay pumoprotekta sa mga infants at toddlers laban sa 13 types ng pneumococcal bacteria.</t>
  </si>
  <si>
    <t>https://ph.theasianparent.com/anti-pneumonia-vaccine-important-information-pinoy-parents/</t>
  </si>
  <si>
    <t>Anti-Pneumonia Vaccine: Important Information Para Sa Pinoy Parents</t>
  </si>
  <si>
    <t>2017-08-29 10:51:52 EDT</t>
  </si>
  <si>
    <t>https://www.facebook.com/scibabe/posts/1069390036531104</t>
  </si>
  <si>
    <t>Homeopathy can help with dehydration and low blood sugar. #waterandsugarpills</t>
  </si>
  <si>
    <t>https://www.facebook.com/RtAVM/photos/a.414675905269091.96547.414643305272351/1668307079905961/?type=3</t>
  </si>
  <si>
    <t>Depends what you mean by successful - homeopaths are VERY successful at parting fools from their money.</t>
  </si>
  <si>
    <t>2016-10-07 08:30:00 EDT</t>
  </si>
  <si>
    <t>https://www.facebook.com/futurism/posts/635223053323564</t>
  </si>
  <si>
    <t>So long, sneezes.</t>
  </si>
  <si>
    <t>http://futurism.com/we-might-finally-have-a-vaccine-to-protect-us-from-the-common-cold/</t>
  </si>
  <si>
    <t>We Might Finally Have A Vaccine to Protect Us From the Common Cold</t>
  </si>
  <si>
    <t>2017-12-14 03:41:25 EST</t>
  </si>
  <si>
    <t>https://www.facebook.com/rapplerdotcom/posts/1882380731782701</t>
  </si>
  <si>
    <t>https://www.facebook.com/rapplerdotcom/videos/1882380731782701/</t>
  </si>
  <si>
    <t>2018-02-06 13:29:49 EST</t>
  </si>
  <si>
    <t>https://www.facebook.com/WHAS11/posts/10160167676395037</t>
  </si>
  <si>
    <t>http://www.whas11.com/news/wide-ranging-cancer-vaccine-showing-promising-results-in-lab-tests/515281866</t>
  </si>
  <si>
    <t>http://www.whas11.com/article/news/wide-ranging-cancer-vaccine-shows-exciting-results/417-515281866</t>
  </si>
  <si>
    <t>2017-09-15 03:00:10 EDT</t>
  </si>
  <si>
    <t>https://www.facebook.com/HealthRanger/posts/10154773864311316</t>
  </si>
  <si>
    <t>The insane vaccine industry now wants you FIRED from your job if you aren’t vaccinated.</t>
  </si>
  <si>
    <t>http://newstarget.com/2017-04-02-the-insane-vaccine-industry-now-wants-you-fired-from-your-job-if-you-arent-vaccinated.html</t>
  </si>
  <si>
    <t>The insane vaccine industry now wants you FIRED from your job if you aren't vaccinated</t>
  </si>
  <si>
    <t>You may work for a company that has initiated a "workplace wellness program" as part of their human resources health care offerings. These programs could include classes to quit smoking, lose weight, ease stress or any other type of exercise or action that your company believes fits under</t>
  </si>
  <si>
    <t>2018-01-16 08:30:00 EST</t>
  </si>
  <si>
    <t>https://www.facebook.com/wdbj7/posts/10155489606582217</t>
  </si>
  <si>
    <t>A doctor at Carilion Roanoke Memorial Hospital said the flu shot this year has no effect on most flu cases. He explained, “The main strain, we call it, of influenza that's circulating right now is called H3N2 and that wasn't included in the vaccine so people are going to be prone to get that and it can cause a very severe illness.”</t>
  </si>
  <si>
    <t>http://bit.ly/2DmmiaM</t>
  </si>
  <si>
    <t>http://www.wdbj7.com/content/news/Doctors-urge-people-with-flu-symptoms-to-be-tested-with-vaccine-ineffective-on-common-strain-469471443.html</t>
  </si>
  <si>
    <t>Doctors urge people with flu symptoms to be tested with vaccine ineffective on common strain</t>
  </si>
  <si>
    <t>Doctors usually say patients should not go to doctor's offices if they're sick with it. But a doctor at Carilion Roanoke Memorial hospital said that’s changing because the flu shot this year has no effect on the most of the flu out there.</t>
  </si>
  <si>
    <t>CountryLiving</t>
  </si>
  <si>
    <t>2017-03-19 16:30:16 EDT</t>
  </si>
  <si>
    <t>https://www.facebook.com/CountryLiving/posts/10154759003338248</t>
  </si>
  <si>
    <t>If your pup hasn't received his vaccine, he could be at risk.</t>
  </si>
  <si>
    <t>http://ctrylv.co/K1fr5f8</t>
  </si>
  <si>
    <t>http://www.countryliving.com/life/a42216/leptospirosis/?src=socialflowFB</t>
  </si>
  <si>
    <t>More and More Dogs Are Contracting a Deadly Bacterial Disease</t>
  </si>
  <si>
    <t>2017-08-03 10:30:03 EDT</t>
  </si>
  <si>
    <t>https://www.facebook.com/HealthRanger/posts/10154667836411316</t>
  </si>
  <si>
    <t>PlannedParenthoodAction</t>
  </si>
  <si>
    <t>2016-02-12 14:31:01 EST</t>
  </si>
  <si>
    <t>https://www.facebook.com/PlannedParenthoodAction/posts/10153430846674639</t>
  </si>
  <si>
    <t>Remember this as lawmakers target reproductive health care across the country: "Women routinely bear most of the responsibility for sexual health, including additional STI screenings, long-term birth control devices, and the HPV vaccine; reproductive health care for men is so noninvasive that arthroscopic knee surgery and appendectomies made it onto their top-10 list of medical procedures."</t>
  </si>
  <si>
    <t>http://www.slate.com/blogs/xx_factor/2016/02/09/there_s_a_big_gender_imbalance_in_invasive_medical_procedures_for_reproductive.html</t>
  </si>
  <si>
    <t>There’s a Big Gender Imbalance in Invasive Medical Procedures for Reproductive Health</t>
  </si>
  <si>
    <t>According to a new data analysis, U.S. women aged 21 to 30 are far more likely to undergo medical procedures for reproductive health than male peers.</t>
  </si>
  <si>
    <t>2017-01-09 13:40:13 EST</t>
  </si>
  <si>
    <t>https://www.facebook.com/groups/188295541208911/permalink/1295187927186328</t>
  </si>
  <si>
    <t>Hi. My daughter was vaccine injured back in September. She's 13 and had never had a vaccine until the new California law, which required her to be caught up to attend 7th grade. The sheep that I was, I gave in. They gave her 9 vaccines and within a week my daughter was in the hospital with a unknown sickness that lasted 3 months, multiple, multiple hospital stays, 13 biopsies of her stomach/GI Tract etc etc. Fast forward to now, she has been released from home hospital and she can't attend public school because I refuse to vaccinate again, but also cannot attend charter/independent studies due to having a IEP. Does anybody in the Sacramento California area know of a doctor who agrees with medical exemptions? My daughter has an extensive medical history (reason why I chose to not vaccinate in the first place) thank you for any help!</t>
  </si>
  <si>
    <t>https://www.facebook.com/photo.php?fbid=1086858551426460&amp;set=gm.1295187927186328&amp;type=3</t>
  </si>
  <si>
    <t>Photos from Aimee Russell's post</t>
  </si>
  <si>
    <t>2018-05-24 08:40:11 EDT</t>
  </si>
  <si>
    <t>https://www.facebook.com/InsufferableIntolerance/posts/1090744454420005</t>
  </si>
  <si>
    <t>Just because you can read it, doesn't mean you may understand it.</t>
  </si>
  <si>
    <t>https://www.facebook.com/RtAVM/photos/a.414675905269091.96547.414643305272351/2030836920319640/?type=3</t>
  </si>
  <si>
    <t>Anti-vaxxers claim to have read the inserts. But do they comprehend them?</t>
  </si>
  <si>
    <t>2017-08-10 15:22:01 EDT</t>
  </si>
  <si>
    <t>https://www.facebook.com/theactivistmommy/posts/1372226829562129</t>
  </si>
  <si>
    <t>This is affecting millions of parents globally. Please share to start a discussion! #TheActivistMommy</t>
  </si>
  <si>
    <t>http://www.activistmom.com/blog/europe-is-cracking-down/</t>
  </si>
  <si>
    <t>Europe Is Cracking Down On Parents Who Refuse To Vaccinate Kids—And The U.S. Could Be Next</t>
  </si>
  <si>
    <t>The vaccine crackdown has officially begun.Reports circulating at the start of this month have shown that countries like Italy and Australia have begun to legislate the use of vaccines, forcing parents to immunize their children regardless of personal beliefs on the controversial topic.A num</t>
  </si>
  <si>
    <t>2018-02-05 00:02:39 EST</t>
  </si>
  <si>
    <t>https://www.facebook.com/faustwhale/posts/491524137910463</t>
  </si>
  <si>
    <t>The approach works against many types of cancers all over the body.</t>
  </si>
  <si>
    <t>2019-01-06 21:23:38 EST</t>
  </si>
  <si>
    <t>https://www.facebook.com/StopMandatoryVaccinationNow/posts/1475767445888909</t>
  </si>
  <si>
    <t>Because the vaccine industry needs celebrity events to sell their poison to the public. Flu shots at the Golden Globes 2019.</t>
  </si>
  <si>
    <t>https://www.facebook.com/StopMandatoryVaccinationNow/videos/363156177845021/</t>
  </si>
  <si>
    <t>Roll Up Your Sleeves Hollywood!</t>
  </si>
  <si>
    <t>2016-07-15 05:00:00 EDT</t>
  </si>
  <si>
    <t>https://www.facebook.com/familyhealthfreedomnetwork/posts/558154984394713</t>
  </si>
  <si>
    <t>http://timeforhealthyfood.com/whole-world-celebrating-news-diabetes-vaccine-officially-revealed/</t>
  </si>
  <si>
    <t>2018-03-24 18:42:54 EDT</t>
  </si>
  <si>
    <t>https://www.facebook.com/JewFacts/posts/1647683298600823</t>
  </si>
  <si>
    <t>2018-03-04 21:59:48 EST</t>
  </si>
  <si>
    <t>https://www.facebook.com/goodnet.org/posts/1582012615246146</t>
  </si>
  <si>
    <t>What an incredible step forward for medical science</t>
  </si>
  <si>
    <t>https://www.goodnet.org/articles/this-vaccine-prevent-heroin-overdoses-treat-addiction?utm_campaign=coschedule&amp;utm_source=facebook_page&amp;utm_medium=Goodnet+%7C+Gateway+to+Doing+Good</t>
  </si>
  <si>
    <t>This Vaccine Can Prevent Heroin Overdoses and Treat Addiction - Goodnet</t>
  </si>
  <si>
    <t>Taking a shot at overcoming addiction</t>
  </si>
  <si>
    <t>2017-12-16 16:00:00 EST</t>
  </si>
  <si>
    <t>https://www.facebook.com/thescarymommy/posts/10155585375553301</t>
  </si>
  <si>
    <t>The topic of HPV vaccination is fraught with controversy, and misleading and incorrect information make it difficult to make an informed choice for your child.</t>
  </si>
  <si>
    <t>http://www.scarymommy.com/hpv-vaccine-facts/?utm_source=FB</t>
  </si>
  <si>
    <t>7 Facts Parents Need To Know About The HPV Vaccine</t>
  </si>
  <si>
    <t>Unfounded fears and a general lack of knowledge regarding HPV has many parents resistant to discussing the HPV vaccine with their children’s doctors.</t>
  </si>
  <si>
    <t>2019-01-22 23:10:00 EST</t>
  </si>
  <si>
    <t>https://www.facebook.com/doctor.health/posts/10156662554275590</t>
  </si>
  <si>
    <t>It’s that time of year again. Here’s why more and more people are avoiding the flu shot. (Article by: Collective Evolution)</t>
  </si>
  <si>
    <t>https://www.collective-evolution.com/2018/10/26/the-top-reasons-why-more-people-are-refusing-to-take-the-flu-shot/</t>
  </si>
  <si>
    <t>It’s That Time of Year: Here’s Why More People Are Avoiding The Flu Shot</t>
  </si>
  <si>
    <t>The Children’s Health Defense team has pulled together the following resources to help you make informed decisions about the flu vaccine in order to protect you and your family from harm. For instance, mercury is a neurotoxin and contained in some flu vaccines. It has been linked to neurodevelopme...</t>
  </si>
  <si>
    <t>2019-02-09 00:48:13 EST</t>
  </si>
  <si>
    <t>https://www.facebook.com/372638272814622/posts/1978067412271692</t>
  </si>
  <si>
    <t>http://healthimpactnews.com/2017/harvard-immunologist-to-legislators-unvaccinated-children-pose-zero-risk-to-anyone/</t>
  </si>
  <si>
    <t>2019-01-18 12:00:45 EST</t>
  </si>
  <si>
    <t>https://www.facebook.com/InsufferableIntolerance/posts/1284425548385227</t>
  </si>
  <si>
    <t>"We wondered: Could the inability of anti-vaxxers to accurately appraise their own knowledge and skills compared to those of medical experts play a role in shaping their attitudes about vaccines? To test our hypothesis, our research asked more than 1,300 Americans in December 2017 to compare their own perceived levels of knowledge about the causes of autism to those of medical doctors and scientists. After doing that, we asked respondents to answer a series of factual knowledge questions about autism, as well as the extent to which they agree with misinformation about a potential link between childhood vaccines and autism. We found that 34 percent of U.S. adults in our sample feel that they know as much or more than scientists about the causes of autism. Slightly more, or 36 percent, feel the same way about their knowledge relative to that of medical doctors. We also found strong evidence of Dunning-Kruger effects in our sample. Sixty-two percent of those who performed worst on our...</t>
  </si>
  <si>
    <t>https://www.google.com/amp/s/theconversation.com/amp/why-vaccine-opponents-think-they-know-more-than-medical-experts-99278</t>
  </si>
  <si>
    <t>https://theconversation.com/why-vaccine-opponents-think-they-know-more-than-medical-experts-99278</t>
  </si>
  <si>
    <t>Why vaccine opponents think they know more than medical experts</t>
  </si>
  <si>
    <t>Vaccines have long been considered safe, but many people still believe they are not. A new study shows that people who think they know more than medical experts are more likely to believe that vaccine are not safe.</t>
  </si>
  <si>
    <t>2017-12-09 12:09:01 EST</t>
  </si>
  <si>
    <t>https://www.facebook.com/forthemotherlandph/posts/564215793944071</t>
  </si>
  <si>
    <t>#DengGate Garin, dear Garin, sing na!</t>
  </si>
  <si>
    <t>#DengGate: GARIN IGNORED WARNINGS FROM GOV'T EXPERTS
In March 2016 and before the launch of the Department of Health (Philippines)-sponsored, Dengvaxia-fuelld mass immunization program for 1 million Filipino 4th graders, Philippine Health Insurance Corporation director Tony Leachon , along with other DoH experts, told then Health Sec. Janette Loreto Garin:
"...There is lingering uncertainty about the long-term safety of this new vaccine against dengue fever. Evidence from the manufacturer’s trial shows that there may be a paradoxical increase in the incidence of severe dengue beginning a few years after children are vaccinated, and possibly continuing for the rest of their lives. This danger especially applies to children who have never had dengue fever before. "
Obviously, Garin ignored Leachon's warning.</t>
  </si>
  <si>
    <t>2017-02-18 01:47:04 EST</t>
  </si>
  <si>
    <t>https://www.facebook.com/HealthNutNews/posts/1633520156663165</t>
  </si>
  <si>
    <t>RFK Jr announces world mercury project's $100,000 Vaccine challenge. I'm humbled to be a speaker with him next week at Cal Jam!!</t>
  </si>
  <si>
    <t>http://www.healthnutnews.com/robert-f-kennedy-jr-announces-the-world-mercury-projects-100000-challenge-with-goal-of-stopping-use-of-highly-toxic-mercury-in-vaccines/</t>
  </si>
  <si>
    <t>RFK, Jr. Announces World Mercury Project's $100,000 Challenge with Goal of Stopping use of Highly Toxic Mercury in Vaccines. - Health Nut News</t>
  </si>
  <si>
    <t>2018-07-11 03:55:00 EDT</t>
  </si>
  <si>
    <t>https://www.facebook.com/1NEWSNZ/posts/10155540907591218</t>
  </si>
  <si>
    <t>Two one-year-olds died within two hours of each other at the same hospital in Apia, just minutes after getting the MMR vaccine. Now World Health Organization (WHO) experts are heading to Samoa to help the Government investigate the deaths.</t>
  </si>
  <si>
    <t>https://www.facebook.com/1NEWSNZ/videos/10155540907591218/</t>
  </si>
  <si>
    <t>WHO experts heading for Samoa to help Government investigate deaths of babies following MMR jabs</t>
  </si>
  <si>
    <t>2017-03-02 10:00:00 EST</t>
  </si>
  <si>
    <t>https://www.facebook.com/logo/posts/10154686201223855</t>
  </si>
  <si>
    <t>This is one of several new exciting developments in HIV treatment</t>
  </si>
  <si>
    <t>http://logo.to/2mMjGal</t>
  </si>
  <si>
    <t>http://www.newnownext.com/vaccine-hiv-undetectable/02/2017/?xrs=synd_facebook_logo</t>
  </si>
  <si>
    <t>Man On Experimental HIV Vaccine Is Undetectable After Seven Months</t>
  </si>
  <si>
    <t>The participant is treating the virus without daily drugs.</t>
  </si>
  <si>
    <t>2016-11-10 16:41:05 EST</t>
  </si>
  <si>
    <t>https://www.facebook.com/msf.english/posts/10153869928067385</t>
  </si>
  <si>
    <t>Remember when we handed over the pneumonia vaccine petition (written on a crib with 410,526 signatures) to Pfizer? They've heard your voices, but we're still waiting for change. Want to get involved? Here's what you can do TODAY: Call the Pfizer office in your country. Need a script? "Hi there, Can you pass on my message to your CEO, Ian Read? World Pneumonia Day is coming up and I hope Pfizer offers a sustainable solution by lowering the price of the pneumonia vaccine to $5/child for all developing countries and humanitarian organizations like Doctors Without Borders. Thank you!" Here's how to call the Pfizer office and we'll patch you through: https://www.afairshot.org/</t>
  </si>
  <si>
    <t>https://www.facebook.com/msf.english/videos/10153869928067385/</t>
  </si>
  <si>
    <t>This Crib Contains the Names of People Who Want to Give All Ki...</t>
  </si>
  <si>
    <t>2018-12-10 06:42:02 EST</t>
  </si>
  <si>
    <t>https://www.facebook.com/VRTV.VN/posts/2188592127838013</t>
  </si>
  <si>
    <t>VACCINE WORLD Để tạo không khí giao lưu cho anh em #VRTV sẽ tổ chức 1 giải custom giao lưu PUBG Mobile Thường niên vào mỗi Thứ 2 và Thứ 5 hàng tuần cho đại gia đình vaccine trên page #VRTV - Cách thức tham gia: Pass sẽ được hiện trên stream của VRTV và đủ 100 người sẽ thi đấu - Thể thức bắn: 3 trận TTP - Thời gian: 19h mỗi thứ 2 và thứ 5 hằng tuần</t>
  </si>
  <si>
    <t>https://www.facebook.com/VRTV.VN/videos/2188592127838013/</t>
  </si>
  <si>
    <t>VACCINE WORLD</t>
  </si>
  <si>
    <t>2018-10-05 12:16:00 EDT</t>
  </si>
  <si>
    <t>https://www.facebook.com/RichardDawkinsBooks/posts/2229604593931200</t>
  </si>
  <si>
    <t>As virtually all cervical cancer is caused by HPV, a vaccine can actually eradicate this form of cancer.</t>
  </si>
  <si>
    <t>https://www.bbc.co.uk/news/world-australia-45727977</t>
  </si>
  <si>
    <t>Australia 'to eliminate' cervical cancer</t>
  </si>
  <si>
    <t>The world-first national achievement could happen within 20 years, modelling shows.</t>
  </si>
  <si>
    <t>AmericaHeckYeah</t>
  </si>
  <si>
    <t>2018-11-19 18:44:15 EST</t>
  </si>
  <si>
    <t>https://www.facebook.com/AmericaHeckYeah/posts/2062840830629202</t>
  </si>
  <si>
    <t>This can't exactly be a surprise, right?</t>
  </si>
  <si>
    <t>https://tribunist.com/news/community-of-anti-vaxxers-face-worst-chickenpox-outbreak-in-over-20-years/</t>
  </si>
  <si>
    <t>Community of Anti-Vaxxers Face Worst Chickenpox Outbreak in Over 20 Years</t>
  </si>
  <si>
    <t>A private school is dealing with its worst chickenpox outbreak in more than two decades with dozens of kids contracting the disease. Cases of chickenpox among children declined after the vaccine was made available over 20 years ago. However, the school has one of the highest religious exemption to v</t>
  </si>
  <si>
    <t>2017-09-13 11:15:00 EDT</t>
  </si>
  <si>
    <t>https://www.facebook.com/tinystep.in/posts/1902857493299688</t>
  </si>
  <si>
    <t>MUST READ!! 💟</t>
  </si>
  <si>
    <t>https://www.tinystep.in/blog/rotavirus-vaccine-what-you-need-to-know</t>
  </si>
  <si>
    <t>Rotavirus Vaccine: What You Need To Know</t>
  </si>
  <si>
    <t>Rotavirus is one of the most severe causes of diarrhoea, although there are many other too. It is important for parents to understand the importance of a rotavirus vaccine since just the presence of clean and sanitary conditions does not prevent its spread. Being a communicable disease, it spread qu...</t>
  </si>
  <si>
    <t>2018-04-09 02:58:20 EDT</t>
  </si>
  <si>
    <t>https://www.facebook.com/DanielAndrewsMP/posts/1736574829740379</t>
  </si>
  <si>
    <t>This flu can kill. This vaccine will save.</t>
  </si>
  <si>
    <t>https://www.theage.com.au/national/victoria/free-flu-shots-for-children-to-be-offered-from-may-20180408-p4z8dz.html</t>
  </si>
  <si>
    <t>Free flu shots for children to be offered from May</t>
  </si>
  <si>
    <t>Children aged between six months and five years will be eligible for free flu shots from May under a plan launched by the state government to fight the illness.</t>
  </si>
  <si>
    <t>2018-02-19 13:49:03 EST</t>
  </si>
  <si>
    <t>https://www.facebook.com/CancerTruth.FanPage/posts/10156159801798205</t>
  </si>
  <si>
    <t>RIP Colton. You were a bright light in this world, and a testimony of grace and love to us all. You will be missed. #Gardasil #ttav #cancertruth</t>
  </si>
  <si>
    <t>2018-01-11 14:30:36 EST</t>
  </si>
  <si>
    <t>https://www.facebook.com/HealthRanger/posts/10155058397616316</t>
  </si>
  <si>
    <t>Does your dog really need all those shots? It's time to take a closer look at what your vet is doing.</t>
  </si>
  <si>
    <t>https://www.naturalnews.com/2018-01-11-pet-health-warning-veterinarians-overdosing-small-dogs-with-toxic-vaccines.html</t>
  </si>
  <si>
    <t>PET HEALTH WARNING: Veterinarians are wildly overdosing small dogs with toxic vaccines, causing devastating side effects</t>
  </si>
  <si>
    <t>Vets around the world are seeing horrific reactions from over-vaccinating, yet many pet owners remain unaware of the problem and continue to bring their pets in for yearly shots without questioning the risks. All pets are given the same vaccine dose regardless of their size, which means a cat tha</t>
  </si>
  <si>
    <t>2018-01-26 22:30:04 EST</t>
  </si>
  <si>
    <t>https://www.facebook.com/HuffPost/posts/10155817502146130</t>
  </si>
  <si>
    <t>The state has seen a huge rise in non-medical vaccine exemptions since 2003.</t>
  </si>
  <si>
    <t>http://huffp.st/R6ukm45</t>
  </si>
  <si>
    <t>https://www.huffingtonpost.com/entry/texas-measles-outbreak-anti-vaccines_us_5a6a3f18e4b0ddb658c4b60f?utm_campaign=hp_fb_pages&amp;utm_source=main_fb&amp;utm_medium=facebook&amp;ncid=fcbklnkushpmg00000063</t>
  </si>
  <si>
    <t>Texas Surge In Anti-Vaxxers Could Be Driving Its Latest Measles Outbreak</t>
  </si>
  <si>
    <t xml:space="preserve">A small measles outbreak in Ellis County, Texas, has infected six people ranging in age from 8 months to 27 years. </t>
  </si>
  <si>
    <t>2017-01-11 23:41:47 EST</t>
  </si>
  <si>
    <t>https://www.facebook.com/RevolutionForChoice/posts/210113252729602</t>
  </si>
  <si>
    <t>Hands down, the most popular talking point from the pro-vax crowd is, "But what about POLIO?" Dr. John Bergman gladly takes on that looming question and reminds us of another criminal cover-up in our history, involving lethal vaccines and innocent lives destroyed, that was all done for "the greater good". ➤➤➤ Once you've educated, you won't get vaccinated: Don't you deserve to know the entire truth about ALL vaccines? 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t>
  </si>
  <si>
    <t>https://www.facebook.com/RevolutionForChoice/videos/210113252729602/</t>
  </si>
  <si>
    <t>2019-01-07 23:23:27 EST</t>
  </si>
  <si>
    <t>https://www.facebook.com/StopMandatoryVaccinationNow/posts/1476537372478583</t>
  </si>
  <si>
    <t>Of course he did...</t>
  </si>
  <si>
    <t>https://healingoracle.ch/2019/01/06/godfather-of-vaccines-admits-using-orphans-handicapped-children-more-for-vaccine-experiments/</t>
  </si>
  <si>
    <t>‘GODFATHER OF VACCINES’ ADMITS USING ORPHANS, HANDICAPPED CHILDREN &amp; MORE FOR VACCINE EXPERIMENTS</t>
  </si>
  <si>
    <t>The Facts: Dr. Stanley Plotkin, known as one of the fathers of vaccines, reveals some disturbing facts about testing vaccines on orphans, colonial ruled populations, babies whose mothers are in prison, and mentally handicapped children. Let’s Reflect On: Why is fear used to drive vaccination rates...</t>
  </si>
  <si>
    <t>2017-02-09 15:19:56 EST</t>
  </si>
  <si>
    <t>https://www.facebook.com/AutismMothers/posts/10154136161057653</t>
  </si>
  <si>
    <t>http://www.revolutions2040.com/world-governments-knew-mmr-vaccine-caused-autism-1970s/</t>
  </si>
  <si>
    <t>World Governments Knew MMR Vaccine Caused Autism In 1970’s</t>
  </si>
  <si>
    <t>2017-11-20 10:00:18 EST</t>
  </si>
  <si>
    <t>https://www.facebook.com/HealthRanger/posts/10154933241991316</t>
  </si>
  <si>
    <t>https://newstarget.com/2016-06-21-heres-what-youre-pumping-into-your-body-every-time-you-get-a-mmr-vaccine.html</t>
  </si>
  <si>
    <t>2019-02-15 09:30:36 EST</t>
  </si>
  <si>
    <t>https://www.facebook.com/Engadget/posts/10157122336182370</t>
  </si>
  <si>
    <t>Facebook may take extra steps to remove anti-vaccine misinformation</t>
  </si>
  <si>
    <t>scienceasfact</t>
  </si>
  <si>
    <t>2017-07-24 14:00:00 EDT</t>
  </si>
  <si>
    <t>https://www.facebook.com/scienceasfact/posts/474507146233986</t>
  </si>
  <si>
    <t>What a perfect analogy 🤣</t>
  </si>
  <si>
    <t>http://www.boredpanda.com/anti-vaxxer-logic-text-fight-bridge/</t>
  </si>
  <si>
    <t>loosewomen</t>
  </si>
  <si>
    <t>2017-04-11 13:10:37 EDT</t>
  </si>
  <si>
    <t>https://www.facebook.com/loosewomen/posts/10155695721869879</t>
  </si>
  <si>
    <t>What a great dad Jeff Brazier is!</t>
  </si>
  <si>
    <t>http://www.itv.com/loosewomen/jeff-brazier-jade-goodys-life-could-have-been-saved-by-the-hpv-vaccine</t>
  </si>
  <si>
    <t>Jeff Brazier: 'Jade Goody’s life could have been saved by the HPV vaccine'</t>
  </si>
  <si>
    <t>EastCoastOnline</t>
  </si>
  <si>
    <t>2016-02-03 03:33:00 EST</t>
  </si>
  <si>
    <t>https://www.facebook.com/EastCoastOnline/posts/1002991753128584</t>
  </si>
  <si>
    <t>ലോകത്തിലെ ആദ്യത്തെ "സിക വൈറസ്‌ വാക്സിന്‍" ഇന്ത്യയില്‍ വികസിപ്പിച്ചതായി ശാസ്ത്രജ്ഞര്‍. Read more at: http://goo.gl/fgRmeK:=:http://eastcoastdaily.in/2016/02/03/the-first-zika-virus-vaccine-has-been-made-in-india-claims-scientists/</t>
  </si>
  <si>
    <t>http://goo.gl/fgRmeK</t>
  </si>
  <si>
    <t>http://eastcoastdaily.in/2016/02/03/the-first-zika-virus-vaccine-has-been-made-in-india-claims-scientists/</t>
  </si>
  <si>
    <t>The first Zika Virus Vaccine has been made in India, claims scientists</t>
  </si>
  <si>
    <t>HYDERABAD: What could a glorious</t>
  </si>
  <si>
    <t>2017-06-11 02:38:42 EDT</t>
  </si>
  <si>
    <t>https://www.facebook.com/258472884521297/posts/439209139781003</t>
  </si>
  <si>
    <t>Golden Retriever 2months old Female 6 in1 vaccine 1 time done 450000 kyats Giant alaskan Male 3 months old 6 in 1 vaccine 1 time done 350000 kyats 095043266 အမွတ္၁၈၃ သိဂႌ၅လမ္း၅ရပ္ကြက္ သာေကတ</t>
  </si>
  <si>
    <t>https://www.facebook.com/258472884521297/photos/a.258484407853478.1073741828.258472884521297/439207889781128/?type=3</t>
  </si>
  <si>
    <t>2017-06-21 12:20:49 EDT</t>
  </si>
  <si>
    <t>https://www.facebook.com/therealcrediblehulk/posts/1598146623549983</t>
  </si>
  <si>
    <t>Hilarious.</t>
  </si>
  <si>
    <t>2017-12-16 23:13:48 EST</t>
  </si>
  <si>
    <t>https://www.facebook.com/silentnomorePH/posts/1494619320657922</t>
  </si>
  <si>
    <t>Dear Fellow Filipinos, Since “mala-Singapore” na tayo ngayon, anong masasabi ni nonThinking Pinoy, Mocha at Sass na gagamitin din pala ng Singapore DENGVAXIA. Ibig sabihin hindi naman talaga delikado ito! #NgaNga #Propaganda #Bayaran #MarcosTrolls #SilentNoMorePH</t>
  </si>
  <si>
    <t>http://www.channelnewsasia.com/news/singapore/dengue-vaccine-dengvaxia-approved-for-use-in-singapore-7741034</t>
  </si>
  <si>
    <t>Dengue vaccine Dengvaxia approved for use in Singapore</t>
  </si>
  <si>
    <t>The vaccine is approved for use only for those aged between 12 and 45, and requires three doses to be administered over 12 months, says the Health Sciences Authority.</t>
  </si>
  <si>
    <t>2017-12-04 14:57:46 EST</t>
  </si>
  <si>
    <t>https://www.facebook.com/pinoytrendingblog.official/posts/1715077441895969</t>
  </si>
  <si>
    <t>Isang batang babae, kasalukuyang minomonitor ng mga doctor sa ICU matapos na magkaroon ito ng severe dengue kahit na nakakuha ito ng 3 shots ng Dengvaxia Vaccine.</t>
  </si>
  <si>
    <t>2017-04-22 17:20:07 EDT</t>
  </si>
  <si>
    <t>https://www.facebook.com/HealthNutNews/posts/1713049005376946</t>
  </si>
  <si>
    <t>Vaccine/Pharma loving surgeon general refuses to resign so he is fired by the president. He was replaced by a nurse Who is allegedly the first non-doctor surgeon general We have fought this guy for years and I want to thank you for your help. Check it out</t>
  </si>
  <si>
    <t>https://www.facebook.com/HealthNutNews/videos/1713049005376946/</t>
  </si>
  <si>
    <t>2017-12-06 19:50:00 EST</t>
  </si>
  <si>
    <t>https://www.facebook.com/WTHR13/posts/10155502198891144</t>
  </si>
  <si>
    <t>While a typical flu vaccine is usually up to 60% effective, this year's vaccine is estimated to be just 10% effective.</t>
  </si>
  <si>
    <t>https://www.wthr.com/article/flu-shots-may-not-be-as-effective-this-year</t>
  </si>
  <si>
    <t>Flu shots may not be as effective this year</t>
  </si>
  <si>
    <t>Flu season is here and numbers from the Centers for Disease Control show cases are on the rise.</t>
  </si>
  <si>
    <t>2016-08-01 23:48:19 EDT</t>
  </si>
  <si>
    <t>https://www.facebook.com/ABC7/posts/10153725296037452</t>
  </si>
  <si>
    <t>A Zika vaccine is currently being developed and tested while 14 people in Florida have contracted the virus in the first locally-transmitted outbreak in the U.S. http://abc7.la/2anWBXb:=:http://abc7.com/news/fl-travel-advisory-issued-for-pregnant-women-after-new-zika-cases-emerge/1452037/</t>
  </si>
  <si>
    <t>https://www.facebook.com/ABC7/videos/10153725296037452/</t>
  </si>
  <si>
    <t>More Zika cases emerge in Florida; travel advisory issued for ...</t>
  </si>
  <si>
    <t>2019-01-17 14:01:39 EST</t>
  </si>
  <si>
    <t>https://www.facebook.com/HealthRanger/posts/10155855915471316</t>
  </si>
  <si>
    <t>Get the MMR vaccine at your own risk.</t>
  </si>
  <si>
    <t>https://www.naturalnews.com/2019-01-17-science-confirms-vaccines-spread-measles.html</t>
  </si>
  <si>
    <t>Science CONFIRMS it: Vaccines spread measles</t>
  </si>
  <si>
    <t>While public health agencies, conventional doctors, and pro-vaccine fanatics would have us all believe that getting jabbed provides absolute protection against the contraction and spread of infectious disease, research published in the journal Clinical Infectious Diseases proves, without a shadow of</t>
  </si>
  <si>
    <t>bigcatrescue</t>
  </si>
  <si>
    <t>2018-01-18 17:07:01 EST</t>
  </si>
  <si>
    <t>https://www.facebook.com/bigcatrescue/posts/10155069953116957</t>
  </si>
  <si>
    <t>Canine distemper confirmed in Far Eastern leopard, world's most endangered big cat. There is no vaccine for wild cats.</t>
  </si>
  <si>
    <t>https://phys.org/news/2018-01-canine-distemper-eastern-leopard-world.html?utm_content=bufferedeb8&amp;utm_medium=social&amp;utm_source=facebook.com&amp;utm_campaign=buffer</t>
  </si>
  <si>
    <t>Canine distemper confirmed in Far Eastern leopard, world's most endangered big cat</t>
  </si>
  <si>
    <t>The Far Eastern or Amur leopard (Panthera pardus orientalis) is already among the rarest of the world's big cats, but new research reveals that it faces yet another threat: infection with canine distemper virus (CDV). A new study published in the Journal of Wildlife Diseases describes the first docu...</t>
  </si>
  <si>
    <t>2017-01-08 15:00:00 EST</t>
  </si>
  <si>
    <t>https://www.facebook.com/vaccinetruth/posts/10154358324297989</t>
  </si>
  <si>
    <t>My story of healing autism by detoxing vaccines. http://rita-kara-robinson.com/2017/01/04/autism-detoxing-vaccines/</t>
  </si>
  <si>
    <t>http://rita-kara-robinson.com/2017/01/04/autism-detoxing-vaccines/</t>
  </si>
  <si>
    <t>Healing autism by detoxing a vaccine. My true story.</t>
  </si>
  <si>
    <t>This is a mum's story of how her son developed autism after a vaccine and is now recovering using a homeopathic vaccine detox program.</t>
  </si>
  <si>
    <t>2016-09-16 13:52:01 EDT</t>
  </si>
  <si>
    <t>https://www.facebook.com/organiclifestylemagazine/posts/10153889441498715</t>
  </si>
  <si>
    <t>"What we don’t hear, are cases about the adverse reactions or about the toxic chemicals being injected into us."</t>
  </si>
  <si>
    <t>2017-03-03 09:00:00 EST</t>
  </si>
  <si>
    <t>https://www.facebook.com/dailymirror/posts/10155283421909162</t>
  </si>
  <si>
    <t>She weighs just five stone.</t>
  </si>
  <si>
    <t>http://www.mirror.co.uk/news/uk-news/dancer-18-paralysed-waist-down-9956119?ICID=FB_mirror_main</t>
  </si>
  <si>
    <t>Dancer, 18, is paralysed from waist down after 'having cervical cancer vaccine'</t>
  </si>
  <si>
    <t>2016-01-28 18:57:53 EST</t>
  </si>
  <si>
    <t>https://www.facebook.com/XinhuaNewsAgency/posts/1202234446470664</t>
  </si>
  <si>
    <t>U.S. researchers are working on two potential vaccines for the Zika virus, but it will likely take years before they are ready for use.</t>
  </si>
  <si>
    <t>http://news.xinhuanet.com/english/2016-01/29/c_135055591.htm</t>
  </si>
  <si>
    <t>U.S. officials dampen hope for Zika vaccine in near future</t>
  </si>
  <si>
    <t>Currently, there is no vaccine to prevent or medicine to treat the disease.</t>
  </si>
  <si>
    <t>nbcchicago</t>
  </si>
  <si>
    <t>2016-08-18 15:57:55 EDT</t>
  </si>
  <si>
    <t>https://www.facebook.com/nbcchicago/posts/10157520650285725</t>
  </si>
  <si>
    <t>Hospital officials say an employee got a vaccine after it was offered as a precaution.</t>
  </si>
  <si>
    <t>http://nbcchi.com/dtK5MPi</t>
  </si>
  <si>
    <t>http://www.nbcchicago.com/news/local/suburban-chicago-hospital-finds-3-bats-in-obstetrics-unit--390573782.html?_osource=SocialFlowTwt_CHBrand</t>
  </si>
  <si>
    <t>Suburban Chicago Hospital Finds 3 Bats In Obstetrics Unit</t>
  </si>
  <si>
    <t>droz</t>
  </si>
  <si>
    <t>2016-12-23 13:53:27 EST</t>
  </si>
  <si>
    <t>https://www.facebook.com/droz/posts/10150732135699995</t>
  </si>
  <si>
    <t>A new vaccine for Ebola provides 100% protection against the virus and will most likely prevent a future outbreak. (via Sharecare)</t>
  </si>
  <si>
    <t>http://bit.ly/2hyLOvA</t>
  </si>
  <si>
    <t>https://www.sharecare.com/health/ebola-virus/article/ebola-vaccine-proves-100-percent-effective</t>
  </si>
  <si>
    <t>www.sharecare.com:=:https://www.sharecare.com/</t>
  </si>
  <si>
    <t>An experimental vaccine was found to be 100 percent effective against the Ebola virus, according to a new study published in The Lancet. In 2015, the vaccine, called the rVSV-ZEBOV vaccine, was given to about 6,000 people from Guinea, a country on the west coast of Africa. The people who received th...</t>
  </si>
  <si>
    <t>2018-01-31 16:19:00 EST</t>
  </si>
  <si>
    <t>https://www.facebook.com/REALfarmacy/posts/1806693836017708</t>
  </si>
  <si>
    <t>Flu Shot CAUSES Over 5X More Respiratory Infections, Study Finds:</t>
  </si>
  <si>
    <t>2019-02-18 18:49:28 EST</t>
  </si>
  <si>
    <t>https://www.facebook.com/113091855411199/posts/2021953544525011</t>
  </si>
  <si>
    <t>This album is of all current cats for adoption. Their cost to adopt is $100. Check or cash ONLY. Adoption fee includes: First 4 in 1 vaccine, first de-worming, spay/neuter, and a free post adoption health check by local veterinarians. Additional services may include: 2nd 4-in-1 vaccination 2nd round of a de-wormer Estimated Value $250 Adopt 2 pets and the second one is half price! Please call the shelter Tuesday-Friday from 1-5 PM or weekends from 12-4 PM to make sure that the cat is still available.</t>
  </si>
  <si>
    <t>https://www.facebook.com/113091855411199/photos/a.602147643172282/2021953544525011/?type=3</t>
  </si>
  <si>
    <t>Cats for Adoption</t>
  </si>
  <si>
    <t>2019-01-31 08:38:24 EST</t>
  </si>
  <si>
    <t>https://www.facebook.com/113091855411199/posts/2005053332881699</t>
  </si>
  <si>
    <t>https://www.facebook.com/113091855411199/photos/a.602147643172282/1994445117275854/?type=3</t>
  </si>
  <si>
    <t>2019-02-06 20:29:42 EST</t>
  </si>
  <si>
    <t>https://www.facebook.com/113091855411199/posts/2005041736216192</t>
  </si>
  <si>
    <t>https://www.facebook.com/113091855411199/photos/a.602147643172282/2003823596338006/?type=3</t>
  </si>
  <si>
    <t>2019-02-06 20:51:24 EST</t>
  </si>
  <si>
    <t>https://www.facebook.com/113091855411199/posts/2003823596338006</t>
  </si>
  <si>
    <t>2019-01-31 08:43:33 EST</t>
  </si>
  <si>
    <t>https://www.facebook.com/113091855411199/posts/1994445063942526</t>
  </si>
  <si>
    <t>https://www.facebook.com/113091855411199/photos/a.602147643172282/1994445063942526/?type=3</t>
  </si>
  <si>
    <t>2019-01-05 20:53:17 EST</t>
  </si>
  <si>
    <t>https://www.facebook.com/113091855411199/posts/1967803169940049</t>
  </si>
  <si>
    <t>https://www.facebook.com/113091855411199/photos/a.602147643172282/1958814980838868/?type=3</t>
  </si>
  <si>
    <t>2019-01-07 21:44:08 EST</t>
  </si>
  <si>
    <t>https://www.facebook.com/113091855411199/posts/1961566150563751</t>
  </si>
  <si>
    <t>https://www.facebook.com/113091855411199/photos/a.602147643172282/1961566150563751/?type=3</t>
  </si>
  <si>
    <t>2019-01-05 21:58:11 EST</t>
  </si>
  <si>
    <t>https://www.facebook.com/113091855411199/posts/1958815307505502</t>
  </si>
  <si>
    <t>https://www.facebook.com/113091855411199/photos/a.602147643172282/1958815307505502/?type=3</t>
  </si>
  <si>
    <t>2017-05-26 15:53:39 EDT</t>
  </si>
  <si>
    <t>https://www.facebook.com/dyesciencebro/posts/781213762060355</t>
  </si>
  <si>
    <t>“We haven’t seen this level of DKD since Jenny McCarthy started spreading her vaccine causes autism bullshit” said Webber. “I fear the DKD level will continue to rise as more and more people with DKD have access to the internet, as well as there being several celebrities with the disease.” Some say the worst part of DKD is that the carriers have no idea they are infected, nor how easily they can spread it to others.</t>
  </si>
  <si>
    <t>TheSourceMagazine</t>
  </si>
  <si>
    <t>2018-12-10 20:59:57 EST</t>
  </si>
  <si>
    <t>https://www.facebook.com/TheSourceMagazine/posts/10161155509180076</t>
  </si>
  <si>
    <t>Las Vegas Man Unable to Walk, See, Talk or Breathe Two Days After Getting Flu Shot https://goo.gl/dJ8gcb:=:http://thesource.com/2018/12/10/las-vegas-man-unable-to-walk-see-talk-or-breathe-two-days-after-getting-flu-shot/</t>
  </si>
  <si>
    <t>https://goo.gl/dJ8gcb</t>
  </si>
  <si>
    <t>2018-06-11 00:00:00 EDT</t>
  </si>
  <si>
    <t>https://www.facebook.com/StopMandatoryVaccinationNow/posts/1282492161883106</t>
  </si>
  <si>
    <t>Since the corporate-owned media fail to provide any news coverage to raise public awareness of the slaughtering and maiming of our nation’s children by vaccination, heartbroken mothers like Jennifer Johnson has despairingly come forward to fill the gaping hole by telling her child’s story and calamitous loss on the SMV website.</t>
  </si>
  <si>
    <t>OICOrlando</t>
  </si>
  <si>
    <t>2018-11-15 13:07:18 EST</t>
  </si>
  <si>
    <t>https://www.facebook.com/OICOrlando/posts/2315167405179920</t>
  </si>
  <si>
    <t>HIV Vaccine To Begin Human Trials in 2019</t>
  </si>
  <si>
    <t>https://www.hivplusmag.com/treatment/2018/6/19/hiv-vaccine-begin-human-trials-2019</t>
  </si>
  <si>
    <t>A promising HIV vaccine candidate demonstrated its power by neutralizing HIV strains in animals and is almost ready for human testing.</t>
  </si>
  <si>
    <t>2017-02-20 12:00:01 EST</t>
  </si>
  <si>
    <t>https://www.facebook.com/thepeoplesvoicetv/posts/828798760600900</t>
  </si>
  <si>
    <t>This is the cry from Gini Blesky, one of thousands of mothers worldwide whose young daughters’ lives have been devastated by the ‘side-effects’ of government-approved HPV vaccine Gardasil.</t>
  </si>
  <si>
    <t>http://yournewswire.com/gardasil-destroying-daughters/</t>
  </si>
  <si>
    <t>Gardasil Is Destroying Our Daughters And Nobody Cares!</t>
  </si>
  <si>
    <t>Mother Gini Blesky says her young daughters life has been devastated by the side-effects caused by the government-approved HPV vaccine Gardasil.</t>
  </si>
  <si>
    <t>2016-09-01 23:19:52 EDT</t>
  </si>
  <si>
    <t>https://www.facebook.com/176159352434538/posts/1271879142862548</t>
  </si>
  <si>
    <t>Read my article on the stray dog menace issue, appeared on today's Manorama newspaper. The authorities and the judiciary are debating whether the life of stray dogs or that of human beings is more valuable. Is it a matter of discussion at all??? Unfortunately it is happening in our country to appease the rabies vaccine mafia!</t>
  </si>
  <si>
    <t>https://www.facebook.com/176159352434538/photos/a.239353972781742.69301.176159352434538/1271879142862548/?type=3</t>
  </si>
  <si>
    <t>2016-02-21 12:38:00 EST</t>
  </si>
  <si>
    <t>https://www.facebook.com/PeoplesDaily/posts/1097125687005914</t>
  </si>
  <si>
    <t>WHO dispels 4 biggest rumors about Zika and microcephaly While the Zika virus is spreading explosively in the Americas, where an increasing number of microcephaly cases are being reported, rumors about the virus and microcephaly are also swirling. The World Health Organization (WHO) on Friday issued a statement, dispelling the four biggest rumors around the mosquito-borne virus and microcephaly. Rumor Number One: Microcephaly in babies is caused by vaccines. There is no evidence that vaccines cause microcephaly in babies, the WHO said. The statement added that there is no evidence linking any vaccine to the increase in microcephaly cases that were observed first in French Polynesia during the 2013-2014 outbreak and more recently in northeastern Brazil. Meanwhile, an extensive review of the literature published in 2014 found no evidence that any vaccine administered during pregnancy resulted in birth defects. The Global Advisory Committee on Vaccine Safety reached a similar...</t>
  </si>
  <si>
    <t>https://www.facebook.com/PeoplesDaily/photos/a.191212920930533.63965.188625661189259/1097125687005914/?type=3</t>
  </si>
  <si>
    <t>2019-01-28 16:05:56 EST</t>
  </si>
  <si>
    <t>https://www.facebook.com/WKYTTV/posts/10155863156240766</t>
  </si>
  <si>
    <t>Measles was eradicated in the U.S. after a safe and cheap vaccine was developed in 1963, but in recent years, outbreaks have sickened hundreds.</t>
  </si>
  <si>
    <t>https://www.wkyt.com/content/news/Once-eradicated-in-US-measles-outbreak-sickens-35-in-two-states-504983291.html</t>
  </si>
  <si>
    <t>Once eradicated in US, measles outbreak sickens 35 in two states</t>
  </si>
  <si>
    <t>A measles outbreak near Portland has sickened 35 people in Oregon and Washington, with 11 more cases suspected.</t>
  </si>
  <si>
    <t>2019-01-31 02:10:00 EST</t>
  </si>
  <si>
    <t>https://www.facebook.com/abscbnNEWS/posts/10156874170880168</t>
  </si>
  <si>
    <t>The FDA has since confirmed that the Verorab vaccine, with batch number H1833, was indeed counterfeit.</t>
  </si>
  <si>
    <t>https://news.abs-cbn.com/news/01/31/19/counterfeit-anti-rabies-vaccine-used-in-hospital-made-in-ph-fda</t>
  </si>
  <si>
    <t>Counterfeit anti-rabies vaccine used in hospital made in PH - FDA</t>
  </si>
  <si>
    <t>MANILA - The counterfeit and unregistered anti-rabies vaccine used by a local hospital was manufactured inside the Philippines, an initial investigation by the Food and Drug Administration found.  </t>
  </si>
  <si>
    <t>2016-02-16 12:29:05 EST</t>
  </si>
  <si>
    <t>https://www.facebook.com/KTVB7/posts/10153843599728991</t>
  </si>
  <si>
    <t>Starting Wednesday, children will not be allowed to attend school or child care if their records show missing immunizations.</t>
  </si>
  <si>
    <t>http://www.ktvb.com/news/health/deadline-for-oregon-students-vaccine-records-draws-near/44685748</t>
  </si>
  <si>
    <t>Deadline for Oregon students' vaccine records draws near</t>
  </si>
  <si>
    <t>2018-05-11 16:06:36 EDT</t>
  </si>
  <si>
    <t>https://www.facebook.com/RevolutionForChoice/posts/361444917596434</t>
  </si>
  <si>
    <t>Scientific studies showing irrefutable proof of vaccine-damage are totally ignored. Conflicting information comes from the medical community whenever questioned about their knowledge of vaccine risks. Dangers of childhood diseases are grossly exaggerated. Misinformed medical workers continue to cause irreparable harm to children &amp; the lives of families are destroyed, while the vast majority of vaccine-injuries go unreported. The vaccine in question is often later shown to lack efficacy. Vaccines continue to be mandated &amp; labeled "safe &amp; effective." Rinse &amp; Repeat. An in-depth vaccine education series is right here waiting for anyone who wants to know the TRUTH ~ (completely free!) ✴️✴️✴️ tinyurl.com/9Episodes:=:https://www.vaccinesrevealed.com/ ✴️✴️✴️ ✴️ Networking, exemption information and doctor resources: https://www.tinyurl.com/RevolutionForVaccineChoice:=:https://www.facebook.com/groups/ParentalRights ✴️ Follow us: https://www.facebook.com/RevolutionForChoice ✴️ Subscribe to...</t>
  </si>
  <si>
    <t>https://www.facebook.com/RevolutionForChoice/videos/361444917596434/</t>
  </si>
  <si>
    <t>Sound Familiar?</t>
  </si>
  <si>
    <t>2017-12-03 02:55:06 EST</t>
  </si>
  <si>
    <t>https://www.facebook.com/groups/538773259559791/permalink/1498165116953929</t>
  </si>
  <si>
    <t>Hindi na to makatao at hindi ito biro !! Binaboy tayo ng Aquino Administration dahil sa vaccine na yan maaring mamatay ang maraming batang nabakunahan nyan . Panoorin nyo to para sa detalye ng TRENDING NA DENGVAXIA.</t>
  </si>
  <si>
    <t>http://www.gossipdiary.com/2017/12/dengvaxia-maaring-mamatay-ang-700k.html</t>
  </si>
  <si>
    <t>DENGVAXIA : Maaring mamatay ang 700k hanggang 1million na bata dahil sa Dengvaxia Vaccine ni Noynoy Aquino</t>
  </si>
  <si>
    <t>WHAT DO YOU THINK? Malacañang consultant and Presidential Communication Social Media Strategist Atty. Tri...</t>
  </si>
  <si>
    <t>2018-02-06 00:47:44 EST</t>
  </si>
  <si>
    <t>https://www.facebook.com/911PhilippinesSupporters/posts/555082854867838</t>
  </si>
  <si>
    <t>Adoptionisforever</t>
  </si>
  <si>
    <t>2016-03-08 17:07:07 EST</t>
  </si>
  <si>
    <t>https://www.facebook.com/Adoptionisforever/posts/10153828169685709</t>
  </si>
  <si>
    <t>These adorable babies will be 8 weeks old and ready to join forever families on March 12th. They visited the vet at 6 weeks for first puppy vaccine, dewormer and flea treatment. At the time, they were between 3 1/2 and 5 pounds and we believe they will be similar in size to their mom(Pit mix), who is 30-35 pounds. Dad is unknown. They are very social, kissy and playfull puppies. Fostered in Fairmont, WV, adoption fee is $150. Email adoptionisforever@pethelpersinc.org for an application.</t>
  </si>
  <si>
    <t>https://www.facebook.com/129890255708/photos/a.10153828163260709.1073742940.129890255708/10153828169685709/?type=3</t>
  </si>
  <si>
    <t>Fun Puppies!</t>
  </si>
  <si>
    <t>2018-01-14 23:01:27 EST</t>
  </si>
  <si>
    <t>https://www.facebook.com/abscbnNEWS/posts/10155890772905168</t>
  </si>
  <si>
    <t>JUST IN: Sanofi Pasteur agrees to DOH’s demand to reimburse P1.4 billion for unused Dengvaxia vaccine. (Kori Quintos, ABS-CBN News) Details to follow on news.abs-cbn.com.</t>
  </si>
  <si>
    <t>https://www.facebook.com/abscbnNEWS/photos/a.84382255167.92215.27254475167/10155890772110168/?type=3</t>
  </si>
  <si>
    <t>2017-07-10 14:30:47 EDT</t>
  </si>
  <si>
    <t>https://www.facebook.com/therealcrediblehulk/posts/1621217517909560</t>
  </si>
  <si>
    <t>2017-06-30 09:57:46 EDT</t>
  </si>
  <si>
    <t>https://www.facebook.com/vaxxterinfo/posts/768160160012219</t>
  </si>
  <si>
    <t>Doctor putting profits before safety? Say it isn't so...</t>
  </si>
  <si>
    <t>2017-05-05 18:00:56 EDT</t>
  </si>
  <si>
    <t>https://www.facebook.com/eatLocalGrown/posts/1391485790944482</t>
  </si>
  <si>
    <t>2017-11-28 02:00:29 EST</t>
  </si>
  <si>
    <t>https://www.facebook.com/HealthRanger/posts/10154954065841316</t>
  </si>
  <si>
    <t>10-year-old boy awarded $174,000 after vaccine caused permanent brain damage and narcolepsy.</t>
  </si>
  <si>
    <t>MrWillieRevillameOfficial</t>
  </si>
  <si>
    <t>2017-02-02 20:00:00 EST</t>
  </si>
  <si>
    <t>https://www.facebook.com/MrWillieRevillameOfficial/posts/1215335158521521</t>
  </si>
  <si>
    <t>itslittest</t>
  </si>
  <si>
    <t>2018-11-25 12:07:29 EST</t>
  </si>
  <si>
    <t>https://www.facebook.com/itslittest/posts/2089005574501762</t>
  </si>
  <si>
    <t>2018-10-03 13:00:00 EDT</t>
  </si>
  <si>
    <t>https://www.facebook.com/AARP/posts/10156819823888960</t>
  </si>
  <si>
    <t>Last year's flu season was one of the deadliest in recent years.</t>
  </si>
  <si>
    <t>https://www.aarp.org/health/conditions-treatments/info-2018/get-your-flu-shot-cdc-says.html?cmp=SNO-ICM-FB-AO-HLTH&amp;socialid=1813092157</t>
  </si>
  <si>
    <t>Why You Should Get Your Flu Shot in 2018</t>
  </si>
  <si>
    <t>After one of the deadliest flu seasons in recent years, the CDC is advising that Americans get the vaccine this year to prevent the virus from spreading.</t>
  </si>
  <si>
    <t>2017-09-04 21:40:44 EDT</t>
  </si>
  <si>
    <t>https://www.facebook.com/jbhandleyjr/posts/1813888118651335</t>
  </si>
  <si>
    <t>From Portland-based pediatrician Dr Paul Thomas: Every one of my medical colleagues who has taken the time to do the research for himself or herself, instead of just parroting the mainstream and accepting the CDC propaganda as truth, including Jim Sears, MD, Dr. Rachael, MD, Jim Meehan, MD, Kelly Brogan, MD, Suzanne Humphries, MD, Aviva Romm, MD, Mark Hyman, MD, Dr. Bob Sears, MD, Lawrence Palevsky, MD, Dr. Joseph Mercola, DO, David Berger, MD, Kenneth Stoller, MD, Elizabeth Mumper, MD, Cindy Schneider, MD, Bose Ravenel, MD, Lonna Larsh, MD, Gary G. Kohls, MD, Randy Naidoo, MD, Shira Miller, M.D., and literally hundreds (if not thousands) more who I can't tag because they prefer to stay behind the scenes, has concluded that we are not being told the truth about vaccine safety and vaccine side effects. ~Paul Thomas, MD</t>
  </si>
  <si>
    <t>https://www.facebook.com/VaXismVideos/videos/205070253363663/</t>
  </si>
  <si>
    <t>VaXism Videos</t>
  </si>
  <si>
    <t>2017-12-04 08:30:25 EST</t>
  </si>
  <si>
    <t>https://www.facebook.com/24OrasGMA/posts/10155962329396977</t>
  </si>
  <si>
    <t>Sanofi Pasteur, itinangging pinag-eksperimentuhan ang mga Pinoy sa bakuna vs dengue | Tinutukan 'yan ni Sandra Aguinaldo. Sa mga Kapuso abroad, tumutok o mag-subscribe sa GMA Pinoy TV, GMA Life TV, at GMA News TV International para sa iba pang mga balita.</t>
  </si>
  <si>
    <t>https://www.facebook.com/24OrasGMA/videos/10155962329396977/</t>
  </si>
  <si>
    <t>2017-06-07 10:16:00 EDT</t>
  </si>
  <si>
    <t>https://www.facebook.com/vaccineinfo/posts/10155314995800891</t>
  </si>
  <si>
    <t>And, so it goes...</t>
  </si>
  <si>
    <t>foxcarolinanews</t>
  </si>
  <si>
    <t>2017-02-22 16:47:08 EST</t>
  </si>
  <si>
    <t>https://www.facebook.com/foxcarolinanews/posts/10155039815464166</t>
  </si>
  <si>
    <t>Health officials are encouraging parents to make sure their students have the chickenpox vaccine.</t>
  </si>
  <si>
    <t>http://www.foxcarolina.com/story/34577332/chickenpox-outbreak-reported-at-buncombe-co-school</t>
  </si>
  <si>
    <t>Chickenpox outbreak reported at Buncombe Co. school</t>
  </si>
  <si>
    <t>Health officials in Buncombe County said multiple students have been diagnosed with chickenpox.</t>
  </si>
  <si>
    <t>2016-05-10 09:33:23 EDT</t>
  </si>
  <si>
    <t>https://www.facebook.com/GAVI/posts/10154135058151407</t>
  </si>
  <si>
    <t>Too often, children living in conflict zones don't get the vaccine protection they need. @UNICEF explain how we can work to solve this injustice: http://ow.ly/Lj1Z3004CFW:=:http://www.vaccineswork.org/post/143577348312/immunization-under-fire #vaccineswork #immunisation #children #conflict</t>
  </si>
  <si>
    <t>https://www.facebook.com/GAVI/photos/a.126742141406.129029.92572781406/10154135058151407/?type=3</t>
  </si>
  <si>
    <t>2017-12-02 15:30:00 EST</t>
  </si>
  <si>
    <t>https://www.facebook.com/ScienceAlert/posts/10156130912527518</t>
  </si>
  <si>
    <t>https://www.sciencealert.com/4-new-insights-into-hiv-aids-that-show-a-vaccine-is-closer-than-ever</t>
  </si>
  <si>
    <t>These 4 New Insights Into HIV Show a Vaccine Is Closer Than Ever</t>
  </si>
  <si>
    <t>HIV remains one of the continent's most intractable health challenges. Tremendous progress is being made to understand the virus, the immune mechanisms that contribute to its control and for new antiretroviral drugs and vaccines to be developed to</t>
  </si>
  <si>
    <t>2017-01-10 18:00:00 EST</t>
  </si>
  <si>
    <t>https://www.facebook.com/cbcnews/posts/10155036225389604</t>
  </si>
  <si>
    <t>Kennedy's appointment is feared to reignite the now-debunked debate over childhood immunization and autism.</t>
  </si>
  <si>
    <t>http://www.cbc.ca/news/health/vaccines-1.3929481</t>
  </si>
  <si>
    <t>Trump taps vaccine skeptic for safety review</t>
  </si>
  <si>
    <t>Vaccine skeptic Robert Kennedy says he accepted Trump's offer to chair panel on vaccine safety.</t>
  </si>
  <si>
    <t>2019-02-13 21:00:33 EST</t>
  </si>
  <si>
    <t>https://www.facebook.com/peoplemag/posts/10157837971768132</t>
  </si>
  <si>
    <t>Darla Shine, wife of White House Deputy Chief of Staff for Communications Bill Shine, is arguing that serious diseases like measles can help fight cancer.</t>
  </si>
  <si>
    <t>http://peoplem.ag/lkuZKFa</t>
  </si>
  <si>
    <t>https://people.com/politics/top-trump-aides-wife-claims-measles-gave-her-life-long-immunity-in-bizarre-anti-vaccine-rant/?xid=socialflow_facebook_peoplemag&amp;utm_source=facebook.com&amp;utm_medium=social&amp;utm_campaign=peoplemag</t>
  </si>
  <si>
    <t>Trump Aide's Wife Claims Measles Gave Her 'Life Long Immunity' in Bizarre Anti-Vaccine Rant</t>
  </si>
  <si>
    <t>“Bring back our #ChildhoodDisease they keep you healthy &amp; fight cancer.”</t>
  </si>
  <si>
    <t>2018-01-06 23:39:03 EST</t>
  </si>
  <si>
    <t>https://www.facebook.com/RtAVM/posts/1835894116480589</t>
  </si>
  <si>
    <t>Well this is good news in my home state of Western Australia! Unvaccinated children will be barred from child care centres, and doctor shopping for medical exemptions will be banned. And it looks like similar laws will be rolled out across the country soon. https://www.perthnow.com.au/news/health/no-jab-no-play-new-wa-vaccination-laws-reject-doctors-note-ng-b88706961z</t>
  </si>
  <si>
    <t>https://www.perthnow.com.au/news/health/no-jab-no-play-new-wa-vaccination-laws-reject-doctors-note-ng-b88706961z</t>
  </si>
  <si>
    <t>Vaccination laws reject doctor’s note</t>
  </si>
  <si>
    <t>PARENTS will be prevented from “doctor shopping” for exemptions to vaccine shots for their kindy-aged children under new No Jab No Play laws set to be introduced in WA.</t>
  </si>
  <si>
    <t>2017-10-13 00:56:23 EDT</t>
  </si>
  <si>
    <t>https://www.facebook.com/vaccinationinformationnetwork/posts/10156626474648998</t>
  </si>
  <si>
    <t>#VaXism NEWS
This is the nurse you want. 
Flu vaccine has been a scam for decades making you vulnerable to other infections.
Tinyurl.com/MorrisTribute1:=:https://www.facebook.com/VaXismVideos/videos/218423082028380/
https://www.facebook.com/VaXismVideos/videos/214581342412554/</t>
  </si>
  <si>
    <t>2016-12-01 13:27:07 EST</t>
  </si>
  <si>
    <t>https://www.facebook.com/ScienceNOW/posts/10154079116275108</t>
  </si>
  <si>
    <t>Texas could face an outbreak of measles as early as 2018, a recent study predicts:</t>
  </si>
  <si>
    <t>http://scim.ag/2gKWoCt</t>
  </si>
  <si>
    <t>http://www.sciencemag.org/news/2016/12/why-texas-becoming-major-antivaccine-battlefield?utm_source=newsfromscience&amp;utm_medium=facebook-text&amp;utm_campaign=antivax-9492</t>
  </si>
  <si>
    <t>Why Texas is becoming a major antivaccine battlefield</t>
  </si>
  <si>
    <t>Researchers worry after Andrew Wakefield makes Austin his home and vaccine exemptions soar</t>
  </si>
  <si>
    <t>2018-02-03 14:30:19 EST</t>
  </si>
  <si>
    <t>https://www.facebook.com/wtae4/posts/10156343785118643</t>
  </si>
  <si>
    <t>Researchers believe small amounts of the vaccine could serve as a rapid and relatively inexpensive cancer therapy, opposed to costly treatments with adverse side effects.</t>
  </si>
  <si>
    <t>http://www.wtae.com/article/cancer-breakthrough-97-percent-of-mice-cured-in-vaccine-study/16561371?utm_campaign=WTAE&amp;utm_content=5a760dbd4b738500088b1d58&amp;utm_medium=facebook&amp;utm_source=trueAnthem%3A+New+Content</t>
  </si>
  <si>
    <t>Cancer breakthrough? 97 percent of mice cured in vaccine study</t>
  </si>
  <si>
    <t>2016-10-17 21:15:00 EDT</t>
  </si>
  <si>
    <t>https://www.facebook.com/StopMandatoryVaccinationNow/posts/891968880935438</t>
  </si>
  <si>
    <t>Parents who have vaccine free children have HEALTHY children! Conversely, parents who have vaccinated and unvaccinated children often say their vaccinated ones are much less healthy. Just take a look at what over 260 parents had to say about their children and vaccine status! www.stopmandatoryvaccination.com/personal-choice/we-have-healthy-vaccine-free-children/</t>
  </si>
  <si>
    <t>http://www.stopmandatoryvaccination.com/personal-choice/we-have-healthy-vaccine-free-children/</t>
  </si>
  <si>
    <t>We Have Healthy Vaccine Free Children</t>
  </si>
  <si>
    <t>Over 260 Parents Respond: How many 100% vaccine free children do you have, how old are they and what would you say their level of health is?</t>
  </si>
  <si>
    <t>2017-12-11 17:59:23 EST</t>
  </si>
  <si>
    <t>https://www.facebook.com/scibabe/posts/1127798390690268</t>
  </si>
  <si>
    <t>I've had norovirus a few times now. It's the fastest I've ever gone from feeling perfectly fine to "I'll take the death, please." It's also the only time I've ever chosen to sleep on my bathroom floor. It's made me wonder... (1) When will the natural movement make a half-baked attempt at calling something a NoroCleanse? (2) If a vaccine one day becomes available, I will get it weekly if necessary.</t>
  </si>
  <si>
    <t>http://phenomena.nationalgeographic.com/2013/01/02/the-norovirus-a-study-in-puked-perfection/</t>
  </si>
  <si>
    <t>The Norovirus: A Study in Puked Perfection</t>
  </si>
  <si>
    <t>Today, The Guardian relayed one of those stunning medical stories that causes me to clean off my glasses and take another look to make sure I’m reading it clearly. They report that an outbrea…</t>
  </si>
  <si>
    <t>2017-05-10 16:41:00 EDT</t>
  </si>
  <si>
    <t>https://www.facebook.com/welovegv/posts/1902096833393696</t>
  </si>
  <si>
    <t>Math is important</t>
  </si>
  <si>
    <t>http://kidoctr.blogspot.com/2017/05/vaccine-formaldehyde-when-anti-vaxxer.html</t>
  </si>
  <si>
    <t>Vaccine Formaldehyde : When an Anti-Vaxxer Attempts Math</t>
  </si>
  <si>
    <t>Imagine a parent whose child is about to be vaccinated.  She comes across information claiming the horrors of a common ingredient in vaccine...</t>
  </si>
  <si>
    <t>2018-05-22 19:12:58 EDT</t>
  </si>
  <si>
    <t>https://www.facebook.com/i.am.filipino/posts/10155941735211939</t>
  </si>
  <si>
    <t>The President has already ordered a creation of a panel of health experts to look into safety concerns raised against Dengvaxia.</t>
  </si>
  <si>
    <t>https://kickerdaily.com/posts/2018/05/kitty-duterte-2-of-paolos-kids-got-dengvaxia-shots-says-bong-go/</t>
  </si>
  <si>
    <t>Kitty Duterte, 2 of Paolo’s kids got Dengvaxia shots, says Bong Go</t>
  </si>
  <si>
    <t>Kitty Duterte and two of Paolo Duterte’s children have received shots of the Dengvaxia vaccine, according to Bong Go Their mothers confirmed that positive, the kids were injected The President has already ordered a creation [Read More]</t>
  </si>
  <si>
    <t>NationalPost</t>
  </si>
  <si>
    <t>2018-09-26 12:14:46 EDT</t>
  </si>
  <si>
    <t>https://www.facebook.com/NationalPost/posts/10156816904654595</t>
  </si>
  <si>
    <t>Any Canadian older than 60 is the survivor of an era in which hundreds of children were killed, paralyzed or stunted by diseases that are now vaccine preventable</t>
  </si>
  <si>
    <t>https://nationalpost.com/news/canada/paralysis-spreads-throughout-canada-horrific-reminders-from-a-pre-vaccination-age?utm_medium=Social&amp;utm_source=Facebook#Echobox=1537978479</t>
  </si>
  <si>
    <t>‘Paralysis Spreads Throughout Canada’: Horrific reminders from a pre-vaccination age</t>
  </si>
  <si>
    <t>BdOnlineNews.Official</t>
  </si>
  <si>
    <t>2016-11-20 00:03:00 EST</t>
  </si>
  <si>
    <t>https://www.facebook.com/BdOnlineNews.Official/posts/237569273323017</t>
  </si>
  <si>
    <t>আবিষ্কার হলো ক্যান্সারের টিকা – HiddenTrick http://hiddentrick.com/?p=596</t>
  </si>
  <si>
    <t>http://hiddentrick.com/?p=596</t>
  </si>
  <si>
    <t>আবিষ্কার হলো ক্যান্সারের টিকা – HiddenTrick</t>
  </si>
  <si>
    <t>আবিষ্কার হলো ক্যান্সারের টিকা ক্যান্সার জ্যাজ নো অ্যানসার। অবলুপ্ত হতে মারণরোগ ক্যান্সার নিয়ে প্রচলিত এই প্রবাদটি। কারণ অবিষ্কার হয়েছে মানব শরীরে ক্যান্সারে জীবাণু ধ্বংসকারী টিকা ‘ক্যান্সার ভ্যাকসিন` (Cancer Vaccine)। এই টিকা শরীরের যেকোনো অংশে ছড়িয়ে থাকা ক্যান্সারের জীবাণু ধ্বংস করবে বলে দাবি করেছে...</t>
  </si>
  <si>
    <t>2017-12-16 10:44:00 EST</t>
  </si>
  <si>
    <t>https://www.facebook.com/aScienceEnthusiast/posts/1896357757059327</t>
  </si>
  <si>
    <t>via Refutations to Anti-Vaccine Memes (and y'all need to be following them)</t>
  </si>
  <si>
    <t>https://www.facebook.com/RtAVM/photos/a.414675905269091.96547.414643305272351/1806399149430086/?type=3</t>
  </si>
  <si>
    <t>Full article in comments.  Not a joke.</t>
  </si>
  <si>
    <t>2018-04-06 21:06:01 EDT</t>
  </si>
  <si>
    <t>https://www.facebook.com/dyesciencebro/posts/941871185994611</t>
  </si>
  <si>
    <t>Please do not tell her what happens during sex, she might have some sort of fit.</t>
  </si>
  <si>
    <t>2016-02-28 10:00:03 EST</t>
  </si>
  <si>
    <t>https://www.facebook.com/healthyholisticliving/posts/1045073912202034</t>
  </si>
  <si>
    <t>This vaccine has already caused paralysis in young women but it's still being pushed on teenage women all over the country!</t>
  </si>
  <si>
    <t>http://complete-health-and-happiness.com/american-college-of-pediatricians-warns-about-toxic-effects-of-gardasil-vaccine-sounds-alarm-over-massive-scientific-fraud-that-concealed-toxic-effects/</t>
  </si>
  <si>
    <t>American College of Pediatricians warns about toxic effects of Gardasil vaccine; sounds alarm over massive scientific fraud that concealed toxic effects - Complete Health and Happiness</t>
  </si>
  <si>
    <t>In the minds of many concerned parents, there is no more toxic, dangerous vaccine in the world than Gardasil. More children and teens have been maimed, hospitalized, injured and even paralyzed by HPV vaccines than any other category of vaccine interventions. And now, the American College of Pediatricians — a strongly pro-vaccine group — is …</t>
  </si>
  <si>
    <t>2017-01-11 05:00:00 EST</t>
  </si>
  <si>
    <t>https://www.facebook.com/Vox/posts/630299767157629</t>
  </si>
  <si>
    <t>Famous folks like Robert F. Kennedy, Jr continue to promote the vaccine-autism link.</t>
  </si>
  <si>
    <t>http://www.vox.com/2015/2/2/7965885/vaccine-autism-link-false-evidence-wakefield?utm_campaign=vox.social&amp;utm_medium=social&amp;utm_content=voxdotcom&amp;utm_source=facebook</t>
  </si>
  <si>
    <t>The research linking autism to vaccines is even more bogus than you think</t>
  </si>
  <si>
    <t>The details from investigations into the research are startling.</t>
  </si>
  <si>
    <t>2016-01-10 01:00:00 EST</t>
  </si>
  <si>
    <t>https://www.facebook.com/TheDiabetesSite/posts/1090402907658458</t>
  </si>
  <si>
    <t>http://po.st/ihiMAH</t>
  </si>
  <si>
    <t>2018-07-31 11:39:02 EDT</t>
  </si>
  <si>
    <t>https://www.facebook.com/NTDTelevisionCA/posts/1757374777692896</t>
  </si>
  <si>
    <t>2018-09-12 21:00:02 EDT</t>
  </si>
  <si>
    <t>https://www.facebook.com/ttavdocuseries/posts/717022918656619</t>
  </si>
  <si>
    <t>It's time! 👏 Watch Episode 1 here right now! 👉 http://bit.ly/TTAVEpi1:=:https://go2.thetruthaboutvaccines.com/docuseries/episode-1/?a_aid=59022638f2454&amp;a_bid=4dcb0a36&amp;utm_campaign=ttav&amp;utm_medium=organic&amp;utm_source=fb-ttav&amp;utm_content=ttav-episode-1 Episode 1 of The Truth About Vaccines will air for FREE until tomorrow, Thursday, September 13 9pm ET. Please take the time to watch this inaugural episode which is jam-packed with information and share with your friends and loved ones, too! ❤️</t>
  </si>
  <si>
    <t>https://bit.ly/TTAVEpi1</t>
  </si>
  <si>
    <t>https://go2.thetruthaboutvaccines.com/docuseries/episode-1/?a_aid=59022638f2454&amp;a_bid=4dcb0a36&amp;utm_campaign=ttav&amp;utm_medium=organic&amp;utm_source=fb-ttav&amp;utm_content=ttav-episode-1</t>
  </si>
  <si>
    <t>2017-06-19 10:35:15 EDT</t>
  </si>
  <si>
    <t>https://www.facebook.com/vaccinetruth/posts/10154835051387989</t>
  </si>
  <si>
    <t>13 Year-Old Boy Permanently Disabled from Chicken Pox Vaccine Wins His Case in Vaccine Court https://vactruth.com/2016/12/30/boy-permanently-disabled-wins-court-case/</t>
  </si>
  <si>
    <t>https://vactruth.com/2016/12/30/boy-permanently-disabled-wins-court-case/</t>
  </si>
  <si>
    <t>13 Year-Old Boy Permanently Disabled from Chicken Pox Vaccine Wins His Case in Vaccine Court – VacTruth.com</t>
  </si>
  <si>
    <t>A young man was recently awarded compensation in the United States Court of Federal Claims Vaccine Court, for injuries he sustained after being administered the hepatitis A and varicella vaccinations in 2009.  After five long years of litigation, Health and Human Services (HHS), the Respondent in al...</t>
  </si>
  <si>
    <t>https://www.facebook.com/DailyWire/posts/1727029704259520</t>
  </si>
  <si>
    <t>http://www.dailywire.com/news/19172/watch-jill-stein-defends-north-korea-seriously-michael-qazvini?utm_source=facebook&amp;utm_medium=social&amp;utm_content=073117-news&amp;utm_campaign=dwbrand</t>
  </si>
  <si>
    <t>2018-02-06 16:00:16 EST</t>
  </si>
  <si>
    <t>https://www.facebook.com/ABC7NY/posts/10155548174569091</t>
  </si>
  <si>
    <t>GREAT NEWS: Researches say a new cancer treatment experiment to target tumors in mice had very exciting results.</t>
  </si>
  <si>
    <t>http://7ny.tv/2GThN6E</t>
  </si>
  <si>
    <t>http://abc7ny.com/science/researchers-say-new-vaccine-eliminates-cancer-in-mice/3043219/?sf181438880=1</t>
  </si>
  <si>
    <t>2018-08-30 03:48:41 EDT</t>
  </si>
  <si>
    <t>https://www.facebook.com/StopMandatoryVaccinationNow/posts/1382352471897074</t>
  </si>
  <si>
    <t>The tyranny continues...</t>
  </si>
  <si>
    <t>http://www.americatalks.com/health/schools-to-administer-hpv-vaccine-without-parental-consent/</t>
  </si>
  <si>
    <t>Schools To Administer HPV Vaccine Without Parental Consent</t>
  </si>
  <si>
    <t>Many parents have turned down the controversial HPV vaccine for their daughters…and for good reason, but in the near future schools will no longer ask for permission from parents or guardians before administering the jab. Parents in Finland had previously been asked to give their consent before th...</t>
  </si>
  <si>
    <t>2019-01-19 14:11:16 EST</t>
  </si>
  <si>
    <t>https://www.facebook.com/REALfarmacyCOM/posts/2060260440723668</t>
  </si>
  <si>
    <t>2018-04-23 11:02:22 EDT</t>
  </si>
  <si>
    <t>https://www.facebook.com/CDC/posts/10155785990661026</t>
  </si>
  <si>
    <t>It’s National Infant Immunization Week! Here’s why most parents choose to protect children from 14 vaccine-preventable diseases by age 2: http://bit.ly/2uARquJ:=:https://www.cdc.gov/vaccines/parents/vaccine-decision/index.html</t>
  </si>
  <si>
    <t>https://www.facebook.com/CDC/photos/a.184668026025.127093.76625396025/10155785990661026/?type=3</t>
  </si>
  <si>
    <t>2018-02-05 17:59:52 EST</t>
  </si>
  <si>
    <t>‘Meet Sanofi – Meet Our Experts’ – an ongoing series where we will introduce Sanofi experts across our company. Today, meet two of our flu experts, John Shiver, Ph.D., Senior Vice President, Global Vaccine R&amp;D, Sanofi Pasteur, and Dr. David Greenberg, M.D., Vice President and Regional Medical Head of North America Sanofi Pasteur.</t>
  </si>
  <si>
    <t>2016-04-07 10:35:02 EDT</t>
  </si>
  <si>
    <t>https://www.facebook.com/aScienceEnthusiast/posts/1241282769233499</t>
  </si>
  <si>
    <t>https://www.facebook.com/SkepticismAndScience/photos/a.475346705827113.120684.475335342494916/1241282769233499/?type=3</t>
  </si>
  <si>
    <t>2018-02-06 13:00:00 EST</t>
  </si>
  <si>
    <t>https://www.facebook.com/HealthNutNews/posts/2068343233180853</t>
  </si>
  <si>
    <t>Kenya’s opposition leader Raila Odinga claimed that at least 500,000 young girls and women may be infertile, following a tetanus vaccine administered by the government in 2014 and 2015.</t>
  </si>
  <si>
    <t>https://www.healthnutnews.com/pharma-co-has-license-suspended-as-vaccine-blamed-for-sterilization-of-500000-women-children/</t>
  </si>
  <si>
    <t>Pharma Co has license suspended as vaccine blamed for sterilization of 500,000 women &amp; children</t>
  </si>
  <si>
    <t>» Pharma Co has license suspended as vaccine blamed for sterilization of 500,000 women &amp; childrenHealth Nut News</t>
  </si>
  <si>
    <t>2016-03-15 14:10:00 EDT</t>
  </si>
  <si>
    <t>https://www.facebook.com/Womansera/posts/1037447792957521</t>
  </si>
  <si>
    <t>#Your_health_advisor_90 Merck &amp; Co, the corporate behind the vaccine Gardasil for human papillomavirus (HPV), forgot to examine on the reproductive system of women, according to a… Click and continue reading...</t>
  </si>
  <si>
    <t>http://www.womansera.com/healthadvisorgroup/index3.html</t>
  </si>
  <si>
    <t>Mothers Be Aware: This Vaccine Is Destroying Your Daughters Ovaries and Reproductive System -...</t>
  </si>
  <si>
    <t>Merck &amp; Co, the corporate behind the vaccine Gardasil for human papillomavirus (HPV), forgot to examine on the reproductive system of women, according to a recent study. Due to this deadly vaccine and to this mistake, an Australian girls suffered terrible consequences and her ovaries have been entir…</t>
  </si>
  <si>
    <t>2016-12-18 06:15:00 EST</t>
  </si>
  <si>
    <t>https://www.facebook.com/vaccineinfo/posts/10154757583475891</t>
  </si>
  <si>
    <t>2017-06-22 05:30:00 EDT</t>
  </si>
  <si>
    <t>https://www.facebook.com/Nebulor/posts/1356511891092654</t>
  </si>
  <si>
    <t>Some people complained that last nights piece on the Anti-Vaccine rally didn't show the protestors point of view. So in the spirit of balanced reporting, here's a pamphlet I was handed at the rally with some important information on it. Like this: "You are already on the AUTISM SPECTRUM,.if you have ever been injected with a vaccine during your childhood." Really makes you think.</t>
  </si>
  <si>
    <t>https://www.facebook.com/Nebulor/photos/a.546065122137339.1073741828.545862122157639/1356511891092654/?type=3</t>
  </si>
  <si>
    <t>2016-10-03 22:00:07 EDT</t>
  </si>
  <si>
    <t>https://www.facebook.com/wikrcom/posts/925777610899494</t>
  </si>
  <si>
    <t>A dream come true!</t>
  </si>
  <si>
    <t>2019-01-16 22:00:00 EST</t>
  </si>
  <si>
    <t>https://www.facebook.com/joinwakeupworld/posts/2101504469895114</t>
  </si>
  <si>
    <t>https://www.collective-evolution.com/2019/01/02/godfather-of-vaccines-admits-using-orphans-handicapped-children-more-for-vaccine-experiments/?fbclid=IwAR2bbLhSY0XSfqFGDC2fOat8s-cg_HklmaI0eQqiVYUs6RE-Ib6XZSOvLk0</t>
  </si>
  <si>
    <t>2016-07-15 09:03:00 EDT</t>
  </si>
  <si>
    <t>https://www.facebook.com/vaccineinfo/posts/10154219710630891</t>
  </si>
  <si>
    <t>Medical Office Stops Vaccines Because 'They Cause Autism'</t>
  </si>
  <si>
    <t>2017-04-15 10:06:00 EDT</t>
  </si>
  <si>
    <t>https://www.facebook.com/deadstate.org/posts/1597634393583390</t>
  </si>
  <si>
    <t>Science is true whether you believe it or not. (From 2015)</t>
  </si>
  <si>
    <t>Anti-vaxxer group confused after their own study debunks vaccine-autism link</t>
  </si>
  <si>
    <t>2019-02-09 16:23:07 EST</t>
  </si>
  <si>
    <t>https://www.facebook.com/HuffPostParents/posts/2211297545559243</t>
  </si>
  <si>
    <t>Approximately 700 people gathered for a public hearing to oppose a bill that would make it harder to opt school-age children out of getting vaccine shots for mumps, rubella and measles.</t>
  </si>
  <si>
    <t>http://huffp.st/xT4h9Nh</t>
  </si>
  <si>
    <t>https://www.huffingtonpost.com/entry/anti-vax-protest-washington-measles_us_5c5f2153e4b0910c63f0fc2d?ncid=fcbklnkushpmg00000037&amp;utm_campaign=hp_fb_pages&amp;utm_source=parents_fb&amp;utm_medium=facebook&amp;fbclid=IwAR1dr1jPCw2_lfu1QMjHZL9cpAxPAvqhwYV7tvuyb6Zsc6d_zsmafd0y-jY</t>
  </si>
  <si>
    <t>Parents Protest For Kids' Right To Get Sick From Preventable Illness</t>
  </si>
  <si>
    <t>Hundreds of anti-vaxxers descended on Washington's capital amid the state's worst measles outbreak in decades.</t>
  </si>
  <si>
    <t>2016-08-30 23:28:20 EDT</t>
  </si>
  <si>
    <t>https://www.facebook.com/RevolutionForChoice/posts/164569627283965</t>
  </si>
  <si>
    <t>Coping With Vaccine-Induced Seizures, Brain Damage And Narcolepsy Has Stolen The Life Of This Young Girl - #RevolutionForChoice #VAXXED #HPV #Cervarix #Gardasil</t>
  </si>
  <si>
    <t>https://www.facebook.com/RevolutionForChoice/videos/164569627283965/</t>
  </si>
  <si>
    <t>2018-02-13 13:16:14 EST</t>
  </si>
  <si>
    <t>https://www.facebook.com/fairhumane/posts/1578669928836727</t>
  </si>
  <si>
    <t>https://www.facebook.com/fairhumane/photos/a.800676599969401.1073741843.135835493120185/1578669928836727/?type=3</t>
  </si>
  <si>
    <t>2018-02-05 12:29:28 EST</t>
  </si>
  <si>
    <t>https://www.facebook.com/fairhumane/posts/1571228126247574</t>
  </si>
  <si>
    <t>https://www.facebook.com/fairhumane/photos/a.800676599969401.1073741843.135835493120185/1571228126247574/?type=3</t>
  </si>
  <si>
    <t>2018-01-15 11:45:28 EST</t>
  </si>
  <si>
    <t>https://www.facebook.com/fairhumane/posts/1551640528206334</t>
  </si>
  <si>
    <t>https://www.facebook.com/fairhumane/photos/a.800676599969401.1073741843.135835493120185/1551640528206334/?type=3</t>
  </si>
  <si>
    <t>2018-01-12 12:01:33 EST</t>
  </si>
  <si>
    <t>https://www.facebook.com/fairhumane/posts/1549083355128718</t>
  </si>
  <si>
    <t>https://www.facebook.com/fairhumane/photos/a.800676599969401.1073741843.135835493120185/1549083355128718/?type=3</t>
  </si>
  <si>
    <t>florincalinescuoficial</t>
  </si>
  <si>
    <t>2017-11-26 16:09:20 EST</t>
  </si>
  <si>
    <t>https://www.facebook.com/florincalinescuoficial/posts/867601366754491</t>
  </si>
  <si>
    <t>Nici nu am ajuns bine in oras si gata sa navalesc in Dambovita cu automobil cu tot. Codrinel, zice ca gata. Trebuie sa iasa in strada cu martienii lui ca sa fie repatriati pa nava lor si sa ii duca acasa, pa marte. Da’, sa lupte mai intai impotriva statului paralel, noii securitati si, in general, impotriva tuturor desenelor animate. Codrinel, hai, cavit, calciusandoz, vaccine, toate, obligatoriu si te faci bine, ca p- orma nu mai vine Mos Craciuniliescu...sa va sperie pa la geamuri...</t>
  </si>
  <si>
    <t>ttqsnews24h</t>
  </si>
  <si>
    <t>2018-08-02 23:19:44 EDT</t>
  </si>
  <si>
    <t>https://www.facebook.com/ttqsnews24h/posts/1866048673482635</t>
  </si>
  <si>
    <t>Chỉ một mũi tiêm đã có thể khiến tất cả các tế bào ung thư trên cơ thể biến mất – đó không chỉ là ước mơ của những bệnh nhân ung thư và thân nhân họ mà cũng là của cả nhân loại.</t>
  </si>
  <si>
    <t>http://thaotin.net/my-da-nghien-cuu-bao-che-thanh-cong-vaccine-chong-ung-thu.html</t>
  </si>
  <si>
    <t>» Mỹ đã nghiên cứu, bào chế thành công vaccine chống ung thư!</t>
  </si>
  <si>
    <t>2018-01-28 03:00:01 EST</t>
  </si>
  <si>
    <t>https://www.facebook.com/TruthTeller29/posts/1606517526068932</t>
  </si>
  <si>
    <t>2017-12-05 11:52:25 EST</t>
  </si>
  <si>
    <t>https://www.facebook.com/110296245691141/posts/1533698606684224</t>
  </si>
  <si>
    <t>Fuck you Noynoy Aquino! it's time to put this idiot in jail!!!</t>
  </si>
  <si>
    <t>http://www.gmanetwork.com/news/news/nation/635541/no-recommendation-to-use-dengvaxia-who-clarifies/story/#undefined.gbpl.gbpl</t>
  </si>
  <si>
    <t>2016-03-07 18:47:00 EST</t>
  </si>
  <si>
    <t>https://www.facebook.com/vaccineinfo/posts/10153889803695891</t>
  </si>
  <si>
    <t>This is very sad.</t>
  </si>
  <si>
    <t>https://truthkings.com/louisiana-mother-knows-8-vaccine-doses-killed-2-month-old-son/</t>
  </si>
  <si>
    <t>Louisiana Mother Knows 8 Vaccine Doses Killed Her 2 Month-Old Son</t>
  </si>
  <si>
    <t>At the time of his appointment, Reid was still wheezing from a previous infection and still had a residual cough, but his doctor insisted it was fine to vaccinate him, after a test came back that Reid was negative for pertussis.</t>
  </si>
  <si>
    <t>2016-03-20 12:37:40 EDT</t>
  </si>
  <si>
    <t>https://www.facebook.com/vaccineinfo/posts/10153887354795891</t>
  </si>
  <si>
    <t>An important story that needs to be shared.</t>
  </si>
  <si>
    <t>2017-11-05 13:15:00 EST</t>
  </si>
  <si>
    <t>https://www.facebook.com/MicrobiologyAndImmunology/posts/1346924062102392</t>
  </si>
  <si>
    <t>ICYMI: A vaccination for Malaria has been announced. (via Alex Klokus)</t>
  </si>
  <si>
    <t>2017-04-17 01:00:00 EDT</t>
  </si>
  <si>
    <t>https://www.facebook.com/healthyholisticliving/posts/1395225977186824</t>
  </si>
  <si>
    <t>The huge push from Big Pharma to vaccinate young children against chicken pox left people vulnerable to shingles leading to an epidemic!</t>
  </si>
  <si>
    <t>http://www.healthy-holistic-living.com/get-rid-of-shingles-naturally.html?t=HHL</t>
  </si>
  <si>
    <t>How to Naturally Vaccinate Yourself Against Shingles (and how to treat symptoms with Manuka honey)</t>
  </si>
  <si>
    <t>Some people think of chickenpox as a dangerous health condition, especially among children. But it is not life-threatening. In fact, it is actually nature’s elegant design to defend you against a more problematic disease – shingles.   According to the National Vaccine Information Center (NVIC),1  sh...</t>
  </si>
  <si>
    <t>2018-02-23 16:05:59 EST</t>
  </si>
  <si>
    <t>https://www.facebook.com/HISTORY/posts/10155017990451184</t>
  </si>
  <si>
    <t>On #ThisDayinHistory in 1954, a group of children from Arsenal Elementary School in Pittsburgh, Pennsylvania, receive the first injections of the new polio vaccine developed by Dr. Jonas Salk. Attacking the nerve cells and sometimes the central nervous system, polio causes muscle deterioration, paralysis and even death. Even as medicine vastly improved in the first half of the 20th century in the Western world, polio still struck, affecting mostly children but sometimes adults as well. After mass inoculations began in 1954, everyone marveled at the high success rate, 60-70% percent. Cases of polio in the U.S. dropped from 14,647 in 1955 to 5,894 in 1956, and by 1959 some 90 other countries were using Salk’s vaccine. http://bit.ly/2onR2jf:=:http://www.history.com/this-day-in-history/children-receive-first-polio-vaccine</t>
  </si>
  <si>
    <t>https://www.facebook.com/HISTORY/photos/a.480647736183.258349.8429246183/10155017989346184/?type=3</t>
  </si>
  <si>
    <t>2018-01-25 21:00:01 EST</t>
  </si>
  <si>
    <t>https://www.facebook.com/MarchAgainstMonstanto/posts/1870636432954868</t>
  </si>
  <si>
    <t>A special encore presentation of The Truth About Vaccines starts right now. Watch Episode 1: The History of Vaccines, Smallpox, Vaccine Safety &amp; the Current CDC Schedule for free by clicking here: bit.ly/2mshirG:=:https://go.thetruthaboutvaccines.com/?a_aid=56101a033bdd4&amp;a_bid=ae3563aa</t>
  </si>
  <si>
    <t>https://www.facebook.com/MarchAgainstMonstanto/photos/a.566016720083519.1073741828.566004240084767/1870635006288344/?type=3</t>
  </si>
  <si>
    <t>2018-01-13 23:29:50 EST</t>
  </si>
  <si>
    <t>https://www.facebook.com/MarchAgainstMonstanto/posts/1857658484252663</t>
  </si>
  <si>
    <t>wow.</t>
  </si>
  <si>
    <t>2017-04-05 10:31:13 EDT</t>
  </si>
  <si>
    <t>https://www.facebook.com/Alfalah.Med.Lab/posts/1910003355913111</t>
  </si>
  <si>
    <t>https://www.facebook.com/alfalalab/videos/917549821706554/</t>
  </si>
  <si>
    <t>2017-04-01 05:57:06 EDT</t>
  </si>
  <si>
    <t>https://www.facebook.com/Alfalah.Med.Lab/posts/1907632246150222</t>
  </si>
  <si>
    <t>https://www.facebook.com/Alfalah.Med.Lab/photos/a.1495107600736024.1073741829.1495024574077660/1907632246150222/?type=3</t>
  </si>
  <si>
    <t>2017-12-08 08:45:00 EST</t>
  </si>
  <si>
    <t>https://www.facebook.com/News5Everywhere/posts/1086803201476433</t>
  </si>
  <si>
    <t>Nangangamba ang ilang magulang ng mga estudyanteng nakatanggap ng anti-dengue vaccine sa Pampanga matapos makitaan ng sintomas ng dengue ang siyam na batang binakunahan.</t>
  </si>
  <si>
    <t>http://news.tv5.com.ph/aksyonprimetime/watch/LOzWGqgF8DU/siyam%20na%20batang%20tinurukan%20ng%20dengvaxia%20sa%20pampanga,%20nagka-dengue-</t>
  </si>
  <si>
    <t>Siyam na batang tinurukan ng Dengvaxia sa Pampanga, nagka-dengue?</t>
  </si>
  <si>
    <t>2018-10-30 16:05:32 EDT</t>
  </si>
  <si>
    <t>https://www.facebook.com/mannythefrenchie/posts/2360182290678153</t>
  </si>
  <si>
    <t>Going out for Halloween is a great way to meet new furry friends. But the trick is to get treats, not dog flu! Learn more about vaccination with Merck Animal Health and find a vet who carries the vaccine at dogflu.com. #ad</t>
  </si>
  <si>
    <t>https://www.facebook.com/mannythefrenchie/photos/a.704694402893625/2360182244011491/?type=3</t>
  </si>
  <si>
    <t>2019-01-26 10:33:45 EST</t>
  </si>
  <si>
    <t>https://www.facebook.com/welovegv/posts/2258497931086916</t>
  </si>
  <si>
    <t>2017-10-25 18:03:00 EDT</t>
  </si>
  <si>
    <t>https://www.facebook.com/brandon.weber.author/posts/1658541740874989</t>
  </si>
  <si>
    <t>No, the guy responsible for this (he lost his "Doctor" title long ago) didn't conduct science correctly. At all. The kicker? He got paid to come to the conclusions he did. Read on:</t>
  </si>
  <si>
    <t>http://qklnk.co/ysIWoI</t>
  </si>
  <si>
    <t>https://www.ranker.com/list/how-one-essay-started-anti-vaxx-movement/stephanroget?utm_content=inf_84_3514_2&amp;utm_source=facebook&amp;utm_medium=pd_inf&amp;utm_campaign=SE&amp;tse_id=INF_d9714ed0b8c111e78240a3a6bbddd67d</t>
  </si>
  <si>
    <t>2018-09-04 18:11:20 EDT</t>
  </si>
  <si>
    <t>https://www.facebook.com/abcnews.au/posts/10158943305019988</t>
  </si>
  <si>
    <t>"There is no vaccine available for this virus." 😢</t>
  </si>
  <si>
    <t>http://www.abc.net.au/news/2018-09-04/taronga-zoo-elephant-tukta-dies-from-herpes/10200394</t>
  </si>
  <si>
    <t>Taronga Zoo 'devastated' after elephant dies from herpes</t>
  </si>
  <si>
    <t>Staff and veterinarians at the Sydney zoo mourn the passing of Tukta, an eight-year-old Asian elephant that died suddenly from herpes this week.</t>
  </si>
  <si>
    <t>TeddyDogShopvn</t>
  </si>
  <si>
    <t>2018-03-01 23:07:05 EST</t>
  </si>
  <si>
    <t>https://www.facebook.com/TeddyDogShopvn/posts/294155067779662</t>
  </si>
  <si>
    <t>👍👍👍 Đẳng cấp nói lên tất cả , muốn kiếm cún đẹp, đến ngay Teddydog 🐶🐶🐶 Thông tin bé cún : ❤️Name : Katty Dòng : pomerianian ❤️Màu : party ( bò sữa ), mảng lem đẹp, cân đối, chân to, mặt ngắn Cái, 3 tháng tuổi 👉 Đảm bảo nguồn gene tốt, thuần chủng 👉 Chọn lọc kỹ lưỡng nên khách hàng cứ yên tâm về phẩm chất của cún 👉 Hình sao cún vậy, không đúng hình đền tiền gấp đôi 😊🤩 👉 Chích đủ 3 mũi vaccine, sổ giun trước khi chích ngừa, làm sổ tại thú y để theo dõi sức khoẻ ( không mua vaccine về tự chích ☺️ 👉 Hợp đồng bảo hành , đổi trả rõ ràng Teddydog Thank You ................................... 🏡 404 Võ Văn Tần Quận 3 Tphcm 📞 0932811827</t>
  </si>
  <si>
    <t>https://www.facebook.com/TeddyDogShopvn/videos/294155067779662/</t>
  </si>
  <si>
    <t>2019-02-06 10:36:51 EST</t>
  </si>
  <si>
    <t>https://www.facebook.com/TheThinkingPinoy/posts/1265811230232644</t>
  </si>
  <si>
    <t>From a Government Doctor to DOH Sec. Duque:</t>
  </si>
  <si>
    <t>https://www.facebook.com/100010619229328/posts/761418694222098/</t>
  </si>
  <si>
    <t>Medicus</t>
  </si>
  <si>
    <t>To our health secretary (Francisco Duque)
Please do not mislead the public especially our colleagues in the medical field. The decline in the compliance in the EPI was not the doing of  PAO, but your deliberate incompetence on handling the problem. Do not sensationalize the vaccine compliance issue to divert the topic. You are being prosecuted because of your lack of attention, refusal to help the victims and your involvement on this issue.
I understand that you are among those who favorably recommended dengvaxia during the past administration, but being a politician you are also a doctor, more so a human. 
Do not single out those people and personalities that only choose to help, rather be a good example on exercising your office.
You should prefer legacy over conflict of interest, after all you will be judged not by your name but because of your legacy. 
This is just an advice from one public servant to the other.
Ikaw ang me kapangyarihan ayusin lahat ng ito, prinsipyo muna...</t>
  </si>
  <si>
    <t>https://www.facebook.com/KIII3News/posts/10154972326411805</t>
  </si>
  <si>
    <t>http://www.kiiitv.com/news/wide-ranging-cancer-vaccine-showing-promising-results-in-lab-tests/515246409</t>
  </si>
  <si>
    <t>EmeraldJah</t>
  </si>
  <si>
    <t>2016-09-23 00:45:29 EDT</t>
  </si>
  <si>
    <t>https://www.facebook.com/EmeraldJah/posts/312197665821133</t>
  </si>
  <si>
    <t>eto na nga yung vaccine na pinag-uusapan nila.. sorna na late ako sa ganap 😅. pero ang kyot kyot ni meng oh 😍😍. pati bandage may heart shape! ikaw na inlove charet 😅😂</t>
  </si>
  <si>
    <t>https://www.facebook.com/EBdabarkads/photos/a.120703084643899.14725.115894125124795/1279276502119879/?type=3</t>
  </si>
  <si>
    <t>Eat Bulaga</t>
  </si>
  <si>
    <t>Tapang-tapangan sa injection para iwas sakit ngayong rainy season! Happy Friday everyJUAN! :D</t>
  </si>
  <si>
    <t>2018-02-20 18:55:51 EST</t>
  </si>
  <si>
    <t>https://www.facebook.com/jbhandleyjr/posts/2036632236376921</t>
  </si>
  <si>
    <t>Mary Holland is one of our brightest shining lights of truth, compassion, intelligence, and integrity!! "Like you, I am the parent of a young adult with autism. Unlike you, I believe that vaccine injury is by far the most plausible explanation for my son’s onset of autism in his second year of life. Through extensive education and work with groups that you dub 'anti-vaccine,' I came to understand that vaccine-induced encephalopathy, which can manifest with 'features of autism,' is a well-known phenomenon. Indeed, colleagues and I revealed that the federal Vaccine Injury Compensation Program has been compensating such cases of brain injury, with concomitant autism, since the program’s inception in 1988." http://healthchoice.org/2018/02/20/professor-mary-hollands-letter-to-dr-peter-hotez-on-his-remarks-at-duke-university/</t>
  </si>
  <si>
    <t>http://healthchoice.org/2018/02/20/professor-mary-hollands-letter-to-dr-peter-hotez-on-his-remarks-at-duke-university/</t>
  </si>
  <si>
    <t>Professor Mary Holland’s letter to Dr. Peter Hotez on his Remarks at Duke University that We Hate Our Children – Health Choice</t>
  </si>
  <si>
    <t>Professor Mary Holland’s letter to Dr. Peter Hotez on his Remarks at Duke University that We Hate Our Children Posted on February 20, 2018February 20, 2018 by admin On Tuesday, February 20th, the Duke Chronicle reported that vaccine researcher, Dr. Peter Hotez spoke at the Duke Global Health Insti...</t>
  </si>
  <si>
    <t>2017-01-27 00:23:08 EST</t>
  </si>
  <si>
    <t>https://www.facebook.com/jbhandleyjr/posts/1518722754834541</t>
  </si>
  <si>
    <t>READ THIS ARTICLE - POLITICIANS ARE AMAZING IN IOWA!! Has there ever been a crazier time for state vaccination mandate laws? While a misguided doctor in Oklahoma is trying to make his state the next California, Iowa looks to be going the other way! Read: A three-member subcommittee approved House File 7 after Republicans argued the immunization mandate violates Iowans religious liberties and personal freedoms. “It always seems to me that to force somebody to put something in their body just seems against the liberties we have in this country,” Rep. Sandy Salmon, R-Janesville, said. Although she promised to continue reviewing material presented by health care advocates, she said whether to immunize children should be an individual decision. * * * * * Sen. Dennis Guth, R-Klemme, told the committee that although he’s not anti-vaccine, “I would be opposed to the fact we force people to do that.” “Life, liberty and the pursuit of happiness certainly includes what we’re going to stick in...</t>
  </si>
  <si>
    <t>http://qctimes.com/news/local/government-and-politics/bill-allowing-iowans-immunization-exemption-advances/article_5c2fcc1f-65fc-54ef-9bea-de4205cbeff4.html</t>
  </si>
  <si>
    <t>Bill allowing Iowans immunization exemption advances</t>
  </si>
  <si>
    <t>DES MOINES – Legislation allowing Iowans to exercise a personal conviction exemption from state law requiring their children to be vaccinated before enrolling in licensed day care and public school</t>
  </si>
  <si>
    <t>thuockidieu</t>
  </si>
  <si>
    <t>2018-08-03 05:19:03 EDT</t>
  </si>
  <si>
    <t>https://www.facebook.com/thuockidieu/posts/1300390740096333</t>
  </si>
  <si>
    <t>http://thienluongvn.com/suc-khoe/my-tuyen-bo-da-nghien-cuu-bao-che-thanh-cong-vaccine-chong-ung-thu.html</t>
  </si>
  <si>
    <t>2019-01-23 13:40:03 EST</t>
  </si>
  <si>
    <t>https://www.facebook.com/thisisinsiderhome/posts/2325595884120112</t>
  </si>
  <si>
    <t>https://www.businessinsider.com/measles-outbreak-portland-not-vaccinated-2019-1?utm_content=buffer860e5&amp;utm_medium=social&amp;utm_source=facebook.com&amp;utm_campaign=buffer-home</t>
  </si>
  <si>
    <t>2016-04-07 14:02:15 EDT</t>
  </si>
  <si>
    <t>https://www.facebook.com/TCforAP/posts/1166682503352372</t>
  </si>
  <si>
    <t>TCAP will offer low cost vaccines at four great locations this Saturday, April 9 from 10 am to 12 pm. No appointment is necessary, they are offered on a walk-in basis! 10 am - 12 pm Allen: TCAP Clinic, 717 S. Greenville Ave DeSoto: Barks N Bubbles, 1615 N Hampton Rd #190 Springtown: K-D L Feed and Supply, 2597 W. Hwy 199 Watauga: Watauga Animal Services, 5203 Watauga Rd Our full online calendar is available here: http://www.texasforthem.org/hours-locations/vaccinations/ Please note that some vaccine events require pets and owners to stand outside and wait. Be prepared for the weather!</t>
  </si>
  <si>
    <t>https://www.facebook.com/TCforAP/photos/a.195128843841081.47191.150744414946191/1166682503352372/?type=3</t>
  </si>
  <si>
    <t>2018-10-09 18:30:00 EDT</t>
  </si>
  <si>
    <t>https://www.facebook.com/HealthNutNews/posts/2432975480050958</t>
  </si>
  <si>
    <t>Children and teenagers have died or been permanently disabled following HPV vaccination, yet it remains on the market.</t>
  </si>
  <si>
    <t>https://www.healthnutnews.com/fragments-of-this-were-found-in-the-blood-of-a-teenager-who-died-in-her-sleep/</t>
  </si>
  <si>
    <t>Fragments of this were found in the blood of a teenager who died in her sleep</t>
  </si>
  <si>
    <t>To say that the HPV vaccine is controversial would be a serious understatement. A number of experts have spoken out against the vaccine since its release, and studies have revealed serious problems. Children and teenagers have died or been permanently disabled following HPV vaccination, yet it remai...</t>
  </si>
  <si>
    <t>2018-03-03 13:00:00 EST</t>
  </si>
  <si>
    <t>https://www.facebook.com/CollectiveEvolutionPage/posts/10156143752448908</t>
  </si>
  <si>
    <t>https://www.facebook.com/CollectiveEvolutionPage/videos/10156143752448908/</t>
  </si>
  <si>
    <t>2019-01-15 13:00:11 EST</t>
  </si>
  <si>
    <t>https://www.facebook.com/ScientificAmerican/posts/10161255309885246</t>
  </si>
  <si>
    <t>By focusing on parts of the virus that remain unchanged, researchers hope to develop a universal vaccine to provide lifelong protection against the flu.</t>
  </si>
  <si>
    <t>https://bit.ly/2SR8da8</t>
  </si>
  <si>
    <t>https://www.scientificamerican.com/custom-media/mount-sinai/the-universal-flu-shot-moves-within-reach/?utm_source=facebook&amp;utm_medium=social&amp;utm_campaign=mountsinai&amp;utm_content=link-post&amp;utm_medium=spredfast&amp;utm_content=&amp;utm_source=facebook&amp;utm_campaign=SciAm_&amp;sf203929429=1</t>
  </si>
  <si>
    <t>The Universal Flu Shot Moves Within Reach</t>
  </si>
  <si>
    <t>Icahn School of Medicine at Mount Sinai</t>
  </si>
  <si>
    <t>TheGreenTextStories</t>
  </si>
  <si>
    <t>2017-01-11 18:20:59 EST</t>
  </si>
  <si>
    <t>https://www.facebook.com/TheGreenTextStories/posts/633380170179059</t>
  </si>
  <si>
    <t>-gråtrunka</t>
  </si>
  <si>
    <t>thehealthyfoodplans</t>
  </si>
  <si>
    <t>2016-11-24 01:45:01 EST</t>
  </si>
  <si>
    <t>https://www.facebook.com/thehealthyfoodplans/posts/1224772817584218</t>
  </si>
  <si>
    <t>https://www.healthyfoodplans.net/the-vaccine-against-diabetes-has-been-officially-announced-and-the-entire-world-is-celebrating-the-news/</t>
  </si>
  <si>
    <t>The Vaccine Against Diabetes Has Been Officially Announced And The Entire World Is Celebrating The News! – Healthy Food Plans</t>
  </si>
  <si>
    <t>The Vaccine Against Diabetes Has Been Officially Announced And The Entire World Is Celebrating The News! on November 23, 2016 in Healthy In the United States alone, 1.25 million people suffer from type 1 diabetes. A vaccine used over 100 years ago for tuberculosis (bacillus Calmette-Guerin ) has sho...</t>
  </si>
  <si>
    <t>PandaPawsRescue501c3</t>
  </si>
  <si>
    <t>2018-01-23 14:34:06 EST</t>
  </si>
  <si>
    <t>https://www.facebook.com/PandaPawsRescue501c3/posts/1649760198423638</t>
  </si>
  <si>
    <t>The Breakfast Burritos are getting so big!! They’re fully weaned and eating terrifically! Momma Eggo was over it and ready to be a puppy herself, so she weaned them naturally on her own time-clock. All of them are pending adoption with the exception of “Homeless Hammy”, as we call him. Last week it was Maple but Hammy’s adopter decided to adopt Maple instead. They’re all growing like weeds and will get their first puppy vaccine next week! Their grass patch should also arrive next week so they can start potty training on a grassy area even in their puppy palace! Also, I think Biscuits (Rufus) &amp; Gravy (Lyric) will be keep those baby blues and have brown specks! Only time will tell!</t>
  </si>
  <si>
    <t>https://www.facebook.com/PandaPawsRescue501c3/photos/a.582033038529698.1073741833.394286390637698/1649759948423663/?type=3</t>
  </si>
  <si>
    <t>Photos from Panda Paws Rescue's post</t>
  </si>
  <si>
    <t>2017-10-11 17:22:00 EDT</t>
  </si>
  <si>
    <t>https://www.facebook.com/HealthNutNews/posts/1923032974378547</t>
  </si>
  <si>
    <t>Whoa.. Delaware, Georgia and a couple other states are now holding drive-thru flu vaccine campaigns. Thoughts?!</t>
  </si>
  <si>
    <t>https://www.healthnutnews.com/drive-thru-flu-shot-clinics-all-the-new-rage/</t>
  </si>
  <si>
    <t>Drive Thru Flu Shot Clinics All the New Rage</t>
  </si>
  <si>
    <t>» Drive thru flu shot clinics all the new rageHealth Nut News</t>
  </si>
  <si>
    <t>2016-05-20 13:16:00 EDT</t>
  </si>
  <si>
    <t>https://www.facebook.com/thenwowillfail/posts/1168644283234193</t>
  </si>
  <si>
    <t>2016-05-20 22:50:00 EDT</t>
  </si>
  <si>
    <t>https://www.facebook.com/ChinaGlobalTVNetwork/posts/1216303745077110</t>
  </si>
  <si>
    <t>Chinese prosecutors have approved the arrest of 125 people and put 37 officials under investigation for negligence and graft as police trace an illegal vaccine racket worth half a billion yuan.</t>
  </si>
  <si>
    <t>http://applist.cctvnews.cn/publish/website/data/data/2016/05/21/1544394/detail.html</t>
  </si>
  <si>
    <t>China to arrest 125 suspects in vaccine scandal row</t>
  </si>
  <si>
    <t>Chinese prosecutors have approved the arrest of 125 people and put 37 officials under investigation for negligence and graft as police trace an illegal vaccine racket worth half a billion yuan. The illegal vaccine scandal didn’t come to light until March when police in east China's Shandong Province...</t>
  </si>
  <si>
    <t>2018-04-29 11:12:32 EDT</t>
  </si>
  <si>
    <t>https://www.facebook.com/151759394890694/posts/1794830350583582</t>
  </si>
  <si>
    <t>causesforanimalsSG</t>
  </si>
  <si>
    <t>2017-05-09 00:00:00 EDT</t>
  </si>
  <si>
    <t>https://www.facebook.com/causesforanimalsSG/posts/775131069315257</t>
  </si>
  <si>
    <t>Will you give the gift of life from just $18? Visit http://www.causesforanimals.com/vac-drive-2017.html and help us vaccinate 1000 animals throughout Singapore shelters and streets! Singapore is land-scarce. Shelters for dogs are usually full to the brim. Dogs are taken in as quickly as volunteers get dogs adopted out, resulting in the existing residents of each shelter living in very close quarters. Out in the streets, street dogs fend for themselves out in the open, away from anything remotely anti-bacterial, in constant contact with germs and viruses. There are no immediate, cost-friendly solutions to keep both sorts of dogs healthy except to vaccinate them. Vaccination is a $18-a-pop solution that keeps each vaccinated dog healthy for the next 365 days. During that time, they are kept immunized against infectious, deadly diseases like distemper and parvovirus. The $18 cost also includes dewormer for each individual dog, ensuring none die eaten out from the inside by hookworms....</t>
  </si>
  <si>
    <t>https://www.facebook.com/causesforanimalsSG/photos/a.176319895863047.1073741828.161668887328148/775131069315257/?type=3</t>
  </si>
  <si>
    <t>kemalcanmilar</t>
  </si>
  <si>
    <t>2016-05-05 18:39:53 EDT</t>
  </si>
  <si>
    <t>https://www.facebook.com/kemalcanmilar/posts/638702346285507</t>
  </si>
  <si>
    <t>Aşıların Zorunlu Olmaması İçin Bu Kampanyaya Destek Olun! Eğer olmazsanız çok yakında her yerde Otistik çocuklar görüceksiniz. Sadece otizm değil Kanserden pekçok hastalığa bu aşılar yol açıyor. Google'da "Vaxxed: From Cover-Up to Catastrophe" yazarsanız 1 Nisanda bu hususla ilgili film hakkında bilgi sahibi olabilirsiniz. Çocuğu otistik olan Robert De Niro'da bu filme destek veriyor. Ve bunun soruşturulması gerektiğine inanıyor. Bu hususta internette binlerce yazı ve uyarı var. Google'da sadece "vaccine autism link" yazın binlerce yazı, uyarı, video görüceksiniz. Bunları araştırmaya vaktiniz yoksa bile bu kampanyaya Destek olun. Bırakalım dileyenler aşı yaptırsın. Bu özgürlükle savaşmak zorunda olmayalım. Bu kampanyaya muhakkak destek olun!. Aşağıdaki Linke Tıklayıp Adrese gidebilirsiniz. https://www.change.org/p/a%C5%9F%C4%B1lar%C4%B1n-zorunlu-olmas%C4%B1n%C4%B1-istemiyoruz?recruiter=527071952&amp;utm_source=share_petition&amp;utm_medium=whatsapp</t>
  </si>
  <si>
    <t>https://www.facebook.com/175346669287746/photos/a.175347932620953.1073741826.175346669287746/638702346285507/?type=3</t>
  </si>
  <si>
    <t>2016-01-23 06:30:00 EST</t>
  </si>
  <si>
    <t>https://www.facebook.com/drharshvardhanofficial/posts/570134323135397</t>
  </si>
  <si>
    <t>Prime Minister Shri Narendra Modi has emphasized the need to bridge the gap between Science and indigenous growth aspirations. He was speaking to the august gathering of Nobel Laureates, Scientists and delegates across the world at the Inauguration of 103rd Indian Science Congress at the Mysore University today. He stressed that innovation in approach is not just the obligation of the government, but also the responsibility of the private sector and the academia. It was the time of a new awakening in India which sought not just freedom, but also human advancement in India. He drew the attention of the delegates towards the one of the biggest challenges for the world, and one that dominated global attention last year which is to define a path to a more prosperous future for our world and a more sustainable future for our planet. We were consistent in our message that it is not enough to speak of targets and restraints but it is essential to find solutions that help us easy...</t>
  </si>
  <si>
    <t>https://www.facebook.com/drharshvardhanofficial/photos/a.252631298219036.1073741827.252628131552686/570133509802145/?type=3</t>
  </si>
  <si>
    <t>2017-02-09 17:30:18 EST</t>
  </si>
  <si>
    <t>https://www.facebook.com/national.vaccine.information.center/posts/10154788074797931</t>
  </si>
  <si>
    <t>ID: Senate panel introduces new school vaccine opt-out bill | KTVB.COM http://ow.ly/jdPt308QF4U:=:http://www.ktvb.com/news/local/capitol-watch/senate-panel-introduces-new-school-vaccine-opt-out-bill/402552376</t>
  </si>
  <si>
    <t>http://ow.ly/jdPt308QF4U</t>
  </si>
  <si>
    <t>An Idaho Senate panel has introduced legislation that would allow parents simply to write a letter excusing their children from vaccines rather...</t>
  </si>
  <si>
    <t>2018-01-25 11:15:00 EST</t>
  </si>
  <si>
    <t>https://www.facebook.com/gmanews/posts/10156136140561977</t>
  </si>
  <si>
    <t>PAO, kumbinsidong may kaugnayan sa Dengvaxia ang pagkamatay ng ilang batang nabakunahan | Narito ang report sa State of the Nation with Jessica Soho.</t>
  </si>
  <si>
    <t>https://www.facebook.com/stateofdnation/videos/10156136115151977/</t>
  </si>
  <si>
    <t>Kumbinsido ang Public Attorney's Office na Dengvaxia ang dahilan ng pagkamatay ng ilang batang nabakunahan nito. Pero paliwanag ng Department of Health, mababa lang ang posibilidad na magka-severe dengue ang mga naturukan ng naturang anti-dengue vaccine. Sa kabila nito, hindi pa rin mapawi ang kaba ng ilan sa mga magulang ng mga batang nabakunahan ng Dengvaxia. May report si Marisol Abdurahman.
Sa mga Kapuso abroad, tumutok o mag-subscribe sa GMA Pinoy TV, GMA Life TV, at GMA News TV International para sa iba pang mga balita.</t>
  </si>
  <si>
    <t>2018-03-16 08:02:00 EDT</t>
  </si>
  <si>
    <t>https://www.facebook.com/HealthRanger/posts/10155219133186316</t>
  </si>
  <si>
    <t>2018-06-30 11:24:30 EDT</t>
  </si>
  <si>
    <t>https://www.facebook.com/AmeliaAnimalShelter/posts/2035237273164815</t>
  </si>
  <si>
    <t>These dogs and puppies are available right now at the shelter or are looking for their people. All our animals come with a microchip and 30 day free trial of pet insurance. All puppies will have been started on vaccines and dewormed, and some of the older dogs have as well, depending on the situation. There is a $10 Adoption Fee - and all our animals come with a $5 spay/neuter certificate to either Village Vet or Countryside! This includes the exam, the surgery and the Rabies vaccine! We are open from 10am-12pm Monday through Friday and 3pm-6pm Monday and Wednesday. You can find more pictures, information, and fill out an adoption application at petango.com/ameliaanimalshelter</t>
  </si>
  <si>
    <t>https://www.facebook.com/AmeliaAnimalShelter/photos/a.1643142875707592.1073741828.351968001491759/2035237273164815/?type=3</t>
  </si>
  <si>
    <t>2016-01-04 14:45:05 EST</t>
  </si>
  <si>
    <t>https://www.facebook.com/ukryteterapie/posts/1664457790460339</t>
  </si>
  <si>
    <t>W jednym z poprzednich wpisów napisałem : "O tym powinien wiedzieć KAŻDY RODZIĆ, pediatra, lekarz oraz KAŻDY student medycyny"... ale to co teraz umieszczam, a dopiero kilka dni temu to obejrzałem, podnosi moje słowa do potęgi N-tej !!! Treść tego wykładu, po prostu bije wszelkie poprzednie wypowiedzi tego lekarza !! Wykład ten powinien, w ŚWIADOMEJ POLSCE, mieć miliony obejrzeń! https://www.youtube.com/watch?v=I8EtfkAngKw&amp;app=desktop Po obejrzeniu nie wiedziałem, czy mam wyjść i krzyczeć, ale komu to wykrzyczeć? Gdzie? Jak?! W zdecydowanej większości ludzie mają to gdzieś !! A przecież .... TO JUŻ U NAS TEŻ SIĘ ZACZĘŁO !!!! Niestety, wykład jest w języku angielskim. Starałem się wyłowić co ważniejsze elementy, ale tam prawie każda minuta jest ważna. Nie chcąc czekać na tłumaczenie, zaledwie małą część spisałem dotyczącą początku wykładu, umieszczam to poniżej. Końcówka tego wykładu, pokrywa się 100% z tym co mówię na każdym wykładzie.. Mam wielką, wielką prośbę !! Jeśli ktoś wie...</t>
  </si>
  <si>
    <t>https://www.youtube.com/watch?v=I8EtfkAngKw&amp;app=desktop</t>
  </si>
  <si>
    <t>Leadership &amp; Longevity 2015 - Dr. Andrew Wakefield</t>
  </si>
  <si>
    <t>2017-12-05 02:39:52 EST</t>
  </si>
  <si>
    <t>https://www.facebook.com/manilabulletin/posts/10156304650147985</t>
  </si>
  <si>
    <t>Senators belonging to the Liberal Party (LP) urged the Duterte administration to conduct a fair and impartial investigation into the failed P3.5 billion dengue vaccine program. #BeFullyInformed</t>
  </si>
  <si>
    <t>https://news.mb.com.ph/2017/12/05/lp-appeals-for-impartial-probe-into-dengue-vaccine-program/</t>
  </si>
  <si>
    <t>LP appeals for impartial probe into dengue vaccine program</t>
  </si>
  <si>
    <t>Senators belonging to the Liberal Party (LP) urged Tuesday the Duterte administration to conduct a fair and impartial investigation into the failed P3.5 billion dengue vaccine program.</t>
  </si>
  <si>
    <t>2018-08-02 08:00:01 EDT</t>
  </si>
  <si>
    <t>https://www.facebook.com/healthyholisticliving/posts/1907839762592107</t>
  </si>
  <si>
    <t>https://www.healthy-holistic-living.com/shingles-vaccine.html?utm_source=HHL&amp;utm_content=47829-M49R</t>
  </si>
  <si>
    <t>fox12oregon</t>
  </si>
  <si>
    <t>2016-02-23 13:03:26 EST</t>
  </si>
  <si>
    <t>https://www.facebook.com/fox12oregon/posts/10154025101188701</t>
  </si>
  <si>
    <t>Researchers say the vaccine that protects against certain cancer-causing strains of #HPV appears to be working as intended.</t>
  </si>
  <si>
    <t>http://www.kptv.com/story/31280567/cancer-causing-hpv-plummeted-in-teens-since-vaccine-study-finds</t>
  </si>
  <si>
    <t>The human papillomavirus vaccine was first recommended for adolescent girls in the United States in 2006. Since that time, the prevalence of the cancer-causing virus has been dropping among...</t>
  </si>
  <si>
    <t>2018-11-18 03:30:27 EST</t>
  </si>
  <si>
    <t>https://www.facebook.com/KGWTV8/posts/10155769443670736</t>
  </si>
  <si>
    <t>http://www.kgw.com/article/news/nation-world/school-with-major-chickenpox-outbreak-has-high-vaccination-exemption-rate/507-615528669?utm_campaign=trueAnthem%3A+Trending+Content&amp;utm_content=5bf1231404d301097529e5d8&amp;utm_medium=trueAnthem&amp;utm_source=facebook</t>
  </si>
  <si>
    <t>https://www.kgw.com/article/news/nation-world/school-with-major-chickenpox-outbreak-has-high-vaccination-exemption-rate/507-615528669?utm_campaign=trueAnthem%3A+Trending+Content&amp;utm_content=5bf1231404d301097529e5d8&amp;utm_medium=trueAnthem&amp;utm_source=facebook</t>
  </si>
  <si>
    <t>2017-04-08 16:45:10 EDT</t>
  </si>
  <si>
    <t>https://www.facebook.com/RevolutionForChoice/posts/241150722959188</t>
  </si>
  <si>
    <t>Precious children now suffering terribly after enduring the insidious medical assault known as mass vaccination . . . HUNDREDS of children between the ages of 1 to 14 have been admitted in hospitals across Lesotho after a nationwide vaccination for measles and rubella (MR) resulted in horrific skin rashes, fever and muscle pain. The vaccinations were carried out in February under the authority of the Lesotho ministry of health headed by Dr Molotsi Monyamane, in association with World Health Organization and UNICEF. At a press conference on Thursday last week Dr Monyamane didn’t fully acknowledge that the MR jabs which were administered in homes, schools and clinics were the main cause of ill effects on hundreds of children and the death of at least one child. Instead the minister downplayed the effects of the vaccination by saying the children who have come out with rashes and other illnesses might be undernourished, hence their reaction to the vaccine. ‘We don’t have proof that...</t>
  </si>
  <si>
    <t>http://www.teambuntuafrica.co.za/2017/03/26/lesotho-measles-vaccination-results-in-horrific-rashes-and-illness-on-children/</t>
  </si>
  <si>
    <t>LESOTHO MEASLES VACCINATION RESULTS IN HORRIFIC RASHES AND ILLNESS ON CHILDREN    | Team Buntu Africa</t>
  </si>
  <si>
    <t>HUNDREDS of children between the ages of 1 to 14 have been admitted in hospitals across Lesotho after a nationwide vaccination for measles and rubella (MR) resulted in horrific skin rashes, fever and muscle pain.</t>
  </si>
  <si>
    <t>2017-03-06 11:21:17 EST</t>
  </si>
  <si>
    <t>https://www.facebook.com/dyesciencebro/posts/735368569978208</t>
  </si>
  <si>
    <t>Saying, "why do we even need the EPA since we currently have clean air and water?" is just like saying, "why do we even need vaccines anymore since I've never been sick with a vaccine preventable disease?". They're both epically illogical. And it usually gets said from someone who wasn't around before vaccines were invented or before the EPA helped to clean up our waterways and air. It's a constant flight to keep air and water clean from polluters and bad city infrastructure. Just like there is a constant fight to keep enough people vaccinated so herd immunity prevents huge outbreaks of diseases like measles/mumps/whooping cough/meningitis/ebola/etc.</t>
  </si>
  <si>
    <t>http://fortune.com/2017/02/28/how-the-united-states-looked-before-the-epa/?xid=soc_socialflow_twitter_FORTUNE</t>
  </si>
  <si>
    <t>How the United States Looked Before the EPA</t>
  </si>
  <si>
    <t>The Nixon administration commissioned 100 photographers for the project.</t>
  </si>
  <si>
    <t>2017-02-05 17:33:00 EST</t>
  </si>
  <si>
    <t>https://www.facebook.com/7NewsAustralia/posts/1579363998740454</t>
  </si>
  <si>
    <t>DEADLY VIRUS: Every year 11 and 12 student in NSW will be offered a free meningococcal vaccination to combat a deadly new strain that threatens to infiltrate the country.</t>
  </si>
  <si>
    <t>https://au.news.yahoo.com/a/34346223/free-meningococcal-vaccine-for-senior-nsw-school-students-from-deadly-strain/</t>
  </si>
  <si>
    <t>Senior NSW school students to receive free vaccine from 'deadly' meningococcal strain</t>
  </si>
  <si>
    <t>foxsanantonio</t>
  </si>
  <si>
    <t>2018-01-19 13:22:00 EST</t>
  </si>
  <si>
    <t>https://www.facebook.com/foxsanantonio/posts/10156152862416738</t>
  </si>
  <si>
    <t>http://foxsanantonio.com/news/nation-world/alabama-third-grader-dies-from-flu</t>
  </si>
  <si>
    <t>Zainab Momin died after her parents took her to the hospital with flu symptoms and a mounting fever.</t>
  </si>
  <si>
    <t>2016-08-03 19:10:01 EDT</t>
  </si>
  <si>
    <t>https://www.facebook.com/News5Cleveland/posts/10155131255179922</t>
  </si>
  <si>
    <t>SHARE this to help other parents and guardians be aware of the new requirement.</t>
  </si>
  <si>
    <t>http://www.newsnet5.com/news/state/ohio-students-required-to-receive-the-meningococcal-vaccine-for-2016-2017-school-year</t>
  </si>
  <si>
    <t>Ohio students required to receive the Meningococcal vaccine for 2016-2017 school year</t>
  </si>
  <si>
    <t xml:space="preserve">For the first time this school year, Ohio students will be required to receive the vaccine for bacterial meningitis. </t>
  </si>
  <si>
    <t>2017-08-14 14:19:07 EDT</t>
  </si>
  <si>
    <t>https://www.facebook.com/TexansForVaccineChoice/posts/1921923344730699</t>
  </si>
  <si>
    <t>The increase over the past 30 years in the number of vaccines the CDC recommends for American children is astonishing. Equally as surprising is the realization that the majority of people have no idea that if their child is injured or killed by one of the SEVENTY TWO doses on the current CDC schedule, NO ONE IS LIABLE. Not the doctors or nurses who administer the vaccines, and certainly not the vaccine manufacturers. You as the parent will bear the weight of the physical, emotional, and financial responsibilities associated with vaccine injury should it happen to your child. "Because of this widespread use, safety problems with vaccines can have a potential impact on large numbers of persons." - Centers for Disease Control Where there is risk -- and no accountability -- there must ALWAYS be a choice. #tfvc #wherethereisrisktheremustbeachoice #parentscalltheshots #thechoiceshouldbeyours</t>
  </si>
  <si>
    <t>https://www.facebook.com/TexansForVaccineChoice/photos/a.1558075911115446/1921923061397394/?type=3</t>
  </si>
  <si>
    <t>DaiKyNguyenVietnam2</t>
  </si>
  <si>
    <t>2018-08-07 06:42:10 EDT</t>
  </si>
  <si>
    <t>https://www.facebook.com/DaiKyNguyenVietnam2/posts/2565465536798775</t>
  </si>
  <si>
    <t>2017-10-14 13:48:01 EDT</t>
  </si>
  <si>
    <t>https://www.facebook.com/vaccineinfo/posts/10155774461130891</t>
  </si>
  <si>
    <t>Get the info.</t>
  </si>
  <si>
    <t>2019-02-06 03:52:52 EST</t>
  </si>
  <si>
    <t>https://www.facebook.com/Interaksyon/posts/2295827387108777</t>
  </si>
  <si>
    <t>A measles outbreak has been declared in Metro Manila after cases of measles have increased by about 550 percent from January 1 to February 6. DOH Secretary Francisco Duque previously said that PAO Chief Persida Acosta’s allegations have resulted in the “decline in vaccine confidence and a rise in cases of Measles and other vaccine preventable diseases.”</t>
  </si>
  <si>
    <t>2017-10-17 11:59:09 EDT</t>
  </si>
  <si>
    <t>https://www.facebook.com/MarchAgainstMonstanto/posts/1760866177265228</t>
  </si>
  <si>
    <t>Still think vaccines are harmless?</t>
  </si>
  <si>
    <t>http://truthcommand.com/2017/10/9-year-old-girl-paralyzed-blinded-two-days-receiving-flu-shot/</t>
  </si>
  <si>
    <t>9-Year-Old Girl Paralyzed &amp; Blinded Two Days After Receiving Flu Shot</t>
  </si>
  <si>
    <t>Flu vaccine linked to 9-year-old girl becoming paralyzed. Fears over flu vaccines have been reignited</t>
  </si>
  <si>
    <t>2018-01-30 18:16:52 EST</t>
  </si>
  <si>
    <t>https://www.facebook.com/jbhandleyjr/posts/2007805115926300</t>
  </si>
  <si>
    <t>Love seeing great videos pass the 1 million views mark.</t>
  </si>
  <si>
    <t>K14vn</t>
  </si>
  <si>
    <t>2018-08-31 09:59:53 EDT</t>
  </si>
  <si>
    <t>https://www.facebook.com/K14vn/posts/2237221019634079</t>
  </si>
  <si>
    <t>Đây sẽ là một tin rất vui cho “team mặt mụn”. 👍 #KenhKhamPha</t>
  </si>
  <si>
    <t>http://kenh14.vn/on-gioi-loai-nguoi-sap-co-vaccine-tri-mun-roi-20180831164955895.chn</t>
  </si>
  <si>
    <t>Ơn giời! Loài người sắp có vaccine trị mụn rồi</t>
  </si>
  <si>
    <t>Bạn đã từng nghe thấy vaccine trị mụn chưa? Tức là loại thuốc khiến mụn không bao giờ mọc được nữa ấy? Thế mà nó sắp có thật rồi đấy.</t>
  </si>
  <si>
    <t>2016-10-18 08:25:00 EDT</t>
  </si>
  <si>
    <t>https://www.facebook.com/vaccineinfo/posts/10154527525060891</t>
  </si>
  <si>
    <t>2016-06-02 17:11:00 EDT</t>
  </si>
  <si>
    <t>https://www.facebook.com/vaccineinfo/posts/10154115357160891</t>
  </si>
  <si>
    <t>https://truthkings.com/vaccines-autism-trump-absolutely-will-investigate-according-prominent-anti-vaxxer/</t>
  </si>
  <si>
    <t>VACCINES &amp; AUTISM: 'Trump Absolutely Will Investigate Vaccines'</t>
  </si>
  <si>
    <t>Tamara Scott, a Republican National Committee member and activist for conservative issues based in Iowa, invited Vaccine Liberation Army's Eileen Dannemann on her radio program last week. While discussing the topic of vaccines, Dannemann told Scott that the CDC was continuing to cover up the vaccine...</t>
  </si>
  <si>
    <t>2017-08-11 09:01:44 EDT</t>
  </si>
  <si>
    <t>https://www.facebook.com/national.vaccine.information.center/posts/10155346598552931</t>
  </si>
  <si>
    <t>"What if before your baby was administered vaccines, the pediatrician said, "Okay, before we give these shots, we are instructed to tell you the risks...minor to severe which include but are not limited to: brain damage, childhood epilepsy, cancer, seizures, autoimmune disease, infertility, febrile seizures, encephalitis, fever, SIDS (sudden infant death syndrome), VIDS (vaccine induced death syndrome), anaphylaxis, Guillain Barre Syndrome, meningitis, pneumonia, shingles and even measles are just a few adverse reactions that can happen. Also, if something does happen, you can not sue me." Would you still allow your child to receive vaccines? What If I told you your pediatrician has package inserts that come with vaccines listing these adverse effects and much much more? If you would rather risk seizures than measles, you have a lot of research on the illness yet to do." - Mariah Romero Back to School Vaccines: Risks &amp; Failures - NVIC...</t>
  </si>
  <si>
    <t>https://www.facebook.com/national.vaccine.information.center/photos/a.151705002930.117058.143745137930/10155346598552931/?type=3</t>
  </si>
  <si>
    <t>TheOttawaCitizen</t>
  </si>
  <si>
    <t>2016-09-05 11:13:28 EDT</t>
  </si>
  <si>
    <t>https://www.facebook.com/TheOttawaCitizen/posts/10154022207278918</t>
  </si>
  <si>
    <t>Updated: Ottawa Public Health says that children who have not received a measles vaccine could be required to stay away from school for up to three weeks if they’ve come in contact with any of the three recently diagnosed measles patients.</t>
  </si>
  <si>
    <t>http://ottawacitizen.com/news/local-news/three-cases-of-measles-confirmed-in-ottawa-and-lanark-county</t>
  </si>
  <si>
    <t>Three cases of measles confirmed in Ottawa and Lanark County</t>
  </si>
  <si>
    <t>Ottawa Public Health and the Leeds, Grenville and Lanark District Health Unit are working to contact those who may have been exposed to the measles...</t>
  </si>
  <si>
    <t>2018-12-07 17:43:15 EST</t>
  </si>
  <si>
    <t>https://www.facebook.com/jbhandleyjr/posts/2551114911595315</t>
  </si>
  <si>
    <t>In late August, during the pre-marketing phase for my book, How to End the Autism Epidemic, USA Today reached out to my P.R. firm and requested a 2,000 word exclusive excerpt from my book. It never ran, but you can read it right here. What’s happened to the free exchange of ideas when it comes to vaccines? https://jbhandleyblog.com/home/2018/12/6/bannedusatoday</t>
  </si>
  <si>
    <t>https://jbhandleyblog.com/home/2018/12/6/bannedusatoday</t>
  </si>
  <si>
    <t>"Is there a middle ground in the vaccine-autism debate?" BANNED by USA Today</t>
  </si>
  <si>
    <t>In late August, during the pre-marketing phase for my book, How to End the Autism Epidemic , USA Today reached out to my P.R. firm and requested a 2,000 word exclusive excerpt from my book. It never ran, but you can read it right here. What’s happened to the free exchange of ideas when i</t>
  </si>
  <si>
    <t>2016-02-03 23:30:41 EST</t>
  </si>
  <si>
    <t>https://www.facebook.com/national.vaccine.information.center/posts/10153769663677931</t>
  </si>
  <si>
    <t>Vaccine-induced herd immunity is scientifically impossible http://ow.ly/XNTgA:=:https://thereisnoherdimmunity.wordpress.com/2016/02/01/vaccine-induced-herd-immunity-is-scientifically-impossible/</t>
  </si>
  <si>
    <t>http://ow.ly/XNTgA</t>
  </si>
  <si>
    <t>https://thereisnoherdimmunity.wordpress.com/2016/02/01/vaccine-induced-herd-immunity-is-scientifically-impossible/</t>
  </si>
  <si>
    <t>Vaccine-induced herd immunity is scientifically impossible</t>
  </si>
  <si>
    <t>"But is [herd immunity] really true? Is it truly so that vaccinating protects others, and that failing to vaccinate endangers others? For the...</t>
  </si>
  <si>
    <t>2017-08-01 16:48:40 EDT</t>
  </si>
  <si>
    <t>https://www.facebook.com/NeuroNewsResearch/posts/1620988717919880</t>
  </si>
  <si>
    <t>This may actually work.</t>
  </si>
  <si>
    <t>2017-08-01 06:48:40 EDT</t>
  </si>
  <si>
    <t>https://www.facebook.com/wpxi/posts/10154705576611615</t>
  </si>
  <si>
    <t>ATTENTION PARENTS: Before your children start back to school, there’s some information you need to know regarding vaccinations.</t>
  </si>
  <si>
    <t>http://www.wpxi.com/news/top-stories/new-pa-school-vaccine-requirement-takes-effect/577990828</t>
  </si>
  <si>
    <t>New PA school vaccine requirement takes effect</t>
  </si>
  <si>
    <t>2018-08-08 00:56:27 EDT</t>
  </si>
  <si>
    <t>https://www.facebook.com/PetCity.vn/posts/1029094797257642</t>
  </si>
  <si>
    <t>📣📣📣CHUỖI HỘI THẢO VỀ THÚ CƯNG ĐỘC QUYỀN &amp; DUY NHẤT TẠI PETCITY📣📣📣 #MIỄNPHÍ - ĐĂNG KÝ NGAY #NHẬNQUÀ LIỀN TAY THỨ 7 11/08/2018 💋Chủ đề: Chăm sóc &amp; tiêm phòng cho Mèo💋 😽Link đăng ký tham gia: https://goo.gl/eNhhWP:=:https://docs.google.com/forms/d/e/1FAIpQLSdWRWAZ5rlqF3X4DcTcSxGbWGN--eZ9U-gfHNhHCD1waz-HEA/viewform ⏰Thời gian: 15-18h ngày 11/8/2018 🏥Địa điểm: PetCity 285 Quang Trung – p.10 – Gò Vấp – HCM ------------------------ 📌📌Thêm thật nhiều #quàtặng cho các Sen tham gia hội thảo: ➡➡20 phần quà cho Sen đăng ký &amp; check in sớm nhất gồm: 🎁 01 ly Trà sữa 🎁 01 Thức ăn giàu đạm Natural Core cho mèo 200gr ➡➡#QUÀTẶNG MINIGAME SEN THÔNG THÁI ✔Thức ăn giàu đạm cho mèo 200gr ✔Cat's vê sinh cho mèo Cat's Best Orgina ------------------------ 📌📌NỘI DUNG HỘI THẢO A. Những khái niệm cơ bản: I. Vaccine là gì? II. Những loại vaccine thông dụng tại Việt Nam III. Các bệnh truyền nhiễm trên mèo? IV. Quy trình chủng ngừa khuyến cáo B. Những câu hỏi thường gặp khi tiêm vaccine cho Mèo I....</t>
  </si>
  <si>
    <t>https://www.facebook.com/PetCity.vn/photos/a.138198883013909.29679.120925378074593/1029094353924353/?type=3</t>
  </si>
  <si>
    <t>2017-06-01 12:15:57 EDT</t>
  </si>
  <si>
    <t>https://www.facebook.com/therealcrediblehulk/posts/1573266152704697</t>
  </si>
  <si>
    <t>That's not an organic bear though. This bear obviously has GMO rage from vaccine chemtrail injuries. #ShakeUpWeeple</t>
  </si>
  <si>
    <t>https://www.facebook.com/therealcrediblehulk/photos/a.892787380752581.1073741828.892778157420170/1573266152704697/?type=3</t>
  </si>
  <si>
    <t>BioRadAntibodies</t>
  </si>
  <si>
    <t>2016-05-31 07:05:15 EDT</t>
  </si>
  <si>
    <t>https://www.facebook.com/BioRadAntibodies/posts/1006823522741953</t>
  </si>
  <si>
    <t>Explore new research studies featuring unprecedented strategies for cancer immunotherapy and the discovery of a potential target for developing a vaccine against the Zika virus. Happy Reading! http://ow.ly/LJ9q300Kgd8:=:https://www.bio-rad-antibodies.com/blog/science-round-up-may.html?utm_source=facebook&amp;utm_medium=social&amp;utm_campaign=mayscienceroundupblog</t>
  </si>
  <si>
    <t>http://ow.ly/LJ9q300Kgd8</t>
  </si>
  <si>
    <t>https://www.bio-rad-antibodies.com/blog/science-round-up-may.html?utm_source=facebook&amp;utm_medium=social&amp;utm_campaign=mayscienceroundupblog</t>
  </si>
  <si>
    <t>MayScience Round up</t>
  </si>
  <si>
    <t>In this edition of the monthly science round up, we feature new scientific research findings from around the world! Stay up to date on what's...</t>
  </si>
  <si>
    <t>breastfeedingTBH</t>
  </si>
  <si>
    <t>2016-08-01 18:03:01 EDT</t>
  </si>
  <si>
    <t>https://www.facebook.com/breastfeedingTBH/posts/1072381102844802</t>
  </si>
  <si>
    <t>This is so interesting!!!</t>
  </si>
  <si>
    <t>https://www.romper.com/p/breastfeeding-one-hour-after-birth-gives-babies-their-first-vaccine-unicef-says-15400?utm_medium=owned&amp;utm_campaign=romperbf&amp;utm_source=facebook</t>
  </si>
  <si>
    <t>Breastfeeding An Hour After Birth Gives Babies Their First 'Vaccine,’ According To UNICEF</t>
  </si>
  <si>
    <t>Breastfeeding provides a bounty of perks and benefits for both moms and babies. Filled with strong antibodies, breast milk can help your baby fight off viruses and bacteria. It can lower their chances of having asthma, allergies, and some cancers as well as bumping up your baby’s IQ. Also, nursing</t>
  </si>
  <si>
    <t>2018-09-01 09:06:31 EDT</t>
  </si>
  <si>
    <t>https://www.facebook.com/MayorOscarocaMalapitan/posts/1124000514435568</t>
  </si>
  <si>
    <t>Number one in 3 consecutive years! Caloocan posted the highest percentage of animals vaccinated in the National Capital Region (NCR) in 2017. Based on the record released by the Bureau of Animal Industry, the City of Caloocan bested all cities in NCR after reporting that 96.18% of animals in the city were vaccinated in 2017, making Caloocan number one in three (3) consecutive years. According to the City Veterinarian Dr. Ted Rosales, Mayor OCA's full support on their campaign against rabies helped them maintain the impressive number every year. "Mayor OCA even hired more veterinarians to make sure that we will be able to accommodate all pets that they bring to us not only in the office but especially when we go down to barangays to conduct free anti-rabies vaccination," added Dr. Rosales. The Office of the City Veterinarian is set to give free anti-rabies vaccine to 65,000 animals this year.</t>
  </si>
  <si>
    <t>https://www.facebook.com/MayorOscarocaMalapitan/photos/a.240946636074298/1124000501102236/?type=3</t>
  </si>
  <si>
    <t>Photos from Mayor Oscar "OCA" Malapitan's post</t>
  </si>
  <si>
    <t>2018-02-09 13:00:32 EST</t>
  </si>
  <si>
    <t>https://www.facebook.com/vaccinetruth/posts/10155480517262989</t>
  </si>
  <si>
    <t>This is one of the most toxic baby shampoos on store shelves, according to the ingredient list. Why on earth should any parent think J&amp;J cares about your baby, considering they also sell baby powder containing cancer causing ingredients, just like the vaccines they help develop. Johnson &amp; Johnson has their hand in vaccine development also. Several years ago, J&amp;J also bought out most of Crucell's shares after Crucell developed the PER C6 fetal cell line, derived from human embryonic retinal cells, using recombinant DNA technology, to be used in vaccines such as the Ebola vaccine.</t>
  </si>
  <si>
    <t>https://www.facebook.com/photo.php?fbid=10159947522335228&amp;set=p.10159947522335228&amp;type=3</t>
  </si>
  <si>
    <t>Jill</t>
  </si>
  <si>
    <t>via: Healthy Homemakers Oils
.
.
.
www.HealthyHomemakers.Etsy.com:=:https://www.etsy.com/</t>
  </si>
  <si>
    <t>2019-01-21 18:36:15 EST</t>
  </si>
  <si>
    <t>https://www.facebook.com/jbhandleyjr/posts/2646936612013144</t>
  </si>
  <si>
    <t>Just published--unbelievable to read this!!! Snopes affirms the veracity of the recent reporting of Sharyl Attkisson: a leading pediatric neurologist and world-class expert on autism believes vaccines can trigger autism in certain vulnerable children. Snopes wants so badly for this NOT to be true. They even got Dr. Zimmerman to issue a NEW statement, where he basically says what he has been saying: vaccines can trigger autism in a vulnerable subset of children. (I wonder if Snopes will actually keep this up on their website, I'm shocked I just read all that!) Truth has a funny way of bubbling to the surface, even when it's a truth many don't want to acknowledge. We have children who have no business being vaccinated, because of underlying mitochondrial problems which cause them to regress into autism after vaccination. Which children? Feel free to play vaccine roulette if you want, the truth is we don't yet screen properly to find out before the first shot....</t>
  </si>
  <si>
    <t>https://www.snopes.com/news/2019/01/21/witness-view-vaccines-autism/</t>
  </si>
  <si>
    <t>Did the Government Censor an Expert Witness Who Changed His View on Vaccines?</t>
  </si>
  <si>
    <t>A deep dive into some misleading statements contained in a recent “Full Measure” segment produced by Sharyl Attkisson.</t>
  </si>
  <si>
    <t>2016-05-10 09:07:21 EDT</t>
  </si>
  <si>
    <t>https://www.facebook.com/WorldTruthTV/posts/1068138019969245</t>
  </si>
  <si>
    <t>http://worldtruth.tv/australia-to-forcibly-vaccinate-citizens-via-chemtrails/</t>
  </si>
  <si>
    <t>Australia To Forcibly Vaccinate Citizens Via Chemtrails | World Truth.TV</t>
  </si>
  <si>
    <t>Australia have approved the license application from Big Pharma company PaxVax that will allow them to intentionally release a GMO vaccine consisting of live bacteria into Queensland, via chemtrails.  The Office of the Gene Technology Regulator (OGTR) says that the vaccine qualifies as a limited and...</t>
  </si>
  <si>
    <t>npowerng</t>
  </si>
  <si>
    <t>2017-10-17 10:26:42 EDT</t>
  </si>
  <si>
    <t>https://www.facebook.com/npowerng/posts/304609579945858</t>
  </si>
  <si>
    <t>We are particularly happy with our Abuja N-health volunteers. They administered Oral Polio Vaccine (OPV) at RUGAN WOKILI, Gwako Ward, Gwagwalada. Well done. Thank you for all you do. #NPowerNG</t>
  </si>
  <si>
    <t>https://www.facebook.com/npowerng/photos/a.137807696626048.1073741829.134422306964587/304609386612544/?type=3</t>
  </si>
  <si>
    <t>Photos from Npower's post</t>
  </si>
  <si>
    <t>2017-02-17 14:30:00 EST</t>
  </si>
  <si>
    <t>https://www.facebook.com/thetruthaboutcancer/posts/1268969069863066</t>
  </si>
  <si>
    <t>On Wednesday, Ty and Bryce were in D.C. to attend a presidential commission led by Robert Kennedy Jr. to shine the spotlight on the safety issues involved with vaccines. This is why the Kennedy-DeNiro Vaccines challenge matters.</t>
  </si>
  <si>
    <t>https://thetruthaboutcancer.com/kennedy-de-niro-vaccine-challenge-matters/?utm_campaign&amp;utm_medium=post&amp;utm_source=facebook&amp;utm_content=kennedy-de-niro-vaccine-challenge-matters&amp;utm_term=ttac-fans</t>
  </si>
  <si>
    <t>Why the Kennedy-De Niro Vaccine Challenge Matters</t>
  </si>
  <si>
    <t>A presidential commission led by Robert Kennedy Jr. could raise uncomfortable questions about the incentives driving vaccination recommendations.</t>
  </si>
  <si>
    <t>2018-10-06 21:29:52 EDT</t>
  </si>
  <si>
    <t>https://www.facebook.com/vaccinationinformationnetwork/posts/10157727438553998</t>
  </si>
  <si>
    <t>2016-06-10 19:19:57 EDT</t>
  </si>
  <si>
    <t>https://www.facebook.com/medscape/posts/10154316890294189</t>
  </si>
  <si>
    <t>NEWS ALERT: First Cholera Vaccine in US approved by FDA. http://wb.md/1ZFhmj3:=:https://login.medscape.com/login/sso/getlogin?urlCache=aHR0cDovL3d3dy5tZWRzY2FwZS5jb20vdmlld2FydGljbGUvODY0NjczPz9zcmM9c29jX2ZiXzE2MDYxMC1wbV9tc2NwZWR0X25ld3NfbmV3c2FsZXJ0&amp;ac=401</t>
  </si>
  <si>
    <t>http://wb.md/1ZFhmj3</t>
  </si>
  <si>
    <t>https://login.medscape.com/login/sso/getlogin?urlCache=aHR0cDovL3d3dy5tZWRzY2FwZS5jb20vdmlld2FydGljbGUvODY0NjczPz9zcmM9c29jX2ZiXzE2MDYxMC1wbV9tc2NwZWR0X25ld3NfbmV3c2FsZXJ0&amp;ac=401</t>
  </si>
  <si>
    <t>FDA Approves First Cholera Vaccine in the US</t>
  </si>
  <si>
    <t>The FDA approved a single-dose vaccine for the prevention of cholera in adults from the US aged 18 through 64 years.</t>
  </si>
  <si>
    <t>2018-11-13 11:00:20 EST</t>
  </si>
  <si>
    <t>https://www.facebook.com/TheScientistMagazine/posts/2097858513570711</t>
  </si>
  <si>
    <t>The vaccine contains nine highly conserved viral epitopes common to 40,000 influenza viruses. http://bit.ly/2B2GnBb:=:https://the-scientist.com/news-opinion/first-universal-flu-vaccine-to-enter-phase-3-trial-65073?utm_content=79744518&amp;utm_medium=social&amp;utm_source=facebook</t>
  </si>
  <si>
    <t>https://bit.ly/2B2GnBb</t>
  </si>
  <si>
    <t>https://the-scientist.com/news-opinion/first-universal-flu-vaccine-to-enter-phase-3-trial-65073?utm_content=79744518&amp;utm_medium=social&amp;utm_source=facebook</t>
  </si>
  <si>
    <t>First Universal Flu Vaccine to Enter Phase 3 Trial</t>
  </si>
  <si>
    <t>Numerous experimental vaccines that aim to provide multi-season protection are in human studies.</t>
  </si>
  <si>
    <t>2017-07-12 16:00:16 EDT</t>
  </si>
  <si>
    <t>https://www.facebook.com/StopMandatoryVaccinationNow/posts/1076879879111003</t>
  </si>
  <si>
    <t>The once held theory that the Human Papillomavirus (HPV) Gardasil vaccine was safe has officially been proven false.</t>
  </si>
  <si>
    <t>http://bit.ly/2srSTCV</t>
  </si>
  <si>
    <t>http://vaccineimpact.com/2016/american-college-of-pediatricians-latest-to-warn-of-hpv-vaccine-dangers/</t>
  </si>
  <si>
    <t>American College of Pediatricians Latest to Warn of Gardasil HPV Vaccine Dangers</t>
  </si>
  <si>
    <t>The once held theory that the Human Papillomavirus (HPV) Gardasil vaccine was safe has officially been proven false. The public has had a front row seat over the years to witness continuous, contradictory “settled science” around the HPV shot become very unsettling. Research fraud has been exposed, ...</t>
  </si>
  <si>
    <t>2019-02-17 11:30:00 EST</t>
  </si>
  <si>
    <t>https://www.facebook.com/marchforscience/posts/700496573677993</t>
  </si>
  <si>
    <t>Unleash your anger on the profiteers, the ones who are deliberately misleading the public about vaccine safety-- and sometimes even making up "facts"-- for their own financial gain.</t>
  </si>
  <si>
    <t>https://www.thedailybeast.com/anti-vaxxer-larry-cook-has-weaponized-facebook-ads-in-war-against-science</t>
  </si>
  <si>
    <t>Anti-Vaxxer Larry Cook Has Weaponized Facebook Ads in War Against Science</t>
  </si>
  <si>
    <t>He’s raked in almost $80,000 in donations, some of which may go to pay his ‘personal bills.’</t>
  </si>
  <si>
    <t>2017-05-19 15:25:11 EDT</t>
  </si>
  <si>
    <t>https://www.facebook.com/RtAVM/posts/1542071195862884</t>
  </si>
  <si>
    <t>This child's name is on the Vaxxed bus and a meme in the #wedid campaign, despite him being "vaccine injured" before he received any vaccines. #TeamVaxxed apparently supports parental rights to starve their children to death. Link in the comments.</t>
  </si>
  <si>
    <t>https://www.facebook.com/RtAVM/photos/a.414675905269091.96547.414643305272351/1542071195862884/?type=3</t>
  </si>
  <si>
    <t>2016-05-30 09:00:00 EDT</t>
  </si>
  <si>
    <t>https://www.facebook.com/MarchAgainstMonstanto/posts/1237418606276657</t>
  </si>
  <si>
    <t>Have you ever encountered one pro-vaccine advocate, whether medically or scientifically qualified, who could answer even 1 let alone all 9 questions?</t>
  </si>
  <si>
    <t>9 Questions To Ask A Pro-Vaccine Advocate</t>
  </si>
  <si>
    <t>2018-09-15 10:30:01 EDT</t>
  </si>
  <si>
    <t>https://www.facebook.com/CTVNews/posts/2295872603787986</t>
  </si>
  <si>
    <t>Although it’s still in its early stages, the vaccine has the potential to help the hundreds of millions of people who suffer from acne around the world, according to its creators.</t>
  </si>
  <si>
    <t>https://www.ctvnews.ca/health/very-promising-researchers-developing-vaccine-to-prevent-acne-1.4090290</t>
  </si>
  <si>
    <t>Researchers developing acne vaccine by targeting bacteria already in skin</t>
  </si>
  <si>
    <t xml:space="preserve">Researchers are developing a vaccine to treat and prevent acne that appears promising; however, experts caution that it may not be a one-stop solution for everyone. </t>
  </si>
  <si>
    <t>2016-10-31 20:34:28 EDT</t>
  </si>
  <si>
    <t>https://www.facebook.com/RevolutionForChoice/posts/187367785004149</t>
  </si>
  <si>
    <t>Maternal Fearlessness: This Pakistani Mother is sending "social workers" on their way after being pressured to give her children "polio drops". She is flat-out refusing their poisons. She says, "I am TIRED of you harassing me and I'm close to committing suicide by setting myself on fire!" The social workers proceed to argue with her, "all the kids on the whole street took it" and ask WHY she is refusing. She says, "They get diarrhea. I don't have the money to keep taking my kids to the hospital." (implying that she has observed an adverse vaccine reaction previously) ....."Your harassment is really getting to me!" She adds, "If you wanted to do good, you can bring 800 Rupees worth of groceries to my house instead of forcing 800 Rupees worth of Polio!" She goes on to say, "I don't CARE if the WHOLE country has the oral polio, I WON'T allow it for my kids......it's a free country, not a dictatorship!" She finishes with, "I won't let my child drink this!...I won't let my child drink...</t>
  </si>
  <si>
    <t>https://www.facebook.com/RevolutionForChoice/videos/187367785004149/</t>
  </si>
  <si>
    <t>2018-11-22 12:00:02 EST</t>
  </si>
  <si>
    <t>https://www.facebook.com/InsufferableIntolerance/posts/1244581779036271</t>
  </si>
  <si>
    <t>H/t Refutations to Anti-Vaccine Memes</t>
  </si>
  <si>
    <t>https://www.facebook.com/InsufferableIntolerance/photos/a.268928783268247/1244581762369606/?type=3</t>
  </si>
  <si>
    <t>2017-08-25 19:59:48 EDT</t>
  </si>
  <si>
    <t>https://www.facebook.com/therealcrediblehulk/posts/1672134639484514</t>
  </si>
  <si>
    <t>They'll trust the meteorologists of the same organization whose climatologists they claim are making up fraudulent data, because logical consistency would require either believing science they don't like or removing themselves from the gene pool. Very few science deniers reject the scientific method on every topic. If they did, they'd have received their Darwin Awards long ago. It's the same reason that anti-gmo, anti-vaccine, and Flat Earth people can turn around and use WiFi to Express their rejection of reality.</t>
  </si>
  <si>
    <t>https://www.facebook.com/scibabe/photos/a.492893197514127.1073741828.492861780850602/1067390270064414/?type=3</t>
  </si>
  <si>
    <t>2019-02-16 10:45:00 EST</t>
  </si>
  <si>
    <t>https://www.facebook.com/marchforscience/posts/699961413731509</t>
  </si>
  <si>
    <t>Compassion is so important. This is screenshotted straight from a vaccine-related Facebook group where civil discussions between pro- and anti-vaxxers is the norm. And something really awesome is that so many of the anti-vaxxers on the page have come around to vaccinating. They're not all unreachable; so many of them just aren't privileged to have had good science education. They may not have learned how to ask the right questions, but so many of them really want to learn. And all of them just want to do what's best for their kids. It may be frustrating, and it may try your patience, but the old adage is true: you win more flies with honey than with vinegar. C'mon, sciency people. Give it a try!</t>
  </si>
  <si>
    <t>https://www.facebook.com/marchforscience/photos/a.322894318104889/699959283731722/?type=3</t>
  </si>
  <si>
    <t>2019-01-08 11:59:51 EST</t>
  </si>
  <si>
    <t>https://www.facebook.com/lex18/posts/10157103400043447</t>
  </si>
  <si>
    <t>A Burger King employee in Boyle County has been diagnosed with hepatitis A.</t>
  </si>
  <si>
    <t>https://lex18.com/news/covering-kentucky/2019/01/08/danville-burger-king-patrons-encouraged-to-get-hep-a-vaccine/</t>
  </si>
  <si>
    <t>Danville Burger King Patrons Encouraged To Get Hep A Vaccine</t>
  </si>
  <si>
    <t>1168553193246381</t>
  </si>
  <si>
    <t>2018-02-11 16:25:18 EST</t>
  </si>
  <si>
    <t>https://www.facebook.com/groups/1168553193246381/permalink/1420259054742459</t>
  </si>
  <si>
    <t>It's NOT just old folk to blame.. Spend a night at Mayday Hospital Croydon A&amp;E for proof...</t>
  </si>
  <si>
    <t>2018-01-12 06:45:47 EST</t>
  </si>
  <si>
    <t>https://www.facebook.com/258472884521297/posts/533238430378073</t>
  </si>
  <si>
    <t>For order Super giant alaskan Panda face 2 months old Male Big size Good quality Vaccine done Vaccine book ေအာ္ဒါမွာယူသည့္အခ်ိန္ ၁၀ရက္ၾကာမည္။ Price-30 lakh 095043266</t>
  </si>
  <si>
    <t>https://www.facebook.com/258472884521297/videos/533238430378073/</t>
  </si>
  <si>
    <t>2018-09-09 19:45:09 EDT</t>
  </si>
  <si>
    <t>https://www.facebook.com/therealcrediblehulk/posts/2144847495546557</t>
  </si>
  <si>
    <t>https://www.facebook.com/RtAVM/photos/a.414675905269091/2242347145835282/?type=3</t>
  </si>
  <si>
    <t>Via Friendly Atheist.</t>
  </si>
  <si>
    <t>2017-05-31 16:00:00 EDT</t>
  </si>
  <si>
    <t>https://www.facebook.com/vaccinetruth/posts/10154773962217989</t>
  </si>
  <si>
    <t>Children in 7th grade will be forcibly injected with HPV vaccine if they wish to remain in public school http://www.alternativenewsnetwork.net/children-7th-grade-will-forcibly-injected-hpv-vaccine-wish-remain-public-school/</t>
  </si>
  <si>
    <t>2017-03-08 01:01:39 EST</t>
  </si>
  <si>
    <t>https://www.facebook.com/vaccinetruth/posts/10154526670817989</t>
  </si>
  <si>
    <t>FACT 👉🏻 The current CDC vaccination schedule has never been tested collectively for safety. FACT 👉🏻 There are 13 CDC scientists that have come forward saying that the CDC is committing scientific fraud. FACT 👉🏻 Willam Thompson, Senior CDC Scientist, turned over 10,000 documents to Congressman Bill Posey, which showed that the CDC lied, destroyed, and manipulated data which suggested the MMR vaccine did and can cause Autism. FACT 👉🏻 The VICP has paid out over $3.3 Billion in vaccine injury cases (which is a small fraction of the cases that are submitted and an even smaller fraction of the cases of injury that are not submitted) FACT 👉🏻 Vaccines contain numerous carcinogenic substances. FACT 👉🏻 Recent studies showed that many of the common childhood vaccines tested positive for high levels of glyphosate. ( Monsanto's cancer causing pesticide) FACT 👉🏻 There are aborted human cell lines in vaccines as well as several different types of animal DNA FACT 👉🏻 There has never...</t>
  </si>
  <si>
    <t>2017-10-29 23:44:57 EDT</t>
  </si>
  <si>
    <t>https://www.facebook.com/jbhandleyjr/posts/1881435738563239</t>
  </si>
  <si>
    <t>From 'Da Boss: We’ve all heard the most common talking points of pharma-sponsored vaccine propaganda in the mainstream media, but sometimes it’s hard to conjure up the right response when the same unfounded soundbites come at you in real life. Save this blog. And the next and the next. I’ve got your answers for you. https://leviquackenboss.wordpress.com/2017/10/29/how-to-win-any-vaccine-debate-part-1/</t>
  </si>
  <si>
    <t>2017-10-17 11:54:27 EDT</t>
  </si>
  <si>
    <t>https://www.facebook.com/ViruSsOP/posts/1137911459677849</t>
  </si>
  <si>
    <t>Anh trai mưa phiên bản Vaccine ps: 1 bạn vaccine gửi video cho tớ với nội dung "Bạn em thất tình mở bài em gái mưa của anh cho nó nghe nó bỏ về luôn" ____________________ Like &amp; Share for more :D Youtube: ViruSsTeam Instagram: ssuriv</t>
  </si>
  <si>
    <t>https://www.facebook.com/ViruSsOP/videos/1137911459677849/</t>
  </si>
  <si>
    <t>2016-01-28 19:00:01 EST</t>
  </si>
  <si>
    <t>https://www.facebook.com/thepeoplesvoicetv/posts/596923953788383</t>
  </si>
  <si>
    <t>The Zika virus has been known to infect people in Africa, South and Central America and Asia for more than 70 years without causing any birth defects</t>
  </si>
  <si>
    <t>The Zika virus has been known to infect people in Africa, South and Central America and Asia for more than 70 years without causing any birth defects. The Brazilian government recently declared an emergency after 2,400 Brazilian babies were found to be born with shrunken heads and... #dtapvaccine</t>
  </si>
  <si>
    <t>9Haivl</t>
  </si>
  <si>
    <t>2017-05-03 20:52:31 EDT</t>
  </si>
  <si>
    <t>https://www.facebook.com/9Haivl/posts/620643698126245</t>
  </si>
  <si>
    <t>Các bạn nữ hãy để chúng tôi giúp nào 😌 Tag các bạn nữ vào anh em ei😆</t>
  </si>
  <si>
    <t>http://vnntimes.com/chuyen-nhu-dua-ban-tay-cua-dan-ong-giup-phu-nu-ngan-ngua-ung-thu-vu-hieu-qua-hu92.html</t>
  </si>
  <si>
    <t>2017-12-01 19:52:32 EST</t>
  </si>
  <si>
    <t>https://www.facebook.com/DocWillieOngOfficial/posts/808268632700983</t>
  </si>
  <si>
    <t>Dengue Vaccine issue: Interview with For the Motherland - Sass Rogando Sasot Sana po makatulong sa inyo. - doc willie at liza</t>
  </si>
  <si>
    <t>https://www.facebook.com/forthemotherlandph/videos/559742217724762/</t>
  </si>
  <si>
    <t>Interview with Doc Willie and Liza about Dengvaxia</t>
  </si>
  <si>
    <t>2018-12-05 09:19:36 EST</t>
  </si>
  <si>
    <t>https://www.facebook.com/theskepticsguide/posts/10156681947416605</t>
  </si>
  <si>
    <t>Anti-vaccine Italian government fires its entire Health Council. This is unfortunately part of a bigger trend against expertise and reality-based policy.</t>
  </si>
  <si>
    <t>https://sciencebasedmedicine.org/italys-antivaccine-government-the-attack-on-experts-continues/</t>
  </si>
  <si>
    <t>Italy's Antivaccine Government – The Attack on Experts Continues</t>
  </si>
  <si>
    <t>2018-01-08 19:50:42 EST</t>
  </si>
  <si>
    <t>https://www.facebook.com/CBSNews/posts/10155388771950950</t>
  </si>
  <si>
    <t>This winter's flu season might get worse because of an imperfect vaccine and unusually cold weather, experts warn. Here's how you can prevent the spreading of the influenza virus: http://cbsn.ws/2mbFNIT:=:https://www.cbsnews.com/news/hospitals-grapple-with-brutal-flu-season-that-could-get-even-worse/http:/cbsn.ws/2ag6lxv</t>
  </si>
  <si>
    <t>https://www.facebook.com/CBSNews/videos/10155388771950950/</t>
  </si>
  <si>
    <t>Flu season could get worse, experts say</t>
  </si>
  <si>
    <t>2019-02-13 12:29:09 EST</t>
  </si>
  <si>
    <t>https://www.facebook.com/thedailybeast/posts/10157271875929203</t>
  </si>
  <si>
    <t>"Bring back our #ChildhoodDiseases."</t>
  </si>
  <si>
    <t>https://trib.al/BslXkc9</t>
  </si>
  <si>
    <t>https://www.thedailybeast.com/darla-shine-wife-of-top-trump-official-goes-on-pro-measles-anti-vaccine-rant/?via=FB_Page&amp;source=TDB&amp;fbclid=IwAR0FEJP69SP3QHblxs-_A3lVciKe75PNKIr4H9i-4yB0v45p-lMUJ0__hGc</t>
  </si>
  <si>
    <t>Top Trump Official's Wife Goes on Pro-Measles, Anti-Vaccine Rant</t>
  </si>
  <si>
    <t>‘Bring back our #ChildhoodDiseases,’ the former Fox News producer wrote, ‘they keep you healthy &amp; fight cancer.’ Surprise: she’s dangerously wrong.</t>
  </si>
  <si>
    <t>2018-05-23 19:22:53 EDT</t>
  </si>
  <si>
    <t>https://www.facebook.com/ttavdocuseries/posts/623364164689162</t>
  </si>
  <si>
    <t>Swedish Study Finds Cervical Cancer is Caused by HPV Vaccine Scientists in Sweden uncover bombshell new evidence</t>
  </si>
  <si>
    <t>http://www.neonnettle.com/features/1374-swedish-study-finds-cervical-cancer-is-caused-by-hpv-vaccine</t>
  </si>
  <si>
    <t>Swedish Study Finds Cervical Cancer is Caused by HPV Vaccine</t>
  </si>
  <si>
    <t>Scientists in Sweden uncover bombshell new evidence - A scientific research team in Sweden has uncovered evidence that cervical cancer is caused by HPV... | NEON NETTLE</t>
  </si>
  <si>
    <t>hsozarks</t>
  </si>
  <si>
    <t>2016-01-24 11:16:10 EST</t>
  </si>
  <si>
    <t>https://www.facebook.com/hsozarks/posts/10153767728700851</t>
  </si>
  <si>
    <t>FREE to $5.00 per cat spay or neuter for feral cats, depending on location! Kitten season is fast approaching and now is the time to work on keeping that feral kitty colony in your neighborhood from growing. HSO is very proud to have partner organizations that make it possible for Washington County residents to conduct their own TNR (trap-neuter-return) programs for little to no cost. Live traps may be borrowed from HSO or Spay Arkansas free of charge. We only ask for a deposit which is returned when you bring the trap back. Residents of Washington County outside the city limits of Fayetteville and Springdale can take the feral cats to Friends of Lester C. Howick Animal Shelter of Washington County for spay/neuter and rabies vaccine free of charge. Residents of Fayetteville and Springdale can take the feral cats to Spay Arkansas for spay/neuter and rabies vaccine for the nominal cost of $5.00 per cat. HSO is very thrilled to assist in sponsoring these programs thanks to your...</t>
  </si>
  <si>
    <t>https://hsozarks.org/programs/feral-cats-tnr-program/</t>
  </si>
  <si>
    <t>Feral Cats TNR Program</t>
  </si>
  <si>
    <t>Our Program: We provide residents of Northwest Arkansas with the knowledge and resources to conduct a Trap/Neuter/Release (TNR) program in their own community. We loan humane traps, provide the information needed to successfully complete the…</t>
  </si>
  <si>
    <t>2016-04-22 11:28:16 EDT</t>
  </si>
  <si>
    <t>https://www.facebook.com/scibabe/posts/773233419480102</t>
  </si>
  <si>
    <t>H/T Refutations to Anti-Vaccine Memes</t>
  </si>
  <si>
    <t>https://www.facebook.com/scibabe/photos/a.492893197514127.1073741828.492861780850602/773233419480102/?type=3</t>
  </si>
  <si>
    <t>2019-02-08 06:49:54 EST</t>
  </si>
  <si>
    <t>https://www.facebook.com/scibabe/posts/1438440039626100</t>
  </si>
  <si>
    <t>This is your reminder that pneumonia is vaccine preventable.</t>
  </si>
  <si>
    <t>https://www.bbc.com/news/world-latin-america-47163940</t>
  </si>
  <si>
    <t>Brazil's president has pneumonia</t>
  </si>
  <si>
    <t>The Brazilian leader has been in hospital since an operation last week to reverse a colostomy.</t>
  </si>
  <si>
    <t>2018-01-13 00:35:56 EST</t>
  </si>
  <si>
    <t>https://www.facebook.com/gmanews/posts/10156091882756977</t>
  </si>
  <si>
    <t>A former DOH consultant tagged several health officials, including ex-Sec. Janette Garin, as belonging to a "mafia" that allegedly benefited from the "plunder" of P3.55 billion used to purchase Dengvaxia, among other anomalous projects.</t>
  </si>
  <si>
    <t>http://www.gmanetwork.com/news/news/nation/639556/ex-doh-consultant-accuses-doh-mafia-of-plunder/story/?utm_source=GMANews&amp;utm_medium=Facebook&amp;utm_campaign=news</t>
  </si>
  <si>
    <t>Ex-DOH consultant accuses DOH ‘mafia’ of plunder</t>
  </si>
  <si>
    <t>A former consultant to the Department of Health on Saturday tagged several health officials, including ex-Health chief Janette Garin, as belonging to a "mafia" that allegedly benefited from the "plunder" of P3.55 billion used to purchase of the controversial dengue vaccine Dengva...</t>
  </si>
  <si>
    <t>2016-05-14 10:00:12 EDT</t>
  </si>
  <si>
    <t>https://www.facebook.com/HealthRanger/posts/10153500594136316</t>
  </si>
  <si>
    <t>The seven most extreme childhood allergies coincide directly with vaccine ingredients.</t>
  </si>
  <si>
    <t>2017-12-28 22:31:00 EST</t>
  </si>
  <si>
    <t>https://www.facebook.com/KIRO7Seattle/posts/1904947799524964</t>
  </si>
  <si>
    <t>The new “universal” vaccine uses genetic material of the influenza virus – the part that doesn't mutate – and teaches your body to recognize it.</t>
  </si>
  <si>
    <t>http://www.kiro7.com/news/local/new-vaccine-from-uw-could-end-annual-flu-shots/670647659</t>
  </si>
  <si>
    <t>New vaccine from UW could end annual flu shots</t>
  </si>
  <si>
    <t>2017-02-26 18:23:11 EST</t>
  </si>
  <si>
    <t>https://www.facebook.com/lightforriley/posts/1729155544061886</t>
  </si>
  <si>
    <t>Four little babies are battling against whooping cough in Adelaide :( With whooping cough on the rise in South Australia, the health minister has hinted at the possibility of implementing a new law involving compulsory vaccines for child-care attendance. What do you think? Would you feel more comfortable sending your children to childcare if you knew all the other babies &amp; children were vaccinated? I know I would - but I also think it's equally important for childcare workers to be up-to-date on their vaccines too. - Riley's Mum x PS. Mums please think about having the recommended pregnancy vaccines... they are literally life-saving. The whooping cough vaccine during pregnancy reduces the chance of our new babies contracting whooping cough by an incredible 90%, and have been well-studied for safety. Pregnancy vaccination provides the gift of immunity so our babies enter this world with an important layer of protection - and our babies are SO worth protecting!</t>
  </si>
  <si>
    <t>https://au.news.yahoo.com/sa/a/34501356/compulsory-vaccines-floated-to-tackle-oncoming-whooping-cough-epidemic/?cmp=st#page1</t>
  </si>
  <si>
    <t>Compulsory vaccines floated to tackle oncoming whooping cough epidemic</t>
  </si>
  <si>
    <t>RethinkingPhysiotherapy</t>
  </si>
  <si>
    <t>2017-06-02 04:44:46 EDT</t>
  </si>
  <si>
    <t>https://www.facebook.com/RethinkingPhysiotherapy/posts/1508188075878430</t>
  </si>
  <si>
    <t>Evidence-based hamstring injury prevention is not adopted by the majority of Champions League football teams. Adoption and implementation of the NH exercise programme at the highest levels of male football in Europe is low; too low to expect any overall effect on acute hamstring injury rates.[1] The Premier League end of season injury review from 2016/2017 showed that hamstring injuries account for 15 % of all injures. Hamstring injuries have increased by 4% annually in men's professional football, since 2001.[2] The NH exercise can prevent 70 % of all new injuries and 85 % of recurrent injuries.[3] That’s the closest thing we get to a vaccine. Anyone involved in sports where hamstrings injuries are common should be doing it. We know compliance is low. Too low! Why do YOU think that is? I would love some discussion on this. Please list your most important barriers to performing the NH below. References: [1] Bahr R, Thorborg K, Ekstrand J. Evidence-based hamstring injury prevention...</t>
  </si>
  <si>
    <t>https://www.facebook.com/RethinkingPhysiotherapy/videos/1508188075878430/</t>
  </si>
  <si>
    <t>Hamstring injury prevention is not adopted by the majority of ...</t>
  </si>
  <si>
    <t>NewBornBabyAU</t>
  </si>
  <si>
    <t>2017-05-31 23:37:46 EDT</t>
  </si>
  <si>
    <t>https://www.facebook.com/NewBornBabyAU/posts/10154572255541981</t>
  </si>
  <si>
    <t>It breaks your heart💔 to see this poor little bubba suffer. See link for Whooping Cough Vaccinations - http://bit.ly/2qI3VmE:=:http://newbornbaby.com.au/newborn-overview/baby-health/pertussis-whooping-cough-immunisation/</t>
  </si>
  <si>
    <t>EdelweissTokioLife</t>
  </si>
  <si>
    <t>2016-08-12 14:00:00 EDT</t>
  </si>
  <si>
    <t>https://www.facebook.com/EdelweissTokioLife/posts/1148232208583893</t>
  </si>
  <si>
    <t>You may have various and different things to worry about every day. There are vaccines for most common illnesses but what if a critical illness occurs to you? Will you be able to manage the expenses? What about your job and income? Is there a vaccine for it? Still perplexed about these questions? Saina Nehwal will provide you the answers to these questions in this ad about #ChintaKaVaccine.</t>
  </si>
  <si>
    <t>https://www.facebook.com/EdelweissTokioLife/videos/1148232208583893/</t>
  </si>
  <si>
    <t>Saina Nehwal presents #ChintaKaVaccine</t>
  </si>
  <si>
    <t>TodayTonight</t>
  </si>
  <si>
    <t>2017-05-22 09:00:00 EDT</t>
  </si>
  <si>
    <t>https://www.facebook.com/TodayTonight/posts/1442027149170070</t>
  </si>
  <si>
    <t>No more Bali belly, the simple vaccine to protect your family from the dreaded holiday bug.</t>
  </si>
  <si>
    <t>https://www.facebook.com/TodayTonight/videos/1442027149170070/</t>
  </si>
  <si>
    <t>2018-08-30 18:00:01 EDT</t>
  </si>
  <si>
    <t>https://www.facebook.com/REALfarmacyCOM/posts/1871740592908988</t>
  </si>
  <si>
    <t>If your doctor insists that vaccines are safe, they should have no problem signing this form,... right?</t>
  </si>
  <si>
    <t>https://realfarmacy.com/if-your-doctor-insists-that-vaccines-are-safe2/</t>
  </si>
  <si>
    <t>If Your Doctor Insists That Vaccines Are Safe, Then Have Them Sign This Form</t>
  </si>
  <si>
    <t>The average person that consents to a vaccine injection, either for themselves or for their children, genuinely believes it is for the betterment of health. What they are not aware of is that even their doctor is likely unfamiliar with the toxic ingredients contained in vaccines which can immediatel...</t>
  </si>
  <si>
    <t>2018-11-07 16:30:10 EST</t>
  </si>
  <si>
    <t>https://www.facebook.com/WKYC.Channel3/posts/10157109158514274</t>
  </si>
  <si>
    <t>https://on.wkyc.com/2QsAvXg</t>
  </si>
  <si>
    <t>https://www.wkyc.com/article/news/vaccine-for-celiac-disease-may-allow-people-to-eat-gluten-again/611855007</t>
  </si>
  <si>
    <t>2017-01-06 03:21:53 EST</t>
  </si>
  <si>
    <t>https://www.facebook.com/groups/360134357330325/permalink/1458815337462216</t>
  </si>
  <si>
    <t>Share ko lang po. Isang puppy na palakad lakad sa kalsada., walang pumapansin., parang tinataboy pa ng iba kasi nga sa kanyang itsura, ang aking inadopt. Binigyan ng tahanan, pinaliguan, ginamot at pinakain. After few months, isa ng masiglang puppy. 3 times deworm, with anti rabies vaccine na. By next week, hopefully mabigyan na rin ng 5 in 1 vaccine. Malaking pasasalamat sa panginoon at binigyan ako ng isang magandang puppy, at sa lahat ng mga nagbibigay ng payo para sa pag aalaga kay "Max".</t>
  </si>
  <si>
    <t>https://www.facebook.com/photo.php?fbid=1437302336302486&amp;set=gm.1458815337462216&amp;type=3</t>
  </si>
  <si>
    <t>2017-12-21 12:37:17 EST</t>
  </si>
  <si>
    <t>https://www.facebook.com/Mr.Riyoh2/posts/1880688195574776</t>
  </si>
  <si>
    <t>Hahahahhah!!! Alam kong irrelevant na ipost ko ang basurang komento na to hahahaah!!! Pero gus2 ko po kcng pigain ulit ang page na to hehehe! So Labas ung mga gus2ng sakyan ang komento na to dali hahahah una sa lahat hindi sina TP at Sass ang tipo ng tao na dapat kong kainggitan! Di ko ma gets kung saang aspeto ko sila pwedeng kainggitan pwede pong paki explain? heheheh! Pangalawa nag iingat po ko sa mga sasabhin ko tungkol sa Dengvaxia issue na yan kasi d po ko doctor at ayokong lumikha pa ng panic sa magulang ng 830k na kabataang naturukan ng vaccine na yun dahil hindi lang Dengvaxia vaccine ang topic ko sa video na yun KUNDI ang MASAMANG EPEKTO ng LAHAT NG VACCINE sa katawan ng mga anak natin at ang Depopulation agenda ng Elites! Ayoko pong gumawa ng video na ura urada lang ung parang nagmamadali ka para mauna ka lang! Pasensya na po di ako ganun at ang kalaban ko lagi dito is TIME! Occupied na po ang oras ko both full time and part-time job kasi OFW po ako! Pero kahit may nag...</t>
  </si>
  <si>
    <t>https://www.facebook.com/Mr.Riyoh2/photos/a.1732745353702395.1073741828.1732710593705871/1880684625575133/?type=3</t>
  </si>
  <si>
    <t>2017-04-08 03:54:55 EDT</t>
  </si>
  <si>
    <t>https://www.facebook.com/Alfalah.Med.Lab/posts/1911710715742375</t>
  </si>
  <si>
    <t>https://www.facebook.com/alfalalab/videos/917544108373792/</t>
  </si>
  <si>
    <t>2018-11-15 22:33:48 EST</t>
  </si>
  <si>
    <t>https://www.facebook.com/121034301259320/posts/2334598549902873</t>
  </si>
  <si>
    <t>Warning!</t>
  </si>
  <si>
    <t>2018-01-30 21:33:38 EST</t>
  </si>
  <si>
    <t>https://www.facebook.com/scibabe/posts/1158056514331122</t>
  </si>
  <si>
    <t>"They" are hiding the cure for cancer so effectively that "they" have peer reviewed studies and marketing campaigns for it! #illuminaticonfirmed</t>
  </si>
  <si>
    <t>https://www.facebook.com/RtAVM/photos/a.414675905269091.96547.414643305272351/1867872443282756/?type=3</t>
  </si>
  <si>
    <t>2017-12-03 06:30:12 EST</t>
  </si>
  <si>
    <t>https://www.facebook.com/manilabulletin/posts/10156298742567985</t>
  </si>
  <si>
    <t>Malacañang assured the public that those responsible for the P3.5-billion dengue vaccine fiasco will be held accountable for what it called a “shameless public health scam.” #BeFullyInformed</t>
  </si>
  <si>
    <t>https://news.mb.com.ph/2017/12/03/palace-people-behind-dengvaxia-anomaly-will-be-held-accountable/</t>
  </si>
  <si>
    <t>Palace: People behind Dengvaxia anomaly will be held accountable</t>
  </si>
  <si>
    <t>2017-08-27 10:18:12 EDT</t>
  </si>
  <si>
    <t>https://www.facebook.com/vaccineinfo/posts/10155603820180891</t>
  </si>
  <si>
    <t>How long until they remove the sign?</t>
  </si>
  <si>
    <t>http://vaxxter.com/mississippi-anti-vaccine-group-causes-controversy-with-huge-sign/</t>
  </si>
  <si>
    <t>Mississippi Anti-Vaccine Group Causes Controversy With Huge Sign</t>
  </si>
  <si>
    <t>The Health Department was quick to respond.</t>
  </si>
  <si>
    <t>2017-08-08 21:00:00 EDT</t>
  </si>
  <si>
    <t>https://www.facebook.com/CollectiveEvolutionPage/posts/10155570782893908</t>
  </si>
  <si>
    <t>One of many cases of adverse reactions following the HPV vaccine.</t>
  </si>
  <si>
    <t>2018-02-25 04:00:44 EST</t>
  </si>
  <si>
    <t>https://www.facebook.com/HealthRanger/posts/10155169971441316</t>
  </si>
  <si>
    <t>https://www.newstarget.com/2017-11-01-vaccine-industry-in-panic-as-scientific-study-solves-riddle-why-flu-shots-dont-work-immunization.html</t>
  </si>
  <si>
    <t>Vaccine industry in panic as scientific study solves the riddle of why flu shots don’t work</t>
  </si>
  <si>
    <t>The flu shot is a quack science medical hoax. While some vaccines do confer immunization effectiveness, the flu shot isn’t ...</t>
  </si>
  <si>
    <t>2017-11-28 15:30:00 EST</t>
  </si>
  <si>
    <t>https://www.facebook.com/MarchAgainstMonstanto/posts/1806474352704410</t>
  </si>
  <si>
    <t>The Vaccine that Contains 20 micrograms of mercury per dose (5 times more than the CDC says is safe for a 110 lb person)</t>
  </si>
  <si>
    <t>https://livingtraditionally.com/flu-shots-this-year/</t>
  </si>
  <si>
    <t>In fact, the substances manufacturers website (Calbiochem.com) states: FOR RESEARCH ONLY. NOT FOR HUMAN OR DRUG USE.</t>
  </si>
  <si>
    <t>2018-04-29 15:00:48 EDT</t>
  </si>
  <si>
    <t>https://www.facebook.com/unicef/posts/10156207599474002</t>
  </si>
  <si>
    <t>All smiles for 4-year-old Yaroslava after receiving a life-saving vaccine at a UNICEF-supported clinic in Ukraine.</t>
  </si>
  <si>
    <t>https://www.facebook.com/unicef/photos/a.10150563250124002.425954.68793499001/10156207599474002/?type=3</t>
  </si>
  <si>
    <t>2016-01-31 09:00:01 EST</t>
  </si>
  <si>
    <t>https://www.facebook.com/theguardian/posts/10153909680676323</t>
  </si>
  <si>
    <t>"The real problem is that trying to develop a vaccine that would have to be tested on pregnant women is a practical and ethical nightmare."</t>
  </si>
  <si>
    <t>http://gu.com/p/4g9p6/fb</t>
  </si>
  <si>
    <t>http://www.theguardian.com/world/2016/jan/30/zika-virus-health-fears?CMP=fb_gu</t>
  </si>
  <si>
    <t>Zika virus could be bigger global health threat than Ebola, say health experts</t>
  </si>
  <si>
    <t>Stark claim comes ahead of WHO’s emergency meeting, with notional vaccine-testing on pregnant women a ‘practical and ethical nightmare’</t>
  </si>
  <si>
    <t>2017-12-19 19:12:17 EST</t>
  </si>
  <si>
    <t>https://www.facebook.com/groups/297665223708985/permalink/1086609971481169</t>
  </si>
  <si>
    <t>SAWSAW AGAIN? NAKAHANAP NA NAMAN ANG MGA YELOTARDS NG GAGAMITIN PANTAKIP SA DENGVAXIA VACCINE NA MAY DALAWANG BATA NA ANG NAMATAY!!! ANO YAN OPLAN SAGIP KURAKOT O SAGIP BITAY? DIVERTIONARY TACTICKS AGAIN!! SUUUWS!! KUNG ANO ANO NA LANG INIEPALAN!! KUNG IKAW NGA HIMAGSIKAN ANG IBINUBUYO MONG GAWIN NG MGA KALIBERAL PARTY MO? TSK TSK TSK ... SINO BANG NAAGRABYADO DIYAN YONG MATANDANG TAXI DRIVER OR YANG GAGAMITIN MO NA FREAK? KAYA PALA AYAW NA NIYANG MAGPAINTERVIEW KAY KABAYAN NOLI SA RADIO SABI NIYA KAHIT NA NIMESSAGE NILA SI SHARMAINE ON FB AT UMUO NA SIYA KASI HAWAK NA NI HONTIVIRUZ!!! NAKU PO!!! WHOOOAAA!!! HALA SIGE BAHALA NG LTFRB DIYAN!! IYO NA YAN AT HUWAG NG PANSININ BAYAN KO .... SA DENGVAXIA VACCINE TAYO NI BSNOYNOY BAM ABAD AT GARIN NA MINADALI NA NAKAKAMATAY NGA!!!!! AT KAY LENIFAKE NA MALAPIT NG MAG BYE BYE!!!!</t>
  </si>
  <si>
    <t>http://www.thereadersfeed.com/2017/12/just-in-risa-hontiveros-tutulungan-si.html</t>
  </si>
  <si>
    <t>Shielamarie</t>
  </si>
  <si>
    <t>Nababaliw k n hontivirus...gaga ka...hayop ang pag.uugali mo</t>
  </si>
  <si>
    <t>2017-07-24 04:20:18 EDT</t>
  </si>
  <si>
    <t>https://www.facebook.com/258472884521297/posts/459742704394313</t>
  </si>
  <si>
    <t>Golden Retriever Grade -A Male 2 2months old 6 in 1 vaccine 1time done Vaccine book 500000 kyats for one in stock 095043266 ၁၈၃ သိဂႌ၅လမ္း၅ရပ္ကြက္ သာေကတ</t>
  </si>
  <si>
    <t>https://www.facebook.com/258472884521297/photos/a.258484407853478.1073741828.258472884521297/459742491061001/?type=3</t>
  </si>
  <si>
    <t>2017-11-19 01:33:26 EST</t>
  </si>
  <si>
    <t>https://www.facebook.com/jbhandleyjr/posts/1907793995927413</t>
  </si>
  <si>
    <t>#11: All-time most viewed videos. I started this page in late 2016 and I'm pleased that many videos I have posted have been widely shared, thank you for doing so! Between now and year-end, I'm going to countdown the top "Baker's Dozen" videos from this page, ranked by number of views as of 11/15/17. Coming in at #11 with 184k views, Dr. Yehuda Shoenfeld says vaccines cause auto-immunity. It's really not a question of "IF" there are adverse events from vaccines, it's a question of "how often?", "how severe?", and whether it's worth the trade-off? You can listen to the pre-eminent expert on vaccine-induced autoimmunity in the world, or you can go to your mainstream pediatrician who will tell you that vaccines have "no risk, lots of benefits." It's really up to you! This is just a clip from his talk, entire talk in comments below, as well as Dr. Shoenfeld's new TEXTBOOK, called "Vaccines and Autoimmunity"! By the way, "autoimmunity" includes all the crazy epidemics in our kids that...</t>
  </si>
  <si>
    <t>https://www.facebook.com/jbhandleyjr/videos/1907793995927413/</t>
  </si>
  <si>
    <t>2016-08-12 15:06:49 EDT</t>
  </si>
  <si>
    <t>https://www.facebook.com/EdelweissTokioLife/posts/1148262005247580</t>
  </si>
  <si>
    <t>2017-11-21 22:00:02 EST</t>
  </si>
  <si>
    <t>https://www.facebook.com/healthyholisticliving/posts/1618617041514382</t>
  </si>
  <si>
    <t>http://www.healthy-holistic-living.com/mother-posts-daughters-hpv-vaccine-injury-facebook-prepare-real-tear-jerker.html?t=HHL</t>
  </si>
  <si>
    <t>“Our daughter Holly, was an energetic, unstoppable, full-of-life 12-year-old. Then, between November 2013 and May 2014, she was given the HPV vaccinations. Our life would never be the same again.” A mom tells the sad, yet triumphant and inspiring, story of her daughter’s HPV (Gardasil) vaccine injur...</t>
  </si>
  <si>
    <t>2018-01-22 08:55:22 EST</t>
  </si>
  <si>
    <t>https://www.facebook.com/KING5News/posts/10155402941211476</t>
  </si>
  <si>
    <t>The boy had received a flu vaccine in December and a rapid flu test came back negative</t>
  </si>
  <si>
    <t>http://www.king5.com/article/news/nation-now/michigan-boy-12-dies-days-after-developing-flu-like-symptoms/510443262</t>
  </si>
  <si>
    <t>12-year-old boy dies days after developing flu-like symptoms</t>
  </si>
  <si>
    <t>2018-02-08 23:00:02 EST</t>
  </si>
  <si>
    <t>https://www.facebook.com/MarchAgainstMonstanto/posts/1886212844730560</t>
  </si>
  <si>
    <t>Kenya’s opposition leader Raila Odinga claimed that at least 500,000 young girls and women may be infertile, following a tetanus vaccine administered by the government in 2014 and 2015. Thank Erin Elizabeth.</t>
  </si>
  <si>
    <t>2016-12-05 17:00:05 EST</t>
  </si>
  <si>
    <t>https://www.facebook.com/therealcrediblehulk/posts/1357668167597831</t>
  </si>
  <si>
    <t>"The anti-vaccine dog movement is based on a fraudulent study linking the rabies vaccine to pawtism by former veterinarian Andrew Wagfield."</t>
  </si>
  <si>
    <t>2016-02-25 02:30:22 EST</t>
  </si>
  <si>
    <t>https://www.facebook.com/therealcrediblehulk/posts/1115148445183139</t>
  </si>
  <si>
    <t>DO YOUR RESEARCH!!! #ShakeUpWeeple #CapsLockMeansYoureSerious</t>
  </si>
  <si>
    <t>https://www.facebook.com/RtAVM/photos/a.414675905269091.96547.414643305272351/1058763350860340/?type=3</t>
  </si>
  <si>
    <t>Educate yourself</t>
  </si>
  <si>
    <t>SeriousWonder</t>
  </si>
  <si>
    <t>2018-06-29 20:00:00 EDT</t>
  </si>
  <si>
    <t>https://www.facebook.com/SeriousWonder/posts/10156507203113784</t>
  </si>
  <si>
    <t>Cancer vaccine has been approved for human trials!</t>
  </si>
  <si>
    <t>2016-01-26 03:00:00 EST</t>
  </si>
  <si>
    <t>https://www.facebook.com/MeningitisNow/posts/10154499200624554</t>
  </si>
  <si>
    <t>- Year 9 and 10 school children in the UK (aged 13–15) are set to be offered the meningococcal (Men) ACWY vaccine from Spring 2016 - It will be part of the NHS school immunisation programme - A catch up vaccine will also be offered to pupils in year 11 - Pupils will be sent a consent letter before the vaccination is given and we urge them to take it up, but, because there are not vaccines for all strains, they should also learn the signs and symptoms of the disease.</t>
  </si>
  <si>
    <t>http://www.meningitisnow.org/support-us/news-centre/news-stories/protect-pupils-against-deadly-disease/</t>
  </si>
  <si>
    <t>https://www.meningitisnow.org:443/support-us/news-centre/news-stories/protect-pupils-against-deadly-disease/</t>
  </si>
  <si>
    <t>Over 1 Million UK children to be offered Men ACWY vaccine</t>
  </si>
  <si>
    <t>The vaccination will replace the current Men C booster offered to this age group and is being offered as part of the adolescent school immunisation programme for the first time.</t>
  </si>
  <si>
    <t>2016-07-08 12:59:00 EDT</t>
  </si>
  <si>
    <t>https://www.facebook.com/vaccineinfo/posts/10154204750055891</t>
  </si>
  <si>
    <t>https://truthkings.com/robert-de-niro-announces-movie-autism-connection-vaccines/</t>
  </si>
  <si>
    <t>Robert De Niro Continues His Quest For Vaccine Safety</t>
  </si>
  <si>
    <t>Be safe Bobby and keep speaking out, you have an army of parents at your disposal.</t>
  </si>
  <si>
    <t>2016-05-02 15:40:00 EDT</t>
  </si>
  <si>
    <t>https://www.facebook.com/vaccineinfo/posts/10154044728085891</t>
  </si>
  <si>
    <t>This poor girl is looking to share her message.Barbaric they want these shots given at 9 in most places. Very sad story.</t>
  </si>
  <si>
    <t>https://truthkings.com/mother-post-daughters-hpv-vaccine-injury-facebook-prepare-tear-jerker/</t>
  </si>
  <si>
    <t>Mother Post Daughter's HPV Vaccine Injury on Facebook (prepare, its a tear jerker)</t>
  </si>
  <si>
    <t>"Our daughter Holly, was an energetic, unstoppable, full-of-life 12-year-old. Then she was given the HPV vaccinations. Our life would never be the same again."</t>
  </si>
  <si>
    <t>2019-02-21 00:00:01 EST</t>
  </si>
  <si>
    <t>https://www.facebook.com/ConsumerReports/posts/10161402478480430</t>
  </si>
  <si>
    <t>The CDC now recommends that Shingrix—a two-dose #shingles vaccine—be given starting at age 50, a full 10 years earlier than previously advised. Learn what you need to know about the vaccine and the latest recommendations.</t>
  </si>
  <si>
    <t>BillyGrahamEvangelisticAssociation</t>
  </si>
  <si>
    <t>2016-09-18 11:00:00 EDT</t>
  </si>
  <si>
    <t>https://www.facebook.com/BillyGrahamEvangelisticAssociation/posts/10157361096065328</t>
  </si>
  <si>
    <t>Maybe you’re on the fence about getting this year’s flu vaccine. But there’s one infection you shouldn’t go back and forth about. It’s called sin, and it infiltrates your entire life, including your relationship with God. Here’s the remedy:</t>
  </si>
  <si>
    <t>http://peacewithgod.net/?utm_source=BGEA+facebook&amp;utm_medium=post&amp;utm_campaign=PWG+Internal&amp;utm_content=Flu+vaccine+sin+infects+life&amp;outreach=Sin+infects+life</t>
  </si>
  <si>
    <t>https://peacewithgod.net/?utm_source=BGEA+facebook&amp;utm_medium=post&amp;utm_campaign=PWG+Internal&amp;utm_content=Flu+vaccine+sin+infects+life&amp;outreach=Sin+infects+life</t>
  </si>
  <si>
    <t>Looking for true peace?</t>
  </si>
  <si>
    <t>Whatever you’re going through, God knows—and cares. Find real hope today.</t>
  </si>
  <si>
    <t>2016-01-29 02:30:00 EST</t>
  </si>
  <si>
    <t>https://www.facebook.com/abscbnNEWS/posts/10153745566480168</t>
  </si>
  <si>
    <t>A vaccine for the Zika virus, which has been linked to severe birth defects in thousands of infants, could be ready for emergency use before year-end.</t>
  </si>
  <si>
    <t>http://news.abs-cbn.com/global-filipino/world/01/29/16/zika-vaccine-may-be-ready-for-emergency-use-this-year-developer</t>
  </si>
  <si>
    <t>Zika vaccine may be ready for emergency use this year - developer</t>
  </si>
  <si>
    <t>2018-07-06 10:48:00 EDT</t>
  </si>
  <si>
    <t>https://www.facebook.com/REALfarmacy/posts/1987722014581555</t>
  </si>
  <si>
    <t>2017-05-14 05:00:00 EDT</t>
  </si>
  <si>
    <t>https://www.facebook.com/doctor.health/posts/10155065650425590</t>
  </si>
  <si>
    <t>Did you see this?</t>
  </si>
  <si>
    <t>http://www.thevaccinereaction.org/2017/05/refusal-to-vaccinate-should-be-a-hanging-offense/</t>
  </si>
  <si>
    <t>Refusal to Vaccinate Should Be a Hanging Offense?</t>
  </si>
  <si>
    <t>A "hanging offense"? The editorial staff of the Boston Herald, led by editorial page editor Rachelle Cohen, is calling for people who criticize vaccine safety to be executed? Really? #featured_mcat_opinion</t>
  </si>
  <si>
    <t>2017-01-12 14:14:57 EST</t>
  </si>
  <si>
    <t>https://www.facebook.com/VaccinesRevealed/posts/562375527301317</t>
  </si>
  <si>
    <t>Today is THE moment of Truth. The wall that has been hiding the ugly fraud and corruption behind vaccines is starting to crumble. We cannot standby idly for another innocent kid to be injured (or worse) because a parent who has been deceived by this vile system doesn’t know the truth. Tonight, our exclusive interview with Robert Kennedy,Jr. airs on #VaccinesRevealed. It is the most intelligent presentation of the material we may have ever witnessed. No wonder TRUMP met with him just days ago to head a Vaccine Safety committee. This Vaccines Revealed episode is - free - and will be available starting at 9:00 PM eastern USA time tonight for 24 hours. Please go here to register: www.VaccinesRevealed.com:=:http://www.vaccinesrevealed.com/ And please, please share this with everyone you know.</t>
  </si>
  <si>
    <t>https://www.facebook.com/VaccinesRevealed/photos/a.551698398369030.1073741828.534632916742245/562375527301317/?type=3</t>
  </si>
  <si>
    <t>2017-08-29 10:13:07 EDT</t>
  </si>
  <si>
    <t>https://www.facebook.com/futurism/posts/839957166183484</t>
  </si>
  <si>
    <t>"Vaccines will be another tool in treating addiction."</t>
  </si>
  <si>
    <t>https://futurism.com/new-heroin-vaccine-helps-users-quit-by-blocking-its-effects/</t>
  </si>
  <si>
    <t>New Heroin Vaccine Helps Users Quit by Blocking its Effects</t>
  </si>
  <si>
    <t>Critics noted that the vaccine doesn't address the social or emotional problems that cause drug use.</t>
  </si>
  <si>
    <t>2016-01-19 12:57:06 EST</t>
  </si>
  <si>
    <t>https://www.facebook.com/HeroDogGabe/posts/977275738987878</t>
  </si>
  <si>
    <t>https://www.facebook.com/photo.php?fbid=658198624282817&amp;set=o.317405778308214&amp;type=3</t>
  </si>
  <si>
    <t>Larryand Jackie</t>
  </si>
  <si>
    <t>THIS SWEET LAB BOY HAS A SAD STORY! HE WAS RESCUED BUT THE WRONG DOG WAS SENT. EVERYONE THOUGHT MATTHEW WAS SAFE IN RESCUE SO NO FUNDS OR SHARING HAPPENED FOR 30 PLUS DAYS   HE IS NOW IN GRAVE DANGER  FIRST TO DIE FOR TIME    HE IS NOW FULLY FUNDED. STAFF HAVE BEEN WORKING WITH HIM SO HE IS LESS SCARED! PLEASE FIND HIM A RESCUE   LOVELY LAB BOY!
PLEASE FIND MATTHEW A RESCUE 911
Matthew ID#38507 (Currently K26)
Columbus county animal shelter:
288 legion dr. Whiteville nc 
910-641-3945.. Joey.prince@columbusco.org.
Intake date: 12/07/15, Stray. Given distemper/parvo vaccine same day. Rabies Vaccine 01/07/16.
Approximately 1-2 years old, male, black lab mix, very timid. 30 lbs.
***update 01/18/16***
Trainer comments: Matthew has come a long way while at the shelter...he may not be perfect (yet) but I definitely see him getting at least near that eventually. When I first met him he did not even come to the kennel gate to see you (we think Garrett (past kennel mate) helped him with...</t>
  </si>
  <si>
    <t>2019-01-24 05:19:21 EST</t>
  </si>
  <si>
    <t>https://www.facebook.com/beefjanataparty/posts/2224899680906243</t>
  </si>
  <si>
    <t>Modi and his Govt is so monumentally incompetent. No govt yet has fallen to this levels. **** "As India grapples with a shortage of polio vaccines, the Narendra Modi government has decided to postpone the polio national immunisation day campaign indefinitely. The Ministry of Health and Family Welfare wrote to all states on 18 January, informing them that the campaign, which was supposed to be conducted on 3 February, has been postponed.</t>
  </si>
  <si>
    <t>2017-09-09 04:17:48 EDT</t>
  </si>
  <si>
    <t>https://www.facebook.com/therealcrediblehulk/posts/1686062441425067</t>
  </si>
  <si>
    <t>https://www.facebook.com/RtAVM/photos/a.642331162503563.1073741832.414643305272351/1680875051982497/?type=3</t>
  </si>
  <si>
    <t>This made our day! Remember when you publicly support vaccines, and fight misinformation, your effort matters! You can show people the light!</t>
  </si>
  <si>
    <t>2018-09-30 03:28:38 EDT</t>
  </si>
  <si>
    <t>https://www.facebook.com/StopMandatoryVaccinationNow/posts/1402663493199305</t>
  </si>
  <si>
    <t>https://www.facebook.com/photo.php?fbid=10112583564717370&amp;set=p.10112583564717370&amp;type=3</t>
  </si>
  <si>
    <t>SIDS = Vaccination Death 
SIDS is 100% death from vaccination....saying otherwise is the equivalent of wearing a sign that says, "I have no critical thinking skills whatsoever."
SIDS is an invention of the medical field, which literally means Sudden Infant Death Syndrome. The study of SIDS cases reveals these deaths are clustered in and around vaccination times. The medical system declares that although it doesn't know what causes SIDS, it's sure it ISN'T the vaccines. Make sense? Of course it doesn't. All this of course happening while each vaccine insert lists death or conditions associated with death as side effects. So just to recap the logic. The cause of SIDS is unknown but they know it's not the vaccine, even though the vaccine insert admits death can result. Awakening can be painful but it's better than the alternative. Thinking won't cost you a thing....repeating the lies you've been fed might cost you everything.
OK, now revisit SIDS, which happens to occur...</t>
  </si>
  <si>
    <t>2016-09-29 16:51:57 EDT</t>
  </si>
  <si>
    <t>https://www.facebook.com/aScienceEnthusiast/posts/1385354391493002</t>
  </si>
  <si>
    <t>2017-08-06 05:06:27 EDT</t>
  </si>
  <si>
    <t>https://www.facebook.com/RtAVM/posts/1641042319299104</t>
  </si>
  <si>
    <t>Fans sometimes ask us why we at RtAVM hate homeopathy so much. Well, firstly, because it's the ultimate in worthless snake oil, but secondly, because homeopaths claim they have an alternative to vaccination called homeoprophylaxis. Since like all homeopathic preparations homeoprophylaxis doesn't work, it leaves children completely vulnerable to all the vaccine-preventable diseases - and that can kill kids. Cartoon via xkcd</t>
  </si>
  <si>
    <t>https://www.facebook.com/RtAVM/photos/a.414675905269091.96547.414643305272351/1641039519299384/?type=3</t>
  </si>
  <si>
    <t>willam</t>
  </si>
  <si>
    <t>2019-02-06 00:05:53 EST</t>
  </si>
  <si>
    <t>https://www.facebook.com/willam/posts/2304112579601221</t>
  </si>
  <si>
    <t>@realdonaldtrump continually baffles and horrifies. #Repost @josh.lamon ・・・ Today in #LGBTQ history, President Trump said he would end HIV. He fired his AIDS commission and defunded researching the vaccine. Since the epidemic began over 35.4 MILLION people have died from AIDS. As of 2017 36.9 MILLION are living with HIV globally. Today one in 7 people living with HIV don’t know they have it. The majority of them are young people. Hold Trump accountable. Hold others accountable. Act up. Silence = Death. #UnrulyHeartsClub #AIDS #SOTU #TRUMP #MAGA</t>
  </si>
  <si>
    <t>https://www.facebook.com/willam/photos/a.642759532403209/2304112579601221/?type=3</t>
  </si>
  <si>
    <t>2017-04-21 00:30:26 EDT</t>
  </si>
  <si>
    <t>https://www.facebook.com/7newssydney/posts/1639688906055236</t>
  </si>
  <si>
    <t>NSW Health is urging people in their 20s, 30s and 40s to check their measles vaccination status after confirmation of a further case connected to the western Sydney outbreak. NSW Health Statement - The latest person to contract measles brings the total number of cases associated with the outbreak to 17 and the total number of NSW measles cases, with onset of symptoms this year, to 23. Dr Vicky Sheppeard, Director Communicable Diseases, NSW Health, said people born between 1966 and 1994 may have only had one dose of the measles vaccine rather than the required two due to changing vaccination schedules during this period. “Investigations indicate the latest person to contract measles only had one dose of the vaccine and this person falls into the 20s, 30s and 40s age bracket,” Dr Sheppeard said. “We are urging all people in this age bracket to check their vaccination history and have the measles vaccine if they do not have a record of having received two doses previously. Don’t...</t>
  </si>
  <si>
    <t>https://www.facebook.com/7newssydney/photos/a.140384492652359.22901.108878629136279/1639688906055236/?type=3</t>
  </si>
  <si>
    <t>2018-02-05 05:14:13 EST</t>
  </si>
  <si>
    <t>https://www.facebook.com/CNNPhilippines/posts/2132558490317372</t>
  </si>
  <si>
    <t>Former Health Secretary Janette Garin was inside an elevator when the women attempted to grab her, screaming and accusing her of killing their children. cnn.ph/2nKDbCq:=:http://cnnphilippines.com/news/2018/02/05/Dengvaxia-vaccine-Garin-attack.html</t>
  </si>
  <si>
    <t>http://cnn.ph/2nKDbCq</t>
  </si>
  <si>
    <t>http://cnnphilippines.com/news/2018/02/05/Dengvaxia-vaccine-Garin-attack.html</t>
  </si>
  <si>
    <t>WATCH: Mothers of Dengvaxia-vaccinated children try to assault ex-Health chief Garin</t>
  </si>
  <si>
    <t>The incident happened at the House of Representatives after a hearing on the controversial dengue vaccine.</t>
  </si>
  <si>
    <t>2018-03-01 08:00:00 EST</t>
  </si>
  <si>
    <t>https://www.facebook.com/MarchAgainstMonstanto/posts/1909232085761969</t>
  </si>
  <si>
    <t>http://www.healthy-holistic-living.com/shingles-vaccine.html?utm_source=MAM&amp;utm_content=47829-J242</t>
  </si>
  <si>
    <t>2016-11-08 10:28:47 EST</t>
  </si>
  <si>
    <t>https://www.facebook.com/EndTheWoo/posts/1828115054095137</t>
  </si>
  <si>
    <t>https://www.facebook.com/EndTheWoo/photos/a.1402186316688015.1073741827.1402181230021857/1828115054095137/?type=3</t>
  </si>
  <si>
    <t>2018-07-20 10:53:04 EDT</t>
  </si>
  <si>
    <t>https://www.facebook.com/thevoiceofsikkim/posts/1833561496736671</t>
  </si>
  <si>
    <t>Alert! We highly advise parents and schools to kindly disallow any vaccination programme in school. Because, many pharma are trying to carry their medicine trials. Such Pharma Companies pays huge amount to govt to let their trial medicines tested and vaccine injected in people. There are many cases already happened and same was striked down by WHO as "Illegal Trails". Schools must ask parent consent for same before any children is vaccinated. Parents reading this post take it seriously. Issued in public interest and health awakening by The VOS</t>
  </si>
  <si>
    <t>https://www.facebook.com/thevoiceofsikkim/photos/a.480074018752099.1073741843.392307640862071/1833561460070008/?type=3</t>
  </si>
  <si>
    <t>2016-09-23 12:58:01 EDT</t>
  </si>
  <si>
    <t>https://www.facebook.com/DogsNaturallyMagazine/posts/1244377845594212</t>
  </si>
  <si>
    <t>If your vet's in the habit of sending out vaccine reminder postcards every year, you need to read today's article and then download our vaccine reference chart. It's a tool you'll use to decide which vaccines your dog actually needs (and how often) based on your lifestyle and where you live. It's backed by veterinary research, so you'll have the confidence to stand up for your decision (in case your vet pushes back).</t>
  </si>
  <si>
    <t>https://goo.gl/vuPveq</t>
  </si>
  <si>
    <t>http://www.dogsnaturallymagazine.com/which-dog-vaccines-are-necessary/</t>
  </si>
  <si>
    <t>Which Vaccines Does Your Dog Need?</t>
  </si>
  <si>
    <t>Do you know which dog vaccines are necessary? Read this article and download our free PDF chart. Be ready when you get that reminder from your vet!</t>
  </si>
  <si>
    <t>2018-11-02 09:30:00 EDT</t>
  </si>
  <si>
    <t>https://www.facebook.com/ScienceAlert/posts/10157059517147518</t>
  </si>
  <si>
    <t>Not only are they ridiculously adorable, llamas and their relatives could help us replace current flu vaccines with a simple nasal spray.</t>
  </si>
  <si>
    <t>https://www.sciencealert.com/nano-scale-multidomain-antibodies-from-camelids-used-for-universal-influenza-vaccine</t>
  </si>
  <si>
    <t>We Could Soon Get a Universal Flu Vaccine, Thanks to None Other Than Llamas</t>
  </si>
  <si>
    <t>A long-lasting vaccine that protects people from seasonal influenza infections could finally be on its way, following the production of a new kind of antibody based on a variety found in llamas, camels, and other related animals.</t>
  </si>
  <si>
    <t>VCHFGA</t>
  </si>
  <si>
    <t>2019-02-18 08:53:48 EST</t>
  </si>
  <si>
    <t>https://www.facebook.com/VCHFGA/posts/1273610836136801</t>
  </si>
  <si>
    <t>5 years ago today my oldest son Colton Berrett became paralyzed from the neck down and ventilator dependent due to the Gardasil "HPV" vaccine. Tragically he lost the ability to do EVERYTHING including breathe on his own. He strived so hard to recover but his body failed him over and over. Through it all he maintained a beautiful smile on his face including the day he died Jan 5, 2018. We miss you Colton! Im sorry i didn't know the vaccines side effects would end up killing you. ~Kathleen Berrett #Gardasilkills #heisoneless #thanksmerck #learntherisk</t>
  </si>
  <si>
    <t>https://www.facebook.com/VCHFGA/photos/a.868852619945960/1273610802803471/?type=3</t>
  </si>
  <si>
    <t>2018-01-05 18:48:56 EST</t>
  </si>
  <si>
    <t>https://www.facebook.com/agrikhubonline/posts/975813002576782</t>
  </si>
  <si>
    <t>PRICES FOR 8TH JANUARY, 2018. (Orders from 1,000 chicks &amp; above attracts ₦5 discount ) Call now 09070215699 / 09073304544 / 08089430609 /whatsapp number:09070222044 BROILER DOC - CHI ₦200, Zartech ₦170, Amo ₦200 , Agrited ₦205 , Farm Support ₦180 , FJC ₦180, Bestline ₦180, Cascada ₦185, Fidan ₦195, Foresignt ₦195 PULLET DOC (Isa Brown) – CHI ₦180 , Zartech ₦170, Agrited ₦180, Amo ₦180, Bestline ₦175, FJC ₦175 , Fidan ₦ 175, NOILER : ₦130 TURKEY ( Local) - 6 weeks old - ₦ 1,600 White cockerel - ₦30 Black Cockerel DOC - ₦90 Turkey poult (local ) - ₦650 TURKEY ( Local) - 6 weeks old - ₦ 1,600 Turkey poult (foreign) - ₦ 1,650 Point of Lay - 16 - 17 weeks - ₦1,400 Vaccines - Gumboro, Lasota, Fowlpox, 3in1, oil base Sources of Birds ; CHI, Zartech , Amobyn, Agrited, Farm Support, Bestline, Nabest, FJC, RTO Call now to make bookings 09073304544 / 08089430609/ 09070215699 whatsapp number : 09070222044 ALSO AVAILABLE ARE : 1. 16 - 17 weeks Point of lay / cage @ ₦1,400 – 3in1 vaccine already...</t>
  </si>
  <si>
    <t>https://www.facebook.com/agrikhubonline/photos/a.754293118062106/975812939243455/?type=3</t>
  </si>
  <si>
    <t>huddersfield.tuc</t>
  </si>
  <si>
    <t>2017-07-14 01:56:14 EDT</t>
  </si>
  <si>
    <t>https://www.facebook.com/huddersfield.tuc/posts/1240260502746262</t>
  </si>
  <si>
    <t>http://onlinenativenews.com/cuba-found-a-cancer-vaccine-more-than-4-thousand-people-have-already-been-cured-by-it/</t>
  </si>
  <si>
    <t>CUBA FOUND A CANCER VACCINE! MORE THAN 4 THOUSAND PEOPLE HAVE ALREADY BEEN CURED BY IT!</t>
  </si>
  <si>
    <t>Cancer is the deadliest disease of our time, and unfortunately, scientists haven’t been able to find a cure yet. There are many scientists who have dedicated their life in the search for the cure, and there are many promising natural alternatives that can replace chemotherapy and radiation in the fu</t>
  </si>
  <si>
    <t>2016-10-16 20:30:00 EDT</t>
  </si>
  <si>
    <t>https://www.facebook.com/Olrds/posts/334459326902026</t>
  </si>
  <si>
    <t>CADRAD SCIENTIST SUGGESTS IMMUNIZATION IN JE HIT AREAS After her visit to the Japanese Encephalitis affected Malkangiri district, Dr. Himani Dhanze, Scientist, CADRAD, IVRI, Bareilly (Uttar Pradesh) has suggested for immunization as inactivated JE vaccine is available in India for humans. She is of the opinion that there is no harm in immunizing people as in past JE was controlled at Gorakhpur (UP) and West Bengal primarily by vaccination. Dr. Dhanze also suggested the following activities: 1. Segregate and isolate the pigs away from habitations till the breeding season of mosquito (culex) is over – from September to October. 2. Continue and intensify the surveillance work in endemic as well as in vulnerable areas. 3. No need to cull pigs and no harm in consuming pork. 4. Create awareness among the people about the preventive measures against JE and breaking the life cycle of culex mosquito. The people may be requested to switch over to sheep and goat rearing instead of pig...</t>
  </si>
  <si>
    <t>https://www.facebook.com/Olrds/photos/a.113344515680176.1073741828.106575093023785/334459326902026/?type=3</t>
  </si>
  <si>
    <t>https://www.facebook.com/thetruthaboutcancer/posts/1339693256123980</t>
  </si>
  <si>
    <t>The replay weekend is ON!! Friends, we are showing ALL EPISODES of The Truth About Vaccines for FREE all weekend!! 👉 http://bit.ly/ttavreplayttac:=:https://go2.thetruthaboutvaccines.com/docuseries/replay/?utm_campaign=ttav-replay&amp;utm_medium=post&amp;utm_source=facebook&amp;utm_content=ttav-replay&amp;utm_term=ttac-fans&amp;a_aid=58c8500c0a9b9&amp;a_bid=cab3bf1e If you missed any episodes, now is your chance to watch any episode at any time until midnight ET Sunday, April 23! Please take this opportunity to share this FREE information far and wide with your friends and loved ones. Thank you so much and enjoy!</t>
  </si>
  <si>
    <t>http://go2.thetruthaboutvaccines.tv/docuseries/replay/?utm_campaign=ttav-replay&amp;utm_medium=post&amp;utm_source=facebook&amp;utm_content=ttav-replay&amp;utm_term=ttac-fans&amp;a_aid=58c8500c0a9b9&amp;a_bid=cab3bf1e</t>
  </si>
  <si>
    <t>https://go2.thetruthaboutvaccines.com/docuseries/replay/?utm_campaign=ttav-replay&amp;utm_medium=post&amp;utm_source=facebook&amp;utm_content=ttav-replay&amp;utm_term=ttac-fans&amp;a_aid=58c8500c0a9b9&amp;a_bid=cab3bf1e</t>
  </si>
  <si>
    <t>2018-02-16 03:23:00 EST</t>
  </si>
  <si>
    <t>https://www.facebook.com/welovegv/posts/2028716310731747</t>
  </si>
  <si>
    <t>https://www.facebook.com/IVaccinateMI/photos/a.1913191228899377.1073741828.1824503584434809/2068408716710960/?type=3</t>
  </si>
  <si>
    <t>Even though kids today receive more vaccines to protect against more diseases now compared to 20 years ago, the actual number of antigens in vaccines is dramatically less than decades ago because vaccine technology has improved, making vaccines more efficient. 
Learn more: http://bit.ly/2s04FJJ:=:https://ivaccinate.org/about-vaccines/vaccines-are-safe/</t>
  </si>
  <si>
    <t>2016-11-24 21:02:01 EST</t>
  </si>
  <si>
    <t>https://www.facebook.com/FreeWildHorses/posts/1277784908947820</t>
  </si>
  <si>
    <t>Remembering Dr. Jay Kirkpatrick, a true friend of wild horses, this Thanksgiving weekend. RIP Dr. Jay...we miss you every day.</t>
  </si>
  <si>
    <t>http://www.animalfertilitycontrolvaccine.org/remembering_jay</t>
  </si>
  <si>
    <t>Remembering Jay: Friends and supporters pay tribute to Dr. Jay F. Kirkpatrick, pioneer of humane fertility control vaccine, PZP</t>
  </si>
  <si>
    <t>2017-07-12 14:15:00 EDT</t>
  </si>
  <si>
    <t>https://www.facebook.com/vicenews/posts/831640136995938</t>
  </si>
  <si>
    <t>Libertarians in Texas have taken up a new cause as anti-vaxxers. (via HBO)</t>
  </si>
  <si>
    <t>https://www.facebook.com/vicenews/videos/831640136995938/</t>
  </si>
  <si>
    <t>The Vaccine Battle Is Raging In the Lone Star State</t>
  </si>
  <si>
    <t>2018-12-31 03:30:06 EST</t>
  </si>
  <si>
    <t>https://www.facebook.com/fox12oregon/posts/10157116587753701</t>
  </si>
  <si>
    <t>https://www.kptv.com/alzheimer-s-vaccine-shows-promise/article_b84ec468-7e7a-5ecf-bf7b-7f5a2e0629c1.html?utm_source=facebook_FOX_12_Oregon&amp;utm_medium=social</t>
  </si>
  <si>
    <t>2017-11-29 14:38:56 EST</t>
  </si>
  <si>
    <t>https://www.facebook.com/eatLocalGrown/posts/1595997720493287</t>
  </si>
  <si>
    <t>What if you discovered that the flu vaccine, or any vaccine, is being given to you or your child without your consent or knowledge, or to a loved one in the hospital at a time when it is contraindicated for his or her condition?</t>
  </si>
  <si>
    <t>http://wisemindhealthybody.com/realfarmacy/nurses-healthcare-workers-refusing-mandatory-flu-vaccines</t>
  </si>
  <si>
    <t>http://wisemindhealthybody.com/realfarmacy/nurses-healthcare-workers-refusing-mandatory-flu-vaccines/</t>
  </si>
  <si>
    <t>This is Why Nurses and Healthcare Workers Across the U.S. Are Refusing Mandatory Flu Vaccines</t>
  </si>
  <si>
    <t>Over 22,000 U.S. Nurses Refuse Flu Shot!</t>
  </si>
  <si>
    <t>JoplinHumane</t>
  </si>
  <si>
    <t>2017-08-02 14:25:18 EDT</t>
  </si>
  <si>
    <t>https://www.facebook.com/JoplinHumane/posts/1892712440744864</t>
  </si>
  <si>
    <t>The date is set for our next Vaccine Clinic! Mark your calendars for September 9th, 9am - 11am. This will be held in conjunction with our Paws in the Park Celebration. So bring the family out for a fun-filled morning. Plus, get your pet's vaccinations at an amazing price!!</t>
  </si>
  <si>
    <t>https://www.facebook.com/JoplinHumane/photos/a.148604281822364.29192.144041035612022/1892711250744983/?type=3</t>
  </si>
  <si>
    <t>2017-02-24 07:25:45 EST</t>
  </si>
  <si>
    <t>https://www.facebook.com/nobelprize/posts/10154357173879103</t>
  </si>
  <si>
    <t>The end of February 1954 children received the first polio vaccines. In the 20th century polio was one of the most worrying childhood deceases with epidemics in a large number of cities. Much thanks to the vaccine, the decease is now nearly eradicated. In 1941 Thomas Weller, John Enders, and Frederick Robbins succeeded in culturing the virus that causes polio in human muscle and tissue in a laboratory setting. This became an important step on the road toward a vaccine against polio. They were awarded the 1954 #NobelPrize in Physiology or Medicine for their work. The first polio vaccine was developed by Jonas Salk. This article discussing the polio vaccine was first published in the February 1957 issue of The Atlantic.</t>
  </si>
  <si>
    <t>http://theatln.tc/2lwnNd4</t>
  </si>
  <si>
    <t>https://www.theatlantic.com/magazine/archive/1957/02/how-good-is-the-polio-vaccine/303946/?utm_source=atlfb</t>
  </si>
  <si>
    <t>How Good Is the Polio Vaccine?</t>
  </si>
  <si>
    <t>Ever since the dramatic proclamation of the Salk vaccine, Americans have been asking, What will this do for my child? Can I trust it? These are the questions which Dr. Rustein sets out to answer.</t>
  </si>
  <si>
    <t>TheHookOfficial</t>
  </si>
  <si>
    <t>2018-02-02 12:30:00 EST</t>
  </si>
  <si>
    <t>https://www.facebook.com/TheHookOfficial/posts/2291027884295990</t>
  </si>
  <si>
    <t>This vaccine could be a huge breakthrough in the fight against cancer! 🙏🏻🤞</t>
  </si>
  <si>
    <t>https://www.facebook.com/TheHookOfficial/videos/2291027884295990/</t>
  </si>
  <si>
    <t>2018-02-01 15:04:09 EST</t>
  </si>
  <si>
    <t>https://www.facebook.com/friendlyatheist/posts/10159981095770080</t>
  </si>
  <si>
    <t>This is dangerous advice, and it comes from televangelist Gloria Copeland, whose church was at the center of a measles outbreak just a few years ago.</t>
  </si>
  <si>
    <t>http://www.patheos.com/blogs/friendlyatheist/2018/02/01/televangelist-dont-bother-getting-a-flu-shot-since-jesus-got-one-for-all-of-us/</t>
  </si>
  <si>
    <t>Televangelist: Don’t Bother Getting a Flu Shot Since Jesus Got One For All Of Us</t>
  </si>
  <si>
    <t>Jesus isn't a substitute for a flu vaccine.</t>
  </si>
  <si>
    <t>2016-04-15 09:31:20 EDT</t>
  </si>
  <si>
    <t>https://www.facebook.com/national.vaccine.information.center/posts/10153962901262931</t>
  </si>
  <si>
    <t>GlaxoSmithKline Given Small Fine For Killing Babies During Vaccine Trials 14 infants lives = $93,000? http://ow.ly/10yuAX:=:http://yournewswire.com/glaxosmithkline-given-small-fine-for-killing-babies-during-vaccine-trials/</t>
  </si>
  <si>
    <t>GlaxoSmithKline have been given a slap on the wrist and a small fine of $93,000 after being found guilty of killing 14 babies during a vaccine...</t>
  </si>
  <si>
    <t>2019-02-12 17:00:01 EST</t>
  </si>
  <si>
    <t>https://www.facebook.com/nbcnightlynews/posts/10157351820038689</t>
  </si>
  <si>
    <t>Some teenagers who have never been vaccinated against diseases such as measles or chickenpox are questioning the anti-vaccine movement, even as health officials condemn parents who chose not to vaccinate their children for a measles outbreak in 10 states.</t>
  </si>
  <si>
    <t>https://nbcnews.to/2ByyfIx</t>
  </si>
  <si>
    <t>https://www.nbcnews.com/storyline/measles-outbreak/teens-defying-their-parents-get-vaccinated-amid-measles-outbreak-n970341</t>
  </si>
  <si>
    <t>Unvaccinated teens challenging their parents, seeking ways to get their shots</t>
  </si>
  <si>
    <t>Some unvaccinated teens are using social media to seek advice on ways to get their shots.</t>
  </si>
  <si>
    <t>2017-09-30 08:33:15 EDT</t>
  </si>
  <si>
    <t>https://www.facebook.com/agrikhubonline/posts/914601832031233</t>
  </si>
  <si>
    <t>UPDATED PRICES FOR 2ND October, 2017. (Orders from 1,000 chicks &amp; above attracts ₦5 discount ) Call now 09070215699 / 09073304544 / 08089430609 /whatsapp number:09070222044 NOILER : ₦128 BROILER DOC - CHI ₦185, Zartech ₦170, Amo ₦195 , Agrited ₦200 , Farm Support ₦190 , FJC ₦170, Bestline ₦170, RTO ₦170, Cascada ₦190, Fidan ₦170, Foresignt ₦190 PULLET DOC (Isa Brown) – CHI ₦160 , Zartech ₦130, Agrited ₦160, Amo ₦160, Bestline ₦130, FJC ₦130 , Fidan ₦ 140, White cockerel - ₦30 Black Cockerel DOC - ₦80 Turkey poult (local ) - ₦540 Point of Lay - 16 - 17 weeks - ₦1,400 Turkey poult (foreign) - (NOT AVAILABLE ) Vaccines - Gumboro, Lasota, Fowlpox, 3in1, oil base Sources of Birds ; CHI, Zartech , Amobyn, Agrited, Farm Support, Bestline, Nabest, FJC, RTO Call now to make bookings 09073304544 / 08089430609/ 09070215699 whatsapp number : 09070222044 ALSO AVAILABLE ARE : 1. 16 - 17 weeks Point of lay / cage @ ₦1,400 – 3in1 vaccine already administered. discount available for orders from...</t>
  </si>
  <si>
    <t>https://www.facebook.com/agrikhubonline/photos/a.754293118062106/914598582031558/?type=3</t>
  </si>
  <si>
    <t>BenhVienQuocTeCity</t>
  </si>
  <si>
    <t>2017-05-04 09:00:00 EDT</t>
  </si>
  <si>
    <t>https://www.facebook.com/BenhVienQuocTeCity/posts/934414730031527</t>
  </si>
  <si>
    <t>[English bellow] TIÊM PHÒNG LÀ BIỆN PHÁP TỐT NHẤT ĐỂ BẢO VỆ CON BẠN Việc tiêm phòng cho trẻ sơ sinh đã được phổ biến từ rất lâu nhưng không phải ai cũng hiểu rõ, tại sao trẻ em lại phải tiêm phòng và đâu là địa chỉ an toàn để tiêm phòng cho bé. 👉Tại sao phải tiêm phòng cho trẻ? - Hệ thống miễn dịch của trẻ dưới 5 tuổi thường chưa hoàn chỉnh. Vì vậy, việc tiêm phòng là biện pháp an toàn nhất bảo vệ bé - Tại Việt Nam hiện nay, tỷ lệ mắc bệnh nguy hiểm cao hơn tỷ lệ tai biến. Do đó việc tiêm phòng là hoàn toàn cần thiết - Số người được tiêm phòng càng cao thì tỷ lệ ngừa bệnh càng cao, góp phần làm giảm bùng phát dịch bệnh. 👉 Tiêm phòng cho trẻ ở đâu? Tuy tiêm phòng là biện pháp hữu hiệu để bảo vệ trẻ nhưng nó lại rất dễ gây ra các biến chứng nguy hiểm nếu không được theo dõi và xử lý kịp thời. Việc lựa chọn địa điểm chích ngừa uy tín và an toàn là điều rất cần thiết. Tại Bệnh viện Quốc tế City (CIH), con bạn sẽ được tiêm phòng an toàn và hiệu quả bởi: ✨ Thuốc được lưu trữ đúng chuẩn...</t>
  </si>
  <si>
    <t>https://www.facebook.com/CityInternationalHospital/photos/a.247231328749874.1073741828.177088809097460/934381983368135/?type=3</t>
  </si>
  <si>
    <t>Photos from City International Hospital - CIH's post</t>
  </si>
  <si>
    <t>2016-06-14 18:18:05 EDT</t>
  </si>
  <si>
    <t>https://www.facebook.com/RtAVM/posts/1140110936058914</t>
  </si>
  <si>
    <t>Haven't done this in while, tell us why you are pro-vaccine, or anti anti-vaxx, in less than 20 words(ish), and we'll make some memes of the most popular quotes...</t>
  </si>
  <si>
    <t>2018-10-17 10:21:56 EDT</t>
  </si>
  <si>
    <t>https://www.facebook.com/WUSA9/posts/10157955451674778</t>
  </si>
  <si>
    <t>While the vaccine is still in clinical trials, doctors at Mayo Clinic say they are very excited about it because early results indicate that it seems to be working with few negative side effects. The problem is, studies show less than 5 percent of adults with cancer enroll in trials.</t>
  </si>
  <si>
    <t>https://www.wusa9.com/video/life/breast-cancer-vaccine-that-could-save-generations-now-in-clinical-trials-at-mayo-clinic/77-8284311</t>
  </si>
  <si>
    <t>2017-01-17 10:00:52 EST</t>
  </si>
  <si>
    <t>https://www.facebook.com/therealcrediblehulk/posts/1412629705435010</t>
  </si>
  <si>
    <t>https://www.facebook.com/therealcrediblehulk/photos/a.892787380752581.1073741828.892778157420170/1412629705435010/?type=3</t>
  </si>
  <si>
    <t>2016-01-15 13:05:01 EST</t>
  </si>
  <si>
    <t>https://www.facebook.com/thetruthaboutcancer/posts/944690095624300</t>
  </si>
  <si>
    <t>Would doctors still promote vaccines if they knew THIS? Here is a vaccine lesson that every doctor needs to learn.</t>
  </si>
  <si>
    <t>http://thetruthaboutcancer.com/vaccine-safety-lesson-doctors/</t>
  </si>
  <si>
    <t>https://thetruthaboutcancer.com/vaccine-safety-lesson-doctors/</t>
  </si>
  <si>
    <t>The Vaccine Safety Lesson Every Doctor Needs</t>
  </si>
  <si>
    <t>Most doctors don't know much about vaccine safety. If all MDs had this lesson, would they still be giving vaccines?</t>
  </si>
  <si>
    <t>RocketsAreCool</t>
  </si>
  <si>
    <t>2017-07-10 17:16:00 EDT</t>
  </si>
  <si>
    <t>https://www.facebook.com/RocketsAreCool/posts/1263998370396358</t>
  </si>
  <si>
    <t>A tiny patch could replace painful needles.</t>
  </si>
  <si>
    <t>https://www.facebook.com/RocketsAreCool/videos/1263998370396358/</t>
  </si>
  <si>
    <t>Cutting-Edge Vaccine Patch</t>
  </si>
  <si>
    <t>SaltLakeHealth</t>
  </si>
  <si>
    <t>2017-04-01 12:32:12 EDT</t>
  </si>
  <si>
    <t>https://www.facebook.com/SaltLakeHealth/posts/10155940476927542</t>
  </si>
  <si>
    <t>It's finally here. The solution to Utah's public health crisis. The porn vaccine—now available in #SLCo. #vaccine</t>
  </si>
  <si>
    <t>https://www.facebook.com/SaltLakeHealth/photos/a.250454812541.179145.56071257541/10155940476522542/?type=3</t>
  </si>
  <si>
    <t>Photos from Salt Lake County Health Department's post</t>
  </si>
  <si>
    <t>2016-02-29 07:01:16 EST</t>
  </si>
  <si>
    <t>https://www.facebook.com/MeningitisNow/posts/10154588039999554</t>
  </si>
  <si>
    <t>Paediatrician Dr Simon Nadel, one of our Scientific Medical Advisory Panel, says he has seen meningitis wreak terrible damage and giving the new vaccine only to the under-ones is not enough.</t>
  </si>
  <si>
    <t>http://www.mirror.co.uk/news/uk-news/meningitis-b-shot-should-go-7459518#ICID=sharebar_twitter</t>
  </si>
  <si>
    <t>Meningitis B vaccine should go to all under-fives to stamp out disease, says doctor</t>
  </si>
  <si>
    <t>2017-04-03 15:55:00 EDT</t>
  </si>
  <si>
    <t>https://www.facebook.com/yahoo/posts/10155357977879714</t>
  </si>
  <si>
    <t>This would be life-changing!</t>
  </si>
  <si>
    <t>https://www.yahoo.com/style/doctors-working-acne-vaccine-143826917.html</t>
  </si>
  <si>
    <t>Doctors are working on an acne vaccine</t>
  </si>
  <si>
    <t>Inside a lab at the University of California, San Diego, a group of scientists is working to eradicate acne for good with an acne vaccine.</t>
  </si>
  <si>
    <t>2019-02-01 01:30:27 EST</t>
  </si>
  <si>
    <t>https://www.facebook.com/PWNetizens/posts/1210408212450793</t>
  </si>
  <si>
    <t>Setahu kami, penolakan vaccine bermula dari conservative Christian, golongan yang percaya umur bumi hanyalah 6000 tahun. Bila sampai ke Malaysia, agama Islam pula ditunggang untuk tolak vaccine. -PW Admins-</t>
  </si>
  <si>
    <t>http://www.astroawani.com/berita-malaysia/ibu-bapa-jangan-tertipu-hujah-agama-golongan-antivaksin-pakar-perubatan-197509</t>
  </si>
  <si>
    <t>Ibu bapa jangan tertipu hujah agama golongan antivaksin - Pakar perubatan | Astro Awani</t>
  </si>
  <si>
    <t>Ibu bapa yang termakan hujah kedua-dua golongan itu tidak lain hanya akan menyukarkan tugas kerajaan menangani kes penyakit kerintangan vaksin yang direkod meningkat saban tahun.</t>
  </si>
  <si>
    <t>2017-10-14 15:54:25 EDT</t>
  </si>
  <si>
    <t>https://www.facebook.com/scienceasfact/posts/509695399381827</t>
  </si>
  <si>
    <t>[ via Refutations to Anti-Vaccine Memes ]</t>
  </si>
  <si>
    <t>https://www.facebook.com/scienceasfact/photos/a.405672709784097.1073741828.319334075084628/509695359381831/?type=3</t>
  </si>
  <si>
    <t>2017-08-07 21:56:00 EDT</t>
  </si>
  <si>
    <t>https://www.facebook.com/thenwowillfail/posts/1584004208364863</t>
  </si>
  <si>
    <t>2018-11-16 12:44:54 EST</t>
  </si>
  <si>
    <t>https://www.facebook.com/vaccinationinformationnetwork/posts/10157840571028998</t>
  </si>
  <si>
    <t>Not vaccine related, but just to show what we are up against. They don't work for us. This is the kind of world we are living in, where passing the buck is the norm, and victims pay for the crimes committed against them. Much like vaccines, they pass a bill that allows the corporations to go scot free for damages they are responsible for, and making the victims pay for it. Yup, makes perfect sense. PASSING THE BUCK California Gov. Jerry Brown has signed a measure allowing utilities to bill their customers to pay for future legal settlements stemming from devastating 2017 wildfires. Brown announced Friday he'd signed the bill, which is aimed at preventing bankruptcy for Pacific Gas &amp; Electric Co. The massive utility faces billions of dollars in liability if investigators determine its equipment caused the Tubbs Fire that destroyed thousands of homes and killed 22 people in Santa Rosa last year....</t>
  </si>
  <si>
    <t>https://krcrtv.com/news/local/governor-signs-bill-allowing-utilities-to-increase-fees-to-pay-for-fire-settlements?fbclid=IwAR0KqPHONU7TcmYPrgtRB_4c1PhZFIH5aXhMdQhaLCZlne2e_U5pZNJy09w</t>
  </si>
  <si>
    <t>Governor signs bill allowing utilities to increase fees to pay for fire settlements</t>
  </si>
  <si>
    <t>California Gov. Jerry Brown has signed a measure allowing utilities to bill their customers to pay for future legal settlements stemming from devastating 2017 wildfires. Brown announced Friday he'd signed the bill, which is aimed at preventing bankruptcy for Pacific Gas &amp; Electric Co. The massive ut...</t>
  </si>
  <si>
    <t>2018-10-08 00:00:01 EDT</t>
  </si>
  <si>
    <t>https://www.facebook.com/ktla5/posts/10157038114879614</t>
  </si>
  <si>
    <t>There's no known vaccine for the disease, which can cause paralysis and has been diagnosed in six children all under the age of 10.</t>
  </si>
  <si>
    <t>https://ktla.com/2018/10/07/6-children-diagnosed-with-rare-polio-like-illness-which-can-cause-paralysis-in-minnesota/</t>
  </si>
  <si>
    <t>6 Children Diagnosed With Rare ‘Polio-Like’ Illness, Which Can Cause Paralysis, in Minnesota</t>
  </si>
  <si>
    <t>Six children in Minnesota have been diagnosed with a rare "polio-like" disease since mid-September, state health officials said. Acute flaccid myelitis, known as AFM, affects the body's nervous system -- specifically, the spinal cord -- and can cause paralysis. Unlike polio, there is no vaccine for....</t>
  </si>
  <si>
    <t>2017-02-07 00:00:15 EST</t>
  </si>
  <si>
    <t>https://www.facebook.com/GoodMorningAmerica/posts/10154334244072061</t>
  </si>
  <si>
    <t>CDC releases new recommendations for adults for hepatitis B, influenza and HPV vaccines as part of annual guidelines: http://abcn.ws/2jVHcVH:=:http://abcnews.go.com/Health/cdc-issues-vaccine-guidelines-adults/story?id=45300235&amp;cid=social_fb_gma</t>
  </si>
  <si>
    <t>http://abcn.ws/2jVHcVH</t>
  </si>
  <si>
    <t>http://abcnews.go.com/Health/cdc-issues-vaccine-guidelines-adults/story?id=45300235&amp;cid=social_fb_gma</t>
  </si>
  <si>
    <t>2017-10-12 01:00:08 EDT</t>
  </si>
  <si>
    <t>https://www.facebook.com/NBCNews/posts/2071247076228645</t>
  </si>
  <si>
    <t>Anti-vaccine activists are attacking pediatricians head to head on Twitter, Facebook, and other social media platforms, and they’re not hesitating to make their attacks personal.</t>
  </si>
  <si>
    <t>https://nbcnews.trib.al/EcANhzM</t>
  </si>
  <si>
    <t>https://www.nbcnews.com/health/health-news/anti-vax-message-gets-meaner-social-media-n809166?cid=sm_npd_nn_fb_ma</t>
  </si>
  <si>
    <t>The vaccine skeptic message can get ugly online</t>
  </si>
  <si>
    <t>“As a pediatrician, the way that it has affected me personally, my practice and my staff, even, I really felt like I needed to have some sort of remedy and my only remedy was a legal remedy," said Dr. Eve Switzer.</t>
  </si>
  <si>
    <t>2017-02-20 17:30:00 EST</t>
  </si>
  <si>
    <t>https://www.facebook.com/MarchAgainstMonstanto/posts/1491006490917866</t>
  </si>
  <si>
    <t>"You cannot be pro-life and pro-vaccine…unless there’s a clause in the pro-life rule book that allows for the use of aborted fetal cells in vaccinations given to humans."</t>
  </si>
  <si>
    <t>http://www.march-against-monsanto.com/three-examples-of-pro-vaccination-hypocrisy/</t>
  </si>
  <si>
    <t>Three Examples of Pro-Vaccination Hypocrisy</t>
  </si>
  <si>
    <t>2017-08-19 11:11:01 EDT</t>
  </si>
  <si>
    <t>https://www.facebook.com/EndTheWoo/posts/1992620764311231</t>
  </si>
  <si>
    <t>https://www.facebook.com/EndTheWoo/photos/a.1402186316688015.1073741827.1402181230021857/1992620704311237/?type=3</t>
  </si>
  <si>
    <t>benphabaichay.official</t>
  </si>
  <si>
    <t>1606053039653791</t>
  </si>
  <si>
    <t>2017-05-03 22:22:52 EDT</t>
  </si>
  <si>
    <t>https://www.facebook.com/benphabaichay.official/posts/1871078753151217</t>
  </si>
  <si>
    <t>Tôi cần thấy cánh tay của các anh em :)))</t>
  </si>
  <si>
    <t>2016-10-12 18:30:00 EDT</t>
  </si>
  <si>
    <t>https://www.facebook.com/urbanintellectuals/posts/10154070323114366</t>
  </si>
  <si>
    <t>Cuba's Had A Lung Cancer Vaccine For Years &amp; It's Finally Coming To The United States | Urban Intellectuals http://urbanintellectuals.com/2015/07/07/cubas-had-a-lung-cancer-vaccine-for-years-its-finally-coming-to-the-united-states/</t>
  </si>
  <si>
    <t>2018-02-14 23:00:24 EST</t>
  </si>
  <si>
    <t>https://www.facebook.com/national.vaccine.information.center/posts/10155861421502931</t>
  </si>
  <si>
    <t>CDC Funded Study Shows the Vaccinated Shed 6.3 Times More Flu Virus, Just by Breathing – The Wild Doc http://ow.ly/uJ5J30in8b3:=:http://www.thewilddoc.com/cdc-funded-study-shows-the-vaccinated-shed-6-3-times-more-flu-virus-just-by-breathing/ #vaccineswork ??? #StopHerdMentality</t>
  </si>
  <si>
    <t>http://ow.ly/uJ5J30in8b3</t>
  </si>
  <si>
    <t>http://www.thewilddoc.com/cdc-funded-study-shows-the-vaccinated-shed-6-3-times-more-flu-virus-just-by-breathing/</t>
  </si>
  <si>
    <t>2017-10-04 00:11:47 EDT</t>
  </si>
  <si>
    <t>https://www.facebook.com/XinhuaNewsAgency/posts/2106420209385412</t>
  </si>
  <si>
    <t>Less effective vaccine, as well as low rate of vaccinations, is to blame for this year's deadly influenza season in Australia, a medical expert said on Tuesday. More than 370 Australians have been killed so far in one of the nation's worst-ever influenza seasons, with at least 116 of those deaths being within the Victorian aged care system.</t>
  </si>
  <si>
    <t>https://trib.al/AYJA879</t>
  </si>
  <si>
    <t>http://news.xinhuanet.com/english/2017-10/03/c_136656730.htm</t>
  </si>
  <si>
    <t>Less effective vaccine partly responsible for deadly Aussie flu season: expert</t>
  </si>
  <si>
    <t>2017-08-05 03:01:57 EDT</t>
  </si>
  <si>
    <t>https://www.facebook.com/lightforriley/posts/1801618603482246</t>
  </si>
  <si>
    <t>This article is not at all reflective of all people who opt against vaccination. It is, however, a pretty accurate portrayal of the core of Australia's anti-vaccine lobby - those who are determined, not simply to avoid vaccinating their children, but to convince others to do the same. I will never blame those who don't vaccinate for Riley's death. It was the bacteria that killed him, a bacteria that can cause young babies to cough and gasp and choke and die. What I do blame the anti-vaccine lobby for is the hate they targeted our family with. For the lies they have sprouted time and time again, discrediting us and disrespecting our son's short life. And for deliberately trying to mislead vulnerable parents, frightening them from protecting their babies from diseases that are preventable, and as well know all too well, deadly. We have watched as anti-vaccine activists announce they have plans to further spread their wings in Australia. We have listened as these international...</t>
  </si>
  <si>
    <t>http://www.heraldsun.com.au/news/inside-the-antivaccination-cult/news-story/10ba867d15778a30d88b3ae4ed262a05</t>
  </si>
  <si>
    <t>http://www.heraldsun.com.au/remote/check_cookie.html?url=http%3a%2f%2fwww.heraldsun.com.au%2fnews%2finside-the-antivaccination-cult%2fnews-story%2f10ba867d15778a30d88b3ae4ed262a05</t>
  </si>
  <si>
    <t>Inside the anti-vax cult</t>
  </si>
  <si>
    <t>WITHIN 24 hours of their baby boy’s death, Catherine and Greg Hughes were confronted with the ugliness that drives the misinformed anti-vax warriors.</t>
  </si>
  <si>
    <t>2016-02-26 19:51:47 EST</t>
  </si>
  <si>
    <t>https://www.facebook.com/lightforriley/posts/1557534481223994</t>
  </si>
  <si>
    <t>I'm protected! So I took the opportunity today while we're at the Pregnancy Babies and Children's Expo here in Melbourne to go and get my whooping cough booster in preparation for our little number 3 and in honour of the boy. The nurses were great and I can honestly say the vaccine didn't hurt at all! The response so far has been overwhelming and it's fantastic to meet so many Mums, Dads and partners determined to protect their newborns. We'd love to see you come down and say hi, get your whooping cough booster and grab any other information you might need. We'll post a link so you can get in for free in the comments and we'd love to see as many Melbourne folk come through the doors as possible -Riley's Dad</t>
  </si>
  <si>
    <t>https://www.facebook.com/lightforriley/photos/a.1419634668347310.1073741828.1417807785196665/1557534481223994/?type=3</t>
  </si>
  <si>
    <t>2016-08-23 08:12:00 EDT</t>
  </si>
  <si>
    <t>https://www.facebook.com/vaccinetruth/posts/10153964564782989</t>
  </si>
  <si>
    <t>But because Zika virus fear fits a convenient funding narrative for chemical giants and vaccine manufacturers, it is being played up by the corrupt, criminally-run CDC and the Obama administration to funnel billions of dollars into the hands of vaccine corporations while ignoring the real causes of microcephaly. Here are the top 10 reasons why the Zika virus fear mongering is a total scam: #1) The microcephaly cases (shrunken heads) in Brazil were caused by larvicide chemicals, not by zika #2) Even according to the CDC, which is aggressively pushing false Zika fear, nearly all Zika infections are harmless, symptomless and require no hospitalization whatsoever #3) The CDC fabricated the science linking Zika to microcephaly #4) Zika virus fear was just used by Congress to remove bans on other toxic pesticide chemicals that cause cancer and Alzheimer's disease #5) Zika virus hype was also invoked by Obama to funnel another $1.8 billion to the vaccine industry, claiming anyone who...</t>
  </si>
  <si>
    <t>http://www.naturalnews.com/054248_Zika_virus_medical_hoax_vaccine_industry.html#ixzz4I9j0eC00</t>
  </si>
  <si>
    <t>2016-07-08 11:00:00 EDT</t>
  </si>
  <si>
    <t>https://www.facebook.com/DogsNaturallyMagazine/posts/1182232421808755</t>
  </si>
  <si>
    <t>Since its introduction to the UK in 2014, over 2,000 adverse reports and a suspected 120 dog deaths have been filed for the Nobivac L4 Leptospirosis vaccine. While these reports are making waves in the UK, the same adverse reports would probably be buried in the US, thanks to an alarming and highly questionable reporting system. The result? The safety of your dog’s lepto vaccine could be grossly (and intentionally) underestimated. Read today’s article to learn how the dogs in the UK are a dire warning for the safety of the dogs here in the US.</t>
  </si>
  <si>
    <t>http://www.dogsnaturallymagazine.com/report-lepto-vaccine-uk-dogs-dying/?utm_source=facebook&amp;utm_medium=post&amp;utm_campaign=July8-16</t>
  </si>
  <si>
    <t>NEWS: Reports Show UK Dogs Are Dying From Lepto Vaccine - Dogs Naturally Magazine</t>
  </si>
  <si>
    <t>UK dog owners are learning what US dog owners have suspected all along … …the lepto vaccine is much more dangerous than we’re led to believe. The Nobivac L4 lepto vaccine, which was rolled out in the UK by Merck’s UK subsidiary, MSD Animal Health, is reportedly causing adverse effects in the dogs re...</t>
  </si>
  <si>
    <t>2019-01-31 10:45:00 EST</t>
  </si>
  <si>
    <t>https://www.facebook.com/gmanews/posts/10157215825711977</t>
  </si>
  <si>
    <t>Pinag-iingat ng mga awtoridad ang publiko laban sa mga bakuna na peke at posibleng walang bisa. Sa isang ospital, nasa 2,000 pasyente ang nabakunahan ng pekeng bakuna kontra-rabies.</t>
  </si>
  <si>
    <t>https://www.gmanetwork.com/news/news/metro/683473/hospital-reports-fake-rabies-vaccine-sues-distributor/story/?utm_source=GMANews&amp;utm_medium=Facebook&amp;fbclid=IwAR0isR08iQQJc9ikrpKxVAjHF-38ROSz2kZ_KcLMpyq6u4puwo5F2vOODf4</t>
  </si>
  <si>
    <t>Hospital reports fake rabies vaccine, sues distributor</t>
  </si>
  <si>
    <t>The Food and Drug Administration (FDA) is wrapping up its investigation into a supplier accused of selling fake rabies vaccines to hospitals. Current top breaking Philippine headlines regarding the nation, world, metro manila, regions and exclusive special investigative reports.</t>
  </si>
  <si>
    <t>2018-10-03 06:22:43 EDT</t>
  </si>
  <si>
    <t>https://www.facebook.com/AgritedNigeria/posts/1042744805906528</t>
  </si>
  <si>
    <t>In Agrited we think of how to give you the best products available to keep the good health of your birds and at the same time save you money! Nectiv® Forte– the next generation of Newcastle disease Inactivated vaccine, VH strain. From now on you can use lower dosage and still get better protection - save money while protecting your birds! For more information please write to info@agrited.net or call to place your order on 08063954196</t>
  </si>
  <si>
    <t>https://www.facebook.com/AgritedNigeria/videos/513642329047274/</t>
  </si>
  <si>
    <t>NEWCASTLE DISEASE INACTIVATED VACCINE</t>
  </si>
  <si>
    <t>2019-02-15 10:41:36 EST</t>
  </si>
  <si>
    <t>https://www.facebook.com/PWNetizens/posts/1220829558075325</t>
  </si>
  <si>
    <t>IRON LUNG Soalan pertama Syafinaz kepada Dato' Dr. Musa is very important dan PW perlu highlight supaya awam lebih faham mengenai kepentingan vaccine. Soalan berbunyi, "Adakah natural immunity (iaitu dapat infection then recovered) lebih baik dari vaccine?" Dato' Dr. Musa bagi pencerahan dengan merujuk kepada kes polio. Bila dapat jangkitan polio, either the person dies or recovers tapi mengalami kelumpuhan. Bila berlaku kelumpuhan kepada diaphragm muscle, the person terpaksa bergantung kepada iron lung seperti dalam gambar. Dengan megambil vaccine polio, the person has developed immunity towards the infection without suffering from the signs and symptoms of the diseases. This is a clear case vaccine plays a crucial role in disease prevention. -PW Admins-</t>
  </si>
  <si>
    <t>https://www.facebook.com/PWNetizens/photos/a.816545731837045/1220828128075468/?type=3</t>
  </si>
  <si>
    <t>2018-10-27 18:15:28 EDT</t>
  </si>
  <si>
    <t>https://www.facebook.com/StopMandatoryVaccinationNow/posts/1421768961288758</t>
  </si>
  <si>
    <t>If only more good doctors would speak out against the slaughter of the Holy Innocents like Dr. Jim Meehan does, maybe we could end the slaughter.</t>
  </si>
  <si>
    <t>http://healthimpactnews.com/2017/medical-doctor-blood-of-every-vaccine-injured-or-killed-child-on-hands-of-murder-by-vaccine-pediatricians/?fbclid=IwAR2U3vbQQUN4XGidV-LvaCsTpT_pV7eCDX6rzYdPTxjO0SblbYXnmDOv3CE</t>
  </si>
  <si>
    <t>Medical Doctor: Blood of Every Vaccine Injured or Killed Child on Hands of Murder-by-Vaccine Pediatricians</t>
  </si>
  <si>
    <t>To all the pediatricians still trolling my page, now that I’ve got your attention, listen closely. Heed my words. You should be FIGHTING LIKE HELL for the safety of our children from even the most remote possibility that vaccines aren’t as safe as they could be or aren’t as safe as we are bein...</t>
  </si>
  <si>
    <t>NHSCTrust</t>
  </si>
  <si>
    <t>2018-08-01 14:09:00 EDT</t>
  </si>
  <si>
    <t>https://www.facebook.com/NHSCTrust/posts/1025106380993671</t>
  </si>
  <si>
    <t>There are lots of myths and old wives' tales about breastfeeding 😯 When you have a new baby, people like your well-meaning mother in law are always keen to give their ‘advice’ and opinion! I’d say every breastfeeding mum in Northern Ireland has heard the following several times: why don’t you give him a bottle to settle him, if you weren’t breastfeeding I could take him for you and give you a rest, he will sleep longer with formula, ‘such in such’ down the road’s baby sleeps for 12 hours at 6 weeks old because he is formula feeding, a big boy like that can’t be getting enough from you, he can’t need feeding again … ! 😫 Below are some things that we want to clear up: Breastfeeding takes time and practice for mum and baby Virtually all women can breastfeed or give breastmilk to their babies given the right support. Always ask for help Formula and breastmilk are not the same. Amongst other things, breastmilk is like a vaccine and a medicine in one while formula doesn't protect a...</t>
  </si>
  <si>
    <t>https://www.facebook.com/NHSCTrust/photos/a.179714612199523.1073741829.179386288899022/1025105367660439/?type=3</t>
  </si>
  <si>
    <t>2018-07-06 12:11:12 EDT</t>
  </si>
  <si>
    <t>https://www.facebook.com/116317855073374/posts/1845887242116418</t>
  </si>
  <si>
    <t>It’s nice to see a Government take a step back from a law that infringes on parental rights and medical freedom. Since most vaccines don’t prevent the spread of a disease (most reduce the severity of symptoms for individuals but not the degree and length of the contagious period), mandatory vaccine laws seem unnecessary and won’t even affect disease rates in schools anyway. Good for Italy!</t>
  </si>
  <si>
    <t>https://www.nytimes.com/2018/07/05/world/europe/italy-vaccines.html</t>
  </si>
  <si>
    <t>Proof of Children’s Vaccinations? Italy Will Now Take Parents’ Word for It</t>
  </si>
  <si>
    <t>A move that Italy’s government says is aimed at simplifying school enrollment has raised fear an increase in nonvaccinated children in Europe.</t>
  </si>
  <si>
    <t>2016-06-10 19:03:01 EDT</t>
  </si>
  <si>
    <t>https://www.facebook.com/vaccineinfo/posts/10154135330585891</t>
  </si>
  <si>
    <t>#Vaxxed</t>
  </si>
  <si>
    <t>https://truthkings.com/andrew-wakefield-beautifully-explains-retraction-vaccine-autism-paper/</t>
  </si>
  <si>
    <t>Andrew Wakefield Beautifully Explains Vaccine Autism Paper Retraction</t>
  </si>
  <si>
    <t>He nails it.</t>
  </si>
  <si>
    <t>2016-07-27 14:00:36 EDT</t>
  </si>
  <si>
    <t>https://www.facebook.com/HealthRanger/posts/10153661621091316</t>
  </si>
  <si>
    <t>Families with vaccine-damaged children are being bullied, threatened into silence...</t>
  </si>
  <si>
    <t>http://www.newstarget.com/2016-07-27-families-with-vaccine-damaged-children-are-being-bullied-into-silence.html</t>
  </si>
  <si>
    <t>Silencing victims of medical mishaps, is not unusual. In fact, it is almost expected these days, with "corruption" and "corporation" almost being synonymous terms.  For one family in the United Kingdom, though, things have gone to a whole new level. This family has received dea</t>
  </si>
  <si>
    <t>2016-12-14 19:30:00 EST</t>
  </si>
  <si>
    <t>https://www.facebook.com/vaccineinfo/posts/10154747453535891</t>
  </si>
  <si>
    <t>2017-03-03 15:30:14 EST</t>
  </si>
  <si>
    <t>https://www.facebook.com/national.vaccine.information.center/posts/10154849198622931</t>
  </si>
  <si>
    <t>Dancer, 18, is paralyzed from waist down after 'having cervical cancer vaccine' http://ow.ly/h4My309z7uQ:=:http://www.mirror.co.uk/news/uk-news/dancer-18-paralysed-waist-down-9956119</t>
  </si>
  <si>
    <t>http://ow.ly/h4My309z7uQ</t>
  </si>
  <si>
    <t>http://www.mirror.co.uk/news/uk-news/dancer-18-paralysed-waist-down-9956119</t>
  </si>
  <si>
    <t>Teenage dancer left paralysed 'after controversial cervical cancer vaccine'</t>
  </si>
  <si>
    <t>Chloe Brookes-Holder, 18, believes the vaccine led to her illness despite the World Health Organisation saying there is no credible evidence of a...</t>
  </si>
  <si>
    <t>2018-05-09 15:05:02 EDT</t>
  </si>
  <si>
    <t>https://www.facebook.com/MayoClinic/posts/10155426535472517</t>
  </si>
  <si>
    <t>All adults over 50 are encouraged to get the new shingles vaccine, Shingrix. The CDC recommends Shingrix for the prevention of herpes zoster (shingles) and related complications. Infectious diseases specialist Dr. Pritish Tosh says the efficacy rate is in the 90 percent range. https://mayocl.in/2HYJyyL:=:https://newsnetwork.mayoclinic.org/discussion/infectious-diseases-a-z-over-age-50-get-your-shingles-vaccine/?utm_source=facebook&amp;utm_medium=sm&amp;utm_content=post&amp;utm_campaign=mayoclinic&amp;geo=national&amp;placementsite=enterprise&amp;mc_id=us&amp;cauid=100502&amp;linkId=51453172</t>
  </si>
  <si>
    <t>https://mayocl.in/2HYJyyL</t>
  </si>
  <si>
    <t>https://newsnetwork.mayoclinic.org/discussion/infectious-diseases-a-z-over-age-50-get-your-shingles-vaccine/?utm_source=facebook&amp;utm_medium=sm&amp;utm_content=post&amp;utm_campaign=mayoclinic&amp;geo=national&amp;placementsite=enterprise&amp;mc_id=us&amp;cauid=100502&amp;linkId=51453172</t>
  </si>
  <si>
    <t>Infectious Diseases A-Z: Over age 50? Get your shingles vaccine</t>
  </si>
  <si>
    <t>2018-09-05 05:05:01 EDT</t>
  </si>
  <si>
    <t>https://www.facebook.com/groups/577432132348557/permalink/2096065820485173</t>
  </si>
  <si>
    <t>Sakit sa puso panuorin. 😢😭😥</t>
  </si>
  <si>
    <t>https://www.facebook.com/100006229531212/videos/2135122623372035</t>
  </si>
  <si>
    <t>Jonah Lynne</t>
  </si>
  <si>
    <t>Nagseizure na naman po c juneboy ngaun.vinideo ko po para ma aware din po ung iba na di po porket nagseizure ang isang aso eh nauulul na o may distemper..dapat po malaman ng iba na ganto po pde mangyari grabe sasapitin pag nagkaroon po ng head trauma aso dulot ng paghampas o pagpalo or kung aksidenteng pagkakahulog o untog..grabe po talaga sinapit nia nun dati karahasan at pagmamalupit sa dati niang among adik.ilang balik na po kami sa vet..sabi po ng vet wala makitang pdeng dahilan ng pagseizure nia based po sa mga paulit ulit n bloodtests at earmite tests at distemper tests na panay negative.updated po mga vaccine nia at nakamegadose po cia ng bcomplex at umiinum din ng mga multivits wid iron..malakas din po cia kumain at normal naman nakikipaglaro at active..kaya dalawa nalang po tinitingnan pde maging cause ng seizures nia head trauma dati or epilepsy..sabi po ng vet wala dw po ako dapat at kailangan gawin habang sinusumpong cia kundi tawagin ang name nia at icomfort cia gang...</t>
  </si>
  <si>
    <t>2018-09-29 18:17:18 EDT</t>
  </si>
  <si>
    <t>https://www.facebook.com/StopMandatoryVaccinationNow/posts/1402442459888075</t>
  </si>
  <si>
    <t>Vaccines Kill Babies, BUT vaccines ALSO KILL TEENS. Well, and the elderly. Actually, vaccines can and do kill anyone and everyone - they are not picky about who they kill.</t>
  </si>
  <si>
    <t>https://www.facebook.com/332186880241439/photos/a.332188263574634/554864934640298/?type=3</t>
  </si>
  <si>
    <t>Gardasil Kills2</t>
  </si>
  <si>
    <t>This is a post that is meant to be shared with everyone you can think of. Our 17 year old daughter went to the doctor. The doctor recommended the Gardasil vaccine. We needed to check it out first. A pamphlet was brought home and we read it. It was like one of those commercials we all see every day. Soo...upon the return visit we decided we would protect our beautiful daughter from cervical cancer by letting them administer the Gardasil vaccine. The Gardasil vaccine is a series of 3 shots, not just one. !!! After the first shot we didn't recognize a sudden change in her health. After the second shot she was complaining of headaches, a pain in the lower left back of her head, and feeling really tired,her joints ached. We thought it was because she was training really hard for high school sports.  We took her back to the family doc who told us it was just stress and suggested Tylenol. She went in for the third shot of Gardasil,made by Merck. The next day Jess was supposed to go to the...</t>
  </si>
  <si>
    <t>michrenfest</t>
  </si>
  <si>
    <t>2018-09-14 00:28:21 EDT</t>
  </si>
  <si>
    <t>https://www.facebook.com/michrenfest/posts/10156676125973554</t>
  </si>
  <si>
    <t>Good evening everyone: We want to address the news release tonight by the OCHD. The "Oakland County Health Division was alerted this evening (Sept. 13) that an attendee of the Michigan Renaissance Festival in Holly has a confirmed case of hepatitis A and was ill while attending the festival on September 1," the health department said. "It is strongly recommended that those attending and working the festival on Sept. 1 and Sept. 2 get a hepatitis A vaccine by Saturday, Sept. 5, if they have not been vaccinated." This is a preemptive alert to bring public awareness to the hepatitis A problem in Oak County. There was a person [1] that visited the Festival grounds as a patron, on September 1, 2018 that is confirmed to have hepatitis A. This person was not an employee, was not in a food area or beverage booth. The person was one of the 18,000 visitors we had that day. The chance of contact would have been the same in any public place. The OCHD is suggesting that anyone that is not...</t>
  </si>
  <si>
    <t>2017-12-18 18:11:33 EST</t>
  </si>
  <si>
    <t>https://www.facebook.com/PandaPawsRescue501c3/posts/1613227422076916</t>
  </si>
  <si>
    <t>Poor Eggo.... still looking like a hippopotamus but now it’s topped off with kennel cough. She was in the shelter on stray hold this last week before we were able to get her here and the cootie bug touched her. She was vaccinated but the vaccine doesn’t cover the majority of KC, just the identified strands. I’ve talked with the vets today. We will keep a close eye on her but so far she’s a trooper with a cough.</t>
  </si>
  <si>
    <t>https://www.facebook.com/PandaPawsRescue501c3/photos/a.582033038529698.1073741833.394286390637698/1613227405410251/?type=3</t>
  </si>
  <si>
    <t>2017-09-28 16:30:00 EDT</t>
  </si>
  <si>
    <t>https://www.facebook.com/thetruthaboutcancer/posts/1493776034049034</t>
  </si>
  <si>
    <t>http://thetruthaboutcancer.com/polio-vaccine-cancer/?gl=59cbb4b0595c97b946878226</t>
  </si>
  <si>
    <t>https://thetruthaboutcancer.com/polio-vaccine-cancer/?gl=59cbb4b0595c97b946878226</t>
  </si>
  <si>
    <t>nadjahaddadoficial</t>
  </si>
  <si>
    <t>2017-03-29 23:17:50 EDT</t>
  </si>
  <si>
    <t>https://www.facebook.com/nadjahaddadoficial/posts/1283038448431377</t>
  </si>
  <si>
    <t>#Repost @mbiaggi ・・・ 🆘 @amejonatas ❗️Hoje nosso pequeno grande guerreiro NÃO ESTÁ NADA BEM ... QUASE PARTIU e como madrinha dessa campanha pela vida dele venho agora de noite fazer mais um apelo a tds vcs amigos , seguidores , MUNDO .... Acessem @amejonatas e fiquem a par da luta do nosso Jon no dia de hoje . Doe , compartilhe , reposte ... Jonatas Henrique é portador da A.M.E ( Atrofia Medular Espinhal ) tipo 1 , a mais severa . Juntos somos mais fortes nesse incondicional ato de amor ❤#amejonatas #juntospelojon #amorincondicionalcura #danidindadojon // Jonatas has a rare degenerative muscle disease type 1 , the most severe and needs SPINRAZA VACCINE approved on December 2016 although not approved in Brazil yet. He is fighting for life as a brave warrior . Let's fight with him . THAT'S WHAT UNCONDICIONAL LOVE IS ALL ABOUT . 🙏🏻REPOST @lawinits</t>
  </si>
  <si>
    <t>https://www.facebook.com/109158809152686/videos/1283038448431377/</t>
  </si>
  <si>
    <t>2017-02-25 23:47:00 EST</t>
  </si>
  <si>
    <t>https://www.facebook.com/7NewsAustralia/posts/1603352663008254</t>
  </si>
  <si>
    <t>"This is the first time that we see this is possible in humans," Dr Beatriz Mothe said.</t>
  </si>
  <si>
    <t>https://au.news.yahoo.com/world/a/34500829/hiv-patients-virus-free-after-vaccine-delivers-functional-cure/</t>
  </si>
  <si>
    <t>HIV patients virus-free after vaccine delivers ‘functional cure’</t>
  </si>
  <si>
    <t>2016-12-10 11:30:49 EST</t>
  </si>
  <si>
    <t>https://www.facebook.com/national.vaccine.information.center/posts/10154597795022931</t>
  </si>
  <si>
    <t>US Vax Court Sees 400% Spike in Vaccine Injuries, Flu Shot Wins Top Honors for Biggest Payout http://ow.ly/bwhg306T2ET:=:http://vaccineimpact.com/2016/us-vax-court-sees-400-spike-in-vaccine-injuries-flu-shot-wins-top-honors-for-biggest-payout/</t>
  </si>
  <si>
    <t>http://ow.ly/bwhg306T2ET</t>
  </si>
  <si>
    <t>US Vax Court Sees 400% Spike in Vaccine Injuries, Flu Shot Wins Top...</t>
  </si>
  <si>
    <t>2016-02-27 15:31:18 EST</t>
  </si>
  <si>
    <t>https://www.facebook.com/national.vaccine.information.center/posts/10153821304382931</t>
  </si>
  <si>
    <t>Vaccine Injury &amp; Death Stories..This is a compilation from parents http://ow.ly/YyEUp:=:http://www.stopmandatoryvaccination.com/vaccine-dangers/vaccine-injury-stories/</t>
  </si>
  <si>
    <t>http://ow.ly/YyEUp</t>
  </si>
  <si>
    <t>http://www.stopmandatoryvaccination.com/vaccine-dangers/vaccine-injury-stories/</t>
  </si>
  <si>
    <t>Dozens of Vaccine Injury and Vaccine Death Stories</t>
  </si>
  <si>
    <t>This is a compilation from parents who shared their vaccine injury and vaccine death stories on a February 14th, 2016 Facebook Group post.</t>
  </si>
  <si>
    <t>2017-02-16 13:35:08 EST</t>
  </si>
  <si>
    <t>https://www.facebook.com/RichardDawkinsFoundation/posts/10154837146135155</t>
  </si>
  <si>
    <t>If there were ever a moment to worry that anti-vaxxers could win, this is it. http://ow.ly/gdJV3093V5O</t>
  </si>
  <si>
    <t>http://ow.ly/gdJV3093V5O</t>
  </si>
  <si>
    <t>I was skeptical that the anti-vaccine movement was gaining traction. Not...</t>
  </si>
  <si>
    <t>2019-02-12 12:40:00 EST</t>
  </si>
  <si>
    <t>https://www.facebook.com/doctor.health/posts/10156708980235590</t>
  </si>
  <si>
    <t>Dr. Anthony Fauci, director of the National Institute of Allergy and Infectious Diseases (NIAID), denied that vaccines can and do cause injuries and death in an interview with CBS News, but the $4 billion in government payouts for vaccine injuries suggest otherwise.</t>
  </si>
  <si>
    <t>https://articles.mercola.com/sites/articles/archive/2019/02/12/health-chief-denies-vaccine-injuries-occur.aspx?utm_source=facebook.com&amp;utm_medium=referral&amp;utm_content=facebookmercola_nonlead1&amp;utm_campaign=20190212_health-chief-denies-vaccine-injuries-occur</t>
  </si>
  <si>
    <t>Denial After $4 Billion Paid to Vaccine-Injured Victims</t>
  </si>
  <si>
    <t>In an interview, Dr. Anthony Fauci, director of the NIAID, flat-out denied that vaccines can and do cause injuries and death.</t>
  </si>
  <si>
    <t>2017-05-26 08:44:00 EDT</t>
  </si>
  <si>
    <t>https://www.facebook.com/RevolutionForChoice/posts/258601034547490</t>
  </si>
  <si>
    <t>Attorney Mark Zaid's jaw-dropping testimony on the disinformation put out by the Pentagon regarding the experimental and deadly Anthrax vaccines used on our service members. He states, "It's a sad fact that we regulate industries such as machinery and automobiles far better than we do those that effect what may be placed in our bodies." Once you're educated, you won't get vaccinated: Don't you deserve to know the entire truth about ALL vaccines? tinyurl.com/9Episodes:=:https://www.vaccinesrevealed.com/ ___________________________________________________ ✴️ Networking, exemption information and doctor resources: tinyurl.com/RevolutionForVaccineChoice:=:https://www.facebook.com/login/?next=https%3A%2F%2Fwww.facebook.com%2Fgroups%2FParentalRights ✴️ Follow us: facebook.com/RevolutionForChoice:=:https://www.facebook.com/RevolutionForChoice ✴️ Read all vaccine inserts:...</t>
  </si>
  <si>
    <t>https://www.facebook.com/RevolutionForChoice/videos/258601034547490/</t>
  </si>
  <si>
    <t>2017-03-29 13:45:40 EDT</t>
  </si>
  <si>
    <t>https://www.facebook.com/RevolutionForChoice/posts/236467070094220</t>
  </si>
  <si>
    <t>Attention vaccine fanatics: your 'shedders' should stay home from school for 2 weeks after every LIVE virus inoculation! Infectious disease-paranoid parents readily deliver their argument that anytime there is a measles, chicken pox or flu outbreak at a school, all of the non-vaccinated children are the culprits and need be banished from school until they get their inoculations. Ironically, it's the vaccinated children who are the prime "carriers" or "shedders" of live viruses that they've been injected with recently, so who should we really avoid? It is a scientific fact that any person injected with a live virus, even if it's weakened or "inactive" due to toxic formaldehyde, can shed that virus via saliva or mucus to any person whether they are inoculated or not. This is even true when the inoculated "shedder" doesn't come down with the disease or those particular strains of influenza themselves. When you also consider the fact that injecting mercury (thimerosal), aluminum, MSG...</t>
  </si>
  <si>
    <t>https://www.naturalnews.com/051794_live_viruses_shedders_vaccine_health_risks.html</t>
  </si>
  <si>
    <t>2018-04-21 06:08:20 EDT</t>
  </si>
  <si>
    <t>https://www.facebook.com/258472884521297/posts/579514645750451</t>
  </si>
  <si>
    <t>Beagle 2 months old male &amp; female thai import vaccine book vaccine done price -3သိန္းက်ပ္ 095043266 ၁၈၃ သိဂီ ၤ၅လမ္း ၅ရပ္ကြက္ သာေကတ ရန္ကုန္</t>
  </si>
  <si>
    <t>https://www.facebook.com/258472884521297/photos/a.258484407853478.1073741828.258472884521297/579514482417134/?type=3</t>
  </si>
  <si>
    <t>AgeofAutism</t>
  </si>
  <si>
    <t>2017-11-20 13:17:59 EST</t>
  </si>
  <si>
    <t>https://www.facebook.com/AgeofAutism/posts/1603704463001904</t>
  </si>
  <si>
    <t>Update on the usual then-and-now vaccine schedule graphic. The "then" keeps looking smaller the more the "now" suffers from progressive bloatation. Source: http://www.nvic.org/injury-compensation/origihanlaw.aspx</t>
  </si>
  <si>
    <t>https://www.facebook.com/AgeofAutism/photos/a.183463768359321.38168.183383325034032/1603704109668606/?type=3</t>
  </si>
  <si>
    <t>2016-03-01 13:32:42 EST</t>
  </si>
  <si>
    <t>https://www.facebook.com/VaccinateYourFamily/posts/10154573324159112</t>
  </si>
  <si>
    <t>Callie was just an infant when she contracted whooping cough in the hospital. At just 38 days old, Callie died from that infection. Now her mother Katie is supporting Indiana legislation that would require hospital employees to be up-to-date on their vaccines. Last night, Katie's story aired on Fox28, but earlier in the day Senate Bill 162 had been delayed. The bill will be assigned to a summer study committee that will likely put it back into circulation next session. If you or someone you know is from Indiana and would like to help support this bill, please contact Every Child By Two at info@ecbt.org. Katie is a mom on a mission and she's determined to protect every patient from vaccine preventable diseases during their stay in the hospital. http://bit.ly/1QJfRKb:=:http://www.fox28.com/story/31343027/2016/02/29/south-bend-mom-pushing-for-mandatory-vaccination-for-hospital-workers-in-indiana #CalliesLaw</t>
  </si>
  <si>
    <t>http://bit.ly/1QJfRKb</t>
  </si>
  <si>
    <t>http://www.fox28.com/story/31343027/2016/02/29/south-bend-mom-pushing-for-mandatory-vaccination-for-hospital-workers-in-indiana</t>
  </si>
  <si>
    <t>South Bend mom pushing for mandatory vaccination for hospital workers in Indiana</t>
  </si>
  <si>
    <t>They're hoping to call it "Callie's Law." -- a proposal in front of the Indiana Legislature mandating all hospital workers be up to date on their vaccines. Katie Van Tornhout is hoping the nightma...</t>
  </si>
  <si>
    <t>Eritrean.News.Music.Comedy.EriTV</t>
  </si>
  <si>
    <t>2017-12-16 07:04:51 EST</t>
  </si>
  <si>
    <t>https://www.facebook.com/Eritrean.News.Music.Comedy.EriTV/posts/1475189772528629</t>
  </si>
  <si>
    <t>ኣገዳስን ዘሕጉስን ዜና፥ መድሃኒት ኣንጻር ካንሰር ተረኽቡ ኣብ ኩባ። ሓደራ ኣሕዋትን ኣሓትን ንዝኾነ ካንሰር ዝሓመመ ሓብሩዎም፥ ምእንቲ ንዝሓመሙ ዕድመን ጥዕናን ክረክቡ። *(Cancer vaccine found in Cuba for cuban citizen is free. Succesful vaccine against lung cancer and other kind of cancer found in the country cuba. My new post on eritrea-chat.com.)</t>
  </si>
  <si>
    <t>http://www.eritrea-chat.com/%e1%88%98%e1%8b%b5%e1%88%83%e1%8a%92%e1%89%b5-%e1%8a%a3%e1%8a%95%e1%8c%bb%e1%88%ad-%e1%8a%ab%e1%8a%95%e1%88%b0%e1%88%ad-%e1%89%b0%e1%88%a8%e1%8a%bd%e1%89%a1-%e1%8a%a3%e1%89%a5-%e1%8a%a9%e1%89%a3-can/</t>
  </si>
  <si>
    <t>መድሃኒት ኣንጻር ካንሰር ተረኽቡ ኣብ ኩባ - CANCER VACCINE Found In Cuba | eritrea-chat.com</t>
  </si>
  <si>
    <t>ኣገዳስን ዘሕጉስን ዜና፥ መድሃኒት ኣንጻር ካንሰር ተረኽቡ ኣብ ኩባ። ሓደራ ኣሕዋትን ኣሓትን ንዝኾነ ካንሰር ዝሓመመ ሓብሩዎም፥ ንዝሓመሙ ዕድመን ጥዕናን ክረክቡ ምእንቲ። Cancer vaccine fou...</t>
  </si>
  <si>
    <t>2018-12-08 14:15:08 EST</t>
  </si>
  <si>
    <t>https://www.facebook.com/abc13Houston/posts/10156541303884342</t>
  </si>
  <si>
    <t>Students in some New York schools will not be permitted to attend school unless they have a measles vaccine.</t>
  </si>
  <si>
    <t>https://abc13.co/2rtBXh0</t>
  </si>
  <si>
    <t>https://abc13.com/4860889/?sf203902327=1</t>
  </si>
  <si>
    <t>Students without measles vaccine not allowed in schools</t>
  </si>
  <si>
    <t>2017-10-31 18:50:23 EDT</t>
  </si>
  <si>
    <t>https://www.facebook.com/eatLocalGrown/posts/1567701179989608</t>
  </si>
  <si>
    <t>In the U.S., many look to him as a benevolent humanitarian simply trying to save the world from communicable disease. But in India, billionaire software guru Bill Gates has basically been told to get the hell out the country now that he and his wife Melinda’s infamous foundation has been exposed as nothing more than a vaccine-pushing fraud directly tied to Big Pharma.</t>
  </si>
  <si>
    <t>http://wisemindhealthybody.com/realfarmacy/india-throws-out-gates-foundation/</t>
  </si>
  <si>
    <t>India Throws Out Gates Foundation Due to Conflicts of Interest with Big Pharma</t>
  </si>
  <si>
    <t>In the U.S., many look to him as a benevolent humanitarian simply trying to save the world from communicable disease; but in India,...</t>
  </si>
  <si>
    <t>2016-03-22 23:24:49 EDT</t>
  </si>
  <si>
    <t>https://www.facebook.com/bbcnews/posts/10153480567717217</t>
  </si>
  <si>
    <t>The illegal ring sparked widespread anger in the country.</t>
  </si>
  <si>
    <t>http://bbc.in/1Pqsg4X</t>
  </si>
  <si>
    <t>http://www.bbc.co.uk/news/world-asia-china-35878624?ocid=socialflow_facebook&amp;ns_mchannel=social&amp;ns_campaign=bbcnews&amp;ns_source=facebook</t>
  </si>
  <si>
    <t>China arrests 37 over vaccine scandal</t>
  </si>
  <si>
    <t>2016-11-03 23:30:00 EDT</t>
  </si>
  <si>
    <t>https://www.facebook.com/TheDiabetesSite/posts/1317916968240383</t>
  </si>
  <si>
    <t>http://blog.thediabetessite.com/bcg-vaccine-amazing/?utm_source=dbs-dbsaware&amp;utm_medium=social-fb&amp;utm_term=11%2F3%2F2016&amp;utm_content=link&amp;utm_campaign=bcg-vaccine-amazing&amp;origin=fb_dbs_11%2F3%2F2016_social_bcg-vaccine-amazing_dbsaware_link</t>
  </si>
  <si>
    <t>2019-02-08 15:29:56 EST</t>
  </si>
  <si>
    <t>https://www.facebook.com/CBSNews/posts/10156558440790950</t>
  </si>
  <si>
    <t>Homegrown outbreaks in the U.S. aren't caused by lack of access to a vaccine, but because parents in this country are choosing not to get their kids vaccinated.</t>
  </si>
  <si>
    <t>https://cbsn.ws/2I3X0C2</t>
  </si>
  <si>
    <t>https://www.cbsnews.com/news/measles-outbreak-vaccine-access-protects-kids-gates-foundation/?ftag=CNM-00-10aab6a&amp;linkId=63385361</t>
  </si>
  <si>
    <t>Measles anywhere is a threat to kids everywhere</t>
  </si>
  <si>
    <t>2019-02-11 13:28:19 EST</t>
  </si>
  <si>
    <t>https://www.facebook.com/DJTNotMyPresident/posts/2361767204092983</t>
  </si>
  <si>
    <t>"Vaccination was being used by trolls and sophisticated bots as a "wedge issue", said Mark Dredze from Johns Hopkins University. "By playing both sides, they erode public trust in vaccination, exposing us all to the risk of infectious diseases," he said.</t>
  </si>
  <si>
    <t>2018-04-24 23:52:34 EDT</t>
  </si>
  <si>
    <t>https://www.facebook.com/inquirerdotnet/posts/10156854888139453</t>
  </si>
  <si>
    <t>Public Attorney’s Office (PAO) chief Persida Acosta on Wednesday urged the Department of Health (DOH) not to discount the possibility of relation between use of the anti-dengue vaccine Dengvaxia and the death of a doctor on Sunday.</t>
  </si>
  <si>
    <t>https://ebx.sh/2qWXrSV</t>
  </si>
  <si>
    <t>http://newsinfo.inquirer.net/985189/acosta-to-doh-dont-discount-dengvaxia-link-to-doctors-death?utm_campaign=Echobox&amp;utm_medium=Social&amp;utm_source=Facebook&amp;link_time=1524628346</t>
  </si>
  <si>
    <t>Acosta to DOH: Don’t discount Dengvaxia link to doctor’s death</t>
  </si>
  <si>
    <t>Public Attorney’s Office (PAO) chief Persida Acosta on Wednesday urged the Department of Health (DOH) not to discount the possibility of relation between use of the ...</t>
  </si>
  <si>
    <t>2018-07-21 10:54:13 EDT</t>
  </si>
  <si>
    <t>https://www.facebook.com/dutertekamiph/posts/1901157659922277</t>
  </si>
  <si>
    <t>Mark Lopez, nagbigay ng opinyon kung bakit hindi man lang lumalapit ang mga dilawan para tulungan ang mga magulang nawalan ng anak dahil sa palpak na Dengvaxia vaccine. “Kung yang mga magulang na yan eh ang issue eh EJK dahil sa drug war, o kung yan eh mga asawa ng mga mangingisda sa Scarborough Shoal, mabilis pa sa alas kuatro jan at tatabi sa kanila sina Leni, Bam, Risa, Trilliling at mga bayarang makakaliwa.”</t>
  </si>
  <si>
    <t>http://www.pronoypi.net/mark-lopez-ibinahagi-paano-ka-ipokrito-at-wala-isa-sa-mga-oposisyon-ang-tumulong-sa-mga-magulang-na-namatayan-ng-anak-sa-dengvaxia/</t>
  </si>
  <si>
    <t>Mark Lopez, ibinahagi paano ka ipokrito at wala isa sa mga oposisyon ang tumulong sa mga magulang na namatayan ng anak sa Dengvaxia | Pronoypi</t>
  </si>
  <si>
    <t>Mark Lopez, ibinahagi paano ka ipokrito at wala isa sa mga oposisyon ang tumulong sa mga magulang na namatayan ng anak sa Dengvaxia 2 Mababasa sa Facebook post na kilalang DDS blogger at Radio commentator na si Mark Lopez ang kanyang pananaw kung bakit tila tamihik ang kampo ng oposisyon pagdating s...</t>
  </si>
  <si>
    <t>2017-12-01 21:40:30 EST</t>
  </si>
  <si>
    <t>https://www.facebook.com/forthemotherlandph/posts/559822691050048</t>
  </si>
  <si>
    <t>#DengGate April 2016 nang ilunsad ang mass anti-dengue immunization program ng gobyerno using Dengvaxia. Tayo ang kauna-unahang bansang gumawa niyan. Sa recommendations ng March 2016 "BACKGROUND PAPER ON DENGUE VACCINES" na sinulat ng SAGE WORKING GROUP ON DENGUE VACCINES AND WORLD HEALTH ORGANIZATION SECRETARIAT sinabi ito: "Due to the partial efficacy of the vaccine against dengue of any severity, careful communication is needed to inform vaccinees that they may still be at risk of dengue [NOTE: Ginawa ba ito?] and of the importance of receiving all three doses and of adhering to other disease preventive measures. An assessment of vaccine effectiveness, and the durability of that effectiveness, with fewer than 3 doses is a priority. Current data suggest substantially lower benefit of vaccination in seronegative individuals 9-45 years of age. There is a theoretical possibility that vaccination could do harm in this population. Although theoretical risks not supported by data...</t>
  </si>
  <si>
    <t>https://www.facebook.com/forthemotherlandph/photos/a.294984410867212.1073741828.294969194202067/559819367717047/?type=3</t>
  </si>
  <si>
    <t>2019-01-18 12:30:01 EST</t>
  </si>
  <si>
    <t>https://www.facebook.com/WHAS11/posts/10161629774900037</t>
  </si>
  <si>
    <t>The anti-vaccine movement is now listed alongside HIV and Ebola as one of the top 10 threats to global health, the World Health Organization reports.</t>
  </si>
  <si>
    <t>https://www.whas11.com/article/news/health/anti-vaccine-movement-one-of-top-threats-to-global-health-report-says/417-9f0a36be-e089-42c8-8e9f-246ecd4dccc2</t>
  </si>
  <si>
    <t>Anti-vaccine movement one of top threats to global health, report says</t>
  </si>
  <si>
    <t>The anti-vaccine movement was listed alongside HIV and Ebola as one of the top 10 threats to global health in a recent World Health Organization report.</t>
  </si>
  <si>
    <t>2018-01-19 17:27:48 EST</t>
  </si>
  <si>
    <t>https://www.facebook.com/fairhumane/posts/1555506044486449</t>
  </si>
  <si>
    <t>https://www.facebook.com/fairhumane/photos/a.800676599969401.1073741843.135835493120185/1555497024487351/?type=3</t>
  </si>
  <si>
    <t>2017-12-05 17:00:01 EST</t>
  </si>
  <si>
    <t>https://www.facebook.com/therealcrediblehulk/posts/1778909755473668</t>
  </si>
  <si>
    <t>2018-10-24 18:00:00 EDT</t>
  </si>
  <si>
    <t>https://www.facebook.com/GrowFoodNotLawns/posts/1965631733492429</t>
  </si>
  <si>
    <t>https://realfarmacy.com/5-year-old-girl-dies-flu-been-vaccinated-against</t>
  </si>
  <si>
    <t>2017-12-29 13:37:23 EST</t>
  </si>
  <si>
    <t>https://www.facebook.com/fairhumane/posts/1535493086487745</t>
  </si>
  <si>
    <t>https://www.facebook.com/fairhumane/photos/a.800676599969401.1073741843.135835493120185/1535493086487745/?type=3</t>
  </si>
  <si>
    <t>2017-01-12 18:33:35 EST</t>
  </si>
  <si>
    <t>https://www.facebook.com/jbhandleyjr/posts/1501859446520872</t>
  </si>
  <si>
    <t>Am I a bad person if I'm enjoying watching the Vaxtremists have a thermonuclear meltdown? Realize they are arguing against a commission to assess the safety of vaccines! Robert F Kennedy Jr has referred to CDC as a "captive agency" and a "cesspool of corruption"--and he was Trump's first choice to head the commission!! Do they really think Trump thinks the CDC is doing a good job? Even Bob Wright of Autism Speaks thinks CDC is useless when it comes to vaccine safety monitoring.... I have no idea who Trump will choose to head CDC, but I can hardly wait to find out--prepare for 100x the uproar when that choice is made!!! The AMA's desperate statement includes: "We should allow entities such as the Advisory Committee on Immunization Practices and the Centers for Disease Control to continue to let them do their excellent and evidence-based work on the health effects of vaccines."</t>
  </si>
  <si>
    <t>http://www.forbes.com/sites/brucejapsen/2017/01/10/ama-and-family-doctors-rip-trump-vaccine-commission/</t>
  </si>
  <si>
    <t>http://www.forbes.com/forbes/welcome/?toURL=http://www.forbes.com/sites/brucejapsen/2017/01/10/ama-and-family-doctors-rip-trump-vaccine-commission/&amp;refURL=&amp;referrer=</t>
  </si>
  <si>
    <t>AMA And Family Doctors Rip Trump Vaccine Commission</t>
  </si>
  <si>
    <t>The American Medical Association and the American Academy of Family Physicians Tuesday night blasted the Trump administration idea that a new commission on vaccine safety was needed.</t>
  </si>
  <si>
    <t>NSWnewsandalerts</t>
  </si>
  <si>
    <t>2017-04-05 02:00:30 EDT</t>
  </si>
  <si>
    <t>https://www.facebook.com/NSWnewsandalerts/posts/1123142441124855</t>
  </si>
  <si>
    <t>#BREAKING: An outbreak of a highly contagious, potentially deadly disease has been detected in NSW - 10 people now infected. DETAILS &amp; LOCATIONS AT RISK HERE: http://bit.ly/2n9CXqR:=:http://www.mygc.com.au/measles-outbreak-prompts-urgent-public-health-alert-sydney/</t>
  </si>
  <si>
    <t>http://bit.ly/2n9CXqR</t>
  </si>
  <si>
    <t>http://www.mygc.com.au/measles-outbreak-prompts-urgent-public-health-alert-sydney/</t>
  </si>
  <si>
    <t>BREAKING: 10 people infected with highly contagious, potentially deadly virus in NSW</t>
  </si>
  <si>
    <t>RESIDENTS are being urged to take advantage of the free measles vaccine following an outbreak of the potentially deadly disease in western Sydney. Ten people have been diagnosed with the highly contagious virus in the past week alone, bringing the total number of cases in NSW so far this year to 19....</t>
  </si>
  <si>
    <t>2019-01-02 17:52:52 EST</t>
  </si>
  <si>
    <t>https://www.facebook.com/greenmedinfo/posts/10156830905758490</t>
  </si>
  <si>
    <t>2018-04-11 01:15:53 EDT</t>
  </si>
  <si>
    <t>https://www.facebook.com/welovegv/posts/2056836511253060</t>
  </si>
  <si>
    <t>https://www.facebook.com/RtAVM/photos/a.642331162503563.1073741832.414643305272351/1969101599826506/?type=3</t>
  </si>
  <si>
    <t>From Science Scares Me</t>
  </si>
  <si>
    <t>2018-05-22 08:46:57 EDT</t>
  </si>
  <si>
    <t>https://www.facebook.com/national.vaccine.information.center/posts/10156115228547931</t>
  </si>
  <si>
    <t>From toxicologist Ashley Everly Cates with love...</t>
  </si>
  <si>
    <t>https://www.facebook.com/photo.php?fbid=1761228803898748&amp;set=p.1761228803898748&amp;type=3</t>
  </si>
  <si>
    <t>Ashley</t>
  </si>
  <si>
    <t>Dear pro-vaxxer,
As someone who once believed in vaccines, who vaccinated my child, I’m asking you to hear me out. 
I know you might think I am either (1) stupid, (2) uneducated, or (3) crazy.  I know you think questioning vaccine safety is akin to believing in conspiracy theories.  I know you are angered to think that there are people putting children in harm’s way because of the increasing rate of vaccine refusal.
✋🏻 I understand that.  I 100% appreciate the fact that you care about children, that you care about health, and that you want the best for your family and for the rest of us. 
I know you find the practice of vaccination to be an incredible scientific advancement that you are deeply thankful for.  I know you believe in the benevolence and good will of those in the medical profession.  I know you believe that the benefits of vaccination outweigh the risk of harm.  I know you believe that vaccines save lives, and that with them we have eradicated horrible diseases and...</t>
  </si>
  <si>
    <t>2017-11-22 08:01:15 EST</t>
  </si>
  <si>
    <t>https://www.facebook.com/HealthRanger/posts/10154938435641316</t>
  </si>
  <si>
    <t>Young woman's ovaries destroyed by Gardasil.</t>
  </si>
  <si>
    <t>2017-07-14 13:44:00 EDT</t>
  </si>
  <si>
    <t>https://www.facebook.com/RevolutionForChoice/posts/274757146265212</t>
  </si>
  <si>
    <t>Just ONE of MANY MORE demonstrations across Italy ~ The streets of Genoa, FLOODED with protesters as far as the eye can see, who REJECT mandatory vaccination❗ Join our movement today! Be informed and protect your children with your newfound knowledge: tinyurl.com/9Episodes:=:https://www.vaccinesrevealed.com/ ✴️ Networking, exemption information and doctor resources: tinyurl.com/RevolutionForVaccineChoice:=:https://www.facebook.com/login/?next=https%3A%2F%2Fwww.facebook.com%2Fgroups%2FParentalRights ✴️ Follow us: facebook.com/RevolutionForChoice:=:https://www.facebook.com/RevolutionForChoice ✴️ Read all vaccine inserts: tinyurl.com/ReadTheVaccineInsert:=:https://www.facebook.com/notes/vaxxed-a-revolution-for-choice/reading-the-vaccine-insert-is-the-first-step-towards-informed-consent/185106191896975 #RevolutionForChoice #InformedConsent #EducateBeforeYouVaccinate #VAXXED Genoa, Italy #Italy</t>
  </si>
  <si>
    <t>https://www.facebook.com/RevolutionForChoice/videos/274757146265212/</t>
  </si>
  <si>
    <t>2018-03-02 14:34:00 EST</t>
  </si>
  <si>
    <t>https://www.facebook.com/StopMandatoryVaccinationNow/posts/1220811808051142</t>
  </si>
  <si>
    <t>Now do we understand why we can't trust Gates and his vaccine programs littered throughout the planet?</t>
  </si>
  <si>
    <t>http://www.businessinsider.com/bill-gates-supports-gmos-reddit-ama-2018-2</t>
  </si>
  <si>
    <t>Bill Gates calls GMOs 'perfectly healthy' — and scientists say he's right</t>
  </si>
  <si>
    <t>Bill Gates has a message for those advocating against genetically modified organisms: I'm disappointed.</t>
  </si>
  <si>
    <t>2016-12-22 23:37:25 EST</t>
  </si>
  <si>
    <t>https://www.facebook.com/TheAtlantic/posts/10154937499313487</t>
  </si>
  <si>
    <t>11,300 people died in West Africa since the 2013 outbreak</t>
  </si>
  <si>
    <t>http://theatln.tc/2hf3KNZ</t>
  </si>
  <si>
    <t>https://www.theatlantic.com/liveblogs/2016/12/news-today/511478/12779/?utm_source=atlfb</t>
  </si>
  <si>
    <t>Scientists Unveil Successful Ebola Vaccine</t>
  </si>
  <si>
    <t>Regulators in the U.S. and Europe must now approve it.</t>
  </si>
  <si>
    <t>2017-03-01 12:01:56 EST</t>
  </si>
  <si>
    <t>https://www.facebook.com/vaccinetruth/posts/10154504303512989</t>
  </si>
  <si>
    <t>22,000 Nurses Refuse “Mandatory” Vaccinations http://healthawarenessforall.com/taking-stand-22000-nurses-refuse-mandatory-vaccinations/</t>
  </si>
  <si>
    <t>http://healthawarenessforall.com/taking-stand-22000-nurses-refuse-mandatory-vaccinations/</t>
  </si>
  <si>
    <t>Taking a Stand: 22,000 Nurses Refuse “Mandatory” Vaccinations - Health Awareness</t>
  </si>
  <si>
    <t>If you are a nurse in the US and refuse the flu vaccine (one the CDC has even admitted doesn’t always work, largely due to fast mutations and too slow of production) then you have to wear a face mask while on duty.</t>
  </si>
  <si>
    <t>2016-04-04 04:48:46 EDT</t>
  </si>
  <si>
    <t>https://www.facebook.com/NgoziOkonjoIweala/posts/1125950800788516</t>
  </si>
  <si>
    <t>At the opening ceremony @UNECA2016 Conference of Ministers with Seth Berkley, CEO of Gavi, the Vaccine Alliance.</t>
  </si>
  <si>
    <t>https://www.facebook.com/ngoziokonjoiweala/photos/a.301762839873987.88834.204329982950607/1125950800788516/?type=3</t>
  </si>
  <si>
    <t>2018-11-05 09:00:00 EST</t>
  </si>
  <si>
    <t>https://www.facebook.com/manilabulletin/posts/10157308084207985</t>
  </si>
  <si>
    <t>The Public Attorney’s Office is considering upgrading to murder the complaints filed against Health Secretary Francisco Duque III, former Health Secretary Janette Garin and their co-respondents concerning their liability in the deaths of those who received shots of the Dengvaxia anti-dengue vaccine.</t>
  </si>
  <si>
    <t>https://news.mb.com.ph/2018/11/05/pao-wants-to-upgrade-to-murder-dengvaxia-complaints-it-filed/?fbclid=IwAR3STvXs9uZUifYtjS6PAwWfdYpDOmnxnpahnIOUlvq1nX0ksHWmQV9YXac</t>
  </si>
  <si>
    <t>PAO wants to upgrade to murder Dengvaxia complaints it filed</t>
  </si>
  <si>
    <t>The Public Attorney’s Office (PAO) is considering upgrading to murder the complaints filed against Health Secretary Francisco Duque III, former Health Secretary Janette Garin and their co-respondents concerning their liability in the deaths of those who received shots of the Dengvaxia anti-dengue ...</t>
  </si>
  <si>
    <t>2016-03-18 09:31:08 EDT</t>
  </si>
  <si>
    <t>https://www.facebook.com/national.vaccine.information.center/posts/10153873413852931</t>
  </si>
  <si>
    <t>These 1959 Reports Show Measles Was Considered a ‘Mild Infection’... what's changed? http://ow.ly/ZxI8I:=:http://www.oye.global/news/health/1959-reports-show-measles-considered-mild-infection/</t>
  </si>
  <si>
    <t>http://ow.ly/ZxI8I</t>
  </si>
  <si>
    <t>http://www.oye.global/news/health/1959-reports-show-measles-considered-mild-infection/</t>
  </si>
  <si>
    <t>These 1959 Reports Show Measles Was Considered a 'Mild Infection' -</t>
  </si>
  <si>
    <t>Vaccine hysteria is the only real global epidemic. Today when we talk of measles, we talk of a killer disease that could potentially wipe out...</t>
  </si>
  <si>
    <t>2018-05-22 20:15:00 EDT</t>
  </si>
  <si>
    <t>https://www.facebook.com/abscbnNEWS/posts/10156249105400168</t>
  </si>
  <si>
    <t>President Rodrigo Duterte's youngest daughter Kitty and former Davao City VM Paolo Duterte's daughter Sabina were vaccinated with Dengvaxia, according to SAP Bong Go.</t>
  </si>
  <si>
    <t>http://news.abs-cbn.com/news/05/23/18/dutertes-daughter-grandchild-received-dengvaxia-says-bong-go</t>
  </si>
  <si>
    <t>Duterte's daughter, grandchild received Dengvaxia, says Bong Go</t>
  </si>
  <si>
    <t>Go earlier said that Paolo's son Uno also received the vaccine.</t>
  </si>
  <si>
    <t>roguednc</t>
  </si>
  <si>
    <t>2019-02-08 11:44:19 EST</t>
  </si>
  <si>
    <t>https://www.facebook.com/roguednc/posts/779009245810204</t>
  </si>
  <si>
    <t>Big Pharma is not going to be happy about their HPV vaccine being useless now 😂 😂 🇲🇽</t>
  </si>
  <si>
    <t>https://www.eluniversal.com.mx/english/mexican-scientist-cures-human-papilloma-virus</t>
  </si>
  <si>
    <t>Mexican scientist cures the Human Papilloma Virus</t>
  </si>
  <si>
    <t>This scientific achievement was accomplished through photodynamic therapy, a non-invasive technique</t>
  </si>
  <si>
    <t>silversneakers</t>
  </si>
  <si>
    <t>2018-05-27 13:49:00 EDT</t>
  </si>
  <si>
    <t>https://www.facebook.com/silversneakers/posts/10156271222202432</t>
  </si>
  <si>
    <t>Experts say you should get the new shingles vaccine, even if you already had the old one. Here’s why.</t>
  </si>
  <si>
    <t>https://www.silversneakers.com/blog/shingles-vaccine/</t>
  </si>
  <si>
    <t>New Shingles Vaccine: Should You Get It?</t>
  </si>
  <si>
    <t>Experts say yes, adults 50 and older should get Shingrix, a new shingles vaccine—even if you previously had Zostavax. Here’s why.</t>
  </si>
  <si>
    <t>2017-06-03 17:46:05 EDT</t>
  </si>
  <si>
    <t>https://www.facebook.com/StopMandatoryVaccinationNow/posts/1047530552045936</t>
  </si>
  <si>
    <t>More vaccines = more health problems = more profit for Pharma. Well, except for the kids they kill - they cover that up.</t>
  </si>
  <si>
    <t>http://nymedtimes.info/weapons-of-mass-vaccination-cdc-intensifies-childhood-vaccine-schedule-to-include-74-injections-before-age-17-2/</t>
  </si>
  <si>
    <t>The Centers for Disease Control (CDC) has just added three new vaccines to the Childhood Immunization Schedule, bringing the total to an almost unbelievable 74 vaccine doses recommended before the …</t>
  </si>
  <si>
    <t>2017-05-21 12:00:00 EDT</t>
  </si>
  <si>
    <t>https://www.facebook.com/vaccinetruth/posts/10154744415792989</t>
  </si>
  <si>
    <t>2018-12-14 00:52:24 EST</t>
  </si>
  <si>
    <t>https://www.facebook.com/vaccinationinformationnetwork/posts/10157917364653998</t>
  </si>
  <si>
    <t>PNEUMONIA SHOT LANDS “HULK” IN HOSPITAL #Thepeoplesparamedic</t>
  </si>
  <si>
    <t>https://canoe.com/entertainment/celebrity/lou-ferrigno-hospitalized-after-vaccination-gone-wrong/</t>
  </si>
  <si>
    <t>Lou Ferrigno hospitalized after vaccination gone wrong</t>
  </si>
  <si>
    <t>The Incredible Hulk star Lou Ferrigno was hospitalized on Wednesday after a routine vaccine shot went wrong, RadarOnline.com reported.The bodybuilder — best known for portraying the huge gree…</t>
  </si>
  <si>
    <t>2016-10-17 15:30:04 EDT</t>
  </si>
  <si>
    <t>https://www.facebook.com/HealthRanger/posts/10153866413681316</t>
  </si>
  <si>
    <t>Lead developer of the HPV vaccine confesses</t>
  </si>
  <si>
    <t>http://www.naturalnews.com/055672_HPV_vaccine_adverse_events_death_by_medicine.html</t>
  </si>
  <si>
    <t>Flashback: Lead HPV vaccine developer comes clean, says its a giant deadly scam</t>
  </si>
  <si>
    <t>2016-04-02 09:30:02 EDT</t>
  </si>
  <si>
    <t>https://www.facebook.com/HealthRanger/posts/10153417840831316</t>
  </si>
  <si>
    <t>US government openly admits vaccines can cause polio, seizures and death in published 'Vaccine Injury Table'... http://bit.ly/1FXoNYw:=:http://www.naturalnews.com/048861_Vaccine_Injury_Table_adverse_events_US_government.html</t>
  </si>
  <si>
    <t>http://www.naturalnews.com/048861_Vaccine_Injury_Table_adverse_events_US_government.html</t>
  </si>
  <si>
    <t>US government openly admits vaccines can cause polio, seizures and death in published 'Vaccine Injury Table'</t>
  </si>
  <si>
    <t>2016-09-04 09:00:01 EDT</t>
  </si>
  <si>
    <t>https://www.facebook.com/MarchAgainstMonstanto/posts/1308469592504891</t>
  </si>
  <si>
    <t>Read this! The Zika virus has existed for 70+ years without issue, but now that Big Pharma has a vaccine to profit from, it is an imminent health threat.</t>
  </si>
  <si>
    <t>Zika Doesn't Cause Microcephaly, But Monsanto's Chemicals Do.</t>
  </si>
  <si>
    <t>2019-01-24 08:02:01 EST</t>
  </si>
  <si>
    <t>https://www.facebook.com/EndTheWoo/posts/2339595499613754</t>
  </si>
  <si>
    <t>"Health officials in Clark County, Washington, have declared a public health emergency for a measles outbreak in an area with a high rate of unvaccinated children. As of Tuesday January 22, officials tallied 23 confirmed cases in the county, which is just north of Portland, Oregon. The case count rose rapidly, more than doubling since last week, and will likely continue to rise amid low vaccination levels in the area. Nearly eight percent of children in Clark County were exempt from standard vaccination for the 2017-2018 school year, according to state records reported by The Washington Post. Breaking down that eight percent, about seven percent of kids had personal or religious exemptions, and the remaining one percent or so had medical exemptions. Factoring in the rest of the population, the county is below the 92-percent to 94-percent range some experts consider required to prevent the spread of highly contagious diseases such as measles."</t>
  </si>
  <si>
    <t>https://arstechnica.com/science/2019/01/emergency-declared-in-oregon-for-measles-outbreak-in-anti-vaccine-hotspot/</t>
  </si>
  <si>
    <t>2017-06-29 20:22:00 EDT</t>
  </si>
  <si>
    <t>https://www.facebook.com/marchforscience/posts/391589614568692</t>
  </si>
  <si>
    <t>Wow. "People using the patch had a similar immune response to the flu vaccine as those who received a typical flu shot, researchers report online June 27 in the Lancet. And nearly all of the patch users described the experience as painless. The patch eliminates the need for safe needle disposal, and since it is stable at room temperature for at least a year, it doesn’t require refrigeration, unlike other vaccines. So, it could eventually end up on pharmacy shelves, making vaccination more akin to picking up aspirin than visiting a doctor. Along with possibly improving vaccination rates in the United States, the patch could make delivering vaccines in developing countries easier, too, the researchers say."</t>
  </si>
  <si>
    <t>https://www.sciencenews.org/article/getting-flu-shot-could-soon-be-easy-sticking-band-aid</t>
  </si>
  <si>
    <t>Getting a flu ‘shot’ could soon be as easy as sticking on a Band-Aid</t>
  </si>
  <si>
    <t>Microneedle patches may make home-based vaccination a reality.</t>
  </si>
  <si>
    <t>2017-09-28 11:21:50 EDT</t>
  </si>
  <si>
    <t>https://www.facebook.com/TCforAP/posts/1671457902874827</t>
  </si>
  <si>
    <t>TCAP will offer low cost vaccines at six great locations this Saturday, September 30, from 10-12. We will also offer low cost microchipping, heartworm testing, flea/tick control, and more! No appointment is necessary, they are offered on a walk-in basis. 10 am - 12 pm Euless: Trinity High School, 500 North Industrial Blvd Carrollton: Operation Kindness: 3201 Earhart Drive Mesquite: Mesquite City Animal Shelter, 1650 Gross Rd NRH: NRH Adoption Center, 7301 Iron Horse Blvd Rockwall: Rockwall Community Center, Harry Myers Park, 815 E. Washington St Weatherford: Jimmy Johns, 138 College Park Dr You can find our pricing here: www.texasforthem.org/services/vaccinations/ Please note that some vaccine events require pets and owners to stand outside and wait. We highly recommend bringing water for both you and your pets. Please use extreme caution when bringing Brachycephalic(smashed-face dogs like Boston Terriers, Pugs, and English Bulldogs) pets, older pets, or pets in carriers to these...</t>
  </si>
  <si>
    <t>https://www.facebook.com/TCforAP/photos/a.195128843841081.47191.150744414946191/1671457862874831/?type=3</t>
  </si>
  <si>
    <t>LessonsTaughtByLife</t>
  </si>
  <si>
    <t>2017-11-07 16:00:00 EST</t>
  </si>
  <si>
    <t>https://www.facebook.com/LessonsTaughtByLife/posts/802850449915244</t>
  </si>
  <si>
    <t>2016-03-20 20:30:00 EDT</t>
  </si>
  <si>
    <t>https://www.facebook.com/thetruthaboutcancer/posts/980149845411658</t>
  </si>
  <si>
    <t>http://thetruthaboutcancer.com/polio-vaccine-cancer/</t>
  </si>
  <si>
    <t>https://thetruthaboutcancer.com/polio-vaccine-cancer/</t>
  </si>
  <si>
    <t>2018-07-02 00:46:46 EDT</t>
  </si>
  <si>
    <t>https://www.facebook.com/REALfarmacyCOM/posts/1776408705775511</t>
  </si>
  <si>
    <t>2017-08-28 18:50:14 EDT</t>
  </si>
  <si>
    <t>https://www.facebook.com/eatLocalGrown/posts/1508070335952693</t>
  </si>
  <si>
    <t>2016-12-14 17:57:57 EST</t>
  </si>
  <si>
    <t>https://www.facebook.com/RevolutionForChoice/posts/201824226891838</t>
  </si>
  <si>
    <t>This is very likely the first time an actual vaccine insert had been read on air! Find out what else you AREN'T BEING TOLD! &gt; tinyurl.com/9Episodes:=:https://www.vaccinesrevealed.com/ See the vaccine insert for yourself ➨➨➨ http://www.merck.com/product/usa/pi_circulars/g/gardasil_9/gardasil_9_pi.pdf #RevolutionForChoice #VAXXED #InformedConsent #EducateBeforeYouVaccinate #HPV #Gardasil #Cervarix #Truth #VaccineInsert</t>
  </si>
  <si>
    <t>https://www.facebook.com/RevolutionForChoice/videos/201824226891838/</t>
  </si>
  <si>
    <t>qsvnfp</t>
  </si>
  <si>
    <t>2016-11-30 02:15:25 EST</t>
  </si>
  <si>
    <t>https://www.facebook.com/qsvnfp/posts/864260387050086</t>
  </si>
  <si>
    <t>Đôi khi cảm thấy xấu hổ vì đồng bào mình còn có những người không bằng bọn phát xít. --------- 1. Sau thảm họa nguyên tử Chernobyl, hàng ngàn trẻ em Ukraine đã được sang Cuba điều trị miễn phí. Tuy không được phía Cuba tiết lộ, các quan chức Chính phủ Ukraine ước tính chi phí điều trị cho đến nay không dưới 300 triệu USD. Tổng Thống Ukraine sau khi biết tin ông Phidel Castro mất đã gửi lời tri ân đến ông và nhân dân Cuba về điều này. Họ đã cảm ơn một người CS vì những gì đã làm cho họ lúc khó khăn. http://en.interfax.com.ua/news/general/386710.html http://www.reuters.com/.../chernobyl-victims-treated-in... Ukraine ngày nay chống CS thế nào chắc không phải chứng minh nhỉ? 2. Năm 1945 lúc đi qua một thành phố Đức trong Thế chiến II, Hồng quân Liên Xô đã rất ngạc nhiên vì gặp một bức tượng Nguyên soái Nga Kutuzov. Hỏi ra mới biết, năm 1812 vị tướng dẫn quân Nga giải phóng nước Phổ khỏi quân Napoleon xâm lược. Để tưởng nhớ công ơn, Vua nước Phổ đã cho xây tượng đài ông và ban ngự lệnh...</t>
  </si>
  <si>
    <t>https://www.facebook.com/qsvnfp/photos/a.495414847267977.1073741829.495130407296421/864259567050168/?type=3</t>
  </si>
  <si>
    <t>Photos from Trang Quân sự Việt Nam's post</t>
  </si>
  <si>
    <t>2019-02-03 21:11:50 EST</t>
  </si>
  <si>
    <t>https://www.facebook.com/national.vaccine.information.center/posts/10156709180922931</t>
  </si>
  <si>
    <t>New Fetal Cell Line from Live Abortion Emerges for Vaccine Production http://ow.ly/qa5R30nz2dq:=:http://vaccineimpact.com/2015/new-fetal-cell-line-from-live-abortion-emerges-for-vaccine-production/</t>
  </si>
  <si>
    <t>http://ow.ly/qa5R30nz2dq</t>
  </si>
  <si>
    <t>2018-01-29 16:27:27 EST</t>
  </si>
  <si>
    <t>https://www.facebook.com/today/posts/10156093562541350</t>
  </si>
  <si>
    <t>You could, in theory, catch flu four times this season. Nooooo!</t>
  </si>
  <si>
    <t>http://on.today.com/2DKQSI8</t>
  </si>
  <si>
    <t>https://www.today.com/health/flu-virus-still-spreading-tough-influenza-season-t121859?cid=sm_npd_td_fb_ma</t>
  </si>
  <si>
    <t>What’s really going on with this year’s flu season? 5 things you need to know</t>
  </si>
  <si>
    <t>Flu virus is still causing misery, and there's more to come. But it's not too late the get a flu vaccine -- shots protect against four strains of influenza.</t>
  </si>
  <si>
    <t>2016-02-04 12:00:01 EST</t>
  </si>
  <si>
    <t>https://www.facebook.com/TCforAP/posts/1119955428025080</t>
  </si>
  <si>
    <t>TCAP will offer low cost vaccines at four great locations this Saturday, February 6, from 10-12. No appointment is necessary, they are offered on a walk-in basis! Stop by for low cost vaccines, heartworm testing/prevention, microchipping, and flea/tick prevention. A full set of annual vaccines for a cat or dog is just $25. We look forward to seeing you at these great locations on Saturday! 10am - 12pm Joshua: Joshua Animal Services - 100 Santa Fe St Decatur: Agvantage Farm and Ranch Supply - 1817 N Hwy 287 Waxahachie: Ellis County SPCA - 2570 FM Rd 878 Denton: TCAP - 713 Sunset Street Please note that some vaccine events require pets and owners to stand outside and wait. Be prepared and wear a jacket!</t>
  </si>
  <si>
    <t>https://www.facebook.com/TCforAP/photos/a.195128843841081.47191.150744414946191/1119955428025080/?type=3</t>
  </si>
  <si>
    <t>2017-01-21 18:38:47 EST</t>
  </si>
  <si>
    <t>https://www.facebook.com/greenmedinfo/posts/10154882317993490</t>
  </si>
  <si>
    <t>Does questioning vaccine safety make you a quack or "conspiracy theorist"? You can still watch the documentary that reveals the truth about vaccines, once and for all: http://bit.ly/2iAvZr9:=:http://www.vaccinesrevealed.com</t>
  </si>
  <si>
    <t>https://www.facebook.com/greenmedinfo/photos/a.172939738489.118792.111877548489/10154882317993490/?type=3</t>
  </si>
  <si>
    <t>2016-09-26 10:11:01 EDT</t>
  </si>
  <si>
    <t>https://www.facebook.com/vaccineinfo/posts/10154459130295891</t>
  </si>
  <si>
    <t>Donald Trump 'Massive Vaccine Doses Cause Autism'</t>
  </si>
  <si>
    <t>2017-05-01 13:00:33 EDT</t>
  </si>
  <si>
    <t>https://www.facebook.com/vaccinationinformationnetwork/posts/10155996388108998</t>
  </si>
  <si>
    <t>In Arkansas 100% of the Students who got the Mumps were FULLY VACCINATED!! I think the Rate is between 98-100% FULLY VACCINATED for all of the other Colleges and High Schools where there was a Mumps Breakout. SINCE MUMPS IS PRETTY MUCH ONLY A DISEASE OF THE FULLY VACCINATED-how and why would they keep out the unvaccinated who have a 0-2% chance of catching it? It's actually a disease INJECTED INTO kids from the evidence. Arkansas hit by mumps outbreak - only among the vaccinated Back to school, feels like back to Mumps season. It appears that with the return to school and in light of mandatory vaccination laws, increased pressure by physicians to get vaccines, and of course vaccine shedding, Big Pharma is seemingly bringing back Mumps to our nation's children. "In the last 15 years the highest number (in Arkansas) we've had was 14," said Dr. Dirk Haselow. As of Monday, the Arkansas Department of Health was following 98 cases. 67 of those had been confirmed through tests. The...</t>
  </si>
  <si>
    <t>2018-01-08 18:10:42 EST</t>
  </si>
  <si>
    <t>https://www.facebook.com/Fox32Chicago/posts/10156586073238797</t>
  </si>
  <si>
    <t>DEADLY FLU OUTBREAK: Health officials say that 27 people younger than 65 have died from the flu since October. National health officials predict the flu vaccine may only be about 32 percent effective this year. bit.ly/2CPNcb6:=:http://www.fox32chicago.com/news/national/27-killed-by-severe-flu-medicine-shortages-follow-in-wake-of-outbreak</t>
  </si>
  <si>
    <t>https://www.facebook.com/Fox32Chicago/videos/10156586073238797/</t>
  </si>
  <si>
    <t>2016-03-29 11:00:00 EDT</t>
  </si>
  <si>
    <t>https://www.facebook.com/gatesfoundation/posts/10154227155578072</t>
  </si>
  <si>
    <t>Fact: India's latest investment in child health could save 80,000 lives a year. #vaccineswork</t>
  </si>
  <si>
    <t>http://gates.ly/22HKuvs</t>
  </si>
  <si>
    <t>http://timesofindia.indiatimes.com/india/Rotavirus-vaccine-launched-under-immunization-drive/articleshow/51567877.cms</t>
  </si>
  <si>
    <t>Rotavirus vaccine launched under immunization drive - Times of India</t>
  </si>
  <si>
    <t>Health minister J P Nadda called it a "historic" moment and "exemplary" step in India's immunisation programme and an essential investment in children, the future of the country.</t>
  </si>
  <si>
    <t>2017-01-25 08:55:19 EST</t>
  </si>
  <si>
    <t>https://www.facebook.com/MarchAgainstMonstanto/posts/1463942176957631</t>
  </si>
  <si>
    <t>If this doesn't fill you with rage, there is something wrong with you. ...And this is one of the vaccines that will soon be REQUIRED for your children. #BraveNewWorld</t>
  </si>
  <si>
    <t>http://www.march-against-monsanto.com/international-health-organizations-used-science-blog-writing-to-dismiss-risks-of-hpv-vaccine/</t>
  </si>
  <si>
    <t>Science Blogs Used as “Evidence” To Dismiss Deadly Risks Of HPV Vaccine</t>
  </si>
  <si>
    <t>2017-08-18 11:40:44 EDT</t>
  </si>
  <si>
    <t>https://www.facebook.com/therealcrediblehulk/posts/1664946906869954</t>
  </si>
  <si>
    <t>https://www.facebook.com/therealcrediblehulk/photos/a.892787380752581.1073741828.892778157420170/1664946893536622/?type=3</t>
  </si>
  <si>
    <t>2017-08-14 10:01:19 EDT</t>
  </si>
  <si>
    <t>https://www.facebook.com/StopMandatoryVaccinationNow/posts/1098628883602769</t>
  </si>
  <si>
    <t>This 13 year old boy can no longer walk as a result of the HPV vaccination.</t>
  </si>
  <si>
    <t>http://bit.ly/2hTm7uc</t>
  </si>
  <si>
    <t>Gardasil, the vaccine that supposedly protects youngsters against four types of human papillomavirus, or HPV, and the cervical cancer which it can lead to, has come under intense scrutiny from medical professionals around the world over the past few years. This is due to the fact that a number of ca...</t>
  </si>
  <si>
    <t>2017-08-23 16:01:00 EDT</t>
  </si>
  <si>
    <t>https://www.facebook.com/marchforscience/posts/416247648769555</t>
  </si>
  <si>
    <t>Attacking immigrant and vulnerable communities with harmful science denial is not ok! #StandUpForScience</t>
  </si>
  <si>
    <t>https://www.washingtonpost.com/national/health-science/despite-measles-outbreak-anti-vaccine-activists-in-minnesota-refuse-to-back-down/2017/08/21/886cca3e-820a-11e7-ab27-1a21a8e006ab_story.html?hpid=hp_hp-more-top-stories-2_antivax-645pm%3Ahomepage%2Fstory&amp;utm_term=.7461bc69ae3c</t>
  </si>
  <si>
    <t>Despite measles outbreak, anti-vaccine activists in Minnesota refuse to back down</t>
  </si>
  <si>
    <t>More Somali Americans, targets of many “anti-vaxxer” efforts, are nonetheless getting their children immunized.</t>
  </si>
  <si>
    <t>ABCGoldfieldsEsperance</t>
  </si>
  <si>
    <t>2016-12-07 21:52:16 EST</t>
  </si>
  <si>
    <t>https://www.facebook.com/ABCGoldfieldsEsperance/posts/10153967950156712</t>
  </si>
  <si>
    <t>**#BREAKING** MENINGOCOCCAL OUTBREAK: A free vaccination program will be rolled out across Kalgoorlie-Boulder and surrounding areas after an outbreak of the Meningococcal virus. Five linked cases of the W strain of the virus have been identified in the past two months in the region, a development Health Minister John Day said required a "targeted" response. The campaign will target the groups most at risk of meningococcal: children aged four years and under, and 15-19-year-olds. Residents in Kalgoorlie-Boulder, Kambalda and Coolgardie will be eligible for the vaccine, with a number of vaccination clinics to be set up across the region from Monday. The vaccine will also be available from GPs and other primary care providers. "Though meningococcal is an uncommon disease, it can progress rapidly," Mr Day said. "So it is crucial that people across the State, and especially in the Goldfields, are aware of the early signs and symptoms." Symptoms can include high fever, chills, headache,...</t>
  </si>
  <si>
    <t>https://www.facebook.com/ABCGoldfieldsEsperance/photos/a.285933851711.152098.264557191711/10153967950156712/?type=3</t>
  </si>
  <si>
    <t>2019-01-18 01:00:00 EST</t>
  </si>
  <si>
    <t>https://www.facebook.com/9NewsPerth/posts/2431135013565311</t>
  </si>
  <si>
    <t>The World Health Organisation (WHO) has branded ‘vaccine hesitancy’ one of the biggest threats to global health in 2019. https://honey.nine.com.au/2019/01/18/11/06/anti-vaccination-global-health-threat-who?ocid=Social-9NewsP</t>
  </si>
  <si>
    <t>https://honey.nine.com.au/2019/01/18/11/06/anti-vaccination-global-health-threat-who</t>
  </si>
  <si>
    <t>Anti-vaxxers named a top health threat by World Health Organisation</t>
  </si>
  <si>
    <t>Refusal to vaccinate is killing us</t>
  </si>
  <si>
    <t>2018-12-15 07:58:00 EST</t>
  </si>
  <si>
    <t>https://www.facebook.com/vaccineinfo/posts/10157026443395891</t>
  </si>
  <si>
    <t>Sad story.</t>
  </si>
  <si>
    <t>https://vaxxter.com/triplets-regress-into-autism-following-vaccine/</t>
  </si>
  <si>
    <t>QLDHealth</t>
  </si>
  <si>
    <t>2018-04-22 04:32:00 EDT</t>
  </si>
  <si>
    <t>https://www.facebook.com/QLDHealth/posts/1713739828734092</t>
  </si>
  <si>
    <t>The Government funded flu vaccine is now available for eligible Queenslanders. If you haven't had your flu shot yet don't panic, make a booking soon. It's ideal to get vaccinated before the end of May to ensure the best protection throughout the peak season.</t>
  </si>
  <si>
    <t>https://www.facebook.com/QLDHealth/photos/a.217413675033389.49538.217333648374725/1713739602067448/?type=3</t>
  </si>
  <si>
    <t>2016-08-11 07:00:01 EDT</t>
  </si>
  <si>
    <t>https://www.facebook.com/westonaprice/posts/10153560465700916</t>
  </si>
  <si>
    <t>FROM THE YOU’VE-GOT-TO-BE-KIDDING DEPARTMENT Cattle burp and flatulate frequently, and when they do, they expel methane gas, the product of cellulose fermentation (whether it occurs inside the cow or on the ground or in wetlands). The process occurs—and has been occurring for thousands of years—whether or not cows populate the earth, but cows are the current scapegoat for these nasty greenhouse gas emissions. Not to worry, a solution is at hand! Scientists in New Zealand have developed a vaccine to reduce methane emissions for dairy and beef cows. According to Rick Pridmore, “strategy and investment leader for sustainability at Dairy NZ,” the development of a vaccine could mean a reduction in methane emissions from cows by between 25 and 30 percent. The vaccine works by targeting methanogens, the gut bacteria that produce methane. These methanogens are ubiquitous, so the vaccine could be used in herds worldwide. What a vision! Knock out the bacteria that animals throughout the...</t>
  </si>
  <si>
    <t>http://www.abc.net.au/news/2015-11-10/mitigating-methane-emissions-from-cattle-via-vaccine/6925676</t>
  </si>
  <si>
    <t>http://www.abc.net.au/news/rural/2015-11-10/mitigating-methane-emissions-from-cattle-via-vaccine/6925676</t>
  </si>
  <si>
    <t>Vaccine to reduce cattle methane emissions reaches testing stage</t>
  </si>
  <si>
    <t>New Zealand researchers are close to developing a vaccine to lower methane emissions in cattle.</t>
  </si>
  <si>
    <t>2018-07-31 02:17:50 EDT</t>
  </si>
  <si>
    <t>https://www.facebook.com/HealthNutNews/posts/2319776754704165</t>
  </si>
  <si>
    <t>I'm vaccine injured. It's not fun and no I wasn't born this way. Furthermore, my relatives who have a child with severe autism (was fine until age FOUR) believe it was triggered by toxins including vaccines, glyphosate in the vaccines and toxins. They sent me this video stating that they are trying to normalizing it by saying Neurodiversity. Thoughts? https://www.facebook.com/NowThisOpinions/videos/2050535798369867/?hc_ref=ARRLFPtVcIiu5uSzZXAp1ENkVDNTWf9jJX-IVdkU1C4RpyWQL9URIuZgaXr71dSKxjI&amp;fref=gs&amp;dti=439548992870107&amp;hc_location=group</t>
  </si>
  <si>
    <t>https://www.facebook.com/NowThisOpinions/videos/2050535798369867/</t>
  </si>
  <si>
    <t>NowThis Opinions</t>
  </si>
  <si>
    <t>It’s time that we stop thinking about conditions like ADHD and autism as ‘disabilities’ and recognize them as valuable pieces of humanity’s neurodiversity</t>
  </si>
  <si>
    <t>2017-12-14 11:15:17 EST</t>
  </si>
  <si>
    <t>https://www.facebook.com/News5Everywhere/posts/1091750757648344</t>
  </si>
  <si>
    <t>Dapat daw panagutin ang Sanofi Pasteur kung mapatutunayang may tinago itong impormasyon tungkol sa Dengvaxia vaccine ayon kay dating Pangulong Noynoy Aquino. For more latest stories, visit us at www.news5.com.ph:=:http://news.tv5.com.ph</t>
  </si>
  <si>
    <t>https://www.facebook.com/News5Everywhere/videos/1091750757648344/</t>
  </si>
  <si>
    <t>2016-06-24 18:39:52 EDT</t>
  </si>
  <si>
    <t>https://www.facebook.com/scibabe/posts/803599223110188</t>
  </si>
  <si>
    <t>I keep waiting for the day that I get high off my poppy seed... anything. Still waiting.</t>
  </si>
  <si>
    <t>https://www.facebook.com/RtAVM/photos/a.414675905269091.96547.414643305272351/1146799428723398/?type=3</t>
  </si>
  <si>
    <t>Via Skeptical Meme Society</t>
  </si>
  <si>
    <t>bfmamatalk</t>
  </si>
  <si>
    <t>2016-05-18 11:40:18 EDT</t>
  </si>
  <si>
    <t>https://www.facebook.com/bfmamatalk/posts/1048248391890244</t>
  </si>
  <si>
    <t>"If your breastfed baby is vaccinated, you might be interested to know that breastfed babies make higher levels of antibodies in response to some vaccines (e.g. tetanus, diphtheria toxoid and H. influenza type b), compared to formula fed babies. Hence, breastmilk may improve the effectiveness of vaccines in protecting against some vaccine-preventable diseases."</t>
  </si>
  <si>
    <t>http://www.bellybelly.com.au/breastfeeding/6-ways-breastmilk-is-important-for-the-immune-system/</t>
  </si>
  <si>
    <t>6 Ways Breastmilk Is Important For The Immune System | BellyBelly</t>
  </si>
  <si>
    <t>There are many ways breastmilk is important for a baby's immune system. Find out 6 ways a baby's immune system is supported by breastmilk.</t>
  </si>
  <si>
    <t>2017-12-01 09:00:44 EST</t>
  </si>
  <si>
    <t>https://www.facebook.com/bradandgeorge/posts/771868289684019</t>
  </si>
  <si>
    <t>Very promising!</t>
  </si>
  <si>
    <t>http://qklnk.co/8ub5Ws</t>
  </si>
  <si>
    <t>https://secondnexus.com/science/shingrex-new-shingles-vaccine/?utm_content=inf_4_1164_2&amp;tse_id=INF_85eb2cf0d55811e7b926579f881108d6</t>
  </si>
  <si>
    <t>The New Shingles Vaccine Is Almost Here &amp; It's Incredibly Effective</t>
  </si>
  <si>
    <t>Scientists and health experts are excited about Shingrix, a promising new vaccine to protect against shingles outbreaks.</t>
  </si>
  <si>
    <t>betthegame</t>
  </si>
  <si>
    <t>2018-01-28 08:10:22 EST</t>
  </si>
  <si>
    <t>https://www.facebook.com/betthegame/posts/1744982765553859</t>
  </si>
  <si>
    <t>2017-09-13 19:23:30 EDT</t>
  </si>
  <si>
    <t>https://www.facebook.com/BigThinkdotcom/posts/10154967036303527</t>
  </si>
  <si>
    <t>http://bigthink.com/robby-berman/a-chance-discovery-may-lead-to-a-vaccine-for-depression-and-ptsd?utm_campaign=Echobox&amp;utm_medium=Social&amp;utm_source=Facebook#link_time=1505312568</t>
  </si>
  <si>
    <t>2018-11-04 11:50:39 EST</t>
  </si>
  <si>
    <t>https://www.facebook.com/REALfarmacyCOM/posts/1956473001102413</t>
  </si>
  <si>
    <t>wmur9</t>
  </si>
  <si>
    <t>2018-02-03 14:34:35 EST</t>
  </si>
  <si>
    <t>https://www.facebook.com/wmur9/posts/10155532766393717</t>
  </si>
  <si>
    <t>http://www.wmur.com/article/cancer-breakthrough-97-percent-of-mice-cured-in-vaccine-study/16561371?utm_campaign=wmur9&amp;utm_content=5a760c8e04d30168899a9a7e&amp;utm_medium=FBPAGE&amp;utm_source=trueanthem</t>
  </si>
  <si>
    <t>2017-01-14 20:01:03 EST</t>
  </si>
  <si>
    <t>https://www.facebook.com/HealthRanger/posts/10154113451436316</t>
  </si>
  <si>
    <t>Mercury banned from Chile as vaccine ingredient. When will America?</t>
  </si>
  <si>
    <t>http://www.naturalnews.com/043869_mercury_vaccine_ingredient_Chilean_lawmakers.html</t>
  </si>
  <si>
    <t>Mercury banned as vaccine ingredient by Chilean lawmakers</t>
  </si>
  <si>
    <t>2018-10-16 05:00:13 EDT</t>
  </si>
  <si>
    <t>https://www.facebook.com/HuffPost/posts/10156570583516130</t>
  </si>
  <si>
    <t>Getting the shot isn’t just about you.</t>
  </si>
  <si>
    <t>http://huffp.st/FhaWYtF</t>
  </si>
  <si>
    <t>https://www.huffpost.com/entry/will-flu-shot-make-you-sick_n_5bbf6116e4b040bb4e7fd081?utm_campaign=hp_fb_pages&amp;utm_medium=facebook&amp;ncid=fcbklnkushpmg00000063&amp;utm_source=main_fb&amp;fbclid=IwAR1uGqKME4gmqxGpiPuA4BZOQqhbYRsnMtAlm3vvuddbVUotzUION9d0aTA</t>
  </si>
  <si>
    <t>Will Getting The Flu Shot Actually Make You Sick?</t>
  </si>
  <si>
    <t>Breaking down everything you need to know about the vaccine so you can survive flu season.</t>
  </si>
  <si>
    <t>2017-05-14 08:48:00 EDT</t>
  </si>
  <si>
    <t>https://www.facebook.com/vaccinetruth/posts/10154720760827989</t>
  </si>
  <si>
    <t>Get the critically acclaimed book "Vaccine Illusion" by brilliant immunlogist, Tetyana Obukhanych, PhD -- FREE for a limited time only. Download yours here: http://bit.ly/2pmMqIj:=:https://greenmedinfo.clickfunnels.com/optin13099469</t>
  </si>
  <si>
    <t>https://www.facebook.com/vaccinetruth/photos/a.10150455123022989.363454.287991907988/10154720760827989/?type=3</t>
  </si>
  <si>
    <t>2016-04-13 23:30:00 EDT</t>
  </si>
  <si>
    <t>https://www.facebook.com/WeAreChangee/posts/10154236557983690</t>
  </si>
  <si>
    <t>You won't hear it in the mainstream.</t>
  </si>
  <si>
    <t>http://wearechange.org/u-s-media-blackout-italian-courts-rule-vaccines-cause-autism/</t>
  </si>
  <si>
    <t>U.S. Media Blackout: Italian Courts Rule Vaccines Cause Autism | We Are Change</t>
  </si>
  <si>
    <t xml:space="preserve">  On September 23, 2014, an Italian court in Milan award compensation to a boy for vaccine-induced autism. (See the Italian document here.) A childhoo</t>
  </si>
  <si>
    <t>2017-10-08 04:30:00 EDT</t>
  </si>
  <si>
    <t>https://www.facebook.com/thenwowillfail/posts/1660319400733343</t>
  </si>
  <si>
    <t>A doctor who warned members of the public about the dangers of vaccines has been found dead under suspicious circumstances, in a woodland area near his home.</t>
  </si>
  <si>
    <t>http://altratimes.com/doctor-warned-public-vaccine-dangers-found-dead/</t>
  </si>
  <si>
    <t>Doctor Who Warned Public About Vaccine Dangers Found Dead</t>
  </si>
  <si>
    <t>2019-02-01 10:19:00 EST</t>
  </si>
  <si>
    <t>https://www.facebook.com/vaccineinfo/posts/10157140721035891</t>
  </si>
  <si>
    <t>The Italian research group, Corvelva, is continuing to release more information on what’s really coming through that needle when you or your child receives a vaccine.</t>
  </si>
  <si>
    <t>https://vaxxter.com/finding-in-gardasil-9-linked-to-many-cancer-types/</t>
  </si>
  <si>
    <t>Finding in Gardasil 9 Linked to Many Cancer Types - Vaxxter</t>
  </si>
  <si>
    <t>by Dr. Sherri Tenpenny, DO, AOBNMM, ABIHM The Italian research group, Corvelva, is continuing to release more information on what’s really coming through that needle when you or your child receives a vaccine. So far,...</t>
  </si>
  <si>
    <t>2016-08-31 17:27:57 EDT</t>
  </si>
  <si>
    <t>https://www.facebook.com/vaccineinfo/posts/10154372407675891</t>
  </si>
  <si>
    <t>2016-01-08 10:00:30 EST</t>
  </si>
  <si>
    <t>https://www.facebook.com/GMO.Dangers/posts/1207138349301876</t>
  </si>
  <si>
    <t>2018-01-18 20:26:35 EST</t>
  </si>
  <si>
    <t>https://www.facebook.com/Q13FOX/posts/10157277525874199</t>
  </si>
  <si>
    <t>Michael—who had gotten the flu vaccine in December—tested negative for flu, had normal vitals, and was prescribed an anti-nausea medication at urgent care.</t>
  </si>
  <si>
    <t>http://q13fox.com/2018/01/18/michigan-12-year-old-with-flu-like-symptoms-dies-days-after-vomiting-at-dinner/</t>
  </si>
  <si>
    <t>Michigan 12-year-old with flu-like symptoms dies days after vomiting at dinner</t>
  </si>
  <si>
    <t>CLAY TOWNSHIP, Mich. – "I'm a mom. I'm supposed to protect my kids, and I couldn't," Jessica Decent-Doll tells WJBK. The Michigan mother says she has been left with a sense of guilt after her 12-year-old son Michael died last week just days after coming down with flu-like symptoms. Decent-Doll tel...</t>
  </si>
  <si>
    <t>2016-03-27 14:06:16 EDT</t>
  </si>
  <si>
    <t>https://www.facebook.com/washingtonpost/posts/10153686959097293</t>
  </si>
  <si>
    <t>A controversial film has been pulled from the Tribeca Film Festival after its inclusion sparked outrage.</t>
  </si>
  <si>
    <t>http://wapo.st/1WSoo2t</t>
  </si>
  <si>
    <t>https://www.washingtonpost.com/news/morning-mix/wp/2016/03/27/filmmakers-accuse-robert-de-niro-of-censorship-after-he-yanks-anti-vaccine-movie-from-tribeca-festival/?tid=sm_fb</t>
  </si>
  <si>
    <t>Robert De Niro accused of ‘censorship’ after yanking anti-vaccine movie from film festival</t>
  </si>
  <si>
    <t>De Niro reversed course a day after calling for autism to be 'openly discussed.'</t>
  </si>
  <si>
    <t>2019-02-24 16:00:03 EST</t>
  </si>
  <si>
    <t>https://www.facebook.com/wcvb5/posts/10157182673704445</t>
  </si>
  <si>
    <t>The head of the FDA says if states don't require more schoolchildren to get vaccinated, the federal government might have to step in.</t>
  </si>
  <si>
    <t>http://www.wcvb.com/article/federal-government-might-step-in-if-states-dont-change-lax-vaccine-laws-fda-leader-says/26435057</t>
  </si>
  <si>
    <t>https://www.wcvb.com/article/federal-government-might-step-in-if-states-dont-change-lax-vaccine-laws-fda-leader-says/26435057</t>
  </si>
  <si>
    <t>Federal government might step in if states don't change lax vaccine laws, FDA leader says</t>
  </si>
  <si>
    <t>The FDA commissioner said he's "deeply skeptical" of all exemptions except medical ones.</t>
  </si>
  <si>
    <t>2016-12-27 15:00:00 EST</t>
  </si>
  <si>
    <t>https://www.facebook.com/vaccinetruth/posts/10154324394332989</t>
  </si>
  <si>
    <t>5 Year Old New Jersey Girl Died from the MMR Vaccine, Holly’s Law Created. https://vactruth.com/2015/09/24/hollys-law/</t>
  </si>
  <si>
    <t>5 Year Old New Jersey Girl Died from the MMR Vaccine, Holly’s Law Created | VacTruth.com</t>
  </si>
  <si>
    <t>2016-02-10 09:30:00 EST</t>
  </si>
  <si>
    <t>https://www.facebook.com/vaccinetruth/posts/10153505598082989</t>
  </si>
  <si>
    <t>A heartfelt story written by the mother of 15 month old Annabelle. She died after her mom took her to the well baby check up, where she received 8 vaccine doses combined in 4 injections ( the MMR, DTaP, Chicken Pox and half of a Flu shot). She died from the vaccines 10 hours later. This happens so often and thousands of parents are speaking up telling the same story. Are you willing to take this chance with your kid because it could happen to them. http://www.learntherisk.org/stories/anabelles-story/</t>
  </si>
  <si>
    <t>http://www.learntherisk.org/stories/anabelles-story/</t>
  </si>
  <si>
    <t>Anabelle’s Story</t>
  </si>
  <si>
    <t>This was the best moment of my life, the first time I held my sweet Annabelle Lee. She was born August 23rd 2012 after 30 hours of induced labor, 30 hours. So</t>
  </si>
  <si>
    <t>2017-03-07 14:00:11 EST</t>
  </si>
  <si>
    <t>https://www.facebook.com/HealthRanger/posts/10154247221226316</t>
  </si>
  <si>
    <t>Our corrupt Centers For Disease Control accepts millions of dollars from vaccine manufacturers...</t>
  </si>
  <si>
    <t>http://www.naturalnews.com/2017-03-07-cdc-foundation-accepts-millions-from-vaccine-manufacturers.html</t>
  </si>
  <si>
    <t>CDC Foundation accepts millions of dollars from vaccine manufacturers – NaturalNews.com</t>
  </si>
  <si>
    <t>The Centers For Disease Control often places a disclaimer on their recommendations that reads, "CDC, our planners, and our content experts wish to disclose they have no financial interests [...]</t>
  </si>
  <si>
    <t>2019-01-25 17:28:00 EST</t>
  </si>
  <si>
    <t>https://www.facebook.com/WHO/posts/2194350250610346</t>
  </si>
  <si>
    <t>https://www.facebook.com/WHO/photos/a.167668209945237/2194349840610387/?type=3</t>
  </si>
  <si>
    <t>2017-11-15 04:29:45 EST</t>
  </si>
  <si>
    <t>https://www.facebook.com/wonderwomb/posts/785361011658155</t>
  </si>
  <si>
    <t>Kennedy, the son of the late U.S. attorney general and senator, insisted that journalists and the government have been colluding to cover up the truth about vaccine safety and that the shots have caused the autism epidemic.</t>
  </si>
  <si>
    <t>2017-01-14 05:48:22 EST</t>
  </si>
  <si>
    <t>https://www.facebook.com/deciembaghdad/posts/612739865588429</t>
  </si>
  <si>
    <t>Niod hydration-vaccine : من منتجات شركــــــة ديسيــــــم الكنديــــــة الانكليزية والمعتمد في كل من كندا، انكلترا ،اميركا، المانيا، نياد هايدريشن فاكسين أفضل علاج لحفر الوجه وترهل البشرة . خصائصه : 1_يعمل على علاج الحفر في البشره بشكل تام . 2_القضاء على الترهل والتجاعيد في الوجهه والرقبه. 3_يعمل على تجديد خلايا البشره واعادة حيويتها. 4_حمايه الوجه من الاكسده والعوامل الخارجية خاصه نتيجه التغيرات الهرمونيه. 5_رفع ترهل الرقبه الجلدي,ورفع الجزء السفلي من الخد للحصول على بشرة أكثر شباباً. 6 _ التخلص من مشكلة جفاف البشرة. مكوناته : كولاجين، جميع انواع الهاليرونك اسد، ببتايد،ماجستم واللياف السيلكون الطبيعيه ،هايدركتن الكولاجين، والإيلاستين، والجليكوزامينوجليكان ،فيتامين c. الاستعمال : مرتين يومياً صباحاً ومساءا. السعر:60الف . 07819720627 هاتف وتساب.</t>
  </si>
  <si>
    <t>https://www.facebook.com/deciembaghdad/photos/a.212340315628388.1073741827.212322145630205/612739865588429/?type=3</t>
  </si>
  <si>
    <t>2016-06-05 09:09:00 EDT</t>
  </si>
  <si>
    <t>https://www.facebook.com/vaccineinfo/posts/10154118222375891</t>
  </si>
  <si>
    <t>De Niro &amp; Weinstein Announce Anti-Vaccine Documentary</t>
  </si>
  <si>
    <t>This will be good.</t>
  </si>
  <si>
    <t>2017-02-17 12:37:40 EST</t>
  </si>
  <si>
    <t>https://www.facebook.com/bulletproofexecutive/posts/1253135464753097</t>
  </si>
  <si>
    <t>Check it out – major new meta-analysis of vitamin D supplementation shows that it really does reduce risk of cold and flu, and works as well as injectable flu vaccine. That's why the Bulletproof recommendation for years has been to take vitamin D supplements and to avoid flu injections because they have a downside that vitamin D doesn't. But to get the full benefits of vitamin D supplementation, you've got to spend some time getting ultraviolet light to activate the vitamin D. That's why, as I type this, I'm standing in front of a UVB tanning lamp! Putting vitamin D in commercial food as this article suggests is a terrible idea. There are different forms of vitamin D that have different benefits, and people should be free to choose the amount of the right form of vitamin D, rather than forced to eat whatever cheap form gets added to food. So-called "vitamin D milk" uses a form of vitamin D called ergocalciferol that doesn't work very well and probably gets in the way of the good stuff.</t>
  </si>
  <si>
    <t>https://medicalxpress.com/news/2017-02-vitamin-d-colds-flu-major.html</t>
  </si>
  <si>
    <t>Vitamin D protects against colds and flu, finds major global study</t>
  </si>
  <si>
    <t>Vitamin D supplements protect against acute respiratory infections including colds and flu, according to a study led by Queen Mary University of London (QMUL).</t>
  </si>
  <si>
    <t>2016-03-22 09:00:09 EDT</t>
  </si>
  <si>
    <t>https://www.facebook.com/HealthRanger/posts/10153383607051316</t>
  </si>
  <si>
    <t>Young woman's ovaries destroyed by Gardasil: Merck 'forgot to research' effects of vaccine on female reproduction.. http://bit.ly/1KFo4gT:=:http://www.naturalnews.com/041512_Gardasil_ovary_destruction_HPV_vaccine.html</t>
  </si>
  <si>
    <t>2019-01-01 01:25:32 EST</t>
  </si>
  <si>
    <t>https://www.facebook.com/therealcrediblehulk/posts/2311941572170481</t>
  </si>
  <si>
    <t>#Wordsmith</t>
  </si>
  <si>
    <t>https://www.facebook.com/RtAVM/photos/a.414675905269091/2470527183017276/?type=3</t>
  </si>
  <si>
    <t>2016-11-27 16:13:26 EST</t>
  </si>
  <si>
    <t>https://www.facebook.com/jbhandleyjr/posts/1419800438060107</t>
  </si>
  <si>
    <t>Want to know what causes autism? Listen to the parents, like Aidan Quinn, who has the same story hundreds of thousands of other parents do. Parents can't be bought, we tell the truth to honor our kids and save the next one.</t>
  </si>
  <si>
    <t>https://www.facebook.com/jbhandleyjr/videos/1419800438060107/</t>
  </si>
  <si>
    <t>2017-01-26 17:28:00 EST</t>
  </si>
  <si>
    <t>https://www.facebook.com/vaccineinfo/posts/10154896337555891</t>
  </si>
  <si>
    <t>What does everyone think of this? What about prosecuting Vaccine companies for buying the fetuses?</t>
  </si>
  <si>
    <t>https://truthkings.com/new-texas-bill-makes-abortion-murder-doctors-mothers-prosecuted/</t>
  </si>
  <si>
    <t>New Texas Bill Makes Abortion Murder...Doctors, Mothers, To Be Prosecuted...</t>
  </si>
  <si>
    <t>Is this bill based in reason and logic, or is it overstepping the boundaries?</t>
  </si>
  <si>
    <t>2016-12-27 09:00:00 EST</t>
  </si>
  <si>
    <t>https://www.facebook.com/MarchAgainstMonstanto/posts/1436282956390220</t>
  </si>
  <si>
    <t>When people say vaccine injuries are rare..</t>
  </si>
  <si>
    <t>One Doctor’s Ominous Warning: "I See Vaccine Injured Kids in My Practice Every Day"</t>
  </si>
  <si>
    <t>yayatruongnhi</t>
  </si>
  <si>
    <t>2018-08-21 23:59:26 EDT</t>
  </si>
  <si>
    <t>https://www.facebook.com/yayatruongnhi/posts/1470446933054746</t>
  </si>
  <si>
    <t>❤️❤️❤️ Cảm ơn những Tiến sỹ đã cứu cả thế giới nếu thuốc thành công.Hy vọng sớm nhận được tin chính thức để Ya có thể cứu được người thân của mình và nhiều người bệnh đang chiến đấu khác🙏🏻🙏🏻🙏🏻</t>
  </si>
  <si>
    <t>http://vietbao.info/suc-khoe/tin-vui-my-da-nghien-cuu-bao-che-thanh-cong-vaccine-chong-ung-thu-ty-le-thanh-cong-len-den-97.html</t>
  </si>
  <si>
    <t>Giáo sư Ronald Levy – cha đẻ của vaccine chống ung thư (UT). Mới đây, các nhà khoa học ở Đại học Stanford Mỹ đã nghiên cứu, sản xuất thành công “vaccine UT”, khiến nhân loại đứng trước tương lai tươi sáng triệt để chiến thắng căn ...</t>
  </si>
  <si>
    <t>2018-07-16 16:16:33 EDT</t>
  </si>
  <si>
    <t>https://www.facebook.com/StopMandatoryVaccinationNow/posts/1329592617173060</t>
  </si>
  <si>
    <t>Vaccines kill babies. Every parent must understand this reality, and ALSO understand that PEDIATRICIANS and MEDICAL EXAMINERS ***LIE*** about cause of death. Don't be fooled by greed: vaccines kill babies.</t>
  </si>
  <si>
    <t>https://www.facebook.com/680345325/posts/10155987005715326/</t>
  </si>
  <si>
    <t>Stef</t>
  </si>
  <si>
    <t>When my son was dying in my arms I promised God if I found out how or why I would warn the world - IT WAS VACCINE ADJUVANT POISON.</t>
  </si>
  <si>
    <t>LaDeptHealth</t>
  </si>
  <si>
    <t>2018-01-29 17:28:00 EST</t>
  </si>
  <si>
    <t>https://www.facebook.com/LaDeptHealth/posts/1790207600992087</t>
  </si>
  <si>
    <t>It's not too late to fight the flu! Everyone six months of age and older needs to get the flu vaccine - use our Flu Vaccine Finder for locations near you.</t>
  </si>
  <si>
    <t>http://www.ldh.la.gov/index.cfm/page/2957?utm_source=Facebook&amp;utm_medium=social_paid&amp;utm_campaign=Flu&amp;utm_content=PromotedPost1</t>
  </si>
  <si>
    <t>No Cost Flu Vaccines | Department of Health | State of Louisiana</t>
  </si>
  <si>
    <t>The Louisiana Department of Health protects and promotes health and ensures access to medical, preventive and rehabilitative services for all citizens of the State of Louisiana.</t>
  </si>
  <si>
    <t>2016-06-16 12:00:01 EDT</t>
  </si>
  <si>
    <t>https://www.facebook.com/TCforAP/posts/1200332809987341</t>
  </si>
  <si>
    <t>TCAP will offer low cost vaccines at four great locations this Saturday, June 18 during select times listed below. No appointment is necessary, they are offered on a walk-in basis! 9am - 12pm Dallas: Dallas Animal Services, 1818 N Westmoreland Rd 10 am - 12 pm Justin: Super Save, 904 W 1st St Watauga: Pet Haven, 6206 Denton Hwy White Settlement: Municipal Complex, 8213 White Settlement Rd Our full online calendar is available here: http://www.texasforthem.org/hours-locations/vaccinations/ Please note that some vaccine events require pets and owners to stand outside and wait. Be prepared for the weather!</t>
  </si>
  <si>
    <t>https://www.facebook.com/TCforAP/photos/a.195128843841081.47191.150744414946191/1200332809987341/?type=3</t>
  </si>
  <si>
    <t>2017-04-17 11:42:10 EDT</t>
  </si>
  <si>
    <t>https://www.facebook.com/RtAVM/posts/1493299294073408</t>
  </si>
  <si>
    <t>Being anti-vaccine is the height of modern privilege and historical ignorance.</t>
  </si>
  <si>
    <t>https://www.facebook.com/RtAVM/photos/a.414675905269091.96547.414643305272351/1493299294073408/?type=3</t>
  </si>
  <si>
    <t>yournationorg</t>
  </si>
  <si>
    <t>2016-02-25 11:48:00 EST</t>
  </si>
  <si>
    <t>https://www.facebook.com/yournationorg/posts/1003846542998218</t>
  </si>
  <si>
    <t>All parents should know about this!</t>
  </si>
  <si>
    <t>http://yournationnews.com/mom-posts-this-horrible-picture-to-warn-other-parents-when-i-find-out-what-happened-heartbreaking/</t>
  </si>
  <si>
    <t>Mom Posts This Horrible Picture To Warn Other Parents, When I Find Out What Happened..HEARTBREAKING!</t>
  </si>
  <si>
    <t>A little girl named Faye passed away on February 14, 2016. She could not get the meningitis vaccine because her family could not afford it. She eventually developed meningitis. She fought the infection for 11 weeks before dying. Vaccines have been a controversial subject. Many parents are opting not</t>
  </si>
  <si>
    <t>2016-09-19 08:43:53 EDT</t>
  </si>
  <si>
    <t>https://www.facebook.com/dyesciencebro/posts/644314719083594</t>
  </si>
  <si>
    <t>2018-06-21 10:20:00 EDT</t>
  </si>
  <si>
    <t>https://www.facebook.com/wmur9/posts/10155883555078717</t>
  </si>
  <si>
    <t>This is considered a huge medical breakthrough! https://goo.gl/HXLezE:=:http://www.wmur.com/article/study-common-vaccine-can-reverse-advanced-cases-of-diabetes/21746920</t>
  </si>
  <si>
    <t>https://goo.gl/HXLezE</t>
  </si>
  <si>
    <t>http://www.wmur.com/article/study-common-vaccine-can-reverse-advanced-cases-of-diabetes/21746920</t>
  </si>
  <si>
    <t>SanAntonioExpressNews</t>
  </si>
  <si>
    <t>2016-07-22 08:28:21 EDT</t>
  </si>
  <si>
    <t>https://www.facebook.com/SanAntonioExpressNews/posts/10154329292375762</t>
  </si>
  <si>
    <t>A Texas Biomedical Research Institute scientist in San Antonio, Texas working to develop an HIV vaccine has been awarded a $23 million grant for the project.</t>
  </si>
  <si>
    <t>http://trib.al/4vGfYNr</t>
  </si>
  <si>
    <t>http://www.mysanantonio.com/business/health-care/article/Texas-Biomed-awarded-23-million-to-develop-HIV-8401512.php</t>
  </si>
  <si>
    <t>Texas Biomed awarded $23 million to develop HIV vaccine</t>
  </si>
  <si>
    <t>A Texas Biomedical Research Institute scientist in San Antonio working to develop an HIV vaccine has been awarded a $23 million grant for the project.  The five-year project, involving investigators from multiple institutions in the United States and Europe, aims to establish a vaccine that can moun...</t>
  </si>
  <si>
    <t>2017-12-17 03:09:46 EST</t>
  </si>
  <si>
    <t>https://www.facebook.com/abscbnNEWS/posts/10155813607320168</t>
  </si>
  <si>
    <t>"Ang ibig ko pong sabihin ay paumanhin po o pasintabi po at humihingi ako ng dagdag pang-unawa habang hinihintay natin ang dagdag pang sasabihin at paglilinaw ng DOH, WHO, at mga ekspertong organisasyon na nagsusuri dito."</t>
  </si>
  <si>
    <t>http://news.abs-cbn.com/news/12/17/17/garin-apology-over-dengue-vaccine-an-appeal-for-calm</t>
  </si>
  <si>
    <t>Garin: 'Apology' over dengue vaccine an appeal for calm</t>
  </si>
  <si>
    <t>Former health secretary Janette Garin said Sunday her 'apology' over a scrapped dengue vaccination program was an appeal for calm and openness to explanations.</t>
  </si>
  <si>
    <t>2017-10-14 08:00:06 EDT</t>
  </si>
  <si>
    <t>https://www.facebook.com/HealthRanger/posts/10154843907346316</t>
  </si>
  <si>
    <t>600 strains of an aerosolized thought control vaccine already tested on humans.</t>
  </si>
  <si>
    <t>https://www.naturalnews.com/048347_aerosolized_vaccines_behavioral_modification_obedience.html</t>
  </si>
  <si>
    <t>2016-03-06 13:53:17 EST</t>
  </si>
  <si>
    <t>https://www.facebook.com/HealthRanger/posts/10153341142156316</t>
  </si>
  <si>
    <t>How to naturally #detox from mandatory #vaccine injections forced upon you by the medical police state: http://bit.ly/1W0ZZr9:=:http://www.naturalnews.com/053207_mandatory_vaccines_detox_medical_police_state.html</t>
  </si>
  <si>
    <t>http://www.naturalnews.com/053207_mandatory_vaccines_detox_medical_police_state.html#ixzz429ODeS4I</t>
  </si>
  <si>
    <t>How to naturally detox from mandatory vaccine injections forced upon you by the medical police state</t>
  </si>
  <si>
    <t>2017-12-03 05:40:06 EST</t>
  </si>
  <si>
    <t>https://www.facebook.com/HighWireTalk/posts/517964438579553</t>
  </si>
  <si>
    <t>REVEALED: International Business Times REPORTS #Russians colluding with #vaccine skeptics like Donald J. Trump to Destabilize Western Nations? Has HighWire identified the biggest Russian spies in America? HighWire with Del Bigtree WD Americans Online #RUSSIADIDIT Article from IBTimes: http://www.ibtimes.co.uk/uk-health-officials-fear-russian-cyber-units-are-spreading-false-information-flu-measles-jabs-1648981:=:https://www.ibtimes.co.uk/uk-health-officials-fear-russian-cyber-units-are-spreading-false-information-flu-measles-jabs-1648981 Flu Vaccine only 10% effective: http://www.newsweek.com/brace-yourself-miserable-flu-season-year-vaccine-failing-australia-727954. www.facebook.com/highwiretalk instagram @highwiretalk twitter @highwiretalk @delbigtree Catch #HighWire every Thursday at 11am pacific @HighWireTalk</t>
  </si>
  <si>
    <t>https://www.facebook.com/HighWireTalk/videos/517964438579553/</t>
  </si>
  <si>
    <t>Russia/Trump Collusion Revealed in UK?</t>
  </si>
  <si>
    <t>2016-08-17 00:13:16 EDT</t>
  </si>
  <si>
    <t>https://www.facebook.com/RevolutionForChoice/posts/159881687752759</t>
  </si>
  <si>
    <t>*** PART TWO *** Robert F. Kennedy Jr. discusses the transcripts of a secret meeting between the CDC and 75 representatives of the vaccine industry in which they admitted there was a clear link between adjuvants in vaccines and neurological disorders and the ensuing corruption that was perpetrated to cover this up. What else aren't you being told? Find out here: tinyurl.com/9Episodes:=:https://www.vaccinesrevealed.com/ Simpsonwood Transcripts here: https://docs.google.com/viewer?a=v&amp;pid=sites&amp;srcid=ZGVmYXVsdGRvbWFpbnxjZGN3aGlzdGxlYmxvd2VyfGd4OmVkMmFiMmU1ODg2MmUxZg Part ONE here: https://www.facebook.com/RevolutionForChoice/videos/159863567754571/ #RevolutionForChoice #VAXXED</t>
  </si>
  <si>
    <t>https://www.facebook.com/RevolutionForChoice/videos/159881687752759/</t>
  </si>
  <si>
    <t>2018-07-04 04:50:00 EDT</t>
  </si>
  <si>
    <t>https://www.facebook.com/KattensVaern/posts/1898962186814787</t>
  </si>
  <si>
    <t>***Vi kan sige helt uden at lyve, at vi har et godt tilbud i Brøndby i uge 28!*** Hvis din hunkat råber og din hankat den strinter Så forventer vi, at du hen til dyrlægen sprinter. For dullen skal ordnes, og bollerne skal væk Så I slipper for uønskede killinger i en hæk. Og nu hvor I er der, så få den også lige mærket Så bliver dit ejerskab til katten forstærket. Og selv om katten i bilen hyler, så det kan høres så må I bare hænge i, for det her, det skal gøres. Mange mennesker mener, at det koster alt for mange penge, Især at få ordnet missepiger, men altså også missedrenge. Vi kan derfor forstå, at normalprisen ikke er for alle og enhver Så med det i tankerne, har vi lavet et godt sommertilbud til jer: Sterilisering og øremærkning: 850 kr. Kastration og øremærkning: 625 kr. (Tillæg: Vaccine: 150 kr. – Chip: 150 kr.) Book din tid hos Katteklinikken på telefonnummer 38 15 02 22. Det er først til mølle, at ”pladserne” i kalenderen fordeles Og som altid med et godt tilbud; det må...</t>
  </si>
  <si>
    <t>https://www.facebook.com/KattensVaern/photos/a.365216233522731.88339.196962907014732/1898961003481572/?type=3</t>
  </si>
  <si>
    <t>2016-07-09 14:24:43 EDT</t>
  </si>
  <si>
    <t>https://www.facebook.com/ukryteterapie/posts/1732881680284616</t>
  </si>
  <si>
    <t>Tak "koledzy" lekarze urządzają swoją emerytowaną koleżankę, lekarkę :-( Za chwilę zrobią z niej wariatkę !! WSTYD !!!! Lekarze WSTYDŹCIE SIĘ !!! http://www.gloswielkopolski.pl/wiadomosci/wielkopolska/a/lekarka-krytykowala-szczepienia-musi-poniesc-kare,10095402/ Za co ? Za to, że ZGODNIE Z ZALECENIEM PRODUCENTA szczepionek informowała rodziców o potencjalnych skutkach ubocznych (np.autyzm) http://www.fda.gov/downloads/BiologicsBloodVaccines/Vaccines/ApprovedProducts/UCM101580.pd Strona 6 : "Before administration of this vaccine, health-care personnel should inform the parent, guardian or other responsible adult of the benefits and risks of the vaccine and the importance of completing the immunization series unless a contraindication to further immunization exists. (See ADVERSE REACTIONS and WARNINGS sections.) " Dla przypomnienia : http://www.gloswielkopolski.pl/artykul/8458406,lekarki-przed-sadem-za-bardzo-strasza-szczepieniami,id,t.html</t>
  </si>
  <si>
    <t>http://www.gloswielkopolski.pl/artykul/8458406,lekarki-przed-sadem-za-bardzo-strasza-szczepieniami,id,t.html</t>
  </si>
  <si>
    <t>Lekarki przed sądem. Za bardzo straszą szczepieniami</t>
  </si>
  <si>
    <t>Lekarka twierdzi, iż została ukarana za to, że za dokładnie informowała pacjentów o możliwości wystąpienia NOP-ów. Rzecznik uważa, że pani doktor straszyła rodz</t>
  </si>
  <si>
    <t>LukeWeAreChange</t>
  </si>
  <si>
    <t>2016-07-05 10:00:00 EDT</t>
  </si>
  <si>
    <t>https://www.facebook.com/LukeWeAreChange/posts/10153950627463863</t>
  </si>
  <si>
    <t>Courts quietly confirm MMR Vaccine causes Autism. http://wearechange.org/courts-quietly-confirm-mmr-vaccine-causes-autism/</t>
  </si>
  <si>
    <t>2017-09-27 15:00:00 EDT</t>
  </si>
  <si>
    <t>https://www.facebook.com/7NewsAustralia/posts/1892995807377270</t>
  </si>
  <si>
    <t>The flu vaccine is only working 40 per cent of the time, experts claim. MORE: https://yhoo.it/2yt49Cn..:=:https://www.yahoo.com/</t>
  </si>
  <si>
    <t>https://www.facebook.com/7NewsAustralia/videos/1892995807377270/</t>
  </si>
  <si>
    <t>2017-08-15 08:38:02 EDT</t>
  </si>
  <si>
    <t>https://www.facebook.com/bbcnews/posts/10155008924492217</t>
  </si>
  <si>
    <t>How a close relative of tobacco has been turned into a vaccine "factory" – and polio could just be the start.</t>
  </si>
  <si>
    <t>http://bbc.in/2uKg659</t>
  </si>
  <si>
    <t>http://www.bbc.co.uk/news/health-40925343?ocid=socialflow_facebook&amp;ns_mchannel=social&amp;ns_campaign=bbcnews&amp;ns_source=facebook</t>
  </si>
  <si>
    <t>Plants 'hijacked' to make polio vaccine</t>
  </si>
  <si>
    <t>2017-06-26 12:30:05 EDT</t>
  </si>
  <si>
    <t>https://www.facebook.com/MarchAgainstMonstanto/posts/1637518029600044</t>
  </si>
  <si>
    <t>It's been nearly 5 months since RFK Jr. offered to pay $100k to anyone who can produce a study showing that injecting thimerosal into a human is safe. What are you waiting for, vaccine lovers? Collect your cash!</t>
  </si>
  <si>
    <t>http://www.march-against-monsanto.com/world-mercury-projects-100000-challenge-rfk-jr-will-pay-for-proof-thimerosal-is-safe-to-inject-into-humans/</t>
  </si>
  <si>
    <t>RFK Jr.'s $100,000 Challenge: Will Pay For Proof Thimerosal is Safe To Inject Into Humans</t>
  </si>
  <si>
    <t>by Robert F. Kennedy Jr. and Robert De Niro | World Mercury Project On the occasion of our announcement of the World Mercury Project's $100K challenge, we wa</t>
  </si>
  <si>
    <t>2017-01-01 14:50:55 EST</t>
  </si>
  <si>
    <t>https://www.facebook.com/GlobalNews/posts/1241368892577540</t>
  </si>
  <si>
    <t>Ontario is reminding seniors who are turning 65 in 2017 that they will be eligible to get the shingles vaccine free of charge starting today. http://glbn.ca/Z8wAtF:=:http://globalnews.ca/news/3151294/shingles-vaccine-free-for-ontario-seniors-beginning-jan-1/?sf49057280=1</t>
  </si>
  <si>
    <t>http://glbn.ca/Z8wAtF</t>
  </si>
  <si>
    <t>http://globalnews.ca/news/3151294/shingles-vaccine-free-for-ontario-seniors-beginning-jan-1/?sf49057280=1</t>
  </si>
  <si>
    <t>ICYMI: Shingles vaccine free for Ontario seniors beginning today</t>
  </si>
  <si>
    <t>2019-02-13 06:01:44 EST</t>
  </si>
  <si>
    <t>https://www.facebook.com/GMO.Dangers/posts/2532430966772601</t>
  </si>
  <si>
    <t>https://goo.gl/R3RrSz</t>
  </si>
  <si>
    <t>2017-06-02 11:46:24 EDT</t>
  </si>
  <si>
    <t>https://www.facebook.com/BBCnewsAfrica/posts/10155448148940229</t>
  </si>
  <si>
    <t>South Sudan vaccination error kills 15 children http://bbc.in/2qIHnmo:=:http://www.bbc.co.uk/news/world-africa-40135814?ocid=socialflow_facebook</t>
  </si>
  <si>
    <t>http://bbc.in/2qIHnmo</t>
  </si>
  <si>
    <t>http://www.bbc.co.uk/news/world-africa-40135814?ocid=socialflow_facebook</t>
  </si>
  <si>
    <t>South Sudan vaccination error kills 15 children</t>
  </si>
  <si>
    <t>An unsterilised needle was consistently used with a vaccine kept out of the fridge.</t>
  </si>
  <si>
    <t>fortuneinsight</t>
  </si>
  <si>
    <t>2018-05-18 12:00:01 EDT</t>
  </si>
  <si>
    <t>https://www.facebook.com/fortuneinsight/posts/174943559883518</t>
  </si>
  <si>
    <t>癌症病人的福音！ 閱讀更多： 【醫療曙光】美國覓抗病藥物成功，土壤細菌成新抗生素！ http://fortuneinsight.com/web/posts/5501 #FortuneInsight #Cancer #Vaccine #FI ————————————— Follow instagram： https://www.instagram.com/fortuneinsight/ Fortune Insight公開專欄招稿，若你有意成為FI專欄作家，請投稿至info@fortuneinsight.com，附上個人照片及簡介，文章會由FI編輯部潤飾、刊登。 若有任何財金市場、初創、商業的新聞稿或廣告合作，歡迎inbox或電郵給我們。</t>
  </si>
  <si>
    <t>http://fortuneinsight.com/web/posts/10697</t>
  </si>
  <si>
    <t>【癌症曙光】美國研發癌症疫苗，徹底根治率近97%，更沒有副作用！</t>
  </si>
  <si>
    <t>史丹福大學研究的癌症疫苗已證實對實驗室老鼠的癌症有出人意外的療效，為治療人類癌症帶來希望。 由史大醫學院學者列維（Ronald Levy）所領導的團隊發現，把刺激免疫系統的藥物注入</t>
  </si>
  <si>
    <t>2019-01-28 17:55:16 EST</t>
  </si>
  <si>
    <t>https://www.facebook.com/EndTheWoo/posts/2342432775996693</t>
  </si>
  <si>
    <t>From one of my local news stations: "Washington state lawmakers introduced a bill Friday that would ban personal exemptions for the measles, mumps and rubella (MMR) vaccine. The proposed legislation, sponsored by Rep. Paul Harris, R-Vancouver, comes in the midst of an ongoing measles outbreak in Western Washington, where the number of confirmed cases grew to 35 on Sunday, according to the Washington Department of Health. Public health officials said that at least 30 of the people who contracted the disease were not immunized, and the majority of the measles cases affected children. Currently, vaccinations are required for Washington school-aged children, but state law allows parents to excuse their kids from some or all vaccines for personal, religious-related or medical reasons. House Bill 1638, as introduced, would not eliminate personal exemptions for other required vaccines, including ones designed to prevent the spread of meningitis and pertussis. The proposed legislation has...</t>
  </si>
  <si>
    <t>https://www.king5.com/mobile/article/news/health/proposed-washington-state-bill-would-ban-personal-exemptions-for-measles-vaccine/281-7ce4486a-68f7-4242-a0e7-ee2249154eeb</t>
  </si>
  <si>
    <t>DailyMailAust</t>
  </si>
  <si>
    <t>1565601097008288</t>
  </si>
  <si>
    <t>2018-02-01 03:27:01 EST</t>
  </si>
  <si>
    <t>https://www.facebook.com/DailyMailAust/posts/2104546636447062</t>
  </si>
  <si>
    <t>https://trib.al/D9I8mXj</t>
  </si>
  <si>
    <t>http://www.dailymail.co.uk/health/article-5337727/Human-trials-start-cancer-vaccine.html?ito=social-facebook_Australia</t>
  </si>
  <si>
    <t>Cancer vaccine that attacks tumours all over he body will start human trials</t>
  </si>
  <si>
    <t>2016-06-11 11:01:00 EDT</t>
  </si>
  <si>
    <t>https://www.facebook.com/FreeWildHorses/posts/1135494426510203</t>
  </si>
  <si>
    <t>The current schedule for this roundup will be sometime in fiscal year 2018.</t>
  </si>
  <si>
    <t>http://www.thehorse.com/articles/37691/blm-releases-decision-for-red-desert-wild-horse-gather</t>
  </si>
  <si>
    <t>BLM Releases Decision for Red Desert Wild Horse Gather</t>
  </si>
  <si>
    <t>The BLM plans to gather horses and administer the PZP-22 fertility control vaccine to mares returned to the complex.</t>
  </si>
  <si>
    <t>2017-08-19 16:30:00 EDT</t>
  </si>
  <si>
    <t>https://www.facebook.com/MarchAgainstMonstanto/posts/1699904280028085</t>
  </si>
  <si>
    <t>Tonight!! Tune in for The Truth About Vaccine's Episode 3: An Analysis of the MMR &amp; DTaP Vaccines &amp; Vaccinating for the Greater Good. Watch here: bit.ly/2fqJUAU:=:https://go.thetruthaboutvaccines.com/mam/?a_aid=56101a033bdd4&amp;a_bid=b61c3f7c</t>
  </si>
  <si>
    <t>https://www.facebook.com/MarchAgainstMonstanto/photos/a.566016720083519.1073741828.566004240084767/1699904070028106/?type=3</t>
  </si>
  <si>
    <t>2018-11-24 02:48:45 EST</t>
  </si>
  <si>
    <t>https://www.facebook.com/jbhandleyjr/posts/2523174801055993</t>
  </si>
  <si>
    <t>Back when the Washington Post had real journalism: “I am strongly impressed by evidence that AIDS can be traced to one early polio vaccination program.” https://www.washingtonpost.com/archive/opinions/1992/04/05/did-a-polio-vaccine-experiment-unleash-aids-in-africa/0fb7cac2-0b3a-4ec3-8a78-5f032b639bf9/?noredirect=on&amp;utm_term=.184e9f07efdb</t>
  </si>
  <si>
    <t>https://www.washingtonpost.com/archive/opinions/1992/04/05/did-a-polio-vaccine-experiment-unleash-aids-in-africa/0fb7cac2-0b3a-4ec3-8a78-5f032b639bf9/?noredirect=on&amp;utm_term=.184e9f07efdb</t>
  </si>
  <si>
    <t>DID A POLIO VACCINE EXPERIMENT UNLEASH AIDS IN AFRICA?</t>
  </si>
  <si>
    <t>SCIENCE HAS accepted the possibility that the human immunodeficiency virus (HIV) that causes AIDS is a variant of a virus found in monkeys and chimpanzees. But no one knows how it jumped the species barrier to humans. I am strongly impressed by evidence that AIDS can be traced to one early polio vac...</t>
  </si>
  <si>
    <t>2016-05-19 12:00:00 EDT</t>
  </si>
  <si>
    <t>https://www.facebook.com/TCforAP/posts/1177881122232510</t>
  </si>
  <si>
    <t>TCAP will offer low cost vaccines at four great locations this Saturday, May 21 from 10 am to 12 pm. No appointment is necessary, they are offered on a walk-in basis! 10 am - 12 pm Kennedale: Bark in the Park, Kennedale City Park, 224 S New Hope Rd Denton: Denton Animal Services, 3717 N Elm St Watauga: Pet Haven, 6206 Denton Hwy Burleson: Barking Mad Doggy Daycare &amp; Boarding, 2614 E. Renfro Our full online calendar is available here: http://www.texasforthem.org/hours-locations/vaccinations/ Please note that some vaccine events require pets and owners to stand outside and wait. Be prepared for the weather!</t>
  </si>
  <si>
    <t>https://www.facebook.com/TCforAP/photos/a.195128843841081.47191.150744414946191/1177881122232510/?type=3</t>
  </si>
  <si>
    <t>2017-04-17 08:46:21 EDT</t>
  </si>
  <si>
    <t>https://www.facebook.com/hanoipetrescue.cpapsvn.org/posts/1665800530101661</t>
  </si>
  <si>
    <t>Mình không biết các bạn nghĩ gì khi mình viết bài với hình ảnh con bé ghê gớm này. Quả thực là nó vô cùng ghê gớm luôn! Còn chuyện của nó là nỗi ấm ức của bác sĩ tại phòng khám kèm theo tiếng thở dài của mình khi nghe lại. Con bé là mèo có chủ, chẳng hiểu chủ nuôi kiểu gì mà đi lang thang ăn linh tinh rồi trúng độc. Chủ cũng tận tình mang tới phòng khám chạy chữa, đặt cọc lại 100k. Sau 4 ngày điều trị, bác sĩ nhắn gia đình tới đón. Hai vợ chồng nọ tới thăm thấy mèo khoẻ thì mừng lắm, khi nghe báo tổng chi phí 400k thì hẹn đi rút tiền rồi quay lại đón mèo. Sau đó, không có sau đó... Mình không biết họ nghĩ gì khi quyết định bỏ lại con bé đáng thương ngóng chủ, luôn dữ dằn với người lạ ở lại phòng khám đầy dịch bệnh như thế. Nếu vì tiếc mấy trăm ngàn viện phí thì có rất nhiều cách giải quyết khác nhau, đơn giản như có thể trình bày hoàn cảnh để phòng khám giảm giá. Thẳng thắn như thế mình nghĩ vẫn tốt hơn chuyện hèn mạt nói dối để trốn viện. Không biết con mèo lớn lên với người chủ...</t>
  </si>
  <si>
    <t>https://www.facebook.com/hanoipetrescue.org/photos/a.451028504912209.121475.423067911041602/1665800530101661/?type=3</t>
  </si>
  <si>
    <t>2018-02-06 17:00:28 EST</t>
  </si>
  <si>
    <t>https://www.facebook.com/senatorgordon/posts/10155431487082831</t>
  </si>
  <si>
    <t>In case you missed the Senate Blue Ribbon investigation yesterday on the anomalous procurement of the Dengvaxia vaccine, click the link below for full replay: https://www.facebook.com/senatorgordon/videos/10155430490042831/</t>
  </si>
  <si>
    <t>https://www.facebook.com/senatorgordon/photos/a.261832317830.144280.225987507830/10155431487032831/?type=3</t>
  </si>
  <si>
    <t>2017-08-27 15:00:00 EDT</t>
  </si>
  <si>
    <t>https://www.facebook.com/welovegv/posts/1951985318404847</t>
  </si>
  <si>
    <t>HPV vaccine can prevent cervical cancer</t>
  </si>
  <si>
    <t>https://www.facebook.com/welovegv/photos/a.1381768752093176.1073741827.1380693538867364/1951985318404847/?type=3</t>
  </si>
  <si>
    <t>2018-11-12 14:25:29 EST</t>
  </si>
  <si>
    <t>https://www.facebook.com/vaccinationinformationnetwork/posts/10157830180563998</t>
  </si>
  <si>
    <t>2017-09-23 21:00:30 EDT</t>
  </si>
  <si>
    <t>https://www.facebook.com/national.vaccine.information.center/posts/10155464457042931</t>
  </si>
  <si>
    <t>New Fetal Cell Line from Live Abortion Emerges for Vaccine Production http://ow.ly/6HL930eWUMR:=:http://vaccineimpact.com/2015/new-fetal-cell-line-from-live-abortion-emerges-for-vaccine-production/</t>
  </si>
  <si>
    <t>http://ow.ly/6HL930eWUMR</t>
  </si>
  <si>
    <t>2016-08-31 19:30:56 EDT</t>
  </si>
  <si>
    <t>https://www.facebook.com/national.vaccine.information.center/posts/10154303010067931</t>
  </si>
  <si>
    <t>Why Are We Still Vaccinating? 25 Questions From A Former Pro-Vaccine Advocate... Join the discussion, Thoughts? http://ow.ly/v08X303IGRv:=:http://livelovefruit.com/still-vaccinating-25-questions-former-pro-vaccine-advocate/#ky68dRG7fYmXpFpT.99</t>
  </si>
  <si>
    <t>http://ow.ly/v08X303IGRv</t>
  </si>
  <si>
    <t>http://livelovefruit.com/still-vaccinating-25-questions-former-pro-vaccine-advocate/#ky68dRG7fYmXpFpT.99</t>
  </si>
  <si>
    <t>Why Are We Still Vaccinating? 25 Questions From A Former Pro-Vaccine...</t>
  </si>
  <si>
    <t>I used to be pro vaccine.  I know the feeling of thinking others were just plain crazy and wrong for not vaccinating their children and...</t>
  </si>
  <si>
    <t>heytommychong</t>
  </si>
  <si>
    <t>2017-05-19 09:45:00 EDT</t>
  </si>
  <si>
    <t>https://www.facebook.com/heytommychong/posts/1810469865634785</t>
  </si>
  <si>
    <t>I loathe these insects.</t>
  </si>
  <si>
    <t>http://www.urbo.com/content/a-farmer-suddenly-died-from-tick-bite-but-what-doctors-discovered-later-left-them-horrified/10941?rtg=cybrid9-5ZeBhZ</t>
  </si>
  <si>
    <t>WPTV5</t>
  </si>
  <si>
    <t>2018-01-23 09:45:00 EST</t>
  </si>
  <si>
    <t>https://www.facebook.com/WPTV5/posts/10156158362083384</t>
  </si>
  <si>
    <t>ATTENTION PARENTS | A bill filed in the Florida Senate would create a new vaccine requirement for public school students: http://bit.ly/2DY8SzH:=:https://www.wptv.com/news/health/state-proposal-could-force-new-vaccine-requirement-for-public-school-students?utm_content=buffer44a42&amp;utm_medium=social&amp;utm_source=twitter.com&amp;utm_campaign=buffer</t>
  </si>
  <si>
    <t>http://bit.ly/2DY8SzH</t>
  </si>
  <si>
    <t>https://www.wptv.com/news/health/state-proposal-could-force-new-vaccine-requirement-for-public-school-students?utm_content=buffer44a42&amp;utm_medium=social&amp;utm_source=twitter.com&amp;utm_campaign=buffer</t>
  </si>
  <si>
    <t>Florida proposal could force new HPV vaccine requirement for state public school students</t>
  </si>
  <si>
    <t>2019-01-30 01:19:02 EST</t>
  </si>
  <si>
    <t>https://www.facebook.com/ksltv/posts/10157476863748676</t>
  </si>
  <si>
    <t>A measles outbreak continues in the state of Washington, and now Utahn has a confirmed case of the mumps. Of the almost 30 known cases in the Pacific Northwest, most of those suffering are kids who never got the mumps, measles, and rubella vaccine.</t>
  </si>
  <si>
    <t>https://ksltv.com/407197/doctors-stress-importance-mmr-vaccine-utah-mumps-case-washington-measles-outbreak/</t>
  </si>
  <si>
    <t>Doctors Stress Importance Of MMR Vaccine After Utah Mumps Case, Washington Measles Outbreak</t>
  </si>
  <si>
    <t>A measles outbreak continues in the state of Washington and now a Utahn has a confirmed case of the mumps.</t>
  </si>
  <si>
    <t>2017-11-02 03:18:04 EDT</t>
  </si>
  <si>
    <t>https://www.facebook.com/REALfarmacyCOM/posts/1517336595016058</t>
  </si>
  <si>
    <t>2018-03-18 04:15:51 EDT</t>
  </si>
  <si>
    <t>https://www.facebook.com/vaccinetruth/posts/10155580846127989</t>
  </si>
  <si>
    <t>How ridiculous! "Australian nurses and midwives who dare to speak out against the dangers of vaccinations on social media or in person will be prosecuted, the Australian government has warned, urging members of the public to report vaccine skeptics to the authorities." http://australiannationalreview.com/2018/01/21/vaccine-skepticism-in-australia-now-punishable-by-10-years-in-jail/</t>
  </si>
  <si>
    <t>http://australiannationalreview.com/2018/01/21/vaccine-skepticism-in-australia-now-punishable-by-10-years-in-jail/</t>
  </si>
  <si>
    <t>State of Affairs Vaccine Skepticism In Australia Now Punishable By 10 Years In Jail By Baxter Dmitry January 21, 2018 No Comments Facebook 33440 Twitter12 Google+0 LinkedIn0 Pinterest12 Australian nurses and midwives who dare to speak out against the dangers of vaccinations on social media or in per...</t>
  </si>
  <si>
    <t>2016-12-08 00:40:09 EST</t>
  </si>
  <si>
    <t>https://www.facebook.com/vovph/posts/1300220966666827</t>
  </si>
  <si>
    <t>Pati ba naman gamot na para sa mamayan kinurakot ninyo at gamitin para maipanalo ang mga peke nyong kandidato? Di pa ba sapat ang ninakaw ninyo sa Yolanda Fund? Ngaun sino ulit ang magnanakaw? SENATOR Richard Gordon on Wednesday questioned the acquisition by the Aquino administration of P3.5 billion worth of dengue vaccines, saying the speed with which the deal was approved suggested the money was used for the elections instead.</t>
  </si>
  <si>
    <t>http://thestandard.com.ph/mobile/article/223527</t>
  </si>
  <si>
    <t>2016-07-15 09:15:32 EDT</t>
  </si>
  <si>
    <t>https://www.facebook.com/BdOnlineNews.Official/posts/170708653342413</t>
  </si>
  <si>
    <t>আবিষ্কার হল ক্যান্সারের টিকা http://goo.gl/mm2a6q:=:http://speakupbd.com/2016/07/15/%E0%A6%86%E0%A6%AC%E0%A6%BF%E0%A6%B7%E0%A7%8D%E0%A6%95%E0%A6%BE%E0%A6%B0-%E0%A6%B9%E0%A6%B2-%E0%A6%95%E0%A7%8D%E0%A6%AF%E0%A6%BE%E0%A6%A8%E0%A7%8D%E0%A6%B8%E0%A6%BE%E0%A6%B0%E0%A7%87%E0%A6%B0/</t>
  </si>
  <si>
    <t>http://goo.gl/mm2a6q</t>
  </si>
  <si>
    <t>http://speakupbd.com/2016/07/15/%E0%A6%86%E0%A6%AC%E0%A6%BF%E0%A6%B7%E0%A7%8D%E0%A6%95%E0%A6%BE%E0%A6%B0-%E0%A6%B9%E0%A6%B2-%E0%A6%95%E0%A7%8D%E0%A6%AF%E0%A6%BE%E0%A6%A8%E0%A7%8D%E0%A6%B8%E0%A6%BE%E0%A6%B0%E0%A7%87%E0%A6%B0/</t>
  </si>
  <si>
    <t>ক্যান্সার জ্যাজ নো অ্যানসার। অবলুপ্ত হতে মারণরোগ ক্যান্সার নিয়ে প্রচলিত এই প্রবাদটি। কারণ অবিষ্কার হয়েছে মানব শরীরে ক্যান্সারে জীবাণু ধ্বংসকারী টিকা ‘ক্যান্সার ভ্যাকসিন'(Cancer Vaccine)। এই টিকে শরীরের যেকোনো অংশে ছড়িয়ে থাকা ক্যান্সারের জীবাণু ধ্বংস করবে বলে দাবি করেছেন গবেষকেরা।</t>
  </si>
  <si>
    <t>2016-12-07 22:17:49 EST</t>
  </si>
  <si>
    <t>https://www.facebook.com/ukryteterapie/posts/1797567597149357</t>
  </si>
  <si>
    <t>Czy ja śnię? Planowane jest nie tylko szczepienie kobiet w ciąży, ale PŁODÓW znajdujących się w łonie matki! Czy ja coś źle zrozumiałem? Wcześniej czy później to dotrze do Polski !!! http://www.anh-usa.org/big-pharma-reaches-into-the-womb/ Panie Dariuszu... (wie o kogo chodzi) co na to neonatolodzy? Pytam czysto z technicznego punktu widzenia, bez żadnych podtekstów. Pytam lekarzy : JAK to może być robione? Co z barierą krew-mózg? Podobno w tym stanie już jest! tzn. PRZED porodem. Pomijam fakt, że NIKT, NIGDY nie zbadał wpływu np. aluminium na taki płód. To jest zwykły kryminał. Oni się nad NICZYM NIE ZATRZYMAJĄ. Interesuje mnie strona techniczna, bo mowa jest o podawaniu szczepionki matce I nienarodzonemu jeszcze dziecku. Nie musze chyba dodawać, że twórca tej ustawy jak się okazało, jest największym "beneficjentem" otrzymującym kasę z firm farmaceutycznych. Normalka...</t>
  </si>
  <si>
    <t>http://www.anh-usa.org/big-pharma-reaches-into-the-womb/</t>
  </si>
  <si>
    <t>Big Pharma Reaches into the Womb</t>
  </si>
  <si>
    <t>Big Pharma Reaches into the Womb 10 By anh-usa on November 22, 2016 Stop Poisoning Ourselves If vaccinating pregnant mothers weren’t bad enough, now the vaccine companies would like a twofer by also going after the child in utero. Action Alert! For many months now, we’ve been monitoring the progress...</t>
  </si>
  <si>
    <t>2017-02-07 07:53:48 EST</t>
  </si>
  <si>
    <t>https://www.facebook.com/vaccineinfo/posts/10154928778210891</t>
  </si>
  <si>
    <t>What's coming through that vaccine is worse than you thought. http://vaxxter.com/vaccine_contaminants_nano_cancer/</t>
  </si>
  <si>
    <t>http://vaxxter.com/vaccine_contaminants_nano_cancer/</t>
  </si>
  <si>
    <t>Vaccine Contaminants, Nanotechnology, and Cancer - Vaxxter</t>
  </si>
  <si>
    <t>What's REALLY coming through that needle? You might be surprised; you WILL be disturbed.</t>
  </si>
  <si>
    <t>2016-10-08 15:10:00 EDT</t>
  </si>
  <si>
    <t>https://www.facebook.com/CollectiveEvolutionPage/posts/10154567053013908</t>
  </si>
  <si>
    <t>As the information continues to comes through on vaccinations, it's important to keep an open mind.</t>
  </si>
  <si>
    <t>2018-12-28 15:32:30 EST</t>
  </si>
  <si>
    <t>https://www.facebook.com/CountryLiving/posts/10156479152913248</t>
  </si>
  <si>
    <t>Even if you're up-to-date on immunizations, you NEED this shot.</t>
  </si>
  <si>
    <t>http://ctrylv.co/tWupRq6</t>
  </si>
  <si>
    <t>https://www.countryliving.com/life/a45424/new-shingles-vaccine-cdc/?utm_source=facebook&amp;utm_medium=social-media&amp;utm_campaign=socialflowFBCLG&amp;fbclid=IwAR3bSz_RWBicD1fRKX6lm-LUx3leqIn4FnnEhLMItcpt1Ex8dHMadW13Sk8</t>
  </si>
  <si>
    <t>Everyone Over the Age of 50 Needs This New Vaccine, CDC Warns</t>
  </si>
  <si>
    <t>2017-07-20 12:23:03 EDT</t>
  </si>
  <si>
    <t>https://www.facebook.com/gatesfoundation/posts/10154742556956961</t>
  </si>
  <si>
    <t>How do you look for weak spots on viruses to target a vaccine or a drug? National Institutes of Health (NIH) researchers are using VR and this state-of-the-art approach could lead to a universal (instead of seasonal) flu vaccine, and hopefully one day to an AIDS vaccine.</t>
  </si>
  <si>
    <t>https://www.facebook.com/gatesfoundation/videos/10154742556956961/</t>
  </si>
  <si>
    <t>2017-01-17 09:01:10 EST</t>
  </si>
  <si>
    <t>https://www.facebook.com/HealthRanger/posts/10154120436021316</t>
  </si>
  <si>
    <t>99 percent of this stunning interview on vaccine truth: Here's what they didn't want you to witness...</t>
  </si>
  <si>
    <t>VeteransAffairs</t>
  </si>
  <si>
    <t>2016-09-18 13:43:00 EDT</t>
  </si>
  <si>
    <t>https://www.facebook.com/VeteransAffairs/posts/10154014485263178</t>
  </si>
  <si>
    <t>All Veterans who are currently enrolled in VA care may walk into any of the over 8,000 Walgreens nationally (and the Duane Reade pharmacies in the New York metropolitan area) to receive a flu vaccination at no cost. The program runs through March 31, 2017.</t>
  </si>
  <si>
    <t>http://www.blogs.va.gov/VAntage/31028/va-walgreens-team-up-to-fight-influenza/</t>
  </si>
  <si>
    <t>VA, Walgreens team up to fight influenza</t>
  </si>
  <si>
    <t>VA has teamed up with national retail pharmacy Walgreens to provide free flu vaccinations for enrolled Veterans, offering greater access to the flu vaccine. You can get yours now until March 31, 2017.</t>
  </si>
  <si>
    <t>2016-11-23 17:09:00 EST</t>
  </si>
  <si>
    <t>https://www.facebook.com/lightforriley/posts/1681851445458963</t>
  </si>
  <si>
    <t>Sign the petition here! http://bit.ly/2eWGL97:=:http://meningitis.com.au/postcard-petition/ It's tough to read all these news articles about children and adults dying from a disease that can be prevented by a vaccine - if only the vaccine was available to all! Did you know that the strains of #Meningococcal that are causing deaths in Australia are NOT strains that most of our kids are vaccinated against? Most Meningococcal deaths in Australia are caused by the B strain and W strain, which are not part of our current vaccination schedule. Instead, we need to pay for these vaccines out of our own pocket (often costing several hundred dollars per child) and sadly, most parents just don't know these vaccines even exist! If you are passionate about protecting our children from a disease that can be prevented via vaccination, please consider signing this petition to encourage the government to fund these important vaccines:...</t>
  </si>
  <si>
    <t>https://www.facebook.com/lightforriley/photos/a.1419634668347310.1073741828.1417807785196665/1681851445458963/?type=3</t>
  </si>
  <si>
    <t>2017-05-07 01:20:15 EDT</t>
  </si>
  <si>
    <t>https://www.facebook.com/Muffinshaloforblinddogs/posts/1205446262900880</t>
  </si>
  <si>
    <t>https://www.facebook.com/SochiStrong/photos/a.979220902154247.1073741828.978477762228561/1368364863239847/?type=3</t>
  </si>
  <si>
    <t>Good evening Facebook friends my new friend Remi had her brain tumor removed and did great.  She had it removed at the University of Minnesota like me and is also having a vaccine treatment made from her brain tumor like me. I am now brain tumor free and I Beelieve Remi will be too. Please keep Remi in your thoughts and prayers. She came home today and is doing great.
I Beelieve in you Remi!
Love, Sochi Strong &lt;3  I Beelieve!!!
"My Brain Mattered"</t>
  </si>
  <si>
    <t>2018-06-19 14:21:36 EDT</t>
  </si>
  <si>
    <t>https://www.facebook.com/marchforscience/posts/540248856369433</t>
  </si>
  <si>
    <t>Anti-vaccine hot spots are on the rise across the U.S., study finds. #VaccinesWork</t>
  </si>
  <si>
    <t>https://www.washingtonpost.com/news/to-your-health/wp/2018/06/12/kids-in-these-u-s-hotspots-at-higher-risk-because-parents-opt-out-of-vaccinations/?utm_term=.415f97057d87</t>
  </si>
  <si>
    <t>https://www.washingtonpost.com/news/to-your-health/wp/2018/06/12/kids-in-these-u-s-hotspots-at-higher-risk-because-parents-opt-out-of-vaccinations/?utm_term=.415f97057d87&amp;noredirect=on</t>
  </si>
  <si>
    <t>Kids in these U.S. hot spots at higher risk because parents opt out of vaccinations</t>
  </si>
  <si>
    <t>In two-thirds of states that allow parents to opt their children out of school immunization requirements for nonmedical reasons, the number of unvaccinated kindergarteners is on the rise, a study found.</t>
  </si>
  <si>
    <t>2017-12-01 08:11:58 EST</t>
  </si>
  <si>
    <t>https://www.facebook.com/cebuflashreport/posts/1384838098294167</t>
  </si>
  <si>
    <t>#NATIONALNEWS The Aquino-era Department of Health (Philippines) injected Sanofi Pasteur's Dengvaxia™ to over 700,000 Filipinos, even if the anti-dengue vaccine's trials are not complete. Senator Dick Gordon is right: we were used as guinea pigs. As it turns out, those injected with Dengvaxia who have not been previously infected with Dengue are significantly more likely to suffer worse cases of dengue if and when they do get infected. In short, pinabakunahan mo ang anak mo ng anti-dengue sa DoH sa pag-asang hindi siya magka-dengue kahit kailan. Pero dahil sablay ang gamot, magiging mas malala ang tatamang dengue sa kanya. May mga nag-a-argue na na-clear daw ng WHO ang bakuna bago ito ma-deploy sa Pilipinas noong 2016, pero ang malinaw ay nasa Phase III trials pa ang bakuna hanggang 2017. NASA TRIAL PHASE PA ANG BAKUNA TAPOS ITINUROK NA SA MGA BATANG PILIPINO?!!?!?! BAKIT TAYO GINAWANG TRIAL POPULATION NG DENGVAXIA?! BAKIT PUMAYAG ANG GOBYERNO NATIN?! AT BAKIT WALANG NAGSASALITA SA...</t>
  </si>
  <si>
    <t>https://www.facebook.com/cebuflashreport/photos/a.773024286142221.1073741829.752105254900791/1384838061627504/?type=3</t>
  </si>
  <si>
    <t>2019-02-03 16:55:00 EST</t>
  </si>
  <si>
    <t>https://www.facebook.com/468118629901734/posts/2089474584432789</t>
  </si>
  <si>
    <t>Despite all of the current controversy surrounding the HPV vaccine and the known potential risks (including death), thousands of girls still receive this vaccine every single year.</t>
  </si>
  <si>
    <t>http://wisemindhealthybody.com/collective-evolution/another-teen-dies-after-hpv-vaccine/?c=aan&amp;utm_term=aan</t>
  </si>
  <si>
    <t>https://wisemindhealthybody.com/collective-evolution/another-teen-dies-after-hpv-vaccine/?c=aan&amp;utm_term=aan</t>
  </si>
  <si>
    <t>2018-03-15 02:00:08 EDT</t>
  </si>
  <si>
    <t>https://www.facebook.com/HealthRanger/posts/10155216130061316</t>
  </si>
  <si>
    <t>Merely looking at the list of ingredients inside the MMR vaccine – the one for measles, mumps and rubella, makes ...</t>
  </si>
  <si>
    <t>2018-12-04 18:30:00 EST</t>
  </si>
  <si>
    <t>https://www.facebook.com/StopMandatoryVaccinationNow/posts/1449952931803694</t>
  </si>
  <si>
    <t>Some good news out of Italy.</t>
  </si>
  <si>
    <t>https://news.vice.com/en_us/article/3k95bk/italy-anti-vaxx-grillo-higher-health-council?fbclid=IwAR05KgcZNsmlbCqS-FpPSRZCnvnU_Tb80b-G16hPLwlLZqzS2oVI2_WMbBg</t>
  </si>
  <si>
    <t>2018-04-25 13:10:00 EDT</t>
  </si>
  <si>
    <t>https://www.facebook.com/officialnickcatone/posts/1654649754582103</t>
  </si>
  <si>
    <t>Healthy 20 month olds don’t just pass way in their sleep. I’ll never stop fighting for Nicholas 💔 #repost #marjoriecatone One year ago...the beginning of the end 😔 I get so angry looking at this picture. I took my babies to an art class in the morning &amp; then Nicholas had his “18 month well visit” but was 20 months 4 days old for his final vaccine...the dtap. He immediately had a rash, his eyes changed looking back at pictures after this day, he had fevers on and off and was really lethargic a couple days before he passed. I cringe &amp; get so upset when I see this picture...I wish i knew then all the knowledge I have gained now. My kids would never be at the pedi...in fact, Madeline has yet to return to a pediatrician since her 3 year old well visit (which she never was vaccinated) she hasn’t been sick in 2 years...I took the kids for pizza afterwards &amp; then Nicholas napped. We hung at home the rest of the afternoon. I would do anything to take this day back...to never bring my kids...</t>
  </si>
  <si>
    <t>https://www.facebook.com/officialnickcatone/photos/a.1389054904474924.1073741825.187036874676739/1654649721248773/?type=3</t>
  </si>
  <si>
    <t>2016-08-02 09:29:01 EDT</t>
  </si>
  <si>
    <t>https://www.facebook.com/vaccineinfo/posts/10154268070905891</t>
  </si>
  <si>
    <t>https://truthkings.com/vote-hillary-screws-fellow-vaccine-choice-parents/</t>
  </si>
  <si>
    <t>Here Is Why Your Vote For Hillary Screws Fellow Vaccine Choice Parents</t>
  </si>
  <si>
    <t>If you vote for her, this is what you're saying to your fellow parents</t>
  </si>
  <si>
    <t>2016-04-27 13:00:46 EDT</t>
  </si>
  <si>
    <t>https://www.facebook.com/GMO.Dangers/posts/1288396387842738</t>
  </si>
  <si>
    <t>2019-01-26 00:40:08 EST</t>
  </si>
  <si>
    <t>https://www.facebook.com/TheHill/posts/10156740190234087</t>
  </si>
  <si>
    <t>Two vaccine skeptics have been appointed to a new Minnesota state council on autism, alarming public health advocates who worry they will promote the hoax linking vaccines to autism.</t>
  </si>
  <si>
    <t>http://hill.cm/RO6jo5b</t>
  </si>
  <si>
    <t>https://thehill.com/homenews/state-watch/427027-vaccine-skeptics-appointed-to-new-minnesota-council-on-autism</t>
  </si>
  <si>
    <t>Vaccine skeptics appointed to new Minnesota council on autism</t>
  </si>
  <si>
    <t>The World Health Org listed “vaccine hesitancy” as a top 10 threat to global health.</t>
  </si>
  <si>
    <t>2016-07-30 09:30:02 EDT</t>
  </si>
  <si>
    <t>https://www.facebook.com/HealthRanger/posts/10153667962061316</t>
  </si>
  <si>
    <t>2018-02-13 09:15:51 EST</t>
  </si>
  <si>
    <t>https://www.facebook.com/Nursesagainstallvaccines/posts/1716178515115931</t>
  </si>
  <si>
    <t>CDC FUNDED STUDY SHOWS THE VACCINATED SHED 6.3 TIMES MORE FLU VIRUS, JUST BY BREATHING</t>
  </si>
  <si>
    <t>http://thewilddoc.com/cdc-funded-study-shows-the-vaccinated-shed-6-3-times-more-flu-virus-just-by-breathing/</t>
  </si>
  <si>
    <t>NTDNews</t>
  </si>
  <si>
    <t>1160243874052158</t>
  </si>
  <si>
    <t>2018-12-14 13:30:15 EST</t>
  </si>
  <si>
    <t>https://www.facebook.com/NTDNews/posts/2147453141997888</t>
  </si>
  <si>
    <t>dagens.dk</t>
  </si>
  <si>
    <t>2017-03-20 05:05:06 EDT</t>
  </si>
  <si>
    <t>https://www.facebook.com/dagens.dk/posts/1462258203827089</t>
  </si>
  <si>
    <t>Bør vi indføre samme lov i Danmark? 👍 = JA 😡 = NEJ</t>
  </si>
  <si>
    <t>http://www.dagens.dk/udland/australske-politikere-boern-uden-vaccine-mod-maeslinger-skal-forbydes-gaa-i-daginstitution</t>
  </si>
  <si>
    <t>Australske politikere: Børn uden vaccine mod mæslinger skal forbydes at gå i daginstitution</t>
  </si>
  <si>
    <t>2018-03-12 21:00:46 EDT</t>
  </si>
  <si>
    <t>https://www.facebook.com/national.vaccine.information.center/posts/10155938007467931</t>
  </si>
  <si>
    <t>It’s Official – Teens Diagnosed With MS After Gardasil Vaccines – Collective Evolution http://ow.ly/ta7E30iFFtS:=:http://www.collective-evolution.com/2018/02/23/its-official-teens-diagnosed-with-ms-after-gardasil-vaccines/</t>
  </si>
  <si>
    <t>http://ow.ly/ta7E30iFFtS</t>
  </si>
  <si>
    <t>2016-06-08 02:01:42 EDT</t>
  </si>
  <si>
    <t>https://www.facebook.com/HealthRanger/posts/10153549517836316</t>
  </si>
  <si>
    <t>Many people believe that children who are not vaccinated create some sort of special risk to the general public at large, but the reality is, that’s just a myth.</t>
  </si>
  <si>
    <t>http://www.newstarget.com/2016-06-07-vaccine-lies-whooping-cough-outbreaks-being-triggered-by-vaccinated-children.html?utm_source=facebook.com&amp;utm_medium=social&amp;utm_campaign=Postcron.com</t>
  </si>
  <si>
    <t>Vaccine lies: Whooping cough outbreaks being triggered by vaccinated children</t>
  </si>
  <si>
    <t>Many people believe that children who are not vaccinated create some sort of special risk to the general public at large, but the reality is that's just a myth perpetuated by an entrenched medical/government monopoly, as well as an echo-chamber media.</t>
  </si>
  <si>
    <t>2017-05-10 23:02:09 EDT</t>
  </si>
  <si>
    <t>https://www.facebook.com/MarchAgainstMonstanto/posts/1581947801823734</t>
  </si>
  <si>
    <t>Wow thanks Erin Elizabeth. The Boston Herald really published a piece today that for folks who question vaccines or tell others to question them- their offense should be hanging (death by hanging) And that's not hate speech? If we said that about anything they's shut us down quick AF.</t>
  </si>
  <si>
    <t>2017-05-21 11:20:56 EDT</t>
  </si>
  <si>
    <t>https://www.facebook.com/agrikhubonline/posts/834684403356310</t>
  </si>
  <si>
    <t>UPDATED PRICES FOR 22th and 25th, MAY 2017. (Orders from 1,000 chicks &amp; above attracts ₦5 discount /chick) BROILER DOC - CHI ₦170, Zartech ₦120, Amo ₦170 , Agrited ₦180 , Farm Support ₦145 , FJC ₦110, Bestline ₦110, RTO ₦110, Nabest ₦100, PULLET DOC (Isa Brown) – CHI ₦180 , Zartech ₦130, Bestline ₦130, FJC ₦130 , Nabest ₦130 White cockerel - ₦30 Black Cockerel DOC - ₦90 Turkey poult (local ) - ₦580 Turkey poult (foreign) - ₦1,850 Sources of Birds ; CHI, Zartech , Amobyn, Agrited, Farm Support, Bestline, Nabest, FJC, RTO Call now to make bookings 09073304544 / 09074740394/ 09070215699 ALSO AVAILABLE ARE : 1. 16 weeks Point of lay / cage @ ₦1,500 – 3in1 vaccine already administered. discount available for orders from 3,000 and above. 14 weeks Point of lay @ ₦1,400 2. All VACCINES; Lasota , Gumboro , Fowlpox , DHLPP, ND oil, Fowl Cholera, ND + EDS ( 2 in 1 ), ND + IBD + EDS ( 3 in 1), EDS single, E coli, Salmonella (We give between 25%-30% discount on our oil vaccines depending on...</t>
  </si>
  <si>
    <t>https://www.facebook.com/agrikhubonline/photos/a.754293118062106/834680536690030/?type=3</t>
  </si>
  <si>
    <t>2017-12-01 20:31:41 EST</t>
  </si>
  <si>
    <t>https://www.facebook.com/InsufferableIntolerance/posts/989442757883509</t>
  </si>
  <si>
    <t>2016-03-29 13:00:16 EDT</t>
  </si>
  <si>
    <t>https://www.facebook.com/InsufferableIntolerance/posts/618093135018475</t>
  </si>
  <si>
    <t>"Natural" tells me nothing about the substance. Refutations to Anti-Vaccine Memes</t>
  </si>
  <si>
    <t>https://www.facebook.com/InsufferableIntolerance/photos/a.268928783268247.1073741825.119810451513415/618093135018475/?type=3</t>
  </si>
  <si>
    <t>2016-10-14 12:00:58 EDT</t>
  </si>
  <si>
    <t>https://www.facebook.com/therealcrediblehulk/posts/1294825867215395</t>
  </si>
  <si>
    <t>Found on Refutations to Anti-Vaccine Memes</t>
  </si>
  <si>
    <t>https://www.facebook.com/therealcrediblehulk/photos/a.892787380752581.1073741828.892778157420170/1294825867215395/?type=3</t>
  </si>
  <si>
    <t>2016-12-12 15:50:23 EST</t>
  </si>
  <si>
    <t>https://www.facebook.com/jbhandleyjr/posts/1441891629184321</t>
  </si>
  <si>
    <t>83 cases of settlements in vaccine court for children with Autism--what's going on?!? Backstory: this clip is from 5 years ago. They are discussing one of the most damning documents ever produced (a copy is linked in first comment), published in the NYU Law Review. According to lead author Mary Holland (an NYU law professor), the government has NEVER held hearings, and NEVER responded to the document. That's been the strategy when presented with unassailable evidence linking autism and vaccines--pretend it doesn't exist! Keep in mind: MANY of the vaccine court settlements are SEALED. There are an UNKNOWN number of families walking around with multi-million dollar settlements from vaccine court for their child with autism who cannot comment. The 83 cases found were only from public filings. See study itself in first comment, listen to very revealing podcast with Mary Holland in second comment. Please share. Maybe the new administration will hold hearings? Maybe the blackout will end?</t>
  </si>
  <si>
    <t>https://www.facebook.com/jbhandleyjr/videos/1441891629184321/</t>
  </si>
  <si>
    <t>Vaccine Court: Autism is vaccine injury, 83 cases!</t>
  </si>
  <si>
    <t>2016-04-26 00:00:05 EDT</t>
  </si>
  <si>
    <t>https://www.facebook.com/HealthRanger/posts/10153465520191316</t>
  </si>
  <si>
    <t>Hillary Clinton gives Big Pharma a total pass on victims of vaccine violence... http://bit.ly/1SJiVx6:=:http://www.newstarget.com/2016-04-25-hillary-clinton-gives-big-pharma-a-total-pass-on-victims-of-vaccine-violence-while-saying-gun-manufacturers-should-be-held-responsible-for-victims-of-gun-violence.html</t>
  </si>
  <si>
    <t>http://www.newstarget.com/2016-04-25-hillary-clinton-gives-big-pharma-a-total-pass-on-victims-of-vaccine-violence-while-saying-gun-manufacturers-should-be-held-responsible-for-victims-of-gun-violence.html</t>
  </si>
  <si>
    <t>Hillary Clinton gives Big Pharma a total pass on victims of vaccine violence while saying gun manufacturers should be held responsible for victims of gun violence</t>
  </si>
  <si>
    <t>2018-12-05 01:38:07 EST</t>
  </si>
  <si>
    <t>https://www.facebook.com/vaxxedthemovie/posts/1147507075426994</t>
  </si>
  <si>
    <t>"Dr. Zajac then discusses the range of children in his practice, their vaccine status, and their health: Doing this for 15 years now, I will share with you that the vaccinated kids are the sickest, the partially vaccinated kids are not as sick, and the unvaccinated kids are the healthiest."</t>
  </si>
  <si>
    <t>2017-03-16 05:10:53 EDT</t>
  </si>
  <si>
    <t>https://www.facebook.com/lightforriley/posts/1736824613294979</t>
  </si>
  <si>
    <t>Some people worry about the risk of vaccinating. Because there is that small chance - like with any medicine or product you use - that something could go wrong. But the risk contracting a disease like whooping cough? It really, really isn't a risk worth taking. These stats speak for themselves.</t>
  </si>
  <si>
    <t>https://www.facebook.com/RtAVM/photos/a.414675905269091.96547.414643305272351/1452152041521467/?type=3</t>
  </si>
  <si>
    <t>Any person who chooses not to vaccinate out of fear of side effects has failed miserably at risk/benefit analysis. No one denies that vaccines can sometimes cause serious side effects, but they are astonishingly rare, in the order of 1 per million doses given. The serious "side effects" of the diseases, on the other hand, are astonishingly common, and astonishingly dangerous.
The image is of an infant in the ICU suffering from pertussis (whooping cough).</t>
  </si>
  <si>
    <t>2019-02-06 02:35:05 EST</t>
  </si>
  <si>
    <t>https://www.facebook.com/DuterteToday/posts/10156316554556379</t>
  </si>
  <si>
    <t>https://www.philstar.com/headlines/2019/02/06/1891349/house-panel-wants-charges-vs-aquino-abad-garin-over-dengvaxia</t>
  </si>
  <si>
    <t>Andrea</t>
  </si>
  <si>
    <t>"These officials provided shortcuts in the process to favor Sanofi Pasteur, the manufacturer of a commercially available dengue vaccine," the report read.
The report noted that several public officials may be held liable for "conspiring and confederating with one another," violating Republic Act 3019 or the Anti-Graft and Corrupt Practices Act.
The House panel said Aquino should be held liable for approving the P3.5-billion budget for the purchase of dengue vaccines in 2015 while Abad should be charged for requesting the release of these funds.
Garin, on the other hand, should be held liable for proposing the procurement of Dengvaxia despite the vaccine's lack of certificate of product registration.
As for the technical malversation charge, the House panel noted that the 2015 national budget did not appropriate funds for the acquisition of the vaccine in the DOH budget, as well as the agency's expanded immunization program.
Aquino, however, approved Garin's request to use...</t>
  </si>
  <si>
    <t>2018-11-01 08:15:04 EDT</t>
  </si>
  <si>
    <t>https://www.facebook.com/RtAVM/posts/2344333312303331</t>
  </si>
  <si>
    <t>An anti-vaxxer's dream come true. Natural immunity for the world's poorest.</t>
  </si>
  <si>
    <t>2018-09-25 21:35:37 EDT</t>
  </si>
  <si>
    <t>https://www.facebook.com/officialnickcatone/posts/1853434168036993</t>
  </si>
  <si>
    <t>People need to know the truth! I’ll never stop fighting for my son. All I can do now is fight for him and help others in his memory. The worst feeling in the world waking up without him everyday. A lot of people have been reaching out and want to help and donate. We will be setting up a fund shortly and working with @learntherisk to help keep the billboards going. #flyhighnicholas✈️💙 i love you buddy. https://vaxxter.com/ufc-fighter-launches-national-vaccine-billboard-campaign/</t>
  </si>
  <si>
    <t>2016-01-24 18:34:14 EST</t>
  </si>
  <si>
    <t>https://www.facebook.com/scibabe/posts/728961690573942</t>
  </si>
  <si>
    <t>A wonderful response to people who think the HPV vaccine encourages changes in sexual behavior. #vaccinate</t>
  </si>
  <si>
    <t>https://karenvaxblog.wordpress.com/2016/01/23/tetanus-vaccines-encourage-walking-on-rusty-nails/</t>
  </si>
  <si>
    <t>Tetanus Vaccines Encourage Walking on Rusty Nails</t>
  </si>
  <si>
    <t>Parents all over the country are submitting their children for one vaccine that protects against a disease they know nothing about. If you ask the average parent "What is tetanus?", they are unlike...</t>
  </si>
  <si>
    <t>GlobalEdmonton</t>
  </si>
  <si>
    <t>2018-02-27 11:12:38 EST</t>
  </si>
  <si>
    <t>https://www.facebook.com/GlobalEdmonton/posts/10155149674805927</t>
  </si>
  <si>
    <t>The study, which was largely discredited by the scientific community, linked autism to vaccines. https://trib.al/krqPW9V:=:https://globalnews.ca/news/4047765/measles-anti-vaccine-autism-study/?utm_source=GlobalEdmonton&amp;utm_medium=Facebook</t>
  </si>
  <si>
    <t>https://trib.al/krqPW9V</t>
  </si>
  <si>
    <t>https://globalnews.ca/news/4047765/measles-anti-vaccine-autism-study/?utm_source=GlobalEdmonton&amp;utm_medium=Facebook</t>
  </si>
  <si>
    <t>2018-01-09 20:24:23 EST</t>
  </si>
  <si>
    <t>https://www.facebook.com/inquirerdotnet/posts/10156528992884453</t>
  </si>
  <si>
    <t>“Napakabilis ng course of the disease,” said Dr. Erwin Erfe, director of the Public Attorney’s Office (PAO) Forensic Laboratory.| @FMOrellanaINQ</t>
  </si>
  <si>
    <t>http://ebx.sh/2mjKKjk</t>
  </si>
  <si>
    <t>http://newsinfo.inquirer.net/958918/breakingnews-dengvaxia-dengue-pao-forensic-erwin-erfe-severe-dengue?utm_campaign=Echobox&amp;utm_medium=Social&amp;utm_source=Facebook#link_time=1515547455</t>
  </si>
  <si>
    <t>Rapid death seen among children who got Dengvaxia — expert</t>
  </si>
  <si>
    <t>Rapid death met children who got sick within six months after receiving the Dengvaxia vaccine, a forensic expert said Wednesday. "Napakabilis ng course of the disease,...</t>
  </si>
  <si>
    <t>2018-03-10 19:15:08 EST</t>
  </si>
  <si>
    <t>https://www.facebook.com/therealcrediblehulk/posts/1890114164353226</t>
  </si>
  <si>
    <t>2018-12-31 19:14:06 EST</t>
  </si>
  <si>
    <t>https://www.facebook.com/StopMandatoryVaccinationNow/posts/1471110896354564</t>
  </si>
  <si>
    <t>mayorphiliplevine</t>
  </si>
  <si>
    <t>2016-09-26 23:24:51 EDT</t>
  </si>
  <si>
    <t>https://www.facebook.com/mayorphiliplevine/posts/1157142734352067</t>
  </si>
  <si>
    <t>Miami Beach Mayor Philip Levine said Florida needs more federal money to help in the fight against Zika, and he accused the governor of politicking with a public health crisis. "There seems to be a big disconnect between Washington and Miami,” he said, “and that disconnect is in Tallahassee. I’ve never heard of a governor in a state putting money toward a vaccine. Once again, that's a job for the CDC. We call that grandstanding.” City of Miami Beach Government Mayor Carlos A. Gimenez Read more here: http://www.miamiherald.com/news/health-care/article104334761.html#storylink=cpy</t>
  </si>
  <si>
    <t>http://www.miamiherald.com/news/health-care/article104334761.html#storylink=cpy</t>
  </si>
  <si>
    <t>In fight against Zika, Florida yet to use all federal money available</t>
  </si>
  <si>
    <t>Gov. Rick Scott has allocated $61 million in state funds for Florida’s fight against Zika. But federal officiasl say the state has left largely untapped nearly $35 million from the Centers for Disease Control and Prevention.</t>
  </si>
  <si>
    <t>2018-09-07 19:00:53 EDT</t>
  </si>
  <si>
    <t>https://www.facebook.com/national.vaccine.information.center/posts/10156370968887931</t>
  </si>
  <si>
    <t>Flu vaccine likely to be only 20% effective this year, due to mutations that took place in the chicken eggs. http://ow.ly/JvzO30lI8Cl:=:https://www.sciencedaily.com/releas%E2%80%A6/2018/%E2%80%A6/180419131015.htm</t>
  </si>
  <si>
    <t>https://www.facebook.com/national.vaccine.information.center/photos/a.151705002930/10156370968887931/?type=3</t>
  </si>
  <si>
    <t>2018-12-09 00:20:00 EST</t>
  </si>
  <si>
    <t>https://www.facebook.com/gmanews/posts/10157084858696977</t>
  </si>
  <si>
    <t>The PAO claims that Krisha's case is the 104th they have examined among deaths of children that had received the vaccine.</t>
  </si>
  <si>
    <t>https://www.gmanetwork.com/news/news/nation/677515/mom-wants-justice-for-death-of-her-dengvaxia-vaccinated-child/story/?utm_source=GMANews&amp;utm_medium=Facebook</t>
  </si>
  <si>
    <t>drbenjaminlynch</t>
  </si>
  <si>
    <t>2019-02-25 02:42:31 EST</t>
  </si>
  <si>
    <t>https://www.facebook.com/drbenjaminlynch/posts/2492334400795378</t>
  </si>
  <si>
    <t>Parents: . This is what your child is being taught in public school. . Tonight I signed off on my son’s high school Freshman course selection. . Biotech is an elective. . Read the description: - vaccine development to save lives - GMO development to prevent hunger . What BS . I had my son read the description and he knew straight away done this was fishy. . School curriculum is bought. . Lunches suck Health classes suck Now some electives suck . Honestly, I’m really considering homeschooling all three of my boys. 10, 13 and 16. . Homeschool? How do you do it? Hire a teacher? Online programs (without agendas...) . Unimpressed with our country these days. . Where are the politicians who actually want to serve the people vs taking money from corporations? . #fedup #publicschool #agenda #propaganda #influencingyourkids #freedomofchoice #bias #corporateagenda</t>
  </si>
  <si>
    <t>https://www.facebook.com/drbenjaminlynch/photos/a.367700286592144/2492334400795378/?type=3</t>
  </si>
  <si>
    <t>2017-01-22 15:24:35 EST</t>
  </si>
  <si>
    <t>https://www.facebook.com/kolakariola/posts/1280324182049980</t>
  </si>
  <si>
    <t>[Ro] [En] Buna seara.A trecut o Duminica epuizanta dar cred ca a meritat.Am parcurs peste 300 km in incercarea de a salva viata a 3 suflete care se aflau intr-o situatie critica.2 dintre catelusi sunt la mine acasa,li s-a acordat primul ajutor si maine ii voi duce la radiografii si eventuale operatii pentru ca au multiple fracturii.Din pacate,ultimul batranel preluat din Ploiesti este in stare foarte grava si se zbate intre viata si moarte.Vom face tot posibilul sa-i salvam viata si sa-i asiguram o batranete linistita. Va rog sa ma credeti ca sunt intr-o situatie dificila dpdv financiar.Zapezile m-au decavat la propriu. Va cer ajutorul pentru aceste 3 cazuri.Sunt radiografii,operatii,tratamente,internari,vaccine,sterilizari...etc Orice donatie este binevenita si poate fi facuta in conturile de mai jos: Ron: RO43RZBR0000060016698751 Euro: RO53RZBR0000060016698765 USD: RO90RZBR0000060016698778 Beneficiar: Asociatia pentru protectia animalelor Kola Kariola CIF: 33115589 Banca :...</t>
  </si>
  <si>
    <t>https://www.facebook.com/kolakariola/videos/1280324182049980/</t>
  </si>
  <si>
    <t>2016-03-06 02:39:19 EST</t>
  </si>
  <si>
    <t>https://www.facebook.com/therealcrediblehulk/posts/1121336857897631</t>
  </si>
  <si>
    <t>Still a classic.</t>
  </si>
  <si>
    <t>https://www.facebook.com/RtAVM/photos/a.414675905269091.96547.414643305272351/1065348663535142/?type=3</t>
  </si>
  <si>
    <t>2017-05-16 23:29:15 EDT</t>
  </si>
  <si>
    <t>https://www.facebook.com/truthkings/posts/1456531961052074</t>
  </si>
  <si>
    <t>This is tragic.</t>
  </si>
  <si>
    <t>http://newamericannews.com/graphic-video-shows-hpv-vaccines-horrific-side-effects/</t>
  </si>
  <si>
    <t>2016-03-15 20:51:20 EDT</t>
  </si>
  <si>
    <t>https://www.facebook.com/255281997908772/posts/695740043862963</t>
  </si>
  <si>
    <t>Hayden is still fighting this awful bug. Even though he had the flu vaccine the doctor's believe he has the flu. It has caused his hypoglycemia to rear its ugly head...meaning Hayden has almost been running continuous on his feeds for the past four days now! Thankfully he is still smiling through all of this, when that leaves we know we're in trouble. Please pray that this bug leaves my sweet boy alone soon and that we're able to remain home. I just started feeling better after what seems like two whole weeks. Hayden sends toms of love and hugs ♡</t>
  </si>
  <si>
    <t>https://www.facebook.com/255281997908772/photos/a.255775401192765.40365.255281997908772/695740043862963/?type=3</t>
  </si>
  <si>
    <t>2018-01-31 16:32:12 EST</t>
  </si>
  <si>
    <t>https://www.facebook.com/physorg/posts/10155403901248042</t>
  </si>
  <si>
    <t>https://medicalxpress.com/news/2018-01-cancer-vaccine-tumors-mice.html</t>
  </si>
  <si>
    <t>Cancer 'vaccine' eliminates tumors in mice, researchers find</t>
  </si>
  <si>
    <t>Injecting minute amounts of two immune-stimulating agents directly into solid tumors in mice can eliminate all traces of cancer in the animals, including distant, untreated metastases, according to a study by researchers at the Stanford University School of Medicine.</t>
  </si>
  <si>
    <t>2016-03-03 15:00:11 EST</t>
  </si>
  <si>
    <t>https://www.facebook.com/HealthRanger/posts/10153335655356316</t>
  </si>
  <si>
    <t>Healthcare workers fight back against dangerous flu vaccine mandates: http://bit.ly/1TbuxIH:=:http://www.naturalnews.com/053171_flu_vaccine_healthcare_workers_mandatory_immunizations.html</t>
  </si>
  <si>
    <t>http://bit.ly/1TbuxIH</t>
  </si>
  <si>
    <t>http://www.naturalnews.com/053171_flu_vaccine_healthcare_workers_mandatory_immunizations.html</t>
  </si>
  <si>
    <t>Healthcare workers fight back against dangerous flu vaccine mandates</t>
  </si>
  <si>
    <t>2018-05-02 08:00:01 EDT</t>
  </si>
  <si>
    <t>https://www.facebook.com/MarchAgainstMonstanto/posts/1980339265317917</t>
  </si>
  <si>
    <t>2017-11-12 00:05:00 EST</t>
  </si>
  <si>
    <t>https://www.facebook.com/StopMandatoryVaccinationNow/posts/1140557729409884</t>
  </si>
  <si>
    <t>Tasha Dāvid has 6 vaccine injured kids and 2 healthy vaccine free kids. Her 6 vaccine injured kids include diagnoses of Autism, ADHD, severe mood swings and severe language disorder, as well as gastrointestinal issues, skin problems, chronic ear infections, chemical sensitivities, and many other health issues. However, her vaccine free kids are very healthy. Watch this video to find out how she discovered that vaccines were destroying her children's health and what she did about it! Support her work at www.avn.org.au.:=:https://www.avn.org.au/ Learn more about vaccines at www.StopMandatoryVaccination.com.</t>
  </si>
  <si>
    <t>https://www.facebook.com/614072562058406/videos/1140557729409884/</t>
  </si>
  <si>
    <t>2017-11-16 13:23:33 EST</t>
  </si>
  <si>
    <t>https://www.facebook.com/jbhandleyjr/posts/1904467279593418</t>
  </si>
  <si>
    <t>#13: All-time most viewed videos. I started this page in late 2016 and I'm pleased that many videos I have posted have been widely shared, thank you for doing so! Between now and year-end, I'm going to countdown the top "Baker's Dozen" videos from this page, ranked by number of views as of 11/15/17. Here's the first video, coming in at #13 with 118k views. I've noticed this video drives people bananas and gets very strong reactions. I think any time medical professionals corroborate what we parents are saying, it triggers extreme anxiety and dissonance in the rabidly pro-vax crowd. It's easy to put "crazy parents" in a box, much harder to do so for nurses, who administer vaccines on a daily basis. Expect the vaccine militia to show up if you post this publicly. Truth hurts! Original Post: Four nurses tell the truth about vaccine injury--what do you think? #strengthinnumbers</t>
  </si>
  <si>
    <t>https://www.facebook.com/jbhandleyjr/videos/1904467279593418/</t>
  </si>
  <si>
    <t>2018-02-05 21:30:00 EST</t>
  </si>
  <si>
    <t>https://www.facebook.com/KATVChannel7/posts/10156520001561323</t>
  </si>
  <si>
    <t>http://katv.com/news/offbeat/cancer-vaccine-eliminated-all-tumors-in-mice-human-trials-being-conducted</t>
  </si>
  <si>
    <t>Cancer vaccine eliminated all tumors in mice; human trials being conducted</t>
  </si>
  <si>
    <t>2017-06-04 10:00:08 EDT</t>
  </si>
  <si>
    <t>https://www.facebook.com/HealthRanger/posts/10154485660711316</t>
  </si>
  <si>
    <t>2018-09-06 17:03:24 EDT</t>
  </si>
  <si>
    <t>https://www.facebook.com/WHO/posts/1997300566981983</t>
  </si>
  <si>
    <t>Hepatitis B vaccine given at birth provides essential protection at a vulnerable time in babies’ life.</t>
  </si>
  <si>
    <t>https://www.facebook.com/WHO/photos/a.167668209945237/1997299186982121/?type=3</t>
  </si>
  <si>
    <t>2017-10-15 00:05:00 EDT</t>
  </si>
  <si>
    <t>https://www.facebook.com/StopMandatoryVaccinationNow/posts/1133622116770112</t>
  </si>
  <si>
    <t>What's the point of creating a child if the vaccine industry is going to create lifelong health problems?</t>
  </si>
  <si>
    <t>2018-06-24 09:36:54 EDT</t>
  </si>
  <si>
    <t>https://www.facebook.com/vaccinetruth/posts/10155804211677989</t>
  </si>
  <si>
    <t>vippetcare</t>
  </si>
  <si>
    <t>2016-05-27 13:21:29 EDT</t>
  </si>
  <si>
    <t>https://www.facebook.com/vippetcare/posts/1182231735155209</t>
  </si>
  <si>
    <t>THE MOSQUITOS ARE OUT…are your pets protected?! We are extending our Heartworm Awareness promotion through July 31! Get a FREE K9 Heartworm/Lyme Combo test with any canine Vaccine Package purchase at a VIP Petcare Community Clinic near you.</t>
  </si>
  <si>
    <t>https://www.vippetcare.com/heartworm-awareness-month/</t>
  </si>
  <si>
    <t>Heartworm Awareness | VIP Petcare</t>
  </si>
  <si>
    <t>VIP Petcare follows the guidance of The American Heartworm Society, and recommends year-round prevention for all areas of the US to help keep pets Healthy.</t>
  </si>
  <si>
    <t>labhumor</t>
  </si>
  <si>
    <t>2017-04-26 06:41:51 EDT</t>
  </si>
  <si>
    <t>https://www.facebook.com/labhumor/posts/724022001114178</t>
  </si>
  <si>
    <t>From a vaccine page --HC</t>
  </si>
  <si>
    <t>https://www.facebook.com/labhumor/photos/a.148720751977642.1073741826.148716658644718/724022001114178/?type=3</t>
  </si>
  <si>
    <t>KellyFreyWTAE</t>
  </si>
  <si>
    <t>2017-07-27 06:31:14 EDT</t>
  </si>
  <si>
    <t>https://www.facebook.com/KellyFreyWTAE/posts/874244816073941</t>
  </si>
  <si>
    <t>Does anyone else have a dog who sleeps like this??? I was going through my camera roll and stoped when I saw this. I forgot I snapped this pic of my big boy. Koda is doing great after the Lyme disease diagnosis. He's on antibiotics for 30 days and should be fine. You can bet I'm also looking into the Lyme vaccine and new Ceresto collar for fleas and ticks. This is by no means an advertisement, but after using the topical products, my vet told me they wash off as soon as you bathe your dog! So I need something much more long lasting since I bathe my dogs every two weeks. They love it 😜 But back to this photo-we find Koda sleeping all around the house with his head up on walls and stairs. You'd think he'd get a neck cramp! But nope. He props his head up virtually anywhere and takes a snooze. So what does your dog do? Share your pooches pics!</t>
  </si>
  <si>
    <t>https://www.facebook.com/KellyFreyWTAE/photos/a.549236991908060.1073741829.493917047440055/874244816073941/?type=3</t>
  </si>
  <si>
    <t>2016-05-31 20:38:46 EDT</t>
  </si>
  <si>
    <t>https://www.facebook.com/vaccinationinformationnetwork/posts/10154830910053998</t>
  </si>
  <si>
    <t>BREAKING NEWS........... Medical clinic refuses to administer all vaccines within its' medical practice and lists the reasons why. First reason..."Vaccines cause Autism". The medical vaccine lie "house of cards" is collapsing and not a moment too soon.</t>
  </si>
  <si>
    <t>http://www.csfmed.net/no-more-vaccines-at-cool-springs-family-medicine/</t>
  </si>
  <si>
    <t>No More Vaccines at Cool Springs Family Medicine - Cool Springs Family Medicine</t>
  </si>
  <si>
    <t>Eight reasons why we won't be offering vaccines at Cool Springs Family Medicine</t>
  </si>
  <si>
    <t>2019-01-29 11:29:04 EST</t>
  </si>
  <si>
    <t>https://www.facebook.com/melindagates/posts/2533210490235866</t>
  </si>
  <si>
    <t>The Global Polio Eradication Initiative. Gavi, the Vaccine Alliance. The Global Fund to Fight AIDS, Tuberculosis and Malaria. The Global Financing Facility. These four little-known global health funds are quietly saving millions upon millions of lives around the world—and right now, they're at risk. With isolationist rhetoric on the rise around the world, I worry that countries that once reliably donated to these initiatives will stop investing. That's why it's so important that everyone understands the stakes of the decisions their governments are about to make. Learn more and take a stand.</t>
  </si>
  <si>
    <t>https://m-gat.es/2HEIuQS</t>
  </si>
  <si>
    <t>https://www.cnn.com/2019/01/28/perspectives/melinda-gates-women-children-global-health/index.html?linkId=62958955</t>
  </si>
  <si>
    <t>Melinda Gates: Why women's and children's health is at risk around the world</t>
  </si>
  <si>
    <t>Four global institutions have had a huge impact on women and children's health over the last decade — and are all facing urgent funding shortfalls, writes Melinda Gates, co-chair of the Bill &amp; Melinda Gates Foundation.</t>
  </si>
  <si>
    <t>1000917043293023</t>
  </si>
  <si>
    <t>2017-11-17 05:01:02 EST</t>
  </si>
  <si>
    <t>https://www.facebook.com/1000917043293023/posts/1688430771208310</t>
  </si>
  <si>
    <t>The FDA has published conclusive proof on their website that the DTap vaccine can cause autism. According to the FDA’s online Biologics Blood Vaccines document, a vaccine manufacturer admits on its package insert that their vaccination can cause autism as one of many adverse reactions. These adverse...</t>
  </si>
  <si>
    <t>2019-02-01 11:25:00 EST</t>
  </si>
  <si>
    <t>https://www.facebook.com/StopMandatoryVaccinationNow/posts/1494574360674884</t>
  </si>
  <si>
    <t>Did someone say "Measles?" Well, what if the vaccine for the measles is far more DANGEROUS than a temporary infection that has not killed a child in 15 years? Before buying into the "State of Emergency" mainstream media hysteria and a the call for mandatory vaccination with active legislation in Washington State, read this heartbreaking story.</t>
  </si>
  <si>
    <t>http://www.stopmandatoryvaccination.com/parent/vaccine-injury/mmr-vaccine-causes-loss-of-speech-appetite-horrendous-seizures-and-then-her-death/</t>
  </si>
  <si>
    <t>MMR Vaccine Causes Loss Of Speech &amp; Appetite, Horrendous Seizures and Then Her Death</t>
  </si>
  <si>
    <t>"By noon, Ali started to seize again and that was the end of her little life."</t>
  </si>
  <si>
    <t>2019-02-11 08:00:32 EST</t>
  </si>
  <si>
    <t>https://www.facebook.com/116317855073374/posts/2151301288241677</t>
  </si>
  <si>
    <t>I know it seems like we advocates for vaccine safety are fighting a losing battle. There are more vaccine mandate bills popping up. The media refuses to provide objective coverage. State medical boards are stepping in to direct vaccine policy. The pharma/government/medicine/media side seems to have a lot of momentum. Still, we will continue to defend ourselves on every front. What will it take to win? In my opinion, we will win by educating enough of our families, friends, neighbors, and co-workers that prescribing to the mandated one-size-fits-all model of medicine is not as healthy as making individualized healthcare choices that are better for our children. Once we are a majority again, it will become untenable for our government to mandate medical interventions. So ... I am excited about a new book, A Tale of Two Sides: A Novel on Vaccines and Disease, by John Phillip Ryan. How can a fictional novel make a difference? Recent books like How to End the Autism Epidemic and HPV...</t>
  </si>
  <si>
    <t>https://www.johnphillipryan.com/</t>
  </si>
  <si>
    <t>A Tale of Two Sides/ John Phillip Ryan</t>
  </si>
  <si>
    <t>Concerned parents and medical professionals come together in an open and honest dialogue on the importance of vaccines in today's ever-changing world.</t>
  </si>
  <si>
    <t>EndAlzNow</t>
  </si>
  <si>
    <t>2018-12-22 16:52:01 EST</t>
  </si>
  <si>
    <t>https://www.facebook.com/EndAlzNow/posts/2039578036089288</t>
  </si>
  <si>
    <t>What if you could get an Alzheimer’s vaccine like you do for measles or chickenpox? Scientists at University of Texas Southwestern Medical Center are hoping that day isn’t too far off based on the results of a study using mice.</t>
  </si>
  <si>
    <t>https://www.beingpatient.com/alzheimers-vaccine/</t>
  </si>
  <si>
    <t>A Vaccine for Alzheimer's: 'We're Getting Closer to Testing This Therapy in People' - Being Patient</t>
  </si>
  <si>
    <t>Is an Alzheimer's vaccine a possibility? Researchers have found that a DNA vaccine injected into the skin could change the course of the disease.</t>
  </si>
  <si>
    <t>Delawareonline</t>
  </si>
  <si>
    <t>2016-10-08 14:09:55 EDT</t>
  </si>
  <si>
    <t>https://www.facebook.com/Delawareonline/posts/10154153309439480</t>
  </si>
  <si>
    <t>BREAKING: Four months after the Delaware SPCA closed its flagship Stanton shelter due to mounting debt, the board's president announced on Saturday the facility will reopen.</t>
  </si>
  <si>
    <t>http://www.delawareonline.com/story/news/local/2016/10/08/delaware-spca-stanton-location-reopen/91746792/</t>
  </si>
  <si>
    <t>http://www.delawareonline.com/story/news/local/2016/10/08/delaware-spca-stanton-location-reopen/91746792/?from=global&amp;sessionKey=&amp;autologin=</t>
  </si>
  <si>
    <t>Delaware SPCA Stanton location to reopen</t>
  </si>
  <si>
    <t>The Stanton location will reopen in phases, offering vaccine clinics, wellness visits and spay and neuter services.</t>
  </si>
  <si>
    <t>2018-11-08 11:16:04 EST</t>
  </si>
  <si>
    <t>https://www.facebook.com/CDC/posts/10156279331601026</t>
  </si>
  <si>
    <t>Protect yourself and your family and get a flu vaccine today! Last flu season was one of the worst in a decade. Nearly 50 million Americans were sick, 960,000 were hospitalized and about 79,000 people died from flu. Learn more at https://bit.ly/2zgbZB4.:=:https://www.cdc.gov/flu/about/burden/</t>
  </si>
  <si>
    <t>https://www.facebook.com/CDC/photos/a.184668026025/10156279331601026/?type=3</t>
  </si>
  <si>
    <t>2018-03-21 10:08:19 EDT</t>
  </si>
  <si>
    <t>https://www.facebook.com/ukryteterapie/posts/2007163212856460</t>
  </si>
  <si>
    <t>UWAGA zaniepokojeni rodzice dziewczynek, którym Urzędy Miast usiłują wcisnąć szczepionkę przeciw HPV. Tak na szybko... wysyłajcie do Urzędów Miejskich swoich miast przynajmniej coś takiego (oczywiście można to modyfikować) : +++++++++++++++++++++++++++++ Do Burmistrza miasta …. W związku z planowanym wprowadzeniem programu szczepień przeciwko HPV finansowanych z funduszy społecznych proszę o opublikowanie na stronie Urzędu Miasta (nazwa)…. następujących informacji : 1. Naukowo zweryfikowany dowód wskazujący na skuteczność tych szczepień. Medycyna potwierdza, że nowotwór szyjki macicy może stanowić zagrożenie w wieku powyżej 40 czy 50 lat. Z tego powodu określenie skuteczności tej szczepionki nigdy nie zostało udowodnione. Jeśli jednak dysponujecie Państwo dowodami naukowymi wskazującymi na skuteczność tej szczepionki po 40 czy 50 latach od jej zastosowania bardzo proszę ich opublikowanie na stronie www Urzędu Miasta. Jeżeli Pan/Pani Burmistrz nie dysponuje takimi materiałami, w tym...</t>
  </si>
  <si>
    <t>https://www.youtube.com/watch?v=L8CL8hu6C-U</t>
  </si>
  <si>
    <t>HPV vaccine has done this to my child</t>
  </si>
  <si>
    <t>Silica appears to be an important &amp; only chelator for aluminium. The aluminium adjuvant appears to be one of major factors of HPV vaccine adverse health effe...</t>
  </si>
  <si>
    <t>2016-03-10 13:05:00 EST</t>
  </si>
  <si>
    <t>https://www.facebook.com/wftv/posts/10153724691308145</t>
  </si>
  <si>
    <t>Among the treatments they tried were maple syrup, juice with frozen berries, and a mix of ginger root, apple cider and various vegetables and spices.</t>
  </si>
  <si>
    <t>http://www.wftv.com/news/national-content/toddler-dies-after-antivaccine-parents-allegedly-treated-his-meningitis-with-maple-syrup/154312090</t>
  </si>
  <si>
    <t>2018-12-11 14:48:22 EST</t>
  </si>
  <si>
    <t>https://www.facebook.com/vaxxedthemovie/posts/1152412071603161</t>
  </si>
  <si>
    <t>"After four long years, CHD Board Member, Dr. Brian Hooker‘s reanalysis of the CDC’s MMR-autism data from the original DeStefano et al. 2004 Pediatrics paper has been republished in the Winter 2018 Edition of the Journal of American Physicians and Surgeons. The data, when properly analyzed, using the CDC’s own study protocol, show a strong, statistically significant relationship between the timing of the first MMR vaccine and autism, specifically in African American males. In addition, a relationship also exists in the timing of the MMR vaccine and those individuals who were diagnosed with autism without mental retardation. These relationships call into question the conclusion of the original DeStefano et al. 2004 paper which dismissed a connection between the MMR vaccine and autism."</t>
  </si>
  <si>
    <t>https://childrenshealthdefense.org/news/cdc-data-reanalysis-shows-strong-statistically-significant-relationship-between-mmr-vaccine-autism/?utm_source=mailchimp</t>
  </si>
  <si>
    <t>CDC Data Reanalysis Shows Strong, Statistically Significant Relationship Between MMR Vaccine &amp; Autism • Children's Health Defense</t>
  </si>
  <si>
    <t>Reanalysis of the CDC's original MMR-autism data, using the CDC's own study protocol, show a strong, statistically significant relationship between the timing of the first MMR vaccine and autism, specifically in African American males.</t>
  </si>
  <si>
    <t>2017-09-29 08:03:00 EDT</t>
  </si>
  <si>
    <t>https://www.facebook.com/JewFacts/posts/1477970838905404</t>
  </si>
  <si>
    <t>2016-12-02 13:49:05 EST</t>
  </si>
  <si>
    <t>https://www.facebook.com/scibabe/posts/896958647107578</t>
  </si>
  <si>
    <t>Make a vaccine and everyone knows your job better than you by watching a documentary.</t>
  </si>
  <si>
    <t>https://www.facebook.com/RtAVM/photos/a.414675905269091.96547.414643305272351/1305714506165222/?type=3</t>
  </si>
  <si>
    <t>More in comments:  Debunking myths about Dr. Paul Offit MD</t>
  </si>
  <si>
    <t>2017-11-26 08:00:00 EST</t>
  </si>
  <si>
    <t>https://www.facebook.com/foxcarolinanews/posts/10155932487669166</t>
  </si>
  <si>
    <t>Flu season is here and experts are already concerned. Are you for or against the vaccine? http://www.foxcarolina.com/story/36799284/flu-season-is-here-and-experts-are-already-concerned</t>
  </si>
  <si>
    <t>https://www.facebook.com/foxcarolinanews/photos/a.375413214165.156524.370870329165/10155932486264166/?type=3</t>
  </si>
  <si>
    <t>2016-01-22 08:30:02 EST</t>
  </si>
  <si>
    <t>https://www.facebook.com/HealthRanger/posts/10153259778436316</t>
  </si>
  <si>
    <t>Whitehouse.gov caught freezing vaccine choice petition to prevent signatures from reaching 100,000 threshold... http://bit.ly/1meFRWO:=:http://www.naturalnews.com/048806_vaccine_petition_White_House_fraud.html</t>
  </si>
  <si>
    <t>http://www.naturalnews.com/048806_vaccine_petition_White_House_fraud.html</t>
  </si>
  <si>
    <t>EXCLUSIVE: Whitehouse.gov caught freezing vaccine choice petition to prevent signatures from reaching 100,000 threshold</t>
  </si>
  <si>
    <t>2018-12-11 13:42:16 EST</t>
  </si>
  <si>
    <t>https://www.facebook.com/TheSourceMagazine/posts/10161157935450076</t>
  </si>
  <si>
    <t>2019-02-05 12:40:00 EST</t>
  </si>
  <si>
    <t>https://www.facebook.com/doctor.health/posts/10156690287670590</t>
  </si>
  <si>
    <t>Internet watchdog Snopes gets a failing grade for so-called “fact-checking” an investigative report into the autism-vaccine link by CBS correspondent Sharyl Attkisson.</t>
  </si>
  <si>
    <t>https://articles.mercola.com/sites/articles/archive/2019/02/05/snopes-fact-check-gets-failing-grade.aspx?utm_source=facebook.com&amp;utm_medium=referral&amp;utm_content=facebookmercola_nonlead1&amp;utm_campaign=20190205_snopes-fact-check-gets-failing-grade</t>
  </si>
  <si>
    <t>Hardcore Censorship of Alternative Health and Media</t>
  </si>
  <si>
    <t>Internet watchdog Snopes gets a failing grade for “fact-checking” an investigative report into the autism-vaccine link by CBS correspondent Sharyl Attkisson.</t>
  </si>
  <si>
    <t>2019-01-27 01:00:00 EST</t>
  </si>
  <si>
    <t>https://www.facebook.com/cungcon.vn/posts/2897424360377225</t>
  </si>
  <si>
    <t>Sợ quá :(</t>
  </si>
  <si>
    <t>2016-05-08 08:44:13 EDT</t>
  </si>
  <si>
    <t>https://www.facebook.com/vaccinationinformationnetwork/posts/10154769060493998</t>
  </si>
  <si>
    <t>2017-04-25 16:11:01 EDT</t>
  </si>
  <si>
    <t>https://www.facebook.com/GLBLCTZN/posts/1342273125868452</t>
  </si>
  <si>
    <t>The vaccine has been in development for 30 years!</t>
  </si>
  <si>
    <t>http://glblctzn.me/2oJnNFw</t>
  </si>
  <si>
    <t>https://www.globalcitizen.org/en/content/the-worlds-first-malaria-vaccine-is-ready-to-be-ro/?utm_source=facebook&amp;utm_medium=social&amp;utm_content=global&amp;utm_campaign=general-content&amp;linkId=36893493</t>
  </si>
  <si>
    <t>The World's First Malaria Vaccine Is Ready to Be Rolled Out in Malawi, Kenya, and Ghana</t>
  </si>
  <si>
    <t>We may finally be able to prevent this deadly disease.</t>
  </si>
  <si>
    <t>2018-05-08 03:06:11 EDT</t>
  </si>
  <si>
    <t>https://www.facebook.com/gmanews/posts/10156473898861977</t>
  </si>
  <si>
    <t>President Duterte will tap a three-man panel of Asian health experts to look into safety concerns raised against Dengvaxia, Malacañang said.</t>
  </si>
  <si>
    <t>http://www.gmanetwork.com/news/news/nation/652633/duterte-to-create-asian-panel-of-experts-to-probe-dengvaxia-controversy/story/?utm_source=GMANews&amp;utm_medium=Facebook&amp;utm_campaign=news</t>
  </si>
  <si>
    <t>Duterte to create Asian panel of experts to probe Dengvaxia controversy</t>
  </si>
  <si>
    <t>President Rodrigo Duterte will tap a three-man panel of Asian health experts to look into safety concerns raised against Dengvaxia, the world’s first dengue vaccine, Malacañang said on Tuesday. Current top breaking Philippine headlines regarding the nation, world, metro manila, regions....</t>
  </si>
  <si>
    <t>2019-01-28 22:28:00 EST</t>
  </si>
  <si>
    <t>https://www.facebook.com/KIRO7Seattle/posts/2492924077393997</t>
  </si>
  <si>
    <t>A measles vaccine required in public schools? That's what some lawmakers want. On KIRO 7 live at 11 p.m., hear from them - and from people who don't want their kids vaccinated.</t>
  </si>
  <si>
    <t>2018-09-01 00:15:58 EDT</t>
  </si>
  <si>
    <t>https://www.facebook.com/vellumandvinyl/posts/1910931045666964</t>
  </si>
  <si>
    <t>https://www.facebook.com/RtAVM/photos/a.414675905269091/2224649520938378/?type=3</t>
  </si>
  <si>
    <t>A Subtle tweet...</t>
  </si>
  <si>
    <t>2017-06-28 04:04:34 EDT</t>
  </si>
  <si>
    <t>https://www.facebook.com/InsufferableIntolerance/posts/872869246207528</t>
  </si>
  <si>
    <t>"And that’s the difference between John Oliver or me and someone like Quackenboss. We can criticize big pharma for its depradations and at the same time look at the scientific evidence and understand that the overwhelming body of evidence demonstrates that vaccines do not cause autism or all the other health problems that antivaxers attribute to them."</t>
  </si>
  <si>
    <t>http://scienceblogs.com/insolence/2017/06/27/surprise-john-olivers-vaccine-segment-has-given-antivaxers-a-sad/</t>
  </si>
  <si>
    <t>Surprise! John Oliver’s vaccine segment has given antivaxers a sad.</t>
  </si>
  <si>
    <t>On his most recent Sunday show, John Oliver did a tour de force segment on the antivaccine movement. Not surprisingly, antivaxers are not pleased.</t>
  </si>
  <si>
    <t>2018-11-07 04:00:01 EST</t>
  </si>
  <si>
    <t>https://www.facebook.com/silentnomorePH/posts/1908555025931014</t>
  </si>
  <si>
    <t>Dear Fellow Filipinos, Kung ano-ano ang inaakusa ni Acosta kina PNoy at dating DOH Secretary Janette Garin kontra Dengvaxia. Maraming eksperto na mismo ang nagsabi, kasama na ang WHO at pati US FDA at EU, ang nagpapatunay na ang bakuna ay hindi delikado at napatunayang nakakapagpabagal ng pagkalat ng Dengue virus sa katawan ng taong may Dengue. At alam ba niyang 2005 pa lang ay may plano na para mag-purchase ng anti-Dengue vaccine? In-implement lang ito ng PNoy administration noong marehistro na ang Dengvaxia sa merkado at nabili natin sa murang halaga. Bakit patuloy na niloloko nina Acosta ang taumbayan? Bakit madiin ang interes niya sa pagsira ng bakuna at ng sektor ng kalusugan? Dahil para sumikat siya? O dahil may sinusunod syang malalim ang galit kay PNoy? #SilentNoMorePH</t>
  </si>
  <si>
    <t>Sa kabila ng napakaraming akusasyong binabato laban sa implementasyon ng Dengvaxia, maituturing pa ring tagumpay para sa administrasyon ni dating pangulong Noynoy Aquino ang pagdadala ng mura at epektibong bakuna kontra Dengue sa Pilipinas. PNoy government ang gumawa ng paraan upang maisakatuparan ang humigit-kumulang 10 taong gulang na plano ng pamahalaan kung paano unti-unting susugpuin ang pagkalat ng Dengue epidemic sa ating bayan.
Pinatotohanan ng counter affidavit ni Dr. Janette Garin, dating Secretary of Health na noon pa lamang ay may nakalatag nang mga plano sa purchase ng anti-Dengue vaccine at pagsasagawa ng mass vaccination. Ang mga pag-aaral, research, pagbuo ng guidelines at consultation sa iba’t ibang mga eksperto at institusyon mula pa noong 2005 ang nagtulak sa DOH sa pamumuno ni Garin na i-implement ang programa noong na-register ang Dengvaxia bilang kauna-unahang anti-Dengue vaccine sa daigdig.
Hindi si Garin o PNoy o Sanofi o Zuellig Pharma ang tunay na may...</t>
  </si>
  <si>
    <t>2017-12-08 06:49:58 EST</t>
  </si>
  <si>
    <t>https://www.facebook.com/vovph/posts/1671136812908572</t>
  </si>
  <si>
    <t>"Tama po 'yun, nagkamali po talaga ako kasi I was being asked on a dinner that happened 2 years ago," Former Health Secretary Janette Garin on Friday backtracked on her earlier denials and admitted to meeting with officials of French drug maker Sanofi Pasteur in Paris in 2015 to discuss the dengue vaccine.</t>
  </si>
  <si>
    <t>https://www.facebook.com/vovph/photos/a.1145300742158851.1073741828.1145212948834297/1671136766241910/?type=3</t>
  </si>
  <si>
    <t>2016-03-10 13:47:09 EST</t>
  </si>
  <si>
    <t>https://www.facebook.com/137346696464275/posts/485646648300943</t>
  </si>
  <si>
    <t>The Man Who Created HIV-AIDS VIRUS Finally Discovers Vaccine &gt;&gt; http://goo.gl/GRcHJD:=:http://dailynewsgossip.com/item/the-man-who-created-hiv-aids-virus-finally-discovers-vaccine-148.html &lt;&lt;</t>
  </si>
  <si>
    <t>http://dailynewsgossip.com/item/the-man-who-created-hiv-aids-virus-finally-discovers-vaccine-148.html#.VuHBAUmCvAg.facebook</t>
  </si>
  <si>
    <t>The Man Who Created HIV-AIDS VIRUS Finally Discovers Vaccine</t>
  </si>
  <si>
    <t>Doctor Robert Gallo who created HIV-AIDS VIRUS way back in 1970s has finally discovered the vaccine he described as “Just another protein” he was the top d...</t>
  </si>
  <si>
    <t>2017-03-04 10:41:52 EST</t>
  </si>
  <si>
    <t>https://www.facebook.com/HealthNutNews/posts/1649908808357633</t>
  </si>
  <si>
    <t>I just was a featured speaker with David Wolfe a WEEK AGO TODAY in So Cal. I cannot believe this is making national news. I cannot believe the city council are kicking him out because he questions vaccines. Has the whole world gone mad? And for those who question Dave? The fact he has 10 MILLION+ followers on FB might show his reach that he has and his huge impact on society.</t>
  </si>
  <si>
    <t>http://www.healthnutnews.com/yahoo-sydney-boots-david-wolfe-vaccine-skeptic/</t>
  </si>
  <si>
    <t>YAHOO: Sydney Boots David Wolfe For Being A Vaccine Skeptic - Health Nut News</t>
  </si>
  <si>
    <t>2018-11-04 02:52:09 EST</t>
  </si>
  <si>
    <t>https://www.facebook.com/stowarzyszeniestopnop/posts/2380759081951506</t>
  </si>
  <si>
    <t>Gdzie były media i sanepid? "Szczepienie dostała 27.07.18 r. - ciało miała czyste. Od 5.08. zaczęła pojawiać się wysypka wraz z temperaturą 39 st oraz zapalenie ucha.Zdjęcie z 07.08.18 r." Szczepione dzieci zarażają odrą. DOWODY NAUKOWE: 1. Spotlight on measles 2010: excretion of vaccine strain measles virus in urine and pharyngeal secretions of a child with vaccine associated febrile rash illness, Croatia, March 2010. Croatian Institute of Public Health, Department of Infectious Disease Epidemiology, Zagreb, Croatia. Eurosurveillance, Volume 15, Issue 35, 02 September 2010 http://www.eurosurveillance.org/ViewArticle.aspx?ArticleId=19652:=:https://www.eurosurveillance.org/content/10.2807/ese.15.35.19652-en 2. Differentiating the wild from the attenuated during a measles outbreak. Communicable Disease Control, Alberta Health Services. Pediatricians and Child Health, Apr. 2012; 17(4) http://www.ncbi.nlm.nih.gov/pubmed/23543773:=:https://www.ncbi.nlm.nih.gov/pubmed/23543773 3. Case of...</t>
  </si>
  <si>
    <t>https://www.facebook.com/stowarzyszeniestopnop/photos/a.1023386391022122/2380758975284850/?type=3</t>
  </si>
  <si>
    <t>Photos from Ogólnopolskie Stowarzyszenie Wiedzy o Szczepieniach STOP NOP's post</t>
  </si>
  <si>
    <t>2016-10-02 05:19:19 EDT</t>
  </si>
  <si>
    <t>https://www.facebook.com/drharshvardhanofficial/posts/684216741727154</t>
  </si>
  <si>
    <t>It was a pleasure to meet with science and technology diaspora of Washington DC metropolitan area at Cosmos Club, at a Reception event organized by Embassy of India and Indo-US Brain Trust on 29th September, where about 70 eminent scientists, engineers, innovators and academicians interacted with me and exchanged views on how to strengthen the scientific cooperation between the two countries. Dr. Sanjay Singh of Indo-US Brain Trust introduced me to the gathering. Dr. Hira L. Nakhasi of US Food and Drug Administration made a presentation on “Considerations for the Development of Neglected Tropical Diseases Vaccines: An example of Live attenuated Leishmanial vaccine”. In my remarks, I reiterated that deep rooted S&amp;T cooperation between scientific community and research institutions of two countries is a pillar of vibrant India-US relationship. I praised Prime Minister Modi ji for emphasis on science and technology and promoting the innovation ecosystem. Citing the example of Polio...</t>
  </si>
  <si>
    <t>https://www.facebook.com/drharshvardhanofficial/photos/a.262937507188415.1073741841.252628131552686/684215668393928/?type=3</t>
  </si>
  <si>
    <t>2017-01-05 04:00:00 EST</t>
  </si>
  <si>
    <t>https://www.facebook.com/smartparenting.ph/posts/10154911822071457</t>
  </si>
  <si>
    <t>Plus, Carmina and Zoren throw their twins a fab 16th birthday party, Regine Velasquez is excited that stepdaughter will live with her and Ogie, and more!</t>
  </si>
  <si>
    <t>http://www.smartparenting.com.ph/life/news/carmina-and-zoren-s-have-a-swimming-party-a1154-20170105</t>
  </si>
  <si>
    <t>FDA to Dengue Vaccine Maker: Stop Airing TV and Print Ads</t>
  </si>
  <si>
    <t>The Food and Drugs Administration said the ads violated certain regulations.</t>
  </si>
  <si>
    <t>2017-01-04 23:25:24 EST</t>
  </si>
  <si>
    <t>https://www.facebook.com/smartparenting.ph/posts/10154911672216457</t>
  </si>
  <si>
    <t>Plus, Regine Velasquez excited that stepdaughter will live with her and Ogie, dengue vaccine maker told to pull out ads, and more.</t>
  </si>
  <si>
    <t>Carmina and Zoren Give Their Twins Fab 16th Birthday Party!</t>
  </si>
  <si>
    <t>There was swimming during the day and at night, the venue transformed into a Coachella-themed party.</t>
  </si>
  <si>
    <t>2018-04-19 16:30:27 EDT</t>
  </si>
  <si>
    <t>https://www.facebook.com/national.vaccine.information.center/posts/10156039367322931</t>
  </si>
  <si>
    <t>Merck Admits Shingles Vaccine Can Cause Eye Damage…and Shingles http://ow.ly/s8te30jx6sc:=:http://info.cmsri.org/the-driven-researcher-blog/merck-admits-shingles-vaccine-can-cause-eye-damage-and-shingles</t>
  </si>
  <si>
    <t>http://ow.ly/s8te30jx6sc</t>
  </si>
  <si>
    <t>2018-02-23 23:00:43 EST</t>
  </si>
  <si>
    <t>https://www.facebook.com/MarchAgainstMonstanto/posts/1903389049679606</t>
  </si>
  <si>
    <t>The flu propaganda telling you it may be dangerous NOT to take Tamiflu and/or the flu vaccine may be a far greater risk to your health than the flu itself. Thanks Erin Elizabeth.</t>
  </si>
  <si>
    <t>https://www.healthnutnews.com/the-cdcs-fictional-flu-death-stats-and-tamiflus-lethal-side-effects/</t>
  </si>
  <si>
    <t>The CDC's fictional flu death stats and Tamiflu's lethal side effects</t>
  </si>
  <si>
    <t>» The CDC’s fictional flu death stats and Tamiflu’s lethal side effectsHealth Nut News</t>
  </si>
  <si>
    <t>2018-05-20 20:00:01 EDT</t>
  </si>
  <si>
    <t>https://www.facebook.com/AFROPUNK/posts/10155576389366623</t>
  </si>
  <si>
    <t>2017-06-27 12:25:00 EDT</t>
  </si>
  <si>
    <t>https://www.facebook.com/marchforscience/posts/390590951335225</t>
  </si>
  <si>
    <t>This week the Court of Justice of the European Union ruled that courts may decide if vaccines are the cause of an illness, even in the absence of scientific evidence confirming a link. We need more science in policy &amp; law, not less! #StandUpForScience</t>
  </si>
  <si>
    <t>http://foreignpolicy.com/2017/06/26/science-wont-save-vaccines-from-lawsuits-anymore/</t>
  </si>
  <si>
    <t>EU court: Vaccines can be blamed for illness without evidence</t>
  </si>
  <si>
    <t>Europe’s highest court has just cleared the way for vaccine-truthers to sue manufacturers, even without any evidence.</t>
  </si>
  <si>
    <t>2018-02-01 13:55:00 EST</t>
  </si>
  <si>
    <t>https://www.facebook.com/epochtimes/posts/10156079634814266</t>
  </si>
  <si>
    <t>2016-02-23 07:09:35 EST</t>
  </si>
  <si>
    <t>https://www.facebook.com/TheMindUnleashed/posts/1115561231834354</t>
  </si>
  <si>
    <t>Medical literature is littered with the influence of big pharmaceutical companies...This is no secret.</t>
  </si>
  <si>
    <t>2018-07-10 03:55:00 EDT</t>
  </si>
  <si>
    <t>https://www.facebook.com/Stuff.co.nz/posts/10156644557364268</t>
  </si>
  <si>
    <t>Two Samoan infants died within minutes of being given the vaccine in an "exceptional event".</t>
  </si>
  <si>
    <t>https://www.stuff.co.nz/national/health/105381407/samoan-infants-died-after-mmr-vaccine-heres-why-an-expert-says-kiwis-shouldnt-fear-for-their-kids?cid=facebook.post.105381407</t>
  </si>
  <si>
    <t>Samoan infants died after MMR vaccine. Here's why an expert says Kiwis shouldn't fear for their kids</t>
  </si>
  <si>
    <t>Two Samoan infants died within minutes of being given the vaccine in 'exceptional event'.</t>
  </si>
  <si>
    <t>2017-05-22 12:00:21 EDT</t>
  </si>
  <si>
    <t>https://www.facebook.com/HealthRanger/posts/10154449909881316</t>
  </si>
  <si>
    <t>Never forget: Lead developer of this popular vaccine admits it's a giant, deadly scam...</t>
  </si>
  <si>
    <t>2019-01-29 18:41:01 EST</t>
  </si>
  <si>
    <t>https://www.facebook.com/HighWireTalk/posts/769770516732276</t>
  </si>
  <si>
    <t>Coming Clean About Vaccine Safety The shocking truth about vaccine safety from the world’s leading authority on vaccines, Stanley Plotkin. Part 2 of The HighWire series: Plotkin On Vaccines For the full episode: http://bit.ly/2G7cF0R:=:https://www.youtube.com/watch?v=8OkZhR7AVWg&amp;t=2615s #PlotkinOnVaccines #TheHighWire #Vaccines #Autism</t>
  </si>
  <si>
    <t>https://www.facebook.com/HighWireTalk/videos/2044371619016434/</t>
  </si>
  <si>
    <t>Coming Clean About Vaccine Safety</t>
  </si>
  <si>
    <t>2017-12-22 13:11:03 EST</t>
  </si>
  <si>
    <t>https://www.facebook.com/fairhumane/posts/1529438933759827</t>
  </si>
  <si>
    <t>https://www.facebook.com/fairhumane/photos/a.800676599969401.1073741843.135835493120185/1529438933759827/?type=3</t>
  </si>
  <si>
    <t>2017-12-08 12:57:10 EST</t>
  </si>
  <si>
    <t>https://www.facebook.com/fairhumane/posts/1516886795015041</t>
  </si>
  <si>
    <t>https://www.facebook.com/fairhumane/photos/a.800676599969401.1073741843.135835493120185/1516886795015041/?type=3</t>
  </si>
  <si>
    <t>2018-02-17 16:30:08 EST</t>
  </si>
  <si>
    <t>https://www.facebook.com/therealcrediblehulk/posts/1864809180217058</t>
  </si>
  <si>
    <t>https://www.facebook.com/RtAVM/photos/a.414675905269091.96547.414643305272351/1890533261016674/?type=3</t>
  </si>
  <si>
    <t>Your mother was a homeopath, and your father smelt of Tenpenny!</t>
  </si>
  <si>
    <t>2017-05-06 10:00:51 EDT</t>
  </si>
  <si>
    <t>https://www.facebook.com/therealcrediblehulk/posts/1545620378802608</t>
  </si>
  <si>
    <t>Many opponents of science-based medicine claim "Big Pharma" is covering up the cure to all cancers (because profit), but when companies release a vaccine that actually PREVENTS a type of cancer, they invent #AlternativeFacts to oppose the vaccine. Via Skeptical Meme Society</t>
  </si>
  <si>
    <t>https://www.facebook.com/therealcrediblehulk/photos/a.892787380752581.1073741828.892778157420170/1545620378802608/?type=3</t>
  </si>
  <si>
    <t>2018-08-23 16:03:00 EDT</t>
  </si>
  <si>
    <t>https://www.facebook.com/JewFacts/posts/1836641903038294</t>
  </si>
  <si>
    <t>2018-01-30 16:30:00 EST</t>
  </si>
  <si>
    <t>https://www.facebook.com/thetruthaboutcancer/posts/1611223752304261</t>
  </si>
  <si>
    <t>http://thetruthaboutcancer.com/polio-vaccine-cancer/?gl=59d4e8da595c972e278b4567</t>
  </si>
  <si>
    <t>https://thetruthaboutcancer.com/polio-vaccine-cancer/?gl=59d4e8da595c972e278b4567</t>
  </si>
  <si>
    <t>2017-04-23 23:00:00 EDT</t>
  </si>
  <si>
    <t>https://www.facebook.com/CollectiveEvolutionPage/posts/10155211839053908</t>
  </si>
  <si>
    <t>Gardasil Destroys Girl's Ovaries</t>
  </si>
  <si>
    <t>UNICEFKenya</t>
  </si>
  <si>
    <t>2018-07-09 03:06:50 EDT</t>
  </si>
  <si>
    <t>https://www.facebook.com/UNICEFKenya/posts/1800684663346350</t>
  </si>
  <si>
    <t>The Ministry of Health, with support from UNICEF Kenya, WHO and other partners, will conduct a polio vaccination campaign in 12 high-risk counties from 11 - 15 July 2018. The door to door campaign will target children under the age of five years with the oral polio vaccine (OPV). Don’t miss out! Protect your child from Polio #VaccinesWork #ENDPolioKE</t>
  </si>
  <si>
    <t>https://www.facebook.com/UNICEFKenya/videos/1800684663346350/</t>
  </si>
  <si>
    <t>#VaccinesWork</t>
  </si>
  <si>
    <t>2016-11-16 15:49:21 EST</t>
  </si>
  <si>
    <t>https://www.facebook.com/EndTheWoo/posts/1832623853644257</t>
  </si>
  <si>
    <t>https://www.facebook.com/EndTheWoo/photos/a.1402186316688015.1073741827.1402181230021857/1832623853644257/?type=3</t>
  </si>
  <si>
    <t>TheJubileeParty</t>
  </si>
  <si>
    <t>2017-03-09 01:10:49 EST</t>
  </si>
  <si>
    <t>https://www.facebook.com/TheJubileeParty/posts/1256182664428917</t>
  </si>
  <si>
    <t>We have launched the 215 million Kenyan shilling Livestock Insurance payouts which will help vulnerable pastoralists to purchase fodder and animal feed supplements to keep their animals alive upto the end of drought. The new oil-based foot and mouth disease (FMD) vaccine which will also protect livestock from the disease.</t>
  </si>
  <si>
    <t>https://www.facebook.com/TheJubileeParty/photos/a.976677915712728.1073741828.916883645025489/1256181921095658/?type=3</t>
  </si>
  <si>
    <t>Photos from Jubilee Party's post</t>
  </si>
  <si>
    <t>2016-02-26 14:38:48 EST</t>
  </si>
  <si>
    <t>https://www.facebook.com/RtAVM/posts/1059763377427004</t>
  </si>
  <si>
    <t>Conspiracy theorists like to state that "Big Pharma" is hiding the cure for cancer, yet when "Big Pharma" did bring out a vaccine to prevent against HPV which can lead to cervical cancer - the same people said it was poison. 
Big Pharma just can't catch a break.</t>
  </si>
  <si>
    <t>2017-05-26 08:57:36 EDT</t>
  </si>
  <si>
    <t>https://www.facebook.com/welovegv/posts/1909068622696517</t>
  </si>
  <si>
    <t>2016-01-13 08:00:12 EST</t>
  </si>
  <si>
    <t>https://www.facebook.com/GMO.Dangers/posts/1210272875655090</t>
  </si>
  <si>
    <t>https://www.facebook.com/foxcarolinanews/posts/10157016388414166</t>
  </si>
  <si>
    <t>https://www.foxcarolina.com/alzheimer-s-vaccine-shows-promise/article_e255669d-441a-5f46-a409-12b172db45ba.html?utm_source=facebook&amp;utm_medium=meredithHub</t>
  </si>
  <si>
    <t>2018-02-03 14:15:08 EST</t>
  </si>
  <si>
    <t>https://www.facebook.com/wesh2news/posts/10156117847778748</t>
  </si>
  <si>
    <t>http://www.wesh.com/article/cancer-breakthrough-97-percent-of-mice-cured-in-vaccine-study/16561371?utm_campaign=WESH&amp;utm_content=5a760a3704d30164973fb3d6&amp;utm_medium=facebook&amp;utm_source=trueAnthem%3A+New+Content</t>
  </si>
  <si>
    <t>2017-12-12 08:01:48 EST</t>
  </si>
  <si>
    <t>https://www.facebook.com/HealthRanger/posts/10154987885781316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</si>
</sst>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0"/>
      <color rgb="FF000000"/>
      <name val="Arial"/>
    </font>
    <font>
      <sz val="10"/>
      <name val="Arial"/>
    </font>
    <font>
      <u/>
      <sz val="10"/>
      <color rgb="FF0000FF"/>
      <name val="Arial"/>
    </font>
  </fonts>
  <fills count="4">
    <fill>
      <patternFill patternType="none"/>
    </fill>
    <fill>
      <patternFill patternType="gray125"/>
    </fill>
    <fill>
      <patternFill patternType="solid">
        <fgColor rgb="FFE06666"/>
        <bgColor rgb="FFE06666"/>
      </patternFill>
    </fill>
    <fill>
      <patternFill patternType="solid">
        <fgColor rgb="FF93C47D"/>
        <bgColor rgb="FF93C47D"/>
      </patternFill>
    </fill>
  </fills>
  <borders count="1">
    <border>
      <left/>
      <right/>
      <top/>
      <bottom/>
      <diagonal/>
    </border>
  </borders>
  <cellStyleXfs count="1">
    <xf numFmtId="0" fontId="0" fillId="0" borderId="0"/>
  </cellStyleXfs>
  <cellXfs count="7">
    <xf numFmtId="0" fontId="0" fillId="0" borderId="0" xfId="0" applyFont="1" applyAlignment="1"/>
    <xf numFmtId="0" fontId="1" fillId="2" borderId="0" xfId="0" applyFont="1" applyFill="1"/>
    <xf numFmtId="0" fontId="1" fillId="0" borderId="0" xfId="0" applyFont="1" applyAlignment="1"/>
    <xf numFmtId="0" fontId="1" fillId="3" borderId="0" xfId="0" applyFont="1" applyFill="1"/>
    <xf numFmtId="0" fontId="2" fillId="0" borderId="0" xfId="0" applyFont="1" applyAlignment="1"/>
    <xf numFmtId="0" fontId="1" fillId="0" borderId="0" xfId="0" applyFont="1" applyAlignment="1"/>
    <xf numFmtId="0" fontId="1" fillId="0" borderId="0" xfId="0" quotePrefix="1" applyFont="1" applyAlignment="1"/>
  </cellXfs>
  <cellStyles count="1">
    <cellStyle name="Normal" xfId="0" builtinId="0"/>
  </cellStyles>
  <dxfs count="12">
    <dxf>
      <font>
        <b/>
        <color rgb="FF000000"/>
      </font>
      <fill>
        <patternFill patternType="solid">
          <fgColor rgb="FFD9D9D9"/>
          <bgColor rgb="FFD9D9D9"/>
        </patternFill>
      </fill>
      <border>
        <top style="double">
          <color rgb="FF000000"/>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1"/>
      <tableStyleElement type="headerRow" dxfId="4"/>
      <tableStyleElement type="totalRow" dxfId="0"/>
      <tableStyleElement type="firstSubtotalRow" dxfId="3"/>
      <tableStyleElement type="secondSubtotalRow" dxfId="2"/>
      <tableStyleElement type="thirdSubtotalRow" dxfId="1"/>
      <tableStyleElement type="firstColumnSubheading" dxfId="7"/>
      <tableStyleElement type="secondColumnSubheading" dxfId="6"/>
      <tableStyleElement type="thirdColumnSubheading" dxfId="5"/>
      <tableStyleElement type="firstRowSubheading" dxfId="10"/>
      <tableStyleElement type="secondRowSubheading" dxfId="9"/>
      <tableStyleElement type="thirdRowSubheading"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chartsheet" Target="chartsheets/sheet2.xml"/><Relationship Id="rId4" Type="http://schemas.openxmlformats.org/officeDocument/2006/relationships/chartsheet" Target="chartsheets/sheet1.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pPr>
            <a:r>
              <a:t>COUNTA of Page Name and SUM of Likes</a:t>
            </a:r>
          </a:p>
        </c:rich>
      </c:tx>
      <c:overlay val="0"/>
    </c:title>
    <c:autoTitleDeleted val="0"/>
    <c:plotArea>
      <c:layout/>
      <c:areaChart>
        <c:grouping val="stacked"/>
        <c:varyColors val="1"/>
        <c:ser>
          <c:idx val="0"/>
          <c:order val="0"/>
          <c:tx>
            <c:strRef>
              <c:f>'Pivot Table 1'!$B$1</c:f>
              <c:strCache>
                <c:ptCount val="1"/>
              </c:strCache>
            </c:strRef>
          </c:tx>
          <c:spPr>
            <a:solidFill>
              <a:srgbClr val="3366CC">
                <a:alpha val="80000"/>
              </a:srgbClr>
            </a:solidFill>
            <a:ln w="19050" cmpd="sng">
              <a:solidFill>
                <a:srgbClr val="3366CC"/>
              </a:solidFill>
            </a:ln>
          </c:spPr>
          <c:cat>
            <c:numRef>
              <c:f>'Pivot Table 1'!$A$2:$A$1606</c:f>
              <c:numCache>
                <c:formatCode>General</c:formatCode>
                <c:ptCount val="1605"/>
              </c:numCache>
            </c:numRef>
          </c:cat>
          <c:val>
            <c:numRef>
              <c:f>'Pivot Table 1'!$B$2:$B$1606</c:f>
              <c:numCache>
                <c:formatCode>General</c:formatCode>
                <c:ptCount val="1605"/>
              </c:numCache>
            </c:numRef>
          </c:val>
          <c:extLst>
            <c:ext xmlns:c16="http://schemas.microsoft.com/office/drawing/2014/chart" uri="{C3380CC4-5D6E-409C-BE32-E72D297353CC}">
              <c16:uniqueId val="{00000000-14A6-134D-B60D-32B78969421A}"/>
            </c:ext>
          </c:extLst>
        </c:ser>
        <c:dLbls>
          <c:showLegendKey val="0"/>
          <c:showVal val="0"/>
          <c:showCatName val="0"/>
          <c:showSerName val="0"/>
          <c:showPercent val="0"/>
          <c:showBubbleSize val="0"/>
        </c:dLbls>
        <c:axId val="1303100822"/>
        <c:axId val="737963785"/>
      </c:areaChart>
      <c:catAx>
        <c:axId val="1303100822"/>
        <c:scaling>
          <c:orientation val="minMax"/>
        </c:scaling>
        <c:delete val="0"/>
        <c:axPos val="b"/>
        <c:title>
          <c:tx>
            <c:rich>
              <a:bodyPr/>
              <a:lstStyle/>
              <a:p>
                <a:pPr lvl="0">
                  <a:defRPr b="0"/>
                </a:pPr>
                <a:r>
                  <a:t>Page Name</a:t>
                </a:r>
              </a:p>
            </c:rich>
          </c:tx>
          <c:overlay val="0"/>
        </c:title>
        <c:numFmt formatCode="General" sourceLinked="1"/>
        <c:majorTickMark val="cross"/>
        <c:minorTickMark val="cross"/>
        <c:tickLblPos val="nextTo"/>
        <c:txPr>
          <a:bodyPr/>
          <a:lstStyle/>
          <a:p>
            <a:pPr lvl="0">
              <a:defRPr b="0"/>
            </a:pPr>
            <a:endParaRPr lang="en-US"/>
          </a:p>
        </c:txPr>
        <c:crossAx val="737963785"/>
        <c:crosses val="autoZero"/>
        <c:auto val="1"/>
        <c:lblAlgn val="ctr"/>
        <c:lblOffset val="100"/>
        <c:noMultiLvlLbl val="1"/>
      </c:catAx>
      <c:valAx>
        <c:axId val="737963785"/>
        <c:scaling>
          <c:orientation val="minMax"/>
        </c:scaling>
        <c:delete val="0"/>
        <c:axPos val="l"/>
        <c:majorGridlines>
          <c:spPr>
            <a:ln>
              <a:solidFill>
                <a:srgbClr val="B7B7B7"/>
              </a:solidFill>
            </a:ln>
          </c:spPr>
        </c:majorGridlines>
        <c:numFmt formatCode="General" sourceLinked="1"/>
        <c:majorTickMark val="cross"/>
        <c:minorTickMark val="cross"/>
        <c:tickLblPos val="nextTo"/>
        <c:spPr>
          <a:ln w="47625">
            <a:noFill/>
          </a:ln>
        </c:spPr>
        <c:txPr>
          <a:bodyPr/>
          <a:lstStyle/>
          <a:p>
            <a:pPr lvl="0">
              <a:defRPr b="0"/>
            </a:pPr>
            <a:endParaRPr lang="en-US"/>
          </a:p>
        </c:txPr>
        <c:crossAx val="1303100822"/>
        <c:crosses val="autoZero"/>
        <c:crossBetween val="midCat"/>
      </c:valAx>
    </c:plotArea>
    <c:legend>
      <c:legendPos val="r"/>
      <c:overlay val="0"/>
    </c:legend>
    <c:plotVisOnly val="1"/>
    <c:dispBlanksAs val="zero"/>
    <c:showDLblsOverMax val="1"/>
  </c:char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pPr>
            <a:r>
              <a:t>COUNTA of Page Name and SUM of Likes</a:t>
            </a:r>
          </a:p>
        </c:rich>
      </c:tx>
      <c:overlay val="0"/>
    </c:title>
    <c:autoTitleDeleted val="0"/>
    <c:plotArea>
      <c:layout/>
      <c:areaChart>
        <c:grouping val="stacked"/>
        <c:varyColors val="1"/>
        <c:ser>
          <c:idx val="0"/>
          <c:order val="0"/>
          <c:tx>
            <c:strRef>
              <c:f>'Pivot Table 1'!$C$1</c:f>
              <c:strCache>
                <c:ptCount val="1"/>
              </c:strCache>
            </c:strRef>
          </c:tx>
          <c:spPr>
            <a:solidFill>
              <a:srgbClr val="3366CC">
                <a:alpha val="80000"/>
              </a:srgbClr>
            </a:solidFill>
            <a:ln w="19050" cmpd="sng">
              <a:solidFill>
                <a:srgbClr val="3366CC"/>
              </a:solidFill>
            </a:ln>
          </c:spPr>
          <c:trendline>
            <c:name>Trendline for SUM of Likes</c:name>
            <c:spPr>
              <a:ln w="19050">
                <a:solidFill>
                  <a:srgbClr val="3366CC">
                    <a:alpha val="60000"/>
                  </a:srgbClr>
                </a:solidFill>
              </a:ln>
            </c:spPr>
            <c:trendlineType val="exp"/>
            <c:dispRSqr val="1"/>
            <c:dispEq val="0"/>
            <c:trendlineLbl>
              <c:numFmt formatCode="General" sourceLinked="0"/>
            </c:trendlineLbl>
          </c:trendline>
          <c:cat>
            <c:numRef>
              <c:f>'Pivot Table 1'!$A$2:$A$1606</c:f>
              <c:numCache>
                <c:formatCode>General</c:formatCode>
                <c:ptCount val="1605"/>
              </c:numCache>
            </c:numRef>
          </c:cat>
          <c:val>
            <c:numRef>
              <c:f>'Pivot Table 1'!$C$2:$C$1606</c:f>
              <c:numCache>
                <c:formatCode>General</c:formatCode>
                <c:ptCount val="1605"/>
              </c:numCache>
            </c:numRef>
          </c:val>
          <c:extLst>
            <c:ext xmlns:c16="http://schemas.microsoft.com/office/drawing/2014/chart" uri="{C3380CC4-5D6E-409C-BE32-E72D297353CC}">
              <c16:uniqueId val="{00000001-939B-8849-A899-BEC87C19740B}"/>
            </c:ext>
          </c:extLst>
        </c:ser>
        <c:dLbls>
          <c:showLegendKey val="0"/>
          <c:showVal val="0"/>
          <c:showCatName val="0"/>
          <c:showSerName val="0"/>
          <c:showPercent val="0"/>
          <c:showBubbleSize val="0"/>
        </c:dLbls>
        <c:axId val="1168571937"/>
        <c:axId val="269621938"/>
      </c:areaChart>
      <c:catAx>
        <c:axId val="1168571937"/>
        <c:scaling>
          <c:orientation val="minMax"/>
        </c:scaling>
        <c:delete val="0"/>
        <c:axPos val="b"/>
        <c:title>
          <c:tx>
            <c:rich>
              <a:bodyPr/>
              <a:lstStyle/>
              <a:p>
                <a:pPr lvl="0">
                  <a:defRPr b="0"/>
                </a:pPr>
                <a:r>
                  <a:t>Page Name</a:t>
                </a:r>
              </a:p>
            </c:rich>
          </c:tx>
          <c:overlay val="0"/>
        </c:title>
        <c:numFmt formatCode="General" sourceLinked="1"/>
        <c:majorTickMark val="cross"/>
        <c:minorTickMark val="cross"/>
        <c:tickLblPos val="nextTo"/>
        <c:txPr>
          <a:bodyPr/>
          <a:lstStyle/>
          <a:p>
            <a:pPr lvl="0">
              <a:defRPr b="0"/>
            </a:pPr>
            <a:endParaRPr lang="en-US"/>
          </a:p>
        </c:txPr>
        <c:crossAx val="269621938"/>
        <c:crosses val="autoZero"/>
        <c:auto val="1"/>
        <c:lblAlgn val="ctr"/>
        <c:lblOffset val="100"/>
        <c:noMultiLvlLbl val="1"/>
      </c:catAx>
      <c:valAx>
        <c:axId val="269621938"/>
        <c:scaling>
          <c:orientation val="minMax"/>
        </c:scaling>
        <c:delete val="0"/>
        <c:axPos val="l"/>
        <c:majorGridlines>
          <c:spPr>
            <a:ln>
              <a:solidFill>
                <a:srgbClr val="B7B7B7"/>
              </a:solidFill>
            </a:ln>
          </c:spPr>
        </c:majorGridlines>
        <c:numFmt formatCode="General" sourceLinked="1"/>
        <c:majorTickMark val="cross"/>
        <c:minorTickMark val="cross"/>
        <c:tickLblPos val="nextTo"/>
        <c:spPr>
          <a:ln w="47625">
            <a:noFill/>
          </a:ln>
        </c:spPr>
        <c:txPr>
          <a:bodyPr/>
          <a:lstStyle/>
          <a:p>
            <a:pPr lvl="0">
              <a:defRPr b="0"/>
            </a:pPr>
            <a:endParaRPr lang="en-US"/>
          </a:p>
        </c:txPr>
        <c:crossAx val="1168571937"/>
        <c:crosses val="autoZero"/>
        <c:crossBetween val="midCat"/>
      </c:valAx>
    </c:plotArea>
    <c:legend>
      <c:legendPos val="r"/>
      <c:overlay val="0"/>
    </c:legend>
    <c:plotVisOnly val="1"/>
    <c:dispBlanksAs val="zero"/>
    <c:showDLblsOverMax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300-000000000000}">
  <sheetPr/>
  <sheetViews>
    <sheetView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400-0000000000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8610600" cy="6276975"/>
    <xdr:graphicFrame macro="">
      <xdr:nvGraphicFramePr>
        <xdr:cNvPr id="2" name="Chart 1" title="Chart">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absoluteAnchor>
</xdr:wsDr>
</file>

<file path=xl/drawings/drawing2.xml><?xml version="1.0" encoding="utf-8"?>
<xdr:wsDr xmlns:xdr="http://schemas.openxmlformats.org/drawingml/2006/spreadsheetDrawing" xmlns:a="http://schemas.openxmlformats.org/drawingml/2006/main">
  <xdr:absoluteAnchor>
    <xdr:pos x="0" y="0"/>
    <xdr:ext cx="8610600" cy="6276975"/>
    <xdr:graphicFrame macro="">
      <xdr:nvGraphicFramePr>
        <xdr:cNvPr id="2" name="Chart 2" title="Chart">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facebook.com/RichardDawkinsFoundation/posts/10154084671815155" TargetMode="External"/><Relationship Id="rId8854" Type="http://schemas.openxmlformats.org/officeDocument/2006/relationships/hyperlink" Target="https://www.facebook.com/interestingengineering/posts/1648194168583614" TargetMode="External"/><Relationship Id="rId18448" Type="http://schemas.openxmlformats.org/officeDocument/2006/relationships/hyperlink" Target="https://www.newsweek.com/washington-measles-outbreak-shows-anti-vaxxers-are-literally-making-us-sick-1308837?utm_source=Facebook&amp;utm_medium=Social&amp;utm_campaign=NewsweekFacebookSF&amp;fbclid=IwAR2a--NJvQWDa0ZoWuJ7uCxbKmfM2KP4N1RjGtOb6K-xZJ8_98WWRIijZLE" TargetMode="External"/><Relationship Id="rId8507" Type="http://schemas.openxmlformats.org/officeDocument/2006/relationships/hyperlink" Target="https://www.facebook.com/therealcrediblehulk/posts/2275269645837674" TargetMode="External"/><Relationship Id="rId11835" Type="http://schemas.openxmlformats.org/officeDocument/2006/relationships/hyperlink" Target="https://www.facebook.com/jbhandleyjr/photos/a.1397569723616512.1073741828.1381673068539511/2196323320407811/?type=3" TargetMode="External"/><Relationship Id="rId6058" Type="http://schemas.openxmlformats.org/officeDocument/2006/relationships/hyperlink" Target="https://www.facebook.com/epochtimes/posts/10157024708389266" TargetMode="External"/><Relationship Id="rId17531" Type="http://schemas.openxmlformats.org/officeDocument/2006/relationships/hyperlink" Target="https://wellnessandequality.com/2016/06/20/how-much-money-do-pediatricians-really-make-from-vaccines/" TargetMode="External"/><Relationship Id="rId987" Type="http://schemas.openxmlformats.org/officeDocument/2006/relationships/hyperlink" Target="https://www.facebook.com/georgehtakei/posts/2843718275657607" TargetMode="External"/><Relationship Id="rId2668" Type="http://schemas.openxmlformats.org/officeDocument/2006/relationships/hyperlink" Target="https://www.facebook.com/thepeoplesvoicetv/videos/630146457132799/" TargetMode="External"/><Relationship Id="rId15082" Type="http://schemas.openxmlformats.org/officeDocument/2006/relationships/hyperlink" Target="http://gizmo.do/9AJmCdR" TargetMode="External"/><Relationship Id="rId5141" Type="http://schemas.openxmlformats.org/officeDocument/2006/relationships/hyperlink" Target="https://www.facebook.com/HealthRanger/posts/10153244310841316" TargetMode="External"/><Relationship Id="rId11692" Type="http://schemas.openxmlformats.org/officeDocument/2006/relationships/hyperlink" Target="https://www.facebook.com/knograles/photos/a.230628906970683/2161143553919199/?type=3" TargetMode="External"/><Relationship Id="rId1751" Type="http://schemas.openxmlformats.org/officeDocument/2006/relationships/hyperlink" Target="https://www.facebook.com/1969250316633715/posts/2805711772987561" TargetMode="External"/><Relationship Id="rId8364" Type="http://schemas.openxmlformats.org/officeDocument/2006/relationships/hyperlink" Target="https://thetruthaboutcancer.com/should-i-get-a-flu-shot/?gl=582845802&amp;utm_source=social&amp;utm_campaign=website_article-EO-promo&amp;utm_medium=facebook&amp;utm_content=FB" TargetMode="External"/><Relationship Id="rId11345" Type="http://schemas.openxmlformats.org/officeDocument/2006/relationships/hyperlink" Target="https://www.facebook.com/DailyMail/posts/1129536233772790" TargetMode="External"/><Relationship Id="rId1404" Type="http://schemas.openxmlformats.org/officeDocument/2006/relationships/hyperlink" Target="http://thesciencepost.com/outbreak-of-dunning-kruger-disease-spreads-to-all-50-states/" TargetMode="External"/><Relationship Id="rId8017" Type="http://schemas.openxmlformats.org/officeDocument/2006/relationships/hyperlink" Target="https://www.facebook.com/BeAwarePH/photos/a.966966739986695.1073741828.949453258404710/2166282333388457/?type=3" TargetMode="External"/><Relationship Id="rId4627" Type="http://schemas.openxmlformats.org/officeDocument/2006/relationships/hyperlink" Target="http://realfarmacy.com/boy-paralyzed-gardasil-hpv-vaccine/" TargetMode="External"/><Relationship Id="rId4974" Type="http://schemas.openxmlformats.org/officeDocument/2006/relationships/hyperlink" Target="https://www.facebook.com/TheThinkingPinoy/photos/a.568177789995995.1073741828.567419693405138/1073526926127743/?type=3" TargetMode="External"/><Relationship Id="rId14568" Type="http://schemas.openxmlformats.org/officeDocument/2006/relationships/hyperlink" Target="https://www.facebook.com/Tyrannowhale/posts/1374587645936311" TargetMode="External"/><Relationship Id="rId17041" Type="http://schemas.openxmlformats.org/officeDocument/2006/relationships/hyperlink" Target="http://www.buzzfeed.com/stephaniemcneal/light-for-riley" TargetMode="External"/><Relationship Id="rId497" Type="http://schemas.openxmlformats.org/officeDocument/2006/relationships/hyperlink" Target="http://www.realfarmacy.com/nurses-refuse-vaccinations/" TargetMode="External"/><Relationship Id="rId2178" Type="http://schemas.openxmlformats.org/officeDocument/2006/relationships/hyperlink" Target="https://goodnewsnetworkph.com/2018/04/12/bam-aquino-wala-pang-napatutunayan-na-may-batang-namatay-dahil-sa-dengvaxia-vaccine/" TargetMode="External"/><Relationship Id="rId7100" Type="http://schemas.openxmlformats.org/officeDocument/2006/relationships/hyperlink" Target="http://ptvnews.ph/ex-president-aquino-garin-face-probe-dengue-vaccine-mess/" TargetMode="External"/><Relationship Id="rId13651" Type="http://schemas.openxmlformats.org/officeDocument/2006/relationships/hyperlink" Target="https://www.facebook.com/ViruSsOP/posts/1049402285195434" TargetMode="External"/><Relationship Id="rId3710" Type="http://schemas.openxmlformats.org/officeDocument/2006/relationships/hyperlink" Target="http://www.march-against-monsanto.com/autism-and-the-mmr-vaccine-the-most-diabolical-medical-scandal-of-the-century/" TargetMode="External"/><Relationship Id="rId13304" Type="http://schemas.openxmlformats.org/officeDocument/2006/relationships/hyperlink" Target="https://www.facebook.com/HealthNutNews/posts/2470045179677321" TargetMode="External"/><Relationship Id="rId16874" Type="http://schemas.openxmlformats.org/officeDocument/2006/relationships/hyperlink" Target="http://worldtruth.tv/" TargetMode="External"/><Relationship Id="rId20520" Type="http://schemas.openxmlformats.org/officeDocument/2006/relationships/hyperlink" Target="https://realfarmacy.com/5-year-old-girl-dies-flu-been-vaccinated-against/" TargetMode="External"/><Relationship Id="rId1261" Type="http://schemas.openxmlformats.org/officeDocument/2006/relationships/hyperlink" Target="https://www.facebook.com/nytimes/posts/10151043676699999" TargetMode="External"/><Relationship Id="rId6933" Type="http://schemas.openxmlformats.org/officeDocument/2006/relationships/hyperlink" Target="https://www.facebook.com/CabCoAnimalShelter/posts/2032598056831073" TargetMode="External"/><Relationship Id="rId16527" Type="http://schemas.openxmlformats.org/officeDocument/2006/relationships/hyperlink" Target="https://www.facebook.com/FOX5NY/posts/10156207886376320" TargetMode="External"/><Relationship Id="rId4484" Type="http://schemas.openxmlformats.org/officeDocument/2006/relationships/hyperlink" Target="https://www.facebook.com/IBEFIndia/photos/a.445859565445249.103346.115709745126901/1427773657253830/?type=3" TargetMode="External"/><Relationship Id="rId14078" Type="http://schemas.openxmlformats.org/officeDocument/2006/relationships/hyperlink" Target="https://www.facebook.com/GremlinTheTherapyDog/posts/1631816516873477" TargetMode="External"/><Relationship Id="rId19000" Type="http://schemas.openxmlformats.org/officeDocument/2006/relationships/hyperlink" Target="http://www.vikatan.com/news/india/80026-all-you-need-to-know-about-mr-vaccine.art" TargetMode="External"/><Relationship Id="rId4137" Type="http://schemas.openxmlformats.org/officeDocument/2006/relationships/hyperlink" Target="https://www.facebook.com/HealthRanger/posts/10154184661051316" TargetMode="External"/><Relationship Id="rId9809" Type="http://schemas.openxmlformats.org/officeDocument/2006/relationships/hyperlink" Target="http://naturalnews.com/" TargetMode="External"/><Relationship Id="rId10688" Type="http://schemas.openxmlformats.org/officeDocument/2006/relationships/hyperlink" Target="https://www.sciencealert.com/a-mother-reminds-parents-to-vaccinate-their-children-after-her-immuno-compromised-daughter-caught-measles" TargetMode="External"/><Relationship Id="rId15610" Type="http://schemas.openxmlformats.org/officeDocument/2006/relationships/hyperlink" Target="http://realfarmacy.com/" TargetMode="External"/><Relationship Id="rId13161" Type="http://schemas.openxmlformats.org/officeDocument/2006/relationships/hyperlink" Target="https://www.facebook.com/diretube/posts/10155387180809587" TargetMode="External"/><Relationship Id="rId18833" Type="http://schemas.openxmlformats.org/officeDocument/2006/relationships/hyperlink" Target="http://kfor.com/2016/02/17/deadly-dog-flu-now-right-next-door-to-oklahoma/" TargetMode="External"/><Relationship Id="rId3220" Type="http://schemas.openxmlformats.org/officeDocument/2006/relationships/hyperlink" Target="https://www.facebook.com/RtAVM/photos/a.642331162503563/2394959003907428/?type=3" TargetMode="External"/><Relationship Id="rId6790" Type="http://schemas.openxmlformats.org/officeDocument/2006/relationships/hyperlink" Target="https://www.facebook.com/scibabe/posts/926238380846271" TargetMode="External"/><Relationship Id="rId16384" Type="http://schemas.openxmlformats.org/officeDocument/2006/relationships/hyperlink" Target="http://www.hotmomsclub.com/g/every-parent-needs-to-see-these-photos-of-what-happens-when-you-dont-vaccinate-your-child/?utm_source=jenelle&amp;utm_content=hmcinf" TargetMode="External"/><Relationship Id="rId20030" Type="http://schemas.openxmlformats.org/officeDocument/2006/relationships/hyperlink" Target="https://www.facebook.com/CollectiveEvolutionPage/videos/10156143752448908/" TargetMode="External"/><Relationship Id="rId7" Type="http://schemas.openxmlformats.org/officeDocument/2006/relationships/hyperlink" Target="https://www.facebook.com/WJBKFox2Detroit/videos/10156693340505348/" TargetMode="External"/><Relationship Id="rId6443" Type="http://schemas.openxmlformats.org/officeDocument/2006/relationships/hyperlink" Target="https://www.facebook.com/MMediaMyanmarVersion/videos/2073708839338242/" TargetMode="External"/><Relationship Id="rId16037" Type="http://schemas.openxmlformats.org/officeDocument/2006/relationships/hyperlink" Target="https://www.facebook.com/ShadeSystemsEALtd/posts/1058764444262030" TargetMode="External"/><Relationship Id="rId9666" Type="http://schemas.openxmlformats.org/officeDocument/2006/relationships/hyperlink" Target="http://realfarmacy.com/11-reasons-why-flu-shots-are-more-dangerous-than-the-flu-itself/" TargetMode="External"/><Relationship Id="rId12994" Type="http://schemas.openxmlformats.org/officeDocument/2006/relationships/hyperlink" Target="http://futurism.com/vaccine-mushrooms-save-bees/" TargetMode="External"/><Relationship Id="rId2706" Type="http://schemas.openxmlformats.org/officeDocument/2006/relationships/hyperlink" Target="https://www.facebook.com/Channel4News/videos/10155473794476939/" TargetMode="External"/><Relationship Id="rId9319" Type="http://schemas.openxmlformats.org/officeDocument/2006/relationships/hyperlink" Target="https://www.facebook.com/jbhandleyjr/posts/1413851591988325" TargetMode="External"/><Relationship Id="rId10198" Type="http://schemas.openxmlformats.org/officeDocument/2006/relationships/hyperlink" Target="http://blogtin.video/tin-vui-da-nghien-cuu-bao-che-thanh-cong-vaccine-chong-ung-thu-ty-le-thanh-cong-len-den-97.html" TargetMode="External"/><Relationship Id="rId12647" Type="http://schemas.openxmlformats.org/officeDocument/2006/relationships/hyperlink" Target="https://www.facebook.com/vaccineinfo/posts/10154776215990891" TargetMode="External"/><Relationship Id="rId15120" Type="http://schemas.openxmlformats.org/officeDocument/2006/relationships/hyperlink" Target="https://www.facebook.com/vaccinetruth/posts/10155733749072989" TargetMode="External"/><Relationship Id="rId18690" Type="http://schemas.openxmlformats.org/officeDocument/2006/relationships/hyperlink" Target="https://www.facebook.com/scibabe/posts/839543999515710" TargetMode="External"/><Relationship Id="rId5929" Type="http://schemas.openxmlformats.org/officeDocument/2006/relationships/hyperlink" Target="https://www.facebook.com/Itzhakperlmanofficial/photos/a.381778560976.202798.35728010976/10154478810075977/?type=3" TargetMode="External"/><Relationship Id="rId11730" Type="http://schemas.openxmlformats.org/officeDocument/2006/relationships/hyperlink" Target="https://www.facebook.com/apollodhaka/posts/1118575748161308" TargetMode="External"/><Relationship Id="rId18343" Type="http://schemas.openxmlformats.org/officeDocument/2006/relationships/hyperlink" Target="https://www.facebook.com/RevolutionForChoice/videos/198436750563919/" TargetMode="External"/><Relationship Id="rId8402" Type="http://schemas.openxmlformats.org/officeDocument/2006/relationships/hyperlink" Target="https://www.facebook.com/6abcActionNews/posts/10156265032111378" TargetMode="External"/><Relationship Id="rId14953" Type="http://schemas.openxmlformats.org/officeDocument/2006/relationships/hyperlink" Target="https://www.facebook.com/ASheepNoMore/photos/a.225932444186870.49466.225921714187943/1632475950199172/?type=3" TargetMode="External"/><Relationship Id="rId14606" Type="http://schemas.openxmlformats.org/officeDocument/2006/relationships/hyperlink" Target="https://www.facebook.com/EndTheWoo/posts/2021264138113560" TargetMode="External"/><Relationship Id="rId882" Type="http://schemas.openxmlformats.org/officeDocument/2006/relationships/hyperlink" Target="https://www.facebook.com/nytimes/posts/10150754100849999" TargetMode="External"/><Relationship Id="rId2563" Type="http://schemas.openxmlformats.org/officeDocument/2006/relationships/hyperlink" Target="https://www.facebook.com/HuffPost/posts/10156182549541130" TargetMode="External"/><Relationship Id="rId9176" Type="http://schemas.openxmlformats.org/officeDocument/2006/relationships/hyperlink" Target="https://www.usatoday.com/story/news/world/2018/01/09/cuba-has-lung-cancer-vaccine-many-u-s-patients-cant-get-without-breaking-law/1019093001/" TargetMode="External"/><Relationship Id="rId12157" Type="http://schemas.openxmlformats.org/officeDocument/2006/relationships/hyperlink" Target="https://www.facebook.com/photo.php?fbid=1424791300911064&amp;set=gm.1436568566434905&amp;type=3" TargetMode="External"/><Relationship Id="rId535" Type="http://schemas.openxmlformats.org/officeDocument/2006/relationships/hyperlink" Target="http://www.realfarmacy.com/nurses-refuse-vaccinations/" TargetMode="External"/><Relationship Id="rId2216" Type="http://schemas.openxmlformats.org/officeDocument/2006/relationships/hyperlink" Target="http://truthkings.com/2016/01/28/pediatricians-association-formally-admits-hpv-vaccine-causes-ovarian-cancer/" TargetMode="External"/><Relationship Id="rId5786" Type="http://schemas.openxmlformats.org/officeDocument/2006/relationships/hyperlink" Target="https://www.facebook.com/StopMandatoryVaccinationNow/posts/1270243896441266" TargetMode="External"/><Relationship Id="rId17829" Type="http://schemas.openxmlformats.org/officeDocument/2006/relationships/hyperlink" Target="https://www.facebook.com/HealthNutNews/posts/1333842543297596" TargetMode="External"/><Relationship Id="rId5439" Type="http://schemas.openxmlformats.org/officeDocument/2006/relationships/hyperlink" Target="http://www.cnn.com/2016/08/02/health/lung-cancer-vaccine-cuba/index.html?sr=twCNN080216ung-cancer-vaccine-cuba1114AMStoryLink&amp;linkId=27189099" TargetMode="External"/><Relationship Id="rId11240" Type="http://schemas.openxmlformats.org/officeDocument/2006/relationships/hyperlink" Target="https://www.facebook.com/258472884521297/posts/550845898617326" TargetMode="External"/><Relationship Id="rId16912" Type="http://schemas.openxmlformats.org/officeDocument/2006/relationships/hyperlink" Target="https://pinoytrending.altervista.org/former-president-aquino-bribery-allegations-dengvaxia-maker-sanofi-hindi-ko-yan-alam/" TargetMode="External"/><Relationship Id="rId14463" Type="http://schemas.openxmlformats.org/officeDocument/2006/relationships/hyperlink" Target="https://www.facebook.com/gmanews/posts/10156404337081977" TargetMode="External"/><Relationship Id="rId4522" Type="http://schemas.openxmlformats.org/officeDocument/2006/relationships/hyperlink" Target="https://www.facebook.com/thetruthaboutcancer/posts/1229987097094597" TargetMode="External"/><Relationship Id="rId14116" Type="http://schemas.openxmlformats.org/officeDocument/2006/relationships/hyperlink" Target="http://articles.mercola.com/sites/articles/archive/2015/03/29/vaccine-adjuvants-brain-effects.aspx?utm_source=facebook.com&amp;utm_medium=referral&amp;utm_content=facebookmercola_ranart&amp;utm_campaign=20160428_vaccine-adjuvants-brain-effects" TargetMode="External"/><Relationship Id="rId17686" Type="http://schemas.openxmlformats.org/officeDocument/2006/relationships/hyperlink" Target="https://www.facebook.com/REALfarmacyCOM/posts/1497253747024343" TargetMode="External"/><Relationship Id="rId392" Type="http://schemas.openxmlformats.org/officeDocument/2006/relationships/hyperlink" Target="https://m.youtube.com/watch?v=I8BEiIQZG-0" TargetMode="External"/><Relationship Id="rId2073" Type="http://schemas.openxmlformats.org/officeDocument/2006/relationships/hyperlink" Target="https://www.facebook.com/47520761764/photos/a.76583071764.88948.47520761764/10154322541431765/?type=3" TargetMode="External"/><Relationship Id="rId7745" Type="http://schemas.openxmlformats.org/officeDocument/2006/relationships/hyperlink" Target="http://www.naturalnews.com/2017-03-02-mercury-in-vaccines-may-be-up-to-50-times-more-toxic-to-the-brain-than-mercury-in-fish.html" TargetMode="External"/><Relationship Id="rId17339" Type="http://schemas.openxmlformats.org/officeDocument/2006/relationships/hyperlink" Target="https://www.facebook.com/jbhandleyjr/posts/1675741702465978" TargetMode="External"/><Relationship Id="rId5296" Type="http://schemas.openxmlformats.org/officeDocument/2006/relationships/hyperlink" Target="https://www.facebook.com/worldofweird/posts/1208921545853685" TargetMode="External"/><Relationship Id="rId10726" Type="http://schemas.openxmlformats.org/officeDocument/2006/relationships/hyperlink" Target="https://www.wgrz.com/article/news/vaccine-for-celiac-disease-may-allow-people-to-eat-gluten-again/611859803" TargetMode="External"/><Relationship Id="rId13949" Type="http://schemas.openxmlformats.org/officeDocument/2006/relationships/hyperlink" Target="https://truthkings.com/breaking-trump-names-robert-kennedy-special-vaccine-safety-position/" TargetMode="External"/><Relationship Id="rId16422" Type="http://schemas.openxmlformats.org/officeDocument/2006/relationships/hyperlink" Target="http://www.manilatimes.net/aquinos-p3-5b-purchase-dengue-vaccine-worst-case-corruption-ever/367353/" TargetMode="External"/><Relationship Id="rId19992" Type="http://schemas.openxmlformats.org/officeDocument/2006/relationships/hyperlink" Target="https://www.healthnutnews.com/pennsylvania-senator-to-introduce-resolution-calling-congress-to-repeal-the-1986-national-childhood-vaccine-injury-act/" TargetMode="External"/><Relationship Id="rId20818" Type="http://schemas.openxmlformats.org/officeDocument/2006/relationships/hyperlink" Target="http://goo.gl/mm2a6q" TargetMode="External"/><Relationship Id="rId1559" Type="http://schemas.openxmlformats.org/officeDocument/2006/relationships/hyperlink" Target="https://www.facebook.com/pbs/posts/10154338757357169" TargetMode="External"/><Relationship Id="rId4032" Type="http://schemas.openxmlformats.org/officeDocument/2006/relationships/hyperlink" Target="https://www.senate.gov.ph/press_release/2017/1201_gordon1.asp" TargetMode="External"/><Relationship Id="rId19645" Type="http://schemas.openxmlformats.org/officeDocument/2006/relationships/hyperlink" Target="https://www.facebook.com/therealcrediblehulk/photos/a.892787380752581.1073741828.892778157420170/1499934803371166/?type=3" TargetMode="External"/><Relationship Id="rId9704" Type="http://schemas.openxmlformats.org/officeDocument/2006/relationships/hyperlink" Target="https://healingoracle.ch/2018/08/08/anti-vaccine-japan-highest-life-expectancy/?fbclid=IwAR2oQEX9jiJHX8S4o9HwNArHfoJmJFQz_8P2QBb7xX62epZb0BApWdZf6jg" TargetMode="External"/><Relationship Id="rId10583" Type="http://schemas.openxmlformats.org/officeDocument/2006/relationships/hyperlink" Target="https://www.facebook.com/HealthRanger/posts/10154199929521316" TargetMode="External"/><Relationship Id="rId17196" Type="http://schemas.openxmlformats.org/officeDocument/2006/relationships/hyperlink" Target="https://www.facebook.com/HealthNutNews/posts/2630033313678506" TargetMode="External"/><Relationship Id="rId7255" Type="http://schemas.openxmlformats.org/officeDocument/2006/relationships/hyperlink" Target="https://www.facebook.com/therealcrediblehulk/posts/1922119164486059" TargetMode="External"/><Relationship Id="rId10236" Type="http://schemas.openxmlformats.org/officeDocument/2006/relationships/hyperlink" Target="https://www.facebook.com/NewshubNZ/photos/a.360987903605.155951.97548423605/10155676057868606/?type=3" TargetMode="External"/><Relationship Id="rId3865" Type="http://schemas.openxmlformats.org/officeDocument/2006/relationships/hyperlink" Target="http://bbc.in/1Udyoly" TargetMode="External"/><Relationship Id="rId13459" Type="http://schemas.openxmlformats.org/officeDocument/2006/relationships/hyperlink" Target="https://www.facebook.com/NowThisNews/posts/1623699131053538" TargetMode="External"/><Relationship Id="rId15908" Type="http://schemas.openxmlformats.org/officeDocument/2006/relationships/hyperlink" Target="https://www.facebook.com/MyHSSM/photos/a.147990741916751.28013.132465666802592/992309357484881/?type=3" TargetMode="External"/><Relationship Id="rId20675" Type="http://schemas.openxmlformats.org/officeDocument/2006/relationships/hyperlink" Target="https://www.facebook.com/GMO.Dangers/posts/1207138349301876" TargetMode="External"/><Relationship Id="rId3518" Type="http://schemas.openxmlformats.org/officeDocument/2006/relationships/hyperlink" Target="http://tamil.oneindia.com/news/tamilnadu/rubella-vaccine-compulsion-no-need-ask-parents-permission-275465.html" TargetMode="External"/><Relationship Id="rId20328" Type="http://schemas.openxmlformats.org/officeDocument/2006/relationships/hyperlink" Target="https://www.sciencealert.com/nano-scale-multidomain-antibodies-from-camelids-used-for-universal-influenza-vaccine" TargetMode="External"/><Relationship Id="rId1069" Type="http://schemas.openxmlformats.org/officeDocument/2006/relationships/hyperlink" Target="https://www.facebook.com/erwintulforeal/videos/371226826614182/" TargetMode="External"/><Relationship Id="rId9214" Type="http://schemas.openxmlformats.org/officeDocument/2006/relationships/hyperlink" Target="https://www.facebook.com/GlobalNews/videos/1044657122248719/" TargetMode="External"/><Relationship Id="rId9561" Type="http://schemas.openxmlformats.org/officeDocument/2006/relationships/hyperlink" Target="https://www.facebook.com/1062242380525268/photos/a.1062269320522574.1073741828.1062242380525268/1742193039196862/?type=3" TargetMode="External"/><Relationship Id="rId12542" Type="http://schemas.openxmlformats.org/officeDocument/2006/relationships/hyperlink" Target="https://www.facebook.com/gmanews/posts/10155988187891977" TargetMode="External"/><Relationship Id="rId19155" Type="http://schemas.openxmlformats.org/officeDocument/2006/relationships/hyperlink" Target="https://thevaccinereaction.org/2018/11/brave-mom-exposes-vaccine-corruption-to-washington-board-of-health/" TargetMode="External"/><Relationship Id="rId920" Type="http://schemas.openxmlformats.org/officeDocument/2006/relationships/hyperlink" Target="https://www.facebook.com/BillGates/posts/10153993604211961" TargetMode="External"/><Relationship Id="rId2601" Type="http://schemas.openxmlformats.org/officeDocument/2006/relationships/hyperlink" Target="http://via.fox59.com/WFJDL" TargetMode="External"/><Relationship Id="rId10093" Type="http://schemas.openxmlformats.org/officeDocument/2006/relationships/hyperlink" Target="https://www.facebook.com/therealcrediblehulk/photos/a.892787380752581.1073741828.892778157420170/1237124706318845/?type=3" TargetMode="External"/><Relationship Id="rId15765" Type="http://schemas.openxmlformats.org/officeDocument/2006/relationships/hyperlink" Target="http://naturalnews.com/" TargetMode="External"/><Relationship Id="rId5824" Type="http://schemas.openxmlformats.org/officeDocument/2006/relationships/hyperlink" Target="http://horizon.magazine.eu/" TargetMode="External"/><Relationship Id="rId15418" Type="http://schemas.openxmlformats.org/officeDocument/2006/relationships/hyperlink" Target="https://wikr.com/lb-vaccine-against-lung-cancer-world/" TargetMode="External"/><Relationship Id="rId3375" Type="http://schemas.openxmlformats.org/officeDocument/2006/relationships/hyperlink" Target="https://www.facebook.com/FightAlzheimers/posts/1430213283782329" TargetMode="External"/><Relationship Id="rId18988" Type="http://schemas.openxmlformats.org/officeDocument/2006/relationships/hyperlink" Target="http://www.chron.com/bayarea/article/Cancer-breakthrough-97-percent-of-mice-cured-in-12547552.php" TargetMode="External"/><Relationship Id="rId20185" Type="http://schemas.openxmlformats.org/officeDocument/2006/relationships/hyperlink" Target="https://www.facebook.com/ViruSsOP/posts/1137911459677849" TargetMode="External"/><Relationship Id="rId3028" Type="http://schemas.openxmlformats.org/officeDocument/2006/relationships/hyperlink" Target="https://articles.mercola.com/sites/articles/archive/2013/02/04/zinc-garlic-vitamin-d.aspx?utm_source=facebook.com&amp;utm_medium=referral&amp;utm_content=facebookmercola_ranart&amp;utm_campaign=20180902_zinc-garlic-vitamin-d" TargetMode="External"/><Relationship Id="rId6598" Type="http://schemas.openxmlformats.org/officeDocument/2006/relationships/hyperlink" Target="https://www.facebook.com/VaccinesRevealed/posts/606131492925720" TargetMode="External"/><Relationship Id="rId9071" Type="http://schemas.openxmlformats.org/officeDocument/2006/relationships/hyperlink" Target="http://inquirer.net/" TargetMode="External"/><Relationship Id="rId12052" Type="http://schemas.openxmlformats.org/officeDocument/2006/relationships/hyperlink" Target="https://www.facebook.com/HealthRanger/posts/10154123089916316" TargetMode="External"/><Relationship Id="rId14501" Type="http://schemas.openxmlformats.org/officeDocument/2006/relationships/hyperlink" Target="https://www.facebook.com/thepeoplesvoicetv/posts/1102205673260206" TargetMode="External"/><Relationship Id="rId430" Type="http://schemas.openxmlformats.org/officeDocument/2006/relationships/hyperlink" Target="https://www.facebook.com/wutthmoneshweyi/posts/10155504641629362" TargetMode="External"/><Relationship Id="rId2111" Type="http://schemas.openxmlformats.org/officeDocument/2006/relationships/hyperlink" Target="https://www.facebook.com/GAVI/posts/10156032628436407" TargetMode="External"/><Relationship Id="rId17724" Type="http://schemas.openxmlformats.org/officeDocument/2006/relationships/hyperlink" Target="https://www.facebook.com/RtAVM/photos/a.414675905269091.96547.414643305272351/1324979157572090/?type=3" TargetMode="External"/><Relationship Id="rId5681" Type="http://schemas.openxmlformats.org/officeDocument/2006/relationships/hyperlink" Target="http://nbc4i.co/2E27iQC" TargetMode="External"/><Relationship Id="rId15275" Type="http://schemas.openxmlformats.org/officeDocument/2006/relationships/hyperlink" Target="http://realfarmacy.com/11-reasons-why-flu-shots-are-more-dangerous-than-the-flu-itself/" TargetMode="External"/><Relationship Id="rId5334" Type="http://schemas.openxmlformats.org/officeDocument/2006/relationships/hyperlink" Target="http://thebea.st/2AhrmLU" TargetMode="External"/><Relationship Id="rId11885" Type="http://schemas.openxmlformats.org/officeDocument/2006/relationships/hyperlink" Target="https://www.nytimes.com/2016/10/25/health/cmv-cytomegalovirus-pregnancy.html?rref=collection%2Fsectioncollection%2Fhealth&amp;action=click&amp;contentCollection=health&amp;region=rank&amp;module=package&amp;version=highlights&amp;contentPlacement=1&amp;pgtype=sectionfront&amp;_r=0" TargetMode="External"/><Relationship Id="rId18498" Type="http://schemas.openxmlformats.org/officeDocument/2006/relationships/hyperlink" Target="http://info.cmsri.org/the-driven-researcher-blog/dirty-vaccines-new-study-reveals-prevalence-of-contaminants?utm_campaign=Vaccine%20Dangers%20brochure&amp;utm_content=41719381&amp;utm_medium=social&amp;utm_source=facebook" TargetMode="External"/><Relationship Id="rId1944" Type="http://schemas.openxmlformats.org/officeDocument/2006/relationships/hyperlink" Target="https://www.facebook.com/HealthRanger/videos/10154497372966316/" TargetMode="External"/><Relationship Id="rId8557" Type="http://schemas.openxmlformats.org/officeDocument/2006/relationships/hyperlink" Target="https://www.facebook.com/CitizenTVKe/posts/10159303575210405" TargetMode="External"/><Relationship Id="rId11538" Type="http://schemas.openxmlformats.org/officeDocument/2006/relationships/hyperlink" Target="http://stuff.co.nz/" TargetMode="External"/><Relationship Id="rId14011" Type="http://schemas.openxmlformats.org/officeDocument/2006/relationships/hyperlink" Target="https://www.facebook.com/forthemotherlandph/posts/560433010989016" TargetMode="External"/><Relationship Id="rId17581" Type="http://schemas.openxmlformats.org/officeDocument/2006/relationships/hyperlink" Target="https://www.facebook.com/RtAVM/posts/1186487061421301" TargetMode="External"/><Relationship Id="rId5191" Type="http://schemas.openxmlformats.org/officeDocument/2006/relationships/hyperlink" Target="https://www.youtube.com/watch?v=X2I40qje7eg" TargetMode="External"/><Relationship Id="rId7640" Type="http://schemas.openxmlformats.org/officeDocument/2006/relationships/hyperlink" Target="https://www.facebook.com/MarchAgainstMonstanto/posts/1455162067835642" TargetMode="External"/><Relationship Id="rId10621" Type="http://schemas.openxmlformats.org/officeDocument/2006/relationships/hyperlink" Target="https://www.facebook.com/ActionNewsJacksonville/posts/1472288502843631" TargetMode="External"/><Relationship Id="rId17234" Type="http://schemas.openxmlformats.org/officeDocument/2006/relationships/hyperlink" Target="https://www.facebook.com/ViruSsOP/videos/1042732599195736/" TargetMode="External"/><Relationship Id="rId13844" Type="http://schemas.openxmlformats.org/officeDocument/2006/relationships/hyperlink" Target="https://www.facebook.com/JesusMary/posts/1500271020010011" TargetMode="External"/><Relationship Id="rId3903" Type="http://schemas.openxmlformats.org/officeDocument/2006/relationships/hyperlink" Target="https://www.facebook.com/webercountyanimalservices/posts/2157548570970827" TargetMode="External"/><Relationship Id="rId11395" Type="http://schemas.openxmlformats.org/officeDocument/2006/relationships/hyperlink" Target="https://www.facebook.com/258472884521297/photos/a.258484407853478.1073741828.258472884521297/339915246377060/?type=3" TargetMode="External"/><Relationship Id="rId20713" Type="http://schemas.openxmlformats.org/officeDocument/2006/relationships/hyperlink" Target="https://www.facebook.com/MarchAgainstMonstanto/posts/1436282956390220" TargetMode="External"/><Relationship Id="rId1454" Type="http://schemas.openxmlformats.org/officeDocument/2006/relationships/hyperlink" Target="https://www.facebook.com/curiositydotcom/posts/278011519474060" TargetMode="External"/><Relationship Id="rId8067" Type="http://schemas.openxmlformats.org/officeDocument/2006/relationships/hyperlink" Target="http://www.revolutions2040.com/courts-quietly-confirm-mmr-vaccine-causes-autism/" TargetMode="External"/><Relationship Id="rId11048" Type="http://schemas.openxmlformats.org/officeDocument/2006/relationships/hyperlink" Target="http://www.sciencealert.com/scientists-just-set-their-sights-on-a-new-target-for-a-hiv-vaccine" TargetMode="External"/><Relationship Id="rId19540" Type="http://schemas.openxmlformats.org/officeDocument/2006/relationships/hyperlink" Target="https://www.facebook.com/HealthRanger/posts/10153451919581316" TargetMode="External"/><Relationship Id="rId1107" Type="http://schemas.openxmlformats.org/officeDocument/2006/relationships/hyperlink" Target="https://www.facebook.com/ABC7/posts/10153867435002452" TargetMode="External"/><Relationship Id="rId4677" Type="http://schemas.openxmlformats.org/officeDocument/2006/relationships/hyperlink" Target="https://www.facebook.com/HealthRanger/posts/10155108835016316" TargetMode="External"/><Relationship Id="rId17091" Type="http://schemas.openxmlformats.org/officeDocument/2006/relationships/hyperlink" Target="https://www.facebook.com/thevoiceofsikkim/photos/a.392310087528493.93455.392307640862071/971255232967306/?type=3" TargetMode="External"/><Relationship Id="rId7150" Type="http://schemas.openxmlformats.org/officeDocument/2006/relationships/hyperlink" Target="https://www.facebook.com/abpnews/posts/2244937948856780" TargetMode="External"/><Relationship Id="rId10131" Type="http://schemas.openxmlformats.org/officeDocument/2006/relationships/hyperlink" Target="http://naturalnews.com/" TargetMode="External"/><Relationship Id="rId15803" Type="http://schemas.openxmlformats.org/officeDocument/2006/relationships/hyperlink" Target="https://www.vox.com/science-and-health/2017/5/11/15508006/what-causes-autism-spectrum-disorder-vaccine-theory?utm_campaign=vox.social&amp;utm_content=voxdotcom&amp;utm_medium=social&amp;utm_source=facebook" TargetMode="External"/><Relationship Id="rId3760" Type="http://schemas.openxmlformats.org/officeDocument/2006/relationships/hyperlink" Target="https://www.facebook.com/Vox/posts/621764568011149" TargetMode="External"/><Relationship Id="rId13354" Type="http://schemas.openxmlformats.org/officeDocument/2006/relationships/hyperlink" Target="http://vaxxter.com/indiana-baby-found-dead-after-6-vaccine-shots/" TargetMode="External"/><Relationship Id="rId20570" Type="http://schemas.openxmlformats.org/officeDocument/2006/relationships/hyperlink" Target="http://naturalnews.com/" TargetMode="External"/><Relationship Id="rId3413" Type="http://schemas.openxmlformats.org/officeDocument/2006/relationships/hyperlink" Target="https://www.facebook.com/worldisraelnews/posts/638163183002942" TargetMode="External"/><Relationship Id="rId6983" Type="http://schemas.openxmlformats.org/officeDocument/2006/relationships/hyperlink" Target="https://www.facebook.com/HealthRanger/posts/10153256936036316" TargetMode="External"/><Relationship Id="rId13007" Type="http://schemas.openxmlformats.org/officeDocument/2006/relationships/hyperlink" Target="https://www.facebook.com/welovegv/posts/1773342609602453" TargetMode="External"/><Relationship Id="rId16577" Type="http://schemas.openxmlformats.org/officeDocument/2006/relationships/hyperlink" Target="https://www.facebook.com/bbcworldservice/posts/1905708959448221" TargetMode="External"/><Relationship Id="rId20223" Type="http://schemas.openxmlformats.org/officeDocument/2006/relationships/hyperlink" Target="https://www.facebook.com/TodayTonight/posts/1442027149170070" TargetMode="External"/><Relationship Id="rId6636" Type="http://schemas.openxmlformats.org/officeDocument/2006/relationships/hyperlink" Target="https://www.facebook.com/accidentaltalmudist/photos/a.281229641972168.59006.227905913971208/1455719571189830/?type=3" TargetMode="External"/><Relationship Id="rId19050" Type="http://schemas.openxmlformats.org/officeDocument/2006/relationships/hyperlink" Target="https://www.facebook.com/therealcrediblehulk/posts/1305009789530336" TargetMode="External"/><Relationship Id="rId4187" Type="http://schemas.openxmlformats.org/officeDocument/2006/relationships/hyperlink" Target="https://www.facebook.com/EndTheWoo/posts/2329949197245051" TargetMode="External"/><Relationship Id="rId9859" Type="http://schemas.openxmlformats.org/officeDocument/2006/relationships/hyperlink" Target="https://www.facebook.com/healthdigest/posts/830593107073683" TargetMode="External"/><Relationship Id="rId15660" Type="http://schemas.openxmlformats.org/officeDocument/2006/relationships/hyperlink" Target="https://www.facebook.com/1062242380525268/posts/1586328894783278" TargetMode="External"/><Relationship Id="rId3270" Type="http://schemas.openxmlformats.org/officeDocument/2006/relationships/hyperlink" Target="https://www.facebook.com/GAVI/posts/10156495292676407" TargetMode="External"/><Relationship Id="rId15313" Type="http://schemas.openxmlformats.org/officeDocument/2006/relationships/hyperlink" Target="https://www.facebook.com/REALfarmacyCOM/posts/947174848698905" TargetMode="External"/><Relationship Id="rId18883" Type="http://schemas.openxmlformats.org/officeDocument/2006/relationships/hyperlink" Target="https://www.facebook.com/JspaceNews/posts/958877290876674" TargetMode="External"/><Relationship Id="rId20080" Type="http://schemas.openxmlformats.org/officeDocument/2006/relationships/hyperlink" Target="http://fortune.com/2017/02/28/how-the-united-states-looked-before-the-epa/?xid=soc_socialflow_twitter_FORTUNE" TargetMode="External"/><Relationship Id="rId8942" Type="http://schemas.openxmlformats.org/officeDocument/2006/relationships/hyperlink" Target="https://www.facebook.com/thetruthaboutcancer/posts/1077826442310664" TargetMode="External"/><Relationship Id="rId11923" Type="http://schemas.openxmlformats.org/officeDocument/2006/relationships/hyperlink" Target="https://www.facebook.com/tvpatrol.abscbn/posts/1538861036169280" TargetMode="External"/><Relationship Id="rId18536" Type="http://schemas.openxmlformats.org/officeDocument/2006/relationships/hyperlink" Target="https://interc.pt/2jfUIiC" TargetMode="External"/><Relationship Id="rId6493" Type="http://schemas.openxmlformats.org/officeDocument/2006/relationships/hyperlink" Target="http://www.march-against-monsanto.com/chemicals-vaccines-and-bill-gates-what-you-need-to-know-about-the-zika-fear-campaign/" TargetMode="External"/><Relationship Id="rId16087" Type="http://schemas.openxmlformats.org/officeDocument/2006/relationships/hyperlink" Target="https://www.facebook.com/DrRachael1/posts/10154486518552398" TargetMode="External"/><Relationship Id="rId6146" Type="http://schemas.openxmlformats.org/officeDocument/2006/relationships/hyperlink" Target="https://www.facebook.com/NowThisFuture/videos/1647588875282286/" TargetMode="External"/><Relationship Id="rId12697" Type="http://schemas.openxmlformats.org/officeDocument/2006/relationships/hyperlink" Target="https://www.facebook.com/dailymirror/posts/10157426640679162" TargetMode="External"/><Relationship Id="rId2756" Type="http://schemas.openxmlformats.org/officeDocument/2006/relationships/hyperlink" Target="https://www.facebook.com/Alfalah.Med.Lab/photos/a.1495032640743520.1073741828.1495024574077660/2035900283323417/?type=3" TargetMode="External"/><Relationship Id="rId9369" Type="http://schemas.openxmlformats.org/officeDocument/2006/relationships/hyperlink" Target="https://www.facebook.com/MarchAgainstMonstanto/posts/1307144125970771" TargetMode="External"/><Relationship Id="rId15170" Type="http://schemas.openxmlformats.org/officeDocument/2006/relationships/hyperlink" Target="https://www.facebook.com/BoredomTherapy/posts/882106501996637" TargetMode="External"/><Relationship Id="rId728" Type="http://schemas.openxmlformats.org/officeDocument/2006/relationships/hyperlink" Target="http://www.healthnutnews.com/olympic-medalist-dies-of-cervical-cancer-despite-being-vaccinated-for-hpv-years-before/" TargetMode="External"/><Relationship Id="rId2409" Type="http://schemas.openxmlformats.org/officeDocument/2006/relationships/hyperlink" Target="https://www.facebook.com/fairhumane/posts/1610539938983059" TargetMode="External"/><Relationship Id="rId5979" Type="http://schemas.openxmlformats.org/officeDocument/2006/relationships/hyperlink" Target="https://www.facebook.com/vaccineinfo/posts/10153882904680891" TargetMode="External"/><Relationship Id="rId18393" Type="http://schemas.openxmlformats.org/officeDocument/2006/relationships/hyperlink" Target="https://www.facebook.com/TCforAP/posts/1394466613907292" TargetMode="External"/><Relationship Id="rId8452" Type="http://schemas.openxmlformats.org/officeDocument/2006/relationships/hyperlink" Target="http://www.cbsnews.com/news/hpv-infection-way-down-in-teen-girls-due-to-vaccine-study-shows/" TargetMode="External"/><Relationship Id="rId11780" Type="http://schemas.openxmlformats.org/officeDocument/2006/relationships/hyperlink" Target="https://www.kctv5.com/alzheimer-s-vaccine-shows-promise/article_a583d6cb-0b68-5b01-9e43-ce9d40269c30.html?utm_source=facebook&amp;utm_medium=meredithHub" TargetMode="External"/><Relationship Id="rId18046" Type="http://schemas.openxmlformats.org/officeDocument/2006/relationships/hyperlink" Target="http://ow.ly/RAEY307DIUw" TargetMode="External"/><Relationship Id="rId8105" Type="http://schemas.openxmlformats.org/officeDocument/2006/relationships/hyperlink" Target="https://www.facebook.com/gmanews/posts/10154612521936977" TargetMode="External"/><Relationship Id="rId11433" Type="http://schemas.openxmlformats.org/officeDocument/2006/relationships/hyperlink" Target="https://www.facebook.com/1062242380525268/photos/a.1062269320522574.1073741828.1062242380525268/1695532627196237/?type=3" TargetMode="External"/><Relationship Id="rId14656" Type="http://schemas.openxmlformats.org/officeDocument/2006/relationships/hyperlink" Target="http://www.greenmedinfo.com/blog/attacking-ourselves-top-doctors-reveal-vaccines-turn-our-immune-system-against-us" TargetMode="External"/><Relationship Id="rId4715" Type="http://schemas.openxmlformats.org/officeDocument/2006/relationships/hyperlink" Target="http://healthnews.ng/" TargetMode="External"/><Relationship Id="rId14309" Type="http://schemas.openxmlformats.org/officeDocument/2006/relationships/hyperlink" Target="https://www.facebook.com/rapplerdotcom/posts/2387637237923712" TargetMode="External"/><Relationship Id="rId17879" Type="http://schemas.openxmlformats.org/officeDocument/2006/relationships/hyperlink" Target="https://www.facebook.com/HealthRanger/posts/10153763714521316" TargetMode="External"/><Relationship Id="rId585" Type="http://schemas.openxmlformats.org/officeDocument/2006/relationships/hyperlink" Target="https://www.facebook.com/7NewsAustralia/posts/1918884338121750" TargetMode="External"/><Relationship Id="rId2266" Type="http://schemas.openxmlformats.org/officeDocument/2006/relationships/hyperlink" Target="https://medium.com/photography-and-social-change/pleased-to-introduce-you-to-the-pentavalent-vaccine-9c777dfc5e1c" TargetMode="External"/><Relationship Id="rId7938" Type="http://schemas.openxmlformats.org/officeDocument/2006/relationships/hyperlink" Target="https://www.facebook.com/thisisdestiny.pro/videos/946237405542984/" TargetMode="External"/><Relationship Id="rId238" Type="http://schemas.openxmlformats.org/officeDocument/2006/relationships/hyperlink" Target="https://go.thetruthaboutvaccines.com/?a_aid=581bfc394994b&amp;a_bid=ae3563aa" TargetMode="External"/><Relationship Id="rId5489" Type="http://schemas.openxmlformats.org/officeDocument/2006/relationships/hyperlink" Target="http://www.naturalnews.com/2017-03-07-vaccine-overload-disorder-is-sweeping-the-nation-while-mds-are-calling-it-anything-but-what-it-really-is.html" TargetMode="External"/><Relationship Id="rId10919" Type="http://schemas.openxmlformats.org/officeDocument/2006/relationships/hyperlink" Target="https://www.facebook.com/scibabe/posts/1349562525180519" TargetMode="External"/><Relationship Id="rId11290" Type="http://schemas.openxmlformats.org/officeDocument/2006/relationships/hyperlink" Target="https://www.facebook.com/fortheloveofalexinc/photos/a.195409350625308.1073741833.195296787303231/597604477072458/?type=3" TargetMode="External"/><Relationship Id="rId16962" Type="http://schemas.openxmlformats.org/officeDocument/2006/relationships/hyperlink" Target="https://www.naturalnews.com/2018-01-28-vaccine-industry-in-panic-mode-as-vaccinated-children-keep-dying-from-the-flu-all-across-america.html" TargetMode="External"/><Relationship Id="rId1002" Type="http://schemas.openxmlformats.org/officeDocument/2006/relationships/hyperlink" Target="http://www.wcvb.com/article/common-vaccine-can-reverse-advanced-cases-of-diabetes-study-says/21742629" TargetMode="External"/><Relationship Id="rId16615" Type="http://schemas.openxmlformats.org/officeDocument/2006/relationships/hyperlink" Target="https://www.tmj4.com/news/state/if-youre-traveling-to-michigan-or-kentucky-this-summer-get-your-hepatitis-vaccine-first" TargetMode="External"/><Relationship Id="rId4572" Type="http://schemas.openxmlformats.org/officeDocument/2006/relationships/hyperlink" Target="https://www.facebook.com/aScienceEnthusiast/posts/1427329383962169" TargetMode="External"/><Relationship Id="rId14166" Type="http://schemas.openxmlformats.org/officeDocument/2006/relationships/hyperlink" Target="http://www.naturalnews.com/053715_HPV_vaccine_Japanese_patients_injuries.html" TargetMode="External"/><Relationship Id="rId19838" Type="http://schemas.openxmlformats.org/officeDocument/2006/relationships/hyperlink" Target="https://www.facebook.com/PeoplesDaily/photos/a.191212920930533.63965.188625661189259/1097125687005914/?type=3" TargetMode="External"/><Relationship Id="rId4225" Type="http://schemas.openxmlformats.org/officeDocument/2006/relationships/hyperlink" Target="https://www.facebook.com/TheThinkingPinoy/posts/1040349902778779" TargetMode="External"/><Relationship Id="rId7795" Type="http://schemas.openxmlformats.org/officeDocument/2006/relationships/hyperlink" Target="https://www.facebook.com/macthepitbull/photos/a.371727712908204.89378.304009763013333/1134380046642963/?type=3" TargetMode="External"/><Relationship Id="rId10776" Type="http://schemas.openxmlformats.org/officeDocument/2006/relationships/hyperlink" Target="https://media.giphy.com/media/l4FGF0MU5q4yN0X9m/giphy.gif" TargetMode="External"/><Relationship Id="rId17389" Type="http://schemas.openxmlformats.org/officeDocument/2006/relationships/hyperlink" Target="https://www.facebook.com/TracysDogs/posts/2115317681870060" TargetMode="External"/><Relationship Id="rId21035" Type="http://schemas.openxmlformats.org/officeDocument/2006/relationships/hyperlink" Target="https://www.facebook.com/smartparenting.ph/posts/10154911672216457" TargetMode="External"/><Relationship Id="rId7448" Type="http://schemas.openxmlformats.org/officeDocument/2006/relationships/hyperlink" Target="https://realfarmacy.com/court-ruling-confirms-mercks-gardasil-hpv-vaccine-kills-people-but-did-anyone-even-notice/?fbclid=IwAR1GUItEdU3sWp616wEyvAArYQNQ6MgQLPqw1f3_qJXhIgk0Y34ahWPLH9w" TargetMode="External"/><Relationship Id="rId10429" Type="http://schemas.openxmlformats.org/officeDocument/2006/relationships/hyperlink" Target="https://www.facebook.com/CDC/photos/a.184668026025/10156082618581026/?type=3" TargetMode="External"/><Relationship Id="rId13999" Type="http://schemas.openxmlformats.org/officeDocument/2006/relationships/hyperlink" Target="https://www.facebook.com/healthyholisticliving/posts/1089678167741608" TargetMode="External"/><Relationship Id="rId16472" Type="http://schemas.openxmlformats.org/officeDocument/2006/relationships/hyperlink" Target="https://www.gavi.org/library/news/press-releases/2018/coalition-for-epidemic-preparedness-innovation-turns-to-iffim-to-accelerate-funding-for-new-vaccine-development/" TargetMode="External"/><Relationship Id="rId18921" Type="http://schemas.openxmlformats.org/officeDocument/2006/relationships/hyperlink" Target="http://naturalnews.com/" TargetMode="External"/><Relationship Id="rId6531" Type="http://schemas.openxmlformats.org/officeDocument/2006/relationships/hyperlink" Target="https://www.facebook.com/doctor.health/posts/10155060883955590" TargetMode="External"/><Relationship Id="rId16125" Type="http://schemas.openxmlformats.org/officeDocument/2006/relationships/hyperlink" Target="https://www.facebook.com/REALfarmacy/posts/1805224319497993" TargetMode="External"/><Relationship Id="rId20868" Type="http://schemas.openxmlformats.org/officeDocument/2006/relationships/hyperlink" Target="https://www.facebook.com/NTDNews/posts/2147453141997888" TargetMode="External"/><Relationship Id="rId4082" Type="http://schemas.openxmlformats.org/officeDocument/2006/relationships/hyperlink" Target="http://www.bt.dk/sundhed/danske-patienter-bliver-tilbudt-kraeft-vaccine-som-de-foerste-i-verden" TargetMode="External"/><Relationship Id="rId19695" Type="http://schemas.openxmlformats.org/officeDocument/2006/relationships/hyperlink" Target="https://www.facebook.com/photo.php?fbid=1086858551426460&amp;set=gm.1295187927186328&amp;type=3" TargetMode="External"/><Relationship Id="rId9754" Type="http://schemas.openxmlformats.org/officeDocument/2006/relationships/hyperlink" Target="https://www.facebook.com/nbcnightlynews/posts/10156753179858689" TargetMode="External"/><Relationship Id="rId12735" Type="http://schemas.openxmlformats.org/officeDocument/2006/relationships/hyperlink" Target="http://www.stopmandatoryvaccination.com/parent/vaccine-injury/court-awards-137500-after-8-vaccines-kills-infant-in-just-12-hours/" TargetMode="External"/><Relationship Id="rId19348" Type="http://schemas.openxmlformats.org/officeDocument/2006/relationships/hyperlink" Target="https://www.facebook.com/SecondChanceRescueNycDogs/posts/975841465858242" TargetMode="External"/><Relationship Id="rId9407" Type="http://schemas.openxmlformats.org/officeDocument/2006/relationships/hyperlink" Target="http://realfarmacy.com/boy-paralyzed-gardasil-hpv-vaccine/" TargetMode="External"/><Relationship Id="rId10286" Type="http://schemas.openxmlformats.org/officeDocument/2006/relationships/hyperlink" Target="http://vactruth.com/" TargetMode="External"/><Relationship Id="rId15958" Type="http://schemas.openxmlformats.org/officeDocument/2006/relationships/hyperlink" Target="https://www.facebook.com/doctor.health/posts/10155218021840590" TargetMode="External"/><Relationship Id="rId18431" Type="http://schemas.openxmlformats.org/officeDocument/2006/relationships/hyperlink" Target="https://www.facebook.com/gmanews/posts/10156299560946977" TargetMode="External"/><Relationship Id="rId3568" Type="http://schemas.openxmlformats.org/officeDocument/2006/relationships/hyperlink" Target="https://www.facebook.com/MarchAgainstMonstanto/posts/1782393381779174" TargetMode="External"/><Relationship Id="rId20378" Type="http://schemas.openxmlformats.org/officeDocument/2006/relationships/hyperlink" Target="https://www.facebook.com/RocketsAreCool/videos/1263998370396358/" TargetMode="External"/><Relationship Id="rId6041" Type="http://schemas.openxmlformats.org/officeDocument/2006/relationships/hyperlink" Target="https://www.facebook.com/healthyholisticliving/posts/1241466045896152" TargetMode="External"/><Relationship Id="rId9264" Type="http://schemas.openxmlformats.org/officeDocument/2006/relationships/hyperlink" Target="http://zdoggmd.com/newborn-vitamin-k/" TargetMode="External"/><Relationship Id="rId12592" Type="http://schemas.openxmlformats.org/officeDocument/2006/relationships/hyperlink" Target="https://www.facebook.com/PeopleOverPolitics/posts/2352908701388549" TargetMode="External"/><Relationship Id="rId970" Type="http://schemas.openxmlformats.org/officeDocument/2006/relationships/hyperlink" Target="https://www.facebook.com/OfficialDOHgov/posts/1890527507625159" TargetMode="External"/><Relationship Id="rId2651" Type="http://schemas.openxmlformats.org/officeDocument/2006/relationships/hyperlink" Target="https://www.vox.com/2019/1/27/18199514/measles-outbreak-2018-clark-county-washington?fbclid=IwAR2F7k6BxC_PCfzNTpjxU2G6yK1t5pVO9zzFq9OhMjUAl64PCjHUZJhxQ3I%3Futm_campaign%3Dvox.social&amp;utm_content=voxdotcom&amp;utm_medium=social&amp;utm_source=facebook" TargetMode="External"/><Relationship Id="rId12245" Type="http://schemas.openxmlformats.org/officeDocument/2006/relationships/hyperlink" Target="https://www.facebook.com/7NewsAdelaide/posts/1287676837929635" TargetMode="External"/><Relationship Id="rId17917" Type="http://schemas.openxmlformats.org/officeDocument/2006/relationships/hyperlink" Target="https://www.facebook.com/westonaprice/posts/10154276277555916" TargetMode="External"/><Relationship Id="rId623" Type="http://schemas.openxmlformats.org/officeDocument/2006/relationships/hyperlink" Target="https://www.facebook.com/RevolutionForChoice/videos/129393464134915/" TargetMode="External"/><Relationship Id="rId2304" Type="http://schemas.openxmlformats.org/officeDocument/2006/relationships/hyperlink" Target="https://www.facebook.com/gmanews/posts/10155998124041977" TargetMode="External"/><Relationship Id="rId5874" Type="http://schemas.openxmlformats.org/officeDocument/2006/relationships/hyperlink" Target="http://www.afro.who.int/en/media-centre/pressreleases/item/9533-ghana-kenya-and-malawi-to-take-part-in-who-malaria-vaccine-pilot-programme.html" TargetMode="External"/><Relationship Id="rId15468" Type="http://schemas.openxmlformats.org/officeDocument/2006/relationships/hyperlink" Target="https://people.com/babies/kat-von-d-not-vaccinating-baby-criticism/" TargetMode="External"/><Relationship Id="rId5527" Type="http://schemas.openxmlformats.org/officeDocument/2006/relationships/hyperlink" Target="https://www.facebook.com/MahaDGIPR/posts/2547828475243961" TargetMode="External"/><Relationship Id="rId3078" Type="http://schemas.openxmlformats.org/officeDocument/2006/relationships/hyperlink" Target="http://edition.cnn.com/2016/07/19/health/hiv-vaccine-go-ahead-aids-conference/index.html?sr=fbcnni071916hiv-vaccine-go-ahead-aids-conference0225PMVODtopLink&amp;linkId=26708303" TargetMode="External"/><Relationship Id="rId8000" Type="http://schemas.openxmlformats.org/officeDocument/2006/relationships/hyperlink" Target="https://www.facebook.com/KCRA3/posts/10153918556646514" TargetMode="External"/><Relationship Id="rId14551" Type="http://schemas.openxmlformats.org/officeDocument/2006/relationships/hyperlink" Target="https://www.facebook.com/nhanduyenchongvo/posts/2237543253193177" TargetMode="External"/><Relationship Id="rId4610" Type="http://schemas.openxmlformats.org/officeDocument/2006/relationships/hyperlink" Target="https://www.facebook.com/vaccineinfo/posts/10154088588125891" TargetMode="External"/><Relationship Id="rId14204" Type="http://schemas.openxmlformats.org/officeDocument/2006/relationships/hyperlink" Target="https://www.facebook.com/WKYC.Channel3/posts/10157230416239274" TargetMode="External"/><Relationship Id="rId480" Type="http://schemas.openxmlformats.org/officeDocument/2006/relationships/hyperlink" Target="https://www.facebook.com/Fox32Chicago/posts/113684209519315" TargetMode="External"/><Relationship Id="rId2161" Type="http://schemas.openxmlformats.org/officeDocument/2006/relationships/hyperlink" Target="https://www.facebook.com/natgeowild/posts/10155167476370930" TargetMode="External"/><Relationship Id="rId17774" Type="http://schemas.openxmlformats.org/officeDocument/2006/relationships/hyperlink" Target="http://realfarmacy.com/boy-paralyzed-gardasil-hpv-vaccine/" TargetMode="External"/><Relationship Id="rId133" Type="http://schemas.openxmlformats.org/officeDocument/2006/relationships/hyperlink" Target="https://www.facebook.com/HealthRanger/posts/10153578286206316" TargetMode="External"/><Relationship Id="rId5384" Type="http://schemas.openxmlformats.org/officeDocument/2006/relationships/hyperlink" Target="http://newsinfo.inquirer.net/952989/de-lima-on-pnoys-dengvaxia-probe-appearance-you-cannot-put-a-good-man-down-de-lima-senate-aquino-dengvaxia-dengue-probe-sanofi-blue-ribbon?utm_campaign=Echobox&amp;utm_medium=Social&amp;utm_source=Facebook" TargetMode="External"/><Relationship Id="rId7833" Type="http://schemas.openxmlformats.org/officeDocument/2006/relationships/hyperlink" Target="https://www.facebook.com/voiceofamerica/videos/10155150123278074/" TargetMode="External"/><Relationship Id="rId10814" Type="http://schemas.openxmlformats.org/officeDocument/2006/relationships/hyperlink" Target="https://labiotech.eu/dengvaxia-sanofi-pasteur-dengue-vaccine/" TargetMode="External"/><Relationship Id="rId17427" Type="http://schemas.openxmlformats.org/officeDocument/2006/relationships/hyperlink" Target="https://www.facebook.com/forthemotherlandph/photos/a.294984410867212/846724749026506/?type=3" TargetMode="External"/><Relationship Id="rId5037" Type="http://schemas.openxmlformats.org/officeDocument/2006/relationships/hyperlink" Target="https://www.facebook.com/fox29philadelphia/posts/10154683196738855" TargetMode="External"/><Relationship Id="rId1994" Type="http://schemas.openxmlformats.org/officeDocument/2006/relationships/hyperlink" Target="https://arstechnica.com/science/2017/05/measles-outbreak-rages-after-anti-vaccine-groups-target-vulnerable-community/" TargetMode="External"/><Relationship Id="rId11588" Type="http://schemas.openxmlformats.org/officeDocument/2006/relationships/hyperlink" Target="https://www.facebook.com/1062242380525268/posts/1697840550298778" TargetMode="External"/><Relationship Id="rId16510" Type="http://schemas.openxmlformats.org/officeDocument/2006/relationships/hyperlink" Target="https://www.facebook.com/photo.php?fbid=10210019606300747&amp;set=gm.1876328356023341&amp;type=3" TargetMode="External"/><Relationship Id="rId20906" Type="http://schemas.openxmlformats.org/officeDocument/2006/relationships/hyperlink" Target="https://karenvaxblog.wordpress.com/2016/01/23/tetanus-vaccines-encourage-walking-on-rusty-nails/" TargetMode="External"/><Relationship Id="rId1647" Type="http://schemas.openxmlformats.org/officeDocument/2006/relationships/hyperlink" Target="http://amarbangladesh-online.com/index.php/details/health/3220" TargetMode="External"/><Relationship Id="rId14061" Type="http://schemas.openxmlformats.org/officeDocument/2006/relationships/hyperlink" Target="https://www.facebook.com/greenbrierhumanesociety/photos/a.837934166244742.1073741855.146088748762624/1567878336583651/?type=3" TargetMode="External"/><Relationship Id="rId4120" Type="http://schemas.openxmlformats.org/officeDocument/2006/relationships/hyperlink" Target="https://www.facebook.com/vaccinationinformationnetwork/posts/10157875094873998" TargetMode="External"/><Relationship Id="rId7690" Type="http://schemas.openxmlformats.org/officeDocument/2006/relationships/hyperlink" Target="https://www.facebook.com/MarchAgainstMonstanto/posts/1387103684641481" TargetMode="External"/><Relationship Id="rId17284" Type="http://schemas.openxmlformats.org/officeDocument/2006/relationships/hyperlink" Target="https://www.facebook.com/RevolutionForChoice/videos/645278205872802/" TargetMode="External"/><Relationship Id="rId19733" Type="http://schemas.openxmlformats.org/officeDocument/2006/relationships/hyperlink" Target="https://www.facebook.com/VRTV.VN/posts/2188592127838013" TargetMode="External"/><Relationship Id="rId7343" Type="http://schemas.openxmlformats.org/officeDocument/2006/relationships/hyperlink" Target="https://www.facebook.com/CollectiveEvolutionPage/posts/10154608180293908" TargetMode="External"/><Relationship Id="rId10671" Type="http://schemas.openxmlformats.org/officeDocument/2006/relationships/hyperlink" Target="http://articles.mercola.com/sites/articles/archive/2017/05/09/vaccine-revolution.aspx?utm_source=facebook.com&amp;utm_medium=referral&amp;utm_content=facebookmercola_lead&amp;utm_campaign=20170509_vaccine-revolution" TargetMode="External"/><Relationship Id="rId10324" Type="http://schemas.openxmlformats.org/officeDocument/2006/relationships/hyperlink" Target="http://gizmodo.com/ontario-wants-to-require-anti-vaxxer-parents-to-attend-1776474721" TargetMode="External"/><Relationship Id="rId13894" Type="http://schemas.openxmlformats.org/officeDocument/2006/relationships/hyperlink" Target="https://www.davidicke.com/article/408040/insane-vaccine-industry-now-wants-fired-job-arent-vaccinated" TargetMode="External"/><Relationship Id="rId3953" Type="http://schemas.openxmlformats.org/officeDocument/2006/relationships/hyperlink" Target="https://www.facebook.com/vaccineinfo/posts/10154843342795891" TargetMode="External"/><Relationship Id="rId13547" Type="http://schemas.openxmlformats.org/officeDocument/2006/relationships/hyperlink" Target="https://www.facebook.com/258472884521297/photos/a.258484407853478.1073741828.258472884521297/493836454318271/?type=3" TargetMode="External"/><Relationship Id="rId20763" Type="http://schemas.openxmlformats.org/officeDocument/2006/relationships/hyperlink" Target="http://globalnews.ca/news/3151294/shingles-vaccine-free-for-ontario-seniors-beginning-jan-1/?sf49057280=1" TargetMode="External"/><Relationship Id="rId3606" Type="http://schemas.openxmlformats.org/officeDocument/2006/relationships/hyperlink" Target="https://www.facebook.com/RevolutionForChoice/posts/266253613782232" TargetMode="External"/><Relationship Id="rId11098" Type="http://schemas.openxmlformats.org/officeDocument/2006/relationships/hyperlink" Target="https://www.facebook.com/scibabe/posts/1198633406940099" TargetMode="External"/><Relationship Id="rId16020" Type="http://schemas.openxmlformats.org/officeDocument/2006/relationships/hyperlink" Target="https://www.facebook.com/vaccineinfo/posts/10154839460085891" TargetMode="External"/><Relationship Id="rId19590" Type="http://schemas.openxmlformats.org/officeDocument/2006/relationships/hyperlink" Target="https://www.facebook.com/176159352434538/videos/1289079337809195/" TargetMode="External"/><Relationship Id="rId20416" Type="http://schemas.openxmlformats.org/officeDocument/2006/relationships/hyperlink" Target="http://www.heraldsun.com.au/news/inside-the-antivaccination-cult/news-story/10ba867d15778a30d88b3ae4ed262a05" TargetMode="External"/><Relationship Id="rId1157" Type="http://schemas.openxmlformats.org/officeDocument/2006/relationships/hyperlink" Target="https://www.facebook.com/EastRidgeAnimalServices/posts/1514157362023115" TargetMode="External"/><Relationship Id="rId6829" Type="http://schemas.openxmlformats.org/officeDocument/2006/relationships/hyperlink" Target="https://www.facebook.com/gmanews/videos/10155998707891977/" TargetMode="External"/><Relationship Id="rId12630" Type="http://schemas.openxmlformats.org/officeDocument/2006/relationships/hyperlink" Target="https://thestir.cafemom.com/parenting_news/215626/parents-planning-chicken-pox-parties-infect-kids-with-virus?fbclid=IwAR2skzjSMNnqZKEOle_3z22aJP6dYPLDZcu3cxz3omSLkUxfhjBrfUV2Hhc" TargetMode="External"/><Relationship Id="rId19243" Type="http://schemas.openxmlformats.org/officeDocument/2006/relationships/hyperlink" Target="http://jewtube.tv/innovation/new-israeli-cancer-vaccine-may-work-90-cancer-types/" TargetMode="External"/><Relationship Id="rId9302" Type="http://schemas.openxmlformats.org/officeDocument/2006/relationships/hyperlink" Target="https://www.facebook.com/newshour/posts/10155973768068675" TargetMode="External"/><Relationship Id="rId10181" Type="http://schemas.openxmlformats.org/officeDocument/2006/relationships/hyperlink" Target="https://www.facebook.com/JewFacts/posts/1658842240818262" TargetMode="External"/><Relationship Id="rId15853" Type="http://schemas.openxmlformats.org/officeDocument/2006/relationships/hyperlink" Target="https://www.facebook.com/MarchAgainstMonstanto/posts/1559476627404185" TargetMode="External"/><Relationship Id="rId3463" Type="http://schemas.openxmlformats.org/officeDocument/2006/relationships/hyperlink" Target="https://www.facebook.com/futurism/posts/671377163041486" TargetMode="External"/><Relationship Id="rId5912" Type="http://schemas.openxmlformats.org/officeDocument/2006/relationships/hyperlink" Target="https://www.facebook.com/therealcrediblehulk/photos/a.892787380752581.1073741828.892778157420170/1580754235289222/?type=3" TargetMode="External"/><Relationship Id="rId13057" Type="http://schemas.openxmlformats.org/officeDocument/2006/relationships/hyperlink" Target="https://www.facebook.com/WHO/videos/1817168931661815/" TargetMode="External"/><Relationship Id="rId15506" Type="http://schemas.openxmlformats.org/officeDocument/2006/relationships/hyperlink" Target="http://tgr.ph/BK97A8" TargetMode="External"/><Relationship Id="rId20273" Type="http://schemas.openxmlformats.org/officeDocument/2006/relationships/hyperlink" Target="https://www.facebook.com/therealcrediblehulk/posts/1115148445183139" TargetMode="External"/><Relationship Id="rId3116" Type="http://schemas.openxmlformats.org/officeDocument/2006/relationships/hyperlink" Target="https://www.facebook.com/officialbenshapiro/posts/1476339409070150" TargetMode="External"/><Relationship Id="rId18729" Type="http://schemas.openxmlformats.org/officeDocument/2006/relationships/hyperlink" Target="https://ktvq.com/news/trending/2019/01/31/measles-outbreak-fueled-by-anti-vaccination-movement-infectious-disease-expert-says/" TargetMode="External"/><Relationship Id="rId6686" Type="http://schemas.openxmlformats.org/officeDocument/2006/relationships/hyperlink" Target="http://factcheck.org/" TargetMode="External"/><Relationship Id="rId6339" Type="http://schemas.openxmlformats.org/officeDocument/2006/relationships/hyperlink" Target="https://www.facebook.com/1062242380525268/posts/1871825266233638" TargetMode="External"/><Relationship Id="rId12140" Type="http://schemas.openxmlformats.org/officeDocument/2006/relationships/hyperlink" Target="https://www.facebook.com/scibabe/posts/784043358399108" TargetMode="External"/><Relationship Id="rId2949" Type="http://schemas.openxmlformats.org/officeDocument/2006/relationships/hyperlink" Target="https://www.facebook.com/WorldMedicalAssociation/posts/939378906181627" TargetMode="External"/><Relationship Id="rId15363" Type="http://schemas.openxmlformats.org/officeDocument/2006/relationships/hyperlink" Target="https://www.facebook.com/VetRanch/posts/1098584403590830" TargetMode="External"/><Relationship Id="rId17812" Type="http://schemas.openxmlformats.org/officeDocument/2006/relationships/hyperlink" Target="https://www.facebook.com/marchforscience/posts/345365265857794" TargetMode="External"/><Relationship Id="rId5422" Type="http://schemas.openxmlformats.org/officeDocument/2006/relationships/hyperlink" Target="http://personalhealthdiary.co/fda-announce-that-dtap-vaccine-causes-autism/" TargetMode="External"/><Relationship Id="rId15016" Type="http://schemas.openxmlformats.org/officeDocument/2006/relationships/hyperlink" Target="https://www.facebook.com/vaccinetruth/posts/10155551113572989" TargetMode="External"/><Relationship Id="rId8992" Type="http://schemas.openxmlformats.org/officeDocument/2006/relationships/hyperlink" Target="https://www.healthnutnews.com/leading-world-cancer-expert-dies-after-receiving-routine-vaccines/" TargetMode="External"/><Relationship Id="rId11973" Type="http://schemas.openxmlformats.org/officeDocument/2006/relationships/hyperlink" Target="https://www.youtube.com/attribution_link?a=f1dkL57-nJo&amp;u=%2Fwatch%3Fv%3DfFcIwqoHaWo%26feature%3Dshare" TargetMode="External"/><Relationship Id="rId18586" Type="http://schemas.openxmlformats.org/officeDocument/2006/relationships/hyperlink" Target="http://www.telegraph.co.uk/science/2017/02/17/scientists-must-join-battle-against-andrew-wakefields-poisonous/?WT.mc_id=tmg_share_tw" TargetMode="External"/><Relationship Id="rId6196" Type="http://schemas.openxmlformats.org/officeDocument/2006/relationships/hyperlink" Target="https://www.facebook.com/GAVI/posts/10155708452021407" TargetMode="External"/><Relationship Id="rId8645" Type="http://schemas.openxmlformats.org/officeDocument/2006/relationships/hyperlink" Target="https://www.10news.com/news/health/cancer-vaccine-successfully-eliminates-tumors-in-mice-clinical-trials-for-humans-underway?partner=scripps&amp;partner-sub=KGTV&amp;utm_source=facebook&amp;utm_medium=partner&amp;utm_campaign=scripps&amp;utm_content=KGTV" TargetMode="External"/><Relationship Id="rId11626" Type="http://schemas.openxmlformats.org/officeDocument/2006/relationships/hyperlink" Target="http://wef.ch/1ZfSkGY" TargetMode="External"/><Relationship Id="rId18239" Type="http://schemas.openxmlformats.org/officeDocument/2006/relationships/hyperlink" Target="https://www.facebook.com/StopMandatoryVaccinationNow/posts/832290746903252" TargetMode="External"/><Relationship Id="rId14849" Type="http://schemas.openxmlformats.org/officeDocument/2006/relationships/hyperlink" Target="https://www.facebook.com/EntertainmentTonight/posts/10157000543721180" TargetMode="External"/><Relationship Id="rId4908" Type="http://schemas.openxmlformats.org/officeDocument/2006/relationships/hyperlink" Target="https://www.facebook.com/REALfarmacy/posts/1782055348481557" TargetMode="External"/><Relationship Id="rId17322" Type="http://schemas.openxmlformats.org/officeDocument/2006/relationships/hyperlink" Target="https://www.facebook.com/9NewsPerth/posts/1497095766969245" TargetMode="External"/><Relationship Id="rId778" Type="http://schemas.openxmlformats.org/officeDocument/2006/relationships/hyperlink" Target="https://www.facebook.com/boredpanda/posts/10156833611039252" TargetMode="External"/><Relationship Id="rId2459" Type="http://schemas.openxmlformats.org/officeDocument/2006/relationships/hyperlink" Target="https://www.facebook.com/fairhumane/posts/1607485099288543" TargetMode="External"/><Relationship Id="rId13932" Type="http://schemas.openxmlformats.org/officeDocument/2006/relationships/hyperlink" Target="https://www.facebook.com/msn/posts/10155983278931409" TargetMode="External"/><Relationship Id="rId18096" Type="http://schemas.openxmlformats.org/officeDocument/2006/relationships/hyperlink" Target="https://www.facebook.com/HealthRanger/posts/10155781043311316" TargetMode="External"/><Relationship Id="rId1542" Type="http://schemas.openxmlformats.org/officeDocument/2006/relationships/hyperlink" Target="https://www.facebook.com/TSRLaBabyMommas/photos/a.210693782396537.57439.140540066078576/1112230315576208/?type=3" TargetMode="External"/><Relationship Id="rId8155" Type="http://schemas.openxmlformats.org/officeDocument/2006/relationships/hyperlink" Target="https://www.facebook.com/HealthRanger/posts/10153449828516316" TargetMode="External"/><Relationship Id="rId11136" Type="http://schemas.openxmlformats.org/officeDocument/2006/relationships/hyperlink" Target="https://www.facebook.com/susiesseniordogs/posts/917553495067954" TargetMode="External"/><Relationship Id="rId11483" Type="http://schemas.openxmlformats.org/officeDocument/2006/relationships/hyperlink" Target="https://www.facebook.com/TCforAP/photos/a.195128843841081.47191.150744414946191/1200336383320317/?type=3" TargetMode="External"/><Relationship Id="rId20801" Type="http://schemas.openxmlformats.org/officeDocument/2006/relationships/hyperlink" Target="https://www.facebook.com/heytommychong/posts/1810469865634785" TargetMode="External"/><Relationship Id="rId16808" Type="http://schemas.openxmlformats.org/officeDocument/2006/relationships/hyperlink" Target="https://www.facebook.com/therealcrediblehulk/posts/1628995820465063" TargetMode="External"/><Relationship Id="rId4765" Type="http://schemas.openxmlformats.org/officeDocument/2006/relationships/hyperlink" Target="https://www.facebook.com/abscbnNEWS/videos/10155804717250168/" TargetMode="External"/><Relationship Id="rId14359" Type="http://schemas.openxmlformats.org/officeDocument/2006/relationships/hyperlink" Target="https://www.facebook.com/prayingforjudesullivanpeters/photos/a.461059024020257.1073741827.461018177357675/857752834350872/?type=3" TargetMode="External"/><Relationship Id="rId288" Type="http://schemas.openxmlformats.org/officeDocument/2006/relationships/hyperlink" Target="https://www.facebook.com/amightygirl/photos/a.360833590619627.72897.316489315054055/964216806947966/?type=3" TargetMode="External"/><Relationship Id="rId4418" Type="http://schemas.openxmlformats.org/officeDocument/2006/relationships/hyperlink" Target="https://www.facebook.com/TheThinkingPinoy/posts/1266918613455239" TargetMode="External"/><Relationship Id="rId7988" Type="http://schemas.openxmlformats.org/officeDocument/2006/relationships/hyperlink" Target="https://www.facebook.com/VICE/posts/1305809132785675" TargetMode="External"/><Relationship Id="rId10969" Type="http://schemas.openxmlformats.org/officeDocument/2006/relationships/hyperlink" Target="https://www.facebook.com/groups/1808709579381249/permalink/2247141332204736" TargetMode="External"/><Relationship Id="rId13442" Type="http://schemas.openxmlformats.org/officeDocument/2006/relationships/hyperlink" Target="https://www.facebook.com/Tyrannowhale/posts/1284215664973510" TargetMode="External"/><Relationship Id="rId3501" Type="http://schemas.openxmlformats.org/officeDocument/2006/relationships/hyperlink" Target="https://www.facebook.com/national.vaccine.information.center/photos/a.151705002930.117058.143745137930/10154064384507931/?type=3" TargetMode="External"/><Relationship Id="rId20311" Type="http://schemas.openxmlformats.org/officeDocument/2006/relationships/hyperlink" Target="https://www.facebook.com/willam/posts/2304112579601221" TargetMode="External"/><Relationship Id="rId1052" Type="http://schemas.openxmlformats.org/officeDocument/2006/relationships/hyperlink" Target="https://www.facebook.com/thetruthaboutcancer/posts/1263629007063739" TargetMode="External"/><Relationship Id="rId16665" Type="http://schemas.openxmlformats.org/officeDocument/2006/relationships/hyperlink" Target="http://www.dailymail.co.uk/health/article-5396279/Stem-cell-cancer-vaccine-immunized-mice-against-tumors.html?ito=social-facebook" TargetMode="External"/><Relationship Id="rId4275" Type="http://schemas.openxmlformats.org/officeDocument/2006/relationships/hyperlink" Target="https://www.facebook.com/khoe365/posts/1970383179908760" TargetMode="External"/><Relationship Id="rId6724" Type="http://schemas.openxmlformats.org/officeDocument/2006/relationships/hyperlink" Target="https://www.facebook.com/jbhandleyjr/posts/1992889824084496" TargetMode="External"/><Relationship Id="rId16318" Type="http://schemas.openxmlformats.org/officeDocument/2006/relationships/hyperlink" Target="https://www.facebook.com/dyesciencebro/posts/939856722862724" TargetMode="External"/><Relationship Id="rId19888" Type="http://schemas.openxmlformats.org/officeDocument/2006/relationships/hyperlink" Target="https://www.perthnow.com.au/news/health/no-jab-no-play-new-wa-vaccination-laws-reject-doctors-note-ng-b88706961z" TargetMode="External"/><Relationship Id="rId21085" Type="http://schemas.openxmlformats.org/officeDocument/2006/relationships/hyperlink" Target="https://www.facebook.com/foxcarolinanews/posts/10157016388414166" TargetMode="External"/><Relationship Id="rId9947" Type="http://schemas.openxmlformats.org/officeDocument/2006/relationships/hyperlink" Target="http://truthkings.com/2016/01/21/this-is-how-a-vaccine-billionaire-lives/" TargetMode="External"/><Relationship Id="rId12928" Type="http://schemas.openxmlformats.org/officeDocument/2006/relationships/hyperlink" Target="https://www.facebook.com/therealcrediblehulk/photos/a.892787380752581.1073741828.892778157420170/1408067475891233/?type=3" TargetMode="External"/><Relationship Id="rId7498" Type="http://schemas.openxmlformats.org/officeDocument/2006/relationships/hyperlink" Target="https://www.facebook.com/healthyholisticliving/posts/1090285071014251" TargetMode="External"/><Relationship Id="rId10479" Type="http://schemas.openxmlformats.org/officeDocument/2006/relationships/hyperlink" Target="https://www.facebook.com/jbhandleyjr/posts/2249391471767662" TargetMode="External"/><Relationship Id="rId15401" Type="http://schemas.openxmlformats.org/officeDocument/2006/relationships/hyperlink" Target="https://www.naturalnews.com/2017-09-19-bombshell-flu-vaccines-dont-work-in-the-elderly-new-science-shows-u-s-media-total-blackout.html" TargetMode="External"/><Relationship Id="rId18971" Type="http://schemas.openxmlformats.org/officeDocument/2006/relationships/hyperlink" Target="https://www.facebook.com/Slate/posts/10156845029456438" TargetMode="External"/><Relationship Id="rId18624" Type="http://schemas.openxmlformats.org/officeDocument/2006/relationships/hyperlink" Target="https://realfarmacy.com/new-study-chickenpox-vaccine-linked-to-widespread-increase-in-shingles/" TargetMode="External"/><Relationship Id="rId3011" Type="http://schemas.openxmlformats.org/officeDocument/2006/relationships/hyperlink" Target="https://www.facebook.com/DailyMail/posts/4058249957568055" TargetMode="External"/><Relationship Id="rId6581" Type="http://schemas.openxmlformats.org/officeDocument/2006/relationships/hyperlink" Target="https://www.facebook.com/pilipinaspress/videos/574258339588607/" TargetMode="External"/><Relationship Id="rId16175" Type="http://schemas.openxmlformats.org/officeDocument/2006/relationships/hyperlink" Target="http://yournewswire.com/robert-kennedy-truth-bomb-vaccine/" TargetMode="External"/><Relationship Id="rId6234" Type="http://schemas.openxmlformats.org/officeDocument/2006/relationships/hyperlink" Target="https://www.facebook.com/RtAVM/posts/1093068830763125" TargetMode="External"/><Relationship Id="rId19398" Type="http://schemas.openxmlformats.org/officeDocument/2006/relationships/hyperlink" Target="https://www.facebook.com/TheRefusers/posts/1050412101662929" TargetMode="External"/><Relationship Id="rId9457" Type="http://schemas.openxmlformats.org/officeDocument/2006/relationships/hyperlink" Target="https://kami.com.ph/82324-12-anyos-na-naturukan-ng-dengvaxia-pumanaw-ika-96-na.html" TargetMode="External"/><Relationship Id="rId12785" Type="http://schemas.openxmlformats.org/officeDocument/2006/relationships/hyperlink" Target="http://newstarget.com/2017-01-24-facebook-to-label-vaccine-stories-fake-if-they-dont-promote-the-cdcs-vaccine-propaganda.html" TargetMode="External"/><Relationship Id="rId2844" Type="http://schemas.openxmlformats.org/officeDocument/2006/relationships/hyperlink" Target="http://www.fox26houston.com/news/mayo-clinic-sees-hope-in-breast-cancer-vaccine" TargetMode="External"/><Relationship Id="rId12438" Type="http://schemas.openxmlformats.org/officeDocument/2006/relationships/hyperlink" Target="https://www.facebook.com/CBSNews/posts/10156542998810950" TargetMode="External"/><Relationship Id="rId816" Type="http://schemas.openxmlformats.org/officeDocument/2006/relationships/hyperlink" Target="https://www.facebook.com/doctor.health/posts/10156668306415590" TargetMode="External"/><Relationship Id="rId18481" Type="http://schemas.openxmlformats.org/officeDocument/2006/relationships/hyperlink" Target="https://www.facebook.com/photo.php?fbid=449143565532946&amp;set=gm.1004346209727724&amp;type=3" TargetMode="External"/><Relationship Id="rId8540" Type="http://schemas.openxmlformats.org/officeDocument/2006/relationships/hyperlink" Target="https://www.newscentermaine.com/article/news/health/breast-cancer-vaccine-that-could-save-generations-now-in-clinical-trials-at-mayo-clinic-1/605206016" TargetMode="External"/><Relationship Id="rId11521" Type="http://schemas.openxmlformats.org/officeDocument/2006/relationships/hyperlink" Target="https://realfarmacy.com/proof-that-it-is-actually-vaccinated-people-who-are-spreading-communicable-disease/" TargetMode="External"/><Relationship Id="rId18134" Type="http://schemas.openxmlformats.org/officeDocument/2006/relationships/hyperlink" Target="https://www.facebook.com/agrikhubonline/posts/926515190839897" TargetMode="External"/><Relationship Id="rId6091" Type="http://schemas.openxmlformats.org/officeDocument/2006/relationships/hyperlink" Target="https://www.facebook.com/TCforAP/posts/1605654236121861" TargetMode="External"/><Relationship Id="rId12295" Type="http://schemas.openxmlformats.org/officeDocument/2006/relationships/hyperlink" Target="https://www.facebook.com/HealthRanger/posts/10153641002776316" TargetMode="External"/><Relationship Id="rId14744" Type="http://schemas.openxmlformats.org/officeDocument/2006/relationships/hyperlink" Target="https://www.facebook.com/RevolutionForChoice/posts/258577894549804" TargetMode="External"/><Relationship Id="rId673" Type="http://schemas.openxmlformats.org/officeDocument/2006/relationships/hyperlink" Target="http://social.coh.org/fh4W" TargetMode="External"/><Relationship Id="rId2354" Type="http://schemas.openxmlformats.org/officeDocument/2006/relationships/hyperlink" Target="https://www.facebook.com/CNNPhilippines/videos/2133039330269288/" TargetMode="External"/><Relationship Id="rId4803" Type="http://schemas.openxmlformats.org/officeDocument/2006/relationships/hyperlink" Target="https://www.facebook.com/ArlingtonNatl/posts/10154710092108976" TargetMode="External"/><Relationship Id="rId17967" Type="http://schemas.openxmlformats.org/officeDocument/2006/relationships/hyperlink" Target="https://www.facebook.com/lightforriley/posts/1611646502479458" TargetMode="External"/><Relationship Id="rId326" Type="http://schemas.openxmlformats.org/officeDocument/2006/relationships/hyperlink" Target="https://www.facebook.com/IFeakingLoveScience/posts/2447503335270663" TargetMode="External"/><Relationship Id="rId2007" Type="http://schemas.openxmlformats.org/officeDocument/2006/relationships/hyperlink" Target="https://www.facebook.com/nbcnightlynews/posts/10155424546353689" TargetMode="External"/><Relationship Id="rId5577" Type="http://schemas.openxmlformats.org/officeDocument/2006/relationships/hyperlink" Target="http://realfarmacy.com/dtap-kills-ufc-boy/" TargetMode="External"/><Relationship Id="rId8050" Type="http://schemas.openxmlformats.org/officeDocument/2006/relationships/hyperlink" Target="http://newamericannews.com/robert-f-kennedy-jr-vaccine-safety-czar-breaks-thimerosol/" TargetMode="External"/><Relationship Id="rId11031" Type="http://schemas.openxmlformats.org/officeDocument/2006/relationships/hyperlink" Target="https://www.sciencealert.com/nasal-spray-vaccine-suppresses-peanut-immune-allergy-response-mice" TargetMode="External"/><Relationship Id="rId16703" Type="http://schemas.openxmlformats.org/officeDocument/2006/relationships/hyperlink" Target="https://realfarmacy.com/vaccine-damage-sue/" TargetMode="External"/><Relationship Id="rId4660" Type="http://schemas.openxmlformats.org/officeDocument/2006/relationships/hyperlink" Target="https://www.facebook.com/1062242380525268/posts/2006246372791526" TargetMode="External"/><Relationship Id="rId14254" Type="http://schemas.openxmlformats.org/officeDocument/2006/relationships/hyperlink" Target="http://www.healthnutnews.com/vaccinated-pertussis-vaccine-spreading-disease/" TargetMode="External"/><Relationship Id="rId4313" Type="http://schemas.openxmlformats.org/officeDocument/2006/relationships/hyperlink" Target="https://www.facebook.com/skynews/posts/1274896705858257" TargetMode="External"/><Relationship Id="rId7883" Type="http://schemas.openxmlformats.org/officeDocument/2006/relationships/hyperlink" Target="https://www.facebook.com/ABCNews/posts/10158138544698812" TargetMode="External"/><Relationship Id="rId17477" Type="http://schemas.openxmlformats.org/officeDocument/2006/relationships/hyperlink" Target="https://www.facebook.com/612375178862208/photos/a.1641514432614939/1697164683716580/?type=3" TargetMode="External"/><Relationship Id="rId19926" Type="http://schemas.openxmlformats.org/officeDocument/2006/relationships/hyperlink" Target="https://vactruth.com/2016/12/30/boy-permanently-disabled-wins-court-case/" TargetMode="External"/><Relationship Id="rId183" Type="http://schemas.openxmlformats.org/officeDocument/2006/relationships/hyperlink" Target="http://qklnk.co/lzAsac" TargetMode="External"/><Relationship Id="rId7536" Type="http://schemas.openxmlformats.org/officeDocument/2006/relationships/hyperlink" Target="https://www.facebook.com/wxyzdetroit/posts/10154942284341135" TargetMode="External"/><Relationship Id="rId10864" Type="http://schemas.openxmlformats.org/officeDocument/2006/relationships/hyperlink" Target="https://www.facebook.com/614072562058406/videos/1079225198876471/" TargetMode="External"/><Relationship Id="rId5087" Type="http://schemas.openxmlformats.org/officeDocument/2006/relationships/hyperlink" Target="https://www.facebook.com/FOX35News/videos/10154502486372573/" TargetMode="External"/><Relationship Id="rId10517" Type="http://schemas.openxmlformats.org/officeDocument/2006/relationships/hyperlink" Target="https://www.facebook.com/prayingforjudesullivanpeters/photos/a.461059024020257.1073741827.461018177357675/819074741552015/?type=3" TargetMode="External"/><Relationship Id="rId16560" Type="http://schemas.openxmlformats.org/officeDocument/2006/relationships/hyperlink" Target="https://www.facebook.com/CollectiveEvolutionPage/posts/10155216754713908" TargetMode="External"/><Relationship Id="rId20956" Type="http://schemas.openxmlformats.org/officeDocument/2006/relationships/hyperlink" Target="http://vactruth.com/" TargetMode="External"/><Relationship Id="rId1697" Type="http://schemas.openxmlformats.org/officeDocument/2006/relationships/hyperlink" Target="https://www.facebook.com/ProgressGoldLearners/photos/a.846902988687888.1073741828.809929159051938/1322113694500146/?type=3" TargetMode="External"/><Relationship Id="rId16213" Type="http://schemas.openxmlformats.org/officeDocument/2006/relationships/hyperlink" Target="http://www.upworthy.com/the-new-zika-vaccine-could-be-a-big-win-for-pregnant-women-and-everyone-else-too?c=ufb1" TargetMode="External"/><Relationship Id="rId19783" Type="http://schemas.openxmlformats.org/officeDocument/2006/relationships/hyperlink" Target="https://www.wthr.com/article/flu-shots-may-not-be-as-effective-this-year" TargetMode="External"/><Relationship Id="rId20609" Type="http://schemas.openxmlformats.org/officeDocument/2006/relationships/hyperlink" Target="https://www.facebook.com/vaccineinfo/posts/10154459130295891" TargetMode="External"/><Relationship Id="rId4170" Type="http://schemas.openxmlformats.org/officeDocument/2006/relationships/hyperlink" Target="http://www.realfarmacy.com/flu-shot-respiratory/" TargetMode="External"/><Relationship Id="rId9842" Type="http://schemas.openxmlformats.org/officeDocument/2006/relationships/hyperlink" Target="https://www.facebook.com/forthemotherlandph/posts/572149493150701" TargetMode="External"/><Relationship Id="rId19436" Type="http://schemas.openxmlformats.org/officeDocument/2006/relationships/hyperlink" Target="http://apps.who.int/immunization_monitoring/globalsummary/countries?countrycriteria%5Bcountry%5D%5B0%5D=POL" TargetMode="External"/><Relationship Id="rId56" Type="http://schemas.openxmlformats.org/officeDocument/2006/relationships/hyperlink" Target="https://www.facebook.com/NowThisNews/posts/1461205650587277" TargetMode="External"/><Relationship Id="rId7393" Type="http://schemas.openxmlformats.org/officeDocument/2006/relationships/hyperlink" Target="http://www.nytimes.com/glogin?URI=http%3A%2F%2Fwww.nytimes.com%2F2016%2F10%2F25%2Fhealth%2Funicef-cuts-cost-of-vaccine-that-protects-against-5-diseases.html%3F_r%3D4" TargetMode="External"/><Relationship Id="rId10374" Type="http://schemas.openxmlformats.org/officeDocument/2006/relationships/hyperlink" Target="https://www.facebook.com/RevolutionForChoice/posts/262600737480853" TargetMode="External"/><Relationship Id="rId12823" Type="http://schemas.openxmlformats.org/officeDocument/2006/relationships/hyperlink" Target="https://www.facebook.com/147968595292046/photos/a.506921732730062.1073741831.147968595292046/1577274429028115/?type=3" TargetMode="External"/><Relationship Id="rId7046" Type="http://schemas.openxmlformats.org/officeDocument/2006/relationships/hyperlink" Target="https://www.facebook.com/ScienceNaturePage/videos/1370454833086771/" TargetMode="External"/><Relationship Id="rId10027" Type="http://schemas.openxmlformats.org/officeDocument/2006/relationships/hyperlink" Target="https://business.financialpost.com/opinion/lawrence-solomon-the-untold-story-of-measles?fbclid=IwAR0cWm5hqtd7vCv2e7ffH8co_trXSnNNqhjxkOVFWHz8Qmm59w8C8KZjx3s" TargetMode="External"/><Relationship Id="rId13597" Type="http://schemas.openxmlformats.org/officeDocument/2006/relationships/hyperlink" Target="http://hill.cm/TDU8EFT" TargetMode="External"/><Relationship Id="rId3656" Type="http://schemas.openxmlformats.org/officeDocument/2006/relationships/hyperlink" Target="http://www.cbsnews.com/news/tribeca-film-festival-under-fire-for-screening-anti-vax-documentary/" TargetMode="External"/><Relationship Id="rId16070" Type="http://schemas.openxmlformats.org/officeDocument/2006/relationships/hyperlink" Target="https://www.facebook.com/RtAVM/photos/a.414675905269091.96547.414643305272351/1206596242743716/?type=3" TargetMode="External"/><Relationship Id="rId20466" Type="http://schemas.openxmlformats.org/officeDocument/2006/relationships/hyperlink" Target="http://vaccineimpact.com/2016/us-vax-court-sees-400-spike-in-vaccine-injuries-flu-shot-wins-top-honors-for-biggest-payout/" TargetMode="External"/><Relationship Id="rId3309" Type="http://schemas.openxmlformats.org/officeDocument/2006/relationships/hyperlink" Target="http://www.iflscience.com/health-and-medicine/vaccine-company-tries-to-evade-fda-standards-by-holding-clinical-trial-on-caribbean-island/" TargetMode="External"/><Relationship Id="rId6879" Type="http://schemas.openxmlformats.org/officeDocument/2006/relationships/hyperlink" Target="http://www.huffingtonpost.com/2016/02/22/cuba-lung-cancer-vaccine_n_7267518.html?ncid=fcbklnkushpmg00000063" TargetMode="External"/><Relationship Id="rId12680" Type="http://schemas.openxmlformats.org/officeDocument/2006/relationships/hyperlink" Target="http://deadstate.org/" TargetMode="External"/><Relationship Id="rId19293" Type="http://schemas.openxmlformats.org/officeDocument/2006/relationships/hyperlink" Target="https://www.healthnutnews.com/top-doctor-calls-for-sanctions-against-chiropractor-for-anti-vaccine-video/" TargetMode="External"/><Relationship Id="rId20119" Type="http://schemas.openxmlformats.org/officeDocument/2006/relationships/hyperlink" Target="http://petcity.vn/" TargetMode="External"/><Relationship Id="rId9352" Type="http://schemas.openxmlformats.org/officeDocument/2006/relationships/hyperlink" Target="https://www.facebook.com/PEPalerts/posts/1485576138156594" TargetMode="External"/><Relationship Id="rId12333" Type="http://schemas.openxmlformats.org/officeDocument/2006/relationships/hyperlink" Target="https://www.facebook.com/inquirerdotnet/posts/10156679453439453" TargetMode="External"/><Relationship Id="rId711" Type="http://schemas.openxmlformats.org/officeDocument/2006/relationships/hyperlink" Target="https://www.facebook.com/abscbnNEWS/posts/10153741232615168" TargetMode="External"/><Relationship Id="rId5962" Type="http://schemas.openxmlformats.org/officeDocument/2006/relationships/hyperlink" Target="https://www.facebook.com/attn/posts/1651855398183246" TargetMode="External"/><Relationship Id="rId9005" Type="http://schemas.openxmlformats.org/officeDocument/2006/relationships/hyperlink" Target="https://www.facebook.com/forthemotherlandph/posts/561140540918263" TargetMode="External"/><Relationship Id="rId15556" Type="http://schemas.openxmlformats.org/officeDocument/2006/relationships/hyperlink" Target="https://ktla.com/2018/11/02/doctors-whose-son-died-10-days-before-flu-shot-appointment-want-to-help-other-parents/" TargetMode="External"/><Relationship Id="rId5615" Type="http://schemas.openxmlformats.org/officeDocument/2006/relationships/hyperlink" Target="https://www.facebook.com/1062242380525268/photos/a.1062269320522574/1944946622254835/?type=3" TargetMode="External"/><Relationship Id="rId15209" Type="http://schemas.openxmlformats.org/officeDocument/2006/relationships/hyperlink" Target="https://www.facebook.com/cltv36official/videos/10156039804152668/" TargetMode="External"/><Relationship Id="rId3166" Type="http://schemas.openxmlformats.org/officeDocument/2006/relationships/hyperlink" Target="https://www.facebook.com/MarchAgainstMonstanto/posts/1381107728574410" TargetMode="External"/><Relationship Id="rId18779" Type="http://schemas.openxmlformats.org/officeDocument/2006/relationships/hyperlink" Target="https://www.facebook.com/AtheistRepublic/posts/2251120324974814" TargetMode="External"/><Relationship Id="rId6389" Type="http://schemas.openxmlformats.org/officeDocument/2006/relationships/hyperlink" Target="https://www.facebook.com/abscbnNEWS/posts/10155958418910168" TargetMode="External"/><Relationship Id="rId8838" Type="http://schemas.openxmlformats.org/officeDocument/2006/relationships/hyperlink" Target="https://www.facebook.com/landee.crier/posts/10214902642456737" TargetMode="External"/><Relationship Id="rId11819" Type="http://schemas.openxmlformats.org/officeDocument/2006/relationships/hyperlink" Target="https://www.facebook.com/StopMandatoryVaccinationNow/posts/1249471245185198" TargetMode="External"/><Relationship Id="rId12190" Type="http://schemas.openxmlformats.org/officeDocument/2006/relationships/hyperlink" Target="https://www.facebook.com/inquirerdotnet/posts/10156450325519453" TargetMode="External"/><Relationship Id="rId17862" Type="http://schemas.openxmlformats.org/officeDocument/2006/relationships/hyperlink" Target="https://medium.com/@BioChicaGMO/blame-disease-outbreaks-on-vaccine-avoidance-not-refugees-a58ef0a7f7e6" TargetMode="External"/><Relationship Id="rId2999" Type="http://schemas.openxmlformats.org/officeDocument/2006/relationships/hyperlink" Target="https://cnn.it/2D3sgwD" TargetMode="External"/><Relationship Id="rId7921" Type="http://schemas.openxmlformats.org/officeDocument/2006/relationships/hyperlink" Target="http://yournewswire.com/robert-kennedy-truth-bomb-vaccine/" TargetMode="External"/><Relationship Id="rId17515" Type="http://schemas.openxmlformats.org/officeDocument/2006/relationships/hyperlink" Target="https://www.facebook.com/HealthRanger/posts/10155880671636316" TargetMode="External"/><Relationship Id="rId221" Type="http://schemas.openxmlformats.org/officeDocument/2006/relationships/hyperlink" Target="https://www.npr.org/sections/thesalt/2018/12/07/674587061/worlds-first-insect-vaccine-could-help-bees-fight-off-deadly-disease?utm_source=facebook.com&amp;utm_medium=social&amp;utm_campaign=npr&amp;utm_term=nprnews&amp;utm_content=203007" TargetMode="External"/><Relationship Id="rId5472" Type="http://schemas.openxmlformats.org/officeDocument/2006/relationships/hyperlink" Target="https://www.facebook.com/ArmyAnonymous/posts/835337439955537" TargetMode="External"/><Relationship Id="rId10902" Type="http://schemas.openxmlformats.org/officeDocument/2006/relationships/hyperlink" Target="https://www.facebook.com/TheEconomist/videos/10155622759969060/" TargetMode="External"/><Relationship Id="rId15066" Type="http://schemas.openxmlformats.org/officeDocument/2006/relationships/hyperlink" Target="https://www.facebook.com/WGSRescue/posts/1640660459283671" TargetMode="External"/><Relationship Id="rId5125" Type="http://schemas.openxmlformats.org/officeDocument/2006/relationships/hyperlink" Target="https://www.healthnutnews.com/pennsylvania-senator-to-introduce-resolution-calling-congress-to-repeal-the-1986-national-childhood-vaccine-injury-act/" TargetMode="External"/><Relationship Id="rId8695" Type="http://schemas.openxmlformats.org/officeDocument/2006/relationships/hyperlink" Target="https://www.michaeljfox.org/foundation/news-detail.php?vaccine-for-parkinson-reports-positive-results-from-boost-study&amp;os_cid=fb-a300P000005r1ZX&amp;s_src=MJFFfb&amp;s_subsrc=vaccine_yearend" TargetMode="External"/><Relationship Id="rId18289" Type="http://schemas.openxmlformats.org/officeDocument/2006/relationships/hyperlink" Target="https://www.facebook.com/News5Everywhere/videos/1090550604435026/" TargetMode="External"/><Relationship Id="rId8348" Type="http://schemas.openxmlformats.org/officeDocument/2006/relationships/hyperlink" Target="https://www.facebook.com/MarchAgainstMonstanto/posts/1560846420600539" TargetMode="External"/><Relationship Id="rId11676" Type="http://schemas.openxmlformats.org/officeDocument/2006/relationships/hyperlink" Target="https://www.facebook.com/adelaiderememberwhen/posts/1067859399971540" TargetMode="External"/><Relationship Id="rId1735" Type="http://schemas.openxmlformats.org/officeDocument/2006/relationships/hyperlink" Target="https://www.facebook.com/jaguarandtiger/posts/564611590406841" TargetMode="External"/><Relationship Id="rId11329" Type="http://schemas.openxmlformats.org/officeDocument/2006/relationships/hyperlink" Target="http://nrdc.org/" TargetMode="External"/><Relationship Id="rId14899" Type="http://schemas.openxmlformats.org/officeDocument/2006/relationships/hyperlink" Target="https://www.facebook.com/vaccinetruth/posts/10154571525132989" TargetMode="External"/><Relationship Id="rId19821" Type="http://schemas.openxmlformats.org/officeDocument/2006/relationships/hyperlink" Target="https://www.facebook.com/113091855411199/photos/a.602147643172282/1961566150563751/?type=3" TargetMode="External"/><Relationship Id="rId4958" Type="http://schemas.openxmlformats.org/officeDocument/2006/relationships/hyperlink" Target="https://www.facebook.com/Alfalah.Med.Lab/posts/1890085864571527" TargetMode="External"/><Relationship Id="rId17372" Type="http://schemas.openxmlformats.org/officeDocument/2006/relationships/hyperlink" Target="http://www.news.com.au/lifestyle/parenting/babies/gold-coast-mum-passed-on-whooping-cough-to-baby-after-refusing-vaccine/news-story/72f64c7edaa77a796ae8d41856646b1c?utm_content=SocialFlow&amp;utm_campaign=EditorialSF&amp;utm_source=News.com.au&amp;utm_medium=Facebook" TargetMode="External"/><Relationship Id="rId7431" Type="http://schemas.openxmlformats.org/officeDocument/2006/relationships/hyperlink" Target="https://www.facebook.com/philstarnews/posts/10160881237695713" TargetMode="External"/><Relationship Id="rId10412" Type="http://schemas.openxmlformats.org/officeDocument/2006/relationships/hyperlink" Target="https://www.facebook.com/forthemotherlandph/posts/595482930817357" TargetMode="External"/><Relationship Id="rId13982" Type="http://schemas.openxmlformats.org/officeDocument/2006/relationships/hyperlink" Target="https://www.facebook.com/PrincessDiana1961.1997/posts/1966972206886939" TargetMode="External"/><Relationship Id="rId17025" Type="http://schemas.openxmlformats.org/officeDocument/2006/relationships/hyperlink" Target="https://www.facebook.com/theultimategermanshepherds/posts/1448159491970054" TargetMode="External"/><Relationship Id="rId13635" Type="http://schemas.openxmlformats.org/officeDocument/2006/relationships/hyperlink" Target="http://wb.md/2hkZmyx" TargetMode="External"/><Relationship Id="rId20851" Type="http://schemas.openxmlformats.org/officeDocument/2006/relationships/hyperlink" Target="https://www.facebook.com/StopMandatoryVaccinationNow/posts/1449952931803694" TargetMode="External"/><Relationship Id="rId1592" Type="http://schemas.openxmlformats.org/officeDocument/2006/relationships/hyperlink" Target="https://www.facebook.com/fairhumane/photos/a.504048912965506/1998597703510612/?type=3" TargetMode="External"/><Relationship Id="rId11186" Type="http://schemas.openxmlformats.org/officeDocument/2006/relationships/hyperlink" Target="https://www.facebook.com/ViruSsOP/posts/1048644498604546" TargetMode="External"/><Relationship Id="rId20504" Type="http://schemas.openxmlformats.org/officeDocument/2006/relationships/hyperlink" Target="http://inquirer.net/" TargetMode="External"/><Relationship Id="rId1245" Type="http://schemas.openxmlformats.org/officeDocument/2006/relationships/hyperlink" Target="http://telugu.v6news.tv/%E0%B0%B0%E0%B1%87%E0%B0%AA%E0%B0%9F%E0%B0%BF-%E0%B0%A8%E0%B1%81%E0%B0%82%E0%B0%9A%E0%B0%BF-%E0%B0%8E%E0%B0%82%E0%B0%86%E0%B0%B0%E0%B1%8D%E2%80%8C-%E0%B0%B8%E0%B0%BE%E0%B0%B0%E0%B1%8D%E0%B0%B5" TargetMode="External"/><Relationship Id="rId16858" Type="http://schemas.openxmlformats.org/officeDocument/2006/relationships/hyperlink" Target="http://fitlife.tv/flu-vaccine-contains-25000-times-more-mercury-than-is-legally-allowed-in-drinking-water-original/" TargetMode="External"/><Relationship Id="rId4468" Type="http://schemas.openxmlformats.org/officeDocument/2006/relationships/hyperlink" Target="https://www.facebook.com/drericberg/videos/10155969914277847/" TargetMode="External"/><Relationship Id="rId6917" Type="http://schemas.openxmlformats.org/officeDocument/2006/relationships/hyperlink" Target="https://www.facebook.com/jbhandleyjr/videos/1417554898284661/" TargetMode="External"/><Relationship Id="rId19331" Type="http://schemas.openxmlformats.org/officeDocument/2006/relationships/hyperlink" Target="https://www.facebook.com/RtAVM/photos/a.642331162503563.1073741832.414643305272351/1668808729855796/?type=3" TargetMode="External"/><Relationship Id="rId15941" Type="http://schemas.openxmlformats.org/officeDocument/2006/relationships/hyperlink" Target="http://naturalnews.com/" TargetMode="External"/><Relationship Id="rId13492" Type="http://schemas.openxmlformats.org/officeDocument/2006/relationships/hyperlink" Target="http://trib.al/97Q3pdV" TargetMode="External"/><Relationship Id="rId3551" Type="http://schemas.openxmlformats.org/officeDocument/2006/relationships/hyperlink" Target="https://www.facebook.com/forthemotherlandph/posts/559561327742851" TargetMode="External"/><Relationship Id="rId13145" Type="http://schemas.openxmlformats.org/officeDocument/2006/relationships/hyperlink" Target="https://www.facebook.com/vaccineinfo/posts/10155262162460891" TargetMode="External"/><Relationship Id="rId20361" Type="http://schemas.openxmlformats.org/officeDocument/2006/relationships/hyperlink" Target="http://yournewswire.com/glaxosmithkline-given-small-fine-for-killing-babies-during-vaccine-trials/" TargetMode="External"/><Relationship Id="rId3204" Type="http://schemas.openxmlformats.org/officeDocument/2006/relationships/hyperlink" Target="https://www.facebook.com/HealthRanger/posts/10153964380191316" TargetMode="External"/><Relationship Id="rId6774" Type="http://schemas.openxmlformats.org/officeDocument/2006/relationships/hyperlink" Target="https://www.facebook.com/knograles/photos/a.2123481937685361.1073742322.173430006023907/2123482587685296/?type=3" TargetMode="External"/><Relationship Id="rId16368" Type="http://schemas.openxmlformats.org/officeDocument/2006/relationships/hyperlink" Target="https://www.facebook.com/TamLyHocToiPham/posts/1098797023565725" TargetMode="External"/><Relationship Id="rId18817" Type="http://schemas.openxmlformats.org/officeDocument/2006/relationships/hyperlink" Target="https://www.facebook.com/vaccineinfo/posts/10154153906490891" TargetMode="External"/><Relationship Id="rId20014" Type="http://schemas.openxmlformats.org/officeDocument/2006/relationships/hyperlink" Target="http://www.kiiitv.com/news/wide-ranging-cancer-vaccine-showing-promising-results-in-lab-tests/515246409" TargetMode="External"/><Relationship Id="rId6427" Type="http://schemas.openxmlformats.org/officeDocument/2006/relationships/hyperlink" Target="https://www.facebook.com/DocWillieOngOfficial/posts/806283899566123" TargetMode="External"/><Relationship Id="rId9997" Type="http://schemas.openxmlformats.org/officeDocument/2006/relationships/hyperlink" Target="http://realfarmacy.com/shingles-vaccine/" TargetMode="External"/><Relationship Id="rId12978" Type="http://schemas.openxmlformats.org/officeDocument/2006/relationships/hyperlink" Target="https://www.facebook.com/ScienceNaturePage/videos/1370454833086771/" TargetMode="External"/><Relationship Id="rId17900" Type="http://schemas.openxmlformats.org/officeDocument/2006/relationships/hyperlink" Target="https://www.facebook.com/OOYBaazAaJaOfficial/posts/491387741062725" TargetMode="External"/><Relationship Id="rId15451" Type="http://schemas.openxmlformats.org/officeDocument/2006/relationships/hyperlink" Target="https://www.facebook.com/aScienceEnthusiast/posts/2488168114544952" TargetMode="External"/><Relationship Id="rId3061" Type="http://schemas.openxmlformats.org/officeDocument/2006/relationships/hyperlink" Target="https://www.facebook.com/DanielAndrewsMP/posts/1140461822685019" TargetMode="External"/><Relationship Id="rId5510" Type="http://schemas.openxmlformats.org/officeDocument/2006/relationships/hyperlink" Target="https://www.facebook.com/OfficialDOHgov/posts/1240260989318484" TargetMode="External"/><Relationship Id="rId15104" Type="http://schemas.openxmlformats.org/officeDocument/2006/relationships/hyperlink" Target="https://www.facebook.com/FDAThai/photos/a.1006627596071069.1073741844.184587321608438/1016386445095184/?type=3" TargetMode="External"/><Relationship Id="rId18674" Type="http://schemas.openxmlformats.org/officeDocument/2006/relationships/hyperlink" Target="https://www.facebook.com/calendarnews/posts/1826692100696616" TargetMode="External"/><Relationship Id="rId8733" Type="http://schemas.openxmlformats.org/officeDocument/2006/relationships/hyperlink" Target="https://www.healthnutnews.com/60-lab-studies-now-confirm-cancer-link-to-a-vaccine-you-probably-had-as-a-child/?fbclid=IwAR2SSui4kjvsJG7yjEM-x6gt804e_1FjBe_FRNDbUnhx8S1E_38VKCRA4pM" TargetMode="External"/><Relationship Id="rId11714" Type="http://schemas.openxmlformats.org/officeDocument/2006/relationships/hyperlink" Target="https://www.facebook.com/scibabe/posts/1170115739791866" TargetMode="External"/><Relationship Id="rId18327" Type="http://schemas.openxmlformats.org/officeDocument/2006/relationships/hyperlink" Target="https://www.facebook.com/PWNetizens/photos/a.816545731837045/1220801738078107/?type=3" TargetMode="External"/><Relationship Id="rId6284" Type="http://schemas.openxmlformats.org/officeDocument/2006/relationships/hyperlink" Target="https://www.facebook.com/REALfarmacy/posts/2093307154023040" TargetMode="External"/><Relationship Id="rId2894" Type="http://schemas.openxmlformats.org/officeDocument/2006/relationships/hyperlink" Target="https://www.facebook.com/DocWillieOngOfficial/photos/a.168978689963317.1073741829.168959476631905/519590461568803/?type=3" TargetMode="External"/><Relationship Id="rId12488" Type="http://schemas.openxmlformats.org/officeDocument/2006/relationships/hyperlink" Target="https://www.facebook.com/AmeliaAnimalShelter/photos/a.1643142875707592/2243211549034052/?type=3" TargetMode="External"/><Relationship Id="rId14937" Type="http://schemas.openxmlformats.org/officeDocument/2006/relationships/hyperlink" Target="https://www.facebook.com/redditvietnam/photos/a.1212340268786602/2121048194582467/?type=3" TargetMode="External"/><Relationship Id="rId866" Type="http://schemas.openxmlformats.org/officeDocument/2006/relationships/hyperlink" Target="https://www.facebook.com/doctor.karen.becker/videos/1469701116438099/" TargetMode="External"/><Relationship Id="rId2547" Type="http://schemas.openxmlformats.org/officeDocument/2006/relationships/hyperlink" Target="http://www.itv.com/news/2016-02-18/rugby-star-matt-dawson-calls-for-all-children-to-be-vaccinated-against-meningitis-b-after-sons-battle-with-disease/" TargetMode="External"/><Relationship Id="rId17410" Type="http://schemas.openxmlformats.org/officeDocument/2006/relationships/hyperlink" Target="http://www.collective-evolution.com/2016/04/13/robert-de-niro-appears-on-live-tv-to-discuss-autism-vaccine-controversy/" TargetMode="External"/><Relationship Id="rId519" Type="http://schemas.openxmlformats.org/officeDocument/2006/relationships/hyperlink" Target="https://www.facebook.com/mummypages.gb/posts/1198246230268670" TargetMode="External"/><Relationship Id="rId5020" Type="http://schemas.openxmlformats.org/officeDocument/2006/relationships/hyperlink" Target="https://www.facebook.com/REALfarmacyCOM/posts/1926207114129002" TargetMode="External"/><Relationship Id="rId8590" Type="http://schemas.openxmlformats.org/officeDocument/2006/relationships/hyperlink" Target="https://www.facebook.com/abscbnNEWS/posts/10155958721175168" TargetMode="External"/><Relationship Id="rId11571" Type="http://schemas.openxmlformats.org/officeDocument/2006/relationships/hyperlink" Target="http://www.bbc.com/news/world-australia-37211349" TargetMode="External"/><Relationship Id="rId18184" Type="http://schemas.openxmlformats.org/officeDocument/2006/relationships/hyperlink" Target="https://www.facebook.com/Mr.Riyoh2/posts/2129220274054899" TargetMode="External"/><Relationship Id="rId1630" Type="http://schemas.openxmlformats.org/officeDocument/2006/relationships/hyperlink" Target="https://www.facebook.com/NSWGovernment/posts/736282550092578" TargetMode="External"/><Relationship Id="rId8243" Type="http://schemas.openxmlformats.org/officeDocument/2006/relationships/hyperlink" Target="https://www.facebook.com/knwcontribution/posts/2375010932558549" TargetMode="External"/><Relationship Id="rId11224" Type="http://schemas.openxmlformats.org/officeDocument/2006/relationships/hyperlink" Target="https://www.facebook.com/MarchAgainstMonstanto/posts/1687464614605385" TargetMode="External"/><Relationship Id="rId14794" Type="http://schemas.openxmlformats.org/officeDocument/2006/relationships/hyperlink" Target="https://www.facebook.com/HuffPostParents/posts/1057896704232672" TargetMode="External"/><Relationship Id="rId4853" Type="http://schemas.openxmlformats.org/officeDocument/2006/relationships/hyperlink" Target="https://www.facebook.com/thevintagenews/posts/1015972578477856" TargetMode="External"/><Relationship Id="rId14447" Type="http://schemas.openxmlformats.org/officeDocument/2006/relationships/hyperlink" Target="https://www.facebook.com/rapplerdotcom/posts/1917965301557577" TargetMode="External"/><Relationship Id="rId4506" Type="http://schemas.openxmlformats.org/officeDocument/2006/relationships/hyperlink" Target="https://www.facebook.com/droncall/photos/a.1644602135826463.1073741828.1640556039564406/2016484715304868/?type=3" TargetMode="External"/><Relationship Id="rId376" Type="http://schemas.openxmlformats.org/officeDocument/2006/relationships/hyperlink" Target="https://www.facebook.com/almoraldepage/photos/a.1022198571185392.1073741829.1022106814527901/1821706014567973/?type=3" TargetMode="External"/><Relationship Id="rId2057" Type="http://schemas.openxmlformats.org/officeDocument/2006/relationships/hyperlink" Target="https://www.facebook.com/marchforscience/posts/700522717008712" TargetMode="External"/><Relationship Id="rId7729" Type="http://schemas.openxmlformats.org/officeDocument/2006/relationships/hyperlink" Target="https://www.usatoday.com/story/news/nation-now/2018/10/20/arizona-course-vaccines-canceled-after-parental-backlash/1715973002/?fbclid=IwAR24J3O7lzrMCiSvvoPs7CMgTL7vBZIaalesXQXvymj5mlMuSonr_8x1rB0" TargetMode="External"/><Relationship Id="rId13530" Type="http://schemas.openxmlformats.org/officeDocument/2006/relationships/hyperlink" Target="https://thetruthaboutcancer.com/polio-vaccine-cancer/?utm_campaign&amp;utm_medium=post&amp;utm_source=facebook&amp;utm_content=polio-vaccine-cancer&amp;utm_term=ttac-fans" TargetMode="External"/><Relationship Id="rId1140" Type="http://schemas.openxmlformats.org/officeDocument/2006/relationships/hyperlink" Target="https://www.facebook.com/officialmbf/posts/1033642980066622" TargetMode="External"/><Relationship Id="rId11081" Type="http://schemas.openxmlformats.org/officeDocument/2006/relationships/hyperlink" Target="https://www.facebook.com/BSYBJP/posts/2045012262419297" TargetMode="External"/><Relationship Id="rId16753" Type="http://schemas.openxmlformats.org/officeDocument/2006/relationships/hyperlink" Target="http://inquirer.net/" TargetMode="External"/><Relationship Id="rId6812" Type="http://schemas.openxmlformats.org/officeDocument/2006/relationships/hyperlink" Target="https://www.facebook.com/theguardian/posts/10154067773216323" TargetMode="External"/><Relationship Id="rId16406" Type="http://schemas.openxmlformats.org/officeDocument/2006/relationships/hyperlink" Target="https://www.facebook.com/Slate/posts/10154759407956438" TargetMode="External"/><Relationship Id="rId19976" Type="http://schemas.openxmlformats.org/officeDocument/2006/relationships/hyperlink" Target="https://www.facebook.com/MarchAgainstMonstanto/photos/a.566016720083519.1073741828.566004240084767/1862360180449160/?type=3" TargetMode="External"/><Relationship Id="rId4363" Type="http://schemas.openxmlformats.org/officeDocument/2006/relationships/hyperlink" Target="https://www.usatoday.com/story/news/world/2018/01/09/cuba-has-lung-cancer-vaccine-many-u-s-patients-cant-get-without-breaking-law/1019093001/" TargetMode="External"/><Relationship Id="rId19629" Type="http://schemas.openxmlformats.org/officeDocument/2006/relationships/hyperlink" Target="http://www.wkyt.com/content/news/Kentucky-mandates-two-new-immunizations-for-students-this-year-488327771.html" TargetMode="External"/><Relationship Id="rId4016" Type="http://schemas.openxmlformats.org/officeDocument/2006/relationships/hyperlink" Target="https://www.facebook.com/ournewsbd/posts/734228230010291" TargetMode="External"/><Relationship Id="rId7586" Type="http://schemas.openxmlformats.org/officeDocument/2006/relationships/hyperlink" Target="https://truthkings.com/these-1959-reports-show-measles-was-considered-a-mild-infection/" TargetMode="External"/><Relationship Id="rId10567" Type="http://schemas.openxmlformats.org/officeDocument/2006/relationships/hyperlink" Target="https://www.facebook.com/HealthRanger/posts/10153582080646316" TargetMode="External"/><Relationship Id="rId7239" Type="http://schemas.openxmlformats.org/officeDocument/2006/relationships/hyperlink" Target="https://www.facebook.com/vaccinationinformationnetwork/posts/10156068729568998" TargetMode="External"/><Relationship Id="rId13040" Type="http://schemas.openxmlformats.org/officeDocument/2006/relationships/hyperlink" Target="https://www.facebook.com/1062242380525268/posts/1667825283300305" TargetMode="External"/><Relationship Id="rId18712" Type="http://schemas.openxmlformats.org/officeDocument/2006/relationships/hyperlink" Target="https://www.facebook.com/TheWordForYouTodayUSA/posts/1935175690061148" TargetMode="External"/><Relationship Id="rId3849" Type="http://schemas.openxmlformats.org/officeDocument/2006/relationships/hyperlink" Target="https://www.facebook.com/TrioAnimalFoundation/posts/10150643433629955" TargetMode="External"/><Relationship Id="rId16263" Type="http://schemas.openxmlformats.org/officeDocument/2006/relationships/hyperlink" Target="https://www.facebook.com/HealthNutNews/posts/1250053821676469" TargetMode="External"/><Relationship Id="rId20659" Type="http://schemas.openxmlformats.org/officeDocument/2006/relationships/hyperlink" Target="https://www.facebook.com/HealthRanger/posts/10154113451436316" TargetMode="External"/><Relationship Id="rId6322" Type="http://schemas.openxmlformats.org/officeDocument/2006/relationships/hyperlink" Target="https://www.facebook.com/jbhandleyjr/photos/a.1800042460035901.1073741829.1381673068539511/2079280698778741/?type=3" TargetMode="External"/><Relationship Id="rId9892" Type="http://schemas.openxmlformats.org/officeDocument/2006/relationships/hyperlink" Target="https://www.facebook.com/RevolutionForChoice/posts/268729443534649" TargetMode="External"/><Relationship Id="rId12873" Type="http://schemas.openxmlformats.org/officeDocument/2006/relationships/hyperlink" Target="https://www.facebook.com/muhlenbergcountyhumanesociety/posts/1426998384012763" TargetMode="External"/><Relationship Id="rId19486" Type="http://schemas.openxmlformats.org/officeDocument/2006/relationships/hyperlink" Target="https://www.facebook.com/vaccineinfo/posts/10156980976580891" TargetMode="External"/><Relationship Id="rId2932" Type="http://schemas.openxmlformats.org/officeDocument/2006/relationships/hyperlink" Target="http://bit.ly/1NntLXk" TargetMode="External"/><Relationship Id="rId9545" Type="http://schemas.openxmlformats.org/officeDocument/2006/relationships/hyperlink" Target="https://www.facebook.com/258472884521297/photos/a.258484407853478.1073741828.258472884521297/544904302544819/?type=3" TargetMode="External"/><Relationship Id="rId12526" Type="http://schemas.openxmlformats.org/officeDocument/2006/relationships/hyperlink" Target="https://www.facebook.com/DocWillieOngOfficial/posts/1039071036287407" TargetMode="External"/><Relationship Id="rId19139" Type="http://schemas.openxmlformats.org/officeDocument/2006/relationships/hyperlink" Target="http://www.philnews.xyz/2017/12/netizens-reacts-actual-price-dengvaxia-overpriced-pres-aquino.html" TargetMode="External"/><Relationship Id="rId904" Type="http://schemas.openxmlformats.org/officeDocument/2006/relationships/hyperlink" Target="https://www.facebook.com/RevolutionForChoice/videos/271389993268594/" TargetMode="External"/><Relationship Id="rId7096" Type="http://schemas.openxmlformats.org/officeDocument/2006/relationships/hyperlink" Target="https://www.facebook.com/Reuters/posts/1356467827706903" TargetMode="External"/><Relationship Id="rId10077" Type="http://schemas.openxmlformats.org/officeDocument/2006/relationships/hyperlink" Target="http://abcn.ws/2lmT6I3" TargetMode="External"/><Relationship Id="rId15749" Type="http://schemas.openxmlformats.org/officeDocument/2006/relationships/hyperlink" Target="https://www.facebook.com/StopMandatoryVaccinationNow/posts/1489441571188163" TargetMode="External"/><Relationship Id="rId18222" Type="http://schemas.openxmlformats.org/officeDocument/2006/relationships/hyperlink" Target="https://www.facebook.com/thedswt/photos/a.167086934888.112085.120805694888/10156493780239889/?type=3" TargetMode="External"/><Relationship Id="rId3359" Type="http://schemas.openxmlformats.org/officeDocument/2006/relationships/hyperlink" Target="https://www.facebook.com/urgentdogsofmiami/photos/a.796715193696219.1073741990.191859757515102/1461684210532644/?type=3" TargetMode="External"/><Relationship Id="rId5808" Type="http://schemas.openxmlformats.org/officeDocument/2006/relationships/hyperlink" Target="https://www.facebook.com/HealthNutNews/videos/2202666636415178/" TargetMode="External"/><Relationship Id="rId20169" Type="http://schemas.openxmlformats.org/officeDocument/2006/relationships/hyperlink" Target="https://www.facebook.com/marchforscience/photos/a.322894318104889/699959283731722/?type=3" TargetMode="External"/><Relationship Id="rId14832" Type="http://schemas.openxmlformats.org/officeDocument/2006/relationships/hyperlink" Target="https://www.facebook.com/Muffinshaloforblinddogs/photos/a.458713254240855.1073741835.268183153293867/846491438796366/?type=3" TargetMode="External"/><Relationship Id="rId9055" Type="http://schemas.openxmlformats.org/officeDocument/2006/relationships/hyperlink" Target="https://www.facebook.com/XinhuaNewsAgency/photos/a.338115926215858.90546.338109312883186/2466982529995843/?type=3" TargetMode="External"/><Relationship Id="rId12383" Type="http://schemas.openxmlformats.org/officeDocument/2006/relationships/hyperlink" Target="http://www.neonnettle.com/news/4475-scientists-evidence-seized-after-they-prove-vaccines-cause-autism" TargetMode="External"/><Relationship Id="rId761" Type="http://schemas.openxmlformats.org/officeDocument/2006/relationships/hyperlink" Target="http://www.indiatimes.com/play/when-cricketers-run-after-fans-afghan-players-chase-a-kid-to-ensure-he-gets-vaccinated-for-polio-257513.html" TargetMode="External"/><Relationship Id="rId2442" Type="http://schemas.openxmlformats.org/officeDocument/2006/relationships/hyperlink" Target="http://bit.ly/2theHER" TargetMode="External"/><Relationship Id="rId12036" Type="http://schemas.openxmlformats.org/officeDocument/2006/relationships/hyperlink" Target="https://www.facebook.com/robertoburioniMD/posts/2061226387435867" TargetMode="External"/><Relationship Id="rId17708" Type="http://schemas.openxmlformats.org/officeDocument/2006/relationships/hyperlink" Target="http://naturalnews.com/" TargetMode="External"/><Relationship Id="rId414" Type="http://schemas.openxmlformats.org/officeDocument/2006/relationships/hyperlink" Target="http://www.indiatimes.com/news/india/india-has-invented-the-first-vaccine-for-leprosy-bihar-and-gujarat-get-the-first-dose-260342.html" TargetMode="External"/><Relationship Id="rId5665" Type="http://schemas.openxmlformats.org/officeDocument/2006/relationships/hyperlink" Target="http://dailym.ai/2e5oYfE" TargetMode="External"/><Relationship Id="rId15259" Type="http://schemas.openxmlformats.org/officeDocument/2006/relationships/hyperlink" Target="https://www.healthnutnews.com/toddler-survives-smallpox-vaccine-reaction/" TargetMode="External"/><Relationship Id="rId5318" Type="http://schemas.openxmlformats.org/officeDocument/2006/relationships/hyperlink" Target="http://hindi.news24online.com/cows-have-ability-to-fight-hiv-97/" TargetMode="External"/><Relationship Id="rId8888" Type="http://schemas.openxmlformats.org/officeDocument/2006/relationships/hyperlink" Target="https://www.facebook.com/kevinmdblog/posts/10155865119524886" TargetMode="External"/><Relationship Id="rId11869" Type="http://schemas.openxmlformats.org/officeDocument/2006/relationships/hyperlink" Target="https://www.facebook.com/Discovery/videos/10155674282667917/" TargetMode="External"/><Relationship Id="rId1928" Type="http://schemas.openxmlformats.org/officeDocument/2006/relationships/hyperlink" Target="https://www.facebook.com/vovph/photos/a.1145300742158851.1073741828.1145212948834297/1720545924634327/?type=3" TargetMode="External"/><Relationship Id="rId14342" Type="http://schemas.openxmlformats.org/officeDocument/2006/relationships/hyperlink" Target="http://thinkand.do/97spPU" TargetMode="External"/><Relationship Id="rId271" Type="http://schemas.openxmlformats.org/officeDocument/2006/relationships/hyperlink" Target="https://www.facebook.com/FOX10Phoenix/posts/10156693143215348" TargetMode="External"/><Relationship Id="rId4401" Type="http://schemas.openxmlformats.org/officeDocument/2006/relationships/hyperlink" Target="http://www.dailymail.co.uk/health/article-6027215/Vaccine-conquer-obesity-reality-scientists-virus-linked-weight-gain.html?ito=social-facebook" TargetMode="External"/><Relationship Id="rId7971" Type="http://schemas.openxmlformats.org/officeDocument/2006/relationships/hyperlink" Target="https://thinkfree.in/2018/12/24/10times-internet-shut-down-anti-vaxxers/" TargetMode="External"/><Relationship Id="rId10952" Type="http://schemas.openxmlformats.org/officeDocument/2006/relationships/hyperlink" Target="https://www.facebook.com/FurryTalesFromTheWokeSide/posts/1679964882113189" TargetMode="External"/><Relationship Id="rId17565" Type="http://schemas.openxmlformats.org/officeDocument/2006/relationships/hyperlink" Target="https://www.facebook.com/NPR/videos/10154750134906756/" TargetMode="External"/><Relationship Id="rId7624" Type="http://schemas.openxmlformats.org/officeDocument/2006/relationships/hyperlink" Target="http://bhindibazaar.asia/" TargetMode="External"/><Relationship Id="rId10605" Type="http://schemas.openxmlformats.org/officeDocument/2006/relationships/hyperlink" Target="https://www.facebook.com/GLBLCTZN/posts/1487108201384943" TargetMode="External"/><Relationship Id="rId17218" Type="http://schemas.openxmlformats.org/officeDocument/2006/relationships/hyperlink" Target="https://www.facebook.com/RevolutionForChoice/posts/340730679667858" TargetMode="External"/><Relationship Id="rId5175" Type="http://schemas.openxmlformats.org/officeDocument/2006/relationships/hyperlink" Target="https://www.facebook.com/RtAVM/photos/a.414675905269091.96547.414643305272351/1347408818662457/?type=3" TargetMode="External"/><Relationship Id="rId1785" Type="http://schemas.openxmlformats.org/officeDocument/2006/relationships/hyperlink" Target="https://www.facebook.com/friendlyatheist/posts/10160292192020080" TargetMode="External"/><Relationship Id="rId8398" Type="http://schemas.openxmlformats.org/officeDocument/2006/relationships/hyperlink" Target="https://www.facebook.com/tazewellac/posts/1788991981112471" TargetMode="External"/><Relationship Id="rId11379" Type="http://schemas.openxmlformats.org/officeDocument/2006/relationships/hyperlink" Target="https://www.facebook.com/groups/581669998662016/permalink/991910044304674" TargetMode="External"/><Relationship Id="rId13828" Type="http://schemas.openxmlformats.org/officeDocument/2006/relationships/hyperlink" Target="http://althealthworks.com/11378/life-ruined-by-a-single-vaccine-all-this-father-wanted-to-do-was-see-his-newborn-insteadyelena/" TargetMode="External"/><Relationship Id="rId16301" Type="http://schemas.openxmlformats.org/officeDocument/2006/relationships/hyperlink" Target="https://www.facebook.com/lightforriley/posts/1672949339682507" TargetMode="External"/><Relationship Id="rId1438" Type="http://schemas.openxmlformats.org/officeDocument/2006/relationships/hyperlink" Target="https://www.facebook.com/RevolutionForChoice/videos/313506705723589/" TargetMode="External"/><Relationship Id="rId19871" Type="http://schemas.openxmlformats.org/officeDocument/2006/relationships/hyperlink" Target="https://www.facebook.com/VaXismVideos/videos/205070253363663/" TargetMode="External"/><Relationship Id="rId7481" Type="http://schemas.openxmlformats.org/officeDocument/2006/relationships/hyperlink" Target="https://www.facebook.com/1062242380525268/photos/a.1062269320522574.1073741828.1062242380525268/1808686132547552/?type=3" TargetMode="External"/><Relationship Id="rId9930" Type="http://schemas.openxmlformats.org/officeDocument/2006/relationships/hyperlink" Target="https://www.patheos.com/blogs/withoutacrystalball/2019/02/anti-vaxxers-panic-after-learning-facebook-could-shut-down-groups/" TargetMode="External"/><Relationship Id="rId12911" Type="http://schemas.openxmlformats.org/officeDocument/2006/relationships/hyperlink" Target="http://bit.ly/29IxJrR" TargetMode="External"/><Relationship Id="rId17075" Type="http://schemas.openxmlformats.org/officeDocument/2006/relationships/hyperlink" Target="https://www.facebook.com/StopMandatoryVaccinationNow/posts/1110176989114625" TargetMode="External"/><Relationship Id="rId19524" Type="http://schemas.openxmlformats.org/officeDocument/2006/relationships/hyperlink" Target="https://goo.gl/He2uxE" TargetMode="External"/><Relationship Id="rId7134" Type="http://schemas.openxmlformats.org/officeDocument/2006/relationships/hyperlink" Target="http://www.thecollectiveint.com/2016/09/the-vaccine-against-diabetes-has-been.html" TargetMode="External"/><Relationship Id="rId10462" Type="http://schemas.openxmlformats.org/officeDocument/2006/relationships/hyperlink" Target="http://time.com/5472530/flu-shot-2018-survey/?xid=time_socialflow_facebook&amp;utm_campaign=time&amp;utm_source=facebook.com&amp;utm_medium=social" TargetMode="External"/><Relationship Id="rId10115" Type="http://schemas.openxmlformats.org/officeDocument/2006/relationships/hyperlink" Target="https://www.facebook.com/REALfarmacy/posts/2199919173361837" TargetMode="External"/><Relationship Id="rId13685" Type="http://schemas.openxmlformats.org/officeDocument/2006/relationships/hyperlink" Target="https://www.facebook.com/theLLAG/posts/1552919744799499" TargetMode="External"/><Relationship Id="rId3744" Type="http://schemas.openxmlformats.org/officeDocument/2006/relationships/hyperlink" Target="https://www.facebook.com/theoregonian/posts/10156457263276973" TargetMode="External"/><Relationship Id="rId13338" Type="http://schemas.openxmlformats.org/officeDocument/2006/relationships/hyperlink" Target="https://www.facebook.com/1062242380525268/photos/a.1062269320522574.1073741828.1062242380525268/1660119307404236/?type=3" TargetMode="External"/><Relationship Id="rId20554" Type="http://schemas.openxmlformats.org/officeDocument/2006/relationships/hyperlink" Target="https://news.mb.com.ph/2018/11/05/pao-wants-to-upgrade-to-murder-dengvaxia-complaints-it-filed/?fbclid=IwAR3STvXs9uZUifYtjS6PAwWfdYpDOmnxnpahnIOUlvq1nX0ksHWmQV9YXac" TargetMode="External"/><Relationship Id="rId1295" Type="http://schemas.openxmlformats.org/officeDocument/2006/relationships/hyperlink" Target="https://www.usatoday.com/story/news/world/2018/01/09/cuba-has-lung-cancer-vaccine-many-u-s-patients-cant-get-without-breaking-law/1019093001/?fbclid=IwAR2YbCCmhOAjbMB9-psCO5K8JdvnTvuMJa-YKDmbP-mnIudmqbnIRcZeUpw" TargetMode="External"/><Relationship Id="rId6967" Type="http://schemas.openxmlformats.org/officeDocument/2006/relationships/hyperlink" Target="https://theweek.com/speedreads/823753/antivaccine-rant-wife-trump-aide-says-time-bring-back-childhood-diseases?utm_source=links&amp;utm_medium=website&amp;utm_campaign=overnightfacebook" TargetMode="External"/><Relationship Id="rId19381" Type="http://schemas.openxmlformats.org/officeDocument/2006/relationships/hyperlink" Target="https://www.facebook.com/RtAVM/photos/a.414675905269091.96547.414643305272351/1521622951241042/?type=3" TargetMode="External"/><Relationship Id="rId20207" Type="http://schemas.openxmlformats.org/officeDocument/2006/relationships/hyperlink" Target="https://www.bbc.com/news/world-latin-america-47163940" TargetMode="External"/><Relationship Id="rId9440" Type="http://schemas.openxmlformats.org/officeDocument/2006/relationships/hyperlink" Target="https://www.facebook.com/PlanetPaws.ca/posts/2267796199961916" TargetMode="External"/><Relationship Id="rId19034" Type="http://schemas.openxmlformats.org/officeDocument/2006/relationships/hyperlink" Target="https://www.facebook.com/RtAVM/posts/1705911769478825" TargetMode="External"/><Relationship Id="rId12421" Type="http://schemas.openxmlformats.org/officeDocument/2006/relationships/hyperlink" Target="https://www.youtube.com/watch?v=q0sdjfQeNGQ" TargetMode="External"/><Relationship Id="rId15991" Type="http://schemas.openxmlformats.org/officeDocument/2006/relationships/hyperlink" Target="http://naturalnews.com/" TargetMode="External"/><Relationship Id="rId15644" Type="http://schemas.openxmlformats.org/officeDocument/2006/relationships/hyperlink" Target="https://www.facebook.com/WakingTimes/posts/2082923728454031" TargetMode="External"/><Relationship Id="rId5703" Type="http://schemas.openxmlformats.org/officeDocument/2006/relationships/hyperlink" Target="https://www.facebook.com/whydontyoutrythis/posts/1187677968048385" TargetMode="External"/><Relationship Id="rId13195" Type="http://schemas.openxmlformats.org/officeDocument/2006/relationships/hyperlink" Target="http://www.cbc.ca/news/health/vaccination-refusal-measles-outbreak-study-1.3490506" TargetMode="External"/><Relationship Id="rId18867" Type="http://schemas.openxmlformats.org/officeDocument/2006/relationships/hyperlink" Target="https://www.facebook.com/melanatedmultiverse/posts/791576167883936" TargetMode="External"/><Relationship Id="rId3254" Type="http://schemas.openxmlformats.org/officeDocument/2006/relationships/hyperlink" Target="http://www.nowreader.co/netizen-lp-senators-chr-bakit-tahimik-kayo-sa-mga-biktima/" TargetMode="External"/><Relationship Id="rId8926" Type="http://schemas.openxmlformats.org/officeDocument/2006/relationships/hyperlink" Target="https://truthkings.com/meningitis-vaccine-causes-seizures-paralyzes-40-kids/" TargetMode="External"/><Relationship Id="rId20064" Type="http://schemas.openxmlformats.org/officeDocument/2006/relationships/hyperlink" Target="https://www.facebook.com/AmeliaAnimalShelter/posts/2035237273164815" TargetMode="External"/><Relationship Id="rId6477" Type="http://schemas.openxmlformats.org/officeDocument/2006/relationships/hyperlink" Target="https://www.facebook.com/vaccineinfo/posts/10154931721165891" TargetMode="External"/><Relationship Id="rId11907" Type="http://schemas.openxmlformats.org/officeDocument/2006/relationships/hyperlink" Target="https://www.facebook.com/MarchAgainstMonstanto/posts/1643321559019691" TargetMode="External"/><Relationship Id="rId17950" Type="http://schemas.openxmlformats.org/officeDocument/2006/relationships/hyperlink" Target="http://althealthworks.com/11540/vaccines-will-be-made-in-china-without-u-s-inspection-all-thanks-to-the-clinton-foundationyelena/" TargetMode="External"/><Relationship Id="rId5560" Type="http://schemas.openxmlformats.org/officeDocument/2006/relationships/hyperlink" Target="https://www.facebook.com/uniladmag/posts/2696188543737521" TargetMode="External"/><Relationship Id="rId15154" Type="http://schemas.openxmlformats.org/officeDocument/2006/relationships/hyperlink" Target="https://www.facebook.com/EndTheWoo/posts/1960355027537805" TargetMode="External"/><Relationship Id="rId17603" Type="http://schemas.openxmlformats.org/officeDocument/2006/relationships/hyperlink" Target="http://phys.org/" TargetMode="External"/><Relationship Id="rId5213" Type="http://schemas.openxmlformats.org/officeDocument/2006/relationships/hyperlink" Target="https://www.facebook.com/vaccineinfo/posts/10153779413540891" TargetMode="External"/><Relationship Id="rId8783" Type="http://schemas.openxmlformats.org/officeDocument/2006/relationships/hyperlink" Target="https://www.facebook.com/TheBabylonBee/posts/2033379266891970" TargetMode="External"/><Relationship Id="rId11764" Type="http://schemas.openxmlformats.org/officeDocument/2006/relationships/hyperlink" Target="http://naturalnews.com/" TargetMode="External"/><Relationship Id="rId18377" Type="http://schemas.openxmlformats.org/officeDocument/2006/relationships/hyperlink" Target="http://gizmodo.com/google-blacklists-natural-news-the-webs-leading-author-1792680935" TargetMode="External"/><Relationship Id="rId1823" Type="http://schemas.openxmlformats.org/officeDocument/2006/relationships/hyperlink" Target="https://www.facebook.com/vaccineinfo/posts/10154842636095891" TargetMode="External"/><Relationship Id="rId8436" Type="http://schemas.openxmlformats.org/officeDocument/2006/relationships/hyperlink" Target="https://www.facebook.com/beingliberal.org/posts/10156108390586275" TargetMode="External"/><Relationship Id="rId11417" Type="http://schemas.openxmlformats.org/officeDocument/2006/relationships/hyperlink" Target="https://www.facebook.com/1062242380525268/posts/1701840139898819" TargetMode="External"/><Relationship Id="rId14987" Type="http://schemas.openxmlformats.org/officeDocument/2006/relationships/hyperlink" Target="https://thestir.cafemom.com/parenting_news/217820/pediatric-office-vaccines-cause-adults-shirts?utm_source=facebook&amp;utm_content=military_fanpage&amp;utm_medium=sm" TargetMode="External"/><Relationship Id="rId17460" Type="http://schemas.openxmlformats.org/officeDocument/2006/relationships/hyperlink" Target="http://www.naturalnews.com/2017-01-08-doctors-agree-with-study-that-concludes-unvaccinated-children-are-healthier-than-vaccinated-children.html" TargetMode="External"/><Relationship Id="rId2597" Type="http://schemas.openxmlformats.org/officeDocument/2006/relationships/hyperlink" Target="https://www.facebook.com/vovph/videos/1674269352595318/" TargetMode="External"/><Relationship Id="rId17113" Type="http://schemas.openxmlformats.org/officeDocument/2006/relationships/hyperlink" Target="https://www.facebook.com/StopMandatoryVaccinationNow/posts/1375797449219243" TargetMode="External"/><Relationship Id="rId569" Type="http://schemas.openxmlformats.org/officeDocument/2006/relationships/hyperlink" Target="https://www.facebook.com/thairath/posts/10155287043277439" TargetMode="External"/><Relationship Id="rId5070" Type="http://schemas.openxmlformats.org/officeDocument/2006/relationships/hyperlink" Target="https://www.facebook.com/1062242380525268/posts/1971398022943028" TargetMode="External"/><Relationship Id="rId10500" Type="http://schemas.openxmlformats.org/officeDocument/2006/relationships/hyperlink" Target="https://www.facebook.com/sonofbaldwinfb/posts/10154479184572862" TargetMode="External"/><Relationship Id="rId8293" Type="http://schemas.openxmlformats.org/officeDocument/2006/relationships/hyperlink" Target="https://medium.com/photography-and-social-change/a-healthy-start-537d2a5193ce" TargetMode="External"/><Relationship Id="rId13723" Type="http://schemas.openxmlformats.org/officeDocument/2006/relationships/hyperlink" Target="https://www.facebook.com/News5Everywhere/videos/1082766391880114/" TargetMode="External"/><Relationship Id="rId1680" Type="http://schemas.openxmlformats.org/officeDocument/2006/relationships/hyperlink" Target="https://www.facebook.com/fairhumane/posts/1914362545267462" TargetMode="External"/><Relationship Id="rId11274" Type="http://schemas.openxmlformats.org/officeDocument/2006/relationships/hyperlink" Target="http://www.huffingtonpost.co.uk/2016/02/23/mps-meningitis-vaccine-debate_n_9298654.html" TargetMode="External"/><Relationship Id="rId16946" Type="http://schemas.openxmlformats.org/officeDocument/2006/relationships/hyperlink" Target="https://www.facebook.com/1432850393613872/posts/2011481122417460" TargetMode="External"/><Relationship Id="rId1333" Type="http://schemas.openxmlformats.org/officeDocument/2006/relationships/hyperlink" Target="https://www.facebook.com/RevolutionForChoice/videos/331375107270082/" TargetMode="External"/><Relationship Id="rId14497" Type="http://schemas.openxmlformats.org/officeDocument/2006/relationships/hyperlink" Target="https://www.facebook.com/HealthRanger/posts/10153273330056316" TargetMode="External"/><Relationship Id="rId4556" Type="http://schemas.openxmlformats.org/officeDocument/2006/relationships/hyperlink" Target="https://www.facebook.com/Coliniseleven/photos/a.489336867842354/1756515561124472/?type=3" TargetMode="External"/><Relationship Id="rId4209" Type="http://schemas.openxmlformats.org/officeDocument/2006/relationships/hyperlink" Target="http://balita.definitelyfilipino.com/posts/2017/12/mocha-uson-nais-ibalik-ang-death-penalty-para-sa-mga-corrupt-na-opisyal-ng-pamahalaan/" TargetMode="External"/><Relationship Id="rId7779" Type="http://schemas.openxmlformats.org/officeDocument/2006/relationships/hyperlink" Target="https://kannada.oneindia.com/news/mysore/mysuru-doctor-doing-checkup-for-only-rs-10-155377.html" TargetMode="External"/><Relationship Id="rId10010" Type="http://schemas.openxmlformats.org/officeDocument/2006/relationships/hyperlink" Target="http://www.pewinternet.org/2017/02/02/vast-majority-of-americans-say-benefits-of-childhood-vaccines-outweigh-risks/" TargetMode="External"/><Relationship Id="rId21019" Type="http://schemas.openxmlformats.org/officeDocument/2006/relationships/hyperlink" Target="https://www.facebook.com/silentnomorePH/posts/1908555025931014" TargetMode="External"/><Relationship Id="rId13580" Type="http://schemas.openxmlformats.org/officeDocument/2006/relationships/hyperlink" Target="https://www.facebook.com/PhilippineSTAR/posts/944275352392813" TargetMode="External"/><Relationship Id="rId1190" Type="http://schemas.openxmlformats.org/officeDocument/2006/relationships/hyperlink" Target="https://www.facebook.com/aScienceEnthusiast/posts/1510695898958850" TargetMode="External"/><Relationship Id="rId13233" Type="http://schemas.openxmlformats.org/officeDocument/2006/relationships/hyperlink" Target="https://www.facebook.com/vaccineinfo/posts/10154239196220891" TargetMode="External"/><Relationship Id="rId18905" Type="http://schemas.openxmlformats.org/officeDocument/2006/relationships/hyperlink" Target="https://www.facebook.com/chinadaily/posts/10155084488616291" TargetMode="External"/><Relationship Id="rId20102" Type="http://schemas.openxmlformats.org/officeDocument/2006/relationships/hyperlink" Target="https://www.facebook.com/vaccineinfo/posts/10154527525060891" TargetMode="External"/><Relationship Id="rId6862" Type="http://schemas.openxmlformats.org/officeDocument/2006/relationships/hyperlink" Target="https://www.facebook.com/thepeoplesvoicetv/posts/624779224336189" TargetMode="External"/><Relationship Id="rId16456" Type="http://schemas.openxmlformats.org/officeDocument/2006/relationships/hyperlink" Target="https://www.facebook.com/vaccineinfo/posts/10156868627835891" TargetMode="External"/><Relationship Id="rId4066" Type="http://schemas.openxmlformats.org/officeDocument/2006/relationships/hyperlink" Target="https://www.facebook.com/MarchAgainstMonstanto/posts/1530018963683285" TargetMode="External"/><Relationship Id="rId6515" Type="http://schemas.openxmlformats.org/officeDocument/2006/relationships/hyperlink" Target="https://www.healthnutnews.com/abc-vaccines-in-multiple-states-causing-infections-months-later-dept-of-health-is-sounding-the-alarm/" TargetMode="External"/><Relationship Id="rId16109" Type="http://schemas.openxmlformats.org/officeDocument/2006/relationships/hyperlink" Target="https://www.facebook.com/groups/581669998662016/permalink/1200336243462052" TargetMode="External"/><Relationship Id="rId19679" Type="http://schemas.openxmlformats.org/officeDocument/2006/relationships/hyperlink" Target="http://www.whas11.com/article/news/wide-ranging-cancer-vaccine-shows-exciting-results/417-515281866" TargetMode="External"/><Relationship Id="rId9738" Type="http://schemas.openxmlformats.org/officeDocument/2006/relationships/hyperlink" Target="https://www.facebook.com/BigThinkdotcom/posts/10153739129823527" TargetMode="External"/><Relationship Id="rId12719" Type="http://schemas.openxmlformats.org/officeDocument/2006/relationships/hyperlink" Target="https://www.facebook.com/tiphero/videos/10157138743513761/" TargetMode="External"/><Relationship Id="rId7289" Type="http://schemas.openxmlformats.org/officeDocument/2006/relationships/hyperlink" Target="https://www.facebook.com/johanneschmidt/posts/10154609101053640" TargetMode="External"/><Relationship Id="rId13090" Type="http://schemas.openxmlformats.org/officeDocument/2006/relationships/hyperlink" Target="https://www.facebook.com/FOX5NY/posts/10157072198711320" TargetMode="External"/><Relationship Id="rId3899" Type="http://schemas.openxmlformats.org/officeDocument/2006/relationships/hyperlink" Target="https://www.facebook.com/Stuff.co.nz/posts/10155458758589268" TargetMode="External"/><Relationship Id="rId18762" Type="http://schemas.openxmlformats.org/officeDocument/2006/relationships/hyperlink" Target="http://thesource.com/2018/12/10/las-vegas-man-unable-to-walk-see-talk-or-breathe-two-days-after-getting-flu-shot/" TargetMode="External"/><Relationship Id="rId6372" Type="http://schemas.openxmlformats.org/officeDocument/2006/relationships/hyperlink" Target="https://www.facebook.com/ThriveMovement/posts/2403649129652765" TargetMode="External"/><Relationship Id="rId8821" Type="http://schemas.openxmlformats.org/officeDocument/2006/relationships/hyperlink" Target="https://www.facebook.com/VegetableJuicing/posts/1712293552159177" TargetMode="External"/><Relationship Id="rId11802" Type="http://schemas.openxmlformats.org/officeDocument/2006/relationships/hyperlink" Target="https://www.facebook.com/HealthNutNews/videos/1386917121323471/" TargetMode="External"/><Relationship Id="rId18415" Type="http://schemas.openxmlformats.org/officeDocument/2006/relationships/hyperlink" Target="https://vaxxter.com/fox-news-memphis-admits-flu-shot-causes-injuries/" TargetMode="External"/><Relationship Id="rId6025" Type="http://schemas.openxmlformats.org/officeDocument/2006/relationships/hyperlink" Target="https://www.facebook.com/RevolutionForChoice/videos/130346460706282/" TargetMode="External"/><Relationship Id="rId2982" Type="http://schemas.openxmlformats.org/officeDocument/2006/relationships/hyperlink" Target="https://www.facebook.com/scibabe/posts/999029786900463" TargetMode="External"/><Relationship Id="rId9595" Type="http://schemas.openxmlformats.org/officeDocument/2006/relationships/hyperlink" Target="https://www.facebook.com/nytimes/posts/10151565734494999" TargetMode="External"/><Relationship Id="rId12576" Type="http://schemas.openxmlformats.org/officeDocument/2006/relationships/hyperlink" Target="https://www.facebook.com/familyhealthfreedomnetwork/photos/a.539337766276435.1073741883.157276081149274/539337769609768/?type=3" TargetMode="External"/><Relationship Id="rId19189" Type="http://schemas.openxmlformats.org/officeDocument/2006/relationships/hyperlink" Target="https://www.facebook.com/jbhandleyjr/videos/1940146079358871/" TargetMode="External"/><Relationship Id="rId954" Type="http://schemas.openxmlformats.org/officeDocument/2006/relationships/hyperlink" Target="https://www.facebook.com/NOVApbs/posts/10153466286627196" TargetMode="External"/><Relationship Id="rId2635" Type="http://schemas.openxmlformats.org/officeDocument/2006/relationships/hyperlink" Target="http://io.sciencedump.com/wgxNN2" TargetMode="External"/><Relationship Id="rId9248" Type="http://schemas.openxmlformats.org/officeDocument/2006/relationships/hyperlink" Target="https://truthkings.com/multiple-vaccines-deemed-dangerous-american-physicians-surgeons/" TargetMode="External"/><Relationship Id="rId12229" Type="http://schemas.openxmlformats.org/officeDocument/2006/relationships/hyperlink" Target="http://articles.mercola.com/sites/articles/archive/2015/12/01/another-flu-vaccine-flop.aspx?utm_source=facebook.com&amp;utm_medium=referral&amp;utm_content=facebookmercola_ranart&amp;utm_campaign=20161120_another-flu-vaccine-flop" TargetMode="External"/><Relationship Id="rId15799" Type="http://schemas.openxmlformats.org/officeDocument/2006/relationships/hyperlink" Target="https://www.facebook.com/vaccinetruth/photos/a.10150455123022989.363454.287991907988/10154823151572989/?type=3" TargetMode="External"/><Relationship Id="rId607" Type="http://schemas.openxmlformats.org/officeDocument/2006/relationships/hyperlink" Target="https://www.facebook.com/136963166333333/posts/2541525832543709" TargetMode="External"/><Relationship Id="rId5858" Type="http://schemas.openxmlformats.org/officeDocument/2006/relationships/hyperlink" Target="http://www.stopmandatoryvaccination.com/parent/vaccine-injury/250000-awarded-to-parents-after-their-healthy-infant-is-killed-by-vaccines/" TargetMode="External"/><Relationship Id="rId18272" Type="http://schemas.openxmlformats.org/officeDocument/2006/relationships/hyperlink" Target="http://realfarmacy.com/" TargetMode="External"/><Relationship Id="rId8331" Type="http://schemas.openxmlformats.org/officeDocument/2006/relationships/hyperlink" Target="https://www.newsweek.com/world-health-organization-who-un-global-health-air-pollution-anti-vaxxers-1292493" TargetMode="External"/><Relationship Id="rId11312" Type="http://schemas.openxmlformats.org/officeDocument/2006/relationships/hyperlink" Target="https://www.facebook.com/ScienceAlert/posts/10156529927957518" TargetMode="External"/><Relationship Id="rId14882" Type="http://schemas.openxmlformats.org/officeDocument/2006/relationships/hyperlink" Target="https://www.facebook.com/officialnickcatone/posts/1434752743238473" TargetMode="External"/><Relationship Id="rId2492" Type="http://schemas.openxmlformats.org/officeDocument/2006/relationships/hyperlink" Target="https://www.facebook.com/urgentdogsandcatsofmiami/posts/1388144737886592" TargetMode="External"/><Relationship Id="rId4941" Type="http://schemas.openxmlformats.org/officeDocument/2006/relationships/hyperlink" Target="https://www.facebook.com/1062242380525268/photos/a.1062269320522574/1984614678288029/?type=3" TargetMode="External"/><Relationship Id="rId14535" Type="http://schemas.openxmlformats.org/officeDocument/2006/relationships/hyperlink" Target="https://www.facebook.com/national.vaccine.information.center/posts/10155588059307931" TargetMode="External"/><Relationship Id="rId464" Type="http://schemas.openxmlformats.org/officeDocument/2006/relationships/hyperlink" Target="https://www.facebook.com/mamnho.vn/posts/691245114404749" TargetMode="External"/><Relationship Id="rId2145" Type="http://schemas.openxmlformats.org/officeDocument/2006/relationships/hyperlink" Target="http://www.dwiz882am.com/index.php/aguirre-paiimbestigahan-na-ang-pagbili-ng-doh-ng-bilyong-bilyong-pisong-halaga-ng-dengue-vaccine/" TargetMode="External"/><Relationship Id="rId12086" Type="http://schemas.openxmlformats.org/officeDocument/2006/relationships/hyperlink" Target="https://www.facebook.com/Rep.Brostoff/posts/2142717609168645" TargetMode="External"/><Relationship Id="rId17758" Type="http://schemas.openxmlformats.org/officeDocument/2006/relationships/hyperlink" Target="https://www.facebook.com/RtAVM/photos/a.642331162503563.1073741832.414643305272351/2028989397171059/?type=3" TargetMode="External"/><Relationship Id="rId117" Type="http://schemas.openxmlformats.org/officeDocument/2006/relationships/hyperlink" Target="https://www.facebook.com/fox5atlanta/posts/10156693226550348" TargetMode="External"/><Relationship Id="rId7817" Type="http://schemas.openxmlformats.org/officeDocument/2006/relationships/hyperlink" Target="http://www.smartparenting.com.ph/health/your-kids-health/2017-childhood-immunization-schedule-a1162-20170303" TargetMode="External"/><Relationship Id="rId5368" Type="http://schemas.openxmlformats.org/officeDocument/2006/relationships/hyperlink" Target="https://www.facebook.com/TheRVCJMedia/posts/1406590576063973" TargetMode="External"/><Relationship Id="rId1978" Type="http://schemas.openxmlformats.org/officeDocument/2006/relationships/hyperlink" Target="https://www.facebook.com/jbhandleyjr/posts/1543518422354974" TargetMode="External"/><Relationship Id="rId14392" Type="http://schemas.openxmlformats.org/officeDocument/2006/relationships/hyperlink" Target="https://www.facebook.com/REALfarmacy/posts/1648354238518336" TargetMode="External"/><Relationship Id="rId16841" Type="http://schemas.openxmlformats.org/officeDocument/2006/relationships/hyperlink" Target="https://www.facebook.com/DocWillieOngOfficial/posts/553686634825852" TargetMode="External"/><Relationship Id="rId4451" Type="http://schemas.openxmlformats.org/officeDocument/2006/relationships/hyperlink" Target="https://truthkings.com/report-andrew-wakefield-met-donald-trump-vaccines/" TargetMode="External"/><Relationship Id="rId6900" Type="http://schemas.openxmlformats.org/officeDocument/2006/relationships/hyperlink" Target="https://www.facebook.com/humansofhindutva/posts/519633975208136" TargetMode="External"/><Relationship Id="rId14045" Type="http://schemas.openxmlformats.org/officeDocument/2006/relationships/hyperlink" Target="https://www.forbes.com/sites/joannafantozzi/2018/10/09/fda-bans-seven-artificial-flavors-commonly-found-in-ice-cream-and-candy/" TargetMode="External"/><Relationship Id="rId4104" Type="http://schemas.openxmlformats.org/officeDocument/2006/relationships/hyperlink" Target="https://www.facebook.com/1062242380525268/photos/a.1062269320522574/2083709271711902/?type=3" TargetMode="External"/><Relationship Id="rId19717" Type="http://schemas.openxmlformats.org/officeDocument/2006/relationships/hyperlink" Target="http://healthimpactnews.com/2017/harvard-immunologist-to-legislators-unvaccinated-children-pose-zero-risk-to-anyone/" TargetMode="External"/><Relationship Id="rId7674" Type="http://schemas.openxmlformats.org/officeDocument/2006/relationships/hyperlink" Target="https://www.facebook.com/NowThisFood/posts/1100362080143843" TargetMode="External"/><Relationship Id="rId10655" Type="http://schemas.openxmlformats.org/officeDocument/2006/relationships/hyperlink" Target="http://naturalnews.com/" TargetMode="External"/><Relationship Id="rId17268" Type="http://schemas.openxmlformats.org/officeDocument/2006/relationships/hyperlink" Target="http://herfamily.ie/" TargetMode="External"/><Relationship Id="rId7327" Type="http://schemas.openxmlformats.org/officeDocument/2006/relationships/hyperlink" Target="https://www.facebook.com/TheBumblesnot/posts/1158610557503435" TargetMode="External"/><Relationship Id="rId10308" Type="http://schemas.openxmlformats.org/officeDocument/2006/relationships/hyperlink" Target="https://www.facebook.com/lightforriley/posts/1653086808335427" TargetMode="External"/><Relationship Id="rId13878" Type="http://schemas.openxmlformats.org/officeDocument/2006/relationships/hyperlink" Target="https://www.facebook.com/1062242380525268/posts/1639621566120677" TargetMode="External"/><Relationship Id="rId18800" Type="http://schemas.openxmlformats.org/officeDocument/2006/relationships/hyperlink" Target="https://www.wthr.com/article/hepatitis-vaccines-urged-for-travelers-to-kentucky-michigan" TargetMode="External"/><Relationship Id="rId3937" Type="http://schemas.openxmlformats.org/officeDocument/2006/relationships/hyperlink" Target="https://www.facebook.com/healthyholisticliving/posts/1101847166524708" TargetMode="External"/><Relationship Id="rId16351" Type="http://schemas.openxmlformats.org/officeDocument/2006/relationships/hyperlink" Target="https://www.facebook.com/CabCoAnimalShelter/photos/a.1501547809936103/1871585839598963/?type=3" TargetMode="External"/><Relationship Id="rId20747" Type="http://schemas.openxmlformats.org/officeDocument/2006/relationships/hyperlink" Target="https://www.facebook.com/RevolutionForChoice/videos/159881687752759/" TargetMode="External"/><Relationship Id="rId1488" Type="http://schemas.openxmlformats.org/officeDocument/2006/relationships/hyperlink" Target="https://www.facebook.com/thehardxstyle/posts/1828432324066055" TargetMode="External"/><Relationship Id="rId6410" Type="http://schemas.openxmlformats.org/officeDocument/2006/relationships/hyperlink" Target="https://www.facebook.com/malcolmturnbull/posts/10155884575496579" TargetMode="External"/><Relationship Id="rId9980" Type="http://schemas.openxmlformats.org/officeDocument/2006/relationships/hyperlink" Target="https://www.facebook.com/Vox/posts/1080942122093389" TargetMode="External"/><Relationship Id="rId16004" Type="http://schemas.openxmlformats.org/officeDocument/2006/relationships/hyperlink" Target="http://www.consumerreports.org/human-papilloma-virus-hpv-/protect-kids-from-hpv/" TargetMode="External"/><Relationship Id="rId19574" Type="http://schemas.openxmlformats.org/officeDocument/2006/relationships/hyperlink" Target="http://www.nytimes.com/2016/02/22/health/vaccine-has-sharply-reduced-hpv-in-teenage-girls-study-says.html?smprod=nytcore-ipad&amp;smid=nytcore-ipad-share&amp;_r=0" TargetMode="External"/><Relationship Id="rId9633" Type="http://schemas.openxmlformats.org/officeDocument/2006/relationships/hyperlink" Target="http://naturalnews.com/" TargetMode="External"/><Relationship Id="rId12961" Type="http://schemas.openxmlformats.org/officeDocument/2006/relationships/hyperlink" Target="https://www.facebook.com/jbhandleyjr/posts/1777559528950861" TargetMode="External"/><Relationship Id="rId19227" Type="http://schemas.openxmlformats.org/officeDocument/2006/relationships/hyperlink" Target="https://www.facebook.com/SilverSurfers50/photos/a.425990670754996.91903.386526984701365/1421137827906937/?type=3" TargetMode="External"/><Relationship Id="rId7184" Type="http://schemas.openxmlformats.org/officeDocument/2006/relationships/hyperlink" Target="https://www.facebook.com/realpettymayo/posts/2627909340814860" TargetMode="External"/><Relationship Id="rId12614" Type="http://schemas.openxmlformats.org/officeDocument/2006/relationships/hyperlink" Target="https://www.facebook.com/SBSAustralia/posts/10156727372958686" TargetMode="External"/><Relationship Id="rId10165" Type="http://schemas.openxmlformats.org/officeDocument/2006/relationships/hyperlink" Target="http://6abc.com/science/researchers-say-new-vaccine-eliminates-cancer-in-mice/3043219/?sf181855623=1" TargetMode="External"/><Relationship Id="rId15837" Type="http://schemas.openxmlformats.org/officeDocument/2006/relationships/hyperlink" Target="https://www.facebook.com/MarchAgainstMonstanto/posts/1545687455449769" TargetMode="External"/><Relationship Id="rId3794" Type="http://schemas.openxmlformats.org/officeDocument/2006/relationships/hyperlink" Target="https://www.facebook.com/jbhandleyjr/videos/1504183039621846/" TargetMode="External"/><Relationship Id="rId13388" Type="http://schemas.openxmlformats.org/officeDocument/2006/relationships/hyperlink" Target="https://www.naturalnews.com/2017-11-24-informed-consent-why-mandatory-vaccines-are-a-blatant-violation-of-medical-ethics-and-fundamental-human-rights.html" TargetMode="External"/><Relationship Id="rId18310" Type="http://schemas.openxmlformats.org/officeDocument/2006/relationships/hyperlink" Target="https://www.amazon.com/gp/product/1101884231/ref=as_li_qf_sp_asin_il_tl?ie=UTF8&amp;tag=foobab-20&amp;camp=1789&amp;creative=9325&amp;linkCode=as2&amp;creativeASIN=1101884231&amp;linkId=9a0f2390fdfa5c1dad232d4a50f52632" TargetMode="External"/><Relationship Id="rId3447" Type="http://schemas.openxmlformats.org/officeDocument/2006/relationships/hyperlink" Target="https://www.facebook.com/GAVI/posts/10155862946926407" TargetMode="External"/><Relationship Id="rId20257" Type="http://schemas.openxmlformats.org/officeDocument/2006/relationships/hyperlink" Target="https://www.facebook.com/groups/297665223708985/permalink/1086609971481169" TargetMode="External"/><Relationship Id="rId9490" Type="http://schemas.openxmlformats.org/officeDocument/2006/relationships/hyperlink" Target="https://www.facebook.com/1062242380525268/posts/1745200538896112" TargetMode="External"/><Relationship Id="rId12471" Type="http://schemas.openxmlformats.org/officeDocument/2006/relationships/hyperlink" Target="https://www.facebook.com/unicefpng/posts/2064474150308834" TargetMode="External"/><Relationship Id="rId14920" Type="http://schemas.openxmlformats.org/officeDocument/2006/relationships/hyperlink" Target="https://www.facebook.com/Dischem/photos/a.10150234033310794.322405.364588310793/10153550460325794/?type=3" TargetMode="External"/><Relationship Id="rId19084" Type="http://schemas.openxmlformats.org/officeDocument/2006/relationships/hyperlink" Target="https://www.facebook.com/aScienceEnthusiast/posts/1320748571286918" TargetMode="External"/><Relationship Id="rId2530" Type="http://schemas.openxmlformats.org/officeDocument/2006/relationships/hyperlink" Target="https://www.facebook.com/fairhumane/photos/a.504048912965506.1073741826.135835493120185/1600120553358331/?type=3" TargetMode="External"/><Relationship Id="rId9143" Type="http://schemas.openxmlformats.org/officeDocument/2006/relationships/hyperlink" Target="https://www.facebook.com/HealthRanger/posts/10153790298541316" TargetMode="External"/><Relationship Id="rId12124" Type="http://schemas.openxmlformats.org/officeDocument/2006/relationships/hyperlink" Target="https://www.facebook.com/gmanews/photos/a.126333131976.110480.116724526976/10155987942116977/?type=3" TargetMode="External"/><Relationship Id="rId502" Type="http://schemas.openxmlformats.org/officeDocument/2006/relationships/hyperlink" Target="http://www.ctvnews.ca/health/annual-flu-shots-reduce-body-s-ability-to-fight-virus-in-future-researchers-1.3147903" TargetMode="External"/><Relationship Id="rId15694" Type="http://schemas.openxmlformats.org/officeDocument/2006/relationships/hyperlink" Target="https://www.facebook.com/officialnickcatone/posts/1502782703102143" TargetMode="External"/><Relationship Id="rId5753" Type="http://schemas.openxmlformats.org/officeDocument/2006/relationships/hyperlink" Target="https://www.facebook.com/jbhandleyjr/posts/2130084760365001" TargetMode="External"/><Relationship Id="rId15347" Type="http://schemas.openxmlformats.org/officeDocument/2006/relationships/hyperlink" Target="http://naturalnews.com/" TargetMode="External"/><Relationship Id="rId5406" Type="http://schemas.openxmlformats.org/officeDocument/2006/relationships/hyperlink" Target="https://www.dw.com/en/dengue-risks-and-side-effects-of-the-worlds-first-vaccine/a-42488407" TargetMode="External"/><Relationship Id="rId8976" Type="http://schemas.openxmlformats.org/officeDocument/2006/relationships/hyperlink" Target="https://www.13newsnow.com/article/news/health/breast-cancer-vaccine-that-could-save-generations-now-in-clinical-trials-at-mayo-clinic/291-605189508" TargetMode="External"/><Relationship Id="rId11957" Type="http://schemas.openxmlformats.org/officeDocument/2006/relationships/hyperlink" Target="https://www.facebook.com/258472884521297/posts/523041764731073" TargetMode="External"/><Relationship Id="rId8629" Type="http://schemas.openxmlformats.org/officeDocument/2006/relationships/hyperlink" Target="https://www.facebook.com/mikeeppsofficial/posts/10156560332905268" TargetMode="External"/><Relationship Id="rId14430" Type="http://schemas.openxmlformats.org/officeDocument/2006/relationships/hyperlink" Target="https://www.facebook.com/healthypinoyhealthynation/posts/1263976047049122" TargetMode="External"/><Relationship Id="rId17653" Type="http://schemas.openxmlformats.org/officeDocument/2006/relationships/hyperlink" Target="http://www.naturalnews.com/054255_David_Gorski_ORAC_conspiracy.html?utm_source=facebook.com&amp;utm_medium=social&amp;utm_campaign=Postcron.com" TargetMode="External"/><Relationship Id="rId2040" Type="http://schemas.openxmlformats.org/officeDocument/2006/relationships/hyperlink" Target="https://www.facebook.com/gmanews/posts/10155620684491977" TargetMode="External"/><Relationship Id="rId7712" Type="http://schemas.openxmlformats.org/officeDocument/2006/relationships/hyperlink" Target="http://www.bbc.co.uk/programmes/p03l8fyr?ocid=socialflow_facebook&amp;ns_mchannel=social&amp;ns_campaign=bbcnews&amp;ns_source=facebook" TargetMode="External"/><Relationship Id="rId17306" Type="http://schemas.openxmlformats.org/officeDocument/2006/relationships/hyperlink" Target="https://www.facebook.com/NewsTargetOfficial/posts/1923678384512921" TargetMode="External"/><Relationship Id="rId5263" Type="http://schemas.openxmlformats.org/officeDocument/2006/relationships/hyperlink" Target="https://www.facebook.com/HealthRanger/posts/10153464491881316" TargetMode="External"/><Relationship Id="rId8486" Type="http://schemas.openxmlformats.org/officeDocument/2006/relationships/hyperlink" Target="https://www.facebook.com/RtAVM/posts/1174403055963035" TargetMode="External"/><Relationship Id="rId13916" Type="http://schemas.openxmlformats.org/officeDocument/2006/relationships/hyperlink" Target="https://www.facebook.com/wellcometrust/videos/10153910367501918/" TargetMode="External"/><Relationship Id="rId1873" Type="http://schemas.openxmlformats.org/officeDocument/2006/relationships/hyperlink" Target="https://www.facebook.com/GAVI/posts/10156284592876407" TargetMode="External"/><Relationship Id="rId8139" Type="http://schemas.openxmlformats.org/officeDocument/2006/relationships/hyperlink" Target="https://www.facebook.com/HealthRanger/photos/a.169524336315.132923.35590531315/10153949426291316/?type=3" TargetMode="External"/><Relationship Id="rId11467" Type="http://schemas.openxmlformats.org/officeDocument/2006/relationships/hyperlink" Target="https://www.facebook.com/scibabe/posts/736254226511355" TargetMode="External"/><Relationship Id="rId1526" Type="http://schemas.openxmlformats.org/officeDocument/2006/relationships/hyperlink" Target="http://www.infantway.com/general-health/now-official-fda-admits-vaccines-cause-autism/" TargetMode="External"/><Relationship Id="rId19612" Type="http://schemas.openxmlformats.org/officeDocument/2006/relationships/hyperlink" Target="https://www.facebook.com/ViruSsOP/posts/1043210059147990" TargetMode="External"/><Relationship Id="rId4749" Type="http://schemas.openxmlformats.org/officeDocument/2006/relationships/hyperlink" Target="https://www.facebook.com/DavidBAgus/videos/1197110540373498/" TargetMode="External"/><Relationship Id="rId10550" Type="http://schemas.openxmlformats.org/officeDocument/2006/relationships/hyperlink" Target="http://www.straitstimes.com/singapore/health/hsa-approves-worlds-first-dengue-vaccine-for-use-in-singapore?utm_campaign=Echobox&amp;utm_medium=Social&amp;utm_source=Facebook" TargetMode="External"/><Relationship Id="rId17163" Type="http://schemas.openxmlformats.org/officeDocument/2006/relationships/hyperlink" Target="https://www.facebook.com/vaccinetruth/posts/10153640900732989" TargetMode="External"/><Relationship Id="rId7222" Type="http://schemas.openxmlformats.org/officeDocument/2006/relationships/hyperlink" Target="http://www.naturalnews.com/041345_cdc_polio_vaccine_sv40.html" TargetMode="External"/><Relationship Id="rId10203" Type="http://schemas.openxmlformats.org/officeDocument/2006/relationships/hyperlink" Target="https://www.facebook.com/1062242380525268/posts/1722962464453253" TargetMode="External"/><Relationship Id="rId13773" Type="http://schemas.openxmlformats.org/officeDocument/2006/relationships/hyperlink" Target="https://www.facebook.com/REALfarmacy/posts/1922705007749923" TargetMode="External"/><Relationship Id="rId1383" Type="http://schemas.openxmlformats.org/officeDocument/2006/relationships/hyperlink" Target="https://www.facebook.com/theworldpost/videos/10154021094474903/" TargetMode="External"/><Relationship Id="rId3832" Type="http://schemas.openxmlformats.org/officeDocument/2006/relationships/hyperlink" Target="https://www.facebook.com/fox5atlanta/posts/10156202021670823" TargetMode="External"/><Relationship Id="rId13426" Type="http://schemas.openxmlformats.org/officeDocument/2006/relationships/hyperlink" Target="https://www.facebook.com/SeekerMedia/posts/10155512914633387" TargetMode="External"/><Relationship Id="rId16996" Type="http://schemas.openxmlformats.org/officeDocument/2006/relationships/hyperlink" Target="https://www.facebook.com/therealcrediblehulk/posts/1388425977855383" TargetMode="External"/><Relationship Id="rId20642" Type="http://schemas.openxmlformats.org/officeDocument/2006/relationships/hyperlink" Target="https://www.facebook.com/scibabe/posts/803599223110188" TargetMode="External"/><Relationship Id="rId1036" Type="http://schemas.openxmlformats.org/officeDocument/2006/relationships/hyperlink" Target="https://www.facebook.com/ScienceNaturePage/photos/a.693601310772130.1073741828.693504594115135/839395769526016/?type=3" TargetMode="External"/><Relationship Id="rId16649" Type="http://schemas.openxmlformats.org/officeDocument/2006/relationships/hyperlink" Target="http://www.naturalnews.com/052760_vaccines_toxins_childhood_allergies.html" TargetMode="External"/><Relationship Id="rId6708" Type="http://schemas.openxmlformats.org/officeDocument/2006/relationships/hyperlink" Target="https://www.facebook.com/vaccinetruth/photos/a.10150455123022989.363454.287991907988/10155474886222989/?type=3" TargetMode="External"/><Relationship Id="rId19122" Type="http://schemas.openxmlformats.org/officeDocument/2006/relationships/hyperlink" Target="https://www.facebook.com/kidscareclinics/posts/1424293560936231" TargetMode="External"/><Relationship Id="rId4259" Type="http://schemas.openxmlformats.org/officeDocument/2006/relationships/hyperlink" Target="https://www.facebook.com/TheRefusers/posts/1370170063020463" TargetMode="External"/><Relationship Id="rId10060" Type="http://schemas.openxmlformats.org/officeDocument/2006/relationships/hyperlink" Target="http://theslot.jezebel.com/jill-stein-thinks-there-are-real-questions-about-vaccin-1784533166?rev=1469819928900&amp;utm_campaign=socialflow_jezebel_facebook&amp;utm_source=jezebel_facebook&amp;utm_medium=socialflow" TargetMode="External"/><Relationship Id="rId21069" Type="http://schemas.openxmlformats.org/officeDocument/2006/relationships/hyperlink" Target="http://thetruthaboutcancer.com/polio-vaccine-cancer/?gl=59d4e8da595c972e278b4567" TargetMode="External"/><Relationship Id="rId13283" Type="http://schemas.openxmlformats.org/officeDocument/2006/relationships/hyperlink" Target="https://www.facebook.com/CollectiveEvolutionPage/posts/10154185636163908" TargetMode="External"/><Relationship Id="rId15732" Type="http://schemas.openxmlformats.org/officeDocument/2006/relationships/hyperlink" Target="https://www.facebook.com/CNA2CNA/photos/a.628404847199001.1073741827.627946877244798/1775289079177233/?type=3" TargetMode="External"/><Relationship Id="rId3342" Type="http://schemas.openxmlformats.org/officeDocument/2006/relationships/hyperlink" Target="http://www.vox.com/policy-and-politics/2017/3/17/14960358/paul-ryan-medicaid-keg" TargetMode="External"/><Relationship Id="rId18955" Type="http://schemas.openxmlformats.org/officeDocument/2006/relationships/hyperlink" Target="https://www.facebook.com/DTINMP/photos/a.1739963542908572.1073741828.1739961789575414/1800872830150976/?type=3" TargetMode="External"/><Relationship Id="rId20152" Type="http://schemas.openxmlformats.org/officeDocument/2006/relationships/hyperlink" Target="http://bit.ly/2srSTCV" TargetMode="External"/><Relationship Id="rId6565" Type="http://schemas.openxmlformats.org/officeDocument/2006/relationships/hyperlink" Target="http://inquirer.net/" TargetMode="External"/><Relationship Id="rId16159" Type="http://schemas.openxmlformats.org/officeDocument/2006/relationships/hyperlink" Target="http://naturalnews.com/" TargetMode="External"/><Relationship Id="rId18608" Type="http://schemas.openxmlformats.org/officeDocument/2006/relationships/hyperlink" Target="https://www.facebook.com/HealthRanger/posts/10153808085886316" TargetMode="External"/><Relationship Id="rId6218" Type="http://schemas.openxmlformats.org/officeDocument/2006/relationships/hyperlink" Target="https://www.facebook.com/forthemotherlandph/videos/597382373960746/" TargetMode="External"/><Relationship Id="rId9788" Type="http://schemas.openxmlformats.org/officeDocument/2006/relationships/hyperlink" Target="https://www.facebook.com/cnet/posts/10157292809912275" TargetMode="External"/><Relationship Id="rId12769" Type="http://schemas.openxmlformats.org/officeDocument/2006/relationships/hyperlink" Target="https://www.facebook.com/thetruthaboutcancer/posts/1311672832259356" TargetMode="External"/><Relationship Id="rId2828" Type="http://schemas.openxmlformats.org/officeDocument/2006/relationships/hyperlink" Target="https://www.wthr.com/article/cdc-warns-respiratory-virus-affecting-adults-children?fbclid=IwAR30PORwg97T0HhxXwm8_GeAVgW_8I8yjr6HMclsLnqsC_tC2mDkkJ0gHS8" TargetMode="External"/><Relationship Id="rId15242" Type="http://schemas.openxmlformats.org/officeDocument/2006/relationships/hyperlink" Target="https://www.globalcitizen.org/en/content/pneumonia-vaccine-lowered-price-everywhere/" TargetMode="External"/><Relationship Id="rId5301" Type="http://schemas.openxmlformats.org/officeDocument/2006/relationships/hyperlink" Target="https://www.facebook.com/1062242380525268/photos/a.1062269320522574/1968032969946200/?type=3" TargetMode="External"/><Relationship Id="rId8871" Type="http://schemas.openxmlformats.org/officeDocument/2006/relationships/hyperlink" Target="http://www.enca.com/south-africa/hiv-vaccine-trial-gets-underway?utm_medium=Social&amp;utm_campaign=Echobox&amp;utm_source=Facebook&amp;utm_term=Autofeed" TargetMode="External"/><Relationship Id="rId18465" Type="http://schemas.openxmlformats.org/officeDocument/2006/relationships/hyperlink" Target="https://futurism.com/clinical-trials-of-a-new-cancer-vaccine-show-that-it-may-actually-work/" TargetMode="External"/><Relationship Id="rId8524" Type="http://schemas.openxmlformats.org/officeDocument/2006/relationships/hyperlink" Target="https://www.facebook.com/luciferouslogophile/posts/831877320486051" TargetMode="External"/><Relationship Id="rId11852" Type="http://schemas.openxmlformats.org/officeDocument/2006/relationships/hyperlink" Target="https://www.sciencealert.com/a-common-vaccine-may-have-unintentionally-prevented-type-1-diabetes" TargetMode="External"/><Relationship Id="rId18118" Type="http://schemas.openxmlformats.org/officeDocument/2006/relationships/hyperlink" Target="https://www.facebook.com/TelanganaCMO/posts/563863433818513" TargetMode="External"/><Relationship Id="rId1911" Type="http://schemas.openxmlformats.org/officeDocument/2006/relationships/hyperlink" Target="https://www.facebook.com/ABCNews/posts/10155063417998812" TargetMode="External"/><Relationship Id="rId6075" Type="http://schemas.openxmlformats.org/officeDocument/2006/relationships/hyperlink" Target="https://www.facebook.com/jetclubafrica/posts/1909423335776975" TargetMode="External"/><Relationship Id="rId11505" Type="http://schemas.openxmlformats.org/officeDocument/2006/relationships/hyperlink" Target="http://huff.to/2gYQzxv" TargetMode="External"/><Relationship Id="rId9298" Type="http://schemas.openxmlformats.org/officeDocument/2006/relationships/hyperlink" Target="https://www.facebook.com/gmanews/posts/10155988498616977" TargetMode="External"/><Relationship Id="rId14728" Type="http://schemas.openxmlformats.org/officeDocument/2006/relationships/hyperlink" Target="http://www.collective-evolution.com/2016/11/27/13-year-old-boy-becomes-paralyzed-from-neck-down-after-gardasil-hpv-vaccine/" TargetMode="External"/><Relationship Id="rId2685" Type="http://schemas.openxmlformats.org/officeDocument/2006/relationships/hyperlink" Target="https://www.facebook.com/urgentdogsandcatsofmiami/posts/1247918758575858" TargetMode="External"/><Relationship Id="rId12279" Type="http://schemas.openxmlformats.org/officeDocument/2006/relationships/hyperlink" Target="https://www.facebook.com/7newssydney/videos/1841042435919881/" TargetMode="External"/><Relationship Id="rId17201" Type="http://schemas.openxmlformats.org/officeDocument/2006/relationships/hyperlink" Target="https://www.facebook.com/7NewsMiami/posts/10155741568277613" TargetMode="External"/><Relationship Id="rId657" Type="http://schemas.openxmlformats.org/officeDocument/2006/relationships/hyperlink" Target="http://cnn.it/2jAL5hW" TargetMode="External"/><Relationship Id="rId2338" Type="http://schemas.openxmlformats.org/officeDocument/2006/relationships/hyperlink" Target="http://www.foxnews.com/health/2016/12/23/final-test-results-confirm-experimental-ebola-vaccine-highly-effective.html" TargetMode="External"/><Relationship Id="rId8381" Type="http://schemas.openxmlformats.org/officeDocument/2006/relationships/hyperlink" Target="https://go.thetruthaboutvaccines.com/?a_aid=550ac50d4716b&amp;a_bid=62acb2d5" TargetMode="External"/><Relationship Id="rId11362" Type="http://schemas.openxmlformats.org/officeDocument/2006/relationships/hyperlink" Target="http://thespiritscience.net/2016/04/09/gardasil-vaccine-found-to-cause-premature-ovarian-failure/" TargetMode="External"/><Relationship Id="rId13811" Type="http://schemas.openxmlformats.org/officeDocument/2006/relationships/hyperlink" Target="https://www.facebook.com/EndTheWoo/posts/2344471325792838" TargetMode="External"/><Relationship Id="rId1421" Type="http://schemas.openxmlformats.org/officeDocument/2006/relationships/hyperlink" Target="https://www.facebook.com/beingliberal.org/posts/10156127575971275" TargetMode="External"/><Relationship Id="rId4991" Type="http://schemas.openxmlformats.org/officeDocument/2006/relationships/hyperlink" Target="https://www.facebook.com/HealthNutNews/photos/a.140543175960878.26398.139336892748173/1853532747995237/?type=3" TargetMode="External"/><Relationship Id="rId8034" Type="http://schemas.openxmlformats.org/officeDocument/2006/relationships/hyperlink" Target="https://www.naturalnews.com/2018-01-15-if-youre-convinced-vaccines-are-safe-youre-not-informed.html" TargetMode="External"/><Relationship Id="rId11015" Type="http://schemas.openxmlformats.org/officeDocument/2006/relationships/hyperlink" Target="http://www.naturalnews.com/051794_live_viruses_shedders_vaccine_health_risks.html" TargetMode="External"/><Relationship Id="rId4644" Type="http://schemas.openxmlformats.org/officeDocument/2006/relationships/hyperlink" Target="https://www.facebook.com/TheThinkingPinoy/posts/966865906793846" TargetMode="External"/><Relationship Id="rId14238" Type="http://schemas.openxmlformats.org/officeDocument/2006/relationships/hyperlink" Target="https://www.facebook.com/aScienceEnthusiast/posts/2483428391685591" TargetMode="External"/><Relationship Id="rId14585" Type="http://schemas.openxmlformats.org/officeDocument/2006/relationships/hyperlink" Target="https://www.facebook.com/mlive/posts/10156644449528896" TargetMode="External"/><Relationship Id="rId2195" Type="http://schemas.openxmlformats.org/officeDocument/2006/relationships/hyperlink" Target="https://www.facebook.com/jbhandleyjr/photos/a.1397569723616512.1073741828.1381673068539511/2029613570412121/?type=3" TargetMode="External"/><Relationship Id="rId167" Type="http://schemas.openxmlformats.org/officeDocument/2006/relationships/hyperlink" Target="https://www.facebook.com/IFeakingLoveScience/posts/1405498486137825" TargetMode="External"/><Relationship Id="rId7867" Type="http://schemas.openxmlformats.org/officeDocument/2006/relationships/hyperlink" Target="https://www.npr.org/sections/goatsandsoda/2018/11/01/655844287/merck-pulls-out-of-agreement-to-supply-life-saving-vaccine-to-millions-of-kids" TargetMode="External"/><Relationship Id="rId10848" Type="http://schemas.openxmlformats.org/officeDocument/2006/relationships/hyperlink" Target="http://www.senatorfolmer.com/2018/01/03/informed-consent/" TargetMode="External"/><Relationship Id="rId13321" Type="http://schemas.openxmlformats.org/officeDocument/2006/relationships/hyperlink" Target="http://www.gmanetwork.com/news/news/nation/642493/duterte-to-discuss-suspected-dengvaxia-deaths-with-aguirre-acosta/story/?utm_source=GMANews&amp;utm_medium=Facebook&amp;utm_campaign=news" TargetMode="External"/><Relationship Id="rId16891" Type="http://schemas.openxmlformats.org/officeDocument/2006/relationships/hyperlink" Target="https://www.facebook.com/vaccineinfo/posts/10154445874380891" TargetMode="External"/><Relationship Id="rId6950" Type="http://schemas.openxmlformats.org/officeDocument/2006/relationships/hyperlink" Target="https://www.facebook.com/MarchAgainstMonstanto/posts/1322914961060354" TargetMode="External"/><Relationship Id="rId16544" Type="http://schemas.openxmlformats.org/officeDocument/2006/relationships/hyperlink" Target="https://www.facebook.com/welovegv/posts/2243276902609019" TargetMode="External"/><Relationship Id="rId6603" Type="http://schemas.openxmlformats.org/officeDocument/2006/relationships/hyperlink" Target="http://www.dailymail.co.uk/health/article-5778907/Drug-company-makes-vaccine-Lyme-disease-affects-supermodel-Bella-Hadid.html?ito=social-facebook" TargetMode="External"/><Relationship Id="rId14095" Type="http://schemas.openxmlformats.org/officeDocument/2006/relationships/hyperlink" Target="https://www.facebook.com/marchforscience/posts/702674916793492" TargetMode="External"/><Relationship Id="rId4154" Type="http://schemas.openxmlformats.org/officeDocument/2006/relationships/hyperlink" Target="https://www.facebook.com/258472884521297/photos/a.258484407853478/727154567653124/?type=3" TargetMode="External"/><Relationship Id="rId19767" Type="http://schemas.openxmlformats.org/officeDocument/2006/relationships/hyperlink" Target="https://www.facebook.com/loosewomen/posts/10155695721869879" TargetMode="External"/><Relationship Id="rId7377" Type="http://schemas.openxmlformats.org/officeDocument/2006/relationships/hyperlink" Target="http://www.boredpanda.com/anti-vaxxer-logic-text-fight-bridge/?utm_source=facebook&amp;utm_medium=link&amp;utm_campaign=thehumortrain" TargetMode="External"/><Relationship Id="rId9826" Type="http://schemas.openxmlformats.org/officeDocument/2006/relationships/hyperlink" Target="https://www.facebook.com/HighWireTalk/posts/753717775004217" TargetMode="External"/><Relationship Id="rId12807" Type="http://schemas.openxmlformats.org/officeDocument/2006/relationships/hyperlink" Target="http://essentialhealthadvisor.com/2016/07/12/diabetes-vaccine-officially-revealed/" TargetMode="External"/><Relationship Id="rId10358" Type="http://schemas.openxmlformats.org/officeDocument/2006/relationships/hyperlink" Target="https://www.naturalnews.com/055513_Gates_Foundation_vaccine_experiments_human_guinea_pigs.html" TargetMode="External"/><Relationship Id="rId18850" Type="http://schemas.openxmlformats.org/officeDocument/2006/relationships/hyperlink" Target="http://blog.path.org/2016/04/malaria-vaccines-move-closer-to-impact-thanks-to-malaria-heroes/" TargetMode="External"/><Relationship Id="rId3987" Type="http://schemas.openxmlformats.org/officeDocument/2006/relationships/hyperlink" Target="https://www.facebook.com/RevolutionForChoice/photos/a.121755221565406.1073741828.120381895036072/203643916709869/?type=3" TargetMode="External"/><Relationship Id="rId18503" Type="http://schemas.openxmlformats.org/officeDocument/2006/relationships/hyperlink" Target="http://www.fox29.com/news/mayo-clinic-sees-hope-in-breast-cancer-vaccine" TargetMode="External"/><Relationship Id="rId20797" Type="http://schemas.openxmlformats.org/officeDocument/2006/relationships/hyperlink" Target="http://vaccineimpact.com/2015/new-fetal-cell-line-from-live-abortion-emerges-for-vaccine-production/" TargetMode="External"/><Relationship Id="rId6460" Type="http://schemas.openxmlformats.org/officeDocument/2006/relationships/hyperlink" Target="http://naturalnews.com/" TargetMode="External"/><Relationship Id="rId16054" Type="http://schemas.openxmlformats.org/officeDocument/2006/relationships/hyperlink" Target="https://www.khou.com/article/news/health/most-current-measles-patients-in-houston-area-had-vaccine/285-2f0dfbfd-c7be-4cf9-816f-c5701a45c88d" TargetMode="External"/><Relationship Id="rId6113" Type="http://schemas.openxmlformats.org/officeDocument/2006/relationships/hyperlink" Target="https://bit.ly/2S4KKBo" TargetMode="External"/><Relationship Id="rId9683" Type="http://schemas.openxmlformats.org/officeDocument/2006/relationships/hyperlink" Target="https://www.facebook.com/barstoolsports/posts/10154046557027502" TargetMode="External"/><Relationship Id="rId19277" Type="http://schemas.openxmlformats.org/officeDocument/2006/relationships/hyperlink" Target="http://ow.ly/Bi8a30gDrjR" TargetMode="External"/><Relationship Id="rId2723" Type="http://schemas.openxmlformats.org/officeDocument/2006/relationships/hyperlink" Target="http://www.healthy-holistic-living.com/trumps-decision-study-vaccine-safety-controversial-activist-backed-undeniable-evidence.html?t=JERF" TargetMode="External"/><Relationship Id="rId9336" Type="http://schemas.openxmlformats.org/officeDocument/2006/relationships/hyperlink" Target="http://inquirer.net/" TargetMode="External"/><Relationship Id="rId12317" Type="http://schemas.openxmlformats.org/officeDocument/2006/relationships/hyperlink" Target="https://www.facebook.com/TheNewEnglandJournalofMedicine/posts/10156240803218462" TargetMode="External"/><Relationship Id="rId12664" Type="http://schemas.openxmlformats.org/officeDocument/2006/relationships/hyperlink" Target="https://www.facebook.com/REALfarmacyCOM/posts/1898818203534560" TargetMode="External"/><Relationship Id="rId15887" Type="http://schemas.openxmlformats.org/officeDocument/2006/relationships/hyperlink" Target="https://www.facebook.com/gmanews/posts/10156027454251977" TargetMode="External"/><Relationship Id="rId3497" Type="http://schemas.openxmlformats.org/officeDocument/2006/relationships/hyperlink" Target="https://www.facebook.com/yahoonews/posts/10157812715376037" TargetMode="External"/><Relationship Id="rId5946" Type="http://schemas.openxmlformats.org/officeDocument/2006/relationships/hyperlink" Target="http://www.manilatimes.net/aquino-ordered-health-secretary-buy-p3-5-b-defective-dengue-vaccine/366550/" TargetMode="External"/><Relationship Id="rId18360" Type="http://schemas.openxmlformats.org/officeDocument/2006/relationships/hyperlink" Target="https://www.facebook.com/REALfarmacy/posts/1374943192526110" TargetMode="External"/><Relationship Id="rId11400" Type="http://schemas.openxmlformats.org/officeDocument/2006/relationships/hyperlink" Target="https://www.facebook.com/ArmyAnonymous/posts/789102697912345" TargetMode="External"/><Relationship Id="rId14970" Type="http://schemas.openxmlformats.org/officeDocument/2006/relationships/hyperlink" Target="https://www.facebook.com/7NewsAustralia/posts/1942109862465864" TargetMode="External"/><Relationship Id="rId18013" Type="http://schemas.openxmlformats.org/officeDocument/2006/relationships/hyperlink" Target="https://www.facebook.com/laalpak/posts/10154905113567879" TargetMode="External"/><Relationship Id="rId14623" Type="http://schemas.openxmlformats.org/officeDocument/2006/relationships/hyperlink" Target="https://www.facebook.com/1062242380525268/posts/1611529648929869" TargetMode="External"/><Relationship Id="rId2580" Type="http://schemas.openxmlformats.org/officeDocument/2006/relationships/hyperlink" Target="https://www.facebook.com/HealthRanger/videos/10153429869476316/" TargetMode="External"/><Relationship Id="rId9193" Type="http://schemas.openxmlformats.org/officeDocument/2006/relationships/hyperlink" Target="https://www.facebook.com/HealthRanger/posts/10153924877056316" TargetMode="External"/><Relationship Id="rId12174" Type="http://schemas.openxmlformats.org/officeDocument/2006/relationships/hyperlink" Target="https://www.facebook.com/258472884521297/posts/346160772419174" TargetMode="External"/><Relationship Id="rId552" Type="http://schemas.openxmlformats.org/officeDocument/2006/relationships/hyperlink" Target="https://www.facebook.com/doctor.health/posts/10154452586200590" TargetMode="External"/><Relationship Id="rId2233" Type="http://schemas.openxmlformats.org/officeDocument/2006/relationships/hyperlink" Target="http://www.naturalnews.com/050757_vaccine_billboard_Jim_OKelly_vaccination_truth.html?utm_source=facebook.com&amp;utm_medium=social&amp;utm_campaign=Postcron.com" TargetMode="External"/><Relationship Id="rId15397" Type="http://schemas.openxmlformats.org/officeDocument/2006/relationships/hyperlink" Target="https://www.facebook.com/fox11la/posts/10156779534635553" TargetMode="External"/><Relationship Id="rId17846" Type="http://schemas.openxmlformats.org/officeDocument/2006/relationships/hyperlink" Target="https://www.facebook.com/iihamil/posts/2038210119729674" TargetMode="External"/><Relationship Id="rId205" Type="http://schemas.openxmlformats.org/officeDocument/2006/relationships/hyperlink" Target="https://www.facebook.com/ChinaGlobalTVNetwork/posts/2309192222454918" TargetMode="External"/><Relationship Id="rId5456" Type="http://schemas.openxmlformats.org/officeDocument/2006/relationships/hyperlink" Target="https://www.facebook.com/FivebySurprise/posts/1183541168354027" TargetMode="External"/><Relationship Id="rId7905" Type="http://schemas.openxmlformats.org/officeDocument/2006/relationships/hyperlink" Target="https://www.facebook.com/1062242380525268/photos/a.1062269320522574.1073741828.1062242380525268/1793898210693011/?type=3" TargetMode="External"/><Relationship Id="rId5109" Type="http://schemas.openxmlformats.org/officeDocument/2006/relationships/hyperlink" Target="https://www.facebook.com/ezraklein/posts/10155771939683410" TargetMode="External"/><Relationship Id="rId8679" Type="http://schemas.openxmlformats.org/officeDocument/2006/relationships/hyperlink" Target="https://www.facebook.com/jsihealth/posts/10153305987168016" TargetMode="External"/><Relationship Id="rId14480" Type="http://schemas.openxmlformats.org/officeDocument/2006/relationships/hyperlink" Target="http://www.collective-evolution.com/2017/04/05/girls-ovaries-destroyed-by-gardasil-merck-did-not-research-effects-of-vaccine-on-female-reproduction/" TargetMode="External"/><Relationship Id="rId1719" Type="http://schemas.openxmlformats.org/officeDocument/2006/relationships/hyperlink" Target="https://www.facebook.com/Bipartisanism/posts/974959579247717" TargetMode="External"/><Relationship Id="rId14133" Type="http://schemas.openxmlformats.org/officeDocument/2006/relationships/hyperlink" Target="https://www.facebook.com/WGSRescue/posts/1249837245032663" TargetMode="External"/><Relationship Id="rId19805" Type="http://schemas.openxmlformats.org/officeDocument/2006/relationships/hyperlink" Target="https://www.sharecare.com/health/ebola-virus/article/ebola-vaccine-proves-100-percent-effective" TargetMode="External"/><Relationship Id="rId2090" Type="http://schemas.openxmlformats.org/officeDocument/2006/relationships/hyperlink" Target="https://www.theguardian.com/world/2018/dec/21/measles-cases-at-highest-for-20-years-in-europe-as-anti-vaccine-movement-grows?CMP=fb_gu" TargetMode="External"/><Relationship Id="rId7762" Type="http://schemas.openxmlformats.org/officeDocument/2006/relationships/hyperlink" Target="https://trib.al/wjz6dCN" TargetMode="External"/><Relationship Id="rId17356" Type="http://schemas.openxmlformats.org/officeDocument/2006/relationships/hyperlink" Target="https://www.facebook.com/InTheKnowPresentsAOL/videos/366719124113829/" TargetMode="External"/><Relationship Id="rId21002" Type="http://schemas.openxmlformats.org/officeDocument/2006/relationships/hyperlink" Target="https://articles.mercola.com/sites/articles/archive/2019/02/05/snopes-fact-check-gets-failing-grade.aspx?utm_source=facebook.com&amp;utm_medium=referral&amp;utm_content=facebookmercola_nonlead1&amp;utm_campaign=20190205_snopes-fact-check-gets-failing-grade" TargetMode="External"/><Relationship Id="rId7415" Type="http://schemas.openxmlformats.org/officeDocument/2006/relationships/hyperlink" Target="https://www.facebook.com/9NewsQueensland/videos/2045742125749330/" TargetMode="External"/><Relationship Id="rId10743" Type="http://schemas.openxmlformats.org/officeDocument/2006/relationships/hyperlink" Target="https://www.facebook.com/MarchAgainstMonstanto/photos/a.566016720083519.1073741828.566004240084767/1535352563149925/?type=3" TargetMode="External"/><Relationship Id="rId17009" Type="http://schemas.openxmlformats.org/officeDocument/2006/relationships/hyperlink" Target="https://www.facebook.com/therealcrediblehulk/photos/a.892787380752581.1073741828.892778157420170/1214316828599633/?type=3" TargetMode="External"/><Relationship Id="rId13966" Type="http://schemas.openxmlformats.org/officeDocument/2006/relationships/hyperlink" Target="https://www.facebook.com/gmanews/posts/10155998317196977" TargetMode="External"/><Relationship Id="rId1576" Type="http://schemas.openxmlformats.org/officeDocument/2006/relationships/hyperlink" Target="https://www.facebook.com/fairhumane/photos/a.504048912965506/1971076736262709/?type=3" TargetMode="External"/><Relationship Id="rId8189" Type="http://schemas.openxmlformats.org/officeDocument/2006/relationships/hyperlink" Target="https://www.washingtonpost.com/news/to-your-health/wp/2017/02/08/more-than-350-organizations-write-trump-to-endorse-current-vaccines-safety/?postshare=1941486563119199&amp;tid=ss_tw" TargetMode="External"/><Relationship Id="rId13619" Type="http://schemas.openxmlformats.org/officeDocument/2006/relationships/hyperlink" Target="https://www.facebook.com/greenbrierhumanesociety/posts/1606603166044501" TargetMode="External"/><Relationship Id="rId20835" Type="http://schemas.openxmlformats.org/officeDocument/2006/relationships/hyperlink" Target="http://www.blogs.va.gov/VAntage/31028/va-walgreens-team-up-to-fight-influenza/" TargetMode="External"/><Relationship Id="rId1229" Type="http://schemas.openxmlformats.org/officeDocument/2006/relationships/hyperlink" Target="https://www.facebook.com/unicef/photos/a.10150563250124002.425954.68793499001/10153844303954002/?type=3" TargetMode="External"/><Relationship Id="rId19662" Type="http://schemas.openxmlformats.org/officeDocument/2006/relationships/hyperlink" Target="https://www.goodnewsnetwork.org/australia-may-become-first-country-eliminate-cervical-cancer-rate-drops-22-1/" TargetMode="External"/><Relationship Id="rId4799" Type="http://schemas.openxmlformats.org/officeDocument/2006/relationships/hyperlink" Target="https://www.facebook.com/ETNAIB/posts/879514472170589" TargetMode="External"/><Relationship Id="rId9721" Type="http://schemas.openxmlformats.org/officeDocument/2006/relationships/hyperlink" Target="https://www.facebook.com/MeningitisNow/posts/10154661086444554" TargetMode="External"/><Relationship Id="rId12702" Type="http://schemas.openxmlformats.org/officeDocument/2006/relationships/hyperlink" Target="https://www.facebook.com/ContinentalHospitals/photos/a.532240266806214.125774.527089217321319/1906216419408585/?type=3" TargetMode="External"/><Relationship Id="rId19315" Type="http://schemas.openxmlformats.org/officeDocument/2006/relationships/hyperlink" Target="https://www.facebook.com/scibabe/posts/1114745228662251" TargetMode="External"/><Relationship Id="rId7272" Type="http://schemas.openxmlformats.org/officeDocument/2006/relationships/hyperlink" Target="https://www.facebook.com/1062242380525268/posts/1822458204503678" TargetMode="External"/><Relationship Id="rId10253" Type="http://schemas.openxmlformats.org/officeDocument/2006/relationships/hyperlink" Target="https://www.facebook.com/djsamyirssak/posts/1142506032560548" TargetMode="External"/><Relationship Id="rId3882" Type="http://schemas.openxmlformats.org/officeDocument/2006/relationships/hyperlink" Target="https://futurism.com/a-vaccine-for-type-1-diabetes-is-headed-for-human-trials-in-2018/" TargetMode="External"/><Relationship Id="rId13476" Type="http://schemas.openxmlformats.org/officeDocument/2006/relationships/hyperlink" Target="https://www.facebook.com/thepeoplesvoicetv/posts/671705382976906" TargetMode="External"/><Relationship Id="rId15925" Type="http://schemas.openxmlformats.org/officeDocument/2006/relationships/hyperlink" Target="https://www.facebook.com/MarchAgainstMonstanto/posts/1531810930170755" TargetMode="External"/><Relationship Id="rId20692" Type="http://schemas.openxmlformats.org/officeDocument/2006/relationships/hyperlink" Target="https://www.facebook.com/HealthRanger/posts/10154247221226316" TargetMode="External"/><Relationship Id="rId3535" Type="http://schemas.openxmlformats.org/officeDocument/2006/relationships/hyperlink" Target="https://www.facebook.com/ukryteterapie/posts/1810301552542628" TargetMode="External"/><Relationship Id="rId13129" Type="http://schemas.openxmlformats.org/officeDocument/2006/relationships/hyperlink" Target="https://www.facebook.com/greenbrierhumanesociety/posts/1614867231884761" TargetMode="External"/><Relationship Id="rId20345" Type="http://schemas.openxmlformats.org/officeDocument/2006/relationships/hyperlink" Target="https://www.facebook.com/vicenews/videos/831640136995938/" TargetMode="External"/><Relationship Id="rId1086" Type="http://schemas.openxmlformats.org/officeDocument/2006/relationships/hyperlink" Target="https://www.facebook.com/BuzzFeedVideo/posts/1905622196245320" TargetMode="External"/><Relationship Id="rId16699" Type="http://schemas.openxmlformats.org/officeDocument/2006/relationships/hyperlink" Target="http://bit.ly/2nivn8H" TargetMode="External"/><Relationship Id="rId6758" Type="http://schemas.openxmlformats.org/officeDocument/2006/relationships/hyperlink" Target="https://www.facebook.com/HighWireTalk/posts/631024480606881" TargetMode="External"/><Relationship Id="rId9231" Type="http://schemas.openxmlformats.org/officeDocument/2006/relationships/hyperlink" Target="http://www.cbc.ca/1.4351855" TargetMode="External"/><Relationship Id="rId19172" Type="http://schemas.openxmlformats.org/officeDocument/2006/relationships/hyperlink" Target="http://cinemalibrestudio.com/injecting-aluminum/Stop-Mandatory-Vaccination.html" TargetMode="External"/><Relationship Id="rId12212" Type="http://schemas.openxmlformats.org/officeDocument/2006/relationships/hyperlink" Target="https://www.facebook.com/InsufferableIntolerance/posts/1298177497010032" TargetMode="External"/><Relationship Id="rId15782" Type="http://schemas.openxmlformats.org/officeDocument/2006/relationships/hyperlink" Target="https://www.facebook.com/GuyVerhofstadt/posts/10157409004210016" TargetMode="External"/><Relationship Id="rId5841" Type="http://schemas.openxmlformats.org/officeDocument/2006/relationships/hyperlink" Target="https://www.facebook.com/iheartmydoxie/posts/1184789245001780" TargetMode="External"/><Relationship Id="rId15435" Type="http://schemas.openxmlformats.org/officeDocument/2006/relationships/hyperlink" Target="https://www.facebook.com/groups/1780905645511410/permalink/1897984160470224" TargetMode="External"/><Relationship Id="rId3392" Type="http://schemas.openxmlformats.org/officeDocument/2006/relationships/hyperlink" Target="http://naturalnews.com/" TargetMode="External"/><Relationship Id="rId18658" Type="http://schemas.openxmlformats.org/officeDocument/2006/relationships/hyperlink" Target="https://www.facebook.com/ExcelDoctorMyanmar/posts/288664021518592" TargetMode="External"/><Relationship Id="rId3045" Type="http://schemas.openxmlformats.org/officeDocument/2006/relationships/hyperlink" Target="https://www.facebook.com/fairhumane/posts/1465858183451236" TargetMode="External"/><Relationship Id="rId8717" Type="http://schemas.openxmlformats.org/officeDocument/2006/relationships/hyperlink" Target="http://www.gmanetwork.com/news/news/regions/639296/remains-of-student-who-died-of-dengue-11-days-after-receiving-dengvaxia-vaccine-exhumed/story/?utm_source=GMANews&amp;utm_medium=Facebook&amp;utm_campaign=news" TargetMode="External"/><Relationship Id="rId6268" Type="http://schemas.openxmlformats.org/officeDocument/2006/relationships/hyperlink" Target="http://on.khou.com/2nGzqP0" TargetMode="External"/><Relationship Id="rId17741" Type="http://schemas.openxmlformats.org/officeDocument/2006/relationships/hyperlink" Target="https://youtu.be/9JntzkszLX8" TargetMode="External"/><Relationship Id="rId100" Type="http://schemas.openxmlformats.org/officeDocument/2006/relationships/hyperlink" Target="https://www.facebook.com/HuffingtonPost/videos/10153945784101130/" TargetMode="External"/><Relationship Id="rId2878" Type="http://schemas.openxmlformats.org/officeDocument/2006/relationships/hyperlink" Target="https://www.collective-evolution.com/2018/10/31/government-research-confirms-measles-outbreaks-are-transmitted-by-the-vaccinated/?fbclid=IwAR1O3WgI9EzwVckFXo67EHrBd4MspMgKGF4MQ0aNb_LzM_kUI7RiBszfvmE" TargetMode="External"/><Relationship Id="rId7800" Type="http://schemas.openxmlformats.org/officeDocument/2006/relationships/hyperlink" Target="https://methongthai.org/da-co-tre-thu-3-khong-qua-khoi-sau-khi-su-dung-combe-five-bo-y-te-vao-cuoc-635550.html?utm_source=Anhhv&amp;utm_medium=LNTT&amp;utm_campaign=MTT" TargetMode="External"/><Relationship Id="rId15292" Type="http://schemas.openxmlformats.org/officeDocument/2006/relationships/hyperlink" Target="https://www.facebook.com/RtAVM/posts/1695757350494267" TargetMode="External"/><Relationship Id="rId5351" Type="http://schemas.openxmlformats.org/officeDocument/2006/relationships/hyperlink" Target="http://truthkings.com/pediatricians-association-formally-admits-hpv-vaccine-causes-ovarian-cancer/" TargetMode="External"/><Relationship Id="rId1961" Type="http://schemas.openxmlformats.org/officeDocument/2006/relationships/hyperlink" Target="http://www.oregonlive.com/health/index.ssf/2016/06/ohsus_hiv_vaccine_moves_toward.html" TargetMode="External"/><Relationship Id="rId5004" Type="http://schemas.openxmlformats.org/officeDocument/2006/relationships/hyperlink" Target="https://www.facebook.com/ttavdocuseries/posts/429277780764469" TargetMode="External"/><Relationship Id="rId8574" Type="http://schemas.openxmlformats.org/officeDocument/2006/relationships/hyperlink" Target="https://www.statnews.com/2016/11/30/donald-trump-vaccines-policy/?s_campaign=SciAm" TargetMode="External"/><Relationship Id="rId11555" Type="http://schemas.openxmlformats.org/officeDocument/2006/relationships/hyperlink" Target="http://deals.mercola.com/vaccine-awareness-week.htm?utm_source=facebook.com&amp;utm_medium=referral&amp;utm_content=facebookmercola_deals&amp;utm_campaign=20161113_vaccine-awareness-week" TargetMode="External"/><Relationship Id="rId18168" Type="http://schemas.openxmlformats.org/officeDocument/2006/relationships/hyperlink" Target="http://naturalnews.com/" TargetMode="External"/><Relationship Id="rId1614" Type="http://schemas.openxmlformats.org/officeDocument/2006/relationships/hyperlink" Target="https://www.commondreams.org/news/2017/08/01/sanders-takes-pharma-greed-rule-aimed-ending-price-gouging" TargetMode="External"/><Relationship Id="rId8227" Type="http://schemas.openxmlformats.org/officeDocument/2006/relationships/hyperlink" Target="https://www.today.com/health/2019-flu-season-may-be-mild-thanks-better-flu-vaccine-t148942?cid=sm_npd_td_fb_ma" TargetMode="External"/><Relationship Id="rId11208" Type="http://schemas.openxmlformats.org/officeDocument/2006/relationships/hyperlink" Target="https://www.facebook.com/700clubinteractive/posts/10155717003343888" TargetMode="External"/><Relationship Id="rId14778" Type="http://schemas.openxmlformats.org/officeDocument/2006/relationships/hyperlink" Target="https://www.facebook.com/HealthNutNews/posts/1649018265113354" TargetMode="External"/><Relationship Id="rId19700" Type="http://schemas.openxmlformats.org/officeDocument/2006/relationships/hyperlink" Target="https://www.facebook.com/faustwhale/posts/491524137910463" TargetMode="External"/><Relationship Id="rId2388" Type="http://schemas.openxmlformats.org/officeDocument/2006/relationships/hyperlink" Target="http://www.healthy-holistic-living.com/flu-vaccine-contains-25000-times-more-mercury-than-is-legally-allowed-in-drinking-water.html" TargetMode="External"/><Relationship Id="rId4837" Type="http://schemas.openxmlformats.org/officeDocument/2006/relationships/hyperlink" Target="https://www.wxyz.com/marketplace/breast-cancer/testing-begins-on-new-cancer-treatment-and-possible-cure" TargetMode="External"/><Relationship Id="rId7310" Type="http://schemas.openxmlformats.org/officeDocument/2006/relationships/hyperlink" Target="https://www.facebook.com/jbhandleyjr/posts/1887355874637892" TargetMode="External"/><Relationship Id="rId17251" Type="http://schemas.openxmlformats.org/officeDocument/2006/relationships/hyperlink" Target="http://ow.ly/uL7B308QGLB" TargetMode="External"/><Relationship Id="rId13861" Type="http://schemas.openxmlformats.org/officeDocument/2006/relationships/hyperlink" Target="https://www.facebook.com/indiatvnews/posts/1051533948236231" TargetMode="External"/><Relationship Id="rId3920" Type="http://schemas.openxmlformats.org/officeDocument/2006/relationships/hyperlink" Target="https://www.facebook.com/NowThisFuture/videos/1905878712786633/" TargetMode="External"/><Relationship Id="rId8084" Type="http://schemas.openxmlformats.org/officeDocument/2006/relationships/hyperlink" Target="https://www.facebook.com/HealthRanger/videos/10155209070866316/" TargetMode="External"/><Relationship Id="rId13514" Type="http://schemas.openxmlformats.org/officeDocument/2006/relationships/hyperlink" Target="https://www.facebook.com/KIRO7Seattle/posts/1168216639864754" TargetMode="External"/><Relationship Id="rId20730" Type="http://schemas.openxmlformats.org/officeDocument/2006/relationships/hyperlink" Target="https://goo.gl/HXLezE" TargetMode="External"/><Relationship Id="rId1471" Type="http://schemas.openxmlformats.org/officeDocument/2006/relationships/hyperlink" Target="https://www.facebook.com/RevolutionForChoice/videos/223320054742255/" TargetMode="External"/><Relationship Id="rId11065" Type="http://schemas.openxmlformats.org/officeDocument/2006/relationships/hyperlink" Target="https://www.facebook.com/HuffPostLifestyle/videos/10153703890901314/" TargetMode="External"/><Relationship Id="rId16737" Type="http://schemas.openxmlformats.org/officeDocument/2006/relationships/hyperlink" Target="https://www.facebook.com/258472884521297/posts/488530861515497" TargetMode="External"/><Relationship Id="rId1124" Type="http://schemas.openxmlformats.org/officeDocument/2006/relationships/hyperlink" Target="https://www.nytimes.com/2018/08/23/health/russian-trolls-vaccines.html?smid=fb-nytimes&amp;smtyp=cur" TargetMode="External"/><Relationship Id="rId4694" Type="http://schemas.openxmlformats.org/officeDocument/2006/relationships/hyperlink" Target="http://www.younews.in/news/worlds-first-zika-virus-vaccine-made-in-india/" TargetMode="External"/><Relationship Id="rId14288" Type="http://schemas.openxmlformats.org/officeDocument/2006/relationships/hyperlink" Target="http://www.wndu.com/content/news/Researchers-testing-vaccine-for-Non-Hodgkins-Lymphoma-382397521.html" TargetMode="External"/><Relationship Id="rId19210" Type="http://schemas.openxmlformats.org/officeDocument/2006/relationships/hyperlink" Target="https://www.facebook.com/scibabe/posts/841692302634213" TargetMode="External"/><Relationship Id="rId4347" Type="http://schemas.openxmlformats.org/officeDocument/2006/relationships/hyperlink" Target="https://www.facebook.com/ViruSsOP/posts/1044154709053525" TargetMode="External"/><Relationship Id="rId10898" Type="http://schemas.openxmlformats.org/officeDocument/2006/relationships/hyperlink" Target="https://www.facebook.com/melindagates/posts/1845382362352019" TargetMode="External"/><Relationship Id="rId15820" Type="http://schemas.openxmlformats.org/officeDocument/2006/relationships/hyperlink" Target="https://www.facebook.com/ViruSsOP/posts/1060345400767789" TargetMode="External"/><Relationship Id="rId13371" Type="http://schemas.openxmlformats.org/officeDocument/2006/relationships/hyperlink" Target="https://www.facebook.com/VaccinesRevealed/posts/563718513833685" TargetMode="External"/><Relationship Id="rId3430" Type="http://schemas.openxmlformats.org/officeDocument/2006/relationships/hyperlink" Target="http://to.pbs.org/2y1fjz4" TargetMode="External"/><Relationship Id="rId13024" Type="http://schemas.openxmlformats.org/officeDocument/2006/relationships/hyperlink" Target="https://www.ptvnews.ph/malacanang-allays-aquinos-fears-dengvaxia-mess/" TargetMode="External"/><Relationship Id="rId16594" Type="http://schemas.openxmlformats.org/officeDocument/2006/relationships/hyperlink" Target="https://www.facebook.com/EndTheWoo/posts/1868877963352179" TargetMode="External"/><Relationship Id="rId20240" Type="http://schemas.openxmlformats.org/officeDocument/2006/relationships/hyperlink" Target="https://www.facebook.com/RtAVM/photos/a.414675905269091.96547.414643305272351/1867872443282756/?type=3" TargetMode="External"/><Relationship Id="rId6653" Type="http://schemas.openxmlformats.org/officeDocument/2006/relationships/hyperlink" Target="https://www.facebook.com/beingliberal.org/posts/10154416682516275" TargetMode="External"/><Relationship Id="rId16247" Type="http://schemas.openxmlformats.org/officeDocument/2006/relationships/hyperlink" Target="https://www.facebook.com/tvpatrol.abscbn/posts/1544440548944662" TargetMode="External"/><Relationship Id="rId6306" Type="http://schemas.openxmlformats.org/officeDocument/2006/relationships/hyperlink" Target="https://www.facebook.com/RtAVM/posts/1088670801202928" TargetMode="External"/><Relationship Id="rId9876" Type="http://schemas.openxmlformats.org/officeDocument/2006/relationships/hyperlink" Target="http://www.dailymail.co.uk/health/article-4980764/Why-won-t-let-doctors-son-flu-vaccine.html?ito=social-facebook" TargetMode="External"/><Relationship Id="rId9529" Type="http://schemas.openxmlformats.org/officeDocument/2006/relationships/hyperlink" Target="https://www.facebook.com/HealthNutNews/posts/1380516518630198" TargetMode="External"/><Relationship Id="rId12857" Type="http://schemas.openxmlformats.org/officeDocument/2006/relationships/hyperlink" Target="http://www.gmanetwork.com/news/news/nation/660650/nbi-urges-raps-vs-noynoy-garin-abad-over-p3-5-m-dengvaxia-purchase/story/?utm_source=GMANews&amp;utm_medium=Facebook&amp;utm_campaign=news" TargetMode="External"/><Relationship Id="rId2916" Type="http://schemas.openxmlformats.org/officeDocument/2006/relationships/hyperlink" Target="https://www.facebook.com/GAVI/posts/10155314925691407" TargetMode="External"/><Relationship Id="rId15330" Type="http://schemas.openxmlformats.org/officeDocument/2006/relationships/hyperlink" Target="http://goo.gl/GaqnWN" TargetMode="External"/><Relationship Id="rId11940" Type="http://schemas.openxmlformats.org/officeDocument/2006/relationships/hyperlink" Target="https://www.facebook.com/258472884521297/photos/a.258484407853478.1073741828.258472884521297/510120019356581/?type=3" TargetMode="External"/><Relationship Id="rId18553" Type="http://schemas.openxmlformats.org/officeDocument/2006/relationships/hyperlink" Target="https://www.facebook.com/TheMindUnleashed/posts/1294772027246606" TargetMode="External"/><Relationship Id="rId6163" Type="http://schemas.openxmlformats.org/officeDocument/2006/relationships/hyperlink" Target="https://www.facebook.com/1062242380525268/posts/1881181931964638" TargetMode="External"/><Relationship Id="rId8612" Type="http://schemas.openxmlformats.org/officeDocument/2006/relationships/hyperlink" Target="https://www.facebook.com/thenwowillfail/posts/1473448506087101" TargetMode="External"/><Relationship Id="rId18206" Type="http://schemas.openxmlformats.org/officeDocument/2006/relationships/hyperlink" Target="http://circleofdocs.com/hpv-vaccine-american-college-of-pediatricians-issues-rare-warning-against-vaccine-due-to-premature-ovarian-failure/" TargetMode="External"/><Relationship Id="rId14816" Type="http://schemas.openxmlformats.org/officeDocument/2006/relationships/hyperlink" Target="https://www.facebook.com/Breakfaston1/posts/10155264545222719" TargetMode="External"/><Relationship Id="rId2773" Type="http://schemas.openxmlformats.org/officeDocument/2006/relationships/hyperlink" Target="http://www.smartparenting.com.ph/health/your-kids-health/dad-loses-child-to-suspected-encephalitis-urges-parents-to-vaccinate-a1162-20170523-lfrm" TargetMode="External"/><Relationship Id="rId9386" Type="http://schemas.openxmlformats.org/officeDocument/2006/relationships/hyperlink" Target="https://www.facebook.com/agrikhubonline/photos/a.754293118062106/866243833533700/?type=3" TargetMode="External"/><Relationship Id="rId12367" Type="http://schemas.openxmlformats.org/officeDocument/2006/relationships/hyperlink" Target="http://www.fox13news.com/health/167426661-story" TargetMode="External"/><Relationship Id="rId745" Type="http://schemas.openxmlformats.org/officeDocument/2006/relationships/hyperlink" Target="https://www.facebook.com/NPR/posts/10155433043441756" TargetMode="External"/><Relationship Id="rId2426" Type="http://schemas.openxmlformats.org/officeDocument/2006/relationships/hyperlink" Target="http://kickerdaily.com/pinoy-scientist-who-developed-malaria-vaccine-receives-419000/" TargetMode="External"/><Relationship Id="rId5996" Type="http://schemas.openxmlformats.org/officeDocument/2006/relationships/hyperlink" Target="https://www.facebook.com/MahaDGIPR/posts/2551307001562775" TargetMode="External"/><Relationship Id="rId9039" Type="http://schemas.openxmlformats.org/officeDocument/2006/relationships/hyperlink" Target="https://www.facebook.com/RtAVM/posts/1582767078459962" TargetMode="External"/><Relationship Id="rId5649" Type="http://schemas.openxmlformats.org/officeDocument/2006/relationships/hyperlink" Target="https://www.facebook.com/SPCABrazoriaCounty/posts/1629733087057151" TargetMode="External"/><Relationship Id="rId18063" Type="http://schemas.openxmlformats.org/officeDocument/2006/relationships/hyperlink" Target="http://www.patheos.com/blogs/friendlyatheist/2016/06/30/parents-who-killed-child-by-treating-his-meningitis-with-maple-syrup-get-super-lenient-sentences/?utm_source=dlvr.it&amp;utm_medium=facebook" TargetMode="External"/><Relationship Id="rId8122" Type="http://schemas.openxmlformats.org/officeDocument/2006/relationships/hyperlink" Target="https://www.facebook.com/dachshundrescuesouthflorida/photos/a.126850167229.106360.126220012229/10154860078207230/?type=3" TargetMode="External"/><Relationship Id="rId11450" Type="http://schemas.openxmlformats.org/officeDocument/2006/relationships/hyperlink" Target="https://www.facebook.com/martinmandanar/posts/1910644675618918" TargetMode="External"/><Relationship Id="rId11103" Type="http://schemas.openxmlformats.org/officeDocument/2006/relationships/hyperlink" Target="http://www.warpedspeed.com/british-woman-among-first-to-be-injected-with-new-tumour-destroying-vaccine/?utm_source=dude&amp;utm_medium=42431-511&amp;utm_content=inf&amp;utm_campaign" TargetMode="External"/><Relationship Id="rId14673" Type="http://schemas.openxmlformats.org/officeDocument/2006/relationships/hyperlink" Target="https://www.facebook.com/PeopleOverPolitics/photos/a.361837760495663.95686.176963112316463/1456909667655128/?type=3" TargetMode="External"/><Relationship Id="rId4732" Type="http://schemas.openxmlformats.org/officeDocument/2006/relationships/hyperlink" Target="https://www.facebook.com/RtAVM/photos/a.414675905269091.96547.414643305272351/1521622951241042/?type=3" TargetMode="External"/><Relationship Id="rId14326" Type="http://schemas.openxmlformats.org/officeDocument/2006/relationships/hyperlink" Target="https://www.facebook.com/KSNNews/posts/10156075772974725" TargetMode="External"/><Relationship Id="rId17896" Type="http://schemas.openxmlformats.org/officeDocument/2006/relationships/hyperlink" Target="http://cnm.mv/" TargetMode="External"/><Relationship Id="rId2283" Type="http://schemas.openxmlformats.org/officeDocument/2006/relationships/hyperlink" Target="https://www.newsweek.com/world-health-organization-who-un-global-health-air-pollution-anti-vaxxers-1292493" TargetMode="External"/><Relationship Id="rId7955" Type="http://schemas.openxmlformats.org/officeDocument/2006/relationships/hyperlink" Target="https://www.facebook.com/StopMandatoryVaccinationNow/posts/1252465851552404" TargetMode="External"/><Relationship Id="rId17549" Type="http://schemas.openxmlformats.org/officeDocument/2006/relationships/hyperlink" Target="https://www.facebook.com/lightforriley/photos/a.1419634668347310.1073741828.1417807785196665/1570799369897505/?type=3" TargetMode="External"/><Relationship Id="rId255" Type="http://schemas.openxmlformats.org/officeDocument/2006/relationships/hyperlink" Target="https://www.facebook.com/CNNPhilippines/posts/2096339613939260" TargetMode="External"/><Relationship Id="rId7608" Type="http://schemas.openxmlformats.org/officeDocument/2006/relationships/hyperlink" Target="https://www.facebook.com/WorldTruthTV/posts/1313648868751491" TargetMode="External"/><Relationship Id="rId10936" Type="http://schemas.openxmlformats.org/officeDocument/2006/relationships/hyperlink" Target="https://www.facebook.com/sydneymorningherald/posts/10157092923446264" TargetMode="External"/><Relationship Id="rId5159" Type="http://schemas.openxmlformats.org/officeDocument/2006/relationships/hyperlink" Target="http://www.fhm.com.ph/be-a-better-man/mens-stuff/15-things-a-man-must-know-this-week-a77-20160806-lfrm" TargetMode="External"/><Relationship Id="rId16632" Type="http://schemas.openxmlformats.org/officeDocument/2006/relationships/hyperlink" Target="http://www.lifenews.com/2015/09/03/mother-wins-legal-battle-to-refuse-vaccine-for-her-child-made-from-aborted-baby-parts/" TargetMode="External"/><Relationship Id="rId1769" Type="http://schemas.openxmlformats.org/officeDocument/2006/relationships/hyperlink" Target="https://www.facebook.com/NBCNews/posts/1422276664459026" TargetMode="External"/><Relationship Id="rId4242" Type="http://schemas.openxmlformats.org/officeDocument/2006/relationships/hyperlink" Target="http://goo.gl/EbW9yY" TargetMode="External"/><Relationship Id="rId14183" Type="http://schemas.openxmlformats.org/officeDocument/2006/relationships/hyperlink" Target="https://www.facebook.com/RtAVM/photos/a.414675905269091.96547.414643305272351/1674704825932853/?type=3" TargetMode="External"/><Relationship Id="rId19855" Type="http://schemas.openxmlformats.org/officeDocument/2006/relationships/hyperlink" Target="https://www.facebook.com/therealcrediblehulk/posts/1621217517909560" TargetMode="External"/><Relationship Id="rId9914" Type="http://schemas.openxmlformats.org/officeDocument/2006/relationships/hyperlink" Target="https://www.facebook.com/ttavdocuseries/videos/427623440929903/" TargetMode="External"/><Relationship Id="rId10793" Type="http://schemas.openxmlformats.org/officeDocument/2006/relationships/hyperlink" Target="http://vactruth.com/" TargetMode="External"/><Relationship Id="rId19508" Type="http://schemas.openxmlformats.org/officeDocument/2006/relationships/hyperlink" Target="https://dailym.ai/2RGGQPc" TargetMode="External"/><Relationship Id="rId21052" Type="http://schemas.openxmlformats.org/officeDocument/2006/relationships/hyperlink" Target="https://www.stuff.co.nz/national/health/105381407/samoan-infants-died-after-mmr-vaccine-heres-why-an-expert-says-kiwis-shouldnt-fear-for-their-kids?cid=facebook.post.105381407" TargetMode="External"/><Relationship Id="rId7465" Type="http://schemas.openxmlformats.org/officeDocument/2006/relationships/hyperlink" Target="http://themindunleashed.com/2018/02/new-cancer-vaccine-boosts-immune-system-destroys-tumors-within-10-days.html" TargetMode="External"/><Relationship Id="rId10446" Type="http://schemas.openxmlformats.org/officeDocument/2006/relationships/hyperlink" Target="https://www.facebook.com/HealthNutNews/posts/2495480257133813" TargetMode="External"/><Relationship Id="rId17059" Type="http://schemas.openxmlformats.org/officeDocument/2006/relationships/hyperlink" Target="https://www.facebook.com/vaccinetruth/posts/10156292232212989" TargetMode="External"/><Relationship Id="rId7118" Type="http://schemas.openxmlformats.org/officeDocument/2006/relationships/hyperlink" Target="http://realfarmacy.com/paralyzing-flu-shot/" TargetMode="External"/><Relationship Id="rId3728" Type="http://schemas.openxmlformats.org/officeDocument/2006/relationships/hyperlink" Target="http://www.naturalnews.com/2017-02-16-cdc-is-a-vaccine-company-owns-56-vaccines-sells-4-1b-of-vaccines-a-year.html" TargetMode="External"/><Relationship Id="rId13669" Type="http://schemas.openxmlformats.org/officeDocument/2006/relationships/hyperlink" Target="http://tgr.ph/scmf/OrMCe04Lcp0lOLlLe0U_1JGM3k54Q0dKEHFDSJm-Qq1o7kc3ADo-K5EIOzR7PpbJJfu2r5of5VHHupa_BGwtnXMYgYJ2C3Kd/EDvoom" TargetMode="External"/><Relationship Id="rId16142" Type="http://schemas.openxmlformats.org/officeDocument/2006/relationships/hyperlink" Target="http://newsinfo.inquirer.net/1016705/new-complaint-filed-vs-garin-36-others-over-dengvaxia-death" TargetMode="External"/><Relationship Id="rId20538" Type="http://schemas.openxmlformats.org/officeDocument/2006/relationships/hyperlink" Target="https://www.facebook.com/HealthRanger/posts/10154938435641316" TargetMode="External"/><Relationship Id="rId20885" Type="http://schemas.openxmlformats.org/officeDocument/2006/relationships/hyperlink" Target="https://www.theguardian.com/science/2017/nov/30/doctor-wins-2017-john-maddox-prize-countering-hpv-vaccine-misinformation-riko-muranaka?CMP=share_btn_tw" TargetMode="External"/><Relationship Id="rId1279" Type="http://schemas.openxmlformats.org/officeDocument/2006/relationships/hyperlink" Target="https://www.facebook.com/forthemotherlandph/posts/559625387736445" TargetMode="External"/><Relationship Id="rId6201" Type="http://schemas.openxmlformats.org/officeDocument/2006/relationships/hyperlink" Target="https://www.facebook.com/lightforriley/posts/1920742598236512" TargetMode="External"/><Relationship Id="rId9771" Type="http://schemas.openxmlformats.org/officeDocument/2006/relationships/hyperlink" Target="https://www.facebook.com/jbhandleyjr/posts/2399862800053861" TargetMode="External"/><Relationship Id="rId12752" Type="http://schemas.openxmlformats.org/officeDocument/2006/relationships/hyperlink" Target="http://bit.ly/2sWQ4Pz" TargetMode="External"/><Relationship Id="rId19365" Type="http://schemas.openxmlformats.org/officeDocument/2006/relationships/hyperlink" Target="http://www.naturalnews.com/047167_vaccines_heavy_metals_detoxification.html" TargetMode="External"/><Relationship Id="rId2811" Type="http://schemas.openxmlformats.org/officeDocument/2006/relationships/hyperlink" Target="https://www.facebook.com/ScienceAlert/posts/10155841948447518" TargetMode="External"/><Relationship Id="rId9424" Type="http://schemas.openxmlformats.org/officeDocument/2006/relationships/hyperlink" Target="https://www.facebook.com/dzrhnewstelevision/videos/1672154639506470/" TargetMode="External"/><Relationship Id="rId12405" Type="http://schemas.openxmlformats.org/officeDocument/2006/relationships/hyperlink" Target="https://www.kvue.com/article/news/health/anti-vaccine-movement-now-a-threat-to-global-health-report-says/269-8e2698d3-a212-4a88-9d0c-e7ea32dfb5d0" TargetMode="External"/><Relationship Id="rId15975" Type="http://schemas.openxmlformats.org/officeDocument/2006/relationships/hyperlink" Target="https://www.facebook.com/Upworthy/videos/1145780048796185/" TargetMode="External"/><Relationship Id="rId19018" Type="http://schemas.openxmlformats.org/officeDocument/2006/relationships/hyperlink" Target="http://www.vice.com/en_ca/read/how-anti-vaccine-parents-found-guilty-in-death-of-toddler-grew-to-distrust-medicine?utm_source=vicefbca" TargetMode="External"/><Relationship Id="rId15628" Type="http://schemas.openxmlformats.org/officeDocument/2006/relationships/hyperlink" Target="http://www.realfarmacy.com/11-reasons-why-flu-shots-are-more-dangerous-than-the-flu-itself/" TargetMode="External"/><Relationship Id="rId3585" Type="http://schemas.openxmlformats.org/officeDocument/2006/relationships/hyperlink" Target="https://www.facebook.com/HealthRanger/posts/10154779530621316" TargetMode="External"/><Relationship Id="rId13179" Type="http://schemas.openxmlformats.org/officeDocument/2006/relationships/hyperlink" Target="https://www.facebook.com/HSElive/photos/a.527189934147811/923197354547065/?type=3" TargetMode="External"/><Relationship Id="rId18101" Type="http://schemas.openxmlformats.org/officeDocument/2006/relationships/hyperlink" Target="https://www.facebook.com/doctor.health/posts/10154875615430590" TargetMode="External"/><Relationship Id="rId20395" Type="http://schemas.openxmlformats.org/officeDocument/2006/relationships/hyperlink" Target="https://www.facebook.com/GoodMorningAmerica/posts/10154334244072061" TargetMode="External"/><Relationship Id="rId3238" Type="http://schemas.openxmlformats.org/officeDocument/2006/relationships/hyperlink" Target="https://www.facebook.com/urgentdogsandcatsofmiami/posts/1170705149630553" TargetMode="External"/><Relationship Id="rId20048" Type="http://schemas.openxmlformats.org/officeDocument/2006/relationships/hyperlink" Target="http://jewtube.tv/innovation/new-israeli-cancer-vaccine-may-work-90-cancer-types/" TargetMode="External"/><Relationship Id="rId9281" Type="http://schemas.openxmlformats.org/officeDocument/2006/relationships/hyperlink" Target="http://thesciencepost.com/cdc-releases-new-list-vaccine-side-effects-old-age-grey-hair-top-list/?fbclid=IwAR07Vo5b4OshFAjIcT6yaCBrTbxB1wy2ggupxEkBgQdrRpA7x7XGtOWJEZo&amp;utm_content=83115703&amp;utm_medium=social&amp;utm_source=facebook&amp;hss_channel=fbp-242730579188418" TargetMode="External"/><Relationship Id="rId14711" Type="http://schemas.openxmlformats.org/officeDocument/2006/relationships/hyperlink" Target="https://www.facebook.com/senatordinatale/posts/990273921064202" TargetMode="External"/><Relationship Id="rId12262" Type="http://schemas.openxmlformats.org/officeDocument/2006/relationships/hyperlink" Target="https://www.facebook.com/MarchAgainstMonstanto/posts/1856442704374241" TargetMode="External"/><Relationship Id="rId17934" Type="http://schemas.openxmlformats.org/officeDocument/2006/relationships/hyperlink" Target="http://naturalnews.com/" TargetMode="External"/><Relationship Id="rId640" Type="http://schemas.openxmlformats.org/officeDocument/2006/relationships/hyperlink" Target="https://www.facebook.com/VanDucTemple/posts/2001472870130753" TargetMode="External"/><Relationship Id="rId2321" Type="http://schemas.openxmlformats.org/officeDocument/2006/relationships/hyperlink" Target="http://edition.cnn.com/2016/01/26/health/zika-what-you-need-to-know/index.html?sr=fbcnni012616zika-what-you-need-to-know0251PMVODtopLink&amp;linkId=20679146" TargetMode="External"/><Relationship Id="rId5891" Type="http://schemas.openxmlformats.org/officeDocument/2006/relationships/hyperlink" Target="http://cnn.it/2auwhwf" TargetMode="External"/><Relationship Id="rId15485" Type="http://schemas.openxmlformats.org/officeDocument/2006/relationships/hyperlink" Target="https://www.vox.com/science-and-health/2017/6/15/15507876/hpv-human-papillomavirus-infection-vaccine-oral-cancer?utm_campaign=vox.social&amp;utm_medium=social&amp;utm_source=facebook&amp;utm_content=1497538054" TargetMode="External"/><Relationship Id="rId5544" Type="http://schemas.openxmlformats.org/officeDocument/2006/relationships/hyperlink" Target="https://www.facebook.com/BlackDoctor.org/posts/10153767269546194" TargetMode="External"/><Relationship Id="rId15138" Type="http://schemas.openxmlformats.org/officeDocument/2006/relationships/hyperlink" Target="https://www.facebook.com/vaxxedthemovie/posts/711444189033287" TargetMode="External"/><Relationship Id="rId3095" Type="http://schemas.openxmlformats.org/officeDocument/2006/relationships/hyperlink" Target="https://www.facebook.com/258472884521297/photos/a.258484407853478.1073741828.258472884521297/564201483948434/?type=3" TargetMode="External"/><Relationship Id="rId8767" Type="http://schemas.openxmlformats.org/officeDocument/2006/relationships/hyperlink" Target="https://www.facebook.com/VaXismNEWS/photos/a.671486382994404.1073741828.669084493234593/1041025459373826/?type=3" TargetMode="External"/><Relationship Id="rId1807" Type="http://schemas.openxmlformats.org/officeDocument/2006/relationships/hyperlink" Target="https://www.facebook.com/itvnews/posts/10153537143697672" TargetMode="External"/><Relationship Id="rId11748" Type="http://schemas.openxmlformats.org/officeDocument/2006/relationships/hyperlink" Target="http://www.nytimes.com/2016/02/22/health/vaccine-has-sharply-reduced-hpv-in-teenage-girls-study-says.html?smid=fb-nytscience&amp;smtyp=cur&amp;_r=0" TargetMode="External"/><Relationship Id="rId14221" Type="http://schemas.openxmlformats.org/officeDocument/2006/relationships/hyperlink" Target="https://www.facebook.com/CancerTruth.FanPage/posts/10154307592408205" TargetMode="External"/><Relationship Id="rId17791" Type="http://schemas.openxmlformats.org/officeDocument/2006/relationships/hyperlink" Target="https://www.facebook.com/tazewellac/posts/1925180320826969" TargetMode="External"/><Relationship Id="rId150" Type="http://schemas.openxmlformats.org/officeDocument/2006/relationships/hyperlink" Target="https://www.facebook.com/humansofthefuture/posts/731784610312554" TargetMode="External"/><Relationship Id="rId7850" Type="http://schemas.openxmlformats.org/officeDocument/2006/relationships/hyperlink" Target="https://www.facebook.com/BiochicaGMO/photos/a.192507544428519.1073741828.192051061140834/216007908745149/?type=3" TargetMode="External"/><Relationship Id="rId10831" Type="http://schemas.openxmlformats.org/officeDocument/2006/relationships/hyperlink" Target="http://honey.nine.com.au/2017/08/15/05/39/whooping-cough-death-campaign" TargetMode="External"/><Relationship Id="rId17444" Type="http://schemas.openxmlformats.org/officeDocument/2006/relationships/hyperlink" Target="https://www.facebook.com/ViruSsOP/posts/1149261365209525" TargetMode="External"/><Relationship Id="rId5054" Type="http://schemas.openxmlformats.org/officeDocument/2006/relationships/hyperlink" Target="http://www.rappler.com/science-nature/life-health/129954-ph-dengue-vaccine-safe-effective-who?utm_content=bufferba5bc&amp;utm_medium=social&amp;utm_source=facebook.com&amp;utm_campaign=buffer" TargetMode="External"/><Relationship Id="rId7503" Type="http://schemas.openxmlformats.org/officeDocument/2006/relationships/hyperlink" Target="https://www.facebook.com/176159352434538/posts/1188702824513514" TargetMode="External"/><Relationship Id="rId13707" Type="http://schemas.openxmlformats.org/officeDocument/2006/relationships/hyperlink" Target="https://www.facebook.com/thetruthaboutcancer/posts/1222389761187664" TargetMode="External"/><Relationship Id="rId20923" Type="http://schemas.openxmlformats.org/officeDocument/2006/relationships/hyperlink" Target="https://www.gmanetwork.com/news/news/nation/677515/mom-wants-justice-for-death-of-her-dengvaxia-vaccinated-child/story/?utm_source=GMANews&amp;utm_medium=Facebook" TargetMode="External"/><Relationship Id="rId1664" Type="http://schemas.openxmlformats.org/officeDocument/2006/relationships/hyperlink" Target="https://www.facebook.com/fairhumane/photos/a.504048912965506/1904140186289698/?type=3" TargetMode="External"/><Relationship Id="rId8277" Type="http://schemas.openxmlformats.org/officeDocument/2006/relationships/hyperlink" Target="http://www.naturalnews.com/051794_live_viruses_shedders_vaccine_health_risks.html" TargetMode="External"/><Relationship Id="rId11258" Type="http://schemas.openxmlformats.org/officeDocument/2006/relationships/hyperlink" Target="https://www.facebook.com/welovegv/posts/2254253511511358" TargetMode="External"/><Relationship Id="rId1317" Type="http://schemas.openxmlformats.org/officeDocument/2006/relationships/hyperlink" Target="https://www.facebook.com/TED/posts/10161374228305652" TargetMode="External"/><Relationship Id="rId4887" Type="http://schemas.openxmlformats.org/officeDocument/2006/relationships/hyperlink" Target="https://www.facebook.com/REALfarmacy/posts/1423285607691868" TargetMode="External"/><Relationship Id="rId19403" Type="http://schemas.openxmlformats.org/officeDocument/2006/relationships/hyperlink" Target="https://healthcareinamerica.us/did-chinese-scientists-find-autisms-missing-puzzle-piece-2d50be5b9122" TargetMode="External"/><Relationship Id="rId19750" Type="http://schemas.openxmlformats.org/officeDocument/2006/relationships/hyperlink" Target="http://huffp.st/R6ukm45" TargetMode="External"/><Relationship Id="rId23" Type="http://schemas.openxmlformats.org/officeDocument/2006/relationships/hyperlink" Target="https://www.facebook.com/DavidAvocadoWolfe/videos/10154005840856512/" TargetMode="External"/><Relationship Id="rId7360" Type="http://schemas.openxmlformats.org/officeDocument/2006/relationships/hyperlink" Target="http://blogtin.video/tin-vui-my-da-nghien-cuu-bao-che-thanh-cong-vaccine-chong-ung-thu-ty-le-thanh-cong-len-den-97.html" TargetMode="External"/><Relationship Id="rId7013" Type="http://schemas.openxmlformats.org/officeDocument/2006/relationships/hyperlink" Target="https://americanhealthnews.info/its-official-teens-diagnosed-with-ms-after-gardasil-vaccines/" TargetMode="External"/><Relationship Id="rId10341" Type="http://schemas.openxmlformats.org/officeDocument/2006/relationships/hyperlink" Target="https://www.facebook.com/therealcrediblehulk/posts/1433057976725516" TargetMode="External"/><Relationship Id="rId3970" Type="http://schemas.openxmlformats.org/officeDocument/2006/relationships/hyperlink" Target="http://naturalnews.com/" TargetMode="External"/><Relationship Id="rId13564" Type="http://schemas.openxmlformats.org/officeDocument/2006/relationships/hyperlink" Target="https://www.facebook.com/vaxxed2/posts/385569178457031" TargetMode="External"/><Relationship Id="rId20780" Type="http://schemas.openxmlformats.org/officeDocument/2006/relationships/hyperlink" Target="https://www.facebook.com/MarchAgainstMonstanto/posts/1699904280028085" TargetMode="External"/><Relationship Id="rId3623" Type="http://schemas.openxmlformats.org/officeDocument/2006/relationships/hyperlink" Target="https://www.theepochtimes.com/vaccine-developed-that-could-eliminate-all-traces-of-cancer_2430154.html" TargetMode="External"/><Relationship Id="rId13217" Type="http://schemas.openxmlformats.org/officeDocument/2006/relationships/hyperlink" Target="https://www.facebook.com/REALfarmacyCOM/posts/1933483066734740" TargetMode="External"/><Relationship Id="rId16787" Type="http://schemas.openxmlformats.org/officeDocument/2006/relationships/hyperlink" Target="https://www.facebook.com/ZDoggMD/videos/10155789685072095/" TargetMode="External"/><Relationship Id="rId20433" Type="http://schemas.openxmlformats.org/officeDocument/2006/relationships/hyperlink" Target="https://www.facebook.com/NHSCTrust/posts/1025106380993671" TargetMode="External"/><Relationship Id="rId1174" Type="http://schemas.openxmlformats.org/officeDocument/2006/relationships/hyperlink" Target="https://www.facebook.com/REALfarmacyCOM/posts/2059901424092903" TargetMode="External"/><Relationship Id="rId6846" Type="http://schemas.openxmlformats.org/officeDocument/2006/relationships/hyperlink" Target="http://www.naturalnews.com/041512_Gardasil_ovary_destruction_HPV_vaccine.html" TargetMode="External"/><Relationship Id="rId19260" Type="http://schemas.openxmlformats.org/officeDocument/2006/relationships/hyperlink" Target="https://www.facebook.com/theskepticsguide/posts/10154973950966605" TargetMode="External"/><Relationship Id="rId4397" Type="http://schemas.openxmlformats.org/officeDocument/2006/relationships/hyperlink" Target="https://www.facebook.com/GAVI/posts/10155043272361407" TargetMode="External"/><Relationship Id="rId12300" Type="http://schemas.openxmlformats.org/officeDocument/2006/relationships/hyperlink" Target="http://www.oye.news/documentaries/direct-order-full-documentary-anthrax/" TargetMode="External"/><Relationship Id="rId15870" Type="http://schemas.openxmlformats.org/officeDocument/2006/relationships/hyperlink" Target="https://www.facebook.com/RtAVM/photos/a.642331162503563/2255767651159898/?type=3" TargetMode="External"/><Relationship Id="rId3480" Type="http://schemas.openxmlformats.org/officeDocument/2006/relationships/hyperlink" Target="https://www.facebook.com/scibabe/posts/1197389267064513" TargetMode="External"/><Relationship Id="rId13074" Type="http://schemas.openxmlformats.org/officeDocument/2006/relationships/hyperlink" Target="https://www.facebook.com/national.vaccine.information.center/photos/a.151705002930/10156689847107931/?type=3" TargetMode="External"/><Relationship Id="rId15523" Type="http://schemas.openxmlformats.org/officeDocument/2006/relationships/hyperlink" Target="https://www.facebook.com/AmericanAtheists/posts/10154882299567418" TargetMode="External"/><Relationship Id="rId20290" Type="http://schemas.openxmlformats.org/officeDocument/2006/relationships/hyperlink" Target="http://news.abs-cbn.com/global-filipino/world/01/29/16/zika-vaccine-may-be-ready-for-emergency-use-this-year-developer" TargetMode="External"/><Relationship Id="rId3133" Type="http://schemas.openxmlformats.org/officeDocument/2006/relationships/hyperlink" Target="https://arstechnica.com/science/2017/07/study-us-is-slipping-toward-measles-being-endemic-once-again/" TargetMode="External"/><Relationship Id="rId18746" Type="http://schemas.openxmlformats.org/officeDocument/2006/relationships/hyperlink" Target="https://www.facebook.com/StopMandatoryVaccinationNow/posts/1100377900094534" TargetMode="External"/><Relationship Id="rId8805" Type="http://schemas.openxmlformats.org/officeDocument/2006/relationships/hyperlink" Target="https://www.facebook.com/logical.indian/posts/1130697877059930" TargetMode="External"/><Relationship Id="rId16297" Type="http://schemas.openxmlformats.org/officeDocument/2006/relationships/hyperlink" Target="https://www.facebook.com/futurism/posts/729103937268808" TargetMode="External"/><Relationship Id="rId6356" Type="http://schemas.openxmlformats.org/officeDocument/2006/relationships/hyperlink" Target="http://naturalnews.com/" TargetMode="External"/><Relationship Id="rId2966" Type="http://schemas.openxmlformats.org/officeDocument/2006/relationships/hyperlink" Target="https://www.facebook.com/silentnomorePH/photos/a.930125540440639.1073741829.930108150442378/1492000180919836/?type=3" TargetMode="External"/><Relationship Id="rId6009" Type="http://schemas.openxmlformats.org/officeDocument/2006/relationships/hyperlink" Target="https://www.facebook.com/258472884521297/posts/523090311392885" TargetMode="External"/><Relationship Id="rId9579" Type="http://schemas.openxmlformats.org/officeDocument/2006/relationships/hyperlink" Target="https://www.facebook.com/grecobelgicafanpage/posts/719381831599854" TargetMode="External"/><Relationship Id="rId15380" Type="http://schemas.openxmlformats.org/officeDocument/2006/relationships/hyperlink" Target="http://www.9news.com.au/health/2016/08/30/14/49/cervical-cancer-cases-half-in-the-ten-years-since-vaccine-was-introduced/?ocid=9newsfb" TargetMode="External"/><Relationship Id="rId938" Type="http://schemas.openxmlformats.org/officeDocument/2006/relationships/hyperlink" Target="http://b-gat.es/2csEb6g" TargetMode="External"/><Relationship Id="rId2619" Type="http://schemas.openxmlformats.org/officeDocument/2006/relationships/hyperlink" Target="https://www.washingtonpost.com/politics/trump-to-meet-with-proponent-of-debunked-tie-between-vaccines-and-autism/2017/01/10/4a5d03c0-d752-11e6-9f9f-5cdb4b7f8dd7_story.html?utm_term=.ea3e90f00f32" TargetMode="External"/><Relationship Id="rId15033" Type="http://schemas.openxmlformats.org/officeDocument/2006/relationships/hyperlink" Target="http://po.st/MdOcrC" TargetMode="External"/><Relationship Id="rId8662" Type="http://schemas.openxmlformats.org/officeDocument/2006/relationships/hyperlink" Target="https://www.facebook.com/MarchAgainstMonstanto/posts/1213843471967504" TargetMode="External"/><Relationship Id="rId11990" Type="http://schemas.openxmlformats.org/officeDocument/2006/relationships/hyperlink" Target="http://www.cbsnews.com/news/merck-created-hit-list-to-destroy-neutralize-or-discredit-dissenting-doctors/" TargetMode="External"/><Relationship Id="rId8315" Type="http://schemas.openxmlformats.org/officeDocument/2006/relationships/hyperlink" Target="http://www.disclose.tv/news/meet_todd_rider_the_mit_engineer_who_probably_cured_every_virus_on_earth/140959" TargetMode="External"/><Relationship Id="rId11643" Type="http://schemas.openxmlformats.org/officeDocument/2006/relationships/hyperlink" Target="https://www.healthy-holistic-living.com/7-horrifying-facts-hpv-vaccine.html?utm_source=JV&amp;utm_content=37224-S0JD" TargetMode="External"/><Relationship Id="rId18256" Type="http://schemas.openxmlformats.org/officeDocument/2006/relationships/hyperlink" Target="https://benhtat.net/loi-song/chuyen-nhu-dua-ban-tay-cua-dan-ong-giup-phu-nu-ngan-ngua-ung-thu-vu-hieu-qua-7095.html" TargetMode="External"/><Relationship Id="rId1702" Type="http://schemas.openxmlformats.org/officeDocument/2006/relationships/hyperlink" Target="https://newsinfo.inquirer.net/1073615/no-confirmed-death-directly-caused-by-dengvaxia-doh?utm_medium=Social&amp;utm_source=Facebook" TargetMode="External"/><Relationship Id="rId14866" Type="http://schemas.openxmlformats.org/officeDocument/2006/relationships/hyperlink" Target="http://www.trueactivist.com/courts-quietly-confirm-mmr-vaccine-causes-autism/" TargetMode="External"/><Relationship Id="rId4925" Type="http://schemas.openxmlformats.org/officeDocument/2006/relationships/hyperlink" Target="http://beingliberal.org/" TargetMode="External"/><Relationship Id="rId9089" Type="http://schemas.openxmlformats.org/officeDocument/2006/relationships/hyperlink" Target="http://bit.ly/2wTAaCW" TargetMode="External"/><Relationship Id="rId14519" Type="http://schemas.openxmlformats.org/officeDocument/2006/relationships/hyperlink" Target="http://www.al.com/news/index.ssf/2016/02/first_alabama_resident_confirm.html" TargetMode="External"/><Relationship Id="rId795" Type="http://schemas.openxmlformats.org/officeDocument/2006/relationships/hyperlink" Target="https://www.facebook.com/robertoburioniMD/photos/a.2045888082303031.1073741828.2045450802346759/2126090574282781/?type=3" TargetMode="External"/><Relationship Id="rId2476" Type="http://schemas.openxmlformats.org/officeDocument/2006/relationships/hyperlink" Target="http://naturalnews.com/" TargetMode="External"/><Relationship Id="rId448" Type="http://schemas.openxmlformats.org/officeDocument/2006/relationships/hyperlink" Target="https://www.facebook.com/khuongminhcollection/photos/a.483858308417824/1399898333480479/?type=3" TargetMode="External"/><Relationship Id="rId2129" Type="http://schemas.openxmlformats.org/officeDocument/2006/relationships/hyperlink" Target="https://www.facebook.com/GAVI/posts/10156184949656407" TargetMode="External"/><Relationship Id="rId5699" Type="http://schemas.openxmlformats.org/officeDocument/2006/relationships/hyperlink" Target="https://www.facebook.com/thebetterindia/posts/10154463537949594" TargetMode="External"/><Relationship Id="rId8172" Type="http://schemas.openxmlformats.org/officeDocument/2006/relationships/hyperlink" Target="https://trib.al/7Vm1gab" TargetMode="External"/><Relationship Id="rId11153" Type="http://schemas.openxmlformats.org/officeDocument/2006/relationships/hyperlink" Target="https://www.facebook.com/HealthNutNews/posts/1994678937213950" TargetMode="External"/><Relationship Id="rId13602" Type="http://schemas.openxmlformats.org/officeDocument/2006/relationships/hyperlink" Target="http://to.pbs.org/2yFdPux" TargetMode="External"/><Relationship Id="rId1212" Type="http://schemas.openxmlformats.org/officeDocument/2006/relationships/hyperlink" Target="https://www.facebook.com/dutertekamiph/posts/1607656312605748" TargetMode="External"/><Relationship Id="rId16825" Type="http://schemas.openxmlformats.org/officeDocument/2006/relationships/hyperlink" Target="https://www.facebook.com/HealthNutNews/posts/1351725418175975" TargetMode="External"/><Relationship Id="rId4782" Type="http://schemas.openxmlformats.org/officeDocument/2006/relationships/hyperlink" Target="https://www.facebook.com/national.vaccine.information.center/posts/10153718087502931" TargetMode="External"/><Relationship Id="rId14376" Type="http://schemas.openxmlformats.org/officeDocument/2006/relationships/hyperlink" Target="https://www.facebook.com/RevolutionForChoice/videos/342751872799072/" TargetMode="External"/><Relationship Id="rId4435" Type="http://schemas.openxmlformats.org/officeDocument/2006/relationships/hyperlink" Target="http://www.philstar.com/headlines/2017/12/12/1767699/duterte-hold-sanofi-pasteur-liable-dengvaxia-mess" TargetMode="External"/><Relationship Id="rId10986" Type="http://schemas.openxmlformats.org/officeDocument/2006/relationships/hyperlink" Target="https://www.facebook.com/national.vaccine.information.center/posts/10156602205107931" TargetMode="External"/><Relationship Id="rId14029" Type="http://schemas.openxmlformats.org/officeDocument/2006/relationships/hyperlink" Target="https://www.facebook.com/MarchAgainstMonstanto/posts/1440488555969660" TargetMode="External"/><Relationship Id="rId17599" Type="http://schemas.openxmlformats.org/officeDocument/2006/relationships/hyperlink" Target="https://www.facebook.com/thepeoplesvoicetv/posts/877066765774099" TargetMode="External"/><Relationship Id="rId7658" Type="http://schemas.openxmlformats.org/officeDocument/2006/relationships/hyperlink" Target="https://www.facebook.com/HealthRanger/posts/10154225821921316" TargetMode="External"/><Relationship Id="rId10639" Type="http://schemas.openxmlformats.org/officeDocument/2006/relationships/hyperlink" Target="https://www.facebook.com/healthyholisticliving/posts/1328603187182437" TargetMode="External"/><Relationship Id="rId13112" Type="http://schemas.openxmlformats.org/officeDocument/2006/relationships/hyperlink" Target="https://www.facebook.com/doctor.health/posts/10155732699450590" TargetMode="External"/><Relationship Id="rId6741" Type="http://schemas.openxmlformats.org/officeDocument/2006/relationships/hyperlink" Target="https://www.facebook.com/TechnicolorCadillac/posts/892514527531737" TargetMode="External"/><Relationship Id="rId16682" Type="http://schemas.openxmlformats.org/officeDocument/2006/relationships/hyperlink" Target="https://www.facebook.com/MarchAgainstMonstanto/posts/1377107915641058" TargetMode="External"/><Relationship Id="rId4292" Type="http://schemas.openxmlformats.org/officeDocument/2006/relationships/hyperlink" Target="https://www.facebook.com/ABC10tv/videos/10155342383430000/" TargetMode="External"/><Relationship Id="rId16335" Type="http://schemas.openxmlformats.org/officeDocument/2006/relationships/hyperlink" Target="http://realfarmacy.com/" TargetMode="External"/><Relationship Id="rId9964" Type="http://schemas.openxmlformats.org/officeDocument/2006/relationships/hyperlink" Target="https://www.facebook.com/geoengineering.watch.photo.gallery/posts/1709096302727615" TargetMode="External"/><Relationship Id="rId12945" Type="http://schemas.openxmlformats.org/officeDocument/2006/relationships/hyperlink" Target="http://www.gmanetwork.com/news/news/metro/640988/11-year-old-rsquo-s-family-worries-of-dengvaxia-link-after-boy-dies-of-dengue/story/?utm_source=GMANews&amp;utm_medium=Facebook&amp;utm_campaign=news" TargetMode="External"/><Relationship Id="rId19558" Type="http://schemas.openxmlformats.org/officeDocument/2006/relationships/hyperlink" Target="http://www.huffingtonpost.com/2016/02/22/cuba-lung-cancer-vaccine_n_7267518.html?ncid=engmodushpmg00000003" TargetMode="External"/><Relationship Id="rId7168" Type="http://schemas.openxmlformats.org/officeDocument/2006/relationships/hyperlink" Target="https://www.facebook.com/GAVI/posts/10156382003791407" TargetMode="External"/><Relationship Id="rId9617" Type="http://schemas.openxmlformats.org/officeDocument/2006/relationships/hyperlink" Target="https://www.facebook.com/scibabe/posts/1403742073095897" TargetMode="External"/><Relationship Id="rId10496" Type="http://schemas.openxmlformats.org/officeDocument/2006/relationships/hyperlink" Target="https://www.facebook.com/Harvard/videos/10155130679906607/" TargetMode="External"/><Relationship Id="rId10149" Type="http://schemas.openxmlformats.org/officeDocument/2006/relationships/hyperlink" Target="http://inquirer.net/" TargetMode="External"/><Relationship Id="rId18641" Type="http://schemas.openxmlformats.org/officeDocument/2006/relationships/hyperlink" Target="https://www.facebook.com/vaccinetruth/posts/10154129907107989" TargetMode="External"/><Relationship Id="rId3778" Type="http://schemas.openxmlformats.org/officeDocument/2006/relationships/hyperlink" Target="https://www.facebook.com/StopMandatoryVaccinationNow/posts/975367899262202" TargetMode="External"/><Relationship Id="rId8700" Type="http://schemas.openxmlformats.org/officeDocument/2006/relationships/hyperlink" Target="https://www.facebook.com/Vox/posts/888343918019878" TargetMode="External"/><Relationship Id="rId16192" Type="http://schemas.openxmlformats.org/officeDocument/2006/relationships/hyperlink" Target="https://www.facebook.com/welovegv/posts/1940994959503883" TargetMode="External"/><Relationship Id="rId20588" Type="http://schemas.openxmlformats.org/officeDocument/2006/relationships/hyperlink" Target="https://thetruthaboutcancer.com/polio-vaccine-cancer/" TargetMode="External"/><Relationship Id="rId6251" Type="http://schemas.openxmlformats.org/officeDocument/2006/relationships/hyperlink" Target="http://www.newsweek.com/alzheimers-disease-vaccine-5-years-480742" TargetMode="External"/><Relationship Id="rId9474" Type="http://schemas.openxmlformats.org/officeDocument/2006/relationships/hyperlink" Target="https://jerseydemic.com/whole-world-celebrating-news-diabetes-vaccine-officially-revealed/" TargetMode="External"/><Relationship Id="rId14904" Type="http://schemas.openxmlformats.org/officeDocument/2006/relationships/hyperlink" Target="https://www.facebook.com/pinasunite/videos/201255840421150/" TargetMode="External"/><Relationship Id="rId19068" Type="http://schemas.openxmlformats.org/officeDocument/2006/relationships/hyperlink" Target="http://www.greenmedinfo.com/blog/dirty-vaccines-every-human-vaccine-tested-was-contaminated-metals-and-debris-new-" TargetMode="External"/><Relationship Id="rId2861" Type="http://schemas.openxmlformats.org/officeDocument/2006/relationships/hyperlink" Target="https://www.facebook.com/forthemotherlandph/posts/559988927700091" TargetMode="External"/><Relationship Id="rId9127" Type="http://schemas.openxmlformats.org/officeDocument/2006/relationships/hyperlink" Target="https://www.facebook.com/StopMandatoryVaccinationNow/posts/1462636457202008" TargetMode="External"/><Relationship Id="rId12455" Type="http://schemas.openxmlformats.org/officeDocument/2006/relationships/hyperlink" Target="https://www.esquiremag.ph/long-reads/notes-and-essays/how-the-dengvaxia-scandal-might-destroy-a-good-vaccine-a2099-20171221-lfrm2" TargetMode="External"/><Relationship Id="rId833" Type="http://schemas.openxmlformats.org/officeDocument/2006/relationships/hyperlink" Target="https://www.facebook.com/abpananda/posts/1352495454765974" TargetMode="External"/><Relationship Id="rId2514" Type="http://schemas.openxmlformats.org/officeDocument/2006/relationships/hyperlink" Target="http://www.gmanetwork.com/news/news/nation/635578/doh-formulary-executive-panel-against-dengvaxia-purchase-says-ex-undersecretary/story/?utm_source=GMANews&amp;utm_medium=Facebook&amp;utm_campaign=news" TargetMode="External"/><Relationship Id="rId12108" Type="http://schemas.openxmlformats.org/officeDocument/2006/relationships/hyperlink" Target="https://www.facebook.com/1432850393613872/posts/2066700393562199" TargetMode="External"/><Relationship Id="rId15678" Type="http://schemas.openxmlformats.org/officeDocument/2006/relationships/hyperlink" Target="https://www.facebook.com/HuffPost/posts/10154596142276130" TargetMode="External"/><Relationship Id="rId5737" Type="http://schemas.openxmlformats.org/officeDocument/2006/relationships/hyperlink" Target="https://www.facebook.com/DoctorFun007/posts/1167999009953280" TargetMode="External"/><Relationship Id="rId18151" Type="http://schemas.openxmlformats.org/officeDocument/2006/relationships/hyperlink" Target="https://fox8.com/2018/07/03/exposure-to-feces-blamed-after-dozens-sickened-at-neighborhood-cookout/" TargetMode="External"/><Relationship Id="rId3288" Type="http://schemas.openxmlformats.org/officeDocument/2006/relationships/hyperlink" Target="http://www.bbc.com/news/world-australia-37211349" TargetMode="External"/><Relationship Id="rId8210" Type="http://schemas.openxmlformats.org/officeDocument/2006/relationships/hyperlink" Target="https://vactruth.com/2016/01/18/1-year-old-dies-after-vaccination/" TargetMode="External"/><Relationship Id="rId20098" Type="http://schemas.openxmlformats.org/officeDocument/2006/relationships/hyperlink" Target="https://www.facebook.com/VaXismNEWS/videos/937766959699677/" TargetMode="External"/><Relationship Id="rId14761" Type="http://schemas.openxmlformats.org/officeDocument/2006/relationships/hyperlink" Target="http://mayocl.in/2yE7Oky" TargetMode="External"/><Relationship Id="rId690" Type="http://schemas.openxmlformats.org/officeDocument/2006/relationships/hyperlink" Target="https://www.facebook.com/GAVI/posts/10155199257991407" TargetMode="External"/><Relationship Id="rId2371" Type="http://schemas.openxmlformats.org/officeDocument/2006/relationships/hyperlink" Target="https://www.facebook.com/jbhandleyjr/photos/a.1397569723616512.1073741828.1381673068539511/2050466858326792/?type=3" TargetMode="External"/><Relationship Id="rId4820" Type="http://schemas.openxmlformats.org/officeDocument/2006/relationships/hyperlink" Target="https://www.facebook.com/HighWireTalk/posts/567899983585998" TargetMode="External"/><Relationship Id="rId14414" Type="http://schemas.openxmlformats.org/officeDocument/2006/relationships/hyperlink" Target="http://ow.ly/Z1p5g" TargetMode="External"/><Relationship Id="rId17984" Type="http://schemas.openxmlformats.org/officeDocument/2006/relationships/hyperlink" Target="http://naturalnews.com/" TargetMode="External"/><Relationship Id="rId343" Type="http://schemas.openxmlformats.org/officeDocument/2006/relationships/hyperlink" Target="https://www.facebook.com/erwintulforeal/posts/351540811916117" TargetMode="External"/><Relationship Id="rId2024" Type="http://schemas.openxmlformats.org/officeDocument/2006/relationships/hyperlink" Target="https://www.facebook.com/RevolutionForChoice/videos/127392574335004/" TargetMode="External"/><Relationship Id="rId17637" Type="http://schemas.openxmlformats.org/officeDocument/2006/relationships/hyperlink" Target="http://metro.co.uk/2016/03/02/government-rejects-meningitis-vaccine-petition-signed-by-815000-people-5728504/?itp=facebook" TargetMode="External"/><Relationship Id="rId5247" Type="http://schemas.openxmlformats.org/officeDocument/2006/relationships/hyperlink" Target="https://www.facebook.com/bbcnews/posts/10154878148622217" TargetMode="External"/><Relationship Id="rId5594" Type="http://schemas.openxmlformats.org/officeDocument/2006/relationships/hyperlink" Target="https://www.facebook.com/1062242380525268/posts/1953452811404216" TargetMode="External"/><Relationship Id="rId15188" Type="http://schemas.openxmlformats.org/officeDocument/2006/relationships/hyperlink" Target="https://www.facebook.com/pinoytrendingblog.official/posts/1716283378442042" TargetMode="External"/><Relationship Id="rId11798" Type="http://schemas.openxmlformats.org/officeDocument/2006/relationships/hyperlink" Target="http://www.vaccinesrevealed.com/free/" TargetMode="External"/><Relationship Id="rId16720" Type="http://schemas.openxmlformats.org/officeDocument/2006/relationships/hyperlink" Target="http://ow.ly/Igu030n4NQR" TargetMode="External"/><Relationship Id="rId1857" Type="http://schemas.openxmlformats.org/officeDocument/2006/relationships/hyperlink" Target="https://www.facebook.com/Mochablogger/posts/10156140662711522" TargetMode="External"/><Relationship Id="rId14271" Type="http://schemas.openxmlformats.org/officeDocument/2006/relationships/hyperlink" Target="https://www.facebook.com/techinsider/posts/685901854941507" TargetMode="External"/><Relationship Id="rId4330" Type="http://schemas.openxmlformats.org/officeDocument/2006/relationships/hyperlink" Target="https://www.facebook.com/BradleyLowerysFightAgainstNeuroblastoma/photos/a.309420495847745.67695.309386562517805/1402749683181482/?type=3" TargetMode="External"/><Relationship Id="rId17494" Type="http://schemas.openxmlformats.org/officeDocument/2006/relationships/hyperlink" Target="http://smartparenting.ph/" TargetMode="External"/><Relationship Id="rId19943" Type="http://schemas.openxmlformats.org/officeDocument/2006/relationships/hyperlink" Target="https://www.healthnutnews.com/pharma-co-has-license-suspended-as-vaccine-blamed-for-sterilization-of-500000-women-children/" TargetMode="External"/><Relationship Id="rId7553" Type="http://schemas.openxmlformats.org/officeDocument/2006/relationships/hyperlink" Target="https://www.newstarget.com/2018-10-24-many-deaths-occur-after-getting-flu-shot.html" TargetMode="External"/><Relationship Id="rId10881" Type="http://schemas.openxmlformats.org/officeDocument/2006/relationships/hyperlink" Target="https://www.facebook.com/national.vaccine.information.center/photos/a.151705002930.117058.143745137930/10155239722982931/?type=3" TargetMode="External"/><Relationship Id="rId17147" Type="http://schemas.openxmlformats.org/officeDocument/2006/relationships/hyperlink" Target="https://www.facebook.com/davidicke/posts/10154366162423842" TargetMode="External"/><Relationship Id="rId7206" Type="http://schemas.openxmlformats.org/officeDocument/2006/relationships/hyperlink" Target="http://www.healthyfoodtherapy.com/vaccine-diabetes-officially-announced-entire-world-celebrating-news/" TargetMode="External"/><Relationship Id="rId10534" Type="http://schemas.openxmlformats.org/officeDocument/2006/relationships/hyperlink" Target="https://www.facebook.com/StopMandatoryVaccinationNow/posts/996287363836922" TargetMode="External"/><Relationship Id="rId13757" Type="http://schemas.openxmlformats.org/officeDocument/2006/relationships/hyperlink" Target="https://www.wthr.com/article/alzheimers-vaccine-shows-promising-results" TargetMode="External"/><Relationship Id="rId20973" Type="http://schemas.openxmlformats.org/officeDocument/2006/relationships/hyperlink" Target="http://www.stopmandatoryvaccination.com/parent/vaccine-injury/mmr-vaccine-causes-loss-of-speech-appetite-horrendous-seizures-and-then-her-death/" TargetMode="External"/><Relationship Id="rId3816" Type="http://schemas.openxmlformats.org/officeDocument/2006/relationships/hyperlink" Target="https://www.facebook.com/1062242380525268/posts/2103352296414266" TargetMode="External"/><Relationship Id="rId16230" Type="http://schemas.openxmlformats.org/officeDocument/2006/relationships/hyperlink" Target="https://www.facebook.com/tinystep.in/posts/1864906907094747" TargetMode="External"/><Relationship Id="rId20626" Type="http://schemas.openxmlformats.org/officeDocument/2006/relationships/hyperlink" Target="https://www.washingtonpost.com/national/health-science/despite-measles-outbreak-anti-vaccine-activists-in-minnesota-refuse-to-back-down/2017/08/21/886cca3e-820a-11e7-ab27-1a21a8e006ab_story.html?hpid=hp_hp-more-top-stories-2_antivax-645pm%3Ahomepage%2Fstory&amp;utm_term=.7461bc69ae3c" TargetMode="External"/><Relationship Id="rId1367" Type="http://schemas.openxmlformats.org/officeDocument/2006/relationships/hyperlink" Target="https://www.facebook.com/RevolutionForChoice/posts/159863567754571" TargetMode="External"/><Relationship Id="rId19453" Type="http://schemas.openxmlformats.org/officeDocument/2006/relationships/hyperlink" Target="http://naturalnews.com/" TargetMode="External"/><Relationship Id="rId73" Type="http://schemas.openxmlformats.org/officeDocument/2006/relationships/hyperlink" Target="http://www.npr.org/sections/health-shots/2017/04/10/523005353/how-u-s-health-care-became-big-business?utm_source=facebook.com&amp;utm_medium=social&amp;utm_campaign=npr&amp;utm_term=nprnews&amp;utm_content=20170411" TargetMode="External"/><Relationship Id="rId9512" Type="http://schemas.openxmlformats.org/officeDocument/2006/relationships/hyperlink" Target="https://www.facebook.com/CabCoAnimalShelter/posts/1981577055266507" TargetMode="External"/><Relationship Id="rId10391" Type="http://schemas.openxmlformats.org/officeDocument/2006/relationships/hyperlink" Target="https://www.facebook.com/prayingforjudesullivanpeters/posts/818984881561001" TargetMode="External"/><Relationship Id="rId12840" Type="http://schemas.openxmlformats.org/officeDocument/2006/relationships/hyperlink" Target="https://www.facebook.com/sydneymorningherald/posts/10157092895161264" TargetMode="External"/><Relationship Id="rId19106" Type="http://schemas.openxmlformats.org/officeDocument/2006/relationships/hyperlink" Target="https://www.facebook.com/CollectiveEvolutionPage/posts/10153878160443908" TargetMode="External"/><Relationship Id="rId7063" Type="http://schemas.openxmlformats.org/officeDocument/2006/relationships/hyperlink" Target="http://wisemindhealthybody.com/dr-mercola/vitamin-d-effective-flu-vaccine-study-says/?utm_medium=social&amp;utm_campaign=postplanner&amp;utm_source=facebook.com" TargetMode="External"/><Relationship Id="rId10044" Type="http://schemas.openxmlformats.org/officeDocument/2006/relationships/hyperlink" Target="https://www.facebook.com/worldeconomicforum/posts/10154432632111479" TargetMode="External"/><Relationship Id="rId15716" Type="http://schemas.openxmlformats.org/officeDocument/2006/relationships/hyperlink" Target="http://horizon.magazine.eu/" TargetMode="External"/><Relationship Id="rId3326" Type="http://schemas.openxmlformats.org/officeDocument/2006/relationships/hyperlink" Target="https://www.facebook.com/RevolutionForChoice/videos/267496566991270/" TargetMode="External"/><Relationship Id="rId3673" Type="http://schemas.openxmlformats.org/officeDocument/2006/relationships/hyperlink" Target="https://www.facebook.com/1062242380525268/photos/a.1062269320522574/2116515581764604/?type=3" TargetMode="External"/><Relationship Id="rId13267" Type="http://schemas.openxmlformats.org/officeDocument/2006/relationships/hyperlink" Target="https://www.facebook.com/therealcrediblehulk/photos/a.892994350731884.1073741829.892778157420170/1688236727874305/?type=3" TargetMode="External"/><Relationship Id="rId18939" Type="http://schemas.openxmlformats.org/officeDocument/2006/relationships/hyperlink" Target="https://thedoctorweighsin.com/how-an-immunity-community-improved-parents-take-on-vaccines/" TargetMode="External"/><Relationship Id="rId20483" Type="http://schemas.openxmlformats.org/officeDocument/2006/relationships/hyperlink" Target="https://www.facebook.com/VaccinateYourFamily/posts/10154573324159112" TargetMode="External"/><Relationship Id="rId6896" Type="http://schemas.openxmlformats.org/officeDocument/2006/relationships/hyperlink" Target="https://www.facebook.com/Alfalah.Med.Lab/posts/1908902199356560" TargetMode="External"/><Relationship Id="rId20136" Type="http://schemas.openxmlformats.org/officeDocument/2006/relationships/hyperlink" Target="http://worldtruth.tv/" TargetMode="External"/><Relationship Id="rId6549" Type="http://schemas.openxmlformats.org/officeDocument/2006/relationships/hyperlink" Target="http://ebx.sh/2AAAp7O" TargetMode="External"/><Relationship Id="rId12350" Type="http://schemas.openxmlformats.org/officeDocument/2006/relationships/hyperlink" Target="https://www.facebook.com/MarchAgainstMonstanto/posts/1236597519692099" TargetMode="External"/><Relationship Id="rId9022" Type="http://schemas.openxmlformats.org/officeDocument/2006/relationships/hyperlink" Target="https://www.facebook.com/westonaprice/posts/10154266212075916" TargetMode="External"/><Relationship Id="rId12003" Type="http://schemas.openxmlformats.org/officeDocument/2006/relationships/hyperlink" Target="https://vaxxter.com/massachusetts-considers-mandatory-flu-shot-law/" TargetMode="External"/><Relationship Id="rId15573" Type="http://schemas.openxmlformats.org/officeDocument/2006/relationships/hyperlink" Target="https://www.facebook.com/RevolutionForChoice/posts/319534531787473" TargetMode="External"/><Relationship Id="rId5632" Type="http://schemas.openxmlformats.org/officeDocument/2006/relationships/hyperlink" Target="https://www.facebook.com/JewFacts/posts/1445452908823864" TargetMode="External"/><Relationship Id="rId15226" Type="http://schemas.openxmlformats.org/officeDocument/2006/relationships/hyperlink" Target="http://abcnews.go.com/Health/cdc-working-yellow-fever-vaccine-supply-running/story?id=47087938&amp;cid=social_fb_abcn" TargetMode="External"/><Relationship Id="rId3183" Type="http://schemas.openxmlformats.org/officeDocument/2006/relationships/hyperlink" Target="https://richarddawkins.net/2016/06/this-week-in-science-june-5/" TargetMode="External"/><Relationship Id="rId18796" Type="http://schemas.openxmlformats.org/officeDocument/2006/relationships/hyperlink" Target="https://www.wgrz.com/article/news/nation-world/school-with-major-chickenpox-outbreak-has-high-vaccination-exemption-rate/615529276" TargetMode="External"/><Relationship Id="rId8855" Type="http://schemas.openxmlformats.org/officeDocument/2006/relationships/hyperlink" Target="https://www.facebook.com/interestingengineering/videos/1648194168583614/" TargetMode="External"/><Relationship Id="rId11836" Type="http://schemas.openxmlformats.org/officeDocument/2006/relationships/hyperlink" Target="https://www.facebook.com/DocWillieOng/posts/1954269141452805" TargetMode="External"/><Relationship Id="rId18449" Type="http://schemas.openxmlformats.org/officeDocument/2006/relationships/hyperlink" Target="https://www.facebook.com/MAwScience/posts/1599687420065508" TargetMode="External"/><Relationship Id="rId6059" Type="http://schemas.openxmlformats.org/officeDocument/2006/relationships/hyperlink" Target="https://www.ntd.com/measles-outbreak-grows-in-northwest-us-31-cases-reported_281391.html" TargetMode="External"/><Relationship Id="rId8508" Type="http://schemas.openxmlformats.org/officeDocument/2006/relationships/hyperlink" Target="https://www.facebook.com/AntivaxxersBeLike/photos/a.2210760938941863/2637827022901917/?type=3" TargetMode="External"/><Relationship Id="rId17532" Type="http://schemas.openxmlformats.org/officeDocument/2006/relationships/hyperlink" Target="http://worldtruth.tv/" TargetMode="External"/><Relationship Id="rId988" Type="http://schemas.openxmlformats.org/officeDocument/2006/relationships/hyperlink" Target="http://po.st/ZpF94g" TargetMode="External"/><Relationship Id="rId2669" Type="http://schemas.openxmlformats.org/officeDocument/2006/relationships/hyperlink" Target="https://www.facebook.com/RevolutionForChoice/posts/264259467314980" TargetMode="External"/><Relationship Id="rId15083" Type="http://schemas.openxmlformats.org/officeDocument/2006/relationships/hyperlink" Target="http://gizmodo.com/congressional-leaders-just-took-a-stand-against-anti-va-1792635774?utm_campaign=socialflow_gizmodo_facebook&amp;utm_source=gizmodo_facebook&amp;utm_medium=socialflow" TargetMode="External"/><Relationship Id="rId5142" Type="http://schemas.openxmlformats.org/officeDocument/2006/relationships/hyperlink" Target="http://www.naturalnews.com/045705_flu_vaccine_mercury_heavy_metals.html" TargetMode="External"/><Relationship Id="rId8365" Type="http://schemas.openxmlformats.org/officeDocument/2006/relationships/hyperlink" Target="https://www.facebook.com/Fox8NewsCleveland/posts/10161681849085294" TargetMode="External"/><Relationship Id="rId11693" Type="http://schemas.openxmlformats.org/officeDocument/2006/relationships/hyperlink" Target="http://realfarmacy.com/" TargetMode="External"/><Relationship Id="rId1405" Type="http://schemas.openxmlformats.org/officeDocument/2006/relationships/hyperlink" Target="https://www.facebook.com/MarchAgainstMonstanto/posts/1479108338774348" TargetMode="External"/><Relationship Id="rId1752" Type="http://schemas.openxmlformats.org/officeDocument/2006/relationships/hyperlink" Target="https://www.upliftingtoday.com/2018/11/scientists-announce-theyve-created-alzheimers-vaccine/" TargetMode="External"/><Relationship Id="rId8018" Type="http://schemas.openxmlformats.org/officeDocument/2006/relationships/hyperlink" Target="https://www.facebook.com/lightforriley/posts/1807992032844903" TargetMode="External"/><Relationship Id="rId11346" Type="http://schemas.openxmlformats.org/officeDocument/2006/relationships/hyperlink" Target="http://dailym.ai/1JBnw01" TargetMode="External"/><Relationship Id="rId4975" Type="http://schemas.openxmlformats.org/officeDocument/2006/relationships/hyperlink" Target="https://www.facebook.com/national.vaccine.information.center/posts/10154306842702931" TargetMode="External"/><Relationship Id="rId14569" Type="http://schemas.openxmlformats.org/officeDocument/2006/relationships/hyperlink" Target="http://bit.ly/1qCSs6k" TargetMode="External"/><Relationship Id="rId498" Type="http://schemas.openxmlformats.org/officeDocument/2006/relationships/hyperlink" Target="http://beingliberal.org/" TargetMode="External"/><Relationship Id="rId2179" Type="http://schemas.openxmlformats.org/officeDocument/2006/relationships/hyperlink" Target="https://www.facebook.com/NBCNews/posts/1587146314638726" TargetMode="External"/><Relationship Id="rId4628" Type="http://schemas.openxmlformats.org/officeDocument/2006/relationships/hyperlink" Target="http://naturalnews.com/" TargetMode="External"/><Relationship Id="rId17042" Type="http://schemas.openxmlformats.org/officeDocument/2006/relationships/hyperlink" Target="https://www.facebook.com/KHOU11/posts/10158513943584062" TargetMode="External"/><Relationship Id="rId7101" Type="http://schemas.openxmlformats.org/officeDocument/2006/relationships/hyperlink" Target="https://www.facebook.com/humansoftumblrcom/posts/2718960158152948" TargetMode="External"/><Relationship Id="rId13652" Type="http://schemas.openxmlformats.org/officeDocument/2006/relationships/hyperlink" Target="https://www.facebook.com/ViruSsOP/videos/1049402285195434/" TargetMode="External"/><Relationship Id="rId3711" Type="http://schemas.openxmlformats.org/officeDocument/2006/relationships/hyperlink" Target="https://www.facebook.com/Alfalah.Med.Lab/posts/2254841721429271" TargetMode="External"/><Relationship Id="rId13305" Type="http://schemas.openxmlformats.org/officeDocument/2006/relationships/hyperlink" Target="https://www.healthnutnews.com/new-studies-reveal-vaccine-harm/" TargetMode="External"/><Relationship Id="rId20521" Type="http://schemas.openxmlformats.org/officeDocument/2006/relationships/hyperlink" Target="https://www.facebook.com/fairhumane/posts/1535493086487745" TargetMode="External"/><Relationship Id="rId1262" Type="http://schemas.openxmlformats.org/officeDocument/2006/relationships/hyperlink" Target="https://www.nytimes.com/2017/01/10/us/politics/anti-vaccine-activist-trump-immunizations.html?smid=fb-nytimes&amp;smtyp=cur" TargetMode="External"/><Relationship Id="rId16875" Type="http://schemas.openxmlformats.org/officeDocument/2006/relationships/hyperlink" Target="https://www.facebook.com/WorldTruthTV/posts/1114064998709880" TargetMode="External"/><Relationship Id="rId4485" Type="http://schemas.openxmlformats.org/officeDocument/2006/relationships/hyperlink" Target="https://www.facebook.com/BuzzFeed/posts/10157863994640329" TargetMode="External"/><Relationship Id="rId6934" Type="http://schemas.openxmlformats.org/officeDocument/2006/relationships/hyperlink" Target="https://www.facebook.com/CabCoAnimalShelter/photos/a.1501547809936103/2032486736842205/?type=3" TargetMode="External"/><Relationship Id="rId14079" Type="http://schemas.openxmlformats.org/officeDocument/2006/relationships/hyperlink" Target="https://www.facebook.com/GremlinTheTherapyDog/photos/a.550837474971392.1073741828.209121079143035/1631793136875815/?type=3" TargetMode="External"/><Relationship Id="rId16528" Type="http://schemas.openxmlformats.org/officeDocument/2006/relationships/hyperlink" Target="http://www.fox5ny.com/news/warning-about-flu-season-issued" TargetMode="External"/><Relationship Id="rId4138" Type="http://schemas.openxmlformats.org/officeDocument/2006/relationships/hyperlink" Target="http://www.naturalnews.com/045705_flu_vaccine_mercury_heavy_metals.html" TargetMode="External"/><Relationship Id="rId19001" Type="http://schemas.openxmlformats.org/officeDocument/2006/relationships/hyperlink" Target="http://inquirer.net/" TargetMode="External"/><Relationship Id="rId10689" Type="http://schemas.openxmlformats.org/officeDocument/2006/relationships/hyperlink" Target="https://www.facebook.com/REALfarmacy/posts/1668421696511590" TargetMode="External"/><Relationship Id="rId15611" Type="http://schemas.openxmlformats.org/officeDocument/2006/relationships/hyperlink" Target="https://www.facebook.com/REALfarmacyCOM/posts/1830596013690113" TargetMode="External"/><Relationship Id="rId13162" Type="http://schemas.openxmlformats.org/officeDocument/2006/relationships/hyperlink" Target="https://www.diretube.com/articles/aids-vaccine-cures-5-patients-who-have-now-been-virus-free-7-months-without-the-help-of-daily-drugs_14476.html" TargetMode="External"/><Relationship Id="rId3221" Type="http://schemas.openxmlformats.org/officeDocument/2006/relationships/hyperlink" Target="https://www.facebook.com/TheYoungTurks/posts/10153832109549205" TargetMode="External"/><Relationship Id="rId6791" Type="http://schemas.openxmlformats.org/officeDocument/2006/relationships/hyperlink" Target="https://www.facebook.com/NatalieCNewell/photos/a.1612448212402856.1073741828.1612423585738652/1723733467940996/?type=3" TargetMode="External"/><Relationship Id="rId16385" Type="http://schemas.openxmlformats.org/officeDocument/2006/relationships/hyperlink" Target="https://www.facebook.com/dyesciencebro/posts/954472981401098" TargetMode="External"/><Relationship Id="rId18834" Type="http://schemas.openxmlformats.org/officeDocument/2006/relationships/hyperlink" Target="https://www.facebook.com/258472884521297/posts/672629813105600" TargetMode="External"/><Relationship Id="rId20031" Type="http://schemas.openxmlformats.org/officeDocument/2006/relationships/hyperlink" Target="https://www.facebook.com/ScientificAmerican/posts/10161255309885246" TargetMode="External"/><Relationship Id="rId8" Type="http://schemas.openxmlformats.org/officeDocument/2006/relationships/hyperlink" Target="https://www.facebook.com/gizmodo/posts/10155943783948967" TargetMode="External"/><Relationship Id="rId6444" Type="http://schemas.openxmlformats.org/officeDocument/2006/relationships/hyperlink" Target="https://www.facebook.com/thefutureisnowbymic/posts/847904511986249" TargetMode="External"/><Relationship Id="rId16038" Type="http://schemas.openxmlformats.org/officeDocument/2006/relationships/hyperlink" Target="https://www.facebook.com/ShadeSystemsEALtd/photos/a.155948407876976.35582.155228674615616/1058763587595449/?type=3" TargetMode="External"/><Relationship Id="rId9667" Type="http://schemas.openxmlformats.org/officeDocument/2006/relationships/hyperlink" Target="https://www.facebook.com/RevolutionForChoice/posts/283110468763213" TargetMode="External"/><Relationship Id="rId12995" Type="http://schemas.openxmlformats.org/officeDocument/2006/relationships/hyperlink" Target="https://futurism.com/the-byte/vaccine-mushrooms-save-bees" TargetMode="External"/><Relationship Id="rId12648" Type="http://schemas.openxmlformats.org/officeDocument/2006/relationships/hyperlink" Target="http://vaxxter.com/90-of-pregnant-women-refusing-flu-shot/" TargetMode="External"/><Relationship Id="rId2707" Type="http://schemas.openxmlformats.org/officeDocument/2006/relationships/hyperlink" Target="https://www.facebook.com/9gag/posts/10157209486226840" TargetMode="External"/><Relationship Id="rId10199" Type="http://schemas.openxmlformats.org/officeDocument/2006/relationships/hyperlink" Target="https://www.facebook.com/completehealthandhappiness/posts/1804913266292107" TargetMode="External"/><Relationship Id="rId15121" Type="http://schemas.openxmlformats.org/officeDocument/2006/relationships/hyperlink" Target="https://www.facebook.com/vaccinetruth/photos/a.10150455123022989.363454.287991907988/10155733748017989/?type=3" TargetMode="External"/><Relationship Id="rId18691" Type="http://schemas.openxmlformats.org/officeDocument/2006/relationships/hyperlink" Target="http://thesciencepost.com/rabies-harmless-puppyhood-disease-say-anti-vaccine-dogs/" TargetMode="External"/><Relationship Id="rId8750" Type="http://schemas.openxmlformats.org/officeDocument/2006/relationships/hyperlink" Target="https://www.facebook.com/HighWireTalk/videos/2123359517975537/" TargetMode="External"/><Relationship Id="rId11731" Type="http://schemas.openxmlformats.org/officeDocument/2006/relationships/hyperlink" Target="https://www.facebook.com/apollodhaka/photos/a.198907426794816.50002.191992414152984/1118575748161308/?type=3" TargetMode="External"/><Relationship Id="rId18344" Type="http://schemas.openxmlformats.org/officeDocument/2006/relationships/hyperlink" Target="https://www.facebook.com/RevolutionForChoice/posts/204704513270476" TargetMode="External"/><Relationship Id="rId8403" Type="http://schemas.openxmlformats.org/officeDocument/2006/relationships/hyperlink" Target="http://6abc.com/5097061/?utm_campaign=trueAnthem%3A+Trending+Content&amp;utm_content=5c43ba079ebbef00010bf0e2&amp;utm_medium=trueAnthem&amp;utm_source=facebook" TargetMode="External"/><Relationship Id="rId14954" Type="http://schemas.openxmlformats.org/officeDocument/2006/relationships/hyperlink" Target="https://www.facebook.com/BJP4Odisha/posts/1694127437470933" TargetMode="External"/><Relationship Id="rId883" Type="http://schemas.openxmlformats.org/officeDocument/2006/relationships/hyperlink" Target="http://nyti.ms/1L6Mc1b" TargetMode="External"/><Relationship Id="rId2564" Type="http://schemas.openxmlformats.org/officeDocument/2006/relationships/hyperlink" Target="http://huffp.st/1NLGcj1" TargetMode="External"/><Relationship Id="rId9177" Type="http://schemas.openxmlformats.org/officeDocument/2006/relationships/hyperlink" Target="https://www.facebook.com/4biddenKnowledge/posts/652215538286778" TargetMode="External"/><Relationship Id="rId12158" Type="http://schemas.openxmlformats.org/officeDocument/2006/relationships/hyperlink" Target="https://www.facebook.com/erwintulforeal/posts/351280558608809" TargetMode="External"/><Relationship Id="rId14607" Type="http://schemas.openxmlformats.org/officeDocument/2006/relationships/hyperlink" Target="https://www.facebook.com/EndTheWoo/photos/a.1402186316688015.1073741827.1402181230021857/2021263048113669/?type=3" TargetMode="External"/><Relationship Id="rId536" Type="http://schemas.openxmlformats.org/officeDocument/2006/relationships/hyperlink" Target="https://www.facebook.com/BillGates/posts/10154733285366961" TargetMode="External"/><Relationship Id="rId2217" Type="http://schemas.openxmlformats.org/officeDocument/2006/relationships/hyperlink" Target="https://www.facebook.com/theskepticsguide/posts/10154452368056605" TargetMode="External"/><Relationship Id="rId5787" Type="http://schemas.openxmlformats.org/officeDocument/2006/relationships/hyperlink" Target="https://www.facebook.com/StopMandatoryVaccinationNow/photos/a.622834531182209.1073741828.614072562058406/1270243896441266/?type=3" TargetMode="External"/><Relationship Id="rId8260" Type="http://schemas.openxmlformats.org/officeDocument/2006/relationships/hyperlink" Target="https://www.facebook.com/1601917629877421/posts/1961463770589470" TargetMode="External"/><Relationship Id="rId11241" Type="http://schemas.openxmlformats.org/officeDocument/2006/relationships/hyperlink" Target="https://www.facebook.com/258472884521297/photos/a.258484407853478.1073741828.258472884521297/550845691950680/?type=3" TargetMode="External"/><Relationship Id="rId1300" Type="http://schemas.openxmlformats.org/officeDocument/2006/relationships/hyperlink" Target="https://www.facebook.com/newsandguts/posts/531432773928362" TargetMode="External"/><Relationship Id="rId4870" Type="http://schemas.openxmlformats.org/officeDocument/2006/relationships/hyperlink" Target="http://distractify.com/trending/2016/06/09/chicken-pox-vax-your-kids" TargetMode="External"/><Relationship Id="rId14464" Type="http://schemas.openxmlformats.org/officeDocument/2006/relationships/hyperlink" Target="http://www.gmanetwork.com/news/news/nation/649901/bring-those-responsible-for-dengvaxia-mess-lsquo-to-justice-rsquo-doh/story/?utm_source=GMANews&amp;utm_medium=Facebook&amp;utm_campaign=news" TargetMode="External"/><Relationship Id="rId16913" Type="http://schemas.openxmlformats.org/officeDocument/2006/relationships/hyperlink" Target="https://www.facebook.com/thenwowillfail/posts/1416305748468044" TargetMode="External"/><Relationship Id="rId4523" Type="http://schemas.openxmlformats.org/officeDocument/2006/relationships/hyperlink" Target="https://thetruthaboutcancer.com/robert-kennedy-vaccine-safety/" TargetMode="External"/><Relationship Id="rId14117" Type="http://schemas.openxmlformats.org/officeDocument/2006/relationships/hyperlink" Target="https://www.facebook.com/shared.vintage/posts/1438681416193474" TargetMode="External"/><Relationship Id="rId393" Type="http://schemas.openxmlformats.org/officeDocument/2006/relationships/hyperlink" Target="https://www.youtube.com/watch?v=I8BEiIQZG-0&amp;app=desktop" TargetMode="External"/><Relationship Id="rId2074" Type="http://schemas.openxmlformats.org/officeDocument/2006/relationships/hyperlink" Target="https://www.facebook.com/bbcnews/posts/10156507871222217" TargetMode="External"/><Relationship Id="rId7746" Type="http://schemas.openxmlformats.org/officeDocument/2006/relationships/hyperlink" Target="https://www.facebook.com/scibabe/posts/880950665375043" TargetMode="External"/><Relationship Id="rId17687" Type="http://schemas.openxmlformats.org/officeDocument/2006/relationships/hyperlink" Target="http://realfarmacy.com/paralyzing-flu-shot/" TargetMode="External"/><Relationship Id="rId5297" Type="http://schemas.openxmlformats.org/officeDocument/2006/relationships/hyperlink" Target="http://fantasticthingsintheworld.org/OTY0" TargetMode="External"/><Relationship Id="rId10727" Type="http://schemas.openxmlformats.org/officeDocument/2006/relationships/hyperlink" Target="https://www.facebook.com/vaccineinfo/posts/10154645686665891" TargetMode="External"/><Relationship Id="rId13200" Type="http://schemas.openxmlformats.org/officeDocument/2006/relationships/hyperlink" Target="https://www.facebook.com/1432850393613872/photos/a.1972754582956781.1073741829.1432850393613872/2082062252026013/?type=3" TargetMode="External"/><Relationship Id="rId16770" Type="http://schemas.openxmlformats.org/officeDocument/2006/relationships/hyperlink" Target="http://www.greenmedinfo.com/blog/measles-transmitted-vaccinated-gov-researchers-confirm" TargetMode="External"/><Relationship Id="rId16423" Type="http://schemas.openxmlformats.org/officeDocument/2006/relationships/hyperlink" Target="https://www.facebook.com/HealthNutNews/posts/1961480837200427" TargetMode="External"/><Relationship Id="rId19993" Type="http://schemas.openxmlformats.org/officeDocument/2006/relationships/hyperlink" Target="https://www.facebook.com/Alfalah.Med.Lab/posts/1910003355913111" TargetMode="External"/><Relationship Id="rId20819" Type="http://schemas.openxmlformats.org/officeDocument/2006/relationships/hyperlink" Target="http://speakupbd.com/2016/07/15/%E0%A6%86%E0%A6%AC%E0%A6%BF%E0%A6%B7%E0%A7%8D%E0%A6%95%E0%A6%BE%E0%A6%B0-%E0%A6%B9%E0%A6%B2-%E0%A6%95%E0%A7%8D%E0%A6%AF%E0%A6%BE%E0%A6%A8%E0%A7%8D%E0%A6%B8%E0%A6%BE%E0%A6%B0%E0%A7%87%E0%A6%B0/" TargetMode="External"/><Relationship Id="rId4380" Type="http://schemas.openxmlformats.org/officeDocument/2006/relationships/hyperlink" Target="https://www.patheos.com/blogs/withoutacrystalball/2019/02/anti-vaxxers-are-terrorists-that-kill-and-harm-children/" TargetMode="External"/><Relationship Id="rId19646" Type="http://schemas.openxmlformats.org/officeDocument/2006/relationships/hyperlink" Target="https://www.facebook.com/jbhandleyjr/posts/2029059217134223" TargetMode="External"/><Relationship Id="rId4033" Type="http://schemas.openxmlformats.org/officeDocument/2006/relationships/hyperlink" Target="https://www.facebook.com/cnn/posts/10159220074576509" TargetMode="External"/><Relationship Id="rId9705" Type="http://schemas.openxmlformats.org/officeDocument/2006/relationships/hyperlink" Target="http://naturalnews.com/" TargetMode="External"/><Relationship Id="rId10584" Type="http://schemas.openxmlformats.org/officeDocument/2006/relationships/hyperlink" Target="http://newstarget.com/2016-01-19-1-year-old-dies-after-vaccination-death-ruled-unexplained-due-to-natural-causes.html" TargetMode="External"/><Relationship Id="rId17197" Type="http://schemas.openxmlformats.org/officeDocument/2006/relationships/hyperlink" Target="https://www.healthnutnews.com/new-fetal-cell-line-from-live-abortion-emerges-for-vaccine-production/" TargetMode="External"/><Relationship Id="rId7256" Type="http://schemas.openxmlformats.org/officeDocument/2006/relationships/hyperlink" Target="https://www.facebook.com/RtAVM/photos/a.414675905269091.96547.414643305272351/1962747187128614/?type=3" TargetMode="External"/><Relationship Id="rId10237" Type="http://schemas.openxmlformats.org/officeDocument/2006/relationships/hyperlink" Target="https://www.facebook.com/ChinaGlobalTVNetwork/posts/1186297314744420" TargetMode="External"/><Relationship Id="rId15909" Type="http://schemas.openxmlformats.org/officeDocument/2006/relationships/hyperlink" Target="https://www.facebook.com/foxnashville/posts/10156844164527290" TargetMode="External"/><Relationship Id="rId3866" Type="http://schemas.openxmlformats.org/officeDocument/2006/relationships/hyperlink" Target="http://www.bbc.co.uk/news/world-latin-america-35368401?ocid=socialflow_facebook&amp;ns_mchannel=social&amp;ns_campaign=bbcnews&amp;ns_source=facebook" TargetMode="External"/><Relationship Id="rId16280" Type="http://schemas.openxmlformats.org/officeDocument/2006/relationships/hyperlink" Target="https://www.facebook.com/horseandhound/posts/10155784888715528" TargetMode="External"/><Relationship Id="rId20676" Type="http://schemas.openxmlformats.org/officeDocument/2006/relationships/hyperlink" Target="http://www.naturalnews.com/049256_Gardasil_HPV_vaccine_Spain.html" TargetMode="External"/><Relationship Id="rId3519" Type="http://schemas.openxmlformats.org/officeDocument/2006/relationships/hyperlink" Target="https://www.facebook.com/forthemotherlandph/posts/850009682031346" TargetMode="External"/><Relationship Id="rId12890" Type="http://schemas.openxmlformats.org/officeDocument/2006/relationships/hyperlink" Target="https://www.facebook.com/jbhandleyjr/posts/1511376798902470" TargetMode="External"/><Relationship Id="rId20329" Type="http://schemas.openxmlformats.org/officeDocument/2006/relationships/hyperlink" Target="https://www.facebook.com/VCHFGA/posts/1273610836136801" TargetMode="External"/><Relationship Id="rId9562" Type="http://schemas.openxmlformats.org/officeDocument/2006/relationships/hyperlink" Target="https://www.facebook.com/stoplivmoderhalskraeft/posts/2226196874284986" TargetMode="External"/><Relationship Id="rId12543" Type="http://schemas.openxmlformats.org/officeDocument/2006/relationships/hyperlink" Target="http://www.gmanetwork.com/news/news/nation/636149/gordon-expects-sanofi-to-refund-p3-5b-over-dengvaxia-mess/story/?utm_source=GMANews&amp;utm_medium=Facebook&amp;utm_campaign=news" TargetMode="External"/><Relationship Id="rId19156" Type="http://schemas.openxmlformats.org/officeDocument/2006/relationships/hyperlink" Target="https://www.facebook.com/jbhandleyjr/posts/2325683110805164" TargetMode="External"/><Relationship Id="rId921" Type="http://schemas.openxmlformats.org/officeDocument/2006/relationships/hyperlink" Target="https://www.facebook.com/BillGates/photos/a.10150331291841961.334784.216311481960/10153993604211961/?type=3" TargetMode="External"/><Relationship Id="rId2602" Type="http://schemas.openxmlformats.org/officeDocument/2006/relationships/hyperlink" Target="http://fox59.com/2019/01/31/customers-at-southwest-side-burger-king-may-have-been-exposed-to-hepatitis-a/" TargetMode="External"/><Relationship Id="rId9215" Type="http://schemas.openxmlformats.org/officeDocument/2006/relationships/hyperlink" Target="https://www.facebook.com/1062242380525268/posts/1748269055255927" TargetMode="External"/><Relationship Id="rId10094" Type="http://schemas.openxmlformats.org/officeDocument/2006/relationships/hyperlink" Target="https://www.facebook.com/welovegv/posts/1797750623828318" TargetMode="External"/><Relationship Id="rId5825" Type="http://schemas.openxmlformats.org/officeDocument/2006/relationships/hyperlink" Target="https://www.facebook.com/horizon.magazine.eu/posts/1550787328383289" TargetMode="External"/><Relationship Id="rId15766" Type="http://schemas.openxmlformats.org/officeDocument/2006/relationships/hyperlink" Target="https://www.facebook.com/HealthRanger/posts/10153751443251316" TargetMode="External"/><Relationship Id="rId3376" Type="http://schemas.openxmlformats.org/officeDocument/2006/relationships/hyperlink" Target="https://blog.thealzheimerssite.greatergood.com/alzheimers-vaccine/?utm_source=alz-alzaware&amp;utm_medium=social-fb&amp;utm_content=link&amp;utm_campaign=alzheimers-vaccine&amp;utm_term=5688909" TargetMode="External"/><Relationship Id="rId15419" Type="http://schemas.openxmlformats.org/officeDocument/2006/relationships/hyperlink" Target="https://www.facebook.com/TheBuzzworthy/posts/1847783581918724" TargetMode="External"/><Relationship Id="rId18989" Type="http://schemas.openxmlformats.org/officeDocument/2006/relationships/hyperlink" Target="https://www.facebook.com/motherjones/posts/10155577930487144" TargetMode="External"/><Relationship Id="rId20186" Type="http://schemas.openxmlformats.org/officeDocument/2006/relationships/hyperlink" Target="https://www.facebook.com/ViruSsOP/videos/1137911459677849/" TargetMode="External"/><Relationship Id="rId3029" Type="http://schemas.openxmlformats.org/officeDocument/2006/relationships/hyperlink" Target="https://www.facebook.com/urgentdogsandcatsofmiami/posts/1194975460536855" TargetMode="External"/><Relationship Id="rId6599" Type="http://schemas.openxmlformats.org/officeDocument/2006/relationships/hyperlink" Target="http://www.vaccinesrevealed.com/news/hpv-vaccine-american-college-of-pediatricians-issues-rare-warning-against-vaccine-due-to-premature-ovarian-failure/" TargetMode="External"/><Relationship Id="rId9072" Type="http://schemas.openxmlformats.org/officeDocument/2006/relationships/hyperlink" Target="https://www.facebook.com/inquirerdotnet/posts/10157637579984453" TargetMode="External"/><Relationship Id="rId14502" Type="http://schemas.openxmlformats.org/officeDocument/2006/relationships/hyperlink" Target="http://yournewswire.com/bill-gates-doctor-vaccinate/" TargetMode="External"/><Relationship Id="rId12053" Type="http://schemas.openxmlformats.org/officeDocument/2006/relationships/hyperlink" Target="http://www.naturalnews.com/2017-01-17-american-college-of-pediatricians-hpv-vaccine-causes-ovarian-failure.html" TargetMode="External"/><Relationship Id="rId17725" Type="http://schemas.openxmlformats.org/officeDocument/2006/relationships/hyperlink" Target="https://www.facebook.com/scibabe/posts/1146877395449034" TargetMode="External"/><Relationship Id="rId431" Type="http://schemas.openxmlformats.org/officeDocument/2006/relationships/hyperlink" Target="https://www.facebook.com/wutthmoneshweyi/photos/a.10150395247524362.379299.240382364361/10155504641629362/?type=3" TargetMode="External"/><Relationship Id="rId2112" Type="http://schemas.openxmlformats.org/officeDocument/2006/relationships/hyperlink" Target="https://www.facebook.com/GAVI/photos/a.126742141406.129029.92572781406/10156032628436407/?type=3" TargetMode="External"/><Relationship Id="rId5682" Type="http://schemas.openxmlformats.org/officeDocument/2006/relationships/hyperlink" Target="http://nbc4i.com/2018/02/06/cancer-vaccine-successfully-eliminates-tumors-in-mice/" TargetMode="External"/><Relationship Id="rId15276" Type="http://schemas.openxmlformats.org/officeDocument/2006/relationships/hyperlink" Target="https://realfarmacy.com/11-reasons-why-flu-shots-are-more-dangerous-than-the-flu-itself/" TargetMode="External"/><Relationship Id="rId5335" Type="http://schemas.openxmlformats.org/officeDocument/2006/relationships/hyperlink" Target="https://www.thedailybeast.com/young-men-should-be-required-to-get-the-hpv-vaccine-it-would-have-saved-me-from-cancer?source=TDB&amp;via=FB_Page" TargetMode="External"/><Relationship Id="rId18499" Type="http://schemas.openxmlformats.org/officeDocument/2006/relationships/hyperlink" Target="https://www.facebook.com/national.vaccine.information.center/posts/10153772733207931" TargetMode="External"/><Relationship Id="rId8558" Type="http://schemas.openxmlformats.org/officeDocument/2006/relationships/hyperlink" Target="https://www.facebook.com/CitizenTVKe/photos/a.278850850404.312902.261061365404/10159303575210405/?type=3" TargetMode="External"/><Relationship Id="rId11886" Type="http://schemas.openxmlformats.org/officeDocument/2006/relationships/hyperlink" Target="https://www.facebook.com/FOX13TampaBay/posts/10155370984133525" TargetMode="External"/><Relationship Id="rId1945" Type="http://schemas.openxmlformats.org/officeDocument/2006/relationships/hyperlink" Target="https://www.facebook.com/fairhumane/posts/1768249209878797" TargetMode="External"/><Relationship Id="rId11539" Type="http://schemas.openxmlformats.org/officeDocument/2006/relationships/hyperlink" Target="https://www.facebook.com/Stuff.co.nz/posts/10155372529469268" TargetMode="External"/><Relationship Id="rId14012" Type="http://schemas.openxmlformats.org/officeDocument/2006/relationships/hyperlink" Target="https://www.facebook.com/forthemotherlandph/photos/a.294984410867212.1073741828.294969194202067/560431694322481/?type=3" TargetMode="External"/><Relationship Id="rId17582" Type="http://schemas.openxmlformats.org/officeDocument/2006/relationships/hyperlink" Target="http://thesciencepost.com/mattel-introduces-controversial-new-line-anti-vaccine-barbies-complete-viruses-bacteria/" TargetMode="External"/><Relationship Id="rId7641" Type="http://schemas.openxmlformats.org/officeDocument/2006/relationships/hyperlink" Target="http://althealthworks.com/12171/trumps-decision-to-study-vaccine-safety-with-controversial-activist-backed-by-undeniable-scienceyelena/" TargetMode="External"/><Relationship Id="rId10622" Type="http://schemas.openxmlformats.org/officeDocument/2006/relationships/hyperlink" Target="http://www.actionnewsjax.com/news/local/jacksonville-doctor-developing-vaccine-that-would-prevent-breast-ovarian-and-certain-lung-cancers/499186248" TargetMode="External"/><Relationship Id="rId17235" Type="http://schemas.openxmlformats.org/officeDocument/2006/relationships/hyperlink" Target="https://www.facebook.com/kens5/posts/10160145457630045" TargetMode="External"/><Relationship Id="rId5192" Type="http://schemas.openxmlformats.org/officeDocument/2006/relationships/hyperlink" Target="https://www.facebook.com/NBCNews/posts/2878242972195714" TargetMode="External"/><Relationship Id="rId3904" Type="http://schemas.openxmlformats.org/officeDocument/2006/relationships/hyperlink" Target="https://www.facebook.com/webercountyanimalservices/photos/a.712568745468824/2157534794305538/?type=3" TargetMode="External"/><Relationship Id="rId11396" Type="http://schemas.openxmlformats.org/officeDocument/2006/relationships/hyperlink" Target="https://www.facebook.com/TCforAP/posts/1103322043021752" TargetMode="External"/><Relationship Id="rId13845" Type="http://schemas.openxmlformats.org/officeDocument/2006/relationships/hyperlink" Target="https://www.facebook.com/FrJohnLouis/photos/a.465451796828302.107343.451032401603575/1790444354329033/?type=3" TargetMode="External"/><Relationship Id="rId1455" Type="http://schemas.openxmlformats.org/officeDocument/2006/relationships/hyperlink" Target="https://www.facebook.com/curiositydotcom/videos/278011519474060/" TargetMode="External"/><Relationship Id="rId8068" Type="http://schemas.openxmlformats.org/officeDocument/2006/relationships/hyperlink" Target="https://www.facebook.com/IFeakingLoveScience/posts/2474467382574258" TargetMode="External"/><Relationship Id="rId11049" Type="http://schemas.openxmlformats.org/officeDocument/2006/relationships/hyperlink" Target="https://www.facebook.com/sunstarcebu/posts/1492916840755871" TargetMode="External"/><Relationship Id="rId20714" Type="http://schemas.openxmlformats.org/officeDocument/2006/relationships/hyperlink" Target="http://www.march-against-monsanto.com/doctors-warning-i-see-plenty-of-vaccine-injured-kids-every-day/" TargetMode="External"/><Relationship Id="rId1108" Type="http://schemas.openxmlformats.org/officeDocument/2006/relationships/hyperlink" Target="http://abc7.com/health/anti-vaccine-mom-changes-stance-after-kids-become-severely-ill/1527434/" TargetMode="External"/><Relationship Id="rId4678" Type="http://schemas.openxmlformats.org/officeDocument/2006/relationships/hyperlink" Target="https://www.naturalnews.com/2018-01-31-scandalous-cdc-director-resigns-after-caught-buying-shares-of-vaccine-maker-merck-while-heading-the-cdc.html" TargetMode="External"/><Relationship Id="rId17092" Type="http://schemas.openxmlformats.org/officeDocument/2006/relationships/hyperlink" Target="http://humanists.uk/" TargetMode="External"/><Relationship Id="rId19541" Type="http://schemas.openxmlformats.org/officeDocument/2006/relationships/hyperlink" Target="http://newstarget.com/2016-04-14-all-vaccine-research-eventually-leads-to-bill-gates-and-nazi-eugenics-vaccines-used-as-vector-for-depopulation-experiments.html" TargetMode="External"/><Relationship Id="rId7151" Type="http://schemas.openxmlformats.org/officeDocument/2006/relationships/hyperlink" Target="http://abpnews.abplive.in/health-news/scrub-typhus-causes-symptoms-and-diagnosis-690876" TargetMode="External"/><Relationship Id="rId9600" Type="http://schemas.openxmlformats.org/officeDocument/2006/relationships/hyperlink" Target="http://www.healthy-holistic-living.com/everyday-battle-teenagers-life-forever-ruined-dangerously-ineffective-hpv-vaccine-bravely-shares-story-world.html?utm_source=HHL&amp;utm_content=40385-Y3C6" TargetMode="External"/><Relationship Id="rId10132" Type="http://schemas.openxmlformats.org/officeDocument/2006/relationships/hyperlink" Target="https://www.facebook.com/HealthRanger/posts/10153280574536316" TargetMode="External"/><Relationship Id="rId15804" Type="http://schemas.openxmlformats.org/officeDocument/2006/relationships/hyperlink" Target="https://www.facebook.com/KHOU11/posts/10158515060804062" TargetMode="External"/><Relationship Id="rId3761" Type="http://schemas.openxmlformats.org/officeDocument/2006/relationships/hyperlink" Target="http://www.vox.com/science-and-health/2016/12/22/14039628/rvsv-zebov-ebola-vaccine-trial-effective?utm_campaign=vox.social&amp;utm_medium=social&amp;utm_content=voxdotcom&amp;utm_source=facebook" TargetMode="External"/><Relationship Id="rId13355" Type="http://schemas.openxmlformats.org/officeDocument/2006/relationships/hyperlink" Target="https://www.facebook.com/SustainableMan/posts/10153874907047909" TargetMode="External"/><Relationship Id="rId20571" Type="http://schemas.openxmlformats.org/officeDocument/2006/relationships/hyperlink" Target="https://www.facebook.com/HealthRanger/posts/10153866413681316" TargetMode="External"/><Relationship Id="rId3414" Type="http://schemas.openxmlformats.org/officeDocument/2006/relationships/hyperlink" Target="http://nocamels.com/2015/01/new-vaccine-for-cancer/" TargetMode="External"/><Relationship Id="rId6984" Type="http://schemas.openxmlformats.org/officeDocument/2006/relationships/hyperlink" Target="http://www.naturalnews.com/052695_Gardasil_HPV_vaccine_seizures.html" TargetMode="External"/><Relationship Id="rId13008" Type="http://schemas.openxmlformats.org/officeDocument/2006/relationships/hyperlink" Target="http://www.sacbee.com/news/local/education/article95393367.html" TargetMode="External"/><Relationship Id="rId16578" Type="http://schemas.openxmlformats.org/officeDocument/2006/relationships/hyperlink" Target="http://bbc.in/2DcU2n4" TargetMode="External"/><Relationship Id="rId20224" Type="http://schemas.openxmlformats.org/officeDocument/2006/relationships/hyperlink" Target="https://www.facebook.com/TodayTonight/videos/1442027149170070/" TargetMode="External"/><Relationship Id="rId6637" Type="http://schemas.openxmlformats.org/officeDocument/2006/relationships/hyperlink" Target="https://www.facebook.com/Womansera/posts/1312555182113446" TargetMode="External"/><Relationship Id="rId19051" Type="http://schemas.openxmlformats.org/officeDocument/2006/relationships/hyperlink" Target="https://www.facebook.com/therealcrediblehulk/photos/a.892787380752581.1073741828.892778157420170/1305009789530336/?type=3" TargetMode="External"/><Relationship Id="rId4188" Type="http://schemas.openxmlformats.org/officeDocument/2006/relationships/hyperlink" Target="http://thesciencepost.com/cdc-releases-new-list-vaccine-side-effects-old-age-grey-hair-top-list/" TargetMode="External"/><Relationship Id="rId9110" Type="http://schemas.openxmlformats.org/officeDocument/2006/relationships/hyperlink" Target="https://www.facebook.com/cafekubua/posts/1526758197457689" TargetMode="External"/><Relationship Id="rId15661" Type="http://schemas.openxmlformats.org/officeDocument/2006/relationships/hyperlink" Target="https://www.facebook.com/1062242380525268/photos/a.1062269320522574.1073741828.1062242380525268/1586217128127788/?type=3" TargetMode="External"/><Relationship Id="rId5720" Type="http://schemas.openxmlformats.org/officeDocument/2006/relationships/hyperlink" Target="https://www.facebook.com/HealthRanger/posts/10153270529531316" TargetMode="External"/><Relationship Id="rId15314" Type="http://schemas.openxmlformats.org/officeDocument/2006/relationships/hyperlink" Target="http://www.realfarmacy.com/flu-shot-dangers/" TargetMode="External"/><Relationship Id="rId18884" Type="http://schemas.openxmlformats.org/officeDocument/2006/relationships/hyperlink" Target="http://www.jspacenews.com/april-12-1955-salk-creates-polio-vaccine/" TargetMode="External"/><Relationship Id="rId3271" Type="http://schemas.openxmlformats.org/officeDocument/2006/relationships/hyperlink" Target="https://bit.ly/2pjofM6" TargetMode="External"/><Relationship Id="rId8943" Type="http://schemas.openxmlformats.org/officeDocument/2006/relationships/hyperlink" Target="https://www.youtube.com/watch?v=efto1LpWkKw" TargetMode="External"/><Relationship Id="rId18537" Type="http://schemas.openxmlformats.org/officeDocument/2006/relationships/hyperlink" Target="https://theintercept.com/2017/01/10/trump-names-anti-vaccine-activist-robert-kennedy-jr-lead-panel-vaccine-safety/" TargetMode="External"/><Relationship Id="rId20081" Type="http://schemas.openxmlformats.org/officeDocument/2006/relationships/hyperlink" Target="https://www.facebook.com/7NewsAustralia/posts/1579363998740454" TargetMode="External"/><Relationship Id="rId6494" Type="http://schemas.openxmlformats.org/officeDocument/2006/relationships/hyperlink" Target="https://www.facebook.com/healthyholisticliving/posts/1107549849287773" TargetMode="External"/><Relationship Id="rId11924" Type="http://schemas.openxmlformats.org/officeDocument/2006/relationships/hyperlink" Target="http://news.abs-cbn.com/news/12/01/17/higit-700000-nakatanggap-ng-delikadong-dengue-vaccine" TargetMode="External"/><Relationship Id="rId16088" Type="http://schemas.openxmlformats.org/officeDocument/2006/relationships/hyperlink" Target="http://www.4029tv.com/shared/watch-live/27989140" TargetMode="External"/><Relationship Id="rId6147" Type="http://schemas.openxmlformats.org/officeDocument/2006/relationships/hyperlink" Target="https://www.facebook.com/peoplemag/posts/10157788681848132" TargetMode="External"/><Relationship Id="rId12698" Type="http://schemas.openxmlformats.org/officeDocument/2006/relationships/hyperlink" Target="https://www.mirror.co.uk/news/uk-news/deadly-virus-kills-one-dog-13942432?utm_source=facebook.com&amp;utm_medium=social&amp;utm_campaign=mirror_main" TargetMode="External"/><Relationship Id="rId15171" Type="http://schemas.openxmlformats.org/officeDocument/2006/relationships/hyperlink" Target="https://www.providr.com/trump-anti-vaccine/?utm_source=BT1&amp;utm_medium=facebook&amp;utm_campaign=providr" TargetMode="External"/><Relationship Id="rId17620" Type="http://schemas.openxmlformats.org/officeDocument/2006/relationships/hyperlink" Target="https://www.facebook.com/fairhumane/posts/1827352453968472" TargetMode="External"/><Relationship Id="rId729" Type="http://schemas.openxmlformats.org/officeDocument/2006/relationships/hyperlink" Target="https://www.facebook.com/DailyMail/posts/3567766776616378" TargetMode="External"/><Relationship Id="rId2757" Type="http://schemas.openxmlformats.org/officeDocument/2006/relationships/hyperlink" Target="https://www.facebook.com/IFeakingLoveScience/posts/1315882045099470" TargetMode="External"/><Relationship Id="rId5230" Type="http://schemas.openxmlformats.org/officeDocument/2006/relationships/hyperlink" Target="https://www.facebook.com/thevaccines/photos/a.152782574739018.30783.152782431405699/1371877672829496/?type=3" TargetMode="External"/><Relationship Id="rId11781" Type="http://schemas.openxmlformats.org/officeDocument/2006/relationships/hyperlink" Target="https://www.facebook.com/abscbnNEWS/posts/10155958669910168" TargetMode="External"/><Relationship Id="rId18394" Type="http://schemas.openxmlformats.org/officeDocument/2006/relationships/hyperlink" Target="https://www.facebook.com/TCforAP/photos/a.195128843841081.47191.150744414946191/1394466613907292/?type=3" TargetMode="External"/><Relationship Id="rId1840" Type="http://schemas.openxmlformats.org/officeDocument/2006/relationships/hyperlink" Target="https://www.cosmo.ph/beauty/skin/acne-vaccine-src-intl-a568-20170410?utm_source=Facebook-Cosmo&amp;utm_medium=Ownshare&amp;utm_campaign=20180306-fbnp-beauty-acne-vaccine-src-intl-a568-20170410-fbold" TargetMode="External"/><Relationship Id="rId8453" Type="http://schemas.openxmlformats.org/officeDocument/2006/relationships/hyperlink" Target="https://www.facebook.com/healthyholisticliving/posts/1612618215447598" TargetMode="External"/><Relationship Id="rId11434" Type="http://schemas.openxmlformats.org/officeDocument/2006/relationships/hyperlink" Target="http://myscienceacademy.org/" TargetMode="External"/><Relationship Id="rId18047" Type="http://schemas.openxmlformats.org/officeDocument/2006/relationships/hyperlink" Target="http://www.wakingtimes.com/2012/05/24/record-numbers-of-pregnant-women-are-refusing-the-flu-shot/" TargetMode="External"/><Relationship Id="rId8106" Type="http://schemas.openxmlformats.org/officeDocument/2006/relationships/hyperlink" Target="http://www.gmanetwork.com/news/story/592104/news/nation/ex-pnoy-not-yet-needed-in-senate-s-dengue-vaccine-probe-gordon?utm_source=GMANews&amp;utm_medium=Facebook&amp;utm_campaign=GMANewsFacebook" TargetMode="External"/><Relationship Id="rId14657" Type="http://schemas.openxmlformats.org/officeDocument/2006/relationships/hyperlink" Target="https://www.facebook.com/news4buffalo/posts/10154542993875505" TargetMode="External"/><Relationship Id="rId4716" Type="http://schemas.openxmlformats.org/officeDocument/2006/relationships/hyperlink" Target="https://www.facebook.com/healthnewsng/posts/753206741522841" TargetMode="External"/><Relationship Id="rId17130" Type="http://schemas.openxmlformats.org/officeDocument/2006/relationships/hyperlink" Target="http://truthkings.com/2016/01/12/the-face-of-vaccine-evil/" TargetMode="External"/><Relationship Id="rId586" Type="http://schemas.openxmlformats.org/officeDocument/2006/relationships/hyperlink" Target="https://www.facebook.com/7NewsAustralia/videos/1918884338121750/" TargetMode="External"/><Relationship Id="rId2267" Type="http://schemas.openxmlformats.org/officeDocument/2006/relationships/hyperlink" Target="https://www.facebook.com/futurism/posts/799413653571169" TargetMode="External"/><Relationship Id="rId239" Type="http://schemas.openxmlformats.org/officeDocument/2006/relationships/hyperlink" Target="https://www.facebook.com/DoYouRemember/posts/1484540318274695" TargetMode="External"/><Relationship Id="rId7939" Type="http://schemas.openxmlformats.org/officeDocument/2006/relationships/hyperlink" Target="https://www.facebook.com/Tyrannowhale/posts/2034226326639103" TargetMode="External"/><Relationship Id="rId13740" Type="http://schemas.openxmlformats.org/officeDocument/2006/relationships/hyperlink" Target="http://wkrn.tv/2E6QW5a?utm_medium=social&amp;utm_source=facebook_WKRN-TV_Nashville" TargetMode="External"/><Relationship Id="rId11291" Type="http://schemas.openxmlformats.org/officeDocument/2006/relationships/hyperlink" Target="https://www.facebook.com/MarchAgainstMonstanto/posts/1998102600208250" TargetMode="External"/><Relationship Id="rId16963" Type="http://schemas.openxmlformats.org/officeDocument/2006/relationships/hyperlink" Target="https://www.facebook.com/msn/posts/10155430304206409" TargetMode="External"/><Relationship Id="rId1350" Type="http://schemas.openxmlformats.org/officeDocument/2006/relationships/hyperlink" Target="http://www.smartparenting.com.ph/health/your-kids-health/two-children-die-of-confirmed-japanese-encephalitis-in-laguna-a1162-20170830?utm_source=Facebook-SP&amp;utm_medium=Ownshare&amp;utm_campaign=20170908-fbnp-health-in-laguna-fbprom" TargetMode="External"/><Relationship Id="rId16616" Type="http://schemas.openxmlformats.org/officeDocument/2006/relationships/hyperlink" Target="http://naturalnews.com/" TargetMode="External"/><Relationship Id="rId1003" Type="http://schemas.openxmlformats.org/officeDocument/2006/relationships/hyperlink" Target="https://www.facebook.com/officialnickcatone/posts/1496794760367604" TargetMode="External"/><Relationship Id="rId4573" Type="http://schemas.openxmlformats.org/officeDocument/2006/relationships/hyperlink" Target="http://gizmodo.com/the-anti-vaccine-movement-should-be-ridiculed-because-1683258152" TargetMode="External"/><Relationship Id="rId14167" Type="http://schemas.openxmlformats.org/officeDocument/2006/relationships/hyperlink" Target="https://www.facebook.com/MarikinaPIO/posts/1416531325027832" TargetMode="External"/><Relationship Id="rId19839" Type="http://schemas.openxmlformats.org/officeDocument/2006/relationships/hyperlink" Target="https://www.facebook.com/WKYTTV/posts/10155863156240766" TargetMode="External"/><Relationship Id="rId4226" Type="http://schemas.openxmlformats.org/officeDocument/2006/relationships/hyperlink" Target="https://www.facebook.com/TheThinkingPinoy/photos/a.568177789995995.1073741828.567419693405138/1040349859445450/?type=3" TargetMode="External"/><Relationship Id="rId7796" Type="http://schemas.openxmlformats.org/officeDocument/2006/relationships/hyperlink" Target="https://www.facebook.com/NEWS9/posts/10155888968577212" TargetMode="External"/><Relationship Id="rId21036" Type="http://schemas.openxmlformats.org/officeDocument/2006/relationships/hyperlink" Target="http://www.smartparenting.com.ph/life/news/carmina-and-zoren-s-have-a-swimming-party-a1154-20170105" TargetMode="External"/><Relationship Id="rId7449" Type="http://schemas.openxmlformats.org/officeDocument/2006/relationships/hyperlink" Target="https://www.facebook.com/DocMartinPage/posts/2309994292563144" TargetMode="External"/><Relationship Id="rId10777" Type="http://schemas.openxmlformats.org/officeDocument/2006/relationships/hyperlink" Target="http://media.giphy.com/" TargetMode="External"/><Relationship Id="rId13250" Type="http://schemas.openxmlformats.org/officeDocument/2006/relationships/hyperlink" Target="http://deadstate.org/vaccine-deniers-are-furious-that-the-study-they-funded-disproves-vaccine-autism-link/" TargetMode="External"/><Relationship Id="rId18922" Type="http://schemas.openxmlformats.org/officeDocument/2006/relationships/hyperlink" Target="https://www.facebook.com/HealthRanger/posts/10155025610961316" TargetMode="External"/><Relationship Id="rId16473" Type="http://schemas.openxmlformats.org/officeDocument/2006/relationships/hyperlink" Target="https://www.facebook.com/MarchAgainstMonstanto/posts/1549544745064040" TargetMode="External"/><Relationship Id="rId20869" Type="http://schemas.openxmlformats.org/officeDocument/2006/relationships/hyperlink" Target="https://www.theepochtimes.com/incredible-hulk-star-lou-ferrigno-sent-to-hospital-after-pneumonia-vaccine-goes-wrong_2739275.html" TargetMode="External"/><Relationship Id="rId4083" Type="http://schemas.openxmlformats.org/officeDocument/2006/relationships/hyperlink" Target="https://www.facebook.com/DangerousMindsBlog/posts/2003567339698240" TargetMode="External"/><Relationship Id="rId6532" Type="http://schemas.openxmlformats.org/officeDocument/2006/relationships/hyperlink" Target="http://articles.mercola.com/sites/articles/archive/2016/07/19/vaccine-rights-risks.aspx?utm_source=facebook.com&amp;utm_medium=referral&amp;utm_content=facebookmercola_ranart&amp;utm_campaign=20170513_vaccine-rights-risks" TargetMode="External"/><Relationship Id="rId16126" Type="http://schemas.openxmlformats.org/officeDocument/2006/relationships/hyperlink" Target="http://realfarmacy.com/shingles-vaccine/" TargetMode="External"/><Relationship Id="rId19696" Type="http://schemas.openxmlformats.org/officeDocument/2006/relationships/hyperlink" Target="https://www.facebook.com/InsufferableIntolerance/posts/1090744454420005" TargetMode="External"/><Relationship Id="rId9755" Type="http://schemas.openxmlformats.org/officeDocument/2006/relationships/hyperlink" Target="https://www.facebook.com/nbcnightlynews/videos/10156753179858689/" TargetMode="External"/><Relationship Id="rId12736" Type="http://schemas.openxmlformats.org/officeDocument/2006/relationships/hyperlink" Target="https://www.facebook.com/StopMandatoryVaccinationNow/posts/1477740019024985" TargetMode="External"/><Relationship Id="rId19349" Type="http://schemas.openxmlformats.org/officeDocument/2006/relationships/hyperlink" Target="https://www.facebook.com/BACdept/photos/a.1413527845564229.1073741830.1412726602311020/1715467275370283/?type=3" TargetMode="External"/><Relationship Id="rId9408" Type="http://schemas.openxmlformats.org/officeDocument/2006/relationships/hyperlink" Target="https://www.facebook.com/vaccineinfo/posts/10153769590120891" TargetMode="External"/><Relationship Id="rId10287" Type="http://schemas.openxmlformats.org/officeDocument/2006/relationships/hyperlink" Target="https://www.facebook.com/vaccinetruth/posts/10154458504052989" TargetMode="External"/><Relationship Id="rId15959" Type="http://schemas.openxmlformats.org/officeDocument/2006/relationships/hyperlink" Target="http://articles.mercola.com/sites/articles/archive/2017/07/02/critical-vaccine-studies.aspx?utm_source=facebook.com&amp;utm_medium=referral&amp;utm_content=facebookmercola_lead&amp;utm_campaign=20170702_critical-vaccine-studies" TargetMode="External"/><Relationship Id="rId3569" Type="http://schemas.openxmlformats.org/officeDocument/2006/relationships/hyperlink" Target="http://realfarmacy.com/flu-shot-study/" TargetMode="External"/><Relationship Id="rId18432" Type="http://schemas.openxmlformats.org/officeDocument/2006/relationships/hyperlink" Target="http://www.gmanetwork.com/news/news/nation/646467/dengue-expert-dengvaxia-diagnosis-cannot-be-based-on-autopsy/story/?utm_source=GMANews&amp;utm_medium=Facebook&amp;utm_campaign=news" TargetMode="External"/><Relationship Id="rId20379" Type="http://schemas.openxmlformats.org/officeDocument/2006/relationships/hyperlink" Target="https://www.facebook.com/SaltLakeHealth/posts/10155940476927542" TargetMode="External"/><Relationship Id="rId6042" Type="http://schemas.openxmlformats.org/officeDocument/2006/relationships/hyperlink" Target="http://complete-health-and-happiness.com/why-flu-shots-are-the-greatest-medical-fraud-in-history/?t=HHL" TargetMode="External"/><Relationship Id="rId12593" Type="http://schemas.openxmlformats.org/officeDocument/2006/relationships/hyperlink" Target="https://healthimpactnews.com/2017/harvard-immunologist-to-legislators-unvaccinated-children-pose-zero-risk-to-anyone/?fbclid=IwAR05I0rIK-fmqXe08aUKHYlJ0SfTacJihotrnK0-DfAUoNaobgiKAwJ-fOU" TargetMode="External"/><Relationship Id="rId971" Type="http://schemas.openxmlformats.org/officeDocument/2006/relationships/hyperlink" Target="https://www.facebook.com/OfficialDOHgov/photos/a.157979910879936.38217.156566631021264/1890527120958531/?type=3" TargetMode="External"/><Relationship Id="rId2652" Type="http://schemas.openxmlformats.org/officeDocument/2006/relationships/hyperlink" Target="https://www.facebook.com/KING5News/posts/10156078478311476" TargetMode="External"/><Relationship Id="rId9265" Type="http://schemas.openxmlformats.org/officeDocument/2006/relationships/hyperlink" Target="https://www.facebook.com/dyesciencebro/posts/1074689056046156" TargetMode="External"/><Relationship Id="rId12246" Type="http://schemas.openxmlformats.org/officeDocument/2006/relationships/hyperlink" Target="https://www.facebook.com/7NewsAdelaide/photos/a.213015848729078.58634.186714264692570/1287674871263165/?type=3" TargetMode="External"/><Relationship Id="rId624" Type="http://schemas.openxmlformats.org/officeDocument/2006/relationships/hyperlink" Target="https://www.facebook.com/manilabulletin/posts/10154135677877985" TargetMode="External"/><Relationship Id="rId2305" Type="http://schemas.openxmlformats.org/officeDocument/2006/relationships/hyperlink" Target="http://www.gmanetwork.com/news/news/ulatfilipino/636553/dating-pangulong-noynoy-walang-ni-isang-tumutol-noon-sa-dengvaxia/story/?utm_source=GMANews&amp;utm_medium=Facebook&amp;utm_campaign=news" TargetMode="External"/><Relationship Id="rId5875" Type="http://schemas.openxmlformats.org/officeDocument/2006/relationships/hyperlink" Target="https://www.facebook.com/Womansera/posts/1131648310204135" TargetMode="External"/><Relationship Id="rId15469" Type="http://schemas.openxmlformats.org/officeDocument/2006/relationships/hyperlink" Target="https://www.facebook.com/StopMandatoryVaccinationNow/posts/1182668318532158" TargetMode="External"/><Relationship Id="rId17918" Type="http://schemas.openxmlformats.org/officeDocument/2006/relationships/hyperlink" Target="http://kellythekitchenkop.com/vaccine-injured-michigan-triplets/" TargetMode="External"/><Relationship Id="rId5528" Type="http://schemas.openxmlformats.org/officeDocument/2006/relationships/hyperlink" Target="https://www.facebook.com/MahaDGIPR/photos/a.376408025719361/2547827381910737/?type=3" TargetMode="External"/><Relationship Id="rId3079" Type="http://schemas.openxmlformats.org/officeDocument/2006/relationships/hyperlink" Target="https://www.facebook.com/ScientificAmerican/posts/10157978076330246" TargetMode="External"/><Relationship Id="rId8001" Type="http://schemas.openxmlformats.org/officeDocument/2006/relationships/hyperlink" Target="http://kcra.tv/6184BZO0j" TargetMode="External"/><Relationship Id="rId14552" Type="http://schemas.openxmlformats.org/officeDocument/2006/relationships/hyperlink" Target="http://vi.qtcs.com.vn/tin-vui-da-nghien-cuu-bao-che-thanh-cong/" TargetMode="External"/><Relationship Id="rId481" Type="http://schemas.openxmlformats.org/officeDocument/2006/relationships/hyperlink" Target="https://www.facebook.com/Fox32Chicago/videos/113684209519315/" TargetMode="External"/><Relationship Id="rId2162" Type="http://schemas.openxmlformats.org/officeDocument/2006/relationships/hyperlink" Target="https://www.facebook.com/natgeowild/videos/10155167476370930/" TargetMode="External"/><Relationship Id="rId4611" Type="http://schemas.openxmlformats.org/officeDocument/2006/relationships/hyperlink" Target="https://truthkings.com/robert-de-niro-harvey-weinstein-making-vaccine-documentary/" TargetMode="External"/><Relationship Id="rId14205" Type="http://schemas.openxmlformats.org/officeDocument/2006/relationships/hyperlink" Target="https://on.wkyc.com/2EMAjjv" TargetMode="External"/><Relationship Id="rId17775" Type="http://schemas.openxmlformats.org/officeDocument/2006/relationships/hyperlink" Target="https://www.facebook.com/vaxxed2/posts/470627393284542" TargetMode="External"/><Relationship Id="rId134" Type="http://schemas.openxmlformats.org/officeDocument/2006/relationships/hyperlink" Target="https://www.facebook.com/HealthRanger/videos/10153578286206316/" TargetMode="External"/><Relationship Id="rId7834" Type="http://schemas.openxmlformats.org/officeDocument/2006/relationships/hyperlink" Target="https://www.facebook.com/ThisPageWillBlowYourMind/posts/1163089223745442" TargetMode="External"/><Relationship Id="rId10815" Type="http://schemas.openxmlformats.org/officeDocument/2006/relationships/hyperlink" Target="https://www.facebook.com/HealthNutNews/posts/2544610372220801" TargetMode="External"/><Relationship Id="rId17428" Type="http://schemas.openxmlformats.org/officeDocument/2006/relationships/hyperlink" Target="https://www.facebook.com/HealthNutNews/posts/1688235714524942" TargetMode="External"/><Relationship Id="rId5385" Type="http://schemas.openxmlformats.org/officeDocument/2006/relationships/hyperlink" Target="https://www.facebook.com/HealthNutNews/posts/1451053798243136" TargetMode="External"/><Relationship Id="rId1995" Type="http://schemas.openxmlformats.org/officeDocument/2006/relationships/hyperlink" Target="https://www.facebook.com/hatepseudoscience/posts/641095952704937" TargetMode="External"/><Relationship Id="rId5038" Type="http://schemas.openxmlformats.org/officeDocument/2006/relationships/hyperlink" Target="http://www.fox29.com/health/childrens-miracle-network/238711390-story" TargetMode="External"/><Relationship Id="rId11589" Type="http://schemas.openxmlformats.org/officeDocument/2006/relationships/hyperlink" Target="https://www.facebook.com/1062242380525268/photos/a.1062269320522574.1073741828.1062242380525268/1697683426981157/?type=3" TargetMode="External"/><Relationship Id="rId1648" Type="http://schemas.openxmlformats.org/officeDocument/2006/relationships/hyperlink" Target="https://www.facebook.com/GAVI/posts/10156579217541407" TargetMode="External"/><Relationship Id="rId14062" Type="http://schemas.openxmlformats.org/officeDocument/2006/relationships/hyperlink" Target="https://www.facebook.com/TheNWPH/posts/1660497613972875" TargetMode="External"/><Relationship Id="rId16511" Type="http://schemas.openxmlformats.org/officeDocument/2006/relationships/hyperlink" Target="https://www.facebook.com/welovegv/posts/2178592459077464" TargetMode="External"/><Relationship Id="rId20907" Type="http://schemas.openxmlformats.org/officeDocument/2006/relationships/hyperlink" Target="https://www.facebook.com/GlobalEdmonton/posts/10155149674805927" TargetMode="External"/><Relationship Id="rId4121" Type="http://schemas.openxmlformats.org/officeDocument/2006/relationships/hyperlink" Target="https://www.sott.net/article/328246-Arkansas-hit-by-mumps-outbreak-only-among-the-vaccinated" TargetMode="External"/><Relationship Id="rId19734" Type="http://schemas.openxmlformats.org/officeDocument/2006/relationships/hyperlink" Target="https://www.facebook.com/VRTV.VN/videos/2188592127838013/" TargetMode="External"/><Relationship Id="rId7691" Type="http://schemas.openxmlformats.org/officeDocument/2006/relationships/hyperlink" Target="http://livingtraditionally.com/vaccine-causes-cancer/" TargetMode="External"/><Relationship Id="rId10672" Type="http://schemas.openxmlformats.org/officeDocument/2006/relationships/hyperlink" Target="https://www.facebook.com/HealthNutNews/posts/2065301993484977" TargetMode="External"/><Relationship Id="rId17285" Type="http://schemas.openxmlformats.org/officeDocument/2006/relationships/hyperlink" Target="https://www.facebook.com/SkepticalMemeSociety/posts/668880289931855" TargetMode="External"/><Relationship Id="rId7344" Type="http://schemas.openxmlformats.org/officeDocument/2006/relationships/hyperlink" Target="http://www.collective-evolution.com/2016/02/21/the-top-6-reasons-why-parents-should-never-be-forced-to-vaccinate-their-children/" TargetMode="External"/><Relationship Id="rId10325" Type="http://schemas.openxmlformats.org/officeDocument/2006/relationships/hyperlink" Target="https://www.facebook.com/ViruSsOP/posts/1045325912269738" TargetMode="External"/><Relationship Id="rId13895" Type="http://schemas.openxmlformats.org/officeDocument/2006/relationships/hyperlink" Target="https://www.facebook.com/PTVph/posts/2414242841969705" TargetMode="External"/><Relationship Id="rId3954" Type="http://schemas.openxmlformats.org/officeDocument/2006/relationships/hyperlink" Target="https://www.washingtonpost.com/news/speaking-of-science/wp/2017/01/10/the-facts-about-vaccines-autism-and-robert-f-kennedy-jr-s-conspiracy-theory/?utm_term=.17c801f4837b" TargetMode="External"/><Relationship Id="rId13548" Type="http://schemas.openxmlformats.org/officeDocument/2006/relationships/hyperlink" Target="https://www.facebook.com/1062242380525268/posts/1652637841485716" TargetMode="External"/><Relationship Id="rId20764" Type="http://schemas.openxmlformats.org/officeDocument/2006/relationships/hyperlink" Target="https://www.facebook.com/GMO.Dangers/posts/2532430966772601" TargetMode="External"/><Relationship Id="rId3607" Type="http://schemas.openxmlformats.org/officeDocument/2006/relationships/hyperlink" Target="https://www.facebook.com/RevolutionForChoice/videos/266253613782232/" TargetMode="External"/><Relationship Id="rId11099" Type="http://schemas.openxmlformats.org/officeDocument/2006/relationships/hyperlink" Target="https://patch.com/new-jersey/princeton/angry-crowd-you-are-going-hell-nj-vaccine-bill-advances" TargetMode="External"/><Relationship Id="rId16021" Type="http://schemas.openxmlformats.org/officeDocument/2006/relationships/hyperlink" Target="http://vaxxter.com/cleveland-clinic-doctor-goes-full-anti-vaccine-must-read/" TargetMode="External"/><Relationship Id="rId19591" Type="http://schemas.openxmlformats.org/officeDocument/2006/relationships/hyperlink" Target="https://www.facebook.com/thecolumbian/posts/10156939687831506" TargetMode="External"/><Relationship Id="rId20417" Type="http://schemas.openxmlformats.org/officeDocument/2006/relationships/hyperlink" Target="http://www.heraldsun.com.au/remote/check_cookie.html?url=http%3a%2f%2fwww.heraldsun.com.au%2fnews%2finside-the-antivaccination-cult%2fnews-story%2f10ba867d15778a30d88b3ae4ed262a05" TargetMode="External"/><Relationship Id="rId1158" Type="http://schemas.openxmlformats.org/officeDocument/2006/relationships/hyperlink" Target="https://www.facebook.com/EastRidgeAnimalServices/photos/a.302966429808887.59635.150119225093609/1514156538689864/?type=3" TargetMode="External"/><Relationship Id="rId9650" Type="http://schemas.openxmlformats.org/officeDocument/2006/relationships/hyperlink" Target="http://naturalnews.com/" TargetMode="External"/><Relationship Id="rId19244" Type="http://schemas.openxmlformats.org/officeDocument/2006/relationships/hyperlink" Target="https://www.facebook.com/therealcrediblehulk/posts/1723661877665123" TargetMode="External"/><Relationship Id="rId9303" Type="http://schemas.openxmlformats.org/officeDocument/2006/relationships/hyperlink" Target="https://www.pbs.org/newshour/health/these-families-lost-kids-to-the-flu-now-theyre-fighting-for-flu-prevention" TargetMode="External"/><Relationship Id="rId12631" Type="http://schemas.openxmlformats.org/officeDocument/2006/relationships/hyperlink" Target="https://www.facebook.com/CancerTruth.FanPage/posts/10154194294558205" TargetMode="External"/><Relationship Id="rId10182" Type="http://schemas.openxmlformats.org/officeDocument/2006/relationships/hyperlink" Target="http://jewtube.tv/innovation/new-israeli-cancer-vaccine-may-work-90-cancer-types/" TargetMode="External"/><Relationship Id="rId15854" Type="http://schemas.openxmlformats.org/officeDocument/2006/relationships/hyperlink" Target="https://www.facebook.com/MarchAgainstMonstanto/photos/a.566016720083519.1073741828.566004240084767/1559476627404185/?type=3" TargetMode="External"/><Relationship Id="rId5913" Type="http://schemas.openxmlformats.org/officeDocument/2006/relationships/hyperlink" Target="https://www.facebook.com/TheThinkingPinoy/posts/983809875099449" TargetMode="External"/><Relationship Id="rId15507" Type="http://schemas.openxmlformats.org/officeDocument/2006/relationships/hyperlink" Target="http://tgr.ph/scmf/OrMCe04Lcp0lOEE1eD86rG512U79R8ZNEAlGSZ9GRtVr7EdPeEfGLZEIOU56QpPJJfu2r5of5VHHupa_BGwtncITIZV2C3Kd/BK97A8" TargetMode="External"/><Relationship Id="rId3464" Type="http://schemas.openxmlformats.org/officeDocument/2006/relationships/hyperlink" Target="https://futurism.com/an-end-to-aids-new-vaccine-could-be-the-final-nail-in-the-coffin-for-hiv/" TargetMode="External"/><Relationship Id="rId13058" Type="http://schemas.openxmlformats.org/officeDocument/2006/relationships/hyperlink" Target="https://www.facebook.com/Vox/posts/1022607481260187" TargetMode="External"/><Relationship Id="rId20274" Type="http://schemas.openxmlformats.org/officeDocument/2006/relationships/hyperlink" Target="https://www.facebook.com/RtAVM/photos/a.414675905269091.96547.414643305272351/1058763350860340/?type=3" TargetMode="External"/><Relationship Id="rId3117" Type="http://schemas.openxmlformats.org/officeDocument/2006/relationships/hyperlink" Target="http://www.dailywire.com/news/19172/watch-jill-stein-defends-north-korea-seriously-michael-qazvini?utm_source=facebook&amp;utm_medium=social&amp;utm_content=073117-news&amp;utm_campaign=benshapiro" TargetMode="External"/><Relationship Id="rId6687" Type="http://schemas.openxmlformats.org/officeDocument/2006/relationships/hyperlink" Target="http://factcheck.org/" TargetMode="External"/><Relationship Id="rId9160" Type="http://schemas.openxmlformats.org/officeDocument/2006/relationships/hyperlink" Target="http://al.com/" TargetMode="External"/><Relationship Id="rId12141" Type="http://schemas.openxmlformats.org/officeDocument/2006/relationships/hyperlink" Target="http://thesciencepost.com/breaking-911-was-a-false-flag-vaccinechemtrail-experiment-orchestrated-by-monsanto/" TargetMode="External"/><Relationship Id="rId2200" Type="http://schemas.openxmlformats.org/officeDocument/2006/relationships/hyperlink" Target="https://www.facebook.com/marchforscience/posts/688484938212490" TargetMode="External"/><Relationship Id="rId17813" Type="http://schemas.openxmlformats.org/officeDocument/2006/relationships/hyperlink" Target="https://www.nytimes.com/2017/03/22/health/rotavirus-vaccine.html?_r=0" TargetMode="External"/><Relationship Id="rId5770" Type="http://schemas.openxmlformats.org/officeDocument/2006/relationships/hyperlink" Target="https://www.facebook.com/theskepticsguide/posts/10154562784346605" TargetMode="External"/><Relationship Id="rId15364" Type="http://schemas.openxmlformats.org/officeDocument/2006/relationships/hyperlink" Target="https://www.facebook.com/events/307560302944958/" TargetMode="External"/><Relationship Id="rId5423" Type="http://schemas.openxmlformats.org/officeDocument/2006/relationships/hyperlink" Target="https://www.facebook.com/webercountyanimalservices/posts/1982023571856662" TargetMode="External"/><Relationship Id="rId8993" Type="http://schemas.openxmlformats.org/officeDocument/2006/relationships/hyperlink" Target="https://www.facebook.com/futurism/posts/679923718853497" TargetMode="External"/><Relationship Id="rId11974" Type="http://schemas.openxmlformats.org/officeDocument/2006/relationships/hyperlink" Target="https://www.youtube.com/watch?v=fFcIwqoHaWo&amp;feature=share" TargetMode="External"/><Relationship Id="rId15017" Type="http://schemas.openxmlformats.org/officeDocument/2006/relationships/hyperlink" Target="http://yournewswire.com/big-pharma-suspended-vaccine-sterilizing-girls/" TargetMode="External"/><Relationship Id="rId18587" Type="http://schemas.openxmlformats.org/officeDocument/2006/relationships/hyperlink" Target="https://www.facebook.com/welovegv/posts/1876294865973893" TargetMode="External"/><Relationship Id="rId8646" Type="http://schemas.openxmlformats.org/officeDocument/2006/relationships/hyperlink" Target="https://www.facebook.com/MarchAgainstMonstanto/posts/1947889078562936" TargetMode="External"/><Relationship Id="rId11627" Type="http://schemas.openxmlformats.org/officeDocument/2006/relationships/hyperlink" Target="http://www.independent.co.uk/news/science/cancer-vaccine-immunotherapy-universal-immune-system-rna-nature-journal-a7060181.html?utm_content=buffer62fd0&amp;utm_medium=social&amp;utm_source=facebook.com&amp;utm_campaign=buffer" TargetMode="External"/><Relationship Id="rId6197" Type="http://schemas.openxmlformats.org/officeDocument/2006/relationships/hyperlink" Target="https://www.statnews.com/2017/09/18/zika-vaccine-future/" TargetMode="External"/><Relationship Id="rId14100" Type="http://schemas.openxmlformats.org/officeDocument/2006/relationships/hyperlink" Target="https://www.facebook.com/ViruSsOP/videos/1043838179085178/" TargetMode="External"/><Relationship Id="rId17670" Type="http://schemas.openxmlformats.org/officeDocument/2006/relationships/hyperlink" Target="https://www.facebook.com/1830089220630589/videos/689300478099564/" TargetMode="External"/><Relationship Id="rId4909" Type="http://schemas.openxmlformats.org/officeDocument/2006/relationships/hyperlink" Target="http://realfarmacy.com/colton-berrett-hpv/" TargetMode="External"/><Relationship Id="rId17323" Type="http://schemas.openxmlformats.org/officeDocument/2006/relationships/hyperlink" Target="https://www.facebook.com/9NewsPerth/videos/1497095766969245/" TargetMode="External"/><Relationship Id="rId779" Type="http://schemas.openxmlformats.org/officeDocument/2006/relationships/hyperlink" Target="https://www.boredpanda.com/anti-vaccine-response-caroline-hirons-kat-von-d/?utm_source=facebook&amp;utm_medium=link&amp;utm_campaign=BPFacebook" TargetMode="External"/><Relationship Id="rId5280" Type="http://schemas.openxmlformats.org/officeDocument/2006/relationships/hyperlink" Target="https://www.facebook.com/aplus/posts/2451162401621348" TargetMode="External"/><Relationship Id="rId10710" Type="http://schemas.openxmlformats.org/officeDocument/2006/relationships/hyperlink" Target="https://www.facebook.com/HuffPostParents/posts/1507042532651418" TargetMode="External"/><Relationship Id="rId13933" Type="http://schemas.openxmlformats.org/officeDocument/2006/relationships/hyperlink" Target="http://www.msn.com/en-us/health/medical/chickenpox-outbreak-at-school-linked-to-vaccine-exemptions/ar-BBPVDNl?ocid=ob-fb-enus-280" TargetMode="External"/><Relationship Id="rId18097" Type="http://schemas.openxmlformats.org/officeDocument/2006/relationships/hyperlink" Target="https://www.naturalnews.com/2018-11-14-proof-vaccinated-people-are-spreading-communicable-disease.html" TargetMode="External"/><Relationship Id="rId1890" Type="http://schemas.openxmlformats.org/officeDocument/2006/relationships/hyperlink" Target="http://dailym.ai/2mj8TIK" TargetMode="External"/><Relationship Id="rId8156" Type="http://schemas.openxmlformats.org/officeDocument/2006/relationships/hyperlink" Target="https://www.facebook.com/HealthRanger/videos/10153449828516316/" TargetMode="External"/><Relationship Id="rId11484" Type="http://schemas.openxmlformats.org/officeDocument/2006/relationships/hyperlink" Target="https://www.facebook.com/labradorsandfriends/posts/10154079732075530" TargetMode="External"/><Relationship Id="rId20802" Type="http://schemas.openxmlformats.org/officeDocument/2006/relationships/hyperlink" Target="http://www.urbo.com/content/a-farmer-suddenly-died-from-tick-bite-but-what-doctors-discovered-later-left-them-horrified/10941?rtg=cybrid9-5ZeBhZ" TargetMode="External"/><Relationship Id="rId1543" Type="http://schemas.openxmlformats.org/officeDocument/2006/relationships/hyperlink" Target="https://www.facebook.com/NPR/posts/10155592769911756" TargetMode="External"/><Relationship Id="rId11137" Type="http://schemas.openxmlformats.org/officeDocument/2006/relationships/hyperlink" Target="https://www.facebook.com/susiesseniordogs/photos/a.272358689587441.1073741828.272349689588341/917551701734800/?type=3" TargetMode="External"/><Relationship Id="rId16809" Type="http://schemas.openxmlformats.org/officeDocument/2006/relationships/hyperlink" Target="https://www.facebook.com/therealcrediblehulk/photos/a.892787380752581.1073741828.892778157420170/1628995820465063/?type=3" TargetMode="External"/><Relationship Id="rId4766" Type="http://schemas.openxmlformats.org/officeDocument/2006/relationships/hyperlink" Target="https://www.facebook.com/HealthNutNews/posts/2624493750899129" TargetMode="External"/><Relationship Id="rId17180" Type="http://schemas.openxmlformats.org/officeDocument/2006/relationships/hyperlink" Target="https://www.facebook.com/Newsweek/posts/10156821750181101" TargetMode="External"/><Relationship Id="rId4419" Type="http://schemas.openxmlformats.org/officeDocument/2006/relationships/hyperlink" Target="https://www.facebook.com/TheThinkingPinoy/photos/a.618019291678511/1266918586788575/?type=3" TargetMode="External"/><Relationship Id="rId7989" Type="http://schemas.openxmlformats.org/officeDocument/2006/relationships/hyperlink" Target="http://www.vice.com/read/the-worlds-first-vaccine-for-toxic-shock-syndrome-is-in-the-works?utm_source=vicefbus&amp;utm_campaign=global" TargetMode="External"/><Relationship Id="rId10220" Type="http://schemas.openxmlformats.org/officeDocument/2006/relationships/hyperlink" Target="https://www.facebook.com/abscbnNEWS/videos/10156065879190168/" TargetMode="External"/><Relationship Id="rId289" Type="http://schemas.openxmlformats.org/officeDocument/2006/relationships/hyperlink" Target="http://radiomunna.com/" TargetMode="External"/><Relationship Id="rId13790" Type="http://schemas.openxmlformats.org/officeDocument/2006/relationships/hyperlink" Target="https://www.facebook.com/baxterdmitry/posts/941784669344341" TargetMode="External"/><Relationship Id="rId13443" Type="http://schemas.openxmlformats.org/officeDocument/2006/relationships/hyperlink" Target="https://www.facebook.com/RtAVM/photos/a.414675905269091.96547.414643305272351/1319263798143626/?type=3" TargetMode="External"/><Relationship Id="rId1053" Type="http://schemas.openxmlformats.org/officeDocument/2006/relationships/hyperlink" Target="http://www.realfarmacy.com/flu-shot-respiratory/" TargetMode="External"/><Relationship Id="rId3502" Type="http://schemas.openxmlformats.org/officeDocument/2006/relationships/hyperlink" Target="https://www.facebook.com/tiphero/posts/10157942617878761" TargetMode="External"/><Relationship Id="rId16666" Type="http://schemas.openxmlformats.org/officeDocument/2006/relationships/hyperlink" Target="https://www.facebook.com/doctor.health/posts/10155458425260590" TargetMode="External"/><Relationship Id="rId20312" Type="http://schemas.openxmlformats.org/officeDocument/2006/relationships/hyperlink" Target="https://www.facebook.com/willam/photos/a.642759532403209/2304112579601221/?type=3" TargetMode="External"/><Relationship Id="rId6725" Type="http://schemas.openxmlformats.org/officeDocument/2006/relationships/hyperlink" Target="https://www.facebook.com/jbhandleyjr/videos/1992889824084496/" TargetMode="External"/><Relationship Id="rId16319" Type="http://schemas.openxmlformats.org/officeDocument/2006/relationships/hyperlink" Target="https://www.facebook.com/RtAVM/photos/a.414675905269091.96547.414643305272351/1956603201076346/?type=3" TargetMode="External"/><Relationship Id="rId19889" Type="http://schemas.openxmlformats.org/officeDocument/2006/relationships/hyperlink" Target="https://www.facebook.com/vaccinationinformationnetwork/posts/10156626474648998" TargetMode="External"/><Relationship Id="rId4276" Type="http://schemas.openxmlformats.org/officeDocument/2006/relationships/hyperlink" Target="https://lanhmanh.vn/xa-hoi/cap-nhat-tinh-trang-sot-xuat-huyet-tren-ca-nuoc-vaccine-phong-benh-van-chua-luu-hanh-7063.html" TargetMode="External"/><Relationship Id="rId9948" Type="http://schemas.openxmlformats.org/officeDocument/2006/relationships/hyperlink" Target="https://www.facebook.com/TheScienceExplorer/posts/2300101973342196" TargetMode="External"/><Relationship Id="rId21086" Type="http://schemas.openxmlformats.org/officeDocument/2006/relationships/hyperlink" Target="https://www.foxcarolina.com/alzheimer-s-vaccine-shows-promise/article_e255669d-441a-5f46-a409-12b172db45ba.html?utm_source=facebook&amp;utm_medium=meredithHub" TargetMode="External"/><Relationship Id="rId7499" Type="http://schemas.openxmlformats.org/officeDocument/2006/relationships/hyperlink" Target="http://www.healthy-holistic-living.com/flu-vaccine-contains-25000-times-more-mercury-than-is-legally-allowed-in-drinking-water.html" TargetMode="External"/><Relationship Id="rId12929" Type="http://schemas.openxmlformats.org/officeDocument/2006/relationships/hyperlink" Target="https://www.facebook.com/NPR/posts/10157533496706756" TargetMode="External"/><Relationship Id="rId15402" Type="http://schemas.openxmlformats.org/officeDocument/2006/relationships/hyperlink" Target="https://www.facebook.com/PresidentDonaldJTrump2017/posts/1873081026247340" TargetMode="External"/><Relationship Id="rId18972" Type="http://schemas.openxmlformats.org/officeDocument/2006/relationships/hyperlink" Target="https://slate.trib.al/Z8m8N8w" TargetMode="External"/><Relationship Id="rId3012" Type="http://schemas.openxmlformats.org/officeDocument/2006/relationships/hyperlink" Target="https://dailym.ai/2QWHaJr" TargetMode="External"/><Relationship Id="rId6582" Type="http://schemas.openxmlformats.org/officeDocument/2006/relationships/hyperlink" Target="https://www.facebook.com/groups/538773259559791/permalink/1499599860143788" TargetMode="External"/><Relationship Id="rId16176" Type="http://schemas.openxmlformats.org/officeDocument/2006/relationships/hyperlink" Target="https://yournewswire.com/robert-kennedy-truth-bomb-vaccine/" TargetMode="External"/><Relationship Id="rId18625" Type="http://schemas.openxmlformats.org/officeDocument/2006/relationships/hyperlink" Target="https://www.facebook.com/AARP/posts/10155982537763960" TargetMode="External"/><Relationship Id="rId6235" Type="http://schemas.openxmlformats.org/officeDocument/2006/relationships/hyperlink" Target="https://www.facebook.com/RtAVM/photos/a.414675905269091.96547.414643305272351/1093068830763125/?type=3" TargetMode="External"/><Relationship Id="rId12786" Type="http://schemas.openxmlformats.org/officeDocument/2006/relationships/hyperlink" Target="https://www.facebook.com/EndTheWoo/posts/1885852704988038" TargetMode="External"/><Relationship Id="rId19399" Type="http://schemas.openxmlformats.org/officeDocument/2006/relationships/hyperlink" Target="https://www.facebook.com/TheRefusers/photos/a.204714979565983.46184.118909591479856/1050412101662929/?type=3" TargetMode="External"/><Relationship Id="rId2845" Type="http://schemas.openxmlformats.org/officeDocument/2006/relationships/hyperlink" Target="https://www.facebook.com/organicconsumers/posts/10155680823419934" TargetMode="External"/><Relationship Id="rId9458" Type="http://schemas.openxmlformats.org/officeDocument/2006/relationships/hyperlink" Target="https://www.facebook.com/YaleProgramOnClimateChangeCommunication/posts/1509811499060200" TargetMode="External"/><Relationship Id="rId12439" Type="http://schemas.openxmlformats.org/officeDocument/2006/relationships/hyperlink" Target="http://www.cbsnews.com/news/measles-outbreak-2019-northwest-measles-outbreak-prompts-look-at-vaccine-exemptions-2019-02-01/" TargetMode="External"/><Relationship Id="rId817" Type="http://schemas.openxmlformats.org/officeDocument/2006/relationships/hyperlink" Target="https://www.collective-evolution.com/2018/12/06/las-vegas-man-unable-to-speak-walk-see-or-breathe-just-days-after-getting-flu-shot/" TargetMode="External"/><Relationship Id="rId18482" Type="http://schemas.openxmlformats.org/officeDocument/2006/relationships/hyperlink" Target="https://www.facebook.com/RtAVM/posts/2421002037969791" TargetMode="External"/><Relationship Id="rId8541" Type="http://schemas.openxmlformats.org/officeDocument/2006/relationships/hyperlink" Target="https://www.newscentermaine.com/article/news/health/breast-cancer-vaccine-that-could-save-generations-now-in-clinical-trials-at-mayo-clinic/97-605206016" TargetMode="External"/><Relationship Id="rId18135" Type="http://schemas.openxmlformats.org/officeDocument/2006/relationships/hyperlink" Target="https://www.facebook.com/agrikhubonline/photos/a.754293118062106/926514960839920/?type=3" TargetMode="External"/><Relationship Id="rId6092" Type="http://schemas.openxmlformats.org/officeDocument/2006/relationships/hyperlink" Target="https://www.facebook.com/TCforAP/photos/a.195128843841081.47191.150744414946191/1605654046121880/?type=3" TargetMode="External"/><Relationship Id="rId11522" Type="http://schemas.openxmlformats.org/officeDocument/2006/relationships/hyperlink" Target="https://www.facebook.com/lightforriley/posts/1597420010568774" TargetMode="External"/><Relationship Id="rId14745" Type="http://schemas.openxmlformats.org/officeDocument/2006/relationships/hyperlink" Target="https://www.facebook.com/RevolutionForChoice/videos/258577894549804/" TargetMode="External"/><Relationship Id="rId4804" Type="http://schemas.openxmlformats.org/officeDocument/2006/relationships/hyperlink" Target="https://www.facebook.com/ArlingtonNationalCemetery/photos/a.200950083975.165547.198366988975/10154710089058976/?type=3" TargetMode="External"/><Relationship Id="rId12296" Type="http://schemas.openxmlformats.org/officeDocument/2006/relationships/hyperlink" Target="http://www.naturalnews.com/054155_thimerosal_autism_CDC_documents.html" TargetMode="External"/><Relationship Id="rId17968" Type="http://schemas.openxmlformats.org/officeDocument/2006/relationships/hyperlink" Target="https://www.babble.com/pregnancy/i-didnt-get-the-flu-shot-while-pregnant-and-gave-birth-in-a-coma/?utm_source=popsugar.com&amp;utm_medium=referral&amp;utm_campaign=pubexchange_facebook" TargetMode="External"/><Relationship Id="rId674" Type="http://schemas.openxmlformats.org/officeDocument/2006/relationships/hyperlink" Target="http://www.cityofhope.org/6-key-facts-everyone-needs-to-know-about-hpv-and-the-hpv-vaccine?utm_source=Facebook&amp;utm_medium=Social&amp;utm_campaign=FBPaid_Blog_Teens_HPV" TargetMode="External"/><Relationship Id="rId2355" Type="http://schemas.openxmlformats.org/officeDocument/2006/relationships/hyperlink" Target="https://www.facebook.com/CBSNews/posts/10156540380275950" TargetMode="External"/><Relationship Id="rId327" Type="http://schemas.openxmlformats.org/officeDocument/2006/relationships/hyperlink" Target="https://www.iflscience.com/health-and-medicine/scientist-have-discovered-how-an-old-tuberculosis-vaccine-could-reverse-diabetes/" TargetMode="External"/><Relationship Id="rId2008" Type="http://schemas.openxmlformats.org/officeDocument/2006/relationships/hyperlink" Target="http://www.nbcnews.com/nightly-news/video/minnesota-experiencing-worst-measles-outbreak-in-nearly-30-years-940026948000" TargetMode="External"/><Relationship Id="rId5578" Type="http://schemas.openxmlformats.org/officeDocument/2006/relationships/hyperlink" Target="https://www.facebook.com/1062242380525268/posts/1971465042936326" TargetMode="External"/><Relationship Id="rId8051" Type="http://schemas.openxmlformats.org/officeDocument/2006/relationships/hyperlink" Target="https://www.facebook.com/gmanews/posts/10155997684231977" TargetMode="External"/><Relationship Id="rId11032" Type="http://schemas.openxmlformats.org/officeDocument/2006/relationships/hyperlink" Target="https://www.facebook.com/WHO/posts/1974044209307619" TargetMode="External"/><Relationship Id="rId4661" Type="http://schemas.openxmlformats.org/officeDocument/2006/relationships/hyperlink" Target="https://www.facebook.com/1062242380525268/photos/a.1062269320522574/2006246372791526/?type=3" TargetMode="External"/><Relationship Id="rId14255" Type="http://schemas.openxmlformats.org/officeDocument/2006/relationships/hyperlink" Target="https://www.facebook.com/NaturalSolutionsMagazine/posts/10158075595765717" TargetMode="External"/><Relationship Id="rId16704" Type="http://schemas.openxmlformats.org/officeDocument/2006/relationships/hyperlink" Target="https://www.facebook.com/KOAT7/posts/10160484445770511" TargetMode="External"/><Relationship Id="rId4314" Type="http://schemas.openxmlformats.org/officeDocument/2006/relationships/hyperlink" Target="http://news.sky.com/story/1646121/meningitis-petition-nears-700000-signatures" TargetMode="External"/><Relationship Id="rId19927" Type="http://schemas.openxmlformats.org/officeDocument/2006/relationships/hyperlink" Target="https://www.facebook.com/DailyWire/posts/1727029704259520" TargetMode="External"/><Relationship Id="rId184" Type="http://schemas.openxmlformats.org/officeDocument/2006/relationships/hyperlink" Target="https://www.simplemost.com/pediatrician-mike-ginsberg-blunt-vaccine-warning/?utm_content=inf_10_3489_2&amp;utm_source=facebook&amp;utm_medium=partner&amp;utm_campaign=wildhair&amp;tse_id=INF_36afb7802db711e7ab1b4bd69f1788b7" TargetMode="External"/><Relationship Id="rId7884" Type="http://schemas.openxmlformats.org/officeDocument/2006/relationships/hyperlink" Target="https://abcn.ws/2DFmNLm" TargetMode="External"/><Relationship Id="rId10865" Type="http://schemas.openxmlformats.org/officeDocument/2006/relationships/hyperlink" Target="https://www.facebook.com/4biddenKnowledge/posts/518564108318589" TargetMode="External"/><Relationship Id="rId17478" Type="http://schemas.openxmlformats.org/officeDocument/2006/relationships/hyperlink" Target="https://www.facebook.com/itministertelangana/posts/574140232794041" TargetMode="External"/><Relationship Id="rId5088" Type="http://schemas.openxmlformats.org/officeDocument/2006/relationships/hyperlink" Target="https://www.facebook.com/258472884521297/posts/572844486417467" TargetMode="External"/><Relationship Id="rId7537" Type="http://schemas.openxmlformats.org/officeDocument/2006/relationships/hyperlink" Target="http://www.wxyz.com/news/baby-dies-of-whooping-cough-after-michigan-mom-opts-out-of-vaccine-for-herself" TargetMode="External"/><Relationship Id="rId10518" Type="http://schemas.openxmlformats.org/officeDocument/2006/relationships/hyperlink" Target="https://www.facebook.com/suedesmondhellmann/posts/1872685719672573" TargetMode="External"/><Relationship Id="rId16561" Type="http://schemas.openxmlformats.org/officeDocument/2006/relationships/hyperlink" Target="http://www.collective-evolution.com/2017/04/24/another-mother-wants-you-to-see-what-an-hpv-vaccine-injury-looks-like/" TargetMode="External"/><Relationship Id="rId20957" Type="http://schemas.openxmlformats.org/officeDocument/2006/relationships/hyperlink" Target="https://www.facebook.com/vaccinetruth/posts/10155804211677989" TargetMode="External"/><Relationship Id="rId1698" Type="http://schemas.openxmlformats.org/officeDocument/2006/relationships/hyperlink" Target="https://www.facebook.com/tanzagiza/posts/1382413611818542" TargetMode="External"/><Relationship Id="rId6620" Type="http://schemas.openxmlformats.org/officeDocument/2006/relationships/hyperlink" Target="https://www.facebook.com/BusinessInsiderScience/posts/1894161484025852" TargetMode="External"/><Relationship Id="rId16214" Type="http://schemas.openxmlformats.org/officeDocument/2006/relationships/hyperlink" Target="https://www.facebook.com/DocLizaOng/posts/1646280488748245" TargetMode="External"/><Relationship Id="rId4171" Type="http://schemas.openxmlformats.org/officeDocument/2006/relationships/hyperlink" Target="https://www.facebook.com/ohmedianetwork/posts/10155194815409572" TargetMode="External"/><Relationship Id="rId19784" Type="http://schemas.openxmlformats.org/officeDocument/2006/relationships/hyperlink" Target="https://www.facebook.com/ABC7/posts/10153725296037452" TargetMode="External"/><Relationship Id="rId57" Type="http://schemas.openxmlformats.org/officeDocument/2006/relationships/hyperlink" Target="https://www.facebook.com/NowThisNews/videos/1461205650587277/" TargetMode="External"/><Relationship Id="rId7394" Type="http://schemas.openxmlformats.org/officeDocument/2006/relationships/hyperlink" Target="https://www.facebook.com/HighWireTalk/posts/606618006380862" TargetMode="External"/><Relationship Id="rId9843" Type="http://schemas.openxmlformats.org/officeDocument/2006/relationships/hyperlink" Target="https://www.facebook.com/forthemotherlandph/photos/a.474693149563003.1073741834.294969194202067/572149189817398/?type=3" TargetMode="External"/><Relationship Id="rId12824" Type="http://schemas.openxmlformats.org/officeDocument/2006/relationships/hyperlink" Target="https://www.facebook.com/StopMandatoryVaccinationNow/posts/1088886637910327" TargetMode="External"/><Relationship Id="rId19437" Type="http://schemas.openxmlformats.org/officeDocument/2006/relationships/hyperlink" Target="https://www.facebook.com/RtAVM/posts/1035475019855840" TargetMode="External"/><Relationship Id="rId7047" Type="http://schemas.openxmlformats.org/officeDocument/2006/relationships/hyperlink" Target="https://www.facebook.com/oficialkellykey/posts/1457560807657432" TargetMode="External"/><Relationship Id="rId10375" Type="http://schemas.openxmlformats.org/officeDocument/2006/relationships/hyperlink" Target="https://www.facebook.com/RevolutionForChoice/videos/262600737480853/" TargetMode="External"/><Relationship Id="rId10028" Type="http://schemas.openxmlformats.org/officeDocument/2006/relationships/hyperlink" Target="https://www.facebook.com/thetruthaboutcancer/posts/1044191342340841" TargetMode="External"/><Relationship Id="rId13598" Type="http://schemas.openxmlformats.org/officeDocument/2006/relationships/hyperlink" Target="http://thehill.com/policy/healthcare/320452-top-lawmakers-vaccines-save-lives" TargetMode="External"/><Relationship Id="rId18520" Type="http://schemas.openxmlformats.org/officeDocument/2006/relationships/hyperlink" Target="https://www.facebook.com/114448421572/photos/a.10153881269356573.1073741848.114448421572/10155430857411573/?type=3" TargetMode="External"/><Relationship Id="rId3657" Type="http://schemas.openxmlformats.org/officeDocument/2006/relationships/hyperlink" Target="https://www.facebook.com/merckanimalhealth/posts/1819959844711348" TargetMode="External"/><Relationship Id="rId16071" Type="http://schemas.openxmlformats.org/officeDocument/2006/relationships/hyperlink" Target="https://www.facebook.com/PhilippineSTAR/posts/1269528436534168" TargetMode="External"/><Relationship Id="rId20467" Type="http://schemas.openxmlformats.org/officeDocument/2006/relationships/hyperlink" Target="https://www.facebook.com/national.vaccine.information.center/posts/10153821304382931" TargetMode="External"/><Relationship Id="rId6130" Type="http://schemas.openxmlformats.org/officeDocument/2006/relationships/hyperlink" Target="http://www.nydailynews.com/life-style/cancer-vaccine-completely-eliminating-tumors-mice-article-1.3793288" TargetMode="External"/><Relationship Id="rId12681" Type="http://schemas.openxmlformats.org/officeDocument/2006/relationships/hyperlink" Target="https://www.facebook.com/deadstate.org/posts/2317358804944275" TargetMode="External"/><Relationship Id="rId19294" Type="http://schemas.openxmlformats.org/officeDocument/2006/relationships/hyperlink" Target="https://www.facebook.com/vaccineinfo/posts/10155241273385891" TargetMode="External"/><Relationship Id="rId2740" Type="http://schemas.openxmlformats.org/officeDocument/2006/relationships/hyperlink" Target="https://to.pbs.org/2MwZnvz" TargetMode="External"/><Relationship Id="rId9353" Type="http://schemas.openxmlformats.org/officeDocument/2006/relationships/hyperlink" Target="http://www.smartparenting.com.ph/health/your-kids-health/two-children-die-of-confirmed-japanese-encephalitis-in-laguna-a1162-20170830?utm_source=Facebook-PEP&amp;utm_medium=Siteshare&amp;utm_campaign=20170901-in-laguna" TargetMode="External"/><Relationship Id="rId12334" Type="http://schemas.openxmlformats.org/officeDocument/2006/relationships/hyperlink" Target="http://ebx.sh/2F4Ppk1" TargetMode="External"/><Relationship Id="rId712" Type="http://schemas.openxmlformats.org/officeDocument/2006/relationships/hyperlink" Target="http://news.abs-cbn.com/global-filipino/world/01/27/16/obama-calls-for-rapid-zika-research-as-virus-seen-spreading" TargetMode="External"/><Relationship Id="rId9006" Type="http://schemas.openxmlformats.org/officeDocument/2006/relationships/hyperlink" Target="https://www.facebook.com/forthemotherlandph/photos/a.294984410867212.1073741828.294969194202067/561140210918296/?type=3" TargetMode="External"/><Relationship Id="rId5963" Type="http://schemas.openxmlformats.org/officeDocument/2006/relationships/hyperlink" Target="https://www.facebook.com/SeekerMedia/videos/10155739953468387/" TargetMode="External"/><Relationship Id="rId15557" Type="http://schemas.openxmlformats.org/officeDocument/2006/relationships/hyperlink" Target="https://www.facebook.com/TheIndependentOnline/posts/10155049206806636" TargetMode="External"/><Relationship Id="rId3167" Type="http://schemas.openxmlformats.org/officeDocument/2006/relationships/hyperlink" Target="http://complete-health-and-happiness.com/why-flu-shots-are-the-greatest-medical-fraud-in-history/?t=MAM" TargetMode="External"/><Relationship Id="rId5616" Type="http://schemas.openxmlformats.org/officeDocument/2006/relationships/hyperlink" Target="https://www.facebook.com/1062242380525268/posts/1944946622254835" TargetMode="External"/><Relationship Id="rId18030" Type="http://schemas.openxmlformats.org/officeDocument/2006/relationships/hyperlink" Target="http://newsinfo.inquirer.net/952429/health-dengue-anti-dengue-sanofi-pasteur-dengvaxia-president-noynoy-aquino?utm_term=Autofeed&amp;utm_campaign=Echobox&amp;utm_medium=Social&amp;utm_source=Facebook" TargetMode="External"/><Relationship Id="rId8839" Type="http://schemas.openxmlformats.org/officeDocument/2006/relationships/hyperlink" Target="https://www.facebook.com/itvnews/posts/10153551257522672" TargetMode="External"/><Relationship Id="rId14640" Type="http://schemas.openxmlformats.org/officeDocument/2006/relationships/hyperlink" Target="https://www.facebook.com/DocLizaOng/posts/1606127846096843" TargetMode="External"/><Relationship Id="rId12191" Type="http://schemas.openxmlformats.org/officeDocument/2006/relationships/hyperlink" Target="http://ebx.sh/2BhygBK" TargetMode="External"/><Relationship Id="rId2250" Type="http://schemas.openxmlformats.org/officeDocument/2006/relationships/hyperlink" Target="https://www.facebook.com/fairhumane/photos/a.504048912965506.1073741826.135835493120185/1673372629366456/?type=3" TargetMode="External"/><Relationship Id="rId17863" Type="http://schemas.openxmlformats.org/officeDocument/2006/relationships/hyperlink" Target="http://smartparenting.ph/" TargetMode="External"/><Relationship Id="rId222" Type="http://schemas.openxmlformats.org/officeDocument/2006/relationships/hyperlink" Target="https://www.facebook.com/NowThisFuture/posts/1455412021166640" TargetMode="External"/><Relationship Id="rId5473" Type="http://schemas.openxmlformats.org/officeDocument/2006/relationships/hyperlink" Target="http://anonhq.com/robert-de-niro-rfk-jr-expose-massive-corruption-vaccine-industry-press-conference/" TargetMode="External"/><Relationship Id="rId7922" Type="http://schemas.openxmlformats.org/officeDocument/2006/relationships/hyperlink" Target="https://www.facebook.com/TheDiabetesSite/posts/1174454125920002" TargetMode="External"/><Relationship Id="rId10903" Type="http://schemas.openxmlformats.org/officeDocument/2006/relationships/hyperlink" Target="https://www.facebook.com/YahooNow/posts/286099818691832" TargetMode="External"/><Relationship Id="rId15067" Type="http://schemas.openxmlformats.org/officeDocument/2006/relationships/hyperlink" Target="https://www.facebook.com/WGSRescue/photos/a.418655084817554.128618.135593776457021/1640660459283671/?type=3" TargetMode="External"/><Relationship Id="rId17516" Type="http://schemas.openxmlformats.org/officeDocument/2006/relationships/hyperlink" Target="https://www.newstarget.com/2018-01-31-another-hpv-vaccine-victim-17-year-old-dancer-left-paralyzed-after-getting-the-jab.html" TargetMode="External"/><Relationship Id="rId5126" Type="http://schemas.openxmlformats.org/officeDocument/2006/relationships/hyperlink" Target="http://realfarmacy.com/" TargetMode="External"/><Relationship Id="rId8349" Type="http://schemas.openxmlformats.org/officeDocument/2006/relationships/hyperlink" Target="https://www.facebook.com/MarchAgainstMonstanto/photos/a.566016720083519.1073741828.566004240084767/1560846420600539/?type=3" TargetMode="External"/><Relationship Id="rId8696" Type="http://schemas.openxmlformats.org/officeDocument/2006/relationships/hyperlink" Target="https://www.facebook.com/imgur/posts/10154032089987471" TargetMode="External"/><Relationship Id="rId11677" Type="http://schemas.openxmlformats.org/officeDocument/2006/relationships/hyperlink" Target="https://www.facebook.com/adelaiderememberwhen/photos/a.424077437683076.1073741828.424061334351353/1067859399971540/?type=3" TargetMode="External"/><Relationship Id="rId1736" Type="http://schemas.openxmlformats.org/officeDocument/2006/relationships/hyperlink" Target="https://www.facebook.com/jaguarandtiger/videos/564611590406841/" TargetMode="External"/><Relationship Id="rId14150" Type="http://schemas.openxmlformats.org/officeDocument/2006/relationships/hyperlink" Target="http://news.mb.com.ph/2017/02/25/manila-intensifies-free-immunization-program/" TargetMode="External"/><Relationship Id="rId19822" Type="http://schemas.openxmlformats.org/officeDocument/2006/relationships/hyperlink" Target="https://www.facebook.com/113091855411199/posts/1958815307505502" TargetMode="External"/><Relationship Id="rId4959" Type="http://schemas.openxmlformats.org/officeDocument/2006/relationships/hyperlink" Target="https://www.facebook.com/863344153709822/videos/970028269708076/" TargetMode="External"/><Relationship Id="rId17373" Type="http://schemas.openxmlformats.org/officeDocument/2006/relationships/hyperlink" Target="http://rescuemeohio.org/" TargetMode="External"/><Relationship Id="rId7432" Type="http://schemas.openxmlformats.org/officeDocument/2006/relationships/hyperlink" Target="https://www.philstar.com/headlines/2018/05/31/1820322/abad-garin-deny-seniors-health-fund-diversion" TargetMode="External"/><Relationship Id="rId10413" Type="http://schemas.openxmlformats.org/officeDocument/2006/relationships/hyperlink" Target="https://www.facebook.com/forthemotherlandph/photos/a.294984410867212.1073741828.294969194202067/595482904150693/?type=3" TargetMode="External"/><Relationship Id="rId10760" Type="http://schemas.openxmlformats.org/officeDocument/2006/relationships/hyperlink" Target="https://www.facebook.com/pepsi.goldenretriever/photos/a.1332488256777887.1073741828.1327744060585640/1353712164655496/?type=3" TargetMode="External"/><Relationship Id="rId17026" Type="http://schemas.openxmlformats.org/officeDocument/2006/relationships/hyperlink" Target="https://www.facebook.com/theultimategermanshepherds/photos/a.398134950305852.1073741825.307373339382014/1448159421970061/?type=3" TargetMode="External"/><Relationship Id="rId13983" Type="http://schemas.openxmlformats.org/officeDocument/2006/relationships/hyperlink" Target="https://www.facebook.com/PrincessDiana1961.1997/photos/a.1966972193553607.1073743147.1763184343932394/1966972206886939/?type=3" TargetMode="External"/><Relationship Id="rId1593" Type="http://schemas.openxmlformats.org/officeDocument/2006/relationships/hyperlink" Target="https://www.facebook.com/TSRLaBabyMommas/posts/1096878790444694" TargetMode="External"/><Relationship Id="rId11187" Type="http://schemas.openxmlformats.org/officeDocument/2006/relationships/hyperlink" Target="https://www.facebook.com/ViruSsOP/photos/a.347489575386712.1073741829.347271322075204/1048644498604546/?type=3" TargetMode="External"/><Relationship Id="rId13636" Type="http://schemas.openxmlformats.org/officeDocument/2006/relationships/hyperlink" Target="https://login.medscape.com/login/sso/getlogin?urlCache=aHR0cDovL3d3dy5tZWRzY2FwZS5jb20vdmlld2FydGljbGUvODczNzE5P3NyYz1zb2NfZmJfMTYxMjIzLXBtX21zY3BlZHRfbmV3c19pZA==&amp;ac=401" TargetMode="External"/><Relationship Id="rId20852" Type="http://schemas.openxmlformats.org/officeDocument/2006/relationships/hyperlink" Target="https://news.vice.com/en_us/article/3k95bk/italy-anti-vaxx-grillo-higher-health-council?fbclid=IwAR05KgcZNsmlbCqS-FpPSRZCnvnU_Tb80b-G16hPLwlLZqzS2oVI2_WMbBg" TargetMode="External"/><Relationship Id="rId1246" Type="http://schemas.openxmlformats.org/officeDocument/2006/relationships/hyperlink" Target="http://planetpaws.ca/" TargetMode="External"/><Relationship Id="rId16859" Type="http://schemas.openxmlformats.org/officeDocument/2006/relationships/hyperlink" Target="https://www.facebook.com/121034301259320/posts/2471925316170195" TargetMode="External"/><Relationship Id="rId20505" Type="http://schemas.openxmlformats.org/officeDocument/2006/relationships/hyperlink" Target="https://www.facebook.com/inquirerdotnet/posts/10156854888139453" TargetMode="External"/><Relationship Id="rId6918" Type="http://schemas.openxmlformats.org/officeDocument/2006/relationships/hyperlink" Target="https://www.facebook.com/Mochablogger/posts/10156089086211522" TargetMode="External"/><Relationship Id="rId19332" Type="http://schemas.openxmlformats.org/officeDocument/2006/relationships/hyperlink" Target="https://www.facebook.com/REALfarmacy/posts/1286699351350495" TargetMode="External"/><Relationship Id="rId4469" Type="http://schemas.openxmlformats.org/officeDocument/2006/relationships/hyperlink" Target="https://www.facebook.com/1062242380525268/posts/2034336693315827" TargetMode="External"/><Relationship Id="rId10270" Type="http://schemas.openxmlformats.org/officeDocument/2006/relationships/hyperlink" Target="http://www.abc.net.au/news/2017-04-12/flu-vaccine-wont-make-you-immune-but-its-still-important/8436684?smid=Page:+ABC+News-Facebook_Organic&amp;WT.tsrc=Facebook_Organic&amp;sf69854729=1" TargetMode="External"/><Relationship Id="rId13493" Type="http://schemas.openxmlformats.org/officeDocument/2006/relationships/hyperlink" Target="http://www.perthnow.com.au/news/western-australia/free-vaccine-for-1519-year-olds-in-wa-to-protect-against-deadly-meningococcal-disease/news-story/1b20d0360cbd676db90e96c3cbec057d" TargetMode="External"/><Relationship Id="rId15942" Type="http://schemas.openxmlformats.org/officeDocument/2006/relationships/hyperlink" Target="https://www.facebook.com/HealthRanger/posts/10154665656471316" TargetMode="External"/><Relationship Id="rId3552" Type="http://schemas.openxmlformats.org/officeDocument/2006/relationships/hyperlink" Target="https://www.statnews.com/2016/09/01/dengue-vaccine-can-harm/" TargetMode="External"/><Relationship Id="rId13146" Type="http://schemas.openxmlformats.org/officeDocument/2006/relationships/hyperlink" Target="http://vaxxter.com/paul-offit-accidentally-speaks-truth-mmr-autism/" TargetMode="External"/><Relationship Id="rId20362" Type="http://schemas.openxmlformats.org/officeDocument/2006/relationships/hyperlink" Target="https://www.facebook.com/nbcnightlynews/posts/10157351820038689" TargetMode="External"/><Relationship Id="rId3205" Type="http://schemas.openxmlformats.org/officeDocument/2006/relationships/hyperlink" Target="http://www.naturalnews.com/056128_Gardasil_infants_vaccine_dangers.html" TargetMode="External"/><Relationship Id="rId18818" Type="http://schemas.openxmlformats.org/officeDocument/2006/relationships/hyperlink" Target="https://truthkings.com/gardasil-hpv-vaccine-infants-get-prepared/" TargetMode="External"/><Relationship Id="rId20015" Type="http://schemas.openxmlformats.org/officeDocument/2006/relationships/hyperlink" Target="https://www.facebook.com/EmeraldJah/posts/312197665821133" TargetMode="External"/><Relationship Id="rId6428" Type="http://schemas.openxmlformats.org/officeDocument/2006/relationships/hyperlink" Target="https://www.youtube.com/watch?v=q0sdjfQeNGQ" TargetMode="External"/><Relationship Id="rId6775" Type="http://schemas.openxmlformats.org/officeDocument/2006/relationships/hyperlink" Target="https://www.facebook.com/marchforscience/posts/459970224397297" TargetMode="External"/><Relationship Id="rId16369" Type="http://schemas.openxmlformats.org/officeDocument/2006/relationships/hyperlink" Target="http://tamlyhoctoipham.com/vi-sao-su-that-cung-khong-lam-ta-thay-doi-suy-nghi" TargetMode="External"/><Relationship Id="rId9998" Type="http://schemas.openxmlformats.org/officeDocument/2006/relationships/hyperlink" Target="https://realfarmacy.com/shingles-vaccine/" TargetMode="External"/><Relationship Id="rId12979" Type="http://schemas.openxmlformats.org/officeDocument/2006/relationships/hyperlink" Target="https://www.facebook.com/LocalsSA/posts/659518330924577" TargetMode="External"/><Relationship Id="rId17901" Type="http://schemas.openxmlformats.org/officeDocument/2006/relationships/hyperlink" Target="https://www.facebook.com/OOYBaazAaJaOfficial/videos/491387741062725/" TargetMode="External"/><Relationship Id="rId15452" Type="http://schemas.openxmlformats.org/officeDocument/2006/relationships/hyperlink" Target="https://www.facebook.com/TruthAndAction/posts/1663776597008430" TargetMode="External"/><Relationship Id="rId5511" Type="http://schemas.openxmlformats.org/officeDocument/2006/relationships/hyperlink" Target="http://newsinfo.inquirer.net/787207/1m-seniors-target-of-vaccine-bid" TargetMode="External"/><Relationship Id="rId15105" Type="http://schemas.openxmlformats.org/officeDocument/2006/relationships/hyperlink" Target="https://www.facebook.com/medicalonline1/posts/647014075493521" TargetMode="External"/><Relationship Id="rId18675" Type="http://schemas.openxmlformats.org/officeDocument/2006/relationships/hyperlink" Target="https://www.facebook.com/calendarnews/videos/1826692100696616/" TargetMode="External"/><Relationship Id="rId3062" Type="http://schemas.openxmlformats.org/officeDocument/2006/relationships/hyperlink" Target="http://www.premier.vic.gov.au/protecting-babies-from-deadly-whooping-cough/" TargetMode="External"/><Relationship Id="rId8734" Type="http://schemas.openxmlformats.org/officeDocument/2006/relationships/hyperlink" Target="https://www.facebook.com/KMOVStLouis/posts/10161311726935603" TargetMode="External"/><Relationship Id="rId18328" Type="http://schemas.openxmlformats.org/officeDocument/2006/relationships/hyperlink" Target="https://www.facebook.com/fairhumane/posts/1682603495110036" TargetMode="External"/><Relationship Id="rId6285" Type="http://schemas.openxmlformats.org/officeDocument/2006/relationships/hyperlink" Target="https://realfarmacy.com/flu-shot-respiratory/" TargetMode="External"/><Relationship Id="rId11715" Type="http://schemas.openxmlformats.org/officeDocument/2006/relationships/hyperlink" Target="https://www.facebook.com/RtAVM/photos/a.642331162503563.1073741832.414643305272351/1891486087588058/?type=3" TargetMode="External"/><Relationship Id="rId14938" Type="http://schemas.openxmlformats.org/officeDocument/2006/relationships/hyperlink" Target="https://www.facebook.com/258472884521297/posts/532620637106519" TargetMode="External"/><Relationship Id="rId2895" Type="http://schemas.openxmlformats.org/officeDocument/2006/relationships/hyperlink" Target="https://www.facebook.com/ZDoggMD/posts/1977345785894654" TargetMode="External"/><Relationship Id="rId12489" Type="http://schemas.openxmlformats.org/officeDocument/2006/relationships/hyperlink" Target="https://www.facebook.com/thenwowillfail/posts/1419582021473750" TargetMode="External"/><Relationship Id="rId17411" Type="http://schemas.openxmlformats.org/officeDocument/2006/relationships/hyperlink" Target="https://www.facebook.com/wearemitu/posts/1561394110827692" TargetMode="External"/><Relationship Id="rId867" Type="http://schemas.openxmlformats.org/officeDocument/2006/relationships/hyperlink" Target="http://beingliberal.org/" TargetMode="External"/><Relationship Id="rId2548" Type="http://schemas.openxmlformats.org/officeDocument/2006/relationships/hyperlink" Target="https://www.facebook.com/JewFacts/posts/2020555741313575" TargetMode="External"/><Relationship Id="rId5021" Type="http://schemas.openxmlformats.org/officeDocument/2006/relationships/hyperlink" Target="http://www.realfarmacy.com/11-reasons-why-flu-shots" TargetMode="External"/><Relationship Id="rId8591" Type="http://schemas.openxmlformats.org/officeDocument/2006/relationships/hyperlink" Target="http://news.abs-cbn.com/video/news/02/06/18/garin-parents-being-used-to-attack-me-sow-dengvaxia-fears" TargetMode="External"/><Relationship Id="rId11572" Type="http://schemas.openxmlformats.org/officeDocument/2006/relationships/hyperlink" Target="https://www.facebook.com/PhilippineSTAR/posts/615460051941013" TargetMode="External"/><Relationship Id="rId18185" Type="http://schemas.openxmlformats.org/officeDocument/2006/relationships/hyperlink" Target="https://www.facebook.com/1830089220630589/videos/361946161283404/" TargetMode="External"/><Relationship Id="rId1631" Type="http://schemas.openxmlformats.org/officeDocument/2006/relationships/hyperlink" Target="https://www.facebook.com/NSWGovernment/photos/a.205800586474113.1073741829.197070314013807/736282403425926/?type=3" TargetMode="External"/><Relationship Id="rId8244" Type="http://schemas.openxmlformats.org/officeDocument/2006/relationships/hyperlink" Target="https://www.facebook.com/HarryRoque/posts/607263112801524" TargetMode="External"/><Relationship Id="rId11225" Type="http://schemas.openxmlformats.org/officeDocument/2006/relationships/hyperlink" Target="http://www.march-against-monsanto.com/mercks-deadly-lies-about-dangerous-hpv-vaccine-exposed/" TargetMode="External"/><Relationship Id="rId14795" Type="http://schemas.openxmlformats.org/officeDocument/2006/relationships/hyperlink" Target="http://huff.to/1ZiMyDb" TargetMode="External"/><Relationship Id="rId4854" Type="http://schemas.openxmlformats.org/officeDocument/2006/relationships/hyperlink" Target="https://www.facebook.com/thevintagenews/photos/a.717570864984697.1073741828.712292018845915/1015972578477856/?type=3" TargetMode="External"/><Relationship Id="rId14448" Type="http://schemas.openxmlformats.org/officeDocument/2006/relationships/hyperlink" Target="https://www.youtube.com/watch?v=Hv__9D8-flo" TargetMode="External"/><Relationship Id="rId377" Type="http://schemas.openxmlformats.org/officeDocument/2006/relationships/hyperlink" Target="https://www.facebook.com/jbhandleyjr/posts/1443767312330086" TargetMode="External"/><Relationship Id="rId2058" Type="http://schemas.openxmlformats.org/officeDocument/2006/relationships/hyperlink" Target="https://thehill.com/homenews/state-watch/430333-washington-state-house-committee-passes-bill-to-ban-vaccine-exemptions" TargetMode="External"/><Relationship Id="rId4507" Type="http://schemas.openxmlformats.org/officeDocument/2006/relationships/hyperlink" Target="https://www.facebook.com/RtAVM/posts/1213696122033728" TargetMode="External"/><Relationship Id="rId13531" Type="http://schemas.openxmlformats.org/officeDocument/2006/relationships/hyperlink" Target="https://www.facebook.com/therealcrediblehulk/posts/2202892846408688" TargetMode="External"/><Relationship Id="rId11082" Type="http://schemas.openxmlformats.org/officeDocument/2006/relationships/hyperlink" Target="https://www.facebook.com/BSYBJP/photos/a.1410318362555360.1073741828.1408242272762969/2045011849086005/?type=3" TargetMode="External"/><Relationship Id="rId16754" Type="http://schemas.openxmlformats.org/officeDocument/2006/relationships/hyperlink" Target="https://www.facebook.com/inquirerdotnet/posts/10156425273739453" TargetMode="External"/><Relationship Id="rId20400" Type="http://schemas.openxmlformats.org/officeDocument/2006/relationships/hyperlink" Target="https://www.nbcnews.com/health/health-news/anti-vax-message-gets-meaner-social-media-n809166?cid=sm_npd_nn_fb_ma" TargetMode="External"/><Relationship Id="rId1141" Type="http://schemas.openxmlformats.org/officeDocument/2006/relationships/hyperlink" Target="http://dailydips.org/0276ffc38d3e93" TargetMode="External"/><Relationship Id="rId6813" Type="http://schemas.openxmlformats.org/officeDocument/2006/relationships/hyperlink" Target="http://gu.com/p/4tvvv/fb" TargetMode="External"/><Relationship Id="rId16407" Type="http://schemas.openxmlformats.org/officeDocument/2006/relationships/hyperlink" Target="http://slate.me/2jreCrb" TargetMode="External"/><Relationship Id="rId4364" Type="http://schemas.openxmlformats.org/officeDocument/2006/relationships/hyperlink" Target="https://www.facebook.com/HealthNutNews/posts/1699786680036512" TargetMode="External"/><Relationship Id="rId19977" Type="http://schemas.openxmlformats.org/officeDocument/2006/relationships/hyperlink" Target="https://www.facebook.com/110296245691141/posts/1533698606684224" TargetMode="External"/><Relationship Id="rId4017" Type="http://schemas.openxmlformats.org/officeDocument/2006/relationships/hyperlink" Target="https://www.facebook.com/vovph/posts/1673959189293001" TargetMode="External"/><Relationship Id="rId7587" Type="http://schemas.openxmlformats.org/officeDocument/2006/relationships/hyperlink" Target="https://www.facebook.com/WinstonWinnieCastelo/posts/694701447402549" TargetMode="External"/><Relationship Id="rId10568" Type="http://schemas.openxmlformats.org/officeDocument/2006/relationships/hyperlink" Target="http://www.newstarget.com/2016-06-22-bill-gates-took-part-in-criminally-negligient-vaccine-experiments-on-poor-indian-children.html?utm_source=facebook.com&amp;utm_medium=social&amp;utm_campaign=Postcron.com" TargetMode="External"/><Relationship Id="rId13041" Type="http://schemas.openxmlformats.org/officeDocument/2006/relationships/hyperlink" Target="https://www.facebook.com/1062242380525268/photos/a.1062269320522574.1073741828.1062242380525268/1667825283300305/?type=3" TargetMode="External"/><Relationship Id="rId18713" Type="http://schemas.openxmlformats.org/officeDocument/2006/relationships/hyperlink" Target="https://www.facebook.com/TheWordForYouTodayUSA/photos/a.1820588498186535.1073741828.1815273258718059/1935175690061148/?type=3" TargetMode="External"/><Relationship Id="rId3100" Type="http://schemas.openxmlformats.org/officeDocument/2006/relationships/hyperlink" Target="https://www.facebook.com/SecondChanceRescueNycDogs/videos/1475634995878884/" TargetMode="External"/><Relationship Id="rId6670" Type="http://schemas.openxmlformats.org/officeDocument/2006/relationships/hyperlink" Target="http://www.ghtcoalition.org/blog/research-roundup-rotavirus-vaccine-prequalified-and-breakthroughs-in-understanding-leprosy-and-a-lon" TargetMode="External"/><Relationship Id="rId16264" Type="http://schemas.openxmlformats.org/officeDocument/2006/relationships/hyperlink" Target="http://www.healthnutnews.com/new-study-shows-many-pediatricians-do-not-recommend-hpv-shot-for-preteens/" TargetMode="External"/><Relationship Id="rId6323" Type="http://schemas.openxmlformats.org/officeDocument/2006/relationships/hyperlink" Target="https://www.facebook.com/mentalflossmagazine/posts/10154250400982365" TargetMode="External"/><Relationship Id="rId9893" Type="http://schemas.openxmlformats.org/officeDocument/2006/relationships/hyperlink" Target="https://www.facebook.com/RevolutionForChoice/videos/268729443534649/" TargetMode="External"/><Relationship Id="rId19487" Type="http://schemas.openxmlformats.org/officeDocument/2006/relationships/hyperlink" Target="https://prepforthat.com/swedish-microchipping-begins/" TargetMode="External"/><Relationship Id="rId9546" Type="http://schemas.openxmlformats.org/officeDocument/2006/relationships/hyperlink" Target="http://vactruth.com/" TargetMode="External"/><Relationship Id="rId12874" Type="http://schemas.openxmlformats.org/officeDocument/2006/relationships/hyperlink" Target="https://www.facebook.com/muhlenbergcountyhumanesociety/photos/a.381359238576688.87943.194169127295701/1426998384012763/?type=3" TargetMode="External"/><Relationship Id="rId2933" Type="http://schemas.openxmlformats.org/officeDocument/2006/relationships/hyperlink" Target="https://labs.bitdefender.com/2016/04/low-level-petya-ransomware-gets-bitdefender-vaccine/?sm_id=SMGlobal" TargetMode="External"/><Relationship Id="rId7097" Type="http://schemas.openxmlformats.org/officeDocument/2006/relationships/hyperlink" Target="http://reut.rs/2jrXErX" TargetMode="External"/><Relationship Id="rId10078" Type="http://schemas.openxmlformats.org/officeDocument/2006/relationships/hyperlink" Target="http://abcnews.go.com/Health/flu-related-doctor-visits-cut-48-vaccine-study/story?id=45533852&amp;cid=social_fb_abcn" TargetMode="External"/><Relationship Id="rId12527" Type="http://schemas.openxmlformats.org/officeDocument/2006/relationships/hyperlink" Target="https://www.facebook.com/DocWillieOngOfficial/photos/a.168978689963317/1039070912954086/?type=3" TargetMode="External"/><Relationship Id="rId15000" Type="http://schemas.openxmlformats.org/officeDocument/2006/relationships/hyperlink" Target="http://www.10news.com/news/judge-denies-request-to-put-stop-to-california-school-vaccine-law-082616" TargetMode="External"/><Relationship Id="rId905" Type="http://schemas.openxmlformats.org/officeDocument/2006/relationships/hyperlink" Target="https://www.facebook.com/NowThisFuture/posts/1905878712786633" TargetMode="External"/><Relationship Id="rId18570" Type="http://schemas.openxmlformats.org/officeDocument/2006/relationships/hyperlink" Target="https://www.facebook.com/JewFacts/posts/1332510490118107" TargetMode="External"/><Relationship Id="rId5809" Type="http://schemas.openxmlformats.org/officeDocument/2006/relationships/hyperlink" Target="https://www.facebook.com/HealthNutNews/posts/1710868212261692" TargetMode="External"/><Relationship Id="rId6180" Type="http://schemas.openxmlformats.org/officeDocument/2006/relationships/hyperlink" Target="http://bit.ly/1UxfowK" TargetMode="External"/><Relationship Id="rId11610" Type="http://schemas.openxmlformats.org/officeDocument/2006/relationships/hyperlink" Target="https://www.naturalnews.com/2017-01-03-vaccine-court-confirms-healthy-boy-made-tetraplegic-chicken-pox-vaccine.html" TargetMode="External"/><Relationship Id="rId18223" Type="http://schemas.openxmlformats.org/officeDocument/2006/relationships/hyperlink" Target="https://www.facebook.com/melindagates/posts/2289642244592693" TargetMode="External"/><Relationship Id="rId14833" Type="http://schemas.openxmlformats.org/officeDocument/2006/relationships/hyperlink" Target="https://www.facebook.com/CampCockerRescue/posts/1867402353341924" TargetMode="External"/><Relationship Id="rId2790" Type="http://schemas.openxmlformats.org/officeDocument/2006/relationships/hyperlink" Target="https://www.facebook.com/ScienceNaturePage/videos/1370454833086771/" TargetMode="External"/><Relationship Id="rId12384" Type="http://schemas.openxmlformats.org/officeDocument/2006/relationships/hyperlink" Target="https://www.facebook.com/HealthNutNews/posts/2368446136503893" TargetMode="External"/><Relationship Id="rId762" Type="http://schemas.openxmlformats.org/officeDocument/2006/relationships/hyperlink" Target="https://www.facebook.com/BuzzFeed/posts/10154408273125329" TargetMode="External"/><Relationship Id="rId2443" Type="http://schemas.openxmlformats.org/officeDocument/2006/relationships/hyperlink" Target="http://kitchener.ctvnews.ca/rabies-vaccine-baits-to-be-airdropped-around-southern-ontario-1.3489720" TargetMode="External"/><Relationship Id="rId9056" Type="http://schemas.openxmlformats.org/officeDocument/2006/relationships/hyperlink" Target="https://www.facebook.com/marchforscience/posts/702061420188175" TargetMode="External"/><Relationship Id="rId12037" Type="http://schemas.openxmlformats.org/officeDocument/2006/relationships/hyperlink" Target="https://www.facebook.com/robertoburioniMD/photos/a.2045888082303031.1073741828.2045450802346759/2061226387435867/?type=3" TargetMode="External"/><Relationship Id="rId415" Type="http://schemas.openxmlformats.org/officeDocument/2006/relationships/hyperlink" Target="https://www.facebook.com/IFeakingLoveScience/posts/1728542393833431" TargetMode="External"/><Relationship Id="rId5666" Type="http://schemas.openxmlformats.org/officeDocument/2006/relationships/hyperlink" Target="http://www.dailymail.co.uk/health/article-3879388/A-vaccine-lung-cancer-FDA-approves-clinical-trial-groundbreaking-jab-created-Cuba.html?ito=social-facebook" TargetMode="External"/><Relationship Id="rId17709" Type="http://schemas.openxmlformats.org/officeDocument/2006/relationships/hyperlink" Target="https://www.facebook.com/HealthRanger/posts/10155910943581316" TargetMode="External"/><Relationship Id="rId18080" Type="http://schemas.openxmlformats.org/officeDocument/2006/relationships/hyperlink" Target="https://www.facebook.com/FOX35News/posts/10156714030895348" TargetMode="External"/><Relationship Id="rId5319" Type="http://schemas.openxmlformats.org/officeDocument/2006/relationships/hyperlink" Target="https://www.facebook.com/vaccineinfo/posts/10155092518360891" TargetMode="External"/><Relationship Id="rId8889" Type="http://schemas.openxmlformats.org/officeDocument/2006/relationships/hyperlink" Target="http://www.kevinmd.com/blog/2017/10/flu-vaccine-doesnt-cause-flu-period.html?utm_content=buffer763eb&amp;utm_medium=social&amp;utm_source=facebook.com&amp;utm_campaign=buffer" TargetMode="External"/><Relationship Id="rId11120" Type="http://schemas.openxmlformats.org/officeDocument/2006/relationships/hyperlink" Target="https://www.facebook.com/RtAVM/photos/a.414675905269091.96547.414643305272351/1267421946661145/?type=3" TargetMode="External"/><Relationship Id="rId14690" Type="http://schemas.openxmlformats.org/officeDocument/2006/relationships/hyperlink" Target="http://www.herbs-info.com/blog/lead-developer-of-hpv-vaccines-comes-clean-warns-parents-and-young-girls/" TargetMode="External"/><Relationship Id="rId1929" Type="http://schemas.openxmlformats.org/officeDocument/2006/relationships/hyperlink" Target="http://naturalnews.com/" TargetMode="External"/><Relationship Id="rId14343" Type="http://schemas.openxmlformats.org/officeDocument/2006/relationships/hyperlink" Target="http://thinkand.do/scmf/OrMCe04Lcp0lODlLfTw_0Gxy3k74O8RJEHE7MZ--RtNu7UdNeztC0hBxvjd8RpPJJfu2r5of5VHHupa_BGwtnXeZdPN2C3Kd/97spPU" TargetMode="External"/><Relationship Id="rId4402" Type="http://schemas.openxmlformats.org/officeDocument/2006/relationships/hyperlink" Target="https://www.facebook.com/GazGshore/posts/1767330716636805" TargetMode="External"/><Relationship Id="rId7972" Type="http://schemas.openxmlformats.org/officeDocument/2006/relationships/hyperlink" Target="https://www.facebook.com/News4SA/posts/10156896726027445" TargetMode="External"/><Relationship Id="rId17566" Type="http://schemas.openxmlformats.org/officeDocument/2006/relationships/hyperlink" Target="https://www.facebook.com/dutertekamiph/posts/1761600877211290" TargetMode="External"/><Relationship Id="rId272" Type="http://schemas.openxmlformats.org/officeDocument/2006/relationships/hyperlink" Target="https://www.facebook.com/FOX10Phoenix/videos/10156693143215348/" TargetMode="External"/><Relationship Id="rId7625" Type="http://schemas.openxmlformats.org/officeDocument/2006/relationships/hyperlink" Target="https://www.facebook.com/bhindibazaar.asia/posts/2205302822823159" TargetMode="External"/><Relationship Id="rId10953" Type="http://schemas.openxmlformats.org/officeDocument/2006/relationships/hyperlink" Target="https://www.facebook.com/FurryTalesFromTheWokeSide/photos/a.1486455854797427/1679964792113198/?type=3" TargetMode="External"/><Relationship Id="rId17219" Type="http://schemas.openxmlformats.org/officeDocument/2006/relationships/hyperlink" Target="https://www.facebook.com/RevolutionForChoice/videos/340730679667858/" TargetMode="External"/><Relationship Id="rId5176" Type="http://schemas.openxmlformats.org/officeDocument/2006/relationships/hyperlink" Target="https://www.facebook.com/ttavdocuseries/posts/530646283960951" TargetMode="External"/><Relationship Id="rId10606" Type="http://schemas.openxmlformats.org/officeDocument/2006/relationships/hyperlink" Target="http://glblctzn.me/2y0wGmA" TargetMode="External"/><Relationship Id="rId8399" Type="http://schemas.openxmlformats.org/officeDocument/2006/relationships/hyperlink" Target="https://www.facebook.com/tazewellac/photos/a.895951393749872.1073741850.110158362329183/1788991981112471/?type=3" TargetMode="External"/><Relationship Id="rId13829" Type="http://schemas.openxmlformats.org/officeDocument/2006/relationships/hyperlink" Target="https://www.facebook.com/HealthNutNews/posts/1512463908768791" TargetMode="External"/><Relationship Id="rId1786" Type="http://schemas.openxmlformats.org/officeDocument/2006/relationships/hyperlink" Target="https://www.facebook.com/RtAVM/photos/a.414675905269091.96547.414643305272351/1962063133863686/?type=3" TargetMode="External"/><Relationship Id="rId16302" Type="http://schemas.openxmlformats.org/officeDocument/2006/relationships/hyperlink" Target="http://www.kidspot.com.au/health/baby-health/immunisation/charlies-life-might-have-been-saved-if-this-vax-was-on-the-pbs?utm_source=facebook&amp;utm_medium=post&amp;utm_campaign=editorial" TargetMode="External"/><Relationship Id="rId19872" Type="http://schemas.openxmlformats.org/officeDocument/2006/relationships/hyperlink" Target="https://www.facebook.com/24OrasGMA/posts/10155962329396977" TargetMode="External"/><Relationship Id="rId1439" Type="http://schemas.openxmlformats.org/officeDocument/2006/relationships/hyperlink" Target="https://www.facebook.com/MarchAgainstMonstanto/posts/1548086948543153" TargetMode="External"/><Relationship Id="rId9931" Type="http://schemas.openxmlformats.org/officeDocument/2006/relationships/hyperlink" Target="https://www.facebook.com/MayoClinic/posts/10153649290472517" TargetMode="External"/><Relationship Id="rId12912" Type="http://schemas.openxmlformats.org/officeDocument/2006/relationships/hyperlink" Target="http://www.animalplanet.com/tv-shows/dr-dee-alaska-vet/videos/vaccine-101-for-feisty-alpacas/?utm_source=facebook.com&amp;utm_medium=social&amp;utm_campaign=AnimalPlanet&amp;sf31175647=1" TargetMode="External"/><Relationship Id="rId19525" Type="http://schemas.openxmlformats.org/officeDocument/2006/relationships/hyperlink" Target="http://telugu.v6news.tv/%E0%B0%AC%E0%B0%BE%E0%B0%A7%E0%B1%8D%E0%B0%AF%E0%B0%A4-%E0%B0%B2%E0%B1%87%E0%B0%A6%E0%B0%BE-%E0%B0%9F%E0%B1%80%E0%B0%95%E0%B0%BE%E0%B0%B2%E0%B0%AA%E0%B1%88-%E0%B0%AA%E0%B1%8D%E0%B0%B0%E0%B1%88" TargetMode="External"/><Relationship Id="rId7482" Type="http://schemas.openxmlformats.org/officeDocument/2006/relationships/hyperlink" Target="https://www.facebook.com/AmericanCancerSociety/posts/10156487839330301" TargetMode="External"/><Relationship Id="rId10463" Type="http://schemas.openxmlformats.org/officeDocument/2006/relationships/hyperlink" Target="https://www.facebook.com/AnupriyaSPatel/posts/1693853590924386" TargetMode="External"/><Relationship Id="rId17076" Type="http://schemas.openxmlformats.org/officeDocument/2006/relationships/hyperlink" Target="http://www.stopmandatoryvaccination.com/parent/vaccine-injury/vaccinations-caused-dermatitis-and-type-1-diabetes-in-our-baby-boy/" TargetMode="External"/><Relationship Id="rId7135" Type="http://schemas.openxmlformats.org/officeDocument/2006/relationships/hyperlink" Target="https://www.facebook.com/Osinhuyduc/posts/1886996874668818" TargetMode="External"/><Relationship Id="rId10116" Type="http://schemas.openxmlformats.org/officeDocument/2006/relationships/hyperlink" Target="https://realfarmacy.com/11-reasons-why-flu" TargetMode="External"/><Relationship Id="rId13686" Type="http://schemas.openxmlformats.org/officeDocument/2006/relationships/hyperlink" Target="https://www.rawstory.com/2017/11/anti-vaxx-dad-who-treated-dying-son-with-maple-syrup-instead-of-medicine-lashes-out-at-justice-system/" TargetMode="External"/><Relationship Id="rId3745" Type="http://schemas.openxmlformats.org/officeDocument/2006/relationships/hyperlink" Target="https://trib.al/Y8Qj8eX" TargetMode="External"/><Relationship Id="rId13339" Type="http://schemas.openxmlformats.org/officeDocument/2006/relationships/hyperlink" Target="https://www.facebook.com/Alfalah.Med.Lab/posts/2114389422141169" TargetMode="External"/><Relationship Id="rId20555" Type="http://schemas.openxmlformats.org/officeDocument/2006/relationships/hyperlink" Target="https://www.facebook.com/national.vaccine.information.center/posts/10153873413852931" TargetMode="External"/><Relationship Id="rId1296" Type="http://schemas.openxmlformats.org/officeDocument/2006/relationships/hyperlink" Target="https://www.facebook.com/JewFacts/posts/2068342459868236" TargetMode="External"/><Relationship Id="rId20208" Type="http://schemas.openxmlformats.org/officeDocument/2006/relationships/hyperlink" Target="https://www.facebook.com/gmanews/posts/10156091882756977" TargetMode="External"/><Relationship Id="rId6968" Type="http://schemas.openxmlformats.org/officeDocument/2006/relationships/hyperlink" Target="https://www.facebook.com/thepeoplesvoicetv/posts/645722215575223" TargetMode="External"/><Relationship Id="rId19382" Type="http://schemas.openxmlformats.org/officeDocument/2006/relationships/hyperlink" Target="https://www.facebook.com/vaccineinfo/posts/10154767618740891" TargetMode="External"/><Relationship Id="rId9441" Type="http://schemas.openxmlformats.org/officeDocument/2006/relationships/hyperlink" Target="https://www.facebook.com/PlanetPaws.ca/videos/1404799696261575/" TargetMode="External"/><Relationship Id="rId12422" Type="http://schemas.openxmlformats.org/officeDocument/2006/relationships/hyperlink" Target="https://www.facebook.com/kens5/posts/10161198517335045" TargetMode="External"/><Relationship Id="rId15992" Type="http://schemas.openxmlformats.org/officeDocument/2006/relationships/hyperlink" Target="https://www.facebook.com/HealthRanger/posts/10154556776741316" TargetMode="External"/><Relationship Id="rId19035" Type="http://schemas.openxmlformats.org/officeDocument/2006/relationships/hyperlink" Target="https://gizmodo.com/the-anti-vaccine-movement-should-be-ridiculed-because-1683258152" TargetMode="External"/><Relationship Id="rId800" Type="http://schemas.openxmlformats.org/officeDocument/2006/relationships/hyperlink" Target="https://www.facebook.com/DocWillieOngOfficial/posts/779757705552076" TargetMode="External"/><Relationship Id="rId15645" Type="http://schemas.openxmlformats.org/officeDocument/2006/relationships/hyperlink" Target="http://www.wakingtimes.com/2018/04/25/scientists-raided-after-discovering-dangerous-nanoparticle-contaminants-in-common-vaccines/" TargetMode="External"/><Relationship Id="rId5704" Type="http://schemas.openxmlformats.org/officeDocument/2006/relationships/hyperlink" Target="https://www.whydontyoutrythis.com/2013/09/11-reasons-why-flu-shots-are-more-dangerous-than-a-flu.html" TargetMode="External"/><Relationship Id="rId13196" Type="http://schemas.openxmlformats.org/officeDocument/2006/relationships/hyperlink" Target="https://www.facebook.com/national.vaccine.information.center/posts/10153873998282931" TargetMode="External"/><Relationship Id="rId3255" Type="http://schemas.openxmlformats.org/officeDocument/2006/relationships/hyperlink" Target="https://www.facebook.com/nbcnightlynews/posts/10157066479273689" TargetMode="External"/><Relationship Id="rId8927" Type="http://schemas.openxmlformats.org/officeDocument/2006/relationships/hyperlink" Target="https://www.facebook.com/theageAustralia/posts/10155933448901422" TargetMode="External"/><Relationship Id="rId18868" Type="http://schemas.openxmlformats.org/officeDocument/2006/relationships/hyperlink" Target="https://www.facebook.com/SupportBlackGroupEconomicsNow/videos/520575961798199/" TargetMode="External"/><Relationship Id="rId20065" Type="http://schemas.openxmlformats.org/officeDocument/2006/relationships/hyperlink" Target="https://www.facebook.com/AmeliaAnimalShelter/photos/a.1643142875707592.1073741828.351968001491759/2035237273164815/?type=3" TargetMode="External"/><Relationship Id="rId6478" Type="http://schemas.openxmlformats.org/officeDocument/2006/relationships/hyperlink" Target="https://truthkings.com/us-failing-infant-mortality/" TargetMode="External"/><Relationship Id="rId11908" Type="http://schemas.openxmlformats.org/officeDocument/2006/relationships/hyperlink" Target="http://althealthworks.com/10539/autism-rates-in-california-jumped-17-since-the-mandatory-vaccination-bill-passesyelena/" TargetMode="External"/><Relationship Id="rId17951" Type="http://schemas.openxmlformats.org/officeDocument/2006/relationships/hyperlink" Target="https://www.facebook.com/newyorker/posts/10154383581053869" TargetMode="External"/><Relationship Id="rId310" Type="http://schemas.openxmlformats.org/officeDocument/2006/relationships/hyperlink" Target="https://www.nytimes.com/2018/10/05/health/hpv-virus-vaccine-cancer.html?smid=fb-nytimes&amp;smtyp=cur" TargetMode="External"/><Relationship Id="rId17604" Type="http://schemas.openxmlformats.org/officeDocument/2006/relationships/hyperlink" Target="https://www.facebook.com/physorg/posts/10153853068563042" TargetMode="External"/><Relationship Id="rId5561" Type="http://schemas.openxmlformats.org/officeDocument/2006/relationships/hyperlink" Target="http://www.unilad.co.uk/health/scientists-have-invented-a-vaccine-that-could-cure-acne/" TargetMode="External"/><Relationship Id="rId15155" Type="http://schemas.openxmlformats.org/officeDocument/2006/relationships/hyperlink" Target="https://www.facebook.com/EndTheWoo/photos/a.1402186316688015.1073741827.1402181230021857/1960355027537805/?type=3" TargetMode="External"/><Relationship Id="rId5214" Type="http://schemas.openxmlformats.org/officeDocument/2006/relationships/hyperlink" Target="http://truthkings.com/2016/01/15/newly-leaked-emails-prove-who-suppressing-hpv-vaccines-harmful-effects/" TargetMode="External"/><Relationship Id="rId8784" Type="http://schemas.openxmlformats.org/officeDocument/2006/relationships/hyperlink" Target="http://babylonbee.com/news/majority-nations-christians-believe-theology-deadly-disease-study-finds/" TargetMode="External"/><Relationship Id="rId11765" Type="http://schemas.openxmlformats.org/officeDocument/2006/relationships/hyperlink" Target="https://www.facebook.com/HealthRanger/posts/10153567443631316" TargetMode="External"/><Relationship Id="rId18378" Type="http://schemas.openxmlformats.org/officeDocument/2006/relationships/hyperlink" Target="https://www.facebook.com/Pitchfork/posts/10154656231201000" TargetMode="External"/><Relationship Id="rId1824" Type="http://schemas.openxmlformats.org/officeDocument/2006/relationships/hyperlink" Target="https://truthkings.com/breaking-trump-names-robert-kennedy-special-vaccine-safety-position/" TargetMode="External"/><Relationship Id="rId8437" Type="http://schemas.openxmlformats.org/officeDocument/2006/relationships/hyperlink" Target="https://www.buzzfeed.com/daves4/please-get-the-vaccines" TargetMode="External"/><Relationship Id="rId11418" Type="http://schemas.openxmlformats.org/officeDocument/2006/relationships/hyperlink" Target="https://www.facebook.com/1062242380525268/photos/a.1062269320522574.1073741828.1062242380525268/1701778286571671/?type=3" TargetMode="External"/><Relationship Id="rId14988" Type="http://schemas.openxmlformats.org/officeDocument/2006/relationships/hyperlink" Target="https://www.facebook.com/thepeoplesvoicetv/posts/874146746066101" TargetMode="External"/><Relationship Id="rId19910" Type="http://schemas.openxmlformats.org/officeDocument/2006/relationships/hyperlink" Target="https://www.facebook.com/RtAVM/photos/a.414675905269091.96547.414643305272351/1806399149430086/?type=3" TargetMode="External"/><Relationship Id="rId2598" Type="http://schemas.openxmlformats.org/officeDocument/2006/relationships/hyperlink" Target="https://www.facebook.com/Penzeys/posts/10154975318302834" TargetMode="External"/><Relationship Id="rId17461" Type="http://schemas.openxmlformats.org/officeDocument/2006/relationships/hyperlink" Target="https://www.facebook.com/jbhandleyjr/posts/1886118918094921" TargetMode="External"/><Relationship Id="rId5071" Type="http://schemas.openxmlformats.org/officeDocument/2006/relationships/hyperlink" Target="https://www.facebook.com/1062242380525268/photos/a.1062269320522574/1971398022943028/?type=3" TargetMode="External"/><Relationship Id="rId7520" Type="http://schemas.openxmlformats.org/officeDocument/2006/relationships/hyperlink" Target="http://www.huffingtonpost.com/2016/02/22/cuba-lung-cancer-vaccine_n_7267518.html?ir=Entertainment&amp;ncid=fcbklnkushpmg00000024" TargetMode="External"/><Relationship Id="rId10501" Type="http://schemas.openxmlformats.org/officeDocument/2006/relationships/hyperlink" Target="http://www.smithsonianmag.com/science-nature/henrietta-lacks-immortal-cells-6421299/" TargetMode="External"/><Relationship Id="rId17114" Type="http://schemas.openxmlformats.org/officeDocument/2006/relationships/hyperlink" Target="https://www.facebook.com/StopMandatoryVaccinationNow/photos/a.622834531182209/1375796515886003/?type=3" TargetMode="External"/><Relationship Id="rId13724" Type="http://schemas.openxmlformats.org/officeDocument/2006/relationships/hyperlink" Target="https://www.facebook.com/dyesciencebro/posts/1157336111114783" TargetMode="External"/><Relationship Id="rId20940" Type="http://schemas.openxmlformats.org/officeDocument/2006/relationships/hyperlink" Target="http://www.naturalnews.com/053171_flu_vaccine_healthcare_workers_mandatory_immunizations.html" TargetMode="External"/><Relationship Id="rId1681" Type="http://schemas.openxmlformats.org/officeDocument/2006/relationships/hyperlink" Target="https://www.facebook.com/fairhumane/photos/a.504048912965506/1914362545267462/?type=3" TargetMode="External"/><Relationship Id="rId8294" Type="http://schemas.openxmlformats.org/officeDocument/2006/relationships/hyperlink" Target="https://www.facebook.com/VaXismNEWS/posts/706377346171974" TargetMode="External"/><Relationship Id="rId11275" Type="http://schemas.openxmlformats.org/officeDocument/2006/relationships/hyperlink" Target="https://www.facebook.com/vaccineinfo/posts/10153843950570891" TargetMode="External"/><Relationship Id="rId1334" Type="http://schemas.openxmlformats.org/officeDocument/2006/relationships/hyperlink" Target="http://realfarmacy.com/" TargetMode="External"/><Relationship Id="rId14498" Type="http://schemas.openxmlformats.org/officeDocument/2006/relationships/hyperlink" Target="http://www.naturalnews.com/047993_hepatitis_B_vaccine_multiple_sclerosis_mass_vaccination_campaign.html" TargetMode="External"/><Relationship Id="rId16947" Type="http://schemas.openxmlformats.org/officeDocument/2006/relationships/hyperlink" Target="http://www.smartparenting.com.ph/health/your-kids-health/two-children-die-of-confirmed-japanese-encephalitis-in-laguna-a1162-20170830?utm_source=Facebook-SP&amp;utm_medium=Ownshare&amp;utm_campaign=20170830-fbnp-health-in-laguna-fbfirst" TargetMode="External"/><Relationship Id="rId19420" Type="http://schemas.openxmlformats.org/officeDocument/2006/relationships/hyperlink" Target="https://www.facebook.com/RevolutionForChoice/posts/323540314720228" TargetMode="External"/><Relationship Id="rId40" Type="http://schemas.openxmlformats.org/officeDocument/2006/relationships/hyperlink" Target="http://www.iflscience.com/health-and-medicine/groundbreaking-immunotherapy-treatment-can-cure-mice-of-cancers/" TargetMode="External"/><Relationship Id="rId4557" Type="http://schemas.openxmlformats.org/officeDocument/2006/relationships/hyperlink" Target="https://www.facebook.com/jbhandleyjr/posts/1924798020893677" TargetMode="External"/><Relationship Id="rId7030" Type="http://schemas.openxmlformats.org/officeDocument/2006/relationships/hyperlink" Target="https://www.facebook.com/DocWillieOngOfficial/posts/861557610705418" TargetMode="External"/><Relationship Id="rId10011" Type="http://schemas.openxmlformats.org/officeDocument/2006/relationships/hyperlink" Target="https://www.facebook.com/258472884521297/posts/534069506961632" TargetMode="External"/><Relationship Id="rId13581" Type="http://schemas.openxmlformats.org/officeDocument/2006/relationships/hyperlink" Target="https://www.facebook.com/PhilippineSTAR/photos/a.134754620011561.30607.134752476678442/944274995726182/?type=3" TargetMode="External"/><Relationship Id="rId1191" Type="http://schemas.openxmlformats.org/officeDocument/2006/relationships/hyperlink" Target="http://thehardtimes.net/2017/01/11/didnt-vaccinate-kids-one-lived-turned-fine/" TargetMode="External"/><Relationship Id="rId3640" Type="http://schemas.openxmlformats.org/officeDocument/2006/relationships/hyperlink" Target="https://www.forbes.com/forbes/welcome/?toURL=https://www.forbes.com/sites/kavinsenapathy/2017/05/18/the-anti-vaccine-and-anti-gmo-movements-are-inextricably-linked-and-cause-preventable-suffering/&amp;refURL=&amp;referrer=" TargetMode="External"/><Relationship Id="rId13234" Type="http://schemas.openxmlformats.org/officeDocument/2006/relationships/hyperlink" Target="https://truthkings.com/study-pediatricians-becoming-vaccine-hesitant/" TargetMode="External"/><Relationship Id="rId18906" Type="http://schemas.openxmlformats.org/officeDocument/2006/relationships/hyperlink" Target="http://www.chinadaily.com.cn/life/2017-04/21/content_29022074.htm" TargetMode="External"/><Relationship Id="rId20450" Type="http://schemas.openxmlformats.org/officeDocument/2006/relationships/hyperlink" Target="https://www.facebook.com/groups/577432132348557/permalink/2096065820485173" TargetMode="External"/><Relationship Id="rId6863" Type="http://schemas.openxmlformats.org/officeDocument/2006/relationships/hyperlink" Target="http://yournewswire.com/doctors-say-bill-gates-polio-vaccine-has-created-deadly-super-polio/" TargetMode="External"/><Relationship Id="rId16457" Type="http://schemas.openxmlformats.org/officeDocument/2006/relationships/hyperlink" Target="https://vaxxter.com/ufc-fighter-launches-national-vaccine-billboard-campaign/" TargetMode="External"/><Relationship Id="rId20103" Type="http://schemas.openxmlformats.org/officeDocument/2006/relationships/hyperlink" Target="https://truthkings.com/study-pediatricians-becoming-vaccine-hesitant/" TargetMode="External"/><Relationship Id="rId6516" Type="http://schemas.openxmlformats.org/officeDocument/2006/relationships/hyperlink" Target="https://www.facebook.com/doctor.health/posts/10156724968430590" TargetMode="External"/><Relationship Id="rId4067" Type="http://schemas.openxmlformats.org/officeDocument/2006/relationships/hyperlink" Target="http://www.march-against-monsanto.com/government-document-from-1991-reveals-tdap-vaccine-causes-microcephaly/" TargetMode="External"/><Relationship Id="rId9739" Type="http://schemas.openxmlformats.org/officeDocument/2006/relationships/hyperlink" Target="http://bit.ly/29ux7cf" TargetMode="External"/><Relationship Id="rId13091" Type="http://schemas.openxmlformats.org/officeDocument/2006/relationships/hyperlink" Target="http://www.fox5ny.com/news/new-cancer-vaccine-shows-100-success-rate-in-mice" TargetMode="External"/><Relationship Id="rId15540" Type="http://schemas.openxmlformats.org/officeDocument/2006/relationships/hyperlink" Target="http://yournewswire.com/robert-de-niro-forced-to-pull-anti-vaccine-film-from-festival/" TargetMode="External"/><Relationship Id="rId3150" Type="http://schemas.openxmlformats.org/officeDocument/2006/relationships/hyperlink" Target="https://www.facebook.com/WHO/photos/a.167668209945237.34204.154163327962392/1657774370934606/?type=3" TargetMode="External"/><Relationship Id="rId18763" Type="http://schemas.openxmlformats.org/officeDocument/2006/relationships/hyperlink" Target="https://www.facebook.com/timesofisrael/posts/817482735025105" TargetMode="External"/><Relationship Id="rId8822" Type="http://schemas.openxmlformats.org/officeDocument/2006/relationships/hyperlink" Target="http://www.healthy-holistic-living.com/7-horrifying-facts-hpv-vaccine.html?utm_source=JV&amp;utm_content=37224-S0JD" TargetMode="External"/><Relationship Id="rId11803" Type="http://schemas.openxmlformats.org/officeDocument/2006/relationships/hyperlink" Target="https://www.facebook.com/KraeftensBekaempelse/posts/10154561517943907" TargetMode="External"/><Relationship Id="rId18416" Type="http://schemas.openxmlformats.org/officeDocument/2006/relationships/hyperlink" Target="https://www.facebook.com/PopSci/posts/10154839986196411" TargetMode="External"/><Relationship Id="rId6373" Type="http://schemas.openxmlformats.org/officeDocument/2006/relationships/hyperlink" Target="https://bit.ly/2Cwe6FR" TargetMode="External"/><Relationship Id="rId2983" Type="http://schemas.openxmlformats.org/officeDocument/2006/relationships/hyperlink" Target="https://www.facebook.com/RtAVM/photos/a.414675905269091.96547.414643305272351/1509912225745448/?type=3" TargetMode="External"/><Relationship Id="rId6026" Type="http://schemas.openxmlformats.org/officeDocument/2006/relationships/hyperlink" Target="https://www.facebook.com/scibabe/posts/1122661814537259" TargetMode="External"/><Relationship Id="rId9596" Type="http://schemas.openxmlformats.org/officeDocument/2006/relationships/hyperlink" Target="https://www.nytimes.com/2018/04/27/world/europe/britain-dogs-autism-vaccine.html?smid=fb-nytimes&amp;smtyp=cur" TargetMode="External"/><Relationship Id="rId12577" Type="http://schemas.openxmlformats.org/officeDocument/2006/relationships/hyperlink" Target="https://www.facebook.com/BrigadaGMA/posts/1565497896864746" TargetMode="External"/><Relationship Id="rId955" Type="http://schemas.openxmlformats.org/officeDocument/2006/relationships/hyperlink" Target="http://to.pbs.org/1E42bmk" TargetMode="External"/><Relationship Id="rId2636" Type="http://schemas.openxmlformats.org/officeDocument/2006/relationships/hyperlink" Target="http://io.sciencedump.com/scmf/OrMCe04Lcp0lOEE2Az4_0BQO2054PTlIEAk5S5xGPq8X7EcxA0E7r2gLODUCPZfJJfu2r5of5VHHupa_BGwtnUNXVBd2C3Kd/wgxNN2" TargetMode="External"/><Relationship Id="rId9249" Type="http://schemas.openxmlformats.org/officeDocument/2006/relationships/hyperlink" Target="https://www.facebook.com/unicef/posts/10155825658374002" TargetMode="External"/><Relationship Id="rId15050" Type="http://schemas.openxmlformats.org/officeDocument/2006/relationships/hyperlink" Target="https://www.facebook.com/cityoflaspinasofficial/posts/1486554944776510" TargetMode="External"/><Relationship Id="rId608" Type="http://schemas.openxmlformats.org/officeDocument/2006/relationships/hyperlink" Target="https://www.facebook.com/136963166333333/photos/a.136963626333287/2541522949210664/?type=3" TargetMode="External"/><Relationship Id="rId18273" Type="http://schemas.openxmlformats.org/officeDocument/2006/relationships/hyperlink" Target="https://www.facebook.com/REALfarmacyCOM/posts/1814189148664133" TargetMode="External"/><Relationship Id="rId5859" Type="http://schemas.openxmlformats.org/officeDocument/2006/relationships/hyperlink" Target="https://www.facebook.com/GHTCBreakthroughs/posts/10155316145072860" TargetMode="External"/><Relationship Id="rId8332" Type="http://schemas.openxmlformats.org/officeDocument/2006/relationships/hyperlink" Target="https://www.facebook.com/1062242380525268/posts/1781250251957807" TargetMode="External"/><Relationship Id="rId11660" Type="http://schemas.openxmlformats.org/officeDocument/2006/relationships/hyperlink" Target="https://www.facebook.com/gmanews/posts/10155951817981977" TargetMode="External"/><Relationship Id="rId11313" Type="http://schemas.openxmlformats.org/officeDocument/2006/relationships/hyperlink" Target="https://www.sciencealert.com/nasal-spray-vaccine-suppresses-peanut-immune-allergy-response-mice" TargetMode="External"/><Relationship Id="rId14883" Type="http://schemas.openxmlformats.org/officeDocument/2006/relationships/hyperlink" Target="https://youtu.be/jhPhfPKNPBY" TargetMode="External"/><Relationship Id="rId4942" Type="http://schemas.openxmlformats.org/officeDocument/2006/relationships/hyperlink" Target="https://www.facebook.com/1062242380525268/posts/1978641822218648" TargetMode="External"/><Relationship Id="rId14536" Type="http://schemas.openxmlformats.org/officeDocument/2006/relationships/hyperlink" Target="http://ow.ly/zOc430gnJoH" TargetMode="External"/><Relationship Id="rId2493" Type="http://schemas.openxmlformats.org/officeDocument/2006/relationships/hyperlink" Target="https://www.facebook.com/urgentdogsofmiami/photos/a.796715193696219.1073741990.191859757515102/1388144737886592/?type=3" TargetMode="External"/><Relationship Id="rId12087" Type="http://schemas.openxmlformats.org/officeDocument/2006/relationships/hyperlink" Target="https://www.facebook.com/JustEatingRealFood/posts/1812026172258142" TargetMode="External"/><Relationship Id="rId17759" Type="http://schemas.openxmlformats.org/officeDocument/2006/relationships/hyperlink" Target="https://www.facebook.com/jbhandleyjr/posts/1897721183601361" TargetMode="External"/><Relationship Id="rId465" Type="http://schemas.openxmlformats.org/officeDocument/2006/relationships/hyperlink" Target="https://www.facebook.com/mamnho.vn/photos/a.669834366545824.1073741855.533438936852035/691245114404749/?type=3" TargetMode="External"/><Relationship Id="rId2146" Type="http://schemas.openxmlformats.org/officeDocument/2006/relationships/hyperlink" Target="https://www.facebook.com/fox5dc/posts/10156693224345348" TargetMode="External"/><Relationship Id="rId7818" Type="http://schemas.openxmlformats.org/officeDocument/2006/relationships/hyperlink" Target="https://www.facebook.com/BargainHubOfficial/posts/1034705829901067" TargetMode="External"/><Relationship Id="rId118" Type="http://schemas.openxmlformats.org/officeDocument/2006/relationships/hyperlink" Target="https://www.facebook.com/fox5atlanta/videos/10156693226550348/" TargetMode="External"/><Relationship Id="rId5369" Type="http://schemas.openxmlformats.org/officeDocument/2006/relationships/hyperlink" Target="http://www.rajnikantvscidjokes.in/india-first-ever-country-produce-worlds-first-vaccine-zika-virus-proud/" TargetMode="External"/><Relationship Id="rId11170" Type="http://schemas.openxmlformats.org/officeDocument/2006/relationships/hyperlink" Target="http://www.realfarmacy.com/paralyzing-flu-shot/" TargetMode="External"/><Relationship Id="rId16842" Type="http://schemas.openxmlformats.org/officeDocument/2006/relationships/hyperlink" Target="https://www.youtube.com/watch?v=q0sdjfQeNGQ" TargetMode="External"/><Relationship Id="rId1979" Type="http://schemas.openxmlformats.org/officeDocument/2006/relationships/hyperlink" Target="https://www.facebook.com/jbhandleyjr/videos/1543518422354974/" TargetMode="External"/><Relationship Id="rId6901" Type="http://schemas.openxmlformats.org/officeDocument/2006/relationships/hyperlink" Target="https://www.facebook.com/HealthNutNews/posts/1359696527378864" TargetMode="External"/><Relationship Id="rId14393" Type="http://schemas.openxmlformats.org/officeDocument/2006/relationships/hyperlink" Target="http://realfarmacy.com/flu-shot-respiratory/" TargetMode="External"/><Relationship Id="rId4452" Type="http://schemas.openxmlformats.org/officeDocument/2006/relationships/hyperlink" Target="http://smartparenting.ph/" TargetMode="External"/><Relationship Id="rId14046" Type="http://schemas.openxmlformats.org/officeDocument/2006/relationships/hyperlink" Target="http://kami.com.ph/" TargetMode="External"/><Relationship Id="rId19718" Type="http://schemas.openxmlformats.org/officeDocument/2006/relationships/hyperlink" Target="https://www.facebook.com/InsufferableIntolerance/posts/1284425548385227" TargetMode="External"/><Relationship Id="rId4105" Type="http://schemas.openxmlformats.org/officeDocument/2006/relationships/hyperlink" Target="https://www.facebook.com/thepeoplesvoicetv/posts/689163231231121" TargetMode="External"/><Relationship Id="rId7675" Type="http://schemas.openxmlformats.org/officeDocument/2006/relationships/hyperlink" Target="https://www.facebook.com/NowThisFood/videos/743723435983193/" TargetMode="External"/><Relationship Id="rId10656" Type="http://schemas.openxmlformats.org/officeDocument/2006/relationships/hyperlink" Target="https://www.facebook.com/HealthRanger/posts/10153808676406316" TargetMode="External"/><Relationship Id="rId17269" Type="http://schemas.openxmlformats.org/officeDocument/2006/relationships/hyperlink" Target="https://www.facebook.com/herfamilydotie/posts/810455075750263" TargetMode="External"/><Relationship Id="rId7328" Type="http://schemas.openxmlformats.org/officeDocument/2006/relationships/hyperlink" Target="https://www.facebook.com/TheBumblesnot/photos/a.401292459901919.95250.395837707114061/1158610557503435/?type=3" TargetMode="External"/><Relationship Id="rId10309" Type="http://schemas.openxmlformats.org/officeDocument/2006/relationships/hyperlink" Target="https://www.facebook.com/lightforriley/photos/a.1419634668347310.1073741828.1417807785196665/1653086808335427/?type=3" TargetMode="External"/><Relationship Id="rId13879" Type="http://schemas.openxmlformats.org/officeDocument/2006/relationships/hyperlink" Target="https://www.facebook.com/1062242380525268/photos/a.1062269320522574.1073741828.1062242380525268/1639567166126117/?type=3" TargetMode="External"/><Relationship Id="rId16352" Type="http://schemas.openxmlformats.org/officeDocument/2006/relationships/hyperlink" Target="https://www.facebook.com/1062242380525268/posts/1567301083352726" TargetMode="External"/><Relationship Id="rId18801" Type="http://schemas.openxmlformats.org/officeDocument/2006/relationships/hyperlink" Target="https://www.facebook.com/jbhandleyjr/posts/1940131782693634" TargetMode="External"/><Relationship Id="rId1489" Type="http://schemas.openxmlformats.org/officeDocument/2006/relationships/hyperlink" Target="http://thehardtimes.net/2017/01/11/didnt-vaccinate-kids-one-lived-turned-fine/" TargetMode="External"/><Relationship Id="rId3938" Type="http://schemas.openxmlformats.org/officeDocument/2006/relationships/hyperlink" Target="http://www.healthy-holistic-living.com/taking-stand-22000-nurses-refuse-mandatory-vaccinations.html" TargetMode="External"/><Relationship Id="rId6411" Type="http://schemas.openxmlformats.org/officeDocument/2006/relationships/hyperlink" Target="https://www.facebook.com/malcolmturnbull/photos/a.121419221578.123742.53772921578/10155884561286579/?type=3" TargetMode="External"/><Relationship Id="rId16005" Type="http://schemas.openxmlformats.org/officeDocument/2006/relationships/hyperlink" Target="https://www.facebook.com/gmanews/posts/10156254684711977" TargetMode="External"/><Relationship Id="rId20748" Type="http://schemas.openxmlformats.org/officeDocument/2006/relationships/hyperlink" Target="https://www.facebook.com/KattensVaern/posts/1898962186814787" TargetMode="External"/><Relationship Id="rId9981" Type="http://schemas.openxmlformats.org/officeDocument/2006/relationships/hyperlink" Target="https://www.vox.com/science-and-health/2018/11/9/18068036/measles-new-york-orthodox-jewish-community-vaccines?utm_campaign=vox.social&amp;utm_content=voxdotcom&amp;utm_medium=social&amp;utm_source=facebook" TargetMode="External"/><Relationship Id="rId12962" Type="http://schemas.openxmlformats.org/officeDocument/2006/relationships/hyperlink" Target="http://thehill.com/blogs/congress-blog/healthcare/295562-if-only-half-of-america-is-properly-vaccinated-where-are-the" TargetMode="External"/><Relationship Id="rId19575" Type="http://schemas.openxmlformats.org/officeDocument/2006/relationships/hyperlink" Target="http://www.nytimes.com/2016/02/22/health/vaccine-has-sharply-reduced-hpv-in-teenage-girls-study-says.html?smprod=nytcore-ipad&amp;smid=nytcore-ipad-share&amp;_r=1" TargetMode="External"/><Relationship Id="rId7185" Type="http://schemas.openxmlformats.org/officeDocument/2006/relationships/hyperlink" Target="https://www.pettymayonnaise.com/anti-vaxxer-mom-is-shredded-in-the-comments-after-asking-about-protection-against-measles/" TargetMode="External"/><Relationship Id="rId9634" Type="http://schemas.openxmlformats.org/officeDocument/2006/relationships/hyperlink" Target="https://www.facebook.com/HealthRanger/posts/10153305469556316" TargetMode="External"/><Relationship Id="rId12615" Type="http://schemas.openxmlformats.org/officeDocument/2006/relationships/hyperlink" Target="https://www.sbs.com.au/news/free-meningococcal-vaccine-for-teens-will-save-lives-survivor-says" TargetMode="External"/><Relationship Id="rId19228" Type="http://schemas.openxmlformats.org/officeDocument/2006/relationships/hyperlink" Target="https://www.facebook.com/thenwowillfail/posts/1530957063669578" TargetMode="External"/><Relationship Id="rId10166" Type="http://schemas.openxmlformats.org/officeDocument/2006/relationships/hyperlink" Target="https://www.facebook.com/pilipinaspress/posts/585446141803160" TargetMode="External"/><Relationship Id="rId15838" Type="http://schemas.openxmlformats.org/officeDocument/2006/relationships/hyperlink" Target="https://www.facebook.com/MarchAgainstMonstanto/photos/a.566016720083519.1073741828.566004240084767/1545687455449769/?type=3" TargetMode="External"/><Relationship Id="rId3795" Type="http://schemas.openxmlformats.org/officeDocument/2006/relationships/hyperlink" Target="https://www.facebook.com/ViruSsOP/posts/1047209342081395" TargetMode="External"/><Relationship Id="rId13389" Type="http://schemas.openxmlformats.org/officeDocument/2006/relationships/hyperlink" Target="https://www.facebook.com/Gomerblog/posts/2003561103061336" TargetMode="External"/><Relationship Id="rId18311" Type="http://schemas.openxmlformats.org/officeDocument/2006/relationships/hyperlink" Target="https://www.facebook.com/AddictingInfoOrg/posts/1326681900705612" TargetMode="External"/><Relationship Id="rId3448" Type="http://schemas.openxmlformats.org/officeDocument/2006/relationships/hyperlink" Target="https://www.facebook.com/GAVI/photos/a.126742141406.129029.92572781406/10155862946926407/?type=3" TargetMode="External"/><Relationship Id="rId20258" Type="http://schemas.openxmlformats.org/officeDocument/2006/relationships/hyperlink" Target="http://www.thereadersfeed.com/2017/12/just-in-risa-hontiveros-tutulungan-si.html" TargetMode="External"/><Relationship Id="rId9491" Type="http://schemas.openxmlformats.org/officeDocument/2006/relationships/hyperlink" Target="https://www.facebook.com/1062242380525268/photos/a.1062269320522574.1073741828.1062242380525268/1745200538896112/?type=3" TargetMode="External"/><Relationship Id="rId14921" Type="http://schemas.openxmlformats.org/officeDocument/2006/relationships/hyperlink" Target="https://www.facebook.com/abscbnNEWS/posts/10155769906265168" TargetMode="External"/><Relationship Id="rId19085" Type="http://schemas.openxmlformats.org/officeDocument/2006/relationships/hyperlink" Target="http://ascienceenthusiast.com/cameras-cure-vaccine-injury/" TargetMode="External"/><Relationship Id="rId9144" Type="http://schemas.openxmlformats.org/officeDocument/2006/relationships/hyperlink" Target="http://talknetwork.com/2016-09-12-doctor-claims-hpv-vaccine-used-for-population-control-video.html" TargetMode="External"/><Relationship Id="rId12472" Type="http://schemas.openxmlformats.org/officeDocument/2006/relationships/hyperlink" Target="https://www.facebook.com/unicefpng/photos/a.323478174408449/2064469003642682/?type=3" TargetMode="External"/><Relationship Id="rId850" Type="http://schemas.openxmlformats.org/officeDocument/2006/relationships/hyperlink" Target="https://www.facebook.com/TheOnion/posts/10156591803724497" TargetMode="External"/><Relationship Id="rId2531" Type="http://schemas.openxmlformats.org/officeDocument/2006/relationships/hyperlink" Target="https://www.facebook.com/NYPost/posts/10162461842440206" TargetMode="External"/><Relationship Id="rId12125" Type="http://schemas.openxmlformats.org/officeDocument/2006/relationships/hyperlink" Target="https://www.facebook.com/wfaa/posts/10155999185061545" TargetMode="External"/><Relationship Id="rId15695" Type="http://schemas.openxmlformats.org/officeDocument/2006/relationships/hyperlink" Target="https://www.facebook.com/officialnickcatone/photos/a.1389054904474924.1073741825.187036874676739/1502782646435482/?type=3" TargetMode="External"/><Relationship Id="rId503" Type="http://schemas.openxmlformats.org/officeDocument/2006/relationships/hyperlink" Target="https://www.facebook.com/noynoyaquinoIII/posts/2183407605025308" TargetMode="External"/><Relationship Id="rId5754" Type="http://schemas.openxmlformats.org/officeDocument/2006/relationships/hyperlink" Target="https://www.facebook.com/jbhandleyjr/videos/2130084760365001/" TargetMode="External"/><Relationship Id="rId15348" Type="http://schemas.openxmlformats.org/officeDocument/2006/relationships/hyperlink" Target="https://www.facebook.com/HealthRanger/posts/10155573823701316" TargetMode="External"/><Relationship Id="rId5407" Type="http://schemas.openxmlformats.org/officeDocument/2006/relationships/hyperlink" Target="https://www.facebook.com/filipinoparent/posts/10155999220609287" TargetMode="External"/><Relationship Id="rId8977" Type="http://schemas.openxmlformats.org/officeDocument/2006/relationships/hyperlink" Target="https://www.facebook.com/ScienceAlert/posts/10156490348422518" TargetMode="External"/><Relationship Id="rId11958" Type="http://schemas.openxmlformats.org/officeDocument/2006/relationships/hyperlink" Target="https://www.facebook.com/258472884521297/photos/a.258484407853478.1073741828.258472884521297/523041658064417/?type=3" TargetMode="External"/><Relationship Id="rId14431" Type="http://schemas.openxmlformats.org/officeDocument/2006/relationships/hyperlink" Target="http://www.healthyjournalph.com/2017/01/attention-parents-never-let-your.html" TargetMode="External"/><Relationship Id="rId360" Type="http://schemas.openxmlformats.org/officeDocument/2006/relationships/hyperlink" Target="https://www.sciencealert.com/australia-eradication-human-papillomavirus-vaccine-scheme?utm_source=Facebook&amp;utm_medium=Branded+Content&amp;utm_campaign=ScienceNaturePageSign" TargetMode="External"/><Relationship Id="rId2041" Type="http://schemas.openxmlformats.org/officeDocument/2006/relationships/hyperlink" Target="http://www.gmanetwork.com/news/news/nation/624755/doh-discourages-taking-japanese-encephalitis-vaccine-during-rainy-season/story/?utm_source=GMANews&amp;utm_medium=Facebook&amp;utm_campaign=news" TargetMode="External"/><Relationship Id="rId17654" Type="http://schemas.openxmlformats.org/officeDocument/2006/relationships/hyperlink" Target="https://www.facebook.com/doctor.health/posts/10156316923900590" TargetMode="External"/><Relationship Id="rId5264" Type="http://schemas.openxmlformats.org/officeDocument/2006/relationships/hyperlink" Target="http://www.naturalnews.com/053789_vaccine_injury_brain_damage_medical_doctors.html" TargetMode="External"/><Relationship Id="rId7713" Type="http://schemas.openxmlformats.org/officeDocument/2006/relationships/hyperlink" Target="https://www.facebook.com/thepeoplesvoicetv/posts/619652778182167" TargetMode="External"/><Relationship Id="rId17307" Type="http://schemas.openxmlformats.org/officeDocument/2006/relationships/hyperlink" Target="https://www.facebook.com/NewsTargetOfficial/videos/1923678384512921/" TargetMode="External"/><Relationship Id="rId13917" Type="http://schemas.openxmlformats.org/officeDocument/2006/relationships/hyperlink" Target="https://www.facebook.com/7NewsPerth/posts/10155646441594072" TargetMode="External"/><Relationship Id="rId1874" Type="http://schemas.openxmlformats.org/officeDocument/2006/relationships/hyperlink" Target="http://www.vaccineswork.org/inspiring-partnerships-to-save-lives/" TargetMode="External"/><Relationship Id="rId8487" Type="http://schemas.openxmlformats.org/officeDocument/2006/relationships/hyperlink" Target="http://www.vox.com/2016/8/1/12341268/jill-stein-vaccines-clinton-trump-2016" TargetMode="External"/><Relationship Id="rId11468" Type="http://schemas.openxmlformats.org/officeDocument/2006/relationships/hyperlink" Target="https://www.facebook.com/scibabe/photos/a.492893197514127.1073741828.492861780850602/736254226511355/?type=3" TargetMode="External"/><Relationship Id="rId1527" Type="http://schemas.openxmlformats.org/officeDocument/2006/relationships/hyperlink" Target="http://infantway.com/general-health/now-official-fda-admits-vaccines-cause-autism/" TargetMode="External"/><Relationship Id="rId19960" Type="http://schemas.openxmlformats.org/officeDocument/2006/relationships/hyperlink" Target="http://huffp.st/xT4h9Nh" TargetMode="External"/><Relationship Id="rId4000" Type="http://schemas.openxmlformats.org/officeDocument/2006/relationships/hyperlink" Target="https://www.facebook.com/dzrhnewstelevision/posts/1565019330220002" TargetMode="External"/><Relationship Id="rId7570" Type="http://schemas.openxmlformats.org/officeDocument/2006/relationships/hyperlink" Target="https://www.facebook.com/1062242380525268/photos/a.1062269320522574.1073741828.1062242380525268/1802590623157103/?type=3" TargetMode="External"/><Relationship Id="rId17164" Type="http://schemas.openxmlformats.org/officeDocument/2006/relationships/hyperlink" Target="https://www.facebook.com/vaccinetruth/photos/a.10150455123022989.363454.287991907988/10153640900732989/?type=3" TargetMode="External"/><Relationship Id="rId19613" Type="http://schemas.openxmlformats.org/officeDocument/2006/relationships/hyperlink" Target="https://giphy.com/go/ZTA3MTAyNDct" TargetMode="External"/><Relationship Id="rId7223" Type="http://schemas.openxmlformats.org/officeDocument/2006/relationships/hyperlink" Target="https://www.facebook.com/NBCCharlotte/posts/2469689069739235" TargetMode="External"/><Relationship Id="rId10551" Type="http://schemas.openxmlformats.org/officeDocument/2006/relationships/hyperlink" Target="https://www.facebook.com/Local4/posts/10157628334306002" TargetMode="External"/><Relationship Id="rId10204" Type="http://schemas.openxmlformats.org/officeDocument/2006/relationships/hyperlink" Target="https://www.facebook.com/1062242380525268/photos/a.1062269320522574.1073741828.1062242380525268/1722962464453253/?type=3" TargetMode="External"/><Relationship Id="rId13774" Type="http://schemas.openxmlformats.org/officeDocument/2006/relationships/hyperlink" Target="http://realfarmacy.com/court-gardasil-kills/" TargetMode="External"/><Relationship Id="rId20990" Type="http://schemas.openxmlformats.org/officeDocument/2006/relationships/hyperlink" Target="http://jewtube.tv/innovation/new-israeli-cancer-vaccine-may-work-90-cancer-types/" TargetMode="External"/><Relationship Id="rId3833" Type="http://schemas.openxmlformats.org/officeDocument/2006/relationships/hyperlink" Target="http://www.fox5atlanta.com/news/after-52-measles-cases-state-may-require-parents-to-get-kids-vaccinated" TargetMode="External"/><Relationship Id="rId13427" Type="http://schemas.openxmlformats.org/officeDocument/2006/relationships/hyperlink" Target="https://www.facebook.com/SeekerMedia/videos/10155512914633387/" TargetMode="External"/><Relationship Id="rId16997" Type="http://schemas.openxmlformats.org/officeDocument/2006/relationships/hyperlink" Target="https://www.facebook.com/therealcrediblehulk/photos/a.892787380752581.1073741828.892778157420170/1388425977855383/?type=3" TargetMode="External"/><Relationship Id="rId20643" Type="http://schemas.openxmlformats.org/officeDocument/2006/relationships/hyperlink" Target="https://www.facebook.com/RtAVM/photos/a.414675905269091.96547.414643305272351/1146799428723398/?type=3" TargetMode="External"/><Relationship Id="rId1384" Type="http://schemas.openxmlformats.org/officeDocument/2006/relationships/hyperlink" Target="https://www.facebook.com/nytimes/posts/10151706159899999" TargetMode="External"/><Relationship Id="rId19470" Type="http://schemas.openxmlformats.org/officeDocument/2006/relationships/hyperlink" Target="https://www.facebook.com/healthyholisticliving/posts/1103223539720404" TargetMode="External"/><Relationship Id="rId90" Type="http://schemas.openxmlformats.org/officeDocument/2006/relationships/hyperlink" Target="https://www.facebook.com/ScienceNaturePage/videos/1370454833086771/" TargetMode="External"/><Relationship Id="rId1037" Type="http://schemas.openxmlformats.org/officeDocument/2006/relationships/hyperlink" Target="https://www.facebook.com/melindagates/posts/1901174450106143" TargetMode="External"/><Relationship Id="rId6709" Type="http://schemas.openxmlformats.org/officeDocument/2006/relationships/hyperlink" Target="https://www.facebook.com/NOVApbs/posts/10155683766112196" TargetMode="External"/><Relationship Id="rId19123" Type="http://schemas.openxmlformats.org/officeDocument/2006/relationships/hyperlink" Target="https://www.facebook.com/kidscareclinics/photos/a.510252675673662.117287.507554545943475/1424293560936231/?type=3" TargetMode="External"/><Relationship Id="rId7080" Type="http://schemas.openxmlformats.org/officeDocument/2006/relationships/hyperlink" Target="https://www.facebook.com/AulaMejor/posts/1703902016499485" TargetMode="External"/><Relationship Id="rId10061" Type="http://schemas.openxmlformats.org/officeDocument/2006/relationships/hyperlink" Target="http://petcity.vn/" TargetMode="External"/><Relationship Id="rId12510" Type="http://schemas.openxmlformats.org/officeDocument/2006/relationships/hyperlink" Target="https://www.facebook.com/WHO/posts/1256723941039653" TargetMode="External"/><Relationship Id="rId3690" Type="http://schemas.openxmlformats.org/officeDocument/2006/relationships/hyperlink" Target="https://www.facebook.com/windsorhumane/photos/a.240184846039936.67828.219706458087775/1856275914430813/?type=3" TargetMode="External"/><Relationship Id="rId15733" Type="http://schemas.openxmlformats.org/officeDocument/2006/relationships/hyperlink" Target="https://www.facebook.com/RevolutionForChoice/posts/143048459436082" TargetMode="External"/><Relationship Id="rId3343" Type="http://schemas.openxmlformats.org/officeDocument/2006/relationships/hyperlink" Target="https://www.facebook.com/BeAwarePH/posts/2191787907504566" TargetMode="External"/><Relationship Id="rId13284" Type="http://schemas.openxmlformats.org/officeDocument/2006/relationships/hyperlink" Target="http://www.collective-evolution.com/2016/04/12/lead-developer-of-hpv-vaccines-comes-clean-to-warn-parents-young-girls/" TargetMode="External"/><Relationship Id="rId18956" Type="http://schemas.openxmlformats.org/officeDocument/2006/relationships/hyperlink" Target="https://www.facebook.com/StopMandatoryVaccinationNow/posts/988465207952471" TargetMode="External"/><Relationship Id="rId18609" Type="http://schemas.openxmlformats.org/officeDocument/2006/relationships/hyperlink" Target="http://vaccines.news/2016-09-07-boy-completely-paralyzed-from-the-neck-down-due-to-gardasil-vaccine.html" TargetMode="External"/><Relationship Id="rId20153" Type="http://schemas.openxmlformats.org/officeDocument/2006/relationships/hyperlink" Target="http://vaccineimpact.com/2016/american-college-of-pediatricians-latest-to-warn-of-hpv-vaccine-dangers/" TargetMode="External"/><Relationship Id="rId6566" Type="http://schemas.openxmlformats.org/officeDocument/2006/relationships/hyperlink" Target="https://www.facebook.com/inquirerdotnet/posts/10156738919644453" TargetMode="External"/><Relationship Id="rId6219" Type="http://schemas.openxmlformats.org/officeDocument/2006/relationships/hyperlink" Target="https://www.facebook.com/healthyholisticliving/posts/1212826045426819" TargetMode="External"/><Relationship Id="rId9789" Type="http://schemas.openxmlformats.org/officeDocument/2006/relationships/hyperlink" Target="https://cnet.co/2CrGHsQ" TargetMode="External"/><Relationship Id="rId12020" Type="http://schemas.openxmlformats.org/officeDocument/2006/relationships/hyperlink" Target="https://www.facebook.com/JasmineCurtisSmith/posts/10154596980096505" TargetMode="External"/><Relationship Id="rId15590" Type="http://schemas.openxmlformats.org/officeDocument/2006/relationships/hyperlink" Target="http://naturalnews.com/" TargetMode="External"/><Relationship Id="rId2829" Type="http://schemas.openxmlformats.org/officeDocument/2006/relationships/hyperlink" Target="https://www.facebook.com/HealthNutNews/posts/1724842117530968" TargetMode="External"/><Relationship Id="rId15243" Type="http://schemas.openxmlformats.org/officeDocument/2006/relationships/hyperlink" Target="https://www.facebook.com/Muffinshaloforblinddogs/posts/875791369199706" TargetMode="External"/><Relationship Id="rId5302" Type="http://schemas.openxmlformats.org/officeDocument/2006/relationships/hyperlink" Target="https://www.facebook.com/1062242380525268/posts/1962490580500439" TargetMode="External"/><Relationship Id="rId8872" Type="http://schemas.openxmlformats.org/officeDocument/2006/relationships/hyperlink" Target="https://www.facebook.com/ViruSsOP/posts/1049105195225143" TargetMode="External"/><Relationship Id="rId11853" Type="http://schemas.openxmlformats.org/officeDocument/2006/relationships/hyperlink" Target="https://www.facebook.com/infantway/posts/560331747493969" TargetMode="External"/><Relationship Id="rId18466" Type="http://schemas.openxmlformats.org/officeDocument/2006/relationships/hyperlink" Target="https://www.facebook.com/abscbnNEWS/posts/10153947402750168" TargetMode="External"/><Relationship Id="rId1912" Type="http://schemas.openxmlformats.org/officeDocument/2006/relationships/hyperlink" Target="http://abcn.ws/2g7m0c1" TargetMode="External"/><Relationship Id="rId6076" Type="http://schemas.openxmlformats.org/officeDocument/2006/relationships/hyperlink" Target="https://www.facebook.com/jetclubafrica/photos/a.1236889353030380.1073741829.1206342279418421/1909419105777398/?type=3" TargetMode="External"/><Relationship Id="rId8525" Type="http://schemas.openxmlformats.org/officeDocument/2006/relationships/hyperlink" Target="https://newsinfo.inquirer.net/1082777/vaccine-scare-is-not-pao-chiefs-fault-palace?utm_medium=Social&amp;utm_source=Facebook" TargetMode="External"/><Relationship Id="rId11506" Type="http://schemas.openxmlformats.org/officeDocument/2006/relationships/hyperlink" Target="http://www.huffingtonpost.com/2016/02/22/cuba-lung-cancer-vaccine_n_7267518.html?ncid=fcbklnkushpmg00000032" TargetMode="External"/><Relationship Id="rId18119" Type="http://schemas.openxmlformats.org/officeDocument/2006/relationships/hyperlink" Target="https://www.facebook.com/TelanganaCMO/photos/a.266301886908004.1073741826.258248217713371/563863353818521/?type=3" TargetMode="External"/><Relationship Id="rId14729" Type="http://schemas.openxmlformats.org/officeDocument/2006/relationships/hyperlink" Target="https://www.facebook.com/clicklikeifyouloveyourkids/posts/2388759791142801" TargetMode="External"/><Relationship Id="rId2686" Type="http://schemas.openxmlformats.org/officeDocument/2006/relationships/hyperlink" Target="https://www.facebook.com/urgentdogsofmiami/photos/a.796715193696219.1073741990.191859757515102/1247918758575858/?type=3" TargetMode="External"/><Relationship Id="rId9299" Type="http://schemas.openxmlformats.org/officeDocument/2006/relationships/hyperlink" Target="http://www.gmanetwork.com/news/news/ulatfilipino/636159/noynoy-dapat-dumalo-sa-pagdinig-tungkol-sa-dengvaxia-vaccine-para-makapagpaliwanag-gordon/story/?utm_source=GMANews&amp;utm_medium=Facebook&amp;utm_campaign=news" TargetMode="External"/><Relationship Id="rId17202" Type="http://schemas.openxmlformats.org/officeDocument/2006/relationships/hyperlink" Target="https://wsvn.com/news/us-world/study-tuberculosis-vaccine-can-reverse-advanced-cases-of-diabetes/" TargetMode="External"/><Relationship Id="rId658" Type="http://schemas.openxmlformats.org/officeDocument/2006/relationships/hyperlink" Target="http://www.cnn.com/2017/01/10/politics/robert-f-kennedy-jr-donald-trump-vaccine-commission/index.html?sr=fbCNN011017robert-f-kennedy-jr-donald-trump-vaccine-commission1045PMVODtopLink&amp;linkId=33252955" TargetMode="External"/><Relationship Id="rId2339" Type="http://schemas.openxmlformats.org/officeDocument/2006/relationships/hyperlink" Target="http://beingliberal.org/" TargetMode="External"/><Relationship Id="rId8382" Type="http://schemas.openxmlformats.org/officeDocument/2006/relationships/hyperlink" Target="https://www.facebook.com/DailyMail/posts/3430543533672037" TargetMode="External"/><Relationship Id="rId13812" Type="http://schemas.openxmlformats.org/officeDocument/2006/relationships/hyperlink" Target="https://www.facebook.com/EndTheWoo/photos/a.1402186316688015/2344471302459507/?type=3" TargetMode="External"/><Relationship Id="rId1422" Type="http://schemas.openxmlformats.org/officeDocument/2006/relationships/hyperlink" Target="http://deadstate.org/anti-vaxxer-warrior-mom-if-vaccines-are-so-great-why-arent-they-mentioned-in-the-bible/?fbclid=IwAR152AENrKYhbLcFAjW-buumTyIlRdSr13P2h5nuWJV8D0Rzw-HSwAQKeaA" TargetMode="External"/><Relationship Id="rId8035" Type="http://schemas.openxmlformats.org/officeDocument/2006/relationships/hyperlink" Target="https://www.facebook.com/ksdktv/posts/10156166733149312" TargetMode="External"/><Relationship Id="rId11016" Type="http://schemas.openxmlformats.org/officeDocument/2006/relationships/hyperlink" Target="http://rescuemeohio.org/" TargetMode="External"/><Relationship Id="rId11363" Type="http://schemas.openxmlformats.org/officeDocument/2006/relationships/hyperlink" Target="https://www.facebook.com/KHOU11/posts/10158470444204062" TargetMode="External"/><Relationship Id="rId4992" Type="http://schemas.openxmlformats.org/officeDocument/2006/relationships/hyperlink" Target="https://www.facebook.com/1062242380525268/posts/1978343238915173" TargetMode="External"/><Relationship Id="rId14586" Type="http://schemas.openxmlformats.org/officeDocument/2006/relationships/hyperlink" Target="http://s.mlive.com/0WexnRe" TargetMode="External"/><Relationship Id="rId2196" Type="http://schemas.openxmlformats.org/officeDocument/2006/relationships/hyperlink" Target="https://www.facebook.com/RevolutionForChoice/posts/149757978765130" TargetMode="External"/><Relationship Id="rId4645" Type="http://schemas.openxmlformats.org/officeDocument/2006/relationships/hyperlink" Target="https://www.facebook.com/TheThinkingPinoy/photos/a.618019291678511.1073741829.567419693405138/966865886793848/?type=3" TargetMode="External"/><Relationship Id="rId14239" Type="http://schemas.openxmlformats.org/officeDocument/2006/relationships/hyperlink" Target="https://ascienceenthusiast.com/cameras-cure-vaccine-injury/" TargetMode="External"/><Relationship Id="rId168" Type="http://schemas.openxmlformats.org/officeDocument/2006/relationships/hyperlink" Target="http://www.iflscience.com/health-and-medicine/researchers-take-steps-towards-developing-universal-vaccine-cure-all-cancers/" TargetMode="External"/><Relationship Id="rId7868" Type="http://schemas.openxmlformats.org/officeDocument/2006/relationships/hyperlink" Target="https://www.facebook.com/vaccineinfo/posts/10155663579085891" TargetMode="External"/><Relationship Id="rId10849" Type="http://schemas.openxmlformats.org/officeDocument/2006/relationships/hyperlink" Target="https://www.facebook.com/REALfarmacy/posts/2142376065782815" TargetMode="External"/><Relationship Id="rId13322" Type="http://schemas.openxmlformats.org/officeDocument/2006/relationships/hyperlink" Target="https://www.facebook.com/TheThinkingPinoy/posts/1264495670364200" TargetMode="External"/><Relationship Id="rId16892" Type="http://schemas.openxmlformats.org/officeDocument/2006/relationships/hyperlink" Target="https://truthkings.com/jim-sears-the-doctors/" TargetMode="External"/><Relationship Id="rId6951" Type="http://schemas.openxmlformats.org/officeDocument/2006/relationships/hyperlink" Target="http://www.march-against-monsanto.com/what-vets-dont-tell-you-about-vaccines-university-research-shows-evidence-of-serious-harm-caused-to-dogs/" TargetMode="External"/><Relationship Id="rId14096" Type="http://schemas.openxmlformats.org/officeDocument/2006/relationships/hyperlink" Target="https://www.theguardian.com/society/2019/feb/20/cervical-cancer-hpv-vaccine-screening-research?fbclid=IwAR0PKhDkdC7U_H7_LeVnSCHP439B1SekQy6qCKj7GVLaRxzIbE7sHExf8Ek" TargetMode="External"/><Relationship Id="rId16545" Type="http://schemas.openxmlformats.org/officeDocument/2006/relationships/hyperlink" Target="http://thesciencepost.com/fda-approves-new-18-in-1-childhood-vaccine/" TargetMode="External"/><Relationship Id="rId4155" Type="http://schemas.openxmlformats.org/officeDocument/2006/relationships/hyperlink" Target="https://www.facebook.com/MarchAgainstMonstanto/posts/1298348853516965" TargetMode="External"/><Relationship Id="rId6604" Type="http://schemas.openxmlformats.org/officeDocument/2006/relationships/hyperlink" Target="https://www.facebook.com/pixelodeals/posts/1462646090499655" TargetMode="External"/><Relationship Id="rId19768" Type="http://schemas.openxmlformats.org/officeDocument/2006/relationships/hyperlink" Target="http://www.itv.com/loosewomen/jeff-brazier-jade-goodys-life-could-have-been-saved-by-the-hpv-vaccine" TargetMode="External"/><Relationship Id="rId9827" Type="http://schemas.openxmlformats.org/officeDocument/2006/relationships/hyperlink" Target="https://www.facebook.com/HighWireTalk/videos/2123359517975537/" TargetMode="External"/><Relationship Id="rId12808" Type="http://schemas.openxmlformats.org/officeDocument/2006/relationships/hyperlink" Target="https://www.facebook.com/scibabe/posts/839307256206051" TargetMode="External"/><Relationship Id="rId7378" Type="http://schemas.openxmlformats.org/officeDocument/2006/relationships/hyperlink" Target="https://www.facebook.com/StopMandatoryVaccinationNow/posts/1242443815887941" TargetMode="External"/><Relationship Id="rId10359" Type="http://schemas.openxmlformats.org/officeDocument/2006/relationships/hyperlink" Target="https://www.facebook.com/CityOfTshwane/posts/1521446401259777" TargetMode="External"/><Relationship Id="rId18851" Type="http://schemas.openxmlformats.org/officeDocument/2006/relationships/hyperlink" Target="https://www.facebook.com/peoplemag/posts/10157774398058132" TargetMode="External"/><Relationship Id="rId3988" Type="http://schemas.openxmlformats.org/officeDocument/2006/relationships/hyperlink" Target="http://smartparenting.ph/" TargetMode="External"/><Relationship Id="rId8910" Type="http://schemas.openxmlformats.org/officeDocument/2006/relationships/hyperlink" Target="https://www.facebook.com/ViruSsOP/posts/1059532144182448" TargetMode="External"/><Relationship Id="rId18504" Type="http://schemas.openxmlformats.org/officeDocument/2006/relationships/hyperlink" Target="https://www.facebook.com/BuzzFeedNews/posts/1371213069566374" TargetMode="External"/><Relationship Id="rId20798" Type="http://schemas.openxmlformats.org/officeDocument/2006/relationships/hyperlink" Target="https://www.facebook.com/national.vaccine.information.center/posts/10154303010067931" TargetMode="External"/><Relationship Id="rId6461" Type="http://schemas.openxmlformats.org/officeDocument/2006/relationships/hyperlink" Target="https://www.facebook.com/HealthRanger/posts/10154231211326316" TargetMode="External"/><Relationship Id="rId16055" Type="http://schemas.openxmlformats.org/officeDocument/2006/relationships/hyperlink" Target="https://www.facebook.com/BrownGirlCollective/posts/10154332524704593" TargetMode="External"/><Relationship Id="rId6114" Type="http://schemas.openxmlformats.org/officeDocument/2006/relationships/hyperlink" Target="https://www.fatherly.com/news/school-high-vaccine-opt-out-rate-gets-hit-with-chickenpox-outbreak/?utm_source=facebook&amp;utm_medium=social&amp;utm_campaign=fbowned&amp;utm_content=fatherly" TargetMode="External"/><Relationship Id="rId9684" Type="http://schemas.openxmlformats.org/officeDocument/2006/relationships/hyperlink" Target="http://trib.al/DZ4Nxu2" TargetMode="External"/><Relationship Id="rId19278" Type="http://schemas.openxmlformats.org/officeDocument/2006/relationships/hyperlink" Target="https://www.onenewsnow.com/culture/2017/11/14/new-vaccine-contains-no-aborted-baby-tissue-cells" TargetMode="External"/><Relationship Id="rId9337" Type="http://schemas.openxmlformats.org/officeDocument/2006/relationships/hyperlink" Target="https://www.facebook.com/inquirerdotnet/posts/10156593706674453" TargetMode="External"/><Relationship Id="rId12665" Type="http://schemas.openxmlformats.org/officeDocument/2006/relationships/hyperlink" Target="http://realfarmacy.com/shingles-vaccine/" TargetMode="External"/><Relationship Id="rId2724" Type="http://schemas.openxmlformats.org/officeDocument/2006/relationships/hyperlink" Target="https://www.facebook.com/WorldNewsTonight/posts/10155617442699818" TargetMode="External"/><Relationship Id="rId12318" Type="http://schemas.openxmlformats.org/officeDocument/2006/relationships/hyperlink" Target="https://www.facebook.com/TheNewEnglandJournalofMedicine/videos/290809184872416/" TargetMode="External"/><Relationship Id="rId15888" Type="http://schemas.openxmlformats.org/officeDocument/2006/relationships/hyperlink" Target="http://deadstate.org/" TargetMode="External"/><Relationship Id="rId5947" Type="http://schemas.openxmlformats.org/officeDocument/2006/relationships/hyperlink" Target="http://naturalnews.com/" TargetMode="External"/><Relationship Id="rId18361" Type="http://schemas.openxmlformats.org/officeDocument/2006/relationships/hyperlink" Target="http://althealthworks.com/12171/trumps-decision-to-study-vaccine-safety-with-controversial-activist-backed-by-undeniable-scienceyelena/" TargetMode="External"/><Relationship Id="rId3498" Type="http://schemas.openxmlformats.org/officeDocument/2006/relationships/hyperlink" Target="https://yhoo.it/2yVJbOj" TargetMode="External"/><Relationship Id="rId8420" Type="http://schemas.openxmlformats.org/officeDocument/2006/relationships/hyperlink" Target="https://www.facebook.com/Vox/posts/900027580184845" TargetMode="External"/><Relationship Id="rId11401" Type="http://schemas.openxmlformats.org/officeDocument/2006/relationships/hyperlink" Target="http://anonhq.com/taxpayers-foot-another-corporate-greed-bill/" TargetMode="External"/><Relationship Id="rId18014" Type="http://schemas.openxmlformats.org/officeDocument/2006/relationships/hyperlink" Target="http://thenativepeople.net/2017/07/07/cuba-found-cancer-vaccine-4-thousand-people-already-cured/" TargetMode="External"/><Relationship Id="rId14971" Type="http://schemas.openxmlformats.org/officeDocument/2006/relationships/hyperlink" Target="https://www.facebook.com/7NewsAustralia/videos/1942109862465864/" TargetMode="External"/><Relationship Id="rId2581" Type="http://schemas.openxmlformats.org/officeDocument/2006/relationships/hyperlink" Target="http://naturalnews.com/" TargetMode="External"/><Relationship Id="rId9194" Type="http://schemas.openxmlformats.org/officeDocument/2006/relationships/hyperlink" Target="http://www.naturalnews.com/052006_shingles_epidemic_chickenpox_vaccine_herpes_zoster.html" TargetMode="External"/><Relationship Id="rId12175" Type="http://schemas.openxmlformats.org/officeDocument/2006/relationships/hyperlink" Target="https://www.facebook.com/258472884521297/photos/a.258484407853478.1073741828.258472884521297/346160672419184/?type=3" TargetMode="External"/><Relationship Id="rId14624" Type="http://schemas.openxmlformats.org/officeDocument/2006/relationships/hyperlink" Target="https://www.facebook.com/1062242380525268/photos/a.1062269320522574.1073741828.1062242380525268/1611529648929869/?type=3" TargetMode="External"/><Relationship Id="rId553" Type="http://schemas.openxmlformats.org/officeDocument/2006/relationships/hyperlink" Target="http://www.healthy-holistic-living.com/carcinogens-neurotoxins-seizure-causing-chemicals-flu-vaccine-full-breakdown-ingredients.html?t=DM" TargetMode="External"/><Relationship Id="rId2234" Type="http://schemas.openxmlformats.org/officeDocument/2006/relationships/hyperlink" Target="https://www.facebook.com/forthemotherlandph/posts/559798774385773" TargetMode="External"/><Relationship Id="rId17847" Type="http://schemas.openxmlformats.org/officeDocument/2006/relationships/hyperlink" Target="http://naturalnews.com/" TargetMode="External"/><Relationship Id="rId206" Type="http://schemas.openxmlformats.org/officeDocument/2006/relationships/hyperlink" Target="https://news.cgtn.com/news/3d3d674d344d6a4e77457a6333566d54/share_p.html" TargetMode="External"/><Relationship Id="rId7906" Type="http://schemas.openxmlformats.org/officeDocument/2006/relationships/hyperlink" Target="https://www.facebook.com/1062242380525268/posts/1793898210693011" TargetMode="External"/><Relationship Id="rId15398" Type="http://schemas.openxmlformats.org/officeDocument/2006/relationships/hyperlink" Target="http://www.foxla.com/health/118829896-story" TargetMode="External"/><Relationship Id="rId5457" Type="http://schemas.openxmlformats.org/officeDocument/2006/relationships/hyperlink" Target="https://www.change.org/p/the-australia-department-of-health-urgency-to-add-meningococcal-b-vaccination-to-australian-register?recruiter=586513955&amp;utm_source=share_for_starters&amp;utm_medium=copyLink" TargetMode="External"/><Relationship Id="rId16930" Type="http://schemas.openxmlformats.org/officeDocument/2006/relationships/hyperlink" Target="https://www.facebook.com/jbhandleyjr/posts/1807206549319492" TargetMode="External"/><Relationship Id="rId14481" Type="http://schemas.openxmlformats.org/officeDocument/2006/relationships/hyperlink" Target="https://www.facebook.com/vaccinationinformationnetwork/posts/10157789156263998" TargetMode="External"/><Relationship Id="rId4540" Type="http://schemas.openxmlformats.org/officeDocument/2006/relationships/hyperlink" Target="https://www.naturalnews.com/045705_flu_vaccine_mercury_heavy_metals.html" TargetMode="External"/><Relationship Id="rId14134" Type="http://schemas.openxmlformats.org/officeDocument/2006/relationships/hyperlink" Target="https://www.facebook.com/WGSRescue/photos/a.418655084817554.128618.135593776457021/1249837035032684/?type=3" TargetMode="External"/><Relationship Id="rId2091" Type="http://schemas.openxmlformats.org/officeDocument/2006/relationships/hyperlink" Target="http://naturalnews.com/" TargetMode="External"/><Relationship Id="rId7763" Type="http://schemas.openxmlformats.org/officeDocument/2006/relationships/hyperlink" Target="https://www.cookinglight.com/syndication/celiac-disease-gluten-free-vaccine-under-trial?utm_source=facebook.com&amp;utm_campaign=cookinglight_cookinglight&amp;utm_content=link&amp;utm_term=0E31DABA-DF57-11E8-87A8-D8830F4A2151&amp;utm_medium=social" TargetMode="External"/><Relationship Id="rId17357" Type="http://schemas.openxmlformats.org/officeDocument/2006/relationships/hyperlink" Target="https://www.facebook.com/Alfalah.Med.Lab/posts/1908880019358778" TargetMode="External"/><Relationship Id="rId19806" Type="http://schemas.openxmlformats.org/officeDocument/2006/relationships/hyperlink" Target="https://www.facebook.com/REALfarmacy/posts/1806693836017708" TargetMode="External"/><Relationship Id="rId21003" Type="http://schemas.openxmlformats.org/officeDocument/2006/relationships/hyperlink" Target="http://cungcon.vn/" TargetMode="External"/><Relationship Id="rId7416" Type="http://schemas.openxmlformats.org/officeDocument/2006/relationships/hyperlink" Target="https://www.facebook.com/vaccinationinformationnetwork/posts/10157830260003998" TargetMode="External"/><Relationship Id="rId10744" Type="http://schemas.openxmlformats.org/officeDocument/2006/relationships/hyperlink" Target="https://www.facebook.com/HighWireTalk/posts/640098143032848" TargetMode="External"/><Relationship Id="rId13967" Type="http://schemas.openxmlformats.org/officeDocument/2006/relationships/hyperlink" Target="http://www.gmanetwork.com/news/news/nation/636575/dengvaxia-vaccines-nearing-expiration-when-delivered-gordon/story/?utm_source=GMANews&amp;utm_medium=Facebook&amp;utm_campaign=news" TargetMode="External"/><Relationship Id="rId16440" Type="http://schemas.openxmlformats.org/officeDocument/2006/relationships/hyperlink" Target="http://bit.ly/1UfRcmU" TargetMode="External"/><Relationship Id="rId20836" Type="http://schemas.openxmlformats.org/officeDocument/2006/relationships/hyperlink" Target="https://www.facebook.com/lightforriley/posts/1681851445458963" TargetMode="External"/><Relationship Id="rId1577" Type="http://schemas.openxmlformats.org/officeDocument/2006/relationships/hyperlink" Target="https://www.facebook.com/fairhumane/posts/1968561156514267" TargetMode="External"/><Relationship Id="rId19663" Type="http://schemas.openxmlformats.org/officeDocument/2006/relationships/hyperlink" Target="https://www.facebook.com/wxyzdetroit/posts/10155729168341135" TargetMode="External"/><Relationship Id="rId4050" Type="http://schemas.openxmlformats.org/officeDocument/2006/relationships/hyperlink" Target="https://www.facebook.com/WorldNewsTonight/posts/10155532573624818" TargetMode="External"/><Relationship Id="rId9722" Type="http://schemas.openxmlformats.org/officeDocument/2006/relationships/hyperlink" Target="https://www.meningitisnow.org/support-us/news-centre/meningitis-stories/mia-bs-story/" TargetMode="External"/><Relationship Id="rId19316" Type="http://schemas.openxmlformats.org/officeDocument/2006/relationships/hyperlink" Target="https://www.facebook.com/RtAVM/photos/a.414675905269091.96547.414643305272351/1768316569905011/?type=3" TargetMode="External"/><Relationship Id="rId7273" Type="http://schemas.openxmlformats.org/officeDocument/2006/relationships/hyperlink" Target="https://www.facebook.com/1062242380525268/photos/a.1062269320522574.1073741828.1062242380525268/1822458204503678/?type=3" TargetMode="External"/><Relationship Id="rId10254" Type="http://schemas.openxmlformats.org/officeDocument/2006/relationships/hyperlink" Target="http://timeforyoumag.com/the-vaccine-against-diabetes-has-been-officially-announced-and-the-entire-world-is-celebrating-the-news/" TargetMode="External"/><Relationship Id="rId12703" Type="http://schemas.openxmlformats.org/officeDocument/2006/relationships/hyperlink" Target="https://www.facebook.com/GHTCBreakthroughs/posts/10155758916222860" TargetMode="External"/><Relationship Id="rId15926" Type="http://schemas.openxmlformats.org/officeDocument/2006/relationships/hyperlink" Target="http://www.march-against-monsanto.com/7-disturbing-facts-about-the-hpv-vaccine-that-every-parent-must-know/" TargetMode="External"/><Relationship Id="rId3883" Type="http://schemas.openxmlformats.org/officeDocument/2006/relationships/hyperlink" Target="https://www.facebook.com/ISupportThirumuruganGandhi/posts/1476401982395623" TargetMode="External"/><Relationship Id="rId13477" Type="http://schemas.openxmlformats.org/officeDocument/2006/relationships/hyperlink" Target="http://yournewswire.com/father-cures-mmr-vaccine-injured-sons-autism/" TargetMode="External"/><Relationship Id="rId20693" Type="http://schemas.openxmlformats.org/officeDocument/2006/relationships/hyperlink" Target="http://www.naturalnews.com/2017-03-07-cdc-foundation-accepts-millions-from-vaccine-manufacturers.html" TargetMode="External"/><Relationship Id="rId1087" Type="http://schemas.openxmlformats.org/officeDocument/2006/relationships/hyperlink" Target="http://bzfd.it/1PdIVsz" TargetMode="External"/><Relationship Id="rId3536" Type="http://schemas.openxmlformats.org/officeDocument/2006/relationships/hyperlink" Target="https://www.wprost.pl/kraj/10037067/Od-dzis-nowe-obowiazkowe-szczepienia-dla-noworodkow.html" TargetMode="External"/><Relationship Id="rId20346" Type="http://schemas.openxmlformats.org/officeDocument/2006/relationships/hyperlink" Target="https://www.facebook.com/fox12oregon/posts/10157116587753701" TargetMode="External"/><Relationship Id="rId6759" Type="http://schemas.openxmlformats.org/officeDocument/2006/relationships/hyperlink" Target="https://www.facebook.com/HighWireTalk/videos/630630113979651/" TargetMode="External"/><Relationship Id="rId12560" Type="http://schemas.openxmlformats.org/officeDocument/2006/relationships/hyperlink" Target="https://www.facebook.com/1062242380525268/posts/1676687862414047" TargetMode="External"/><Relationship Id="rId19173" Type="http://schemas.openxmlformats.org/officeDocument/2006/relationships/hyperlink" Target="https://www.facebook.com/dyesciencebro/posts/781148802066851" TargetMode="External"/><Relationship Id="rId9232" Type="http://schemas.openxmlformats.org/officeDocument/2006/relationships/hyperlink" Target="http://www.cbc.ca/news/canada/british-columbia/ubc-autsism-vaccine-paper-retraction-chris-shaw-1.4351855" TargetMode="External"/><Relationship Id="rId12213" Type="http://schemas.openxmlformats.org/officeDocument/2006/relationships/hyperlink" Target="http://loudwire.com/ozzy-osbourne-hospitalized-flu-complications/" TargetMode="External"/><Relationship Id="rId5842" Type="http://schemas.openxmlformats.org/officeDocument/2006/relationships/hyperlink" Target="https://www.facebook.com/iheartmydoxie/photos/a.160437497436965/1184789138335124/?type=3" TargetMode="External"/><Relationship Id="rId15436" Type="http://schemas.openxmlformats.org/officeDocument/2006/relationships/hyperlink" Target="https://www.facebook.com/DoYouRemember/photos/a.354157741312964.84933.353867804675291/1484540318274695/?type=3" TargetMode="External"/><Relationship Id="rId15783" Type="http://schemas.openxmlformats.org/officeDocument/2006/relationships/hyperlink" Target="https://www.theguardian.com/world/2019/feb/25/vaccine-scepticism-rises-in-line-with-votes-for-populists-study-finds" TargetMode="External"/><Relationship Id="rId3393" Type="http://schemas.openxmlformats.org/officeDocument/2006/relationships/hyperlink" Target="https://www.facebook.com/HealthRanger/posts/10154105347431316" TargetMode="External"/><Relationship Id="rId3046" Type="http://schemas.openxmlformats.org/officeDocument/2006/relationships/hyperlink" Target="https://www.facebook.com/fairhumane/photos/a.504048912965506.1073741826.135835493120185/1465858183451236/?type=3" TargetMode="External"/><Relationship Id="rId18659" Type="http://schemas.openxmlformats.org/officeDocument/2006/relationships/hyperlink" Target="https://www.facebook.com/922478954503961/photos/a.923016921116831.1073741828.922478954503961/1121445321273989/?type=3" TargetMode="External"/><Relationship Id="rId6269" Type="http://schemas.openxmlformats.org/officeDocument/2006/relationships/hyperlink" Target="http://www.khou.com/news/health/wide-ranging-cancer-vaccine-showing-promising-results-in-lab-tests/515179520" TargetMode="External"/><Relationship Id="rId8718" Type="http://schemas.openxmlformats.org/officeDocument/2006/relationships/hyperlink" Target="https://www.facebook.com/TheEconomist/posts/10155409707409060" TargetMode="External"/><Relationship Id="rId12070" Type="http://schemas.openxmlformats.org/officeDocument/2006/relationships/hyperlink" Target="https://buff.ly/2Rwx29L" TargetMode="External"/><Relationship Id="rId17742" Type="http://schemas.openxmlformats.org/officeDocument/2006/relationships/hyperlink" Target="https://www.youtube.com/watch?v=9JntzkszLX8&amp;feature=youtu.be" TargetMode="External"/><Relationship Id="rId2879" Type="http://schemas.openxmlformats.org/officeDocument/2006/relationships/hyperlink" Target="https://www.facebook.com/Lahood.Nico/posts/746216458814960" TargetMode="External"/><Relationship Id="rId7801" Type="http://schemas.openxmlformats.org/officeDocument/2006/relationships/hyperlink" Target="https://www.facebook.com/thenwowillfail/posts/1499416226823662" TargetMode="External"/><Relationship Id="rId15293" Type="http://schemas.openxmlformats.org/officeDocument/2006/relationships/hyperlink" Target="https://www.facebook.com/RtAVM/photos/a.414675905269091.96547.414643305272351/1695756923827643/?type=3" TargetMode="External"/><Relationship Id="rId101" Type="http://schemas.openxmlformats.org/officeDocument/2006/relationships/hyperlink" Target="https://www.facebook.com/officialbenshapiro/posts/2299737653396984" TargetMode="External"/><Relationship Id="rId5352" Type="http://schemas.openxmlformats.org/officeDocument/2006/relationships/hyperlink" Target="https://www.facebook.com/KING5News/posts/10156034999141476" TargetMode="External"/><Relationship Id="rId5005" Type="http://schemas.openxmlformats.org/officeDocument/2006/relationships/hyperlink" Target="http://bit.ly/ttavreplay" TargetMode="External"/><Relationship Id="rId8575" Type="http://schemas.openxmlformats.org/officeDocument/2006/relationships/hyperlink" Target="https://www.facebook.com/TheStarOnline/posts/10153514210562255" TargetMode="External"/><Relationship Id="rId18169" Type="http://schemas.openxmlformats.org/officeDocument/2006/relationships/hyperlink" Target="https://www.facebook.com/HealthRanger/posts/10153466708446316" TargetMode="External"/><Relationship Id="rId1962" Type="http://schemas.openxmlformats.org/officeDocument/2006/relationships/hyperlink" Target="https://www.facebook.com/unitedwithisrael/posts/1938069109559388" TargetMode="External"/><Relationship Id="rId8228" Type="http://schemas.openxmlformats.org/officeDocument/2006/relationships/hyperlink" Target="https://www.facebook.com/vaccineinfo/posts/10155010146750891" TargetMode="External"/><Relationship Id="rId11556" Type="http://schemas.openxmlformats.org/officeDocument/2006/relationships/hyperlink" Target="https://www.facebook.com/ViruSsOP/posts/1060122130790116" TargetMode="External"/><Relationship Id="rId1615" Type="http://schemas.openxmlformats.org/officeDocument/2006/relationships/hyperlink" Target="https://www.facebook.com/abscbnNEWS/posts/10155804396235168" TargetMode="External"/><Relationship Id="rId11209" Type="http://schemas.openxmlformats.org/officeDocument/2006/relationships/hyperlink" Target="http://www.faithwire.com/2017/03/28/its-like-hd-on-steroids-man-claims-he-went-to-heaven-and-met-jesus-during-near-death-experience/" TargetMode="External"/><Relationship Id="rId14779" Type="http://schemas.openxmlformats.org/officeDocument/2006/relationships/hyperlink" Target="http://www.healthnutnews.com/dancer-left-paralyzed-waist-hpv-vaccine/" TargetMode="External"/><Relationship Id="rId19701" Type="http://schemas.openxmlformats.org/officeDocument/2006/relationships/hyperlink" Target="https://med.stanford.edu/news/all-news/2018/01/cancer-vaccine-eliminates-tumors-in-mice.html" TargetMode="External"/><Relationship Id="rId4838" Type="http://schemas.openxmlformats.org/officeDocument/2006/relationships/hyperlink" Target="https://www.facebook.com/1062242380525268/posts/1989704221112408" TargetMode="External"/><Relationship Id="rId17252" Type="http://schemas.openxmlformats.org/officeDocument/2006/relationships/hyperlink" Target="http://www.jeffereyjaxen.com/blog/india-boots-gates-foundation-citing-pharmaceutical-conflict-of-interests-issues" TargetMode="External"/><Relationship Id="rId2389" Type="http://schemas.openxmlformats.org/officeDocument/2006/relationships/hyperlink" Target="https://www.facebook.com/LmaoMommy/posts/1638745919603631" TargetMode="External"/><Relationship Id="rId7311" Type="http://schemas.openxmlformats.org/officeDocument/2006/relationships/hyperlink" Target="https://www.facebook.com/jbhandleyjr/photos/a.1397569723616512.1073741828.1381673068539511/1887355261304620/?type=3" TargetMode="External"/><Relationship Id="rId3921" Type="http://schemas.openxmlformats.org/officeDocument/2006/relationships/hyperlink" Target="https://www.facebook.com/ArmyAnonymous/posts/634978336658116" TargetMode="External"/><Relationship Id="rId13515" Type="http://schemas.openxmlformats.org/officeDocument/2006/relationships/hyperlink" Target="http://bit.ly/ChickenpoxVaccines" TargetMode="External"/><Relationship Id="rId13862" Type="http://schemas.openxmlformats.org/officeDocument/2006/relationships/hyperlink" Target="http://www.indiatvnews.com/news/india/indian-firm-claims-breakthrough-in-developing-zika-vaccine-57396.html?fb" TargetMode="External"/><Relationship Id="rId1472" Type="http://schemas.openxmlformats.org/officeDocument/2006/relationships/hyperlink" Target="https://www.facebook.com/IFeakingLoveScience/posts/2393375257350138" TargetMode="External"/><Relationship Id="rId8085" Type="http://schemas.openxmlformats.org/officeDocument/2006/relationships/hyperlink" Target="https://www.facebook.com/marchforscience/posts/427051907689129" TargetMode="External"/><Relationship Id="rId11066" Type="http://schemas.openxmlformats.org/officeDocument/2006/relationships/hyperlink" Target="https://www.facebook.com/newscientist/posts/10154294146894589" TargetMode="External"/><Relationship Id="rId20731" Type="http://schemas.openxmlformats.org/officeDocument/2006/relationships/hyperlink" Target="http://www.wmur.com/article/study-common-vaccine-can-reverse-advanced-cases-of-diabetes/21746920" TargetMode="External"/><Relationship Id="rId1125" Type="http://schemas.openxmlformats.org/officeDocument/2006/relationships/hyperlink" Target="https://www.facebook.com/TSRLaBabyMommas/posts/1470894299709806" TargetMode="External"/><Relationship Id="rId4695" Type="http://schemas.openxmlformats.org/officeDocument/2006/relationships/hyperlink" Target="https://www.facebook.com/ScienceAlert/posts/10156923357442518" TargetMode="External"/><Relationship Id="rId14289" Type="http://schemas.openxmlformats.org/officeDocument/2006/relationships/hyperlink" Target="https://www.facebook.com/returntofreedom/posts/10155137842523054" TargetMode="External"/><Relationship Id="rId16738" Type="http://schemas.openxmlformats.org/officeDocument/2006/relationships/hyperlink" Target="https://www.facebook.com/258472884521297/photos/a.258484407853478.1073741828.258472884521297/488530074848909/?type=3" TargetMode="External"/><Relationship Id="rId4348" Type="http://schemas.openxmlformats.org/officeDocument/2006/relationships/hyperlink" Target="https://www.facebook.com/ViruSsOP/videos/1044154709053525/" TargetMode="External"/><Relationship Id="rId19211" Type="http://schemas.openxmlformats.org/officeDocument/2006/relationships/hyperlink" Target="https://www.facebook.com/RtAVM/photos/a.414675905269091.96547.414643305272351/1206806629389344/?type=3" TargetMode="External"/><Relationship Id="rId10899" Type="http://schemas.openxmlformats.org/officeDocument/2006/relationships/hyperlink" Target="http://m-gat.es/2awAgs3" TargetMode="External"/><Relationship Id="rId15821" Type="http://schemas.openxmlformats.org/officeDocument/2006/relationships/hyperlink" Target="https://www.facebook.com/ViruSsOP/videos/1060345400767789/" TargetMode="External"/><Relationship Id="rId13372" Type="http://schemas.openxmlformats.org/officeDocument/2006/relationships/hyperlink" Target="https://www.facebook.com/VaccinesRevealed/videos/563718513833685/" TargetMode="External"/><Relationship Id="rId3431" Type="http://schemas.openxmlformats.org/officeDocument/2006/relationships/hyperlink" Target="https://www.newscientist.com/article/mg23431195-800-lyme-disease-is-set-to-explode-and-you-cant-protect-yourself/?linkId=43211370" TargetMode="External"/><Relationship Id="rId13025" Type="http://schemas.openxmlformats.org/officeDocument/2006/relationships/hyperlink" Target="https://www.facebook.com/GrowFoodNotLawns/posts/2009519822436953" TargetMode="External"/><Relationship Id="rId16595" Type="http://schemas.openxmlformats.org/officeDocument/2006/relationships/hyperlink" Target="https://www.facebook.com/RtAVM/photos/a.414675905269091.96547.414643305272351/1391637907572881/?type=3" TargetMode="External"/><Relationship Id="rId20241" Type="http://schemas.openxmlformats.org/officeDocument/2006/relationships/hyperlink" Target="https://www.facebook.com/manilabulletin/posts/10156298742567985" TargetMode="External"/><Relationship Id="rId6654" Type="http://schemas.openxmlformats.org/officeDocument/2006/relationships/hyperlink" Target="https://mobile.nytimes.com/2017/02/08/opinion/how-the-anti-vaxxers-are-winning.html?mc=aud_dev&amp;mcid=fb-nytimes&amp;mccr=FebPostElectionSubs&amp;mcdt=2017-02&amp;subid=FebPostElectionSubs&amp;ad-keywords=AudDevGate&amp;_r=0&amp;referer=http%3A%2F%2Fm.facebook.com" TargetMode="External"/><Relationship Id="rId16248" Type="http://schemas.openxmlformats.org/officeDocument/2006/relationships/hyperlink" Target="https://www.facebook.com/tvpatrol.abscbn/videos/1544440548944662/" TargetMode="External"/><Relationship Id="rId6307" Type="http://schemas.openxmlformats.org/officeDocument/2006/relationships/hyperlink" Target="https://www.facebook.com/RtAVM/photos/a.414675905269091.96547.414643305272351/1088670801202928/?type=3" TargetMode="External"/><Relationship Id="rId9877" Type="http://schemas.openxmlformats.org/officeDocument/2006/relationships/hyperlink" Target="https://www.facebook.com/WFLANewsChannel8/posts/10160139248890500" TargetMode="External"/><Relationship Id="rId12858" Type="http://schemas.openxmlformats.org/officeDocument/2006/relationships/hyperlink" Target="https://www.facebook.com/1062242380525268/posts/1673680029381497" TargetMode="External"/><Relationship Id="rId2917" Type="http://schemas.openxmlformats.org/officeDocument/2006/relationships/hyperlink" Target="http://shotatlife.org/2017/05/23/happy-90th-birthday-dr-katz/?utm_content=bufferce073&amp;utm_medium=social&amp;utm_source=twitter.com&amp;utm_campaign=buffer" TargetMode="External"/><Relationship Id="rId15331" Type="http://schemas.openxmlformats.org/officeDocument/2006/relationships/hyperlink" Target="http://who.int/mediacentre/commentaries/yellow-fever/en/" TargetMode="External"/><Relationship Id="rId8960" Type="http://schemas.openxmlformats.org/officeDocument/2006/relationships/hyperlink" Target="https://www.9news.com/article/news/health/breast-cancer-vaccine-that-could-save-generations-now-in-clinical-trials-at-mayo-clinic/73-605186566" TargetMode="External"/><Relationship Id="rId18554" Type="http://schemas.openxmlformats.org/officeDocument/2006/relationships/hyperlink" Target="http://themindunleashed.com/2016/10/bill-gates-philanthropy-30000-indian-girls-used-as-guinea-pigs-to-test-cancer-vaccine.html" TargetMode="External"/><Relationship Id="rId8613" Type="http://schemas.openxmlformats.org/officeDocument/2006/relationships/hyperlink" Target="http://www.revolutions2040.com/courts-quietly-confirm-mmr-vaccine-causes-autism/" TargetMode="External"/><Relationship Id="rId11941" Type="http://schemas.openxmlformats.org/officeDocument/2006/relationships/hyperlink" Target="https://www.facebook.com/infantway/posts/583507045176439" TargetMode="External"/><Relationship Id="rId18207" Type="http://schemas.openxmlformats.org/officeDocument/2006/relationships/hyperlink" Target="https://www.facebook.com/vaccineinfo/posts/10154468891635891" TargetMode="External"/><Relationship Id="rId6164" Type="http://schemas.openxmlformats.org/officeDocument/2006/relationships/hyperlink" Target="https://www.facebook.com/1062242380525268/photos/a.1062269320522574.1073741828.1062242380525268/1881181931964638/?type=3" TargetMode="External"/><Relationship Id="rId2774" Type="http://schemas.openxmlformats.org/officeDocument/2006/relationships/hyperlink" Target="https://www.facebook.com/DoYouRemember/posts/2508675885861128" TargetMode="External"/><Relationship Id="rId9387" Type="http://schemas.openxmlformats.org/officeDocument/2006/relationships/hyperlink" Target="https://www.facebook.com/XinhuaMyanmar/posts/629180360584281" TargetMode="External"/><Relationship Id="rId14817" Type="http://schemas.openxmlformats.org/officeDocument/2006/relationships/hyperlink" Target="https://www.facebook.com/Breakfaston1/videos/10155264545222719/" TargetMode="External"/><Relationship Id="rId746" Type="http://schemas.openxmlformats.org/officeDocument/2006/relationships/hyperlink" Target="http://www.npr.org/sections/goatsandsoda/2017/03/22/521094735/powdered-vaccine-raises-hopes-of-stopping-a-top-killer-of-kids?utm_source=facebook.com&amp;utm_medium=social&amp;utm_campaign=npr&amp;utm_term=nprnews&amp;utm_content=20170323" TargetMode="External"/><Relationship Id="rId2427" Type="http://schemas.openxmlformats.org/officeDocument/2006/relationships/hyperlink" Target="https://www.facebook.com/HighWireTalk/posts/674696016239727" TargetMode="External"/><Relationship Id="rId12368" Type="http://schemas.openxmlformats.org/officeDocument/2006/relationships/hyperlink" Target="http://naturalnews.com/" TargetMode="External"/><Relationship Id="rId5997" Type="http://schemas.openxmlformats.org/officeDocument/2006/relationships/hyperlink" Target="https://www.facebook.com/MahaDGIPR/photos/a.376408025719361/2551303708229771/?type=3" TargetMode="External"/><Relationship Id="rId13900" Type="http://schemas.openxmlformats.org/officeDocument/2006/relationships/hyperlink" Target="https://www.facebook.com/RtAVM/photos/a.414675905269091.96547.414643305272351/1799839156752752/?type=3" TargetMode="External"/><Relationship Id="rId8470" Type="http://schemas.openxmlformats.org/officeDocument/2006/relationships/hyperlink" Target="http://blogradio.blogtamsu.vn/" TargetMode="External"/><Relationship Id="rId11451" Type="http://schemas.openxmlformats.org/officeDocument/2006/relationships/hyperlink" Target="https://www.facebook.com/martinmandanar/photos/a.661042577245807.1073741825.167048106645259/1910644648952254/?type=3" TargetMode="External"/><Relationship Id="rId18064" Type="http://schemas.openxmlformats.org/officeDocument/2006/relationships/hyperlink" Target="https://www.facebook.com/vaccineinfo/posts/10154776214230891" TargetMode="External"/><Relationship Id="rId1510" Type="http://schemas.openxmlformats.org/officeDocument/2006/relationships/hyperlink" Target="https://www.facebook.com/ABC7/posts/10154556655977452" TargetMode="External"/><Relationship Id="rId8123" Type="http://schemas.openxmlformats.org/officeDocument/2006/relationships/hyperlink" Target="https://www.facebook.com/thebetterindia/posts/10153906676099594" TargetMode="External"/><Relationship Id="rId11104" Type="http://schemas.openxmlformats.org/officeDocument/2006/relationships/hyperlink" Target="https://www.facebook.com/258472884521297/posts/570263576675558" TargetMode="External"/><Relationship Id="rId14674" Type="http://schemas.openxmlformats.org/officeDocument/2006/relationships/hyperlink" Target="https://www.facebook.com/YourBabyYourWayBook/posts/2050892251695030" TargetMode="External"/><Relationship Id="rId4733" Type="http://schemas.openxmlformats.org/officeDocument/2006/relationships/hyperlink" Target="https://www.facebook.com/1062242380525268/posts/2002396003176563" TargetMode="External"/><Relationship Id="rId14327" Type="http://schemas.openxmlformats.org/officeDocument/2006/relationships/hyperlink" Target="http://ksn.com/2018/02/06/cancer-vaccine-successfully-eliminates-tumors-in-mice/?utm_medium=social&amp;utm_source=facebook_KSN_TV" TargetMode="External"/><Relationship Id="rId2284" Type="http://schemas.openxmlformats.org/officeDocument/2006/relationships/hyperlink" Target="https://www.facebook.com/connguoidongnai/posts/1239103509456626" TargetMode="External"/><Relationship Id="rId17897" Type="http://schemas.openxmlformats.org/officeDocument/2006/relationships/hyperlink" Target="https://www.facebook.com/cnm.mv/posts/724001037701442" TargetMode="External"/><Relationship Id="rId256" Type="http://schemas.openxmlformats.org/officeDocument/2006/relationships/hyperlink" Target="https://www.facebook.com/CNNPhilippines/videos/2096339613939260/" TargetMode="External"/><Relationship Id="rId7956" Type="http://schemas.openxmlformats.org/officeDocument/2006/relationships/hyperlink" Target="https://www.facebook.com/StopMandatoryVaccinationNow/photos/a.622834531182209.1073741828.614072562058406/1252465851552404/?type=3" TargetMode="External"/><Relationship Id="rId10937" Type="http://schemas.openxmlformats.org/officeDocument/2006/relationships/hyperlink" Target="https://www.smh.com.au/healthcare/infection-every-expectant-mother-feared-eradicated-in-australia-20181030-p50czm.html?utm_medium=Social&amp;utm_source=Facebook" TargetMode="External"/><Relationship Id="rId7609" Type="http://schemas.openxmlformats.org/officeDocument/2006/relationships/hyperlink" Target="http://worldtruth.tv/trump-orders-fbi-to-raid-cdc-over-vaccine-autism-cover-up/" TargetMode="External"/><Relationship Id="rId13410" Type="http://schemas.openxmlformats.org/officeDocument/2006/relationships/hyperlink" Target="https://www.facebook.com/REALfarmacyCOM/posts/956520867764303" TargetMode="External"/><Relationship Id="rId16980" Type="http://schemas.openxmlformats.org/officeDocument/2006/relationships/hyperlink" Target="https://www.facebook.com/vaccineinfo/posts/10155514313250891" TargetMode="External"/><Relationship Id="rId16633" Type="http://schemas.openxmlformats.org/officeDocument/2006/relationships/hyperlink" Target="https://www.facebook.com/Q13FOX/posts/10158577927199199" TargetMode="External"/><Relationship Id="rId1020" Type="http://schemas.openxmlformats.org/officeDocument/2006/relationships/hyperlink" Target="https://www.facebook.com/marchforscience/posts/371972439863743" TargetMode="External"/><Relationship Id="rId4590" Type="http://schemas.openxmlformats.org/officeDocument/2006/relationships/hyperlink" Target="http://www.gmanetwork.com/news/news/nation/635677/bataan-student-dies-of-severe-dengue-months-after-receiving-dengvaxia-shot/story/?utm_source=GMANews&amp;utm_medium=Facebook&amp;utm_campaign=news" TargetMode="External"/><Relationship Id="rId14184" Type="http://schemas.openxmlformats.org/officeDocument/2006/relationships/hyperlink" Target="https://www.facebook.com/gmanews/posts/10153705708316977" TargetMode="External"/><Relationship Id="rId19856" Type="http://schemas.openxmlformats.org/officeDocument/2006/relationships/hyperlink" Target="https://www.facebook.com/therealcrediblehulk/photos/a.892787380752581.1073741828.892778157420170/1621217517909560/?type=3" TargetMode="External"/><Relationship Id="rId4243" Type="http://schemas.openxmlformats.org/officeDocument/2006/relationships/hyperlink" Target="https://go.thetruthaboutvaccines.com/?a_aid=550ac50d4716b&amp;a_bid=62acb2d5" TargetMode="External"/><Relationship Id="rId9915" Type="http://schemas.openxmlformats.org/officeDocument/2006/relationships/hyperlink" Target="https://www.facebook.com/MSLifeLines/posts/915491981950164" TargetMode="External"/><Relationship Id="rId19509" Type="http://schemas.openxmlformats.org/officeDocument/2006/relationships/hyperlink" Target="https://www.dailymail.co.uk/sciencetech/article-6468895/Could-worlds-bee-vaccine-save-honeybees.html?ito=social-facebook" TargetMode="External"/><Relationship Id="rId21053" Type="http://schemas.openxmlformats.org/officeDocument/2006/relationships/hyperlink" Target="http://naturalnews.com/" TargetMode="External"/><Relationship Id="rId7466" Type="http://schemas.openxmlformats.org/officeDocument/2006/relationships/hyperlink" Target="https://www.facebook.com/StandWithUs/posts/10154163197557689" TargetMode="External"/><Relationship Id="rId10794" Type="http://schemas.openxmlformats.org/officeDocument/2006/relationships/hyperlink" Target="https://www.facebook.com/vaccinetruth/posts/10154118501182989" TargetMode="External"/><Relationship Id="rId7119" Type="http://schemas.openxmlformats.org/officeDocument/2006/relationships/hyperlink" Target="https://www.facebook.com/TheThinkingPinoy/posts/963653957115041" TargetMode="External"/><Relationship Id="rId10447" Type="http://schemas.openxmlformats.org/officeDocument/2006/relationships/hyperlink" Target="https://www.healthnutnews.com/yahoo-china-plans-to-let-victims-sue-vaccine-makers-for-punitive-damages-after-string-of-scandals/" TargetMode="External"/><Relationship Id="rId16490" Type="http://schemas.openxmlformats.org/officeDocument/2006/relationships/hyperlink" Target="https://www.facebook.com/RevolutionForChoice/posts/222241174850143" TargetMode="External"/><Relationship Id="rId20886" Type="http://schemas.openxmlformats.org/officeDocument/2006/relationships/hyperlink" Target="https://www.facebook.com/InsufferableIntolerance/posts/618093135018475" TargetMode="External"/><Relationship Id="rId3729" Type="http://schemas.openxmlformats.org/officeDocument/2006/relationships/hyperlink" Target="http://naturalnews.com/" TargetMode="External"/><Relationship Id="rId16143" Type="http://schemas.openxmlformats.org/officeDocument/2006/relationships/hyperlink" Target="https://www.facebook.com/RevolutionForChoice/posts/341459682928291" TargetMode="External"/><Relationship Id="rId20539" Type="http://schemas.openxmlformats.org/officeDocument/2006/relationships/hyperlink" Target="http://www.naturalnews.com/041512_Gardasil_ovary_destruction_HPV_vaccine.html" TargetMode="External"/><Relationship Id="rId6202" Type="http://schemas.openxmlformats.org/officeDocument/2006/relationships/hyperlink" Target="https://www.facebook.com/lightforriley/photos/a.1419634668347310.1073741828.1417807785196665/1920741311569974/?type=3" TargetMode="External"/><Relationship Id="rId9772" Type="http://schemas.openxmlformats.org/officeDocument/2006/relationships/hyperlink" Target="https://www.facebook.com/jbhandleyjr/photos/a.1397569723616512/2399861246720683/?type=3" TargetMode="External"/><Relationship Id="rId12753" Type="http://schemas.openxmlformats.org/officeDocument/2006/relationships/hyperlink" Target="http://cnnphilippines.com/news/2018/02/27/Ex-Health-Chief-Garin-I-dont-regret-implementing-Dengvaxia-program.html" TargetMode="External"/><Relationship Id="rId19366" Type="http://schemas.openxmlformats.org/officeDocument/2006/relationships/hyperlink" Target="https://www.facebook.com/knwcontribution/posts/2381051745287801" TargetMode="External"/><Relationship Id="rId2812" Type="http://schemas.openxmlformats.org/officeDocument/2006/relationships/hyperlink" Target="http://www.sciencealert.com/a-vaccine-could-make-the-brain-immune-to-heroin-and-opioids-scientists-say" TargetMode="External"/><Relationship Id="rId9425" Type="http://schemas.openxmlformats.org/officeDocument/2006/relationships/hyperlink" Target="https://www.facebook.com/thenwowillfail/posts/1460163227415629" TargetMode="External"/><Relationship Id="rId12406" Type="http://schemas.openxmlformats.org/officeDocument/2006/relationships/hyperlink" Target="https://www.facebook.com/InsufferableIntolerance/posts/1052408801586904" TargetMode="External"/><Relationship Id="rId19019" Type="http://schemas.openxmlformats.org/officeDocument/2006/relationships/hyperlink" Target="https://www.facebook.com/NST2905/posts/335597290507774" TargetMode="External"/><Relationship Id="rId15976" Type="http://schemas.openxmlformats.org/officeDocument/2006/relationships/hyperlink" Target="https://www.facebook.com/1062242380525268/posts/1573569706059197" TargetMode="External"/><Relationship Id="rId3586" Type="http://schemas.openxmlformats.org/officeDocument/2006/relationships/hyperlink" Target="https://www.naturalnews.com/2017-09-16-proof-flu-shuts-are-the-greatest-medical-fraud-in-the-history-of-the-world.html" TargetMode="External"/><Relationship Id="rId15629" Type="http://schemas.openxmlformats.org/officeDocument/2006/relationships/hyperlink" Target="https://www.facebook.com/CuteBabyVideos/posts/1319607521506474" TargetMode="External"/><Relationship Id="rId20396" Type="http://schemas.openxmlformats.org/officeDocument/2006/relationships/hyperlink" Target="http://abcn.ws/2jVHcVH" TargetMode="External"/><Relationship Id="rId3239" Type="http://schemas.openxmlformats.org/officeDocument/2006/relationships/hyperlink" Target="https://www.facebook.com/urgentdogsofmiami/photos/a.796715193696219.1073741990.191859757515102/1170705149630553/?type=3" TargetMode="External"/><Relationship Id="rId18102" Type="http://schemas.openxmlformats.org/officeDocument/2006/relationships/hyperlink" Target="http://articles.mercola.com/sites/articles/archive/2017/03/14/health-officials-considering-third-mmr-vaccine.aspx?utm_source=facebook.com&amp;utm_medium=referral&amp;utm_content=facebookmercola_nonlead2&amp;utm_campaign=20170314_health-officials-considering-third-mmr-vaccine" TargetMode="External"/><Relationship Id="rId20049" Type="http://schemas.openxmlformats.org/officeDocument/2006/relationships/hyperlink" Target="https://jewtube.tv/innovation/new-israeli-cancer-vaccine-may-work-90-cancer-types/" TargetMode="External"/><Relationship Id="rId9282" Type="http://schemas.openxmlformats.org/officeDocument/2006/relationships/hyperlink" Target="https://www.facebook.com/therealcrediblehulk/posts/1195168257181157" TargetMode="External"/><Relationship Id="rId14712" Type="http://schemas.openxmlformats.org/officeDocument/2006/relationships/hyperlink" Target="https://www.facebook.com/senatordinatale/photos/a.163070700451199.38208.115568731868063/990273921064202/?type=3" TargetMode="External"/><Relationship Id="rId12263" Type="http://schemas.openxmlformats.org/officeDocument/2006/relationships/hyperlink" Target="https://www.march-against-monsanto.com/1991-government-document-confirms-tdap-vaccine-causes-microcephaly/" TargetMode="External"/><Relationship Id="rId17935" Type="http://schemas.openxmlformats.org/officeDocument/2006/relationships/hyperlink" Target="https://www.facebook.com/HealthRanger/posts/10154901325581316" TargetMode="External"/><Relationship Id="rId641" Type="http://schemas.openxmlformats.org/officeDocument/2006/relationships/hyperlink" Target="https://www.facebook.com/VanDucTemple/photos/a.1762952940649415.1073741832.1529556600655718/2001473536797353/?type=3" TargetMode="External"/><Relationship Id="rId2322" Type="http://schemas.openxmlformats.org/officeDocument/2006/relationships/hyperlink" Target="http://naturalnews.com/" TargetMode="External"/><Relationship Id="rId5892" Type="http://schemas.openxmlformats.org/officeDocument/2006/relationships/hyperlink" Target="http://www.cnn.com/2016/08/02/health/lung-cancer-vaccine-cuba/index.html?sr=twCNN080216ung-cancer-vaccine-cuba1114AMStoryLink&amp;linkId=27189099" TargetMode="External"/><Relationship Id="rId15486" Type="http://schemas.openxmlformats.org/officeDocument/2006/relationships/hyperlink" Target="https://www.facebook.com/HuffPostEntertainment/posts/10154748058767363" TargetMode="External"/><Relationship Id="rId5545" Type="http://schemas.openxmlformats.org/officeDocument/2006/relationships/hyperlink" Target="http://bit.ly/1PLXRCU" TargetMode="External"/><Relationship Id="rId15139" Type="http://schemas.openxmlformats.org/officeDocument/2006/relationships/hyperlink" Target="https://www.facebook.com/vaxxedthemovie/videos/711444189033287/" TargetMode="External"/><Relationship Id="rId3096" Type="http://schemas.openxmlformats.org/officeDocument/2006/relationships/hyperlink" Target="https://www.facebook.com/cityofhope/posts/10155165306313463" TargetMode="External"/><Relationship Id="rId8768" Type="http://schemas.openxmlformats.org/officeDocument/2006/relationships/hyperlink" Target="https://www.facebook.com/RtAVM/posts/1424733527596652" TargetMode="External"/><Relationship Id="rId11749" Type="http://schemas.openxmlformats.org/officeDocument/2006/relationships/hyperlink" Target="https://www.facebook.com/258472884521297/posts/561445090890740" TargetMode="External"/><Relationship Id="rId1808" Type="http://schemas.openxmlformats.org/officeDocument/2006/relationships/hyperlink" Target="http://www.itv.com/news/2016-02-17/mother-shares-picture-of-her-dying-daughter-to-campaign-for-all-children-to-be-given-vaccine/" TargetMode="External"/><Relationship Id="rId14222" Type="http://schemas.openxmlformats.org/officeDocument/2006/relationships/hyperlink" Target="http://wearechange.org/doctors-whitewash-killing-of-infant-who-died-after-8-simultaneous-vaccinations/" TargetMode="External"/><Relationship Id="rId17792" Type="http://schemas.openxmlformats.org/officeDocument/2006/relationships/hyperlink" Target="https://www.facebook.com/tazewellac/photos/a.895941550417523.1073741849.110158362329183/1925180320826969/?type=3" TargetMode="External"/><Relationship Id="rId151" Type="http://schemas.openxmlformats.org/officeDocument/2006/relationships/hyperlink" Target="https://www.facebook.com/humansofthefuture/videos/731784610312554/" TargetMode="External"/><Relationship Id="rId7851" Type="http://schemas.openxmlformats.org/officeDocument/2006/relationships/hyperlink" Target="https://www.facebook.com/7NewsAustralia/posts/1538659009477620" TargetMode="External"/><Relationship Id="rId10832" Type="http://schemas.openxmlformats.org/officeDocument/2006/relationships/hyperlink" Target="https://www.facebook.com/vaccineinfo/posts/10154527526225891" TargetMode="External"/><Relationship Id="rId17445" Type="http://schemas.openxmlformats.org/officeDocument/2006/relationships/hyperlink" Target="https://www.facebook.com/ViruSsOP/photos/a.347489575386712.1073741829.347271322075204/1149260798542915/?type=3" TargetMode="External"/><Relationship Id="rId7504" Type="http://schemas.openxmlformats.org/officeDocument/2006/relationships/hyperlink" Target="https://www.facebook.com/176159352434538/photos/a.239353972781742.69301.176159352434538/1188702824513514/?type=3" TargetMode="External"/><Relationship Id="rId5055" Type="http://schemas.openxmlformats.org/officeDocument/2006/relationships/hyperlink" Target="https://www.facebook.com/chipsahospital/posts/1794761274142424" TargetMode="External"/><Relationship Id="rId1665" Type="http://schemas.openxmlformats.org/officeDocument/2006/relationships/hyperlink" Target="https://www.facebook.com/fairhumane/posts/1887713671265683" TargetMode="External"/><Relationship Id="rId8278" Type="http://schemas.openxmlformats.org/officeDocument/2006/relationships/hyperlink" Target="https://www.facebook.com/therealcrediblehulk/posts/2235159083182064" TargetMode="External"/><Relationship Id="rId11259" Type="http://schemas.openxmlformats.org/officeDocument/2006/relationships/hyperlink" Target="https://katu.com/news/local/clark-county-health-officials-confirm-16-cases-of-measles-seven-suspected-cases" TargetMode="External"/><Relationship Id="rId13708" Type="http://schemas.openxmlformats.org/officeDocument/2006/relationships/hyperlink" Target="http://thetruthaboutcancer.com/polio-vaccine-cancer/?utm_source=SM-Facebook&amp;utm_medium=fb-ttac&amp;utm_term=polio-vaccine-cancer&amp;utm_content=FB-polio-vaccine-cancer" TargetMode="External"/><Relationship Id="rId20924" Type="http://schemas.openxmlformats.org/officeDocument/2006/relationships/hyperlink" Target="https://www.facebook.com/drbenjaminlynch/posts/2492334400795378" TargetMode="External"/><Relationship Id="rId1318" Type="http://schemas.openxmlformats.org/officeDocument/2006/relationships/hyperlink" Target="http://t.ted.com/4SaiGjh" TargetMode="External"/><Relationship Id="rId19751" Type="http://schemas.openxmlformats.org/officeDocument/2006/relationships/hyperlink" Target="https://www.huffingtonpost.com/entry/texas-measles-outbreak-anti-vaccines_us_5a6a3f18e4b0ddb658c4b60f?utm_campaign=hp_fb_pages&amp;utm_source=main_fb&amp;utm_medium=facebook&amp;ncid=fcbklnkushpmg00000063" TargetMode="External"/><Relationship Id="rId4888" Type="http://schemas.openxmlformats.org/officeDocument/2006/relationships/hyperlink" Target="http://althealthworks.com/12395/everyday-is-a-battle-teenagers-life-is-forever-ruined-by-the-ineffective-and-deadly-hpv-vaccine-she-bravely-shares-her-story-with-the-worldyelena/" TargetMode="External"/><Relationship Id="rId7361" Type="http://schemas.openxmlformats.org/officeDocument/2006/relationships/hyperlink" Target="https://www.facebook.com/RawFoodRevolution/posts/1474755845867851" TargetMode="External"/><Relationship Id="rId9810" Type="http://schemas.openxmlformats.org/officeDocument/2006/relationships/hyperlink" Target="https://www.facebook.com/HealthRanger/posts/10155857365461316" TargetMode="External"/><Relationship Id="rId19404" Type="http://schemas.openxmlformats.org/officeDocument/2006/relationships/hyperlink" Target="https://healthcareinamerica.us/did-chinese-scientists-find-autisms-missing-puzzle-piece-2d50be5b9122?gi=cb29897d286c" TargetMode="External"/><Relationship Id="rId24" Type="http://schemas.openxmlformats.org/officeDocument/2006/relationships/hyperlink" Target="https://www.facebook.com/AstronautChrisHadfield/posts/1502900363061029" TargetMode="External"/><Relationship Id="rId7014" Type="http://schemas.openxmlformats.org/officeDocument/2006/relationships/hyperlink" Target="https://www.facebook.com/jbhandleyjr/posts/2108288845877926" TargetMode="External"/><Relationship Id="rId10342" Type="http://schemas.openxmlformats.org/officeDocument/2006/relationships/hyperlink" Target="https://www.facebook.com/therealcrediblehulk/photos/a.892787380752581.1073741828.892778157420170/1433057976725516/?type=3" TargetMode="External"/><Relationship Id="rId3971" Type="http://schemas.openxmlformats.org/officeDocument/2006/relationships/hyperlink" Target="https://www.facebook.com/HealthRanger/posts/10155903369096316" TargetMode="External"/><Relationship Id="rId13565" Type="http://schemas.openxmlformats.org/officeDocument/2006/relationships/hyperlink" Target="https://www.facebook.com/wearevaxxed/videos/385569178457031/" TargetMode="External"/><Relationship Id="rId20781" Type="http://schemas.openxmlformats.org/officeDocument/2006/relationships/hyperlink" Target="https://www.facebook.com/MarchAgainstMonstanto/photos/a.566016720083519.1073741828.566004240084767/1699904070028106/?type=3" TargetMode="External"/><Relationship Id="rId3624" Type="http://schemas.openxmlformats.org/officeDocument/2006/relationships/hyperlink" Target="https://www.facebook.com/vaccineinfo/posts/10155064714350891" TargetMode="External"/><Relationship Id="rId13218" Type="http://schemas.openxmlformats.org/officeDocument/2006/relationships/hyperlink" Target="https://realfarmacy.com/paralyzing-flu-shot/" TargetMode="External"/><Relationship Id="rId16788" Type="http://schemas.openxmlformats.org/officeDocument/2006/relationships/hyperlink" Target="https://www.facebook.com/parentsmagazine/posts/10153832140626182" TargetMode="External"/><Relationship Id="rId20434" Type="http://schemas.openxmlformats.org/officeDocument/2006/relationships/hyperlink" Target="https://www.facebook.com/NHSCTrust/photos/a.179714612199523.1073741829.179386288899022/1025105367660439/?type=3" TargetMode="External"/><Relationship Id="rId1175" Type="http://schemas.openxmlformats.org/officeDocument/2006/relationships/hyperlink" Target="https://realfarmacy.com/court-ruling-confirms-mercks-gardasil-hpv-vaccine-kills-people-but-did-anyone-even-notice/" TargetMode="External"/><Relationship Id="rId6847" Type="http://schemas.openxmlformats.org/officeDocument/2006/relationships/hyperlink" Target="https://www.facebook.com/1062242380525268/posts/1842347235848108" TargetMode="External"/><Relationship Id="rId19261" Type="http://schemas.openxmlformats.org/officeDocument/2006/relationships/hyperlink" Target="http://www.reuters.com/article/us-health-ebola-vaccine-idUSKBN16L1X4" TargetMode="External"/><Relationship Id="rId4398" Type="http://schemas.openxmlformats.org/officeDocument/2006/relationships/hyperlink" Target="https://www.facebook.com/GAVI/videos/10155043272361407/" TargetMode="External"/><Relationship Id="rId9320" Type="http://schemas.openxmlformats.org/officeDocument/2006/relationships/hyperlink" Target="https://www.facebook.com/jbhandleyjr/videos/1413851591988325/" TargetMode="External"/><Relationship Id="rId12301" Type="http://schemas.openxmlformats.org/officeDocument/2006/relationships/hyperlink" Target="https://www.facebook.com/urbanintellectuals/posts/10154627097994366" TargetMode="External"/><Relationship Id="rId15871" Type="http://schemas.openxmlformats.org/officeDocument/2006/relationships/hyperlink" Target="https://www.facebook.com/ABCNews/posts/10155248459473812" TargetMode="External"/><Relationship Id="rId5930" Type="http://schemas.openxmlformats.org/officeDocument/2006/relationships/hyperlink" Target="https://www.facebook.com/1062242380525268/posts/1894084407341057" TargetMode="External"/><Relationship Id="rId15524" Type="http://schemas.openxmlformats.org/officeDocument/2006/relationships/hyperlink" Target="http://www.vox.com/2017/1/10/14225038/trump-robert-f-kennedy-jr-anti-vaxxer-autism-vaccine" TargetMode="External"/><Relationship Id="rId3481" Type="http://schemas.openxmlformats.org/officeDocument/2006/relationships/hyperlink" Target="http://deadstate.org/anti-vaxxer-warrior-mom-if-vaccines-are-so-great-why-arent-they-mentioned-in-the-bible/" TargetMode="External"/><Relationship Id="rId13075" Type="http://schemas.openxmlformats.org/officeDocument/2006/relationships/hyperlink" Target="https://www.facebook.com/gmanews/posts/10156239809186977" TargetMode="External"/><Relationship Id="rId18747" Type="http://schemas.openxmlformats.org/officeDocument/2006/relationships/hyperlink" Target="https://www.facebook.com/614072562058406/videos/1100377900094534/" TargetMode="External"/><Relationship Id="rId20291" Type="http://schemas.openxmlformats.org/officeDocument/2006/relationships/hyperlink" Target="https://www.facebook.com/REALfarmacy/posts/1987722014581555" TargetMode="External"/><Relationship Id="rId3134" Type="http://schemas.openxmlformats.org/officeDocument/2006/relationships/hyperlink" Target="https://www.facebook.com/abscbnNEWS/posts/10156899470875168" TargetMode="External"/><Relationship Id="rId8806" Type="http://schemas.openxmlformats.org/officeDocument/2006/relationships/hyperlink" Target="https://thelogicalindian.com/health/polio-virus/" TargetMode="External"/><Relationship Id="rId16298" Type="http://schemas.openxmlformats.org/officeDocument/2006/relationships/hyperlink" Target="https://futurism.com/could-universal-basic-income-be-the-social-vaccine-of-the-21st-century/" TargetMode="External"/><Relationship Id="rId6357" Type="http://schemas.openxmlformats.org/officeDocument/2006/relationships/hyperlink" Target="https://www.facebook.com/HealthRanger/posts/10155125739146316" TargetMode="External"/><Relationship Id="rId17830" Type="http://schemas.openxmlformats.org/officeDocument/2006/relationships/hyperlink" Target="http://www.healthnutnews.com/costco-offering-hepatitis-a-vaccinations-in-wake-of-frozen-berry-mix-recall/" TargetMode="External"/><Relationship Id="rId2967" Type="http://schemas.openxmlformats.org/officeDocument/2006/relationships/hyperlink" Target="https://www.facebook.com/vaccinationinformationnetwork/posts/10157809430348998" TargetMode="External"/><Relationship Id="rId5440" Type="http://schemas.openxmlformats.org/officeDocument/2006/relationships/hyperlink" Target="https://www.facebook.com/ourvadodara/posts/1451941851507717" TargetMode="External"/><Relationship Id="rId15381" Type="http://schemas.openxmlformats.org/officeDocument/2006/relationships/hyperlink" Target="https://www.facebook.com/smithsonianmagazine/posts/10154710256458253" TargetMode="External"/><Relationship Id="rId939" Type="http://schemas.openxmlformats.org/officeDocument/2006/relationships/hyperlink" Target="http://www.newyorker.com/magazine/2016/08/22/the-race-for-a-zika-vaccine?linkId=29160351" TargetMode="External"/><Relationship Id="rId11991" Type="http://schemas.openxmlformats.org/officeDocument/2006/relationships/hyperlink" Target="https://www.cbsnews.com/news/merck-created-hit-list-to-destroy-neutralize-or-discredit-dissenting-doctors/" TargetMode="External"/><Relationship Id="rId15034" Type="http://schemas.openxmlformats.org/officeDocument/2006/relationships/hyperlink" Target="https://www.facebook.com/gizmodo/posts/10154935260138967" TargetMode="External"/><Relationship Id="rId8663" Type="http://schemas.openxmlformats.org/officeDocument/2006/relationships/hyperlink" Target="http://althealthworks.com/9994/deniro-defends-vaxxed-after-all-speaks-of-autism-vaccine-link-on-national-tvyelena/" TargetMode="External"/><Relationship Id="rId11644" Type="http://schemas.openxmlformats.org/officeDocument/2006/relationships/hyperlink" Target="https://www.facebook.com/News.TheLadies/posts/586195804888726" TargetMode="External"/><Relationship Id="rId18257" Type="http://schemas.openxmlformats.org/officeDocument/2006/relationships/hyperlink" Target="http://naturalnews.com/" TargetMode="External"/><Relationship Id="rId1703" Type="http://schemas.openxmlformats.org/officeDocument/2006/relationships/hyperlink" Target="https://www.facebook.com/uniladmag/posts/4378502578839434" TargetMode="External"/><Relationship Id="rId8316" Type="http://schemas.openxmlformats.org/officeDocument/2006/relationships/hyperlink" Target="https://www.facebook.com/CollectiveEvolutionPage/posts/10154190347303908" TargetMode="External"/><Relationship Id="rId4926" Type="http://schemas.openxmlformats.org/officeDocument/2006/relationships/hyperlink" Target="https://www.facebook.com/beingliberal.org/posts/10153989816306275" TargetMode="External"/><Relationship Id="rId14867" Type="http://schemas.openxmlformats.org/officeDocument/2006/relationships/hyperlink" Target="https://www.facebook.com/NYDailyNews/posts/10155171037367541" TargetMode="External"/><Relationship Id="rId17340" Type="http://schemas.openxmlformats.org/officeDocument/2006/relationships/hyperlink" Target="http://bolenreport.com/andrew-wakefields-accusers-ian-lipkin-mady-hornig-publicly-exposed-humiliated/" TargetMode="External"/><Relationship Id="rId796" Type="http://schemas.openxmlformats.org/officeDocument/2006/relationships/hyperlink" Target="https://www.facebook.com/ViruSsOP/posts/1292045754264418" TargetMode="External"/><Relationship Id="rId2477" Type="http://schemas.openxmlformats.org/officeDocument/2006/relationships/hyperlink" Target="https://www.facebook.com/HealthRanger/posts/10153882681141316" TargetMode="External"/><Relationship Id="rId449" Type="http://schemas.openxmlformats.org/officeDocument/2006/relationships/hyperlink" Target="https://www.facebook.com/AustraliaRememberWhen/posts/1021088797961983" TargetMode="External"/><Relationship Id="rId13950" Type="http://schemas.openxmlformats.org/officeDocument/2006/relationships/hyperlink" Target="https://www.facebook.com/StopMandatoryVaccinationNow/posts/999070870225238" TargetMode="External"/><Relationship Id="rId8173" Type="http://schemas.openxmlformats.org/officeDocument/2006/relationships/hyperlink" Target="https://globalnews.ca/news/4969885/measles-vaccine-transplant-risk/?utm_source=GlobalBC&amp;utm_medium=Facebook" TargetMode="External"/><Relationship Id="rId13603" Type="http://schemas.openxmlformats.org/officeDocument/2006/relationships/hyperlink" Target="https://www.pbs.org/newshour/health/a-new-peanut-allergy-vaccine-failed-in-a-trial-but-the-company-wants-it-approved-anyway?utm_source=facebook&amp;utm_medium=pbsofficial" TargetMode="External"/><Relationship Id="rId1560" Type="http://schemas.openxmlformats.org/officeDocument/2006/relationships/hyperlink" Target="http://to.pbs.org/2j7ul1j" TargetMode="External"/><Relationship Id="rId11154" Type="http://schemas.openxmlformats.org/officeDocument/2006/relationships/hyperlink" Target="https://www.facebook.com/HealthNutNews/videos/1994677857214058/" TargetMode="External"/><Relationship Id="rId16826" Type="http://schemas.openxmlformats.org/officeDocument/2006/relationships/hyperlink" Target="http://www.healthnutnews.com/doctor-loses-it-over-vaccine-bonus/" TargetMode="External"/><Relationship Id="rId1213" Type="http://schemas.openxmlformats.org/officeDocument/2006/relationships/hyperlink" Target="https://www.facebook.com/dutertekamiph/videos/1607656312605748/" TargetMode="External"/><Relationship Id="rId4783" Type="http://schemas.openxmlformats.org/officeDocument/2006/relationships/hyperlink" Target="http://ow.ly/WEYaq" TargetMode="External"/><Relationship Id="rId14377" Type="http://schemas.openxmlformats.org/officeDocument/2006/relationships/hyperlink" Target="https://www.facebook.com/CollectiveEvolutionPage/posts/10154165734213908" TargetMode="External"/><Relationship Id="rId4436" Type="http://schemas.openxmlformats.org/officeDocument/2006/relationships/hyperlink" Target="https://www.facebook.com/thepeoplesvoicetv/posts/594063034074475" TargetMode="External"/><Relationship Id="rId7659" Type="http://schemas.openxmlformats.org/officeDocument/2006/relationships/hyperlink" Target="http://www.newstarget.com/2017-02-24-google-goes-nazi-wages-book-burning-of-the-entire-natural-news-website-to-eliminate-human-knowledge-of-vaccine-dangers.html" TargetMode="External"/><Relationship Id="rId10987" Type="http://schemas.openxmlformats.org/officeDocument/2006/relationships/hyperlink" Target="http://ow.ly/GyHA30mZZtP" TargetMode="External"/><Relationship Id="rId13460" Type="http://schemas.openxmlformats.org/officeDocument/2006/relationships/hyperlink" Target="https://www.facebook.com/NowThisFuture/videos/1762793500428489/" TargetMode="External"/><Relationship Id="rId1070" Type="http://schemas.openxmlformats.org/officeDocument/2006/relationships/hyperlink" Target="https://www.facebook.com/176159352434538/posts/1278399328877196" TargetMode="External"/><Relationship Id="rId13113" Type="http://schemas.openxmlformats.org/officeDocument/2006/relationships/hyperlink" Target="https://articles.mercola.com/sites/articles/archive/2017/12/05/mandatory-influenza-vaccinations.aspx?utm_source=facebook.com&amp;utm_medium=referral&amp;utm_content=facebookmercola_ranart&amp;utm_campaign=20171230_mandatory-influenza-vaccinations" TargetMode="External"/><Relationship Id="rId16683" Type="http://schemas.openxmlformats.org/officeDocument/2006/relationships/hyperlink" Target="http://althealthworks.com/11540/vaccines-will-be-made-in-china-without-u-s-inspection-all-thanks-to-the-clinton-foundationyelena/" TargetMode="External"/><Relationship Id="rId6742" Type="http://schemas.openxmlformats.org/officeDocument/2006/relationships/hyperlink" Target="https://www.facebook.com/VintageFreakshow/photos/a.404472049669323.1073741828.404463119670216/892514527531737/?type=3" TargetMode="External"/><Relationship Id="rId16336" Type="http://schemas.openxmlformats.org/officeDocument/2006/relationships/hyperlink" Target="https://www.facebook.com/REALfarmacyCOM/posts/968092749940448" TargetMode="External"/><Relationship Id="rId4293" Type="http://schemas.openxmlformats.org/officeDocument/2006/relationships/hyperlink" Target="https://www.facebook.com/1062242380525268/posts/2061074500642046" TargetMode="External"/><Relationship Id="rId9965" Type="http://schemas.openxmlformats.org/officeDocument/2006/relationships/hyperlink" Target="http://www.geoengineeringwatch.org/climate-engineering-government-criminality-and-vaccine-dangers-the-event/" TargetMode="External"/><Relationship Id="rId19559" Type="http://schemas.openxmlformats.org/officeDocument/2006/relationships/hyperlink" Target="https://www.facebook.com/ScienceNOW/posts/10154056313390108" TargetMode="External"/><Relationship Id="rId9618" Type="http://schemas.openxmlformats.org/officeDocument/2006/relationships/hyperlink" Target="https://www.facebook.com/RtAVM/photos/a.642331162503563/2447109892025672/?type=3" TargetMode="External"/><Relationship Id="rId10497" Type="http://schemas.openxmlformats.org/officeDocument/2006/relationships/hyperlink" Target="https://www.facebook.com/national.vaccine.information.center/posts/10156733708532931" TargetMode="External"/><Relationship Id="rId12946" Type="http://schemas.openxmlformats.org/officeDocument/2006/relationships/hyperlink" Target="https://www.facebook.com/DailyMail/posts/1753166381409769" TargetMode="External"/><Relationship Id="rId7169" Type="http://schemas.openxmlformats.org/officeDocument/2006/relationships/hyperlink" Target="https://www.facebook.com/GAVI/videos/10156382003791407/" TargetMode="External"/><Relationship Id="rId3779" Type="http://schemas.openxmlformats.org/officeDocument/2006/relationships/hyperlink" Target="http://humansarefree.com/2016/09/doctor-vows-no-more-vaccines-at-his.html?utm_campaign=shareaholic&amp;utm_medium=facebook&amp;utm_source=socialnetwork" TargetMode="External"/><Relationship Id="rId16193" Type="http://schemas.openxmlformats.org/officeDocument/2006/relationships/hyperlink" Target="https://www.washingtonpost.com/world/europe/italy-approves-hotly-contested-vaccine-program/2017/07/28/cdca3024-7389-11e7-8c17-533c52b2f014_story.html?utm_term=.37979eb11738" TargetMode="External"/><Relationship Id="rId18642" Type="http://schemas.openxmlformats.org/officeDocument/2006/relationships/hyperlink" Target="https://vactruth.com/2016/10/22/4-month-old-dies-after-7-vaccine-doses/" TargetMode="External"/><Relationship Id="rId6252" Type="http://schemas.openxmlformats.org/officeDocument/2006/relationships/hyperlink" Target="http://vactruth.com/" TargetMode="External"/><Relationship Id="rId8701" Type="http://schemas.openxmlformats.org/officeDocument/2006/relationships/hyperlink" Target="https://www.vox.com/2018/5/8/17138954/vaccines-smallpox-celebrate?utm_campaign=vox.social&amp;utm_content=voxdotcom&amp;utm_medium=social&amp;utm_source=facebook" TargetMode="External"/><Relationship Id="rId20589" Type="http://schemas.openxmlformats.org/officeDocument/2006/relationships/hyperlink" Target="http://realfarmacy.com/" TargetMode="External"/><Relationship Id="rId14905" Type="http://schemas.openxmlformats.org/officeDocument/2006/relationships/hyperlink" Target="https://www.facebook.com/RtAVM/posts/2580060575397269" TargetMode="External"/><Relationship Id="rId2862" Type="http://schemas.openxmlformats.org/officeDocument/2006/relationships/hyperlink" Target="https://www.facebook.com/forthemotherlandph/photos/a.294984410867212.1073741828.294969194202067/559988004366850/?type=3" TargetMode="External"/><Relationship Id="rId9475" Type="http://schemas.openxmlformats.org/officeDocument/2006/relationships/hyperlink" Target="https://www.facebook.com/RtAVM/posts/2379942232075772" TargetMode="External"/><Relationship Id="rId12456" Type="http://schemas.openxmlformats.org/officeDocument/2006/relationships/hyperlink" Target="https://www.facebook.com/vaccineinfo/posts/10155033943620891" TargetMode="External"/><Relationship Id="rId19069" Type="http://schemas.openxmlformats.org/officeDocument/2006/relationships/hyperlink" Target="https://www.facebook.com/gmanews/posts/10155999994561977" TargetMode="External"/><Relationship Id="rId834" Type="http://schemas.openxmlformats.org/officeDocument/2006/relationships/hyperlink" Target="https://www.facebook.com/abpananda/photos/a.431767616838767.120775.198230903525774/1352495391432647/?type=3" TargetMode="External"/><Relationship Id="rId2515" Type="http://schemas.openxmlformats.org/officeDocument/2006/relationships/hyperlink" Target="https://www.facebook.com/DrJoshAxe/posts/10154962668551178" TargetMode="External"/><Relationship Id="rId9128" Type="http://schemas.openxmlformats.org/officeDocument/2006/relationships/hyperlink" Target="http://www.stopmandatoryvaccination.com/parent/vaccine-injury/court-awards-137500-after-8-vaccines-kills-infant-in-just-12-hours/" TargetMode="External"/><Relationship Id="rId12109" Type="http://schemas.openxmlformats.org/officeDocument/2006/relationships/hyperlink" Target="https://www.facebook.com/1432850393613872/photos/a.1972754582956781.1073741829.1432850393613872/2066698716895700/?type=3" TargetMode="External"/><Relationship Id="rId15679" Type="http://schemas.openxmlformats.org/officeDocument/2006/relationships/hyperlink" Target="http://huff.to/2jgmImn" TargetMode="External"/><Relationship Id="rId5738" Type="http://schemas.openxmlformats.org/officeDocument/2006/relationships/hyperlink" Target="https://www.facebook.com/DoctorFun007/photos/a.133696960050162.34525.133694833383708/1167999009953280/?type=3" TargetMode="External"/><Relationship Id="rId18152" Type="http://schemas.openxmlformats.org/officeDocument/2006/relationships/hyperlink" Target="http://realfarmacy.com/" TargetMode="External"/><Relationship Id="rId3289" Type="http://schemas.openxmlformats.org/officeDocument/2006/relationships/hyperlink" Target="https://www.facebook.com/RtAVM/posts/2525070504229610" TargetMode="External"/><Relationship Id="rId8211" Type="http://schemas.openxmlformats.org/officeDocument/2006/relationships/hyperlink" Target="https://www.facebook.com/tazewellac/posts/1825181390826863" TargetMode="External"/><Relationship Id="rId20099" Type="http://schemas.openxmlformats.org/officeDocument/2006/relationships/hyperlink" Target="http://kenh14.vn/" TargetMode="External"/><Relationship Id="rId14762" Type="http://schemas.openxmlformats.org/officeDocument/2006/relationships/hyperlink" Target="https://newsnetwork.mayoclinic.org/discussion/improved-shingles-vaccine-approved/?utm_source=facebook&amp;utm_medium=sm&amp;utm_content=post&amp;utm_campaign=mayoclinic&amp;geo=national&amp;placementsite=enterprise&amp;mc_id=us&amp;cauid=100502&amp;linkId=43844892" TargetMode="External"/><Relationship Id="rId4821" Type="http://schemas.openxmlformats.org/officeDocument/2006/relationships/hyperlink" Target="https://www.facebook.com/HighWireTalk/videos/567899983585998/" TargetMode="External"/><Relationship Id="rId14415" Type="http://schemas.openxmlformats.org/officeDocument/2006/relationships/hyperlink" Target="http://complete-health-and-happiness.com/if-vaccines-dont-cause-brain-damage-why-is-glaxosmithkline-paying-out-63-million-to-vaccine-victims/?t=CHH" TargetMode="External"/><Relationship Id="rId17985" Type="http://schemas.openxmlformats.org/officeDocument/2006/relationships/hyperlink" Target="https://www.facebook.com/HealthRanger/posts/10154938833101316" TargetMode="External"/><Relationship Id="rId344" Type="http://schemas.openxmlformats.org/officeDocument/2006/relationships/hyperlink" Target="https://www.facebook.com/erwintulforeal/videos/351540811916117/" TargetMode="External"/><Relationship Id="rId691" Type="http://schemas.openxmlformats.org/officeDocument/2006/relationships/hyperlink" Target="https://www.facebook.com/GAVI/photos/a.126742141406.129029.92572781406/10155199257991407/?type=3" TargetMode="External"/><Relationship Id="rId2025" Type="http://schemas.openxmlformats.org/officeDocument/2006/relationships/hyperlink" Target="https://www.facebook.com/ABCNews/posts/10157731416233812" TargetMode="External"/><Relationship Id="rId2372" Type="http://schemas.openxmlformats.org/officeDocument/2006/relationships/hyperlink" Target="https://www.facebook.com/ViruSsOP/posts/1307537999381860" TargetMode="External"/><Relationship Id="rId17638" Type="http://schemas.openxmlformats.org/officeDocument/2006/relationships/hyperlink" Target="https://www.facebook.com/MarchAgainstMonstanto/posts/1544542835564231" TargetMode="External"/><Relationship Id="rId5595" Type="http://schemas.openxmlformats.org/officeDocument/2006/relationships/hyperlink" Target="https://www.facebook.com/1062242380525268/photos/a.1062269320522574/1953298904752940/?type=3" TargetMode="External"/><Relationship Id="rId15189" Type="http://schemas.openxmlformats.org/officeDocument/2006/relationships/hyperlink" Target="https://pinoytrending.altervista.org/doctor-says-dengvaxia-scandal-proof-former-pres-aquino-former-doh-sec-garin-didnt-prioritize-filipino/" TargetMode="External"/><Relationship Id="rId5248" Type="http://schemas.openxmlformats.org/officeDocument/2006/relationships/hyperlink" Target="http://bbc.in/2ucZSVv" TargetMode="External"/><Relationship Id="rId1858" Type="http://schemas.openxmlformats.org/officeDocument/2006/relationships/hyperlink" Target="https://www.facebook.com/Mochablogger/photos/a.10150517244941522.427985.319779186521/10156140662461522/?type=3" TargetMode="External"/><Relationship Id="rId11799" Type="http://schemas.openxmlformats.org/officeDocument/2006/relationships/hyperlink" Target="https://www.facebook.com/GHTCBreakthroughs/posts/10154940483477860" TargetMode="External"/><Relationship Id="rId14272" Type="http://schemas.openxmlformats.org/officeDocument/2006/relationships/hyperlink" Target="http://buff.ly/2lNJ6UI" TargetMode="External"/><Relationship Id="rId16721" Type="http://schemas.openxmlformats.org/officeDocument/2006/relationships/hyperlink" Target="https://www.factcheck.org/2018/12/rep-elect-green-wrong-about-vaccines-cdc-fraud/?platform=hootsuite" TargetMode="External"/><Relationship Id="rId4331" Type="http://schemas.openxmlformats.org/officeDocument/2006/relationships/hyperlink" Target="https://www.facebook.com/HealthNutNews/posts/1770637052951474" TargetMode="External"/><Relationship Id="rId19944" Type="http://schemas.openxmlformats.org/officeDocument/2006/relationships/hyperlink" Target="https://www.facebook.com/Womansera/posts/1037447792957521" TargetMode="External"/><Relationship Id="rId10882" Type="http://schemas.openxmlformats.org/officeDocument/2006/relationships/hyperlink" Target="https://www.facebook.com/StopMandatoryVaccinationNow/posts/1432103776921943" TargetMode="External"/><Relationship Id="rId17495" Type="http://schemas.openxmlformats.org/officeDocument/2006/relationships/hyperlink" Target="https://www.facebook.com/smartparenting.ph/posts/10155749720666457" TargetMode="External"/><Relationship Id="rId7554" Type="http://schemas.openxmlformats.org/officeDocument/2006/relationships/hyperlink" Target="https://www.facebook.com/ArmyAnonymous/posts/611630908992859" TargetMode="External"/><Relationship Id="rId10535" Type="http://schemas.openxmlformats.org/officeDocument/2006/relationships/hyperlink" Target="http://dailyamerica.pw/12-year-old-girl-dies-hours-after-she-is-injected-with-hpv-vaccine-2/" TargetMode="External"/><Relationship Id="rId17148" Type="http://schemas.openxmlformats.org/officeDocument/2006/relationships/hyperlink" Target="https://www.facebook.com/davidicke/photos/a.164527493841.118396.147823328841/10154366162423842/?type=3" TargetMode="External"/><Relationship Id="rId7207" Type="http://schemas.openxmlformats.org/officeDocument/2006/relationships/hyperlink" Target="http://greatergood.org/" TargetMode="External"/><Relationship Id="rId13758" Type="http://schemas.openxmlformats.org/officeDocument/2006/relationships/hyperlink" Target="https://www.facebook.com/HealthNutNews/posts/1663464937002020" TargetMode="External"/><Relationship Id="rId20974" Type="http://schemas.openxmlformats.org/officeDocument/2006/relationships/hyperlink" Target="https://www.facebook.com/116317855073374/posts/2151301288241677" TargetMode="External"/><Relationship Id="rId3817" Type="http://schemas.openxmlformats.org/officeDocument/2006/relationships/hyperlink" Target="https://www.facebook.com/1062242380525268/photos/a.1062269320522574/2103352296414266/?type=3" TargetMode="External"/><Relationship Id="rId16231" Type="http://schemas.openxmlformats.org/officeDocument/2006/relationships/hyperlink" Target="https://www.tinystep.in/blog/7-signs-your-baby-has-whooping-cough" TargetMode="External"/><Relationship Id="rId20627" Type="http://schemas.openxmlformats.org/officeDocument/2006/relationships/hyperlink" Target="https://www.facebook.com/ABCGoldfieldsEsperance/posts/10153967950156712" TargetMode="External"/><Relationship Id="rId1368" Type="http://schemas.openxmlformats.org/officeDocument/2006/relationships/hyperlink" Target="https://www.facebook.com/RevolutionForChoice/videos/159863567754571/" TargetMode="External"/><Relationship Id="rId9860" Type="http://schemas.openxmlformats.org/officeDocument/2006/relationships/hyperlink" Target="http://www.healthdigezt.com/prevent-colds-and-flu-by-washing-your-hands/" TargetMode="External"/><Relationship Id="rId74" Type="http://schemas.openxmlformats.org/officeDocument/2006/relationships/hyperlink" Target="https://www.facebook.com/beingalibertarian/posts/501084470097593" TargetMode="External"/><Relationship Id="rId9513" Type="http://schemas.openxmlformats.org/officeDocument/2006/relationships/hyperlink" Target="https://www.facebook.com/CabCoAnimalShelter/photos/a.1501547809936103/1981577055266507/?type=3" TargetMode="External"/><Relationship Id="rId12841" Type="http://schemas.openxmlformats.org/officeDocument/2006/relationships/hyperlink" Target="https://www.smh.com.au/healthcare/vaccine-for-coeliacs-one-step-closer-as-world-first-trial-recruits-patients-20181031-p50d0x.html?utm_medium=Social&amp;utm_source=Facebook" TargetMode="External"/><Relationship Id="rId19107" Type="http://schemas.openxmlformats.org/officeDocument/2006/relationships/hyperlink" Target="http://wakeup-world.com/2016/01/30/independent-journalist-ben-swann-blows-the-lid-on-cdc-vaccine-cover-up/" TargetMode="External"/><Relationship Id="rId19454" Type="http://schemas.openxmlformats.org/officeDocument/2006/relationships/hyperlink" Target="https://www.facebook.com/HealthRanger/posts/10154146375501316" TargetMode="External"/><Relationship Id="rId2900" Type="http://schemas.openxmlformats.org/officeDocument/2006/relationships/hyperlink" Target="http://vaxxter.com/90-of-pregnant-women-refusing-flu-shot/" TargetMode="External"/><Relationship Id="rId7064" Type="http://schemas.openxmlformats.org/officeDocument/2006/relationships/hyperlink" Target="https://www.facebook.com/dyesciencebro/posts/945298068985256" TargetMode="External"/><Relationship Id="rId10392" Type="http://schemas.openxmlformats.org/officeDocument/2006/relationships/hyperlink" Target="https://www.facebook.com/prayingforjudesullivanpeters/photos/a.462279290564897.1073741829.461018177357675/818984881561001/?type=3" TargetMode="External"/><Relationship Id="rId10045" Type="http://schemas.openxmlformats.org/officeDocument/2006/relationships/hyperlink" Target="https://www.facebook.com/worldeconomicforum/videos/10154432632111479/" TargetMode="External"/><Relationship Id="rId15717" Type="http://schemas.openxmlformats.org/officeDocument/2006/relationships/hyperlink" Target="https://www.facebook.com/horizon.magazine.eu/posts/1570766813052007" TargetMode="External"/><Relationship Id="rId3674" Type="http://schemas.openxmlformats.org/officeDocument/2006/relationships/hyperlink" Target="https://www.facebook.com/StopMandatoryVaccinationNow/posts/1131923903606600" TargetMode="External"/><Relationship Id="rId13268" Type="http://schemas.openxmlformats.org/officeDocument/2006/relationships/hyperlink" Target="https://www.facebook.com/thenwowillfail/posts/1433737260058226" TargetMode="External"/><Relationship Id="rId20484" Type="http://schemas.openxmlformats.org/officeDocument/2006/relationships/hyperlink" Target="http://bit.ly/1QJfRKb" TargetMode="External"/><Relationship Id="rId3327" Type="http://schemas.openxmlformats.org/officeDocument/2006/relationships/hyperlink" Target="https://www.facebook.com/scibabe/posts/1127685820701525" TargetMode="External"/><Relationship Id="rId6897" Type="http://schemas.openxmlformats.org/officeDocument/2006/relationships/hyperlink" Target="https://www.facebook.com/Alfalah.Med.Lab/photos/a.1495107600736024.1073741829.1495024574077660/1908902199356560/?type=3" TargetMode="External"/><Relationship Id="rId20137" Type="http://schemas.openxmlformats.org/officeDocument/2006/relationships/hyperlink" Target="https://www.facebook.com/WorldTruthTV/posts/1068138019969245" TargetMode="External"/><Relationship Id="rId9370" Type="http://schemas.openxmlformats.org/officeDocument/2006/relationships/hyperlink" Target="http://www.march-against-monsanto.com/catastrophic-birth-defects-in-brazil-may-be-caused-by-glyphosate-not-zika-virus-study/" TargetMode="External"/><Relationship Id="rId12351" Type="http://schemas.openxmlformats.org/officeDocument/2006/relationships/hyperlink" Target="http://www.march-against-monsanto.com/7-horrifying-facts-about-the-hpv-vaccine/" TargetMode="External"/><Relationship Id="rId14800" Type="http://schemas.openxmlformats.org/officeDocument/2006/relationships/hyperlink" Target="http://www.stopmandatoryvaccination.com/parent/vaccine-injury/over-2000-descend-on-wa-state-capitol-to-challenge-vaccine-mandate-bills/" TargetMode="External"/><Relationship Id="rId2410" Type="http://schemas.openxmlformats.org/officeDocument/2006/relationships/hyperlink" Target="https://www.facebook.com/fairhumane/photos/a.504048912965506.1073741826.135835493120185/1610539938983059/?type=3" TargetMode="External"/><Relationship Id="rId9023" Type="http://schemas.openxmlformats.org/officeDocument/2006/relationships/hyperlink" Target="http://stateofthenation2012.com/?p=71725" TargetMode="External"/><Relationship Id="rId12004" Type="http://schemas.openxmlformats.org/officeDocument/2006/relationships/hyperlink" Target="https://www.facebook.com/saveahorseaustralia/posts/1044915968863608" TargetMode="External"/><Relationship Id="rId5980" Type="http://schemas.openxmlformats.org/officeDocument/2006/relationships/hyperlink" Target="https://truthkings.com/delaying-dtap-vaccine-decreases-eczema-in-children/" TargetMode="External"/><Relationship Id="rId15574" Type="http://schemas.openxmlformats.org/officeDocument/2006/relationships/hyperlink" Target="https://www.facebook.com/RevolutionForChoice/videos/319534531787473/" TargetMode="External"/><Relationship Id="rId3184" Type="http://schemas.openxmlformats.org/officeDocument/2006/relationships/hyperlink" Target="https://www.facebook.com/vaccineinfo/posts/10154115349825891" TargetMode="External"/><Relationship Id="rId5633" Type="http://schemas.openxmlformats.org/officeDocument/2006/relationships/hyperlink" Target="http://jewtube.tv/innovation/new-israeli-cancer-vaccine-may-work-90-cancer-types/" TargetMode="External"/><Relationship Id="rId15227" Type="http://schemas.openxmlformats.org/officeDocument/2006/relationships/hyperlink" Target="https://www.facebook.com/ShelterAnimalsofGarland.Mesquite.Rowlett.Texas/posts/1561135463978357" TargetMode="External"/><Relationship Id="rId18797" Type="http://schemas.openxmlformats.org/officeDocument/2006/relationships/hyperlink" Target="https://www.facebook.com/249695355043977/posts/2087884294558398" TargetMode="External"/><Relationship Id="rId8856" Type="http://schemas.openxmlformats.org/officeDocument/2006/relationships/hyperlink" Target="https://www.facebook.com/cnn/posts/10157508594721509" TargetMode="External"/><Relationship Id="rId11837" Type="http://schemas.openxmlformats.org/officeDocument/2006/relationships/hyperlink" Target="https://www.youtube.com/watch?v=mW5nxvI7lBQ" TargetMode="External"/><Relationship Id="rId8509" Type="http://schemas.openxmlformats.org/officeDocument/2006/relationships/hyperlink" Target="https://www.facebook.com/MarchAgainstMonstanto/posts/1475652269119955" TargetMode="External"/><Relationship Id="rId14310" Type="http://schemas.openxmlformats.org/officeDocument/2006/relationships/hyperlink" Target="https://www.rappler.com/world/regions/europe/219301-dengvaxia-sale-approved-dengue-endemic-areas-europe?utm_campaign=Echobox&amp;utm_medium=Social&amp;utm_source=Facebook" TargetMode="External"/><Relationship Id="rId17880" Type="http://schemas.openxmlformats.org/officeDocument/2006/relationships/hyperlink" Target="http://www.naturalnews.com/055217_failed_vaccines_dengue_fever_CNN.html" TargetMode="External"/><Relationship Id="rId989" Type="http://schemas.openxmlformats.org/officeDocument/2006/relationships/hyperlink" Target="https://percolately.com/collin/north-carolina-school-with-high-vaccine-opt-out-rates-hit-with-chickenpox-outbreak/?utm_content=inf_10_4134_2&amp;utm_source=facebook&amp;utm_campaign=GTAK&amp;tse_id=INF_5a77cae0edaf11e8871cc5c94d0ec567" TargetMode="External"/><Relationship Id="rId5490" Type="http://schemas.openxmlformats.org/officeDocument/2006/relationships/hyperlink" Target="https://www.facebook.com/theintellectualist/posts/2143107749137043" TargetMode="External"/><Relationship Id="rId10920" Type="http://schemas.openxmlformats.org/officeDocument/2006/relationships/hyperlink" Target="https://www.nytimes.com/2018/10/05/health/hpv-virus-vaccine-cancer.html" TargetMode="External"/><Relationship Id="rId15084" Type="http://schemas.openxmlformats.org/officeDocument/2006/relationships/hyperlink" Target="https://www.facebook.com/HighWireTalk/posts/490266234682707" TargetMode="External"/><Relationship Id="rId17533" Type="http://schemas.openxmlformats.org/officeDocument/2006/relationships/hyperlink" Target="https://www.facebook.com/WorldTruthTV/posts/1323626827753695" TargetMode="External"/><Relationship Id="rId5143" Type="http://schemas.openxmlformats.org/officeDocument/2006/relationships/hyperlink" Target="https://www.facebook.com/DanielAndrewsMP/posts/1505108296220368" TargetMode="External"/><Relationship Id="rId8366" Type="http://schemas.openxmlformats.org/officeDocument/2006/relationships/hyperlink" Target="https://fox8.com/2019/02/11/teen-defies-anti-vaccine-parents-gets-shots/" TargetMode="External"/><Relationship Id="rId11694" Type="http://schemas.openxmlformats.org/officeDocument/2006/relationships/hyperlink" Target="https://www.facebook.com/REALfarmacyCOM/posts/1488758777873840" TargetMode="External"/><Relationship Id="rId1753" Type="http://schemas.openxmlformats.org/officeDocument/2006/relationships/hyperlink" Target="https://www.facebook.com/ViruSsOP/posts/354476431957447" TargetMode="External"/><Relationship Id="rId8019" Type="http://schemas.openxmlformats.org/officeDocument/2006/relationships/hyperlink" Target="https://www.facebook.com/lightforriley/photos/a.1419634668347310.1073741828.1417807785196665/1807990109511762/?type=3" TargetMode="External"/><Relationship Id="rId11347" Type="http://schemas.openxmlformats.org/officeDocument/2006/relationships/hyperlink" Target="http://www.dailymail.co.uk/news/article-3391389/Doctor-s-visit-time-vaccines-Facebook-founder-Mark-Zuckerberg-publicly-announces-getting-baby-girl-vaccinated-dismay-anti-vaxxers.html?ito=social-facebook" TargetMode="External"/><Relationship Id="rId1406" Type="http://schemas.openxmlformats.org/officeDocument/2006/relationships/hyperlink" Target="http://www.healthnutnews.com/simultaneous-sudden-infant-death-syndrome/" TargetMode="External"/><Relationship Id="rId4976" Type="http://schemas.openxmlformats.org/officeDocument/2006/relationships/hyperlink" Target="https://www.facebook.com/national.vaccine.information.center/photos/a.151705002930.117058.143745137930/10154306842702931/?type=3" TargetMode="External"/><Relationship Id="rId17390" Type="http://schemas.openxmlformats.org/officeDocument/2006/relationships/hyperlink" Target="https://www.facebook.com/TracysDogs/photos/a.355013441233835/2115317655203396/?type=3" TargetMode="External"/><Relationship Id="rId4629" Type="http://schemas.openxmlformats.org/officeDocument/2006/relationships/hyperlink" Target="https://www.facebook.com/HealthRanger/posts/10153452147441316" TargetMode="External"/><Relationship Id="rId10430" Type="http://schemas.openxmlformats.org/officeDocument/2006/relationships/hyperlink" Target="https://www.facebook.com/AFROPUNK/posts/10155573490361623" TargetMode="External"/><Relationship Id="rId17043" Type="http://schemas.openxmlformats.org/officeDocument/2006/relationships/hyperlink" Target="https://www.facebook.com/KHOU11/photos/a.449177369061/10158513937839062/?type=3" TargetMode="External"/><Relationship Id="rId499" Type="http://schemas.openxmlformats.org/officeDocument/2006/relationships/hyperlink" Target="https://www.facebook.com/beingliberal.org/posts/10155956513746275" TargetMode="External"/><Relationship Id="rId7102" Type="http://schemas.openxmlformats.org/officeDocument/2006/relationships/hyperlink" Target="https://www.rearfront.com/brutal-responses-for-anti-vaxxers/" TargetMode="External"/><Relationship Id="rId13653" Type="http://schemas.openxmlformats.org/officeDocument/2006/relationships/hyperlink" Target="https://www.facebook.com/CDC/posts/10156324390416026" TargetMode="External"/><Relationship Id="rId1263" Type="http://schemas.openxmlformats.org/officeDocument/2006/relationships/hyperlink" Target="https://www.nytimes.com/2017/01/10/us/politics/anti-vaccine-activist-trump-immunizations.html?smid=fb-nytimes&amp;smtyp=cur&amp;_r=4" TargetMode="External"/><Relationship Id="rId3712" Type="http://schemas.openxmlformats.org/officeDocument/2006/relationships/hyperlink" Target="https://www.facebook.com/Alfalah.Med.Lab/photos/a.1495032640743520/2254841318095978/?type=3" TargetMode="External"/><Relationship Id="rId13306" Type="http://schemas.openxmlformats.org/officeDocument/2006/relationships/hyperlink" Target="https://www.facebook.com/LearningPetals/posts/541630679293970" TargetMode="External"/><Relationship Id="rId16876" Type="http://schemas.openxmlformats.org/officeDocument/2006/relationships/hyperlink" Target="http://worldtruth.tv/robert-de-niro-to-produce-film-proving-vaccines-cause-autism/" TargetMode="External"/><Relationship Id="rId20522" Type="http://schemas.openxmlformats.org/officeDocument/2006/relationships/hyperlink" Target="https://www.facebook.com/fairhumane/photos/a.800676599969401.1073741843.135835493120185/1535493086487745/?type=3" TargetMode="External"/><Relationship Id="rId6935" Type="http://schemas.openxmlformats.org/officeDocument/2006/relationships/hyperlink" Target="https://www.facebook.com/khanhthids/posts/696155710595211" TargetMode="External"/><Relationship Id="rId16529" Type="http://schemas.openxmlformats.org/officeDocument/2006/relationships/hyperlink" Target="http://naturalnews.com/" TargetMode="External"/><Relationship Id="rId4486" Type="http://schemas.openxmlformats.org/officeDocument/2006/relationships/hyperlink" Target="https://www.buzzfeed.com/laurenstrapagiel/cities-disease-outbreaks-vaccination?utm_source=dynamic&amp;utm_campaign=bffbbuzzfeed&amp;ref=bffbbuzzfeed" TargetMode="External"/><Relationship Id="rId19002" Type="http://schemas.openxmlformats.org/officeDocument/2006/relationships/hyperlink" Target="https://www.facebook.com/inquirerdotnet/posts/10156854769139453" TargetMode="External"/><Relationship Id="rId4139" Type="http://schemas.openxmlformats.org/officeDocument/2006/relationships/hyperlink" Target="https://www.facebook.com/TheThinkingPinoy/posts/1021861277960975" TargetMode="External"/><Relationship Id="rId13163" Type="http://schemas.openxmlformats.org/officeDocument/2006/relationships/hyperlink" Target="http://naturalnews.com/" TargetMode="External"/><Relationship Id="rId15612" Type="http://schemas.openxmlformats.org/officeDocument/2006/relationships/hyperlink" Target="https://realfarmacy.com/shingles-vaccine/" TargetMode="External"/><Relationship Id="rId3222" Type="http://schemas.openxmlformats.org/officeDocument/2006/relationships/hyperlink" Target="https://www.facebook.com/TheYoungTurks/videos/10153832109549205/" TargetMode="External"/><Relationship Id="rId18835" Type="http://schemas.openxmlformats.org/officeDocument/2006/relationships/hyperlink" Target="https://www.facebook.com/258472884521297/photos/a.258484407853478.1073741828.258472884521297/672629339772314/?type=3" TargetMode="External"/><Relationship Id="rId20032" Type="http://schemas.openxmlformats.org/officeDocument/2006/relationships/hyperlink" Target="https://bit.ly/2SR8da8" TargetMode="External"/><Relationship Id="rId6445" Type="http://schemas.openxmlformats.org/officeDocument/2006/relationships/hyperlink" Target="http://www.huffingtonpost.com/2015/05/14/cuba-lung-cancer-vaccine_n_7267518.html" TargetMode="External"/><Relationship Id="rId6792" Type="http://schemas.openxmlformats.org/officeDocument/2006/relationships/hyperlink" Target="https://www.facebook.com/ZDoggMD/posts/10154808097882095" TargetMode="External"/><Relationship Id="rId16386" Type="http://schemas.openxmlformats.org/officeDocument/2006/relationships/hyperlink" Target="https://www.facebook.com/RtAVM/photos/a.414675905269091.96547.414643305272351/1998956553507677/?type=3" TargetMode="External"/><Relationship Id="rId9" Type="http://schemas.openxmlformats.org/officeDocument/2006/relationships/hyperlink" Target="https://www.facebook.com/gizmodo/videos/10155943783948967/" TargetMode="External"/><Relationship Id="rId12996" Type="http://schemas.openxmlformats.org/officeDocument/2006/relationships/hyperlink" Target="https://www.facebook.com/nowyouknowph/posts/420299245377516" TargetMode="External"/><Relationship Id="rId16039" Type="http://schemas.openxmlformats.org/officeDocument/2006/relationships/hyperlink" Target="https://www.facebook.com/therealcrediblehulk/posts/1594951517202827" TargetMode="External"/><Relationship Id="rId9668" Type="http://schemas.openxmlformats.org/officeDocument/2006/relationships/hyperlink" Target="https://www.facebook.com/RevolutionForChoice/videos/283110468763213/" TargetMode="External"/><Relationship Id="rId12649" Type="http://schemas.openxmlformats.org/officeDocument/2006/relationships/hyperlink" Target="https://www.facebook.com/droncall/posts/2020886428198030" TargetMode="External"/><Relationship Id="rId2708" Type="http://schemas.openxmlformats.org/officeDocument/2006/relationships/hyperlink" Target="https://9gag.com/gag/a5o7jxG?ref=fbp" TargetMode="External"/><Relationship Id="rId15122" Type="http://schemas.openxmlformats.org/officeDocument/2006/relationships/hyperlink" Target="https://www.facebook.com/DiscoverMag/posts/10153798220507076" TargetMode="External"/><Relationship Id="rId18692" Type="http://schemas.openxmlformats.org/officeDocument/2006/relationships/hyperlink" Target="https://www.facebook.com/liveenergizedofficial/posts/10154859052814781" TargetMode="External"/><Relationship Id="rId8751" Type="http://schemas.openxmlformats.org/officeDocument/2006/relationships/hyperlink" Target="https://www.facebook.com/virginiacommonwealthuniversity/posts/10154692569456120" TargetMode="External"/><Relationship Id="rId18345" Type="http://schemas.openxmlformats.org/officeDocument/2006/relationships/hyperlink" Target="https://www.facebook.com/RevolutionForChoice/videos/204704513270476/" TargetMode="External"/><Relationship Id="rId8404" Type="http://schemas.openxmlformats.org/officeDocument/2006/relationships/hyperlink" Target="https://6abc.com/5097061/?utm_campaign=trueAnthem%3A+Trending+Content&amp;utm_content=5c43ba079ebbef00010bf0e2&amp;utm_medium=trueAnthem&amp;utm_source=facebook" TargetMode="External"/><Relationship Id="rId11732" Type="http://schemas.openxmlformats.org/officeDocument/2006/relationships/hyperlink" Target="https://www.facebook.com/RtAVM/posts/1732446773491991" TargetMode="External"/><Relationship Id="rId14955" Type="http://schemas.openxmlformats.org/officeDocument/2006/relationships/hyperlink" Target="https://www.facebook.com/bjpodisha/photos/a.1418455861704760.1073741828.1400615623488784/1694125864137757/?type=3" TargetMode="External"/><Relationship Id="rId9178" Type="http://schemas.openxmlformats.org/officeDocument/2006/relationships/hyperlink" Target="https://www.facebook.com/VaXismNEWS/videos/937766959699677/" TargetMode="External"/><Relationship Id="rId14608" Type="http://schemas.openxmlformats.org/officeDocument/2006/relationships/hyperlink" Target="https://www.facebook.com/vaccineinfo/posts/10157198295150891" TargetMode="External"/><Relationship Id="rId884" Type="http://schemas.openxmlformats.org/officeDocument/2006/relationships/hyperlink" Target="http://www.nytimes.com/2016/02/22/health/vaccine-has-sharply-reduced-hpv-in-teenage-girls-study-says.html?smid=fb-nytimes&amp;smtyp=cur&amp;_r=0" TargetMode="External"/><Relationship Id="rId2565" Type="http://schemas.openxmlformats.org/officeDocument/2006/relationships/hyperlink" Target="https://www.huffingtonpost.com/entry/nipah-virus-kerala-india-outbreak_us_5b0d09c9e4b0568a880e28de?utm_medium=facebook&amp;utm_campaign=hp_fb_pages&amp;ncid=fcbklnkushpmg00000063&amp;utm_source=main_fb" TargetMode="External"/><Relationship Id="rId12159" Type="http://schemas.openxmlformats.org/officeDocument/2006/relationships/hyperlink" Target="https://www.facebook.com/erwintulforeal/photos/a.273419189728280.1073741829.251976498539216/351280545275477/?type=3" TargetMode="External"/><Relationship Id="rId537" Type="http://schemas.openxmlformats.org/officeDocument/2006/relationships/hyperlink" Target="https://www.facebook.com/BillGates/videos/10154733285366961/" TargetMode="External"/><Relationship Id="rId2218" Type="http://schemas.openxmlformats.org/officeDocument/2006/relationships/hyperlink" Target="https://www.facebook.com/RtAVM/photos/a.414675905269091.96547.414643305272351/1233657526704254/?type=3" TargetMode="External"/><Relationship Id="rId5788" Type="http://schemas.openxmlformats.org/officeDocument/2006/relationships/hyperlink" Target="https://www.facebook.com/TheThinkingPinoy/posts/1269728309840936" TargetMode="External"/><Relationship Id="rId8261" Type="http://schemas.openxmlformats.org/officeDocument/2006/relationships/hyperlink" Target="http://news.tintuc60phut.com/my-da-nghien-cuu-bao-che-thanh-cong-vaccine-chong-ung-thu.html" TargetMode="External"/><Relationship Id="rId11242" Type="http://schemas.openxmlformats.org/officeDocument/2006/relationships/hyperlink" Target="https://www.facebook.com/ViruSsOP/posts/1285233374945656" TargetMode="External"/><Relationship Id="rId1301" Type="http://schemas.openxmlformats.org/officeDocument/2006/relationships/hyperlink" Target="https://www.newsandguts.com/link/the-dangerous-measles-outbreak-near-portland-oregon-is-what-happens-when-people-refuse-to-vaccinate-their-kids/" TargetMode="External"/><Relationship Id="rId16914" Type="http://schemas.openxmlformats.org/officeDocument/2006/relationships/hyperlink" Target="http://www.revolutions2040.com/courts-quietly-confirm-mmr-vaccine-causes-autism/" TargetMode="External"/><Relationship Id="rId4524" Type="http://schemas.openxmlformats.org/officeDocument/2006/relationships/hyperlink" Target="https://www.facebook.com/worldeconomicforum/posts/10153751704996479" TargetMode="External"/><Relationship Id="rId4871" Type="http://schemas.openxmlformats.org/officeDocument/2006/relationships/hyperlink" Target="https://www.facebook.com/abscbnNEWS/posts/10153772847665168" TargetMode="External"/><Relationship Id="rId14465" Type="http://schemas.openxmlformats.org/officeDocument/2006/relationships/hyperlink" Target="https://www.facebook.com/interestingengineering/posts/1964485990287762" TargetMode="External"/><Relationship Id="rId394" Type="http://schemas.openxmlformats.org/officeDocument/2006/relationships/hyperlink" Target="https://www.facebook.com/TheThinkingPinoy/posts/958918640921906" TargetMode="External"/><Relationship Id="rId2075" Type="http://schemas.openxmlformats.org/officeDocument/2006/relationships/hyperlink" Target="https://bbc.in/2EcTBeO" TargetMode="External"/><Relationship Id="rId14118" Type="http://schemas.openxmlformats.org/officeDocument/2006/relationships/hyperlink" Target="http://thehealthawareness.com/whole-world-celebrating-news-diabetes-vaccine-officially-revealed/?utm_campaign=FanPage&amp;utm_medium=social&amp;utm_source=shrd" TargetMode="External"/><Relationship Id="rId17688" Type="http://schemas.openxmlformats.org/officeDocument/2006/relationships/hyperlink" Target="https://www.facebook.com/jbhandleyjr/posts/2275364195837056" TargetMode="External"/><Relationship Id="rId5298" Type="http://schemas.openxmlformats.org/officeDocument/2006/relationships/hyperlink" Target="https://www.facebook.com/258472884521297/posts/556205768081339" TargetMode="External"/><Relationship Id="rId7747" Type="http://schemas.openxmlformats.org/officeDocument/2006/relationships/hyperlink" Target="http://gizmodo.com/the-anti-vaccine-movement-should-be-ridiculed-because-1683258152" TargetMode="External"/><Relationship Id="rId10728" Type="http://schemas.openxmlformats.org/officeDocument/2006/relationships/hyperlink" Target="https://truthkings.com/ben-carsons-withdraw-indicator-trump-will-push-anti-vaccine-policy/" TargetMode="External"/><Relationship Id="rId13201" Type="http://schemas.openxmlformats.org/officeDocument/2006/relationships/hyperlink" Target="https://www.facebook.com/forthemotherlandph/posts/595874764111507" TargetMode="External"/><Relationship Id="rId16771" Type="http://schemas.openxmlformats.org/officeDocument/2006/relationships/hyperlink" Target="http://naturalnews.com/" TargetMode="External"/><Relationship Id="rId6830" Type="http://schemas.openxmlformats.org/officeDocument/2006/relationships/hyperlink" Target="https://www.facebook.com/businessinsider/posts/10156330376824071" TargetMode="External"/><Relationship Id="rId16424" Type="http://schemas.openxmlformats.org/officeDocument/2006/relationships/hyperlink" Target="https://www.facebook.com/HealthNutNews/photos/a.140543175960878.26398.139336892748173/1961480147200496/?type=3" TargetMode="External"/><Relationship Id="rId4381" Type="http://schemas.openxmlformats.org/officeDocument/2006/relationships/hyperlink" Target="http://homemaking.com/" TargetMode="External"/><Relationship Id="rId19994" Type="http://schemas.openxmlformats.org/officeDocument/2006/relationships/hyperlink" Target="https://www.facebook.com/alfalalab/videos/917549821706554/" TargetMode="External"/><Relationship Id="rId4034" Type="http://schemas.openxmlformats.org/officeDocument/2006/relationships/hyperlink" Target="https://cnn.it/2Ecs9PQ" TargetMode="External"/><Relationship Id="rId17198" Type="http://schemas.openxmlformats.org/officeDocument/2006/relationships/hyperlink" Target="https://www.facebook.com/ConsumerReports/posts/10158984019600430" TargetMode="External"/><Relationship Id="rId19647" Type="http://schemas.openxmlformats.org/officeDocument/2006/relationships/hyperlink" Target="https://www.facebook.com/jbhandleyjr/photos/a.1397569723616512.1073741828.1381673068539511/2029058503800961/?type=3" TargetMode="External"/><Relationship Id="rId7257" Type="http://schemas.openxmlformats.org/officeDocument/2006/relationships/hyperlink" Target="https://www.facebook.com/scibabe/posts/800254260111351" TargetMode="External"/><Relationship Id="rId9706" Type="http://schemas.openxmlformats.org/officeDocument/2006/relationships/hyperlink" Target="https://www.facebook.com/HealthRanger/posts/10155832919996316" TargetMode="External"/><Relationship Id="rId10585" Type="http://schemas.openxmlformats.org/officeDocument/2006/relationships/hyperlink" Target="https://www.facebook.com/vaccineinfo/posts/10155535421440891" TargetMode="External"/><Relationship Id="rId10238" Type="http://schemas.openxmlformats.org/officeDocument/2006/relationships/hyperlink" Target="http://applist.cctvnews.cn/publish/website/data/data/2016/04/14/1436387/detail.html" TargetMode="External"/><Relationship Id="rId18730" Type="http://schemas.openxmlformats.org/officeDocument/2006/relationships/hyperlink" Target="https://www.facebook.com/REALfarmacy/posts/1912238312129926" TargetMode="External"/><Relationship Id="rId3867" Type="http://schemas.openxmlformats.org/officeDocument/2006/relationships/hyperlink" Target="https://www.facebook.com/filipinoparent/posts/10155767553034287" TargetMode="External"/><Relationship Id="rId16281" Type="http://schemas.openxmlformats.org/officeDocument/2006/relationships/hyperlink" Target="http://www.horseandhound.co.uk/news/new-vaccine-successfully-protects-horses-strangles-643784" TargetMode="External"/><Relationship Id="rId20677" Type="http://schemas.openxmlformats.org/officeDocument/2006/relationships/hyperlink" Target="https://www.facebook.com/Q13FOX/posts/10157277525874199" TargetMode="External"/><Relationship Id="rId6340" Type="http://schemas.openxmlformats.org/officeDocument/2006/relationships/hyperlink" Target="https://www.facebook.com/1062242380525268/photos/a.1062269320522574.1073741828.1062242380525268/1871555422927289/?type=3" TargetMode="External"/><Relationship Id="rId9563" Type="http://schemas.openxmlformats.org/officeDocument/2006/relationships/hyperlink" Target="https://www.cancer.dk/nyheder/ny-forskning-bakker-op-om-hpv-vaccine-mod-livmoderhalskraeft/" TargetMode="External"/><Relationship Id="rId12891" Type="http://schemas.openxmlformats.org/officeDocument/2006/relationships/hyperlink" Target="https://soundcloud.com/user-507883655/4-andrew-wakefield-interview-how-to-end-the-autism-epidemic" TargetMode="External"/><Relationship Id="rId19157" Type="http://schemas.openxmlformats.org/officeDocument/2006/relationships/hyperlink" Target="https://www.amazon.com/dp/1603587772/ref=cm_sw_r_cp_api_7-WCBbMQYEF4E" TargetMode="External"/><Relationship Id="rId922" Type="http://schemas.openxmlformats.org/officeDocument/2006/relationships/hyperlink" Target="https://www.facebook.com/FoxNews/posts/10154225368336336" TargetMode="External"/><Relationship Id="rId2603" Type="http://schemas.openxmlformats.org/officeDocument/2006/relationships/hyperlink" Target="https://www.facebook.com/ScienceAlert/posts/10154319969362518" TargetMode="External"/><Relationship Id="rId2950" Type="http://schemas.openxmlformats.org/officeDocument/2006/relationships/hyperlink" Target="https://youtu.be/AsIC6xV1qQ8" TargetMode="External"/><Relationship Id="rId9216" Type="http://schemas.openxmlformats.org/officeDocument/2006/relationships/hyperlink" Target="https://www.facebook.com/1062242380525268/photos/a.1062269320522574.1073741828.1062242380525268/1748269055255927/?type=3" TargetMode="External"/><Relationship Id="rId10095" Type="http://schemas.openxmlformats.org/officeDocument/2006/relationships/hyperlink" Target="https://www.facebook.com/welovegv/photos/a.1381768752093176.1073741827.1380693538867364/1797750623828318/?type=3" TargetMode="External"/><Relationship Id="rId12544" Type="http://schemas.openxmlformats.org/officeDocument/2006/relationships/hyperlink" Target="https://www.facebook.com/rapplerdotcom/posts/1944760692211371" TargetMode="External"/><Relationship Id="rId15767" Type="http://schemas.openxmlformats.org/officeDocument/2006/relationships/hyperlink" Target="http://www.naturalnews.com/051012_vaccine_industry_autism_investigations.html" TargetMode="External"/><Relationship Id="rId3377" Type="http://schemas.openxmlformats.org/officeDocument/2006/relationships/hyperlink" Target="https://www.facebook.com/fairhumane/posts/1436765343027187" TargetMode="External"/><Relationship Id="rId5826" Type="http://schemas.openxmlformats.org/officeDocument/2006/relationships/hyperlink" Target="https://www.facebook.com/horizon.magazine.eu/photos/a.352929364835764.1073741828.331965446932156/1550786545050034/?type=3" TargetMode="External"/><Relationship Id="rId18240" Type="http://schemas.openxmlformats.org/officeDocument/2006/relationships/hyperlink" Target="https://www.facebook.com/614072562058406/videos/832290746903252/" TargetMode="External"/><Relationship Id="rId14850" Type="http://schemas.openxmlformats.org/officeDocument/2006/relationships/hyperlink" Target="https://fxn.ws/2BiNwMK" TargetMode="External"/><Relationship Id="rId20187" Type="http://schemas.openxmlformats.org/officeDocument/2006/relationships/hyperlink" Target="https://www.facebook.com/thepeoplesvoicetv/posts/596923953788383" TargetMode="External"/><Relationship Id="rId14503" Type="http://schemas.openxmlformats.org/officeDocument/2006/relationships/hyperlink" Target="https://www.facebook.com/abscbnNEWS/posts/10156892322385168" TargetMode="External"/><Relationship Id="rId2460" Type="http://schemas.openxmlformats.org/officeDocument/2006/relationships/hyperlink" Target="https://www.facebook.com/fairhumane/photos/a.504048912965506.1073741826.135835493120185/1607485099288543/?type=3" TargetMode="External"/><Relationship Id="rId9073" Type="http://schemas.openxmlformats.org/officeDocument/2006/relationships/hyperlink" Target="https://newsinfo.inquirer.net/1080899/fake-rabies-vaccine-gets-80-china-execs-in-trouble?utm_medium=Social&amp;utm_source=Facebook" TargetMode="External"/><Relationship Id="rId12054" Type="http://schemas.openxmlformats.org/officeDocument/2006/relationships/hyperlink" Target="https://www.facebook.com/NowThisNews/posts/2268392293250882" TargetMode="External"/><Relationship Id="rId432" Type="http://schemas.openxmlformats.org/officeDocument/2006/relationships/hyperlink" Target="https://www.facebook.com/DocWillieOngOfficial/posts/809081085953071" TargetMode="External"/><Relationship Id="rId2113" Type="http://schemas.openxmlformats.org/officeDocument/2006/relationships/hyperlink" Target="https://www.facebook.com/MeningitisNow/posts/10155822053894554" TargetMode="External"/><Relationship Id="rId5683" Type="http://schemas.openxmlformats.org/officeDocument/2006/relationships/hyperlink" Target="https://www.facebook.com/InsufferableIntolerance/posts/807128672781586" TargetMode="External"/><Relationship Id="rId15277" Type="http://schemas.openxmlformats.org/officeDocument/2006/relationships/hyperlink" Target="https://www.facebook.com/AnimalPlanet/posts/10154150804253375" TargetMode="External"/><Relationship Id="rId17726" Type="http://schemas.openxmlformats.org/officeDocument/2006/relationships/hyperlink" Target="https://www.facebook.com/RtAVM/photos/a.414675905269091.96547.414643305272351/1840765725993428/?type=3" TargetMode="External"/><Relationship Id="rId5336" Type="http://schemas.openxmlformats.org/officeDocument/2006/relationships/hyperlink" Target="https://www.facebook.com/ScienceNaturePage/posts/1166073123524944" TargetMode="External"/><Relationship Id="rId11887" Type="http://schemas.openxmlformats.org/officeDocument/2006/relationships/hyperlink" Target="http://www.fox13news.com/health/warning-about-flu-season-issued" TargetMode="External"/><Relationship Id="rId1946" Type="http://schemas.openxmlformats.org/officeDocument/2006/relationships/hyperlink" Target="https://www.facebook.com/fairhumane/photos/a.504048912965506.1073741826.135835493120185/1768249119878806/?type=3" TargetMode="External"/><Relationship Id="rId8559" Type="http://schemas.openxmlformats.org/officeDocument/2006/relationships/hyperlink" Target="https://www.facebook.com/humanityhealing/posts/1652811314776375" TargetMode="External"/><Relationship Id="rId14360" Type="http://schemas.openxmlformats.org/officeDocument/2006/relationships/hyperlink" Target="https://www.facebook.com/OfficialDOHgov/posts/1162895050388412" TargetMode="External"/><Relationship Id="rId14013" Type="http://schemas.openxmlformats.org/officeDocument/2006/relationships/hyperlink" Target="https://www.facebook.com/RtAVM/posts/1638910422845627" TargetMode="External"/><Relationship Id="rId17583" Type="http://schemas.openxmlformats.org/officeDocument/2006/relationships/hyperlink" Target="https://www.facebook.com/national.vaccine.information.center/posts/10154906004757931" TargetMode="External"/><Relationship Id="rId7642" Type="http://schemas.openxmlformats.org/officeDocument/2006/relationships/hyperlink" Target="https://www.facebook.com/CollectiveEvolutionPage/posts/10156231526863908" TargetMode="External"/><Relationship Id="rId10970" Type="http://schemas.openxmlformats.org/officeDocument/2006/relationships/hyperlink" Target="https://www.facebook.com/photo.php?fbid=10210569357779248&amp;set=gm.2247141332204736&amp;type=3" TargetMode="External"/><Relationship Id="rId17236" Type="http://schemas.openxmlformats.org/officeDocument/2006/relationships/hyperlink" Target="http://bit.ly/2GS89Bc" TargetMode="External"/><Relationship Id="rId5193" Type="http://schemas.openxmlformats.org/officeDocument/2006/relationships/hyperlink" Target="https://nbcnews.to/2EAzY3T" TargetMode="External"/><Relationship Id="rId10623" Type="http://schemas.openxmlformats.org/officeDocument/2006/relationships/hyperlink" Target="https://www.facebook.com/WHO/posts/2100958913282814" TargetMode="External"/><Relationship Id="rId13846" Type="http://schemas.openxmlformats.org/officeDocument/2006/relationships/hyperlink" Target="https://www.facebook.com/ArmyAnonymous/posts/1038056866350259" TargetMode="External"/><Relationship Id="rId3905" Type="http://schemas.openxmlformats.org/officeDocument/2006/relationships/hyperlink" Target="https://www.facebook.com/1062242380525268/posts/2100596440023185" TargetMode="External"/><Relationship Id="rId8069" Type="http://schemas.openxmlformats.org/officeDocument/2006/relationships/hyperlink" Target="https://www.iflscience.com/health-and-medicine/one-of-the-most-common-objections-to-the-hpv-vaccine-has-been-debunked/" TargetMode="External"/><Relationship Id="rId11397" Type="http://schemas.openxmlformats.org/officeDocument/2006/relationships/hyperlink" Target="https://www.facebook.com/TCforAP/photos/a.195128843841081.47191.150744414946191/1103322043021752/?type=3" TargetMode="External"/><Relationship Id="rId20715" Type="http://schemas.openxmlformats.org/officeDocument/2006/relationships/hyperlink" Target="https://www.facebook.com/yayatruongnhi/posts/1470446933054746" TargetMode="External"/><Relationship Id="rId1109" Type="http://schemas.openxmlformats.org/officeDocument/2006/relationships/hyperlink" Target="https://www.facebook.com/gmanews/posts/10155957785151977" TargetMode="External"/><Relationship Id="rId1456" Type="http://schemas.openxmlformats.org/officeDocument/2006/relationships/hyperlink" Target="https://www.facebook.com/GAVI/posts/10156798379616407" TargetMode="External"/><Relationship Id="rId19542" Type="http://schemas.openxmlformats.org/officeDocument/2006/relationships/hyperlink" Target="https://www.facebook.com/marchforscience/posts/346300169097637" TargetMode="External"/><Relationship Id="rId4679" Type="http://schemas.openxmlformats.org/officeDocument/2006/relationships/hyperlink" Target="https://www.facebook.com/ViruSsOP/posts/1048215508647445" TargetMode="External"/><Relationship Id="rId9601" Type="http://schemas.openxmlformats.org/officeDocument/2006/relationships/hyperlink" Target="https://www.facebook.com/fox5dc/posts/10155255508122494" TargetMode="External"/><Relationship Id="rId10480" Type="http://schemas.openxmlformats.org/officeDocument/2006/relationships/hyperlink" Target="https://www.facebook.com/jbhandleyjr/photos/a.1397569723616512.1073741828.1381673068539511/2249391371767672/?type=3" TargetMode="External"/><Relationship Id="rId17093" Type="http://schemas.openxmlformats.org/officeDocument/2006/relationships/hyperlink" Target="https://www.facebook.com/humanists.uk/posts/10156621775560923" TargetMode="External"/><Relationship Id="rId7152" Type="http://schemas.openxmlformats.org/officeDocument/2006/relationships/hyperlink" Target="https://www.facebook.com/wakegov/posts/10156667758502845" TargetMode="External"/><Relationship Id="rId10133" Type="http://schemas.openxmlformats.org/officeDocument/2006/relationships/hyperlink" Target="http://tinyurl.com/pxwnqxk" TargetMode="External"/><Relationship Id="rId3762" Type="http://schemas.openxmlformats.org/officeDocument/2006/relationships/hyperlink" Target="http://naturalnews.com/" TargetMode="External"/><Relationship Id="rId13356" Type="http://schemas.openxmlformats.org/officeDocument/2006/relationships/hyperlink" Target="http://www.healthy-holistic-living.com/taking-stand-22000-nurses-refuse-mandatory-vaccinations.html?t=SH" TargetMode="External"/><Relationship Id="rId15805" Type="http://schemas.openxmlformats.org/officeDocument/2006/relationships/hyperlink" Target="https://on.khou.com/2BzfswS" TargetMode="External"/><Relationship Id="rId20572" Type="http://schemas.openxmlformats.org/officeDocument/2006/relationships/hyperlink" Target="http://www.naturalnews.com/055672_HPV_vaccine_adverse_events_death_by_medicine.html" TargetMode="External"/><Relationship Id="rId3415" Type="http://schemas.openxmlformats.org/officeDocument/2006/relationships/hyperlink" Target="https://www.facebook.com/KING5News/posts/10156252926296476" TargetMode="External"/><Relationship Id="rId13009" Type="http://schemas.openxmlformats.org/officeDocument/2006/relationships/hyperlink" Target="https://www.facebook.com/gmanews/posts/10156177721966977" TargetMode="External"/><Relationship Id="rId20225" Type="http://schemas.openxmlformats.org/officeDocument/2006/relationships/hyperlink" Target="http://realfarmacy.com/" TargetMode="External"/><Relationship Id="rId6985" Type="http://schemas.openxmlformats.org/officeDocument/2006/relationships/hyperlink" Target="https://www.facebook.com/AgritedNigeria/posts/757306394450372" TargetMode="External"/><Relationship Id="rId16579" Type="http://schemas.openxmlformats.org/officeDocument/2006/relationships/hyperlink" Target="http://www.bbc.co.uk/programmes/p060jdkv?ocid=socialflow_facebook" TargetMode="External"/><Relationship Id="rId4189" Type="http://schemas.openxmlformats.org/officeDocument/2006/relationships/hyperlink" Target="https://www.facebook.com/mustangmeg1/posts/10154133827438956" TargetMode="External"/><Relationship Id="rId6638" Type="http://schemas.openxmlformats.org/officeDocument/2006/relationships/hyperlink" Target="http://healthylifestar.com/vaccine-diabetes-officially-announced-entire-world-celebrating-news/" TargetMode="External"/><Relationship Id="rId9111" Type="http://schemas.openxmlformats.org/officeDocument/2006/relationships/hyperlink" Target="https://www.facebook.com/cafekubua/photos/a.658678404265677/1526757240791118/?type=3" TargetMode="External"/><Relationship Id="rId19052" Type="http://schemas.openxmlformats.org/officeDocument/2006/relationships/hyperlink" Target="https://www.facebook.com/thetruthaboutcancer/posts/993888384037804" TargetMode="External"/><Relationship Id="rId15662" Type="http://schemas.openxmlformats.org/officeDocument/2006/relationships/hyperlink" Target="https://www.facebook.com/amyklobuchar/posts/10155444243691191" TargetMode="External"/><Relationship Id="rId5721" Type="http://schemas.openxmlformats.org/officeDocument/2006/relationships/hyperlink" Target="http://www.naturalnews.com/052782_mandatory_vaccination_healthcare_workers_medical_freedom.html" TargetMode="External"/><Relationship Id="rId15315" Type="http://schemas.openxmlformats.org/officeDocument/2006/relationships/hyperlink" Target="https://www.facebook.com/258472884521297/posts/334648633570388" TargetMode="External"/><Relationship Id="rId3272" Type="http://schemas.openxmlformats.org/officeDocument/2006/relationships/hyperlink" Target="https://www.youtube.com/watch?v=UufeE_k9k7k" TargetMode="External"/><Relationship Id="rId8944" Type="http://schemas.openxmlformats.org/officeDocument/2006/relationships/hyperlink" Target="http://naturalnews.com/" TargetMode="External"/><Relationship Id="rId18538" Type="http://schemas.openxmlformats.org/officeDocument/2006/relationships/hyperlink" Target="https://www.facebook.com/StopMandatoryVaccinationNow/posts/1096319723833685" TargetMode="External"/><Relationship Id="rId18885" Type="http://schemas.openxmlformats.org/officeDocument/2006/relationships/hyperlink" Target="https://www.facebook.com/GAVI/posts/10155743411241407" TargetMode="External"/><Relationship Id="rId20082" Type="http://schemas.openxmlformats.org/officeDocument/2006/relationships/hyperlink" Target="https://au.news.yahoo.com/a/34346223/free-meningococcal-vaccine-for-senior-nsw-school-students-from-deadly-strain/" TargetMode="External"/><Relationship Id="rId6495" Type="http://schemas.openxmlformats.org/officeDocument/2006/relationships/hyperlink" Target="http://complete-health-and-happiness.com/robert-de-niro-to-produce-documentary-exposing-corruption-within-the-vaccine-industry/" TargetMode="External"/><Relationship Id="rId11925" Type="http://schemas.openxmlformats.org/officeDocument/2006/relationships/hyperlink" Target="https://www.facebook.com/greatbigstory/posts/1812069879095437" TargetMode="External"/><Relationship Id="rId16089" Type="http://schemas.openxmlformats.org/officeDocument/2006/relationships/hyperlink" Target="https://www.facebook.com/HealthNutNews/posts/2377312255617281" TargetMode="External"/><Relationship Id="rId6148" Type="http://schemas.openxmlformats.org/officeDocument/2006/relationships/hyperlink" Target="http://peoplem.ag/1qiBbwI" TargetMode="External"/><Relationship Id="rId12699" Type="http://schemas.openxmlformats.org/officeDocument/2006/relationships/hyperlink" Target="https://www.facebook.com/RTnews/posts/10154043752734411" TargetMode="External"/><Relationship Id="rId17621" Type="http://schemas.openxmlformats.org/officeDocument/2006/relationships/hyperlink" Target="https://www.facebook.com/fairhumane/photos/a.800676599969401/1827352453968472/?type=3" TargetMode="External"/><Relationship Id="rId2758" Type="http://schemas.openxmlformats.org/officeDocument/2006/relationships/hyperlink" Target="http://www.iflscience.com/health-and-medicine/here-s-why-we-don-t-have-vaccine-zika-and-other-mosquito-borne-viruses" TargetMode="External"/><Relationship Id="rId15172" Type="http://schemas.openxmlformats.org/officeDocument/2006/relationships/hyperlink" Target="https://www.facebook.com/jbhandleyjr/posts/2082566408450170" TargetMode="External"/><Relationship Id="rId5231" Type="http://schemas.openxmlformats.org/officeDocument/2006/relationships/hyperlink" Target="https://www.facebook.com/therealcrediblehulk/posts/2249762781721694" TargetMode="External"/><Relationship Id="rId11782" Type="http://schemas.openxmlformats.org/officeDocument/2006/relationships/hyperlink" Target="http://news.abs-cbn.com/news/02/06/18/highly-irresponsible-garin-slams-pao-statement-on-dengvaxia" TargetMode="External"/><Relationship Id="rId18395" Type="http://schemas.openxmlformats.org/officeDocument/2006/relationships/hyperlink" Target="https://www.facebook.com/healthyholisticliving/posts/1184129748296449" TargetMode="External"/><Relationship Id="rId1841" Type="http://schemas.openxmlformats.org/officeDocument/2006/relationships/hyperlink" Target="https://www.facebook.com/groups/165764687379083/permalink/207173626571522" TargetMode="External"/><Relationship Id="rId8454" Type="http://schemas.openxmlformats.org/officeDocument/2006/relationships/hyperlink" Target="http://www.healthy-holistic-living.com/everyday-battle-teenagers-life-forever-ruined-dangerously-ineffective-hpv-vaccine-bravely-shares-story-world.html?t=HHL" TargetMode="External"/><Relationship Id="rId11435" Type="http://schemas.openxmlformats.org/officeDocument/2006/relationships/hyperlink" Target="https://www.facebook.com/ideaacademy1/posts/880238638779028" TargetMode="External"/><Relationship Id="rId18048" Type="http://schemas.openxmlformats.org/officeDocument/2006/relationships/hyperlink" Target="https://www.facebook.com/ECEMSERV/posts/1618341934879115" TargetMode="External"/><Relationship Id="rId8107" Type="http://schemas.openxmlformats.org/officeDocument/2006/relationships/hyperlink" Target="https://www.facebook.com/MarchAgainstMonstanto/posts/1721621954522984" TargetMode="External"/><Relationship Id="rId14658" Type="http://schemas.openxmlformats.org/officeDocument/2006/relationships/hyperlink" Target="http://ow.ly/5doc305yFbz" TargetMode="External"/><Relationship Id="rId587" Type="http://schemas.openxmlformats.org/officeDocument/2006/relationships/hyperlink" Target="http://abcnews.au/" TargetMode="External"/><Relationship Id="rId2268" Type="http://schemas.openxmlformats.org/officeDocument/2006/relationships/hyperlink" Target="https://futurism.com/clinical-trials-of-a-new-cancer-vaccine-show-that-it-may-actually-work/" TargetMode="External"/><Relationship Id="rId4717" Type="http://schemas.openxmlformats.org/officeDocument/2006/relationships/hyperlink" Target="http://healthnewsng.com/need-know-100-effective-ebola-vaccine/" TargetMode="External"/><Relationship Id="rId17131" Type="http://schemas.openxmlformats.org/officeDocument/2006/relationships/hyperlink" Target="https://www.facebook.com/258472884521297/posts/534923366876246" TargetMode="External"/><Relationship Id="rId13741" Type="http://schemas.openxmlformats.org/officeDocument/2006/relationships/hyperlink" Target="http://wkrn.com/?p=483524" TargetMode="External"/><Relationship Id="rId3800" Type="http://schemas.openxmlformats.org/officeDocument/2006/relationships/hyperlink" Target="https://www.facebook.com/1062242380525268/photos/a.1062269320522574/2106421532774009/?type=3" TargetMode="External"/><Relationship Id="rId11292" Type="http://schemas.openxmlformats.org/officeDocument/2006/relationships/hyperlink" Target="http://www.healthy-holistic-living.com/know-anyone-believes-flu-shot-show.html?utm_source=MAM&amp;utm_content=52087-HA2H" TargetMode="External"/><Relationship Id="rId20610" Type="http://schemas.openxmlformats.org/officeDocument/2006/relationships/hyperlink" Target="https://truthkings.com/donald-trump-massive-vaccine-doses-cause-autism/" TargetMode="External"/><Relationship Id="rId1351" Type="http://schemas.openxmlformats.org/officeDocument/2006/relationships/hyperlink" Target="https://www.facebook.com/PopSugarFamily/posts/10155362237175250" TargetMode="External"/><Relationship Id="rId16964" Type="http://schemas.openxmlformats.org/officeDocument/2006/relationships/hyperlink" Target="http://www.msn.com/en-us/news/us/study-cancer-vaccine-cures-97-percent-of-tumors-in-mice-human-trials-to-begin-soon/ar-AAvgck7?ocid=ob-fb-enus-280" TargetMode="External"/><Relationship Id="rId1004" Type="http://schemas.openxmlformats.org/officeDocument/2006/relationships/hyperlink" Target="https://www.facebook.com/officialnickcatone/photos/a.1389054904474924.1073741825.187036874676739/1496794747034272/?type=3" TargetMode="External"/><Relationship Id="rId4574" Type="http://schemas.openxmlformats.org/officeDocument/2006/relationships/hyperlink" Target="https://www.facebook.com/doctor.health/posts/10156646258905590" TargetMode="External"/><Relationship Id="rId14168" Type="http://schemas.openxmlformats.org/officeDocument/2006/relationships/hyperlink" Target="https://www.facebook.com/MarikinaPIO/photos/a.555509487796691.141792.552721801408793/1416531325027832/?type=3" TargetMode="External"/><Relationship Id="rId16617" Type="http://schemas.openxmlformats.org/officeDocument/2006/relationships/hyperlink" Target="https://www.facebook.com/HealthRanger/posts/10154022252556316" TargetMode="External"/><Relationship Id="rId4227" Type="http://schemas.openxmlformats.org/officeDocument/2006/relationships/hyperlink" Target="https://www.facebook.com/GAVI/posts/10154789614851407" TargetMode="External"/><Relationship Id="rId7797" Type="http://schemas.openxmlformats.org/officeDocument/2006/relationships/hyperlink" Target="http://www.news9.com/story/39879693/measles-outbreak-fueled-by-antivaccination-movement-infectious-disease-expert-says" TargetMode="External"/><Relationship Id="rId21037" Type="http://schemas.openxmlformats.org/officeDocument/2006/relationships/hyperlink" Target="https://www.facebook.com/national.vaccine.information.center/posts/10156039367322931" TargetMode="External"/><Relationship Id="rId10778" Type="http://schemas.openxmlformats.org/officeDocument/2006/relationships/hyperlink" Target="https://www.facebook.com/welovegv/posts/2187623408174369" TargetMode="External"/><Relationship Id="rId15700" Type="http://schemas.openxmlformats.org/officeDocument/2006/relationships/hyperlink" Target="https://www.whas11.com/article/news/vaccine-for-celiac-disease-may-allow-people-to-eat-gluten-again/611864528" TargetMode="External"/><Relationship Id="rId13251" Type="http://schemas.openxmlformats.org/officeDocument/2006/relationships/hyperlink" Target="http://naturalnews.com/" TargetMode="External"/><Relationship Id="rId18923" Type="http://schemas.openxmlformats.org/officeDocument/2006/relationships/hyperlink" Target="https://www.naturalnews.com/2017-11-02-scientific-proof-flu-vaccine-found-to-be-completely-ineffective-because-of-how-it-is-made-new-study-finds.html" TargetMode="External"/><Relationship Id="rId3310" Type="http://schemas.openxmlformats.org/officeDocument/2006/relationships/hyperlink" Target="https://www.facebook.com/CBSNews/posts/10156340754570950" TargetMode="External"/><Relationship Id="rId6880" Type="http://schemas.openxmlformats.org/officeDocument/2006/relationships/hyperlink" Target="https://www.facebook.com/Upworthy/posts/1167290583311798" TargetMode="External"/><Relationship Id="rId16474" Type="http://schemas.openxmlformats.org/officeDocument/2006/relationships/hyperlink" Target="http://althealthworks.com/11951/the-man-behind-cali-mandatory-vaccination-law-proposes-a-billyelena/" TargetMode="External"/><Relationship Id="rId20120" Type="http://schemas.openxmlformats.org/officeDocument/2006/relationships/hyperlink" Target="https://www.facebook.com/PetCity.vn/posts/1029094797257642" TargetMode="External"/><Relationship Id="rId6533" Type="http://schemas.openxmlformats.org/officeDocument/2006/relationships/hyperlink" Target="https://www.facebook.com/REALfarmacy/posts/1718058364881256" TargetMode="External"/><Relationship Id="rId16127" Type="http://schemas.openxmlformats.org/officeDocument/2006/relationships/hyperlink" Target="https://www.facebook.com/MarchAgainstMonstanto/posts/1693642773987569" TargetMode="External"/><Relationship Id="rId19697" Type="http://schemas.openxmlformats.org/officeDocument/2006/relationships/hyperlink" Target="https://www.facebook.com/RtAVM/photos/a.414675905269091.96547.414643305272351/2030836920319640/?type=3" TargetMode="External"/><Relationship Id="rId4084" Type="http://schemas.openxmlformats.org/officeDocument/2006/relationships/hyperlink" Target="https://munchies.vice.com/en_us/article/9k4gk5/the-first-ever-insect-vaccine-is-designed-to-protect-bees-from-devastating-diseases?utm_source=dmfb" TargetMode="External"/><Relationship Id="rId9756" Type="http://schemas.openxmlformats.org/officeDocument/2006/relationships/hyperlink" Target="https://www.facebook.com/Mr.Riyoh2/posts/1916587201984875" TargetMode="External"/><Relationship Id="rId9409" Type="http://schemas.openxmlformats.org/officeDocument/2006/relationships/hyperlink" Target="http://truthkings.com/2016/01/10/her-name-is-ella-she-was-harmed-by-vaccines/" TargetMode="External"/><Relationship Id="rId10288" Type="http://schemas.openxmlformats.org/officeDocument/2006/relationships/hyperlink" Target="https://www.facebook.com/vaccinetruth/photos/a.10150455123022989.363454.287991907988/10154458504052989/?type=3" TargetMode="External"/><Relationship Id="rId12737" Type="http://schemas.openxmlformats.org/officeDocument/2006/relationships/hyperlink" Target="https://www.march-against-monsanto.com/government-document-from-1991-reveals-tdap-vaccine-causes-microcephaly/?fbclid=IwAR2enmdNhmBVTxnhgXmkDokbqb4MBla1xBT1n6g0PrEDkkb74yTzCKo5z5U" TargetMode="External"/><Relationship Id="rId15210" Type="http://schemas.openxmlformats.org/officeDocument/2006/relationships/hyperlink" Target="https://www.facebook.com/frontline/posts/10154777601496641" TargetMode="External"/><Relationship Id="rId18780" Type="http://schemas.openxmlformats.org/officeDocument/2006/relationships/hyperlink" Target="https://bit.ly/2SuKXCw" TargetMode="External"/><Relationship Id="rId11820" Type="http://schemas.openxmlformats.org/officeDocument/2006/relationships/hyperlink" Target="http://www.stopmandatoryvaccination.com/parent/vaccine-injury/2-month-old-dies-48-hours-after-8-vaccines-owens-mom-speaks-out/" TargetMode="External"/><Relationship Id="rId18433" Type="http://schemas.openxmlformats.org/officeDocument/2006/relationships/hyperlink" Target="https://www.facebook.com/thescarymommy/posts/10156533221083301" TargetMode="External"/><Relationship Id="rId6390" Type="http://schemas.openxmlformats.org/officeDocument/2006/relationships/hyperlink" Target="https://www.facebook.com/abscbnNEWS/videos/10155958418910168/" TargetMode="External"/><Relationship Id="rId6043" Type="http://schemas.openxmlformats.org/officeDocument/2006/relationships/hyperlink" Target="https://www.facebook.com/Fox4DFW/posts/10155640178407093" TargetMode="External"/><Relationship Id="rId12594" Type="http://schemas.openxmlformats.org/officeDocument/2006/relationships/hyperlink" Target="https://www.facebook.com/cbcnews/posts/10154710230884604" TargetMode="External"/><Relationship Id="rId972" Type="http://schemas.openxmlformats.org/officeDocument/2006/relationships/hyperlink" Target="https://www.facebook.com/msf.english/posts/10153872527942385" TargetMode="External"/><Relationship Id="rId2653" Type="http://schemas.openxmlformats.org/officeDocument/2006/relationships/hyperlink" Target="https://www.king5.com/article/news/vaccine-for-celiac-disease-may-allow-people-to-eat-gluten-again/611865270?utm_campaign=trueAnthem%3A+Trending+Content&amp;utm_content=5be248899ac56400015524d6&amp;utm_medium=trueAnthem&amp;utm_source=facebook" TargetMode="External"/><Relationship Id="rId9266" Type="http://schemas.openxmlformats.org/officeDocument/2006/relationships/hyperlink" Target="https://www.facebook.com/RtAVM/photos/a.414675905269091/2286745311395465/?type=3" TargetMode="External"/><Relationship Id="rId12247" Type="http://schemas.openxmlformats.org/officeDocument/2006/relationships/hyperlink" Target="https://www.facebook.com/TheBellTowerTimes/posts/643598782513360" TargetMode="External"/><Relationship Id="rId625" Type="http://schemas.openxmlformats.org/officeDocument/2006/relationships/hyperlink" Target="https://www.facebook.com/manilabullletin/photos/a.147434127984.134626.139149407984/10154135677877985/?type=3" TargetMode="External"/><Relationship Id="rId2306" Type="http://schemas.openxmlformats.org/officeDocument/2006/relationships/hyperlink" Target="https://www.facebook.com/DocWillieOngOfficial/posts/886358964891949" TargetMode="External"/><Relationship Id="rId5876" Type="http://schemas.openxmlformats.org/officeDocument/2006/relationships/hyperlink" Target="http://callhealthylife.com/cure-for-diabetes/" TargetMode="External"/><Relationship Id="rId17919" Type="http://schemas.openxmlformats.org/officeDocument/2006/relationships/hyperlink" Target="https://www.facebook.com/talesofaneducateddebutante/posts/2001492160092843" TargetMode="External"/><Relationship Id="rId18290" Type="http://schemas.openxmlformats.org/officeDocument/2006/relationships/hyperlink" Target="https://www.facebook.com/welovegv/posts/2053424084927636" TargetMode="External"/><Relationship Id="rId5529" Type="http://schemas.openxmlformats.org/officeDocument/2006/relationships/hyperlink" Target="https://www.facebook.com/ViruSsOP/posts/1061363743999288" TargetMode="External"/><Relationship Id="rId8002" Type="http://schemas.openxmlformats.org/officeDocument/2006/relationships/hyperlink" Target="http://www.kcra.com/health/how-breastfeeding-could-save-800000-lives-per-year/37707026?utm_source=Social&amp;utm_medium=FBPAGE&amp;utm_campaign=KCRA%203&amp;Content%20Type=Story" TargetMode="External"/><Relationship Id="rId11330" Type="http://schemas.openxmlformats.org/officeDocument/2006/relationships/hyperlink" Target="https://www.facebook.com/nrdc.org/posts/10155348471424454" TargetMode="External"/><Relationship Id="rId14553" Type="http://schemas.openxmlformats.org/officeDocument/2006/relationships/hyperlink" Target="https://www.facebook.com/RtAVM/posts/1952409241495742" TargetMode="External"/><Relationship Id="rId4612" Type="http://schemas.openxmlformats.org/officeDocument/2006/relationships/hyperlink" Target="https://www.facebook.com/capnhat.giaitri24.7/posts/643805982490526" TargetMode="External"/><Relationship Id="rId14206" Type="http://schemas.openxmlformats.org/officeDocument/2006/relationships/hyperlink" Target="https://www.wkyc.com/article/news/nation-world/doctors-warn-of-respiratory-virus-affecting-kids-and-adults/507-624791319" TargetMode="External"/><Relationship Id="rId17776" Type="http://schemas.openxmlformats.org/officeDocument/2006/relationships/hyperlink" Target="https://www.facebook.com/wearevaxxed/videos/470627393284542/" TargetMode="External"/><Relationship Id="rId482" Type="http://schemas.openxmlformats.org/officeDocument/2006/relationships/hyperlink" Target="https://www.facebook.com/Infectious1234/posts/431845743912791" TargetMode="External"/><Relationship Id="rId2163" Type="http://schemas.openxmlformats.org/officeDocument/2006/relationships/hyperlink" Target="https://www.facebook.com/washingtonpost/posts/10155069324827293" TargetMode="External"/><Relationship Id="rId7835" Type="http://schemas.openxmlformats.org/officeDocument/2006/relationships/hyperlink" Target="http://www.deprogramyourself.org/2016/08/courts-quietly-confirm-mmr-vaccine.html" TargetMode="External"/><Relationship Id="rId17429" Type="http://schemas.openxmlformats.org/officeDocument/2006/relationships/hyperlink" Target="http://www.healthnutnews.com/zika-vaccine-watch-will-alter-dna/" TargetMode="External"/><Relationship Id="rId135" Type="http://schemas.openxmlformats.org/officeDocument/2006/relationships/hyperlink" Target="https://www.facebook.com/ScienceAlert/posts/10154991840827518" TargetMode="External"/><Relationship Id="rId5386" Type="http://schemas.openxmlformats.org/officeDocument/2006/relationships/hyperlink" Target="http://www.collective-evolution.com/2016/02/03/american-college-of-pediatricians-links-hpv-vaccine-gardasil-to-very-rare-but-serious-condition/" TargetMode="External"/><Relationship Id="rId10816" Type="http://schemas.openxmlformats.org/officeDocument/2006/relationships/hyperlink" Target="https://www.facebook.com/HealthNutNews/photos/a.992578657423988/2544608952220943/?type=3" TargetMode="External"/><Relationship Id="rId5039" Type="http://schemas.openxmlformats.org/officeDocument/2006/relationships/hyperlink" Target="https://www.facebook.com/1062242380525268/posts/1972497919499705" TargetMode="External"/><Relationship Id="rId1996" Type="http://schemas.openxmlformats.org/officeDocument/2006/relationships/hyperlink" Target="https://www.facebook.com/hatepseudoscience/photos/a.167664610048076.39182.163735987107605/641095952704937/?type=3" TargetMode="External"/><Relationship Id="rId16512" Type="http://schemas.openxmlformats.org/officeDocument/2006/relationships/hyperlink" Target="https://www.facebook.com/ccwillowpark/photos/a.368348779907171/2177471208994910/?type=3" TargetMode="External"/><Relationship Id="rId20908" Type="http://schemas.openxmlformats.org/officeDocument/2006/relationships/hyperlink" Target="https://trib.al/krqPW9V" TargetMode="External"/><Relationship Id="rId1649" Type="http://schemas.openxmlformats.org/officeDocument/2006/relationships/hyperlink" Target="https://www.facebook.com/GAVI/photos/a.126742141406.129029.92572781406/10156579216346407/?type=3" TargetMode="External"/><Relationship Id="rId14063" Type="http://schemas.openxmlformats.org/officeDocument/2006/relationships/hyperlink" Target="http://www.trendstarnewsph.press/2018/01/netizen-to-lp-senators-chr-bakit.html" TargetMode="External"/><Relationship Id="rId19735" Type="http://schemas.openxmlformats.org/officeDocument/2006/relationships/hyperlink" Target="https://www.facebook.com/RichardDawkinsBooks/posts/2229604593931200" TargetMode="External"/><Relationship Id="rId4122" Type="http://schemas.openxmlformats.org/officeDocument/2006/relationships/hyperlink" Target="https://www.facebook.com/KajolDevgan/posts/1803086656619268" TargetMode="External"/><Relationship Id="rId7692" Type="http://schemas.openxmlformats.org/officeDocument/2006/relationships/hyperlink" Target="https://www.facebook.com/voiceofamerica/posts/10155225717263074" TargetMode="External"/><Relationship Id="rId10673" Type="http://schemas.openxmlformats.org/officeDocument/2006/relationships/hyperlink" Target="https://www.healthnutnews.com/holistic-md-phd-vaccine-skeptic-awarded-millions-from-regulators-who-humiliated-him/" TargetMode="External"/><Relationship Id="rId17286" Type="http://schemas.openxmlformats.org/officeDocument/2006/relationships/hyperlink" Target="https://www.facebook.com/SkepticalMemeSociety/photos/a.199409663545589.1073741826.199409080212314/668880289931855/?type=3" TargetMode="External"/><Relationship Id="rId7345" Type="http://schemas.openxmlformats.org/officeDocument/2006/relationships/hyperlink" Target="https://www.facebook.com/MarchAgainstMonstanto/posts/1609796362372211" TargetMode="External"/><Relationship Id="rId10326" Type="http://schemas.openxmlformats.org/officeDocument/2006/relationships/hyperlink" Target="https://www.facebook.com/ViruSsOP/videos/1045325912269738/" TargetMode="External"/><Relationship Id="rId13896" Type="http://schemas.openxmlformats.org/officeDocument/2006/relationships/hyperlink" Target="https://ptvnews.ph/garin-no-show-at-dengvaxia-hearing-gets-more-time-to-answer-raps/" TargetMode="External"/><Relationship Id="rId3608" Type="http://schemas.openxmlformats.org/officeDocument/2006/relationships/hyperlink" Target="https://www.facebook.com/GAVI/posts/10156017611041407" TargetMode="External"/><Relationship Id="rId3955" Type="http://schemas.openxmlformats.org/officeDocument/2006/relationships/hyperlink" Target="https://www.facebook.com/drjohnbergman/posts/781699328685475" TargetMode="External"/><Relationship Id="rId13549" Type="http://schemas.openxmlformats.org/officeDocument/2006/relationships/hyperlink" Target="https://www.facebook.com/1062242380525268/photos/a.1062269320522574.1073741828.1062242380525268/1652539694828864/?type=3" TargetMode="External"/><Relationship Id="rId16022" Type="http://schemas.openxmlformats.org/officeDocument/2006/relationships/hyperlink" Target="https://www.facebook.com/doctor.health/posts/10153846119300590" TargetMode="External"/><Relationship Id="rId20765" Type="http://schemas.openxmlformats.org/officeDocument/2006/relationships/hyperlink" Target="https://goo.gl/R3RrSz" TargetMode="External"/><Relationship Id="rId1159" Type="http://schemas.openxmlformats.org/officeDocument/2006/relationships/hyperlink" Target="http://beingliberal.org/" TargetMode="External"/><Relationship Id="rId19592" Type="http://schemas.openxmlformats.org/officeDocument/2006/relationships/hyperlink" Target="https://www.columbian.com/news/2019/jan/30/house-bill-targets-mmr-vaccine-exemptions/" TargetMode="External"/><Relationship Id="rId20418" Type="http://schemas.openxmlformats.org/officeDocument/2006/relationships/hyperlink" Target="https://www.facebook.com/lightforriley/posts/1557534481223994" TargetMode="External"/><Relationship Id="rId9651" Type="http://schemas.openxmlformats.org/officeDocument/2006/relationships/hyperlink" Target="https://www.facebook.com/HealthRanger/posts/10154318595966316" TargetMode="External"/><Relationship Id="rId12632" Type="http://schemas.openxmlformats.org/officeDocument/2006/relationships/hyperlink" Target="https://truthkings.com/deniro-annouces-vaccine-documentary-works/" TargetMode="External"/><Relationship Id="rId19245" Type="http://schemas.openxmlformats.org/officeDocument/2006/relationships/hyperlink" Target="https://www.facebook.com/RtAVM/photos/a.414675905269091.96547.414643305272351/1726063730796962/?type=3" TargetMode="External"/><Relationship Id="rId9304" Type="http://schemas.openxmlformats.org/officeDocument/2006/relationships/hyperlink" Target="https://www.facebook.com/DocWillieOngOfficial/posts/809662115894968" TargetMode="External"/><Relationship Id="rId10183" Type="http://schemas.openxmlformats.org/officeDocument/2006/relationships/hyperlink" Target="https://www.facebook.com/PTVph/posts/1929426760451318" TargetMode="External"/><Relationship Id="rId15855" Type="http://schemas.openxmlformats.org/officeDocument/2006/relationships/hyperlink" Target="https://www.facebook.com/groups/1922216804503218/permalink/2296001343791427" TargetMode="External"/><Relationship Id="rId5914" Type="http://schemas.openxmlformats.org/officeDocument/2006/relationships/hyperlink" Target="http://www.cidrap.umn.edu/news-perspective/2016/07/contrary-dengue-vaccine-response-hints-possible-problems-zika" TargetMode="External"/><Relationship Id="rId15508" Type="http://schemas.openxmlformats.org/officeDocument/2006/relationships/hyperlink" Target="https://www.facebook.com/TheCloudFoundation/posts/10154277437588390" TargetMode="External"/><Relationship Id="rId3465" Type="http://schemas.openxmlformats.org/officeDocument/2006/relationships/hyperlink" Target="https://www.facebook.com/lightforriley/posts/1614162472227861" TargetMode="External"/><Relationship Id="rId13059" Type="http://schemas.openxmlformats.org/officeDocument/2006/relationships/hyperlink" Target="https://www.vox.com/science-and-health/2018/10/16/17964992/vaccine-autism-book-peter-hotez?utm_campaign=vox.social&amp;utm_content=voxdotcom&amp;utm_medium=social&amp;utm_source=facebook" TargetMode="External"/><Relationship Id="rId20275" Type="http://schemas.openxmlformats.org/officeDocument/2006/relationships/hyperlink" Target="https://www.facebook.com/SeriousWonder/posts/10156507203113784" TargetMode="External"/><Relationship Id="rId3118" Type="http://schemas.openxmlformats.org/officeDocument/2006/relationships/hyperlink" Target="https://www.facebook.com/forthemotherlandph/posts/849822988716682" TargetMode="External"/><Relationship Id="rId6688" Type="http://schemas.openxmlformats.org/officeDocument/2006/relationships/hyperlink" Target="https://www.facebook.com/factcheck.org/posts/10155524048703612" TargetMode="External"/><Relationship Id="rId9161" Type="http://schemas.openxmlformats.org/officeDocument/2006/relationships/hyperlink" Target="https://www.facebook.com/aldotcom/posts/10154708687037483" TargetMode="External"/><Relationship Id="rId12142" Type="http://schemas.openxmlformats.org/officeDocument/2006/relationships/hyperlink" Target="https://www.facebook.com/Walgreens/posts/10153502067408611" TargetMode="External"/><Relationship Id="rId17814" Type="http://schemas.openxmlformats.org/officeDocument/2006/relationships/hyperlink" Target="https://www.nytimes.com/2017/03/22/health/rotavirus-vaccine.html?_r=5" TargetMode="External"/><Relationship Id="rId520" Type="http://schemas.openxmlformats.org/officeDocument/2006/relationships/hyperlink" Target="http://mumy.uk/211!" TargetMode="External"/><Relationship Id="rId2201" Type="http://schemas.openxmlformats.org/officeDocument/2006/relationships/hyperlink" Target="https://arstechnica.com/science/2019/01/emergency-declared-in-oregon-for-measles-outbreak-in-anti-vaccine-hotspot/?linkId=62776469" TargetMode="External"/><Relationship Id="rId5771" Type="http://schemas.openxmlformats.org/officeDocument/2006/relationships/hyperlink" Target="http://www.skepticalob.com/2016/11/the-ultimate-appeal-of-anti-vaccine-advocacy-it-flatters-the-ignorant.html" TargetMode="External"/><Relationship Id="rId15365" Type="http://schemas.openxmlformats.org/officeDocument/2006/relationships/hyperlink" Target="https://www.facebook.com/vaccineinfo/posts/10154663654505891" TargetMode="External"/><Relationship Id="rId5424" Type="http://schemas.openxmlformats.org/officeDocument/2006/relationships/hyperlink" Target="https://www.facebook.com/webercountyanimalservices/photos/a.712568745468824/1982023571856662/?type=3" TargetMode="External"/><Relationship Id="rId8994" Type="http://schemas.openxmlformats.org/officeDocument/2006/relationships/hyperlink" Target="https://futurism.com/new-ebola-vaccine-proves-to-be-100-effective/" TargetMode="External"/><Relationship Id="rId15018" Type="http://schemas.openxmlformats.org/officeDocument/2006/relationships/hyperlink" Target="https://www.facebook.com/468118629901734/posts/1351365264910395" TargetMode="External"/><Relationship Id="rId18588" Type="http://schemas.openxmlformats.org/officeDocument/2006/relationships/hyperlink" Target="https://www.rawstory.com/2015/10/anti-vaxxers-convinced-sesame-street-character-julia-is-a-big-pharma-conspiracy-to-normalize-autism/" TargetMode="External"/><Relationship Id="rId8647" Type="http://schemas.openxmlformats.org/officeDocument/2006/relationships/hyperlink" Target="https://www.march-against-monsanto.com/the-cdc-is-a-for-profit-corporation-owning-more-than-50-different-vaccine-patents/" TargetMode="External"/><Relationship Id="rId11975" Type="http://schemas.openxmlformats.org/officeDocument/2006/relationships/hyperlink" Target="https://www.facebook.com/StopMandatoryVaccinationNow/posts/994429750689350" TargetMode="External"/><Relationship Id="rId6198" Type="http://schemas.openxmlformats.org/officeDocument/2006/relationships/hyperlink" Target="http://naturalnews.com/" TargetMode="External"/><Relationship Id="rId11628" Type="http://schemas.openxmlformats.org/officeDocument/2006/relationships/hyperlink" Target="https://www.facebook.com/Dischem/posts/10153540686235794" TargetMode="External"/><Relationship Id="rId14101" Type="http://schemas.openxmlformats.org/officeDocument/2006/relationships/hyperlink" Target="https://www.facebook.com/MarchAgainstMonstanto/posts/1552177331467448" TargetMode="External"/><Relationship Id="rId17671" Type="http://schemas.openxmlformats.org/officeDocument/2006/relationships/hyperlink" Target="https://www.facebook.com/RevolutionForChoice/posts/434266070314318" TargetMode="External"/><Relationship Id="rId5281" Type="http://schemas.openxmlformats.org/officeDocument/2006/relationships/hyperlink" Target="https://aplus.com/a/pediatrician-vaccines-cause-adults-shirt?utm_campaign=i4710&amp;utm_medium=referral&amp;utm_source=a110961" TargetMode="External"/><Relationship Id="rId7730" Type="http://schemas.openxmlformats.org/officeDocument/2006/relationships/hyperlink" Target="https://www.facebook.com/jyllandsposten/posts/10154019383602683" TargetMode="External"/><Relationship Id="rId10711" Type="http://schemas.openxmlformats.org/officeDocument/2006/relationships/hyperlink" Target="http://huffp.st/r8QT4vS" TargetMode="External"/><Relationship Id="rId17324" Type="http://schemas.openxmlformats.org/officeDocument/2006/relationships/hyperlink" Target="https://www.facebook.com/thetruthaboutcancer/posts/1339697159456923" TargetMode="External"/><Relationship Id="rId13934" Type="http://schemas.openxmlformats.org/officeDocument/2006/relationships/hyperlink" Target="https://www.facebook.com/258472884521297/posts/508901982811718" TargetMode="External"/><Relationship Id="rId1891" Type="http://schemas.openxmlformats.org/officeDocument/2006/relationships/hyperlink" Target="http://www.dailymail.co.uk/health/article-4254440/AIDS-vaccine-cures-5-patients-virus-free.html?ito=social-facebook" TargetMode="External"/><Relationship Id="rId11485" Type="http://schemas.openxmlformats.org/officeDocument/2006/relationships/hyperlink" Target="https://www.facebook.com/labradorsandfriends/photos/a.331936555529.198834.318437210529/10154079732075530/?type=3" TargetMode="External"/><Relationship Id="rId18098" Type="http://schemas.openxmlformats.org/officeDocument/2006/relationships/hyperlink" Target="http://naturalnews.com/" TargetMode="External"/><Relationship Id="rId20803" Type="http://schemas.openxmlformats.org/officeDocument/2006/relationships/hyperlink" Target="https://www.facebook.com/WPTV5/posts/10156158362083384" TargetMode="External"/><Relationship Id="rId1544" Type="http://schemas.openxmlformats.org/officeDocument/2006/relationships/hyperlink" Target="http://www.npr.org/sections/health-shots/2017/05/03/526723028/autism-fears-fueling-minnesotas-measles-outbreak?utm_source=facebook.com&amp;utm_medium=social&amp;utm_campaign=npr&amp;utm_term=nprnews&amp;utm_content=20170507" TargetMode="External"/><Relationship Id="rId8157" Type="http://schemas.openxmlformats.org/officeDocument/2006/relationships/hyperlink" Target="https://www.facebook.com/davidicke/posts/10153715890903842" TargetMode="External"/><Relationship Id="rId11138" Type="http://schemas.openxmlformats.org/officeDocument/2006/relationships/hyperlink" Target="https://www.facebook.com/MarchAgainstMonstanto/posts/1850694328282412" TargetMode="External"/><Relationship Id="rId4767" Type="http://schemas.openxmlformats.org/officeDocument/2006/relationships/hyperlink" Target="https://www.healthnutnews.com/autism-mom-drops-truth-about-measles-warning-harsh-language-and-its-great/" TargetMode="External"/><Relationship Id="rId17181" Type="http://schemas.openxmlformats.org/officeDocument/2006/relationships/hyperlink" Target="https://www.newsweek.com/world-health-organization-who-un-global-health-air-pollution-anti-vaxxers-1292493" TargetMode="External"/><Relationship Id="rId19630" Type="http://schemas.openxmlformats.org/officeDocument/2006/relationships/hyperlink" Target="https://www.facebook.com/savvynews/posts/1586717438070893" TargetMode="External"/><Relationship Id="rId7240" Type="http://schemas.openxmlformats.org/officeDocument/2006/relationships/hyperlink" Target="https://www.facebook.com/vaccinationinformationnetwork/photos/a.103327448997.112358.69667273997/10156068729568998/?type=3" TargetMode="External"/><Relationship Id="rId10221" Type="http://schemas.openxmlformats.org/officeDocument/2006/relationships/hyperlink" Target="https://www.facebook.com/HighWireTalk/posts/692314671144528" TargetMode="External"/><Relationship Id="rId13791" Type="http://schemas.openxmlformats.org/officeDocument/2006/relationships/hyperlink" Target="https://newspunch.com/robert-kennedy-truth-bomb-vaccine/" TargetMode="External"/><Relationship Id="rId3850" Type="http://schemas.openxmlformats.org/officeDocument/2006/relationships/hyperlink" Target="https://www.facebook.com/TrioAnimalFoundation/photos/a.84739614954.21040.71480294954/10150643433629955/?type=3" TargetMode="External"/><Relationship Id="rId13444" Type="http://schemas.openxmlformats.org/officeDocument/2006/relationships/hyperlink" Target="http://naturalnews.com/" TargetMode="External"/><Relationship Id="rId20660" Type="http://schemas.openxmlformats.org/officeDocument/2006/relationships/hyperlink" Target="http://www.naturalnews.com/043869_mercury_vaccine_ingredient_Chilean_lawmakers.html" TargetMode="External"/><Relationship Id="rId3503" Type="http://schemas.openxmlformats.org/officeDocument/2006/relationships/hyperlink" Target="http://tiphero.com/chickenpox-parties-colorado/" TargetMode="External"/><Relationship Id="rId16667" Type="http://schemas.openxmlformats.org/officeDocument/2006/relationships/hyperlink" Target="http://articles.mercola.com/sites/articles/archive/2017/06/06/vaccinated-vs-unvaccinated-populations.aspx?utm_source=facebook.com&amp;utm_medium=referral&amp;utm_content=facebookmercola_ranart&amp;utm_campaign=20170916_vaccinated-vs-unvaccinated-populations" TargetMode="External"/><Relationship Id="rId20313" Type="http://schemas.openxmlformats.org/officeDocument/2006/relationships/hyperlink" Target="https://www.facebook.com/7newssydney/posts/1639688906055236" TargetMode="External"/><Relationship Id="rId1054" Type="http://schemas.openxmlformats.org/officeDocument/2006/relationships/hyperlink" Target="https://www.facebook.com/tampabaynews/posts/10156982692970409" TargetMode="External"/><Relationship Id="rId6726" Type="http://schemas.openxmlformats.org/officeDocument/2006/relationships/hyperlink" Target="http://naturalnews.com/" TargetMode="External"/><Relationship Id="rId19140" Type="http://schemas.openxmlformats.org/officeDocument/2006/relationships/hyperlink" Target="https://www.philnews.xyz/2017/12/netizens-reacts-actual-price-dengvaxia-overpriced-pres-aquino.html" TargetMode="External"/><Relationship Id="rId4277" Type="http://schemas.openxmlformats.org/officeDocument/2006/relationships/hyperlink" Target="https://www.facebook.com/TheThinkingPinoy/posts/992625637551206" TargetMode="External"/><Relationship Id="rId9949" Type="http://schemas.openxmlformats.org/officeDocument/2006/relationships/hyperlink" Target="http://thesciencepost.com/cdc-releases-new-list-vaccine-side-effects-old-age-grey-hair-top-list" TargetMode="External"/><Relationship Id="rId21087" Type="http://schemas.openxmlformats.org/officeDocument/2006/relationships/hyperlink" Target="https://www.facebook.com/wesh2news/posts/10156117847778748" TargetMode="External"/><Relationship Id="rId15750" Type="http://schemas.openxmlformats.org/officeDocument/2006/relationships/hyperlink" Target="https://vaccineimpact.com/2019/california-medical-doctor-sues-medical-board-over-intimidating-doctors-who-write-vaccine-medical-exemptions/" TargetMode="External"/><Relationship Id="rId3360" Type="http://schemas.openxmlformats.org/officeDocument/2006/relationships/hyperlink" Target="https://www.facebook.com/thetruthaboutcancer/posts/2063531610406804" TargetMode="External"/><Relationship Id="rId15403" Type="http://schemas.openxmlformats.org/officeDocument/2006/relationships/hyperlink" Target="http://www.naturalnews.com/2017-02-13-president-donald-trump-has-never-received-the-flu-shot.html" TargetMode="External"/><Relationship Id="rId18973" Type="http://schemas.openxmlformats.org/officeDocument/2006/relationships/hyperlink" Target="https://slate.com/human-interest/2014/01/growing-up-unvaccinated-a-healthy-lifestyle-couldnt-prevent-many-childhood-illnesses.html" TargetMode="External"/><Relationship Id="rId20170" Type="http://schemas.openxmlformats.org/officeDocument/2006/relationships/hyperlink" Target="https://www.facebook.com/lex18/posts/10157103400043447" TargetMode="External"/><Relationship Id="rId3013" Type="http://schemas.openxmlformats.org/officeDocument/2006/relationships/hyperlink" Target="https://www.dailymail.co.uk/health/article-6410097/New-Alzheimers-shot-safe-mice-cut-cases-half-scientists-claim.html?ito=social-facebook" TargetMode="External"/><Relationship Id="rId18626" Type="http://schemas.openxmlformats.org/officeDocument/2006/relationships/hyperlink" Target="https://www.aarp.org/health/conditions-treatments/info-2017/fda-shingles-vaccine-fd.html?cmp=SNO-ICM-FB-AO-HLTH&amp;socialid=1160310665" TargetMode="External"/><Relationship Id="rId6583" Type="http://schemas.openxmlformats.org/officeDocument/2006/relationships/hyperlink" Target="http://www.thefilipinonews.press/2017/12/hitting-4-birds-with-1-stone-tp-calls.html" TargetMode="External"/><Relationship Id="rId16177" Type="http://schemas.openxmlformats.org/officeDocument/2006/relationships/hyperlink" Target="https://www.facebook.com/thenwowillfail/posts/1510140102417941" TargetMode="External"/><Relationship Id="rId6236" Type="http://schemas.openxmlformats.org/officeDocument/2006/relationships/hyperlink" Target="https://www.facebook.com/Mochablogger/posts/10157232360621522" TargetMode="External"/><Relationship Id="rId12787" Type="http://schemas.openxmlformats.org/officeDocument/2006/relationships/hyperlink" Target="https://www.facebook.com/EndTheWoo/photos/a.1402186316688015.1073741827.1402181230021857/1885852704988038/?type=3" TargetMode="External"/><Relationship Id="rId2846" Type="http://schemas.openxmlformats.org/officeDocument/2006/relationships/hyperlink" Target="https://www.facebook.com/REALfarmacy/photos/a.499189636768141.109849.482134055140366/1799057936781298/?type=3" TargetMode="External"/><Relationship Id="rId9459" Type="http://schemas.openxmlformats.org/officeDocument/2006/relationships/hyperlink" Target="http://bit.ly/2ro1Ksd" TargetMode="External"/><Relationship Id="rId15260" Type="http://schemas.openxmlformats.org/officeDocument/2006/relationships/hyperlink" Target="http://greenmedinfo.com/" TargetMode="External"/><Relationship Id="rId818" Type="http://schemas.openxmlformats.org/officeDocument/2006/relationships/hyperlink" Target="https://www.facebook.com/Mochablogger/posts/10156344321696522" TargetMode="External"/><Relationship Id="rId11870" Type="http://schemas.openxmlformats.org/officeDocument/2006/relationships/hyperlink" Target="https://www.facebook.com/organicconsumers/posts/10156204335294934" TargetMode="External"/><Relationship Id="rId18483" Type="http://schemas.openxmlformats.org/officeDocument/2006/relationships/hyperlink" Target="https://www.npr.org/sections/thesalt/2018/12/07/674587061/worlds-first-insect-vaccine-could-help-bees-fight-off-deadly-disease?utm_source=facebook.com&amp;utm_medium=social&amp;utm_campaign=npr&amp;utm_term=nprnews&amp;utm_content=203007" TargetMode="External"/><Relationship Id="rId6093" Type="http://schemas.openxmlformats.org/officeDocument/2006/relationships/hyperlink" Target="https://www.facebook.com/fortheloveofruby/posts/1299078803485375" TargetMode="External"/><Relationship Id="rId8542" Type="http://schemas.openxmlformats.org/officeDocument/2006/relationships/hyperlink" Target="https://www.facebook.com/HighWireTalk/posts/692360881139907" TargetMode="External"/><Relationship Id="rId11523" Type="http://schemas.openxmlformats.org/officeDocument/2006/relationships/hyperlink" Target="https://www.facebook.com/lightforriley/photos/a.1419634668347310.1073741828.1417807785196665/1597420010568774/?type=3" TargetMode="External"/><Relationship Id="rId18136" Type="http://schemas.openxmlformats.org/officeDocument/2006/relationships/hyperlink" Target="https://www.facebook.com/StopMandatoryVaccinationNow/posts/1053298418135816" TargetMode="External"/><Relationship Id="rId14746" Type="http://schemas.openxmlformats.org/officeDocument/2006/relationships/hyperlink" Target="https://www.facebook.com/1062242380525268/posts/1603781376371363" TargetMode="External"/><Relationship Id="rId4805" Type="http://schemas.openxmlformats.org/officeDocument/2006/relationships/hyperlink" Target="https://www.facebook.com/RevolutionForChoice/posts/266077427133184" TargetMode="External"/><Relationship Id="rId12297" Type="http://schemas.openxmlformats.org/officeDocument/2006/relationships/hyperlink" Target="https://www.facebook.com/HealthNutNews/posts/1872547006093811" TargetMode="External"/><Relationship Id="rId675" Type="http://schemas.openxmlformats.org/officeDocument/2006/relationships/hyperlink" Target="https://www.facebook.com/kukuproject/posts/932012950303818" TargetMode="External"/><Relationship Id="rId2356" Type="http://schemas.openxmlformats.org/officeDocument/2006/relationships/hyperlink" Target="http://www.cbsnews.com/news/measles-outbreak-2019-northwest-measles-outbreak-prompts-look-at-vaccine-exemptions-2019-02-01/?ftag=COS-05-10aaa0h&amp;utm_campaign=trueAnthem%3A+Trending+Content&amp;utm_content=5c554e793ed3f000014b08b4&amp;utm_medium=trueAnthem&amp;utm_source=facebook" TargetMode="External"/><Relationship Id="rId17969" Type="http://schemas.openxmlformats.org/officeDocument/2006/relationships/hyperlink" Target="https://www.facebook.com/SinFisuras/posts/1555469881179681" TargetMode="External"/><Relationship Id="rId328" Type="http://schemas.openxmlformats.org/officeDocument/2006/relationships/hyperlink" Target="https://www.facebook.com/OccupyDemocratsLogic/posts/1955255414692364" TargetMode="External"/><Relationship Id="rId2009" Type="http://schemas.openxmlformats.org/officeDocument/2006/relationships/hyperlink" Target="https://www.facebook.com/DocWillieOngOfficial/posts/861017424092770" TargetMode="External"/><Relationship Id="rId5579" Type="http://schemas.openxmlformats.org/officeDocument/2006/relationships/hyperlink" Target="https://www.facebook.com/1062242380525268/photos/a.1062269320522574/1971398022943028/?type=3" TargetMode="External"/><Relationship Id="rId8052" Type="http://schemas.openxmlformats.org/officeDocument/2006/relationships/hyperlink" Target="http://www.gmanetwork.com/news/news/nation/636522/noynoy-s-statement/story/?utm_source=GMANews&amp;utm_medium=Facebook&amp;utm_campaign=news" TargetMode="External"/><Relationship Id="rId11033" Type="http://schemas.openxmlformats.org/officeDocument/2006/relationships/hyperlink" Target="https://www.facebook.com/WHO/photos/a.167668209945237/1974043769307663/?type=3" TargetMode="External"/><Relationship Id="rId11380" Type="http://schemas.openxmlformats.org/officeDocument/2006/relationships/hyperlink" Target="https://www.facebook.com/photo.php?fbid=446403082474380&amp;set=gm.991910044304674&amp;type=3" TargetMode="External"/><Relationship Id="rId16705" Type="http://schemas.openxmlformats.org/officeDocument/2006/relationships/hyperlink" Target="http://www.koat.com/article/study-common-vaccine-can-reverse-advanced-cases-of-diabetes/21746920?utm_campaign=KOAT&amp;utm_content=5b2b9b7904d3011a1866d044&amp;utm_medium=facebook&amp;utm_source=trueAnthem%3A+New+Content" TargetMode="External"/><Relationship Id="rId4662" Type="http://schemas.openxmlformats.org/officeDocument/2006/relationships/hyperlink" Target="https://www.facebook.com/thedoctorasky/posts/1206473442753563" TargetMode="External"/><Relationship Id="rId14256" Type="http://schemas.openxmlformats.org/officeDocument/2006/relationships/hyperlink" Target="http://www.organicandhealthy.org/2016/11/shocking-full-list-of-flu-vaccine.html" TargetMode="External"/><Relationship Id="rId19928" Type="http://schemas.openxmlformats.org/officeDocument/2006/relationships/hyperlink" Target="http://www.dailywire.com/news/19172/watch-jill-stein-defends-north-korea-seriously-michael-qazvini?utm_source=facebook&amp;utm_medium=social&amp;utm_content=073117-news&amp;utm_campaign=dwbrand" TargetMode="External"/><Relationship Id="rId185" Type="http://schemas.openxmlformats.org/officeDocument/2006/relationships/hyperlink" Target="https://www.facebook.com/IFeakingLoveScience/posts/2624361444251517" TargetMode="External"/><Relationship Id="rId4315" Type="http://schemas.openxmlformats.org/officeDocument/2006/relationships/hyperlink" Target="http://news.sky.com/story/1646121/parents-plea-as-meningitis-petition-nears-700000" TargetMode="External"/><Relationship Id="rId7885" Type="http://schemas.openxmlformats.org/officeDocument/2006/relationships/hyperlink" Target="https://abcnews.go.com/Health/years-flu-vaccine-47-effective-cdc-reports/story?id=61073358&amp;cid=social_fb_abcn" TargetMode="External"/><Relationship Id="rId10866" Type="http://schemas.openxmlformats.org/officeDocument/2006/relationships/hyperlink" Target="https://www.facebook.com/4biddenKnowledge/videos/518564108318589/" TargetMode="External"/><Relationship Id="rId17479" Type="http://schemas.openxmlformats.org/officeDocument/2006/relationships/hyperlink" Target="https://www.facebook.com/itministertelangana/photos/a.574140212794043.1073741997.245786875629380/574140232794041/?type=3" TargetMode="External"/><Relationship Id="rId7538" Type="http://schemas.openxmlformats.org/officeDocument/2006/relationships/hyperlink" Target="https://www.facebook.com/gmanews/posts/10157082136136977" TargetMode="External"/><Relationship Id="rId10519" Type="http://schemas.openxmlformats.org/officeDocument/2006/relationships/hyperlink" Target="https://www.nytimes.com/2017/03/22/health/rotavirus-vaccine.html" TargetMode="External"/><Relationship Id="rId5089" Type="http://schemas.openxmlformats.org/officeDocument/2006/relationships/hyperlink" Target="https://www.facebook.com/258472884521297/photos/a.258484407853478.1073741828.258472884521297/572844079750841/?type=3" TargetMode="External"/><Relationship Id="rId1699" Type="http://schemas.openxmlformats.org/officeDocument/2006/relationships/hyperlink" Target="https://www.facebook.com/tanzagiza/photos/a.187835961276319.47936.187249878001594/1382413611818542/?type=3" TargetMode="External"/><Relationship Id="rId16562" Type="http://schemas.openxmlformats.org/officeDocument/2006/relationships/hyperlink" Target="https://www.facebook.com/nature/posts/10154427952883167" TargetMode="External"/><Relationship Id="rId20958" Type="http://schemas.openxmlformats.org/officeDocument/2006/relationships/hyperlink" Target="https://www.facebook.com/learntherisk/photos/a.1280594391985788.1073741828.1273222412722986/2142169025828316/?type=3" TargetMode="External"/><Relationship Id="rId4172" Type="http://schemas.openxmlformats.org/officeDocument/2006/relationships/hyperlink" Target="https://www.facebook.com/ohmedianetwork/photos/a.393577579571.209827.331481044571/10155194815409572/?type=3" TargetMode="External"/><Relationship Id="rId6621" Type="http://schemas.openxmlformats.org/officeDocument/2006/relationships/hyperlink" Target="https://buff.ly/2VY1TQ2" TargetMode="External"/><Relationship Id="rId16215" Type="http://schemas.openxmlformats.org/officeDocument/2006/relationships/hyperlink" Target="https://www.facebook.com/DocWillieOngOfficial/photos/a.168978689963317.1073741829.168959476631905/806785159515997/?type=3" TargetMode="External"/><Relationship Id="rId19785" Type="http://schemas.openxmlformats.org/officeDocument/2006/relationships/hyperlink" Target="https://www.facebook.com/ABC7/videos/10153725296037452/" TargetMode="External"/><Relationship Id="rId9844" Type="http://schemas.openxmlformats.org/officeDocument/2006/relationships/hyperlink" Target="https://www.facebook.com/ViruSsOP/posts/1044982382304091" TargetMode="External"/><Relationship Id="rId12825" Type="http://schemas.openxmlformats.org/officeDocument/2006/relationships/hyperlink" Target="https://www.facebook.com/fox26houston/photos/a.420571690347.210764.203055485347/10156024107900348/?type=3" TargetMode="External"/><Relationship Id="rId19438" Type="http://schemas.openxmlformats.org/officeDocument/2006/relationships/hyperlink" Target="https://www.facebook.com/RtAVM/photos/a.414675905269091.96547.414643305272351/1035475019855840/?type=3" TargetMode="External"/><Relationship Id="rId58" Type="http://schemas.openxmlformats.org/officeDocument/2006/relationships/hyperlink" Target="https://www.facebook.com/erwintulforeal/posts/351116008625264" TargetMode="External"/><Relationship Id="rId7048" Type="http://schemas.openxmlformats.org/officeDocument/2006/relationships/hyperlink" Target="https://www.facebook.com/oficialkellykey/videos/1457560807657432/" TargetMode="External"/><Relationship Id="rId7395" Type="http://schemas.openxmlformats.org/officeDocument/2006/relationships/hyperlink" Target="https://www.facebook.com/HighWireTalk/videos/606618006380862/" TargetMode="External"/><Relationship Id="rId10376" Type="http://schemas.openxmlformats.org/officeDocument/2006/relationships/hyperlink" Target="https://www.facebook.com/StopMandatoryVaccinationNow/posts/1235326766599646" TargetMode="External"/><Relationship Id="rId10029" Type="http://schemas.openxmlformats.org/officeDocument/2006/relationships/hyperlink" Target="https://www.facebook.com/HealthRanger/videos/10153578286206316/" TargetMode="External"/><Relationship Id="rId13599" Type="http://schemas.openxmlformats.org/officeDocument/2006/relationships/hyperlink" Target="https://www.facebook.com/jbhandleyjr/posts/2501172089922931" TargetMode="External"/><Relationship Id="rId18521" Type="http://schemas.openxmlformats.org/officeDocument/2006/relationships/hyperlink" Target="https://www.facebook.com/ArtsEmotions/posts/1811024869196492" TargetMode="External"/><Relationship Id="rId3658" Type="http://schemas.openxmlformats.org/officeDocument/2006/relationships/hyperlink" Target="https://www.facebook.com/merckanimalhealth/photos/a.1166290640078275.1073741828.519511294756216/1819959844711348/?type=3" TargetMode="External"/><Relationship Id="rId16072" Type="http://schemas.openxmlformats.org/officeDocument/2006/relationships/hyperlink" Target="https://www.philstar.com/headlines/2019/02/10/1892443/dont-be-first-use-new-drug" TargetMode="External"/><Relationship Id="rId20468" Type="http://schemas.openxmlformats.org/officeDocument/2006/relationships/hyperlink" Target="http://ow.ly/YyEUp" TargetMode="External"/><Relationship Id="rId6131" Type="http://schemas.openxmlformats.org/officeDocument/2006/relationships/hyperlink" Target="http://disclose.tv/" TargetMode="External"/><Relationship Id="rId19295" Type="http://schemas.openxmlformats.org/officeDocument/2006/relationships/hyperlink" Target="https://www.facebook.com/vaccineinfo/photos/a.408334680890.205178.171964245890/10155241273385891/?type=3" TargetMode="External"/><Relationship Id="rId9354" Type="http://schemas.openxmlformats.org/officeDocument/2006/relationships/hyperlink" Target="https://www.facebook.com/FatherlyHQ/posts/2024606684259130" TargetMode="External"/><Relationship Id="rId12682" Type="http://schemas.openxmlformats.org/officeDocument/2006/relationships/hyperlink" Target="http://deadstate.org/anti-vaxxers-gift-to-north-carolina-the-worst-chicken-pox-outbreak-in-two-decades/" TargetMode="External"/><Relationship Id="rId2741" Type="http://schemas.openxmlformats.org/officeDocument/2006/relationships/hyperlink" Target="https://arstechnica.com/science/2019/01/emergency-declared-in-oregon-for-measles-outbreak-in-anti-vaccine-hotspot/?linkId=62776469" TargetMode="External"/><Relationship Id="rId9007" Type="http://schemas.openxmlformats.org/officeDocument/2006/relationships/hyperlink" Target="https://www.facebook.com/marchforscience/posts/702598576801126" TargetMode="External"/><Relationship Id="rId12335" Type="http://schemas.openxmlformats.org/officeDocument/2006/relationships/hyperlink" Target="http://newsinfo.inquirer.net/971574/ex-president-aquino-says-he-was-unaware-of-dengvaxia-risks-in-2015?utm_campaign=Echobox&amp;utm_medium=Social&amp;utm_source=Facebook" TargetMode="External"/><Relationship Id="rId713" Type="http://schemas.openxmlformats.org/officeDocument/2006/relationships/hyperlink" Target="https://www.facebook.com/Mochablogger/posts/10156476279981522" TargetMode="External"/><Relationship Id="rId5964" Type="http://schemas.openxmlformats.org/officeDocument/2006/relationships/hyperlink" Target="https://www.facebook.com/1062242380525268/posts/1890947224321442" TargetMode="External"/><Relationship Id="rId15558" Type="http://schemas.openxmlformats.org/officeDocument/2006/relationships/hyperlink" Target="http://www.independent.co.uk/news/health/cows-hiv-fight-vaccine-scientists-animal-cure-virus-killer-humans-infection-a7853501.html?cmpid=facebook-post" TargetMode="External"/><Relationship Id="rId5617" Type="http://schemas.openxmlformats.org/officeDocument/2006/relationships/hyperlink" Target="https://www.facebook.com/1062242380525268/photos/a.1062269320522574/1944900228926141/?type=3" TargetMode="External"/><Relationship Id="rId18031" Type="http://schemas.openxmlformats.org/officeDocument/2006/relationships/hyperlink" Target="http://inquirer.net/" TargetMode="External"/><Relationship Id="rId3168" Type="http://schemas.openxmlformats.org/officeDocument/2006/relationships/hyperlink" Target="https://www.facebook.com/cnn/posts/10158682455896509" TargetMode="External"/><Relationship Id="rId12192" Type="http://schemas.openxmlformats.org/officeDocument/2006/relationships/hyperlink" Target="http://newsinfo.inquirer.net/951841/aquino-vows-to-tell-truth-about-dengvaxia-program?utm_term=Autofeed&amp;utm_campaign=Echobox&amp;utm_medium=Social&amp;utm_source=Facebook" TargetMode="External"/><Relationship Id="rId14641" Type="http://schemas.openxmlformats.org/officeDocument/2006/relationships/hyperlink" Target="https://www.youtube.com/watch?v=ca83yog19Y0" TargetMode="External"/><Relationship Id="rId570" Type="http://schemas.openxmlformats.org/officeDocument/2006/relationships/hyperlink" Target="http://www.thairath.co.th/content/850297" TargetMode="External"/><Relationship Id="rId2251" Type="http://schemas.openxmlformats.org/officeDocument/2006/relationships/hyperlink" Target="https://www.facebook.com/RojaSelvamani.Ysrcp/posts/1022705844536108" TargetMode="External"/><Relationship Id="rId4700" Type="http://schemas.openxmlformats.org/officeDocument/2006/relationships/hyperlink" Target="https://www.facebook.com/pcasap/videos/1021774924566815/" TargetMode="External"/><Relationship Id="rId17864" Type="http://schemas.openxmlformats.org/officeDocument/2006/relationships/hyperlink" Target="https://www.facebook.com/smartparenting.ph/posts/10156956612391457" TargetMode="External"/><Relationship Id="rId223" Type="http://schemas.openxmlformats.org/officeDocument/2006/relationships/hyperlink" Target="https://www.facebook.com/NowThisFuture/videos/1455412021166640/" TargetMode="External"/><Relationship Id="rId7923" Type="http://schemas.openxmlformats.org/officeDocument/2006/relationships/hyperlink" Target="http://po.st/83TuN2" TargetMode="External"/><Relationship Id="rId10904" Type="http://schemas.openxmlformats.org/officeDocument/2006/relationships/hyperlink" Target="https://buff.ly/2EsPtLi" TargetMode="External"/><Relationship Id="rId17517" Type="http://schemas.openxmlformats.org/officeDocument/2006/relationships/hyperlink" Target="https://www.facebook.com/REALfarmacy/posts/1996675653686191" TargetMode="External"/><Relationship Id="rId5474" Type="http://schemas.openxmlformats.org/officeDocument/2006/relationships/hyperlink" Target="http://realfarmacy.com/" TargetMode="External"/><Relationship Id="rId15068" Type="http://schemas.openxmlformats.org/officeDocument/2006/relationships/hyperlink" Target="https://www.facebook.com/DrChristianeNorthrup/posts/10158537958450029" TargetMode="External"/><Relationship Id="rId5127" Type="http://schemas.openxmlformats.org/officeDocument/2006/relationships/hyperlink" Target="https://www.facebook.com/REALfarmacyCOM/posts/1262458503837203" TargetMode="External"/><Relationship Id="rId8697" Type="http://schemas.openxmlformats.org/officeDocument/2006/relationships/hyperlink" Target="http://imgur.com/gallery/IwDF7" TargetMode="External"/><Relationship Id="rId11678" Type="http://schemas.openxmlformats.org/officeDocument/2006/relationships/hyperlink" Target="https://www.facebook.com/thetruthaboutcancer/posts/946570245436285" TargetMode="External"/><Relationship Id="rId16600" Type="http://schemas.openxmlformats.org/officeDocument/2006/relationships/hyperlink" Target="https://www.facebook.com/7NewsAustralia/posts/2623679704308873" TargetMode="External"/><Relationship Id="rId1737" Type="http://schemas.openxmlformats.org/officeDocument/2006/relationships/hyperlink" Target="https://www.facebook.com/RichardDawkinsFoundation/posts/10154867347620155" TargetMode="External"/><Relationship Id="rId14151" Type="http://schemas.openxmlformats.org/officeDocument/2006/relationships/hyperlink" Target="https://www.facebook.com/TruDogHealth/posts/983187125173407" TargetMode="External"/><Relationship Id="rId4210" Type="http://schemas.openxmlformats.org/officeDocument/2006/relationships/hyperlink" Target="https://www.facebook.com/1062242380525268/posts/2071440166272146" TargetMode="External"/><Relationship Id="rId7780" Type="http://schemas.openxmlformats.org/officeDocument/2006/relationships/hyperlink" Target="https://www.facebook.com/Gomerblog/posts/1549986291752155" TargetMode="External"/><Relationship Id="rId17374" Type="http://schemas.openxmlformats.org/officeDocument/2006/relationships/hyperlink" Target="https://www.facebook.com/rescuemeohio.org/posts/1709945939049572" TargetMode="External"/><Relationship Id="rId19823" Type="http://schemas.openxmlformats.org/officeDocument/2006/relationships/hyperlink" Target="https://www.facebook.com/113091855411199/photos/a.602147643172282/1958815307505502/?type=3" TargetMode="External"/><Relationship Id="rId21020" Type="http://schemas.openxmlformats.org/officeDocument/2006/relationships/hyperlink" Target="https://www.facebook.com/aquinolegacy/photos/a.1800049743552873/2693572304200608/?type=3" TargetMode="External"/><Relationship Id="rId7433" Type="http://schemas.openxmlformats.org/officeDocument/2006/relationships/hyperlink" Target="https://www.facebook.com/CBSPittsburgh/posts/10154717379868822" TargetMode="External"/><Relationship Id="rId10761" Type="http://schemas.openxmlformats.org/officeDocument/2006/relationships/hyperlink" Target="http://naturalnews.com/" TargetMode="External"/><Relationship Id="rId17027" Type="http://schemas.openxmlformats.org/officeDocument/2006/relationships/hyperlink" Target="https://www.facebook.com/sydneymorningherald/posts/10156701625186264" TargetMode="External"/><Relationship Id="rId10414" Type="http://schemas.openxmlformats.org/officeDocument/2006/relationships/hyperlink" Target="https://www.facebook.com/NatalieBomkeFox32Chicago/posts/466979603819532" TargetMode="External"/><Relationship Id="rId13984" Type="http://schemas.openxmlformats.org/officeDocument/2006/relationships/hyperlink" Target="https://www.facebook.com/ViruSsOP/posts/1253291084806552" TargetMode="External"/><Relationship Id="rId13637" Type="http://schemas.openxmlformats.org/officeDocument/2006/relationships/hyperlink" Target="https://www.facebook.com/WebMD/posts/10156825501338482" TargetMode="External"/><Relationship Id="rId20853" Type="http://schemas.openxmlformats.org/officeDocument/2006/relationships/hyperlink" Target="https://www.facebook.com/officialnickcatone/posts/1654649754582103" TargetMode="External"/><Relationship Id="rId1594" Type="http://schemas.openxmlformats.org/officeDocument/2006/relationships/hyperlink" Target="https://www.facebook.com/TSRLaBabyMommas/photos/a.210693782396537.57439.140540066078576/1097377290394844/?type=3" TargetMode="External"/><Relationship Id="rId11188" Type="http://schemas.openxmlformats.org/officeDocument/2006/relationships/hyperlink" Target="https://www.facebook.com/vaccineinfo/posts/10155086647585891" TargetMode="External"/><Relationship Id="rId16110" Type="http://schemas.openxmlformats.org/officeDocument/2006/relationships/hyperlink" Target="https://www.facebook.com/photo.php?fbid=307394373463331&amp;set=gm.1200336243462052&amp;type=3" TargetMode="External"/><Relationship Id="rId19680" Type="http://schemas.openxmlformats.org/officeDocument/2006/relationships/hyperlink" Target="http://naturalnews.com/" TargetMode="External"/><Relationship Id="rId20506" Type="http://schemas.openxmlformats.org/officeDocument/2006/relationships/hyperlink" Target="https://ebx.sh/2qWXrSV" TargetMode="External"/><Relationship Id="rId1247" Type="http://schemas.openxmlformats.org/officeDocument/2006/relationships/hyperlink" Target="https://www.facebook.com/PlanetPaws.ca/posts/1889408284467378" TargetMode="External"/><Relationship Id="rId6919" Type="http://schemas.openxmlformats.org/officeDocument/2006/relationships/hyperlink" Target="https://www.facebook.com/TheThinkingPinoy/photos/a.568177789995995.1073741828.567419693405138/961539530659817/?type=3" TargetMode="External"/><Relationship Id="rId19333" Type="http://schemas.openxmlformats.org/officeDocument/2006/relationships/hyperlink" Target="http://althealthworks.com/11540/vaccines-will-be-made-in-china-without-u-s-inspection-all-thanks-to-the-clinton-foundationyelena/" TargetMode="External"/><Relationship Id="rId7290" Type="http://schemas.openxmlformats.org/officeDocument/2006/relationships/hyperlink" Target="https://www.facebook.com/CollectiveEvolutionPage/posts/10156233049448908" TargetMode="External"/><Relationship Id="rId10271" Type="http://schemas.openxmlformats.org/officeDocument/2006/relationships/hyperlink" Target="https://www.facebook.com/jamaicaobserver/posts/10154719691038801" TargetMode="External"/><Relationship Id="rId12720" Type="http://schemas.openxmlformats.org/officeDocument/2006/relationships/hyperlink" Target="https://www.facebook.com/chipsahospital/posts/1749910621960823" TargetMode="External"/><Relationship Id="rId15943" Type="http://schemas.openxmlformats.org/officeDocument/2006/relationships/hyperlink" Target="http://www.naturalnews.com/2017-05-11-federal-government-releases-financial-settlement-figures-for-vaccine-injuries-shattering-medias-false-claim-that-vaccines-never-harm-anyone.html" TargetMode="External"/><Relationship Id="rId13494" Type="http://schemas.openxmlformats.org/officeDocument/2006/relationships/hyperlink" Target="https://www.facebook.com/FatherlyHQ/posts/1904603639592769" TargetMode="External"/><Relationship Id="rId3553" Type="http://schemas.openxmlformats.org/officeDocument/2006/relationships/hyperlink" Target="https://www.facebook.com/ViruSsOP/posts/1063363473799315" TargetMode="External"/><Relationship Id="rId13147" Type="http://schemas.openxmlformats.org/officeDocument/2006/relationships/hyperlink" Target="https://www.facebook.com/wbaltv11/posts/10155814497919218" TargetMode="External"/><Relationship Id="rId18819" Type="http://schemas.openxmlformats.org/officeDocument/2006/relationships/hyperlink" Target="http://realfarmacy.com/" TargetMode="External"/><Relationship Id="rId20363" Type="http://schemas.openxmlformats.org/officeDocument/2006/relationships/hyperlink" Target="https://nbcnews.to/2ByyfIx" TargetMode="External"/><Relationship Id="rId3206" Type="http://schemas.openxmlformats.org/officeDocument/2006/relationships/hyperlink" Target="https://www.facebook.com/vaxxed2/posts/324032664610683" TargetMode="External"/><Relationship Id="rId6776" Type="http://schemas.openxmlformats.org/officeDocument/2006/relationships/hyperlink" Target="https://www.nytimes.com/2017/12/19/health/lethal-viruses-nih.html" TargetMode="External"/><Relationship Id="rId19190" Type="http://schemas.openxmlformats.org/officeDocument/2006/relationships/hyperlink" Target="https://www.facebook.com/thetruthaboutcancer/posts/1119104684849506" TargetMode="External"/><Relationship Id="rId20016" Type="http://schemas.openxmlformats.org/officeDocument/2006/relationships/hyperlink" Target="https://www.facebook.com/EBdabarkads/photos/a.120703084643899.14725.115894125124795/1279276502119879/?type=3" TargetMode="External"/><Relationship Id="rId6429" Type="http://schemas.openxmlformats.org/officeDocument/2006/relationships/hyperlink" Target="https://www.facebook.com/yahoo/posts/10157398174294714" TargetMode="External"/><Relationship Id="rId9999" Type="http://schemas.openxmlformats.org/officeDocument/2006/relationships/hyperlink" Target="http://naturalnews.com/" TargetMode="External"/><Relationship Id="rId12230" Type="http://schemas.openxmlformats.org/officeDocument/2006/relationships/hyperlink" Target="https://www.facebook.com/jewfisrael/posts/2085515305106931" TargetMode="External"/><Relationship Id="rId15453" Type="http://schemas.openxmlformats.org/officeDocument/2006/relationships/hyperlink" Target="http://www.truthandaction.org/obama-advances-global-vaccine-agenda-executive-order/" TargetMode="External"/><Relationship Id="rId17902" Type="http://schemas.openxmlformats.org/officeDocument/2006/relationships/hyperlink" Target="http://beingliberal.org/" TargetMode="External"/><Relationship Id="rId5512" Type="http://schemas.openxmlformats.org/officeDocument/2006/relationships/hyperlink" Target="https://www.facebook.com/MarchAgainstMonstanto/posts/1214385148580003" TargetMode="External"/><Relationship Id="rId15106" Type="http://schemas.openxmlformats.org/officeDocument/2006/relationships/hyperlink" Target="http://www.medicalonline1.com/2017/04/17/who-approves-worlds-first-ever-dengue-vaccine/" TargetMode="External"/><Relationship Id="rId3063" Type="http://schemas.openxmlformats.org/officeDocument/2006/relationships/hyperlink" Target="https://www.facebook.com/lewisfunnydogwestie/posts/542821689411992" TargetMode="External"/><Relationship Id="rId18676" Type="http://schemas.openxmlformats.org/officeDocument/2006/relationships/hyperlink" Target="https://www.facebook.com/vaccinationinformationnetwork/posts/10157574287733998" TargetMode="External"/><Relationship Id="rId6286" Type="http://schemas.openxmlformats.org/officeDocument/2006/relationships/hyperlink" Target="https://www.facebook.com/ilovebeingamomcafemom/posts/2279032672154797" TargetMode="External"/><Relationship Id="rId8735" Type="http://schemas.openxmlformats.org/officeDocument/2006/relationships/hyperlink" Target="https://www.kmov.com/alzheimer-s-vaccine-shows-promise/article_0e53eccf-2b60-55c4-9399-a5570307560f.html?utm_source=facebook&amp;utm_medium=meredithHub" TargetMode="External"/><Relationship Id="rId11716" Type="http://schemas.openxmlformats.org/officeDocument/2006/relationships/hyperlink" Target="https://www.facebook.com/gflivingmag/posts/10156346847888318" TargetMode="External"/><Relationship Id="rId18329" Type="http://schemas.openxmlformats.org/officeDocument/2006/relationships/hyperlink" Target="https://www.facebook.com/fairhumane/photos/a.800676599969401.1073741843.135835493120185/1682603495110036/?type=3" TargetMode="External"/><Relationship Id="rId14939" Type="http://schemas.openxmlformats.org/officeDocument/2006/relationships/hyperlink" Target="https://www.facebook.com/258472884521297/photos/a.258484407853478.1073741828.258472884521297/532620520439864/?type=3" TargetMode="External"/><Relationship Id="rId2896" Type="http://schemas.openxmlformats.org/officeDocument/2006/relationships/hyperlink" Target="https://www.facebook.com/ZDoggMD/videos/1977345785894654/" TargetMode="External"/><Relationship Id="rId17412" Type="http://schemas.openxmlformats.org/officeDocument/2006/relationships/hyperlink" Target="https://www.wearemitu.com/mitu-world/cuba-has-lung-cancer-vaccine-u-s-really-wants-and-needs/" TargetMode="External"/><Relationship Id="rId868" Type="http://schemas.openxmlformats.org/officeDocument/2006/relationships/hyperlink" Target="https://www.facebook.com/beingliberal.org/posts/10156046631571275" TargetMode="External"/><Relationship Id="rId2549" Type="http://schemas.openxmlformats.org/officeDocument/2006/relationships/hyperlink" Target="https://jewtube.tv/innovation/new-israeli-cancer-vaccine-may-work-90-cancer-types/" TargetMode="External"/><Relationship Id="rId5022" Type="http://schemas.openxmlformats.org/officeDocument/2006/relationships/hyperlink" Target="https://realfarmacy.com/11-reasons-why-flu-shots-are-more-dangerous-than-the-flu-itself/" TargetMode="External"/><Relationship Id="rId8592" Type="http://schemas.openxmlformats.org/officeDocument/2006/relationships/hyperlink" Target="https://www.facebook.com/Upworthy/posts/1177240855650104" TargetMode="External"/><Relationship Id="rId18186" Type="http://schemas.openxmlformats.org/officeDocument/2006/relationships/hyperlink" Target="https://www.facebook.com/therealcrediblehulk/posts/1450345408330106" TargetMode="External"/><Relationship Id="rId8245" Type="http://schemas.openxmlformats.org/officeDocument/2006/relationships/hyperlink" Target="https://www.facebook.com/HarryLRoque/videos/607261352801700/" TargetMode="External"/><Relationship Id="rId11573" Type="http://schemas.openxmlformats.org/officeDocument/2006/relationships/hyperlink" Target="http://digitaledition.philstar.com/articles/2016-05-22/news/senior-citizens-to-get-free-anti-pneumonia-vaccines/152803" TargetMode="External"/><Relationship Id="rId1632" Type="http://schemas.openxmlformats.org/officeDocument/2006/relationships/hyperlink" Target="https://www.facebook.com/thetruthaboutcancer/posts/1067621439997831" TargetMode="External"/><Relationship Id="rId11226" Type="http://schemas.openxmlformats.org/officeDocument/2006/relationships/hyperlink" Target="https://www.facebook.com/PWNetizens/posts/1224321541059460" TargetMode="External"/><Relationship Id="rId14796" Type="http://schemas.openxmlformats.org/officeDocument/2006/relationships/hyperlink" Target="http://m.huffpost.com/us/entry/569510c0e4b086bc1cd52695?ncid=fcbklnkushpmg00000037" TargetMode="External"/><Relationship Id="rId4855" Type="http://schemas.openxmlformats.org/officeDocument/2006/relationships/hyperlink" Target="https://www.facebook.com/FOX35News/posts/10156693123275348" TargetMode="External"/><Relationship Id="rId14449" Type="http://schemas.openxmlformats.org/officeDocument/2006/relationships/hyperlink" Target="http://vactruth.com/" TargetMode="External"/><Relationship Id="rId4508" Type="http://schemas.openxmlformats.org/officeDocument/2006/relationships/hyperlink" Target="http://thesciencepost.com/rabies-harmless-puppyhood-disease-say-anti-vaccine-dogs/" TargetMode="External"/><Relationship Id="rId378" Type="http://schemas.openxmlformats.org/officeDocument/2006/relationships/hyperlink" Target="https://www.facebook.com/jbhandleyjr/videos/1443767312330086/" TargetMode="External"/><Relationship Id="rId2059" Type="http://schemas.openxmlformats.org/officeDocument/2006/relationships/hyperlink" Target="http://naturalnews.com/" TargetMode="External"/><Relationship Id="rId13532" Type="http://schemas.openxmlformats.org/officeDocument/2006/relationships/hyperlink" Target="https://www.facebook.com/RtAVM/photos/a.642331162503563/2322279601175369/?type=3" TargetMode="External"/><Relationship Id="rId11083" Type="http://schemas.openxmlformats.org/officeDocument/2006/relationships/hyperlink" Target="http://naturalnews.com/" TargetMode="External"/><Relationship Id="rId20401" Type="http://schemas.openxmlformats.org/officeDocument/2006/relationships/hyperlink" Target="https://www.facebook.com/MarchAgainstMonstanto/posts/1491006490917866" TargetMode="External"/><Relationship Id="rId1142" Type="http://schemas.openxmlformats.org/officeDocument/2006/relationships/hyperlink" Target="https://www.facebook.com/GIGadgets.Fans/posts/1995287787217167" TargetMode="External"/><Relationship Id="rId16755" Type="http://schemas.openxmlformats.org/officeDocument/2006/relationships/hyperlink" Target="http://ebx.sh/2BIAfwh" TargetMode="External"/><Relationship Id="rId4365" Type="http://schemas.openxmlformats.org/officeDocument/2006/relationships/hyperlink" Target="http://goo.gl/EbW9yY" TargetMode="External"/><Relationship Id="rId6814" Type="http://schemas.openxmlformats.org/officeDocument/2006/relationships/hyperlink" Target="http://www.theguardian.com/society/2016/mar/29/tribeca-de-niro-anti-vaccination-film-scientists-response?CMP=fb_gu" TargetMode="External"/><Relationship Id="rId16408" Type="http://schemas.openxmlformats.org/officeDocument/2006/relationships/hyperlink" Target="http://www.slate.com/articles/health_and_science/medical_examiner/2017/01/the_thimerosal_episode_explains_the_danger_of_rfk_jr.html" TargetMode="External"/><Relationship Id="rId19978" Type="http://schemas.openxmlformats.org/officeDocument/2006/relationships/hyperlink" Target="http://www.gmanetwork.com/news/news/nation/635541/no-recommendation-to-use-dengvaxia-who-clarifies/story/" TargetMode="External"/><Relationship Id="rId4018" Type="http://schemas.openxmlformats.org/officeDocument/2006/relationships/hyperlink" Target="https://www.facebook.com/vovph/videos/1673959189293001/" TargetMode="External"/><Relationship Id="rId7588" Type="http://schemas.openxmlformats.org/officeDocument/2006/relationships/hyperlink" Target="https://www.facebook.com/WinstonWinnieCastelo/photos/a.511506549055374.1073741829.509408385931857/694701034069257/?type=3" TargetMode="External"/><Relationship Id="rId10569" Type="http://schemas.openxmlformats.org/officeDocument/2006/relationships/hyperlink" Target="https://www.facebook.com/GlobalNews/posts/2245866408794445" TargetMode="External"/><Relationship Id="rId13042" Type="http://schemas.openxmlformats.org/officeDocument/2006/relationships/hyperlink" Target="https://www.facebook.com/1062242380525268/posts/1666863170063183" TargetMode="External"/><Relationship Id="rId3101" Type="http://schemas.openxmlformats.org/officeDocument/2006/relationships/hyperlink" Target="https://www.facebook.com/abc/posts/10153996373074550" TargetMode="External"/><Relationship Id="rId6671" Type="http://schemas.openxmlformats.org/officeDocument/2006/relationships/hyperlink" Target="https://www.facebook.com/RevolutionForChoice/posts/364569440617315" TargetMode="External"/><Relationship Id="rId16265" Type="http://schemas.openxmlformats.org/officeDocument/2006/relationships/hyperlink" Target="https://www.facebook.com/CDC/posts/10154314358651026" TargetMode="External"/><Relationship Id="rId18714" Type="http://schemas.openxmlformats.org/officeDocument/2006/relationships/hyperlink" Target="https://www.facebook.com/davidicke/posts/10155335773308842" TargetMode="External"/><Relationship Id="rId6324" Type="http://schemas.openxmlformats.org/officeDocument/2006/relationships/hyperlink" Target="http://mentalfloss.com/article/81808/science-inches-closer-universal-cancer-vaccine" TargetMode="External"/><Relationship Id="rId9547" Type="http://schemas.openxmlformats.org/officeDocument/2006/relationships/hyperlink" Target="https://www.facebook.com/vaccinetruth/posts/10153817544912989" TargetMode="External"/><Relationship Id="rId9894" Type="http://schemas.openxmlformats.org/officeDocument/2006/relationships/hyperlink" Target="https://www.facebook.com/StopMandatoryVaccinationNow/posts/1359408620858126" TargetMode="External"/><Relationship Id="rId12875" Type="http://schemas.openxmlformats.org/officeDocument/2006/relationships/hyperlink" Target="https://www.facebook.com/muhlenbergcountyhumanesociety/posts/1419027541476514" TargetMode="External"/><Relationship Id="rId19488" Type="http://schemas.openxmlformats.org/officeDocument/2006/relationships/hyperlink" Target="https://www.facebook.com/abc7chicago/posts/10157446144156162" TargetMode="External"/><Relationship Id="rId2934" Type="http://schemas.openxmlformats.org/officeDocument/2006/relationships/hyperlink" Target="https://www.facebook.com/StopMandatoryVaccinationNow/posts/1159317684200555" TargetMode="External"/><Relationship Id="rId7098" Type="http://schemas.openxmlformats.org/officeDocument/2006/relationships/hyperlink" Target="http://www.reuters.com/article/us-usa-trump-vaccines-idUSKBN14U2HK?utm_campaign=trueAnthem:+Trending+Content&amp;utm_content=58754c7f04d30174e0df2a53&amp;utm_medium=trueAnthem&amp;utm_source=facebook" TargetMode="External"/><Relationship Id="rId12528" Type="http://schemas.openxmlformats.org/officeDocument/2006/relationships/hyperlink" Target="https://www.facebook.com/GAVI/posts/10156041088486407" TargetMode="External"/><Relationship Id="rId906" Type="http://schemas.openxmlformats.org/officeDocument/2006/relationships/hyperlink" Target="https://www.facebook.com/NowThisFuture/videos/1905878712786633/" TargetMode="External"/><Relationship Id="rId10079" Type="http://schemas.openxmlformats.org/officeDocument/2006/relationships/hyperlink" Target="https://www.facebook.com/7NewsMelbourne/posts/10156370812769301" TargetMode="External"/><Relationship Id="rId15001" Type="http://schemas.openxmlformats.org/officeDocument/2006/relationships/hyperlink" Target="https://www.facebook.com/StopMandatoryVaccinationNow/posts/1434165620049092" TargetMode="External"/><Relationship Id="rId18571" Type="http://schemas.openxmlformats.org/officeDocument/2006/relationships/hyperlink" Target="http://jewtube.tv/innovation/new-israeli-cancer-vaccine-may-work-90-cancer-types/" TargetMode="External"/><Relationship Id="rId8630" Type="http://schemas.openxmlformats.org/officeDocument/2006/relationships/hyperlink" Target="http://mikeepps.world/kevin-gates-no-vaccination?utm_content=buffer5b827&amp;utm_medium=social&amp;utm_source=facebook.com&amp;utm_campaign=buffer" TargetMode="External"/><Relationship Id="rId11611" Type="http://schemas.openxmlformats.org/officeDocument/2006/relationships/hyperlink" Target="https://www.facebook.com/forthemotherlandph/posts/844251505940497" TargetMode="External"/><Relationship Id="rId18224" Type="http://schemas.openxmlformats.org/officeDocument/2006/relationships/hyperlink" Target="http://m-gat.es/2I04RfH" TargetMode="External"/><Relationship Id="rId6181" Type="http://schemas.openxmlformats.org/officeDocument/2006/relationships/hyperlink" Target="https://audioboom.com/boos/4665643-uw-medicine-pulse-ep1605-finding-a-fix-cancer-cures-prevention-and-treatments" TargetMode="External"/><Relationship Id="rId2791" Type="http://schemas.openxmlformats.org/officeDocument/2006/relationships/hyperlink" Target="https://www.facebook.com/TheAtlantic/posts/10154772524638487" TargetMode="External"/><Relationship Id="rId12385" Type="http://schemas.openxmlformats.org/officeDocument/2006/relationships/hyperlink" Target="https://www.facebook.com/HealthNutNews/photos/a.992578657423988/2368446106503896/?type=3" TargetMode="External"/><Relationship Id="rId14834" Type="http://schemas.openxmlformats.org/officeDocument/2006/relationships/hyperlink" Target="https://www.facebook.com/CampCockerRescue/photos/a.438863229529184.1073741830.304795516269290/1867396190009207/?type=3" TargetMode="External"/><Relationship Id="rId763" Type="http://schemas.openxmlformats.org/officeDocument/2006/relationships/hyperlink" Target="http://bzfd.it/1RyHNkF" TargetMode="External"/><Relationship Id="rId2444" Type="http://schemas.openxmlformats.org/officeDocument/2006/relationships/hyperlink" Target="https://www.facebook.com/NBCNews/posts/1660520950634595" TargetMode="External"/><Relationship Id="rId9057" Type="http://schemas.openxmlformats.org/officeDocument/2006/relationships/hyperlink" Target="https://www.kcci.com/article/iowa-senate-panel-rejects-anti-vaccine-proposals/26414584" TargetMode="External"/><Relationship Id="rId12038" Type="http://schemas.openxmlformats.org/officeDocument/2006/relationships/hyperlink" Target="https://www.facebook.com/tmtrdorg/posts/889895874468991" TargetMode="External"/><Relationship Id="rId416" Type="http://schemas.openxmlformats.org/officeDocument/2006/relationships/hyperlink" Target="http://www.iflscience.com/health-and-medicine/worlds-first-malaria-vaccine-will-be-trialled-in-three-african-nations-next-year/" TargetMode="External"/><Relationship Id="rId5667" Type="http://schemas.openxmlformats.org/officeDocument/2006/relationships/hyperlink" Target="https://www.facebook.com/PhilippineSTAR/posts/1266251680195177" TargetMode="External"/><Relationship Id="rId18081" Type="http://schemas.openxmlformats.org/officeDocument/2006/relationships/hyperlink" Target="https://www.facebook.com/FOX35News/videos/10156714030895348/" TargetMode="External"/><Relationship Id="rId8140" Type="http://schemas.openxmlformats.org/officeDocument/2006/relationships/hyperlink" Target="http://naturalnews.com/" TargetMode="External"/><Relationship Id="rId11121" Type="http://schemas.openxmlformats.org/officeDocument/2006/relationships/hyperlink" Target="http://naturalnews.com/" TargetMode="External"/><Relationship Id="rId14691" Type="http://schemas.openxmlformats.org/officeDocument/2006/relationships/hyperlink" Target="https://www.facebook.com/savethechildren/posts/10154649821951597" TargetMode="External"/><Relationship Id="rId4750" Type="http://schemas.openxmlformats.org/officeDocument/2006/relationships/hyperlink" Target="https://www.facebook.com/unicef/posts/10156783594929002" TargetMode="External"/><Relationship Id="rId14344" Type="http://schemas.openxmlformats.org/officeDocument/2006/relationships/hyperlink" Target="https://www.facebook.com/dyesciencebro/posts/812246878957043" TargetMode="External"/><Relationship Id="rId4403" Type="http://schemas.openxmlformats.org/officeDocument/2006/relationships/hyperlink" Target="https://www.facebook.com/GazGshore/photos/a.952087261494492.1073741829.843327352370484/1767330716636805/?type=3" TargetMode="External"/><Relationship Id="rId273" Type="http://schemas.openxmlformats.org/officeDocument/2006/relationships/hyperlink" Target="https://www.facebook.com/ScienceAlert/posts/10154863181967518" TargetMode="External"/><Relationship Id="rId7626" Type="http://schemas.openxmlformats.org/officeDocument/2006/relationships/hyperlink" Target="https://www.facebook.com/MakingMadShow/videos/744218642630909/" TargetMode="External"/><Relationship Id="rId7973" Type="http://schemas.openxmlformats.org/officeDocument/2006/relationships/hyperlink" Target="https://news4sanantonio.com/news/nation-world/new-dna-alzheimers-vaccine-could-reduce-dementia-cases-by-half" TargetMode="External"/><Relationship Id="rId10954" Type="http://schemas.openxmlformats.org/officeDocument/2006/relationships/hyperlink" Target="https://www.facebook.com/nytimes/posts/10151378716599999" TargetMode="External"/><Relationship Id="rId17567" Type="http://schemas.openxmlformats.org/officeDocument/2006/relationships/hyperlink" Target="http://www.nowreader.co/vacc-chairman-jimenez-why-cbcp-chr-and-other-righteous-groups-are-silent-on-the-dengvaxia-issue/" TargetMode="External"/><Relationship Id="rId5177" Type="http://schemas.openxmlformats.org/officeDocument/2006/relationships/hyperlink" Target="http://yournewswire.com/pfizer-gardasil-vaccine/" TargetMode="External"/><Relationship Id="rId10607" Type="http://schemas.openxmlformats.org/officeDocument/2006/relationships/hyperlink" Target="https://www.globalcitizen.org/en/content/johnson-johnson-is-bringing-a-100-effective-hiv-va/?utm_source=facebook&amp;utm_medium=social&amp;utm_content=global&amp;utm_campaign=general-content&amp;linkId=42669776" TargetMode="External"/><Relationship Id="rId16650" Type="http://schemas.openxmlformats.org/officeDocument/2006/relationships/hyperlink" Target="https://www.facebook.com/VeterinaryHumor/posts/828329287364590" TargetMode="External"/><Relationship Id="rId1787" Type="http://schemas.openxmlformats.org/officeDocument/2006/relationships/hyperlink" Target="https://www.facebook.com/ArmyAnonymous/posts/623370417818908" TargetMode="External"/><Relationship Id="rId16303" Type="http://schemas.openxmlformats.org/officeDocument/2006/relationships/hyperlink" Target="https://www.facebook.com/176159352434538/posts/1332475713469557" TargetMode="External"/><Relationship Id="rId19873" Type="http://schemas.openxmlformats.org/officeDocument/2006/relationships/hyperlink" Target="https://www.facebook.com/24OrasGMA/videos/10155962329396977/" TargetMode="External"/><Relationship Id="rId4260" Type="http://schemas.openxmlformats.org/officeDocument/2006/relationships/hyperlink" Target="http://yournewswire.com/robert-kennedy-truth-bomb-vaccine/" TargetMode="External"/><Relationship Id="rId9932" Type="http://schemas.openxmlformats.org/officeDocument/2006/relationships/hyperlink" Target="http://bit.ly/1X3UiZW" TargetMode="External"/><Relationship Id="rId19526" Type="http://schemas.openxmlformats.org/officeDocument/2006/relationships/hyperlink" Target="http://naturalnews.com/" TargetMode="External"/><Relationship Id="rId21070" Type="http://schemas.openxmlformats.org/officeDocument/2006/relationships/hyperlink" Target="https://thetruthaboutcancer.com/polio-vaccine-cancer/?gl=59d4e8da595c972e278b4567" TargetMode="External"/><Relationship Id="rId7483" Type="http://schemas.openxmlformats.org/officeDocument/2006/relationships/hyperlink" Target="http://bit.ly/20tiZBi" TargetMode="External"/><Relationship Id="rId10464" Type="http://schemas.openxmlformats.org/officeDocument/2006/relationships/hyperlink" Target="https://www.facebook.com/AnupriyaSPatel/photos/a.1504628816513532.1073741829.1484703668506047/1693853574257721/?type=3" TargetMode="External"/><Relationship Id="rId12913" Type="http://schemas.openxmlformats.org/officeDocument/2006/relationships/hyperlink" Target="http://realfarmacy.com/" TargetMode="External"/><Relationship Id="rId17077" Type="http://schemas.openxmlformats.org/officeDocument/2006/relationships/hyperlink" Target="https://www.facebook.com/DogsNaturallyMagazine/posts/2277924535572866" TargetMode="External"/><Relationship Id="rId7136" Type="http://schemas.openxmlformats.org/officeDocument/2006/relationships/hyperlink" Target="https://www.facebook.com/Alfalah.Med.Lab/posts/1882558838657563" TargetMode="External"/><Relationship Id="rId10117" Type="http://schemas.openxmlformats.org/officeDocument/2006/relationships/hyperlink" Target="https://realfarmacy.com/11-reasons-why-flu-shots-are-more-dangerous-than-the-flu-itself/" TargetMode="External"/><Relationship Id="rId13687" Type="http://schemas.openxmlformats.org/officeDocument/2006/relationships/hyperlink" Target="https://www.facebook.com/CabCoAnimalShelter/posts/1936228603134686" TargetMode="External"/><Relationship Id="rId1297" Type="http://schemas.openxmlformats.org/officeDocument/2006/relationships/hyperlink" Target="https://jewtube.tv/innovation/new-israeli-cancer-vaccine-may-work-90-cancer-types/" TargetMode="External"/><Relationship Id="rId3746" Type="http://schemas.openxmlformats.org/officeDocument/2006/relationships/hyperlink" Target="https://www.oregonlive.com/health/2019/02/proposal-would-eliminate-personal-vaccine-exemption-for-oregon-school-kids.html?utm_source=facebook&amp;utm_medium=social&amp;utm_campaign=theoregonian_sf" TargetMode="External"/><Relationship Id="rId16160" Type="http://schemas.openxmlformats.org/officeDocument/2006/relationships/hyperlink" Target="https://www.facebook.com/HealthRanger/posts/10155813648221316" TargetMode="External"/><Relationship Id="rId20556" Type="http://schemas.openxmlformats.org/officeDocument/2006/relationships/hyperlink" Target="http://ow.ly/ZxI8I" TargetMode="External"/><Relationship Id="rId6969" Type="http://schemas.openxmlformats.org/officeDocument/2006/relationships/hyperlink" Target="http://yournewswire.com/bill-gates-admits-vaccines-are-best-way-to-depopulate/" TargetMode="External"/><Relationship Id="rId12770" Type="http://schemas.openxmlformats.org/officeDocument/2006/relationships/hyperlink" Target="http://go.thetruthaboutvaccines.site/?utm_campaign=ttav-trailer&amp;utm_medium=post&amp;utm_source=facebook&amp;utm_content=trailer-facebook&amp;utm_term=ttac-fans&amp;a_aid=58c8500c0a9b9&amp;a_bid=e32116f2" TargetMode="External"/><Relationship Id="rId19383" Type="http://schemas.openxmlformats.org/officeDocument/2006/relationships/hyperlink" Target="https://truthkings.com/meningitis-vaccine-causes-seizures-paralyzes-40-kids/" TargetMode="External"/><Relationship Id="rId20209" Type="http://schemas.openxmlformats.org/officeDocument/2006/relationships/hyperlink" Target="http://www.gmanetwork.com/news/news/nation/639556/ex-doh-consultant-accuses-doh-mafia-of-plunder/story/?utm_source=GMANews&amp;utm_medium=Facebook&amp;utm_campaign=news" TargetMode="External"/><Relationship Id="rId9442" Type="http://schemas.openxmlformats.org/officeDocument/2006/relationships/hyperlink" Target="https://www.facebook.com/rebeccaskloot/posts/10155423021949016" TargetMode="External"/><Relationship Id="rId12423" Type="http://schemas.openxmlformats.org/officeDocument/2006/relationships/hyperlink" Target="https://bit.ly/2RWQAFM" TargetMode="External"/><Relationship Id="rId19036" Type="http://schemas.openxmlformats.org/officeDocument/2006/relationships/hyperlink" Target="https://www.facebook.com/thetruthaboutcancer/posts/1327888770637762" TargetMode="External"/><Relationship Id="rId801" Type="http://schemas.openxmlformats.org/officeDocument/2006/relationships/hyperlink" Target="https://www.facebook.com/DocWillieOngOfficial/videos/779757705552076/" TargetMode="External"/><Relationship Id="rId15993" Type="http://schemas.openxmlformats.org/officeDocument/2006/relationships/hyperlink" Target="http://www.naturalnews.com/041345_CDC_polio_vaccine_SV40.html" TargetMode="External"/><Relationship Id="rId13197" Type="http://schemas.openxmlformats.org/officeDocument/2006/relationships/hyperlink" Target="http://ow.ly/Zyxbz" TargetMode="External"/><Relationship Id="rId15646" Type="http://schemas.openxmlformats.org/officeDocument/2006/relationships/hyperlink" Target="https://www.wakingtimes.com/2018/04/25/scientists-raided-after-discovering-dangerous-nanoparticle-contaminants-in-common-vaccines/" TargetMode="External"/><Relationship Id="rId3256" Type="http://schemas.openxmlformats.org/officeDocument/2006/relationships/hyperlink" Target="https://www.nbcnews.com/health/kids-health/measles-outbreak-raging-europe-could-be-brought-u-s-doctors-n922146?cid=sm_npd_nn_tw_ma" TargetMode="External"/><Relationship Id="rId5705" Type="http://schemas.openxmlformats.org/officeDocument/2006/relationships/hyperlink" Target="https://www.facebook.com/forthemotherlandph/posts/560460680986249" TargetMode="External"/><Relationship Id="rId18869" Type="http://schemas.openxmlformats.org/officeDocument/2006/relationships/hyperlink" Target="https://www.facebook.com/CBS6Albany/posts/10156288028633477" TargetMode="External"/><Relationship Id="rId20066" Type="http://schemas.openxmlformats.org/officeDocument/2006/relationships/hyperlink" Target="https://www.facebook.com/ukryteterapie/posts/1664457790460339" TargetMode="External"/><Relationship Id="rId8928" Type="http://schemas.openxmlformats.org/officeDocument/2006/relationships/hyperlink" Target="http://www.theage.com.au/lifestyle/news-and-views/barnaby-joyces-other-betrayal-20180209-h0vurf.html" TargetMode="External"/><Relationship Id="rId11909" Type="http://schemas.openxmlformats.org/officeDocument/2006/relationships/hyperlink" Target="https://www.facebook.com/1062242380525268/posts/1686506518098848" TargetMode="External"/><Relationship Id="rId6479" Type="http://schemas.openxmlformats.org/officeDocument/2006/relationships/hyperlink" Target="https://www.facebook.com/ViruSsOP/posts/1047891775346485" TargetMode="External"/><Relationship Id="rId12280" Type="http://schemas.openxmlformats.org/officeDocument/2006/relationships/hyperlink" Target="https://www.facebook.com/chipsahospital/posts/1851213908497160" TargetMode="External"/><Relationship Id="rId17952" Type="http://schemas.openxmlformats.org/officeDocument/2006/relationships/hyperlink" Target="http://nyer.cm/jK0yzKk" TargetMode="External"/><Relationship Id="rId17605" Type="http://schemas.openxmlformats.org/officeDocument/2006/relationships/hyperlink" Target="http://phys.org/news/2016-07-programmable-rna-vaccines-mice-ebola.html" TargetMode="External"/><Relationship Id="rId311" Type="http://schemas.openxmlformats.org/officeDocument/2006/relationships/hyperlink" Target="https://www.facebook.com/georgehtakei/posts/1945927282103382" TargetMode="External"/><Relationship Id="rId5562" Type="http://schemas.openxmlformats.org/officeDocument/2006/relationships/hyperlink" Target="https://www.facebook.com/RevolutionForChoice/posts/196842217390039" TargetMode="External"/><Relationship Id="rId15156" Type="http://schemas.openxmlformats.org/officeDocument/2006/relationships/hyperlink" Target="https://www.facebook.com/BBCFamilyNews/posts/479590949073732" TargetMode="External"/><Relationship Id="rId5215" Type="http://schemas.openxmlformats.org/officeDocument/2006/relationships/hyperlink" Target="https://www.facebook.com/scibabe/posts/1366529343483837" TargetMode="External"/><Relationship Id="rId8785" Type="http://schemas.openxmlformats.org/officeDocument/2006/relationships/hyperlink" Target="https://www.facebook.com/scibabe/posts/752306878239423" TargetMode="External"/><Relationship Id="rId18379" Type="http://schemas.openxmlformats.org/officeDocument/2006/relationships/hyperlink" Target="http://p4k.in/z6DOyid" TargetMode="External"/><Relationship Id="rId8438" Type="http://schemas.openxmlformats.org/officeDocument/2006/relationships/hyperlink" Target="https://www.facebook.com/1062242380525268/posts/1773941932688639" TargetMode="External"/><Relationship Id="rId11766" Type="http://schemas.openxmlformats.org/officeDocument/2006/relationships/hyperlink" Target="http://www.naturalnews.com/041512_Gardasil_ovary_destruction_HPV_vaccine.html?utm_source=facebook.com&amp;utm_medium=social&amp;utm_campaign=Postcron.com" TargetMode="External"/><Relationship Id="rId1825" Type="http://schemas.openxmlformats.org/officeDocument/2006/relationships/hyperlink" Target="https://www.facebook.com/yuvirajsinghofficial/posts/10156139865154254" TargetMode="External"/><Relationship Id="rId11419" Type="http://schemas.openxmlformats.org/officeDocument/2006/relationships/hyperlink" Target="https://www.facebook.com/jbhandleyjr/posts/2501671463206327" TargetMode="External"/><Relationship Id="rId14989" Type="http://schemas.openxmlformats.org/officeDocument/2006/relationships/hyperlink" Target="http://yournewswire.com/bill-gates-vaccines-trump/" TargetMode="External"/><Relationship Id="rId19911" Type="http://schemas.openxmlformats.org/officeDocument/2006/relationships/hyperlink" Target="https://www.facebook.com/dyesciencebro/posts/941871185994611" TargetMode="External"/><Relationship Id="rId17462" Type="http://schemas.openxmlformats.org/officeDocument/2006/relationships/hyperlink" Target="https://healthcareinamerica.us/did-chinese-scientists-find-autisms-missing-puzzle-piece-2d50be5b9122" TargetMode="External"/><Relationship Id="rId2599" Type="http://schemas.openxmlformats.org/officeDocument/2006/relationships/hyperlink" Target="https://www.facebook.com/Penzeys/photos/a.10154182484242834.1073741829.216397232833/10154975318302834/?type=3" TargetMode="External"/><Relationship Id="rId7521" Type="http://schemas.openxmlformats.org/officeDocument/2006/relationships/hyperlink" Target="http://planetpaws.ca/" TargetMode="External"/><Relationship Id="rId10502" Type="http://schemas.openxmlformats.org/officeDocument/2006/relationships/hyperlink" Target="https://www.facebook.com/MarchAgainstMonstanto/posts/1561212460563935" TargetMode="External"/><Relationship Id="rId17115" Type="http://schemas.openxmlformats.org/officeDocument/2006/relationships/hyperlink" Target="https://www.facebook.com/DocLizaOng/posts/1251936404849324" TargetMode="External"/><Relationship Id="rId5072" Type="http://schemas.openxmlformats.org/officeDocument/2006/relationships/hyperlink" Target="https://www.facebook.com/scibabe/posts/751695718300539" TargetMode="External"/><Relationship Id="rId1682" Type="http://schemas.openxmlformats.org/officeDocument/2006/relationships/hyperlink" Target="https://www.facebook.com/fairhumane/posts/1911780708858979" TargetMode="External"/><Relationship Id="rId8295" Type="http://schemas.openxmlformats.org/officeDocument/2006/relationships/hyperlink" Target="https://www.facebook.com/VaXismNEWS/videos/706377346171974/" TargetMode="External"/><Relationship Id="rId11276" Type="http://schemas.openxmlformats.org/officeDocument/2006/relationships/hyperlink" Target="https://www.facebook.com/vaccineinfo/photos/a.408334680890.205178.171964245890/10153843950570891/?type=3" TargetMode="External"/><Relationship Id="rId13725" Type="http://schemas.openxmlformats.org/officeDocument/2006/relationships/hyperlink" Target="https://arstechnica.com/science/2019/02/vaccinations-jump-500-in-antivax-hotspot-amid-measles-outbreak/?fbclid=IwAR12xGjbI6uVcqD8rsiDYfAIJS9xmPHdbnUpVBucbwwBgLLzXxjx2B__T94" TargetMode="External"/><Relationship Id="rId20941" Type="http://schemas.openxmlformats.org/officeDocument/2006/relationships/hyperlink" Target="https://www.facebook.com/MarchAgainstMonstanto/posts/1980339265317917" TargetMode="External"/><Relationship Id="rId1335" Type="http://schemas.openxmlformats.org/officeDocument/2006/relationships/hyperlink" Target="https://www.facebook.com/REALfarmacyCOM/posts/1604844496265267" TargetMode="External"/><Relationship Id="rId16948" Type="http://schemas.openxmlformats.org/officeDocument/2006/relationships/hyperlink" Target="https://www.facebook.com/facultadcienciasmedicas/posts/982341671929332" TargetMode="External"/><Relationship Id="rId14499" Type="http://schemas.openxmlformats.org/officeDocument/2006/relationships/hyperlink" Target="https://www.facebook.com/StopMandatoryVaccinationNow/posts/1095547497244241" TargetMode="External"/><Relationship Id="rId19421" Type="http://schemas.openxmlformats.org/officeDocument/2006/relationships/hyperlink" Target="https://www.facebook.com/RevolutionForChoice/videos/142066346200960/" TargetMode="External"/><Relationship Id="rId41" Type="http://schemas.openxmlformats.org/officeDocument/2006/relationships/hyperlink" Target="https://www.facebook.com/Nebulor/posts/1355507064526470" TargetMode="External"/><Relationship Id="rId4558" Type="http://schemas.openxmlformats.org/officeDocument/2006/relationships/hyperlink" Target="https://www.facebook.com/jbhandleyjr/videos/1924798020893677/" TargetMode="External"/><Relationship Id="rId7031" Type="http://schemas.openxmlformats.org/officeDocument/2006/relationships/hyperlink" Target="https://www.youtube.com/watch?v=ca83yog19Y0" TargetMode="External"/><Relationship Id="rId10012" Type="http://schemas.openxmlformats.org/officeDocument/2006/relationships/hyperlink" Target="https://www.facebook.com/258472884521297/photos/a.258484407853478.1073741828.258472884521297/534069450294971/?type=3" TargetMode="External"/><Relationship Id="rId13582" Type="http://schemas.openxmlformats.org/officeDocument/2006/relationships/hyperlink" Target="https://www.facebook.com/OfficialDOHgov/posts/1147599955251255" TargetMode="External"/><Relationship Id="rId3641" Type="http://schemas.openxmlformats.org/officeDocument/2006/relationships/hyperlink" Target="https://www.facebook.com/GAVI/posts/10156203762301407" TargetMode="External"/><Relationship Id="rId13235" Type="http://schemas.openxmlformats.org/officeDocument/2006/relationships/hyperlink" Target="https://www.facebook.com/TheThinkingPinoy/posts/1264968733650227" TargetMode="External"/><Relationship Id="rId20451" Type="http://schemas.openxmlformats.org/officeDocument/2006/relationships/hyperlink" Target="https://www.facebook.com/100006229531212/videos/2135122623372035" TargetMode="External"/><Relationship Id="rId1192" Type="http://schemas.openxmlformats.org/officeDocument/2006/relationships/hyperlink" Target="https://www.facebook.com/alfalalab/posts/1140300752764792" TargetMode="External"/><Relationship Id="rId6864" Type="http://schemas.openxmlformats.org/officeDocument/2006/relationships/hyperlink" Target="https://www.facebook.com/GAVI/posts/10156347997821407" TargetMode="External"/><Relationship Id="rId16458" Type="http://schemas.openxmlformats.org/officeDocument/2006/relationships/hyperlink" Target="https://www.facebook.com/DogsNaturallyMagazine/posts/1833481166683874" TargetMode="External"/><Relationship Id="rId18907" Type="http://schemas.openxmlformats.org/officeDocument/2006/relationships/hyperlink" Target="https://www.facebook.com/abc3340/posts/10156369848756178" TargetMode="External"/><Relationship Id="rId20104" Type="http://schemas.openxmlformats.org/officeDocument/2006/relationships/hyperlink" Target="https://www.facebook.com/vaccineinfo/posts/10154115357160891" TargetMode="External"/><Relationship Id="rId6517" Type="http://schemas.openxmlformats.org/officeDocument/2006/relationships/hyperlink" Target="https://articles.mercola.com/sites/articles/archive/2018/12/04/can-chickenpox-vaccine-cause-shingles.aspx?utm_source=facebook.com&amp;utm_medium=referral&amp;utm_content=facebookmercola_ranart&amp;utm_campaign=20190220_can-chickenpox-vaccine-cause-shingles" TargetMode="External"/><Relationship Id="rId4068" Type="http://schemas.openxmlformats.org/officeDocument/2006/relationships/hyperlink" Target="https://www.facebook.com/Vox/posts/1093749297479338" TargetMode="External"/><Relationship Id="rId15541" Type="http://schemas.openxmlformats.org/officeDocument/2006/relationships/hyperlink" Target="https://www.facebook.com/dyesciencebro/posts/761555674026164" TargetMode="External"/><Relationship Id="rId5600" Type="http://schemas.openxmlformats.org/officeDocument/2006/relationships/hyperlink" Target="https://www.facebook.com/TheThinkingPinoy/posts/1005852966228473" TargetMode="External"/><Relationship Id="rId13092" Type="http://schemas.openxmlformats.org/officeDocument/2006/relationships/hyperlink" Target="https://www.facebook.com/EndTheWoo/posts/1920831671490141" TargetMode="External"/><Relationship Id="rId18764" Type="http://schemas.openxmlformats.org/officeDocument/2006/relationships/hyperlink" Target="http://jewishstandard.timesofisrael.com/watch-israeli-company-develops-universal-flu-vaccine/" TargetMode="External"/><Relationship Id="rId3151" Type="http://schemas.openxmlformats.org/officeDocument/2006/relationships/hyperlink" Target="https://www.facebook.com/urgentdogsandcatsofmiami/posts/1179127622121639" TargetMode="External"/><Relationship Id="rId8823" Type="http://schemas.openxmlformats.org/officeDocument/2006/relationships/hyperlink" Target="https://www.facebook.com/KimZolciakOfficial/posts/1034061206653307" TargetMode="External"/><Relationship Id="rId18417" Type="http://schemas.openxmlformats.org/officeDocument/2006/relationships/hyperlink" Target="http://www.popsci.com/herpes-vaccine-study?src=SOC&amp;dom=fb" TargetMode="External"/><Relationship Id="rId6374" Type="http://schemas.openxmlformats.org/officeDocument/2006/relationships/hyperlink" Target="https://healingoracle.ch/2018/08/08/anti-vaccine-japan-highest-life-expectancy/" TargetMode="External"/><Relationship Id="rId11804" Type="http://schemas.openxmlformats.org/officeDocument/2006/relationships/hyperlink" Target="https://www.b.dk/nationalt/danske-patienter-bliver-tilbudt-kraeft-vaccine-som-de-foerste-i-verden" TargetMode="External"/><Relationship Id="rId6027" Type="http://schemas.openxmlformats.org/officeDocument/2006/relationships/hyperlink" Target="https://www.facebook.com/TheBeaverton/videos/1768763443157370/" TargetMode="External"/><Relationship Id="rId9597" Type="http://schemas.openxmlformats.org/officeDocument/2006/relationships/hyperlink" Target="https://www.facebook.com/Infectious1234/posts/238831333214234" TargetMode="External"/><Relationship Id="rId2984" Type="http://schemas.openxmlformats.org/officeDocument/2006/relationships/hyperlink" Target="https://www.facebook.com/RevolutionForChoice/posts/197146584026269" TargetMode="External"/><Relationship Id="rId12578" Type="http://schemas.openxmlformats.org/officeDocument/2006/relationships/hyperlink" Target="https://www.facebook.com/BrigadaGMA/videos/1565497896864746/" TargetMode="External"/><Relationship Id="rId15051" Type="http://schemas.openxmlformats.org/officeDocument/2006/relationships/hyperlink" Target="http://laspinascity.gov.ph/news-and-events/news/189/aguilar-orders-strict-monitoring-of-children-recipient-of-anti-dengue-vaccine" TargetMode="External"/><Relationship Id="rId17500" Type="http://schemas.openxmlformats.org/officeDocument/2006/relationships/hyperlink" Target="https://www.facebook.com/dutertekamiph/posts/1893866060651437" TargetMode="External"/><Relationship Id="rId609" Type="http://schemas.openxmlformats.org/officeDocument/2006/relationships/hyperlink" Target="https://www.facebook.com/DailyMail/posts/4005434092849642" TargetMode="External"/><Relationship Id="rId956" Type="http://schemas.openxmlformats.org/officeDocument/2006/relationships/hyperlink" Target="http://www.pbs.org/wgbh/nova/next/body/cubas-inventive-vaccine-could-treat-more-than-just-lung-cancer/" TargetMode="External"/><Relationship Id="rId2637" Type="http://schemas.openxmlformats.org/officeDocument/2006/relationships/hyperlink" Target="https://www.facebook.com/GAVI/posts/10156525785306407" TargetMode="External"/><Relationship Id="rId5110" Type="http://schemas.openxmlformats.org/officeDocument/2006/relationships/hyperlink" Target="https://www.vox.com/science-and-health/2017/8/3/16069204/vaccine-fines-measles-outbreaks-europe-australia?utm_campaign=vox.social&amp;utm_content=ezraklein&amp;utm_medium=social&amp;utm_source=facebook" TargetMode="External"/><Relationship Id="rId8680" Type="http://schemas.openxmlformats.org/officeDocument/2006/relationships/hyperlink" Target="http://www.huffingtonpost.com/dr-orin-levine/how-on-earth-can-a-remote_b_8939836.html" TargetMode="External"/><Relationship Id="rId11661" Type="http://schemas.openxmlformats.org/officeDocument/2006/relationships/hyperlink" Target="http://www.gmanetwork.com/news/news/nation/635149/parents-medical-experts-express-concern-over-dengue-vaccination-program/story/?utm_source=GMANews&amp;utm_medium=Facebook&amp;utm_campaign=news" TargetMode="External"/><Relationship Id="rId18274" Type="http://schemas.openxmlformats.org/officeDocument/2006/relationships/hyperlink" Target="https://realfarmacy.com/shingles-vaccine/" TargetMode="External"/><Relationship Id="rId1720" Type="http://schemas.openxmlformats.org/officeDocument/2006/relationships/hyperlink" Target="http://bipartisanreport.com/2016/02/23/cuba-helps-america-with-lung-cancer-vaccine/" TargetMode="External"/><Relationship Id="rId8333" Type="http://schemas.openxmlformats.org/officeDocument/2006/relationships/hyperlink" Target="https://www.facebook.com/1062242380525268/photos/a.1062269320522574.1073741828.1062242380525268/1781096611973171/?type=3" TargetMode="External"/><Relationship Id="rId11314" Type="http://schemas.openxmlformats.org/officeDocument/2006/relationships/hyperlink" Target="https://www.facebook.com/REALfarmacy/posts/1919972331356524" TargetMode="External"/><Relationship Id="rId14884" Type="http://schemas.openxmlformats.org/officeDocument/2006/relationships/hyperlink" Target="https://www.youtube.com/watch?v=jhPhfPKNPBY&amp;feature=youtu.be" TargetMode="External"/><Relationship Id="rId4943" Type="http://schemas.openxmlformats.org/officeDocument/2006/relationships/hyperlink" Target="https://www.facebook.com/1062242380525268/photos/a.1062269320522574/1978343238915173/?type=3" TargetMode="External"/><Relationship Id="rId14537" Type="http://schemas.openxmlformats.org/officeDocument/2006/relationships/hyperlink" Target="http://healthimpactnews.com/2017/study-vitamin-d-is-more-effective-than-flu-vaccine/" TargetMode="External"/><Relationship Id="rId2494" Type="http://schemas.openxmlformats.org/officeDocument/2006/relationships/hyperlink" Target="https://www.facebook.com/ZDoggMD/posts/10155397921972095" TargetMode="External"/><Relationship Id="rId12088" Type="http://schemas.openxmlformats.org/officeDocument/2006/relationships/hyperlink" Target="https://www.healthy-holistic-living.com/shingles-vaccine.html?utm_source=JERF&amp;utm_content=47829-GKPE" TargetMode="External"/><Relationship Id="rId17010" Type="http://schemas.openxmlformats.org/officeDocument/2006/relationships/hyperlink" Target="https://www.facebook.com/TCforAP/posts/1177878672232755" TargetMode="External"/><Relationship Id="rId466" Type="http://schemas.openxmlformats.org/officeDocument/2006/relationships/hyperlink" Target="https://www.facebook.com/thehardtimesnews/posts/1800621483536416" TargetMode="External"/><Relationship Id="rId2147" Type="http://schemas.openxmlformats.org/officeDocument/2006/relationships/hyperlink" Target="https://www.facebook.com/fox5dc/videos/10156693224345348/" TargetMode="External"/><Relationship Id="rId119" Type="http://schemas.openxmlformats.org/officeDocument/2006/relationships/hyperlink" Target="https://www.facebook.com/ScienceNaturePage/posts/1525938134205106" TargetMode="External"/><Relationship Id="rId7819" Type="http://schemas.openxmlformats.org/officeDocument/2006/relationships/hyperlink" Target="http://www.bargainhub.com/2016/03/3038/" TargetMode="External"/><Relationship Id="rId8190" Type="http://schemas.openxmlformats.org/officeDocument/2006/relationships/hyperlink" Target="https://www.facebook.com/NTDTelevisionAU/posts/539185393159333" TargetMode="External"/><Relationship Id="rId13620" Type="http://schemas.openxmlformats.org/officeDocument/2006/relationships/hyperlink" Target="https://www.facebook.com/greenbrierhumanesociety/photos/a.837934166244742.1073741855.146088748762624/1606582092713275/?type=3" TargetMode="External"/><Relationship Id="rId11171" Type="http://schemas.openxmlformats.org/officeDocument/2006/relationships/hyperlink" Target="https://www.facebook.com/RichardDawkinsBooks/posts/1807878196103844" TargetMode="External"/><Relationship Id="rId16843" Type="http://schemas.openxmlformats.org/officeDocument/2006/relationships/hyperlink" Target="https://www.facebook.com/BeautifulSikkim/posts/1945237515550538" TargetMode="External"/><Relationship Id="rId1230" Type="http://schemas.openxmlformats.org/officeDocument/2006/relationships/hyperlink" Target="https://www.facebook.com/UNICEFEgypt/posts/1636408233149198" TargetMode="External"/><Relationship Id="rId6902" Type="http://schemas.openxmlformats.org/officeDocument/2006/relationships/hyperlink" Target="http://www.healthnutnews.com/pirates-of-the-caribbean-writer-to-pen-movie-about-vaccine-scandal-surrounding-autism/" TargetMode="External"/><Relationship Id="rId14394" Type="http://schemas.openxmlformats.org/officeDocument/2006/relationships/hyperlink" Target="https://www.facebook.com/savethechildren/posts/10154433882366597" TargetMode="External"/><Relationship Id="rId4453" Type="http://schemas.openxmlformats.org/officeDocument/2006/relationships/hyperlink" Target="https://www.facebook.com/smartparenting.ph/posts/10155573469951457" TargetMode="External"/><Relationship Id="rId14047" Type="http://schemas.openxmlformats.org/officeDocument/2006/relationships/hyperlink" Target="https://www.facebook.com/kamicomph/posts/1325297950981357" TargetMode="External"/><Relationship Id="rId4106" Type="http://schemas.openxmlformats.org/officeDocument/2006/relationships/hyperlink" Target="http://yournewswire.com/abortion-drugs-found-in-bill-gates-tetanus-vaccine/" TargetMode="External"/><Relationship Id="rId7676" Type="http://schemas.openxmlformats.org/officeDocument/2006/relationships/hyperlink" Target="https://www.facebook.com/KidspotAustralia/posts/10155414490244505" TargetMode="External"/><Relationship Id="rId19719" Type="http://schemas.openxmlformats.org/officeDocument/2006/relationships/hyperlink" Target="https://www.google.com/amp/s/theconversation.com/amp/why-vaccine-opponents-think-they-know-more-than-medical-experts-99278" TargetMode="External"/><Relationship Id="rId7329" Type="http://schemas.openxmlformats.org/officeDocument/2006/relationships/hyperlink" Target="https://www.facebook.com/gmanews/posts/10155979897366977" TargetMode="External"/><Relationship Id="rId10657" Type="http://schemas.openxmlformats.org/officeDocument/2006/relationships/hyperlink" Target="http://www.naturalnews.com/041345_CDC_polio_vaccine_SV40.html" TargetMode="External"/><Relationship Id="rId13130" Type="http://schemas.openxmlformats.org/officeDocument/2006/relationships/hyperlink" Target="https://www.facebook.com/greenbrierhumanesociety/photos/a.837934166244742.1073741855.146088748762624/1614805315224286/?type=3" TargetMode="External"/><Relationship Id="rId18802" Type="http://schemas.openxmlformats.org/officeDocument/2006/relationships/hyperlink" Target="https://www.facebook.com/jbhandleyjr/videos/1940131782693634/" TargetMode="External"/><Relationship Id="rId3939" Type="http://schemas.openxmlformats.org/officeDocument/2006/relationships/hyperlink" Target="https://www.facebook.com/1062242380525268/posts/2095062837243212" TargetMode="External"/><Relationship Id="rId16353" Type="http://schemas.openxmlformats.org/officeDocument/2006/relationships/hyperlink" Target="https://www.facebook.com/1062242380525268/photos/a.1062269320522574.1073741828.1062242380525268/1567251696690998/?type=3" TargetMode="External"/><Relationship Id="rId20749" Type="http://schemas.openxmlformats.org/officeDocument/2006/relationships/hyperlink" Target="https://www.facebook.com/KattensVaern/photos/a.365216233522731.88339.196962907014732/1898961003481572/?type=3" TargetMode="External"/><Relationship Id="rId6412" Type="http://schemas.openxmlformats.org/officeDocument/2006/relationships/hyperlink" Target="https://www.facebook.com/danafarbercancerinstitute/posts/10155615298642937" TargetMode="External"/><Relationship Id="rId9982" Type="http://schemas.openxmlformats.org/officeDocument/2006/relationships/hyperlink" Target="https://www.facebook.com/drgarysy/posts/1041731465965345" TargetMode="External"/><Relationship Id="rId12963" Type="http://schemas.openxmlformats.org/officeDocument/2006/relationships/hyperlink" Target="https://www.facebook.com/chinadaily/posts/10156356079651291" TargetMode="External"/><Relationship Id="rId16006" Type="http://schemas.openxmlformats.org/officeDocument/2006/relationships/hyperlink" Target="http://www.gmanetwork.com/news/news/nation/645017/not-all-deaths-can-be-linked-to-dengvaxia-pao-pathologist/story/?utm_source=GMANews&amp;utm_medium=Facebook&amp;utm_campaign=news" TargetMode="External"/><Relationship Id="rId19576" Type="http://schemas.openxmlformats.org/officeDocument/2006/relationships/hyperlink" Target="https://www.facebook.com/BBCnewsAfrica/posts/10155314721410229" TargetMode="External"/><Relationship Id="rId9635" Type="http://schemas.openxmlformats.org/officeDocument/2006/relationships/hyperlink" Target="http://www.naturalnews.com/052992_vaccine_schedule_childhood_vaccines_CDC.html" TargetMode="External"/><Relationship Id="rId12616" Type="http://schemas.openxmlformats.org/officeDocument/2006/relationships/hyperlink" Target="https://www.facebook.com/110296245691141/posts/1598435600210524" TargetMode="External"/><Relationship Id="rId19229" Type="http://schemas.openxmlformats.org/officeDocument/2006/relationships/hyperlink" Target="http://www.alternativenewsnetwork.net/courts-quietly-confirm-mmr-vaccine-causes-autism/" TargetMode="External"/><Relationship Id="rId7186" Type="http://schemas.openxmlformats.org/officeDocument/2006/relationships/hyperlink" Target="https://www.facebook.com/thetruthaboutcancer/posts/1313557558737550" TargetMode="External"/><Relationship Id="rId10167" Type="http://schemas.openxmlformats.org/officeDocument/2006/relationships/hyperlink" Target="https://www.facebook.com/pilipinaspress/videos/585446141803160/" TargetMode="External"/><Relationship Id="rId3796" Type="http://schemas.openxmlformats.org/officeDocument/2006/relationships/hyperlink" Target="https://www.facebook.com/ViruSsOP/videos/1047209342081395/" TargetMode="External"/><Relationship Id="rId15839" Type="http://schemas.openxmlformats.org/officeDocument/2006/relationships/hyperlink" Target="https://www.facebook.com/TCforAP/posts/1130003927020230" TargetMode="External"/><Relationship Id="rId2398" Type="http://schemas.openxmlformats.org/officeDocument/2006/relationships/hyperlink" Target="http://ilovepositivesociety.com/cure-for-diabetes/" TargetMode="External"/><Relationship Id="rId3449" Type="http://schemas.openxmlformats.org/officeDocument/2006/relationships/hyperlink" Target="https://www.facebook.com/futurism/posts/933590166820183" TargetMode="External"/><Relationship Id="rId4847" Type="http://schemas.openxmlformats.org/officeDocument/2006/relationships/hyperlink" Target="https://www.facebook.com/forthemotherlandph/posts/561663934199257" TargetMode="External"/><Relationship Id="rId7320" Type="http://schemas.openxmlformats.org/officeDocument/2006/relationships/hyperlink" Target="https://www.facebook.com/RtAVM/photos/a.414675905269091.96547.414643305272351/1290982584305081/?type=3" TargetMode="External"/><Relationship Id="rId18312" Type="http://schemas.openxmlformats.org/officeDocument/2006/relationships/hyperlink" Target="http://winningdemocrats.com/watch-12-year-old-scientist-destroys-the-vaccineautism-lie-in-the-most-epic-way/" TargetMode="External"/><Relationship Id="rId20259" Type="http://schemas.openxmlformats.org/officeDocument/2006/relationships/hyperlink" Target="https://www.facebook.com/258472884521297/posts/459742704394313" TargetMode="External"/><Relationship Id="rId10301" Type="http://schemas.openxmlformats.org/officeDocument/2006/relationships/hyperlink" Target="https://www.facebook.com/OfficialMoms/posts/10154294544051704" TargetMode="External"/><Relationship Id="rId13871" Type="http://schemas.openxmlformats.org/officeDocument/2006/relationships/hyperlink" Target="https://www.facebook.com/HealthNutNews/posts/1462305927117923" TargetMode="External"/><Relationship Id="rId14922" Type="http://schemas.openxmlformats.org/officeDocument/2006/relationships/hyperlink" Target="http://news.abs-cbn.com/news/12/02/17/senators-want-health-officials-dengue-vaccine-maker-held-liable-for-dengvaxia-risks" TargetMode="External"/><Relationship Id="rId3930" Type="http://schemas.openxmlformats.org/officeDocument/2006/relationships/hyperlink" Target="https://www.rappler.com/science-nature/life-health/190008-dengvaxia-dengue-vaccine-filipino-youth-risks?utm_source=facebook&amp;utm_medium=social&amp;utm_campaign=science-nature" TargetMode="External"/><Relationship Id="rId8094" Type="http://schemas.openxmlformats.org/officeDocument/2006/relationships/hyperlink" Target="http://preview.ph/" TargetMode="External"/><Relationship Id="rId9492" Type="http://schemas.openxmlformats.org/officeDocument/2006/relationships/hyperlink" Target="https://www.facebook.com/RtAVM/posts/1136373653099309" TargetMode="External"/><Relationship Id="rId12473" Type="http://schemas.openxmlformats.org/officeDocument/2006/relationships/hyperlink" Target="https://www.facebook.com/AuthorDavidGMcAfee/posts/1109186045780391" TargetMode="External"/><Relationship Id="rId13524" Type="http://schemas.openxmlformats.org/officeDocument/2006/relationships/hyperlink" Target="https://www.facebook.com/HealthNutNews/posts/2434853269863179" TargetMode="External"/><Relationship Id="rId19086" Type="http://schemas.openxmlformats.org/officeDocument/2006/relationships/hyperlink" Target="https://www.facebook.com/thenwowillfail/posts/1696084157156867" TargetMode="External"/><Relationship Id="rId20740" Type="http://schemas.openxmlformats.org/officeDocument/2006/relationships/hyperlink" Target="https://www.naturalnews.com/048347_aerosolized_vaccines_behavioral_modification_obedience.html" TargetMode="External"/><Relationship Id="rId851" Type="http://schemas.openxmlformats.org/officeDocument/2006/relationships/hyperlink" Target="https://trib.al/iEtsFTs" TargetMode="External"/><Relationship Id="rId1481" Type="http://schemas.openxmlformats.org/officeDocument/2006/relationships/hyperlink" Target="https://www.facebook.com/EndTheWoo/photos/a.1402186316688015.1073741827.1402181230021857/1810533439186632/?type=3" TargetMode="External"/><Relationship Id="rId2532" Type="http://schemas.openxmlformats.org/officeDocument/2006/relationships/hyperlink" Target="https://nyp.st/2CYJLAf" TargetMode="External"/><Relationship Id="rId9145" Type="http://schemas.openxmlformats.org/officeDocument/2006/relationships/hyperlink" Target="https://www.facebook.com/ShrinersHospitalsforChildren/posts/10155360344153203" TargetMode="External"/><Relationship Id="rId11075" Type="http://schemas.openxmlformats.org/officeDocument/2006/relationships/hyperlink" Target="https://www.facebook.com/KHOU11/posts/10158147861864062" TargetMode="External"/><Relationship Id="rId12126" Type="http://schemas.openxmlformats.org/officeDocument/2006/relationships/hyperlink" Target="http://www.wfaa.com/news/vaccine-for-celiac-disease-may-allow-people-to-eat-gluten-again/612010797?utm_campaign=trueAnthem%3A+Trending+Content&amp;utm_content=5be295a63ed3f00001cf6bf6&amp;utm_medium=trueAnthem&amp;utm_source=facebook" TargetMode="External"/><Relationship Id="rId15696" Type="http://schemas.openxmlformats.org/officeDocument/2006/relationships/hyperlink" Target="https://www.facebook.com/healthyholisticliving/posts/1642115952497824" TargetMode="External"/><Relationship Id="rId16747" Type="http://schemas.openxmlformats.org/officeDocument/2006/relationships/hyperlink" Target="https://www.facebook.com/americanhumanist/posts/10158392979030195" TargetMode="External"/><Relationship Id="rId504" Type="http://schemas.openxmlformats.org/officeDocument/2006/relationships/hyperlink" Target="https://www.facebook.com/melindagates/posts/2019132301643690" TargetMode="External"/><Relationship Id="rId1134" Type="http://schemas.openxmlformats.org/officeDocument/2006/relationships/hyperlink" Target="https://www.facebook.com/GAVI/photos/a.126742141406.129029.92572781406/10156062331041407/?type=3" TargetMode="External"/><Relationship Id="rId5755" Type="http://schemas.openxmlformats.org/officeDocument/2006/relationships/hyperlink" Target="https://www.facebook.com/HealthNutNews/posts/1271877376160780" TargetMode="External"/><Relationship Id="rId6806" Type="http://schemas.openxmlformats.org/officeDocument/2006/relationships/hyperlink" Target="https://www.facebook.com/vicenews/posts/1259113240915290" TargetMode="External"/><Relationship Id="rId14298" Type="http://schemas.openxmlformats.org/officeDocument/2006/relationships/hyperlink" Target="http://www.cbsnews.com/news/states-child-vaccination-rates-mmr-vaccine-dtap-whooping-cough-chickenpox/?ftag=COS-05-10aaa0h&amp;utm_campaign=trueAnthem:+Trending+Content&amp;utm_content=5901895904d30173b21189e8&amp;utm_medium=trueAnthem&amp;utm_source=facebook" TargetMode="External"/><Relationship Id="rId15349" Type="http://schemas.openxmlformats.org/officeDocument/2006/relationships/hyperlink" Target="https://www.naturalnews.com/2018-08-28-shingles-vaccine-responsible-for-more-shingles-vaccine-injury.html" TargetMode="External"/><Relationship Id="rId19220" Type="http://schemas.openxmlformats.org/officeDocument/2006/relationships/hyperlink" Target="https://www.facebook.com/KashmirLife/posts/954748994574500" TargetMode="External"/><Relationship Id="rId4357" Type="http://schemas.openxmlformats.org/officeDocument/2006/relationships/hyperlink" Target="https://www.facebook.com/TS.LeThamDuong/photos/a.591522694193056.1073741825.446015895410404/1461696353842348/?type=3" TargetMode="External"/><Relationship Id="rId5408" Type="http://schemas.openxmlformats.org/officeDocument/2006/relationships/hyperlink" Target="https://ph.theasianparent.com/anti-pneumonia-vaccine-important-information-pinoy-parents/?utm_content=buffer2bf80&amp;utm_medium=social&amp;utm_source=facebook.com&amp;utm_campaign=buffer" TargetMode="External"/><Relationship Id="rId8978" Type="http://schemas.openxmlformats.org/officeDocument/2006/relationships/hyperlink" Target="https://www.sciencealert.com/cancer-vaccine-stanford-immunotherapy-lymphoma-cured-human-trials-started" TargetMode="External"/><Relationship Id="rId11959" Type="http://schemas.openxmlformats.org/officeDocument/2006/relationships/hyperlink" Target="https://www.facebook.com/NowThisPolitics/posts/2448155695215906" TargetMode="External"/><Relationship Id="rId15830" Type="http://schemas.openxmlformats.org/officeDocument/2006/relationships/hyperlink" Target="https://www.facebook.com/HealthRanger/videos/10155307314876316/" TargetMode="External"/><Relationship Id="rId13381" Type="http://schemas.openxmlformats.org/officeDocument/2006/relationships/hyperlink" Target="https://www.facebook.com/vaccineinfo/posts/10155106960475891" TargetMode="External"/><Relationship Id="rId14432" Type="http://schemas.openxmlformats.org/officeDocument/2006/relationships/hyperlink" Target="https://www.facebook.com/RtAVM/posts/1201422433261097" TargetMode="External"/><Relationship Id="rId361" Type="http://schemas.openxmlformats.org/officeDocument/2006/relationships/hyperlink" Target="https://www.facebook.com/worldhistorypics/posts/258836457900823" TargetMode="External"/><Relationship Id="rId2042" Type="http://schemas.openxmlformats.org/officeDocument/2006/relationships/hyperlink" Target="https://www.facebook.com/ksdktv/posts/10156833622649312" TargetMode="External"/><Relationship Id="rId3440" Type="http://schemas.openxmlformats.org/officeDocument/2006/relationships/hyperlink" Target="https://www.facebook.com/4biddenKnowledge/posts/603548869820112" TargetMode="External"/><Relationship Id="rId13034" Type="http://schemas.openxmlformats.org/officeDocument/2006/relationships/hyperlink" Target="http://cungcon.vn/" TargetMode="External"/><Relationship Id="rId17655" Type="http://schemas.openxmlformats.org/officeDocument/2006/relationships/hyperlink" Target="https://articles.mercola.com/sites/articles/archive/2018/06/12/vaccine-safety-testing.aspx?utm_source=facebook.com&amp;utm_medium=referral&amp;utm_content=facebookmercola_ranart&amp;utm_campaign=20180824_vaccine-safety-testing" TargetMode="External"/><Relationship Id="rId18706" Type="http://schemas.openxmlformats.org/officeDocument/2006/relationships/hyperlink" Target="https://on.rotary.org/2tk1P2C" TargetMode="External"/><Relationship Id="rId20250" Type="http://schemas.openxmlformats.org/officeDocument/2006/relationships/hyperlink" Target="https://www.facebook.com/MarchAgainstMonstanto/posts/1806474352704410" TargetMode="External"/><Relationship Id="rId6663" Type="http://schemas.openxmlformats.org/officeDocument/2006/relationships/hyperlink" Target="https://www.facebook.com/msf.english/posts/10153874357177385" TargetMode="External"/><Relationship Id="rId7714" Type="http://schemas.openxmlformats.org/officeDocument/2006/relationships/hyperlink" Target="http://yournewswire.com/kim-kardashian-furious-as-sister-comes-out-as-conspiracy-theorist/" TargetMode="External"/><Relationship Id="rId16257" Type="http://schemas.openxmlformats.org/officeDocument/2006/relationships/hyperlink" Target="https://www.facebook.com/TheUndergroundResistanceNetwork/posts/1990794427825128" TargetMode="External"/><Relationship Id="rId17308" Type="http://schemas.openxmlformats.org/officeDocument/2006/relationships/hyperlink" Target="https://www.facebook.com/VaXismNEWS/posts/1082299201913118" TargetMode="External"/><Relationship Id="rId5265" Type="http://schemas.openxmlformats.org/officeDocument/2006/relationships/hyperlink" Target="http://planetpaws.ca/" TargetMode="External"/><Relationship Id="rId6316" Type="http://schemas.openxmlformats.org/officeDocument/2006/relationships/hyperlink" Target="http://naturalnews.com/" TargetMode="External"/><Relationship Id="rId9886" Type="http://schemas.openxmlformats.org/officeDocument/2006/relationships/hyperlink" Target="https://www.facebook.com/dyesciencebro/posts/860638230784574" TargetMode="External"/><Relationship Id="rId1875" Type="http://schemas.openxmlformats.org/officeDocument/2006/relationships/hyperlink" Target="https://www.facebook.com/fairhumane/posts/1763538823683169" TargetMode="External"/><Relationship Id="rId8488" Type="http://schemas.openxmlformats.org/officeDocument/2006/relationships/hyperlink" Target="https://www.facebook.com/TheNewEnglandJournalofMedicine/posts/10154754239993462" TargetMode="External"/><Relationship Id="rId9539" Type="http://schemas.openxmlformats.org/officeDocument/2006/relationships/hyperlink" Target="http://worldtruth.tv/" TargetMode="External"/><Relationship Id="rId11469" Type="http://schemas.openxmlformats.org/officeDocument/2006/relationships/hyperlink" Target="http://naturalnews.com/" TargetMode="External"/><Relationship Id="rId12867" Type="http://schemas.openxmlformats.org/officeDocument/2006/relationships/hyperlink" Target="https://www.facebook.com/forbes/posts/10157059139052509" TargetMode="External"/><Relationship Id="rId13918" Type="http://schemas.openxmlformats.org/officeDocument/2006/relationships/hyperlink" Target="https://www.facebook.com/7NewsPerth/videos/10155646441594072/" TargetMode="External"/><Relationship Id="rId15340" Type="http://schemas.openxmlformats.org/officeDocument/2006/relationships/hyperlink" Target="https://www.facebook.com/ScienceNaturePage/videos/1370454833086771/" TargetMode="External"/><Relationship Id="rId1528" Type="http://schemas.openxmlformats.org/officeDocument/2006/relationships/hyperlink" Target="http://realfarmacy.com/" TargetMode="External"/><Relationship Id="rId2926" Type="http://schemas.openxmlformats.org/officeDocument/2006/relationships/hyperlink" Target="https://www.facebook.com/bbcnews/posts/10155631323087217" TargetMode="External"/><Relationship Id="rId19961" Type="http://schemas.openxmlformats.org/officeDocument/2006/relationships/hyperlink" Target="https://www.huffingtonpost.com/entry/anti-vax-protest-washington-measles_us_5c5f2153e4b0910c63f0fc2d?ncid=fcbklnkushpmg00000037&amp;utm_campaign=hp_fb_pages&amp;utm_source=parents_fb&amp;utm_medium=facebook&amp;fbclid=IwAR1dr1jPCw2_lfu1QMjHZL9cpAxPAvqhwYV7tvuyb6Zsc6d_zsmafd0y-jY" TargetMode="External"/><Relationship Id="rId4001" Type="http://schemas.openxmlformats.org/officeDocument/2006/relationships/hyperlink" Target="https://www.facebook.com/dzrhnewstelevision/videos/1565019330220002/" TargetMode="External"/><Relationship Id="rId11950" Type="http://schemas.openxmlformats.org/officeDocument/2006/relationships/hyperlink" Target="http://www.who.int/features/qa/seasonal-influenza/en/" TargetMode="External"/><Relationship Id="rId18563" Type="http://schemas.openxmlformats.org/officeDocument/2006/relationships/hyperlink" Target="http://althealthworks.com/12395/everyday-is-a-battle-teenagers-life-is-forever-ruined-by-the-ineffective-and-deadly-hpv-vaccine-she-bravely-shares-her-story-with-the-worldyelena/" TargetMode="External"/><Relationship Id="rId19614" Type="http://schemas.openxmlformats.org/officeDocument/2006/relationships/hyperlink" Target="https://www.facebook.com/Mr.Gifofficial/" TargetMode="External"/><Relationship Id="rId6173" Type="http://schemas.openxmlformats.org/officeDocument/2006/relationships/hyperlink" Target="https://www.facebook.com/258472884521297/posts/565543530480896" TargetMode="External"/><Relationship Id="rId7571" Type="http://schemas.openxmlformats.org/officeDocument/2006/relationships/hyperlink" Target="https://www.facebook.com/GAVI/posts/10154871126306407" TargetMode="External"/><Relationship Id="rId8622" Type="http://schemas.openxmlformats.org/officeDocument/2006/relationships/hyperlink" Target="https://www.facebook.com/CBSPittsburgh/posts/10155923878218822" TargetMode="External"/><Relationship Id="rId10552" Type="http://schemas.openxmlformats.org/officeDocument/2006/relationships/hyperlink" Target="https://www.clickondetroit.com/health/fda-chief-feds-may-have-to-step-in-on-state-vaccine-laws?utm_source=facebook&amp;utm_medium=social&amp;utm_campaign=snd&amp;utm_content=wdiv4" TargetMode="External"/><Relationship Id="rId11603" Type="http://schemas.openxmlformats.org/officeDocument/2006/relationships/hyperlink" Target="http://thesciencepost.com/new-poll-shows-karen-from-facebook-more-credible-than-cdc-fda-who/" TargetMode="External"/><Relationship Id="rId17165" Type="http://schemas.openxmlformats.org/officeDocument/2006/relationships/hyperlink" Target="https://www.facebook.com/Kyauktinpone/posts/1337309726338976" TargetMode="External"/><Relationship Id="rId18216" Type="http://schemas.openxmlformats.org/officeDocument/2006/relationships/hyperlink" Target="http://www.4029tv.com/article/study-common-vaccine-can-reverse-advanced-cases-of-diabetes/21746920" TargetMode="External"/><Relationship Id="rId7224" Type="http://schemas.openxmlformats.org/officeDocument/2006/relationships/hyperlink" Target="https://www.wcnc.com/article/news/nation-world/school-with-major-chickenpox-outbreak-has-high-vaccination-exemption-rate/507-615528669?fbclid=IwAR2GCNq7SHPxWCoq4sT49ul1JXgQbt_GMly-UU0pXZAhKsZHrrTHHEBx_YM" TargetMode="External"/><Relationship Id="rId10205" Type="http://schemas.openxmlformats.org/officeDocument/2006/relationships/hyperlink" Target="https://www.facebook.com/RealBenGarrisonCartoons/posts/2167298316663800" TargetMode="External"/><Relationship Id="rId13775" Type="http://schemas.openxmlformats.org/officeDocument/2006/relationships/hyperlink" Target="https://www.facebook.com/MarchAgainstMonstanto/posts/1357833294235187" TargetMode="External"/><Relationship Id="rId14826" Type="http://schemas.openxmlformats.org/officeDocument/2006/relationships/hyperlink" Target="http://ow.ly/e2J0307Xlmu" TargetMode="External"/><Relationship Id="rId20991" Type="http://schemas.openxmlformats.org/officeDocument/2006/relationships/hyperlink" Target="https://www.facebook.com/scibabe/posts/896958647107578" TargetMode="External"/><Relationship Id="rId2783" Type="http://schemas.openxmlformats.org/officeDocument/2006/relationships/hyperlink" Target="https://www.facebook.com/CollectiveEvolutionPage/posts/10156054857488908" TargetMode="External"/><Relationship Id="rId3834" Type="http://schemas.openxmlformats.org/officeDocument/2006/relationships/hyperlink" Target="https://www.facebook.com/doctor.karen.becker/posts/10156182980707748" TargetMode="External"/><Relationship Id="rId9396" Type="http://schemas.openxmlformats.org/officeDocument/2006/relationships/hyperlink" Target="https://www.facebook.com/DocWillieOngOfficial/photos/a.326978050830046/1071083039752873/?type=3" TargetMode="External"/><Relationship Id="rId12377" Type="http://schemas.openxmlformats.org/officeDocument/2006/relationships/hyperlink" Target="https://www.facebook.com/national.vaccine.information.center/posts/10153761987357931" TargetMode="External"/><Relationship Id="rId13428" Type="http://schemas.openxmlformats.org/officeDocument/2006/relationships/hyperlink" Target="http://naturalnews.com/" TargetMode="External"/><Relationship Id="rId20644" Type="http://schemas.openxmlformats.org/officeDocument/2006/relationships/hyperlink" Target="https://www.facebook.com/bfmamatalk/posts/1048248391890244" TargetMode="External"/><Relationship Id="rId755" Type="http://schemas.openxmlformats.org/officeDocument/2006/relationships/hyperlink" Target="https://www.collective-evolution.com/2018/11/27/after-getting-flu-shot-new-york-state-senator-gets-sick-for-two-weeks-then-dies/" TargetMode="External"/><Relationship Id="rId1385" Type="http://schemas.openxmlformats.org/officeDocument/2006/relationships/hyperlink" Target="https://www.nytimes.com/2018/10/03/world/australia/cervical-cancer-hpv-vaccine.html?smid=fb-nytimes&amp;smtyp=cur" TargetMode="External"/><Relationship Id="rId2436" Type="http://schemas.openxmlformats.org/officeDocument/2006/relationships/hyperlink" Target="https://www.facebook.com/urgentdogsofmiami/photos/a.796715193696219.1073741990.191859757515102/1426701037364295/?type=3" TargetMode="External"/><Relationship Id="rId9049" Type="http://schemas.openxmlformats.org/officeDocument/2006/relationships/hyperlink" Target="https://www.facebook.com/1062242380525268/photos/a.1062269320522574.1073741828.1062242380525268/1762407760508723/?type=3" TargetMode="External"/><Relationship Id="rId16998" Type="http://schemas.openxmlformats.org/officeDocument/2006/relationships/hyperlink" Target="https://www.facebook.com/ANCalerts/posts/10156544976918791" TargetMode="External"/><Relationship Id="rId19471" Type="http://schemas.openxmlformats.org/officeDocument/2006/relationships/hyperlink" Target="http://complete-health-and-happiness.com/young-womans-ovaries-destroyed-by-gardasil-merck-forgot-to-research-effects-of-vaccine-on-female-reproduction/?t=hhl" TargetMode="External"/><Relationship Id="rId91" Type="http://schemas.openxmlformats.org/officeDocument/2006/relationships/hyperlink" Target="https://www.facebook.com/friendsofwcac/posts/1400677260029495" TargetMode="External"/><Relationship Id="rId408" Type="http://schemas.openxmlformats.org/officeDocument/2006/relationships/hyperlink" Target="http://news.nationalgeographic.com/2016/09/rabies-vaccines-endangered-ethiopian-wolf-conservation/?utm_source=Facebook&amp;utm_medium=Social&amp;utm_content=link_fb20160905news-vaccines&amp;utm_campaign=Content&amp;sf35169141=1" TargetMode="External"/><Relationship Id="rId1038" Type="http://schemas.openxmlformats.org/officeDocument/2006/relationships/hyperlink" Target="https://www.facebook.com/melindagates/videos/1901174450106143/" TargetMode="External"/><Relationship Id="rId5659" Type="http://schemas.openxmlformats.org/officeDocument/2006/relationships/hyperlink" Target="https://www.facebook.com/national.vaccine.information.center/posts/10155162629162931" TargetMode="External"/><Relationship Id="rId9530" Type="http://schemas.openxmlformats.org/officeDocument/2006/relationships/hyperlink" Target="http://www.healthnutnews.com/fox-8-yr-old-girl-dies-flu-vaccinated-flu-mist-spray/" TargetMode="External"/><Relationship Id="rId18073" Type="http://schemas.openxmlformats.org/officeDocument/2006/relationships/hyperlink" Target="https://www.facebook.com/StopMandatoryVaccinationNow/posts/831788473620146" TargetMode="External"/><Relationship Id="rId19124" Type="http://schemas.openxmlformats.org/officeDocument/2006/relationships/hyperlink" Target="https://www.facebook.com/176159352434538/posts/1243029582414171" TargetMode="External"/><Relationship Id="rId7081" Type="http://schemas.openxmlformats.org/officeDocument/2006/relationships/hyperlink" Target="https://www.facebook.com/1410452742511082/photos/a.1410454415844248.1073741828.1410452742511082/1703902016499485/?type=3" TargetMode="External"/><Relationship Id="rId8132" Type="http://schemas.openxmlformats.org/officeDocument/2006/relationships/hyperlink" Target="http://www.naturalnews.com/051618_Hillary_Clinton_gun_control_vaccine_violence.html" TargetMode="External"/><Relationship Id="rId11460" Type="http://schemas.openxmlformats.org/officeDocument/2006/relationships/hyperlink" Target="https://www.facebook.com/MarchAgainstMonstanto/photos/a.566016720083519.1073741828.566004240084767/1647693915249122/?type=3" TargetMode="External"/><Relationship Id="rId12511" Type="http://schemas.openxmlformats.org/officeDocument/2006/relationships/hyperlink" Target="https://www.facebook.com/WHO/videos/1256723941039653/" TargetMode="External"/><Relationship Id="rId10062" Type="http://schemas.openxmlformats.org/officeDocument/2006/relationships/hyperlink" Target="https://www.facebook.com/PetCity.vn/posts/1129709303862857" TargetMode="External"/><Relationship Id="rId11113" Type="http://schemas.openxmlformats.org/officeDocument/2006/relationships/hyperlink" Target="https://www.facebook.com/drericz/posts/1775727526003110" TargetMode="External"/><Relationship Id="rId14683" Type="http://schemas.openxmlformats.org/officeDocument/2006/relationships/hyperlink" Target="https://www.facebook.com/jbhandleyjr/videos/1896914120348734/" TargetMode="External"/><Relationship Id="rId15734" Type="http://schemas.openxmlformats.org/officeDocument/2006/relationships/hyperlink" Target="https://www.facebook.com/RevolutionForChoice/videos/143048459436082/" TargetMode="External"/><Relationship Id="rId3691" Type="http://schemas.openxmlformats.org/officeDocument/2006/relationships/hyperlink" Target="https://www.facebook.com/GAVI/posts/10156372339956407" TargetMode="External"/><Relationship Id="rId4742" Type="http://schemas.openxmlformats.org/officeDocument/2006/relationships/hyperlink" Target="https://www.facebook.com/ViruSsOP/videos/1049833378485658/" TargetMode="External"/><Relationship Id="rId13285" Type="http://schemas.openxmlformats.org/officeDocument/2006/relationships/hyperlink" Target="https://www.facebook.com/drCraiuMihai/posts/762081194184584" TargetMode="External"/><Relationship Id="rId14336" Type="http://schemas.openxmlformats.org/officeDocument/2006/relationships/hyperlink" Target="https://www.facebook.com/RtAVM/photos/a.414675905269091.96547.414643305272351/1768316569905011/?type=3" TargetMode="External"/><Relationship Id="rId18957" Type="http://schemas.openxmlformats.org/officeDocument/2006/relationships/hyperlink" Target="http://www.stopmandatoryvaccination.com/vaccine-free/former-salesman-for-vaccine-maker-merck-co-wouldnt-vaccinate-his-son/" TargetMode="External"/><Relationship Id="rId2293" Type="http://schemas.openxmlformats.org/officeDocument/2006/relationships/hyperlink" Target="https://www.facebook.com/DocWillieOngOfficial/posts/619024718292043" TargetMode="External"/><Relationship Id="rId3344" Type="http://schemas.openxmlformats.org/officeDocument/2006/relationships/hyperlink" Target="https://www.facebook.com/BeAwarePH/photos/a.966966739986695.1073741828.949453258404710/2191787330837957/?type=3" TargetMode="External"/><Relationship Id="rId7965" Type="http://schemas.openxmlformats.org/officeDocument/2006/relationships/hyperlink" Target="https://www.facebook.com/MaharlikanTravel/videos/358459928058535/" TargetMode="External"/><Relationship Id="rId17559" Type="http://schemas.openxmlformats.org/officeDocument/2006/relationships/hyperlink" Target="https://www.march-against-monsanto.com/7-horrifying-facts-about-the-hpv-vaccine/" TargetMode="External"/><Relationship Id="rId20154" Type="http://schemas.openxmlformats.org/officeDocument/2006/relationships/hyperlink" Target="https://www.facebook.com/marchforscience/posts/700496573677993" TargetMode="External"/><Relationship Id="rId265" Type="http://schemas.openxmlformats.org/officeDocument/2006/relationships/hyperlink" Target="http://www.murc.jp/publicity/press_release/press_171003" TargetMode="External"/><Relationship Id="rId6567" Type="http://schemas.openxmlformats.org/officeDocument/2006/relationships/hyperlink" Target="https://www.facebook.com/inquirerdotnet/videos/10156738919644453/" TargetMode="External"/><Relationship Id="rId7618" Type="http://schemas.openxmlformats.org/officeDocument/2006/relationships/hyperlink" Target="https://www.facebook.com/REALfarmacy/posts/1445543705466058" TargetMode="External"/><Relationship Id="rId10946" Type="http://schemas.openxmlformats.org/officeDocument/2006/relationships/hyperlink" Target="http://fitlife.tv/flu-vaccine-contains-25000-times-more-mercury-than-is-legally-allowed-in-drinking-water-original/" TargetMode="External"/><Relationship Id="rId5169" Type="http://schemas.openxmlformats.org/officeDocument/2006/relationships/hyperlink" Target="https://www.facebook.com/iwakeupwithtoday/posts/1539393322761994" TargetMode="External"/><Relationship Id="rId9040" Type="http://schemas.openxmlformats.org/officeDocument/2006/relationships/hyperlink" Target="https://www.facebook.com/Nebulor/videos/1355507064526470/" TargetMode="External"/><Relationship Id="rId12021" Type="http://schemas.openxmlformats.org/officeDocument/2006/relationships/hyperlink" Target="http://www.socialpees.com/2016/10/good-news-vaccine-against-diabetes-has-finally-been.html" TargetMode="External"/><Relationship Id="rId15591" Type="http://schemas.openxmlformats.org/officeDocument/2006/relationships/hyperlink" Target="https://www.facebook.com/HealthRanger/posts/10154330366261316" TargetMode="External"/><Relationship Id="rId16642" Type="http://schemas.openxmlformats.org/officeDocument/2006/relationships/hyperlink" Target="https://beta.philstar.com/headlines/2018/02/17/1788580/no-proof-dengvaxia-linked-deaths-14-kids" TargetMode="External"/><Relationship Id="rId1779" Type="http://schemas.openxmlformats.org/officeDocument/2006/relationships/hyperlink" Target="https://www.facebook.com/fairhumane/photos/a.504048912965506/1843073065729744/?type=3" TargetMode="External"/><Relationship Id="rId4252" Type="http://schemas.openxmlformats.org/officeDocument/2006/relationships/hyperlink" Target="https://www.facebook.com/ABCNews/posts/10154699032883812" TargetMode="External"/><Relationship Id="rId5650" Type="http://schemas.openxmlformats.org/officeDocument/2006/relationships/hyperlink" Target="https://www.facebook.com/SPCABrazoriaCounty/photos/a.1628584973838629.1073742094.119026054794536/1630324520331341/?type=3" TargetMode="External"/><Relationship Id="rId6701" Type="http://schemas.openxmlformats.org/officeDocument/2006/relationships/hyperlink" Target="https://www.facebook.com/vaccinationinformationnetwork/posts/10157817225228998" TargetMode="External"/><Relationship Id="rId14193" Type="http://schemas.openxmlformats.org/officeDocument/2006/relationships/hyperlink" Target="https://www.facebook.com/NuttyBook/posts/1248069598548638" TargetMode="External"/><Relationship Id="rId15244" Type="http://schemas.openxmlformats.org/officeDocument/2006/relationships/hyperlink" Target="https://www.facebook.com/SochiStrong/photos/a.979220902154247.1073741828.978477762228561/1002323146510689/?type=3" TargetMode="External"/><Relationship Id="rId19865" Type="http://schemas.openxmlformats.org/officeDocument/2006/relationships/hyperlink" Target="http://www.healthynationph.com/2017/01/attention-parents-never-let-your.html" TargetMode="External"/><Relationship Id="rId5303" Type="http://schemas.openxmlformats.org/officeDocument/2006/relationships/hyperlink" Target="https://www.facebook.com/1062242380525268/photos/a.1062269320522574/1962490580500439/?type=3" TargetMode="External"/><Relationship Id="rId8873" Type="http://schemas.openxmlformats.org/officeDocument/2006/relationships/hyperlink" Target="https://www.facebook.com/ViruSsOP/videos/1049105195225143/" TargetMode="External"/><Relationship Id="rId9924" Type="http://schemas.openxmlformats.org/officeDocument/2006/relationships/hyperlink" Target="https://angatpilipino.org/isang-bata-namatay-mga-magulang-isinisisi" TargetMode="External"/><Relationship Id="rId11854" Type="http://schemas.openxmlformats.org/officeDocument/2006/relationships/hyperlink" Target="http://infantway.com/general-health/now-official-fda-admits-vaccines-cause-autism/" TargetMode="External"/><Relationship Id="rId12905" Type="http://schemas.openxmlformats.org/officeDocument/2006/relationships/hyperlink" Target="https://www.facebook.com/pureforce505/posts/2046793298726122" TargetMode="External"/><Relationship Id="rId18467" Type="http://schemas.openxmlformats.org/officeDocument/2006/relationships/hyperlink" Target="http://news.abs-cbn.com/global-filipino/world/04/15/16/who-experts-back-anti-dengue-vaccine" TargetMode="External"/><Relationship Id="rId19518" Type="http://schemas.openxmlformats.org/officeDocument/2006/relationships/hyperlink" Target="https://www.facebook.com/thepeoplesvoicetv/posts/595213943959384" TargetMode="External"/><Relationship Id="rId21062" Type="http://schemas.openxmlformats.org/officeDocument/2006/relationships/hyperlink" Target="https://www.facebook.com/therealcrediblehulk/posts/1864809180217058" TargetMode="External"/><Relationship Id="rId1913" Type="http://schemas.openxmlformats.org/officeDocument/2006/relationships/hyperlink" Target="http://abcnews.go.com/Health/wireStory/hiv-vaccine-trial-start-south-africa-43803581?cid=abcn_fb" TargetMode="External"/><Relationship Id="rId7475" Type="http://schemas.openxmlformats.org/officeDocument/2006/relationships/hyperlink" Target="https://www.facebook.com/rchmelbourne/videos/2053713657975468/" TargetMode="External"/><Relationship Id="rId8526" Type="http://schemas.openxmlformats.org/officeDocument/2006/relationships/hyperlink" Target="https://www.facebook.com/joinwakeupworld/posts/2113479708697590" TargetMode="External"/><Relationship Id="rId10456" Type="http://schemas.openxmlformats.org/officeDocument/2006/relationships/hyperlink" Target="https://www.facebook.com/TAOEnlightenment.net/posts/1764805027108209" TargetMode="External"/><Relationship Id="rId11507" Type="http://schemas.openxmlformats.org/officeDocument/2006/relationships/hyperlink" Target="https://www.facebook.com/TheOnion/posts/10156588044869497" TargetMode="External"/><Relationship Id="rId17069" Type="http://schemas.openxmlformats.org/officeDocument/2006/relationships/hyperlink" Target="https://www.facebook.com/HealThyself/posts/10155047526684243" TargetMode="External"/><Relationship Id="rId6077" Type="http://schemas.openxmlformats.org/officeDocument/2006/relationships/hyperlink" Target="https://www.facebook.com/vaccineinfo/posts/10155106946230891" TargetMode="External"/><Relationship Id="rId7128" Type="http://schemas.openxmlformats.org/officeDocument/2006/relationships/hyperlink" Target="http://wearechange.org/courts-quietly-confirm-mmr-vaccine-causes-autism/" TargetMode="External"/><Relationship Id="rId10109" Type="http://schemas.openxmlformats.org/officeDocument/2006/relationships/hyperlink" Target="https://www.facebook.com/fox5atlanta/posts/10155872156755823" TargetMode="External"/><Relationship Id="rId13679" Type="http://schemas.openxmlformats.org/officeDocument/2006/relationships/hyperlink" Target="https://www.healthnutnews.com/arizona-lawmaker-all-ingredients-side-effects-must-be-disclosed-before-any-vaccine/?fbclid=IwAR2hhMM8CZIExInWulrZL1qN0hUjdB7z_HlUt6RhCYlsnY8kGmpa3GaaWZc" TargetMode="External"/><Relationship Id="rId17550" Type="http://schemas.openxmlformats.org/officeDocument/2006/relationships/hyperlink" Target="https://www.facebook.com/therealcrediblehulk/posts/1790814720949838" TargetMode="External"/><Relationship Id="rId20895" Type="http://schemas.openxmlformats.org/officeDocument/2006/relationships/hyperlink" Target="https://www.facebook.com/vaxxedthemovie/posts/1147507075426994" TargetMode="External"/><Relationship Id="rId2687" Type="http://schemas.openxmlformats.org/officeDocument/2006/relationships/hyperlink" Target="http://ethiopian.dj/" TargetMode="External"/><Relationship Id="rId3738" Type="http://schemas.openxmlformats.org/officeDocument/2006/relationships/hyperlink" Target="https://www.facebook.com/ScienceNaturePage/posts/1316260981839490" TargetMode="External"/><Relationship Id="rId16152" Type="http://schemas.openxmlformats.org/officeDocument/2006/relationships/hyperlink" Target="http://cnn.ph/2Bmb1GI" TargetMode="External"/><Relationship Id="rId17203" Type="http://schemas.openxmlformats.org/officeDocument/2006/relationships/hyperlink" Target="http://naturalnews.com/" TargetMode="External"/><Relationship Id="rId18601" Type="http://schemas.openxmlformats.org/officeDocument/2006/relationships/hyperlink" Target="https://www.facebook.com/national.vaccine.information.center/posts/10154281947807931" TargetMode="External"/><Relationship Id="rId20548" Type="http://schemas.openxmlformats.org/officeDocument/2006/relationships/hyperlink" Target="http://vactruth.com/" TargetMode="External"/><Relationship Id="rId659" Type="http://schemas.openxmlformats.org/officeDocument/2006/relationships/hyperlink" Target="https://www.facebook.com/gmanews/posts/10155947727846977" TargetMode="External"/><Relationship Id="rId1289" Type="http://schemas.openxmlformats.org/officeDocument/2006/relationships/hyperlink" Target="https://www.facebook.com/HealthNutNews/photos/a.140543175960878.26398.139336892748173/1451339078214608/?type=3" TargetMode="External"/><Relationship Id="rId5160" Type="http://schemas.openxmlformats.org/officeDocument/2006/relationships/hyperlink" Target="https://www.facebook.com/usatoday/posts/10154271777630667" TargetMode="External"/><Relationship Id="rId6211" Type="http://schemas.openxmlformats.org/officeDocument/2006/relationships/hyperlink" Target="http://www.naturalnews.com/054155_thimerosal_autism_CDC_documents.html" TargetMode="External"/><Relationship Id="rId8383" Type="http://schemas.openxmlformats.org/officeDocument/2006/relationships/hyperlink" Target="http://www.dailymail.co.uk/health/article-5525173/A-drug-slow-spread-dementia-available-three-years.html?ito=social-facebook" TargetMode="External"/><Relationship Id="rId9781" Type="http://schemas.openxmlformats.org/officeDocument/2006/relationships/hyperlink" Target="https://www.facebook.com/NBCNews/posts/2990979207588756" TargetMode="External"/><Relationship Id="rId12762" Type="http://schemas.openxmlformats.org/officeDocument/2006/relationships/hyperlink" Target="http://www.cidrap.umn.edu/news-perspective/2016/07/contrary-dengue-vaccine-response-hints-possible-problems-zika" TargetMode="External"/><Relationship Id="rId13813" Type="http://schemas.openxmlformats.org/officeDocument/2006/relationships/hyperlink" Target="https://www.facebook.com/vaccineinfo/posts/10153978063650891" TargetMode="External"/><Relationship Id="rId19375" Type="http://schemas.openxmlformats.org/officeDocument/2006/relationships/hyperlink" Target="https://www.facebook.com/12news/posts/10156952099789015" TargetMode="External"/><Relationship Id="rId1770" Type="http://schemas.openxmlformats.org/officeDocument/2006/relationships/hyperlink" Target="http://nbcnews.to/28Ooic5" TargetMode="External"/><Relationship Id="rId2821" Type="http://schemas.openxmlformats.org/officeDocument/2006/relationships/hyperlink" Target="https://www.facebook.com/Mochablogger/posts/10156105043981522" TargetMode="External"/><Relationship Id="rId8036" Type="http://schemas.openxmlformats.org/officeDocument/2006/relationships/hyperlink" Target="http://on.ksdk.com/2E7buik" TargetMode="External"/><Relationship Id="rId9434" Type="http://schemas.openxmlformats.org/officeDocument/2006/relationships/hyperlink" Target="https://www.wfaa.com/article/news/health/breast-cancer-vaccine-that-could-save-generations-now-in-clinical-trials-at-mayo-clinic/287-605362206" TargetMode="External"/><Relationship Id="rId11364" Type="http://schemas.openxmlformats.org/officeDocument/2006/relationships/hyperlink" Target="https://on.khou.com/2HGPhtn" TargetMode="External"/><Relationship Id="rId12415" Type="http://schemas.openxmlformats.org/officeDocument/2006/relationships/hyperlink" Target="https://www.facebook.com/davidicke/photos/a.164527493841.118396.147823328841/10153481744383842/?type=3" TargetMode="External"/><Relationship Id="rId15985" Type="http://schemas.openxmlformats.org/officeDocument/2006/relationships/hyperlink" Target="https://www.facebook.com/forthemotherlandph/posts/566847593680891" TargetMode="External"/><Relationship Id="rId19028" Type="http://schemas.openxmlformats.org/officeDocument/2006/relationships/hyperlink" Target="https://www.facebook.com/Slate/posts/10154803651871438" TargetMode="External"/><Relationship Id="rId1423" Type="http://schemas.openxmlformats.org/officeDocument/2006/relationships/hyperlink" Target="https://www.facebook.com/HighWireTalk/posts/623135828062413" TargetMode="External"/><Relationship Id="rId4993" Type="http://schemas.openxmlformats.org/officeDocument/2006/relationships/hyperlink" Target="https://www.facebook.com/1062242380525268/photos/a.1062269320522574/1978343238915173/?type=3" TargetMode="External"/><Relationship Id="rId11017" Type="http://schemas.openxmlformats.org/officeDocument/2006/relationships/hyperlink" Target="https://www.facebook.com/rescuemeohio.org/posts/1390184271025742" TargetMode="External"/><Relationship Id="rId14587" Type="http://schemas.openxmlformats.org/officeDocument/2006/relationships/hyperlink" Target="https://www.mlive.com/news/grand-rapids/index.ssf/2018/07/put_vaccinations_on_your_back-.html" TargetMode="External"/><Relationship Id="rId15638" Type="http://schemas.openxmlformats.org/officeDocument/2006/relationships/hyperlink" Target="http://naturalnews.com/" TargetMode="External"/><Relationship Id="rId3595" Type="http://schemas.openxmlformats.org/officeDocument/2006/relationships/hyperlink" Target="https://www.facebook.com/CTVNews/posts/1285917191450204" TargetMode="External"/><Relationship Id="rId4646" Type="http://schemas.openxmlformats.org/officeDocument/2006/relationships/hyperlink" Target="https://www.facebook.com/BoxerLuvRescue/posts/1179129855438047" TargetMode="External"/><Relationship Id="rId13189" Type="http://schemas.openxmlformats.org/officeDocument/2006/relationships/hyperlink" Target="https://www.facebook.com/thepatriotsasia/posts/501093813417982" TargetMode="External"/><Relationship Id="rId17060" Type="http://schemas.openxmlformats.org/officeDocument/2006/relationships/hyperlink" Target="http://www.hopefromholly.com/" TargetMode="External"/><Relationship Id="rId18111" Type="http://schemas.openxmlformats.org/officeDocument/2006/relationships/hyperlink" Target="https://www.facebook.com/msf.english/posts/10153868511972385" TargetMode="External"/><Relationship Id="rId2197" Type="http://schemas.openxmlformats.org/officeDocument/2006/relationships/hyperlink" Target="https://www.facebook.com/RevolutionForChoice/videos/149757978765130/" TargetMode="External"/><Relationship Id="rId3248" Type="http://schemas.openxmlformats.org/officeDocument/2006/relationships/hyperlink" Target="http://planetpaws.ca/" TargetMode="External"/><Relationship Id="rId7869" Type="http://schemas.openxmlformats.org/officeDocument/2006/relationships/hyperlink" Target="http://vaxxter.com/sacramento-district-attorneys-son-severely-vaccine-injured/" TargetMode="External"/><Relationship Id="rId10100" Type="http://schemas.openxmlformats.org/officeDocument/2006/relationships/hyperlink" Target="https://www.facebook.com/CabCoAnimalShelter/posts/1980026002088279" TargetMode="External"/><Relationship Id="rId20058" Type="http://schemas.openxmlformats.org/officeDocument/2006/relationships/hyperlink" Target="http://www.ktvb.com/news/local/capitol-watch/senate-panel-introduces-new-school-vaccine-opt-out-bill/402552376" TargetMode="External"/><Relationship Id="rId169" Type="http://schemas.openxmlformats.org/officeDocument/2006/relationships/hyperlink" Target="https://www.facebook.com/iammasteranand/posts/966930460104747" TargetMode="External"/><Relationship Id="rId9291" Type="http://schemas.openxmlformats.org/officeDocument/2006/relationships/hyperlink" Target="https://www.facebook.com/returntofreedom/videos/10155081211913054/" TargetMode="External"/><Relationship Id="rId13670" Type="http://schemas.openxmlformats.org/officeDocument/2006/relationships/hyperlink" Target="https://www.facebook.com/municipalityofinabanga/posts/2025317904369516" TargetMode="External"/><Relationship Id="rId14721" Type="http://schemas.openxmlformats.org/officeDocument/2006/relationships/hyperlink" Target="https://www.facebook.com/RevolutionForChoice/videos/276709969403263/" TargetMode="External"/><Relationship Id="rId650" Type="http://schemas.openxmlformats.org/officeDocument/2006/relationships/hyperlink" Target="https://www.facebook.com/HealthRanger/posts/10154767825406316" TargetMode="External"/><Relationship Id="rId1280" Type="http://schemas.openxmlformats.org/officeDocument/2006/relationships/hyperlink" Target="https://www.youtube.com/watch?v=SdpjZKLCFTs&amp;feature=share" TargetMode="External"/><Relationship Id="rId2331" Type="http://schemas.openxmlformats.org/officeDocument/2006/relationships/hyperlink" Target="https://www.facebook.com/fairhumane/posts/1627126497324403" TargetMode="External"/><Relationship Id="rId12272" Type="http://schemas.openxmlformats.org/officeDocument/2006/relationships/hyperlink" Target="https://www.facebook.com/RichardDawkinsFoundation/posts/10154721522760155" TargetMode="External"/><Relationship Id="rId13323" Type="http://schemas.openxmlformats.org/officeDocument/2006/relationships/hyperlink" Target="https://www.manilatimes.net/duterte-your-administration-has-a-communication-problem/506792/" TargetMode="External"/><Relationship Id="rId16893" Type="http://schemas.openxmlformats.org/officeDocument/2006/relationships/hyperlink" Target="https://www.facebook.com/CDC/posts/10154514075366026" TargetMode="External"/><Relationship Id="rId17944" Type="http://schemas.openxmlformats.org/officeDocument/2006/relationships/hyperlink" Target="http://inquirer.net/" TargetMode="External"/><Relationship Id="rId303" Type="http://schemas.openxmlformats.org/officeDocument/2006/relationships/hyperlink" Target="https://www.facebook.com/goldenretrieveroverload/posts/314120109070639" TargetMode="External"/><Relationship Id="rId6952" Type="http://schemas.openxmlformats.org/officeDocument/2006/relationships/hyperlink" Target="https://www.facebook.com/BalitangMaharlika/posts/720151928329047" TargetMode="External"/><Relationship Id="rId15495" Type="http://schemas.openxmlformats.org/officeDocument/2006/relationships/hyperlink" Target="http://www.gmanetwork.com/news/money/companies/635377/sanofi-exec-says-own-kids-got-dengvaxia-shots/story/?utm_source=GMANews&amp;utm_medium=Facebook&amp;utm_campaign=money" TargetMode="External"/><Relationship Id="rId16546" Type="http://schemas.openxmlformats.org/officeDocument/2006/relationships/hyperlink" Target="https://www.facebook.com/vaccineinfo/posts/10154173397160891" TargetMode="External"/><Relationship Id="rId5554" Type="http://schemas.openxmlformats.org/officeDocument/2006/relationships/hyperlink" Target="https://www.facebook.com/Mr.Riyoh2/posts/1877907272519535" TargetMode="External"/><Relationship Id="rId6605" Type="http://schemas.openxmlformats.org/officeDocument/2006/relationships/hyperlink" Target="https://www.facebook.com/pixelodeals/photos/a.567104183387188.1073741827.562752083822398/1462646090499655/?type=3" TargetMode="External"/><Relationship Id="rId14097" Type="http://schemas.openxmlformats.org/officeDocument/2006/relationships/hyperlink" Target="https://www.facebook.com/aScienceEnthusiast/posts/1455459661149141" TargetMode="External"/><Relationship Id="rId15148" Type="http://schemas.openxmlformats.org/officeDocument/2006/relationships/hyperlink" Target="https://www.facebook.com/Alfalah.Med.Lab/posts/1906742242905889" TargetMode="External"/><Relationship Id="rId19769" Type="http://schemas.openxmlformats.org/officeDocument/2006/relationships/hyperlink" Target="https://www.facebook.com/EastCoastOnline/posts/1002991753128584" TargetMode="External"/><Relationship Id="rId4156" Type="http://schemas.openxmlformats.org/officeDocument/2006/relationships/hyperlink" Target="http://www.march-against-monsanto.com/catastrophic-birth-defects-in-brazil-may-be-caused-by-glyphosate-not-zika-virus-study/" TargetMode="External"/><Relationship Id="rId5207" Type="http://schemas.openxmlformats.org/officeDocument/2006/relationships/hyperlink" Target="https://www.facebook.com/vaccineinfo/posts/10154940474610891" TargetMode="External"/><Relationship Id="rId8777" Type="http://schemas.openxmlformats.org/officeDocument/2006/relationships/hyperlink" Target="https://www.facebook.com/logical.indian/posts/989465184516534" TargetMode="External"/><Relationship Id="rId9828" Type="http://schemas.openxmlformats.org/officeDocument/2006/relationships/hyperlink" Target="https://www.facebook.com/scibabe/posts/1110707762399331" TargetMode="External"/><Relationship Id="rId11758" Type="http://schemas.openxmlformats.org/officeDocument/2006/relationships/hyperlink" Target="https://www.facebook.com/WHO/photos/a.167668209945237.34204.154163327962392/1708610522517657/?type=3" TargetMode="External"/><Relationship Id="rId1817" Type="http://schemas.openxmlformats.org/officeDocument/2006/relationships/hyperlink" Target="https://www.facebook.com/fairhumane/posts/1826447454058972" TargetMode="External"/><Relationship Id="rId7379" Type="http://schemas.openxmlformats.org/officeDocument/2006/relationships/hyperlink" Target="https://www.facebook.com/saveworldarmy/videos/1006941419385531/" TargetMode="External"/><Relationship Id="rId12809" Type="http://schemas.openxmlformats.org/officeDocument/2006/relationships/hyperlink" Target="https://www.facebook.com/RtAVM/photos/a.414675905269091.96547.414643305272351/1185049928231681/?type=3" TargetMode="External"/><Relationship Id="rId13180" Type="http://schemas.openxmlformats.org/officeDocument/2006/relationships/hyperlink" Target="https://www.facebook.com/StopMandatoryVaccinationNow/posts/1189066381225685" TargetMode="External"/><Relationship Id="rId14231" Type="http://schemas.openxmlformats.org/officeDocument/2006/relationships/hyperlink" Target="http://www.wsbtv.com/news/local/uga-says-its-close-to-creating-flu-vaccine-for-all-strains/694876424" TargetMode="External"/><Relationship Id="rId18852" Type="http://schemas.openxmlformats.org/officeDocument/2006/relationships/hyperlink" Target="http://peoplem.ag/Ry7AJSL" TargetMode="External"/><Relationship Id="rId19903" Type="http://schemas.openxmlformats.org/officeDocument/2006/relationships/hyperlink" Target="https://kickerdaily.com/posts/2018/05/kitty-duterte-2-of-paolos-kids-got-dengvaxia-shots-says-bong-go/" TargetMode="External"/><Relationship Id="rId160" Type="http://schemas.openxmlformats.org/officeDocument/2006/relationships/hyperlink" Target="https://www.dailywire.com/news/38641/new-vaccine-could-cut-number-alzheimers-cases-half-hank-berrien?utm_source=facebook&amp;utm_medium=social&amp;utm_content=062316-news&amp;utm_campaign=benshapiro" TargetMode="External"/><Relationship Id="rId3989" Type="http://schemas.openxmlformats.org/officeDocument/2006/relationships/hyperlink" Target="https://www.facebook.com/smartparenting.ph/posts/10157140942301457" TargetMode="External"/><Relationship Id="rId6462" Type="http://schemas.openxmlformats.org/officeDocument/2006/relationships/hyperlink" Target="http://www.naturalnews.com/2017-01-18-the-flu-shot-is-the-most-defective-vaccine-ever-made-heres-proof.html" TargetMode="External"/><Relationship Id="rId7860" Type="http://schemas.openxmlformats.org/officeDocument/2006/relationships/hyperlink" Target="https://www.facebook.com/NYDailyNews/posts/10154046472422541" TargetMode="External"/><Relationship Id="rId8911" Type="http://schemas.openxmlformats.org/officeDocument/2006/relationships/hyperlink" Target="https://www.facebook.com/ViruSsOP/videos/1059532144182448/" TargetMode="External"/><Relationship Id="rId10841" Type="http://schemas.openxmlformats.org/officeDocument/2006/relationships/hyperlink" Target="https://www.facebook.com/WorldTruthTV/posts/1104206769695703" TargetMode="External"/><Relationship Id="rId16056" Type="http://schemas.openxmlformats.org/officeDocument/2006/relationships/hyperlink" Target="https://www.facebook.com/BrownGirlCollective/photos/a.193731154592.121720.110155684592/10154332524704593/?type=3" TargetMode="External"/><Relationship Id="rId17454" Type="http://schemas.openxmlformats.org/officeDocument/2006/relationships/hyperlink" Target="http://www.naturalnews.com/053789_vaccine_injury_brain_damage_medical_doctors.html" TargetMode="External"/><Relationship Id="rId18505" Type="http://schemas.openxmlformats.org/officeDocument/2006/relationships/hyperlink" Target="https://www.buzzfeed.com/azeenghorayshi/trump-kennedy-antivaccine?bftwnews&amp;utm_term=4ldqpgc" TargetMode="External"/><Relationship Id="rId20799" Type="http://schemas.openxmlformats.org/officeDocument/2006/relationships/hyperlink" Target="http://ow.ly/v08X303IGRv" TargetMode="External"/><Relationship Id="rId5064" Type="http://schemas.openxmlformats.org/officeDocument/2006/relationships/hyperlink" Target="http://abcnews.go.com/Technology/wireStory/aid-ferrets-vaccine-treats-planned-prairie-dogs-46223809?cid=social_fb_abcn" TargetMode="External"/><Relationship Id="rId6115" Type="http://schemas.openxmlformats.org/officeDocument/2006/relationships/hyperlink" Target="https://www.facebook.com/forthemotherlandph/posts/605579836474333" TargetMode="External"/><Relationship Id="rId7513" Type="http://schemas.openxmlformats.org/officeDocument/2006/relationships/hyperlink" Target="https://www.facebook.com/rapplerdotcom/videos/1882388128448628/" TargetMode="External"/><Relationship Id="rId17107" Type="http://schemas.openxmlformats.org/officeDocument/2006/relationships/hyperlink" Target="http://bit.ly/2DveKj3" TargetMode="External"/><Relationship Id="rId9685" Type="http://schemas.openxmlformats.org/officeDocument/2006/relationships/hyperlink" Target="http://www.barstoolsports.com/newyork/2-asshole-anti-vaccine-parents-let-their-kid-die-after-trying-to-cure-meningitis-with-maple-syrup/?utm_campaign=SFFB&amp;utm_source=BarstoolFB&amp;utm_medium=Socialflow" TargetMode="External"/><Relationship Id="rId12666" Type="http://schemas.openxmlformats.org/officeDocument/2006/relationships/hyperlink" Target="https://realfarmacy.com/shingles-vaccine/" TargetMode="External"/><Relationship Id="rId13717" Type="http://schemas.openxmlformats.org/officeDocument/2006/relationships/hyperlink" Target="http://www.gmanetwork.com/news/news/nation/649956/over-3-200-kids-hospitalized-after-receiving-dengvaxia-shots-doh/story/?utm_source=GMANews&amp;utm_medium=Facebook&amp;utm_campaign=news" TargetMode="External"/><Relationship Id="rId19279" Type="http://schemas.openxmlformats.org/officeDocument/2006/relationships/hyperlink" Target="http://naturalnews.com/" TargetMode="External"/><Relationship Id="rId20933" Type="http://schemas.openxmlformats.org/officeDocument/2006/relationships/hyperlink" Target="https://www.facebook.com/255281997908772/photos/a.255775401192765.40365.255281997908772/695740043862963/?type=3" TargetMode="External"/><Relationship Id="rId1674" Type="http://schemas.openxmlformats.org/officeDocument/2006/relationships/hyperlink" Target="https://www.nytimes.com/2017/03/10/opinion/bernie-sanders-trump-should-avoid-a-bad-zika-deal.html?smid=tw-nytopinion&amp;smtyp=cur&amp;referer=https%3A%2F%2Ft.co%2FpHjbRJLwvc&amp;_r=0" TargetMode="External"/><Relationship Id="rId2725" Type="http://schemas.openxmlformats.org/officeDocument/2006/relationships/hyperlink" Target="https://www.facebook.com/WorldNewsTonight/videos/10155617442699818/" TargetMode="External"/><Relationship Id="rId8287" Type="http://schemas.openxmlformats.org/officeDocument/2006/relationships/hyperlink" Target="https://www.facebook.com/vaccineinfo/photos/a.408334680890.205178.171964245890/10154199533480891/?type=3" TargetMode="External"/><Relationship Id="rId9338" Type="http://schemas.openxmlformats.org/officeDocument/2006/relationships/hyperlink" Target="http://ebx.sh/2npyY75" TargetMode="External"/><Relationship Id="rId11268" Type="http://schemas.openxmlformats.org/officeDocument/2006/relationships/hyperlink" Target="http://vactruth.com/" TargetMode="External"/><Relationship Id="rId12319" Type="http://schemas.openxmlformats.org/officeDocument/2006/relationships/hyperlink" Target="https://www.facebook.com/whntnews19/posts/10156187484221045" TargetMode="External"/><Relationship Id="rId15889" Type="http://schemas.openxmlformats.org/officeDocument/2006/relationships/hyperlink" Target="https://www.facebook.com/deadstate.org/posts/2374740802539408" TargetMode="External"/><Relationship Id="rId19760" Type="http://schemas.openxmlformats.org/officeDocument/2006/relationships/hyperlink" Target="https://www.facebook.com/HealthRanger/posts/10154933241991316" TargetMode="External"/><Relationship Id="rId1327" Type="http://schemas.openxmlformats.org/officeDocument/2006/relationships/hyperlink" Target="https://www.facebook.com/Channel4News/videos/10154820076166939/" TargetMode="External"/><Relationship Id="rId4897" Type="http://schemas.openxmlformats.org/officeDocument/2006/relationships/hyperlink" Target="https://www.facebook.com/HealthNutNews/posts/1646261285389052" TargetMode="External"/><Relationship Id="rId5948" Type="http://schemas.openxmlformats.org/officeDocument/2006/relationships/hyperlink" Target="https://www.facebook.com/HealthRanger/posts/10153267027801316" TargetMode="External"/><Relationship Id="rId18362" Type="http://schemas.openxmlformats.org/officeDocument/2006/relationships/hyperlink" Target="https://www.facebook.com/StopMandatoryVaccinationNow/posts/1104832386315752" TargetMode="External"/><Relationship Id="rId19413" Type="http://schemas.openxmlformats.org/officeDocument/2006/relationships/hyperlink" Target="https://www.facebook.com/PaulJosephWatson/posts/1792917077402438" TargetMode="External"/><Relationship Id="rId33" Type="http://schemas.openxmlformats.org/officeDocument/2006/relationships/hyperlink" Target="https://www.facebook.com/fusiontv/posts/10155943941478967" TargetMode="External"/><Relationship Id="rId3499" Type="http://schemas.openxmlformats.org/officeDocument/2006/relationships/hyperlink" Target="https://www.yahoo.com/news/doctors-flabbergasted-half-parents-think-flu-shot-causes-flu-impossible-173146594.html?ncid=facebook_yahoomaine_pcf9zvc3omc" TargetMode="External"/><Relationship Id="rId7370" Type="http://schemas.openxmlformats.org/officeDocument/2006/relationships/hyperlink" Target="https://www.facebook.com/doctor.health/posts/10155806312535590" TargetMode="External"/><Relationship Id="rId8421" Type="http://schemas.openxmlformats.org/officeDocument/2006/relationships/hyperlink" Target="https://www.vox.com/2018/5/29/17406014/roseanne-racism-abc-trump-twitter?utm_campaign=vox.social&amp;utm_content=voxdotcom&amp;utm_medium=social&amp;utm_source=facebook" TargetMode="External"/><Relationship Id="rId12800" Type="http://schemas.openxmlformats.org/officeDocument/2006/relationships/hyperlink" Target="https://www.facebook.com/MCASWV/posts/1049605671743221" TargetMode="External"/><Relationship Id="rId18015" Type="http://schemas.openxmlformats.org/officeDocument/2006/relationships/hyperlink" Target="https://www.facebook.com/allthatsnews/posts/2032841080326370" TargetMode="External"/><Relationship Id="rId7023" Type="http://schemas.openxmlformats.org/officeDocument/2006/relationships/hyperlink" Target="https://www.facebook.com/therealcrediblehulk/photos/a.892787380752581.1073741828.892778157420170/1272187916145857/?type=3" TargetMode="External"/><Relationship Id="rId10351" Type="http://schemas.openxmlformats.org/officeDocument/2006/relationships/hyperlink" Target="http://thehill.com/blogs/congress-blog/healthcare/295562-if-only-half-of-america-is-properly-vaccinated-where-are-the" TargetMode="External"/><Relationship Id="rId11402" Type="http://schemas.openxmlformats.org/officeDocument/2006/relationships/hyperlink" Target="https://www.facebook.com/americancenternewdelhi/posts/10154811159271582" TargetMode="External"/><Relationship Id="rId14972" Type="http://schemas.openxmlformats.org/officeDocument/2006/relationships/hyperlink" Target="http://inquirer.net/" TargetMode="External"/><Relationship Id="rId3980" Type="http://schemas.openxmlformats.org/officeDocument/2006/relationships/hyperlink" Target="https://www.facebook.com/CancerTruth.FanPage/posts/10154187149818205" TargetMode="External"/><Relationship Id="rId9195" Type="http://schemas.openxmlformats.org/officeDocument/2006/relationships/hyperlink" Target="http://inquirer.net/" TargetMode="External"/><Relationship Id="rId10004" Type="http://schemas.openxmlformats.org/officeDocument/2006/relationships/hyperlink" Target="https://www.facebook.com/HealthRanger/videos/10155383140686316/" TargetMode="External"/><Relationship Id="rId13574" Type="http://schemas.openxmlformats.org/officeDocument/2006/relationships/hyperlink" Target="https://www.facebook.com/RtAVM/posts/2526044424132218" TargetMode="External"/><Relationship Id="rId14625" Type="http://schemas.openxmlformats.org/officeDocument/2006/relationships/hyperlink" Target="https://www.facebook.com/DroneClothingCo/posts/1774549359307406" TargetMode="External"/><Relationship Id="rId20790" Type="http://schemas.openxmlformats.org/officeDocument/2006/relationships/hyperlink" Target="https://www.facebook.com/senatorgordon/photos/a.261832317830.144280.225987507830/10155431487032831/?type=3" TargetMode="External"/><Relationship Id="rId1184" Type="http://schemas.openxmlformats.org/officeDocument/2006/relationships/hyperlink" Target="https://www.facebook.com/HighWireTalk/posts/635593733483289" TargetMode="External"/><Relationship Id="rId2582" Type="http://schemas.openxmlformats.org/officeDocument/2006/relationships/hyperlink" Target="https://www.facebook.com/HealthRanger/posts/10153248345596316" TargetMode="External"/><Relationship Id="rId3633" Type="http://schemas.openxmlformats.org/officeDocument/2006/relationships/hyperlink" Target="https://in.news.yahoo.com/making-rs-3-000-cr-093027649.html?soc_src=social-sh&amp;soc_trk=fb" TargetMode="External"/><Relationship Id="rId12176" Type="http://schemas.openxmlformats.org/officeDocument/2006/relationships/hyperlink" Target="https://www.facebook.com/royalhealthcaremyanmar/posts/670594726628282" TargetMode="External"/><Relationship Id="rId13227" Type="http://schemas.openxmlformats.org/officeDocument/2006/relationships/hyperlink" Target="http://www.march-against-monsanto.com/big-pharma-profits-are-the-only-thing-the-hpv-vaccine-protects/" TargetMode="External"/><Relationship Id="rId16797" Type="http://schemas.openxmlformats.org/officeDocument/2006/relationships/hyperlink" Target="https://www.facebook.com/WJBKFox2Detroit/videos/10156693340505348/" TargetMode="External"/><Relationship Id="rId17848" Type="http://schemas.openxmlformats.org/officeDocument/2006/relationships/hyperlink" Target="https://www.facebook.com/HealthRanger/posts/10155306866206316" TargetMode="External"/><Relationship Id="rId20443" Type="http://schemas.openxmlformats.org/officeDocument/2006/relationships/hyperlink" Target="https://truthkings.com/us-failing-infant-mortality/" TargetMode="External"/><Relationship Id="rId554" Type="http://schemas.openxmlformats.org/officeDocument/2006/relationships/hyperlink" Target="http://beingliberal.org/" TargetMode="External"/><Relationship Id="rId2235" Type="http://schemas.openxmlformats.org/officeDocument/2006/relationships/hyperlink" Target="https://www.facebook.com/forthemotherlandph/photos/a.294984410867212.1073741828.294969194202067/559797447719239/?type=3" TargetMode="External"/><Relationship Id="rId6856" Type="http://schemas.openxmlformats.org/officeDocument/2006/relationships/hyperlink" Target="https://www.facebook.com/ViruSsOP/posts/1063685107100485" TargetMode="External"/><Relationship Id="rId7907" Type="http://schemas.openxmlformats.org/officeDocument/2006/relationships/hyperlink" Target="https://www.facebook.com/1062242380525268/photos/a.1062269320522574.1073741828.1062242380525268/1793898210693011/?type=3" TargetMode="External"/><Relationship Id="rId15399" Type="http://schemas.openxmlformats.org/officeDocument/2006/relationships/hyperlink" Target="http://naturalnews.com/" TargetMode="External"/><Relationship Id="rId19270" Type="http://schemas.openxmlformats.org/officeDocument/2006/relationships/hyperlink" Target="https://www.facebook.com/thinkingmomsrevolution/posts/1788783917898307" TargetMode="External"/><Relationship Id="rId207" Type="http://schemas.openxmlformats.org/officeDocument/2006/relationships/hyperlink" Target="https://www.facebook.com/all.about.the.virgin.mary/posts/1588518654507430" TargetMode="External"/><Relationship Id="rId5458" Type="http://schemas.openxmlformats.org/officeDocument/2006/relationships/hyperlink" Target="https://www.facebook.com/CancerTruth.FanPage/posts/10154274939033205" TargetMode="External"/><Relationship Id="rId6509" Type="http://schemas.openxmlformats.org/officeDocument/2006/relationships/hyperlink" Target="http://www.march-against-monsanto.com/autism-and-the-mmr-vaccine-the-most-diabolical-medical-scandal-of-the-century/" TargetMode="External"/><Relationship Id="rId12310" Type="http://schemas.openxmlformats.org/officeDocument/2006/relationships/hyperlink" Target="https://www.facebook.com/JagatPrakashNadda/photos/a.797098923656629.1073741834.667736043259585/1834196576613520/?type=3" TargetMode="External"/><Relationship Id="rId15880" Type="http://schemas.openxmlformats.org/officeDocument/2006/relationships/hyperlink" Target="https://www.facebook.com/TCforAP/photos/a.195128843841081.47191.150744414946191/1221998774487411/?type=3" TargetMode="External"/><Relationship Id="rId16931" Type="http://schemas.openxmlformats.org/officeDocument/2006/relationships/hyperlink" Target="http://www.theepochtimes.com/n3/2283859-new-study-vaccine-manufacturers-and-fda-regulators-used-statistical-gimmicks-to-hide-risks-of-hpv-vaccines/" TargetMode="External"/><Relationship Id="rId3490" Type="http://schemas.openxmlformats.org/officeDocument/2006/relationships/hyperlink" Target="http://www.theverge.com/2016/7/27/12294726/gavi-alliance-vaccine-immunization-bill-gates-startup" TargetMode="External"/><Relationship Id="rId4541" Type="http://schemas.openxmlformats.org/officeDocument/2006/relationships/hyperlink" Target="https://www.facebook.com/amrefke/posts/1986866628211792" TargetMode="External"/><Relationship Id="rId13084" Type="http://schemas.openxmlformats.org/officeDocument/2006/relationships/hyperlink" Target="https://www.facebook.com/REALfarmacyCOM/posts/947938865289170" TargetMode="External"/><Relationship Id="rId14135" Type="http://schemas.openxmlformats.org/officeDocument/2006/relationships/hyperlink" Target="https://www.facebook.com/HighWireTalk/posts/640198989689430" TargetMode="External"/><Relationship Id="rId14482" Type="http://schemas.openxmlformats.org/officeDocument/2006/relationships/hyperlink" Target="https://getcancerremedies.com/2018/10/08/big-pharma-co-has-license-suspended-as-vaccine-sterilizes-500000-girls/?fbclid=IwAR1kAFCNGGQOV9Ri2V6rSigXRef1skz21zzjv5QtC3gush8VAefqNCuySe8" TargetMode="External"/><Relationship Id="rId15533" Type="http://schemas.openxmlformats.org/officeDocument/2006/relationships/hyperlink" Target="https://www.facebook.com/FrasesViviAraujo/posts/1143626629078996" TargetMode="External"/><Relationship Id="rId2092" Type="http://schemas.openxmlformats.org/officeDocument/2006/relationships/hyperlink" Target="https://www.facebook.com/HealthRanger/posts/10155271341216316" TargetMode="External"/><Relationship Id="rId3143" Type="http://schemas.openxmlformats.org/officeDocument/2006/relationships/hyperlink" Target="https://www.ranker.com/list/how-one-essay-started-anti-vaxx-movement/stephanroget?utm_source=facebook&amp;utm_medium=historypost&amp;pgid=642850749204637&amp;utm_campaign=how-one-essay-started-anti-vaxx-movement" TargetMode="External"/><Relationship Id="rId18756" Type="http://schemas.openxmlformats.org/officeDocument/2006/relationships/hyperlink" Target="https://www.facebook.com/groups/538773259559791/permalink/1505958172841290" TargetMode="External"/><Relationship Id="rId19807" Type="http://schemas.openxmlformats.org/officeDocument/2006/relationships/hyperlink" Target="http://realfarmacy.com/flu-shot-respiratory/" TargetMode="External"/><Relationship Id="rId21004" Type="http://schemas.openxmlformats.org/officeDocument/2006/relationships/hyperlink" Target="https://www.facebook.com/cungcon.vn/posts/2897424360377225" TargetMode="External"/><Relationship Id="rId7764" Type="http://schemas.openxmlformats.org/officeDocument/2006/relationships/hyperlink" Target="http://naturalnews.com/" TargetMode="External"/><Relationship Id="rId8815" Type="http://schemas.openxmlformats.org/officeDocument/2006/relationships/hyperlink" Target="https://github.com/apkjet/TrustlookWannaCryToolkit" TargetMode="External"/><Relationship Id="rId10745" Type="http://schemas.openxmlformats.org/officeDocument/2006/relationships/hyperlink" Target="https://www.jeffereyjaxen.com/blog/breaking-us-health-and-human-services-cant-find-32-years-of-vaccine-safety-research" TargetMode="External"/><Relationship Id="rId17358" Type="http://schemas.openxmlformats.org/officeDocument/2006/relationships/hyperlink" Target="https://www.facebook.com/alfalalab/videos/917566948371508/" TargetMode="External"/><Relationship Id="rId18409" Type="http://schemas.openxmlformats.org/officeDocument/2006/relationships/hyperlink" Target="http://vaccineimpact.com/2018/after-20-month-old-son-dies-from-vaccines-professional-fighter-with-nurse-wife-put-up-billboards-as-warning/" TargetMode="External"/><Relationship Id="rId6366" Type="http://schemas.openxmlformats.org/officeDocument/2006/relationships/hyperlink" Target="https://www.facebook.com/lightforriley/photos/a.1424777911166319.1073741829.1417807785196665/1832591297051643/?type=3" TargetMode="External"/><Relationship Id="rId7417" Type="http://schemas.openxmlformats.org/officeDocument/2006/relationships/hyperlink" Target="https://medicine-today.net/nurse-drops-bombshell-fiu-shot-speech-in-front-of-cdc-advisory-committee/?fbclid=IwAR3nc3bYnQar7qHqrQYqwVUhQsT4TGojbBLR4pXRJ_-2oDhGPRSqVWkbKGw" TargetMode="External"/><Relationship Id="rId13968" Type="http://schemas.openxmlformats.org/officeDocument/2006/relationships/hyperlink" Target="https://www.facebook.com/REALfarmacy/posts/1731327676887658" TargetMode="External"/><Relationship Id="rId2976" Type="http://schemas.openxmlformats.org/officeDocument/2006/relationships/hyperlink" Target="https://www.facebook.com/HealthNutNews/videos/2253387294676445/" TargetMode="External"/><Relationship Id="rId6019" Type="http://schemas.openxmlformats.org/officeDocument/2006/relationships/hyperlink" Target="https://www.naturalnews.com/2017-09-21-breaking-robert-f-kennedy-jr-calls-for-extradition-of-cdc-vaccine-criminal-mastermind-poul-thorsen-to-face-charges-of-criminal-scientific-misconduct.html" TargetMode="External"/><Relationship Id="rId9589" Type="http://schemas.openxmlformats.org/officeDocument/2006/relationships/hyperlink" Target="https://www.youtube.com/watch?v=ca83yog19Y0" TargetMode="External"/><Relationship Id="rId15390" Type="http://schemas.openxmlformats.org/officeDocument/2006/relationships/hyperlink" Target="https://www.facebook.com/258472884521297/photos/a.258484407853478.1073741828.258472884521297/356888248013093/?type=3" TargetMode="External"/><Relationship Id="rId16441" Type="http://schemas.openxmlformats.org/officeDocument/2006/relationships/hyperlink" Target="http://www.essentialbaby.com.au/baby/baby-health/why-baby-sonny-needs-you-to-vaccinate-your-children-20160426-gof2en?&amp;utm_source=facebook&amp;utm_medium=cpc&amp;utm_campaign=social&amp;eid=socialn:fac-14omn0583-optim-nnn:paid-25062014-social_traffic-all-postprom-nnn-ebaby-o&amp;campaign_code=nocode&amp;promote_channel=social_facebook" TargetMode="External"/><Relationship Id="rId20837" Type="http://schemas.openxmlformats.org/officeDocument/2006/relationships/hyperlink" Target="https://www.facebook.com/lightforriley/photos/a.1419634668347310.1073741828.1417807785196665/1681851445458963/?type=3" TargetMode="External"/><Relationship Id="rId948" Type="http://schemas.openxmlformats.org/officeDocument/2006/relationships/hyperlink" Target="https://www.facebook.com/DocLizaOng/posts/1787077724668520" TargetMode="External"/><Relationship Id="rId1578" Type="http://schemas.openxmlformats.org/officeDocument/2006/relationships/hyperlink" Target="https://www.facebook.com/fairhumane/photos/a.504048912965506/1968561156514267/?type=3" TargetMode="External"/><Relationship Id="rId2629" Type="http://schemas.openxmlformats.org/officeDocument/2006/relationships/hyperlink" Target="https://www.facebook.com/GAVI/photos/a.126742141406.129029.92572781406/10156187966081407/?type=3" TargetMode="External"/><Relationship Id="rId6500" Type="http://schemas.openxmlformats.org/officeDocument/2006/relationships/hyperlink" Target="https://www.facebook.com/1062242380525268/posts/1858101167606048" TargetMode="External"/><Relationship Id="rId15043" Type="http://schemas.openxmlformats.org/officeDocument/2006/relationships/hyperlink" Target="https://www.naturalnews.com/2017-07-26-government-committee-declares-hpv-vaccines-should-never-be-given-to-teenage-boys.html" TargetMode="External"/><Relationship Id="rId4051" Type="http://schemas.openxmlformats.org/officeDocument/2006/relationships/hyperlink" Target="https://www.facebook.com/WorldNewsTonight/videos/10155532573624818/" TargetMode="External"/><Relationship Id="rId5102" Type="http://schemas.openxmlformats.org/officeDocument/2006/relationships/hyperlink" Target="https://realfarmacy.com/hpv-vaccine-teen/" TargetMode="External"/><Relationship Id="rId8672" Type="http://schemas.openxmlformats.org/officeDocument/2006/relationships/hyperlink" Target="https://www.facebook.com/614072562058406/videos/1053719291427062/" TargetMode="External"/><Relationship Id="rId18266" Type="http://schemas.openxmlformats.org/officeDocument/2006/relationships/hyperlink" Target="https://www.jpost.com/Israel-News/Gal-Gadot-joins-Israeli-vaccine-campaign-amid-measles-outbreak-572950" TargetMode="External"/><Relationship Id="rId19664" Type="http://schemas.openxmlformats.org/officeDocument/2006/relationships/hyperlink" Target="https://www.wxyz.com/news/metro-detroit-family-talks-importance-of-vaccinations-after-dog-catches-rare-disease" TargetMode="External"/><Relationship Id="rId7274" Type="http://schemas.openxmlformats.org/officeDocument/2006/relationships/hyperlink" Target="https://www.facebook.com/1062242380525268/posts/1820427394706759" TargetMode="External"/><Relationship Id="rId8325" Type="http://schemas.openxmlformats.org/officeDocument/2006/relationships/hyperlink" Target="https://www.facebook.com/groups/577432132348557/permalink/2317423298349423" TargetMode="External"/><Relationship Id="rId9723" Type="http://schemas.openxmlformats.org/officeDocument/2006/relationships/hyperlink" Target="http://naturalnews.com/" TargetMode="External"/><Relationship Id="rId11653" Type="http://schemas.openxmlformats.org/officeDocument/2006/relationships/hyperlink" Target="http://www.fox35orlando.com/fast-five/mayo-clinic-sees-hope-in-breast-cancer-vaccine" TargetMode="External"/><Relationship Id="rId12704" Type="http://schemas.openxmlformats.org/officeDocument/2006/relationships/hyperlink" Target="http://www.ghtcoalition.org/blog/research-roundup-environmental-threat-of-amr-obstacles-with-the-dengue-vaccine-and-an-army-developed" TargetMode="External"/><Relationship Id="rId19317" Type="http://schemas.openxmlformats.org/officeDocument/2006/relationships/hyperlink" Target="https://www.facebook.com/vaccineinfo/posts/10155759055955891" TargetMode="External"/><Relationship Id="rId1712" Type="http://schemas.openxmlformats.org/officeDocument/2006/relationships/hyperlink" Target="https://wakelet.com/wake/212da671-0bc0-4708-a5d5-377608eaf5b0" TargetMode="External"/><Relationship Id="rId10255" Type="http://schemas.openxmlformats.org/officeDocument/2006/relationships/hyperlink" Target="https://www.facebook.com/vaccineinfo/posts/10154704859270891" TargetMode="External"/><Relationship Id="rId11306" Type="http://schemas.openxmlformats.org/officeDocument/2006/relationships/hyperlink" Target="http://huff.to/2jwXxf1" TargetMode="External"/><Relationship Id="rId14876" Type="http://schemas.openxmlformats.org/officeDocument/2006/relationships/hyperlink" Target="http://news.abs-cbn.com/news/12/04/17/gordon-dengue-vaccine-deal-minadali-ng-aquino-admin" TargetMode="External"/><Relationship Id="rId15927" Type="http://schemas.openxmlformats.org/officeDocument/2006/relationships/hyperlink" Target="https://www.facebook.com/groups/538773259559791/permalink/1558680880902352" TargetMode="External"/><Relationship Id="rId3884" Type="http://schemas.openxmlformats.org/officeDocument/2006/relationships/hyperlink" Target="https://www.facebook.com/ISupportThirumuruganGandhi/photos/a.1357920920910397.1073741829.1357424924293330/1476401952395626/?type=3" TargetMode="External"/><Relationship Id="rId4935" Type="http://schemas.openxmlformats.org/officeDocument/2006/relationships/hyperlink" Target="https://www.facebook.com/msf.english/videos/10153413673287385/" TargetMode="External"/><Relationship Id="rId9099" Type="http://schemas.openxmlformats.org/officeDocument/2006/relationships/hyperlink" Target="https://www.facebook.com/vaccinationinformationnetwork/posts/10157894995088998" TargetMode="External"/><Relationship Id="rId13478" Type="http://schemas.openxmlformats.org/officeDocument/2006/relationships/hyperlink" Target="https://www.facebook.com/AuthorDavidGMcAfee/posts/1140231146009214" TargetMode="External"/><Relationship Id="rId14529" Type="http://schemas.openxmlformats.org/officeDocument/2006/relationships/hyperlink" Target="https://newschannel9.com/news/nation-world/new-dna-alzheimers-vaccine-could-reduce-dementia-cases-by-half" TargetMode="External"/><Relationship Id="rId18400" Type="http://schemas.openxmlformats.org/officeDocument/2006/relationships/hyperlink" Target="https://pinoytrending.altervista.org/former-pres-aquino-hahayaan-ko-nalang-ba-na-magdusa-ang-pilipino-gayong-may-bakuna-na/" TargetMode="External"/><Relationship Id="rId20694" Type="http://schemas.openxmlformats.org/officeDocument/2006/relationships/hyperlink" Target="https://www.facebook.com/WHO/posts/2194350250610346" TargetMode="External"/><Relationship Id="rId2486" Type="http://schemas.openxmlformats.org/officeDocument/2006/relationships/hyperlink" Target="http://althealthworks.com/12171/trumps-decision-to-study-vaccine-safety-with-controversial-activist-backed-by-undeniable-scienceyelena/" TargetMode="External"/><Relationship Id="rId3537" Type="http://schemas.openxmlformats.org/officeDocument/2006/relationships/hyperlink" Target="https://www.facebook.com/gmanews/posts/10155954591711977" TargetMode="External"/><Relationship Id="rId17002" Type="http://schemas.openxmlformats.org/officeDocument/2006/relationships/hyperlink" Target="http://naturalnews.com/" TargetMode="External"/><Relationship Id="rId20347" Type="http://schemas.openxmlformats.org/officeDocument/2006/relationships/hyperlink" Target="https://www.kptv.com/alzheimer-s-vaccine-shows-promise/article_b84ec468-7e7a-5ecf-bf7b-7f5a2e0629c1.html?utm_source=facebook_FOX_12_Oregon&amp;utm_medium=social" TargetMode="External"/><Relationship Id="rId458" Type="http://schemas.openxmlformats.org/officeDocument/2006/relationships/hyperlink" Target="http://cosmopolitan.ph/" TargetMode="External"/><Relationship Id="rId1088" Type="http://schemas.openxmlformats.org/officeDocument/2006/relationships/hyperlink" Target="http://www.buzzfeed.com/stephaniemcneal/light-for-riley?bffbvid&amp;utm_term=4ldqpj5" TargetMode="External"/><Relationship Id="rId2139" Type="http://schemas.openxmlformats.org/officeDocument/2006/relationships/hyperlink" Target="https://www.facebook.com/logical.indian/posts/986727054790347" TargetMode="External"/><Relationship Id="rId6010" Type="http://schemas.openxmlformats.org/officeDocument/2006/relationships/hyperlink" Target="https://www.facebook.com/258472884521297/photos/a.258484407853478.1073741828.258472884521297/523090114726238/?type=3" TargetMode="External"/><Relationship Id="rId9580" Type="http://schemas.openxmlformats.org/officeDocument/2006/relationships/hyperlink" Target="http://news.abs-cbn.com/news/12/08/17/nagkamali-po-ako-garin-admits-2015-dengue-vaccine-talks-with-sanofi-in-paris" TargetMode="External"/><Relationship Id="rId19174" Type="http://schemas.openxmlformats.org/officeDocument/2006/relationships/hyperlink" Target="https://www.facebook.com/RtAVM/photos/a.414675905269091.96547.414643305272351/1548711205198883/?type=3" TargetMode="External"/><Relationship Id="rId2620" Type="http://schemas.openxmlformats.org/officeDocument/2006/relationships/hyperlink" Target="https://www.facebook.com/fairhumane/posts/1572187389484981" TargetMode="External"/><Relationship Id="rId8182" Type="http://schemas.openxmlformats.org/officeDocument/2006/relationships/hyperlink" Target="https://www.facebook.com/HealthRanger/posts/10154650792971316" TargetMode="External"/><Relationship Id="rId9233" Type="http://schemas.openxmlformats.org/officeDocument/2006/relationships/hyperlink" Target="https://www.facebook.com/YourBabyYourWayBook/posts/1046520685465530" TargetMode="External"/><Relationship Id="rId11163" Type="http://schemas.openxmlformats.org/officeDocument/2006/relationships/hyperlink" Target="http://healthimpactnews.com/2017/study-vitamin-d-is-more-effective-than-flu-vaccine/" TargetMode="External"/><Relationship Id="rId12214" Type="http://schemas.openxmlformats.org/officeDocument/2006/relationships/hyperlink" Target="https://www.facebook.com/ZDoggMD/posts/10156811280302095" TargetMode="External"/><Relationship Id="rId12561" Type="http://schemas.openxmlformats.org/officeDocument/2006/relationships/hyperlink" Target="https://www.facebook.com/1062242380525268/photos/a.1062269320522574.1073741828.1062242380525268/1676687862414047/?type=3" TargetMode="External"/><Relationship Id="rId13612" Type="http://schemas.openxmlformats.org/officeDocument/2006/relationships/hyperlink" Target="https://www.facebook.com/yahoonews/posts/10157931927556037" TargetMode="External"/><Relationship Id="rId1222" Type="http://schemas.openxmlformats.org/officeDocument/2006/relationships/hyperlink" Target="https://www.facebook.com/TheThinkingPinoy/posts/1261860687294365" TargetMode="External"/><Relationship Id="rId15784" Type="http://schemas.openxmlformats.org/officeDocument/2006/relationships/hyperlink" Target="https://www.facebook.com/PWNetizens/posts/1223611844463763" TargetMode="External"/><Relationship Id="rId16835" Type="http://schemas.openxmlformats.org/officeDocument/2006/relationships/hyperlink" Target="https://tucson.com/news/local/arizona-lawmaker-says-parents-need-list-of-vaccine-ingredients-before/article_16b8ab56-eb07-51dc-b666-10ce6d15bd67.html" TargetMode="External"/><Relationship Id="rId3394" Type="http://schemas.openxmlformats.org/officeDocument/2006/relationships/hyperlink" Target="http://www.naturalnews.com/2017-01-11-trump-takes-aim-vaccines-robert-f-kennedy-jr-head-of-commission-expose-dangers-of-mercury-preservative-thimerosal.html" TargetMode="External"/><Relationship Id="rId4792" Type="http://schemas.openxmlformats.org/officeDocument/2006/relationships/hyperlink" Target="http://www.gmanetwork.com/news/news/nation/641229/noy-garin-may-be-named-in-vacc-s-plunder-complaint-over-dengvaxia-mess/story/?utm_source=GMANews&amp;utm_medium=Facebook&amp;utm_campaign=news" TargetMode="External"/><Relationship Id="rId5843" Type="http://schemas.openxmlformats.org/officeDocument/2006/relationships/hyperlink" Target="https://www.facebook.com/pbs/posts/10155876902597169" TargetMode="External"/><Relationship Id="rId14386" Type="http://schemas.openxmlformats.org/officeDocument/2006/relationships/hyperlink" Target="https://www.forbes.com/sites/stevensalzberg/2019/01/07/this-years-flu-vaccine-is-working-well-theres-still-time-to-get-it/?utm_source=followingimmediate&amp;utm_medium=email&amp;utm_campaign=20190107" TargetMode="External"/><Relationship Id="rId15437" Type="http://schemas.openxmlformats.org/officeDocument/2006/relationships/hyperlink" Target="https://www.facebook.com/HealthNutNews/posts/1391577697524080" TargetMode="External"/><Relationship Id="rId3047" Type="http://schemas.openxmlformats.org/officeDocument/2006/relationships/hyperlink" Target="https://www.facebook.com/fairhumane/posts/1456544357715952" TargetMode="External"/><Relationship Id="rId4445" Type="http://schemas.openxmlformats.org/officeDocument/2006/relationships/hyperlink" Target="https://www.facebook.com/wearevaxxed/videos/339723053041644/" TargetMode="External"/><Relationship Id="rId10996" Type="http://schemas.openxmlformats.org/officeDocument/2006/relationships/hyperlink" Target="http://ow.ly/im5p30nvaKE" TargetMode="External"/><Relationship Id="rId14039" Type="http://schemas.openxmlformats.org/officeDocument/2006/relationships/hyperlink" Target="https://www.facebook.com/doctor.health/posts/10156410289955590" TargetMode="External"/><Relationship Id="rId7668" Type="http://schemas.openxmlformats.org/officeDocument/2006/relationships/hyperlink" Target="https://www.facebook.com/DrRaedArafat/posts/1598462646847270" TargetMode="External"/><Relationship Id="rId8719" Type="http://schemas.openxmlformats.org/officeDocument/2006/relationships/hyperlink" Target="https://www.facebook.com/TheEconomist/videos/10155409707409060/" TargetMode="External"/><Relationship Id="rId10649" Type="http://schemas.openxmlformats.org/officeDocument/2006/relationships/hyperlink" Target="https://www.facebook.com/116317855073374/posts/2139766179395188" TargetMode="External"/><Relationship Id="rId14520" Type="http://schemas.openxmlformats.org/officeDocument/2006/relationships/hyperlink" Target="https://www.facebook.com/MarchAgainstMonstanto/posts/1452550161430166" TargetMode="External"/><Relationship Id="rId9090" Type="http://schemas.openxmlformats.org/officeDocument/2006/relationships/hyperlink" Target="http://who.int/mediacentre/news/releases/2017/syria-vaccines-attack/en/" TargetMode="External"/><Relationship Id="rId12071" Type="http://schemas.openxmlformats.org/officeDocument/2006/relationships/hyperlink" Target="https://www.businessinsider.com/lies-anti-vaxxers-spread-about-measles-vaccine-debunked-2019-1?utm_content=buffer6a328&amp;utm_medium=social&amp;utm_source=facebook.com&amp;utm_campaign=buffer" TargetMode="External"/><Relationship Id="rId13122" Type="http://schemas.openxmlformats.org/officeDocument/2006/relationships/hyperlink" Target="https://www.facebook.com/groups/188295541208911/permalink/1071331682905288" TargetMode="External"/><Relationship Id="rId2130" Type="http://schemas.openxmlformats.org/officeDocument/2006/relationships/hyperlink" Target="https://www.facebook.com/GAVI/videos/10156184949656407/" TargetMode="External"/><Relationship Id="rId6751" Type="http://schemas.openxmlformats.org/officeDocument/2006/relationships/hyperlink" Target="https://www.facebook.com/abscbnNEWS/posts/10155783304275168" TargetMode="External"/><Relationship Id="rId15294" Type="http://schemas.openxmlformats.org/officeDocument/2006/relationships/hyperlink" Target="https://www.facebook.com/thenwowillfail/posts/1492887774143174" TargetMode="External"/><Relationship Id="rId16345" Type="http://schemas.openxmlformats.org/officeDocument/2006/relationships/hyperlink" Target="https://www.facebook.com/ahar.ie/posts/1376137572405932" TargetMode="External"/><Relationship Id="rId16692" Type="http://schemas.openxmlformats.org/officeDocument/2006/relationships/hyperlink" Target="https://www.facebook.com/vaccineinfo/posts/10154663664880891" TargetMode="External"/><Relationship Id="rId17743" Type="http://schemas.openxmlformats.org/officeDocument/2006/relationships/hyperlink" Target="https://www.facebook.com/RevolutionForChoice/posts/326974341043492" TargetMode="External"/><Relationship Id="rId102" Type="http://schemas.openxmlformats.org/officeDocument/2006/relationships/hyperlink" Target="https://www.dailywire.com/news/38641/new-vaccine-could-cut-number-alzheimers-cases-half-hank-berrien?utm_source=facebook&amp;utm_medium=social&amp;utm_content=062316-news&amp;utm_campaign=benshapiro" TargetMode="External"/><Relationship Id="rId5353" Type="http://schemas.openxmlformats.org/officeDocument/2006/relationships/hyperlink" Target="https://www.king5.com/article/news/health/breast-cancer-vaccine-that-could-save-generations-now-in-clinical-trials-at-mayo-clinic/281-605217374" TargetMode="External"/><Relationship Id="rId6404" Type="http://schemas.openxmlformats.org/officeDocument/2006/relationships/hyperlink" Target="https://www.facebook.com/nytimes/posts/10151720359874999" TargetMode="External"/><Relationship Id="rId7802" Type="http://schemas.openxmlformats.org/officeDocument/2006/relationships/hyperlink" Target="http://www.antinews.in/body-doctor-linked-vaccines-autism-found-floating-river/" TargetMode="External"/><Relationship Id="rId5006" Type="http://schemas.openxmlformats.org/officeDocument/2006/relationships/hyperlink" Target="https://go2.thetruthaboutvaccines.com/docuseries/replay/?utm_campaign=ttav-replay&amp;utm_medium=post&amp;utm_source=facebook&amp;utm_content=ttav-replay&amp;utm_term=ttav-fans" TargetMode="External"/><Relationship Id="rId9974" Type="http://schemas.openxmlformats.org/officeDocument/2006/relationships/hyperlink" Target="https://www.facebook.com/wftv/posts/10155827767493145" TargetMode="External"/><Relationship Id="rId12955" Type="http://schemas.openxmlformats.org/officeDocument/2006/relationships/hyperlink" Target="https://www.facebook.com/greenmedinfo/posts/10155572454908490" TargetMode="External"/><Relationship Id="rId19568" Type="http://schemas.openxmlformats.org/officeDocument/2006/relationships/hyperlink" Target="https://www.facebook.com/SenJVEjercito/photos/a.678462485497102.1073741906.162414077101948/1952243391452332/?type=3" TargetMode="External"/><Relationship Id="rId1963" Type="http://schemas.openxmlformats.org/officeDocument/2006/relationships/hyperlink" Target="https://unitedwithisrael.org/israeli-scientist-makes-major-breakthrough-in-alzheimers-treatment/" TargetMode="External"/><Relationship Id="rId7178" Type="http://schemas.openxmlformats.org/officeDocument/2006/relationships/hyperlink" Target="https://www.facebook.com/groups/460112927703705/permalink/544715882576742" TargetMode="External"/><Relationship Id="rId8576" Type="http://schemas.openxmlformats.org/officeDocument/2006/relationships/hyperlink" Target="http://www.thestar.com.my/news/regional/2016/10/04/singapore-approves-use-of-worlds-first-dengue-vaccine/" TargetMode="External"/><Relationship Id="rId9627" Type="http://schemas.openxmlformats.org/officeDocument/2006/relationships/hyperlink" Target="https://www.facebook.com/DentalHygieneKaraRDH/posts/1542517652443313" TargetMode="External"/><Relationship Id="rId11557" Type="http://schemas.openxmlformats.org/officeDocument/2006/relationships/hyperlink" Target="https://www.facebook.com/ViruSsOP/videos/1060122130790116/" TargetMode="External"/><Relationship Id="rId12608" Type="http://schemas.openxmlformats.org/officeDocument/2006/relationships/hyperlink" Target="https://www.facebook.com/HealthRanger/posts/10155680906191316" TargetMode="External"/><Relationship Id="rId1616" Type="http://schemas.openxmlformats.org/officeDocument/2006/relationships/hyperlink" Target="https://www.facebook.com/abscbnNEWS/videos/10155804396235168/" TargetMode="External"/><Relationship Id="rId8229" Type="http://schemas.openxmlformats.org/officeDocument/2006/relationships/hyperlink" Target="http://vaxxter.com/shingles-vaccine-side-effects/" TargetMode="External"/><Relationship Id="rId10159" Type="http://schemas.openxmlformats.org/officeDocument/2006/relationships/hyperlink" Target="https://www.facebook.com/vaccineinfo/posts/10154930878980891" TargetMode="External"/><Relationship Id="rId14030" Type="http://schemas.openxmlformats.org/officeDocument/2006/relationships/hyperlink" Target="http://althealthworks.com/11540/vaccines-will-be-made-in-china-without-u-s-inspection-all-thanks-to-the-clinton-foundationyelena/" TargetMode="External"/><Relationship Id="rId18651" Type="http://schemas.openxmlformats.org/officeDocument/2006/relationships/hyperlink" Target="https://www.simplemost.com/celiac-disease-vaccine-nexvax2-in-clinical-trials/?partner=scripps&amp;partner-sub=WFTS&amp;utm_source=facebook&amp;utm_medium=partner&amp;utm_campaign=scripps&amp;utm_content=WFTS" TargetMode="External"/><Relationship Id="rId19702" Type="http://schemas.openxmlformats.org/officeDocument/2006/relationships/hyperlink" Target="https://www.facebook.com/StopMandatoryVaccinationNow/posts/1475767445888909" TargetMode="External"/><Relationship Id="rId3788" Type="http://schemas.openxmlformats.org/officeDocument/2006/relationships/hyperlink" Target="https://www.facebook.com/petshavenfoundation/posts/10154851342397748" TargetMode="External"/><Relationship Id="rId4839" Type="http://schemas.openxmlformats.org/officeDocument/2006/relationships/hyperlink" Target="https://www.facebook.com/1062242380525268/photos/a.1062269320522574/1989645524451611/?type=3" TargetMode="External"/><Relationship Id="rId8710" Type="http://schemas.openxmlformats.org/officeDocument/2006/relationships/hyperlink" Target="https://www.facebook.com/todaystake/posts/1303389069677514" TargetMode="External"/><Relationship Id="rId17253" Type="http://schemas.openxmlformats.org/officeDocument/2006/relationships/hyperlink" Target="https://www.facebook.com/newshour/posts/10153930782538675" TargetMode="External"/><Relationship Id="rId18304" Type="http://schemas.openxmlformats.org/officeDocument/2006/relationships/hyperlink" Target="http://wakeup-world.com/2016/02/02/vaccine-failures-continue-one-size-fits-all-vaccination-schedule-not-safe-for-every-child/" TargetMode="External"/><Relationship Id="rId20598" Type="http://schemas.openxmlformats.org/officeDocument/2006/relationships/hyperlink" Target="https://www.facebook.com/national.vaccine.information.center/posts/10156709180922931" TargetMode="External"/><Relationship Id="rId6261" Type="http://schemas.openxmlformats.org/officeDocument/2006/relationships/hyperlink" Target="https://www.facebook.com/1062242380525268/photos/a.1062269320522574.1073741828.1062242380525268/1872975429451955/?type=3" TargetMode="External"/><Relationship Id="rId7312" Type="http://schemas.openxmlformats.org/officeDocument/2006/relationships/hyperlink" Target="https://www.facebook.com/gmanews/posts/10155973109031977" TargetMode="External"/><Relationship Id="rId10640" Type="http://schemas.openxmlformats.org/officeDocument/2006/relationships/hyperlink" Target="http://articles.mercola.com/sites/articles/archive/2016/10/11/flu-vaccination.aspx?utm_source=facebook.com&amp;utm_medium=referral&amp;utm_content=facebook-os-hhl&amp;utm_campaign=flu-vaccination" TargetMode="External"/><Relationship Id="rId9484" Type="http://schemas.openxmlformats.org/officeDocument/2006/relationships/hyperlink" Target="https://www.facebook.com/webtretho.vietnam/posts/10154602035661634" TargetMode="External"/><Relationship Id="rId13863" Type="http://schemas.openxmlformats.org/officeDocument/2006/relationships/hyperlink" Target="https://www.facebook.com/1062242380525268/posts/1640372962712204" TargetMode="External"/><Relationship Id="rId14914" Type="http://schemas.openxmlformats.org/officeDocument/2006/relationships/hyperlink" Target="http://vactruth.com/" TargetMode="External"/><Relationship Id="rId19078" Type="http://schemas.openxmlformats.org/officeDocument/2006/relationships/hyperlink" Target="https://www.facebook.com/Tyrannowhale/posts/1092821794112899" TargetMode="External"/><Relationship Id="rId1473" Type="http://schemas.openxmlformats.org/officeDocument/2006/relationships/hyperlink" Target="https://www.iflscience.com/health-and-medicine/twitter-bots-and-russian-government-trolls-are-stoking-vaccine-wars/" TargetMode="External"/><Relationship Id="rId2871" Type="http://schemas.openxmlformats.org/officeDocument/2006/relationships/hyperlink" Target="https://www.facebook.com/DugongMaharlikaOfficialPage/posts/1971661119767735" TargetMode="External"/><Relationship Id="rId3922" Type="http://schemas.openxmlformats.org/officeDocument/2006/relationships/hyperlink" Target="http://anonhq.com/cuba-collaborates-america-lung-cancer-vaccine/" TargetMode="External"/><Relationship Id="rId8086" Type="http://schemas.openxmlformats.org/officeDocument/2006/relationships/hyperlink" Target="https://mobile.nytimes.com/2017/09/22/health/hpv-vaccine-teenagers.html?partner=rss&amp;emc=rss&amp;_r=0&amp;referer=https%3A%2F%2Fgetpocket.com%2F" TargetMode="External"/><Relationship Id="rId9137" Type="http://schemas.openxmlformats.org/officeDocument/2006/relationships/hyperlink" Target="http://smartparenting.ph/" TargetMode="External"/><Relationship Id="rId12465" Type="http://schemas.openxmlformats.org/officeDocument/2006/relationships/hyperlink" Target="https://www.facebook.com/REALfarmacyCOM/posts/1894580843958296" TargetMode="External"/><Relationship Id="rId13516" Type="http://schemas.openxmlformats.org/officeDocument/2006/relationships/hyperlink" Target="http://www.kiro7.com/news/new-chickenpox-vaccine-requirement-for-high-school-students/142762824" TargetMode="External"/><Relationship Id="rId20732" Type="http://schemas.openxmlformats.org/officeDocument/2006/relationships/hyperlink" Target="https://www.facebook.com/SanAntonioExpressNews/posts/10154329292375762" TargetMode="External"/><Relationship Id="rId843" Type="http://schemas.openxmlformats.org/officeDocument/2006/relationships/hyperlink" Target="https://www.facebook.com/REGRET.ie/videos/1248955738448314/" TargetMode="External"/><Relationship Id="rId1126" Type="http://schemas.openxmlformats.org/officeDocument/2006/relationships/hyperlink" Target="https://www.facebook.com/TSRLaBabyMommas/photos/a.210693782396537/1470881159711120/?type=3" TargetMode="External"/><Relationship Id="rId2524" Type="http://schemas.openxmlformats.org/officeDocument/2006/relationships/hyperlink" Target="https://www.facebook.com/rpdefenders/photos/a.1184915561579689.1073741828.1184047241666521/1815068205231085/?type=3" TargetMode="External"/><Relationship Id="rId11067" Type="http://schemas.openxmlformats.org/officeDocument/2006/relationships/hyperlink" Target="https://www.facebook.com/newscientist/videos/10154294131629589/" TargetMode="External"/><Relationship Id="rId12118" Type="http://schemas.openxmlformats.org/officeDocument/2006/relationships/hyperlink" Target="https://www.facebook.com/REALfarmacy/posts/1116858331667932" TargetMode="External"/><Relationship Id="rId15688" Type="http://schemas.openxmlformats.org/officeDocument/2006/relationships/hyperlink" Target="https://www.facebook.com/nature/posts/10154564361053167" TargetMode="External"/><Relationship Id="rId16739" Type="http://schemas.openxmlformats.org/officeDocument/2006/relationships/hyperlink" Target="https://www.facebook.com/EndTheWoo/posts/1905672353006073" TargetMode="External"/><Relationship Id="rId4696" Type="http://schemas.openxmlformats.org/officeDocument/2006/relationships/hyperlink" Target="https://www.sciencealert.com/new-melanoma-cancer-vaccine-combo-is-100-effective-in-mice" TargetMode="External"/><Relationship Id="rId5747" Type="http://schemas.openxmlformats.org/officeDocument/2006/relationships/hyperlink" Target="http://www.collective-evolution.com/2018/04/03/sacrifical-virgins-a-must-see-film-about-young-girls-being-severely-damaged-by-hpv-gardasil-vaccines/" TargetMode="External"/><Relationship Id="rId18161" Type="http://schemas.openxmlformats.org/officeDocument/2006/relationships/hyperlink" Target="https://vaxxter.com/hundreds-protests-mandatory-vaccine-bill-in-washington/" TargetMode="External"/><Relationship Id="rId19212" Type="http://schemas.openxmlformats.org/officeDocument/2006/relationships/hyperlink" Target="https://www.facebook.com/vaccineinfo/posts/10154883884060891" TargetMode="External"/><Relationship Id="rId3298" Type="http://schemas.openxmlformats.org/officeDocument/2006/relationships/hyperlink" Target="https://www.facebook.com/TheThinkingPinoy/posts/962250220588748" TargetMode="External"/><Relationship Id="rId4349" Type="http://schemas.openxmlformats.org/officeDocument/2006/relationships/hyperlink" Target="https://www.facebook.com/cnninternational/posts/10157056796749641" TargetMode="External"/><Relationship Id="rId8220" Type="http://schemas.openxmlformats.org/officeDocument/2006/relationships/hyperlink" Target="https://www.collective-evolution.com/2019/01/02/godfather-of-vaccines-admits-using-orphans-handicapped-children-more-for-vaccine-experiments/" TargetMode="External"/><Relationship Id="rId10150" Type="http://schemas.openxmlformats.org/officeDocument/2006/relationships/hyperlink" Target="https://www.facebook.com/inquirerdotnet/posts/10156313538554453" TargetMode="External"/><Relationship Id="rId11201" Type="http://schemas.openxmlformats.org/officeDocument/2006/relationships/hyperlink" Target="https://www.vox.com/science-and-health/2019/2/16/18223764/measles-outbreak-2019-vaccines-anti-vax?utm_campaign=vox.social&amp;utm_content=voxdotcom&amp;utm_medium=social&amp;utm_source=facebook" TargetMode="External"/><Relationship Id="rId4830" Type="http://schemas.openxmlformats.org/officeDocument/2006/relationships/hyperlink" Target="https://www.facebook.com/1062242380525268/posts/1993840980698732" TargetMode="External"/><Relationship Id="rId13373" Type="http://schemas.openxmlformats.org/officeDocument/2006/relationships/hyperlink" Target="https://www.facebook.com/NationalMeningitisAssociation/posts/10156806114549419" TargetMode="External"/><Relationship Id="rId14424" Type="http://schemas.openxmlformats.org/officeDocument/2006/relationships/hyperlink" Target="https://www.facebook.com/RevolutionForChoice/posts/324862367921356" TargetMode="External"/><Relationship Id="rId14771" Type="http://schemas.openxmlformats.org/officeDocument/2006/relationships/hyperlink" Target="https://www.facebook.com/PhilippineSTAR/photos/a.134754620011561/1148841481936198/?type=3" TargetMode="External"/><Relationship Id="rId15822" Type="http://schemas.openxmlformats.org/officeDocument/2006/relationships/hyperlink" Target="https://www.facebook.com/fox13newsutah/posts/10155035450670586" TargetMode="External"/><Relationship Id="rId2381" Type="http://schemas.openxmlformats.org/officeDocument/2006/relationships/hyperlink" Target="https://www.facebook.com/poliofreeafghanistan/posts/1958350377735770" TargetMode="External"/><Relationship Id="rId3432" Type="http://schemas.openxmlformats.org/officeDocument/2006/relationships/hyperlink" Target="https://www.facebook.com/ViruSsOP/posts/1045749798894016" TargetMode="External"/><Relationship Id="rId13026" Type="http://schemas.openxmlformats.org/officeDocument/2006/relationships/hyperlink" Target="https://realfarmacy.com/11-reasons-why-flu-shots-are-more-dangerous-than-the-flu-itself/" TargetMode="External"/><Relationship Id="rId17994" Type="http://schemas.openxmlformats.org/officeDocument/2006/relationships/hyperlink" Target="http://ow.ly/1GYR30n9lPe" TargetMode="External"/><Relationship Id="rId20242" Type="http://schemas.openxmlformats.org/officeDocument/2006/relationships/hyperlink" Target="https://news.mb.com.ph/2017/12/03/palace-people-behind-dengvaxia-anomaly-will-be-held-accountable/" TargetMode="External"/><Relationship Id="rId353" Type="http://schemas.openxmlformats.org/officeDocument/2006/relationships/hyperlink" Target="https://www.facebook.com/penzarnews/posts/1287790967947761" TargetMode="External"/><Relationship Id="rId2034" Type="http://schemas.openxmlformats.org/officeDocument/2006/relationships/hyperlink" Target="https://www.facebook.com/GAVI/posts/10156778960561407" TargetMode="External"/><Relationship Id="rId15198" Type="http://schemas.openxmlformats.org/officeDocument/2006/relationships/hyperlink" Target="http://www.naturalnews.com/048347_aerosolized_vaccines_behavioral_modification_obedience.html" TargetMode="External"/><Relationship Id="rId16596" Type="http://schemas.openxmlformats.org/officeDocument/2006/relationships/hyperlink" Target="https://www.facebook.com/jbhandleyjr/posts/1951978701508942" TargetMode="External"/><Relationship Id="rId17647" Type="http://schemas.openxmlformats.org/officeDocument/2006/relationships/hyperlink" Target="http://www.mercurynews.com/san-mateo-county-times/ci_29487696/bay-area-vaccine-controversy-reignites-time-super-bowl?source=infinite-up" TargetMode="External"/><Relationship Id="rId5257" Type="http://schemas.openxmlformats.org/officeDocument/2006/relationships/hyperlink" Target="https://www.facebook.com/knograles/photos/a.2157122780987943/2157122937654594/?type=3" TargetMode="External"/><Relationship Id="rId6655" Type="http://schemas.openxmlformats.org/officeDocument/2006/relationships/hyperlink" Target="https://www.facebook.com/HighWireTalk/posts/720513554991306" TargetMode="External"/><Relationship Id="rId7706" Type="http://schemas.openxmlformats.org/officeDocument/2006/relationships/hyperlink" Target="http://siasat.pk/" TargetMode="External"/><Relationship Id="rId16249" Type="http://schemas.openxmlformats.org/officeDocument/2006/relationships/hyperlink" Target="https://www.facebook.com/onegreenplanet/posts/1441286709232101" TargetMode="External"/><Relationship Id="rId6308" Type="http://schemas.openxmlformats.org/officeDocument/2006/relationships/hyperlink" Target="https://www.facebook.com/WSFA12/posts/10157135103339456" TargetMode="External"/><Relationship Id="rId9878" Type="http://schemas.openxmlformats.org/officeDocument/2006/relationships/hyperlink" Target="http://bit.ly/2DsfkOt" TargetMode="External"/><Relationship Id="rId12859" Type="http://schemas.openxmlformats.org/officeDocument/2006/relationships/hyperlink" Target="https://www.facebook.com/1062242380525268/photos/a.1062269320522574.1073741828.1062242380525268/1673680029381497/?type=3" TargetMode="External"/><Relationship Id="rId16730" Type="http://schemas.openxmlformats.org/officeDocument/2006/relationships/hyperlink" Target="https://www.shared.com/lyme-disease-vaccine/" TargetMode="External"/><Relationship Id="rId1867" Type="http://schemas.openxmlformats.org/officeDocument/2006/relationships/hyperlink" Target="https://www.facebook.com/1432850393613872/posts/2052810528284519" TargetMode="External"/><Relationship Id="rId2918" Type="http://schemas.openxmlformats.org/officeDocument/2006/relationships/hyperlink" Target="https://www.facebook.com/RtAVM/posts/1914218148648185" TargetMode="External"/><Relationship Id="rId14281" Type="http://schemas.openxmlformats.org/officeDocument/2006/relationships/hyperlink" Target="https://www.facebook.com/pcoogov/posts/2038454576184193" TargetMode="External"/><Relationship Id="rId15332" Type="http://schemas.openxmlformats.org/officeDocument/2006/relationships/hyperlink" Target="https://www.facebook.com/RevolutionForChoice/posts/261585897582337" TargetMode="External"/><Relationship Id="rId4340" Type="http://schemas.openxmlformats.org/officeDocument/2006/relationships/hyperlink" Target="https://www.facebook.com/drericberg/videos/10156043917302847/" TargetMode="External"/><Relationship Id="rId8961" Type="http://schemas.openxmlformats.org/officeDocument/2006/relationships/hyperlink" Target="https://www.facebook.com/1062242380525268/posts/1772864452796387" TargetMode="External"/><Relationship Id="rId18555" Type="http://schemas.openxmlformats.org/officeDocument/2006/relationships/hyperlink" Target="https://www.facebook.com/susiesseniordogs/posts/874816659341638" TargetMode="External"/><Relationship Id="rId19953" Type="http://schemas.openxmlformats.org/officeDocument/2006/relationships/hyperlink" Target="https://www.collective-evolution.com/2019/01/02/godfather-of-vaccines-admits-using-orphans-handicapped-children-more-for-vaccine-experiments/?fbclid=IwAR2bbLhSY0XSfqFGDC2fOat8s-cg_HklmaI0eQqiVYUs6RE-Ib6XZSOvLk0" TargetMode="External"/><Relationship Id="rId7563" Type="http://schemas.openxmlformats.org/officeDocument/2006/relationships/hyperlink" Target="https://www.facebook.com/beingliberal.org/posts/10154390237701275" TargetMode="External"/><Relationship Id="rId8614" Type="http://schemas.openxmlformats.org/officeDocument/2006/relationships/hyperlink" Target="https://www.facebook.com/scibabe/posts/1361926753944096" TargetMode="External"/><Relationship Id="rId10891" Type="http://schemas.openxmlformats.org/officeDocument/2006/relationships/hyperlink" Target="http://www.drugtargetreview.com/8541/content-type/industry-news/vaccine-targeting-alzheimers-in-people-with-down-syndrome/" TargetMode="External"/><Relationship Id="rId11942" Type="http://schemas.openxmlformats.org/officeDocument/2006/relationships/hyperlink" Target="http://infantway.com/general-health/now-official-fda-admits-vaccines-cause-autism/" TargetMode="External"/><Relationship Id="rId17157" Type="http://schemas.openxmlformats.org/officeDocument/2006/relationships/hyperlink" Target="https://www.facebook.com/vaccineinfo/posts/10157034668650891" TargetMode="External"/><Relationship Id="rId18208" Type="http://schemas.openxmlformats.org/officeDocument/2006/relationships/hyperlink" Target="https://truthkings.com/these-1959-reports-show-measles-was-considered-a-mild-infection/" TargetMode="External"/><Relationship Id="rId19606" Type="http://schemas.openxmlformats.org/officeDocument/2006/relationships/hyperlink" Target="https://www.naturalblaze.com/2019/01/court-ruling-confirms-mercks-gardasil-hpv-vaccine-kills-people-did-anyone-even-notice.html" TargetMode="External"/><Relationship Id="rId6165" Type="http://schemas.openxmlformats.org/officeDocument/2006/relationships/hyperlink" Target="https://www.facebook.com/1062242380525268/posts/1874612875954877" TargetMode="External"/><Relationship Id="rId7216" Type="http://schemas.openxmlformats.org/officeDocument/2006/relationships/hyperlink" Target="https://www.facebook.com/techworldmalayalam/posts/2277077035656164" TargetMode="External"/><Relationship Id="rId10544" Type="http://schemas.openxmlformats.org/officeDocument/2006/relationships/hyperlink" Target="https://www.facebook.com/healthyholisticliving/posts/1775020095874075" TargetMode="External"/><Relationship Id="rId9388" Type="http://schemas.openxmlformats.org/officeDocument/2006/relationships/hyperlink" Target="http://www.xinhuamyanmar.com/myanmar/education-health/5229-2016-07-01-13-39-14" TargetMode="External"/><Relationship Id="rId13767" Type="http://schemas.openxmlformats.org/officeDocument/2006/relationships/hyperlink" Target="https://www.facebook.com/us.vonvon.me/posts/2383329435246123" TargetMode="External"/><Relationship Id="rId14818" Type="http://schemas.openxmlformats.org/officeDocument/2006/relationships/hyperlink" Target="http://realfarmacy.com/" TargetMode="External"/><Relationship Id="rId20983" Type="http://schemas.openxmlformats.org/officeDocument/2006/relationships/hyperlink" Target="https://www.facebook.com/ukryteterapie/posts/2007163212856460" TargetMode="External"/><Relationship Id="rId2775" Type="http://schemas.openxmlformats.org/officeDocument/2006/relationships/hyperlink" Target="https://doyouremember.com/89386/lou-ferrigno-hospitalized-pneumonia-vaccination" TargetMode="External"/><Relationship Id="rId3826" Type="http://schemas.openxmlformats.org/officeDocument/2006/relationships/hyperlink" Target="https://youtu.be/IdHtA5lfRzQ" TargetMode="External"/><Relationship Id="rId12369" Type="http://schemas.openxmlformats.org/officeDocument/2006/relationships/hyperlink" Target="https://www.facebook.com/HealthRanger/posts/10155837820676316" TargetMode="External"/><Relationship Id="rId16240" Type="http://schemas.openxmlformats.org/officeDocument/2006/relationships/hyperlink" Target="https://www.facebook.com/Manplusvn.official/posts/354583111565786" TargetMode="External"/><Relationship Id="rId20636" Type="http://schemas.openxmlformats.org/officeDocument/2006/relationships/hyperlink" Target="http://www.abc.net.au/news/2015-11-10/mitigating-methane-emissions-from-cattle-via-vaccine/6925676" TargetMode="External"/><Relationship Id="rId747" Type="http://schemas.openxmlformats.org/officeDocument/2006/relationships/hyperlink" Target="https://www.facebook.com/IFeakingLoveScience/posts/2253627721324893" TargetMode="External"/><Relationship Id="rId1377" Type="http://schemas.openxmlformats.org/officeDocument/2006/relationships/hyperlink" Target="https://www.facebook.com/RevolutionForChoice/posts/274392759634984" TargetMode="External"/><Relationship Id="rId2428" Type="http://schemas.openxmlformats.org/officeDocument/2006/relationships/hyperlink" Target="https://www.facebook.com/HighWireTalk/videos/2157052507846542/" TargetMode="External"/><Relationship Id="rId5998" Type="http://schemas.openxmlformats.org/officeDocument/2006/relationships/hyperlink" Target="https://www.facebook.com/TheThinkingPinoy/posts/960774287403008" TargetMode="External"/><Relationship Id="rId19463" Type="http://schemas.openxmlformats.org/officeDocument/2006/relationships/hyperlink" Target="http://chipsahospital.org/erics-chipsa-hospital-experience/" TargetMode="External"/><Relationship Id="rId83" Type="http://schemas.openxmlformats.org/officeDocument/2006/relationships/hyperlink" Target="https://www.facebook.com/DrFarrahBunch/posts/1701190613312325" TargetMode="External"/><Relationship Id="rId8471" Type="http://schemas.openxmlformats.org/officeDocument/2006/relationships/hyperlink" Target="https://www.facebook.com/blogradio.blogtamsu.vn/posts/2331375433637381" TargetMode="External"/><Relationship Id="rId9522" Type="http://schemas.openxmlformats.org/officeDocument/2006/relationships/hyperlink" Target="http://www.wtol.com/story/38589074/taco-bell-worker-in-napoleon-has-hepatitis-a-vaccine-recommended-for-diners" TargetMode="External"/><Relationship Id="rId11452" Type="http://schemas.openxmlformats.org/officeDocument/2006/relationships/hyperlink" Target="https://www.facebook.com/luanapiovanioficial/posts/841200072649885" TargetMode="External"/><Relationship Id="rId12503" Type="http://schemas.openxmlformats.org/officeDocument/2006/relationships/hyperlink" Target="http://naturalnews.com/" TargetMode="External"/><Relationship Id="rId12850" Type="http://schemas.openxmlformats.org/officeDocument/2006/relationships/hyperlink" Target="https://www.facebook.com/1062242380525268/photos/a.1062269320522574.1073741828.1062242380525268/1673680029381497/?type=3" TargetMode="External"/><Relationship Id="rId13901" Type="http://schemas.openxmlformats.org/officeDocument/2006/relationships/hyperlink" Target="https://www.facebook.com/WGSRescue/posts/1221713407845047" TargetMode="External"/><Relationship Id="rId18065" Type="http://schemas.openxmlformats.org/officeDocument/2006/relationships/hyperlink" Target="http://vaxxter.com/teen-girl-paralysed-in-3-limbs/" TargetMode="External"/><Relationship Id="rId19116" Type="http://schemas.openxmlformats.org/officeDocument/2006/relationships/hyperlink" Target="http://bit.ly/2hhcCF1" TargetMode="External"/><Relationship Id="rId1511" Type="http://schemas.openxmlformats.org/officeDocument/2006/relationships/hyperlink" Target="http://bit.ly/2rBGu2a" TargetMode="External"/><Relationship Id="rId7073" Type="http://schemas.openxmlformats.org/officeDocument/2006/relationships/hyperlink" Target="http://www.realfarmacy.com/pfizer-whistleblower/" TargetMode="External"/><Relationship Id="rId8124" Type="http://schemas.openxmlformats.org/officeDocument/2006/relationships/hyperlink" Target="http://www.thebetterindia.com/44922/zika-virus-vaccine-bharat-biotech-hyderabad/" TargetMode="External"/><Relationship Id="rId10054" Type="http://schemas.openxmlformats.org/officeDocument/2006/relationships/hyperlink" Target="https://www.facebook.com/doctor.health/posts/10153973940545590" TargetMode="External"/><Relationship Id="rId11105" Type="http://schemas.openxmlformats.org/officeDocument/2006/relationships/hyperlink" Target="https://www.facebook.com/258472884521297/photos/a.258484407853478.1073741828.258472884521297/570263440008905/?type=3" TargetMode="External"/><Relationship Id="rId3683" Type="http://schemas.openxmlformats.org/officeDocument/2006/relationships/hyperlink" Target="https://www.facebook.com/MindaVote/photos/a.799571516778395.1073741827.799474206788126/1537662016302671/?type=3" TargetMode="External"/><Relationship Id="rId14675" Type="http://schemas.openxmlformats.org/officeDocument/2006/relationships/hyperlink" Target="https://tucson.com/news/local/arizona-lawmaker-says-parents-should-get-list-of-ingredients-in/article_16b8ab56-eb07-51dc-b666-10ce6d15bd67.html" TargetMode="External"/><Relationship Id="rId15726" Type="http://schemas.openxmlformats.org/officeDocument/2006/relationships/hyperlink" Target="http://www.stopmandatoryvaccination.com/vaccine-free/parents-watch-vaccines-revealed-for-free-an-explosive-9-part-series-featuring-24-vaccine-experts/" TargetMode="External"/><Relationship Id="rId2285" Type="http://schemas.openxmlformats.org/officeDocument/2006/relationships/hyperlink" Target="https://www.facebook.com/connguoidongnai/photos/a.669683699731946.1073741828.669674606399522/1239101039456873/?type=3" TargetMode="External"/><Relationship Id="rId3336" Type="http://schemas.openxmlformats.org/officeDocument/2006/relationships/hyperlink" Target="https://katu.com/news/local/clark-county-health-officials-confirm-16-cases-of-measles-seven-suspected-cases" TargetMode="External"/><Relationship Id="rId4734" Type="http://schemas.openxmlformats.org/officeDocument/2006/relationships/hyperlink" Target="https://www.facebook.com/1062242380525268/photos/a.1062269320522574/2002396003176563/?type=3" TargetMode="External"/><Relationship Id="rId13277" Type="http://schemas.openxmlformats.org/officeDocument/2006/relationships/hyperlink" Target="https://www.facebook.com/wearevaxxed/videos/416209418726340/" TargetMode="External"/><Relationship Id="rId14328" Type="http://schemas.openxmlformats.org/officeDocument/2006/relationships/hyperlink" Target="https://www.facebook.com/PharmacyTimes/posts/10154454856409160" TargetMode="External"/><Relationship Id="rId17898" Type="http://schemas.openxmlformats.org/officeDocument/2006/relationships/hyperlink" Target="http://cnm.mv/scnm/f/?id=47423" TargetMode="External"/><Relationship Id="rId18949" Type="http://schemas.openxmlformats.org/officeDocument/2006/relationships/hyperlink" Target="http://naturalnews.com/" TargetMode="External"/><Relationship Id="rId20146" Type="http://schemas.openxmlformats.org/officeDocument/2006/relationships/hyperlink" Target="http://wb.md/1ZFhmj3" TargetMode="External"/><Relationship Id="rId20493" Type="http://schemas.openxmlformats.org/officeDocument/2006/relationships/hyperlink" Target="http://wisemindhealthybody.com/realfarmacy/india-throws-out-gates-foundation/" TargetMode="External"/><Relationship Id="rId257" Type="http://schemas.openxmlformats.org/officeDocument/2006/relationships/hyperlink" Target="https://www.facebook.com/breakoutphilippines/posts/728557757318567" TargetMode="External"/><Relationship Id="rId7957" Type="http://schemas.openxmlformats.org/officeDocument/2006/relationships/hyperlink" Target="https://www.facebook.com/aScienceEnthusiast/posts/1352744878087287" TargetMode="External"/><Relationship Id="rId10938" Type="http://schemas.openxmlformats.org/officeDocument/2006/relationships/hyperlink" Target="https://www.facebook.com/1062242380525268/posts/1708123672603799" TargetMode="External"/><Relationship Id="rId6559" Type="http://schemas.openxmlformats.org/officeDocument/2006/relationships/hyperlink" Target="https://www.facebook.com/IAmCamillePrats/posts/10156038041809175" TargetMode="External"/><Relationship Id="rId12360" Type="http://schemas.openxmlformats.org/officeDocument/2006/relationships/hyperlink" Target="http://www.bbc.co.uk/news/world-africa-38414060" TargetMode="External"/><Relationship Id="rId13411" Type="http://schemas.openxmlformats.org/officeDocument/2006/relationships/hyperlink" Target="http://www.realfarmacy.com/flu-shot-dangers/" TargetMode="External"/><Relationship Id="rId9032" Type="http://schemas.openxmlformats.org/officeDocument/2006/relationships/hyperlink" Target="https://www.facebook.com/scibabe/posts/856601387809971" TargetMode="External"/><Relationship Id="rId12013" Type="http://schemas.openxmlformats.org/officeDocument/2006/relationships/hyperlink" Target="https://www.firstcoastnews.com/article/news/health/breast-cancer-vaccine-that-could-save-generations-now-in-clinical-trials-at-mayo-clinic/77-605119996" TargetMode="External"/><Relationship Id="rId15583" Type="http://schemas.openxmlformats.org/officeDocument/2006/relationships/hyperlink" Target="https://www.facebook.com/scibabe/posts/740199076116870" TargetMode="External"/><Relationship Id="rId16634" Type="http://schemas.openxmlformats.org/officeDocument/2006/relationships/hyperlink" Target="https://q13fox.com/2019/02/19/state-lawmakers-advance-bill-to-ban-personal-vaccine-exemptions/" TargetMode="External"/><Relationship Id="rId16981" Type="http://schemas.openxmlformats.org/officeDocument/2006/relationships/hyperlink" Target="http://vaxxter.com/triplets-regress-into-autism-following-vaccine/" TargetMode="External"/><Relationship Id="rId1021" Type="http://schemas.openxmlformats.org/officeDocument/2006/relationships/hyperlink" Target="http://www.blastr.com/2017-5-16/new-measles-and-chicken-pox-outbreaks-us-and-both-are-linked-vaccine-refusal" TargetMode="External"/><Relationship Id="rId4591" Type="http://schemas.openxmlformats.org/officeDocument/2006/relationships/hyperlink" Target="https://www.facebook.com/SeekerMedia/posts/10155067120683387" TargetMode="External"/><Relationship Id="rId5642" Type="http://schemas.openxmlformats.org/officeDocument/2006/relationships/hyperlink" Target="https://www.facebook.com/TheMedicalCity/posts/1704756759534530" TargetMode="External"/><Relationship Id="rId14185" Type="http://schemas.openxmlformats.org/officeDocument/2006/relationships/hyperlink" Target="http://www.gmanetwork.com/news/story/554826/scitech/science/dengue-vaccine-rolls-out-nationwide-in-phl?utm_source=GMANews&amp;utm_medium=Facebook&amp;utm_campaign=GMANewsFacebook" TargetMode="External"/><Relationship Id="rId15236" Type="http://schemas.openxmlformats.org/officeDocument/2006/relationships/hyperlink" Target="https://www.facebook.com/vaccineinfo/photos/a.408334680890.205178.171964245890/10154961612510891/?type=3" TargetMode="External"/><Relationship Id="rId3193" Type="http://schemas.openxmlformats.org/officeDocument/2006/relationships/hyperlink" Target="http://tinyurl.com/mqyygyl" TargetMode="External"/><Relationship Id="rId4244" Type="http://schemas.openxmlformats.org/officeDocument/2006/relationships/hyperlink" Target="https://www.facebook.com/Guff/posts/1211437795572759" TargetMode="External"/><Relationship Id="rId19857" Type="http://schemas.openxmlformats.org/officeDocument/2006/relationships/hyperlink" Target="https://www.facebook.com/vaxxterinfo/posts/768160160012219" TargetMode="External"/><Relationship Id="rId21054" Type="http://schemas.openxmlformats.org/officeDocument/2006/relationships/hyperlink" Target="https://www.facebook.com/HealthRanger/posts/10154449909881316" TargetMode="External"/><Relationship Id="rId7467" Type="http://schemas.openxmlformats.org/officeDocument/2006/relationships/hyperlink" Target="http://blogs.timesofisrael.com/will-bds-activists-reject-the-new-israeli-cure-for-the-aidshiv-virus/" TargetMode="External"/><Relationship Id="rId8865" Type="http://schemas.openxmlformats.org/officeDocument/2006/relationships/hyperlink" Target="http://yournewswire.com/pfizer-gardasil-vaccine/" TargetMode="External"/><Relationship Id="rId9916" Type="http://schemas.openxmlformats.org/officeDocument/2006/relationships/hyperlink" Target="https://www.facebook.com/MSLifeLines/photos/a.291358954363473.1073741833.262737660558936/915491588616870/?type=3" TargetMode="External"/><Relationship Id="rId10795" Type="http://schemas.openxmlformats.org/officeDocument/2006/relationships/hyperlink" Target="https://www.facebook.com/vaccinetruth/photos/a.10150455123022989.363454.287991907988/10154118501182989/?type=3" TargetMode="External"/><Relationship Id="rId11846" Type="http://schemas.openxmlformats.org/officeDocument/2006/relationships/hyperlink" Target="https://www.wowktv.com/news/national/cdc-confirms-62-cases-of-polio-like-illness-mostly-affecting-kids/1530641303?utm_medium=social&amp;utm_source=facebook_WOWK_13_NEWS" TargetMode="External"/><Relationship Id="rId18459" Type="http://schemas.openxmlformats.org/officeDocument/2006/relationships/hyperlink" Target="https://www.facebook.com/NBCNews/posts/2031597623526924" TargetMode="External"/><Relationship Id="rId1905" Type="http://schemas.openxmlformats.org/officeDocument/2006/relationships/hyperlink" Target="https://www.facebook.com/DocWillieOngOfficial/posts/816195275241652" TargetMode="External"/><Relationship Id="rId6069" Type="http://schemas.openxmlformats.org/officeDocument/2006/relationships/hyperlink" Target="https://dailym.ai/2PiBKXZ" TargetMode="External"/><Relationship Id="rId8518" Type="http://schemas.openxmlformats.org/officeDocument/2006/relationships/hyperlink" Target="https://articles.mercola.com/sites/articles/archive/2018/12/08/hpv-vaccine.aspx?utm_source=facebook.com&amp;utm_medium=referral&amp;utm_content=facebookmercola_lead&amp;utm_campaign=20181208_hpv-vaccine" TargetMode="External"/><Relationship Id="rId10448" Type="http://schemas.openxmlformats.org/officeDocument/2006/relationships/hyperlink" Target="https://www.facebook.com/WalesOnline/posts/10156034123972183" TargetMode="External"/><Relationship Id="rId18940" Type="http://schemas.openxmlformats.org/officeDocument/2006/relationships/hyperlink" Target="http://resultbd.net/" TargetMode="External"/><Relationship Id="rId16491" Type="http://schemas.openxmlformats.org/officeDocument/2006/relationships/hyperlink" Target="https://www.facebook.com/RevolutionForChoice/videos/222241174850143/" TargetMode="External"/><Relationship Id="rId17542" Type="http://schemas.openxmlformats.org/officeDocument/2006/relationships/hyperlink" Target="https://www.facebook.com/ViruSsOP/posts/1060891994046463" TargetMode="External"/><Relationship Id="rId20887" Type="http://schemas.openxmlformats.org/officeDocument/2006/relationships/hyperlink" Target="https://www.facebook.com/InsufferableIntolerance/photos/a.268928783268247.1073741825.119810451513415/618093135018475/?type=3" TargetMode="External"/><Relationship Id="rId998" Type="http://schemas.openxmlformats.org/officeDocument/2006/relationships/hyperlink" Target="http://complete-health-and-happiness.com/flu-vaccine-contains-25000-times-more-mercury-than-is-legally-allowed-in-drinking-water/?t=MAM" TargetMode="External"/><Relationship Id="rId2679" Type="http://schemas.openxmlformats.org/officeDocument/2006/relationships/hyperlink" Target="https://www.facebook.com/fairhumane/photos/a.504048912965506.1073741826.135835493120185/1534590089911378/?type=3" TargetMode="External"/><Relationship Id="rId6550" Type="http://schemas.openxmlformats.org/officeDocument/2006/relationships/hyperlink" Target="http://newsinfo.inquirer.net/952855/gordon-hit-for-one-man-show?utm_term=Autofeed&amp;utm_campaign=Echobox&amp;utm_medium=Social&amp;utm_source=Facebook" TargetMode="External"/><Relationship Id="rId7601" Type="http://schemas.openxmlformats.org/officeDocument/2006/relationships/hyperlink" Target="https://www.facebook.com/BeautifulSikkim/posts/1378826545524974" TargetMode="External"/><Relationship Id="rId15093" Type="http://schemas.openxmlformats.org/officeDocument/2006/relationships/hyperlink" Target="http://naturalnews.com/" TargetMode="External"/><Relationship Id="rId16144" Type="http://schemas.openxmlformats.org/officeDocument/2006/relationships/hyperlink" Target="https://www.facebook.com/RevolutionForChoice/videos/341459682928291/" TargetMode="External"/><Relationship Id="rId5152" Type="http://schemas.openxmlformats.org/officeDocument/2006/relationships/hyperlink" Target="https://www.facebook.com/clevelandcom/photos/a.76350907500.101021.48573742500/10154571420687501/?type=3" TargetMode="External"/><Relationship Id="rId6203" Type="http://schemas.openxmlformats.org/officeDocument/2006/relationships/hyperlink" Target="https://www.facebook.com/DocLizaOng/posts/1605197536189874" TargetMode="External"/><Relationship Id="rId9773" Type="http://schemas.openxmlformats.org/officeDocument/2006/relationships/hyperlink" Target="https://www.facebook.com/WBNS10TV/posts/10157447160979369" TargetMode="External"/><Relationship Id="rId19367" Type="http://schemas.openxmlformats.org/officeDocument/2006/relationships/hyperlink" Target="https://www.ncbi.nlm.nih.gov/pubmed/22142584" TargetMode="External"/><Relationship Id="rId1762" Type="http://schemas.openxmlformats.org/officeDocument/2006/relationships/hyperlink" Target="https://www.facebook.com/fairhumane/photos/a.504048912965506/1887708981266152/?type=3" TargetMode="External"/><Relationship Id="rId8375" Type="http://schemas.openxmlformats.org/officeDocument/2006/relationships/hyperlink" Target="https://www.facebook.com/HealthRanger/posts/10153612306381316" TargetMode="External"/><Relationship Id="rId9426" Type="http://schemas.openxmlformats.org/officeDocument/2006/relationships/hyperlink" Target="http://www.revolutions2040.com/courts-quietly-confirm-mmr-vaccine-causes-autism/" TargetMode="External"/><Relationship Id="rId12754" Type="http://schemas.openxmlformats.org/officeDocument/2006/relationships/hyperlink" Target="http://realfarmacy.com/" TargetMode="External"/><Relationship Id="rId13805" Type="http://schemas.openxmlformats.org/officeDocument/2006/relationships/hyperlink" Target="http://www.9news.com/article/news/nation-world/school-with-major-chickenpox-outbreak-has-high-vaccination-exemption-rate/507-615528669?utm_campaign=trueAnthem%3A+Trending+Content&amp;utm_content=5bf0f8e94b73850001547354&amp;utm_medium=trueAnthem&amp;utm_source=facebook" TargetMode="External"/><Relationship Id="rId1415" Type="http://schemas.openxmlformats.org/officeDocument/2006/relationships/hyperlink" Target="https://www.facebook.com/MarchAgainstMonstanto/photos/a.566016720083519.1073741828.566004240084767/1690053971013116/?type=3" TargetMode="External"/><Relationship Id="rId2813" Type="http://schemas.openxmlformats.org/officeDocument/2006/relationships/hyperlink" Target="https://www.facebook.com/GAVI/posts/10155164168341407" TargetMode="External"/><Relationship Id="rId8028" Type="http://schemas.openxmlformats.org/officeDocument/2006/relationships/hyperlink" Target="http://www.haaretz.com/haaretz-labels/laitman/1.785081" TargetMode="External"/><Relationship Id="rId11009" Type="http://schemas.openxmlformats.org/officeDocument/2006/relationships/hyperlink" Target="http://ow.ly/WMsSd" TargetMode="External"/><Relationship Id="rId11356" Type="http://schemas.openxmlformats.org/officeDocument/2006/relationships/hyperlink" Target="http://realfarmacy.com/flu-shot-study/" TargetMode="External"/><Relationship Id="rId12407" Type="http://schemas.openxmlformats.org/officeDocument/2006/relationships/hyperlink" Target="https://www.facebook.com/InsufferableIntolerance/photos/a.268928783268247.1073741825.119810451513415/1052408784920239/?type=3" TargetMode="External"/><Relationship Id="rId15977" Type="http://schemas.openxmlformats.org/officeDocument/2006/relationships/hyperlink" Target="https://www.facebook.com/1062242380525268/photos/a.1062269320522574.1073741828.1062242380525268/1573569706059197/?type=3" TargetMode="External"/><Relationship Id="rId4985" Type="http://schemas.openxmlformats.org/officeDocument/2006/relationships/hyperlink" Target="https://www.facebook.com/hanoipetrescue.org/photos/a.451028504912209.121475.423067911041602/1773702375978142/?type=3" TargetMode="External"/><Relationship Id="rId14579" Type="http://schemas.openxmlformats.org/officeDocument/2006/relationships/hyperlink" Target="https://www.facebook.com/258472884521297/photos/a.258484407853478.1073741828.258472884521297/354262601608991/?type=3" TargetMode="External"/><Relationship Id="rId18450" Type="http://schemas.openxmlformats.org/officeDocument/2006/relationships/hyperlink" Target="https://www.vox.com/science-and-health/2017/8/3/16069204/vaccine-fines-measles-outbreaks-europe-australia" TargetMode="External"/><Relationship Id="rId19501" Type="http://schemas.openxmlformats.org/officeDocument/2006/relationships/hyperlink" Target="https://www.facebook.com/116317855073374/posts/1145695368802279" TargetMode="External"/><Relationship Id="rId2189" Type="http://schemas.openxmlformats.org/officeDocument/2006/relationships/hyperlink" Target="https://www.facebook.com/CollectiveEvolutionPage/videos/10155576405983908/" TargetMode="External"/><Relationship Id="rId3587" Type="http://schemas.openxmlformats.org/officeDocument/2006/relationships/hyperlink" Target="https://www.facebook.com/vaccineinfo/posts/10153815508060891" TargetMode="External"/><Relationship Id="rId4638" Type="http://schemas.openxmlformats.org/officeDocument/2006/relationships/hyperlink" Target="https://www.facebook.com/gmanews/posts/10155997347606977" TargetMode="External"/><Relationship Id="rId6060" Type="http://schemas.openxmlformats.org/officeDocument/2006/relationships/hyperlink" Target="https://www.facebook.com/RtAVM/posts/1084826591587349" TargetMode="External"/><Relationship Id="rId17052" Type="http://schemas.openxmlformats.org/officeDocument/2006/relationships/hyperlink" Target="https://www.facebook.com/HealthRanger/posts/10153964430311316" TargetMode="External"/><Relationship Id="rId18103" Type="http://schemas.openxmlformats.org/officeDocument/2006/relationships/hyperlink" Target="https://www.facebook.com/News18Bangla/posts/1993030740975315" TargetMode="External"/><Relationship Id="rId20397" Type="http://schemas.openxmlformats.org/officeDocument/2006/relationships/hyperlink" Target="http://abcnews.go.com/Health/cdc-issues-vaccine-guidelines-adults/story?id=45300235&amp;cid=social_fb_gma" TargetMode="External"/><Relationship Id="rId7111" Type="http://schemas.openxmlformats.org/officeDocument/2006/relationships/hyperlink" Target="https://www.facebook.com/CDC/posts/10153532226361026" TargetMode="External"/><Relationship Id="rId13662" Type="http://schemas.openxmlformats.org/officeDocument/2006/relationships/hyperlink" Target="https://www.facebook.com/StopMandatoryVaccinationNow/posts/1261020147363641" TargetMode="External"/><Relationship Id="rId14713" Type="http://schemas.openxmlformats.org/officeDocument/2006/relationships/hyperlink" Target="https://www.facebook.com/BellyBellyBaby/posts/10154003529262406" TargetMode="External"/><Relationship Id="rId2670" Type="http://schemas.openxmlformats.org/officeDocument/2006/relationships/hyperlink" Target="https://www.facebook.com/RevolutionForChoice/videos/264259467314980/" TargetMode="External"/><Relationship Id="rId3721" Type="http://schemas.openxmlformats.org/officeDocument/2006/relationships/hyperlink" Target="http://www.march-against-monsanto.com/1991-government-document-confirms-tdap-vaccine-causes-microcephaly/" TargetMode="External"/><Relationship Id="rId9283" Type="http://schemas.openxmlformats.org/officeDocument/2006/relationships/hyperlink" Target="https://www.facebook.com/therealcrediblehulk/photos/a.892787380752581.1073741828.892778157420170/1195168257181157/?type=3" TargetMode="External"/><Relationship Id="rId12264" Type="http://schemas.openxmlformats.org/officeDocument/2006/relationships/hyperlink" Target="https://www.facebook.com/MarchAgainstMonstanto/posts/1417050094980173" TargetMode="External"/><Relationship Id="rId13315" Type="http://schemas.openxmlformats.org/officeDocument/2006/relationships/hyperlink" Target="https://www.afp.com/en/news/2265/tailor-made-cancer-vaccine-proves-safe-trial-results" TargetMode="External"/><Relationship Id="rId20531" Type="http://schemas.openxmlformats.org/officeDocument/2006/relationships/hyperlink" Target="http://ow.ly/1GYR30n9lPe" TargetMode="External"/><Relationship Id="rId642" Type="http://schemas.openxmlformats.org/officeDocument/2006/relationships/hyperlink" Target="http://greenmedinfo.com/" TargetMode="External"/><Relationship Id="rId1272" Type="http://schemas.openxmlformats.org/officeDocument/2006/relationships/hyperlink" Target="https://www.facebook.com/cnn/posts/10155799929001509" TargetMode="External"/><Relationship Id="rId2323" Type="http://schemas.openxmlformats.org/officeDocument/2006/relationships/hyperlink" Target="https://www.facebook.com/HealthRanger/posts/10154801362321316" TargetMode="External"/><Relationship Id="rId5893" Type="http://schemas.openxmlformats.org/officeDocument/2006/relationships/hyperlink" Target="https://www.facebook.com/RevolutionForChoice/posts/135058156901779" TargetMode="External"/><Relationship Id="rId15487" Type="http://schemas.openxmlformats.org/officeDocument/2006/relationships/hyperlink" Target="http://huff.to/2gAByWp" TargetMode="External"/><Relationship Id="rId16885" Type="http://schemas.openxmlformats.org/officeDocument/2006/relationships/hyperlink" Target="http://news.abs-cbn.com/news/02/28/18/4545-cops-given-dengvaxia-shots-pnp-says" TargetMode="External"/><Relationship Id="rId17936" Type="http://schemas.openxmlformats.org/officeDocument/2006/relationships/hyperlink" Target="https://www.newstarget.com/2017-05-08-hpv-vaccine-turns-woman-into-a-shriveled-tortured-vaccine-victim-with-severe-pain-that-never-goes-away.html" TargetMode="External"/><Relationship Id="rId4495" Type="http://schemas.openxmlformats.org/officeDocument/2006/relationships/hyperlink" Target="https://www.facebook.com/HealthRanger/photos/a.169524336315.132923.35590531315/10153358073281316/?type=3" TargetMode="External"/><Relationship Id="rId5546" Type="http://schemas.openxmlformats.org/officeDocument/2006/relationships/hyperlink" Target="http://blackdoctor.org/481112/henrietta-lacks-hela-cells/" TargetMode="External"/><Relationship Id="rId6944" Type="http://schemas.openxmlformats.org/officeDocument/2006/relationships/hyperlink" Target="http://beingliberal.org/" TargetMode="External"/><Relationship Id="rId14089" Type="http://schemas.openxmlformats.org/officeDocument/2006/relationships/hyperlink" Target="http://www.fox4news.com/health/health-officials-warn-flu-vaccine-only-10-percent-effective-this-season" TargetMode="External"/><Relationship Id="rId16538" Type="http://schemas.openxmlformats.org/officeDocument/2006/relationships/hyperlink" Target="https://www.facebook.com/WHO/posts/2206725546039483" TargetMode="External"/><Relationship Id="rId19011" Type="http://schemas.openxmlformats.org/officeDocument/2006/relationships/hyperlink" Target="https://www.facebook.com/REALfarmacy/posts/2108657515821337" TargetMode="External"/><Relationship Id="rId3097" Type="http://schemas.openxmlformats.org/officeDocument/2006/relationships/hyperlink" Target="http://social.coh.org/AH7P" TargetMode="External"/><Relationship Id="rId4148" Type="http://schemas.openxmlformats.org/officeDocument/2006/relationships/hyperlink" Target="https://www.facebook.com/TheThinkingPinoy/photos/a.568177789995995/1269397666540667/?type=3" TargetMode="External"/><Relationship Id="rId8769" Type="http://schemas.openxmlformats.org/officeDocument/2006/relationships/hyperlink" Target="https://www.facebook.com/RtAVM/photos/a.414675905269091.96547.414643305272351/1424733527596652/?type=3" TargetMode="External"/><Relationship Id="rId10699" Type="http://schemas.openxmlformats.org/officeDocument/2006/relationships/hyperlink" Target="https://www.facebook.com/national.vaccine.information.center/posts/10154033330197931" TargetMode="External"/><Relationship Id="rId11000" Type="http://schemas.openxmlformats.org/officeDocument/2006/relationships/hyperlink" Target="https://www.facebook.com/ukryteterapie/posts/1734483790124405" TargetMode="External"/><Relationship Id="rId14570" Type="http://schemas.openxmlformats.org/officeDocument/2006/relationships/hyperlink" Target="http://blackdoctor.org/446200/chicago-teen-cancer-cure/" TargetMode="External"/><Relationship Id="rId15621" Type="http://schemas.openxmlformats.org/officeDocument/2006/relationships/hyperlink" Target="https://www.facebook.com/1062242380525268/posts/1591973047552196" TargetMode="External"/><Relationship Id="rId1809" Type="http://schemas.openxmlformats.org/officeDocument/2006/relationships/hyperlink" Target="https://www.facebook.com/NBCNews/posts/2749186585101354" TargetMode="External"/><Relationship Id="rId13172" Type="http://schemas.openxmlformats.org/officeDocument/2006/relationships/hyperlink" Target="https://www.facebook.com/Fox4DFW/posts/10155899677322093" TargetMode="External"/><Relationship Id="rId14223" Type="http://schemas.openxmlformats.org/officeDocument/2006/relationships/hyperlink" Target="https://www.facebook.com/GlobalBC/posts/10156059989647808" TargetMode="External"/><Relationship Id="rId17793" Type="http://schemas.openxmlformats.org/officeDocument/2006/relationships/hyperlink" Target="https://www.facebook.com/JagatPrakashNadda/posts/1813084608724717" TargetMode="External"/><Relationship Id="rId18844" Type="http://schemas.openxmlformats.org/officeDocument/2006/relationships/hyperlink" Target="http://naturalnews.com/" TargetMode="External"/><Relationship Id="rId2180" Type="http://schemas.openxmlformats.org/officeDocument/2006/relationships/hyperlink" Target="http://nbcnews.to/2gDimov" TargetMode="External"/><Relationship Id="rId3231" Type="http://schemas.openxmlformats.org/officeDocument/2006/relationships/hyperlink" Target="https://www.facebook.com/RevolutionForChoice/videos/271962343211359/" TargetMode="External"/><Relationship Id="rId7852" Type="http://schemas.openxmlformats.org/officeDocument/2006/relationships/hyperlink" Target="https://au.news.yahoo.com/wa/a/33710990/perth-man-sues-after-one-in-a-million-reaction-to-vaccine/" TargetMode="External"/><Relationship Id="rId8903" Type="http://schemas.openxmlformats.org/officeDocument/2006/relationships/hyperlink" Target="https://www.facebook.com/HighWireTalk/videos/359574081249782/" TargetMode="External"/><Relationship Id="rId16395" Type="http://schemas.openxmlformats.org/officeDocument/2006/relationships/hyperlink" Target="https://www.facebook.com/PWNetizens/posts/1220861141405500" TargetMode="External"/><Relationship Id="rId17446" Type="http://schemas.openxmlformats.org/officeDocument/2006/relationships/hyperlink" Target="https://www.facebook.com/vaccineinfo/posts/10153778752075891" TargetMode="External"/><Relationship Id="rId20041" Type="http://schemas.openxmlformats.org/officeDocument/2006/relationships/hyperlink" Target="https://www.facebook.com/HealthNutNews/posts/1923032974378547" TargetMode="External"/><Relationship Id="rId152" Type="http://schemas.openxmlformats.org/officeDocument/2006/relationships/hyperlink" Target="https://www.facebook.com/bbcnews/posts/10156232688352217" TargetMode="External"/><Relationship Id="rId6454" Type="http://schemas.openxmlformats.org/officeDocument/2006/relationships/hyperlink" Target="https://www.facebook.com/REALfarmacy/posts/1231947293492368" TargetMode="External"/><Relationship Id="rId7505" Type="http://schemas.openxmlformats.org/officeDocument/2006/relationships/hyperlink" Target="https://www.facebook.com/RichardDawkinsFoundation/posts/10153827467330155" TargetMode="External"/><Relationship Id="rId10833" Type="http://schemas.openxmlformats.org/officeDocument/2006/relationships/hyperlink" Target="https://truthkings.com/deniro-annouces-vaccine-documentary-works/" TargetMode="External"/><Relationship Id="rId16048" Type="http://schemas.openxmlformats.org/officeDocument/2006/relationships/hyperlink" Target="https://www.facebook.com/nextobserver/posts/959318127586407" TargetMode="External"/><Relationship Id="rId5056" Type="http://schemas.openxmlformats.org/officeDocument/2006/relationships/hyperlink" Target="http://chipsahospital.org/worlds-powerful-cancer-treatment/" TargetMode="External"/><Relationship Id="rId6107" Type="http://schemas.openxmlformats.org/officeDocument/2006/relationships/hyperlink" Target="https://www.thenewscenter.tv/content/news/Case-of-Hepatitis-A-confirmed-at-Cracker-Barrel-in-Mineral-Wells-WV-498913541.html" TargetMode="External"/><Relationship Id="rId9677" Type="http://schemas.openxmlformats.org/officeDocument/2006/relationships/hyperlink" Target="https://www.facebook.com/abscbnNEWS/posts/10156874247935168" TargetMode="External"/><Relationship Id="rId8279" Type="http://schemas.openxmlformats.org/officeDocument/2006/relationships/hyperlink" Target="https://www.facebook.com/RtAVM/photos/a.642331162503563/2340731055996890/?type=3" TargetMode="External"/><Relationship Id="rId12658" Type="http://schemas.openxmlformats.org/officeDocument/2006/relationships/hyperlink" Target="http://baltimore.cbslocal.com/2016/01/14/officials-no-vaccine-will-stop-new-strain-of-dog-flu/" TargetMode="External"/><Relationship Id="rId13709" Type="http://schemas.openxmlformats.org/officeDocument/2006/relationships/hyperlink" Target="https://thetruthaboutcancer.com/polio-vaccine-cancer/?utm_source=SM-Facebook&amp;utm_medium=fb-ttac&amp;utm_term=polio-vaccine-cancer&amp;utm_content=FB-polio-vaccine-cancer" TargetMode="External"/><Relationship Id="rId20925" Type="http://schemas.openxmlformats.org/officeDocument/2006/relationships/hyperlink" Target="https://www.facebook.com/drbenjaminlynch/photos/a.367700286592144/2492334400795378/?type=3" TargetMode="External"/><Relationship Id="rId1666" Type="http://schemas.openxmlformats.org/officeDocument/2006/relationships/hyperlink" Target="https://www.facebook.com/fairhumane/photos/a.504048912965506/1887708981266152/?type=3" TargetMode="External"/><Relationship Id="rId2717" Type="http://schemas.openxmlformats.org/officeDocument/2006/relationships/hyperlink" Target="http://naturalnews.com/" TargetMode="External"/><Relationship Id="rId14080" Type="http://schemas.openxmlformats.org/officeDocument/2006/relationships/hyperlink" Target="https://www.facebook.com/MarchAgainstMonstanto/posts/1187643544587497" TargetMode="External"/><Relationship Id="rId15131" Type="http://schemas.openxmlformats.org/officeDocument/2006/relationships/hyperlink" Target="https://www.facebook.com/ShelterAnimalsofGarland.Mesquite.Rowlett.Texas/photos/a.907774705981106.1073742925.431494740275774/1511351628956741/?type=3" TargetMode="External"/><Relationship Id="rId19752" Type="http://schemas.openxmlformats.org/officeDocument/2006/relationships/hyperlink" Target="https://www.facebook.com/RevolutionForChoice/posts/210113252729602" TargetMode="External"/><Relationship Id="rId1319" Type="http://schemas.openxmlformats.org/officeDocument/2006/relationships/hyperlink" Target="https://www.ted.com/talks/michael_specter_the_danger_of_science_denial?utm_campaign=social&amp;utm_medium=referral&amp;utm_source=facebook.com&amp;utm_content=talk&amp;utm_term=science" TargetMode="External"/><Relationship Id="rId4889" Type="http://schemas.openxmlformats.org/officeDocument/2006/relationships/hyperlink" Target="https://www.facebook.com/UNICEFTanzania/posts/2018061391560027" TargetMode="External"/><Relationship Id="rId8760" Type="http://schemas.openxmlformats.org/officeDocument/2006/relationships/hyperlink" Target="https://www.facebook.com/MarchAgainstMonstanto/posts/1592861524065695" TargetMode="External"/><Relationship Id="rId9811" Type="http://schemas.openxmlformats.org/officeDocument/2006/relationships/hyperlink" Target="https://www.naturalnews.com/2018-11-14-proof-vaccinated-people-are-spreading-communicable-disease.html" TargetMode="External"/><Relationship Id="rId10690" Type="http://schemas.openxmlformats.org/officeDocument/2006/relationships/hyperlink" Target="http://realfarmacy.com/11-reasons-why-flu-shots-are-more-dangerous-than-the-flu-itself/" TargetMode="External"/><Relationship Id="rId11741" Type="http://schemas.openxmlformats.org/officeDocument/2006/relationships/hyperlink" Target="http://www.couriermail.com.au/remote/check_cookie.html?url=http%3a%2f%2fwww.couriermail.com.au%2fnews%2fqueensland%2fyoung-mum-passed-on-whooping-cough-to-baby-after-refusing-vaccine%2fnews-story%2f28ef322551410e64bafc9d6746075c53" TargetMode="External"/><Relationship Id="rId18354" Type="http://schemas.openxmlformats.org/officeDocument/2006/relationships/hyperlink" Target="https://www.facebook.com/dailykos/posts/10155263681324255" TargetMode="External"/><Relationship Id="rId19405" Type="http://schemas.openxmlformats.org/officeDocument/2006/relationships/hyperlink" Target="https://www.facebook.com/whntnews19/posts/10156016246446045" TargetMode="External"/><Relationship Id="rId25" Type="http://schemas.openxmlformats.org/officeDocument/2006/relationships/hyperlink" Target="https://www.facebook.com/IFeakingLoveScience/posts/1331956733492001" TargetMode="External"/><Relationship Id="rId1800" Type="http://schemas.openxmlformats.org/officeDocument/2006/relationships/hyperlink" Target="https://www.facebook.com/BrigadaGMA/videos/1558934624187740/" TargetMode="External"/><Relationship Id="rId7362" Type="http://schemas.openxmlformats.org/officeDocument/2006/relationships/hyperlink" Target="http://www.healthnutnews.com/cbs-robert-kennedy-jr-says-will-chair-vaccination-safety-committee-trump/" TargetMode="External"/><Relationship Id="rId8413" Type="http://schemas.openxmlformats.org/officeDocument/2006/relationships/hyperlink" Target="https://www.dailykos.com/story/2015/06/08/1391599/-100-year-old-vaccine-wins-FDA-approval-for-human-clinical-trials-to-reverse-Type-1-diabetes?detail=facebook" TargetMode="External"/><Relationship Id="rId10343" Type="http://schemas.openxmlformats.org/officeDocument/2006/relationships/hyperlink" Target="https://www.facebook.com/unacademy/posts/2151603601563008" TargetMode="External"/><Relationship Id="rId18007" Type="http://schemas.openxmlformats.org/officeDocument/2006/relationships/hyperlink" Target="https://www.facebook.com/GoodTimesEN/posts/801947863487206" TargetMode="External"/><Relationship Id="rId3972" Type="http://schemas.openxmlformats.org/officeDocument/2006/relationships/hyperlink" Target="https://www.naturalnews.com/2018-04-05-court-ruling-confirms-gardasil-vaccine-kills-people-scientific-evidence-beyond-any-doubt.html" TargetMode="External"/><Relationship Id="rId7015" Type="http://schemas.openxmlformats.org/officeDocument/2006/relationships/hyperlink" Target="http://vaccinepapers.org/high-aluminum-content-autistic-brains/" TargetMode="External"/><Relationship Id="rId14964" Type="http://schemas.openxmlformats.org/officeDocument/2006/relationships/hyperlink" Target="https://www.facebook.com/therealcrediblehulk/posts/1438671522830828" TargetMode="External"/><Relationship Id="rId893" Type="http://schemas.openxmlformats.org/officeDocument/2006/relationships/hyperlink" Target="https://www.collective-evolution.com/2016/11/27/13-year-old-boy-becomes-paralyzed-from-neck-down-after-gardasil-hpv-vaccine/" TargetMode="External"/><Relationship Id="rId2574" Type="http://schemas.openxmlformats.org/officeDocument/2006/relationships/hyperlink" Target="https://www.facebook.com/jenapratap66/posts/785122371657403" TargetMode="External"/><Relationship Id="rId3625" Type="http://schemas.openxmlformats.org/officeDocument/2006/relationships/hyperlink" Target="https://www.facebook.com/vaccineinfo/photos/a.408334680890.205178.171964245890/10155064714350891/?type=3" TargetMode="External"/><Relationship Id="rId9187" Type="http://schemas.openxmlformats.org/officeDocument/2006/relationships/hyperlink" Target="https://www.facebook.com/1062242380525268/posts/1759266154156217" TargetMode="External"/><Relationship Id="rId12168" Type="http://schemas.openxmlformats.org/officeDocument/2006/relationships/hyperlink" Target="https://www.facebook.com/RtAVM/posts/1926751580728175" TargetMode="External"/><Relationship Id="rId13219" Type="http://schemas.openxmlformats.org/officeDocument/2006/relationships/hyperlink" Target="https://www.facebook.com/1062242380525268/posts/1659110740838426" TargetMode="External"/><Relationship Id="rId13566" Type="http://schemas.openxmlformats.org/officeDocument/2006/relationships/hyperlink" Target="https://www.facebook.com/jbhandleyjr/posts/2217203318319811" TargetMode="External"/><Relationship Id="rId14617" Type="http://schemas.openxmlformats.org/officeDocument/2006/relationships/hyperlink" Target="https://www.naturalnews.com/2019-02-13-doctors-admit-vaccines-are-harmful-immune-systems.html" TargetMode="External"/><Relationship Id="rId20435" Type="http://schemas.openxmlformats.org/officeDocument/2006/relationships/hyperlink" Target="https://www.facebook.com/116317855073374/posts/1845887242116418" TargetMode="External"/><Relationship Id="rId20782" Type="http://schemas.openxmlformats.org/officeDocument/2006/relationships/hyperlink" Target="https://www.facebook.com/jbhandleyjr/posts/2523174801055993" TargetMode="External"/><Relationship Id="rId546" Type="http://schemas.openxmlformats.org/officeDocument/2006/relationships/hyperlink" Target="http://www.fox4news.com/news/mayo-clinic-sees-hope-in-breast-cancer-vaccine" TargetMode="External"/><Relationship Id="rId1176" Type="http://schemas.openxmlformats.org/officeDocument/2006/relationships/hyperlink" Target="https://www.facebook.com/TheThinkingPinoy/posts/1000193256794444" TargetMode="External"/><Relationship Id="rId2227" Type="http://schemas.openxmlformats.org/officeDocument/2006/relationships/hyperlink" Target="https://www.facebook.com/fairhumane/posts/1672630792773973" TargetMode="External"/><Relationship Id="rId16789" Type="http://schemas.openxmlformats.org/officeDocument/2006/relationships/hyperlink" Target="http://www.parents.com/baby/all-about-babies/mark-zuckerberg-posts-pro-vaccine-photo-incurs-wrath/?socsrc=parentsfb_20160112043100" TargetMode="External"/><Relationship Id="rId4399" Type="http://schemas.openxmlformats.org/officeDocument/2006/relationships/hyperlink" Target="https://www.facebook.com/DailyMail/posts/3781438575249196" TargetMode="External"/><Relationship Id="rId5797" Type="http://schemas.openxmlformats.org/officeDocument/2006/relationships/hyperlink" Target="https://www.facebook.com/RtAVM/photos/a.414675905269091.96547.414643305272351/1131452226924785/?type=3" TargetMode="External"/><Relationship Id="rId6848" Type="http://schemas.openxmlformats.org/officeDocument/2006/relationships/hyperlink" Target="https://www.facebook.com/1062242380525268/photos/a.1062269320522574.1073741828.1062242380525268/1842080085874823/?type=3" TargetMode="External"/><Relationship Id="rId8270" Type="http://schemas.openxmlformats.org/officeDocument/2006/relationships/hyperlink" Target="https://www.facebook.com/silentnomorePH/posts/1481960338590487" TargetMode="External"/><Relationship Id="rId13700" Type="http://schemas.openxmlformats.org/officeDocument/2006/relationships/hyperlink" Target="https://www.facebook.com/StopMandatoryVaccinationNow/posts/1091973814268276" TargetMode="External"/><Relationship Id="rId19262" Type="http://schemas.openxmlformats.org/officeDocument/2006/relationships/hyperlink" Target="https://www.facebook.com/DrChristianeNorthrup/posts/10157284145830029" TargetMode="External"/><Relationship Id="rId9321" Type="http://schemas.openxmlformats.org/officeDocument/2006/relationships/hyperlink" Target="https://www.facebook.com/BobTheWonderPoodle/posts/10154476251731081" TargetMode="External"/><Relationship Id="rId11251" Type="http://schemas.openxmlformats.org/officeDocument/2006/relationships/hyperlink" Target="http://www.scarymommy.com/mumps-vaccine-works/?utm_source=FB" TargetMode="External"/><Relationship Id="rId12302" Type="http://schemas.openxmlformats.org/officeDocument/2006/relationships/hyperlink" Target="https://urbanintellectuals.com/2017/03/29/cynthia-mckinney-government-using-vaccines-give-black-kids-autism/" TargetMode="External"/><Relationship Id="rId15872" Type="http://schemas.openxmlformats.org/officeDocument/2006/relationships/hyperlink" Target="http://abcn.ws/2jkuIms" TargetMode="External"/><Relationship Id="rId16923" Type="http://schemas.openxmlformats.org/officeDocument/2006/relationships/hyperlink" Target="https://www.facebook.com/TheAdvocate/posts/10154033990698855" TargetMode="External"/><Relationship Id="rId1310" Type="http://schemas.openxmlformats.org/officeDocument/2006/relationships/hyperlink" Target="https://www.npr.org/sections/goatsandsoda/2017/12/08/569462246/diphtheria-why-is-it-back-and-what-exactly-is-it?utm_source=facebook.com&amp;utm_medium=social&amp;utm_campaign=npr&amp;utm_term=nprnews&amp;utm_content=202908" TargetMode="External"/><Relationship Id="rId4880" Type="http://schemas.openxmlformats.org/officeDocument/2006/relationships/hyperlink" Target="http://humanists.uk/" TargetMode="External"/><Relationship Id="rId5931" Type="http://schemas.openxmlformats.org/officeDocument/2006/relationships/hyperlink" Target="https://www.facebook.com/1062242380525268/photos/a.1062269320522574.1073741828.1062242380525268/1893770247372473/?type=3" TargetMode="External"/><Relationship Id="rId14474" Type="http://schemas.openxmlformats.org/officeDocument/2006/relationships/hyperlink" Target="https://www.facebook.com/seattletimes/posts/10156861688251215" TargetMode="External"/><Relationship Id="rId15525" Type="http://schemas.openxmlformats.org/officeDocument/2006/relationships/hyperlink" Target="https://www.facebook.com/therealcrediblehulk/posts/2139532102744763" TargetMode="External"/><Relationship Id="rId3482" Type="http://schemas.openxmlformats.org/officeDocument/2006/relationships/hyperlink" Target="https://www.facebook.com/CollectiveEvolutionPage/posts/10154971234208908" TargetMode="External"/><Relationship Id="rId4533" Type="http://schemas.openxmlformats.org/officeDocument/2006/relationships/hyperlink" Target="http://nyer.cm/RVl2btC" TargetMode="External"/><Relationship Id="rId13076" Type="http://schemas.openxmlformats.org/officeDocument/2006/relationships/hyperlink" Target="https://www.facebook.com/gmanews/videos/10156239809186977/" TargetMode="External"/><Relationship Id="rId14127" Type="http://schemas.openxmlformats.org/officeDocument/2006/relationships/hyperlink" Target="https://www.facebook.com/PTVph/posts/1908523929208268" TargetMode="External"/><Relationship Id="rId17697" Type="http://schemas.openxmlformats.org/officeDocument/2006/relationships/hyperlink" Target="https://www.facebook.com/vellumandvinyl/posts/2102893519804048" TargetMode="External"/><Relationship Id="rId20292" Type="http://schemas.openxmlformats.org/officeDocument/2006/relationships/hyperlink" Target="http://realfarmacy.com/new-study-chickenpox-vaccine-linked-to-widespread-increase-in-shingles/" TargetMode="External"/><Relationship Id="rId2084" Type="http://schemas.openxmlformats.org/officeDocument/2006/relationships/hyperlink" Target="https://news.vice.com/en_us/article/3k95bk/italy-anti-vaxx-grillo-higher-health-council?utm_medium=vicenewsfacebook" TargetMode="External"/><Relationship Id="rId3135" Type="http://schemas.openxmlformats.org/officeDocument/2006/relationships/hyperlink" Target="https://news.abs-cbn.com/news/02/10/19/sila-ang-may-kasalanan-pao-chief-washes-hands-off-vaccination-slump" TargetMode="External"/><Relationship Id="rId7756" Type="http://schemas.openxmlformats.org/officeDocument/2006/relationships/hyperlink" Target="http://imgur.com/gallery/IwDF7" TargetMode="External"/><Relationship Id="rId16299" Type="http://schemas.openxmlformats.org/officeDocument/2006/relationships/hyperlink" Target="https://www.facebook.com/StopMandatoryVaccinationNow/posts/1378684942263827" TargetMode="External"/><Relationship Id="rId18748" Type="http://schemas.openxmlformats.org/officeDocument/2006/relationships/hyperlink" Target="https://www.facebook.com/News5Everywhere/posts/1088368437986576" TargetMode="External"/><Relationship Id="rId6358" Type="http://schemas.openxmlformats.org/officeDocument/2006/relationships/hyperlink" Target="https://www.facebook.com/HealthRanger/videos/10155125739146316/" TargetMode="External"/><Relationship Id="rId7409" Type="http://schemas.openxmlformats.org/officeDocument/2006/relationships/hyperlink" Target="http://www.ctvnews.ca/health/ebola-vaccine-confirmed-as-highly-effective-1.3215040" TargetMode="External"/><Relationship Id="rId8807" Type="http://schemas.openxmlformats.org/officeDocument/2006/relationships/hyperlink" Target="https://www.facebook.com/vaccineinfo/posts/10155066561895891" TargetMode="External"/><Relationship Id="rId10737" Type="http://schemas.openxmlformats.org/officeDocument/2006/relationships/hyperlink" Target="https://www.facebook.com/groups/235812096861618/permalink/638485513260939" TargetMode="External"/><Relationship Id="rId13210" Type="http://schemas.openxmlformats.org/officeDocument/2006/relationships/hyperlink" Target="http://althealthworks.com/10539/autism-rates-in-california-jumped-17-since-the-mandatory-vaccination-bill-passesyelena/" TargetMode="External"/><Relationship Id="rId16780" Type="http://schemas.openxmlformats.org/officeDocument/2006/relationships/hyperlink" Target="https://www.facebook.com/senschumer/posts/10155718735384407" TargetMode="External"/><Relationship Id="rId17831" Type="http://schemas.openxmlformats.org/officeDocument/2006/relationships/hyperlink" Target="https://www.facebook.com/RevolutionForChoice/posts/280205155720411" TargetMode="External"/><Relationship Id="rId2968" Type="http://schemas.openxmlformats.org/officeDocument/2006/relationships/hyperlink" Target="https://healingoracle.ch/2018/08/08/anti-vaccine-japan-highest-life-expectancy" TargetMode="External"/><Relationship Id="rId15382" Type="http://schemas.openxmlformats.org/officeDocument/2006/relationships/hyperlink" Target="http://www.smithsonianmag.com/smart-news/hundreds-thousands-babies-receive-worlds-first-malaria-vaccine-180963013/?utm_source=facebook.com&amp;utm_medium=socialmedia" TargetMode="External"/><Relationship Id="rId16433" Type="http://schemas.openxmlformats.org/officeDocument/2006/relationships/hyperlink" Target="https://www.facebook.com/TheEconomist/videos/10155483404474060/" TargetMode="External"/><Relationship Id="rId20829" Type="http://schemas.openxmlformats.org/officeDocument/2006/relationships/hyperlink" Target="https://www.facebook.com/gatesfoundation/posts/10154742556956961" TargetMode="External"/><Relationship Id="rId4390" Type="http://schemas.openxmlformats.org/officeDocument/2006/relationships/hyperlink" Target="https://www.cbsnews.com/news/healthy-12-year-old-boy-dylan-winnick-dies-influenza/?ftag=CNM-00-10aab6a&amp;linkId=47369411" TargetMode="External"/><Relationship Id="rId5441" Type="http://schemas.openxmlformats.org/officeDocument/2006/relationships/hyperlink" Target="https://www.facebook.com/ourvadodara/photos/a.363269283708318.72054.346579045377342/1451941768174392/?type=3" TargetMode="External"/><Relationship Id="rId15035" Type="http://schemas.openxmlformats.org/officeDocument/2006/relationships/hyperlink" Target="http://gizmo.do/cXqnaqs" TargetMode="External"/><Relationship Id="rId19656" Type="http://schemas.openxmlformats.org/officeDocument/2006/relationships/hyperlink" Target="http://stuff.co.nz/" TargetMode="External"/><Relationship Id="rId4043" Type="http://schemas.openxmlformats.org/officeDocument/2006/relationships/hyperlink" Target="https://www.theepochtimes.com/incredible-hulk-star-lou-ferrigno-sent-to-hospital-after-pneumonia-vaccine-goes-wrong_2739275.html" TargetMode="External"/><Relationship Id="rId8664" Type="http://schemas.openxmlformats.org/officeDocument/2006/relationships/hyperlink" Target="https://www.facebook.com/WHO/posts/1795857510459624" TargetMode="External"/><Relationship Id="rId9715" Type="http://schemas.openxmlformats.org/officeDocument/2006/relationships/hyperlink" Target="https://www.facebook.com/198221253680027/posts/1117060658462744" TargetMode="External"/><Relationship Id="rId10594" Type="http://schemas.openxmlformats.org/officeDocument/2006/relationships/hyperlink" Target="https://www.facebook.com/CollectiveEvolutionPage/posts/10156943848923908" TargetMode="External"/><Relationship Id="rId11992" Type="http://schemas.openxmlformats.org/officeDocument/2006/relationships/hyperlink" Target="https://www.facebook.com/HealthNutNews/posts/1382668255081691" TargetMode="External"/><Relationship Id="rId18258" Type="http://schemas.openxmlformats.org/officeDocument/2006/relationships/hyperlink" Target="https://www.facebook.com/HealthRanger/posts/10155887410931316" TargetMode="External"/><Relationship Id="rId19309" Type="http://schemas.openxmlformats.org/officeDocument/2006/relationships/hyperlink" Target="http://bit.ly/2BV4uPg" TargetMode="External"/><Relationship Id="rId1704" Type="http://schemas.openxmlformats.org/officeDocument/2006/relationships/hyperlink" Target="https://www.unilad.co.uk/news/cancer-vaccine-that-destroys-tumours-to-start-human-trials/" TargetMode="External"/><Relationship Id="rId7266" Type="http://schemas.openxmlformats.org/officeDocument/2006/relationships/hyperlink" Target="https://www.facebook.com/HealthRanger/posts/10154296423556316" TargetMode="External"/><Relationship Id="rId8317" Type="http://schemas.openxmlformats.org/officeDocument/2006/relationships/hyperlink" Target="http://thefreethoughtproject.com/robert-de-niro-produce-vaccine-documentary-exposing-big-money-corruption-conflicts-interest/" TargetMode="External"/><Relationship Id="rId10247" Type="http://schemas.openxmlformats.org/officeDocument/2006/relationships/hyperlink" Target="https://www.facebook.com/WHO/posts/1658534544191922" TargetMode="External"/><Relationship Id="rId11645" Type="http://schemas.openxmlformats.org/officeDocument/2006/relationships/hyperlink" Target="https://www.facebook.com/News.TheLadies/photos/a.179109772264000.1073741828.178829095625401/586195804888726/?type=3" TargetMode="External"/><Relationship Id="rId14868" Type="http://schemas.openxmlformats.org/officeDocument/2006/relationships/hyperlink" Target="http://www.nydailynews.com/life-style/cancer-vaccine-completely-eliminating-tumors-mice-article-1.3793288" TargetMode="External"/><Relationship Id="rId15919" Type="http://schemas.openxmlformats.org/officeDocument/2006/relationships/hyperlink" Target="https://www.facebook.com/milligazette/posts/1191950704155911" TargetMode="External"/><Relationship Id="rId797" Type="http://schemas.openxmlformats.org/officeDocument/2006/relationships/hyperlink" Target="https://www.facebook.com/ViruSsOP/videos/1292045754264418/" TargetMode="External"/><Relationship Id="rId2478" Type="http://schemas.openxmlformats.org/officeDocument/2006/relationships/hyperlink" Target="http://www.naturalnews.com/045705_flu_vaccine_mercury_heavy_metals.html" TargetMode="External"/><Relationship Id="rId3876" Type="http://schemas.openxmlformats.org/officeDocument/2006/relationships/hyperlink" Target="https://www.facebook.com/Montyboycat/photos/a.693228237416235.1073741828.693106854095040/1709898602415855/?type=3" TargetMode="External"/><Relationship Id="rId4927" Type="http://schemas.openxmlformats.org/officeDocument/2006/relationships/hyperlink" Target="http://deadstate.org/she-was-an-anti-vaxxer-until-all-three-of-her-kids-were-hit-with-the-deadly-rotavirus/" TargetMode="External"/><Relationship Id="rId16290" Type="http://schemas.openxmlformats.org/officeDocument/2006/relationships/hyperlink" Target="http://naturalnews.com/" TargetMode="External"/><Relationship Id="rId17341" Type="http://schemas.openxmlformats.org/officeDocument/2006/relationships/hyperlink" Target="https://www.facebook.com/national.vaccine.information.center/posts/10154749996692931" TargetMode="External"/><Relationship Id="rId20686" Type="http://schemas.openxmlformats.org/officeDocument/2006/relationships/hyperlink" Target="https://www.facebook.com/vaccinetruth/posts/10154324394332989" TargetMode="External"/><Relationship Id="rId3529" Type="http://schemas.openxmlformats.org/officeDocument/2006/relationships/hyperlink" Target="https://www.facebook.com/abscbnNEWS/posts/10155788245395168" TargetMode="External"/><Relationship Id="rId6002" Type="http://schemas.openxmlformats.org/officeDocument/2006/relationships/hyperlink" Target="http://naturalnews.com/" TargetMode="External"/><Relationship Id="rId7400" Type="http://schemas.openxmlformats.org/officeDocument/2006/relationships/hyperlink" Target="http://ebx.sh/2ytHRzY" TargetMode="External"/><Relationship Id="rId13951" Type="http://schemas.openxmlformats.org/officeDocument/2006/relationships/hyperlink" Target="https://www.facebook.com/614072562058406/photos/a.622834531182209.1073741828.614072562058406/999070870225238/?type=3" TargetMode="External"/><Relationship Id="rId20339" Type="http://schemas.openxmlformats.org/officeDocument/2006/relationships/hyperlink" Target="https://go2.thetruthaboutvaccines.com/docuseries/replay/?utm_campaign=ttav-replay&amp;utm_medium=post&amp;utm_source=facebook&amp;utm_content=ttav-replay&amp;utm_term=ttac-fans&amp;a_aid=58c8500c0a9b9&amp;a_bid=cab3bf1e" TargetMode="External"/><Relationship Id="rId9572" Type="http://schemas.openxmlformats.org/officeDocument/2006/relationships/hyperlink" Target="https://www.facebook.com/HealthRanger/posts/10153261373961316" TargetMode="External"/><Relationship Id="rId12553" Type="http://schemas.openxmlformats.org/officeDocument/2006/relationships/hyperlink" Target="https://www.facebook.com/yeudongvat.org/posts/2091648007527965" TargetMode="External"/><Relationship Id="rId13604" Type="http://schemas.openxmlformats.org/officeDocument/2006/relationships/hyperlink" Target="https://www.facebook.com/NPR/posts/10155032974521756" TargetMode="External"/><Relationship Id="rId19166" Type="http://schemas.openxmlformats.org/officeDocument/2006/relationships/hyperlink" Target="https://www.facebook.com/HealthRanger/posts/10155893910021316" TargetMode="External"/><Relationship Id="rId20820" Type="http://schemas.openxmlformats.org/officeDocument/2006/relationships/hyperlink" Target="https://www.facebook.com/ukryteterapie/posts/1797567597149357" TargetMode="External"/><Relationship Id="rId931" Type="http://schemas.openxmlformats.org/officeDocument/2006/relationships/hyperlink" Target="http://www.sciencealert.com/one-of-the-first-hiv-vaccines-will-move-onto-phase-ii-trials-in-2017" TargetMode="External"/><Relationship Id="rId1561" Type="http://schemas.openxmlformats.org/officeDocument/2006/relationships/hyperlink" Target="http://www.pbs.org/newshour/rundown/trump-pegs-vaccine-skeptic-run-safety-commission/?utm_source=facebook&amp;utm_medium=pbsofficial&amp;utm_campaign=newshour" TargetMode="External"/><Relationship Id="rId2612" Type="http://schemas.openxmlformats.org/officeDocument/2006/relationships/hyperlink" Target="https://www.facebook.com/News5Everywhere/posts/1473479296142153" TargetMode="External"/><Relationship Id="rId8174" Type="http://schemas.openxmlformats.org/officeDocument/2006/relationships/hyperlink" Target="https://www.facebook.com/PTVph/posts/2126602887400370" TargetMode="External"/><Relationship Id="rId9225" Type="http://schemas.openxmlformats.org/officeDocument/2006/relationships/hyperlink" Target="https://www.facebook.com/thetruthaboutcancer/videos/1854070504686250/" TargetMode="External"/><Relationship Id="rId11155" Type="http://schemas.openxmlformats.org/officeDocument/2006/relationships/hyperlink" Target="https://www.facebook.com/vaccineinfo/posts/10153868915065891" TargetMode="External"/><Relationship Id="rId12206" Type="http://schemas.openxmlformats.org/officeDocument/2006/relationships/hyperlink" Target="http://deadstate.org/anti-vaxxer-warrior-mom-if-vaccines-are-so-great-why-arent-they-mentioned-in-the-bible/" TargetMode="External"/><Relationship Id="rId15776" Type="http://schemas.openxmlformats.org/officeDocument/2006/relationships/hyperlink" Target="https://www.facebook.com/HealthRanger/posts/10154253732331316" TargetMode="External"/><Relationship Id="rId1214" Type="http://schemas.openxmlformats.org/officeDocument/2006/relationships/hyperlink" Target="https://www.facebook.com/RevolutionForChoice/posts/285306691876924" TargetMode="External"/><Relationship Id="rId4784" Type="http://schemas.openxmlformats.org/officeDocument/2006/relationships/hyperlink" Target="http://vaccineimpact.com/2015/zero-u-s-measles-deaths-in-10-years-but-over-100-measles-vaccine-deaths-reported/" TargetMode="External"/><Relationship Id="rId5835" Type="http://schemas.openxmlformats.org/officeDocument/2006/relationships/hyperlink" Target="https://www.facebook.com/forthemotherlandph/posts/559638231068494" TargetMode="External"/><Relationship Id="rId14378" Type="http://schemas.openxmlformats.org/officeDocument/2006/relationships/hyperlink" Target="http://www.collective-evolution.com/2016/05/14/pfizer-vp-comes-clean-tells-the-truth-about-pharmaceutical-companies-video/" TargetMode="External"/><Relationship Id="rId15429" Type="http://schemas.openxmlformats.org/officeDocument/2006/relationships/hyperlink" Target="https://www.facebook.com/scibabe/posts/924543737682402" TargetMode="External"/><Relationship Id="rId16827" Type="http://schemas.openxmlformats.org/officeDocument/2006/relationships/hyperlink" Target="https://www.facebook.com/scibabe/posts/741669759303135" TargetMode="External"/><Relationship Id="rId19300" Type="http://schemas.openxmlformats.org/officeDocument/2006/relationships/hyperlink" Target="http://www.today.com/parents/grieving-mother-shares-her-baby-s-last-video-hoping-it-t67861?cid=sm_fbn" TargetMode="External"/><Relationship Id="rId3386" Type="http://schemas.openxmlformats.org/officeDocument/2006/relationships/hyperlink" Target="https://www.facebook.com/forthemotherlandph/photos/a.294984410867212.1073741828.294969194202067/559680424397608/?type=3" TargetMode="External"/><Relationship Id="rId4437" Type="http://schemas.openxmlformats.org/officeDocument/2006/relationships/hyperlink" Target="http://yournewswire.com/bill-gates-admits-vaccines-are-best-way-to-depopulate/" TargetMode="External"/><Relationship Id="rId18999" Type="http://schemas.openxmlformats.org/officeDocument/2006/relationships/hyperlink" Target="https://goo.gl/4AhS8P" TargetMode="External"/><Relationship Id="rId20196" Type="http://schemas.openxmlformats.org/officeDocument/2006/relationships/hyperlink" Target="https://www.facebook.com/CBSNews/videos/10155388771950950/" TargetMode="External"/><Relationship Id="rId3039" Type="http://schemas.openxmlformats.org/officeDocument/2006/relationships/hyperlink" Target="https://www.facebook.com/theskepticsguide/posts/10155017083416605" TargetMode="External"/><Relationship Id="rId10988" Type="http://schemas.openxmlformats.org/officeDocument/2006/relationships/hyperlink" Target="http://vaccineimpact.com/2018/u-s-government-pays-out-millions-to-flu-shot-victims-killed-or-paralyzed-by-influenza-vaccine/" TargetMode="External"/><Relationship Id="rId15910" Type="http://schemas.openxmlformats.org/officeDocument/2006/relationships/hyperlink" Target="https://fox17.com/news/nation-world/new-dna-alzheimers-vaccine-could-reduce-dementia-cases-by-half" TargetMode="External"/><Relationship Id="rId9082" Type="http://schemas.openxmlformats.org/officeDocument/2006/relationships/hyperlink" Target="https://www.facebook.com/Newsweek/posts/10154275874256101" TargetMode="External"/><Relationship Id="rId13461" Type="http://schemas.openxmlformats.org/officeDocument/2006/relationships/hyperlink" Target="https://www.facebook.com/thebraintumourcharity/posts/10155678930332239" TargetMode="External"/><Relationship Id="rId14512" Type="http://schemas.openxmlformats.org/officeDocument/2006/relationships/hyperlink" Target="http://vaxxter.com/pennsylvania-senator-moves-to-repeal-pharmaceutical-vaccine-immunity/" TargetMode="External"/><Relationship Id="rId3520" Type="http://schemas.openxmlformats.org/officeDocument/2006/relationships/hyperlink" Target="https://www.facebook.com/forthemotherlandph/photos/a.294984410867212/850009625364685/?type=3" TargetMode="External"/><Relationship Id="rId12063" Type="http://schemas.openxmlformats.org/officeDocument/2006/relationships/hyperlink" Target="http://vaccineimpact.com/2018/japan-leading-the-world-in-exposing-fraud-with-gardasil-hpv-vaccine-injuries-and-deaths/" TargetMode="External"/><Relationship Id="rId13114" Type="http://schemas.openxmlformats.org/officeDocument/2006/relationships/hyperlink" Target="https://www.facebook.com/258472884521297/posts/365270527174865" TargetMode="External"/><Relationship Id="rId16684" Type="http://schemas.openxmlformats.org/officeDocument/2006/relationships/hyperlink" Target="https://www.facebook.com/lightforriley/posts/1584079108569531" TargetMode="External"/><Relationship Id="rId17735" Type="http://schemas.openxmlformats.org/officeDocument/2006/relationships/hyperlink" Target="https://www.cbsnews.com/news/measles-outbreak-washington-spreading-fear-among-many-parents/?ftag=CNM-00-10aab6a&amp;linkId=62952348" TargetMode="External"/><Relationship Id="rId20330" Type="http://schemas.openxmlformats.org/officeDocument/2006/relationships/hyperlink" Target="https://www.facebook.com/VCHFGA/photos/a.868852619945960/1273610802803471/?type=3" TargetMode="External"/><Relationship Id="rId441" Type="http://schemas.openxmlformats.org/officeDocument/2006/relationships/hyperlink" Target="https://www.facebook.com/DavidAvocadoWolfe/videos/10154005840856512/" TargetMode="External"/><Relationship Id="rId1071" Type="http://schemas.openxmlformats.org/officeDocument/2006/relationships/hyperlink" Target="https://www.facebook.com/176159352434538/photos/a.239353972781742.69301.176159352434538/1278399328877196/?type=3" TargetMode="External"/><Relationship Id="rId2122" Type="http://schemas.openxmlformats.org/officeDocument/2006/relationships/hyperlink" Target="https://www.facebook.com/AsapSCIENCE/photos/a.236720259792345.60296.162558843875154/782421201888912/?type=3" TargetMode="External"/><Relationship Id="rId5692" Type="http://schemas.openxmlformats.org/officeDocument/2006/relationships/hyperlink" Target="https://www.facebook.com/1062242380525268/photos/a.1062269320522574/1938055782943919/?type=3" TargetMode="External"/><Relationship Id="rId6743" Type="http://schemas.openxmlformats.org/officeDocument/2006/relationships/hyperlink" Target="https://www.facebook.com/mynaturalmedicine/posts/1948824748762253" TargetMode="External"/><Relationship Id="rId15286" Type="http://schemas.openxmlformats.org/officeDocument/2006/relationships/hyperlink" Target="https://www.facebook.com/RTnews/posts/10156006262139411" TargetMode="External"/><Relationship Id="rId16337" Type="http://schemas.openxmlformats.org/officeDocument/2006/relationships/hyperlink" Target="http://www.realfarmacy.com/forced-vaccination-hawaii/" TargetMode="External"/><Relationship Id="rId4294" Type="http://schemas.openxmlformats.org/officeDocument/2006/relationships/hyperlink" Target="https://www.facebook.com/1062242380525268/photos/a.1062269320522574/2061074500642046/?type=3" TargetMode="External"/><Relationship Id="rId5345" Type="http://schemas.openxmlformats.org/officeDocument/2006/relationships/hyperlink" Target="https://www.vox.com/science-and-health/2017/8/3/16069204/vaccine-fines-measles-outbreaks-europe-australia?utm_campaign=vox.social&amp;utm_medium=social&amp;utm_content=voxdotcom&amp;utm_source=facebook" TargetMode="External"/><Relationship Id="rId9966" Type="http://schemas.openxmlformats.org/officeDocument/2006/relationships/hyperlink" Target="https://www.facebook.com/StopMandatoryVaccinationNow/posts/1033807376751587" TargetMode="External"/><Relationship Id="rId8568" Type="http://schemas.openxmlformats.org/officeDocument/2006/relationships/hyperlink" Target="http://media.giphy.com/" TargetMode="External"/><Relationship Id="rId9619" Type="http://schemas.openxmlformats.org/officeDocument/2006/relationships/hyperlink" Target="https://www.facebook.com/ABSCBNsalamatdok/posts/902480003141142" TargetMode="External"/><Relationship Id="rId11896" Type="http://schemas.openxmlformats.org/officeDocument/2006/relationships/hyperlink" Target="https://www.facebook.com/HighWireTalk/videos/1947442981978369/" TargetMode="External"/><Relationship Id="rId12947" Type="http://schemas.openxmlformats.org/officeDocument/2006/relationships/hyperlink" Target="http://dailym.ai/2hstS8q" TargetMode="External"/><Relationship Id="rId1955" Type="http://schemas.openxmlformats.org/officeDocument/2006/relationships/hyperlink" Target="https://www.facebook.com/NowThisNews/posts/1745072332200606" TargetMode="External"/><Relationship Id="rId10498" Type="http://schemas.openxmlformats.org/officeDocument/2006/relationships/hyperlink" Target="http://ow.ly/PPUC30nEfIW" TargetMode="External"/><Relationship Id="rId11549" Type="http://schemas.openxmlformats.org/officeDocument/2006/relationships/hyperlink" Target="https://www.facebook.com/TimesLIVE/posts/10154268317194617" TargetMode="External"/><Relationship Id="rId15420" Type="http://schemas.openxmlformats.org/officeDocument/2006/relationships/hyperlink" Target="https://www.buzzworthy.com/promising-cancer-vaccine-human-trials/?utm_source=facebook&amp;utm_medium=cpc&amp;utm_campaign=facebookboost" TargetMode="External"/><Relationship Id="rId18990" Type="http://schemas.openxmlformats.org/officeDocument/2006/relationships/hyperlink" Target="https://trib.al/ZCB1CNX" TargetMode="External"/><Relationship Id="rId1608" Type="http://schemas.openxmlformats.org/officeDocument/2006/relationships/hyperlink" Target="https://www.facebook.com/PunjabITBoard/posts/1224627050920027" TargetMode="External"/><Relationship Id="rId3030" Type="http://schemas.openxmlformats.org/officeDocument/2006/relationships/hyperlink" Target="https://www.facebook.com/urgentdogsofmiami/photos/a.796715193696219.1073741990.191859757515102/1194975460536855/?type=3" TargetMode="External"/><Relationship Id="rId14022" Type="http://schemas.openxmlformats.org/officeDocument/2006/relationships/hyperlink" Target="https://www.naturalnews.com/047167_vaccines_heavy_metals_detoxification.html" TargetMode="External"/><Relationship Id="rId17592" Type="http://schemas.openxmlformats.org/officeDocument/2006/relationships/hyperlink" Target="https://bit.ly/2Fu38Bu" TargetMode="External"/><Relationship Id="rId18643" Type="http://schemas.openxmlformats.org/officeDocument/2006/relationships/hyperlink" Target="https://www.facebook.com/jbhandleyjr/posts/2514793641894109" TargetMode="External"/><Relationship Id="rId7651" Type="http://schemas.openxmlformats.org/officeDocument/2006/relationships/hyperlink" Target="https://www.facebook.com/groups/204723583315944/permalink/431157954005838" TargetMode="External"/><Relationship Id="rId8702" Type="http://schemas.openxmlformats.org/officeDocument/2006/relationships/hyperlink" Target="https://www.facebook.com/MarchAgainstMonstanto/posts/1540760932609088" TargetMode="External"/><Relationship Id="rId10632" Type="http://schemas.openxmlformats.org/officeDocument/2006/relationships/hyperlink" Target="http://naturalnews.com/" TargetMode="External"/><Relationship Id="rId16194" Type="http://schemas.openxmlformats.org/officeDocument/2006/relationships/hyperlink" Target="https://www.facebook.com/national.vaccine.information.center/posts/10154697311992931" TargetMode="External"/><Relationship Id="rId17245" Type="http://schemas.openxmlformats.org/officeDocument/2006/relationships/hyperlink" Target="https://vactruth.com/2017/01/19/premature-baby-died-after-8-vaccine-doses/" TargetMode="External"/><Relationship Id="rId6253" Type="http://schemas.openxmlformats.org/officeDocument/2006/relationships/hyperlink" Target="https://www.facebook.com/vaccinetruth/posts/10154560044067989" TargetMode="External"/><Relationship Id="rId7304" Type="http://schemas.openxmlformats.org/officeDocument/2006/relationships/hyperlink" Target="http://www.dailykos.com/stories/2016/11/29/1605120/-Should-we-be-concerned-by-warning-signs-that-democracy-itself-is-in-danger?detail=facebook" TargetMode="External"/><Relationship Id="rId2863" Type="http://schemas.openxmlformats.org/officeDocument/2006/relationships/hyperlink" Target="https://www.facebook.com/Mochablogger/posts/10156084726351522" TargetMode="External"/><Relationship Id="rId3914" Type="http://schemas.openxmlformats.org/officeDocument/2006/relationships/hyperlink" Target="http://www.huffingtonpost.com/entry/vaccine-refusal-rising-hpv_us_57c9b0fde4b078581f12d7b6?ncid=fcbklnkushpmg00000063" TargetMode="External"/><Relationship Id="rId9476" Type="http://schemas.openxmlformats.org/officeDocument/2006/relationships/hyperlink" Target="https://www.usatoday.com/story/news/nation/2018/11/17/school-chickenpox-outbreak-has-high-vaccination-exemption-rate/2038784002/" TargetMode="External"/><Relationship Id="rId12457" Type="http://schemas.openxmlformats.org/officeDocument/2006/relationships/hyperlink" Target="http://vaxxter.com/baby-boy-suffers-from-seizures-after-getting-vaccines/" TargetMode="External"/><Relationship Id="rId13508" Type="http://schemas.openxmlformats.org/officeDocument/2006/relationships/hyperlink" Target="http://www.stopmandatoryvaccination.com/parent/vaccine-injury/2-month-old-dies-48-hours-after-8-vaccines-owens-mom-speaks-out/" TargetMode="External"/><Relationship Id="rId13855" Type="http://schemas.openxmlformats.org/officeDocument/2006/relationships/hyperlink" Target="https://cnn.it/2rbD1Xb" TargetMode="External"/><Relationship Id="rId14906" Type="http://schemas.openxmlformats.org/officeDocument/2006/relationships/hyperlink" Target="https://www.facebook.com/RtAVM/photos/a.642331162503563/2580059705397356/?type=3" TargetMode="External"/><Relationship Id="rId20724" Type="http://schemas.openxmlformats.org/officeDocument/2006/relationships/hyperlink" Target="https://www.facebook.com/RtAVM/photos/a.414675905269091.96547.414643305272351/1493299294073408/?type=3" TargetMode="External"/><Relationship Id="rId835" Type="http://schemas.openxmlformats.org/officeDocument/2006/relationships/hyperlink" Target="https://www.facebook.com/futurism/posts/728688400643695" TargetMode="External"/><Relationship Id="rId1465" Type="http://schemas.openxmlformats.org/officeDocument/2006/relationships/hyperlink" Target="http://www.healthy-holistic-living.com/taking-stand-22000-nurses-refuse-mandatory-vaccinations.html?t=MAM" TargetMode="External"/><Relationship Id="rId2516" Type="http://schemas.openxmlformats.org/officeDocument/2006/relationships/hyperlink" Target="http://www.healthy-holistic-living.com/know-anyone-considering-flu-shot-year-show.html?t=DA" TargetMode="External"/><Relationship Id="rId8078" Type="http://schemas.openxmlformats.org/officeDocument/2006/relationships/hyperlink" Target="https://www.facebook.com/chroniclesofMD/photos/a.342681235900814.1073741829.323019954533609/675018732667061/?type=3" TargetMode="External"/><Relationship Id="rId9129" Type="http://schemas.openxmlformats.org/officeDocument/2006/relationships/hyperlink" Target="https://www.facebook.com/filipinoparent/posts/10154141296594287" TargetMode="External"/><Relationship Id="rId11059" Type="http://schemas.openxmlformats.org/officeDocument/2006/relationships/hyperlink" Target="https://www.facebook.com/africaupdatesuk/posts/344581195883580" TargetMode="External"/><Relationship Id="rId1118" Type="http://schemas.openxmlformats.org/officeDocument/2006/relationships/hyperlink" Target="https://wakelet.com/wake/988c7db9-0948-435f-b656-d836ca0de8e3" TargetMode="External"/><Relationship Id="rId4688" Type="http://schemas.openxmlformats.org/officeDocument/2006/relationships/hyperlink" Target="https://www.facebook.com/beingliberal.org/posts/10156212127006275" TargetMode="External"/><Relationship Id="rId19551" Type="http://schemas.openxmlformats.org/officeDocument/2006/relationships/hyperlink" Target="https://vaccineimpact.com/2017/nurse-whistleblower-confirms-nicu-per-term-babies-being-injured-by-vaccines/" TargetMode="External"/><Relationship Id="rId5739" Type="http://schemas.openxmlformats.org/officeDocument/2006/relationships/hyperlink" Target="https://www.facebook.com/vaccineinfo/posts/10157062849340891" TargetMode="External"/><Relationship Id="rId7161" Type="http://schemas.openxmlformats.org/officeDocument/2006/relationships/hyperlink" Target="https://www.facebook.com/CNNPhilippines/posts/2415094518730433" TargetMode="External"/><Relationship Id="rId8212" Type="http://schemas.openxmlformats.org/officeDocument/2006/relationships/hyperlink" Target="https://www.facebook.com/tazewellac/photos/a.895951393749872.1073741850.110158362329183/1825181390826863/?type=3" TargetMode="External"/><Relationship Id="rId9610" Type="http://schemas.openxmlformats.org/officeDocument/2006/relationships/hyperlink" Target="https://thinklovehealthy.com/2016/08/01/how-i-became-anti-vaccine/" TargetMode="External"/><Relationship Id="rId11540" Type="http://schemas.openxmlformats.org/officeDocument/2006/relationships/hyperlink" Target="http://www.stuff.co.nz/national/health/92966563/to-facilitate-antivaccine-rhetoric-as-debate-is-dangerous-and-wrong?cid=facebook.post.92966563" TargetMode="External"/><Relationship Id="rId18153" Type="http://schemas.openxmlformats.org/officeDocument/2006/relationships/hyperlink" Target="https://www.facebook.com/REALfarmacyCOM/posts/1532253700191014" TargetMode="External"/><Relationship Id="rId19204" Type="http://schemas.openxmlformats.org/officeDocument/2006/relationships/hyperlink" Target="https://www.facebook.com/coffeeparty/posts/10154896810798327" TargetMode="External"/><Relationship Id="rId10142" Type="http://schemas.openxmlformats.org/officeDocument/2006/relationships/hyperlink" Target="https://www.facebook.com/khmontaser/posts/1353679264665539" TargetMode="External"/><Relationship Id="rId14763" Type="http://schemas.openxmlformats.org/officeDocument/2006/relationships/hyperlink" Target="https://www.facebook.com/georgehtakei/posts/1714132548616191" TargetMode="External"/><Relationship Id="rId15814" Type="http://schemas.openxmlformats.org/officeDocument/2006/relationships/hyperlink" Target="https://www.facebook.com/1062242380525268/posts/1580560048693496" TargetMode="External"/><Relationship Id="rId3771" Type="http://schemas.openxmlformats.org/officeDocument/2006/relationships/hyperlink" Target="https://realfarmacy.com/11-reasons-why-flu-shots-are-more-dangerous-than-the-flu-itself/" TargetMode="External"/><Relationship Id="rId4822" Type="http://schemas.openxmlformats.org/officeDocument/2006/relationships/hyperlink" Target="https://www.facebook.com/cbcsask/posts/10155821605616782" TargetMode="External"/><Relationship Id="rId13365" Type="http://schemas.openxmlformats.org/officeDocument/2006/relationships/hyperlink" Target="http://cnn.it/2q041tf" TargetMode="External"/><Relationship Id="rId14416" Type="http://schemas.openxmlformats.org/officeDocument/2006/relationships/hyperlink" Target="https://www.facebook.com/RodalesOrganicLife/posts/10154067396799642" TargetMode="External"/><Relationship Id="rId17986" Type="http://schemas.openxmlformats.org/officeDocument/2006/relationships/hyperlink" Target="http://www.naturalnews.com/055471_HPV_vaccines_whistleblower_vaccine_injury.html" TargetMode="External"/><Relationship Id="rId20581" Type="http://schemas.openxmlformats.org/officeDocument/2006/relationships/hyperlink" Target="https://www.sciencenews.org/article/getting-flu-shot-could-soon-be-easy-sticking-band-aid" TargetMode="External"/><Relationship Id="rId692" Type="http://schemas.openxmlformats.org/officeDocument/2006/relationships/hyperlink" Target="https://www.facebook.com/NowThisFuture/posts/1169335633107615" TargetMode="External"/><Relationship Id="rId2373" Type="http://schemas.openxmlformats.org/officeDocument/2006/relationships/hyperlink" Target="https://www.facebook.com/ViruSsOP/videos/1307537999381860/" TargetMode="External"/><Relationship Id="rId3424" Type="http://schemas.openxmlformats.org/officeDocument/2006/relationships/hyperlink" Target="https://www.facebook.com/marchforscience/posts/366779850383002" TargetMode="External"/><Relationship Id="rId6994" Type="http://schemas.openxmlformats.org/officeDocument/2006/relationships/hyperlink" Target="http://www.naturalnews.com/045705_flu_vaccine_mercury_heavy_metals.html" TargetMode="External"/><Relationship Id="rId13018" Type="http://schemas.openxmlformats.org/officeDocument/2006/relationships/hyperlink" Target="https://www.facebook.com/HealthRanger/posts/10155363234651316" TargetMode="External"/><Relationship Id="rId16588" Type="http://schemas.openxmlformats.org/officeDocument/2006/relationships/hyperlink" Target="http://time.com/4292492/robert-de-niro-autism-vaccine/?xid=time_socialflow_facebook" TargetMode="External"/><Relationship Id="rId17639" Type="http://schemas.openxmlformats.org/officeDocument/2006/relationships/hyperlink" Target="http://www.march-against-monsanto.com/aborted-human-dna-fetal-calf-blood-are-ingredients-in-childrens-vaccines/" TargetMode="External"/><Relationship Id="rId20234" Type="http://schemas.openxmlformats.org/officeDocument/2006/relationships/hyperlink" Target="https://www.facebook.com/Mr.Riyoh2/photos/a.1732745353702395.1073741828.1732710593705871/1880684625575133/?type=3" TargetMode="External"/><Relationship Id="rId345" Type="http://schemas.openxmlformats.org/officeDocument/2006/relationships/hyperlink" Target="https://www.facebook.com/organiclifestylemagazine/posts/10153890269358715" TargetMode="External"/><Relationship Id="rId2026" Type="http://schemas.openxmlformats.org/officeDocument/2006/relationships/hyperlink" Target="https://abcn.ws/2OHqPu9" TargetMode="External"/><Relationship Id="rId5596" Type="http://schemas.openxmlformats.org/officeDocument/2006/relationships/hyperlink" Target="https://www.facebook.com/MarchAgainstMonstanto/posts/1343383359013514" TargetMode="External"/><Relationship Id="rId6647" Type="http://schemas.openxmlformats.org/officeDocument/2006/relationships/hyperlink" Target="http://www.ghtcoalition.org/blog/research-roundup-new-breakthroughs-in-hiv-and-tb-detection-research-and-17-brave-volunteers" TargetMode="External"/><Relationship Id="rId19061" Type="http://schemas.openxmlformats.org/officeDocument/2006/relationships/hyperlink" Target="https://www.facebook.com/StopMandatoryVaccinationNow/posts/1467981583334162" TargetMode="External"/><Relationship Id="rId4198" Type="http://schemas.openxmlformats.org/officeDocument/2006/relationships/hyperlink" Target="https://www.facebook.com/GAVI/photos/a.126742141406/10156824421211407/?type=3" TargetMode="External"/><Relationship Id="rId5249" Type="http://schemas.openxmlformats.org/officeDocument/2006/relationships/hyperlink" Target="http://www.bbc.co.uk/news/health-40555702?ocid=socialflow_facebook&amp;ns_mchannel=social&amp;ns_campaign=bbcnews&amp;ns_source=facebook" TargetMode="External"/><Relationship Id="rId9120" Type="http://schemas.openxmlformats.org/officeDocument/2006/relationships/hyperlink" Target="https://www.facebook.com/therealcrediblehulk/photos/a.892787380752581.1073741828.892778157420170/1481518638546116/?type=3" TargetMode="External"/><Relationship Id="rId11050" Type="http://schemas.openxmlformats.org/officeDocument/2006/relationships/hyperlink" Target="http://snstr.co/2Vt" TargetMode="External"/><Relationship Id="rId12101" Type="http://schemas.openxmlformats.org/officeDocument/2006/relationships/hyperlink" Target="https://www.facebook.com/vaccinetruth/posts/10155846822607989" TargetMode="External"/><Relationship Id="rId15671" Type="http://schemas.openxmlformats.org/officeDocument/2006/relationships/hyperlink" Target="http://www.dw.com/en/measles-cases-soaring-in-europe-who-warns/a-42645701" TargetMode="External"/><Relationship Id="rId16722" Type="http://schemas.openxmlformats.org/officeDocument/2006/relationships/hyperlink" Target="https://www.facebook.com/CollectiveEvolutionPage/posts/10154996472803908" TargetMode="External"/><Relationship Id="rId1859" Type="http://schemas.openxmlformats.org/officeDocument/2006/relationships/hyperlink" Target="https://www.facebook.com/DeepLookPBS/posts/836381073213140" TargetMode="External"/><Relationship Id="rId5730" Type="http://schemas.openxmlformats.org/officeDocument/2006/relationships/hyperlink" Target="https://www.facebook.com/1062242380525268/photos/a.1062269320522574.1073741828.1062242380525268/1918533834896114/?type=3" TargetMode="External"/><Relationship Id="rId14273" Type="http://schemas.openxmlformats.org/officeDocument/2006/relationships/hyperlink" Target="http://www.businessinsider.com/trum-autism-false-anti-vaxxer-2017-2?utm_content=buffer9afa0&amp;utm_medium=social&amp;utm_source=facebook.com&amp;utm_campaign=buffer-ti" TargetMode="External"/><Relationship Id="rId15324" Type="http://schemas.openxmlformats.org/officeDocument/2006/relationships/hyperlink" Target="https://www.facebook.com/Vox/posts/550564615131145" TargetMode="External"/><Relationship Id="rId18894" Type="http://schemas.openxmlformats.org/officeDocument/2006/relationships/hyperlink" Target="http://althealthworks.com/12171/trumps-decision-to-study-vaccine-safety-with-controversial-activist-backed-by-undeniable-scienceyelena/" TargetMode="External"/><Relationship Id="rId19945" Type="http://schemas.openxmlformats.org/officeDocument/2006/relationships/hyperlink" Target="http://www.womansera.com/healthadvisorgroup/index3.html" TargetMode="External"/><Relationship Id="rId3281" Type="http://schemas.openxmlformats.org/officeDocument/2006/relationships/hyperlink" Target="https://www.facebook.com/SALTO.OFFICIAL/photos/a.472366562800966/2027528243951449/?type=3" TargetMode="External"/><Relationship Id="rId4332" Type="http://schemas.openxmlformats.org/officeDocument/2006/relationships/hyperlink" Target="https://www.healthnutnews.com/breastmilk-vaccine-can-never/" TargetMode="External"/><Relationship Id="rId8953" Type="http://schemas.openxmlformats.org/officeDocument/2006/relationships/hyperlink" Target="https://www.facebook.com/HighWireTalk/videos/333354033921365/" TargetMode="External"/><Relationship Id="rId10883" Type="http://schemas.openxmlformats.org/officeDocument/2006/relationships/hyperlink" Target="https://wisemindhealthybody.com/collective-evolution/another-teen-dies-after-hpv-vaccine/?c=sfm&amp;utm_term=sfm" TargetMode="External"/><Relationship Id="rId17496" Type="http://schemas.openxmlformats.org/officeDocument/2006/relationships/hyperlink" Target="http://www.smartparenting.com.ph/health/your-kids-health/japanese-encephalitis-vaccine-shortage-price-a1162-20170913?utm_source=Facebook-SP&amp;utm_medium=Ownshare&amp;utm_campaign=20170913-fbnp-health-shortage-price-fbfirst" TargetMode="External"/><Relationship Id="rId18547" Type="http://schemas.openxmlformats.org/officeDocument/2006/relationships/hyperlink" Target="https://www.facebook.com/bradleysfight1/posts/1452215008234949" TargetMode="External"/><Relationship Id="rId20091" Type="http://schemas.openxmlformats.org/officeDocument/2006/relationships/hyperlink" Target="https://www.facebook.com/vaccineinfo/posts/10155774461130891" TargetMode="External"/><Relationship Id="rId7555" Type="http://schemas.openxmlformats.org/officeDocument/2006/relationships/hyperlink" Target="http://anonhq.com/new-documentary-whistleblower-claims-cdc-covered-up-vaccine-autism-links/" TargetMode="External"/><Relationship Id="rId8606" Type="http://schemas.openxmlformats.org/officeDocument/2006/relationships/hyperlink" Target="https://www.facebook.com/jbhandleyjr/posts/1489176234455860" TargetMode="External"/><Relationship Id="rId10536" Type="http://schemas.openxmlformats.org/officeDocument/2006/relationships/hyperlink" Target="https://www.facebook.com/futurism/posts/584205608425309" TargetMode="External"/><Relationship Id="rId11934" Type="http://schemas.openxmlformats.org/officeDocument/2006/relationships/hyperlink" Target="http://newsinfo.inquirer.net/931146/laride-family-rex-june-laride-virginia-laride-bevino-laride?utm_term=Autofeed&amp;utm_campaign=Echobox&amp;utm_medium=Social&amp;utm_source=Facebook" TargetMode="External"/><Relationship Id="rId16098" Type="http://schemas.openxmlformats.org/officeDocument/2006/relationships/hyperlink" Target="https://www.facebook.com/indiatimes/posts/1080756908642941" TargetMode="External"/><Relationship Id="rId17149" Type="http://schemas.openxmlformats.org/officeDocument/2006/relationships/hyperlink" Target="https://www.facebook.com/PokeHQ/posts/2363077610399185" TargetMode="External"/><Relationship Id="rId6157" Type="http://schemas.openxmlformats.org/officeDocument/2006/relationships/hyperlink" Target="http://beingliberal.org/" TargetMode="External"/><Relationship Id="rId7208" Type="http://schemas.openxmlformats.org/officeDocument/2006/relationships/hyperlink" Target="http://www.greatergood.org/" TargetMode="External"/><Relationship Id="rId2767" Type="http://schemas.openxmlformats.org/officeDocument/2006/relationships/hyperlink" Target="https://www.facebook.com/ViruSsOP/posts/1042737902528539" TargetMode="External"/><Relationship Id="rId13759" Type="http://schemas.openxmlformats.org/officeDocument/2006/relationships/hyperlink" Target="http://www.healthnutnews.com/scientists-working-on-vaccine-that-will-weaponize-humans-so-they-kill-mosquitos/" TargetMode="External"/><Relationship Id="rId15181" Type="http://schemas.openxmlformats.org/officeDocument/2006/relationships/hyperlink" Target="https://www.facebook.com/newscientist/posts/10155170328479589" TargetMode="External"/><Relationship Id="rId17630" Type="http://schemas.openxmlformats.org/officeDocument/2006/relationships/hyperlink" Target="https://www.facebook.com/RtAVM/posts/1068762499860425" TargetMode="External"/><Relationship Id="rId20975" Type="http://schemas.openxmlformats.org/officeDocument/2006/relationships/hyperlink" Target="https://www.johnphillipryan.com/" TargetMode="External"/><Relationship Id="rId739" Type="http://schemas.openxmlformats.org/officeDocument/2006/relationships/hyperlink" Target="https://www.yahoo.com/lifestyle/doctors-flabbergasted-half-parents-think-flu-shot-causes-flu-impossible-173146594.html?ncid=facebook_projecttil_vd4c5e3dbna" TargetMode="External"/><Relationship Id="rId1369" Type="http://schemas.openxmlformats.org/officeDocument/2006/relationships/hyperlink" Target="https://www.facebook.com/cebuflashreport/posts/1463559560422020" TargetMode="External"/><Relationship Id="rId3818" Type="http://schemas.openxmlformats.org/officeDocument/2006/relationships/hyperlink" Target="https://www.facebook.com/MegaWeCareGlobal/posts/843484722454875" TargetMode="External"/><Relationship Id="rId5240" Type="http://schemas.openxmlformats.org/officeDocument/2006/relationships/hyperlink" Target="https://www.facebook.com/aScienceEnthusiast/photos/a.475346705827113.120684.475335342494916/1571456179549488/?type=3" TargetMode="External"/><Relationship Id="rId16232" Type="http://schemas.openxmlformats.org/officeDocument/2006/relationships/hyperlink" Target="https://www.facebook.com/BreastCancerAwareness/posts/10154019524208140" TargetMode="External"/><Relationship Id="rId20628" Type="http://schemas.openxmlformats.org/officeDocument/2006/relationships/hyperlink" Target="https://www.facebook.com/ABCGoldfieldsEsperance/photos/a.285933851711.152098.264557191711/10153967950156712/?type=3" TargetMode="External"/><Relationship Id="rId9861" Type="http://schemas.openxmlformats.org/officeDocument/2006/relationships/hyperlink" Target="https://www.facebook.com/ViruSsOP/posts/1042134622588867" TargetMode="External"/><Relationship Id="rId11791" Type="http://schemas.openxmlformats.org/officeDocument/2006/relationships/hyperlink" Target="https://www.facebook.com/1062242380525268/posts/1696608710421962" TargetMode="External"/><Relationship Id="rId12842" Type="http://schemas.openxmlformats.org/officeDocument/2006/relationships/hyperlink" Target="http://naturalnews.com/" TargetMode="External"/><Relationship Id="rId19455" Type="http://schemas.openxmlformats.org/officeDocument/2006/relationships/hyperlink" Target="http://www.naturalnews.com/2017-01-25-the-cdc-is-an-edifice-of-fraud-warns-robert-f-kennedy-jr.html" TargetMode="External"/><Relationship Id="rId75" Type="http://schemas.openxmlformats.org/officeDocument/2006/relationships/hyperlink" Target="https://www.facebook.com/beingalibertarian/photos/a.256552551217454.1073741829.246976735508369/501084470097593/?type=3" TargetMode="External"/><Relationship Id="rId1850" Type="http://schemas.openxmlformats.org/officeDocument/2006/relationships/hyperlink" Target="https://www.facebook.com/GMO.Dangers/posts/1325997084082668" TargetMode="External"/><Relationship Id="rId2901" Type="http://schemas.openxmlformats.org/officeDocument/2006/relationships/hyperlink" Target="http://naturalnews.com/" TargetMode="External"/><Relationship Id="rId7065" Type="http://schemas.openxmlformats.org/officeDocument/2006/relationships/hyperlink" Target="https://www.facebook.com/RtAVM/photos/a.414675905269091.96547.414643305272351/1973743002695699/?type=3" TargetMode="External"/><Relationship Id="rId8463" Type="http://schemas.openxmlformats.org/officeDocument/2006/relationships/hyperlink" Target="https://www.naturalnews.com/2017-02-16-cdc-is-a-vaccine-company-owns-56-vaccines-sells-4-1b-of-vaccines-a-year.html" TargetMode="External"/><Relationship Id="rId9514" Type="http://schemas.openxmlformats.org/officeDocument/2006/relationships/hyperlink" Target="https://www.facebook.com/StopMandatoryVaccinationNow/posts/1079390075526650" TargetMode="External"/><Relationship Id="rId10393" Type="http://schemas.openxmlformats.org/officeDocument/2006/relationships/hyperlink" Target="https://www.facebook.com/scibabe/posts/735029353300509" TargetMode="External"/><Relationship Id="rId11444" Type="http://schemas.openxmlformats.org/officeDocument/2006/relationships/hyperlink" Target="https://www.facebook.com/friendlyatheist/posts/10160175922670080" TargetMode="External"/><Relationship Id="rId18057" Type="http://schemas.openxmlformats.org/officeDocument/2006/relationships/hyperlink" Target="https://www.facebook.com/EndTheWoo/photos/a.1402186316688015.1073741827.1402181230021857/2082441958662444/?type=3" TargetMode="External"/><Relationship Id="rId19108" Type="http://schemas.openxmlformats.org/officeDocument/2006/relationships/hyperlink" Target="https://www.facebook.com/HuffPostUK/posts/1403297106404684" TargetMode="External"/><Relationship Id="rId1503" Type="http://schemas.openxmlformats.org/officeDocument/2006/relationships/hyperlink" Target="https://www.collective-evolution.com/2018/10/31/government-research-confirms-measles-outbreaks-are-transmitted-by-the-vaccinated/?fbclid=IwAR0p1Cy0WGN3EkaAIV1KVdVr8WEKB44In3Q149n3lUpJmHp30fhMI_PPGZE" TargetMode="External"/><Relationship Id="rId8116" Type="http://schemas.openxmlformats.org/officeDocument/2006/relationships/hyperlink" Target="http://naturalnews.com/" TargetMode="External"/><Relationship Id="rId10046" Type="http://schemas.openxmlformats.org/officeDocument/2006/relationships/hyperlink" Target="https://www.facebook.com/StopMandatoryVaccinationNow/posts/1185034284962228" TargetMode="External"/><Relationship Id="rId14667" Type="http://schemas.openxmlformats.org/officeDocument/2006/relationships/hyperlink" Target="https://www.facebook.com/national.vaccine.information.center/posts/10153886436112931" TargetMode="External"/><Relationship Id="rId15718" Type="http://schemas.openxmlformats.org/officeDocument/2006/relationships/hyperlink" Target="https://www.facebook.com/horizon.magazine.eu/photos/a.352929364835764.1073741828.331965446932156/1570766123052076/?type=3" TargetMode="External"/><Relationship Id="rId3675" Type="http://schemas.openxmlformats.org/officeDocument/2006/relationships/hyperlink" Target="http://www.stopmandatoryvaccination.com/parent/vaccine-injury/exclusive-dtap-vaccine-shatters-ufc-fighters-family-after-killing-their-boy/" TargetMode="External"/><Relationship Id="rId4726" Type="http://schemas.openxmlformats.org/officeDocument/2006/relationships/hyperlink" Target="https://www.independent.co.uk/news/world/americas/measles-cancer-darla-shine-bill-wife-anti-vax-white-house-trump-a8779511.html?utm_medium=Social&amp;utm_source=Facebook" TargetMode="External"/><Relationship Id="rId13269" Type="http://schemas.openxmlformats.org/officeDocument/2006/relationships/hyperlink" Target="http://www.revolutions2040.com/courts-quietly-confirm-mmr-vaccine-causes-autism/" TargetMode="External"/><Relationship Id="rId17140" Type="http://schemas.openxmlformats.org/officeDocument/2006/relationships/hyperlink" Target="http://naturalnews.com/" TargetMode="External"/><Relationship Id="rId20485" Type="http://schemas.openxmlformats.org/officeDocument/2006/relationships/hyperlink" Target="http://www.fox28.com/story/31343027/2016/02/29/south-bend-mom-pushing-for-mandatory-vaccination-for-hospital-workers-in-indiana" TargetMode="External"/><Relationship Id="rId596" Type="http://schemas.openxmlformats.org/officeDocument/2006/relationships/hyperlink" Target="https://www.facebook.com/TheIndependentOnline/posts/10154756196586636" TargetMode="External"/><Relationship Id="rId2277" Type="http://schemas.openxmlformats.org/officeDocument/2006/relationships/hyperlink" Target="https://www.facebook.com/chipsahospital/videos/1968584693426747/" TargetMode="External"/><Relationship Id="rId3328" Type="http://schemas.openxmlformats.org/officeDocument/2006/relationships/hyperlink" Target="https://www.facebook.com/RtAVM/photos/a.414675905269091.96547.414643305272351/1799839156752752/?type=3" TargetMode="External"/><Relationship Id="rId6898" Type="http://schemas.openxmlformats.org/officeDocument/2006/relationships/hyperlink" Target="https://www.facebook.com/returntofreedom/posts/10155081211913054" TargetMode="External"/><Relationship Id="rId20138" Type="http://schemas.openxmlformats.org/officeDocument/2006/relationships/hyperlink" Target="http://worldtruth.tv/australia-to-forcibly-vaccinate-citizens-via-chemtrails/" TargetMode="External"/><Relationship Id="rId249" Type="http://schemas.openxmlformats.org/officeDocument/2006/relationships/hyperlink" Target="https://www.facebook.com/doctor.karen.becker/posts/1408834765858068" TargetMode="External"/><Relationship Id="rId7949" Type="http://schemas.openxmlformats.org/officeDocument/2006/relationships/hyperlink" Target="https://www.facebook.com/alternativenewsnetwork.SR/posts/1962737233959147" TargetMode="External"/><Relationship Id="rId9371" Type="http://schemas.openxmlformats.org/officeDocument/2006/relationships/hyperlink" Target="https://www.facebook.com/DocLizaOng/posts/1643987462310881" TargetMode="External"/><Relationship Id="rId13750" Type="http://schemas.openxmlformats.org/officeDocument/2006/relationships/hyperlink" Target="https://www.facebook.com/HealthNutNews/posts/1971769466171564" TargetMode="External"/><Relationship Id="rId14801" Type="http://schemas.openxmlformats.org/officeDocument/2006/relationships/hyperlink" Target="https://www.facebook.com/RtAVM/posts/1558378297565507" TargetMode="External"/><Relationship Id="rId9024" Type="http://schemas.openxmlformats.org/officeDocument/2006/relationships/hyperlink" Target="https://www.facebook.com/therealcrediblehulk/posts/1353638334667481" TargetMode="External"/><Relationship Id="rId12352" Type="http://schemas.openxmlformats.org/officeDocument/2006/relationships/hyperlink" Target="https://www.facebook.com/luciferouslogophile/posts/825899277750522" TargetMode="External"/><Relationship Id="rId13403" Type="http://schemas.openxmlformats.org/officeDocument/2006/relationships/hyperlink" Target="https://www.facebook.com/258472884521297/photos/a.258484407853478.1073741828.258472884521297/427595020942415/?type=3" TargetMode="External"/><Relationship Id="rId16973" Type="http://schemas.openxmlformats.org/officeDocument/2006/relationships/hyperlink" Target="https://www.facebook.com/StopMandatoryVaccinationNow/posts/1416933371772317" TargetMode="External"/><Relationship Id="rId730" Type="http://schemas.openxmlformats.org/officeDocument/2006/relationships/hyperlink" Target="http://www.dailymail.co.uk/health/article-5746609/A-mix-Viagra-flu-vaccine-treat-cancer.html?ito=social-facebook" TargetMode="External"/><Relationship Id="rId1013" Type="http://schemas.openxmlformats.org/officeDocument/2006/relationships/hyperlink" Target="https://www.facebook.com/GAVI/posts/10156029761046407" TargetMode="External"/><Relationship Id="rId1360" Type="http://schemas.openxmlformats.org/officeDocument/2006/relationships/hyperlink" Target="http://www.bbc.co.uk/news/world-africa-43716260" TargetMode="External"/><Relationship Id="rId2411" Type="http://schemas.openxmlformats.org/officeDocument/2006/relationships/hyperlink" Target="https://www.facebook.com/fairhumane/posts/1617510608285992" TargetMode="External"/><Relationship Id="rId5981" Type="http://schemas.openxmlformats.org/officeDocument/2006/relationships/hyperlink" Target="https://www.facebook.com/forthemotherlandph/posts/663864230645893" TargetMode="External"/><Relationship Id="rId12005" Type="http://schemas.openxmlformats.org/officeDocument/2006/relationships/hyperlink" Target="https://www.facebook.com/saveahorseaustralia/videos/1044915968863608/" TargetMode="External"/><Relationship Id="rId15575" Type="http://schemas.openxmlformats.org/officeDocument/2006/relationships/hyperlink" Target="https://www.facebook.com/ArchDaily/posts/10159278425470603" TargetMode="External"/><Relationship Id="rId16626" Type="http://schemas.openxmlformats.org/officeDocument/2006/relationships/hyperlink" Target="https://www.facebook.com/WHO/posts/2072859912759381" TargetMode="External"/><Relationship Id="rId4583" Type="http://schemas.openxmlformats.org/officeDocument/2006/relationships/hyperlink" Target="http://www.gmanetwork.com/news/news/nation/673674/palace-vows-charges-vs-people-behind-dengvaxia-mess/story/?utm_source=GMANews&amp;utm_medium=Facebook&amp;utm_campaign=news&amp;fbclid=IwAR0OCGVu77-vzciB11B6ZNmIAdsJz9Mc4dR40UIaUIPY-s4vPrq0oiyKngs" TargetMode="External"/><Relationship Id="rId5634" Type="http://schemas.openxmlformats.org/officeDocument/2006/relationships/hyperlink" Target="https://www.facebook.com/EndTheWoo/posts/2343764512530186" TargetMode="External"/><Relationship Id="rId14177" Type="http://schemas.openxmlformats.org/officeDocument/2006/relationships/hyperlink" Target="https://www.facebook.com/wfaa/posts/10156038498561545" TargetMode="External"/><Relationship Id="rId15228" Type="http://schemas.openxmlformats.org/officeDocument/2006/relationships/hyperlink" Target="https://www.facebook.com/ShelterAnimalsofGarland.Mesquite.Rowlett.Texas/photos/a.907774705981106.1073742925.431494740275774/1561100463981857/?type=3" TargetMode="External"/><Relationship Id="rId18798" Type="http://schemas.openxmlformats.org/officeDocument/2006/relationships/hyperlink" Target="https://www.facebook.com/WJBKFox2Detroit/videos/10156693340505348/" TargetMode="External"/><Relationship Id="rId19849" Type="http://schemas.openxmlformats.org/officeDocument/2006/relationships/hyperlink" Target="https://www.facebook.com/911PhilippinesSupporters/posts/555082854867838" TargetMode="External"/><Relationship Id="rId3185" Type="http://schemas.openxmlformats.org/officeDocument/2006/relationships/hyperlink" Target="https://truthkings.com/tennessee-medical-office-announces-no-vaccines-cause-autism/" TargetMode="External"/><Relationship Id="rId4236" Type="http://schemas.openxmlformats.org/officeDocument/2006/relationships/hyperlink" Target="https://www.facebook.com/HISTORY/posts/10155750666981184" TargetMode="External"/><Relationship Id="rId8857" Type="http://schemas.openxmlformats.org/officeDocument/2006/relationships/hyperlink" Target="http://cnn.it/2i8lvh9" TargetMode="External"/><Relationship Id="rId9908" Type="http://schemas.openxmlformats.org/officeDocument/2006/relationships/hyperlink" Target="https://www.facebook.com/ViruSsOP/videos/1062139957255000/" TargetMode="External"/><Relationship Id="rId21046" Type="http://schemas.openxmlformats.org/officeDocument/2006/relationships/hyperlink" Target="https://www.facebook.com/epochtimes/posts/10156079634814266" TargetMode="External"/><Relationship Id="rId7459" Type="http://schemas.openxmlformats.org/officeDocument/2006/relationships/hyperlink" Target="https://www.facebook.com/Alfalah.Med.Lab/posts/1905773633002750" TargetMode="External"/><Relationship Id="rId10787" Type="http://schemas.openxmlformats.org/officeDocument/2006/relationships/hyperlink" Target="https://www.facebook.com/FurryTalesFromTheWokeSide/photos/a.1486455854797427/1679964792113198/?type=3" TargetMode="External"/><Relationship Id="rId11838" Type="http://schemas.openxmlformats.org/officeDocument/2006/relationships/hyperlink" Target="https://www.facebook.com/BusyMomOfficial/posts/10155316075924643" TargetMode="External"/><Relationship Id="rId13260" Type="http://schemas.openxmlformats.org/officeDocument/2006/relationships/hyperlink" Target="http://www.wusa9.com/news/vaccine-for-celiac-disease-may-allow-people-to-eat-gluten-again/612163832" TargetMode="External"/><Relationship Id="rId14311" Type="http://schemas.openxmlformats.org/officeDocument/2006/relationships/hyperlink" Target="https://www.facebook.com/today/posts/10155314290001350" TargetMode="External"/><Relationship Id="rId17881" Type="http://schemas.openxmlformats.org/officeDocument/2006/relationships/hyperlink" Target="http://naturalnews.com/" TargetMode="External"/><Relationship Id="rId18932" Type="http://schemas.openxmlformats.org/officeDocument/2006/relationships/hyperlink" Target="https://www.facebook.com/prageru/posts/1945843132125200" TargetMode="External"/><Relationship Id="rId240" Type="http://schemas.openxmlformats.org/officeDocument/2006/relationships/hyperlink" Target="https://www.facebook.com/DoYouRemember/photos/a.354157741312964.84933.353867804675291/1484540318274695/?type=3" TargetMode="External"/><Relationship Id="rId7940" Type="http://schemas.openxmlformats.org/officeDocument/2006/relationships/hyperlink" Target="http://www.patheos.com/blogs/withoutacrystalball/2018/10/after-almost-40-years-polio-might-be-back-in-the-united-states/?utm_medium=social&amp;utm_source=share_bar" TargetMode="External"/><Relationship Id="rId10921" Type="http://schemas.openxmlformats.org/officeDocument/2006/relationships/hyperlink" Target="https://www.facebook.com/ZDoggMD/posts/10153886314652095" TargetMode="External"/><Relationship Id="rId16483" Type="http://schemas.openxmlformats.org/officeDocument/2006/relationships/hyperlink" Target="https://www.facebook.com/abscbnNEWS/posts/10155774985655168" TargetMode="External"/><Relationship Id="rId17534" Type="http://schemas.openxmlformats.org/officeDocument/2006/relationships/hyperlink" Target="https://worldtruth.tv/trump-orders-fbi-to-raid-cdc-over-vaccine-autism-cover-up/" TargetMode="External"/><Relationship Id="rId20879" Type="http://schemas.openxmlformats.org/officeDocument/2006/relationships/hyperlink" Target="http://www.newstarget.com/2016-06-07-vaccine-lies-whooping-cough-outbreaks-being-triggered-by-vaccinated-children.html?utm_source=facebook.com&amp;utm_medium=social&amp;utm_campaign=Postcron.com" TargetMode="External"/><Relationship Id="rId4093" Type="http://schemas.openxmlformats.org/officeDocument/2006/relationships/hyperlink" Target="https://www.facebook.com/RevolutionForChoice/posts/309642306110029" TargetMode="External"/><Relationship Id="rId5144" Type="http://schemas.openxmlformats.org/officeDocument/2006/relationships/hyperlink" Target="http://www.heraldsun.com.au/news/victoria/free-meningococcal-vaccine-to-fight-killer-bug-that-killed-victorians-this-year/news-story/2a12a9d9244412b5cfce23b3bb8605a1" TargetMode="External"/><Relationship Id="rId5491" Type="http://schemas.openxmlformats.org/officeDocument/2006/relationships/hyperlink" Target="https://mavenroundtable.io/theintellectualist/news/kremlin-behind-anti-vaccine-disinformation-campaign-as-measles-cases-explode-54KZwvplR0yNGrmHmaYvIA/?utm_source=Amplify&amp;utm_medium=Intellectualist&amp;utm_campaign=Facebook" TargetMode="External"/><Relationship Id="rId6542" Type="http://schemas.openxmlformats.org/officeDocument/2006/relationships/hyperlink" Target="https://www.facebook.com/1062242380525268/photos/a.1062269320522574.1073741828.1062242380525268/1852284858187679/?type=3" TargetMode="External"/><Relationship Id="rId15085" Type="http://schemas.openxmlformats.org/officeDocument/2006/relationships/hyperlink" Target="https://www.facebook.com/HighWireTalk/videos/490266234682707/" TargetMode="External"/><Relationship Id="rId16136" Type="http://schemas.openxmlformats.org/officeDocument/2006/relationships/hyperlink" Target="http://naturalnews.com/" TargetMode="External"/><Relationship Id="rId9765" Type="http://schemas.openxmlformats.org/officeDocument/2006/relationships/hyperlink" Target="https://www.facebook.com/bbcnews/videos/10155974594093649/" TargetMode="External"/><Relationship Id="rId11695" Type="http://schemas.openxmlformats.org/officeDocument/2006/relationships/hyperlink" Target="http://realfarmacy.com/flu-shot-respiratory/" TargetMode="External"/><Relationship Id="rId12746" Type="http://schemas.openxmlformats.org/officeDocument/2006/relationships/hyperlink" Target="https://www.facebook.com/globaltimesnews/photos/a.123349831079259.30174.115591005188475/1208491929231705/?type=3" TargetMode="External"/><Relationship Id="rId19359" Type="http://schemas.openxmlformats.org/officeDocument/2006/relationships/hyperlink" Target="https://engt.co/2EaB6sF" TargetMode="External"/><Relationship Id="rId1754" Type="http://schemas.openxmlformats.org/officeDocument/2006/relationships/hyperlink" Target="https://www.facebook.com/ViruSsOP/videos/354476431957447/" TargetMode="External"/><Relationship Id="rId2805" Type="http://schemas.openxmlformats.org/officeDocument/2006/relationships/hyperlink" Target="http://www.march-against-monsanto.com/rfk-jr-launches-world-mercury-project-to-expose-neurotoxic-mercury-in-foods-and-medicines/" TargetMode="External"/><Relationship Id="rId8367" Type="http://schemas.openxmlformats.org/officeDocument/2006/relationships/hyperlink" Target="https://www.facebook.com/gmanews/posts/10153707267621977" TargetMode="External"/><Relationship Id="rId9418" Type="http://schemas.openxmlformats.org/officeDocument/2006/relationships/hyperlink" Target="https://truthkings.com/paul-offit-just-came-said-decline-vaccine-children-go-state/" TargetMode="External"/><Relationship Id="rId10297" Type="http://schemas.openxmlformats.org/officeDocument/2006/relationships/hyperlink" Target="http://futurism.com/vaccine-mushrooms-save-bees/" TargetMode="External"/><Relationship Id="rId11348" Type="http://schemas.openxmlformats.org/officeDocument/2006/relationships/hyperlink" Target="https://www.facebook.com/EndTheWoo/posts/2059092397664067" TargetMode="External"/><Relationship Id="rId1407" Type="http://schemas.openxmlformats.org/officeDocument/2006/relationships/hyperlink" Target="https://www.facebook.com/TheHill/posts/10154457294124087" TargetMode="External"/><Relationship Id="rId4977" Type="http://schemas.openxmlformats.org/officeDocument/2006/relationships/hyperlink" Target="https://www.facebook.com/unicefindia/posts/10156772393244123" TargetMode="External"/><Relationship Id="rId15969" Type="http://schemas.openxmlformats.org/officeDocument/2006/relationships/hyperlink" Target="https://www.facebook.com/hatepseudoscience/photos/a.167664610048076.39182.163735987107605/937640739717122/?type=3" TargetMode="External"/><Relationship Id="rId17391" Type="http://schemas.openxmlformats.org/officeDocument/2006/relationships/hyperlink" Target="https://www.facebook.com/ShopForGals/posts/1357823357587862" TargetMode="External"/><Relationship Id="rId19840" Type="http://schemas.openxmlformats.org/officeDocument/2006/relationships/hyperlink" Target="https://www.wkyt.com/content/news/Once-eradicated-in-US-measles-outbreak-sickens-35-in-two-states-504983291.html" TargetMode="External"/><Relationship Id="rId3579" Type="http://schemas.openxmlformats.org/officeDocument/2006/relationships/hyperlink" Target="http://www.naturalnews.com/055471_HPV_vaccines_whistleblower_vaccine_injury.html" TargetMode="External"/><Relationship Id="rId7450" Type="http://schemas.openxmlformats.org/officeDocument/2006/relationships/hyperlink" Target="https://www.newsroom24.co.uk/2018/12/30/breaking-vaccine-for-coeliacs-sufferers-could-end-gluten-free-diets/" TargetMode="External"/><Relationship Id="rId8501" Type="http://schemas.openxmlformats.org/officeDocument/2006/relationships/hyperlink" Target="https://news.mb.com.ph/2018/02/03/homicide-through-reckless-imprudence-graft-charges-await-aquino-guarin-for-dengvaxia-scandal/" TargetMode="External"/><Relationship Id="rId17044" Type="http://schemas.openxmlformats.org/officeDocument/2006/relationships/hyperlink" Target="https://www.facebook.com/YahooNow/posts/320183741950106" TargetMode="External"/><Relationship Id="rId18442" Type="http://schemas.openxmlformats.org/officeDocument/2006/relationships/hyperlink" Target="https://www.facebook.com/KementerianKesehatanRI/posts/1219833541380077" TargetMode="External"/><Relationship Id="rId20389" Type="http://schemas.openxmlformats.org/officeDocument/2006/relationships/hyperlink" Target="https://www.facebook.com/thenwowillfail/posts/1584004208364863" TargetMode="External"/><Relationship Id="rId6052" Type="http://schemas.openxmlformats.org/officeDocument/2006/relationships/hyperlink" Target="https://www.facebook.com/robertoburioniMD/photos/a.2045888082303031.1073741828.2045450802346759/2054782068080299/?type=3" TargetMode="External"/><Relationship Id="rId7103" Type="http://schemas.openxmlformats.org/officeDocument/2006/relationships/hyperlink" Target="https://www.facebook.com/therealcrediblehulk/posts/2357591700938801" TargetMode="External"/><Relationship Id="rId10431" Type="http://schemas.openxmlformats.org/officeDocument/2006/relationships/hyperlink" Target="http://afropunk.com/2018/05/mother-of-modern-medicine-henrietta-lacks-honored-with-smithsonian-portrait/" TargetMode="External"/><Relationship Id="rId9275" Type="http://schemas.openxmlformats.org/officeDocument/2006/relationships/hyperlink" Target="https://www.facebook.com/1062242380525268/posts/1752184824864350" TargetMode="External"/><Relationship Id="rId13654" Type="http://schemas.openxmlformats.org/officeDocument/2006/relationships/hyperlink" Target="https://www.facebook.com/CDC/photos/a.184668026025/10156324390416026/?type=3" TargetMode="External"/><Relationship Id="rId14705" Type="http://schemas.openxmlformats.org/officeDocument/2006/relationships/hyperlink" Target="https://www.amazon.com/How-Autism-Epidemic-J-B-Handley/dp/1603588248" TargetMode="External"/><Relationship Id="rId20870" Type="http://schemas.openxmlformats.org/officeDocument/2006/relationships/hyperlink" Target="http://dagens.dk/" TargetMode="External"/><Relationship Id="rId981" Type="http://schemas.openxmlformats.org/officeDocument/2006/relationships/hyperlink" Target="https://www.facebook.com/RevolutionForChoice/videos/132382970502631/" TargetMode="External"/><Relationship Id="rId2662" Type="http://schemas.openxmlformats.org/officeDocument/2006/relationships/hyperlink" Target="https://www.facebook.com/ChinaGlobalTVNetwork/posts/1437118319662317" TargetMode="External"/><Relationship Id="rId3713" Type="http://schemas.openxmlformats.org/officeDocument/2006/relationships/hyperlink" Target="https://www.facebook.com/HuffPostLife/posts/10154428200506314" TargetMode="External"/><Relationship Id="rId12256" Type="http://schemas.openxmlformats.org/officeDocument/2006/relationships/hyperlink" Target="https://www.facebook.com/truthkings/posts/1082988425073098" TargetMode="External"/><Relationship Id="rId13307" Type="http://schemas.openxmlformats.org/officeDocument/2006/relationships/hyperlink" Target="http://www.healthyfoodtherapy.com/vaccine-diabetes-officially-announced-entire-world-celebrating-news/" TargetMode="External"/><Relationship Id="rId16877" Type="http://schemas.openxmlformats.org/officeDocument/2006/relationships/hyperlink" Target="https://www.facebook.com/scibabe/posts/926210920849017" TargetMode="External"/><Relationship Id="rId17928" Type="http://schemas.openxmlformats.org/officeDocument/2006/relationships/hyperlink" Target="http://inquirer.net/" TargetMode="External"/><Relationship Id="rId20523" Type="http://schemas.openxmlformats.org/officeDocument/2006/relationships/hyperlink" Target="https://www.facebook.com/jbhandleyjr/posts/1501859446520872" TargetMode="External"/><Relationship Id="rId634" Type="http://schemas.openxmlformats.org/officeDocument/2006/relationships/hyperlink" Target="https://www.facebook.com/theunmumsymum/posts/1840250476201959" TargetMode="External"/><Relationship Id="rId1264" Type="http://schemas.openxmlformats.org/officeDocument/2006/relationships/hyperlink" Target="https://www.facebook.com/jerseydemic/posts/10155415851470681" TargetMode="External"/><Relationship Id="rId2315" Type="http://schemas.openxmlformats.org/officeDocument/2006/relationships/hyperlink" Target="https://yhoo.it/2eQlIWk" TargetMode="External"/><Relationship Id="rId5885" Type="http://schemas.openxmlformats.org/officeDocument/2006/relationships/hyperlink" Target="http://www.usatoday.com/story/news/nation-now/2016/08/30/researchers-fsu-inch-closer-zika-vaccine-mosquitoes/89575318/" TargetMode="External"/><Relationship Id="rId6936" Type="http://schemas.openxmlformats.org/officeDocument/2006/relationships/hyperlink" Target="https://www.facebook.com/khanhthids/photos/a.497038377173613.1073741845.249599895250797/696155623928553/?type=3" TargetMode="External"/><Relationship Id="rId15479" Type="http://schemas.openxmlformats.org/officeDocument/2006/relationships/hyperlink" Target="https://www.facebook.com/PTVph/posts/1908544695872858" TargetMode="External"/><Relationship Id="rId19350" Type="http://schemas.openxmlformats.org/officeDocument/2006/relationships/hyperlink" Target="https://www.facebook.com/fairhumane/posts/1661039673933085" TargetMode="External"/><Relationship Id="rId4487" Type="http://schemas.openxmlformats.org/officeDocument/2006/relationships/hyperlink" Target="https://www.facebook.com/1062242380525268/posts/2025292584220238" TargetMode="External"/><Relationship Id="rId5538" Type="http://schemas.openxmlformats.org/officeDocument/2006/relationships/hyperlink" Target="http://www.gmanetwork.com/news/news/nation/636456/miscommunication-over-sanofi-definition-of-severe-dengue-blamed-for-panic-over-dengvaxia-experts/story/" TargetMode="External"/><Relationship Id="rId19003" Type="http://schemas.openxmlformats.org/officeDocument/2006/relationships/hyperlink" Target="https://ebx.sh/2I03Nc4" TargetMode="External"/><Relationship Id="rId3089" Type="http://schemas.openxmlformats.org/officeDocument/2006/relationships/hyperlink" Target="https://www.facebook.com/fairhumane/posts/1448611165175938" TargetMode="External"/><Relationship Id="rId8011" Type="http://schemas.openxmlformats.org/officeDocument/2006/relationships/hyperlink" Target="https://www.facebook.com/vaxxed2/posts/576386242708656" TargetMode="External"/><Relationship Id="rId15960" Type="http://schemas.openxmlformats.org/officeDocument/2006/relationships/hyperlink" Target="https://www.facebook.com/dailykos/posts/10153950765694255" TargetMode="External"/><Relationship Id="rId14562" Type="http://schemas.openxmlformats.org/officeDocument/2006/relationships/hyperlink" Target="https://glblctzn.me/2Grpt2m" TargetMode="External"/><Relationship Id="rId15613" Type="http://schemas.openxmlformats.org/officeDocument/2006/relationships/hyperlink" Target="https://www.facebook.com/therealcrediblehulk/posts/2117696154928358" TargetMode="External"/><Relationship Id="rId491" Type="http://schemas.openxmlformats.org/officeDocument/2006/relationships/hyperlink" Target="https://www.facebook.com/unicef/posts/10154771025279002" TargetMode="External"/><Relationship Id="rId2172" Type="http://schemas.openxmlformats.org/officeDocument/2006/relationships/hyperlink" Target="http://kickerdaily.com/first-ever-dengue-vaccine-ph/" TargetMode="External"/><Relationship Id="rId3223" Type="http://schemas.openxmlformats.org/officeDocument/2006/relationships/hyperlink" Target="https://www.facebook.com/StopMandatoryVaccinationNow/posts/1409717675827220" TargetMode="External"/><Relationship Id="rId3570" Type="http://schemas.openxmlformats.org/officeDocument/2006/relationships/hyperlink" Target="https://www.facebook.com/doctor.health/posts/10153770515055590" TargetMode="External"/><Relationship Id="rId4621" Type="http://schemas.openxmlformats.org/officeDocument/2006/relationships/hyperlink" Target="https://www.facebook.com/HealthRanger/posts/10155792973961316" TargetMode="External"/><Relationship Id="rId13164" Type="http://schemas.openxmlformats.org/officeDocument/2006/relationships/hyperlink" Target="https://www.facebook.com/HealthRanger/posts/10154313105536316" TargetMode="External"/><Relationship Id="rId14215" Type="http://schemas.openxmlformats.org/officeDocument/2006/relationships/hyperlink" Target="https://www.facebook.com/eatLocalGrown/posts/1958619507564438" TargetMode="External"/><Relationship Id="rId17785" Type="http://schemas.openxmlformats.org/officeDocument/2006/relationships/hyperlink" Target="https://www.facebook.com/therealcrediblehulk/posts/1307514425946539" TargetMode="External"/><Relationship Id="rId18836" Type="http://schemas.openxmlformats.org/officeDocument/2006/relationships/hyperlink" Target="https://www.facebook.com/therealcrediblehulk/posts/1118129434885040" TargetMode="External"/><Relationship Id="rId20380" Type="http://schemas.openxmlformats.org/officeDocument/2006/relationships/hyperlink" Target="https://www.facebook.com/SaltLakeHealth/photos/a.250454812541.179145.56071257541/10155940476522542/?type=3" TargetMode="External"/><Relationship Id="rId144" Type="http://schemas.openxmlformats.org/officeDocument/2006/relationships/hyperlink" Target="https://www.facebook.com/breastfeedingmommyblogger/photos/a.216193489004252/284914325465501/?type=3" TargetMode="External"/><Relationship Id="rId6793" Type="http://schemas.openxmlformats.org/officeDocument/2006/relationships/hyperlink" Target="https://www.facebook.com/ZDoggMD/photos/a.429350427094.226140.407504242094/10154808097882095/?type=3" TargetMode="External"/><Relationship Id="rId7844" Type="http://schemas.openxmlformats.org/officeDocument/2006/relationships/hyperlink" Target="https://www.facebook.com/HealthRanger/posts/10153866217156316" TargetMode="External"/><Relationship Id="rId10825" Type="http://schemas.openxmlformats.org/officeDocument/2006/relationships/hyperlink" Target="https://truthkings.com/trump-sends-big-pharma-complete-tailspin/" TargetMode="External"/><Relationship Id="rId16387" Type="http://schemas.openxmlformats.org/officeDocument/2006/relationships/hyperlink" Target="https://www.facebook.com/EssentialBabyAU/posts/10154235540955380" TargetMode="External"/><Relationship Id="rId17438" Type="http://schemas.openxmlformats.org/officeDocument/2006/relationships/hyperlink" Target="https://www.facebook.com/CancerTruth.FanPage/posts/10154908042453205" TargetMode="External"/><Relationship Id="rId20033" Type="http://schemas.openxmlformats.org/officeDocument/2006/relationships/hyperlink" Target="https://www.scientificamerican.com/custom-media/mount-sinai/the-universal-flu-shot-moves-within-reach/?utm_source=facebook&amp;utm_medium=social&amp;utm_campaign=mountsinai&amp;utm_content=link-post&amp;utm_medium=spredfast&amp;utm_content=&amp;utm_source=facebook&amp;utm_campaign=SciAm_&amp;sf203929429=1" TargetMode="External"/><Relationship Id="rId5395" Type="http://schemas.openxmlformats.org/officeDocument/2006/relationships/hyperlink" Target="https://www.facebook.com/1410452742511082/photos/a.1410454415844248.1073741828.1410452742511082/1715121655377521/?type=3" TargetMode="External"/><Relationship Id="rId6446" Type="http://schemas.openxmlformats.org/officeDocument/2006/relationships/hyperlink" Target="https://www.facebook.com/HighWireTalk/posts/738373949838037" TargetMode="External"/><Relationship Id="rId5048" Type="http://schemas.openxmlformats.org/officeDocument/2006/relationships/hyperlink" Target="https://www.facebook.com/ttavdocuseries/posts/484836191875294" TargetMode="External"/><Relationship Id="rId9669" Type="http://schemas.openxmlformats.org/officeDocument/2006/relationships/hyperlink" Target="https://www.facebook.com/coffeeparty/posts/10154610643073327" TargetMode="External"/><Relationship Id="rId11599" Type="http://schemas.openxmlformats.org/officeDocument/2006/relationships/hyperlink" Target="http://www.patheos.com/blogs/friendlyatheist/2017/11/20/dad-who-let-his-child-die-of-meningitis-is-playing-the-victim/" TargetMode="External"/><Relationship Id="rId12997" Type="http://schemas.openxmlformats.org/officeDocument/2006/relationships/hyperlink" Target="https://newsinfo.inquirer.net/1082960/robredo-assures-parents-measles-vaccine-is-safe?utm_medium=Social&amp;utm_source=Facebook" TargetMode="External"/><Relationship Id="rId15470" Type="http://schemas.openxmlformats.org/officeDocument/2006/relationships/hyperlink" Target="https://www.facebook.com/614072562058406/videos/1182668318532158/" TargetMode="External"/><Relationship Id="rId1658" Type="http://schemas.openxmlformats.org/officeDocument/2006/relationships/hyperlink" Target="https://www.facebook.com/fairhumane/photos/a.504048912965506/1873957175974666/?type=3" TargetMode="External"/><Relationship Id="rId2709" Type="http://schemas.openxmlformats.org/officeDocument/2006/relationships/hyperlink" Target="https://www.facebook.com/GAVI/posts/10155252626496407" TargetMode="External"/><Relationship Id="rId14072" Type="http://schemas.openxmlformats.org/officeDocument/2006/relationships/hyperlink" Target="https://www.facebook.com/vaccinationinformationnetwork/posts/10156047746768998" TargetMode="External"/><Relationship Id="rId15123" Type="http://schemas.openxmlformats.org/officeDocument/2006/relationships/hyperlink" Target="http://bit.ly/2a1gpgE" TargetMode="External"/><Relationship Id="rId16521" Type="http://schemas.openxmlformats.org/officeDocument/2006/relationships/hyperlink" Target="https://www.ptvnews.ph/doj-starts-probe-dengvaxia-raps-vs-aquino-et-al-tuesday/" TargetMode="External"/><Relationship Id="rId20917" Type="http://schemas.openxmlformats.org/officeDocument/2006/relationships/hyperlink" Target="https://vaxxter.com/massachusetts-considers-mandatory-flu-shot-law/" TargetMode="External"/><Relationship Id="rId3080" Type="http://schemas.openxmlformats.org/officeDocument/2006/relationships/hyperlink" Target="https://www.scientificamerican.com/article/vaccine-critic-kennedy-set-to-chair-trump-panel-on-vaccination-safety/?WT.mc_id=SA_FB_HLTH_NEWS" TargetMode="External"/><Relationship Id="rId4131" Type="http://schemas.openxmlformats.org/officeDocument/2006/relationships/hyperlink" Target="https://www.facebook.com/therealcrediblehulk/photos/a.892787380752581.1073741828.892778157420170/1470915779606402/?type=3" TargetMode="External"/><Relationship Id="rId18693" Type="http://schemas.openxmlformats.org/officeDocument/2006/relationships/hyperlink" Target="http://fitlife.tv/flu-vaccine-contains-25000-times-more-mercury-than-is-legally-allowed-in-drinking-water-original/" TargetMode="External"/><Relationship Id="rId19744" Type="http://schemas.openxmlformats.org/officeDocument/2006/relationships/hyperlink" Target="https://www.facebook.com/CancerTruth.FanPage/posts/10156159801798205" TargetMode="External"/><Relationship Id="rId7354" Type="http://schemas.openxmlformats.org/officeDocument/2006/relationships/hyperlink" Target="http://www.gmanetwork.com/news/story/550821/lifestyle/zuckerberg-wades-into-vaccine-debate-with-baby-shots-photo?utm_source=GMANews&amp;utm_medium=Facebook&amp;utm_campaign=GMANewsFacebook" TargetMode="External"/><Relationship Id="rId8752" Type="http://schemas.openxmlformats.org/officeDocument/2006/relationships/hyperlink" Target="http://news.vcu.edu/article/VCU_researcher_develops_Lyme_disease_diagnostic_and_comes_closer" TargetMode="External"/><Relationship Id="rId9803" Type="http://schemas.openxmlformats.org/officeDocument/2006/relationships/hyperlink" Target="https://www.facebook.com/FOX7austin/posts/10156693301690348" TargetMode="External"/><Relationship Id="rId10682" Type="http://schemas.openxmlformats.org/officeDocument/2006/relationships/hyperlink" Target="https://thetruthaboutcancer.com/hpv-vaccine-side-effects-video/?utm_source=SM-Facebook&amp;utm_medium=fb&amp;utm_term=hpv-vaccine-side-effects-video&amp;utm_content=FB-gut-flora-cancer-link_10%252F15%252F2016&amp;gl=582844165" TargetMode="External"/><Relationship Id="rId11733" Type="http://schemas.openxmlformats.org/officeDocument/2006/relationships/hyperlink" Target="http://www.thejournal.ie/hpv-vaccine-9-3650902-Oct2017/" TargetMode="External"/><Relationship Id="rId17295" Type="http://schemas.openxmlformats.org/officeDocument/2006/relationships/hyperlink" Target="http://www.naturalnews.com/2017-04-04-merck-in-hot-water-over-dangerous-shingles-vaccine-that-caused-numerous-injuries-deaths.html" TargetMode="External"/><Relationship Id="rId18346" Type="http://schemas.openxmlformats.org/officeDocument/2006/relationships/hyperlink" Target="https://www.facebook.com/fairhumane/posts/1716238381746547" TargetMode="External"/><Relationship Id="rId17" Type="http://schemas.openxmlformats.org/officeDocument/2006/relationships/hyperlink" Target="https://www.facebook.com/NowThisNews/videos/1075243615899095/" TargetMode="External"/><Relationship Id="rId7007" Type="http://schemas.openxmlformats.org/officeDocument/2006/relationships/hyperlink" Target="https://www.facebook.com/jetclubafrica/photos/a.1236889353030380.1073741829.1206342279418421/1930606630325312/?type=3" TargetMode="External"/><Relationship Id="rId8405" Type="http://schemas.openxmlformats.org/officeDocument/2006/relationships/hyperlink" Target="https://www.facebook.com/thinkprogress/posts/1590507117627419" TargetMode="External"/><Relationship Id="rId10335" Type="http://schemas.openxmlformats.org/officeDocument/2006/relationships/hyperlink" Target="http://www.ktvu.com/news/after-52-measles-cases-state-may-require-parents-to-get-kids-vaccinated" TargetMode="External"/><Relationship Id="rId14956" Type="http://schemas.openxmlformats.org/officeDocument/2006/relationships/hyperlink" Target="https://www.facebook.com/ConsumerReports/posts/10159172760510430" TargetMode="External"/><Relationship Id="rId3964" Type="http://schemas.openxmlformats.org/officeDocument/2006/relationships/hyperlink" Target="https://www.facebook.com/468118629901734/posts/1155395471174043" TargetMode="External"/><Relationship Id="rId13558" Type="http://schemas.openxmlformats.org/officeDocument/2006/relationships/hyperlink" Target="https://www.facebook.com/HealthRanger/posts/10153413537326316" TargetMode="External"/><Relationship Id="rId14609" Type="http://schemas.openxmlformats.org/officeDocument/2006/relationships/hyperlink" Target="https://prepforthat.com/arizona-vaccine-house-bills-approval/" TargetMode="External"/><Relationship Id="rId20774" Type="http://schemas.openxmlformats.org/officeDocument/2006/relationships/hyperlink" Target="https://www.king5.com/article/news/health/proposed-washington-state-bill-would-ban-personal-exemptions-for-measles-vaccine/281-7ce4486a-68f7-4242-a0e7-ee2249154eeb" TargetMode="External"/><Relationship Id="rId1" Type="http://schemas.openxmlformats.org/officeDocument/2006/relationships/hyperlink" Target="http://planetpaws.ca/" TargetMode="External"/><Relationship Id="rId885" Type="http://schemas.openxmlformats.org/officeDocument/2006/relationships/hyperlink" Target="https://www.facebook.com/georgehtakei/posts/2236225543073553" TargetMode="External"/><Relationship Id="rId2566" Type="http://schemas.openxmlformats.org/officeDocument/2006/relationships/hyperlink" Target="https://www.facebook.com/urgentdogsandcatsofmiami/posts/1283498378351229" TargetMode="External"/><Relationship Id="rId3617" Type="http://schemas.openxmlformats.org/officeDocument/2006/relationships/hyperlink" Target="https://www.buzzfeed.com/aliciabarron/this-nurse-and-mom-is-being-praised-for-her-subtle-take?utm_source=dynamic&amp;utm_campaign=bffbbuzzfeedvideo&amp;ref=bffbbuzzfeedvideo" TargetMode="External"/><Relationship Id="rId9179" Type="http://schemas.openxmlformats.org/officeDocument/2006/relationships/hyperlink" Target="https://www.facebook.com/7NewsMelbourne/posts/10155882397689301" TargetMode="External"/><Relationship Id="rId16031" Type="http://schemas.openxmlformats.org/officeDocument/2006/relationships/hyperlink" Target="https://www.maharlika.news/duterte-to-create-3-man-expert-panel-to-study-dengvaxia-vaccine-video/" TargetMode="External"/><Relationship Id="rId20427" Type="http://schemas.openxmlformats.org/officeDocument/2006/relationships/hyperlink" Target="https://www.facebook.com/AgritedNigeria/posts/1042744805906528" TargetMode="External"/><Relationship Id="rId538" Type="http://schemas.openxmlformats.org/officeDocument/2006/relationships/hyperlink" Target="https://www.facebook.com/thescarymommy/posts/10154281062323301" TargetMode="External"/><Relationship Id="rId1168" Type="http://schemas.openxmlformats.org/officeDocument/2006/relationships/hyperlink" Target="https://www.facebook.com/SiaMusic/videos/10155457358103408/" TargetMode="External"/><Relationship Id="rId2219" Type="http://schemas.openxmlformats.org/officeDocument/2006/relationships/hyperlink" Target="https://www.facebook.com/lewisfunnydogwestie/posts/541506959543465" TargetMode="External"/><Relationship Id="rId5789" Type="http://schemas.openxmlformats.org/officeDocument/2006/relationships/hyperlink" Target="https://www.facebook.com/TheThinkingPinoy/photos/a.568177789995995/1269724936507940/?type=3" TargetMode="External"/><Relationship Id="rId9660" Type="http://schemas.openxmlformats.org/officeDocument/2006/relationships/hyperlink" Target="https://www.facebook.com/Boston25News/posts/10155841637403122" TargetMode="External"/><Relationship Id="rId19254" Type="http://schemas.openxmlformats.org/officeDocument/2006/relationships/hyperlink" Target="http://philstar.com/" TargetMode="External"/><Relationship Id="rId8262" Type="http://schemas.openxmlformats.org/officeDocument/2006/relationships/hyperlink" Target="https://www.facebook.com/healthyholisticliving/posts/1768041396571945" TargetMode="External"/><Relationship Id="rId9313" Type="http://schemas.openxmlformats.org/officeDocument/2006/relationships/hyperlink" Target="https://www.facebook.com/PTVph/posts/1913455275381800" TargetMode="External"/><Relationship Id="rId10192" Type="http://schemas.openxmlformats.org/officeDocument/2006/relationships/hyperlink" Target="https://www.facebook.com/scibabe/posts/795999900536787" TargetMode="External"/><Relationship Id="rId11590" Type="http://schemas.openxmlformats.org/officeDocument/2006/relationships/hyperlink" Target="https://www.facebook.com/futurism/posts/715537088625493" TargetMode="External"/><Relationship Id="rId12641" Type="http://schemas.openxmlformats.org/officeDocument/2006/relationships/hyperlink" Target="https://www.facebook.com/TheBeaverton/posts/2231621766871533" TargetMode="External"/><Relationship Id="rId1302" Type="http://schemas.openxmlformats.org/officeDocument/2006/relationships/hyperlink" Target="https://www.facebook.com/gmanews/posts/10155987186796977" TargetMode="External"/><Relationship Id="rId2700" Type="http://schemas.openxmlformats.org/officeDocument/2006/relationships/hyperlink" Target="https://www.facebook.com/ViruSsOP/videos/1045245768944419/" TargetMode="External"/><Relationship Id="rId11243" Type="http://schemas.openxmlformats.org/officeDocument/2006/relationships/hyperlink" Target="https://www.facebook.com/ViruSsOP/videos/1285233374945656/" TargetMode="External"/><Relationship Id="rId15864" Type="http://schemas.openxmlformats.org/officeDocument/2006/relationships/hyperlink" Target="http://www.doh.gov.ph/node/6134" TargetMode="External"/><Relationship Id="rId16915" Type="http://schemas.openxmlformats.org/officeDocument/2006/relationships/hyperlink" Target="https://www.facebook.com/vaccineinfo/posts/10153847136115891" TargetMode="External"/><Relationship Id="rId4872" Type="http://schemas.openxmlformats.org/officeDocument/2006/relationships/hyperlink" Target="http://news.abs-cbn.com/nation/v1/02/11/16/dengue-vaccine-arrives-in-ph" TargetMode="External"/><Relationship Id="rId5923" Type="http://schemas.openxmlformats.org/officeDocument/2006/relationships/hyperlink" Target="https://www.facebook.com/CatholicNewsService/posts/10153271519670723" TargetMode="External"/><Relationship Id="rId14466" Type="http://schemas.openxmlformats.org/officeDocument/2006/relationships/hyperlink" Target="https://interestingengineering.com/not-vaccinating-your-children-in-australia-will-now-get-you-monthly-fines" TargetMode="External"/><Relationship Id="rId15517" Type="http://schemas.openxmlformats.org/officeDocument/2006/relationships/hyperlink" Target="http://abcnews.go.com/US/florida-pediatrician-accused-administering-half-doses-vaccines-patients/story?id=53391827&amp;cid=social_fb_abcn" TargetMode="External"/><Relationship Id="rId395" Type="http://schemas.openxmlformats.org/officeDocument/2006/relationships/hyperlink" Target="https://www.facebook.com/TheThinkingPinoy/photos/a.568177789995995.1073741828.567419693405138/958917994255304/?type=3" TargetMode="External"/><Relationship Id="rId2076" Type="http://schemas.openxmlformats.org/officeDocument/2006/relationships/hyperlink" Target="https://www.bbc.co.uk/news/technology-47357252?ns_source=facebook&amp;ns_campaign=bbcnews&amp;ns_mchannel=social&amp;ocid=socialflow_facebook&amp;fbclid=IwAR39rrQeYDrsvUYIxjAcb5SZbe7JbtwHc8pecCA3kgrhwBSbasoxSj5zPe4" TargetMode="External"/><Relationship Id="rId3474" Type="http://schemas.openxmlformats.org/officeDocument/2006/relationships/hyperlink" Target="https://www.facebook.com/inquirerdotnet/posts/10157435732124453" TargetMode="External"/><Relationship Id="rId4525" Type="http://schemas.openxmlformats.org/officeDocument/2006/relationships/hyperlink" Target="https://www.facebook.com/worldeconomicforum/videos/10153751704996479/" TargetMode="External"/><Relationship Id="rId13068" Type="http://schemas.openxmlformats.org/officeDocument/2006/relationships/hyperlink" Target="https://www.facebook.com/jbhandleyjr/photos/a.1397569723616512/2509792665727540/?type=3" TargetMode="External"/><Relationship Id="rId14119" Type="http://schemas.openxmlformats.org/officeDocument/2006/relationships/hyperlink" Target="https://www.facebook.com/vaccinationinformationnetwork/posts/10157903277033998" TargetMode="External"/><Relationship Id="rId17689" Type="http://schemas.openxmlformats.org/officeDocument/2006/relationships/hyperlink" Target="https://www.facebook.com/jbhandleyjr/videos/2275364195837056/" TargetMode="External"/><Relationship Id="rId20284" Type="http://schemas.openxmlformats.org/officeDocument/2006/relationships/hyperlink" Target="https://www.facebook.com/ConsumerReports/posts/10161402478480430" TargetMode="External"/><Relationship Id="rId3127" Type="http://schemas.openxmlformats.org/officeDocument/2006/relationships/hyperlink" Target="http://www.npr.org/sections/health-shots/2017/05/03/526723028/autism-fears-fueling-minnesotas-measles-outbreak?utm_source=facebook.com&amp;utm_medium=social&amp;utm_campaign=npr&amp;utm_term=nprnews&amp;utm_content=20170503" TargetMode="External"/><Relationship Id="rId6697" Type="http://schemas.openxmlformats.org/officeDocument/2006/relationships/hyperlink" Target="https://truthkings.com/robert-de-niros-tribeca-film-fest-promotes-wakefields-anti-vaccine-movie/" TargetMode="External"/><Relationship Id="rId7748" Type="http://schemas.openxmlformats.org/officeDocument/2006/relationships/hyperlink" Target="https://www.facebook.com/CollectiveEvolutionPage/posts/10154088450523908" TargetMode="External"/><Relationship Id="rId5299" Type="http://schemas.openxmlformats.org/officeDocument/2006/relationships/hyperlink" Target="https://www.facebook.com/258472884521297/photos/a.258484407853478.1073741828.258472884521297/556205474748035/?type=3" TargetMode="External"/><Relationship Id="rId9170" Type="http://schemas.openxmlformats.org/officeDocument/2006/relationships/hyperlink" Target="https://www.facebook.com/ViruSsOP/videos/1146411125494549/" TargetMode="External"/><Relationship Id="rId10729" Type="http://schemas.openxmlformats.org/officeDocument/2006/relationships/hyperlink" Target="https://www.facebook.com/CNNPhilippines/posts/2096715787234976" TargetMode="External"/><Relationship Id="rId12151" Type="http://schemas.openxmlformats.org/officeDocument/2006/relationships/hyperlink" Target="https://www.facebook.com/RtAVM/photos/a.642331162503563/2295325297204133/?type=3" TargetMode="External"/><Relationship Id="rId13202" Type="http://schemas.openxmlformats.org/officeDocument/2006/relationships/hyperlink" Target="http://blogs.harvard.edu/billofhealth/2017/06/22/vaccine-liability-in-europe-a-new-development/" TargetMode="External"/><Relationship Id="rId14600" Type="http://schemas.openxmlformats.org/officeDocument/2006/relationships/hyperlink" Target="https://www.facebook.com/latimes/posts/10157296606468010" TargetMode="External"/><Relationship Id="rId2210" Type="http://schemas.openxmlformats.org/officeDocument/2006/relationships/hyperlink" Target="http://greenmedinfo.com/" TargetMode="External"/><Relationship Id="rId16772" Type="http://schemas.openxmlformats.org/officeDocument/2006/relationships/hyperlink" Target="https://www.facebook.com/HealthRanger/posts/10154932359781316" TargetMode="External"/><Relationship Id="rId17823" Type="http://schemas.openxmlformats.org/officeDocument/2006/relationships/hyperlink" Target="https://www.facebook.com/CDC/posts/10153510252711026" TargetMode="External"/><Relationship Id="rId4382" Type="http://schemas.openxmlformats.org/officeDocument/2006/relationships/hyperlink" Target="https://www.facebook.com/EasyHomemakingTips/posts/744944355677466" TargetMode="External"/><Relationship Id="rId5433" Type="http://schemas.openxmlformats.org/officeDocument/2006/relationships/hyperlink" Target="https://www.facebook.com/erwintulforeal/posts/399417293795135" TargetMode="External"/><Relationship Id="rId5780" Type="http://schemas.openxmlformats.org/officeDocument/2006/relationships/hyperlink" Target="http://deadstate.org/scientists-are-claiming-they-may-be-on-the-verge-of-a-universal-cancer-vaccine-breakthrough/" TargetMode="External"/><Relationship Id="rId6831" Type="http://schemas.openxmlformats.org/officeDocument/2006/relationships/hyperlink" Target="https://read.bi/2RLOnk4" TargetMode="External"/><Relationship Id="rId15374" Type="http://schemas.openxmlformats.org/officeDocument/2006/relationships/hyperlink" Target="https://www.facebook.com/VOAextremism/posts/992853787483590" TargetMode="External"/><Relationship Id="rId16425" Type="http://schemas.openxmlformats.org/officeDocument/2006/relationships/hyperlink" Target="https://www.facebook.com/RtAVM/posts/2060565684013430" TargetMode="External"/><Relationship Id="rId19995" Type="http://schemas.openxmlformats.org/officeDocument/2006/relationships/hyperlink" Target="https://www.facebook.com/Alfalah.Med.Lab/posts/1907632246150222" TargetMode="External"/><Relationship Id="rId4035" Type="http://schemas.openxmlformats.org/officeDocument/2006/relationships/hyperlink" Target="https://www.cnn.com/2019/02/15/health/facebook-anti-vaccine-posts-bn/index.html?utm_medium=social&amp;utm_term=link&amp;utm_source=fbCNN&amp;utm_content=2019-02-16T03%3A00%3A22" TargetMode="External"/><Relationship Id="rId11984" Type="http://schemas.openxmlformats.org/officeDocument/2006/relationships/hyperlink" Target="http://www.naturalnews.com/052006_shingles_epidemic_chickenpox_vaccine_herpes_zoster.html" TargetMode="External"/><Relationship Id="rId15027" Type="http://schemas.openxmlformats.org/officeDocument/2006/relationships/hyperlink" Target="https://www.facebook.com/ViruSsOP/posts/1047781782024151" TargetMode="External"/><Relationship Id="rId18597" Type="http://schemas.openxmlformats.org/officeDocument/2006/relationships/hyperlink" Target="https://www.facebook.com/jbhandleyjr/posts/2356195321087276" TargetMode="External"/><Relationship Id="rId19648" Type="http://schemas.openxmlformats.org/officeDocument/2006/relationships/hyperlink" Target="https://www.facebook.com/familyhealthfreedomnetwork/posts/518445945032284" TargetMode="External"/><Relationship Id="rId8656" Type="http://schemas.openxmlformats.org/officeDocument/2006/relationships/hyperlink" Target="https://www.facebook.com/TheBellTowerTimes/posts/702892643250640" TargetMode="External"/><Relationship Id="rId9707" Type="http://schemas.openxmlformats.org/officeDocument/2006/relationships/hyperlink" Target="https://www.brighteon.com/5986151295001" TargetMode="External"/><Relationship Id="rId10586" Type="http://schemas.openxmlformats.org/officeDocument/2006/relationships/hyperlink" Target="https://prepforthat.com/famous-author-and-naturopath-ann-boroch-passes-away-suddenly/" TargetMode="External"/><Relationship Id="rId11637" Type="http://schemas.openxmlformats.org/officeDocument/2006/relationships/hyperlink" Target="https://www.facebook.com/13NewsNow/posts/10156086834523630" TargetMode="External"/><Relationship Id="rId17199" Type="http://schemas.openxmlformats.org/officeDocument/2006/relationships/hyperlink" Target="http://ms.spr.ly/6182rQnZ6" TargetMode="External"/><Relationship Id="rId7258" Type="http://schemas.openxmlformats.org/officeDocument/2006/relationships/hyperlink" Target="https://www.facebook.com/RtAVM/photos/a.414675905269091.96547.414643305272351/1141552922581382/?type=3" TargetMode="External"/><Relationship Id="rId8309" Type="http://schemas.openxmlformats.org/officeDocument/2006/relationships/hyperlink" Target="https://www.facebook.com/thetruthaboutcancer/posts/1080312578728717" TargetMode="External"/><Relationship Id="rId10239" Type="http://schemas.openxmlformats.org/officeDocument/2006/relationships/hyperlink" Target="https://www.facebook.com/258472884521297/posts/334064876962097" TargetMode="External"/><Relationship Id="rId14110" Type="http://schemas.openxmlformats.org/officeDocument/2006/relationships/hyperlink" Target="http://www.huffingtonpost.com/2016/02/22/cuba-lung-cancer-vaccine_n_7267518.html" TargetMode="External"/><Relationship Id="rId17680" Type="http://schemas.openxmlformats.org/officeDocument/2006/relationships/hyperlink" Target="http://www.enca.com/south-africa/sa-launches-major-new-trial-of-aids-vaccine?utm_medium=Social&amp;utm_campaign=Echobox&amp;utm_source=Facebook&amp;utm_term=Autofeed" TargetMode="External"/><Relationship Id="rId3868" Type="http://schemas.openxmlformats.org/officeDocument/2006/relationships/hyperlink" Target="https://ph.theasianparent.com/anti-pneumonia-vaccine-important-information-pinoy-parents/?utm_content=bufferf9cb4&amp;utm_medium=social&amp;utm_source=facebook.com&amp;utm_campaign=buffer" TargetMode="External"/><Relationship Id="rId4919" Type="http://schemas.openxmlformats.org/officeDocument/2006/relationships/hyperlink" Target="https://www.facebook.com/lightforriley/photos/a.1424777911166319.1073741829.1417807785196665/1871489236495182/?type=3" TargetMode="External"/><Relationship Id="rId16282" Type="http://schemas.openxmlformats.org/officeDocument/2006/relationships/hyperlink" Target="https://www.facebook.com/abscbnNEWS/posts/10155958494315168" TargetMode="External"/><Relationship Id="rId17333" Type="http://schemas.openxmlformats.org/officeDocument/2006/relationships/hyperlink" Target="https://www.washingtonpost.com/national/health-science/anti-vaccine-activists-spark-a-states-worst-measles-outbreak-in-decades/2017/05/04/a1fac952-2f39-11e7-9dec-764dc781686f_story.html?utm_term=.4b3fdd73554c" TargetMode="External"/><Relationship Id="rId18731" Type="http://schemas.openxmlformats.org/officeDocument/2006/relationships/hyperlink" Target="http://realfarmacy.com/flu-shot-study/" TargetMode="External"/><Relationship Id="rId20678" Type="http://schemas.openxmlformats.org/officeDocument/2006/relationships/hyperlink" Target="http://q13fox.com/2018/01/18/michigan-12-year-old-with-flu-like-symptoms-dies-days-after-vomiting-at-dinner/" TargetMode="External"/><Relationship Id="rId789" Type="http://schemas.openxmlformats.org/officeDocument/2006/relationships/hyperlink" Target="https://www.facebook.com/poliofreeafghanistan/photos/a.1794180460819430.1073741828.1790032877900855/1924514371119371/?type=3" TargetMode="External"/><Relationship Id="rId5290" Type="http://schemas.openxmlformats.org/officeDocument/2006/relationships/hyperlink" Target="https://www.facebook.com/MarchAgainstMonstanto/posts/1530706243614557" TargetMode="External"/><Relationship Id="rId6341" Type="http://schemas.openxmlformats.org/officeDocument/2006/relationships/hyperlink" Target="https://www.facebook.com/NationwidePet/posts/10153557935756319" TargetMode="External"/><Relationship Id="rId10720" Type="http://schemas.openxmlformats.org/officeDocument/2006/relationships/hyperlink" Target="https://www.facebook.com/HealthNutNews/posts/2051174811564362" TargetMode="External"/><Relationship Id="rId9564" Type="http://schemas.openxmlformats.org/officeDocument/2006/relationships/hyperlink" Target="https://www.facebook.com/1062242380525268/posts/1742193039196862" TargetMode="External"/><Relationship Id="rId12892" Type="http://schemas.openxmlformats.org/officeDocument/2006/relationships/hyperlink" Target="https://www.facebook.com/vaccinationinformationnetwork/posts/10156017170273998" TargetMode="External"/><Relationship Id="rId13943" Type="http://schemas.openxmlformats.org/officeDocument/2006/relationships/hyperlink" Target="https://www.philstar.com/headlines/2018/02/28/1792096/house-panel-chair-clears-benigno-aquino-iii-dengvaxia-mess" TargetMode="External"/><Relationship Id="rId19158" Type="http://schemas.openxmlformats.org/officeDocument/2006/relationships/hyperlink" Target="https://www.facebook.com/SavoirrrVivre/posts/2044396355577517" TargetMode="External"/><Relationship Id="rId2951" Type="http://schemas.openxmlformats.org/officeDocument/2006/relationships/hyperlink" Target="https://www.youtube.com/watch?v=AsIC6xV1qQ8&amp;feature=youtu.be" TargetMode="External"/><Relationship Id="rId8166" Type="http://schemas.openxmlformats.org/officeDocument/2006/relationships/hyperlink" Target="https://www.facebook.com/HealthRanger/posts/10155849375351316" TargetMode="External"/><Relationship Id="rId9217" Type="http://schemas.openxmlformats.org/officeDocument/2006/relationships/hyperlink" Target="https://www.facebook.com/friendlyatheist/posts/10156924975740080" TargetMode="External"/><Relationship Id="rId11494" Type="http://schemas.openxmlformats.org/officeDocument/2006/relationships/hyperlink" Target="https://www.facebook.com/MarchAgainstMonstanto/posts/1449347471750435" TargetMode="External"/><Relationship Id="rId12545" Type="http://schemas.openxmlformats.org/officeDocument/2006/relationships/hyperlink" Target="https://www.facebook.com/rapplerdotcom/photos/a.317154781638645.79048.310621318958658/1944749662212474/?type=3" TargetMode="External"/><Relationship Id="rId20812" Type="http://schemas.openxmlformats.org/officeDocument/2006/relationships/hyperlink" Target="https://www.facebook.com/vaccinetruth/posts/10155580846127989" TargetMode="External"/><Relationship Id="rId923" Type="http://schemas.openxmlformats.org/officeDocument/2006/relationships/hyperlink" Target="http://www.foxnews.com/entertainment/2016/04/13/robert-deniro-people-should-see-anti-vaccine-film/" TargetMode="External"/><Relationship Id="rId1553" Type="http://schemas.openxmlformats.org/officeDocument/2006/relationships/hyperlink" Target="https://www.facebook.com/RevolutionForChoice/videos/246656712408589/" TargetMode="External"/><Relationship Id="rId2604" Type="http://schemas.openxmlformats.org/officeDocument/2006/relationships/hyperlink" Target="http://www.sciencealert.com/ontario-parents-refusing-to-immunise-their-kids-could-be-given-vaccination-lessons" TargetMode="External"/><Relationship Id="rId10096" Type="http://schemas.openxmlformats.org/officeDocument/2006/relationships/hyperlink" Target="https://www.facebook.com/vaccineinfo/posts/10155243048035891" TargetMode="External"/><Relationship Id="rId11147" Type="http://schemas.openxmlformats.org/officeDocument/2006/relationships/hyperlink" Target="https://www.facebook.com/ASheepNoMore/posts/2073602842753145" TargetMode="External"/><Relationship Id="rId15768" Type="http://schemas.openxmlformats.org/officeDocument/2006/relationships/hyperlink" Target="https://www.facebook.com/wsoctv/posts/1654740374562646" TargetMode="External"/><Relationship Id="rId16819" Type="http://schemas.openxmlformats.org/officeDocument/2006/relationships/hyperlink" Target="https://www.facebook.com/HealthRanger/posts/10155889792106316" TargetMode="External"/><Relationship Id="rId1206" Type="http://schemas.openxmlformats.org/officeDocument/2006/relationships/hyperlink" Target="https://www.facebook.com/nytimes/posts/10151377462514999" TargetMode="External"/><Relationship Id="rId4776" Type="http://schemas.openxmlformats.org/officeDocument/2006/relationships/hyperlink" Target="https://www.facebook.com/6abcAdamJoseph/posts/10156845866038696" TargetMode="External"/><Relationship Id="rId5827" Type="http://schemas.openxmlformats.org/officeDocument/2006/relationships/hyperlink" Target="https://www.facebook.com/ViruSsOP/posts/1127981214004207" TargetMode="External"/><Relationship Id="rId17190" Type="http://schemas.openxmlformats.org/officeDocument/2006/relationships/hyperlink" Target="https://www.facebook.com/SPCABrazoriaCounty/posts/2279145038782616" TargetMode="External"/><Relationship Id="rId18241" Type="http://schemas.openxmlformats.org/officeDocument/2006/relationships/hyperlink" Target="https://www.facebook.com/ditbt/posts/2060431973984010" TargetMode="External"/><Relationship Id="rId3378" Type="http://schemas.openxmlformats.org/officeDocument/2006/relationships/hyperlink" Target="https://www.facebook.com/fairhumane/photos/a.504048912965506.1073741826.135835493120185/1436765343027187/?type=3" TargetMode="External"/><Relationship Id="rId4429" Type="http://schemas.openxmlformats.org/officeDocument/2006/relationships/hyperlink" Target="http://www.gmanetwork.com/news/news/nation/634980/sanofi-warns-of-effects-of-dengue-vaccine-to-first-time-users/story/?utm_source=GMANews&amp;utm_medium=Facebook&amp;utm_campaign=news" TargetMode="External"/><Relationship Id="rId7999" Type="http://schemas.openxmlformats.org/officeDocument/2006/relationships/hyperlink" Target="https://wsvn.com/news/local/florida-bill-would-make-hpv-vaccine-mandatory-for-public-school-students/" TargetMode="External"/><Relationship Id="rId8300" Type="http://schemas.openxmlformats.org/officeDocument/2006/relationships/hyperlink" Target="http://realfarmacy.com/hpv-vaccine-teen/" TargetMode="External"/><Relationship Id="rId10230" Type="http://schemas.openxmlformats.org/officeDocument/2006/relationships/hyperlink" Target="http://www.brisbanetimes.com.au/queensland/10-years-on-hpv-vaccine-halves-cervical-cancer-rates-20160828-gr2zr0.html" TargetMode="External"/><Relationship Id="rId20188" Type="http://schemas.openxmlformats.org/officeDocument/2006/relationships/hyperlink" Target="http://yournewswire.com/is-zika-virus-or-the-dtap-vaccine-causing-birth-defects-in-brazil/" TargetMode="External"/><Relationship Id="rId299" Type="http://schemas.openxmlformats.org/officeDocument/2006/relationships/hyperlink" Target="https://www.facebook.com/janisianpage/posts/986153764804675" TargetMode="External"/><Relationship Id="rId14851" Type="http://schemas.openxmlformats.org/officeDocument/2006/relationships/hyperlink" Target="http://naturalnews.com/" TargetMode="External"/><Relationship Id="rId15902" Type="http://schemas.openxmlformats.org/officeDocument/2006/relationships/hyperlink" Target="http://wivb.com/2017/09/15/mit-researchers-could-change-the-way-babies-are-given-vaccines/" TargetMode="External"/><Relationship Id="rId780" Type="http://schemas.openxmlformats.org/officeDocument/2006/relationships/hyperlink" Target="https://www.facebook.com/adamilangleycosplay/posts/860275080793507" TargetMode="External"/><Relationship Id="rId2461" Type="http://schemas.openxmlformats.org/officeDocument/2006/relationships/hyperlink" Target="https://www.facebook.com/RevolutionForChoice/posts/366177413789851" TargetMode="External"/><Relationship Id="rId3512" Type="http://schemas.openxmlformats.org/officeDocument/2006/relationships/hyperlink" Target="https://www.healthnutnews.com/former-vaccine-bully-board-certified-pediatrician-now-claims-unvaccinated-children-are-healthiest/" TargetMode="External"/><Relationship Id="rId4910" Type="http://schemas.openxmlformats.org/officeDocument/2006/relationships/hyperlink" Target="https://www.facebook.com/indiatimes/posts/1962364990482124" TargetMode="External"/><Relationship Id="rId9074" Type="http://schemas.openxmlformats.org/officeDocument/2006/relationships/hyperlink" Target="https://www.facebook.com/RevolutionForChoice/posts/331946307212962" TargetMode="External"/><Relationship Id="rId12055" Type="http://schemas.openxmlformats.org/officeDocument/2006/relationships/hyperlink" Target="https://www.facebook.com/NowThisNews/videos/744876435867893/" TargetMode="External"/><Relationship Id="rId13453" Type="http://schemas.openxmlformats.org/officeDocument/2006/relationships/hyperlink" Target="https://truthkings.com/vaccine-injury-suspected-princes-death/" TargetMode="External"/><Relationship Id="rId14504" Type="http://schemas.openxmlformats.org/officeDocument/2006/relationships/hyperlink" Target="https://news.abs-cbn.com/news/02/07/19/palace-defends-acosta-from-critics-amid-vaccine-scare" TargetMode="External"/><Relationship Id="rId433" Type="http://schemas.openxmlformats.org/officeDocument/2006/relationships/hyperlink" Target="https://www.facebook.com/DocWillieOngOfficial/videos/809081085953071/" TargetMode="External"/><Relationship Id="rId1063" Type="http://schemas.openxmlformats.org/officeDocument/2006/relationships/hyperlink" Target="https://www.facebook.com/chipsahospital/posts/1695840050701214" TargetMode="External"/><Relationship Id="rId2114" Type="http://schemas.openxmlformats.org/officeDocument/2006/relationships/hyperlink" Target="https://www.facebook.com/MeningitisNow/photos/a.195954864553.163208.6841374553/10155822053894554/?type=3" TargetMode="External"/><Relationship Id="rId13106" Type="http://schemas.openxmlformats.org/officeDocument/2006/relationships/hyperlink" Target="https://www.facebook.com/washingtonpost/posts/10158503859312293" TargetMode="External"/><Relationship Id="rId16676" Type="http://schemas.openxmlformats.org/officeDocument/2006/relationships/hyperlink" Target="https://www.facebook.com/radiobiafra/posts/862207913960528" TargetMode="External"/><Relationship Id="rId17727" Type="http://schemas.openxmlformats.org/officeDocument/2006/relationships/hyperlink" Target="http://disclose.tv/" TargetMode="External"/><Relationship Id="rId20322" Type="http://schemas.openxmlformats.org/officeDocument/2006/relationships/hyperlink" Target="https://www.facebook.com/thevoiceofsikkim/posts/1833561496736671" TargetMode="External"/><Relationship Id="rId4286" Type="http://schemas.openxmlformats.org/officeDocument/2006/relationships/hyperlink" Target="https://www.facebook.com/Upworthy/posts/1198999463474243" TargetMode="External"/><Relationship Id="rId5684" Type="http://schemas.openxmlformats.org/officeDocument/2006/relationships/hyperlink" Target="https://www.facebook.com/InsufferableIntolerance/photos/a.268928783268247.1073741825.119810451513415/807128672781586/?type=3" TargetMode="External"/><Relationship Id="rId6735" Type="http://schemas.openxmlformats.org/officeDocument/2006/relationships/hyperlink" Target="http://althealthworks.com/6554/jim-carreys-controversial-vaccine-tweets-backed-by-undeniable-evidenceyelena/" TargetMode="External"/><Relationship Id="rId15278" Type="http://schemas.openxmlformats.org/officeDocument/2006/relationships/hyperlink" Target="http://bit.ly/2cgl58k" TargetMode="External"/><Relationship Id="rId16329" Type="http://schemas.openxmlformats.org/officeDocument/2006/relationships/hyperlink" Target="https://www.facebook.com/ViruSsOP/posts/1046455225490140" TargetMode="External"/><Relationship Id="rId19899" Type="http://schemas.openxmlformats.org/officeDocument/2006/relationships/hyperlink" Target="http://phenomena.nationalgeographic.com/2013/01/02/the-norovirus-a-study-in-puked-perfection/" TargetMode="External"/><Relationship Id="rId5337" Type="http://schemas.openxmlformats.org/officeDocument/2006/relationships/hyperlink" Target="http://www.sciencealert.com/scientists-are-developing-a-vaccine-that-could-prevent-tooth-decay" TargetMode="External"/><Relationship Id="rId9958" Type="http://schemas.openxmlformats.org/officeDocument/2006/relationships/hyperlink" Target="https://www.facebook.com/7NewsPerth/videos/10155427094184072/" TargetMode="External"/><Relationship Id="rId11888" Type="http://schemas.openxmlformats.org/officeDocument/2006/relationships/hyperlink" Target="http://naturalnews.com/" TargetMode="External"/><Relationship Id="rId12939" Type="http://schemas.openxmlformats.org/officeDocument/2006/relationships/hyperlink" Target="http://kfor.com/2018/11/19/school-with-high-rate-of-vaccine-exemptions-faces-states-biggest-chickenpox-outbreak-in-over-20-years/?utm_campaign=trueAnthem%3A+Trending+Content&amp;utm_content=5bf2de1304d30156d58feb4a&amp;utm_medium=trueAnthem&amp;utm_source=facebook" TargetMode="External"/><Relationship Id="rId1947" Type="http://schemas.openxmlformats.org/officeDocument/2006/relationships/hyperlink" Target="https://www.facebook.com/fairhumane/posts/1765354700168248" TargetMode="External"/><Relationship Id="rId14361" Type="http://schemas.openxmlformats.org/officeDocument/2006/relationships/hyperlink" Target="https://www.facebook.com/OfficialDOHgov/photos/a.157979910879936.38217.156566631021264/1162895050388412/?type=3" TargetMode="External"/><Relationship Id="rId15412" Type="http://schemas.openxmlformats.org/officeDocument/2006/relationships/hyperlink" Target="https://www.facebook.com/WHO/posts/2191914090853962" TargetMode="External"/><Relationship Id="rId16810" Type="http://schemas.openxmlformats.org/officeDocument/2006/relationships/hyperlink" Target="https://www.facebook.com/StopMandatoryVaccinationNow/posts/1166322170166773" TargetMode="External"/><Relationship Id="rId4420" Type="http://schemas.openxmlformats.org/officeDocument/2006/relationships/hyperlink" Target="https://www.facebook.com/thehealthyhomeeconomist/posts/10153903774813674" TargetMode="External"/><Relationship Id="rId7990" Type="http://schemas.openxmlformats.org/officeDocument/2006/relationships/hyperlink" Target="https://www.facebook.com/vaxxedthemovie/posts/865685066942531" TargetMode="External"/><Relationship Id="rId14014" Type="http://schemas.openxmlformats.org/officeDocument/2006/relationships/hyperlink" Target="https://www.vox.com/platform/amp/science-and-health/2017/8/3/16069204/vaccine-fines-measles-outbreaks-europe-australia" TargetMode="External"/><Relationship Id="rId18982" Type="http://schemas.openxmlformats.org/officeDocument/2006/relationships/hyperlink" Target="https://www.facebook.com/themanilatimesonline/posts/10155640559777012" TargetMode="External"/><Relationship Id="rId290" Type="http://schemas.openxmlformats.org/officeDocument/2006/relationships/hyperlink" Target="https://www.facebook.com/Rmbds/posts/2478463468838907" TargetMode="External"/><Relationship Id="rId3022" Type="http://schemas.openxmlformats.org/officeDocument/2006/relationships/hyperlink" Target="https://www.facebook.com/HealthNutNews/posts/2253430248005483" TargetMode="External"/><Relationship Id="rId6592" Type="http://schemas.openxmlformats.org/officeDocument/2006/relationships/hyperlink" Target="https://www.facebook.com/614072562058406/videos/1090183587780632/" TargetMode="External"/><Relationship Id="rId7643" Type="http://schemas.openxmlformats.org/officeDocument/2006/relationships/hyperlink" Target="http://www.collective-evolution.com/2018/02/23/its-official-teens-diagnosed-with-ms-after-gardasil-vaccines/" TargetMode="External"/><Relationship Id="rId10971" Type="http://schemas.openxmlformats.org/officeDocument/2006/relationships/hyperlink" Target="https://www.facebook.com/VetGirlOnTheRun/posts/1747353678632018" TargetMode="External"/><Relationship Id="rId16186" Type="http://schemas.openxmlformats.org/officeDocument/2006/relationships/hyperlink" Target="https://www.facebook.com/abscbnNEWS/videos/10155785369580168/" TargetMode="External"/><Relationship Id="rId17237" Type="http://schemas.openxmlformats.org/officeDocument/2006/relationships/hyperlink" Target="http://www.kens5.com/news/health/wide-ranging-cancer-vaccine-showing-promising-results-in-lab-tests/515254881" TargetMode="External"/><Relationship Id="rId17584" Type="http://schemas.openxmlformats.org/officeDocument/2006/relationships/hyperlink" Target="http://ow.ly/eK7n30a2YI6" TargetMode="External"/><Relationship Id="rId18635" Type="http://schemas.openxmlformats.org/officeDocument/2006/relationships/hyperlink" Target="https://www.facebook.com/EndTheWoo/posts/1952358135004161" TargetMode="External"/><Relationship Id="rId5194" Type="http://schemas.openxmlformats.org/officeDocument/2006/relationships/hyperlink" Target="https://www.nbcnews.com/health/kids-health/measles-outbreak-raging-europe-could-be-brought-u-s-doctors-n922146?cid=sm_npd_nn_fb_ma" TargetMode="External"/><Relationship Id="rId6245" Type="http://schemas.openxmlformats.org/officeDocument/2006/relationships/hyperlink" Target="https://www.facebook.com/HighWireTalk/videos/2123359517975537/" TargetMode="External"/><Relationship Id="rId10624" Type="http://schemas.openxmlformats.org/officeDocument/2006/relationships/hyperlink" Target="https://www.facebook.com/WHO/photos/a.167668209945237/2100958486616190/?type=3" TargetMode="External"/><Relationship Id="rId12796" Type="http://schemas.openxmlformats.org/officeDocument/2006/relationships/hyperlink" Target="https://www.facebook.com/EducateInspireChange.org/posts/1252087414878533" TargetMode="External"/><Relationship Id="rId13847" Type="http://schemas.openxmlformats.org/officeDocument/2006/relationships/hyperlink" Target="http://anonhq.com/eradicating-pedophilia-single-injection-stops-pedophiles-abusing-children/" TargetMode="External"/><Relationship Id="rId2855" Type="http://schemas.openxmlformats.org/officeDocument/2006/relationships/hyperlink" Target="https://www.facebook.com/Alfalah.Med.Lab/posts/1883337801913000" TargetMode="External"/><Relationship Id="rId3906" Type="http://schemas.openxmlformats.org/officeDocument/2006/relationships/hyperlink" Target="https://www.facebook.com/1062242380525268/photos/a.1062269320522574/2100335546715941/?type=3" TargetMode="External"/><Relationship Id="rId9468" Type="http://schemas.openxmlformats.org/officeDocument/2006/relationships/hyperlink" Target="http://www.healthnutnews.com/holistic-md-fierce-anti-vaxer-wont-silenced/" TargetMode="External"/><Relationship Id="rId11398" Type="http://schemas.openxmlformats.org/officeDocument/2006/relationships/hyperlink" Target="https://www.facebook.com/ZDoggMD/posts/10156872489817095" TargetMode="External"/><Relationship Id="rId12449" Type="http://schemas.openxmlformats.org/officeDocument/2006/relationships/hyperlink" Target="http://realfarmacy.com/new-study-chickenpox-vaccine-linked-to-widespread-increase-in-shingles/" TargetMode="External"/><Relationship Id="rId16320" Type="http://schemas.openxmlformats.org/officeDocument/2006/relationships/hyperlink" Target="http://naturalnews.com/" TargetMode="External"/><Relationship Id="rId19890" Type="http://schemas.openxmlformats.org/officeDocument/2006/relationships/hyperlink" Target="https://www.facebook.com/VaXismNEWS/photos/a.671486382994404.1073741828.669084493234593/992905320852507/?type=3" TargetMode="External"/><Relationship Id="rId20716" Type="http://schemas.openxmlformats.org/officeDocument/2006/relationships/hyperlink" Target="http://vietbao.info/suc-khoe/tin-vui-my-da-nghien-cuu-bao-che-thanh-cong-vaccine-chong-ung-thu-ty-le-thanh-cong-len-den-97.html" TargetMode="External"/><Relationship Id="rId827" Type="http://schemas.openxmlformats.org/officeDocument/2006/relationships/hyperlink" Target="https://www.facebook.com/usatoday/posts/10156619756700667" TargetMode="External"/><Relationship Id="rId1457" Type="http://schemas.openxmlformats.org/officeDocument/2006/relationships/hyperlink" Target="https://www.facebook.com/GAVI/photos/a.126742141406/10156798379251407/?type=3" TargetMode="External"/><Relationship Id="rId2508" Type="http://schemas.openxmlformats.org/officeDocument/2006/relationships/hyperlink" Target="http://www.fox13news.com/health/237161788-story?linkId=34781362" TargetMode="External"/><Relationship Id="rId18492" Type="http://schemas.openxmlformats.org/officeDocument/2006/relationships/hyperlink" Target="https://www.facebook.com/ScienceAlert/posts/10156491240447518" TargetMode="External"/><Relationship Id="rId19543" Type="http://schemas.openxmlformats.org/officeDocument/2006/relationships/hyperlink" Target="https://www.nytimes.com/2017/03/24/opinion/the-real-threat-to-national-security-deadly-disease.html" TargetMode="External"/><Relationship Id="rId8551" Type="http://schemas.openxmlformats.org/officeDocument/2006/relationships/hyperlink" Target="https://www.facebook.com/therealcrediblehulk/posts/1138467222851261" TargetMode="External"/><Relationship Id="rId9602" Type="http://schemas.openxmlformats.org/officeDocument/2006/relationships/hyperlink" Target="http://www.fox5dc.com/health/238442039-story" TargetMode="External"/><Relationship Id="rId10481" Type="http://schemas.openxmlformats.org/officeDocument/2006/relationships/hyperlink" Target="https://www.facebook.com/HealthNutNews/posts/1706014076080439" TargetMode="External"/><Relationship Id="rId12930" Type="http://schemas.openxmlformats.org/officeDocument/2006/relationships/hyperlink" Target="https://www.wbur.org/commonhealth/2018/12/07/shingles-vaccine-shortage-shingrix" TargetMode="External"/><Relationship Id="rId17094" Type="http://schemas.openxmlformats.org/officeDocument/2006/relationships/hyperlink" Target="https://www.newsweek.com/world-health-organization-who-un-global-health-air-pollution-anti-vaxxers-1292493?fbclid=IwAR2KCgqMuPZeKB47E3TbfTHDGRAUMxMwDz2pQQpFw-4J7DIh47A1FrJWF0I" TargetMode="External"/><Relationship Id="rId18145" Type="http://schemas.openxmlformats.org/officeDocument/2006/relationships/hyperlink" Target="https://www.facebook.com/kidscareclinics/posts/1209393802426209" TargetMode="External"/><Relationship Id="rId7153" Type="http://schemas.openxmlformats.org/officeDocument/2006/relationships/hyperlink" Target="https://www.facebook.com/wakegov/photos/a.113567762844.121996.104896112844/10156667745382845/?type=3" TargetMode="External"/><Relationship Id="rId8204" Type="http://schemas.openxmlformats.org/officeDocument/2006/relationships/hyperlink" Target="https://www.healthnutnews.com/arizona-lawmaker-all-ingredients-side-effects-must-be-disclosed-before-any-vaccine/" TargetMode="External"/><Relationship Id="rId10134" Type="http://schemas.openxmlformats.org/officeDocument/2006/relationships/hyperlink" Target="http://www.naturalnews.com/049996_vaccine_death_infant_mortality_coverup.html" TargetMode="External"/><Relationship Id="rId11532" Type="http://schemas.openxmlformats.org/officeDocument/2006/relationships/hyperlink" Target="https://www.facebook.com/deadstate.org/posts/1990958737584285" TargetMode="External"/><Relationship Id="rId14755" Type="http://schemas.openxmlformats.org/officeDocument/2006/relationships/hyperlink" Target="https://www.businessinsider.com/facebook-may-remove-anti-vaccination-content-2019-2?utm_content=buffer0e5d0&amp;utm_medium=social&amp;utm_source=facebook.com&amp;utm_campaign=buffer-ti" TargetMode="External"/><Relationship Id="rId15806" Type="http://schemas.openxmlformats.org/officeDocument/2006/relationships/hyperlink" Target="https://www.khou.com/article/news/health/most-current-measles-patients-in-houston-area-had-vaccine/285-2f0dfbfd-c7be-4cf9-816f-c5701a45c88d" TargetMode="External"/><Relationship Id="rId684" Type="http://schemas.openxmlformats.org/officeDocument/2006/relationships/hyperlink" Target="http://www.healthy-holistic-living.com/taking-stand-22000-nurses-refuse-mandatory-vaccinations.html" TargetMode="External"/><Relationship Id="rId2365" Type="http://schemas.openxmlformats.org/officeDocument/2006/relationships/hyperlink" Target="http://realfarmacy.com/" TargetMode="External"/><Relationship Id="rId3763" Type="http://schemas.openxmlformats.org/officeDocument/2006/relationships/hyperlink" Target="https://www.facebook.com/HealthRanger/posts/10153241272146316" TargetMode="External"/><Relationship Id="rId4814" Type="http://schemas.openxmlformats.org/officeDocument/2006/relationships/hyperlink" Target="https://www.maharlika.news/aquino-surprised-over-nbi-complaint-on-dengvaxia-mess/" TargetMode="External"/><Relationship Id="rId13357" Type="http://schemas.openxmlformats.org/officeDocument/2006/relationships/hyperlink" Target="https://www.facebook.com/Muffinshaloforblinddogs/posts/846632468782263" TargetMode="External"/><Relationship Id="rId14408" Type="http://schemas.openxmlformats.org/officeDocument/2006/relationships/hyperlink" Target="https://www.facebook.com/Slate/posts/10153813802196438" TargetMode="External"/><Relationship Id="rId17978" Type="http://schemas.openxmlformats.org/officeDocument/2006/relationships/hyperlink" Target="https://www.facebook.com/HealthRanger/posts/10153472660436316" TargetMode="External"/><Relationship Id="rId20573" Type="http://schemas.openxmlformats.org/officeDocument/2006/relationships/hyperlink" Target="http://naturalnews.com/" TargetMode="External"/><Relationship Id="rId337" Type="http://schemas.openxmlformats.org/officeDocument/2006/relationships/hyperlink" Target="https://www.facebook.com/Womansera/posts/1301425076559790" TargetMode="External"/><Relationship Id="rId2018" Type="http://schemas.openxmlformats.org/officeDocument/2006/relationships/hyperlink" Target="https://www.facebook.com/fairhumane/photos/a.504048912965506.1073741826.135835493120185/1736796986357353/?type=3" TargetMode="External"/><Relationship Id="rId3416" Type="http://schemas.openxmlformats.org/officeDocument/2006/relationships/hyperlink" Target="https://www.king5.com/article/news/health/proposed-washington-state-bill-would-ban-personal-exemptions-for-measles-vaccine/281-7ce4486a-68f7-4242-a0e7-ee2249154eeb" TargetMode="External"/><Relationship Id="rId6986" Type="http://schemas.openxmlformats.org/officeDocument/2006/relationships/hyperlink" Target="https://www.facebook.com/AgritedNigeria/photos/a.700789050102107/757306394450372/?type=3" TargetMode="External"/><Relationship Id="rId20226" Type="http://schemas.openxmlformats.org/officeDocument/2006/relationships/hyperlink" Target="https://www.facebook.com/REALfarmacyCOM/posts/1871740592908988" TargetMode="External"/><Relationship Id="rId5588" Type="http://schemas.openxmlformats.org/officeDocument/2006/relationships/hyperlink" Target="https://www.facebook.com/jbhandleyjr/posts/1539603726079777" TargetMode="External"/><Relationship Id="rId6639" Type="http://schemas.openxmlformats.org/officeDocument/2006/relationships/hyperlink" Target="http://naturalnews.com/" TargetMode="External"/><Relationship Id="rId12440" Type="http://schemas.openxmlformats.org/officeDocument/2006/relationships/hyperlink" Target="https://www.cbsnews.com/news/measles-outbreak-2019-northwest-measles-outbreak-prompts-look-at-vaccine-exemptions-2019-02-01/" TargetMode="External"/><Relationship Id="rId19053" Type="http://schemas.openxmlformats.org/officeDocument/2006/relationships/hyperlink" Target="http://thetruthaboutcancer.com/cancer-rates-california-new-york/?utm_source=SM-Facebook&amp;utm_medium=FB&amp;utm_content=cali-ny-cancer-rates&amp;utm_campaign=FB-cali-ny-cancer-rates_4%2F3%2F2016&amp;gl=582823673" TargetMode="External"/><Relationship Id="rId8061" Type="http://schemas.openxmlformats.org/officeDocument/2006/relationships/hyperlink" Target="https://www.news.com.au/lifestyle/health/indonesian-muslim-clerics-reject-measles-rubella-vaccine-as-unclean/news-story/c87376eef0f6db057b9732859f6de871?utm_source=News.com.au&amp;utm_campaign=EditorialSF&amp;utm_medium=Facebook&amp;utm_content=SocialFlow" TargetMode="External"/><Relationship Id="rId9112" Type="http://schemas.openxmlformats.org/officeDocument/2006/relationships/hyperlink" Target="http://smartparenting.ph/" TargetMode="External"/><Relationship Id="rId11042" Type="http://schemas.openxmlformats.org/officeDocument/2006/relationships/hyperlink" Target="https://www.simplemost.com/pediatrician-mike-ginsberg-blunt-vaccine-warning/?utm_campaign=socnart&amp;utm_source=facebook&amp;utm_medium=partner&amp;utm_partner=socnart" TargetMode="External"/><Relationship Id="rId1101" Type="http://schemas.openxmlformats.org/officeDocument/2006/relationships/hyperlink" Target="https://www.simplemost.com/pediatrician-mike-ginsberg-blunt-vaccine-warning/?utm_content=inf_11_3489_2&amp;utm_source=facebook&amp;utm_medium=partner&amp;utm_campaign=wildhair&amp;tse_id=INF_18fa62502eff11e7a543c52ccdba27e5" TargetMode="External"/><Relationship Id="rId4671" Type="http://schemas.openxmlformats.org/officeDocument/2006/relationships/hyperlink" Target="https://www.facebook.com/amightygirl/photos/a.360833590619627.72897.316489315054055/1463499883686320/?type=3" TargetMode="External"/><Relationship Id="rId5722" Type="http://schemas.openxmlformats.org/officeDocument/2006/relationships/hyperlink" Target="https://www.facebook.com/silentnomorePH/posts/1793405814112603" TargetMode="External"/><Relationship Id="rId14265" Type="http://schemas.openxmlformats.org/officeDocument/2006/relationships/hyperlink" Target="https://www.facebook.com/urbanintellectuals/posts/10154158842829366" TargetMode="External"/><Relationship Id="rId15663" Type="http://schemas.openxmlformats.org/officeDocument/2006/relationships/hyperlink" Target="https://minnesota.cbslocal.com/2018/02/11/senator-amy-klobuchar-flu-bill/" TargetMode="External"/><Relationship Id="rId16714" Type="http://schemas.openxmlformats.org/officeDocument/2006/relationships/hyperlink" Target="http://news.abs-cbn.com/news/05/24/18/sanofi-admitted-dengvaxia-risks-as-early-as-2015-pao" TargetMode="External"/><Relationship Id="rId3273" Type="http://schemas.openxmlformats.org/officeDocument/2006/relationships/hyperlink" Target="https://www.facebook.com/thescarymommy/posts/10156425688248301" TargetMode="External"/><Relationship Id="rId4324" Type="http://schemas.openxmlformats.org/officeDocument/2006/relationships/hyperlink" Target="https://www.facebook.com/stateofdnation/videos/10156132225726977/" TargetMode="External"/><Relationship Id="rId15316" Type="http://schemas.openxmlformats.org/officeDocument/2006/relationships/hyperlink" Target="https://www.facebook.com/258472884521297/photos/a.258484407853478.1073741828.258472884521297/334648490237069/?type=3" TargetMode="External"/><Relationship Id="rId18886" Type="http://schemas.openxmlformats.org/officeDocument/2006/relationships/hyperlink" Target="http://www.vaccineswork.org/prioritising-prevention-vietnams-vaccine-success-story/" TargetMode="External"/><Relationship Id="rId19937" Type="http://schemas.openxmlformats.org/officeDocument/2006/relationships/hyperlink" Target="https://www.facebook.com/CDC/posts/10155785990661026" TargetMode="External"/><Relationship Id="rId20083" Type="http://schemas.openxmlformats.org/officeDocument/2006/relationships/hyperlink" Target="https://www.facebook.com/foxsanantonio/posts/10156152862416738" TargetMode="External"/><Relationship Id="rId194" Type="http://schemas.openxmlformats.org/officeDocument/2006/relationships/hyperlink" Target="https://www.facebook.com/RevolutionForChoice/posts/270725100001750" TargetMode="External"/><Relationship Id="rId6496" Type="http://schemas.openxmlformats.org/officeDocument/2006/relationships/hyperlink" Target="https://www.facebook.com/hindustantimes/posts/10153566451043580" TargetMode="External"/><Relationship Id="rId7894" Type="http://schemas.openxmlformats.org/officeDocument/2006/relationships/hyperlink" Target="http://greenmedinfo.com/" TargetMode="External"/><Relationship Id="rId8945" Type="http://schemas.openxmlformats.org/officeDocument/2006/relationships/hyperlink" Target="https://www.facebook.com/HealthRanger/posts/10154587154121316" TargetMode="External"/><Relationship Id="rId10875" Type="http://schemas.openxmlformats.org/officeDocument/2006/relationships/hyperlink" Target="https://www.facebook.com/ONresources/posts/1921587251221816" TargetMode="External"/><Relationship Id="rId11926" Type="http://schemas.openxmlformats.org/officeDocument/2006/relationships/hyperlink" Target="https://www.facebook.com/greatbigstory/videos/1812069879095437/" TargetMode="External"/><Relationship Id="rId17488" Type="http://schemas.openxmlformats.org/officeDocument/2006/relationships/hyperlink" Target="https://www.facebook.com/ttavdocuseries/posts/624184971273748" TargetMode="External"/><Relationship Id="rId18539" Type="http://schemas.openxmlformats.org/officeDocument/2006/relationships/hyperlink" Target="http://vaxxter.com/australia-now-refuses-to-treat-unvaccinated/" TargetMode="External"/><Relationship Id="rId5098" Type="http://schemas.openxmlformats.org/officeDocument/2006/relationships/hyperlink" Target="https://www.facebook.com/HighWireTalk/videos/333354033921365/" TargetMode="External"/><Relationship Id="rId6149" Type="http://schemas.openxmlformats.org/officeDocument/2006/relationships/hyperlink" Target="https://people.com/health/washington-governor-declares-statewide-emergency-measles-outbreak-immunization/?utm_campaign=peoplemag&amp;utm_source=facebook.com&amp;utm_medium=social&amp;xid=socialflow_facebook_peoplemag" TargetMode="External"/><Relationship Id="rId7547" Type="http://schemas.openxmlformats.org/officeDocument/2006/relationships/hyperlink" Target="https://www.facebook.com/News5Everywhere/photos/a.182218585268237.1073741828.163550757135020/1083158768507543/?type=3" TargetMode="External"/><Relationship Id="rId10528" Type="http://schemas.openxmlformats.org/officeDocument/2006/relationships/hyperlink" Target="https://vtv.vn/doi-song/cac-nha-khoa-hoc-da-tao-ra-mot-loai-vaccine-doc-dao-chong-beo-phi-20181229143909552.htm" TargetMode="External"/><Relationship Id="rId13001" Type="http://schemas.openxmlformats.org/officeDocument/2006/relationships/hyperlink" Target="https://www.facebook.com/therealcrediblehulk/posts/1480308472000466" TargetMode="External"/><Relationship Id="rId16571" Type="http://schemas.openxmlformats.org/officeDocument/2006/relationships/hyperlink" Target="https://www.facebook.com/banfieldfoundation/posts/757483947735375" TargetMode="External"/><Relationship Id="rId17622" Type="http://schemas.openxmlformats.org/officeDocument/2006/relationships/hyperlink" Target="https://www.facebook.com/InsufferableIntolerance/posts/955612751266510" TargetMode="External"/><Relationship Id="rId20967" Type="http://schemas.openxmlformats.org/officeDocument/2006/relationships/hyperlink" Target="https://www.facebook.com/melindagates/posts/2533210490235866" TargetMode="External"/><Relationship Id="rId2759" Type="http://schemas.openxmlformats.org/officeDocument/2006/relationships/hyperlink" Target="https://www.facebook.com/WBIRChannel10/posts/10156176603789775" TargetMode="External"/><Relationship Id="rId6630" Type="http://schemas.openxmlformats.org/officeDocument/2006/relationships/hyperlink" Target="https://www.mprnews.org/story/2019/02/09/npr-defying-parents-teen-decides-to-get-vaccinated" TargetMode="External"/><Relationship Id="rId15173" Type="http://schemas.openxmlformats.org/officeDocument/2006/relationships/hyperlink" Target="https://vaccinesafetycommission.org/studies.html" TargetMode="External"/><Relationship Id="rId16224" Type="http://schemas.openxmlformats.org/officeDocument/2006/relationships/hyperlink" Target="https://www.facebook.com/VaccinateYourFamily/posts/10155716760244112" TargetMode="External"/><Relationship Id="rId4181" Type="http://schemas.openxmlformats.org/officeDocument/2006/relationships/hyperlink" Target="http://svtn.co/Ok6WCPt" TargetMode="External"/><Relationship Id="rId5232" Type="http://schemas.openxmlformats.org/officeDocument/2006/relationships/hyperlink" Target="https://www.facebook.com/RtAVM/photos/a.642331162503563/2385547351515260/?type=3" TargetMode="External"/><Relationship Id="rId9853" Type="http://schemas.openxmlformats.org/officeDocument/2006/relationships/hyperlink" Target="http://www.fox5ny.com/news/deadly-nipah-virus-india" TargetMode="External"/><Relationship Id="rId18396" Type="http://schemas.openxmlformats.org/officeDocument/2006/relationships/hyperlink" Target="http://www.healthy-holistic-living.com/glyphosate-found-childhood-vaccines.html" TargetMode="External"/><Relationship Id="rId19447" Type="http://schemas.openxmlformats.org/officeDocument/2006/relationships/hyperlink" Target="https://www.facebook.com/MicrobiologyAndImmunology/posts/1748161641978630" TargetMode="External"/><Relationship Id="rId19794" Type="http://schemas.openxmlformats.org/officeDocument/2006/relationships/hyperlink" Target="https://www.facebook.com/organiclifestylemagazine/posts/10153889441498715" TargetMode="External"/><Relationship Id="rId67" Type="http://schemas.openxmlformats.org/officeDocument/2006/relationships/hyperlink" Target="https://www.facebook.com/RevolutionForChoice/videos/142066346200960/" TargetMode="External"/><Relationship Id="rId8455" Type="http://schemas.openxmlformats.org/officeDocument/2006/relationships/hyperlink" Target="https://www.facebook.com/doctor.health/posts/10154168378835590" TargetMode="External"/><Relationship Id="rId9506" Type="http://schemas.openxmlformats.org/officeDocument/2006/relationships/hyperlink" Target="https://www.facebook.com/RevolutionForChoice/posts/155801111494150" TargetMode="External"/><Relationship Id="rId11783" Type="http://schemas.openxmlformats.org/officeDocument/2006/relationships/hyperlink" Target="https://www.facebook.com/abscbnNEWS/posts/10155770533050168" TargetMode="External"/><Relationship Id="rId12834" Type="http://schemas.openxmlformats.org/officeDocument/2006/relationships/hyperlink" Target="https://www.facebook.com/CollectiveEvolutionPage/posts/10155006150288908" TargetMode="External"/><Relationship Id="rId18049" Type="http://schemas.openxmlformats.org/officeDocument/2006/relationships/hyperlink" Target="https://www.facebook.com/258472884521297/posts/401925226842728" TargetMode="External"/><Relationship Id="rId1842" Type="http://schemas.openxmlformats.org/officeDocument/2006/relationships/hyperlink" Target="https://www.facebook.com/ScienceNaturePage/videos/1370454833086771/" TargetMode="External"/><Relationship Id="rId7057" Type="http://schemas.openxmlformats.org/officeDocument/2006/relationships/hyperlink" Target="https://www.facebook.com/beingconservative/posts/10155882869855911" TargetMode="External"/><Relationship Id="rId8108" Type="http://schemas.openxmlformats.org/officeDocument/2006/relationships/hyperlink" Target="http://livingtraditionally.com/flu-vaccine-contains-25000-times-mercury-legally-allowed-drinking-water-1/" TargetMode="External"/><Relationship Id="rId10385" Type="http://schemas.openxmlformats.org/officeDocument/2006/relationships/hyperlink" Target="http://althealthworks.com/6554/jim-carreys-controversial-vaccine-tweets-backed-by-undeniable-evidenceyelena/" TargetMode="External"/><Relationship Id="rId11436" Type="http://schemas.openxmlformats.org/officeDocument/2006/relationships/hyperlink" Target="http://theusualroutine.com/2016/09/28/body-doctor-linked-vaccines-autism-found-floating-river/" TargetMode="External"/><Relationship Id="rId10038" Type="http://schemas.openxmlformats.org/officeDocument/2006/relationships/hyperlink" Target="https://bit.ly/2lOB0x6" TargetMode="External"/><Relationship Id="rId14659" Type="http://schemas.openxmlformats.org/officeDocument/2006/relationships/hyperlink" Target="http://wivb.com/2016/10/26/fda-approves-lung-cancer-vaccine-project-between-roswell-and-cuba/" TargetMode="External"/><Relationship Id="rId18530" Type="http://schemas.openxmlformats.org/officeDocument/2006/relationships/hyperlink" Target="https://www.facebook.com/WHO/photos/a.167668209945237.34204.154163327962392/1278309445547769/?type=3" TargetMode="External"/><Relationship Id="rId3667" Type="http://schemas.openxmlformats.org/officeDocument/2006/relationships/hyperlink" Target="http://ow.ly/Y2qSK" TargetMode="External"/><Relationship Id="rId4718" Type="http://schemas.openxmlformats.org/officeDocument/2006/relationships/hyperlink" Target="https://healthnewsng.com/need-know-100-effective-ebola-vaccine/" TargetMode="External"/><Relationship Id="rId16081" Type="http://schemas.openxmlformats.org/officeDocument/2006/relationships/hyperlink" Target="https://www.facebook.com/theskepticsguide/posts/10154184374151605" TargetMode="External"/><Relationship Id="rId17132" Type="http://schemas.openxmlformats.org/officeDocument/2006/relationships/hyperlink" Target="https://www.facebook.com/258472884521297/photos/a.258484407853478.1073741828.258472884521297/534923223542927/?type=3" TargetMode="External"/><Relationship Id="rId20477" Type="http://schemas.openxmlformats.org/officeDocument/2006/relationships/hyperlink" Target="http://www.naturalnews.com/051794_live_viruses_shedders_vaccine_health_risks.html" TargetMode="External"/><Relationship Id="rId588" Type="http://schemas.openxmlformats.org/officeDocument/2006/relationships/hyperlink" Target="https://www.facebook.com/abcnews.au/posts/10155276944564988" TargetMode="External"/><Relationship Id="rId2269" Type="http://schemas.openxmlformats.org/officeDocument/2006/relationships/hyperlink" Target="https://www.facebook.com/HuffPost/posts/10153635155396130" TargetMode="External"/><Relationship Id="rId6140" Type="http://schemas.openxmlformats.org/officeDocument/2006/relationships/hyperlink" Target="http://themindunleashed.com/2016/10/bill-gates-philanthropy-30000-indian-girls-used-as-guinea-pigs-to-test-cancer-vaccine.html" TargetMode="External"/><Relationship Id="rId12691" Type="http://schemas.openxmlformats.org/officeDocument/2006/relationships/hyperlink" Target="https://www.facebook.com/ViruSsOP/posts/1476069685862023" TargetMode="External"/><Relationship Id="rId2750" Type="http://schemas.openxmlformats.org/officeDocument/2006/relationships/hyperlink" Target="https://www.facebook.com/ViruSsOP/posts/1043069852495344" TargetMode="External"/><Relationship Id="rId3801" Type="http://schemas.openxmlformats.org/officeDocument/2006/relationships/hyperlink" Target="https://www.facebook.com/RevolutionForChoice/posts/322493848158208" TargetMode="External"/><Relationship Id="rId9363" Type="http://schemas.openxmlformats.org/officeDocument/2006/relationships/hyperlink" Target="https://www.facebook.com/frontline/posts/10154687533226641" TargetMode="External"/><Relationship Id="rId11293" Type="http://schemas.openxmlformats.org/officeDocument/2006/relationships/hyperlink" Target="https://www.facebook.com/abscbnNEWS/posts/10155831286085168" TargetMode="External"/><Relationship Id="rId12344" Type="http://schemas.openxmlformats.org/officeDocument/2006/relationships/hyperlink" Target="https://www.facebook.com/officialbenshapiro/posts/1746735155363906" TargetMode="External"/><Relationship Id="rId13742" Type="http://schemas.openxmlformats.org/officeDocument/2006/relationships/hyperlink" Target="https://www.facebook.com/jbhandleyjr/posts/2276725765700899" TargetMode="External"/><Relationship Id="rId722" Type="http://schemas.openxmlformats.org/officeDocument/2006/relationships/hyperlink" Target="https://www.facebook.com/TheThinkingPinoy/photos/a.568177789995995.1073741828.567419693405138/961539530659817/?type=3" TargetMode="External"/><Relationship Id="rId1352" Type="http://schemas.openxmlformats.org/officeDocument/2006/relationships/hyperlink" Target="https://www.popsugar.com/moms/Mom-Plea-Anti-Vaxxers-After-Baby-Gets-Chicken-Pox-41601618?utm_medium=facebook&amp;utm_source=post&amp;utm_campaign=moms" TargetMode="External"/><Relationship Id="rId2403" Type="http://schemas.openxmlformats.org/officeDocument/2006/relationships/hyperlink" Target="https://www.facebook.com/healthylifejournalmyanmar/posts/1812143568825624" TargetMode="External"/><Relationship Id="rId9016" Type="http://schemas.openxmlformats.org/officeDocument/2006/relationships/hyperlink" Target="https://www.facebook.com/258472884521297/photos/a.258484407853478/710102369358344/?type=3" TargetMode="External"/><Relationship Id="rId16965" Type="http://schemas.openxmlformats.org/officeDocument/2006/relationships/hyperlink" Target="https://www.facebook.com/0rasNaR0xasNa/posts/2241468456123958" TargetMode="External"/><Relationship Id="rId20611" Type="http://schemas.openxmlformats.org/officeDocument/2006/relationships/hyperlink" Target="https://www.facebook.com/vaccinationinformationnetwork/posts/10155996388108998" TargetMode="External"/><Relationship Id="rId1005" Type="http://schemas.openxmlformats.org/officeDocument/2006/relationships/hyperlink" Target="https://www.facebook.com/officialnickcatone/posts/1666561580057587" TargetMode="External"/><Relationship Id="rId4575" Type="http://schemas.openxmlformats.org/officeDocument/2006/relationships/hyperlink" Target="https://www.collective-evolution.com/2018/12/05/cdc-caught-spreading-misinformation-about-the-flu-shot-here-are-the-details/" TargetMode="External"/><Relationship Id="rId5973" Type="http://schemas.openxmlformats.org/officeDocument/2006/relationships/hyperlink" Target="https://www.facebook.com/therealcrediblehulk/posts/1490049141026399" TargetMode="External"/><Relationship Id="rId15567" Type="http://schemas.openxmlformats.org/officeDocument/2006/relationships/hyperlink" Target="http://ebx.sh/2C1shOW" TargetMode="External"/><Relationship Id="rId16618" Type="http://schemas.openxmlformats.org/officeDocument/2006/relationships/hyperlink" Target="http://www.naturalnews.com/049668_vaccine_damage_SIDS_medical_abuse.html" TargetMode="External"/><Relationship Id="rId3177" Type="http://schemas.openxmlformats.org/officeDocument/2006/relationships/hyperlink" Target="http://abcnews.go.com/Health/cdc-issues-vaccine-guidelines-adults/story?id=45300235&amp;cid=social_fb_abcn" TargetMode="External"/><Relationship Id="rId4228" Type="http://schemas.openxmlformats.org/officeDocument/2006/relationships/hyperlink" Target="https://www.facebook.com/GAVI/photos/a.126742141406.129029.92572781406/10154789614851407/?type=3" TargetMode="External"/><Relationship Id="rId5626" Type="http://schemas.openxmlformats.org/officeDocument/2006/relationships/hyperlink" Target="https://www.facebook.com/SPCABrazoriaCounty/photos/a.1628584973838629.1073742094.119026054794536/1629715310392262/?type=3" TargetMode="External"/><Relationship Id="rId14169" Type="http://schemas.openxmlformats.org/officeDocument/2006/relationships/hyperlink" Target="https://www.facebook.com/News5Everywhere/posts/1151488421674577" TargetMode="External"/><Relationship Id="rId18040" Type="http://schemas.openxmlformats.org/officeDocument/2006/relationships/hyperlink" Target="https://www.facebook.com/photo.php?fbid=1406579262709234&amp;set=gm.1251233001632991&amp;type=3" TargetMode="External"/><Relationship Id="rId7798" Type="http://schemas.openxmlformats.org/officeDocument/2006/relationships/hyperlink" Target="http://methongthai.org/" TargetMode="External"/><Relationship Id="rId8849" Type="http://schemas.openxmlformats.org/officeDocument/2006/relationships/hyperlink" Target="http://www.newnownext.com/scientists-discover-new-hiv-weakness-that-could-lead-to-vaccine/05/2016/?xrs=synd_facebook_logo" TargetMode="External"/><Relationship Id="rId10779" Type="http://schemas.openxmlformats.org/officeDocument/2006/relationships/hyperlink" Target="https://www.facebook.com/welovegv/photos/a.1426021914334526/2187623378174372/?type=3" TargetMode="External"/><Relationship Id="rId14650" Type="http://schemas.openxmlformats.org/officeDocument/2006/relationships/hyperlink" Target="http://hanoipetrescue.cpapsvn.org/" TargetMode="External"/><Relationship Id="rId15701" Type="http://schemas.openxmlformats.org/officeDocument/2006/relationships/hyperlink" Target="https://www.facebook.com/StaffordCountyAnimalShelter/posts/1383610071746276" TargetMode="External"/><Relationship Id="rId21038" Type="http://schemas.openxmlformats.org/officeDocument/2006/relationships/hyperlink" Target="http://ow.ly/s8te30jx6sc" TargetMode="External"/><Relationship Id="rId13252" Type="http://schemas.openxmlformats.org/officeDocument/2006/relationships/hyperlink" Target="https://www.facebook.com/HealthRanger/posts/10154422323706316" TargetMode="External"/><Relationship Id="rId14303" Type="http://schemas.openxmlformats.org/officeDocument/2006/relationships/hyperlink" Target="https://www.facebook.com/forthemotherlandph/posts/559647294400921" TargetMode="External"/><Relationship Id="rId2260" Type="http://schemas.openxmlformats.org/officeDocument/2006/relationships/hyperlink" Target="https://www.facebook.com/WGSRescue/photos/a.418655084817554.128618.135593776457021/1272869566062764/?type=3" TargetMode="External"/><Relationship Id="rId3311" Type="http://schemas.openxmlformats.org/officeDocument/2006/relationships/hyperlink" Target="https://cbsn.ws/2PIyb1K" TargetMode="External"/><Relationship Id="rId6881" Type="http://schemas.openxmlformats.org/officeDocument/2006/relationships/hyperlink" Target="http://u.pw/1ZdhFFu" TargetMode="External"/><Relationship Id="rId7932" Type="http://schemas.openxmlformats.org/officeDocument/2006/relationships/hyperlink" Target="https://www.facebook.com/NickHanauer/posts/1036309736441478" TargetMode="External"/><Relationship Id="rId16475" Type="http://schemas.openxmlformats.org/officeDocument/2006/relationships/hyperlink" Target="https://www.facebook.com/robertoburioniMD/posts/2824120477813117" TargetMode="External"/><Relationship Id="rId17873" Type="http://schemas.openxmlformats.org/officeDocument/2006/relationships/hyperlink" Target="https://www.latimes.com/science/sciencenow/la-sci-sn-pediatricians-vaccines-exemptions-20160828-snap-story.html" TargetMode="External"/><Relationship Id="rId18924" Type="http://schemas.openxmlformats.org/officeDocument/2006/relationships/hyperlink" Target="https://www.facebook.com/CDC/posts/10156092154651026" TargetMode="External"/><Relationship Id="rId20121" Type="http://schemas.openxmlformats.org/officeDocument/2006/relationships/hyperlink" Target="https://www.facebook.com/PetCity.vn/photos/a.138198883013909.29679.120925378074593/1029094353924353/?type=3" TargetMode="External"/><Relationship Id="rId232" Type="http://schemas.openxmlformats.org/officeDocument/2006/relationships/hyperlink" Target="https://www.facebook.com/georgehtakei/posts/1668198069888033" TargetMode="External"/><Relationship Id="rId5483" Type="http://schemas.openxmlformats.org/officeDocument/2006/relationships/hyperlink" Target="https://www.facebook.com/fox8news/posts/10155781968452623" TargetMode="External"/><Relationship Id="rId6534" Type="http://schemas.openxmlformats.org/officeDocument/2006/relationships/hyperlink" Target="http://realfarmacy.com/11-reasons-why-flu-shots-are-more-dangerous-than-the-flu-itself/" TargetMode="External"/><Relationship Id="rId10913" Type="http://schemas.openxmlformats.org/officeDocument/2006/relationships/hyperlink" Target="http://www.ntd.tv/2018/02/01/vaccine-developed-that-could-eliminate-all-traces-of-cancer/" TargetMode="External"/><Relationship Id="rId15077" Type="http://schemas.openxmlformats.org/officeDocument/2006/relationships/hyperlink" Target="https://www.facebook.com/vaccineinfo/posts/10155557654515891" TargetMode="External"/><Relationship Id="rId16128" Type="http://schemas.openxmlformats.org/officeDocument/2006/relationships/hyperlink" Target="https://www.facebook.com/MarchAgainstMonstanto/photos/a.566016720083519.1073741828.566004240084767/1693641290654384/?type=3" TargetMode="External"/><Relationship Id="rId17526" Type="http://schemas.openxmlformats.org/officeDocument/2006/relationships/hyperlink" Target="https://healthfreedomidaho.org/new-cdc-guidelines-5-year-old-can-receive-up-to-19-vaccinations-in-one-month" TargetMode="External"/><Relationship Id="rId4085" Type="http://schemas.openxmlformats.org/officeDocument/2006/relationships/hyperlink" Target="https://www.facebook.com/SFGate/posts/10160025041545594" TargetMode="External"/><Relationship Id="rId5136" Type="http://schemas.openxmlformats.org/officeDocument/2006/relationships/hyperlink" Target="http://www.bbc.co.uk/news/world-us-canada-35425731?ocid=socialflow_facebook&amp;ns_mchannel=social&amp;ns_campaign=bbcnews&amp;ns_source=facebook" TargetMode="External"/><Relationship Id="rId19698" Type="http://schemas.openxmlformats.org/officeDocument/2006/relationships/hyperlink" Target="https://www.facebook.com/theactivistmommy/posts/1372226829562129" TargetMode="External"/><Relationship Id="rId8359" Type="http://schemas.openxmlformats.org/officeDocument/2006/relationships/hyperlink" Target="https://www.facebook.com/Channel4News/videos/10154851665971939/" TargetMode="External"/><Relationship Id="rId9757" Type="http://schemas.openxmlformats.org/officeDocument/2006/relationships/hyperlink" Target="https://www.facebook.com/PhilippineSTAR/photos/a.134754620011561.30607.134752476678442/991943020959379/?type=3" TargetMode="External"/><Relationship Id="rId11687" Type="http://schemas.openxmlformats.org/officeDocument/2006/relationships/hyperlink" Target="https://www.facebook.com/healthyholisticliving/posts/1228269720549118" TargetMode="External"/><Relationship Id="rId12738" Type="http://schemas.openxmlformats.org/officeDocument/2006/relationships/hyperlink" Target="http://badrap.org/" TargetMode="External"/><Relationship Id="rId1746" Type="http://schemas.openxmlformats.org/officeDocument/2006/relationships/hyperlink" Target="https://www.facebook.com/theskepticsguide/posts/10154047021501605" TargetMode="External"/><Relationship Id="rId10289" Type="http://schemas.openxmlformats.org/officeDocument/2006/relationships/hyperlink" Target="https://www.facebook.com/jbhandleyjr/posts/2256190044421138" TargetMode="External"/><Relationship Id="rId14160" Type="http://schemas.openxmlformats.org/officeDocument/2006/relationships/hyperlink" Target="http://huff.to/1UkC9b9" TargetMode="External"/><Relationship Id="rId15211" Type="http://schemas.openxmlformats.org/officeDocument/2006/relationships/hyperlink" Target="http://to.pbs.org/2r0KyGb" TargetMode="External"/><Relationship Id="rId18781" Type="http://schemas.openxmlformats.org/officeDocument/2006/relationships/hyperlink" Target="http://deadstate.org/as-measles-outbreaks-grow-west-virginia-gop-moves-to-increase-religious-exemptions-for-vaccines/?fbclid=IwAR05MSwPvKpYLil_fRk1H4WoJrf1FzqNz81HHwgB9S9_WBafW6AJCPeRhI0" TargetMode="External"/><Relationship Id="rId19832" Type="http://schemas.openxmlformats.org/officeDocument/2006/relationships/hyperlink" Target="https://www.hivplusmag.com/treatment/2018/6/19/hiv-vaccine-begin-human-trials-2019" TargetMode="External"/><Relationship Id="rId4969" Type="http://schemas.openxmlformats.org/officeDocument/2006/relationships/hyperlink" Target="https://www.facebook.com/national.vaccine.information.center/posts/10153842376712931" TargetMode="External"/><Relationship Id="rId8840" Type="http://schemas.openxmlformats.org/officeDocument/2006/relationships/hyperlink" Target="http://www.itv.com/news/2016-02-24/mps-to-debate-giving-meningitis-b-vaccine-to-all-children/" TargetMode="External"/><Relationship Id="rId10770" Type="http://schemas.openxmlformats.org/officeDocument/2006/relationships/hyperlink" Target="https://www.facebook.com/TheTorontoZoo/posts/1398170800219361" TargetMode="External"/><Relationship Id="rId17383" Type="http://schemas.openxmlformats.org/officeDocument/2006/relationships/hyperlink" Target="https://www.naturalnews.com/2017-02-16-cdc-is-a-vaccine-company-owns-56-vaccines-sells-4-1b-of-vaccines-a-year.html" TargetMode="External"/><Relationship Id="rId18434" Type="http://schemas.openxmlformats.org/officeDocument/2006/relationships/hyperlink" Target="http://www.scarymommy.com/before-measles-vaccine-brain-injury/" TargetMode="External"/><Relationship Id="rId6391" Type="http://schemas.openxmlformats.org/officeDocument/2006/relationships/hyperlink" Target="https://www.facebook.com/HighWireTalk/posts/723216314721030" TargetMode="External"/><Relationship Id="rId7442" Type="http://schemas.openxmlformats.org/officeDocument/2006/relationships/hyperlink" Target="http://www.philstar.com/opinion/2017/12/05/1765369/dengvaxia-another-aquino-administration-mess" TargetMode="External"/><Relationship Id="rId10423" Type="http://schemas.openxmlformats.org/officeDocument/2006/relationships/hyperlink" Target="https://www.youtube.com/watch?v=ca83yog19Y0" TargetMode="External"/><Relationship Id="rId11821" Type="http://schemas.openxmlformats.org/officeDocument/2006/relationships/hyperlink" Target="https://www.facebook.com/savagerybruh/posts/1975115796117083" TargetMode="External"/><Relationship Id="rId17036" Type="http://schemas.openxmlformats.org/officeDocument/2006/relationships/hyperlink" Target="https://www.facebook.com/REGRET.ie/posts/1294841017193119" TargetMode="External"/><Relationship Id="rId6044" Type="http://schemas.openxmlformats.org/officeDocument/2006/relationships/hyperlink" Target="http://www.fox4news.com/news/new-cancer-vaccine-shows-100-success-rate-in-mice" TargetMode="External"/><Relationship Id="rId13993" Type="http://schemas.openxmlformats.org/officeDocument/2006/relationships/hyperlink" Target="https://www.facebook.com/ZDoggMD/posts/10156856696027095" TargetMode="External"/><Relationship Id="rId9267" Type="http://schemas.openxmlformats.org/officeDocument/2006/relationships/hyperlink" Target="https://www.facebook.com/WFLANewsChannel8/posts/10160213023500500" TargetMode="External"/><Relationship Id="rId11197" Type="http://schemas.openxmlformats.org/officeDocument/2006/relationships/hyperlink" Target="https://www.sciencealert.com/measles-deaths-37-in-europe-america-at-risk-anti-vaccination-movement?utm_source=ScienceAlert+-+Daily+Email+Updates&amp;utm_campaign=0c42e540c6-MAILCHIMP_EMAIL_CAMPAIGN&amp;utm_medium=email&amp;utm_term=0_fe5632fb09-0c42e540c6-365892585" TargetMode="External"/><Relationship Id="rId12595" Type="http://schemas.openxmlformats.org/officeDocument/2006/relationships/hyperlink" Target="http://www.cbc.ca/1.3798973" TargetMode="External"/><Relationship Id="rId13646" Type="http://schemas.openxmlformats.org/officeDocument/2006/relationships/hyperlink" Target="https://www.today.com/health/experts-recommend-new-shingles-vaccine-shingrix-over-zostavax-t117984?cid=sm_npd_td_fb_ma" TargetMode="External"/><Relationship Id="rId20862" Type="http://schemas.openxmlformats.org/officeDocument/2006/relationships/hyperlink" Target="http://naturalnews.com/" TargetMode="External"/><Relationship Id="rId626" Type="http://schemas.openxmlformats.org/officeDocument/2006/relationships/hyperlink" Target="https://www.facebook.com/NPR/posts/10157425327911756" TargetMode="External"/><Relationship Id="rId973" Type="http://schemas.openxmlformats.org/officeDocument/2006/relationships/hyperlink" Target="https://www.facebook.com/msf.english/photos/a.433487442384.201859.33110852384/10153872527942385/?type=3" TargetMode="External"/><Relationship Id="rId1256" Type="http://schemas.openxmlformats.org/officeDocument/2006/relationships/hyperlink" Target="https://www.facebook.com/EastRidgeAnimalServices/photos/a.302966429808887.59635.150119225093609/1461128313992687/?type=3" TargetMode="External"/><Relationship Id="rId2307" Type="http://schemas.openxmlformats.org/officeDocument/2006/relationships/hyperlink" Target="https://www.facebook.com/DocLizaOng/photos/a.861049383938030.1073741829.848995755143393/1787077704668522/?type=3" TargetMode="External"/><Relationship Id="rId2654" Type="http://schemas.openxmlformats.org/officeDocument/2006/relationships/hyperlink" Target="https://www.facebook.com/thetruthaboutcancer/posts/1054552474638061" TargetMode="External"/><Relationship Id="rId3705" Type="http://schemas.openxmlformats.org/officeDocument/2006/relationships/hyperlink" Target="https://www.facebook.com/NPR/posts/10157491130211756" TargetMode="External"/><Relationship Id="rId12248" Type="http://schemas.openxmlformats.org/officeDocument/2006/relationships/hyperlink" Target="http://thebelltowertimes.blogspot.com.au/2016/11/ms-anti-vaccine-2016.html" TargetMode="External"/><Relationship Id="rId16869" Type="http://schemas.openxmlformats.org/officeDocument/2006/relationships/hyperlink" Target="https://www.facebook.com/100014528058832/videos/426623227831942/" TargetMode="External"/><Relationship Id="rId20515" Type="http://schemas.openxmlformats.org/officeDocument/2006/relationships/hyperlink" Target="https://www.facebook.com/fairhumane/photos/a.800676599969401.1073741843.135835493120185/1555497024487351/?type=3" TargetMode="External"/><Relationship Id="rId5877" Type="http://schemas.openxmlformats.org/officeDocument/2006/relationships/hyperlink" Target="https://www.facebook.com/amightygirl/posts/2036570336379269" TargetMode="External"/><Relationship Id="rId6928" Type="http://schemas.openxmlformats.org/officeDocument/2006/relationships/hyperlink" Target="https://truthkings.com/8-year-old-girl-dies-flu-vaccine-cdc-admits-failure/" TargetMode="External"/><Relationship Id="rId18291" Type="http://schemas.openxmlformats.org/officeDocument/2006/relationships/hyperlink" Target="http://deadstate.org/anti-vaxxer-warrior-mom-if-vaccines-are-so-great-why-arent-they-mentioned-in-the-bible/" TargetMode="External"/><Relationship Id="rId19342" Type="http://schemas.openxmlformats.org/officeDocument/2006/relationships/hyperlink" Target="https://www.facebook.com/NuttyBook/posts/1124957964193136" TargetMode="External"/><Relationship Id="rId4479" Type="http://schemas.openxmlformats.org/officeDocument/2006/relationships/hyperlink" Target="https://www.facebook.com/ONE/posts/10153708453359472" TargetMode="External"/><Relationship Id="rId8350" Type="http://schemas.openxmlformats.org/officeDocument/2006/relationships/hyperlink" Target="https://www.facebook.com/NPR/posts/10155686506546756" TargetMode="External"/><Relationship Id="rId9401" Type="http://schemas.openxmlformats.org/officeDocument/2006/relationships/hyperlink" Target="http://www.realfarmacy.com/hpv-tear-jerker/" TargetMode="External"/><Relationship Id="rId10280" Type="http://schemas.openxmlformats.org/officeDocument/2006/relationships/hyperlink" Target="https://woay.tv/hepatitis-a-confirmed-at-cheddars-in-beckley/" TargetMode="External"/><Relationship Id="rId11331" Type="http://schemas.openxmlformats.org/officeDocument/2006/relationships/hyperlink" Target="https://www.facebook.com/nrdc.org/videos/10155348471424454/" TargetMode="External"/><Relationship Id="rId4960" Type="http://schemas.openxmlformats.org/officeDocument/2006/relationships/hyperlink" Target="https://www.facebook.com/jbhandleyjr/posts/2199830390057104" TargetMode="External"/><Relationship Id="rId8003" Type="http://schemas.openxmlformats.org/officeDocument/2006/relationships/hyperlink" Target="https://www.facebook.com/RonaldBatoDelaRosaSupporters/posts/571492596526364" TargetMode="External"/><Relationship Id="rId14554" Type="http://schemas.openxmlformats.org/officeDocument/2006/relationships/hyperlink" Target="http://thesciencepost.com/rabies-harmless-puppyhood-disease-say-anti-vaccine-dogs/" TargetMode="External"/><Relationship Id="rId15952" Type="http://schemas.openxmlformats.org/officeDocument/2006/relationships/hyperlink" Target="http://naturalnews.com/" TargetMode="External"/><Relationship Id="rId3562" Type="http://schemas.openxmlformats.org/officeDocument/2006/relationships/hyperlink" Target="https://www.facebook.com/jbhandleyjr/posts/1503170593056424" TargetMode="External"/><Relationship Id="rId4613" Type="http://schemas.openxmlformats.org/officeDocument/2006/relationships/hyperlink" Target="https://benhtat.net/loi-song/chuyen-nhu-dua-ban-tay-cua-dan-ong-giup-phu-nu-ngan-ngua-ung-thu-vu-hieu-qua-7095.html" TargetMode="External"/><Relationship Id="rId13156" Type="http://schemas.openxmlformats.org/officeDocument/2006/relationships/hyperlink" Target="https://www.meningitisnow.org/support-us/news-centre/news-stories/well-keep-fighting/" TargetMode="External"/><Relationship Id="rId14207" Type="http://schemas.openxmlformats.org/officeDocument/2006/relationships/hyperlink" Target="https://www.facebook.com/MarchAgainstMonstanto/posts/1502645119754003" TargetMode="External"/><Relationship Id="rId15605" Type="http://schemas.openxmlformats.org/officeDocument/2006/relationships/hyperlink" Target="https://www.facebook.com/KidspotAustralia/posts/10154546595939505" TargetMode="External"/><Relationship Id="rId20372" Type="http://schemas.openxmlformats.org/officeDocument/2006/relationships/hyperlink" Target="https://www.facebook.com/therealcrediblehulk/posts/1412629705435010" TargetMode="External"/><Relationship Id="rId483" Type="http://schemas.openxmlformats.org/officeDocument/2006/relationships/hyperlink" Target="https://www.facebook.com/Infectious1234/photos/a.133077153789653.1073741827.133050930458942/431835750580457/?type=3" TargetMode="External"/><Relationship Id="rId2164" Type="http://schemas.openxmlformats.org/officeDocument/2006/relationships/hyperlink" Target="https://www.washingtonpost.com/national/health-science/anti-vaccine-activists-spark-a-states-worst-measles-outbreak-in-decades/2017/05/04/a1fac952-2f39-11e7-9dec-764dc781686f_story.html?tid=sm_fb" TargetMode="External"/><Relationship Id="rId3215" Type="http://schemas.openxmlformats.org/officeDocument/2006/relationships/hyperlink" Target="https://www.facebook.com/BuzzFeed/posts/10158585042845329" TargetMode="External"/><Relationship Id="rId6785" Type="http://schemas.openxmlformats.org/officeDocument/2006/relationships/hyperlink" Target="https://www.foodandwine.com/syndication/celiac-disease-gluten-free-vaccine-under-trial?utm_medium=social&amp;utm_content=link&amp;xid=soc_socialflow_facebook_fw&amp;utm_campaign=foodandwine_foodandwine&amp;utm_source=facebook.com&amp;utm_term=452B0046-03D3-11E9-95A9-14F9984234C2" TargetMode="External"/><Relationship Id="rId17777" Type="http://schemas.openxmlformats.org/officeDocument/2006/relationships/hyperlink" Target="https://www.facebook.com/TCforAP/posts/1221997437820878" TargetMode="External"/><Relationship Id="rId18828" Type="http://schemas.openxmlformats.org/officeDocument/2006/relationships/hyperlink" Target="http://clickserve.dartsearch.net/link/click?lid=43700010719478778&amp;ds_s_kwgid=58700001223263508&amp;ds_url_v=2" TargetMode="External"/><Relationship Id="rId20025" Type="http://schemas.openxmlformats.org/officeDocument/2006/relationships/hyperlink" Target="https://www.facebook.com/TCforAP/posts/1166682503352372" TargetMode="External"/><Relationship Id="rId136" Type="http://schemas.openxmlformats.org/officeDocument/2006/relationships/hyperlink" Target="http://www.sciencealert.com/researchers-develop-an-ebola-vaccine-that-s-100-percent-effective" TargetMode="External"/><Relationship Id="rId5387" Type="http://schemas.openxmlformats.org/officeDocument/2006/relationships/hyperlink" Target="https://www.facebook.com/ChildrensMercy/posts/10156831310075915" TargetMode="External"/><Relationship Id="rId6438" Type="http://schemas.openxmlformats.org/officeDocument/2006/relationships/hyperlink" Target="https://www.facebook.com/dyesciencebro/posts/987411744773888" TargetMode="External"/><Relationship Id="rId7836" Type="http://schemas.openxmlformats.org/officeDocument/2006/relationships/hyperlink" Target="https://www.facebook.com/1062242380525268/posts/1794902783925887" TargetMode="External"/><Relationship Id="rId10817" Type="http://schemas.openxmlformats.org/officeDocument/2006/relationships/hyperlink" Target="https://www.facebook.com/AtheistRepublic/posts/2141054115981436" TargetMode="External"/><Relationship Id="rId16379" Type="http://schemas.openxmlformats.org/officeDocument/2006/relationships/hyperlink" Target="https://www.facebook.com/jbhandleyjr/posts/1819252291448251" TargetMode="External"/><Relationship Id="rId12989" Type="http://schemas.openxmlformats.org/officeDocument/2006/relationships/hyperlink" Target="https://www.healthy-holistic-living.com/shingles-vaccine.html?utm_source=NM&amp;utm_content=47829-S7YR" TargetMode="External"/><Relationship Id="rId16860" Type="http://schemas.openxmlformats.org/officeDocument/2006/relationships/hyperlink" Target="https://www.facebook.com/RtAVM/photos/a.642331162503563/2565770636826263/?type=3" TargetMode="External"/><Relationship Id="rId17911" Type="http://schemas.openxmlformats.org/officeDocument/2006/relationships/hyperlink" Target="https://www.facebook.com/vaccineinfo/posts/10156067990590891" TargetMode="External"/><Relationship Id="rId1997" Type="http://schemas.openxmlformats.org/officeDocument/2006/relationships/hyperlink" Target="https://www.facebook.com/Fox32Chicago/posts/10156693239535348" TargetMode="External"/><Relationship Id="rId15462" Type="http://schemas.openxmlformats.org/officeDocument/2006/relationships/hyperlink" Target="https://www.facebook.com/News13/posts/10156160286746799" TargetMode="External"/><Relationship Id="rId16513" Type="http://schemas.openxmlformats.org/officeDocument/2006/relationships/hyperlink" Target="https://www.facebook.com/gmanews/posts/10155962087741977" TargetMode="External"/><Relationship Id="rId20909" Type="http://schemas.openxmlformats.org/officeDocument/2006/relationships/hyperlink" Target="https://globalnews.ca/news/4047765/measles-anti-vaccine-autism-study/?utm_source=GlobalEdmonton&amp;utm_medium=Facebook" TargetMode="External"/><Relationship Id="rId4470" Type="http://schemas.openxmlformats.org/officeDocument/2006/relationships/hyperlink" Target="https://www.facebook.com/1062242380525268/photos/a.1062269320522574/2034336693315827/?type=3" TargetMode="External"/><Relationship Id="rId5521" Type="http://schemas.openxmlformats.org/officeDocument/2006/relationships/hyperlink" Target="https://pinoyakoblog.com/blog/gwen-garcia-dengue-vaccine/" TargetMode="External"/><Relationship Id="rId14064" Type="http://schemas.openxmlformats.org/officeDocument/2006/relationships/hyperlink" Target="https://www.facebook.com/RtAVM/posts/1116724778397530" TargetMode="External"/><Relationship Id="rId15115" Type="http://schemas.openxmlformats.org/officeDocument/2006/relationships/hyperlink" Target="https://www.facebook.com/InsufferableIntolerance/posts/602392456588543" TargetMode="External"/><Relationship Id="rId18685" Type="http://schemas.openxmlformats.org/officeDocument/2006/relationships/hyperlink" Target="https://www.facebook.com/therealcrediblehulk/photos/a.892787380752581.1073741828.892778157420170/1635116349853010/?type=3" TargetMode="External"/><Relationship Id="rId19736" Type="http://schemas.openxmlformats.org/officeDocument/2006/relationships/hyperlink" Target="https://www.bbc.co.uk/news/world-australia-45727977" TargetMode="External"/><Relationship Id="rId3072" Type="http://schemas.openxmlformats.org/officeDocument/2006/relationships/hyperlink" Target="https://www.facebook.com/webtretho.vietnam/posts/10156486670091634" TargetMode="External"/><Relationship Id="rId4123" Type="http://schemas.openxmlformats.org/officeDocument/2006/relationships/hyperlink" Target="https://www.facebook.com/NBCNewYork/posts/10156880413179099" TargetMode="External"/><Relationship Id="rId7693" Type="http://schemas.openxmlformats.org/officeDocument/2006/relationships/hyperlink" Target="https://www.facebook.com/voiceofamerica/videos/10155225717263074/" TargetMode="External"/><Relationship Id="rId8744" Type="http://schemas.openxmlformats.org/officeDocument/2006/relationships/hyperlink" Target="https://www.facebook.com/RtAVM/posts/2414023022001026" TargetMode="External"/><Relationship Id="rId17287" Type="http://schemas.openxmlformats.org/officeDocument/2006/relationships/hyperlink" Target="https://www.facebook.com/217099158644736/posts/286409468380371" TargetMode="External"/><Relationship Id="rId18338" Type="http://schemas.openxmlformats.org/officeDocument/2006/relationships/hyperlink" Target="http://healthimpactnews.com/2014/guillain-barre-syndrome-is-1-side-effect-of-vaccine-injury-compensations-due-to-flu-shots/" TargetMode="External"/><Relationship Id="rId6295" Type="http://schemas.openxmlformats.org/officeDocument/2006/relationships/hyperlink" Target="https://www.facebook.com/LiberalAlliance/videos/1314234908615360/" TargetMode="External"/><Relationship Id="rId7346" Type="http://schemas.openxmlformats.org/officeDocument/2006/relationships/hyperlink" Target="http://www.healthnutnews.com/measles-vaccine-leaves-15-children-dead/" TargetMode="External"/><Relationship Id="rId10674" Type="http://schemas.openxmlformats.org/officeDocument/2006/relationships/hyperlink" Target="https://www.facebook.com/airnewsalerts/posts/731049650369768" TargetMode="External"/><Relationship Id="rId11725" Type="http://schemas.openxmlformats.org/officeDocument/2006/relationships/hyperlink" Target="http://www.stopmandatoryvaccination.com/parent/vaccine-injury/2-month-old-dies-48-hours-after-8-vaccines-owens-mom-speaks-out/" TargetMode="External"/><Relationship Id="rId10327" Type="http://schemas.openxmlformats.org/officeDocument/2006/relationships/hyperlink" Target="https://www.facebook.com/bradleysfight1/posts/1652956218160826" TargetMode="External"/><Relationship Id="rId13897" Type="http://schemas.openxmlformats.org/officeDocument/2006/relationships/hyperlink" Target="https://www.facebook.com/InsufferableIntolerance/posts/877526679075118" TargetMode="External"/><Relationship Id="rId14948" Type="http://schemas.openxmlformats.org/officeDocument/2006/relationships/hyperlink" Target="https://www.facebook.com/poliofreeafghanistan/posts/2090997037804436" TargetMode="External"/><Relationship Id="rId3956" Type="http://schemas.openxmlformats.org/officeDocument/2006/relationships/hyperlink" Target="https://www.facebook.com/drjohnbergman/videos/781699328685475/" TargetMode="External"/><Relationship Id="rId12499" Type="http://schemas.openxmlformats.org/officeDocument/2006/relationships/hyperlink" Target="https://www.facebook.com/photo.php?fbid=1887780908186750&amp;set=gm.668310156883980&amp;type=3" TargetMode="External"/><Relationship Id="rId16370" Type="http://schemas.openxmlformats.org/officeDocument/2006/relationships/hyperlink" Target="https://www.facebook.com/thetruthaboutcancer/posts/1071762259583749" TargetMode="External"/><Relationship Id="rId17421" Type="http://schemas.openxmlformats.org/officeDocument/2006/relationships/hyperlink" Target="http://naturalnews.com/" TargetMode="External"/><Relationship Id="rId20766" Type="http://schemas.openxmlformats.org/officeDocument/2006/relationships/hyperlink" Target="https://www.brighteon.com/5968097571001" TargetMode="External"/><Relationship Id="rId877" Type="http://schemas.openxmlformats.org/officeDocument/2006/relationships/hyperlink" Target="http://www.momsacrossamerica.com/glyphosate_in_childhood_vaccines" TargetMode="External"/><Relationship Id="rId2558" Type="http://schemas.openxmlformats.org/officeDocument/2006/relationships/hyperlink" Target="http://www.blogcamxuc.net/2016/12/ai-da-vo-on.html?m=1" TargetMode="External"/><Relationship Id="rId3609" Type="http://schemas.openxmlformats.org/officeDocument/2006/relationships/hyperlink" Target="https://www.facebook.com/GAVI/photos/a.126742141406.129029.92572781406/10156017549146407/?type=3" TargetMode="External"/><Relationship Id="rId12980" Type="http://schemas.openxmlformats.org/officeDocument/2006/relationships/hyperlink" Target="https://www.facebook.com/LocalsSA/photos/a.456974547845624.1073741829.151590018384080/659518240924586/?type=3" TargetMode="External"/><Relationship Id="rId16023" Type="http://schemas.openxmlformats.org/officeDocument/2006/relationships/hyperlink" Target="http://articles.mercola.com/sites/articles/archive/2015/06/05/medical-vaccine-exemption.aspx?x_cid=20160311_ranart_medical-vaccine-exemption_facebookdoc" TargetMode="External"/><Relationship Id="rId19593" Type="http://schemas.openxmlformats.org/officeDocument/2006/relationships/hyperlink" Target="https://www.facebook.com/MarchAgainstMonstanto/posts/1549538931731288" TargetMode="External"/><Relationship Id="rId20419" Type="http://schemas.openxmlformats.org/officeDocument/2006/relationships/hyperlink" Target="https://www.facebook.com/lightforriley/photos/a.1419634668347310.1073741828.1417807785196665/1557534481223994/?type=3" TargetMode="External"/><Relationship Id="rId5031" Type="http://schemas.openxmlformats.org/officeDocument/2006/relationships/hyperlink" Target="https://www.facebook.com/doctor.health/posts/10155524796205590" TargetMode="External"/><Relationship Id="rId9652" Type="http://schemas.openxmlformats.org/officeDocument/2006/relationships/hyperlink" Target="http://www.naturalnews.com/2017-04-04-merck-in-hot-water-over-dangerous-shingles-vaccine-that-caused-numerous-injuries-deaths.html" TargetMode="External"/><Relationship Id="rId11582" Type="http://schemas.openxmlformats.org/officeDocument/2006/relationships/hyperlink" Target="https://www.facebook.com/AARP/posts/10157072870763960" TargetMode="External"/><Relationship Id="rId12633" Type="http://schemas.openxmlformats.org/officeDocument/2006/relationships/hyperlink" Target="https://www.facebook.com/lightforriley/posts/1567312590246183" TargetMode="External"/><Relationship Id="rId18195" Type="http://schemas.openxmlformats.org/officeDocument/2006/relationships/hyperlink" Target="https://www.facebook.com/officialnickcatone/photos/a.1389054904474924/1915610255152717/?type=3" TargetMode="External"/><Relationship Id="rId19246" Type="http://schemas.openxmlformats.org/officeDocument/2006/relationships/hyperlink" Target="https://www.facebook.com/therealcrediblehulk/posts/1298906493473999" TargetMode="External"/><Relationship Id="rId1641" Type="http://schemas.openxmlformats.org/officeDocument/2006/relationships/hyperlink" Target="https://www.facebook.com/LizzyTheLezzy/posts/10155509925296863" TargetMode="External"/><Relationship Id="rId8254" Type="http://schemas.openxmlformats.org/officeDocument/2006/relationships/hyperlink" Target="https://www.facebook.com/VaXismNEWS/videos/758054154337626/" TargetMode="External"/><Relationship Id="rId9305" Type="http://schemas.openxmlformats.org/officeDocument/2006/relationships/hyperlink" Target="https://www.facebook.com/DocWillieOngOfficial/videos/809081085953071/" TargetMode="External"/><Relationship Id="rId10184" Type="http://schemas.openxmlformats.org/officeDocument/2006/relationships/hyperlink" Target="http://ptvnews.ph/2-dead-due-dengvaxia-vaccine-pao/" TargetMode="External"/><Relationship Id="rId11235" Type="http://schemas.openxmlformats.org/officeDocument/2006/relationships/hyperlink" Target="https://www.facebook.com/NBCNews/posts/2075023862517633" TargetMode="External"/><Relationship Id="rId20900" Type="http://schemas.openxmlformats.org/officeDocument/2006/relationships/hyperlink" Target="https://www.philstar.com/headlines/2019/02/06/1891349/house-panel-wants-charges-vs-aquino-abad-garin-over-dengvaxia" TargetMode="External"/><Relationship Id="rId4864" Type="http://schemas.openxmlformats.org/officeDocument/2006/relationships/hyperlink" Target="http://www.newsmediaph.com/2018/01/breaking-15-billion-peso-dengvaxia.html" TargetMode="External"/><Relationship Id="rId15856" Type="http://schemas.openxmlformats.org/officeDocument/2006/relationships/hyperlink" Target="https://www.facebook.com/723906523/posts/10156049680551524" TargetMode="External"/><Relationship Id="rId16907" Type="http://schemas.openxmlformats.org/officeDocument/2006/relationships/hyperlink" Target="https://www.facebook.com/Ch2KTUU/posts/10154981824321666" TargetMode="External"/><Relationship Id="rId3466" Type="http://schemas.openxmlformats.org/officeDocument/2006/relationships/hyperlink" Target="http://www.skynews.com.au/news/politics/federal/2016/07/05/hanson-says-vaccines-may-cause-autism.html" TargetMode="External"/><Relationship Id="rId4517" Type="http://schemas.openxmlformats.org/officeDocument/2006/relationships/hyperlink" Target="https://www.facebook.com/unicefsouthsudan/photos/a.253130254723689/2111773012192728/?type=3" TargetMode="External"/><Relationship Id="rId5915" Type="http://schemas.openxmlformats.org/officeDocument/2006/relationships/hyperlink" Target="http://msf.hk/" TargetMode="External"/><Relationship Id="rId14458" Type="http://schemas.openxmlformats.org/officeDocument/2006/relationships/hyperlink" Target="https://www.facebook.com/healthplusuae/photos/a.645549208914473.1073741828.638333972969330/931891660280225/?type=3" TargetMode="External"/><Relationship Id="rId15509" Type="http://schemas.openxmlformats.org/officeDocument/2006/relationships/hyperlink" Target="http://www.animalfertilitycontrolvaccine.org/36_groups_call_on_blm_to" TargetMode="External"/><Relationship Id="rId20276" Type="http://schemas.openxmlformats.org/officeDocument/2006/relationships/hyperlink" Target="https://www.facebook.com/ScienceNaturePage/videos/1370454833086771/" TargetMode="External"/><Relationship Id="rId387" Type="http://schemas.openxmlformats.org/officeDocument/2006/relationships/hyperlink" Target="https://www.facebook.com/speakingtree/posts/1132892786747614" TargetMode="External"/><Relationship Id="rId2068" Type="http://schemas.openxmlformats.org/officeDocument/2006/relationships/hyperlink" Target="https://www.facebook.com/jbhandleyjr/photos/a.1800042460035901.1073741829.1381673068539511/2287275377979271/?type=3" TargetMode="External"/><Relationship Id="rId3119" Type="http://schemas.openxmlformats.org/officeDocument/2006/relationships/hyperlink" Target="https://news.mb.com.ph/2019/02/09/pao-vows-to-go-after-those-responsible-for-dengvaxia-deaths/?fbclid=IwAR0OEQqCqyBeOYsNPFgDvqKvquQgfKpThyTgUsOU8vCRyuTlIL9_NEx4KII" TargetMode="External"/><Relationship Id="rId6689" Type="http://schemas.openxmlformats.org/officeDocument/2006/relationships/hyperlink" Target="http://www.factcheck.org/2017/11/debunking-false-vaccine-claim/" TargetMode="External"/><Relationship Id="rId9162" Type="http://schemas.openxmlformats.org/officeDocument/2006/relationships/hyperlink" Target="http://www.al.com/news/mobile/index.ssf/2017/08/deadly_eee_virus_detected_in_t.html" TargetMode="External"/><Relationship Id="rId12490" Type="http://schemas.openxmlformats.org/officeDocument/2006/relationships/hyperlink" Target="http://www.revolutions2040.com/courts-quietly-confirm-mmr-vaccine-causes-autism/" TargetMode="External"/><Relationship Id="rId13541" Type="http://schemas.openxmlformats.org/officeDocument/2006/relationships/hyperlink" Target="https://www.facebook.com/chipsahospital/posts/2150780751873806" TargetMode="External"/><Relationship Id="rId3600" Type="http://schemas.openxmlformats.org/officeDocument/2006/relationships/hyperlink" Target="https://www.facebook.com/GAVI/posts/10155431353001407" TargetMode="External"/><Relationship Id="rId11092" Type="http://schemas.openxmlformats.org/officeDocument/2006/relationships/hyperlink" Target="https://www.facebook.com/EngineersDiary16/posts/1520574504698205" TargetMode="External"/><Relationship Id="rId12143" Type="http://schemas.openxmlformats.org/officeDocument/2006/relationships/hyperlink" Target="http://spr.ly/6183BVSx7" TargetMode="External"/><Relationship Id="rId16764" Type="http://schemas.openxmlformats.org/officeDocument/2006/relationships/hyperlink" Target="https://www.facebook.com/ScientificAmerican/posts/10158102751650246" TargetMode="External"/><Relationship Id="rId20410" Type="http://schemas.openxmlformats.org/officeDocument/2006/relationships/hyperlink" Target="http://ow.ly/uJ5J30in8b3" TargetMode="External"/><Relationship Id="rId521" Type="http://schemas.openxmlformats.org/officeDocument/2006/relationships/hyperlink" Target="http://www.mummypages.co.uk/mps-agree-to-debate-giving-meningitis-b-vaccine-to-all-children-under-11" TargetMode="External"/><Relationship Id="rId1151" Type="http://schemas.openxmlformats.org/officeDocument/2006/relationships/hyperlink" Target="https://www.facebook.com/lightforriley/photos/a.1419634668347310.1073741828.1417807785196665/1644761745834600/?type=3" TargetMode="External"/><Relationship Id="rId2202" Type="http://schemas.openxmlformats.org/officeDocument/2006/relationships/hyperlink" Target="https://www.facebook.com/fairhumane/posts/1679050028798716" TargetMode="External"/><Relationship Id="rId5772" Type="http://schemas.openxmlformats.org/officeDocument/2006/relationships/hyperlink" Target="https://www.facebook.com/IAmCamillePrats/posts/10155811184119175" TargetMode="External"/><Relationship Id="rId6823" Type="http://schemas.openxmlformats.org/officeDocument/2006/relationships/hyperlink" Target="http://naturalnews.com/" TargetMode="External"/><Relationship Id="rId15366" Type="http://schemas.openxmlformats.org/officeDocument/2006/relationships/hyperlink" Target="https://truthkings.com/pediatricians-association-formally-admits-hpv-vaccine-causes-ovarian-cancer/" TargetMode="External"/><Relationship Id="rId16417" Type="http://schemas.openxmlformats.org/officeDocument/2006/relationships/hyperlink" Target="https://www.facebook.com/MarchAgainstMonstanto/photos/a.566016720083519.1073741828.566004240084767/1838265046192007/?type=3" TargetMode="External"/><Relationship Id="rId17815" Type="http://schemas.openxmlformats.org/officeDocument/2006/relationships/hyperlink" Target="https://www.facebook.com/RtAVM/posts/2566246893445304" TargetMode="External"/><Relationship Id="rId4374" Type="http://schemas.openxmlformats.org/officeDocument/2006/relationships/hyperlink" Target="https://www.facebook.com/1062242380525268/photos/a.1062269320522574/2038286889587474/?type=3" TargetMode="External"/><Relationship Id="rId5425" Type="http://schemas.openxmlformats.org/officeDocument/2006/relationships/hyperlink" Target="https://www.facebook.com/TheThinkingPinoy/posts/996857133794723" TargetMode="External"/><Relationship Id="rId8995" Type="http://schemas.openxmlformats.org/officeDocument/2006/relationships/hyperlink" Target="https://www.facebook.com/REALfarmacy/posts/2067808116572944" TargetMode="External"/><Relationship Id="rId15019" Type="http://schemas.openxmlformats.org/officeDocument/2006/relationships/hyperlink" Target="http://herbsandhealth.net/13-year-boy-is-paralyzed-from-the-neck-down-after-gardasil-hpv-vaccine/" TargetMode="External"/><Relationship Id="rId19987" Type="http://schemas.openxmlformats.org/officeDocument/2006/relationships/hyperlink" Target="https://www.facebook.com/HISTORY/posts/10155017990451184" TargetMode="External"/><Relationship Id="rId4027" Type="http://schemas.openxmlformats.org/officeDocument/2006/relationships/hyperlink" Target="https://www.facebook.com/abscbnNEWS/posts/10156018245830168" TargetMode="External"/><Relationship Id="rId7597" Type="http://schemas.openxmlformats.org/officeDocument/2006/relationships/hyperlink" Target="https://www.facebook.com/Stuff.co.nz/posts/10155213039414268" TargetMode="External"/><Relationship Id="rId8648" Type="http://schemas.openxmlformats.org/officeDocument/2006/relationships/hyperlink" Target="https://www.facebook.com/NPR/posts/10157037459786756" TargetMode="External"/><Relationship Id="rId11976" Type="http://schemas.openxmlformats.org/officeDocument/2006/relationships/hyperlink" Target="http://www.dailytelegraph.com.au/news/nsw/vaccinations-northern-beaches-mum-wants-to-start-her-own-vaccinefree-daycare-to-dodge-no-jab-no-play-laws/news-story/0152eb057c69272f28a6dceb84a16917" TargetMode="External"/><Relationship Id="rId18589" Type="http://schemas.openxmlformats.org/officeDocument/2006/relationships/hyperlink" Target="https://www.facebook.com/uniladmag/posts/5822368137786197" TargetMode="External"/><Relationship Id="rId6199" Type="http://schemas.openxmlformats.org/officeDocument/2006/relationships/hyperlink" Target="https://www.facebook.com/HealthRanger/posts/10154884323236316" TargetMode="External"/><Relationship Id="rId10578" Type="http://schemas.openxmlformats.org/officeDocument/2006/relationships/hyperlink" Target="https://www.facebook.com/KGWTV8/posts/10155748167515736" TargetMode="External"/><Relationship Id="rId11629" Type="http://schemas.openxmlformats.org/officeDocument/2006/relationships/hyperlink" Target="https://www.facebook.com/Dischem/photos/a.10150234033310794.322405.364588310793/10153540686235794/?type=3" TargetMode="External"/><Relationship Id="rId15500" Type="http://schemas.openxmlformats.org/officeDocument/2006/relationships/hyperlink" Target="https://www.facebook.com/RtAVM/posts/1131468573589817" TargetMode="External"/><Relationship Id="rId13051" Type="http://schemas.openxmlformats.org/officeDocument/2006/relationships/hyperlink" Target="https://www.facebook.com/XisatGiuLuaYeuThuong/photos/a.1110922775588923.1073741829.1109095025771698/1552108358137027/?type=3" TargetMode="External"/><Relationship Id="rId14102" Type="http://schemas.openxmlformats.org/officeDocument/2006/relationships/hyperlink" Target="http://www.march-against-monsanto.com/7-disturbing-facts-about-the-hpv-vaccine-that-every-parent-must-know/" TargetMode="External"/><Relationship Id="rId17672" Type="http://schemas.openxmlformats.org/officeDocument/2006/relationships/hyperlink" Target="https://www.facebook.com/RevolutionForChoice/videos/1347390078697513/" TargetMode="External"/><Relationship Id="rId18723" Type="http://schemas.openxmlformats.org/officeDocument/2006/relationships/hyperlink" Target="https://www.facebook.com/ZDoggMD/videos/10154292595767095/" TargetMode="External"/><Relationship Id="rId3110" Type="http://schemas.openxmlformats.org/officeDocument/2006/relationships/hyperlink" Target="https://www.facebook.com/fairhumane/posts/1468611329842588" TargetMode="External"/><Relationship Id="rId6680" Type="http://schemas.openxmlformats.org/officeDocument/2006/relationships/hyperlink" Target="http://www.march-against-monsanto.com/1991-government-document-confirms-tdap-vaccine-causes-microcephaly/" TargetMode="External"/><Relationship Id="rId7731" Type="http://schemas.openxmlformats.org/officeDocument/2006/relationships/hyperlink" Target="http://jyllands-posten.dk/nyviden/ECE9043179/omstridt-hpvvaccine-virker-bedre-end-ventet/" TargetMode="External"/><Relationship Id="rId10712" Type="http://schemas.openxmlformats.org/officeDocument/2006/relationships/hyperlink" Target="http://www.huffingtonpost.com/entry/john-oliver-anti-vaxxers_us_5950aff9e4b02734df2b5361?utm_campaign=hp_fb_pages&amp;utm_source=parents_fb&amp;utm_medium=facebook&amp;section=parents&amp;ncid=fcbklnkushpmg00000037" TargetMode="External"/><Relationship Id="rId16274" Type="http://schemas.openxmlformats.org/officeDocument/2006/relationships/hyperlink" Target="https://www.facebook.com/WBNS10TV/posts/10157268566159369" TargetMode="External"/><Relationship Id="rId17325" Type="http://schemas.openxmlformats.org/officeDocument/2006/relationships/hyperlink" Target="http://bit.ly/ttavreplay" TargetMode="External"/><Relationship Id="rId5282" Type="http://schemas.openxmlformats.org/officeDocument/2006/relationships/hyperlink" Target="http://naturalnews.com/" TargetMode="External"/><Relationship Id="rId6333" Type="http://schemas.openxmlformats.org/officeDocument/2006/relationships/hyperlink" Target="http://nbcnews.to/2xUnwFo" TargetMode="External"/><Relationship Id="rId19497" Type="http://schemas.openxmlformats.org/officeDocument/2006/relationships/hyperlink" Target="https://www.facebook.com/EndTheWoo/posts/2085428535030453" TargetMode="External"/><Relationship Id="rId1892" Type="http://schemas.openxmlformats.org/officeDocument/2006/relationships/hyperlink" Target="https://www.facebook.com/jbhandleyjr/posts/1535586156481534" TargetMode="External"/><Relationship Id="rId9556" Type="http://schemas.openxmlformats.org/officeDocument/2006/relationships/hyperlink" Target="https://www.naija.ng/6969-ngozi-okonjo-iweala-appointed-chair-gavi-board.html" TargetMode="External"/><Relationship Id="rId11486" Type="http://schemas.openxmlformats.org/officeDocument/2006/relationships/hyperlink" Target="https://www.facebook.com/vaccineinfo/posts/10153882926430891" TargetMode="External"/><Relationship Id="rId12884" Type="http://schemas.openxmlformats.org/officeDocument/2006/relationships/hyperlink" Target="https://www.facebook.com/mantv.vn/posts/1940454639542880" TargetMode="External"/><Relationship Id="rId13935" Type="http://schemas.openxmlformats.org/officeDocument/2006/relationships/hyperlink" Target="https://www.facebook.com/258472884521297/photos/a.258484407853478.1073741828.258472884521297/508901776145072/?type=3" TargetMode="External"/><Relationship Id="rId18099" Type="http://schemas.openxmlformats.org/officeDocument/2006/relationships/hyperlink" Target="https://www.facebook.com/HealthRanger/posts/10155350196856316" TargetMode="External"/><Relationship Id="rId915" Type="http://schemas.openxmlformats.org/officeDocument/2006/relationships/hyperlink" Target="https://www.facebook.com/RevolutionForChoice/videos/342751872799072/" TargetMode="External"/><Relationship Id="rId1545" Type="http://schemas.openxmlformats.org/officeDocument/2006/relationships/hyperlink" Target="https://www.facebook.com/jbhandleyjr/posts/1534834943223322" TargetMode="External"/><Relationship Id="rId2943" Type="http://schemas.openxmlformats.org/officeDocument/2006/relationships/hyperlink" Target="http://www.naturalnews.com/055513_Gates_Foundation_vaccine_experiments_human_guinea_pigs.html" TargetMode="External"/><Relationship Id="rId8158" Type="http://schemas.openxmlformats.org/officeDocument/2006/relationships/hyperlink" Target="https://www.facebook.com/davidicke/photos/a.164527493841.118396.147823328841/10153715890903842/?type=3" TargetMode="External"/><Relationship Id="rId9209" Type="http://schemas.openxmlformats.org/officeDocument/2006/relationships/hyperlink" Target="https://www.facebook.com/1062242380525268/posts/1754172467998919" TargetMode="External"/><Relationship Id="rId10088" Type="http://schemas.openxmlformats.org/officeDocument/2006/relationships/hyperlink" Target="https://www.facebook.com/dailydougie/posts/1352612411476347" TargetMode="External"/><Relationship Id="rId11139" Type="http://schemas.openxmlformats.org/officeDocument/2006/relationships/hyperlink" Target="https://www.march-against-monsanto.com/the-cdc-is-a-for-profit-corporation-owning-more-than-50-different-vaccine-patents/" TargetMode="External"/><Relationship Id="rId12537" Type="http://schemas.openxmlformats.org/officeDocument/2006/relationships/hyperlink" Target="http://naturalnews.com/" TargetMode="External"/><Relationship Id="rId15010" Type="http://schemas.openxmlformats.org/officeDocument/2006/relationships/hyperlink" Target="http://blog.thealzheimerssite.com/dementia-vaccine/?utm_source=alz-alzaware&amp;utm_medium=social-fb&amp;utm_term=20170119&amp;utm_content=link&amp;utm_campaign=dementia-vaccine&amp;origin=alz_alzaware_social_fb_link_dementia-vaccine_20170119" TargetMode="External"/><Relationship Id="rId20804" Type="http://schemas.openxmlformats.org/officeDocument/2006/relationships/hyperlink" Target="http://bit.ly/2DY8SzH" TargetMode="External"/><Relationship Id="rId18580" Type="http://schemas.openxmlformats.org/officeDocument/2006/relationships/hyperlink" Target="https://www.facebook.com/beingliberal.org/posts/10155977028631275" TargetMode="External"/><Relationship Id="rId19631" Type="http://schemas.openxmlformats.org/officeDocument/2006/relationships/hyperlink" Target="https://www.providr.com/trump-anti-vaccine/?utm_source=Shared&amp;utm_medium=facebook&amp;utm_campaign=providr" TargetMode="External"/><Relationship Id="rId4768" Type="http://schemas.openxmlformats.org/officeDocument/2006/relationships/hyperlink" Target="https://www.facebook.com/MarchAgainstMonstanto/posts/1300163636668820" TargetMode="External"/><Relationship Id="rId5819" Type="http://schemas.openxmlformats.org/officeDocument/2006/relationships/hyperlink" Target="https://www.facebook.com/thisisinsider/posts/2105966113044109" TargetMode="External"/><Relationship Id="rId6190" Type="http://schemas.openxmlformats.org/officeDocument/2006/relationships/hyperlink" Target="https://www.facebook.com/MarchAgainstMonstanto/posts/1757172030967976" TargetMode="External"/><Relationship Id="rId11620" Type="http://schemas.openxmlformats.org/officeDocument/2006/relationships/hyperlink" Target="https://honey.nine.com.au/2018/04/23/10/40/karl-stefanovic-pleads-with-nation-to-get-flu-vaccine?ocid=Social-TODAY" TargetMode="External"/><Relationship Id="rId17182" Type="http://schemas.openxmlformats.org/officeDocument/2006/relationships/hyperlink" Target="https://www.facebook.com/NPR/posts/10154941819731756" TargetMode="External"/><Relationship Id="rId18233" Type="http://schemas.openxmlformats.org/officeDocument/2006/relationships/hyperlink" Target="https://www.facebook.com/HealthRanger/posts/10155796767746316" TargetMode="External"/><Relationship Id="rId7241" Type="http://schemas.openxmlformats.org/officeDocument/2006/relationships/hyperlink" Target="https://www.facebook.com/jbhandleyjr/posts/1551494414890708" TargetMode="External"/><Relationship Id="rId10222" Type="http://schemas.openxmlformats.org/officeDocument/2006/relationships/hyperlink" Target="https://www.facebook.com/HighWireTalk/videos/266473443986069/" TargetMode="External"/><Relationship Id="rId13792" Type="http://schemas.openxmlformats.org/officeDocument/2006/relationships/hyperlink" Target="https://www.facebook.com/jbhandleyjr/posts/1972038732836272" TargetMode="External"/><Relationship Id="rId14843" Type="http://schemas.openxmlformats.org/officeDocument/2006/relationships/hyperlink" Target="https://www.facebook.com/StopMandatoryVaccinationNow/posts/1419801008152220" TargetMode="External"/><Relationship Id="rId3851" Type="http://schemas.openxmlformats.org/officeDocument/2006/relationships/hyperlink" Target="https://www.facebook.com/LearningPetals/posts/526137810843257" TargetMode="External"/><Relationship Id="rId4902" Type="http://schemas.openxmlformats.org/officeDocument/2006/relationships/hyperlink" Target="https://www.facebook.com/GAVI/photos/a.126742141406.129029.92572781406/10155944460411407/?type=3" TargetMode="External"/><Relationship Id="rId12394" Type="http://schemas.openxmlformats.org/officeDocument/2006/relationships/hyperlink" Target="https://www.facebook.com/thisisinsider/posts/2149631565344230" TargetMode="External"/><Relationship Id="rId13445" Type="http://schemas.openxmlformats.org/officeDocument/2006/relationships/hyperlink" Target="https://www.facebook.com/HealthRanger/posts/10155887511271316" TargetMode="External"/><Relationship Id="rId20661" Type="http://schemas.openxmlformats.org/officeDocument/2006/relationships/hyperlink" Target="https://www.facebook.com/HuffPost/posts/10156570583516130" TargetMode="External"/><Relationship Id="rId772" Type="http://schemas.openxmlformats.org/officeDocument/2006/relationships/hyperlink" Target="https://www.facebook.com/inquirerdotnet/posts/10155661818284453" TargetMode="External"/><Relationship Id="rId2453" Type="http://schemas.openxmlformats.org/officeDocument/2006/relationships/hyperlink" Target="https://www.facebook.com/NTDLifeOfficial/posts/707100119801452" TargetMode="External"/><Relationship Id="rId3504" Type="http://schemas.openxmlformats.org/officeDocument/2006/relationships/hyperlink" Target="https://www.facebook.com/RevolutionForChoice/posts/162201440854117" TargetMode="External"/><Relationship Id="rId9066" Type="http://schemas.openxmlformats.org/officeDocument/2006/relationships/hyperlink" Target="http://beingliberal.org/" TargetMode="External"/><Relationship Id="rId12047" Type="http://schemas.openxmlformats.org/officeDocument/2006/relationships/hyperlink" Target="https://www.facebook.com/FOX13TampaBay/posts/10153514840733525" TargetMode="External"/><Relationship Id="rId20314" Type="http://schemas.openxmlformats.org/officeDocument/2006/relationships/hyperlink" Target="https://www.facebook.com/7newssydney/photos/a.140384492652359.22901.108878629136279/1639688906055236/?type=3" TargetMode="External"/><Relationship Id="rId425" Type="http://schemas.openxmlformats.org/officeDocument/2006/relationships/hyperlink" Target="https://www.facebook.com/UNICEFSouthAsia/photos/a.475172202536323/1997177167002478/?type=3" TargetMode="External"/><Relationship Id="rId1055" Type="http://schemas.openxmlformats.org/officeDocument/2006/relationships/hyperlink" Target="https://www.abcactionnews.com/news/region-tampa/hamburger-mary-s-worker-test-positive-for-hepatitis-a-customers-urged-to-get-vaccinated" TargetMode="External"/><Relationship Id="rId2106" Type="http://schemas.openxmlformats.org/officeDocument/2006/relationships/hyperlink" Target="https://www.facebook.com/GLBLCTZN/posts/1359711110791320" TargetMode="External"/><Relationship Id="rId5676" Type="http://schemas.openxmlformats.org/officeDocument/2006/relationships/hyperlink" Target="http://articles.mercola.com/sites/articles/archive/2016/11/01/cdc-autism-vaccine-case.aspx?utm_source=facebook.com&amp;utm_medium=referral&amp;utm_content=facebookmercola_nonlead1&amp;utm_campaign=20161101_cdc-autism-vaccine-case" TargetMode="External"/><Relationship Id="rId6727" Type="http://schemas.openxmlformats.org/officeDocument/2006/relationships/hyperlink" Target="https://www.facebook.com/HealthRanger/posts/10154259778666316" TargetMode="External"/><Relationship Id="rId16668" Type="http://schemas.openxmlformats.org/officeDocument/2006/relationships/hyperlink" Target="https://www.facebook.com/DrAmanShams/posts/1338475566177316" TargetMode="External"/><Relationship Id="rId17719" Type="http://schemas.openxmlformats.org/officeDocument/2006/relationships/hyperlink" Target="https://www.facebook.com/MarchAgainstMonstanto/posts/1901121389906372" TargetMode="External"/><Relationship Id="rId18090" Type="http://schemas.openxmlformats.org/officeDocument/2006/relationships/hyperlink" Target="https://www.facebook.com/BuzzFeedNews/posts/1104947619526255" TargetMode="External"/><Relationship Id="rId19141" Type="http://schemas.openxmlformats.org/officeDocument/2006/relationships/hyperlink" Target="https://www.facebook.com/258472884521297/posts/620313078337274" TargetMode="External"/><Relationship Id="rId4278" Type="http://schemas.openxmlformats.org/officeDocument/2006/relationships/hyperlink" Target="https://www.facebook.com/BrigadaGMA/videos/1558934624187740/" TargetMode="External"/><Relationship Id="rId5329" Type="http://schemas.openxmlformats.org/officeDocument/2006/relationships/hyperlink" Target="https://www.facebook.com/WHO/posts/2091125144266191" TargetMode="External"/><Relationship Id="rId9200" Type="http://schemas.openxmlformats.org/officeDocument/2006/relationships/hyperlink" Target="https://www.facebook.com/upitt/photos/a.379451423181.163270.82850948181/10154462814008182/?type=3" TargetMode="External"/><Relationship Id="rId21088" Type="http://schemas.openxmlformats.org/officeDocument/2006/relationships/hyperlink" Target="http://www.wesh.com/article/cancer-breakthrough-97-percent-of-mice-cured-in-vaccine-study/16561371?utm_campaign=WESH&amp;utm_content=5a760a3704d30164973fb3d6&amp;utm_medium=facebook&amp;utm_source=trueAnthem%3A+New+Content" TargetMode="External"/><Relationship Id="rId8899" Type="http://schemas.openxmlformats.org/officeDocument/2006/relationships/hyperlink" Target="https://www.facebook.com/HighWireTalk/videos/1947442981978369/" TargetMode="External"/><Relationship Id="rId11130" Type="http://schemas.openxmlformats.org/officeDocument/2006/relationships/hyperlink" Target="https://www.facebook.com/therealcrediblehulk/posts/1175933182437998" TargetMode="External"/><Relationship Id="rId15751" Type="http://schemas.openxmlformats.org/officeDocument/2006/relationships/hyperlink" Target="https://www.facebook.com/VaccinateYourFamily/posts/10155054681509112" TargetMode="External"/><Relationship Id="rId16802" Type="http://schemas.openxmlformats.org/officeDocument/2006/relationships/hyperlink" Target="http://althealthworks.com/12551/his-life-has-been-altered-forever-de-niro-finally-opens-up-about-his-sons-autism-and-link-to-vaccines-on-televisionyelena/" TargetMode="External"/><Relationship Id="rId1939" Type="http://schemas.openxmlformats.org/officeDocument/2006/relationships/hyperlink" Target="https://www.facebook.com/YoYarLay/photos/a.247917771918149.56547.171647766211817/1015902478453004/?type=3" TargetMode="External"/><Relationship Id="rId5810" Type="http://schemas.openxmlformats.org/officeDocument/2006/relationships/hyperlink" Target="https://www.facebook.com/HealthNutNews/videos/1710868212261692/" TargetMode="External"/><Relationship Id="rId14353" Type="http://schemas.openxmlformats.org/officeDocument/2006/relationships/hyperlink" Target="https://www.facebook.com/greenbrierhumanesociety/photos/a.837934166244742.1073741855.146088748762624/1575905792447572/?type=3" TargetMode="External"/><Relationship Id="rId15404" Type="http://schemas.openxmlformats.org/officeDocument/2006/relationships/hyperlink" Target="https://www.facebook.com/scibabe/posts/802211086582335" TargetMode="External"/><Relationship Id="rId18974" Type="http://schemas.openxmlformats.org/officeDocument/2006/relationships/hyperlink" Target="https://www.facebook.com/Alfalah.Med.Lab/posts/2124351277811650" TargetMode="External"/><Relationship Id="rId3361" Type="http://schemas.openxmlformats.org/officeDocument/2006/relationships/hyperlink" Target="http://thetruthaboutcancer.com/vaxelis-merck-combo-vaccine/?utm_campaign=ttav&amp;utm_medium=organic&amp;utm_source=fb-ttac&amp;utm_content=vaxelis-merck-combo-vaccine&amp;a_bid=58c8500c0a9b9&amp;a_aid=59c13831797bc" TargetMode="External"/><Relationship Id="rId4412" Type="http://schemas.openxmlformats.org/officeDocument/2006/relationships/hyperlink" Target="https://www.facebook.com/RevolutionForChoice/posts/141411306266464" TargetMode="External"/><Relationship Id="rId7982" Type="http://schemas.openxmlformats.org/officeDocument/2006/relationships/hyperlink" Target="https://www.facebook.com/scibabe/posts/742136679256443" TargetMode="External"/><Relationship Id="rId14006" Type="http://schemas.openxmlformats.org/officeDocument/2006/relationships/hyperlink" Target="https://www.facebook.com/FOX5NY/photos/a.107956651319.116657.39442131319/10155774583281320/?type=3" TargetMode="External"/><Relationship Id="rId17576" Type="http://schemas.openxmlformats.org/officeDocument/2006/relationships/hyperlink" Target="https://www.facebook.com/Alfalah.Med.Lab/posts/1866051103641670" TargetMode="External"/><Relationship Id="rId18627" Type="http://schemas.openxmlformats.org/officeDocument/2006/relationships/hyperlink" Target="https://www.facebook.com/doctor.health/posts/10155330653185590" TargetMode="External"/><Relationship Id="rId20171" Type="http://schemas.openxmlformats.org/officeDocument/2006/relationships/hyperlink" Target="https://lex18.com/news/covering-kentucky/2019/01/08/danville-burger-king-patrons-encouraged-to-get-hep-a-vaccine/" TargetMode="External"/><Relationship Id="rId282" Type="http://schemas.openxmlformats.org/officeDocument/2006/relationships/hyperlink" Target="https://www.facebook.com/news24channel/posts/10154336656480770" TargetMode="External"/><Relationship Id="rId3014" Type="http://schemas.openxmlformats.org/officeDocument/2006/relationships/hyperlink" Target="https://www.facebook.com/jbhandleyjr/posts/2251787144861428" TargetMode="External"/><Relationship Id="rId6584" Type="http://schemas.openxmlformats.org/officeDocument/2006/relationships/hyperlink" Target="https://www.facebook.com/healthyalternativesto/posts/1214269061972809" TargetMode="External"/><Relationship Id="rId7635" Type="http://schemas.openxmlformats.org/officeDocument/2006/relationships/hyperlink" Target="http://www.cbsnews.com/news/hpv-vaccine-works-even-better-than-expected-study-finds/" TargetMode="External"/><Relationship Id="rId10963" Type="http://schemas.openxmlformats.org/officeDocument/2006/relationships/hyperlink" Target="http://www.rappler.com/nation/117954-ph-students-dengue-vaccine-doh?utm_content=buffer94f9c&amp;utm_medium=social&amp;utm_source=facebook.com&amp;utm_campaign=buffer" TargetMode="External"/><Relationship Id="rId16178" Type="http://schemas.openxmlformats.org/officeDocument/2006/relationships/hyperlink" Target="http://www.alternativenewsnetwork.net/courts-quietly-confirm-mmr-vaccine-causes-autism/" TargetMode="External"/><Relationship Id="rId17229" Type="http://schemas.openxmlformats.org/officeDocument/2006/relationships/hyperlink" Target="https://www.facebook.com/lightforriley/posts/1914928312151274" TargetMode="External"/><Relationship Id="rId5186" Type="http://schemas.openxmlformats.org/officeDocument/2006/relationships/hyperlink" Target="https://www.facebook.com/SilverSurfers50/photos/a.425990670754996.91903.386526984701365/1194601983893857/?type=3" TargetMode="External"/><Relationship Id="rId6237" Type="http://schemas.openxmlformats.org/officeDocument/2006/relationships/hyperlink" Target="https://www.facebook.com/1830089220630589/videos/370437810448230/" TargetMode="External"/><Relationship Id="rId10616" Type="http://schemas.openxmlformats.org/officeDocument/2006/relationships/hyperlink" Target="https://www.facebook.com/SkepticalMemeSociety/photos/a.199409663545589.1073741826.199409080212314/646705568815994/?type=3" TargetMode="External"/><Relationship Id="rId12788" Type="http://schemas.openxmlformats.org/officeDocument/2006/relationships/hyperlink" Target="https://www.facebook.com/ChinaGlobalTVNetwork/posts/1946475382059939" TargetMode="External"/><Relationship Id="rId13839" Type="http://schemas.openxmlformats.org/officeDocument/2006/relationships/hyperlink" Target="http://www.collective-evolution.com/2016/02/03/american-college-of-pediatricians-links-hpv-vaccine-gardasil-to-very-rare-but-serious-condition/" TargetMode="External"/><Relationship Id="rId17710" Type="http://schemas.openxmlformats.org/officeDocument/2006/relationships/hyperlink" Target="https://newstarget.com/2017-02-03-13-year-old-permanently-disabled-by-chicken-pox-vaccine-wins-case-in-vaccine-court.html" TargetMode="External"/><Relationship Id="rId1449" Type="http://schemas.openxmlformats.org/officeDocument/2006/relationships/hyperlink" Target="https://www.buzzfeed.com/aliciabarron/this-nurse-and-mom-is-being-praised-for-her-subtle-take?utm_source=dynamic&amp;utm_campaign=bffbbuzzfeed&amp;ref=bffbbuzzfeed" TargetMode="External"/><Relationship Id="rId1796" Type="http://schemas.openxmlformats.org/officeDocument/2006/relationships/hyperlink" Target="http://technology.inquirer.net/61097/acne-may-be-permanently-cured-by-groundbreaking-vaccine?utm_term=Autofeed&amp;utm_campaign=Echobox&amp;utm_medium=Social&amp;utm_source=Facebook" TargetMode="External"/><Relationship Id="rId2847" Type="http://schemas.openxmlformats.org/officeDocument/2006/relationships/hyperlink" Target="https://www.facebook.com/gmanews/posts/10155972460271977" TargetMode="External"/><Relationship Id="rId15261" Type="http://schemas.openxmlformats.org/officeDocument/2006/relationships/hyperlink" Target="https://www.facebook.com/greenmedinfo/posts/10154881432228490" TargetMode="External"/><Relationship Id="rId16312" Type="http://schemas.openxmlformats.org/officeDocument/2006/relationships/hyperlink" Target="https://www.facebook.com/StopMandatoryVaccinationNow/posts/1509439572521696" TargetMode="External"/><Relationship Id="rId19882" Type="http://schemas.openxmlformats.org/officeDocument/2006/relationships/hyperlink" Target="https://www.facebook.com/cbcnews/posts/10155036225389604" TargetMode="External"/><Relationship Id="rId20708" Type="http://schemas.openxmlformats.org/officeDocument/2006/relationships/hyperlink" Target="https://www.facebook.com/RtAVM/photos/a.414675905269091/2470527183017276/?type=3" TargetMode="External"/><Relationship Id="rId819" Type="http://schemas.openxmlformats.org/officeDocument/2006/relationships/hyperlink" Target="https://pinoytrending.altervista.org/wow-mali-doctor-reveals-forensic-expert-allegedly-insulted-noynoy-aquino-one-investigated-ninoys-body/" TargetMode="External"/><Relationship Id="rId5320" Type="http://schemas.openxmlformats.org/officeDocument/2006/relationships/hyperlink" Target="http://wellnesssoldier.com/bathing-your-newborn-immediately-after-birth-is-unhealthy/" TargetMode="External"/><Relationship Id="rId8890" Type="http://schemas.openxmlformats.org/officeDocument/2006/relationships/hyperlink" Target="https://www.facebook.com/MUNAMyanmarMedia/posts/1362536560455237" TargetMode="External"/><Relationship Id="rId9941" Type="http://schemas.openxmlformats.org/officeDocument/2006/relationships/hyperlink" Target="http://naturalnews.com/" TargetMode="External"/><Relationship Id="rId11871" Type="http://schemas.openxmlformats.org/officeDocument/2006/relationships/hyperlink" Target="https://articles.mercola.com/sites/articles/archive/2017/02/27/vitamin-d-better-than-flu-vaccine.aspx?utm_source=facebook.com&amp;utm_medium=referral&amp;utm_content=facebookmercola_ranart&amp;utm_campaign=20180925_vitamin-d-better-than-flu-vaccine" TargetMode="External"/><Relationship Id="rId12922" Type="http://schemas.openxmlformats.org/officeDocument/2006/relationships/hyperlink" Target="http://realfarmacy.com/shingles-vaccine/" TargetMode="External"/><Relationship Id="rId18484" Type="http://schemas.openxmlformats.org/officeDocument/2006/relationships/hyperlink" Target="https://www.facebook.com/vaccineinfo/posts/10155309958905891" TargetMode="External"/><Relationship Id="rId19535" Type="http://schemas.openxmlformats.org/officeDocument/2006/relationships/hyperlink" Target="https://www.facebook.com/InsufferableIntolerance/posts/1286530714841377" TargetMode="External"/><Relationship Id="rId1930" Type="http://schemas.openxmlformats.org/officeDocument/2006/relationships/hyperlink" Target="https://www.facebook.com/HealthRanger/posts/10153542516441316" TargetMode="External"/><Relationship Id="rId7492" Type="http://schemas.openxmlformats.org/officeDocument/2006/relationships/hyperlink" Target="https://www.facebook.com/RevolutionForChoice/posts/273856343021959" TargetMode="External"/><Relationship Id="rId8543" Type="http://schemas.openxmlformats.org/officeDocument/2006/relationships/hyperlink" Target="https://www.facebook.com/HighWireTalk/videos/266473443986069/" TargetMode="External"/><Relationship Id="rId10473" Type="http://schemas.openxmlformats.org/officeDocument/2006/relationships/hyperlink" Target="https://www.facebook.com/gmanews/posts/10156460393716977" TargetMode="External"/><Relationship Id="rId11524" Type="http://schemas.openxmlformats.org/officeDocument/2006/relationships/hyperlink" Target="https://www.facebook.com/EndTheWoo/posts/1834517496788226" TargetMode="External"/><Relationship Id="rId17086" Type="http://schemas.openxmlformats.org/officeDocument/2006/relationships/hyperlink" Target="https://www.facebook.com/RtAVM/posts/1199057010164306" TargetMode="External"/><Relationship Id="rId18137" Type="http://schemas.openxmlformats.org/officeDocument/2006/relationships/hyperlink" Target="http://yournewswire.com/vaccine-skepticism-australia-jail/" TargetMode="External"/><Relationship Id="rId6094" Type="http://schemas.openxmlformats.org/officeDocument/2006/relationships/hyperlink" Target="https://www.facebook.com/fortheloveofruby/photos/a.625287797531149.1073741829.624553800937882/1299078803485375/?type=3" TargetMode="External"/><Relationship Id="rId7145" Type="http://schemas.openxmlformats.org/officeDocument/2006/relationships/hyperlink" Target="https://www.facebook.com/EndTheWoo/photos/a.1402186316688015.1073741827.1402181230021857/2074772332762740/?type=3" TargetMode="External"/><Relationship Id="rId10126" Type="http://schemas.openxmlformats.org/officeDocument/2006/relationships/hyperlink" Target="https://www.goodmorningamerica.com/wellness/story/pinterest-blocks-vaccination-searches-avoid-spreading-anti-vaccination-61210992" TargetMode="External"/><Relationship Id="rId13696" Type="http://schemas.openxmlformats.org/officeDocument/2006/relationships/hyperlink" Target="https://www.facebook.com/WHO/videos/1994254593953247/" TargetMode="External"/><Relationship Id="rId3755" Type="http://schemas.openxmlformats.org/officeDocument/2006/relationships/hyperlink" Target="https://startsat60.com/health/how-do-you-get-shingles-and-who-should-be-vaccinated-against-it" TargetMode="External"/><Relationship Id="rId4806" Type="http://schemas.openxmlformats.org/officeDocument/2006/relationships/hyperlink" Target="https://www.facebook.com/RevolutionForChoice/videos/266077427133184/" TargetMode="External"/><Relationship Id="rId12298" Type="http://schemas.openxmlformats.org/officeDocument/2006/relationships/hyperlink" Target="https://www.healthnutnews.com/new-decision-in-us-vaccine-court-sids-case-is-significant/" TargetMode="External"/><Relationship Id="rId13349" Type="http://schemas.openxmlformats.org/officeDocument/2006/relationships/hyperlink" Target="http://nbcnews.to/2ruxjyw" TargetMode="External"/><Relationship Id="rId14747" Type="http://schemas.openxmlformats.org/officeDocument/2006/relationships/hyperlink" Target="https://www.facebook.com/1062242380525268/photos/a.1062269320522574.1073741828.1062242380525268/1603781376371363/?type=3" TargetMode="External"/><Relationship Id="rId17220" Type="http://schemas.openxmlformats.org/officeDocument/2006/relationships/hyperlink" Target="https://www.facebook.com/aScienceEnthusiast/posts/1387737211254720" TargetMode="External"/><Relationship Id="rId20565" Type="http://schemas.openxmlformats.org/officeDocument/2006/relationships/hyperlink" Target="http://nymedtimes.info/weapons-of-mass-vaccination-cdc-intensifies-childhood-vaccine-schedule-to-include-74-injections-before-age-17-2/" TargetMode="External"/><Relationship Id="rId676" Type="http://schemas.openxmlformats.org/officeDocument/2006/relationships/hyperlink" Target="https://www.facebook.com/kukuproject/photos/a.433946863443765.1073741829.367208870117565/932012846970495/?type=3" TargetMode="External"/><Relationship Id="rId2357" Type="http://schemas.openxmlformats.org/officeDocument/2006/relationships/hyperlink" Target="https://www.cbsnews.com/news/measles-outbreak-2019-northwest-measles-outbreak-prompts-look-at-vaccine-exemptions-2019-02-01/?ftag=COS-05-10aaa0h&amp;utm_campaign=trueAnthem%3A+Trending+Content&amp;utm_content=5c554e793ed3f000014b08b4&amp;utm_medium=trueAnthem&amp;utm_source=facebook" TargetMode="External"/><Relationship Id="rId3408" Type="http://schemas.openxmlformats.org/officeDocument/2006/relationships/hyperlink" Target="http://www.cbsnews.com/news/family-to-receive-15m-plus-in-first-ever-vaccine-autism-court-award/" TargetMode="External"/><Relationship Id="rId20218" Type="http://schemas.openxmlformats.org/officeDocument/2006/relationships/hyperlink" Target="https://www.facebook.com/RethinkingPhysiotherapy/videos/1508188075878430/" TargetMode="External"/><Relationship Id="rId329" Type="http://schemas.openxmlformats.org/officeDocument/2006/relationships/hyperlink" Target="https://www.facebook.com/OccupyDemocratsLogic/photos/a.1647169182167657.1073741828.1646874365530472/1955255091359063/?type=3" TargetMode="External"/><Relationship Id="rId6978" Type="http://schemas.openxmlformats.org/officeDocument/2006/relationships/hyperlink" Target="https://www.naturalnews.com/2018-04-05-court-ruling-confirms-gardasil-vaccine-kills-people-scientific-evidence-beyond-any-doubt.html" TargetMode="External"/><Relationship Id="rId13830" Type="http://schemas.openxmlformats.org/officeDocument/2006/relationships/hyperlink" Target="https://www.facebook.com/HealthNutNews/videos/1512463908768791/" TargetMode="External"/><Relationship Id="rId19392" Type="http://schemas.openxmlformats.org/officeDocument/2006/relationships/hyperlink" Target="https://www.facebook.com/StopMandatoryVaccinationNow/posts/1421155784683409" TargetMode="External"/><Relationship Id="rId8053" Type="http://schemas.openxmlformats.org/officeDocument/2006/relationships/hyperlink" Target="https://www.facebook.com/thoisuvtv/posts/2309405322426422" TargetMode="External"/><Relationship Id="rId9104" Type="http://schemas.openxmlformats.org/officeDocument/2006/relationships/hyperlink" Target="https://www.facebook.com/groups/460112927703705/permalink/676599749388354" TargetMode="External"/><Relationship Id="rId9451" Type="http://schemas.openxmlformats.org/officeDocument/2006/relationships/hyperlink" Target="https://www.facebook.com/RevolutionForChoice/posts/325155254558734" TargetMode="External"/><Relationship Id="rId11381" Type="http://schemas.openxmlformats.org/officeDocument/2006/relationships/hyperlink" Target="https://www.facebook.com/ttavdocuseries/posts/784596868565890" TargetMode="External"/><Relationship Id="rId12432" Type="http://schemas.openxmlformats.org/officeDocument/2006/relationships/hyperlink" Target="http://www.npr.org/sections/thetwo-way/2016/04/17/474580802/new-polio-vaccine-rolled-out-in-massive-synchronized-worldwide-switch?utm_source=facebook.com&amp;utm_medium=social&amp;utm_campaign=npr&amp;utm_term=nprnews&amp;utm_content=20160417" TargetMode="External"/><Relationship Id="rId19045" Type="http://schemas.openxmlformats.org/officeDocument/2006/relationships/hyperlink" Target="https://www.rt.com/news/332532-ebola-vaccine-russia-who/" TargetMode="External"/><Relationship Id="rId810" Type="http://schemas.openxmlformats.org/officeDocument/2006/relationships/hyperlink" Target="http://www.fox13news.com/health/237161788-story" TargetMode="External"/><Relationship Id="rId1440" Type="http://schemas.openxmlformats.org/officeDocument/2006/relationships/hyperlink" Target="https://www.facebook.com/MarchAgainstMonstanto/photos/a.566016720083519.1073741828.566004240084767/1548086948543153/?type=3" TargetMode="External"/><Relationship Id="rId11034" Type="http://schemas.openxmlformats.org/officeDocument/2006/relationships/hyperlink" Target="https://www.facebook.com/258472884521297/posts/531341440567772" TargetMode="External"/><Relationship Id="rId15655" Type="http://schemas.openxmlformats.org/officeDocument/2006/relationships/hyperlink" Target="http://www.collective-evolution.com/2017/02/15/a-100000-message-from-robert-f-kennedy-jr-robert-de-niro-to-american-journalists-scientists/" TargetMode="External"/><Relationship Id="rId16706" Type="http://schemas.openxmlformats.org/officeDocument/2006/relationships/hyperlink" Target="http://naturalnews.com/" TargetMode="External"/><Relationship Id="rId4663" Type="http://schemas.openxmlformats.org/officeDocument/2006/relationships/hyperlink" Target="http://callhealthylife.com/cure-for-diabetes/" TargetMode="External"/><Relationship Id="rId5714" Type="http://schemas.openxmlformats.org/officeDocument/2006/relationships/hyperlink" Target="https://www.facebook.com/1975BITW/videos/1479338855497543/" TargetMode="External"/><Relationship Id="rId14257" Type="http://schemas.openxmlformats.org/officeDocument/2006/relationships/hyperlink" Target="https://www.facebook.com/DavidAvocadoWolfe/posts/10153413392636512" TargetMode="External"/><Relationship Id="rId15308" Type="http://schemas.openxmlformats.org/officeDocument/2006/relationships/hyperlink" Target="https://www.facebook.com/scibabe/posts/998889133581195" TargetMode="External"/><Relationship Id="rId3265" Type="http://schemas.openxmlformats.org/officeDocument/2006/relationships/hyperlink" Target="https://goodnewsnetworkph.com/2018/04/17/830000-na-bata-sa-public-schools-ang-nabakunahan-ng-dengvaxia-ayon-sa-doh/" TargetMode="External"/><Relationship Id="rId4316" Type="http://schemas.openxmlformats.org/officeDocument/2006/relationships/hyperlink" Target="https://www.facebook.com/scibabe/posts/1426885607448210" TargetMode="External"/><Relationship Id="rId7886" Type="http://schemas.openxmlformats.org/officeDocument/2006/relationships/hyperlink" Target="http://inquirer.net/" TargetMode="External"/><Relationship Id="rId8937" Type="http://schemas.openxmlformats.org/officeDocument/2006/relationships/hyperlink" Target="https://www.facebook.com/RtAVM/photos/a.642331162503563/2385547351515260/?type=3" TargetMode="External"/><Relationship Id="rId18878" Type="http://schemas.openxmlformats.org/officeDocument/2006/relationships/hyperlink" Target="https://www.facebook.com/thisisinsiderhome/posts/2339086139437753" TargetMode="External"/><Relationship Id="rId19929" Type="http://schemas.openxmlformats.org/officeDocument/2006/relationships/hyperlink" Target="https://www.facebook.com/ABC7NY/posts/10155548174569091" TargetMode="External"/><Relationship Id="rId20075" Type="http://schemas.openxmlformats.org/officeDocument/2006/relationships/hyperlink" Target="http://www.kgw.com/article/news/nation-world/school-with-major-chickenpox-outbreak-has-high-vaccination-exemption-rate/507-615528669?utm_campaign=trueAnthem%3A+Trending+Content&amp;utm_content=5bf1231404d301097529e5d8&amp;utm_medium=trueAnthem&amp;utm_source=facebook" TargetMode="External"/><Relationship Id="rId186" Type="http://schemas.openxmlformats.org/officeDocument/2006/relationships/hyperlink" Target="https://www.iflscience.com/health-and-medicine/common-vaccine-linked-to-reduction-in-type-1-diabetes-in-children/" TargetMode="External"/><Relationship Id="rId6488" Type="http://schemas.openxmlformats.org/officeDocument/2006/relationships/hyperlink" Target="https://www.facebook.com/hpbsg/posts/1568931279790796" TargetMode="External"/><Relationship Id="rId7539" Type="http://schemas.openxmlformats.org/officeDocument/2006/relationships/hyperlink" Target="https://www.gmanetwork.com/news/news/nation/677515/mom-wants-justice-for-death-of-her-dengvaxia-vaccinated-child/story/?utm_source=GMANews&amp;utm_medium=Facebook&amp;fbclid=IwAR3_tTQy1TuN3PyAtHdbYvYeIKQ1Cfd26FImpLnLRulWMtRiiZakJvSY7wo" TargetMode="External"/><Relationship Id="rId10867" Type="http://schemas.openxmlformats.org/officeDocument/2006/relationships/hyperlink" Target="https://www.facebook.com/7NewsPerth/posts/10154793041014072" TargetMode="External"/><Relationship Id="rId11918" Type="http://schemas.openxmlformats.org/officeDocument/2006/relationships/hyperlink" Target="https://www.facebook.com/adarpoonawalla/photos/a.128210621157081.1073741828.127085254602951/128210581157085/?type=3" TargetMode="External"/><Relationship Id="rId13340" Type="http://schemas.openxmlformats.org/officeDocument/2006/relationships/hyperlink" Target="https://www.facebook.com/Alfalah.Med.Lab/photos/a.1495032640743520.1073741828.1495024574077660/2114389382141173/?type=3" TargetMode="External"/><Relationship Id="rId17961" Type="http://schemas.openxmlformats.org/officeDocument/2006/relationships/hyperlink" Target="http://naturalnews.com/" TargetMode="External"/><Relationship Id="rId320" Type="http://schemas.openxmlformats.org/officeDocument/2006/relationships/hyperlink" Target="https://www.facebook.com/IFeakingLoveScience/posts/2438435696177427" TargetMode="External"/><Relationship Id="rId2001" Type="http://schemas.openxmlformats.org/officeDocument/2006/relationships/hyperlink" Target="https://www.facebook.com/MeningitisNow/posts/10154561084509554" TargetMode="External"/><Relationship Id="rId16563" Type="http://schemas.openxmlformats.org/officeDocument/2006/relationships/hyperlink" Target="http://go.nature.com/2hWlvzu" TargetMode="External"/><Relationship Id="rId17614" Type="http://schemas.openxmlformats.org/officeDocument/2006/relationships/hyperlink" Target="https://www.facebook.com/RtAVM/posts/1084812131588795" TargetMode="External"/><Relationship Id="rId20959" Type="http://schemas.openxmlformats.org/officeDocument/2006/relationships/hyperlink" Target="https://www.facebook.com/vippetcare/posts/1182231735155209" TargetMode="External"/><Relationship Id="rId5571" Type="http://schemas.openxmlformats.org/officeDocument/2006/relationships/hyperlink" Target="https://www.facebook.com/MidWesDacRes/photos/a.112643945486765.26257.112593295491830/1237981936286288/?type=3" TargetMode="External"/><Relationship Id="rId6622" Type="http://schemas.openxmlformats.org/officeDocument/2006/relationships/hyperlink" Target="https://www.thisisinsider.com/anti-vaxxing-global-health-threat-2019-who-2019-1?utm_content=buffer8ce0a&amp;utm_medium=social&amp;utm_source=facebook.com&amp;utm_campaign=buffer" TargetMode="External"/><Relationship Id="rId15165" Type="http://schemas.openxmlformats.org/officeDocument/2006/relationships/hyperlink" Target="https://www.facebook.com/TheBellTowerTimes/photos/a.141718869368023.1073741826.141536246052952/886396021566967/?type=3" TargetMode="External"/><Relationship Id="rId16216" Type="http://schemas.openxmlformats.org/officeDocument/2006/relationships/hyperlink" Target="https://www.facebook.com/RosemaryFarm/posts/10160310786685012" TargetMode="External"/><Relationship Id="rId19786" Type="http://schemas.openxmlformats.org/officeDocument/2006/relationships/hyperlink" Target="http://naturalnews.com/" TargetMode="External"/><Relationship Id="rId4173" Type="http://schemas.openxmlformats.org/officeDocument/2006/relationships/hyperlink" Target="https://www.facebook.com/joinwakeupworld/posts/1638526492859583" TargetMode="External"/><Relationship Id="rId5224" Type="http://schemas.openxmlformats.org/officeDocument/2006/relationships/hyperlink" Target="https://www.philstar.com/headlines/2018/10/22/1862098/dengvaxia-seen-get-eu-accreditation" TargetMode="External"/><Relationship Id="rId8794" Type="http://schemas.openxmlformats.org/officeDocument/2006/relationships/hyperlink" Target="http://pittsburgh.cbslocal.com/2018/02/06/cancer-vaccine-cure-tumors-mice/" TargetMode="External"/><Relationship Id="rId9845" Type="http://schemas.openxmlformats.org/officeDocument/2006/relationships/hyperlink" Target="https://www.facebook.com/ViruSsOP/videos/1044982382304091/" TargetMode="External"/><Relationship Id="rId11775" Type="http://schemas.openxmlformats.org/officeDocument/2006/relationships/hyperlink" Target="https://www.facebook.com/CollectiveEvolutionPage/posts/10156746823138908" TargetMode="External"/><Relationship Id="rId18388" Type="http://schemas.openxmlformats.org/officeDocument/2006/relationships/hyperlink" Target="http://jandkheadlines.com/headlines/health-deptt-terms-death-reports-of-children-as-baseless/" TargetMode="External"/><Relationship Id="rId19439" Type="http://schemas.openxmlformats.org/officeDocument/2006/relationships/hyperlink" Target="https://www.facebook.com/scibabe/posts/755635711239873" TargetMode="External"/><Relationship Id="rId59" Type="http://schemas.openxmlformats.org/officeDocument/2006/relationships/hyperlink" Target="https://www.facebook.com/erwintulforeal/videos/351116008625264/" TargetMode="External"/><Relationship Id="rId1834" Type="http://schemas.openxmlformats.org/officeDocument/2006/relationships/hyperlink" Target="https://www.facebook.com/americanhumanist/posts/10157116198205195" TargetMode="External"/><Relationship Id="rId7396" Type="http://schemas.openxmlformats.org/officeDocument/2006/relationships/hyperlink" Target="https://www.facebook.com/StopMandatoryVaccinationNow/posts/1423264561139198" TargetMode="External"/><Relationship Id="rId8447" Type="http://schemas.openxmlformats.org/officeDocument/2006/relationships/hyperlink" Target="https://www.facebook.com/unicef/photos/a.10150563250124002.425954.68793499001/10156227423579002/?type=3" TargetMode="External"/><Relationship Id="rId10377" Type="http://schemas.openxmlformats.org/officeDocument/2006/relationships/hyperlink" Target="https://www.facebook.com/photo.php?fbid=10215323211661835&amp;set=p.10215323211661835&amp;type=3" TargetMode="External"/><Relationship Id="rId11428" Type="http://schemas.openxmlformats.org/officeDocument/2006/relationships/hyperlink" Target="https://www.facebook.com/1062242380525268/posts/1701778286571671" TargetMode="External"/><Relationship Id="rId12826" Type="http://schemas.openxmlformats.org/officeDocument/2006/relationships/hyperlink" Target="https://www.facebook.com/MommyDrinksWineAndSwears/posts/1043980705741851" TargetMode="External"/><Relationship Id="rId7049" Type="http://schemas.openxmlformats.org/officeDocument/2006/relationships/hyperlink" Target="https://www.facebook.com/MarchAgainstMonstanto/posts/1190956277589557" TargetMode="External"/><Relationship Id="rId14998" Type="http://schemas.openxmlformats.org/officeDocument/2006/relationships/hyperlink" Target="https://www.facebook.com/ABC10News/posts/1208277679214712" TargetMode="External"/><Relationship Id="rId19920" Type="http://schemas.openxmlformats.org/officeDocument/2006/relationships/hyperlink" Target="https://www.facebook.com/ChinaUncensored/videos/1798207220233046/" TargetMode="External"/><Relationship Id="rId3659" Type="http://schemas.openxmlformats.org/officeDocument/2006/relationships/hyperlink" Target="https://www.facebook.com/vaccinationinformationnetwork/posts/10155996818068998" TargetMode="External"/><Relationship Id="rId16073" Type="http://schemas.openxmlformats.org/officeDocument/2006/relationships/hyperlink" Target="https://www.facebook.com/national.vaccine.information.center/posts/10156682009897931" TargetMode="External"/><Relationship Id="rId17471" Type="http://schemas.openxmlformats.org/officeDocument/2006/relationships/hyperlink" Target="https://www.facebook.com/therealcrediblehulk/posts/1225756090789040" TargetMode="External"/><Relationship Id="rId18522" Type="http://schemas.openxmlformats.org/officeDocument/2006/relationships/hyperlink" Target="https://www.facebook.com/artsbysculplovers/photos/a.1459442694354713.1073741828.1455405834758399/1811024419196537/?type=3" TargetMode="External"/><Relationship Id="rId5081" Type="http://schemas.openxmlformats.org/officeDocument/2006/relationships/hyperlink" Target="http://realfarmacy.com/flu-shot-study/" TargetMode="External"/><Relationship Id="rId6132" Type="http://schemas.openxmlformats.org/officeDocument/2006/relationships/hyperlink" Target="https://www.facebook.com/disclosetv/posts/10157295139535628" TargetMode="External"/><Relationship Id="rId7530" Type="http://schemas.openxmlformats.org/officeDocument/2006/relationships/hyperlink" Target="https://www.cityofhope.org/breakthroughs-in-cmv-research?utm_source=Facebook&amp;utm_medium=Social&amp;utm_campaign=FBPaid_Blog_CMV_Vaccine" TargetMode="External"/><Relationship Id="rId10511" Type="http://schemas.openxmlformats.org/officeDocument/2006/relationships/hyperlink" Target="https://www.facebook.com/REALfarmacyCOM/photos/a.474556669294061.1073741828.457765807639814/1702862259796823/?type=3" TargetMode="External"/><Relationship Id="rId17124" Type="http://schemas.openxmlformats.org/officeDocument/2006/relationships/hyperlink" Target="https://www.facebook.com/adamdanyal/videos/250076828916016/" TargetMode="External"/><Relationship Id="rId20469" Type="http://schemas.openxmlformats.org/officeDocument/2006/relationships/hyperlink" Target="http://www.stopmandatoryvaccination.com/vaccine-dangers/vaccine-injury-stories/" TargetMode="External"/><Relationship Id="rId12683" Type="http://schemas.openxmlformats.org/officeDocument/2006/relationships/hyperlink" Target="https://www.facebook.com/258472884521297/posts/365256233842961" TargetMode="External"/><Relationship Id="rId13734" Type="http://schemas.openxmlformats.org/officeDocument/2006/relationships/hyperlink" Target="https://www.facebook.com/NuttyBook/posts/1084192391603027" TargetMode="External"/><Relationship Id="rId19296" Type="http://schemas.openxmlformats.org/officeDocument/2006/relationships/hyperlink" Target="https://www.facebook.com/melindagates/posts/2526161740940741" TargetMode="External"/><Relationship Id="rId20950" Type="http://schemas.openxmlformats.org/officeDocument/2006/relationships/hyperlink" Target="https://www.facebook.com/HealthRanger/posts/10154485660711316" TargetMode="External"/><Relationship Id="rId1691" Type="http://schemas.openxmlformats.org/officeDocument/2006/relationships/hyperlink" Target="http://www.healthy-holistic-living.com/trumps-decision-study-vaccine-safety-controversial-activist-backed-undeniable-evidence.html?t=MAM" TargetMode="External"/><Relationship Id="rId2742" Type="http://schemas.openxmlformats.org/officeDocument/2006/relationships/hyperlink" Target="https://www.facebook.com/urgentdogsandcatsofmiami/posts/1229381077096293" TargetMode="External"/><Relationship Id="rId9355" Type="http://schemas.openxmlformats.org/officeDocument/2006/relationships/hyperlink" Target="https://bit.ly/2RU2bbf" TargetMode="External"/><Relationship Id="rId11285" Type="http://schemas.openxmlformats.org/officeDocument/2006/relationships/hyperlink" Target="https://www.facebook.com/MarchAgainstMonstanto/posts/1333602526658264" TargetMode="External"/><Relationship Id="rId12336" Type="http://schemas.openxmlformats.org/officeDocument/2006/relationships/hyperlink" Target="https://www.facebook.com/WSYXABC6/posts/10155367603044364" TargetMode="External"/><Relationship Id="rId20603" Type="http://schemas.openxmlformats.org/officeDocument/2006/relationships/hyperlink" Target="https://www.today.com/health/flu-virus-still-spreading-tough-influenza-season-t121859?cid=sm_npd_td_fb_ma" TargetMode="External"/><Relationship Id="rId714" Type="http://schemas.openxmlformats.org/officeDocument/2006/relationships/hyperlink" Target="https://goodnewsnetworkph.com/2018/04/10/vacc-jimenez-why-cbcp-chr-and-other-righteous-groups-are-silent-on-the-dengvaxia-issue/" TargetMode="External"/><Relationship Id="rId1344" Type="http://schemas.openxmlformats.org/officeDocument/2006/relationships/hyperlink" Target="http://www.smartparenting.com.ph/health/your-kids-health/two-children-die-of-confirmed-japanese-encephalitis-in-laguna-a1162-20170830?utm_source=Facebook-SP&amp;utm_medium=Ownshare&amp;utm_campaign=20170901-fbnp-health-in-laguna-fbprom" TargetMode="External"/><Relationship Id="rId5965" Type="http://schemas.openxmlformats.org/officeDocument/2006/relationships/hyperlink" Target="https://www.facebook.com/1062242380525268/photos/a.1062269320522574.1073741828.1062242380525268/1890588237690674/?type=3" TargetMode="External"/><Relationship Id="rId9008" Type="http://schemas.openxmlformats.org/officeDocument/2006/relationships/hyperlink" Target="https://www.cnn.com/2019/02/20/health/vaccine-exemptions-fda-gottlieb/index.html?no-st=1550680619&amp;fbclid=IwAR21DlTha7B3-AkOgVuvE0bTe4bW1lIib8YOcwRaYLiJyi_haAtid1ANGp8" TargetMode="External"/><Relationship Id="rId15559" Type="http://schemas.openxmlformats.org/officeDocument/2006/relationships/hyperlink" Target="https://www.facebook.com/marchforscience/posts/430278300699823" TargetMode="External"/><Relationship Id="rId16957" Type="http://schemas.openxmlformats.org/officeDocument/2006/relationships/hyperlink" Target="http://awkward.com/a-girls-twitter-thread-is-sure-to-drive-anti-vaxxers-up-the-wall/?utm_source=Everhance&amp;utm_medium=Organic&amp;utm_campaign=Everhance" TargetMode="External"/><Relationship Id="rId19430" Type="http://schemas.openxmlformats.org/officeDocument/2006/relationships/hyperlink" Target="https://www.facebook.com/medscape/posts/10156798724289189" TargetMode="External"/><Relationship Id="rId50" Type="http://schemas.openxmlformats.org/officeDocument/2006/relationships/hyperlink" Target="https://www.facebook.com/GoodMorningAmerica/videos/10155308305932061/" TargetMode="External"/><Relationship Id="rId4567" Type="http://schemas.openxmlformats.org/officeDocument/2006/relationships/hyperlink" Target="http://tiphero.com/chickenpox-parties-colorado/" TargetMode="External"/><Relationship Id="rId5618" Type="http://schemas.openxmlformats.org/officeDocument/2006/relationships/hyperlink" Target="https://www.facebook.com/friendlyatheist/posts/10160115352725080" TargetMode="External"/><Relationship Id="rId18032" Type="http://schemas.openxmlformats.org/officeDocument/2006/relationships/hyperlink" Target="https://www.facebook.com/inquirerdotnet/posts/10156453296774453" TargetMode="External"/><Relationship Id="rId3169" Type="http://schemas.openxmlformats.org/officeDocument/2006/relationships/hyperlink" Target="https://cnn.it/2PsJ7gt" TargetMode="External"/><Relationship Id="rId7040" Type="http://schemas.openxmlformats.org/officeDocument/2006/relationships/hyperlink" Target="http://www.fox5atlanta.com/health/officials-urge-vaccinations-amid-northwest-measles-outbreak" TargetMode="External"/><Relationship Id="rId10021" Type="http://schemas.openxmlformats.org/officeDocument/2006/relationships/hyperlink" Target="https://www.facebook.com/forthemotherlandph/posts/597874750578175" TargetMode="External"/><Relationship Id="rId13591" Type="http://schemas.openxmlformats.org/officeDocument/2006/relationships/hyperlink" Target="http://articles.mercola.com/sites/articles/archive/2017/01/31/anti-vaccine-shadow-network.aspx?utm_source=facebook.com&amp;utm_medium=referral&amp;utm_content=facebookmercola_lead&amp;utm_campaign=20170131_anti-vaccine-shadow-network" TargetMode="External"/><Relationship Id="rId14642" Type="http://schemas.openxmlformats.org/officeDocument/2006/relationships/hyperlink" Target="http://iheartdogs.com/" TargetMode="External"/><Relationship Id="rId3650" Type="http://schemas.openxmlformats.org/officeDocument/2006/relationships/hyperlink" Target="https://www.facebook.com/RevolutionForChoice/posts/274722912935302" TargetMode="External"/><Relationship Id="rId4701" Type="http://schemas.openxmlformats.org/officeDocument/2006/relationships/hyperlink" Target="https://www.facebook.com/MarchAgainstMonstanto/posts/1307957472556103" TargetMode="External"/><Relationship Id="rId12193" Type="http://schemas.openxmlformats.org/officeDocument/2006/relationships/hyperlink" Target="http://inquirer.net/" TargetMode="External"/><Relationship Id="rId13244" Type="http://schemas.openxmlformats.org/officeDocument/2006/relationships/hyperlink" Target="https://www.facebook.com/RtAVM/posts/1567416759994994" TargetMode="External"/><Relationship Id="rId17865" Type="http://schemas.openxmlformats.org/officeDocument/2006/relationships/hyperlink" Target="https://www.smartparenting.com.ph/health/your-kids-health/measles-vaccine-symptoms-a00041-20181129-lfrm?utm_source=Facebook-SP&amp;utm_medium=Ownshare&amp;utm_campaign=20181129-fbnp-health-measles-vaccine-symptoms-a00041-20181129-lfrm-fbfirst" TargetMode="External"/><Relationship Id="rId18916" Type="http://schemas.openxmlformats.org/officeDocument/2006/relationships/hyperlink" Target="https://www.facebook.com/WHO/photos/a.167668209945237/2240034442708593/?type=3" TargetMode="External"/><Relationship Id="rId20460" Type="http://schemas.openxmlformats.org/officeDocument/2006/relationships/hyperlink" Target="https://www.facebook.com/nadjahaddadoficial/posts/1283038448431377" TargetMode="External"/><Relationship Id="rId571" Type="http://schemas.openxmlformats.org/officeDocument/2006/relationships/hyperlink" Target="https://www.facebook.com/IFeakingLoveScience/posts/2627392197281775" TargetMode="External"/><Relationship Id="rId2252" Type="http://schemas.openxmlformats.org/officeDocument/2006/relationships/hyperlink" Target="https://www.facebook.com/RojaSelvamani.Ysrcp/photos/a.772122312927797.1073741829.764417850364910/1022705621202797/?type=3" TargetMode="External"/><Relationship Id="rId3303" Type="http://schemas.openxmlformats.org/officeDocument/2006/relationships/hyperlink" Target="https://www.wddty.com/news/2017/08/hpv-deaths-hidden-by-deliberate-bad-science-say-researchers.html?utm_source=Boomtrain&amp;utm_medium=email&amp;utm_campaign=enews_23082017&amp;bt_ee=vahoNRh2uwx3Jqsjvdpo2R7YywFXF1mJ0HXCCOLDElrKuLKiFvRav4on7T0SXxJ7&amp;bt_ts=1503490457305" TargetMode="External"/><Relationship Id="rId6873" Type="http://schemas.openxmlformats.org/officeDocument/2006/relationships/hyperlink" Target="https://www.facebook.com/healthyholisticliving/posts/1606835389359214" TargetMode="External"/><Relationship Id="rId7924" Type="http://schemas.openxmlformats.org/officeDocument/2006/relationships/hyperlink" Target="https://www.facebook.com/StopMandatoryVaccinationNow/posts/1471079203024400" TargetMode="External"/><Relationship Id="rId16467" Type="http://schemas.openxmlformats.org/officeDocument/2006/relationships/hyperlink" Target="https://www.facebook.com/CampCockerRescue/photos/a.438863229529184.1073741830.304795516269290/1152356518179848/?type=3" TargetMode="External"/><Relationship Id="rId17518" Type="http://schemas.openxmlformats.org/officeDocument/2006/relationships/hyperlink" Target="http://realfarmacy.com/japan-hpv-vaccine/" TargetMode="External"/><Relationship Id="rId20113" Type="http://schemas.openxmlformats.org/officeDocument/2006/relationships/hyperlink" Target="http://ow.ly/XNTgA" TargetMode="External"/><Relationship Id="rId224" Type="http://schemas.openxmlformats.org/officeDocument/2006/relationships/hyperlink" Target="https://www.facebook.com/officialbenshapiro/posts/1746336625403759" TargetMode="External"/><Relationship Id="rId5475" Type="http://schemas.openxmlformats.org/officeDocument/2006/relationships/hyperlink" Target="https://www.facebook.com/REALfarmacyCOM/posts/1582262978523419" TargetMode="External"/><Relationship Id="rId6526" Type="http://schemas.openxmlformats.org/officeDocument/2006/relationships/hyperlink" Target="https://www.facebook.com/MarchAgainstMonstanto/posts/1310199222331928" TargetMode="External"/><Relationship Id="rId10905" Type="http://schemas.openxmlformats.org/officeDocument/2006/relationships/hyperlink" Target="https://www.yahoo.com/lifestyle/doctors-flabbergasted-half-parents-think-flu-shot-causes-flu-impossible-173146594.html?ncid=facebook_projecttil_vd4c5e3dbna" TargetMode="External"/><Relationship Id="rId15069" Type="http://schemas.openxmlformats.org/officeDocument/2006/relationships/hyperlink" Target="https://go2.thetruthaboutvaccines.com/docuseries/episode-1/" TargetMode="External"/><Relationship Id="rId4077" Type="http://schemas.openxmlformats.org/officeDocument/2006/relationships/hyperlink" Target="https://www.barenaturalhealth.com/vaccine-detox-removes-pesticides-heavy-metals/" TargetMode="External"/><Relationship Id="rId5128" Type="http://schemas.openxmlformats.org/officeDocument/2006/relationships/hyperlink" Target="http://www.realfarmacy.com/flu-shot-respiratory/" TargetMode="External"/><Relationship Id="rId8698" Type="http://schemas.openxmlformats.org/officeDocument/2006/relationships/hyperlink" Target="https://www.facebook.com/forthemotherlandph/posts/561712307527753" TargetMode="External"/><Relationship Id="rId9749" Type="http://schemas.openxmlformats.org/officeDocument/2006/relationships/hyperlink" Target="https://www.telegraph.co.uk/science/2016/06/01/universal-cancer-vaccine-on-horizon-after-genetic-breakthrough/" TargetMode="External"/><Relationship Id="rId1738" Type="http://schemas.openxmlformats.org/officeDocument/2006/relationships/hyperlink" Target="http://bit.ly/2msMghR" TargetMode="External"/><Relationship Id="rId11679" Type="http://schemas.openxmlformats.org/officeDocument/2006/relationships/hyperlink" Target="http://thetruthaboutcancer.com/hpv-vaccination-cervical-cancer/" TargetMode="External"/><Relationship Id="rId14152" Type="http://schemas.openxmlformats.org/officeDocument/2006/relationships/hyperlink" Target="https://www.facebook.com/PlanetPaws.ca/videos/1404799696261575/" TargetMode="External"/><Relationship Id="rId15550" Type="http://schemas.openxmlformats.org/officeDocument/2006/relationships/hyperlink" Target="https://globalnews.ca/news/4680410/chickenpox-outbreak-north-carolina-vaccine/?utm_medium=Facebook&amp;utm_source=GlobalNews" TargetMode="External"/><Relationship Id="rId16601" Type="http://schemas.openxmlformats.org/officeDocument/2006/relationships/hyperlink" Target="https://au.news.yahoo.com/anti-vax-movement-listed-world-health-threat-global-body-004718765.html" TargetMode="External"/><Relationship Id="rId3160" Type="http://schemas.openxmlformats.org/officeDocument/2006/relationships/hyperlink" Target="https://www.facebook.com/RonaldBatoDelaRosaSupporters/posts/570412739967683" TargetMode="External"/><Relationship Id="rId4211" Type="http://schemas.openxmlformats.org/officeDocument/2006/relationships/hyperlink" Target="https://www.facebook.com/1062242380525268/photos/a.1062269320522574/2071076009641895/?type=3" TargetMode="External"/><Relationship Id="rId15203" Type="http://schemas.openxmlformats.org/officeDocument/2006/relationships/hyperlink" Target="http://bit.ly/2eXmHBD" TargetMode="External"/><Relationship Id="rId18773" Type="http://schemas.openxmlformats.org/officeDocument/2006/relationships/hyperlink" Target="https://www.facebook.com/Juniperfoxx/posts/269861373348699" TargetMode="External"/><Relationship Id="rId19824" Type="http://schemas.openxmlformats.org/officeDocument/2006/relationships/hyperlink" Target="https://www.facebook.com/dyesciencebro/posts/781213762060355" TargetMode="External"/><Relationship Id="rId21021" Type="http://schemas.openxmlformats.org/officeDocument/2006/relationships/hyperlink" Target="https://www.facebook.com/vovph/posts/1671136812908572" TargetMode="External"/><Relationship Id="rId7781" Type="http://schemas.openxmlformats.org/officeDocument/2006/relationships/hyperlink" Target="https://gomerblog.com/2017/09/pumpkin-wishing-didnt-turn-gardasil-vaccine/?utm_source=FB&amp;utm_campaign=DIRECT" TargetMode="External"/><Relationship Id="rId8832" Type="http://schemas.openxmlformats.org/officeDocument/2006/relationships/hyperlink" Target="http://www.realfarmacy.com/forbidden-history-raggedy-ann-vaccine-injury/" TargetMode="External"/><Relationship Id="rId10762" Type="http://schemas.openxmlformats.org/officeDocument/2006/relationships/hyperlink" Target="https://www.facebook.com/HealthRanger/posts/10154632922636316" TargetMode="External"/><Relationship Id="rId11813" Type="http://schemas.openxmlformats.org/officeDocument/2006/relationships/hyperlink" Target="https://www.facebook.com/scibabe/posts/1430555023747935" TargetMode="External"/><Relationship Id="rId17375" Type="http://schemas.openxmlformats.org/officeDocument/2006/relationships/hyperlink" Target="https://www.facebook.com/rescuemeohio.org/photos/a.319532091424304.77881.312505432126970/1709945375716295/?type=3" TargetMode="External"/><Relationship Id="rId18426" Type="http://schemas.openxmlformats.org/officeDocument/2006/relationships/hyperlink" Target="https://www.facebook.com/258472884521297/photos/a.258484407853478.1073741828.258472884521297/524968341205082/?type=3" TargetMode="External"/><Relationship Id="rId6036" Type="http://schemas.openxmlformats.org/officeDocument/2006/relationships/hyperlink" Target="https://www.facebook.com/tazewellac/photos/a.895951393749872.1073741850.110158362329183/2103791839632482/?type=3" TargetMode="External"/><Relationship Id="rId6383" Type="http://schemas.openxmlformats.org/officeDocument/2006/relationships/hyperlink" Target="https://www.facebook.com/vaccineinfo/posts/10153818327135891" TargetMode="External"/><Relationship Id="rId7434" Type="http://schemas.openxmlformats.org/officeDocument/2006/relationships/hyperlink" Target="http://pittsburgh.cbslocal.com/2017/04/07/vaccine-celiac-disease/" TargetMode="External"/><Relationship Id="rId10415" Type="http://schemas.openxmlformats.org/officeDocument/2006/relationships/hyperlink" Target="https://www.facebook.com/NatalieBomkeFox32Chicago/videos/466979603819532/" TargetMode="External"/><Relationship Id="rId13985" Type="http://schemas.openxmlformats.org/officeDocument/2006/relationships/hyperlink" Target="https://www.youtubefb.com/watch?v=or8Ony9nmto&amp;t=177s" TargetMode="External"/><Relationship Id="rId17028" Type="http://schemas.openxmlformats.org/officeDocument/2006/relationships/hyperlink" Target="https://www.smh.com.au/national/flu-vaccinations-do-little-wear-face-mask-instead-says-health-expert-20180604-p4zjdn.html" TargetMode="External"/><Relationship Id="rId2993" Type="http://schemas.openxmlformats.org/officeDocument/2006/relationships/hyperlink" Target="https://www.facebook.com/fairhumane/photos/a.504048912965506.1073741826.135835493120185/1487144621322592/?type=3" TargetMode="External"/><Relationship Id="rId12587" Type="http://schemas.openxmlformats.org/officeDocument/2006/relationships/hyperlink" Target="https://www.facebook.com/VillalobosRescueCenter/posts/10155420027411143" TargetMode="External"/><Relationship Id="rId13638" Type="http://schemas.openxmlformats.org/officeDocument/2006/relationships/hyperlink" Target="https://wb.md/2FHKTcu" TargetMode="External"/><Relationship Id="rId20854" Type="http://schemas.openxmlformats.org/officeDocument/2006/relationships/hyperlink" Target="https://www.facebook.com/officialnickcatone/photos/a.1389054904474924.1073741825.187036874676739/1654649721248773/?type=3" TargetMode="External"/><Relationship Id="rId965" Type="http://schemas.openxmlformats.org/officeDocument/2006/relationships/hyperlink" Target="https://www.devex.com/news/bringing-medicines-to-the-world-88433?utm_source=social&amp;utm_medium=Facebook&amp;utm_campaign=MSH" TargetMode="External"/><Relationship Id="rId1595" Type="http://schemas.openxmlformats.org/officeDocument/2006/relationships/hyperlink" Target="https://www.facebook.com/gmanews/posts/10155997659676977" TargetMode="External"/><Relationship Id="rId2646" Type="http://schemas.openxmlformats.org/officeDocument/2006/relationships/hyperlink" Target="https://www.facebook.com/DeFrancoNation/posts/10157240013009407" TargetMode="External"/><Relationship Id="rId9259" Type="http://schemas.openxmlformats.org/officeDocument/2006/relationships/hyperlink" Target="https://www.facebook.com/PokeHQ/posts/2220626961310918" TargetMode="External"/><Relationship Id="rId11189" Type="http://schemas.openxmlformats.org/officeDocument/2006/relationships/hyperlink" Target="http://vaxxter.com/cdc-report-breast-milk-inhibitory-effect-on-vaccine/" TargetMode="External"/><Relationship Id="rId15060" Type="http://schemas.openxmlformats.org/officeDocument/2006/relationships/hyperlink" Target="https://www.facebook.com/senatorgordon/posts/10155304245202831" TargetMode="External"/><Relationship Id="rId16111" Type="http://schemas.openxmlformats.org/officeDocument/2006/relationships/hyperlink" Target="http://seniorworld.com/" TargetMode="External"/><Relationship Id="rId20507" Type="http://schemas.openxmlformats.org/officeDocument/2006/relationships/hyperlink" Target="http://newsinfo.inquirer.net/985189/acosta-to-doh-dont-discount-dengvaxia-link-to-doctors-death?utm_campaign=Echobox&amp;utm_medium=Social&amp;utm_source=Facebook&amp;link_time=1524628346" TargetMode="External"/><Relationship Id="rId618" Type="http://schemas.openxmlformats.org/officeDocument/2006/relationships/hyperlink" Target="https://www.facebook.com/breakoutphilippines/posts/1121384718035867" TargetMode="External"/><Relationship Id="rId1248" Type="http://schemas.openxmlformats.org/officeDocument/2006/relationships/hyperlink" Target="https://www.facebook.com/PlanetPaws.ca/videos/1889408284467378/" TargetMode="External"/><Relationship Id="rId5869" Type="http://schemas.openxmlformats.org/officeDocument/2006/relationships/hyperlink" Target="https://www.facebook.com/ViruSsOP/videos/1050879585047704/" TargetMode="External"/><Relationship Id="rId18283" Type="http://schemas.openxmlformats.org/officeDocument/2006/relationships/hyperlink" Target="https://www.facebook.com/MDNow/photos/a.10150645913819911.411787.89496604910/10155759574504911/?type=3" TargetMode="External"/><Relationship Id="rId19681" Type="http://schemas.openxmlformats.org/officeDocument/2006/relationships/hyperlink" Target="https://www.facebook.com/HealthRanger/posts/10154773864311316" TargetMode="External"/><Relationship Id="rId7291" Type="http://schemas.openxmlformats.org/officeDocument/2006/relationships/hyperlink" Target="http://www.collective-evolution.com/2018/04/03/sacrifical-virgins-a-must-see-film-about-young-girls-being-severely-damaged-by-hpv-gardasil-vaccines/" TargetMode="External"/><Relationship Id="rId8342" Type="http://schemas.openxmlformats.org/officeDocument/2006/relationships/hyperlink" Target="http://ow.ly/o18O30lvaMk" TargetMode="External"/><Relationship Id="rId9740" Type="http://schemas.openxmlformats.org/officeDocument/2006/relationships/hyperlink" Target="http://bigthink.com/philip-perry/what-does-a-babys-immune-system-have-to-do-with-an-hiv-vaccine?utm_campaign=Echobox&amp;utm_medium=Social&amp;utm_source=Facebook" TargetMode="External"/><Relationship Id="rId11670" Type="http://schemas.openxmlformats.org/officeDocument/2006/relationships/hyperlink" Target="https://au.news.yahoo.com/thewest/wa/a/32559202/parents-of-greenwood-boy-chevy-ryder-plea-for-vaccine-subsidy/" TargetMode="External"/><Relationship Id="rId12721" Type="http://schemas.openxmlformats.org/officeDocument/2006/relationships/hyperlink" Target="http://chipsahospital.org/coleys-toxins-and-gerson-therapy-tumor-destruction-video/" TargetMode="External"/><Relationship Id="rId19334" Type="http://schemas.openxmlformats.org/officeDocument/2006/relationships/hyperlink" Target="https://www.facebook.com/NPR/posts/10155676356831756" TargetMode="External"/><Relationship Id="rId10272" Type="http://schemas.openxmlformats.org/officeDocument/2006/relationships/hyperlink" Target="http://www.jamaicaobserver.com/latestnews/Cuba-begins-clinical-trial-of-HIV-vaccine" TargetMode="External"/><Relationship Id="rId11323" Type="http://schemas.openxmlformats.org/officeDocument/2006/relationships/hyperlink" Target="https://www.12news.com/article/news/vaccine-for-celiac-disease-may-allow-people-to-eat-gluten-again/89-611832500" TargetMode="External"/><Relationship Id="rId14893" Type="http://schemas.openxmlformats.org/officeDocument/2006/relationships/hyperlink" Target="http://www.huffingtonpost.com/entry/bernie-sanders-zika-virus_us_58c5d8a1e4b0d1078ca7761d?ncid=fcbklnkushpmg00000063" TargetMode="External"/><Relationship Id="rId15944" Type="http://schemas.openxmlformats.org/officeDocument/2006/relationships/hyperlink" Target="https://www.facebook.com/futurism/posts/573112282867975" TargetMode="External"/><Relationship Id="rId4952" Type="http://schemas.openxmlformats.org/officeDocument/2006/relationships/hyperlink" Target="http://vaccines.news/2016-08-16-even-the-cdc-has-admitted-that-flu-vaccines-dont-work.html" TargetMode="External"/><Relationship Id="rId13495" Type="http://schemas.openxmlformats.org/officeDocument/2006/relationships/hyperlink" Target="https://bit.ly/2S4KKBo" TargetMode="External"/><Relationship Id="rId14546" Type="http://schemas.openxmlformats.org/officeDocument/2006/relationships/hyperlink" Target="http://naturalnews.com/" TargetMode="External"/><Relationship Id="rId3554" Type="http://schemas.openxmlformats.org/officeDocument/2006/relationships/hyperlink" Target="https://www.facebook.com/ViruSsOP/videos/1063363473799315/" TargetMode="External"/><Relationship Id="rId4605" Type="http://schemas.openxmlformats.org/officeDocument/2006/relationships/hyperlink" Target="https://www.facebook.com/News5Everywhere/videos/1083371765152910/" TargetMode="External"/><Relationship Id="rId12097" Type="http://schemas.openxmlformats.org/officeDocument/2006/relationships/hyperlink" Target="https://healthypets.mercola.com/sites/healthypets/archive/2017/12/20/canine-vaccine-guidelines.aspx?utm_source=facebook.com&amp;utm_medium=referral&amp;utm_content=facebookpets_ranart&amp;utm_campaign=20180324_canine-vaccine-guidelines" TargetMode="External"/><Relationship Id="rId13148" Type="http://schemas.openxmlformats.org/officeDocument/2006/relationships/hyperlink" Target="https://www.facebook.com/wbaltv11/videos/10155814497919218/" TargetMode="External"/><Relationship Id="rId17769" Type="http://schemas.openxmlformats.org/officeDocument/2006/relationships/hyperlink" Target="http://www.naturalnews.com/2017-01-02-look-who-grasps-the-vaccine-autism-connection-congressman-tom-price-president-trumps-pick-for-secretary-of-health-and-human-services.html" TargetMode="External"/><Relationship Id="rId20364" Type="http://schemas.openxmlformats.org/officeDocument/2006/relationships/hyperlink" Target="https://www.nbcnews.com/storyline/measles-outbreak/teens-defying-their-parents-get-vaccinated-amid-measles-outbreak-n970341" TargetMode="External"/><Relationship Id="rId475" Type="http://schemas.openxmlformats.org/officeDocument/2006/relationships/hyperlink" Target="https://www.facebook.com/jerseydemic/videos/652870678252472/" TargetMode="External"/><Relationship Id="rId2156" Type="http://schemas.openxmlformats.org/officeDocument/2006/relationships/hyperlink" Target="https://www.facebook.com/HealthNutNews/posts/2627414353940402" TargetMode="External"/><Relationship Id="rId3207" Type="http://schemas.openxmlformats.org/officeDocument/2006/relationships/hyperlink" Target="https://www.facebook.com/wearevaxxed/videos/324032664610683/" TargetMode="External"/><Relationship Id="rId6777" Type="http://schemas.openxmlformats.org/officeDocument/2006/relationships/hyperlink" Target="https://www.facebook.com/DocWillieOng/posts/1817621411784246" TargetMode="External"/><Relationship Id="rId7828" Type="http://schemas.openxmlformats.org/officeDocument/2006/relationships/hyperlink" Target="https://www.facebook.com/mvenkaiahnaidu/posts/1787828757910135" TargetMode="External"/><Relationship Id="rId19191" Type="http://schemas.openxmlformats.org/officeDocument/2006/relationships/hyperlink" Target="https://www.facebook.com/VaxXed/videos/757574824385559/" TargetMode="External"/><Relationship Id="rId20017" Type="http://schemas.openxmlformats.org/officeDocument/2006/relationships/hyperlink" Target="https://www.facebook.com/jbhandleyjr/posts/2036632236376921" TargetMode="External"/><Relationship Id="rId128" Type="http://schemas.openxmlformats.org/officeDocument/2006/relationships/hyperlink" Target="http://www.anonews.co/trump-vaccines-autism/" TargetMode="External"/><Relationship Id="rId5379" Type="http://schemas.openxmlformats.org/officeDocument/2006/relationships/hyperlink" Target="https://www.facebook.com/4029news/posts/10154543948737206" TargetMode="External"/><Relationship Id="rId9250" Type="http://schemas.openxmlformats.org/officeDocument/2006/relationships/hyperlink" Target="https://www.facebook.com/unicef/photos/a.10150563250124002.425954.68793499001/10155825658374002/?type=3" TargetMode="External"/><Relationship Id="rId10809" Type="http://schemas.openxmlformats.org/officeDocument/2006/relationships/hyperlink" Target="https://www.facebook.com/nigeriahealthwatch/posts/10154304139351819" TargetMode="External"/><Relationship Id="rId11180" Type="http://schemas.openxmlformats.org/officeDocument/2006/relationships/hyperlink" Target="http://truthkings.com/2016/01/04/this-disturbing-image-is-behind-every-vaccine-made/" TargetMode="External"/><Relationship Id="rId12231" Type="http://schemas.openxmlformats.org/officeDocument/2006/relationships/hyperlink" Target="http://jewtube.tv/innovation/new-israeli-cancer-vaccine-may-work-90-cancer-types/" TargetMode="External"/><Relationship Id="rId16852" Type="http://schemas.openxmlformats.org/officeDocument/2006/relationships/hyperlink" Target="https://realitieswatch.com/study-proving-vaccines-cause-autism-banned-internet/" TargetMode="External"/><Relationship Id="rId17903" Type="http://schemas.openxmlformats.org/officeDocument/2006/relationships/hyperlink" Target="https://www.facebook.com/beingliberal.org/posts/10156221793726275" TargetMode="External"/><Relationship Id="rId1989" Type="http://schemas.openxmlformats.org/officeDocument/2006/relationships/hyperlink" Target="https://www.facebook.com/parentsmagazine/posts/10156472457216182" TargetMode="External"/><Relationship Id="rId5860" Type="http://schemas.openxmlformats.org/officeDocument/2006/relationships/hyperlink" Target="http://www.ghtcoalition.org/blog/research-roundup-polio-mutation-troubles-a-pandemic-bond-and-kenyas-launch-of-a-generic-hiv-drug" TargetMode="External"/><Relationship Id="rId6911" Type="http://schemas.openxmlformats.org/officeDocument/2006/relationships/hyperlink" Target="https://www.facebook.com/VaXismNEWS/videos/757574824385559/" TargetMode="External"/><Relationship Id="rId15454" Type="http://schemas.openxmlformats.org/officeDocument/2006/relationships/hyperlink" Target="https://www.facebook.com/7NewsAustralia/posts/1266855476657976" TargetMode="External"/><Relationship Id="rId16505" Type="http://schemas.openxmlformats.org/officeDocument/2006/relationships/hyperlink" Target="https://www.facebook.com/MarchAgainstMonstanto/posts/1202538746431310" TargetMode="External"/><Relationship Id="rId3064" Type="http://schemas.openxmlformats.org/officeDocument/2006/relationships/hyperlink" Target="https://www.facebook.com/lewisfunnydogwestie/photos/a.243376832689814.1073741826.243376752689822/542821689411992/?type=3" TargetMode="External"/><Relationship Id="rId4462" Type="http://schemas.openxmlformats.org/officeDocument/2006/relationships/hyperlink" Target="https://www.facebook.com/uniladmag/videos/4876372939052393/" TargetMode="External"/><Relationship Id="rId5513" Type="http://schemas.openxmlformats.org/officeDocument/2006/relationships/hyperlink" Target="http://eatlocalgrown.com/article/15242-flu-vaccine-mercury.html?c=TCA" TargetMode="External"/><Relationship Id="rId14056" Type="http://schemas.openxmlformats.org/officeDocument/2006/relationships/hyperlink" Target="https://www.facebook.com/dyesciencebro/posts/739904909524574" TargetMode="External"/><Relationship Id="rId15107" Type="http://schemas.openxmlformats.org/officeDocument/2006/relationships/hyperlink" Target="https://www.facebook.com/RtAVM/posts/1144317575638250" TargetMode="External"/><Relationship Id="rId18677" Type="http://schemas.openxmlformats.org/officeDocument/2006/relationships/hyperlink" Target="https://www.healthy-holistic-living.com/shingles-vaccine.html?utm_source=NM&amp;utm_content=47829-S7YR" TargetMode="External"/><Relationship Id="rId19728" Type="http://schemas.openxmlformats.org/officeDocument/2006/relationships/hyperlink" Target="http://logo.to/2mMjGal" TargetMode="External"/><Relationship Id="rId4115" Type="http://schemas.openxmlformats.org/officeDocument/2006/relationships/hyperlink" Target="http://du30.altervista.org/50000-votes-para-makulong-si-noynoy-aquino-dahil-sa-dengvaxia-dengue-vaccine/" TargetMode="External"/><Relationship Id="rId7685" Type="http://schemas.openxmlformats.org/officeDocument/2006/relationships/hyperlink" Target="https://kami.com.ph/87659-bam-aquino-believes-pres-aquino-responsible-dengvaxia-controversy.html" TargetMode="External"/><Relationship Id="rId8736" Type="http://schemas.openxmlformats.org/officeDocument/2006/relationships/hyperlink" Target="https://www.facebook.com/MegaWeCareGlobal/posts/756436181159730" TargetMode="External"/><Relationship Id="rId10666" Type="http://schemas.openxmlformats.org/officeDocument/2006/relationships/hyperlink" Target="https://www.facebook.com/PresidentOfIndia/posts/340647783114887" TargetMode="External"/><Relationship Id="rId11717" Type="http://schemas.openxmlformats.org/officeDocument/2006/relationships/hyperlink" Target="http://ow.ly/8OPP50l7xkT" TargetMode="External"/><Relationship Id="rId17279" Type="http://schemas.openxmlformats.org/officeDocument/2006/relationships/hyperlink" Target="http://tinyurl.com/mqyygyl" TargetMode="External"/><Relationship Id="rId6287" Type="http://schemas.openxmlformats.org/officeDocument/2006/relationships/hyperlink" Target="https://trib.al/2syR7fJ" TargetMode="External"/><Relationship Id="rId7338" Type="http://schemas.openxmlformats.org/officeDocument/2006/relationships/hyperlink" Target="https://www.facebook.com/WGSRescue/photos/a.418655084817554.128618.135593776457021/1336357393047314/?type=3" TargetMode="External"/><Relationship Id="rId10319" Type="http://schemas.openxmlformats.org/officeDocument/2006/relationships/hyperlink" Target="http://www.gmanetwork.com/news/news/regions/636832/jv-garin-abad-may-face-technical-malversation-raps-over-dengvaxia-mess/story/?utm_source=GMANews&amp;utm_medium=Facebook&amp;utm_campaign=news" TargetMode="External"/><Relationship Id="rId2897" Type="http://schemas.openxmlformats.org/officeDocument/2006/relationships/hyperlink" Target="https://www.facebook.com/laomedcare/posts/2099004870390832" TargetMode="External"/><Relationship Id="rId3948" Type="http://schemas.openxmlformats.org/officeDocument/2006/relationships/hyperlink" Target="https://www.facebook.com/truthandedutainment/videos/1722131278050597/" TargetMode="External"/><Relationship Id="rId13889" Type="http://schemas.openxmlformats.org/officeDocument/2006/relationships/hyperlink" Target="https://www.facebook.com/ViruSsOP/videos/259925821350116/" TargetMode="External"/><Relationship Id="rId16362" Type="http://schemas.openxmlformats.org/officeDocument/2006/relationships/hyperlink" Target="https://www.facebook.com/StopMandatoryVaccinationNow/posts/1459870607478593" TargetMode="External"/><Relationship Id="rId17760" Type="http://schemas.openxmlformats.org/officeDocument/2006/relationships/hyperlink" Target="https://www.facebook.com/HighWireTalk/videos/508330752876255/" TargetMode="External"/><Relationship Id="rId18811" Type="http://schemas.openxmlformats.org/officeDocument/2006/relationships/hyperlink" Target="https://www.facebook.com/HealthChoiceMN/posts/2159111064419166" TargetMode="External"/><Relationship Id="rId869" Type="http://schemas.openxmlformats.org/officeDocument/2006/relationships/hyperlink" Target="http://deadstate.org/anti-vaxxers-gift-to-north-carolina-the-worst-chicken-pox-outbreak-in-two-decades/?fbclid=IwAR2dqlwiFhJM5i37jZIMix3XFZvcRj3KqmgiAUa-I3mO2jJi1jMJH5xEKLQ" TargetMode="External"/><Relationship Id="rId1499" Type="http://schemas.openxmlformats.org/officeDocument/2006/relationships/hyperlink" Target="http://www.who.int/mediacentre/news/releases/2016/ebola-vaccine-results/en/" TargetMode="External"/><Relationship Id="rId5370" Type="http://schemas.openxmlformats.org/officeDocument/2006/relationships/hyperlink" Target="https://www.facebook.com/cnninternational/posts/10154351574079641" TargetMode="External"/><Relationship Id="rId6421" Type="http://schemas.openxmlformats.org/officeDocument/2006/relationships/hyperlink" Target="https://www.facebook.com/scibabe/posts/1176081299195310" TargetMode="External"/><Relationship Id="rId10800" Type="http://schemas.openxmlformats.org/officeDocument/2006/relationships/hyperlink" Target="https://www.facebook.com/MedicalDaily/posts/966390330097283" TargetMode="External"/><Relationship Id="rId16015" Type="http://schemas.openxmlformats.org/officeDocument/2006/relationships/hyperlink" Target="https://www.facebook.com/exploristscience/videos/1036020419829487/" TargetMode="External"/><Relationship Id="rId17413" Type="http://schemas.openxmlformats.org/officeDocument/2006/relationships/hyperlink" Target="https://www.facebook.com/unicef/posts/10156183231869002" TargetMode="External"/><Relationship Id="rId20758" Type="http://schemas.openxmlformats.org/officeDocument/2006/relationships/hyperlink" Target="http://www.bbc.co.uk/news/health-40925343?ocid=socialflow_facebook&amp;ns_mchannel=social&amp;ns_campaign=bbcnews&amp;ns_source=facebook" TargetMode="External"/><Relationship Id="rId5023" Type="http://schemas.openxmlformats.org/officeDocument/2006/relationships/hyperlink" Target="https://www.facebook.com/thepeoplesvoicetv/posts/747411685406275" TargetMode="External"/><Relationship Id="rId9991" Type="http://schemas.openxmlformats.org/officeDocument/2006/relationships/hyperlink" Target="https://www.facebook.com/FriendsOfEmmaCleftPalateChihuahua/photos/a.146258592102684.28617.146044478790762/1457702014291662/?type=3" TargetMode="External"/><Relationship Id="rId12972" Type="http://schemas.openxmlformats.org/officeDocument/2006/relationships/hyperlink" Target="http://naturalnews.com/" TargetMode="External"/><Relationship Id="rId19585" Type="http://schemas.openxmlformats.org/officeDocument/2006/relationships/hyperlink" Target="https://www.facebook.com/groups/452499281476541/permalink/1945709608822160" TargetMode="External"/><Relationship Id="rId1980" Type="http://schemas.openxmlformats.org/officeDocument/2006/relationships/hyperlink" Target="http://planetpaws.ca/" TargetMode="External"/><Relationship Id="rId7195" Type="http://schemas.openxmlformats.org/officeDocument/2006/relationships/hyperlink" Target="https://www.facebook.com/nytimesscience/posts/1791126047634080" TargetMode="External"/><Relationship Id="rId8246" Type="http://schemas.openxmlformats.org/officeDocument/2006/relationships/hyperlink" Target="https://www.facebook.com/KissingFishBook/posts/1316402561722478" TargetMode="External"/><Relationship Id="rId8593" Type="http://schemas.openxmlformats.org/officeDocument/2006/relationships/hyperlink" Target="http://u.pw/1ODaoqu" TargetMode="External"/><Relationship Id="rId9644" Type="http://schemas.openxmlformats.org/officeDocument/2006/relationships/hyperlink" Target="https://www.facebook.com/1062242380525268/posts/1738336329582533" TargetMode="External"/><Relationship Id="rId11574" Type="http://schemas.openxmlformats.org/officeDocument/2006/relationships/hyperlink" Target="https://www.facebook.com/DenverChannel/posts/10155522203918271" TargetMode="External"/><Relationship Id="rId12625" Type="http://schemas.openxmlformats.org/officeDocument/2006/relationships/hyperlink" Target="https://www.facebook.com/HarryLRoque/videos/604950673032768/" TargetMode="External"/><Relationship Id="rId18187" Type="http://schemas.openxmlformats.org/officeDocument/2006/relationships/hyperlink" Target="https://www.facebook.com/RtAVM/photos/a.414675905269091.96547.414643305272351/1423747901028548/?type=3" TargetMode="External"/><Relationship Id="rId19238" Type="http://schemas.openxmlformats.org/officeDocument/2006/relationships/hyperlink" Target="http://www.naturalnews.com/050757_vaccine_billboard_Jim_OKelly_vaccination_truth.html" TargetMode="External"/><Relationship Id="rId1633" Type="http://schemas.openxmlformats.org/officeDocument/2006/relationships/hyperlink" Target="http://www.healthnutnews.com/olympic-medalist-dies-of-cervical-cancer-despite-being-vaccinated-for-hpv-years-before/" TargetMode="External"/><Relationship Id="rId10176" Type="http://schemas.openxmlformats.org/officeDocument/2006/relationships/hyperlink" Target="https://www.naturalnews.com/054155_thimerosal_autism_CDC_documents.html" TargetMode="External"/><Relationship Id="rId11227" Type="http://schemas.openxmlformats.org/officeDocument/2006/relationships/hyperlink" Target="https://www.facebook.com/PWNetizens/photos/a.816545731837045/1224315761060038/?type=3" TargetMode="External"/><Relationship Id="rId14797" Type="http://schemas.openxmlformats.org/officeDocument/2006/relationships/hyperlink" Target="https://www.facebook.com/USarmy/posts/10154284664533558" TargetMode="External"/><Relationship Id="rId15848" Type="http://schemas.openxmlformats.org/officeDocument/2006/relationships/hyperlink" Target="https://www.facebook.com/HealthNutNews/photos/a.992578657423988/2618638214818016/?type=3" TargetMode="External"/><Relationship Id="rId4856" Type="http://schemas.openxmlformats.org/officeDocument/2006/relationships/hyperlink" Target="https://www.facebook.com/FOX35News/videos/10156693123275348/" TargetMode="External"/><Relationship Id="rId5907" Type="http://schemas.openxmlformats.org/officeDocument/2006/relationships/hyperlink" Target="https://www.facebook.com/HighWireTalk/posts/1947442981978369" TargetMode="External"/><Relationship Id="rId13399" Type="http://schemas.openxmlformats.org/officeDocument/2006/relationships/hyperlink" Target="https://articles.mercola.com/sites/articles/archive/2017/12/19/dengvaxia-dengue-vaccine.aspx?utm_source=facebook.com&amp;utm_medium=referral&amp;utm_content=facebookmercola_nonlead1&amp;utm_campaign=20171219_dengvaxia-dengue-vaccine" TargetMode="External"/><Relationship Id="rId17270" Type="http://schemas.openxmlformats.org/officeDocument/2006/relationships/hyperlink" Target="http://www.herfamily.ie/news/hse-introduce-free-meningitis-b-vaccine-infants/237773" TargetMode="External"/><Relationship Id="rId18321" Type="http://schemas.openxmlformats.org/officeDocument/2006/relationships/hyperlink" Target="https://www.facebook.com/peaceloveandpitbulls/posts/10155042493406400" TargetMode="External"/><Relationship Id="rId3458" Type="http://schemas.openxmlformats.org/officeDocument/2006/relationships/hyperlink" Target="http://ow.ly/XjCkX" TargetMode="External"/><Relationship Id="rId4509" Type="http://schemas.openxmlformats.org/officeDocument/2006/relationships/hyperlink" Target="https://www.facebook.com/national.vaccine.information.center/posts/10155946111592931" TargetMode="External"/><Relationship Id="rId10310" Type="http://schemas.openxmlformats.org/officeDocument/2006/relationships/hyperlink" Target="https://www.facebook.com/News5Everywhere/posts/1211823505641068" TargetMode="External"/><Relationship Id="rId20268" Type="http://schemas.openxmlformats.org/officeDocument/2006/relationships/hyperlink" Target="http://www.king5.com/article/news/nation-now/michigan-boy-12-dies-days-after-developing-flu-like-symptoms/510443262" TargetMode="External"/><Relationship Id="rId379" Type="http://schemas.openxmlformats.org/officeDocument/2006/relationships/hyperlink" Target="https://www.facebook.com/vikatanweb/posts/1398727183519401" TargetMode="External"/><Relationship Id="rId13880" Type="http://schemas.openxmlformats.org/officeDocument/2006/relationships/hyperlink" Target="http://planetpaws.ca/" TargetMode="External"/><Relationship Id="rId14931" Type="http://schemas.openxmlformats.org/officeDocument/2006/relationships/hyperlink" Target="http://www.msn.com/en-ph/news/world/noynoy-says-no-evidence-dengvaxia-is-deadly/ar-AAycA1z?ocid=ob-fb-enph-370" TargetMode="External"/><Relationship Id="rId19095" Type="http://schemas.openxmlformats.org/officeDocument/2006/relationships/hyperlink" Target="https://www.facebook.com/MarchAgainstMonstanto/posts/1638074336211080" TargetMode="External"/><Relationship Id="rId1490" Type="http://schemas.openxmlformats.org/officeDocument/2006/relationships/hyperlink" Target="http://thehardtimes.net/hardstyle/didnt-vaccinate-kids-one-lived-turned-fine/" TargetMode="External"/><Relationship Id="rId9154" Type="http://schemas.openxmlformats.org/officeDocument/2006/relationships/hyperlink" Target="https://www.facebook.com/BabySideburns/posts/1398326146864678" TargetMode="External"/><Relationship Id="rId11084" Type="http://schemas.openxmlformats.org/officeDocument/2006/relationships/hyperlink" Target="https://www.facebook.com/HealthRanger/posts/10154320538096316" TargetMode="External"/><Relationship Id="rId12482" Type="http://schemas.openxmlformats.org/officeDocument/2006/relationships/hyperlink" Target="http://info.cmsri.org/the-driven-researcher-blog/merck-admits-shingles-vaccine-can-cause-eye-damage-and-shingles" TargetMode="External"/><Relationship Id="rId13533" Type="http://schemas.openxmlformats.org/officeDocument/2006/relationships/hyperlink" Target="https://www.facebook.com/jbhandleyjr/posts/2399250623448412" TargetMode="External"/><Relationship Id="rId860" Type="http://schemas.openxmlformats.org/officeDocument/2006/relationships/hyperlink" Target="https://www.yahoo.com/news/doctors-flabbergasted-half-parents-think-flu-shot-causes-flu-impossible-173146594.html?ncid=facebook_yahoomaine_pcf9zvc3omc" TargetMode="External"/><Relationship Id="rId1143" Type="http://schemas.openxmlformats.org/officeDocument/2006/relationships/hyperlink" Target="https://www.facebook.com/OMG.MyGaming/videos/361400111069892/" TargetMode="External"/><Relationship Id="rId2541" Type="http://schemas.openxmlformats.org/officeDocument/2006/relationships/hyperlink" Target="https://www.facebook.com/urgentdogsofmiami/photos/a.796715193696219.1073741990.191859757515102/1292925624075171/?type=3" TargetMode="External"/><Relationship Id="rId12135" Type="http://schemas.openxmlformats.org/officeDocument/2006/relationships/hyperlink" Target="https://www.facebook.com/1062242380525268/photos/a.1062269320522574.1073741828.1062242380525268/1679939688755531/?type=3" TargetMode="External"/><Relationship Id="rId16756" Type="http://schemas.openxmlformats.org/officeDocument/2006/relationships/hyperlink" Target="http://newsinfo.inquirer.net/949904/senator-francis-pangilinan-anti-dengue-vaccine-dengvaxia-doh?utm_campaign=Echobox&amp;utm_medium=Social&amp;utm_source=Facebook" TargetMode="External"/><Relationship Id="rId17807" Type="http://schemas.openxmlformats.org/officeDocument/2006/relationships/hyperlink" Target="http://talknetwork.com/2016-09-12-doctor-claims-hpv-vaccine-used-for-population-control-video.html" TargetMode="External"/><Relationship Id="rId20402" Type="http://schemas.openxmlformats.org/officeDocument/2006/relationships/hyperlink" Target="http://www.march-against-monsanto.com/three-examples-of-pro-vaccination-hypocrisy/" TargetMode="External"/><Relationship Id="rId513" Type="http://schemas.openxmlformats.org/officeDocument/2006/relationships/hyperlink" Target="https://www.facebook.com/notes/kaya-ni-karlo/new-dengvaxia-study-stresses-need-for-refund-budget-nograles/444397355971699/" TargetMode="External"/><Relationship Id="rId5764" Type="http://schemas.openxmlformats.org/officeDocument/2006/relationships/hyperlink" Target="http://www.naturalnews.com/050484_vaccine_injury_swine_flu_Pandemrix.html" TargetMode="External"/><Relationship Id="rId6815" Type="http://schemas.openxmlformats.org/officeDocument/2006/relationships/hyperlink" Target="https://www.facebook.com/TheHill/posts/10156816331539087" TargetMode="External"/><Relationship Id="rId15358" Type="http://schemas.openxmlformats.org/officeDocument/2006/relationships/hyperlink" Target="https://www.naturalnews.com/2019-01-31-hpv-vaccine-more-difficult-for-women-to-become-pregnant.html" TargetMode="External"/><Relationship Id="rId16409" Type="http://schemas.openxmlformats.org/officeDocument/2006/relationships/hyperlink" Target="https://www.facebook.com/vaxxedthemovie/posts/1147312562113112" TargetMode="External"/><Relationship Id="rId19979" Type="http://schemas.openxmlformats.org/officeDocument/2006/relationships/hyperlink" Target="https://www.facebook.com/vaccineinfo/posts/10153889803695891" TargetMode="External"/><Relationship Id="rId4366" Type="http://schemas.openxmlformats.org/officeDocument/2006/relationships/hyperlink" Target="https://go.thetruthaboutvaccines.com/?a_aid=550ac50d4716b&amp;a_bid=62acb2d5" TargetMode="External"/><Relationship Id="rId5417" Type="http://schemas.openxmlformats.org/officeDocument/2006/relationships/hyperlink" Target="https://www.facebook.com/msd.co.jp/posts/1658876037698662" TargetMode="External"/><Relationship Id="rId8987" Type="http://schemas.openxmlformats.org/officeDocument/2006/relationships/hyperlink" Target="https://www.facebook.com/WTHR13/posts/10156483669126144" TargetMode="External"/><Relationship Id="rId4019" Type="http://schemas.openxmlformats.org/officeDocument/2006/relationships/hyperlink" Target="http://meddybear.net/" TargetMode="External"/><Relationship Id="rId7589" Type="http://schemas.openxmlformats.org/officeDocument/2006/relationships/hyperlink" Target="https://www.facebook.com/GAVI/posts/10156419578131407" TargetMode="External"/><Relationship Id="rId11968" Type="http://schemas.openxmlformats.org/officeDocument/2006/relationships/hyperlink" Target="https://www.facebook.com/HealthRanger/posts/10154066817186316" TargetMode="External"/><Relationship Id="rId13390" Type="http://schemas.openxmlformats.org/officeDocument/2006/relationships/hyperlink" Target="https://gomerblog.com/2014/09/vaccines/" TargetMode="External"/><Relationship Id="rId14441" Type="http://schemas.openxmlformats.org/officeDocument/2006/relationships/hyperlink" Target="https://trib.al/lTw5n1z" TargetMode="External"/><Relationship Id="rId4500" Type="http://schemas.openxmlformats.org/officeDocument/2006/relationships/hyperlink" Target="http://newstarget.com/2016-01-19-1-year-old-dies-after-vaccination-death-ruled-unexplained-due-to-natural-causes.html" TargetMode="External"/><Relationship Id="rId13043" Type="http://schemas.openxmlformats.org/officeDocument/2006/relationships/hyperlink" Target="https://www.facebook.com/1062242380525268/photos/a.1062269320522574.1073741828.1062242380525268/1666603146755852/?type=3" TargetMode="External"/><Relationship Id="rId370" Type="http://schemas.openxmlformats.org/officeDocument/2006/relationships/hyperlink" Target="http://www.npr.org/sections/goatsandsoda/2017/04/07/522867040/as-measles-surges-in-europe-officials-brace-for-a-rough-year?utm_source=facebook.com&amp;utm_medium=social&amp;utm_campaign=npr&amp;utm_term=nprnews&amp;utm_content=20170407" TargetMode="External"/><Relationship Id="rId2051" Type="http://schemas.openxmlformats.org/officeDocument/2006/relationships/hyperlink" Target="https://www.facebook.com/ViruSsOP/posts/1044140912388238" TargetMode="External"/><Relationship Id="rId3102" Type="http://schemas.openxmlformats.org/officeDocument/2006/relationships/hyperlink" Target="http://ab.co/29AzEgF" TargetMode="External"/><Relationship Id="rId17664" Type="http://schemas.openxmlformats.org/officeDocument/2006/relationships/hyperlink" Target="https://realfarmacy.com/court-ruling-confirms-mercks-gardasil-hpv-vaccine-kills-people-but-did-anyone-even-notice/" TargetMode="External"/><Relationship Id="rId18715" Type="http://schemas.openxmlformats.org/officeDocument/2006/relationships/hyperlink" Target="https://www.davidicke.com/article/435567/vaccine-industry-panic-scientific-study-solves-riddle-flu-shots-dont-work" TargetMode="External"/><Relationship Id="rId5274" Type="http://schemas.openxmlformats.org/officeDocument/2006/relationships/hyperlink" Target="https://www.autismspeaks.org/science/science-news/new-meta-analysis-confirms-no-association-between-vaccines-and-autism" TargetMode="External"/><Relationship Id="rId6325" Type="http://schemas.openxmlformats.org/officeDocument/2006/relationships/hyperlink" Target="https://www.facebook.com/lightforriley/posts/1577825472528228" TargetMode="External"/><Relationship Id="rId6672" Type="http://schemas.openxmlformats.org/officeDocument/2006/relationships/hyperlink" Target="https://www.facebook.com/RevolutionForChoice/videos/364569440617315/" TargetMode="External"/><Relationship Id="rId7723" Type="http://schemas.openxmlformats.org/officeDocument/2006/relationships/hyperlink" Target="http://www.premier.vic.gov.au/turnbull-maintains-deadly-silence-on-menin-w-funding/" TargetMode="External"/><Relationship Id="rId10704" Type="http://schemas.openxmlformats.org/officeDocument/2006/relationships/hyperlink" Target="https://www.facebook.com/wisn12/posts/10160699716435284" TargetMode="External"/><Relationship Id="rId16266" Type="http://schemas.openxmlformats.org/officeDocument/2006/relationships/hyperlink" Target="http://bit.ly/2gBT4JS" TargetMode="External"/><Relationship Id="rId17317" Type="http://schemas.openxmlformats.org/officeDocument/2006/relationships/hyperlink" Target="http://www.resurgent.ph/articles.aspx?id=187" TargetMode="External"/><Relationship Id="rId9895" Type="http://schemas.openxmlformats.org/officeDocument/2006/relationships/hyperlink" Target="https://healingoracle.ch/2018/08/08/anti-vaccine-japan-highest-life-expectancy/" TargetMode="External"/><Relationship Id="rId12876" Type="http://schemas.openxmlformats.org/officeDocument/2006/relationships/hyperlink" Target="https://www.facebook.com/muhlenbergcountyhumanesociety/photos/a.381359238576688.87943.194169127295701/1419027661476502/?type=3" TargetMode="External"/><Relationship Id="rId13927" Type="http://schemas.openxmlformats.org/officeDocument/2006/relationships/hyperlink" Target="https://www.facebook.com/CNNPhilippines/posts/2158698807703340" TargetMode="External"/><Relationship Id="rId19489" Type="http://schemas.openxmlformats.org/officeDocument/2006/relationships/hyperlink" Target="https://abc7.ws/2APWG3Y" TargetMode="External"/><Relationship Id="rId1884" Type="http://schemas.openxmlformats.org/officeDocument/2006/relationships/hyperlink" Target="https://www.facebook.com/national.vaccine.information.center/photos/a.151705002930.117058.143745137930/10155421959767931/?type=3" TargetMode="External"/><Relationship Id="rId2935" Type="http://schemas.openxmlformats.org/officeDocument/2006/relationships/hyperlink" Target="http://www.stopmandatoryvaccination.com/vaccine-free/parents-watch-vaccines-revealed-for-free-an-explosive-9-part-series-featuring-24-vaccine-experts/" TargetMode="External"/><Relationship Id="rId8497" Type="http://schemas.openxmlformats.org/officeDocument/2006/relationships/hyperlink" Target="https://www.patheos.com/blogs/withoutacrystalball/2019/02/jenny-mccarthys-anti-vax-doctor-makes-urgent-plea-to-vaccinate/" TargetMode="External"/><Relationship Id="rId9548" Type="http://schemas.openxmlformats.org/officeDocument/2006/relationships/hyperlink" Target="https://vactruth.com/2016/06/23/japanese-government-bans-mmr-vaccine/" TargetMode="External"/><Relationship Id="rId11478" Type="http://schemas.openxmlformats.org/officeDocument/2006/relationships/hyperlink" Target="https://www.facebook.com/NaDuterte/posts/1614950288542354" TargetMode="External"/><Relationship Id="rId12529" Type="http://schemas.openxmlformats.org/officeDocument/2006/relationships/hyperlink" Target="https://www.facebook.com/GAVI/videos/10154939521411407/" TargetMode="External"/><Relationship Id="rId16400" Type="http://schemas.openxmlformats.org/officeDocument/2006/relationships/hyperlink" Target="https://www.facebook.com/1062242380525268/photos/a.1062269320522574.1073741828.1062242380525268/1562980330451468/?type=3" TargetMode="External"/><Relationship Id="rId907" Type="http://schemas.openxmlformats.org/officeDocument/2006/relationships/hyperlink" Target="https://www.facebook.com/siliguritimes/posts/1636084129791089" TargetMode="External"/><Relationship Id="rId1537" Type="http://schemas.openxmlformats.org/officeDocument/2006/relationships/hyperlink" Target="https://www.facebook.com/ArmyAnonymous/posts/678078379014778" TargetMode="External"/><Relationship Id="rId7099" Type="http://schemas.openxmlformats.org/officeDocument/2006/relationships/hyperlink" Target="https://www.facebook.com/PTVph/posts/1910035999057061" TargetMode="External"/><Relationship Id="rId15002" Type="http://schemas.openxmlformats.org/officeDocument/2006/relationships/hyperlink" Target="https://www.facebook.com/photo.php?fbid=10112789455380830&amp;set=p.10112789455380830&amp;type=3" TargetMode="External"/><Relationship Id="rId18572" Type="http://schemas.openxmlformats.org/officeDocument/2006/relationships/hyperlink" Target="https://www.facebook.com/DocWillieOngOfficial/posts/827579900769856" TargetMode="External"/><Relationship Id="rId19970" Type="http://schemas.openxmlformats.org/officeDocument/2006/relationships/hyperlink" Target="https://www.facebook.com/fairhumane/posts/1549083355128718" TargetMode="External"/><Relationship Id="rId4010" Type="http://schemas.openxmlformats.org/officeDocument/2006/relationships/hyperlink" Target="https://www.facebook.com/FoxNews/posts/10154095457496336" TargetMode="External"/><Relationship Id="rId7580" Type="http://schemas.openxmlformats.org/officeDocument/2006/relationships/hyperlink" Target="http://www.scientificamerican.com/podcast/episode/hpv-vaccine-needs-to-reach-boys-too/" TargetMode="External"/><Relationship Id="rId8631" Type="http://schemas.openxmlformats.org/officeDocument/2006/relationships/hyperlink" Target="https://www.facebook.com/pbs/posts/10154818836617169" TargetMode="External"/><Relationship Id="rId17174" Type="http://schemas.openxmlformats.org/officeDocument/2006/relationships/hyperlink" Target="https://www.12news.com/mobile/video/news/birth-control-darts-used-on-salt-river-horses/75-93c5274d-839a-45fa-a98a-df042f1925ee" TargetMode="External"/><Relationship Id="rId18225" Type="http://schemas.openxmlformats.org/officeDocument/2006/relationships/hyperlink" Target="https://www.theatlantic.com/science/archive/2018/02/i-spent-two-years-trying-to-fix-the-gender-imbalance-in-my-stories/552404/?linkId=48778913" TargetMode="External"/><Relationship Id="rId19623" Type="http://schemas.openxmlformats.org/officeDocument/2006/relationships/hyperlink" Target="https://www.scientificamerican.com/article/vaccine-skeptics-gather-in-d-c-to-lobby-protest/?WT.mc_id=SA_FB_HLTH_NEWS" TargetMode="External"/><Relationship Id="rId6182" Type="http://schemas.openxmlformats.org/officeDocument/2006/relationships/hyperlink" Target="https://www.facebook.com/WHO/posts/1561349500577094" TargetMode="External"/><Relationship Id="rId7233" Type="http://schemas.openxmlformats.org/officeDocument/2006/relationships/hyperlink" Target="https://www.facebook.com/OneNationUnderGodUSofA/posts/1561535220593442" TargetMode="External"/><Relationship Id="rId10561" Type="http://schemas.openxmlformats.org/officeDocument/2006/relationships/hyperlink" Target="https://www.facebook.com/healthyholisticliving/posts/1095595120483246" TargetMode="External"/><Relationship Id="rId11612" Type="http://schemas.openxmlformats.org/officeDocument/2006/relationships/hyperlink" Target="https://www.facebook.com/TheThinkingPinoy/photos/a.568177789995995/1261859757294458/?type=3" TargetMode="External"/><Relationship Id="rId10214" Type="http://schemas.openxmlformats.org/officeDocument/2006/relationships/hyperlink" Target="https://www.facebook.com/unitednationshumanrights/photos/a.209013462448802.61782.207918945891587/1331367833546687/?type=3" TargetMode="External"/><Relationship Id="rId13784" Type="http://schemas.openxmlformats.org/officeDocument/2006/relationships/hyperlink" Target="https://www.facebook.com/inquirerdotnet/posts/10156831077049453" TargetMode="External"/><Relationship Id="rId14835" Type="http://schemas.openxmlformats.org/officeDocument/2006/relationships/hyperlink" Target="https://www.facebook.com/therealcrediblehulk/posts/1682298498468128" TargetMode="External"/><Relationship Id="rId2792" Type="http://schemas.openxmlformats.org/officeDocument/2006/relationships/hyperlink" Target="http://theatln.tc/2euW5qi" TargetMode="External"/><Relationship Id="rId3843" Type="http://schemas.openxmlformats.org/officeDocument/2006/relationships/hyperlink" Target="https://www.facebook.com/vaxxedthemovie/posts/863861257124912" TargetMode="External"/><Relationship Id="rId9058" Type="http://schemas.openxmlformats.org/officeDocument/2006/relationships/hyperlink" Target="https://www.facebook.com/gmanews/posts/10153634892366977" TargetMode="External"/><Relationship Id="rId12386" Type="http://schemas.openxmlformats.org/officeDocument/2006/relationships/hyperlink" Target="https://www.facebook.com/JewFacts/posts/1824234347612383" TargetMode="External"/><Relationship Id="rId13437" Type="http://schemas.openxmlformats.org/officeDocument/2006/relationships/hyperlink" Target="https://www.facebook.com/therealcrediblehulk/photos/a.892787380752581.1073741828.892778157420170/1116476465050337/?type=3" TargetMode="External"/><Relationship Id="rId20653" Type="http://schemas.openxmlformats.org/officeDocument/2006/relationships/hyperlink" Target="http://realfarmacy.com/" TargetMode="External"/><Relationship Id="rId764" Type="http://schemas.openxmlformats.org/officeDocument/2006/relationships/hyperlink" Target="http://www.buzzfeed.com/stephaniemcneal/a-toddler-died-of-meningitis-after-his-parents-allegedly-tri?bffbmain&amp;utm_term=4ldqpgp" TargetMode="External"/><Relationship Id="rId1394" Type="http://schemas.openxmlformats.org/officeDocument/2006/relationships/hyperlink" Target="http://distractify.com/trending/2016/06/09/chicken-pox-vax-your-kids?utm_content=inf_4_53_2&amp;tse_id=INF_e8094ee02f1d11e69519013b248da655" TargetMode="External"/><Relationship Id="rId2445" Type="http://schemas.openxmlformats.org/officeDocument/2006/relationships/hyperlink" Target="http://nbcnews.to/2ifQSaT" TargetMode="External"/><Relationship Id="rId12039" Type="http://schemas.openxmlformats.org/officeDocument/2006/relationships/hyperlink" Target="https://www.facebook.com/themanthatrescuesdogs/photos/a.273464619445456.1073741883.234220126703239/889895721135673/?type=3" TargetMode="External"/><Relationship Id="rId19480" Type="http://schemas.openxmlformats.org/officeDocument/2006/relationships/hyperlink" Target="https://www.facebook.com/StopMandatoryVaccinationNow/posts/1248676618597994" TargetMode="External"/><Relationship Id="rId20306" Type="http://schemas.openxmlformats.org/officeDocument/2006/relationships/hyperlink" Target="https://www.facebook.com/photo.php?fbid=10112583564717370&amp;set=p.10112583564717370&amp;type=3" TargetMode="External"/><Relationship Id="rId417" Type="http://schemas.openxmlformats.org/officeDocument/2006/relationships/hyperlink" Target="https://www.facebook.com/jaguarandtiger/posts/652034628331203" TargetMode="External"/><Relationship Id="rId1047" Type="http://schemas.openxmlformats.org/officeDocument/2006/relationships/hyperlink" Target="https://munchies.vice.com/en_us/article/9k4gk5/the-first-ever-insect-vaccine-is-designed-to-protect-bees-from-devastating-diseases?utm_source=vicefbanz&amp;utm_campaign=global" TargetMode="External"/><Relationship Id="rId5668" Type="http://schemas.openxmlformats.org/officeDocument/2006/relationships/hyperlink" Target="https://www.facebook.com/PhilippineSTAR/photos/a.134754620011561/1266251633528515/?type=3" TargetMode="External"/><Relationship Id="rId6719" Type="http://schemas.openxmlformats.org/officeDocument/2006/relationships/hyperlink" Target="https://www.aol.com/article/news/2018/10/17/doctors-flabbergasted-that-half-of-parents-think-flu-shot-causes-the-flu-its-impossible/23563742/?ncid=facebook_aolproject_ef5jwb9pzmu" TargetMode="External"/><Relationship Id="rId12520" Type="http://schemas.openxmlformats.org/officeDocument/2006/relationships/hyperlink" Target="https://www.facebook.com/interestingengineering/posts/1126769857392717" TargetMode="External"/><Relationship Id="rId18082" Type="http://schemas.openxmlformats.org/officeDocument/2006/relationships/hyperlink" Target="https://www.facebook.com/luciferouslogophile/posts/833991390274644" TargetMode="External"/><Relationship Id="rId19133" Type="http://schemas.openxmlformats.org/officeDocument/2006/relationships/hyperlink" Target="http://thehill.com/blogs/congress-blog/healthcare/295562-if-only-half-of-america-is-properly-vaccinated-where-are-the" TargetMode="External"/><Relationship Id="rId7090" Type="http://schemas.openxmlformats.org/officeDocument/2006/relationships/hyperlink" Target="https://www.facebook.com/HealthRanger/posts/10154602960501316" TargetMode="External"/><Relationship Id="rId8141" Type="http://schemas.openxmlformats.org/officeDocument/2006/relationships/hyperlink" Target="https://www.facebook.com/HealthRanger/posts/10153823122061316" TargetMode="External"/><Relationship Id="rId10071" Type="http://schemas.openxmlformats.org/officeDocument/2006/relationships/hyperlink" Target="http://www.goodnewsnetwork.org/new-alzheimers-vaccine-common-flu-shot/" TargetMode="External"/><Relationship Id="rId11122" Type="http://schemas.openxmlformats.org/officeDocument/2006/relationships/hyperlink" Target="https://www.facebook.com/HealthRanger/posts/10155229828341316" TargetMode="External"/><Relationship Id="rId13294" Type="http://schemas.openxmlformats.org/officeDocument/2006/relationships/hyperlink" Target="https://www.facebook.com/ScienceNaturePage/videos/1370454833086771/" TargetMode="External"/><Relationship Id="rId14692" Type="http://schemas.openxmlformats.org/officeDocument/2006/relationships/hyperlink" Target="https://www.facebook.com/savethechildren/photos/a.165838531596.119874.8047221596/10154649821951597/?type=3" TargetMode="External"/><Relationship Id="rId15743" Type="http://schemas.openxmlformats.org/officeDocument/2006/relationships/hyperlink" Target="http://thesun.uk/61838nkq1" TargetMode="External"/><Relationship Id="rId3353" Type="http://schemas.openxmlformats.org/officeDocument/2006/relationships/hyperlink" Target="https://www.facebook.com/News5Everywhere/photos/a.182218585268237.1073741828.163550757135020/1136560219834064/?type=3" TargetMode="External"/><Relationship Id="rId4751" Type="http://schemas.openxmlformats.org/officeDocument/2006/relationships/hyperlink" Target="https://www.facebook.com/unicef/videos/1996740783747353/" TargetMode="External"/><Relationship Id="rId5802" Type="http://schemas.openxmlformats.org/officeDocument/2006/relationships/hyperlink" Target="https://www.facebook.com/fox29philadelphia/posts/10156712474920348" TargetMode="External"/><Relationship Id="rId14345" Type="http://schemas.openxmlformats.org/officeDocument/2006/relationships/hyperlink" Target="https://www.facebook.com/RtAVM/photos/a.414675905269091.96547.414643305272351/1619314048138598/?type=3" TargetMode="External"/><Relationship Id="rId18966" Type="http://schemas.openxmlformats.org/officeDocument/2006/relationships/hyperlink" Target="https://www.facebook.com/SeekerMedia/posts/10154220438753387" TargetMode="External"/><Relationship Id="rId20163" Type="http://schemas.openxmlformats.org/officeDocument/2006/relationships/hyperlink" Target="https://www.facebook.com/RevolutionForChoice/videos/187367785004149/" TargetMode="External"/><Relationship Id="rId274" Type="http://schemas.openxmlformats.org/officeDocument/2006/relationships/hyperlink" Target="http://www.sciencealert.com/scientists-have-identified-an-antibody-that-neutralises-98-of-hiv-strains" TargetMode="External"/><Relationship Id="rId3006" Type="http://schemas.openxmlformats.org/officeDocument/2006/relationships/hyperlink" Target="https://www.facebook.com/AfricasDiaspora/posts/2071068796291438" TargetMode="External"/><Relationship Id="rId4404" Type="http://schemas.openxmlformats.org/officeDocument/2006/relationships/hyperlink" Target="https://www.facebook.com/1062242380525268/posts/2035811409835022" TargetMode="External"/><Relationship Id="rId7974" Type="http://schemas.openxmlformats.org/officeDocument/2006/relationships/hyperlink" Target="https://www.facebook.com/ykcwadiyar/posts/796530777209224" TargetMode="External"/><Relationship Id="rId10955" Type="http://schemas.openxmlformats.org/officeDocument/2006/relationships/hyperlink" Target="https://www.nytimes.com/2017/11/12/technology/social-media-disinformation.html?smid=fb-nytimes&amp;smtyp=cur" TargetMode="External"/><Relationship Id="rId17568" Type="http://schemas.openxmlformats.org/officeDocument/2006/relationships/hyperlink" Target="https://www.facebook.com/CAHSLansing/posts/10154905582530539" TargetMode="External"/><Relationship Id="rId18619" Type="http://schemas.openxmlformats.org/officeDocument/2006/relationships/hyperlink" Target="https://www.healthnutnews.com/did-a-military-experimental-vaccine-in-1918-kill-50-100-million-people-blamed-as-spanish-flu/" TargetMode="External"/><Relationship Id="rId6576" Type="http://schemas.openxmlformats.org/officeDocument/2006/relationships/hyperlink" Target="https://www.facebook.com/state.counsellor/posts/1110416382425910" TargetMode="External"/><Relationship Id="rId7627" Type="http://schemas.openxmlformats.org/officeDocument/2006/relationships/hyperlink" Target="https://www.facebook.com/vaccineinfo/posts/10154006641300891" TargetMode="External"/><Relationship Id="rId10608" Type="http://schemas.openxmlformats.org/officeDocument/2006/relationships/hyperlink" Target="https://www.facebook.com/ViruSsOP/posts/1044151909053805" TargetMode="External"/><Relationship Id="rId5178" Type="http://schemas.openxmlformats.org/officeDocument/2006/relationships/hyperlink" Target="http://naturalnews.com/" TargetMode="External"/><Relationship Id="rId6229" Type="http://schemas.openxmlformats.org/officeDocument/2006/relationships/hyperlink" Target="https://www.facebook.com/NHSChoices/photos/a.457711591542.251526.310316436542/10155651880511543/?type=3" TargetMode="External"/><Relationship Id="rId9799" Type="http://schemas.openxmlformats.org/officeDocument/2006/relationships/hyperlink" Target="https://www.facebook.com/jbhandleyjr/posts/1519826111390872" TargetMode="External"/><Relationship Id="rId12030" Type="http://schemas.openxmlformats.org/officeDocument/2006/relationships/hyperlink" Target="http://ow.ly/X8Ocu" TargetMode="External"/><Relationship Id="rId16651" Type="http://schemas.openxmlformats.org/officeDocument/2006/relationships/hyperlink" Target="https://www.facebook.com/TCforAP/posts/2089746587712621" TargetMode="External"/><Relationship Id="rId1788" Type="http://schemas.openxmlformats.org/officeDocument/2006/relationships/hyperlink" Target="http://anonhq.com/jim-carrey-slams-big-pharmas-influence-over-us-political-system/" TargetMode="External"/><Relationship Id="rId2839" Type="http://schemas.openxmlformats.org/officeDocument/2006/relationships/hyperlink" Target="http://gotlife.gavi.org/features/the-race-to-develop-an-ebola-vaccine/" TargetMode="External"/><Relationship Id="rId6710" Type="http://schemas.openxmlformats.org/officeDocument/2006/relationships/hyperlink" Target="https://to.pbs.org/2MKXIVL" TargetMode="External"/><Relationship Id="rId15253" Type="http://schemas.openxmlformats.org/officeDocument/2006/relationships/hyperlink" Target="https://truthkings.com/hpv-vaccine-tested-give-infants/" TargetMode="External"/><Relationship Id="rId16304" Type="http://schemas.openxmlformats.org/officeDocument/2006/relationships/hyperlink" Target="https://www.facebook.com/176159352434538/photos/a.239353972781742.69301.176159352434538/1332475713469557/?type=3" TargetMode="External"/><Relationship Id="rId17702" Type="http://schemas.openxmlformats.org/officeDocument/2006/relationships/hyperlink" Target="https://www.facebook.com/Nebulor/videos/1355507064526470/" TargetMode="External"/><Relationship Id="rId4261" Type="http://schemas.openxmlformats.org/officeDocument/2006/relationships/hyperlink" Target="https://www.facebook.com/shaunking/posts/1722522127786698" TargetMode="External"/><Relationship Id="rId5312" Type="http://schemas.openxmlformats.org/officeDocument/2006/relationships/hyperlink" Target="https://www.facebook.com/1062242380525268/posts/1968032969946200" TargetMode="External"/><Relationship Id="rId19874" Type="http://schemas.openxmlformats.org/officeDocument/2006/relationships/hyperlink" Target="https://www.facebook.com/vaccineinfo/posts/10155314995800891" TargetMode="External"/><Relationship Id="rId21071" Type="http://schemas.openxmlformats.org/officeDocument/2006/relationships/hyperlink" Target="https://www.facebook.com/CollectiveEvolutionPage/posts/10155211839053908" TargetMode="External"/><Relationship Id="rId7484" Type="http://schemas.openxmlformats.org/officeDocument/2006/relationships/hyperlink" Target="http://www.cancer.org/cancer/news/news/cancer-centers-urge-more-people-to-get-the-hpv-vaccine?sf19824462=1" TargetMode="External"/><Relationship Id="rId8535" Type="http://schemas.openxmlformats.org/officeDocument/2006/relationships/hyperlink" Target="https://www.facebook.com/SpiritScienceOfficial/posts/1332556993451453" TargetMode="External"/><Relationship Id="rId8882" Type="http://schemas.openxmlformats.org/officeDocument/2006/relationships/hyperlink" Target="https://www.facebook.com/258472884521297/photos/a.258484407853478.1073741828.258472884521297/347142332321018/?type=3" TargetMode="External"/><Relationship Id="rId9933" Type="http://schemas.openxmlformats.org/officeDocument/2006/relationships/hyperlink" Target="http://www.tampabay.com/news/health/medicine/experts-say-research-shows-promise-for-a-breast-cancer-vaccine/2271460?linkId=22969430" TargetMode="External"/><Relationship Id="rId11863" Type="http://schemas.openxmlformats.org/officeDocument/2006/relationships/hyperlink" Target="https://thetruthaboutcancer.com/vaccines-and-autism/?utm_campaign&amp;utm_medium=organic&amp;utm_source=fb-ttav&amp;utm_content=vaccines-and-autism&amp;a_aid=59022638f2454" TargetMode="External"/><Relationship Id="rId12914" Type="http://schemas.openxmlformats.org/officeDocument/2006/relationships/hyperlink" Target="https://www.facebook.com/REALfarmacyCOM/posts/1797984290284619" TargetMode="External"/><Relationship Id="rId17078" Type="http://schemas.openxmlformats.org/officeDocument/2006/relationships/hyperlink" Target="https://www.facebook.com/DogsNaturallyMagazine/photos/a.194433410588666/792710824094252/?type=3" TargetMode="External"/><Relationship Id="rId18476" Type="http://schemas.openxmlformats.org/officeDocument/2006/relationships/hyperlink" Target="https://www.facebook.com/HealthRanger/posts/10154665519016316" TargetMode="External"/><Relationship Id="rId19527" Type="http://schemas.openxmlformats.org/officeDocument/2006/relationships/hyperlink" Target="https://www.facebook.com/HealthRanger/posts/10155190384981316" TargetMode="External"/><Relationship Id="rId1922" Type="http://schemas.openxmlformats.org/officeDocument/2006/relationships/hyperlink" Target="https://www.facebook.com/fairhumane/photos/a.504048912965506.1073741826.135835493120185/1787769434593441/?type=3" TargetMode="External"/><Relationship Id="rId6086" Type="http://schemas.openxmlformats.org/officeDocument/2006/relationships/hyperlink" Target="http://vactruth.com/" TargetMode="External"/><Relationship Id="rId7137" Type="http://schemas.openxmlformats.org/officeDocument/2006/relationships/hyperlink" Target="https://www.facebook.com/laboratory.alfalahkabul/videos/1146917015366394/" TargetMode="External"/><Relationship Id="rId10465" Type="http://schemas.openxmlformats.org/officeDocument/2006/relationships/hyperlink" Target="https://www.facebook.com/ZDoggMD/posts/10156868158907095" TargetMode="External"/><Relationship Id="rId11516" Type="http://schemas.openxmlformats.org/officeDocument/2006/relationships/hyperlink" Target="https://www.facebook.com/DrChristianeNorthrup/posts/10160967244690029" TargetMode="External"/><Relationship Id="rId18129" Type="http://schemas.openxmlformats.org/officeDocument/2006/relationships/hyperlink" Target="https://www.facebook.com/forthemotherlandph/posts/561352857563698" TargetMode="External"/><Relationship Id="rId10118" Type="http://schemas.openxmlformats.org/officeDocument/2006/relationships/hyperlink" Target="http://hamogelo.org/" TargetMode="External"/><Relationship Id="rId13688" Type="http://schemas.openxmlformats.org/officeDocument/2006/relationships/hyperlink" Target="https://www.facebook.com/CabCoAnimalShelter/photos/a.1501547809936103/1936228603134686/?type=3" TargetMode="External"/><Relationship Id="rId14739" Type="http://schemas.openxmlformats.org/officeDocument/2006/relationships/hyperlink" Target="https://www.ncbi.nlm.nih.gov/pmc/articles/PMC3136032/" TargetMode="External"/><Relationship Id="rId18610" Type="http://schemas.openxmlformats.org/officeDocument/2006/relationships/hyperlink" Target="https://www.facebook.com/ViruSsOP/posts/1063581297110866" TargetMode="External"/><Relationship Id="rId2696" Type="http://schemas.openxmlformats.org/officeDocument/2006/relationships/hyperlink" Target="http://www.healthnutnews.com/cbs-robert-kennedy-jr-says-will-chair-vaccination-safety-committee-trump/" TargetMode="External"/><Relationship Id="rId3747" Type="http://schemas.openxmlformats.org/officeDocument/2006/relationships/hyperlink" Target="https://www.facebook.com/forthemotherlandph/posts/564589613906689" TargetMode="External"/><Relationship Id="rId16161" Type="http://schemas.openxmlformats.org/officeDocument/2006/relationships/hyperlink" Target="https://www.naturalnews.com/2018-12-26-vaccine-cannibalism-why-let-doctors-inject-a-strangers-blood-into-your-muscle-tissue.html" TargetMode="External"/><Relationship Id="rId17212" Type="http://schemas.openxmlformats.org/officeDocument/2006/relationships/hyperlink" Target="https://www.facebook.com/vietpet/posts/1286460441365939" TargetMode="External"/><Relationship Id="rId20557" Type="http://schemas.openxmlformats.org/officeDocument/2006/relationships/hyperlink" Target="http://www.oye.global/news/health/1959-reports-show-measles-considered-mild-infection/" TargetMode="External"/><Relationship Id="rId668" Type="http://schemas.openxmlformats.org/officeDocument/2006/relationships/hyperlink" Target="https://www.facebook.com/webtretho.vietnam/posts/10154575267856634" TargetMode="External"/><Relationship Id="rId1298" Type="http://schemas.openxmlformats.org/officeDocument/2006/relationships/hyperlink" Target="https://www.facebook.com/SunNewsTamil/posts/1350410478348998" TargetMode="External"/><Relationship Id="rId2349" Type="http://schemas.openxmlformats.org/officeDocument/2006/relationships/hyperlink" Target="https://www.facebook.com/beingliberal.org/posts/10154564991526275" TargetMode="External"/><Relationship Id="rId6220" Type="http://schemas.openxmlformats.org/officeDocument/2006/relationships/hyperlink" Target="http://www.healthy-holistic-living.com/know-anyone-considering-flu-shot-year-show.html?t=HHL" TargetMode="External"/><Relationship Id="rId9790" Type="http://schemas.openxmlformats.org/officeDocument/2006/relationships/hyperlink" Target="https://www.cnet.com/news/world-health-organisation-declares-anti-vax-movement-global-health-threat-in-2019/?ftag=COS-05-10-aaa0a&amp;linkId=62504686" TargetMode="External"/><Relationship Id="rId19384" Type="http://schemas.openxmlformats.org/officeDocument/2006/relationships/hyperlink" Target="http://realfarmacy.com/" TargetMode="External"/><Relationship Id="rId8392" Type="http://schemas.openxmlformats.org/officeDocument/2006/relationships/hyperlink" Target="http://althealthworks.com/12551/his-life-has-been-altered-forever-de-niro-finally-opens-up-about-his-sons-autism-and-link-to-vaccines-on-televisionyelena/" TargetMode="External"/><Relationship Id="rId9443" Type="http://schemas.openxmlformats.org/officeDocument/2006/relationships/hyperlink" Target="http://nyti.ms/2p1xEI7" TargetMode="External"/><Relationship Id="rId11373" Type="http://schemas.openxmlformats.org/officeDocument/2006/relationships/hyperlink" Target="https://www.facebook.com/HealthNutNews/photos/a.140543175960878.26398.139336892748173/1748258758522637/?type=3" TargetMode="External"/><Relationship Id="rId12771" Type="http://schemas.openxmlformats.org/officeDocument/2006/relationships/hyperlink" Target="https://go.thetruthaboutvaccines.com/?utm_campaign=ttav-trailer&amp;utm_medium=post&amp;utm_source=facebook&amp;utm_content=trailer-facebook&amp;utm_term=ttac-fans&amp;a_aid=58c8500c0a9b9&amp;a_bid=e32116f2" TargetMode="External"/><Relationship Id="rId13822" Type="http://schemas.openxmlformats.org/officeDocument/2006/relationships/hyperlink" Target="https://www.facebook.com/richardkeithlatman/photos/a.958303044248496.1073741828.950605901684877/1199727190106079/?type=3" TargetMode="External"/><Relationship Id="rId19037" Type="http://schemas.openxmlformats.org/officeDocument/2006/relationships/hyperlink" Target="https://thetruthaboutcancer.com/polio-vaccine-cancer/?utm_campaign&amp;utm_medium=post&amp;utm_source=facebook&amp;utm_content=polio-vaccine-cancer&amp;utm_term=ttac-fans" TargetMode="External"/><Relationship Id="rId1432" Type="http://schemas.openxmlformats.org/officeDocument/2006/relationships/hyperlink" Target="https://www.facebook.com/TSRLaBabyMommas/photos/a.210693782396537.57439.140540066078576/1217695371696368/?type=3" TargetMode="External"/><Relationship Id="rId2830" Type="http://schemas.openxmlformats.org/officeDocument/2006/relationships/hyperlink" Target="http://www.healthnutnews.com/bill-gates-philanthropy-30000-indian-girls-used-guinea-pigs-test-cancer-vaccine/" TargetMode="External"/><Relationship Id="rId8045" Type="http://schemas.openxmlformats.org/officeDocument/2006/relationships/hyperlink" Target="https://www.facebook.com/116317855073374/posts/2086897968015343" TargetMode="External"/><Relationship Id="rId11026" Type="http://schemas.openxmlformats.org/officeDocument/2006/relationships/hyperlink" Target="http://ow.ly/Gtfg30lGbrQ" TargetMode="External"/><Relationship Id="rId12424" Type="http://schemas.openxmlformats.org/officeDocument/2006/relationships/hyperlink" Target="https://www.kens5.com/article/news/health/breast-cancer-vaccine-that-could-save-generations-now-in-clinical-trials-at-mayo-clinic/273-605197647" TargetMode="External"/><Relationship Id="rId15994" Type="http://schemas.openxmlformats.org/officeDocument/2006/relationships/hyperlink" Target="https://www.facebook.com/StopMandatoryVaccinationNow/posts/1508896249242695" TargetMode="External"/><Relationship Id="rId802" Type="http://schemas.openxmlformats.org/officeDocument/2006/relationships/hyperlink" Target="https://www.facebook.com/TED/posts/10157925727010652" TargetMode="External"/><Relationship Id="rId14596" Type="http://schemas.openxmlformats.org/officeDocument/2006/relationships/hyperlink" Target="http://livingtraditionally.com/vaccine-causes-cancer/" TargetMode="External"/><Relationship Id="rId15647" Type="http://schemas.openxmlformats.org/officeDocument/2006/relationships/hyperlink" Target="https://www.facebook.com/HealthNutNews/posts/2327951083945962" TargetMode="External"/><Relationship Id="rId4655" Type="http://schemas.openxmlformats.org/officeDocument/2006/relationships/hyperlink" Target="http://cnnphilippines.com/news/2018/11/21/Dengvaxia-PAO-Persida-Acosta.html" TargetMode="External"/><Relationship Id="rId5706" Type="http://schemas.openxmlformats.org/officeDocument/2006/relationships/hyperlink" Target="https://www.facebook.com/drsusanmercado/posts/156514991768339" TargetMode="External"/><Relationship Id="rId13198" Type="http://schemas.openxmlformats.org/officeDocument/2006/relationships/hyperlink" Target="https://wellyouwellness.wordpress.com/2016/03/09/dear-parent-who-thinks-vaccine-legislation-is-about-vaccines/" TargetMode="External"/><Relationship Id="rId14249" Type="http://schemas.openxmlformats.org/officeDocument/2006/relationships/hyperlink" Target="https://www.facebook.com/HealthRanger/posts/10153314947431316" TargetMode="External"/><Relationship Id="rId18120" Type="http://schemas.openxmlformats.org/officeDocument/2006/relationships/hyperlink" Target="https://www.facebook.com/manilabulletin/posts/10156574616637985" TargetMode="External"/><Relationship Id="rId178" Type="http://schemas.openxmlformats.org/officeDocument/2006/relationships/hyperlink" Target="http://www.pbs.org/wgbh/nova/next/nature/newly-discovered-frogs-slime-could-end-flu-season-for-good/?utm_source=facebook&amp;utm_medium=pbsofficial&amp;utm_campaign=nova_2017" TargetMode="External"/><Relationship Id="rId3257" Type="http://schemas.openxmlformats.org/officeDocument/2006/relationships/hyperlink" Target="https://www.facebook.com/RevolutionForChoice/posts/292873974453529" TargetMode="External"/><Relationship Id="rId4308" Type="http://schemas.openxmlformats.org/officeDocument/2006/relationships/hyperlink" Target="https://www.facebook.com/hanoipetrescue.cpapsvn.org/posts/1547998828548499" TargetMode="External"/><Relationship Id="rId7878" Type="http://schemas.openxmlformats.org/officeDocument/2006/relationships/hyperlink" Target="https://www.facebook.com/bigfluffydogrescue/photos/a.73633861181.73948.28214716181/10155233479176182/?type=3" TargetMode="External"/><Relationship Id="rId8929" Type="http://schemas.openxmlformats.org/officeDocument/2006/relationships/hyperlink" Target="https://www.facebook.com/OrdinaryFilipino/posts/1573320162714115" TargetMode="External"/><Relationship Id="rId10859" Type="http://schemas.openxmlformats.org/officeDocument/2006/relationships/hyperlink" Target="https://www.facebook.com/REALfarmacyCOM/posts/1895698297179884" TargetMode="External"/><Relationship Id="rId14730" Type="http://schemas.openxmlformats.org/officeDocument/2006/relationships/hyperlink" Target="https://trib.al/UDVrdzs" TargetMode="External"/><Relationship Id="rId20067" Type="http://schemas.openxmlformats.org/officeDocument/2006/relationships/hyperlink" Target="https://www.youtube.com/watch?v=I8EtfkAngKw&amp;app=desktop" TargetMode="External"/><Relationship Id="rId12281" Type="http://schemas.openxmlformats.org/officeDocument/2006/relationships/hyperlink" Target="http://chipsahospital.org/worlds-powerful-cancer-treatment/" TargetMode="External"/><Relationship Id="rId13332" Type="http://schemas.openxmlformats.org/officeDocument/2006/relationships/hyperlink" Target="https://www.facebook.com/DhruvRatheePage/posts/1966952386903015" TargetMode="External"/><Relationship Id="rId2340" Type="http://schemas.openxmlformats.org/officeDocument/2006/relationships/hyperlink" Target="https://www.facebook.com/beingliberal.org/posts/10154616177866275" TargetMode="External"/><Relationship Id="rId17953" Type="http://schemas.openxmlformats.org/officeDocument/2006/relationships/hyperlink" Target="http://www.newyorker.com/tech/elements/trumps-dangerous-support-for-conspiracies-about-autism-and-vaccines?mbid=social_facebook" TargetMode="External"/><Relationship Id="rId20201" Type="http://schemas.openxmlformats.org/officeDocument/2006/relationships/hyperlink" Target="http://www.neonnettle.com/features/1374-swedish-study-finds-cervical-cancer-is-caused-by-hpv-vaccine" TargetMode="External"/><Relationship Id="rId312" Type="http://schemas.openxmlformats.org/officeDocument/2006/relationships/hyperlink" Target="http://qklnk.co/VBaAgb" TargetMode="External"/><Relationship Id="rId5563" Type="http://schemas.openxmlformats.org/officeDocument/2006/relationships/hyperlink" Target="https://www.facebook.com/RevolutionForChoice/photos/a.121755221565406.1073741828.120381895036072/196842217390039/?type=3" TargetMode="External"/><Relationship Id="rId6961" Type="http://schemas.openxmlformats.org/officeDocument/2006/relationships/hyperlink" Target="https://www.facebook.com/suedesmondhellmann/posts/1677437332530747" TargetMode="External"/><Relationship Id="rId15157" Type="http://schemas.openxmlformats.org/officeDocument/2006/relationships/hyperlink" Target="https://www.facebook.com/BBCFamilyNews/videos/479590949073732/" TargetMode="External"/><Relationship Id="rId16555" Type="http://schemas.openxmlformats.org/officeDocument/2006/relationships/hyperlink" Target="https://www.facebook.com/vaccinetruth/posts/10156211948052989" TargetMode="External"/><Relationship Id="rId17606" Type="http://schemas.openxmlformats.org/officeDocument/2006/relationships/hyperlink" Target="https://www.facebook.com/gmanews/posts/10156122289501977" TargetMode="External"/><Relationship Id="rId4165" Type="http://schemas.openxmlformats.org/officeDocument/2006/relationships/hyperlink" Target="https://www.facebook.com/jbhandleyjr/photos/a.1800042460035901.1073741829.1381673068539511/2077684815604996/?type=3" TargetMode="External"/><Relationship Id="rId5216" Type="http://schemas.openxmlformats.org/officeDocument/2006/relationships/hyperlink" Target="https://www.facebook.com/RtAVM/photos/a.414675905269091/2345446108858718/?type=3" TargetMode="External"/><Relationship Id="rId6614" Type="http://schemas.openxmlformats.org/officeDocument/2006/relationships/hyperlink" Target="https://www.facebook.com/24OrasGMA/posts/1012570392160353" TargetMode="External"/><Relationship Id="rId16208" Type="http://schemas.openxmlformats.org/officeDocument/2006/relationships/hyperlink" Target="https://www.facebook.com/HealthRanger/posts/10153244144076316" TargetMode="External"/><Relationship Id="rId19778" Type="http://schemas.openxmlformats.org/officeDocument/2006/relationships/hyperlink" Target="https://www.facebook.com/pinoytrendingblog.official/posts/1715077441895969" TargetMode="External"/><Relationship Id="rId8786" Type="http://schemas.openxmlformats.org/officeDocument/2006/relationships/hyperlink" Target="https://www.facebook.com/RtAVM/photos/a.414675905269091.96547.414643305272351/1073263532743655/?type=3" TargetMode="External"/><Relationship Id="rId9837" Type="http://schemas.openxmlformats.org/officeDocument/2006/relationships/hyperlink" Target="https://www.facebook.com/GAVI/posts/10156419595126407" TargetMode="External"/><Relationship Id="rId11767" Type="http://schemas.openxmlformats.org/officeDocument/2006/relationships/hyperlink" Target="https://www.facebook.com/DelhiIVFFertilityCentre/posts/1745991878752730" TargetMode="External"/><Relationship Id="rId12818" Type="http://schemas.openxmlformats.org/officeDocument/2006/relationships/hyperlink" Target="http://www.march-against-monsanto.com/colombian-doctors-hpv-vaccine-study-exposes-serious-dangers-and-adverse-reactions/" TargetMode="External"/><Relationship Id="rId1826" Type="http://schemas.openxmlformats.org/officeDocument/2006/relationships/hyperlink" Target="https://www.youtube.com/watch?v=2_FUFAXq6p8" TargetMode="External"/><Relationship Id="rId7388" Type="http://schemas.openxmlformats.org/officeDocument/2006/relationships/hyperlink" Target="http://newstarget.com/2016-04-14-all-vaccine-research-eventually-leads-to-bill-gates-and-nazi-eugenics-vaccines-used-as-vector-for-depopulation-experiments.html" TargetMode="External"/><Relationship Id="rId8439" Type="http://schemas.openxmlformats.org/officeDocument/2006/relationships/hyperlink" Target="https://www.facebook.com/1062242380525268/photos/a.1062269320522574.1073741828.1062242380525268/1773830846033081/?type=3" TargetMode="External"/><Relationship Id="rId10369" Type="http://schemas.openxmlformats.org/officeDocument/2006/relationships/hyperlink" Target="https://www.facebook.com/114448421572/photos/a.10153881269356573/10155817471731573/?type=3" TargetMode="External"/><Relationship Id="rId14240" Type="http://schemas.openxmlformats.org/officeDocument/2006/relationships/hyperlink" Target="http://inquirer.net/" TargetMode="External"/><Relationship Id="rId18861" Type="http://schemas.openxmlformats.org/officeDocument/2006/relationships/hyperlink" Target="http://theliberal.ie/" TargetMode="External"/><Relationship Id="rId3998" Type="http://schemas.openxmlformats.org/officeDocument/2006/relationships/hyperlink" Target="https://www.facebook.com/thegoodnewsnetwork/posts/10154228294399265" TargetMode="External"/><Relationship Id="rId8920" Type="http://schemas.openxmlformats.org/officeDocument/2006/relationships/hyperlink" Target="https://www.facebook.com/Nebulor/videos/1355507064526470/" TargetMode="External"/><Relationship Id="rId17463" Type="http://schemas.openxmlformats.org/officeDocument/2006/relationships/hyperlink" Target="https://www.facebook.com/HealthNutNews/posts/1519687034713145" TargetMode="External"/><Relationship Id="rId18514" Type="http://schemas.openxmlformats.org/officeDocument/2006/relationships/hyperlink" Target="https://www.facebook.com/ABC10tv/posts/10155546249450000" TargetMode="External"/><Relationship Id="rId19912" Type="http://schemas.openxmlformats.org/officeDocument/2006/relationships/hyperlink" Target="https://www.facebook.com/heather.lagasca/posts/10215102794110824" TargetMode="External"/><Relationship Id="rId6471" Type="http://schemas.openxmlformats.org/officeDocument/2006/relationships/hyperlink" Target="https://www.facebook.com/tvpatrol.abscbn/posts/1540089319379785" TargetMode="External"/><Relationship Id="rId7522" Type="http://schemas.openxmlformats.org/officeDocument/2006/relationships/hyperlink" Target="https://www.facebook.com/PlanetPaws.ca/posts/2137920889616115" TargetMode="External"/><Relationship Id="rId10850" Type="http://schemas.openxmlformats.org/officeDocument/2006/relationships/hyperlink" Target="https://realfarmacy.com/11-reasons-why-flu-shots-are-more-dangerous-than-the-flu-itself" TargetMode="External"/><Relationship Id="rId11901" Type="http://schemas.openxmlformats.org/officeDocument/2006/relationships/hyperlink" Target="https://www.facebook.com/national.vaccine.information.center/posts/10154159102982931" TargetMode="External"/><Relationship Id="rId16065" Type="http://schemas.openxmlformats.org/officeDocument/2006/relationships/hyperlink" Target="https://www.facebook.com/Juicing.for.Health/posts/10153352496825233" TargetMode="External"/><Relationship Id="rId17116" Type="http://schemas.openxmlformats.org/officeDocument/2006/relationships/hyperlink" Target="https://www.youtube.com/watch?v=X2I40qje7eg" TargetMode="External"/><Relationship Id="rId5073" Type="http://schemas.openxmlformats.org/officeDocument/2006/relationships/hyperlink" Target="https://www.facebook.com/RtAVM/photos/a.414675905269091.96547.414643305272351/1071989916204350/?type=3" TargetMode="External"/><Relationship Id="rId6124" Type="http://schemas.openxmlformats.org/officeDocument/2006/relationships/hyperlink" Target="https://www.facebook.com/StopMandatoryVaccinationNow/posts/959659840833008" TargetMode="External"/><Relationship Id="rId9694" Type="http://schemas.openxmlformats.org/officeDocument/2006/relationships/hyperlink" Target="https://www.healthnutnews.com/e-r-nurse-drops-truth-bombs-about-vaccine-reactions/" TargetMode="External"/><Relationship Id="rId10503" Type="http://schemas.openxmlformats.org/officeDocument/2006/relationships/hyperlink" Target="https://www.facebook.com/RevolutionForChoice/posts/330747560666170" TargetMode="External"/><Relationship Id="rId19288" Type="http://schemas.openxmlformats.org/officeDocument/2006/relationships/hyperlink" Target="https://www.facebook.com/vaccinationinformationnetwork/posts/10156575659798998" TargetMode="External"/><Relationship Id="rId8296" Type="http://schemas.openxmlformats.org/officeDocument/2006/relationships/hyperlink" Target="https://www.facebook.com/DailyMail/posts/1283621385030940" TargetMode="External"/><Relationship Id="rId9347" Type="http://schemas.openxmlformats.org/officeDocument/2006/relationships/hyperlink" Target="https://www.facebook.com/1062242380525268/posts/1742436435839189" TargetMode="External"/><Relationship Id="rId12675" Type="http://schemas.openxmlformats.org/officeDocument/2006/relationships/hyperlink" Target="https://www.facebook.com/StandforIsrael/posts/10155204224592041" TargetMode="External"/><Relationship Id="rId13726" Type="http://schemas.openxmlformats.org/officeDocument/2006/relationships/hyperlink" Target="https://www.facebook.com/vaccineinfo/posts/10153751384345891" TargetMode="External"/><Relationship Id="rId20942" Type="http://schemas.openxmlformats.org/officeDocument/2006/relationships/hyperlink" Target="http://www.healthy-holistic-living.com/shingles-vaccine.html?utm_source=MAM&amp;utm_content=47829-J242" TargetMode="External"/><Relationship Id="rId1683" Type="http://schemas.openxmlformats.org/officeDocument/2006/relationships/hyperlink" Target="https://www.facebook.com/fairhumane/photos/a.504048912965506/1911780708858979/?type=3" TargetMode="External"/><Relationship Id="rId2734" Type="http://schemas.openxmlformats.org/officeDocument/2006/relationships/hyperlink" Target="http://naturalnews.com/" TargetMode="External"/><Relationship Id="rId11277" Type="http://schemas.openxmlformats.org/officeDocument/2006/relationships/hyperlink" Target="https://www.facebook.com/usfws/posts/10154281376710775" TargetMode="External"/><Relationship Id="rId12328" Type="http://schemas.openxmlformats.org/officeDocument/2006/relationships/hyperlink" Target="https://www.9news.com.au/national/2018/03/04/07/30/australia-on-track-to-become-first-country-to-completely-eliminate-cervical-cancer/?ocid=Social-TODAY" TargetMode="External"/><Relationship Id="rId15898" Type="http://schemas.openxmlformats.org/officeDocument/2006/relationships/hyperlink" Target="https://www.facebook.com/LifeNews/posts/10157054357928598" TargetMode="External"/><Relationship Id="rId16949" Type="http://schemas.openxmlformats.org/officeDocument/2006/relationships/hyperlink" Target="https://www.facebook.com/NatalieBomkeFox32Chicago/videos/767230106809011/" TargetMode="External"/><Relationship Id="rId706" Type="http://schemas.openxmlformats.org/officeDocument/2006/relationships/hyperlink" Target="https://www.facebook.com/Fox59News/posts/10157234421039575" TargetMode="External"/><Relationship Id="rId1336" Type="http://schemas.openxmlformats.org/officeDocument/2006/relationships/hyperlink" Target="https://www.facebook.com/REALfarmacyCOM/photos/a.474556669294061.1073741828.457765807639814/1604843886265328/?type=3" TargetMode="External"/><Relationship Id="rId5957" Type="http://schemas.openxmlformats.org/officeDocument/2006/relationships/hyperlink" Target="https://www.facebook.com/RevolutionForChoice/posts/121652424909019" TargetMode="External"/><Relationship Id="rId18371" Type="http://schemas.openxmlformats.org/officeDocument/2006/relationships/hyperlink" Target="https://www.facebook.com/RevolutionForChoice/photos/a.121755221565406.1073741828.120381895036072/327632977644295/?type=3" TargetMode="External"/><Relationship Id="rId19422" Type="http://schemas.openxmlformats.org/officeDocument/2006/relationships/hyperlink" Target="https://www.facebook.com/RevolutionForChoice/posts/279653355775591" TargetMode="External"/><Relationship Id="rId42" Type="http://schemas.openxmlformats.org/officeDocument/2006/relationships/hyperlink" Target="https://www.facebook.com/Nebulor/videos/1355507064526470/" TargetMode="External"/><Relationship Id="rId4559" Type="http://schemas.openxmlformats.org/officeDocument/2006/relationships/hyperlink" Target="https://www.facebook.com/PTVph/posts/1978706165523377" TargetMode="External"/><Relationship Id="rId8430" Type="http://schemas.openxmlformats.org/officeDocument/2006/relationships/hyperlink" Target="https://www.facebook.com/thetruthaboutcancer/posts/1756886567737978" TargetMode="External"/><Relationship Id="rId10360" Type="http://schemas.openxmlformats.org/officeDocument/2006/relationships/hyperlink" Target="https://www.facebook.com/doctor.karen.becker/posts/10156183714822748" TargetMode="External"/><Relationship Id="rId11411" Type="http://schemas.openxmlformats.org/officeDocument/2006/relationships/hyperlink" Target="https://www.facebook.com/hanoipetrescue.cpapsvn.org/posts/1230548073626911" TargetMode="External"/><Relationship Id="rId18024" Type="http://schemas.openxmlformats.org/officeDocument/2006/relationships/hyperlink" Target="http://naturalnews.com/" TargetMode="External"/><Relationship Id="rId7032" Type="http://schemas.openxmlformats.org/officeDocument/2006/relationships/hyperlink" Target="http://naturalnews.com/" TargetMode="External"/><Relationship Id="rId10013" Type="http://schemas.openxmlformats.org/officeDocument/2006/relationships/hyperlink" Target="https://www.facebook.com/doctor.health/posts/10155702241610590" TargetMode="External"/><Relationship Id="rId13583" Type="http://schemas.openxmlformats.org/officeDocument/2006/relationships/hyperlink" Target="http://www.gov.ph/2016/01/04/children-to-receive-dengue-vaccine/" TargetMode="External"/><Relationship Id="rId14981" Type="http://schemas.openxmlformats.org/officeDocument/2006/relationships/hyperlink" Target="https://cnn.it/2Do7QgN" TargetMode="External"/><Relationship Id="rId2591" Type="http://schemas.openxmlformats.org/officeDocument/2006/relationships/hyperlink" Target="https://www.facebook.com/fairhumane/photos/a.504048912965506.1073741826.135835493120185/1549328225104231/?type=3" TargetMode="External"/><Relationship Id="rId3642" Type="http://schemas.openxmlformats.org/officeDocument/2006/relationships/hyperlink" Target="https://www.facebook.com/greatbigstory/videos/1812069879095437/" TargetMode="External"/><Relationship Id="rId12185" Type="http://schemas.openxmlformats.org/officeDocument/2006/relationships/hyperlink" Target="https://www.facebook.com/therealcrediblehulk/posts/1931223280242314" TargetMode="External"/><Relationship Id="rId13236" Type="http://schemas.openxmlformats.org/officeDocument/2006/relationships/hyperlink" Target="https://www.facebook.com/TheThinkingPinoy/photos/a.618019291678511/1264968713650229/?type=3" TargetMode="External"/><Relationship Id="rId14634" Type="http://schemas.openxmlformats.org/officeDocument/2006/relationships/hyperlink" Target="https://www.facebook.com/TechTalkWithSolomon/photos/a.498138666961280/1730373617071106/?type=3" TargetMode="External"/><Relationship Id="rId20452" Type="http://schemas.openxmlformats.org/officeDocument/2006/relationships/hyperlink" Target="https://www.facebook.com/StopMandatoryVaccinationNow/posts/1402442459888075" TargetMode="External"/><Relationship Id="rId563" Type="http://schemas.openxmlformats.org/officeDocument/2006/relationships/hyperlink" Target="https://www.facebook.com/io9.com/posts/10155946329518967" TargetMode="External"/><Relationship Id="rId1193" Type="http://schemas.openxmlformats.org/officeDocument/2006/relationships/hyperlink" Target="https://www.facebook.com/alfalalab/photos/a.759055950889276.1073741829.501148776679996/1140300752764792/?type=3" TargetMode="External"/><Relationship Id="rId2244" Type="http://schemas.openxmlformats.org/officeDocument/2006/relationships/hyperlink" Target="https://www.facebook.com/fairhumane/photos/a.504048912965506.1073741826.135835493120185/1675300145840371/?type=3" TargetMode="External"/><Relationship Id="rId17857" Type="http://schemas.openxmlformats.org/officeDocument/2006/relationships/hyperlink" Target="https://www.facebook.com/cnet/posts/10157301412002275" TargetMode="External"/><Relationship Id="rId18908" Type="http://schemas.openxmlformats.org/officeDocument/2006/relationships/hyperlink" Target="http://abc3340.com/news/offbeat/cancer-vaccine-eliminated-all-tumors-in-mice-human-trials-being-conducted" TargetMode="External"/><Relationship Id="rId20105" Type="http://schemas.openxmlformats.org/officeDocument/2006/relationships/hyperlink" Target="https://truthkings.com/vaccines-autism-trump-absolutely-will-investigate-according-prominent-anti-vaxxer/" TargetMode="External"/><Relationship Id="rId216" Type="http://schemas.openxmlformats.org/officeDocument/2006/relationships/hyperlink" Target="https://www.facebook.com/DocWillieOngOfficial/posts/808528599341653" TargetMode="External"/><Relationship Id="rId6865" Type="http://schemas.openxmlformats.org/officeDocument/2006/relationships/hyperlink" Target="https://www.facebook.com/GAVI/videos/10156347997821407/" TargetMode="External"/><Relationship Id="rId7916" Type="http://schemas.openxmlformats.org/officeDocument/2006/relationships/hyperlink" Target="http://ow.ly/nsyG50lHcwt" TargetMode="External"/><Relationship Id="rId16459" Type="http://schemas.openxmlformats.org/officeDocument/2006/relationships/hyperlink" Target="http://www.dogsnaturallymagazine.com/dog-vaccinations-detox/" TargetMode="External"/><Relationship Id="rId4069" Type="http://schemas.openxmlformats.org/officeDocument/2006/relationships/hyperlink" Target="https://www.vox.com/2019/1/27/18199514/measles-outbreak-2018-clark-county-washington" TargetMode="External"/><Relationship Id="rId5467" Type="http://schemas.openxmlformats.org/officeDocument/2006/relationships/hyperlink" Target="https://www.facebook.com/SpoiledPediatrician/photos/a.1317841818312799.1073741828.1312969582133356/1638439312919713/?type=3" TargetMode="External"/><Relationship Id="rId6518" Type="http://schemas.openxmlformats.org/officeDocument/2006/relationships/hyperlink" Target="https://www.facebook.com/CaptainQuintsFamily/posts/282423392097814" TargetMode="External"/><Relationship Id="rId16940" Type="http://schemas.openxmlformats.org/officeDocument/2006/relationships/hyperlink" Target="https://www.facebook.com/drjohnbergman/posts/1018935124961893" TargetMode="External"/><Relationship Id="rId14491" Type="http://schemas.openxmlformats.org/officeDocument/2006/relationships/hyperlink" Target="http://www.fox32chicago.com/news/warning-about-flu-season-issued" TargetMode="External"/><Relationship Id="rId15542" Type="http://schemas.openxmlformats.org/officeDocument/2006/relationships/hyperlink" Target="https://www.facebook.com/RtAVM/photos/a.414675905269091.96547.414643305272351/1496251743778163/?type=3" TargetMode="External"/><Relationship Id="rId4550" Type="http://schemas.openxmlformats.org/officeDocument/2006/relationships/hyperlink" Target="https://www.facebook.com/ChinaGlobalTVNetwork/posts/2579669722073832" TargetMode="External"/><Relationship Id="rId5601" Type="http://schemas.openxmlformats.org/officeDocument/2006/relationships/hyperlink" Target="http://www.sciencemag.org/news/2017/11/new-evidence-dengue-antibodies-trigger-life-threatening-infections" TargetMode="External"/><Relationship Id="rId13093" Type="http://schemas.openxmlformats.org/officeDocument/2006/relationships/hyperlink" Target="https://www.facebook.com/EndTheWoo/photos/a.1402186316688015.1073741827.1402181230021857/1920831671490141/?type=3" TargetMode="External"/><Relationship Id="rId14144" Type="http://schemas.openxmlformats.org/officeDocument/2006/relationships/hyperlink" Target="https://www.facebook.com/DavidAvocadoWolfe/posts/10154460297176512" TargetMode="External"/><Relationship Id="rId3152" Type="http://schemas.openxmlformats.org/officeDocument/2006/relationships/hyperlink" Target="https://www.facebook.com/urgentdogsofmiami/photos/a.796715193696219.1073741990.191859757515102/1179127622121639/?type=3" TargetMode="External"/><Relationship Id="rId4203" Type="http://schemas.openxmlformats.org/officeDocument/2006/relationships/hyperlink" Target="http://naturalnews.com/" TargetMode="External"/><Relationship Id="rId7773" Type="http://schemas.openxmlformats.org/officeDocument/2006/relationships/hyperlink" Target="http://adam.bandt.mp/" TargetMode="External"/><Relationship Id="rId8824" Type="http://schemas.openxmlformats.org/officeDocument/2006/relationships/hyperlink" Target="https://www.facebook.com/KimZolciakOfficial/videos/1034061206653307/" TargetMode="External"/><Relationship Id="rId17367" Type="http://schemas.openxmlformats.org/officeDocument/2006/relationships/hyperlink" Target="http://www.hotmomsclub.com/g/actor-robert-de-niro-speaks-out-on-whether-he-believes-vaccines-caused-his-sons-austism/?utm_source=facebook&amp;utm_content=hmc&amp;utm_campaign=social-o" TargetMode="External"/><Relationship Id="rId18765" Type="http://schemas.openxmlformats.org/officeDocument/2006/relationships/hyperlink" Target="https://www.facebook.com/KFOXTV/posts/10156257683891424" TargetMode="External"/><Relationship Id="rId19816" Type="http://schemas.openxmlformats.org/officeDocument/2006/relationships/hyperlink" Target="https://www.facebook.com/113091855411199/posts/1994445063942526" TargetMode="External"/><Relationship Id="rId21013" Type="http://schemas.openxmlformats.org/officeDocument/2006/relationships/hyperlink" Target="https://www.facebook.com/KIRO7Seattle/posts/2492924077393997" TargetMode="External"/><Relationship Id="rId6375" Type="http://schemas.openxmlformats.org/officeDocument/2006/relationships/hyperlink" Target="https://www.facebook.com/GAVI/posts/10156181876756407" TargetMode="External"/><Relationship Id="rId7426" Type="http://schemas.openxmlformats.org/officeDocument/2006/relationships/hyperlink" Target="https://www.facebook.com/HealthRanger/posts/10153231041886316" TargetMode="External"/><Relationship Id="rId10754" Type="http://schemas.openxmlformats.org/officeDocument/2006/relationships/hyperlink" Target="https://realfarmacy.com/did-a-military-experimental-vaccine-in-1918-kill-100-million-people-blamed-as-spanish-flu/?fbclid=IwAR0yXKqYSZOK60W114RMVyPSWbC7xslo6vY9EgOnYmKWqxJKe1zyKwiW5CE" TargetMode="External"/><Relationship Id="rId11805" Type="http://schemas.openxmlformats.org/officeDocument/2006/relationships/hyperlink" Target="https://www.facebook.com/LwWolves/posts/1290435844323905" TargetMode="External"/><Relationship Id="rId18418" Type="http://schemas.openxmlformats.org/officeDocument/2006/relationships/hyperlink" Target="https://www.facebook.com/ABC15/posts/10156341144151359" TargetMode="External"/><Relationship Id="rId6028" Type="http://schemas.openxmlformats.org/officeDocument/2006/relationships/hyperlink" Target="https://www.facebook.com/SciencePagecom/posts/607696709666622" TargetMode="External"/><Relationship Id="rId9598" Type="http://schemas.openxmlformats.org/officeDocument/2006/relationships/hyperlink" Target="http://rakluke.com/lifestyle/7/21/2405/%E0%B9%80%E0%B8%94%E0%B9%87%E0%B8%81-9-%E0%B8%82%E0%B8%A7%E0%B8%9A%E0%B9%80%E0%B8%AE!-%E0%B9%80%E0%B8%95%E0%B8%A3%E0%B8%B5%E0%B8%A2%E0%B8%A1%E0%B8%89%E0%B8%B5%E0%B8%94%E0%B8%A7%E0%B8%B1%E0%B8%84%E0%B8%8B%E0%B8%B5%E0%B8%99%E0%B9%84%E0%B8%82%E0%B9%89%E0%B9%80%E0%B8%A5%E0%B8%B7%E0%B8%AD%E0%B8%94%E0%B8%AD%E0%B8%AD%E0%B8%81%E0%B8%95%E0%B9%89%E0%B8%99%E0%B8%9B%E0%B8%B5%E0%B8%AB%E0%B8%99%E0%B9%89%E0%B8%B2-" TargetMode="External"/><Relationship Id="rId10407" Type="http://schemas.openxmlformats.org/officeDocument/2006/relationships/hyperlink" Target="https://www.facebook.com/thetruthaboutcancer/posts/1689638701129432" TargetMode="External"/><Relationship Id="rId13977" Type="http://schemas.openxmlformats.org/officeDocument/2006/relationships/hyperlink" Target="https://www.facebook.com/filipinoparent/posts/10155710610464287" TargetMode="External"/><Relationship Id="rId2985" Type="http://schemas.openxmlformats.org/officeDocument/2006/relationships/hyperlink" Target="https://www.facebook.com/RevolutionForChoice/videos/197146584026269/" TargetMode="External"/><Relationship Id="rId12579" Type="http://schemas.openxmlformats.org/officeDocument/2006/relationships/hyperlink" Target="https://www.facebook.com/rapplerdotcom/posts/2438691006151668" TargetMode="External"/><Relationship Id="rId16450" Type="http://schemas.openxmlformats.org/officeDocument/2006/relationships/hyperlink" Target="https://www.facebook.com/therealcrediblehulk/photos/a.892787380752581.1073741828.892778157420170/1094994980531819/?type=3" TargetMode="External"/><Relationship Id="rId17501" Type="http://schemas.openxmlformats.org/officeDocument/2006/relationships/hyperlink" Target="http://www.pronoypi.net/nbi-files-criminal-raps-vs-aquino-garin-abad-others-over-dengvaxia-issue/" TargetMode="External"/><Relationship Id="rId20846" Type="http://schemas.openxmlformats.org/officeDocument/2006/relationships/hyperlink" Target="http://wisemindhealthybody.com/collective-evolution/another-teen-dies-after-hpv-vaccine/?c=aan&amp;utm_term=aan" TargetMode="External"/><Relationship Id="rId957" Type="http://schemas.openxmlformats.org/officeDocument/2006/relationships/hyperlink" Target="https://www.facebook.com/didyouknowpage1/posts/1099172386856844" TargetMode="External"/><Relationship Id="rId1587" Type="http://schemas.openxmlformats.org/officeDocument/2006/relationships/hyperlink" Target="https://www.facebook.com/BSYBJP/posts/2024348404485683" TargetMode="External"/><Relationship Id="rId2638" Type="http://schemas.openxmlformats.org/officeDocument/2006/relationships/hyperlink" Target="https://www.facebook.com/GAVI/photos/a.126742141406.129029.92572781406/10156525771831407/?type=3" TargetMode="External"/><Relationship Id="rId15052" Type="http://schemas.openxmlformats.org/officeDocument/2006/relationships/hyperlink" Target="https://www.facebook.com/therealcrediblehulk/posts/1419071081457539" TargetMode="External"/><Relationship Id="rId16103" Type="http://schemas.openxmlformats.org/officeDocument/2006/relationships/hyperlink" Target="http://bbc.in/2ss8Mwx" TargetMode="External"/><Relationship Id="rId19673" Type="http://schemas.openxmlformats.org/officeDocument/2006/relationships/hyperlink" Target="https://www.facebook.com/futurism/posts/635223053323564" TargetMode="External"/><Relationship Id="rId4060" Type="http://schemas.openxmlformats.org/officeDocument/2006/relationships/hyperlink" Target="http://news.abs-cbn.com/video/lifestyle/v1/02/11/16/worlds-first-ever-dengue-vaccine-now-in-ph" TargetMode="External"/><Relationship Id="rId5111" Type="http://schemas.openxmlformats.org/officeDocument/2006/relationships/hyperlink" Target="https://www.facebook.com/thetruthaboutcancer/posts/1131612860265355" TargetMode="External"/><Relationship Id="rId8681" Type="http://schemas.openxmlformats.org/officeDocument/2006/relationships/hyperlink" Target="https://www.facebook.com/Tyrannowhale/posts/1781687828559622" TargetMode="External"/><Relationship Id="rId9732" Type="http://schemas.openxmlformats.org/officeDocument/2006/relationships/hyperlink" Target="https://www.tvnz.co.nz/one-news/world/two-babies-die-in-samoa-hospital-minutes-after-receiving-mmr-vaccinations-investigation-underway" TargetMode="External"/><Relationship Id="rId11662" Type="http://schemas.openxmlformats.org/officeDocument/2006/relationships/hyperlink" Target="https://www.facebook.com/GAVI/posts/10156350310856407" TargetMode="External"/><Relationship Id="rId18275" Type="http://schemas.openxmlformats.org/officeDocument/2006/relationships/hyperlink" Target="https://www.facebook.com/gmanews/posts/10156176665221977" TargetMode="External"/><Relationship Id="rId19326" Type="http://schemas.openxmlformats.org/officeDocument/2006/relationships/hyperlink" Target="https://www.facebook.com/MarchAgainstMonstanto/posts/1407350389283477" TargetMode="External"/><Relationship Id="rId1721" Type="http://schemas.openxmlformats.org/officeDocument/2006/relationships/hyperlink" Target="https://www.facebook.com/attn/posts/1302225796479543" TargetMode="External"/><Relationship Id="rId7283" Type="http://schemas.openxmlformats.org/officeDocument/2006/relationships/hyperlink" Target="https://articles.mercola.com/sites/articles/archive/2017/07/02/critical-vaccine-studies.aspx?utm_source=facebook.com&amp;utm_medium=referral&amp;utm_content=facebookmercola_ranart&amp;utm_campaign=20171226_critical-vaccine-studies" TargetMode="External"/><Relationship Id="rId8334" Type="http://schemas.openxmlformats.org/officeDocument/2006/relationships/hyperlink" Target="http://naturalnews.com/" TargetMode="External"/><Relationship Id="rId10264" Type="http://schemas.openxmlformats.org/officeDocument/2006/relationships/hyperlink" Target="http://jewtube.tv/innovation/new-israeli-cancer-vaccine-may-work-90-cancer-types/" TargetMode="External"/><Relationship Id="rId11315" Type="http://schemas.openxmlformats.org/officeDocument/2006/relationships/hyperlink" Target="http://realfarmacy.com/shingles-vaccine/" TargetMode="External"/><Relationship Id="rId12713" Type="http://schemas.openxmlformats.org/officeDocument/2006/relationships/hyperlink" Target="http://www.march-against-monsanto.com/breaking-new-documentary-exposes-cdc-cover-up-of-autism-vaccine-link/" TargetMode="External"/><Relationship Id="rId14885" Type="http://schemas.openxmlformats.org/officeDocument/2006/relationships/hyperlink" Target="https://www.facebook.com/OfficialDOHgov/posts/1560431510634762" TargetMode="External"/><Relationship Id="rId15936" Type="http://schemas.openxmlformats.org/officeDocument/2006/relationships/hyperlink" Target="http://greenmedinfo.com/" TargetMode="External"/><Relationship Id="rId2495" Type="http://schemas.openxmlformats.org/officeDocument/2006/relationships/hyperlink" Target="https://www.facebook.com/ZDoggMD/videos/10155397921972095/" TargetMode="External"/><Relationship Id="rId3893" Type="http://schemas.openxmlformats.org/officeDocument/2006/relationships/hyperlink" Target="https://www.youtube.com/watch?v=q0sdjfQeNGQ" TargetMode="External"/><Relationship Id="rId4944" Type="http://schemas.openxmlformats.org/officeDocument/2006/relationships/hyperlink" Target="https://www.facebook.com/AARP/posts/10154275894273960" TargetMode="External"/><Relationship Id="rId12089" Type="http://schemas.openxmlformats.org/officeDocument/2006/relationships/hyperlink" Target="http://naturalnews.com/" TargetMode="External"/><Relationship Id="rId13487" Type="http://schemas.openxmlformats.org/officeDocument/2006/relationships/hyperlink" Target="http://www.manilatimes.net/doctor-saves-students-dengvaxia-menace/377553/" TargetMode="External"/><Relationship Id="rId14538" Type="http://schemas.openxmlformats.org/officeDocument/2006/relationships/hyperlink" Target="https://www.facebook.com/greenbrierhumanesociety/posts/1574107475960737" TargetMode="External"/><Relationship Id="rId467" Type="http://schemas.openxmlformats.org/officeDocument/2006/relationships/hyperlink" Target="http://thehardtimes.net/2017/01/11/didnt-vaccinate-kids-one-lived-turned-fine/" TargetMode="External"/><Relationship Id="rId1097" Type="http://schemas.openxmlformats.org/officeDocument/2006/relationships/hyperlink" Target="https://www.facebook.com/ScienceAlert/posts/10154366960517518" TargetMode="External"/><Relationship Id="rId2148" Type="http://schemas.openxmlformats.org/officeDocument/2006/relationships/hyperlink" Target="https://www.facebook.com/gmanews/posts/10156145491541977" TargetMode="External"/><Relationship Id="rId3546" Type="http://schemas.openxmlformats.org/officeDocument/2006/relationships/hyperlink" Target="https://www.vox.com/2019/1/27/18199514/measles-outbreak-2018-clark-county-washington?fbclid=IwAR1oddyA5VPi_Ji5AVNga1fyf6kEQnQ6iWaOp8Mr2rltEL47rZtj2RKQoHQ" TargetMode="External"/><Relationship Id="rId17011" Type="http://schemas.openxmlformats.org/officeDocument/2006/relationships/hyperlink" Target="https://www.facebook.com/TCforAP/photos/a.195128843841081.47191.150744414946191/1177878672232755/?type=3" TargetMode="External"/><Relationship Id="rId20356" Type="http://schemas.openxmlformats.org/officeDocument/2006/relationships/hyperlink" Target="https://www.facebook.com/TheHookOfficial/posts/2291027884295990" TargetMode="External"/><Relationship Id="rId6769" Type="http://schemas.openxmlformats.org/officeDocument/2006/relationships/hyperlink" Target="https://www.facebook.com/TheThinkingPinoy/videos/958875934259510/" TargetMode="External"/><Relationship Id="rId12570" Type="http://schemas.openxmlformats.org/officeDocument/2006/relationships/hyperlink" Target="https://www.nbcnews.com/health/kids-health/measles-outbreak-sends-vaccine-demand-soaring-even-among-hesitant-n968806" TargetMode="External"/><Relationship Id="rId13621" Type="http://schemas.openxmlformats.org/officeDocument/2006/relationships/hyperlink" Target="https://www.facebook.com/greenbrierhumanesociety/posts/1568926236478861" TargetMode="External"/><Relationship Id="rId19183" Type="http://schemas.openxmlformats.org/officeDocument/2006/relationships/hyperlink" Target="https://www.facebook.com/hanoipetrescue.org/photos/a.451028504912209.121475.423067911041602/1636860382995676/?type=3" TargetMode="External"/><Relationship Id="rId20009" Type="http://schemas.openxmlformats.org/officeDocument/2006/relationships/hyperlink" Target="https://www.facebook.com/TeddyDogShopvn/posts/294155067779662" TargetMode="External"/><Relationship Id="rId8191" Type="http://schemas.openxmlformats.org/officeDocument/2006/relationships/hyperlink" Target="https://www.facebook.com/ChinaUncensored/videos/1798207220233046/" TargetMode="External"/><Relationship Id="rId9242" Type="http://schemas.openxmlformats.org/officeDocument/2006/relationships/hyperlink" Target="https://www.facebook.com/AnimalPlanet/posts/10156137497258387" TargetMode="External"/><Relationship Id="rId11172" Type="http://schemas.openxmlformats.org/officeDocument/2006/relationships/hyperlink" Target="https://wakelet.com/wake/988c7db9-0948-435f-b656-d836ca0de8e3" TargetMode="External"/><Relationship Id="rId12223" Type="http://schemas.openxmlformats.org/officeDocument/2006/relationships/hyperlink" Target="http://blackdoctor.org/" TargetMode="External"/><Relationship Id="rId15793" Type="http://schemas.openxmlformats.org/officeDocument/2006/relationships/hyperlink" Target="https://www.facebook.com/RtAVM/posts/2504379006298760" TargetMode="External"/><Relationship Id="rId601" Type="http://schemas.openxmlformats.org/officeDocument/2006/relationships/hyperlink" Target="https://www.facebook.com/fox26houston/videos/10156693096395348/" TargetMode="External"/><Relationship Id="rId1231" Type="http://schemas.openxmlformats.org/officeDocument/2006/relationships/hyperlink" Target="https://www.facebook.com/UNICEFEgypt/photos/a.249320551857980.54973.246339298822772/1636405893149432/?type=3" TargetMode="External"/><Relationship Id="rId5852" Type="http://schemas.openxmlformats.org/officeDocument/2006/relationships/hyperlink" Target="http://www.gmanetwork.com/news/news/nation/635381/former-president-aquino-included-in-nbi-probe-into-dengue-vaccine-mess/story/?utm_source=GMANews&amp;utm_medium=Facebook&amp;utm_campaign=news" TargetMode="External"/><Relationship Id="rId14395" Type="http://schemas.openxmlformats.org/officeDocument/2006/relationships/hyperlink" Target="https://www.facebook.com/savethechildren/photos/a.165838531596.119874.8047221596/10154433882366597/?type=3" TargetMode="External"/><Relationship Id="rId15446" Type="http://schemas.openxmlformats.org/officeDocument/2006/relationships/hyperlink" Target="https://www.facebook.com/Ranker/posts/10155136904112287" TargetMode="External"/><Relationship Id="rId16844" Type="http://schemas.openxmlformats.org/officeDocument/2006/relationships/hyperlink" Target="https://www.facebook.com/BeautifulSikkim/photos/a.142958242445150.36184.142956829111958/1945228742218082/?type=3" TargetMode="External"/><Relationship Id="rId4454" Type="http://schemas.openxmlformats.org/officeDocument/2006/relationships/hyperlink" Target="http://www.smartparenting.com.ph/health/your-kids-health/q-and-a-what-you-need-to-know-about-the-jap-b-vaccine-a1162-20170525?utm_source=Facebook-SP&amp;utm_medium=Ownshare&amp;utm_campaign=20170720-fbnp-health-b-vaccine-fbold" TargetMode="External"/><Relationship Id="rId5505" Type="http://schemas.openxmlformats.org/officeDocument/2006/relationships/hyperlink" Target="http://realfarmacy.com/11-reasons-why-flu-shots-are-more-dangerous-than-the-flu-itself/" TargetMode="External"/><Relationship Id="rId6903" Type="http://schemas.openxmlformats.org/officeDocument/2006/relationships/hyperlink" Target="https://www.facebook.com/futurism/posts/575261535986383" TargetMode="External"/><Relationship Id="rId14048" Type="http://schemas.openxmlformats.org/officeDocument/2006/relationships/hyperlink" Target="https://kami.com.ph/84042-bagong-biktima-ng-dengvaxia-malusog-na-batang-atleta-pumanaw-sa-loob-ng-5-araw.html" TargetMode="External"/><Relationship Id="rId3056" Type="http://schemas.openxmlformats.org/officeDocument/2006/relationships/hyperlink" Target="https://www.facebook.com/Mochablogger/photos/a.336559381521.189003.319779186521/10156277813846522/?type=3" TargetMode="External"/><Relationship Id="rId4107" Type="http://schemas.openxmlformats.org/officeDocument/2006/relationships/hyperlink" Target="https://www.facebook.com/thetruthaboutcancer/posts/1045560288870613" TargetMode="External"/><Relationship Id="rId18669" Type="http://schemas.openxmlformats.org/officeDocument/2006/relationships/hyperlink" Target="https://www.facebook.com/vaccinationinformationnetwork/photos/a.103327448997.112358.69667273997/10156884898633998/?type=3" TargetMode="External"/><Relationship Id="rId6279" Type="http://schemas.openxmlformats.org/officeDocument/2006/relationships/hyperlink" Target="https://www.facebook.com/KMOVStLouis/posts/10156543481725603" TargetMode="External"/><Relationship Id="rId7677" Type="http://schemas.openxmlformats.org/officeDocument/2006/relationships/hyperlink" Target="http://trib.al/egOT3ea" TargetMode="External"/><Relationship Id="rId8728" Type="http://schemas.openxmlformats.org/officeDocument/2006/relationships/hyperlink" Target="https://www.facebook.com/RtAVM/photos/a.414675905269091.96547.414643305272351/1714858705250798/?type=3" TargetMode="External"/><Relationship Id="rId10658" Type="http://schemas.openxmlformats.org/officeDocument/2006/relationships/hyperlink" Target="https://www.facebook.com/13ONYOURSIDE/posts/10156776530739568" TargetMode="External"/><Relationship Id="rId11709" Type="http://schemas.openxmlformats.org/officeDocument/2006/relationships/hyperlink" Target="https://www.facebook.com/scibabe/posts/744333625703415" TargetMode="External"/><Relationship Id="rId12080" Type="http://schemas.openxmlformats.org/officeDocument/2006/relationships/hyperlink" Target="http://bcbsa.co/6182rFlWY" TargetMode="External"/><Relationship Id="rId13131" Type="http://schemas.openxmlformats.org/officeDocument/2006/relationships/hyperlink" Target="https://www.facebook.com/WBRCnews/posts/10159426193385293" TargetMode="External"/><Relationship Id="rId17752" Type="http://schemas.openxmlformats.org/officeDocument/2006/relationships/hyperlink" Target="https://www.facebook.com/TCforAP/photos/a.195128843841081.47191.150744414946191/1119958478024775/?type=3" TargetMode="External"/><Relationship Id="rId18803" Type="http://schemas.openxmlformats.org/officeDocument/2006/relationships/hyperlink" Target="https://www.facebook.com/wilxnews10/posts/1037231909653618" TargetMode="External"/><Relationship Id="rId2889" Type="http://schemas.openxmlformats.org/officeDocument/2006/relationships/hyperlink" Target="https://www.facebook.com/fairhumane/photos/a.504048912965506.1073741826.135835493120185/1494930257210695/?type=3" TargetMode="External"/><Relationship Id="rId6760" Type="http://schemas.openxmlformats.org/officeDocument/2006/relationships/hyperlink" Target="https://www.facebook.com/HighWireTalk/posts/630630113979651" TargetMode="External"/><Relationship Id="rId7811" Type="http://schemas.openxmlformats.org/officeDocument/2006/relationships/hyperlink" Target="http://www.smartparenting.com.ph/health/your-kids-health/2017-childhood-immunization-schedule-a1162-20170303" TargetMode="External"/><Relationship Id="rId16354" Type="http://schemas.openxmlformats.org/officeDocument/2006/relationships/hyperlink" Target="https://www.facebook.com/1062242380525268/posts/1565493353533499" TargetMode="External"/><Relationship Id="rId17405" Type="http://schemas.openxmlformats.org/officeDocument/2006/relationships/hyperlink" Target="http://go.thetruthaboutvaccines.online/?a_aid=550ac50d4716b&amp;a_bid=ae3563aa" TargetMode="External"/><Relationship Id="rId20000" Type="http://schemas.openxmlformats.org/officeDocument/2006/relationships/hyperlink" Target="https://www.facebook.com/mannythefrenchie/photos/a.704694402893625/2360182244011491/?type=3" TargetMode="External"/><Relationship Id="rId111" Type="http://schemas.openxmlformats.org/officeDocument/2006/relationships/hyperlink" Target="https://www.facebook.com/ScienceNaturePage/posts/297507537550965" TargetMode="External"/><Relationship Id="rId5362" Type="http://schemas.openxmlformats.org/officeDocument/2006/relationships/hyperlink" Target="http://www.alternativenewsnetwork.net/courts-quietly-confirm-mmr-vaccine-causes-autism/" TargetMode="External"/><Relationship Id="rId6413" Type="http://schemas.openxmlformats.org/officeDocument/2006/relationships/hyperlink" Target="http://bit.ly/2vPT9BB" TargetMode="External"/><Relationship Id="rId9983" Type="http://schemas.openxmlformats.org/officeDocument/2006/relationships/hyperlink" Target="https://www.facebook.com/drgarysy/photos/a.290664447738721.1073741842.201156890022811/1041729749298850/?type=3" TargetMode="External"/><Relationship Id="rId16007" Type="http://schemas.openxmlformats.org/officeDocument/2006/relationships/hyperlink" Target="http://naturalnews.com/" TargetMode="External"/><Relationship Id="rId19577" Type="http://schemas.openxmlformats.org/officeDocument/2006/relationships/hyperlink" Target="http://bbc.in/2pVXzDF" TargetMode="External"/><Relationship Id="rId5015" Type="http://schemas.openxmlformats.org/officeDocument/2006/relationships/hyperlink" Target="https://www.facebook.com/REALfarmacyCOM/posts/1140348379381550" TargetMode="External"/><Relationship Id="rId8585" Type="http://schemas.openxmlformats.org/officeDocument/2006/relationships/hyperlink" Target="http://naturalnews.com/" TargetMode="External"/><Relationship Id="rId9636" Type="http://schemas.openxmlformats.org/officeDocument/2006/relationships/hyperlink" Target="https://www.facebook.com/REALfarmacy/posts/2114562431897512" TargetMode="External"/><Relationship Id="rId12964" Type="http://schemas.openxmlformats.org/officeDocument/2006/relationships/hyperlink" Target="http://www.chinadaily.com.cn/a/201805/25/WS5b07da41a31001b82571c5c9.html" TargetMode="External"/><Relationship Id="rId18179" Type="http://schemas.openxmlformats.org/officeDocument/2006/relationships/hyperlink" Target="http://www.realfarmacy.com/forbidden-history-raggedy-ann-vaccine-injury/" TargetMode="External"/><Relationship Id="rId1972" Type="http://schemas.openxmlformats.org/officeDocument/2006/relationships/hyperlink" Target="https://www.facebook.com/BuzzFeed/posts/10157973453905329" TargetMode="External"/><Relationship Id="rId7187" Type="http://schemas.openxmlformats.org/officeDocument/2006/relationships/hyperlink" Target="http://go.thetruthaboutvaccines.link/vaccine-schedule/?utm_campaign=ttav-article-vaccine-schedule&amp;utm_medium=post&amp;utm_source=facebook&amp;utm_content=vaccine-schedule&amp;utm_term=ttac-fans&amp;a_aid=58c8500c0a9b9&amp;a_bid=2acb3dd3" TargetMode="External"/><Relationship Id="rId8238" Type="http://schemas.openxmlformats.org/officeDocument/2006/relationships/hyperlink" Target="https://www.facebook.com/therealcrediblehulk/posts/1210973568933959" TargetMode="External"/><Relationship Id="rId10168" Type="http://schemas.openxmlformats.org/officeDocument/2006/relationships/hyperlink" Target="https://www.facebook.com/CollectiveEvolutionPage/posts/10154031234268908" TargetMode="External"/><Relationship Id="rId11566" Type="http://schemas.openxmlformats.org/officeDocument/2006/relationships/hyperlink" Target="https://www.facebook.com/MarchAgainstMonstanto/posts/1879344305417414" TargetMode="External"/><Relationship Id="rId12617" Type="http://schemas.openxmlformats.org/officeDocument/2006/relationships/hyperlink" Target="https://www.facebook.com/rpdefenders/photos/a.1184915561579689.1073741828.1184047241666521/1815068205231085/?type=3" TargetMode="External"/><Relationship Id="rId1625" Type="http://schemas.openxmlformats.org/officeDocument/2006/relationships/hyperlink" Target="https://www.facebook.com/NowThisEntertainment/posts/1750136318381256" TargetMode="External"/><Relationship Id="rId11219" Type="http://schemas.openxmlformats.org/officeDocument/2006/relationships/hyperlink" Target="https://truthkings.com/us-failing-infant-mortality/" TargetMode="External"/><Relationship Id="rId14789" Type="http://schemas.openxmlformats.org/officeDocument/2006/relationships/hyperlink" Target="https://www.facebook.com/jbhandleyjr/photos/a.1397569723616512.1073741828.1381673068539511/1537140336326116/?type=3" TargetMode="External"/><Relationship Id="rId18660" Type="http://schemas.openxmlformats.org/officeDocument/2006/relationships/hyperlink" Target="https://www.facebook.com/RtAVM/posts/1727201620683173" TargetMode="External"/><Relationship Id="rId19711" Type="http://schemas.openxmlformats.org/officeDocument/2006/relationships/hyperlink" Target="https://www.facebook.com/thescarymommy/posts/10155585375553301" TargetMode="External"/><Relationship Id="rId3797" Type="http://schemas.openxmlformats.org/officeDocument/2006/relationships/hyperlink" Target="https://www.facebook.com/CDC/posts/10154218096071026" TargetMode="External"/><Relationship Id="rId4848" Type="http://schemas.openxmlformats.org/officeDocument/2006/relationships/hyperlink" Target="http://realfarmacy.com/" TargetMode="External"/><Relationship Id="rId11700" Type="http://schemas.openxmlformats.org/officeDocument/2006/relationships/hyperlink" Target="http://realfarmacy.com/" TargetMode="External"/><Relationship Id="rId17262" Type="http://schemas.openxmlformats.org/officeDocument/2006/relationships/hyperlink" Target="https://truthkings.com/pediatricians-association-formally-admits-hpv-vaccine-causes-ovarian-cancer/" TargetMode="External"/><Relationship Id="rId18313" Type="http://schemas.openxmlformats.org/officeDocument/2006/relationships/hyperlink" Target="https://www.facebook.com/fairhumane/posts/1688358434534542" TargetMode="External"/><Relationship Id="rId2399" Type="http://schemas.openxmlformats.org/officeDocument/2006/relationships/hyperlink" Target="https://www.facebook.com/fox8news/posts/10155784780667623" TargetMode="External"/><Relationship Id="rId6270" Type="http://schemas.openxmlformats.org/officeDocument/2006/relationships/hyperlink" Target="https://www.facebook.com/jbhandleyjr/posts/1445354648838019" TargetMode="External"/><Relationship Id="rId7321" Type="http://schemas.openxmlformats.org/officeDocument/2006/relationships/hyperlink" Target="https://www.facebook.com/berlingske/posts/10154683014208133" TargetMode="External"/><Relationship Id="rId10302" Type="http://schemas.openxmlformats.org/officeDocument/2006/relationships/hyperlink" Target="http://www.hotmomsclub.com/g/every-parent-needs-to-see-these-photos-of-what-happens-when-you-dont-vaccinate-your-child/?utm_source=facebook&amp;utm_content=hmc&amp;utm_campaign=social-o" TargetMode="External"/><Relationship Id="rId13872" Type="http://schemas.openxmlformats.org/officeDocument/2006/relationships/hyperlink" Target="http://www.healthnutnews.com/gov-rick-scott-authorizes-25-million-state-funds-zika-vaccine-thats-just-tip-iceberg/" TargetMode="External"/><Relationship Id="rId2880" Type="http://schemas.openxmlformats.org/officeDocument/2006/relationships/hyperlink" Target="https://www.youtube.com/embed/Pi9PNKW7w3Q" TargetMode="External"/><Relationship Id="rId3931" Type="http://schemas.openxmlformats.org/officeDocument/2006/relationships/hyperlink" Target="https://www.facebook.com/MeningitisNow/posts/10154574493129554" TargetMode="External"/><Relationship Id="rId9493" Type="http://schemas.openxmlformats.org/officeDocument/2006/relationships/hyperlink" Target="https://www.facebook.com/RtAVM/photos/a.414675905269091.96547.414643305272351/1136373653099309/?type=3" TargetMode="External"/><Relationship Id="rId12474" Type="http://schemas.openxmlformats.org/officeDocument/2006/relationships/hyperlink" Target="https://www.facebook.com/NBCNews/posts/2013717805314906" TargetMode="External"/><Relationship Id="rId13525" Type="http://schemas.openxmlformats.org/officeDocument/2006/relationships/hyperlink" Target="https://www.facebook.com/HealthNutNews/videos/172634453670679/" TargetMode="External"/><Relationship Id="rId14923" Type="http://schemas.openxmlformats.org/officeDocument/2006/relationships/hyperlink" Target="https://www.facebook.com/therealcrediblehulk/posts/2367212969976674" TargetMode="External"/><Relationship Id="rId19087" Type="http://schemas.openxmlformats.org/officeDocument/2006/relationships/hyperlink" Target="http://www.alternativenewsnetwork.net/courts-quietly-confirm-mmr-vaccine-causes-autism/" TargetMode="External"/><Relationship Id="rId20741" Type="http://schemas.openxmlformats.org/officeDocument/2006/relationships/hyperlink" Target="http://naturalnews.com/" TargetMode="External"/><Relationship Id="rId852" Type="http://schemas.openxmlformats.org/officeDocument/2006/relationships/hyperlink" Target="https://www.theonion.com/flu-vaccine-recalled-due-to-defective-government-tracki-1825854033?utm_source=Facebook&amp;utm_campaign=SF&amp;utm_medium=SocialMarketing&amp;utm_content=Main" TargetMode="External"/><Relationship Id="rId1482" Type="http://schemas.openxmlformats.org/officeDocument/2006/relationships/hyperlink" Target="https://www.facebook.com/NPR/posts/10156255877846756" TargetMode="External"/><Relationship Id="rId2533" Type="http://schemas.openxmlformats.org/officeDocument/2006/relationships/hyperlink" Target="https://nypost.com/2018/09/11/could-this-vaccine-be-the-cure-to-skin-cancer/?sr_share=facebook&amp;utm_campaign=SocialFlow&amp;utm_medium=SocialFlow&amp;utm_source=NYPFacebook" TargetMode="External"/><Relationship Id="rId8095" Type="http://schemas.openxmlformats.org/officeDocument/2006/relationships/hyperlink" Target="https://www.facebook.com/previewph.summitmedia/posts/10155050225571501" TargetMode="External"/><Relationship Id="rId9146" Type="http://schemas.openxmlformats.org/officeDocument/2006/relationships/hyperlink" Target="http://bit.ly/2pvNrRu" TargetMode="External"/><Relationship Id="rId11076" Type="http://schemas.openxmlformats.org/officeDocument/2006/relationships/hyperlink" Target="https://on.khou.com/2OvX802" TargetMode="External"/><Relationship Id="rId12127" Type="http://schemas.openxmlformats.org/officeDocument/2006/relationships/hyperlink" Target="https://www.wfaa.com/article/news/vaccine-for-celiac-disease-may-allow-people-to-eat-gluten-again/612010797?utm_campaign=trueAnthem%3A+Trending+Content&amp;utm_content=5be295a63ed3f00001cf6bf6&amp;utm_medium=trueAnthem&amp;utm_source=facebook?utm_campaign=trueAnthem%3A+Trending+Content&amp;utm_content=5be295a63ed3f00001cf6bf6&amp;utm_medium=trueAnthem&amp;utm_source=facebook" TargetMode="External"/><Relationship Id="rId505" Type="http://schemas.openxmlformats.org/officeDocument/2006/relationships/hyperlink" Target="http://m-gat.es/2nh91II" TargetMode="External"/><Relationship Id="rId1135" Type="http://schemas.openxmlformats.org/officeDocument/2006/relationships/hyperlink" Target="https://www.facebook.com/NBCNews/posts/1779319482088074" TargetMode="External"/><Relationship Id="rId14299" Type="http://schemas.openxmlformats.org/officeDocument/2006/relationships/hyperlink" Target="https://www.facebook.com/Boston25News/posts/10153690073093122" TargetMode="External"/><Relationship Id="rId15697" Type="http://schemas.openxmlformats.org/officeDocument/2006/relationships/hyperlink" Target="http://www.healthy-holistic-living.com/shingles-vaccine.html?t=HHL" TargetMode="External"/><Relationship Id="rId16748" Type="http://schemas.openxmlformats.org/officeDocument/2006/relationships/hyperlink" Target="http://www.vox.com/science-and-health/2017/2/15/14231266/anti-vaccine-movement-trump" TargetMode="External"/><Relationship Id="rId18170" Type="http://schemas.openxmlformats.org/officeDocument/2006/relationships/hyperlink" Target="http://newstarget.com/2016-04-14-all-vaccine-research-eventually-leads-to-bill-gates-and-nazi-eugenics-vaccines-used-as-vector-for-depopulation-experiments.html" TargetMode="External"/><Relationship Id="rId4358" Type="http://schemas.openxmlformats.org/officeDocument/2006/relationships/hyperlink" Target="https://www.facebook.com/1062242380525268/posts/2054236767992486" TargetMode="External"/><Relationship Id="rId5409" Type="http://schemas.openxmlformats.org/officeDocument/2006/relationships/hyperlink" Target="https://www.facebook.com/REALfarmacy/posts/2148235198530235" TargetMode="External"/><Relationship Id="rId5756" Type="http://schemas.openxmlformats.org/officeDocument/2006/relationships/hyperlink" Target="http://www.healthnutnews.com/american-college-of-pediatricians-issues-warning-against-gardasil/" TargetMode="External"/><Relationship Id="rId6807" Type="http://schemas.openxmlformats.org/officeDocument/2006/relationships/hyperlink" Target="https://news.vice.com/en_us/article/yw8dkj/theress-a-measles-outbreak-near-portland-and-8-percent-of-kids-arent-vaccinated-there?utm_medium=vicenewsfacebook" TargetMode="External"/><Relationship Id="rId19221" Type="http://schemas.openxmlformats.org/officeDocument/2006/relationships/hyperlink" Target="http://tuckered.co.uk/" TargetMode="External"/><Relationship Id="rId8979" Type="http://schemas.openxmlformats.org/officeDocument/2006/relationships/hyperlink" Target="https://www.facebook.com/newscientist/posts/10155171821519589" TargetMode="External"/><Relationship Id="rId11210" Type="http://schemas.openxmlformats.org/officeDocument/2006/relationships/hyperlink" Target="https://www.facebook.com/agrikhubonline/posts/875083772649706" TargetMode="External"/><Relationship Id="rId14780" Type="http://schemas.openxmlformats.org/officeDocument/2006/relationships/hyperlink" Target="https://www.facebook.com/officialnickcatone/posts/1491041887609558" TargetMode="External"/><Relationship Id="rId15831" Type="http://schemas.openxmlformats.org/officeDocument/2006/relationships/hyperlink" Target="http://naturalnews.com/" TargetMode="External"/><Relationship Id="rId13382" Type="http://schemas.openxmlformats.org/officeDocument/2006/relationships/hyperlink" Target="http://vaxxter.com/the-insane-changes-to-vaccine-schedule-since-1950s/" TargetMode="External"/><Relationship Id="rId14433" Type="http://schemas.openxmlformats.org/officeDocument/2006/relationships/hyperlink" Target="https://www.washingtonpost.com/news/parenting/wp/2016/08/29/refuse-to-vaccinate-you-may-be-told-to-seek-care-elsewhere/" TargetMode="External"/><Relationship Id="rId2390" Type="http://schemas.openxmlformats.org/officeDocument/2006/relationships/hyperlink" Target="https://www.boredpanda.com/tetanus-diphtheria-vaccine-side-effects-guillain-bare-syndrome-anti-vaxxers/?utm_source=facebook&amp;utm_medium=social&amp;utm_campaign=lmaomommy" TargetMode="External"/><Relationship Id="rId3441" Type="http://schemas.openxmlformats.org/officeDocument/2006/relationships/hyperlink" Target="https://www.facebook.com/4biddenKnowledge/videos/603548869820112/" TargetMode="External"/><Relationship Id="rId13035" Type="http://schemas.openxmlformats.org/officeDocument/2006/relationships/hyperlink" Target="https://www.facebook.com/cungcon.vn/posts/1124296601023352" TargetMode="External"/><Relationship Id="rId17656" Type="http://schemas.openxmlformats.org/officeDocument/2006/relationships/hyperlink" Target="https://www.facebook.com/1564085200470275/posts/1812767165602076" TargetMode="External"/><Relationship Id="rId20251" Type="http://schemas.openxmlformats.org/officeDocument/2006/relationships/hyperlink" Target="https://livingtraditionally.com/flu-shots-this-year/" TargetMode="External"/><Relationship Id="rId362" Type="http://schemas.openxmlformats.org/officeDocument/2006/relationships/hyperlink" Target="https://www.facebook.com/worldhistorypics/photos/a.238903023227500.1073741828.238901009894368/258836457900823/?type=3" TargetMode="External"/><Relationship Id="rId2043" Type="http://schemas.openxmlformats.org/officeDocument/2006/relationships/hyperlink" Target="http://www.ksdk.com/news/health/breast-cancer-vaccine-that-could-save-generations-now-in-clinical-trials-at-mayo-clinic-1/605213401" TargetMode="External"/><Relationship Id="rId6664" Type="http://schemas.openxmlformats.org/officeDocument/2006/relationships/hyperlink" Target="https://www.facebook.com/msf.english/videos/10153874357177385/" TargetMode="External"/><Relationship Id="rId7715" Type="http://schemas.openxmlformats.org/officeDocument/2006/relationships/hyperlink" Target="https://www.facebook.com/PTVph/posts/1994039667323360" TargetMode="External"/><Relationship Id="rId16258" Type="http://schemas.openxmlformats.org/officeDocument/2006/relationships/hyperlink" Target="https://www.facebook.com/theundergroundresistancenetwork/photos/a.1712992032272037.1073741828.1708512679386639/1990794387825132/?type=3" TargetMode="External"/><Relationship Id="rId17309" Type="http://schemas.openxmlformats.org/officeDocument/2006/relationships/hyperlink" Target="https://www.facebook.com/awakeandthriving/photos/a.305525102970944.1073741828.305106069679514/704801766376607/?type=3" TargetMode="External"/><Relationship Id="rId18707" Type="http://schemas.openxmlformats.org/officeDocument/2006/relationships/hyperlink" Target="https://www.statnews.com/2018/03/01/albert-sabin-polio-vaccine/?adbsc=social_20180306_2183281&amp;adbid=10157313043819552&amp;adbpl=fb&amp;adbpr=7268844551" TargetMode="External"/><Relationship Id="rId5266" Type="http://schemas.openxmlformats.org/officeDocument/2006/relationships/hyperlink" Target="https://www.facebook.com/PlanetPaws.ca/posts/1066378180103730" TargetMode="External"/><Relationship Id="rId6317" Type="http://schemas.openxmlformats.org/officeDocument/2006/relationships/hyperlink" Target="https://www.facebook.com/HealthRanger/posts/10154512260266316" TargetMode="External"/><Relationship Id="rId9887" Type="http://schemas.openxmlformats.org/officeDocument/2006/relationships/hyperlink" Target="https://www.facebook.com/dyesciencebro/photos/a.264719350376468.1073741829.172681326246938/860638214117909/?type=3" TargetMode="External"/><Relationship Id="rId8489" Type="http://schemas.openxmlformats.org/officeDocument/2006/relationships/hyperlink" Target="https://www.facebook.com/TheNewEnglandJournalofMedicine/videos/10154754239993462/" TargetMode="External"/><Relationship Id="rId12868" Type="http://schemas.openxmlformats.org/officeDocument/2006/relationships/hyperlink" Target="https://www.forbes.com/sites/stevensalzberg/2019/01/07/this-years-flu-vaccine-is-working-well-theres-still-time-to-get-it/?utm_source=FACEBOOK&amp;utm_medium=social&amp;utm_term=Valerie%2F" TargetMode="External"/><Relationship Id="rId13919" Type="http://schemas.openxmlformats.org/officeDocument/2006/relationships/hyperlink" Target="https://www.facebook.com/ScienceAlert/posts/10156850067562518" TargetMode="External"/><Relationship Id="rId1876" Type="http://schemas.openxmlformats.org/officeDocument/2006/relationships/hyperlink" Target="https://www.facebook.com/fairhumane/photos/a.504048912965506.1073741826.135835493120185/1763538823683169/?type=3" TargetMode="External"/><Relationship Id="rId2927" Type="http://schemas.openxmlformats.org/officeDocument/2006/relationships/hyperlink" Target="http://bbc.in/2D1Ip23" TargetMode="External"/><Relationship Id="rId14290" Type="http://schemas.openxmlformats.org/officeDocument/2006/relationships/hyperlink" Target="https://www.facebook.com/returntofreedom/videos/10155137842523054/" TargetMode="External"/><Relationship Id="rId15341" Type="http://schemas.openxmlformats.org/officeDocument/2006/relationships/hyperlink" Target="https://www.facebook.com/TCforAP/posts/1601134959907122" TargetMode="External"/><Relationship Id="rId19962" Type="http://schemas.openxmlformats.org/officeDocument/2006/relationships/hyperlink" Target="https://www.facebook.com/RevolutionForChoice/posts/164569627283965" TargetMode="External"/><Relationship Id="rId1529" Type="http://schemas.openxmlformats.org/officeDocument/2006/relationships/hyperlink" Target="https://www.facebook.com/REALfarmacyCOM/posts/1909224415827272" TargetMode="External"/><Relationship Id="rId5400" Type="http://schemas.openxmlformats.org/officeDocument/2006/relationships/hyperlink" Target="https://www.scarymommy.com/essential-oils-will-not-cure-you/" TargetMode="External"/><Relationship Id="rId8970" Type="http://schemas.openxmlformats.org/officeDocument/2006/relationships/hyperlink" Target="https://www.popsugar.com/family/Pediatrician-Office-Staff-Wears-Pro-Vaccine-Shirts-45824755?utm_medium=facebook&amp;utm_source=post&amp;utm_campaign=family" TargetMode="External"/><Relationship Id="rId11951" Type="http://schemas.openxmlformats.org/officeDocument/2006/relationships/hyperlink" Target="https://www.facebook.com/sanofiUS/posts/1574589955911831" TargetMode="External"/><Relationship Id="rId18564" Type="http://schemas.openxmlformats.org/officeDocument/2006/relationships/hyperlink" Target="http://regret.ie/" TargetMode="External"/><Relationship Id="rId19615" Type="http://schemas.openxmlformats.org/officeDocument/2006/relationships/hyperlink" Target="http://giphy.com/" TargetMode="External"/><Relationship Id="rId4002" Type="http://schemas.openxmlformats.org/officeDocument/2006/relationships/hyperlink" Target="https://www.facebook.com/Mr.Riyoh2/posts/2011112839198977" TargetMode="External"/><Relationship Id="rId7572" Type="http://schemas.openxmlformats.org/officeDocument/2006/relationships/hyperlink" Target="http://indianexpress.com/article/india/measles-rubella-vaccine-to-roll-out-in-february-4467248/" TargetMode="External"/><Relationship Id="rId8623" Type="http://schemas.openxmlformats.org/officeDocument/2006/relationships/hyperlink" Target="https://cbsloc.al/2K8nkYr" TargetMode="External"/><Relationship Id="rId10553" Type="http://schemas.openxmlformats.org/officeDocument/2006/relationships/hyperlink" Target="https://www.facebook.com/StopMandatoryVaccinationNow/posts/1404452149687106" TargetMode="External"/><Relationship Id="rId11604" Type="http://schemas.openxmlformats.org/officeDocument/2006/relationships/hyperlink" Target="https://www.facebook.com/FoxBusiness/posts/10154332796265238" TargetMode="External"/><Relationship Id="rId17166" Type="http://schemas.openxmlformats.org/officeDocument/2006/relationships/hyperlink" Target="https://www.facebook.com/Kyauktinpone/photos/a.642660855803870.1073741828.642320805837875/1337309726338976/?type=3" TargetMode="External"/><Relationship Id="rId18217" Type="http://schemas.openxmlformats.org/officeDocument/2006/relationships/hyperlink" Target="https://www.facebook.com/HighWireTalk/posts/680766875632641" TargetMode="External"/><Relationship Id="rId6174" Type="http://schemas.openxmlformats.org/officeDocument/2006/relationships/hyperlink" Target="https://www.facebook.com/258472884521297/photos/a.258484407853478.1073741828.258472884521297/565543317147584/?type=3" TargetMode="External"/><Relationship Id="rId7225" Type="http://schemas.openxmlformats.org/officeDocument/2006/relationships/hyperlink" Target="https://www.facebook.com/scibabe/posts/1019522048184570" TargetMode="External"/><Relationship Id="rId10206" Type="http://schemas.openxmlformats.org/officeDocument/2006/relationships/hyperlink" Target="https://www.facebook.com/RealBenGarrisonCartoons/photos/a.731915903535389/2167071366686495/?type=3" TargetMode="External"/><Relationship Id="rId2784" Type="http://schemas.openxmlformats.org/officeDocument/2006/relationships/hyperlink" Target="https://www.facebook.com/greenmedinfo/videos/10156001222283490/" TargetMode="External"/><Relationship Id="rId9397" Type="http://schemas.openxmlformats.org/officeDocument/2006/relationships/hyperlink" Target="https://www.facebook.com/joinwakeupworld/posts/2037143609664534" TargetMode="External"/><Relationship Id="rId12378" Type="http://schemas.openxmlformats.org/officeDocument/2006/relationships/hyperlink" Target="http://ow.ly/XGAWz" TargetMode="External"/><Relationship Id="rId13776" Type="http://schemas.openxmlformats.org/officeDocument/2006/relationships/hyperlink" Target="http://althealthworks.com/11089/carcinogens-neurotoxins-and-seizure-causing-chemicals-in-the-flu-vaccine-full-break-down-of-ingredientsyelena/" TargetMode="External"/><Relationship Id="rId14827" Type="http://schemas.openxmlformats.org/officeDocument/2006/relationships/hyperlink" Target="http://althealthworks.com/12171/trumps-decision-to-study-vaccine-safety-with-controversial-activist-backed-by-undeniable-scienceyelena/" TargetMode="External"/><Relationship Id="rId20992" Type="http://schemas.openxmlformats.org/officeDocument/2006/relationships/hyperlink" Target="https://www.facebook.com/RtAVM/photos/a.414675905269091.96547.414643305272351/1305714506165222/?type=3" TargetMode="External"/><Relationship Id="rId756" Type="http://schemas.openxmlformats.org/officeDocument/2006/relationships/hyperlink" Target="https://www.facebook.com/SunNewsTamil/posts/1350403981682981" TargetMode="External"/><Relationship Id="rId1386" Type="http://schemas.openxmlformats.org/officeDocument/2006/relationships/hyperlink" Target="https://www.facebook.com/amightygirl/posts/1054101504626162" TargetMode="External"/><Relationship Id="rId2437" Type="http://schemas.openxmlformats.org/officeDocument/2006/relationships/hyperlink" Target="https://www.facebook.com/humansoftumblrcom/posts/2703245153057782" TargetMode="External"/><Relationship Id="rId3835" Type="http://schemas.openxmlformats.org/officeDocument/2006/relationships/hyperlink" Target="https://www.facebook.com/doctor.karen.becker/videos/1890033894404817/" TargetMode="External"/><Relationship Id="rId13429" Type="http://schemas.openxmlformats.org/officeDocument/2006/relationships/hyperlink" Target="https://www.facebook.com/HealthRanger/posts/10154422273596316" TargetMode="External"/><Relationship Id="rId16999" Type="http://schemas.openxmlformats.org/officeDocument/2006/relationships/hyperlink" Target="https://news.abs-cbn.com/news/02/10/19/sila-ang-may-kasalanan-pao-chief-washes-hands-off-vaccination-slump" TargetMode="External"/><Relationship Id="rId17300" Type="http://schemas.openxmlformats.org/officeDocument/2006/relationships/hyperlink" Target="https://www.facebook.com/vaccineinfo/posts/10153765378555891" TargetMode="External"/><Relationship Id="rId20645" Type="http://schemas.openxmlformats.org/officeDocument/2006/relationships/hyperlink" Target="http://www.bellybelly.com.au/breastfeeding/6-ways-breastmilk-is-important-for-the-immune-system/" TargetMode="External"/><Relationship Id="rId409" Type="http://schemas.openxmlformats.org/officeDocument/2006/relationships/hyperlink" Target="https://www.facebook.com/jerseydemic/posts/10155538042930681" TargetMode="External"/><Relationship Id="rId1039" Type="http://schemas.openxmlformats.org/officeDocument/2006/relationships/hyperlink" Target="https://www.facebook.com/ViruSsOP/posts/2050668918305758" TargetMode="External"/><Relationship Id="rId13910" Type="http://schemas.openxmlformats.org/officeDocument/2006/relationships/hyperlink" Target="https://wsvn.com/news/local/florida-arrests-pediatrician-for-using-partial-vaccine-doses/" TargetMode="External"/><Relationship Id="rId19472" Type="http://schemas.openxmlformats.org/officeDocument/2006/relationships/hyperlink" Target="https://www.facebook.com/HealthNutNews/posts/2502249246456914" TargetMode="External"/><Relationship Id="rId92" Type="http://schemas.openxmlformats.org/officeDocument/2006/relationships/hyperlink" Target="https://www.facebook.com/friendsofwcac/photos/a.147077982056102.28931.147067788723788/1400677260029495/?type=3" TargetMode="External"/><Relationship Id="rId7082" Type="http://schemas.openxmlformats.org/officeDocument/2006/relationships/hyperlink" Target="https://www.facebook.com/TruthTeller29/posts/1493066397414046" TargetMode="External"/><Relationship Id="rId8480" Type="http://schemas.openxmlformats.org/officeDocument/2006/relationships/hyperlink" Target="https://www.naturalnews.com/050582_nagalase_GcMAF_cancer_industry_profits.html" TargetMode="External"/><Relationship Id="rId9531" Type="http://schemas.openxmlformats.org/officeDocument/2006/relationships/hyperlink" Target="https://www.facebook.com/iloveveterinary/posts/2066928216959846" TargetMode="External"/><Relationship Id="rId11461" Type="http://schemas.openxmlformats.org/officeDocument/2006/relationships/hyperlink" Target="https://www.facebook.com/vaccineinfo/posts/10155282963075891" TargetMode="External"/><Relationship Id="rId12512" Type="http://schemas.openxmlformats.org/officeDocument/2006/relationships/hyperlink" Target="https://www.facebook.com/AmyPurdyGurl/posts/10154326290430132" TargetMode="External"/><Relationship Id="rId18074" Type="http://schemas.openxmlformats.org/officeDocument/2006/relationships/hyperlink" Target="http://www.stopmandatoryvaccination.com/vaxxed/our-children-are-being-sold-to-the-pharmaceutical-industry/" TargetMode="External"/><Relationship Id="rId19125" Type="http://schemas.openxmlformats.org/officeDocument/2006/relationships/hyperlink" Target="https://www.facebook.com/176159352434538/photos/a.239353972781742.69301.176159352434538/1243029582414171/?type=3" TargetMode="External"/><Relationship Id="rId1520" Type="http://schemas.openxmlformats.org/officeDocument/2006/relationships/hyperlink" Target="https://www.facebook.com/themaxgroup/photos/a.401531669937327.95549.395846320505862/1575080662582416/?type=3" TargetMode="External"/><Relationship Id="rId8133" Type="http://schemas.openxmlformats.org/officeDocument/2006/relationships/hyperlink" Target="https://www.facebook.com/jbhandleyjr/posts/1497228990317251" TargetMode="External"/><Relationship Id="rId10063" Type="http://schemas.openxmlformats.org/officeDocument/2006/relationships/hyperlink" Target="https://www.facebook.com/PetCity.vn/photos/a.138198883013909/1129707823863005/?type=3" TargetMode="External"/><Relationship Id="rId11114" Type="http://schemas.openxmlformats.org/officeDocument/2006/relationships/hyperlink" Target="https://www.facebook.com/drericz/videos/1775727526003110/" TargetMode="External"/><Relationship Id="rId14684" Type="http://schemas.openxmlformats.org/officeDocument/2006/relationships/hyperlink" Target="https://www.facebook.com/MarchAgainstMonstanto/posts/1452392448112604" TargetMode="External"/><Relationship Id="rId15735" Type="http://schemas.openxmlformats.org/officeDocument/2006/relationships/hyperlink" Target="https://www.facebook.com/258472884521297/posts/381959245505993" TargetMode="External"/><Relationship Id="rId3692" Type="http://schemas.openxmlformats.org/officeDocument/2006/relationships/hyperlink" Target="https://www.facebook.com/GAVI/photos/a.126742141406.129029.92572781406/10156372332241407/?type=3" TargetMode="External"/><Relationship Id="rId4743" Type="http://schemas.openxmlformats.org/officeDocument/2006/relationships/hyperlink" Target="https://www.facebook.com/joinwakeupworld/posts/1796350710410493" TargetMode="External"/><Relationship Id="rId13286" Type="http://schemas.openxmlformats.org/officeDocument/2006/relationships/hyperlink" Target="https://www.theguardian.com/world/2018/dec/21/measles-cases-at-highest-for-20-years-in-europe-as-anti-vaccine-movement-grows?CMP=share_btn_fb" TargetMode="External"/><Relationship Id="rId14337" Type="http://schemas.openxmlformats.org/officeDocument/2006/relationships/hyperlink" Target="https://www.facebook.com/marchforscience/posts/369037266823927" TargetMode="External"/><Relationship Id="rId2294" Type="http://schemas.openxmlformats.org/officeDocument/2006/relationships/hyperlink" Target="https://www.facebook.com/DocWillieOngOfficial/photos/a.168978689963317.1073741829.168959476631905/619024718292043/?type=3" TargetMode="External"/><Relationship Id="rId3345" Type="http://schemas.openxmlformats.org/officeDocument/2006/relationships/hyperlink" Target="https://www.facebook.com/ViruSsOP/posts/1048991738569822" TargetMode="External"/><Relationship Id="rId18958" Type="http://schemas.openxmlformats.org/officeDocument/2006/relationships/hyperlink" Target="https://www.facebook.com/vaxxed2/posts/341930426154240" TargetMode="External"/><Relationship Id="rId20155" Type="http://schemas.openxmlformats.org/officeDocument/2006/relationships/hyperlink" Target="https://www.thedailybeast.com/anti-vaxxer-larry-cook-has-weaponized-facebook-ads-in-war-against-science" TargetMode="External"/><Relationship Id="rId266" Type="http://schemas.openxmlformats.org/officeDocument/2006/relationships/hyperlink" Target="https://www.facebook.com/fox5atlanta/posts/10154311877560823" TargetMode="External"/><Relationship Id="rId6568" Type="http://schemas.openxmlformats.org/officeDocument/2006/relationships/hyperlink" Target="https://www.facebook.com/yahoonews/posts/10157935130511037" TargetMode="External"/><Relationship Id="rId7619" Type="http://schemas.openxmlformats.org/officeDocument/2006/relationships/hyperlink" Target="http://althealthworks.com/12698/you-cant-just-trust-doctors-anymore-13-year-boy-speaks-out-about-his-gardasil-injury-that-made-him-paralyzed-from-the-neck-downyelena/" TargetMode="External"/><Relationship Id="rId7966" Type="http://schemas.openxmlformats.org/officeDocument/2006/relationships/hyperlink" Target="https://www.facebook.com/CollectiveEvolutionPage/posts/10154043485908908" TargetMode="External"/><Relationship Id="rId10947" Type="http://schemas.openxmlformats.org/officeDocument/2006/relationships/hyperlink" Target="http://naturalnews.com/" TargetMode="External"/><Relationship Id="rId9041" Type="http://schemas.openxmlformats.org/officeDocument/2006/relationships/hyperlink" Target="http://naturalnews.com/" TargetMode="External"/><Relationship Id="rId13420" Type="http://schemas.openxmlformats.org/officeDocument/2006/relationships/hyperlink" Target="https://www.facebook.com/returntofreedom/posts/10155692940118054" TargetMode="External"/><Relationship Id="rId16990" Type="http://schemas.openxmlformats.org/officeDocument/2006/relationships/hyperlink" Target="https://www.facebook.com/khoe365/posts/1891397814473964" TargetMode="External"/><Relationship Id="rId1030" Type="http://schemas.openxmlformats.org/officeDocument/2006/relationships/hyperlink" Target="https://www.yahoo.com/lifestyle/doctors-flabbergasted-half-parents-think-flu-shot-causes-flu-impossible-173146594.html?ncid=facebook_yahoomaine_pcf9zvc3omc" TargetMode="External"/><Relationship Id="rId12022" Type="http://schemas.openxmlformats.org/officeDocument/2006/relationships/hyperlink" Target="https://www.facebook.com/DogsNaturallyMagazine/posts/1241804975851499" TargetMode="External"/><Relationship Id="rId15592" Type="http://schemas.openxmlformats.org/officeDocument/2006/relationships/hyperlink" Target="http://newstarget.com/2016-04-29-cdc-whistleblower-we-were-ordered-to-cover-up-vaccine-autism-link-video.html" TargetMode="External"/><Relationship Id="rId16643" Type="http://schemas.openxmlformats.org/officeDocument/2006/relationships/hyperlink" Target="http://naturalnews.com/" TargetMode="External"/><Relationship Id="rId400" Type="http://schemas.openxmlformats.org/officeDocument/2006/relationships/hyperlink" Target="https://www.facebook.com/IFeakingLoveScience/posts/1834334503254219" TargetMode="External"/><Relationship Id="rId5651" Type="http://schemas.openxmlformats.org/officeDocument/2006/relationships/hyperlink" Target="https://www.facebook.com/SPCABrazoriaCounty/posts/1628587577171702" TargetMode="External"/><Relationship Id="rId6702" Type="http://schemas.openxmlformats.org/officeDocument/2006/relationships/hyperlink" Target="https://awarenessact.com/fluu-vaccine-contains-25000-times-more-mercury-than-is-legally-allowed-in-drinking-water/" TargetMode="External"/><Relationship Id="rId14194" Type="http://schemas.openxmlformats.org/officeDocument/2006/relationships/hyperlink" Target="https://www.facebook.com/NuttyBook/photos/a.138587412830201.18432.137282442960698/1248060395216225/?type=3" TargetMode="External"/><Relationship Id="rId15245" Type="http://schemas.openxmlformats.org/officeDocument/2006/relationships/hyperlink" Target="https://www.facebook.com/StopMandatoryVaccinationNow/posts/1509213152544338" TargetMode="External"/><Relationship Id="rId19866" Type="http://schemas.openxmlformats.org/officeDocument/2006/relationships/hyperlink" Target="https://www.facebook.com/itslittest/posts/2089005574501762" TargetMode="External"/><Relationship Id="rId4253" Type="http://schemas.openxmlformats.org/officeDocument/2006/relationships/hyperlink" Target="http://abcn.ws/2bDEXj1" TargetMode="External"/><Relationship Id="rId5304" Type="http://schemas.openxmlformats.org/officeDocument/2006/relationships/hyperlink" Target="https://www.facebook.com/OnilneMBBSstudy/posts/1218975834898822" TargetMode="External"/><Relationship Id="rId8874" Type="http://schemas.openxmlformats.org/officeDocument/2006/relationships/hyperlink" Target="https://www.facebook.com/cnninternational/posts/10153891449939641" TargetMode="External"/><Relationship Id="rId9925" Type="http://schemas.openxmlformats.org/officeDocument/2006/relationships/hyperlink" Target="https://www.facebook.com/GMO.Dangers/posts/1408681655814210" TargetMode="External"/><Relationship Id="rId18468" Type="http://schemas.openxmlformats.org/officeDocument/2006/relationships/hyperlink" Target="https://www.facebook.com/NBCCharlotte/posts/2447040482004094" TargetMode="External"/><Relationship Id="rId19519" Type="http://schemas.openxmlformats.org/officeDocument/2006/relationships/hyperlink" Target="http://yournewswire.com/cops-terrorise-family-after-they-speak-out-about-vaccine-reaction/" TargetMode="External"/><Relationship Id="rId21063" Type="http://schemas.openxmlformats.org/officeDocument/2006/relationships/hyperlink" Target="https://www.facebook.com/RtAVM/photos/a.414675905269091.96547.414643305272351/1890533261016674/?type=3" TargetMode="External"/><Relationship Id="rId7476" Type="http://schemas.openxmlformats.org/officeDocument/2006/relationships/hyperlink" Target="https://www.facebook.com/FOX10Phoenix/posts/1959138557468015" TargetMode="External"/><Relationship Id="rId8527" Type="http://schemas.openxmlformats.org/officeDocument/2006/relationships/hyperlink" Target="https://www.collective-evolution.com/2017/09/28/another-teen-dies-after-hpv-vaccine-the-science-speaks-for-itself/?fbclid=IwAR1Eb3G-GMopxnsRsd6d9Pqb5HUSKzgKEoe2RI2UKxJr0no-fYjuDfInTVc" TargetMode="External"/><Relationship Id="rId10457" Type="http://schemas.openxmlformats.org/officeDocument/2006/relationships/hyperlink" Target="http://theusualroutine.com/2016/09/28/body-doctor-linked-vaccines-autism-found-floating-river/" TargetMode="External"/><Relationship Id="rId11855" Type="http://schemas.openxmlformats.org/officeDocument/2006/relationships/hyperlink" Target="https://www.facebook.com/chamsocsaurangviemloinhatban/posts/568933576602798" TargetMode="External"/><Relationship Id="rId12906" Type="http://schemas.openxmlformats.org/officeDocument/2006/relationships/hyperlink" Target="https://www.facebook.com/ScienceNaturePage/videos/1370454833086771/" TargetMode="External"/><Relationship Id="rId1914" Type="http://schemas.openxmlformats.org/officeDocument/2006/relationships/hyperlink" Target="https://www.facebook.com/ScienceAlert/posts/10157264297477518" TargetMode="External"/><Relationship Id="rId6078" Type="http://schemas.openxmlformats.org/officeDocument/2006/relationships/hyperlink" Target="http://vaxxter.com/the-chilling-image-behind-every-vaccine/" TargetMode="External"/><Relationship Id="rId7129" Type="http://schemas.openxmlformats.org/officeDocument/2006/relationships/hyperlink" Target="https://www.facebook.com/urbanintellectuals/posts/10154326557549366" TargetMode="External"/><Relationship Id="rId11508" Type="http://schemas.openxmlformats.org/officeDocument/2006/relationships/hyperlink" Target="https://trib.al/WLo5aBi" TargetMode="External"/><Relationship Id="rId17551" Type="http://schemas.openxmlformats.org/officeDocument/2006/relationships/hyperlink" Target="https://www.facebook.com/therealcrediblehulk/photos/a.892787380752581.1073741828.892778157420170/1790814700949840/?type=3" TargetMode="External"/><Relationship Id="rId18602" Type="http://schemas.openxmlformats.org/officeDocument/2006/relationships/hyperlink" Target="http://ow.ly/auqD303n795" TargetMode="External"/><Relationship Id="rId20896" Type="http://schemas.openxmlformats.org/officeDocument/2006/relationships/hyperlink" Target="https://www.healthnutnews.com/former-vaccine-bully-board-certified-pediatrician-now-claims-unvaccinated-children-are-healthiest/" TargetMode="External"/><Relationship Id="rId2688" Type="http://schemas.openxmlformats.org/officeDocument/2006/relationships/hyperlink" Target="https://www.facebook.com/Ethiopian.DJ/posts/1134985313275913" TargetMode="External"/><Relationship Id="rId3739" Type="http://schemas.openxmlformats.org/officeDocument/2006/relationships/hyperlink" Target="https://www.sciencealert.com/nasal-spray-vaccine-suppresses-peanut-immune-allergy-response-mice?utm_source=Facebook&amp;utm_medium=Branded+Content&amp;utm_campaign=ScienceNaturePage" TargetMode="External"/><Relationship Id="rId5161" Type="http://schemas.openxmlformats.org/officeDocument/2006/relationships/hyperlink" Target="http://usat.ly/2jqZmtA" TargetMode="External"/><Relationship Id="rId7610" Type="http://schemas.openxmlformats.org/officeDocument/2006/relationships/hyperlink" Target="https://www.facebook.com/verge/posts/1138111449558530" TargetMode="External"/><Relationship Id="rId16153" Type="http://schemas.openxmlformats.org/officeDocument/2006/relationships/hyperlink" Target="http://cnnphilippines.com/news/2017/12/14/Dengvaxia-dengue-vaccine-Pnoy-Aquino.html" TargetMode="External"/><Relationship Id="rId17204" Type="http://schemas.openxmlformats.org/officeDocument/2006/relationships/hyperlink" Target="https://www.facebook.com/HealthRanger/posts/10154265500916316" TargetMode="External"/><Relationship Id="rId20549" Type="http://schemas.openxmlformats.org/officeDocument/2006/relationships/hyperlink" Target="https://www.facebook.com/vaccinetruth/posts/10154504303512989" TargetMode="External"/><Relationship Id="rId6212" Type="http://schemas.openxmlformats.org/officeDocument/2006/relationships/hyperlink" Target="https://www.naturalnews.com/054155_thimerosal_autism_CDC_documents.html" TargetMode="External"/><Relationship Id="rId9782" Type="http://schemas.openxmlformats.org/officeDocument/2006/relationships/hyperlink" Target="https://nbcnews.to/2S0XZDL" TargetMode="External"/><Relationship Id="rId12763" Type="http://schemas.openxmlformats.org/officeDocument/2006/relationships/hyperlink" Target="https://www.facebook.com/HealthNutNews/posts/2212211328794042" TargetMode="External"/><Relationship Id="rId13814" Type="http://schemas.openxmlformats.org/officeDocument/2006/relationships/hyperlink" Target="https://truthkings.com/government-medical-chief-says-mmr-vaccine-causes-autism/" TargetMode="External"/><Relationship Id="rId19376" Type="http://schemas.openxmlformats.org/officeDocument/2006/relationships/hyperlink" Target="https://www.12news.com/article/news/health/breast-cancer-vaccine-that-could-save-generations-now-in-clinical-trials-at-mayo-clinic/75-605198553" TargetMode="External"/><Relationship Id="rId1771" Type="http://schemas.openxmlformats.org/officeDocument/2006/relationships/hyperlink" Target="http://www.nbcnews.com/health/health-news/flumist-nose-spray-vaccine-doesn-t-work-experts-say-n597411?cid=sm_fb" TargetMode="External"/><Relationship Id="rId2822" Type="http://schemas.openxmlformats.org/officeDocument/2006/relationships/hyperlink" Target="https://www.facebook.com/vovph/videos/1674269352595318/" TargetMode="External"/><Relationship Id="rId8384" Type="http://schemas.openxmlformats.org/officeDocument/2006/relationships/hyperlink" Target="https://www.facebook.com/byjusIASClasses/posts/2108715512693290" TargetMode="External"/><Relationship Id="rId9435" Type="http://schemas.openxmlformats.org/officeDocument/2006/relationships/hyperlink" Target="https://www.facebook.com/ABC7/posts/10154314437362452" TargetMode="External"/><Relationship Id="rId11365" Type="http://schemas.openxmlformats.org/officeDocument/2006/relationships/hyperlink" Target="https://www.khou.com/article/news/health/houston-named-one-of-14-anti-vaccine-hotspots/285-d997732a-1678-409f-9a9e-6dce8843d488" TargetMode="External"/><Relationship Id="rId12416" Type="http://schemas.openxmlformats.org/officeDocument/2006/relationships/hyperlink" Target="https://www.facebook.com/doctor.karen.becker/posts/10156683672992748" TargetMode="External"/><Relationship Id="rId19029" Type="http://schemas.openxmlformats.org/officeDocument/2006/relationships/hyperlink" Target="http://slate.me/2jurNHk" TargetMode="External"/><Relationship Id="rId1424" Type="http://schemas.openxmlformats.org/officeDocument/2006/relationships/hyperlink" Target="https://www.facebook.com/HighWireTalk/videos/623135828062413/" TargetMode="External"/><Relationship Id="rId4994" Type="http://schemas.openxmlformats.org/officeDocument/2006/relationships/hyperlink" Target="https://www.facebook.com/marchforscience/posts/367733073621013" TargetMode="External"/><Relationship Id="rId8037" Type="http://schemas.openxmlformats.org/officeDocument/2006/relationships/hyperlink" Target="http://www.ksdk.com/article/news/wide-ranging-cancer-vaccine-shows-exciting-results/63-515193204" TargetMode="External"/><Relationship Id="rId11018" Type="http://schemas.openxmlformats.org/officeDocument/2006/relationships/hyperlink" Target="https://www.facebook.com/rescuemeohio.org/photos/a.319532091424304.77881.312505432126970/1390184271025742/?type=3" TargetMode="External"/><Relationship Id="rId14588" Type="http://schemas.openxmlformats.org/officeDocument/2006/relationships/hyperlink" Target="https://www.facebook.com/bulletproofexecutive/posts/2052119308188038" TargetMode="External"/><Relationship Id="rId15986" Type="http://schemas.openxmlformats.org/officeDocument/2006/relationships/hyperlink" Target="https://www.facebook.com/TheThinkingPinoy/photos/a.618019291678511.1073741829.567419693405138/966857753461328/?type=3" TargetMode="External"/><Relationship Id="rId3596" Type="http://schemas.openxmlformats.org/officeDocument/2006/relationships/hyperlink" Target="http://www.ctvnews.ca/health/toronto-area-mother-launches-flu-vaccine-campaign-after-toddler-s-death-1.3130727" TargetMode="External"/><Relationship Id="rId4647" Type="http://schemas.openxmlformats.org/officeDocument/2006/relationships/hyperlink" Target="https://www.facebook.com/BoxerLuvRescue/photos/a.110199778997732.14074.109915829026127/1179129855438047/?type=3" TargetMode="External"/><Relationship Id="rId15639" Type="http://schemas.openxmlformats.org/officeDocument/2006/relationships/hyperlink" Target="https://www.facebook.com/HealthRanger/posts/10154414269936316" TargetMode="External"/><Relationship Id="rId17061" Type="http://schemas.openxmlformats.org/officeDocument/2006/relationships/hyperlink" Target="https://www.facebook.com/groups/859836347426689/permalink/1757550994321882" TargetMode="External"/><Relationship Id="rId18112" Type="http://schemas.openxmlformats.org/officeDocument/2006/relationships/hyperlink" Target="https://www.facebook.com/msf.english/photos/a.433487442384.201859.33110852384/10153868511972385/?type=3" TargetMode="External"/><Relationship Id="rId19510" Type="http://schemas.openxmlformats.org/officeDocument/2006/relationships/hyperlink" Target="https://www.facebook.com/therealcrediblehulk/posts/1357676314263683" TargetMode="External"/><Relationship Id="rId2198" Type="http://schemas.openxmlformats.org/officeDocument/2006/relationships/hyperlink" Target="https://www.facebook.com/fairhumane/posts/1669285069775212" TargetMode="External"/><Relationship Id="rId3249" Type="http://schemas.openxmlformats.org/officeDocument/2006/relationships/hyperlink" Target="https://www.facebook.com/PlanetPaws.ca/posts/1660301990711343" TargetMode="External"/><Relationship Id="rId7120" Type="http://schemas.openxmlformats.org/officeDocument/2006/relationships/hyperlink" Target="https://www.facebook.com/TheThinkingPinoy/photos/a.568177789995995.1073741828.567419693405138/963651153781988/?type=3" TargetMode="External"/><Relationship Id="rId20059" Type="http://schemas.openxmlformats.org/officeDocument/2006/relationships/hyperlink" Target="https://www.facebook.com/gmanews/posts/10156136140561977" TargetMode="External"/><Relationship Id="rId9292" Type="http://schemas.openxmlformats.org/officeDocument/2006/relationships/hyperlink" Target="https://www.facebook.com/CBSNews/posts/10154877888620950" TargetMode="External"/><Relationship Id="rId10101" Type="http://schemas.openxmlformats.org/officeDocument/2006/relationships/hyperlink" Target="https://www.facebook.com/CabCoAnimalShelter/photos/a.1501547809936103/1980026002088279/?type=3" TargetMode="External"/><Relationship Id="rId13671" Type="http://schemas.openxmlformats.org/officeDocument/2006/relationships/hyperlink" Target="https://www.facebook.com/municipalityofinabanga/photos/a.1576441935923784.1073741844.1560780367489941/2025317904369516/?type=3" TargetMode="External"/><Relationship Id="rId14722" Type="http://schemas.openxmlformats.org/officeDocument/2006/relationships/hyperlink" Target="https://www.facebook.com/AmericanTruthSeekers/posts/1874480499470157" TargetMode="External"/><Relationship Id="rId3730" Type="http://schemas.openxmlformats.org/officeDocument/2006/relationships/hyperlink" Target="https://www.facebook.com/HealthRanger/posts/10155862375051316" TargetMode="External"/><Relationship Id="rId12273" Type="http://schemas.openxmlformats.org/officeDocument/2006/relationships/hyperlink" Target="http://www.centerforinquiry.net/newsroom/cfi_denounces_trump_choice_of_anti-vaccine_activist_kennedy_to_head_vaccine/" TargetMode="External"/><Relationship Id="rId13324" Type="http://schemas.openxmlformats.org/officeDocument/2006/relationships/hyperlink" Target="https://www.facebook.com/agrikhubonline/posts/883753505116066" TargetMode="External"/><Relationship Id="rId16894" Type="http://schemas.openxmlformats.org/officeDocument/2006/relationships/hyperlink" Target="https://www.facebook.com/CDC/photos/a.184668026025.127093.76625396025/10154514075366026/?type=3" TargetMode="External"/><Relationship Id="rId17945" Type="http://schemas.openxmlformats.org/officeDocument/2006/relationships/hyperlink" Target="https://www.facebook.com/inquirerdotnet/posts/10156452601659453" TargetMode="External"/><Relationship Id="rId20540" Type="http://schemas.openxmlformats.org/officeDocument/2006/relationships/hyperlink" Target="https://www.naturalnews.com/041512_Gardasil_ovary_destruction_HPV_vaccine.html" TargetMode="External"/><Relationship Id="rId651" Type="http://schemas.openxmlformats.org/officeDocument/2006/relationships/hyperlink" Target="https://www.facebook.com/HealthRanger/videos/10154767825406316/" TargetMode="External"/><Relationship Id="rId1281" Type="http://schemas.openxmlformats.org/officeDocument/2006/relationships/hyperlink" Target="https://www.facebook.com/SALTO.OFFICIAL/posts/1693363210701289" TargetMode="External"/><Relationship Id="rId2332" Type="http://schemas.openxmlformats.org/officeDocument/2006/relationships/hyperlink" Target="https://www.facebook.com/fairhumane/photos/a.504048912965506.1073741826.135835493120185/1627126497324403/?type=3" TargetMode="External"/><Relationship Id="rId6953" Type="http://schemas.openxmlformats.org/officeDocument/2006/relationships/hyperlink" Target="https://www.maharlika.news/nbi-files-case-in-ombudsman-vs-aquino-others-over-dengvaxia-mess/" TargetMode="External"/><Relationship Id="rId15496" Type="http://schemas.openxmlformats.org/officeDocument/2006/relationships/hyperlink" Target="https://www.facebook.com/lightforriley/posts/2051666988477405" TargetMode="External"/><Relationship Id="rId16547" Type="http://schemas.openxmlformats.org/officeDocument/2006/relationships/hyperlink" Target="https://truthkings.com/pediatricians-association-formally-admits-hpv-vaccine-causes-ovarian-cancer/" TargetMode="External"/><Relationship Id="rId304" Type="http://schemas.openxmlformats.org/officeDocument/2006/relationships/hyperlink" Target="https://www.facebook.com/goldenretrieveroverload/videos/314120109070639/" TargetMode="External"/><Relationship Id="rId5555" Type="http://schemas.openxmlformats.org/officeDocument/2006/relationships/hyperlink" Target="https://www.facebook.com/DuterteBatoSupporters2016/photos/a.264996000562750.1073741828.264985600563790/460591287669886/?type=3" TargetMode="External"/><Relationship Id="rId6606" Type="http://schemas.openxmlformats.org/officeDocument/2006/relationships/hyperlink" Target="https://www.facebook.com/SmithsonianChannel/posts/10155381611893357" TargetMode="External"/><Relationship Id="rId14098" Type="http://schemas.openxmlformats.org/officeDocument/2006/relationships/hyperlink" Target="https://www.facebook.com/RtAVM/photos/a.414675905269091.96547.414643305272351/1305007776235895/?type=3" TargetMode="External"/><Relationship Id="rId15149" Type="http://schemas.openxmlformats.org/officeDocument/2006/relationships/hyperlink" Target="https://www.facebook.com/Alfalah.Med.Lab/photos/a.1495107600736024.1073741829.1495024574077660/1906742242905889/?type=3" TargetMode="External"/><Relationship Id="rId19020" Type="http://schemas.openxmlformats.org/officeDocument/2006/relationships/hyperlink" Target="https://www.facebook.com/NST2905/videos/335597290507774/" TargetMode="External"/><Relationship Id="rId4157" Type="http://schemas.openxmlformats.org/officeDocument/2006/relationships/hyperlink" Target="http://realfarmacy.com/" TargetMode="External"/><Relationship Id="rId5208" Type="http://schemas.openxmlformats.org/officeDocument/2006/relationships/hyperlink" Target="http://newamericannews.com/india-government-stops-gates-foundation-vaccines/" TargetMode="External"/><Relationship Id="rId8778" Type="http://schemas.openxmlformats.org/officeDocument/2006/relationships/hyperlink" Target="https://thelogicalindian.com/health/india-has-invented-the-first-vaccine-for-leprosy-bihar-and-gujarat-get-the-first-dose/" TargetMode="External"/><Relationship Id="rId9829" Type="http://schemas.openxmlformats.org/officeDocument/2006/relationships/hyperlink" Target="https://www.facebook.com/RtAVM/photos/a.414675905269091.96547.414643305272351/1758063880930280/?type=3" TargetMode="External"/><Relationship Id="rId11759" Type="http://schemas.openxmlformats.org/officeDocument/2006/relationships/hyperlink" Target="https://www.facebook.com/DrFarrahMD/posts/1755070824798994" TargetMode="External"/><Relationship Id="rId15630" Type="http://schemas.openxmlformats.org/officeDocument/2006/relationships/hyperlink" Target="https://www.facebook.com/CuteBabyVideos/videos/1319607521506474/" TargetMode="External"/><Relationship Id="rId1818" Type="http://schemas.openxmlformats.org/officeDocument/2006/relationships/hyperlink" Target="https://www.facebook.com/fairhumane/photos/a.504048912965506/1826447454058972/?type=3" TargetMode="External"/><Relationship Id="rId3240" Type="http://schemas.openxmlformats.org/officeDocument/2006/relationships/hyperlink" Target="https://www.facebook.com/ladylibertynews/posts/1943187652625478" TargetMode="External"/><Relationship Id="rId13181" Type="http://schemas.openxmlformats.org/officeDocument/2006/relationships/hyperlink" Target="https://www.facebook.com/614072562058406/photos/a.622834531182209.1073741828.614072562058406/1189066381225685/?type=3" TargetMode="External"/><Relationship Id="rId14232" Type="http://schemas.openxmlformats.org/officeDocument/2006/relationships/hyperlink" Target="http://beingliberal.org/" TargetMode="External"/><Relationship Id="rId18853" Type="http://schemas.openxmlformats.org/officeDocument/2006/relationships/hyperlink" Target="https://people.com/health/measles-outbreak-in-anti-vaccine-hotspot-in-washington-state-confirmed-by-health-officials/?utm_medium=social&amp;xid=socialflow_facebook_peoplemag&amp;utm_campaign=peoplemag&amp;utm_source=facebook.com" TargetMode="External"/><Relationship Id="rId19904" Type="http://schemas.openxmlformats.org/officeDocument/2006/relationships/hyperlink" Target="https://www.facebook.com/NationalPost/posts/10156816904654595" TargetMode="External"/><Relationship Id="rId161" Type="http://schemas.openxmlformats.org/officeDocument/2006/relationships/hyperlink" Target="https://www.facebook.com/NPR/posts/10155105885951756" TargetMode="External"/><Relationship Id="rId7861" Type="http://schemas.openxmlformats.org/officeDocument/2006/relationships/hyperlink" Target="http://nydn.us/2i2Af2Y" TargetMode="External"/><Relationship Id="rId8912" Type="http://schemas.openxmlformats.org/officeDocument/2006/relationships/hyperlink" Target="https://www.facebook.com/ScienceAlert/posts/10155171015647518" TargetMode="External"/><Relationship Id="rId10842" Type="http://schemas.openxmlformats.org/officeDocument/2006/relationships/hyperlink" Target="http://worldtruth.tv/body-of-doctor-who-linked-vaccines-to-autism-found-floating-in-river/" TargetMode="External"/><Relationship Id="rId17455" Type="http://schemas.openxmlformats.org/officeDocument/2006/relationships/hyperlink" Target="https://www.facebook.com/skynews/posts/1275258782488716" TargetMode="External"/><Relationship Id="rId18506" Type="http://schemas.openxmlformats.org/officeDocument/2006/relationships/hyperlink" Target="https://www.facebook.com/RevolutionForChoice/posts/342270646180528" TargetMode="External"/><Relationship Id="rId20050" Type="http://schemas.openxmlformats.org/officeDocument/2006/relationships/hyperlink" Target="https://www.facebook.com/causesforanimalsSG/posts/775131069315257" TargetMode="External"/><Relationship Id="rId6463" Type="http://schemas.openxmlformats.org/officeDocument/2006/relationships/hyperlink" Target="https://www.facebook.com/gizmodo/posts/10154175268958967" TargetMode="External"/><Relationship Id="rId7514" Type="http://schemas.openxmlformats.org/officeDocument/2006/relationships/hyperlink" Target="https://www.facebook.com/polioeradicationinitiative/posts/2108127096066329" TargetMode="External"/><Relationship Id="rId16057" Type="http://schemas.openxmlformats.org/officeDocument/2006/relationships/hyperlink" Target="https://www.facebook.com/FOX2Now/posts/10156918204769228" TargetMode="External"/><Relationship Id="rId17108" Type="http://schemas.openxmlformats.org/officeDocument/2006/relationships/hyperlink" Target="https://www.abcactionnews.com/news/health/state-proposal-could-force-new-vaccine-requirement-for-public-school-students?utm_content=buffere24f9&amp;utm_medium=social&amp;utm_source=twitter.com&amp;utm_campaign=buffer" TargetMode="External"/><Relationship Id="rId5065" Type="http://schemas.openxmlformats.org/officeDocument/2006/relationships/hyperlink" Target="https://www.facebook.com/Mwebantu/posts/1589606417826114" TargetMode="External"/><Relationship Id="rId6116" Type="http://schemas.openxmlformats.org/officeDocument/2006/relationships/hyperlink" Target="http://www.manilatimes.net/aquino-3rd-shameless-sociopathic-liar/383215/" TargetMode="External"/><Relationship Id="rId9686" Type="http://schemas.openxmlformats.org/officeDocument/2006/relationships/hyperlink" Target="https://www.facebook.com/vaccineinfo/posts/10154451007165891" TargetMode="External"/><Relationship Id="rId12667" Type="http://schemas.openxmlformats.org/officeDocument/2006/relationships/hyperlink" Target="https://www.facebook.com/HISTORY/posts/10153343279381184" TargetMode="External"/><Relationship Id="rId1675" Type="http://schemas.openxmlformats.org/officeDocument/2006/relationships/hyperlink" Target="https://www.nytimes.com/2017/03/10/opinion/bernie-sanders-trump-should-avoid-a-bad-zika-deal.html?smid=tw-nytopinion&amp;smtyp=cur&amp;referer=https%3A%2F%2Ft.co%2FpHjbRJLwvc&amp;_r=5" TargetMode="External"/><Relationship Id="rId2726" Type="http://schemas.openxmlformats.org/officeDocument/2006/relationships/hyperlink" Target="https://www.facebook.com/fairhumane/posts/1535647016472352" TargetMode="External"/><Relationship Id="rId8288" Type="http://schemas.openxmlformats.org/officeDocument/2006/relationships/hyperlink" Target="https://www.facebook.com/national.vaccine.information.center/posts/10156632902172931" TargetMode="External"/><Relationship Id="rId9339" Type="http://schemas.openxmlformats.org/officeDocument/2006/relationships/hyperlink" Target="http://newsinfo.inquirer.net/964908/physicians-scientists-dismayed-at-handling-of-dengvaxia-fiasco?utm_term=Autofeed&amp;utm_campaign=Echobox&amp;utm_medium=Social&amp;utm_source=Facebook" TargetMode="External"/><Relationship Id="rId11269" Type="http://schemas.openxmlformats.org/officeDocument/2006/relationships/hyperlink" Target="https://www.facebook.com/vaccinetruth/posts/10154361767622989" TargetMode="External"/><Relationship Id="rId13718" Type="http://schemas.openxmlformats.org/officeDocument/2006/relationships/hyperlink" Target="https://www.facebook.com/luciferouslogophile/posts/833937410280042" TargetMode="External"/><Relationship Id="rId15140" Type="http://schemas.openxmlformats.org/officeDocument/2006/relationships/hyperlink" Target="https://www.facebook.com/HealthNutNews/posts/1734518616563318" TargetMode="External"/><Relationship Id="rId20934" Type="http://schemas.openxmlformats.org/officeDocument/2006/relationships/hyperlink" Target="http://phys.org/" TargetMode="External"/><Relationship Id="rId1328" Type="http://schemas.openxmlformats.org/officeDocument/2006/relationships/hyperlink" Target="https://www.facebook.com/JewFacts/posts/1721703257865493" TargetMode="External"/><Relationship Id="rId19761" Type="http://schemas.openxmlformats.org/officeDocument/2006/relationships/hyperlink" Target="https://newstarget.com/2016-06-21-heres-what-youre-pumping-into-your-body-every-time-you-get-a-mmr-vaccine.html" TargetMode="External"/><Relationship Id="rId4898" Type="http://schemas.openxmlformats.org/officeDocument/2006/relationships/hyperlink" Target="http://www.healthnutnews.com/14-year-old-girl-dies-allegedly-day-hpv-vaccine-school/" TargetMode="External"/><Relationship Id="rId5949" Type="http://schemas.openxmlformats.org/officeDocument/2006/relationships/hyperlink" Target="http://www.naturalnews.com/049134_side_effects_damage_Vaccine_Court_Angelica_Black.html" TargetMode="External"/><Relationship Id="rId7371" Type="http://schemas.openxmlformats.org/officeDocument/2006/relationships/hyperlink" Target="https://blogs.mercola.com/sites/vitalvotes/archive/2018/01/24/florida-bill-would-require-vaccination.aspx?utm_source=facebook.com&amp;utm_medium=referral&amp;utm_content=facebookmercola_blog&amp;utm_campaign=20180124_florida-bill-would-require-vaccination" TargetMode="External"/><Relationship Id="rId9820" Type="http://schemas.openxmlformats.org/officeDocument/2006/relationships/hyperlink" Target="http://futurism.com/scientists-are-closer-to-the-first-universal-cancer-vaccine-with-successful-human-trials/" TargetMode="External"/><Relationship Id="rId11750" Type="http://schemas.openxmlformats.org/officeDocument/2006/relationships/hyperlink" Target="https://www.facebook.com/258472884521297/photos/a.258484407853478.1073741828.258472884521297/561445017557414/?type=3" TargetMode="External"/><Relationship Id="rId12801" Type="http://schemas.openxmlformats.org/officeDocument/2006/relationships/hyperlink" Target="https://www.facebook.com/MCASWV/photos/a.202865269750603.45441.110728782297586/1049601265076995/?type=3" TargetMode="External"/><Relationship Id="rId18363" Type="http://schemas.openxmlformats.org/officeDocument/2006/relationships/hyperlink" Target="http://bit.ly/2o0b5Cp" TargetMode="External"/><Relationship Id="rId19414" Type="http://schemas.openxmlformats.org/officeDocument/2006/relationships/hyperlink" Target="https://www.infowars.com/professor-well-just-get-rid-of-all-the-whites-in-the-united-states/" TargetMode="External"/><Relationship Id="rId34" Type="http://schemas.openxmlformats.org/officeDocument/2006/relationships/hyperlink" Target="https://www.facebook.com/fusionmedianetwork/videos/10155943941478967/" TargetMode="External"/><Relationship Id="rId7024" Type="http://schemas.openxmlformats.org/officeDocument/2006/relationships/hyperlink" Target="https://www.facebook.com/DRNyheder/posts/1396160357101151" TargetMode="External"/><Relationship Id="rId8422" Type="http://schemas.openxmlformats.org/officeDocument/2006/relationships/hyperlink" Target="https://www.facebook.com/whntnews19/posts/10156032256041045" TargetMode="External"/><Relationship Id="rId10352" Type="http://schemas.openxmlformats.org/officeDocument/2006/relationships/hyperlink" Target="https://www.facebook.com/ViruSsOP/posts/1059891357479860" TargetMode="External"/><Relationship Id="rId11403" Type="http://schemas.openxmlformats.org/officeDocument/2006/relationships/hyperlink" Target="https://www.facebook.com/events/1751970631775800/" TargetMode="External"/><Relationship Id="rId14973" Type="http://schemas.openxmlformats.org/officeDocument/2006/relationships/hyperlink" Target="https://www.facebook.com/inquirerdotnet/posts/10156452723599453" TargetMode="External"/><Relationship Id="rId18016" Type="http://schemas.openxmlformats.org/officeDocument/2006/relationships/hyperlink" Target="https://www.facebook.com/allthatsnews/videos/2032841080326370/" TargetMode="External"/><Relationship Id="rId3981" Type="http://schemas.openxmlformats.org/officeDocument/2006/relationships/hyperlink" Target="http://www.realfarmacy.com/nurses-refuse-vaccinations/" TargetMode="External"/><Relationship Id="rId10005" Type="http://schemas.openxmlformats.org/officeDocument/2006/relationships/hyperlink" Target="https://www.facebook.com/aidcrecords/posts/1068507286513847" TargetMode="External"/><Relationship Id="rId13575" Type="http://schemas.openxmlformats.org/officeDocument/2006/relationships/hyperlink" Target="https://globalnews.ca/news/4885636/flu-shot-effectiveness-canada/" TargetMode="External"/><Relationship Id="rId14626" Type="http://schemas.openxmlformats.org/officeDocument/2006/relationships/hyperlink" Target="https://www.facebook.com/DroneClothingCo/photos/a.101426466619712/1774545502641125/?type=3" TargetMode="External"/><Relationship Id="rId20791" Type="http://schemas.openxmlformats.org/officeDocument/2006/relationships/hyperlink" Target="https://www.facebook.com/welovegv/posts/1951985318404847" TargetMode="External"/><Relationship Id="rId2583" Type="http://schemas.openxmlformats.org/officeDocument/2006/relationships/hyperlink" Target="http://www.naturalnews.com/050757_vaccine_billboard_Jim_OKelly_vaccination_truth.html" TargetMode="External"/><Relationship Id="rId3634" Type="http://schemas.openxmlformats.org/officeDocument/2006/relationships/hyperlink" Target="https://www.facebook.com/1062242380525268/posts/2123431244406371" TargetMode="External"/><Relationship Id="rId9196" Type="http://schemas.openxmlformats.org/officeDocument/2006/relationships/hyperlink" Target="https://www.facebook.com/inquirerdotnet/posts/10156431543874453" TargetMode="External"/><Relationship Id="rId12177" Type="http://schemas.openxmlformats.org/officeDocument/2006/relationships/hyperlink" Target="https://www.facebook.com/royalhealthcaremyanmar/photos/a.504604719893951/670594203295001/?type=3" TargetMode="External"/><Relationship Id="rId13228" Type="http://schemas.openxmlformats.org/officeDocument/2006/relationships/hyperlink" Target="https://www.facebook.com/KellyBroganMD/posts/678294449044073" TargetMode="External"/><Relationship Id="rId16798" Type="http://schemas.openxmlformats.org/officeDocument/2006/relationships/hyperlink" Target="https://www.facebook.com/wxii12news/posts/1505412219603940" TargetMode="External"/><Relationship Id="rId20444" Type="http://schemas.openxmlformats.org/officeDocument/2006/relationships/hyperlink" Target="https://www.facebook.com/national.vaccine.information.center/posts/10154849198622931" TargetMode="External"/><Relationship Id="rId555" Type="http://schemas.openxmlformats.org/officeDocument/2006/relationships/hyperlink" Target="https://www.facebook.com/beingliberal.org/posts/10156216604996275" TargetMode="External"/><Relationship Id="rId1185" Type="http://schemas.openxmlformats.org/officeDocument/2006/relationships/hyperlink" Target="https://www.facebook.com/HighWireTalk/videos/635593733483289/" TargetMode="External"/><Relationship Id="rId2236" Type="http://schemas.openxmlformats.org/officeDocument/2006/relationships/hyperlink" Target="https://www.facebook.com/RevolutionForChoice/posts/163191050755156" TargetMode="External"/><Relationship Id="rId6857" Type="http://schemas.openxmlformats.org/officeDocument/2006/relationships/hyperlink" Target="https://www.facebook.com/ViruSsOP/videos/1063685107100485/" TargetMode="External"/><Relationship Id="rId7908" Type="http://schemas.openxmlformats.org/officeDocument/2006/relationships/hyperlink" Target="https://www.facebook.com/DocWillieOng/posts/2039641136248938" TargetMode="External"/><Relationship Id="rId17849" Type="http://schemas.openxmlformats.org/officeDocument/2006/relationships/hyperlink" Target="https://www.naturalnews.com/041512_Gardasil_ovary_destruction_HPV_vaccine.html" TargetMode="External"/><Relationship Id="rId19271" Type="http://schemas.openxmlformats.org/officeDocument/2006/relationships/hyperlink" Target="https://jameslyonsweiler.com/2018/12/11/cdc-concedes-quietly-has-the-american-academy-of-pediatrics-been-told/" TargetMode="External"/><Relationship Id="rId208" Type="http://schemas.openxmlformats.org/officeDocument/2006/relationships/hyperlink" Target="https://www.facebook.com/all.about.the.virgin.mary/photos/a.460411400651500.124916.120040214688622/1588518654507430/?type=3" TargetMode="External"/><Relationship Id="rId5459" Type="http://schemas.openxmlformats.org/officeDocument/2006/relationships/hyperlink" Target="http://yournewswire.com/chief-hpv-scientist-admits-vaccines-are-a-deadly-scam/" TargetMode="External"/><Relationship Id="rId9330" Type="http://schemas.openxmlformats.org/officeDocument/2006/relationships/hyperlink" Target="https://www.facebook.com/firstpostin/videos/2338372826390942/" TargetMode="External"/><Relationship Id="rId11260" Type="http://schemas.openxmlformats.org/officeDocument/2006/relationships/hyperlink" Target="https://www.facebook.com/KING5News/posts/10156103171676476" TargetMode="External"/><Relationship Id="rId12311" Type="http://schemas.openxmlformats.org/officeDocument/2006/relationships/hyperlink" Target="https://www.facebook.com/groups/460112927703705/permalink/627156724332657" TargetMode="External"/><Relationship Id="rId15881" Type="http://schemas.openxmlformats.org/officeDocument/2006/relationships/hyperlink" Target="https://www.facebook.com/scibabe/posts/807236466079797" TargetMode="External"/><Relationship Id="rId16932" Type="http://schemas.openxmlformats.org/officeDocument/2006/relationships/hyperlink" Target="https://www.facebook.com/ZDoggMD/posts/10156729480197095" TargetMode="External"/><Relationship Id="rId5940" Type="http://schemas.openxmlformats.org/officeDocument/2006/relationships/hyperlink" Target="https://www.facebook.com/bumrungrad/posts/10155369147964941" TargetMode="External"/><Relationship Id="rId14483" Type="http://schemas.openxmlformats.org/officeDocument/2006/relationships/hyperlink" Target="https://www.facebook.com/NPR/posts/10154525654486756" TargetMode="External"/><Relationship Id="rId15534" Type="http://schemas.openxmlformats.org/officeDocument/2006/relationships/hyperlink" Target="https://www.facebook.com/araujovivianneoficial/videos/1143626629078996/" TargetMode="External"/><Relationship Id="rId2093" Type="http://schemas.openxmlformats.org/officeDocument/2006/relationships/hyperlink" Target="https://www.naturalnews.com/2018-04-05-court-ruling-confirms-gardasil-vaccine-kills-people-scientific-evidence-beyond-any-doubt.html" TargetMode="External"/><Relationship Id="rId3491" Type="http://schemas.openxmlformats.org/officeDocument/2006/relationships/hyperlink" Target="https://www.facebook.com/futurism/posts/980952225417310" TargetMode="External"/><Relationship Id="rId4542" Type="http://schemas.openxmlformats.org/officeDocument/2006/relationships/hyperlink" Target="https://www.facebook.com/amrefke/photos/a.1389788031252991.1073741828.1388070448091416/1986866628211792/?type=3" TargetMode="External"/><Relationship Id="rId13085" Type="http://schemas.openxmlformats.org/officeDocument/2006/relationships/hyperlink" Target="http://www.realfarmacy.com/doctors-recommend-avoiding-vaccine/" TargetMode="External"/><Relationship Id="rId14136" Type="http://schemas.openxmlformats.org/officeDocument/2006/relationships/hyperlink" Target="https://www.facebook.com/mark.ethan.739/videos/285587722002370/" TargetMode="External"/><Relationship Id="rId18757" Type="http://schemas.openxmlformats.org/officeDocument/2006/relationships/hyperlink" Target="https://www.facebook.com/KamaongAPOY/photos/a.617086145162778.1073741829.616841968520529/774162659455125/?type=3" TargetMode="External"/><Relationship Id="rId19808" Type="http://schemas.openxmlformats.org/officeDocument/2006/relationships/hyperlink" Target="https://www.facebook.com/113091855411199/posts/2021953544525011" TargetMode="External"/><Relationship Id="rId3144" Type="http://schemas.openxmlformats.org/officeDocument/2006/relationships/hyperlink" Target="https://www.facebook.com/Vox/posts/766157366905201" TargetMode="External"/><Relationship Id="rId7765" Type="http://schemas.openxmlformats.org/officeDocument/2006/relationships/hyperlink" Target="https://www.facebook.com/HealthRanger/posts/10154932875486316" TargetMode="External"/><Relationship Id="rId8816" Type="http://schemas.openxmlformats.org/officeDocument/2006/relationships/hyperlink" Target="https://www.facebook.com/1062242380525268/posts/1768343616581804" TargetMode="External"/><Relationship Id="rId10746" Type="http://schemas.openxmlformats.org/officeDocument/2006/relationships/hyperlink" Target="https://www.facebook.com/1062242380525268/posts/1710133615736138" TargetMode="External"/><Relationship Id="rId17359" Type="http://schemas.openxmlformats.org/officeDocument/2006/relationships/hyperlink" Target="http://vactruth.com/" TargetMode="External"/><Relationship Id="rId21005" Type="http://schemas.openxmlformats.org/officeDocument/2006/relationships/hyperlink" Target="https://vi.myeva.vn/tin-tuc/da-co-tre-thu-3-qua-doi-sau-khi/" TargetMode="External"/><Relationship Id="rId6367" Type="http://schemas.openxmlformats.org/officeDocument/2006/relationships/hyperlink" Target="https://www.facebook.com/allthatsfab/posts/621059734718612" TargetMode="External"/><Relationship Id="rId7418" Type="http://schemas.openxmlformats.org/officeDocument/2006/relationships/hyperlink" Target="http://naturalnews.com/" TargetMode="External"/><Relationship Id="rId13969" Type="http://schemas.openxmlformats.org/officeDocument/2006/relationships/hyperlink" Target="http://realfarmacy.com/hpv-vaccine-teen/" TargetMode="External"/><Relationship Id="rId17840" Type="http://schemas.openxmlformats.org/officeDocument/2006/relationships/hyperlink" Target="https://www.facebook.com/therealcrediblehulk/posts/2342343745796930" TargetMode="External"/><Relationship Id="rId1579" Type="http://schemas.openxmlformats.org/officeDocument/2006/relationships/hyperlink" Target="https://www.facebook.com/marchforscience/posts/627666530960998" TargetMode="External"/><Relationship Id="rId2977" Type="http://schemas.openxmlformats.org/officeDocument/2006/relationships/hyperlink" Target="https://www.facebook.com/9News/posts/1179573782090457" TargetMode="External"/><Relationship Id="rId5450" Type="http://schemas.openxmlformats.org/officeDocument/2006/relationships/hyperlink" Target="https://www.facebook.com/thedodosite/posts/806925869442090" TargetMode="External"/><Relationship Id="rId15044" Type="http://schemas.openxmlformats.org/officeDocument/2006/relationships/hyperlink" Target="https://www.facebook.com/ABCNews/posts/10158099230158812" TargetMode="External"/><Relationship Id="rId15391" Type="http://schemas.openxmlformats.org/officeDocument/2006/relationships/hyperlink" Target="https://www.facebook.com/StopMandatoryVaccinationNow/posts/1430561170409537" TargetMode="External"/><Relationship Id="rId16442" Type="http://schemas.openxmlformats.org/officeDocument/2006/relationships/hyperlink" Target="https://www.facebook.com/7NewsAustralia/posts/1339979122678944" TargetMode="External"/><Relationship Id="rId20838" Type="http://schemas.openxmlformats.org/officeDocument/2006/relationships/hyperlink" Target="https://www.facebook.com/Muffinshaloforblinddogs/posts/1205446262900880" TargetMode="External"/><Relationship Id="rId949" Type="http://schemas.openxmlformats.org/officeDocument/2006/relationships/hyperlink" Target="https://www.facebook.com/DocLizaOng/photos/a.861049383938030.1073741829.848995755143393/1787077704668522/?type=3" TargetMode="External"/><Relationship Id="rId4052" Type="http://schemas.openxmlformats.org/officeDocument/2006/relationships/hyperlink" Target="https://www.facebook.com/doctor.health/posts/10154829118200590" TargetMode="External"/><Relationship Id="rId5103" Type="http://schemas.openxmlformats.org/officeDocument/2006/relationships/hyperlink" Target="https://www.facebook.com/eatLocalGrown/posts/1150992204993843" TargetMode="External"/><Relationship Id="rId6501" Type="http://schemas.openxmlformats.org/officeDocument/2006/relationships/hyperlink" Target="https://www.facebook.com/1062242380525268/photos/a.1062269320522574.1073741828.1062242380525268/1858101167606048/?type=3" TargetMode="External"/><Relationship Id="rId19665" Type="http://schemas.openxmlformats.org/officeDocument/2006/relationships/hyperlink" Target="https://www.facebook.com/kellyrowland/posts/10155831816073675" TargetMode="External"/><Relationship Id="rId8673" Type="http://schemas.openxmlformats.org/officeDocument/2006/relationships/hyperlink" Target="https://www.facebook.com/jbhandleyjr/posts/2010233135683498" TargetMode="External"/><Relationship Id="rId9724" Type="http://schemas.openxmlformats.org/officeDocument/2006/relationships/hyperlink" Target="https://www.facebook.com/HealthRanger/posts/10153929511026316" TargetMode="External"/><Relationship Id="rId11654" Type="http://schemas.openxmlformats.org/officeDocument/2006/relationships/hyperlink" Target="https://www.facebook.com/SpoiledPediatrician/posts/1551025574994421" TargetMode="External"/><Relationship Id="rId12705" Type="http://schemas.openxmlformats.org/officeDocument/2006/relationships/hyperlink" Target="https://www.facebook.com/welovegv/posts/1780556062214441" TargetMode="External"/><Relationship Id="rId18267" Type="http://schemas.openxmlformats.org/officeDocument/2006/relationships/hyperlink" Target="https://www.facebook.com/vaccineinfo/posts/10153886306885891" TargetMode="External"/><Relationship Id="rId19318" Type="http://schemas.openxmlformats.org/officeDocument/2006/relationships/hyperlink" Target="http://vaxxter.com/former-pfizer-executive-says-the-vaccine-is-deadly/" TargetMode="External"/><Relationship Id="rId1713" Type="http://schemas.openxmlformats.org/officeDocument/2006/relationships/hyperlink" Target="https://www.facebook.com/FlashbackAttack/posts/781273378644597" TargetMode="External"/><Relationship Id="rId7275" Type="http://schemas.openxmlformats.org/officeDocument/2006/relationships/hyperlink" Target="https://www.facebook.com/1062242380525268/photos/a.1062269320522574.1073741828.1062242380525268/1820427394706759/?type=3" TargetMode="External"/><Relationship Id="rId8326" Type="http://schemas.openxmlformats.org/officeDocument/2006/relationships/hyperlink" Target="https://www.facebook.com/photo.php?fbid=2444275162267328&amp;set=gm.2317423298349423&amp;type=3" TargetMode="External"/><Relationship Id="rId10256" Type="http://schemas.openxmlformats.org/officeDocument/2006/relationships/hyperlink" Target="https://truthkings.com/newest-trump-cabinet-selection-puts-vaccine-industry-notice/" TargetMode="External"/><Relationship Id="rId11307" Type="http://schemas.openxmlformats.org/officeDocument/2006/relationships/hyperlink" Target="http://www.huffingtonpost.com/entry/anne-schuchat-interim-cdc-director_us_5886a37de4b096b4a2344cd4?section=women&amp;ncid=fcbklnkushpmg00000046" TargetMode="External"/><Relationship Id="rId14877" Type="http://schemas.openxmlformats.org/officeDocument/2006/relationships/hyperlink" Target="https://www.facebook.com/WKYC.Channel3/posts/10157057348739274" TargetMode="External"/><Relationship Id="rId3885" Type="http://schemas.openxmlformats.org/officeDocument/2006/relationships/hyperlink" Target="http://naturalnews.com/" TargetMode="External"/><Relationship Id="rId4936" Type="http://schemas.openxmlformats.org/officeDocument/2006/relationships/hyperlink" Target="https://www.facebook.com/Alfalah.Med.Lab/posts/1865018000411647" TargetMode="External"/><Relationship Id="rId13479" Type="http://schemas.openxmlformats.org/officeDocument/2006/relationships/hyperlink" Target="https://www.facebook.com/AuthorDavidGMcAfee/photos/a.207241852641486.55492.207237099308628/1140231146009214/?type=3" TargetMode="External"/><Relationship Id="rId15928" Type="http://schemas.openxmlformats.org/officeDocument/2006/relationships/hyperlink" Target="https://www.facebook.com/PublicAttorneysOfficeOfficial/photos/a.203999370177605.1073741828.202969046947304/206254946618714/?type=3" TargetMode="External"/><Relationship Id="rId17350" Type="http://schemas.openxmlformats.org/officeDocument/2006/relationships/hyperlink" Target="https://www.facebook.com/RtAVM/posts/1822067224529945" TargetMode="External"/><Relationship Id="rId18401" Type="http://schemas.openxmlformats.org/officeDocument/2006/relationships/hyperlink" Target="https://www.facebook.com/UNICEFNigeria/posts/1522001024542162" TargetMode="External"/><Relationship Id="rId20695" Type="http://schemas.openxmlformats.org/officeDocument/2006/relationships/hyperlink" Target="https://www.facebook.com/WHO/photos/a.167668209945237/2194349840610387/?type=3" TargetMode="External"/><Relationship Id="rId2487" Type="http://schemas.openxmlformats.org/officeDocument/2006/relationships/hyperlink" Target="https://www.facebook.com/ScienceNaturePage/posts/1271605406305048" TargetMode="External"/><Relationship Id="rId3538" Type="http://schemas.openxmlformats.org/officeDocument/2006/relationships/hyperlink" Target="http://www.gmanetwork.com/news/news/nation/635191/aguirre-to-order-probe-into-p3-5-b-dengvaxia-deal/story/?utm_source=GMANews&amp;utm_medium=Facebook&amp;utm_campaign=news" TargetMode="External"/><Relationship Id="rId17003" Type="http://schemas.openxmlformats.org/officeDocument/2006/relationships/hyperlink" Target="https://www.facebook.com/HealthRanger/posts/10155376226681316" TargetMode="External"/><Relationship Id="rId20348" Type="http://schemas.openxmlformats.org/officeDocument/2006/relationships/hyperlink" Target="https://www.facebook.com/eatLocalGrown/posts/1595997720493287" TargetMode="External"/><Relationship Id="rId459" Type="http://schemas.openxmlformats.org/officeDocument/2006/relationships/hyperlink" Target="https://www.facebook.com/Cosmopolitan.ph/posts/10154732772782950" TargetMode="External"/><Relationship Id="rId1089" Type="http://schemas.openxmlformats.org/officeDocument/2006/relationships/hyperlink" Target="https://www.facebook.com/ScienceAlert/posts/10157139481192518" TargetMode="External"/><Relationship Id="rId6011" Type="http://schemas.openxmlformats.org/officeDocument/2006/relationships/hyperlink" Target="https://www.facebook.com/fortheloveofalexinc/posts/666699473496291" TargetMode="External"/><Relationship Id="rId9581" Type="http://schemas.openxmlformats.org/officeDocument/2006/relationships/hyperlink" Target="https://www.facebook.com/258472884521297/posts/512008242501092" TargetMode="External"/><Relationship Id="rId13960" Type="http://schemas.openxmlformats.org/officeDocument/2006/relationships/hyperlink" Target="https://www.facebook.com/Unfundamentalist/posts/1952572248197478" TargetMode="External"/><Relationship Id="rId19175" Type="http://schemas.openxmlformats.org/officeDocument/2006/relationships/hyperlink" Target="https://www.facebook.com/ChinaGlobalTVNetwork/posts/2762052913835511" TargetMode="External"/><Relationship Id="rId8183" Type="http://schemas.openxmlformats.org/officeDocument/2006/relationships/hyperlink" Target="http://www.naturalnews.com/2017-07-26-government-committee-declares-hpv-vaccines-should-never-be-given-to-teenage-boys.html" TargetMode="External"/><Relationship Id="rId9234" Type="http://schemas.openxmlformats.org/officeDocument/2006/relationships/hyperlink" Target="https://www.facebook.com/317063605077912/videos/1046520685465530/" TargetMode="External"/><Relationship Id="rId12562" Type="http://schemas.openxmlformats.org/officeDocument/2006/relationships/hyperlink" Target="https://www.facebook.com/9News/posts/1648816381832859" TargetMode="External"/><Relationship Id="rId13613" Type="http://schemas.openxmlformats.org/officeDocument/2006/relationships/hyperlink" Target="https://www.yahoo.com/huffpost/top-trump-official-wife-calls-172151943.html?ncid=facebook_yahoonewsf_akfmevaatca" TargetMode="External"/><Relationship Id="rId940" Type="http://schemas.openxmlformats.org/officeDocument/2006/relationships/hyperlink" Target="https://www.facebook.com/jbhandleyjr/posts/1872376022802544" TargetMode="External"/><Relationship Id="rId1570" Type="http://schemas.openxmlformats.org/officeDocument/2006/relationships/hyperlink" Target="http://goodnet.org/" TargetMode="External"/><Relationship Id="rId2621" Type="http://schemas.openxmlformats.org/officeDocument/2006/relationships/hyperlink" Target="https://www.facebook.com/fairhumane/photos/a.504048912965506.1073741826.135835493120185/1572166609487059/?type=3" TargetMode="External"/><Relationship Id="rId11164" Type="http://schemas.openxmlformats.org/officeDocument/2006/relationships/hyperlink" Target="https://www.facebook.com/1062242380525268/posts/1702899056459594" TargetMode="External"/><Relationship Id="rId12215" Type="http://schemas.openxmlformats.org/officeDocument/2006/relationships/hyperlink" Target="https://www.facebook.com/ZDoggMD/videos/364557307670745/" TargetMode="External"/><Relationship Id="rId15785" Type="http://schemas.openxmlformats.org/officeDocument/2006/relationships/hyperlink" Target="https://www.facebook.com/PWNetizens/photos/a.816545731837045/1223611467797134/?type=3" TargetMode="External"/><Relationship Id="rId16836" Type="http://schemas.openxmlformats.org/officeDocument/2006/relationships/hyperlink" Target="http://naturalnews.com/" TargetMode="External"/><Relationship Id="rId1223" Type="http://schemas.openxmlformats.org/officeDocument/2006/relationships/hyperlink" Target="https://www.facebook.com/TheThinkingPinoy/photos/a.568177789995995/1261859757294458/?type=3" TargetMode="External"/><Relationship Id="rId4793" Type="http://schemas.openxmlformats.org/officeDocument/2006/relationships/hyperlink" Target="https://www.facebook.com/DocWillieOngOfficial/posts/601506030043912" TargetMode="External"/><Relationship Id="rId5844" Type="http://schemas.openxmlformats.org/officeDocument/2006/relationships/hyperlink" Target="https://to.pbs.org/2MQBPRG" TargetMode="External"/><Relationship Id="rId14387" Type="http://schemas.openxmlformats.org/officeDocument/2006/relationships/hyperlink" Target="https://www.facebook.com/AutismOnTheMighty/posts/1609398742702861" TargetMode="External"/><Relationship Id="rId15438" Type="http://schemas.openxmlformats.org/officeDocument/2006/relationships/hyperlink" Target="http://www.healthnutnews.com/flu-vaxx-deaths/" TargetMode="External"/><Relationship Id="rId3395" Type="http://schemas.openxmlformats.org/officeDocument/2006/relationships/hyperlink" Target="https://www.facebook.com/1062242380525268/posts/2176463935769768" TargetMode="External"/><Relationship Id="rId4446" Type="http://schemas.openxmlformats.org/officeDocument/2006/relationships/hyperlink" Target="https://www.facebook.com/lightforriley/posts/1593407417636700" TargetMode="External"/><Relationship Id="rId3048" Type="http://schemas.openxmlformats.org/officeDocument/2006/relationships/hyperlink" Target="https://www.facebook.com/fairhumane/photos/a.504048912965506.1073741826.135835493120185/1456544357715952/?type=3" TargetMode="External"/><Relationship Id="rId7669" Type="http://schemas.openxmlformats.org/officeDocument/2006/relationships/hyperlink" Target="https://www.youtube.com/watch?v=QgpfNScEd3M" TargetMode="External"/><Relationship Id="rId10997" Type="http://schemas.openxmlformats.org/officeDocument/2006/relationships/hyperlink" Target="http://vaccineimpact.com/2019/arizona-lawmaker-wants-to-mandate-that-parents-are-fully-informed-of-vaccine-ingredients-and-side-effects-before-children-receive-shots/" TargetMode="External"/><Relationship Id="rId9091" Type="http://schemas.openxmlformats.org/officeDocument/2006/relationships/hyperlink" Target="https://www.facebook.com/pinasunite/posts/218650565348344" TargetMode="External"/><Relationship Id="rId12072" Type="http://schemas.openxmlformats.org/officeDocument/2006/relationships/hyperlink" Target="https://www.facebook.com/jerseydemic/posts/10155559025150681" TargetMode="External"/><Relationship Id="rId13123" Type="http://schemas.openxmlformats.org/officeDocument/2006/relationships/hyperlink" Target="https://www.facebook.com/DugongMaharlikaOfficialPage/posts/1969268123340368" TargetMode="External"/><Relationship Id="rId13470" Type="http://schemas.openxmlformats.org/officeDocument/2006/relationships/hyperlink" Target="https://www.facebook.com/ClipsFunnyAnimal/posts/1777877169203640" TargetMode="External"/><Relationship Id="rId14521" Type="http://schemas.openxmlformats.org/officeDocument/2006/relationships/hyperlink" Target="http://www.theearthchild.co.za/trump-appoints-vaccine-skeptic-robert-kennedy-jr-lead-study-vaccine-safety/" TargetMode="External"/><Relationship Id="rId450" Type="http://schemas.openxmlformats.org/officeDocument/2006/relationships/hyperlink" Target="https://www.facebook.com/AustraliaRememberWhen/photos/a.502396593164542.1073741828.502384966499038/1021088797961983/?type=3" TargetMode="External"/><Relationship Id="rId1080" Type="http://schemas.openxmlformats.org/officeDocument/2006/relationships/hyperlink" Target="https://www.facebook.com/RevolutionForChoice/posts/178849772522617" TargetMode="External"/><Relationship Id="rId2131" Type="http://schemas.openxmlformats.org/officeDocument/2006/relationships/hyperlink" Target="https://www.facebook.com/yeah1tv/posts/2053105864709158" TargetMode="External"/><Relationship Id="rId16693" Type="http://schemas.openxmlformats.org/officeDocument/2006/relationships/hyperlink" Target="https://truthkings.com/baby-dies-receiving-five-one-vaccine/" TargetMode="External"/><Relationship Id="rId17744" Type="http://schemas.openxmlformats.org/officeDocument/2006/relationships/hyperlink" Target="http://vaccineimpact.com/2015/new-fetal-cell-line-from-live-abortion-emerges-for-vaccine-production/" TargetMode="External"/><Relationship Id="rId103" Type="http://schemas.openxmlformats.org/officeDocument/2006/relationships/hyperlink" Target="https://www.facebook.com/TheThinkingPinoy/posts/958295114317592" TargetMode="External"/><Relationship Id="rId6752" Type="http://schemas.openxmlformats.org/officeDocument/2006/relationships/hyperlink" Target="http://news.abs-cbn.com/news/12/07/17/cebuano-boy-given-dengvaxia-hospitalized-for-dengue" TargetMode="External"/><Relationship Id="rId7803" Type="http://schemas.openxmlformats.org/officeDocument/2006/relationships/hyperlink" Target="http://smartparenting.ph/" TargetMode="External"/><Relationship Id="rId15295" Type="http://schemas.openxmlformats.org/officeDocument/2006/relationships/hyperlink" Target="http://www.antinews.in/courts-quietly-confirm-mmr-vaccine-causes-autism/" TargetMode="External"/><Relationship Id="rId16346" Type="http://schemas.openxmlformats.org/officeDocument/2006/relationships/hyperlink" Target="https://www.facebook.com/ahar.ie/photos/a.611288758890821.1073741849.145876848765350/1376136949072661/?type=3" TargetMode="External"/><Relationship Id="rId5354" Type="http://schemas.openxmlformats.org/officeDocument/2006/relationships/hyperlink" Target="http://naturalnews.com/" TargetMode="External"/><Relationship Id="rId6405" Type="http://schemas.openxmlformats.org/officeDocument/2006/relationships/hyperlink" Target="https://www.nytimes.com/2018/10/16/health/child-flu-death-florida.html?smid=fb-nytimes&amp;smtyp=cur" TargetMode="External"/><Relationship Id="rId9975" Type="http://schemas.openxmlformats.org/officeDocument/2006/relationships/hyperlink" Target="http://www.wftv.com/news/trending-now/new-cancer-vaccine-completely-wipes-out-tumors-in-mice-human-trials-are-on-way/693265858" TargetMode="External"/><Relationship Id="rId12956" Type="http://schemas.openxmlformats.org/officeDocument/2006/relationships/hyperlink" Target="http://www.greenmedinfo.com/blog/new-decision-us-vaccine-court-sids-case-significant" TargetMode="External"/><Relationship Id="rId19569" Type="http://schemas.openxmlformats.org/officeDocument/2006/relationships/hyperlink" Target="https://www.facebook.com/RichardPanMD/posts/10155304940610674" TargetMode="External"/><Relationship Id="rId1964" Type="http://schemas.openxmlformats.org/officeDocument/2006/relationships/hyperlink" Target="https://www.facebook.com/marchforscience/posts/405523973175256" TargetMode="External"/><Relationship Id="rId5007" Type="http://schemas.openxmlformats.org/officeDocument/2006/relationships/hyperlink" Target="https://www.facebook.com/CNNPhilippines/posts/2096458723927349" TargetMode="External"/><Relationship Id="rId8577" Type="http://schemas.openxmlformats.org/officeDocument/2006/relationships/hyperlink" Target="https://www.facebook.com/MarchAgainstMonstanto/posts/1547988471886334" TargetMode="External"/><Relationship Id="rId9628" Type="http://schemas.openxmlformats.org/officeDocument/2006/relationships/hyperlink" Target="http://www.dentalproductsreport.com/dental/article/new-vaccine-could-mean-end-periodontitis?kara-rdh" TargetMode="External"/><Relationship Id="rId11558" Type="http://schemas.openxmlformats.org/officeDocument/2006/relationships/hyperlink" Target="https://www.facebook.com/groups/460112927703705/permalink/721429318238730" TargetMode="External"/><Relationship Id="rId12609" Type="http://schemas.openxmlformats.org/officeDocument/2006/relationships/hyperlink" Target="https://www.naturalnews.com/2018-06-22-u-s-government-statistics-reveal-that-the-flu-vaccine-is-the-most-dangerous-vaccine-in-america.html" TargetMode="External"/><Relationship Id="rId1617" Type="http://schemas.openxmlformats.org/officeDocument/2006/relationships/hyperlink" Target="https://www.facebook.com/thescarymommy/posts/10156063968658301" TargetMode="External"/><Relationship Id="rId7179" Type="http://schemas.openxmlformats.org/officeDocument/2006/relationships/hyperlink" Target="https://www.facebook.com/photo.php?fbid=1523623577722739&amp;set=gm.544715882576742&amp;type=3" TargetMode="External"/><Relationship Id="rId14031" Type="http://schemas.openxmlformats.org/officeDocument/2006/relationships/hyperlink" Target="https://www.facebook.com/1062242380525268/posts/1635580386524795" TargetMode="External"/><Relationship Id="rId3789" Type="http://schemas.openxmlformats.org/officeDocument/2006/relationships/hyperlink" Target="https://www.facebook.com/petshavenfoundation/photos/a.113082772747.97801.93027212747/10154851342397748/?type=3" TargetMode="External"/><Relationship Id="rId7660" Type="http://schemas.openxmlformats.org/officeDocument/2006/relationships/hyperlink" Target="https://www.facebook.com/258472884521297/posts/342072989494619" TargetMode="External"/><Relationship Id="rId17254" Type="http://schemas.openxmlformats.org/officeDocument/2006/relationships/hyperlink" Target="http://www.pbs.org/newshour/rundown/obama-asking-congress-for-emergency-funding-to-combat-zika/" TargetMode="External"/><Relationship Id="rId18652" Type="http://schemas.openxmlformats.org/officeDocument/2006/relationships/hyperlink" Target="https://www.facebook.com/VegetableJuicing/posts/1276846942370509" TargetMode="External"/><Relationship Id="rId19703" Type="http://schemas.openxmlformats.org/officeDocument/2006/relationships/hyperlink" Target="https://www.facebook.com/StopMandatoryVaccinationNow/videos/363156177845021/" TargetMode="External"/><Relationship Id="rId20599" Type="http://schemas.openxmlformats.org/officeDocument/2006/relationships/hyperlink" Target="http://ow.ly/qa5R30nz2dq" TargetMode="External"/><Relationship Id="rId6262" Type="http://schemas.openxmlformats.org/officeDocument/2006/relationships/hyperlink" Target="https://www.facebook.com/1062242380525268/posts/1871777246238440" TargetMode="External"/><Relationship Id="rId7313" Type="http://schemas.openxmlformats.org/officeDocument/2006/relationships/hyperlink" Target="http://www.gmanetwork.com/news/news/nation/635739/gordon-ombudsman-should-probe-aquino-gov-rsquo-t-over-dengue-vaccine-purchase/story/?utm_source=GMANews&amp;utm_medium=Facebook&amp;utm_campaign=news" TargetMode="External"/><Relationship Id="rId8711" Type="http://schemas.openxmlformats.org/officeDocument/2006/relationships/hyperlink" Target="https://www.facebook.com/todaystake/videos/1303389069677514/" TargetMode="External"/><Relationship Id="rId10641" Type="http://schemas.openxmlformats.org/officeDocument/2006/relationships/hyperlink" Target="https://www.facebook.com/United4Truth/posts/540645379641939" TargetMode="External"/><Relationship Id="rId18305" Type="http://schemas.openxmlformats.org/officeDocument/2006/relationships/hyperlink" Target="https://wakeup-world.com/2016/02/02/vaccine-failures-continue-one-size-fits-all-vaccination-schedule-not-safe-for-every-child/" TargetMode="External"/><Relationship Id="rId13864" Type="http://schemas.openxmlformats.org/officeDocument/2006/relationships/hyperlink" Target="https://www.facebook.com/1062242380525268/photos/a.1062269320522574.1073741828.1062242380525268/1640312806051553/?type=3" TargetMode="External"/><Relationship Id="rId14915" Type="http://schemas.openxmlformats.org/officeDocument/2006/relationships/hyperlink" Target="https://www.facebook.com/vaccinetruth/posts/10154593315367989" TargetMode="External"/><Relationship Id="rId2872" Type="http://schemas.openxmlformats.org/officeDocument/2006/relationships/hyperlink" Target="https://www.facebook.com/DugongMaharlikaOfficialPage/videos/1971661119767735/" TargetMode="External"/><Relationship Id="rId3923" Type="http://schemas.openxmlformats.org/officeDocument/2006/relationships/hyperlink" Target="https://www.facebook.com/RevolutionForChoice/posts/162750267465901" TargetMode="External"/><Relationship Id="rId8087" Type="http://schemas.openxmlformats.org/officeDocument/2006/relationships/hyperlink" Target="https://www.facebook.com/healthyholisticliving/posts/1330513183658104" TargetMode="External"/><Relationship Id="rId9485" Type="http://schemas.openxmlformats.org/officeDocument/2006/relationships/hyperlink" Target="http://www.webtretho.com/forum/f4569/chau-be-4-thang-tuoi-chet-tuc-tuoi-sau-khi-tiem-vaccine-2437284/" TargetMode="External"/><Relationship Id="rId12466" Type="http://schemas.openxmlformats.org/officeDocument/2006/relationships/hyperlink" Target="https://realfarmacy.com/hpv-vaccine-teen/" TargetMode="External"/><Relationship Id="rId13517" Type="http://schemas.openxmlformats.org/officeDocument/2006/relationships/hyperlink" Target="https://www.facebook.com/1062242380525268/posts/1647716255311208" TargetMode="External"/><Relationship Id="rId19079" Type="http://schemas.openxmlformats.org/officeDocument/2006/relationships/hyperlink" Target="https://www.facebook.com/skepticalinquirer/photos/a.62182227620.83773.55675557620/10153559972297621/?type=3" TargetMode="External"/><Relationship Id="rId20733" Type="http://schemas.openxmlformats.org/officeDocument/2006/relationships/hyperlink" Target="http://trib.al/4vGfYNr" TargetMode="External"/><Relationship Id="rId844" Type="http://schemas.openxmlformats.org/officeDocument/2006/relationships/hyperlink" Target="https://www.facebook.com/NaturalSolutionsMagazine/posts/10158234252280717" TargetMode="External"/><Relationship Id="rId1474" Type="http://schemas.openxmlformats.org/officeDocument/2006/relationships/hyperlink" Target="https://www.facebook.com/TheMindUnleashed/posts/1437655246291616" TargetMode="External"/><Relationship Id="rId2525" Type="http://schemas.openxmlformats.org/officeDocument/2006/relationships/hyperlink" Target="https://www.facebook.com/jbhandleyjr/posts/1453257351381082" TargetMode="External"/><Relationship Id="rId9138" Type="http://schemas.openxmlformats.org/officeDocument/2006/relationships/hyperlink" Target="https://www.facebook.com/smartparenting.ph/posts/10155367710531457" TargetMode="External"/><Relationship Id="rId11068" Type="http://schemas.openxmlformats.org/officeDocument/2006/relationships/hyperlink" Target="https://www.facebook.com/peoplemag/posts/10156779858178132" TargetMode="External"/><Relationship Id="rId12119" Type="http://schemas.openxmlformats.org/officeDocument/2006/relationships/hyperlink" Target="http://www.realfarmacy.com/nurses-refuse-vaccinations/" TargetMode="External"/><Relationship Id="rId15689" Type="http://schemas.openxmlformats.org/officeDocument/2006/relationships/hyperlink" Target="http://go.nature.com/2kMMsHz" TargetMode="External"/><Relationship Id="rId19560" Type="http://schemas.openxmlformats.org/officeDocument/2006/relationships/hyperlink" Target="http://scim.ag/2gbF3Ct" TargetMode="External"/><Relationship Id="rId1127" Type="http://schemas.openxmlformats.org/officeDocument/2006/relationships/hyperlink" Target="https://www.facebook.com/gmanews/posts/10155966516656977" TargetMode="External"/><Relationship Id="rId4697" Type="http://schemas.openxmlformats.org/officeDocument/2006/relationships/hyperlink" Target="https://www.facebook.com/NowThisFuture/posts/1675797079128132" TargetMode="External"/><Relationship Id="rId5748" Type="http://schemas.openxmlformats.org/officeDocument/2006/relationships/hyperlink" Target="https://www.facebook.com/Fox8NewsCleveland/posts/10160179000510294" TargetMode="External"/><Relationship Id="rId18162" Type="http://schemas.openxmlformats.org/officeDocument/2006/relationships/hyperlink" Target="https://www.facebook.com/interestingengineering/posts/1792323247504038" TargetMode="External"/><Relationship Id="rId19213" Type="http://schemas.openxmlformats.org/officeDocument/2006/relationships/hyperlink" Target="https://truthkings.com/watch-americans-saw-measles-vaccine-marketing/" TargetMode="External"/><Relationship Id="rId3299" Type="http://schemas.openxmlformats.org/officeDocument/2006/relationships/hyperlink" Target="http://www.gmanetwork.com/news/news/regions/635705/tarlac-student-suffers-from-severe-dengue-after-receiving-dengvaxia-shot/story/" TargetMode="External"/><Relationship Id="rId7170" Type="http://schemas.openxmlformats.org/officeDocument/2006/relationships/hyperlink" Target="http://naturalnews.com/" TargetMode="External"/><Relationship Id="rId8221" Type="http://schemas.openxmlformats.org/officeDocument/2006/relationships/hyperlink" Target="https://www.facebook.com/TheNewEnglandJournalofMedicine/posts/10154163109923462" TargetMode="External"/><Relationship Id="rId10151" Type="http://schemas.openxmlformats.org/officeDocument/2006/relationships/hyperlink" Target="http://lifestyle.inquirer.net/277298/psoriasis-patients-receive-hope-through-new-vaccine/?utm_term=Autofeed&amp;utm_campaign=Echobox&amp;utm_medium=Social&amp;utm_source=Facebook" TargetMode="External"/><Relationship Id="rId11202" Type="http://schemas.openxmlformats.org/officeDocument/2006/relationships/hyperlink" Target="https://www.facebook.com/MarchAgainstMonstanto/posts/1652494188102428" TargetMode="External"/><Relationship Id="rId12600" Type="http://schemas.openxmlformats.org/officeDocument/2006/relationships/hyperlink" Target="http://www.wbur.org/commonhealth/2018/01/05/cancer-personal-vaccines?utm_source=facebook.com&amp;utm_medium=social&amp;utm_campaign=npr&amp;utm_term=nprnews&amp;utm_content=20180107" TargetMode="External"/><Relationship Id="rId14772" Type="http://schemas.openxmlformats.org/officeDocument/2006/relationships/hyperlink" Target="https://www.facebook.com/REALfarmacy/posts/1401813609839068" TargetMode="External"/><Relationship Id="rId15823" Type="http://schemas.openxmlformats.org/officeDocument/2006/relationships/hyperlink" Target="http://via.fox13now.com/dDmig" TargetMode="External"/><Relationship Id="rId2382" Type="http://schemas.openxmlformats.org/officeDocument/2006/relationships/hyperlink" Target="https://www.facebook.com/poliofreeafghanistan/photos/a.1794180460819430.1073741828.1790032877900855/1958350044402470/?type=3" TargetMode="External"/><Relationship Id="rId3780" Type="http://schemas.openxmlformats.org/officeDocument/2006/relationships/hyperlink" Target="https://www.facebook.com/IVaccinateMI/posts/2068408716710960" TargetMode="External"/><Relationship Id="rId4831" Type="http://schemas.openxmlformats.org/officeDocument/2006/relationships/hyperlink" Target="https://www.facebook.com/1062242380525268/photos/a.1062269320522574/1993568737392623/?type=3" TargetMode="External"/><Relationship Id="rId13374" Type="http://schemas.openxmlformats.org/officeDocument/2006/relationships/hyperlink" Target="https://www.facebook.com/NationalMeningitisAssociation/photos/a.454778824418/10156806113744419/?type=3" TargetMode="External"/><Relationship Id="rId14425" Type="http://schemas.openxmlformats.org/officeDocument/2006/relationships/hyperlink" Target="https://www.facebook.com/RevolutionForChoice/videos/324862367921356/" TargetMode="External"/><Relationship Id="rId17995" Type="http://schemas.openxmlformats.org/officeDocument/2006/relationships/hyperlink" Target="http://vaccineimpact.com/2018/did-military-experimental-vaccine-in-1918-kill-50-100-million-people-blamed-as-spanish-flu/?fbclid=IwAR1qaJp3e_IAW9IU5KO0_0Oi5S6JYzbbFU0UxKWIvC6jZED2DD48QuyPnQU" TargetMode="External"/><Relationship Id="rId20590" Type="http://schemas.openxmlformats.org/officeDocument/2006/relationships/hyperlink" Target="https://www.facebook.com/REALfarmacyCOM/posts/1776408705775511" TargetMode="External"/><Relationship Id="rId354" Type="http://schemas.openxmlformats.org/officeDocument/2006/relationships/hyperlink" Target="https://www.facebook.com/freemyanmar/photos/a.1001233776603483.1073741827.1001230869937107/1287790967947761/?type=3" TargetMode="External"/><Relationship Id="rId2035" Type="http://schemas.openxmlformats.org/officeDocument/2006/relationships/hyperlink" Target="https://www.facebook.com/GAVI/videos/353743195362729/" TargetMode="External"/><Relationship Id="rId3433" Type="http://schemas.openxmlformats.org/officeDocument/2006/relationships/hyperlink" Target="https://www.facebook.com/ViruSsOP/videos/1045749798894016/" TargetMode="External"/><Relationship Id="rId13027" Type="http://schemas.openxmlformats.org/officeDocument/2006/relationships/hyperlink" Target="https://www.facebook.com/Mochablogger/posts/10156088475161522" TargetMode="External"/><Relationship Id="rId16597" Type="http://schemas.openxmlformats.org/officeDocument/2006/relationships/hyperlink" Target="https://www.facebook.com/jbhandleyjr/photos/a.1397569723616512.1073741828.1381673068539511/1951977478175731/?type=3" TargetMode="External"/><Relationship Id="rId17648" Type="http://schemas.openxmlformats.org/officeDocument/2006/relationships/hyperlink" Target="http://www.mercurynews.com/2016/02/06/bay-area-vaccine-controversy-reignites-in-time-for-super-bowl/" TargetMode="External"/><Relationship Id="rId20243" Type="http://schemas.openxmlformats.org/officeDocument/2006/relationships/hyperlink" Target="https://www.facebook.com/vaccineinfo/posts/10155603820180891" TargetMode="External"/><Relationship Id="rId6656" Type="http://schemas.openxmlformats.org/officeDocument/2006/relationships/hyperlink" Target="https://www.facebook.com/HighWireTalk/videos/1878172918966125/" TargetMode="External"/><Relationship Id="rId7707" Type="http://schemas.openxmlformats.org/officeDocument/2006/relationships/hyperlink" Target="https://www.facebook.com/siasat.pk/posts/10155855625946766" TargetMode="External"/><Relationship Id="rId15199" Type="http://schemas.openxmlformats.org/officeDocument/2006/relationships/hyperlink" Target="http://naturalnews.com/" TargetMode="External"/><Relationship Id="rId19070" Type="http://schemas.openxmlformats.org/officeDocument/2006/relationships/hyperlink" Target="http://www.gmanetwork.com/news/news/nation/636616/noynoy-s-senate-appearance-not-a-first-for-an-ex-president/story/?utm_source=GMANews&amp;utm_medium=Facebook&amp;utm_campaign=news" TargetMode="External"/><Relationship Id="rId5258" Type="http://schemas.openxmlformats.org/officeDocument/2006/relationships/hyperlink" Target="https://www.facebook.com/doctor.health/posts/10155119433755590" TargetMode="External"/><Relationship Id="rId6309" Type="http://schemas.openxmlformats.org/officeDocument/2006/relationships/hyperlink" Target="http://www.wsfa.com/2019/02/09/hepatitis-case-identified-montgomery-panera-some-customers-urged-get-vaccine/" TargetMode="External"/><Relationship Id="rId9879" Type="http://schemas.openxmlformats.org/officeDocument/2006/relationships/hyperlink" Target="http://wfla.com/2018/01/23/hpv-vaccine-could-be-mandatory-for-public-school-students-in-florida/" TargetMode="External"/><Relationship Id="rId12110" Type="http://schemas.openxmlformats.org/officeDocument/2006/relationships/hyperlink" Target="https://www.facebook.com/DocLizaOng/posts/1647528365290124" TargetMode="External"/><Relationship Id="rId1868" Type="http://schemas.openxmlformats.org/officeDocument/2006/relationships/hyperlink" Target="https://www.facebook.com/shivayashiva/posts/10154744031013731" TargetMode="External"/><Relationship Id="rId14282" Type="http://schemas.openxmlformats.org/officeDocument/2006/relationships/hyperlink" Target="https://www.facebook.com/pcoogov/videos/2038454576184193/" TargetMode="External"/><Relationship Id="rId15333" Type="http://schemas.openxmlformats.org/officeDocument/2006/relationships/hyperlink" Target="https://www.facebook.com/RevolutionForChoice/photos/a.121755221565406.1073741828.120381895036072/261584857582441/?type=3" TargetMode="External"/><Relationship Id="rId15680" Type="http://schemas.openxmlformats.org/officeDocument/2006/relationships/hyperlink" Target="http://www.huffingtonpost.com/entry/trump-vaccines-autism_us_58750d8ce4b02b5f858b3810?ncid=fcbklnkushpmg00000063" TargetMode="External"/><Relationship Id="rId16731" Type="http://schemas.openxmlformats.org/officeDocument/2006/relationships/hyperlink" Target="https://www.facebook.com/vaxxedthemovie/posts/1076606029183766" TargetMode="External"/><Relationship Id="rId2919" Type="http://schemas.openxmlformats.org/officeDocument/2006/relationships/hyperlink" Target="https://www.facebook.com/RtAVM/photos/a.414675905269091.96547.414643305272351/1914217891981544/?type=3" TargetMode="External"/><Relationship Id="rId3290" Type="http://schemas.openxmlformats.org/officeDocument/2006/relationships/hyperlink" Target="http://thesciencepost.com/pro-vaccer-bullies-anti-vaccer-by-asking-for-proof-of-claims-and-citing-peer-reviewed-studies/?fbclid=IwAR2LsQEqgI9BJhYVW1vNJlCDDRWDmzonUrlPt_EK1J0R4AUsq7fSkxx1rPk" TargetMode="External"/><Relationship Id="rId4341" Type="http://schemas.openxmlformats.org/officeDocument/2006/relationships/hyperlink" Target="https://www.facebook.com/vaccineinfo/posts/10157058124840891" TargetMode="External"/><Relationship Id="rId19954" Type="http://schemas.openxmlformats.org/officeDocument/2006/relationships/hyperlink" Target="https://www.facebook.com/vaccineinfo/posts/10154219710630891" TargetMode="External"/><Relationship Id="rId8962" Type="http://schemas.openxmlformats.org/officeDocument/2006/relationships/hyperlink" Target="https://www.facebook.com/1062242380525268/photos/a.1062269320522574.1073741828.1062242380525268/1772781569471342/?type=3" TargetMode="External"/><Relationship Id="rId10892" Type="http://schemas.openxmlformats.org/officeDocument/2006/relationships/hyperlink" Target="https://www.facebook.com/RtAVM/posts/1154737307929610" TargetMode="External"/><Relationship Id="rId11943" Type="http://schemas.openxmlformats.org/officeDocument/2006/relationships/hyperlink" Target="https://www.facebook.com/nbcnightlynews/posts/10157225373713689" TargetMode="External"/><Relationship Id="rId18556" Type="http://schemas.openxmlformats.org/officeDocument/2006/relationships/hyperlink" Target="https://www.facebook.com/susiesseniordogs/photos/a.272358689587441.1073741828.272349689588341/874816659341638/?type=3" TargetMode="External"/><Relationship Id="rId19607" Type="http://schemas.openxmlformats.org/officeDocument/2006/relationships/hyperlink" Target="https://www.facebook.com/ktvu/posts/10156010588342061" TargetMode="External"/><Relationship Id="rId6166" Type="http://schemas.openxmlformats.org/officeDocument/2006/relationships/hyperlink" Target="https://www.facebook.com/1062242380525268/photos/a.1062269320522574.1073741828.1062242380525268/1874612875954877/?type=3" TargetMode="External"/><Relationship Id="rId7564" Type="http://schemas.openxmlformats.org/officeDocument/2006/relationships/hyperlink" Target="https://www.nytimes.com/2017/02/08/us/black-school-racist-sexist-graffiti.html?smid=fb-nytimes&amp;smtyp=cur&amp;_r=5" TargetMode="External"/><Relationship Id="rId8615" Type="http://schemas.openxmlformats.org/officeDocument/2006/relationships/hyperlink" Target="https://www.facebook.com/scibabe/photos/a.492893197514127/1361919753944796/?type=3" TargetMode="External"/><Relationship Id="rId10545" Type="http://schemas.openxmlformats.org/officeDocument/2006/relationships/hyperlink" Target="http://www.healthy-holistic-living.com/young-womans-ovaries-destroyed-gardasil-merck-forgot-research-effects-vaccine-female-reproduction.html?utm_source=HHL&amp;utm_content=48224-XPD2" TargetMode="External"/><Relationship Id="rId17158" Type="http://schemas.openxmlformats.org/officeDocument/2006/relationships/hyperlink" Target="https://vaxxter.com/infanrix-hexa-65-toxins-found-all-risk-no-benefit/" TargetMode="External"/><Relationship Id="rId18209" Type="http://schemas.openxmlformats.org/officeDocument/2006/relationships/hyperlink" Target="https://www.facebook.com/vaccineinfo/posts/10154237082695891" TargetMode="External"/><Relationship Id="rId7217" Type="http://schemas.openxmlformats.org/officeDocument/2006/relationships/hyperlink" Target="http://www.gadgetsmalayalam.com/archives/858" TargetMode="External"/><Relationship Id="rId13768" Type="http://schemas.openxmlformats.org/officeDocument/2006/relationships/hyperlink" Target="https://www.smalljoys.tv/parents-chicken-pox-parties/?grt_origin=smalljoys_us.vonvon.me_201902032045" TargetMode="External"/><Relationship Id="rId14819" Type="http://schemas.openxmlformats.org/officeDocument/2006/relationships/hyperlink" Target="https://www.facebook.com/REALfarmacyCOM/posts/1199503013466086" TargetMode="External"/><Relationship Id="rId20984" Type="http://schemas.openxmlformats.org/officeDocument/2006/relationships/hyperlink" Target="https://www.youtube.com/watch?v=L8CL8hu6C-U" TargetMode="External"/><Relationship Id="rId2776" Type="http://schemas.openxmlformats.org/officeDocument/2006/relationships/hyperlink" Target="https://www.facebook.com/nextobserver/posts/906638929520994" TargetMode="External"/><Relationship Id="rId3827" Type="http://schemas.openxmlformats.org/officeDocument/2006/relationships/hyperlink" Target="https://www.youtube.com/watch?v=IdHtA5lfRzQ&amp;feature=youtu.be" TargetMode="External"/><Relationship Id="rId9389" Type="http://schemas.openxmlformats.org/officeDocument/2006/relationships/hyperlink" Target="https://www.facebook.com/filipinoparent/posts/10155402472329287" TargetMode="External"/><Relationship Id="rId15190" Type="http://schemas.openxmlformats.org/officeDocument/2006/relationships/hyperlink" Target="https://www.facebook.com/1078440402167769/posts/1351531964858610" TargetMode="External"/><Relationship Id="rId16241" Type="http://schemas.openxmlformats.org/officeDocument/2006/relationships/hyperlink" Target="https://lanhmanh.com/suc-khoe/chuyen-nhu-dua-ban-tay-cua-dan-ong-giup-phu-nu-ngan-ngua-ung-thu-vu-hieu-qua-75498.html" TargetMode="External"/><Relationship Id="rId20637" Type="http://schemas.openxmlformats.org/officeDocument/2006/relationships/hyperlink" Target="http://www.abc.net.au/news/rural/2015-11-10/mitigating-methane-emissions-from-cattle-via-vaccine/6925676" TargetMode="External"/><Relationship Id="rId748" Type="http://schemas.openxmlformats.org/officeDocument/2006/relationships/hyperlink" Target="http://www.iflscience.com/health-and-medicine/human-testing-for-groundbreaking-hiv-vaccine-set-to-begin-in-2019/" TargetMode="External"/><Relationship Id="rId1378" Type="http://schemas.openxmlformats.org/officeDocument/2006/relationships/hyperlink" Target="https://www.facebook.com/RevolutionForChoice/videos/274392759634984/" TargetMode="External"/><Relationship Id="rId2429" Type="http://schemas.openxmlformats.org/officeDocument/2006/relationships/hyperlink" Target="https://www.facebook.com/HighWireTalk/posts/2157052507846542" TargetMode="External"/><Relationship Id="rId5999" Type="http://schemas.openxmlformats.org/officeDocument/2006/relationships/hyperlink" Target="http://www.thinkingpinoy.net/2017/12/denggate-kid-in-icu-for-dengue-only-3.html" TargetMode="External"/><Relationship Id="rId6300" Type="http://schemas.openxmlformats.org/officeDocument/2006/relationships/hyperlink" Target="https://www.facebook.com/KHOU11/posts/10157286038449062" TargetMode="External"/><Relationship Id="rId9870" Type="http://schemas.openxmlformats.org/officeDocument/2006/relationships/hyperlink" Target="https://www.facebook.com/HealthRanger/videos/10154995816201316/" TargetMode="External"/><Relationship Id="rId19464" Type="http://schemas.openxmlformats.org/officeDocument/2006/relationships/hyperlink" Target="https://www.facebook.com/HumaneSocietyNEA/posts/1316444791748807" TargetMode="External"/><Relationship Id="rId84" Type="http://schemas.openxmlformats.org/officeDocument/2006/relationships/hyperlink" Target="https://www.rappler.com/nation/191277-dengvaxia-dengue-vaccine-fda-chief-defends-2013-circular" TargetMode="External"/><Relationship Id="rId8472" Type="http://schemas.openxmlformats.org/officeDocument/2006/relationships/hyperlink" Target="http://blogtin.video/tin-vui-my-da-nghien-cuu-bao-che-thanh-cong-vaccine-chong-ung-thu-ty-le-thanh-cong-len-den-97.html" TargetMode="External"/><Relationship Id="rId9523" Type="http://schemas.openxmlformats.org/officeDocument/2006/relationships/hyperlink" Target="https://www.facebook.com/GrowFoodNotLawns/posts/1951386114916991" TargetMode="External"/><Relationship Id="rId12851" Type="http://schemas.openxmlformats.org/officeDocument/2006/relationships/hyperlink" Target="https://www.facebook.com/ONresources/posts/2020175828029624" TargetMode="External"/><Relationship Id="rId13902" Type="http://schemas.openxmlformats.org/officeDocument/2006/relationships/hyperlink" Target="https://www.facebook.com/WGSRescue/photos/a.418655084817554.128618.135593776457021/1221709457845442/?type=3" TargetMode="External"/><Relationship Id="rId18066" Type="http://schemas.openxmlformats.org/officeDocument/2006/relationships/hyperlink" Target="https://www.facebook.com/CollectiveEvolutionPage/posts/10155646848238908" TargetMode="External"/><Relationship Id="rId19117" Type="http://schemas.openxmlformats.org/officeDocument/2006/relationships/hyperlink" Target="https://thepeopleschemist.com/reasons-dont-vaccinate-children-vaccine-supporters-shouldnt-give/" TargetMode="External"/><Relationship Id="rId2910" Type="http://schemas.openxmlformats.org/officeDocument/2006/relationships/hyperlink" Target="https://www.facebook.com/scibabe/posts/954651538004955" TargetMode="External"/><Relationship Id="rId7074" Type="http://schemas.openxmlformats.org/officeDocument/2006/relationships/hyperlink" Target="https://www.facebook.com/newshour/posts/10156704290163675" TargetMode="External"/><Relationship Id="rId8125" Type="http://schemas.openxmlformats.org/officeDocument/2006/relationships/hyperlink" Target="https://www.facebook.com/ANCalerts/posts/10156521303518791" TargetMode="External"/><Relationship Id="rId11453" Type="http://schemas.openxmlformats.org/officeDocument/2006/relationships/hyperlink" Target="https://www.facebook.com/luanapiovanioficial/videos/841200072649885/" TargetMode="External"/><Relationship Id="rId12504" Type="http://schemas.openxmlformats.org/officeDocument/2006/relationships/hyperlink" Target="https://www.facebook.com/HealthRanger/posts/10153468169156316" TargetMode="External"/><Relationship Id="rId1512" Type="http://schemas.openxmlformats.org/officeDocument/2006/relationships/hyperlink" Target="http://abc7.com/health/usc-researchers-developing-alzheimers-disease-vaccine/2063367/?cmp_id=sf84732676&amp;sf84732676=1" TargetMode="External"/><Relationship Id="rId10055" Type="http://schemas.openxmlformats.org/officeDocument/2006/relationships/hyperlink" Target="http://articles.mercola.com/sites/articles/archive/2016/04/26/de-niro-vaccine-safety-battle.aspx?utm_source=facebook.com&amp;utm_medium=referral&amp;utm_content=facebookmercola_lead&amp;utm_campaign=20160426_de-niro-vaccine-safety-battle" TargetMode="External"/><Relationship Id="rId11106" Type="http://schemas.openxmlformats.org/officeDocument/2006/relationships/hyperlink" Target="https://www.facebook.com/StopMandatoryVaccinationNow/posts/1440281609437493" TargetMode="External"/><Relationship Id="rId14676" Type="http://schemas.openxmlformats.org/officeDocument/2006/relationships/hyperlink" Target="https://www.facebook.com/groups/538773259559791/permalink/1497464303690677" TargetMode="External"/><Relationship Id="rId15727" Type="http://schemas.openxmlformats.org/officeDocument/2006/relationships/hyperlink" Target="https://www.facebook.com/HIVadvocates/posts/1043976835670040" TargetMode="External"/><Relationship Id="rId3684" Type="http://schemas.openxmlformats.org/officeDocument/2006/relationships/hyperlink" Target="https://www.facebook.com/chelseaclinton/posts/1022266654539888" TargetMode="External"/><Relationship Id="rId4735" Type="http://schemas.openxmlformats.org/officeDocument/2006/relationships/hyperlink" Target="https://www.facebook.com/1062242380525268/posts/1997568263659337" TargetMode="External"/><Relationship Id="rId13278" Type="http://schemas.openxmlformats.org/officeDocument/2006/relationships/hyperlink" Target="https://www.facebook.com/SockHopsandDooWopsTheOriginal/posts/526405827532145" TargetMode="External"/><Relationship Id="rId14329" Type="http://schemas.openxmlformats.org/officeDocument/2006/relationships/hyperlink" Target="http://www.pharmacytimes.com/news/new-ebola-vaccine-100-effective" TargetMode="External"/><Relationship Id="rId17899" Type="http://schemas.openxmlformats.org/officeDocument/2006/relationships/hyperlink" Target="https://cnm.mv/scnm/f/?id=47423" TargetMode="External"/><Relationship Id="rId18200" Type="http://schemas.openxmlformats.org/officeDocument/2006/relationships/hyperlink" Target="https://www.facebook.com/WHO/photos/a.167668209945237.34204.154163327962392/1837309159647792/?type=3" TargetMode="External"/><Relationship Id="rId20494" Type="http://schemas.openxmlformats.org/officeDocument/2006/relationships/hyperlink" Target="https://www.facebook.com/bbcnews/posts/10153480567717217" TargetMode="External"/><Relationship Id="rId2286" Type="http://schemas.openxmlformats.org/officeDocument/2006/relationships/hyperlink" Target="https://www.facebook.com/bangladesh.usembassy/posts/10155926653809807" TargetMode="External"/><Relationship Id="rId3337" Type="http://schemas.openxmlformats.org/officeDocument/2006/relationships/hyperlink" Target="https://www.facebook.com/jbhandleyjr/posts/1847226378650842" TargetMode="External"/><Relationship Id="rId7958" Type="http://schemas.openxmlformats.org/officeDocument/2006/relationships/hyperlink" Target="http://www.brisbanetimes.com.au/queensland/10-years-on-hpv-vaccine-halves-cervical-cancer-rates-20160828-gr2zr0.html" TargetMode="External"/><Relationship Id="rId20147" Type="http://schemas.openxmlformats.org/officeDocument/2006/relationships/hyperlink" Target="https://login.medscape.com/login/sso/getlogin?urlCache=aHR0cDovL3d3dy5tZWRzY2FwZS5jb20vdmlld2FydGljbGUvODY0NjczPz9zcmM9c29jX2ZiXzE2MDYxMC1wbV9tc2NwZWR0X25ld3NfbmV3c2FsZXJ0&amp;ac=401" TargetMode="External"/><Relationship Id="rId258" Type="http://schemas.openxmlformats.org/officeDocument/2006/relationships/hyperlink" Target="https://www.facebook.com/breakoutphilippines/photos/a.273318059509208.1073741828.245629388944742/728557757318567/?type=3" TargetMode="External"/><Relationship Id="rId9380" Type="http://schemas.openxmlformats.org/officeDocument/2006/relationships/hyperlink" Target="http://vnreview.vn/" TargetMode="External"/><Relationship Id="rId10939" Type="http://schemas.openxmlformats.org/officeDocument/2006/relationships/hyperlink" Target="https://www.facebook.com/1062242380525268/photos/a.1062269320522574.1073741828.1062242380525268/1707963865953113/?type=3" TargetMode="External"/><Relationship Id="rId12361" Type="http://schemas.openxmlformats.org/officeDocument/2006/relationships/hyperlink" Target="https://www.facebook.com/MarchAgainstMonstanto/posts/1616385235046657" TargetMode="External"/><Relationship Id="rId13412" Type="http://schemas.openxmlformats.org/officeDocument/2006/relationships/hyperlink" Target="http://unicef.bd/" TargetMode="External"/><Relationship Id="rId14810" Type="http://schemas.openxmlformats.org/officeDocument/2006/relationships/hyperlink" Target="https://www.theguardian.com/technology/2016/sep/08/einstein-inspired-isobar-vaccine-cooling-system-wins-uk-james-dyson-award?CMP=fb_gu" TargetMode="External"/><Relationship Id="rId2420" Type="http://schemas.openxmlformats.org/officeDocument/2006/relationships/hyperlink" Target="http://vi.qtcs.com.vn/tin-vui-da-nghien-cuu-bao-che-thanh-cong/" TargetMode="External"/><Relationship Id="rId9033" Type="http://schemas.openxmlformats.org/officeDocument/2006/relationships/hyperlink" Target="https://www.facebook.com/RtAVM/photos/a.414675905269091.96547.414643305272351/1233657526704254/?type=3" TargetMode="External"/><Relationship Id="rId12014" Type="http://schemas.openxmlformats.org/officeDocument/2006/relationships/hyperlink" Target="https://www.facebook.com/jbhandleyjr/posts/1825194327520714" TargetMode="External"/><Relationship Id="rId16982" Type="http://schemas.openxmlformats.org/officeDocument/2006/relationships/hyperlink" Target="https://www.facebook.com/forthemotherlandph/posts/565160303849620" TargetMode="External"/><Relationship Id="rId1022" Type="http://schemas.openxmlformats.org/officeDocument/2006/relationships/hyperlink" Target="https://www.facebook.com/ScienceNaturePage/posts/1563623757103210" TargetMode="External"/><Relationship Id="rId4592" Type="http://schemas.openxmlformats.org/officeDocument/2006/relationships/hyperlink" Target="https://www.facebook.com/SeekerMedia/videos/10155067120683387/" TargetMode="External"/><Relationship Id="rId5990" Type="http://schemas.openxmlformats.org/officeDocument/2006/relationships/hyperlink" Target="https://www.facebook.com/AssateagueNPS/photos/a.557688880912158.146292.152655328082184/1676195799061455/?type=3" TargetMode="External"/><Relationship Id="rId14186" Type="http://schemas.openxmlformats.org/officeDocument/2006/relationships/hyperlink" Target="http://naturalnews.com/" TargetMode="External"/><Relationship Id="rId15584" Type="http://schemas.openxmlformats.org/officeDocument/2006/relationships/hyperlink" Target="http://mic.com/articles/135461/faye-burdett-heartbreaking-photo-should-end-the-vaccine-debate-for-good?utm_source=SciBabe&amp;utm_medium=content&amp;utm_campaign=interest" TargetMode="External"/><Relationship Id="rId16635" Type="http://schemas.openxmlformats.org/officeDocument/2006/relationships/hyperlink" Target="https://www.facebook.com/latimes/posts/10156705276043010" TargetMode="External"/><Relationship Id="rId3194" Type="http://schemas.openxmlformats.org/officeDocument/2006/relationships/hyperlink" Target="http://www.naturalnews.com/041897_MMR_vaccines_autism_court_ruling.html" TargetMode="External"/><Relationship Id="rId4245" Type="http://schemas.openxmlformats.org/officeDocument/2006/relationships/hyperlink" Target="https://www.facebook.com/Guff/photos/a.595502643832947.1073741827.595467550503123/1211437795572759/?type=3" TargetMode="External"/><Relationship Id="rId5643" Type="http://schemas.openxmlformats.org/officeDocument/2006/relationships/hyperlink" Target="http://www.cdc.gov/japaneseencephalitis/index.html" TargetMode="External"/><Relationship Id="rId15237" Type="http://schemas.openxmlformats.org/officeDocument/2006/relationships/hyperlink" Target="https://www.facebook.com/BuzzFeedScience/posts/782499478546613" TargetMode="External"/><Relationship Id="rId19858" Type="http://schemas.openxmlformats.org/officeDocument/2006/relationships/hyperlink" Target="http://healthimpactnews.com/2014/gardasil-vaccine-one-more-girl-dead/" TargetMode="External"/><Relationship Id="rId21055" Type="http://schemas.openxmlformats.org/officeDocument/2006/relationships/hyperlink" Target="http://www.naturalnews.com/055471_HPV_vaccines_whistleblower_vaccine_injury.html" TargetMode="External"/><Relationship Id="rId8866" Type="http://schemas.openxmlformats.org/officeDocument/2006/relationships/hyperlink" Target="https://www.facebook.com/marchforscience/posts/482650785462574" TargetMode="External"/><Relationship Id="rId9917" Type="http://schemas.openxmlformats.org/officeDocument/2006/relationships/hyperlink" Target="https://www.facebook.com/SarbanandaSonowal/posts/1860322844202691" TargetMode="External"/><Relationship Id="rId10796" Type="http://schemas.openxmlformats.org/officeDocument/2006/relationships/hyperlink" Target="https://www.facebook.com/TheRefusers/posts/1262256240478513" TargetMode="External"/><Relationship Id="rId11847" Type="http://schemas.openxmlformats.org/officeDocument/2006/relationships/hyperlink" Target="https://www.facebook.com/CBSLA/posts/10154879110575859" TargetMode="External"/><Relationship Id="rId1906" Type="http://schemas.openxmlformats.org/officeDocument/2006/relationships/hyperlink" Target="https://www.facebook.com/DocWillieOngOfficial/videos/816195275241652/" TargetMode="External"/><Relationship Id="rId7468" Type="http://schemas.openxmlformats.org/officeDocument/2006/relationships/hyperlink" Target="https://www.facebook.com/officialnickcatone/posts/1563507490362997" TargetMode="External"/><Relationship Id="rId8519" Type="http://schemas.openxmlformats.org/officeDocument/2006/relationships/hyperlink" Target="https://www.facebook.com/HealThyself/posts/10155242622739243" TargetMode="External"/><Relationship Id="rId10449" Type="http://schemas.openxmlformats.org/officeDocument/2006/relationships/hyperlink" Target="https://www.walesonline.co.uk/news/health/theres-new-vaccine-coeliac-disease-15352090" TargetMode="External"/><Relationship Id="rId14320" Type="http://schemas.openxmlformats.org/officeDocument/2006/relationships/hyperlink" Target="https://www.facebook.com/DocWillieOng/posts/1818927411653646" TargetMode="External"/><Relationship Id="rId16492" Type="http://schemas.openxmlformats.org/officeDocument/2006/relationships/hyperlink" Target="https://www.facebook.com/ChristiLukasiak/posts/916784055041901" TargetMode="External"/><Relationship Id="rId17543" Type="http://schemas.openxmlformats.org/officeDocument/2006/relationships/hyperlink" Target="https://www.facebook.com/ViruSsOP/videos/1060891994046463/" TargetMode="External"/><Relationship Id="rId17890" Type="http://schemas.openxmlformats.org/officeDocument/2006/relationships/hyperlink" Target="https://www.facebook.com/MeningitisNow/posts/10155501280109554" TargetMode="External"/><Relationship Id="rId18941" Type="http://schemas.openxmlformats.org/officeDocument/2006/relationships/hyperlink" Target="https://www.facebook.com/resultbd.net/posts/1321629607848249" TargetMode="External"/><Relationship Id="rId20888" Type="http://schemas.openxmlformats.org/officeDocument/2006/relationships/hyperlink" Target="https://www.facebook.com/therealcrediblehulk/posts/1294825867215395" TargetMode="External"/><Relationship Id="rId999" Type="http://schemas.openxmlformats.org/officeDocument/2006/relationships/hyperlink" Target="https://www.facebook.com/boredpanda/posts/10157487467344252" TargetMode="External"/><Relationship Id="rId6551" Type="http://schemas.openxmlformats.org/officeDocument/2006/relationships/hyperlink" Target="https://www.facebook.com/national.vaccine.information.center/posts/10156384944137931" TargetMode="External"/><Relationship Id="rId7602" Type="http://schemas.openxmlformats.org/officeDocument/2006/relationships/hyperlink" Target="https://www.facebook.com/BeautifulSikkim/photos/a.142958242445150.36184.142956829111958/1378822052192090/?type=3" TargetMode="External"/><Relationship Id="rId10930" Type="http://schemas.openxmlformats.org/officeDocument/2006/relationships/hyperlink" Target="https://www.facebook.com/EndTheWoo/posts/2093945924178714" TargetMode="External"/><Relationship Id="rId15094" Type="http://schemas.openxmlformats.org/officeDocument/2006/relationships/hyperlink" Target="https://www.facebook.com/HealthRanger/posts/10154982610541316" TargetMode="External"/><Relationship Id="rId16145" Type="http://schemas.openxmlformats.org/officeDocument/2006/relationships/hyperlink" Target="https://www.facebook.com/VaXismNEWS/posts/737118566431185" TargetMode="External"/><Relationship Id="rId5153" Type="http://schemas.openxmlformats.org/officeDocument/2006/relationships/hyperlink" Target="https://www.facebook.com/thepeoplesvoicetv/posts/1077244692422971" TargetMode="External"/><Relationship Id="rId6204" Type="http://schemas.openxmlformats.org/officeDocument/2006/relationships/hyperlink" Target="https://www.youtube.com/watch?v=ca83yog19Y0" TargetMode="External"/><Relationship Id="rId8376" Type="http://schemas.openxmlformats.org/officeDocument/2006/relationships/hyperlink" Target="http://www.naturalnews.com/041345_CDC_polio_vaccine_SV40.html" TargetMode="External"/><Relationship Id="rId9774" Type="http://schemas.openxmlformats.org/officeDocument/2006/relationships/hyperlink" Target="https://www.10tv.com/article/columbus-restaurant-employee-diagnosed-hepatitis" TargetMode="External"/><Relationship Id="rId12755" Type="http://schemas.openxmlformats.org/officeDocument/2006/relationships/hyperlink" Target="https://www.facebook.com/REALfarmacyCOM/posts/1920892167993830" TargetMode="External"/><Relationship Id="rId13806" Type="http://schemas.openxmlformats.org/officeDocument/2006/relationships/hyperlink" Target="https://www.9news.com/article/news/nation-world/school-with-major-chickenpox-outbreak-has-high-vaccination-exemption-rate/507-615528669?utm_campaign=trueAnthem%3A+Trending+Content&amp;utm_content=5bf0f8e94b73850001547354&amp;utm_medium=trueAnthem&amp;utm_source=facebook" TargetMode="External"/><Relationship Id="rId19368" Type="http://schemas.openxmlformats.org/officeDocument/2006/relationships/hyperlink" Target="https://www.facebook.com/TheScientistMagazine/posts/1313575375332366" TargetMode="External"/><Relationship Id="rId1763" Type="http://schemas.openxmlformats.org/officeDocument/2006/relationships/hyperlink" Target="https://www.facebook.com/jbhandleyjr/posts/2075117219195089" TargetMode="External"/><Relationship Id="rId2814" Type="http://schemas.openxmlformats.org/officeDocument/2006/relationships/hyperlink" Target="https://www.facebook.com/GAVI/photos/a.126742141406.129029.92572781406/10155164168341407/?type=3" TargetMode="External"/><Relationship Id="rId8029" Type="http://schemas.openxmlformats.org/officeDocument/2006/relationships/hyperlink" Target="https://www.facebook.com/TheThinkingPinoy/posts/1059700254177077" TargetMode="External"/><Relationship Id="rId9427" Type="http://schemas.openxmlformats.org/officeDocument/2006/relationships/hyperlink" Target="http://worldtruth.tv/" TargetMode="External"/><Relationship Id="rId11357" Type="http://schemas.openxmlformats.org/officeDocument/2006/relationships/hyperlink" Target="https://www.facebook.com/kittenxlady/posts/1899879873599293" TargetMode="External"/><Relationship Id="rId12408" Type="http://schemas.openxmlformats.org/officeDocument/2006/relationships/hyperlink" Target="https://www.facebook.com/EndTheWoo/posts/1928351617404813" TargetMode="External"/><Relationship Id="rId15978" Type="http://schemas.openxmlformats.org/officeDocument/2006/relationships/hyperlink" Target="https://www.facebook.com/davidicke/posts/10155833418433842" TargetMode="External"/><Relationship Id="rId1416" Type="http://schemas.openxmlformats.org/officeDocument/2006/relationships/hyperlink" Target="https://www.facebook.com/EastRidgeAnimalServices/posts/1273951426043711" TargetMode="External"/><Relationship Id="rId4986" Type="http://schemas.openxmlformats.org/officeDocument/2006/relationships/hyperlink" Target="https://www.facebook.com/KCTV5/posts/10153803404925470" TargetMode="External"/><Relationship Id="rId18451" Type="http://schemas.openxmlformats.org/officeDocument/2006/relationships/hyperlink" Target="https://www.facebook.com/StopMandatoryVaccinationNow/posts/1076864152445909" TargetMode="External"/><Relationship Id="rId19502" Type="http://schemas.openxmlformats.org/officeDocument/2006/relationships/hyperlink" Target="https://www.amazon.com/Vaccine-Friendly-Plan-Effective-Health--Pregnancy/dp/1101884231/" TargetMode="External"/><Relationship Id="rId3588" Type="http://schemas.openxmlformats.org/officeDocument/2006/relationships/hyperlink" Target="http://truthkings.com/2016/02/01/is-tdap-vaccine-in-pregnant-women-real-cause-of-birth-defects-you-need-to-read-this/" TargetMode="External"/><Relationship Id="rId4639" Type="http://schemas.openxmlformats.org/officeDocument/2006/relationships/hyperlink" Target="https://www.facebook.com/gmanews/photos/a.126333131976.110480.116724526976/10155997347356977/?type=3" TargetMode="External"/><Relationship Id="rId8510" Type="http://schemas.openxmlformats.org/officeDocument/2006/relationships/hyperlink" Target="http://althealthworks.com/6554/jim-carreys-controversial-vaccine-tweets-backed-by-undeniable-evidenceyelena/" TargetMode="External"/><Relationship Id="rId10440" Type="http://schemas.openxmlformats.org/officeDocument/2006/relationships/hyperlink" Target="https://www.adelaidenow.com.au/nocookies?a=A.flavipes" TargetMode="External"/><Relationship Id="rId17053" Type="http://schemas.openxmlformats.org/officeDocument/2006/relationships/hyperlink" Target="http://www.naturalnews.com/056123_aerial_vaccines_flu_shots_mad_science.html" TargetMode="External"/><Relationship Id="rId18104" Type="http://schemas.openxmlformats.org/officeDocument/2006/relationships/hyperlink" Target="http://bengali.news18.com/news/cuba-scientists-claimed-that-the-vaccine-can-prevent-cancer-158553.html" TargetMode="External"/><Relationship Id="rId20398" Type="http://schemas.openxmlformats.org/officeDocument/2006/relationships/hyperlink" Target="https://www.facebook.com/NBCNews/posts/2071247076228645" TargetMode="External"/><Relationship Id="rId6061" Type="http://schemas.openxmlformats.org/officeDocument/2006/relationships/hyperlink" Target="https://www.facebook.com/RtAVM/photos/a.414675905269091.96547.414643305272351/1084826591587349/?type=3" TargetMode="External"/><Relationship Id="rId7112" Type="http://schemas.openxmlformats.org/officeDocument/2006/relationships/hyperlink" Target="https://www.facebook.com/CDC/photos/a.184668026025.127093.76625396025/10153532226361026/?type=3" TargetMode="External"/><Relationship Id="rId990" Type="http://schemas.openxmlformats.org/officeDocument/2006/relationships/hyperlink" Target="https://www.facebook.com/ViruSsOP/posts/1301592639976396" TargetMode="External"/><Relationship Id="rId2671" Type="http://schemas.openxmlformats.org/officeDocument/2006/relationships/hyperlink" Target="https://www.facebook.com/fairhumane/posts/1549332318437155" TargetMode="External"/><Relationship Id="rId9284" Type="http://schemas.openxmlformats.org/officeDocument/2006/relationships/hyperlink" Target="https://www.facebook.com/1062242380525268/posts/1745344272215072" TargetMode="External"/><Relationship Id="rId13663" Type="http://schemas.openxmlformats.org/officeDocument/2006/relationships/hyperlink" Target="https://www.facebook.com/photo.php?fbid=10215619881438394&amp;set=p.10215619881438394&amp;type=3" TargetMode="External"/><Relationship Id="rId14714" Type="http://schemas.openxmlformats.org/officeDocument/2006/relationships/hyperlink" Target="http://www.bellybelly.com.au/health-lifestyle/vaxxed-review/" TargetMode="External"/><Relationship Id="rId643" Type="http://schemas.openxmlformats.org/officeDocument/2006/relationships/hyperlink" Target="https://www.facebook.com/greenmedinfo/posts/10156001222283490" TargetMode="External"/><Relationship Id="rId1273" Type="http://schemas.openxmlformats.org/officeDocument/2006/relationships/hyperlink" Target="http://cnn.it/2hxSfic" TargetMode="External"/><Relationship Id="rId2324" Type="http://schemas.openxmlformats.org/officeDocument/2006/relationships/hyperlink" Target="https://www.facebook.com/HealthRanger/videos/10154801362321316/" TargetMode="External"/><Relationship Id="rId3722" Type="http://schemas.openxmlformats.org/officeDocument/2006/relationships/hyperlink" Target="https://www.facebook.com/DoYouRememberWhen1/posts/1129263890444918" TargetMode="External"/><Relationship Id="rId12265" Type="http://schemas.openxmlformats.org/officeDocument/2006/relationships/hyperlink" Target="http://livingtraditionally.com/a-gentle-vaccine-detox-for-children-and-adults-remove-heavy-metals-and-other-vaccine-toxins/" TargetMode="External"/><Relationship Id="rId13316" Type="http://schemas.openxmlformats.org/officeDocument/2006/relationships/hyperlink" Target="https://www.facebook.com/PeopleForBernie/posts/2039798466240357" TargetMode="External"/><Relationship Id="rId16886" Type="http://schemas.openxmlformats.org/officeDocument/2006/relationships/hyperlink" Target="https://www.facebook.com/REALfarmacy/posts/2107634355923653" TargetMode="External"/><Relationship Id="rId17937" Type="http://schemas.openxmlformats.org/officeDocument/2006/relationships/hyperlink" Target="https://www.facebook.com/xTheScientificMiraclesOfIslamx/posts/923595617726944" TargetMode="External"/><Relationship Id="rId20532" Type="http://schemas.openxmlformats.org/officeDocument/2006/relationships/hyperlink" Target="http://vaccineimpact.com/2018/did-military-experimental-vaccine-in-1918-kill-50-100-million-people-blamed-as-spanish-flu/?fbclid=IwAR1qaJp3e_IAW9IU5KO0_0Oi5S6JYzbbFU0UxKWIvC6jZED2DD48QuyPnQU" TargetMode="External"/><Relationship Id="rId5894" Type="http://schemas.openxmlformats.org/officeDocument/2006/relationships/hyperlink" Target="https://www.facebook.com/RevolutionForChoice/videos/135058156901779/" TargetMode="External"/><Relationship Id="rId6945" Type="http://schemas.openxmlformats.org/officeDocument/2006/relationships/hyperlink" Target="https://www.facebook.com/beingliberal.org/posts/10154480180991275" TargetMode="External"/><Relationship Id="rId15488" Type="http://schemas.openxmlformats.org/officeDocument/2006/relationships/hyperlink" Target="http://www.huffingtonpost.com/2016/02/22/cuba-lung-cancer-vaccine_n_7267518.html?ncid=fcbklnkushpmg00000032" TargetMode="External"/><Relationship Id="rId16539" Type="http://schemas.openxmlformats.org/officeDocument/2006/relationships/hyperlink" Target="https://www.facebook.com/WHO/photos/a.167668209945237/2206724839372887/?type=3" TargetMode="External"/><Relationship Id="rId3098" Type="http://schemas.openxmlformats.org/officeDocument/2006/relationships/hyperlink" Target="https://www.cityofhope.org/how-henrietta-lacks-helped-make-me-the-scientist-i-am-today/?utm_source=Facebook&amp;utm_medium=Social&amp;utm_campaign=FBPaid_Blog_Malkas_Lacks" TargetMode="External"/><Relationship Id="rId4496" Type="http://schemas.openxmlformats.org/officeDocument/2006/relationships/hyperlink" Target="https://www.facebook.com/StopMandatoryVaccinationNow/posts/1095049210627403" TargetMode="External"/><Relationship Id="rId5547" Type="http://schemas.openxmlformats.org/officeDocument/2006/relationships/hyperlink" Target="https://www.facebook.com/WomackAMC/posts/1671222056232531" TargetMode="External"/><Relationship Id="rId19012" Type="http://schemas.openxmlformats.org/officeDocument/2006/relationships/hyperlink" Target="http://realfarmacy.com/shingles-vaccine/" TargetMode="External"/><Relationship Id="rId4149" Type="http://schemas.openxmlformats.org/officeDocument/2006/relationships/hyperlink" Target="https://www.facebook.com/WBIRChannel10/posts/10156223136944775" TargetMode="External"/><Relationship Id="rId8020" Type="http://schemas.openxmlformats.org/officeDocument/2006/relationships/hyperlink" Target="https://www.facebook.com/MattWalshBlog/posts/2227066750659756" TargetMode="External"/><Relationship Id="rId11001" Type="http://schemas.openxmlformats.org/officeDocument/2006/relationships/hyperlink" Target="http://healthimpactnews.com/2015/dr-andrew-moulden-learning-to-identify-vaccine-damage/" TargetMode="External"/><Relationship Id="rId14571" Type="http://schemas.openxmlformats.org/officeDocument/2006/relationships/hyperlink" Target="https://www.facebook.com/TruthTheory/posts/10154420722450482" TargetMode="External"/><Relationship Id="rId15622" Type="http://schemas.openxmlformats.org/officeDocument/2006/relationships/hyperlink" Target="https://www.facebook.com/1062242380525268/photos/a.1062269320522574.1073741828.1062242380525268/1591973047552196/?type=3" TargetMode="External"/><Relationship Id="rId4630" Type="http://schemas.openxmlformats.org/officeDocument/2006/relationships/hyperlink" Target="https://www.facebook.com/HealthRanger/photos/a.169524336315.132923.35590531315/10153452147441316/?type=3" TargetMode="External"/><Relationship Id="rId13173" Type="http://schemas.openxmlformats.org/officeDocument/2006/relationships/hyperlink" Target="http://www.fox4news.com/health/anti-vaxxers-among-top-threats-to-global-health-who-says" TargetMode="External"/><Relationship Id="rId14224" Type="http://schemas.openxmlformats.org/officeDocument/2006/relationships/hyperlink" Target="https://trib.al/4aexpmP" TargetMode="External"/><Relationship Id="rId2181" Type="http://schemas.openxmlformats.org/officeDocument/2006/relationships/hyperlink" Target="http://www.nbcnews.com/feature/nbc-out/new-vaccine-could-be-final-nail-coffin-hiv-n689051?cid=sm_fb" TargetMode="External"/><Relationship Id="rId3232" Type="http://schemas.openxmlformats.org/officeDocument/2006/relationships/hyperlink" Target="http://nhs.uk/" TargetMode="External"/><Relationship Id="rId16396" Type="http://schemas.openxmlformats.org/officeDocument/2006/relationships/hyperlink" Target="https://www.facebook.com/PWNetizens/videos/397289914431031/" TargetMode="External"/><Relationship Id="rId17794" Type="http://schemas.openxmlformats.org/officeDocument/2006/relationships/hyperlink" Target="https://www.facebook.com/JagatPrakashNadda/videos/1813084608724717/" TargetMode="External"/><Relationship Id="rId18845" Type="http://schemas.openxmlformats.org/officeDocument/2006/relationships/hyperlink" Target="https://www.facebook.com/HealthRanger/posts/10155307204921316" TargetMode="External"/><Relationship Id="rId20042" Type="http://schemas.openxmlformats.org/officeDocument/2006/relationships/hyperlink" Target="https://www.healthnutnews.com/drive-thru-flu-shot-clinics-all-the-new-rage/" TargetMode="External"/><Relationship Id="rId153" Type="http://schemas.openxmlformats.org/officeDocument/2006/relationships/hyperlink" Target="https://bbc.in/2DeOtZI" TargetMode="External"/><Relationship Id="rId6455" Type="http://schemas.openxmlformats.org/officeDocument/2006/relationships/hyperlink" Target="http://www.realfarmacy.com/11-reasons-why-flu-shots-are-more-dangerous-than-the-flu-itself/" TargetMode="External"/><Relationship Id="rId7853" Type="http://schemas.openxmlformats.org/officeDocument/2006/relationships/hyperlink" Target="https://www.facebook.com/aljazeera/posts/10154916316828690" TargetMode="External"/><Relationship Id="rId8904" Type="http://schemas.openxmlformats.org/officeDocument/2006/relationships/hyperlink" Target="https://www.facebook.com/scibabe/posts/1028250220645086" TargetMode="External"/><Relationship Id="rId10834" Type="http://schemas.openxmlformats.org/officeDocument/2006/relationships/hyperlink" Target="http://naturalnews.com/" TargetMode="External"/><Relationship Id="rId16049" Type="http://schemas.openxmlformats.org/officeDocument/2006/relationships/hyperlink" Target="https://www.facebook.com/nextobserver/videos/906638929520994/" TargetMode="External"/><Relationship Id="rId17447" Type="http://schemas.openxmlformats.org/officeDocument/2006/relationships/hyperlink" Target="https://www.youtube.com/watch?v=I8EtfkAngKw" TargetMode="External"/><Relationship Id="rId5057" Type="http://schemas.openxmlformats.org/officeDocument/2006/relationships/hyperlink" Target="http://chipsahospital.org/worlds-powerful-cancer-treatment/" TargetMode="External"/><Relationship Id="rId6108" Type="http://schemas.openxmlformats.org/officeDocument/2006/relationships/hyperlink" Target="https://www.facebook.com/abscbnNEWS/posts/10155794104305168" TargetMode="External"/><Relationship Id="rId7506" Type="http://schemas.openxmlformats.org/officeDocument/2006/relationships/hyperlink" Target="http://ow.ly/YGhqs" TargetMode="External"/><Relationship Id="rId9678" Type="http://schemas.openxmlformats.org/officeDocument/2006/relationships/hyperlink" Target="https://news.abs-cbn.com/news/01/31/19/duque-to-acosta-stop-baseless-allegations-vs-health-workers-over-dengvaxia-mess" TargetMode="External"/><Relationship Id="rId12659" Type="http://schemas.openxmlformats.org/officeDocument/2006/relationships/hyperlink" Target="https://www.facebook.com/CabCoAnimalShelter/posts/1944397072317839" TargetMode="External"/><Relationship Id="rId16530" Type="http://schemas.openxmlformats.org/officeDocument/2006/relationships/hyperlink" Target="https://www.facebook.com/HealthRanger/posts/10155014093106316" TargetMode="External"/><Relationship Id="rId20926" Type="http://schemas.openxmlformats.org/officeDocument/2006/relationships/hyperlink" Target="https://www.facebook.com/kolakariola/posts/1280324182049980" TargetMode="External"/><Relationship Id="rId1667" Type="http://schemas.openxmlformats.org/officeDocument/2006/relationships/hyperlink" Target="https://www.facebook.com/fox5dc/posts/10157145899522494" TargetMode="External"/><Relationship Id="rId2718" Type="http://schemas.openxmlformats.org/officeDocument/2006/relationships/hyperlink" Target="https://www.facebook.com/HealthRanger/posts/10154164460481316" TargetMode="External"/><Relationship Id="rId14081" Type="http://schemas.openxmlformats.org/officeDocument/2006/relationships/hyperlink" Target="http://www.march-against-monsanto.com/big-pharma-profits-are-the-only-thing-the-hpv-vaccine-protects/" TargetMode="External"/><Relationship Id="rId15132" Type="http://schemas.openxmlformats.org/officeDocument/2006/relationships/hyperlink" Target="https://www.facebook.com/vaxxed2/posts/525322041148410" TargetMode="External"/><Relationship Id="rId19753" Type="http://schemas.openxmlformats.org/officeDocument/2006/relationships/hyperlink" Target="https://www.facebook.com/RevolutionForChoice/videos/210113252729602/" TargetMode="External"/><Relationship Id="rId4140" Type="http://schemas.openxmlformats.org/officeDocument/2006/relationships/hyperlink" Target="https://www.facebook.com/TheThinkingPinoy/photos/a.568177789995995.1073741828.567419693405138/1021861154627654/?type=3" TargetMode="External"/><Relationship Id="rId8761" Type="http://schemas.openxmlformats.org/officeDocument/2006/relationships/hyperlink" Target="http://realfarmacy.com/johns-hopkins-scientist-reveals-shocking-report-flu-vaccines/" TargetMode="External"/><Relationship Id="rId9812" Type="http://schemas.openxmlformats.org/officeDocument/2006/relationships/hyperlink" Target="https://www.facebook.com/KSAT12/posts/10158010534218858" TargetMode="External"/><Relationship Id="rId18355" Type="http://schemas.openxmlformats.org/officeDocument/2006/relationships/hyperlink" Target="http://www.dailykos.com/stories/2017/3/11/1642430/-Bernie-expertly-trolls-Trump-on-stupid-deal-forcing-Americans-to-pay-twice-for-Zika-vaccine?detail=facebook" TargetMode="External"/><Relationship Id="rId19406" Type="http://schemas.openxmlformats.org/officeDocument/2006/relationships/hyperlink" Target="https://whnt.com/2018/11/19/school-with-high-rate-of-vaccine-exemptions-faces-states-biggest-chickenpox-outbreak-in-over-20-years/" TargetMode="External"/><Relationship Id="rId26" Type="http://schemas.openxmlformats.org/officeDocument/2006/relationships/hyperlink" Target="http://www.iflscience.com/health-and-medicine/cancer-vaccine-trial-begins-london" TargetMode="External"/><Relationship Id="rId7363" Type="http://schemas.openxmlformats.org/officeDocument/2006/relationships/hyperlink" Target="http://planetpaws.ca/" TargetMode="External"/><Relationship Id="rId8414" Type="http://schemas.openxmlformats.org/officeDocument/2006/relationships/hyperlink" Target="https://www.facebook.com/InsufferableIntolerance/posts/935335939960858" TargetMode="External"/><Relationship Id="rId10691" Type="http://schemas.openxmlformats.org/officeDocument/2006/relationships/hyperlink" Target="https://www.facebook.com/Olrds/posts/274385129576113" TargetMode="External"/><Relationship Id="rId11742" Type="http://schemas.openxmlformats.org/officeDocument/2006/relationships/hyperlink" Target="https://www.facebook.com/906fmnews/posts/1856818101000572" TargetMode="External"/><Relationship Id="rId18008" Type="http://schemas.openxmlformats.org/officeDocument/2006/relationships/hyperlink" Target="http://en.goodtimes.my/2019/01/14/little-boy-cries-during-vaccine-shot-but-did-not-forget-to-say-his-thank-you-to-the-nurse/" TargetMode="External"/><Relationship Id="rId1801" Type="http://schemas.openxmlformats.org/officeDocument/2006/relationships/hyperlink" Target="https://www.facebook.com/GAVI/posts/10156809853421407" TargetMode="External"/><Relationship Id="rId7016" Type="http://schemas.openxmlformats.org/officeDocument/2006/relationships/hyperlink" Target="https://www.facebook.com/WorldVisionAustralia/posts/10155087117537469" TargetMode="External"/><Relationship Id="rId10344" Type="http://schemas.openxmlformats.org/officeDocument/2006/relationships/hyperlink" Target="https://www.facebook.com/unacademy/photos/a.294423760614344/2151602748229760/?type=3" TargetMode="External"/><Relationship Id="rId14965" Type="http://schemas.openxmlformats.org/officeDocument/2006/relationships/hyperlink" Target="https://www.facebook.com/scigasm/photos/a.513470502148258.1073741829.477855972376378/710576819104291/?type=3" TargetMode="External"/><Relationship Id="rId3973" Type="http://schemas.openxmlformats.org/officeDocument/2006/relationships/hyperlink" Target="http://naturalnews.com/" TargetMode="External"/><Relationship Id="rId9188" Type="http://schemas.openxmlformats.org/officeDocument/2006/relationships/hyperlink" Target="https://www.facebook.com/1062242380525268/photos/a.1062269320522574.1073741828.1062242380525268/1759248440824655/?type=3" TargetMode="External"/><Relationship Id="rId13567" Type="http://schemas.openxmlformats.org/officeDocument/2006/relationships/hyperlink" Target="https://www.facebook.com/learntherisk/photos/a.1280594391985788.1073741828.1273222412722986/2142169025828316/?type=3" TargetMode="External"/><Relationship Id="rId14618" Type="http://schemas.openxmlformats.org/officeDocument/2006/relationships/hyperlink" Target="http://naturalnews.com/" TargetMode="External"/><Relationship Id="rId20783" Type="http://schemas.openxmlformats.org/officeDocument/2006/relationships/hyperlink" Target="https://www.washingtonpost.com/archive/opinions/1992/04/05/did-a-polio-vaccine-experiment-unleash-aids-in-africa/0fb7cac2-0b3a-4ec3-8a78-5f032b639bf9/?noredirect=on&amp;utm_term=.184e9f07efdb" TargetMode="External"/><Relationship Id="rId894" Type="http://schemas.openxmlformats.org/officeDocument/2006/relationships/hyperlink" Target="http://www.collective-evolution.com/2016/11/27/13-year-old-boy-becomes-paralyzed-from-neck-down-after-gardasil-hpv-vaccine/" TargetMode="External"/><Relationship Id="rId1177" Type="http://schemas.openxmlformats.org/officeDocument/2006/relationships/hyperlink" Target="https://www.facebook.com/TheThinkingPinoy/photos/a.568177789995995.1073741828.567419693405138/1000186426795127/?type=3" TargetMode="External"/><Relationship Id="rId2575" Type="http://schemas.openxmlformats.org/officeDocument/2006/relationships/hyperlink" Target="https://www.facebook.com/jenapratap66/photos/a.468231350013175.1073741829.468064866696490/785121471657493/?type=3" TargetMode="External"/><Relationship Id="rId3626" Type="http://schemas.openxmlformats.org/officeDocument/2006/relationships/hyperlink" Target="https://www.facebook.com/MicrobiologyAndImmunology/posts/1767574106704050" TargetMode="External"/><Relationship Id="rId12169" Type="http://schemas.openxmlformats.org/officeDocument/2006/relationships/hyperlink" Target="https://www.facebook.com/passiveaggressivepharm/photos/a.1691991821101772.1073741829.1691330581167896/1754132564887697/?type=3" TargetMode="External"/><Relationship Id="rId16040" Type="http://schemas.openxmlformats.org/officeDocument/2006/relationships/hyperlink" Target="https://www.facebook.com/RtAVM/photos/a.414675905269091.96547.414643305272351/1577280809008589/?type=3" TargetMode="External"/><Relationship Id="rId20436" Type="http://schemas.openxmlformats.org/officeDocument/2006/relationships/hyperlink" Target="https://www.nytimes.com/2018/07/05/world/europe/italy-vaccines.html" TargetMode="External"/><Relationship Id="rId547" Type="http://schemas.openxmlformats.org/officeDocument/2006/relationships/hyperlink" Target="https://www.facebook.com/BuzzFeed/posts/10154249391700329" TargetMode="External"/><Relationship Id="rId2228" Type="http://schemas.openxmlformats.org/officeDocument/2006/relationships/hyperlink" Target="https://www.facebook.com/fairhumane/photos/a.504048912965506.1073741826.135835493120185/1672630792773973/?type=3" TargetMode="External"/><Relationship Id="rId5798" Type="http://schemas.openxmlformats.org/officeDocument/2006/relationships/hyperlink" Target="https://www.facebook.com/vaccineinfo/posts/10155013598640891" TargetMode="External"/><Relationship Id="rId6849" Type="http://schemas.openxmlformats.org/officeDocument/2006/relationships/hyperlink" Target="https://www.facebook.com/ViruSsOP/posts/1042777925857870" TargetMode="External"/><Relationship Id="rId12650" Type="http://schemas.openxmlformats.org/officeDocument/2006/relationships/hyperlink" Target="https://www.facebook.com/droncall/photos/a.1644602135826463.1073741828.1640556039564406/2020886008198072/?type=3" TargetMode="External"/><Relationship Id="rId13701" Type="http://schemas.openxmlformats.org/officeDocument/2006/relationships/hyperlink" Target="http://www.stopmandatoryvaccination.com/vaccine-free/former-salesman-for-vaccine-maker-merck-co-wouldnt-vaccinate-his-son/" TargetMode="External"/><Relationship Id="rId19263" Type="http://schemas.openxmlformats.org/officeDocument/2006/relationships/hyperlink" Target="http://articles.mercola.com/sites/articles/archive/2012/10/16/unproven-hpv-vaccine-safety.aspx" TargetMode="External"/><Relationship Id="rId8271" Type="http://schemas.openxmlformats.org/officeDocument/2006/relationships/hyperlink" Target="https://www.facebook.com/silentnomorePH/photos/a.930125540440639.1073741829.930108150442378/1481959525257235/?type=3" TargetMode="External"/><Relationship Id="rId9322" Type="http://schemas.openxmlformats.org/officeDocument/2006/relationships/hyperlink" Target="http://thesciencepost.com/rabies-harmless-puppyhood-disease-say-anti-vaccine-dogs/" TargetMode="External"/><Relationship Id="rId11252" Type="http://schemas.openxmlformats.org/officeDocument/2006/relationships/hyperlink" Target="https://www.facebook.com/EndTheWoo/posts/1969594356613872" TargetMode="External"/><Relationship Id="rId12303" Type="http://schemas.openxmlformats.org/officeDocument/2006/relationships/hyperlink" Target="https://www.facebook.com/CDC/posts/10153500436316026" TargetMode="External"/><Relationship Id="rId1311" Type="http://schemas.openxmlformats.org/officeDocument/2006/relationships/hyperlink" Target="https://www.facebook.com/176159352434538/posts/1323068771076918" TargetMode="External"/><Relationship Id="rId4881" Type="http://schemas.openxmlformats.org/officeDocument/2006/relationships/hyperlink" Target="https://www.facebook.com/humanists.uk/posts/10155899584235923" TargetMode="External"/><Relationship Id="rId14475" Type="http://schemas.openxmlformats.org/officeDocument/2006/relationships/hyperlink" Target="https://st.news/2tn4PIR" TargetMode="External"/><Relationship Id="rId15873" Type="http://schemas.openxmlformats.org/officeDocument/2006/relationships/hyperlink" Target="http://abcnews.go.com/Health/medical-experts-concerned-trump-meets-vaccine-skeptic/story?id=44687768&amp;cid=social_fb_abcn" TargetMode="External"/><Relationship Id="rId16924" Type="http://schemas.openxmlformats.org/officeDocument/2006/relationships/hyperlink" Target="http://advocate.com/hiv-aids/2016/7/20/hiv-vaccine-trial-out-performs-expectations" TargetMode="External"/><Relationship Id="rId3483" Type="http://schemas.openxmlformats.org/officeDocument/2006/relationships/hyperlink" Target="http://www.greenmedinfo.com/blog/dirty-vaccines-every-human-vaccine-tested-was-contaminated-metals-and-debris-new-" TargetMode="External"/><Relationship Id="rId4534" Type="http://schemas.openxmlformats.org/officeDocument/2006/relationships/hyperlink" Target="http://www.newyorker.com/tech/elements/trumps-dangerous-support-for-conspiracies-about-autism-and-vaccines?mbid=social_facebook" TargetMode="External"/><Relationship Id="rId5932" Type="http://schemas.openxmlformats.org/officeDocument/2006/relationships/hyperlink" Target="https://www.facebook.com/1062242380525268/posts/1893770247372473" TargetMode="External"/><Relationship Id="rId13077" Type="http://schemas.openxmlformats.org/officeDocument/2006/relationships/hyperlink" Target="https://www.facebook.com/ABCNews/posts/10158116064553812" TargetMode="External"/><Relationship Id="rId14128" Type="http://schemas.openxmlformats.org/officeDocument/2006/relationships/hyperlink" Target="https://www.facebook.com/PTVph/videos/1908523929208268/" TargetMode="External"/><Relationship Id="rId15526" Type="http://schemas.openxmlformats.org/officeDocument/2006/relationships/hyperlink" Target="https://www.facebook.com/RtAVM/photos/a.414675905269091/2234887143247949/?type=3" TargetMode="External"/><Relationship Id="rId20293" Type="http://schemas.openxmlformats.org/officeDocument/2006/relationships/hyperlink" Target="https://www.facebook.com/doctor.health/posts/10155065650425590" TargetMode="External"/><Relationship Id="rId2085" Type="http://schemas.openxmlformats.org/officeDocument/2006/relationships/hyperlink" Target="https://www.facebook.com/Upworthy/posts/2885378798169626" TargetMode="External"/><Relationship Id="rId3136" Type="http://schemas.openxmlformats.org/officeDocument/2006/relationships/hyperlink" Target="https://www.facebook.com/258472884521297/posts/738355093199738" TargetMode="External"/><Relationship Id="rId17698" Type="http://schemas.openxmlformats.org/officeDocument/2006/relationships/hyperlink" Target="https://www.facebook.com/vellumandvinyl/photos/a.1027471067346304/2102893223137411/?type=3" TargetMode="External"/><Relationship Id="rId18749" Type="http://schemas.openxmlformats.org/officeDocument/2006/relationships/hyperlink" Target="https://www.facebook.com/News5Everywhere/videos/1088368437986576/" TargetMode="External"/><Relationship Id="rId7757" Type="http://schemas.openxmlformats.org/officeDocument/2006/relationships/hyperlink" Target="https://www.facebook.com/OurKpk/posts/1724323810924262" TargetMode="External"/><Relationship Id="rId8808" Type="http://schemas.openxmlformats.org/officeDocument/2006/relationships/hyperlink" Target="http://vaxxter.com/breaking-oklahoma-vaccine-bill-just-defeated/" TargetMode="External"/><Relationship Id="rId10738" Type="http://schemas.openxmlformats.org/officeDocument/2006/relationships/hyperlink" Target="https://www.facebook.com/photo.php?fbid=2264327763595989&amp;set=gm.638485513260939&amp;type=3" TargetMode="External"/><Relationship Id="rId6359" Type="http://schemas.openxmlformats.org/officeDocument/2006/relationships/hyperlink" Target="https://www.facebook.com/energytherapyuk/posts/10157000017875385" TargetMode="External"/><Relationship Id="rId12160" Type="http://schemas.openxmlformats.org/officeDocument/2006/relationships/hyperlink" Target="https://www.facebook.com/therealcrediblehulk/posts/1521544537876859" TargetMode="External"/><Relationship Id="rId13211" Type="http://schemas.openxmlformats.org/officeDocument/2006/relationships/hyperlink" Target="https://www.facebook.com/jbhandleyjr/posts/1860230360683777" TargetMode="External"/><Relationship Id="rId16781" Type="http://schemas.openxmlformats.org/officeDocument/2006/relationships/hyperlink" Target="http://www.silive.com/news/2017/08/schumer_feds_must_release_to_p.html" TargetMode="External"/><Relationship Id="rId17832" Type="http://schemas.openxmlformats.org/officeDocument/2006/relationships/hyperlink" Target="https://www.facebook.com/RevolutionForChoice/videos/280205155720411/" TargetMode="External"/><Relationship Id="rId2969" Type="http://schemas.openxmlformats.org/officeDocument/2006/relationships/hyperlink" Target="https://www.facebook.com/258472884521297/posts/584122545289661" TargetMode="External"/><Relationship Id="rId6840" Type="http://schemas.openxmlformats.org/officeDocument/2006/relationships/hyperlink" Target="http://www.sciencealert.com/john-oliver-s-new-video-calling-out-opportunistic-quacks-behind-anti-vaxxers-is-a-must-see" TargetMode="External"/><Relationship Id="rId15383" Type="http://schemas.openxmlformats.org/officeDocument/2006/relationships/hyperlink" Target="https://www.facebook.com/WorldNewsTonight/posts/10155379591599818" TargetMode="External"/><Relationship Id="rId16434" Type="http://schemas.openxmlformats.org/officeDocument/2006/relationships/hyperlink" Target="https://www.facebook.com/WHO/posts/1900691789976195" TargetMode="External"/><Relationship Id="rId4391" Type="http://schemas.openxmlformats.org/officeDocument/2006/relationships/hyperlink" Target="https://www.facebook.com/7NewsAustralia/posts/1266856116657912" TargetMode="External"/><Relationship Id="rId5442" Type="http://schemas.openxmlformats.org/officeDocument/2006/relationships/hyperlink" Target="https://www.facebook.com/GAVI/posts/10156792651326407" TargetMode="External"/><Relationship Id="rId15036" Type="http://schemas.openxmlformats.org/officeDocument/2006/relationships/hyperlink" Target="http://gizmodo.com/trumps-age-of-ignorance-threatens-humanity-1791327881?utm_campaign=socialflow_gizmodo_facebook&amp;utm_source=gizmodo_facebook&amp;utm_medium=socialflow" TargetMode="External"/><Relationship Id="rId4044" Type="http://schemas.openxmlformats.org/officeDocument/2006/relationships/hyperlink" Target="https://www.facebook.com/StopMandatoryVaccinationNow/posts/1042211252577866" TargetMode="External"/><Relationship Id="rId8665" Type="http://schemas.openxmlformats.org/officeDocument/2006/relationships/hyperlink" Target="https://www.facebook.com/WHO/photos/a.167668209945237.34204.154163327962392/1795857167126325/?type=3" TargetMode="External"/><Relationship Id="rId11993" Type="http://schemas.openxmlformats.org/officeDocument/2006/relationships/hyperlink" Target="http://www.healthnutnews.com/father-cures-mmr-vaccine-injured-sons-autism/" TargetMode="External"/><Relationship Id="rId18259" Type="http://schemas.openxmlformats.org/officeDocument/2006/relationships/hyperlink" Target="https://www.naturalnews.com/2019-01-11-vaccine-shot-killed-famed-cancer-doctor-in-mere-minutes-total-organ-failure.html" TargetMode="External"/><Relationship Id="rId19657" Type="http://schemas.openxmlformats.org/officeDocument/2006/relationships/hyperlink" Target="https://www.facebook.com/Stuff.co.nz/posts/10156871842104268" TargetMode="External"/><Relationship Id="rId7267" Type="http://schemas.openxmlformats.org/officeDocument/2006/relationships/hyperlink" Target="http://www.naturalnews.com/047167_vaccines_heavy_metals_detoxification.html" TargetMode="External"/><Relationship Id="rId8318" Type="http://schemas.openxmlformats.org/officeDocument/2006/relationships/hyperlink" Target="https://www.facebook.com/RichardDawkinsFoundation/posts/10156710284645155" TargetMode="External"/><Relationship Id="rId9716" Type="http://schemas.openxmlformats.org/officeDocument/2006/relationships/hyperlink" Target="http://thesciencepost.com/cdc-releases-new-list-vaccine-side-effects-old-age-grey-hair-top-list/" TargetMode="External"/><Relationship Id="rId10595" Type="http://schemas.openxmlformats.org/officeDocument/2006/relationships/hyperlink" Target="https://www.collective-evolution.com/2017/09/28/another-teen-dies-after-hpv-vaccine-the-science-speaks-for-itself/" TargetMode="External"/><Relationship Id="rId11646" Type="http://schemas.openxmlformats.org/officeDocument/2006/relationships/hyperlink" Target="https://www.facebook.com/logical.indian/posts/897124667083920" TargetMode="External"/><Relationship Id="rId1705" Type="http://schemas.openxmlformats.org/officeDocument/2006/relationships/hyperlink" Target="http://realfarmacy.com/" TargetMode="External"/><Relationship Id="rId10248" Type="http://schemas.openxmlformats.org/officeDocument/2006/relationships/hyperlink" Target="https://www.facebook.com/WHO/photos/a.167668209945237.34204.154163327962392/1658533550858688/?type=3" TargetMode="External"/><Relationship Id="rId14869" Type="http://schemas.openxmlformats.org/officeDocument/2006/relationships/hyperlink" Target="https://www.facebook.com/258472884521297/posts/518985575136692" TargetMode="External"/><Relationship Id="rId18740" Type="http://schemas.openxmlformats.org/officeDocument/2006/relationships/hyperlink" Target="https://www.facebook.com/thetruthaboutcancer/posts/1077223295704312" TargetMode="External"/><Relationship Id="rId3877" Type="http://schemas.openxmlformats.org/officeDocument/2006/relationships/hyperlink" Target="https://www.facebook.com/gmanews/posts/10153622490446977" TargetMode="External"/><Relationship Id="rId4928" Type="http://schemas.openxmlformats.org/officeDocument/2006/relationships/hyperlink" Target="https://www.facebook.com/scibabe/posts/1116104045193036" TargetMode="External"/><Relationship Id="rId16291" Type="http://schemas.openxmlformats.org/officeDocument/2006/relationships/hyperlink" Target="https://www.facebook.com/HealthRanger/posts/10153233913801316" TargetMode="External"/><Relationship Id="rId17342" Type="http://schemas.openxmlformats.org/officeDocument/2006/relationships/hyperlink" Target="https://www.facebook.com/national.vaccine.information.center/photos/a.151705002930.117058.143745137930/10154749996692931/?type=3" TargetMode="External"/><Relationship Id="rId20687" Type="http://schemas.openxmlformats.org/officeDocument/2006/relationships/hyperlink" Target="https://vactruth.com/2015/09/24/hollys-law/" TargetMode="External"/><Relationship Id="rId798" Type="http://schemas.openxmlformats.org/officeDocument/2006/relationships/hyperlink" Target="https://www.facebook.com/TimesofIndia/posts/10153947503747139" TargetMode="External"/><Relationship Id="rId2479" Type="http://schemas.openxmlformats.org/officeDocument/2006/relationships/hyperlink" Target="https://www.facebook.com/ScienceAlert/posts/10154851471077518" TargetMode="External"/><Relationship Id="rId6350" Type="http://schemas.openxmlformats.org/officeDocument/2006/relationships/hyperlink" Target="http://phenomena.nationalgeographic.com/2016/05/04/zika-is-likely-to-become-a-permanent-peril-in-u-s/?utm_source=Facebook&amp;utm_medium=Social&amp;utm_content=link_fb20160505ph-zikapermanent&amp;utm_campaign=Content&amp;sf25667550=1" TargetMode="External"/><Relationship Id="rId7401" Type="http://schemas.openxmlformats.org/officeDocument/2006/relationships/hyperlink" Target="http://newsinfo.inquirer.net/952419/health-dengue-anti-dengue-sanofi-pasteur-dengvaxia-president-noynoy-aquino-senator-joel-villanueva-instagram?utm_term=Autofeed&amp;utm_campaign=Echobox&amp;utm_medium=Social&amp;utm_source=Facebook" TargetMode="External"/><Relationship Id="rId2960" Type="http://schemas.openxmlformats.org/officeDocument/2006/relationships/hyperlink" Target="https://www.facebook.com/evan.antin/photos/a.244976442293663.1073741840.244397532351554/621396511318319/?type=3" TargetMode="External"/><Relationship Id="rId6003" Type="http://schemas.openxmlformats.org/officeDocument/2006/relationships/hyperlink" Target="https://www.facebook.com/HealthRanger/posts/10154570892961316" TargetMode="External"/><Relationship Id="rId9573" Type="http://schemas.openxmlformats.org/officeDocument/2006/relationships/hyperlink" Target="http://www.naturalnews.com/035787_vaccines_autism_monkeys.html" TargetMode="External"/><Relationship Id="rId13952" Type="http://schemas.openxmlformats.org/officeDocument/2006/relationships/hyperlink" Target="https://www.facebook.com/bradandgeorge/posts/999114110292768" TargetMode="External"/><Relationship Id="rId19167" Type="http://schemas.openxmlformats.org/officeDocument/2006/relationships/hyperlink" Target="https://www.naturalnews.com/2019-02-05-join-filing-complaints-against-vaccine-mandates-new-hhs-website.html" TargetMode="External"/><Relationship Id="rId932" Type="http://schemas.openxmlformats.org/officeDocument/2006/relationships/hyperlink" Target="https://www.facebook.com/rankerweirdhistory/posts/1276115719211467" TargetMode="External"/><Relationship Id="rId1562" Type="http://schemas.openxmlformats.org/officeDocument/2006/relationships/hyperlink" Target="https://www.facebook.com/jbhandleyjr/posts/1933108576729288" TargetMode="External"/><Relationship Id="rId2613" Type="http://schemas.openxmlformats.org/officeDocument/2006/relationships/hyperlink" Target="http://news.tv5.com.ph/breaking/for-remarks-vs-acosta-sara-duterte-hits-hontiveros-ikaw-dapat-mag-resign" TargetMode="External"/><Relationship Id="rId8175" Type="http://schemas.openxmlformats.org/officeDocument/2006/relationships/hyperlink" Target="http://ptvnews.ph/duterte-orders-creation-3-man-dengvaxia-panel/" TargetMode="External"/><Relationship Id="rId9226" Type="http://schemas.openxmlformats.org/officeDocument/2006/relationships/hyperlink" Target="https://www.facebook.com/doctor.health/posts/10155702231910590" TargetMode="External"/><Relationship Id="rId11156" Type="http://schemas.openxmlformats.org/officeDocument/2006/relationships/hyperlink" Target="http://truthkings.com/pediatricians-association-formally-admits-hpv-vaccine-causes-ovarian-cancer/" TargetMode="External"/><Relationship Id="rId12207" Type="http://schemas.openxmlformats.org/officeDocument/2006/relationships/hyperlink" Target="https://www.facebook.com/nhungcaunoihayvecuocsonghangngay/posts/910886445748580" TargetMode="External"/><Relationship Id="rId12554" Type="http://schemas.openxmlformats.org/officeDocument/2006/relationships/hyperlink" Target="https://www.facebook.com/yeudongvat.org/photos/a.636488976377216.1073741828.466461833379932/2091646380861461/?type=3" TargetMode="External"/><Relationship Id="rId13605" Type="http://schemas.openxmlformats.org/officeDocument/2006/relationships/hyperlink" Target="http://www.npr.org/sections/health-shots/2016/12/05/504136418/when-doctors-talk-to-parents-about-hpv-vaccine-make-it-brief?utm_source=facebook.com&amp;utm_medium=social&amp;utm_campaign=npr&amp;utm_term=nprnews&amp;utm_content=202805" TargetMode="External"/><Relationship Id="rId20821" Type="http://schemas.openxmlformats.org/officeDocument/2006/relationships/hyperlink" Target="http://www.anh-usa.org/big-pharma-reaches-into-the-womb/" TargetMode="External"/><Relationship Id="rId1215" Type="http://schemas.openxmlformats.org/officeDocument/2006/relationships/hyperlink" Target="https://www.facebook.com/RevolutionForChoice/videos/285306691876924/" TargetMode="External"/><Relationship Id="rId15777" Type="http://schemas.openxmlformats.org/officeDocument/2006/relationships/hyperlink" Target="https://www.facebook.com/HealthRanger/videos/10154253732331316/" TargetMode="External"/><Relationship Id="rId16828" Type="http://schemas.openxmlformats.org/officeDocument/2006/relationships/hyperlink" Target="https://www.facebook.com/RtAVM/photos/a.414675905269091.96547.414643305272351/1056741287729213/?type=3" TargetMode="External"/><Relationship Id="rId3387" Type="http://schemas.openxmlformats.org/officeDocument/2006/relationships/hyperlink" Target="https://www.facebook.com/cnn/posts/10155134081076509" TargetMode="External"/><Relationship Id="rId4785" Type="http://schemas.openxmlformats.org/officeDocument/2006/relationships/hyperlink" Target="https://www.facebook.com/scibabe/posts/1161520320651408" TargetMode="External"/><Relationship Id="rId5836" Type="http://schemas.openxmlformats.org/officeDocument/2006/relationships/hyperlink" Target="https://www.facebook.com/forthemotherlandph/photos/a.294984410867212.1073741828.294969194202067/559637257735258/?type=3" TargetMode="External"/><Relationship Id="rId14379" Type="http://schemas.openxmlformats.org/officeDocument/2006/relationships/hyperlink" Target="https://www.facebook.com/RTnews/posts/10154373384704411" TargetMode="External"/><Relationship Id="rId18250" Type="http://schemas.openxmlformats.org/officeDocument/2006/relationships/hyperlink" Target="https://www.facebook.com/MarchAgainstMonstanto/posts/1462094420475740" TargetMode="External"/><Relationship Id="rId19301" Type="http://schemas.openxmlformats.org/officeDocument/2006/relationships/hyperlink" Target="https://www.today.com/parents/grieving-mother-shares-her-baby-s-last-video-hoping-it-t67861?cid=sm_fbn" TargetMode="External"/><Relationship Id="rId4438" Type="http://schemas.openxmlformats.org/officeDocument/2006/relationships/hyperlink" Target="https://www.facebook.com/theskepticsguide/posts/10154991015681605" TargetMode="External"/><Relationship Id="rId10989" Type="http://schemas.openxmlformats.org/officeDocument/2006/relationships/hyperlink" Target="https://www.facebook.com/vaccineinfo/posts/10155273682260891" TargetMode="External"/><Relationship Id="rId14860" Type="http://schemas.openxmlformats.org/officeDocument/2006/relationships/hyperlink" Target="http://www.naturalnews.com/041512_Gardasil_ovary_destruction_HPV_vaccine.html" TargetMode="External"/><Relationship Id="rId15911" Type="http://schemas.openxmlformats.org/officeDocument/2006/relationships/hyperlink" Target="https://www.facebook.com/JewFacts/posts/1969840629718420" TargetMode="External"/><Relationship Id="rId20197" Type="http://schemas.openxmlformats.org/officeDocument/2006/relationships/hyperlink" Target="https://www.facebook.com/thedailybeast/posts/10157271875929203" TargetMode="External"/><Relationship Id="rId13462" Type="http://schemas.openxmlformats.org/officeDocument/2006/relationships/hyperlink" Target="https://www.facebook.com/thebraintumourcharity/photos/a.396425517238.170101.367382422238/10155678853122239/?type=3" TargetMode="External"/><Relationship Id="rId14513" Type="http://schemas.openxmlformats.org/officeDocument/2006/relationships/hyperlink" Target="https://www.facebook.com/gmanews/posts/10156027501041977" TargetMode="External"/><Relationship Id="rId2470" Type="http://schemas.openxmlformats.org/officeDocument/2006/relationships/hyperlink" Target="https://articles.mercola.com/sites/articles/archive/2017/02/27/vitamin-d-better-than-flu-vaccine.aspx?utm_source=facebook.com&amp;utm_medium=referral&amp;utm_content=facebookmercola_ranart&amp;utm_campaign=2010129_vitamin-d-better-than-flu-vaccine" TargetMode="External"/><Relationship Id="rId3521" Type="http://schemas.openxmlformats.org/officeDocument/2006/relationships/hyperlink" Target="https://www.facebook.com/DoYouRememberWhen1/posts/1123390704365570" TargetMode="External"/><Relationship Id="rId9083" Type="http://schemas.openxmlformats.org/officeDocument/2006/relationships/hyperlink" Target="http://www.newsweek.com/alzheimers-disease-vaccine-5-years-480742" TargetMode="External"/><Relationship Id="rId12064" Type="http://schemas.openxmlformats.org/officeDocument/2006/relationships/hyperlink" Target="https://www.facebook.com/FOX13TampaBay/posts/10156023214303525" TargetMode="External"/><Relationship Id="rId13115" Type="http://schemas.openxmlformats.org/officeDocument/2006/relationships/hyperlink" Target="https://www.facebook.com/258472884521297/photos/a.258484407853478.1073741828.258472884521297/365269923841592/?type=3" TargetMode="External"/><Relationship Id="rId16685" Type="http://schemas.openxmlformats.org/officeDocument/2006/relationships/hyperlink" Target="https://www.facebook.com/lightforriley/photos/a.1419634668347310.1073741828.1417807785196665/1584079108569531/?type=3" TargetMode="External"/><Relationship Id="rId20331" Type="http://schemas.openxmlformats.org/officeDocument/2006/relationships/hyperlink" Target="https://www.facebook.com/agrikhubonline/posts/975813002576782" TargetMode="External"/><Relationship Id="rId442" Type="http://schemas.openxmlformats.org/officeDocument/2006/relationships/hyperlink" Target="https://www.facebook.com/peoplemag/posts/10157540705103132" TargetMode="External"/><Relationship Id="rId1072" Type="http://schemas.openxmlformats.org/officeDocument/2006/relationships/hyperlink" Target="https://www.facebook.com/TheThinkingPinoy/posts/1078091099004659" TargetMode="External"/><Relationship Id="rId2123" Type="http://schemas.openxmlformats.org/officeDocument/2006/relationships/hyperlink" Target="https://www.facebook.com/FOX10Phoenix/posts/1292375704144307" TargetMode="External"/><Relationship Id="rId5693" Type="http://schemas.openxmlformats.org/officeDocument/2006/relationships/hyperlink" Target="https://www.facebook.com/LmaoMommy/posts/1402783333199892" TargetMode="External"/><Relationship Id="rId6744" Type="http://schemas.openxmlformats.org/officeDocument/2006/relationships/hyperlink" Target="http://www.healthy-holistic-living.com/know-anyone-believes-flu-shot-show.html?utm_source=NM&amp;utm_content=52087-GQKB" TargetMode="External"/><Relationship Id="rId15287" Type="http://schemas.openxmlformats.org/officeDocument/2006/relationships/hyperlink" Target="https://www.rt.com/news/404270-scientists-develop-anti-hiv-superweapon/" TargetMode="External"/><Relationship Id="rId16338" Type="http://schemas.openxmlformats.org/officeDocument/2006/relationships/hyperlink" Target="https://www.facebook.com/officialnickcatone/posts/1396333377080410" TargetMode="External"/><Relationship Id="rId17736" Type="http://schemas.openxmlformats.org/officeDocument/2006/relationships/hyperlink" Target="https://www.facebook.com/HealthNutNews/posts/1652918148056699" TargetMode="External"/><Relationship Id="rId4295" Type="http://schemas.openxmlformats.org/officeDocument/2006/relationships/hyperlink" Target="https://www.facebook.com/Mochablogger/posts/10156104409301522" TargetMode="External"/><Relationship Id="rId5346" Type="http://schemas.openxmlformats.org/officeDocument/2006/relationships/hyperlink" Target="https://www.facebook.com/healthyholisticliving/posts/1420644567978298" TargetMode="External"/><Relationship Id="rId9967" Type="http://schemas.openxmlformats.org/officeDocument/2006/relationships/hyperlink" Target="http://bit.ly/2o0b5Cp" TargetMode="External"/><Relationship Id="rId11897" Type="http://schemas.openxmlformats.org/officeDocument/2006/relationships/hyperlink" Target="https://www.facebook.com/jbhandleyjr/posts/2143008839072593" TargetMode="External"/><Relationship Id="rId12948" Type="http://schemas.openxmlformats.org/officeDocument/2006/relationships/hyperlink" Target="http://www.dailymail.co.uk/health/article-4040162/Girl-16-left-paralysed-3-limbs-hospital-drip-having-HPV-vaccine-parents-claim.html?ito=social-facebook" TargetMode="External"/><Relationship Id="rId1956" Type="http://schemas.openxmlformats.org/officeDocument/2006/relationships/hyperlink" Target="https://www.facebook.com/NowThisNews/videos/1745072332200606/" TargetMode="External"/><Relationship Id="rId8569" Type="http://schemas.openxmlformats.org/officeDocument/2006/relationships/hyperlink" Target="https://www.facebook.com/jerseydemic/posts/10155263282500681" TargetMode="External"/><Relationship Id="rId10499" Type="http://schemas.openxmlformats.org/officeDocument/2006/relationships/hyperlink" Target="https://finance.yahoo.com/news/ron-paul-why-vaccine-mandates-150623488.html?fbclid=IwAR2Pfw5c95dY1E8AwG-Rwn2_4b-GyiQG0_ONO_1-j8kkpVaJ2gv9_l4ObAI" TargetMode="External"/><Relationship Id="rId14370" Type="http://schemas.openxmlformats.org/officeDocument/2006/relationships/hyperlink" Target="https://newstarget.com/2016-03-31-abc-censored-99-of-this-stunning-interview-on-vaccine-truth-heres-what-they-didnt-want-you-to-witness.html" TargetMode="External"/><Relationship Id="rId15421" Type="http://schemas.openxmlformats.org/officeDocument/2006/relationships/hyperlink" Target="https://www.facebook.com/CBS4Indy/posts/10161509048425360" TargetMode="External"/><Relationship Id="rId18991" Type="http://schemas.openxmlformats.org/officeDocument/2006/relationships/hyperlink" Target="https://www.motherjones.com/media/2018/02/research-has-found-a-vaccine-for-bs/" TargetMode="External"/><Relationship Id="rId1609" Type="http://schemas.openxmlformats.org/officeDocument/2006/relationships/hyperlink" Target="https://goo.gl/cMi8xw" TargetMode="External"/><Relationship Id="rId14023" Type="http://schemas.openxmlformats.org/officeDocument/2006/relationships/hyperlink" Target="https://www.facebook.com/TCforAP/posts/1196325770388045" TargetMode="External"/><Relationship Id="rId17593" Type="http://schemas.openxmlformats.org/officeDocument/2006/relationships/hyperlink" Target="https://www.braintumourresearch.org/stories/in-our-hearts/in-our-hearts-stories/oli-hilsdon?utm_source=facebook&amp;utm_medium=socialmedia&amp;utm_campaign=olihilsdoncasestudynew" TargetMode="External"/><Relationship Id="rId18644" Type="http://schemas.openxmlformats.org/officeDocument/2006/relationships/hyperlink" Target="https://business.financialpost.com/opinion/lawrence-solomon-the-untold-story-of-measles" TargetMode="External"/><Relationship Id="rId3031" Type="http://schemas.openxmlformats.org/officeDocument/2006/relationships/hyperlink" Target="https://www.facebook.com/REALfarmacy/posts/1088662841154148" TargetMode="External"/><Relationship Id="rId7652" Type="http://schemas.openxmlformats.org/officeDocument/2006/relationships/hyperlink" Target="http://du30.altervista.org/50000-votes-para-makulong-si-noynoy-aquino-dahil-sa-dengvaxia-dengue-vaccine/" TargetMode="External"/><Relationship Id="rId8703" Type="http://schemas.openxmlformats.org/officeDocument/2006/relationships/hyperlink" Target="https://www.facebook.com/MarchAgainstMonstanto/photos/a.566016720083519.1073741828.566004240084767/1540760932609088/?type=3" TargetMode="External"/><Relationship Id="rId10980" Type="http://schemas.openxmlformats.org/officeDocument/2006/relationships/hyperlink" Target="http://www.collective-evolution.com/2014/03/16/never-has-there-been-a-safe-vaccine-never-will-there-be-a-safe-vaccine-dr-suzanne-humphries/" TargetMode="External"/><Relationship Id="rId16195" Type="http://schemas.openxmlformats.org/officeDocument/2006/relationships/hyperlink" Target="http://ow.ly/Le2F307Su5H" TargetMode="External"/><Relationship Id="rId17246" Type="http://schemas.openxmlformats.org/officeDocument/2006/relationships/hyperlink" Target="https://www.facebook.com/549710015075395/posts/2111591648887216" TargetMode="External"/><Relationship Id="rId6254" Type="http://schemas.openxmlformats.org/officeDocument/2006/relationships/hyperlink" Target="https://www.facebook.com/vaccinetruth/photos/a.10150455123022989.363454.287991907988/10154560044067989/?type=3" TargetMode="External"/><Relationship Id="rId7305" Type="http://schemas.openxmlformats.org/officeDocument/2006/relationships/hyperlink" Target="https://www.facebook.com/newsalwaysbd/posts/628739340628625" TargetMode="External"/><Relationship Id="rId10633" Type="http://schemas.openxmlformats.org/officeDocument/2006/relationships/hyperlink" Target="https://www.facebook.com/HealthRanger/posts/10155847265101316" TargetMode="External"/><Relationship Id="rId9477" Type="http://schemas.openxmlformats.org/officeDocument/2006/relationships/hyperlink" Target="https://www.facebook.com/AuthorDavidGMcAfee/posts/1291719717527022" TargetMode="External"/><Relationship Id="rId13856" Type="http://schemas.openxmlformats.org/officeDocument/2006/relationships/hyperlink" Target="https://www.cnn.com/2018/04/30/health/vaccine-low-effectiveness-study/index.html?sr=fbCNN043018vaccine-low-effectiveness-study0309PMVODtop" TargetMode="External"/><Relationship Id="rId14907" Type="http://schemas.openxmlformats.org/officeDocument/2006/relationships/hyperlink" Target="https://www.facebook.com/11Alive/posts/10155281878770496" TargetMode="External"/><Relationship Id="rId1466" Type="http://schemas.openxmlformats.org/officeDocument/2006/relationships/hyperlink" Target="https://www.facebook.com/CalebFrancisComedy/posts/766015783746737" TargetMode="External"/><Relationship Id="rId2864" Type="http://schemas.openxmlformats.org/officeDocument/2006/relationships/hyperlink" Target="http://cnn.ph/2iN6RAb" TargetMode="External"/><Relationship Id="rId3915" Type="http://schemas.openxmlformats.org/officeDocument/2006/relationships/hyperlink" Target="https://www.facebook.com/RevolutionForChoice/posts/168559710218290" TargetMode="External"/><Relationship Id="rId8079" Type="http://schemas.openxmlformats.org/officeDocument/2006/relationships/hyperlink" Target="http://disclose.tv/" TargetMode="External"/><Relationship Id="rId12458" Type="http://schemas.openxmlformats.org/officeDocument/2006/relationships/hyperlink" Target="https://www.facebook.com/vaccinationinformationnetwork/posts/10154452175473998" TargetMode="External"/><Relationship Id="rId13509" Type="http://schemas.openxmlformats.org/officeDocument/2006/relationships/hyperlink" Target="https://www.facebook.com/StopMandatoryVaccinationNow/posts/1138883672910623" TargetMode="External"/><Relationship Id="rId20725" Type="http://schemas.openxmlformats.org/officeDocument/2006/relationships/hyperlink" Target="https://www.facebook.com/yournationorg/posts/1003846542998218" TargetMode="External"/><Relationship Id="rId836" Type="http://schemas.openxmlformats.org/officeDocument/2006/relationships/hyperlink" Target="https://www.facebook.com/futurism/videos/728688400643695/" TargetMode="External"/><Relationship Id="rId1119" Type="http://schemas.openxmlformats.org/officeDocument/2006/relationships/hyperlink" Target="https://www.facebook.com/DocWillieOngOfficial/posts/619024381625410" TargetMode="External"/><Relationship Id="rId2517" Type="http://schemas.openxmlformats.org/officeDocument/2006/relationships/hyperlink" Target="https://www.facebook.com/vaxxed2/posts/429073974106551" TargetMode="External"/><Relationship Id="rId19552" Type="http://schemas.openxmlformats.org/officeDocument/2006/relationships/hyperlink" Target="http://naturalnews.com/" TargetMode="External"/><Relationship Id="rId4689" Type="http://schemas.openxmlformats.org/officeDocument/2006/relationships/hyperlink" Target="http://deadstate.org/as-measles-outbreaks-grow-west-virginia-gop-moves-to-increase-religious-exemptions-for-vaccines/" TargetMode="External"/><Relationship Id="rId8560" Type="http://schemas.openxmlformats.org/officeDocument/2006/relationships/hyperlink" Target="https://www.facebook.com/PlanetPaws.ca/videos/1404799696261575/" TargetMode="External"/><Relationship Id="rId9611" Type="http://schemas.openxmlformats.org/officeDocument/2006/relationships/hyperlink" Target="https://www.facebook.com/TheBeaverton/posts/2380732018627173" TargetMode="External"/><Relationship Id="rId10490" Type="http://schemas.openxmlformats.org/officeDocument/2006/relationships/hyperlink" Target="https://shareably.net/researchers-created-alzheimers-vaccine-may-soon-ready-human-trials/?utm_source=page_spot&amp;utm_medium=facebook&amp;utm_campaign=health" TargetMode="External"/><Relationship Id="rId11541" Type="http://schemas.openxmlformats.org/officeDocument/2006/relationships/hyperlink" Target="https://www.facebook.com/gmanews/posts/10156465353696977" TargetMode="External"/><Relationship Id="rId18154" Type="http://schemas.openxmlformats.org/officeDocument/2006/relationships/hyperlink" Target="http://realfarmacy.com/11-reasons-why-flu-shots-are-more-dangerous-than-the-flu-itself/" TargetMode="External"/><Relationship Id="rId19205" Type="http://schemas.openxmlformats.org/officeDocument/2006/relationships/hyperlink" Target="http://americannewsx.com/hot-off-the-press/canadian-anti-vaxxers-learn-science/" TargetMode="External"/><Relationship Id="rId1600" Type="http://schemas.openxmlformats.org/officeDocument/2006/relationships/hyperlink" Target="https://www.facebook.com/jerseydemic/posts/10155388994480681" TargetMode="External"/><Relationship Id="rId7162" Type="http://schemas.openxmlformats.org/officeDocument/2006/relationships/hyperlink" Target="http://cnnphilippines.com/news/2019/02/06/House-Aquino-Abad-Garin-Dengvaxia.html?fbclid=IwAR2dpdth5D6cOYIDkDsnH_1UFfh3xOu9GOTLGo0yNb0ASZi6duhxl16Tq7s" TargetMode="External"/><Relationship Id="rId8213" Type="http://schemas.openxmlformats.org/officeDocument/2006/relationships/hyperlink" Target="https://www.facebook.com/gmanews/posts/10155991566126977" TargetMode="External"/><Relationship Id="rId10143" Type="http://schemas.openxmlformats.org/officeDocument/2006/relationships/hyperlink" Target="http://homeremedieshouse.com/2016/11/vaccine-diabetes-officially-announced-entire-world-celebrating-news.html" TargetMode="External"/><Relationship Id="rId3772" Type="http://schemas.openxmlformats.org/officeDocument/2006/relationships/hyperlink" Target="https://www.facebook.com/TreeHugger/posts/10153809910295292" TargetMode="External"/><Relationship Id="rId4823" Type="http://schemas.openxmlformats.org/officeDocument/2006/relationships/hyperlink" Target="https://www.cbc.ca/news/canada/saskatoon/sask-flu-preschooler-deaths-1.4971516" TargetMode="External"/><Relationship Id="rId13366" Type="http://schemas.openxmlformats.org/officeDocument/2006/relationships/hyperlink" Target="http://www.cnn.com/2017/04/24/health/malaria-vaccine-trial-who/index.html?sr=fbcnni042517malaria-vaccine-trial-who0140AMVODtopLink&amp;linkId=36862327" TargetMode="External"/><Relationship Id="rId14417" Type="http://schemas.openxmlformats.org/officeDocument/2006/relationships/hyperlink" Target="http://spr.ly/6189BjNfc" TargetMode="External"/><Relationship Id="rId14764" Type="http://schemas.openxmlformats.org/officeDocument/2006/relationships/hyperlink" Target="http://qklnk.co/A2UrUk" TargetMode="External"/><Relationship Id="rId15815" Type="http://schemas.openxmlformats.org/officeDocument/2006/relationships/hyperlink" Target="https://www.facebook.com/1062242380525268/photos/a.1062269320522574.1073741828.1062242380525268/1580560048693496/?type=3" TargetMode="External"/><Relationship Id="rId20582" Type="http://schemas.openxmlformats.org/officeDocument/2006/relationships/hyperlink" Target="https://www.facebook.com/TCforAP/posts/1671457902874827" TargetMode="External"/><Relationship Id="rId693" Type="http://schemas.openxmlformats.org/officeDocument/2006/relationships/hyperlink" Target="https://www.facebook.com/NowThisFuture/videos/1169335633107615/" TargetMode="External"/><Relationship Id="rId2374" Type="http://schemas.openxmlformats.org/officeDocument/2006/relationships/hyperlink" Target="https://www.facebook.com/bbcnews/posts/10154750651117217" TargetMode="External"/><Relationship Id="rId3425" Type="http://schemas.openxmlformats.org/officeDocument/2006/relationships/hyperlink" Target="https://www.washingtonpost.com/national/health-science/anti-vaccine-activists-spark-a-states-worst-measles-outbreak-in-decades/2017/05/04/a1fac952-2f39-11e7-9dec-764dc781686f_story.html" TargetMode="External"/><Relationship Id="rId13019" Type="http://schemas.openxmlformats.org/officeDocument/2006/relationships/hyperlink" Target="https://www.facebook.com/HealthRanger/videos/10155363234651316/" TargetMode="External"/><Relationship Id="rId17987" Type="http://schemas.openxmlformats.org/officeDocument/2006/relationships/hyperlink" Target="https://www.naturalnews.com/055471_HPV_vaccines_whistleblower_vaccine_injury.html" TargetMode="External"/><Relationship Id="rId20235" Type="http://schemas.openxmlformats.org/officeDocument/2006/relationships/hyperlink" Target="https://www.facebook.com/Alfalah.Med.Lab/posts/1911710715742375" TargetMode="External"/><Relationship Id="rId346" Type="http://schemas.openxmlformats.org/officeDocument/2006/relationships/hyperlink" Target="http://circleofdocs.com/hpv-vaccine-american-college-of-pediatricians-issues-rare-warning-against-vaccine-due-to-premature-ovarian-failure/" TargetMode="External"/><Relationship Id="rId2027" Type="http://schemas.openxmlformats.org/officeDocument/2006/relationships/hyperlink" Target="https://abcnews.go.com/Health/wireStory/fda-expands-cervical-cancer-vaccine-age-45-58317248?cid=social_fb_abcn" TargetMode="External"/><Relationship Id="rId5597" Type="http://schemas.openxmlformats.org/officeDocument/2006/relationships/hyperlink" Target="http://www.healthnutnews.com/flu-vaccine-contains-25000-times-mercury-legally-allowed-drinking-water/" TargetMode="External"/><Relationship Id="rId6995" Type="http://schemas.openxmlformats.org/officeDocument/2006/relationships/hyperlink" Target="https://www.facebook.com/PharmacyTimes/posts/10153919070209160" TargetMode="External"/><Relationship Id="rId16589" Type="http://schemas.openxmlformats.org/officeDocument/2006/relationships/hyperlink" Target="http://naturalnews.com/" TargetMode="External"/><Relationship Id="rId4199" Type="http://schemas.openxmlformats.org/officeDocument/2006/relationships/hyperlink" Target="https://www.facebook.com/RichardDawkinsBooks/posts/1875414842683512" TargetMode="External"/><Relationship Id="rId6648" Type="http://schemas.openxmlformats.org/officeDocument/2006/relationships/hyperlink" Target="https://www.facebook.com/JewFacts/posts/1781170391918779" TargetMode="External"/><Relationship Id="rId8070" Type="http://schemas.openxmlformats.org/officeDocument/2006/relationships/hyperlink" Target="http://inquirer.net/" TargetMode="External"/><Relationship Id="rId9121" Type="http://schemas.openxmlformats.org/officeDocument/2006/relationships/hyperlink" Target="https://www.facebook.com/HealthNutNews/posts/1276097345738783" TargetMode="External"/><Relationship Id="rId13500" Type="http://schemas.openxmlformats.org/officeDocument/2006/relationships/hyperlink" Target="http://www.gmanetwork.com/news/story/566946/lifestyle/healthandwellness/yellow-fever-outbreak-could-spark-global-crisis-red-cross?utm_source=GMANews&amp;utm_medium=Facebook&amp;utm_campaign=GMANewsFacebook" TargetMode="External"/><Relationship Id="rId19062" Type="http://schemas.openxmlformats.org/officeDocument/2006/relationships/hyperlink" Target="https://www.today.com/health/fda-approves-new-children-s-vaccine-six-diseases-t145970?cid=sm_npd_td_fb_ma" TargetMode="External"/><Relationship Id="rId11051" Type="http://schemas.openxmlformats.org/officeDocument/2006/relationships/hyperlink" Target="http://www.sunstar.com.ph/cebu/local-news/2017/11/14/3-month-old-baby-dies-after-vaccination-lapu-lapu-574686" TargetMode="External"/><Relationship Id="rId12102" Type="http://schemas.openxmlformats.org/officeDocument/2006/relationships/hyperlink" Target="http://icandecide.org/government/ICAN-HHS-Stipulated-Order-July-2018.pdf" TargetMode="External"/><Relationship Id="rId15672" Type="http://schemas.openxmlformats.org/officeDocument/2006/relationships/hyperlink" Target="https://www.facebook.com/TheDiabetesSite/posts/2233086520056752" TargetMode="External"/><Relationship Id="rId16723" Type="http://schemas.openxmlformats.org/officeDocument/2006/relationships/hyperlink" Target="http://www.collective-evolution.com/2017/02/15/yale-university-study-finds-link-between-vaccines-multiple-brain-disorders/" TargetMode="External"/><Relationship Id="rId1110" Type="http://schemas.openxmlformats.org/officeDocument/2006/relationships/hyperlink" Target="http://www.gmanetwork.com/news/news/nation/635255/robredo-wants-answers-on-dengvaxia-controversy/story/?utm_source=GMANews&amp;utm_medium=Facebook&amp;utm_campaign=news" TargetMode="External"/><Relationship Id="rId4680" Type="http://schemas.openxmlformats.org/officeDocument/2006/relationships/hyperlink" Target="https://www.facebook.com/ViruSsOP/videos/1048215508647445/" TargetMode="External"/><Relationship Id="rId5731" Type="http://schemas.openxmlformats.org/officeDocument/2006/relationships/hyperlink" Target="https://www.facebook.com/ViruSsOP/posts/1043836045752058" TargetMode="External"/><Relationship Id="rId14274" Type="http://schemas.openxmlformats.org/officeDocument/2006/relationships/hyperlink" Target="https://www.facebook.com/thetruthaboutcancer/posts/949059421854034" TargetMode="External"/><Relationship Id="rId15325" Type="http://schemas.openxmlformats.org/officeDocument/2006/relationships/hyperlink" Target="http://www.vox.com/2016/8/1/12341268/jill-stein-vaccines-clinton-trump-2016?utm_campaign=vox.social&amp;utm_medium=social&amp;utm_content=voxdotcom&amp;utm_source=facebook" TargetMode="External"/><Relationship Id="rId18895" Type="http://schemas.openxmlformats.org/officeDocument/2006/relationships/hyperlink" Target="https://www.facebook.com/ukryteterapie/posts/2202483003324479" TargetMode="External"/><Relationship Id="rId3282" Type="http://schemas.openxmlformats.org/officeDocument/2006/relationships/hyperlink" Target="https://www.facebook.com/scibabe/posts/954241101379332" TargetMode="External"/><Relationship Id="rId4333" Type="http://schemas.openxmlformats.org/officeDocument/2006/relationships/hyperlink" Target="https://www.facebook.com/ZeeNewsEnglish/posts/10153484759796936" TargetMode="External"/><Relationship Id="rId8954" Type="http://schemas.openxmlformats.org/officeDocument/2006/relationships/hyperlink" Target="http://naturalnews.com/" TargetMode="External"/><Relationship Id="rId17497" Type="http://schemas.openxmlformats.org/officeDocument/2006/relationships/hyperlink" Target="https://www.facebook.com/national.vaccine.information.center/posts/10155293061902931" TargetMode="External"/><Relationship Id="rId18548" Type="http://schemas.openxmlformats.org/officeDocument/2006/relationships/hyperlink" Target="https://www.facebook.com/BradleyLowerysFightAgainstNeuroblastoma/photos/a.309808735808921.67752.309386562517805/1452210364902080/?type=3" TargetMode="External"/><Relationship Id="rId19946" Type="http://schemas.openxmlformats.org/officeDocument/2006/relationships/hyperlink" Target="https://www.facebook.com/vaccineinfo/posts/10154757583475891" TargetMode="External"/><Relationship Id="rId20092" Type="http://schemas.openxmlformats.org/officeDocument/2006/relationships/hyperlink" Target="http://vaxxter.com/vaccine-exemptions-know-your-state-law/" TargetMode="External"/><Relationship Id="rId7556" Type="http://schemas.openxmlformats.org/officeDocument/2006/relationships/hyperlink" Target="https://www.facebook.com/vaccineinfo/posts/10154986448405891" TargetMode="External"/><Relationship Id="rId8607" Type="http://schemas.openxmlformats.org/officeDocument/2006/relationships/hyperlink" Target="https://www.facebook.com/jbhandleyjr/photos/a.1397569723616512.1073741828.1381673068539511/1489176234455860/?type=3" TargetMode="External"/><Relationship Id="rId10884" Type="http://schemas.openxmlformats.org/officeDocument/2006/relationships/hyperlink" Target="https://wisemindhealthybody.com/collective-evolution/another-teen-dies-after-hpv-vaccine/?c=sfm&amp;utm_term=sfm" TargetMode="External"/><Relationship Id="rId11935" Type="http://schemas.openxmlformats.org/officeDocument/2006/relationships/hyperlink" Target="https://www.facebook.com/KOMONews/posts/2246069965461323" TargetMode="External"/><Relationship Id="rId16099" Type="http://schemas.openxmlformats.org/officeDocument/2006/relationships/hyperlink" Target="https://www.facebook.com/indiatimes/videos/1080756908642941/" TargetMode="External"/><Relationship Id="rId6158" Type="http://schemas.openxmlformats.org/officeDocument/2006/relationships/hyperlink" Target="https://www.facebook.com/beingliberal.org/posts/10153724562556275" TargetMode="External"/><Relationship Id="rId7209" Type="http://schemas.openxmlformats.org/officeDocument/2006/relationships/hyperlink" Target="https://www.facebook.com/www.GreaterGood.org/posts/10153852982077639" TargetMode="External"/><Relationship Id="rId10537" Type="http://schemas.openxmlformats.org/officeDocument/2006/relationships/hyperlink" Target="http://futurism.com/human-trials-for-genetically-engineered-hiv-vaccine-by-next-summer/" TargetMode="External"/><Relationship Id="rId13010" Type="http://schemas.openxmlformats.org/officeDocument/2006/relationships/hyperlink" Target="https://www.facebook.com/gmanews/videos/10156177721966977/" TargetMode="External"/><Relationship Id="rId16580" Type="http://schemas.openxmlformats.org/officeDocument/2006/relationships/hyperlink" Target="https://www.facebook.com/CDC/posts/10154743311196026" TargetMode="External"/><Relationship Id="rId17631" Type="http://schemas.openxmlformats.org/officeDocument/2006/relationships/hyperlink" Target="https://www.facebook.com/RtAVM/photos/a.414675905269091.96547.414643305272351/1068762499860425/?type=3" TargetMode="External"/><Relationship Id="rId20976" Type="http://schemas.openxmlformats.org/officeDocument/2006/relationships/hyperlink" Target="https://www.facebook.com/EndAlzNow/posts/2039578036089288" TargetMode="External"/><Relationship Id="rId2768" Type="http://schemas.openxmlformats.org/officeDocument/2006/relationships/hyperlink" Target="https://www.facebook.com/ViruSsOP/videos/1042737902528539/" TargetMode="External"/><Relationship Id="rId3819" Type="http://schemas.openxmlformats.org/officeDocument/2006/relationships/hyperlink" Target="https://www.facebook.com/MegaWeCareGlobal/photos/a.639167856219897.1073741828.636426263160723/843484722454875/?type=3" TargetMode="External"/><Relationship Id="rId15182" Type="http://schemas.openxmlformats.org/officeDocument/2006/relationships/hyperlink" Target="http://bit.ly/2kNdP85" TargetMode="External"/><Relationship Id="rId16233" Type="http://schemas.openxmlformats.org/officeDocument/2006/relationships/hyperlink" Target="http://blog.thebreastcancersite.com/retest-mayo-vaccine/?utm_source=bcs-bcaware&amp;utm_medium=social-fb&amp;utm_term=030316&amp;utm_content=link&amp;utm_campaign=retest-mayo-vaccine&amp;origin=bcs_bcaware_social_fb_link_retest-mayo-vaccine_030316" TargetMode="External"/><Relationship Id="rId20629" Type="http://schemas.openxmlformats.org/officeDocument/2006/relationships/hyperlink" Target="https://www.facebook.com/9NewsPerth/posts/2431135013565311" TargetMode="External"/><Relationship Id="rId4190" Type="http://schemas.openxmlformats.org/officeDocument/2006/relationships/hyperlink" Target="https://www.facebook.com/mustangmeg1/photos/a.252833678955.137387.226517823955/10154133827438956/?type=3" TargetMode="External"/><Relationship Id="rId5241" Type="http://schemas.openxmlformats.org/officeDocument/2006/relationships/hyperlink" Target="https://www.facebook.com/therealcrediblehulk/posts/2314766925221279" TargetMode="External"/><Relationship Id="rId9862" Type="http://schemas.openxmlformats.org/officeDocument/2006/relationships/hyperlink" Target="https://www.facebook.com/ViruSsOP/videos/1042134622588867/" TargetMode="External"/><Relationship Id="rId11792" Type="http://schemas.openxmlformats.org/officeDocument/2006/relationships/hyperlink" Target="https://www.facebook.com/1062242380525268/photos/a.1062269320522574.1073741828.1062242380525268/1696608710421962/?type=3" TargetMode="External"/><Relationship Id="rId19456" Type="http://schemas.openxmlformats.org/officeDocument/2006/relationships/hyperlink" Target="https://www.facebook.com/StopMandatoryVaccinationNow/posts/1158080407657616" TargetMode="External"/><Relationship Id="rId76" Type="http://schemas.openxmlformats.org/officeDocument/2006/relationships/hyperlink" Target="https://www.facebook.com/friendsofwcac/posts/1535867713177115" TargetMode="External"/><Relationship Id="rId1851" Type="http://schemas.openxmlformats.org/officeDocument/2006/relationships/hyperlink" Target="https://www.facebook.com/GMO.Dangers/videos/1325997084082668/" TargetMode="External"/><Relationship Id="rId2902" Type="http://schemas.openxmlformats.org/officeDocument/2006/relationships/hyperlink" Target="https://www.facebook.com/HealthRanger/posts/10153866104366316" TargetMode="External"/><Relationship Id="rId8464" Type="http://schemas.openxmlformats.org/officeDocument/2006/relationships/hyperlink" Target="https://www.facebook.com/258472884521297/posts/370334660001785" TargetMode="External"/><Relationship Id="rId9515" Type="http://schemas.openxmlformats.org/officeDocument/2006/relationships/hyperlink" Target="http://yournewswire.com/harvard-unvaccinated-children-risk/" TargetMode="External"/><Relationship Id="rId10394" Type="http://schemas.openxmlformats.org/officeDocument/2006/relationships/hyperlink" Target="https://www.facebook.com/destroyedbyscience/photos/a.1629819643928068.1073741829.1619605801616119/1684091605167538/?type=3" TargetMode="External"/><Relationship Id="rId11445" Type="http://schemas.openxmlformats.org/officeDocument/2006/relationships/hyperlink" Target="https://www.facebook.com/passiveaggressivepharm/photos/a.1691991821101772.1073741829.1691330581167896/1754132564887697/?type=3" TargetMode="External"/><Relationship Id="rId12843" Type="http://schemas.openxmlformats.org/officeDocument/2006/relationships/hyperlink" Target="https://www.facebook.com/HealthRanger/posts/10153604437656316" TargetMode="External"/><Relationship Id="rId18058" Type="http://schemas.openxmlformats.org/officeDocument/2006/relationships/hyperlink" Target="https://www.facebook.com/HellInEveryReligion/posts/1911595528934466" TargetMode="External"/><Relationship Id="rId19109" Type="http://schemas.openxmlformats.org/officeDocument/2006/relationships/hyperlink" Target="http://huff.to/2l73T4Z" TargetMode="External"/><Relationship Id="rId1504" Type="http://schemas.openxmlformats.org/officeDocument/2006/relationships/hyperlink" Target="https://www.facebook.com/jbhandleyjr/posts/1418666728173478" TargetMode="External"/><Relationship Id="rId7066" Type="http://schemas.openxmlformats.org/officeDocument/2006/relationships/hyperlink" Target="https://www.facebook.com/EndTheWoo/posts/2056821144557859" TargetMode="External"/><Relationship Id="rId8117" Type="http://schemas.openxmlformats.org/officeDocument/2006/relationships/hyperlink" Target="https://www.facebook.com/HealthRanger/posts/10153909189701316" TargetMode="External"/><Relationship Id="rId10047" Type="http://schemas.openxmlformats.org/officeDocument/2006/relationships/hyperlink" Target="http://www.stopmandatoryvaccination.com/parent/vaccine-injury/exclusive-dtap-vaccine-shatters-ufc-fighters-family-after-killing-their-boy/" TargetMode="External"/><Relationship Id="rId3676" Type="http://schemas.openxmlformats.org/officeDocument/2006/relationships/hyperlink" Target="https://www.facebook.com/thedodosite/posts/836501656484511" TargetMode="External"/><Relationship Id="rId14668" Type="http://schemas.openxmlformats.org/officeDocument/2006/relationships/hyperlink" Target="http://ow.ly/ZIZ9h" TargetMode="External"/><Relationship Id="rId15719" Type="http://schemas.openxmlformats.org/officeDocument/2006/relationships/hyperlink" Target="https://www.facebook.com/HealthNutNews/posts/1430378620310654" TargetMode="External"/><Relationship Id="rId16090" Type="http://schemas.openxmlformats.org/officeDocument/2006/relationships/hyperlink" Target="http://go.thetruthaboutvaccines.online/?a_aid=550ac50d4716b&amp;a_bid=56a7009b" TargetMode="External"/><Relationship Id="rId597" Type="http://schemas.openxmlformats.org/officeDocument/2006/relationships/hyperlink" Target="http://www.independent.co.uk/life-style/health-and-families/health-news/hiv-aids-vaccine-therapy-trials-no-daily-drugs-art-irsicaixa-barcelona-beatriz-mothe-a7596521.html?cmpid=facebook-post" TargetMode="External"/><Relationship Id="rId2278" Type="http://schemas.openxmlformats.org/officeDocument/2006/relationships/hyperlink" Target="http://naturalnews.com/" TargetMode="External"/><Relationship Id="rId3329" Type="http://schemas.openxmlformats.org/officeDocument/2006/relationships/hyperlink" Target="https://www.facebook.com/fairhumane/posts/1454790874557967" TargetMode="External"/><Relationship Id="rId4727" Type="http://schemas.openxmlformats.org/officeDocument/2006/relationships/hyperlink" Target="https://www.facebook.com/News4SA/posts/10156065249002445" TargetMode="External"/><Relationship Id="rId7200" Type="http://schemas.openxmlformats.org/officeDocument/2006/relationships/hyperlink" Target="https://realfarmacy.com/proof-that-it-is-actually-vaccinated-people-who-are-spreading-communicable-disease/" TargetMode="External"/><Relationship Id="rId17141" Type="http://schemas.openxmlformats.org/officeDocument/2006/relationships/hyperlink" Target="https://www.facebook.com/HealthRanger/posts/10154327483241316" TargetMode="External"/><Relationship Id="rId20139" Type="http://schemas.openxmlformats.org/officeDocument/2006/relationships/hyperlink" Target="https://www.facebook.com/npowerng/posts/304609579945858" TargetMode="External"/><Relationship Id="rId20486" Type="http://schemas.openxmlformats.org/officeDocument/2006/relationships/hyperlink" Target="http://eritrea-chat.com/" TargetMode="External"/><Relationship Id="rId6899" Type="http://schemas.openxmlformats.org/officeDocument/2006/relationships/hyperlink" Target="https://www.facebook.com/returntofreedom/videos/10155081211913054/" TargetMode="External"/><Relationship Id="rId13751" Type="http://schemas.openxmlformats.org/officeDocument/2006/relationships/hyperlink" Target="https://www.healthnutnews.com/president-nominates-big-pharma-pro-vaccine-exec-as-secretary-of-the-health-and-human-services/" TargetMode="External"/><Relationship Id="rId14802" Type="http://schemas.openxmlformats.org/officeDocument/2006/relationships/hyperlink" Target="http://cbsn.ws/2qIUXdw" TargetMode="External"/><Relationship Id="rId3810" Type="http://schemas.openxmlformats.org/officeDocument/2006/relationships/hyperlink" Target="https://www.facebook.com/HealthRanger/posts/10154189499106316" TargetMode="External"/><Relationship Id="rId9372" Type="http://schemas.openxmlformats.org/officeDocument/2006/relationships/hyperlink" Target="https://www.youtube.com/watch?v=q0sdjfQeNGQ" TargetMode="External"/><Relationship Id="rId12353" Type="http://schemas.openxmlformats.org/officeDocument/2006/relationships/hyperlink" Target="https://news.mb.com.ph/2019/01/29/duterte-appeals-to-parents-to-have-their-children-vaccinated/?fbclid=IwAR3-Y_lQo3iXfw9l4hbZp7D6YFbbp7T5Xi3LTCT-VOeGalCmW-nlGvj9vMg" TargetMode="External"/><Relationship Id="rId13404" Type="http://schemas.openxmlformats.org/officeDocument/2006/relationships/hyperlink" Target="https://www.facebook.com/thetruthaboutcancer/posts/1032363690190273" TargetMode="External"/><Relationship Id="rId16974" Type="http://schemas.openxmlformats.org/officeDocument/2006/relationships/hyperlink" Target="https://www.facebook.com/photo.php?fbid=2474724175878668&amp;set=p.2474724175878668&amp;type=3" TargetMode="External"/><Relationship Id="rId20620" Type="http://schemas.openxmlformats.org/officeDocument/2006/relationships/hyperlink" Target="https://www.facebook.com/therealcrediblehulk/posts/1664946906869954" TargetMode="External"/><Relationship Id="rId731" Type="http://schemas.openxmlformats.org/officeDocument/2006/relationships/hyperlink" Target="https://www.facebook.com/258472884521297/posts/720536028314978" TargetMode="External"/><Relationship Id="rId1361" Type="http://schemas.openxmlformats.org/officeDocument/2006/relationships/hyperlink" Target="https://www.facebook.com/GAVI/posts/10156756480771407" TargetMode="External"/><Relationship Id="rId2412" Type="http://schemas.openxmlformats.org/officeDocument/2006/relationships/hyperlink" Target="https://www.facebook.com/fairhumane/photos/a.504048912965506.1073741826.135835493120185/1617510608285992/?type=3" TargetMode="External"/><Relationship Id="rId5982" Type="http://schemas.openxmlformats.org/officeDocument/2006/relationships/hyperlink" Target="https://www.reuters.com/article/us-sanofi-dengue-vaccine/study-confirms-higher-risk-of-dengue-in-kids-who-got-sanofi-vaccine-idUSKBN1J9345" TargetMode="External"/><Relationship Id="rId9025" Type="http://schemas.openxmlformats.org/officeDocument/2006/relationships/hyperlink" Target="https://www.facebook.com/RtAVM/photos/a.414675905269091.96547.414643305272351/1305007776235895/?type=3" TargetMode="External"/><Relationship Id="rId12006" Type="http://schemas.openxmlformats.org/officeDocument/2006/relationships/hyperlink" Target="https://www.facebook.com/michaelknowlesshow/posts/1945262205551957" TargetMode="External"/><Relationship Id="rId15576" Type="http://schemas.openxmlformats.org/officeDocument/2006/relationships/hyperlink" Target="http://www.archdaily.com/61288/ad-classics-salk-institute-louis-kahn" TargetMode="External"/><Relationship Id="rId16627" Type="http://schemas.openxmlformats.org/officeDocument/2006/relationships/hyperlink" Target="https://www.facebook.com/WHO/photos/a.167668209945237/2072859036092802/?type=3" TargetMode="External"/><Relationship Id="rId1014" Type="http://schemas.openxmlformats.org/officeDocument/2006/relationships/hyperlink" Target="https://www.facebook.com/GAVI/photos/a.126742141406.129029.92572781406/10156029761046407/?type=3" TargetMode="External"/><Relationship Id="rId4584" Type="http://schemas.openxmlformats.org/officeDocument/2006/relationships/hyperlink" Target="https://www.facebook.com/fortheloveofalexinc/posts/899199843579585" TargetMode="External"/><Relationship Id="rId5635" Type="http://schemas.openxmlformats.org/officeDocument/2006/relationships/hyperlink" Target="https://www.facebook.com/RtAVM/photos/a.414675905269091/2535296286540365/?type=3" TargetMode="External"/><Relationship Id="rId14178" Type="http://schemas.openxmlformats.org/officeDocument/2006/relationships/hyperlink" Target="http://www.wfaa.com/article/news/nation-now/researcher-alzheimers-vaccine-could-cut-dementia-in-half-human-trials-may-be-next/465-4481c370-3896-402e-bf42-b1b6d58c0078?utm_campaign=trueAnthem%3A+Trending+Content&amp;utm_content=5bfb71293ed3f000014032e4&amp;utm_medium=trueAnthem&amp;utm_source=facebook" TargetMode="External"/><Relationship Id="rId15229" Type="http://schemas.openxmlformats.org/officeDocument/2006/relationships/hyperlink" Target="https://www.facebook.com/ShelterAnimalsofGarland.Mesquite.Rowlett.Texas/posts/1561112120647358" TargetMode="External"/><Relationship Id="rId19100" Type="http://schemas.openxmlformats.org/officeDocument/2006/relationships/hyperlink" Target="https://www.facebook.com/vaccinetruth/posts/10155170746317989" TargetMode="External"/><Relationship Id="rId3186" Type="http://schemas.openxmlformats.org/officeDocument/2006/relationships/hyperlink" Target="https://www.facebook.com/theguardian/posts/10155611748161323" TargetMode="External"/><Relationship Id="rId4237" Type="http://schemas.openxmlformats.org/officeDocument/2006/relationships/hyperlink" Target="https://histv.co/2GiilGn" TargetMode="External"/><Relationship Id="rId18799" Type="http://schemas.openxmlformats.org/officeDocument/2006/relationships/hyperlink" Target="https://www.facebook.com/WTHR13/posts/10155880356936144" TargetMode="External"/><Relationship Id="rId21047" Type="http://schemas.openxmlformats.org/officeDocument/2006/relationships/hyperlink" Target="https://www.theepochtimes.com/vaccine-developed-that-could-eliminate-all-traces-of-cancer_2430154.html" TargetMode="External"/><Relationship Id="rId8858" Type="http://schemas.openxmlformats.org/officeDocument/2006/relationships/hyperlink" Target="http://www.cnn.com/2017/10/25/health/cdc-new-shingles-vaccine/index.html?sr=fbCNN102517cdc-new-shingles-vaccine0628PMVODtopLink" TargetMode="External"/><Relationship Id="rId9909" Type="http://schemas.openxmlformats.org/officeDocument/2006/relationships/hyperlink" Target="https://www.facebook.com/HealthNutNews/posts/2543846905630481" TargetMode="External"/><Relationship Id="rId10788" Type="http://schemas.openxmlformats.org/officeDocument/2006/relationships/hyperlink" Target="https://www.facebook.com/welovegv/posts/2083470035256374" TargetMode="External"/><Relationship Id="rId11839" Type="http://schemas.openxmlformats.org/officeDocument/2006/relationships/hyperlink" Target="https://www.facebook.com/BusyMomOfficial/photos/a.300604089642.147893.300588559642/10155316075699643/?type=3" TargetMode="External"/><Relationship Id="rId15710" Type="http://schemas.openxmlformats.org/officeDocument/2006/relationships/hyperlink" Target="http://www.collective-evolution.com/2016/04/12/lead-developer-of-hpv-vaccines-comes-clean-to-warn-parents-young-girls/" TargetMode="External"/><Relationship Id="rId13261" Type="http://schemas.openxmlformats.org/officeDocument/2006/relationships/hyperlink" Target="https://www.wusa9.com/article/news/vaccine-for-celiac-disease-may-allow-people-to-eat-gluten-again/612163832" TargetMode="External"/><Relationship Id="rId14312" Type="http://schemas.openxmlformats.org/officeDocument/2006/relationships/hyperlink" Target="http://on.today.com/2qoV1vM" TargetMode="External"/><Relationship Id="rId17882" Type="http://schemas.openxmlformats.org/officeDocument/2006/relationships/hyperlink" Target="https://www.facebook.com/HealthRanger/posts/10153455066846316" TargetMode="External"/><Relationship Id="rId18933" Type="http://schemas.openxmlformats.org/officeDocument/2006/relationships/hyperlink" Target="https://www.buzzfeednews.com/article/zahrahirji/youtube-climate-change-denial" TargetMode="External"/><Relationship Id="rId241" Type="http://schemas.openxmlformats.org/officeDocument/2006/relationships/hyperlink" Target="https://www.facebook.com/IFeakingLoveScience/posts/1963841393636862" TargetMode="External"/><Relationship Id="rId3320" Type="http://schemas.openxmlformats.org/officeDocument/2006/relationships/hyperlink" Target="http://omugwo.com.ng/" TargetMode="External"/><Relationship Id="rId6890" Type="http://schemas.openxmlformats.org/officeDocument/2006/relationships/hyperlink" Target="http://www.msn.com/en-us/news/world/the-global-crackdown-on-parents-who-refuse-vaccines-for-their-kids-has-begun/ar-AApmOMG?ocid=ob-fb-enus-280" TargetMode="External"/><Relationship Id="rId7941" Type="http://schemas.openxmlformats.org/officeDocument/2006/relationships/hyperlink" Target="https://www.facebook.com/theskepticsguide/posts/10155766683081605" TargetMode="External"/><Relationship Id="rId16484" Type="http://schemas.openxmlformats.org/officeDocument/2006/relationships/hyperlink" Target="https://www.facebook.com/abscbnNEWS/videos/10155774985655168/" TargetMode="External"/><Relationship Id="rId17535" Type="http://schemas.openxmlformats.org/officeDocument/2006/relationships/hyperlink" Target="https://www.facebook.com/healthyholisticliving/posts/1049987075044051" TargetMode="External"/><Relationship Id="rId20130" Type="http://schemas.openxmlformats.org/officeDocument/2006/relationships/hyperlink" Target="https://www.facebook.com/MayorOscarocaMalapitan/photos/a.240946636074298/1124000501102236/?type=3" TargetMode="External"/><Relationship Id="rId5492" Type="http://schemas.openxmlformats.org/officeDocument/2006/relationships/hyperlink" Target="http://greenmedinfo.com/" TargetMode="External"/><Relationship Id="rId6543" Type="http://schemas.openxmlformats.org/officeDocument/2006/relationships/hyperlink" Target="http://inquirer.net/" TargetMode="External"/><Relationship Id="rId10922" Type="http://schemas.openxmlformats.org/officeDocument/2006/relationships/hyperlink" Target="http://zdoggmd.com/warts-hpv-vaccine-anthem/" TargetMode="External"/><Relationship Id="rId15086" Type="http://schemas.openxmlformats.org/officeDocument/2006/relationships/hyperlink" Target="https://www.facebook.com/ukryteterapie/posts/1834393090133474" TargetMode="External"/><Relationship Id="rId16137" Type="http://schemas.openxmlformats.org/officeDocument/2006/relationships/hyperlink" Target="https://www.facebook.com/HealthRanger/posts/10155800386081316" TargetMode="External"/><Relationship Id="rId4094" Type="http://schemas.openxmlformats.org/officeDocument/2006/relationships/hyperlink" Target="https://www.facebook.com/RevolutionForChoice/videos/309641372776789/" TargetMode="External"/><Relationship Id="rId5145" Type="http://schemas.openxmlformats.org/officeDocument/2006/relationships/hyperlink" Target="http://www.heraldsun.com.au/remote/check_cookie.html?url=http%3a%2f%2fwww.heraldsun.com.au%2fnews%2fvictoria%2ffree-meningococcal-vaccine-to-fight-killer-bug-that-killed-victorians-this-year%2fnews-story%2f2a12a9d9244412b5cfce23b3bb8605a1" TargetMode="External"/><Relationship Id="rId9766" Type="http://schemas.openxmlformats.org/officeDocument/2006/relationships/hyperlink" Target="https://www.facebook.com/pinoyakoblog/posts/2382446481983676" TargetMode="External"/><Relationship Id="rId1755" Type="http://schemas.openxmlformats.org/officeDocument/2006/relationships/hyperlink" Target="https://www.facebook.com/TSRLaBabyMommas/posts/1041014036031170" TargetMode="External"/><Relationship Id="rId8368" Type="http://schemas.openxmlformats.org/officeDocument/2006/relationships/hyperlink" Target="http://www.gmanetwork.com/news/story/554952/news/nation/distribution-of-dengue-vaccine-starts-on-april-doh?utm_source=GMANews&amp;utm_medium=Facebook&amp;utm_campaign=GMANewsFacebook" TargetMode="External"/><Relationship Id="rId9419" Type="http://schemas.openxmlformats.org/officeDocument/2006/relationships/hyperlink" Target="https://www.facebook.com/vaccineinfo/posts/10153769529275891" TargetMode="External"/><Relationship Id="rId10298" Type="http://schemas.openxmlformats.org/officeDocument/2006/relationships/hyperlink" Target="https://futurism.com/the-byte/vaccine-mushrooms-save-bees" TargetMode="External"/><Relationship Id="rId11349" Type="http://schemas.openxmlformats.org/officeDocument/2006/relationships/hyperlink" Target="https://www.facebook.com/EndTheWoo/photos/a.1402186316688015.1073741827.1402181230021857/2059092324330741/?type=3" TargetMode="External"/><Relationship Id="rId11696" Type="http://schemas.openxmlformats.org/officeDocument/2006/relationships/hyperlink" Target="https://www.facebook.com/HealthNutNews/posts/2537735752908263" TargetMode="External"/><Relationship Id="rId12747" Type="http://schemas.openxmlformats.org/officeDocument/2006/relationships/hyperlink" Target="https://www.facebook.com/ViceEricMartinez/posts/1155572447909994" TargetMode="External"/><Relationship Id="rId1408" Type="http://schemas.openxmlformats.org/officeDocument/2006/relationships/hyperlink" Target="http://hill.cm/5K9pcQI" TargetMode="External"/><Relationship Id="rId2806" Type="http://schemas.openxmlformats.org/officeDocument/2006/relationships/hyperlink" Target="http://smartparenting.ph/" TargetMode="External"/><Relationship Id="rId15220" Type="http://schemas.openxmlformats.org/officeDocument/2006/relationships/hyperlink" Target="https://www.facebook.com/RtAVM/photos/a.414675905269091.96547.414643305272351/1090591914344150/?type=3" TargetMode="External"/><Relationship Id="rId18790" Type="http://schemas.openxmlformats.org/officeDocument/2006/relationships/hyperlink" Target="https://www.facebook.com/drharshvardhanofficial/posts/647997042015791" TargetMode="External"/><Relationship Id="rId19841" Type="http://schemas.openxmlformats.org/officeDocument/2006/relationships/hyperlink" Target="https://www.facebook.com/abscbnNEWS/posts/10156874170880168" TargetMode="External"/><Relationship Id="rId4978" Type="http://schemas.openxmlformats.org/officeDocument/2006/relationships/hyperlink" Target="https://www.facebook.com/unicefindia/photos/a.469482414122.251873.100807979122/10156772392444123/?type=3" TargetMode="External"/><Relationship Id="rId9900" Type="http://schemas.openxmlformats.org/officeDocument/2006/relationships/hyperlink" Target="https://www.facebook.com/XinhuaNewsAgency/posts/2337063426321088" TargetMode="External"/><Relationship Id="rId11830" Type="http://schemas.openxmlformats.org/officeDocument/2006/relationships/hyperlink" Target="https://www.npr.org/sections/health-shots/2019/02/13/694449743/medical-anthropologist-explores-vaccine-hesitancy?utm_source=facebook.com&amp;utm_medium=social&amp;utm_campaign=npr&amp;utm_term=nprnews&amp;utm_content=20190213" TargetMode="External"/><Relationship Id="rId17392" Type="http://schemas.openxmlformats.org/officeDocument/2006/relationships/hyperlink" Target="https://www.facebook.com/ShopForGals/photos/a.585614911475381.1073741953.111558655547678/1357823294254535/?type=3" TargetMode="External"/><Relationship Id="rId18443" Type="http://schemas.openxmlformats.org/officeDocument/2006/relationships/hyperlink" Target="http://sehatnegeriku.com/14361-2/" TargetMode="External"/><Relationship Id="rId6053" Type="http://schemas.openxmlformats.org/officeDocument/2006/relationships/hyperlink" Target="https://www.facebook.com/WHO/posts/1285187761526604" TargetMode="External"/><Relationship Id="rId7451" Type="http://schemas.openxmlformats.org/officeDocument/2006/relationships/hyperlink" Target="https://www.facebook.com/MarchAgainstMonstanto/posts/1657175707634276" TargetMode="External"/><Relationship Id="rId8502" Type="http://schemas.openxmlformats.org/officeDocument/2006/relationships/hyperlink" Target="https://news.mb.com.ph/2018/02/03/aquino-garin-could-face-homicide-through-reckless-imprudence-graft-charges-for-dengvaxia-scandal/" TargetMode="External"/><Relationship Id="rId10432" Type="http://schemas.openxmlformats.org/officeDocument/2006/relationships/hyperlink" Target="https://www.facebook.com/258472884521297/posts/732848053750442" TargetMode="External"/><Relationship Id="rId17045" Type="http://schemas.openxmlformats.org/officeDocument/2006/relationships/hyperlink" Target="https://buff.ly/2EsPtLi" TargetMode="External"/><Relationship Id="rId7104" Type="http://schemas.openxmlformats.org/officeDocument/2006/relationships/hyperlink" Target="https://www.facebook.com/RtAVM/photos/a.414675905269091/2535296286540365/?type=3" TargetMode="External"/><Relationship Id="rId13655" Type="http://schemas.openxmlformats.org/officeDocument/2006/relationships/hyperlink" Target="https://www.facebook.com/greenbrierhumanesociety/posts/1568928329811985" TargetMode="External"/><Relationship Id="rId14706" Type="http://schemas.openxmlformats.org/officeDocument/2006/relationships/hyperlink" Target="https://www.facebook.com/MikeAcebedoLopez/posts/10159719991410581" TargetMode="External"/><Relationship Id="rId20871" Type="http://schemas.openxmlformats.org/officeDocument/2006/relationships/hyperlink" Target="http://dagens.dk/" TargetMode="External"/><Relationship Id="rId982" Type="http://schemas.openxmlformats.org/officeDocument/2006/relationships/hyperlink" Target="http://naturalnews.com/" TargetMode="External"/><Relationship Id="rId2663" Type="http://schemas.openxmlformats.org/officeDocument/2006/relationships/hyperlink" Target="http://www.cctv-america.com/?p=443102" TargetMode="External"/><Relationship Id="rId3714" Type="http://schemas.openxmlformats.org/officeDocument/2006/relationships/hyperlink" Target="http://huff.to/2lyDTzz" TargetMode="External"/><Relationship Id="rId9276" Type="http://schemas.openxmlformats.org/officeDocument/2006/relationships/hyperlink" Target="https://www.facebook.com/1062242380525268/photos/a.1062269320522574.1073741828.1062242380525268/1752157958200370/?type=3" TargetMode="External"/><Relationship Id="rId12257" Type="http://schemas.openxmlformats.org/officeDocument/2006/relationships/hyperlink" Target="https://truthkings.com/deniro-annouces-vaccine-documentary-works/" TargetMode="External"/><Relationship Id="rId13308" Type="http://schemas.openxmlformats.org/officeDocument/2006/relationships/hyperlink" Target="http://beingliberal.org/" TargetMode="External"/><Relationship Id="rId20524" Type="http://schemas.openxmlformats.org/officeDocument/2006/relationships/hyperlink" Target="http://www.forbes.com/sites/brucejapsen/2017/01/10/ama-and-family-doctors-rip-trump-vaccine-commission/" TargetMode="External"/><Relationship Id="rId635" Type="http://schemas.openxmlformats.org/officeDocument/2006/relationships/hyperlink" Target="https://petition.parliament.uk/petitions/108072" TargetMode="External"/><Relationship Id="rId1265" Type="http://schemas.openxmlformats.org/officeDocument/2006/relationships/hyperlink" Target="https://jerseydemic.com/the-vaccine-against-diabetes-has-been-officially-announced-and-the-entire-world-is-celebrating-the-news/" TargetMode="External"/><Relationship Id="rId2316" Type="http://schemas.openxmlformats.org/officeDocument/2006/relationships/hyperlink" Target="https://www.yahoo.com/news/roswell-park-conduct-trial-cuban-lung-cancer-treatment-185433725.html?ref=gs" TargetMode="External"/><Relationship Id="rId5886" Type="http://schemas.openxmlformats.org/officeDocument/2006/relationships/hyperlink" Target="https://www.facebook.com/MarchAgainstMonstanto/posts/1145394728812379" TargetMode="External"/><Relationship Id="rId16878" Type="http://schemas.openxmlformats.org/officeDocument/2006/relationships/hyperlink" Target="https://www.facebook.com/RtAVM/photos/a.414675905269091.96547.414643305272351/1385170488219623/?type=3" TargetMode="External"/><Relationship Id="rId17929" Type="http://schemas.openxmlformats.org/officeDocument/2006/relationships/hyperlink" Target="https://www.facebook.com/inquirerdotnet/posts/10156606964584453" TargetMode="External"/><Relationship Id="rId4488" Type="http://schemas.openxmlformats.org/officeDocument/2006/relationships/hyperlink" Target="https://www.facebook.com/1062242380525268/photos/a.1062269320522574/2025292584220238/?type=3" TargetMode="External"/><Relationship Id="rId5539" Type="http://schemas.openxmlformats.org/officeDocument/2006/relationships/hyperlink" Target="http://www.gmanetwork.com/" TargetMode="External"/><Relationship Id="rId6937" Type="http://schemas.openxmlformats.org/officeDocument/2006/relationships/hyperlink" Target="http://inquirer.net/" TargetMode="External"/><Relationship Id="rId9410" Type="http://schemas.openxmlformats.org/officeDocument/2006/relationships/hyperlink" Target="https://www.facebook.com/PhilippineSTAR/posts/1266263240194021" TargetMode="External"/><Relationship Id="rId19004" Type="http://schemas.openxmlformats.org/officeDocument/2006/relationships/hyperlink" Target="http://newsinfo.inquirer.net/985184/doh-slams-pao-for-linking-doctors-death-to-dengvaxia-sans-autopsy?utm_campaign=Echobox&amp;utm_medium=Social&amp;utm_source=Facebook&amp;link_time=1524623984" TargetMode="External"/><Relationship Id="rId19351" Type="http://schemas.openxmlformats.org/officeDocument/2006/relationships/hyperlink" Target="https://www.facebook.com/fairhumane/photos/a.800676599969401.1073741843.135835493120185/1661039673933085/?type=3" TargetMode="External"/><Relationship Id="rId8012" Type="http://schemas.openxmlformats.org/officeDocument/2006/relationships/hyperlink" Target="https://m.youtube.com/watch?list=PL_H9IShCZAbhzfF0yAMtKNMuUC4QcF3zH&amp;params=OAFIAVgE&amp;v=CHYmb9Hwj4A&amp;mode=NORMAL" TargetMode="External"/><Relationship Id="rId11340" Type="http://schemas.openxmlformats.org/officeDocument/2006/relationships/hyperlink" Target="http://tintuc1h.com/my-da-nghien-cuu-bao-che-thanh-cong-vaccine-chong-ung-thu/" TargetMode="External"/><Relationship Id="rId15961" Type="http://schemas.openxmlformats.org/officeDocument/2006/relationships/hyperlink" Target="http://www.dailykos.com/story/2016/01/21/1472986/-Melinda-Gates-levels-Donald-Trump-on-his-vaccine-misinformation?detail=facebook" TargetMode="External"/><Relationship Id="rId14563" Type="http://schemas.openxmlformats.org/officeDocument/2006/relationships/hyperlink" Target="https://www.globalcitizen.org/en/content/measles-case-canada/?utm_source=facebook&amp;utm_medium=social&amp;utm_content=global&amp;utm_campaign=general-content&amp;linkId=63312479" TargetMode="External"/><Relationship Id="rId15614" Type="http://schemas.openxmlformats.org/officeDocument/2006/relationships/hyperlink" Target="https://www.facebook.com/RtAVM/photos/a.642331162503563/2206687746067889/?type=3" TargetMode="External"/><Relationship Id="rId3571" Type="http://schemas.openxmlformats.org/officeDocument/2006/relationships/hyperlink" Target="http://articles.mercola.com/sites/articles/archive/2016/02/02/vaccine-orthodoxy.aspx?x_cid=20160202_nonlead_vaccine-orthodoxy_facebookdoc" TargetMode="External"/><Relationship Id="rId4622" Type="http://schemas.openxmlformats.org/officeDocument/2006/relationships/hyperlink" Target="http://www.naturalnews.com/2017-09-16-proof-flu-shuts-are-the-greatest-medical-fraud-in-the-history-of-the-world.html" TargetMode="External"/><Relationship Id="rId13165" Type="http://schemas.openxmlformats.org/officeDocument/2006/relationships/hyperlink" Target="http://newstarget.com/2016-04-28-10-year-old-boy-awarded-174000-after-vaccine-caused-permanent-brain-damage-and-narcolepsy.html" TargetMode="External"/><Relationship Id="rId14216" Type="http://schemas.openxmlformats.org/officeDocument/2006/relationships/hyperlink" Target="http://www.herbs-info.com/blog/lead-developer-of-hpv-vaccines-comes-clean-warns-parents-and-young-girls/" TargetMode="External"/><Relationship Id="rId17786" Type="http://schemas.openxmlformats.org/officeDocument/2006/relationships/hyperlink" Target="https://www.facebook.com/therealcrediblehulk/photos/a.892787380752581.1073741828.892778157420170/1307514425946539/?type=3" TargetMode="External"/><Relationship Id="rId18837" Type="http://schemas.openxmlformats.org/officeDocument/2006/relationships/hyperlink" Target="https://www.facebook.com/therealcrediblehulk/photos/a.892787380752581.1073741828.892778157420170/1118129434885040/?type=3" TargetMode="External"/><Relationship Id="rId20381" Type="http://schemas.openxmlformats.org/officeDocument/2006/relationships/hyperlink" Target="https://www.facebook.com/MeningitisNow/posts/10154588039999554" TargetMode="External"/><Relationship Id="rId492" Type="http://schemas.openxmlformats.org/officeDocument/2006/relationships/hyperlink" Target="https://www.facebook.com/unicef/photos/a.10150563250124002.425954.68793499001/10154771025279002/?type=3" TargetMode="External"/><Relationship Id="rId2173" Type="http://schemas.openxmlformats.org/officeDocument/2006/relationships/hyperlink" Target="https://www.facebook.com/UNICEFTanzania/posts/1875789599120541" TargetMode="External"/><Relationship Id="rId3224" Type="http://schemas.openxmlformats.org/officeDocument/2006/relationships/hyperlink" Target="http://www.newstarget.com/2016-06-29-a-healthy-10-year-old-florida-girl-was-paralyzed-by-the-flu-shot.html" TargetMode="External"/><Relationship Id="rId6794" Type="http://schemas.openxmlformats.org/officeDocument/2006/relationships/hyperlink" Target="https://www.facebook.com/RevolutionForChoice/posts/126958494378412" TargetMode="External"/><Relationship Id="rId7845" Type="http://schemas.openxmlformats.org/officeDocument/2006/relationships/hyperlink" Target="http://www.naturalnews.com/055675_Hillary_Clinton_forced_vaccination_statist.html" TargetMode="External"/><Relationship Id="rId16388" Type="http://schemas.openxmlformats.org/officeDocument/2006/relationships/hyperlink" Target="http://www.essentialbaby.com.au/pregnancy/pregnancy-health/whooping-cough-cases-plummet-since-free-pregnancy-vaccine-20160819-gqwfuo?&amp;utm_source=facebook&amp;utm_medium=cpc&amp;utm_campaign=social&amp;eid=socialn%3Afac-14omn0583-optim-nnn%3Apaid-25%2F06%2F2014-social_traffic-all-postprom-nnn-ebaby-o&amp;campaign_code=nocode&amp;promote_channel=social_facebook" TargetMode="External"/><Relationship Id="rId17439" Type="http://schemas.openxmlformats.org/officeDocument/2006/relationships/hyperlink" Target="https://thetruthaboutcancer.com/robert-kennedy-vaccine-safety/" TargetMode="External"/><Relationship Id="rId20034" Type="http://schemas.openxmlformats.org/officeDocument/2006/relationships/hyperlink" Target="https://www.facebook.com/TheGreenTextStories/posts/633380170179059" TargetMode="External"/><Relationship Id="rId145" Type="http://schemas.openxmlformats.org/officeDocument/2006/relationships/hyperlink" Target="https://www.facebook.com/MakingMadShow/posts/339303980244748" TargetMode="External"/><Relationship Id="rId5396" Type="http://schemas.openxmlformats.org/officeDocument/2006/relationships/hyperlink" Target="https://www.facebook.com/WHO/posts/1113939341984781" TargetMode="External"/><Relationship Id="rId6447" Type="http://schemas.openxmlformats.org/officeDocument/2006/relationships/hyperlink" Target="https://www.facebook.com/HighWireTalk/videos/738373949838037/" TargetMode="External"/><Relationship Id="rId10826" Type="http://schemas.openxmlformats.org/officeDocument/2006/relationships/hyperlink" Target="https://www.facebook.com/therealcrediblehulk/posts/2373709619327009" TargetMode="External"/><Relationship Id="rId5049" Type="http://schemas.openxmlformats.org/officeDocument/2006/relationships/hyperlink" Target="http://go.thetruthaboutvaccines.online/?a_aid=5979f394e0c85&amp;a_bid=9dd5b084" TargetMode="External"/><Relationship Id="rId12998" Type="http://schemas.openxmlformats.org/officeDocument/2006/relationships/hyperlink" Target="https://www.facebook.com/lightforriley/posts/1561746840802758" TargetMode="External"/><Relationship Id="rId17920" Type="http://schemas.openxmlformats.org/officeDocument/2006/relationships/hyperlink" Target="https://www.facebook.com/talesofaneducateddebutante/photos/a.1672324146342981.1073741828.1662432207332175/2001492150092844/?type=3" TargetMode="External"/><Relationship Id="rId15471" Type="http://schemas.openxmlformats.org/officeDocument/2006/relationships/hyperlink" Target="https://www.facebook.com/microbe.notes/posts/1627011384080538" TargetMode="External"/><Relationship Id="rId16522" Type="http://schemas.openxmlformats.org/officeDocument/2006/relationships/hyperlink" Target="https://www.facebook.com/AshokGehlot.Rajasthan/posts/1147821298677182" TargetMode="External"/><Relationship Id="rId20918" Type="http://schemas.openxmlformats.org/officeDocument/2006/relationships/hyperlink" Target="https://www.facebook.com/mayorphiliplevine/posts/1157142734352067" TargetMode="External"/><Relationship Id="rId1659" Type="http://schemas.openxmlformats.org/officeDocument/2006/relationships/hyperlink" Target="https://www.facebook.com/IFeakingLoveScience/posts/2198351136852552" TargetMode="External"/><Relationship Id="rId3081" Type="http://schemas.openxmlformats.org/officeDocument/2006/relationships/hyperlink" Target="https://www.facebook.com/doctor.karen.becker/posts/10155069325862748" TargetMode="External"/><Relationship Id="rId4132" Type="http://schemas.openxmlformats.org/officeDocument/2006/relationships/hyperlink" Target="https://www.facebook.com/ScientificAmerican/posts/10158022108980246" TargetMode="External"/><Relationship Id="rId5530" Type="http://schemas.openxmlformats.org/officeDocument/2006/relationships/hyperlink" Target="https://www.facebook.com/ViruSsOP/photos/a.347489575386712.1073741829.347271322075204/1061363743999288/?type=3" TargetMode="External"/><Relationship Id="rId14073" Type="http://schemas.openxmlformats.org/officeDocument/2006/relationships/hyperlink" Target="https://www.facebook.com/vaccinationinformationnetwork/photos/a.103327448997.112358.69667273997/10156047746768998/?type=3" TargetMode="External"/><Relationship Id="rId15124" Type="http://schemas.openxmlformats.org/officeDocument/2006/relationships/hyperlink" Target="http://blogs.discovermagazine.com/bodyhorrors/2015/09/29/tetanus-grinning-death/" TargetMode="External"/><Relationship Id="rId18694" Type="http://schemas.openxmlformats.org/officeDocument/2006/relationships/hyperlink" Target="https://www.facebook.com/JesusFalcisBlog/posts/408754532910694" TargetMode="External"/><Relationship Id="rId19745" Type="http://schemas.openxmlformats.org/officeDocument/2006/relationships/hyperlink" Target="https://www.facebook.com/photo.php?fbid=10156341596208729&amp;set=p.10156341596208729&amp;type=3" TargetMode="External"/><Relationship Id="rId8753" Type="http://schemas.openxmlformats.org/officeDocument/2006/relationships/hyperlink" Target="https://www.facebook.com/HealthNutNews/posts/1939686806046497" TargetMode="External"/><Relationship Id="rId9804" Type="http://schemas.openxmlformats.org/officeDocument/2006/relationships/hyperlink" Target="https://www.facebook.com/FOX7austin/videos/10156693301690348/" TargetMode="External"/><Relationship Id="rId10683" Type="http://schemas.openxmlformats.org/officeDocument/2006/relationships/hyperlink" Target="https://www.facebook.com/healthyholisticliving/posts/1025898727452886" TargetMode="External"/><Relationship Id="rId11734" Type="http://schemas.openxmlformats.org/officeDocument/2006/relationships/hyperlink" Target="https://www.facebook.com/vaccineinfo/posts/10154941909565891" TargetMode="External"/><Relationship Id="rId17296" Type="http://schemas.openxmlformats.org/officeDocument/2006/relationships/hyperlink" Target="https://www.facebook.com/AmerAcadPeds/posts/10156397567895432" TargetMode="External"/><Relationship Id="rId18347" Type="http://schemas.openxmlformats.org/officeDocument/2006/relationships/hyperlink" Target="https://www.facebook.com/fairhumane/photos/a.800676599969401.1073741843.135835493120185/1716238381746547/?type=3" TargetMode="External"/><Relationship Id="rId18" Type="http://schemas.openxmlformats.org/officeDocument/2006/relationships/hyperlink" Target="https://www.facebook.com/pinasunite/posts/200876707125730" TargetMode="External"/><Relationship Id="rId7355" Type="http://schemas.openxmlformats.org/officeDocument/2006/relationships/hyperlink" Target="https://www.facebook.com/1062242380525268/posts/1820874774662021" TargetMode="External"/><Relationship Id="rId8406" Type="http://schemas.openxmlformats.org/officeDocument/2006/relationships/hyperlink" Target="https://thinkprogress.org/trump-ebola-budget-c272240951fb" TargetMode="External"/><Relationship Id="rId10336" Type="http://schemas.openxmlformats.org/officeDocument/2006/relationships/hyperlink" Target="https://www.facebook.com/EndTheWoo/posts/1829322550641054" TargetMode="External"/><Relationship Id="rId3965" Type="http://schemas.openxmlformats.org/officeDocument/2006/relationships/hyperlink" Target="http://www.herbs-info.com/blog/before-you-get-another-flu-shot-you-should-read-this-info/" TargetMode="External"/><Relationship Id="rId7008" Type="http://schemas.openxmlformats.org/officeDocument/2006/relationships/hyperlink" Target="https://www.facebook.com/avmavets/posts/10154512848048990" TargetMode="External"/><Relationship Id="rId13559" Type="http://schemas.openxmlformats.org/officeDocument/2006/relationships/hyperlink" Target="http://www.newstarget.com/2016-03-31-abc-censored-99-of-this-stunning-interview-on-vaccine-truth-heres-what-they-didnt-want-you-to-witness.html" TargetMode="External"/><Relationship Id="rId14957" Type="http://schemas.openxmlformats.org/officeDocument/2006/relationships/hyperlink" Target="http://ms.spr.ly/6182rv8fr" TargetMode="External"/><Relationship Id="rId886" Type="http://schemas.openxmlformats.org/officeDocument/2006/relationships/hyperlink" Target="http://qklnk.co/7RYvVs" TargetMode="External"/><Relationship Id="rId2567" Type="http://schemas.openxmlformats.org/officeDocument/2006/relationships/hyperlink" Target="https://www.facebook.com/urgentdogsofmiami/photos/a.796715193696219.1073741990.191859757515102/1283498378351229/?type=3" TargetMode="External"/><Relationship Id="rId3618" Type="http://schemas.openxmlformats.org/officeDocument/2006/relationships/hyperlink" Target="https://www.facebook.com/1062242380525268/posts/2131868136896015" TargetMode="External"/><Relationship Id="rId16032" Type="http://schemas.openxmlformats.org/officeDocument/2006/relationships/hyperlink" Target="https://www.facebook.com/CNNPhilippines/posts/2100098693563352" TargetMode="External"/><Relationship Id="rId17430" Type="http://schemas.openxmlformats.org/officeDocument/2006/relationships/hyperlink" Target="https://www.facebook.com/PTVph/posts/2200250133368978" TargetMode="External"/><Relationship Id="rId20428" Type="http://schemas.openxmlformats.org/officeDocument/2006/relationships/hyperlink" Target="https://www.facebook.com/AgritedNigeria/videos/513642329047274/" TargetMode="External"/><Relationship Id="rId20775" Type="http://schemas.openxmlformats.org/officeDocument/2006/relationships/hyperlink" Target="https://www.facebook.com/DailyMailAust/posts/2104546636447062" TargetMode="External"/><Relationship Id="rId2" Type="http://schemas.openxmlformats.org/officeDocument/2006/relationships/hyperlink" Target="https://www.facebook.com/PlanetPaws.ca/posts/1404799696261575" TargetMode="External"/><Relationship Id="rId539" Type="http://schemas.openxmlformats.org/officeDocument/2006/relationships/hyperlink" Target="http://www.scarymommy.com/flu-shot-excuses/?utm_source=FB" TargetMode="External"/><Relationship Id="rId1169" Type="http://schemas.openxmlformats.org/officeDocument/2006/relationships/hyperlink" Target="https://www.facebook.com/TruthTheory/posts/10154402571900482" TargetMode="External"/><Relationship Id="rId5040" Type="http://schemas.openxmlformats.org/officeDocument/2006/relationships/hyperlink" Target="https://www.facebook.com/1062242380525268/photos/a.1062269320522574/1972497919499705/?type=3" TargetMode="External"/><Relationship Id="rId8263" Type="http://schemas.openxmlformats.org/officeDocument/2006/relationships/hyperlink" Target="http://www.healthy-holistic-living.com/court-ruling-confirms-gardasil-vaccine-kills-people-scientific-evidence-beyond-doubt-outcry.html?utm_source=HHL&amp;utm_content=51396-25R8" TargetMode="External"/><Relationship Id="rId9661" Type="http://schemas.openxmlformats.org/officeDocument/2006/relationships/hyperlink" Target="https://www.fox25boston.com/news/trending-now/groundbreaking-cancer-vaccine-set-for-human-trials-by-the-end-of-the-year/723051402" TargetMode="External"/><Relationship Id="rId11591" Type="http://schemas.openxmlformats.org/officeDocument/2006/relationships/hyperlink" Target="https://futurism.com/a-malaria-vaccine-may-just-be-right-around-the-corner/" TargetMode="External"/><Relationship Id="rId12642" Type="http://schemas.openxmlformats.org/officeDocument/2006/relationships/hyperlink" Target="https://www.thebeaverton.com/2018/11/doctors-warn-this-years-flu-vaccine-may-contain-high-levels-of-immunity/" TargetMode="External"/><Relationship Id="rId19255" Type="http://schemas.openxmlformats.org/officeDocument/2006/relationships/hyperlink" Target="https://www.facebook.com/philstarnews/posts/10161225214410713" TargetMode="External"/><Relationship Id="rId1650" Type="http://schemas.openxmlformats.org/officeDocument/2006/relationships/hyperlink" Target="https://www.facebook.com/khoe365/posts/1927152764231802" TargetMode="External"/><Relationship Id="rId2701" Type="http://schemas.openxmlformats.org/officeDocument/2006/relationships/hyperlink" Target="https://www.facebook.com/NPR/posts/10156738960201756" TargetMode="External"/><Relationship Id="rId9314" Type="http://schemas.openxmlformats.org/officeDocument/2006/relationships/hyperlink" Target="http://ptvnews.ph/responsible-dengvaxia-mess-held-liable-duque/" TargetMode="External"/><Relationship Id="rId10193" Type="http://schemas.openxmlformats.org/officeDocument/2006/relationships/hyperlink" Target="https://shotofprevention.com/2016/06/08/my-polio-story-is-an-inconvenient-truth-to-those-who-refuse-vaccines/" TargetMode="External"/><Relationship Id="rId11244" Type="http://schemas.openxmlformats.org/officeDocument/2006/relationships/hyperlink" Target="https://www.facebook.com/wtae4/posts/10156726961518643" TargetMode="External"/><Relationship Id="rId15865" Type="http://schemas.openxmlformats.org/officeDocument/2006/relationships/hyperlink" Target="https://www.facebook.com/therealcrediblehulk/posts/1120622704635713" TargetMode="External"/><Relationship Id="rId16916" Type="http://schemas.openxmlformats.org/officeDocument/2006/relationships/hyperlink" Target="http://truthkings.com/2015/11/09/these-1959-reports-show-measles-was-considered-a-mild-infection/" TargetMode="External"/><Relationship Id="rId1303" Type="http://schemas.openxmlformats.org/officeDocument/2006/relationships/hyperlink" Target="http://www.gmanetwork.com/news/news/nation/636077/mom-of-child-who-had-dengvaxia-asks-garin-nakakatulog-pa-ba-kayo-ng-mahimbing/story/?utm_source=GMANews&amp;utm_medium=Facebook&amp;utm_campaign=news" TargetMode="External"/><Relationship Id="rId4873" Type="http://schemas.openxmlformats.org/officeDocument/2006/relationships/hyperlink" Target="https://www.facebook.com/MarchAgainstMonstanto/posts/1651110591574121" TargetMode="External"/><Relationship Id="rId5924" Type="http://schemas.openxmlformats.org/officeDocument/2006/relationships/hyperlink" Target="https://www.instagram.com/p/BB0LAk2imnb/" TargetMode="External"/><Relationship Id="rId14467" Type="http://schemas.openxmlformats.org/officeDocument/2006/relationships/hyperlink" Target="https://www.facebook.com/wvvanews/posts/10155990661762877" TargetMode="External"/><Relationship Id="rId15518" Type="http://schemas.openxmlformats.org/officeDocument/2006/relationships/hyperlink" Target="https://www.facebook.com/HISTORY/posts/10155684859796184" TargetMode="External"/><Relationship Id="rId3475" Type="http://schemas.openxmlformats.org/officeDocument/2006/relationships/hyperlink" Target="https://newsinfo.inquirer.net/1055685/pathologist-hits-pao-findings-on-dengvaxia-related-deaths?utm_medium=Social&amp;utm_source=Facebook" TargetMode="External"/><Relationship Id="rId4526" Type="http://schemas.openxmlformats.org/officeDocument/2006/relationships/hyperlink" Target="https://www.facebook.com/tiphero/posts/10155394185503761" TargetMode="External"/><Relationship Id="rId13069" Type="http://schemas.openxmlformats.org/officeDocument/2006/relationships/hyperlink" Target="https://www.facebook.com/forthemotherlandph/posts/850681318630849" TargetMode="External"/><Relationship Id="rId20285" Type="http://schemas.openxmlformats.org/officeDocument/2006/relationships/hyperlink" Target="https://www.consumerreports.org/shingles-vaccine/new-shingles-vaccine-shingrix-what-you-should-know/" TargetMode="External"/><Relationship Id="rId396" Type="http://schemas.openxmlformats.org/officeDocument/2006/relationships/hyperlink" Target="https://www.facebook.com/NowThisFuture/posts/1664315536942953" TargetMode="External"/><Relationship Id="rId2077" Type="http://schemas.openxmlformats.org/officeDocument/2006/relationships/hyperlink" Target="https://www.facebook.com/healthyholisticliving/posts/1353428551366567" TargetMode="External"/><Relationship Id="rId3128" Type="http://schemas.openxmlformats.org/officeDocument/2006/relationships/hyperlink" Target="https://www.facebook.com/RevolutionForChoice/posts/126991741041754" TargetMode="External"/><Relationship Id="rId6698" Type="http://schemas.openxmlformats.org/officeDocument/2006/relationships/hyperlink" Target="https://www.facebook.com/NYDailyNews/posts/10153964250757541" TargetMode="External"/><Relationship Id="rId7749" Type="http://schemas.openxmlformats.org/officeDocument/2006/relationships/hyperlink" Target="http://www.collective-evolution.com/2016/04/12/lead-developer-of-hpv-vaccines-comes-clean-to-warn-parents-young-girls/" TargetMode="External"/><Relationship Id="rId9171" Type="http://schemas.openxmlformats.org/officeDocument/2006/relationships/hyperlink" Target="https://www.facebook.com/REALfarmacy/posts/1477378958949199" TargetMode="External"/><Relationship Id="rId13550" Type="http://schemas.openxmlformats.org/officeDocument/2006/relationships/hyperlink" Target="https://www.facebook.com/ksdktv/posts/10156910085744312" TargetMode="External"/><Relationship Id="rId14601" Type="http://schemas.openxmlformats.org/officeDocument/2006/relationships/hyperlink" Target="https://www.latimes.com/opinion/editorials/la-ed-global-vaccine-hesitancy-20190206-story.html" TargetMode="External"/><Relationship Id="rId530" Type="http://schemas.openxmlformats.org/officeDocument/2006/relationships/hyperlink" Target="https://www.facebook.com/GAVI/posts/10156251978491407" TargetMode="External"/><Relationship Id="rId1160" Type="http://schemas.openxmlformats.org/officeDocument/2006/relationships/hyperlink" Target="https://www.facebook.com/beingliberal.org/posts/10155514789321275" TargetMode="External"/><Relationship Id="rId2211" Type="http://schemas.openxmlformats.org/officeDocument/2006/relationships/hyperlink" Target="https://www.facebook.com/greenmedinfo/posts/10156149479713490" TargetMode="External"/><Relationship Id="rId12152" Type="http://schemas.openxmlformats.org/officeDocument/2006/relationships/hyperlink" Target="https://www.facebook.com/scibabe/posts/1138495212953919" TargetMode="External"/><Relationship Id="rId13203" Type="http://schemas.openxmlformats.org/officeDocument/2006/relationships/hyperlink" Target="https://www.facebook.com/futurism/posts/790669621112239" TargetMode="External"/><Relationship Id="rId16773" Type="http://schemas.openxmlformats.org/officeDocument/2006/relationships/hyperlink" Target="https://newstarget.com/2016-06-22-bill-gates-took-part-in-criminally-negligient-vaccine-experiments-on-poor-indian-children.html" TargetMode="External"/><Relationship Id="rId17824" Type="http://schemas.openxmlformats.org/officeDocument/2006/relationships/hyperlink" Target="http://bit.ly/1S1X4zr" TargetMode="External"/><Relationship Id="rId5781" Type="http://schemas.openxmlformats.org/officeDocument/2006/relationships/hyperlink" Target="https://www.facebook.com/today/posts/10156920446911350" TargetMode="External"/><Relationship Id="rId6832" Type="http://schemas.openxmlformats.org/officeDocument/2006/relationships/hyperlink" Target="https://www.businessinsider.com/measles-outbreak-portland-not-vaccinated-2019-1?utm_content=buffer6c19c&amp;utm_medium=social&amp;utm_source=facebook.com&amp;utm_campaign=buffer-bi" TargetMode="External"/><Relationship Id="rId15375" Type="http://schemas.openxmlformats.org/officeDocument/2006/relationships/hyperlink" Target="https://www.voanews.com/a/polio-vaccine-syria/3901688.html" TargetMode="External"/><Relationship Id="rId16426" Type="http://schemas.openxmlformats.org/officeDocument/2006/relationships/hyperlink" Target="https://www.facebook.com/lightforriley/photos/a.1419634668347310.1073741828.1417807785196665/1939676079676497/?type=3" TargetMode="External"/><Relationship Id="rId19996" Type="http://schemas.openxmlformats.org/officeDocument/2006/relationships/hyperlink" Target="https://www.facebook.com/Alfalah.Med.Lab/photos/a.1495107600736024.1073741829.1495024574077660/1907632246150222/?type=3" TargetMode="External"/><Relationship Id="rId4383" Type="http://schemas.openxmlformats.org/officeDocument/2006/relationships/hyperlink" Target="https://www.facebook.com/EasyHomemakingTips/photos/a.393343140837591.1073741828.393328997505672/744944355677466/?type=3" TargetMode="External"/><Relationship Id="rId5434" Type="http://schemas.openxmlformats.org/officeDocument/2006/relationships/hyperlink" Target="https://www.facebook.com/erwintulforeal/videos/399417293795135/" TargetMode="External"/><Relationship Id="rId15028" Type="http://schemas.openxmlformats.org/officeDocument/2006/relationships/hyperlink" Target="https://www.facebook.com/ViruSsOP/videos/1047781782024151/" TargetMode="External"/><Relationship Id="rId18598" Type="http://schemas.openxmlformats.org/officeDocument/2006/relationships/hyperlink" Target="https://kfor.com/2018/08/28/are-immunizations-required-in-oklahoma/" TargetMode="External"/><Relationship Id="rId19649" Type="http://schemas.openxmlformats.org/officeDocument/2006/relationships/hyperlink" Target="http://healthyworldrecipes.com/now-its-official-fda-admits-that-vaccines-can-cause-autism/" TargetMode="External"/><Relationship Id="rId4036" Type="http://schemas.openxmlformats.org/officeDocument/2006/relationships/hyperlink" Target="https://www.facebook.com/FoxNews/posts/10157736060666336" TargetMode="External"/><Relationship Id="rId8657" Type="http://schemas.openxmlformats.org/officeDocument/2006/relationships/hyperlink" Target="https://www.facebook.com/TheBellTowerTimes/photos/a.141718869368023.1073741826.141536246052952/702892643250640/?type=3" TargetMode="External"/><Relationship Id="rId9708" Type="http://schemas.openxmlformats.org/officeDocument/2006/relationships/hyperlink" Target="https://www.facebook.com/abc7chicago/posts/10154718630721162" TargetMode="External"/><Relationship Id="rId10587" Type="http://schemas.openxmlformats.org/officeDocument/2006/relationships/hyperlink" Target="https://www.facebook.com/national.vaccine.information.center/posts/10153782759287931" TargetMode="External"/><Relationship Id="rId11638" Type="http://schemas.openxmlformats.org/officeDocument/2006/relationships/hyperlink" Target="http://www.13newsnow.com/news/health/wide-ranging-cancer-vaccine-showing-promising-results-in-lab-tests/515226519" TargetMode="External"/><Relationship Id="rId11985" Type="http://schemas.openxmlformats.org/officeDocument/2006/relationships/hyperlink" Target="https://www.facebook.com/jbhandleyjr/posts/1872944789412334" TargetMode="External"/><Relationship Id="rId7259" Type="http://schemas.openxmlformats.org/officeDocument/2006/relationships/hyperlink" Target="https://www.facebook.com/PositiveAttitudeQuotes/posts/10155905026441198" TargetMode="External"/><Relationship Id="rId13060" Type="http://schemas.openxmlformats.org/officeDocument/2006/relationships/hyperlink" Target="https://www.facebook.com/Fox4DFW/posts/10155832720402093" TargetMode="External"/><Relationship Id="rId14111" Type="http://schemas.openxmlformats.org/officeDocument/2006/relationships/hyperlink" Target="http://naturalnews.com/" TargetMode="External"/><Relationship Id="rId17681" Type="http://schemas.openxmlformats.org/officeDocument/2006/relationships/hyperlink" Target="https://www.facebook.com/vaccinationinformationnetwork/posts/10157296846893998" TargetMode="External"/><Relationship Id="rId18732" Type="http://schemas.openxmlformats.org/officeDocument/2006/relationships/hyperlink" Target="https://www.facebook.com/EndTheWoo/posts/2308245842748720" TargetMode="External"/><Relationship Id="rId3869" Type="http://schemas.openxmlformats.org/officeDocument/2006/relationships/hyperlink" Target="https://www.facebook.com/ZDoggMD/posts/10156653339342095" TargetMode="External"/><Relationship Id="rId5291" Type="http://schemas.openxmlformats.org/officeDocument/2006/relationships/hyperlink" Target="http://althealthworks.com/12698/you-cant-just-trust-doctors-anymore-13-year-boy-speaks-out-about-his-gardasil-injury-that-made-him-paralyzed-from-the-neck-downyelena/" TargetMode="External"/><Relationship Id="rId6342" Type="http://schemas.openxmlformats.org/officeDocument/2006/relationships/hyperlink" Target="http://bit.ly/1TFnMJW" TargetMode="External"/><Relationship Id="rId7740" Type="http://schemas.openxmlformats.org/officeDocument/2006/relationships/hyperlink" Target="https://truthkings.com/california-law-sb277-goes-effect-july-1-2016-vaxxed/" TargetMode="External"/><Relationship Id="rId10721" Type="http://schemas.openxmlformats.org/officeDocument/2006/relationships/hyperlink" Target="https://www.healthnutnews.com/florida-bill-could-mandate-hpv-vaccination-for-public-school-students/" TargetMode="External"/><Relationship Id="rId16283" Type="http://schemas.openxmlformats.org/officeDocument/2006/relationships/hyperlink" Target="http://news.abs-cbn.com/news/02/06/18/pao-eyes-criminal-raps-over-dengvaxia-mess" TargetMode="External"/><Relationship Id="rId17334" Type="http://schemas.openxmlformats.org/officeDocument/2006/relationships/hyperlink" Target="https://www.facebook.com/KTULTV/posts/10161192488550215" TargetMode="External"/><Relationship Id="rId20679" Type="http://schemas.openxmlformats.org/officeDocument/2006/relationships/hyperlink" Target="https://www.facebook.com/washingtonpost/posts/10153686959097293" TargetMode="External"/><Relationship Id="rId12893" Type="http://schemas.openxmlformats.org/officeDocument/2006/relationships/hyperlink" Target="https://www.facebook.com/vaccinationinformationnetwork/photos/a.103327448997.112358.69667273997/10156017170273998/?type=3" TargetMode="External"/><Relationship Id="rId13944" Type="http://schemas.openxmlformats.org/officeDocument/2006/relationships/hyperlink" Target="https://www.facebook.com/RevolutionForChoice/posts/165349180539343" TargetMode="External"/><Relationship Id="rId2952" Type="http://schemas.openxmlformats.org/officeDocument/2006/relationships/hyperlink" Target="https://www.facebook.com/LocalNews8/posts/10156815265153872" TargetMode="External"/><Relationship Id="rId9565" Type="http://schemas.openxmlformats.org/officeDocument/2006/relationships/hyperlink" Target="https://www.facebook.com/1062242380525268/photos/a.1062269320522574.1073741828.1062242380525268/1742193039196862/?type=3" TargetMode="External"/><Relationship Id="rId11495" Type="http://schemas.openxmlformats.org/officeDocument/2006/relationships/hyperlink" Target="http://www.healthnutnews.com/cbs-robert-kennedy-jr-says-will-chair-vaccination-safety-committee-trump/" TargetMode="External"/><Relationship Id="rId12546" Type="http://schemas.openxmlformats.org/officeDocument/2006/relationships/hyperlink" Target="http://chiaseyhoc.net/" TargetMode="External"/><Relationship Id="rId19159" Type="http://schemas.openxmlformats.org/officeDocument/2006/relationships/hyperlink" Target="http://savoir.eddenya-up.com/sante-et-sciences/12532-les-tribunaux-avouent-enfin-les-vaccins-ror-causent-l-autisme" TargetMode="External"/><Relationship Id="rId20813" Type="http://schemas.openxmlformats.org/officeDocument/2006/relationships/hyperlink" Target="http://australiannationalreview.com/2018/01/21/vaccine-skepticism-in-australia-now-punishable-by-10-years-in-jail/" TargetMode="External"/><Relationship Id="rId924" Type="http://schemas.openxmlformats.org/officeDocument/2006/relationships/hyperlink" Target="https://www.facebook.com/RevolutionForChoice/posts/333422687065324" TargetMode="External"/><Relationship Id="rId1554" Type="http://schemas.openxmlformats.org/officeDocument/2006/relationships/hyperlink" Target="https://www.facebook.com/ONresources/posts/2033768420003698" TargetMode="External"/><Relationship Id="rId2605" Type="http://schemas.openxmlformats.org/officeDocument/2006/relationships/hyperlink" Target="https://www.facebook.com/freethinkmedia/posts/1698762333516461" TargetMode="External"/><Relationship Id="rId8167" Type="http://schemas.openxmlformats.org/officeDocument/2006/relationships/hyperlink" Target="https://www.newstarget.com/2017-05-08-hpv-vaccine-turns-woman-into-a-shriveled-tortured-vaccine-victim-with-severe-pain-that-never-goes-away.html" TargetMode="External"/><Relationship Id="rId9218" Type="http://schemas.openxmlformats.org/officeDocument/2006/relationships/hyperlink" Target="https://www.facebook.com/friendlyatheist/photos/a.10152839688055080.1073741825.353026650079/10156924975740080/?type=3" TargetMode="External"/><Relationship Id="rId10097" Type="http://schemas.openxmlformats.org/officeDocument/2006/relationships/hyperlink" Target="http://vaxxter.com/vaccine-injured-marines-claim-government-denies-them-medical-coverage/" TargetMode="External"/><Relationship Id="rId11148" Type="http://schemas.openxmlformats.org/officeDocument/2006/relationships/hyperlink" Target="http://asheepnomore.net/?p=28279" TargetMode="External"/><Relationship Id="rId15769" Type="http://schemas.openxmlformats.org/officeDocument/2006/relationships/hyperlink" Target="https://www.wsoctv.com/news/trending-now/groundbreaking-cancer-vaccine-set-for-human-trials-by-the-end-of-the-year/723051694" TargetMode="External"/><Relationship Id="rId1207" Type="http://schemas.openxmlformats.org/officeDocument/2006/relationships/hyperlink" Target="https://www.nytimes.com/2017/11/10/health/shingrix-shingles-vaccine.html?smid=fb-nytimes&amp;smtyp=cur" TargetMode="External"/><Relationship Id="rId4777" Type="http://schemas.openxmlformats.org/officeDocument/2006/relationships/hyperlink" Target="https://www.facebook.com/MarchAgainstMonstanto/posts/1405750782776771" TargetMode="External"/><Relationship Id="rId5828" Type="http://schemas.openxmlformats.org/officeDocument/2006/relationships/hyperlink" Target="https://www.facebook.com/ViruSsOP/videos/1127981214004207/" TargetMode="External"/><Relationship Id="rId17191" Type="http://schemas.openxmlformats.org/officeDocument/2006/relationships/hyperlink" Target="https://www.facebook.com/SPCABrazoriaCounty/photos/a.1681548385208954/2279145038782616/?type=3" TargetMode="External"/><Relationship Id="rId18242" Type="http://schemas.openxmlformats.org/officeDocument/2006/relationships/hyperlink" Target="https://www.bt.dk/danmark/dansk-forsker-klar-med-vaccine-mod-knoglekraeft" TargetMode="External"/><Relationship Id="rId19640" Type="http://schemas.openxmlformats.org/officeDocument/2006/relationships/hyperlink" Target="https://www.facebook.com/USEmbassySA/posts/10155452706846596" TargetMode="External"/><Relationship Id="rId3379" Type="http://schemas.openxmlformats.org/officeDocument/2006/relationships/hyperlink" Target="https://www.facebook.com/national.vaccine.information.center/posts/10155049980502931" TargetMode="External"/><Relationship Id="rId7250" Type="http://schemas.openxmlformats.org/officeDocument/2006/relationships/hyperlink" Target="https://www.facebook.com/gmanews/posts/10155964974681977" TargetMode="External"/><Relationship Id="rId8301" Type="http://schemas.openxmlformats.org/officeDocument/2006/relationships/hyperlink" Target="https://www.facebook.com/rizzaislam1/posts/798283846979556" TargetMode="External"/><Relationship Id="rId20189" Type="http://schemas.openxmlformats.org/officeDocument/2006/relationships/hyperlink" Target="https://www.facebook.com/9Haivl/posts/620643698126245" TargetMode="External"/><Relationship Id="rId10231" Type="http://schemas.openxmlformats.org/officeDocument/2006/relationships/hyperlink" Target="https://www.facebook.com/theageAustralia/posts/10156517781976422" TargetMode="External"/><Relationship Id="rId14852" Type="http://schemas.openxmlformats.org/officeDocument/2006/relationships/hyperlink" Target="https://www.facebook.com/HealthRanger/posts/10155202793116316" TargetMode="External"/><Relationship Id="rId15903" Type="http://schemas.openxmlformats.org/officeDocument/2006/relationships/hyperlink" Target="https://www.facebook.com/Fanpage.MienTayXuNghe/posts/1164577523650121" TargetMode="External"/><Relationship Id="rId3860" Type="http://schemas.openxmlformats.org/officeDocument/2006/relationships/hyperlink" Target="https://www.facebook.com/inquirerdotnet/posts/10157649336744453" TargetMode="External"/><Relationship Id="rId4911" Type="http://schemas.openxmlformats.org/officeDocument/2006/relationships/hyperlink" Target="https://www.indiatimes.com/news/india/10-people-have-died-in-kerala-so-far-here-s-what-s-so-deadly-about-nipah-virus-345888.html" TargetMode="External"/><Relationship Id="rId9075" Type="http://schemas.openxmlformats.org/officeDocument/2006/relationships/hyperlink" Target="https://www.facebook.com/RevolutionForChoice/videos/331946307212962/" TargetMode="External"/><Relationship Id="rId13454" Type="http://schemas.openxmlformats.org/officeDocument/2006/relationships/hyperlink" Target="http://naturalnews.com/" TargetMode="External"/><Relationship Id="rId14505" Type="http://schemas.openxmlformats.org/officeDocument/2006/relationships/hyperlink" Target="https://www.facebook.com/KTVB7/posts/10154938293148991" TargetMode="External"/><Relationship Id="rId20670" Type="http://schemas.openxmlformats.org/officeDocument/2006/relationships/hyperlink" Target="http://altratimes.com/doctor-warned-public-vaccine-dangers-found-dead/" TargetMode="External"/><Relationship Id="rId781" Type="http://schemas.openxmlformats.org/officeDocument/2006/relationships/hyperlink" Target="https://www.facebook.com/adamilangleycosplay/photos/a.306217662865921.1073741853.282181148602906/860275080793507/?type=3" TargetMode="External"/><Relationship Id="rId2462" Type="http://schemas.openxmlformats.org/officeDocument/2006/relationships/hyperlink" Target="https://www.facebook.com/RevolutionForChoice/videos/366177413789851/" TargetMode="External"/><Relationship Id="rId3513" Type="http://schemas.openxmlformats.org/officeDocument/2006/relationships/hyperlink" Target="https://www.facebook.com/GAVI/posts/10154880291591407" TargetMode="External"/><Relationship Id="rId12056" Type="http://schemas.openxmlformats.org/officeDocument/2006/relationships/hyperlink" Target="https://www.facebook.com/msf.english/posts/10153549321622385" TargetMode="External"/><Relationship Id="rId13107" Type="http://schemas.openxmlformats.org/officeDocument/2006/relationships/hyperlink" Target="https://www.washingtonpost.com/business/2019/02/13/anti-vaxxers-are-spreading-conspiracy-theories-facebook-company-is-struggling-stop-them/?utm_term=.50dd9ea14608&amp;tid=sm_fb" TargetMode="External"/><Relationship Id="rId16677" Type="http://schemas.openxmlformats.org/officeDocument/2006/relationships/hyperlink" Target="https://www.facebook.com/radiobiafra/photos/a.167711716743488.1073741829.149774505203876/862207813960538/?type=3" TargetMode="External"/><Relationship Id="rId17728" Type="http://schemas.openxmlformats.org/officeDocument/2006/relationships/hyperlink" Target="https://www.facebook.com/disclosetv/posts/10154805246705628" TargetMode="External"/><Relationship Id="rId20323" Type="http://schemas.openxmlformats.org/officeDocument/2006/relationships/hyperlink" Target="https://www.facebook.com/thevoiceofsikkim/photos/a.480074018752099.1073741843.392307640862071/1833561460070008/?type=3" TargetMode="External"/><Relationship Id="rId434" Type="http://schemas.openxmlformats.org/officeDocument/2006/relationships/hyperlink" Target="https://www.facebook.com/258472884521297/posts/580435952324987" TargetMode="External"/><Relationship Id="rId1064" Type="http://schemas.openxmlformats.org/officeDocument/2006/relationships/hyperlink" Target="http://chipsahospital.org/coleys-toxins-and-gerson-therapy-tumor-destruction-video/" TargetMode="External"/><Relationship Id="rId2115" Type="http://schemas.openxmlformats.org/officeDocument/2006/relationships/hyperlink" Target="https://www.facebook.com/REALfarmacy/posts/2122869667733455" TargetMode="External"/><Relationship Id="rId5685" Type="http://schemas.openxmlformats.org/officeDocument/2006/relationships/hyperlink" Target="https://www.facebook.com/sharedofficial1/posts/2125751687497678" TargetMode="External"/><Relationship Id="rId6736" Type="http://schemas.openxmlformats.org/officeDocument/2006/relationships/hyperlink" Target="https://www.facebook.com/WHO/posts/1121542831224432" TargetMode="External"/><Relationship Id="rId15279" Type="http://schemas.openxmlformats.org/officeDocument/2006/relationships/hyperlink" Target="http://www.animalplanet.com/tv-shows/dr-dee-alaska-vet/videos/vaccine-101-for-feisty-alpacas/?utm_campaign=trueAnthem:+Trending+Content&amp;utm_content=57dd304204d30112b6687fa1&amp;utm_medium=trueAnthem&amp;utm_source=facebook" TargetMode="External"/><Relationship Id="rId19150" Type="http://schemas.openxmlformats.org/officeDocument/2006/relationships/hyperlink" Target="https://www.facebook.com/HealthRanger/posts/10153344296956316" TargetMode="External"/><Relationship Id="rId4287" Type="http://schemas.openxmlformats.org/officeDocument/2006/relationships/hyperlink" Target="http://u.pw/20R9ESb" TargetMode="External"/><Relationship Id="rId5338" Type="http://schemas.openxmlformats.org/officeDocument/2006/relationships/hyperlink" Target="https://www.facebook.com/DrMartyBecker/posts/10154587065159348" TargetMode="External"/><Relationship Id="rId9959" Type="http://schemas.openxmlformats.org/officeDocument/2006/relationships/hyperlink" Target="https://www.facebook.com/lightforriley/posts/1536568383320604" TargetMode="External"/><Relationship Id="rId11889" Type="http://schemas.openxmlformats.org/officeDocument/2006/relationships/hyperlink" Target="https://www.facebook.com/HealthRanger/posts/10153946346991316" TargetMode="External"/><Relationship Id="rId15760" Type="http://schemas.openxmlformats.org/officeDocument/2006/relationships/hyperlink" Target="https://www.facebook.com/CNNPhilippines/posts/1683764878530071" TargetMode="External"/><Relationship Id="rId16811" Type="http://schemas.openxmlformats.org/officeDocument/2006/relationships/hyperlink" Target="https://www.facebook.com/614072562058406/videos/1166322170166773/" TargetMode="External"/><Relationship Id="rId1948" Type="http://schemas.openxmlformats.org/officeDocument/2006/relationships/hyperlink" Target="https://www.facebook.com/fairhumane/photos/a.504048912965506.1073741826.135835493120185/1765354700168248/?type=3" TargetMode="External"/><Relationship Id="rId3370" Type="http://schemas.openxmlformats.org/officeDocument/2006/relationships/hyperlink" Target="http://www.goodnewsnetwork.org/new-alzheimers-vaccine-common-flu-shot/" TargetMode="External"/><Relationship Id="rId4421" Type="http://schemas.openxmlformats.org/officeDocument/2006/relationships/hyperlink" Target="http://www.thehealthyhomeeconomist.com/american-college-of-pediatrians-warning-gardasil-hpv-vaccines/" TargetMode="External"/><Relationship Id="rId14362" Type="http://schemas.openxmlformats.org/officeDocument/2006/relationships/hyperlink" Target="https://www.facebook.com/KidspotAustralia/posts/10154453952894505" TargetMode="External"/><Relationship Id="rId15413" Type="http://schemas.openxmlformats.org/officeDocument/2006/relationships/hyperlink" Target="https://www.facebook.com/WHO/photos/a.167668209945237/2191913767520661/?type=3" TargetMode="External"/><Relationship Id="rId18983" Type="http://schemas.openxmlformats.org/officeDocument/2006/relationships/hyperlink" Target="http://www.manilatimes.net/aquino-ordered-health-secretary-buy-p3-5-b-defective-dengue-vaccine/366550/" TargetMode="External"/><Relationship Id="rId20180" Type="http://schemas.openxmlformats.org/officeDocument/2006/relationships/hyperlink" Target="http://www.alternativenewsnetwork.net/children-7th-grade-will-forcibly-injected-hpv-vaccine-wish-remain-public-school/" TargetMode="External"/><Relationship Id="rId291" Type="http://schemas.openxmlformats.org/officeDocument/2006/relationships/hyperlink" Target="http://bit.ly/24obf3u" TargetMode="External"/><Relationship Id="rId3023" Type="http://schemas.openxmlformats.org/officeDocument/2006/relationships/hyperlink" Target="https://www.facebook.com/HealthNutNews/videos/2253430248005483/" TargetMode="External"/><Relationship Id="rId7991" Type="http://schemas.openxmlformats.org/officeDocument/2006/relationships/hyperlink" Target="https://vimeo.com/171640361" TargetMode="External"/><Relationship Id="rId10972" Type="http://schemas.openxmlformats.org/officeDocument/2006/relationships/hyperlink" Target="https://www.facebook.com/VetGirlOnTheRun/photos/a.518122611555137.119215.438035776230488/1747353565298696/?type=3" TargetMode="External"/><Relationship Id="rId14015" Type="http://schemas.openxmlformats.org/officeDocument/2006/relationships/hyperlink" Target="https://www.facebook.com/national.vaccine.information.center/posts/10153958655092931" TargetMode="External"/><Relationship Id="rId17585" Type="http://schemas.openxmlformats.org/officeDocument/2006/relationships/hyperlink" Target="https://vaccineimpact.com/2016/gardasil-vaccine-given-without-consent-and-ruins-life-of-14-year-old-girl/" TargetMode="External"/><Relationship Id="rId18636" Type="http://schemas.openxmlformats.org/officeDocument/2006/relationships/hyperlink" Target="https://www.facebook.com/RtAVM/photos/a.414675905269091.96547.414643305272351/1570535026349834/?type=3" TargetMode="External"/><Relationship Id="rId5195" Type="http://schemas.openxmlformats.org/officeDocument/2006/relationships/hyperlink" Target="https://www.facebook.com/258472884521297/posts/710098546025393" TargetMode="External"/><Relationship Id="rId6593" Type="http://schemas.openxmlformats.org/officeDocument/2006/relationships/hyperlink" Target="https://www.facebook.com/1606174986279503/posts/2156873567876306" TargetMode="External"/><Relationship Id="rId7644" Type="http://schemas.openxmlformats.org/officeDocument/2006/relationships/hyperlink" Target="https://www.facebook.com/therealcrediblehulk/posts/1566573133373999" TargetMode="External"/><Relationship Id="rId10625" Type="http://schemas.openxmlformats.org/officeDocument/2006/relationships/hyperlink" Target="https://www.facebook.com/GrowFoodNotLawns/posts/1545852748803665" TargetMode="External"/><Relationship Id="rId16187" Type="http://schemas.openxmlformats.org/officeDocument/2006/relationships/hyperlink" Target="https://www.facebook.com/groups/1735153546765922/permalink/2238423156438956" TargetMode="External"/><Relationship Id="rId17238" Type="http://schemas.openxmlformats.org/officeDocument/2006/relationships/hyperlink" Target="https://www.facebook.com/cnninternational/posts/10154360269194641" TargetMode="External"/><Relationship Id="rId6246" Type="http://schemas.openxmlformats.org/officeDocument/2006/relationships/hyperlink" Target="https://www.facebook.com/HighWireTalk/posts/2123359517975537" TargetMode="External"/><Relationship Id="rId12797" Type="http://schemas.openxmlformats.org/officeDocument/2006/relationships/hyperlink" Target="http://www.lifecoachcode.com/2017/02/20/de-niro-and-kennedy-jr-vaccines/" TargetMode="External"/><Relationship Id="rId13848" Type="http://schemas.openxmlformats.org/officeDocument/2006/relationships/hyperlink" Target="https://www.facebook.com/cctvcom/posts/10153946875909759" TargetMode="External"/><Relationship Id="rId2856" Type="http://schemas.openxmlformats.org/officeDocument/2006/relationships/hyperlink" Target="https://www.facebook.com/Alfalah.Med.Lab/photos/a.1495107600736024.1073741829.1495024574077660/1883337801913000/?type=3" TargetMode="External"/><Relationship Id="rId3907" Type="http://schemas.openxmlformats.org/officeDocument/2006/relationships/hyperlink" Target="https://www.facebook.com/cnn/posts/10157496942951509" TargetMode="External"/><Relationship Id="rId9469" Type="http://schemas.openxmlformats.org/officeDocument/2006/relationships/hyperlink" Target="https://www.facebook.com/melindagates/posts/2063076813915905" TargetMode="External"/><Relationship Id="rId11399" Type="http://schemas.openxmlformats.org/officeDocument/2006/relationships/hyperlink" Target="https://www.facebook.com/ZDoggMD/videos/10156872489762095/" TargetMode="External"/><Relationship Id="rId15270" Type="http://schemas.openxmlformats.org/officeDocument/2006/relationships/hyperlink" Target="http://newsinfo.inquirer.net/977566/doj-fiscals-scold-vacc-lawyers-for-incomplete-dengvaxia-complaint?utm_campaign=Echobox&amp;utm_medium=Social&amp;utm_source=Facebook" TargetMode="External"/><Relationship Id="rId16321" Type="http://schemas.openxmlformats.org/officeDocument/2006/relationships/hyperlink" Target="https://www.facebook.com/HealthRanger/posts/10155095921176316" TargetMode="External"/><Relationship Id="rId20717" Type="http://schemas.openxmlformats.org/officeDocument/2006/relationships/hyperlink" Target="https://www.facebook.com/StopMandatoryVaccinationNow/posts/1329592617173060" TargetMode="External"/><Relationship Id="rId828" Type="http://schemas.openxmlformats.org/officeDocument/2006/relationships/hyperlink" Target="https://www.usatoday.com/story/tech/science/2018/11/24/alzheimers-vaccine-aims-cut-dementia-half-may-see-human-trials/2097609002/" TargetMode="External"/><Relationship Id="rId1458" Type="http://schemas.openxmlformats.org/officeDocument/2006/relationships/hyperlink" Target="https://www.facebook.com/AARP/posts/10156985565283960" TargetMode="External"/><Relationship Id="rId2509" Type="http://schemas.openxmlformats.org/officeDocument/2006/relationships/hyperlink" Target="https://www.facebook.com/gmanews/posts/10157195314091977" TargetMode="External"/><Relationship Id="rId19891" Type="http://schemas.openxmlformats.org/officeDocument/2006/relationships/hyperlink" Target="https://www.facebook.com/ScienceNOW/posts/10154079116275108" TargetMode="External"/><Relationship Id="rId8552" Type="http://schemas.openxmlformats.org/officeDocument/2006/relationships/hyperlink" Target="https://www.facebook.com/therealcrediblehulk/photos/a.892787380752581.1073741828.892778157420170/1138467222851261/?type=3" TargetMode="External"/><Relationship Id="rId9950" Type="http://schemas.openxmlformats.org/officeDocument/2006/relationships/hyperlink" Target="http://thesciencepost.com/cdc-releases-new-list-vaccine-side-effects-old-age-grey-hair-top-list/" TargetMode="External"/><Relationship Id="rId11880" Type="http://schemas.openxmlformats.org/officeDocument/2006/relationships/hyperlink" Target="http://www.alternativenewsnetwork.net/courts-quietly-confirm-mmr-vaccine-causes-autism/" TargetMode="External"/><Relationship Id="rId12931" Type="http://schemas.openxmlformats.org/officeDocument/2006/relationships/hyperlink" Target="https://www.facebook.com/marchforscience/posts/484304108630575" TargetMode="External"/><Relationship Id="rId17095" Type="http://schemas.openxmlformats.org/officeDocument/2006/relationships/hyperlink" Target="https://www.facebook.com/REALfarmacy/posts/2180123352008086" TargetMode="External"/><Relationship Id="rId18146" Type="http://schemas.openxmlformats.org/officeDocument/2006/relationships/hyperlink" Target="https://www.facebook.com/Tiba.Medical.Center/photos/a.510252675673662.117287.507554545943475/1209393802426209/?type=3" TargetMode="External"/><Relationship Id="rId18493" Type="http://schemas.openxmlformats.org/officeDocument/2006/relationships/hyperlink" Target="https://www.sciencealert.com/cancer-vaccine-stanford-immunotherapy-lymphoma-cured-human-trials-started" TargetMode="External"/><Relationship Id="rId19544" Type="http://schemas.openxmlformats.org/officeDocument/2006/relationships/hyperlink" Target="https://www.nytimes.com/2017/03/24/opinion/the-real-threat-to-national-security-deadly-disease.html?_r=4" TargetMode="External"/><Relationship Id="rId7154" Type="http://schemas.openxmlformats.org/officeDocument/2006/relationships/hyperlink" Target="https://www.facebook.com/HealthNutNews/posts/1776357789046067" TargetMode="External"/><Relationship Id="rId8205" Type="http://schemas.openxmlformats.org/officeDocument/2006/relationships/hyperlink" Target="https://www.facebook.com/theskepticsguide/posts/10154283097646605" TargetMode="External"/><Relationship Id="rId9603" Type="http://schemas.openxmlformats.org/officeDocument/2006/relationships/hyperlink" Target="https://www.facebook.com/CollectiveEvolutionPage/posts/10155752109003908" TargetMode="External"/><Relationship Id="rId10482" Type="http://schemas.openxmlformats.org/officeDocument/2006/relationships/hyperlink" Target="https://www.facebook.com/MarchAgainstMonstanto/photos/a.566016720083519.1073741828.566004240084767/1548086948543153/?type=3" TargetMode="External"/><Relationship Id="rId11533" Type="http://schemas.openxmlformats.org/officeDocument/2006/relationships/hyperlink" Target="http://deadstate.org/anti-vaxxer-warrior-mom-if-vaccines-are-so-great-why-arent-they-mentioned-in-the-bible/" TargetMode="External"/><Relationship Id="rId10135" Type="http://schemas.openxmlformats.org/officeDocument/2006/relationships/hyperlink" Target="http://beingliberal.org/" TargetMode="External"/><Relationship Id="rId14756" Type="http://schemas.openxmlformats.org/officeDocument/2006/relationships/hyperlink" Target="https://www.facebook.com/wgal8/posts/10155078525905956" TargetMode="External"/><Relationship Id="rId15807" Type="http://schemas.openxmlformats.org/officeDocument/2006/relationships/hyperlink" Target="https://www.facebook.com/futurism/posts/983932751785924" TargetMode="External"/><Relationship Id="rId3764" Type="http://schemas.openxmlformats.org/officeDocument/2006/relationships/hyperlink" Target="http://www.naturalnews.com/049423_swine_flu_vaccine_brain_damage_financial_compensation.html" TargetMode="External"/><Relationship Id="rId4815" Type="http://schemas.openxmlformats.org/officeDocument/2006/relationships/hyperlink" Target="https://www.facebook.com/TheThinkingPinoy/posts/991551597658610" TargetMode="External"/><Relationship Id="rId13358" Type="http://schemas.openxmlformats.org/officeDocument/2006/relationships/hyperlink" Target="https://www.facebook.com/Muffinshaloforblinddogs/photos/a.458713254240855.1073741835.268183153293867/846632428782267/?type=3" TargetMode="External"/><Relationship Id="rId14409" Type="http://schemas.openxmlformats.org/officeDocument/2006/relationships/hyperlink" Target="http://slate.me/20SNqiE" TargetMode="External"/><Relationship Id="rId17979" Type="http://schemas.openxmlformats.org/officeDocument/2006/relationships/hyperlink" Target="http://www.newstarget.com/2016-04-29-cdc-whistleblower-we-were-ordered-to-cover-up-vaccine-autism-link-video.html" TargetMode="External"/><Relationship Id="rId20574" Type="http://schemas.openxmlformats.org/officeDocument/2006/relationships/hyperlink" Target="https://www.facebook.com/HealthRanger/posts/10153417840831316" TargetMode="External"/><Relationship Id="rId685" Type="http://schemas.openxmlformats.org/officeDocument/2006/relationships/hyperlink" Target="https://www.facebook.com/HuffPost/posts/10155124537816130" TargetMode="External"/><Relationship Id="rId2366" Type="http://schemas.openxmlformats.org/officeDocument/2006/relationships/hyperlink" Target="https://www.facebook.com/REALfarmacyCOM/posts/1521638677919183" TargetMode="External"/><Relationship Id="rId3417" Type="http://schemas.openxmlformats.org/officeDocument/2006/relationships/hyperlink" Target="https://www.facebook.com/doctor.health/posts/10155036502625590" TargetMode="External"/><Relationship Id="rId6987" Type="http://schemas.openxmlformats.org/officeDocument/2006/relationships/hyperlink" Target="https://www.facebook.com/MarchAgainstMonstanto/posts/1327250947293422" TargetMode="External"/><Relationship Id="rId20227" Type="http://schemas.openxmlformats.org/officeDocument/2006/relationships/hyperlink" Target="https://realfarmacy.com/if-your-doctor-insists-that-vaccines-are-safe2/" TargetMode="External"/><Relationship Id="rId338" Type="http://schemas.openxmlformats.org/officeDocument/2006/relationships/hyperlink" Target="http://twofeed.com/vaccine-diabetes-officially-announced-entire-world-celebrating-news/" TargetMode="External"/><Relationship Id="rId2019" Type="http://schemas.openxmlformats.org/officeDocument/2006/relationships/hyperlink" Target="https://www.facebook.com/fairhumane/posts/1710931255610593" TargetMode="External"/><Relationship Id="rId5589" Type="http://schemas.openxmlformats.org/officeDocument/2006/relationships/hyperlink" Target="https://medium.com/@jbhandley/vaccine-safety-commission-50-studies-the-aap-failed-to-send-president-trump-bdc03a4ca8c9" TargetMode="External"/><Relationship Id="rId9460" Type="http://schemas.openxmlformats.org/officeDocument/2006/relationships/hyperlink" Target="https://www.vox.com/science-and-health/2017/5/31/15713838/inoculation-climate-change-denial" TargetMode="External"/><Relationship Id="rId11390" Type="http://schemas.openxmlformats.org/officeDocument/2006/relationships/hyperlink" Target="https://www.facebook.com/vaccineinfo/posts/10153975735500891" TargetMode="External"/><Relationship Id="rId19054" Type="http://schemas.openxmlformats.org/officeDocument/2006/relationships/hyperlink" Target="https://thetruthaboutcancer.com/cancer-rates-california-new-york/?utm_source=SM-Facebook&amp;utm_medium=FB&amp;utm_content=cali-ny-cancer-rates&amp;utm_campaign=FB-cali-ny-cancer-rates_4%252F3%252F2016&amp;gl=582823673" TargetMode="External"/><Relationship Id="rId2500" Type="http://schemas.openxmlformats.org/officeDocument/2006/relationships/hyperlink" Target="https://go.thetruthaboutvaccines.com/?a_aid=56030a57b0f15&amp;a_bid=62acb2d5" TargetMode="External"/><Relationship Id="rId8062" Type="http://schemas.openxmlformats.org/officeDocument/2006/relationships/hyperlink" Target="https://www.facebook.com/Mr.Riyoh2/posts/1871222496521346" TargetMode="External"/><Relationship Id="rId9113" Type="http://schemas.openxmlformats.org/officeDocument/2006/relationships/hyperlink" Target="https://www.facebook.com/smartparenting.ph/posts/10155403336616457" TargetMode="External"/><Relationship Id="rId11043" Type="http://schemas.openxmlformats.org/officeDocument/2006/relationships/hyperlink" Target="http://naturalnews.com/" TargetMode="External"/><Relationship Id="rId12441" Type="http://schemas.openxmlformats.org/officeDocument/2006/relationships/hyperlink" Target="https://www.facebook.com/1062242380525268/posts/1679940618755438" TargetMode="External"/><Relationship Id="rId1102" Type="http://schemas.openxmlformats.org/officeDocument/2006/relationships/hyperlink" Target="https://www.facebook.com/NowThisNews/posts/1507509456005840" TargetMode="External"/><Relationship Id="rId15664" Type="http://schemas.openxmlformats.org/officeDocument/2006/relationships/hyperlink" Target="https://www.facebook.com/jbhandleyjr/posts/1523780464328770" TargetMode="External"/><Relationship Id="rId16715" Type="http://schemas.openxmlformats.org/officeDocument/2006/relationships/hyperlink" Target="https://www.facebook.com/medcareae/posts/1877806862532833" TargetMode="External"/><Relationship Id="rId3274" Type="http://schemas.openxmlformats.org/officeDocument/2006/relationships/hyperlink" Target="http://www.scarymommy.com/pseudoscience-is-deadly-dont-posting-that-bullshit/" TargetMode="External"/><Relationship Id="rId4672" Type="http://schemas.openxmlformats.org/officeDocument/2006/relationships/hyperlink" Target="https://www.facebook.com/StopMandatoryVaccinationNow/posts/1405631149569206" TargetMode="External"/><Relationship Id="rId5723" Type="http://schemas.openxmlformats.org/officeDocument/2006/relationships/hyperlink" Target="https://www.philstar.com/headlines/2018/08/15/1842781/house-panels-clear-noy-dengvaxia" TargetMode="External"/><Relationship Id="rId14266" Type="http://schemas.openxmlformats.org/officeDocument/2006/relationships/hyperlink" Target="http://urbanintellectuals.com/2015/07/07/cubas-had-a-lung-cancer-vaccine-for-years-its-finally-coming-to-the-united-states/" TargetMode="External"/><Relationship Id="rId15317" Type="http://schemas.openxmlformats.org/officeDocument/2006/relationships/hyperlink" Target="https://www.facebook.com/national.vaccine.information.center/posts/10153734882282931" TargetMode="External"/><Relationship Id="rId18887" Type="http://schemas.openxmlformats.org/officeDocument/2006/relationships/hyperlink" Target="https://www.facebook.com/doctor.health/posts/10156344286215590" TargetMode="External"/><Relationship Id="rId19938" Type="http://schemas.openxmlformats.org/officeDocument/2006/relationships/hyperlink" Target="https://www.facebook.com/CDC/photos/a.184668026025.127093.76625396025/10155785990661026/?type=3" TargetMode="External"/><Relationship Id="rId195" Type="http://schemas.openxmlformats.org/officeDocument/2006/relationships/hyperlink" Target="https://www.facebook.com/RevolutionForChoice/videos/270725100001750/" TargetMode="External"/><Relationship Id="rId4325" Type="http://schemas.openxmlformats.org/officeDocument/2006/relationships/hyperlink" Target="https://www.facebook.com/scibabe/posts/759548157515295" TargetMode="External"/><Relationship Id="rId7895" Type="http://schemas.openxmlformats.org/officeDocument/2006/relationships/hyperlink" Target="https://www.facebook.com/greenmedinfo/posts/10154047823293490" TargetMode="External"/><Relationship Id="rId8946" Type="http://schemas.openxmlformats.org/officeDocument/2006/relationships/hyperlink" Target="http://www.naturalnews.com/056128_Gardasil_infants_vaccine_dangers.html" TargetMode="External"/><Relationship Id="rId10876" Type="http://schemas.openxmlformats.org/officeDocument/2006/relationships/hyperlink" Target="https://www.facebook.com/ONresources/photos/a.735069293206957/1921586554555219/?type=3" TargetMode="External"/><Relationship Id="rId11927" Type="http://schemas.openxmlformats.org/officeDocument/2006/relationships/hyperlink" Target="https://www.facebook.com/DanielAndrewsMP/posts/1687087388022457" TargetMode="External"/><Relationship Id="rId17489" Type="http://schemas.openxmlformats.org/officeDocument/2006/relationships/hyperlink" Target="http://vaccineimpact.com/2018/japan-leading-the-world-in-exposing-fraud-with-gardasil-hpv-vaccine-injuries-and-deaths/" TargetMode="External"/><Relationship Id="rId20084" Type="http://schemas.openxmlformats.org/officeDocument/2006/relationships/hyperlink" Target="http://foxsanantonio.com/news/nation-world/alabama-third-grader-dies-from-flu" TargetMode="External"/><Relationship Id="rId6497" Type="http://schemas.openxmlformats.org/officeDocument/2006/relationships/hyperlink" Target="http://www.hindustantimes.com/health-and-fitness/hyderabad-firm-comes-up-with-world-s-first-zika-vaccine-candidate/story-DFYKWYJdSnpEMVqjgWlYlI.html?utm_source=facebook&amp;utm_medium=fbpost&amp;utm_campaign=health" TargetMode="External"/><Relationship Id="rId7548" Type="http://schemas.openxmlformats.org/officeDocument/2006/relationships/hyperlink" Target="https://www.facebook.com/ABCNews/posts/10154699281078812" TargetMode="External"/><Relationship Id="rId10529" Type="http://schemas.openxmlformats.org/officeDocument/2006/relationships/hyperlink" Target="https://www.facebook.com/joinwakeupworld/posts/1022384131140492" TargetMode="External"/><Relationship Id="rId14400" Type="http://schemas.openxmlformats.org/officeDocument/2006/relationships/hyperlink" Target="https://www.facebook.com/heraldsun/posts/10156273224343171" TargetMode="External"/><Relationship Id="rId5099" Type="http://schemas.openxmlformats.org/officeDocument/2006/relationships/hyperlink" Target="https://www.facebook.com/HighWireTalk/posts/333354033921365" TargetMode="External"/><Relationship Id="rId13002" Type="http://schemas.openxmlformats.org/officeDocument/2006/relationships/hyperlink" Target="https://www.facebook.com/therealcrediblehulk/photos/a.892787380752581.1073741828.892778157420170/1480308472000466/?type=3" TargetMode="External"/><Relationship Id="rId17970" Type="http://schemas.openxmlformats.org/officeDocument/2006/relationships/hyperlink" Target="http://jewtube.tv/innovation/new-israeli-cancer-vaccine-may-work-90-cancer-types/" TargetMode="External"/><Relationship Id="rId2010" Type="http://schemas.openxmlformats.org/officeDocument/2006/relationships/hyperlink" Target="https://www.facebook.com/DocWillieOngOfficial/photos/a.168978689963317.1073741829.168959476631905/861016547426191/?type=3" TargetMode="External"/><Relationship Id="rId5580" Type="http://schemas.openxmlformats.org/officeDocument/2006/relationships/hyperlink" Target="https://www.facebook.com/Channel4News/posts/10155037273921939" TargetMode="External"/><Relationship Id="rId6631" Type="http://schemas.openxmlformats.org/officeDocument/2006/relationships/hyperlink" Target="https://www.facebook.com/DanHughesQVC/posts/10155743178724553" TargetMode="External"/><Relationship Id="rId15174" Type="http://schemas.openxmlformats.org/officeDocument/2006/relationships/hyperlink" Target="https://www.facebook.com/ukryteterapie/posts/1695140164058768" TargetMode="External"/><Relationship Id="rId16572" Type="http://schemas.openxmlformats.org/officeDocument/2006/relationships/hyperlink" Target="https://www.facebook.com/petaidcolorado/photos/a.195723493785108.48660.168334909857300/1483814171642694/?type=3" TargetMode="External"/><Relationship Id="rId17623" Type="http://schemas.openxmlformats.org/officeDocument/2006/relationships/hyperlink" Target="https://www.facebook.com/InsufferableIntolerance/photos/a.268928783268247.1073741825.119810451513415/955612727933179/?type=3" TargetMode="External"/><Relationship Id="rId20968" Type="http://schemas.openxmlformats.org/officeDocument/2006/relationships/hyperlink" Target="https://m-gat.es/2HEIuQS" TargetMode="External"/><Relationship Id="rId4182" Type="http://schemas.openxmlformats.org/officeDocument/2006/relationships/hyperlink" Target="http://www.seventeen.com/beauty/makeup-skincare/news/a46192/scientists-are-developing-a-vaccine-for-acne/?src=socialflowFB" TargetMode="External"/><Relationship Id="rId5233" Type="http://schemas.openxmlformats.org/officeDocument/2006/relationships/hyperlink" Target="https://www.facebook.com/1062242380525268/posts/1969159583166872" TargetMode="External"/><Relationship Id="rId16225" Type="http://schemas.openxmlformats.org/officeDocument/2006/relationships/hyperlink" Target="https://shotofprevention.com/2017/01/25/your-signature-needed-to-preserve-congressional-immunization-funds/" TargetMode="External"/><Relationship Id="rId19795" Type="http://schemas.openxmlformats.org/officeDocument/2006/relationships/hyperlink" Target="http://www.healthy-holistic-living.com/know-anyone-considering-flu-shot-year-show.html" TargetMode="External"/><Relationship Id="rId9854" Type="http://schemas.openxmlformats.org/officeDocument/2006/relationships/hyperlink" Target="https://www.facebook.com/vaccineinfo/posts/10155640849420891" TargetMode="External"/><Relationship Id="rId11784" Type="http://schemas.openxmlformats.org/officeDocument/2006/relationships/hyperlink" Target="http://news.abs-cbn.com/news/12/02/17/philippines-prepared-for-worst-in-dengue-vaccine-concerns" TargetMode="External"/><Relationship Id="rId12835" Type="http://schemas.openxmlformats.org/officeDocument/2006/relationships/hyperlink" Target="http://www.collective-evolution.com/2016/11/27/13-year-old-boy-becomes-paralyzed-from-neck-down-after-gardasil-hpv-vaccine/" TargetMode="External"/><Relationship Id="rId18397" Type="http://schemas.openxmlformats.org/officeDocument/2006/relationships/hyperlink" Target="https://www.facebook.com/drjohnbergman/posts/1115734065281998" TargetMode="External"/><Relationship Id="rId19448" Type="http://schemas.openxmlformats.org/officeDocument/2006/relationships/hyperlink" Target="https://nyti.ms/2Og8HbE" TargetMode="External"/><Relationship Id="rId68" Type="http://schemas.openxmlformats.org/officeDocument/2006/relationships/hyperlink" Target="https://www.facebook.com/friendsofwcac/posts/1751603474936870" TargetMode="External"/><Relationship Id="rId1843" Type="http://schemas.openxmlformats.org/officeDocument/2006/relationships/hyperlink" Target="https://www.facebook.com/eastwoodcity/posts/10157827915959922" TargetMode="External"/><Relationship Id="rId7058" Type="http://schemas.openxmlformats.org/officeDocument/2006/relationships/hyperlink" Target="https://www.dailywire.com/news/38641/new-vaccine-could-cut-number-alzheimers-cases-half-hank-berrien?utm_source=facebook&amp;utm_medium=social&amp;utm_content=102516-podcast&amp;utm_campaign=beingconservative" TargetMode="External"/><Relationship Id="rId8456" Type="http://schemas.openxmlformats.org/officeDocument/2006/relationships/hyperlink" Target="http://articles.mercola.com/sites/articles/archive/2016/07/19/vaccine-rights-risks.aspx?utm_source=facebook.com&amp;utm_medium=referral&amp;utm_content=facebookmercola_lead&amp;utm_campaign=20160719_vaccine-rights-risks" TargetMode="External"/><Relationship Id="rId9507" Type="http://schemas.openxmlformats.org/officeDocument/2006/relationships/hyperlink" Target="https://www.facebook.com/RevolutionForChoice/photos/a.121755221565406.1073741828.120381895036072/155801111494150/?type=3" TargetMode="External"/><Relationship Id="rId10386" Type="http://schemas.openxmlformats.org/officeDocument/2006/relationships/hyperlink" Target="https://www.facebook.com/today/posts/10155705972006350" TargetMode="External"/><Relationship Id="rId11437" Type="http://schemas.openxmlformats.org/officeDocument/2006/relationships/hyperlink" Target="https://www.facebook.com/CDC/posts/10155776733406026" TargetMode="External"/><Relationship Id="rId8109" Type="http://schemas.openxmlformats.org/officeDocument/2006/relationships/hyperlink" Target="https://livingtraditionally.com/flu-vaccine-contains-25000-times-mercury-legally-allowed-drinking-water-1/" TargetMode="External"/><Relationship Id="rId10039" Type="http://schemas.openxmlformats.org/officeDocument/2006/relationships/hyperlink" Target="https://www.pinknews.co.uk/2018/06/25/vaccine-for-hiv-to-begin-tests-on-humans-next-year/1/?utm_source=Facebook&amp;utm_medium=PA&amp;utm_campaign=PP" TargetMode="External"/><Relationship Id="rId17480" Type="http://schemas.openxmlformats.org/officeDocument/2006/relationships/hyperlink" Target="https://www.facebook.com/WWLTV/posts/10155503245479926" TargetMode="External"/><Relationship Id="rId18531" Type="http://schemas.openxmlformats.org/officeDocument/2006/relationships/hyperlink" Target="https://www.facebook.com/RaisingNaturalKids/posts/10155019794158028" TargetMode="External"/><Relationship Id="rId3668" Type="http://schemas.openxmlformats.org/officeDocument/2006/relationships/hyperlink" Target="http://economictimes.indiatimes.com/news/science/indias-biotech-moment-a-made-in-india-zika-virus-vaccine/articleshow/50886331.cms?utm_source=facebook.com&amp;utm_medium=referral&amp;utm_campaign=ETFBMain" TargetMode="External"/><Relationship Id="rId4719" Type="http://schemas.openxmlformats.org/officeDocument/2006/relationships/hyperlink" Target="https://www.facebook.com/StopMandatoryVaccinationNow/posts/1219662398166083" TargetMode="External"/><Relationship Id="rId16082" Type="http://schemas.openxmlformats.org/officeDocument/2006/relationships/hyperlink" Target="http://scienceblogs.com/insolence/2016/06/23/antivaxers-lobbying-rep-jason-chaffetz-to-investigate-the-cdc-fawn-over-parents-who-let-their-child-die-of-medical-neglect/" TargetMode="External"/><Relationship Id="rId17133" Type="http://schemas.openxmlformats.org/officeDocument/2006/relationships/hyperlink" Target="https://www.facebook.com/foljeton/posts/2013079332348256" TargetMode="External"/><Relationship Id="rId20478" Type="http://schemas.openxmlformats.org/officeDocument/2006/relationships/hyperlink" Target="https://www.naturalnews.com/051794_live_viruses_shedders_vaccine_health_risks.html" TargetMode="External"/><Relationship Id="rId589" Type="http://schemas.openxmlformats.org/officeDocument/2006/relationships/hyperlink" Target="http://www.abc.net.au/news/2016-07-13/dementia-vaccine-may-be-years-away-flinders-uni-professor-says/7623574?WT.tsrc=Facebook" TargetMode="External"/><Relationship Id="rId5090" Type="http://schemas.openxmlformats.org/officeDocument/2006/relationships/hyperlink" Target="https://www.facebook.com/HuffPostLife/posts/10153478028566314" TargetMode="External"/><Relationship Id="rId6141" Type="http://schemas.openxmlformats.org/officeDocument/2006/relationships/hyperlink" Target="https://www.facebook.com/doctor.karen.becker/posts/10155091878887748" TargetMode="External"/><Relationship Id="rId10520" Type="http://schemas.openxmlformats.org/officeDocument/2006/relationships/hyperlink" Target="https://www.nytimes.com/2017/03/22/health/rotavirus-vaccine.html?_r=4" TargetMode="External"/><Relationship Id="rId9364" Type="http://schemas.openxmlformats.org/officeDocument/2006/relationships/hyperlink" Target="http://to.pbs.org/2vqSnux" TargetMode="External"/><Relationship Id="rId12692" Type="http://schemas.openxmlformats.org/officeDocument/2006/relationships/hyperlink" Target="https://wechoice.vn/de-cu/hot-influencer-duoc-yeu-thich-13/viruss-564.htm?fbclid=IwAR2WBIBPvemiJ4zzRa8uiVGbrN8PEEW-12txwyLS7Qo6Zx5-GyHScCLIIfs" TargetMode="External"/><Relationship Id="rId13743" Type="http://schemas.openxmlformats.org/officeDocument/2006/relationships/hyperlink" Target="https://www.amazon.com/How-Autism-Epidemic-J-B-Handley/dp/1603588248" TargetMode="External"/><Relationship Id="rId2751" Type="http://schemas.openxmlformats.org/officeDocument/2006/relationships/hyperlink" Target="https://www.facebook.com/ViruSsOP/videos/1043069852495344/" TargetMode="External"/><Relationship Id="rId3802" Type="http://schemas.openxmlformats.org/officeDocument/2006/relationships/hyperlink" Target="https://www.facebook.com/RevolutionForChoice/videos/322493848158208/" TargetMode="External"/><Relationship Id="rId9017" Type="http://schemas.openxmlformats.org/officeDocument/2006/relationships/hyperlink" Target="https://www.facebook.com/nhatkyyeunuoc1/posts/1937842896242448" TargetMode="External"/><Relationship Id="rId11294" Type="http://schemas.openxmlformats.org/officeDocument/2006/relationships/hyperlink" Target="http://news.abs-cbn.com/news/12/24/17/aguirre-orders-bi-to-place-aquino-8-others-on-immigration-lookout" TargetMode="External"/><Relationship Id="rId12345" Type="http://schemas.openxmlformats.org/officeDocument/2006/relationships/hyperlink" Target="https://www.dailywire.com/news/26793/study-new-cancer-vaccine-totally-eliminates-97-amanda-prestigiacomo?utm_source=facebook&amp;utm_medium=social&amp;utm_content=062316-news&amp;utm_campaign=benshapiro" TargetMode="External"/><Relationship Id="rId16966" Type="http://schemas.openxmlformats.org/officeDocument/2006/relationships/hyperlink" Target="https://www.esquiremag.ph/politics/opinion/persida-acosta-measles-outbreak-a2298-20190211-lfrm" TargetMode="External"/><Relationship Id="rId20612" Type="http://schemas.openxmlformats.org/officeDocument/2006/relationships/hyperlink" Target="https://www.sott.net/article/328246-Arkansas-hit-by-mumps-outbreak-only-among-the-vaccinated" TargetMode="External"/><Relationship Id="rId723" Type="http://schemas.openxmlformats.org/officeDocument/2006/relationships/hyperlink" Target="https://www.facebook.com/TheIndependentOnline/posts/10153692586556636" TargetMode="External"/><Relationship Id="rId1006" Type="http://schemas.openxmlformats.org/officeDocument/2006/relationships/hyperlink" Target="https://www.facebook.com/officialnickcatone/photos/a.1389054904474924.1073741825.187036874676739/1666561516724260/?type=3" TargetMode="External"/><Relationship Id="rId1353" Type="http://schemas.openxmlformats.org/officeDocument/2006/relationships/hyperlink" Target="https://www.facebook.com/DrFarrahBunch/posts/1447067615391294" TargetMode="External"/><Relationship Id="rId2404" Type="http://schemas.openxmlformats.org/officeDocument/2006/relationships/hyperlink" Target="https://www.facebook.com/healthylifejournalmyanmar/photos/a.1061710783868910.1073741827.1061703087203013/1812142715492376/?type=3" TargetMode="External"/><Relationship Id="rId5974" Type="http://schemas.openxmlformats.org/officeDocument/2006/relationships/hyperlink" Target="https://www.facebook.com/RtAVM/photos/a.414675905269091.96547.414643305272351/1462125043857500/?type=3" TargetMode="External"/><Relationship Id="rId15568" Type="http://schemas.openxmlformats.org/officeDocument/2006/relationships/hyperlink" Target="http://newsinfo.inquirer.net/951411/health-dengue-anti-dengue-doh-dengvaxia-sanofi-pasteur-secretary-paulyn-ubial?utm_term=Autofeed&amp;utm_campaign=Echobox&amp;utm_medium=Social&amp;utm_source=Facebook" TargetMode="External"/><Relationship Id="rId16619" Type="http://schemas.openxmlformats.org/officeDocument/2006/relationships/hyperlink" Target="https://www.facebook.com/RevolutionForChoice/posts/231103397297254" TargetMode="External"/><Relationship Id="rId4576" Type="http://schemas.openxmlformats.org/officeDocument/2006/relationships/hyperlink" Target="https://www.facebook.com/DocWillieOngOfficial/posts/485710068290176" TargetMode="External"/><Relationship Id="rId5627" Type="http://schemas.openxmlformats.org/officeDocument/2006/relationships/hyperlink" Target="https://www.facebook.com/SPCABrazoriaCounty/posts/1629341013763025" TargetMode="External"/><Relationship Id="rId18041" Type="http://schemas.openxmlformats.org/officeDocument/2006/relationships/hyperlink" Target="https://www.facebook.com/PetsPasadenaTX/posts/1963222733950870" TargetMode="External"/><Relationship Id="rId3178" Type="http://schemas.openxmlformats.org/officeDocument/2006/relationships/hyperlink" Target="https://www.facebook.com/TheThinkingPinoy/posts/1269330956547338" TargetMode="External"/><Relationship Id="rId4229" Type="http://schemas.openxmlformats.org/officeDocument/2006/relationships/hyperlink" Target="http://vactruth.com/" TargetMode="External"/><Relationship Id="rId7799" Type="http://schemas.openxmlformats.org/officeDocument/2006/relationships/hyperlink" Target="https://www.facebook.com/methongthai.org/posts/2048050205290964" TargetMode="External"/><Relationship Id="rId8100" Type="http://schemas.openxmlformats.org/officeDocument/2006/relationships/hyperlink" Target="https://www.facebook.com/CabCoAnimalShelter/photos/a.1501547809936103/1996043263819886/?type=3" TargetMode="External"/><Relationship Id="rId10030" Type="http://schemas.openxmlformats.org/officeDocument/2006/relationships/hyperlink" Target="http://naturalnews.com/" TargetMode="External"/><Relationship Id="rId21039" Type="http://schemas.openxmlformats.org/officeDocument/2006/relationships/hyperlink" Target="http://info.cmsri.org/the-driven-researcher-blog/merck-admits-shingles-vaccine-can-cause-eye-damage-and-shingles" TargetMode="External"/><Relationship Id="rId4710" Type="http://schemas.openxmlformats.org/officeDocument/2006/relationships/hyperlink" Target="http://www.sciencealert.com/an-indian-company-says-they-have-2-zika-vaccines-ready-for-pre-clinical-trials" TargetMode="External"/><Relationship Id="rId13253" Type="http://schemas.openxmlformats.org/officeDocument/2006/relationships/hyperlink" Target="http://www.naturalnews.com/2017-05-11-boston-herald-calls-for-government-run-execution-squads-mass-murder-scientists-journalists.html" TargetMode="External"/><Relationship Id="rId14651" Type="http://schemas.openxmlformats.org/officeDocument/2006/relationships/hyperlink" Target="https://www.facebook.com/hanoipetrescue.cpapsvn.org/posts/1230551383626580" TargetMode="External"/><Relationship Id="rId15702" Type="http://schemas.openxmlformats.org/officeDocument/2006/relationships/hyperlink" Target="https://www.facebook.com/StaffordCountyAnimalShelter/videos/1383607155079901/" TargetMode="External"/><Relationship Id="rId580" Type="http://schemas.openxmlformats.org/officeDocument/2006/relationships/hyperlink" Target="http://www.sciencealert.com/scientists-develop-a-new-vaccine-that-could-reverse-dementia-and-alzheimer-s" TargetMode="External"/><Relationship Id="rId2261" Type="http://schemas.openxmlformats.org/officeDocument/2006/relationships/hyperlink" Target="https://www.facebook.com/marchforscience/posts/604407803286871" TargetMode="External"/><Relationship Id="rId3312" Type="http://schemas.openxmlformats.org/officeDocument/2006/relationships/hyperlink" Target="https://www.cbsnews.com/news/north-carolina-chickenpox-outbreak-in-anti-vaccine-hot-spot-asheville-waldorf-school/?ftag=CNM-00-10aab6a&amp;linkId=59930983" TargetMode="External"/><Relationship Id="rId14304" Type="http://schemas.openxmlformats.org/officeDocument/2006/relationships/hyperlink" Target="https://www.facebook.com/forthemotherlandph/photos/a.294984410867212.1073741828.294969194202067/559646327734351/?type=3" TargetMode="External"/><Relationship Id="rId17874" Type="http://schemas.openxmlformats.org/officeDocument/2006/relationships/hyperlink" Target="https://www.facebook.com/TCforAP/posts/2329849580368986" TargetMode="External"/><Relationship Id="rId18925" Type="http://schemas.openxmlformats.org/officeDocument/2006/relationships/hyperlink" Target="https://www.facebook.com/CDC/photos/a.184668026025/10156092154651026/?type=3" TargetMode="External"/><Relationship Id="rId20122" Type="http://schemas.openxmlformats.org/officeDocument/2006/relationships/hyperlink" Target="https://www.facebook.com/therealcrediblehulk/posts/1573266152704697" TargetMode="External"/><Relationship Id="rId233" Type="http://schemas.openxmlformats.org/officeDocument/2006/relationships/hyperlink" Target="https://www.facebook.com/georgehtakei/videos/1668198069888033/" TargetMode="External"/><Relationship Id="rId5484" Type="http://schemas.openxmlformats.org/officeDocument/2006/relationships/hyperlink" Target="https://myfox8.com/2018/11/19/asheville-school-faces-states-biggest-chickenpox-outbreak-in-over-20-years/" TargetMode="External"/><Relationship Id="rId6882" Type="http://schemas.openxmlformats.org/officeDocument/2006/relationships/hyperlink" Target="http://www.upworthy.com/1-out-of-3-doctors-arent-recommending-the-hpv-vaccine-we-need-to-talk-about-why?c=ufb1" TargetMode="External"/><Relationship Id="rId7933" Type="http://schemas.openxmlformats.org/officeDocument/2006/relationships/hyperlink" Target="http://www.huffingtonpost.com/2016/02/22/cuba-lung-cancer-vaccine_n_7267518.html" TargetMode="External"/><Relationship Id="rId10914" Type="http://schemas.openxmlformats.org/officeDocument/2006/relationships/hyperlink" Target="https://www.facebook.com/abc3340/posts/10156016152486178" TargetMode="External"/><Relationship Id="rId16476" Type="http://schemas.openxmlformats.org/officeDocument/2006/relationships/hyperlink" Target="https://www.nature.com/articles/d41586-018-07464-0" TargetMode="External"/><Relationship Id="rId17527" Type="http://schemas.openxmlformats.org/officeDocument/2006/relationships/hyperlink" Target="https://www.facebook.com/StopMandatoryVaccinationNow/posts/1077476869051304" TargetMode="External"/><Relationship Id="rId4086" Type="http://schemas.openxmlformats.org/officeDocument/2006/relationships/hyperlink" Target="http://www.sfgate.com/bayarea/article/Cancer-breakthrough-97-percent-of-mice-cured-in-12547552.php" TargetMode="External"/><Relationship Id="rId5137" Type="http://schemas.openxmlformats.org/officeDocument/2006/relationships/hyperlink" Target="http://naturalnews.com/" TargetMode="External"/><Relationship Id="rId6535" Type="http://schemas.openxmlformats.org/officeDocument/2006/relationships/hyperlink" Target="https://www.facebook.com/lightforriley/posts/1714950715482369" TargetMode="External"/><Relationship Id="rId15078" Type="http://schemas.openxmlformats.org/officeDocument/2006/relationships/hyperlink" Target="http://vaxxter.com/vaccine-exemptions-know-your-state-law/" TargetMode="External"/><Relationship Id="rId16129" Type="http://schemas.openxmlformats.org/officeDocument/2006/relationships/hyperlink" Target="https://www.facebook.com/polowanienazdrowie/posts/1889451541108475" TargetMode="External"/><Relationship Id="rId19699" Type="http://schemas.openxmlformats.org/officeDocument/2006/relationships/hyperlink" Target="http://www.activistmom.com/blog/europe-is-cracking-down/" TargetMode="External"/><Relationship Id="rId9758" Type="http://schemas.openxmlformats.org/officeDocument/2006/relationships/hyperlink" Target="https://www.facebook.com/DocWillieOngOfficial/posts/795140300680483" TargetMode="External"/><Relationship Id="rId11688" Type="http://schemas.openxmlformats.org/officeDocument/2006/relationships/hyperlink" Target="http://complete-health-and-happiness.com/even-the-cdc-has-admitted-that-flu-vaccines-dont-work/?t=HHL" TargetMode="External"/><Relationship Id="rId12739" Type="http://schemas.openxmlformats.org/officeDocument/2006/relationships/hyperlink" Target="https://www.facebook.com/BADRAP.org/posts/10153793954567399" TargetMode="External"/><Relationship Id="rId16610" Type="http://schemas.openxmlformats.org/officeDocument/2006/relationships/hyperlink" Target="https://www.facebook.com/vaccinationinformationnetwork/posts/10157600278533998" TargetMode="External"/><Relationship Id="rId1747" Type="http://schemas.openxmlformats.org/officeDocument/2006/relationships/hyperlink" Target="https://www.facebook.com/InsufferableIntolerance/photos/a.268928783268247.1073741825.119810451513415/628645193963269/?type=3" TargetMode="External"/><Relationship Id="rId14161" Type="http://schemas.openxmlformats.org/officeDocument/2006/relationships/hyperlink" Target="http://www.huffingtonpost.com/2015/05/14/cuba-lung-cancer-vaccine_n_7267518.html?ir=World&amp;ncid=fcbklnkushpmg00000014" TargetMode="External"/><Relationship Id="rId15212" Type="http://schemas.openxmlformats.org/officeDocument/2006/relationships/hyperlink" Target="http://www.pbs.org/wgbh/frontline/article/seth-mnookin-how-the-vaccine-war-has-changed/" TargetMode="External"/><Relationship Id="rId4220" Type="http://schemas.openxmlformats.org/officeDocument/2006/relationships/hyperlink" Target="https://www.facebook.com/REALfarmacy/photos/a.499189636768141/2127996593887429/?type=3" TargetMode="External"/><Relationship Id="rId7790" Type="http://schemas.openxmlformats.org/officeDocument/2006/relationships/hyperlink" Target="https://www.facebook.com/ManipalHospitalsIndia/posts/1723410207679150" TargetMode="External"/><Relationship Id="rId8841" Type="http://schemas.openxmlformats.org/officeDocument/2006/relationships/hyperlink" Target="https://www.facebook.com/theskepticsguide/posts/10156443132621605" TargetMode="External"/><Relationship Id="rId17384" Type="http://schemas.openxmlformats.org/officeDocument/2006/relationships/hyperlink" Target="http://naturalnews.com/" TargetMode="External"/><Relationship Id="rId18435" Type="http://schemas.openxmlformats.org/officeDocument/2006/relationships/hyperlink" Target="https://www.scarymommy.com/before-measles-vaccine-brain-injury/" TargetMode="External"/><Relationship Id="rId18782" Type="http://schemas.openxmlformats.org/officeDocument/2006/relationships/hyperlink" Target="https://www.facebook.com/dyesciencebro/posts/1092786720903056" TargetMode="External"/><Relationship Id="rId19833" Type="http://schemas.openxmlformats.org/officeDocument/2006/relationships/hyperlink" Target="https://www.facebook.com/thepeoplesvoicetv/posts/828798760600900" TargetMode="External"/><Relationship Id="rId21030" Type="http://schemas.openxmlformats.org/officeDocument/2006/relationships/hyperlink" Target="https://www.facebook.com/drharshvardhanofficial/photos/a.262937507188415.1073741841.252628131552686/684215668393928/?type=3" TargetMode="External"/><Relationship Id="rId6392" Type="http://schemas.openxmlformats.org/officeDocument/2006/relationships/hyperlink" Target="https://www.facebook.com/HighWireTalk/videos/1878172918966125/" TargetMode="External"/><Relationship Id="rId7443" Type="http://schemas.openxmlformats.org/officeDocument/2006/relationships/hyperlink" Target="https://www.facebook.com/someecards/posts/2286209488082631" TargetMode="External"/><Relationship Id="rId10771" Type="http://schemas.openxmlformats.org/officeDocument/2006/relationships/hyperlink" Target="https://www.facebook.com/TheTorontoZoo/photos/a.247657591937360.51695.237551556281297/1398168390219602/?type=3" TargetMode="External"/><Relationship Id="rId11822" Type="http://schemas.openxmlformats.org/officeDocument/2006/relationships/hyperlink" Target="https://www.huzlers.com/14-year-old-virgin-teen-in-texas-falls-pregnant-after-flu-shot/" TargetMode="External"/><Relationship Id="rId17037" Type="http://schemas.openxmlformats.org/officeDocument/2006/relationships/hyperlink" Target="https://www.youtube.com/attribution_link?a=dZn0sVb30I8&amp;u=%2Fwatch%3Fv%3Dt5GquxhjDRY%26feature%3Dshare" TargetMode="External"/><Relationship Id="rId6045" Type="http://schemas.openxmlformats.org/officeDocument/2006/relationships/hyperlink" Target="https://www.facebook.com/vaccineinfo/posts/10155145665195891" TargetMode="External"/><Relationship Id="rId10424" Type="http://schemas.openxmlformats.org/officeDocument/2006/relationships/hyperlink" Target="https://www.facebook.com/DocWillieOngOfficial/posts/1108140199380490" TargetMode="External"/><Relationship Id="rId13994" Type="http://schemas.openxmlformats.org/officeDocument/2006/relationships/hyperlink" Target="https://www.facebook.com/ZDoggMD/videos/1977978255831407/" TargetMode="External"/><Relationship Id="rId9268" Type="http://schemas.openxmlformats.org/officeDocument/2006/relationships/hyperlink" Target="http://8.wfla.com/2EppDqj" TargetMode="External"/><Relationship Id="rId12596" Type="http://schemas.openxmlformats.org/officeDocument/2006/relationships/hyperlink" Target="http://www.cbc.ca/news/health/lifelong-flu-vaccine-moves-closer-with-canadian-research-1.3798973" TargetMode="External"/><Relationship Id="rId13647" Type="http://schemas.openxmlformats.org/officeDocument/2006/relationships/hyperlink" Target="https://www.facebook.com/leecountysheriff/posts/2320884741286572" TargetMode="External"/><Relationship Id="rId20863" Type="http://schemas.openxmlformats.org/officeDocument/2006/relationships/hyperlink" Target="https://www.facebook.com/HealthRanger/posts/10153667962061316" TargetMode="External"/><Relationship Id="rId974" Type="http://schemas.openxmlformats.org/officeDocument/2006/relationships/hyperlink" Target="https://www.facebook.com/GAVI/posts/10156269928686407" TargetMode="External"/><Relationship Id="rId2655" Type="http://schemas.openxmlformats.org/officeDocument/2006/relationships/hyperlink" Target="http://wearechange.org/doctors-whitewash-killing-of-infant-who-died-after-8-simultaneous-vaccinations/" TargetMode="External"/><Relationship Id="rId3706" Type="http://schemas.openxmlformats.org/officeDocument/2006/relationships/hyperlink" Target="https://www.npr.org/sections/goatsandsoda/2018/11/24/669228140/the-story-behind-the-worst-measles-outbreak-in-the-european-union" TargetMode="External"/><Relationship Id="rId11198" Type="http://schemas.openxmlformats.org/officeDocument/2006/relationships/hyperlink" Target="https://www.facebook.com/NaturalSolutionsMagazine/posts/10158379005585717" TargetMode="External"/><Relationship Id="rId12249" Type="http://schemas.openxmlformats.org/officeDocument/2006/relationships/hyperlink" Target="https://www.facebook.com/abscbnNEWS/posts/10155796676155168" TargetMode="External"/><Relationship Id="rId16120" Type="http://schemas.openxmlformats.org/officeDocument/2006/relationships/hyperlink" Target="https://www.healthnutnews.com/vaccine-profiteer-paul-offit-announces-trumps-child-is-autistic-because-he-had-him-in-his-60s/" TargetMode="External"/><Relationship Id="rId19690" Type="http://schemas.openxmlformats.org/officeDocument/2006/relationships/hyperlink" Target="https://www.facebook.com/HealthRanger/posts/10154667836411316" TargetMode="External"/><Relationship Id="rId20516" Type="http://schemas.openxmlformats.org/officeDocument/2006/relationships/hyperlink" Target="https://www.facebook.com/therealcrediblehulk/posts/1778909755473668" TargetMode="External"/><Relationship Id="rId627" Type="http://schemas.openxmlformats.org/officeDocument/2006/relationships/hyperlink" Target="https://www.npr.org/sections/goatsandsoda/2018/11/01/655844287/merck-pulls-out-of-agreement-to-supply-life-saving-vaccine-to-millions-of-kids?utm_source=facebook.com&amp;utm_medium=social&amp;utm_campaign=npr&amp;utm_term=nprnews&amp;utm_content=202901" TargetMode="External"/><Relationship Id="rId1257" Type="http://schemas.openxmlformats.org/officeDocument/2006/relationships/hyperlink" Target="https://www.facebook.com/ScienceAlert/posts/10154491537097518" TargetMode="External"/><Relationship Id="rId2308" Type="http://schemas.openxmlformats.org/officeDocument/2006/relationships/hyperlink" Target="https://www.facebook.com/fairhumane/posts/1650848751618844" TargetMode="External"/><Relationship Id="rId5878" Type="http://schemas.openxmlformats.org/officeDocument/2006/relationships/hyperlink" Target="https://www.facebook.com/amightygirl/photos/a.360833590619627/2036567713046198/?type=3" TargetMode="External"/><Relationship Id="rId6929" Type="http://schemas.openxmlformats.org/officeDocument/2006/relationships/hyperlink" Target="https://www.facebook.com/CabCoAnimalShelter/posts/2035417773215768" TargetMode="External"/><Relationship Id="rId18292" Type="http://schemas.openxmlformats.org/officeDocument/2006/relationships/hyperlink" Target="https://www.facebook.com/rapplerdotcom/posts/1881992821821492" TargetMode="External"/><Relationship Id="rId19343" Type="http://schemas.openxmlformats.org/officeDocument/2006/relationships/hyperlink" Target="https://www.facebook.com/NuttyBook/photos/a.138587412830201.18432.137282442960698/1124957964193136/?type=3" TargetMode="External"/><Relationship Id="rId8351" Type="http://schemas.openxmlformats.org/officeDocument/2006/relationships/hyperlink" Target="http://www.npr.org/sections/goatsandsoda/2017/06/02/531268150/a-botched-vaccine-campaign-for-measles-killed-15-children-in-south-sudan?utm_source=facebook.com&amp;utm_medium=social&amp;utm_campaign=npr&amp;utm_term=nprnews&amp;utm_content=20170602" TargetMode="External"/><Relationship Id="rId9402" Type="http://schemas.openxmlformats.org/officeDocument/2006/relationships/hyperlink" Target="http://naturalnews.com/" TargetMode="External"/><Relationship Id="rId10281" Type="http://schemas.openxmlformats.org/officeDocument/2006/relationships/hyperlink" Target="https://www.facebook.com/news4buffalo/posts/10154352486830505" TargetMode="External"/><Relationship Id="rId11332" Type="http://schemas.openxmlformats.org/officeDocument/2006/relationships/hyperlink" Target="https://www.facebook.com/USarmy/posts/10153930249598558" TargetMode="External"/><Relationship Id="rId12730" Type="http://schemas.openxmlformats.org/officeDocument/2006/relationships/hyperlink" Target="https://www.facebook.com/MicMedia/posts/1479175365438582" TargetMode="External"/><Relationship Id="rId8004" Type="http://schemas.openxmlformats.org/officeDocument/2006/relationships/hyperlink" Target="https://pinoytrending.altervista.org/look-girl-admitted-icu-getting-3-shots-controversial-dengvaxia-vaccine/" TargetMode="External"/><Relationship Id="rId15953" Type="http://schemas.openxmlformats.org/officeDocument/2006/relationships/hyperlink" Target="https://www.facebook.com/HealthRanger/posts/10154998348501316" TargetMode="External"/><Relationship Id="rId3563" Type="http://schemas.openxmlformats.org/officeDocument/2006/relationships/hyperlink" Target="https://www.facebook.com/jbhandleyjr/photos/a.1397569723616512.1073741828.1381673068539511/1503170593056424/?type=3" TargetMode="External"/><Relationship Id="rId4961" Type="http://schemas.openxmlformats.org/officeDocument/2006/relationships/hyperlink" Target="https://www.facebook.com/jbhandleyjr/videos/2199830390057104/" TargetMode="External"/><Relationship Id="rId14555" Type="http://schemas.openxmlformats.org/officeDocument/2006/relationships/hyperlink" Target="https://www.facebook.com/fox8news/posts/10155958678742623" TargetMode="External"/><Relationship Id="rId15606" Type="http://schemas.openxmlformats.org/officeDocument/2006/relationships/hyperlink" Target="http://trib.al/DBENAuB" TargetMode="External"/><Relationship Id="rId484" Type="http://schemas.openxmlformats.org/officeDocument/2006/relationships/hyperlink" Target="https://www.facebook.com/IFeakingLoveScience/posts/1334504933237181" TargetMode="External"/><Relationship Id="rId2165" Type="http://schemas.openxmlformats.org/officeDocument/2006/relationships/hyperlink" Target="https://www.facebook.com/fairhumane/posts/1675398732497179" TargetMode="External"/><Relationship Id="rId3216" Type="http://schemas.openxmlformats.org/officeDocument/2006/relationships/hyperlink" Target="https://www.buzzfeed.com/elfyscott/turns-out-the-hpv-vaccine-is-also-great-at-protecting?utm_source=dynamic&amp;utm_campaign=bffbbuzzfeed&amp;ref=bffbbuzzfeed" TargetMode="External"/><Relationship Id="rId4614" Type="http://schemas.openxmlformats.org/officeDocument/2006/relationships/hyperlink" Target="https://www.facebook.com/REALfarmacy/posts/1897301446956946" TargetMode="External"/><Relationship Id="rId13157" Type="http://schemas.openxmlformats.org/officeDocument/2006/relationships/hyperlink" Target="https://www.facebook.com/mynaturalmedicine/posts/2041982559446471" TargetMode="External"/><Relationship Id="rId14208" Type="http://schemas.openxmlformats.org/officeDocument/2006/relationships/hyperlink" Target="http://www.realfarmacy.com/doctors-recommend-avoiding-vaccine/" TargetMode="External"/><Relationship Id="rId17778" Type="http://schemas.openxmlformats.org/officeDocument/2006/relationships/hyperlink" Target="https://www.facebook.com/TCforAP/photos/a.195128843841081.47191.150744414946191/1221997437820878/?type=3" TargetMode="External"/><Relationship Id="rId18829" Type="http://schemas.openxmlformats.org/officeDocument/2006/relationships/hyperlink" Target="https://ssl.msf.hk/warehouse/tc/products/detail/11/2" TargetMode="External"/><Relationship Id="rId20373" Type="http://schemas.openxmlformats.org/officeDocument/2006/relationships/hyperlink" Target="https://www.facebook.com/therealcrediblehulk/photos/a.892787380752581.1073741828.892778157420170/1412629705435010/?type=3" TargetMode="External"/><Relationship Id="rId137" Type="http://schemas.openxmlformats.org/officeDocument/2006/relationships/hyperlink" Target="https://www.facebook.com/Alfalah.Med.Lab/posts/1908934289353351" TargetMode="External"/><Relationship Id="rId6786" Type="http://schemas.openxmlformats.org/officeDocument/2006/relationships/hyperlink" Target="https://www.facebook.com/truthkings/posts/1471299252908678" TargetMode="External"/><Relationship Id="rId7837" Type="http://schemas.openxmlformats.org/officeDocument/2006/relationships/hyperlink" Target="https://www.facebook.com/1062242380525268/photos/a.1062269320522574.1073741828.1062242380525268/1794851847264314/?type=3" TargetMode="External"/><Relationship Id="rId10818" Type="http://schemas.openxmlformats.org/officeDocument/2006/relationships/hyperlink" Target="https://bit.ly/2SqTXEh" TargetMode="External"/><Relationship Id="rId20026" Type="http://schemas.openxmlformats.org/officeDocument/2006/relationships/hyperlink" Target="https://www.facebook.com/TCforAP/photos/a.195128843841081.47191.150744414946191/1166682503352372/?type=3" TargetMode="External"/><Relationship Id="rId5388" Type="http://schemas.openxmlformats.org/officeDocument/2006/relationships/hyperlink" Target="https://www.facebook.com/ChildrensMercy/videos/278254219537873/" TargetMode="External"/><Relationship Id="rId6439" Type="http://schemas.openxmlformats.org/officeDocument/2006/relationships/hyperlink" Target="https://www.facebook.com/ScienceNaturePage/videos/1370454833086771/" TargetMode="External"/><Relationship Id="rId12240" Type="http://schemas.openxmlformats.org/officeDocument/2006/relationships/hyperlink" Target="https://www.wtsp.com/article/news/vaccine-for-celiac-disease-may-allow-people-to-eat-gluten-again/611870074" TargetMode="External"/><Relationship Id="rId1998" Type="http://schemas.openxmlformats.org/officeDocument/2006/relationships/hyperlink" Target="https://www.facebook.com/Fox32Chicago/videos/10156693239535348/" TargetMode="External"/><Relationship Id="rId6920" Type="http://schemas.openxmlformats.org/officeDocument/2006/relationships/hyperlink" Target="https://www.facebook.com/vaccineinfo/posts/10153917820740891" TargetMode="External"/><Relationship Id="rId15463" Type="http://schemas.openxmlformats.org/officeDocument/2006/relationships/hyperlink" Target="https://bit.ly/2DGQ3Tu" TargetMode="External"/><Relationship Id="rId16861" Type="http://schemas.openxmlformats.org/officeDocument/2006/relationships/hyperlink" Target="https://www.facebook.com/TheRefusers/posts/1185354421502029" TargetMode="External"/><Relationship Id="rId17912" Type="http://schemas.openxmlformats.org/officeDocument/2006/relationships/hyperlink" Target="http://vaxxter.com/teenage-vaccine-injured-child-passes-away/" TargetMode="External"/><Relationship Id="rId4471" Type="http://schemas.openxmlformats.org/officeDocument/2006/relationships/hyperlink" Target="https://www.facebook.com/Alfalah.Med.Lab/posts/2113513438895434" TargetMode="External"/><Relationship Id="rId5522" Type="http://schemas.openxmlformats.org/officeDocument/2006/relationships/hyperlink" Target="https://www.facebook.com/dyesciencebro/posts/1135419689973092" TargetMode="External"/><Relationship Id="rId14065" Type="http://schemas.openxmlformats.org/officeDocument/2006/relationships/hyperlink" Target="http://labblog.uofmhealth.org/body-work/new-study-emphasizes-harm-of-vaccine-refusals" TargetMode="External"/><Relationship Id="rId15116" Type="http://schemas.openxmlformats.org/officeDocument/2006/relationships/hyperlink" Target="https://www.facebook.com/InsufferableIntolerance/photos/a.345801352247656.1073741828.119810451513415/602392456588543/?type=3" TargetMode="External"/><Relationship Id="rId16514" Type="http://schemas.openxmlformats.org/officeDocument/2006/relationships/hyperlink" Target="https://www.facebook.com/gmanews/videos/10155962087741977/" TargetMode="External"/><Relationship Id="rId3073" Type="http://schemas.openxmlformats.org/officeDocument/2006/relationships/hyperlink" Target="https://www.oxii.vn/mombaby/article/5c06066aeb00881d9a5dee77/Ly-do-thuc-su-vac-xin-thay-the-Quinvaxem-5-trong-1-djen-nay-van-chua-djua-vao-su-dung?utm_content=buffera20b6&amp;utm_medium=Social&amp;utm_source=Facebook&amp;utm_campaign=WebtrethoPage" TargetMode="External"/><Relationship Id="rId4124" Type="http://schemas.openxmlformats.org/officeDocument/2006/relationships/hyperlink" Target="http://4.nbcny.com/EIKepyc" TargetMode="External"/><Relationship Id="rId7694" Type="http://schemas.openxmlformats.org/officeDocument/2006/relationships/hyperlink" Target="https://www.facebook.com/doctor.health/posts/10155844592790590" TargetMode="External"/><Relationship Id="rId18686" Type="http://schemas.openxmlformats.org/officeDocument/2006/relationships/hyperlink" Target="https://www.facebook.com/StopMandatoryVaccinationNow/posts/1460643087401345" TargetMode="External"/><Relationship Id="rId19737" Type="http://schemas.openxmlformats.org/officeDocument/2006/relationships/hyperlink" Target="https://www.facebook.com/AmericaHeckYeah/posts/2062840830629202" TargetMode="External"/><Relationship Id="rId6296" Type="http://schemas.openxmlformats.org/officeDocument/2006/relationships/hyperlink" Target="https://www.facebook.com/aScienceEnthusiast/posts/1249222101772899" TargetMode="External"/><Relationship Id="rId7347" Type="http://schemas.openxmlformats.org/officeDocument/2006/relationships/hyperlink" Target="https://www.facebook.com/StopMandatoryVaccinationNow/posts/1476926919106295" TargetMode="External"/><Relationship Id="rId8745" Type="http://schemas.openxmlformats.org/officeDocument/2006/relationships/hyperlink" Target="https://news.vice.com/en_us/article/3k95bk/italy-anti-vaxx-grillo-higher-health-council?utm_medium=vicenewsfacebook&amp;fbclid=IwAR0Vp-S1FJ1cTUCI1kldF-v9Lr_lELAfMcK4rfZJWG7BQ3UWoiBVlaJVccA" TargetMode="External"/><Relationship Id="rId10675" Type="http://schemas.openxmlformats.org/officeDocument/2006/relationships/hyperlink" Target="https://www.facebook.com/airnewsalerts/photos/a.262571017217636.1073741824.191931674281571/731049650369768/?type=3" TargetMode="External"/><Relationship Id="rId11726" Type="http://schemas.openxmlformats.org/officeDocument/2006/relationships/hyperlink" Target="https://www.facebook.com/StopMandatoryVaccinationNow/posts/1418826071583047" TargetMode="External"/><Relationship Id="rId17288" Type="http://schemas.openxmlformats.org/officeDocument/2006/relationships/hyperlink" Target="http://healthypeople365.com/index.php/2016/07/16/the-whole-world-is-celebrating-this-news-diabetes-vaccine-officially-revealed/" TargetMode="External"/><Relationship Id="rId18339" Type="http://schemas.openxmlformats.org/officeDocument/2006/relationships/hyperlink" Target="https://www.facebook.com/gatesfoundation/posts/10156759297843072" TargetMode="External"/><Relationship Id="rId10328" Type="http://schemas.openxmlformats.org/officeDocument/2006/relationships/hyperlink" Target="https://www.facebook.com/bradleysfight1/photos/a.309420495847745.67695.309386562517805/1652956004827514/?type=3" TargetMode="External"/><Relationship Id="rId13898" Type="http://schemas.openxmlformats.org/officeDocument/2006/relationships/hyperlink" Target="https://www.facebook.com/InsufferableIntolerance/photos/a.268928783268247.1073741825.119810451513415/877520835742369/?type=3" TargetMode="External"/><Relationship Id="rId14949" Type="http://schemas.openxmlformats.org/officeDocument/2006/relationships/hyperlink" Target="https://www.facebook.com/poliofreeafghanistan/photos/a.1794180460819430.1073741828.1790032877900855/2090994771137996/?type=3" TargetMode="External"/><Relationship Id="rId18820" Type="http://schemas.openxmlformats.org/officeDocument/2006/relationships/hyperlink" Target="https://www.facebook.com/REALfarmacyCOM/posts/1864468470302867" TargetMode="External"/><Relationship Id="rId3957" Type="http://schemas.openxmlformats.org/officeDocument/2006/relationships/hyperlink" Target="http://planetpaws.ca/" TargetMode="External"/><Relationship Id="rId16371" Type="http://schemas.openxmlformats.org/officeDocument/2006/relationships/hyperlink" Target="http://www.naturalnews.com/048691_vaccine_damaged_children_graphic_photos_medical_mutilation.html" TargetMode="External"/><Relationship Id="rId17422" Type="http://schemas.openxmlformats.org/officeDocument/2006/relationships/hyperlink" Target="https://www.facebook.com/HealthRanger/posts/10154182180776316" TargetMode="External"/><Relationship Id="rId20767" Type="http://schemas.openxmlformats.org/officeDocument/2006/relationships/hyperlink" Target="https://www.facebook.com/BBCnewsAfrica/posts/10155448148940229" TargetMode="External"/><Relationship Id="rId878" Type="http://schemas.openxmlformats.org/officeDocument/2006/relationships/hyperlink" Target="https://www.facebook.com/lightforriley/posts/1939677929676312" TargetMode="External"/><Relationship Id="rId2559" Type="http://schemas.openxmlformats.org/officeDocument/2006/relationships/hyperlink" Target="https://www.facebook.com/GAVI/posts/10156386145991407" TargetMode="External"/><Relationship Id="rId6430" Type="http://schemas.openxmlformats.org/officeDocument/2006/relationships/hyperlink" Target="https://buff.ly/2RQXTia" TargetMode="External"/><Relationship Id="rId16024" Type="http://schemas.openxmlformats.org/officeDocument/2006/relationships/hyperlink" Target="https://www.facebook.com/agrikhubonline/posts/870823773075706" TargetMode="External"/><Relationship Id="rId19594" Type="http://schemas.openxmlformats.org/officeDocument/2006/relationships/hyperlink" Target="https://www.facebook.com/MarchAgainstMonstanto/photos/a.566016720083519.1073741828.566004240084767/1549538931731288/?type=3" TargetMode="External"/><Relationship Id="rId5032" Type="http://schemas.openxmlformats.org/officeDocument/2006/relationships/hyperlink" Target="https://articles.mercola.com/sites/articles/archive/2017/10/10/pertussis-vaccine-whooping-cough-reemergence.aspx?utm_source=facebook.com&amp;utm_medium=referral&amp;utm_content=facebookmercola_lead&amp;utm_campaign=20171010_pertussis-vaccine-whooping-cough-reemergence" TargetMode="External"/><Relationship Id="rId9653" Type="http://schemas.openxmlformats.org/officeDocument/2006/relationships/hyperlink" Target="http://beingliberal.org/" TargetMode="External"/><Relationship Id="rId12981" Type="http://schemas.openxmlformats.org/officeDocument/2006/relationships/hyperlink" Target="https://www.facebook.com/StopMandatoryVaccinationNow/posts/1111581098974214" TargetMode="External"/><Relationship Id="rId18196" Type="http://schemas.openxmlformats.org/officeDocument/2006/relationships/hyperlink" Target="http://naturalnews.com/" TargetMode="External"/><Relationship Id="rId19247" Type="http://schemas.openxmlformats.org/officeDocument/2006/relationships/hyperlink" Target="https://www.facebook.com/RtAVM/photos/a.414675905269091.96547.414643305272351/1252680968135243/?type=3" TargetMode="External"/><Relationship Id="rId8255" Type="http://schemas.openxmlformats.org/officeDocument/2006/relationships/hyperlink" Target="https://www.facebook.com/TeddyMedic/posts/1499801166745161" TargetMode="External"/><Relationship Id="rId9306" Type="http://schemas.openxmlformats.org/officeDocument/2006/relationships/hyperlink" Target="https://www.facebook.com/welovegv/posts/1975526706050708" TargetMode="External"/><Relationship Id="rId10185" Type="http://schemas.openxmlformats.org/officeDocument/2006/relationships/hyperlink" Target="http://naturalnews.com/" TargetMode="External"/><Relationship Id="rId11583" Type="http://schemas.openxmlformats.org/officeDocument/2006/relationships/hyperlink" Target="https://www.aarp.org/health/conditions-treatments/info-2019/flu-season-peak.html?cmp=SNO-ICM-FB-AO-HLTH&amp;socialid=2080322701" TargetMode="External"/><Relationship Id="rId12634" Type="http://schemas.openxmlformats.org/officeDocument/2006/relationships/hyperlink" Target="https://www.facebook.com/lightforriley/photos/a.1419634668347310.1073741828.1417807785196665/1567312590246183/?type=3" TargetMode="External"/><Relationship Id="rId20901" Type="http://schemas.openxmlformats.org/officeDocument/2006/relationships/hyperlink" Target="https://www.facebook.com/RtAVM/posts/2344333312303331" TargetMode="External"/><Relationship Id="rId1642" Type="http://schemas.openxmlformats.org/officeDocument/2006/relationships/hyperlink" Target="https://bit.ly/2lOB0x6" TargetMode="External"/><Relationship Id="rId11236" Type="http://schemas.openxmlformats.org/officeDocument/2006/relationships/hyperlink" Target="https://nbcnews.trib.al/aRL6oF2" TargetMode="External"/><Relationship Id="rId15857" Type="http://schemas.openxmlformats.org/officeDocument/2006/relationships/hyperlink" Target="https://www.facebook.com/trangmnguyen132/posts/2045332148852156" TargetMode="External"/><Relationship Id="rId16908" Type="http://schemas.openxmlformats.org/officeDocument/2006/relationships/hyperlink" Target="http://www.ktuu.com/content/news/Anchorage-mumps-outbreak-reaches-100-state-updates-vaccine-guidelines-467052963.html" TargetMode="External"/><Relationship Id="rId4865" Type="http://schemas.openxmlformats.org/officeDocument/2006/relationships/hyperlink" Target="https://www.facebook.com/NgoziOkonjoIweala/posts/1557695940947331" TargetMode="External"/><Relationship Id="rId5916" Type="http://schemas.openxmlformats.org/officeDocument/2006/relationships/hyperlink" Target="https://www.facebook.com/msf.hk/posts/10154576981722719" TargetMode="External"/><Relationship Id="rId14459" Type="http://schemas.openxmlformats.org/officeDocument/2006/relationships/hyperlink" Target="https://www.facebook.com/welovegv/posts/2040947289508649" TargetMode="External"/><Relationship Id="rId18330" Type="http://schemas.openxmlformats.org/officeDocument/2006/relationships/hyperlink" Target="https://www.facebook.com/silentnomorePH/posts/1891437507642766" TargetMode="External"/><Relationship Id="rId388" Type="http://schemas.openxmlformats.org/officeDocument/2006/relationships/hyperlink" Target="https://www.facebook.com/speakingtree/photos/a.175429025827333.32479.108825535821016/1132892786747614/?type=3" TargetMode="External"/><Relationship Id="rId2069" Type="http://schemas.openxmlformats.org/officeDocument/2006/relationships/hyperlink" Target="http://beingliberal.org/" TargetMode="External"/><Relationship Id="rId3467" Type="http://schemas.openxmlformats.org/officeDocument/2006/relationships/hyperlink" Target="https://www.facebook.com/thetruthaboutcancer/posts/1319852224774750" TargetMode="External"/><Relationship Id="rId4518" Type="http://schemas.openxmlformats.org/officeDocument/2006/relationships/hyperlink" Target="https://www.facebook.com/jbhandleyjr/posts/1501522653221218" TargetMode="External"/><Relationship Id="rId20277" Type="http://schemas.openxmlformats.org/officeDocument/2006/relationships/hyperlink" Target="https://www.facebook.com/MeningitisNow/posts/10154499200624554" TargetMode="External"/><Relationship Id="rId12491" Type="http://schemas.openxmlformats.org/officeDocument/2006/relationships/hyperlink" Target="https://www.facebook.com/LionhearTV/posts/1136228373062915" TargetMode="External"/><Relationship Id="rId13542" Type="http://schemas.openxmlformats.org/officeDocument/2006/relationships/hyperlink" Target="https://chipsahospital.org/nobel-prize-winning-immunologist-joins-batu-biologics-in-quest-to-starve-the-tumor/" TargetMode="External"/><Relationship Id="rId14940" Type="http://schemas.openxmlformats.org/officeDocument/2006/relationships/hyperlink" Target="https://www.facebook.com/StopMandatoryVaccinationNow/posts/1155435021255488" TargetMode="External"/><Relationship Id="rId2550" Type="http://schemas.openxmlformats.org/officeDocument/2006/relationships/hyperlink" Target="https://www.facebook.com/WarComissar/posts/1094806280642331" TargetMode="External"/><Relationship Id="rId3601" Type="http://schemas.openxmlformats.org/officeDocument/2006/relationships/hyperlink" Target="https://www.facebook.com/WHO/videos/1516447091734002/" TargetMode="External"/><Relationship Id="rId9163" Type="http://schemas.openxmlformats.org/officeDocument/2006/relationships/hyperlink" Target="https://www.facebook.com/GHTCBreakthroughs/posts/10155647646222860" TargetMode="External"/><Relationship Id="rId11093" Type="http://schemas.openxmlformats.org/officeDocument/2006/relationships/hyperlink" Target="https://www.facebook.com/RevolutionForChoice/posts/148672925540302" TargetMode="External"/><Relationship Id="rId12144" Type="http://schemas.openxmlformats.org/officeDocument/2006/relationships/hyperlink" Target="http://www.walgreens.com/storelocator/find.jsp" TargetMode="External"/><Relationship Id="rId20411" Type="http://schemas.openxmlformats.org/officeDocument/2006/relationships/hyperlink" Target="http://www.thewilddoc.com/cdc-funded-study-shows-the-vaccinated-shed-6-3-times-more-flu-virus-just-by-breathing/" TargetMode="External"/><Relationship Id="rId522" Type="http://schemas.openxmlformats.org/officeDocument/2006/relationships/hyperlink" Target="https://www.facebook.com/ThisMorning/posts/10156154132257122" TargetMode="External"/><Relationship Id="rId1152" Type="http://schemas.openxmlformats.org/officeDocument/2006/relationships/hyperlink" Target="https://www.facebook.com/RichardDawkinsFoundation/posts/10154973884315155" TargetMode="External"/><Relationship Id="rId2203" Type="http://schemas.openxmlformats.org/officeDocument/2006/relationships/hyperlink" Target="https://www.facebook.com/fairhumane/photos/a.504048912965506.1073741826.135835493120185/1679050028798716/?type=3" TargetMode="External"/><Relationship Id="rId5773" Type="http://schemas.openxmlformats.org/officeDocument/2006/relationships/hyperlink" Target="https://www.facebook.com/IAmCamillePrats/photos/a.10150199796194175.356386.133676679174/10155811184119175/?type=3" TargetMode="External"/><Relationship Id="rId16765" Type="http://schemas.openxmlformats.org/officeDocument/2006/relationships/hyperlink" Target="https://blogs.scientificamerican.com/guest-blog/most-americans-think-the-benefits-of-the-mmr-vaccine-outweigh-risks/?WT.mc_id=SA_FB_HLTH_BLOG" TargetMode="External"/><Relationship Id="rId17816" Type="http://schemas.openxmlformats.org/officeDocument/2006/relationships/hyperlink" Target="https://www.theguardian.com/world/2019/feb/12/measles-outbreak-in-philippines-kills-70-with-vaccine-fear-mongering-blamed" TargetMode="External"/><Relationship Id="rId4375" Type="http://schemas.openxmlformats.org/officeDocument/2006/relationships/hyperlink" Target="https://www.facebook.com/1062242380525268/posts/2037093913040105" TargetMode="External"/><Relationship Id="rId5426" Type="http://schemas.openxmlformats.org/officeDocument/2006/relationships/hyperlink" Target="http://www.manilatimes.net/doctor-saves-students-dengvaxia-menace/377553/" TargetMode="External"/><Relationship Id="rId6824" Type="http://schemas.openxmlformats.org/officeDocument/2006/relationships/hyperlink" Target="https://www.facebook.com/HealthRanger/posts/10154751285561316" TargetMode="External"/><Relationship Id="rId15367" Type="http://schemas.openxmlformats.org/officeDocument/2006/relationships/hyperlink" Target="http://naturalnews.com/" TargetMode="External"/><Relationship Id="rId16418" Type="http://schemas.openxmlformats.org/officeDocument/2006/relationships/hyperlink" Target="https://www.facebook.com/parentsmagazine/posts/10155789924931182" TargetMode="External"/><Relationship Id="rId19988" Type="http://schemas.openxmlformats.org/officeDocument/2006/relationships/hyperlink" Target="https://www.facebook.com/HISTORY/photos/a.480647736183.258349.8429246183/10155017989346184/?type=3" TargetMode="External"/><Relationship Id="rId4028" Type="http://schemas.openxmlformats.org/officeDocument/2006/relationships/hyperlink" Target="http://news.abs-cbn.com/news/02/26/18/aquino-slams-forensics-expert-with-recto-like-diploma" TargetMode="External"/><Relationship Id="rId8996" Type="http://schemas.openxmlformats.org/officeDocument/2006/relationships/hyperlink" Target="https://realfarmacy.com/5-year-old-girl-dies-flu-been-vaccinated-against/" TargetMode="External"/><Relationship Id="rId11977" Type="http://schemas.openxmlformats.org/officeDocument/2006/relationships/hyperlink" Target="http://www.dailytelegraph.com.au/remote/check_cookie.html?url=http%3a%2f%2fwww.dailytelegraph.com.au%2fnews%2fnsw%2fvaccinations-northern-beaches-mum-wants-to-start-her-own-vaccinefree-daycare-to-dodge-no-jab-no-play-laws%2fnews-story%2f0152eb057c69272f28a6dceb84a16917" TargetMode="External"/><Relationship Id="rId7598" Type="http://schemas.openxmlformats.org/officeDocument/2006/relationships/hyperlink" Target="http://www.stuff.co.nz/timaru-herald/news/91324416/timaru-school-opts-out-of-vaccine-programme?cid=facebook.post.91324416" TargetMode="External"/><Relationship Id="rId8649" Type="http://schemas.openxmlformats.org/officeDocument/2006/relationships/hyperlink" Target="https://www.npr.org/sections/health-shots/2018/06/25/620113958/pregnant-women-avoid-soft-cheeses-but-do-get-these-shots?utm_source=facebook.com&amp;utm_medium=social&amp;utm_campaign=npr&amp;utm_term=nprnews&amp;utm_content=20180625" TargetMode="External"/><Relationship Id="rId10579" Type="http://schemas.openxmlformats.org/officeDocument/2006/relationships/hyperlink" Target="https://www.kgw.com/article/news/vaccine-for-celiac-disease-may-allow-people-to-eat-gluten-again/612410132" TargetMode="External"/><Relationship Id="rId14450" Type="http://schemas.openxmlformats.org/officeDocument/2006/relationships/hyperlink" Target="https://www.facebook.com/vaccinetruth/posts/10154093130577989" TargetMode="External"/><Relationship Id="rId15501" Type="http://schemas.openxmlformats.org/officeDocument/2006/relationships/hyperlink" Target="https://www.facebook.com/RtAVM/photos/a.414675905269091.96547.414643305272351/1131468573589817/?type=3" TargetMode="External"/><Relationship Id="rId13052" Type="http://schemas.openxmlformats.org/officeDocument/2006/relationships/hyperlink" Target="https://www.facebook.com/ExposingTheTruth/posts/10157062087535942" TargetMode="External"/><Relationship Id="rId14103" Type="http://schemas.openxmlformats.org/officeDocument/2006/relationships/hyperlink" Target="https://www.facebook.com/MarchAgainstMonstanto/posts/1340319225986594" TargetMode="External"/><Relationship Id="rId17673" Type="http://schemas.openxmlformats.org/officeDocument/2006/relationships/hyperlink" Target="https://www.facebook.com/VaccinateYourFamily/posts/10155686575889112" TargetMode="External"/><Relationship Id="rId18724" Type="http://schemas.openxmlformats.org/officeDocument/2006/relationships/hyperlink" Target="https://www.facebook.com/DocWillieOngOfficial/posts/572623269598855" TargetMode="External"/><Relationship Id="rId2060" Type="http://schemas.openxmlformats.org/officeDocument/2006/relationships/hyperlink" Target="https://www.facebook.com/HealthRanger/posts/10155909241011316" TargetMode="External"/><Relationship Id="rId3111" Type="http://schemas.openxmlformats.org/officeDocument/2006/relationships/hyperlink" Target="https://www.facebook.com/fairhumane/photos/a.504048912965506.1073741826.135835493120185/1468611329842588/?type=3" TargetMode="External"/><Relationship Id="rId6681" Type="http://schemas.openxmlformats.org/officeDocument/2006/relationships/hyperlink" Target="https://www.facebook.com/pbs/posts/10153903619472169" TargetMode="External"/><Relationship Id="rId7732" Type="http://schemas.openxmlformats.org/officeDocument/2006/relationships/hyperlink" Target="https://www.facebook.com/CancerTruth.FanPage/posts/10154587286003205" TargetMode="External"/><Relationship Id="rId16275" Type="http://schemas.openxmlformats.org/officeDocument/2006/relationships/hyperlink" Target="https://www.10tv.com/article/major-chickenpox-outbreak-seen-anti-vaccine-hot-spot" TargetMode="External"/><Relationship Id="rId17326" Type="http://schemas.openxmlformats.org/officeDocument/2006/relationships/hyperlink" Target="https://go2.thetruthaboutvaccines.com/docuseries/replay/?utm_campaign=ttav-replay&amp;utm_medium=post&amp;utm_source=facebook&amp;utm_content=ttav-replay&amp;utm_term=ttav-fans" TargetMode="External"/><Relationship Id="rId5283" Type="http://schemas.openxmlformats.org/officeDocument/2006/relationships/hyperlink" Target="https://www.facebook.com/HealthRanger/posts/10155460017136316" TargetMode="External"/><Relationship Id="rId6334" Type="http://schemas.openxmlformats.org/officeDocument/2006/relationships/hyperlink" Target="https://www.nbcnews.com/better/health/flu-shot-myths-facts-why-doctors-recommend-it-ncna806706?cid=sm_npd_nn_fb_ma" TargetMode="External"/><Relationship Id="rId10713" Type="http://schemas.openxmlformats.org/officeDocument/2006/relationships/hyperlink" Target="https://www.facebook.com/milliestrust/posts/550531718441595" TargetMode="External"/><Relationship Id="rId9557" Type="http://schemas.openxmlformats.org/officeDocument/2006/relationships/hyperlink" Target="http://naturalnews.com/" TargetMode="External"/><Relationship Id="rId12885" Type="http://schemas.openxmlformats.org/officeDocument/2006/relationships/hyperlink" Target="http://nhanduyen.org/nhu-dua-ban-tay-cua-dan-ong-giup-phu-nu-ngan-ngua-ung-thu-vu-hieu-qua/" TargetMode="External"/><Relationship Id="rId13936" Type="http://schemas.openxmlformats.org/officeDocument/2006/relationships/hyperlink" Target="https://www.facebook.com/GMO.Dangers/posts/1249104975105213" TargetMode="External"/><Relationship Id="rId19498" Type="http://schemas.openxmlformats.org/officeDocument/2006/relationships/hyperlink" Target="https://www.facebook.com/EndTheWoo/photos/a.1402186316688015.1073741827.1402181230021857/2085427218363918/?type=3" TargetMode="External"/><Relationship Id="rId1893" Type="http://schemas.openxmlformats.org/officeDocument/2006/relationships/hyperlink" Target="https://www.facebook.com/jbhandleyjr/photos/a.1397569723616512.1073741828.1381673068539511/1535586156481534/?type=3" TargetMode="External"/><Relationship Id="rId2944" Type="http://schemas.openxmlformats.org/officeDocument/2006/relationships/hyperlink" Target="https://www.facebook.com/gmanews/posts/10156989542521977" TargetMode="External"/><Relationship Id="rId8159" Type="http://schemas.openxmlformats.org/officeDocument/2006/relationships/hyperlink" Target="https://www.facebook.com/berlingske/posts/10154470235633133" TargetMode="External"/><Relationship Id="rId11487" Type="http://schemas.openxmlformats.org/officeDocument/2006/relationships/hyperlink" Target="https://truthkings.com/france-has-such-low-vaccine-rates-they-are-launching-national-campaign/" TargetMode="External"/><Relationship Id="rId12538" Type="http://schemas.openxmlformats.org/officeDocument/2006/relationships/hyperlink" Target="https://www.facebook.com/HealthRanger/posts/10153256638701316" TargetMode="External"/><Relationship Id="rId20805" Type="http://schemas.openxmlformats.org/officeDocument/2006/relationships/hyperlink" Target="https://www.wptv.com/news/health/state-proposal-could-force-new-vaccine-requirement-for-public-school-students?utm_content=buffer44a42&amp;utm_medium=social&amp;utm_source=twitter.com&amp;utm_campaign=buffer" TargetMode="External"/><Relationship Id="rId916" Type="http://schemas.openxmlformats.org/officeDocument/2006/relationships/hyperlink" Target="https://www.facebook.com/thescarymommy/posts/10156066650723301" TargetMode="External"/><Relationship Id="rId1546" Type="http://schemas.openxmlformats.org/officeDocument/2006/relationships/hyperlink" Target="https://www.facebook.com/jbhandleyjr/videos/1534834943223322/" TargetMode="External"/><Relationship Id="rId10089" Type="http://schemas.openxmlformats.org/officeDocument/2006/relationships/hyperlink" Target="https://www.facebook.com/dailydougie/photos/a.686999154704346.1073741828.682202138517381/1352612411476347/?type=3" TargetMode="External"/><Relationship Id="rId15011" Type="http://schemas.openxmlformats.org/officeDocument/2006/relationships/hyperlink" Target="https://www.facebook.com/ketv7/posts/10156600720371977" TargetMode="External"/><Relationship Id="rId18581" Type="http://schemas.openxmlformats.org/officeDocument/2006/relationships/hyperlink" Target="http://deadstate.org/anti-vaxxer-parents-force-arizona-to-shut-down-a-much-needed-vaccine-education-program/" TargetMode="External"/><Relationship Id="rId19632" Type="http://schemas.openxmlformats.org/officeDocument/2006/relationships/hyperlink" Target="https://www.facebook.com/468118629901734/posts/1358989707481284" TargetMode="External"/><Relationship Id="rId4769" Type="http://schemas.openxmlformats.org/officeDocument/2006/relationships/hyperlink" Target="http://www.march-against-monsanto.com/miami-spraying-for-zika-virus-with-no-end-in-sight-heres-what-the-media-isnt-telling-you/" TargetMode="External"/><Relationship Id="rId8640" Type="http://schemas.openxmlformats.org/officeDocument/2006/relationships/hyperlink" Target="http://realfarmacy.com/forbidden-history-raggedy-ann-vaccine-injury/" TargetMode="External"/><Relationship Id="rId10570" Type="http://schemas.openxmlformats.org/officeDocument/2006/relationships/hyperlink" Target="https://trib.al/vVsgyjT" TargetMode="External"/><Relationship Id="rId11621" Type="http://schemas.openxmlformats.org/officeDocument/2006/relationships/hyperlink" Target="https://www.facebook.com/258472884521297/posts/457894777912439" TargetMode="External"/><Relationship Id="rId17183" Type="http://schemas.openxmlformats.org/officeDocument/2006/relationships/hyperlink" Target="http://www.npr.org/sections/health-shots/2016/11/07/501015866/testing-begins-on-an-experimental-zika-vaccine-with-inactivated-virus?utm_source=facebook.com&amp;utm_medium=social&amp;utm_campaign=npr&amp;utm_term=nprnews&amp;utm_content=202707" TargetMode="External"/><Relationship Id="rId18234" Type="http://schemas.openxmlformats.org/officeDocument/2006/relationships/hyperlink" Target="https://www.naturalnews.com/2017-07-26-government-committee-declares-hpv-vaccines-should-never-be-given-to-teenage-boys.html" TargetMode="External"/><Relationship Id="rId6191" Type="http://schemas.openxmlformats.org/officeDocument/2006/relationships/hyperlink" Target="http://realfarmacy.com/dtap-kills-ufc-boy/" TargetMode="External"/><Relationship Id="rId7242" Type="http://schemas.openxmlformats.org/officeDocument/2006/relationships/hyperlink" Target="http://www.sciencedirect.com/science/article/pii/S2352396417300464" TargetMode="External"/><Relationship Id="rId10223" Type="http://schemas.openxmlformats.org/officeDocument/2006/relationships/hyperlink" Target="https://www.facebook.com/arizonasfamily/posts/10155762470617014" TargetMode="External"/><Relationship Id="rId3852" Type="http://schemas.openxmlformats.org/officeDocument/2006/relationships/hyperlink" Target="http://www.healthyfoodtherapy.com/vaccine-diabetes-officially-announced-entire-world-celebrating-news/" TargetMode="External"/><Relationship Id="rId12395" Type="http://schemas.openxmlformats.org/officeDocument/2006/relationships/hyperlink" Target="https://www.thisisinsider.com/anti-vaxxing-global-health-threat-2019-who-2019-1?utm_content=bufferf85d7&amp;utm_medium=social&amp;utm_source=facebook.com&amp;utm_campaign=buffer-insider-main" TargetMode="External"/><Relationship Id="rId13793" Type="http://schemas.openxmlformats.org/officeDocument/2006/relationships/hyperlink" Target="https://blogs.mediapart.fr/bernard-sudan/blog/121117/resume-de-la-conference-de-presse-des-professeurs-luc-montagnier-et-henri-joyeux" TargetMode="External"/><Relationship Id="rId14844" Type="http://schemas.openxmlformats.org/officeDocument/2006/relationships/hyperlink" Target="https://www.facebook.com/photo.php?fbid=10155630470412187&amp;set=p.10155630470412187&amp;type=3" TargetMode="External"/><Relationship Id="rId773" Type="http://schemas.openxmlformats.org/officeDocument/2006/relationships/hyperlink" Target="http://lifestyle.inquirer.net/260118/dengue-vaccine-now-philippines/?utm_campaign=Echobox&amp;utm_medium=Social&amp;utm_source=Facebook" TargetMode="External"/><Relationship Id="rId2454" Type="http://schemas.openxmlformats.org/officeDocument/2006/relationships/hyperlink" Target="http://inspiring.ntd.tv/video/girl-raises-the-roof-while-getting-a-flu-shot-but-watch-her-reaction-to-the-needle-years-later.html" TargetMode="External"/><Relationship Id="rId3505" Type="http://schemas.openxmlformats.org/officeDocument/2006/relationships/hyperlink" Target="https://www.facebook.com/RevolutionForChoice/videos/162201440854117/" TargetMode="External"/><Relationship Id="rId4903" Type="http://schemas.openxmlformats.org/officeDocument/2006/relationships/hyperlink" Target="http://naturalnews.com/" TargetMode="External"/><Relationship Id="rId9067" Type="http://schemas.openxmlformats.org/officeDocument/2006/relationships/hyperlink" Target="https://www.facebook.com/beingliberal.org/posts/10153934821301275" TargetMode="External"/><Relationship Id="rId12048" Type="http://schemas.openxmlformats.org/officeDocument/2006/relationships/hyperlink" Target="http://www.fox13news.com/news/100193593-story" TargetMode="External"/><Relationship Id="rId13446" Type="http://schemas.openxmlformats.org/officeDocument/2006/relationships/hyperlink" Target="https://www.naturalnews.com/2019-01-09-leaked-internal-documents-show-36-babies-died-vaccine.html" TargetMode="External"/><Relationship Id="rId20662" Type="http://schemas.openxmlformats.org/officeDocument/2006/relationships/hyperlink" Target="http://huffp.st/FhaWYtF" TargetMode="External"/><Relationship Id="rId426" Type="http://schemas.openxmlformats.org/officeDocument/2006/relationships/hyperlink" Target="https://www.facebook.com/cnn/posts/10157931778706509" TargetMode="External"/><Relationship Id="rId1056" Type="http://schemas.openxmlformats.org/officeDocument/2006/relationships/hyperlink" Target="https://www.facebook.com/theactivistmommy/posts/1992690314182441" TargetMode="External"/><Relationship Id="rId2107" Type="http://schemas.openxmlformats.org/officeDocument/2006/relationships/hyperlink" Target="http://glblctzn.me/2r3Ni54" TargetMode="External"/><Relationship Id="rId16669" Type="http://schemas.openxmlformats.org/officeDocument/2006/relationships/hyperlink" Target="https://www.facebook.com/aman.shams.9/videos/1392119057465940/" TargetMode="External"/><Relationship Id="rId20315" Type="http://schemas.openxmlformats.org/officeDocument/2006/relationships/hyperlink" Target="https://www.facebook.com/CNNPhilippines/posts/2132558490317372" TargetMode="External"/><Relationship Id="rId4279" Type="http://schemas.openxmlformats.org/officeDocument/2006/relationships/hyperlink" Target="https://www.facebook.com/MarchAgainstMonstanto/posts/1750452478306598" TargetMode="External"/><Relationship Id="rId5677" Type="http://schemas.openxmlformats.org/officeDocument/2006/relationships/hyperlink" Target="https://www.facebook.com/yahoo/posts/10156816821924714" TargetMode="External"/><Relationship Id="rId6728" Type="http://schemas.openxmlformats.org/officeDocument/2006/relationships/hyperlink" Target="http://talknetwork.com/2017-03-09-media-blackout-of-the-kennedy-vaccine-mercury-challenge-video.html" TargetMode="External"/><Relationship Id="rId18091" Type="http://schemas.openxmlformats.org/officeDocument/2006/relationships/hyperlink" Target="http://www.buzzfeed.com/stephaniemcneal/a-toddler-died-of-meningitis-after-his-parents-allegedly-tri?bffbnews&amp;utm_term=4ldqpho" TargetMode="External"/><Relationship Id="rId19142" Type="http://schemas.openxmlformats.org/officeDocument/2006/relationships/hyperlink" Target="https://www.facebook.com/258472884521297/photos/a.258484407853478.1073741828.258472884521297/620312948337287/?type=3" TargetMode="External"/><Relationship Id="rId8150" Type="http://schemas.openxmlformats.org/officeDocument/2006/relationships/hyperlink" Target="http://ebx.sh/2kpZyMK" TargetMode="External"/><Relationship Id="rId9201" Type="http://schemas.openxmlformats.org/officeDocument/2006/relationships/hyperlink" Target="https://www.facebook.com/CollectiveEvolutionPage/posts/10153882491723908" TargetMode="External"/><Relationship Id="rId10080" Type="http://schemas.openxmlformats.org/officeDocument/2006/relationships/hyperlink" Target="https://www.facebook.com/7NewsMelbourne/videos/10156370812769301/" TargetMode="External"/><Relationship Id="rId11131" Type="http://schemas.openxmlformats.org/officeDocument/2006/relationships/hyperlink" Target="https://www.facebook.com/therealcrediblehulk/photos/a.892787380752581.1073741828.892778157420170/1175933182437998/?type=3" TargetMode="External"/><Relationship Id="rId15752" Type="http://schemas.openxmlformats.org/officeDocument/2006/relationships/hyperlink" Target="http://bit.ly/2aub3Op" TargetMode="External"/><Relationship Id="rId21089" Type="http://schemas.openxmlformats.org/officeDocument/2006/relationships/hyperlink" Target="http://naturalnews.com/" TargetMode="External"/><Relationship Id="rId4760" Type="http://schemas.openxmlformats.org/officeDocument/2006/relationships/hyperlink" Target="https://www.facebook.com/REALfarmacy/posts/1976610849026005" TargetMode="External"/><Relationship Id="rId5811" Type="http://schemas.openxmlformats.org/officeDocument/2006/relationships/hyperlink" Target="https://www.facebook.com/KING5News/posts/10155445169001476" TargetMode="External"/><Relationship Id="rId14354" Type="http://schemas.openxmlformats.org/officeDocument/2006/relationships/hyperlink" Target="https://www.facebook.com/jbhandleyjr/posts/2383956014977873" TargetMode="External"/><Relationship Id="rId15405" Type="http://schemas.openxmlformats.org/officeDocument/2006/relationships/hyperlink" Target="https://www.facebook.com/RtAVM/photos/a.414675905269091.96547.414643305272351/1144759878927353/?type=3" TargetMode="External"/><Relationship Id="rId16803" Type="http://schemas.openxmlformats.org/officeDocument/2006/relationships/hyperlink" Target="https://www.facebook.com/MarchAgainstMonstanto/posts/1450310991654083" TargetMode="External"/><Relationship Id="rId3362" Type="http://schemas.openxmlformats.org/officeDocument/2006/relationships/hyperlink" Target="https://thetruthaboutcancer.com/vaxelis-merck-combo-vaccine/?utm_campaign=ttav&amp;utm_medium=organic&amp;utm_source=fb-ttac&amp;utm_content=vaxelis-merck-combo-vaccine&amp;a_bid=58c8500c0a9b9&amp;a_aid=59c13831797bc" TargetMode="External"/><Relationship Id="rId4413" Type="http://schemas.openxmlformats.org/officeDocument/2006/relationships/hyperlink" Target="https://www.facebook.com/RevolutionForChoice/videos/141411306266464/" TargetMode="External"/><Relationship Id="rId7983" Type="http://schemas.openxmlformats.org/officeDocument/2006/relationships/hyperlink" Target="http://www.forbes.com/sites/tarahaelle/2016/02/23/hpv-infection-rates-plummet-in-young-women-due-to-vaccine/" TargetMode="External"/><Relationship Id="rId14007" Type="http://schemas.openxmlformats.org/officeDocument/2006/relationships/hyperlink" Target="https://www.facebook.com/CancerTruth.FanPage/posts/10154905076973205" TargetMode="External"/><Relationship Id="rId18975" Type="http://schemas.openxmlformats.org/officeDocument/2006/relationships/hyperlink" Target="https://www.facebook.com/Alfalah.Med.Lab/photos/a.1495032640743520.1073741828.1495024574077660/2124351257811652/?type=3" TargetMode="External"/><Relationship Id="rId20172" Type="http://schemas.openxmlformats.org/officeDocument/2006/relationships/hyperlink" Target="https://www.facebook.com/groups/1168553193246381/permalink/1420259054742459" TargetMode="External"/><Relationship Id="rId283" Type="http://schemas.openxmlformats.org/officeDocument/2006/relationships/hyperlink" Target="http://hindi.news24online.com/us-diabetes-vaccine-25" TargetMode="External"/><Relationship Id="rId3015" Type="http://schemas.openxmlformats.org/officeDocument/2006/relationships/hyperlink" Target="https://www.facebook.com/jbhandleyjr/videos/2251787144861428/" TargetMode="External"/><Relationship Id="rId6585" Type="http://schemas.openxmlformats.org/officeDocument/2006/relationships/hyperlink" Target="http://12160.info/m/discussion?id=2649739%3ATopic%3A1536735" TargetMode="External"/><Relationship Id="rId7636" Type="http://schemas.openxmlformats.org/officeDocument/2006/relationships/hyperlink" Target="https://www.facebook.com/doisongtronven/posts/1891534411059797" TargetMode="External"/><Relationship Id="rId10964" Type="http://schemas.openxmlformats.org/officeDocument/2006/relationships/hyperlink" Target="https://www.facebook.com/natgeotvUS/posts/10155580228096005" TargetMode="External"/><Relationship Id="rId16179" Type="http://schemas.openxmlformats.org/officeDocument/2006/relationships/hyperlink" Target="https://www.facebook.com/TheEstudyanteLife/posts/1852614921457205" TargetMode="External"/><Relationship Id="rId17577" Type="http://schemas.openxmlformats.org/officeDocument/2006/relationships/hyperlink" Target="https://www.facebook.com/alfalah.vacccine.center1/videos/1798942733678820/" TargetMode="External"/><Relationship Id="rId18628" Type="http://schemas.openxmlformats.org/officeDocument/2006/relationships/hyperlink" Target="http://articles.mercola.com/measles.aspx?utm_source=facebook.com&amp;utm_medium=referral&amp;utm_content=facebookmercola_ranart-ths&amp;utm_campaign=20170731_measles" TargetMode="External"/><Relationship Id="rId5187" Type="http://schemas.openxmlformats.org/officeDocument/2006/relationships/hyperlink" Target="https://www.facebook.com/nature/posts/10154483495253167" TargetMode="External"/><Relationship Id="rId6238" Type="http://schemas.openxmlformats.org/officeDocument/2006/relationships/hyperlink" Target="http://naturalnews.com/" TargetMode="External"/><Relationship Id="rId10617" Type="http://schemas.openxmlformats.org/officeDocument/2006/relationships/hyperlink" Target="https://www.facebook.com/HealthNutNews/posts/2661482537200250" TargetMode="External"/><Relationship Id="rId12789" Type="http://schemas.openxmlformats.org/officeDocument/2006/relationships/hyperlink" Target="https://news.cgtn.com/news/32416a4e31597a6333566d54/share.html" TargetMode="External"/><Relationship Id="rId16660" Type="http://schemas.openxmlformats.org/officeDocument/2006/relationships/hyperlink" Target="https://www.wfla.com/1254280376" TargetMode="External"/><Relationship Id="rId17711" Type="http://schemas.openxmlformats.org/officeDocument/2006/relationships/hyperlink" Target="https://www.facebook.com/inspirations165402083563664/posts/1516618001775392" TargetMode="External"/><Relationship Id="rId1797" Type="http://schemas.openxmlformats.org/officeDocument/2006/relationships/hyperlink" Target="https://www.facebook.com/fairhumane/posts/1811826348854416" TargetMode="External"/><Relationship Id="rId2848" Type="http://schemas.openxmlformats.org/officeDocument/2006/relationships/hyperlink" Target="http://www.gmanetwork.com/news/news/regions/635705/tarlac-student-suffers-from-severe-dengue-after-receiving-dengvaxia-shot/story/?utm_source=GMANews&amp;utm_medium=Facebook&amp;utm_campaign=news" TargetMode="External"/><Relationship Id="rId15262" Type="http://schemas.openxmlformats.org/officeDocument/2006/relationships/hyperlink" Target="http://www.greenmedinfo.com/blog/japanese-government-continues-ban-mmr-vaccine" TargetMode="External"/><Relationship Id="rId16313" Type="http://schemas.openxmlformats.org/officeDocument/2006/relationships/hyperlink" Target="http://vaccineimpact.com/2019/breaking-fda-sued-for-recommending-untested-unlicensed-flu-vaccine-for-pregnant-women/" TargetMode="External"/><Relationship Id="rId19883" Type="http://schemas.openxmlformats.org/officeDocument/2006/relationships/hyperlink" Target="http://www.cbc.ca/news/health/vaccines-1.3929481" TargetMode="External"/><Relationship Id="rId20709" Type="http://schemas.openxmlformats.org/officeDocument/2006/relationships/hyperlink" Target="https://www.facebook.com/jbhandleyjr/posts/1419800438060107" TargetMode="External"/><Relationship Id="rId4270" Type="http://schemas.openxmlformats.org/officeDocument/2006/relationships/hyperlink" Target="https://www.facebook.com/PresidentOfIndia/posts/315688525610813" TargetMode="External"/><Relationship Id="rId5321" Type="http://schemas.openxmlformats.org/officeDocument/2006/relationships/hyperlink" Target="https://www.facebook.com/PopSugar/posts/1307460662623735" TargetMode="External"/><Relationship Id="rId8891" Type="http://schemas.openxmlformats.org/officeDocument/2006/relationships/hyperlink" Target="https://www.facebook.com/MyanmarUpdateNewsAgency/photos/a.1024858390889724.1073741828.1024691730906390/1362536560455237/?type=3" TargetMode="External"/><Relationship Id="rId9942" Type="http://schemas.openxmlformats.org/officeDocument/2006/relationships/hyperlink" Target="https://www.facebook.com/HealthRanger/posts/10153524286101316" TargetMode="External"/><Relationship Id="rId18485" Type="http://schemas.openxmlformats.org/officeDocument/2006/relationships/hyperlink" Target="https://www.facebook.com/vaccineinfo/photos/a.408334680890.205178.171964245890/10155309958905891/?type=3" TargetMode="External"/><Relationship Id="rId19536" Type="http://schemas.openxmlformats.org/officeDocument/2006/relationships/hyperlink" Target="https://www.sciencealert.com/anti-vaxxers-are-officially-contributing-to-one-of-the-most-dire-global-health-threats-in-2019" TargetMode="External"/><Relationship Id="rId21080" Type="http://schemas.openxmlformats.org/officeDocument/2006/relationships/hyperlink" Target="https://www.facebook.com/InsufferableIntolerance/photos/a.345801352247656.1073741828.119810451513415/602392456588543/?type=3" TargetMode="External"/><Relationship Id="rId7493" Type="http://schemas.openxmlformats.org/officeDocument/2006/relationships/hyperlink" Target="https://www.facebook.com/RevolutionForChoice/videos/273856343021959/" TargetMode="External"/><Relationship Id="rId8544" Type="http://schemas.openxmlformats.org/officeDocument/2006/relationships/hyperlink" Target="http://naturalnews.com/" TargetMode="External"/><Relationship Id="rId10474" Type="http://schemas.openxmlformats.org/officeDocument/2006/relationships/hyperlink" Target="http://www.gmanetwork.com/news/news/nation/652141/parents-of-boy-who-died-month-after-dengvaxia-shot-file-criminal-raps-vs-duque-garin/story/?utm_source=GMANews&amp;utm_medium=Facebook&amp;utm_campaign=news" TargetMode="External"/><Relationship Id="rId11872" Type="http://schemas.openxmlformats.org/officeDocument/2006/relationships/hyperlink" Target="http://naturalnews.com/" TargetMode="External"/><Relationship Id="rId12923" Type="http://schemas.openxmlformats.org/officeDocument/2006/relationships/hyperlink" Target="https://www.facebook.com/groups/538773259559791/permalink/1505135672923540" TargetMode="External"/><Relationship Id="rId17087" Type="http://schemas.openxmlformats.org/officeDocument/2006/relationships/hyperlink" Target="http://deadstate.org/video-current-anti-vaccine-paranoia-can-be-traced-back-to-a-single-discredited-study-from-1998/" TargetMode="External"/><Relationship Id="rId18138" Type="http://schemas.openxmlformats.org/officeDocument/2006/relationships/hyperlink" Target="https://www.facebook.com/BalitangMaharlika/posts/659527321058175" TargetMode="External"/><Relationship Id="rId1931" Type="http://schemas.openxmlformats.org/officeDocument/2006/relationships/hyperlink" Target="http://www.talknetwork.com/2016-05-31-de-niro-to-produce-new-documentary-exposing-vaccine-industry-corruption-video.html?utm_source=facebook.com&amp;utm_medium=social&amp;utm_campaign=Postcron.com" TargetMode="External"/><Relationship Id="rId6095" Type="http://schemas.openxmlformats.org/officeDocument/2006/relationships/hyperlink" Target="https://www.facebook.com/RMBTP/posts/1787413084649648" TargetMode="External"/><Relationship Id="rId7146" Type="http://schemas.openxmlformats.org/officeDocument/2006/relationships/hyperlink" Target="https://www.facebook.com/GHTCBreakthroughs/posts/10156040789657860" TargetMode="External"/><Relationship Id="rId10127" Type="http://schemas.openxmlformats.org/officeDocument/2006/relationships/hyperlink" Target="https://www.facebook.com/futurism/posts/915939741918559" TargetMode="External"/><Relationship Id="rId11525" Type="http://schemas.openxmlformats.org/officeDocument/2006/relationships/hyperlink" Target="https://www.facebook.com/EndTheWoo/photos/a.1402186316688015.1073741827.1402181230021857/1834517496788226/?type=3" TargetMode="External"/><Relationship Id="rId13697" Type="http://schemas.openxmlformats.org/officeDocument/2006/relationships/hyperlink" Target="https://www.facebook.com/DailyMail/posts/2875296825863380" TargetMode="External"/><Relationship Id="rId14748" Type="http://schemas.openxmlformats.org/officeDocument/2006/relationships/hyperlink" Target="https://www.facebook.com/StopMandatoryVaccinationNow/posts/1513405412125112" TargetMode="External"/><Relationship Id="rId677" Type="http://schemas.openxmlformats.org/officeDocument/2006/relationships/hyperlink" Target="https://www.facebook.com/nytimes/posts/10151831888939999" TargetMode="External"/><Relationship Id="rId2358" Type="http://schemas.openxmlformats.org/officeDocument/2006/relationships/hyperlink" Target="http://greenmedinfo.com/" TargetMode="External"/><Relationship Id="rId3756" Type="http://schemas.openxmlformats.org/officeDocument/2006/relationships/hyperlink" Target="https://www.facebook.com/Fox32Chicago/posts/1893647644051102" TargetMode="External"/><Relationship Id="rId4807" Type="http://schemas.openxmlformats.org/officeDocument/2006/relationships/hyperlink" Target="https://www.facebook.com/georgiatech/posts/10158908840785228" TargetMode="External"/><Relationship Id="rId12299" Type="http://schemas.openxmlformats.org/officeDocument/2006/relationships/hyperlink" Target="https://www.facebook.com/thetruthaboutcancer/posts/1034677196625589" TargetMode="External"/><Relationship Id="rId16170" Type="http://schemas.openxmlformats.org/officeDocument/2006/relationships/hyperlink" Target="https://www.facebook.com/REALfarmacy/posts/1215727501781014" TargetMode="External"/><Relationship Id="rId17221" Type="http://schemas.openxmlformats.org/officeDocument/2006/relationships/hyperlink" Target="https://www.facebook.com/RtAVM/photos/a.414675905269091.96547.414643305272351/1235998726470134/?type=3" TargetMode="External"/><Relationship Id="rId20566" Type="http://schemas.openxmlformats.org/officeDocument/2006/relationships/hyperlink" Target="http://vactruth.com/" TargetMode="External"/><Relationship Id="rId3409" Type="http://schemas.openxmlformats.org/officeDocument/2006/relationships/hyperlink" Target="https://www.facebook.com/Alfalah.Med.Lab/posts/2035936579986454" TargetMode="External"/><Relationship Id="rId6979" Type="http://schemas.openxmlformats.org/officeDocument/2006/relationships/hyperlink" Target="http://naturalnews.com/" TargetMode="External"/><Relationship Id="rId12780" Type="http://schemas.openxmlformats.org/officeDocument/2006/relationships/hyperlink" Target="https://www.facebook.com/national.vaccine.information.center/posts/10153744922137931" TargetMode="External"/><Relationship Id="rId13831" Type="http://schemas.openxmlformats.org/officeDocument/2006/relationships/hyperlink" Target="https://www.facebook.com/wdbj7/posts/10155557061592217" TargetMode="External"/><Relationship Id="rId19393" Type="http://schemas.openxmlformats.org/officeDocument/2006/relationships/hyperlink" Target="https://www.facebook.com/1278483185/posts/10217968646669279/" TargetMode="External"/><Relationship Id="rId20219" Type="http://schemas.openxmlformats.org/officeDocument/2006/relationships/hyperlink" Target="https://www.facebook.com/NewBornBabyAU/posts/10154572255541981" TargetMode="External"/><Relationship Id="rId9452" Type="http://schemas.openxmlformats.org/officeDocument/2006/relationships/hyperlink" Target="https://jonrappoport.wordpress.com/2018/01/15/massive-flu-outbreak-heres-the-real-story-the-media-wont-touch-the-lies-the-hoax-the-scandal/" TargetMode="External"/><Relationship Id="rId11382" Type="http://schemas.openxmlformats.org/officeDocument/2006/relationships/hyperlink" Target="http://thetruthaboutcancer.com/vaxelis-merck-combo-vaccine/?utm_campaign=ttav&amp;utm_medium=organic&amp;utm_source=fb-ttav&amp;utm_content=vaxelis-merck-combo-vaccine&amp;a_bid=5979f394e0c85&amp;a_aid=59022638f2454" TargetMode="External"/><Relationship Id="rId12433" Type="http://schemas.openxmlformats.org/officeDocument/2006/relationships/hyperlink" Target="http://pep.ph/" TargetMode="External"/><Relationship Id="rId19046" Type="http://schemas.openxmlformats.org/officeDocument/2006/relationships/hyperlink" Target="https://www.facebook.com/luciferouslogophile/posts/587965361543916" TargetMode="External"/><Relationship Id="rId20700" Type="http://schemas.openxmlformats.org/officeDocument/2006/relationships/hyperlink" Target="https://www.facebook.com/vaccineinfo/posts/10154118222375891" TargetMode="External"/><Relationship Id="rId811" Type="http://schemas.openxmlformats.org/officeDocument/2006/relationships/hyperlink" Target="https://www.facebook.com/cnn/posts/10158545851886509" TargetMode="External"/><Relationship Id="rId1441" Type="http://schemas.openxmlformats.org/officeDocument/2006/relationships/hyperlink" Target="http://naturalnews.com/" TargetMode="External"/><Relationship Id="rId8054" Type="http://schemas.openxmlformats.org/officeDocument/2006/relationships/hyperlink" Target="https://www.facebook.com/thoisuvtv/videos/1080102232169127/" TargetMode="External"/><Relationship Id="rId9105" Type="http://schemas.openxmlformats.org/officeDocument/2006/relationships/hyperlink" Target="https://www.facebook.com/ScienceNaturePage/videos/1370454833086771/" TargetMode="External"/><Relationship Id="rId11035" Type="http://schemas.openxmlformats.org/officeDocument/2006/relationships/hyperlink" Target="https://www.facebook.com/258472884521297/photos/a.258484407853478.1073741828.258472884521297/531340950567821/?type=3" TargetMode="External"/><Relationship Id="rId4664" Type="http://schemas.openxmlformats.org/officeDocument/2006/relationships/hyperlink" Target="https://www.facebook.com/drashwathnarayan/posts/1747253148629767" TargetMode="External"/><Relationship Id="rId5715" Type="http://schemas.openxmlformats.org/officeDocument/2006/relationships/hyperlink" Target="https://www.facebook.com/UNICEFSouthAsia/posts/1967349389985256" TargetMode="External"/><Relationship Id="rId14258" Type="http://schemas.openxmlformats.org/officeDocument/2006/relationships/hyperlink" Target="https://www.facebook.com/DavidAvocadoWolfe/videos/10153413392636512/" TargetMode="External"/><Relationship Id="rId15309" Type="http://schemas.openxmlformats.org/officeDocument/2006/relationships/hyperlink" Target="https://www.facebook.com/Channel4News/videos/10154820076166939/" TargetMode="External"/><Relationship Id="rId15656" Type="http://schemas.openxmlformats.org/officeDocument/2006/relationships/hyperlink" Target="https://www.facebook.com/DhruvRatheePage/posts/1971852916412962" TargetMode="External"/><Relationship Id="rId16707" Type="http://schemas.openxmlformats.org/officeDocument/2006/relationships/hyperlink" Target="https://www.facebook.com/HealthRanger/posts/10153820620111316" TargetMode="External"/><Relationship Id="rId3266" Type="http://schemas.openxmlformats.org/officeDocument/2006/relationships/hyperlink" Target="https://www.facebook.com/133004017064487/posts/653295461702004" TargetMode="External"/><Relationship Id="rId4317" Type="http://schemas.openxmlformats.org/officeDocument/2006/relationships/hyperlink" Target="https://www.facebook.com/RtAVM/photos/a.414675905269091/2508673442535983/?type=3" TargetMode="External"/><Relationship Id="rId18879" Type="http://schemas.openxmlformats.org/officeDocument/2006/relationships/hyperlink" Target="https://www.businessinsider.com/lies-anti-vaxxers-spread-about-measles-vaccine-debunked-2019-1?utm_content=bufferd98ef&amp;utm_medium=social&amp;utm_source=facebook.com&amp;utm_campaign=buffer-home" TargetMode="External"/><Relationship Id="rId20076" Type="http://schemas.openxmlformats.org/officeDocument/2006/relationships/hyperlink" Target="https://www.kgw.com/article/news/nation-world/school-with-major-chickenpox-outbreak-has-high-vaccination-exemption-rate/507-615528669?utm_campaign=trueAnthem%3A+Trending+Content&amp;utm_content=5bf1231404d301097529e5d8&amp;utm_medium=trueAnthem&amp;utm_source=facebook" TargetMode="External"/><Relationship Id="rId187" Type="http://schemas.openxmlformats.org/officeDocument/2006/relationships/hyperlink" Target="https://www.facebook.com/1432850393613872/posts/2054042068161365" TargetMode="External"/><Relationship Id="rId6489" Type="http://schemas.openxmlformats.org/officeDocument/2006/relationships/hyperlink" Target="https://www.facebook.com/hpbsg/photos/a.139518059398799.25087.135254099825195/1568931279790796/?type=3" TargetMode="External"/><Relationship Id="rId7887" Type="http://schemas.openxmlformats.org/officeDocument/2006/relationships/hyperlink" Target="https://www.facebook.com/inquirerdotnet/posts/10157020396104453" TargetMode="External"/><Relationship Id="rId8938" Type="http://schemas.openxmlformats.org/officeDocument/2006/relationships/hyperlink" Target="https://www.facebook.com/ttavdocuseries/posts/596850504007195" TargetMode="External"/><Relationship Id="rId10868" Type="http://schemas.openxmlformats.org/officeDocument/2006/relationships/hyperlink" Target="https://www.facebook.com/7NewsPerth/videos/10154793041014072/" TargetMode="External"/><Relationship Id="rId11919" Type="http://schemas.openxmlformats.org/officeDocument/2006/relationships/hyperlink" Target="https://www.facebook.com/VaXismNEWS/posts/698613343615041" TargetMode="External"/><Relationship Id="rId12290" Type="http://schemas.openxmlformats.org/officeDocument/2006/relationships/hyperlink" Target="https://www.facebook.com/groups/1376086699270702/permalink/2045631478982884" TargetMode="External"/><Relationship Id="rId13341" Type="http://schemas.openxmlformats.org/officeDocument/2006/relationships/hyperlink" Target="https://www.facebook.com/jbhandleyjr/posts/1441879555852195" TargetMode="External"/><Relationship Id="rId17962" Type="http://schemas.openxmlformats.org/officeDocument/2006/relationships/hyperlink" Target="https://www.facebook.com/HealthRanger/posts/10155792368141316" TargetMode="External"/><Relationship Id="rId3400" Type="http://schemas.openxmlformats.org/officeDocument/2006/relationships/hyperlink" Target="https://www.facebook.com/urgentdogsofmiami/photos/a.796715193696219.1073741990.191859757515102/1461684177199314/?type=3" TargetMode="External"/><Relationship Id="rId6970" Type="http://schemas.openxmlformats.org/officeDocument/2006/relationships/hyperlink" Target="https://www.facebook.com/vaccineinfo/posts/10153834038125891" TargetMode="External"/><Relationship Id="rId16564" Type="http://schemas.openxmlformats.org/officeDocument/2006/relationships/hyperlink" Target="http://www.nature.com/articles/doi:10.1038/nmat4822.epdf?shared_access_token=gWoLjYTpQbZ7KB1jl0Ou1dRgN0jAjWel9jnR3ZoTv0PllHnkzOGWvyNgSXI5BVOq02PznL0pNdbU4Rrpu6MDTd65aRy-PMLqecibFPzfMq7NQFyjUVpbafbH0YXHiFhx00CvQZsJhxKmu_vRzN5bMg5nmYssM4w-QsVd4YtBxnY%3D" TargetMode="External"/><Relationship Id="rId17615" Type="http://schemas.openxmlformats.org/officeDocument/2006/relationships/hyperlink" Target="http://www.forbes.com/sites/kavinsenapathy/2016/03/28/no-andrew-wakefield-youre-not-being-censored-and-you-dont-deserve-due-process/" TargetMode="External"/><Relationship Id="rId20210" Type="http://schemas.openxmlformats.org/officeDocument/2006/relationships/hyperlink" Target="http://naturalnews.com/" TargetMode="External"/><Relationship Id="rId321" Type="http://schemas.openxmlformats.org/officeDocument/2006/relationships/hyperlink" Target="https://www.iflscience.com/health-and-medicine/a-vaccine-for-acne-could-soon-save-our-skin-and-our-sanity/" TargetMode="External"/><Relationship Id="rId2002" Type="http://schemas.openxmlformats.org/officeDocument/2006/relationships/hyperlink" Target="https://www.facebook.com/MeningitisNow/videos/10154561084509554/" TargetMode="External"/><Relationship Id="rId5572" Type="http://schemas.openxmlformats.org/officeDocument/2006/relationships/hyperlink" Target="https://www.facebook.com/scibabe/posts/908757015927741" TargetMode="External"/><Relationship Id="rId6623" Type="http://schemas.openxmlformats.org/officeDocument/2006/relationships/hyperlink" Target="https://www.facebook.com/PastorKynanBridges/posts/970020826466934" TargetMode="External"/><Relationship Id="rId15166" Type="http://schemas.openxmlformats.org/officeDocument/2006/relationships/hyperlink" Target="https://www.facebook.com/HealthNutNews/posts/1547218645293317" TargetMode="External"/><Relationship Id="rId16217" Type="http://schemas.openxmlformats.org/officeDocument/2006/relationships/hyperlink" Target="https://www.facebook.com/RosemaryFarm/photos/a.477606345011.380464.471293900011/10160310782570012/?type=3" TargetMode="External"/><Relationship Id="rId4174" Type="http://schemas.openxmlformats.org/officeDocument/2006/relationships/hyperlink" Target="http://ewao.com/2017/08/16/johns-hopkins-researcher-releases-shocking-report-on-flu-vaccines/" TargetMode="External"/><Relationship Id="rId5225" Type="http://schemas.openxmlformats.org/officeDocument/2006/relationships/hyperlink" Target="https://www.facebook.com/1062242380525268/posts/1968273083255522" TargetMode="External"/><Relationship Id="rId8795" Type="http://schemas.openxmlformats.org/officeDocument/2006/relationships/hyperlink" Target="https://www.facebook.com/seventeen/posts/10155714667777216" TargetMode="External"/><Relationship Id="rId9846" Type="http://schemas.openxmlformats.org/officeDocument/2006/relationships/hyperlink" Target="https://www.facebook.com/jbhandleyjr/posts/2686507528056052" TargetMode="External"/><Relationship Id="rId18389" Type="http://schemas.openxmlformats.org/officeDocument/2006/relationships/hyperlink" Target="https://www.facebook.com/GAVI/posts/10156873120826407" TargetMode="External"/><Relationship Id="rId19787" Type="http://schemas.openxmlformats.org/officeDocument/2006/relationships/hyperlink" Target="https://www.facebook.com/HealthRanger/posts/10155855915471316" TargetMode="External"/><Relationship Id="rId7397" Type="http://schemas.openxmlformats.org/officeDocument/2006/relationships/hyperlink" Target="https://americanhealthnews.info/big-pharma-co-has-license-suspended-as-vaccine-sterilizes-500000-girls/?fbclid=IwAR29HzCVNVgNWtCcJuH7ki45ylA5mjhXb-vjOQSvQiiLHZFRoTUnKFIaATY" TargetMode="External"/><Relationship Id="rId8448" Type="http://schemas.openxmlformats.org/officeDocument/2006/relationships/hyperlink" Target="https://www.facebook.com/teleSUREnglish/posts/1162516423891758" TargetMode="External"/><Relationship Id="rId11776" Type="http://schemas.openxmlformats.org/officeDocument/2006/relationships/hyperlink" Target="https://www.collective-evolution.com/2018/10/31/government-research-confirms-measles-outbreaks-are-transmitted-by-the-vaccinated/" TargetMode="External"/><Relationship Id="rId12827" Type="http://schemas.openxmlformats.org/officeDocument/2006/relationships/hyperlink" Target="https://www.facebook.com/RtAVM/photos/a.414675905269091.96547.414643305272351/1767698163300185/?type=3" TargetMode="External"/><Relationship Id="rId1835" Type="http://schemas.openxmlformats.org/officeDocument/2006/relationships/hyperlink" Target="https://heatst.com/culture-wars/neil-degrasse-tyson-says-left-is-just-as-guilty-of-anti-science-as-right/" TargetMode="External"/><Relationship Id="rId10378" Type="http://schemas.openxmlformats.org/officeDocument/2006/relationships/hyperlink" Target="https://www.facebook.com/ScienceMagazine/posts/10154232026625589" TargetMode="External"/><Relationship Id="rId11429" Type="http://schemas.openxmlformats.org/officeDocument/2006/relationships/hyperlink" Target="https://www.facebook.com/1062242380525268/photos/a.1062269320522574.1073741828.1062242380525268/1701778286571671/?type=3" TargetMode="External"/><Relationship Id="rId14999" Type="http://schemas.openxmlformats.org/officeDocument/2006/relationships/hyperlink" Target="http://bit.ly/2bqAptG" TargetMode="External"/><Relationship Id="rId15300" Type="http://schemas.openxmlformats.org/officeDocument/2006/relationships/hyperlink" Target="https://www.facebook.com/vaccineinfo/posts/10155820093390891" TargetMode="External"/><Relationship Id="rId18870" Type="http://schemas.openxmlformats.org/officeDocument/2006/relationships/hyperlink" Target="https://cbs6albany.com/news/nation-world/new-dna-alzheimers-vaccine-could-reduce-dementia-cases-by-half" TargetMode="External"/><Relationship Id="rId19921" Type="http://schemas.openxmlformats.org/officeDocument/2006/relationships/hyperlink" Target="https://www.facebook.com/ttavdocuseries/posts/717022918656619" TargetMode="External"/><Relationship Id="rId11910" Type="http://schemas.openxmlformats.org/officeDocument/2006/relationships/hyperlink" Target="https://www.facebook.com/1062242380525268/photos/a.1062269320522574.1073741828.1062242380525268/1686506518098848/?type=3" TargetMode="External"/><Relationship Id="rId17472" Type="http://schemas.openxmlformats.org/officeDocument/2006/relationships/hyperlink" Target="https://www.facebook.com/RtAVM/photos/a.414675905269091.96547.414643305272351/1172991796104161/?type=3" TargetMode="External"/><Relationship Id="rId18523" Type="http://schemas.openxmlformats.org/officeDocument/2006/relationships/hyperlink" Target="https://www.facebook.com/thepeoplesvoicetv/posts/1067020656778708" TargetMode="External"/><Relationship Id="rId6480" Type="http://schemas.openxmlformats.org/officeDocument/2006/relationships/hyperlink" Target="https://www.facebook.com/ViruSsOP/photos/a.347489575386712.1073741829.347271322075204/1047891775346485/?type=3" TargetMode="External"/><Relationship Id="rId7531" Type="http://schemas.openxmlformats.org/officeDocument/2006/relationships/hyperlink" Target="https://www.facebook.com/thepeoplesvoicetv/posts/1065183520295755" TargetMode="External"/><Relationship Id="rId10512" Type="http://schemas.openxmlformats.org/officeDocument/2006/relationships/hyperlink" Target="https://www.facebook.com/vaxxedthemovie/posts/784295781748127" TargetMode="External"/><Relationship Id="rId16074" Type="http://schemas.openxmlformats.org/officeDocument/2006/relationships/hyperlink" Target="http://ow.ly/7LRU30nni6c" TargetMode="External"/><Relationship Id="rId17125" Type="http://schemas.openxmlformats.org/officeDocument/2006/relationships/hyperlink" Target="https://www.facebook.com/258472884521297/posts/721794944855753" TargetMode="External"/><Relationship Id="rId5082" Type="http://schemas.openxmlformats.org/officeDocument/2006/relationships/hyperlink" Target="https://www.facebook.com/aScienceEnthusiast/posts/1403709759657465" TargetMode="External"/><Relationship Id="rId6133" Type="http://schemas.openxmlformats.org/officeDocument/2006/relationships/hyperlink" Target="https://www.disclose.tv/brave-nurse-speaks-out-about-flue-shots-before-cdc-advisory-committee-350824" TargetMode="External"/><Relationship Id="rId12684" Type="http://schemas.openxmlformats.org/officeDocument/2006/relationships/hyperlink" Target="https://www.facebook.com/258472884521297/photos/a.258484407853478.1073741828.258472884521297/365256013842983/?type=3" TargetMode="External"/><Relationship Id="rId19297" Type="http://schemas.openxmlformats.org/officeDocument/2006/relationships/hyperlink" Target="https://m-gat.es/2RTGhFe" TargetMode="External"/><Relationship Id="rId1692" Type="http://schemas.openxmlformats.org/officeDocument/2006/relationships/hyperlink" Target="https://www.facebook.com/fairhumane/posts/1901691439867906" TargetMode="External"/><Relationship Id="rId2743" Type="http://schemas.openxmlformats.org/officeDocument/2006/relationships/hyperlink" Target="https://www.facebook.com/urgentdogsofmiami/photos/a.796715193696219.1073741990.191859757515102/1229381077096293/?type=3" TargetMode="External"/><Relationship Id="rId9356" Type="http://schemas.openxmlformats.org/officeDocument/2006/relationships/hyperlink" Target="https://www.fatherly.com/news/world-health-organization-anti-vaxxing-global-threat/?utm_source=facebook&amp;utm_medium=social&amp;utm_campaign=fbowned&amp;utm_content=fatherly" TargetMode="External"/><Relationship Id="rId11286" Type="http://schemas.openxmlformats.org/officeDocument/2006/relationships/hyperlink" Target="http://livingtraditionally.com/body-doctor-linked-vaccines-autism-found-floating-river/" TargetMode="External"/><Relationship Id="rId12337" Type="http://schemas.openxmlformats.org/officeDocument/2006/relationships/hyperlink" Target="https://abc6onyourside.com/news/nation-world/contaminated-vaccines-distributed-in-kentucky-ohio-and-indiana?fbclid=IwAR0gba3HQtrv8ChgzSyZA1AA1aSxg8hz7-dx5UsaZ7bA7H48FDxqCBJwbzo" TargetMode="External"/><Relationship Id="rId13735" Type="http://schemas.openxmlformats.org/officeDocument/2006/relationships/hyperlink" Target="https://www.facebook.com/NuttyBook/photos/a.138587412830201.18432.137282442960698/1084186744936925/?type=3" TargetMode="External"/><Relationship Id="rId20951" Type="http://schemas.openxmlformats.org/officeDocument/2006/relationships/hyperlink" Target="http://www.naturalnews.com/2017-05-14-health-ranger-science-horsetail-herb-prevents-alzheimers-and-dementia-by-removing-toxic-aluminum-from-your-body.html" TargetMode="External"/><Relationship Id="rId715" Type="http://schemas.openxmlformats.org/officeDocument/2006/relationships/hyperlink" Target="https://www.facebook.com/HighWireTalk/posts/637459889963340" TargetMode="External"/><Relationship Id="rId1345" Type="http://schemas.openxmlformats.org/officeDocument/2006/relationships/hyperlink" Target="http://smartparenting.ph/" TargetMode="External"/><Relationship Id="rId9009" Type="http://schemas.openxmlformats.org/officeDocument/2006/relationships/hyperlink" Target="https://www.facebook.com/REALfarmacy/posts/1397547076932388" TargetMode="External"/><Relationship Id="rId16958" Type="http://schemas.openxmlformats.org/officeDocument/2006/relationships/hyperlink" Target="https://www.facebook.com/6abcActionNews/posts/10154005138526378" TargetMode="External"/><Relationship Id="rId20604" Type="http://schemas.openxmlformats.org/officeDocument/2006/relationships/hyperlink" Target="https://www.facebook.com/TCforAP/posts/1119955428025080" TargetMode="External"/><Relationship Id="rId4568" Type="http://schemas.openxmlformats.org/officeDocument/2006/relationships/hyperlink" Target="https://www.facebook.com/TheEconomist/posts/10155540280839060" TargetMode="External"/><Relationship Id="rId5966" Type="http://schemas.openxmlformats.org/officeDocument/2006/relationships/hyperlink" Target="https://www.facebook.com/1062242380525268/posts/1890588237690674" TargetMode="External"/><Relationship Id="rId18380" Type="http://schemas.openxmlformats.org/officeDocument/2006/relationships/hyperlink" Target="http://pitchfork.com/reviews/albums/22044-dangerous/?mbid=social_facebook" TargetMode="External"/><Relationship Id="rId19431" Type="http://schemas.openxmlformats.org/officeDocument/2006/relationships/hyperlink" Target="http://ms.spr.ly/6183r7ZEb" TargetMode="External"/><Relationship Id="rId51" Type="http://schemas.openxmlformats.org/officeDocument/2006/relationships/hyperlink" Target="https://www.facebook.com/officialShweNews/posts/1812039005736262" TargetMode="External"/><Relationship Id="rId5619" Type="http://schemas.openxmlformats.org/officeDocument/2006/relationships/hyperlink" Target="https://www.boredpanda.com/anti-vaccination-mom-facebook-post/?utm_source=facebook&amp;utm_medium=link&amp;utm_campaign=BPFacebook" TargetMode="External"/><Relationship Id="rId7041" Type="http://schemas.openxmlformats.org/officeDocument/2006/relationships/hyperlink" Target="https://www.facebook.com/MacombScanner/posts/1108370552656179" TargetMode="External"/><Relationship Id="rId11420" Type="http://schemas.openxmlformats.org/officeDocument/2006/relationships/hyperlink" Target="https://sg.news.yahoo.com/china-plans-let-victims-sue-103906973.html?fbclid=IwAR1ooF2dYJOOfyyU1nLXP_gvgjz0dsYMeeOFOTIC1lDmIPIiVoSFHvBIWkw" TargetMode="External"/><Relationship Id="rId14990" Type="http://schemas.openxmlformats.org/officeDocument/2006/relationships/hyperlink" Target="https://www.facebook.com/DocWillieOngOfficial/posts/806165626244617" TargetMode="External"/><Relationship Id="rId18033" Type="http://schemas.openxmlformats.org/officeDocument/2006/relationships/hyperlink" Target="http://ebx.sh/2kqdYeQ" TargetMode="External"/><Relationship Id="rId10022" Type="http://schemas.openxmlformats.org/officeDocument/2006/relationships/hyperlink" Target="https://www.facebook.com/gmanews/posts/10155977085016977" TargetMode="External"/><Relationship Id="rId13592" Type="http://schemas.openxmlformats.org/officeDocument/2006/relationships/hyperlink" Target="https://www.facebook.com/therealcrediblehulk/posts/1618778324820146" TargetMode="External"/><Relationship Id="rId14643" Type="http://schemas.openxmlformats.org/officeDocument/2006/relationships/hyperlink" Target="https://www.facebook.com/iHeartDogscom/posts/10154840667513079" TargetMode="External"/><Relationship Id="rId3651" Type="http://schemas.openxmlformats.org/officeDocument/2006/relationships/hyperlink" Target="https://www.facebook.com/RevolutionForChoice/videos/274722912935302/" TargetMode="External"/><Relationship Id="rId4702" Type="http://schemas.openxmlformats.org/officeDocument/2006/relationships/hyperlink" Target="http://www.realfarmacy.com/11-reasons-why-flu-shots-are-more-dangerous-than-the-flu-itself/" TargetMode="External"/><Relationship Id="rId12194" Type="http://schemas.openxmlformats.org/officeDocument/2006/relationships/hyperlink" Target="https://www.facebook.com/inquirerdotnet/posts/10156447462439453" TargetMode="External"/><Relationship Id="rId13245" Type="http://schemas.openxmlformats.org/officeDocument/2006/relationships/hyperlink" Target="http://www.nzherald.co.nz/nz/news/article.cfm?c_id=1&amp;objectid=11873135" TargetMode="External"/><Relationship Id="rId20461" Type="http://schemas.openxmlformats.org/officeDocument/2006/relationships/hyperlink" Target="https://www.facebook.com/109158809152686/videos/1283038448431377/" TargetMode="External"/><Relationship Id="rId572" Type="http://schemas.openxmlformats.org/officeDocument/2006/relationships/hyperlink" Target="https://www.iflscience.com/health-and-medicine/woman-who-developed-condition-after-having-a-vaccine-urges-others-to-get-vaccinated/" TargetMode="External"/><Relationship Id="rId2253" Type="http://schemas.openxmlformats.org/officeDocument/2006/relationships/hyperlink" Target="https://www.facebook.com/DrAndrewWakefield/posts/10153570443788165" TargetMode="External"/><Relationship Id="rId3304" Type="http://schemas.openxmlformats.org/officeDocument/2006/relationships/hyperlink" Target="https://www.facebook.com/HealthNutNews/posts/1409330079082175" TargetMode="External"/><Relationship Id="rId6874" Type="http://schemas.openxmlformats.org/officeDocument/2006/relationships/hyperlink" Target="http://www.healthy-holistic-living.com/taking-stand-22000-nurses-refuse-mandatory-vaccinations.html?t=HHL" TargetMode="External"/><Relationship Id="rId7925" Type="http://schemas.openxmlformats.org/officeDocument/2006/relationships/hyperlink" Target="https://vaxxter.com/fda-approves-vaxelis/" TargetMode="External"/><Relationship Id="rId16468" Type="http://schemas.openxmlformats.org/officeDocument/2006/relationships/hyperlink" Target="https://www.facebook.com/ANHUSA/posts/10155884788009535" TargetMode="External"/><Relationship Id="rId17519" Type="http://schemas.openxmlformats.org/officeDocument/2006/relationships/hyperlink" Target="https://www.facebook.com/MarchAgainstMonstanto/posts/1313815101970340" TargetMode="External"/><Relationship Id="rId17866" Type="http://schemas.openxmlformats.org/officeDocument/2006/relationships/hyperlink" Target="https://www.facebook.com/gmanews/posts/10157241560226977" TargetMode="External"/><Relationship Id="rId18917" Type="http://schemas.openxmlformats.org/officeDocument/2006/relationships/hyperlink" Target="https://www.facebook.com/SeanAdlTabatabai/posts/259709804847574" TargetMode="External"/><Relationship Id="rId20114" Type="http://schemas.openxmlformats.org/officeDocument/2006/relationships/hyperlink" Target="https://thereisnoherdimmunity.wordpress.com/2016/02/01/vaccine-induced-herd-immunity-is-scientifically-impossible/" TargetMode="External"/><Relationship Id="rId225" Type="http://schemas.openxmlformats.org/officeDocument/2006/relationships/hyperlink" Target="https://www.dailywire.com/news/26793/study-new-cancer-vaccine-totally-eliminates-97-amanda-prestigiacomo?utm_source=facebook&amp;utm_medium=social&amp;utm_content=062316-news&amp;utm_campaign=benshapiro" TargetMode="External"/><Relationship Id="rId5476" Type="http://schemas.openxmlformats.org/officeDocument/2006/relationships/hyperlink" Target="http://realfarmacy.com/flu-shot-study/" TargetMode="External"/><Relationship Id="rId6527" Type="http://schemas.openxmlformats.org/officeDocument/2006/relationships/hyperlink" Target="https://www.facebook.com/MarchAgainstMonstanto/photos/a.566016720083519.1073741828.566004240084767/1310199222331928/?type=3" TargetMode="External"/><Relationship Id="rId10906" Type="http://schemas.openxmlformats.org/officeDocument/2006/relationships/hyperlink" Target="https://www.facebook.com/mjosephfilm/posts/1268041753266759" TargetMode="External"/><Relationship Id="rId4078" Type="http://schemas.openxmlformats.org/officeDocument/2006/relationships/hyperlink" Target="https://www.facebook.com/dspca/posts/10154113806175678" TargetMode="External"/><Relationship Id="rId5129" Type="http://schemas.openxmlformats.org/officeDocument/2006/relationships/hyperlink" Target="http://cracked.com/" TargetMode="External"/><Relationship Id="rId8699" Type="http://schemas.openxmlformats.org/officeDocument/2006/relationships/hyperlink" Target="https://www.facebook.com/forthemotherlandph/photos/a.294984410867212.1073741828.294969194202067/561710567527927/?type=3" TargetMode="External"/><Relationship Id="rId9000" Type="http://schemas.openxmlformats.org/officeDocument/2006/relationships/hyperlink" Target="https://www.facebook.com/abcnews.au/posts/10156043464264988" TargetMode="External"/><Relationship Id="rId15551" Type="http://schemas.openxmlformats.org/officeDocument/2006/relationships/hyperlink" Target="https://www.facebook.com/258472884521297/posts/520976074937642" TargetMode="External"/><Relationship Id="rId16602" Type="http://schemas.openxmlformats.org/officeDocument/2006/relationships/hyperlink" Target="https://www.facebook.com/AnimalPlanet/posts/10154066090728375" TargetMode="External"/><Relationship Id="rId1739" Type="http://schemas.openxmlformats.org/officeDocument/2006/relationships/hyperlink" Target="https://wakelet.com/wake/84e7d7b9-4e9a-4304-bf65-1d87ae583866" TargetMode="External"/><Relationship Id="rId5610" Type="http://schemas.openxmlformats.org/officeDocument/2006/relationships/hyperlink" Target="https://www.facebook.com/inkedmag/posts/10154879112209471" TargetMode="External"/><Relationship Id="rId14153" Type="http://schemas.openxmlformats.org/officeDocument/2006/relationships/hyperlink" Target="https://www.facebook.com/thethinkingatheist/posts/10160423427135117" TargetMode="External"/><Relationship Id="rId15204" Type="http://schemas.openxmlformats.org/officeDocument/2006/relationships/hyperlink" Target="http://www.the-scientist.com/?articles.view/articleNo/47392/title/FDA-Approves-Clinical-Trials-to-Test-Cuban-Cancer-Vaccine/rd/yes/" TargetMode="External"/><Relationship Id="rId18774" Type="http://schemas.openxmlformats.org/officeDocument/2006/relationships/hyperlink" Target="https://www.facebook.com/Juniperfoxx/photos/a.234502386884598.1073741828.234494143552089/269861373348699/?type=3" TargetMode="External"/><Relationship Id="rId19825" Type="http://schemas.openxmlformats.org/officeDocument/2006/relationships/hyperlink" Target="http://thesciencepost.com/outbreak-of-dunning-kruger-disease-spreads-to-all-50-states/" TargetMode="External"/><Relationship Id="rId3161" Type="http://schemas.openxmlformats.org/officeDocument/2006/relationships/hyperlink" Target="https://www.facebook.com/RonaldBatoDelaRosaSupporters/photos/a.303579029984390.1073741828.303570466651913/570412449967712/?type=3" TargetMode="External"/><Relationship Id="rId4212" Type="http://schemas.openxmlformats.org/officeDocument/2006/relationships/hyperlink" Target="https://www.facebook.com/huzlersmedia/posts/1194020097442250" TargetMode="External"/><Relationship Id="rId7782" Type="http://schemas.openxmlformats.org/officeDocument/2006/relationships/hyperlink" Target="https://www.facebook.com/deutschewellenews/posts/10154341264334440" TargetMode="External"/><Relationship Id="rId8833" Type="http://schemas.openxmlformats.org/officeDocument/2006/relationships/hyperlink" Target="https://www.facebook.com/WHO/posts/1771309229581119" TargetMode="External"/><Relationship Id="rId10763" Type="http://schemas.openxmlformats.org/officeDocument/2006/relationships/hyperlink" Target="https://www.facebook.com/HealthRanger/photos/a.169524336315.132923.35590531315/10154632922636316/?type=3" TargetMode="External"/><Relationship Id="rId17376" Type="http://schemas.openxmlformats.org/officeDocument/2006/relationships/hyperlink" Target="https://www.facebook.com/MAwScience/posts/2118298808204364" TargetMode="External"/><Relationship Id="rId18427" Type="http://schemas.openxmlformats.org/officeDocument/2006/relationships/hyperlink" Target="https://www.facebook.com/StopMandatoryVaccinationNow/posts/1416156758516645" TargetMode="External"/><Relationship Id="rId21022" Type="http://schemas.openxmlformats.org/officeDocument/2006/relationships/hyperlink" Target="https://www.facebook.com/vovph/photos/a.1145300742158851.1073741828.1145212948834297/1671136766241910/?type=3" TargetMode="External"/><Relationship Id="rId6384" Type="http://schemas.openxmlformats.org/officeDocument/2006/relationships/hyperlink" Target="http://yournewswire.com/is-zika-virus-or-the-dtap-vaccine-causing-birth-defects-in-brazil/" TargetMode="External"/><Relationship Id="rId7435" Type="http://schemas.openxmlformats.org/officeDocument/2006/relationships/hyperlink" Target="https://www.facebook.com/oficialkellykey/posts/1396920687054778" TargetMode="External"/><Relationship Id="rId10416" Type="http://schemas.openxmlformats.org/officeDocument/2006/relationships/hyperlink" Target="https://www.facebook.com/rapplerdotcom/posts/2359336424087127" TargetMode="External"/><Relationship Id="rId11814" Type="http://schemas.openxmlformats.org/officeDocument/2006/relationships/hyperlink" Target="https://www.facebook.com/EndTheWoo/photos/a.1402186316688015/2338093993097238/?type=3" TargetMode="External"/><Relationship Id="rId17029" Type="http://schemas.openxmlformats.org/officeDocument/2006/relationships/hyperlink" Target="https://www.facebook.com/InsufferableIntolerance/posts/887741841386935" TargetMode="External"/><Relationship Id="rId6037" Type="http://schemas.openxmlformats.org/officeDocument/2006/relationships/hyperlink" Target="https://www.facebook.com/PTVph/posts/1933191296741531" TargetMode="External"/><Relationship Id="rId13986" Type="http://schemas.openxmlformats.org/officeDocument/2006/relationships/hyperlink" Target="https://www.youtube.com/watch?v=or8Ony9nmto" TargetMode="External"/><Relationship Id="rId966" Type="http://schemas.openxmlformats.org/officeDocument/2006/relationships/hyperlink" Target="https://www.facebook.com/nytimes/posts/10151755195019999" TargetMode="External"/><Relationship Id="rId1596" Type="http://schemas.openxmlformats.org/officeDocument/2006/relationships/hyperlink" Target="http://www.gmanetwork.com/news/news/nation/636521/noynoy-aquino-defends-decision-on-use-of-dengvaxia-vaccine/story/?utm_source=GMANews&amp;utm_medium=Facebook&amp;utm_campaign=news" TargetMode="External"/><Relationship Id="rId2647" Type="http://schemas.openxmlformats.org/officeDocument/2006/relationships/hyperlink" Target="https://www.facebook.com/DeFrancoNation/videos/1221875277988870/" TargetMode="External"/><Relationship Id="rId2994" Type="http://schemas.openxmlformats.org/officeDocument/2006/relationships/hyperlink" Target="https://www.facebook.com/fairhumane/posts/1481107908592930" TargetMode="External"/><Relationship Id="rId12588" Type="http://schemas.openxmlformats.org/officeDocument/2006/relationships/hyperlink" Target="https://www.facebook.com/sumtercountyanimalalliance/photos/a.820156891339938.1073741828.819497518072542/1944366525585630/?type=3" TargetMode="External"/><Relationship Id="rId13639" Type="http://schemas.openxmlformats.org/officeDocument/2006/relationships/hyperlink" Target="http://www.webmd.com/500?aspxerrorpath=%2fdummy.aspx" TargetMode="External"/><Relationship Id="rId15061" Type="http://schemas.openxmlformats.org/officeDocument/2006/relationships/hyperlink" Target="https://www.facebook.com/senatorgordon/photos/a.10151695724247831.1073741857.225987507830/10155304245142831/?type=3" TargetMode="External"/><Relationship Id="rId17510" Type="http://schemas.openxmlformats.org/officeDocument/2006/relationships/hyperlink" Target="https://www.facebook.com/CollectiveEvolutionPage/posts/10156824713518908" TargetMode="External"/><Relationship Id="rId20855" Type="http://schemas.openxmlformats.org/officeDocument/2006/relationships/hyperlink" Target="https://www.facebook.com/vaccineinfo/posts/10154268070905891" TargetMode="External"/><Relationship Id="rId619" Type="http://schemas.openxmlformats.org/officeDocument/2006/relationships/hyperlink" Target="https://www.facebook.com/breakoutphilippines/photos/a.273318059509208/1121384461369226/?type=3" TargetMode="External"/><Relationship Id="rId1249" Type="http://schemas.openxmlformats.org/officeDocument/2006/relationships/hyperlink" Target="https://www.facebook.com/reallyamerican/posts/1935063623215989" TargetMode="External"/><Relationship Id="rId5120" Type="http://schemas.openxmlformats.org/officeDocument/2006/relationships/hyperlink" Target="http://www.fox26houston.com/news/after-52-measles-cases-state-may-require-parents-to-get-kids-vaccinated" TargetMode="External"/><Relationship Id="rId16112" Type="http://schemas.openxmlformats.org/officeDocument/2006/relationships/hyperlink" Target="http://seniorworld.in/" TargetMode="External"/><Relationship Id="rId19682" Type="http://schemas.openxmlformats.org/officeDocument/2006/relationships/hyperlink" Target="http://newstarget.com/2017-04-02-the-insane-vaccine-industry-now-wants-you-fired-from-your-job-if-you-arent-vaccinated.html" TargetMode="External"/><Relationship Id="rId20508" Type="http://schemas.openxmlformats.org/officeDocument/2006/relationships/hyperlink" Target="https://www.facebook.com/dutertekamiph/posts/1901157659922277" TargetMode="External"/><Relationship Id="rId8690" Type="http://schemas.openxmlformats.org/officeDocument/2006/relationships/hyperlink" Target="https://www.facebook.com/vaccineinfo/posts/10153909284940891" TargetMode="External"/><Relationship Id="rId9741" Type="http://schemas.openxmlformats.org/officeDocument/2006/relationships/hyperlink" Target="https://www.facebook.com/GAVI/posts/10155374089901407" TargetMode="External"/><Relationship Id="rId11671" Type="http://schemas.openxmlformats.org/officeDocument/2006/relationships/hyperlink" Target="http://kevinmd.com/" TargetMode="External"/><Relationship Id="rId12722" Type="http://schemas.openxmlformats.org/officeDocument/2006/relationships/hyperlink" Target="https://www.facebook.com/DrunkJournalist/posts/2258219657782601" TargetMode="External"/><Relationship Id="rId18284" Type="http://schemas.openxmlformats.org/officeDocument/2006/relationships/hyperlink" Target="https://www.facebook.com/therealcrediblehulk/posts/1260761700621812" TargetMode="External"/><Relationship Id="rId19335" Type="http://schemas.openxmlformats.org/officeDocument/2006/relationships/hyperlink" Target="http://www.npr.org/sections/goatsandsoda/2017/05/30/530742469/powerful-new-ebola-vaccine-heads-to-congo-to-help-stop-outbreak?utm_source=facebook.com&amp;utm_medium=social&amp;utm_campaign=npr&amp;utm_term=nprnews&amp;utm_content=20170530" TargetMode="External"/><Relationship Id="rId1730" Type="http://schemas.openxmlformats.org/officeDocument/2006/relationships/hyperlink" Target="https://www.facebook.com/GLBLCTZN/posts/1549054478523648" TargetMode="External"/><Relationship Id="rId7292" Type="http://schemas.openxmlformats.org/officeDocument/2006/relationships/hyperlink" Target="https://www.facebook.com/tednugent/posts/10156305508117297" TargetMode="External"/><Relationship Id="rId8343" Type="http://schemas.openxmlformats.org/officeDocument/2006/relationships/hyperlink" Target="https://healingoracle.ch/2018/08/08/anti-vaccine-japan-highest-life-expectancy/" TargetMode="External"/><Relationship Id="rId10273" Type="http://schemas.openxmlformats.org/officeDocument/2006/relationships/hyperlink" Target="http://naturalnews.com/" TargetMode="External"/><Relationship Id="rId11324" Type="http://schemas.openxmlformats.org/officeDocument/2006/relationships/hyperlink" Target="https://www.facebook.com/258472884521297/posts/471369133231670" TargetMode="External"/><Relationship Id="rId14894" Type="http://schemas.openxmlformats.org/officeDocument/2006/relationships/hyperlink" Target="https://www.facebook.com/dyesciencebro/posts/796785250503206" TargetMode="External"/><Relationship Id="rId4953" Type="http://schemas.openxmlformats.org/officeDocument/2006/relationships/hyperlink" Target="https://www.facebook.com/EpochTimesTrending/posts/2005748116345822" TargetMode="External"/><Relationship Id="rId13496" Type="http://schemas.openxmlformats.org/officeDocument/2006/relationships/hyperlink" Target="https://www.fatherly.com/news/school-high-vaccine-opt-out-rate-gets-hit-with-chickenpox-outbreak/?utm_source=facebook&amp;utm_medium=social&amp;utm_campaign=fbowned&amp;utm_content=fatherly" TargetMode="External"/><Relationship Id="rId14547" Type="http://schemas.openxmlformats.org/officeDocument/2006/relationships/hyperlink" Target="https://www.facebook.com/HealthRanger/posts/10153496759946316" TargetMode="External"/><Relationship Id="rId15945" Type="http://schemas.openxmlformats.org/officeDocument/2006/relationships/hyperlink" Target="http://futurism.com/scientists-find-the-achilles-heel-of-cancer/" TargetMode="External"/><Relationship Id="rId3555" Type="http://schemas.openxmlformats.org/officeDocument/2006/relationships/hyperlink" Target="https://www.facebook.com/doctor.karen.becker/posts/10156562362942748" TargetMode="External"/><Relationship Id="rId4606" Type="http://schemas.openxmlformats.org/officeDocument/2006/relationships/hyperlink" Target="https://www.facebook.com/1062242380525268/posts/2016341588448671" TargetMode="External"/><Relationship Id="rId12098" Type="http://schemas.openxmlformats.org/officeDocument/2006/relationships/hyperlink" Target="https://www.facebook.com/1062242380525268/posts/1701935339889299" TargetMode="External"/><Relationship Id="rId13149" Type="http://schemas.openxmlformats.org/officeDocument/2006/relationships/hyperlink" Target="https://www.facebook.com/TudomanyosMemek/posts/1314558461989666" TargetMode="External"/><Relationship Id="rId17020" Type="http://schemas.openxmlformats.org/officeDocument/2006/relationships/hyperlink" Target="https://www.facebook.com/RtAVM/photos/a.642331162503563/2424255330977795/?type=3" TargetMode="External"/><Relationship Id="rId20365" Type="http://schemas.openxmlformats.org/officeDocument/2006/relationships/hyperlink" Target="https://www.facebook.com/agrikhubonline/posts/914601832031233" TargetMode="External"/><Relationship Id="rId476" Type="http://schemas.openxmlformats.org/officeDocument/2006/relationships/hyperlink" Target="https://www.facebook.com/ChinaGlobalTVNetwork/posts/1664487156925431" TargetMode="External"/><Relationship Id="rId2157" Type="http://schemas.openxmlformats.org/officeDocument/2006/relationships/hyperlink" Target="https://www.healthnutnews.com/measles-virus-used-put-womans-cancer-remission/" TargetMode="External"/><Relationship Id="rId3208" Type="http://schemas.openxmlformats.org/officeDocument/2006/relationships/hyperlink" Target="https://www.facebook.com/theskepticsguide/posts/10155035377416605" TargetMode="External"/><Relationship Id="rId6778" Type="http://schemas.openxmlformats.org/officeDocument/2006/relationships/hyperlink" Target="https://www.youtube.com/watch?v=X2I40qje7eg" TargetMode="External"/><Relationship Id="rId19192" Type="http://schemas.openxmlformats.org/officeDocument/2006/relationships/hyperlink" Target="https://www.facebook.com/DailyMonitor/posts/10154753707867197" TargetMode="External"/><Relationship Id="rId20018" Type="http://schemas.openxmlformats.org/officeDocument/2006/relationships/hyperlink" Target="http://healthchoice.org/2018/02/20/professor-mary-hollands-letter-to-dr-peter-hotez-on-his-remarks-at-duke-university/" TargetMode="External"/><Relationship Id="rId129" Type="http://schemas.openxmlformats.org/officeDocument/2006/relationships/hyperlink" Target="https://www.facebook.com/Fox32Chicago/posts/254354598599798" TargetMode="External"/><Relationship Id="rId7829" Type="http://schemas.openxmlformats.org/officeDocument/2006/relationships/hyperlink" Target="https://www.facebook.com/mvenkaiahnaidu/photos/a.1066667386692946.1073741836.826280474064973/1787828671243477/?type=3" TargetMode="External"/><Relationship Id="rId9251" Type="http://schemas.openxmlformats.org/officeDocument/2006/relationships/hyperlink" Target="https://www.facebook.com/RescueDogsRockNyc/posts/1593068504107233" TargetMode="External"/><Relationship Id="rId13630" Type="http://schemas.openxmlformats.org/officeDocument/2006/relationships/hyperlink" Target="https://www.facebook.com/forthemotherlandph/posts/848339775531670" TargetMode="External"/><Relationship Id="rId11181" Type="http://schemas.openxmlformats.org/officeDocument/2006/relationships/hyperlink" Target="https://www.facebook.com/CBCSaskatoon/posts/2258087290903401" TargetMode="External"/><Relationship Id="rId12232" Type="http://schemas.openxmlformats.org/officeDocument/2006/relationships/hyperlink" Target="https://www.facebook.com/9alami/posts/1450541461678349" TargetMode="External"/><Relationship Id="rId16853" Type="http://schemas.openxmlformats.org/officeDocument/2006/relationships/hyperlink" Target="https://www.facebook.com/RTAmerica/posts/10154092218056366" TargetMode="External"/><Relationship Id="rId17904" Type="http://schemas.openxmlformats.org/officeDocument/2006/relationships/hyperlink" Target="https://www.npr.org/sections/health-shots/2019/02/09/692819105/defying-parents-a-teen-decides-to-get-vaccinated" TargetMode="External"/><Relationship Id="rId610" Type="http://schemas.openxmlformats.org/officeDocument/2006/relationships/hyperlink" Target="https://dailym.ai/2Q9bkZE" TargetMode="External"/><Relationship Id="rId1240" Type="http://schemas.openxmlformats.org/officeDocument/2006/relationships/hyperlink" Target="https://www.facebook.com/PWNetizens/posts/1220802318078049" TargetMode="External"/><Relationship Id="rId5861" Type="http://schemas.openxmlformats.org/officeDocument/2006/relationships/hyperlink" Target="https://www.facebook.com/cnninternational/posts/10156405140434641" TargetMode="External"/><Relationship Id="rId6912" Type="http://schemas.openxmlformats.org/officeDocument/2006/relationships/hyperlink" Target="https://www.facebook.com/116317855073374/posts/2042937375744736" TargetMode="External"/><Relationship Id="rId15455" Type="http://schemas.openxmlformats.org/officeDocument/2006/relationships/hyperlink" Target="https://www.facebook.com/7NewsAustralia/photos/a.166532086690326.41052.114503341893201/1266855389991318/?type=3" TargetMode="External"/><Relationship Id="rId16506" Type="http://schemas.openxmlformats.org/officeDocument/2006/relationships/hyperlink" Target="http://althealthworks.com/6554/jim-carreys-controversial-vaccine-tweets-backed-by-undeniable-evidenceyelena/" TargetMode="External"/><Relationship Id="rId4463" Type="http://schemas.openxmlformats.org/officeDocument/2006/relationships/hyperlink" Target="https://www.facebook.com/Alfalah.Med.Lab/posts/1867747976805316" TargetMode="External"/><Relationship Id="rId5514" Type="http://schemas.openxmlformats.org/officeDocument/2006/relationships/hyperlink" Target="https://www.facebook.com/InsufferableIntolerance/posts/1184455511715565" TargetMode="External"/><Relationship Id="rId14057" Type="http://schemas.openxmlformats.org/officeDocument/2006/relationships/hyperlink" Target="http://legacy.wbur.org/2012/06/27/lyme-vaccine" TargetMode="External"/><Relationship Id="rId15108" Type="http://schemas.openxmlformats.org/officeDocument/2006/relationships/hyperlink" Target="http://www.calgaryherald.com/health/Health/11988922/story.html" TargetMode="External"/><Relationship Id="rId18678" Type="http://schemas.openxmlformats.org/officeDocument/2006/relationships/hyperlink" Target="https://www.facebook.com/news4buffalo/posts/10153958171375505" TargetMode="External"/><Relationship Id="rId19729" Type="http://schemas.openxmlformats.org/officeDocument/2006/relationships/hyperlink" Target="http://www.newnownext.com/vaccine-hiv-undetectable/02/2017/?xrs=synd_facebook_logo" TargetMode="External"/><Relationship Id="rId3065" Type="http://schemas.openxmlformats.org/officeDocument/2006/relationships/hyperlink" Target="https://www.facebook.com/KayaNiKarlo/posts/434616296949805" TargetMode="External"/><Relationship Id="rId4116" Type="http://schemas.openxmlformats.org/officeDocument/2006/relationships/hyperlink" Target="https://www.facebook.com/MarchAgainstMonstanto/posts/1534576146560900" TargetMode="External"/><Relationship Id="rId7686" Type="http://schemas.openxmlformats.org/officeDocument/2006/relationships/hyperlink" Target="https://www.facebook.com/Iqra.Deen/posts/2450295251654147" TargetMode="External"/><Relationship Id="rId8737" Type="http://schemas.openxmlformats.org/officeDocument/2006/relationships/hyperlink" Target="https://www.facebook.com/MegaWeCareGlobal/photos/a.639167856219897.1073741828.636426263160723/756436181159730/?type=3" TargetMode="External"/><Relationship Id="rId6288" Type="http://schemas.openxmlformats.org/officeDocument/2006/relationships/hyperlink" Target="https://thestir.cafemom.com/parenting_news/217820/pediatric-office-vaccines-cause-adults-shirts/?utm_content=beingamom_fanpage&amp;utm_source=facebook&amp;utm_medium=sm" TargetMode="External"/><Relationship Id="rId7339" Type="http://schemas.openxmlformats.org/officeDocument/2006/relationships/hyperlink" Target="https://www.facebook.com/GHTCBreakthroughs/posts/10155922659582860" TargetMode="External"/><Relationship Id="rId10667" Type="http://schemas.openxmlformats.org/officeDocument/2006/relationships/hyperlink" Target="https://www.facebook.com/PresidentOfIndia/photos/a.250010018845331.1073741828.246140099232323/340646939781638/?type=3" TargetMode="External"/><Relationship Id="rId11718" Type="http://schemas.openxmlformats.org/officeDocument/2006/relationships/hyperlink" Target="https://www.glutenfreeliving.com/blog/celiac-disease-vaccine-appears-promising-way-to-restore-immune-system/" TargetMode="External"/><Relationship Id="rId13140" Type="http://schemas.openxmlformats.org/officeDocument/2006/relationships/hyperlink" Target="https://www.facebook.com/ABC7/posts/10155258484657452" TargetMode="External"/><Relationship Id="rId17761" Type="http://schemas.openxmlformats.org/officeDocument/2006/relationships/hyperlink" Target="http://theliberal.ie/" TargetMode="External"/><Relationship Id="rId18812" Type="http://schemas.openxmlformats.org/officeDocument/2006/relationships/hyperlink" Target="https://www.facebook.com/HealthChoiceMN/photos/a.1579487729048172/2159109841085955/?type=3" TargetMode="External"/><Relationship Id="rId120" Type="http://schemas.openxmlformats.org/officeDocument/2006/relationships/hyperlink" Target="https://www.facebook.com/ScienceNaturePage/videos/297507537550965/" TargetMode="External"/><Relationship Id="rId2898" Type="http://schemas.openxmlformats.org/officeDocument/2006/relationships/hyperlink" Target="https://www.facebook.com/laomedcare/photos/a.1566564636968194/2099003973724255/?type=3" TargetMode="External"/><Relationship Id="rId3949" Type="http://schemas.openxmlformats.org/officeDocument/2006/relationships/hyperlink" Target="https://www.facebook.com/StopMandatoryVaccinationNow/posts/1251205695011753" TargetMode="External"/><Relationship Id="rId7820" Type="http://schemas.openxmlformats.org/officeDocument/2006/relationships/hyperlink" Target="https://www.facebook.com/pinoyrapradio/posts/1498954380164830" TargetMode="External"/><Relationship Id="rId10801" Type="http://schemas.openxmlformats.org/officeDocument/2006/relationships/hyperlink" Target="http://www.medicaldaily.com/hiv-hepatitis-c-vaccine-preventing-infection-381667" TargetMode="External"/><Relationship Id="rId16363" Type="http://schemas.openxmlformats.org/officeDocument/2006/relationships/hyperlink" Target="https://vaxxter.com/triplets-regress-into-autism-following-vaccine/?fbclid=IwAR0s8QuW3nykYryxJ1W_u09PjCfZ2n9K6I280gtZuGihtKPsci3gArj7TCU" TargetMode="External"/><Relationship Id="rId17414" Type="http://schemas.openxmlformats.org/officeDocument/2006/relationships/hyperlink" Target="https://www.facebook.com/unicef/photos/a.10150563250124002.425954.68793499001/10156183231869002/?type=3" TargetMode="External"/><Relationship Id="rId20759" Type="http://schemas.openxmlformats.org/officeDocument/2006/relationships/hyperlink" Target="https://www.facebook.com/MarchAgainstMonstanto/posts/1637518029600044" TargetMode="External"/><Relationship Id="rId5024" Type="http://schemas.openxmlformats.org/officeDocument/2006/relationships/hyperlink" Target="http://yournewswire.com/flu-shots-stick-them-up-ass/" TargetMode="External"/><Relationship Id="rId5371" Type="http://schemas.openxmlformats.org/officeDocument/2006/relationships/hyperlink" Target="http://cnn.it/2aiDfRy" TargetMode="External"/><Relationship Id="rId6422" Type="http://schemas.openxmlformats.org/officeDocument/2006/relationships/hyperlink" Target="https://www.facebook.com/scibabe/photos/a.492893197514127.1073741828.492861780850602/1176080715862035/?type=3" TargetMode="External"/><Relationship Id="rId9992" Type="http://schemas.openxmlformats.org/officeDocument/2006/relationships/hyperlink" Target="https://www.facebook.com/vaccineinfo/posts/10153757644695891" TargetMode="External"/><Relationship Id="rId12973" Type="http://schemas.openxmlformats.org/officeDocument/2006/relationships/hyperlink" Target="https://www.facebook.com/HealthRanger/posts/10153398486266316" TargetMode="External"/><Relationship Id="rId16016" Type="http://schemas.openxmlformats.org/officeDocument/2006/relationships/hyperlink" Target="https://www.facebook.com/therealcrediblehulk/posts/2380414081989896" TargetMode="External"/><Relationship Id="rId19586" Type="http://schemas.openxmlformats.org/officeDocument/2006/relationships/hyperlink" Target="https://www.facebook.com/photo.php?fbid=2244316075581728&amp;set=gm.1945709608822160&amp;type=3" TargetMode="External"/><Relationship Id="rId1981" Type="http://schemas.openxmlformats.org/officeDocument/2006/relationships/hyperlink" Target="https://www.facebook.com/PlanetPaws.ca/posts/1802430799831794" TargetMode="External"/><Relationship Id="rId8594" Type="http://schemas.openxmlformats.org/officeDocument/2006/relationships/hyperlink" Target="http://www.upworthy.com/strep-throat-is-the-worst-but-this-medical-breakthrough-may-prevent-it-altogether?c=ufb2" TargetMode="External"/><Relationship Id="rId9645" Type="http://schemas.openxmlformats.org/officeDocument/2006/relationships/hyperlink" Target="https://www.facebook.com/1062242380525268/photos/a.1062269320522574.1073741828.1062242380525268/1738120166270816/?type=3" TargetMode="External"/><Relationship Id="rId11575" Type="http://schemas.openxmlformats.org/officeDocument/2006/relationships/hyperlink" Target="https://www.thedenverchannel.com/marketplace/flu/46-states-reporting-widespread-flu-outbreaks" TargetMode="External"/><Relationship Id="rId12626" Type="http://schemas.openxmlformats.org/officeDocument/2006/relationships/hyperlink" Target="https://www.facebook.com/jbhandleyjr/posts/1896826117024201" TargetMode="External"/><Relationship Id="rId18188" Type="http://schemas.openxmlformats.org/officeDocument/2006/relationships/hyperlink" Target="https://www.facebook.com/RawFoodWorld/posts/10158743330990304" TargetMode="External"/><Relationship Id="rId19239" Type="http://schemas.openxmlformats.org/officeDocument/2006/relationships/hyperlink" Target="http://vrtv.vn/" TargetMode="External"/><Relationship Id="rId1634" Type="http://schemas.openxmlformats.org/officeDocument/2006/relationships/hyperlink" Target="https://www.facebook.com/DocWillieOngOfficial/photos/a.1113535322174311/1113535362174307/?type=3" TargetMode="External"/><Relationship Id="rId7196" Type="http://schemas.openxmlformats.org/officeDocument/2006/relationships/hyperlink" Target="http://nyti.ms/2p1xEI7" TargetMode="External"/><Relationship Id="rId8247" Type="http://schemas.openxmlformats.org/officeDocument/2006/relationships/hyperlink" Target="https://www.washingtonpost.com/opinions/trumps-victory-inspires-lunacy-in-high-places/2016/05/09/16048aa2-160b-11e6-9e16-2e5a123aac62_story.html" TargetMode="External"/><Relationship Id="rId10177" Type="http://schemas.openxmlformats.org/officeDocument/2006/relationships/hyperlink" Target="https://www.facebook.com/MarchAgainstMonstanto/posts/1300924196592764" TargetMode="External"/><Relationship Id="rId11228" Type="http://schemas.openxmlformats.org/officeDocument/2006/relationships/hyperlink" Target="https://www.facebook.com/NgoziOkonjoIweala/posts/1344917535558507" TargetMode="External"/><Relationship Id="rId4857" Type="http://schemas.openxmlformats.org/officeDocument/2006/relationships/hyperlink" Target="https://www.facebook.com/MarchAgainstMonstanto/posts/1548097888542059" TargetMode="External"/><Relationship Id="rId14798" Type="http://schemas.openxmlformats.org/officeDocument/2006/relationships/hyperlink" Target="https://www.army.mil/article/173091/army_prepares_to_administer_16_million_flu_shots" TargetMode="External"/><Relationship Id="rId15849" Type="http://schemas.openxmlformats.org/officeDocument/2006/relationships/hyperlink" Target="https://www.facebook.com/Fox8NewsCleveland/posts/10160071382440294" TargetMode="External"/><Relationship Id="rId17271" Type="http://schemas.openxmlformats.org/officeDocument/2006/relationships/hyperlink" Target="https://www.facebook.com/vaccineinfo/posts/10154092436085891" TargetMode="External"/><Relationship Id="rId19720" Type="http://schemas.openxmlformats.org/officeDocument/2006/relationships/hyperlink" Target="https://theconversation.com/why-vaccine-opponents-think-they-know-more-than-medical-experts-99278" TargetMode="External"/><Relationship Id="rId3459" Type="http://schemas.openxmlformats.org/officeDocument/2006/relationships/hyperlink" Target="http://personalliberty.com/new-flu-shot-contains-adjuvant-linked-to-gulf-war-syndrome/" TargetMode="External"/><Relationship Id="rId5908" Type="http://schemas.openxmlformats.org/officeDocument/2006/relationships/hyperlink" Target="https://www.facebook.com/HighWireTalk/videos/1947442981978369/" TargetMode="External"/><Relationship Id="rId7330" Type="http://schemas.openxmlformats.org/officeDocument/2006/relationships/hyperlink" Target="http://www.gmanetwork.com/news/news/ulatfilipino/635931/9-na-batang-binakunahan-noon-ng-dengvaxia-minomonitor-dahil-nakararanas-ng-lagnat/story/?utm_source=GMANews&amp;utm_medium=Facebook&amp;utm_campaign=news" TargetMode="External"/><Relationship Id="rId18322" Type="http://schemas.openxmlformats.org/officeDocument/2006/relationships/hyperlink" Target="https://www.facebook.com/PlanetPaws.ca/videos/1404799696261575/" TargetMode="External"/><Relationship Id="rId20269" Type="http://schemas.openxmlformats.org/officeDocument/2006/relationships/hyperlink" Target="https://www.facebook.com/MarchAgainstMonstanto/posts/1886212844730560" TargetMode="External"/><Relationship Id="rId10311" Type="http://schemas.openxmlformats.org/officeDocument/2006/relationships/hyperlink" Target="https://www.facebook.com/News5Everywhere/videos/1211823505641068/" TargetMode="External"/><Relationship Id="rId13881" Type="http://schemas.openxmlformats.org/officeDocument/2006/relationships/hyperlink" Target="https://www.facebook.com/PlanetPaws.ca/posts/998846683523547" TargetMode="External"/><Relationship Id="rId14932" Type="http://schemas.openxmlformats.org/officeDocument/2006/relationships/hyperlink" Target="https://www.facebook.com/CancerTruth.FanPage/posts/10153952707238205" TargetMode="External"/><Relationship Id="rId3940" Type="http://schemas.openxmlformats.org/officeDocument/2006/relationships/hyperlink" Target="https://www.facebook.com/1062242380525268/photos/a.1062269320522574/2094724760610353/?type=3" TargetMode="External"/><Relationship Id="rId9155" Type="http://schemas.openxmlformats.org/officeDocument/2006/relationships/hyperlink" Target="https://www.facebook.com/BabySideburns/photos/a.482197265144242.112858.476548992375736/1398326146864678/?type=3" TargetMode="External"/><Relationship Id="rId12483" Type="http://schemas.openxmlformats.org/officeDocument/2006/relationships/hyperlink" Target="https://www.facebook.com/TCforAP/posts/1103316739688949" TargetMode="External"/><Relationship Id="rId13534" Type="http://schemas.openxmlformats.org/officeDocument/2006/relationships/hyperlink" Target="https://currenthealthscenario.blogspot.com/2018/09/breaking-international-organizations.html?m=1" TargetMode="External"/><Relationship Id="rId19096" Type="http://schemas.openxmlformats.org/officeDocument/2006/relationships/hyperlink" Target="http://livingtraditionally.com/vaccine-causes-cancer/" TargetMode="External"/><Relationship Id="rId20750" Type="http://schemas.openxmlformats.org/officeDocument/2006/relationships/hyperlink" Target="https://www.facebook.com/ukryteterapie/posts/1732881680284616" TargetMode="External"/><Relationship Id="rId861" Type="http://schemas.openxmlformats.org/officeDocument/2006/relationships/hyperlink" Target="https://www.facebook.com/washingtonpost/posts/10154801872942293" TargetMode="External"/><Relationship Id="rId1491" Type="http://schemas.openxmlformats.org/officeDocument/2006/relationships/hyperlink" Target="https://www.facebook.com/erwintulforeal/posts/351603308576534" TargetMode="External"/><Relationship Id="rId2542" Type="http://schemas.openxmlformats.org/officeDocument/2006/relationships/hyperlink" Target="https://www.facebook.com/DJTNotMyPresident/posts/2272193233050381" TargetMode="External"/><Relationship Id="rId11085" Type="http://schemas.openxmlformats.org/officeDocument/2006/relationships/hyperlink" Target="http://www.naturalnews.com/053789_vaccine_injury_brain_damage_medical_doctors.html" TargetMode="External"/><Relationship Id="rId12136" Type="http://schemas.openxmlformats.org/officeDocument/2006/relationships/hyperlink" Target="https://www.facebook.com/1062242380525268/posts/1677021615714005" TargetMode="External"/><Relationship Id="rId16757" Type="http://schemas.openxmlformats.org/officeDocument/2006/relationships/hyperlink" Target="https://www.facebook.com/GAVI/posts/10154600693171407" TargetMode="External"/><Relationship Id="rId17808" Type="http://schemas.openxmlformats.org/officeDocument/2006/relationships/hyperlink" Target="https://www.facebook.com/doctor.health/posts/10155754867245590" TargetMode="External"/><Relationship Id="rId20403" Type="http://schemas.openxmlformats.org/officeDocument/2006/relationships/hyperlink" Target="https://www.facebook.com/EndTheWoo/posts/1992620764311231" TargetMode="External"/><Relationship Id="rId514" Type="http://schemas.openxmlformats.org/officeDocument/2006/relationships/hyperlink" Target="https://www.facebook.com/SiaMusic/posts/10155453838883408" TargetMode="External"/><Relationship Id="rId1144" Type="http://schemas.openxmlformats.org/officeDocument/2006/relationships/hyperlink" Target="https://www.facebook.com/ScienceAlert/posts/10154699187492518" TargetMode="External"/><Relationship Id="rId5765" Type="http://schemas.openxmlformats.org/officeDocument/2006/relationships/hyperlink" Target="http://stuff.co.nz/" TargetMode="External"/><Relationship Id="rId6816" Type="http://schemas.openxmlformats.org/officeDocument/2006/relationships/hyperlink" Target="http://hill.cm/jSpaiaD" TargetMode="External"/><Relationship Id="rId15359" Type="http://schemas.openxmlformats.org/officeDocument/2006/relationships/hyperlink" Target="https://www.facebook.com/InTheKnowPresentsAOL/posts/2007446026224561" TargetMode="External"/><Relationship Id="rId19230" Type="http://schemas.openxmlformats.org/officeDocument/2006/relationships/hyperlink" Target="https://www.facebook.com/dyesciencebro/posts/782985198549878" TargetMode="External"/><Relationship Id="rId4367" Type="http://schemas.openxmlformats.org/officeDocument/2006/relationships/hyperlink" Target="https://www.facebook.com/1062242380525268/posts/2044994418916721" TargetMode="External"/><Relationship Id="rId5418" Type="http://schemas.openxmlformats.org/officeDocument/2006/relationships/hyperlink" Target="https://www.facebook.com/msd.co.jp/photos/a.1636868493232750.1073741829.1634072583512341/1658876037698662/?type=3" TargetMode="External"/><Relationship Id="rId8988" Type="http://schemas.openxmlformats.org/officeDocument/2006/relationships/hyperlink" Target="https://www.facebook.com/WTHR13/photos/a.124861411143/10156483666861144/?type=3" TargetMode="External"/><Relationship Id="rId11969" Type="http://schemas.openxmlformats.org/officeDocument/2006/relationships/hyperlink" Target="http://www.naturalnews.com/054248_Zika_virus_medical_hoax_vaccine_industry.html" TargetMode="External"/><Relationship Id="rId15840" Type="http://schemas.openxmlformats.org/officeDocument/2006/relationships/hyperlink" Target="https://www.facebook.com/TCforAP/photos/a.195128843841081.47191.150744414946191/1130003927020230/?type=3" TargetMode="External"/><Relationship Id="rId13391" Type="http://schemas.openxmlformats.org/officeDocument/2006/relationships/hyperlink" Target="http://independent.ie/" TargetMode="External"/><Relationship Id="rId14442" Type="http://schemas.openxmlformats.org/officeDocument/2006/relationships/hyperlink" Target="https://www.parents.com/news/celiac-disease-vaccine-now-under-trial-could-allow-people-to-eat-gluten-again/?utm_campaign=parents_parentsmagazine&amp;utm_term=031FDFEA-E142-11E8-814E-BA870F4A2151&amp;utm_medium=social&amp;utm_content=internalsyndication_people&amp;utm_source=facebook.com" TargetMode="External"/><Relationship Id="rId371" Type="http://schemas.openxmlformats.org/officeDocument/2006/relationships/hyperlink" Target="https://www.facebook.com/ViruSsOP/posts/1047529678716028" TargetMode="External"/><Relationship Id="rId2052" Type="http://schemas.openxmlformats.org/officeDocument/2006/relationships/hyperlink" Target="https://www.facebook.com/ViruSsOP/photos/a.347489575386712.1073741829.347271322075204/1044140912388238/?type=3" TargetMode="External"/><Relationship Id="rId3450" Type="http://schemas.openxmlformats.org/officeDocument/2006/relationships/hyperlink" Target="https://futurism.com/cancer-vaccine-wipes-out-tumors-ready-human-trial/" TargetMode="External"/><Relationship Id="rId4501" Type="http://schemas.openxmlformats.org/officeDocument/2006/relationships/hyperlink" Target="https://www.facebook.com/doctor.karen.becker/posts/10156096526262748" TargetMode="External"/><Relationship Id="rId13044" Type="http://schemas.openxmlformats.org/officeDocument/2006/relationships/hyperlink" Target="https://www.facebook.com/NTDTelevision/posts/2689432391098854" TargetMode="External"/><Relationship Id="rId17665" Type="http://schemas.openxmlformats.org/officeDocument/2006/relationships/hyperlink" Target="https://www.facebook.com/UnitedHealthcare/posts/2048426862038942" TargetMode="External"/><Relationship Id="rId18716" Type="http://schemas.openxmlformats.org/officeDocument/2006/relationships/hyperlink" Target="https://www.facebook.com/doctor.health/posts/10156374360910590" TargetMode="External"/><Relationship Id="rId20260" Type="http://schemas.openxmlformats.org/officeDocument/2006/relationships/hyperlink" Target="https://www.facebook.com/258472884521297/photos/a.258484407853478.1073741828.258472884521297/459742491061001/?type=3" TargetMode="External"/><Relationship Id="rId3103" Type="http://schemas.openxmlformats.org/officeDocument/2006/relationships/hyperlink" Target="http://www.abc.net.au/news/2016-07-13/dementia-vaccine-may-be-years-away-flinders-uni-professor-says/7623574" TargetMode="External"/><Relationship Id="rId6673" Type="http://schemas.openxmlformats.org/officeDocument/2006/relationships/hyperlink" Target="https://www.facebook.com/KOMONews/posts/2115565825178405" TargetMode="External"/><Relationship Id="rId7724" Type="http://schemas.openxmlformats.org/officeDocument/2006/relationships/hyperlink" Target="https://www.facebook.com/scibabe/posts/744438965692881" TargetMode="External"/><Relationship Id="rId10705" Type="http://schemas.openxmlformats.org/officeDocument/2006/relationships/hyperlink" Target="https://on.wisn.com/2KbjzV8" TargetMode="External"/><Relationship Id="rId16267" Type="http://schemas.openxmlformats.org/officeDocument/2006/relationships/hyperlink" Target="https://www.cdc.gov/features/hpvvaccineboys/index.html" TargetMode="External"/><Relationship Id="rId17318" Type="http://schemas.openxmlformats.org/officeDocument/2006/relationships/hyperlink" Target="https://www.facebook.com/Mwebantu/posts/1589271447859611" TargetMode="External"/><Relationship Id="rId5275" Type="http://schemas.openxmlformats.org/officeDocument/2006/relationships/hyperlink" Target="https://www.facebook.com/Tyrannowhale/posts/2067522286642840" TargetMode="External"/><Relationship Id="rId6326" Type="http://schemas.openxmlformats.org/officeDocument/2006/relationships/hyperlink" Target="http://www.dailytelegraph.com.au/news/whooping-cough-deaths-end-after-program-introduction-despite-new-epidemic/news-story/bd36ec831d4e337e1f3ee6141d8d07a3" TargetMode="External"/><Relationship Id="rId9896" Type="http://schemas.openxmlformats.org/officeDocument/2006/relationships/hyperlink" Target="https://www.facebook.com/HealthNutNews/posts/2490918944256611" TargetMode="External"/><Relationship Id="rId1885" Type="http://schemas.openxmlformats.org/officeDocument/2006/relationships/hyperlink" Target="https://www.facebook.com/amightygirl/posts/1239528302750147" TargetMode="External"/><Relationship Id="rId2936" Type="http://schemas.openxmlformats.org/officeDocument/2006/relationships/hyperlink" Target="https://www.facebook.com/StopMandatoryVaccinationNow/posts/963096870489305" TargetMode="External"/><Relationship Id="rId8498" Type="http://schemas.openxmlformats.org/officeDocument/2006/relationships/hyperlink" Target="https://www.facebook.com/HighWireTalk/posts/716661968709798" TargetMode="External"/><Relationship Id="rId9549" Type="http://schemas.openxmlformats.org/officeDocument/2006/relationships/hyperlink" Target="https://www.facebook.com/RtAVM/posts/2510158072387520" TargetMode="External"/><Relationship Id="rId11479" Type="http://schemas.openxmlformats.org/officeDocument/2006/relationships/hyperlink" Target="https://changescamming.net/di-best-di-brightest/aguirre-doh-pao-forensics-chief-erwin-erfe-hindi-pathologist/" TargetMode="External"/><Relationship Id="rId12877" Type="http://schemas.openxmlformats.org/officeDocument/2006/relationships/hyperlink" Target="https://www.facebook.com/muhlenbergcountyhumanesociety/posts/1402178726494729" TargetMode="External"/><Relationship Id="rId13928" Type="http://schemas.openxmlformats.org/officeDocument/2006/relationships/hyperlink" Target="https://www.facebook.com/CNNPhilippines/videos/2158698807703340/" TargetMode="External"/><Relationship Id="rId15350" Type="http://schemas.openxmlformats.org/officeDocument/2006/relationships/hyperlink" Target="https://www.facebook.com/MarchAgainstMonstanto/posts/1620900361261811" TargetMode="External"/><Relationship Id="rId908" Type="http://schemas.openxmlformats.org/officeDocument/2006/relationships/hyperlink" Target="https://www.facebook.com/siliguritimes/photos/a.379060538826794.81817.379055062160675/1636081139791388/?type=3" TargetMode="External"/><Relationship Id="rId1538" Type="http://schemas.openxmlformats.org/officeDocument/2006/relationships/hyperlink" Target="http://anonhq.com/breakthrough-researchers-develop-cheap-universal-vaccine-cure-cancer/" TargetMode="External"/><Relationship Id="rId15003" Type="http://schemas.openxmlformats.org/officeDocument/2006/relationships/hyperlink" Target="https://www.facebook.com/msf.seasia/posts/520544478107242" TargetMode="External"/><Relationship Id="rId16401" Type="http://schemas.openxmlformats.org/officeDocument/2006/relationships/hyperlink" Target="https://www.facebook.com/therealcrediblehulk/posts/1682118711819440" TargetMode="External"/><Relationship Id="rId19971" Type="http://schemas.openxmlformats.org/officeDocument/2006/relationships/hyperlink" Target="https://www.facebook.com/fairhumane/photos/a.800676599969401.1073741843.135835493120185/1549083355128718/?type=3" TargetMode="External"/><Relationship Id="rId4011" Type="http://schemas.openxmlformats.org/officeDocument/2006/relationships/hyperlink" Target="http://latino.foxnews.com/latino/health/2016/02/29/lung-cancer-vaccine-made-in-cuba-side-effect-thaw-that-may-save-millions-us/" TargetMode="External"/><Relationship Id="rId11960" Type="http://schemas.openxmlformats.org/officeDocument/2006/relationships/hyperlink" Target="https://www.facebook.com/NowThisPolitics/videos/2555942027780483/" TargetMode="External"/><Relationship Id="rId18573" Type="http://schemas.openxmlformats.org/officeDocument/2006/relationships/hyperlink" Target="https://www.facebook.com/DocWillieOngOfficial/videos/816957811832065/" TargetMode="External"/><Relationship Id="rId19624" Type="http://schemas.openxmlformats.org/officeDocument/2006/relationships/hyperlink" Target="https://www.facebook.com/fairhumane/posts/1617306401639746" TargetMode="External"/><Relationship Id="rId6183" Type="http://schemas.openxmlformats.org/officeDocument/2006/relationships/hyperlink" Target="https://www.facebook.com/WHO/photos/a.167668209945237.34204.154163327962392/1561348087243902/?type=3" TargetMode="External"/><Relationship Id="rId7234" Type="http://schemas.openxmlformats.org/officeDocument/2006/relationships/hyperlink" Target="http://www.alternativenewsnetwork.net/children-7th-grade-will-forcibly-injected-hpv-vaccine-wish-remain-public-school/" TargetMode="External"/><Relationship Id="rId7581" Type="http://schemas.openxmlformats.org/officeDocument/2006/relationships/hyperlink" Target="https://www.facebook.com/AllHealthyNews/posts/1253975561367694" TargetMode="External"/><Relationship Id="rId8632" Type="http://schemas.openxmlformats.org/officeDocument/2006/relationships/hyperlink" Target="http://to.pbs.org/2tpDgQf" TargetMode="External"/><Relationship Id="rId10562" Type="http://schemas.openxmlformats.org/officeDocument/2006/relationships/hyperlink" Target="http://www.healthy-holistic-living.com/mother-posts-daughters-hpv-vaccine-injury-facebook-prepare-real-tear-jerker.html" TargetMode="External"/><Relationship Id="rId11613" Type="http://schemas.openxmlformats.org/officeDocument/2006/relationships/hyperlink" Target="https://www.facebook.com/forthemotherlandph/posts/566939650338352" TargetMode="External"/><Relationship Id="rId17175" Type="http://schemas.openxmlformats.org/officeDocument/2006/relationships/hyperlink" Target="https://www.12news.com/video/news/birth-control-darts-used-on-salt-river-horses/75-93c5274d-839a-45fa-a98a-df042f1925ee" TargetMode="External"/><Relationship Id="rId18226" Type="http://schemas.openxmlformats.org/officeDocument/2006/relationships/hyperlink" Target="https://www.facebook.com/NewsChannel9/posts/10156056042850351" TargetMode="External"/><Relationship Id="rId10215" Type="http://schemas.openxmlformats.org/officeDocument/2006/relationships/hyperlink" Target="https://www.facebook.com/thepeoplesvoicetv/posts/674453046035473" TargetMode="External"/><Relationship Id="rId13785" Type="http://schemas.openxmlformats.org/officeDocument/2006/relationships/hyperlink" Target="https://ebx.sh/2qzT1B6" TargetMode="External"/><Relationship Id="rId14836" Type="http://schemas.openxmlformats.org/officeDocument/2006/relationships/hyperlink" Target="http://thesciencepost.com/cdc-releases-new-list-vaccine-side-effects-old-age-grey-hair-top-list/" TargetMode="External"/><Relationship Id="rId2793" Type="http://schemas.openxmlformats.org/officeDocument/2006/relationships/hyperlink" Target="http://www.theatlantic.com/health/archive/2016/11/cubas-lung-cancer-vaccine/505778/?utm_source=atlfb" TargetMode="External"/><Relationship Id="rId3844" Type="http://schemas.openxmlformats.org/officeDocument/2006/relationships/hyperlink" Target="https://www.facebook.com/vaxxedthemovie/photos/a.576039435907097/863860940458277/?type=3" TargetMode="External"/><Relationship Id="rId12387" Type="http://schemas.openxmlformats.org/officeDocument/2006/relationships/hyperlink" Target="http://jewtube.tv/innovation/new-israeli-cancer-vaccine-may-work-90-cancer-types/" TargetMode="External"/><Relationship Id="rId13438" Type="http://schemas.openxmlformats.org/officeDocument/2006/relationships/hyperlink" Target="https://www.facebook.com/jbhandleyjr/posts/2257531887620287" TargetMode="External"/><Relationship Id="rId20654" Type="http://schemas.openxmlformats.org/officeDocument/2006/relationships/hyperlink" Target="https://www.facebook.com/REALfarmacyCOM/posts/1956473001102413" TargetMode="External"/><Relationship Id="rId765" Type="http://schemas.openxmlformats.org/officeDocument/2006/relationships/hyperlink" Target="https://www.facebook.com/ScienceAlert/posts/10155021715982518" TargetMode="External"/><Relationship Id="rId1395" Type="http://schemas.openxmlformats.org/officeDocument/2006/relationships/hyperlink" Target="https://www.facebook.com/KIRO7Seattle/posts/1523294324356982" TargetMode="External"/><Relationship Id="rId2446" Type="http://schemas.openxmlformats.org/officeDocument/2006/relationships/hyperlink" Target="http://www.nbcnews.com/politics/politics-news/trump-meets-anti-vaccine-activist-after-raising-fringe-theory-trail-n705296?cid=sm_fb" TargetMode="External"/><Relationship Id="rId9059" Type="http://schemas.openxmlformats.org/officeDocument/2006/relationships/hyperlink" Target="http://www.gmanetwork.com/news/story/550627/news/nation/doh-1m-pupils-to-get-dengue-vaccines-before-school-break?utm_source=GMANews&amp;utm_medium=Facebook&amp;utm_campaign=GMANewsFacebook" TargetMode="External"/><Relationship Id="rId19481" Type="http://schemas.openxmlformats.org/officeDocument/2006/relationships/hyperlink" Target="http://vaccineimpact.com/2018/new-documentary-reveals-gardasil-hpv-vaccine-fraud/" TargetMode="External"/><Relationship Id="rId20307" Type="http://schemas.openxmlformats.org/officeDocument/2006/relationships/hyperlink" Target="https://www.facebook.com/aScienceEnthusiast/posts/1385354391493002" TargetMode="External"/><Relationship Id="rId418" Type="http://schemas.openxmlformats.org/officeDocument/2006/relationships/hyperlink" Target="https://www.facebook.com/jaguarandtiger/videos/652034628331203/" TargetMode="External"/><Relationship Id="rId1048" Type="http://schemas.openxmlformats.org/officeDocument/2006/relationships/hyperlink" Target="https://www.facebook.com/RollingStone/posts/10153403169930779" TargetMode="External"/><Relationship Id="rId5669" Type="http://schemas.openxmlformats.org/officeDocument/2006/relationships/hyperlink" Target="https://www.facebook.com/JewFacts/posts/1759399994095819" TargetMode="External"/><Relationship Id="rId9540" Type="http://schemas.openxmlformats.org/officeDocument/2006/relationships/hyperlink" Target="https://www.facebook.com/WorldTruthTV/posts/1079192882197092" TargetMode="External"/><Relationship Id="rId18083" Type="http://schemas.openxmlformats.org/officeDocument/2006/relationships/hyperlink" Target="https://www.manilatimes.net/wtf-it-was-aquinos-dengvaxia-graft-that-weakened-public-trust-in-vaccines/509844/" TargetMode="External"/><Relationship Id="rId19134" Type="http://schemas.openxmlformats.org/officeDocument/2006/relationships/hyperlink" Target="https://www.facebook.com/REALfarmacy/posts/1388896517797444" TargetMode="External"/><Relationship Id="rId7091" Type="http://schemas.openxmlformats.org/officeDocument/2006/relationships/hyperlink" Target="http://www.naturalnews.com/054155_thimerosal_autism_CDC_documents.html" TargetMode="External"/><Relationship Id="rId8142" Type="http://schemas.openxmlformats.org/officeDocument/2006/relationships/hyperlink" Target="http://newstarget.com/2016-02-17-newborn-babys-death-caused-by-vaccines-experts-confirm.html" TargetMode="External"/><Relationship Id="rId10072" Type="http://schemas.openxmlformats.org/officeDocument/2006/relationships/hyperlink" Target="http://naturalnews.com/" TargetMode="External"/><Relationship Id="rId11470" Type="http://schemas.openxmlformats.org/officeDocument/2006/relationships/hyperlink" Target="https://www.facebook.com/HealthRanger/posts/10155790829641316" TargetMode="External"/><Relationship Id="rId12521" Type="http://schemas.openxmlformats.org/officeDocument/2006/relationships/hyperlink" Target="http://interestingengineering.com/universal-cancer-vaccine-undergoing-first-trials/" TargetMode="External"/><Relationship Id="rId11123" Type="http://schemas.openxmlformats.org/officeDocument/2006/relationships/hyperlink" Target="https://www.naturalnews.com/2018-03-10-rehuge-victory-for-natural-medicine-in-australia-as-nation-rejects-outlaw-herbs.html" TargetMode="External"/><Relationship Id="rId14693" Type="http://schemas.openxmlformats.org/officeDocument/2006/relationships/hyperlink" Target="https://www.facebook.com/lightforriley/posts/1781902232120550" TargetMode="External"/><Relationship Id="rId15744" Type="http://schemas.openxmlformats.org/officeDocument/2006/relationships/hyperlink" Target="https://www.thesun.co.uk/living/2944621/five-hiv-patients-are-virus-and-drug-free-and-no-longer-infectious-after-two-doses-of-new-vaccine/?CMP=spklr-_-Editorial-_-FBPAGE-_-TheSun-_-20170226-_-819512809" TargetMode="External"/><Relationship Id="rId4752" Type="http://schemas.openxmlformats.org/officeDocument/2006/relationships/hyperlink" Target="https://www.facebook.com/WeAreChangee/posts/10155089041958690" TargetMode="External"/><Relationship Id="rId5803" Type="http://schemas.openxmlformats.org/officeDocument/2006/relationships/hyperlink" Target="https://www.facebook.com/fox29philadelphia/videos/10156712474920348/" TargetMode="External"/><Relationship Id="rId13295" Type="http://schemas.openxmlformats.org/officeDocument/2006/relationships/hyperlink" Target="https://www.facebook.com/468118629901734/posts/2082077545172493" TargetMode="External"/><Relationship Id="rId14346" Type="http://schemas.openxmlformats.org/officeDocument/2006/relationships/hyperlink" Target="https://www.facebook.com/cbcnews/posts/10153967161834604" TargetMode="External"/><Relationship Id="rId18967" Type="http://schemas.openxmlformats.org/officeDocument/2006/relationships/hyperlink" Target="https://www.facebook.com/SourceFedNews/videos/1265166473533503/" TargetMode="External"/><Relationship Id="rId3354" Type="http://schemas.openxmlformats.org/officeDocument/2006/relationships/hyperlink" Target="https://www.facebook.com/thetruthaboutcancer/posts/427655524260028" TargetMode="External"/><Relationship Id="rId4405" Type="http://schemas.openxmlformats.org/officeDocument/2006/relationships/hyperlink" Target="https://www.facebook.com/1062242380525268/photos/a.1062269320522574/2035580923191404/?type=3" TargetMode="External"/><Relationship Id="rId7975" Type="http://schemas.openxmlformats.org/officeDocument/2006/relationships/hyperlink" Target="https://www.facebook.com/ykcwadiyar/photos/a.351512908377682.1073741829.348951708633802/796529810542654/?type=3" TargetMode="External"/><Relationship Id="rId17569" Type="http://schemas.openxmlformats.org/officeDocument/2006/relationships/hyperlink" Target="https://www.facebook.com/CAHSLansing/photos/a.328273905538.194202.20004220538/10154905582530539/?type=3" TargetMode="External"/><Relationship Id="rId20164" Type="http://schemas.openxmlformats.org/officeDocument/2006/relationships/hyperlink" Target="https://www.facebook.com/InsufferableIntolerance/posts/1244581779036271" TargetMode="External"/><Relationship Id="rId275" Type="http://schemas.openxmlformats.org/officeDocument/2006/relationships/hyperlink" Target="https://www.facebook.com/bbcnews/posts/10154612403452217" TargetMode="External"/><Relationship Id="rId3007" Type="http://schemas.openxmlformats.org/officeDocument/2006/relationships/hyperlink" Target="https://americanhealthnews.info/big-pharma-co-has-license-suspended-as-vaccine-sterilizes-500000-girls/" TargetMode="External"/><Relationship Id="rId6577" Type="http://schemas.openxmlformats.org/officeDocument/2006/relationships/hyperlink" Target="https://www.facebook.com/state.counsellor/photos/a.792613514206200.1073741827.792607210873497/1110416192425929/?type=3" TargetMode="External"/><Relationship Id="rId7628" Type="http://schemas.openxmlformats.org/officeDocument/2006/relationships/hyperlink" Target="https://truthkings.com/lets-just-find-truth-robert-de-niro-pleads-vaccine-safety/" TargetMode="External"/><Relationship Id="rId10956" Type="http://schemas.openxmlformats.org/officeDocument/2006/relationships/hyperlink" Target="https://www.facebook.com/TheThinkingPinoy/posts/999152146898555" TargetMode="External"/><Relationship Id="rId5179" Type="http://schemas.openxmlformats.org/officeDocument/2006/relationships/hyperlink" Target="https://www.facebook.com/HealthRanger/posts/10153235826636316" TargetMode="External"/><Relationship Id="rId9050" Type="http://schemas.openxmlformats.org/officeDocument/2006/relationships/hyperlink" Target="https://www.facebook.com/AuthorDavidGMcAfee/posts/1134536109912051" TargetMode="External"/><Relationship Id="rId10609" Type="http://schemas.openxmlformats.org/officeDocument/2006/relationships/hyperlink" Target="https://www.facebook.com/ViruSsOP/videos/1044151909053805/" TargetMode="External"/><Relationship Id="rId12031" Type="http://schemas.openxmlformats.org/officeDocument/2006/relationships/hyperlink" Target="https://vactruth.com/2012/12/16/36-infants-dead-after-vaccine/" TargetMode="External"/><Relationship Id="rId16652" Type="http://schemas.openxmlformats.org/officeDocument/2006/relationships/hyperlink" Target="https://www.facebook.com/TCforAP/photos/a.195128843841081/2089745611046052/?type=3" TargetMode="External"/><Relationship Id="rId17703" Type="http://schemas.openxmlformats.org/officeDocument/2006/relationships/hyperlink" Target="https://www.facebook.com/welovegv/posts/2071980873071957" TargetMode="External"/><Relationship Id="rId1789" Type="http://schemas.openxmlformats.org/officeDocument/2006/relationships/hyperlink" Target="http://beingliberal.org/" TargetMode="External"/><Relationship Id="rId4262" Type="http://schemas.openxmlformats.org/officeDocument/2006/relationships/hyperlink" Target="https://www.thedailybeast.com/texas-anti-islam-anti-vaccine-born-again-christian-candidate-is-a-democrat" TargetMode="External"/><Relationship Id="rId5660" Type="http://schemas.openxmlformats.org/officeDocument/2006/relationships/hyperlink" Target="http://ow.ly/QtoY30cwijw" TargetMode="External"/><Relationship Id="rId6711" Type="http://schemas.openxmlformats.org/officeDocument/2006/relationships/hyperlink" Target="https://arstechnica.com/science/2018/07/vaccine-refusing-community-drove-outbreak-that-cost-395k-sickened-babies/?linkId=55917316" TargetMode="External"/><Relationship Id="rId15254" Type="http://schemas.openxmlformats.org/officeDocument/2006/relationships/hyperlink" Target="https://www.facebook.com/GHTCBreakthroughs/posts/10154576081637860" TargetMode="External"/><Relationship Id="rId16305" Type="http://schemas.openxmlformats.org/officeDocument/2006/relationships/hyperlink" Target="https://www.facebook.com/vaccineinfo/posts/10154239182290891" TargetMode="External"/><Relationship Id="rId19875" Type="http://schemas.openxmlformats.org/officeDocument/2006/relationships/hyperlink" Target="http://vaxxter.com/shingles-vaccine-side-effects/" TargetMode="External"/><Relationship Id="rId21072" Type="http://schemas.openxmlformats.org/officeDocument/2006/relationships/hyperlink" Target="http://www.collective-evolution.com/2017/04/05/girls-ovaries-destroyed-by-gardasil-merck-did-not-research-effects-of-vaccine-on-female-reproduction/" TargetMode="External"/><Relationship Id="rId5313" Type="http://schemas.openxmlformats.org/officeDocument/2006/relationships/hyperlink" Target="https://www.facebook.com/1062242380525268/photos/a.1062269320522574/1968032969946200/?type=3" TargetMode="External"/><Relationship Id="rId8883" Type="http://schemas.openxmlformats.org/officeDocument/2006/relationships/hyperlink" Target="https://www.facebook.com/StopMandatoryVaccinationNow/posts/1406394976159490" TargetMode="External"/><Relationship Id="rId9934" Type="http://schemas.openxmlformats.org/officeDocument/2006/relationships/hyperlink" Target="http://naturalnews.com/" TargetMode="External"/><Relationship Id="rId11864" Type="http://schemas.openxmlformats.org/officeDocument/2006/relationships/hyperlink" Target="https://www.facebook.com/hatepseudoscience/posts/873110229503507" TargetMode="External"/><Relationship Id="rId12915" Type="http://schemas.openxmlformats.org/officeDocument/2006/relationships/hyperlink" Target="http://realfarmacy.com/court-gardasil-kills/" TargetMode="External"/><Relationship Id="rId18477" Type="http://schemas.openxmlformats.org/officeDocument/2006/relationships/hyperlink" Target="http://newstarget.com/2017-02-20-robert-f-kennedy-the-vaccine-industry-owns-the-media-and-controls-everything-they-say-about-dangerous-vaccines.html" TargetMode="External"/><Relationship Id="rId19528" Type="http://schemas.openxmlformats.org/officeDocument/2006/relationships/hyperlink" Target="https://www.naturalnews.com/2017-11-01-vaccine-industry-in-panic-as-scientific-study-solves-riddle-why-flu-shots-dont-work-immunization.html" TargetMode="External"/><Relationship Id="rId1923" Type="http://schemas.openxmlformats.org/officeDocument/2006/relationships/hyperlink" Target="https://www.facebook.com/390774211023677/posts/716688045098957" TargetMode="External"/><Relationship Id="rId7485" Type="http://schemas.openxmlformats.org/officeDocument/2006/relationships/hyperlink" Target="https://www.facebook.com/PlanetPaws.ca/photos/a.114414471966777.19590.112437898831101/1066378180103730/?type=3" TargetMode="External"/><Relationship Id="rId8536" Type="http://schemas.openxmlformats.org/officeDocument/2006/relationships/hyperlink" Target="http://thespiritscience.net/2016/04/09/the-hpv-vaccine-has-been-found-to-cause-premature-ovarian-failure/" TargetMode="External"/><Relationship Id="rId10466" Type="http://schemas.openxmlformats.org/officeDocument/2006/relationships/hyperlink" Target="https://www.facebook.com/ZDoggMD/videos/10156868158707095/" TargetMode="External"/><Relationship Id="rId11517" Type="http://schemas.openxmlformats.org/officeDocument/2006/relationships/hyperlink" Target="https://www.facebook.com/DrChristianeNorthrup/photos/a.10153807783235029/10160967239045029/?type=3" TargetMode="External"/><Relationship Id="rId17079" Type="http://schemas.openxmlformats.org/officeDocument/2006/relationships/hyperlink" Target="https://www.facebook.com/essence/posts/10155256922647855" TargetMode="External"/><Relationship Id="rId6087" Type="http://schemas.openxmlformats.org/officeDocument/2006/relationships/hyperlink" Target="https://www.facebook.com/vaccinetruth/posts/10153860000217989" TargetMode="External"/><Relationship Id="rId7138" Type="http://schemas.openxmlformats.org/officeDocument/2006/relationships/hyperlink" Target="https://www.facebook.com/nbsalert/posts/10155257067156914" TargetMode="External"/><Relationship Id="rId10119" Type="http://schemas.openxmlformats.org/officeDocument/2006/relationships/hyperlink" Target="https://www.facebook.com/hamogelo.org/posts/1520665194652868" TargetMode="External"/><Relationship Id="rId13689" Type="http://schemas.openxmlformats.org/officeDocument/2006/relationships/hyperlink" Target="https://www.facebook.com/StopMandatoryVaccinationNow/posts/1424454747686846" TargetMode="External"/><Relationship Id="rId17560" Type="http://schemas.openxmlformats.org/officeDocument/2006/relationships/hyperlink" Target="https://www.facebook.com/prayingforjudesullivanpeters/posts/800477110078445" TargetMode="External"/><Relationship Id="rId2697" Type="http://schemas.openxmlformats.org/officeDocument/2006/relationships/hyperlink" Target="https://www.facebook.com/gmanews/posts/10155997912961977" TargetMode="External"/><Relationship Id="rId3748" Type="http://schemas.openxmlformats.org/officeDocument/2006/relationships/hyperlink" Target="http://www.interaksyon.com/cops-who-got-dengvaxia-shots-also-being-watched/" TargetMode="External"/><Relationship Id="rId16162" Type="http://schemas.openxmlformats.org/officeDocument/2006/relationships/hyperlink" Target="http://naturalnews.com/" TargetMode="External"/><Relationship Id="rId17213" Type="http://schemas.openxmlformats.org/officeDocument/2006/relationships/hyperlink" Target="https://www.facebook.com/vietpet/photos/a.168633173148677.41165.168596563152338/1286460441365939/?type=3" TargetMode="External"/><Relationship Id="rId18611" Type="http://schemas.openxmlformats.org/officeDocument/2006/relationships/hyperlink" Target="https://www.facebook.com/ViruSsOP/videos/1063581297110866/" TargetMode="External"/><Relationship Id="rId20558" Type="http://schemas.openxmlformats.org/officeDocument/2006/relationships/hyperlink" Target="https://www.facebook.com/abscbnNEWS/posts/10156249105400168" TargetMode="External"/><Relationship Id="rId669" Type="http://schemas.openxmlformats.org/officeDocument/2006/relationships/hyperlink" Target="http://www.webtretho.com/forum/f4499/5-nguoi-mac-hiv-khoi-benh-hoan-toan-nho-vaccine-moi-2431045/" TargetMode="External"/><Relationship Id="rId1299" Type="http://schemas.openxmlformats.org/officeDocument/2006/relationships/hyperlink" Target="https://www.facebook.com/SunNewsTamil/videos/1350410478348998/" TargetMode="External"/><Relationship Id="rId5170" Type="http://schemas.openxmlformats.org/officeDocument/2006/relationships/hyperlink" Target="https://www.facebook.com/iwakeupwithtoday/videos/1539393322761994/" TargetMode="External"/><Relationship Id="rId6221" Type="http://schemas.openxmlformats.org/officeDocument/2006/relationships/hyperlink" Target="https://www.facebook.com/therealcrediblehulk/posts/1786258918072085" TargetMode="External"/><Relationship Id="rId10600" Type="http://schemas.openxmlformats.org/officeDocument/2006/relationships/hyperlink" Target="https://www.healthnutnews.com/nbc-woman-in-mid-20s-with-no-underlying-medical-conditions-dies-from-flu-had-received-flu-shot/" TargetMode="External"/><Relationship Id="rId8393" Type="http://schemas.openxmlformats.org/officeDocument/2006/relationships/hyperlink" Target="https://www.facebook.com/1062242380525268/posts/1774861785929987" TargetMode="External"/><Relationship Id="rId9444" Type="http://schemas.openxmlformats.org/officeDocument/2006/relationships/hyperlink" Target="https://www.nytimes.com/interactive/2018/obituaries/overlooked-henrietta-lacks.html?smid=fb-nytscience&amp;smtyp=cur" TargetMode="External"/><Relationship Id="rId9791" Type="http://schemas.openxmlformats.org/officeDocument/2006/relationships/hyperlink" Target="https://www.facebook.com/StopMandatoryVaccinationNow/posts/1074710082661316" TargetMode="External"/><Relationship Id="rId12772" Type="http://schemas.openxmlformats.org/officeDocument/2006/relationships/hyperlink" Target="https://www.facebook.com/national.vaccine.information.center/posts/10153716883162931" TargetMode="External"/><Relationship Id="rId13823" Type="http://schemas.openxmlformats.org/officeDocument/2006/relationships/hyperlink" Target="https://www.facebook.com/116317855073374/posts/2164949333543539" TargetMode="External"/><Relationship Id="rId19385" Type="http://schemas.openxmlformats.org/officeDocument/2006/relationships/hyperlink" Target="https://www.facebook.com/REALfarmacyCOM/posts/1178646755551712" TargetMode="External"/><Relationship Id="rId1780" Type="http://schemas.openxmlformats.org/officeDocument/2006/relationships/hyperlink" Target="https://www.facebook.com/thetruthaboutcancer/posts/2106573196102645" TargetMode="External"/><Relationship Id="rId2831" Type="http://schemas.openxmlformats.org/officeDocument/2006/relationships/hyperlink" Target="https://www.facebook.com/TheThinkingPinoy/posts/1267132283433872" TargetMode="External"/><Relationship Id="rId8046" Type="http://schemas.openxmlformats.org/officeDocument/2006/relationships/hyperlink" Target="https://www.bebee.com/producer/@joyce-bowen/the-real-story-of-dr-andrew-wakefield-and-mmr-by-mary-holland-jd" TargetMode="External"/><Relationship Id="rId11374" Type="http://schemas.openxmlformats.org/officeDocument/2006/relationships/hyperlink" Target="https://www.facebook.com/thetruthaboutcancer/posts/1123495184410456" TargetMode="External"/><Relationship Id="rId12425" Type="http://schemas.openxmlformats.org/officeDocument/2006/relationships/hyperlink" Target="https://www.facebook.com/therealcrediblehulk/posts/2205392952825344" TargetMode="External"/><Relationship Id="rId15995" Type="http://schemas.openxmlformats.org/officeDocument/2006/relationships/hyperlink" Target="https://www.facebook.com/MarchAgainstMonstanto/photos/a.1567469399938241/1567478753270639/?type=3" TargetMode="External"/><Relationship Id="rId19038" Type="http://schemas.openxmlformats.org/officeDocument/2006/relationships/hyperlink" Target="http://inquirer.net/" TargetMode="External"/><Relationship Id="rId803" Type="http://schemas.openxmlformats.org/officeDocument/2006/relationships/hyperlink" Target="http://t.ted.com/7LbHz1q" TargetMode="External"/><Relationship Id="rId1433" Type="http://schemas.openxmlformats.org/officeDocument/2006/relationships/hyperlink" Target="https://www.facebook.com/marchforscience/posts/682991438761840" TargetMode="External"/><Relationship Id="rId11027" Type="http://schemas.openxmlformats.org/officeDocument/2006/relationships/hyperlink" Target="https://www.thewilddoc.com/cdc-funded-study-shows-the-vaccinated-shed-6-3-times-more-flu-virus-just-by-breathing/" TargetMode="External"/><Relationship Id="rId14597" Type="http://schemas.openxmlformats.org/officeDocument/2006/relationships/hyperlink" Target="https://www.facebook.com/NYPost/posts/10158304918585206" TargetMode="External"/><Relationship Id="rId15648" Type="http://schemas.openxmlformats.org/officeDocument/2006/relationships/hyperlink" Target="https://www.facebook.com/HealthNutNews/videos/2327951083945962/" TargetMode="External"/><Relationship Id="rId4656" Type="http://schemas.openxmlformats.org/officeDocument/2006/relationships/hyperlink" Target="https://www.facebook.com/bradandgeorge/posts/653288588208657" TargetMode="External"/><Relationship Id="rId5707" Type="http://schemas.openxmlformats.org/officeDocument/2006/relationships/hyperlink" Target="https://www.facebook.com/PhilippineSTAR/posts/991943147626033" TargetMode="External"/><Relationship Id="rId13199" Type="http://schemas.openxmlformats.org/officeDocument/2006/relationships/hyperlink" Target="https://www.facebook.com/1432850393613872/posts/2082062272026011" TargetMode="External"/><Relationship Id="rId17070" Type="http://schemas.openxmlformats.org/officeDocument/2006/relationships/hyperlink" Target="http://www.healthnutnews.com/simultaneous-sudden-infant-death-syndrome/" TargetMode="External"/><Relationship Id="rId18121" Type="http://schemas.openxmlformats.org/officeDocument/2006/relationships/hyperlink" Target="https://www.facebook.com/manilabulletin/photos/a.147434127984.134626.139149407984/10156574604542985/?type=3" TargetMode="External"/><Relationship Id="rId3258" Type="http://schemas.openxmlformats.org/officeDocument/2006/relationships/hyperlink" Target="https://www.facebook.com/RevolutionForChoice/videos/292873974453529/" TargetMode="External"/><Relationship Id="rId4309" Type="http://schemas.openxmlformats.org/officeDocument/2006/relationships/hyperlink" Target="https://www.facebook.com/hanoipetrescueorg/photos/a.451028504912209.121475.423067911041602/1547998828548499/?type=3" TargetMode="External"/><Relationship Id="rId7879" Type="http://schemas.openxmlformats.org/officeDocument/2006/relationships/hyperlink" Target="https://www.facebook.com/VaccinateYourFamily/posts/10155121983319112" TargetMode="External"/><Relationship Id="rId10110" Type="http://schemas.openxmlformats.org/officeDocument/2006/relationships/hyperlink" Target="http://www.fox5atlanta.com/news/new-cancer-vaccine-shows-100-success-rate-in-mice" TargetMode="External"/><Relationship Id="rId20068" Type="http://schemas.openxmlformats.org/officeDocument/2006/relationships/hyperlink" Target="https://www.facebook.com/manilabulletin/posts/10156304650147985" TargetMode="External"/><Relationship Id="rId179" Type="http://schemas.openxmlformats.org/officeDocument/2006/relationships/hyperlink" Target="https://www.facebook.com/maalaimalar/posts/1519382204747933" TargetMode="External"/><Relationship Id="rId12282" Type="http://schemas.openxmlformats.org/officeDocument/2006/relationships/hyperlink" Target="http://chipsahospital.org/worlds-powerful-cancer-treatment/" TargetMode="External"/><Relationship Id="rId13680" Type="http://schemas.openxmlformats.org/officeDocument/2006/relationships/hyperlink" Target="https://www.facebook.com/vaccineinfo/posts/10153973808010891" TargetMode="External"/><Relationship Id="rId14731" Type="http://schemas.openxmlformats.org/officeDocument/2006/relationships/hyperlink" Target="https://thestir.cafemom.com/parenting_news/217820/pediatric-office-vaccines-cause-adults-shirts?utm_medium=sm&amp;utm_content=likeyourkids_fanpage&amp;utm_source=facebook" TargetMode="External"/><Relationship Id="rId660" Type="http://schemas.openxmlformats.org/officeDocument/2006/relationships/hyperlink" Target="https://www.facebook.com/gmanews/videos/10155947727846977/" TargetMode="External"/><Relationship Id="rId1290" Type="http://schemas.openxmlformats.org/officeDocument/2006/relationships/hyperlink" Target="https://www.facebook.com/NowThisNews/posts/1522759751147477" TargetMode="External"/><Relationship Id="rId2341" Type="http://schemas.openxmlformats.org/officeDocument/2006/relationships/hyperlink" Target="http://deadstate.org/anti-vaxxers-duped-minnesotas-somali-community-and-gave-them-the-largest-measles-outbreak-in-decades/" TargetMode="External"/><Relationship Id="rId13333" Type="http://schemas.openxmlformats.org/officeDocument/2006/relationships/hyperlink" Target="https://www.facebook.com/WinstonWinnieCastelo/posts/566198593586169" TargetMode="External"/><Relationship Id="rId17954" Type="http://schemas.openxmlformats.org/officeDocument/2006/relationships/hyperlink" Target="https://www.facebook.com/InsufferableIntolerance/posts/1296091387218643" TargetMode="External"/><Relationship Id="rId313" Type="http://schemas.openxmlformats.org/officeDocument/2006/relationships/hyperlink" Target="http://secondnexus.com/technology-and-innovation/cuban-lung-cancer-vaccine/?utm_content=inf_10_1164_2&amp;tse_id=INF_be0556e0174611e798fc7bd31dd7c3e2" TargetMode="External"/><Relationship Id="rId6962" Type="http://schemas.openxmlformats.org/officeDocument/2006/relationships/hyperlink" Target="http://www.cnn.com/2016/01/28/health/breast-feeding-global-rates-health-impact-lancet/index.html" TargetMode="External"/><Relationship Id="rId16556" Type="http://schemas.openxmlformats.org/officeDocument/2006/relationships/hyperlink" Target="https://vaxxter.com/fda-approves-vaxelis/" TargetMode="External"/><Relationship Id="rId17607" Type="http://schemas.openxmlformats.org/officeDocument/2006/relationships/hyperlink" Target="http://www.gmanetwork.com/news/news/nation/640562/gatchalian-grills-garin-on-price-talks-with-sanofi-in-june-2015/story/?utm_source=GMANews&amp;utm_medium=Facebook&amp;utm_campaign=news" TargetMode="External"/><Relationship Id="rId20202" Type="http://schemas.openxmlformats.org/officeDocument/2006/relationships/hyperlink" Target="https://www.facebook.com/hsozarks/posts/10153767728700851" TargetMode="External"/><Relationship Id="rId5564" Type="http://schemas.openxmlformats.org/officeDocument/2006/relationships/hyperlink" Target="https://www.facebook.com/DocWillieOngOfficial/posts/584935595034289" TargetMode="External"/><Relationship Id="rId6615" Type="http://schemas.openxmlformats.org/officeDocument/2006/relationships/hyperlink" Target="http://www.gmanetwork.com/news/video/354863/24oras/dengue-vaccine-libre-para-sa-mahigit-1-milyong-pinakamahihirap-na-grade-4-pupils?utm_source=GMANews&amp;utm_medium=Facebook&amp;utm_campaign=GMANewsFacebook" TargetMode="External"/><Relationship Id="rId15158" Type="http://schemas.openxmlformats.org/officeDocument/2006/relationships/hyperlink" Target="https://www.facebook.com/DocWillieOng/posts/1994811797398539" TargetMode="External"/><Relationship Id="rId16209" Type="http://schemas.openxmlformats.org/officeDocument/2006/relationships/hyperlink" Target="http://tinyurl.com/o39hvrn" TargetMode="External"/><Relationship Id="rId19779" Type="http://schemas.openxmlformats.org/officeDocument/2006/relationships/hyperlink" Target="https://pinoytrending.altervista.org/look-girl-admitted-icu-getting-3-shots-controversial-dengvaxia-vaccine/" TargetMode="External"/><Relationship Id="rId4166" Type="http://schemas.openxmlformats.org/officeDocument/2006/relationships/hyperlink" Target="https://www.facebook.com/TheThinkingPinoy/posts/1267164230097344" TargetMode="External"/><Relationship Id="rId5217" Type="http://schemas.openxmlformats.org/officeDocument/2006/relationships/hyperlink" Target="https://www.facebook.com/258472884521297/posts/339580546410530" TargetMode="External"/><Relationship Id="rId8787" Type="http://schemas.openxmlformats.org/officeDocument/2006/relationships/hyperlink" Target="https://www.facebook.com/lightforriley/posts/2121887434788693" TargetMode="External"/><Relationship Id="rId9838" Type="http://schemas.openxmlformats.org/officeDocument/2006/relationships/hyperlink" Target="https://www.facebook.com/GAVI/photos/a.126742141406.129029.92572781406/10156419594516407/?type=3" TargetMode="External"/><Relationship Id="rId11768" Type="http://schemas.openxmlformats.org/officeDocument/2006/relationships/hyperlink" Target="https://www.facebook.com/DelhiIVFFertilityCentre/photos/a.477387388946525.111342.164985566853377/1745991552086096/?type=3" TargetMode="External"/><Relationship Id="rId1827" Type="http://schemas.openxmlformats.org/officeDocument/2006/relationships/hyperlink" Target="https://www.facebook.com/DavidAvocadoWolfe/posts/10154902816111512" TargetMode="External"/><Relationship Id="rId7389" Type="http://schemas.openxmlformats.org/officeDocument/2006/relationships/hyperlink" Target="https://www.facebook.com/vaxxed2/posts/347424508938165" TargetMode="External"/><Relationship Id="rId12819" Type="http://schemas.openxmlformats.org/officeDocument/2006/relationships/hyperlink" Target="https://www.facebook.com/pbs/posts/10155218665312169" TargetMode="External"/><Relationship Id="rId13190" Type="http://schemas.openxmlformats.org/officeDocument/2006/relationships/hyperlink" Target="https://www.facebook.com/thepatriots2020/photos/a.182165691977464.1073741828.181500092044024/501093736751323/?type=3" TargetMode="External"/><Relationship Id="rId14241" Type="http://schemas.openxmlformats.org/officeDocument/2006/relationships/hyperlink" Target="https://www.facebook.com/inquirerdotnet/posts/10156416831614453" TargetMode="External"/><Relationship Id="rId3999" Type="http://schemas.openxmlformats.org/officeDocument/2006/relationships/hyperlink" Target="http://www.goodnewsnetwork.org/bold-trials-to-kill-vicious-cancer-is-so-successful-fda-will-fast-track-to-patients/" TargetMode="External"/><Relationship Id="rId4300" Type="http://schemas.openxmlformats.org/officeDocument/2006/relationships/hyperlink" Target="https://www.facebook.com/CampCockerRescue/photos/a.438863229529184.1073741830.304795516269290/1300625856686246/?type=3" TargetMode="External"/><Relationship Id="rId18862" Type="http://schemas.openxmlformats.org/officeDocument/2006/relationships/hyperlink" Target="https://www.facebook.com/TheLiberal.ie/posts/1972818592762769" TargetMode="External"/><Relationship Id="rId19913" Type="http://schemas.openxmlformats.org/officeDocument/2006/relationships/hyperlink" Target="https://www.facebook.com/healthyholisticliving/posts/1045073912202034" TargetMode="External"/><Relationship Id="rId170" Type="http://schemas.openxmlformats.org/officeDocument/2006/relationships/hyperlink" Target="https://www.facebook.com/iammasteranand/photos/a.425030347628097.1073741828.413705435427255/966930460104747/?type=3" TargetMode="External"/><Relationship Id="rId6472" Type="http://schemas.openxmlformats.org/officeDocument/2006/relationships/hyperlink" Target="https://www.facebook.com/tvpatrol.abscbn/videos/1540089319379785/" TargetMode="External"/><Relationship Id="rId7523" Type="http://schemas.openxmlformats.org/officeDocument/2006/relationships/hyperlink" Target="https://www.facebook.com/PlanetPaws.ca/photos/a.114414471966777.19590.112437898831101/1066378180103730/?type=3" TargetMode="External"/><Relationship Id="rId7870" Type="http://schemas.openxmlformats.org/officeDocument/2006/relationships/hyperlink" Target="https://www.facebook.com/Vox/posts/714518965402375" TargetMode="External"/><Relationship Id="rId8921" Type="http://schemas.openxmlformats.org/officeDocument/2006/relationships/hyperlink" Target="https://www.facebook.com/REALfarmacy/posts/2149012851785803" TargetMode="External"/><Relationship Id="rId10851" Type="http://schemas.openxmlformats.org/officeDocument/2006/relationships/hyperlink" Target="https://realfarmacy.com/11-reasons-why-flu-shots-are-more-dangerous-than-the-flu-itself/" TargetMode="External"/><Relationship Id="rId11902" Type="http://schemas.openxmlformats.org/officeDocument/2006/relationships/hyperlink" Target="http://ow.ly/8oew301KX0I" TargetMode="External"/><Relationship Id="rId16066" Type="http://schemas.openxmlformats.org/officeDocument/2006/relationships/hyperlink" Target="http://www.healthy-holistic-living.com/flu-vaccine-contains-25000-times-more-mercury-than-is-legally-allowed-in-drinking-water.html?t=JFH" TargetMode="External"/><Relationship Id="rId17464" Type="http://schemas.openxmlformats.org/officeDocument/2006/relationships/hyperlink" Target="http://www.healthnutnews.com/rfk-jr-launches-world-mercury-project-expose-neurotoxic-mercury-foods-medicines/" TargetMode="External"/><Relationship Id="rId18515" Type="http://schemas.openxmlformats.org/officeDocument/2006/relationships/hyperlink" Target="http://www.abc10.com/article/news/wide-ranging-cancer-vaccine-shows-exciting-results/103-515281173" TargetMode="External"/><Relationship Id="rId5074" Type="http://schemas.openxmlformats.org/officeDocument/2006/relationships/hyperlink" Target="https://www.facebook.com/1062242380525268/posts/1970417699707727" TargetMode="External"/><Relationship Id="rId6125" Type="http://schemas.openxmlformats.org/officeDocument/2006/relationships/hyperlink" Target="https://www.facebook.com/614072562058406/photos/a.622834531182209.1073741828.614072562058406/959659840833008/?type=3" TargetMode="External"/><Relationship Id="rId10504" Type="http://schemas.openxmlformats.org/officeDocument/2006/relationships/hyperlink" Target="https://www.facebook.com/RevolutionForChoice/videos/330747560666170/" TargetMode="External"/><Relationship Id="rId17117" Type="http://schemas.openxmlformats.org/officeDocument/2006/relationships/hyperlink" Target="https://www.facebook.com/DogsNaturallyMagazine/posts/1099840276714637" TargetMode="External"/><Relationship Id="rId8297" Type="http://schemas.openxmlformats.org/officeDocument/2006/relationships/hyperlink" Target="http://dailym.ai/1SA3T6K" TargetMode="External"/><Relationship Id="rId9695" Type="http://schemas.openxmlformats.org/officeDocument/2006/relationships/hyperlink" Target="https://www.facebook.com/welovegv/posts/2052884168314961" TargetMode="External"/><Relationship Id="rId12676" Type="http://schemas.openxmlformats.org/officeDocument/2006/relationships/hyperlink" Target="http://www.ifcj.org/news/fellowship-blog/Israeli-Scientist-Working-on-Alzheimer-s-Vaccine.html?s_src=FB&amp;s_subsrc=NFS1800XXEXXX&amp;utm_medium=social&amp;utm_source=facebook.com&amp;utm_campaign=Israeli+Innovation&amp;utm_content=Alzeimers" TargetMode="External"/><Relationship Id="rId13727" Type="http://schemas.openxmlformats.org/officeDocument/2006/relationships/hyperlink" Target="http://truthkings.com/2016/01/01/when-not-mandatory-look-how-many-resident-physicians-opt-out-of-flu-vaccine/" TargetMode="External"/><Relationship Id="rId19289" Type="http://schemas.openxmlformats.org/officeDocument/2006/relationships/hyperlink" Target="https://www.facebook.com/vaccinationinformationnetwork/photos/a.103327448997.112358.69667273997/10156575659568998/?type=3" TargetMode="External"/><Relationship Id="rId20943" Type="http://schemas.openxmlformats.org/officeDocument/2006/relationships/hyperlink" Target="https://www.facebook.com/StopMandatoryVaccinationNow/posts/1140557729409884" TargetMode="External"/><Relationship Id="rId1684" Type="http://schemas.openxmlformats.org/officeDocument/2006/relationships/hyperlink" Target="https://www.facebook.com/fairhumane/posts/1894423797261337" TargetMode="External"/><Relationship Id="rId2735" Type="http://schemas.openxmlformats.org/officeDocument/2006/relationships/hyperlink" Target="https://www.facebook.com/HealthRanger/posts/10153818402241316" TargetMode="External"/><Relationship Id="rId9348" Type="http://schemas.openxmlformats.org/officeDocument/2006/relationships/hyperlink" Target="https://www.facebook.com/1062242380525268/photos/a.1062269320522574.1073741828.1062242380525268/1742193039196862/?type=3" TargetMode="External"/><Relationship Id="rId11278" Type="http://schemas.openxmlformats.org/officeDocument/2006/relationships/hyperlink" Target="https://www.facebook.com/usfws/photos/a.419357095774.215156.28248315774/10154281376710775/?type=3" TargetMode="External"/><Relationship Id="rId12329" Type="http://schemas.openxmlformats.org/officeDocument/2006/relationships/hyperlink" Target="https://www.9news.com.au/national/2018/03/04/07/30/australia-on-track-to-become-first-country-to-completely-eliminate-cervical-cancer?ocid=Social-TODAY" TargetMode="External"/><Relationship Id="rId15899" Type="http://schemas.openxmlformats.org/officeDocument/2006/relationships/hyperlink" Target="https://www.lifenews.com/2017/10/27/mom-jailed-for-not-vaccinating-her-son-with-vaccine-that-uses-cells-from-aborted-babies/" TargetMode="External"/><Relationship Id="rId16200" Type="http://schemas.openxmlformats.org/officeDocument/2006/relationships/hyperlink" Target="https://www.facebook.com/RtAVM/photos/a.642331162503563/2328652420538087/?type=3" TargetMode="External"/><Relationship Id="rId19770" Type="http://schemas.openxmlformats.org/officeDocument/2006/relationships/hyperlink" Target="http://goo.gl/fgRmeK" TargetMode="External"/><Relationship Id="rId707" Type="http://schemas.openxmlformats.org/officeDocument/2006/relationships/hyperlink" Target="http://via.fox59.com/wa8Fr" TargetMode="External"/><Relationship Id="rId1337" Type="http://schemas.openxmlformats.org/officeDocument/2006/relationships/hyperlink" Target="https://www.facebook.com/StopMandatoryVaccinationNow/posts/1381433218655666" TargetMode="External"/><Relationship Id="rId5958" Type="http://schemas.openxmlformats.org/officeDocument/2006/relationships/hyperlink" Target="https://www.facebook.com/RevolutionForChoice/videos/121652424909019/" TargetMode="External"/><Relationship Id="rId18372" Type="http://schemas.openxmlformats.org/officeDocument/2006/relationships/hyperlink" Target="https://www.facebook.com/GHTCBreakthroughs/posts/10155720273392860" TargetMode="External"/><Relationship Id="rId19423" Type="http://schemas.openxmlformats.org/officeDocument/2006/relationships/hyperlink" Target="https://www.facebook.com/RevolutionForChoice/videos/256411931433067/" TargetMode="External"/><Relationship Id="rId43" Type="http://schemas.openxmlformats.org/officeDocument/2006/relationships/hyperlink" Target="https://www.facebook.com/seattlechildrens/posts/10153778005172061" TargetMode="External"/><Relationship Id="rId7380" Type="http://schemas.openxmlformats.org/officeDocument/2006/relationships/hyperlink" Target="https://www.facebook.com/myuhurukenyatta/posts/1597183343643546" TargetMode="External"/><Relationship Id="rId8431" Type="http://schemas.openxmlformats.org/officeDocument/2006/relationships/hyperlink" Target="https://www.facebook.com/thetruthaboutcancer/videos/1756886567737978/" TargetMode="External"/><Relationship Id="rId10361" Type="http://schemas.openxmlformats.org/officeDocument/2006/relationships/hyperlink" Target="https://healthypets.mercola.com/sites/healthypets/archive/2015/06/10/vaccine-adverse-reaction.aspx?utm_source=facebook.com&amp;utm_medium=referral&amp;utm_content=facebookpets_ranart&amp;utm_campaign=20180318_vaccine-adverse-reaction" TargetMode="External"/><Relationship Id="rId12810" Type="http://schemas.openxmlformats.org/officeDocument/2006/relationships/hyperlink" Target="https://www.facebook.com/macthepitbull/posts/1280537385360561" TargetMode="External"/><Relationship Id="rId18025" Type="http://schemas.openxmlformats.org/officeDocument/2006/relationships/hyperlink" Target="https://www.facebook.com/HealthRanger/posts/10153296120866316" TargetMode="External"/><Relationship Id="rId7033" Type="http://schemas.openxmlformats.org/officeDocument/2006/relationships/hyperlink" Target="https://www.facebook.com/HealthRanger/posts/10154211645936316" TargetMode="External"/><Relationship Id="rId10014" Type="http://schemas.openxmlformats.org/officeDocument/2006/relationships/hyperlink" Target="http://articles.mercola.com/sites/articles/archive/2016/12/04/cdc-fraud-misinformation-manipulation.aspx?utm_source=facebook.com&amp;utm_medium=referral&amp;utm_content=facebookmercola_ranart&amp;utm_campaign=20171216_cdc-fraud-misinformation-manipulation" TargetMode="External"/><Relationship Id="rId11412" Type="http://schemas.openxmlformats.org/officeDocument/2006/relationships/hyperlink" Target="https://www.facebook.com/tramcuuhochomeohanoi/photos/a.451028504912209.121475.423067911041602/1222252831123102/?type=3" TargetMode="External"/><Relationship Id="rId14982" Type="http://schemas.openxmlformats.org/officeDocument/2006/relationships/hyperlink" Target="https://www.cnn.com/2019/02/08/health/measles-vaccine-partner/index.html?utm_content=2019-02-08T17%3A32%3A52&amp;utm_term=link&amp;utm_source=fbCNN&amp;utm_medium=social" TargetMode="External"/><Relationship Id="rId3990" Type="http://schemas.openxmlformats.org/officeDocument/2006/relationships/hyperlink" Target="https://www.facebook.com/smartparenting.ph/photos/a.420158906456/10157140941436457/?type=3" TargetMode="External"/><Relationship Id="rId13584" Type="http://schemas.openxmlformats.org/officeDocument/2006/relationships/hyperlink" Target="https://www.facebook.com/258472884521297/posts/349839855384599" TargetMode="External"/><Relationship Id="rId14635" Type="http://schemas.openxmlformats.org/officeDocument/2006/relationships/hyperlink" Target="https://www.facebook.com/HealThyself/posts/10156089010199243" TargetMode="External"/><Relationship Id="rId1194" Type="http://schemas.openxmlformats.org/officeDocument/2006/relationships/hyperlink" Target="https://www.facebook.com/chipsahospital/posts/1801110733507478" TargetMode="External"/><Relationship Id="rId2592" Type="http://schemas.openxmlformats.org/officeDocument/2006/relationships/hyperlink" Target="https://www.facebook.com/fairhumane/posts/1574944232542630" TargetMode="External"/><Relationship Id="rId3643" Type="http://schemas.openxmlformats.org/officeDocument/2006/relationships/hyperlink" Target="https://www.facebook.com/national.vaccine.information.center/posts/10156507130637931" TargetMode="External"/><Relationship Id="rId12186" Type="http://schemas.openxmlformats.org/officeDocument/2006/relationships/hyperlink" Target="https://www.facebook.com/RtAVM/photos/a.414675905269091.96547.414643305272351/1973743002695699/?type=3" TargetMode="External"/><Relationship Id="rId13237" Type="http://schemas.openxmlformats.org/officeDocument/2006/relationships/hyperlink" Target="https://www.facebook.com/TruthAndAction/posts/2167660579953360" TargetMode="External"/><Relationship Id="rId17858" Type="http://schemas.openxmlformats.org/officeDocument/2006/relationships/hyperlink" Target="https://www.cnet.com/news/world-health-organization-declares-anti-vax-movement-global-health-threat-in-2019/?ftag=COS-05-10aaa0h&amp;utm_campaign=trueAnthem%3A+Trending+Content&amp;utm_content=5c459bae9ac5640001f564ed&amp;utm_medium=trueAnthem&amp;utm_source=facebook" TargetMode="External"/><Relationship Id="rId18909" Type="http://schemas.openxmlformats.org/officeDocument/2006/relationships/hyperlink" Target="https://www.facebook.com/jbhandleyjr/posts/2264488523591290" TargetMode="External"/><Relationship Id="rId20453" Type="http://schemas.openxmlformats.org/officeDocument/2006/relationships/hyperlink" Target="https://www.facebook.com/332186880241439/photos/a.332188263574634/554864934640298/?type=3" TargetMode="External"/><Relationship Id="rId217" Type="http://schemas.openxmlformats.org/officeDocument/2006/relationships/hyperlink" Target="https://www.facebook.com/DocWillieOngOfficial/photos/a.168978689963317.1073741829.168959476631905/808527599341753/?type=3" TargetMode="External"/><Relationship Id="rId564" Type="http://schemas.openxmlformats.org/officeDocument/2006/relationships/hyperlink" Target="https://www.facebook.com/io9.com/videos/10155946329518967/" TargetMode="External"/><Relationship Id="rId2245" Type="http://schemas.openxmlformats.org/officeDocument/2006/relationships/hyperlink" Target="https://www.facebook.com/HealthNutNews/posts/1763425443672635" TargetMode="External"/><Relationship Id="rId6866" Type="http://schemas.openxmlformats.org/officeDocument/2006/relationships/hyperlink" Target="https://www.facebook.com/vaccineinfo/posts/10154153888055891" TargetMode="External"/><Relationship Id="rId7917" Type="http://schemas.openxmlformats.org/officeDocument/2006/relationships/hyperlink" Target="https://www.collective-evolution.com/2018/11/04/watch-how-we-viewed-measles-before-extreme-vaccine-marketing-began/?fbclid=IwAR2Sb6JHAnN1LS-4LBnMXJNLLWN0XR4ieTKZhMiqhFT7qyj2Vg7QW3wl-Pg" TargetMode="External"/><Relationship Id="rId19280" Type="http://schemas.openxmlformats.org/officeDocument/2006/relationships/hyperlink" Target="https://www.facebook.com/HealthRanger/posts/10153350163076316" TargetMode="External"/><Relationship Id="rId20106" Type="http://schemas.openxmlformats.org/officeDocument/2006/relationships/hyperlink" Target="https://www.facebook.com/national.vaccine.information.center/posts/10155346598552931" TargetMode="External"/><Relationship Id="rId5468" Type="http://schemas.openxmlformats.org/officeDocument/2006/relationships/hyperlink" Target="https://www.facebook.com/vaxxed2/posts/280284722318811" TargetMode="External"/><Relationship Id="rId6519" Type="http://schemas.openxmlformats.org/officeDocument/2006/relationships/hyperlink" Target="https://www.facebook.com/captainquintfamily/photos/a.181353545538133.1073741829.170555793284575/282423392097814/?type=3" TargetMode="External"/><Relationship Id="rId12320" Type="http://schemas.openxmlformats.org/officeDocument/2006/relationships/hyperlink" Target="https://whnt.com/2019/02/09/hepatitis-a-virus-identified-in-food-handler-in-montgomery/" TargetMode="External"/><Relationship Id="rId14492" Type="http://schemas.openxmlformats.org/officeDocument/2006/relationships/hyperlink" Target="https://www.facebook.com/ViruSsOP/posts/1043461902456139" TargetMode="External"/><Relationship Id="rId15890" Type="http://schemas.openxmlformats.org/officeDocument/2006/relationships/hyperlink" Target="http://deadstate.org/anti-vaxxer-warrior-mom-if-vaccines-are-so-great-why-arent-they-mentioned-in-the-bible/" TargetMode="External"/><Relationship Id="rId16941" Type="http://schemas.openxmlformats.org/officeDocument/2006/relationships/hyperlink" Target="https://phibetaiota.net/2018/09/rebecca-campbell-us-government-loses-vaccine-lawsuit-has-lied-to-the-public-for-decades-vaccines-not-tested-autism-will-drop-if-parents-use-this-case-to-legally-challenge-mandated-vaccinatio/" TargetMode="External"/><Relationship Id="rId4551" Type="http://schemas.openxmlformats.org/officeDocument/2006/relationships/hyperlink" Target="https://news.cgtn.com/news/3d3d774e3259544e7a457a6333566d54/share_p.html" TargetMode="External"/><Relationship Id="rId13094" Type="http://schemas.openxmlformats.org/officeDocument/2006/relationships/hyperlink" Target="https://www.facebook.com/national.vaccine.information.center/posts/10155449452952931" TargetMode="External"/><Relationship Id="rId14145" Type="http://schemas.openxmlformats.org/officeDocument/2006/relationships/hyperlink" Target="https://www.davidwolfe.com/bill-nyes-pro-vaccine-propaganda-shut-down-producer-vaxxed-documentary/" TargetMode="External"/><Relationship Id="rId15543" Type="http://schemas.openxmlformats.org/officeDocument/2006/relationships/hyperlink" Target="https://www.facebook.com/KTVB7/posts/10156112985938991" TargetMode="External"/><Relationship Id="rId3153" Type="http://schemas.openxmlformats.org/officeDocument/2006/relationships/hyperlink" Target="http://naturalnews.com/" TargetMode="External"/><Relationship Id="rId4204" Type="http://schemas.openxmlformats.org/officeDocument/2006/relationships/hyperlink" Target="https://www.facebook.com/HealthRanger/posts/10153247776086316" TargetMode="External"/><Relationship Id="rId5602" Type="http://schemas.openxmlformats.org/officeDocument/2006/relationships/hyperlink" Target="https://www.facebook.com/national.vaccine.information.center/posts/10154054808702931" TargetMode="External"/><Relationship Id="rId18766" Type="http://schemas.openxmlformats.org/officeDocument/2006/relationships/hyperlink" Target="http://kfoxtv.com/news/nation-world/alabama-third-grader-dies-from-flu" TargetMode="External"/><Relationship Id="rId19817" Type="http://schemas.openxmlformats.org/officeDocument/2006/relationships/hyperlink" Target="https://www.facebook.com/113091855411199/photos/a.602147643172282/1994445063942526/?type=3" TargetMode="External"/><Relationship Id="rId21014" Type="http://schemas.openxmlformats.org/officeDocument/2006/relationships/hyperlink" Target="https://www.kiro7.com/news/local/proposed-bill-would-eliminate-personal-exemptions-for-measles-vaccine-in-washington/911173371" TargetMode="External"/><Relationship Id="rId7774" Type="http://schemas.openxmlformats.org/officeDocument/2006/relationships/hyperlink" Target="https://www.facebook.com/Adam.Bandt.MP/posts/1009009265800973" TargetMode="External"/><Relationship Id="rId8825" Type="http://schemas.openxmlformats.org/officeDocument/2006/relationships/hyperlink" Target="https://www.facebook.com/IFeakingLoveScience/posts/2258603184160680" TargetMode="External"/><Relationship Id="rId10755" Type="http://schemas.openxmlformats.org/officeDocument/2006/relationships/hyperlink" Target="https://www.facebook.com/CollectiveEvolutionPage/posts/10155990867103908" TargetMode="External"/><Relationship Id="rId11806" Type="http://schemas.openxmlformats.org/officeDocument/2006/relationships/hyperlink" Target="http://news.nationalgeographic.com/2016/09/rabies-vaccines-endangered-ethiopian-wolf-conservation/" TargetMode="External"/><Relationship Id="rId17368" Type="http://schemas.openxmlformats.org/officeDocument/2006/relationships/hyperlink" Target="http://news.com.au/" TargetMode="External"/><Relationship Id="rId18419" Type="http://schemas.openxmlformats.org/officeDocument/2006/relationships/hyperlink" Target="https://www.simplemost.com/half-of-parents-wrongly-think-flu-shot-causes-flu/?partner=scripps&amp;partner-sub=KNXV&amp;utm_source=facebook&amp;utm_medium=partner&amp;utm_campaign=scripps&amp;utm_content=KNXV" TargetMode="External"/><Relationship Id="rId6029" Type="http://schemas.openxmlformats.org/officeDocument/2006/relationships/hyperlink" Target="https://www.facebook.com/SciencePagecom/videos/381535682609423/" TargetMode="External"/><Relationship Id="rId6376" Type="http://schemas.openxmlformats.org/officeDocument/2006/relationships/hyperlink" Target="https://www.facebook.com/GAVI/photos/a.126742141406.129029.92572781406/10156181876756407/?type=3" TargetMode="External"/><Relationship Id="rId7427" Type="http://schemas.openxmlformats.org/officeDocument/2006/relationships/hyperlink" Target="http://www.naturalnews.com/050505_shingles_vaccine_toxic_ingredients_immunization_dangers.html" TargetMode="External"/><Relationship Id="rId10408" Type="http://schemas.openxmlformats.org/officeDocument/2006/relationships/hyperlink" Target="http://go2.thetruthaboutcancer.com/pet-docuseries/episode-3/?a_aid=59c13831797bc&amp;a_bid=899f9363&amp;gl=5ab1866b210d2a195d261d9f&amp;utm_campaign=ttapc&amp;utm_medium=organic&amp;utm_source=facebook&amp;utm_content=link-post" TargetMode="External"/><Relationship Id="rId13978" Type="http://schemas.openxmlformats.org/officeDocument/2006/relationships/hyperlink" Target="https://ph.theasianparent.com/japanese-encephalitis-vaccine-update-doh/?utm_content=buffer5b866&amp;utm_medium=social&amp;utm_source=facebook.com&amp;utm_campaign=buffer" TargetMode="External"/><Relationship Id="rId2986" Type="http://schemas.openxmlformats.org/officeDocument/2006/relationships/hyperlink" Target="https://www.facebook.com/WAStateforDonaldTrump2020/posts/2164801613578138" TargetMode="External"/><Relationship Id="rId9599" Type="http://schemas.openxmlformats.org/officeDocument/2006/relationships/hyperlink" Target="https://www.facebook.com/healthyholisticliving/posts/1664781093564643" TargetMode="External"/><Relationship Id="rId16451" Type="http://schemas.openxmlformats.org/officeDocument/2006/relationships/hyperlink" Target="http://disclose.tv/" TargetMode="External"/><Relationship Id="rId17502" Type="http://schemas.openxmlformats.org/officeDocument/2006/relationships/hyperlink" Target="https://www.facebook.com/StopMandatoryVaccinationNow/posts/1123350211130636" TargetMode="External"/><Relationship Id="rId18900" Type="http://schemas.openxmlformats.org/officeDocument/2006/relationships/hyperlink" Target="https://www.facebook.com/womenshistory/photos/a.393283547251.171273.19072122251/10154214748182252/?type=3" TargetMode="External"/><Relationship Id="rId20847" Type="http://schemas.openxmlformats.org/officeDocument/2006/relationships/hyperlink" Target="https://wisemindhealthybody.com/collective-evolution/another-teen-dies-after-hpv-vaccine/?c=aan&amp;utm_term=aan" TargetMode="External"/><Relationship Id="rId958" Type="http://schemas.openxmlformats.org/officeDocument/2006/relationships/hyperlink" Target="http://timeforyoumag.com/the-vaccine-against-diabetes-has-been-officially-announced-and-the-entire-world-is-celebrating-the-news/" TargetMode="External"/><Relationship Id="rId1588" Type="http://schemas.openxmlformats.org/officeDocument/2006/relationships/hyperlink" Target="https://www.facebook.com/BSYBJP/photos/a.1410318362555360.1073741828.1408242272762969/2024348151152375/?type=3" TargetMode="External"/><Relationship Id="rId2639" Type="http://schemas.openxmlformats.org/officeDocument/2006/relationships/hyperlink" Target="https://www.facebook.com/ekstrabladet/posts/10154597724778520" TargetMode="External"/><Relationship Id="rId6510" Type="http://schemas.openxmlformats.org/officeDocument/2006/relationships/hyperlink" Target="https://www.facebook.com/doctor.health/posts/10155291885860590" TargetMode="External"/><Relationship Id="rId15053" Type="http://schemas.openxmlformats.org/officeDocument/2006/relationships/hyperlink" Target="http://www.sciencealert.com/researchers-have-figured-out-what-makes-people-reject-science-and-it-s-not-ignorance" TargetMode="External"/><Relationship Id="rId16104" Type="http://schemas.openxmlformats.org/officeDocument/2006/relationships/hyperlink" Target="http://www.bbc.co.uk/news/health-40258553?ocid=socialflow_facebook&amp;ns_mchannel=social&amp;ns_campaign=bbcnews&amp;ns_source=facebook" TargetMode="External"/><Relationship Id="rId4061" Type="http://schemas.openxmlformats.org/officeDocument/2006/relationships/hyperlink" Target="https://www.facebook.com/scibabe/posts/866651000138343" TargetMode="External"/><Relationship Id="rId5112" Type="http://schemas.openxmlformats.org/officeDocument/2006/relationships/hyperlink" Target="http://www.march-against-monsanto.com/1991-government-document-confirms-tdap-vaccine-causes-microcephaly/" TargetMode="External"/><Relationship Id="rId8682" Type="http://schemas.openxmlformats.org/officeDocument/2006/relationships/hyperlink" Target="https://www.facebook.com/RtAVM/photos/a.414675905269091.96547.414643305272351/1962063133863686/?type=3" TargetMode="External"/><Relationship Id="rId9733" Type="http://schemas.openxmlformats.org/officeDocument/2006/relationships/hyperlink" Target="http://realfarmacy.com/" TargetMode="External"/><Relationship Id="rId18276" Type="http://schemas.openxmlformats.org/officeDocument/2006/relationships/hyperlink" Target="http://www.gmanetwork.com/news/news/nation/642316/sanofi-on-pao-s-civil-suit-no-proof-dengvaxia-related-to-deaths-of-14-children/story/?utm_source=GMANews&amp;utm_medium=Facebook&amp;utm_campaign=news" TargetMode="External"/><Relationship Id="rId19674" Type="http://schemas.openxmlformats.org/officeDocument/2006/relationships/hyperlink" Target="http://futurism.com/we-might-finally-have-a-vaccine-to-protect-us-from-the-common-cold/" TargetMode="External"/><Relationship Id="rId7284" Type="http://schemas.openxmlformats.org/officeDocument/2006/relationships/hyperlink" Target="https://www.facebook.com/thepeoplesvoicetv/posts/1136403936507046" TargetMode="External"/><Relationship Id="rId8335" Type="http://schemas.openxmlformats.org/officeDocument/2006/relationships/hyperlink" Target="https://www.facebook.com/HealthRanger/posts/10154832314746316" TargetMode="External"/><Relationship Id="rId11663" Type="http://schemas.openxmlformats.org/officeDocument/2006/relationships/hyperlink" Target="https://www.facebook.com/GAVI/videos/10156350310856407/" TargetMode="External"/><Relationship Id="rId12714" Type="http://schemas.openxmlformats.org/officeDocument/2006/relationships/hyperlink" Target="https://www.facebook.com/drjohnbergman/posts/902698269918913" TargetMode="External"/><Relationship Id="rId19327" Type="http://schemas.openxmlformats.org/officeDocument/2006/relationships/hyperlink" Target="http://www.march-against-monsanto.com/rfk-jr-launches-world-mercury-project-to-expose-neurotoxic-mercury-in-foods-and-medicines/" TargetMode="External"/><Relationship Id="rId1722" Type="http://schemas.openxmlformats.org/officeDocument/2006/relationships/hyperlink" Target="https://www.facebook.com/NowThisNews/videos/1461205650587277/" TargetMode="External"/><Relationship Id="rId10265" Type="http://schemas.openxmlformats.org/officeDocument/2006/relationships/hyperlink" Target="https://www.facebook.com/cctvcom/posts/10154678665529759" TargetMode="External"/><Relationship Id="rId11316" Type="http://schemas.openxmlformats.org/officeDocument/2006/relationships/hyperlink" Target="https://www.facebook.com/StopMandatoryVaccinationNow/posts/1409604019171919" TargetMode="External"/><Relationship Id="rId14886" Type="http://schemas.openxmlformats.org/officeDocument/2006/relationships/hyperlink" Target="https://www.facebook.com/OfficialDOHgov/photos/a.157979910879936.38217.156566631021264/1560431510634762/?type=3" TargetMode="External"/><Relationship Id="rId15937" Type="http://schemas.openxmlformats.org/officeDocument/2006/relationships/hyperlink" Target="https://www.facebook.com/greenmedinfo/posts/10156903055133490" TargetMode="External"/><Relationship Id="rId3894" Type="http://schemas.openxmlformats.org/officeDocument/2006/relationships/hyperlink" Target="https://www.facebook.com/Fox32Chicago/posts/10157359744918797" TargetMode="External"/><Relationship Id="rId4945" Type="http://schemas.openxmlformats.org/officeDocument/2006/relationships/hyperlink" Target="http://www.aarp.org/health/conditions-treatments/info-2016/alzheimer-and-brain-infections-ea.html?cmp=SNO-ICM-FB-CAT-HLTH&amp;socialid=482664661" TargetMode="External"/><Relationship Id="rId13488" Type="http://schemas.openxmlformats.org/officeDocument/2006/relationships/hyperlink" Target="https://www.facebook.com/kcci8/posts/10155912463015079" TargetMode="External"/><Relationship Id="rId14539" Type="http://schemas.openxmlformats.org/officeDocument/2006/relationships/hyperlink" Target="https://www.facebook.com/greenbrierhumanesociety/photos/a.837934166244742.1073741855.146088748762624/1574099595961525/?type=3" TargetMode="External"/><Relationship Id="rId18410" Type="http://schemas.openxmlformats.org/officeDocument/2006/relationships/hyperlink" Target="https://www.facebook.com/jbhandleyjr/posts/2557104304329709" TargetMode="External"/><Relationship Id="rId2496" Type="http://schemas.openxmlformats.org/officeDocument/2006/relationships/hyperlink" Target="https://www.facebook.com/SeekerMedia/posts/10155544322063387" TargetMode="External"/><Relationship Id="rId3547" Type="http://schemas.openxmlformats.org/officeDocument/2006/relationships/hyperlink" Target="https://www.facebook.com/1062242380525268/posts/2136503143099181" TargetMode="External"/><Relationship Id="rId17012" Type="http://schemas.openxmlformats.org/officeDocument/2006/relationships/hyperlink" Target="https://www.facebook.com/sharedofficial1/posts/1638628176210034" TargetMode="External"/><Relationship Id="rId20357" Type="http://schemas.openxmlformats.org/officeDocument/2006/relationships/hyperlink" Target="https://www.facebook.com/TheHookOfficial/videos/2291027884295990/" TargetMode="External"/><Relationship Id="rId468" Type="http://schemas.openxmlformats.org/officeDocument/2006/relationships/hyperlink" Target="https://www.facebook.com/MarchAgainstMonstanto/posts/1570756102942904" TargetMode="External"/><Relationship Id="rId1098" Type="http://schemas.openxmlformats.org/officeDocument/2006/relationships/hyperlink" Target="http://www.sciencealert.com/scientists-making-serious-progress-on-a-universal-cancer-vaccine" TargetMode="External"/><Relationship Id="rId2149" Type="http://schemas.openxmlformats.org/officeDocument/2006/relationships/hyperlink" Target="http://www.gmanetwork.com/news/news/nation/641284/evasive-aquino-should-own-up-to-dengvaxia-mess-apologize-gordon/story/?utm_source=GMANews&amp;utm_medium=Facebook&amp;utm_campaign=news" TargetMode="External"/><Relationship Id="rId6020" Type="http://schemas.openxmlformats.org/officeDocument/2006/relationships/hyperlink" Target="https://www.facebook.com/GAVI/posts/10156197222891407" TargetMode="External"/><Relationship Id="rId9590" Type="http://schemas.openxmlformats.org/officeDocument/2006/relationships/hyperlink" Target="https://www.facebook.com/vaccineinfo/posts/10155325736845891" TargetMode="External"/><Relationship Id="rId12571" Type="http://schemas.openxmlformats.org/officeDocument/2006/relationships/hyperlink" Target="https://www.facebook.com/SockHopsandDooWopsTheOriginal/posts/577929205713140" TargetMode="External"/><Relationship Id="rId19184" Type="http://schemas.openxmlformats.org/officeDocument/2006/relationships/hyperlink" Target="https://www.facebook.com/AWMAmerica/posts/1264470750323024" TargetMode="External"/><Relationship Id="rId2630" Type="http://schemas.openxmlformats.org/officeDocument/2006/relationships/hyperlink" Target="https://www.facebook.com/fairhumane/posts/1572204312816622" TargetMode="External"/><Relationship Id="rId8192" Type="http://schemas.openxmlformats.org/officeDocument/2006/relationships/hyperlink" Target="https://www.facebook.com/HealthNutNews/posts/1799217946760051" TargetMode="External"/><Relationship Id="rId9243" Type="http://schemas.openxmlformats.org/officeDocument/2006/relationships/hyperlink" Target="https://www.facebook.com/AnimalPlanet/videos/10156137497258387/" TargetMode="External"/><Relationship Id="rId11173" Type="http://schemas.openxmlformats.org/officeDocument/2006/relationships/hyperlink" Target="https://www.facebook.com/AustralianAcademyofScience/posts/1879546265456229" TargetMode="External"/><Relationship Id="rId12224" Type="http://schemas.openxmlformats.org/officeDocument/2006/relationships/hyperlink" Target="http://blackdoctor.org/" TargetMode="External"/><Relationship Id="rId13622" Type="http://schemas.openxmlformats.org/officeDocument/2006/relationships/hyperlink" Target="https://www.facebook.com/greenbrierhumanesociety/photos/a.837934166244742.1073741855.146088748762624/1568924246479060/?type=3" TargetMode="External"/><Relationship Id="rId602" Type="http://schemas.openxmlformats.org/officeDocument/2006/relationships/hyperlink" Target="http://naturalnews.com/" TargetMode="External"/><Relationship Id="rId1232" Type="http://schemas.openxmlformats.org/officeDocument/2006/relationships/hyperlink" Target="https://www.facebook.com/DavidAvocadoWolfe/posts/10153219978876512" TargetMode="External"/><Relationship Id="rId15794" Type="http://schemas.openxmlformats.org/officeDocument/2006/relationships/hyperlink" Target="https://thehill.com/opinion/healthcare/425444-vaccines-cannot-and-do-not-cause-autism-theres-no-debate" TargetMode="External"/><Relationship Id="rId16845" Type="http://schemas.openxmlformats.org/officeDocument/2006/relationships/hyperlink" Target="https://www.facebook.com/thehindu/posts/1397490830344916" TargetMode="External"/><Relationship Id="rId5853" Type="http://schemas.openxmlformats.org/officeDocument/2006/relationships/hyperlink" Target="https://www.facebook.com/ZDoggMD/posts/10154254930622095" TargetMode="External"/><Relationship Id="rId6904" Type="http://schemas.openxmlformats.org/officeDocument/2006/relationships/hyperlink" Target="http://futurism.com/scientists-are-closer-to-the-first-universal-cancer-vaccine-with-successful-human-trials/" TargetMode="External"/><Relationship Id="rId14396" Type="http://schemas.openxmlformats.org/officeDocument/2006/relationships/hyperlink" Target="https://www.facebook.com/1062242380525268/posts/1619845571431610" TargetMode="External"/><Relationship Id="rId15447" Type="http://schemas.openxmlformats.org/officeDocument/2006/relationships/hyperlink" Target="http://www.ranker.com/list/creepy-true-stories-from-the-world/rosa-pasquarella?utm_source=facebook&amp;utm_medium=post&amp;utm_campaign=creepy_true_stories" TargetMode="External"/><Relationship Id="rId3057" Type="http://schemas.openxmlformats.org/officeDocument/2006/relationships/hyperlink" Target="https://www.facebook.com/RichardDawkinsFoundation/posts/10156790869320155" TargetMode="External"/><Relationship Id="rId4108" Type="http://schemas.openxmlformats.org/officeDocument/2006/relationships/hyperlink" Target="https://vactruth.com/2016/06/23/japanese-government-bans-mmr-vaccine/" TargetMode="External"/><Relationship Id="rId4455" Type="http://schemas.openxmlformats.org/officeDocument/2006/relationships/hyperlink" Target="https://www.facebook.com/vaccineinfo/posts/10155092405415891" TargetMode="External"/><Relationship Id="rId5506" Type="http://schemas.openxmlformats.org/officeDocument/2006/relationships/hyperlink" Target="https://www.facebook.com/doctor.health/posts/10156161243900590" TargetMode="External"/><Relationship Id="rId14049" Type="http://schemas.openxmlformats.org/officeDocument/2006/relationships/hyperlink" Target="https://www.facebook.com/AllHealthyNews/posts/1174787135953204" TargetMode="External"/><Relationship Id="rId7678" Type="http://schemas.openxmlformats.org/officeDocument/2006/relationships/hyperlink" Target="http://www.kidspot.com.au/parenting/real-life/in-the-news/five-week-old-baby-fighting-for-life-after-his-parents-declined-vaccine?utm_content=SocialFlow&amp;utm_campaign=EditorialSF&amp;utm_source=kidspot&amp;utm_medium=Facebook" TargetMode="External"/><Relationship Id="rId8729" Type="http://schemas.openxmlformats.org/officeDocument/2006/relationships/hyperlink" Target="https://www.facebook.com/thescarymommy/posts/10156381587508301" TargetMode="External"/><Relationship Id="rId10659" Type="http://schemas.openxmlformats.org/officeDocument/2006/relationships/hyperlink" Target="http://www.wzzm13.com/news/vaccine-for-celiac-disease-may-allow-people-to-eat-gluten-again/611880470" TargetMode="External"/><Relationship Id="rId14530" Type="http://schemas.openxmlformats.org/officeDocument/2006/relationships/hyperlink" Target="https://www.facebook.com/thetruthaboutcancer/posts/940065649420078" TargetMode="External"/><Relationship Id="rId12081" Type="http://schemas.openxmlformats.org/officeDocument/2006/relationships/hyperlink" Target="https://www.bcbs.com/the-health-of-america/hpv-why-its-time-vaccinate?utm_source=Facebook&amp;utm_medium=SponsoredPost&amp;utm_campaign=HealthofAmerica2018Launch&amp;utm_content=AdolescentVaxImmunizationWeek" TargetMode="External"/><Relationship Id="rId13132" Type="http://schemas.openxmlformats.org/officeDocument/2006/relationships/hyperlink" Target="https://buff.ly/2ycLawN" TargetMode="External"/><Relationship Id="rId2140" Type="http://schemas.openxmlformats.org/officeDocument/2006/relationships/hyperlink" Target="https://thelogicalindian.com/health/india-has-invented-the-first-vaccine-for-leprosy-bihar-and-gujarat-get-the-first-dose/" TargetMode="External"/><Relationship Id="rId6761" Type="http://schemas.openxmlformats.org/officeDocument/2006/relationships/hyperlink" Target="https://www.facebook.com/HighWireTalk/videos/630630113979651/" TargetMode="External"/><Relationship Id="rId7812" Type="http://schemas.openxmlformats.org/officeDocument/2006/relationships/hyperlink" Target="http://smartparenting.ph/" TargetMode="External"/><Relationship Id="rId16355" Type="http://schemas.openxmlformats.org/officeDocument/2006/relationships/hyperlink" Target="https://www.facebook.com/1062242380525268/photos/a.1062269320522574.1073741828.1062242380525268/1565493353533499/?type=3" TargetMode="External"/><Relationship Id="rId17753" Type="http://schemas.openxmlformats.org/officeDocument/2006/relationships/hyperlink" Target="https://www.facebook.com/ZDoggMD/posts/10156673405777095" TargetMode="External"/><Relationship Id="rId18804" Type="http://schemas.openxmlformats.org/officeDocument/2006/relationships/hyperlink" Target="http://www.socialnewsdesk.com/loader.aspx?p=12159122&amp;pg=f1d298f8-e906-4144-91b2-84f1c758145a&amp;sn=3015" TargetMode="External"/><Relationship Id="rId20001" Type="http://schemas.openxmlformats.org/officeDocument/2006/relationships/hyperlink" Target="https://www.facebook.com/welovegv/posts/2258497931086916" TargetMode="External"/><Relationship Id="rId112" Type="http://schemas.openxmlformats.org/officeDocument/2006/relationships/hyperlink" Target="https://www.facebook.com/ScienceNaturePage/videos/297507537550965/" TargetMode="External"/><Relationship Id="rId5363" Type="http://schemas.openxmlformats.org/officeDocument/2006/relationships/hyperlink" Target="https://www.facebook.com/thehindu/posts/1329931330434200" TargetMode="External"/><Relationship Id="rId6414" Type="http://schemas.openxmlformats.org/officeDocument/2006/relationships/hyperlink" Target="http://blog.dana-farber.org/insight/2017/08/cancer-immunotherapy-taking-aim-with-neoantigens/" TargetMode="External"/><Relationship Id="rId16008" Type="http://schemas.openxmlformats.org/officeDocument/2006/relationships/hyperlink" Target="https://www.facebook.com/HealthRanger/posts/10155831596931316" TargetMode="External"/><Relationship Id="rId17406" Type="http://schemas.openxmlformats.org/officeDocument/2006/relationships/hyperlink" Target="https://go.thetruthaboutvaccines.com/?a_aid=550ac50d4716b&amp;a_bid=ae3563aa" TargetMode="External"/><Relationship Id="rId5016" Type="http://schemas.openxmlformats.org/officeDocument/2006/relationships/hyperlink" Target="http://www.healthnutnews.com/flu-vaccine-contains-25000-times-mercury-legally-allowed-drinking-water/" TargetMode="External"/><Relationship Id="rId9984" Type="http://schemas.openxmlformats.org/officeDocument/2006/relationships/hyperlink" Target="https://www.facebook.com/JohnsHopkinsSPH/posts/10154252814156245" TargetMode="External"/><Relationship Id="rId12965" Type="http://schemas.openxmlformats.org/officeDocument/2006/relationships/hyperlink" Target="http://naturalnews.com/" TargetMode="External"/><Relationship Id="rId19578" Type="http://schemas.openxmlformats.org/officeDocument/2006/relationships/hyperlink" Target="http://www.bbc.co.uk/news/health-39666132?ocid=socialflow_facebook" TargetMode="External"/><Relationship Id="rId1973" Type="http://schemas.openxmlformats.org/officeDocument/2006/relationships/hyperlink" Target="https://www.buzzfeed.com/carolinekee/baby-dies-whooping-cough-california?utm_source=dynamic&amp;utm_campaign=bffbbuzzfeed&amp;ref=bffbbuzzfeed" TargetMode="External"/><Relationship Id="rId7188" Type="http://schemas.openxmlformats.org/officeDocument/2006/relationships/hyperlink" Target="https://go.thetruthaboutvaccines.com/vaccine-schedule/?utm_campaign=ttav-article-vaccine-schedule&amp;utm_medium=post&amp;utm_source=facebook&amp;utm_content=vaccine-schedule&amp;utm_term=ttac-fans&amp;a_aid=58c8500c0a9b9&amp;a_bid=2acb3dd3" TargetMode="External"/><Relationship Id="rId8239" Type="http://schemas.openxmlformats.org/officeDocument/2006/relationships/hyperlink" Target="https://www.facebook.com/therealcrediblehulk/photos/a.892787380752581.1073741828.892778157420170/1210973568933959/?type=3" TargetMode="External"/><Relationship Id="rId8586" Type="http://schemas.openxmlformats.org/officeDocument/2006/relationships/hyperlink" Target="https://www.facebook.com/HealthRanger/posts/10154884693471316" TargetMode="External"/><Relationship Id="rId9637" Type="http://schemas.openxmlformats.org/officeDocument/2006/relationships/hyperlink" Target="https://realfarmacy.com/new-study-chickenpox-vaccine-linked-to-widespread-increase-in-shingles/" TargetMode="External"/><Relationship Id="rId11567" Type="http://schemas.openxmlformats.org/officeDocument/2006/relationships/hyperlink" Target="https://www.facebook.com/MarchAgainstMonstanto/photos/a.566016720083519.1073741828.566004240084767/1862360180449160/?type=3" TargetMode="External"/><Relationship Id="rId12618" Type="http://schemas.openxmlformats.org/officeDocument/2006/relationships/hyperlink" Target="https://www.facebook.com/katunews/posts/10155805791386448" TargetMode="External"/><Relationship Id="rId1626" Type="http://schemas.openxmlformats.org/officeDocument/2006/relationships/hyperlink" Target="https://www.facebook.com/NowThisFuture/videos/1794339523940553/" TargetMode="External"/><Relationship Id="rId10169" Type="http://schemas.openxmlformats.org/officeDocument/2006/relationships/hyperlink" Target="https://www.collective-evolution.com/2015/07/02/responses-to-new-mandatory-vaccine-law-go-wild-jim-carrey-calls-out-government-fascism/" TargetMode="External"/><Relationship Id="rId14040" Type="http://schemas.openxmlformats.org/officeDocument/2006/relationships/hyperlink" Target="https://www.facebook.com/doctor.health/photos/a.336319760589/10156410289815590/?type=3" TargetMode="External"/><Relationship Id="rId18661" Type="http://schemas.openxmlformats.org/officeDocument/2006/relationships/hyperlink" Target="https://www.facebook.com/RtAVM/photos/a.414675905269091.96547.414643305272351/1727201580683177/?type=3" TargetMode="External"/><Relationship Id="rId19712" Type="http://schemas.openxmlformats.org/officeDocument/2006/relationships/hyperlink" Target="http://www.scarymommy.com/hpv-vaccine-facts/?utm_source=FB" TargetMode="External"/><Relationship Id="rId3798" Type="http://schemas.openxmlformats.org/officeDocument/2006/relationships/hyperlink" Target="https://www.facebook.com/CDC/photos/a.184668026025.127093.76625396025/10154218096071026/?type=3" TargetMode="External"/><Relationship Id="rId4849" Type="http://schemas.openxmlformats.org/officeDocument/2006/relationships/hyperlink" Target="https://www.facebook.com/REALfarmacyCOM/posts/1373913702691682" TargetMode="External"/><Relationship Id="rId8720" Type="http://schemas.openxmlformats.org/officeDocument/2006/relationships/hyperlink" Target="https://www.facebook.com/ViruSsOP/posts/1046473402154989" TargetMode="External"/><Relationship Id="rId10650" Type="http://schemas.openxmlformats.org/officeDocument/2006/relationships/hyperlink" Target="https://physiciansforinformedconsent.org/measles-preparedness-quiz/?fbs=1&amp;id=5311&amp;rid=0&amp;pic=r&amp;text=I+got+12+out+of+12%2C+and+you%3F&amp;desc=r&amp;img_url=https%3A%2F%2Fphysiciansforinformedconsent.org%2Fwp-content%2Fuploads%2F2018%2F04%2FMeaslesQuiz-momchild-streetshot_sm.jpg&amp;desc_text=Congratulations%21+You+answered+100%25+of+the+questions+correctly.+Learn+more+about+measles+and+the+MMR+vaccine+on+the+Physicians+for+Informed+Consent+Measles+Education+page.+Knowledge+is+power%21+Share+yours.&amp;ts=1549177613014" TargetMode="External"/><Relationship Id="rId17263" Type="http://schemas.openxmlformats.org/officeDocument/2006/relationships/hyperlink" Target="https://www.facebook.com/TheBreastCancerSite/posts/10153427176466722" TargetMode="External"/><Relationship Id="rId18314" Type="http://schemas.openxmlformats.org/officeDocument/2006/relationships/hyperlink" Target="https://www.facebook.com/fairhumane/photos/a.800676599969401.1073741843.135835493120185/1688358434534542/?type=3" TargetMode="External"/><Relationship Id="rId6271" Type="http://schemas.openxmlformats.org/officeDocument/2006/relationships/hyperlink" Target="https://www.facebook.com/jbhandleyjr/videos/1445354648838019/" TargetMode="External"/><Relationship Id="rId7322" Type="http://schemas.openxmlformats.org/officeDocument/2006/relationships/hyperlink" Target="https://www.b.dk/nationalt/norge-vedtager-gratis-hpv-vaccine-til-drenge" TargetMode="External"/><Relationship Id="rId10303" Type="http://schemas.openxmlformats.org/officeDocument/2006/relationships/hyperlink" Target="https://www.facebook.com/wfaa/posts/10156022062076545" TargetMode="External"/><Relationship Id="rId11701" Type="http://schemas.openxmlformats.org/officeDocument/2006/relationships/hyperlink" Target="https://www.facebook.com/REALfarmacyCOM/posts/1595375440545506" TargetMode="External"/><Relationship Id="rId9494" Type="http://schemas.openxmlformats.org/officeDocument/2006/relationships/hyperlink" Target="https://www.facebook.com/jasonlsilva/posts/1977637032500572" TargetMode="External"/><Relationship Id="rId13873" Type="http://schemas.openxmlformats.org/officeDocument/2006/relationships/hyperlink" Target="https://www.facebook.com/faisalsalmutar/posts/1314087165350011" TargetMode="External"/><Relationship Id="rId14924" Type="http://schemas.openxmlformats.org/officeDocument/2006/relationships/hyperlink" Target="https://www.facebook.com/RtAVM/photos/a.642331162503563/2549346065135387/?type=3" TargetMode="External"/><Relationship Id="rId19088" Type="http://schemas.openxmlformats.org/officeDocument/2006/relationships/hyperlink" Target="https://www.facebook.com/7NewsMiami/posts/10155402737297613" TargetMode="External"/><Relationship Id="rId1483" Type="http://schemas.openxmlformats.org/officeDocument/2006/relationships/hyperlink" Target="http://www.wbur.org/commonhealth/2017/11/03/shingrix-shingles-vaccine-new?utm_source=facebook.com&amp;utm_medium=social&amp;utm_campaign=npr&amp;utm_term=nprnews&amp;utm_content=202804" TargetMode="External"/><Relationship Id="rId2881" Type="http://schemas.openxmlformats.org/officeDocument/2006/relationships/hyperlink" Target="https://www.facebook.com/4biddenKnowledge/posts/518534714988195" TargetMode="External"/><Relationship Id="rId3932" Type="http://schemas.openxmlformats.org/officeDocument/2006/relationships/hyperlink" Target="https://www.facebook.com/MeningitisNow/photos/a.195954864553.163208.6841374553/10154574493129554/?type=3" TargetMode="External"/><Relationship Id="rId8096" Type="http://schemas.openxmlformats.org/officeDocument/2006/relationships/hyperlink" Target="http://www.cosmo.ph/beauty/skin/acne-vaccine-src-intl-a568-20170410?utm_source=Facebook-StyleBible&amp;utm_medium=Siteshare&amp;utm_campaign=20170423-acne" TargetMode="External"/><Relationship Id="rId9147" Type="http://schemas.openxmlformats.org/officeDocument/2006/relationships/hyperlink" Target="https://www.shrinershospitalsforchildren.org/news/STLSmartCell" TargetMode="External"/><Relationship Id="rId11077" Type="http://schemas.openxmlformats.org/officeDocument/2006/relationships/hyperlink" Target="https://www.khou.com/article/news/health/breast-cancer-vaccine-that-could-save-generations-now-in-clinical-trials-at-mayo-clinic/285-605189206" TargetMode="External"/><Relationship Id="rId12475" Type="http://schemas.openxmlformats.org/officeDocument/2006/relationships/hyperlink" Target="http://nbcnews.to/2fj4WOO" TargetMode="External"/><Relationship Id="rId13526" Type="http://schemas.openxmlformats.org/officeDocument/2006/relationships/hyperlink" Target="https://www.facebook.com/FreeWildHorses/posts/1128769787182667" TargetMode="External"/><Relationship Id="rId20742" Type="http://schemas.openxmlformats.org/officeDocument/2006/relationships/hyperlink" Target="https://www.facebook.com/HealthRanger/posts/10153341142156316" TargetMode="External"/><Relationship Id="rId506" Type="http://schemas.openxmlformats.org/officeDocument/2006/relationships/hyperlink" Target="http://time.com/4704550/bill-gates-cutting-foreign-aid-makes-america-less-safe/?linkId=35568651" TargetMode="External"/><Relationship Id="rId853" Type="http://schemas.openxmlformats.org/officeDocument/2006/relationships/hyperlink" Target="https://www.facebook.com/khuongminhcollection/posts/1405800366223609" TargetMode="External"/><Relationship Id="rId1136" Type="http://schemas.openxmlformats.org/officeDocument/2006/relationships/hyperlink" Target="http://nbcnews.to/2pEHKxs" TargetMode="External"/><Relationship Id="rId2534" Type="http://schemas.openxmlformats.org/officeDocument/2006/relationships/hyperlink" Target="https://www.facebook.com/vaccineinfo/posts/10154844833250891" TargetMode="External"/><Relationship Id="rId12128" Type="http://schemas.openxmlformats.org/officeDocument/2006/relationships/hyperlink" Target="https://www.facebook.com/WHO/posts/1404375089607870" TargetMode="External"/><Relationship Id="rId15698" Type="http://schemas.openxmlformats.org/officeDocument/2006/relationships/hyperlink" Target="https://www.facebook.com/WHAS11/posts/10161345191620037" TargetMode="External"/><Relationship Id="rId16749" Type="http://schemas.openxmlformats.org/officeDocument/2006/relationships/hyperlink" Target="https://www.facebook.com/NBCNews/posts/2608189869201027" TargetMode="External"/><Relationship Id="rId5757" Type="http://schemas.openxmlformats.org/officeDocument/2006/relationships/hyperlink" Target="https://www.facebook.com/thescarymommy/posts/10154224547618301" TargetMode="External"/><Relationship Id="rId6808" Type="http://schemas.openxmlformats.org/officeDocument/2006/relationships/hyperlink" Target="https://www.facebook.com/StopMandatoryVaccinationNow/posts/1245597345572588" TargetMode="External"/><Relationship Id="rId18171" Type="http://schemas.openxmlformats.org/officeDocument/2006/relationships/hyperlink" Target="https://www.facebook.com/TheOnion/posts/10155647537279497" TargetMode="External"/><Relationship Id="rId19222" Type="http://schemas.openxmlformats.org/officeDocument/2006/relationships/hyperlink" Target="https://www.facebook.com/Tuckered.co.uk/posts/386491368445502" TargetMode="External"/><Relationship Id="rId4359" Type="http://schemas.openxmlformats.org/officeDocument/2006/relationships/hyperlink" Target="https://www.facebook.com/1062242380525268/photos/a.1062269320522574/2054236767992486/?type=3" TargetMode="External"/><Relationship Id="rId8230" Type="http://schemas.openxmlformats.org/officeDocument/2006/relationships/hyperlink" Target="https://www.facebook.com/GAVI/posts/10156445083191407" TargetMode="External"/><Relationship Id="rId10160" Type="http://schemas.openxmlformats.org/officeDocument/2006/relationships/hyperlink" Target="https://www.facebook.com/vaccineinfo/photos/a.408334680890.205178.171964245890/10154930878980891/?type=3" TargetMode="External"/><Relationship Id="rId11211" Type="http://schemas.openxmlformats.org/officeDocument/2006/relationships/hyperlink" Target="https://www.facebook.com/agrikhubonline/photos/a.754293118062106/875083772649706/?type=3" TargetMode="External"/><Relationship Id="rId14781" Type="http://schemas.openxmlformats.org/officeDocument/2006/relationships/hyperlink" Target="http://www.medalerts.org/vaersdb/findfield.php?EVENTS=on&amp;PAGENO=11&amp;PERPAGE=10&amp;ESORT=NONE&amp;REVERSESORT&amp;LOWAGE=%280%29&amp;HIGHAGE=%280.5%29&amp;WhichAge=range&amp;SYMPTOMS=%28Sudden_infant_death_syndrome_%2810042440%29%29" TargetMode="External"/><Relationship Id="rId4840" Type="http://schemas.openxmlformats.org/officeDocument/2006/relationships/hyperlink" Target="http://msf.hk/" TargetMode="External"/><Relationship Id="rId13383" Type="http://schemas.openxmlformats.org/officeDocument/2006/relationships/hyperlink" Target="http://naturalnews.com/" TargetMode="External"/><Relationship Id="rId14434" Type="http://schemas.openxmlformats.org/officeDocument/2006/relationships/hyperlink" Target="https://www.facebook.com/national.vaccine.information.center/posts/10156411170357931" TargetMode="External"/><Relationship Id="rId15832" Type="http://schemas.openxmlformats.org/officeDocument/2006/relationships/hyperlink" Target="http://departmentofeducation.ph/" TargetMode="External"/><Relationship Id="rId2391" Type="http://schemas.openxmlformats.org/officeDocument/2006/relationships/hyperlink" Target="https://www.facebook.com/HealthNutNews/posts/2663270203688150" TargetMode="External"/><Relationship Id="rId3442" Type="http://schemas.openxmlformats.org/officeDocument/2006/relationships/hyperlink" Target="http://smartparenting.ph/" TargetMode="External"/><Relationship Id="rId13036" Type="http://schemas.openxmlformats.org/officeDocument/2006/relationships/hyperlink" Target="http://myeva.vn/chuyen-nhu-dua-ban-tay-cua-dan-ong-giup-phu-nu-ngan-ngua-ung-thu-vu-hieu-qua/" TargetMode="External"/><Relationship Id="rId20252" Type="http://schemas.openxmlformats.org/officeDocument/2006/relationships/hyperlink" Target="https://www.facebook.com/unicef/posts/10156207599474002" TargetMode="External"/><Relationship Id="rId363" Type="http://schemas.openxmlformats.org/officeDocument/2006/relationships/hyperlink" Target="https://www.facebook.com/GAVI/posts/10156561173101407" TargetMode="External"/><Relationship Id="rId2044" Type="http://schemas.openxmlformats.org/officeDocument/2006/relationships/hyperlink" Target="https://www.ksdk.com/article/news/health/breast-cancer-vaccine-that-could-save-generations-now-in-clinical-trials-at-mayo-clinic/63-605213401" TargetMode="External"/><Relationship Id="rId17657" Type="http://schemas.openxmlformats.org/officeDocument/2006/relationships/hyperlink" Target="http://www.houseofhealth.us/the-vaccine-against-diabetes-has-been-officially-announced-and-the-entire-world-is-celebrating-the-news/" TargetMode="External"/><Relationship Id="rId18708" Type="http://schemas.openxmlformats.org/officeDocument/2006/relationships/hyperlink" Target="https://www.facebook.com/lightforriley/posts/1740165136294260" TargetMode="External"/><Relationship Id="rId5267" Type="http://schemas.openxmlformats.org/officeDocument/2006/relationships/hyperlink" Target="https://www.facebook.com/PlanetPawsPetEssentials/photos/a.114414471966777.19590.112437898831101/1066378180103730/?type=3" TargetMode="External"/><Relationship Id="rId6318" Type="http://schemas.openxmlformats.org/officeDocument/2006/relationships/hyperlink" Target="http://www.naturalnews.com/050582_nagalase_GcMAF_cancer_industry_profits.html" TargetMode="External"/><Relationship Id="rId6665" Type="http://schemas.openxmlformats.org/officeDocument/2006/relationships/hyperlink" Target="https://www.facebook.com/1062242380525268/posts/1848056871943811" TargetMode="External"/><Relationship Id="rId7716" Type="http://schemas.openxmlformats.org/officeDocument/2006/relationships/hyperlink" Target="http://ptvnews.ph/dengvaxia-not-registered-eu-drug-regulator-admits-sanofi-exec/" TargetMode="External"/><Relationship Id="rId16259" Type="http://schemas.openxmlformats.org/officeDocument/2006/relationships/hyperlink" Target="https://www.facebook.com/StopMandatoryVaccinationNow/posts/1209568832508773" TargetMode="External"/><Relationship Id="rId9888" Type="http://schemas.openxmlformats.org/officeDocument/2006/relationships/hyperlink" Target="https://www.facebook.com/StopMandatoryVaccinationNow/posts/1399929226806065" TargetMode="External"/><Relationship Id="rId12869" Type="http://schemas.openxmlformats.org/officeDocument/2006/relationships/hyperlink" Target="https://www.facebook.com/muhlenbergcountyhumanesociety/posts/1534929319886335" TargetMode="External"/><Relationship Id="rId16740" Type="http://schemas.openxmlformats.org/officeDocument/2006/relationships/hyperlink" Target="https://www.facebook.com/EndTheWoo/photos/a.1402186316688015.1073741827.1402181230021857/1905672353006073/?type=3" TargetMode="External"/><Relationship Id="rId1877" Type="http://schemas.openxmlformats.org/officeDocument/2006/relationships/hyperlink" Target="https://www.facebook.com/groups/538773259559791/permalink/1843209165782854" TargetMode="External"/><Relationship Id="rId2928" Type="http://schemas.openxmlformats.org/officeDocument/2006/relationships/hyperlink" Target="http://www.bbc.co.uk/news/world-africa-43211086?ocid=socialflow_facebook&amp;ns_mchannel=social&amp;ns_campaign=bbcnews&amp;ns_source=facebook" TargetMode="External"/><Relationship Id="rId14291" Type="http://schemas.openxmlformats.org/officeDocument/2006/relationships/hyperlink" Target="https://www.facebook.com/columbusdispatch/posts/10156229517022055" TargetMode="External"/><Relationship Id="rId15342" Type="http://schemas.openxmlformats.org/officeDocument/2006/relationships/hyperlink" Target="https://www.facebook.com/TCforAP/photos/a.195128843841081.47191.150744414946191/1601134959907122/?type=3" TargetMode="External"/><Relationship Id="rId4350" Type="http://schemas.openxmlformats.org/officeDocument/2006/relationships/hyperlink" Target="https://cnn.it/2DWCpeK" TargetMode="External"/><Relationship Id="rId5401" Type="http://schemas.openxmlformats.org/officeDocument/2006/relationships/hyperlink" Target="https://www.facebook.com/TheThinkingPinoy/posts/1011123792368057" TargetMode="External"/><Relationship Id="rId8971" Type="http://schemas.openxmlformats.org/officeDocument/2006/relationships/hyperlink" Target="https://www.facebook.com/1062242380525268/posts/1772786929470806" TargetMode="External"/><Relationship Id="rId18565" Type="http://schemas.openxmlformats.org/officeDocument/2006/relationships/hyperlink" Target="https://www.facebook.com/REGRET.ie/posts/1864396116904270" TargetMode="External"/><Relationship Id="rId19963" Type="http://schemas.openxmlformats.org/officeDocument/2006/relationships/hyperlink" Target="https://www.facebook.com/RevolutionForChoice/videos/164569627283965/" TargetMode="External"/><Relationship Id="rId4003" Type="http://schemas.openxmlformats.org/officeDocument/2006/relationships/hyperlink" Target="https://www.facebook.com/Mr.Riyoh2/videos/1878147812495481/" TargetMode="External"/><Relationship Id="rId7573" Type="http://schemas.openxmlformats.org/officeDocument/2006/relationships/hyperlink" Target="https://www.facebook.com/DailyGreaterKashmir/posts/966363633440729" TargetMode="External"/><Relationship Id="rId8624" Type="http://schemas.openxmlformats.org/officeDocument/2006/relationships/hyperlink" Target="https://pittsburgh.cbslocal.com/2018/06/21/diabetes-breakthrough-bcg-vaccine-blood-sugar-levels/" TargetMode="External"/><Relationship Id="rId11952" Type="http://schemas.openxmlformats.org/officeDocument/2006/relationships/hyperlink" Target="https://www.facebook.com/sanofiUS/photos/a.1574589935911833.1073741883.160632577307583/1574589955911831/?type=3" TargetMode="External"/><Relationship Id="rId17167" Type="http://schemas.openxmlformats.org/officeDocument/2006/relationships/hyperlink" Target="https://www.facebook.com/CollectiveEvolutionPage/posts/10153859474963908" TargetMode="External"/><Relationship Id="rId18218" Type="http://schemas.openxmlformats.org/officeDocument/2006/relationships/hyperlink" Target="https://www.facebook.com/HighWireTalk/videos/359574081249782/" TargetMode="External"/><Relationship Id="rId19616" Type="http://schemas.openxmlformats.org/officeDocument/2006/relationships/hyperlink" Target="https://www.facebook.com/RtAVM/posts/1111862515550423" TargetMode="External"/><Relationship Id="rId6175" Type="http://schemas.openxmlformats.org/officeDocument/2006/relationships/hyperlink" Target="https://www.facebook.com/energytherapyuk/posts/10157556393195385" TargetMode="External"/><Relationship Id="rId7226" Type="http://schemas.openxmlformats.org/officeDocument/2006/relationships/hyperlink" Target="https://www.facebook.com/RtAVM/photos/a.414675905269091.96547.414643305272351/1570535026349834/?type=3" TargetMode="External"/><Relationship Id="rId10554" Type="http://schemas.openxmlformats.org/officeDocument/2006/relationships/hyperlink" Target="https://www.facebook.com/photo.php?fbid=10155584871392187&amp;set=p.10155584871392187&amp;type=3" TargetMode="External"/><Relationship Id="rId11605" Type="http://schemas.openxmlformats.org/officeDocument/2006/relationships/hyperlink" Target="https://www.facebook.com/FoxBusiness/videos/10154332796265238/" TargetMode="External"/><Relationship Id="rId9398" Type="http://schemas.openxmlformats.org/officeDocument/2006/relationships/hyperlink" Target="http://www.greenmedinfo.com/blog/attacking-ourselves-top-doctors-reveal-vaccines-turn-our-immune-system-against-us" TargetMode="External"/><Relationship Id="rId10207" Type="http://schemas.openxmlformats.org/officeDocument/2006/relationships/hyperlink" Target="https://www.facebook.com/Q13FOX/posts/10158558318119199" TargetMode="External"/><Relationship Id="rId13777" Type="http://schemas.openxmlformats.org/officeDocument/2006/relationships/hyperlink" Target="https://www.facebook.com/babychakra/posts/1386465374806465" TargetMode="External"/><Relationship Id="rId14828" Type="http://schemas.openxmlformats.org/officeDocument/2006/relationships/hyperlink" Target="https://www.facebook.com/cnn/posts/10156025996566509" TargetMode="External"/><Relationship Id="rId20993" Type="http://schemas.openxmlformats.org/officeDocument/2006/relationships/hyperlink" Target="https://www.facebook.com/foxcarolinanews/posts/10155932487669166" TargetMode="External"/><Relationship Id="rId2785" Type="http://schemas.openxmlformats.org/officeDocument/2006/relationships/hyperlink" Target="http://greenmedinfo.com/" TargetMode="External"/><Relationship Id="rId3836" Type="http://schemas.openxmlformats.org/officeDocument/2006/relationships/hyperlink" Target="https://www.facebook.com/CBSNews/posts/10154698606355950" TargetMode="External"/><Relationship Id="rId12379" Type="http://schemas.openxmlformats.org/officeDocument/2006/relationships/hyperlink" Target="http://yournewswire.com/is-zika-virus-or-the-dtap-vaccine-causing-birth-defects-in-brazil/" TargetMode="External"/><Relationship Id="rId16250" Type="http://schemas.openxmlformats.org/officeDocument/2006/relationships/hyperlink" Target="http://www.onegreenplanet.org/news/rescued-lab-chimp-takes-care-of-troll-dolls/" TargetMode="External"/><Relationship Id="rId17301" Type="http://schemas.openxmlformats.org/officeDocument/2006/relationships/hyperlink" Target="http://truthkings.com/2015/12/30/delaying-dtap-vaccine-decreases-eczema-in-children/" TargetMode="External"/><Relationship Id="rId20646" Type="http://schemas.openxmlformats.org/officeDocument/2006/relationships/hyperlink" Target="https://www.facebook.com/bradandgeorge/posts/771868289684019" TargetMode="External"/><Relationship Id="rId757" Type="http://schemas.openxmlformats.org/officeDocument/2006/relationships/hyperlink" Target="https://www.facebook.com/SunNewsTamil/videos/1350403981682981/" TargetMode="External"/><Relationship Id="rId1387" Type="http://schemas.openxmlformats.org/officeDocument/2006/relationships/hyperlink" Target="https://www.facebook.com/amightygirl/photos/a.360833590619627.72897.316489315054055/1054101504626162/?type=3" TargetMode="External"/><Relationship Id="rId2438" Type="http://schemas.openxmlformats.org/officeDocument/2006/relationships/hyperlink" Target="https://www.rearfront.com/mothers-rant-about-vaccination/" TargetMode="External"/><Relationship Id="rId12860" Type="http://schemas.openxmlformats.org/officeDocument/2006/relationships/hyperlink" Target="https://www.facebook.com/truthkings/posts/1064425056929435" TargetMode="External"/><Relationship Id="rId19473" Type="http://schemas.openxmlformats.org/officeDocument/2006/relationships/hyperlink" Target="https://www.healthnutnews.com/school-with-major-chickenpox-outbreak-has-high-vaccination-exemption-rate/" TargetMode="External"/><Relationship Id="rId93" Type="http://schemas.openxmlformats.org/officeDocument/2006/relationships/hyperlink" Target="https://www.facebook.com/FOX13TampaBay/posts/10156693126490348" TargetMode="External"/><Relationship Id="rId8481" Type="http://schemas.openxmlformats.org/officeDocument/2006/relationships/hyperlink" Target="https://www.facebook.com/ttavdocuseries/posts/488914368134143" TargetMode="External"/><Relationship Id="rId9532" Type="http://schemas.openxmlformats.org/officeDocument/2006/relationships/hyperlink" Target="https://www.facebook.com/iloveveterinary/photos/a.1382241172095224.1073741828.1382231485429526/2066928216959846/?type=3" TargetMode="External"/><Relationship Id="rId11462" Type="http://schemas.openxmlformats.org/officeDocument/2006/relationships/hyperlink" Target="https://www.facebook.com/vaccineinfo/photos/a.408334680890.205178.171964245890/10155282963075891/?type=3" TargetMode="External"/><Relationship Id="rId12513" Type="http://schemas.openxmlformats.org/officeDocument/2006/relationships/hyperlink" Target="https://www.facebook.com/AmyPurdyGurl/photos/a.290273730131.192297.197966875131/10154326290430132/?type=3" TargetMode="External"/><Relationship Id="rId13911" Type="http://schemas.openxmlformats.org/officeDocument/2006/relationships/hyperlink" Target="https://www.facebook.com/258472884521297/posts/645458149156100" TargetMode="External"/><Relationship Id="rId18075" Type="http://schemas.openxmlformats.org/officeDocument/2006/relationships/hyperlink" Target="https://www.facebook.com/thetruthaboutcancer/posts/1441537269272911" TargetMode="External"/><Relationship Id="rId19126" Type="http://schemas.openxmlformats.org/officeDocument/2006/relationships/hyperlink" Target="https://www.facebook.com/dyesciencebro/posts/704564609725271" TargetMode="External"/><Relationship Id="rId1521" Type="http://schemas.openxmlformats.org/officeDocument/2006/relationships/hyperlink" Target="https://www.facebook.com/DocWillieOngOfficial/posts/819647021563144" TargetMode="External"/><Relationship Id="rId7083" Type="http://schemas.openxmlformats.org/officeDocument/2006/relationships/hyperlink" Target="http://yourotherperspective.com/2017/09/27/de-niro-and-kennedy-jr-offer-100k-to-anyone-who-can-prove-that-vaccines-are-safe/" TargetMode="External"/><Relationship Id="rId8134" Type="http://schemas.openxmlformats.org/officeDocument/2006/relationships/hyperlink" Target="http://www.usnews.com/news/politics/articles/2017-01-10/the-latest-trump-meets-with-kennedy-jr-a-vaccine-skeptic" TargetMode="External"/><Relationship Id="rId10064" Type="http://schemas.openxmlformats.org/officeDocument/2006/relationships/hyperlink" Target="https://www.facebook.com/EndTheWoo/posts/1857468774493098" TargetMode="External"/><Relationship Id="rId11115" Type="http://schemas.openxmlformats.org/officeDocument/2006/relationships/hyperlink" Target="https://www.facebook.com/StopMandatoryVaccinationNow/posts/1436363163162671" TargetMode="External"/><Relationship Id="rId3693" Type="http://schemas.openxmlformats.org/officeDocument/2006/relationships/hyperlink" Target="https://www.facebook.com/robertoburioniMD/posts/2059298940961945" TargetMode="External"/><Relationship Id="rId13287" Type="http://schemas.openxmlformats.org/officeDocument/2006/relationships/hyperlink" Target="https://www.facebook.com/puppypalskennel/posts/867987493383383" TargetMode="External"/><Relationship Id="rId14685" Type="http://schemas.openxmlformats.org/officeDocument/2006/relationships/hyperlink" Target="http://althealthworks.com/11089/carcinogens-neurotoxins-and-seizure-causing-chemicals-in-the-flu-vaccine-full-break-down-of-ingredientsyelena/" TargetMode="External"/><Relationship Id="rId15736" Type="http://schemas.openxmlformats.org/officeDocument/2006/relationships/hyperlink" Target="https://www.facebook.com/258472884521297/photos/a.258484407853478.1073741828.258472884521297/381958918839359/?type=3" TargetMode="External"/><Relationship Id="rId2295" Type="http://schemas.openxmlformats.org/officeDocument/2006/relationships/hyperlink" Target="https://www.facebook.com/News5Everywhere/posts/1188601494629936" TargetMode="External"/><Relationship Id="rId3346" Type="http://schemas.openxmlformats.org/officeDocument/2006/relationships/hyperlink" Target="https://www.facebook.com/ViruSsOP/videos/1048991738569822/" TargetMode="External"/><Relationship Id="rId4744" Type="http://schemas.openxmlformats.org/officeDocument/2006/relationships/hyperlink" Target="http://awarenessact.com/11-pharmaceutical-drugs-that-immediately-destroy-your-health/?=wuw" TargetMode="External"/><Relationship Id="rId14338" Type="http://schemas.openxmlformats.org/officeDocument/2006/relationships/hyperlink" Target="https://www.facebook.com/Channel4News/videos/10154820076166939/" TargetMode="External"/><Relationship Id="rId18959" Type="http://schemas.openxmlformats.org/officeDocument/2006/relationships/hyperlink" Target="https://www.facebook.com/wearevaxxed/videos/341930426154240/" TargetMode="External"/><Relationship Id="rId20156" Type="http://schemas.openxmlformats.org/officeDocument/2006/relationships/hyperlink" Target="https://www.facebook.com/RtAVM/posts/1542071195862884" TargetMode="External"/><Relationship Id="rId267" Type="http://schemas.openxmlformats.org/officeDocument/2006/relationships/hyperlink" Target="http://www.fox5atlanta.com/health/238626708-story" TargetMode="External"/><Relationship Id="rId7967" Type="http://schemas.openxmlformats.org/officeDocument/2006/relationships/hyperlink" Target="http://www.collective-evolution.com/2016/02/03/american-college-of-pediatricians-links-hpv-vaccine-gardasil-to-very-rare-but-serious-condition/" TargetMode="External"/><Relationship Id="rId10948" Type="http://schemas.openxmlformats.org/officeDocument/2006/relationships/hyperlink" Target="https://www.facebook.com/HealthRanger/posts/10155884557176316" TargetMode="External"/><Relationship Id="rId6569" Type="http://schemas.openxmlformats.org/officeDocument/2006/relationships/hyperlink" Target="https://www.yahoo.com/gma/young-cancer-survivor-fears-anti-vax-parents-putting-212508920.html?ncid=facebook_yahoonewsf_akfmevaatca" TargetMode="External"/><Relationship Id="rId12370" Type="http://schemas.openxmlformats.org/officeDocument/2006/relationships/hyperlink" Target="http://www.newstarget.com/2016-06-21-heres-what-youre-pumping-into-your-body-every-time-you-get-a-mmr-vaccine.html" TargetMode="External"/><Relationship Id="rId13421" Type="http://schemas.openxmlformats.org/officeDocument/2006/relationships/hyperlink" Target="https://www.facebook.com/returntofreedom/photos/a.341307813053.186722.296560433053/10155692936693054/?type=3" TargetMode="External"/><Relationship Id="rId16991" Type="http://schemas.openxmlformats.org/officeDocument/2006/relationships/hyperlink" Target="https://lanhmanh.com/doi-song/4-thang-tuoi-sui-bot-mep-mat-tim-tai-roi-chet-tuc-tuoi-sau-30-phut-tiem-vaccine-tai-tram-y-te-122636.html" TargetMode="External"/><Relationship Id="rId9042" Type="http://schemas.openxmlformats.org/officeDocument/2006/relationships/hyperlink" Target="https://www.facebook.com/HealthRanger/posts/10154252813486316" TargetMode="External"/><Relationship Id="rId12023" Type="http://schemas.openxmlformats.org/officeDocument/2006/relationships/hyperlink" Target="https://goo.gl/TZ1QQE" TargetMode="External"/><Relationship Id="rId15593" Type="http://schemas.openxmlformats.org/officeDocument/2006/relationships/hyperlink" Target="https://www.facebook.com/welovegv/posts/1943188782617834" TargetMode="External"/><Relationship Id="rId16644" Type="http://schemas.openxmlformats.org/officeDocument/2006/relationships/hyperlink" Target="https://www.facebook.com/HealthRanger/posts/10155792073921316" TargetMode="External"/><Relationship Id="rId401" Type="http://schemas.openxmlformats.org/officeDocument/2006/relationships/hyperlink" Target="http://www.iflscience.com/health-and-medicine/vaccine-to-prevent-type1-diabetes-could-be-trialed-in-humans-as-early-as-next-year/" TargetMode="External"/><Relationship Id="rId1031" Type="http://schemas.openxmlformats.org/officeDocument/2006/relationships/hyperlink" Target="https://www.facebook.com/cltv36official/posts/10156309807932668" TargetMode="External"/><Relationship Id="rId5652" Type="http://schemas.openxmlformats.org/officeDocument/2006/relationships/hyperlink" Target="https://www.facebook.com/SPCABrazoriaCounty/photos/a.1628584973838629.1073742094.119026054794536/1628587577171702/?type=3" TargetMode="External"/><Relationship Id="rId6703" Type="http://schemas.openxmlformats.org/officeDocument/2006/relationships/hyperlink" Target="https://www.facebook.com/moodswingwithmoody/posts/1701313049996940" TargetMode="External"/><Relationship Id="rId14195" Type="http://schemas.openxmlformats.org/officeDocument/2006/relationships/hyperlink" Target="https://www.facebook.com/MarikinaPIO/posts/1420227737991524" TargetMode="External"/><Relationship Id="rId15246" Type="http://schemas.openxmlformats.org/officeDocument/2006/relationships/hyperlink" Target="http://ow.ly/nsyG50lHcwt" TargetMode="External"/><Relationship Id="rId4254" Type="http://schemas.openxmlformats.org/officeDocument/2006/relationships/hyperlink" Target="http://abcnews.go.com/Health/parents-opt-option-hpv-vaccine-study-finds/story?id=41511130&amp;cid=abcn_fb" TargetMode="External"/><Relationship Id="rId5305" Type="http://schemas.openxmlformats.org/officeDocument/2006/relationships/hyperlink" Target="https://www.facebook.com/HollywoodReporter/posts/10153404978417750" TargetMode="External"/><Relationship Id="rId19867" Type="http://schemas.openxmlformats.org/officeDocument/2006/relationships/hyperlink" Target="https://www.huzlers.com/14-year-old-virgin-teen-in-texas-falls-pregnant-after-flu-shot/" TargetMode="External"/><Relationship Id="rId21064" Type="http://schemas.openxmlformats.org/officeDocument/2006/relationships/hyperlink" Target="https://www.facebook.com/therealcrediblehulk/posts/1545620378802608" TargetMode="External"/><Relationship Id="rId7477" Type="http://schemas.openxmlformats.org/officeDocument/2006/relationships/hyperlink" Target="http://www.fox10phoenix.com/news/arizona-news/new-cancer-vaccine-shows-100-success-rate-in-mice" TargetMode="External"/><Relationship Id="rId8528" Type="http://schemas.openxmlformats.org/officeDocument/2006/relationships/hyperlink" Target="https://www.facebook.com/Mr.Riyoh2/posts/2055529078090686" TargetMode="External"/><Relationship Id="rId8875" Type="http://schemas.openxmlformats.org/officeDocument/2006/relationships/hyperlink" Target="http://cnn.it/1VzsHPx" TargetMode="External"/><Relationship Id="rId9926" Type="http://schemas.openxmlformats.org/officeDocument/2006/relationships/hyperlink" Target="http://www.naturalnews.com/045705_flu_vaccine_mercury_heavy_metals.html" TargetMode="External"/><Relationship Id="rId11856" Type="http://schemas.openxmlformats.org/officeDocument/2006/relationships/hyperlink" Target="https://www.facebook.com/chamsocsaurangviemloinhatban/photos/a.323512424478249.1073741828.320302791465879/568933469936142/?type=3" TargetMode="External"/><Relationship Id="rId12907" Type="http://schemas.openxmlformats.org/officeDocument/2006/relationships/hyperlink" Target="http://naturalnews.com/" TargetMode="External"/><Relationship Id="rId18469" Type="http://schemas.openxmlformats.org/officeDocument/2006/relationships/hyperlink" Target="https://www.wcnc.com/article/news/vaccine-for-celiac-disease-may-allow-people-to-eat-gluten-again/611844584?fbclid=IwAR1VuGwjfR-PmxPwMbjHiy_JUXvCOri4Co_vgKyTuemiqI5zrkFqZICZxz4" TargetMode="External"/><Relationship Id="rId1915" Type="http://schemas.openxmlformats.org/officeDocument/2006/relationships/hyperlink" Target="https://www.sciencealert.com/a-common-vaccine-may-have-unintentionally-prevented-type-1-diabetes" TargetMode="External"/><Relationship Id="rId6079" Type="http://schemas.openxmlformats.org/officeDocument/2006/relationships/hyperlink" Target="https://www.facebook.com/vaccinationinformationnetwork/posts/10157823416048998" TargetMode="External"/><Relationship Id="rId10458" Type="http://schemas.openxmlformats.org/officeDocument/2006/relationships/hyperlink" Target="https://www.facebook.com/SpiritScienceOfficial/posts/2255254344515042" TargetMode="External"/><Relationship Id="rId11509" Type="http://schemas.openxmlformats.org/officeDocument/2006/relationships/hyperlink" Target="https://local.theonion.com/grandfather-seems-proud-of-how-many-people-polio-killed-1819577116?utm_medium=SocialMarketing&amp;utm_source=Facebook&amp;utm_campaign=SF&amp;utm_content=Main" TargetMode="External"/><Relationship Id="rId18950" Type="http://schemas.openxmlformats.org/officeDocument/2006/relationships/hyperlink" Target="https://www.facebook.com/HealthRanger/posts/10155777870866316" TargetMode="External"/><Relationship Id="rId17552" Type="http://schemas.openxmlformats.org/officeDocument/2006/relationships/hyperlink" Target="https://www.facebook.com/jbhandleyjr/posts/1720591654647649" TargetMode="External"/><Relationship Id="rId18603" Type="http://schemas.openxmlformats.org/officeDocument/2006/relationships/hyperlink" Target="http://vaccineimpact.com/2016/13-year-old-boy-becomes-paralyzed-from-neck-down-after-gardasil-hpv-vaccine/" TargetMode="External"/><Relationship Id="rId20897" Type="http://schemas.openxmlformats.org/officeDocument/2006/relationships/hyperlink" Target="https://www.facebook.com/lightforriley/posts/1736824613294979" TargetMode="External"/><Relationship Id="rId2689" Type="http://schemas.openxmlformats.org/officeDocument/2006/relationships/hyperlink" Target="https://goo.gl/Hs2B2i" TargetMode="External"/><Relationship Id="rId6560" Type="http://schemas.openxmlformats.org/officeDocument/2006/relationships/hyperlink" Target="http://www.smartparenting.com.ph/life/news/look-baby-nala-wears-mom-camille-prats-christening-gown-at-baptism-a00041-20171205?ref=highlight" TargetMode="External"/><Relationship Id="rId7611" Type="http://schemas.openxmlformats.org/officeDocument/2006/relationships/hyperlink" Target="http://www.theverge.com/2016/7/12/12161792/ferret-candy-vaccine-drones-montana" TargetMode="External"/><Relationship Id="rId16154" Type="http://schemas.openxmlformats.org/officeDocument/2006/relationships/hyperlink" Target="http://inquirer.net/" TargetMode="External"/><Relationship Id="rId17205" Type="http://schemas.openxmlformats.org/officeDocument/2006/relationships/hyperlink" Target="https://www.facebook.com/HealthRanger/photos/a.169524336315.132923.35590531315/10154265500916316/?type=3" TargetMode="External"/><Relationship Id="rId5162" Type="http://schemas.openxmlformats.org/officeDocument/2006/relationships/hyperlink" Target="http://www.usatoday.com/story/news/politics/onpolitics/2017/01/10/donald-trump-robert-kennedy-vaccines-autism/96391920/" TargetMode="External"/><Relationship Id="rId6213" Type="http://schemas.openxmlformats.org/officeDocument/2006/relationships/hyperlink" Target="https://www.facebook.com/vaccineinfo/posts/10154958901780891" TargetMode="External"/><Relationship Id="rId9783" Type="http://schemas.openxmlformats.org/officeDocument/2006/relationships/hyperlink" Target="https://www.nbcnews.com/health/health-news/newly-elected-tennessee-rep-mark-green-says-he-ll-question-n947286?cid=sm_npd_nn_fb_ma" TargetMode="External"/><Relationship Id="rId19377" Type="http://schemas.openxmlformats.org/officeDocument/2006/relationships/hyperlink" Target="https://www.facebook.com/AttyCarloPLoreto/posts/2647060125434076" TargetMode="External"/><Relationship Id="rId1772" Type="http://schemas.openxmlformats.org/officeDocument/2006/relationships/hyperlink" Target="https://www.facebook.com/joinwakeupworld/posts/1581522958559937" TargetMode="External"/><Relationship Id="rId8385" Type="http://schemas.openxmlformats.org/officeDocument/2006/relationships/hyperlink" Target="https://www.facebook.com/DocLizaOng/posts/1644987858877508" TargetMode="External"/><Relationship Id="rId9436" Type="http://schemas.openxmlformats.org/officeDocument/2006/relationships/hyperlink" Target="http://abc7.com/health/breast-cancer-vaccine-is-game-changer-doctor-says/1790648/" TargetMode="External"/><Relationship Id="rId11366" Type="http://schemas.openxmlformats.org/officeDocument/2006/relationships/hyperlink" Target="https://www.facebook.com/protectcare/posts/1600652749966757" TargetMode="External"/><Relationship Id="rId12764" Type="http://schemas.openxmlformats.org/officeDocument/2006/relationships/hyperlink" Target="https://www.healthnutnews.com/60-lab-studies-now-confirm-cancer-link-to-a-vaccine-you-probably-had-as-a-child/" TargetMode="External"/><Relationship Id="rId13815" Type="http://schemas.openxmlformats.org/officeDocument/2006/relationships/hyperlink" Target="https://www.facebook.com/7NewsMiami/posts/10155798852887613" TargetMode="External"/><Relationship Id="rId1425" Type="http://schemas.openxmlformats.org/officeDocument/2006/relationships/hyperlink" Target="https://www.facebook.com/1122877837755685/posts/1310244989018968" TargetMode="External"/><Relationship Id="rId2823" Type="http://schemas.openxmlformats.org/officeDocument/2006/relationships/hyperlink" Target="https://www.facebook.com/CollectiveEvolutionPage/posts/10156051867303908" TargetMode="External"/><Relationship Id="rId8038" Type="http://schemas.openxmlformats.org/officeDocument/2006/relationships/hyperlink" Target="https://www.facebook.com/vaccineinfo/posts/10153860990485891" TargetMode="External"/><Relationship Id="rId11019" Type="http://schemas.openxmlformats.org/officeDocument/2006/relationships/hyperlink" Target="https://www.facebook.com/Walgreens/posts/10155532972003611" TargetMode="External"/><Relationship Id="rId12417" Type="http://schemas.openxmlformats.org/officeDocument/2006/relationships/hyperlink" Target="https://healthypets.mercola.com/sites/healthypets/archive/2017/12/20/canine-vaccine-guidelines.aspx?utm_source=facebook.com&amp;utm_medium=referral&amp;utm_content=facebookpets_ranart&amp;utm_campaign=20181006_canine-vaccine-guidelines" TargetMode="External"/><Relationship Id="rId15987" Type="http://schemas.openxmlformats.org/officeDocument/2006/relationships/hyperlink" Target="https://www.facebook.com/vaccinationinformationnetwork/posts/10157914701698998" TargetMode="External"/><Relationship Id="rId4995" Type="http://schemas.openxmlformats.org/officeDocument/2006/relationships/hyperlink" Target="https://arstechnica.com/science/2017/05/measles-outbreak-rages-after-anti-vaccine-groups-target-vulnerable-community/" TargetMode="External"/><Relationship Id="rId14589" Type="http://schemas.openxmlformats.org/officeDocument/2006/relationships/hyperlink" Target="https://www.wsj.com/articles/next-front-in-tech-firms-war-on-misinformation-bad-medical-advice-11550658601" TargetMode="External"/><Relationship Id="rId18460" Type="http://schemas.openxmlformats.org/officeDocument/2006/relationships/hyperlink" Target="http://nbcnews.to/2fJ1Vru" TargetMode="External"/><Relationship Id="rId19511" Type="http://schemas.openxmlformats.org/officeDocument/2006/relationships/hyperlink" Target="https://www.facebook.com/RtAVM/photos/a.414675905269091.96547.414643305272351/1297061440363862/?type=3" TargetMode="External"/><Relationship Id="rId2199" Type="http://schemas.openxmlformats.org/officeDocument/2006/relationships/hyperlink" Target="https://www.facebook.com/fairhumane/photos/a.504048912965506.1073741826.135835493120185/1669285069775212/?type=3" TargetMode="External"/><Relationship Id="rId3597" Type="http://schemas.openxmlformats.org/officeDocument/2006/relationships/hyperlink" Target="http://realfarmacy.com/" TargetMode="External"/><Relationship Id="rId4648" Type="http://schemas.openxmlformats.org/officeDocument/2006/relationships/hyperlink" Target="http://naturalnews.com/" TargetMode="External"/><Relationship Id="rId6070" Type="http://schemas.openxmlformats.org/officeDocument/2006/relationships/hyperlink" Target="http://www.dailymail.co.uk/health/article-6114565/Vaccine-against-ACNE-step-closer-scientists-block-bacteria-cause-swelling.html?ito=social-facebook" TargetMode="External"/><Relationship Id="rId11500" Type="http://schemas.openxmlformats.org/officeDocument/2006/relationships/hyperlink" Target="https://www.facebook.com/therealcrediblehulk/posts/1297522550279060" TargetMode="External"/><Relationship Id="rId17062" Type="http://schemas.openxmlformats.org/officeDocument/2006/relationships/hyperlink" Target="https://www.facebook.com/TalkShitOfficial23/photos/a.120067735357019.1073741825.120067598690366/133714727325653/?type=3" TargetMode="External"/><Relationship Id="rId18113" Type="http://schemas.openxmlformats.org/officeDocument/2006/relationships/hyperlink" Target="https://www.facebook.com/WHO/posts/1849905505054824" TargetMode="External"/><Relationship Id="rId7121" Type="http://schemas.openxmlformats.org/officeDocument/2006/relationships/hyperlink" Target="https://www.facebook.com/1062242380525268/posts/1829562783793220" TargetMode="External"/><Relationship Id="rId10102" Type="http://schemas.openxmlformats.org/officeDocument/2006/relationships/hyperlink" Target="https://www.facebook.com/Liberalwackadoodles/posts/1420913671288369" TargetMode="External"/><Relationship Id="rId13672" Type="http://schemas.openxmlformats.org/officeDocument/2006/relationships/hyperlink" Target="https://www.facebook.com/258472884521297/posts/401919236843327" TargetMode="External"/><Relationship Id="rId14723" Type="http://schemas.openxmlformats.org/officeDocument/2006/relationships/hyperlink" Target="http://dennismichaellynch.com/jim-carrey-defends-griffin-calls-trump-severing/" TargetMode="External"/><Relationship Id="rId2680" Type="http://schemas.openxmlformats.org/officeDocument/2006/relationships/hyperlink" Target="http://realfarmacy.com/" TargetMode="External"/><Relationship Id="rId3731" Type="http://schemas.openxmlformats.org/officeDocument/2006/relationships/hyperlink" Target="https://www.naturalnews.com/2019-01-20-vaccine-deep-state-plots-to-seize-naturalnews-criminalize-speech.html" TargetMode="External"/><Relationship Id="rId9293" Type="http://schemas.openxmlformats.org/officeDocument/2006/relationships/hyperlink" Target="http://www.cbsnews.com/news/hpv-vaccination-cancer-prevention-dr-tara-narula/?ftag=COS-05-10aaa0h&amp;utm_campaign=trueAnthem%3A+Trending+Content&amp;utm_content=59752ae904d3010fafd0b323&amp;utm_medium=trueAnthem&amp;utm_source=facebook" TargetMode="External"/><Relationship Id="rId12274" Type="http://schemas.openxmlformats.org/officeDocument/2006/relationships/hyperlink" Target="https://www.facebook.com/ArmyAnonymous/posts/664848357004447" TargetMode="External"/><Relationship Id="rId13325" Type="http://schemas.openxmlformats.org/officeDocument/2006/relationships/hyperlink" Target="https://www.facebook.com/agrikhubonline/photos/a.754293118062106/883748798449870/?type=3" TargetMode="External"/><Relationship Id="rId20541" Type="http://schemas.openxmlformats.org/officeDocument/2006/relationships/hyperlink" Target="https://www.facebook.com/RevolutionForChoice/posts/274757146265212" TargetMode="External"/><Relationship Id="rId652" Type="http://schemas.openxmlformats.org/officeDocument/2006/relationships/hyperlink" Target="https://www.facebook.com/JayWeatherillMP/posts/1361097043934817" TargetMode="External"/><Relationship Id="rId1282" Type="http://schemas.openxmlformats.org/officeDocument/2006/relationships/hyperlink" Target="https://www.facebook.com/SALTO.OFFICIAL/photos/a.472366562800966.98721.466949376676018/1693363210701289/?type=3" TargetMode="External"/><Relationship Id="rId2333" Type="http://schemas.openxmlformats.org/officeDocument/2006/relationships/hyperlink" Target="https://www.facebook.com/TheThinkingPinoy/posts/963919673755136" TargetMode="External"/><Relationship Id="rId15497" Type="http://schemas.openxmlformats.org/officeDocument/2006/relationships/hyperlink" Target="https://www.smh.com.au/healthcare/infection-every-expectant-mother-feared-eradicated-in-australia-20181030-p50czm.html" TargetMode="External"/><Relationship Id="rId16895" Type="http://schemas.openxmlformats.org/officeDocument/2006/relationships/hyperlink" Target="https://www.facebook.com/EndTheWoo/posts/2063713763868597" TargetMode="External"/><Relationship Id="rId17946" Type="http://schemas.openxmlformats.org/officeDocument/2006/relationships/hyperlink" Target="https://www.facebook.com/inquirerdotnet/videos/10156452601659453/" TargetMode="External"/><Relationship Id="rId305" Type="http://schemas.openxmlformats.org/officeDocument/2006/relationships/hyperlink" Target="https://www.facebook.com/9NewsGoldCoast/posts/10155359388556723" TargetMode="External"/><Relationship Id="rId5556" Type="http://schemas.openxmlformats.org/officeDocument/2006/relationships/hyperlink" Target="https://www.facebook.com/forthemotherlandph/posts/559199131112404" TargetMode="External"/><Relationship Id="rId6607" Type="http://schemas.openxmlformats.org/officeDocument/2006/relationships/hyperlink" Target="https://www.facebook.com/SmithsonianChannel/videos/10155381611893357/" TargetMode="External"/><Relationship Id="rId6954" Type="http://schemas.openxmlformats.org/officeDocument/2006/relationships/hyperlink" Target="https://www.facebook.com/welovegv/posts/1888512861418760" TargetMode="External"/><Relationship Id="rId14099" Type="http://schemas.openxmlformats.org/officeDocument/2006/relationships/hyperlink" Target="https://www.facebook.com/ViruSsOP/posts/1043838179085178" TargetMode="External"/><Relationship Id="rId16548" Type="http://schemas.openxmlformats.org/officeDocument/2006/relationships/hyperlink" Target="https://www.facebook.com/Vox/posts/812328848954719" TargetMode="External"/><Relationship Id="rId19021" Type="http://schemas.openxmlformats.org/officeDocument/2006/relationships/hyperlink" Target="https://www.facebook.com/TAVSofficial/posts/1873503559331704" TargetMode="External"/><Relationship Id="rId4158" Type="http://schemas.openxmlformats.org/officeDocument/2006/relationships/hyperlink" Target="https://www.facebook.com/REALfarmacyCOM/posts/1013331228749933" TargetMode="External"/><Relationship Id="rId5209" Type="http://schemas.openxmlformats.org/officeDocument/2006/relationships/hyperlink" Target="https://www.facebook.com/Boston25News/posts/10154426604743122" TargetMode="External"/><Relationship Id="rId8779" Type="http://schemas.openxmlformats.org/officeDocument/2006/relationships/hyperlink" Target="https://www.facebook.com/vaccineinfo/posts/10155892185905891" TargetMode="External"/><Relationship Id="rId11010" Type="http://schemas.openxmlformats.org/officeDocument/2006/relationships/hyperlink" Target="http://www.drugtargetreview.com/8541/content-type/industry-news/vaccine-targeting-alzheimers-in-people-with-down-syndrome/" TargetMode="External"/><Relationship Id="rId14580" Type="http://schemas.openxmlformats.org/officeDocument/2006/relationships/hyperlink" Target="https://www.facebook.com/911PhilippinesSupporters/posts/373815146327944" TargetMode="External"/><Relationship Id="rId15631" Type="http://schemas.openxmlformats.org/officeDocument/2006/relationships/hyperlink" Target="https://www.facebook.com/1062242380525268/posts/1592755017473999" TargetMode="External"/><Relationship Id="rId1819" Type="http://schemas.openxmlformats.org/officeDocument/2006/relationships/hyperlink" Target="https://www.facebook.com/ChinaUncensored/posts/1798207220233046" TargetMode="External"/><Relationship Id="rId13182" Type="http://schemas.openxmlformats.org/officeDocument/2006/relationships/hyperlink" Target="https://www.facebook.com/jbhandleyjr/posts/2047515758621902" TargetMode="External"/><Relationship Id="rId14233" Type="http://schemas.openxmlformats.org/officeDocument/2006/relationships/hyperlink" Target="https://www.facebook.com/beingliberal.org/posts/10156248027951275" TargetMode="External"/><Relationship Id="rId18854" Type="http://schemas.openxmlformats.org/officeDocument/2006/relationships/hyperlink" Target="https://www.facebook.com/therealcrediblehulk/posts/1365055476859100" TargetMode="External"/><Relationship Id="rId2190" Type="http://schemas.openxmlformats.org/officeDocument/2006/relationships/hyperlink" Target="https://www.facebook.com/HealthNutNews/posts/2004228296259014" TargetMode="External"/><Relationship Id="rId3241" Type="http://schemas.openxmlformats.org/officeDocument/2006/relationships/hyperlink" Target="http://ladylibertysnews.com/poll-muslim-refugees-required-get-immunizations/" TargetMode="External"/><Relationship Id="rId7862" Type="http://schemas.openxmlformats.org/officeDocument/2006/relationships/hyperlink" Target="http://www.nydailynews.com/life-style/health/ebola-vaccine-100-effective-study-article-1.2921360?utm_content=buffere7026&amp;utm_medium=social&amp;utm_source=facebook.com&amp;utm_campaign=buffer" TargetMode="External"/><Relationship Id="rId8913" Type="http://schemas.openxmlformats.org/officeDocument/2006/relationships/hyperlink" Target="http://www.sciencealert.com/scientists-learn-how-malaria-grabs-onto-our-blood-cells" TargetMode="External"/><Relationship Id="rId17456" Type="http://schemas.openxmlformats.org/officeDocument/2006/relationships/hyperlink" Target="https://www.facebook.com/skynews/videos/1275258782488716/" TargetMode="External"/><Relationship Id="rId18507" Type="http://schemas.openxmlformats.org/officeDocument/2006/relationships/hyperlink" Target="https://www.facebook.com/RevolutionForChoice/videos/342270646180528/" TargetMode="External"/><Relationship Id="rId19905" Type="http://schemas.openxmlformats.org/officeDocument/2006/relationships/hyperlink" Target="https://nationalpost.com/news/canada/paralysis-spreads-throughout-canada-horrific-reminders-from-a-pre-vaccination-age?utm_medium=Social&amp;utm_source=Facebook" TargetMode="External"/><Relationship Id="rId20051" Type="http://schemas.openxmlformats.org/officeDocument/2006/relationships/hyperlink" Target="https://www.facebook.com/causesforanimalsSG/photos/a.176319895863047.1073741828.161668887328148/775131069315257/?type=3" TargetMode="External"/><Relationship Id="rId162" Type="http://schemas.openxmlformats.org/officeDocument/2006/relationships/hyperlink" Target="http://www.npr.org/sections/goatsandsoda/2016/12/22/506600875/first-ebola-vaccine-likely-to-stop-the-next-outbreak?utm_source=facebook.com&amp;utm_medium=social&amp;utm_campaign=npr&amp;utm_term=nprnews&amp;utm_content=2050" TargetMode="External"/><Relationship Id="rId6464" Type="http://schemas.openxmlformats.org/officeDocument/2006/relationships/hyperlink" Target="http://gizmo.do/1OdNc5i" TargetMode="External"/><Relationship Id="rId7515" Type="http://schemas.openxmlformats.org/officeDocument/2006/relationships/hyperlink" Target="https://www.facebook.com/polioeradicationinitiative/photos/a.1388144334731279.1073741828.1387979744747738/2108127052733000/?type=3" TargetMode="External"/><Relationship Id="rId10843" Type="http://schemas.openxmlformats.org/officeDocument/2006/relationships/hyperlink" Target="https://www.facebook.com/fox5dc/posts/10157054204287494" TargetMode="External"/><Relationship Id="rId16058" Type="http://schemas.openxmlformats.org/officeDocument/2006/relationships/hyperlink" Target="http://fox2now.com/2018/11/19/school-with-high-rate-of-vaccine-exemptions-faces-states-biggest-chickenpox-outbreak-in-over-20-years/?utm_campaign=trueAnthem%3A+Trending+Content&amp;utm_content=5bf3ea6804d3013ecce7dcc7&amp;utm_medium=trueAnthem&amp;utm_source=facebook" TargetMode="External"/><Relationship Id="rId17109" Type="http://schemas.openxmlformats.org/officeDocument/2006/relationships/hyperlink" Target="https://www.facebook.com/TimesofIndia/posts/10153995647927139" TargetMode="External"/><Relationship Id="rId5066" Type="http://schemas.openxmlformats.org/officeDocument/2006/relationships/hyperlink" Target="https://www.facebook.com/Mwebantu/photos/a.645833065536792.1073741830.203462316440538/1589606357826120/?type=3" TargetMode="External"/><Relationship Id="rId6117" Type="http://schemas.openxmlformats.org/officeDocument/2006/relationships/hyperlink" Target="https://www.facebook.com/ViruSsOP/posts/1062520100550319" TargetMode="External"/><Relationship Id="rId9687" Type="http://schemas.openxmlformats.org/officeDocument/2006/relationships/hyperlink" Target="https://truthkings.com/moms-letter-id-rather-child-measles-autism/" TargetMode="External"/><Relationship Id="rId8289" Type="http://schemas.openxmlformats.org/officeDocument/2006/relationships/hyperlink" Target="http://ow.ly/1GYR30n9lPe" TargetMode="External"/><Relationship Id="rId12668" Type="http://schemas.openxmlformats.org/officeDocument/2006/relationships/hyperlink" Target="https://www.facebook.com/HISTORY/photos/a.480647736183.258349.8429246183/10153343279381184/?type=3" TargetMode="External"/><Relationship Id="rId13719" Type="http://schemas.openxmlformats.org/officeDocument/2006/relationships/hyperlink" Target="https://news.mb.com.ph/2019/02/10/charges-vs-duque-to-be-decided-based-on-evidence-doj/" TargetMode="External"/><Relationship Id="rId20935" Type="http://schemas.openxmlformats.org/officeDocument/2006/relationships/hyperlink" Target="https://www.facebook.com/physorg/posts/10155403901248042" TargetMode="External"/><Relationship Id="rId1676" Type="http://schemas.openxmlformats.org/officeDocument/2006/relationships/hyperlink" Target="https://www.facebook.com/NPR/posts/10156620388656756" TargetMode="External"/><Relationship Id="rId2727" Type="http://schemas.openxmlformats.org/officeDocument/2006/relationships/hyperlink" Target="https://www.facebook.com/fairhumane/photos/a.504048912965506.1073741826.135835493120185/1535647016472352/?type=3" TargetMode="External"/><Relationship Id="rId14090" Type="http://schemas.openxmlformats.org/officeDocument/2006/relationships/hyperlink" Target="https://www.facebook.com/msnbc/posts/1368903593205889" TargetMode="External"/><Relationship Id="rId15141" Type="http://schemas.openxmlformats.org/officeDocument/2006/relationships/hyperlink" Target="http://www.healthnutnews.com/boston-herald-staffer-suggests-people-should-be-hung-to-death-for-being-anti-vaccine/" TargetMode="External"/><Relationship Id="rId19762" Type="http://schemas.openxmlformats.org/officeDocument/2006/relationships/hyperlink" Target="https://www.facebook.com/Engadget/posts/10157122336182370" TargetMode="External"/><Relationship Id="rId1329" Type="http://schemas.openxmlformats.org/officeDocument/2006/relationships/hyperlink" Target="http://jewtube.tv/innovation/new-israeli-cancer-vaccine-may-work-90-cancer-types/" TargetMode="External"/><Relationship Id="rId4899" Type="http://schemas.openxmlformats.org/officeDocument/2006/relationships/hyperlink" Target="https://www.facebook.com/officialnickcatone/posts/1844361198944290" TargetMode="External"/><Relationship Id="rId5200" Type="http://schemas.openxmlformats.org/officeDocument/2006/relationships/hyperlink" Target="http://www.revolutions2040.com/body-doctor-linked-vaccines-autism-found-floating-river/" TargetMode="External"/><Relationship Id="rId8770" Type="http://schemas.openxmlformats.org/officeDocument/2006/relationships/hyperlink" Target="https://www.facebook.com/MarchAgainstMonstanto/posts/1353327661352417" TargetMode="External"/><Relationship Id="rId9821" Type="http://schemas.openxmlformats.org/officeDocument/2006/relationships/hyperlink" Target="https://www.facebook.com/blive24official/posts/985907321457726" TargetMode="External"/><Relationship Id="rId11751" Type="http://schemas.openxmlformats.org/officeDocument/2006/relationships/hyperlink" Target="https://www.facebook.com/SusuSwamy/posts/1994971880761392" TargetMode="External"/><Relationship Id="rId12802" Type="http://schemas.openxmlformats.org/officeDocument/2006/relationships/hyperlink" Target="https://www.facebook.com/StopMandatoryVaccinationNow/posts/1398039233661731" TargetMode="External"/><Relationship Id="rId18364" Type="http://schemas.openxmlformats.org/officeDocument/2006/relationships/hyperlink" Target="http://www.vaccinesrevealed.com/free/" TargetMode="External"/><Relationship Id="rId19415" Type="http://schemas.openxmlformats.org/officeDocument/2006/relationships/hyperlink" Target="https://www.facebook.com/AutismMothers/posts/10154944386952653" TargetMode="External"/><Relationship Id="rId35" Type="http://schemas.openxmlformats.org/officeDocument/2006/relationships/hyperlink" Target="https://www.facebook.com/DocWillieOngOfficial/posts/806786642849182" TargetMode="External"/><Relationship Id="rId1810" Type="http://schemas.openxmlformats.org/officeDocument/2006/relationships/hyperlink" Target="https://www.today.com/health/can-chickenpox-cause-stroke-why-vaccine-important-t135593" TargetMode="External"/><Relationship Id="rId7372" Type="http://schemas.openxmlformats.org/officeDocument/2006/relationships/hyperlink" Target="https://www.facebook.com/jenapratap66/posts/980748778761427" TargetMode="External"/><Relationship Id="rId8423" Type="http://schemas.openxmlformats.org/officeDocument/2006/relationships/hyperlink" Target="https://whnt.com/2018/11/27/more-us-children-confirmed-with-paralyzing-polio-like-illness-afm-including-3-in-alabama/" TargetMode="External"/><Relationship Id="rId10353" Type="http://schemas.openxmlformats.org/officeDocument/2006/relationships/hyperlink" Target="https://www.facebook.com/ViruSsOP/videos/1059891357479860/" TargetMode="External"/><Relationship Id="rId11404" Type="http://schemas.openxmlformats.org/officeDocument/2006/relationships/hyperlink" Target="http://naturalnews.com/" TargetMode="External"/><Relationship Id="rId18017" Type="http://schemas.openxmlformats.org/officeDocument/2006/relationships/hyperlink" Target="http://naturalnews.com/" TargetMode="External"/><Relationship Id="rId3982" Type="http://schemas.openxmlformats.org/officeDocument/2006/relationships/hyperlink" Target="https://www.facebook.com/EndTheWoo/posts/1810533439186632" TargetMode="External"/><Relationship Id="rId7025" Type="http://schemas.openxmlformats.org/officeDocument/2006/relationships/hyperlink" Target="http://www.dr.dk/nyheder/indland/professor-om-boern-uden-vaccine-sanktioner-kan-blive-sidste-mulighed" TargetMode="External"/><Relationship Id="rId10006" Type="http://schemas.openxmlformats.org/officeDocument/2006/relationships/hyperlink" Target="https://www.facebook.com/allindiandjsclub/videos/1068507286513847/" TargetMode="External"/><Relationship Id="rId13576" Type="http://schemas.openxmlformats.org/officeDocument/2006/relationships/hyperlink" Target="https://www.facebook.com/RevolutionForChoice/posts/352368945170698" TargetMode="External"/><Relationship Id="rId14974" Type="http://schemas.openxmlformats.org/officeDocument/2006/relationships/hyperlink" Target="http://ebx.sh/2ChLegA" TargetMode="External"/><Relationship Id="rId20792" Type="http://schemas.openxmlformats.org/officeDocument/2006/relationships/hyperlink" Target="https://www.facebook.com/welovegv/photos/a.1381768752093176.1073741827.1380693538867364/1951985318404847/?type=3" TargetMode="External"/><Relationship Id="rId2584" Type="http://schemas.openxmlformats.org/officeDocument/2006/relationships/hyperlink" Target="https://www.facebook.com/scibabe/posts/1203426176460822" TargetMode="External"/><Relationship Id="rId3635" Type="http://schemas.openxmlformats.org/officeDocument/2006/relationships/hyperlink" Target="https://www.facebook.com/1062242380525268/photos/a.1062269320522574/2123150474434448/?type=3" TargetMode="External"/><Relationship Id="rId9197" Type="http://schemas.openxmlformats.org/officeDocument/2006/relationships/hyperlink" Target="http://ebx.sh/2AZsc0q" TargetMode="External"/><Relationship Id="rId12178" Type="http://schemas.openxmlformats.org/officeDocument/2006/relationships/hyperlink" Target="https://www.facebook.com/TheIndependentOnline/posts/10155715747451636" TargetMode="External"/><Relationship Id="rId13229" Type="http://schemas.openxmlformats.org/officeDocument/2006/relationships/hyperlink" Target="https://www.facebook.com/yourfibromyalgia/posts/882543885236289" TargetMode="External"/><Relationship Id="rId14627" Type="http://schemas.openxmlformats.org/officeDocument/2006/relationships/hyperlink" Target="https://www.facebook.com/TheAngelaGallo/posts/1294599933977715" TargetMode="External"/><Relationship Id="rId17100" Type="http://schemas.openxmlformats.org/officeDocument/2006/relationships/hyperlink" Target="https://www.facebook.com/jbhandleyjr/posts/2461364470570360" TargetMode="External"/><Relationship Id="rId20445" Type="http://schemas.openxmlformats.org/officeDocument/2006/relationships/hyperlink" Target="http://ow.ly/h4My309z7uQ" TargetMode="External"/><Relationship Id="rId556" Type="http://schemas.openxmlformats.org/officeDocument/2006/relationships/hyperlink" Target="https://www.npr.org/sections/goatsandsoda/2015/05/07/404963436/scientists-crack-a-50-year-old-mystery-about-the-measles-vaccine" TargetMode="External"/><Relationship Id="rId1186" Type="http://schemas.openxmlformats.org/officeDocument/2006/relationships/hyperlink" Target="https://www.facebook.com/tiphero/posts/10158312163543761" TargetMode="External"/><Relationship Id="rId2237" Type="http://schemas.openxmlformats.org/officeDocument/2006/relationships/hyperlink" Target="https://www.facebook.com/RevolutionForChoice/videos/163191050755156/" TargetMode="External"/><Relationship Id="rId16799" Type="http://schemas.openxmlformats.org/officeDocument/2006/relationships/hyperlink" Target="https://bit.ly/2tqwSGU" TargetMode="External"/><Relationship Id="rId209" Type="http://schemas.openxmlformats.org/officeDocument/2006/relationships/hyperlink" Target="https://www.facebook.com/Fox32Chicago/posts/10156583403223797" TargetMode="External"/><Relationship Id="rId6858" Type="http://schemas.openxmlformats.org/officeDocument/2006/relationships/hyperlink" Target="https://www.facebook.com/JewFacts/posts/1276504782385345" TargetMode="External"/><Relationship Id="rId7909" Type="http://schemas.openxmlformats.org/officeDocument/2006/relationships/hyperlink" Target="https://www.facebook.com/DocWillieOng/photos/a.1434079600138431.1073741828.1433849396828118/2039639729582412/?type=3" TargetMode="External"/><Relationship Id="rId8280" Type="http://schemas.openxmlformats.org/officeDocument/2006/relationships/hyperlink" Target="http://inquirer.net/" TargetMode="External"/><Relationship Id="rId13710" Type="http://schemas.openxmlformats.org/officeDocument/2006/relationships/hyperlink" Target="https://www.facebook.com/greenbrierhumanesociety/posts/1575912839113534" TargetMode="External"/><Relationship Id="rId19272" Type="http://schemas.openxmlformats.org/officeDocument/2006/relationships/hyperlink" Target="https://www.facebook.com/filipinoparent/posts/10155031855129287" TargetMode="External"/><Relationship Id="rId9331" Type="http://schemas.openxmlformats.org/officeDocument/2006/relationships/hyperlink" Target="http://naturalnews.com/" TargetMode="External"/><Relationship Id="rId11261" Type="http://schemas.openxmlformats.org/officeDocument/2006/relationships/hyperlink" Target="https://www.king5.com/article/news/nation-world/school-with-major-chickenpox-outbreak-has-high-vaccination-exemption-rate/507-615528669" TargetMode="External"/><Relationship Id="rId12312" Type="http://schemas.openxmlformats.org/officeDocument/2006/relationships/hyperlink" Target="https://www.facebook.com/photo.php?fbid=2038909056368102&amp;set=gm.627156724332657&amp;type=3" TargetMode="External"/><Relationship Id="rId15882" Type="http://schemas.openxmlformats.org/officeDocument/2006/relationships/hyperlink" Target="https://www.facebook.com/RtAVM/photos/a.414675905269091.96547.414643305272351/1140846175985390/?type=3" TargetMode="External"/><Relationship Id="rId16933" Type="http://schemas.openxmlformats.org/officeDocument/2006/relationships/hyperlink" Target="https://www.facebook.com/ZDoggMD/videos/507460533065199/" TargetMode="External"/><Relationship Id="rId1320" Type="http://schemas.openxmlformats.org/officeDocument/2006/relationships/hyperlink" Target="https://www.facebook.com/IFeakingLoveScience/posts/2174187412602258" TargetMode="External"/><Relationship Id="rId4890" Type="http://schemas.openxmlformats.org/officeDocument/2006/relationships/hyperlink" Target="https://www.facebook.com/UNICEFTanzania/photos/a.107792442586941.8765.107759045923614/2018061218226711/?type=3" TargetMode="External"/><Relationship Id="rId5941" Type="http://schemas.openxmlformats.org/officeDocument/2006/relationships/hyperlink" Target="https://goo.gl/QG2P3i" TargetMode="External"/><Relationship Id="rId14484" Type="http://schemas.openxmlformats.org/officeDocument/2006/relationships/hyperlink" Target="http://www.npr.org/sections/health-shots/2016/06/23/483239744/bad-news-for-kids-who-dont-like-flu-shots?utm_source=facebook.com&amp;utm_medium=social&amp;utm_campaign=npr&amp;utm_term=nprnews&amp;utm_content=20160623" TargetMode="External"/><Relationship Id="rId15535" Type="http://schemas.openxmlformats.org/officeDocument/2006/relationships/hyperlink" Target="https://www.facebook.com/DuterteToday/posts/10155492488376379" TargetMode="External"/><Relationship Id="rId3492" Type="http://schemas.openxmlformats.org/officeDocument/2006/relationships/hyperlink" Target="https://futurism.com/clinical-trials-of-a-new-cancer-vaccine-show-that-it-may-actually-work/" TargetMode="External"/><Relationship Id="rId4543" Type="http://schemas.openxmlformats.org/officeDocument/2006/relationships/hyperlink" Target="http://realfarmacy.com/" TargetMode="External"/><Relationship Id="rId13086" Type="http://schemas.openxmlformats.org/officeDocument/2006/relationships/hyperlink" Target="https://www.facebook.com/therealcrediblehulk/posts/1708775715820406" TargetMode="External"/><Relationship Id="rId14137" Type="http://schemas.openxmlformats.org/officeDocument/2006/relationships/hyperlink" Target="http://realfarmacy.com/" TargetMode="External"/><Relationship Id="rId2094" Type="http://schemas.openxmlformats.org/officeDocument/2006/relationships/hyperlink" Target="https://www.facebook.com/thehardtimesnews/posts/2152962511635643" TargetMode="External"/><Relationship Id="rId3145" Type="http://schemas.openxmlformats.org/officeDocument/2006/relationships/hyperlink" Target="https://www.vox.com/science-and-health/2017/8/3/16069204/vaccine-fines-measles-outbreaks-europe-australia?utm_campaign=vox.social&amp;utm_content=voxdotcom&amp;utm_medium=social&amp;utm_source=facebook" TargetMode="External"/><Relationship Id="rId7766" Type="http://schemas.openxmlformats.org/officeDocument/2006/relationships/hyperlink" Target="http://www.naturalnews.com/050505_shingles_vaccine_toxic_ingredients_immunization_dangers.html" TargetMode="External"/><Relationship Id="rId8817" Type="http://schemas.openxmlformats.org/officeDocument/2006/relationships/hyperlink" Target="https://www.facebook.com/1062242380525268/photos/a.1062269320522574.1073741828.1062242380525268/1768343616581804/?type=3" TargetMode="External"/><Relationship Id="rId18758" Type="http://schemas.openxmlformats.org/officeDocument/2006/relationships/hyperlink" Target="https://www.facebook.com/DoctorWillieOng/posts/1232744233542671" TargetMode="External"/><Relationship Id="rId19809" Type="http://schemas.openxmlformats.org/officeDocument/2006/relationships/hyperlink" Target="https://www.facebook.com/113091855411199/photos/a.602147643172282/2021953544525011/?type=3" TargetMode="External"/><Relationship Id="rId21006" Type="http://schemas.openxmlformats.org/officeDocument/2006/relationships/hyperlink" Target="https://www.facebook.com/vaccinationinformationnetwork/posts/10154769060493998" TargetMode="External"/><Relationship Id="rId6368" Type="http://schemas.openxmlformats.org/officeDocument/2006/relationships/hyperlink" Target="https://www.facebook.com/allthatsfab/videos/621059734718612/" TargetMode="External"/><Relationship Id="rId7419" Type="http://schemas.openxmlformats.org/officeDocument/2006/relationships/hyperlink" Target="https://www.facebook.com/HealthRanger/posts/10155079791426316" TargetMode="External"/><Relationship Id="rId10747" Type="http://schemas.openxmlformats.org/officeDocument/2006/relationships/hyperlink" Target="https://www.facebook.com/1062242380525268/photos/a.1062269320522574.1073741828.1062242380525268/1709991745750325/?type=3" TargetMode="External"/><Relationship Id="rId13220" Type="http://schemas.openxmlformats.org/officeDocument/2006/relationships/hyperlink" Target="https://www.facebook.com/1062242380525268/photos/a.1062269320522574.1073741828.1062242380525268/1659110740838426/?type=3" TargetMode="External"/><Relationship Id="rId16790" Type="http://schemas.openxmlformats.org/officeDocument/2006/relationships/hyperlink" Target="https://www.facebook.com/doctor.health/posts/10155535275200590" TargetMode="External"/><Relationship Id="rId17841" Type="http://schemas.openxmlformats.org/officeDocument/2006/relationships/hyperlink" Target="https://www.facebook.com/RtAVM/photos/a.642331162503563/2512143145522346/?type=3" TargetMode="External"/><Relationship Id="rId200" Type="http://schemas.openxmlformats.org/officeDocument/2006/relationships/hyperlink" Target="https://www.facebook.com/REGRET.ie/videos/1266265963383958/" TargetMode="External"/><Relationship Id="rId2978" Type="http://schemas.openxmlformats.org/officeDocument/2006/relationships/hyperlink" Target="http://www.9news.com.au/health/2016/07/13/14/28/dementia-breakthrough" TargetMode="External"/><Relationship Id="rId7900" Type="http://schemas.openxmlformats.org/officeDocument/2006/relationships/hyperlink" Target="https://www.facebook.com/TCforAP/photos/a.195128843841081.47191.150744414946191/1831961960157753/?type=3" TargetMode="External"/><Relationship Id="rId15392" Type="http://schemas.openxmlformats.org/officeDocument/2006/relationships/hyperlink" Target="https://www.facebook.com/TheVaccineFriendlyPlan/photos/a.1573086109664020/1931466753825952/?type=3" TargetMode="External"/><Relationship Id="rId16443" Type="http://schemas.openxmlformats.org/officeDocument/2006/relationships/hyperlink" Target="http://yhoo.it/29wvAj1" TargetMode="External"/><Relationship Id="rId20839" Type="http://schemas.openxmlformats.org/officeDocument/2006/relationships/hyperlink" Target="https://www.facebook.com/SochiStrong/photos/a.979220902154247.1073741828.978477762228561/1368364863239847/?type=3" TargetMode="External"/><Relationship Id="rId5451" Type="http://schemas.openxmlformats.org/officeDocument/2006/relationships/hyperlink" Target="https://www.thedodo.com/horseshoe-crabs-blood-tests-1531014029.html" TargetMode="External"/><Relationship Id="rId6502" Type="http://schemas.openxmlformats.org/officeDocument/2006/relationships/hyperlink" Target="https://www.facebook.com/1062242380525268/posts/1853902948025870" TargetMode="External"/><Relationship Id="rId15045" Type="http://schemas.openxmlformats.org/officeDocument/2006/relationships/hyperlink" Target="https://abcn.ws/2Ut8qAy" TargetMode="External"/><Relationship Id="rId19666" Type="http://schemas.openxmlformats.org/officeDocument/2006/relationships/hyperlink" Target="https://www.facebook.com/kellyrowland/videos/10155831816073675/" TargetMode="External"/><Relationship Id="rId4053" Type="http://schemas.openxmlformats.org/officeDocument/2006/relationships/hyperlink" Target="http://articles.mercola.com/sites/articles/archive/2017/02/28/kennedy-challenges-journalists-vaccine-safety.aspx?utm_source=facebook.com&amp;utm_medium=referral&amp;utm_content=facebookmercola_lead&amp;utm_campaign=20170228_kennedy-challenges-journalists-vaccine-safety" TargetMode="External"/><Relationship Id="rId5104" Type="http://schemas.openxmlformats.org/officeDocument/2006/relationships/hyperlink" Target="http://www.herbs-info.com/blog/before-you-get-another-flu-shot-you-should-read-this-info/" TargetMode="External"/><Relationship Id="rId8674" Type="http://schemas.openxmlformats.org/officeDocument/2006/relationships/hyperlink" Target="https://www.facebook.com/jbhandleyjr/videos/2010233135683498/" TargetMode="External"/><Relationship Id="rId9725" Type="http://schemas.openxmlformats.org/officeDocument/2006/relationships/hyperlink" Target="http://newstarget.com/2016-11-09-a-dozen-cdc-senior-scientists-have-blown-the-whistle-on-the-cdcs-shady-practices.html" TargetMode="External"/><Relationship Id="rId11655" Type="http://schemas.openxmlformats.org/officeDocument/2006/relationships/hyperlink" Target="https://www.facebook.com/SpoiledPediatrician/photos/a.1319271214836526.1073741829.1312969582133356/1551025548327757/?type=3" TargetMode="External"/><Relationship Id="rId18268" Type="http://schemas.openxmlformats.org/officeDocument/2006/relationships/hyperlink" Target="http://vaxxter.com/a-burden-of-guilt-learning-about-vaccine-dangers-the-hard-way/" TargetMode="External"/><Relationship Id="rId19319" Type="http://schemas.openxmlformats.org/officeDocument/2006/relationships/hyperlink" Target="https://www.facebook.com/DogsNaturallyMagazine/posts/1134501866581811" TargetMode="External"/><Relationship Id="rId1714" Type="http://schemas.openxmlformats.org/officeDocument/2006/relationships/hyperlink" Target="https://www.facebook.com/FlashbackAttack/photos/a.303638799741393.61091.303637526408187/781273378644597/?type=3" TargetMode="External"/><Relationship Id="rId7276" Type="http://schemas.openxmlformats.org/officeDocument/2006/relationships/hyperlink" Target="https://www.facebook.com/1062242380525268/posts/1818957088187123" TargetMode="External"/><Relationship Id="rId8327" Type="http://schemas.openxmlformats.org/officeDocument/2006/relationships/hyperlink" Target="https://www.facebook.com/aScienceEnthusiast/posts/1551608581534248" TargetMode="External"/><Relationship Id="rId10257" Type="http://schemas.openxmlformats.org/officeDocument/2006/relationships/hyperlink" Target="https://www.facebook.com/MarchAgainstMonstanto/posts/1488220877863094" TargetMode="External"/><Relationship Id="rId11308" Type="http://schemas.openxmlformats.org/officeDocument/2006/relationships/hyperlink" Target="https://www.facebook.com/vaccineinfo/posts/10154480510385891" TargetMode="External"/><Relationship Id="rId12706" Type="http://schemas.openxmlformats.org/officeDocument/2006/relationships/hyperlink" Target="http://thesciencepost.com/rabies-harmless-puppyhood-disease-say-anti-vaccine-dogs/" TargetMode="External"/><Relationship Id="rId14878" Type="http://schemas.openxmlformats.org/officeDocument/2006/relationships/hyperlink" Target="https://on.wkyc.com/2ys19IJ" TargetMode="External"/><Relationship Id="rId15929" Type="http://schemas.openxmlformats.org/officeDocument/2006/relationships/hyperlink" Target="https://www.facebook.com/national.vaccine.information.center/posts/10154361209212931" TargetMode="External"/><Relationship Id="rId19800" Type="http://schemas.openxmlformats.org/officeDocument/2006/relationships/hyperlink" Target="https://www.facebook.com/nbcchicago/posts/10157520650285725" TargetMode="External"/><Relationship Id="rId2488" Type="http://schemas.openxmlformats.org/officeDocument/2006/relationships/hyperlink" Target="https://www.sciencealert.com/cancer-vaccine-stanford-immunotherapy-t-cell-ox40-mouse-models-lymphoma?utm_source=Facebook&amp;utm_medium=Branded+Content&amp;utm_campaign=ScienceNaturePage" TargetMode="External"/><Relationship Id="rId3886" Type="http://schemas.openxmlformats.org/officeDocument/2006/relationships/hyperlink" Target="https://www.facebook.com/HealthRanger/posts/10154959668126316" TargetMode="External"/><Relationship Id="rId4937" Type="http://schemas.openxmlformats.org/officeDocument/2006/relationships/hyperlink" Target="https://www.facebook.com/Alfalah.Med.Lab/photos/a.1495107600736024.1073741829.1495024574077660/1865018000411647/?type=3" TargetMode="External"/><Relationship Id="rId17351" Type="http://schemas.openxmlformats.org/officeDocument/2006/relationships/hyperlink" Target="https://www.facebook.com/lightforriley/photos/a.1419634668347310.1073741828.1417807785196665/1758803657763741/?type=3" TargetMode="External"/><Relationship Id="rId18402" Type="http://schemas.openxmlformats.org/officeDocument/2006/relationships/hyperlink" Target="https://www.facebook.com/UNICEFNigeria/videos/1522001024542162/" TargetMode="External"/><Relationship Id="rId20696" Type="http://schemas.openxmlformats.org/officeDocument/2006/relationships/hyperlink" Target="https://www.facebook.com/wonderwomb/posts/785361011658155" TargetMode="External"/><Relationship Id="rId3539" Type="http://schemas.openxmlformats.org/officeDocument/2006/relationships/hyperlink" Target="https://www.facebook.com/jbhandleyjr/posts/2480665201973620" TargetMode="External"/><Relationship Id="rId6012" Type="http://schemas.openxmlformats.org/officeDocument/2006/relationships/hyperlink" Target="https://www.facebook.com/fortheloveofalexinc/photos/a.195409350625308.1073741833.195296787303231/666699473496291/?type=3" TargetMode="External"/><Relationship Id="rId7410" Type="http://schemas.openxmlformats.org/officeDocument/2006/relationships/hyperlink" Target="https://www.facebook.com/Alfalah.Med.Lab/posts/1906058382974275" TargetMode="External"/><Relationship Id="rId13961" Type="http://schemas.openxmlformats.org/officeDocument/2006/relationships/hyperlink" Target="https://www.yahoo.com/lifestyle/doctors-flabbergasted-half-parents-think-flu-shot-causes-flu-impossible-173146594.html?ncid=facebook_yahoomaine_pcf9zvc3omc" TargetMode="External"/><Relationship Id="rId17004" Type="http://schemas.openxmlformats.org/officeDocument/2006/relationships/hyperlink" Target="http://www.naturalnews.com/047167_vaccines_heavy_metals_detoxification.html" TargetMode="External"/><Relationship Id="rId20349" Type="http://schemas.openxmlformats.org/officeDocument/2006/relationships/hyperlink" Target="http://wisemindhealthybody.com/realfarmacy/nurses-healthcare-workers-refusing-mandatory-flu-vaccines" TargetMode="External"/><Relationship Id="rId9582" Type="http://schemas.openxmlformats.org/officeDocument/2006/relationships/hyperlink" Target="https://www.facebook.com/258472884521297/photos/a.258484407853478.1073741828.258472884521297/512008049167778/?type=3" TargetMode="External"/><Relationship Id="rId12563" Type="http://schemas.openxmlformats.org/officeDocument/2006/relationships/hyperlink" Target="http://www.9news.com.au/national/2017/09/29/16/54/lake-macquare-teen-dies-from-flu-complications?ocid=Social-9News" TargetMode="External"/><Relationship Id="rId13614" Type="http://schemas.openxmlformats.org/officeDocument/2006/relationships/hyperlink" Target="https://www.facebook.com/unacademy/posts/2078509595539076" TargetMode="External"/><Relationship Id="rId19176" Type="http://schemas.openxmlformats.org/officeDocument/2006/relationships/hyperlink" Target="https://news.cgtn.com/news/3d3d414f34416a4e31457a6333566d54/share_p.html" TargetMode="External"/><Relationship Id="rId20830" Type="http://schemas.openxmlformats.org/officeDocument/2006/relationships/hyperlink" Target="https://www.facebook.com/gatesfoundation/videos/10154742556956961/" TargetMode="External"/><Relationship Id="rId941" Type="http://schemas.openxmlformats.org/officeDocument/2006/relationships/hyperlink" Target="https://www.facebook.com/jbhandleyjr/photos/a.1397569723616512.1073741828.1381673068539511/1872373929469420/?type=3" TargetMode="External"/><Relationship Id="rId1571" Type="http://schemas.openxmlformats.org/officeDocument/2006/relationships/hyperlink" Target="https://www.facebook.com/goodnet.org/posts/1796010463846359" TargetMode="External"/><Relationship Id="rId2622" Type="http://schemas.openxmlformats.org/officeDocument/2006/relationships/hyperlink" Target="https://www.facebook.com/TheBreastCancerSite/posts/10153344669661722" TargetMode="External"/><Relationship Id="rId8184" Type="http://schemas.openxmlformats.org/officeDocument/2006/relationships/hyperlink" Target="https://www.facebook.com/MarchAgainstMonstanto/posts/1567478753270639" TargetMode="External"/><Relationship Id="rId9235" Type="http://schemas.openxmlformats.org/officeDocument/2006/relationships/hyperlink" Target="https://www.facebook.com/RevolutionForChoice/posts/185106191896975" TargetMode="External"/><Relationship Id="rId11165" Type="http://schemas.openxmlformats.org/officeDocument/2006/relationships/hyperlink" Target="https://www.facebook.com/1062242380525268/photos/a.1062269320522574.1073741828.1062242380525268/1702899056459594/?type=3" TargetMode="External"/><Relationship Id="rId12216" Type="http://schemas.openxmlformats.org/officeDocument/2006/relationships/hyperlink" Target="https://www.facebook.com/vaccineinfo/posts/10154901494120891" TargetMode="External"/><Relationship Id="rId15786" Type="http://schemas.openxmlformats.org/officeDocument/2006/relationships/hyperlink" Target="https://www.facebook.com/StopMandatoryVaccinationNow/posts/1118303114968679" TargetMode="External"/><Relationship Id="rId1224" Type="http://schemas.openxmlformats.org/officeDocument/2006/relationships/hyperlink" Target="https://www.facebook.com/CDC/posts/230532697646307" TargetMode="External"/><Relationship Id="rId4794" Type="http://schemas.openxmlformats.org/officeDocument/2006/relationships/hyperlink" Target="https://www.facebook.com/DocWillieOngOfficial/photos/a.168978689963317.1073741829.168959476631905/601506030043912/?type=3" TargetMode="External"/><Relationship Id="rId5845" Type="http://schemas.openxmlformats.org/officeDocument/2006/relationships/hyperlink" Target="https://www.pbs.org/newshour/health/promoting-the-hpv-vaccine-doesnt-lead-to-more-teen-sex-study-shows?utm_source=facebook&amp;utm_medium=pbsofficial&amp;utm_campaign=newshour&amp;linkId=100000003244117" TargetMode="External"/><Relationship Id="rId14388" Type="http://schemas.openxmlformats.org/officeDocument/2006/relationships/hyperlink" Target="https://themighty.com/2017/01/donald-trump-robert-f-kennedy-jr-vaccine-safety-chair/?utm_source=Facebook&amp;utm_medium=Autism_Page&amp;utm_campaign=FBreg-Aut&amp;tmsignup=1&amp;T=autismpage" TargetMode="External"/><Relationship Id="rId15439" Type="http://schemas.openxmlformats.org/officeDocument/2006/relationships/hyperlink" Target="https://www.facebook.com/vaccineinfo/posts/10155172724380891" TargetMode="External"/><Relationship Id="rId16837" Type="http://schemas.openxmlformats.org/officeDocument/2006/relationships/hyperlink" Target="https://www.facebook.com/HealthRanger/posts/10155927566586316" TargetMode="External"/><Relationship Id="rId19310" Type="http://schemas.openxmlformats.org/officeDocument/2006/relationships/hyperlink" Target="https://wakelet.com/wake/5cf16135-c144-497b-af05-be9fb09b4771" TargetMode="External"/><Relationship Id="rId3396" Type="http://schemas.openxmlformats.org/officeDocument/2006/relationships/hyperlink" Target="https://www.facebook.com/1062242380525268/photos/a.1062269320522574/2176072945808867/?type=3" TargetMode="External"/><Relationship Id="rId4447" Type="http://schemas.openxmlformats.org/officeDocument/2006/relationships/hyperlink" Target="https://www.facebook.com/lightforriley/photos/a.1419634668347310.1073741828.1417807785196665/1593407417636700/?type=3" TargetMode="External"/><Relationship Id="rId3049" Type="http://schemas.openxmlformats.org/officeDocument/2006/relationships/hyperlink" Target="https://www.facebook.com/AustralianAcademyofScience/posts/2183267511950561" TargetMode="External"/><Relationship Id="rId10998" Type="http://schemas.openxmlformats.org/officeDocument/2006/relationships/hyperlink" Target="https://www.facebook.com/GAVI/posts/10156273929581407" TargetMode="External"/><Relationship Id="rId15920" Type="http://schemas.openxmlformats.org/officeDocument/2006/relationships/hyperlink" Target="http://thevoiceofnation.com/politics/dark-side-of-bill-gates-philanthropy-30000-indian-girls-were-used-as-guinea-pigs-to-test-cervical-cancer-vaccine/" TargetMode="External"/><Relationship Id="rId9092" Type="http://schemas.openxmlformats.org/officeDocument/2006/relationships/hyperlink" Target="http://www.nowreader.co/netizen-lp-senators-chr-bakit-tahimik-kayo-sa-mga-biktima/" TargetMode="External"/><Relationship Id="rId13471" Type="http://schemas.openxmlformats.org/officeDocument/2006/relationships/hyperlink" Target="https://www.facebook.com/samanthacats/photos/a.1721371041520920.1073741828.1721360138188677/1777868262537864/?type=3" TargetMode="External"/><Relationship Id="rId14522" Type="http://schemas.openxmlformats.org/officeDocument/2006/relationships/hyperlink" Target="https://www.facebook.com/MarchAgainstMonstanto/posts/1309100545775129" TargetMode="External"/><Relationship Id="rId1081" Type="http://schemas.openxmlformats.org/officeDocument/2006/relationships/hyperlink" Target="https://www.facebook.com/RevolutionForChoice/videos/178849772522617/" TargetMode="External"/><Relationship Id="rId3530" Type="http://schemas.openxmlformats.org/officeDocument/2006/relationships/hyperlink" Target="http://news.abs-cbn.com/news/12/08/17/nagkamali-po-ako-garin-admits-2015-dengue-vaccine-talks-with-sanofi-in-paris" TargetMode="External"/><Relationship Id="rId12073" Type="http://schemas.openxmlformats.org/officeDocument/2006/relationships/hyperlink" Target="https://jerseydemic.com/whole-world-celebrating-news-diabetes-vaccine-officially-revealed/" TargetMode="External"/><Relationship Id="rId13124" Type="http://schemas.openxmlformats.org/officeDocument/2006/relationships/hyperlink" Target="https://www.facebook.com/DugongMaharlikaOfficialPage/videos/1969268123340368/" TargetMode="External"/><Relationship Id="rId16694" Type="http://schemas.openxmlformats.org/officeDocument/2006/relationships/hyperlink" Target="https://www.facebook.com/nvapinc/posts/1071826742871116" TargetMode="External"/><Relationship Id="rId17745" Type="http://schemas.openxmlformats.org/officeDocument/2006/relationships/hyperlink" Target="https://www.facebook.com/therealcrediblehulk/posts/1756345727730071" TargetMode="External"/><Relationship Id="rId20340" Type="http://schemas.openxmlformats.org/officeDocument/2006/relationships/hyperlink" Target="https://www.facebook.com/welovegv/posts/2028716310731747" TargetMode="External"/><Relationship Id="rId451" Type="http://schemas.openxmlformats.org/officeDocument/2006/relationships/hyperlink" Target="https://www.facebook.com/senatorsanders/posts/10156192742097908" TargetMode="External"/><Relationship Id="rId2132" Type="http://schemas.openxmlformats.org/officeDocument/2006/relationships/hyperlink" Target="http://webtinnhanh.com/chuyen-nhu-dua-ban-tay-cua-dan-ong-giup-phu-nu-ngan-ngua-ung-thu-vu-hieu-qua/" TargetMode="External"/><Relationship Id="rId6753" Type="http://schemas.openxmlformats.org/officeDocument/2006/relationships/hyperlink" Target="http://anonews.co/" TargetMode="External"/><Relationship Id="rId7804" Type="http://schemas.openxmlformats.org/officeDocument/2006/relationships/hyperlink" Target="https://www.facebook.com/smartparenting.ph/posts/10155428143946457" TargetMode="External"/><Relationship Id="rId15296" Type="http://schemas.openxmlformats.org/officeDocument/2006/relationships/hyperlink" Target="https://www.facebook.com/DRNyheder/posts/2145418998841946" TargetMode="External"/><Relationship Id="rId16347" Type="http://schemas.openxmlformats.org/officeDocument/2006/relationships/hyperlink" Target="https://www.facebook.com/national.vaccine.information.center/posts/10153708692972931" TargetMode="External"/><Relationship Id="rId104" Type="http://schemas.openxmlformats.org/officeDocument/2006/relationships/hyperlink" Target="https://www.facebook.com/TheThinkingPinoy/photos/a.568177789995995.1073741828.567419693405138/958292694317834/?type=3" TargetMode="External"/><Relationship Id="rId5355" Type="http://schemas.openxmlformats.org/officeDocument/2006/relationships/hyperlink" Target="https://www.facebook.com/HealthRanger/posts/10155849972676316" TargetMode="External"/><Relationship Id="rId6406" Type="http://schemas.openxmlformats.org/officeDocument/2006/relationships/hyperlink" Target="https://www.facebook.com/HealthNutNews/posts/2460861727262333" TargetMode="External"/><Relationship Id="rId9976" Type="http://schemas.openxmlformats.org/officeDocument/2006/relationships/hyperlink" Target="https://www.facebook.com/1062242380525268/posts/1731874183562081" TargetMode="External"/><Relationship Id="rId5008" Type="http://schemas.openxmlformats.org/officeDocument/2006/relationships/hyperlink" Target="http://cnnphilippines.com/news/2017/12/14/Dengvaxia-dengue-vaccine-Pnoy-Aquino.html" TargetMode="External"/><Relationship Id="rId8578" Type="http://schemas.openxmlformats.org/officeDocument/2006/relationships/hyperlink" Target="http://www.healthy-holistic-living.com/7-horrifying-facts-hpv-vaccine.html?t=MAM" TargetMode="External"/><Relationship Id="rId9629" Type="http://schemas.openxmlformats.org/officeDocument/2006/relationships/hyperlink" Target="https://www.facebook.com/WBNS10TV/posts/10157508774499369" TargetMode="External"/><Relationship Id="rId12957" Type="http://schemas.openxmlformats.org/officeDocument/2006/relationships/hyperlink" Target="https://www.facebook.com/HighWireTalk/posts/470911519951512" TargetMode="External"/><Relationship Id="rId1965" Type="http://schemas.openxmlformats.org/officeDocument/2006/relationships/hyperlink" Target="http://www.newsweek.com/lyme-disease-vaccine-valneva-fda-approva-641796" TargetMode="External"/><Relationship Id="rId11559" Type="http://schemas.openxmlformats.org/officeDocument/2006/relationships/hyperlink" Target="https://www.facebook.com/photo.php?fbid=679002265783504&amp;set=gm.721429318238730&amp;type=3" TargetMode="External"/><Relationship Id="rId14032" Type="http://schemas.openxmlformats.org/officeDocument/2006/relationships/hyperlink" Target="https://www.facebook.com/1062242380525268/photos/a.1062269320522574.1073741828.1062242380525268/1635580386524795/?type=3" TargetMode="External"/><Relationship Id="rId15430" Type="http://schemas.openxmlformats.org/officeDocument/2006/relationships/hyperlink" Target="http://www.politico.com/story/2017/01/robert-kennedy-jr-vaccines-trump-233547" TargetMode="External"/><Relationship Id="rId1618" Type="http://schemas.openxmlformats.org/officeDocument/2006/relationships/hyperlink" Target="http://www.scarymommy.com/kat-von-d-anti-vaccine/?utm_source=FB" TargetMode="External"/><Relationship Id="rId3040" Type="http://schemas.openxmlformats.org/officeDocument/2006/relationships/hyperlink" Target="https://www.statnews.com/2017/03/30/kennedy-antivaccine-crusade-disgrace/" TargetMode="External"/><Relationship Id="rId18653" Type="http://schemas.openxmlformats.org/officeDocument/2006/relationships/hyperlink" Target="http://fitlife.tv/flu-vaccine-contains-25000-times-more-mercury-than-is-legally-allowed-in-drinking-water-original/" TargetMode="External"/><Relationship Id="rId19704" Type="http://schemas.openxmlformats.org/officeDocument/2006/relationships/hyperlink" Target="https://www.facebook.com/familyhealthfreedomnetwork/posts/558154984394713" TargetMode="External"/><Relationship Id="rId7661" Type="http://schemas.openxmlformats.org/officeDocument/2006/relationships/hyperlink" Target="https://www.facebook.com/258472884521297/photos/a.258484407853478.1073741828.258472884521297/342072849494633/?type=3" TargetMode="External"/><Relationship Id="rId8712" Type="http://schemas.openxmlformats.org/officeDocument/2006/relationships/hyperlink" Target="https://www.facebook.com/FOX2Now/posts/10156304614099228" TargetMode="External"/><Relationship Id="rId10642" Type="http://schemas.openxmlformats.org/officeDocument/2006/relationships/hyperlink" Target="https://www.facebook.com/United4Truth/photos/a.309559056083907.1073741829.265476573825489/540645346308609/?type=3" TargetMode="External"/><Relationship Id="rId17255" Type="http://schemas.openxmlformats.org/officeDocument/2006/relationships/hyperlink" Target="https://www.facebook.com/InsufferableIntolerance/posts/889286321232487" TargetMode="External"/><Relationship Id="rId18306" Type="http://schemas.openxmlformats.org/officeDocument/2006/relationships/hyperlink" Target="https://www.facebook.com/newschannel5/posts/10155271354477548" TargetMode="External"/><Relationship Id="rId6263" Type="http://schemas.openxmlformats.org/officeDocument/2006/relationships/hyperlink" Target="https://www.facebook.com/1062242380525268/photos/a.1062269320522574.1073741828.1062242380525268/1871555422927289/?type=3" TargetMode="External"/><Relationship Id="rId7314" Type="http://schemas.openxmlformats.org/officeDocument/2006/relationships/hyperlink" Target="https://www.facebook.com/scibabe/posts/760212290782215" TargetMode="External"/><Relationship Id="rId13865" Type="http://schemas.openxmlformats.org/officeDocument/2006/relationships/hyperlink" Target="https://www.facebook.com/1062242380525268/posts/1635906173158883" TargetMode="External"/><Relationship Id="rId2873" Type="http://schemas.openxmlformats.org/officeDocument/2006/relationships/hyperlink" Target="https://www.facebook.com/baomoi/posts/10156576320005860" TargetMode="External"/><Relationship Id="rId3924" Type="http://schemas.openxmlformats.org/officeDocument/2006/relationships/hyperlink" Target="https://www.facebook.com/RevolutionForChoice/videos/162750267465901/" TargetMode="External"/><Relationship Id="rId9486" Type="http://schemas.openxmlformats.org/officeDocument/2006/relationships/hyperlink" Target="https://www.facebook.com/ViruSsOP/posts/1062447963890866" TargetMode="External"/><Relationship Id="rId12467" Type="http://schemas.openxmlformats.org/officeDocument/2006/relationships/hyperlink" Target="https://www.facebook.com/AsianetNews/posts/2125005650858299" TargetMode="External"/><Relationship Id="rId13518" Type="http://schemas.openxmlformats.org/officeDocument/2006/relationships/hyperlink" Target="https://www.facebook.com/1062242380525268/photos/a.1062269320522574.1073741828.1062242380525268/1647519648664202/?type=3" TargetMode="External"/><Relationship Id="rId14916" Type="http://schemas.openxmlformats.org/officeDocument/2006/relationships/hyperlink" Target="http://vaccineimpact.com/2017/why-are-nurses-and-healthcare-workers-across-the-u-s-refusing-mandatory-flu-vaccines/" TargetMode="External"/><Relationship Id="rId20734" Type="http://schemas.openxmlformats.org/officeDocument/2006/relationships/hyperlink" Target="http://www.mysanantonio.com/business/health-care/article/Texas-Biomed-awarded-23-million-to-develop-HIV-8401512.php" TargetMode="External"/><Relationship Id="rId845" Type="http://schemas.openxmlformats.org/officeDocument/2006/relationships/hyperlink" Target="http://makeyourlifehealthier.com/vaccine-diabetes-officially-announced-entire-world-celebrating-news/" TargetMode="External"/><Relationship Id="rId1475" Type="http://schemas.openxmlformats.org/officeDocument/2006/relationships/hyperlink" Target="http://thefreethoughtproject.com/de-niro-robert-kennedy-jr-hold-press-conference-massive-corruption-vaccine-industry/" TargetMode="External"/><Relationship Id="rId2526" Type="http://schemas.openxmlformats.org/officeDocument/2006/relationships/hyperlink" Target="https://www.facebook.com/jbhandleyjr/videos/1453257351381082/" TargetMode="External"/><Relationship Id="rId8088" Type="http://schemas.openxmlformats.org/officeDocument/2006/relationships/hyperlink" Target="http://www.healthnutnews.com/simultaneous-sudden-infant-death-syndrome/" TargetMode="External"/><Relationship Id="rId9139" Type="http://schemas.openxmlformats.org/officeDocument/2006/relationships/hyperlink" Target="http://www.smartparenting.com.ph/health/your-kids-health/q-and-a-what-you-need-to-know-about-the-jap-b-vaccine-a1162-20170525" TargetMode="External"/><Relationship Id="rId11069" Type="http://schemas.openxmlformats.org/officeDocument/2006/relationships/hyperlink" Target="http://peoplem.ag/7CxejmH" TargetMode="External"/><Relationship Id="rId1128" Type="http://schemas.openxmlformats.org/officeDocument/2006/relationships/hyperlink" Target="http://www.gmanetwork.com/news/news/nation/635541/no-recommendation-to-use-dengvaxia-who-clarifies/story/?utm_source=GMANews&amp;utm_medium=Facebook&amp;utm_campaign=news" TargetMode="External"/><Relationship Id="rId4698" Type="http://schemas.openxmlformats.org/officeDocument/2006/relationships/hyperlink" Target="https://www.facebook.com/futurism/videos/821889561323578/" TargetMode="External"/><Relationship Id="rId5749" Type="http://schemas.openxmlformats.org/officeDocument/2006/relationships/hyperlink" Target="http://fox8.com/2018/02/06/amazing-bodywide-effects-stanford-researchers-say-cancer-vaccine-eliminates-tumors-in-mice/" TargetMode="External"/><Relationship Id="rId18163" Type="http://schemas.openxmlformats.org/officeDocument/2006/relationships/hyperlink" Target="https://interestingengineering.com/new-cancer-vaccine-treatment-will-start-human-trials-soon" TargetMode="External"/><Relationship Id="rId19561" Type="http://schemas.openxmlformats.org/officeDocument/2006/relationships/hyperlink" Target="http://www.sciencemag.org/news/2016/11/trump-met-prominent-anti-vaccine-activists-during-campaign?utm_source=newsfromscience&amp;utm_medium=facebook-text&amp;utm_campaign=trumpvax-9257" TargetMode="External"/><Relationship Id="rId7171" Type="http://schemas.openxmlformats.org/officeDocument/2006/relationships/hyperlink" Target="https://www.facebook.com/HealthRanger/posts/10155885044526316" TargetMode="External"/><Relationship Id="rId8222" Type="http://schemas.openxmlformats.org/officeDocument/2006/relationships/hyperlink" Target="https://www.facebook.com/TheNewEnglandJournalofMedicine/videos/10154163109923462/" TargetMode="External"/><Relationship Id="rId9620" Type="http://schemas.openxmlformats.org/officeDocument/2006/relationships/hyperlink" Target="https://www.facebook.com/ABSCBNsalamatdok/photos/a.168459013209915.52068.106628409392976/902480003141142/?type=3" TargetMode="External"/><Relationship Id="rId11550" Type="http://schemas.openxmlformats.org/officeDocument/2006/relationships/hyperlink" Target="http://www.timeslive.co.za/thetimes/2016/05/19/End-in-sight-for-HIV" TargetMode="External"/><Relationship Id="rId12601" Type="http://schemas.openxmlformats.org/officeDocument/2006/relationships/hyperlink" Target="https://www.facebook.com/dyreinternat/posts/10156023975051718" TargetMode="External"/><Relationship Id="rId19214" Type="http://schemas.openxmlformats.org/officeDocument/2006/relationships/hyperlink" Target="https://www.facebook.com/WGNTV/posts/10154756283957411" TargetMode="External"/><Relationship Id="rId10152" Type="http://schemas.openxmlformats.org/officeDocument/2006/relationships/hyperlink" Target="https://www.facebook.com/NBCSanDiego/posts/10155233633269609" TargetMode="External"/><Relationship Id="rId11203" Type="http://schemas.openxmlformats.org/officeDocument/2006/relationships/hyperlink" Target="https://www.facebook.com/refinery29/posts/10154169137877922" TargetMode="External"/><Relationship Id="rId14773" Type="http://schemas.openxmlformats.org/officeDocument/2006/relationships/hyperlink" Target="https://www.facebook.com/REALfarmacy/photos/a.499189636768141.109849.482134055140366/1401813609839068/?type=3" TargetMode="External"/><Relationship Id="rId15824" Type="http://schemas.openxmlformats.org/officeDocument/2006/relationships/hyperlink" Target="http://fox13now.com/2017/04/01/health-department-unveils-porn-vaccine-to-solve-utahs-public-health-crisis-on-april-1/" TargetMode="External"/><Relationship Id="rId3781" Type="http://schemas.openxmlformats.org/officeDocument/2006/relationships/hyperlink" Target="https://www.facebook.com/IVaccinateMI/photos/a.1913191228899377/2068408716710960/?type=3" TargetMode="External"/><Relationship Id="rId4832" Type="http://schemas.openxmlformats.org/officeDocument/2006/relationships/hyperlink" Target="https://www.facebook.com/FOX5NY/posts/10156403628366320" TargetMode="External"/><Relationship Id="rId13375" Type="http://schemas.openxmlformats.org/officeDocument/2006/relationships/hyperlink" Target="https://www.facebook.com/GAVI/posts/10156906127456407" TargetMode="External"/><Relationship Id="rId14426" Type="http://schemas.openxmlformats.org/officeDocument/2006/relationships/hyperlink" Target="https://www.facebook.com/258472884521297/posts/548782612156988" TargetMode="External"/><Relationship Id="rId17996" Type="http://schemas.openxmlformats.org/officeDocument/2006/relationships/hyperlink" Target="https://www.facebook.com/TCforAP/posts/1394466107240676" TargetMode="External"/><Relationship Id="rId20591" Type="http://schemas.openxmlformats.org/officeDocument/2006/relationships/hyperlink" Target="http://realfarmacy.com/vaccine-damage-sue/" TargetMode="External"/><Relationship Id="rId2383" Type="http://schemas.openxmlformats.org/officeDocument/2006/relationships/hyperlink" Target="https://www.facebook.com/GAVI/posts/10156070826721407" TargetMode="External"/><Relationship Id="rId3434" Type="http://schemas.openxmlformats.org/officeDocument/2006/relationships/hyperlink" Target="https://www.facebook.com/ViruSsOP/posts/1049846881817641" TargetMode="External"/><Relationship Id="rId13028" Type="http://schemas.openxmlformats.org/officeDocument/2006/relationships/hyperlink" Target="https://www.facebook.com/martinmandanar/photos/a.661042577245807.1073741825.167048106645259/1910644648952254/?type=3" TargetMode="External"/><Relationship Id="rId16598" Type="http://schemas.openxmlformats.org/officeDocument/2006/relationships/hyperlink" Target="https://www.facebook.com/vaccineinfo/posts/10154446355655891" TargetMode="External"/><Relationship Id="rId17649" Type="http://schemas.openxmlformats.org/officeDocument/2006/relationships/hyperlink" Target="https://www.facebook.com/national.vaccine.information.center/posts/10155594471447931" TargetMode="External"/><Relationship Id="rId20244" Type="http://schemas.openxmlformats.org/officeDocument/2006/relationships/hyperlink" Target="http://vaxxter.com/mississippi-anti-vaccine-group-causes-controversy-with-huge-sign/" TargetMode="External"/><Relationship Id="rId355" Type="http://schemas.openxmlformats.org/officeDocument/2006/relationships/hyperlink" Target="https://www.facebook.com/NowThisFuture/posts/1535677146473460" TargetMode="External"/><Relationship Id="rId2036" Type="http://schemas.openxmlformats.org/officeDocument/2006/relationships/hyperlink" Target="https://www.facebook.com/StopMandatoryVaccinationNow/posts/832359396896387" TargetMode="External"/><Relationship Id="rId6657" Type="http://schemas.openxmlformats.org/officeDocument/2006/relationships/hyperlink" Target="https://www.facebook.com/TheThinkingPinoy/posts/1221647254649042" TargetMode="External"/><Relationship Id="rId7708" Type="http://schemas.openxmlformats.org/officeDocument/2006/relationships/hyperlink" Target="https://www.facebook.com/Mwebantu/posts/1581465371973552" TargetMode="External"/><Relationship Id="rId19071" Type="http://schemas.openxmlformats.org/officeDocument/2006/relationships/hyperlink" Target="https://www.facebook.com/TheDiabetesSite/posts/2198955336803204" TargetMode="External"/><Relationship Id="rId5259" Type="http://schemas.openxmlformats.org/officeDocument/2006/relationships/hyperlink" Target="http://articles.mercola.com/sites/articles/archive/2017/05/30/boston-herald-calls-for-violence-against-vaccine-safety.aspx?utm_source=facebook.com&amp;utm_medium=referral&amp;utm_content=facebookmercola_lead&amp;utm_campaign=20170530_boston-herald-calls-for-violence-against-vaccine-safety" TargetMode="External"/><Relationship Id="rId9130" Type="http://schemas.openxmlformats.org/officeDocument/2006/relationships/hyperlink" Target="http://ph.theasianparent.com/dengue-vaccine/?utm_source=facebook&amp;utm_medium=facebook&amp;utm_campaign=facebook" TargetMode="External"/><Relationship Id="rId11060" Type="http://schemas.openxmlformats.org/officeDocument/2006/relationships/hyperlink" Target="http://africaupdates.info/the-vaccine-against-diabetes-has-been-officially-announced-and-the-entire-world-is-celebrating-the-news/" TargetMode="External"/><Relationship Id="rId12111" Type="http://schemas.openxmlformats.org/officeDocument/2006/relationships/hyperlink" Target="https://www.facebook.com/DocWillieOngOfficial/photos/a.168978689963317.1073741829.168959476631905/808527599341753/?type=3" TargetMode="External"/><Relationship Id="rId15681" Type="http://schemas.openxmlformats.org/officeDocument/2006/relationships/hyperlink" Target="https://www.facebook.com/vaccineinfo/posts/10155867966045891" TargetMode="External"/><Relationship Id="rId16732" Type="http://schemas.openxmlformats.org/officeDocument/2006/relationships/hyperlink" Target="https://www.facebook.com/photo.php?fbid=10112404164232380&amp;set=p.10112404164232380&amp;type=3" TargetMode="External"/><Relationship Id="rId1869" Type="http://schemas.openxmlformats.org/officeDocument/2006/relationships/hyperlink" Target="https://www.facebook.com/shivayashiva/photos/a.355463663730.152955.176343288730/10154744031013731/?type=3" TargetMode="External"/><Relationship Id="rId3291" Type="http://schemas.openxmlformats.org/officeDocument/2006/relationships/hyperlink" Target="https://www.facebook.com/Dinamalardaily/posts/1530653920300513" TargetMode="External"/><Relationship Id="rId5740" Type="http://schemas.openxmlformats.org/officeDocument/2006/relationships/hyperlink" Target="https://vaxxter.com/massachusetts-considers-mandatory-flu-shot-law/" TargetMode="External"/><Relationship Id="rId14283" Type="http://schemas.openxmlformats.org/officeDocument/2006/relationships/hyperlink" Target="https://www.facebook.com/CancerTruth.FanPage/posts/10153911774958205" TargetMode="External"/><Relationship Id="rId15334" Type="http://schemas.openxmlformats.org/officeDocument/2006/relationships/hyperlink" Target="https://www.facebook.com/therealcrediblehulk/posts/1186362221395094" TargetMode="External"/><Relationship Id="rId19955" Type="http://schemas.openxmlformats.org/officeDocument/2006/relationships/hyperlink" Target="https://truthkings.com/tennessee-medical-office-announces-no-vaccines-cause-autism/" TargetMode="External"/><Relationship Id="rId4342" Type="http://schemas.openxmlformats.org/officeDocument/2006/relationships/hyperlink" Target="https://vaxxter.com/fda-approves-vaxelis/" TargetMode="External"/><Relationship Id="rId8963" Type="http://schemas.openxmlformats.org/officeDocument/2006/relationships/hyperlink" Target="https://www.facebook.com/gmanews/posts/10156514492116977" TargetMode="External"/><Relationship Id="rId10893" Type="http://schemas.openxmlformats.org/officeDocument/2006/relationships/hyperlink" Target="https://www.facebook.com/RtAVM/photos/a.414675905269091.96547.414643305272351/1154737307929610/?type=3" TargetMode="External"/><Relationship Id="rId11944" Type="http://schemas.openxmlformats.org/officeDocument/2006/relationships/hyperlink" Target="https://www.today.com/health/why-flu-shot-can-t-give-you-flu-t120873?cid=sm_npd_nn_tw_ma" TargetMode="External"/><Relationship Id="rId18557" Type="http://schemas.openxmlformats.org/officeDocument/2006/relationships/hyperlink" Target="http://naturalnews.com/" TargetMode="External"/><Relationship Id="rId19608" Type="http://schemas.openxmlformats.org/officeDocument/2006/relationships/hyperlink" Target="https://bit.ly/2J1yRZx" TargetMode="External"/><Relationship Id="rId7565" Type="http://schemas.openxmlformats.org/officeDocument/2006/relationships/hyperlink" Target="https://myaccount.nytimes.com/auth/login?URI=http%3A%2F%2Fwww.nytimes.com%2F2017%2F02%2F08%2Fus%2Fblack-school-racist-sexist-graffiti.html%3Fsmid%3Dfb-nytimes%26smtyp%3Dcur%26_r%3D5&amp;REFUSE_COOKIE_ERROR=SHOW_ERROR" TargetMode="External"/><Relationship Id="rId8616" Type="http://schemas.openxmlformats.org/officeDocument/2006/relationships/hyperlink" Target="https://www.facebook.com/nytimes/posts/10151358122004999" TargetMode="External"/><Relationship Id="rId10546" Type="http://schemas.openxmlformats.org/officeDocument/2006/relationships/hyperlink" Target="https://www.facebook.com/DocWillieOngOfficial/posts/892103800984132" TargetMode="External"/><Relationship Id="rId17159" Type="http://schemas.openxmlformats.org/officeDocument/2006/relationships/hyperlink" Target="http://vactruth.com/" TargetMode="External"/><Relationship Id="rId6167" Type="http://schemas.openxmlformats.org/officeDocument/2006/relationships/hyperlink" Target="https://www.facebook.com/wxyzdetroit/posts/10155198063791135" TargetMode="External"/><Relationship Id="rId7218" Type="http://schemas.openxmlformats.org/officeDocument/2006/relationships/hyperlink" Target="https://www.facebook.com/ViruSsOP/posts/1044983672303962" TargetMode="External"/><Relationship Id="rId2777" Type="http://schemas.openxmlformats.org/officeDocument/2006/relationships/hyperlink" Target="https://www.facebook.com/nextobserver/videos/906638929520994/" TargetMode="External"/><Relationship Id="rId13769" Type="http://schemas.openxmlformats.org/officeDocument/2006/relationships/hyperlink" Target="https://www.facebook.com/saveahorseaustralia/posts/1055163121172226" TargetMode="External"/><Relationship Id="rId15191" Type="http://schemas.openxmlformats.org/officeDocument/2006/relationships/hyperlink" Target="https://www.facebook.com/1078440402167769/photos/a.1143094355702373.1073741829.1078440402167769/1351525061525967/?type=3" TargetMode="External"/><Relationship Id="rId16242" Type="http://schemas.openxmlformats.org/officeDocument/2006/relationships/hyperlink" Target="http://pep.ph/" TargetMode="External"/><Relationship Id="rId17640" Type="http://schemas.openxmlformats.org/officeDocument/2006/relationships/hyperlink" Target="https://www.facebook.com/unicef/posts/10156454202489002" TargetMode="External"/><Relationship Id="rId20985" Type="http://schemas.openxmlformats.org/officeDocument/2006/relationships/hyperlink" Target="https://www.facebook.com/wftv/posts/10153724691308145" TargetMode="External"/><Relationship Id="rId749" Type="http://schemas.openxmlformats.org/officeDocument/2006/relationships/hyperlink" Target="https://www.facebook.com/national.vaccine.information.center/posts/10154970213967931" TargetMode="External"/><Relationship Id="rId1379" Type="http://schemas.openxmlformats.org/officeDocument/2006/relationships/hyperlink" Target="http://naturalnews.com/" TargetMode="External"/><Relationship Id="rId3828" Type="http://schemas.openxmlformats.org/officeDocument/2006/relationships/hyperlink" Target="https://www.facebook.com/PTVph/posts/2080344872026172" TargetMode="External"/><Relationship Id="rId5250" Type="http://schemas.openxmlformats.org/officeDocument/2006/relationships/hyperlink" Target="https://www.facebook.com/MarchAgainstMonstanto/posts/1573047746047073" TargetMode="External"/><Relationship Id="rId6301" Type="http://schemas.openxmlformats.org/officeDocument/2006/relationships/hyperlink" Target="http://www.khou.com/news/health/completely-unreal-family-shocked-after-healthy-boy-12-dies-of-flu/511562737" TargetMode="External"/><Relationship Id="rId20638" Type="http://schemas.openxmlformats.org/officeDocument/2006/relationships/hyperlink" Target="https://www.facebook.com/HealthNutNews/posts/2319776754704165" TargetMode="External"/><Relationship Id="rId9871" Type="http://schemas.openxmlformats.org/officeDocument/2006/relationships/hyperlink" Target="https://www.facebook.com/KARE11/posts/10158390650370457" TargetMode="External"/><Relationship Id="rId12852" Type="http://schemas.openxmlformats.org/officeDocument/2006/relationships/hyperlink" Target="https://www.facebook.com/ONresources/photos/a.735069293206957/2020175828029624/?type=3" TargetMode="External"/><Relationship Id="rId13903" Type="http://schemas.openxmlformats.org/officeDocument/2006/relationships/hyperlink" Target="https://www.facebook.com/unicef/posts/10156846540079002" TargetMode="External"/><Relationship Id="rId19465" Type="http://schemas.openxmlformats.org/officeDocument/2006/relationships/hyperlink" Target="https://www.facebook.com/HumaneSocietyNEA/videos/1316444791748807/" TargetMode="External"/><Relationship Id="rId85" Type="http://schemas.openxmlformats.org/officeDocument/2006/relationships/hyperlink" Target="https://www.facebook.com/RBReich/posts/1457837370895521" TargetMode="External"/><Relationship Id="rId1860" Type="http://schemas.openxmlformats.org/officeDocument/2006/relationships/hyperlink" Target="https://www.facebook.com/DeepLookPBS/videos/836381073213140/" TargetMode="External"/><Relationship Id="rId2911" Type="http://schemas.openxmlformats.org/officeDocument/2006/relationships/hyperlink" Target="https://www.beyondceliac.org/research-news/View-Research-News/1394/postid--71429/" TargetMode="External"/><Relationship Id="rId7075" Type="http://schemas.openxmlformats.org/officeDocument/2006/relationships/hyperlink" Target="https://www.pbs.org/newshour/health/promoting-the-hpv-vaccine-doesnt-lead-to-more-teen-sex-study-shows" TargetMode="External"/><Relationship Id="rId8473" Type="http://schemas.openxmlformats.org/officeDocument/2006/relationships/hyperlink" Target="https://www.facebook.com/foodandwine/posts/10155974788517026" TargetMode="External"/><Relationship Id="rId9524" Type="http://schemas.openxmlformats.org/officeDocument/2006/relationships/hyperlink" Target="https://realfarmacy.com/11-reasons-why-flu-shots-are-more-dangerous-than-the-flu-itself/" TargetMode="External"/><Relationship Id="rId11454" Type="http://schemas.openxmlformats.org/officeDocument/2006/relationships/hyperlink" Target="https://www.facebook.com/plantingpeace/posts/10156547578925494" TargetMode="External"/><Relationship Id="rId12505" Type="http://schemas.openxmlformats.org/officeDocument/2006/relationships/hyperlink" Target="http://talknetwork.com/2016-04-26-infant-gets-8-vaccine-doses-at-6-months-collapses-with-brain-damage-audio.html" TargetMode="External"/><Relationship Id="rId18067" Type="http://schemas.openxmlformats.org/officeDocument/2006/relationships/hyperlink" Target="http://www.collective-evolution.com/2017/04/05/girls-ovaries-destroyed-by-gardasil-merck-did-not-research-effects-of-vaccine-on-female-reproduction/" TargetMode="External"/><Relationship Id="rId19118" Type="http://schemas.openxmlformats.org/officeDocument/2006/relationships/hyperlink" Target="https://www.facebook.com/SecularCoalition/posts/10154489048697741" TargetMode="External"/><Relationship Id="rId1513" Type="http://schemas.openxmlformats.org/officeDocument/2006/relationships/hyperlink" Target="https://www.facebook.com/HealthNutNews/posts/1386279534720563" TargetMode="External"/><Relationship Id="rId8126" Type="http://schemas.openxmlformats.org/officeDocument/2006/relationships/hyperlink" Target="https://news.abs-cbn.com/news/01/31/19/duque-to-acosta-stop-baseless-allegations-vs-health-workers-over-dengvaxia-mess" TargetMode="External"/><Relationship Id="rId10056" Type="http://schemas.openxmlformats.org/officeDocument/2006/relationships/hyperlink" Target="https://www.facebook.com/InsideFWPD/posts/1420817391289083" TargetMode="External"/><Relationship Id="rId11107" Type="http://schemas.openxmlformats.org/officeDocument/2006/relationships/hyperlink" Target="http://www.stopmandatoryvaccination.com/parent/vaccine-injury/2-month-old-dies-48-hours-after-8-vaccines-owens-mom-speaks-out/" TargetMode="External"/><Relationship Id="rId14677" Type="http://schemas.openxmlformats.org/officeDocument/2006/relationships/hyperlink" Target="https://www.facebook.com/PhilippinesMorningPost/videos/943148315849394/" TargetMode="External"/><Relationship Id="rId15728" Type="http://schemas.openxmlformats.org/officeDocument/2006/relationships/hyperlink" Target="http://health.economictimes.indiatimes.com/news/industry/a-vaccine-is-our-best-shot-to-combat-aids-dr-rajat-goyal/52323511?utm_source=facebook.com&amp;utm_medium=social&amp;utm_campaign=Postcron.com" TargetMode="External"/><Relationship Id="rId3685" Type="http://schemas.openxmlformats.org/officeDocument/2006/relationships/hyperlink" Target="http://n.pr/2niJkqc" TargetMode="External"/><Relationship Id="rId4736" Type="http://schemas.openxmlformats.org/officeDocument/2006/relationships/hyperlink" Target="https://www.facebook.com/1062242380525268/photos/a.1062269320522574/1997235140359316/?type=3" TargetMode="External"/><Relationship Id="rId13279" Type="http://schemas.openxmlformats.org/officeDocument/2006/relationships/hyperlink" Target="https://www.facebook.com/177106545795410/photos/a.177108625795202.1073741828.177106545795410/526405827532145/?type=3" TargetMode="External"/><Relationship Id="rId17150" Type="http://schemas.openxmlformats.org/officeDocument/2006/relationships/hyperlink" Target="https://www.thepoke.co.uk/2018/06/21/reply-went-viral-entirely-appropriate-updated/" TargetMode="External"/><Relationship Id="rId18201" Type="http://schemas.openxmlformats.org/officeDocument/2006/relationships/hyperlink" Target="https://www.facebook.com/RevolutionForChoice/posts/261261740948086" TargetMode="External"/><Relationship Id="rId20495" Type="http://schemas.openxmlformats.org/officeDocument/2006/relationships/hyperlink" Target="http://bbc.in/1Pqsg4X" TargetMode="External"/><Relationship Id="rId2287" Type="http://schemas.openxmlformats.org/officeDocument/2006/relationships/hyperlink" Target="https://www.facebook.com/bangladesh.usembassy/photos/a.114158334806.98967.103157219806/10155926653239807/?type=3" TargetMode="External"/><Relationship Id="rId3338" Type="http://schemas.openxmlformats.org/officeDocument/2006/relationships/hyperlink" Target="http://vaccinesafetycommission.org/studies.html" TargetMode="External"/><Relationship Id="rId7959" Type="http://schemas.openxmlformats.org/officeDocument/2006/relationships/hyperlink" Target="https://www.facebook.com/khaleejtimes/posts/10153366194862864" TargetMode="External"/><Relationship Id="rId20148" Type="http://schemas.openxmlformats.org/officeDocument/2006/relationships/hyperlink" Target="https://www.facebook.com/TheScientistMagazine/posts/2097858513570711" TargetMode="External"/><Relationship Id="rId259" Type="http://schemas.openxmlformats.org/officeDocument/2006/relationships/hyperlink" Target="https://www.facebook.com/senatorsanders/posts/10155717174017908" TargetMode="External"/><Relationship Id="rId9381" Type="http://schemas.openxmlformats.org/officeDocument/2006/relationships/hyperlink" Target="https://www.facebook.com/VnReview/posts/1330357520335756" TargetMode="External"/><Relationship Id="rId13760" Type="http://schemas.openxmlformats.org/officeDocument/2006/relationships/hyperlink" Target="https://www.facebook.com/RtAVM/posts/1217713114965362" TargetMode="External"/><Relationship Id="rId14811" Type="http://schemas.openxmlformats.org/officeDocument/2006/relationships/hyperlink" Target="https://www.facebook.com/jbhandleyjr/posts/2371471402893001" TargetMode="External"/><Relationship Id="rId1370" Type="http://schemas.openxmlformats.org/officeDocument/2006/relationships/hyperlink" Target="https://www.facebook.com/cebuflashreport/photos/a.773024286142221.1073741829.752105254900791/1463559443755365/?type=3" TargetMode="External"/><Relationship Id="rId9034" Type="http://schemas.openxmlformats.org/officeDocument/2006/relationships/hyperlink" Target="https://www.facebook.com/thetruthaboutcancer/posts/1119383421488299" TargetMode="External"/><Relationship Id="rId12362" Type="http://schemas.openxmlformats.org/officeDocument/2006/relationships/hyperlink" Target="http://althealthworks.com/11540/vaccines-will-be-made-in-china-without-u-s-inspection-all-thanks-to-the-clinton-foundationyelena/" TargetMode="External"/><Relationship Id="rId13413" Type="http://schemas.openxmlformats.org/officeDocument/2006/relationships/hyperlink" Target="https://www.facebook.com/unicef.bd/posts/1607683742606147" TargetMode="External"/><Relationship Id="rId16983" Type="http://schemas.openxmlformats.org/officeDocument/2006/relationships/hyperlink" Target="https://www.facebook.com/DocWillieOngOfficial/videos/815102955350884/" TargetMode="External"/><Relationship Id="rId740" Type="http://schemas.openxmlformats.org/officeDocument/2006/relationships/hyperlink" Target="https://www.facebook.com/skyeclarkimages/posts/878230158941679" TargetMode="External"/><Relationship Id="rId1023" Type="http://schemas.openxmlformats.org/officeDocument/2006/relationships/hyperlink" Target="https://www.newsweek.com/world-health-organization-who-un-global-health-air-pollution-anti-vaxxers-1292493" TargetMode="External"/><Relationship Id="rId2421" Type="http://schemas.openxmlformats.org/officeDocument/2006/relationships/hyperlink" Target="https://www.facebook.com/ohbulanofficialfan/posts/1367565753256828" TargetMode="External"/><Relationship Id="rId5991" Type="http://schemas.openxmlformats.org/officeDocument/2006/relationships/hyperlink" Target="http://realfarmacy.com/" TargetMode="External"/><Relationship Id="rId12015" Type="http://schemas.openxmlformats.org/officeDocument/2006/relationships/hyperlink" Target="https://www.facebook.com/jbhandleyjr/photos/a.1397569723616512.1073741828.1381673068539511/1825191417521005/?type=3" TargetMode="External"/><Relationship Id="rId15585" Type="http://schemas.openxmlformats.org/officeDocument/2006/relationships/hyperlink" Target="https://www.facebook.com/GLBLCTZN/posts/1490516821044081" TargetMode="External"/><Relationship Id="rId16636" Type="http://schemas.openxmlformats.org/officeDocument/2006/relationships/hyperlink" Target="http://www.latimes.com/local/california/la-me-ln-sears-license-20180629-story.html" TargetMode="External"/><Relationship Id="rId4593" Type="http://schemas.openxmlformats.org/officeDocument/2006/relationships/hyperlink" Target="https://www.facebook.com/RausIAS/posts/1735375036523845" TargetMode="External"/><Relationship Id="rId5644" Type="http://schemas.openxmlformats.org/officeDocument/2006/relationships/hyperlink" Target="https://www.cdc.gov/japaneseencephalitis/index.html" TargetMode="External"/><Relationship Id="rId14187" Type="http://schemas.openxmlformats.org/officeDocument/2006/relationships/hyperlink" Target="https://www.facebook.com/HealthRanger/posts/10153409874821316" TargetMode="External"/><Relationship Id="rId15238" Type="http://schemas.openxmlformats.org/officeDocument/2006/relationships/hyperlink" Target="http://www.buzzfeed.com/carolinekee/rise-of-measles-and-pertussis-from-vaccine-refusals" TargetMode="External"/><Relationship Id="rId19859" Type="http://schemas.openxmlformats.org/officeDocument/2006/relationships/hyperlink" Target="https://www.facebook.com/eatLocalGrown/posts/1391485790944482" TargetMode="External"/><Relationship Id="rId3195" Type="http://schemas.openxmlformats.org/officeDocument/2006/relationships/hyperlink" Target="https://www.facebook.com/NowThisNews/posts/1104762142947242" TargetMode="External"/><Relationship Id="rId4246" Type="http://schemas.openxmlformats.org/officeDocument/2006/relationships/hyperlink" Target="http://realfarmacy.com/" TargetMode="External"/><Relationship Id="rId8867" Type="http://schemas.openxmlformats.org/officeDocument/2006/relationships/hyperlink" Target="https://www.nytimes.com/2018/01/11/upshot/flu-shot-risks-benefits-strain.html" TargetMode="External"/><Relationship Id="rId9918" Type="http://schemas.openxmlformats.org/officeDocument/2006/relationships/hyperlink" Target="https://www.facebook.com/SarbanandaSonowal/photos/a.1501451193423193.1073741831.1490568684511444/1860322577536051/?type=3" TargetMode="External"/><Relationship Id="rId10797" Type="http://schemas.openxmlformats.org/officeDocument/2006/relationships/hyperlink" Target="https://www.facebook.com/TheRefusers/photos/a.204714979565983.46184.118909591479856/1262256240478513/?type=3" TargetMode="External"/><Relationship Id="rId21056" Type="http://schemas.openxmlformats.org/officeDocument/2006/relationships/hyperlink" Target="https://www.facebook.com/HighWireTalk/posts/769770516732276" TargetMode="External"/><Relationship Id="rId7469" Type="http://schemas.openxmlformats.org/officeDocument/2006/relationships/hyperlink" Target="https://www.facebook.com/officialnickcatone/photos/a.1389054904474924.1073741825.187036874676739/1563507473696332/?type=3" TargetMode="External"/><Relationship Id="rId11848" Type="http://schemas.openxmlformats.org/officeDocument/2006/relationships/hyperlink" Target="http://losangeles.cbslocal.com/2016/12/27/ground-breaking-breast-cancer-drug-gives-terminally-ill-woman-a-chance-to-survive/" TargetMode="External"/><Relationship Id="rId13270" Type="http://schemas.openxmlformats.org/officeDocument/2006/relationships/hyperlink" Target="https://www.facebook.com/CancerTruth.FanPage/posts/10153838536048205" TargetMode="External"/><Relationship Id="rId14321" Type="http://schemas.openxmlformats.org/officeDocument/2006/relationships/hyperlink" Target="https://www.youtube.com/watch?v=X2I40qje7eg" TargetMode="External"/><Relationship Id="rId1907" Type="http://schemas.openxmlformats.org/officeDocument/2006/relationships/hyperlink" Target="https://www.facebook.com/HighWireTalk/posts/709561716086490" TargetMode="External"/><Relationship Id="rId17891" Type="http://schemas.openxmlformats.org/officeDocument/2006/relationships/hyperlink" Target="https://www.facebook.com/MeningitisNow/videos/10155501280109554/" TargetMode="External"/><Relationship Id="rId18942" Type="http://schemas.openxmlformats.org/officeDocument/2006/relationships/hyperlink" Target="https://www.facebook.com/doctor.karen.becker/posts/10155148357717748" TargetMode="External"/><Relationship Id="rId250" Type="http://schemas.openxmlformats.org/officeDocument/2006/relationships/hyperlink" Target="https://www.facebook.com/doctor.karen.becker/videos/1408834765858068/" TargetMode="External"/><Relationship Id="rId7950" Type="http://schemas.openxmlformats.org/officeDocument/2006/relationships/hyperlink" Target="http://www.revolutions2040.com/courts-quietly-confirm-mmr-vaccine-causes-autism/" TargetMode="External"/><Relationship Id="rId10931" Type="http://schemas.openxmlformats.org/officeDocument/2006/relationships/hyperlink" Target="https://www.facebook.com/RtAVM/photos/a.414675905269091.96547.414643305272351/1887341904669143/?type=3" TargetMode="External"/><Relationship Id="rId15095" Type="http://schemas.openxmlformats.org/officeDocument/2006/relationships/hyperlink" Target="http://www.naturalnews.com/056123_aerial_vaccines_flu_shots_mad_science.html" TargetMode="External"/><Relationship Id="rId16493" Type="http://schemas.openxmlformats.org/officeDocument/2006/relationships/hyperlink" Target="https://www.facebook.com/DanceMomChristi/photos/a.211811692205811.55001.211185825601731/916784055041901/?type=3" TargetMode="External"/><Relationship Id="rId17544" Type="http://schemas.openxmlformats.org/officeDocument/2006/relationships/hyperlink" Target="https://www.facebook.com/wsaz3/posts/10155902677279702" TargetMode="External"/><Relationship Id="rId20889" Type="http://schemas.openxmlformats.org/officeDocument/2006/relationships/hyperlink" Target="https://www.facebook.com/therealcrediblehulk/photos/a.892787380752581.1073741828.892778157420170/1294825867215395/?type=3" TargetMode="External"/><Relationship Id="rId5154" Type="http://schemas.openxmlformats.org/officeDocument/2006/relationships/hyperlink" Target="http://yournewswire.com/bill-gates-doctor-vaccinate/" TargetMode="External"/><Relationship Id="rId6552" Type="http://schemas.openxmlformats.org/officeDocument/2006/relationships/hyperlink" Target="http://ow.ly/reSg30lO3NE" TargetMode="External"/><Relationship Id="rId7603" Type="http://schemas.openxmlformats.org/officeDocument/2006/relationships/hyperlink" Target="https://www.facebook.com/joinwakeupworld/posts/1982444501801112" TargetMode="External"/><Relationship Id="rId16146" Type="http://schemas.openxmlformats.org/officeDocument/2006/relationships/hyperlink" Target="https://www.facebook.com/VaXismNEWS/videos/737118566431185/" TargetMode="External"/><Relationship Id="rId6205" Type="http://schemas.openxmlformats.org/officeDocument/2006/relationships/hyperlink" Target="https://www.facebook.com/agrikhubonline/posts/841552429336174" TargetMode="External"/><Relationship Id="rId9775" Type="http://schemas.openxmlformats.org/officeDocument/2006/relationships/hyperlink" Target="https://www.facebook.com/MarchAgainstMonstanto/posts/1609229152428932" TargetMode="External"/><Relationship Id="rId12756" Type="http://schemas.openxmlformats.org/officeDocument/2006/relationships/hyperlink" Target="https://realfarmacy.com/11-reasons-why-flu-shots-are-more-dangerous-than-the-flu-itself/" TargetMode="External"/><Relationship Id="rId13807" Type="http://schemas.openxmlformats.org/officeDocument/2006/relationships/hyperlink" Target="https://www.facebook.com/StopMandatoryVaccinationNow/posts/1045312238934434" TargetMode="External"/><Relationship Id="rId19369" Type="http://schemas.openxmlformats.org/officeDocument/2006/relationships/hyperlink" Target="http://bit.ly/2i9GuPZ" TargetMode="External"/><Relationship Id="rId1764" Type="http://schemas.openxmlformats.org/officeDocument/2006/relationships/hyperlink" Target="https://www.facebook.com/jbhandleyjr/videos/2075117219195089/" TargetMode="External"/><Relationship Id="rId2815" Type="http://schemas.openxmlformats.org/officeDocument/2006/relationships/hyperlink" Target="https://www.facebook.com/fairhumane/posts/1490812167622504" TargetMode="External"/><Relationship Id="rId8377" Type="http://schemas.openxmlformats.org/officeDocument/2006/relationships/hyperlink" Target="https://www.facebook.com/dzrhnewstelevision/posts/1561691403886128" TargetMode="External"/><Relationship Id="rId9428" Type="http://schemas.openxmlformats.org/officeDocument/2006/relationships/hyperlink" Target="https://www.facebook.com/WorldTruthTV/posts/1080754155374298" TargetMode="External"/><Relationship Id="rId11358" Type="http://schemas.openxmlformats.org/officeDocument/2006/relationships/hyperlink" Target="https://www.facebook.com/kittenxlady/photos/a.1664051647182118.1073741828.1663542003899749/1899879873599293/?type=3" TargetMode="External"/><Relationship Id="rId12409" Type="http://schemas.openxmlformats.org/officeDocument/2006/relationships/hyperlink" Target="https://www.facebook.com/RtAVM/photos/a.414675905269091.96547.414643305272351/1509912225745448/?type=3" TargetMode="External"/><Relationship Id="rId1417" Type="http://schemas.openxmlformats.org/officeDocument/2006/relationships/hyperlink" Target="https://www.facebook.com/EastRidgeAnimalServices/photos/a.302966429808887.59635.150119225093609/1273862242719296/?type=3" TargetMode="External"/><Relationship Id="rId4987" Type="http://schemas.openxmlformats.org/officeDocument/2006/relationships/hyperlink" Target="http://www.kctv5.com/story/31225290/deadly-dog-flu-reported-in-missouri" TargetMode="External"/><Relationship Id="rId15979" Type="http://schemas.openxmlformats.org/officeDocument/2006/relationships/hyperlink" Target="https://www.facebook.com/davidicke/photos/a.164527493841.118396.147823328841/10155833418433842/?type=3" TargetMode="External"/><Relationship Id="rId18452" Type="http://schemas.openxmlformats.org/officeDocument/2006/relationships/hyperlink" Target="http://vaccineimpact.com/2017/california-nurse-gives-gardasil-vaccine-to-own-daughter-who-develops-leukemia-and-dies/" TargetMode="External"/><Relationship Id="rId19850" Type="http://schemas.openxmlformats.org/officeDocument/2006/relationships/hyperlink" Target="https://www.facebook.com/NatalieBomkeFox32Chicago/videos/767230106809011/" TargetMode="External"/><Relationship Id="rId3589" Type="http://schemas.openxmlformats.org/officeDocument/2006/relationships/hyperlink" Target="https://www.facebook.com/dyesciencebro/posts/704694473045618" TargetMode="External"/><Relationship Id="rId7460" Type="http://schemas.openxmlformats.org/officeDocument/2006/relationships/hyperlink" Target="https://www.facebook.com/Alfalah.Med.Lab/photos/a.1495107600736024.1073741829.1495024574077660/1905773633002750/?type=3" TargetMode="External"/><Relationship Id="rId8511" Type="http://schemas.openxmlformats.org/officeDocument/2006/relationships/hyperlink" Target="https://www.facebook.com/HealthNutNews/posts/1263914573623727" TargetMode="External"/><Relationship Id="rId17054" Type="http://schemas.openxmlformats.org/officeDocument/2006/relationships/hyperlink" Target="https://www.facebook.com/therealcrediblehulk/posts/1768163043215006" TargetMode="External"/><Relationship Id="rId18105" Type="http://schemas.openxmlformats.org/officeDocument/2006/relationships/hyperlink" Target="http://realfarmacy.com/" TargetMode="External"/><Relationship Id="rId19503" Type="http://schemas.openxmlformats.org/officeDocument/2006/relationships/hyperlink" Target="https://www.facebook.com/aScienceEnthusiast/posts/1497035073658266" TargetMode="External"/><Relationship Id="rId20399" Type="http://schemas.openxmlformats.org/officeDocument/2006/relationships/hyperlink" Target="https://nbcnews.trib.al/EcANhzM" TargetMode="External"/><Relationship Id="rId6062" Type="http://schemas.openxmlformats.org/officeDocument/2006/relationships/hyperlink" Target="https://www.facebook.com/bbcnews/posts/10154155483542217" TargetMode="External"/><Relationship Id="rId7113" Type="http://schemas.openxmlformats.org/officeDocument/2006/relationships/hyperlink" Target="https://www.facebook.com/national.vaccine.information.center/posts/10154205141282931" TargetMode="External"/><Relationship Id="rId10441" Type="http://schemas.openxmlformats.org/officeDocument/2006/relationships/hyperlink" Target="https://www.facebook.com/cnninternational/posts/10156123313174641" TargetMode="External"/><Relationship Id="rId9285" Type="http://schemas.openxmlformats.org/officeDocument/2006/relationships/hyperlink" Target="https://www.facebook.com/1062242380525268/photos/a.1062269320522574.1073741828.1062242380525268/1745200538896112/?type=3" TargetMode="External"/><Relationship Id="rId13664" Type="http://schemas.openxmlformats.org/officeDocument/2006/relationships/hyperlink" Target="https://www.facebook.com/DrMartyBecker/posts/10154510681294348" TargetMode="External"/><Relationship Id="rId14715" Type="http://schemas.openxmlformats.org/officeDocument/2006/relationships/hyperlink" Target="https://www.facebook.com/XinhuaNewsAgency/posts/2384780934882670" TargetMode="External"/><Relationship Id="rId20880" Type="http://schemas.openxmlformats.org/officeDocument/2006/relationships/hyperlink" Target="https://www.facebook.com/MarchAgainstMonstanto/posts/1581947801823734" TargetMode="External"/><Relationship Id="rId991" Type="http://schemas.openxmlformats.org/officeDocument/2006/relationships/hyperlink" Target="https://www.facebook.com/ViruSsOP/videos/1301592639976396/" TargetMode="External"/><Relationship Id="rId2672" Type="http://schemas.openxmlformats.org/officeDocument/2006/relationships/hyperlink" Target="https://www.facebook.com/fairhumane/photos/a.504048912965506.1073741826.135835493120185/1549328121770908/?type=3" TargetMode="External"/><Relationship Id="rId3723" Type="http://schemas.openxmlformats.org/officeDocument/2006/relationships/hyperlink" Target="http://www.doyourememberwhen.co/do-you-remember-this-vaccine-scar/" TargetMode="External"/><Relationship Id="rId12266" Type="http://schemas.openxmlformats.org/officeDocument/2006/relationships/hyperlink" Target="https://www.facebook.com/9NewsPerth/posts/1437833052895517" TargetMode="External"/><Relationship Id="rId13317" Type="http://schemas.openxmlformats.org/officeDocument/2006/relationships/hyperlink" Target="http://www.huffingtonpost.com/entry/bernie-sanders-drug-prices_us_597f4546e4b0da64e87aaebf?ncid=engmodushpmg00000004" TargetMode="External"/><Relationship Id="rId16887" Type="http://schemas.openxmlformats.org/officeDocument/2006/relationships/hyperlink" Target="https://realfarmacy.com/flu-shot-respiratory/" TargetMode="External"/><Relationship Id="rId17938" Type="http://schemas.openxmlformats.org/officeDocument/2006/relationships/hyperlink" Target="https://www.facebook.com/xTheScientificMiraclesOfIslamx/photos/a.356195414466970.88656.356187724467739/923595617726944/?type=3" TargetMode="External"/><Relationship Id="rId20533" Type="http://schemas.openxmlformats.org/officeDocument/2006/relationships/hyperlink" Target="https://www.facebook.com/welovegv/posts/2056836511253060" TargetMode="External"/><Relationship Id="rId644" Type="http://schemas.openxmlformats.org/officeDocument/2006/relationships/hyperlink" Target="https://www.facebook.com/greenmedinfo/videos/10156001222283490/" TargetMode="External"/><Relationship Id="rId1274" Type="http://schemas.openxmlformats.org/officeDocument/2006/relationships/hyperlink" Target="http://www.cnn.com/2016/12/22/health/ebola-vaccine-study/index.html?sr=fbCNN122316ebola-vaccine-study1100AMVODtopLink&amp;linkId=32699560" TargetMode="External"/><Relationship Id="rId2325" Type="http://schemas.openxmlformats.org/officeDocument/2006/relationships/hyperlink" Target="https://www.facebook.com/RtAVM/posts/2506981772705150" TargetMode="External"/><Relationship Id="rId5895" Type="http://schemas.openxmlformats.org/officeDocument/2006/relationships/hyperlink" Target="https://www.facebook.com/prayingforjudesullivanpeters/posts/819066888219467" TargetMode="External"/><Relationship Id="rId6946" Type="http://schemas.openxmlformats.org/officeDocument/2006/relationships/hyperlink" Target="http://legacy.wbur.org/2012/06/27/lyme-vaccine" TargetMode="External"/><Relationship Id="rId15489" Type="http://schemas.openxmlformats.org/officeDocument/2006/relationships/hyperlink" Target="https://www.facebook.com/ryancarrawake1/posts/583523171997414" TargetMode="External"/><Relationship Id="rId19360" Type="http://schemas.openxmlformats.org/officeDocument/2006/relationships/hyperlink" Target="https://www.engadget.com/2019/02/15/facebook-anti-vaccine-information/?sr_source=Facebook" TargetMode="External"/><Relationship Id="rId4497" Type="http://schemas.openxmlformats.org/officeDocument/2006/relationships/hyperlink" Target="http://www.stopmandatoryvaccination.com/vaccine-free/learn-the-truth-about-vaccines-and-protect-your-childs-life/" TargetMode="External"/><Relationship Id="rId5548" Type="http://schemas.openxmlformats.org/officeDocument/2006/relationships/hyperlink" Target="https://www.facebook.com/WomackAMC/videos/1671222056232531/" TargetMode="External"/><Relationship Id="rId12400" Type="http://schemas.openxmlformats.org/officeDocument/2006/relationships/hyperlink" Target="https://www.facebook.com/GlobalBC/posts/10156961849542808" TargetMode="External"/><Relationship Id="rId19013" Type="http://schemas.openxmlformats.org/officeDocument/2006/relationships/hyperlink" Target="https://realfarmacy.com/shingles-vaccine/" TargetMode="External"/><Relationship Id="rId3099" Type="http://schemas.openxmlformats.org/officeDocument/2006/relationships/hyperlink" Target="https://www.facebook.com/SecondChanceRescueNycDogs/posts/1475646525877731" TargetMode="External"/><Relationship Id="rId8021" Type="http://schemas.openxmlformats.org/officeDocument/2006/relationships/hyperlink" Target="https://www.dailywire.com/news/38641/new-vaccine-could-cut-number-alzheimers-cases-half-hank-berrien?utm_source=facebook&amp;utm_medium=social&amp;utm_content=062316-podcast&amp;utm_campaign=mattwalsh&amp;fbclid=IwAR2Xc8N0MgDmzEZudwU1OBRwl74hakC8ogB_RuCVSgbZ0A08jzF0krIcTy4" TargetMode="External"/><Relationship Id="rId11002" Type="http://schemas.openxmlformats.org/officeDocument/2006/relationships/hyperlink" Target="https://www.facebook.com/Vox/posts/887341604786776" TargetMode="External"/><Relationship Id="rId15970" Type="http://schemas.openxmlformats.org/officeDocument/2006/relationships/hyperlink" Target="https://www.facebook.com/scibabe/posts/1088074317996009" TargetMode="External"/><Relationship Id="rId3580" Type="http://schemas.openxmlformats.org/officeDocument/2006/relationships/hyperlink" Target="https://www.facebook.com/bitdefender/posts/10156706498965023" TargetMode="External"/><Relationship Id="rId13174" Type="http://schemas.openxmlformats.org/officeDocument/2006/relationships/hyperlink" Target="https://www.facebook.com/MarchAgainstMonstanto/posts/1600064306678750" TargetMode="External"/><Relationship Id="rId14572" Type="http://schemas.openxmlformats.org/officeDocument/2006/relationships/hyperlink" Target="http://www.choiceandtruth.com/2016/10/bill-gates-illegally-tested-cancer.html" TargetMode="External"/><Relationship Id="rId15623" Type="http://schemas.openxmlformats.org/officeDocument/2006/relationships/hyperlink" Target="https://www.facebook.com/FirstCoastNews/posts/10156893102218987" TargetMode="External"/><Relationship Id="rId2182" Type="http://schemas.openxmlformats.org/officeDocument/2006/relationships/hyperlink" Target="https://www.facebook.com/thescarymommy/posts/10153639275393301" TargetMode="External"/><Relationship Id="rId3233" Type="http://schemas.openxmlformats.org/officeDocument/2006/relationships/hyperlink" Target="https://www.facebook.com/NHSwebsite/posts/10155941858756543" TargetMode="External"/><Relationship Id="rId4631" Type="http://schemas.openxmlformats.org/officeDocument/2006/relationships/hyperlink" Target="https://www.facebook.com/techinsider/posts/1232203623644658" TargetMode="External"/><Relationship Id="rId14225" Type="http://schemas.openxmlformats.org/officeDocument/2006/relationships/hyperlink" Target="https://globalnews.ca/news/4047765/measles-anti-vaccine-autism-study/?utm_source=GlobalBC&amp;utm_medium=Facebook" TargetMode="External"/><Relationship Id="rId17795" Type="http://schemas.openxmlformats.org/officeDocument/2006/relationships/hyperlink" Target="https://www.facebook.com/GMO.Dangers/posts/1211692832179761" TargetMode="External"/><Relationship Id="rId18846" Type="http://schemas.openxmlformats.org/officeDocument/2006/relationships/hyperlink" Target="https://www.naturalnews.com/2018-01-15-if-youre-convinced-vaccines-are-safe-youre-not-informed.html" TargetMode="External"/><Relationship Id="rId20043" Type="http://schemas.openxmlformats.org/officeDocument/2006/relationships/hyperlink" Target="https://www.facebook.com/thenwowillfail/posts/1168644283234193" TargetMode="External"/><Relationship Id="rId20390" Type="http://schemas.openxmlformats.org/officeDocument/2006/relationships/hyperlink" Target="http://www.alternativenewsnetwork.net/courts-quietly-confirm-mmr-vaccine-causes-autism/" TargetMode="External"/><Relationship Id="rId154" Type="http://schemas.openxmlformats.org/officeDocument/2006/relationships/hyperlink" Target="https://www.bbc.co.uk/news/health-45990874?ocid=socialflow_facebook&amp;ns_source=facebook&amp;ns_mchannel=social&amp;ns_campaign=bbcnews" TargetMode="External"/><Relationship Id="rId7854" Type="http://schemas.openxmlformats.org/officeDocument/2006/relationships/hyperlink" Target="http://aje.io/7hta" TargetMode="External"/><Relationship Id="rId8905" Type="http://schemas.openxmlformats.org/officeDocument/2006/relationships/hyperlink" Target="https://www.facebook.com/RtAVM/photos/a.414675905269091.96547.414643305272351/1470310069705664/?type=3" TargetMode="External"/><Relationship Id="rId10835" Type="http://schemas.openxmlformats.org/officeDocument/2006/relationships/hyperlink" Target="https://www.facebook.com/HealthRanger/posts/10153477520131316" TargetMode="External"/><Relationship Id="rId16397" Type="http://schemas.openxmlformats.org/officeDocument/2006/relationships/hyperlink" Target="https://www.facebook.com/188922551723782/posts/345525659519668" TargetMode="External"/><Relationship Id="rId17448" Type="http://schemas.openxmlformats.org/officeDocument/2006/relationships/hyperlink" Target="https://www.facebook.com/DrGregBrannon/posts/1367680836576242" TargetMode="External"/><Relationship Id="rId6456" Type="http://schemas.openxmlformats.org/officeDocument/2006/relationships/hyperlink" Target="https://www.facebook.com/tiphero/posts/10155496667138761" TargetMode="External"/><Relationship Id="rId7507" Type="http://schemas.openxmlformats.org/officeDocument/2006/relationships/hyperlink" Target="https://richarddawkins.net/2016/02/gardasil-has-already-drastically-cut-hpv-infections-in-young-women/" TargetMode="External"/><Relationship Id="rId5058" Type="http://schemas.openxmlformats.org/officeDocument/2006/relationships/hyperlink" Target="https://www.facebook.com/NowThisNews/posts/1416151958474924" TargetMode="External"/><Relationship Id="rId6109" Type="http://schemas.openxmlformats.org/officeDocument/2006/relationships/hyperlink" Target="http://news.abs-cbn.com/news/12/10/17/aquino-will-be-invited-to-senate-probe-on-dengue-vaccine-says-gordon" TargetMode="External"/><Relationship Id="rId9679" Type="http://schemas.openxmlformats.org/officeDocument/2006/relationships/hyperlink" Target="https://www.facebook.com/WHO/posts/2185630938148944" TargetMode="External"/><Relationship Id="rId15480" Type="http://schemas.openxmlformats.org/officeDocument/2006/relationships/hyperlink" Target="http://ptvnews.ph/doj-taps-nbi-lead-fact-finding-probe-anti-dengue-vaccine-deal/" TargetMode="External"/><Relationship Id="rId16531" Type="http://schemas.openxmlformats.org/officeDocument/2006/relationships/hyperlink" Target="https://www.naturalnews.com/2017-01-08-doctors-agree-with-study-that-concludes-unvaccinated-children-are-healthier-than-vaccinated-children.html" TargetMode="External"/><Relationship Id="rId1668" Type="http://schemas.openxmlformats.org/officeDocument/2006/relationships/hyperlink" Target="http://www.fox5dc.com/news/mayo-clinic-sees-hope-in-breast-cancer-vaccine" TargetMode="External"/><Relationship Id="rId2719" Type="http://schemas.openxmlformats.org/officeDocument/2006/relationships/hyperlink" Target="http://newstarget.com/2017-02-01-lets-support-donald-trump-to-attack-the-fake-science-of-the-cdc-fda-big-pharma-and-corrupt-vaccine-industry.html" TargetMode="External"/><Relationship Id="rId14082" Type="http://schemas.openxmlformats.org/officeDocument/2006/relationships/hyperlink" Target="https://www.facebook.com/agrikhubonline/posts/860327404125343" TargetMode="External"/><Relationship Id="rId15133" Type="http://schemas.openxmlformats.org/officeDocument/2006/relationships/hyperlink" Target="https://www.facebook.com/wearevaxxed/videos/525322041148410/" TargetMode="External"/><Relationship Id="rId20927" Type="http://schemas.openxmlformats.org/officeDocument/2006/relationships/hyperlink" Target="https://www.facebook.com/kolakariola/videos/1280324182049980/" TargetMode="External"/><Relationship Id="rId3090" Type="http://schemas.openxmlformats.org/officeDocument/2006/relationships/hyperlink" Target="https://www.facebook.com/fairhumane/photos/a.504048912965506.1073741826.135835493120185/1448611165175938/?type=3" TargetMode="External"/><Relationship Id="rId4141" Type="http://schemas.openxmlformats.org/officeDocument/2006/relationships/hyperlink" Target="https://www.facebook.com/national.vaccine.information.center/posts/10155537491222931" TargetMode="External"/><Relationship Id="rId19754" Type="http://schemas.openxmlformats.org/officeDocument/2006/relationships/hyperlink" Target="https://www.facebook.com/StopMandatoryVaccinationNow/posts/1476537372478583" TargetMode="External"/><Relationship Id="rId7364" Type="http://schemas.openxmlformats.org/officeDocument/2006/relationships/hyperlink" Target="https://www.facebook.com/PlanetPaws.ca/posts/2292739360800933" TargetMode="External"/><Relationship Id="rId8762" Type="http://schemas.openxmlformats.org/officeDocument/2006/relationships/hyperlink" Target="https://www.facebook.com/prayingforjudesullivanpeters/posts/847347462058076" TargetMode="External"/><Relationship Id="rId9813" Type="http://schemas.openxmlformats.org/officeDocument/2006/relationships/hyperlink" Target="https://bit.ly/2AiKtU9" TargetMode="External"/><Relationship Id="rId10692" Type="http://schemas.openxmlformats.org/officeDocument/2006/relationships/hyperlink" Target="https://www.facebook.com/Olrds/photos/a.113344515680176.1073741828.106575093023785/274385129576113/?type=3" TargetMode="External"/><Relationship Id="rId11743" Type="http://schemas.openxmlformats.org/officeDocument/2006/relationships/hyperlink" Target="https://www.facebook.com/906fmnewsteam/photos/a.315395365142861.95662.292700594079005/1856816817667367/?type=3" TargetMode="External"/><Relationship Id="rId18356" Type="http://schemas.openxmlformats.org/officeDocument/2006/relationships/hyperlink" Target="https://www.facebook.com/knograles/posts/2161958103837744" TargetMode="External"/><Relationship Id="rId19407" Type="http://schemas.openxmlformats.org/officeDocument/2006/relationships/hyperlink" Target="https://www.facebook.com/anesthesia1/posts/1586146001441387" TargetMode="External"/><Relationship Id="rId27" Type="http://schemas.openxmlformats.org/officeDocument/2006/relationships/hyperlink" Target="https://www.facebook.com/IFeakingLoveScience/posts/1327108520643489" TargetMode="External"/><Relationship Id="rId1802" Type="http://schemas.openxmlformats.org/officeDocument/2006/relationships/hyperlink" Target="https://www.facebook.com/GAVI/photos/a.126742141406/10156809853421407/?type=3" TargetMode="External"/><Relationship Id="rId7017" Type="http://schemas.openxmlformats.org/officeDocument/2006/relationships/hyperlink" Target="https://www.facebook.com/WorldVisionAustralia/photos/a.10150944898477469.435314.160054227468/10155087112697469/?type=3" TargetMode="External"/><Relationship Id="rId8415" Type="http://schemas.openxmlformats.org/officeDocument/2006/relationships/hyperlink" Target="https://www.facebook.com/InsufferableIntolerance/photos/a.268928783268247.1073741825.119810451513415/935335886627530/?type=3" TargetMode="External"/><Relationship Id="rId10345" Type="http://schemas.openxmlformats.org/officeDocument/2006/relationships/hyperlink" Target="https://www.facebook.com/FrontStreetAnimalShelter/posts/1056134621118660" TargetMode="External"/><Relationship Id="rId14966" Type="http://schemas.openxmlformats.org/officeDocument/2006/relationships/hyperlink" Target="https://www.facebook.com/mynaturalmedicine/posts/1870364076608321" TargetMode="External"/><Relationship Id="rId18009" Type="http://schemas.openxmlformats.org/officeDocument/2006/relationships/hyperlink" Target="https://www.facebook.com/bayangfilipinas/posts/1726871470691644" TargetMode="External"/><Relationship Id="rId3974" Type="http://schemas.openxmlformats.org/officeDocument/2006/relationships/hyperlink" Target="https://www.facebook.com/HealthRanger/posts/10154194552446316" TargetMode="External"/><Relationship Id="rId13568" Type="http://schemas.openxmlformats.org/officeDocument/2006/relationships/hyperlink" Target="https://www.facebook.com/TCforAP/posts/1788467794507170" TargetMode="External"/><Relationship Id="rId14619" Type="http://schemas.openxmlformats.org/officeDocument/2006/relationships/hyperlink" Target="https://www.facebook.com/HealthRanger/posts/10153766107586316" TargetMode="External"/><Relationship Id="rId20784" Type="http://schemas.openxmlformats.org/officeDocument/2006/relationships/hyperlink" Target="https://www.facebook.com/TCforAP/posts/1177881122232510" TargetMode="External"/><Relationship Id="rId895" Type="http://schemas.openxmlformats.org/officeDocument/2006/relationships/hyperlink" Target="http://smartparenting.ph/" TargetMode="External"/><Relationship Id="rId2576" Type="http://schemas.openxmlformats.org/officeDocument/2006/relationships/hyperlink" Target="https://www.facebook.com/vaccineinfo/posts/10157095548815891" TargetMode="External"/><Relationship Id="rId3627" Type="http://schemas.openxmlformats.org/officeDocument/2006/relationships/hyperlink" Target="https://bit.ly/2SdkZ2H" TargetMode="External"/><Relationship Id="rId9189" Type="http://schemas.openxmlformats.org/officeDocument/2006/relationships/hyperlink" Target="https://www.facebook.com/national.vaccine.information.center/posts/10153775458722931" TargetMode="External"/><Relationship Id="rId16041" Type="http://schemas.openxmlformats.org/officeDocument/2006/relationships/hyperlink" Target="https://www.facebook.com/BusinessInsiderScience/posts/1815504681891533" TargetMode="External"/><Relationship Id="rId20437" Type="http://schemas.openxmlformats.org/officeDocument/2006/relationships/hyperlink" Target="https://www.facebook.com/vaccineinfo/posts/10154135330585891" TargetMode="External"/><Relationship Id="rId548" Type="http://schemas.openxmlformats.org/officeDocument/2006/relationships/hyperlink" Target="http://bzfd.it/1PdReEL" TargetMode="External"/><Relationship Id="rId1178" Type="http://schemas.openxmlformats.org/officeDocument/2006/relationships/hyperlink" Target="https://www.facebook.com/ViruSsOP/posts/1051380594997603" TargetMode="External"/><Relationship Id="rId2229" Type="http://schemas.openxmlformats.org/officeDocument/2006/relationships/hyperlink" Target="https://www.facebook.com/fairhumane/posts/1669964693040583" TargetMode="External"/><Relationship Id="rId5799" Type="http://schemas.openxmlformats.org/officeDocument/2006/relationships/hyperlink" Target="https://www.facebook.com/vaccineinfo/photos/a.408334680890.205178.171964245890/10155013598640891/?type=3" TargetMode="External"/><Relationship Id="rId6100" Type="http://schemas.openxmlformats.org/officeDocument/2006/relationships/hyperlink" Target="https://www.facebook.com/PeopleOverPolitics/photos/a.361837760495663.95686.176963112316463/1124235260922572/?type=3" TargetMode="External"/><Relationship Id="rId9670" Type="http://schemas.openxmlformats.org/officeDocument/2006/relationships/hyperlink" Target="https://www.facebook.com/coffeeparty/photos/a.313395813326.193473.304981108326/10154610643073327/?type=3" TargetMode="External"/><Relationship Id="rId19264" Type="http://schemas.openxmlformats.org/officeDocument/2006/relationships/hyperlink" Target="http://realfarmacy.com/" TargetMode="External"/><Relationship Id="rId8272" Type="http://schemas.openxmlformats.org/officeDocument/2006/relationships/hyperlink" Target="https://www.facebook.com/scibabe/posts/844728088997301" TargetMode="External"/><Relationship Id="rId9323" Type="http://schemas.openxmlformats.org/officeDocument/2006/relationships/hyperlink" Target="https://www.facebook.com/HealthNutNews/posts/1400267099988473" TargetMode="External"/><Relationship Id="rId12651" Type="http://schemas.openxmlformats.org/officeDocument/2006/relationships/hyperlink" Target="https://www.facebook.com/therealcrediblehulk/posts/1223112284386754" TargetMode="External"/><Relationship Id="rId13702" Type="http://schemas.openxmlformats.org/officeDocument/2006/relationships/hyperlink" Target="https://www.facebook.com/vaccinationinformationnetwork/posts/10157535677453998" TargetMode="External"/><Relationship Id="rId1312" Type="http://schemas.openxmlformats.org/officeDocument/2006/relationships/hyperlink" Target="http://www.sathyamonline.com/news-keralam/latest-news/58958" TargetMode="External"/><Relationship Id="rId2710" Type="http://schemas.openxmlformats.org/officeDocument/2006/relationships/hyperlink" Target="https://www.facebook.com/GAVI/photos/a.126742141406.129029.92572781406/10155252626496407/?type=3" TargetMode="External"/><Relationship Id="rId11253" Type="http://schemas.openxmlformats.org/officeDocument/2006/relationships/hyperlink" Target="https://www.facebook.com/EndTheWoo/photos/a.1402186316688015.1073741827.1402181230021857/1969594356613872/?type=3" TargetMode="External"/><Relationship Id="rId12304" Type="http://schemas.openxmlformats.org/officeDocument/2006/relationships/hyperlink" Target="http://bit.ly/1S1X4zr" TargetMode="External"/><Relationship Id="rId15874" Type="http://schemas.openxmlformats.org/officeDocument/2006/relationships/hyperlink" Target="https://www.facebook.com/PETAShares/posts/10155245516000560" TargetMode="External"/><Relationship Id="rId16925" Type="http://schemas.openxmlformats.org/officeDocument/2006/relationships/hyperlink" Target="http://www.advocate.com/hiv-aids/2016/7/20/hiv-vaccine-trial-out-performs-expectations" TargetMode="External"/><Relationship Id="rId4882" Type="http://schemas.openxmlformats.org/officeDocument/2006/relationships/hyperlink" Target="https://globalnews.ca/news/4047765/measles-anti-vaccine-autism-study/" TargetMode="External"/><Relationship Id="rId5933" Type="http://schemas.openxmlformats.org/officeDocument/2006/relationships/hyperlink" Target="https://www.facebook.com/1062242380525268/photos/a.1062269320522574.1073741828.1062242380525268/1893770247372473/?type=3" TargetMode="External"/><Relationship Id="rId14476" Type="http://schemas.openxmlformats.org/officeDocument/2006/relationships/hyperlink" Target="https://www.seattletimes.com/seattle-news/politics/amid-measles-outbreak-state-house-panel-moves-to-ban-personal-vaccine-exemptions/" TargetMode="External"/><Relationship Id="rId15527" Type="http://schemas.openxmlformats.org/officeDocument/2006/relationships/hyperlink" Target="https://www.facebook.com/ViruSsOP/posts/1049411885194474" TargetMode="External"/><Relationship Id="rId2086" Type="http://schemas.openxmlformats.org/officeDocument/2006/relationships/hyperlink" Target="https://www.someecards.com/news/news/woman-died-vaccine-shuts-down-anti-vaxxers-viral/?utm_source=upwfb&amp;utm_medium=fb&amp;utm_campaign=swaps" TargetMode="External"/><Relationship Id="rId3484" Type="http://schemas.openxmlformats.org/officeDocument/2006/relationships/hyperlink" Target="http://inquirer.net/" TargetMode="External"/><Relationship Id="rId4535" Type="http://schemas.openxmlformats.org/officeDocument/2006/relationships/hyperlink" Target="https://www.facebook.com/AttyCarloPLoreto/posts/2660083790798376" TargetMode="External"/><Relationship Id="rId13078" Type="http://schemas.openxmlformats.org/officeDocument/2006/relationships/hyperlink" Target="https://abcn.ws/2DZFISz" TargetMode="External"/><Relationship Id="rId14129" Type="http://schemas.openxmlformats.org/officeDocument/2006/relationships/hyperlink" Target="https://www.facebook.com/welovegv/posts/1790091147927599" TargetMode="External"/><Relationship Id="rId17699" Type="http://schemas.openxmlformats.org/officeDocument/2006/relationships/hyperlink" Target="https://www.facebook.com/doctor.karen.becker/posts/10156624805402748" TargetMode="External"/><Relationship Id="rId18000" Type="http://schemas.openxmlformats.org/officeDocument/2006/relationships/hyperlink" Target="https://www.facebook.com/CollectiveEvolutionPage/posts/10154098022238908" TargetMode="External"/><Relationship Id="rId20294" Type="http://schemas.openxmlformats.org/officeDocument/2006/relationships/hyperlink" Target="http://www.thevaccinereaction.org/2017/05/refusal-to-vaccinate-should-be-a-hanging-offense/" TargetMode="External"/><Relationship Id="rId3137" Type="http://schemas.openxmlformats.org/officeDocument/2006/relationships/hyperlink" Target="https://www.facebook.com/258472884521297/photos/a.258484407853478/738354889866425/?type=3" TargetMode="External"/><Relationship Id="rId7758" Type="http://schemas.openxmlformats.org/officeDocument/2006/relationships/hyperlink" Target="https://www.facebook.com/OurKpk/photos/a.672093666147287.1073741833.609899119033409/1724323774257599/?type=3" TargetMode="External"/><Relationship Id="rId8809" Type="http://schemas.openxmlformats.org/officeDocument/2006/relationships/hyperlink" Target="https://www.facebook.com/TalkTalkKOREAContest/posts/2246295672283227" TargetMode="External"/><Relationship Id="rId10739" Type="http://schemas.openxmlformats.org/officeDocument/2006/relationships/hyperlink" Target="https://www.facebook.com/cnninternational/posts/10156538096089641" TargetMode="External"/><Relationship Id="rId14610" Type="http://schemas.openxmlformats.org/officeDocument/2006/relationships/hyperlink" Target="https://www.facebook.com/TCforAP/posts/2132831800070766" TargetMode="External"/><Relationship Id="rId9180" Type="http://schemas.openxmlformats.org/officeDocument/2006/relationships/hyperlink" Target="https://www.facebook.com/7NewsMelbourne/videos/10155882397689301/" TargetMode="External"/><Relationship Id="rId12161" Type="http://schemas.openxmlformats.org/officeDocument/2006/relationships/hyperlink" Target="http://www.pbs.org/newshour/bb/problem-thinking-know-experts/" TargetMode="External"/><Relationship Id="rId13212" Type="http://schemas.openxmlformats.org/officeDocument/2006/relationships/hyperlink" Target="http://www.icandecide.com/white-papers/ICAN-HHS-Notice.pdf" TargetMode="External"/><Relationship Id="rId2220" Type="http://schemas.openxmlformats.org/officeDocument/2006/relationships/hyperlink" Target="https://www.facebook.com/lewisfunnydogwestie/photos/a.243376832689814.1073741826.243376752689822/541506959543465/?type=3" TargetMode="External"/><Relationship Id="rId5790" Type="http://schemas.openxmlformats.org/officeDocument/2006/relationships/hyperlink" Target="https://www.facebook.com/FoxNews/posts/10157495919486336" TargetMode="External"/><Relationship Id="rId15384" Type="http://schemas.openxmlformats.org/officeDocument/2006/relationships/hyperlink" Target="https://www.facebook.com/WorldNewsTonight/videos/10155379591599818/" TargetMode="External"/><Relationship Id="rId16782" Type="http://schemas.openxmlformats.org/officeDocument/2006/relationships/hyperlink" Target="https://www.facebook.com/RevolutionForChoice/posts/457372314670360" TargetMode="External"/><Relationship Id="rId17833" Type="http://schemas.openxmlformats.org/officeDocument/2006/relationships/hyperlink" Target="https://www.facebook.com/groups/1768190070108093/permalink/2213968208863608" TargetMode="External"/><Relationship Id="rId4392" Type="http://schemas.openxmlformats.org/officeDocument/2006/relationships/hyperlink" Target="https://www.facebook.com/7NewsAustralia/videos/1266856116657912/" TargetMode="External"/><Relationship Id="rId5443" Type="http://schemas.openxmlformats.org/officeDocument/2006/relationships/hyperlink" Target="https://www.facebook.com/GAVI/photos/a.126742141406/10156792645971407/?type=3" TargetMode="External"/><Relationship Id="rId6841" Type="http://schemas.openxmlformats.org/officeDocument/2006/relationships/hyperlink" Target="https://www.facebook.com/jbhandleyjr/posts/1452279251478892" TargetMode="External"/><Relationship Id="rId15037" Type="http://schemas.openxmlformats.org/officeDocument/2006/relationships/hyperlink" Target="https://www.facebook.com/vaccineinfo/posts/10155262200755891" TargetMode="External"/><Relationship Id="rId16435" Type="http://schemas.openxmlformats.org/officeDocument/2006/relationships/hyperlink" Target="https://bit.ly/2wAxFpo" TargetMode="External"/><Relationship Id="rId4045" Type="http://schemas.openxmlformats.org/officeDocument/2006/relationships/hyperlink" Target="http://www.alternativenewsnetwork.net/children-7th-grade-will-forcibly-injected-hpv-vaccine-wish-remain-public-school/" TargetMode="External"/><Relationship Id="rId11994" Type="http://schemas.openxmlformats.org/officeDocument/2006/relationships/hyperlink" Target="https://www.facebook.com/thenwowillfail/posts/1503139166451368" TargetMode="External"/><Relationship Id="rId19658" Type="http://schemas.openxmlformats.org/officeDocument/2006/relationships/hyperlink" Target="https://www.stuff.co.nz/auckland/local-news/manukau-courier/107528499/antivaccine-billboard-alongside-auckland-motorway-receives-140-complaints?cid=facebook.post.107528499" TargetMode="External"/><Relationship Id="rId8666" Type="http://schemas.openxmlformats.org/officeDocument/2006/relationships/hyperlink" Target="https://www.facebook.com/ChinaGlobalTVNetwork/posts/1187145084659643" TargetMode="External"/><Relationship Id="rId9717" Type="http://schemas.openxmlformats.org/officeDocument/2006/relationships/hyperlink" Target="https://www.facebook.com/eatLocalGrown/posts/1332833700143025" TargetMode="External"/><Relationship Id="rId10596" Type="http://schemas.openxmlformats.org/officeDocument/2006/relationships/hyperlink" Target="https://www.facebook.com/national.vaccine.information.center/posts/10154513872702931" TargetMode="External"/><Relationship Id="rId11647" Type="http://schemas.openxmlformats.org/officeDocument/2006/relationships/hyperlink" Target="http://thelogicalindian.com/health/india-invents-the-cheapest-vaccine-against-a-disease-that-has-killed-more-than-3-lakh-children/" TargetMode="External"/><Relationship Id="rId1706" Type="http://schemas.openxmlformats.org/officeDocument/2006/relationships/hyperlink" Target="https://www.facebook.com/REALfarmacyCOM/posts/1704172376332478" TargetMode="External"/><Relationship Id="rId7268" Type="http://schemas.openxmlformats.org/officeDocument/2006/relationships/hyperlink" Target="https://www.facebook.com/242908102910696/posts/478412546026916" TargetMode="External"/><Relationship Id="rId8319" Type="http://schemas.openxmlformats.org/officeDocument/2006/relationships/hyperlink" Target="http://ow.ly/Y7JQ50k6ipx" TargetMode="External"/><Relationship Id="rId10249" Type="http://schemas.openxmlformats.org/officeDocument/2006/relationships/hyperlink" Target="https://www.facebook.com/258472884521297/posts/539192253116024" TargetMode="External"/><Relationship Id="rId14120" Type="http://schemas.openxmlformats.org/officeDocument/2006/relationships/hyperlink" Target="https://explainlife.com/robert-kennedy-jr-cdc-is-a-privately-owned-vaccine-company-3668/?utm_source=ExplainLife.com&amp;utm_medium=Push+Notification" TargetMode="External"/><Relationship Id="rId17690" Type="http://schemas.openxmlformats.org/officeDocument/2006/relationships/hyperlink" Target="https://www.facebook.com/Detroitpitcrew/posts/996235847173393" TargetMode="External"/><Relationship Id="rId18741" Type="http://schemas.openxmlformats.org/officeDocument/2006/relationships/hyperlink" Target="http://thetruthaboutcancer.com/polio-vaccine-cancer/?utm_source=SM-Facebook&amp;utm_medium=FB&amp;utm_content=polio-vaccine-cancer&amp;utm_campaign=FB-polio-vaccine-cancer_8%2F9%2F2016&amp;gl=582832413" TargetMode="External"/><Relationship Id="rId3878" Type="http://schemas.openxmlformats.org/officeDocument/2006/relationships/hyperlink" Target="http://www.gmanetwork.com/news/story/549961/news/nation/doh-to-begin-providing-full-course-of-rabies-vaccine-for-free?utm_source=GMANews&amp;utm_medium=Facebook&amp;utm_campaign=GMANewsFacebook" TargetMode="External"/><Relationship Id="rId4929" Type="http://schemas.openxmlformats.org/officeDocument/2006/relationships/hyperlink" Target="https://www.facebook.com/gizmodo/videos/10155943783948967/" TargetMode="External"/><Relationship Id="rId8800" Type="http://schemas.openxmlformats.org/officeDocument/2006/relationships/hyperlink" Target="http://althealthworks.com/9994/deniro-defends-vaxxed-after-all-speaks-of-autism-vaccine-link-on-national-tvyelena/" TargetMode="External"/><Relationship Id="rId16292" Type="http://schemas.openxmlformats.org/officeDocument/2006/relationships/hyperlink" Target="http://www.naturalnews.com/047024_HPV_vaccine_Gardasil_Geoffrey_Swain.html" TargetMode="External"/><Relationship Id="rId17343" Type="http://schemas.openxmlformats.org/officeDocument/2006/relationships/hyperlink" Target="https://www.facebook.com/MayoClinic/posts/10153571020442517" TargetMode="External"/><Relationship Id="rId20688" Type="http://schemas.openxmlformats.org/officeDocument/2006/relationships/hyperlink" Target="http://vactruth.com/" TargetMode="External"/><Relationship Id="rId799" Type="http://schemas.openxmlformats.org/officeDocument/2006/relationships/hyperlink" Target="http://timesofindia.indiatimes.com/india/Indian-company-claims-breakthrough-in-developing-vaccine-to-fight-Zika/articleshow/50836150.cms?utm_source=facebook.com&amp;utm_medium=referral&amp;utm_campaign=TOI" TargetMode="External"/><Relationship Id="rId6351" Type="http://schemas.openxmlformats.org/officeDocument/2006/relationships/hyperlink" Target="http://avn.org.au/" TargetMode="External"/><Relationship Id="rId7402" Type="http://schemas.openxmlformats.org/officeDocument/2006/relationships/hyperlink" Target="http://inquirer.net/" TargetMode="External"/><Relationship Id="rId10730" Type="http://schemas.openxmlformats.org/officeDocument/2006/relationships/hyperlink" Target="https://www.facebook.com/CNNPhilippines/videos/2096715787234976/" TargetMode="External"/><Relationship Id="rId6004" Type="http://schemas.openxmlformats.org/officeDocument/2006/relationships/hyperlink" Target="http://www.naturalnews.com/2017-05-14-health-ranger-science-horsetail-herb-prevents-alzheimers-and-dementia-by-removing-toxic-aluminum-from-your-body.html" TargetMode="External"/><Relationship Id="rId9574" Type="http://schemas.openxmlformats.org/officeDocument/2006/relationships/hyperlink" Target="https://www.facebook.com/vaccineinfo/posts/10154471297630891" TargetMode="External"/><Relationship Id="rId13953" Type="http://schemas.openxmlformats.org/officeDocument/2006/relationships/hyperlink" Target="http://po.st/RWjS8U" TargetMode="External"/><Relationship Id="rId19168" Type="http://schemas.openxmlformats.org/officeDocument/2006/relationships/hyperlink" Target="https://www.facebook.com/258472884521297/posts/442299852805265" TargetMode="External"/><Relationship Id="rId2961" Type="http://schemas.openxmlformats.org/officeDocument/2006/relationships/hyperlink" Target="https://www.facebook.com/thetruthaboutcancer/posts/1081649928594982" TargetMode="External"/><Relationship Id="rId8176" Type="http://schemas.openxmlformats.org/officeDocument/2006/relationships/hyperlink" Target="https://www.facebook.com/TheMightySite/posts/742956475852102" TargetMode="External"/><Relationship Id="rId9227" Type="http://schemas.openxmlformats.org/officeDocument/2006/relationships/hyperlink" Target="https://articles.mercola.com/sites/articles/archive/2017/12/16/how-much-do-you-know-about-vaccine-safety.aspx?utm_source=facebook.com&amp;utm_medium=referral&amp;utm_content=facebookmercola_lead&amp;utm_campaign=20171216_how-much-do-you-know-about-vaccine-safety" TargetMode="External"/><Relationship Id="rId12555" Type="http://schemas.openxmlformats.org/officeDocument/2006/relationships/hyperlink" Target="http://naturalnews.com/" TargetMode="External"/><Relationship Id="rId13606" Type="http://schemas.openxmlformats.org/officeDocument/2006/relationships/hyperlink" Target="https://www.facebook.com/SanofiPK/posts/314114045627027" TargetMode="External"/><Relationship Id="rId20822" Type="http://schemas.openxmlformats.org/officeDocument/2006/relationships/hyperlink" Target="https://www.facebook.com/vaccineinfo/posts/10154928778210891" TargetMode="External"/><Relationship Id="rId933" Type="http://schemas.openxmlformats.org/officeDocument/2006/relationships/hyperlink" Target="http://www.ranker.com/list/polio-vaccine-history/nicky-benson?utm_source=facebook&amp;utm_medium=historypost&amp;pgid=642850749204637&amp;utm_campaign=vaccines" TargetMode="External"/><Relationship Id="rId1563" Type="http://schemas.openxmlformats.org/officeDocument/2006/relationships/hyperlink" Target="https://www.facebook.com/jbhandleyjr/videos/1933108576729288/" TargetMode="External"/><Relationship Id="rId2614" Type="http://schemas.openxmlformats.org/officeDocument/2006/relationships/hyperlink" Target="https://www.facebook.com/officialbenshapiro/posts/2299696440067772" TargetMode="External"/><Relationship Id="rId11157" Type="http://schemas.openxmlformats.org/officeDocument/2006/relationships/hyperlink" Target="https://www.facebook.com/healthyholisticliving/posts/1650247205018032" TargetMode="External"/><Relationship Id="rId12208" Type="http://schemas.openxmlformats.org/officeDocument/2006/relationships/hyperlink" Target="http://vi.qtcs.com.vn/tin-vui-da-nghien-cuu-bao-che-thanh-cong/" TargetMode="External"/><Relationship Id="rId15778" Type="http://schemas.openxmlformats.org/officeDocument/2006/relationships/hyperlink" Target="https://www.facebook.com/WHO/posts/1133285906716791" TargetMode="External"/><Relationship Id="rId16829" Type="http://schemas.openxmlformats.org/officeDocument/2006/relationships/hyperlink" Target="http://greenmedinfo.com/" TargetMode="External"/><Relationship Id="rId1216" Type="http://schemas.openxmlformats.org/officeDocument/2006/relationships/hyperlink" Target="https://www.facebook.com/CNNPhilippines/posts/2096585003914721" TargetMode="External"/><Relationship Id="rId4786" Type="http://schemas.openxmlformats.org/officeDocument/2006/relationships/hyperlink" Target="https://www.facebook.com/RtAVM/photos/a.414675905269091.96547.414643305272351/1874741362595864/?type=3" TargetMode="External"/><Relationship Id="rId5837" Type="http://schemas.openxmlformats.org/officeDocument/2006/relationships/hyperlink" Target="https://www.facebook.com/jbhandleyjr/posts/1951871571519655" TargetMode="External"/><Relationship Id="rId18251" Type="http://schemas.openxmlformats.org/officeDocument/2006/relationships/hyperlink" Target="http://www.march-against-monsanto.com/doctors-warning-i-see-plenty-of-vaccine-injured-kids-every-day/" TargetMode="External"/><Relationship Id="rId19302" Type="http://schemas.openxmlformats.org/officeDocument/2006/relationships/hyperlink" Target="https://www.facebook.com/541647519221932/posts/1542213349165339" TargetMode="External"/><Relationship Id="rId3388" Type="http://schemas.openxmlformats.org/officeDocument/2006/relationships/hyperlink" Target="http://cnn.it/2auwhwf" TargetMode="External"/><Relationship Id="rId4439" Type="http://schemas.openxmlformats.org/officeDocument/2006/relationships/hyperlink" Target="https://www.rawstory.com/2015/10/anti-vaxxers-convinced-sesame-street-character-julia-is-a-big-pharma-conspiracy-to-normalize-autism/" TargetMode="External"/><Relationship Id="rId8310" Type="http://schemas.openxmlformats.org/officeDocument/2006/relationships/hyperlink" Target="http://www.naturalnews.com/054937_zika_vaccines_self_immunization.html" TargetMode="External"/><Relationship Id="rId10240" Type="http://schemas.openxmlformats.org/officeDocument/2006/relationships/hyperlink" Target="https://www.facebook.com/258472884521297/photos/a.258484407853478.1073741828.258472884521297/334064813628770/?type=3" TargetMode="External"/><Relationship Id="rId20198" Type="http://schemas.openxmlformats.org/officeDocument/2006/relationships/hyperlink" Target="https://trib.al/BslXkc9" TargetMode="External"/><Relationship Id="rId14861" Type="http://schemas.openxmlformats.org/officeDocument/2006/relationships/hyperlink" Target="https://www.naturalnews.com/041512_Gardasil_ovary_destruction_HPV_vaccine.html" TargetMode="External"/><Relationship Id="rId15912" Type="http://schemas.openxmlformats.org/officeDocument/2006/relationships/hyperlink" Target="https://jewtube.tv/innovation/new-israeli-cancer-vaccine-may-work-90-cancer-types/" TargetMode="External"/><Relationship Id="rId790" Type="http://schemas.openxmlformats.org/officeDocument/2006/relationships/hyperlink" Target="https://www.facebook.com/IFeakingLoveScience/posts/1306247239396284" TargetMode="External"/><Relationship Id="rId2471" Type="http://schemas.openxmlformats.org/officeDocument/2006/relationships/hyperlink" Target="https://www.facebook.com/bbcnews/posts/10153350956422217" TargetMode="External"/><Relationship Id="rId3522" Type="http://schemas.openxmlformats.org/officeDocument/2006/relationships/hyperlink" Target="https://www.facebook.com/DoURememberWhen/photos/a.245832525454730.54617.244713198899996/1123390704365570/?type=3" TargetMode="External"/><Relationship Id="rId4920" Type="http://schemas.openxmlformats.org/officeDocument/2006/relationships/hyperlink" Target="https://www.facebook.com/wjlatv/posts/10156946108793734" TargetMode="External"/><Relationship Id="rId9084" Type="http://schemas.openxmlformats.org/officeDocument/2006/relationships/hyperlink" Target="https://www.facebook.com/REALfarmacy/posts/2172927402727681" TargetMode="External"/><Relationship Id="rId12065" Type="http://schemas.openxmlformats.org/officeDocument/2006/relationships/hyperlink" Target="https://bit.ly/2vIlHvb" TargetMode="External"/><Relationship Id="rId13116" Type="http://schemas.openxmlformats.org/officeDocument/2006/relationships/hyperlink" Target="https://www.facebook.com/PTVph/posts/1995277783866215" TargetMode="External"/><Relationship Id="rId13463" Type="http://schemas.openxmlformats.org/officeDocument/2006/relationships/hyperlink" Target="https://www.facebook.com/forthemotherlandph/posts/848996672132647" TargetMode="External"/><Relationship Id="rId14514" Type="http://schemas.openxmlformats.org/officeDocument/2006/relationships/hyperlink" Target="https://www.facebook.com/gmanews/photos/a.126333131976.110480.116724526976/10156027500711977/?type=3" TargetMode="External"/><Relationship Id="rId20332" Type="http://schemas.openxmlformats.org/officeDocument/2006/relationships/hyperlink" Target="https://www.facebook.com/agrikhubonline/photos/a.754293118062106/975812939243455/?type=3" TargetMode="External"/><Relationship Id="rId443" Type="http://schemas.openxmlformats.org/officeDocument/2006/relationships/hyperlink" Target="http://peoplem.ag/HYu7BKE" TargetMode="External"/><Relationship Id="rId1073" Type="http://schemas.openxmlformats.org/officeDocument/2006/relationships/hyperlink" Target="https://www.facebook.com/photo.php?fbid=2189941174627096&amp;set=p.2189941174627096&amp;type=3" TargetMode="External"/><Relationship Id="rId2124" Type="http://schemas.openxmlformats.org/officeDocument/2006/relationships/hyperlink" Target="http://www.fox10phoenix.com/news/us-world-news/238358584-story" TargetMode="External"/><Relationship Id="rId16686" Type="http://schemas.openxmlformats.org/officeDocument/2006/relationships/hyperlink" Target="https://www.facebook.com/therealcrediblehulk/posts/2121014911263149" TargetMode="External"/><Relationship Id="rId17737" Type="http://schemas.openxmlformats.org/officeDocument/2006/relationships/hyperlink" Target="http://www.healthnutnews.com/limited-time-see-film-vaccine-syndrome-entirety-academy-award-nominated-director/" TargetMode="External"/><Relationship Id="rId4296" Type="http://schemas.openxmlformats.org/officeDocument/2006/relationships/hyperlink" Target="https://www.facebook.com/vovph/videos/1673959189293001/" TargetMode="External"/><Relationship Id="rId5694" Type="http://schemas.openxmlformats.org/officeDocument/2006/relationships/hyperlink" Target="https://www.boredpanda.com/anti-vaccine-response-caroline-hirons-kat-von-d/?utm_source=facebook&amp;utm_medium=link&amp;utm_campaign=lmaomommy" TargetMode="External"/><Relationship Id="rId6745" Type="http://schemas.openxmlformats.org/officeDocument/2006/relationships/hyperlink" Target="https://www.facebook.com/forthemotherlandph/posts/595114007520916" TargetMode="External"/><Relationship Id="rId15288" Type="http://schemas.openxmlformats.org/officeDocument/2006/relationships/hyperlink" Target="https://www.facebook.com/USdems/posts/404809563237169" TargetMode="External"/><Relationship Id="rId16339" Type="http://schemas.openxmlformats.org/officeDocument/2006/relationships/hyperlink" Target="http://www.consumerhealth.org/articles/display.cfm?ID=19990705002005" TargetMode="External"/><Relationship Id="rId5347" Type="http://schemas.openxmlformats.org/officeDocument/2006/relationships/hyperlink" Target="http://www.healthy-holistic-living.com/everyday-battle-teenagers-life-forever-ruined-dangerously-ineffective-hpv-vaccine-bravely-shares-story-world.html?t=HHL" TargetMode="External"/><Relationship Id="rId9968" Type="http://schemas.openxmlformats.org/officeDocument/2006/relationships/hyperlink" Target="http://www.vaccinesrevealed.com/free/" TargetMode="External"/><Relationship Id="rId11898" Type="http://schemas.openxmlformats.org/officeDocument/2006/relationships/hyperlink" Target="https://www.facebook.com/jbhandleyjr/videos/2143008839072593/" TargetMode="External"/><Relationship Id="rId12949" Type="http://schemas.openxmlformats.org/officeDocument/2006/relationships/hyperlink" Target="https://www.facebook.com/thetruthaboutcancer/posts/1026982534061722" TargetMode="External"/><Relationship Id="rId16820" Type="http://schemas.openxmlformats.org/officeDocument/2006/relationships/hyperlink" Target="https://www.naturalnews.com/2019-02-03-former-ufc-fighter-mourns-death-of-son-who-was-killed-by-mmr-vaccine.html" TargetMode="External"/><Relationship Id="rId1957" Type="http://schemas.openxmlformats.org/officeDocument/2006/relationships/hyperlink" Target="https://www.facebook.com/doctor.health/posts/10155509187795590" TargetMode="External"/><Relationship Id="rId14371" Type="http://schemas.openxmlformats.org/officeDocument/2006/relationships/hyperlink" Target="https://www.facebook.com/WLTXNews19/posts/10156198431338999" TargetMode="External"/><Relationship Id="rId15422" Type="http://schemas.openxmlformats.org/officeDocument/2006/relationships/hyperlink" Target="http://via.cbs4indy.com/HKLFX" TargetMode="External"/><Relationship Id="rId4430" Type="http://schemas.openxmlformats.org/officeDocument/2006/relationships/hyperlink" Target="https://www.facebook.com/unicefdanmark/posts/10156392552020102" TargetMode="External"/><Relationship Id="rId14024" Type="http://schemas.openxmlformats.org/officeDocument/2006/relationships/hyperlink" Target="https://www.facebook.com/TCforAP/photos/a.195128843841081.47191.150744414946191/1196325770388045/?type=3" TargetMode="External"/><Relationship Id="rId17594" Type="http://schemas.openxmlformats.org/officeDocument/2006/relationships/hyperlink" Target="https://www.facebook.com/ttavdocuseries/posts/581934312165481" TargetMode="External"/><Relationship Id="rId18992" Type="http://schemas.openxmlformats.org/officeDocument/2006/relationships/hyperlink" Target="https://www.facebook.com/TheAjitDoval/posts/2045778475634619" TargetMode="External"/><Relationship Id="rId3032" Type="http://schemas.openxmlformats.org/officeDocument/2006/relationships/hyperlink" Target="http://www.realfarmacy.com/nurses-refuse-vaccinations/" TargetMode="External"/><Relationship Id="rId7653" Type="http://schemas.openxmlformats.org/officeDocument/2006/relationships/hyperlink" Target="https://www.facebook.com/vaxxterinfo/posts/726842494143986" TargetMode="External"/><Relationship Id="rId10981" Type="http://schemas.openxmlformats.org/officeDocument/2006/relationships/hyperlink" Target="https://www.facebook.com/WGNTV/posts/10156185758712411" TargetMode="External"/><Relationship Id="rId16196" Type="http://schemas.openxmlformats.org/officeDocument/2006/relationships/hyperlink" Target="https://www.washingtonpost.com/video/politics/robert-kennedy-jr-reveals-plan-to-chair-vaccine-safety-commission-for-trump/2017/01/10/1588d7d6-d76c-11e6-a0e6-d502d6751bc8_video.html" TargetMode="External"/><Relationship Id="rId17247" Type="http://schemas.openxmlformats.org/officeDocument/2006/relationships/hyperlink" Target="http://www.herbs-info.com/blog/lead-developer-of-hpv-vaccines-comes-clean-warns-parents-and-young-girls/" TargetMode="External"/><Relationship Id="rId18645" Type="http://schemas.openxmlformats.org/officeDocument/2006/relationships/hyperlink" Target="https://www.facebook.com/ZDoggMD/posts/10156380638857095" TargetMode="External"/><Relationship Id="rId6255" Type="http://schemas.openxmlformats.org/officeDocument/2006/relationships/hyperlink" Target="http://smartparenting.ph/" TargetMode="External"/><Relationship Id="rId7306" Type="http://schemas.openxmlformats.org/officeDocument/2006/relationships/hyperlink" Target="https://www.facebook.com/TheIndependentOnline/posts/10153828638186636" TargetMode="External"/><Relationship Id="rId8704" Type="http://schemas.openxmlformats.org/officeDocument/2006/relationships/hyperlink" Target="https://www.facebook.com/milliestrust/posts/523003374527763" TargetMode="External"/><Relationship Id="rId10634" Type="http://schemas.openxmlformats.org/officeDocument/2006/relationships/hyperlink" Target="https://newstarget.com/2017-04-02-vaccine-industry-has-the-means-and-motive-to-stage-a-massive-false-flag-outbreak-vaccine-mandates.html" TargetMode="External"/><Relationship Id="rId13857" Type="http://schemas.openxmlformats.org/officeDocument/2006/relationships/hyperlink" Target="https://www.facebook.com/1062242380525268/posts/1639668999449267" TargetMode="External"/><Relationship Id="rId14908" Type="http://schemas.openxmlformats.org/officeDocument/2006/relationships/hyperlink" Target="http://www.11alive.com/article/news/wide-ranging-cancer-vaccine-showing-promising-results-in-lab-tests/515104980" TargetMode="External"/><Relationship Id="rId2865" Type="http://schemas.openxmlformats.org/officeDocument/2006/relationships/hyperlink" Target="http://cnnphilippines.com/news/2017/12/04/edcel-maurice-salvana-dengue-mass-vaccination.html" TargetMode="External"/><Relationship Id="rId3916" Type="http://schemas.openxmlformats.org/officeDocument/2006/relationships/hyperlink" Target="https://www.facebook.com/RevolutionForChoice/videos/168559710218290/" TargetMode="External"/><Relationship Id="rId9478" Type="http://schemas.openxmlformats.org/officeDocument/2006/relationships/hyperlink" Target="https://www.facebook.com/AuthorDavidGMcAfee/photos/a.207241852641486.55492.207237099308628/1291719717527022/?type=3" TargetMode="External"/><Relationship Id="rId12459" Type="http://schemas.openxmlformats.org/officeDocument/2006/relationships/hyperlink" Target="https://www.facebook.com/vaccinationinformationnetwork/photos/a.103327448997.112358.69667273997/10154452175473998/?type=3" TargetMode="External"/><Relationship Id="rId16330" Type="http://schemas.openxmlformats.org/officeDocument/2006/relationships/hyperlink" Target="https://www.facebook.com/ViruSsOP/videos/1046455225490140/" TargetMode="External"/><Relationship Id="rId20726" Type="http://schemas.openxmlformats.org/officeDocument/2006/relationships/hyperlink" Target="http://yournationnews.com/mom-posts-this-horrible-picture-to-warn-other-parents-when-i-find-out-what-happened-heartbreaking/" TargetMode="External"/><Relationship Id="rId837" Type="http://schemas.openxmlformats.org/officeDocument/2006/relationships/hyperlink" Target="https://www.facebook.com/1NEWSNZ/posts/10154444651761218" TargetMode="External"/><Relationship Id="rId1467" Type="http://schemas.openxmlformats.org/officeDocument/2006/relationships/hyperlink" Target="https://www.facebook.com/CalebFrancisComedy/videos/463680327489501/" TargetMode="External"/><Relationship Id="rId2518" Type="http://schemas.openxmlformats.org/officeDocument/2006/relationships/hyperlink" Target="https://www.facebook.com/wearevaxxed/videos/429073974106551/" TargetMode="External"/><Relationship Id="rId19553" Type="http://schemas.openxmlformats.org/officeDocument/2006/relationships/hyperlink" Target="https://www.facebook.com/HealthRanger/posts/10153471825676316" TargetMode="External"/><Relationship Id="rId8561" Type="http://schemas.openxmlformats.org/officeDocument/2006/relationships/hyperlink" Target="https://www.facebook.com/HealthNutNews/posts/1965493170132527" TargetMode="External"/><Relationship Id="rId9612" Type="http://schemas.openxmlformats.org/officeDocument/2006/relationships/hyperlink" Target="https://www.thebeaverton.com/2019/02/b-c-parents-furious-after-discovering-sons-hidden-vaccine-stash/?fbclid=IwAR2XV74ySAZ6vIn2eP-VRgxdgRMH4m2P7l8CzpXfwcpd3YmN68j7mmXqz_Q" TargetMode="External"/><Relationship Id="rId10491" Type="http://schemas.openxmlformats.org/officeDocument/2006/relationships/hyperlink" Target="https://www.facebook.com/prayingforjudesullivanpeters/posts/1017526811706806" TargetMode="External"/><Relationship Id="rId12940" Type="http://schemas.openxmlformats.org/officeDocument/2006/relationships/hyperlink" Target="https://www.facebook.com/miamiherald/posts/10154706901212300" TargetMode="External"/><Relationship Id="rId18155" Type="http://schemas.openxmlformats.org/officeDocument/2006/relationships/hyperlink" Target="https://www.facebook.com/NBCNews/posts/2845766848776660" TargetMode="External"/><Relationship Id="rId19206" Type="http://schemas.openxmlformats.org/officeDocument/2006/relationships/hyperlink" Target="https://www.facebook.com/VaccinateYourFamily/posts/10156076135799112" TargetMode="External"/><Relationship Id="rId1601" Type="http://schemas.openxmlformats.org/officeDocument/2006/relationships/hyperlink" Target="http://demicmedia.com/the-vaccine-against/" TargetMode="External"/><Relationship Id="rId7163" Type="http://schemas.openxmlformats.org/officeDocument/2006/relationships/hyperlink" Target="https://www.facebook.com/national.vaccine.information.center/posts/10155051017262931" TargetMode="External"/><Relationship Id="rId8214" Type="http://schemas.openxmlformats.org/officeDocument/2006/relationships/hyperlink" Target="http://www.gmanetwork.com/news/news/nation/636277/palace-duterte-to-run-after-all-criminally-liable-for-dengvaxia-mess/story/?utm_source=GMANews&amp;utm_medium=Facebook&amp;utm_campaign=news" TargetMode="External"/><Relationship Id="rId10144" Type="http://schemas.openxmlformats.org/officeDocument/2006/relationships/hyperlink" Target="https://www.facebook.com/MarchAgainstMonstanto/posts/1200126400005878" TargetMode="External"/><Relationship Id="rId11542" Type="http://schemas.openxmlformats.org/officeDocument/2006/relationships/hyperlink" Target="http://www.gmanetwork.com/news/news/nation/652336/experts-appeal-for-end-to-spread-of-false-malicious-info-on-dengvaxia/story/?utm_source=GMANews&amp;utm_medium=Facebook&amp;utm_campaign=news" TargetMode="External"/><Relationship Id="rId14765" Type="http://schemas.openxmlformats.org/officeDocument/2006/relationships/hyperlink" Target="http://aplus.com/a/charlene-colechin-meningitis-awareness?c=16609&amp;utm_campaign=i2984&amp;utm_source=a99921&amp;utm_content=inf_10_459_2&amp;tse_id=INF_e74a07508fe511e6b6db4d0235f40af5" TargetMode="External"/><Relationship Id="rId15816" Type="http://schemas.openxmlformats.org/officeDocument/2006/relationships/hyperlink" Target="https://www.facebook.com/1062242380525268/posts/1578980352184799" TargetMode="External"/><Relationship Id="rId694" Type="http://schemas.openxmlformats.org/officeDocument/2006/relationships/hyperlink" Target="https://www.facebook.com/ScienceNaturePage/posts/1007348556064069" TargetMode="External"/><Relationship Id="rId2375" Type="http://schemas.openxmlformats.org/officeDocument/2006/relationships/hyperlink" Target="http://bbc.in/2s30o7k" TargetMode="External"/><Relationship Id="rId3773" Type="http://schemas.openxmlformats.org/officeDocument/2006/relationships/hyperlink" Target="http://www.treehugger.com/animals/drones-fire-vaccine-laced-mms-across-montana-save-struggling-ferrets.html" TargetMode="External"/><Relationship Id="rId4824" Type="http://schemas.openxmlformats.org/officeDocument/2006/relationships/hyperlink" Target="https://www.facebook.com/wlukfox11/posts/1184701458237110" TargetMode="External"/><Relationship Id="rId13367" Type="http://schemas.openxmlformats.org/officeDocument/2006/relationships/hyperlink" Target="https://www.facebook.com/ViruSsOP/posts/1064520020350327" TargetMode="External"/><Relationship Id="rId14418" Type="http://schemas.openxmlformats.org/officeDocument/2006/relationships/hyperlink" Target="http://www.huffingtonpost.com/2015/05/14/cuba-lung-cancer-vaccine_n_7267518.html?ncid=edlinkushpmg00000201&amp;te=Rodale&amp;cid=soc_Rodale's%20Organic%20Life%20-%20RodalesOrganicLife_FBPAGE_Rodale's%20Organic%20Life_ThirdPartyonly:HuffPoLifestyle_" TargetMode="External"/><Relationship Id="rId17988" Type="http://schemas.openxmlformats.org/officeDocument/2006/relationships/hyperlink" Target="https://www.facebook.com/MarchAgainstMonstanto/posts/1625368847481629" TargetMode="External"/><Relationship Id="rId20583" Type="http://schemas.openxmlformats.org/officeDocument/2006/relationships/hyperlink" Target="https://www.facebook.com/TCforAP/photos/a.195128843841081.47191.150744414946191/1671457862874831/?type=3" TargetMode="External"/><Relationship Id="rId347" Type="http://schemas.openxmlformats.org/officeDocument/2006/relationships/hyperlink" Target="https://www.facebook.com/Womansera/posts/1282751221760509" TargetMode="External"/><Relationship Id="rId2028" Type="http://schemas.openxmlformats.org/officeDocument/2006/relationships/hyperlink" Target="https://www.facebook.com/ScienceAlert/posts/10154153389197518" TargetMode="External"/><Relationship Id="rId3426" Type="http://schemas.openxmlformats.org/officeDocument/2006/relationships/hyperlink" Target="https://www.facebook.com/KVUEinsider/posts/10157359492401178" TargetMode="External"/><Relationship Id="rId6996" Type="http://schemas.openxmlformats.org/officeDocument/2006/relationships/hyperlink" Target="http://phrmcyt.ms/1YxWjQH" TargetMode="External"/><Relationship Id="rId20236" Type="http://schemas.openxmlformats.org/officeDocument/2006/relationships/hyperlink" Target="https://www.facebook.com/alfalalab/videos/917544108373792/" TargetMode="External"/><Relationship Id="rId5598" Type="http://schemas.openxmlformats.org/officeDocument/2006/relationships/hyperlink" Target="https://www.facebook.com/HighWireTalk/posts/543615826014414" TargetMode="External"/><Relationship Id="rId6649" Type="http://schemas.openxmlformats.org/officeDocument/2006/relationships/hyperlink" Target="http://jewtube.tv/innovation/new-israeli-cancer-vaccine-may-work-90-cancer-types/" TargetMode="External"/><Relationship Id="rId12450" Type="http://schemas.openxmlformats.org/officeDocument/2006/relationships/hyperlink" Target="https://www.facebook.com/bantinxahoi/posts/1994844273871578" TargetMode="External"/><Relationship Id="rId13501" Type="http://schemas.openxmlformats.org/officeDocument/2006/relationships/hyperlink" Target="https://www.facebook.com/KARE11/posts/10160151567180457" TargetMode="External"/><Relationship Id="rId19063" Type="http://schemas.openxmlformats.org/officeDocument/2006/relationships/hyperlink" Target="https://www.facebook.com/375179605892585/posts/2015158645227998" TargetMode="External"/><Relationship Id="rId8071" Type="http://schemas.openxmlformats.org/officeDocument/2006/relationships/hyperlink" Target="https://www.facebook.com/inquirerdotnet/posts/10157588757119453" TargetMode="External"/><Relationship Id="rId9122" Type="http://schemas.openxmlformats.org/officeDocument/2006/relationships/hyperlink" Target="https://www.facebook.com/REALfarmacyCOM/photos/a.474556669294061.1073741828.457765807639814/966640143419042/?type=3" TargetMode="External"/><Relationship Id="rId11052" Type="http://schemas.openxmlformats.org/officeDocument/2006/relationships/hyperlink" Target="https://www.facebook.com/116317855073374/posts/2163239193714553" TargetMode="External"/><Relationship Id="rId12103" Type="http://schemas.openxmlformats.org/officeDocument/2006/relationships/hyperlink" Target="http://icandecide.org/" TargetMode="External"/><Relationship Id="rId15673" Type="http://schemas.openxmlformats.org/officeDocument/2006/relationships/hyperlink" Target="https://blog.thediabetessite.com/bcg-vaccine-phase2/?utm_source=dbs-dbsfan&amp;utm_medium=social-fb&amp;utm_content=link&amp;utm_campaign=bcg-vaccine-phase2&amp;utm_term=AT456&amp;origin=dbs-dbsfan_social_fb_link_bcg-vaccine-phase2" TargetMode="External"/><Relationship Id="rId1111" Type="http://schemas.openxmlformats.org/officeDocument/2006/relationships/hyperlink" Target="https://www.facebook.com/MarchAgainstMonstanto/posts/1450084265010089" TargetMode="External"/><Relationship Id="rId4681" Type="http://schemas.openxmlformats.org/officeDocument/2006/relationships/hyperlink" Target="https://www.facebook.com/rankerweirdhistory/posts/945198722303170" TargetMode="External"/><Relationship Id="rId5732" Type="http://schemas.openxmlformats.org/officeDocument/2006/relationships/hyperlink" Target="https://www.facebook.com/ViruSsOP/videos/1043836045752058/" TargetMode="External"/><Relationship Id="rId14275" Type="http://schemas.openxmlformats.org/officeDocument/2006/relationships/hyperlink" Target="http://www.naturalnews.com/035787_vaccines_autism_monkeys.html" TargetMode="External"/><Relationship Id="rId15326" Type="http://schemas.openxmlformats.org/officeDocument/2006/relationships/hyperlink" Target="http://realfarmacy.com/" TargetMode="External"/><Relationship Id="rId16724" Type="http://schemas.openxmlformats.org/officeDocument/2006/relationships/hyperlink" Target="https://www.facebook.com/MetroUK/posts/1007707372597884" TargetMode="External"/><Relationship Id="rId3283" Type="http://schemas.openxmlformats.org/officeDocument/2006/relationships/hyperlink" Target="https://www.facebook.com/RtAVM/photos/a.414675905269091.96547.414643305272351/1434184839984854/?type=3" TargetMode="External"/><Relationship Id="rId4334" Type="http://schemas.openxmlformats.org/officeDocument/2006/relationships/hyperlink" Target="http://zeenews.india.com/news/health/health-news/zika-virus-breakthrough-worlds-first-vaccine-to-combat-mosquito-borne-disease-developed-in-india_1851921.html" TargetMode="External"/><Relationship Id="rId18896" Type="http://schemas.openxmlformats.org/officeDocument/2006/relationships/hyperlink" Target="https://www.naturalnews.com/2019-01-11-vaccine-shot-killed-famed-cancer-doctor-in-mere-minutes-total-organ-failure.html" TargetMode="External"/><Relationship Id="rId19947" Type="http://schemas.openxmlformats.org/officeDocument/2006/relationships/hyperlink" Target="https://truthkings.com/study-shows-injectable-aluminum-damages-childrens-circuitry/" TargetMode="External"/><Relationship Id="rId20093" Type="http://schemas.openxmlformats.org/officeDocument/2006/relationships/hyperlink" Target="https://www.facebook.com/Interaksyon/posts/2295827387108777" TargetMode="External"/><Relationship Id="rId8955" Type="http://schemas.openxmlformats.org/officeDocument/2006/relationships/hyperlink" Target="https://www.facebook.com/HealthRanger/posts/10154889889431316" TargetMode="External"/><Relationship Id="rId10885" Type="http://schemas.openxmlformats.org/officeDocument/2006/relationships/hyperlink" Target="http://naturalnews.com/" TargetMode="External"/><Relationship Id="rId11936" Type="http://schemas.openxmlformats.org/officeDocument/2006/relationships/hyperlink" Target="https://komonews.com/news/local/washington-lawmakers-advance-limits-on-vaccine-exemptions" TargetMode="External"/><Relationship Id="rId17498" Type="http://schemas.openxmlformats.org/officeDocument/2006/relationships/hyperlink" Target="http://ow.ly/McKx30dKLFZ" TargetMode="External"/><Relationship Id="rId18549" Type="http://schemas.openxmlformats.org/officeDocument/2006/relationships/hyperlink" Target="https://www.facebook.com/officialnickcatone/posts/1699530113427400" TargetMode="External"/><Relationship Id="rId6159" Type="http://schemas.openxmlformats.org/officeDocument/2006/relationships/hyperlink" Target="http://bit.ly/universal-cancer-vaccine" TargetMode="External"/><Relationship Id="rId7557" Type="http://schemas.openxmlformats.org/officeDocument/2006/relationships/hyperlink" Target="http://vaxxter.com/vet-dramatically-takes-on-pet-vaccine-industry/" TargetMode="External"/><Relationship Id="rId8608" Type="http://schemas.openxmlformats.org/officeDocument/2006/relationships/hyperlink" Target="https://www.facebook.com/HealthNutNews/posts/1590575804290934" TargetMode="External"/><Relationship Id="rId10538" Type="http://schemas.openxmlformats.org/officeDocument/2006/relationships/hyperlink" Target="https://www.facebook.com/24OrasGMA/posts/2205185639565483" TargetMode="External"/><Relationship Id="rId13011" Type="http://schemas.openxmlformats.org/officeDocument/2006/relationships/hyperlink" Target="https://www.facebook.com/MarchAgainstMonstanto/posts/1457709487580900" TargetMode="External"/><Relationship Id="rId16581" Type="http://schemas.openxmlformats.org/officeDocument/2006/relationships/hyperlink" Target="http://bit.ly/2o3nb1g" TargetMode="External"/><Relationship Id="rId17632" Type="http://schemas.openxmlformats.org/officeDocument/2006/relationships/hyperlink" Target="https://www.facebook.com/Tyrannowhale/posts/1221906024537808" TargetMode="External"/><Relationship Id="rId20977" Type="http://schemas.openxmlformats.org/officeDocument/2006/relationships/hyperlink" Target="https://www.beingpatient.com/alzheimers-vaccine/" TargetMode="External"/><Relationship Id="rId2769" Type="http://schemas.openxmlformats.org/officeDocument/2006/relationships/hyperlink" Target="https://www.facebook.com/rankerweirdhistory/posts/900065953483114" TargetMode="External"/><Relationship Id="rId6640" Type="http://schemas.openxmlformats.org/officeDocument/2006/relationships/hyperlink" Target="https://www.facebook.com/HealthRanger/posts/10154663341811316" TargetMode="External"/><Relationship Id="rId15183" Type="http://schemas.openxmlformats.org/officeDocument/2006/relationships/hyperlink" Target="https://www.newscientist.com/article/mg23331143-900-hiv-infection-stopped-in-its-tracks/?utm_medium=Social&amp;utm_campaign=Echobox&amp;utm_source=Facebook&amp;utm_term=Autofeed&amp;cmpid=SOC%7CNSNS%7C2017-Echobox" TargetMode="External"/><Relationship Id="rId16234" Type="http://schemas.openxmlformats.org/officeDocument/2006/relationships/hyperlink" Target="https://www.facebook.com/NTDTelevisionAU/posts/414444612300079" TargetMode="External"/><Relationship Id="rId4191" Type="http://schemas.openxmlformats.org/officeDocument/2006/relationships/hyperlink" Target="https://www.facebook.com/vaccineinfo/posts/10154963400155891" TargetMode="External"/><Relationship Id="rId5242" Type="http://schemas.openxmlformats.org/officeDocument/2006/relationships/hyperlink" Target="https://www.yahoo.com/lifestyle/doctors-flabbergasted-half-parents-think-flu-shot-causes-flu-impossible-173146594.html?ncid=facebook_projecttil_vd4c5e3dbna&amp;fbclid=IwAR24rR828E9dz2l4hHixW_Yna6Eja3YYqMzgVaOqfroz5YOww8pgqMa5awA" TargetMode="External"/><Relationship Id="rId9863" Type="http://schemas.openxmlformats.org/officeDocument/2006/relationships/hyperlink" Target="https://www.facebook.com/lightforriley/posts/1557295631247879" TargetMode="External"/><Relationship Id="rId19457" Type="http://schemas.openxmlformats.org/officeDocument/2006/relationships/hyperlink" Target="https://www.facebook.com/614072562058406/videos/1158080407657616/" TargetMode="External"/><Relationship Id="rId77" Type="http://schemas.openxmlformats.org/officeDocument/2006/relationships/hyperlink" Target="https://www.facebook.com/friendsofwcac/photos/a.147077982056102.28931.147067788723788/1535867713177115/?type=3" TargetMode="External"/><Relationship Id="rId8465" Type="http://schemas.openxmlformats.org/officeDocument/2006/relationships/hyperlink" Target="https://www.facebook.com/258472884521297/photos/a.258484407853478.1073741828.258472884521297/370334410001810/?type=3" TargetMode="External"/><Relationship Id="rId9516" Type="http://schemas.openxmlformats.org/officeDocument/2006/relationships/hyperlink" Target="https://www.facebook.com/WakingTimes/posts/2095136193899451" TargetMode="External"/><Relationship Id="rId11793" Type="http://schemas.openxmlformats.org/officeDocument/2006/relationships/hyperlink" Target="https://www.facebook.com/TheDeenShowTV/posts/10153686220741104" TargetMode="External"/><Relationship Id="rId12844" Type="http://schemas.openxmlformats.org/officeDocument/2006/relationships/hyperlink" Target="http://www.naturalnews.com/054248_Zika_virus_medical_hoax_vaccine_industry.html?utm_source=facebook.com&amp;utm_medium=social&amp;utm_campaign=Postcron.com" TargetMode="External"/><Relationship Id="rId18059" Type="http://schemas.openxmlformats.org/officeDocument/2006/relationships/hyperlink" Target="http://deadstate.org/anti-vaxxer-warrior-mom-if-vaccines-are-so-great-why-arent-they-mentioned-in-the-bible/" TargetMode="External"/><Relationship Id="rId1852" Type="http://schemas.openxmlformats.org/officeDocument/2006/relationships/hyperlink" Target="https://www.facebook.com/thepeoplesvoicetv/posts/809019595912150" TargetMode="External"/><Relationship Id="rId2903" Type="http://schemas.openxmlformats.org/officeDocument/2006/relationships/hyperlink" Target="http://www.naturalnews.com/055663_Hillary_Clinton_big_government_presidential_election.html" TargetMode="External"/><Relationship Id="rId7067" Type="http://schemas.openxmlformats.org/officeDocument/2006/relationships/hyperlink" Target="https://www.facebook.com/EndTheWoo/photos/a.1402186316688015.1073741827.1402181230021857/2056821104557863/?type=3" TargetMode="External"/><Relationship Id="rId8118" Type="http://schemas.openxmlformats.org/officeDocument/2006/relationships/hyperlink" Target="http://www.naturalnews.com/055513_Gates_Foundation_vaccine_experiments_human_guinea_pigs.html" TargetMode="External"/><Relationship Id="rId10048" Type="http://schemas.openxmlformats.org/officeDocument/2006/relationships/hyperlink" Target="https://www.facebook.com/prayingforjudesullivanpeters/posts/871318006327688" TargetMode="External"/><Relationship Id="rId10395" Type="http://schemas.openxmlformats.org/officeDocument/2006/relationships/hyperlink" Target="https://www.facebook.com/mustangmeg1/posts/10154185935088956" TargetMode="External"/><Relationship Id="rId11446" Type="http://schemas.openxmlformats.org/officeDocument/2006/relationships/hyperlink" Target="https://www.facebook.com/tiphero/posts/10155607684643761" TargetMode="External"/><Relationship Id="rId1505" Type="http://schemas.openxmlformats.org/officeDocument/2006/relationships/hyperlink" Target="https://www.facebook.com/jbhandleyjr/videos/1418666728173478/" TargetMode="External"/><Relationship Id="rId14669" Type="http://schemas.openxmlformats.org/officeDocument/2006/relationships/hyperlink" Target="http://therefusers.com/refusers-newsroom/if-your-doctor-insists-that-vaccines-are-safe-then-have-them-sign-this-form-dr-dave-mihalovic/" TargetMode="External"/><Relationship Id="rId18540" Type="http://schemas.openxmlformats.org/officeDocument/2006/relationships/hyperlink" Target="http://vactruth.com/" TargetMode="External"/><Relationship Id="rId3677" Type="http://schemas.openxmlformats.org/officeDocument/2006/relationships/hyperlink" Target="https://www.thedodo.com/horseshoe-crabs-blood-tests-1531014029.html" TargetMode="External"/><Relationship Id="rId4728" Type="http://schemas.openxmlformats.org/officeDocument/2006/relationships/hyperlink" Target="http://news4sanantonio.com/news/nation-world/alabama-third-grader-dies-from-flu" TargetMode="External"/><Relationship Id="rId16091" Type="http://schemas.openxmlformats.org/officeDocument/2006/relationships/hyperlink" Target="https://go.thetruthaboutvaccines.com/?a_aid=550ac50d4716b&amp;a_bid=56a7009b" TargetMode="External"/><Relationship Id="rId17142" Type="http://schemas.openxmlformats.org/officeDocument/2006/relationships/hyperlink" Target="http://www.naturalnews.com/2017-04-07-far-more-vaccine-damaged-children-in-america-than-chemical-weapons-damaged-children-in-syria.html" TargetMode="External"/><Relationship Id="rId20487" Type="http://schemas.openxmlformats.org/officeDocument/2006/relationships/hyperlink" Target="https://www.facebook.com/Eritrean.News.Music.Comedy.EriTV/posts/1475189772528629" TargetMode="External"/><Relationship Id="rId598" Type="http://schemas.openxmlformats.org/officeDocument/2006/relationships/hyperlink" Target="https://www.facebook.com/abscbnNEWS/posts/10155718540680168" TargetMode="External"/><Relationship Id="rId2279" Type="http://schemas.openxmlformats.org/officeDocument/2006/relationships/hyperlink" Target="https://www.facebook.com/HealthRanger/posts/10154191939416316" TargetMode="External"/><Relationship Id="rId6150" Type="http://schemas.openxmlformats.org/officeDocument/2006/relationships/hyperlink" Target="https://www.facebook.com/RevolutionForChoice/posts/283767075364219" TargetMode="External"/><Relationship Id="rId7201" Type="http://schemas.openxmlformats.org/officeDocument/2006/relationships/hyperlink" Target="https://www.facebook.com/AmeliaAnimalShelter/posts/2432888050066400" TargetMode="External"/><Relationship Id="rId2760" Type="http://schemas.openxmlformats.org/officeDocument/2006/relationships/hyperlink" Target="http://www.wbir.com/news/health/breast-cancer-vaccine-that-could-save-generations-now-in-clinical-trials-at-mayo-clinic-1/605145162" TargetMode="External"/><Relationship Id="rId3811" Type="http://schemas.openxmlformats.org/officeDocument/2006/relationships/hyperlink" Target="http://www.naturalnews.com/050582_nagalase_GcMAF_cancer_industry_profits.html" TargetMode="External"/><Relationship Id="rId9373" Type="http://schemas.openxmlformats.org/officeDocument/2006/relationships/hyperlink" Target="https://www.facebook.com/bodyforwife/posts/1032701700123958" TargetMode="External"/><Relationship Id="rId12354" Type="http://schemas.openxmlformats.org/officeDocument/2006/relationships/hyperlink" Target="https://www.facebook.com/EndTheWoo/posts/1801647223408587" TargetMode="External"/><Relationship Id="rId13405" Type="http://schemas.openxmlformats.org/officeDocument/2006/relationships/hyperlink" Target="http://thetruthaboutcancer.com/hpv-vaccine-side-effects-video/?utm_source=SM-Facebook&amp;utm_medium=FB&amp;utm_content=hpv-vaccine-side-effects-video&amp;utm_campaign=FB-hpv-vaccine-side-effects-video_6%2F3%2F2016&amp;gl=582826286" TargetMode="External"/><Relationship Id="rId13752" Type="http://schemas.openxmlformats.org/officeDocument/2006/relationships/hyperlink" Target="https://www.facebook.com/1062242380525268/posts/1646735498742617" TargetMode="External"/><Relationship Id="rId14803" Type="http://schemas.openxmlformats.org/officeDocument/2006/relationships/hyperlink" Target="http://www.cbsnews.com/news/fifteen-children-die-in-botched-south-sudan-vaccine-campaign/?ftag=CNM-00-10aab6a&amp;linkId=38279504" TargetMode="External"/><Relationship Id="rId20621" Type="http://schemas.openxmlformats.org/officeDocument/2006/relationships/hyperlink" Target="https://www.facebook.com/therealcrediblehulk/photos/a.892787380752581.1073741828.892778157420170/1664946893536622/?type=3" TargetMode="External"/><Relationship Id="rId732" Type="http://schemas.openxmlformats.org/officeDocument/2006/relationships/hyperlink" Target="https://www.facebook.com/258472884521297/photos/a.258484407853478/720535518315029/?type=3" TargetMode="External"/><Relationship Id="rId1362" Type="http://schemas.openxmlformats.org/officeDocument/2006/relationships/hyperlink" Target="https://www.wired.com/story/the-wild-logistical-ride-of-the-ebola-vaccines-high-tech-thermos/" TargetMode="External"/><Relationship Id="rId2413" Type="http://schemas.openxmlformats.org/officeDocument/2006/relationships/hyperlink" Target="https://www.facebook.com/fairhumane/posts/1610610062309380" TargetMode="External"/><Relationship Id="rId9026" Type="http://schemas.openxmlformats.org/officeDocument/2006/relationships/hyperlink" Target="https://www.facebook.com/latimes/posts/10153981077548010" TargetMode="External"/><Relationship Id="rId12007" Type="http://schemas.openxmlformats.org/officeDocument/2006/relationships/hyperlink" Target="https://www.dailywire.com/news/38641/new-vaccine-could-cut-number-alzheimers-cases-half-hank-berrien?utm_source=facebook&amp;utm_medium=social&amp;utm_content=062316-news&amp;utm_campaign=mjk" TargetMode="External"/><Relationship Id="rId16975" Type="http://schemas.openxmlformats.org/officeDocument/2006/relationships/hyperlink" Target="https://www.facebook.com/bodyforwife/posts/1479314665462657" TargetMode="External"/><Relationship Id="rId1015" Type="http://schemas.openxmlformats.org/officeDocument/2006/relationships/hyperlink" Target="http://beingliberal.org/" TargetMode="External"/><Relationship Id="rId4585" Type="http://schemas.openxmlformats.org/officeDocument/2006/relationships/hyperlink" Target="https://www.facebook.com/fortheloveofalexinc/photos/a.195409350625308.1073741833.195296787303231/899199843579585/?type=3" TargetMode="External"/><Relationship Id="rId5983" Type="http://schemas.openxmlformats.org/officeDocument/2006/relationships/hyperlink" Target="https://www.facebook.com/CancerTruth.FanPage/posts/10154226378438205" TargetMode="External"/><Relationship Id="rId14179" Type="http://schemas.openxmlformats.org/officeDocument/2006/relationships/hyperlink" Target="https://www.wfaa.com/article/news/nation-now/researcher-alzheimers-vaccine-could-cut-dementia-in-half-human-trials-may-be-next/465-4481c370-3896-402e-bf42-b1b6d58c0078?utm_campaign=trueAnthem%3A+Trending+Content&amp;utm_content=5bfb71293ed3f000014032e4&amp;utm_medium=trueAnthem&amp;utm_source=facebook" TargetMode="External"/><Relationship Id="rId15577" Type="http://schemas.openxmlformats.org/officeDocument/2006/relationships/hyperlink" Target="https://www.facebook.com/BritishPatriotsSocietyII/posts/1818955931690651" TargetMode="External"/><Relationship Id="rId16628" Type="http://schemas.openxmlformats.org/officeDocument/2006/relationships/hyperlink" Target="https://www.facebook.com/MyMakatiVerified/posts/1333012050154251" TargetMode="External"/><Relationship Id="rId3187" Type="http://schemas.openxmlformats.org/officeDocument/2006/relationships/hyperlink" Target="https://www.theguardian.com/tv-and-radio/2017/jun/26/john-oliver-vaccinations-last-week-tonight?CMP=fb_gu" TargetMode="External"/><Relationship Id="rId4238" Type="http://schemas.openxmlformats.org/officeDocument/2006/relationships/hyperlink" Target="https://www.history.com/news/measles-vaccine-disease?cmpid=FACEBOOK_FBPAGE__20190206&amp;linkId=63300082" TargetMode="External"/><Relationship Id="rId5636" Type="http://schemas.openxmlformats.org/officeDocument/2006/relationships/hyperlink" Target="https://www.facebook.com/drgarysy/posts/957755784362914" TargetMode="External"/><Relationship Id="rId18050" Type="http://schemas.openxmlformats.org/officeDocument/2006/relationships/hyperlink" Target="https://www.facebook.com/258472884521297/photos/a.258484407853478.1073741828.258472884521297/401923406842910/?type=3" TargetMode="External"/><Relationship Id="rId19101" Type="http://schemas.openxmlformats.org/officeDocument/2006/relationships/hyperlink" Target="https://www.facebook.com/VaXismNEWS/videos/937766959699677/" TargetMode="External"/><Relationship Id="rId21048" Type="http://schemas.openxmlformats.org/officeDocument/2006/relationships/hyperlink" Target="https://www.facebook.com/TheMindUnleashed/posts/1115561231834354" TargetMode="External"/><Relationship Id="rId8859" Type="http://schemas.openxmlformats.org/officeDocument/2006/relationships/hyperlink" Target="https://www.facebook.com/StopMandatoryVaccinationNow/posts/1185630054902651" TargetMode="External"/><Relationship Id="rId10789" Type="http://schemas.openxmlformats.org/officeDocument/2006/relationships/hyperlink" Target="https://www.facebook.com/welovegv/photos/a.1426021914334526.1073741829.1380693538867364/2083470015256376/?type=3" TargetMode="External"/><Relationship Id="rId14660" Type="http://schemas.openxmlformats.org/officeDocument/2006/relationships/hyperlink" Target="https://www.facebook.com/lightforriley/posts/1645092519134856" TargetMode="External"/><Relationship Id="rId15711" Type="http://schemas.openxmlformats.org/officeDocument/2006/relationships/hyperlink" Target="https://www.facebook.com/TimesofIndia/posts/10154504889967139" TargetMode="External"/><Relationship Id="rId13262" Type="http://schemas.openxmlformats.org/officeDocument/2006/relationships/hyperlink" Target="https://www.facebook.com/corvelva/posts/1607594132681044" TargetMode="External"/><Relationship Id="rId14313" Type="http://schemas.openxmlformats.org/officeDocument/2006/relationships/hyperlink" Target="http://www.today.com/health/hpv-vaccine-who-should-get-it-t110710?cid=sm_npd_td_fb_ma" TargetMode="External"/><Relationship Id="rId17883" Type="http://schemas.openxmlformats.org/officeDocument/2006/relationships/hyperlink" Target="http://www.naturalnews.com/047993_hepatitis_B_vaccine_multiple_sclerosis_mass_vaccination_campaign.html" TargetMode="External"/><Relationship Id="rId2270" Type="http://schemas.openxmlformats.org/officeDocument/2006/relationships/hyperlink" Target="http://pubx.co/asTqgE" TargetMode="External"/><Relationship Id="rId3321" Type="http://schemas.openxmlformats.org/officeDocument/2006/relationships/hyperlink" Target="https://www.facebook.com/omugwo.com.ng/posts/1887651094634851" TargetMode="External"/><Relationship Id="rId6891" Type="http://schemas.openxmlformats.org/officeDocument/2006/relationships/hyperlink" Target="https://www.facebook.com/HealthNutNews/posts/1287991367882714" TargetMode="External"/><Relationship Id="rId7942" Type="http://schemas.openxmlformats.org/officeDocument/2006/relationships/hyperlink" Target="https://www.facebook.com/RtAVM/photos/a.414675905269091.96547.414643305272351/1784364028300265/?type=3" TargetMode="External"/><Relationship Id="rId16485" Type="http://schemas.openxmlformats.org/officeDocument/2006/relationships/hyperlink" Target="https://www.facebook.com/BuzzFeedNews/posts/1074698189217865" TargetMode="External"/><Relationship Id="rId17536" Type="http://schemas.openxmlformats.org/officeDocument/2006/relationships/hyperlink" Target="http://www.healthnutnews.com/olympic-medalist-dies-of-cervical-cancer-despite-being-vaccinated-for-hpv-years-before/" TargetMode="External"/><Relationship Id="rId18934" Type="http://schemas.openxmlformats.org/officeDocument/2006/relationships/hyperlink" Target="https://www.facebook.com/CBSNews/posts/10154054192915950" TargetMode="External"/><Relationship Id="rId20131" Type="http://schemas.openxmlformats.org/officeDocument/2006/relationships/hyperlink" Target="http://vactruth.com/" TargetMode="External"/><Relationship Id="rId242" Type="http://schemas.openxmlformats.org/officeDocument/2006/relationships/hyperlink" Target="http://www.iflscience.com/health-and-medicine/scientists-create-nearuniversal-flu-vaccine-lifelong-protection/" TargetMode="External"/><Relationship Id="rId5493" Type="http://schemas.openxmlformats.org/officeDocument/2006/relationships/hyperlink" Target="https://www.facebook.com/greenmedinfo/posts/10155785996288490" TargetMode="External"/><Relationship Id="rId6544" Type="http://schemas.openxmlformats.org/officeDocument/2006/relationships/hyperlink" Target="https://www.facebook.com/inquirerdotnet/posts/10156462028614453" TargetMode="External"/><Relationship Id="rId10923" Type="http://schemas.openxmlformats.org/officeDocument/2006/relationships/hyperlink" Target="http://worldtruth.tv/" TargetMode="External"/><Relationship Id="rId15087" Type="http://schemas.openxmlformats.org/officeDocument/2006/relationships/hyperlink" Target="http://www.ebiomedicine.com/article/S2352-3964(17)30046-4/abstract" TargetMode="External"/><Relationship Id="rId16138" Type="http://schemas.openxmlformats.org/officeDocument/2006/relationships/hyperlink" Target="https://www.facebook.com/HealthRanger/photos/a.169524336315/10155800386081316/?type=3" TargetMode="External"/><Relationship Id="rId4095" Type="http://schemas.openxmlformats.org/officeDocument/2006/relationships/hyperlink" Target="https://www.facebook.com/DavidAvocadoWolfe/posts/10153305811916512" TargetMode="External"/><Relationship Id="rId5146" Type="http://schemas.openxmlformats.org/officeDocument/2006/relationships/hyperlink" Target="https://www.facebook.com/PTIOfficial/posts/10153516440499527" TargetMode="External"/><Relationship Id="rId8369" Type="http://schemas.openxmlformats.org/officeDocument/2006/relationships/hyperlink" Target="http://www.gmanetwork.com/news/story/554952/news/nation/distribution-of-dengue-vaccine-starts-april-doh?utm_source=GMANews&amp;utm_medium=Facebook&amp;utm_campaign=GMANewsFacebook" TargetMode="External"/><Relationship Id="rId9767" Type="http://schemas.openxmlformats.org/officeDocument/2006/relationships/hyperlink" Target="https://pinoyakoblog.com/blog/pinasa-na-ni-acosta-ang-sisi-sa-iba/" TargetMode="External"/><Relationship Id="rId11697" Type="http://schemas.openxmlformats.org/officeDocument/2006/relationships/hyperlink" Target="https://www.healthnutnews.com/cdc-data-reanalysis-shows-strong-statistically-significant-relationship-between-mmr-vaccine-autism/" TargetMode="External"/><Relationship Id="rId12748" Type="http://schemas.openxmlformats.org/officeDocument/2006/relationships/hyperlink" Target="https://www.facebook.com/ViceEricMartinez/photos/a.292321577568423.1073741828.292293590904555/1155560701244502/?type=3" TargetMode="External"/><Relationship Id="rId1756" Type="http://schemas.openxmlformats.org/officeDocument/2006/relationships/hyperlink" Target="https://www.facebook.com/TSRLaBabyMommas/photos/a.210693782396537.57439.140540066078576/1041014036031170/?type=3" TargetMode="External"/><Relationship Id="rId2807" Type="http://schemas.openxmlformats.org/officeDocument/2006/relationships/hyperlink" Target="https://www.facebook.com/smartparenting.ph/posts/10155361198331457" TargetMode="External"/><Relationship Id="rId10299" Type="http://schemas.openxmlformats.org/officeDocument/2006/relationships/hyperlink" Target="https://www.facebook.com/JewFacts/posts/1666573930045093" TargetMode="External"/><Relationship Id="rId14170" Type="http://schemas.openxmlformats.org/officeDocument/2006/relationships/hyperlink" Target="http://news.tv5.com.ph/breaking/confirmed-dating-pangulong-benigno-noynoy-aquino-iii-dadalo-sa-padinig-bukas-tungkol-sa-kontrobersyal-na-dengvaxia-vaccines" TargetMode="External"/><Relationship Id="rId15221" Type="http://schemas.openxmlformats.org/officeDocument/2006/relationships/hyperlink" Target="https://www.facebook.com/sharylattkissonpublic/posts/1095770460600008" TargetMode="External"/><Relationship Id="rId18791" Type="http://schemas.openxmlformats.org/officeDocument/2006/relationships/hyperlink" Target="https://www.facebook.com/drharshvardhanofficial/photos/a.252631298219036.1073741827.252628131552686/647996878682474/?type=3" TargetMode="External"/><Relationship Id="rId19842" Type="http://schemas.openxmlformats.org/officeDocument/2006/relationships/hyperlink" Target="https://news.abs-cbn.com/news/01/31/19/counterfeit-anti-rabies-vaccine-used-in-hospital-made-in-ph-fda" TargetMode="External"/><Relationship Id="rId1409" Type="http://schemas.openxmlformats.org/officeDocument/2006/relationships/hyperlink" Target="http://thehill.com/policy/healthcare/313572-trump-asks-vaccine-skeptic-to-lead-commission-on-vaccination-safety" TargetMode="External"/><Relationship Id="rId4979" Type="http://schemas.openxmlformats.org/officeDocument/2006/relationships/hyperlink" Target="https://www.facebook.com/ChurchillRetirementLiving/posts/1247956231953626" TargetMode="External"/><Relationship Id="rId8850" Type="http://schemas.openxmlformats.org/officeDocument/2006/relationships/hyperlink" Target="https://www.facebook.com/GrowFoodNotLawns/posts/1934259679962968" TargetMode="External"/><Relationship Id="rId9901" Type="http://schemas.openxmlformats.org/officeDocument/2006/relationships/hyperlink" Target="https://trib.al/n2KBtro" TargetMode="External"/><Relationship Id="rId10780" Type="http://schemas.openxmlformats.org/officeDocument/2006/relationships/hyperlink" Target="https://www.facebook.com/ScienceMagazine/posts/10154583627080589" TargetMode="External"/><Relationship Id="rId17393" Type="http://schemas.openxmlformats.org/officeDocument/2006/relationships/hyperlink" Target="http://maartist.md/" TargetMode="External"/><Relationship Id="rId18444" Type="http://schemas.openxmlformats.org/officeDocument/2006/relationships/hyperlink" Target="https://www.facebook.com/national.vaccine.information.center/posts/10154606387052931" TargetMode="External"/><Relationship Id="rId7452" Type="http://schemas.openxmlformats.org/officeDocument/2006/relationships/hyperlink" Target="http://althealthworks.com/13231/this-happened-to-the-wrong-family-former-ufc-fighter-speaks-out-against-vaccines-for-alleged-role-in-sons-tragic-death/" TargetMode="External"/><Relationship Id="rId8503" Type="http://schemas.openxmlformats.org/officeDocument/2006/relationships/hyperlink" Target="https://www.facebook.com/1062242380525268/posts/1773830846033081" TargetMode="External"/><Relationship Id="rId10433" Type="http://schemas.openxmlformats.org/officeDocument/2006/relationships/hyperlink" Target="https://www.facebook.com/258472884521297/photos/a.258484407853478/732847567083824/?type=3" TargetMode="External"/><Relationship Id="rId11831" Type="http://schemas.openxmlformats.org/officeDocument/2006/relationships/hyperlink" Target="https://www.facebook.com/futurism/posts/1160417717470759" TargetMode="External"/><Relationship Id="rId17046" Type="http://schemas.openxmlformats.org/officeDocument/2006/relationships/hyperlink" Target="https://www.yahoo.com/lifestyle/doctors-flabbergasted-half-parents-think-flu-shot-causes-flu-impossible-173146594.html?ncid=facebook_projecttil_vd4c5e3dbna" TargetMode="External"/><Relationship Id="rId6054" Type="http://schemas.openxmlformats.org/officeDocument/2006/relationships/hyperlink" Target="http://goo.gl/TeXVjr" TargetMode="External"/><Relationship Id="rId7105" Type="http://schemas.openxmlformats.org/officeDocument/2006/relationships/hyperlink" Target="https://www.facebook.com/DoctorVikatan/posts/1266745700082720" TargetMode="External"/><Relationship Id="rId983" Type="http://schemas.openxmlformats.org/officeDocument/2006/relationships/hyperlink" Target="https://www.facebook.com/HealthRanger/posts/10154880117951316" TargetMode="External"/><Relationship Id="rId2664" Type="http://schemas.openxmlformats.org/officeDocument/2006/relationships/hyperlink" Target="http://www.cctv-america.com/2016/12/01/testing-for-potential-hiv-vaccine-begins-in-heavily-affected-south-africa" TargetMode="External"/><Relationship Id="rId9277" Type="http://schemas.openxmlformats.org/officeDocument/2006/relationships/hyperlink" Target="https://www.facebook.com/DaleJPartridge/posts/1913946655489098" TargetMode="External"/><Relationship Id="rId12258" Type="http://schemas.openxmlformats.org/officeDocument/2006/relationships/hyperlink" Target="https://www.facebook.com/jbhandleyjr/posts/2071098046263673" TargetMode="External"/><Relationship Id="rId13656" Type="http://schemas.openxmlformats.org/officeDocument/2006/relationships/hyperlink" Target="https://www.facebook.com/greenbrierhumanesociety/photos/a.837934166244742.1073741855.146088748762624/1568923373145814/?type=3" TargetMode="External"/><Relationship Id="rId14707" Type="http://schemas.openxmlformats.org/officeDocument/2006/relationships/hyperlink" Target="https://www.facebook.com/114448421572/posts/10155485973386573" TargetMode="External"/><Relationship Id="rId20872" Type="http://schemas.openxmlformats.org/officeDocument/2006/relationships/hyperlink" Target="https://www.facebook.com/dagens.dk/posts/1462258203827089" TargetMode="External"/><Relationship Id="rId636" Type="http://schemas.openxmlformats.org/officeDocument/2006/relationships/hyperlink" Target="https://www.facebook.com/RevolutionForChoice/posts/311647165909543" TargetMode="External"/><Relationship Id="rId1266" Type="http://schemas.openxmlformats.org/officeDocument/2006/relationships/hyperlink" Target="https://www.facebook.com/DocWillieOngOfficial/posts/742804139247433" TargetMode="External"/><Relationship Id="rId2317" Type="http://schemas.openxmlformats.org/officeDocument/2006/relationships/hyperlink" Target="https://www.facebook.com/OfficialMoms/posts/10154265270266704" TargetMode="External"/><Relationship Id="rId3715" Type="http://schemas.openxmlformats.org/officeDocument/2006/relationships/hyperlink" Target="http://www.huffingtonpost.com/2016/02/22/cuba-lung-cancer-vaccine_n_7267518.html?ncid=fcbklnkushpmg00000032" TargetMode="External"/><Relationship Id="rId13309" Type="http://schemas.openxmlformats.org/officeDocument/2006/relationships/hyperlink" Target="https://www.facebook.com/beingliberal.org/posts/10153931674891275" TargetMode="External"/><Relationship Id="rId16879" Type="http://schemas.openxmlformats.org/officeDocument/2006/relationships/hyperlink" Target="https://www.facebook.com/vaccinationinformationnetwork/posts/10157745626783998" TargetMode="External"/><Relationship Id="rId20525" Type="http://schemas.openxmlformats.org/officeDocument/2006/relationships/hyperlink" Target="http://www.forbes.com/forbes/welcome/?toURL=http://www.forbes.com/sites/brucejapsen/2017/01/10/ama-and-family-doctors-rip-trump-vaccine-commission/&amp;refURL=&amp;referrer=" TargetMode="External"/><Relationship Id="rId5887" Type="http://schemas.openxmlformats.org/officeDocument/2006/relationships/hyperlink" Target="https://www.facebook.com/PeopleOverPolitics/photos/a.361837760495663.95686.176963112316463/1124235260922572/?type=3" TargetMode="External"/><Relationship Id="rId6938" Type="http://schemas.openxmlformats.org/officeDocument/2006/relationships/hyperlink" Target="https://www.facebook.com/inquirerdotnet/posts/10156425043749453" TargetMode="External"/><Relationship Id="rId19352" Type="http://schemas.openxmlformats.org/officeDocument/2006/relationships/hyperlink" Target="https://www.facebook.com/fairhumane/posts/1656413421062377" TargetMode="External"/><Relationship Id="rId4489" Type="http://schemas.openxmlformats.org/officeDocument/2006/relationships/hyperlink" Target="https://www.facebook.com/1062242380525268/posts/2024125661003597" TargetMode="External"/><Relationship Id="rId8360" Type="http://schemas.openxmlformats.org/officeDocument/2006/relationships/hyperlink" Target="https://www.facebook.com/HuffPostLife/posts/10154491139386314" TargetMode="External"/><Relationship Id="rId9411" Type="http://schemas.openxmlformats.org/officeDocument/2006/relationships/hyperlink" Target="https://www.philstar.com/headlines/2019/02/06/1891349/house-panel-wants-charges-vs-aquino-abad-garin-over-dengvaxia" TargetMode="External"/><Relationship Id="rId10290" Type="http://schemas.openxmlformats.org/officeDocument/2006/relationships/hyperlink" Target="https://www.facebook.com/Netzfrauen/posts/1464741040205541" TargetMode="External"/><Relationship Id="rId11341" Type="http://schemas.openxmlformats.org/officeDocument/2006/relationships/hyperlink" Target="https://www.facebook.com/RtAVM/posts/2174946419242022" TargetMode="External"/><Relationship Id="rId15962" Type="http://schemas.openxmlformats.org/officeDocument/2006/relationships/hyperlink" Target="https://www.facebook.com/therealcrediblehulk/posts/1473406999357280" TargetMode="External"/><Relationship Id="rId19005" Type="http://schemas.openxmlformats.org/officeDocument/2006/relationships/hyperlink" Target="https://www.facebook.com/healthyholisticliving/posts/1097425140300244" TargetMode="External"/><Relationship Id="rId1400" Type="http://schemas.openxmlformats.org/officeDocument/2006/relationships/hyperlink" Target="https://www.facebook.com/RevolutionForChoice/photos/a.121755221565406.1073741828.120381895036072/235478733526387/?type=3" TargetMode="External"/><Relationship Id="rId4970" Type="http://schemas.openxmlformats.org/officeDocument/2006/relationships/hyperlink" Target="https://www.facebook.com/national.vaccine.information.center/photos/a.151705002930.117058.143745137930/10153842376712931/?type=3" TargetMode="External"/><Relationship Id="rId8013" Type="http://schemas.openxmlformats.org/officeDocument/2006/relationships/hyperlink" Target="https://www.youtube.com/watch?list=PL_H9IShCZAbhzfF0yAMtKNMuUC4QcF3zH&amp;params=OAFIAVgE&amp;v=CHYmb9Hwj4A&amp;mode=NORMAL&amp;app=desktop" TargetMode="External"/><Relationship Id="rId14564" Type="http://schemas.openxmlformats.org/officeDocument/2006/relationships/hyperlink" Target="https://www.facebook.com/abscbnNEWS/posts/10155784501640168" TargetMode="External"/><Relationship Id="rId15615" Type="http://schemas.openxmlformats.org/officeDocument/2006/relationships/hyperlink" Target="https://www.facebook.com/jbhandleyjr/posts/2494241307282676" TargetMode="External"/><Relationship Id="rId3572" Type="http://schemas.openxmlformats.org/officeDocument/2006/relationships/hyperlink" Target="https://www.facebook.com/PlannedParenthood/posts/1474684189214287" TargetMode="External"/><Relationship Id="rId4623" Type="http://schemas.openxmlformats.org/officeDocument/2006/relationships/hyperlink" Target="https://www.naturalnews.com/2017-09-16-proof-flu-shuts-are-the-greatest-medical-fraud-in-the-history-of-the-world.html" TargetMode="External"/><Relationship Id="rId13166" Type="http://schemas.openxmlformats.org/officeDocument/2006/relationships/hyperlink" Target="https://www.facebook.com/HealthNutNews/posts/1265840853431099" TargetMode="External"/><Relationship Id="rId14217" Type="http://schemas.openxmlformats.org/officeDocument/2006/relationships/hyperlink" Target="https://www.facebook.com/StopMandatoryVaccinationNow/posts/1415864385212549" TargetMode="External"/><Relationship Id="rId20382" Type="http://schemas.openxmlformats.org/officeDocument/2006/relationships/hyperlink" Target="http://www.mirror.co.uk/news/uk-news/meningitis-b-shot-should-go-7459518" TargetMode="External"/><Relationship Id="rId493" Type="http://schemas.openxmlformats.org/officeDocument/2006/relationships/hyperlink" Target="https://www.facebook.com/GAVI/posts/10155961774936407" TargetMode="External"/><Relationship Id="rId2174" Type="http://schemas.openxmlformats.org/officeDocument/2006/relationships/hyperlink" Target="https://www.facebook.com/UNICEFTanzania/photos/a.107792442586941.8765.107759045923614/1875788119120689/?type=3" TargetMode="External"/><Relationship Id="rId3225" Type="http://schemas.openxmlformats.org/officeDocument/2006/relationships/hyperlink" Target="https://www.newstarget.com/2016-06-29-a-healthy-10-year-old-florida-girl-was-paralyzed-by-the-flu-shot.html" TargetMode="External"/><Relationship Id="rId6795" Type="http://schemas.openxmlformats.org/officeDocument/2006/relationships/hyperlink" Target="https://www.facebook.com/RevolutionForChoice/videos/126958494378412/" TargetMode="External"/><Relationship Id="rId16389" Type="http://schemas.openxmlformats.org/officeDocument/2006/relationships/hyperlink" Target="https://www.facebook.com/theskepticsguide/posts/10156602907656605" TargetMode="External"/><Relationship Id="rId17787" Type="http://schemas.openxmlformats.org/officeDocument/2006/relationships/hyperlink" Target="https://www.facebook.com/therealcrediblehulk/posts/1215628738468442" TargetMode="External"/><Relationship Id="rId18838" Type="http://schemas.openxmlformats.org/officeDocument/2006/relationships/hyperlink" Target="https://www.facebook.com/Urmysabkuch/posts/1461073873931641" TargetMode="External"/><Relationship Id="rId20035" Type="http://schemas.openxmlformats.org/officeDocument/2006/relationships/hyperlink" Target="http://thehardtimes.net/2017/01/11/didnt-vaccinate-kids-one-lived-turned-fine/" TargetMode="External"/><Relationship Id="rId146" Type="http://schemas.openxmlformats.org/officeDocument/2006/relationships/hyperlink" Target="https://www.facebook.com/BillyMoversForever/posts/1290581704327297" TargetMode="External"/><Relationship Id="rId5397" Type="http://schemas.openxmlformats.org/officeDocument/2006/relationships/hyperlink" Target="https://www.facebook.com/WHO/photos/a.167668209945237.34204.154163327962392/1113939341984781/?type=3" TargetMode="External"/><Relationship Id="rId6448" Type="http://schemas.openxmlformats.org/officeDocument/2006/relationships/hyperlink" Target="https://www.facebook.com/HighWireTalk/posts/688755514833777" TargetMode="External"/><Relationship Id="rId7846" Type="http://schemas.openxmlformats.org/officeDocument/2006/relationships/hyperlink" Target="https://www.facebook.com/SamitivejInternationalChildrensHospital/posts/825190201014344" TargetMode="External"/><Relationship Id="rId10827" Type="http://schemas.openxmlformats.org/officeDocument/2006/relationships/hyperlink" Target="https://www.facebook.com/provaccineshills/photos/a.961808747203554/2208278985889851/?type=3" TargetMode="External"/><Relationship Id="rId12999" Type="http://schemas.openxmlformats.org/officeDocument/2006/relationships/hyperlink" Target="http://www.rawstory.com/2016/03/toddler-died-from-meningitis-after-anti-vaxx-parents-treated-him-with-maple-syrup-instead-of-medicine/" TargetMode="External"/><Relationship Id="rId13300" Type="http://schemas.openxmlformats.org/officeDocument/2006/relationships/hyperlink" Target="https://www.facebook.com/116317855073374/posts/2135721476466325" TargetMode="External"/><Relationship Id="rId16870" Type="http://schemas.openxmlformats.org/officeDocument/2006/relationships/hyperlink" Target="https://www.facebook.com/flyingketchup/posts/2009957095886438" TargetMode="External"/><Relationship Id="rId17921" Type="http://schemas.openxmlformats.org/officeDocument/2006/relationships/hyperlink" Target="https://www.facebook.com/peoplesnationalcongress/posts/689677771235488" TargetMode="External"/><Relationship Id="rId15472" Type="http://schemas.openxmlformats.org/officeDocument/2006/relationships/hyperlink" Target="http://immunologynotes.com/vaccines-introduction-and-types/" TargetMode="External"/><Relationship Id="rId16523" Type="http://schemas.openxmlformats.org/officeDocument/2006/relationships/hyperlink" Target="http://timesofindia.indiatimes.com/city/jaipur/in-raj-vaccine-shortage-hits-polio-drive/articleshow/56412190.cms?utm_source=twitter.com&amp;utm_medium=referral&amp;utm_campaign=TOICitiesNews" TargetMode="External"/><Relationship Id="rId20919" Type="http://schemas.openxmlformats.org/officeDocument/2006/relationships/hyperlink" Target="http://www.miamiherald.com/news/health-care/article104334761.html" TargetMode="External"/><Relationship Id="rId4480" Type="http://schemas.openxmlformats.org/officeDocument/2006/relationships/hyperlink" Target="https://www.one.org/international/blog/why-my-son-is-the-future-of-fighting-malaria/" TargetMode="External"/><Relationship Id="rId5531" Type="http://schemas.openxmlformats.org/officeDocument/2006/relationships/hyperlink" Target="https://www.facebook.com/thetruthaboutcancer/posts/1087058998054075" TargetMode="External"/><Relationship Id="rId14074" Type="http://schemas.openxmlformats.org/officeDocument/2006/relationships/hyperlink" Target="https://www.facebook.com/13ONYOURSIDE/posts/10156728527864568" TargetMode="External"/><Relationship Id="rId15125" Type="http://schemas.openxmlformats.org/officeDocument/2006/relationships/hyperlink" Target="http://naturalnews.com/" TargetMode="External"/><Relationship Id="rId18695" Type="http://schemas.openxmlformats.org/officeDocument/2006/relationships/hyperlink" Target="https://www.philstar.com/headlines/2018/02/28/1792096/house-panel-chair-clears-benigno-aquino-iii-dengvaxia-mess" TargetMode="External"/><Relationship Id="rId19746" Type="http://schemas.openxmlformats.org/officeDocument/2006/relationships/hyperlink" Target="http://naturalnews.com/" TargetMode="External"/><Relationship Id="rId3082" Type="http://schemas.openxmlformats.org/officeDocument/2006/relationships/hyperlink" Target="http://healthypets.mercola.com/sites/healthypets/archive/2016/10/15/autoimmune-disease-dogs.aspx?utm_source=facebook.com&amp;utm_medium=referral&amp;utm_content=facebookpets_ranart&amp;utm_campaign=20170311_autoimmune-disease-dogs" TargetMode="External"/><Relationship Id="rId4133" Type="http://schemas.openxmlformats.org/officeDocument/2006/relationships/hyperlink" Target="https://www.scientificamerican.com/article/proposed-presidential-autism-vaccine-panel-could-help-spread-disease/?WT.mc_id=SA_FB_HLTH_NEWS" TargetMode="External"/><Relationship Id="rId8754" Type="http://schemas.openxmlformats.org/officeDocument/2006/relationships/hyperlink" Target="https://www.healthnutnews.com/polio-vaccine-developer-bernice-eddy-predicted-the-cancer-epidemic/" TargetMode="External"/><Relationship Id="rId9805" Type="http://schemas.openxmlformats.org/officeDocument/2006/relationships/hyperlink" Target="https://www.facebook.com/StopMandatoryVaccinationNow/posts/1274922712640051" TargetMode="External"/><Relationship Id="rId17297" Type="http://schemas.openxmlformats.org/officeDocument/2006/relationships/hyperlink" Target="https://www.simplemost.com/what-you-need-to-know-about-measles-as-it-spreads-across-the-country/" TargetMode="External"/><Relationship Id="rId18348" Type="http://schemas.openxmlformats.org/officeDocument/2006/relationships/hyperlink" Target="https://www.facebook.com/RtAVM/posts/1077025419034133" TargetMode="External"/><Relationship Id="rId19" Type="http://schemas.openxmlformats.org/officeDocument/2006/relationships/hyperlink" Target="https://www.facebook.com/pinasunite/videos/200876707125730/" TargetMode="External"/><Relationship Id="rId7356" Type="http://schemas.openxmlformats.org/officeDocument/2006/relationships/hyperlink" Target="https://www.facebook.com/1062242380525268/photos/a.1062269320522574.1073741828.1062242380525268/1820427394706759/?type=3" TargetMode="External"/><Relationship Id="rId8407" Type="http://schemas.openxmlformats.org/officeDocument/2006/relationships/hyperlink" Target="https://thinkprogress.org/trump-ebola-budget-c272240951fb?gi=33a86e8b40b2" TargetMode="External"/><Relationship Id="rId10337" Type="http://schemas.openxmlformats.org/officeDocument/2006/relationships/hyperlink" Target="https://www.facebook.com/EndTheWoo/photos/a.1402186316688015.1073741827.1402181230021857/1829322550641054/?type=3" TargetMode="External"/><Relationship Id="rId10684" Type="http://schemas.openxmlformats.org/officeDocument/2006/relationships/hyperlink" Target="http://www.healthy-holistic-living.com/flu-vaccine-contains-25000-times-more-mercury-than-is-legally-allowed-in-drinking-water.html" TargetMode="External"/><Relationship Id="rId11735" Type="http://schemas.openxmlformats.org/officeDocument/2006/relationships/hyperlink" Target="http://newamericannews.com/ny-times-vaccine-safety-advocates-winning-trump/" TargetMode="External"/><Relationship Id="rId7009" Type="http://schemas.openxmlformats.org/officeDocument/2006/relationships/hyperlink" Target="http://www.fox32chicago.com/news/local/237257955-story" TargetMode="External"/><Relationship Id="rId14958" Type="http://schemas.openxmlformats.org/officeDocument/2006/relationships/hyperlink" Target="https://www.consumerreports.org/hpv-vaccine/why-your-daughters-and-sons-need-the-hpv-vaccine/" TargetMode="External"/><Relationship Id="rId3966" Type="http://schemas.openxmlformats.org/officeDocument/2006/relationships/hyperlink" Target="https://www.facebook.com/theweathernetworkCAN/posts/10157101438236908" TargetMode="External"/><Relationship Id="rId16380" Type="http://schemas.openxmlformats.org/officeDocument/2006/relationships/hyperlink" Target="https://medium.com/@jbhandley/french-scientists-sound-the-alarm-about-aluminum-in-vaccines-crickets-from-media-and-health-d3fc0fe23079" TargetMode="External"/><Relationship Id="rId17431" Type="http://schemas.openxmlformats.org/officeDocument/2006/relationships/hyperlink" Target="http://ptvnews.ph/garin-duque-doh-execs-seek-junking-raps-dengvaxia-mess/" TargetMode="External"/><Relationship Id="rId20776" Type="http://schemas.openxmlformats.org/officeDocument/2006/relationships/hyperlink" Target="https://trib.al/D9I8mXj" TargetMode="External"/><Relationship Id="rId3" Type="http://schemas.openxmlformats.org/officeDocument/2006/relationships/hyperlink" Target="https://www.facebook.com/PlanetPaws.ca/videos/1404799696261575/" TargetMode="External"/><Relationship Id="rId887" Type="http://schemas.openxmlformats.org/officeDocument/2006/relationships/hyperlink" Target="https://secondnexus.com/science/vaccine-for-opioid-addiction/?utm_content=inf_10_1164_2&amp;tse_id=INF_4d506ca0b5d411e78240a3a6bbddd67d" TargetMode="External"/><Relationship Id="rId2568" Type="http://schemas.openxmlformats.org/officeDocument/2006/relationships/hyperlink" Target="https://www.facebook.com/urgentdogsandcatsofmiami/posts/1282573421777058" TargetMode="External"/><Relationship Id="rId3619" Type="http://schemas.openxmlformats.org/officeDocument/2006/relationships/hyperlink" Target="https://www.facebook.com/1062242380525268/photos/a.1062269320522574/2131868136896015/?type=3" TargetMode="External"/><Relationship Id="rId5041" Type="http://schemas.openxmlformats.org/officeDocument/2006/relationships/hyperlink" Target="https://www.facebook.com/hatepseudoscience/posts/618299338317932" TargetMode="External"/><Relationship Id="rId12990" Type="http://schemas.openxmlformats.org/officeDocument/2006/relationships/hyperlink" Target="http://anonews.co/" TargetMode="External"/><Relationship Id="rId16033" Type="http://schemas.openxmlformats.org/officeDocument/2006/relationships/hyperlink" Target="https://www.facebook.com/CNNPhilippines/videos/2100098693563352/" TargetMode="External"/><Relationship Id="rId20429" Type="http://schemas.openxmlformats.org/officeDocument/2006/relationships/hyperlink" Target="https://www.facebook.com/PWNetizens/posts/1220829558075325" TargetMode="External"/><Relationship Id="rId9662" Type="http://schemas.openxmlformats.org/officeDocument/2006/relationships/hyperlink" Target="https://www.facebook.com/nbcnightlynews/posts/10157139643158689" TargetMode="External"/><Relationship Id="rId11592" Type="http://schemas.openxmlformats.org/officeDocument/2006/relationships/hyperlink" Target="https://www.facebook.com/1062242380525268/posts/1697853600297473" TargetMode="External"/><Relationship Id="rId12643" Type="http://schemas.openxmlformats.org/officeDocument/2006/relationships/hyperlink" Target="https://www.facebook.com/gatesfoundation/posts/10154090849608072" TargetMode="External"/><Relationship Id="rId19256" Type="http://schemas.openxmlformats.org/officeDocument/2006/relationships/hyperlink" Target="https://www.philstar.com/headlines/2018/08/15/1842781/house-panels-clear-noy-dengvaxia" TargetMode="External"/><Relationship Id="rId20910" Type="http://schemas.openxmlformats.org/officeDocument/2006/relationships/hyperlink" Target="http://inquirer.net/" TargetMode="External"/><Relationship Id="rId1651" Type="http://schemas.openxmlformats.org/officeDocument/2006/relationships/hyperlink" Target="https://benhtat.net/loi-song/chuyen-nhu-dua-ban-tay-cua-dan-ong-giup-phu-nu-ngan-ngua-ung-thu-vu-hieu-qua-7095.html" TargetMode="External"/><Relationship Id="rId2702" Type="http://schemas.openxmlformats.org/officeDocument/2006/relationships/hyperlink" Target="https://www.npr.org/sections/health-shots/2018/03/20/594956495/shingles-is-nasty-and-the-new-vaccine-works-well-why-do-adults-avoid-shots?utm_source=facebook.com&amp;utm_medium=social&amp;utm_campaign=npr&amp;utm_term=nprnews&amp;utm_content=20180320" TargetMode="External"/><Relationship Id="rId8264" Type="http://schemas.openxmlformats.org/officeDocument/2006/relationships/hyperlink" Target="https://www.facebook.com/gmanews/posts/10156578107316977" TargetMode="External"/><Relationship Id="rId9315" Type="http://schemas.openxmlformats.org/officeDocument/2006/relationships/hyperlink" Target="https://www.facebook.com/GAVI/posts/10153942240541407" TargetMode="External"/><Relationship Id="rId10194" Type="http://schemas.openxmlformats.org/officeDocument/2006/relationships/hyperlink" Target="https://www.facebook.com/Mochablogger/posts/10156113616801522" TargetMode="External"/><Relationship Id="rId11245" Type="http://schemas.openxmlformats.org/officeDocument/2006/relationships/hyperlink" Target="https://bit.ly/2K9DZun" TargetMode="External"/><Relationship Id="rId1304" Type="http://schemas.openxmlformats.org/officeDocument/2006/relationships/hyperlink" Target="https://www.facebook.com/Womansera/posts/1118671151501851" TargetMode="External"/><Relationship Id="rId4874" Type="http://schemas.openxmlformats.org/officeDocument/2006/relationships/hyperlink" Target="http://www.march-against-monsanto.com/uncovered-documents-show-the-fda-and-cdc-have-exposed-infants-to-dangerous-mercury-levels-in-vaccines-since-1999/" TargetMode="External"/><Relationship Id="rId14468" Type="http://schemas.openxmlformats.org/officeDocument/2006/relationships/hyperlink" Target="https://wvva.com/news/2018/11/09/raleigh-county-health-dept-urges-cheddars-customers-to-consider-hep-a-vaccine/" TargetMode="External"/><Relationship Id="rId15866" Type="http://schemas.openxmlformats.org/officeDocument/2006/relationships/hyperlink" Target="https://www.facebook.com/therealcrediblehulk/photos/a.892787380752581.1073741828.892778157420170/1120622704635713/?type=3" TargetMode="External"/><Relationship Id="rId16917" Type="http://schemas.openxmlformats.org/officeDocument/2006/relationships/hyperlink" Target="https://www.facebook.com/kens5/posts/10161547693860045" TargetMode="External"/><Relationship Id="rId3476" Type="http://schemas.openxmlformats.org/officeDocument/2006/relationships/hyperlink" Target="https://www.facebook.com/MindaVote/posts/1892431590825710" TargetMode="External"/><Relationship Id="rId4527" Type="http://schemas.openxmlformats.org/officeDocument/2006/relationships/hyperlink" Target="http://tiphero.com/7-natural-shingles-remedies/" TargetMode="External"/><Relationship Id="rId5925" Type="http://schemas.openxmlformats.org/officeDocument/2006/relationships/hyperlink" Target="http://naturalnews.com/" TargetMode="External"/><Relationship Id="rId15519" Type="http://schemas.openxmlformats.org/officeDocument/2006/relationships/hyperlink" Target="https://histv.co/2R8Tydy" TargetMode="External"/><Relationship Id="rId20286" Type="http://schemas.openxmlformats.org/officeDocument/2006/relationships/hyperlink" Target="https://www.facebook.com/BillyGrahamEvangelisticAssociation/posts/10157361096065328" TargetMode="External"/><Relationship Id="rId10" Type="http://schemas.openxmlformats.org/officeDocument/2006/relationships/hyperlink" Target="https://www.facebook.com/ScienceNaturePage/posts/1370454833086771" TargetMode="External"/><Relationship Id="rId397" Type="http://schemas.openxmlformats.org/officeDocument/2006/relationships/hyperlink" Target="https://www.facebook.com/NowThisFuture/videos/1664315536942953/" TargetMode="External"/><Relationship Id="rId2078" Type="http://schemas.openxmlformats.org/officeDocument/2006/relationships/hyperlink" Target="http://www.healthy-holistic-living.com/everyday-battle-teenagers-life-forever-ruined-dangerously-ineffective-hpv-vaccine-bravely-shares-story-world.html" TargetMode="External"/><Relationship Id="rId3129" Type="http://schemas.openxmlformats.org/officeDocument/2006/relationships/hyperlink" Target="https://www.facebook.com/RevolutionForChoice/videos/126991741041754/" TargetMode="External"/><Relationship Id="rId7000" Type="http://schemas.openxmlformats.org/officeDocument/2006/relationships/hyperlink" Target="https://www.facebook.com/HealthNutNews/posts/1970727699609074" TargetMode="External"/><Relationship Id="rId6699" Type="http://schemas.openxmlformats.org/officeDocument/2006/relationships/hyperlink" Target="http://nydn.us/2gMmZzl" TargetMode="External"/><Relationship Id="rId9172" Type="http://schemas.openxmlformats.org/officeDocument/2006/relationships/hyperlink" Target="http://althealthworks.com/12395/everyday-is-a-battle-teenagers-life-is-forever-ruined-by-the-ineffective-and-deadly-hpv-vaccine-she-bravely-shares-her-story-with-the-worldyelena/" TargetMode="External"/><Relationship Id="rId13551" Type="http://schemas.openxmlformats.org/officeDocument/2006/relationships/hyperlink" Target="http://www.ksdk.com/article/news/nation-world/school-with-major-chickenpox-outbreak-has-high-vaccination-exemption-rate/507-615528669?utm_campaign=trueAnthem%3A+Trending+Content&amp;utm_content=5bf08e353ed3f000018bcb36&amp;utm_medium=trueAnthem&amp;utm_source=facebook" TargetMode="External"/><Relationship Id="rId14602" Type="http://schemas.openxmlformats.org/officeDocument/2006/relationships/hyperlink" Target="https://www.facebook.com/CDC/posts/10155827049906026" TargetMode="External"/><Relationship Id="rId3610" Type="http://schemas.openxmlformats.org/officeDocument/2006/relationships/hyperlink" Target="https://www.facebook.com/TheThinkingPinoy/posts/966857786794658" TargetMode="External"/><Relationship Id="rId12153" Type="http://schemas.openxmlformats.org/officeDocument/2006/relationships/hyperlink" Target="https://www.facebook.com/RtAVM/photos/a.642331162503563.1073741832.414643305272351/1823288254407842/?type=3" TargetMode="External"/><Relationship Id="rId13204" Type="http://schemas.openxmlformats.org/officeDocument/2006/relationships/hyperlink" Target="https://futurism.com/one-womans-immortal-cells-saved-hundreds-thousands-lives/" TargetMode="External"/><Relationship Id="rId16774" Type="http://schemas.openxmlformats.org/officeDocument/2006/relationships/hyperlink" Target="http://naturalnews.com/" TargetMode="External"/><Relationship Id="rId17825" Type="http://schemas.openxmlformats.org/officeDocument/2006/relationships/hyperlink" Target="https://www.thunderclap.it/projects/35743-preventcancertogether?locale=en" TargetMode="External"/><Relationship Id="rId20420" Type="http://schemas.openxmlformats.org/officeDocument/2006/relationships/hyperlink" Target="http://vactruth.com/" TargetMode="External"/><Relationship Id="rId531" Type="http://schemas.openxmlformats.org/officeDocument/2006/relationships/hyperlink" Target="https://www.facebook.com/GAVI/photos/a.126742141406.129029.92572781406/10156251977856407/?type=3" TargetMode="External"/><Relationship Id="rId1161" Type="http://schemas.openxmlformats.org/officeDocument/2006/relationships/hyperlink" Target="http://deadstate.org/anti-vaxxer-warrior-mom-if-vaccines-are-so-great-why-arent-they-mentioned-in-the-bible/" TargetMode="External"/><Relationship Id="rId2212" Type="http://schemas.openxmlformats.org/officeDocument/2006/relationships/hyperlink" Target="https://www.facebook.com/greenmedinfo/videos/10156149479713490/" TargetMode="External"/><Relationship Id="rId5782" Type="http://schemas.openxmlformats.org/officeDocument/2006/relationships/hyperlink" Target="https://bit.ly/2EQFvBY" TargetMode="External"/><Relationship Id="rId6833" Type="http://schemas.openxmlformats.org/officeDocument/2006/relationships/hyperlink" Target="https://www.facebook.com/ViruSsOP/posts/1046081578860838" TargetMode="External"/><Relationship Id="rId15376" Type="http://schemas.openxmlformats.org/officeDocument/2006/relationships/hyperlink" Target="https://www.facebook.com/forthemotherlandph/posts/559578441074473" TargetMode="External"/><Relationship Id="rId16427" Type="http://schemas.openxmlformats.org/officeDocument/2006/relationships/hyperlink" Target="http://attitude.co.uk/" TargetMode="External"/><Relationship Id="rId4384" Type="http://schemas.openxmlformats.org/officeDocument/2006/relationships/hyperlink" Target="https://www.facebook.com/CancerTruth.FanPage/posts/10154416758413205" TargetMode="External"/><Relationship Id="rId5435" Type="http://schemas.openxmlformats.org/officeDocument/2006/relationships/hyperlink" Target="https://www.facebook.com/friendlyatheist/posts/10157201489355080" TargetMode="External"/><Relationship Id="rId15029" Type="http://schemas.openxmlformats.org/officeDocument/2006/relationships/hyperlink" Target="https://www.facebook.com/WTHR13/posts/10155670381461144" TargetMode="External"/><Relationship Id="rId18599" Type="http://schemas.openxmlformats.org/officeDocument/2006/relationships/hyperlink" Target="https://www.facebook.com/iamMartinRomualdez/posts/453298111532369" TargetMode="External"/><Relationship Id="rId19997" Type="http://schemas.openxmlformats.org/officeDocument/2006/relationships/hyperlink" Target="https://www.facebook.com/News5Everywhere/posts/1086803201476433" TargetMode="External"/><Relationship Id="rId4037" Type="http://schemas.openxmlformats.org/officeDocument/2006/relationships/hyperlink" Target="https://www.foxnews.com/opinion/dr-marc-siegel-measles-kills-90000-a-year-worldwide-vaccine-has-saved-20-million-lives" TargetMode="External"/><Relationship Id="rId8658" Type="http://schemas.openxmlformats.org/officeDocument/2006/relationships/hyperlink" Target="https://www.facebook.com/collegiansmusic/posts/741435689391272" TargetMode="External"/><Relationship Id="rId9709" Type="http://schemas.openxmlformats.org/officeDocument/2006/relationships/hyperlink" Target="http://abc7.ws/2denQH4" TargetMode="External"/><Relationship Id="rId11986" Type="http://schemas.openxmlformats.org/officeDocument/2006/relationships/hyperlink" Target="https://www.facebook.com/jbhandleyjr/photos/a.1800042460035901.1073741829.1381673068539511/1872944769412336/?type=3" TargetMode="External"/><Relationship Id="rId10588" Type="http://schemas.openxmlformats.org/officeDocument/2006/relationships/hyperlink" Target="http://ow.ly/Y546M" TargetMode="External"/><Relationship Id="rId11639" Type="http://schemas.openxmlformats.org/officeDocument/2006/relationships/hyperlink" Target="https://www.facebook.com/westonaprice/posts/10154189479625916" TargetMode="External"/><Relationship Id="rId15510" Type="http://schemas.openxmlformats.org/officeDocument/2006/relationships/hyperlink" Target="https://www.facebook.com/FatherlyHQ/posts/2016570505062748" TargetMode="External"/><Relationship Id="rId3120" Type="http://schemas.openxmlformats.org/officeDocument/2006/relationships/hyperlink" Target="https://www.facebook.com/GAVI/posts/10156844929931407" TargetMode="External"/><Relationship Id="rId13061" Type="http://schemas.openxmlformats.org/officeDocument/2006/relationships/hyperlink" Target="http://www.fox4news.com/health/over-40-percent-of-americans-say-no-to-flu-vaccinations" TargetMode="External"/><Relationship Id="rId14112" Type="http://schemas.openxmlformats.org/officeDocument/2006/relationships/hyperlink" Target="https://www.facebook.com/HealthRanger/posts/10155801911881316" TargetMode="External"/><Relationship Id="rId17682" Type="http://schemas.openxmlformats.org/officeDocument/2006/relationships/hyperlink" Target="https://www.facebook.com/vaccinationinformationnetwork/photos/a.103327448997.112358.69667273997/10157296846393998/?type=3" TargetMode="External"/><Relationship Id="rId18733" Type="http://schemas.openxmlformats.org/officeDocument/2006/relationships/hyperlink" Target="https://www.facebook.com/AntivaxxersBeLike/photos/a.2210760938941863/2637827022901917/?type=3" TargetMode="External"/><Relationship Id="rId6690" Type="http://schemas.openxmlformats.org/officeDocument/2006/relationships/hyperlink" Target="https://www.facebook.com/24OrasGMA/posts/10155947818261977" TargetMode="External"/><Relationship Id="rId7741" Type="http://schemas.openxmlformats.org/officeDocument/2006/relationships/hyperlink" Target="https://www.facebook.com/mybhg/posts/10157033858921019" TargetMode="External"/><Relationship Id="rId10722" Type="http://schemas.openxmlformats.org/officeDocument/2006/relationships/hyperlink" Target="http://naturalnews.com/" TargetMode="External"/><Relationship Id="rId16284" Type="http://schemas.openxmlformats.org/officeDocument/2006/relationships/hyperlink" Target="https://www.facebook.com/today/posts/10156764437771350" TargetMode="External"/><Relationship Id="rId17335" Type="http://schemas.openxmlformats.org/officeDocument/2006/relationships/hyperlink" Target="https://ktul.com/news/nation-world/new-dna-alzheimers-vaccine-could-reduce-dementia-cases-by-half" TargetMode="External"/><Relationship Id="rId5292" Type="http://schemas.openxmlformats.org/officeDocument/2006/relationships/hyperlink" Target="https://www.facebook.com/UKIP/posts/1736679543020595" TargetMode="External"/><Relationship Id="rId6343" Type="http://schemas.openxmlformats.org/officeDocument/2006/relationships/hyperlink" Target="http://www.petinsurance.com/healthzone/pet-articles/pet-health/Rattlesnake-Vaccine-for-Dogs.aspx?OM=CI0410&amp;extcmp=smd-ebiz-BL0002-fbwall" TargetMode="External"/><Relationship Id="rId2953" Type="http://schemas.openxmlformats.org/officeDocument/2006/relationships/hyperlink" Target="https://www.facebook.com/LocalNews8/photos/a.96478988871/10156815265153872/?type=3" TargetMode="External"/><Relationship Id="rId9566" Type="http://schemas.openxmlformats.org/officeDocument/2006/relationships/hyperlink" Target="https://www.facebook.com/EndTheWoo/posts/2016023191970988" TargetMode="External"/><Relationship Id="rId11496" Type="http://schemas.openxmlformats.org/officeDocument/2006/relationships/hyperlink" Target="https://www.facebook.com/vaccineinfo/posts/10155188894625891" TargetMode="External"/><Relationship Id="rId12547" Type="http://schemas.openxmlformats.org/officeDocument/2006/relationships/hyperlink" Target="http://chiaseyhoc.net/" TargetMode="External"/><Relationship Id="rId12894" Type="http://schemas.openxmlformats.org/officeDocument/2006/relationships/hyperlink" Target="https://www.facebook.com/healthmeup/posts/10153353035623085" TargetMode="External"/><Relationship Id="rId13945" Type="http://schemas.openxmlformats.org/officeDocument/2006/relationships/hyperlink" Target="https://www.facebook.com/RevolutionForChoice/videos/165349180539343/" TargetMode="External"/><Relationship Id="rId925" Type="http://schemas.openxmlformats.org/officeDocument/2006/relationships/hyperlink" Target="https://www.facebook.com/RevolutionForChoice/videos/333422687065324/" TargetMode="External"/><Relationship Id="rId1555" Type="http://schemas.openxmlformats.org/officeDocument/2006/relationships/hyperlink" Target="https://www.facebook.com/ONresources/photos/a.735069293206957/2033768420003698/?type=3" TargetMode="External"/><Relationship Id="rId2606" Type="http://schemas.openxmlformats.org/officeDocument/2006/relationships/hyperlink" Target="https://www.facebook.com/freethinkmedia/videos/1698762333516461/" TargetMode="External"/><Relationship Id="rId8168" Type="http://schemas.openxmlformats.org/officeDocument/2006/relationships/hyperlink" Target="http://naturalnews.com/" TargetMode="External"/><Relationship Id="rId9219" Type="http://schemas.openxmlformats.org/officeDocument/2006/relationships/hyperlink" Target="http://mormon.org/" TargetMode="External"/><Relationship Id="rId10098" Type="http://schemas.openxmlformats.org/officeDocument/2006/relationships/hyperlink" Target="https://www.facebook.com/MarchAgainstMonstanto/posts/1285901494761701" TargetMode="External"/><Relationship Id="rId11149" Type="http://schemas.openxmlformats.org/officeDocument/2006/relationships/hyperlink" Target="https://www.facebook.com/ViruSsOP/posts/1061703163965346" TargetMode="External"/><Relationship Id="rId15020" Type="http://schemas.openxmlformats.org/officeDocument/2006/relationships/hyperlink" Target="https://www.facebook.com/RevolutionForChoice/posts/361166317624294" TargetMode="External"/><Relationship Id="rId20814" Type="http://schemas.openxmlformats.org/officeDocument/2006/relationships/hyperlink" Target="https://www.facebook.com/vovph/posts/1300220966666827" TargetMode="External"/><Relationship Id="rId1208" Type="http://schemas.openxmlformats.org/officeDocument/2006/relationships/hyperlink" Target="https://www.facebook.com/gmanews/posts/10155988067966977" TargetMode="External"/><Relationship Id="rId18590" Type="http://schemas.openxmlformats.org/officeDocument/2006/relationships/hyperlink" Target="https://www.unilad.co.uk/health/woman-whose-life-was-destroyed-by-vaccination-urges-people-to-get-vaccinated/" TargetMode="External"/><Relationship Id="rId19641" Type="http://schemas.openxmlformats.org/officeDocument/2006/relationships/hyperlink" Target="https://www.facebook.com/USEmbassySA/photos/a.72873011595.89202.71515236595/10155452699701596/?type=3" TargetMode="External"/><Relationship Id="rId4778" Type="http://schemas.openxmlformats.org/officeDocument/2006/relationships/hyperlink" Target="http://www.organicandhealthy.org/2016/10/bill-gates-uses-30000-indian-girls-used.html" TargetMode="External"/><Relationship Id="rId5829" Type="http://schemas.openxmlformats.org/officeDocument/2006/relationships/hyperlink" Target="https://www.facebook.com/MedicalDaily/posts/1018497401553242" TargetMode="External"/><Relationship Id="rId7251" Type="http://schemas.openxmlformats.org/officeDocument/2006/relationships/hyperlink" Target="http://www.gmanetwork.com/news/news/nation/635454/kiko-nbi-probe-on-dengue-vaccine-mess-must-not-be-selective/story/?utm_source=GMANews&amp;utm_medium=Facebook&amp;utm_campaign=news" TargetMode="External"/><Relationship Id="rId9700" Type="http://schemas.openxmlformats.org/officeDocument/2006/relationships/hyperlink" Target="https://www.facebook.com/worldhistorypics/photos/a.238903023227500.1073741828.238901009894368/288791664905302/?type=3" TargetMode="External"/><Relationship Id="rId11630" Type="http://schemas.openxmlformats.org/officeDocument/2006/relationships/hyperlink" Target="https://www.facebook.com/RtAVM/posts/2563364117066915" TargetMode="External"/><Relationship Id="rId17192" Type="http://schemas.openxmlformats.org/officeDocument/2006/relationships/hyperlink" Target="https://www.facebook.com/SPCABrazoriaCounty/posts/2278129038884216" TargetMode="External"/><Relationship Id="rId18243" Type="http://schemas.openxmlformats.org/officeDocument/2006/relationships/hyperlink" Target="https://www.facebook.com/DailyGreaterKashmir/posts/1677722182304867" TargetMode="External"/><Relationship Id="rId8302" Type="http://schemas.openxmlformats.org/officeDocument/2006/relationships/hyperlink" Target="https://www.facebook.com/rizzaislam1/videos/798283846979556/" TargetMode="External"/><Relationship Id="rId10232" Type="http://schemas.openxmlformats.org/officeDocument/2006/relationships/hyperlink" Target="https://www.theage.com.au/national/cervical-cancer-set-to-be-eliminated-from-australia-in-global-first-20181002-p507dn.html" TargetMode="External"/><Relationship Id="rId14853" Type="http://schemas.openxmlformats.org/officeDocument/2006/relationships/hyperlink" Target="https://newstarget.com/2017-02-03-13-year-old-permanently-disabled-by-chicken-pox-vaccine-wins-case-in-vaccine-court.html" TargetMode="External"/><Relationship Id="rId15904" Type="http://schemas.openxmlformats.org/officeDocument/2006/relationships/hyperlink" Target="https://www.facebook.com/HoaMatTroiXuNghe/photos/a.872468449527698.1073741829.783356235105587/1164577523650121/?type=3" TargetMode="External"/><Relationship Id="rId3861" Type="http://schemas.openxmlformats.org/officeDocument/2006/relationships/hyperlink" Target="https://newsinfo.inquirer.net/1082777/vaccine-scare-is-not-pao-chiefs-fault-palace?utm_medium=Social&amp;utm_source=Facebook" TargetMode="External"/><Relationship Id="rId4912" Type="http://schemas.openxmlformats.org/officeDocument/2006/relationships/hyperlink" Target="https://www.facebook.com/healthyholisticliving/posts/1760838013958950" TargetMode="External"/><Relationship Id="rId13455" Type="http://schemas.openxmlformats.org/officeDocument/2006/relationships/hyperlink" Target="https://www.facebook.com/HealthRanger/posts/10154810473521316" TargetMode="External"/><Relationship Id="rId14506" Type="http://schemas.openxmlformats.org/officeDocument/2006/relationships/hyperlink" Target="http://www.ktvb.com/news/local/capitol-watch/senate-panel-introduces-new-school-vaccine-opt-out-bill/402552376" TargetMode="External"/><Relationship Id="rId20671" Type="http://schemas.openxmlformats.org/officeDocument/2006/relationships/hyperlink" Target="https://www.facebook.com/vaccineinfo/posts/10157140721035891" TargetMode="External"/><Relationship Id="rId782" Type="http://schemas.openxmlformats.org/officeDocument/2006/relationships/hyperlink" Target="https://www.facebook.com/HuffPostLife/posts/10154152028571314" TargetMode="External"/><Relationship Id="rId2463" Type="http://schemas.openxmlformats.org/officeDocument/2006/relationships/hyperlink" Target="https://www.facebook.com/gmanews/posts/10156001178156977" TargetMode="External"/><Relationship Id="rId3514" Type="http://schemas.openxmlformats.org/officeDocument/2006/relationships/hyperlink" Target="http://www.who.int/features/2017/measles-vaccination-nigeria/en/" TargetMode="External"/><Relationship Id="rId9076" Type="http://schemas.openxmlformats.org/officeDocument/2006/relationships/hyperlink" Target="https://www.facebook.com/DocWillieOngOfficial/posts/596585720535943" TargetMode="External"/><Relationship Id="rId12057" Type="http://schemas.openxmlformats.org/officeDocument/2006/relationships/hyperlink" Target="http://blogs.msf.org/en/staff/blogs/a-two-year-round-the-world-ticket/goodbye-measles" TargetMode="External"/><Relationship Id="rId13108" Type="http://schemas.openxmlformats.org/officeDocument/2006/relationships/hyperlink" Target="https://www.facebook.com/bodyforwife/posts/1380139552046836" TargetMode="External"/><Relationship Id="rId16678" Type="http://schemas.openxmlformats.org/officeDocument/2006/relationships/hyperlink" Target="https://www.facebook.com/scibabe/posts/1077625585707549" TargetMode="External"/><Relationship Id="rId20324" Type="http://schemas.openxmlformats.org/officeDocument/2006/relationships/hyperlink" Target="https://www.facebook.com/DogsNaturallyMagazine/posts/1244377845594212" TargetMode="External"/><Relationship Id="rId435" Type="http://schemas.openxmlformats.org/officeDocument/2006/relationships/hyperlink" Target="https://www.facebook.com/258472884521297/photos/a.258484407853478.1073741828.258472884521297/580435678991681/?type=3" TargetMode="External"/><Relationship Id="rId1065" Type="http://schemas.openxmlformats.org/officeDocument/2006/relationships/hyperlink" Target="https://www.facebook.com/StopMandatoryVaccinationNow/posts/1011955118936813" TargetMode="External"/><Relationship Id="rId2116" Type="http://schemas.openxmlformats.org/officeDocument/2006/relationships/hyperlink" Target="https://realfarmacy.com/11-reasons-why-flu-shots-are-more-dangerous-than-the-flu-itself/" TargetMode="External"/><Relationship Id="rId5686" Type="http://schemas.openxmlformats.org/officeDocument/2006/relationships/hyperlink" Target="https://www.providr.com/trump-anti-vaccine/?utm_source=Shared&amp;utm_medium=facebook&amp;utm_campaign=providr" TargetMode="External"/><Relationship Id="rId6737" Type="http://schemas.openxmlformats.org/officeDocument/2006/relationships/hyperlink" Target="https://www.facebook.com/WHO/photos/a.1121542804557768.1073742027.154163327962392/1121542831224432/?type=3" TargetMode="External"/><Relationship Id="rId17729" Type="http://schemas.openxmlformats.org/officeDocument/2006/relationships/hyperlink" Target="http://www.disclose.tv/news/facts_why_the_zika_virus_is_a_medical_hoax_and_an_evil_vaccine_funding_narrative/135996?utm_source=facebook&amp;utm_medium=fb_organic" TargetMode="External"/><Relationship Id="rId19151" Type="http://schemas.openxmlformats.org/officeDocument/2006/relationships/hyperlink" Target="http://www.newstarget.com/2016-03-07-double-standard-clinton-argues-gun-manufacturers-but-not-the-vaccine-industry-ought-to-be-liable-for-product-related-injuries-and-deaths.html" TargetMode="External"/><Relationship Id="rId4288" Type="http://schemas.openxmlformats.org/officeDocument/2006/relationships/hyperlink" Target="http://www.upworthy.com/1-out-of-3-doctors-arent-recommending-the-hpv-vaccine-we-need-to-talk-about-why?c=ufb2" TargetMode="External"/><Relationship Id="rId5339" Type="http://schemas.openxmlformats.org/officeDocument/2006/relationships/hyperlink" Target="http://www.dogster.com/lifestyle/a-new-vaccine-may-help-treat-lymphoma-in-dogs" TargetMode="External"/><Relationship Id="rId9210" Type="http://schemas.openxmlformats.org/officeDocument/2006/relationships/hyperlink" Target="https://www.facebook.com/1062242380525268/photos/a.1062269320522574.1073741828.1062242380525268/1754169261332573/?type=3" TargetMode="External"/><Relationship Id="rId11140" Type="http://schemas.openxmlformats.org/officeDocument/2006/relationships/hyperlink" Target="https://www.facebook.com/StopMandatoryVaccinationNow/posts/1144504819015175" TargetMode="External"/><Relationship Id="rId15761" Type="http://schemas.openxmlformats.org/officeDocument/2006/relationships/hyperlink" Target="http://bit.ly/1RrQX6W" TargetMode="External"/><Relationship Id="rId16812" Type="http://schemas.openxmlformats.org/officeDocument/2006/relationships/hyperlink" Target="https://www.facebook.com/lofsmiles/posts/1702403156491083" TargetMode="External"/><Relationship Id="rId1949" Type="http://schemas.openxmlformats.org/officeDocument/2006/relationships/hyperlink" Target="https://www.facebook.com/FatherlyHQ/posts/1976143045772161" TargetMode="External"/><Relationship Id="rId5820" Type="http://schemas.openxmlformats.org/officeDocument/2006/relationships/hyperlink" Target="https://www.thisisinsider.com/north-carolina-chicken-pox-outbreak-vaccine-exemptions-2018-11?utm_content=bufferdcdfe&amp;utm_medium=social&amp;utm_source=facebook.com&amp;utm_campaign=buffer-insider-main" TargetMode="External"/><Relationship Id="rId14363" Type="http://schemas.openxmlformats.org/officeDocument/2006/relationships/hyperlink" Target="http://trib.al/MmkaNtP" TargetMode="External"/><Relationship Id="rId15414" Type="http://schemas.openxmlformats.org/officeDocument/2006/relationships/hyperlink" Target="https://www.facebook.com/VaccinateYourFamily/posts/10156098410504112" TargetMode="External"/><Relationship Id="rId18984" Type="http://schemas.openxmlformats.org/officeDocument/2006/relationships/hyperlink" Target="http://rescuemeohio.org/" TargetMode="External"/><Relationship Id="rId292" Type="http://schemas.openxmlformats.org/officeDocument/2006/relationships/hyperlink" Target="http://www.bn.eibarta.com/?p=1009" TargetMode="External"/><Relationship Id="rId3371" Type="http://schemas.openxmlformats.org/officeDocument/2006/relationships/hyperlink" Target="https://www.facebook.com/MarchAgainstMonstanto/posts/1558981050787076" TargetMode="External"/><Relationship Id="rId4422" Type="http://schemas.openxmlformats.org/officeDocument/2006/relationships/hyperlink" Target="https://www.facebook.com/theskepticsguide/posts/10154082368546605" TargetMode="External"/><Relationship Id="rId7992" Type="http://schemas.openxmlformats.org/officeDocument/2006/relationships/hyperlink" Target="https://www.facebook.com/airnewsalerts/posts/674828169325250" TargetMode="External"/><Relationship Id="rId14016" Type="http://schemas.openxmlformats.org/officeDocument/2006/relationships/hyperlink" Target="http://www.today.com/video/robert-de-niro-on-anti-vaccine-film-controversy-let-s-find-out-the-truth-665031235642" TargetMode="External"/><Relationship Id="rId17586" Type="http://schemas.openxmlformats.org/officeDocument/2006/relationships/hyperlink" Target="https://www.facebook.com/BigThinkdotcom/posts/10154598011378527" TargetMode="External"/><Relationship Id="rId18637" Type="http://schemas.openxmlformats.org/officeDocument/2006/relationships/hyperlink" Target="http://alternativenewsnetwork.sr/" TargetMode="External"/><Relationship Id="rId20181" Type="http://schemas.openxmlformats.org/officeDocument/2006/relationships/hyperlink" Target="http://vactruth.com/" TargetMode="External"/><Relationship Id="rId3024" Type="http://schemas.openxmlformats.org/officeDocument/2006/relationships/hyperlink" Target="https://www.facebook.com/welovegv/posts/2251839065086136" TargetMode="External"/><Relationship Id="rId6594" Type="http://schemas.openxmlformats.org/officeDocument/2006/relationships/hyperlink" Target="https://www.facebook.com/ScienceNaturePage/videos/1370454833086771/" TargetMode="External"/><Relationship Id="rId7645" Type="http://schemas.openxmlformats.org/officeDocument/2006/relationships/hyperlink" Target="https://www.facebook.com/EndTheWoo/photos/a.1402186316688015.1073741827.1402181230021857/1940986319474676/?type=3" TargetMode="External"/><Relationship Id="rId10973" Type="http://schemas.openxmlformats.org/officeDocument/2006/relationships/hyperlink" Target="https://www.facebook.com/lightforriley/posts/1610419639268811" TargetMode="External"/><Relationship Id="rId16188" Type="http://schemas.openxmlformats.org/officeDocument/2006/relationships/hyperlink" Target="https://www.facebook.com/photo.php?fbid=10155763963573199&amp;set=gm.2238423156438956&amp;type=3" TargetMode="External"/><Relationship Id="rId17239" Type="http://schemas.openxmlformats.org/officeDocument/2006/relationships/hyperlink" Target="http://cnn.it/2aJMUo6" TargetMode="External"/><Relationship Id="rId5196" Type="http://schemas.openxmlformats.org/officeDocument/2006/relationships/hyperlink" Target="https://www.facebook.com/258472884521297/photos/a.258484407853478/710098279358753/?type=3" TargetMode="External"/><Relationship Id="rId6247" Type="http://schemas.openxmlformats.org/officeDocument/2006/relationships/hyperlink" Target="https://www.facebook.com/HighWireTalk/videos/2123359517975537/" TargetMode="External"/><Relationship Id="rId10626" Type="http://schemas.openxmlformats.org/officeDocument/2006/relationships/hyperlink" Target="http://realfarmacy.com/hpv-vaccine-teen/" TargetMode="External"/><Relationship Id="rId12798" Type="http://schemas.openxmlformats.org/officeDocument/2006/relationships/hyperlink" Target="https://www.facebook.com/WesternJournal/posts/10156334134878984" TargetMode="External"/><Relationship Id="rId13849" Type="http://schemas.openxmlformats.org/officeDocument/2006/relationships/hyperlink" Target="https://www.facebook.com/cctvcom/videos/10153946875909759/" TargetMode="External"/><Relationship Id="rId17720" Type="http://schemas.openxmlformats.org/officeDocument/2006/relationships/hyperlink" Target="https://www.march-against-monsanto.com/uncovered-documents-show-the-fda-and-cdc-have-exposed-infants-to-dangerous-mercury-levels-in-vaccines-since-1999/" TargetMode="External"/><Relationship Id="rId1459" Type="http://schemas.openxmlformats.org/officeDocument/2006/relationships/hyperlink" Target="https://www.aarp.org/health/conditions-treatments/info-2018/skipping-flu-vaccine.html?cmp=SNO-ICM-FB-AO-HLTH&amp;socialid=1981847061" TargetMode="External"/><Relationship Id="rId2857" Type="http://schemas.openxmlformats.org/officeDocument/2006/relationships/hyperlink" Target="https://www.facebook.com/theskepticsguide/posts/10154985893381605" TargetMode="External"/><Relationship Id="rId3908" Type="http://schemas.openxmlformats.org/officeDocument/2006/relationships/hyperlink" Target="http://cnn.it/2i5aYTY" TargetMode="External"/><Relationship Id="rId5330" Type="http://schemas.openxmlformats.org/officeDocument/2006/relationships/hyperlink" Target="https://www.facebook.com/WHO/photos/a.167668209945237/2091124637599575/?type=3" TargetMode="External"/><Relationship Id="rId15271" Type="http://schemas.openxmlformats.org/officeDocument/2006/relationships/hyperlink" Target="https://www.facebook.com/CancerTruth.FanPage/posts/10154403180883205" TargetMode="External"/><Relationship Id="rId16322" Type="http://schemas.openxmlformats.org/officeDocument/2006/relationships/hyperlink" Target="https://www.facebook.com/HealthRanger/videos/10155095921176316/" TargetMode="External"/><Relationship Id="rId19892" Type="http://schemas.openxmlformats.org/officeDocument/2006/relationships/hyperlink" Target="http://scim.ag/2gKWoCt" TargetMode="External"/><Relationship Id="rId20718" Type="http://schemas.openxmlformats.org/officeDocument/2006/relationships/hyperlink" Target="https://www.facebook.com/680345325/posts/10155987005715326/" TargetMode="External"/><Relationship Id="rId829" Type="http://schemas.openxmlformats.org/officeDocument/2006/relationships/hyperlink" Target="https://www.facebook.com/SenJVEjercito/posts/1952243418118996" TargetMode="External"/><Relationship Id="rId9951" Type="http://schemas.openxmlformats.org/officeDocument/2006/relationships/hyperlink" Target="https://www.facebook.com/angelsrescue/posts/10153774998712912" TargetMode="External"/><Relationship Id="rId11881" Type="http://schemas.openxmlformats.org/officeDocument/2006/relationships/hyperlink" Target="http://naturalnews.com/" TargetMode="External"/><Relationship Id="rId12932" Type="http://schemas.openxmlformats.org/officeDocument/2006/relationships/hyperlink" Target="https://www.nytimes.com/2018/02/15/health/flu-vaccine-effectiveness.html" TargetMode="External"/><Relationship Id="rId18494" Type="http://schemas.openxmlformats.org/officeDocument/2006/relationships/hyperlink" Target="https://www.facebook.com/RevolutionForChoice/posts/255734491500811" TargetMode="External"/><Relationship Id="rId19545" Type="http://schemas.openxmlformats.org/officeDocument/2006/relationships/hyperlink" Target="https://www.facebook.com/ilovedachshunds/posts/1549152231814420" TargetMode="External"/><Relationship Id="rId1940" Type="http://schemas.openxmlformats.org/officeDocument/2006/relationships/hyperlink" Target="https://www.facebook.com/fairhumane/posts/1768252886545096" TargetMode="External"/><Relationship Id="rId8553" Type="http://schemas.openxmlformats.org/officeDocument/2006/relationships/hyperlink" Target="https://www.facebook.com/kittenxlady/posts/1879239225663358" TargetMode="External"/><Relationship Id="rId9604" Type="http://schemas.openxmlformats.org/officeDocument/2006/relationships/hyperlink" Target="http://www.collective-evolution.com/2016/11/27/13-year-old-boy-becomes-paralyzed-from-neck-down-after-gardasil-hpv-vaccine/" TargetMode="External"/><Relationship Id="rId10483" Type="http://schemas.openxmlformats.org/officeDocument/2006/relationships/hyperlink" Target="https://www.facebook.com/VegetableJuicing/posts/933105846744622" TargetMode="External"/><Relationship Id="rId11534" Type="http://schemas.openxmlformats.org/officeDocument/2006/relationships/hyperlink" Target="https://www.facebook.com/258472884521297/posts/701723816862866" TargetMode="External"/><Relationship Id="rId17096" Type="http://schemas.openxmlformats.org/officeDocument/2006/relationships/hyperlink" Target="https://realfarmacy.com/11-reasons-why-flu-shots-are-more-dangerous-than-the-flu-itself" TargetMode="External"/><Relationship Id="rId18147" Type="http://schemas.openxmlformats.org/officeDocument/2006/relationships/hyperlink" Target="https://www.facebook.com/national.vaccine.information.center/posts/10153712659617931" TargetMode="External"/><Relationship Id="rId7155" Type="http://schemas.openxmlformats.org/officeDocument/2006/relationships/hyperlink" Target="https://www.healthnutnews.com/dr-andrew-moulden-learning-to-identify-vaccine-damage/" TargetMode="External"/><Relationship Id="rId8206" Type="http://schemas.openxmlformats.org/officeDocument/2006/relationships/hyperlink" Target="https://www.sciencebasedmedicine.org/dealing-with-vaccine-hesitancy-and-refusal/" TargetMode="External"/><Relationship Id="rId10136" Type="http://schemas.openxmlformats.org/officeDocument/2006/relationships/hyperlink" Target="https://www.facebook.com/beingliberal.org/posts/10153638795541275" TargetMode="External"/><Relationship Id="rId14757" Type="http://schemas.openxmlformats.org/officeDocument/2006/relationships/hyperlink" Target="https://www.facebook.com/wgal8/photos/a.139961805955.110909.104992520955/10155078525905956/?type=3" TargetMode="External"/><Relationship Id="rId3765" Type="http://schemas.openxmlformats.org/officeDocument/2006/relationships/hyperlink" Target="https://www.facebook.com/JewFacts/posts/1703985776303908" TargetMode="External"/><Relationship Id="rId4816" Type="http://schemas.openxmlformats.org/officeDocument/2006/relationships/hyperlink" Target="https://www.facebook.com/stateofdnation/videos/10156132225726977/" TargetMode="External"/><Relationship Id="rId13359" Type="http://schemas.openxmlformats.org/officeDocument/2006/relationships/hyperlink" Target="https://www.facebook.com/angelsrescue/posts/10154928173967912" TargetMode="External"/><Relationship Id="rId15808" Type="http://schemas.openxmlformats.org/officeDocument/2006/relationships/hyperlink" Target="https://futurism.com/universal-flu-vaccine-bill-gates/" TargetMode="External"/><Relationship Id="rId17230" Type="http://schemas.openxmlformats.org/officeDocument/2006/relationships/hyperlink" Target="https://www.facebook.com/lightforriley/photos/a.1419634668347310.1073741828.1417807785196665/1914763685501070/?type=3" TargetMode="External"/><Relationship Id="rId20575" Type="http://schemas.openxmlformats.org/officeDocument/2006/relationships/hyperlink" Target="http://www.naturalnews.com/048861_Vaccine_Injury_Table_adverse_events_US_government.html" TargetMode="External"/><Relationship Id="rId686" Type="http://schemas.openxmlformats.org/officeDocument/2006/relationships/hyperlink" Target="http://huffp.st/8NkXJPO" TargetMode="External"/><Relationship Id="rId2367" Type="http://schemas.openxmlformats.org/officeDocument/2006/relationships/hyperlink" Target="http://realfarmacy.com/flu-shot-study/" TargetMode="External"/><Relationship Id="rId3418" Type="http://schemas.openxmlformats.org/officeDocument/2006/relationships/hyperlink" Target="http://articles.mercola.com/sites/articles/archive/2017/02/27/vitamin-d-better-than-flu-vaccine.aspx?utm_source=facebook.com&amp;utm_medium=referral&amp;utm_content=facebookmercola_ranart&amp;utm_campaign=20170503_vitamin-d-better-than-flu-vaccine" TargetMode="External"/><Relationship Id="rId20228" Type="http://schemas.openxmlformats.org/officeDocument/2006/relationships/hyperlink" Target="https://www.facebook.com/WKYC.Channel3/posts/10157109158514274" TargetMode="External"/><Relationship Id="rId339" Type="http://schemas.openxmlformats.org/officeDocument/2006/relationships/hyperlink" Target="https://www.facebook.com/ThisMorning/posts/10156152978827122" TargetMode="External"/><Relationship Id="rId6988" Type="http://schemas.openxmlformats.org/officeDocument/2006/relationships/hyperlink" Target="http://althealthworks.com/11089/carcinogens-neurotoxins-and-seizure-causing-chemicals-in-the-flu-vaccine-full-break-down-of-ingredientsyelena/" TargetMode="External"/><Relationship Id="rId9461" Type="http://schemas.openxmlformats.org/officeDocument/2006/relationships/hyperlink" Target="https://www.facebook.com/hatepseudoscience/posts/1301859543295238" TargetMode="External"/><Relationship Id="rId13840" Type="http://schemas.openxmlformats.org/officeDocument/2006/relationships/hyperlink" Target="https://www.facebook.com/dyesciencebro/posts/768977053284026" TargetMode="External"/><Relationship Id="rId19055" Type="http://schemas.openxmlformats.org/officeDocument/2006/relationships/hyperlink" Target="https://www.facebook.com/dae.connect/posts/605041619690660" TargetMode="External"/><Relationship Id="rId8063" Type="http://schemas.openxmlformats.org/officeDocument/2006/relationships/hyperlink" Target="https://www.facebook.com/DugongMaharlikaOfficialPage/videos/1966852563581924/" TargetMode="External"/><Relationship Id="rId9114" Type="http://schemas.openxmlformats.org/officeDocument/2006/relationships/hyperlink" Target="http://www.smartparenting.com.ph/health/your-kids-health/q-and-a-what-you-need-to-know-about-the-jap-b-vaccine-a1162-20170525" TargetMode="External"/><Relationship Id="rId11391" Type="http://schemas.openxmlformats.org/officeDocument/2006/relationships/hyperlink" Target="https://truthkings.com/former-salesman-for-vaccine-maker-merck-would-never-vaccinate-his-kids/" TargetMode="External"/><Relationship Id="rId12442" Type="http://schemas.openxmlformats.org/officeDocument/2006/relationships/hyperlink" Target="https://www.facebook.com/1062242380525268/photos/a.1062269320522574.1073741828.1062242380525268/1679939688755531/?type=3" TargetMode="External"/><Relationship Id="rId820" Type="http://schemas.openxmlformats.org/officeDocument/2006/relationships/hyperlink" Target="https://www.facebook.com/RevolutionForChoice/posts/291305791277014" TargetMode="External"/><Relationship Id="rId1450" Type="http://schemas.openxmlformats.org/officeDocument/2006/relationships/hyperlink" Target="https://www.facebook.com/EastRidgeAnimalServices/posts/1259894600782727" TargetMode="External"/><Relationship Id="rId2501" Type="http://schemas.openxmlformats.org/officeDocument/2006/relationships/hyperlink" Target="https://www.facebook.com/ZDoggMD/posts/10154286698627095" TargetMode="External"/><Relationship Id="rId11044" Type="http://schemas.openxmlformats.org/officeDocument/2006/relationships/hyperlink" Target="https://www.facebook.com/HealthRanger/posts/10153663528951316" TargetMode="External"/><Relationship Id="rId15665" Type="http://schemas.openxmlformats.org/officeDocument/2006/relationships/hyperlink" Target="https://www.facebook.com/jbhandleyjr/photos/a.1397569723616512.1073741828.1381673068539511/1523780464328770/?type=3" TargetMode="External"/><Relationship Id="rId16716" Type="http://schemas.openxmlformats.org/officeDocument/2006/relationships/hyperlink" Target="https://www.facebook.com/medcareae/photos/a.1400863130227211.1073741828.1397394247240766/1877806862532833/?type=3" TargetMode="External"/><Relationship Id="rId1103" Type="http://schemas.openxmlformats.org/officeDocument/2006/relationships/hyperlink" Target="https://www.facebook.com/NowThisFuture/videos/1647588875282286/" TargetMode="External"/><Relationship Id="rId4673" Type="http://schemas.openxmlformats.org/officeDocument/2006/relationships/hyperlink" Target="https://healingoracle.ch/2018/08/08/anti-vaccine-japan-highest-life-expectancy/" TargetMode="External"/><Relationship Id="rId5724" Type="http://schemas.openxmlformats.org/officeDocument/2006/relationships/hyperlink" Target="https://www.facebook.com/cnninternational/posts/10156528203429641" TargetMode="External"/><Relationship Id="rId14267" Type="http://schemas.openxmlformats.org/officeDocument/2006/relationships/hyperlink" Target="https://www.facebook.com/RevolutionForChoice/posts/272030166537910" TargetMode="External"/><Relationship Id="rId15318" Type="http://schemas.openxmlformats.org/officeDocument/2006/relationships/hyperlink" Target="http://ow.ly/Xb2UH" TargetMode="External"/><Relationship Id="rId18888" Type="http://schemas.openxmlformats.org/officeDocument/2006/relationships/hyperlink" Target="https://www.collective-evolution.com/2016/02/03/american-college-of-pediatricians-links-hpv-vaccine-gardasil-to-very-rare-but-serious-condition/" TargetMode="External"/><Relationship Id="rId3275" Type="http://schemas.openxmlformats.org/officeDocument/2006/relationships/hyperlink" Target="https://www.scarymommy.com/pseudoscience-is-deadly-dont-posting-that-bullshit/" TargetMode="External"/><Relationship Id="rId4326" Type="http://schemas.openxmlformats.org/officeDocument/2006/relationships/hyperlink" Target="https://www.facebook.com/therealcrediblehulk/photos/a.892787380752581.1073741828.892778157420170/1138467222851261/?type=3" TargetMode="External"/><Relationship Id="rId7896" Type="http://schemas.openxmlformats.org/officeDocument/2006/relationships/hyperlink" Target="https://www.facebook.com/greenmedinfo/photos/a.172939738489.118792.111877548489/10154047823293490/?type=3" TargetMode="External"/><Relationship Id="rId8947" Type="http://schemas.openxmlformats.org/officeDocument/2006/relationships/hyperlink" Target="https://www.facebook.com/thescarymommy/posts/10153846265763301" TargetMode="External"/><Relationship Id="rId19939" Type="http://schemas.openxmlformats.org/officeDocument/2006/relationships/hyperlink" Target="https://www.facebook.com/sanofiUS/photos/a.1574589935911833.1073741883.160632577307583/1574589955911831/?type=3" TargetMode="External"/><Relationship Id="rId20085" Type="http://schemas.openxmlformats.org/officeDocument/2006/relationships/hyperlink" Target="https://www.facebook.com/News5Cleveland/posts/10155131255179922" TargetMode="External"/><Relationship Id="rId196" Type="http://schemas.openxmlformats.org/officeDocument/2006/relationships/hyperlink" Target="https://www.facebook.com/erwintulforeal/posts/371226826614182" TargetMode="External"/><Relationship Id="rId6498" Type="http://schemas.openxmlformats.org/officeDocument/2006/relationships/hyperlink" Target="https://www.facebook.com/vaccineinfo/posts/10154842426220891" TargetMode="External"/><Relationship Id="rId7549" Type="http://schemas.openxmlformats.org/officeDocument/2006/relationships/hyperlink" Target="http://abcn.ws/2b6nayE" TargetMode="External"/><Relationship Id="rId10877" Type="http://schemas.openxmlformats.org/officeDocument/2006/relationships/hyperlink" Target="https://www.facebook.com/KidspotAustralia/posts/10154923188389505" TargetMode="External"/><Relationship Id="rId11928" Type="http://schemas.openxmlformats.org/officeDocument/2006/relationships/hyperlink" Target="https://www.facebook.com/DanielAndrewsMP/photos/a.149185875145957.31693.134712696593275/1687087388022457/?type=3" TargetMode="External"/><Relationship Id="rId13350" Type="http://schemas.openxmlformats.org/officeDocument/2006/relationships/hyperlink" Target="http://www.nbcnews.com/health/health-news/contaminated-measles-vaccine-kills-15-kids-south-sudan-n767516?cid=sm_npd_nn_fb_ma" TargetMode="External"/><Relationship Id="rId14401" Type="http://schemas.openxmlformats.org/officeDocument/2006/relationships/hyperlink" Target="https://www.heraldsun.com.au/news/victoria/vaccine-for-coeliac-disease-to-be-trialled-in-victoria-queensland-new-zealand-and-the-us/news-story/e338016d03deb6e06802794bda9eaacc" TargetMode="External"/><Relationship Id="rId17971" Type="http://schemas.openxmlformats.org/officeDocument/2006/relationships/hyperlink" Target="https://www.facebook.com/StopMandatoryVaccinationNow/posts/1118190338313290" TargetMode="External"/><Relationship Id="rId330" Type="http://schemas.openxmlformats.org/officeDocument/2006/relationships/hyperlink" Target="https://www.facebook.com/PhyathaiHospitalFanpage/posts/1475781192434943" TargetMode="External"/><Relationship Id="rId2011" Type="http://schemas.openxmlformats.org/officeDocument/2006/relationships/hyperlink" Target="https://www.facebook.com/MarchAgainstMonstanto/posts/1462065780478604" TargetMode="External"/><Relationship Id="rId13003" Type="http://schemas.openxmlformats.org/officeDocument/2006/relationships/hyperlink" Target="https://www.facebook.com/crabblerph/posts/740384702820098" TargetMode="External"/><Relationship Id="rId16573" Type="http://schemas.openxmlformats.org/officeDocument/2006/relationships/hyperlink" Target="https://www.facebook.com/NTVKenya/posts/10154411950999058" TargetMode="External"/><Relationship Id="rId17624" Type="http://schemas.openxmlformats.org/officeDocument/2006/relationships/hyperlink" Target="https://www.facebook.com/therealcrediblehulk/posts/1850929594938350" TargetMode="External"/><Relationship Id="rId20969" Type="http://schemas.openxmlformats.org/officeDocument/2006/relationships/hyperlink" Target="https://www.cnn.com/2019/01/28/perspectives/melinda-gates-women-children-global-health/index.html?linkId=62958955" TargetMode="External"/><Relationship Id="rId4183" Type="http://schemas.openxmlformats.org/officeDocument/2006/relationships/hyperlink" Target="https://www.facebook.com/NowThisFuture/posts/1476909195683589" TargetMode="External"/><Relationship Id="rId5581" Type="http://schemas.openxmlformats.org/officeDocument/2006/relationships/hyperlink" Target="https://www.facebook.com/Channel4News/videos/10155037273921939/" TargetMode="External"/><Relationship Id="rId6632" Type="http://schemas.openxmlformats.org/officeDocument/2006/relationships/hyperlink" Target="http://naturalnews.com/" TargetMode="External"/><Relationship Id="rId15175" Type="http://schemas.openxmlformats.org/officeDocument/2006/relationships/hyperlink" Target="http://healthimpactnews.com/2015/dr-andrew-moulden-learning-to-identify-vaccine-damage/" TargetMode="External"/><Relationship Id="rId16226" Type="http://schemas.openxmlformats.org/officeDocument/2006/relationships/hyperlink" Target="https://www.facebook.com/beyondceliac/posts/10155947732848706" TargetMode="External"/><Relationship Id="rId19796" Type="http://schemas.openxmlformats.org/officeDocument/2006/relationships/hyperlink" Target="https://www.facebook.com/dailymirror/posts/10155283421909162" TargetMode="External"/><Relationship Id="rId5234" Type="http://schemas.openxmlformats.org/officeDocument/2006/relationships/hyperlink" Target="https://www.facebook.com/1062242380525268/photos/a.1062269320522574/1969068413175989/?type=3" TargetMode="External"/><Relationship Id="rId9855" Type="http://schemas.openxmlformats.org/officeDocument/2006/relationships/hyperlink" Target="http://vaxxter.com/florida-sert-says-parents-need-childrens-vaccine-records-to-evacuate/" TargetMode="External"/><Relationship Id="rId11785" Type="http://schemas.openxmlformats.org/officeDocument/2006/relationships/hyperlink" Target="https://www.facebook.com/unicef/posts/10156829860234002" TargetMode="External"/><Relationship Id="rId12836" Type="http://schemas.openxmlformats.org/officeDocument/2006/relationships/hyperlink" Target="https://www.facebook.com/dogsdeservebetter/posts/10154029738468729" TargetMode="External"/><Relationship Id="rId18398" Type="http://schemas.openxmlformats.org/officeDocument/2006/relationships/hyperlink" Target="https://thevaccinereaction.org/2018/12/scientists-conclude-pertussis-vaccine-causes-permanent-brain-damage/" TargetMode="External"/><Relationship Id="rId19449" Type="http://schemas.openxmlformats.org/officeDocument/2006/relationships/hyperlink" Target="https://www.nytimes.com/2018/10/05/health/hpv-virus-vaccine-cancer.html?utm_content=78256506&amp;utm_medium=social&amp;utm_source=facebook" TargetMode="External"/><Relationship Id="rId69" Type="http://schemas.openxmlformats.org/officeDocument/2006/relationships/hyperlink" Target="https://www.facebook.com/friendsofwcac/photos/a.147077982056102/1751603474936870/?type=3" TargetMode="External"/><Relationship Id="rId1844" Type="http://schemas.openxmlformats.org/officeDocument/2006/relationships/hyperlink" Target="https://www.facebook.com/eastwoodcity/photos/a.482909209921/10157827915899922/?type=3" TargetMode="External"/><Relationship Id="rId8457" Type="http://schemas.openxmlformats.org/officeDocument/2006/relationships/hyperlink" Target="https://www.facebook.com/theguardian/posts/10156262539856323" TargetMode="External"/><Relationship Id="rId9508" Type="http://schemas.openxmlformats.org/officeDocument/2006/relationships/hyperlink" Target="https://www.facebook.com/therealcrediblehulk/posts/2170978259600147" TargetMode="External"/><Relationship Id="rId10387" Type="http://schemas.openxmlformats.org/officeDocument/2006/relationships/hyperlink" Target="http://www.today.com/health/does-flu-vaccine-have-link-early-miscarriage-t116256" TargetMode="External"/><Relationship Id="rId11438" Type="http://schemas.openxmlformats.org/officeDocument/2006/relationships/hyperlink" Target="https://www.facebook.com/CDC/photos/a.184668026025.127093.76625396025/10155776733406026/?type=3" TargetMode="External"/><Relationship Id="rId7059" Type="http://schemas.openxmlformats.org/officeDocument/2006/relationships/hyperlink" Target="https://www.facebook.com/ktla5/posts/10157370304334614" TargetMode="External"/><Relationship Id="rId19930" Type="http://schemas.openxmlformats.org/officeDocument/2006/relationships/hyperlink" Target="http://7ny.tv/2GThN6E" TargetMode="External"/><Relationship Id="rId3669" Type="http://schemas.openxmlformats.org/officeDocument/2006/relationships/hyperlink" Target="http://beingliberal.org/" TargetMode="External"/><Relationship Id="rId7540" Type="http://schemas.openxmlformats.org/officeDocument/2006/relationships/hyperlink" Target="https://www.facebook.com/StopMandatoryVaccinationNow/posts/1510169019115418" TargetMode="External"/><Relationship Id="rId16083" Type="http://schemas.openxmlformats.org/officeDocument/2006/relationships/hyperlink" Target="https://www.facebook.com/peaceandpawsdogrescue/posts/10153713279147168" TargetMode="External"/><Relationship Id="rId17134" Type="http://schemas.openxmlformats.org/officeDocument/2006/relationships/hyperlink" Target="https://foljeton.dk/59317/vaccine-mod-dumhed" TargetMode="External"/><Relationship Id="rId17481" Type="http://schemas.openxmlformats.org/officeDocument/2006/relationships/hyperlink" Target="http://www.wwltv.com/news/wide-ranging-cancer-vaccine-showing-promising-results-in-lab-tests/515215254" TargetMode="External"/><Relationship Id="rId18532" Type="http://schemas.openxmlformats.org/officeDocument/2006/relationships/hyperlink" Target="https://www.washingtonpost.com/politics/trump-to-meet-with-proponent-of-debunked-tie-between-vaccines-and-autism/2017/01/10/4a5d03c0-d752-11e6-9f9f-5cdb4b7f8dd7_story.html?utm_term=.fada88ac2847" TargetMode="External"/><Relationship Id="rId20479" Type="http://schemas.openxmlformats.org/officeDocument/2006/relationships/hyperlink" Target="https://www.facebook.com/258472884521297/posts/579514645750451" TargetMode="External"/><Relationship Id="rId5091" Type="http://schemas.openxmlformats.org/officeDocument/2006/relationships/hyperlink" Target="http://huff.to/1TB65jD" TargetMode="External"/><Relationship Id="rId6142" Type="http://schemas.openxmlformats.org/officeDocument/2006/relationships/hyperlink" Target="http://healthypets.mercola.com/sites/healthypets/archive/2015/06/10/vaccine-adverse-reaction.aspx" TargetMode="External"/><Relationship Id="rId10521" Type="http://schemas.openxmlformats.org/officeDocument/2006/relationships/hyperlink" Target="https://www.facebook.com/Fox32Chicago/posts/10157303019768797" TargetMode="External"/><Relationship Id="rId12693" Type="http://schemas.openxmlformats.org/officeDocument/2006/relationships/hyperlink" Target="https://www.facebook.com/FOX5NY/posts/10157316642566320" TargetMode="External"/><Relationship Id="rId13744" Type="http://schemas.openxmlformats.org/officeDocument/2006/relationships/hyperlink" Target="https://www.facebook.com/hatepseudoscience/posts/1066747256806469" TargetMode="External"/><Relationship Id="rId20960" Type="http://schemas.openxmlformats.org/officeDocument/2006/relationships/hyperlink" Target="https://www.vippetcare.com/heartworm-awareness-month/" TargetMode="External"/><Relationship Id="rId2752" Type="http://schemas.openxmlformats.org/officeDocument/2006/relationships/hyperlink" Target="https://www.facebook.com/HuffPost/posts/10156891912716130" TargetMode="External"/><Relationship Id="rId3803" Type="http://schemas.openxmlformats.org/officeDocument/2006/relationships/hyperlink" Target="https://www.facebook.com/silentnomorePH/posts/1494246327361888" TargetMode="External"/><Relationship Id="rId9365" Type="http://schemas.openxmlformats.org/officeDocument/2006/relationships/hyperlink" Target="http://www.pbs.org/wgbh/frontline/article/seth-mnookin-how-the-vaccine-war-has-changed/?utm_source=FBPAGE&amp;utm_medium=social&amp;utm_term=20170802&amp;utm_content=1010868773&amp;linkId=40466901" TargetMode="External"/><Relationship Id="rId11295" Type="http://schemas.openxmlformats.org/officeDocument/2006/relationships/hyperlink" Target="http://naturalnews.com/" TargetMode="External"/><Relationship Id="rId12346" Type="http://schemas.openxmlformats.org/officeDocument/2006/relationships/hyperlink" Target="https://www.facebook.com/BenSwannRealityCheck/posts/1039126416152308" TargetMode="External"/><Relationship Id="rId16967" Type="http://schemas.openxmlformats.org/officeDocument/2006/relationships/hyperlink" Target="https://www.facebook.com/nobelprize/posts/10155303940689103" TargetMode="External"/><Relationship Id="rId20613" Type="http://schemas.openxmlformats.org/officeDocument/2006/relationships/hyperlink" Target="https://www.facebook.com/Fox32Chicago/posts/10156586073238797" TargetMode="External"/><Relationship Id="rId724" Type="http://schemas.openxmlformats.org/officeDocument/2006/relationships/hyperlink" Target="http://www.independent.co.uk/news/science/cancer-vaccine-immunotherapy-universal-immune-system-rna-nature-journal-a7060181.html" TargetMode="External"/><Relationship Id="rId1354" Type="http://schemas.openxmlformats.org/officeDocument/2006/relationships/hyperlink" Target="http://drfarrah.online/733713-filipino-school-children-risk-developing-severe-dengue-botched-government-anti-dengue-vaccination-program/" TargetMode="External"/><Relationship Id="rId2405" Type="http://schemas.openxmlformats.org/officeDocument/2006/relationships/hyperlink" Target="https://www.facebook.com/NowThisFuture/posts/2415836055124227" TargetMode="External"/><Relationship Id="rId5975" Type="http://schemas.openxmlformats.org/officeDocument/2006/relationships/hyperlink" Target="https://www.facebook.com/BET/posts/10155141333380404" TargetMode="External"/><Relationship Id="rId9018" Type="http://schemas.openxmlformats.org/officeDocument/2006/relationships/hyperlink" Target="http://m.dantri.com.vn/xa-hoi/mot-nguoi-rai-30-ty-dong-chay-vao-dai-bieu-quoc-hoi-de-lam-gi-20160908113327704.htm" TargetMode="External"/><Relationship Id="rId15569" Type="http://schemas.openxmlformats.org/officeDocument/2006/relationships/hyperlink" Target="http://inquirer.net/" TargetMode="External"/><Relationship Id="rId19440" Type="http://schemas.openxmlformats.org/officeDocument/2006/relationships/hyperlink" Target="https://www.facebook.com/RtAVM/photos/a.414675905269091.96547.414643305272351/1078224818914193/?type=3" TargetMode="External"/><Relationship Id="rId60" Type="http://schemas.openxmlformats.org/officeDocument/2006/relationships/hyperlink" Target="https://www.facebook.com/NuttyBook/posts/1137471936275072" TargetMode="External"/><Relationship Id="rId1007" Type="http://schemas.openxmlformats.org/officeDocument/2006/relationships/hyperlink" Target="https://www.facebook.com/FOX5NY/posts/10156696239890348" TargetMode="External"/><Relationship Id="rId4577" Type="http://schemas.openxmlformats.org/officeDocument/2006/relationships/hyperlink" Target="https://www.facebook.com/drlizaong/photos/a.849000021809633.1073741828.848995755143393/1081134545262845/?type=3" TargetMode="External"/><Relationship Id="rId5628" Type="http://schemas.openxmlformats.org/officeDocument/2006/relationships/hyperlink" Target="https://www.facebook.com/SPCABrazoriaCounty/photos/a.1628584973838629.1073742094.119026054794536/1629341013763025/?type=3" TargetMode="External"/><Relationship Id="rId18042" Type="http://schemas.openxmlformats.org/officeDocument/2006/relationships/hyperlink" Target="https://www.facebook.com/PetsPasadenaTX/videos/1963222733950870/" TargetMode="External"/><Relationship Id="rId3179" Type="http://schemas.openxmlformats.org/officeDocument/2006/relationships/hyperlink" Target="https://www.facebook.com/TheThinkingPinoy/photos/a.568177789995995/1269327716547662/?type=3" TargetMode="External"/><Relationship Id="rId7050" Type="http://schemas.openxmlformats.org/officeDocument/2006/relationships/hyperlink" Target="http://althealthworks.com/6554/jim-carreys-controversial-vaccine-tweets-backed-by-undeniable-evidenceyelena/" TargetMode="External"/><Relationship Id="rId8101" Type="http://schemas.openxmlformats.org/officeDocument/2006/relationships/hyperlink" Target="https://www.facebook.com/KattensVaern/posts/1611491272228548" TargetMode="External"/><Relationship Id="rId10031" Type="http://schemas.openxmlformats.org/officeDocument/2006/relationships/hyperlink" Target="https://www.facebook.com/vaccineinfo/posts/10153882912500891" TargetMode="External"/><Relationship Id="rId14652" Type="http://schemas.openxmlformats.org/officeDocument/2006/relationships/hyperlink" Target="https://www.facebook.com/tramcuuhochomeohanoi/photos/a.451028504912209.121475.423067911041602/1222252831123102/?type=3" TargetMode="External"/><Relationship Id="rId15703" Type="http://schemas.openxmlformats.org/officeDocument/2006/relationships/hyperlink" Target="http://smartparenting.ph/" TargetMode="External"/><Relationship Id="rId581" Type="http://schemas.openxmlformats.org/officeDocument/2006/relationships/hyperlink" Target="https://www.facebook.com/forbes/posts/10156946045087509" TargetMode="External"/><Relationship Id="rId2262" Type="http://schemas.openxmlformats.org/officeDocument/2006/relationships/hyperlink" Target="https://www.theguardian.com/society/2018/aug/23/russian-trolls-spread-vaccine-misinformation-on-twitter?CMP=twt_a-science_b-gdnscience" TargetMode="External"/><Relationship Id="rId3660" Type="http://schemas.openxmlformats.org/officeDocument/2006/relationships/hyperlink" Target="https://www.facebook.com/vaccinationinformationnetwork/photos/a.103327448997.112358.69667273997/10155996818068998/?type=3" TargetMode="External"/><Relationship Id="rId4711" Type="http://schemas.openxmlformats.org/officeDocument/2006/relationships/hyperlink" Target="https://www.facebook.com/luciferouslogophile/posts/767896126884171" TargetMode="External"/><Relationship Id="rId13254" Type="http://schemas.openxmlformats.org/officeDocument/2006/relationships/hyperlink" Target="https://www.facebook.com/healthyholisticliving/posts/1239058849470205" TargetMode="External"/><Relationship Id="rId14305" Type="http://schemas.openxmlformats.org/officeDocument/2006/relationships/hyperlink" Target="https://www.facebook.com/HealthNutNews/posts/2292022650812909" TargetMode="External"/><Relationship Id="rId17875" Type="http://schemas.openxmlformats.org/officeDocument/2006/relationships/hyperlink" Target="https://www.facebook.com/TCforAP/photos/a.195128843841081/2329849397035671/?type=3" TargetMode="External"/><Relationship Id="rId18926" Type="http://schemas.openxmlformats.org/officeDocument/2006/relationships/hyperlink" Target="http://seniorworld.com/" TargetMode="External"/><Relationship Id="rId20470" Type="http://schemas.openxmlformats.org/officeDocument/2006/relationships/hyperlink" Target="https://www.facebook.com/RichardDawkinsFoundation/posts/10154837146135155" TargetMode="External"/><Relationship Id="rId234" Type="http://schemas.openxmlformats.org/officeDocument/2006/relationships/hyperlink" Target="https://www.facebook.com/HighWireTalk/posts/610870529288943" TargetMode="External"/><Relationship Id="rId3313" Type="http://schemas.openxmlformats.org/officeDocument/2006/relationships/hyperlink" Target="https://www.facebook.com/MarchAgainstMonstanto/posts/1338664636152053" TargetMode="External"/><Relationship Id="rId6883" Type="http://schemas.openxmlformats.org/officeDocument/2006/relationships/hyperlink" Target="https://www.facebook.com/scibabe/posts/879829075487202" TargetMode="External"/><Relationship Id="rId7934" Type="http://schemas.openxmlformats.org/officeDocument/2006/relationships/hyperlink" Target="https://www.facebook.com/DeakinUniversity/posts/10150656389864949" TargetMode="External"/><Relationship Id="rId16477" Type="http://schemas.openxmlformats.org/officeDocument/2006/relationships/hyperlink" Target="https://www.nature.com/articles/d41586-018-07464-0?error=cookies_not_supported&amp;code=8c8788ac-1d0a-4363-b77c-c101ce2d38e8" TargetMode="External"/><Relationship Id="rId17528" Type="http://schemas.openxmlformats.org/officeDocument/2006/relationships/hyperlink" Target="http://bit.ly/2sWc6zW" TargetMode="External"/><Relationship Id="rId20123" Type="http://schemas.openxmlformats.org/officeDocument/2006/relationships/hyperlink" Target="https://www.facebook.com/therealcrediblehulk/photos/a.892787380752581.1073741828.892778157420170/1573266152704697/?type=3" TargetMode="External"/><Relationship Id="rId5485" Type="http://schemas.openxmlformats.org/officeDocument/2006/relationships/hyperlink" Target="https://www.facebook.com/davidicke/posts/10153805877648842" TargetMode="External"/><Relationship Id="rId6536" Type="http://schemas.openxmlformats.org/officeDocument/2006/relationships/hyperlink" Target="https://www.facebook.com/lightforriley/photos/a.1419634668347310.1073741828.1417807785196665/1714950715482369/?type=3" TargetMode="External"/><Relationship Id="rId10915" Type="http://schemas.openxmlformats.org/officeDocument/2006/relationships/hyperlink" Target="http://abc3340.com/news/local/hepatitis-a-virus-found-in-anniston-food-handler" TargetMode="External"/><Relationship Id="rId15079" Type="http://schemas.openxmlformats.org/officeDocument/2006/relationships/hyperlink" Target="https://www.facebook.com/Fox32Chicago/posts/10156643311253797" TargetMode="External"/><Relationship Id="rId4087" Type="http://schemas.openxmlformats.org/officeDocument/2006/relationships/hyperlink" Target="https://www.facebook.com/ScienceChannel/posts/10155747924003387" TargetMode="External"/><Relationship Id="rId5138" Type="http://schemas.openxmlformats.org/officeDocument/2006/relationships/hyperlink" Target="https://www.facebook.com/HealthRanger/posts/10154531474181316" TargetMode="External"/><Relationship Id="rId9759" Type="http://schemas.openxmlformats.org/officeDocument/2006/relationships/hyperlink" Target="https://www.youtube.com/watch?v=ca83yog19Y0" TargetMode="External"/><Relationship Id="rId1748" Type="http://schemas.openxmlformats.org/officeDocument/2006/relationships/hyperlink" Target="https://www.facebook.com/thexfilesonfox/posts/969754916395575" TargetMode="External"/><Relationship Id="rId11689" Type="http://schemas.openxmlformats.org/officeDocument/2006/relationships/hyperlink" Target="https://www.facebook.com/gmanews/posts/10155995384616977" TargetMode="External"/><Relationship Id="rId14162" Type="http://schemas.openxmlformats.org/officeDocument/2006/relationships/hyperlink" Target="https://www.facebook.com/StopMandatoryVaccinationNow/posts/843945282404465" TargetMode="External"/><Relationship Id="rId15560" Type="http://schemas.openxmlformats.org/officeDocument/2006/relationships/hyperlink" Target="http://www.bbc.com/news/health-41399850" TargetMode="External"/><Relationship Id="rId16611" Type="http://schemas.openxmlformats.org/officeDocument/2006/relationships/hyperlink" Target="https://www.facebook.com/photo.php?fbid=10112404164232380&amp;set=p.10112404164232380&amp;type=3" TargetMode="External"/><Relationship Id="rId3170" Type="http://schemas.openxmlformats.org/officeDocument/2006/relationships/hyperlink" Target="https://www.cnn.com/2018/08/23/health/russia-trolls-vaccine-debate-study/index.html?utm_content=2018-08-24T00%3A30%3A13&amp;utm_term=link&amp;utm_source=fbCNN&amp;utm_medium=social" TargetMode="External"/><Relationship Id="rId4221" Type="http://schemas.openxmlformats.org/officeDocument/2006/relationships/hyperlink" Target="https://www.facebook.com/MarchAgainstMonstanto/posts/1612989818719532" TargetMode="External"/><Relationship Id="rId15213" Type="http://schemas.openxmlformats.org/officeDocument/2006/relationships/hyperlink" Target="https://www.facebook.com/RevolutionForChoice/posts/299866027087657" TargetMode="External"/><Relationship Id="rId18783" Type="http://schemas.openxmlformats.org/officeDocument/2006/relationships/hyperlink" Target="https://www.facebook.com/RtAVM/photos/a.414675905269091/2352333338169995/?type=3" TargetMode="External"/><Relationship Id="rId19834" Type="http://schemas.openxmlformats.org/officeDocument/2006/relationships/hyperlink" Target="http://yournewswire.com/gardasil-destroying-daughters/" TargetMode="External"/><Relationship Id="rId21031" Type="http://schemas.openxmlformats.org/officeDocument/2006/relationships/hyperlink" Target="http://smartparenting.ph/" TargetMode="External"/><Relationship Id="rId6393" Type="http://schemas.openxmlformats.org/officeDocument/2006/relationships/hyperlink" Target="https://www.facebook.com/HighWireTalk/posts/1878172918966125" TargetMode="External"/><Relationship Id="rId7791" Type="http://schemas.openxmlformats.org/officeDocument/2006/relationships/hyperlink" Target="http://8hf8.j4l.info/" TargetMode="External"/><Relationship Id="rId8842" Type="http://schemas.openxmlformats.org/officeDocument/2006/relationships/hyperlink" Target="https://sciencebasedmedicine.org/vaccines-still-dont-cause-autism/" TargetMode="External"/><Relationship Id="rId10772" Type="http://schemas.openxmlformats.org/officeDocument/2006/relationships/hyperlink" Target="https://www.facebook.com/WHO/posts/1344619548916758" TargetMode="External"/><Relationship Id="rId11823" Type="http://schemas.openxmlformats.org/officeDocument/2006/relationships/hyperlink" Target="https://www.facebook.com/national.vaccine.information.center/posts/10154835675657931" TargetMode="External"/><Relationship Id="rId17385" Type="http://schemas.openxmlformats.org/officeDocument/2006/relationships/hyperlink" Target="https://www.facebook.com/HealthRanger/posts/10154821578666316" TargetMode="External"/><Relationship Id="rId18436" Type="http://schemas.openxmlformats.org/officeDocument/2006/relationships/hyperlink" Target="https://www.facebook.com/unicef/posts/10156152410059002" TargetMode="External"/><Relationship Id="rId6046" Type="http://schemas.openxmlformats.org/officeDocument/2006/relationships/hyperlink" Target="http://vaxxter.com/pro-vaccine-doctor-says-hes-now/" TargetMode="External"/><Relationship Id="rId7444" Type="http://schemas.openxmlformats.org/officeDocument/2006/relationships/hyperlink" Target="https://www.someecards.com/news/news/woman-died-vaccine-shuts-down-anti-vaxxers-viral/" TargetMode="External"/><Relationship Id="rId10425" Type="http://schemas.openxmlformats.org/officeDocument/2006/relationships/hyperlink" Target="https://www.facebook.com/DocWillieOngOfficial/photos/a.168978689963317/1108137242714119/?type=3" TargetMode="External"/><Relationship Id="rId13995" Type="http://schemas.openxmlformats.org/officeDocument/2006/relationships/hyperlink" Target="https://www.facebook.com/TheEconomist/posts/10155458020269060" TargetMode="External"/><Relationship Id="rId17038" Type="http://schemas.openxmlformats.org/officeDocument/2006/relationships/hyperlink" Target="https://www.youtube.com/watch?v=t5GquxhjDRY&amp;feature=share" TargetMode="External"/><Relationship Id="rId12597" Type="http://schemas.openxmlformats.org/officeDocument/2006/relationships/hyperlink" Target="https://www.facebook.com/DavidAvocadoWolfe/posts/10154437928061512" TargetMode="External"/><Relationship Id="rId13648" Type="http://schemas.openxmlformats.org/officeDocument/2006/relationships/hyperlink" Target="https://www.facebook.com/leecountysheriff/photos/a.173751615999906/2320871554621224/?type=3" TargetMode="External"/><Relationship Id="rId20864" Type="http://schemas.openxmlformats.org/officeDocument/2006/relationships/hyperlink" Target="http://www.naturalnews.com/046630_CDC_whistleblower_public_confession_Dr_William_Thompson.html" TargetMode="External"/><Relationship Id="rId975" Type="http://schemas.openxmlformats.org/officeDocument/2006/relationships/hyperlink" Target="http://www.vaccineswork.org/applauding-canadas-commitment-to-women-innovation-and-private-sector-partnerships-for-inclusive-and-prosperous-future/" TargetMode="External"/><Relationship Id="rId2656" Type="http://schemas.openxmlformats.org/officeDocument/2006/relationships/hyperlink" Target="https://www.facebook.com/marchforscience/posts/319084491819205" TargetMode="External"/><Relationship Id="rId3707" Type="http://schemas.openxmlformats.org/officeDocument/2006/relationships/hyperlink" Target="https://www.facebook.com/thevaccines/posts/1371828209501109" TargetMode="External"/><Relationship Id="rId9269" Type="http://schemas.openxmlformats.org/officeDocument/2006/relationships/hyperlink" Target="http://wfla.com/?p=556045" TargetMode="External"/><Relationship Id="rId11199" Type="http://schemas.openxmlformats.org/officeDocument/2006/relationships/hyperlink" Target="http://www.organicandhealthy.org/2017/02/why-flu-shots-are-greatest-medical.html" TargetMode="External"/><Relationship Id="rId15070" Type="http://schemas.openxmlformats.org/officeDocument/2006/relationships/hyperlink" Target="https://www.facebook.com/Boston25News/posts/10156355516473122" TargetMode="External"/><Relationship Id="rId16121" Type="http://schemas.openxmlformats.org/officeDocument/2006/relationships/hyperlink" Target="https://www.facebook.com/enhedslisten/posts/10154799689216023" TargetMode="External"/><Relationship Id="rId20517" Type="http://schemas.openxmlformats.org/officeDocument/2006/relationships/hyperlink" Target="https://www.facebook.com/RtAVM/photos/a.414675905269091.96547.414643305272351/1791348717601796/?type=3" TargetMode="External"/><Relationship Id="rId628" Type="http://schemas.openxmlformats.org/officeDocument/2006/relationships/hyperlink" Target="https://www.facebook.com/PhoTeam/posts/902784379919099" TargetMode="External"/><Relationship Id="rId1258" Type="http://schemas.openxmlformats.org/officeDocument/2006/relationships/hyperlink" Target="http://www.sciencealert.com/scientists-develop-a-new-vaccine-that-could-reverse-dementia-and-alzheimer-s" TargetMode="External"/><Relationship Id="rId2309" Type="http://schemas.openxmlformats.org/officeDocument/2006/relationships/hyperlink" Target="https://www.facebook.com/fairhumane/photos/a.504048912965506.1073741826.135835493120185/1650848751618844/?type=3" TargetMode="External"/><Relationship Id="rId5879" Type="http://schemas.openxmlformats.org/officeDocument/2006/relationships/hyperlink" Target="https://www.facebook.com/News5Everywhere/posts/1082789651877788" TargetMode="External"/><Relationship Id="rId9750" Type="http://schemas.openxmlformats.org/officeDocument/2006/relationships/hyperlink" Target="https://www.facebook.com/ViruSsOP/posts/1062137533921909" TargetMode="External"/><Relationship Id="rId18293" Type="http://schemas.openxmlformats.org/officeDocument/2006/relationships/hyperlink" Target="https://www.facebook.com/rapplerdotcom/videos/1881992821821492/" TargetMode="External"/><Relationship Id="rId19344" Type="http://schemas.openxmlformats.org/officeDocument/2006/relationships/hyperlink" Target="https://www.facebook.com/RtAVM/posts/1785478941522107" TargetMode="External"/><Relationship Id="rId19691" Type="http://schemas.openxmlformats.org/officeDocument/2006/relationships/hyperlink" Target="http://www.naturalnews.com/050484_vaccine_injury_swine_flu_Pandemrix.html" TargetMode="External"/><Relationship Id="rId8352" Type="http://schemas.openxmlformats.org/officeDocument/2006/relationships/hyperlink" Target="https://www.facebook.com/vaccineinfo/posts/10156898866190891" TargetMode="External"/><Relationship Id="rId9403" Type="http://schemas.openxmlformats.org/officeDocument/2006/relationships/hyperlink" Target="https://www.facebook.com/HealthRanger/posts/10154545673301316" TargetMode="External"/><Relationship Id="rId11680" Type="http://schemas.openxmlformats.org/officeDocument/2006/relationships/hyperlink" Target="https://thetruthaboutcancer.com/hpv-vaccination-cervical-cancer/" TargetMode="External"/><Relationship Id="rId12731" Type="http://schemas.openxmlformats.org/officeDocument/2006/relationships/hyperlink" Target="https://mic.com/articles/174489/anti-vaxxers-targeted-minnesota-s-somali-community-now-they-have-a-measles-outbreak" TargetMode="External"/><Relationship Id="rId8005" Type="http://schemas.openxmlformats.org/officeDocument/2006/relationships/hyperlink" Target="https://www.facebook.com/aScienceEnthusiast/posts/1423727797655661" TargetMode="External"/><Relationship Id="rId10282" Type="http://schemas.openxmlformats.org/officeDocument/2006/relationships/hyperlink" Target="http://ow.ly/4P2H303ua30" TargetMode="External"/><Relationship Id="rId11333" Type="http://schemas.openxmlformats.org/officeDocument/2006/relationships/hyperlink" Target="https://www.facebook.com/USarmy/photos/a.81109118557.82903.44053938557/10153930249598558/?type=3" TargetMode="External"/><Relationship Id="rId15954" Type="http://schemas.openxmlformats.org/officeDocument/2006/relationships/hyperlink" Target="https://www.facebook.com/HealthRanger/videos/10154998348501316/" TargetMode="External"/><Relationship Id="rId4962" Type="http://schemas.openxmlformats.org/officeDocument/2006/relationships/hyperlink" Target="https://www.facebook.com/6abcActionNews/posts/10156168062951378" TargetMode="External"/><Relationship Id="rId14556" Type="http://schemas.openxmlformats.org/officeDocument/2006/relationships/hyperlink" Target="https://myfox8.com/2019/02/12/teen-defies-anti-vaccine-parents-gets-shots/" TargetMode="External"/><Relationship Id="rId15607" Type="http://schemas.openxmlformats.org/officeDocument/2006/relationships/hyperlink" Target="http://www.kidspot.com.au/health/baby-health/immunisation/rileys-parents-slam-pauline-hanson-for-dangerous-anti-vaccination-message?utm_source=facebook&amp;utm_medium=post&amp;utm_campaign=editorial" TargetMode="External"/><Relationship Id="rId3564" Type="http://schemas.openxmlformats.org/officeDocument/2006/relationships/hyperlink" Target="https://www.facebook.com/urgentdogsandcatsofmiami/posts/1386604254707307" TargetMode="External"/><Relationship Id="rId4615" Type="http://schemas.openxmlformats.org/officeDocument/2006/relationships/hyperlink" Target="http://realfarmacy.com/court-gardasil-kills/" TargetMode="External"/><Relationship Id="rId13158" Type="http://schemas.openxmlformats.org/officeDocument/2006/relationships/hyperlink" Target="https://www.healthy-holistic-living.com/shingles-vaccine.html?utm_source=NM&amp;utm_content=47829-S7YR" TargetMode="External"/><Relationship Id="rId14209" Type="http://schemas.openxmlformats.org/officeDocument/2006/relationships/hyperlink" Target="https://www.facebook.com/StopMandatoryVaccinationNow/posts/1317352485063740" TargetMode="External"/><Relationship Id="rId17779" Type="http://schemas.openxmlformats.org/officeDocument/2006/relationships/hyperlink" Target="https://www.facebook.com/TCforAP/posts/1124251434262146" TargetMode="External"/><Relationship Id="rId20374" Type="http://schemas.openxmlformats.org/officeDocument/2006/relationships/hyperlink" Target="https://www.facebook.com/thetruthaboutcancer/posts/944690095624300" TargetMode="External"/><Relationship Id="rId485" Type="http://schemas.openxmlformats.org/officeDocument/2006/relationships/hyperlink" Target="http://www.iflscience.com/health-and-medicine/first-malaria-vaccine-trial-humans" TargetMode="External"/><Relationship Id="rId2166" Type="http://schemas.openxmlformats.org/officeDocument/2006/relationships/hyperlink" Target="https://www.facebook.com/fairhumane/photos/a.504048912965506.1073741826.135835493120185/1675300145840371/?type=3" TargetMode="External"/><Relationship Id="rId3217" Type="http://schemas.openxmlformats.org/officeDocument/2006/relationships/hyperlink" Target="https://www.facebook.com/mentalflossmagazine/posts/10155117291222365" TargetMode="External"/><Relationship Id="rId6787" Type="http://schemas.openxmlformats.org/officeDocument/2006/relationships/hyperlink" Target="http://newamericannews.com/breaking-news-tainted-mandatory-measles-vaccination-kill-15-children/" TargetMode="External"/><Relationship Id="rId7838" Type="http://schemas.openxmlformats.org/officeDocument/2006/relationships/hyperlink" Target="https://www.facebook.com/1062242380525268/posts/1794851847264314" TargetMode="External"/><Relationship Id="rId20027" Type="http://schemas.openxmlformats.org/officeDocument/2006/relationships/hyperlink" Target="https://www.facebook.com/HealthNutNews/posts/2432975480050958" TargetMode="External"/><Relationship Id="rId138" Type="http://schemas.openxmlformats.org/officeDocument/2006/relationships/hyperlink" Target="https://www.facebook.com/Alfalah.Med.Lab/photos/a.1495107600736024.1073741829.1495024574077660/1908934289353351/?type=3" TargetMode="External"/><Relationship Id="rId5389" Type="http://schemas.openxmlformats.org/officeDocument/2006/relationships/hyperlink" Target="https://www.facebook.com/radiocbc/posts/10155097608551913" TargetMode="External"/><Relationship Id="rId9260" Type="http://schemas.openxmlformats.org/officeDocument/2006/relationships/hyperlink" Target="https://www.thepoke.co.uk/2018/06/21/reply-went-viral-entirely-appropriate/" TargetMode="External"/><Relationship Id="rId10819" Type="http://schemas.openxmlformats.org/officeDocument/2006/relationships/hyperlink" Target="https://www.sbs.com.au/news/anti-vax-movement-blamed-for-30-per-cent-jump-in-measles-cases-worldwide" TargetMode="External"/><Relationship Id="rId11190" Type="http://schemas.openxmlformats.org/officeDocument/2006/relationships/hyperlink" Target="https://www.facebook.com/gmanews/posts/10155994749941977" TargetMode="External"/><Relationship Id="rId12241" Type="http://schemas.openxmlformats.org/officeDocument/2006/relationships/hyperlink" Target="https://www.facebook.com/NMCHealthcare/posts/1344294782328955" TargetMode="External"/><Relationship Id="rId2300" Type="http://schemas.openxmlformats.org/officeDocument/2006/relationships/hyperlink" Target="https://bit.ly/2D2qvBU" TargetMode="External"/><Relationship Id="rId16862" Type="http://schemas.openxmlformats.org/officeDocument/2006/relationships/hyperlink" Target="http://www.in-pharmatechnologist.com/Regulatory-Safety/US-vaccine-programmes-set-for-shake-up-if-Trump-sticks-to-his-word" TargetMode="External"/><Relationship Id="rId17913" Type="http://schemas.openxmlformats.org/officeDocument/2006/relationships/hyperlink" Target="https://www.facebook.com/abscbnNEWS/posts/10156277996360168" TargetMode="External"/><Relationship Id="rId1999" Type="http://schemas.openxmlformats.org/officeDocument/2006/relationships/hyperlink" Target="https://www.facebook.com/theskepticsguide/posts/10154780633026605" TargetMode="External"/><Relationship Id="rId4472" Type="http://schemas.openxmlformats.org/officeDocument/2006/relationships/hyperlink" Target="https://www.facebook.com/Alfalah.Med.Lab/photos/a.1495032640743520.1073741828.1495024574077660/2113513408895437/?type=3" TargetMode="External"/><Relationship Id="rId5870" Type="http://schemas.openxmlformats.org/officeDocument/2006/relationships/hyperlink" Target="https://www.facebook.com/themommyspage13/posts/2403614742989845" TargetMode="External"/><Relationship Id="rId6921" Type="http://schemas.openxmlformats.org/officeDocument/2006/relationships/hyperlink" Target="https://truthkings.com/vaccines-released-using-aerosol-spray/" TargetMode="External"/><Relationship Id="rId15464" Type="http://schemas.openxmlformats.org/officeDocument/2006/relationships/hyperlink" Target="https://wlos.com/news/nation-world/new-dna-alzheimers-vaccine-could-reduce-dementia-cases-by-half" TargetMode="External"/><Relationship Id="rId16515" Type="http://schemas.openxmlformats.org/officeDocument/2006/relationships/hyperlink" Target="https://www.facebook.com/peoplemag/posts/10154324385083132" TargetMode="External"/><Relationship Id="rId3074" Type="http://schemas.openxmlformats.org/officeDocument/2006/relationships/hyperlink" Target="https://www.facebook.com/VPLeniRobredoPH/posts/995102217274113" TargetMode="External"/><Relationship Id="rId4125" Type="http://schemas.openxmlformats.org/officeDocument/2006/relationships/hyperlink" Target="https://www.nbcnewyork.com/news/local/Measles-Outbreak-Brooklyn-Unvaccinated-Students-Wont-Be-Allowed-to-Attend-School-Yeshiva-Williamsburg-Borough-Park-502105401.html?_osource=SocialFlowFB_NYBrand" TargetMode="External"/><Relationship Id="rId5523" Type="http://schemas.openxmlformats.org/officeDocument/2006/relationships/hyperlink" Target="http://thesciencepost.com/cdc-releases-new-list-vaccine-side-effects-old-age-grey-hair-top-list/" TargetMode="External"/><Relationship Id="rId14066" Type="http://schemas.openxmlformats.org/officeDocument/2006/relationships/hyperlink" Target="https://www.facebook.com/mahoningcountydogwarden/posts/2020890184807350" TargetMode="External"/><Relationship Id="rId15117" Type="http://schemas.openxmlformats.org/officeDocument/2006/relationships/hyperlink" Target="https://www.facebook.com/MarchAgainstMonstanto/posts/1461953000489882" TargetMode="External"/><Relationship Id="rId18687" Type="http://schemas.openxmlformats.org/officeDocument/2006/relationships/hyperlink" Target="https://www.cbc.ca/news/canada/nova-scotia/chiropractor-hearing-disciple-vaccines-immunizations-1.4888061?fbclid=IwAR1y47JPzc_eGCusdl50ih7pnf0JlVIi0QhaayOiQBSRFE50ze1hpQX-6Ik" TargetMode="External"/><Relationship Id="rId19738" Type="http://schemas.openxmlformats.org/officeDocument/2006/relationships/hyperlink" Target="https://tribunist.com/news/community-of-anti-vaxxers-face-worst-chickenpox-outbreak-in-over-20-years/" TargetMode="External"/><Relationship Id="rId7695" Type="http://schemas.openxmlformats.org/officeDocument/2006/relationships/hyperlink" Target="https://blogs.mercola.com/sites/vitalvotes/archive/2018/02/07/new-cdc-guidelines-recommend-even-more-vaccinations.aspx?utm_source=facebook.com&amp;utm_medium=referral&amp;utm_content=facebookmercola_blog&amp;utm_campaign=20180207_new-cdc-guidelines-recommend-even-more-vaccinations" TargetMode="External"/><Relationship Id="rId8746" Type="http://schemas.openxmlformats.org/officeDocument/2006/relationships/hyperlink" Target="http://naturalnews.com/" TargetMode="External"/><Relationship Id="rId10676" Type="http://schemas.openxmlformats.org/officeDocument/2006/relationships/hyperlink" Target="https://www.facebook.com/vaccinationinformationnetwork/posts/10156316714548998" TargetMode="External"/><Relationship Id="rId11727" Type="http://schemas.openxmlformats.org/officeDocument/2006/relationships/hyperlink" Target="https://www.facebook.com/photo.php?fbid=10214331194568694&amp;set=p.10214331194568694&amp;type=3" TargetMode="External"/><Relationship Id="rId17289" Type="http://schemas.openxmlformats.org/officeDocument/2006/relationships/hyperlink" Target="https://www.facebook.com/CMGCaribe/posts/1936842346325924" TargetMode="External"/><Relationship Id="rId6297" Type="http://schemas.openxmlformats.org/officeDocument/2006/relationships/hyperlink" Target="https://www.facebook.com/SkepticismAndScience/photos/a.475346705827113.120684.475335342494916/1249222101772899/?type=3" TargetMode="External"/><Relationship Id="rId7348" Type="http://schemas.openxmlformats.org/officeDocument/2006/relationships/hyperlink" Target="https://envirowatchrangitikei.wordpress.com/2018/12/23/36-children-died-and-more-than-1700-were-injured-in-a-clinical-trial-of-the-infanrix-hexa-vaccine-in-2009/?fbclid=IwAR10vm9YhEOg82JFcy3sZRMj2-yYvBLgbcDVwPcOaXX_gd2yhTkF8tT4w6k" TargetMode="External"/><Relationship Id="rId10329" Type="http://schemas.openxmlformats.org/officeDocument/2006/relationships/hyperlink" Target="https://www.facebook.com/TattooPagebyInked/posts/10155073741948856" TargetMode="External"/><Relationship Id="rId13899" Type="http://schemas.openxmlformats.org/officeDocument/2006/relationships/hyperlink" Target="https://www.facebook.com/dyesciencebro/posts/880818918766505" TargetMode="External"/><Relationship Id="rId14200" Type="http://schemas.openxmlformats.org/officeDocument/2006/relationships/hyperlink" Target="https://www.facebook.com/SecondChanceRescueNycDogs/videos/1500138246761892/" TargetMode="External"/><Relationship Id="rId3958" Type="http://schemas.openxmlformats.org/officeDocument/2006/relationships/hyperlink" Target="https://www.facebook.com/PlanetPaws.ca/posts/2074825755925629" TargetMode="External"/><Relationship Id="rId16372" Type="http://schemas.openxmlformats.org/officeDocument/2006/relationships/hyperlink" Target="https://www.facebook.com/bigfluffydogrescue/posts/10154554667346182" TargetMode="External"/><Relationship Id="rId17423" Type="http://schemas.openxmlformats.org/officeDocument/2006/relationships/hyperlink" Target="http://www.naturalnews.com/047024_HPV_vaccine_Gardasil_Geoffrey_Swain.html" TargetMode="External"/><Relationship Id="rId17770" Type="http://schemas.openxmlformats.org/officeDocument/2006/relationships/hyperlink" Target="http://naturalnews.com/" TargetMode="External"/><Relationship Id="rId18821" Type="http://schemas.openxmlformats.org/officeDocument/2006/relationships/hyperlink" Target="https://realfarmacy.com/11-reasons-why-flu-shots-are-more-dangerous-than-the-flu-itself/" TargetMode="External"/><Relationship Id="rId20768" Type="http://schemas.openxmlformats.org/officeDocument/2006/relationships/hyperlink" Target="http://bbc.in/2qIHnmo" TargetMode="External"/><Relationship Id="rId879" Type="http://schemas.openxmlformats.org/officeDocument/2006/relationships/hyperlink" Target="https://www.facebook.com/lightforriley/photos/a.1419634668347310.1073741828.1417807785196665/1939676079676497/?type=3" TargetMode="External"/><Relationship Id="rId5380" Type="http://schemas.openxmlformats.org/officeDocument/2006/relationships/hyperlink" Target="http://www.4029tv.com/shared/watch-live/27989140" TargetMode="External"/><Relationship Id="rId6431" Type="http://schemas.openxmlformats.org/officeDocument/2006/relationships/hyperlink" Target="https://www.yahoo.com/lifestyle/doctors-flabbergasted-half-parents-think-flu-shot-causes-flu-impossible-173146594.html?ncid=facebook_yahoomaine_pcf9zvc3omc" TargetMode="External"/><Relationship Id="rId10810" Type="http://schemas.openxmlformats.org/officeDocument/2006/relationships/hyperlink" Target="http://nigeriahealthwatch.com/top-ten-news-items-on-health-06-january-2017/" TargetMode="External"/><Relationship Id="rId16025" Type="http://schemas.openxmlformats.org/officeDocument/2006/relationships/hyperlink" Target="https://www.facebook.com/agrikhubonline/photos/a.754293118062106/870823773075706/?type=3" TargetMode="External"/><Relationship Id="rId5033" Type="http://schemas.openxmlformats.org/officeDocument/2006/relationships/hyperlink" Target="https://www.facebook.com/jbhandleyjr/posts/2196139287092881" TargetMode="External"/><Relationship Id="rId12982" Type="http://schemas.openxmlformats.org/officeDocument/2006/relationships/hyperlink" Target="https://www.facebook.com/614072562058406/photos/a.622834531182209.1073741828.614072562058406/1111581098974214/?type=3" TargetMode="External"/><Relationship Id="rId19595" Type="http://schemas.openxmlformats.org/officeDocument/2006/relationships/hyperlink" Target="https://www.facebook.com/RevolutionForChoice/posts/259586537782273" TargetMode="External"/><Relationship Id="rId1990" Type="http://schemas.openxmlformats.org/officeDocument/2006/relationships/hyperlink" Target="https://www.facebook.com/parentsmagazine/videos/10156472457216182/" TargetMode="External"/><Relationship Id="rId8256" Type="http://schemas.openxmlformats.org/officeDocument/2006/relationships/hyperlink" Target="https://www.tga.gov.au/alert/epipen-300-microgram-adrenaline-injection-syringe-auto-injector" TargetMode="External"/><Relationship Id="rId9654" Type="http://schemas.openxmlformats.org/officeDocument/2006/relationships/hyperlink" Target="https://www.facebook.com/beingliberal.org/posts/10156231766476275" TargetMode="External"/><Relationship Id="rId11584" Type="http://schemas.openxmlformats.org/officeDocument/2006/relationships/hyperlink" Target="https://www.facebook.com/ViruSsOP/posts/1050130421789287" TargetMode="External"/><Relationship Id="rId12635" Type="http://schemas.openxmlformats.org/officeDocument/2006/relationships/hyperlink" Target="https://www.facebook.com/HealthNutNews/posts/2548988508449654" TargetMode="External"/><Relationship Id="rId18197" Type="http://schemas.openxmlformats.org/officeDocument/2006/relationships/hyperlink" Target="https://www.facebook.com/HealthRanger/posts/10155883059066316" TargetMode="External"/><Relationship Id="rId19248" Type="http://schemas.openxmlformats.org/officeDocument/2006/relationships/hyperlink" Target="https://www.facebook.com/truthkings/posts/1354534497918488" TargetMode="External"/><Relationship Id="rId20902" Type="http://schemas.openxmlformats.org/officeDocument/2006/relationships/hyperlink" Target="https://www.npr.org/sections/goatsandsoda/2018/11/01/655844287/merck-pulls-out-of-agreement-to-supply-life-saving-vaccine-to-millions-of-kids" TargetMode="External"/><Relationship Id="rId1643" Type="http://schemas.openxmlformats.org/officeDocument/2006/relationships/hyperlink" Target="https://www.pinknews.co.uk/2018/06/25/vaccine-for-hiv-to-begin-tests-on-humans-next-year/1/?utm_source=Facebook&amp;utm_medium=PA&amp;utm_campaign=PP" TargetMode="External"/><Relationship Id="rId9307" Type="http://schemas.openxmlformats.org/officeDocument/2006/relationships/hyperlink" Target="https://www.facebook.com/CureGear/photos/a.890682774404673.1073741828.885810354891915/1063356053804010/?type=3" TargetMode="External"/><Relationship Id="rId10186" Type="http://schemas.openxmlformats.org/officeDocument/2006/relationships/hyperlink" Target="https://www.facebook.com/HealthRanger/posts/10155881186261316" TargetMode="External"/><Relationship Id="rId11237" Type="http://schemas.openxmlformats.org/officeDocument/2006/relationships/hyperlink" Target="http://www.nbcbayarea.com/news/local/Gov-Brown-Declares-Emergency-Over-Hepatitis-A-Outbreak-450812113.html?cid=sm_npd_nn_fb_ma" TargetMode="External"/><Relationship Id="rId15858" Type="http://schemas.openxmlformats.org/officeDocument/2006/relationships/hyperlink" Target="https://www.facebook.com/photo.php?fbid=2045332118852159&amp;set=p.2045332118852159&amp;type=3" TargetMode="External"/><Relationship Id="rId16909" Type="http://schemas.openxmlformats.org/officeDocument/2006/relationships/hyperlink" Target="https://www.facebook.com/abscbnNEWS/posts/10153754395155168" TargetMode="External"/><Relationship Id="rId4866" Type="http://schemas.openxmlformats.org/officeDocument/2006/relationships/hyperlink" Target="http://www.newsbreakers.ng/breaking-news-okonjo-iweala-re-appointed-chair-of-gavi/" TargetMode="External"/><Relationship Id="rId5917" Type="http://schemas.openxmlformats.org/officeDocument/2006/relationships/hyperlink" Target="https://goo.gl/1EgUaW" TargetMode="External"/><Relationship Id="rId17280" Type="http://schemas.openxmlformats.org/officeDocument/2006/relationships/hyperlink" Target="http://www.naturalnews.com/041897_MMR_vaccines_autism_court_ruling.html" TargetMode="External"/><Relationship Id="rId18331" Type="http://schemas.openxmlformats.org/officeDocument/2006/relationships/hyperlink" Target="https://www.facebook.com/AltDOH/photos/a.230174314328504/245528106126458/?type=3" TargetMode="External"/><Relationship Id="rId3468" Type="http://schemas.openxmlformats.org/officeDocument/2006/relationships/hyperlink" Target="https://www.facebook.com/thetruthaboutcancer/videos/1319852224774750/" TargetMode="External"/><Relationship Id="rId4519" Type="http://schemas.openxmlformats.org/officeDocument/2006/relationships/hyperlink" Target="https://www.facebook.com/jbhandleyjr/videos/1501522653221218/" TargetMode="External"/><Relationship Id="rId10320" Type="http://schemas.openxmlformats.org/officeDocument/2006/relationships/hyperlink" Target="https://www.facebook.com/wpxi/posts/10153387718446615" TargetMode="External"/><Relationship Id="rId20278" Type="http://schemas.openxmlformats.org/officeDocument/2006/relationships/hyperlink" Target="http://www.meningitisnow.org/support-us/news-centre/news-stories/protect-pupils-against-deadly-disease/" TargetMode="External"/><Relationship Id="rId389" Type="http://schemas.openxmlformats.org/officeDocument/2006/relationships/hyperlink" Target="https://www.facebook.com/REALfarmacy/posts/1804777749542650" TargetMode="External"/><Relationship Id="rId13890" Type="http://schemas.openxmlformats.org/officeDocument/2006/relationships/hyperlink" Target="https://www.facebook.com/HealthNutNews/posts/2041603532521490" TargetMode="External"/><Relationship Id="rId14941" Type="http://schemas.openxmlformats.org/officeDocument/2006/relationships/hyperlink" Target="https://www.facebook.com/614072562058406/photos/a.622834531182209.1073741828.614072562058406/1155432741255716/?type=3" TargetMode="External"/><Relationship Id="rId870" Type="http://schemas.openxmlformats.org/officeDocument/2006/relationships/hyperlink" Target="https://www.facebook.com/natgeowild/posts/10154308913885930" TargetMode="External"/><Relationship Id="rId2551" Type="http://schemas.openxmlformats.org/officeDocument/2006/relationships/hyperlink" Target="https://www.facebook.com/WarComissar/photos/a.213966772059624.43591.213961285393506/1094806280642331/?type=3" TargetMode="External"/><Relationship Id="rId9164" Type="http://schemas.openxmlformats.org/officeDocument/2006/relationships/hyperlink" Target="http://www.ghtcoalition.org/blog/research-roundup-wearable-immunization-trackers-a-potential-pneumonia-vaccine-and-a-newly-recommende" TargetMode="External"/><Relationship Id="rId11094" Type="http://schemas.openxmlformats.org/officeDocument/2006/relationships/hyperlink" Target="https://www.facebook.com/RevolutionForChoice/videos/148672925540302/" TargetMode="External"/><Relationship Id="rId12492" Type="http://schemas.openxmlformats.org/officeDocument/2006/relationships/hyperlink" Target="http://www.thedailypedia.com/2016/01/doh-offers-free-anti-rabies-vaccine-2016/" TargetMode="External"/><Relationship Id="rId13543" Type="http://schemas.openxmlformats.org/officeDocument/2006/relationships/hyperlink" Target="https://www.facebook.com/XinhuaNewsAgency/posts/2137111359649630" TargetMode="External"/><Relationship Id="rId523" Type="http://schemas.openxmlformats.org/officeDocument/2006/relationships/hyperlink" Target="https://www.facebook.com/ThisMorning/videos/10156154132257122/" TargetMode="External"/><Relationship Id="rId1153" Type="http://schemas.openxmlformats.org/officeDocument/2006/relationships/hyperlink" Target="https://www.facebook.com/RichardDawkinsFoundation/photos/a.496176595154.294030.8798180154/10154973884315155/?type=3" TargetMode="External"/><Relationship Id="rId2204" Type="http://schemas.openxmlformats.org/officeDocument/2006/relationships/hyperlink" Target="https://www.facebook.com/fairhumane/posts/1676210919082627" TargetMode="External"/><Relationship Id="rId3602" Type="http://schemas.openxmlformats.org/officeDocument/2006/relationships/hyperlink" Target="https://www.facebook.com/RevolutionForChoice/posts/194268900980704" TargetMode="External"/><Relationship Id="rId12145" Type="http://schemas.openxmlformats.org/officeDocument/2006/relationships/hyperlink" Target="https://www.facebook.com/REALfarmacy/posts/1980640688623021" TargetMode="External"/><Relationship Id="rId16766" Type="http://schemas.openxmlformats.org/officeDocument/2006/relationships/hyperlink" Target="https://www.facebook.com/HealthNutNews/posts/1638331752848672" TargetMode="External"/><Relationship Id="rId17817" Type="http://schemas.openxmlformats.org/officeDocument/2006/relationships/hyperlink" Target="https://www.facebook.com/thenwowillfail/posts/1476457129119572" TargetMode="External"/><Relationship Id="rId20412" Type="http://schemas.openxmlformats.org/officeDocument/2006/relationships/hyperlink" Target="https://www.facebook.com/XinhuaNewsAgency/posts/2106420209385412" TargetMode="External"/><Relationship Id="rId5774" Type="http://schemas.openxmlformats.org/officeDocument/2006/relationships/hyperlink" Target="https://www.facebook.com/ChinaGlobalTVNetwork/posts/1174748402565978" TargetMode="External"/><Relationship Id="rId6825" Type="http://schemas.openxmlformats.org/officeDocument/2006/relationships/hyperlink" Target="https://www.facebook.com/HealthRanger/videos/10154751285561316/" TargetMode="External"/><Relationship Id="rId15368" Type="http://schemas.openxmlformats.org/officeDocument/2006/relationships/hyperlink" Target="https://www.facebook.com/HealthRanger/posts/10155449453761316" TargetMode="External"/><Relationship Id="rId16419" Type="http://schemas.openxmlformats.org/officeDocument/2006/relationships/hyperlink" Target="http://spr.ly/61898AOrz" TargetMode="External"/><Relationship Id="rId19989" Type="http://schemas.openxmlformats.org/officeDocument/2006/relationships/hyperlink" Target="https://www.facebook.com/MarchAgainstMonstanto/posts/1870636432954868" TargetMode="External"/><Relationship Id="rId4376" Type="http://schemas.openxmlformats.org/officeDocument/2006/relationships/hyperlink" Target="https://www.facebook.com/1062242380525268/photos/a.1062269320522574/2037026406380189/?type=3" TargetMode="External"/><Relationship Id="rId5427" Type="http://schemas.openxmlformats.org/officeDocument/2006/relationships/hyperlink" Target="https://www.facebook.com/SiroHoProspan.VietNam/posts/644800952384883" TargetMode="External"/><Relationship Id="rId8997" Type="http://schemas.openxmlformats.org/officeDocument/2006/relationships/hyperlink" Target="https://www.facebook.com/newshour/posts/10155402726753675" TargetMode="External"/><Relationship Id="rId4029" Type="http://schemas.openxmlformats.org/officeDocument/2006/relationships/hyperlink" Target="https://www.facebook.com/ViruSsOP/posts/1050871731715156" TargetMode="External"/><Relationship Id="rId7599" Type="http://schemas.openxmlformats.org/officeDocument/2006/relationships/hyperlink" Target="https://www.facebook.com/jbhandleyjr/posts/1542442335795916" TargetMode="External"/><Relationship Id="rId11978" Type="http://schemas.openxmlformats.org/officeDocument/2006/relationships/hyperlink" Target="https://www.facebook.com/eyewitnessnewscharleston/posts/10157072042132845" TargetMode="External"/><Relationship Id="rId14451" Type="http://schemas.openxmlformats.org/officeDocument/2006/relationships/hyperlink" Target="http://connectionmagz.com/santacruz/mandated-vaccines-will-be-a-toxic-reality-of-a-clinton-administration/" TargetMode="External"/><Relationship Id="rId16900" Type="http://schemas.openxmlformats.org/officeDocument/2006/relationships/hyperlink" Target="https://www.facebook.com/futurism/posts/570051766507360" TargetMode="External"/><Relationship Id="rId4510" Type="http://schemas.openxmlformats.org/officeDocument/2006/relationships/hyperlink" Target="http://ow.ly/5VSt30iXdcy" TargetMode="External"/><Relationship Id="rId13053" Type="http://schemas.openxmlformats.org/officeDocument/2006/relationships/hyperlink" Target="https://www.intelligentliving.co/vaccine-mushrooms-bees/" TargetMode="External"/><Relationship Id="rId14104" Type="http://schemas.openxmlformats.org/officeDocument/2006/relationships/hyperlink" Target="http://www.march-against-monsanto.com/7-horrifying-facts-about-the-hpv-vaccine/" TargetMode="External"/><Relationship Id="rId15502" Type="http://schemas.openxmlformats.org/officeDocument/2006/relationships/hyperlink" Target="https://www.facebook.com/mannythefrenchie/posts/2223131944383189" TargetMode="External"/><Relationship Id="rId380" Type="http://schemas.openxmlformats.org/officeDocument/2006/relationships/hyperlink" Target="https://goo.gl/4AhS8P" TargetMode="External"/><Relationship Id="rId2061" Type="http://schemas.openxmlformats.org/officeDocument/2006/relationships/hyperlink" Target="https://www.brighteon.com/5968097571001" TargetMode="External"/><Relationship Id="rId3112" Type="http://schemas.openxmlformats.org/officeDocument/2006/relationships/hyperlink" Target="https://www.facebook.com/scibabe/posts/1064923310311110" TargetMode="External"/><Relationship Id="rId6682" Type="http://schemas.openxmlformats.org/officeDocument/2006/relationships/hyperlink" Target="http://to.pbs.org/2aRQyf1" TargetMode="External"/><Relationship Id="rId17674" Type="http://schemas.openxmlformats.org/officeDocument/2006/relationships/hyperlink" Target="http://tinyurl.com/vaxstories" TargetMode="External"/><Relationship Id="rId18725" Type="http://schemas.openxmlformats.org/officeDocument/2006/relationships/hyperlink" Target="https://www.facebook.com/DocWillieOngOfficial/photos/a.168978689963317.1073741829.168959476631905/572623269598855/?type=3" TargetMode="External"/><Relationship Id="rId5284" Type="http://schemas.openxmlformats.org/officeDocument/2006/relationships/hyperlink" Target="https://www.naturalnews.com/053789_vaccine_injury_brain_damage_medical_doctors.html" TargetMode="External"/><Relationship Id="rId6335" Type="http://schemas.openxmlformats.org/officeDocument/2006/relationships/hyperlink" Target="https://www.facebook.com/1062242380525268/posts/1864446070304891" TargetMode="External"/><Relationship Id="rId7733" Type="http://schemas.openxmlformats.org/officeDocument/2006/relationships/hyperlink" Target="http://www.march-against-monsanto.com/1991-government-document-confirms-tdap-vaccine-causes-microcephaly/" TargetMode="External"/><Relationship Id="rId10714" Type="http://schemas.openxmlformats.org/officeDocument/2006/relationships/hyperlink" Target="http://www.telegraph.co.uk/science/2016/04/25/stop-smoking-services-should-be-cut-to-fund-meningitis-vaccine-s/" TargetMode="External"/><Relationship Id="rId16276" Type="http://schemas.openxmlformats.org/officeDocument/2006/relationships/hyperlink" Target="https://www.facebook.com/agrikhubonline/posts/852764054881678" TargetMode="External"/><Relationship Id="rId17327" Type="http://schemas.openxmlformats.org/officeDocument/2006/relationships/hyperlink" Target="https://www.facebook.com/vikatanweb/posts/1932747120117402" TargetMode="External"/><Relationship Id="rId12886" Type="http://schemas.openxmlformats.org/officeDocument/2006/relationships/hyperlink" Target="https://www.facebook.com/vaccineinfo/posts/10155808472905891" TargetMode="External"/><Relationship Id="rId13937" Type="http://schemas.openxmlformats.org/officeDocument/2006/relationships/hyperlink" Target="https://www.facebook.com/GMO.Dangers/photos/a.653222031360180.1073741825.182443691771352/1249104975105213/?type=3" TargetMode="External"/><Relationship Id="rId19499" Type="http://schemas.openxmlformats.org/officeDocument/2006/relationships/hyperlink" Target="https://www.facebook.com/RageAgainstVaccines/posts/700258880112019" TargetMode="External"/><Relationship Id="rId1894" Type="http://schemas.openxmlformats.org/officeDocument/2006/relationships/hyperlink" Target="https://www.facebook.com/7NewsAustralia/posts/1960590707284446" TargetMode="External"/><Relationship Id="rId2945" Type="http://schemas.openxmlformats.org/officeDocument/2006/relationships/hyperlink" Target="http://www.gmanetwork.com/news/news/nation/673593/as-autopsies-near-100-pao-mulls-upgrading-dengvaxia-raps-to-murder/story/?utm_source=GMANews&amp;utm_medium=Facebook&amp;utm_campaign=news" TargetMode="External"/><Relationship Id="rId9558" Type="http://schemas.openxmlformats.org/officeDocument/2006/relationships/hyperlink" Target="https://www.facebook.com/HealthRanger/posts/10153258572576316" TargetMode="External"/><Relationship Id="rId11488" Type="http://schemas.openxmlformats.org/officeDocument/2006/relationships/hyperlink" Target="https://www.facebook.com/rapplerdotcom/posts/2071988559488583" TargetMode="External"/><Relationship Id="rId12539" Type="http://schemas.openxmlformats.org/officeDocument/2006/relationships/hyperlink" Target="http://www.naturalnews.com/048691_vaccine_damaged_children_graphic_photos_medical_mutilation.html" TargetMode="External"/><Relationship Id="rId16410" Type="http://schemas.openxmlformats.org/officeDocument/2006/relationships/hyperlink" Target="https://www.newsweek.com/anti-vaccine-italian-government-sacks-entire-health-expert-board-1242759" TargetMode="External"/><Relationship Id="rId20806" Type="http://schemas.openxmlformats.org/officeDocument/2006/relationships/hyperlink" Target="https://www.facebook.com/ksltv/posts/10157476863748676" TargetMode="External"/><Relationship Id="rId917" Type="http://schemas.openxmlformats.org/officeDocument/2006/relationships/hyperlink" Target="http://www.scarymommy.com/caroline-hirons-kat-von-d-anti-vaccine/?utm_source=FB" TargetMode="External"/><Relationship Id="rId1547" Type="http://schemas.openxmlformats.org/officeDocument/2006/relationships/hyperlink" Target="https://www.facebook.com/PWNetizens/posts/1220763434748604" TargetMode="External"/><Relationship Id="rId15012" Type="http://schemas.openxmlformats.org/officeDocument/2006/relationships/hyperlink" Target="http://www.ketv.com/article/study-common-vaccine-can-reverse-advanced-cases-of-diabetes/21746920?utm_campaign=KETV&amp;utm_content=5b2bb79a04d30164e9ea9f95&amp;utm_medium=facebook&amp;utm_source=trueAnthem%3A+New+Content" TargetMode="External"/><Relationship Id="rId18582" Type="http://schemas.openxmlformats.org/officeDocument/2006/relationships/hyperlink" Target="https://www.facebook.com/thetruthaboutcancer/posts/954047961355180" TargetMode="External"/><Relationship Id="rId19633" Type="http://schemas.openxmlformats.org/officeDocument/2006/relationships/hyperlink" Target="http://www.herbs-info.com/blog/lead-developer-of-hpv-vaccines-comes-clean-warns-parents-and-young-girls/" TargetMode="External"/><Relationship Id="rId19980" Type="http://schemas.openxmlformats.org/officeDocument/2006/relationships/hyperlink" Target="https://truthkings.com/louisiana-mother-knows-8-vaccine-doses-killed-2-month-old-son/" TargetMode="External"/><Relationship Id="rId4020" Type="http://schemas.openxmlformats.org/officeDocument/2006/relationships/hyperlink" Target="https://www.facebook.com/MeddyBear.Net/posts/1373658322753438" TargetMode="External"/><Relationship Id="rId7590" Type="http://schemas.openxmlformats.org/officeDocument/2006/relationships/hyperlink" Target="https://youtu.be/xaOr2Qs9zj4" TargetMode="External"/><Relationship Id="rId8641" Type="http://schemas.openxmlformats.org/officeDocument/2006/relationships/hyperlink" Target="https://www.facebook.com/ViruSsOP/posts/1061393750662954" TargetMode="External"/><Relationship Id="rId17184" Type="http://schemas.openxmlformats.org/officeDocument/2006/relationships/hyperlink" Target="https://www.facebook.com/SPCABrazoriaCounty/posts/2289298121100641" TargetMode="External"/><Relationship Id="rId18235" Type="http://schemas.openxmlformats.org/officeDocument/2006/relationships/hyperlink" Target="https://www.facebook.com/doctor.health/posts/10153776088555590" TargetMode="External"/><Relationship Id="rId6192" Type="http://schemas.openxmlformats.org/officeDocument/2006/relationships/hyperlink" Target="https://www.facebook.com/TheThinkingPinoy/posts/970493983097705" TargetMode="External"/><Relationship Id="rId7243" Type="http://schemas.openxmlformats.org/officeDocument/2006/relationships/hyperlink" Target="https://secure.jbs.elsevierhealth.com/action/consumeSsoCookie?redirectUri=http%3A%2F%2Fwww.ebiomedicine.com%2Faction%2FconsumeSharedSessionAction%3FJSESSIONID%3DaaayyoGcTviB9hjtNRPPv%26ORIGIN%3D918772974%26RD%3DRD&amp;acw=&amp;utt=" TargetMode="External"/><Relationship Id="rId10571" Type="http://schemas.openxmlformats.org/officeDocument/2006/relationships/hyperlink" Target="https://globalnews.ca/news/4971972/measles-outbreak-philippines/?utm_source=GlobalNews&amp;utm_medium=Facebook" TargetMode="External"/><Relationship Id="rId11622" Type="http://schemas.openxmlformats.org/officeDocument/2006/relationships/hyperlink" Target="https://www.facebook.com/258472884521297/photos/a.258484407853478.1073741828.258472884521297/457893434579240/?type=3" TargetMode="External"/><Relationship Id="rId10224" Type="http://schemas.openxmlformats.org/officeDocument/2006/relationships/hyperlink" Target="http://www.azfamily.com/story/38862683/as-vaccination-rates-drop-herd-immunity-lost-in-maricopa-co-schools?autostart=true" TargetMode="External"/><Relationship Id="rId13794" Type="http://schemas.openxmlformats.org/officeDocument/2006/relationships/hyperlink" Target="https://www.facebook.com/welovegv/posts/2088389038097807" TargetMode="External"/><Relationship Id="rId14845" Type="http://schemas.openxmlformats.org/officeDocument/2006/relationships/hyperlink" Target="https://www.facebook.com/176159352434538/posts/1315798958470566" TargetMode="External"/><Relationship Id="rId3853" Type="http://schemas.openxmlformats.org/officeDocument/2006/relationships/hyperlink" Target="https://www.facebook.com/PTVph/posts/1923779124349415" TargetMode="External"/><Relationship Id="rId4904" Type="http://schemas.openxmlformats.org/officeDocument/2006/relationships/hyperlink" Target="https://www.facebook.com/HealthRanger/posts/10154194497531316" TargetMode="External"/><Relationship Id="rId9068" Type="http://schemas.openxmlformats.org/officeDocument/2006/relationships/hyperlink" Target="http://deadstate.org/anti-vaxxer-parents-file-lawsuit-to-suspend-vaccine-mandate-law-judge-tells-them-to-kindly-fuck-off/" TargetMode="External"/><Relationship Id="rId12396" Type="http://schemas.openxmlformats.org/officeDocument/2006/relationships/hyperlink" Target="https://www.facebook.com/ABC15/posts/10155563403346359" TargetMode="External"/><Relationship Id="rId13447" Type="http://schemas.openxmlformats.org/officeDocument/2006/relationships/hyperlink" Target="http://naturalnews.com/" TargetMode="External"/><Relationship Id="rId20663" Type="http://schemas.openxmlformats.org/officeDocument/2006/relationships/hyperlink" Target="https://www.huffpost.com/entry/will-flu-shot-make-you-sick_n_5bbf6116e4b040bb4e7fd081?utm_campaign=hp_fb_pages&amp;utm_medium=facebook&amp;ncid=fcbklnkushpmg00000063&amp;utm_source=main_fb&amp;fbclid=IwAR1uGqKME4gmqxGpiPuA4BZOQqhbYRsnMtAlm3vvuddbVUotzUION9d0aTA" TargetMode="External"/><Relationship Id="rId774" Type="http://schemas.openxmlformats.org/officeDocument/2006/relationships/hyperlink" Target="https://www.facebook.com/gmanews/posts/10156512673161977" TargetMode="External"/><Relationship Id="rId1057" Type="http://schemas.openxmlformats.org/officeDocument/2006/relationships/hyperlink" Target="https://www.facebook.com/theactivistmommy/videos/642947099455626/" TargetMode="External"/><Relationship Id="rId2455" Type="http://schemas.openxmlformats.org/officeDocument/2006/relationships/hyperlink" Target="https://www.facebook.com/RevolutionForChoice/posts/366726037068322" TargetMode="External"/><Relationship Id="rId3506" Type="http://schemas.openxmlformats.org/officeDocument/2006/relationships/hyperlink" Target="https://www.facebook.com/ViruSsOP/posts/1301877199947940" TargetMode="External"/><Relationship Id="rId12049" Type="http://schemas.openxmlformats.org/officeDocument/2006/relationships/hyperlink" Target="https://www.facebook.com/ktla5morningnews/posts/2117335448314750" TargetMode="External"/><Relationship Id="rId19490" Type="http://schemas.openxmlformats.org/officeDocument/2006/relationships/hyperlink" Target="https://abc7chicago.com/health/vaccine-hesitancy-among-top-10-health-threats-of-2019/5094788/?sf206196252=1" TargetMode="External"/><Relationship Id="rId20316" Type="http://schemas.openxmlformats.org/officeDocument/2006/relationships/hyperlink" Target="http://cnn.ph/2nKDbCq" TargetMode="External"/><Relationship Id="rId427" Type="http://schemas.openxmlformats.org/officeDocument/2006/relationships/hyperlink" Target="https://www.facebook.com/cnn/videos/10157931778706509/" TargetMode="External"/><Relationship Id="rId2108" Type="http://schemas.openxmlformats.org/officeDocument/2006/relationships/hyperlink" Target="https://community.globalcitizen.org/post/how-motherhood-changed-zoe-saldana" TargetMode="External"/><Relationship Id="rId5678" Type="http://schemas.openxmlformats.org/officeDocument/2006/relationships/hyperlink" Target="https://buff.ly/2J2gDqJ" TargetMode="External"/><Relationship Id="rId6729" Type="http://schemas.openxmlformats.org/officeDocument/2006/relationships/hyperlink" Target="http://naturalnews.com/" TargetMode="External"/><Relationship Id="rId12530" Type="http://schemas.openxmlformats.org/officeDocument/2006/relationships/hyperlink" Target="https://www.facebook.com/StopMandatoryVaccinationNow/posts/1174284309370559" TargetMode="External"/><Relationship Id="rId18092" Type="http://schemas.openxmlformats.org/officeDocument/2006/relationships/hyperlink" Target="https://www.facebook.com/WWLTV/posts/10156109327809926" TargetMode="External"/><Relationship Id="rId19143" Type="http://schemas.openxmlformats.org/officeDocument/2006/relationships/hyperlink" Target="https://www.facebook.com/childrenshospitalwi/posts/2078063698884531" TargetMode="External"/><Relationship Id="rId8151" Type="http://schemas.openxmlformats.org/officeDocument/2006/relationships/hyperlink" Target="http://opinion.inquirer.net/109621/inquirer-editorial-flush-dick-gordon-senate-blue-ribbon-dengvaxia?utm_campaign=Echobox&amp;utm_medium=Social&amp;utm_source=Facebook" TargetMode="External"/><Relationship Id="rId9202" Type="http://schemas.openxmlformats.org/officeDocument/2006/relationships/hyperlink" Target="http://www.collective-evolution.com/2016/02/03/american-college-of-pediatricians-links-hpv-vaccine-gardasil-to-very-rare-but-serious-condition/" TargetMode="External"/><Relationship Id="rId10081" Type="http://schemas.openxmlformats.org/officeDocument/2006/relationships/hyperlink" Target="http://realfarmacy.com/" TargetMode="External"/><Relationship Id="rId11132" Type="http://schemas.openxmlformats.org/officeDocument/2006/relationships/hyperlink" Target="https://www.facebook.com/gmanews/posts/10156282237351977" TargetMode="External"/><Relationship Id="rId4761" Type="http://schemas.openxmlformats.org/officeDocument/2006/relationships/hyperlink" Target="http://realfarmacy.com/new-study-chickenpox-vaccine-linked-to-widespread-increase-in-shingles/" TargetMode="External"/><Relationship Id="rId15753" Type="http://schemas.openxmlformats.org/officeDocument/2006/relationships/hyperlink" Target="https://shotofprevention.com/2016/08/02/meningococcal-disease-killed-my-child-but-a-new-vaccine-means-it-doesnt-have-to-kill-yours/" TargetMode="External"/><Relationship Id="rId16804" Type="http://schemas.openxmlformats.org/officeDocument/2006/relationships/hyperlink" Target="http://www.healthnutnews.com/cleveland-clinic-md-damning-article-vaccines-schedule/" TargetMode="External"/><Relationship Id="rId3363" Type="http://schemas.openxmlformats.org/officeDocument/2006/relationships/hyperlink" Target="https://www.facebook.com/MayoClinic/posts/10154425676342517" TargetMode="External"/><Relationship Id="rId4414" Type="http://schemas.openxmlformats.org/officeDocument/2006/relationships/hyperlink" Target="https://www.facebook.com/silentnomorePH/posts/1551895981596922" TargetMode="External"/><Relationship Id="rId5812" Type="http://schemas.openxmlformats.org/officeDocument/2006/relationships/hyperlink" Target="http://www.king5.com/article/news/health/wide-ranging-cancer-vaccine-shows-exciting-results/281-515179468" TargetMode="External"/><Relationship Id="rId14008" Type="http://schemas.openxmlformats.org/officeDocument/2006/relationships/hyperlink" Target="http://www.usatoday.com/story/news/politics/onpolitics/2017/01/10/donald-trump-robert-kennedy-vaccines-autism/96391920/" TargetMode="External"/><Relationship Id="rId14355" Type="http://schemas.openxmlformats.org/officeDocument/2006/relationships/hyperlink" Target="https://www.facebook.com/jbhandleyjr/photos/a.1800042460035901/2383955968311211/?type=3" TargetMode="External"/><Relationship Id="rId15406" Type="http://schemas.openxmlformats.org/officeDocument/2006/relationships/hyperlink" Target="https://www.facebook.com/senatorgordon/posts/10155256612582831" TargetMode="External"/><Relationship Id="rId18976" Type="http://schemas.openxmlformats.org/officeDocument/2006/relationships/hyperlink" Target="https://www.facebook.com/HealThyself/posts/10154275715334243" TargetMode="External"/><Relationship Id="rId20173" Type="http://schemas.openxmlformats.org/officeDocument/2006/relationships/hyperlink" Target="http://www.dailymail.co.uk/news/article-3438040/Top-cancer-doctor-warns-health-tourist-migrants-bleeding-hospitals-dry-demand-treatment-leaving-NHS-breaking-point.html" TargetMode="External"/><Relationship Id="rId284" Type="http://schemas.openxmlformats.org/officeDocument/2006/relationships/hyperlink" Target="http://hindi.news24online.com/us-diabetes-vaccine-25/" TargetMode="External"/><Relationship Id="rId3016" Type="http://schemas.openxmlformats.org/officeDocument/2006/relationships/hyperlink" Target="https://www.facebook.com/StarTalkRadio/posts/1978362858845040" TargetMode="External"/><Relationship Id="rId7984" Type="http://schemas.openxmlformats.org/officeDocument/2006/relationships/hyperlink" Target="http://www.forbes.com/forbes/welcome/" TargetMode="External"/><Relationship Id="rId10965" Type="http://schemas.openxmlformats.org/officeDocument/2006/relationships/hyperlink" Target="http://on.natgeo.com/2zVy4EA" TargetMode="External"/><Relationship Id="rId17578" Type="http://schemas.openxmlformats.org/officeDocument/2006/relationships/hyperlink" Target="http://vactruth.com/" TargetMode="External"/><Relationship Id="rId18629" Type="http://schemas.openxmlformats.org/officeDocument/2006/relationships/hyperlink" Target="https://www.facebook.com/CREDO/posts/10157997055900968" TargetMode="External"/><Relationship Id="rId5188" Type="http://schemas.openxmlformats.org/officeDocument/2006/relationships/hyperlink" Target="http://go.nature.com/2iSIs6o" TargetMode="External"/><Relationship Id="rId6586" Type="http://schemas.openxmlformats.org/officeDocument/2006/relationships/hyperlink" Target="https://www.facebook.com/YahooUK/posts/1461353747232085" TargetMode="External"/><Relationship Id="rId7637" Type="http://schemas.openxmlformats.org/officeDocument/2006/relationships/hyperlink" Target="https://benhtat.net/loi-song/chuyen-nhu-dua-ban-tay-cua-dan-ong-giup-phu-nu-ngan-ngua-ung-thu-vu-hieu-qua-7095.html" TargetMode="External"/><Relationship Id="rId10618" Type="http://schemas.openxmlformats.org/officeDocument/2006/relationships/hyperlink" Target="https://www.healthnutnews.com/cnbc-pinterest-removes-vaccines-search-engine-and-will-do-more-censorship-pressuring-facebook-to-follow/" TargetMode="External"/><Relationship Id="rId6239" Type="http://schemas.openxmlformats.org/officeDocument/2006/relationships/hyperlink" Target="https://www.facebook.com/HealthRanger/posts/10154123492581316" TargetMode="External"/><Relationship Id="rId12040" Type="http://schemas.openxmlformats.org/officeDocument/2006/relationships/hyperlink" Target="https://www.facebook.com/babygaga/posts/1445252485593306" TargetMode="External"/><Relationship Id="rId16661" Type="http://schemas.openxmlformats.org/officeDocument/2006/relationships/hyperlink" Target="https://www.facebook.com/GAVI/posts/10156831122941407" TargetMode="External"/><Relationship Id="rId1798" Type="http://schemas.openxmlformats.org/officeDocument/2006/relationships/hyperlink" Target="https://www.facebook.com/fairhumane/photos/a.504048912965506/1811826348854416/?type=3" TargetMode="External"/><Relationship Id="rId2849" Type="http://schemas.openxmlformats.org/officeDocument/2006/relationships/hyperlink" Target="https://www.facebook.com/urgentdogsandcatsofmiami/posts/1209838369050564" TargetMode="External"/><Relationship Id="rId6720" Type="http://schemas.openxmlformats.org/officeDocument/2006/relationships/hyperlink" Target="https://www.facebook.com/HealthNutNews/posts/1355268487821668" TargetMode="External"/><Relationship Id="rId15263" Type="http://schemas.openxmlformats.org/officeDocument/2006/relationships/hyperlink" Target="https://www.facebook.com/eatLocalGrown/posts/2157225111037209" TargetMode="External"/><Relationship Id="rId16314" Type="http://schemas.openxmlformats.org/officeDocument/2006/relationships/hyperlink" Target="https://www.facebook.com/allaboutbelgaum/posts/10154931968448553" TargetMode="External"/><Relationship Id="rId17712" Type="http://schemas.openxmlformats.org/officeDocument/2006/relationships/hyperlink" Target="https://www.facebook.com/WJBKFox2Detroit/videos/10156693340505348/" TargetMode="External"/><Relationship Id="rId4271" Type="http://schemas.openxmlformats.org/officeDocument/2006/relationships/hyperlink" Target="https://www.facebook.com/PresidentOfIndia/photos/a.270066923506307.1073741831.246140099232323/315688142277518/?type=3" TargetMode="External"/><Relationship Id="rId5322" Type="http://schemas.openxmlformats.org/officeDocument/2006/relationships/hyperlink" Target="https://www.popsugar.com/moms/Mom-Plea-Anti-Vaxxers-After-Baby-Gets-Chicken-Pox-41601618?utm_medium=facebook&amp;utm_source=post&amp;utm_campaign=frontdoor" TargetMode="External"/><Relationship Id="rId8892" Type="http://schemas.openxmlformats.org/officeDocument/2006/relationships/hyperlink" Target="https://www.facebook.com/PTVph/posts/2025293820864611" TargetMode="External"/><Relationship Id="rId19884" Type="http://schemas.openxmlformats.org/officeDocument/2006/relationships/hyperlink" Target="https://www.facebook.com/peoplemag/posts/10157837971768132" TargetMode="External"/><Relationship Id="rId21081" Type="http://schemas.openxmlformats.org/officeDocument/2006/relationships/hyperlink" Target="https://www.facebook.com/welovegv/posts/1909068622696517" TargetMode="External"/><Relationship Id="rId7494" Type="http://schemas.openxmlformats.org/officeDocument/2006/relationships/hyperlink" Target="https://www.facebook.com/1062242380525268/posts/1807769299305902" TargetMode="External"/><Relationship Id="rId8545" Type="http://schemas.openxmlformats.org/officeDocument/2006/relationships/hyperlink" Target="https://www.facebook.com/HealthRanger/posts/10155787307546316" TargetMode="External"/><Relationship Id="rId9943" Type="http://schemas.openxmlformats.org/officeDocument/2006/relationships/hyperlink" Target="http://www.naturalnews.com/054155_thimerosal_autism_CDC_documents.html" TargetMode="External"/><Relationship Id="rId11873" Type="http://schemas.openxmlformats.org/officeDocument/2006/relationships/hyperlink" Target="https://www.facebook.com/HealthRanger/posts/10153257060991316" TargetMode="External"/><Relationship Id="rId12924" Type="http://schemas.openxmlformats.org/officeDocument/2006/relationships/hyperlink" Target="https://www.facebook.com/photo.php?fbid=10209612348696109&amp;set=gm.1537973802938445&amp;type=3" TargetMode="External"/><Relationship Id="rId17088" Type="http://schemas.openxmlformats.org/officeDocument/2006/relationships/hyperlink" Target="https://www.facebook.com/JewFacts/posts/1796139453755206" TargetMode="External"/><Relationship Id="rId18139" Type="http://schemas.openxmlformats.org/officeDocument/2006/relationships/hyperlink" Target="https://www.maharlika.news/probe-on-raps-vs-aquino-others-over-dengvaxia-mess-set-may-15/" TargetMode="External"/><Relationship Id="rId18486" Type="http://schemas.openxmlformats.org/officeDocument/2006/relationships/hyperlink" Target="https://www.facebook.com/theskepticsguide/posts/10156232676731605" TargetMode="External"/><Relationship Id="rId19537" Type="http://schemas.openxmlformats.org/officeDocument/2006/relationships/hyperlink" Target="https://www.facebook.com/hatepseudoscience/posts/1317626335051892" TargetMode="External"/><Relationship Id="rId1932" Type="http://schemas.openxmlformats.org/officeDocument/2006/relationships/hyperlink" Target="https://www.facebook.com/DocWillieOngOfficial/posts/712773885583792" TargetMode="External"/><Relationship Id="rId6096" Type="http://schemas.openxmlformats.org/officeDocument/2006/relationships/hyperlink" Target="http://inshapetoday.com/now-official-fda-announced-vaccines-causing-autism/" TargetMode="External"/><Relationship Id="rId7147" Type="http://schemas.openxmlformats.org/officeDocument/2006/relationships/hyperlink" Target="http://www.ghtcoalition.org/blog/research-roundup-updates-in-vaccine-research-and-development-and-understanding-parasitic-hookworms" TargetMode="External"/><Relationship Id="rId10475" Type="http://schemas.openxmlformats.org/officeDocument/2006/relationships/hyperlink" Target="https://www.facebook.com/elijahcummings/posts/10156714365935381" TargetMode="External"/><Relationship Id="rId11526" Type="http://schemas.openxmlformats.org/officeDocument/2006/relationships/hyperlink" Target="https://www.facebook.com/TheThinkingPinoy/posts/999102693570167" TargetMode="External"/><Relationship Id="rId10128" Type="http://schemas.openxmlformats.org/officeDocument/2006/relationships/hyperlink" Target="https://futurism.com/one-womans-immortal-cells-saved-hundreds-thousands-lives/?utm_content=bufferb4f21&amp;utm_medium=social&amp;utm_source=facebook.com&amp;utm_campaign=buffer" TargetMode="External"/><Relationship Id="rId13698" Type="http://schemas.openxmlformats.org/officeDocument/2006/relationships/hyperlink" Target="http://dailym.ai/2hzo1jL" TargetMode="External"/><Relationship Id="rId14749" Type="http://schemas.openxmlformats.org/officeDocument/2006/relationships/hyperlink" Target="https://prepforthat.com/arizona-vaccine-house-bills-approval/?fbclid=IwAR0NC_QQ0Yh7vB27CBXi93H9vdjMuzBESG5TsWpma67hPt2LE7YjGHxMIE0" TargetMode="External"/><Relationship Id="rId18620" Type="http://schemas.openxmlformats.org/officeDocument/2006/relationships/hyperlink" Target="https://www.facebook.com/cnntravel/posts/10155512579875166" TargetMode="External"/><Relationship Id="rId3757" Type="http://schemas.openxmlformats.org/officeDocument/2006/relationships/hyperlink" Target="https://www.facebook.com/Fox32Chicago/videos/1893647644051102/" TargetMode="External"/><Relationship Id="rId4808" Type="http://schemas.openxmlformats.org/officeDocument/2006/relationships/hyperlink" Target="https://www.facebook.com/georgiatech/photos/a.261947725227.302128.251841205227/10158908836535228/?type=3" TargetMode="External"/><Relationship Id="rId16171" Type="http://schemas.openxmlformats.org/officeDocument/2006/relationships/hyperlink" Target="http://www.realfarmacy.com/flu-shot-dangers/" TargetMode="External"/><Relationship Id="rId17222" Type="http://schemas.openxmlformats.org/officeDocument/2006/relationships/hyperlink" Target="https://www.facebook.com/ViruSsOP/posts/1110924959043166" TargetMode="External"/><Relationship Id="rId20567" Type="http://schemas.openxmlformats.org/officeDocument/2006/relationships/hyperlink" Target="https://www.facebook.com/vaccinetruth/posts/10154744415792989" TargetMode="External"/><Relationship Id="rId678" Type="http://schemas.openxmlformats.org/officeDocument/2006/relationships/hyperlink" Target="https://www.nytimes.com/2019/02/23/health/pinterest-vaccination-searches.html?smid=fb-nytimes&amp;smtyp=cur" TargetMode="External"/><Relationship Id="rId2359" Type="http://schemas.openxmlformats.org/officeDocument/2006/relationships/hyperlink" Target="https://www.facebook.com/greenmedinfo/posts/10156349522238490" TargetMode="External"/><Relationship Id="rId6230" Type="http://schemas.openxmlformats.org/officeDocument/2006/relationships/hyperlink" Target="https://www.facebook.com/grecobelgicafanpage/posts/718660741671963" TargetMode="External"/><Relationship Id="rId19394" Type="http://schemas.openxmlformats.org/officeDocument/2006/relationships/hyperlink" Target="https://www.facebook.com/VaXismNEWS/posts/1326170764192626" TargetMode="External"/><Relationship Id="rId9453" Type="http://schemas.openxmlformats.org/officeDocument/2006/relationships/hyperlink" Target="https://www.facebook.com/258472884521297/posts/512929249075658" TargetMode="External"/><Relationship Id="rId11383" Type="http://schemas.openxmlformats.org/officeDocument/2006/relationships/hyperlink" Target="https://thetruthaboutcancer.com/vaxelis-merck-combo-vaccine/?utm_campaign=ttav&amp;utm_medium=organic&amp;utm_source=fb-ttav&amp;utm_content=vaxelis-merck-combo-vaccine&amp;a_bid=5979f394e0c85&amp;a_aid=59022638f2454" TargetMode="External"/><Relationship Id="rId12781" Type="http://schemas.openxmlformats.org/officeDocument/2006/relationships/hyperlink" Target="http://ow.ly/X9rVT" TargetMode="External"/><Relationship Id="rId13832" Type="http://schemas.openxmlformats.org/officeDocument/2006/relationships/hyperlink" Target="http://bit.ly/2nQM4dP" TargetMode="External"/><Relationship Id="rId19047" Type="http://schemas.openxmlformats.org/officeDocument/2006/relationships/hyperlink" Target="http://news.abs-cbn.com/news/02/05/18/after-attack-garin-calls-for-sobriety-end-to-hysteria" TargetMode="External"/><Relationship Id="rId812" Type="http://schemas.openxmlformats.org/officeDocument/2006/relationships/hyperlink" Target="https://cnn.it/2NfJSHw" TargetMode="External"/><Relationship Id="rId1442" Type="http://schemas.openxmlformats.org/officeDocument/2006/relationships/hyperlink" Target="https://www.facebook.com/HealthRanger/posts/10153441063921316" TargetMode="External"/><Relationship Id="rId2840" Type="http://schemas.openxmlformats.org/officeDocument/2006/relationships/hyperlink" Target="http://meddybear.net/" TargetMode="External"/><Relationship Id="rId8055" Type="http://schemas.openxmlformats.org/officeDocument/2006/relationships/hyperlink" Target="https://www.facebook.com/CNNPhilippines/posts/2086704148236140" TargetMode="External"/><Relationship Id="rId9106" Type="http://schemas.openxmlformats.org/officeDocument/2006/relationships/hyperlink" Target="https://www.facebook.com/258472884521297/posts/713659489002632" TargetMode="External"/><Relationship Id="rId11036" Type="http://schemas.openxmlformats.org/officeDocument/2006/relationships/hyperlink" Target="https://www.facebook.com/DuterteToday/posts/10155327903276379" TargetMode="External"/><Relationship Id="rId12434" Type="http://schemas.openxmlformats.org/officeDocument/2006/relationships/hyperlink" Target="https://www.facebook.com/PEPalerts/posts/1340730815974461" TargetMode="External"/><Relationship Id="rId20701" Type="http://schemas.openxmlformats.org/officeDocument/2006/relationships/hyperlink" Target="https://truthkings.com/robert-de-niro-harvey-weinstein-making-vaccine-documentary/" TargetMode="External"/><Relationship Id="rId15657" Type="http://schemas.openxmlformats.org/officeDocument/2006/relationships/hyperlink" Target="https://www.facebook.com/lightforriley/posts/1573346156309493" TargetMode="External"/><Relationship Id="rId16708" Type="http://schemas.openxmlformats.org/officeDocument/2006/relationships/hyperlink" Target="http://vaccines.news/2016-07-27-families-with-vaccine-damaged-children-are-being-bullied-into-silence.html" TargetMode="External"/><Relationship Id="rId3267" Type="http://schemas.openxmlformats.org/officeDocument/2006/relationships/hyperlink" Target="https://www.facebook.com/133004017064487/photos/a.135641696800719/653294631702087/?type=3" TargetMode="External"/><Relationship Id="rId4665" Type="http://schemas.openxmlformats.org/officeDocument/2006/relationships/hyperlink" Target="https://www.facebook.com/drashwathnarayan/photos/a.559433177411776.1073741825.547354238619670/1747253148629767/?type=3" TargetMode="External"/><Relationship Id="rId5716" Type="http://schemas.openxmlformats.org/officeDocument/2006/relationships/hyperlink" Target="https://www.facebook.com/UNICEFSouthAsia/photos/a.475172202536323/1967349389985256/?type=3" TargetMode="External"/><Relationship Id="rId14259" Type="http://schemas.openxmlformats.org/officeDocument/2006/relationships/hyperlink" Target="https://www.facebook.com/groups/538773259559791/permalink/1501899383247169" TargetMode="External"/><Relationship Id="rId18130" Type="http://schemas.openxmlformats.org/officeDocument/2006/relationships/hyperlink" Target="https://www.facebook.com/forthemotherlandph/photos/a.294984410867212.1073741828.294969194202067/561347904230860/?type=3" TargetMode="External"/><Relationship Id="rId188" Type="http://schemas.openxmlformats.org/officeDocument/2006/relationships/hyperlink" Target="https://www.facebook.com/1432850393613872/videos/2054042068161365/" TargetMode="External"/><Relationship Id="rId4318" Type="http://schemas.openxmlformats.org/officeDocument/2006/relationships/hyperlink" Target="https://www.facebook.com/GAVI/posts/10154418757721407" TargetMode="External"/><Relationship Id="rId7888" Type="http://schemas.openxmlformats.org/officeDocument/2006/relationships/hyperlink" Target="http://newsinfo.inquirer.net/1003912/garin-doh-health-dengvaxia-dengue-vaccine-charges-case" TargetMode="External"/><Relationship Id="rId8939" Type="http://schemas.openxmlformats.org/officeDocument/2006/relationships/hyperlink" Target="http://www.investmentwatchblog.com/cdc-admits-98-million-americans-received-polio-vaccine-in-an-8-year-span-when-it-was-contaminated-with-cancer-virus/" TargetMode="External"/><Relationship Id="rId10869" Type="http://schemas.openxmlformats.org/officeDocument/2006/relationships/hyperlink" Target="https://www.facebook.com/24OrasGMA/posts/10155998751061977" TargetMode="External"/><Relationship Id="rId14740" Type="http://schemas.openxmlformats.org/officeDocument/2006/relationships/hyperlink" Target="https://www.facebook.com/BestHomeopathicCare/posts/1045370548858858" TargetMode="External"/><Relationship Id="rId20077" Type="http://schemas.openxmlformats.org/officeDocument/2006/relationships/hyperlink" Target="https://www.facebook.com/RevolutionForChoice/posts/241150722959188" TargetMode="External"/><Relationship Id="rId12291" Type="http://schemas.openxmlformats.org/officeDocument/2006/relationships/hyperlink" Target="http://bayangpilipinas.com/pnoy-said-he-is-willing-to-return-the-money-earned-from-dengvaxia-deal/" TargetMode="External"/><Relationship Id="rId13342" Type="http://schemas.openxmlformats.org/officeDocument/2006/relationships/hyperlink" Target="https://medium.com/@jbhandley/the-only-vaccine-guide-a-new-parent-will-ever-need-797977ec5873" TargetMode="External"/><Relationship Id="rId2350" Type="http://schemas.openxmlformats.org/officeDocument/2006/relationships/hyperlink" Target="http://deadstate.org/vaccine-deniers-are-furious-that-the-study-they-funded-disproves-vaccine-autism-link/" TargetMode="External"/><Relationship Id="rId3401" Type="http://schemas.openxmlformats.org/officeDocument/2006/relationships/hyperlink" Target="https://www.facebook.com/NowThisFuture/posts/1536737686367406" TargetMode="External"/><Relationship Id="rId6971" Type="http://schemas.openxmlformats.org/officeDocument/2006/relationships/hyperlink" Target="http://vaxxter.com/index.php/2016/02/07/only-121-of-434-members-of-congress-admit-to-vaccinating-their-child/" TargetMode="External"/><Relationship Id="rId17963" Type="http://schemas.openxmlformats.org/officeDocument/2006/relationships/hyperlink" Target="http://www.naturalnews.com/2017-04-04-merck-in-hot-water-over-dangerous-shingles-vaccine-that-caused-numerous-injuries-deaths.html" TargetMode="External"/><Relationship Id="rId20211" Type="http://schemas.openxmlformats.org/officeDocument/2006/relationships/hyperlink" Target="https://www.facebook.com/HealthRanger/posts/10153500594136316" TargetMode="External"/><Relationship Id="rId322" Type="http://schemas.openxmlformats.org/officeDocument/2006/relationships/hyperlink" Target="https://www.facebook.com/RevolutionForChoice/posts/129335030807425" TargetMode="External"/><Relationship Id="rId2003" Type="http://schemas.openxmlformats.org/officeDocument/2006/relationships/hyperlink" Target="https://www.facebook.com/radiopadma.news/posts/1194917563916513" TargetMode="External"/><Relationship Id="rId5573" Type="http://schemas.openxmlformats.org/officeDocument/2006/relationships/hyperlink" Target="https://www.facebook.com/RtAVM/photos/a.414675905269091.96547.414643305272351/1329387443797928/?type=3" TargetMode="External"/><Relationship Id="rId6624" Type="http://schemas.openxmlformats.org/officeDocument/2006/relationships/hyperlink" Target="https://www.facebook.com/PastorKynanBridges/videos/970020826466934/" TargetMode="External"/><Relationship Id="rId15167" Type="http://schemas.openxmlformats.org/officeDocument/2006/relationships/hyperlink" Target="https://www.facebook.com/HealthNutNews/videos/1547218645293317/" TargetMode="External"/><Relationship Id="rId16218" Type="http://schemas.openxmlformats.org/officeDocument/2006/relationships/hyperlink" Target="https://www.facebook.com/gmanews/posts/10155987508501977" TargetMode="External"/><Relationship Id="rId16565" Type="http://schemas.openxmlformats.org/officeDocument/2006/relationships/hyperlink" Target="https://www.facebook.com/thescarymommy/posts/10155338096378301" TargetMode="External"/><Relationship Id="rId17616" Type="http://schemas.openxmlformats.org/officeDocument/2006/relationships/hyperlink" Target="http://www.forbes.com/forbes/welcome/" TargetMode="External"/><Relationship Id="rId4175" Type="http://schemas.openxmlformats.org/officeDocument/2006/relationships/hyperlink" Target="https://www.facebook.com/iwakeupwithtoday/posts/328923827840215" TargetMode="External"/><Relationship Id="rId5226" Type="http://schemas.openxmlformats.org/officeDocument/2006/relationships/hyperlink" Target="https://www.facebook.com/1062242380525268/photos/a.1062269320522574/1968032969946200/?type=3" TargetMode="External"/><Relationship Id="rId19788" Type="http://schemas.openxmlformats.org/officeDocument/2006/relationships/hyperlink" Target="https://www.naturalnews.com/2019-01-17-science-confirms-vaccines-spread-measles.html" TargetMode="External"/><Relationship Id="rId7398" Type="http://schemas.openxmlformats.org/officeDocument/2006/relationships/hyperlink" Target="http://inquirer.net/" TargetMode="External"/><Relationship Id="rId8796" Type="http://schemas.openxmlformats.org/officeDocument/2006/relationships/hyperlink" Target="http://svtn.co/okMX50C" TargetMode="External"/><Relationship Id="rId9847" Type="http://schemas.openxmlformats.org/officeDocument/2006/relationships/hyperlink" Target="https://www.facebook.com/jbhandleyjr/videos/1685405618225952/" TargetMode="External"/><Relationship Id="rId11777" Type="http://schemas.openxmlformats.org/officeDocument/2006/relationships/hyperlink" Target="https://www.facebook.com/CollectiveEvolutionPage/posts/10156336732263908" TargetMode="External"/><Relationship Id="rId12828" Type="http://schemas.openxmlformats.org/officeDocument/2006/relationships/hyperlink" Target="https://www.facebook.com/TheRefusers/posts/1392953647408771" TargetMode="External"/><Relationship Id="rId1836" Type="http://schemas.openxmlformats.org/officeDocument/2006/relationships/hyperlink" Target="https://www.facebook.com/116317855073374/posts/2141156622589477" TargetMode="External"/><Relationship Id="rId8449" Type="http://schemas.openxmlformats.org/officeDocument/2006/relationships/hyperlink" Target="https://www.facebook.com/telesurenglish/photos/a.492297374247003.1073741828.479681268841947/1162516257225108/?type=3" TargetMode="External"/><Relationship Id="rId10379" Type="http://schemas.openxmlformats.org/officeDocument/2006/relationships/hyperlink" Target="http://scim.ag/2cfCkF1" TargetMode="External"/><Relationship Id="rId14250" Type="http://schemas.openxmlformats.org/officeDocument/2006/relationships/hyperlink" Target="http://www.naturalnews.com/053043_Gardasil_vaccine_ovarian_failure_scientific_fraud.html" TargetMode="External"/><Relationship Id="rId15301" Type="http://schemas.openxmlformats.org/officeDocument/2006/relationships/hyperlink" Target="https://prepforthat.com/famous-author-and-naturopath-ann-boroch-passes-away-suddenly/" TargetMode="External"/><Relationship Id="rId18871" Type="http://schemas.openxmlformats.org/officeDocument/2006/relationships/hyperlink" Target="http://realfarmacy.com/" TargetMode="External"/><Relationship Id="rId19922" Type="http://schemas.openxmlformats.org/officeDocument/2006/relationships/hyperlink" Target="https://bit.ly/TTAVEpi1" TargetMode="External"/><Relationship Id="rId8930" Type="http://schemas.openxmlformats.org/officeDocument/2006/relationships/hyperlink" Target="https://www.facebook.com/OrdinaryFilipino/videos/1573320162714115/" TargetMode="External"/><Relationship Id="rId17473" Type="http://schemas.openxmlformats.org/officeDocument/2006/relationships/hyperlink" Target="http://cungcon.vn/" TargetMode="External"/><Relationship Id="rId18524" Type="http://schemas.openxmlformats.org/officeDocument/2006/relationships/hyperlink" Target="http://yournewswire.com/flu-vaccines-killing-senior-citizens/" TargetMode="External"/><Relationship Id="rId6481" Type="http://schemas.openxmlformats.org/officeDocument/2006/relationships/hyperlink" Target="http://naturalnews.com/" TargetMode="External"/><Relationship Id="rId7532" Type="http://schemas.openxmlformats.org/officeDocument/2006/relationships/hyperlink" Target="http://yournewswire.com/melania-trump-white-house-flu-shot/" TargetMode="External"/><Relationship Id="rId10860" Type="http://schemas.openxmlformats.org/officeDocument/2006/relationships/hyperlink" Target="https://realfarmacy.com/court-gardasil-kills/" TargetMode="External"/><Relationship Id="rId11911" Type="http://schemas.openxmlformats.org/officeDocument/2006/relationships/hyperlink" Target="https://www.facebook.com/scibabe/posts/799146006888843" TargetMode="External"/><Relationship Id="rId16075" Type="http://schemas.openxmlformats.org/officeDocument/2006/relationships/hyperlink" Target="https://thetruthaboutcancer.com/vaxelis-merck-combo-vaccine/?utm_campaign=ttac-content&amp;utm_medium=organic&amp;utm_source=email-ttac&amp;utm_content=vaxelis-merck-combo-vaccine&amp;utm_term=&amp;mpweb=144-7527063-742518033" TargetMode="External"/><Relationship Id="rId17126" Type="http://schemas.openxmlformats.org/officeDocument/2006/relationships/hyperlink" Target="https://www.facebook.com/258472884521297/photos/a.258484407853478/721794551522459/?type=3" TargetMode="External"/><Relationship Id="rId5083" Type="http://schemas.openxmlformats.org/officeDocument/2006/relationships/hyperlink" Target="https://www.facebook.com/RtAVM/photos/a.414675905269091.96547.414643305272351/1248231868580153/?type=3" TargetMode="External"/><Relationship Id="rId6134" Type="http://schemas.openxmlformats.org/officeDocument/2006/relationships/hyperlink" Target="https://www.facebook.com/cnninternational/posts/10154820709379641" TargetMode="External"/><Relationship Id="rId10513" Type="http://schemas.openxmlformats.org/officeDocument/2006/relationships/hyperlink" Target="https://vaccinesbytheoutliers.wordpress.com/2017/05/08/doctor-apologizes-for-harm-she-may-have-caused-with-vaccines/" TargetMode="External"/><Relationship Id="rId19298" Type="http://schemas.openxmlformats.org/officeDocument/2006/relationships/hyperlink" Target="http://time.com/collection-post/5502586/big-ideas-2020s/?linkId=62538886" TargetMode="External"/><Relationship Id="rId9357" Type="http://schemas.openxmlformats.org/officeDocument/2006/relationships/hyperlink" Target="https://www.facebook.com/MomsAcrossAmerica/posts/722534141246459" TargetMode="External"/><Relationship Id="rId12685" Type="http://schemas.openxmlformats.org/officeDocument/2006/relationships/hyperlink" Target="https://www.facebook.com/vaxxed2/posts/503789736634974" TargetMode="External"/><Relationship Id="rId13736" Type="http://schemas.openxmlformats.org/officeDocument/2006/relationships/hyperlink" Target="https://www.facebook.com/national.vaccine.information.center/posts/10154266512062931" TargetMode="External"/><Relationship Id="rId20952" Type="http://schemas.openxmlformats.org/officeDocument/2006/relationships/hyperlink" Target="https://www.facebook.com/WHO/posts/1997300566981983" TargetMode="External"/><Relationship Id="rId1346" Type="http://schemas.openxmlformats.org/officeDocument/2006/relationships/hyperlink" Target="https://www.facebook.com/smartparenting.ph/posts/10155707746201457" TargetMode="External"/><Relationship Id="rId1693" Type="http://schemas.openxmlformats.org/officeDocument/2006/relationships/hyperlink" Target="https://www.facebook.com/fairhumane/photos/a.504048912965506/1901691439867906/?type=3" TargetMode="External"/><Relationship Id="rId2744" Type="http://schemas.openxmlformats.org/officeDocument/2006/relationships/hyperlink" Target="https://www.facebook.com/TheBellTowerTimes/posts/523557657850807" TargetMode="External"/><Relationship Id="rId11287" Type="http://schemas.openxmlformats.org/officeDocument/2006/relationships/hyperlink" Target="https://www.facebook.com/WHO/posts/1828275040551204" TargetMode="External"/><Relationship Id="rId12338" Type="http://schemas.openxmlformats.org/officeDocument/2006/relationships/hyperlink" Target="https://www.facebook.com/aljazeera/posts/10155017328943690" TargetMode="External"/><Relationship Id="rId16959" Type="http://schemas.openxmlformats.org/officeDocument/2006/relationships/hyperlink" Target="http://6abc.com/health/anti-vaccine-mom-changes-her-mind-vaccinates-children/1527309/" TargetMode="External"/><Relationship Id="rId20605" Type="http://schemas.openxmlformats.org/officeDocument/2006/relationships/hyperlink" Target="https://www.facebook.com/TCforAP/photos/a.195128843841081.47191.150744414946191/1119955428025080/?type=3" TargetMode="External"/><Relationship Id="rId716" Type="http://schemas.openxmlformats.org/officeDocument/2006/relationships/hyperlink" Target="https://www.facebook.com/HighWireTalk/videos/637206956655300/" TargetMode="External"/><Relationship Id="rId5967" Type="http://schemas.openxmlformats.org/officeDocument/2006/relationships/hyperlink" Target="https://www.facebook.com/1062242380525268/photos/a.1062269320522574.1073741828.1062242380525268/1890588237690674/?type=3" TargetMode="External"/><Relationship Id="rId18381" Type="http://schemas.openxmlformats.org/officeDocument/2006/relationships/hyperlink" Target="https://www.facebook.com/nytimes/posts/10151756320059999" TargetMode="External"/><Relationship Id="rId19432" Type="http://schemas.openxmlformats.org/officeDocument/2006/relationships/hyperlink" Target="https://www.medscape.com/viewarticle/903073?src=soc_fb_181006_mscpedt_news_onc_hpvvax&amp;faf=1" TargetMode="External"/><Relationship Id="rId52" Type="http://schemas.openxmlformats.org/officeDocument/2006/relationships/hyperlink" Target="https://www.facebook.com/1599000007040164/photos/a.1601968253410006.1073741829.1599000007040164/1812039005736262/?type=3" TargetMode="External"/><Relationship Id="rId4569" Type="http://schemas.openxmlformats.org/officeDocument/2006/relationships/hyperlink" Target="https://www.facebook.com/TheEconomist/videos/10155540280839060/" TargetMode="External"/><Relationship Id="rId8440" Type="http://schemas.openxmlformats.org/officeDocument/2006/relationships/hyperlink" Target="https://www.facebook.com/1062242380525268/posts/1772955319453967" TargetMode="External"/><Relationship Id="rId10370" Type="http://schemas.openxmlformats.org/officeDocument/2006/relationships/hyperlink" Target="https://www.facebook.com/114448421572/posts/10155780537231573" TargetMode="External"/><Relationship Id="rId11421" Type="http://schemas.openxmlformats.org/officeDocument/2006/relationships/hyperlink" Target="https://www.facebook.com/ViruSsOP/posts/1062046827264313" TargetMode="External"/><Relationship Id="rId18034" Type="http://schemas.openxmlformats.org/officeDocument/2006/relationships/hyperlink" Target="http://newsinfo.inquirer.net/952429/health-dengue-anti-dengue-sanofi-pasteur-dengvaxia-president-noynoy-aquino?utm_term=Autofeed&amp;utm_campaign=Echobox&amp;utm_medium=Social&amp;utm_source=Facebook" TargetMode="External"/><Relationship Id="rId7042" Type="http://schemas.openxmlformats.org/officeDocument/2006/relationships/hyperlink" Target="https://www.wxyz.com/news/region/oakland-county/attendee-at-renaissance-festival-diagnosed-with-hepatitis-a-vaccination-urged" TargetMode="External"/><Relationship Id="rId10023" Type="http://schemas.openxmlformats.org/officeDocument/2006/relationships/hyperlink" Target="http://www.gmanetwork.com/news/news/nation/635841/doh-wants-sanofi-to-refund-p3-5b-paid-for-dengvaxia-indemnify-affected-kids/story/?utm_source=GMANews&amp;utm_medium=Facebook&amp;utm_campaign=news" TargetMode="External"/><Relationship Id="rId13593" Type="http://schemas.openxmlformats.org/officeDocument/2006/relationships/hyperlink" Target="https://www.facebook.com/therealcrediblehulk/photos/a.892787380752581.1073741828.892778157420170/1618778324820146/?type=3" TargetMode="External"/><Relationship Id="rId14991" Type="http://schemas.openxmlformats.org/officeDocument/2006/relationships/hyperlink" Target="https://www.youtube.com/watch?v=q0sdjfQeNGQ" TargetMode="External"/><Relationship Id="rId3652" Type="http://schemas.openxmlformats.org/officeDocument/2006/relationships/hyperlink" Target="https://www.facebook.com/RevolutionForChoice/posts/203487483392179" TargetMode="External"/><Relationship Id="rId4703" Type="http://schemas.openxmlformats.org/officeDocument/2006/relationships/hyperlink" Target="https://www.facebook.com/SupportBlackGroupEconomicsNow/posts/2299142383438490" TargetMode="External"/><Relationship Id="rId12195" Type="http://schemas.openxmlformats.org/officeDocument/2006/relationships/hyperlink" Target="http://ebx.sh/2z3pmpx" TargetMode="External"/><Relationship Id="rId13246" Type="http://schemas.openxmlformats.org/officeDocument/2006/relationships/hyperlink" Target="https://www.facebook.com/scibabe/posts/871877452949031" TargetMode="External"/><Relationship Id="rId14644" Type="http://schemas.openxmlformats.org/officeDocument/2006/relationships/hyperlink" Target="https://www.facebook.com/TheILoveDogsSite/photos/a.10151367646513079.575394.96286403078/10154840667513079/?type=3" TargetMode="External"/><Relationship Id="rId20462" Type="http://schemas.openxmlformats.org/officeDocument/2006/relationships/hyperlink" Target="https://www.facebook.com/7NewsAustralia/posts/1603352663008254" TargetMode="External"/><Relationship Id="rId573" Type="http://schemas.openxmlformats.org/officeDocument/2006/relationships/hyperlink" Target="https://www.facebook.com/GetMedicareForAll/posts/355052795230357" TargetMode="External"/><Relationship Id="rId2254" Type="http://schemas.openxmlformats.org/officeDocument/2006/relationships/hyperlink" Target="https://prof77.wordpress.com/2016/03/10/autism-is-now-acknowledged-and-disclosed-as-a-side-effect-of-dtap-vaccine/" TargetMode="External"/><Relationship Id="rId3305" Type="http://schemas.openxmlformats.org/officeDocument/2006/relationships/hyperlink" Target="http://www.healthnutnews.com/mumps-outbreak-long-beach-among-already-vaccinated/" TargetMode="External"/><Relationship Id="rId17867" Type="http://schemas.openxmlformats.org/officeDocument/2006/relationships/hyperlink" Target="https://www.gmanetwork.com/news/news/nation/684464/acosta-claims-underdistribution-of-measles-vaccines-from-2014-2017/story/?utm_source=GMANews&amp;utm_medium=Facebook" TargetMode="External"/><Relationship Id="rId18918" Type="http://schemas.openxmlformats.org/officeDocument/2006/relationships/hyperlink" Target="https://yournewswire.com/anti-vaccine-japan-has-worlds-highest-life-expectancy-lowest-infant-mortality/" TargetMode="External"/><Relationship Id="rId20115" Type="http://schemas.openxmlformats.org/officeDocument/2006/relationships/hyperlink" Target="https://www.facebook.com/NeuroNewsResearch/posts/1620988717919880" TargetMode="External"/><Relationship Id="rId226" Type="http://schemas.openxmlformats.org/officeDocument/2006/relationships/hyperlink" Target="https://www.facebook.com/HealthNutNews/posts/1622762004405647" TargetMode="External"/><Relationship Id="rId5477" Type="http://schemas.openxmlformats.org/officeDocument/2006/relationships/hyperlink" Target="https://www.facebook.com/ukryteterapie/posts/1753553794884071" TargetMode="External"/><Relationship Id="rId6875" Type="http://schemas.openxmlformats.org/officeDocument/2006/relationships/hyperlink" Target="https://www.facebook.com/TheThinkingPinoy/posts/963964977083939" TargetMode="External"/><Relationship Id="rId7926" Type="http://schemas.openxmlformats.org/officeDocument/2006/relationships/hyperlink" Target="https://www.facebook.com/scibabe/posts/758834397586671" TargetMode="External"/><Relationship Id="rId10907" Type="http://schemas.openxmlformats.org/officeDocument/2006/relationships/hyperlink" Target="http://nymag.com/daily/intelligencer/2016/12/there-is-now-a-highly-effective-ebola-vaccine.html?utm_source=Sailthru&amp;utm_medium=email&amp;utm_campaign=Daily+Intelligencer+-+December+23%2C+2016&amp;utm_term=Subscription+List+-+Daily+Intelligencer+%281+Year%29" TargetMode="External"/><Relationship Id="rId16469" Type="http://schemas.openxmlformats.org/officeDocument/2006/relationships/hyperlink" Target="https://www.facebook.com/ANHUSA/videos/10155884788009535/" TargetMode="External"/><Relationship Id="rId4079" Type="http://schemas.openxmlformats.org/officeDocument/2006/relationships/hyperlink" Target="https://www.facebook.com/dspca/photos/a.191513565677.128351.57525210677/10154113797610678/?type=3" TargetMode="External"/><Relationship Id="rId6528" Type="http://schemas.openxmlformats.org/officeDocument/2006/relationships/hyperlink" Target="https://www.facebook.com/GlobalNews/posts/1717211094993315" TargetMode="External"/><Relationship Id="rId9001" Type="http://schemas.openxmlformats.org/officeDocument/2006/relationships/hyperlink" Target="http://ab.co/2jAtwhZ" TargetMode="External"/><Relationship Id="rId16950" Type="http://schemas.openxmlformats.org/officeDocument/2006/relationships/hyperlink" Target="https://www.facebook.com/StopMandatoryVaccinationNow/posts/1506765672789086" TargetMode="External"/><Relationship Id="rId15552" Type="http://schemas.openxmlformats.org/officeDocument/2006/relationships/hyperlink" Target="https://www.facebook.com/258472884521297/photos/a.258484407853478.1073741828.258472884521297/520975978270985/?type=3" TargetMode="External"/><Relationship Id="rId16603" Type="http://schemas.openxmlformats.org/officeDocument/2006/relationships/hyperlink" Target="http://bit.ly/2bpzVrM" TargetMode="External"/><Relationship Id="rId4560" Type="http://schemas.openxmlformats.org/officeDocument/2006/relationships/hyperlink" Target="https://www.facebook.com/PTVph/videos/1978706165523377/" TargetMode="External"/><Relationship Id="rId5611" Type="http://schemas.openxmlformats.org/officeDocument/2006/relationships/hyperlink" Target="http://www.hotmomsclub.com/g/every-parent-needs-to-see-these-photos-of-what-happens-when-you-dont-vaccinate-your-child/?utm_source=qm&amp;utm_content=hmcinf&amp;ipp=1" TargetMode="External"/><Relationship Id="rId14154" Type="http://schemas.openxmlformats.org/officeDocument/2006/relationships/hyperlink" Target="http://deadstate.org/anti-vaxxer-warrior-mom-if-vaccines-are-so-great-why-arent-they-mentioned-in-the-bible/" TargetMode="External"/><Relationship Id="rId15205" Type="http://schemas.openxmlformats.org/officeDocument/2006/relationships/hyperlink" Target="https://www.facebook.com/DatuLapulapuDimantag/posts/1636980259681475" TargetMode="External"/><Relationship Id="rId3162" Type="http://schemas.openxmlformats.org/officeDocument/2006/relationships/hyperlink" Target="https://www.facebook.com/TimesofIndia/posts/10155024089132139" TargetMode="External"/><Relationship Id="rId4213" Type="http://schemas.openxmlformats.org/officeDocument/2006/relationships/hyperlink" Target="https://www.huzlers.com/14-year-old-virgin-teen-in-texas-falls-pregnant-after-flu-shot/" TargetMode="External"/><Relationship Id="rId7783" Type="http://schemas.openxmlformats.org/officeDocument/2006/relationships/hyperlink" Target="https://www.facebook.com/deutschewellenews/videos/10154341264334440/" TargetMode="External"/><Relationship Id="rId8834" Type="http://schemas.openxmlformats.org/officeDocument/2006/relationships/hyperlink" Target="https://www.facebook.com/WHO/photos/a.167668209945237.34204.154163327962392/1771309096247799/?type=3" TargetMode="External"/><Relationship Id="rId17377" Type="http://schemas.openxmlformats.org/officeDocument/2006/relationships/hyperlink" Target="https://www.sciencealert.com/measles-deaths-37-in-europe-america-at-risk-anti-vaccination-movement" TargetMode="External"/><Relationship Id="rId18428" Type="http://schemas.openxmlformats.org/officeDocument/2006/relationships/hyperlink" Target="http://www.stopmandatoryvaccination.com/parent/vaccine-injury/healthy-14-week-old-infant-gets-8-vaccines-and-dies-within-24-hours/" TargetMode="External"/><Relationship Id="rId18775" Type="http://schemas.openxmlformats.org/officeDocument/2006/relationships/hyperlink" Target="https://www.facebook.com/ThyroidLifestyle/posts/579645185519361" TargetMode="External"/><Relationship Id="rId19826" Type="http://schemas.openxmlformats.org/officeDocument/2006/relationships/hyperlink" Target="https://www.facebook.com/TheSourceMagazine/posts/10161155509180076" TargetMode="External"/><Relationship Id="rId21023" Type="http://schemas.openxmlformats.org/officeDocument/2006/relationships/hyperlink" Target="https://www.facebook.com/137346696464275/posts/485646648300943" TargetMode="External"/><Relationship Id="rId6385" Type="http://schemas.openxmlformats.org/officeDocument/2006/relationships/hyperlink" Target="https://www.facebook.com/scmp/posts/10156904924384820" TargetMode="External"/><Relationship Id="rId7436" Type="http://schemas.openxmlformats.org/officeDocument/2006/relationships/hyperlink" Target="https://www.facebook.com/oficialkellykey/photos/a.132176300195896.36208.100511516695708/1396920687054778/?type=3" TargetMode="External"/><Relationship Id="rId10764" Type="http://schemas.openxmlformats.org/officeDocument/2006/relationships/hyperlink" Target="https://www.facebook.com/NowThisWeed/posts/1362707277145067" TargetMode="External"/><Relationship Id="rId11815" Type="http://schemas.openxmlformats.org/officeDocument/2006/relationships/hyperlink" Target="https://www.facebook.com/vaccineinfo/posts/10155952755695891" TargetMode="External"/><Relationship Id="rId6038" Type="http://schemas.openxmlformats.org/officeDocument/2006/relationships/hyperlink" Target="http://ptvnews.ph/ex-pres-aquino-charged-anew-dengvaxia-mess/" TargetMode="External"/><Relationship Id="rId10417" Type="http://schemas.openxmlformats.org/officeDocument/2006/relationships/hyperlink" Target="https://www.rappler.com/newsbreak/in-depth/217912-dengvaxia-one-year-after-outbreaks-series-part-1?utm_medium=Social&amp;utm_source=Facebook" TargetMode="External"/><Relationship Id="rId13987" Type="http://schemas.openxmlformats.org/officeDocument/2006/relationships/hyperlink" Target="https://www.facebook.com/filipinoparent/posts/10155698453979287" TargetMode="External"/><Relationship Id="rId2995" Type="http://schemas.openxmlformats.org/officeDocument/2006/relationships/hyperlink" Target="https://www.facebook.com/fairhumane/photos/a.504048912965506.1073741826.135835493120185/1481107908592930/?type=3" TargetMode="External"/><Relationship Id="rId12589" Type="http://schemas.openxmlformats.org/officeDocument/2006/relationships/hyperlink" Target="https://www.facebook.com/IngrahamRadio/posts/10154120131109726" TargetMode="External"/><Relationship Id="rId16460" Type="http://schemas.openxmlformats.org/officeDocument/2006/relationships/hyperlink" Target="https://www.facebook.com/StopMandatoryVaccinationNow/posts/1102110823254575" TargetMode="External"/><Relationship Id="rId17511" Type="http://schemas.openxmlformats.org/officeDocument/2006/relationships/hyperlink" Target="https://www.collective-evolution.com/2018/12/06/las-vegas-man-unable-to-speak-walk-see-or-breathe-just-days-after-getting-flu-shot/" TargetMode="External"/><Relationship Id="rId20856" Type="http://schemas.openxmlformats.org/officeDocument/2006/relationships/hyperlink" Target="https://truthkings.com/vote-hillary-screws-fellow-vaccine-choice-parents/" TargetMode="External"/><Relationship Id="rId967" Type="http://schemas.openxmlformats.org/officeDocument/2006/relationships/hyperlink" Target="https://www.nytimes.com/2018/11/20/health/chicken-pox-vaccine-asheville.html?smid=fb-nytimes&amp;smtyp=cur" TargetMode="External"/><Relationship Id="rId1597" Type="http://schemas.openxmlformats.org/officeDocument/2006/relationships/hyperlink" Target="https://www.facebook.com/ilovebeingamomcafemom/posts/2274208219303909" TargetMode="External"/><Relationship Id="rId2648" Type="http://schemas.openxmlformats.org/officeDocument/2006/relationships/hyperlink" Target="https://www.facebook.com/TheThinkingPinoy/posts/1083564615123974" TargetMode="External"/><Relationship Id="rId15062" Type="http://schemas.openxmlformats.org/officeDocument/2006/relationships/hyperlink" Target="https://www.facebook.com/darussalam.sns/posts/892474310885685" TargetMode="External"/><Relationship Id="rId16113" Type="http://schemas.openxmlformats.org/officeDocument/2006/relationships/hyperlink" Target="https://www.facebook.com/seniorworld.in/posts/759493794257179" TargetMode="External"/><Relationship Id="rId19683" Type="http://schemas.openxmlformats.org/officeDocument/2006/relationships/hyperlink" Target="https://www.facebook.com/wdbj7/posts/10155489606582217" TargetMode="External"/><Relationship Id="rId20509" Type="http://schemas.openxmlformats.org/officeDocument/2006/relationships/hyperlink" Target="http://www.pronoypi.net/mark-lopez-ibinahagi-paano-ka-ipokrito-at-wala-isa-sa-mga-oposisyon-ang-tumulong-sa-mga-magulang-na-namatayan-ng-anak-sa-dengvaxia/" TargetMode="External"/><Relationship Id="rId4070" Type="http://schemas.openxmlformats.org/officeDocument/2006/relationships/hyperlink" Target="https://www.facebook.com/HealthNutNews/posts/2388056474542859" TargetMode="External"/><Relationship Id="rId5121" Type="http://schemas.openxmlformats.org/officeDocument/2006/relationships/hyperlink" Target="https://www.facebook.com/theskepticsguide/posts/10155169240631605" TargetMode="External"/><Relationship Id="rId8691" Type="http://schemas.openxmlformats.org/officeDocument/2006/relationships/hyperlink" Target="https://truthkings.com/vaccinated-college-kids-spreading-mumps-indiana/" TargetMode="External"/><Relationship Id="rId9742" Type="http://schemas.openxmlformats.org/officeDocument/2006/relationships/hyperlink" Target="https://youtu.be/mVZITtXJIy4" TargetMode="External"/><Relationship Id="rId11672" Type="http://schemas.openxmlformats.org/officeDocument/2006/relationships/hyperlink" Target="https://www.facebook.com/kevinmdblog/posts/10157095085309886" TargetMode="External"/><Relationship Id="rId18285" Type="http://schemas.openxmlformats.org/officeDocument/2006/relationships/hyperlink" Target="https://www.facebook.com/RtAVM/photos/a.414675905269091.96547.414643305272351/1211354848934522/?type=3" TargetMode="External"/><Relationship Id="rId19336" Type="http://schemas.openxmlformats.org/officeDocument/2006/relationships/hyperlink" Target="https://www.facebook.com/TheSpinoffParents/posts/466126663723006" TargetMode="External"/><Relationship Id="rId1731" Type="http://schemas.openxmlformats.org/officeDocument/2006/relationships/hyperlink" Target="http://glblctzn.me/2AmU3F8" TargetMode="External"/><Relationship Id="rId7293" Type="http://schemas.openxmlformats.org/officeDocument/2006/relationships/hyperlink" Target="http://naturalnews.com/" TargetMode="External"/><Relationship Id="rId8344" Type="http://schemas.openxmlformats.org/officeDocument/2006/relationships/hyperlink" Target="https://www.facebook.com/nbcwashington/posts/10157019189573606" TargetMode="External"/><Relationship Id="rId10274" Type="http://schemas.openxmlformats.org/officeDocument/2006/relationships/hyperlink" Target="https://www.facebook.com/HealthRanger/posts/10154910844401316" TargetMode="External"/><Relationship Id="rId11325" Type="http://schemas.openxmlformats.org/officeDocument/2006/relationships/hyperlink" Target="https://www.facebook.com/258472884521297/photos/a.258484407853478.1073741828.258472884521297/471368963231687/?type=3" TargetMode="External"/><Relationship Id="rId12723" Type="http://schemas.openxmlformats.org/officeDocument/2006/relationships/hyperlink" Target="https://theprint.in/governance/india-doesnt-have-polio-vaccine-for-the-next-round-of-immunisation/182419/amp/?__twitter_impression=true" TargetMode="External"/><Relationship Id="rId14895" Type="http://schemas.openxmlformats.org/officeDocument/2006/relationships/hyperlink" Target="https://www.facebook.com/therealcrediblehulk/photos/a.892787380752581.1073741828.892778157420170/1600975936600385/?type=3" TargetMode="External"/><Relationship Id="rId15946" Type="http://schemas.openxmlformats.org/officeDocument/2006/relationships/hyperlink" Target="https://www.facebook.com/DailyGreaterKashmir/posts/966717730071986" TargetMode="External"/><Relationship Id="rId3556" Type="http://schemas.openxmlformats.org/officeDocument/2006/relationships/hyperlink" Target="https://healthypets.mercola.com/sites/healthypets/archive/2017/12/20/canine-vaccine-guidelines.aspx?utm_source=facebook.com&amp;utm_medium=referral&amp;utm_content=facebookpets_ranart&amp;utm_campaign=20180815_canine-vaccine-guidelines" TargetMode="External"/><Relationship Id="rId4954" Type="http://schemas.openxmlformats.org/officeDocument/2006/relationships/hyperlink" Target="http://www.ntd.tv/2018/02/01/vaccine-developed-that-could-eliminate-all-traces-of-cancer/" TargetMode="External"/><Relationship Id="rId12099" Type="http://schemas.openxmlformats.org/officeDocument/2006/relationships/hyperlink" Target="https://www.facebook.com/1062242380525268/photos/a.1062269320522574.1073741828.1062242380525268/1701778286571671/?type=3" TargetMode="External"/><Relationship Id="rId13497" Type="http://schemas.openxmlformats.org/officeDocument/2006/relationships/hyperlink" Target="https://www.facebook.com/jbhandleyjr/posts/2364396520267156" TargetMode="External"/><Relationship Id="rId14548" Type="http://schemas.openxmlformats.org/officeDocument/2006/relationships/hyperlink" Target="http://www.naturalnews.com/053160_GlaxoSmithKline_vaccine_trials_infant_deaths.html" TargetMode="External"/><Relationship Id="rId477" Type="http://schemas.openxmlformats.org/officeDocument/2006/relationships/hyperlink" Target="https://news.cgtn.com/news/3d4d444f77597a4d/share_p.html" TargetMode="External"/><Relationship Id="rId2158" Type="http://schemas.openxmlformats.org/officeDocument/2006/relationships/hyperlink" Target="https://www.facebook.com/peoplemag/posts/10156645719908132" TargetMode="External"/><Relationship Id="rId3209" Type="http://schemas.openxmlformats.org/officeDocument/2006/relationships/hyperlink" Target="http://www.bbc.com/news/uk-scotland-39493859" TargetMode="External"/><Relationship Id="rId4607" Type="http://schemas.openxmlformats.org/officeDocument/2006/relationships/hyperlink" Target="https://www.facebook.com/1062242380525268/photos/a.1062269320522574/2016223705127126/?type=3" TargetMode="External"/><Relationship Id="rId17021" Type="http://schemas.openxmlformats.org/officeDocument/2006/relationships/hyperlink" Target="https://www.facebook.com/tvpatrol.abscbn/posts/1541263455929038" TargetMode="External"/><Relationship Id="rId20019" Type="http://schemas.openxmlformats.org/officeDocument/2006/relationships/hyperlink" Target="https://www.facebook.com/jbhandleyjr/posts/1518722754834541" TargetMode="External"/><Relationship Id="rId20366" Type="http://schemas.openxmlformats.org/officeDocument/2006/relationships/hyperlink" Target="https://www.facebook.com/agrikhubonline/photos/a.754293118062106/914598582031558/?type=3" TargetMode="External"/><Relationship Id="rId6779" Type="http://schemas.openxmlformats.org/officeDocument/2006/relationships/hyperlink" Target="https://www.facebook.com/1062242380525268/posts/1842305175852314" TargetMode="External"/><Relationship Id="rId12580" Type="http://schemas.openxmlformats.org/officeDocument/2006/relationships/hyperlink" Target="https://www.rappler.com/nation/221819-pao-links-gotoc-death-dengvaxia-files-complaints-january-2019?utm_medium=Social&amp;utm_campaign=Echobox&amp;utm_source=Facebook" TargetMode="External"/><Relationship Id="rId13631" Type="http://schemas.openxmlformats.org/officeDocument/2006/relationships/hyperlink" Target="https://www.facebook.com/forthemotherlandph/photos/a.474693149563003/848339722198342/?type=3" TargetMode="External"/><Relationship Id="rId19193" Type="http://schemas.openxmlformats.org/officeDocument/2006/relationships/hyperlink" Target="http://bit.ly/2usZDmh" TargetMode="External"/><Relationship Id="rId9252" Type="http://schemas.openxmlformats.org/officeDocument/2006/relationships/hyperlink" Target="https://www.facebook.com/RescueDogsRockNyc/videos/1593068504107233/" TargetMode="External"/><Relationship Id="rId11182" Type="http://schemas.openxmlformats.org/officeDocument/2006/relationships/hyperlink" Target="https://www.cbc.ca/news/canada/saskatoon/sask-flu-preschooler-deaths-1.4971516" TargetMode="External"/><Relationship Id="rId12233" Type="http://schemas.openxmlformats.org/officeDocument/2006/relationships/hyperlink" Target="https://www.facebook.com/TeamEllaNicole/posts/764114490408413" TargetMode="External"/><Relationship Id="rId20500" Type="http://schemas.openxmlformats.org/officeDocument/2006/relationships/hyperlink" Target="https://cbsn.ws/2I3X0C2" TargetMode="External"/><Relationship Id="rId611" Type="http://schemas.openxmlformats.org/officeDocument/2006/relationships/hyperlink" Target="https://www.dailymail.co.uk/news/article-6333481/World-vaccine-Australians-living-coeliac-disease-end-need-gluten-free-diets.html?ito=social-facebook" TargetMode="External"/><Relationship Id="rId1241" Type="http://schemas.openxmlformats.org/officeDocument/2006/relationships/hyperlink" Target="https://www.facebook.com/PWNetizens/photos/a.816545731837045/1220801738078107/?type=3" TargetMode="External"/><Relationship Id="rId5862" Type="http://schemas.openxmlformats.org/officeDocument/2006/relationships/hyperlink" Target="https://cnn.it/2IAy197" TargetMode="External"/><Relationship Id="rId6913" Type="http://schemas.openxmlformats.org/officeDocument/2006/relationships/hyperlink" Target="https://www.amazon.com/HPV-Vaccine-Trial-Generation-Betrayed/dp/1510710809/ref=sr_1_2?ie=UTF8&amp;qid=1543175822&amp;sr=8-2&amp;keywords=hpv+vaccine+on+trial" TargetMode="External"/><Relationship Id="rId15456" Type="http://schemas.openxmlformats.org/officeDocument/2006/relationships/hyperlink" Target="https://www.facebook.com/doctor.health/posts/10154829121325590" TargetMode="External"/><Relationship Id="rId16507" Type="http://schemas.openxmlformats.org/officeDocument/2006/relationships/hyperlink" Target="https://www.facebook.com/114448421572/posts/10155456943476573" TargetMode="External"/><Relationship Id="rId16854" Type="http://schemas.openxmlformats.org/officeDocument/2006/relationships/hyperlink" Target="https://www.rt.com/usa/373260-kennedy-jr-head-vaccine-commission/" TargetMode="External"/><Relationship Id="rId17905" Type="http://schemas.openxmlformats.org/officeDocument/2006/relationships/hyperlink" Target="https://www.facebook.com/RevolutionForChoice/posts/335818826825710" TargetMode="External"/><Relationship Id="rId4464" Type="http://schemas.openxmlformats.org/officeDocument/2006/relationships/hyperlink" Target="https://www.facebook.com/alfalah.vacccine.center1/photos/a.1437104603195970.1073741826.1437095703196860/1824987314407695/?type=3" TargetMode="External"/><Relationship Id="rId5515" Type="http://schemas.openxmlformats.org/officeDocument/2006/relationships/hyperlink" Target="https://www.facebook.com/InsufferableIntolerance/photos/a.268928783268247/1184455478382235/?type=3" TargetMode="External"/><Relationship Id="rId14058" Type="http://schemas.openxmlformats.org/officeDocument/2006/relationships/hyperlink" Target="https://www.facebook.com/vaccineinfo/posts/10154973884810891" TargetMode="External"/><Relationship Id="rId15109" Type="http://schemas.openxmlformats.org/officeDocument/2006/relationships/hyperlink" Target="https://www.facebook.com/thetruthaboutcancer/posts/1095969530496355" TargetMode="External"/><Relationship Id="rId3066" Type="http://schemas.openxmlformats.org/officeDocument/2006/relationships/hyperlink" Target="https://www.fb.com/notes/kaya-ni-karlo/nograles-doh-should-demand-p3-billion-refund-from-dengvaxia-maker/434593556952079/" TargetMode="External"/><Relationship Id="rId4117" Type="http://schemas.openxmlformats.org/officeDocument/2006/relationships/hyperlink" Target="https://www.facebook.com/MarchAgainstMonstanto/photos/a.566016720083519.1073741828.566004240084767/1534576146560900/?type=3" TargetMode="External"/><Relationship Id="rId7687" Type="http://schemas.openxmlformats.org/officeDocument/2006/relationships/hyperlink" Target="https://www.facebook.com/ScienceNaturePage/videos/1370454833086771/" TargetMode="External"/><Relationship Id="rId18679" Type="http://schemas.openxmlformats.org/officeDocument/2006/relationships/hyperlink" Target="http://ow.ly/ZDZgB" TargetMode="External"/><Relationship Id="rId6289" Type="http://schemas.openxmlformats.org/officeDocument/2006/relationships/hyperlink" Target="https://www.facebook.com/nbcnightlynews/posts/10155017329808689" TargetMode="External"/><Relationship Id="rId8738" Type="http://schemas.openxmlformats.org/officeDocument/2006/relationships/hyperlink" Target="https://www.facebook.com/gmanews/posts/10156677779746977" TargetMode="External"/><Relationship Id="rId10668" Type="http://schemas.openxmlformats.org/officeDocument/2006/relationships/hyperlink" Target="https://www.facebook.com/gmanews/posts/10156132248321977" TargetMode="External"/><Relationship Id="rId11719" Type="http://schemas.openxmlformats.org/officeDocument/2006/relationships/hyperlink" Target="https://www.facebook.com/TEDEducation/posts/2382873371725855" TargetMode="External"/><Relationship Id="rId12090" Type="http://schemas.openxmlformats.org/officeDocument/2006/relationships/hyperlink" Target="https://www.facebook.com/HealthRanger/posts/10154983543996316" TargetMode="External"/><Relationship Id="rId13141" Type="http://schemas.openxmlformats.org/officeDocument/2006/relationships/hyperlink" Target="http://bit.ly/2GQHnt0" TargetMode="External"/><Relationship Id="rId17762" Type="http://schemas.openxmlformats.org/officeDocument/2006/relationships/hyperlink" Target="http://theliberal.ie/" TargetMode="External"/><Relationship Id="rId18813" Type="http://schemas.openxmlformats.org/officeDocument/2006/relationships/hyperlink" Target="https://www.facebook.com/StopMandatoryVaccinationNow/posts/1420526474746340" TargetMode="External"/><Relationship Id="rId2899" Type="http://schemas.openxmlformats.org/officeDocument/2006/relationships/hyperlink" Target="https://www.facebook.com/vaccineinfo/posts/10153887347640891" TargetMode="External"/><Relationship Id="rId3200" Type="http://schemas.openxmlformats.org/officeDocument/2006/relationships/hyperlink" Target="https://www.youtube.com/watch?v=mW5nxvI7lBQ" TargetMode="External"/><Relationship Id="rId6770" Type="http://schemas.openxmlformats.org/officeDocument/2006/relationships/hyperlink" Target="https://www.facebook.com/ViruSsOP/posts/1047713332030996" TargetMode="External"/><Relationship Id="rId7821" Type="http://schemas.openxmlformats.org/officeDocument/2006/relationships/hyperlink" Target="https://www.facebook.com/pinoyrapradio/videos/1498954380164830/" TargetMode="External"/><Relationship Id="rId16364" Type="http://schemas.openxmlformats.org/officeDocument/2006/relationships/hyperlink" Target="https://www.facebook.com/fox31denver/posts/10157008261526600" TargetMode="External"/><Relationship Id="rId17415" Type="http://schemas.openxmlformats.org/officeDocument/2006/relationships/hyperlink" Target="https://www.facebook.com/chroniclesofMD/posts/644701879032080" TargetMode="External"/><Relationship Id="rId20010" Type="http://schemas.openxmlformats.org/officeDocument/2006/relationships/hyperlink" Target="https://www.facebook.com/TeddyDogShopvn/videos/294155067779662/" TargetMode="External"/><Relationship Id="rId121" Type="http://schemas.openxmlformats.org/officeDocument/2006/relationships/hyperlink" Target="https://www.facebook.com/TheOnion/posts/10155165689169497" TargetMode="External"/><Relationship Id="rId5372" Type="http://schemas.openxmlformats.org/officeDocument/2006/relationships/hyperlink" Target="http://edition.cnn.com/2016/08/02/health/lung-cancer-vaccine-cuba/index.html?sr=fbcnni080216lung-cancer-vaccine-cuba0250PMVODtopLink&amp;linkId=27196710" TargetMode="External"/><Relationship Id="rId6423" Type="http://schemas.openxmlformats.org/officeDocument/2006/relationships/hyperlink" Target="https://www.facebook.com/Sunrise/posts/10154946887805887" TargetMode="External"/><Relationship Id="rId9993" Type="http://schemas.openxmlformats.org/officeDocument/2006/relationships/hyperlink" Target="http://truthkings.com/2016/01/04/former-cdc-director-sells-38368-shares-of-merck-stock/" TargetMode="External"/><Relationship Id="rId10802" Type="http://schemas.openxmlformats.org/officeDocument/2006/relationships/hyperlink" Target="https://www.facebook.com/UPMANILAOFFICIAL/posts/1593956264014935" TargetMode="External"/><Relationship Id="rId16017" Type="http://schemas.openxmlformats.org/officeDocument/2006/relationships/hyperlink" Target="https://www.facebook.com/RtAVM/photos/a.642331162503563/2565770636826263/?type=3" TargetMode="External"/><Relationship Id="rId19587" Type="http://schemas.openxmlformats.org/officeDocument/2006/relationships/hyperlink" Target="https://www.facebook.com/thepeoplesvoicetv/posts/628094870671291" TargetMode="External"/><Relationship Id="rId5025" Type="http://schemas.openxmlformats.org/officeDocument/2006/relationships/hyperlink" Target="https://www.facebook.com/CollectiveEvolutionPage/posts/10155714154143908" TargetMode="External"/><Relationship Id="rId8595" Type="http://schemas.openxmlformats.org/officeDocument/2006/relationships/hyperlink" Target="https://www.facebook.com/futurism/posts/535331549979382" TargetMode="External"/><Relationship Id="rId9646" Type="http://schemas.openxmlformats.org/officeDocument/2006/relationships/hyperlink" Target="https://www.facebook.com/scibabe/posts/1096177273852380" TargetMode="External"/><Relationship Id="rId12974" Type="http://schemas.openxmlformats.org/officeDocument/2006/relationships/hyperlink" Target="http://www.naturalnews.com/053445_VAXXED_film_Robert_De_Niro_Tribeca_Festival.html" TargetMode="External"/><Relationship Id="rId18189" Type="http://schemas.openxmlformats.org/officeDocument/2006/relationships/hyperlink" Target="http://www.cbsnews.com/news/family-to-receive-15m-plus-in-first-ever-vaccine-autism-court-award/" TargetMode="External"/><Relationship Id="rId1635" Type="http://schemas.openxmlformats.org/officeDocument/2006/relationships/hyperlink" Target="https://www.facebook.com/fairhumane/posts/1951764218193961" TargetMode="External"/><Relationship Id="rId1982" Type="http://schemas.openxmlformats.org/officeDocument/2006/relationships/hyperlink" Target="https://www.facebook.com/PlanetPaws.ca/videos/1404799696261575/" TargetMode="External"/><Relationship Id="rId7197" Type="http://schemas.openxmlformats.org/officeDocument/2006/relationships/hyperlink" Target="https://www.nytimes.com/interactive/2018/obituaries/overlooked-henrietta-lacks.html?smid=fb-nytscience&amp;smtyp=cur" TargetMode="External"/><Relationship Id="rId8248" Type="http://schemas.openxmlformats.org/officeDocument/2006/relationships/hyperlink" Target="https://www.facebook.com/vaxxed2/posts/556475838033030" TargetMode="External"/><Relationship Id="rId10178" Type="http://schemas.openxmlformats.org/officeDocument/2006/relationships/hyperlink" Target="http://www.realfarmacy.com/boy-paralyzed-gardasil-hpv-vaccine/" TargetMode="External"/><Relationship Id="rId11576" Type="http://schemas.openxmlformats.org/officeDocument/2006/relationships/hyperlink" Target="https://www.facebook.com/TheThinkingPinoy/posts/1039187356228367" TargetMode="External"/><Relationship Id="rId12627" Type="http://schemas.openxmlformats.org/officeDocument/2006/relationships/hyperlink" Target="http://drrachael.com/vaccines-vaccine-injuries-my-perspective-as-a-doctor-and-mom/" TargetMode="External"/><Relationship Id="rId11229" Type="http://schemas.openxmlformats.org/officeDocument/2006/relationships/hyperlink" Target="https://www.facebook.com/NgoziOkonjoIweala/photos/a.301762839873987.88834.204329982950607/1344916242225303/?type=3" TargetMode="External"/><Relationship Id="rId14799" Type="http://schemas.openxmlformats.org/officeDocument/2006/relationships/hyperlink" Target="https://www.facebook.com/StopMandatoryVaccinationNow/posts/1501991126599874" TargetMode="External"/><Relationship Id="rId15100" Type="http://schemas.openxmlformats.org/officeDocument/2006/relationships/hyperlink" Target="https://www.facebook.com/ShelterAnimalsofGarland.Mesquite.Rowlett.Texas/photos/a.907774705981106.1073742925.431494740275774/1561100463981857/?type=3" TargetMode="External"/><Relationship Id="rId18670" Type="http://schemas.openxmlformats.org/officeDocument/2006/relationships/hyperlink" Target="https://www.facebook.com/258472884521297/posts/343217512713500" TargetMode="External"/><Relationship Id="rId19721" Type="http://schemas.openxmlformats.org/officeDocument/2006/relationships/hyperlink" Target="https://www.facebook.com/forthemotherlandph/posts/564215793944071" TargetMode="External"/><Relationship Id="rId4858" Type="http://schemas.openxmlformats.org/officeDocument/2006/relationships/hyperlink" Target="https://www.facebook.com/MarchAgainstMonstanto/photos/a.566016720083519.1073741828.566004240084767/1548097888542059/?type=3" TargetMode="External"/><Relationship Id="rId5909" Type="http://schemas.openxmlformats.org/officeDocument/2006/relationships/hyperlink" Target="https://www.facebook.com/MahaDGIPR/posts/2547825538577588" TargetMode="External"/><Relationship Id="rId11710" Type="http://schemas.openxmlformats.org/officeDocument/2006/relationships/hyperlink" Target="https://www.facebook.com/RtAVM/photos/a.414675905269091.96547.414643305272351/1060959797307362/?type=3" TargetMode="External"/><Relationship Id="rId17272" Type="http://schemas.openxmlformats.org/officeDocument/2006/relationships/hyperlink" Target="https://truthkings.com/government-medical-chief-says-mmr-vaccine-causes-autism/" TargetMode="External"/><Relationship Id="rId18323" Type="http://schemas.openxmlformats.org/officeDocument/2006/relationships/hyperlink" Target="http://regret.ie/" TargetMode="External"/><Relationship Id="rId6280" Type="http://schemas.openxmlformats.org/officeDocument/2006/relationships/hyperlink" Target="http://www.socialnewsdesk.com/loader.aspx?p=12349508&amp;pg=6886d36f-0e14-4a1c-9258-0da47be4cbda&amp;sn=6192" TargetMode="External"/><Relationship Id="rId7331" Type="http://schemas.openxmlformats.org/officeDocument/2006/relationships/hyperlink" Target="https://www.facebook.com/iwakeupwithtoday/posts/1644301238937868" TargetMode="External"/><Relationship Id="rId10312" Type="http://schemas.openxmlformats.org/officeDocument/2006/relationships/hyperlink" Target="https://www.facebook.com/katunews/posts/10156276730711448" TargetMode="External"/><Relationship Id="rId13882" Type="http://schemas.openxmlformats.org/officeDocument/2006/relationships/hyperlink" Target="https://www.facebook.com/PlanetPawsPetEssentials/photos/a.114414471966777.19590.112437898831101/998846683523547/?type=3" TargetMode="External"/><Relationship Id="rId2890" Type="http://schemas.openxmlformats.org/officeDocument/2006/relationships/hyperlink" Target="https://www.facebook.com/SeekerMedia/posts/10155816335378387" TargetMode="External"/><Relationship Id="rId3941" Type="http://schemas.openxmlformats.org/officeDocument/2006/relationships/hyperlink" Target="https://www.facebook.com/washingtonpost/posts/10158317005992293" TargetMode="External"/><Relationship Id="rId12484" Type="http://schemas.openxmlformats.org/officeDocument/2006/relationships/hyperlink" Target="https://www.facebook.com/TCforAP/photos/a.195128843841081.47191.150744414946191/1103316739688949/?type=3" TargetMode="External"/><Relationship Id="rId13535" Type="http://schemas.openxmlformats.org/officeDocument/2006/relationships/hyperlink" Target="https://www.facebook.com/TCforAP/posts/1103323173021639" TargetMode="External"/><Relationship Id="rId14933" Type="http://schemas.openxmlformats.org/officeDocument/2006/relationships/hyperlink" Target="https://truthkings.com/six-vaccinated-people-diagnosed-with-mumps/" TargetMode="External"/><Relationship Id="rId19097" Type="http://schemas.openxmlformats.org/officeDocument/2006/relationships/hyperlink" Target="https://www.facebook.com/HarryRoque/posts/603282949866207" TargetMode="External"/><Relationship Id="rId20751" Type="http://schemas.openxmlformats.org/officeDocument/2006/relationships/hyperlink" Target="http://www.gloswielkopolski.pl/artykul/8458406,lekarki-przed-sadem-za-bardzo-strasza-szczepieniami,id,t.html" TargetMode="External"/><Relationship Id="rId862" Type="http://schemas.openxmlformats.org/officeDocument/2006/relationships/hyperlink" Target="https://www.washingtonpost.com/national/health-science/trump-energizes-the-anti-vaccine-movement-in-texas/2017/02/20/795bd3ae-ef08-11e6-b4ff-ac2cf509efe5_story.html?tid=sm_fb&amp;utm_term=.e650a952cb48" TargetMode="External"/><Relationship Id="rId1492" Type="http://schemas.openxmlformats.org/officeDocument/2006/relationships/hyperlink" Target="https://www.facebook.com/erwintulforeal/videos/351603308576534/" TargetMode="External"/><Relationship Id="rId2543" Type="http://schemas.openxmlformats.org/officeDocument/2006/relationships/hyperlink" Target="http://deadstate.org/anti-vaxxer-warrior-mom-if-vaccines-are-so-great-why-arent-they-mentioned-in-the-bible/" TargetMode="External"/><Relationship Id="rId9156" Type="http://schemas.openxmlformats.org/officeDocument/2006/relationships/hyperlink" Target="https://www.facebook.com/vicenews/posts/783233858503233" TargetMode="External"/><Relationship Id="rId11086" Type="http://schemas.openxmlformats.org/officeDocument/2006/relationships/hyperlink" Target="https://www.facebook.com/healthyholisticliving/posts/1451883008187787" TargetMode="External"/><Relationship Id="rId12137" Type="http://schemas.openxmlformats.org/officeDocument/2006/relationships/hyperlink" Target="https://www.facebook.com/1062242380525268/photos/a.1062269320522574.1073741828.1062242380525268/1676687862414047/?type=3" TargetMode="External"/><Relationship Id="rId20404" Type="http://schemas.openxmlformats.org/officeDocument/2006/relationships/hyperlink" Target="https://www.facebook.com/EndTheWoo/photos/a.1402186316688015.1073741827.1402181230021857/1992620704311237/?type=3" TargetMode="External"/><Relationship Id="rId515" Type="http://schemas.openxmlformats.org/officeDocument/2006/relationships/hyperlink" Target="https://www.facebook.com/SiaMusic/videos/10155453838883408/" TargetMode="External"/><Relationship Id="rId1145" Type="http://schemas.openxmlformats.org/officeDocument/2006/relationships/hyperlink" Target="http://www.sciencealert.com/it-s-official-measles-has-been-eliminated-from-the-americas" TargetMode="External"/><Relationship Id="rId5766" Type="http://schemas.openxmlformats.org/officeDocument/2006/relationships/hyperlink" Target="https://www.facebook.com/Stuff.co.nz/posts/10155367447854268" TargetMode="External"/><Relationship Id="rId16758" Type="http://schemas.openxmlformats.org/officeDocument/2006/relationships/hyperlink" Target="http://www.un.org/apps/news/story.asp?NewsID=55335" TargetMode="External"/><Relationship Id="rId17809" Type="http://schemas.openxmlformats.org/officeDocument/2006/relationships/hyperlink" Target="https://articles.mercola.com/sites/articles/archive/2017/12/19/flu-vaccine-likely-worthless.aspx?utm_source=facebook.com&amp;utm_medium=referral&amp;utm_content=facebookmercola_ranart&amp;utm_campaign=20180105_flu-vaccine-likely-worthless" TargetMode="External"/><Relationship Id="rId18180" Type="http://schemas.openxmlformats.org/officeDocument/2006/relationships/hyperlink" Target="https://www.facebook.com/thelogicofscience/posts/2344012312496825" TargetMode="External"/><Relationship Id="rId4368" Type="http://schemas.openxmlformats.org/officeDocument/2006/relationships/hyperlink" Target="https://www.facebook.com/1062242380525268/photos/a.1062269320522574/2044663448949818/?type=3" TargetMode="External"/><Relationship Id="rId5419" Type="http://schemas.openxmlformats.org/officeDocument/2006/relationships/hyperlink" Target="https://www.facebook.com/pnagovph/posts/1737891706293262" TargetMode="External"/><Relationship Id="rId6817" Type="http://schemas.openxmlformats.org/officeDocument/2006/relationships/hyperlink" Target="https://thehill.com/policy/technology/430850-pinterest-blocks-all-vaccine-related-searches-in-effort-to-combat-anti-vaxx" TargetMode="External"/><Relationship Id="rId19231" Type="http://schemas.openxmlformats.org/officeDocument/2006/relationships/hyperlink" Target="https://www.facebook.com/RtAVM/photos/a.414675905269091.96547.414643305272351/1553096994760304/?type=3" TargetMode="External"/><Relationship Id="rId8989" Type="http://schemas.openxmlformats.org/officeDocument/2006/relationships/hyperlink" Target="https://www.facebook.com/13WHAM/posts/10157525798737502" TargetMode="External"/><Relationship Id="rId11220" Type="http://schemas.openxmlformats.org/officeDocument/2006/relationships/hyperlink" Target="https://www.facebook.com/JudicialWatch/posts/10154754711811943" TargetMode="External"/><Relationship Id="rId14790" Type="http://schemas.openxmlformats.org/officeDocument/2006/relationships/hyperlink" Target="https://www.facebook.com/DocWillieOng/posts/1704408843105504" TargetMode="External"/><Relationship Id="rId15841" Type="http://schemas.openxmlformats.org/officeDocument/2006/relationships/hyperlink" Target="https://www.facebook.com/HealthImpactNews/posts/1068647103173738" TargetMode="External"/><Relationship Id="rId5900" Type="http://schemas.openxmlformats.org/officeDocument/2006/relationships/hyperlink" Target="http://www.dr.dk/nyheder/viden/naturvidenskab/nyt-haab-en-vaccine-mod-diabetes-og-andre-autoimmune-sygdomme" TargetMode="External"/><Relationship Id="rId13392" Type="http://schemas.openxmlformats.org/officeDocument/2006/relationships/hyperlink" Target="http://independent.ie/" TargetMode="External"/><Relationship Id="rId14443" Type="http://schemas.openxmlformats.org/officeDocument/2006/relationships/hyperlink" Target="https://www.facebook.com/jbhandleyjr/posts/1856778524362294" TargetMode="External"/><Relationship Id="rId3451" Type="http://schemas.openxmlformats.org/officeDocument/2006/relationships/hyperlink" Target="https://www.facebook.com/MarchAgainstMonstanto/posts/1955560631129114" TargetMode="External"/><Relationship Id="rId4502" Type="http://schemas.openxmlformats.org/officeDocument/2006/relationships/hyperlink" Target="https://healthypets.mercola.com/sites/healthypets/archive/2017/12/20/canine-vaccine-guidelines.aspx?utm_source=facebook.com&amp;utm_medium=referral&amp;utm_content=facebookpets_ranart&amp;utm_campaign=20180218_canine-vaccine-guidelines" TargetMode="External"/><Relationship Id="rId13045" Type="http://schemas.openxmlformats.org/officeDocument/2006/relationships/hyperlink" Target="http://www.ntd.tv/2018/02/01/vaccine-developed-that-could-eliminate-all-traces-of-cancer/" TargetMode="External"/><Relationship Id="rId17666" Type="http://schemas.openxmlformats.org/officeDocument/2006/relationships/hyperlink" Target="https://www.facebook.com/UnitedHealthcare/photos/a.1490777767803857.1073741829.1396450970569871/2048426862038942/?type=3" TargetMode="External"/><Relationship Id="rId18717" Type="http://schemas.openxmlformats.org/officeDocument/2006/relationships/hyperlink" Target="https://www.collective-evolution.com/2018/08/04/1-out-of-every-9-children-have-serious-adverse-reactions-to-the-dtap-vaccine-new-statistics/" TargetMode="External"/><Relationship Id="rId20261" Type="http://schemas.openxmlformats.org/officeDocument/2006/relationships/hyperlink" Target="https://www.facebook.com/jbhandleyjr/posts/1907793995927413" TargetMode="External"/><Relationship Id="rId372" Type="http://schemas.openxmlformats.org/officeDocument/2006/relationships/hyperlink" Target="https://www.facebook.com/ViruSsOP/videos/1047529678716028/" TargetMode="External"/><Relationship Id="rId2053" Type="http://schemas.openxmlformats.org/officeDocument/2006/relationships/hyperlink" Target="https://www.facebook.com/pinoyrapradio/posts/1371091552951114" TargetMode="External"/><Relationship Id="rId3104" Type="http://schemas.openxmlformats.org/officeDocument/2006/relationships/hyperlink" Target="https://www.facebook.com/7NewsAustralia/posts/2053832047960311" TargetMode="External"/><Relationship Id="rId6674" Type="http://schemas.openxmlformats.org/officeDocument/2006/relationships/hyperlink" Target="https://komonews.com/news/nation-world/new-dna-alzheimers-vaccine-could-reduce-dementia-cases-by-half" TargetMode="External"/><Relationship Id="rId7725" Type="http://schemas.openxmlformats.org/officeDocument/2006/relationships/hyperlink" Target="https://www.facebook.com/RtAVM/photos/a.414675905269091.96547.414643305272351/1061264867276855/?type=3" TargetMode="External"/><Relationship Id="rId16268" Type="http://schemas.openxmlformats.org/officeDocument/2006/relationships/hyperlink" Target="https://www.facebook.com/ViruSsOP/posts/1046467962155533" TargetMode="External"/><Relationship Id="rId17319" Type="http://schemas.openxmlformats.org/officeDocument/2006/relationships/hyperlink" Target="https://www.facebook.com/Mwebantu/photos/a.645833065536792.1073741830.203462316440538/1589271414526281/?type=3" TargetMode="External"/><Relationship Id="rId5276" Type="http://schemas.openxmlformats.org/officeDocument/2006/relationships/hyperlink" Target="https://on9news.tv/2OwyLKP" TargetMode="External"/><Relationship Id="rId6327" Type="http://schemas.openxmlformats.org/officeDocument/2006/relationships/hyperlink" Target="http://www.dailytelegraph.com.au/remote/check_cookie.html?url=http%3a%2f%2fwww.dailytelegraph.com.au%2fnews%2fwhooping-cough-deaths-end-after-program-introduction-despite-new-epidemic%2fnews-story%2fbd36ec831d4e337e1f3ee6141d8d07a3" TargetMode="External"/><Relationship Id="rId9897" Type="http://schemas.openxmlformats.org/officeDocument/2006/relationships/hyperlink" Target="https://www.healthnutnews.com/rfk-jr-wins-case-against-u-s-government-for-vaccine-safety-violations/" TargetMode="External"/><Relationship Id="rId10706" Type="http://schemas.openxmlformats.org/officeDocument/2006/relationships/hyperlink" Target="http://www.wisn.com/article/study-common-vaccine-can-reverse-advanced-cases-of-diabetes/21746920" TargetMode="External"/><Relationship Id="rId8499" Type="http://schemas.openxmlformats.org/officeDocument/2006/relationships/hyperlink" Target="https://www.facebook.com/HighWireTalk/videos/1947442981978369/" TargetMode="External"/><Relationship Id="rId12878" Type="http://schemas.openxmlformats.org/officeDocument/2006/relationships/hyperlink" Target="https://www.facebook.com/muhlenbergcountyhumanesociety/photos/a.381359238576688.87943.194169127295701/1402178726494729/?type=3" TargetMode="External"/><Relationship Id="rId13929" Type="http://schemas.openxmlformats.org/officeDocument/2006/relationships/hyperlink" Target="https://www.facebook.com/Newswatch16/posts/10156291713197756" TargetMode="External"/><Relationship Id="rId17800" Type="http://schemas.openxmlformats.org/officeDocument/2006/relationships/hyperlink" Target="https://www.facebook.com/MarchAgainstMonstanto/posts/1891100457575132" TargetMode="External"/><Relationship Id="rId1886" Type="http://schemas.openxmlformats.org/officeDocument/2006/relationships/hyperlink" Target="https://www.facebook.com/amightygirl/photos/a.360833590619627.72897.316489315054055/1239528302750147/?type=3" TargetMode="External"/><Relationship Id="rId2937" Type="http://schemas.openxmlformats.org/officeDocument/2006/relationships/hyperlink" Target="http://www.stopmandatoryvaccination.com/vaccine-free/former-salesman-for-vaccine-maker-merck-co-wouldnt-vaccinate-his-son/" TargetMode="External"/><Relationship Id="rId15351" Type="http://schemas.openxmlformats.org/officeDocument/2006/relationships/hyperlink" Target="http://althealthworks.com/6554/jim-carreys-controversial-vaccine-tweets-backed-by-undeniable-evidenceyelena/" TargetMode="External"/><Relationship Id="rId16402" Type="http://schemas.openxmlformats.org/officeDocument/2006/relationships/hyperlink" Target="https://www.facebook.com/RtAVM/photos/a.414675905269091.96547.414643305272351/1675672229169446/?type=3" TargetMode="External"/><Relationship Id="rId19972" Type="http://schemas.openxmlformats.org/officeDocument/2006/relationships/hyperlink" Target="https://www.facebook.com/florincalinescuoficial/posts/867601366754491" TargetMode="External"/><Relationship Id="rId909" Type="http://schemas.openxmlformats.org/officeDocument/2006/relationships/hyperlink" Target="http://beingliberal.org/" TargetMode="External"/><Relationship Id="rId1539" Type="http://schemas.openxmlformats.org/officeDocument/2006/relationships/hyperlink" Target="https://www.facebook.com/forthemotherlandph/posts/789230194775962" TargetMode="External"/><Relationship Id="rId5410" Type="http://schemas.openxmlformats.org/officeDocument/2006/relationships/hyperlink" Target="https://realfarmacy.com/5-year-old-girl-dies-flu-been-vaccinated-against/" TargetMode="External"/><Relationship Id="rId8980" Type="http://schemas.openxmlformats.org/officeDocument/2006/relationships/hyperlink" Target="https://www.facebook.com/newscientist/videos/10155171821519589/" TargetMode="External"/><Relationship Id="rId11961" Type="http://schemas.openxmlformats.org/officeDocument/2006/relationships/hyperlink" Target="https://www.facebook.com/gmanews/posts/10155987727781977" TargetMode="External"/><Relationship Id="rId15004" Type="http://schemas.openxmlformats.org/officeDocument/2006/relationships/hyperlink" Target="http://www.afairshot.org/" TargetMode="External"/><Relationship Id="rId18574" Type="http://schemas.openxmlformats.org/officeDocument/2006/relationships/hyperlink" Target="https://www.facebook.com/yahoolifestyle/posts/2218157978217077" TargetMode="External"/><Relationship Id="rId19625" Type="http://schemas.openxmlformats.org/officeDocument/2006/relationships/hyperlink" Target="https://www.facebook.com/fairhumane/photos/a.800676599969401.1073741843.135835493120185/1617306401639746/?type=3" TargetMode="External"/><Relationship Id="rId4012" Type="http://schemas.openxmlformats.org/officeDocument/2006/relationships/hyperlink" Target="https://www.facebook.com/RevolutionForChoice/posts/160804474327147" TargetMode="External"/><Relationship Id="rId7582" Type="http://schemas.openxmlformats.org/officeDocument/2006/relationships/hyperlink" Target="http://www.staynaturallyhealthy.com/vaccine-reverse-diabetes-officially-announced-whole-world-celebrating-news/" TargetMode="External"/><Relationship Id="rId8633" Type="http://schemas.openxmlformats.org/officeDocument/2006/relationships/hyperlink" Target="http://www.pbs.org/newshour/bb/dogs-can-get-lyme-disease-vaccine-cant-humans/?utm_source=facebook&amp;utm_medium=pbsofficial&amp;utm_campaign=newshour" TargetMode="External"/><Relationship Id="rId10563" Type="http://schemas.openxmlformats.org/officeDocument/2006/relationships/hyperlink" Target="https://www.facebook.com/abc13Houston/posts/10155758185509342" TargetMode="External"/><Relationship Id="rId11614" Type="http://schemas.openxmlformats.org/officeDocument/2006/relationships/hyperlink" Target="https://www.facebook.com/forthemotherlandph/photos/a.294984410867212.1073741828.294969194202067/566939117005072/?type=3" TargetMode="External"/><Relationship Id="rId17176" Type="http://schemas.openxmlformats.org/officeDocument/2006/relationships/hyperlink" Target="https://www.facebook.com/BargainHubOfficial/posts/1030633723641611" TargetMode="External"/><Relationship Id="rId18227" Type="http://schemas.openxmlformats.org/officeDocument/2006/relationships/hyperlink" Target="http://www.localsyr.com/news/cancer-vaccine-successfully-eliminates-tumors-in-mice/954719303?utm_medium=social&amp;utm_source=facebook_NewsChannel_9" TargetMode="External"/><Relationship Id="rId6184" Type="http://schemas.openxmlformats.org/officeDocument/2006/relationships/hyperlink" Target="https://www.facebook.com/cnn/posts/10156600418296509" TargetMode="External"/><Relationship Id="rId7235" Type="http://schemas.openxmlformats.org/officeDocument/2006/relationships/hyperlink" Target="https://www.facebook.com/HealthNutNews/posts/2430441826970990" TargetMode="External"/><Relationship Id="rId10216" Type="http://schemas.openxmlformats.org/officeDocument/2006/relationships/hyperlink" Target="http://yournewswire.com/fda-announce-that-dtap-vaccine-causes-autism/" TargetMode="External"/><Relationship Id="rId2794" Type="http://schemas.openxmlformats.org/officeDocument/2006/relationships/hyperlink" Target="https://www.facebook.com/StopMandatoryVaccinationNow/posts/1062987327166925" TargetMode="External"/><Relationship Id="rId3845" Type="http://schemas.openxmlformats.org/officeDocument/2006/relationships/hyperlink" Target="https://www.facebook.com/sydneymorningherald/posts/10154225167416264" TargetMode="External"/><Relationship Id="rId12388" Type="http://schemas.openxmlformats.org/officeDocument/2006/relationships/hyperlink" Target="https://www.facebook.com/vaccineinfo/posts/10153832299295891" TargetMode="External"/><Relationship Id="rId13786" Type="http://schemas.openxmlformats.org/officeDocument/2006/relationships/hyperlink" Target="http://newsinfo.inquirer.net/982569/gordon-10-senators-to-sign-committee-report-on-dengvaxia-probe?utm_campaign=Echobox&amp;utm_medium=Social&amp;utm_source=Facebook" TargetMode="External"/><Relationship Id="rId14837" Type="http://schemas.openxmlformats.org/officeDocument/2006/relationships/hyperlink" Target="https://www.facebook.com/knograles/posts/2161117247255163" TargetMode="External"/><Relationship Id="rId766" Type="http://schemas.openxmlformats.org/officeDocument/2006/relationships/hyperlink" Target="http://www.sciencealert.com/researchers-are-developing-nanodiscs-that-can-wipe-out-tumors" TargetMode="External"/><Relationship Id="rId1396" Type="http://schemas.openxmlformats.org/officeDocument/2006/relationships/hyperlink" Target="http://www.kiro7.com/news/trending-now/doctor-developing-vaccine-that-would-prevent-breast-ovarian-and-certain-lung-cancers/499297406" TargetMode="External"/><Relationship Id="rId2447" Type="http://schemas.openxmlformats.org/officeDocument/2006/relationships/hyperlink" Target="https://www.facebook.com/dhakatoday/posts/1028969233819203" TargetMode="External"/><Relationship Id="rId13439" Type="http://schemas.openxmlformats.org/officeDocument/2006/relationships/hyperlink" Target="https://www.facebook.com/jbhandleyjr/videos/2257531887620287/" TargetMode="External"/><Relationship Id="rId17310" Type="http://schemas.openxmlformats.org/officeDocument/2006/relationships/hyperlink" Target="https://www.facebook.com/CollectiveEvolutionPage/posts/10155452482723908" TargetMode="External"/><Relationship Id="rId20655" Type="http://schemas.openxmlformats.org/officeDocument/2006/relationships/hyperlink" Target="https://realfarmacy.com/11-reasons-why-flu-shots-are-more-dangerous-than-the-flu-itself/" TargetMode="External"/><Relationship Id="rId419" Type="http://schemas.openxmlformats.org/officeDocument/2006/relationships/hyperlink" Target="https://www.facebook.com/StopMandatoryVaccinationNow/posts/1092054480926876" TargetMode="External"/><Relationship Id="rId1049" Type="http://schemas.openxmlformats.org/officeDocument/2006/relationships/hyperlink" Target="http://www.wired.com/2015/05/cimavax-roswell-park-cancer-institute/?mbid=psocial_rs" TargetMode="External"/><Relationship Id="rId13920" Type="http://schemas.openxmlformats.org/officeDocument/2006/relationships/hyperlink" Target="https://www.sciencealert.com/tdap-vaccination-for-pregnant-women-does-not-increase-child-s-risk-of-autism" TargetMode="External"/><Relationship Id="rId19482" Type="http://schemas.openxmlformats.org/officeDocument/2006/relationships/hyperlink" Target="https://www.facebook.com/TheBellTowerTimes/posts/704368566436381" TargetMode="External"/><Relationship Id="rId20308" Type="http://schemas.openxmlformats.org/officeDocument/2006/relationships/hyperlink" Target="https://www.facebook.com/RtAVM/photos/a.414675905269091.96547.414643305272351/1233657526704254/?type=3" TargetMode="External"/><Relationship Id="rId7092" Type="http://schemas.openxmlformats.org/officeDocument/2006/relationships/hyperlink" Target="https://www.facebook.com/tintucvohoangyen/posts/2208683855891782" TargetMode="External"/><Relationship Id="rId8143" Type="http://schemas.openxmlformats.org/officeDocument/2006/relationships/hyperlink" Target="https://www.facebook.com/HighWireTalk/posts/716698822039446" TargetMode="External"/><Relationship Id="rId8490" Type="http://schemas.openxmlformats.org/officeDocument/2006/relationships/hyperlink" Target="https://www.facebook.com/258472884521297/posts/339797623055489" TargetMode="External"/><Relationship Id="rId9541" Type="http://schemas.openxmlformats.org/officeDocument/2006/relationships/hyperlink" Target="http://worldtruth.tv/robert-de-niro-to-produce-film-proving-vaccines-cause-autism/" TargetMode="External"/><Relationship Id="rId11471" Type="http://schemas.openxmlformats.org/officeDocument/2006/relationships/hyperlink" Target="https://www.naturalnews.com/2017-02-16-cdc-is-a-vaccine-company-owns-56-vaccines-sells-4-1b-of-vaccines-a-year.html" TargetMode="External"/><Relationship Id="rId12522" Type="http://schemas.openxmlformats.org/officeDocument/2006/relationships/hyperlink" Target="https://www.facebook.com/EndTheWoo/posts/2110909282482378" TargetMode="External"/><Relationship Id="rId18084" Type="http://schemas.openxmlformats.org/officeDocument/2006/relationships/hyperlink" Target="https://www.facebook.com/StopMandatoryVaccinationNow/posts/1112431388889185" TargetMode="External"/><Relationship Id="rId19135" Type="http://schemas.openxmlformats.org/officeDocument/2006/relationships/hyperlink" Target="http://althealthworks.com/10539/autism-rates-in-california-jumped-17-since-the-mandatory-vaccination-bill-passesyelena/" TargetMode="External"/><Relationship Id="rId900" Type="http://schemas.openxmlformats.org/officeDocument/2006/relationships/hyperlink" Target="http://www.smartparenting.com.ph/health/your-kids-health/57-confirmed-cases-of-je-in-the-country-said-doh-a1162-20170904" TargetMode="External"/><Relationship Id="rId1530" Type="http://schemas.openxmlformats.org/officeDocument/2006/relationships/hyperlink" Target="https://realfarmacy.com/11-reasons-why-flu-shots-are-more-dangerous-than-the-flu-itself/" TargetMode="External"/><Relationship Id="rId10073" Type="http://schemas.openxmlformats.org/officeDocument/2006/relationships/hyperlink" Target="https://www.facebook.com/HealthRanger/posts/10154828176871316" TargetMode="External"/><Relationship Id="rId11124" Type="http://schemas.openxmlformats.org/officeDocument/2006/relationships/hyperlink" Target="http://naturalnews.com/" TargetMode="External"/><Relationship Id="rId14694" Type="http://schemas.openxmlformats.org/officeDocument/2006/relationships/hyperlink" Target="http://www.euronews.com/2017/06/23/childs-death-from-measles-caught-from-unvaccinated-brother-reignites-debate-in" TargetMode="External"/><Relationship Id="rId15745" Type="http://schemas.openxmlformats.org/officeDocument/2006/relationships/hyperlink" Target="https://www.facebook.com/luciferouslogophile/posts/798392823834501" TargetMode="External"/><Relationship Id="rId4753" Type="http://schemas.openxmlformats.org/officeDocument/2006/relationships/hyperlink" Target="http://wearechange.org/big-pharma-shaking-trump-appoints-top-vaccine-truth-advocate/" TargetMode="External"/><Relationship Id="rId5804" Type="http://schemas.openxmlformats.org/officeDocument/2006/relationships/hyperlink" Target="https://www.facebook.com/CollectiveEvolutionPage/posts/10156412686778908" TargetMode="External"/><Relationship Id="rId13296" Type="http://schemas.openxmlformats.org/officeDocument/2006/relationships/hyperlink" Target="http://www.herbs-info.com/blog/lead-developer-of-hpv-vaccines-comes-clean-warns-parents-and-young-girls/" TargetMode="External"/><Relationship Id="rId14347" Type="http://schemas.openxmlformats.org/officeDocument/2006/relationships/hyperlink" Target="https://www.facebook.com/cbcnews/photos/a.254001904603.137599.5823419603/10153967159174604/?type=3" TargetMode="External"/><Relationship Id="rId3355" Type="http://schemas.openxmlformats.org/officeDocument/2006/relationships/hyperlink" Target="https://www.facebook.com/thetruthaboutcancer/videos/427655524260028/" TargetMode="External"/><Relationship Id="rId4406" Type="http://schemas.openxmlformats.org/officeDocument/2006/relationships/hyperlink" Target="https://www.facebook.com/NPR/posts/10155887073531756" TargetMode="External"/><Relationship Id="rId7976" Type="http://schemas.openxmlformats.org/officeDocument/2006/relationships/hyperlink" Target="https://www.facebook.com/aScienceEnthusiast/posts/1317503544944754" TargetMode="External"/><Relationship Id="rId18968" Type="http://schemas.openxmlformats.org/officeDocument/2006/relationships/hyperlink" Target="https://www.facebook.com/katunews/posts/10156325646891448" TargetMode="External"/><Relationship Id="rId20165" Type="http://schemas.openxmlformats.org/officeDocument/2006/relationships/hyperlink" Target="https://www.facebook.com/InsufferableIntolerance/photos/a.268928783268247/1244581762369606/?type=3" TargetMode="External"/><Relationship Id="rId276" Type="http://schemas.openxmlformats.org/officeDocument/2006/relationships/hyperlink" Target="http://bbc.in/2psNwX2" TargetMode="External"/><Relationship Id="rId3008" Type="http://schemas.openxmlformats.org/officeDocument/2006/relationships/hyperlink" Target="https://www.facebook.com/phuocthinh.noo/posts/10156534545159675" TargetMode="External"/><Relationship Id="rId6578" Type="http://schemas.openxmlformats.org/officeDocument/2006/relationships/hyperlink" Target="https://www.facebook.com/258472884521297/posts/577728462595736" TargetMode="External"/><Relationship Id="rId7629" Type="http://schemas.openxmlformats.org/officeDocument/2006/relationships/hyperlink" Target="https://www.facebook.com/FrontCovercom/posts/2381186095242418" TargetMode="External"/><Relationship Id="rId10957" Type="http://schemas.openxmlformats.org/officeDocument/2006/relationships/hyperlink" Target="https://www.facebook.com/TheThinkingPinoy/photos/a.618019291678511.1073741829.567419693405138/999152130231890/?type=3" TargetMode="External"/><Relationship Id="rId9051" Type="http://schemas.openxmlformats.org/officeDocument/2006/relationships/hyperlink" Target="https://www.facebook.com/RtAVM/photos/a.414675905269091.96547.414643305272351/1056584001078275/?type=3" TargetMode="External"/><Relationship Id="rId13430" Type="http://schemas.openxmlformats.org/officeDocument/2006/relationships/hyperlink" Target="http://www.naturalnews.com/2017-05-11-federal-government-releases-financial-settlement-figures-for-vaccine-injuries-shattering-medias-false-claim-that-vaccines-never-harm-anyone.html" TargetMode="External"/><Relationship Id="rId1040" Type="http://schemas.openxmlformats.org/officeDocument/2006/relationships/hyperlink" Target="https://www.facebook.com/ViruSsOP/videos/2050668918305758/" TargetMode="External"/><Relationship Id="rId12032" Type="http://schemas.openxmlformats.org/officeDocument/2006/relationships/hyperlink" Target="https://www.facebook.com/fox26houston/posts/10157732135780348" TargetMode="External"/><Relationship Id="rId16653" Type="http://schemas.openxmlformats.org/officeDocument/2006/relationships/hyperlink" Target="https://www.facebook.com/thepeoplesvoicetv/posts/948014328679342" TargetMode="External"/><Relationship Id="rId17704" Type="http://schemas.openxmlformats.org/officeDocument/2006/relationships/hyperlink" Target="http://www.howardisms.com/evidence-based-medicine/should-i-vaccinate-my-child/" TargetMode="External"/><Relationship Id="rId410" Type="http://schemas.openxmlformats.org/officeDocument/2006/relationships/hyperlink" Target="https://jerseydemic.com/whole-world-celebrating-news-diabetes-vaccine-officially-revealed/" TargetMode="External"/><Relationship Id="rId5661" Type="http://schemas.openxmlformats.org/officeDocument/2006/relationships/hyperlink" Target="http://www.whale.to/v/study_shows.html" TargetMode="External"/><Relationship Id="rId6712" Type="http://schemas.openxmlformats.org/officeDocument/2006/relationships/hyperlink" Target="https://www.facebook.com/deobandpages/posts/561761120672023" TargetMode="External"/><Relationship Id="rId15255" Type="http://schemas.openxmlformats.org/officeDocument/2006/relationships/hyperlink" Target="http://www.ghtcoalition.org/blog/research-roundup-treating-drug-resistant-infections-ebola-virus-mutations-and-zika-vaccine-clinical-" TargetMode="External"/><Relationship Id="rId16306" Type="http://schemas.openxmlformats.org/officeDocument/2006/relationships/hyperlink" Target="https://truthkings.com/pediatricians-association-formally-admits-hpv-vaccine-causes-ovarian-cancer/" TargetMode="External"/><Relationship Id="rId19876" Type="http://schemas.openxmlformats.org/officeDocument/2006/relationships/hyperlink" Target="https://www.facebook.com/foxcarolinanews/posts/10155039815464166" TargetMode="External"/><Relationship Id="rId4263" Type="http://schemas.openxmlformats.org/officeDocument/2006/relationships/hyperlink" Target="https://www.facebook.com/scibabe/posts/821790384624405" TargetMode="External"/><Relationship Id="rId5314" Type="http://schemas.openxmlformats.org/officeDocument/2006/relationships/hyperlink" Target="https://www.facebook.com/HealthNutNews/posts/1589740471041134" TargetMode="External"/><Relationship Id="rId8884" Type="http://schemas.openxmlformats.org/officeDocument/2006/relationships/hyperlink" Target="http://www.stopmandatoryvaccination.com/parent/vaccine-injury/250000-awarded-to-parents-after-their-healthy-infant-is-killed-by-vaccines/" TargetMode="External"/><Relationship Id="rId9935" Type="http://schemas.openxmlformats.org/officeDocument/2006/relationships/hyperlink" Target="https://www.facebook.com/HealthRanger/posts/10155485732651316" TargetMode="External"/><Relationship Id="rId18478" Type="http://schemas.openxmlformats.org/officeDocument/2006/relationships/hyperlink" Target="https://www.facebook.com/MarchAgainstMonstanto/posts/1534569919894856" TargetMode="External"/><Relationship Id="rId19529" Type="http://schemas.openxmlformats.org/officeDocument/2006/relationships/hyperlink" Target="https://www.facebook.com/REALfarmacy/posts/1523660337654394" TargetMode="External"/><Relationship Id="rId21073" Type="http://schemas.openxmlformats.org/officeDocument/2006/relationships/hyperlink" Target="https://www.facebook.com/UNICEFKenya/posts/1800684663346350" TargetMode="External"/><Relationship Id="rId1924" Type="http://schemas.openxmlformats.org/officeDocument/2006/relationships/hyperlink" Target="https://www.facebook.com/390774211023677/photos/a.390848324349599.1073741828.390774211023677/716688045098957/?type=3" TargetMode="External"/><Relationship Id="rId7486" Type="http://schemas.openxmlformats.org/officeDocument/2006/relationships/hyperlink" Target="https://www.facebook.com/WTHR13/posts/10156364638046144" TargetMode="External"/><Relationship Id="rId8537" Type="http://schemas.openxmlformats.org/officeDocument/2006/relationships/hyperlink" Target="https://www.facebook.com/CDC/posts/10156254078371026" TargetMode="External"/><Relationship Id="rId10467" Type="http://schemas.openxmlformats.org/officeDocument/2006/relationships/hyperlink" Target="http://naturalnews.com/" TargetMode="External"/><Relationship Id="rId11865" Type="http://schemas.openxmlformats.org/officeDocument/2006/relationships/hyperlink" Target="https://www.facebook.com/RtAVM/photos/a.414675905269091.96547.414643305272351/1553096994760304/?type=3" TargetMode="External"/><Relationship Id="rId12916" Type="http://schemas.openxmlformats.org/officeDocument/2006/relationships/hyperlink" Target="https://www.facebook.com/gmanews/posts/10155960256291977" TargetMode="External"/><Relationship Id="rId6088" Type="http://schemas.openxmlformats.org/officeDocument/2006/relationships/hyperlink" Target="https://vactruth.com/2015/09/24/hollys-law/" TargetMode="External"/><Relationship Id="rId7139" Type="http://schemas.openxmlformats.org/officeDocument/2006/relationships/hyperlink" Target="https://www.facebook.com/nbsalert/photos/a.76282776913.78745.72546266913/10155257053171914/?type=3" TargetMode="External"/><Relationship Id="rId11518" Type="http://schemas.openxmlformats.org/officeDocument/2006/relationships/hyperlink" Target="https://www.facebook.com/HealthNutNews/posts/1589536477728200" TargetMode="External"/><Relationship Id="rId2698" Type="http://schemas.openxmlformats.org/officeDocument/2006/relationships/hyperlink" Target="http://www.gmanetwork.com/news/news/nation/636541/noynoy-admits-he-wasn-t-aware-of-sanofi-controversies/story/?utm_source=GMANews&amp;utm_medium=Facebook&amp;utm_campaign=news" TargetMode="External"/><Relationship Id="rId17561" Type="http://schemas.openxmlformats.org/officeDocument/2006/relationships/hyperlink" Target="https://www.facebook.com/prayingforjudesullivanpeters/photos/a.461059024020257.1073741827.461018177357675/800476306745192/?type=3" TargetMode="External"/><Relationship Id="rId18612" Type="http://schemas.openxmlformats.org/officeDocument/2006/relationships/hyperlink" Target="https://www.facebook.com/theskepticsguide/posts/10154587709651605" TargetMode="External"/><Relationship Id="rId3749" Type="http://schemas.openxmlformats.org/officeDocument/2006/relationships/hyperlink" Target="https://www.facebook.com/abscbnNEWS/posts/10155784201305168" TargetMode="External"/><Relationship Id="rId5171" Type="http://schemas.openxmlformats.org/officeDocument/2006/relationships/hyperlink" Target="https://www.facebook.com/RTnews/posts/10154072264419411" TargetMode="External"/><Relationship Id="rId6222" Type="http://schemas.openxmlformats.org/officeDocument/2006/relationships/hyperlink" Target="https://www.facebook.com/therealcrediblehulk/photos/a.892787380752581.1073741828.892778157420170/1786258894738754/?type=3" TargetMode="External"/><Relationship Id="rId7620" Type="http://schemas.openxmlformats.org/officeDocument/2006/relationships/hyperlink" Target="https://www.facebook.com/1062242380525268/posts/1801635083252657" TargetMode="External"/><Relationship Id="rId10601" Type="http://schemas.openxmlformats.org/officeDocument/2006/relationships/hyperlink" Target="https://www.facebook.com/oversixtys/posts/1801576486739296" TargetMode="External"/><Relationship Id="rId16163" Type="http://schemas.openxmlformats.org/officeDocument/2006/relationships/hyperlink" Target="https://www.facebook.com/HealthRanger/posts/10155322495131316" TargetMode="External"/><Relationship Id="rId17214" Type="http://schemas.openxmlformats.org/officeDocument/2006/relationships/hyperlink" Target="https://www.facebook.com/DailyGreaterKashmir/posts/966719106738515" TargetMode="External"/><Relationship Id="rId20559" Type="http://schemas.openxmlformats.org/officeDocument/2006/relationships/hyperlink" Target="http://news.abs-cbn.com/news/05/23/18/dutertes-daughter-grandchild-received-dengvaxia-says-bong-go" TargetMode="External"/><Relationship Id="rId9792" Type="http://schemas.openxmlformats.org/officeDocument/2006/relationships/hyperlink" Target="http://yournewswire.com/study-babies-vaccines-die/" TargetMode="External"/><Relationship Id="rId12773" Type="http://schemas.openxmlformats.org/officeDocument/2006/relationships/hyperlink" Target="http://ow.ly/WHM4p" TargetMode="External"/><Relationship Id="rId13824" Type="http://schemas.openxmlformats.org/officeDocument/2006/relationships/hyperlink" Target="https://www.lewrockwell.com/2019/02/bretigne-shaffer/the-one-way-to-spot-vaccine-propaganda/" TargetMode="External"/><Relationship Id="rId19386" Type="http://schemas.openxmlformats.org/officeDocument/2006/relationships/hyperlink" Target="http://www.realfarmacy.com/meningitis-vaccine-bribe/" TargetMode="External"/><Relationship Id="rId1781" Type="http://schemas.openxmlformats.org/officeDocument/2006/relationships/hyperlink" Target="http://thetruthaboutcancer.com/vaxelis-merck-combo-vaccine/?utm_campaign=ttav&amp;utm_medium=organic&amp;utm_source=fb-ttac&amp;utm_content=vaxelis-merck-combo-vaccine&amp;a_bid=58c8500c0a9b9&amp;a_aid=59c13831797bc&amp;u1=fbttacvaxelis" TargetMode="External"/><Relationship Id="rId2832" Type="http://schemas.openxmlformats.org/officeDocument/2006/relationships/hyperlink" Target="https://www.bulgaronline.com/single-post/2019/02/08/Duque-todo-sisi-sa-pao-para-makalusot-sa-kapalpakan" TargetMode="External"/><Relationship Id="rId8394" Type="http://schemas.openxmlformats.org/officeDocument/2006/relationships/hyperlink" Target="https://www.facebook.com/1062242380525268/photos/a.1062269320522574.1073741828.1062242380525268/1774861785929987/?type=3" TargetMode="External"/><Relationship Id="rId9445" Type="http://schemas.openxmlformats.org/officeDocument/2006/relationships/hyperlink" Target="https://www.facebook.com/voiceofamerica/posts/10155211052373074" TargetMode="External"/><Relationship Id="rId11375" Type="http://schemas.openxmlformats.org/officeDocument/2006/relationships/hyperlink" Target="http://vactruth.com/2015/03/14/illegally-given-8-in-1-vaccine/" TargetMode="External"/><Relationship Id="rId12426" Type="http://schemas.openxmlformats.org/officeDocument/2006/relationships/hyperlink" Target="https://www.sciencealert.com/measles-deaths-37-in-europe-america-at-risk-anti-vaccination-movement?utm_source=ScienceAlert+-+Daily+Email+Updates&amp;utm_campaign=0c42e540c6-MAILCHIMP_EMAIL_CAMPAIGN&amp;utm_medium=email&amp;utm_term=0_fe5632fb09-0c42e540c6-365892585" TargetMode="External"/><Relationship Id="rId19039" Type="http://schemas.openxmlformats.org/officeDocument/2006/relationships/hyperlink" Target="https://www.facebook.com/inquirerdotnet/posts/10157655081209453" TargetMode="External"/><Relationship Id="rId804" Type="http://schemas.openxmlformats.org/officeDocument/2006/relationships/hyperlink" Target="http://www.ted.com/talks/michael_specter_the_danger_of_science_denial?utm_campaign=social&amp;utm_medium=referral&amp;utm_source=facebook.com&amp;utm_content=talk&amp;utm_term=science" TargetMode="External"/><Relationship Id="rId1434" Type="http://schemas.openxmlformats.org/officeDocument/2006/relationships/hyperlink" Target="https://www.newsweek.com/world-health-organization-who-un-global-health-air-pollution-anti-vaxxers-1292493" TargetMode="External"/><Relationship Id="rId8047" Type="http://schemas.openxmlformats.org/officeDocument/2006/relationships/hyperlink" Target="https://www.facebook.com/DocWillieOngOfficial/posts/767625170098663" TargetMode="External"/><Relationship Id="rId11028" Type="http://schemas.openxmlformats.org/officeDocument/2006/relationships/hyperlink" Target="https://www.facebook.com/wxyzdetroit/posts/10155224964076135" TargetMode="External"/><Relationship Id="rId14598" Type="http://schemas.openxmlformats.org/officeDocument/2006/relationships/hyperlink" Target="http://nyp.st/2cnauIG" TargetMode="External"/><Relationship Id="rId15996" Type="http://schemas.openxmlformats.org/officeDocument/2006/relationships/hyperlink" Target="https://www.facebook.com/HealthNutNews/posts/1881389268542918" TargetMode="External"/><Relationship Id="rId4657" Type="http://schemas.openxmlformats.org/officeDocument/2006/relationships/hyperlink" Target="http://secondnexus.com/technology-and-innovation/cuban-lung-cancer-vaccine/" TargetMode="External"/><Relationship Id="rId5708" Type="http://schemas.openxmlformats.org/officeDocument/2006/relationships/hyperlink" Target="https://www.facebook.com/PhilippineSTAR/photos/a.134754620011561.30607.134752476678442/991943020959379/?type=3" TargetMode="External"/><Relationship Id="rId15649" Type="http://schemas.openxmlformats.org/officeDocument/2006/relationships/hyperlink" Target="https://www.facebook.com/officialnickcatone/posts/1851090101604733" TargetMode="External"/><Relationship Id="rId17071" Type="http://schemas.openxmlformats.org/officeDocument/2006/relationships/hyperlink" Target="https://www.facebook.com/JewFacts/posts/1845750035460814" TargetMode="External"/><Relationship Id="rId18122" Type="http://schemas.openxmlformats.org/officeDocument/2006/relationships/hyperlink" Target="https://www.facebook.com/CollectiveEvolutionPage/posts/10155152587143908" TargetMode="External"/><Relationship Id="rId19520" Type="http://schemas.openxmlformats.org/officeDocument/2006/relationships/hyperlink" Target="https://www.facebook.com/urbanintellectuals/posts/10154565379649366" TargetMode="External"/><Relationship Id="rId3259" Type="http://schemas.openxmlformats.org/officeDocument/2006/relationships/hyperlink" Target="https://www.facebook.com/nbcnightlynews/posts/10156881531793689" TargetMode="External"/><Relationship Id="rId7130" Type="http://schemas.openxmlformats.org/officeDocument/2006/relationships/hyperlink" Target="http://urbanintellectuals.com/2015/07/07/cubas-had-a-lung-cancer-vaccine-for-years-its-finally-coming-to-the-united-states/" TargetMode="External"/><Relationship Id="rId20069" Type="http://schemas.openxmlformats.org/officeDocument/2006/relationships/hyperlink" Target="https://news.mb.com.ph/2017/12/05/lp-appeals-for-impartial-probe-into-dengue-vaccine-program/" TargetMode="External"/><Relationship Id="rId10111" Type="http://schemas.openxmlformats.org/officeDocument/2006/relationships/hyperlink" Target="https://www.facebook.com/GymFlow100/posts/1100044346699815" TargetMode="External"/><Relationship Id="rId13681" Type="http://schemas.openxmlformats.org/officeDocument/2006/relationships/hyperlink" Target="https://truthkings.com/jim-carrey-calling-forced-vaccination-fascist-makes-day/" TargetMode="External"/><Relationship Id="rId14732" Type="http://schemas.openxmlformats.org/officeDocument/2006/relationships/hyperlink" Target="https://www.facebook.com/StopMandatoryVaccinationNow/posts/1418006414998346" TargetMode="External"/><Relationship Id="rId3740" Type="http://schemas.openxmlformats.org/officeDocument/2006/relationships/hyperlink" Target="https://www.facebook.com/1062242380525268/posts/2112115105537985" TargetMode="External"/><Relationship Id="rId12283" Type="http://schemas.openxmlformats.org/officeDocument/2006/relationships/hyperlink" Target="https://www.facebook.com/REALfarmacy/posts/2111484738871948" TargetMode="External"/><Relationship Id="rId13334" Type="http://schemas.openxmlformats.org/officeDocument/2006/relationships/hyperlink" Target="https://www.facebook.com/WinstonWinnieCastelo/photos/a.509804215892274.1073741828.509408385931857/566198593586169/?type=3" TargetMode="External"/><Relationship Id="rId17955" Type="http://schemas.openxmlformats.org/officeDocument/2006/relationships/hyperlink" Target="https://www.facebook.com/InsufferableIntolerance/photos/a.270237376470721/1296091357218646/?type=3" TargetMode="External"/><Relationship Id="rId20550" Type="http://schemas.openxmlformats.org/officeDocument/2006/relationships/hyperlink" Target="http://healthawarenessforall.com/taking-stand-22000-nurses-refuse-mandatory-vaccinations/" TargetMode="External"/><Relationship Id="rId661" Type="http://schemas.openxmlformats.org/officeDocument/2006/relationships/hyperlink" Target="https://www.facebook.com/futurism/posts/818506251661909" TargetMode="External"/><Relationship Id="rId1291" Type="http://schemas.openxmlformats.org/officeDocument/2006/relationships/hyperlink" Target="https://www.facebook.com/NowThisFuture/videos/1664315536942953/" TargetMode="External"/><Relationship Id="rId2342" Type="http://schemas.openxmlformats.org/officeDocument/2006/relationships/hyperlink" Target="https://www.facebook.com/abscbnNEWS/posts/10155763507875168" TargetMode="External"/><Relationship Id="rId6963" Type="http://schemas.openxmlformats.org/officeDocument/2006/relationships/hyperlink" Target="https://www.facebook.com/gmanews/posts/10155984695511977" TargetMode="External"/><Relationship Id="rId16557" Type="http://schemas.openxmlformats.org/officeDocument/2006/relationships/hyperlink" Target="https://www.facebook.com/DocWillieOng/posts/1946357528910633" TargetMode="External"/><Relationship Id="rId17608" Type="http://schemas.openxmlformats.org/officeDocument/2006/relationships/hyperlink" Target="https://www.facebook.com/MarchAgainstMonstanto/posts/1949551408396703" TargetMode="External"/><Relationship Id="rId20203" Type="http://schemas.openxmlformats.org/officeDocument/2006/relationships/hyperlink" Target="https://hsozarks.org/programs/feral-cats-tnr-program/" TargetMode="External"/><Relationship Id="rId314" Type="http://schemas.openxmlformats.org/officeDocument/2006/relationships/hyperlink" Target="https://www.facebook.com/DugongMaharlikaOfficialPage/posts/1966852563581924" TargetMode="External"/><Relationship Id="rId5565" Type="http://schemas.openxmlformats.org/officeDocument/2006/relationships/hyperlink" Target="https://www.youtube.com/watch?v=X2I40qje7eg" TargetMode="External"/><Relationship Id="rId6616" Type="http://schemas.openxmlformats.org/officeDocument/2006/relationships/hyperlink" Target="https://www.facebook.com/Alfalah.Med.Lab/posts/1876826652564115" TargetMode="External"/><Relationship Id="rId15159" Type="http://schemas.openxmlformats.org/officeDocument/2006/relationships/hyperlink" Target="https://www.facebook.com/DocWillieOngOfficial/photos/a.168978689963317.1073741829.168959476631905/806785159515997/?type=3" TargetMode="External"/><Relationship Id="rId19030" Type="http://schemas.openxmlformats.org/officeDocument/2006/relationships/hyperlink" Target="http://www.slate.com/blogs/the_slatest/2017/01/24/david_brooks_women_s_marches_column_not_good.html" TargetMode="External"/><Relationship Id="rId4167" Type="http://schemas.openxmlformats.org/officeDocument/2006/relationships/hyperlink" Target="https://www.facebook.com/TheThinkingPinoy/photos/a.618019291678511/1267164203430680/?type=3" TargetMode="External"/><Relationship Id="rId5218" Type="http://schemas.openxmlformats.org/officeDocument/2006/relationships/hyperlink" Target="https://www.facebook.com/258472884521297/photos/a.258484407853478.1073741828.258472884521297/339579506410634/?type=3" TargetMode="External"/><Relationship Id="rId8788" Type="http://schemas.openxmlformats.org/officeDocument/2006/relationships/hyperlink" Target="https://tendaily.com.au/views/a190218fln/i-never-imagined-my-babys-death-would-make-me-the-target-of-anti-vaxxers-20190218?fbclid=IwAR1BEFO-Gf-vhKE9ggEublIE6Hem73kirZ9smLP4iCzKGQ7gU5BNUSe9wtw" TargetMode="External"/><Relationship Id="rId9839" Type="http://schemas.openxmlformats.org/officeDocument/2006/relationships/hyperlink" Target="https://www.facebook.com/kens5/posts/10161594984895045" TargetMode="External"/><Relationship Id="rId11769" Type="http://schemas.openxmlformats.org/officeDocument/2006/relationships/hyperlink" Target="https://www.facebook.com/HealthNutNews/posts/1616011348414046" TargetMode="External"/><Relationship Id="rId13191" Type="http://schemas.openxmlformats.org/officeDocument/2006/relationships/hyperlink" Target="https://www.facebook.com/nytimes/posts/10151108515674999" TargetMode="External"/><Relationship Id="rId15640" Type="http://schemas.openxmlformats.org/officeDocument/2006/relationships/hyperlink" Target="http://www.naturalnews.com/2017-05-08-hpv-vaccine-turns-woman-into-a-shriveled-tortured-vaccine-victim-with-severe-pain-that-never-goes-away.html" TargetMode="External"/><Relationship Id="rId1828" Type="http://schemas.openxmlformats.org/officeDocument/2006/relationships/hyperlink" Target="https://www.davidwolfe.com/study-links-metal-vaccines-autism/" TargetMode="External"/><Relationship Id="rId3250" Type="http://schemas.openxmlformats.org/officeDocument/2006/relationships/hyperlink" Target="https://www.facebook.com/PlanetPaws.ca/videos/1404799696261575/" TargetMode="External"/><Relationship Id="rId14242" Type="http://schemas.openxmlformats.org/officeDocument/2006/relationships/hyperlink" Target="http://ebx.sh/2iC3ZGr" TargetMode="External"/><Relationship Id="rId18863" Type="http://schemas.openxmlformats.org/officeDocument/2006/relationships/hyperlink" Target="http://theliberal.ie/shocking-global-statement-on-the-hpv-vaccines-severe-damages-released-after-medical-experts-event-in-tokyo/" TargetMode="External"/><Relationship Id="rId19914" Type="http://schemas.openxmlformats.org/officeDocument/2006/relationships/hyperlink" Target="http://complete-health-and-happiness.com/american-college-of-pediatricians-warns-about-toxic-effects-of-gardasil-vaccine-sounds-alarm-over-massive-scientific-fraud-that-concealed-toxic-effects/" TargetMode="External"/><Relationship Id="rId20060" Type="http://schemas.openxmlformats.org/officeDocument/2006/relationships/hyperlink" Target="https://www.facebook.com/stateofdnation/videos/10156136115151977/" TargetMode="External"/><Relationship Id="rId171" Type="http://schemas.openxmlformats.org/officeDocument/2006/relationships/hyperlink" Target="http://radiomunna.com/" TargetMode="External"/><Relationship Id="rId4301" Type="http://schemas.openxmlformats.org/officeDocument/2006/relationships/hyperlink" Target="https://www.facebook.com/JustEatingRealFood/posts/1872183752909050" TargetMode="External"/><Relationship Id="rId7871" Type="http://schemas.openxmlformats.org/officeDocument/2006/relationships/hyperlink" Target="https://www.vox.com/science-and-health/2017/5/11/15508006/what-causes-autism-spectrum-disorder-vaccine-theory?utm_campaign=vox.social&amp;utm_medium=social&amp;utm_content=voxdotcom&amp;utm_source=facebook" TargetMode="External"/><Relationship Id="rId8922" Type="http://schemas.openxmlformats.org/officeDocument/2006/relationships/hyperlink" Target="https://realfarmacy.com/paralyzing-flu-shot/" TargetMode="External"/><Relationship Id="rId10852" Type="http://schemas.openxmlformats.org/officeDocument/2006/relationships/hyperlink" Target="http://naturalnews.com/" TargetMode="External"/><Relationship Id="rId11903" Type="http://schemas.openxmlformats.org/officeDocument/2006/relationships/hyperlink" Target="http://mrfitbody.com/taking-a-stand-22000-nurses-refuse-mandatory-vaccinations-2/" TargetMode="External"/><Relationship Id="rId17465" Type="http://schemas.openxmlformats.org/officeDocument/2006/relationships/hyperlink" Target="https://www.facebook.com/eatLocalGrown/posts/1061111303981934" TargetMode="External"/><Relationship Id="rId18516" Type="http://schemas.openxmlformats.org/officeDocument/2006/relationships/hyperlink" Target="http://us.vonvon.me/" TargetMode="External"/><Relationship Id="rId6473" Type="http://schemas.openxmlformats.org/officeDocument/2006/relationships/hyperlink" Target="https://www.facebook.com/RtAVM/posts/1202573449812662" TargetMode="External"/><Relationship Id="rId7524" Type="http://schemas.openxmlformats.org/officeDocument/2006/relationships/hyperlink" Target="https://www.facebook.com/DailyMail/posts/3427568067302917" TargetMode="External"/><Relationship Id="rId10505" Type="http://schemas.openxmlformats.org/officeDocument/2006/relationships/hyperlink" Target="https://www.facebook.com/1062242380525268/posts/1715464025203097" TargetMode="External"/><Relationship Id="rId16067" Type="http://schemas.openxmlformats.org/officeDocument/2006/relationships/hyperlink" Target="https://www.facebook.com/TheThinkingPinoy/posts/997566370390466" TargetMode="External"/><Relationship Id="rId17118" Type="http://schemas.openxmlformats.org/officeDocument/2006/relationships/hyperlink" Target="http://www.dogsnaturallymagazine.com/rabies-vaccination-and-aggression-in-dogs" TargetMode="External"/><Relationship Id="rId5075" Type="http://schemas.openxmlformats.org/officeDocument/2006/relationships/hyperlink" Target="https://www.facebook.com/1062242380525268/photos/a.1062269320522574/1970374036378760/?type=3" TargetMode="External"/><Relationship Id="rId6126" Type="http://schemas.openxmlformats.org/officeDocument/2006/relationships/hyperlink" Target="https://www.facebook.com/scibabe/posts/963698877100221" TargetMode="External"/><Relationship Id="rId9696" Type="http://schemas.openxmlformats.org/officeDocument/2006/relationships/hyperlink" Target="https://www.facebook.com/RtAVM/photos/a.414675905269091.96547.414643305272351/1956603201076346/?type=3" TargetMode="External"/><Relationship Id="rId12677" Type="http://schemas.openxmlformats.org/officeDocument/2006/relationships/hyperlink" Target="http://www.ifcj.org/news/fellowship-blog/Israeli-Scientist-Working-on-Alzheimer-s-Vaccine.html?utm_medium=social&amp;utm_source=facebook.com&amp;utm_campaign=Israeli+Innovation&amp;utm_content=Alzeimers" TargetMode="External"/><Relationship Id="rId1685" Type="http://schemas.openxmlformats.org/officeDocument/2006/relationships/hyperlink" Target="https://www.facebook.com/fairhumane/photos/a.504048912965506/1894423797261337/?type=3" TargetMode="External"/><Relationship Id="rId2736" Type="http://schemas.openxmlformats.org/officeDocument/2006/relationships/hyperlink" Target="http://www.naturalnews.com/055471_HPV_vaccines_whistleblower_vaccine_injury.html" TargetMode="External"/><Relationship Id="rId8298" Type="http://schemas.openxmlformats.org/officeDocument/2006/relationships/hyperlink" Target="http://www.dailymail.co.uk/news/article-3537962/Let-s-truth-Robert-Niro-says-autistic-son-changed-overnight-MMR-jab-insists-isn-t-anti-vaccine-just-pro-safe-vaccines.html?ito=social-facebook" TargetMode="External"/><Relationship Id="rId9349" Type="http://schemas.openxmlformats.org/officeDocument/2006/relationships/hyperlink" Target="https://www.facebook.com/Gomerblog/posts/1564256850325099" TargetMode="External"/><Relationship Id="rId11279" Type="http://schemas.openxmlformats.org/officeDocument/2006/relationships/hyperlink" Target="https://www.facebook.com/national.vaccine.information.center/posts/10155434432607931" TargetMode="External"/><Relationship Id="rId13728" Type="http://schemas.openxmlformats.org/officeDocument/2006/relationships/hyperlink" Target="https://www.facebook.com/fox23news/posts/10153988053377556" TargetMode="External"/><Relationship Id="rId15150" Type="http://schemas.openxmlformats.org/officeDocument/2006/relationships/hyperlink" Target="https://www.facebook.com/groups/460112927703705/permalink/689230781458584" TargetMode="External"/><Relationship Id="rId16201" Type="http://schemas.openxmlformats.org/officeDocument/2006/relationships/hyperlink" Target="https://www.facebook.com/vaccinationinformationnetwork/posts/10155867398428998" TargetMode="External"/><Relationship Id="rId20944" Type="http://schemas.openxmlformats.org/officeDocument/2006/relationships/hyperlink" Target="https://www.facebook.com/614072562058406/videos/1140557729409884/" TargetMode="External"/><Relationship Id="rId708" Type="http://schemas.openxmlformats.org/officeDocument/2006/relationships/hyperlink" Target="http://fox59.com/2019/01/10/health-officials-urge-patrons-of-bloomington-buffalo-wild-wings-to-get-vaccinated-for-hepatitis-a/" TargetMode="External"/><Relationship Id="rId1338" Type="http://schemas.openxmlformats.org/officeDocument/2006/relationships/hyperlink" Target="https://bit.ly/TTAVSMV" TargetMode="External"/><Relationship Id="rId19771" Type="http://schemas.openxmlformats.org/officeDocument/2006/relationships/hyperlink" Target="http://eastcoastdaily.in/2016/02/03/the-first-zika-virus-vaccine-has-been-made-in-india-claims-scientists/" TargetMode="External"/><Relationship Id="rId5959" Type="http://schemas.openxmlformats.org/officeDocument/2006/relationships/hyperlink" Target="https://www.facebook.com/HISTORY/posts/10153275318601184" TargetMode="External"/><Relationship Id="rId7381" Type="http://schemas.openxmlformats.org/officeDocument/2006/relationships/hyperlink" Target="https://www.facebook.com/myuhurukenyatta/photos/a.797573516937870.1073742086.148874415141120/1597182023643678/?type=3" TargetMode="External"/><Relationship Id="rId8432" Type="http://schemas.openxmlformats.org/officeDocument/2006/relationships/hyperlink" Target="https://www.facebook.com/theglobeandmail/posts/10156892291898904" TargetMode="External"/><Relationship Id="rId9830" Type="http://schemas.openxmlformats.org/officeDocument/2006/relationships/hyperlink" Target="https://www.facebook.com/BabylonAnimalShelter/posts/2311384785557771" TargetMode="External"/><Relationship Id="rId11760" Type="http://schemas.openxmlformats.org/officeDocument/2006/relationships/hyperlink" Target="http://www.drfarrahmd.com/2018/01/reasons-why-some-health-workers-and.html" TargetMode="External"/><Relationship Id="rId12811" Type="http://schemas.openxmlformats.org/officeDocument/2006/relationships/hyperlink" Target="https://www.facebook.com/macthepitbull/photos/a.371727712908204.89378.304009763013333/1280537385360561/?type=3" TargetMode="External"/><Relationship Id="rId18373" Type="http://schemas.openxmlformats.org/officeDocument/2006/relationships/hyperlink" Target="http://www.ghtcoalition.org/blog/research-roundup-dangers-of-immune-response-to-zika-curbing-hiv-aids-severity-and-a-potential-vaccin" TargetMode="External"/><Relationship Id="rId19424" Type="http://schemas.openxmlformats.org/officeDocument/2006/relationships/hyperlink" Target="https://www.facebook.com/jbhandleyjr/posts/2487285827978224" TargetMode="External"/><Relationship Id="rId44" Type="http://schemas.openxmlformats.org/officeDocument/2006/relationships/hyperlink" Target="http://pulse.seattlechildrens.org/a-major-breakthrough-in-the-search-for-a-malaria-vaccine/" TargetMode="External"/><Relationship Id="rId7034" Type="http://schemas.openxmlformats.org/officeDocument/2006/relationships/hyperlink" Target="http://www.naturalnews.com/2017-02-20-robert-f-kennedy-the-vaccine-industry-owns-the-media-and-controls-everything-they-say-about-dangerous-vaccines.html" TargetMode="External"/><Relationship Id="rId10362" Type="http://schemas.openxmlformats.org/officeDocument/2006/relationships/hyperlink" Target="https://www.facebook.com/dyesciencebro/posts/1159623457552715" TargetMode="External"/><Relationship Id="rId11413" Type="http://schemas.openxmlformats.org/officeDocument/2006/relationships/hyperlink" Target="http://naturalnews.com/" TargetMode="External"/><Relationship Id="rId14983" Type="http://schemas.openxmlformats.org/officeDocument/2006/relationships/hyperlink" Target="https://www.facebook.com/therealcrediblehulk/posts/2183050345059605" TargetMode="External"/><Relationship Id="rId18026" Type="http://schemas.openxmlformats.org/officeDocument/2006/relationships/hyperlink" Target="http://www.naturalnews.com/052942_Zika_virus_miscarriages_vaccine_injuries.html" TargetMode="External"/><Relationship Id="rId3991" Type="http://schemas.openxmlformats.org/officeDocument/2006/relationships/hyperlink" Target="https://www.facebook.com/HealthNutNews/posts/2066278960053947" TargetMode="External"/><Relationship Id="rId10015" Type="http://schemas.openxmlformats.org/officeDocument/2006/relationships/hyperlink" Target="https://articles.mercola.com/sites/articles/archive/2016/12/04/cdc-fraud-misinformation-manipulation.aspx?utm_source=facebook.com&amp;utm_medium=referral&amp;utm_content=facebookmercola_ranart&amp;utm_campaign=20171216_cdc-fraud-misinformation-manipulation" TargetMode="External"/><Relationship Id="rId13585" Type="http://schemas.openxmlformats.org/officeDocument/2006/relationships/hyperlink" Target="https://www.facebook.com/258472884521297/photos/a.258484407853478.1073741828.258472884521297/349839725384612/?type=3" TargetMode="External"/><Relationship Id="rId14636" Type="http://schemas.openxmlformats.org/officeDocument/2006/relationships/hyperlink" Target="https://www.facebook.com/photo.php?fbid=10206383139469694&amp;set=p.10206383139469694&amp;type=3" TargetMode="External"/><Relationship Id="rId2593" Type="http://schemas.openxmlformats.org/officeDocument/2006/relationships/hyperlink" Target="https://www.facebook.com/fairhumane/photos/a.504048912965506.1073741826.135835493120185/1574944232542630/?type=3" TargetMode="External"/><Relationship Id="rId3644" Type="http://schemas.openxmlformats.org/officeDocument/2006/relationships/hyperlink" Target="http://ow.ly/1t9F30mv7xU" TargetMode="External"/><Relationship Id="rId12187" Type="http://schemas.openxmlformats.org/officeDocument/2006/relationships/hyperlink" Target="https://www.facebook.com/vaccineinfo/posts/10154773667170891" TargetMode="External"/><Relationship Id="rId13238" Type="http://schemas.openxmlformats.org/officeDocument/2006/relationships/hyperlink" Target="http://www.truthandaction.org/former-pfizer-vice-president-blows-whistle-the-vaccine-is-deadly/?utm_source=Facebook_Post&amp;utm_medium=PE_Post&amp;utm_term=1567" TargetMode="External"/><Relationship Id="rId17859" Type="http://schemas.openxmlformats.org/officeDocument/2006/relationships/hyperlink" Target="https://www.facebook.com/Alfalah.Med.Lab/posts/2239656649614445" TargetMode="External"/><Relationship Id="rId20454" Type="http://schemas.openxmlformats.org/officeDocument/2006/relationships/hyperlink" Target="https://www.facebook.com/michrenfest/posts/10156676125973554" TargetMode="External"/><Relationship Id="rId565" Type="http://schemas.openxmlformats.org/officeDocument/2006/relationships/hyperlink" Target="https://www.facebook.com/MercyJohnsonOkojie/posts/2058902371058562" TargetMode="External"/><Relationship Id="rId1195" Type="http://schemas.openxmlformats.org/officeDocument/2006/relationships/hyperlink" Target="http://chipsahospital.org/worlds-powerful-cancer-treatment/" TargetMode="External"/><Relationship Id="rId2246" Type="http://schemas.openxmlformats.org/officeDocument/2006/relationships/hyperlink" Target="http://www.healthnutnews.com/measles-vaccine-leaves-15-children-dead/" TargetMode="External"/><Relationship Id="rId6867" Type="http://schemas.openxmlformats.org/officeDocument/2006/relationships/hyperlink" Target="https://truthkings.com/deniro-annouces-vaccine-documentary-works/" TargetMode="External"/><Relationship Id="rId7918" Type="http://schemas.openxmlformats.org/officeDocument/2006/relationships/hyperlink" Target="https://www.facebook.com/HellInEveryReligion/posts/2083190425108308" TargetMode="External"/><Relationship Id="rId19281" Type="http://schemas.openxmlformats.org/officeDocument/2006/relationships/hyperlink" Target="http://bit.ly/1LeKStx" TargetMode="External"/><Relationship Id="rId20107" Type="http://schemas.openxmlformats.org/officeDocument/2006/relationships/hyperlink" Target="https://www.facebook.com/national.vaccine.information.center/photos/a.151705002930.117058.143745137930/10155346598552931/?type=3" TargetMode="External"/><Relationship Id="rId218" Type="http://schemas.openxmlformats.org/officeDocument/2006/relationships/hyperlink" Target="https://www.facebook.com/lightforriley/posts/1758803657763741" TargetMode="External"/><Relationship Id="rId5469" Type="http://schemas.openxmlformats.org/officeDocument/2006/relationships/hyperlink" Target="https://www.facebook.com/wearevaxxed/videos/280284722318811/" TargetMode="External"/><Relationship Id="rId9340" Type="http://schemas.openxmlformats.org/officeDocument/2006/relationships/hyperlink" Target="http://inquirer.net/" TargetMode="External"/><Relationship Id="rId11270" Type="http://schemas.openxmlformats.org/officeDocument/2006/relationships/hyperlink" Target="http://ithacachiropractic.com/81-studies-linking-vaccines-to-autism/" TargetMode="External"/><Relationship Id="rId12321" Type="http://schemas.openxmlformats.org/officeDocument/2006/relationships/hyperlink" Target="http://song.com.vn/" TargetMode="External"/><Relationship Id="rId15891" Type="http://schemas.openxmlformats.org/officeDocument/2006/relationships/hyperlink" Target="https://www.facebook.com/StopMandatoryVaccinationNow/posts/1280039745461681" TargetMode="External"/><Relationship Id="rId16942" Type="http://schemas.openxmlformats.org/officeDocument/2006/relationships/hyperlink" Target="https://www.facebook.com/MSN.News/posts/1374980712600531" TargetMode="External"/><Relationship Id="rId5950" Type="http://schemas.openxmlformats.org/officeDocument/2006/relationships/hyperlink" Target="https://www.facebook.com/1062242380525268/posts/1892531727496325" TargetMode="External"/><Relationship Id="rId14493" Type="http://schemas.openxmlformats.org/officeDocument/2006/relationships/hyperlink" Target="https://www.facebook.com/ViruSsOP/photos/a.347489575386712.1073741829.347271322075204/1043461902456139/?type=3" TargetMode="External"/><Relationship Id="rId15544" Type="http://schemas.openxmlformats.org/officeDocument/2006/relationships/hyperlink" Target="http://www.ktvb.com/news/wide-ranging-cancer-vaccine-showing-promising-results-in-lab-tests/515275583" TargetMode="External"/><Relationship Id="rId4552" Type="http://schemas.openxmlformats.org/officeDocument/2006/relationships/hyperlink" Target="https://www.facebook.com/national.vaccine.information.center/posts/10156727431862931" TargetMode="External"/><Relationship Id="rId5603" Type="http://schemas.openxmlformats.org/officeDocument/2006/relationships/hyperlink" Target="https://www.facebook.com/national.vaccine.information.center/photos/a.151705002930.117058.143745137930/10154054808702931/?type=3" TargetMode="External"/><Relationship Id="rId13095" Type="http://schemas.openxmlformats.org/officeDocument/2006/relationships/hyperlink" Target="http://ow.ly/jW7g30fdrQ2" TargetMode="External"/><Relationship Id="rId14146" Type="http://schemas.openxmlformats.org/officeDocument/2006/relationships/hyperlink" Target="https://www.facebook.com/InsufferableIntolerance/posts/628645193963269" TargetMode="External"/><Relationship Id="rId18767" Type="http://schemas.openxmlformats.org/officeDocument/2006/relationships/hyperlink" Target="https://www.facebook.com/RevolutionForChoice/posts/272286369845623" TargetMode="External"/><Relationship Id="rId19818" Type="http://schemas.openxmlformats.org/officeDocument/2006/relationships/hyperlink" Target="https://www.facebook.com/113091855411199/posts/1967803169940049" TargetMode="External"/><Relationship Id="rId3154" Type="http://schemas.openxmlformats.org/officeDocument/2006/relationships/hyperlink" Target="https://www.facebook.com/HealthRanger/posts/10154774652736316" TargetMode="External"/><Relationship Id="rId4205" Type="http://schemas.openxmlformats.org/officeDocument/2006/relationships/hyperlink" Target="http://www.naturalnews.com/048819_vaccine_injuries_autism_US_government.html" TargetMode="External"/><Relationship Id="rId7775" Type="http://schemas.openxmlformats.org/officeDocument/2006/relationships/hyperlink" Target="http://www.theage.com.au/victoria/youre-putting-my-child-at-risk-adam-bandt-pleads-with-parents-to-vaccinate-20160310-gnffj4.html" TargetMode="External"/><Relationship Id="rId8826" Type="http://schemas.openxmlformats.org/officeDocument/2006/relationships/hyperlink" Target="http://www.iflscience.com/health-and-medicine/probiotic-vaccines-could-be-the-cholera-prevention-breakthrough-humanity-has-been-waiting-for/" TargetMode="External"/><Relationship Id="rId10756" Type="http://schemas.openxmlformats.org/officeDocument/2006/relationships/hyperlink" Target="http://www.collective-evolution.com/2018/01/08/colten-berrett-dies-from-his-gardasil-hpv-vaccine-injuries-one-of-multiple-deaths-reported/" TargetMode="External"/><Relationship Id="rId17369" Type="http://schemas.openxmlformats.org/officeDocument/2006/relationships/hyperlink" Target="http://news.com.au/" TargetMode="External"/><Relationship Id="rId21015" Type="http://schemas.openxmlformats.org/officeDocument/2006/relationships/hyperlink" Target="https://www.facebook.com/vellumandvinyl/posts/1910931045666964" TargetMode="External"/><Relationship Id="rId6377" Type="http://schemas.openxmlformats.org/officeDocument/2006/relationships/hyperlink" Target="https://www.facebook.com/MarchAgainstMonstanto/posts/1352857541399429" TargetMode="External"/><Relationship Id="rId7428" Type="http://schemas.openxmlformats.org/officeDocument/2006/relationships/hyperlink" Target="https://www.facebook.com/RtAVM/posts/2053759378027394" TargetMode="External"/><Relationship Id="rId10409" Type="http://schemas.openxmlformats.org/officeDocument/2006/relationships/hyperlink" Target="https://go2.thetruthaboutcancer.com/pet-docuseries/episode-3/?a_aid=59c13831797bc&amp;a_bid=899f9363&amp;gl=5ab1866b210d2a195d261d9f&amp;utm_campaign=ttapc&amp;utm_medium=organic&amp;utm_source=facebook&amp;utm_content=link-post" TargetMode="External"/><Relationship Id="rId11807" Type="http://schemas.openxmlformats.org/officeDocument/2006/relationships/hyperlink" Target="https://www.facebook.com/SickOfTheSlant/posts/2846999911992339" TargetMode="External"/><Relationship Id="rId2987" Type="http://schemas.openxmlformats.org/officeDocument/2006/relationships/hyperlink" Target="https://jewtube.tv/innovation/new-israeli-cancer-vaccine-may-work-90-cancer-types/" TargetMode="External"/><Relationship Id="rId13979" Type="http://schemas.openxmlformats.org/officeDocument/2006/relationships/hyperlink" Target="https://www.facebook.com/13ONYOURSIDE/posts/10156680410154568" TargetMode="External"/><Relationship Id="rId17850" Type="http://schemas.openxmlformats.org/officeDocument/2006/relationships/hyperlink" Target="https://www.facebook.com/ValenciaCountyAnimalControlVolunteers/posts/2085872754833696" TargetMode="External"/><Relationship Id="rId18901" Type="http://schemas.openxmlformats.org/officeDocument/2006/relationships/hyperlink" Target="https://www.facebook.com/abscbnNEWS/posts/10155932188905168" TargetMode="External"/><Relationship Id="rId959" Type="http://schemas.openxmlformats.org/officeDocument/2006/relationships/hyperlink" Target="https://www.facebook.com/cebuflashreport/posts/1469042136540429" TargetMode="External"/><Relationship Id="rId1589" Type="http://schemas.openxmlformats.org/officeDocument/2006/relationships/hyperlink" Target="https://www.facebook.com/vaccineinfo/posts/10154939012980891" TargetMode="External"/><Relationship Id="rId5460" Type="http://schemas.openxmlformats.org/officeDocument/2006/relationships/hyperlink" Target="https://www.facebook.com/GAVI/posts/10155757594746407" TargetMode="External"/><Relationship Id="rId6511" Type="http://schemas.openxmlformats.org/officeDocument/2006/relationships/hyperlink" Target="http://articles.mercola.com/sites/articles/archive/2016/02/02/vaccine-orthodoxy.aspx?utm_source=facebook.com&amp;utm_medium=referral&amp;utm_content=facebookmercola_ranart&amp;utm_campaign=20170723_vaccine-orthodoxy" TargetMode="External"/><Relationship Id="rId15054" Type="http://schemas.openxmlformats.org/officeDocument/2006/relationships/hyperlink" Target="https://www.facebook.com/vaccineinfo/posts/10154926206665891" TargetMode="External"/><Relationship Id="rId16452" Type="http://schemas.openxmlformats.org/officeDocument/2006/relationships/hyperlink" Target="https://www.facebook.com/disclosetv/posts/10154227784985628" TargetMode="External"/><Relationship Id="rId17503" Type="http://schemas.openxmlformats.org/officeDocument/2006/relationships/hyperlink" Target="http://bit.ly/2ww3pzP" TargetMode="External"/><Relationship Id="rId20848" Type="http://schemas.openxmlformats.org/officeDocument/2006/relationships/hyperlink" Target="http://naturalnews.com/" TargetMode="External"/><Relationship Id="rId4062" Type="http://schemas.openxmlformats.org/officeDocument/2006/relationships/hyperlink" Target="https://www.facebook.com/RtAVM/photos/a.414675905269091.96547.414643305272351/1252680968135243/?type=3" TargetMode="External"/><Relationship Id="rId5113" Type="http://schemas.openxmlformats.org/officeDocument/2006/relationships/hyperlink" Target="https://www.facebook.com/nelsonmandela/posts/1338621842815268" TargetMode="External"/><Relationship Id="rId16105" Type="http://schemas.openxmlformats.org/officeDocument/2006/relationships/hyperlink" Target="https://www.facebook.com/msf.english/posts/10153154930777385" TargetMode="External"/><Relationship Id="rId19675" Type="http://schemas.openxmlformats.org/officeDocument/2006/relationships/hyperlink" Target="https://www.facebook.com/rapplerdotcom/posts/1882380731782701" TargetMode="External"/><Relationship Id="rId8683" Type="http://schemas.openxmlformats.org/officeDocument/2006/relationships/hyperlink" Target="https://www.facebook.com/vaccineinfo/posts/10155611245175891" TargetMode="External"/><Relationship Id="rId9734" Type="http://schemas.openxmlformats.org/officeDocument/2006/relationships/hyperlink" Target="https://www.facebook.com/REALfarmacyCOM/posts/1855131097903271" TargetMode="External"/><Relationship Id="rId11664" Type="http://schemas.openxmlformats.org/officeDocument/2006/relationships/hyperlink" Target="http://vactruth.com/" TargetMode="External"/><Relationship Id="rId12715" Type="http://schemas.openxmlformats.org/officeDocument/2006/relationships/hyperlink" Target="http://www.neonnettle.com/features/1483-anti-vaccine-japaPerfect" TargetMode="External"/><Relationship Id="rId18277" Type="http://schemas.openxmlformats.org/officeDocument/2006/relationships/hyperlink" Target="http://naturalnews.com/" TargetMode="External"/><Relationship Id="rId19328" Type="http://schemas.openxmlformats.org/officeDocument/2006/relationships/hyperlink" Target="https://www.facebook.com/grecobelgicafanpage/posts/720751464796224" TargetMode="External"/><Relationship Id="rId1723" Type="http://schemas.openxmlformats.org/officeDocument/2006/relationships/hyperlink" Target="https://www.facebook.com/ZDoggMD/posts/10156321917682095" TargetMode="External"/><Relationship Id="rId7285" Type="http://schemas.openxmlformats.org/officeDocument/2006/relationships/hyperlink" Target="http://yournewswire.com/bill-gates-doctor-vaccinate/" TargetMode="External"/><Relationship Id="rId8336" Type="http://schemas.openxmlformats.org/officeDocument/2006/relationships/hyperlink" Target="http://talknetwork.com/2016-09-12-doctor-claims-hpv-vaccine-used-for-population-control-video.html" TargetMode="External"/><Relationship Id="rId10266" Type="http://schemas.openxmlformats.org/officeDocument/2006/relationships/hyperlink" Target="https://www.facebook.com/cctvcom/videos/10154678665529759/" TargetMode="External"/><Relationship Id="rId11317" Type="http://schemas.openxmlformats.org/officeDocument/2006/relationships/hyperlink" Target="https://www.facebook.com/KAKETV/photos/a.384247273978/10156789477523979/?type=3" TargetMode="External"/><Relationship Id="rId14887" Type="http://schemas.openxmlformats.org/officeDocument/2006/relationships/hyperlink" Target="https://www.facebook.com/GOODHQ/posts/10156044728888059" TargetMode="External"/><Relationship Id="rId3895" Type="http://schemas.openxmlformats.org/officeDocument/2006/relationships/hyperlink" Target="http://www.fox32chicago.com/news/new-cancer-vaccine-shows-100-success-rate-in-mice" TargetMode="External"/><Relationship Id="rId4946" Type="http://schemas.openxmlformats.org/officeDocument/2006/relationships/hyperlink" Target="https://www.facebook.com/therachelmaddowshow/posts/10153435410874067" TargetMode="External"/><Relationship Id="rId13489" Type="http://schemas.openxmlformats.org/officeDocument/2006/relationships/hyperlink" Target="https://bit.ly/2T41uwK" TargetMode="External"/><Relationship Id="rId15938" Type="http://schemas.openxmlformats.org/officeDocument/2006/relationships/hyperlink" Target="http://www.greenmedinfo.com/blog/measles-transmitted-vaccinated-gov-researchers-confirm" TargetMode="External"/><Relationship Id="rId17360" Type="http://schemas.openxmlformats.org/officeDocument/2006/relationships/hyperlink" Target="https://www.facebook.com/vaccinetruth/posts/10155811214877989" TargetMode="External"/><Relationship Id="rId18411" Type="http://schemas.openxmlformats.org/officeDocument/2006/relationships/hyperlink" Target="https://newsok.com/article/5617173/point-of-view-mandatory-vaccines-are-bad-medicine-bad-politics?fbclid=IwAR32sOJLG4rCoPfS-Rw6x8h0IIp9z0jQGqaFhK3ETE81O16mURtJ3SN6Fkk" TargetMode="External"/><Relationship Id="rId2497" Type="http://schemas.openxmlformats.org/officeDocument/2006/relationships/hyperlink" Target="https://www.facebook.com/gizmodo/videos/10155943783948967/" TargetMode="External"/><Relationship Id="rId3548" Type="http://schemas.openxmlformats.org/officeDocument/2006/relationships/hyperlink" Target="https://www.facebook.com/1062242380525268/photos/a.1062269320522574/2136434863106009/?type=3" TargetMode="External"/><Relationship Id="rId17013" Type="http://schemas.openxmlformats.org/officeDocument/2006/relationships/hyperlink" Target="https://www.simplemost.com/pediatrician-mike-ginsberg-blunt-vaccine-warning/?utm_campaign=shrd&amp;utm_medium=partner&amp;utm_source=facebook&amp;partner=shrd" TargetMode="External"/><Relationship Id="rId20358" Type="http://schemas.openxmlformats.org/officeDocument/2006/relationships/hyperlink" Target="https://www.facebook.com/friendlyatheist/posts/10159981095770080" TargetMode="External"/><Relationship Id="rId469" Type="http://schemas.openxmlformats.org/officeDocument/2006/relationships/hyperlink" Target="http://www.healthy-holistic-living.com/taking-stand-22000-nurses-refuse-mandatory-vaccinations.html?t=MAM" TargetMode="External"/><Relationship Id="rId1099" Type="http://schemas.openxmlformats.org/officeDocument/2006/relationships/hyperlink" Target="https://www.facebook.com/TheGoodLordAbove/posts/2028942743860085" TargetMode="External"/><Relationship Id="rId6021" Type="http://schemas.openxmlformats.org/officeDocument/2006/relationships/hyperlink" Target="https://www.facebook.com/GAVI/photos/a.126742141406.129029.92572781406/10156197222366407/?type=3" TargetMode="External"/><Relationship Id="rId9591" Type="http://schemas.openxmlformats.org/officeDocument/2006/relationships/hyperlink" Target="https://www.facebook.com/vaccineinfo/photos/a.408334680890.205178.171964245890/10155325736845891/?type=3" TargetMode="External"/><Relationship Id="rId10400" Type="http://schemas.openxmlformats.org/officeDocument/2006/relationships/hyperlink" Target="http://en.goodtimes.my/2018/05/17/this-9-year-old-girl-is-nervous-for-her-flu-shot-but-watch-her-reaction-when-she-sees-the-needle/" TargetMode="External"/><Relationship Id="rId13970" Type="http://schemas.openxmlformats.org/officeDocument/2006/relationships/hyperlink" Target="https://www.facebook.com/cnn/posts/10156511993416509" TargetMode="External"/><Relationship Id="rId19185" Type="http://schemas.openxmlformats.org/officeDocument/2006/relationships/hyperlink" Target="http://awm.com/dog-owners-are-now-refusing-to-vaccinate-their-pets-because-it-may-give-them-autism/?utm_medium=facebook&amp;utm_source=america&amp;utm_content=20170810_1450" TargetMode="External"/><Relationship Id="rId8193" Type="http://schemas.openxmlformats.org/officeDocument/2006/relationships/hyperlink" Target="https://www.healthnutnews.com/infant-accidentally-vaccinated-with-gardasil-mother-blamed-for-vaccine-injuries-and-baby-medically-kidnapped/" TargetMode="External"/><Relationship Id="rId9244" Type="http://schemas.openxmlformats.org/officeDocument/2006/relationships/hyperlink" Target="http://naturalnews.com/" TargetMode="External"/><Relationship Id="rId12572" Type="http://schemas.openxmlformats.org/officeDocument/2006/relationships/hyperlink" Target="https://www.facebook.com/177106545795410/photos/a.177108625795202.1073741828.177106545795410/577929205713140/?type=3" TargetMode="External"/><Relationship Id="rId13623" Type="http://schemas.openxmlformats.org/officeDocument/2006/relationships/hyperlink" Target="https://www.facebook.com/scibabe/posts/722741567862621" TargetMode="External"/><Relationship Id="rId950" Type="http://schemas.openxmlformats.org/officeDocument/2006/relationships/hyperlink" Target="https://www.facebook.com/michaeljfoxfoundation/posts/10154503177883540" TargetMode="External"/><Relationship Id="rId1580" Type="http://schemas.openxmlformats.org/officeDocument/2006/relationships/hyperlink" Target="https://www.facebook.com/marchforscience/photos/a.322894318104889/627666317627686/?type=3" TargetMode="External"/><Relationship Id="rId2631" Type="http://schemas.openxmlformats.org/officeDocument/2006/relationships/hyperlink" Target="https://www.facebook.com/fairhumane/photos/a.504048912965506.1073741826.135835493120185/1572166609487059/?type=3" TargetMode="External"/><Relationship Id="rId11174" Type="http://schemas.openxmlformats.org/officeDocument/2006/relationships/hyperlink" Target="https://www.facebook.com/AustralianAcademyofScience/photos/a.348732015204336/1879545818789607/?type=3" TargetMode="External"/><Relationship Id="rId12225" Type="http://schemas.openxmlformats.org/officeDocument/2006/relationships/hyperlink" Target="https://www.facebook.com/BlackDoctor.org/posts/10155827657691194" TargetMode="External"/><Relationship Id="rId15795" Type="http://schemas.openxmlformats.org/officeDocument/2006/relationships/hyperlink" Target="https://www.facebook.com/lightforriley/posts/1587644088213033" TargetMode="External"/><Relationship Id="rId16846" Type="http://schemas.openxmlformats.org/officeDocument/2006/relationships/hyperlink" Target="http://www.thehindu.com/sci-tech/health/indian-firms-zika-virus-vaccine-100-efficient-in-animal-trials/article18081782.ece" TargetMode="External"/><Relationship Id="rId603" Type="http://schemas.openxmlformats.org/officeDocument/2006/relationships/hyperlink" Target="https://www.facebook.com/HealthRanger/posts/10155295115886316" TargetMode="External"/><Relationship Id="rId1233" Type="http://schemas.openxmlformats.org/officeDocument/2006/relationships/hyperlink" Target="https://www.facebook.com/DavidAvocadoWolfe/photos/a.10150364951666512.342374.102515706511/10153219978876512/?type=3" TargetMode="External"/><Relationship Id="rId5854" Type="http://schemas.openxmlformats.org/officeDocument/2006/relationships/hyperlink" Target="https://www.facebook.com/ZDoggMD/videos/10154254930622095/" TargetMode="External"/><Relationship Id="rId6905" Type="http://schemas.openxmlformats.org/officeDocument/2006/relationships/hyperlink" Target="https://www.facebook.com/NTDLifeOfficial/posts/604503580061107" TargetMode="External"/><Relationship Id="rId14397" Type="http://schemas.openxmlformats.org/officeDocument/2006/relationships/hyperlink" Target="https://www.facebook.com/1062242380525268/photos/a.1062269320522574.1073741828.1062242380525268/1619660291450138/?type=3" TargetMode="External"/><Relationship Id="rId15448" Type="http://schemas.openxmlformats.org/officeDocument/2006/relationships/hyperlink" Target="https://www.facebook.com/wired/posts/10154360298008721" TargetMode="External"/><Relationship Id="rId4456" Type="http://schemas.openxmlformats.org/officeDocument/2006/relationships/hyperlink" Target="http://vaxxter.com/oklahoma-school-takes-child-to-get-birth-control-implant-against-mothers-wishes/" TargetMode="External"/><Relationship Id="rId5507" Type="http://schemas.openxmlformats.org/officeDocument/2006/relationships/hyperlink" Target="https://articles.mercola.com/sites/articles/archive/2018/06/12/vaccine-safety-testing.aspx?utm_source=facebook.com&amp;utm_medium=referral&amp;utm_content=facebookmercola_lead&amp;utm_campaign=20180612_vaccine-safety-testing" TargetMode="External"/><Relationship Id="rId3058" Type="http://schemas.openxmlformats.org/officeDocument/2006/relationships/hyperlink" Target="https://arstechnica.com/science/2019/02/vaccinations-jump-500-in-antivax-hotspot-amid-measles-outbreak/" TargetMode="External"/><Relationship Id="rId4109" Type="http://schemas.openxmlformats.org/officeDocument/2006/relationships/hyperlink" Target="https://www.facebook.com/ScienceAlert/posts/10155109881172518" TargetMode="External"/><Relationship Id="rId7679" Type="http://schemas.openxmlformats.org/officeDocument/2006/relationships/hyperlink" Target="https://www.facebook.com/KIII3News/posts/10155490128986805" TargetMode="External"/><Relationship Id="rId13480" Type="http://schemas.openxmlformats.org/officeDocument/2006/relationships/hyperlink" Target="https://www.facebook.com/aScienceEnthusiast/posts/1347607141934394" TargetMode="External"/><Relationship Id="rId12082" Type="http://schemas.openxmlformats.org/officeDocument/2006/relationships/hyperlink" Target="https://www.facebook.com/Olrds/posts/430939213920703" TargetMode="External"/><Relationship Id="rId13133" Type="http://schemas.openxmlformats.org/officeDocument/2006/relationships/hyperlink" Target="http://www.wbrc.com/story/36572608/adph-marcos-pizza-employee-in-anniston-had-hepatitis-a?utm_content=buffer1ef6a&amp;utm_medium=social&amp;utm_source=facebook.com&amp;utm_campaign=buffer" TargetMode="External"/><Relationship Id="rId14531" Type="http://schemas.openxmlformats.org/officeDocument/2006/relationships/hyperlink" Target="http://thetruthaboutcancer.com/video-can-vaccine-ingredients-cause-cancer/" TargetMode="External"/><Relationship Id="rId460" Type="http://schemas.openxmlformats.org/officeDocument/2006/relationships/hyperlink" Target="http://www.cosmo.ph/beauty/skin/acne-vaccine-src-intl-a568-20170410" TargetMode="External"/><Relationship Id="rId1090" Type="http://schemas.openxmlformats.org/officeDocument/2006/relationships/hyperlink" Target="https://www.sciencealert.com/measles-is-making-a-comeback-around-the-world-as-vaccination-rates-languish" TargetMode="External"/><Relationship Id="rId2141" Type="http://schemas.openxmlformats.org/officeDocument/2006/relationships/hyperlink" Target="https://www.facebook.com/forthemotherlandph/posts/559511147747869" TargetMode="External"/><Relationship Id="rId17754" Type="http://schemas.openxmlformats.org/officeDocument/2006/relationships/hyperlink" Target="https://www.facebook.com/ZDoggMD/videos/494228597721726/" TargetMode="External"/><Relationship Id="rId18805" Type="http://schemas.openxmlformats.org/officeDocument/2006/relationships/hyperlink" Target="http://www.wilx.com/home/headlines/Study-Shows-Risks-from-Gardasil-Vaccine-368043801.html?utm_medium=social&amp;utm_source=facebook_WILX_News_10" TargetMode="External"/><Relationship Id="rId20002" Type="http://schemas.openxmlformats.org/officeDocument/2006/relationships/hyperlink" Target="https://globalnews.ca/news/4885636/flu-shot-effectiveness-canada/" TargetMode="External"/><Relationship Id="rId113" Type="http://schemas.openxmlformats.org/officeDocument/2006/relationships/hyperlink" Target="https://www.facebook.com/ScienceNaturePage/posts/1537857859679800" TargetMode="External"/><Relationship Id="rId6762" Type="http://schemas.openxmlformats.org/officeDocument/2006/relationships/hyperlink" Target="https://www.facebook.com/almoraldepage/posts/2407453109326591" TargetMode="External"/><Relationship Id="rId7813" Type="http://schemas.openxmlformats.org/officeDocument/2006/relationships/hyperlink" Target="https://www.facebook.com/smartparenting.ph/posts/10155119337576457" TargetMode="External"/><Relationship Id="rId16356" Type="http://schemas.openxmlformats.org/officeDocument/2006/relationships/hyperlink" Target="https://www.facebook.com/NgoziOkonjoIweala/posts/1176867325696863" TargetMode="External"/><Relationship Id="rId17407" Type="http://schemas.openxmlformats.org/officeDocument/2006/relationships/hyperlink" Target="https://www.facebook.com/HealthNutNews/posts/1973320542683123" TargetMode="External"/><Relationship Id="rId5017" Type="http://schemas.openxmlformats.org/officeDocument/2006/relationships/hyperlink" Target="https://www.facebook.com/Fox8NewsCleveland/posts/10161361834485294" TargetMode="External"/><Relationship Id="rId5364" Type="http://schemas.openxmlformats.org/officeDocument/2006/relationships/hyperlink" Target="https://www.facebook.com/forthemotherlandph/posts/559984351033882" TargetMode="External"/><Relationship Id="rId6415" Type="http://schemas.openxmlformats.org/officeDocument/2006/relationships/hyperlink" Target="https://www.facebook.com/NeuroNewsResearch/posts/2301392256546186" TargetMode="External"/><Relationship Id="rId9985" Type="http://schemas.openxmlformats.org/officeDocument/2006/relationships/hyperlink" Target="http://hub.jhu.edu/2017/01/11/vaccines-autism-public-health-expert/" TargetMode="External"/><Relationship Id="rId12966" Type="http://schemas.openxmlformats.org/officeDocument/2006/relationships/hyperlink" Target="https://www.facebook.com/HealthRanger/posts/10154039164896316" TargetMode="External"/><Relationship Id="rId16009" Type="http://schemas.openxmlformats.org/officeDocument/2006/relationships/hyperlink" Target="https://www.brighteon.com/5967582009001" TargetMode="External"/><Relationship Id="rId19579" Type="http://schemas.openxmlformats.org/officeDocument/2006/relationships/hyperlink" Target="https://www.facebook.com/lightforriley/posts/1767239763586797" TargetMode="External"/><Relationship Id="rId1974" Type="http://schemas.openxmlformats.org/officeDocument/2006/relationships/hyperlink" Target="https://www.buzzfeednews.com/article/carolinekee/baby-dies-whooping-cough-california" TargetMode="External"/><Relationship Id="rId8587" Type="http://schemas.openxmlformats.org/officeDocument/2006/relationships/hyperlink" Target="https://www.naturalnews.com/2017-03-07-vaccine-overload-disorder-is-sweeping-the-nation-while-mds-are-calling-it-anything-but-what-it-really-is.html" TargetMode="External"/><Relationship Id="rId9638" Type="http://schemas.openxmlformats.org/officeDocument/2006/relationships/hyperlink" Target="https://www.facebook.com/REALfarmacy/posts/1252622994758131" TargetMode="External"/><Relationship Id="rId11568" Type="http://schemas.openxmlformats.org/officeDocument/2006/relationships/hyperlink" Target="https://www.facebook.com/futurism/posts/770199179825950" TargetMode="External"/><Relationship Id="rId12619" Type="http://schemas.openxmlformats.org/officeDocument/2006/relationships/hyperlink" Target="http://katu.com/news/nation-world/common-vaccine-could-reverse-type-1-diabetes" TargetMode="External"/><Relationship Id="rId1627" Type="http://schemas.openxmlformats.org/officeDocument/2006/relationships/hyperlink" Target="https://www.facebook.com/chipsahospital/posts/1893300957621788" TargetMode="External"/><Relationship Id="rId7189" Type="http://schemas.openxmlformats.org/officeDocument/2006/relationships/hyperlink" Target="https://www.facebook.com/vaccineinfo/posts/10153996035300891" TargetMode="External"/><Relationship Id="rId14041" Type="http://schemas.openxmlformats.org/officeDocument/2006/relationships/hyperlink" Target="http://horizon.magazine.eu/" TargetMode="External"/><Relationship Id="rId3799" Type="http://schemas.openxmlformats.org/officeDocument/2006/relationships/hyperlink" Target="https://www.facebook.com/1062242380525268/posts/2106421532774009" TargetMode="External"/><Relationship Id="rId4100" Type="http://schemas.openxmlformats.org/officeDocument/2006/relationships/hyperlink" Target="https://www.facebook.com/1062242380525268/photos/a.1062269320522574/2076959202386909/?type=3" TargetMode="External"/><Relationship Id="rId7670" Type="http://schemas.openxmlformats.org/officeDocument/2006/relationships/hyperlink" Target="https://www.facebook.com/TheScopeHP/posts/10154097688521083" TargetMode="External"/><Relationship Id="rId8721" Type="http://schemas.openxmlformats.org/officeDocument/2006/relationships/hyperlink" Target="https://www.facebook.com/ViruSsOP/videos/1046473402154989/" TargetMode="External"/><Relationship Id="rId17264" Type="http://schemas.openxmlformats.org/officeDocument/2006/relationships/hyperlink" Target="http://blog.thebreastcancersite.com/immunotherapy-vaccine/?utm_source=bcs-bcsfan&amp;utm_medium=social-fb&amp;utm_term=040416&amp;utm_content=link&amp;utm_campaign=immunotherapy-vaccine&amp;origin=bcs_bcsfan_social_fb_link_immunotherapy-vaccine_040416" TargetMode="External"/><Relationship Id="rId18662" Type="http://schemas.openxmlformats.org/officeDocument/2006/relationships/hyperlink" Target="https://www.facebook.com/RtAVM/posts/1351937914876214" TargetMode="External"/><Relationship Id="rId19713" Type="http://schemas.openxmlformats.org/officeDocument/2006/relationships/hyperlink" Target="https://www.facebook.com/doctor.health/posts/10156662554275590" TargetMode="External"/><Relationship Id="rId6272" Type="http://schemas.openxmlformats.org/officeDocument/2006/relationships/hyperlink" Target="https://www.facebook.com/filipinoparent/posts/10155504879234287" TargetMode="External"/><Relationship Id="rId7323" Type="http://schemas.openxmlformats.org/officeDocument/2006/relationships/hyperlink" Target="https://www.facebook.com/vaccineinfo/posts/10154069069695891" TargetMode="External"/><Relationship Id="rId10651" Type="http://schemas.openxmlformats.org/officeDocument/2006/relationships/hyperlink" Target="https://www.facebook.com/581972461899881/posts/1053691681394621" TargetMode="External"/><Relationship Id="rId11702" Type="http://schemas.openxmlformats.org/officeDocument/2006/relationships/hyperlink" Target="http://realfarmacy.com/flu-vaccine-ineffective/" TargetMode="External"/><Relationship Id="rId18315" Type="http://schemas.openxmlformats.org/officeDocument/2006/relationships/hyperlink" Target="https://www.facebook.com/scibabe/posts/745654452237999" TargetMode="External"/><Relationship Id="rId9495" Type="http://schemas.openxmlformats.org/officeDocument/2006/relationships/hyperlink" Target="http://bit.ly/2FlSSIr" TargetMode="External"/><Relationship Id="rId10304" Type="http://schemas.openxmlformats.org/officeDocument/2006/relationships/hyperlink" Target="http://www.wfaa.com/article/news/nation-world/school-with-major-chickenpox-outbreak-has-high-vaccination-exemption-rate/507-615528669?utm_campaign=trueAnthem%3A+Trending+Content&amp;utm_content=5bf0bac004d30127a1e98c14&amp;utm_medium=trueAnthem&amp;utm_source=facebook" TargetMode="External"/><Relationship Id="rId13874" Type="http://schemas.openxmlformats.org/officeDocument/2006/relationships/hyperlink" Target="http://m.huffpost.com/us/entry/7109142" TargetMode="External"/><Relationship Id="rId14925" Type="http://schemas.openxmlformats.org/officeDocument/2006/relationships/hyperlink" Target="https://www.facebook.com/marchforscience/posts/375893176138336" TargetMode="External"/><Relationship Id="rId2882" Type="http://schemas.openxmlformats.org/officeDocument/2006/relationships/hyperlink" Target="https://www.facebook.com/4biddenKnowledge/videos/518534714988195/" TargetMode="External"/><Relationship Id="rId3933" Type="http://schemas.openxmlformats.org/officeDocument/2006/relationships/hyperlink" Target="https://www.facebook.com/vaccineinfo/posts/10154010698315891" TargetMode="External"/><Relationship Id="rId8097" Type="http://schemas.openxmlformats.org/officeDocument/2006/relationships/hyperlink" Target="https://www.facebook.com/luciferouslogophile/posts/828809504126166" TargetMode="External"/><Relationship Id="rId9148" Type="http://schemas.openxmlformats.org/officeDocument/2006/relationships/hyperlink" Target="https://www.facebook.com/REALfarmacy/posts/1274773552543075" TargetMode="External"/><Relationship Id="rId12476" Type="http://schemas.openxmlformats.org/officeDocument/2006/relationships/hyperlink" Target="https://www.nbcnews.com/health/health-news/study-linking-early-miscarriage-flu-vaccine-puzzles-doctors-n800981?cid=sm_npd_nn_fb_ma" TargetMode="External"/><Relationship Id="rId13527" Type="http://schemas.openxmlformats.org/officeDocument/2006/relationships/hyperlink" Target="http://www.wildhorsepreservation.org/media/36-wild-horse-advocacy-groups-press-blm-increased-use-humane-fertility-control-alternative" TargetMode="External"/><Relationship Id="rId19089" Type="http://schemas.openxmlformats.org/officeDocument/2006/relationships/hyperlink" Target="https://wsvn.com/news/local/health-officials-warn-of-rise-in-south-florida-flu-cases/" TargetMode="External"/><Relationship Id="rId20743" Type="http://schemas.openxmlformats.org/officeDocument/2006/relationships/hyperlink" Target="http://www.naturalnews.com/053207_mandatory_vaccines_detox_medical_police_state.html" TargetMode="External"/><Relationship Id="rId854" Type="http://schemas.openxmlformats.org/officeDocument/2006/relationships/hyperlink" Target="https://www.facebook.com/khuongminhcollection/photos/a.483858308417824/1405796076224038/?type=3" TargetMode="External"/><Relationship Id="rId1484" Type="http://schemas.openxmlformats.org/officeDocument/2006/relationships/hyperlink" Target="https://www.facebook.com/RaisingNaturalKids/posts/10154302155963028" TargetMode="External"/><Relationship Id="rId2535" Type="http://schemas.openxmlformats.org/officeDocument/2006/relationships/hyperlink" Target="http://vaxxter.com/why-cant-we-look-into-vaccine-safety/" TargetMode="External"/><Relationship Id="rId11078" Type="http://schemas.openxmlformats.org/officeDocument/2006/relationships/hyperlink" Target="https://www.facebook.com/DailyMail/posts/2141119299281140" TargetMode="External"/><Relationship Id="rId12129" Type="http://schemas.openxmlformats.org/officeDocument/2006/relationships/hyperlink" Target="https://goo.gl/9TmFOV" TargetMode="External"/><Relationship Id="rId15699" Type="http://schemas.openxmlformats.org/officeDocument/2006/relationships/hyperlink" Target="http://www.whas11.com/news/vaccine-for-celiac-disease-may-allow-people-to-eat-gluten-again/611864528" TargetMode="External"/><Relationship Id="rId16000" Type="http://schemas.openxmlformats.org/officeDocument/2006/relationships/hyperlink" Target="https://www.facebook.com/dyesciencebro/posts/780555162126215" TargetMode="External"/><Relationship Id="rId19570" Type="http://schemas.openxmlformats.org/officeDocument/2006/relationships/hyperlink" Target="https://www.facebook.com/RichardPanMD/videos/10155304940610674/" TargetMode="External"/><Relationship Id="rId507" Type="http://schemas.openxmlformats.org/officeDocument/2006/relationships/hyperlink" Target="https://www.facebook.com/IFeakingLoveScience/posts/1328586403829034" TargetMode="External"/><Relationship Id="rId1137" Type="http://schemas.openxmlformats.org/officeDocument/2006/relationships/hyperlink" Target="http://www.nbcnews.com/news/nbcblk/oprah-film-introduces-henrietta-lacks-woman-who-changed-modern-medicine-n745741?cid=sm_npd_nn_fb_ma" TargetMode="External"/><Relationship Id="rId5758" Type="http://schemas.openxmlformats.org/officeDocument/2006/relationships/hyperlink" Target="http://www.scarymommy.com/dr-bob-sears-alternative-vaccine-schedule?utm_source=FB" TargetMode="External"/><Relationship Id="rId6809" Type="http://schemas.openxmlformats.org/officeDocument/2006/relationships/hyperlink" Target="http://www.stopmandatoryvaccination.com/parent/vaccine-injury/250000-awarded-to-parents-after-their-healthy-infant-is-killed-by-vaccines/" TargetMode="External"/><Relationship Id="rId18172" Type="http://schemas.openxmlformats.org/officeDocument/2006/relationships/hyperlink" Target="http://trib.al/hE5Csno" TargetMode="External"/><Relationship Id="rId19223" Type="http://schemas.openxmlformats.org/officeDocument/2006/relationships/hyperlink" Target="http://tuckered.co.uk/2018/01/18/you-know-whats-tastier-than-detergent-pods-bleach/" TargetMode="External"/><Relationship Id="rId7180" Type="http://schemas.openxmlformats.org/officeDocument/2006/relationships/hyperlink" Target="https://www.facebook.com/HealThyself/posts/10156331604839243" TargetMode="External"/><Relationship Id="rId8231" Type="http://schemas.openxmlformats.org/officeDocument/2006/relationships/hyperlink" Target="https://youtu.be/6CffWAp0NhE" TargetMode="External"/><Relationship Id="rId10161" Type="http://schemas.openxmlformats.org/officeDocument/2006/relationships/hyperlink" Target="https://www.facebook.com/1062242380525268/posts/1730847713664728" TargetMode="External"/><Relationship Id="rId11212" Type="http://schemas.openxmlformats.org/officeDocument/2006/relationships/hyperlink" Target="https://www.facebook.com/westonaprice/posts/10153650080945916" TargetMode="External"/><Relationship Id="rId12610" Type="http://schemas.openxmlformats.org/officeDocument/2006/relationships/hyperlink" Target="https://www.facebook.com/scibabe/posts/970463986423710" TargetMode="External"/><Relationship Id="rId14782" Type="http://schemas.openxmlformats.org/officeDocument/2006/relationships/hyperlink" Target="https://www.facebook.com/protectcare/posts/1208661222499247" TargetMode="External"/><Relationship Id="rId15833" Type="http://schemas.openxmlformats.org/officeDocument/2006/relationships/hyperlink" Target="https://www.facebook.com/DepartmentOfEducation.PH/posts/1990351701024514" TargetMode="External"/><Relationship Id="rId2392" Type="http://schemas.openxmlformats.org/officeDocument/2006/relationships/hyperlink" Target="https://www.healthnutnews.com/nbc-youtube-pulls-ads-from-vaccine-hesitancy-videos-channels-after-pressure-mounts-say-goodbye-to-freedom/" TargetMode="External"/><Relationship Id="rId3790" Type="http://schemas.openxmlformats.org/officeDocument/2006/relationships/hyperlink" Target="https://www.facebook.com/HuffPost/posts/10155257172481130" TargetMode="External"/><Relationship Id="rId4841" Type="http://schemas.openxmlformats.org/officeDocument/2006/relationships/hyperlink" Target="https://www.facebook.com/msf.hk/posts/10154638324502719" TargetMode="External"/><Relationship Id="rId13384" Type="http://schemas.openxmlformats.org/officeDocument/2006/relationships/hyperlink" Target="https://www.facebook.com/HealthRanger/posts/10154954350471316" TargetMode="External"/><Relationship Id="rId14435" Type="http://schemas.openxmlformats.org/officeDocument/2006/relationships/hyperlink" Target="http://ow.ly/YEym30lPSF9" TargetMode="External"/><Relationship Id="rId364" Type="http://schemas.openxmlformats.org/officeDocument/2006/relationships/hyperlink" Target="https://www.facebook.com/GAVI/photos/a.126742141406.129029.92572781406/10156561173101407/?type=3" TargetMode="External"/><Relationship Id="rId2045" Type="http://schemas.openxmlformats.org/officeDocument/2006/relationships/hyperlink" Target="https://www.facebook.com/fairhumane/posts/1722201064483612" TargetMode="External"/><Relationship Id="rId3443" Type="http://schemas.openxmlformats.org/officeDocument/2006/relationships/hyperlink" Target="https://www.facebook.com/smartparenting.ph/posts/10157127773651457" TargetMode="External"/><Relationship Id="rId13037" Type="http://schemas.openxmlformats.org/officeDocument/2006/relationships/hyperlink" Target="https://www.facebook.com/futurism/posts/1124741204371744" TargetMode="External"/><Relationship Id="rId17658" Type="http://schemas.openxmlformats.org/officeDocument/2006/relationships/hyperlink" Target="https://www.facebook.com/AttyCarloPLoreto/posts/2657631491043606" TargetMode="External"/><Relationship Id="rId18709" Type="http://schemas.openxmlformats.org/officeDocument/2006/relationships/hyperlink" Target="http://www.perthnow.com.au/news/western-australia/mark-mcgowan-says-no-jab-no-play-likely-to-be-introduced-into-wa/news-story/46f460fcc2931796988c98ae75c0602d" TargetMode="External"/><Relationship Id="rId20253" Type="http://schemas.openxmlformats.org/officeDocument/2006/relationships/hyperlink" Target="https://www.facebook.com/unicef/photos/a.10150563250124002.425954.68793499001/10156207599474002/?type=3" TargetMode="External"/><Relationship Id="rId6666" Type="http://schemas.openxmlformats.org/officeDocument/2006/relationships/hyperlink" Target="https://www.facebook.com/1062242380525268/photos/a.1062269320522574.1073741828.1062242380525268/1848056871943811/?type=3" TargetMode="External"/><Relationship Id="rId7717" Type="http://schemas.openxmlformats.org/officeDocument/2006/relationships/hyperlink" Target="https://www.facebook.com/national.vaccine.information.center/posts/10155838707317931" TargetMode="External"/><Relationship Id="rId19080" Type="http://schemas.openxmlformats.org/officeDocument/2006/relationships/hyperlink" Target="https://www.facebook.com/thepeoplesvoicetv/posts/1397899050357532" TargetMode="External"/><Relationship Id="rId5268" Type="http://schemas.openxmlformats.org/officeDocument/2006/relationships/hyperlink" Target="http://medicalvideos.us/" TargetMode="External"/><Relationship Id="rId6319" Type="http://schemas.openxmlformats.org/officeDocument/2006/relationships/hyperlink" Target="https://www.facebook.com/malcolmturnbull/posts/10154166349581579" TargetMode="External"/><Relationship Id="rId9889" Type="http://schemas.openxmlformats.org/officeDocument/2006/relationships/hyperlink" Target="https://www.facebook.com/StopMandatoryVaccinationNow/photos/a.622834531182209/1399929060139415/?type=3" TargetMode="External"/><Relationship Id="rId12120" Type="http://schemas.openxmlformats.org/officeDocument/2006/relationships/hyperlink" Target="http://ahar.ie/" TargetMode="External"/><Relationship Id="rId15690" Type="http://schemas.openxmlformats.org/officeDocument/2006/relationships/hyperlink" Target="https://www.facebook.com/ScienceMagazine/posts/10155970791110589" TargetMode="External"/><Relationship Id="rId1878" Type="http://schemas.openxmlformats.org/officeDocument/2006/relationships/hyperlink" Target="https://www.facebook.com/photo.php?fbid=542716269487485&amp;set=gm.1843209165782854&amp;type=3" TargetMode="External"/><Relationship Id="rId2929" Type="http://schemas.openxmlformats.org/officeDocument/2006/relationships/hyperlink" Target="https://www.facebook.com/Premiumtimes/posts/1125151044189175" TargetMode="External"/><Relationship Id="rId14292" Type="http://schemas.openxmlformats.org/officeDocument/2006/relationships/hyperlink" Target="https://www.dispatch.com/news/20190125/anyone-who-visited-fuzzys-taco-shop-on-north-high-street-advised-to-get-hepatitis-vaccine?nocache=1" TargetMode="External"/><Relationship Id="rId15343" Type="http://schemas.openxmlformats.org/officeDocument/2006/relationships/hyperlink" Target="https://www.facebook.com/scibabe/posts/741137729356338" TargetMode="External"/><Relationship Id="rId16741" Type="http://schemas.openxmlformats.org/officeDocument/2006/relationships/hyperlink" Target="https://www.facebook.com/yhoctonghop/posts/773930789444848" TargetMode="External"/><Relationship Id="rId4351" Type="http://schemas.openxmlformats.org/officeDocument/2006/relationships/hyperlink" Target="https://edition.cnn.com/2019/02/07/health/madagascar-measles-outbreak/index.html?utm_medium=social&amp;utm_content=2019-02-07T10%3A01%3A04&amp;utm_source=fbCNNi&amp;utm_term=link" TargetMode="External"/><Relationship Id="rId5402" Type="http://schemas.openxmlformats.org/officeDocument/2006/relationships/hyperlink" Target="http://www.gmanetwork.com/news/news/nation/644535/cebu-boy-bled-from-brain-organs-after-given-dengvaxia-pao-autopsy/story/?just_in" TargetMode="External"/><Relationship Id="rId6800" Type="http://schemas.openxmlformats.org/officeDocument/2006/relationships/hyperlink" Target="https://www.facebook.com/drgarysy/photos/a.290664447738721.1073741842.201156890022811/1055378207934004/?type=3" TargetMode="External"/><Relationship Id="rId19964" Type="http://schemas.openxmlformats.org/officeDocument/2006/relationships/hyperlink" Target="https://www.facebook.com/fairhumane/posts/1578669928836727" TargetMode="External"/><Relationship Id="rId4004" Type="http://schemas.openxmlformats.org/officeDocument/2006/relationships/hyperlink" Target="https://www.facebook.com/MarchAgainstMonstanto/posts/1869672483051263" TargetMode="External"/><Relationship Id="rId8972" Type="http://schemas.openxmlformats.org/officeDocument/2006/relationships/hyperlink" Target="https://www.facebook.com/1062242380525268/photos/a.1062269320522574.1073741828.1062242380525268/1772781569471342/?type=3" TargetMode="External"/><Relationship Id="rId11953" Type="http://schemas.openxmlformats.org/officeDocument/2006/relationships/hyperlink" Target="https://www.facebook.com/ABC15/posts/10156287305666359" TargetMode="External"/><Relationship Id="rId18566" Type="http://schemas.openxmlformats.org/officeDocument/2006/relationships/hyperlink" Target="https://www.facebook.com/knwcontribution/posts/2219390638120580" TargetMode="External"/><Relationship Id="rId19617" Type="http://schemas.openxmlformats.org/officeDocument/2006/relationships/hyperlink" Target="http://thesciencepost.com/chemtrails-may-protect-against-vaccine-injuries-study-finds/" TargetMode="External"/><Relationship Id="rId6176" Type="http://schemas.openxmlformats.org/officeDocument/2006/relationships/hyperlink" Target="http://www.healthy-holistic-living.com/know-anyone-considering-flu-shot-year-show.html?t=ET" TargetMode="External"/><Relationship Id="rId7227" Type="http://schemas.openxmlformats.org/officeDocument/2006/relationships/hyperlink" Target="https://www.facebook.com/DrRachael1/posts/10154269904002398" TargetMode="External"/><Relationship Id="rId7574" Type="http://schemas.openxmlformats.org/officeDocument/2006/relationships/hyperlink" Target="http://www.greaterkashmir.com/news/kashmir/polio-vaccine-100-per-cent-safe-says-comm-secy-health/207163.html" TargetMode="External"/><Relationship Id="rId8625" Type="http://schemas.openxmlformats.org/officeDocument/2006/relationships/hyperlink" Target="https://www.facebook.com/CollectiveEvolutionPage/posts/10156930364938908" TargetMode="External"/><Relationship Id="rId10555" Type="http://schemas.openxmlformats.org/officeDocument/2006/relationships/hyperlink" Target="https://www.facebook.com/fox29philadelphia/posts/10156333159503855" TargetMode="External"/><Relationship Id="rId11606" Type="http://schemas.openxmlformats.org/officeDocument/2006/relationships/hyperlink" Target="https://www.facebook.com/WBAYTV/posts/10154013718224437" TargetMode="External"/><Relationship Id="rId17168" Type="http://schemas.openxmlformats.org/officeDocument/2006/relationships/hyperlink" Target="http://www.collective-evolution.com/2015/02/15/the-top-6-reasons-why-parents-are-choosing-not-to-vaccinate-their-kids/" TargetMode="External"/><Relationship Id="rId18219" Type="http://schemas.openxmlformats.org/officeDocument/2006/relationships/hyperlink" Target="https://www.facebook.com/nationmediacompany/posts/2223325821289358" TargetMode="External"/><Relationship Id="rId10208" Type="http://schemas.openxmlformats.org/officeDocument/2006/relationships/hyperlink" Target="https://q13fox.com/2019/02/12/teen-defies-anti-vaccine-parents-gets-shots/" TargetMode="External"/><Relationship Id="rId13778" Type="http://schemas.openxmlformats.org/officeDocument/2006/relationships/hyperlink" Target="https://www.facebook.com/babychakra/photos/a.476855985767413.1073741833.475043052615373/1386465374806465/?type=3" TargetMode="External"/><Relationship Id="rId14829" Type="http://schemas.openxmlformats.org/officeDocument/2006/relationships/hyperlink" Target="http://cnn.it/2jIoNeD" TargetMode="External"/><Relationship Id="rId18700" Type="http://schemas.openxmlformats.org/officeDocument/2006/relationships/hyperlink" Target="http://naturalnews.com/" TargetMode="External"/><Relationship Id="rId20994" Type="http://schemas.openxmlformats.org/officeDocument/2006/relationships/hyperlink" Target="https://www.facebook.com/foxcarolinanews/photos/a.375413214165.156524.370870329165/10155932486264166/?type=3" TargetMode="External"/><Relationship Id="rId2786" Type="http://schemas.openxmlformats.org/officeDocument/2006/relationships/hyperlink" Target="https://www.facebook.com/perthnow/posts/10155999047731192" TargetMode="External"/><Relationship Id="rId3837" Type="http://schemas.openxmlformats.org/officeDocument/2006/relationships/hyperlink" Target="http://cbsn.ws/2qIUXdw" TargetMode="External"/><Relationship Id="rId9399" Type="http://schemas.openxmlformats.org/officeDocument/2006/relationships/hyperlink" Target="http://realfarmacy.com/" TargetMode="External"/><Relationship Id="rId16251" Type="http://schemas.openxmlformats.org/officeDocument/2006/relationships/hyperlink" Target="http://naturalnews.com/" TargetMode="External"/><Relationship Id="rId17302" Type="http://schemas.openxmlformats.org/officeDocument/2006/relationships/hyperlink" Target="https://www.facebook.com/Jezebel/posts/10154083812537434" TargetMode="External"/><Relationship Id="rId20647" Type="http://schemas.openxmlformats.org/officeDocument/2006/relationships/hyperlink" Target="http://qklnk.co/8ub5Ws" TargetMode="External"/><Relationship Id="rId758" Type="http://schemas.openxmlformats.org/officeDocument/2006/relationships/hyperlink" Target="https://www.facebook.com/StopMandatoryVaccinationNow/posts/1162679073864416" TargetMode="External"/><Relationship Id="rId1388" Type="http://schemas.openxmlformats.org/officeDocument/2006/relationships/hyperlink" Target="https://www.facebook.com/TSRLaBabyMommas/posts/1227669657365606" TargetMode="External"/><Relationship Id="rId2439" Type="http://schemas.openxmlformats.org/officeDocument/2006/relationships/hyperlink" Target="https://www.facebook.com/MarchAgainstMonstanto/posts/1487766381241877" TargetMode="External"/><Relationship Id="rId6310" Type="http://schemas.openxmlformats.org/officeDocument/2006/relationships/hyperlink" Target="https://www.facebook.com/RtAVM/posts/2286065718130091" TargetMode="External"/><Relationship Id="rId9880" Type="http://schemas.openxmlformats.org/officeDocument/2006/relationships/hyperlink" Target="https://www.facebook.com/1062242380525268/posts/1730927166990116" TargetMode="External"/><Relationship Id="rId19474" Type="http://schemas.openxmlformats.org/officeDocument/2006/relationships/hyperlink" Target="https://www.facebook.com/healthyholisticliving/posts/1300706306638792" TargetMode="External"/><Relationship Id="rId94" Type="http://schemas.openxmlformats.org/officeDocument/2006/relationships/hyperlink" Target="https://www.facebook.com/FOX13TampaBay/videos/10156693126490348/" TargetMode="External"/><Relationship Id="rId8482" Type="http://schemas.openxmlformats.org/officeDocument/2006/relationships/hyperlink" Target="http://go2.thetruthaboutvaccines.com/docuseries/episode-1/?a_aid=5979f394e0c85&amp;a_bid=aff4fb78" TargetMode="External"/><Relationship Id="rId9533" Type="http://schemas.openxmlformats.org/officeDocument/2006/relationships/hyperlink" Target="https://www.facebook.com/FOX13TampaBay/posts/10156108223648525" TargetMode="External"/><Relationship Id="rId12861" Type="http://schemas.openxmlformats.org/officeDocument/2006/relationships/hyperlink" Target="https://truthkings.com/vaccine-injury-suspected-princes-death/" TargetMode="External"/><Relationship Id="rId13912" Type="http://schemas.openxmlformats.org/officeDocument/2006/relationships/hyperlink" Target="https://www.facebook.com/258472884521297/photos/a.258484407853478.1073741828.258472884521297/645458022489446/?type=3" TargetMode="External"/><Relationship Id="rId18076" Type="http://schemas.openxmlformats.org/officeDocument/2006/relationships/hyperlink" Target="https://thetruthaboutcancer.com/hpv-vaccine-side-effects-video/?utm_campaign&amp;utm_medium=post&amp;utm_source=facebook&amp;utm_content=hpv-vaccine-side-effects-video&amp;utm_term=ttac-fans" TargetMode="External"/><Relationship Id="rId19127" Type="http://schemas.openxmlformats.org/officeDocument/2006/relationships/hyperlink" Target="https://www.washingtonpost.com/politics/trump-to-meet-with-proponent-of-debunked-tie-between-vaccines-and-autism/2017/01/10/4a5d03c0-d752-11e6-9f9f-5cdb4b7f8dd7_story.html?utm_term=.3f0f5be64105&amp;wpisrc=al_alert-hse" TargetMode="External"/><Relationship Id="rId2920" Type="http://schemas.openxmlformats.org/officeDocument/2006/relationships/hyperlink" Target="https://www.facebook.com/nigeriahealthwatch/posts/10156271463896819" TargetMode="External"/><Relationship Id="rId7084" Type="http://schemas.openxmlformats.org/officeDocument/2006/relationships/hyperlink" Target="https://www.facebook.com/kens5/posts/10161318916260045" TargetMode="External"/><Relationship Id="rId8135" Type="http://schemas.openxmlformats.org/officeDocument/2006/relationships/hyperlink" Target="https://www.facebook.com/robertoburioniMD/posts/2056464434578729" TargetMode="External"/><Relationship Id="rId10065" Type="http://schemas.openxmlformats.org/officeDocument/2006/relationships/hyperlink" Target="https://www.facebook.com/EndTheWoo/photos/a.1402186316688015.1073741827.1402181230021857/1857468774493098/?type=3" TargetMode="External"/><Relationship Id="rId11463" Type="http://schemas.openxmlformats.org/officeDocument/2006/relationships/hyperlink" Target="https://www.facebook.com/WonderfulEngineering/posts/1578045055620835" TargetMode="External"/><Relationship Id="rId12514" Type="http://schemas.openxmlformats.org/officeDocument/2006/relationships/hyperlink" Target="https://www.facebook.com/WDRBNews/posts/1745231252189440" TargetMode="External"/><Relationship Id="rId1522" Type="http://schemas.openxmlformats.org/officeDocument/2006/relationships/hyperlink" Target="https://www.facebook.com/DocWillieOngOfficial/videos/819647021563144/" TargetMode="External"/><Relationship Id="rId11116" Type="http://schemas.openxmlformats.org/officeDocument/2006/relationships/hyperlink" Target="https://www.dailymail.co.uk/news/article-6397307/Feisty-schoolgirl-leaves-teacher-bent-double-pain-kicks-groin.html?fbclid=IwAR1WZtFHFFKrY-4OcsaiYesMhfanORbylHrrBrKHSjy_Glrc44oZwqcNomQ" TargetMode="External"/><Relationship Id="rId14686" Type="http://schemas.openxmlformats.org/officeDocument/2006/relationships/hyperlink" Target="https://www.facebook.com/Reuters/posts/1059039850783037" TargetMode="External"/><Relationship Id="rId15737" Type="http://schemas.openxmlformats.org/officeDocument/2006/relationships/hyperlink" Target="https://www.facebook.com/HealthNutNews/posts/1299843340030850" TargetMode="External"/><Relationship Id="rId3694" Type="http://schemas.openxmlformats.org/officeDocument/2006/relationships/hyperlink" Target="https://www.facebook.com/robertoburioniMD/photos/a.2045888082303031.1073741828.2045450802346759/2059298940961945/?type=3" TargetMode="External"/><Relationship Id="rId4745" Type="http://schemas.openxmlformats.org/officeDocument/2006/relationships/hyperlink" Target="http://naturalnews.com/" TargetMode="External"/><Relationship Id="rId13288" Type="http://schemas.openxmlformats.org/officeDocument/2006/relationships/hyperlink" Target="https://www.facebook.com/puppypalskennel/photos/a.395658070616330.1073741833.195672703948202/864837770365022/?type=3" TargetMode="External"/><Relationship Id="rId14339" Type="http://schemas.openxmlformats.org/officeDocument/2006/relationships/hyperlink" Target="https://www.facebook.com/ZDoggMD/posts/10154289380087095" TargetMode="External"/><Relationship Id="rId18210" Type="http://schemas.openxmlformats.org/officeDocument/2006/relationships/hyperlink" Target="https://truthkings.com/study-shows-injectable-aluminum-damages-childrens-circuitry/" TargetMode="External"/><Relationship Id="rId2296" Type="http://schemas.openxmlformats.org/officeDocument/2006/relationships/hyperlink" Target="http://news.tv5.com.ph/breaking/manhid-at-walang-malasakit-pnoy-at-ibang-opisyal-dapat-makasuhan-dahil-sa-isyu-ng-dengvaxia-gordon" TargetMode="External"/><Relationship Id="rId3347" Type="http://schemas.openxmlformats.org/officeDocument/2006/relationships/hyperlink" Target="https://www.facebook.com/DocWillieOngOfficial/posts/500751466786036" TargetMode="External"/><Relationship Id="rId7968" Type="http://schemas.openxmlformats.org/officeDocument/2006/relationships/hyperlink" Target="https://www.facebook.com/gatesfoundation/posts/10156227953713072" TargetMode="External"/><Relationship Id="rId20157" Type="http://schemas.openxmlformats.org/officeDocument/2006/relationships/hyperlink" Target="https://www.facebook.com/RtAVM/photos/a.414675905269091.96547.414643305272351/1542071195862884/?type=3" TargetMode="External"/><Relationship Id="rId268" Type="http://schemas.openxmlformats.org/officeDocument/2006/relationships/hyperlink" Target="https://www.facebook.com/TheOnion/posts/10157116379284497" TargetMode="External"/><Relationship Id="rId9390" Type="http://schemas.openxmlformats.org/officeDocument/2006/relationships/hyperlink" Target="https://ph.theasianparent.com/anti-pneumonia-vaccine-important-information-pinoy-parents/?utm_content=buffer7ddaf&amp;utm_medium=social&amp;utm_source=facebook.com&amp;utm_campaign=buffer" TargetMode="External"/><Relationship Id="rId10949" Type="http://schemas.openxmlformats.org/officeDocument/2006/relationships/hyperlink" Target="https://www.naturalnews.com/050582_nagalase_GcMAF_cancer_industry_profits.html" TargetMode="External"/><Relationship Id="rId12371" Type="http://schemas.openxmlformats.org/officeDocument/2006/relationships/hyperlink" Target="https://www.newstarget.com/2016-06-21-heres-what-youre-pumping-into-your-body-every-time-you-get-a-mmr-vaccine.html" TargetMode="External"/><Relationship Id="rId13422" Type="http://schemas.openxmlformats.org/officeDocument/2006/relationships/hyperlink" Target="https://www.facebook.com/DavidAvocadoWolfe/posts/10154897569496512" TargetMode="External"/><Relationship Id="rId14820" Type="http://schemas.openxmlformats.org/officeDocument/2006/relationships/hyperlink" Target="http://www.realfarmacy.com/flu-shot-pregnant/" TargetMode="External"/><Relationship Id="rId2430" Type="http://schemas.openxmlformats.org/officeDocument/2006/relationships/hyperlink" Target="https://www.facebook.com/HighWireTalk/videos/2157052507846542/" TargetMode="External"/><Relationship Id="rId9043" Type="http://schemas.openxmlformats.org/officeDocument/2006/relationships/hyperlink" Target="http://www.naturalnews.com/2017-03-09-cdc-confirms-natural-news-100-correct-on-report-of-african-green-monkey-kidney-cells-used-in-vaccines.html" TargetMode="External"/><Relationship Id="rId12024" Type="http://schemas.openxmlformats.org/officeDocument/2006/relationships/hyperlink" Target="http://www.dogsnaturallymagazine.com/vaccinating-unhealthy-pets/" TargetMode="External"/><Relationship Id="rId16992" Type="http://schemas.openxmlformats.org/officeDocument/2006/relationships/hyperlink" Target="https://www.facebook.com/vaccineinfo/posts/10154811808295891" TargetMode="External"/><Relationship Id="rId402" Type="http://schemas.openxmlformats.org/officeDocument/2006/relationships/hyperlink" Target="https://www.facebook.com/OccupyDemocratsLogic/posts/2013538835530688" TargetMode="External"/><Relationship Id="rId1032" Type="http://schemas.openxmlformats.org/officeDocument/2006/relationships/hyperlink" Target="https://www.facebook.com/cltv36official/videos/10156309807932668/" TargetMode="External"/><Relationship Id="rId14196" Type="http://schemas.openxmlformats.org/officeDocument/2006/relationships/hyperlink" Target="https://www.facebook.com/MarikinaPIO/photos/a.555509487796691.141792.552721801408793/1416531325027832/?type=3" TargetMode="External"/><Relationship Id="rId15594" Type="http://schemas.openxmlformats.org/officeDocument/2006/relationships/hyperlink" Target="https://www.vox.com/science-and-health/2017/8/3/16069204/vaccine-fines-measles-outbreaks-europe-australia" TargetMode="External"/><Relationship Id="rId16645" Type="http://schemas.openxmlformats.org/officeDocument/2006/relationships/hyperlink" Target="http://www.naturalnews.com/2017-02-20-robert-f-kennedy-the-vaccine-industry-owns-the-media-and-controls-everything-they-say-about-dangerous-vaccines.html" TargetMode="External"/><Relationship Id="rId4255" Type="http://schemas.openxmlformats.org/officeDocument/2006/relationships/hyperlink" Target="https://www.facebook.com/DocWillieOng/posts/1991221297757589" TargetMode="External"/><Relationship Id="rId5306" Type="http://schemas.openxmlformats.org/officeDocument/2006/relationships/hyperlink" Target="http://www.hollywoodreporter.com/news/robert-de-niro-vaccines-autism-883490?facebook_20160413" TargetMode="External"/><Relationship Id="rId5653" Type="http://schemas.openxmlformats.org/officeDocument/2006/relationships/hyperlink" Target="https://www.facebook.com/SPCABrazoriaCounty/posts/1634649173232209" TargetMode="External"/><Relationship Id="rId6704" Type="http://schemas.openxmlformats.org/officeDocument/2006/relationships/hyperlink" Target="https://worldnewsdailyreport.com/texas-14-year-old-virgin-falls-pregnant-after-flu-shot/" TargetMode="External"/><Relationship Id="rId15247" Type="http://schemas.openxmlformats.org/officeDocument/2006/relationships/hyperlink" Target="https://www.collective-evolution.com/2018/11/04/watch-how-we-viewed-measles-before-extreme-vaccine-marketing-began/?fbclid=IwAR2Sb6JHAnN1LS-4LBnMXJNLLWN0XR4ieTKZhMiqhFT7qyj2Vg7QW3wl-Pg" TargetMode="External"/><Relationship Id="rId19868" Type="http://schemas.openxmlformats.org/officeDocument/2006/relationships/hyperlink" Target="https://www.facebook.com/AARP/posts/10156819823888960" TargetMode="External"/><Relationship Id="rId21065" Type="http://schemas.openxmlformats.org/officeDocument/2006/relationships/hyperlink" Target="https://www.facebook.com/therealcrediblehulk/photos/a.892787380752581.1073741828.892778157420170/1545620378802608/?type=3" TargetMode="External"/><Relationship Id="rId8876" Type="http://schemas.openxmlformats.org/officeDocument/2006/relationships/hyperlink" Target="http://edition.cnn.com/2016/02/22/health/hpv-vaccine-teen-girls-effective/index.html?sr=fbcnni022216hpv-vaccine-teen-girls-effective0351PMVODtopLink&amp;linkId=21477618" TargetMode="External"/><Relationship Id="rId9927" Type="http://schemas.openxmlformats.org/officeDocument/2006/relationships/hyperlink" Target="https://www.facebook.com/stowarzyszeniestopnop/posts/1637723456255076" TargetMode="External"/><Relationship Id="rId11857" Type="http://schemas.openxmlformats.org/officeDocument/2006/relationships/hyperlink" Target="https://www.facebook.com/welovegv/posts/2192521844351192" TargetMode="External"/><Relationship Id="rId12908" Type="http://schemas.openxmlformats.org/officeDocument/2006/relationships/hyperlink" Target="https://www.facebook.com/HealthRanger/posts/10154971949631316" TargetMode="External"/><Relationship Id="rId1916" Type="http://schemas.openxmlformats.org/officeDocument/2006/relationships/hyperlink" Target="https://www.facebook.com/infantway/posts/609679832559160" TargetMode="External"/><Relationship Id="rId7478" Type="http://schemas.openxmlformats.org/officeDocument/2006/relationships/hyperlink" Target="https://www.facebook.com/1062242380525268/posts/1809734415776057" TargetMode="External"/><Relationship Id="rId8529" Type="http://schemas.openxmlformats.org/officeDocument/2006/relationships/hyperlink" Target="https://www.facebook.com/photo.php?fbid=2174108546160289&amp;set=p.2174108546160289&amp;type=3" TargetMode="External"/><Relationship Id="rId10459" Type="http://schemas.openxmlformats.org/officeDocument/2006/relationships/hyperlink" Target="http://www.collective-evolution.com/2018/01/08/colten-berrett-dies-from-his-gardasil-hpv-vaccine-injuries-one-of-multiple-deaths-reported/" TargetMode="External"/><Relationship Id="rId14330" Type="http://schemas.openxmlformats.org/officeDocument/2006/relationships/hyperlink" Target="https://www.facebook.com/jbhandleyjr/posts/1500002436706573" TargetMode="External"/><Relationship Id="rId17553" Type="http://schemas.openxmlformats.org/officeDocument/2006/relationships/hyperlink" Target="https://www.thelocal.it/20170614/two-italian-regions-are-challenging-a-law-making-child-vaccines-mandatory" TargetMode="External"/><Relationship Id="rId18951" Type="http://schemas.openxmlformats.org/officeDocument/2006/relationships/hyperlink" Target="https://www.brighteon.com/5972916043001" TargetMode="External"/><Relationship Id="rId20898" Type="http://schemas.openxmlformats.org/officeDocument/2006/relationships/hyperlink" Target="https://www.facebook.com/RtAVM/photos/a.414675905269091.96547.414643305272351/1452152041521467/?type=3" TargetMode="External"/><Relationship Id="rId6561" Type="http://schemas.openxmlformats.org/officeDocument/2006/relationships/hyperlink" Target="https://www.facebook.com/REALfarmacy/posts/1586573988029695" TargetMode="External"/><Relationship Id="rId7612" Type="http://schemas.openxmlformats.org/officeDocument/2006/relationships/hyperlink" Target="https://www.facebook.com/vaccineinfo/posts/10153787077650891" TargetMode="External"/><Relationship Id="rId10940" Type="http://schemas.openxmlformats.org/officeDocument/2006/relationships/hyperlink" Target="http://botruongboyte.vn/" TargetMode="External"/><Relationship Id="rId16155" Type="http://schemas.openxmlformats.org/officeDocument/2006/relationships/hyperlink" Target="https://www.facebook.com/inquirerdotnet/posts/10157611690414453" TargetMode="External"/><Relationship Id="rId17206" Type="http://schemas.openxmlformats.org/officeDocument/2006/relationships/hyperlink" Target="https://www.facebook.com/sabahviral/posts/2320862318160248" TargetMode="External"/><Relationship Id="rId18604" Type="http://schemas.openxmlformats.org/officeDocument/2006/relationships/hyperlink" Target="http://realfarmacy.com/" TargetMode="External"/><Relationship Id="rId5163" Type="http://schemas.openxmlformats.org/officeDocument/2006/relationships/hyperlink" Target="https://www.facebook.com/MarchAgainstMonstanto/posts/1327979737220543" TargetMode="External"/><Relationship Id="rId6214" Type="http://schemas.openxmlformats.org/officeDocument/2006/relationships/hyperlink" Target="https://www.facebook.com/vaccineinfo/videos/10154958901780891/" TargetMode="External"/><Relationship Id="rId9784" Type="http://schemas.openxmlformats.org/officeDocument/2006/relationships/hyperlink" Target="https://www.facebook.com/vaccineinfo/posts/10153892064850891" TargetMode="External"/><Relationship Id="rId8386" Type="http://schemas.openxmlformats.org/officeDocument/2006/relationships/hyperlink" Target="https://www.facebook.com/DocWillieOngOfficial/photos/a.168978689963317.1073741829.168959476631905/806785159515997/?type=3" TargetMode="External"/><Relationship Id="rId9437" Type="http://schemas.openxmlformats.org/officeDocument/2006/relationships/hyperlink" Target="https://www.facebook.com/theheartysoul/posts/1261165300595937" TargetMode="External"/><Relationship Id="rId12765" Type="http://schemas.openxmlformats.org/officeDocument/2006/relationships/hyperlink" Target="https://www.facebook.com/jbhandleyjr/posts/2189867207720089" TargetMode="External"/><Relationship Id="rId13816" Type="http://schemas.openxmlformats.org/officeDocument/2006/relationships/hyperlink" Target="https://wsvn.com/news/local/local-doctor-uses-hpv-vaccine-to-treat-elderly-womans-skin-cancer/" TargetMode="External"/><Relationship Id="rId19378" Type="http://schemas.openxmlformats.org/officeDocument/2006/relationships/hyperlink" Target="http://www.iwantv.com.ph/tv/show/The-Bottomline/Episode-January-13-2018?s=56&amp;e=155810" TargetMode="External"/><Relationship Id="rId1773" Type="http://schemas.openxmlformats.org/officeDocument/2006/relationships/hyperlink" Target="http://ewao.com/2017/08/16/johns-hopkins-researcher-releases-shocking-report-on-flu-vaccines/" TargetMode="External"/><Relationship Id="rId2824" Type="http://schemas.openxmlformats.org/officeDocument/2006/relationships/hyperlink" Target="https://www.facebook.com/CollectiveEvolutionPage/videos/10156051867303908/" TargetMode="External"/><Relationship Id="rId8039" Type="http://schemas.openxmlformats.org/officeDocument/2006/relationships/hyperlink" Target="https://truthkings.com/graphic-video-shows-hpv-vaccines-horrific-side-effects/" TargetMode="External"/><Relationship Id="rId11367" Type="http://schemas.openxmlformats.org/officeDocument/2006/relationships/hyperlink" Target="http://action.protecthealthcare.org/f/immunization-iq" TargetMode="External"/><Relationship Id="rId12418" Type="http://schemas.openxmlformats.org/officeDocument/2006/relationships/hyperlink" Target="https://www.facebook.com/Womansera/posts/1621570191211942" TargetMode="External"/><Relationship Id="rId15988" Type="http://schemas.openxmlformats.org/officeDocument/2006/relationships/hyperlink" Target="https://explainlife.com/robert-f-kennedy-jr-the-government-is-covering-up-vaccine-deaths-3905/?utm_source=ExplainLife.com&amp;utm_medium=Push+Notification&amp;fbclid=IwAR0EUDwGgmnhNyM69hhD41lcRJquW0rNpAbYbRtaKvjJnMyUrDQjInPLURM" TargetMode="External"/><Relationship Id="rId1426" Type="http://schemas.openxmlformats.org/officeDocument/2006/relationships/hyperlink" Target="https://www.facebook.com/1122877837755685/photos/a.1123989414311194.1073741828.1122877837755685/1310244989018968/?type=3" TargetMode="External"/><Relationship Id="rId4996" Type="http://schemas.openxmlformats.org/officeDocument/2006/relationships/hyperlink" Target="https://www.facebook.com/TheThinkingPinoy/posts/964023373744766" TargetMode="External"/><Relationship Id="rId18461" Type="http://schemas.openxmlformats.org/officeDocument/2006/relationships/hyperlink" Target="https://www.nbcnews.com/health/health-news/vaccine-skeptic-message-gets-stronger-bolder-n803791?cid=sm_npd_nn_fb_ma" TargetMode="External"/><Relationship Id="rId19512" Type="http://schemas.openxmlformats.org/officeDocument/2006/relationships/hyperlink" Target="https://www.facebook.com/DugongMaharlikaOfficialPage/posts/1795858947347954" TargetMode="External"/><Relationship Id="rId3598" Type="http://schemas.openxmlformats.org/officeDocument/2006/relationships/hyperlink" Target="https://www.facebook.com/REALfarmacyCOM/posts/1885540028195711" TargetMode="External"/><Relationship Id="rId4649" Type="http://schemas.openxmlformats.org/officeDocument/2006/relationships/hyperlink" Target="https://www.facebook.com/HealthRanger/posts/10154098413416316" TargetMode="External"/><Relationship Id="rId8520" Type="http://schemas.openxmlformats.org/officeDocument/2006/relationships/hyperlink" Target="http://www.cbsnews.com/news/family-to-receive-15m-plus-in-first-ever-vaccine-autism-court-award" TargetMode="External"/><Relationship Id="rId10450" Type="http://schemas.openxmlformats.org/officeDocument/2006/relationships/hyperlink" Target="http://nine.com.au/" TargetMode="External"/><Relationship Id="rId11501" Type="http://schemas.openxmlformats.org/officeDocument/2006/relationships/hyperlink" Target="https://www.facebook.com/RtAVM/photos/a.414675905269091.96547.414643305272351/1248231868580153/?type=3" TargetMode="External"/><Relationship Id="rId17063" Type="http://schemas.openxmlformats.org/officeDocument/2006/relationships/hyperlink" Target="https://www.facebook.com/RtAVM/posts/1555085387894798" TargetMode="External"/><Relationship Id="rId18114" Type="http://schemas.openxmlformats.org/officeDocument/2006/relationships/hyperlink" Target="https://www.facebook.com/WHO/videos/1849905505054824/" TargetMode="External"/><Relationship Id="rId6071" Type="http://schemas.openxmlformats.org/officeDocument/2006/relationships/hyperlink" Target="https://www.facebook.com/thescarymommy/posts/10156701867623301" TargetMode="External"/><Relationship Id="rId7122" Type="http://schemas.openxmlformats.org/officeDocument/2006/relationships/hyperlink" Target="https://www.facebook.com/1062242380525268/photos/a.1062269320522574.1073741828.1062242380525268/1829562783793220/?type=3" TargetMode="External"/><Relationship Id="rId10103" Type="http://schemas.openxmlformats.org/officeDocument/2006/relationships/hyperlink" Target="https://www.facebook.com/Liberalwackadoodles/photos/a.484659901580422/1420913671288369/?type=3" TargetMode="External"/><Relationship Id="rId2681" Type="http://schemas.openxmlformats.org/officeDocument/2006/relationships/hyperlink" Target="https://www.facebook.com/REALfarmacyCOM/posts/1373923189357400" TargetMode="External"/><Relationship Id="rId9294" Type="http://schemas.openxmlformats.org/officeDocument/2006/relationships/hyperlink" Target="https://www.facebook.com/StopMandatoryVaccinationNow/posts/958536124278713" TargetMode="External"/><Relationship Id="rId12275" Type="http://schemas.openxmlformats.org/officeDocument/2006/relationships/hyperlink" Target="http://anonhq.com/teenager-dies-five-days-hpv-vaccination/" TargetMode="External"/><Relationship Id="rId13673" Type="http://schemas.openxmlformats.org/officeDocument/2006/relationships/hyperlink" Target="https://www.facebook.com/258472884521297/photos/a.258484407853478.1073741828.258472884521297/401918456843405/?type=3" TargetMode="External"/><Relationship Id="rId14724" Type="http://schemas.openxmlformats.org/officeDocument/2006/relationships/hyperlink" Target="https://www.facebook.com/TCforAP/posts/1135687603118529" TargetMode="External"/><Relationship Id="rId653" Type="http://schemas.openxmlformats.org/officeDocument/2006/relationships/hyperlink" Target="https://www.facebook.com/JayWeatherillMP/photos/a.466588366719027.109126.462965603747970/1361097043934817/?type=3" TargetMode="External"/><Relationship Id="rId1283" Type="http://schemas.openxmlformats.org/officeDocument/2006/relationships/hyperlink" Target="https://www.facebook.com/EastRidgeAnimalServices/posts/1418939318211587" TargetMode="External"/><Relationship Id="rId2334" Type="http://schemas.openxmlformats.org/officeDocument/2006/relationships/hyperlink" Target="https://www.facebook.com/TheThinkingPinoy/photos/a.568177789995995.1073741828.567419693405138/963919500421820/?type=3" TargetMode="External"/><Relationship Id="rId3732" Type="http://schemas.openxmlformats.org/officeDocument/2006/relationships/hyperlink" Target="https://www.facebook.com/kukuproject/posts/934150803423366" TargetMode="External"/><Relationship Id="rId13326" Type="http://schemas.openxmlformats.org/officeDocument/2006/relationships/hyperlink" Target="https://www.facebook.com/258472884521297/posts/356966691338582" TargetMode="External"/><Relationship Id="rId16896" Type="http://schemas.openxmlformats.org/officeDocument/2006/relationships/hyperlink" Target="https://www.facebook.com/EndTheWoo/photos/a.1402186316688015.1073741827.1402181230021857/2063713713868602/?type=3" TargetMode="External"/><Relationship Id="rId17947" Type="http://schemas.openxmlformats.org/officeDocument/2006/relationships/hyperlink" Target="https://www.facebook.com/WSBTNews/posts/10161288657955171" TargetMode="External"/><Relationship Id="rId20542" Type="http://schemas.openxmlformats.org/officeDocument/2006/relationships/hyperlink" Target="https://www.facebook.com/RevolutionForChoice/videos/274757146265212/" TargetMode="External"/><Relationship Id="rId306" Type="http://schemas.openxmlformats.org/officeDocument/2006/relationships/hyperlink" Target="https://www.facebook.com/9NewsGoldCoast/videos/10155359388556723/" TargetMode="External"/><Relationship Id="rId6955" Type="http://schemas.openxmlformats.org/officeDocument/2006/relationships/hyperlink" Target="https://www.facebook.com/welovegv/photos/a.1381768752093176.1073741827.1380693538867364/1888512861418760/?type=3" TargetMode="External"/><Relationship Id="rId15498" Type="http://schemas.openxmlformats.org/officeDocument/2006/relationships/hyperlink" Target="https://www.facebook.com/jbhandleyjr/posts/1996991877007624" TargetMode="External"/><Relationship Id="rId16549" Type="http://schemas.openxmlformats.org/officeDocument/2006/relationships/hyperlink" Target="https://www.vox.com/science-and-health/2017/5/11/15508006/what-causes-autism-spectrum-disorder-vaccine-theory?utm_campaign=vox.social&amp;utm_content=voxdotcom&amp;utm_medium=social&amp;utm_source=facebook" TargetMode="External"/><Relationship Id="rId4159" Type="http://schemas.openxmlformats.org/officeDocument/2006/relationships/hyperlink" Target="http://www.realfarmacy.com/prince-vaccine-suspect/" TargetMode="External"/><Relationship Id="rId5557" Type="http://schemas.openxmlformats.org/officeDocument/2006/relationships/hyperlink" Target="https://www.facebook.com/DocWillieOngOfficial/photos/a.168978689963317.1073741829.168959476631905/806785159515997/?type=3" TargetMode="External"/><Relationship Id="rId6608" Type="http://schemas.openxmlformats.org/officeDocument/2006/relationships/hyperlink" Target="https://www.facebook.com/HighWireTalk/posts/561002617609068" TargetMode="External"/><Relationship Id="rId19022" Type="http://schemas.openxmlformats.org/officeDocument/2006/relationships/hyperlink" Target="https://www.facebook.com/TAVSofficial/photos/a.660980460584026.1073741827.656716804343725/1873503559331704/?type=3" TargetMode="External"/><Relationship Id="rId8030" Type="http://schemas.openxmlformats.org/officeDocument/2006/relationships/hyperlink" Target="http://www.gmanetwork.com/news/news/nation/653314/doj-summons-parents-to-testify-in-preliminary-probe-of-dengvaxia-deaths/story" TargetMode="External"/><Relationship Id="rId11011" Type="http://schemas.openxmlformats.org/officeDocument/2006/relationships/hyperlink" Target="https://www.facebook.com/CampCockerRescue/posts/1855633501185476" TargetMode="External"/><Relationship Id="rId14581" Type="http://schemas.openxmlformats.org/officeDocument/2006/relationships/hyperlink" Target="http://www.healthynationph.com/2017/01/attention-parents-never-let-your.html" TargetMode="External"/><Relationship Id="rId15632" Type="http://schemas.openxmlformats.org/officeDocument/2006/relationships/hyperlink" Target="https://www.facebook.com/1062242380525268/photos/a.1062269320522574.1073741828.1062242380525268/1592755017473999/?type=3" TargetMode="External"/><Relationship Id="rId4640" Type="http://schemas.openxmlformats.org/officeDocument/2006/relationships/hyperlink" Target="https://www.facebook.com/futurism/posts/619327764913093" TargetMode="External"/><Relationship Id="rId13183" Type="http://schemas.openxmlformats.org/officeDocument/2006/relationships/hyperlink" Target="https://www.msn.com/en-us/health/medical/the-vaccine-autism-myth-started-20-years-ago-heres-why-it-still-endures-today/ar-BBJHjqo" TargetMode="External"/><Relationship Id="rId14234" Type="http://schemas.openxmlformats.org/officeDocument/2006/relationships/hyperlink" Target="https://www.theglobeandmail.com/opinion/article-vaccination-is-part-of-the-social-contract-somehow-weve-lost-sight/" TargetMode="External"/><Relationship Id="rId2191" Type="http://schemas.openxmlformats.org/officeDocument/2006/relationships/hyperlink" Target="https://www.facebook.com/HealthNutNews/photos/a.140543175960878.26398.139336892748173/2004227776259066/?type=3" TargetMode="External"/><Relationship Id="rId3242" Type="http://schemas.openxmlformats.org/officeDocument/2006/relationships/hyperlink" Target="https://www.facebook.com/pinoyakoblog/posts/2094608817434112" TargetMode="External"/><Relationship Id="rId18855" Type="http://schemas.openxmlformats.org/officeDocument/2006/relationships/hyperlink" Target="https://www.facebook.com/therealcrediblehulk/photos/a.892787380752581.1073741828.892778157420170/1365055476859100/?type=3" TargetMode="External"/><Relationship Id="rId19906" Type="http://schemas.openxmlformats.org/officeDocument/2006/relationships/hyperlink" Target="http://bdonlinenews.com/" TargetMode="External"/><Relationship Id="rId20052" Type="http://schemas.openxmlformats.org/officeDocument/2006/relationships/hyperlink" Target="https://www.facebook.com/kemalcanmilar/posts/638702346285507" TargetMode="External"/><Relationship Id="rId163" Type="http://schemas.openxmlformats.org/officeDocument/2006/relationships/hyperlink" Target="http://everydayroots.com/" TargetMode="External"/><Relationship Id="rId6465" Type="http://schemas.openxmlformats.org/officeDocument/2006/relationships/hyperlink" Target="http://gizmodo.com/ontario-wants-to-require-anti-vaxxer-parents-to-attend-1776474721?utm_campaign=socialflow_gizmodo_facebook&amp;utm_source=gizmodo_facebook&amp;utm_medium=socialflow" TargetMode="External"/><Relationship Id="rId7516" Type="http://schemas.openxmlformats.org/officeDocument/2006/relationships/hyperlink" Target="https://www.facebook.com/Tyrannowhale/posts/1106836932711385" TargetMode="External"/><Relationship Id="rId7863" Type="http://schemas.openxmlformats.org/officeDocument/2006/relationships/hyperlink" Target="https://www.facebook.com/theadvertiser/posts/10155738123781947" TargetMode="External"/><Relationship Id="rId8914" Type="http://schemas.openxmlformats.org/officeDocument/2006/relationships/hyperlink" Target="https://www.facebook.com/FreeWildHorses/posts/1115262868533359" TargetMode="External"/><Relationship Id="rId10844" Type="http://schemas.openxmlformats.org/officeDocument/2006/relationships/hyperlink" Target="http://www.fox5dc.com/health/new-cancer-vaccine-shows-100-success-rate-in-mice" TargetMode="External"/><Relationship Id="rId16059" Type="http://schemas.openxmlformats.org/officeDocument/2006/relationships/hyperlink" Target="https://www.facebook.com/REALfarmacy/posts/1225139474173150" TargetMode="External"/><Relationship Id="rId17457" Type="http://schemas.openxmlformats.org/officeDocument/2006/relationships/hyperlink" Target="http://naturalnews.com/" TargetMode="External"/><Relationship Id="rId18508" Type="http://schemas.openxmlformats.org/officeDocument/2006/relationships/hyperlink" Target="https://www.facebook.com/kolakariola/posts/1121506827931717" TargetMode="External"/><Relationship Id="rId5067" Type="http://schemas.openxmlformats.org/officeDocument/2006/relationships/hyperlink" Target="https://www.facebook.com/FarmersMarkets/posts/10156109309002602" TargetMode="External"/><Relationship Id="rId6118" Type="http://schemas.openxmlformats.org/officeDocument/2006/relationships/hyperlink" Target="https://www.facebook.com/ViruSsOP/photos/a.347489575386712.1073741829.347271322075204/1062520100550319/?type=3" TargetMode="External"/><Relationship Id="rId9688" Type="http://schemas.openxmlformats.org/officeDocument/2006/relationships/hyperlink" Target="https://www.facebook.com/informationnigeria/posts/10156137645329822" TargetMode="External"/><Relationship Id="rId12669" Type="http://schemas.openxmlformats.org/officeDocument/2006/relationships/hyperlink" Target="https://www.facebook.com/KRON4/posts/10156466983432098" TargetMode="External"/><Relationship Id="rId16540" Type="http://schemas.openxmlformats.org/officeDocument/2006/relationships/hyperlink" Target="https://www.facebook.com/StopMandatoryVaccinationNow/posts/1411847412280913" TargetMode="External"/><Relationship Id="rId20936" Type="http://schemas.openxmlformats.org/officeDocument/2006/relationships/hyperlink" Target="https://medicalxpress.com/news/2018-01-cancer-vaccine-tumors-mice.html" TargetMode="External"/><Relationship Id="rId1677" Type="http://schemas.openxmlformats.org/officeDocument/2006/relationships/hyperlink" Target="https://www.npr.org/sections/health-shots/2018/02/15/586041989/young-kids-are-getting-the-best-protection-from-current-flu-vaccine?utm_source=facebook.com&amp;utm_medium=social&amp;utm_campaign=npr&amp;utm_term=nprnews&amp;utm_content=20180215" TargetMode="External"/><Relationship Id="rId2728" Type="http://schemas.openxmlformats.org/officeDocument/2006/relationships/hyperlink" Target="https://www.facebook.com/TheRawStory/posts/10154600120202235" TargetMode="External"/><Relationship Id="rId14091" Type="http://schemas.openxmlformats.org/officeDocument/2006/relationships/hyperlink" Target="http://on.msnbc.com/2g174cC" TargetMode="External"/><Relationship Id="rId15142" Type="http://schemas.openxmlformats.org/officeDocument/2006/relationships/hyperlink" Target="https://www.facebook.com/kmbc9/posts/10156313008991221" TargetMode="External"/><Relationship Id="rId19763" Type="http://schemas.openxmlformats.org/officeDocument/2006/relationships/hyperlink" Target="https://engt.co/2EaB6sF" TargetMode="External"/><Relationship Id="rId4150" Type="http://schemas.openxmlformats.org/officeDocument/2006/relationships/hyperlink" Target="https://www.wbir.com/article/news/vaccine-for-celiac-disease-may-allow-people-to-eat-gluten-again/612011496?utm_campaign=trueAnthem%3A+Trending+Content&amp;utm_content=5be2d3c84b73850001ba4f25&amp;utm_medium=trueAnthem&amp;utm_source=facebook" TargetMode="External"/><Relationship Id="rId5201" Type="http://schemas.openxmlformats.org/officeDocument/2006/relationships/hyperlink" Target="https://www.facebook.com/medicalonline1/posts/646007015594227" TargetMode="External"/><Relationship Id="rId8771" Type="http://schemas.openxmlformats.org/officeDocument/2006/relationships/hyperlink" Target="http://www.march-against-monsanto.com/how-hillary-clintons-foundation-paved-the-way-for-chinese-vaccine-market-takeover/" TargetMode="External"/><Relationship Id="rId9822" Type="http://schemas.openxmlformats.org/officeDocument/2006/relationships/hyperlink" Target="https://www.facebook.com/StopMandatoryVaccinationNow/posts/1157949924337331" TargetMode="External"/><Relationship Id="rId18365" Type="http://schemas.openxmlformats.org/officeDocument/2006/relationships/hyperlink" Target="https://www.facebook.com/TitusandHisGirlHailey/posts/2172541772813419" TargetMode="External"/><Relationship Id="rId19416" Type="http://schemas.openxmlformats.org/officeDocument/2006/relationships/hyperlink" Target="http://www.ditchcarb.com/2017/04/04/my-son-has-the-kind-of-autism-no-one-talks-about-term-life-autism/" TargetMode="External"/><Relationship Id="rId36" Type="http://schemas.openxmlformats.org/officeDocument/2006/relationships/hyperlink" Target="https://www.facebook.com/DocWillieOngOfficial/photos/a.168978689963317.1073741829.168959476631905/806785159515997/?type=3" TargetMode="External"/><Relationship Id="rId7373" Type="http://schemas.openxmlformats.org/officeDocument/2006/relationships/hyperlink" Target="https://www.facebook.com/jenapratap66/photos/a.468231350013175.1073741829.468064866696490/980748448761460/?type=3" TargetMode="External"/><Relationship Id="rId8424" Type="http://schemas.openxmlformats.org/officeDocument/2006/relationships/hyperlink" Target="https://www.facebook.com/wsbtv/posts/10154175488275695" TargetMode="External"/><Relationship Id="rId10354" Type="http://schemas.openxmlformats.org/officeDocument/2006/relationships/hyperlink" Target="https://www.facebook.com/national.vaccine.information.center/posts/10154046663202931" TargetMode="External"/><Relationship Id="rId11752" Type="http://schemas.openxmlformats.org/officeDocument/2006/relationships/hyperlink" Target="https://www.facebook.com/SusuSwamy/photos/a.1438827716375814.1073741828.1437705413154711/1994971880761392/?type=3" TargetMode="External"/><Relationship Id="rId12803" Type="http://schemas.openxmlformats.org/officeDocument/2006/relationships/hyperlink" Target="https://vaccineimpact.com/2018/iowa-teen-dies-three-weeks-after-being-injected-with-hpv-gardasil-vaccine/" TargetMode="External"/><Relationship Id="rId18018" Type="http://schemas.openxmlformats.org/officeDocument/2006/relationships/hyperlink" Target="https://www.facebook.com/HealthRanger/posts/10153384034891316" TargetMode="External"/><Relationship Id="rId1811" Type="http://schemas.openxmlformats.org/officeDocument/2006/relationships/hyperlink" Target="https://www.facebook.com/ViruSsOP/posts/1050467561755573" TargetMode="External"/><Relationship Id="rId7026" Type="http://schemas.openxmlformats.org/officeDocument/2006/relationships/hyperlink" Target="https://www.facebook.com/ZDoggMD/posts/485666731911246" TargetMode="External"/><Relationship Id="rId10007" Type="http://schemas.openxmlformats.org/officeDocument/2006/relationships/hyperlink" Target="https://www.facebook.com/CollectiveEvolutionPage/posts/10156895796273908" TargetMode="External"/><Relationship Id="rId11405" Type="http://schemas.openxmlformats.org/officeDocument/2006/relationships/hyperlink" Target="https://www.facebook.com/HealthRanger/posts/10153996069466316" TargetMode="External"/><Relationship Id="rId14975" Type="http://schemas.openxmlformats.org/officeDocument/2006/relationships/hyperlink" Target="http://newsinfo.inquirer.net/952373/health-dengue-anti-dengue-doh-president-noynoy-aquino-dengvaxia-sanofi-pasteur?utm_campaign=Echobox&amp;utm_medium=Social&amp;utm_source=Facebook" TargetMode="External"/><Relationship Id="rId3983" Type="http://schemas.openxmlformats.org/officeDocument/2006/relationships/hyperlink" Target="https://www.facebook.com/EndTheWoo/photos/a.1402186316688015.1073741827.1402181230021857/1810533439186632/?type=3" TargetMode="External"/><Relationship Id="rId9198" Type="http://schemas.openxmlformats.org/officeDocument/2006/relationships/hyperlink" Target="http://newsinfo.inquirer.net/950511/breaking-news-leila-de-lima-benigno-aquino-iii-dengvaxia-dengue-vitaliano-aguirre-ii-dante-jimenez-ferdinand-topacio-vacc?utm_campaign=Echobox&amp;utm_medium=Social&amp;utm_source=Facebook" TargetMode="External"/><Relationship Id="rId13577" Type="http://schemas.openxmlformats.org/officeDocument/2006/relationships/hyperlink" Target="https://www.facebook.com/RevolutionForChoice/videos/352368945170698/" TargetMode="External"/><Relationship Id="rId14628" Type="http://schemas.openxmlformats.org/officeDocument/2006/relationships/hyperlink" Target="https://www.facebook.com/TheAngelaGallo/photos/a.533983956705987.1073741828.531149663656083/1294599830644392/?type=3" TargetMode="External"/><Relationship Id="rId20793" Type="http://schemas.openxmlformats.org/officeDocument/2006/relationships/hyperlink" Target="https://www.facebook.com/vaccinationinformationnetwork/posts/10157830180563998" TargetMode="External"/><Relationship Id="rId1187" Type="http://schemas.openxmlformats.org/officeDocument/2006/relationships/hyperlink" Target="https://tiphero.com/pediatric-office-vaccine-shirts/" TargetMode="External"/><Relationship Id="rId2585" Type="http://schemas.openxmlformats.org/officeDocument/2006/relationships/hyperlink" Target="https://www.facebook.com/RtAVM/photos/a.414675905269091.96547.414643305272351/1973743002695699/?type=3" TargetMode="External"/><Relationship Id="rId3636" Type="http://schemas.openxmlformats.org/officeDocument/2006/relationships/hyperlink" Target="https://www.facebook.com/1062242380525268/posts/2123150474434448" TargetMode="External"/><Relationship Id="rId12179" Type="http://schemas.openxmlformats.org/officeDocument/2006/relationships/hyperlink" Target="http://www.independent.co.uk/news/health/cancer-treatment-vaccine-tumours-body-kill-immune-system-stanford-immunotherapy-lymphoma-a8188906.html?utm_campaign=Echobox&amp;utm_medium=Social&amp;utm_source=Facebook" TargetMode="External"/><Relationship Id="rId16050" Type="http://schemas.openxmlformats.org/officeDocument/2006/relationships/hyperlink" Target="https://www.facebook.com/therealcrediblehulk/posts/1789780641053246" TargetMode="External"/><Relationship Id="rId17101" Type="http://schemas.openxmlformats.org/officeDocument/2006/relationships/hyperlink" Target="https://www.facebook.com/jbhandleyjr/videos/2461364407237033/" TargetMode="External"/><Relationship Id="rId20446" Type="http://schemas.openxmlformats.org/officeDocument/2006/relationships/hyperlink" Target="http://www.mirror.co.uk/news/uk-news/dancer-18-paralysed-waist-down-9956119" TargetMode="External"/><Relationship Id="rId557" Type="http://schemas.openxmlformats.org/officeDocument/2006/relationships/hyperlink" Target="http://beingliberal.org/" TargetMode="External"/><Relationship Id="rId2238" Type="http://schemas.openxmlformats.org/officeDocument/2006/relationships/hyperlink" Target="https://www.facebook.com/Tyrannowhale/posts/2160251907369877" TargetMode="External"/><Relationship Id="rId6859" Type="http://schemas.openxmlformats.org/officeDocument/2006/relationships/hyperlink" Target="http://jewtube.tv/innovation/new-israeli-cancer-vaccine-may-work-90-cancer-types/" TargetMode="External"/><Relationship Id="rId12660" Type="http://schemas.openxmlformats.org/officeDocument/2006/relationships/hyperlink" Target="https://www.facebook.com/CabCoAnimalShelter/photos/a.1501547809936103/1944397072317839/?type=3" TargetMode="External"/><Relationship Id="rId13711" Type="http://schemas.openxmlformats.org/officeDocument/2006/relationships/hyperlink" Target="https://www.facebook.com/greenbrierhumanesociety/photos/a.837934166244742.1073741855.146088748762624/1575905792447572/?type=3" TargetMode="External"/><Relationship Id="rId19273" Type="http://schemas.openxmlformats.org/officeDocument/2006/relationships/hyperlink" Target="https://ph.theasianparent.com/breastfeeding-week-newborn/" TargetMode="External"/><Relationship Id="rId8281" Type="http://schemas.openxmlformats.org/officeDocument/2006/relationships/hyperlink" Target="https://www.facebook.com/inquirerdotnet/posts/10156849742449453" TargetMode="External"/><Relationship Id="rId9332" Type="http://schemas.openxmlformats.org/officeDocument/2006/relationships/hyperlink" Target="https://www.facebook.com/HealthRanger/posts/10154165266451316" TargetMode="External"/><Relationship Id="rId11262" Type="http://schemas.openxmlformats.org/officeDocument/2006/relationships/hyperlink" Target="https://www.facebook.com/PeoplesDaily/posts/1322993404419140" TargetMode="External"/><Relationship Id="rId12313" Type="http://schemas.openxmlformats.org/officeDocument/2006/relationships/hyperlink" Target="https://www.facebook.com/EndTheWoo/posts/1982009552039019" TargetMode="External"/><Relationship Id="rId1321" Type="http://schemas.openxmlformats.org/officeDocument/2006/relationships/hyperlink" Target="http://www.iflscience.com/health-and-medicine/nasal-spray-vaccine-tested-in-mice-could-eliminate-peanut-and-other-food-allergies/" TargetMode="External"/><Relationship Id="rId4891" Type="http://schemas.openxmlformats.org/officeDocument/2006/relationships/hyperlink" Target="https://www.facebook.com/1062242380525268/posts/1981180545298109" TargetMode="External"/><Relationship Id="rId14485" Type="http://schemas.openxmlformats.org/officeDocument/2006/relationships/hyperlink" Target="https://www.facebook.com/welovegv/posts/1976005222669523" TargetMode="External"/><Relationship Id="rId15883" Type="http://schemas.openxmlformats.org/officeDocument/2006/relationships/hyperlink" Target="https://www.facebook.com/AuthorDavidGMcAfee/posts/1145612242137771" TargetMode="External"/><Relationship Id="rId16934" Type="http://schemas.openxmlformats.org/officeDocument/2006/relationships/hyperlink" Target="https://www.facebook.com/senatorgordon/posts/10155294246137831" TargetMode="External"/><Relationship Id="rId3493" Type="http://schemas.openxmlformats.org/officeDocument/2006/relationships/hyperlink" Target="https://www.facebook.com/TrueActivist/posts/914349592003455" TargetMode="External"/><Relationship Id="rId4544" Type="http://schemas.openxmlformats.org/officeDocument/2006/relationships/hyperlink" Target="https://www.facebook.com/REALfarmacyCOM/posts/1509604202455964" TargetMode="External"/><Relationship Id="rId5942" Type="http://schemas.openxmlformats.org/officeDocument/2006/relationships/hyperlink" Target="https://www.bumrungrad.com/th/Infographic/influenza-flu-prevention?utm_source=facebook&amp;utm_medium=facebookpost&amp;utm_campaign=influenza-flu-prevention" TargetMode="External"/><Relationship Id="rId13087" Type="http://schemas.openxmlformats.org/officeDocument/2006/relationships/hyperlink" Target="https://www.facebook.com/RtAVM/photos/a.414675905269091.96547.414643305272351/1708072752596060/?type=3" TargetMode="External"/><Relationship Id="rId14138" Type="http://schemas.openxmlformats.org/officeDocument/2006/relationships/hyperlink" Target="https://www.facebook.com/REALfarmacyCOM/posts/1885372658212448" TargetMode="External"/><Relationship Id="rId15536" Type="http://schemas.openxmlformats.org/officeDocument/2006/relationships/hyperlink" Target="https://www.facebook.com/CNNPhilippines/videos/2132519910321230/" TargetMode="External"/><Relationship Id="rId2095" Type="http://schemas.openxmlformats.org/officeDocument/2006/relationships/hyperlink" Target="https://thehardtimes.net/culture/child-of-rockabilly-couple-constantly-wondering-what-the-fuck-is-going-on/" TargetMode="External"/><Relationship Id="rId3146" Type="http://schemas.openxmlformats.org/officeDocument/2006/relationships/hyperlink" Target="https://www.facebook.com/MayoClinic/posts/10155664321237517" TargetMode="External"/><Relationship Id="rId18759" Type="http://schemas.openxmlformats.org/officeDocument/2006/relationships/hyperlink" Target="https://www.facebook.com/DoctorWillieOng/videos/382848505816527/" TargetMode="External"/><Relationship Id="rId21007" Type="http://schemas.openxmlformats.org/officeDocument/2006/relationships/hyperlink" Target="http://www.realfarmacy.com/nurses-refuse-vaccinations/" TargetMode="External"/><Relationship Id="rId6369" Type="http://schemas.openxmlformats.org/officeDocument/2006/relationships/hyperlink" Target="http://naturalnews.com/" TargetMode="External"/><Relationship Id="rId7767" Type="http://schemas.openxmlformats.org/officeDocument/2006/relationships/hyperlink" Target="https://www.naturalnews.com/050505_shingles_vaccine_toxic_ingredients_immunization_dangers.html" TargetMode="External"/><Relationship Id="rId8818" Type="http://schemas.openxmlformats.org/officeDocument/2006/relationships/hyperlink" Target="https://www.facebook.com/nature/posts/10154818617448167" TargetMode="External"/><Relationship Id="rId10748" Type="http://schemas.openxmlformats.org/officeDocument/2006/relationships/hyperlink" Target="https://www.facebook.com/PhuongVy.Idol/posts/10156925796252281" TargetMode="External"/><Relationship Id="rId12170" Type="http://schemas.openxmlformats.org/officeDocument/2006/relationships/hyperlink" Target="https://www.facebook.com/DailyWire/posts/2042918609337293" TargetMode="External"/><Relationship Id="rId13221" Type="http://schemas.openxmlformats.org/officeDocument/2006/relationships/hyperlink" Target="https://www.facebook.com/therealcrediblehulk/posts/1500452719986041" TargetMode="External"/><Relationship Id="rId16791" Type="http://schemas.openxmlformats.org/officeDocument/2006/relationships/hyperlink" Target="https://blogs.mercola.com/sites/vitalvotes/archive/2017/10/13/mom-first-jailed-now-loses-primary-custody-after-refusing-to-vaccinate-son.aspx?utm_source=facebook.com&amp;utm_medium=referral&amp;utm_content=facebookmercola_blog&amp;utm_campaign=20171013_mom-first-jailed-now-loses-primary-custody-after-refusing-to-vaccinate-son" TargetMode="External"/><Relationship Id="rId17842" Type="http://schemas.openxmlformats.org/officeDocument/2006/relationships/hyperlink" Target="https://www.facebook.com/therealcrediblehulk/posts/1178738225490827" TargetMode="External"/><Relationship Id="rId2979" Type="http://schemas.openxmlformats.org/officeDocument/2006/relationships/hyperlink" Target="https://www.facebook.com/Mochablogger/posts/10156083605861522" TargetMode="External"/><Relationship Id="rId6850" Type="http://schemas.openxmlformats.org/officeDocument/2006/relationships/hyperlink" Target="https://www.facebook.com/ViruSsOP/photos/a.347489575386712.1073741829.347271322075204/1042777925857870/?type=3" TargetMode="External"/><Relationship Id="rId7901" Type="http://schemas.openxmlformats.org/officeDocument/2006/relationships/hyperlink" Target="http://naturalnews.com/" TargetMode="External"/><Relationship Id="rId15393" Type="http://schemas.openxmlformats.org/officeDocument/2006/relationships/hyperlink" Target="https://www.facebook.com/355396937982274/posts/632877700234195" TargetMode="External"/><Relationship Id="rId16444" Type="http://schemas.openxmlformats.org/officeDocument/2006/relationships/hyperlink" Target="https://au.news.yahoo.com/video/watch/32049225/alzheimer-s-vaccine-one-step-closer-thanks-to-new-research/" TargetMode="External"/><Relationship Id="rId201" Type="http://schemas.openxmlformats.org/officeDocument/2006/relationships/hyperlink" Target="http://www.regret.ie/" TargetMode="External"/><Relationship Id="rId5452" Type="http://schemas.openxmlformats.org/officeDocument/2006/relationships/hyperlink" Target="https://www.facebook.com/258472884521297/posts/525444427824140" TargetMode="External"/><Relationship Id="rId6503" Type="http://schemas.openxmlformats.org/officeDocument/2006/relationships/hyperlink" Target="https://www.facebook.com/1062242380525268/photos/a.1062269320522574.1073741828.1062242380525268/1853902948025870/?type=3" TargetMode="External"/><Relationship Id="rId15046" Type="http://schemas.openxmlformats.org/officeDocument/2006/relationships/hyperlink" Target="https://abcnews.go.com/Health/wireStory/northwest-us-measles-cases-prompt-vaccine-exemptions-60779655?cid=social_fb_abcn" TargetMode="External"/><Relationship Id="rId4054" Type="http://schemas.openxmlformats.org/officeDocument/2006/relationships/hyperlink" Target="https://www.facebook.com/theguardian/posts/10156739681301323" TargetMode="External"/><Relationship Id="rId5105" Type="http://schemas.openxmlformats.org/officeDocument/2006/relationships/hyperlink" Target="https://www.facebook.com/EnlistedNineFightCompany/posts/1853329671376187" TargetMode="External"/><Relationship Id="rId8675" Type="http://schemas.openxmlformats.org/officeDocument/2006/relationships/hyperlink" Target="https://www.facebook.com/jbhandleyjr/posts/2663737906999681" TargetMode="External"/><Relationship Id="rId9726" Type="http://schemas.openxmlformats.org/officeDocument/2006/relationships/hyperlink" Target="https://www.facebook.com/1062242380525268/posts/1738133076269525" TargetMode="External"/><Relationship Id="rId18269" Type="http://schemas.openxmlformats.org/officeDocument/2006/relationships/hyperlink" Target="http://philstar.com/" TargetMode="External"/><Relationship Id="rId19667" Type="http://schemas.openxmlformats.org/officeDocument/2006/relationships/hyperlink" Target="https://www.facebook.com/therealcrediblehulk/posts/1251669204864395" TargetMode="External"/><Relationship Id="rId7277" Type="http://schemas.openxmlformats.org/officeDocument/2006/relationships/hyperlink" Target="https://www.facebook.com/1062242380525268/photos/a.1062269320522574.1073741828.1062242380525268/1818913318191500/?type=3" TargetMode="External"/><Relationship Id="rId8328" Type="http://schemas.openxmlformats.org/officeDocument/2006/relationships/hyperlink" Target="https://www.facebook.com/aScienceEnthusiast/photos/a.475346705827113.120684.475335342494916/1551608581534248/?type=3" TargetMode="External"/><Relationship Id="rId11656" Type="http://schemas.openxmlformats.org/officeDocument/2006/relationships/hyperlink" Target="https://www.facebook.com/HealthTas/posts/1797260743694310" TargetMode="External"/><Relationship Id="rId12707" Type="http://schemas.openxmlformats.org/officeDocument/2006/relationships/hyperlink" Target="https://www.facebook.com/theskepticsguide/posts/10156389969556605" TargetMode="External"/><Relationship Id="rId1715" Type="http://schemas.openxmlformats.org/officeDocument/2006/relationships/hyperlink" Target="https://www.facebook.com/DocWillieOngOfficial/posts/843449129182933" TargetMode="External"/><Relationship Id="rId10258" Type="http://schemas.openxmlformats.org/officeDocument/2006/relationships/hyperlink" Target="http://www.healthnutnews.com/hearing-set-science-teacher-suspended-bringing-vaccine-side-effects-product-info-sheet/" TargetMode="External"/><Relationship Id="rId11309" Type="http://schemas.openxmlformats.org/officeDocument/2006/relationships/hyperlink" Target="https://truthkings.com/indiana-baby-dies-days-receiving-6-vaccine-shots/" TargetMode="External"/><Relationship Id="rId14879" Type="http://schemas.openxmlformats.org/officeDocument/2006/relationships/hyperlink" Target="https://www.wkyc.com/article/news/health/breast-cancer-vaccine-that-could-save-generations-now-in-clinical-trials-at-mayo-clinic/95-605193492" TargetMode="External"/><Relationship Id="rId18750" Type="http://schemas.openxmlformats.org/officeDocument/2006/relationships/hyperlink" Target="https://www.facebook.com/PolisForColorado/posts/10157000070088921" TargetMode="External"/><Relationship Id="rId19801" Type="http://schemas.openxmlformats.org/officeDocument/2006/relationships/hyperlink" Target="http://nbcchi.com/dtK5MPi" TargetMode="External"/><Relationship Id="rId3887" Type="http://schemas.openxmlformats.org/officeDocument/2006/relationships/hyperlink" Target="https://www.facebook.com/HealthRanger/videos/10154959668126316/" TargetMode="External"/><Relationship Id="rId4938" Type="http://schemas.openxmlformats.org/officeDocument/2006/relationships/hyperlink" Target="https://www.facebook.com/dailydot/posts/1005841832820137" TargetMode="External"/><Relationship Id="rId17352" Type="http://schemas.openxmlformats.org/officeDocument/2006/relationships/hyperlink" Target="http://realfarmacy.com/" TargetMode="External"/><Relationship Id="rId18403" Type="http://schemas.openxmlformats.org/officeDocument/2006/relationships/hyperlink" Target="https://www.facebook.com/TheIndependentOnline/posts/10153452680481636" TargetMode="External"/><Relationship Id="rId20697" Type="http://schemas.openxmlformats.org/officeDocument/2006/relationships/hyperlink" Target="http://yourotherperspective.com/2017/09/27/de-niro-and-kennedy-jr-offer-100k-to-anyone-who-can-prove-that-vaccines-are-safe/" TargetMode="External"/><Relationship Id="rId2489" Type="http://schemas.openxmlformats.org/officeDocument/2006/relationships/hyperlink" Target="https://www.facebook.com/erwintulforeal/posts/352428208494044" TargetMode="External"/><Relationship Id="rId6360" Type="http://schemas.openxmlformats.org/officeDocument/2006/relationships/hyperlink" Target="http://www.healthy-holistic-living.com/flu-vaccine-contains-25000-times-more-mercury-than-is-legally-allowed-in-drinking-water.html?t=ET" TargetMode="External"/><Relationship Id="rId7411" Type="http://schemas.openxmlformats.org/officeDocument/2006/relationships/hyperlink" Target="https://www.facebook.com/256023684559577/photos/a.256049667890312.1073741828.256023684559577/745684492260158/?type=3" TargetMode="External"/><Relationship Id="rId17005" Type="http://schemas.openxmlformats.org/officeDocument/2006/relationships/hyperlink" Target="https://www.naturalnews.com/047167_vaccines_heavy_metals_detoxification.html" TargetMode="External"/><Relationship Id="rId2970" Type="http://schemas.openxmlformats.org/officeDocument/2006/relationships/hyperlink" Target="https://www.facebook.com/258472884521297/photos/a.258484407853478.1073741828.258472884521297/584122168623032/?type=3" TargetMode="External"/><Relationship Id="rId6013" Type="http://schemas.openxmlformats.org/officeDocument/2006/relationships/hyperlink" Target="https://www.facebook.com/ChinaGlobalTVNetwork/posts/1632073290166818" TargetMode="External"/><Relationship Id="rId9583" Type="http://schemas.openxmlformats.org/officeDocument/2006/relationships/hyperlink" Target="http://naturalnews.com/" TargetMode="External"/><Relationship Id="rId12564" Type="http://schemas.openxmlformats.org/officeDocument/2006/relationships/hyperlink" Target="https://www.facebook.com/wcvb5/posts/10156564730789445" TargetMode="External"/><Relationship Id="rId13962" Type="http://schemas.openxmlformats.org/officeDocument/2006/relationships/hyperlink" Target="https://www.facebook.com/hoibamlike/posts/1437763459597016" TargetMode="External"/><Relationship Id="rId19177" Type="http://schemas.openxmlformats.org/officeDocument/2006/relationships/hyperlink" Target="https://www.facebook.com/StopMandatoryVaccinationNow/posts/1199740550158268" TargetMode="External"/><Relationship Id="rId942" Type="http://schemas.openxmlformats.org/officeDocument/2006/relationships/hyperlink" Target="https://www.facebook.com/vaxxed2/posts/384770511870231" TargetMode="External"/><Relationship Id="rId1572" Type="http://schemas.openxmlformats.org/officeDocument/2006/relationships/hyperlink" Target="https://www.goodnet.org/articles/scientists-discovered-way-to-reverse-type-1-diabetes?utm_campaign=coschedule&amp;utm_source=facebook_page&amp;utm_medium=Goodnet+%7C+Gateway+to+Doing+Good" TargetMode="External"/><Relationship Id="rId2623" Type="http://schemas.openxmlformats.org/officeDocument/2006/relationships/hyperlink" Target="http://blog.thebreastcancersite.com/retest-mayo-vaccine/?utm_source=bcs-bcsfan&amp;utm_medium=social-fb&amp;utm_term=030316&amp;utm_content=link&amp;utm_campaign=retest-mayo-vaccine&amp;origin=bcs_bcsfan_social_fb_link_retest-mayo-vaccine_030316" TargetMode="External"/><Relationship Id="rId8185" Type="http://schemas.openxmlformats.org/officeDocument/2006/relationships/hyperlink" Target="https://www.facebook.com/MarchAgainstMonstanto/photos/a.1567469399938241.1073741860.566004240084767/1567478753270639/?type=3" TargetMode="External"/><Relationship Id="rId9236" Type="http://schemas.openxmlformats.org/officeDocument/2006/relationships/hyperlink" Target="https://www.facebook.com/USdems/posts/764816817236440" TargetMode="External"/><Relationship Id="rId11166" Type="http://schemas.openxmlformats.org/officeDocument/2006/relationships/hyperlink" Target="https://www.facebook.com/jbhandleyjr/posts/1423730134333804" TargetMode="External"/><Relationship Id="rId12217" Type="http://schemas.openxmlformats.org/officeDocument/2006/relationships/hyperlink" Target="https://truthkings.com/dr-andrew-wakefield-speak-eu-summit/" TargetMode="External"/><Relationship Id="rId13615" Type="http://schemas.openxmlformats.org/officeDocument/2006/relationships/hyperlink" Target="https://www.facebook.com/unacademy/photos/a.294423760614344/2078507442205958/?type=3" TargetMode="External"/><Relationship Id="rId20831" Type="http://schemas.openxmlformats.org/officeDocument/2006/relationships/hyperlink" Target="http://naturalnews.com/" TargetMode="External"/><Relationship Id="rId1225" Type="http://schemas.openxmlformats.org/officeDocument/2006/relationships/hyperlink" Target="https://www.facebook.com/CDC/videos/230532697646307/" TargetMode="External"/><Relationship Id="rId15787" Type="http://schemas.openxmlformats.org/officeDocument/2006/relationships/hyperlink" Target="http://www.forum.stopmandatoryvaccination.com/" TargetMode="External"/><Relationship Id="rId16838" Type="http://schemas.openxmlformats.org/officeDocument/2006/relationships/hyperlink" Target="https://www.newstarget.com/2018-02-04-kidney-doctor-who-sounded-the-alarm-on-vaccine-damage-was-targeted-for-murder-when-the-brake-lines-of-her-vehicle-were-secretly-clamped.html" TargetMode="External"/><Relationship Id="rId3397" Type="http://schemas.openxmlformats.org/officeDocument/2006/relationships/hyperlink" Target="https://www.facebook.com/1062242380525268/posts/2174868805929281" TargetMode="External"/><Relationship Id="rId4795" Type="http://schemas.openxmlformats.org/officeDocument/2006/relationships/hyperlink" Target="http://naturalnews.com/" TargetMode="External"/><Relationship Id="rId5846" Type="http://schemas.openxmlformats.org/officeDocument/2006/relationships/hyperlink" Target="https://www.facebook.com/jbhandleyjr/posts/2130065097033634" TargetMode="External"/><Relationship Id="rId14389" Type="http://schemas.openxmlformats.org/officeDocument/2006/relationships/hyperlink" Target="https://www.facebook.com/RtAVM/posts/1049917161744959" TargetMode="External"/><Relationship Id="rId18260" Type="http://schemas.openxmlformats.org/officeDocument/2006/relationships/hyperlink" Target="https://www.facebook.com/jbhandleyjr/posts/1911179495588863" TargetMode="External"/><Relationship Id="rId19311" Type="http://schemas.openxmlformats.org/officeDocument/2006/relationships/hyperlink" Target="https://www.facebook.com/ThisPageWillBlowYourMind/posts/1072973746090324" TargetMode="External"/><Relationship Id="rId4448" Type="http://schemas.openxmlformats.org/officeDocument/2006/relationships/hyperlink" Target="https://www.facebook.com/REALfarmacy/posts/1658171470869946" TargetMode="External"/><Relationship Id="rId10999" Type="http://schemas.openxmlformats.org/officeDocument/2006/relationships/hyperlink" Target="https://www.facebook.com/GAVI/videos/10156273929581407/" TargetMode="External"/><Relationship Id="rId11300" Type="http://schemas.openxmlformats.org/officeDocument/2006/relationships/hyperlink" Target="https://www.facebook.com/PhilippineSTAR/posts/1046931698793844" TargetMode="External"/><Relationship Id="rId14870" Type="http://schemas.openxmlformats.org/officeDocument/2006/relationships/hyperlink" Target="https://www.facebook.com/258472884521297/photos/a.258484407853478.1073741828.258472884521297/518985445136705/?type=3" TargetMode="External"/><Relationship Id="rId15921" Type="http://schemas.openxmlformats.org/officeDocument/2006/relationships/hyperlink" Target="https://www.facebook.com/PhilippineSTAR/posts/1267934290026916" TargetMode="External"/><Relationship Id="rId13472" Type="http://schemas.openxmlformats.org/officeDocument/2006/relationships/hyperlink" Target="https://www.facebook.com/allfeministsunited2/posts/1837633186282200" TargetMode="External"/><Relationship Id="rId14523" Type="http://schemas.openxmlformats.org/officeDocument/2006/relationships/hyperlink" Target="http://www.realfarmacy.com/pfizer-whistleblower/" TargetMode="External"/><Relationship Id="rId2480" Type="http://schemas.openxmlformats.org/officeDocument/2006/relationships/hyperlink" Target="http://www.sciencealert.com/the-measles-vaccine-has-saved-more-than-20-million-lives-since-2000-new-report-finds" TargetMode="External"/><Relationship Id="rId3531" Type="http://schemas.openxmlformats.org/officeDocument/2006/relationships/hyperlink" Target="https://www.facebook.com/258472884521297/posts/348205765548008" TargetMode="External"/><Relationship Id="rId9093" Type="http://schemas.openxmlformats.org/officeDocument/2006/relationships/hyperlink" Target="https://www.facebook.com/1062242380525268/posts/1761317730617726" TargetMode="External"/><Relationship Id="rId12074" Type="http://schemas.openxmlformats.org/officeDocument/2006/relationships/hyperlink" Target="https://www.facebook.com/therealcrediblehulk/posts/2335232333174738" TargetMode="External"/><Relationship Id="rId13125" Type="http://schemas.openxmlformats.org/officeDocument/2006/relationships/hyperlink" Target="https://www.facebook.com/vaccineinfo/posts/10153974311470891" TargetMode="External"/><Relationship Id="rId16695" Type="http://schemas.openxmlformats.org/officeDocument/2006/relationships/hyperlink" Target="http://essentialhealthadvisor.com/2016/07/12/diabetes-vaccine-officially-revealed/" TargetMode="External"/><Relationship Id="rId20341" Type="http://schemas.openxmlformats.org/officeDocument/2006/relationships/hyperlink" Target="https://www.facebook.com/IVaccinateMI/photos/a.1913191228899377.1073741828.1824503584434809/2068408716710960/?type=3" TargetMode="External"/><Relationship Id="rId452" Type="http://schemas.openxmlformats.org/officeDocument/2006/relationships/hyperlink" Target="http://www.huffingtonpost.com/entry/bernie-sanders-drug-prices_us_597f4546e4b0da64e87aaebf?fn&amp;ncid=inblnkushpmg00000009" TargetMode="External"/><Relationship Id="rId1082" Type="http://schemas.openxmlformats.org/officeDocument/2006/relationships/hyperlink" Target="https://www.facebook.com/IFeakingLoveScience/posts/1829467203740949" TargetMode="External"/><Relationship Id="rId2133" Type="http://schemas.openxmlformats.org/officeDocument/2006/relationships/hyperlink" Target="https://www.facebook.com/fairhumane/posts/1662905773746475" TargetMode="External"/><Relationship Id="rId6754" Type="http://schemas.openxmlformats.org/officeDocument/2006/relationships/hyperlink" Target="https://www.facebook.com/anonews.co/posts/1236232963054927" TargetMode="External"/><Relationship Id="rId7805" Type="http://schemas.openxmlformats.org/officeDocument/2006/relationships/hyperlink" Target="http://www.smartparenting.com.ph/health/your-kids-health/2017-childhood-immunization-schedule-a1162-20170303" TargetMode="External"/><Relationship Id="rId15297" Type="http://schemas.openxmlformats.org/officeDocument/2006/relationships/hyperlink" Target="https://www.dr.dk/nyheder/politik/regeringen-vil-tilbyde-12-arige-drenge-gratis-hpv-vaccine?cid=soc_facebook_drnyheder_5lxhltu7%3Fcid%3Dsoc_facebook_drnyheder_qznqxqpa" TargetMode="External"/><Relationship Id="rId16348" Type="http://schemas.openxmlformats.org/officeDocument/2006/relationships/hyperlink" Target="http://ow.ly/WsNjg" TargetMode="External"/><Relationship Id="rId17746" Type="http://schemas.openxmlformats.org/officeDocument/2006/relationships/hyperlink" Target="https://www.facebook.com/RtAVM/photos/a.414675905269091.96547.414643305272351/1765849326818402/?type=3" TargetMode="External"/><Relationship Id="rId105" Type="http://schemas.openxmlformats.org/officeDocument/2006/relationships/hyperlink" Target="https://www.facebook.com/HuffPost/posts/10153691291191130" TargetMode="External"/><Relationship Id="rId5356" Type="http://schemas.openxmlformats.org/officeDocument/2006/relationships/hyperlink" Target="https://www.naturalnews.com/2017-11-01-vaccine-industry-in-panic-as-scientific-study-solves-riddle-why-flu-shots-dont-work-immunization.html" TargetMode="External"/><Relationship Id="rId6407" Type="http://schemas.openxmlformats.org/officeDocument/2006/relationships/hyperlink" Target="https://www.healthnutnews.com/father-whose-son-died-after-gardasil-vaccine-in-august-just-spoke-at-the-cdc/" TargetMode="External"/><Relationship Id="rId5009" Type="http://schemas.openxmlformats.org/officeDocument/2006/relationships/hyperlink" Target="http://naturalnews.com/" TargetMode="External"/><Relationship Id="rId8579" Type="http://schemas.openxmlformats.org/officeDocument/2006/relationships/hyperlink" Target="https://www.facebook.com/TrioAnimalFoundation/posts/10150792149289955" TargetMode="External"/><Relationship Id="rId9977" Type="http://schemas.openxmlformats.org/officeDocument/2006/relationships/hyperlink" Target="https://www.facebook.com/1062242380525268/photos/a.1062269320522574.1073741828.1062242380525268/1731874183562081/?type=3" TargetMode="External"/><Relationship Id="rId12958" Type="http://schemas.openxmlformats.org/officeDocument/2006/relationships/hyperlink" Target="https://www.facebook.com/HighWireTalk/videos/470911519951512/" TargetMode="External"/><Relationship Id="rId1966" Type="http://schemas.openxmlformats.org/officeDocument/2006/relationships/hyperlink" Target="https://www.facebook.com/englishafternoonz/posts/411365069397526" TargetMode="External"/><Relationship Id="rId14380" Type="http://schemas.openxmlformats.org/officeDocument/2006/relationships/hyperlink" Target="https://www.facebook.com/inthen0w/videos/628648323952207/" TargetMode="External"/><Relationship Id="rId15431" Type="http://schemas.openxmlformats.org/officeDocument/2006/relationships/hyperlink" Target="https://www.facebook.com/ZDoggMD/posts/10155901971797095" TargetMode="External"/><Relationship Id="rId1619" Type="http://schemas.openxmlformats.org/officeDocument/2006/relationships/hyperlink" Target="https://www.facebook.com/boredpanda/posts/10156522959909252" TargetMode="External"/><Relationship Id="rId14033" Type="http://schemas.openxmlformats.org/officeDocument/2006/relationships/hyperlink" Target="https://www.facebook.com/4biddenKnowledge/posts/867554196752910" TargetMode="External"/><Relationship Id="rId18654" Type="http://schemas.openxmlformats.org/officeDocument/2006/relationships/hyperlink" Target="https://www.facebook.com/DoctorWillieOng/posts/884581878358910" TargetMode="External"/><Relationship Id="rId19705" Type="http://schemas.openxmlformats.org/officeDocument/2006/relationships/hyperlink" Target="http://timeforhealthyfood.com/whole-world-celebrating-news-diabetes-vaccine-officially-revealed/" TargetMode="External"/><Relationship Id="rId3041" Type="http://schemas.openxmlformats.org/officeDocument/2006/relationships/hyperlink" Target="https://www.facebook.com/RtAVM/posts/1053132498090092" TargetMode="External"/><Relationship Id="rId7662" Type="http://schemas.openxmlformats.org/officeDocument/2006/relationships/hyperlink" Target="https://www.facebook.com/258472884521297/posts/332035297165055" TargetMode="External"/><Relationship Id="rId8713" Type="http://schemas.openxmlformats.org/officeDocument/2006/relationships/hyperlink" Target="http://fox2now.com/2018/03/29/cancer-vaccine-cures-97-of-mice-wit-tumors-human-testing-soon/" TargetMode="External"/><Relationship Id="rId10643" Type="http://schemas.openxmlformats.org/officeDocument/2006/relationships/hyperlink" Target="https://www.facebook.com/Vox/posts/694754657378806" TargetMode="External"/><Relationship Id="rId10990" Type="http://schemas.openxmlformats.org/officeDocument/2006/relationships/hyperlink" Target="http://vaccineresearcher.com/2017/05/how-many-more-years-will-vaccine-injury-continue/" TargetMode="External"/><Relationship Id="rId17256" Type="http://schemas.openxmlformats.org/officeDocument/2006/relationships/hyperlink" Target="http://www.bbc.com/news/world-australia-37211349" TargetMode="External"/><Relationship Id="rId18307" Type="http://schemas.openxmlformats.org/officeDocument/2006/relationships/hyperlink" Target="https://www.newschannel5.com/news/medical-news/cancer-vaccine-successfully-eliminates-tumors-in-mice-clinical-trials-for-humans-underway" TargetMode="External"/><Relationship Id="rId6264" Type="http://schemas.openxmlformats.org/officeDocument/2006/relationships/hyperlink" Target="https://www.facebook.com/lex18/posts/10155874859173447" TargetMode="External"/><Relationship Id="rId7315" Type="http://schemas.openxmlformats.org/officeDocument/2006/relationships/hyperlink" Target="http://www.forbes.com/sites/kavinsenapathy/2016/03/28/no-andrew-wakefield-youre-not-being-censored-and-you-dont-deserve-due-process/" TargetMode="External"/><Relationship Id="rId9487" Type="http://schemas.openxmlformats.org/officeDocument/2006/relationships/hyperlink" Target="https://www.facebook.com/ViruSsOP/videos/1062447963890866/" TargetMode="External"/><Relationship Id="rId13866" Type="http://schemas.openxmlformats.org/officeDocument/2006/relationships/hyperlink" Target="https://www.facebook.com/1062242380525268/photos/a.1062269320522574.1073741828.1062242380525268/1635580593191441/?type=3" TargetMode="External"/><Relationship Id="rId14917" Type="http://schemas.openxmlformats.org/officeDocument/2006/relationships/hyperlink" Target="https://www.facebook.com/VaccinateYourFamily/posts/10156094050699112" TargetMode="External"/><Relationship Id="rId1476" Type="http://schemas.openxmlformats.org/officeDocument/2006/relationships/hyperlink" Target="https://www.facebook.com/unicef/posts/10153874322924002" TargetMode="External"/><Relationship Id="rId2874" Type="http://schemas.openxmlformats.org/officeDocument/2006/relationships/hyperlink" Target="https://baomoi.com/tre-thu-3-tu-vong-sau-tiem-combe-five-bo-y-te-vao-cuoc/c/29344295.epi?utm_source=facebook&amp;utm_medium=feedfb&amp;utm_campaign=facebook" TargetMode="External"/><Relationship Id="rId3925" Type="http://schemas.openxmlformats.org/officeDocument/2006/relationships/hyperlink" Target="https://www.facebook.com/RtAVM/posts/1062381647165177" TargetMode="External"/><Relationship Id="rId8089" Type="http://schemas.openxmlformats.org/officeDocument/2006/relationships/hyperlink" Target="https://www.facebook.com/HuffPostWomen/posts/1183623018372416" TargetMode="External"/><Relationship Id="rId12468" Type="http://schemas.openxmlformats.org/officeDocument/2006/relationships/hyperlink" Target="http://newsable.asianetnews.com/entertainment/this-is-how-samantha-ruth-prabhu-fights-against-cancer" TargetMode="External"/><Relationship Id="rId13519" Type="http://schemas.openxmlformats.org/officeDocument/2006/relationships/hyperlink" Target="https://www.facebook.com/HealthNutNews/posts/1724969850851528" TargetMode="External"/><Relationship Id="rId20735" Type="http://schemas.openxmlformats.org/officeDocument/2006/relationships/hyperlink" Target="https://www.facebook.com/abscbnNEWS/posts/10155813607320168" TargetMode="External"/><Relationship Id="rId846" Type="http://schemas.openxmlformats.org/officeDocument/2006/relationships/hyperlink" Target="https://www.facebook.com/thescarymommy/posts/10156178035643301" TargetMode="External"/><Relationship Id="rId1129" Type="http://schemas.openxmlformats.org/officeDocument/2006/relationships/hyperlink" Target="https://www.facebook.com/StopMandatoryVaccinationNow/posts/1002086709923654" TargetMode="External"/><Relationship Id="rId2527" Type="http://schemas.openxmlformats.org/officeDocument/2006/relationships/hyperlink" Target="https://www.facebook.com/fairhumane/posts/1571226132914440" TargetMode="External"/><Relationship Id="rId5000" Type="http://schemas.openxmlformats.org/officeDocument/2006/relationships/hyperlink" Target="https://www.facebook.com/ViruSsOP/posts/1050140895121573" TargetMode="External"/><Relationship Id="rId19562" Type="http://schemas.openxmlformats.org/officeDocument/2006/relationships/hyperlink" Target="https://www.facebook.com/washingtonpost/posts/10158045033882293" TargetMode="External"/><Relationship Id="rId4699" Type="http://schemas.openxmlformats.org/officeDocument/2006/relationships/hyperlink" Target="https://www.facebook.com/pcasap/posts/1021774924566815" TargetMode="External"/><Relationship Id="rId8570" Type="http://schemas.openxmlformats.org/officeDocument/2006/relationships/hyperlink" Target="http://hangoutlife.com/the-whole-world-is-celebrating-diabetes-vaccine-officially-revealed-2/" TargetMode="External"/><Relationship Id="rId9621" Type="http://schemas.openxmlformats.org/officeDocument/2006/relationships/hyperlink" Target="http://realfarmacy.com/" TargetMode="External"/><Relationship Id="rId11551" Type="http://schemas.openxmlformats.org/officeDocument/2006/relationships/hyperlink" Target="https://www.facebook.com/therealcrediblehulk/posts/2226458550718784" TargetMode="External"/><Relationship Id="rId12602" Type="http://schemas.openxmlformats.org/officeDocument/2006/relationships/hyperlink" Target="https://www.facebook.com/dyreinternat/photos/a.112025751717/10156023974671718/?type=3" TargetMode="External"/><Relationship Id="rId18164" Type="http://schemas.openxmlformats.org/officeDocument/2006/relationships/hyperlink" Target="https://www.facebook.com/aScienceEnthusiast/posts/1441896685838772" TargetMode="External"/><Relationship Id="rId19215" Type="http://schemas.openxmlformats.org/officeDocument/2006/relationships/hyperlink" Target="http://wgntv.com/2017/07/29/italy-approves-hotly-contested-mandatory-vaccine-program/" TargetMode="External"/><Relationship Id="rId1610" Type="http://schemas.openxmlformats.org/officeDocument/2006/relationships/hyperlink" Target="http://www.dawn.com/news/1311870" TargetMode="External"/><Relationship Id="rId7172" Type="http://schemas.openxmlformats.org/officeDocument/2006/relationships/hyperlink" Target="https://www.naturalnews.com/2019-01-31-hpv-vaccine-more-difficult-for-women-to-become-pregnant.html" TargetMode="External"/><Relationship Id="rId8223" Type="http://schemas.openxmlformats.org/officeDocument/2006/relationships/hyperlink" Target="https://www.facebook.com/breastfeedingmommyblogger/posts/328240327799567" TargetMode="External"/><Relationship Id="rId10153" Type="http://schemas.openxmlformats.org/officeDocument/2006/relationships/hyperlink" Target="http://on.nbc7.com/C2bDjhv" TargetMode="External"/><Relationship Id="rId11204" Type="http://schemas.openxmlformats.org/officeDocument/2006/relationships/hyperlink" Target="http://r29.co/1SmI4KA" TargetMode="External"/><Relationship Id="rId14774" Type="http://schemas.openxmlformats.org/officeDocument/2006/relationships/hyperlink" Target="https://www.facebook.com/doctor.health/posts/10154206356050590" TargetMode="External"/><Relationship Id="rId3782" Type="http://schemas.openxmlformats.org/officeDocument/2006/relationships/hyperlink" Target="https://www.facebook.com/DuterteToday/posts/10156327308991379" TargetMode="External"/><Relationship Id="rId4833" Type="http://schemas.openxmlformats.org/officeDocument/2006/relationships/hyperlink" Target="http://www.fox5ny.com/health/cancer-injection-eliminates-tumors-in-mice" TargetMode="External"/><Relationship Id="rId13376" Type="http://schemas.openxmlformats.org/officeDocument/2006/relationships/hyperlink" Target="https://www.gavi.org/library/news/statements/2018/japan-to-send-junior-professional-officers-to-work-at-gavi/" TargetMode="External"/><Relationship Id="rId14427" Type="http://schemas.openxmlformats.org/officeDocument/2006/relationships/hyperlink" Target="https://www.facebook.com/258472884521297/photos/a.258484407853478.1073741828.258472884521297/548782385490344/?type=3" TargetMode="External"/><Relationship Id="rId15825" Type="http://schemas.openxmlformats.org/officeDocument/2006/relationships/hyperlink" Target="http://realfarmacy.com/" TargetMode="External"/><Relationship Id="rId20592" Type="http://schemas.openxmlformats.org/officeDocument/2006/relationships/hyperlink" Target="https://www.facebook.com/eatLocalGrown/posts/1508070335952693" TargetMode="External"/><Relationship Id="rId2384" Type="http://schemas.openxmlformats.org/officeDocument/2006/relationships/hyperlink" Target="https://www.facebook.com/GAVI/photos/a.126742141406.129029.92572781406/10156070825091407/?type=3" TargetMode="External"/><Relationship Id="rId3435" Type="http://schemas.openxmlformats.org/officeDocument/2006/relationships/hyperlink" Target="https://www.facebook.com/ViruSsOP/videos/1049846881817641/" TargetMode="External"/><Relationship Id="rId13029" Type="http://schemas.openxmlformats.org/officeDocument/2006/relationships/hyperlink" Target="https://www.facebook.com/tvpatrol.abscbn/posts/1253451661463214" TargetMode="External"/><Relationship Id="rId17997" Type="http://schemas.openxmlformats.org/officeDocument/2006/relationships/hyperlink" Target="https://www.facebook.com/TCforAP/photos/a.195128843841081.47191.150744414946191/1394466107240676/?type=3" TargetMode="External"/><Relationship Id="rId20245" Type="http://schemas.openxmlformats.org/officeDocument/2006/relationships/hyperlink" Target="https://www.facebook.com/CollectiveEvolutionPage/posts/10155570782893908" TargetMode="External"/><Relationship Id="rId356" Type="http://schemas.openxmlformats.org/officeDocument/2006/relationships/hyperlink" Target="https://www.facebook.com/NowThisFuture/videos/1535677146473460/" TargetMode="External"/><Relationship Id="rId2037" Type="http://schemas.openxmlformats.org/officeDocument/2006/relationships/hyperlink" Target="https://www.facebook.com/614072562058406/videos/832359396896387/" TargetMode="External"/><Relationship Id="rId6658" Type="http://schemas.openxmlformats.org/officeDocument/2006/relationships/hyperlink" Target="https://www.facebook.com/TheThinkingPinoy/photos/a.568177789995995/961539530659817/?type=3" TargetMode="External"/><Relationship Id="rId16599" Type="http://schemas.openxmlformats.org/officeDocument/2006/relationships/hyperlink" Target="https://truthkings.com/watch-americans-saw-measles-vaccine-marketing/" TargetMode="External"/><Relationship Id="rId19072" Type="http://schemas.openxmlformats.org/officeDocument/2006/relationships/hyperlink" Target="https://blog.thediabetessite.com/bcg-vaccine-amazing/?utm_source=dbs-dbsfan&amp;utm_medium=social-fb&amp;utm_content=link&amp;utm_campaign=bcg-vaccine-amazing&amp;utm_term=AT456&amp;origin=dbs-dbsfan_social_fb_link_bcg-vaccine-amazing" TargetMode="External"/><Relationship Id="rId7709" Type="http://schemas.openxmlformats.org/officeDocument/2006/relationships/hyperlink" Target="https://www.facebook.com/Mwebantu/photos/a.247946581992111.57280.203462316440538/1581464128640343/?type=3" TargetMode="External"/><Relationship Id="rId8080" Type="http://schemas.openxmlformats.org/officeDocument/2006/relationships/hyperlink" Target="https://www.facebook.com/disclosetv/posts/10156996581350628" TargetMode="External"/><Relationship Id="rId9131" Type="http://schemas.openxmlformats.org/officeDocument/2006/relationships/hyperlink" Target="https://www.facebook.com/TheThinkingPinoy/posts/1057792737701162" TargetMode="External"/><Relationship Id="rId13510" Type="http://schemas.openxmlformats.org/officeDocument/2006/relationships/hyperlink" Target="http://bit.ly/2ybKxDI" TargetMode="External"/><Relationship Id="rId11061" Type="http://schemas.openxmlformats.org/officeDocument/2006/relationships/hyperlink" Target="http://naturalnews.com/" TargetMode="External"/><Relationship Id="rId12112" Type="http://schemas.openxmlformats.org/officeDocument/2006/relationships/hyperlink" Target="https://www.facebook.com/47908701568/posts/10154287308976569" TargetMode="External"/><Relationship Id="rId15682" Type="http://schemas.openxmlformats.org/officeDocument/2006/relationships/hyperlink" Target="http://vaxxter.com/sacramento-district-attorneys-son-severely-vaccine-injured/" TargetMode="External"/><Relationship Id="rId16733" Type="http://schemas.openxmlformats.org/officeDocument/2006/relationships/hyperlink" Target="https://www.facebook.com/Tyrannowhale/posts/1170086709719740" TargetMode="External"/><Relationship Id="rId1120" Type="http://schemas.openxmlformats.org/officeDocument/2006/relationships/hyperlink" Target="https://www.facebook.com/DocWillieOngOfficial/photos/a.168978689963317.1073741829.168959476631905/619024381625410/?type=3" TargetMode="External"/><Relationship Id="rId4690" Type="http://schemas.openxmlformats.org/officeDocument/2006/relationships/hyperlink" Target="https://www.facebook.com/TheScienceScoop/posts/2017595464940383" TargetMode="External"/><Relationship Id="rId5741" Type="http://schemas.openxmlformats.org/officeDocument/2006/relationships/hyperlink" Target="https://www.facebook.com/SFGate/posts/10160272526515594" TargetMode="External"/><Relationship Id="rId14284" Type="http://schemas.openxmlformats.org/officeDocument/2006/relationships/hyperlink" Target="http://magazineforhealthy.com/2016/02/09/donald-trump-vaccinations-cause-autism/" TargetMode="External"/><Relationship Id="rId15335" Type="http://schemas.openxmlformats.org/officeDocument/2006/relationships/hyperlink" Target="https://www.facebook.com/RtAVM/photos/a.414675905269091.96547.414643305272351/1132187750184566/?type=3" TargetMode="External"/><Relationship Id="rId3292" Type="http://schemas.openxmlformats.org/officeDocument/2006/relationships/hyperlink" Target="http://www.dinamalar.com/news_detail.asp?id=1761195" TargetMode="External"/><Relationship Id="rId4343" Type="http://schemas.openxmlformats.org/officeDocument/2006/relationships/hyperlink" Target="https://www.facebook.com/dyesciencebro/posts/787725958075802" TargetMode="External"/><Relationship Id="rId8964" Type="http://schemas.openxmlformats.org/officeDocument/2006/relationships/hyperlink" Target="http://www.gmanetwork.com/news/news/nation/654213/duterte-s-youngest-kitty-2-of-paolo-s-kids-got-dengvaxia-shots/story/?utm_source=GMANews&amp;utm_medium=Facebook&amp;utm_campaign=news" TargetMode="External"/><Relationship Id="rId18558" Type="http://schemas.openxmlformats.org/officeDocument/2006/relationships/hyperlink" Target="https://www.facebook.com/HealthRanger/posts/10155440389686316" TargetMode="External"/><Relationship Id="rId19956" Type="http://schemas.openxmlformats.org/officeDocument/2006/relationships/hyperlink" Target="http://deadstate.org/" TargetMode="External"/><Relationship Id="rId7566" Type="http://schemas.openxmlformats.org/officeDocument/2006/relationships/hyperlink" Target="https://www.facebook.com/koco5/posts/10155391265641782" TargetMode="External"/><Relationship Id="rId8617" Type="http://schemas.openxmlformats.org/officeDocument/2006/relationships/hyperlink" Target="https://www.nytimes.com/2017/10/25/health/cdc-shingles-vaccine.html?smid=fb-nytimes&amp;smtyp=cur" TargetMode="External"/><Relationship Id="rId10894" Type="http://schemas.openxmlformats.org/officeDocument/2006/relationships/hyperlink" Target="https://www.facebook.com/Tygeria1/posts/1573502582753682" TargetMode="External"/><Relationship Id="rId11945" Type="http://schemas.openxmlformats.org/officeDocument/2006/relationships/hyperlink" Target="http://naturalnews.com/" TargetMode="External"/><Relationship Id="rId19609" Type="http://schemas.openxmlformats.org/officeDocument/2006/relationships/hyperlink" Target="http://www.ktvu.com/news/mayo-clinic-sees-hope-in-breast-cancer-vaccine" TargetMode="External"/><Relationship Id="rId6168" Type="http://schemas.openxmlformats.org/officeDocument/2006/relationships/hyperlink" Target="https://www.facebook.com/wxyzdetroit/videos/10155198063791135/" TargetMode="External"/><Relationship Id="rId7219" Type="http://schemas.openxmlformats.org/officeDocument/2006/relationships/hyperlink" Target="https://www.facebook.com/ViruSsOP/videos/1044983672303962/" TargetMode="External"/><Relationship Id="rId10547" Type="http://schemas.openxmlformats.org/officeDocument/2006/relationships/hyperlink" Target="https://www.youtube.com/watch?v=ca83yog19Y0" TargetMode="External"/><Relationship Id="rId13020" Type="http://schemas.openxmlformats.org/officeDocument/2006/relationships/hyperlink" Target="http://afamily.vn/" TargetMode="External"/><Relationship Id="rId16590" Type="http://schemas.openxmlformats.org/officeDocument/2006/relationships/hyperlink" Target="https://www.facebook.com/HealthRanger/posts/10155852213021316" TargetMode="External"/><Relationship Id="rId17641" Type="http://schemas.openxmlformats.org/officeDocument/2006/relationships/hyperlink" Target="https://www.facebook.com/unicef/photos/a.10150563250124002.425954.68793499001/10156454202489002/?type=3" TargetMode="External"/><Relationship Id="rId20986" Type="http://schemas.openxmlformats.org/officeDocument/2006/relationships/hyperlink" Target="http://www.wftv.com/news/national-content/toddler-dies-after-antivaccine-parents-allegedly-treated-his-meningitis-with-maple-syrup/154312090" TargetMode="External"/><Relationship Id="rId2778" Type="http://schemas.openxmlformats.org/officeDocument/2006/relationships/hyperlink" Target="https://www.facebook.com/fairhumane/posts/1520603527976701" TargetMode="External"/><Relationship Id="rId3829" Type="http://schemas.openxmlformats.org/officeDocument/2006/relationships/hyperlink" Target="https://www.facebook.com/PTVph/photos/a.248547658539245.61071.143947355665943/2080344088692917/?type=3" TargetMode="External"/><Relationship Id="rId7700" Type="http://schemas.openxmlformats.org/officeDocument/2006/relationships/hyperlink" Target="http://realfarmacy.com/" TargetMode="External"/><Relationship Id="rId15192" Type="http://schemas.openxmlformats.org/officeDocument/2006/relationships/hyperlink" Target="https://www.facebook.com/weartv/posts/10156794302619347" TargetMode="External"/><Relationship Id="rId16243" Type="http://schemas.openxmlformats.org/officeDocument/2006/relationships/hyperlink" Target="https://www.facebook.com/PEPalerts/posts/1393281587386050" TargetMode="External"/><Relationship Id="rId20639" Type="http://schemas.openxmlformats.org/officeDocument/2006/relationships/hyperlink" Target="https://www.facebook.com/NowThisOpinions/videos/2050535798369867/" TargetMode="External"/><Relationship Id="rId5251" Type="http://schemas.openxmlformats.org/officeDocument/2006/relationships/hyperlink" Target="http://www.healthnutnews.com/bill-gates-philanthropy-30000-indian-girls-used-guinea-pigs-test-cancer-vaccine/" TargetMode="External"/><Relationship Id="rId6302" Type="http://schemas.openxmlformats.org/officeDocument/2006/relationships/hyperlink" Target="https://www.facebook.com/abscbnNEWS/posts/10155804935080168" TargetMode="External"/><Relationship Id="rId9872" Type="http://schemas.openxmlformats.org/officeDocument/2006/relationships/hyperlink" Target="http://kare11.tv/2lewTZn" TargetMode="External"/><Relationship Id="rId12853" Type="http://schemas.openxmlformats.org/officeDocument/2006/relationships/hyperlink" Target="https://www.facebook.com/BeautifulTexas/posts/1842947439109469" TargetMode="External"/><Relationship Id="rId19466" Type="http://schemas.openxmlformats.org/officeDocument/2006/relationships/hyperlink" Target="https://www.facebook.com/yourstorycom/posts/10156484200610162" TargetMode="External"/><Relationship Id="rId86" Type="http://schemas.openxmlformats.org/officeDocument/2006/relationships/hyperlink" Target="https://www.washingtonpost.com/politics/resistance-from-within-federal-workers-push-back-against-trump/2017/01/31/c65b110e-e7cb-11e6-b82f-687d6e6a3e7c_story.html?utm_term=.141c396c47fe" TargetMode="External"/><Relationship Id="rId1861" Type="http://schemas.openxmlformats.org/officeDocument/2006/relationships/hyperlink" Target="https://www.facebook.com/PopSugarFamily/posts/10154069856700250" TargetMode="External"/><Relationship Id="rId2912" Type="http://schemas.openxmlformats.org/officeDocument/2006/relationships/hyperlink" Target="https://www.facebook.com/ollieandcameron/posts/1120130641413541" TargetMode="External"/><Relationship Id="rId8474" Type="http://schemas.openxmlformats.org/officeDocument/2006/relationships/hyperlink" Target="https://trib.al/mAkdmlu" TargetMode="External"/><Relationship Id="rId9525" Type="http://schemas.openxmlformats.org/officeDocument/2006/relationships/hyperlink" Target="https://www.facebook.com/RevolutionForChoice/posts/141117189629209" TargetMode="External"/><Relationship Id="rId11455" Type="http://schemas.openxmlformats.org/officeDocument/2006/relationships/hyperlink" Target="http://trib.al/djWkdtH" TargetMode="External"/><Relationship Id="rId12506" Type="http://schemas.openxmlformats.org/officeDocument/2006/relationships/hyperlink" Target="https://www.facebook.com/officialnickcatone/posts/1523024574411289" TargetMode="External"/><Relationship Id="rId13904" Type="http://schemas.openxmlformats.org/officeDocument/2006/relationships/hyperlink" Target="https://www.facebook.com/unicef/photos/a.10150563250124002/10156846540079002/?type=3" TargetMode="External"/><Relationship Id="rId18068" Type="http://schemas.openxmlformats.org/officeDocument/2006/relationships/hyperlink" Target="https://www.facebook.com/rapplerdotcom/posts/1882089831811791" TargetMode="External"/><Relationship Id="rId19119" Type="http://schemas.openxmlformats.org/officeDocument/2006/relationships/hyperlink" Target="http://www.cnn.com/2017/01/10/politics/robert-f-kennedy-jr-donald-trump-vaccine-commission/index.html?sr=twCNN011017robert-f-kennedy-jr-donald-trump-vaccine-commission0852PMVODtopPhoto&amp;linkId=33249244" TargetMode="External"/><Relationship Id="rId1514" Type="http://schemas.openxmlformats.org/officeDocument/2006/relationships/hyperlink" Target="http://www.healthnutnews.com/holistic-md-fierce-anti-vaxer-wont-silenced/" TargetMode="External"/><Relationship Id="rId7076" Type="http://schemas.openxmlformats.org/officeDocument/2006/relationships/hyperlink" Target="https://www.facebook.com/GHTCBreakthroughs/posts/10155867456712860" TargetMode="External"/><Relationship Id="rId8127" Type="http://schemas.openxmlformats.org/officeDocument/2006/relationships/hyperlink" Target="https://www.facebook.com/scibabe/posts/976146562522119" TargetMode="External"/><Relationship Id="rId10057" Type="http://schemas.openxmlformats.org/officeDocument/2006/relationships/hyperlink" Target="https://www.facebook.com/InsideFWPD/videos/1420817391289083/" TargetMode="External"/><Relationship Id="rId11108" Type="http://schemas.openxmlformats.org/officeDocument/2006/relationships/hyperlink" Target="http://worldtruth.tv/" TargetMode="External"/><Relationship Id="rId3686" Type="http://schemas.openxmlformats.org/officeDocument/2006/relationships/hyperlink" Target="http://www.npr.org/sections/goatsandsoda/2017/03/22/521094735/powdered-vaccine-raises-hopes-of-stopping-a-top-killer-of-kids?utm_campaign=storyshare&amp;utm_source=twitter.com&amp;utm_medium=social" TargetMode="External"/><Relationship Id="rId14678" Type="http://schemas.openxmlformats.org/officeDocument/2006/relationships/hyperlink" Target="https://www.facebook.com/1062242380525268/posts/1604912739591560" TargetMode="External"/><Relationship Id="rId15729" Type="http://schemas.openxmlformats.org/officeDocument/2006/relationships/hyperlink" Target="https://www.facebook.com/RtAVM/posts/1415164638553541" TargetMode="External"/><Relationship Id="rId17151" Type="http://schemas.openxmlformats.org/officeDocument/2006/relationships/hyperlink" Target="https://www.facebook.com/RtAVM/posts/1322726514464021" TargetMode="External"/><Relationship Id="rId19600" Type="http://schemas.openxmlformats.org/officeDocument/2006/relationships/hyperlink" Target="https://www.facebook.com/7NewsPerth/videos/10154697285349072/" TargetMode="External"/><Relationship Id="rId20496" Type="http://schemas.openxmlformats.org/officeDocument/2006/relationships/hyperlink" Target="http://www.bbc.co.uk/news/world-asia-china-35878624?ocid=socialflow_facebook&amp;ns_mchannel=social&amp;ns_campaign=bbcnews&amp;ns_source=facebook" TargetMode="External"/><Relationship Id="rId2288" Type="http://schemas.openxmlformats.org/officeDocument/2006/relationships/hyperlink" Target="https://www.facebook.com/GAVI/posts/10154334686336407" TargetMode="External"/><Relationship Id="rId3339" Type="http://schemas.openxmlformats.org/officeDocument/2006/relationships/hyperlink" Target="https://www.facebook.com/futurism/posts/937159546463245" TargetMode="External"/><Relationship Id="rId4737" Type="http://schemas.openxmlformats.org/officeDocument/2006/relationships/hyperlink" Target="https://www.facebook.com/gmanews/posts/10157235168701977" TargetMode="External"/><Relationship Id="rId7210" Type="http://schemas.openxmlformats.org/officeDocument/2006/relationships/hyperlink" Target="http://bit.ly/Vaccines4ShelterPets" TargetMode="External"/><Relationship Id="rId18202" Type="http://schemas.openxmlformats.org/officeDocument/2006/relationships/hyperlink" Target="https://www.facebook.com/RevolutionForChoice/photos/a.121755221565406.1073741828.120381895036072/261261224281471/?type=3" TargetMode="External"/><Relationship Id="rId20149" Type="http://schemas.openxmlformats.org/officeDocument/2006/relationships/hyperlink" Target="https://bit.ly/2B2GnBb" TargetMode="External"/><Relationship Id="rId13761" Type="http://schemas.openxmlformats.org/officeDocument/2006/relationships/hyperlink" Target="https://www.facebook.com/thepeoplesvoicetv/posts/652665868214191" TargetMode="External"/><Relationship Id="rId14812" Type="http://schemas.openxmlformats.org/officeDocument/2006/relationships/hyperlink" Target="https://www.facebook.com/jbhandleyjr/photos/a.1397569723616512/2371471172893024/?type=3" TargetMode="External"/><Relationship Id="rId3820" Type="http://schemas.openxmlformats.org/officeDocument/2006/relationships/hyperlink" Target="http://realfarmacy.com/" TargetMode="External"/><Relationship Id="rId9382" Type="http://schemas.openxmlformats.org/officeDocument/2006/relationships/hyperlink" Target="http://vnreview.vn/tin-tuc-khoa-hoc-cong-nghe/-/view_content/content/2085318/chan-dong-vaccine-aids-cuu-5-benh-nhan-sach-hiv-trong-7-thang" TargetMode="External"/><Relationship Id="rId12363" Type="http://schemas.openxmlformats.org/officeDocument/2006/relationships/hyperlink" Target="https://www.facebook.com/therealcrediblehulk/posts/1785251418172835" TargetMode="External"/><Relationship Id="rId13414" Type="http://schemas.openxmlformats.org/officeDocument/2006/relationships/hyperlink" Target="https://www.facebook.com/unicef.bd/photos/a.444413372266529.96555.199415856766283/1607683742606147/?type=3" TargetMode="External"/><Relationship Id="rId16984" Type="http://schemas.openxmlformats.org/officeDocument/2006/relationships/hyperlink" Target="https://www.facebook.com/HealthNutNews/posts/2655063124508858" TargetMode="External"/><Relationship Id="rId20630" Type="http://schemas.openxmlformats.org/officeDocument/2006/relationships/hyperlink" Target="https://honey.nine.com.au/2019/01/18/11/06/anti-vaccination-global-health-threat-who" TargetMode="External"/><Relationship Id="rId741" Type="http://schemas.openxmlformats.org/officeDocument/2006/relationships/hyperlink" Target="https://www.facebook.com/skyeclarkphotography/photos/a.696216130476417.1073741832.694743163957047/878230158941679/?type=3" TargetMode="External"/><Relationship Id="rId1371" Type="http://schemas.openxmlformats.org/officeDocument/2006/relationships/hyperlink" Target="https://www.facebook.com/RevolutionForChoice/posts/349493778791548" TargetMode="External"/><Relationship Id="rId2422" Type="http://schemas.openxmlformats.org/officeDocument/2006/relationships/hyperlink" Target="http://www.ohbulan.com/saya-selalu-rasa-tak-penting-sehinggalah-info-tentang-vaksin-pneumococcal-ibu-bapa-perlu-tahu/" TargetMode="External"/><Relationship Id="rId5992" Type="http://schemas.openxmlformats.org/officeDocument/2006/relationships/hyperlink" Target="https://www.facebook.com/REALfarmacyCOM/posts/962018850547838" TargetMode="External"/><Relationship Id="rId9035" Type="http://schemas.openxmlformats.org/officeDocument/2006/relationships/hyperlink" Target="http://vaccines.news/2016-09-07-boy-completely-paralyzed-from-the-neck-down-due-to-gardasil-vaccine.html" TargetMode="External"/><Relationship Id="rId12016" Type="http://schemas.openxmlformats.org/officeDocument/2006/relationships/hyperlink" Target="https://www.facebook.com/TheThinkingPinoy/posts/1007700979377005" TargetMode="External"/><Relationship Id="rId15586" Type="http://schemas.openxmlformats.org/officeDocument/2006/relationships/hyperlink" Target="http://glblctzn.me/2y6GbAF" TargetMode="External"/><Relationship Id="rId16637" Type="http://schemas.openxmlformats.org/officeDocument/2006/relationships/hyperlink" Target="https://www.facebook.com/HealthNutNews/posts/1912496992098812" TargetMode="External"/><Relationship Id="rId1024" Type="http://schemas.openxmlformats.org/officeDocument/2006/relationships/hyperlink" Target="https://www.facebook.com/thesun/posts/2929387990420954" TargetMode="External"/><Relationship Id="rId4594" Type="http://schemas.openxmlformats.org/officeDocument/2006/relationships/hyperlink" Target="https://m.youtube.com/watch?feature=youtu.be&amp;v=zKljHTsT_Qk" TargetMode="External"/><Relationship Id="rId5645" Type="http://schemas.openxmlformats.org/officeDocument/2006/relationships/hyperlink" Target="https://www.facebook.com/thesun/posts/2448817268478031" TargetMode="External"/><Relationship Id="rId14188" Type="http://schemas.openxmlformats.org/officeDocument/2006/relationships/hyperlink" Target="http://www.newstarget.com/2016-03-29-vaccine-victims-are-now-slowly-rising-up-against-big-pharma.html" TargetMode="External"/><Relationship Id="rId15239" Type="http://schemas.openxmlformats.org/officeDocument/2006/relationships/hyperlink" Target="https://www.facebook.com/tvpatrol.abscbn/posts/1540227419365975" TargetMode="External"/><Relationship Id="rId19110" Type="http://schemas.openxmlformats.org/officeDocument/2006/relationships/hyperlink" Target="http://www.huffingtonpost.co.uk/entry/hiv-vaccine-virus-free-no-drugs_uk_58b00993e4b0780bac28355d?ncid=fcbklnkukhpmg00000001" TargetMode="External"/><Relationship Id="rId3196" Type="http://schemas.openxmlformats.org/officeDocument/2006/relationships/hyperlink" Target="https://www.facebook.com/NowThisFuture/videos/1169335633107615/" TargetMode="External"/><Relationship Id="rId4247" Type="http://schemas.openxmlformats.org/officeDocument/2006/relationships/hyperlink" Target="https://www.facebook.com/REALfarmacyCOM/posts/1889056964510684" TargetMode="External"/><Relationship Id="rId8868" Type="http://schemas.openxmlformats.org/officeDocument/2006/relationships/hyperlink" Target="https://www.facebook.com/humansofthefuture/posts/862988370525510" TargetMode="External"/><Relationship Id="rId21057" Type="http://schemas.openxmlformats.org/officeDocument/2006/relationships/hyperlink" Target="https://www.facebook.com/HighWireTalk/videos/2044371619016434/" TargetMode="External"/><Relationship Id="rId9919" Type="http://schemas.openxmlformats.org/officeDocument/2006/relationships/hyperlink" Target="https://www.facebook.com/aquinolegacy/posts/2693572354200603" TargetMode="External"/><Relationship Id="rId10798" Type="http://schemas.openxmlformats.org/officeDocument/2006/relationships/hyperlink" Target="https://www.facebook.com/vaccineinfo/posts/10153874959300891" TargetMode="External"/><Relationship Id="rId11849" Type="http://schemas.openxmlformats.org/officeDocument/2006/relationships/hyperlink" Target="https://www.facebook.com/today/posts/10156027841111350" TargetMode="External"/><Relationship Id="rId15720" Type="http://schemas.openxmlformats.org/officeDocument/2006/relationships/hyperlink" Target="http://www.healthnutnews.com/vaccines-vaccine-injury-perspective-doctor-mom/" TargetMode="External"/><Relationship Id="rId1908" Type="http://schemas.openxmlformats.org/officeDocument/2006/relationships/hyperlink" Target="https://www.facebook.com/HighWireTalk/videos/242987686374055/" TargetMode="External"/><Relationship Id="rId13271" Type="http://schemas.openxmlformats.org/officeDocument/2006/relationships/hyperlink" Target="http://bit.ly/1Gf18XB" TargetMode="External"/><Relationship Id="rId14322" Type="http://schemas.openxmlformats.org/officeDocument/2006/relationships/hyperlink" Target="https://www.facebook.com/HealthNutNews/posts/1384144094934107" TargetMode="External"/><Relationship Id="rId17892" Type="http://schemas.openxmlformats.org/officeDocument/2006/relationships/hyperlink" Target="https://www.facebook.com/WKRCTV/posts/10156091897936992" TargetMode="External"/><Relationship Id="rId18943" Type="http://schemas.openxmlformats.org/officeDocument/2006/relationships/hyperlink" Target="http://healthypets.mercola.com/sites/healthypets/archive/2016/10/15/autoimmune-disease-dogs.aspx?utm_source=facebook.com&amp;utm_medium=referral&amp;utm_content=facebookpets_ranart&amp;utm_campaign=20170408_autoimmune-disease-dogs" TargetMode="External"/><Relationship Id="rId251" Type="http://schemas.openxmlformats.org/officeDocument/2006/relationships/hyperlink" Target="https://www.facebook.com/petplan/posts/10153994093445718" TargetMode="External"/><Relationship Id="rId3330" Type="http://schemas.openxmlformats.org/officeDocument/2006/relationships/hyperlink" Target="https://www.facebook.com/fairhumane/photos/a.504048912965506.1073741826.135835493120185/1454790874557967/?type=3" TargetMode="External"/><Relationship Id="rId7951" Type="http://schemas.openxmlformats.org/officeDocument/2006/relationships/hyperlink" Target="https://www.facebook.com/humansofthefuture/posts/624594041031612" TargetMode="External"/><Relationship Id="rId10932" Type="http://schemas.openxmlformats.org/officeDocument/2006/relationships/hyperlink" Target="https://www.facebook.com/ViruSsOP/posts/1045748012227528" TargetMode="External"/><Relationship Id="rId16494" Type="http://schemas.openxmlformats.org/officeDocument/2006/relationships/hyperlink" Target="https://www.facebook.com/DocWillieOngOfficial/posts/785946361599877" TargetMode="External"/><Relationship Id="rId17545" Type="http://schemas.openxmlformats.org/officeDocument/2006/relationships/hyperlink" Target="http://www.wsaz.com/content/news/Hepatitis-A-vaccine-recommended-for-everyone-in-six-county-Ky-region-479898653.html" TargetMode="External"/><Relationship Id="rId20140" Type="http://schemas.openxmlformats.org/officeDocument/2006/relationships/hyperlink" Target="https://www.facebook.com/npowerng/photos/a.137807696626048.1073741829.134422306964587/304609386612544/?type=3" TargetMode="External"/><Relationship Id="rId6553" Type="http://schemas.openxmlformats.org/officeDocument/2006/relationships/hyperlink" Target="https://thevaccinereaction.org/2018/09/iowa-teen-dies-of-adem-three-weeks-after-hpv-vaccination/" TargetMode="External"/><Relationship Id="rId7604" Type="http://schemas.openxmlformats.org/officeDocument/2006/relationships/hyperlink" Target="https://awarenessact.com/11-pharmaceutical-drugs-that-immediately-destroy-your-healthh/?=wuw" TargetMode="External"/><Relationship Id="rId15096" Type="http://schemas.openxmlformats.org/officeDocument/2006/relationships/hyperlink" Target="https://www.naturalnews.com/056123_aerial_vaccines_flu_shots_mad_science.html" TargetMode="External"/><Relationship Id="rId16147" Type="http://schemas.openxmlformats.org/officeDocument/2006/relationships/hyperlink" Target="https://www.facebook.com/jbhandleyjr/posts/2229540090419467" TargetMode="External"/><Relationship Id="rId5155" Type="http://schemas.openxmlformats.org/officeDocument/2006/relationships/hyperlink" Target="https://www.facebook.com/CNNPhilippines/posts/2147157332190821" TargetMode="External"/><Relationship Id="rId6206" Type="http://schemas.openxmlformats.org/officeDocument/2006/relationships/hyperlink" Target="https://www.facebook.com/agrikhubonline/photos/a.754293118062106/841553329336084/?type=3" TargetMode="External"/><Relationship Id="rId9776" Type="http://schemas.openxmlformats.org/officeDocument/2006/relationships/hyperlink" Target="http://realfarmacy.com/forbidden-history-raggedy-ann-vaccine-injury/" TargetMode="External"/><Relationship Id="rId1765" Type="http://schemas.openxmlformats.org/officeDocument/2006/relationships/hyperlink" Target="https://www.facebook.com/HighWireTalk/posts/766746573701337" TargetMode="External"/><Relationship Id="rId8378" Type="http://schemas.openxmlformats.org/officeDocument/2006/relationships/hyperlink" Target="https://www.facebook.com/dzrhnewstelevision/videos/1561691403886128/" TargetMode="External"/><Relationship Id="rId9429" Type="http://schemas.openxmlformats.org/officeDocument/2006/relationships/hyperlink" Target="http://worldtruth.tv/50-african-children-paralyzed-after-receiving-bill-gates-backed-meningitis-vaccine/" TargetMode="External"/><Relationship Id="rId11359" Type="http://schemas.openxmlformats.org/officeDocument/2006/relationships/hyperlink" Target="https://www.facebook.com/vaccineinfo/posts/10154567092380891" TargetMode="External"/><Relationship Id="rId12757" Type="http://schemas.openxmlformats.org/officeDocument/2006/relationships/hyperlink" Target="https://www.facebook.com/CabCoAnimalShelter/posts/1945829352174611" TargetMode="External"/><Relationship Id="rId13808" Type="http://schemas.openxmlformats.org/officeDocument/2006/relationships/hyperlink" Target="http://vaxxter.com/senator-paid-400000-by-pharma-pushes-mandatory-vaccine-law/" TargetMode="External"/><Relationship Id="rId15230" Type="http://schemas.openxmlformats.org/officeDocument/2006/relationships/hyperlink" Target="https://www.facebook.com/ShelterAnimalsofGarland.Mesquite.Rowlett.Texas/photos/a.907774705981106.1073742925.431494740275774/1561100463981857/?type=3" TargetMode="External"/><Relationship Id="rId1418" Type="http://schemas.openxmlformats.org/officeDocument/2006/relationships/hyperlink" Target="https://www.facebook.com/marchforscience/posts/519799665081019" TargetMode="External"/><Relationship Id="rId2816" Type="http://schemas.openxmlformats.org/officeDocument/2006/relationships/hyperlink" Target="https://www.facebook.com/fairhumane/photos/a.504048912965506.1073741826.135835493120185/1490812167622504/?type=3" TargetMode="External"/><Relationship Id="rId19851" Type="http://schemas.openxmlformats.org/officeDocument/2006/relationships/hyperlink" Target="https://www.facebook.com/Adoptionisforever/posts/10153828169685709" TargetMode="External"/><Relationship Id="rId4988" Type="http://schemas.openxmlformats.org/officeDocument/2006/relationships/hyperlink" Target="https://www.facebook.com/babayap77/posts/10156384585337416" TargetMode="External"/><Relationship Id="rId9910" Type="http://schemas.openxmlformats.org/officeDocument/2006/relationships/hyperlink" Target="https://www.healthnutnews.com/the-incredible-hulk-star-lou-ferrigno-hospitalized-after-vaccination-gone-wrong/" TargetMode="External"/><Relationship Id="rId11840" Type="http://schemas.openxmlformats.org/officeDocument/2006/relationships/hyperlink" Target="https://www.facebook.com/bbcnews/posts/10153913575997217" TargetMode="External"/><Relationship Id="rId18453" Type="http://schemas.openxmlformats.org/officeDocument/2006/relationships/hyperlink" Target="https://www.facebook.com/PatnubayngAngono/posts/1653439834690340" TargetMode="External"/><Relationship Id="rId19504" Type="http://schemas.openxmlformats.org/officeDocument/2006/relationships/hyperlink" Target="https://www.facebook.com/RtAVM/photos/a.414675905269091.96547.414643305272351/1347408818662457/?type=3" TargetMode="External"/><Relationship Id="rId6063" Type="http://schemas.openxmlformats.org/officeDocument/2006/relationships/hyperlink" Target="https://www.facebook.com/bbcnews/videos/10154155483542217/" TargetMode="External"/><Relationship Id="rId7461" Type="http://schemas.openxmlformats.org/officeDocument/2006/relationships/hyperlink" Target="https://www.facebook.com/jbhandleyjr/posts/1516075261765957" TargetMode="External"/><Relationship Id="rId8512" Type="http://schemas.openxmlformats.org/officeDocument/2006/relationships/hyperlink" Target="http://www.healthnutnews.com/scientist-declares-crimes-against-humanity-for-concealing-hpv-vaccine-dangers/" TargetMode="External"/><Relationship Id="rId10442" Type="http://schemas.openxmlformats.org/officeDocument/2006/relationships/hyperlink" Target="http://cnn.it/2nR9xLT" TargetMode="External"/><Relationship Id="rId17055" Type="http://schemas.openxmlformats.org/officeDocument/2006/relationships/hyperlink" Target="https://www.facebook.com/RtAVM/photos/a.414675905269091.96547.414643305272351/1778233358913332/?type=3" TargetMode="External"/><Relationship Id="rId18106" Type="http://schemas.openxmlformats.org/officeDocument/2006/relationships/hyperlink" Target="https://www.facebook.com/REALfarmacyCOM/posts/1699094783506904" TargetMode="External"/><Relationship Id="rId7114" Type="http://schemas.openxmlformats.org/officeDocument/2006/relationships/hyperlink" Target="https://www.facebook.com/national.vaccine.information.center/photos/a.151705002930.117058.143745137930/10154205141282931/?type=3" TargetMode="External"/><Relationship Id="rId13665" Type="http://schemas.openxmlformats.org/officeDocument/2006/relationships/hyperlink" Target="http://www.npr.org/sections/health-shots/2016/01/29/464694381/dog-flu-virus-spreading-across-the-united-states?utm_source=facebook.com&amp;utm_medium=social&amp;utm_campaign=npr&amp;utm_term=nprnews&amp;utm_content=20160129" TargetMode="External"/><Relationship Id="rId14716" Type="http://schemas.openxmlformats.org/officeDocument/2006/relationships/hyperlink" Target="https://www.facebook.com/XinhuaNewsAgency/photos/a.338115926215858.90546.338109312883186/2384780571549373/?type=3" TargetMode="External"/><Relationship Id="rId20881" Type="http://schemas.openxmlformats.org/officeDocument/2006/relationships/hyperlink" Target="http://www.healthnutnews.com/boston-herald-staffer-suggests-people-should-be-hung-to-death-for-being-anti-vaccine/" TargetMode="External"/><Relationship Id="rId992" Type="http://schemas.openxmlformats.org/officeDocument/2006/relationships/hyperlink" Target="https://www.facebook.com/ViruSsOP/posts/1292372270898433" TargetMode="External"/><Relationship Id="rId2673" Type="http://schemas.openxmlformats.org/officeDocument/2006/relationships/hyperlink" Target="https://www.facebook.com/TheHill/posts/10156803700844087" TargetMode="External"/><Relationship Id="rId3724" Type="http://schemas.openxmlformats.org/officeDocument/2006/relationships/hyperlink" Target="https://www.facebook.com/thepeoplesvoicetv/posts/637926049688173" TargetMode="External"/><Relationship Id="rId9286" Type="http://schemas.openxmlformats.org/officeDocument/2006/relationships/hyperlink" Target="https://www.facebook.com/rcaspets/posts/1761007370622662" TargetMode="External"/><Relationship Id="rId12267" Type="http://schemas.openxmlformats.org/officeDocument/2006/relationships/hyperlink" Target="https://www.facebook.com/9NewsPerth/videos/1437833052895517/" TargetMode="External"/><Relationship Id="rId13318" Type="http://schemas.openxmlformats.org/officeDocument/2006/relationships/hyperlink" Target="https://www.facebook.com/TerrenceHigginsTrust/posts/10156329503887332" TargetMode="External"/><Relationship Id="rId20534" Type="http://schemas.openxmlformats.org/officeDocument/2006/relationships/hyperlink" Target="https://www.facebook.com/RtAVM/photos/a.642331162503563.1073741832.414643305272351/1969101599826506/?type=3" TargetMode="External"/><Relationship Id="rId645" Type="http://schemas.openxmlformats.org/officeDocument/2006/relationships/hyperlink" Target="https://www.facebook.com/JudicialWatch/posts/10154751666126943" TargetMode="External"/><Relationship Id="rId1275" Type="http://schemas.openxmlformats.org/officeDocument/2006/relationships/hyperlink" Target="https://www.facebook.com/News5Everywhere/posts/1082879411868812" TargetMode="External"/><Relationship Id="rId2326" Type="http://schemas.openxmlformats.org/officeDocument/2006/relationships/hyperlink" Target="http://thesciencepost.com/cdc-releases-new-list-vaccine-side-effects-old-age-grey-hair-top-list/" TargetMode="External"/><Relationship Id="rId5896" Type="http://schemas.openxmlformats.org/officeDocument/2006/relationships/hyperlink" Target="https://www.facebook.com/prayingforjudesullivanpeters/photos/a.461059024020257.1073741827.461018177357675/819066448219511/?type=3" TargetMode="External"/><Relationship Id="rId6947" Type="http://schemas.openxmlformats.org/officeDocument/2006/relationships/hyperlink" Target="https://www.facebook.com/NOVApbs/posts/10155931678147196" TargetMode="External"/><Relationship Id="rId16888" Type="http://schemas.openxmlformats.org/officeDocument/2006/relationships/hyperlink" Target="http://vactruth.com/" TargetMode="External"/><Relationship Id="rId17939" Type="http://schemas.openxmlformats.org/officeDocument/2006/relationships/hyperlink" Target="http://bau.vn/" TargetMode="External"/><Relationship Id="rId19361" Type="http://schemas.openxmlformats.org/officeDocument/2006/relationships/hyperlink" Target="https://www.facebook.com/BreastCancerAwareness/posts/10153850843473140" TargetMode="External"/><Relationship Id="rId4498" Type="http://schemas.openxmlformats.org/officeDocument/2006/relationships/hyperlink" Target="http://naturalnews.com/" TargetMode="External"/><Relationship Id="rId5549" Type="http://schemas.openxmlformats.org/officeDocument/2006/relationships/hyperlink" Target="http://realfarmacy.com/" TargetMode="External"/><Relationship Id="rId9420" Type="http://schemas.openxmlformats.org/officeDocument/2006/relationships/hyperlink" Target="http://truthkings.com/2016/01/10/the-fda-uses-people-as-guinea-pigs-for-vaccines-meds/" TargetMode="External"/><Relationship Id="rId19014" Type="http://schemas.openxmlformats.org/officeDocument/2006/relationships/hyperlink" Target="https://www.facebook.com/cnn/posts/10158692473321509" TargetMode="External"/><Relationship Id="rId8022" Type="http://schemas.openxmlformats.org/officeDocument/2006/relationships/hyperlink" Target="https://www.facebook.com/Harvard/posts/10155670898516607" TargetMode="External"/><Relationship Id="rId11350" Type="http://schemas.openxmlformats.org/officeDocument/2006/relationships/hyperlink" Target="https://www.facebook.com/EndTheWoo/posts/1946197642286877" TargetMode="External"/><Relationship Id="rId12401" Type="http://schemas.openxmlformats.org/officeDocument/2006/relationships/hyperlink" Target="https://trib.al/2Jn2vZv" TargetMode="External"/><Relationship Id="rId15971" Type="http://schemas.openxmlformats.org/officeDocument/2006/relationships/hyperlink" Target="https://medium.com/the-method/how-to-die-of-the-flu-4b1b349ec8a9" TargetMode="External"/><Relationship Id="rId11003" Type="http://schemas.openxmlformats.org/officeDocument/2006/relationships/hyperlink" Target="https://www.vox.com/science-and-health/2018/5/7/17314716/lyme-disease-vaccine-history-effectiveness?utm_campaign=vox.social&amp;utm_content=voxdotcom&amp;utm_medium=social&amp;utm_source=facebook" TargetMode="External"/><Relationship Id="rId14573" Type="http://schemas.openxmlformats.org/officeDocument/2006/relationships/hyperlink" Target="https://www.facebook.com/gatesfoundation/posts/10154560501463072" TargetMode="External"/><Relationship Id="rId15624" Type="http://schemas.openxmlformats.org/officeDocument/2006/relationships/hyperlink" Target="https://www.firstcoastnews.com/article/news/vaccine-for-celiac-disease-may-allow-people-to-eat-gluten-again/611870074?fbclid=IwAR1zUyuyhRYE8U-iDGJ5ZjHRHl_FZzKk75QGFDZk5Ry_Irbd0Bv1NCWnOns" TargetMode="External"/><Relationship Id="rId3581" Type="http://schemas.openxmlformats.org/officeDocument/2006/relationships/hyperlink" Target="https://labs.bitdefender.com/2016/03/combination-crypto-ransomware-vaccine-released/?sm_id=SMGlobal" TargetMode="External"/><Relationship Id="rId4632" Type="http://schemas.openxmlformats.org/officeDocument/2006/relationships/hyperlink" Target="https://read.bi/2Rwx15H" TargetMode="External"/><Relationship Id="rId13175" Type="http://schemas.openxmlformats.org/officeDocument/2006/relationships/hyperlink" Target="http://althealthworks.com/12753/little-study-was-done-pediatrician-warns-parents-about-a-toxin-in-a-vaccine-that-is-worse-than-mercury-protect-your-newborn-from-this-vaccineyelena/" TargetMode="External"/><Relationship Id="rId14226" Type="http://schemas.openxmlformats.org/officeDocument/2006/relationships/hyperlink" Target="https://www.facebook.com/GrowFoodNotLawns/posts/1723186807736924" TargetMode="External"/><Relationship Id="rId17796" Type="http://schemas.openxmlformats.org/officeDocument/2006/relationships/hyperlink" Target="http://www.naturalnews.com/050757_vaccine_billboard_Jim_OKelly_vaccination_truth.html" TargetMode="External"/><Relationship Id="rId18847" Type="http://schemas.openxmlformats.org/officeDocument/2006/relationships/hyperlink" Target="https://www.facebook.com/rotary/posts/10156406791804552" TargetMode="External"/><Relationship Id="rId20391" Type="http://schemas.openxmlformats.org/officeDocument/2006/relationships/hyperlink" Target="https://www.facebook.com/vaccinationinformationnetwork/posts/10157840571028998" TargetMode="External"/><Relationship Id="rId2183" Type="http://schemas.openxmlformats.org/officeDocument/2006/relationships/hyperlink" Target="http://www.scarymommy.com/grieving-parents-implore-women-to-get-whooping-cough-vaccine-in-pregnancy/?utm_source=FB" TargetMode="External"/><Relationship Id="rId3234" Type="http://schemas.openxmlformats.org/officeDocument/2006/relationships/hyperlink" Target="https://www.facebook.com/NHSChoices/photos/a.457711591542.251526.310316436542/10155941857476543/?type=3" TargetMode="External"/><Relationship Id="rId7855" Type="http://schemas.openxmlformats.org/officeDocument/2006/relationships/hyperlink" Target="http://www.aljazeera.com/news/2016/11/aids-vaccine-final-nail-coffin-disease-161130142549896.html" TargetMode="External"/><Relationship Id="rId8906" Type="http://schemas.openxmlformats.org/officeDocument/2006/relationships/hyperlink" Target="https://www.facebook.com/CollectiveEvolutionPage/posts/10157003669263908" TargetMode="External"/><Relationship Id="rId16398" Type="http://schemas.openxmlformats.org/officeDocument/2006/relationships/hyperlink" Target="https://www.facebook.com/188922551723782/videos/345525659519668/" TargetMode="External"/><Relationship Id="rId17449" Type="http://schemas.openxmlformats.org/officeDocument/2006/relationships/hyperlink" Target="http://circleofdocs.com/hpv-vaccine-american-college-of-pediatricians-issues-rare-warning-against-vaccine-due-to-premature-ovarian-failure/" TargetMode="External"/><Relationship Id="rId20044" Type="http://schemas.openxmlformats.org/officeDocument/2006/relationships/hyperlink" Target="http://yournewswire.com/robert-de-niro-tells-press-mmr-vaccine-made-his-son-autistic/" TargetMode="External"/><Relationship Id="rId155" Type="http://schemas.openxmlformats.org/officeDocument/2006/relationships/hyperlink" Target="https://www.facebook.com/Alfalah.Med.Lab/posts/1864988890414558" TargetMode="External"/><Relationship Id="rId6457" Type="http://schemas.openxmlformats.org/officeDocument/2006/relationships/hyperlink" Target="http://tiphero.com/7-natural-shingles-remedies/" TargetMode="External"/><Relationship Id="rId7508" Type="http://schemas.openxmlformats.org/officeDocument/2006/relationships/hyperlink" Target="https://www.facebook.com/therealcrediblehulk/posts/1711518182212826" TargetMode="External"/><Relationship Id="rId10836" Type="http://schemas.openxmlformats.org/officeDocument/2006/relationships/hyperlink" Target="http://www.naturalnews.com/053789_vaccine_injury_brain_damage_medical_doctors.html" TargetMode="External"/><Relationship Id="rId5059" Type="http://schemas.openxmlformats.org/officeDocument/2006/relationships/hyperlink" Target="https://www.facebook.com/NowThisFuture/videos/1536737686367406/" TargetMode="External"/><Relationship Id="rId17930" Type="http://schemas.openxmlformats.org/officeDocument/2006/relationships/hyperlink" Target="http://newsinfo.inquirer.net/965984/breaking-news-senate-jv-ejercito-pao-dengvaxia-esperanza-cabral-doctors-for-public-welfare-erwin-erfe-pgh" TargetMode="External"/><Relationship Id="rId14083" Type="http://schemas.openxmlformats.org/officeDocument/2006/relationships/hyperlink" Target="https://www.facebook.com/agrikhubonline/photos/a.754293118062106/860319844126099/?type=3" TargetMode="External"/><Relationship Id="rId15481" Type="http://schemas.openxmlformats.org/officeDocument/2006/relationships/hyperlink" Target="https://www.facebook.com/News5Everywhere/posts/1227448214078597" TargetMode="External"/><Relationship Id="rId16532" Type="http://schemas.openxmlformats.org/officeDocument/2006/relationships/hyperlink" Target="https://www.facebook.com/RevolutionForChoice/posts/263771194030474" TargetMode="External"/><Relationship Id="rId20928" Type="http://schemas.openxmlformats.org/officeDocument/2006/relationships/hyperlink" Target="https://www.facebook.com/therealcrediblehulk/posts/1121336857897631" TargetMode="External"/><Relationship Id="rId1669" Type="http://schemas.openxmlformats.org/officeDocument/2006/relationships/hyperlink" Target="https://www.facebook.com/ViruSsOP/posts/708566859521362" TargetMode="External"/><Relationship Id="rId3091" Type="http://schemas.openxmlformats.org/officeDocument/2006/relationships/hyperlink" Target="https://www.facebook.com/RichardDawkinsFoundation/posts/10153948485330155" TargetMode="External"/><Relationship Id="rId4142" Type="http://schemas.openxmlformats.org/officeDocument/2006/relationships/hyperlink" Target="https://www.facebook.com/national.vaccine.information.center/photos/a.151705002930.117058.143745137930/10155537491222931/?type=3" TargetMode="External"/><Relationship Id="rId5540" Type="http://schemas.openxmlformats.org/officeDocument/2006/relationships/hyperlink" Target="https://www.facebook.com/abscbnNEWS/posts/10155774527295168" TargetMode="External"/><Relationship Id="rId15134" Type="http://schemas.openxmlformats.org/officeDocument/2006/relationships/hyperlink" Target="https://www.facebook.com/thoisuvtv/posts/2309196502447304" TargetMode="External"/><Relationship Id="rId19755" Type="http://schemas.openxmlformats.org/officeDocument/2006/relationships/hyperlink" Target="https://healingoracle.ch/2019/01/06/godfather-of-vaccines-admits-using-orphans-handicapped-children-more-for-vaccine-experiments/" TargetMode="External"/><Relationship Id="rId8763" Type="http://schemas.openxmlformats.org/officeDocument/2006/relationships/hyperlink" Target="https://www.facebook.com/prayingforjudesullivanpeters/photos/a.461059024020257.1073741827.461018177357675/847345535391602/?type=3" TargetMode="External"/><Relationship Id="rId9814" Type="http://schemas.openxmlformats.org/officeDocument/2006/relationships/hyperlink" Target="https://www.ksat.com/news/alzheimers-vaccine-could-cut-dementia-cases-in-half-researcher-says?utm_source=facebook&amp;utm_medium=social&amp;utm_campaign=snd&amp;utm_content=ksat12" TargetMode="External"/><Relationship Id="rId10693" Type="http://schemas.openxmlformats.org/officeDocument/2006/relationships/hyperlink" Target="https://www.facebook.com/StopMandatoryVaccinationNow/posts/811333965665597" TargetMode="External"/><Relationship Id="rId11744" Type="http://schemas.openxmlformats.org/officeDocument/2006/relationships/hyperlink" Target="https://www.facebook.com/infantway/posts/536781523182325" TargetMode="External"/><Relationship Id="rId18357" Type="http://schemas.openxmlformats.org/officeDocument/2006/relationships/hyperlink" Target="https://www.facebook.com/knograles/photos/a.230628906970683/2161955343838020/?type=3" TargetMode="External"/><Relationship Id="rId19408" Type="http://schemas.openxmlformats.org/officeDocument/2006/relationships/hyperlink" Target="https://globalnews.ca/news/4047765/measles-anti-vaccine-autism-study/" TargetMode="External"/><Relationship Id="rId28" Type="http://schemas.openxmlformats.org/officeDocument/2006/relationships/hyperlink" Target="http://www.iflscience.com/health-and-medicine/hpv-rates-fall-teenage-girls-following-vaccine" TargetMode="External"/><Relationship Id="rId1803" Type="http://schemas.openxmlformats.org/officeDocument/2006/relationships/hyperlink" Target="https://www.facebook.com/NTDTelevision/posts/3467534656621953" TargetMode="External"/><Relationship Id="rId7365" Type="http://schemas.openxmlformats.org/officeDocument/2006/relationships/hyperlink" Target="https://www.facebook.com/PlanetPaws.ca/photos/a.114414471966777/1066378180103730/?type=3" TargetMode="External"/><Relationship Id="rId8416" Type="http://schemas.openxmlformats.org/officeDocument/2006/relationships/hyperlink" Target="https://www.facebook.com/PopSugar/posts/1313127348723733" TargetMode="External"/><Relationship Id="rId10346" Type="http://schemas.openxmlformats.org/officeDocument/2006/relationships/hyperlink" Target="https://www.facebook.com/FrontStreetAnimalShelter/photos/a.375609922504470.85062.374756619256467/1056134621118660/?type=3" TargetMode="External"/><Relationship Id="rId3975" Type="http://schemas.openxmlformats.org/officeDocument/2006/relationships/hyperlink" Target="http://www.naturalnews.com/2017-02-14-india-tosses-out-gates-foundation-due-to-conflicts-of-interest-with-big-pharma.html" TargetMode="External"/><Relationship Id="rId7018" Type="http://schemas.openxmlformats.org/officeDocument/2006/relationships/hyperlink" Target="https://www.facebook.com/RtAVM/posts/1128346850568656" TargetMode="External"/><Relationship Id="rId13569" Type="http://schemas.openxmlformats.org/officeDocument/2006/relationships/hyperlink" Target="https://www.facebook.com/TCforAP/photos/a.195128843841081.47191.150744414946191/1788467704507179/?type=3" TargetMode="External"/><Relationship Id="rId14967" Type="http://schemas.openxmlformats.org/officeDocument/2006/relationships/hyperlink" Target="http://remedyfor.me/mothers-be-aware-this-vaccine-is-destroying-your-daughters-ovaries-and-reproductive-system/" TargetMode="External"/><Relationship Id="rId17440" Type="http://schemas.openxmlformats.org/officeDocument/2006/relationships/hyperlink" Target="https://www.facebook.com/Local4/posts/10156465079966002" TargetMode="External"/><Relationship Id="rId20785" Type="http://schemas.openxmlformats.org/officeDocument/2006/relationships/hyperlink" Target="https://www.facebook.com/TCforAP/photos/a.195128843841081.47191.150744414946191/1177881122232510/?type=3" TargetMode="External"/><Relationship Id="rId896" Type="http://schemas.openxmlformats.org/officeDocument/2006/relationships/hyperlink" Target="https://www.facebook.com/smartparenting.ph/posts/10155723684311457" TargetMode="External"/><Relationship Id="rId2577" Type="http://schemas.openxmlformats.org/officeDocument/2006/relationships/hyperlink" Target="https://vaxxter.com/cdc-expert-vaccine-court-witness-now-claims-vaccines-cause-autism/" TargetMode="External"/><Relationship Id="rId3628" Type="http://schemas.openxmlformats.org/officeDocument/2006/relationships/hyperlink" Target="https://www.sciencealert.com/measles-deaths-37-in-europe-america-at-risk-anti-vaccination-movement?utm_content=78822977&amp;utm_medium=social&amp;utm_source=facebook" TargetMode="External"/><Relationship Id="rId16042" Type="http://schemas.openxmlformats.org/officeDocument/2006/relationships/hyperlink" Target="https://buff.ly/2S7o0Rj" TargetMode="External"/><Relationship Id="rId20438" Type="http://schemas.openxmlformats.org/officeDocument/2006/relationships/hyperlink" Target="https://truthkings.com/andrew-wakefield-beautifully-explains-retraction-vaccine-autism-paper/" TargetMode="External"/><Relationship Id="rId549" Type="http://schemas.openxmlformats.org/officeDocument/2006/relationships/hyperlink" Target="http://www.buzzfeed.com/stephaniemcneal/light-for-riley?bffbmain&amp;utm_term=4ldqpgp" TargetMode="External"/><Relationship Id="rId1179" Type="http://schemas.openxmlformats.org/officeDocument/2006/relationships/hyperlink" Target="https://www.facebook.com/ViruSsOP/videos/1051380594997603/" TargetMode="External"/><Relationship Id="rId5050" Type="http://schemas.openxmlformats.org/officeDocument/2006/relationships/hyperlink" Target="https://go.thetruthaboutvaccines.com/?a_aid=5979f394e0c85&amp;a_bid=9dd5b084" TargetMode="External"/><Relationship Id="rId6101" Type="http://schemas.openxmlformats.org/officeDocument/2006/relationships/hyperlink" Target="http://vactruth.com/" TargetMode="External"/><Relationship Id="rId8273" Type="http://schemas.openxmlformats.org/officeDocument/2006/relationships/hyperlink" Target="http://www.forbes.com/sites/tarahaelle/2016/09/08/its-past-time-for-lyme-disease-vaccine-says-vaccine-developer-stanley-plotkin/" TargetMode="External"/><Relationship Id="rId9671" Type="http://schemas.openxmlformats.org/officeDocument/2006/relationships/hyperlink" Target="https://www.facebook.com/ttavdocuseries/posts/750221065336804" TargetMode="External"/><Relationship Id="rId12652" Type="http://schemas.openxmlformats.org/officeDocument/2006/relationships/hyperlink" Target="https://www.facebook.com/therealcrediblehulk/photos/a.892787380752581.1073741828.892778157420170/1223112284386754/?type=3" TargetMode="External"/><Relationship Id="rId13703" Type="http://schemas.openxmlformats.org/officeDocument/2006/relationships/hyperlink" Target="http://www.neonnettle.com/news/4644-flu-shots-are-killing-senior-citizens-in-record-numbers-study-warns" TargetMode="External"/><Relationship Id="rId19265" Type="http://schemas.openxmlformats.org/officeDocument/2006/relationships/hyperlink" Target="https://www.facebook.com/REALfarmacyCOM/posts/1933487380067642" TargetMode="External"/><Relationship Id="rId1660" Type="http://schemas.openxmlformats.org/officeDocument/2006/relationships/hyperlink" Target="http://www.iflscience.com/health-and-medicine/even-when-flu-vaccines-dont-work-very-well-they-still-save-thousands-of-lives/" TargetMode="External"/><Relationship Id="rId2711" Type="http://schemas.openxmlformats.org/officeDocument/2006/relationships/hyperlink" Target="https://www.facebook.com/cnn/posts/10154489782051509" TargetMode="External"/><Relationship Id="rId9324" Type="http://schemas.openxmlformats.org/officeDocument/2006/relationships/hyperlink" Target="http://www.healthnutnews.com/new-vaccine-whistleblower-film-premieres-to-standing-ovation/" TargetMode="External"/><Relationship Id="rId11254" Type="http://schemas.openxmlformats.org/officeDocument/2006/relationships/hyperlink" Target="https://www.facebook.com/BalitangMaharlika/posts/615109555499952" TargetMode="External"/><Relationship Id="rId12305" Type="http://schemas.openxmlformats.org/officeDocument/2006/relationships/hyperlink" Target="https://www.thunderclap.it/projects/35743-preventcancertogether?locale=en" TargetMode="External"/><Relationship Id="rId15875" Type="http://schemas.openxmlformats.org/officeDocument/2006/relationships/hyperlink" Target="http://peta2.me/2yppu" TargetMode="External"/><Relationship Id="rId16926" Type="http://schemas.openxmlformats.org/officeDocument/2006/relationships/hyperlink" Target="https://www.facebook.com/DrAndrewWakefield/posts/10154384537078165" TargetMode="External"/><Relationship Id="rId1313" Type="http://schemas.openxmlformats.org/officeDocument/2006/relationships/hyperlink" Target="https://www.facebook.com/nextobserver/posts/964916013693285" TargetMode="External"/><Relationship Id="rId4883" Type="http://schemas.openxmlformats.org/officeDocument/2006/relationships/hyperlink" Target="https://www.facebook.com/258472884521297/posts/714623622239552" TargetMode="External"/><Relationship Id="rId5934" Type="http://schemas.openxmlformats.org/officeDocument/2006/relationships/hyperlink" Target="https://www.facebook.com/ViruSsOP/posts/1049393801862949" TargetMode="External"/><Relationship Id="rId14477" Type="http://schemas.openxmlformats.org/officeDocument/2006/relationships/hyperlink" Target="https://www.facebook.com/RtAVM/posts/1692281060841896" TargetMode="External"/><Relationship Id="rId15528" Type="http://schemas.openxmlformats.org/officeDocument/2006/relationships/hyperlink" Target="https://www.facebook.com/ViruSsOP/videos/1049411885194474/" TargetMode="External"/><Relationship Id="rId3485" Type="http://schemas.openxmlformats.org/officeDocument/2006/relationships/hyperlink" Target="https://www.facebook.com/inquirerdotnet/posts/10157559562319453" TargetMode="External"/><Relationship Id="rId4536" Type="http://schemas.openxmlformats.org/officeDocument/2006/relationships/hyperlink" Target="https://www.rappler.com/nation/195156-malacanang-backs-up-pgh-findings-dengvaxia?utm_source=facebook&amp;utm_medium=social&amp;utm_campaign=nation" TargetMode="External"/><Relationship Id="rId13079" Type="http://schemas.openxmlformats.org/officeDocument/2006/relationships/hyperlink" Target="https://abcnews.go.com/Health/anti-vaxxers-now-seek-measles-vaccine-outbreak/story?id=60919181" TargetMode="External"/><Relationship Id="rId18001" Type="http://schemas.openxmlformats.org/officeDocument/2006/relationships/hyperlink" Target="http://www.collective-evolution.com/2015/07/20/this-mother-wants-you-to-see-what-an-hpv-vaccine-injury-looks-like/" TargetMode="External"/><Relationship Id="rId20295" Type="http://schemas.openxmlformats.org/officeDocument/2006/relationships/hyperlink" Target="https://www.facebook.com/VaccinesRevealed/posts/562375527301317" TargetMode="External"/><Relationship Id="rId2087" Type="http://schemas.openxmlformats.org/officeDocument/2006/relationships/hyperlink" Target="https://www.facebook.com/ViruSsOP/posts/1302294813239512" TargetMode="External"/><Relationship Id="rId3138" Type="http://schemas.openxmlformats.org/officeDocument/2006/relationships/hyperlink" Target="https://www.facebook.com/StopMandatoryVaccinationNow/posts/1250148718450784" TargetMode="External"/><Relationship Id="rId7759" Type="http://schemas.openxmlformats.org/officeDocument/2006/relationships/hyperlink" Target="https://www.facebook.com/ViruSsOP/posts/1058718337597162" TargetMode="External"/><Relationship Id="rId9181" Type="http://schemas.openxmlformats.org/officeDocument/2006/relationships/hyperlink" Target="https://www.facebook.com/RevolutionForChoice/posts/264868593920734" TargetMode="External"/><Relationship Id="rId13560" Type="http://schemas.openxmlformats.org/officeDocument/2006/relationships/hyperlink" Target="https://www.facebook.com/grecobelgicafanpage/posts/721716091366428" TargetMode="External"/><Relationship Id="rId14611" Type="http://schemas.openxmlformats.org/officeDocument/2006/relationships/hyperlink" Target="https://www.facebook.com/TCforAP/photos/a.195128843841081/2132831480070798/?type=3" TargetMode="External"/><Relationship Id="rId540" Type="http://schemas.openxmlformats.org/officeDocument/2006/relationships/hyperlink" Target="https://www.facebook.com/DailyMail/posts/3743978542328533" TargetMode="External"/><Relationship Id="rId1170" Type="http://schemas.openxmlformats.org/officeDocument/2006/relationships/hyperlink" Target="http://theusualroutine.com/2016/09/28/body-doctor-linked-vaccines-autism-found-floating-river/" TargetMode="External"/><Relationship Id="rId2221" Type="http://schemas.openxmlformats.org/officeDocument/2006/relationships/hyperlink" Target="https://www.facebook.com/ViruSsOP/posts/1308805505921776" TargetMode="External"/><Relationship Id="rId12162" Type="http://schemas.openxmlformats.org/officeDocument/2006/relationships/hyperlink" Target="https://www.facebook.com/vaxxed2/posts/523411974672750" TargetMode="External"/><Relationship Id="rId13213" Type="http://schemas.openxmlformats.org/officeDocument/2006/relationships/hyperlink" Target="http://www.icandecide.com/" TargetMode="External"/><Relationship Id="rId16783" Type="http://schemas.openxmlformats.org/officeDocument/2006/relationships/hyperlink" Target="https://www.facebook.com/photo.php?fbid=10218557503995789&amp;set=p.10218557503995789&amp;type=3" TargetMode="External"/><Relationship Id="rId17834" Type="http://schemas.openxmlformats.org/officeDocument/2006/relationships/hyperlink" Target="https://www.facebook.com/DuterteToday/posts/10155335020941379" TargetMode="External"/><Relationship Id="rId5791" Type="http://schemas.openxmlformats.org/officeDocument/2006/relationships/hyperlink" Target="https://www.foxnews.com/health/florida-restaurant-worker-tests-positive-for-highly-contagious-hepatitis-a-health-officials-say" TargetMode="External"/><Relationship Id="rId6842" Type="http://schemas.openxmlformats.org/officeDocument/2006/relationships/hyperlink" Target="https://www.amazon.com/Vaccine-Friendly-Plan-Effective-Health-Pregnancy/dp/1101884231" TargetMode="External"/><Relationship Id="rId15385" Type="http://schemas.openxmlformats.org/officeDocument/2006/relationships/hyperlink" Target="https://www.facebook.com/rockthevote/posts/10154991858973673" TargetMode="External"/><Relationship Id="rId16436" Type="http://schemas.openxmlformats.org/officeDocument/2006/relationships/hyperlink" Target="http://www.who.int/en/news-room/fact-sheets/detail/measles" TargetMode="External"/><Relationship Id="rId4393" Type="http://schemas.openxmlformats.org/officeDocument/2006/relationships/hyperlink" Target="https://www.facebook.com/ladylibertynews/posts/1922960514648192" TargetMode="External"/><Relationship Id="rId5444" Type="http://schemas.openxmlformats.org/officeDocument/2006/relationships/hyperlink" Target="https://www.facebook.com/nytimes/posts/10151499780939999" TargetMode="External"/><Relationship Id="rId11995" Type="http://schemas.openxmlformats.org/officeDocument/2006/relationships/hyperlink" Target="http://www.alternativenewsnetwork.net/children-7th-grade-will-forcibly-injected-hpv-vaccine-wish-remain-public-school/" TargetMode="External"/><Relationship Id="rId15038" Type="http://schemas.openxmlformats.org/officeDocument/2006/relationships/hyperlink" Target="http://vaxxter.com/marine-veteran-confronts-senator-pan-vaccine-injury/" TargetMode="External"/><Relationship Id="rId19659" Type="http://schemas.openxmlformats.org/officeDocument/2006/relationships/hyperlink" Target="https://www.facebook.com/the.university.of.oxford/posts/10156633372385107" TargetMode="External"/><Relationship Id="rId4046" Type="http://schemas.openxmlformats.org/officeDocument/2006/relationships/hyperlink" Target="https://www.facebook.com/FrontStreetAnimalShelter/posts/1731623210236461" TargetMode="External"/><Relationship Id="rId8667" Type="http://schemas.openxmlformats.org/officeDocument/2006/relationships/hyperlink" Target="https://www.facebook.com/cctvnewschina/photos/a.566725090034982.1073741828.565225540184937/1187143414659810/?type=3" TargetMode="External"/><Relationship Id="rId9718" Type="http://schemas.openxmlformats.org/officeDocument/2006/relationships/hyperlink" Target="http://wisemindhealthybody.com/nick-meyer/everyday-is-a-battle-teenagers-life-is-forever-ruined-after-dangerously-ineffective-hpv-vaccine-she-bravely-shares-her-story-with-the-world/?utm_medium=social&amp;utm_campaign=postplanner&amp;utm_source=facebook.com" TargetMode="External"/><Relationship Id="rId10597" Type="http://schemas.openxmlformats.org/officeDocument/2006/relationships/hyperlink" Target="http://ow.ly/ThXy3066boW" TargetMode="External"/><Relationship Id="rId11648" Type="http://schemas.openxmlformats.org/officeDocument/2006/relationships/hyperlink" Target="https://www.facebook.com/GAVI/posts/10154542149486407" TargetMode="External"/><Relationship Id="rId1707" Type="http://schemas.openxmlformats.org/officeDocument/2006/relationships/hyperlink" Target="http://realfarmacy.com/flu-shot-study/" TargetMode="External"/><Relationship Id="rId7269" Type="http://schemas.openxmlformats.org/officeDocument/2006/relationships/hyperlink" Target="https://citizenpinoyph.blogspot.com/2019/02/mayor-sara-duterte-sinupalpal-ng-sagot.html" TargetMode="External"/><Relationship Id="rId13070" Type="http://schemas.openxmlformats.org/officeDocument/2006/relationships/hyperlink" Target="https://www.manilatimes.net/duterte-your-administration-has-a-communication-problem/506792/" TargetMode="External"/><Relationship Id="rId14121" Type="http://schemas.openxmlformats.org/officeDocument/2006/relationships/hyperlink" Target="https://www.facebook.com/ketv7/posts/10157030237641977" TargetMode="External"/><Relationship Id="rId16293" Type="http://schemas.openxmlformats.org/officeDocument/2006/relationships/hyperlink" Target="https://www.facebook.com/REALfarmacy/posts/2149014281785660" TargetMode="External"/><Relationship Id="rId17691" Type="http://schemas.openxmlformats.org/officeDocument/2006/relationships/hyperlink" Target="https://www.facebook.com/Couragetherescuepup/photos/a.109768732833954.1073741829.104762376667923/202195823591244/?type=3" TargetMode="External"/><Relationship Id="rId18742" Type="http://schemas.openxmlformats.org/officeDocument/2006/relationships/hyperlink" Target="https://thetruthaboutcancer.com/polio-vaccine-cancer/?utm_source=SM-Facebook&amp;utm_medium=FB&amp;utm_content=polio-vaccine-cancer&amp;utm_campaign=FB-polio-vaccine-cancer_8%252F9%252F2016&amp;gl=582832413" TargetMode="External"/><Relationship Id="rId3879" Type="http://schemas.openxmlformats.org/officeDocument/2006/relationships/hyperlink" Target="https://www.facebook.com/1062242380525268/posts/2100335546715941" TargetMode="External"/><Relationship Id="rId6352" Type="http://schemas.openxmlformats.org/officeDocument/2006/relationships/hyperlink" Target="https://www.facebook.com/avn.org.au/posts/1987133918242997" TargetMode="External"/><Relationship Id="rId7750" Type="http://schemas.openxmlformats.org/officeDocument/2006/relationships/hyperlink" Target="https://www.facebook.com/ILoveMedicalProfession/posts/1536569796400966" TargetMode="External"/><Relationship Id="rId8801" Type="http://schemas.openxmlformats.org/officeDocument/2006/relationships/hyperlink" Target="http://vactruth.com/" TargetMode="External"/><Relationship Id="rId10731" Type="http://schemas.openxmlformats.org/officeDocument/2006/relationships/hyperlink" Target="https://www.facebook.com/CancerTruth.FanPage/posts/10155004720018205" TargetMode="External"/><Relationship Id="rId17344" Type="http://schemas.openxmlformats.org/officeDocument/2006/relationships/hyperlink" Target="http://mayocl.in/1R3CO0Z" TargetMode="External"/><Relationship Id="rId20689" Type="http://schemas.openxmlformats.org/officeDocument/2006/relationships/hyperlink" Target="https://www.facebook.com/vaccinetruth/posts/10153505598082989" TargetMode="External"/><Relationship Id="rId6005" Type="http://schemas.openxmlformats.org/officeDocument/2006/relationships/hyperlink" Target="https://www.facebook.com/brigadanewsdavao/posts/2129508803939703" TargetMode="External"/><Relationship Id="rId7403" Type="http://schemas.openxmlformats.org/officeDocument/2006/relationships/hyperlink" Target="https://www.facebook.com/inquirerdotnet/posts/10156453950474453" TargetMode="External"/><Relationship Id="rId13954" Type="http://schemas.openxmlformats.org/officeDocument/2006/relationships/hyperlink" Target="https://percolately.com/collin/north-carolina-school-with-high-vaccine-opt-out-rates-hit-with-chickenpox-outbreak/?utm_content=inf_4_4134_2&amp;utm_source=facebook&amp;utm_campaign=BTAK&amp;tse_id=INF_396a7490ed9811e8871cc5c94d0ec567" TargetMode="External"/><Relationship Id="rId2962" Type="http://schemas.openxmlformats.org/officeDocument/2006/relationships/hyperlink" Target="http://www.naturalnews.com/052687_HPV_vaccine_cervical_cancer_side_effects.html" TargetMode="External"/><Relationship Id="rId9575" Type="http://schemas.openxmlformats.org/officeDocument/2006/relationships/hyperlink" Target="https://truthkings.com/former-salesman-for-vaccine-maker-merck-would-never-vaccinate-his-kids/" TargetMode="External"/><Relationship Id="rId12556" Type="http://schemas.openxmlformats.org/officeDocument/2006/relationships/hyperlink" Target="https://www.facebook.com/HealthRanger/posts/10154520266311316" TargetMode="External"/><Relationship Id="rId13607" Type="http://schemas.openxmlformats.org/officeDocument/2006/relationships/hyperlink" Target="https://www.facebook.com/SanofiPK/photos/a.312355839136181.1073741828.290126638025768/314114045627027/?type=3" TargetMode="External"/><Relationship Id="rId19169" Type="http://schemas.openxmlformats.org/officeDocument/2006/relationships/hyperlink" Target="https://www.facebook.com/258472884521297/photos/a.258484407853478.1073741828.258472884521297/442293099472607/?type=3" TargetMode="External"/><Relationship Id="rId20823" Type="http://schemas.openxmlformats.org/officeDocument/2006/relationships/hyperlink" Target="http://vaxxter.com/vaccine_contaminants_nano_cancer/" TargetMode="External"/><Relationship Id="rId934" Type="http://schemas.openxmlformats.org/officeDocument/2006/relationships/hyperlink" Target="https://www.ranker.com/list/polio-vaccine-history/nicky-benson?utm_source=facebook&amp;utm_medium=historypost&amp;pgid=642850749204637&amp;utm_campaign=vaccines" TargetMode="External"/><Relationship Id="rId1564" Type="http://schemas.openxmlformats.org/officeDocument/2006/relationships/hyperlink" Target="https://www.facebook.com/DocWillieOngOfficial/posts/382768205824557" TargetMode="External"/><Relationship Id="rId2615" Type="http://schemas.openxmlformats.org/officeDocument/2006/relationships/hyperlink" Target="https://www.dailywire.com/news/38641/new-vaccine-could-cut-number-alzheimers-cases-half-hank-berrien" TargetMode="External"/><Relationship Id="rId8177" Type="http://schemas.openxmlformats.org/officeDocument/2006/relationships/hyperlink" Target="https://themighty.com/2017/01/donald-trump-robert-f-kennedy-jr-vaccine-safety-chair/?utm_source=Facebook&amp;utm_medium=Mighty_Page&amp;utm_campaign=FBreg-Main&amp;tmsignup=1&amp;T=mainpage" TargetMode="External"/><Relationship Id="rId9228" Type="http://schemas.openxmlformats.org/officeDocument/2006/relationships/hyperlink" Target="https://www.facebook.com/TCforAP/posts/1502083453145607" TargetMode="External"/><Relationship Id="rId11158" Type="http://schemas.openxmlformats.org/officeDocument/2006/relationships/hyperlink" Target="http://www.healthy-holistic-living.com/young-womans-ovaries-destroyed-gardasil-merck-forgot-research-effects-vaccine-female-reproduction.html?t=HHL" TargetMode="External"/><Relationship Id="rId12209" Type="http://schemas.openxmlformats.org/officeDocument/2006/relationships/hyperlink" Target="https://www.facebook.com/ABC7NY/posts/10156308741989091" TargetMode="External"/><Relationship Id="rId15779" Type="http://schemas.openxmlformats.org/officeDocument/2006/relationships/hyperlink" Target="https://www.facebook.com/WHO/photos/a.1133286390050076.1073742030.154163327962392/1133285883383460/?type=3" TargetMode="External"/><Relationship Id="rId19650" Type="http://schemas.openxmlformats.org/officeDocument/2006/relationships/hyperlink" Target="https://www.facebook.com/PhilippineSTAR/posts/993113260842355" TargetMode="External"/><Relationship Id="rId1217" Type="http://schemas.openxmlformats.org/officeDocument/2006/relationships/hyperlink" Target="https://www.facebook.com/CNNPhilippines/videos/2096585003914721/" TargetMode="External"/><Relationship Id="rId4787" Type="http://schemas.openxmlformats.org/officeDocument/2006/relationships/hyperlink" Target="https://www.facebook.com/NPR/posts/10157720052736756" TargetMode="External"/><Relationship Id="rId5838" Type="http://schemas.openxmlformats.org/officeDocument/2006/relationships/hyperlink" Target="https://www.facebook.com/jbhandleyjr/photos/a.1397569723616512.1073741828.1381673068539511/1951869764853169/?type=3" TargetMode="External"/><Relationship Id="rId18252" Type="http://schemas.openxmlformats.org/officeDocument/2006/relationships/hyperlink" Target="https://www.facebook.com/peoplemag/posts/10157177757948132" TargetMode="External"/><Relationship Id="rId19303" Type="http://schemas.openxmlformats.org/officeDocument/2006/relationships/hyperlink" Target="https://wuo-wuo.com/report/knowledge/467-little-known-cat-disease.html" TargetMode="External"/><Relationship Id="rId3389" Type="http://schemas.openxmlformats.org/officeDocument/2006/relationships/hyperlink" Target="http://www.cnn.com/2016/08/02/health/lung-cancer-vaccine-cuba/index.html?sr=twCNN080216ung-cancer-vaccine-cuba1114AMStoryLink&amp;linkId=27189099" TargetMode="External"/><Relationship Id="rId7260" Type="http://schemas.openxmlformats.org/officeDocument/2006/relationships/hyperlink" Target="https://blog.thealzheimerssite.greatergood.com/alzheimers-vaccine/?utm_source=glp&amp;utm_medium=paid-affiliate&amp;utm_campaign=alzheimers-vaccine" TargetMode="External"/><Relationship Id="rId8311" Type="http://schemas.openxmlformats.org/officeDocument/2006/relationships/hyperlink" Target="https://www.facebook.com/REALfarmacy/posts/2021952537825169" TargetMode="External"/><Relationship Id="rId20199" Type="http://schemas.openxmlformats.org/officeDocument/2006/relationships/hyperlink" Target="https://www.thedailybeast.com/darla-shine-wife-of-top-trump-official-goes-on-pro-measles-anti-vaccine-rant/?via=FB_Page&amp;source=TDB&amp;fbclid=IwAR0FEJP69SP3QHblxs-_A3lVciKe75PNKIr4H9i-4yB0v45p-lMUJ0__hGc" TargetMode="External"/><Relationship Id="rId10241" Type="http://schemas.openxmlformats.org/officeDocument/2006/relationships/hyperlink" Target="https://www.facebook.com/StopMandatoryVaccinationNow/posts/1474326156033038" TargetMode="External"/><Relationship Id="rId14862" Type="http://schemas.openxmlformats.org/officeDocument/2006/relationships/hyperlink" Target="http://naturalnews.com/" TargetMode="External"/><Relationship Id="rId15913" Type="http://schemas.openxmlformats.org/officeDocument/2006/relationships/hyperlink" Target="https://www.facebook.com/dyesciencebro/posts/1024709594377436" TargetMode="External"/><Relationship Id="rId3870" Type="http://schemas.openxmlformats.org/officeDocument/2006/relationships/hyperlink" Target="https://www.roverradio.com/2018/10/30/anti-vaxxer-brandy-vaughan-full-short-interview/?fbclid=IwAR0rtf-ZtypHpteP9p90io8TTbcUTOYoZQQXcE1_r8mtHIzuy7mI2BcAoSw" TargetMode="External"/><Relationship Id="rId4921" Type="http://schemas.openxmlformats.org/officeDocument/2006/relationships/hyperlink" Target="https://wjla.com/news/nation-world/new-dna-alzheimers-vaccine-could-reduce-dementia-cases-by-half" TargetMode="External"/><Relationship Id="rId9085" Type="http://schemas.openxmlformats.org/officeDocument/2006/relationships/hyperlink" Target="https://realfarmacy.com/11-reasons-why-flu-shots-are-more-dangerous-than-the-flu-itself/" TargetMode="External"/><Relationship Id="rId13464" Type="http://schemas.openxmlformats.org/officeDocument/2006/relationships/hyperlink" Target="https://www.facebook.com/TheThinkingPinoy/photos/a.618019291678511/1267164203430680/?type=3" TargetMode="External"/><Relationship Id="rId14515" Type="http://schemas.openxmlformats.org/officeDocument/2006/relationships/hyperlink" Target="https://www.facebook.com/1062242380525268/posts/1619660291450138" TargetMode="External"/><Relationship Id="rId20680" Type="http://schemas.openxmlformats.org/officeDocument/2006/relationships/hyperlink" Target="http://wapo.st/1WSoo2t" TargetMode="External"/><Relationship Id="rId791" Type="http://schemas.openxmlformats.org/officeDocument/2006/relationships/hyperlink" Target="http://www.iflscience.com/health-and-medicine/we-could-have-ebola-vaccine-next-year" TargetMode="External"/><Relationship Id="rId1074" Type="http://schemas.openxmlformats.org/officeDocument/2006/relationships/hyperlink" Target="https://www.facebook.com/uniladmag/posts/5593787220644291" TargetMode="External"/><Relationship Id="rId2472" Type="http://schemas.openxmlformats.org/officeDocument/2006/relationships/hyperlink" Target="http://bbc.in/1OPYARK" TargetMode="External"/><Relationship Id="rId3523" Type="http://schemas.openxmlformats.org/officeDocument/2006/relationships/hyperlink" Target="https://www.facebook.com/itvnews/posts/10153546880992672" TargetMode="External"/><Relationship Id="rId12066" Type="http://schemas.openxmlformats.org/officeDocument/2006/relationships/hyperlink" Target="http://www.fox13news.com/news/local-news/case-of-measles-reported-in-pinellas-county" TargetMode="External"/><Relationship Id="rId13117" Type="http://schemas.openxmlformats.org/officeDocument/2006/relationships/hyperlink" Target="https://www.facebook.com/PTVph/photos/a.248547658539245.61071.143947355665943/1995277247199602/?type=3" TargetMode="External"/><Relationship Id="rId16687" Type="http://schemas.openxmlformats.org/officeDocument/2006/relationships/hyperlink" Target="https://www.facebook.com/InsufferableIntolerance/photos/a.268928783268247/1184455478382235/?type=3" TargetMode="External"/><Relationship Id="rId17738" Type="http://schemas.openxmlformats.org/officeDocument/2006/relationships/hyperlink" Target="https://www.facebook.com/9News/posts/202713347291072" TargetMode="External"/><Relationship Id="rId20333" Type="http://schemas.openxmlformats.org/officeDocument/2006/relationships/hyperlink" Target="https://www.facebook.com/huddersfield.tuc/posts/1240260502746262" TargetMode="External"/><Relationship Id="rId444" Type="http://schemas.openxmlformats.org/officeDocument/2006/relationships/hyperlink" Target="https://people.com/health/celiac-disease-gluten-free-vaccine-under-trial/?utm_source=facebook.com&amp;utm_medium=social&amp;xid=socialflow_facebook_peoplemag&amp;utm_campaign=peoplemag" TargetMode="External"/><Relationship Id="rId2125" Type="http://schemas.openxmlformats.org/officeDocument/2006/relationships/hyperlink" Target="https://www.facebook.com/guardiansofallvoiceless/posts/1029710913882805" TargetMode="External"/><Relationship Id="rId5695" Type="http://schemas.openxmlformats.org/officeDocument/2006/relationships/hyperlink" Target="https://www.facebook.com/MarchAgainstMonstanto/posts/1488179977867184" TargetMode="External"/><Relationship Id="rId6746" Type="http://schemas.openxmlformats.org/officeDocument/2006/relationships/hyperlink" Target="https://www.facebook.com/TheThinkingPinoy/photos/a.568177789995995.1073741828.567419693405138/1000186426795127/?type=3" TargetMode="External"/><Relationship Id="rId15289" Type="http://schemas.openxmlformats.org/officeDocument/2006/relationships/hyperlink" Target="http://www.npr.org/sections/health-shots/2017/04/10/523005353/how-u-s-health-care-became-big-business" TargetMode="External"/><Relationship Id="rId19160" Type="http://schemas.openxmlformats.org/officeDocument/2006/relationships/hyperlink" Target="http://pedestrian.tv/" TargetMode="External"/><Relationship Id="rId4297" Type="http://schemas.openxmlformats.org/officeDocument/2006/relationships/hyperlink" Target="https://www.facebook.com/RevolutionForChoice/posts/164723840601877" TargetMode="External"/><Relationship Id="rId5348" Type="http://schemas.openxmlformats.org/officeDocument/2006/relationships/hyperlink" Target="https://www.facebook.com/1062242380525268/posts/1963623600387137" TargetMode="External"/><Relationship Id="rId9969" Type="http://schemas.openxmlformats.org/officeDocument/2006/relationships/hyperlink" Target="https://www.facebook.com/DJTNotMyPresident/posts/2359227751013595" TargetMode="External"/><Relationship Id="rId12200" Type="http://schemas.openxmlformats.org/officeDocument/2006/relationships/hyperlink" Target="https://www.facebook.com/KHOU11/photos/a.449177369061/10158494570724062/?type=3" TargetMode="External"/><Relationship Id="rId11899" Type="http://schemas.openxmlformats.org/officeDocument/2006/relationships/hyperlink" Target="https://www.facebook.com/thepeoplesvoicetv/posts/636830363131075" TargetMode="External"/><Relationship Id="rId14372" Type="http://schemas.openxmlformats.org/officeDocument/2006/relationships/hyperlink" Target="https://www.wltx.com/article/news/health/breast-cancer-vaccine-that-could-save-generations-now-in-clinical-trials-at-mayo-clinic/101-605172868" TargetMode="External"/><Relationship Id="rId15770" Type="http://schemas.openxmlformats.org/officeDocument/2006/relationships/hyperlink" Target="https://www.wsoctv.com/news/water-cooler/groundbreaking-cancer-vaccine-set-for-human-trials-by-the-end-of-the-year/723051694" TargetMode="External"/><Relationship Id="rId16821" Type="http://schemas.openxmlformats.org/officeDocument/2006/relationships/hyperlink" Target="https://www.facebook.com/REALfarmacy/posts/1084193074934458" TargetMode="External"/><Relationship Id="rId1958" Type="http://schemas.openxmlformats.org/officeDocument/2006/relationships/hyperlink" Target="http://www.collective-evolution.com/2017/09/28/another-teen-dies-after-hpv-vaccine-the-science-speaks-for-itself/" TargetMode="External"/><Relationship Id="rId3380" Type="http://schemas.openxmlformats.org/officeDocument/2006/relationships/hyperlink" Target="https://www.facebook.com/national.vaccine.information.center/photos/a.151705002930.117058.143745137930/10155049980502931/?type=3" TargetMode="External"/><Relationship Id="rId4431" Type="http://schemas.openxmlformats.org/officeDocument/2006/relationships/hyperlink" Target="https://www.facebook.com/unicefdanmark/videos/10156392552020102/" TargetMode="External"/><Relationship Id="rId14025" Type="http://schemas.openxmlformats.org/officeDocument/2006/relationships/hyperlink" Target="https://www.facebook.com/vaccineinfo/posts/10155794935925891" TargetMode="External"/><Relationship Id="rId15423" Type="http://schemas.openxmlformats.org/officeDocument/2006/relationships/hyperlink" Target="http://cbs4indy.com/2019/01/31/those-who-ate-at-kentucky-ave-burger-king-from-jan-21-24-encouraged-to-get-hep-a-vaccine/" TargetMode="External"/><Relationship Id="rId18993" Type="http://schemas.openxmlformats.org/officeDocument/2006/relationships/hyperlink" Target="http://rebellionvoice.com/2018/05/07/vaccine-leptospirosis-developed-gandhinagar-currently-no-preventive-measure-available/" TargetMode="External"/><Relationship Id="rId20190" Type="http://schemas.openxmlformats.org/officeDocument/2006/relationships/hyperlink" Target="http://vnntimes.com/chuyen-nhu-dua-ban-tay-cua-dan-ong-giup-phu-nu-ngan-ngua-ung-thu-vu-hieu-qua-hu92.html" TargetMode="External"/><Relationship Id="rId3033" Type="http://schemas.openxmlformats.org/officeDocument/2006/relationships/hyperlink" Target="https://www.facebook.com/forthemotherlandph/posts/849748508724130" TargetMode="External"/><Relationship Id="rId10982" Type="http://schemas.openxmlformats.org/officeDocument/2006/relationships/hyperlink" Target="http://via.wgntv.com/y9PYG" TargetMode="External"/><Relationship Id="rId17595" Type="http://schemas.openxmlformats.org/officeDocument/2006/relationships/hyperlink" Target="https://www.facebook.com/vaccinetruth/photos/a.10150455123022989.363454.287991907988/10155532846357989/?type=3" TargetMode="External"/><Relationship Id="rId18646" Type="http://schemas.openxmlformats.org/officeDocument/2006/relationships/hyperlink" Target="https://www.facebook.com/ZDoggMD/videos/10156380638857095/" TargetMode="External"/><Relationship Id="rId7654" Type="http://schemas.openxmlformats.org/officeDocument/2006/relationships/hyperlink" Target="http://vaxxter.com/triplets-regress-into-autism-following-vaccine/" TargetMode="External"/><Relationship Id="rId8705" Type="http://schemas.openxmlformats.org/officeDocument/2006/relationships/hyperlink" Target="http://www.standard.co.uk/news/politics/mps-due-to-debate-whether-to-give-meningitis-b-vaccine-to-all-children-a3187521.html" TargetMode="External"/><Relationship Id="rId10635" Type="http://schemas.openxmlformats.org/officeDocument/2006/relationships/hyperlink" Target="https://www.facebook.com/vaccineinfo/posts/10154475538980891" TargetMode="External"/><Relationship Id="rId16197" Type="http://schemas.openxmlformats.org/officeDocument/2006/relationships/hyperlink" Target="https://www.facebook.com/rapplerdotcom/posts/1944587145562059" TargetMode="External"/><Relationship Id="rId17248" Type="http://schemas.openxmlformats.org/officeDocument/2006/relationships/hyperlink" Target="https://www.facebook.com/WesternJournal/posts/10155379336293984" TargetMode="External"/><Relationship Id="rId6256" Type="http://schemas.openxmlformats.org/officeDocument/2006/relationships/hyperlink" Target="https://www.facebook.com/smartparenting.ph/posts/10155747145041457" TargetMode="External"/><Relationship Id="rId7307" Type="http://schemas.openxmlformats.org/officeDocument/2006/relationships/hyperlink" Target="http://www.independent.co.uk/news/science/cancer-vaccine-immunotherapy-universal-immune-system-rna-nature-journal-a7060181.html" TargetMode="External"/><Relationship Id="rId13858" Type="http://schemas.openxmlformats.org/officeDocument/2006/relationships/hyperlink" Target="https://www.facebook.com/1062242380525268/photos/a.1062269320522574.1073741828.1062242380525268/1639567166126117/?type=3" TargetMode="External"/><Relationship Id="rId2866" Type="http://schemas.openxmlformats.org/officeDocument/2006/relationships/hyperlink" Target="https://www.facebook.com/11Alive/posts/10155888186645496" TargetMode="External"/><Relationship Id="rId3917" Type="http://schemas.openxmlformats.org/officeDocument/2006/relationships/hyperlink" Target="https://www.facebook.com/forthemotherlandph/posts/791651511200497" TargetMode="External"/><Relationship Id="rId9479" Type="http://schemas.openxmlformats.org/officeDocument/2006/relationships/hyperlink" Target="http://naturalnews.com/" TargetMode="External"/><Relationship Id="rId14909" Type="http://schemas.openxmlformats.org/officeDocument/2006/relationships/hyperlink" Target="http://www.11alive.com/article/news/wide-ranging-cancer-vaccine-shows-exciting-results/85-515104980" TargetMode="External"/><Relationship Id="rId15280" Type="http://schemas.openxmlformats.org/officeDocument/2006/relationships/hyperlink" Target="http://greenmedinfo.com/" TargetMode="External"/><Relationship Id="rId16331" Type="http://schemas.openxmlformats.org/officeDocument/2006/relationships/hyperlink" Target="https://www.facebook.com/KUTV2News/posts/10157170545859406" TargetMode="External"/><Relationship Id="rId20727" Type="http://schemas.openxmlformats.org/officeDocument/2006/relationships/hyperlink" Target="https://www.facebook.com/dyesciencebro/posts/644314719083594" TargetMode="External"/><Relationship Id="rId838" Type="http://schemas.openxmlformats.org/officeDocument/2006/relationships/hyperlink" Target="https://www.tvnz.co.nz/one-news/new-zealand/if-you-think-theres-link-between-mmr-vaccine-and-autism-wrong-stupid-breakfasts-hilary-tells" TargetMode="External"/><Relationship Id="rId1468" Type="http://schemas.openxmlformats.org/officeDocument/2006/relationships/hyperlink" Target="https://www.facebook.com/TheOther98/posts/1645132538831051" TargetMode="External"/><Relationship Id="rId2519" Type="http://schemas.openxmlformats.org/officeDocument/2006/relationships/hyperlink" Target="https://www.facebook.com/HealthNutNews/posts/1378648315483685" TargetMode="External"/><Relationship Id="rId8562" Type="http://schemas.openxmlformats.org/officeDocument/2006/relationships/hyperlink" Target="https://www.healthnutnews.com/pfizer-vice-president-blows-whistle-on-gardasil-the-vaccine-is-deadly/" TargetMode="External"/><Relationship Id="rId9960" Type="http://schemas.openxmlformats.org/officeDocument/2006/relationships/hyperlink" Target="https://au.news.yahoo.com/thewest/wa/a/30469247/jab-refusers-to-lose-payments/" TargetMode="External"/><Relationship Id="rId11890" Type="http://schemas.openxmlformats.org/officeDocument/2006/relationships/hyperlink" Target="http://www.naturalnews.com/049423_swine_flu_vaccine_brain_damage_financial_compensation.html" TargetMode="External"/><Relationship Id="rId12941" Type="http://schemas.openxmlformats.org/officeDocument/2006/relationships/hyperlink" Target="http://www.miamiherald.com/news/nation-world/national/article110768687.html" TargetMode="External"/><Relationship Id="rId18156" Type="http://schemas.openxmlformats.org/officeDocument/2006/relationships/hyperlink" Target="https://nbcnews.to/2Oa1uJZ" TargetMode="External"/><Relationship Id="rId19554" Type="http://schemas.openxmlformats.org/officeDocument/2006/relationships/hyperlink" Target="http://www.naturalnews.com/053842_mumps_outbreak_vaccine_science_Harvard.html" TargetMode="External"/><Relationship Id="rId7164" Type="http://schemas.openxmlformats.org/officeDocument/2006/relationships/hyperlink" Target="http://ow.ly/DCLi30btYQc" TargetMode="External"/><Relationship Id="rId8215" Type="http://schemas.openxmlformats.org/officeDocument/2006/relationships/hyperlink" Target="https://www.facebook.com/258472884521297/posts/334042026964382" TargetMode="External"/><Relationship Id="rId9613" Type="http://schemas.openxmlformats.org/officeDocument/2006/relationships/hyperlink" Target="https://www.facebook.com/RealVaccineInfo/posts/1572670736165902" TargetMode="External"/><Relationship Id="rId10492" Type="http://schemas.openxmlformats.org/officeDocument/2006/relationships/hyperlink" Target="https://www.facebook.com/prayingforjudesullivanpeters/photos/a.462279290564897.1073741829.461018177357675/1017526811706806/?type=3" TargetMode="External"/><Relationship Id="rId11543" Type="http://schemas.openxmlformats.org/officeDocument/2006/relationships/hyperlink" Target="https://www.facebook.com/angelsrescue/posts/10153689395982912" TargetMode="External"/><Relationship Id="rId19207" Type="http://schemas.openxmlformats.org/officeDocument/2006/relationships/hyperlink" Target="https://www.facebook.com/VaccinateYourFamily/photos/a.10150135624104112.339658.28164899111/10156076135799112/?type=3" TargetMode="External"/><Relationship Id="rId1602" Type="http://schemas.openxmlformats.org/officeDocument/2006/relationships/hyperlink" Target="https://www.facebook.com/TSRLaBabyMommas/posts/1078812208918019" TargetMode="External"/><Relationship Id="rId10145" Type="http://schemas.openxmlformats.org/officeDocument/2006/relationships/hyperlink" Target="http://www.realfarmacy.com/forbidden-history-raggedy-ann-vaccine-injury/" TargetMode="External"/><Relationship Id="rId14766" Type="http://schemas.openxmlformats.org/officeDocument/2006/relationships/hyperlink" Target="https://www.facebook.com/StopMandatoryVaccinationNow/posts/1381246098674378" TargetMode="External"/><Relationship Id="rId15817" Type="http://schemas.openxmlformats.org/officeDocument/2006/relationships/hyperlink" Target="https://www.facebook.com/1062242380525268/photos/a.1062269320522574.1073741828.1062242380525268/1578865752196259/?type=3" TargetMode="External"/><Relationship Id="rId3774" Type="http://schemas.openxmlformats.org/officeDocument/2006/relationships/hyperlink" Target="https://www.facebook.com/oneindiatamil/posts/10153579319588579" TargetMode="External"/><Relationship Id="rId4825" Type="http://schemas.openxmlformats.org/officeDocument/2006/relationships/hyperlink" Target="http://fox11online.com/news/local/fox-cities/wisconsin-rabies-survivor-gives-birth-to-twins" TargetMode="External"/><Relationship Id="rId13368" Type="http://schemas.openxmlformats.org/officeDocument/2006/relationships/hyperlink" Target="https://www.facebook.com/ViruSsOP/videos/1064520020350327/" TargetMode="External"/><Relationship Id="rId14419" Type="http://schemas.openxmlformats.org/officeDocument/2006/relationships/hyperlink" Target="http://naturalnews.com/" TargetMode="External"/><Relationship Id="rId17989" Type="http://schemas.openxmlformats.org/officeDocument/2006/relationships/hyperlink" Target="http://wisemindhealthybody.com/nick-meyer/everyday-is-a-battle-teenagers-life-is-forever-ruined-after-dangerously-ineffective-hpv-vaccine-she-bravely-shares-her-story-with-the-world/?utm_medium=social&amp;utm_campaign=postplanner&amp;utm_source=facebook.com" TargetMode="External"/><Relationship Id="rId20584" Type="http://schemas.openxmlformats.org/officeDocument/2006/relationships/hyperlink" Target="https://www.facebook.com/LessonsTaughtByLife/posts/802850449915244" TargetMode="External"/><Relationship Id="rId695" Type="http://schemas.openxmlformats.org/officeDocument/2006/relationships/hyperlink" Target="https://futurism.com/a-malaria-vaccine-may-just-be-right-around-the-corner/" TargetMode="External"/><Relationship Id="rId2376" Type="http://schemas.openxmlformats.org/officeDocument/2006/relationships/hyperlink" Target="http://www.bbc.co.uk/news/uk-england-40062677?ocid=socialflow_facebook&amp;ns_mchannel=social&amp;ns_campaign=bbcnews&amp;ns_source=facebook" TargetMode="External"/><Relationship Id="rId3427" Type="http://schemas.openxmlformats.org/officeDocument/2006/relationships/hyperlink" Target="https://bit.ly/2TjHh2S" TargetMode="External"/><Relationship Id="rId6997" Type="http://schemas.openxmlformats.org/officeDocument/2006/relationships/hyperlink" Target="http://www.pharmacytimes.com/contributor/erin-pauling-pharmd/2016/06/first-cholera-vaccine-approved-in-the-us-information-for-pharmacists" TargetMode="External"/><Relationship Id="rId20237" Type="http://schemas.openxmlformats.org/officeDocument/2006/relationships/hyperlink" Target="https://www.facebook.com/121034301259320/posts/2334598549902873" TargetMode="External"/><Relationship Id="rId348" Type="http://schemas.openxmlformats.org/officeDocument/2006/relationships/hyperlink" Target="http://supertastyrecipes.com/2017/01/the-vaccine-against-diabetes-has-been-officially-announced-and-the-entire-world-is-celebrating-the-news/" TargetMode="External"/><Relationship Id="rId2029" Type="http://schemas.openxmlformats.org/officeDocument/2006/relationships/hyperlink" Target="http://www.sciencealert.com/experimental-dengue-vaccine-protects-100-of-test-subjects" TargetMode="External"/><Relationship Id="rId5599" Type="http://schemas.openxmlformats.org/officeDocument/2006/relationships/hyperlink" Target="https://www.facebook.com/HighWireTalk/videos/543615826014414/" TargetMode="External"/><Relationship Id="rId9470" Type="http://schemas.openxmlformats.org/officeDocument/2006/relationships/hyperlink" Target="https://www.facebook.com/melindagates/videos/2063076813915905/" TargetMode="External"/><Relationship Id="rId14900" Type="http://schemas.openxmlformats.org/officeDocument/2006/relationships/hyperlink" Target="https://www.facebook.com/vaccinetruth/photos/a.10150455123022989.363454.287991907988/10154571525132989/?type=3" TargetMode="External"/><Relationship Id="rId19064" Type="http://schemas.openxmlformats.org/officeDocument/2006/relationships/hyperlink" Target="https://newsinfo.inquirer.net/1073615/no-confirmed-death-directly-caused-by-dengvaxia-doh?utm_term=Autofeed&amp;utm_medium=Social&amp;utm_source=Facebook" TargetMode="External"/><Relationship Id="rId2510" Type="http://schemas.openxmlformats.org/officeDocument/2006/relationships/hyperlink" Target="https://www.gmanetwork.com/news/news/nation/682443/senate-aspirant-doc-willie-ong-on-dengvaxia-duda-na-kami-umpisa-pa-lang/story/?utm_source=GMANews&amp;utm_medium=Facebook" TargetMode="External"/><Relationship Id="rId8072" Type="http://schemas.openxmlformats.org/officeDocument/2006/relationships/hyperlink" Target="https://newsinfo.inquirer.net/1073615/no-confirmed-death-directly-caused-by-dengvaxia-doh?utm_term=Autofeed&amp;utm_medium=Social&amp;utm_source=Facebook" TargetMode="External"/><Relationship Id="rId9123" Type="http://schemas.openxmlformats.org/officeDocument/2006/relationships/hyperlink" Target="http://realfarmacy.com/" TargetMode="External"/><Relationship Id="rId11053" Type="http://schemas.openxmlformats.org/officeDocument/2006/relationships/hyperlink" Target="https://www.facebook.com/photo.php?fbid=10216847151024238&amp;set=p.10216847151024238&amp;type=3" TargetMode="External"/><Relationship Id="rId12104" Type="http://schemas.openxmlformats.org/officeDocument/2006/relationships/hyperlink" Target="https://www.facebook.com/RtAVM/posts/2552751561461504" TargetMode="External"/><Relationship Id="rId12451" Type="http://schemas.openxmlformats.org/officeDocument/2006/relationships/hyperlink" Target="http://tintuc1h.com/my-da-nghien-cuu-bao-che-thanh-cong-vaccine-chong-ung-thu/" TargetMode="External"/><Relationship Id="rId13502" Type="http://schemas.openxmlformats.org/officeDocument/2006/relationships/hyperlink" Target="http://kare11.tv/2ELHDbX" TargetMode="External"/><Relationship Id="rId1112" Type="http://schemas.openxmlformats.org/officeDocument/2006/relationships/hyperlink" Target="http://althealthworks.com/12171/trumps-decision-to-study-vaccine-safety-with-controversial-activist-backed-by-undeniable-scienceyelena/" TargetMode="External"/><Relationship Id="rId15674" Type="http://schemas.openxmlformats.org/officeDocument/2006/relationships/hyperlink" Target="https://blog.thediabetessite.greatergood.com/bcg-vaccine-phase2/?utm_source=dbs-dbsfan&amp;utm_medium=social-fb&amp;utm_content=link&amp;utm_campaign=bcg-vaccine-phase2&amp;utm_term=AT456&amp;origin=dbs-dbsfan_social_fb_link_bcg-vaccine-phase2" TargetMode="External"/><Relationship Id="rId16725" Type="http://schemas.openxmlformats.org/officeDocument/2006/relationships/hyperlink" Target="http://metro.co.uk/2016/03/01/vaccine-which-could-destroy-terminal-cancer-is-being-tested-in-the-uk-5727947/?ito=facebook" TargetMode="External"/><Relationship Id="rId3284" Type="http://schemas.openxmlformats.org/officeDocument/2006/relationships/hyperlink" Target="https://www.facebook.com/MayoClinic/posts/10155356953552517" TargetMode="External"/><Relationship Id="rId4682" Type="http://schemas.openxmlformats.org/officeDocument/2006/relationships/hyperlink" Target="https://www.ranker.com/list/how-one-essay-started-anti-vaxx-movement/stephanroget?utm_source=facebook&amp;utm_medium=historypost&amp;pgid=642850749204637&amp;utm_campaign=how-one-essay-started-anti-vaxx-movement" TargetMode="External"/><Relationship Id="rId5733" Type="http://schemas.openxmlformats.org/officeDocument/2006/relationships/hyperlink" Target="https://www.facebook.com/HealthNutNews/posts/1588223984526116" TargetMode="External"/><Relationship Id="rId14276" Type="http://schemas.openxmlformats.org/officeDocument/2006/relationships/hyperlink" Target="https://www.facebook.com/ZDoggMD/posts/10154034222422095" TargetMode="External"/><Relationship Id="rId15327" Type="http://schemas.openxmlformats.org/officeDocument/2006/relationships/hyperlink" Target="https://www.facebook.com/REALfarmacyCOM/posts/1148733125209742" TargetMode="External"/><Relationship Id="rId18897" Type="http://schemas.openxmlformats.org/officeDocument/2006/relationships/hyperlink" Target="https://www.facebook.com/vaccineinfo/posts/10155764306440891" TargetMode="External"/><Relationship Id="rId19948" Type="http://schemas.openxmlformats.org/officeDocument/2006/relationships/hyperlink" Target="https://www.facebook.com/Nebulor/posts/1356511891092654" TargetMode="External"/><Relationship Id="rId20094" Type="http://schemas.openxmlformats.org/officeDocument/2006/relationships/hyperlink" Target="http://www.interaksyon.com/politics-issues/2019/01/31/143328/doh-blames-persida-acosta-decline-vaccinations-rise-measles-cases/" TargetMode="External"/><Relationship Id="rId4335" Type="http://schemas.openxmlformats.org/officeDocument/2006/relationships/hyperlink" Target="http://inquirer.net/" TargetMode="External"/><Relationship Id="rId8956" Type="http://schemas.openxmlformats.org/officeDocument/2006/relationships/hyperlink" Target="https://www.naturalnews.com/2017-11-02-scientific-proof-flu-vaccine-found-to-be-completely-ineffective-because-of-how-it-is-made-new-study-finds.html" TargetMode="External"/><Relationship Id="rId10886" Type="http://schemas.openxmlformats.org/officeDocument/2006/relationships/hyperlink" Target="https://www.facebook.com/HealthRanger/posts/10154266766306316" TargetMode="External"/><Relationship Id="rId11937" Type="http://schemas.openxmlformats.org/officeDocument/2006/relationships/hyperlink" Target="https://www.facebook.com/WUSA9/posts/10158052721524778" TargetMode="External"/><Relationship Id="rId17499" Type="http://schemas.openxmlformats.org/officeDocument/2006/relationships/hyperlink" Target="http://realfarmacy.com/meningitis-vaccine-bribe/" TargetMode="External"/><Relationship Id="rId7558" Type="http://schemas.openxmlformats.org/officeDocument/2006/relationships/hyperlink" Target="https://www.facebook.com/conservativecountry/posts/2020168994721041" TargetMode="External"/><Relationship Id="rId8609" Type="http://schemas.openxmlformats.org/officeDocument/2006/relationships/hyperlink" Target="https://www.facebook.com/HealthNutNews/photos/a.140543175960878.26398.139336892748173/1590575804290934/?type=3" TargetMode="External"/><Relationship Id="rId10539" Type="http://schemas.openxmlformats.org/officeDocument/2006/relationships/hyperlink" Target="https://www.facebook.com/24OrasGMA/videos/835816080090227/" TargetMode="External"/><Relationship Id="rId14410" Type="http://schemas.openxmlformats.org/officeDocument/2006/relationships/hyperlink" Target="http://www.slate.com/blogs/bad_astronomy/2016/02/23/gardasil_vaccine_is_preventing_hpv_infections_in_young_american_women.html" TargetMode="External"/><Relationship Id="rId13012" Type="http://schemas.openxmlformats.org/officeDocument/2006/relationships/hyperlink" Target="http://www.march-against-monsanto.com/the-cdc-is-a-for-profit-corporation-owning-more-than-50-different-vaccine-patents/" TargetMode="External"/><Relationship Id="rId16582" Type="http://schemas.openxmlformats.org/officeDocument/2006/relationships/hyperlink" Target="https://www.cdc.gov/features/measles/index.html" TargetMode="External"/><Relationship Id="rId17980" Type="http://schemas.openxmlformats.org/officeDocument/2006/relationships/hyperlink" Target="https://www.facebook.com/supportthefight/posts/10153149849586039" TargetMode="External"/><Relationship Id="rId2020" Type="http://schemas.openxmlformats.org/officeDocument/2006/relationships/hyperlink" Target="https://www.facebook.com/fairhumane/photos/a.504048912965506.1073741826.135835493120185/1710931255610593/?type=3" TargetMode="External"/><Relationship Id="rId5590" Type="http://schemas.openxmlformats.org/officeDocument/2006/relationships/hyperlink" Target="https://medium.com/@jbhandley/vaccine-safety-commission-50-studies-the-aap-failed-to-send-president-trump-bdc03a4ca8c9" TargetMode="External"/><Relationship Id="rId6641" Type="http://schemas.openxmlformats.org/officeDocument/2006/relationships/hyperlink" Target="http://www.naturalnews.com/050582_nagalase_GcMAF_cancer_industry_profits.html" TargetMode="External"/><Relationship Id="rId15184" Type="http://schemas.openxmlformats.org/officeDocument/2006/relationships/hyperlink" Target="https://www.facebook.com/alfalalab/posts/1084198415041693" TargetMode="External"/><Relationship Id="rId16235" Type="http://schemas.openxmlformats.org/officeDocument/2006/relationships/hyperlink" Target="https://www.theepochtimes.com/vaccine-developed-that-could-eliminate-all-traces-of-cancer_2430154.html" TargetMode="External"/><Relationship Id="rId17633" Type="http://schemas.openxmlformats.org/officeDocument/2006/relationships/hyperlink" Target="http://deadstate.org/vaccine-deniers-are-furious-that-the-study-they-funded-disproves-vaccine-autism-link/" TargetMode="External"/><Relationship Id="rId20978" Type="http://schemas.openxmlformats.org/officeDocument/2006/relationships/hyperlink" Target="https://www.facebook.com/Delawareonline/posts/10154153309439480" TargetMode="External"/><Relationship Id="rId4192" Type="http://schemas.openxmlformats.org/officeDocument/2006/relationships/hyperlink" Target="http://newamericannews.com/ellen-degeneres-comes-vaccine-free/" TargetMode="External"/><Relationship Id="rId5243" Type="http://schemas.openxmlformats.org/officeDocument/2006/relationships/hyperlink" Target="https://www.facebook.com/thevaccines/posts/1371877709496159" TargetMode="External"/><Relationship Id="rId9864" Type="http://schemas.openxmlformats.org/officeDocument/2006/relationships/hyperlink" Target="http://www.kidspot.com.au/health/baby-health/immunisation/the-booster-shot-you-must-know-about" TargetMode="External"/><Relationship Id="rId11794" Type="http://schemas.openxmlformats.org/officeDocument/2006/relationships/hyperlink" Target="https://youtu.be/Pi9PNKW7w3Q" TargetMode="External"/><Relationship Id="rId12845" Type="http://schemas.openxmlformats.org/officeDocument/2006/relationships/hyperlink" Target="https://www.facebook.com/AisyMateen/posts/241922116225842" TargetMode="External"/><Relationship Id="rId19458" Type="http://schemas.openxmlformats.org/officeDocument/2006/relationships/hyperlink" Target="http://vactruth.com/" TargetMode="External"/><Relationship Id="rId78" Type="http://schemas.openxmlformats.org/officeDocument/2006/relationships/hyperlink" Target="https://www.facebook.com/IFeakingLoveScience/posts/1990418084312526" TargetMode="External"/><Relationship Id="rId1853" Type="http://schemas.openxmlformats.org/officeDocument/2006/relationships/hyperlink" Target="http://yournewswire.com/trump-fbi-raid-cdc-vaccine-autism/" TargetMode="External"/><Relationship Id="rId2904" Type="http://schemas.openxmlformats.org/officeDocument/2006/relationships/hyperlink" Target="https://www.facebook.com/fairhumane/posts/1496758407027880" TargetMode="External"/><Relationship Id="rId7068" Type="http://schemas.openxmlformats.org/officeDocument/2006/relationships/hyperlink" Target="http://naturalnews.com/" TargetMode="External"/><Relationship Id="rId8119" Type="http://schemas.openxmlformats.org/officeDocument/2006/relationships/hyperlink" Target="https://www.facebook.com/ScienceAlert/posts/10157074082507518" TargetMode="External"/><Relationship Id="rId8466" Type="http://schemas.openxmlformats.org/officeDocument/2006/relationships/hyperlink" Target="https://www.facebook.com/StopMandatoryVaccinationNow/posts/1085597331572591" TargetMode="External"/><Relationship Id="rId9517" Type="http://schemas.openxmlformats.org/officeDocument/2006/relationships/hyperlink" Target="https://www.wakingtimes.com/2019/01/14/court-ruling-confirms-mercks-gardasil-hpv-vaccine-kills-people-did-anyone-even-notice/?utm_campaign=meetedgar&amp;utm_medium=social&amp;utm_source=meetedgar.com" TargetMode="External"/><Relationship Id="rId10396" Type="http://schemas.openxmlformats.org/officeDocument/2006/relationships/hyperlink" Target="https://www.facebook.com/mustangmeg1/photos/a.252833678955.137387.226517823955/10154185935088956/?type=3" TargetMode="External"/><Relationship Id="rId11447" Type="http://schemas.openxmlformats.org/officeDocument/2006/relationships/hyperlink" Target="http://tiphero.com/7-natural-shingles-remedies/" TargetMode="External"/><Relationship Id="rId1506" Type="http://schemas.openxmlformats.org/officeDocument/2006/relationships/hyperlink" Target="https://www.facebook.com/GAVI/posts/10156160059571407" TargetMode="External"/><Relationship Id="rId10049" Type="http://schemas.openxmlformats.org/officeDocument/2006/relationships/hyperlink" Target="https://www.facebook.com/prayingforjudesullivanpeters/photos/a.462279290564897.1073741829.461018177357675/871318006327688/?type=3" TargetMode="External"/><Relationship Id="rId17490" Type="http://schemas.openxmlformats.org/officeDocument/2006/relationships/hyperlink" Target="https://www.facebook.com/StopMandatoryVaccinationNow/posts/1162696757195981" TargetMode="External"/><Relationship Id="rId18541" Type="http://schemas.openxmlformats.org/officeDocument/2006/relationships/hyperlink" Target="https://www.facebook.com/vaccinetruth/posts/10155796080357989" TargetMode="External"/><Relationship Id="rId3678" Type="http://schemas.openxmlformats.org/officeDocument/2006/relationships/hyperlink" Target="https://www.facebook.com/Mochablogger/posts/10156514451081522" TargetMode="External"/><Relationship Id="rId4729" Type="http://schemas.openxmlformats.org/officeDocument/2006/relationships/hyperlink" Target="https://www.facebook.com/MarchAgainstMonstanto/posts/1370083963010120" TargetMode="External"/><Relationship Id="rId8600" Type="http://schemas.openxmlformats.org/officeDocument/2006/relationships/hyperlink" Target="https://articles.mercola.com/sites/articles/archive/2018/06/12/vaccine-safety-testing.aspx?utm_source=facebook.com&amp;utm_medium=referral&amp;utm_content=facebookmercola_ranart&amp;utm_campaign=20190206_vaccine-safety-testing" TargetMode="External"/><Relationship Id="rId16092" Type="http://schemas.openxmlformats.org/officeDocument/2006/relationships/hyperlink" Target="https://www.facebook.com/RtAVM/posts/1817091255027542" TargetMode="External"/><Relationship Id="rId17143" Type="http://schemas.openxmlformats.org/officeDocument/2006/relationships/hyperlink" Target="https://www.facebook.com/REALfarmacy/posts/1348726518481111" TargetMode="External"/><Relationship Id="rId20488" Type="http://schemas.openxmlformats.org/officeDocument/2006/relationships/hyperlink" Target="http://www.eritrea-chat.com/%e1%88%98%e1%8b%b5%e1%88%83%e1%8a%92%e1%89%b5-%e1%8a%a3%e1%8a%95%e1%8c%bb%e1%88%ad-%e1%8a%ab%e1%8a%95%e1%88%b0%e1%88%ad-%e1%89%b0%e1%88%a8%e1%8a%bd%e1%89%a1-%e1%8a%a3%e1%89%a5-%e1%8a%a9%e1%89%a3-can/" TargetMode="External"/><Relationship Id="rId599" Type="http://schemas.openxmlformats.org/officeDocument/2006/relationships/hyperlink" Target="http://news.abs-cbn.com/news/11/15/17/doh-probes-death-of-2-infants-in-cebu-as-parents-blame-vaccine" TargetMode="External"/><Relationship Id="rId6151" Type="http://schemas.openxmlformats.org/officeDocument/2006/relationships/hyperlink" Target="https://www.facebook.com/RevolutionForChoice/videos/283767075364219/" TargetMode="External"/><Relationship Id="rId7202" Type="http://schemas.openxmlformats.org/officeDocument/2006/relationships/hyperlink" Target="https://www.facebook.com/AmeliaAnimalShelter/photos/a.1643142875707592/2432809656740906/?type=3" TargetMode="External"/><Relationship Id="rId10530" Type="http://schemas.openxmlformats.org/officeDocument/2006/relationships/hyperlink" Target="http://wakeup-world.com/2016/01/30/independent-journalist-ben-swann-blows-the-lid-on-cdc-vaccine-cover-up/" TargetMode="External"/><Relationship Id="rId9374" Type="http://schemas.openxmlformats.org/officeDocument/2006/relationships/hyperlink" Target="http://inquirer.net/" TargetMode="External"/><Relationship Id="rId13753" Type="http://schemas.openxmlformats.org/officeDocument/2006/relationships/hyperlink" Target="https://www.facebook.com/1062242380525268/photos/a.1062269320522574.1073741828.1062242380525268/1646663995416434/?type=3" TargetMode="External"/><Relationship Id="rId14804" Type="http://schemas.openxmlformats.org/officeDocument/2006/relationships/hyperlink" Target="https://www.facebook.com/theskepticsguide/posts/10153823056516605" TargetMode="External"/><Relationship Id="rId1363" Type="http://schemas.openxmlformats.org/officeDocument/2006/relationships/hyperlink" Target="https://www.facebook.com/doctor.health/posts/10155563496015590" TargetMode="External"/><Relationship Id="rId2761" Type="http://schemas.openxmlformats.org/officeDocument/2006/relationships/hyperlink" Target="https://www.wbir.com/article/news/health/breast-cancer-vaccine-that-could-save-generations-now-in-clinical-trials-at-mayo-clinic/51-605145162" TargetMode="External"/><Relationship Id="rId3812" Type="http://schemas.openxmlformats.org/officeDocument/2006/relationships/hyperlink" Target="https://www.facebook.com/1062242380525268/posts/2104901526259343" TargetMode="External"/><Relationship Id="rId9027" Type="http://schemas.openxmlformats.org/officeDocument/2006/relationships/hyperlink" Target="http://www.latimes.com/opinion/editorials/la-ed-0202-vaccination-rates-20160201-story.html" TargetMode="External"/><Relationship Id="rId12355" Type="http://schemas.openxmlformats.org/officeDocument/2006/relationships/hyperlink" Target="https://www.facebook.com/EndTheWoo/photos/a.1402186316688015.1073741827.1402181230021857/1801647223408587/?type=3" TargetMode="External"/><Relationship Id="rId13406" Type="http://schemas.openxmlformats.org/officeDocument/2006/relationships/hyperlink" Target="https://thetruthaboutcancer.com/hpv-vaccine-side-effects-video/?utm_source=SM-Facebook&amp;utm_medium=FB&amp;utm_content=hpv-vaccine-side-effects-video&amp;utm_campaign=FB-hpv-vaccine-side-effects-video_6%252F3%252F2016&amp;gl=582826286" TargetMode="External"/><Relationship Id="rId16976" Type="http://schemas.openxmlformats.org/officeDocument/2006/relationships/hyperlink" Target="https://qtrial2017q2az1.az1.qualtrics.com/jfe/form/SV_6WsuXh6TO4KwOe9" TargetMode="External"/><Relationship Id="rId20622" Type="http://schemas.openxmlformats.org/officeDocument/2006/relationships/hyperlink" Target="https://www.facebook.com/StopMandatoryVaccinationNow/posts/1098628883602769" TargetMode="External"/><Relationship Id="rId733" Type="http://schemas.openxmlformats.org/officeDocument/2006/relationships/hyperlink" Target="https://www.facebook.com/ViruSsOP/posts/1291731054295888" TargetMode="External"/><Relationship Id="rId1016" Type="http://schemas.openxmlformats.org/officeDocument/2006/relationships/hyperlink" Target="https://www.facebook.com/beingliberal.org/posts/10153730735481275" TargetMode="External"/><Relationship Id="rId2414" Type="http://schemas.openxmlformats.org/officeDocument/2006/relationships/hyperlink" Target="https://www.facebook.com/fairhumane/photos/a.504048912965506.1073741826.135835493120185/1610539938983059/?type=3" TargetMode="External"/><Relationship Id="rId5984" Type="http://schemas.openxmlformats.org/officeDocument/2006/relationships/hyperlink" Target="http://www.oye.news/documentaries/direct-order-full-documentary-anthrax/" TargetMode="External"/><Relationship Id="rId12008" Type="http://schemas.openxmlformats.org/officeDocument/2006/relationships/hyperlink" Target="http://naturalnews.com/" TargetMode="External"/><Relationship Id="rId15578" Type="http://schemas.openxmlformats.org/officeDocument/2006/relationships/hyperlink" Target="http://www.dailymail.co.uk/news/article-3438040/Top-cancer-doctor-warns-health-tourist-migrants-bleeding-hospitals-dry-demand-treatment-leaving-NHS-breaking-point.html" TargetMode="External"/><Relationship Id="rId16629" Type="http://schemas.openxmlformats.org/officeDocument/2006/relationships/hyperlink" Target="https://www.facebook.com/286639851458148/photos/a.288372357951564.67419.286639851458148/1333011733487616/?type=3" TargetMode="External"/><Relationship Id="rId4586" Type="http://schemas.openxmlformats.org/officeDocument/2006/relationships/hyperlink" Target="https://www.facebook.com/GAVI/posts/10154811199076407" TargetMode="External"/><Relationship Id="rId5637" Type="http://schemas.openxmlformats.org/officeDocument/2006/relationships/hyperlink" Target="https://www.facebook.com/drgarysy/photos/a.201169863354847.46765.201156890022811/957755784362914/?type=3" TargetMode="External"/><Relationship Id="rId18051" Type="http://schemas.openxmlformats.org/officeDocument/2006/relationships/hyperlink" Target="https://www.facebook.com/gmanews/posts/10155964499631977" TargetMode="External"/><Relationship Id="rId19102" Type="http://schemas.openxmlformats.org/officeDocument/2006/relationships/hyperlink" Target="https://www.facebook.com/HealthNutNews/posts/1893335714014940" TargetMode="External"/><Relationship Id="rId3188" Type="http://schemas.openxmlformats.org/officeDocument/2006/relationships/hyperlink" Target="http://naturalnews.com/" TargetMode="External"/><Relationship Id="rId4239" Type="http://schemas.openxmlformats.org/officeDocument/2006/relationships/hyperlink" Target="https://www.facebook.com/7NewsMiami/posts/10155373677797613" TargetMode="External"/><Relationship Id="rId8110" Type="http://schemas.openxmlformats.org/officeDocument/2006/relationships/hyperlink" Target="https://www.facebook.com/EpochTimesTrending/posts/2264217230498908" TargetMode="External"/><Relationship Id="rId10040" Type="http://schemas.openxmlformats.org/officeDocument/2006/relationships/hyperlink" Target="https://www.facebook.com/MarchAgainstMonstanto/posts/1657213274297186" TargetMode="External"/><Relationship Id="rId14661" Type="http://schemas.openxmlformats.org/officeDocument/2006/relationships/hyperlink" Target="https://www.immunisationfoundation.com.au/donations/" TargetMode="External"/><Relationship Id="rId21049" Type="http://schemas.openxmlformats.org/officeDocument/2006/relationships/hyperlink" Target="http://www.collective-evolution.com/2015/07/07/pfizer-vice-president-blows-the-whistle-tells-the-truth-about-the-pharmaceutical-industry/" TargetMode="External"/><Relationship Id="rId4720" Type="http://schemas.openxmlformats.org/officeDocument/2006/relationships/hyperlink" Target="http://www.stopmandatoryvaccination.com/parent/vaccine-injury/exclusive-dtap-vaccine-shatters-ufc-fighters-family-after-killing-their-boy/" TargetMode="External"/><Relationship Id="rId13263" Type="http://schemas.openxmlformats.org/officeDocument/2006/relationships/hyperlink" Target="https://www.facebook.com/corvelva/photos/a.1338631839577276/1607594016014389/?type=3" TargetMode="External"/><Relationship Id="rId14314" Type="http://schemas.openxmlformats.org/officeDocument/2006/relationships/hyperlink" Target="https://www.facebook.com/savethechildren/posts/10154560669966597" TargetMode="External"/><Relationship Id="rId15712" Type="http://schemas.openxmlformats.org/officeDocument/2006/relationships/hyperlink" Target="http://timesofindia.indiatimes.com/india/Worlds-first-leprosy-vaccine-developed-in-India-to-go-on-trial/articleshow/53788765.cms?utm_source=facebook.com&amp;utm_medium=referral&amp;utm_campaign=TOI" TargetMode="External"/><Relationship Id="rId590" Type="http://schemas.openxmlformats.org/officeDocument/2006/relationships/hyperlink" Target="https://www.facebook.com/HighWireTalk/posts/428259037550094" TargetMode="External"/><Relationship Id="rId2271" Type="http://schemas.openxmlformats.org/officeDocument/2006/relationships/hyperlink" Target="http://www.slate.com/blogs/outward/2016/01/27/new_study_hiv_replicates_in_lymphoid_tissue_reservoir_even_in_undetectable.html?wpsrc=huffpo" TargetMode="External"/><Relationship Id="rId3322" Type="http://schemas.openxmlformats.org/officeDocument/2006/relationships/hyperlink" Target="https://www.facebook.com/omugwo.com.ng/photos/a.1327699730629993/1887651094634851/?type=3" TargetMode="External"/><Relationship Id="rId17884" Type="http://schemas.openxmlformats.org/officeDocument/2006/relationships/hyperlink" Target="https://www.facebook.com/MarchAgainstMonstanto/posts/1493731563978692" TargetMode="External"/><Relationship Id="rId18935" Type="http://schemas.openxmlformats.org/officeDocument/2006/relationships/hyperlink" Target="https://www.facebook.com/CBSNews/videos/10154054192915950/" TargetMode="External"/><Relationship Id="rId20132" Type="http://schemas.openxmlformats.org/officeDocument/2006/relationships/hyperlink" Target="https://www.facebook.com/vaccinetruth/posts/10155480517262989" TargetMode="External"/><Relationship Id="rId243" Type="http://schemas.openxmlformats.org/officeDocument/2006/relationships/hyperlink" Target="https://www.facebook.com/PMOIndia/posts/784863091644397" TargetMode="External"/><Relationship Id="rId5494" Type="http://schemas.openxmlformats.org/officeDocument/2006/relationships/hyperlink" Target="https://www.facebook.com/greenmedinfo/videos/10155785996288490/" TargetMode="External"/><Relationship Id="rId6892" Type="http://schemas.openxmlformats.org/officeDocument/2006/relationships/hyperlink" Target="http://complete-health-and-happiness.com/young-womans-ovaries-destroyed-by-gardasil-merck-forgot-to-research-effects-of-vaccine-on-female-reproduction/?t=CHH" TargetMode="External"/><Relationship Id="rId7943" Type="http://schemas.openxmlformats.org/officeDocument/2006/relationships/hyperlink" Target="http://naturalnews.com/" TargetMode="External"/><Relationship Id="rId10924" Type="http://schemas.openxmlformats.org/officeDocument/2006/relationships/hyperlink" Target="https://www.facebook.com/WorldTruthTV/posts/1116867445096302" TargetMode="External"/><Relationship Id="rId15088" Type="http://schemas.openxmlformats.org/officeDocument/2006/relationships/hyperlink" Target="https://www.facebook.com/abscbnNEWS/posts/10155235165740168" TargetMode="External"/><Relationship Id="rId16486" Type="http://schemas.openxmlformats.org/officeDocument/2006/relationships/hyperlink" Target="http://bzfd.it/1PdGDJR" TargetMode="External"/><Relationship Id="rId17537" Type="http://schemas.openxmlformats.org/officeDocument/2006/relationships/hyperlink" Target="https://www.facebook.com/ABCNews/posts/10155715597798812" TargetMode="External"/><Relationship Id="rId4096" Type="http://schemas.openxmlformats.org/officeDocument/2006/relationships/hyperlink" Target="http://www.davidwolfe.com/mother-see-hpv-vaccine-daughter/" TargetMode="External"/><Relationship Id="rId5147" Type="http://schemas.openxmlformats.org/officeDocument/2006/relationships/hyperlink" Target="https://www.facebook.com/PTIOfficial/videos/10153516440499527/" TargetMode="External"/><Relationship Id="rId6545" Type="http://schemas.openxmlformats.org/officeDocument/2006/relationships/hyperlink" Target="http://ebx.sh/2AF24EI" TargetMode="External"/><Relationship Id="rId16139" Type="http://schemas.openxmlformats.org/officeDocument/2006/relationships/hyperlink" Target="https://www.facebook.com/MarchAgainstMonstanto/posts/1903848622966982" TargetMode="External"/><Relationship Id="rId9768" Type="http://schemas.openxmlformats.org/officeDocument/2006/relationships/hyperlink" Target="https://www.facebook.com/EndTheWoo/posts/1862843070622335" TargetMode="External"/><Relationship Id="rId11698" Type="http://schemas.openxmlformats.org/officeDocument/2006/relationships/hyperlink" Target="https://www.facebook.com/RtAVM/posts/1053964478006894" TargetMode="External"/><Relationship Id="rId12749" Type="http://schemas.openxmlformats.org/officeDocument/2006/relationships/hyperlink" Target="https://www.facebook.com/CapeArgus/posts/666243103501034" TargetMode="External"/><Relationship Id="rId16620" Type="http://schemas.openxmlformats.org/officeDocument/2006/relationships/hyperlink" Target="http://www.livingwhole.org/what-you-didnt-know-about-the-aborted-baby-parts-in-your-vaccines" TargetMode="External"/><Relationship Id="rId1757" Type="http://schemas.openxmlformats.org/officeDocument/2006/relationships/hyperlink" Target="https://www.facebook.com/TSRLaBabyMommas/posts/1039481369517770" TargetMode="External"/><Relationship Id="rId2808" Type="http://schemas.openxmlformats.org/officeDocument/2006/relationships/hyperlink" Target="http://www.smartparenting.com.ph/health/your-kids-health/dad-loses-child-to-suspected-encephalitis-urges-parents-to-vaccinate-a1162-20170523-lfrm" TargetMode="External"/><Relationship Id="rId14171" Type="http://schemas.openxmlformats.org/officeDocument/2006/relationships/hyperlink" Target="https://www.facebook.com/StopMandatoryVaccinationNow/posts/1417722668360054" TargetMode="External"/><Relationship Id="rId15222" Type="http://schemas.openxmlformats.org/officeDocument/2006/relationships/hyperlink" Target="https://www.c-span.org/video/?c4546421%2Frep-bill-posey-calling-investigation-cdcs-mmr-reasearch-fraud" TargetMode="External"/><Relationship Id="rId18792" Type="http://schemas.openxmlformats.org/officeDocument/2006/relationships/hyperlink" Target="http://naturalnews.com/" TargetMode="External"/><Relationship Id="rId4230" Type="http://schemas.openxmlformats.org/officeDocument/2006/relationships/hyperlink" Target="https://www.facebook.com/vaccinetruth/posts/10155532847187989" TargetMode="External"/><Relationship Id="rId8851" Type="http://schemas.openxmlformats.org/officeDocument/2006/relationships/hyperlink" Target="https://realfarmacy.com/11-reasons-why-flu-shots-are-more-dangerous-than-the-flu-itself/" TargetMode="External"/><Relationship Id="rId17394" Type="http://schemas.openxmlformats.org/officeDocument/2006/relationships/hyperlink" Target="https://www.facebook.com/maartistmd/posts/2120932621299004" TargetMode="External"/><Relationship Id="rId18445" Type="http://schemas.openxmlformats.org/officeDocument/2006/relationships/hyperlink" Target="http://ow.ly/KZsU306zt7z" TargetMode="External"/><Relationship Id="rId19843" Type="http://schemas.openxmlformats.org/officeDocument/2006/relationships/hyperlink" Target="https://www.facebook.com/KTVB7/posts/10153843599728991" TargetMode="External"/><Relationship Id="rId21040" Type="http://schemas.openxmlformats.org/officeDocument/2006/relationships/hyperlink" Target="https://www.facebook.com/MarchAgainstMonstanto/posts/1903389049679606" TargetMode="External"/><Relationship Id="rId7453" Type="http://schemas.openxmlformats.org/officeDocument/2006/relationships/hyperlink" Target="https://www.facebook.com/DocWillieOngOfficial/posts/514174315443751" TargetMode="External"/><Relationship Id="rId8504" Type="http://schemas.openxmlformats.org/officeDocument/2006/relationships/hyperlink" Target="https://www.facebook.com/1062242380525268/photos/a.1062269320522574.1073741828.1062242380525268/1773830846033081/?type=3" TargetMode="External"/><Relationship Id="rId9902" Type="http://schemas.openxmlformats.org/officeDocument/2006/relationships/hyperlink" Target="http://www.xinhuanet.com/english/2018-02/02/c_136944346.htm" TargetMode="External"/><Relationship Id="rId10781" Type="http://schemas.openxmlformats.org/officeDocument/2006/relationships/hyperlink" Target="http://www.sciencemag.org/news/2017/01/promising-malaria-vaccine-disables-key-parasite-genes?utm_source=sciencemagazine&amp;utm_medium=facebook-text&amp;utm_campaign=malariavaccine-10196" TargetMode="External"/><Relationship Id="rId11832" Type="http://schemas.openxmlformats.org/officeDocument/2006/relationships/hyperlink" Target="http://futurism.com/vaccine-mushrooms-save-bees/" TargetMode="External"/><Relationship Id="rId17047" Type="http://schemas.openxmlformats.org/officeDocument/2006/relationships/hyperlink" Target="https://www.facebook.com/NBCCharlotte/posts/1960208894020591" TargetMode="External"/><Relationship Id="rId6055" Type="http://schemas.openxmlformats.org/officeDocument/2006/relationships/hyperlink" Target="http://www.who.int/mediacentre/news/releases/2016/funding-malaria-vaccine/en/" TargetMode="External"/><Relationship Id="rId7106" Type="http://schemas.openxmlformats.org/officeDocument/2006/relationships/hyperlink" Target="https://goo.gl/4AhS8P" TargetMode="External"/><Relationship Id="rId10434" Type="http://schemas.openxmlformats.org/officeDocument/2006/relationships/hyperlink" Target="https://www.facebook.com/aScienceEnthusiast/posts/1207568539271589" TargetMode="External"/><Relationship Id="rId9278" Type="http://schemas.openxmlformats.org/officeDocument/2006/relationships/hyperlink" Target="http://www.globalresearch.ca/the-impacts-of-vaccines-aluminum-autoimmunity-autism-and-alzheimers/5579905" TargetMode="External"/><Relationship Id="rId13657" Type="http://schemas.openxmlformats.org/officeDocument/2006/relationships/hyperlink" Target="http://naturalnews.com/" TargetMode="External"/><Relationship Id="rId14708" Type="http://schemas.openxmlformats.org/officeDocument/2006/relationships/hyperlink" Target="https://www.facebook.com/114448421572/photos/a.10153881269356573/10155485973386573/?type=3" TargetMode="External"/><Relationship Id="rId20873" Type="http://schemas.openxmlformats.org/officeDocument/2006/relationships/hyperlink" Target="http://www.dagens.dk/udland/australske-politikere-boern-uden-vaccine-mod-maeslinger-skal-forbydes-gaa-i-daginstitution" TargetMode="External"/><Relationship Id="rId984" Type="http://schemas.openxmlformats.org/officeDocument/2006/relationships/hyperlink" Target="https://www.facebook.com/HealthRanger/videos/10154880117951316/" TargetMode="External"/><Relationship Id="rId2665" Type="http://schemas.openxmlformats.org/officeDocument/2006/relationships/hyperlink" Target="https://www.facebook.com/StopMandatoryVaccinationNow/posts/1219664224832567" TargetMode="External"/><Relationship Id="rId3716" Type="http://schemas.openxmlformats.org/officeDocument/2006/relationships/hyperlink" Target="https://www.facebook.com/DocWillieOngOfficial/posts/584935335034315" TargetMode="External"/><Relationship Id="rId12259" Type="http://schemas.openxmlformats.org/officeDocument/2006/relationships/hyperlink" Target="https://www.facebook.com/jbhandleyjr/photos/a.1397569723616512.1073741828.1381673068539511/2071097049597106/?type=3" TargetMode="External"/><Relationship Id="rId16130" Type="http://schemas.openxmlformats.org/officeDocument/2006/relationships/hyperlink" Target="https://www.facebook.com/polowanienazdrowie/photos/a.719111761475798/1889451271108502/?type=3" TargetMode="External"/><Relationship Id="rId20526" Type="http://schemas.openxmlformats.org/officeDocument/2006/relationships/hyperlink" Target="https://www.facebook.com/NSWnewsandalerts/posts/1123142441124855" TargetMode="External"/><Relationship Id="rId637" Type="http://schemas.openxmlformats.org/officeDocument/2006/relationships/hyperlink" Target="https://www.facebook.com/RevolutionForChoice/videos/311647165909543/" TargetMode="External"/><Relationship Id="rId1267" Type="http://schemas.openxmlformats.org/officeDocument/2006/relationships/hyperlink" Target="https://www.facebook.com/DocWillieOngOfficial/videos/742804139247433/" TargetMode="External"/><Relationship Id="rId2318" Type="http://schemas.openxmlformats.org/officeDocument/2006/relationships/hyperlink" Target="http://www.hotmomsclub.com/g/every-parent-needs-to-see-these-photos-of-what-happens-when-you-dont-vaccinate-your-child/?utm_source=facebook&amp;utm_content=hmc&amp;utm_campaign=social-o" TargetMode="External"/><Relationship Id="rId5888" Type="http://schemas.openxmlformats.org/officeDocument/2006/relationships/hyperlink" Target="https://www.facebook.com/ViruSsOP/posts/1046459418823054" TargetMode="External"/><Relationship Id="rId6939" Type="http://schemas.openxmlformats.org/officeDocument/2006/relationships/hyperlink" Target="http://ebx.sh/2BIh4T4" TargetMode="External"/><Relationship Id="rId19353" Type="http://schemas.openxmlformats.org/officeDocument/2006/relationships/hyperlink" Target="https://www.facebook.com/fairhumane/photos/a.800676599969401.1073741843.135835493120185/1656413421062377/?type=3" TargetMode="External"/><Relationship Id="rId8361" Type="http://schemas.openxmlformats.org/officeDocument/2006/relationships/hyperlink" Target="http://huff.to/2mJALX4" TargetMode="External"/><Relationship Id="rId9412" Type="http://schemas.openxmlformats.org/officeDocument/2006/relationships/hyperlink" Target="http://naturalnews.com/" TargetMode="External"/><Relationship Id="rId10291" Type="http://schemas.openxmlformats.org/officeDocument/2006/relationships/hyperlink" Target="https://netzfrauen.org/2017/03/06/hpv-vaccine/" TargetMode="External"/><Relationship Id="rId11342" Type="http://schemas.openxmlformats.org/officeDocument/2006/relationships/hyperlink" Target="http://thesciencepost.com/facebook-page-refutations-to-anti-vaccine-memes-cant-refute-accurate-anti-vaccine-meme/" TargetMode="External"/><Relationship Id="rId12740" Type="http://schemas.openxmlformats.org/officeDocument/2006/relationships/hyperlink" Target="https://www.facebook.com/BADRAP.org/videos/10153793954567399/" TargetMode="External"/><Relationship Id="rId19006" Type="http://schemas.openxmlformats.org/officeDocument/2006/relationships/hyperlink" Target="http://complete-health-and-happiness.com/infant-given-8-vaccine-doses-at-six-months-old-collapses-into-state-of-brain-damage/?t=hhl" TargetMode="External"/><Relationship Id="rId1401" Type="http://schemas.openxmlformats.org/officeDocument/2006/relationships/hyperlink" Target="https://www.facebook.com/TSRLaBabyMommas/posts/1229822393816999" TargetMode="External"/><Relationship Id="rId8014" Type="http://schemas.openxmlformats.org/officeDocument/2006/relationships/hyperlink" Target="https://www.facebook.com/ezraklein/posts/10155326017688410" TargetMode="External"/><Relationship Id="rId15963" Type="http://schemas.openxmlformats.org/officeDocument/2006/relationships/hyperlink" Target="https://www.facebook.com/therealcrediblehulk/photos/a.892787380752581.1073741828.892778157420170/1473406999357280/?type=3" TargetMode="External"/><Relationship Id="rId3573" Type="http://schemas.openxmlformats.org/officeDocument/2006/relationships/hyperlink" Target="http://p.ppfa.org/2dNE4Gd" TargetMode="External"/><Relationship Id="rId4971" Type="http://schemas.openxmlformats.org/officeDocument/2006/relationships/hyperlink" Target="https://www.facebook.com/Fox32Chicago/posts/10157689518083797" TargetMode="External"/><Relationship Id="rId13167" Type="http://schemas.openxmlformats.org/officeDocument/2006/relationships/hyperlink" Target="http://www.healthnutnews.com/so-is-zika-virus-or-the-tdap-vaccine-causing-birth-defects-in-brazil-then-theres-gmo-mosquitoes/" TargetMode="External"/><Relationship Id="rId14565" Type="http://schemas.openxmlformats.org/officeDocument/2006/relationships/hyperlink" Target="http://news.abs-cbn.com/news/12/07/17/an-evening-with-dengvaxia-makers-in-paris" TargetMode="External"/><Relationship Id="rId15616" Type="http://schemas.openxmlformats.org/officeDocument/2006/relationships/hyperlink" Target="http://vaccinepapers.org/dr-paul-offits-aluminum-deceptions-academic-misconduct/" TargetMode="External"/><Relationship Id="rId494" Type="http://schemas.openxmlformats.org/officeDocument/2006/relationships/hyperlink" Target="https://www.facebook.com/GAVI/photos/a.126742141406.129029.92572781406/10155961773496407/?type=3" TargetMode="External"/><Relationship Id="rId2175" Type="http://schemas.openxmlformats.org/officeDocument/2006/relationships/hyperlink" Target="https://www.facebook.com/EndTheWoo/posts/1940986319474676" TargetMode="External"/><Relationship Id="rId3226" Type="http://schemas.openxmlformats.org/officeDocument/2006/relationships/hyperlink" Target="https://www.facebook.com/vaxxedthemovie/posts/593332574177783" TargetMode="External"/><Relationship Id="rId4624" Type="http://schemas.openxmlformats.org/officeDocument/2006/relationships/hyperlink" Target="https://www.facebook.com/doctor.health/posts/10156406381015590" TargetMode="External"/><Relationship Id="rId14218" Type="http://schemas.openxmlformats.org/officeDocument/2006/relationships/hyperlink" Target="https://www.facebook.com/1147909891/posts/10216624703027175/" TargetMode="External"/><Relationship Id="rId17788" Type="http://schemas.openxmlformats.org/officeDocument/2006/relationships/hyperlink" Target="https://www.facebook.com/RtAVM/photos/a.414675905269091.96547.414643305272351/1162142903855717/?type=3" TargetMode="External"/><Relationship Id="rId18839" Type="http://schemas.openxmlformats.org/officeDocument/2006/relationships/hyperlink" Target="https://www.facebook.com/787963714582461/videos/1197970410248454/" TargetMode="External"/><Relationship Id="rId20036" Type="http://schemas.openxmlformats.org/officeDocument/2006/relationships/hyperlink" Target="http://thehardtimes.net/hardstyle/didnt-vaccinate-kids-one-lived-turned-fine/" TargetMode="External"/><Relationship Id="rId20383" Type="http://schemas.openxmlformats.org/officeDocument/2006/relationships/hyperlink" Target="https://www.facebook.com/yahoo/posts/10155357977879714" TargetMode="External"/><Relationship Id="rId147" Type="http://schemas.openxmlformats.org/officeDocument/2006/relationships/hyperlink" Target="https://www.facebook.com/BillyMoversForever/photos/a.422539777798165.106338.188943037824508/1290581704327297/?type=3" TargetMode="External"/><Relationship Id="rId6796" Type="http://schemas.openxmlformats.org/officeDocument/2006/relationships/hyperlink" Target="http://unicef.bd/" TargetMode="External"/><Relationship Id="rId7847" Type="http://schemas.openxmlformats.org/officeDocument/2006/relationships/hyperlink" Target="http://smtvj.com/2sDktlX" TargetMode="External"/><Relationship Id="rId10828" Type="http://schemas.openxmlformats.org/officeDocument/2006/relationships/hyperlink" Target="https://www.facebook.com/Muffinshaloforblinddogs/posts/850998311679012" TargetMode="External"/><Relationship Id="rId5398" Type="http://schemas.openxmlformats.org/officeDocument/2006/relationships/hyperlink" Target="https://www.facebook.com/thescarymommy/posts/10156344464018301" TargetMode="External"/><Relationship Id="rId6449" Type="http://schemas.openxmlformats.org/officeDocument/2006/relationships/hyperlink" Target="https://www.facebook.com/HighWireTalk/videos/738373949838037/" TargetMode="External"/><Relationship Id="rId12250" Type="http://schemas.openxmlformats.org/officeDocument/2006/relationships/hyperlink" Target="http://news.abs-cbn.com/news/12/11/17/pananagutan-ni-ex-pres-aquino-sa-dengvaxia-inungkat-sa-senado" TargetMode="External"/><Relationship Id="rId13301" Type="http://schemas.openxmlformats.org/officeDocument/2006/relationships/hyperlink" Target="https://www.facebook.com/photo.php?fbid=10216698625071182&amp;set=p.10216698625071182&amp;type=3" TargetMode="External"/><Relationship Id="rId16871" Type="http://schemas.openxmlformats.org/officeDocument/2006/relationships/hyperlink" Target="https://www.facebook.com/flyingketchup/photos/a.1897719227110226.1073741828.1890139581201524/2009956655886482/?type=3" TargetMode="External"/><Relationship Id="rId6930" Type="http://schemas.openxmlformats.org/officeDocument/2006/relationships/hyperlink" Target="https://www.facebook.com/CabCoAnimalShelter/photos/a.1501547809936103/2035417773215768/?type=3" TargetMode="External"/><Relationship Id="rId15473" Type="http://schemas.openxmlformats.org/officeDocument/2006/relationships/hyperlink" Target="https://www.facebook.com/StopMandatoryVaccinationNow/posts/1439523749513279" TargetMode="External"/><Relationship Id="rId16524" Type="http://schemas.openxmlformats.org/officeDocument/2006/relationships/hyperlink" Target="http://inquirer.net/" TargetMode="External"/><Relationship Id="rId17922" Type="http://schemas.openxmlformats.org/officeDocument/2006/relationships/hyperlink" Target="https://www.facebook.com/peoplesnationalcongress/photos/a.137504766452794.1073741830.137478786455392/689677564568842/?type=3" TargetMode="External"/><Relationship Id="rId4481" Type="http://schemas.openxmlformats.org/officeDocument/2006/relationships/hyperlink" Target="https://www.facebook.com/MarchAgainstMonstanto/posts/1340535815964935" TargetMode="External"/><Relationship Id="rId5532" Type="http://schemas.openxmlformats.org/officeDocument/2006/relationships/hyperlink" Target="http://www.naturalnews.com/041512_Gardasil_ovary_destruction_HPV_vaccine.html" TargetMode="External"/><Relationship Id="rId14075" Type="http://schemas.openxmlformats.org/officeDocument/2006/relationships/hyperlink" Target="https://www.wzzm13.com/article/news/health/breast-cancer-vaccine-that-could-save-generations-now-in-clinical-trials-at-mayo-clinic/69-605194427" TargetMode="External"/><Relationship Id="rId15126" Type="http://schemas.openxmlformats.org/officeDocument/2006/relationships/hyperlink" Target="https://www.facebook.com/HealthRanger/posts/10154406144771316" TargetMode="External"/><Relationship Id="rId3083" Type="http://schemas.openxmlformats.org/officeDocument/2006/relationships/hyperlink" Target="https://www.facebook.com/deciembaghdad/posts/776055485923532" TargetMode="External"/><Relationship Id="rId4134" Type="http://schemas.openxmlformats.org/officeDocument/2006/relationships/hyperlink" Target="https://www.facebook.com/scibabe/posts/816179101852200" TargetMode="External"/><Relationship Id="rId17298" Type="http://schemas.openxmlformats.org/officeDocument/2006/relationships/hyperlink" Target="https://www.facebook.com/organiclifestylemagazine/posts/10153900412483715" TargetMode="External"/><Relationship Id="rId18696" Type="http://schemas.openxmlformats.org/officeDocument/2006/relationships/hyperlink" Target="https://www.facebook.com/InsufferableIntolerance/posts/1032445106916607" TargetMode="External"/><Relationship Id="rId19747" Type="http://schemas.openxmlformats.org/officeDocument/2006/relationships/hyperlink" Target="https://www.facebook.com/HealthRanger/posts/10155058397616316" TargetMode="External"/><Relationship Id="rId7357" Type="http://schemas.openxmlformats.org/officeDocument/2006/relationships/hyperlink" Target="https://www.facebook.com/StopMandatoryVaccinationNow/posts/1408236055975382" TargetMode="External"/><Relationship Id="rId8408" Type="http://schemas.openxmlformats.org/officeDocument/2006/relationships/hyperlink" Target="https://www.facebook.com/pinoytrendingblog.official/posts/1826960524040993" TargetMode="External"/><Relationship Id="rId8755" Type="http://schemas.openxmlformats.org/officeDocument/2006/relationships/hyperlink" Target="http://realfarmacy.com/" TargetMode="External"/><Relationship Id="rId9806" Type="http://schemas.openxmlformats.org/officeDocument/2006/relationships/hyperlink" Target="https://www.facebook.com/photo.php?fbid=10156341596208729&amp;set=p.10156341596208729&amp;type=3" TargetMode="External"/><Relationship Id="rId10685" Type="http://schemas.openxmlformats.org/officeDocument/2006/relationships/hyperlink" Target="https://www.facebook.com/AutismAwarenessPage/posts/10154815398688957" TargetMode="External"/><Relationship Id="rId11736" Type="http://schemas.openxmlformats.org/officeDocument/2006/relationships/hyperlink" Target="https://www.facebook.com/washingtonpost/posts/10158167020102293" TargetMode="External"/><Relationship Id="rId18349" Type="http://schemas.openxmlformats.org/officeDocument/2006/relationships/hyperlink" Target="http://thescientificparent.org/vaccines-dont-cause-autism-but-thats-not-the-point/?utm_source=feedburner&amp;utm_medium=email&amp;utm_campaign=Feed%3A+thescientificparent%2Frssfeed+%28The+Scientific+Parent%29" TargetMode="External"/><Relationship Id="rId10338" Type="http://schemas.openxmlformats.org/officeDocument/2006/relationships/hyperlink" Target="https://www.facebook.com/HuffPostLife/posts/10153551394376314" TargetMode="External"/><Relationship Id="rId14959" Type="http://schemas.openxmlformats.org/officeDocument/2006/relationships/hyperlink" Target="https://www.facebook.com/6abcActionNews/posts/10156219486251378" TargetMode="External"/><Relationship Id="rId18830" Type="http://schemas.openxmlformats.org/officeDocument/2006/relationships/hyperlink" Target="https://www.facebook.com/CollectiveEvolutionPage/posts/10156740355548908" TargetMode="External"/><Relationship Id="rId3967" Type="http://schemas.openxmlformats.org/officeDocument/2006/relationships/hyperlink" Target="https://www.theweathernetwork.com/news/articles/ontario-swine-flu-vaccine-h1n1-doctor/122140/" TargetMode="External"/><Relationship Id="rId16381" Type="http://schemas.openxmlformats.org/officeDocument/2006/relationships/hyperlink" Target="https://www.facebook.com/ViruSsOP/posts/2015987831828067" TargetMode="External"/><Relationship Id="rId17432" Type="http://schemas.openxmlformats.org/officeDocument/2006/relationships/hyperlink" Target="https://www.facebook.com/vaccineinfo/posts/10155527179105891" TargetMode="External"/><Relationship Id="rId20777" Type="http://schemas.openxmlformats.org/officeDocument/2006/relationships/hyperlink" Target="http://www.dailymail.co.uk/health/article-5337727/Human-trials-start-cancer-vaccine.html?ito=social-facebook_Australia" TargetMode="External"/><Relationship Id="rId4" Type="http://schemas.openxmlformats.org/officeDocument/2006/relationships/hyperlink" Target="https://www.facebook.com/NatalieBomkeFox32Chicago/posts/767230106809011" TargetMode="External"/><Relationship Id="rId888" Type="http://schemas.openxmlformats.org/officeDocument/2006/relationships/hyperlink" Target="https://www.facebook.com/ViruSsOP/posts/1062929823842680" TargetMode="External"/><Relationship Id="rId2569" Type="http://schemas.openxmlformats.org/officeDocument/2006/relationships/hyperlink" Target="https://www.facebook.com/urgentdogsofmiami/photos/a.796715193696219.1073741990.191859757515102/1282573421777058/?type=3" TargetMode="External"/><Relationship Id="rId6440" Type="http://schemas.openxmlformats.org/officeDocument/2006/relationships/hyperlink" Target="https://www.facebook.com/WorldAnimalProtectionAustralia/posts/10156024173327381" TargetMode="External"/><Relationship Id="rId16034" Type="http://schemas.openxmlformats.org/officeDocument/2006/relationships/hyperlink" Target="http://stuff.co.nz/" TargetMode="External"/><Relationship Id="rId5042" Type="http://schemas.openxmlformats.org/officeDocument/2006/relationships/hyperlink" Target="https://www.facebook.com/hatepseudoscience/photos/a.167664610048076.39182.163735987107605/618299338317932/?type=3" TargetMode="External"/><Relationship Id="rId9663" Type="http://schemas.openxmlformats.org/officeDocument/2006/relationships/hyperlink" Target="https://www.nbcnews.com/nightly-news/video/chickenpox-outbreak-hits-36-students-at-north-carolina-school-1375251011684" TargetMode="External"/><Relationship Id="rId12991" Type="http://schemas.openxmlformats.org/officeDocument/2006/relationships/hyperlink" Target="https://www.facebook.com/anonews.co/posts/1204133616264862" TargetMode="External"/><Relationship Id="rId19257" Type="http://schemas.openxmlformats.org/officeDocument/2006/relationships/hyperlink" Target="http://philstar.com/" TargetMode="External"/><Relationship Id="rId1652" Type="http://schemas.openxmlformats.org/officeDocument/2006/relationships/hyperlink" Target="https://www.facebook.com/thescarymommy/posts/10156311714848301" TargetMode="External"/><Relationship Id="rId8265" Type="http://schemas.openxmlformats.org/officeDocument/2006/relationships/hyperlink" Target="http://www.gmanetwork.com/news/scitech/science/656806/study-confirms-higher-risk-of-dengue-in-kids-who-got-sanofi-vaccine/story/?utm_source=GMANews&amp;utm_medium=Facebook&amp;utm_campaign=scitech" TargetMode="External"/><Relationship Id="rId9316" Type="http://schemas.openxmlformats.org/officeDocument/2006/relationships/hyperlink" Target="https://www.facebook.com/GAVI/photos/a.126742141406.129029.92572781406/10153942237701407/?type=3" TargetMode="External"/><Relationship Id="rId10195" Type="http://schemas.openxmlformats.org/officeDocument/2006/relationships/hyperlink" Target="https://www.facebook.com/CNNPhilippines/videos/2096715787234976/" TargetMode="External"/><Relationship Id="rId11246" Type="http://schemas.openxmlformats.org/officeDocument/2006/relationships/hyperlink" Target="http://www.wtae.com/article/study-common-vaccine-can-reverse-advanced-cases-of-diabetes/21746920" TargetMode="External"/><Relationship Id="rId11593" Type="http://schemas.openxmlformats.org/officeDocument/2006/relationships/hyperlink" Target="https://www.facebook.com/1062242380525268/photos/a.1062269320522574.1073741828.1062242380525268/1697683426981157/?type=3" TargetMode="External"/><Relationship Id="rId12644" Type="http://schemas.openxmlformats.org/officeDocument/2006/relationships/hyperlink" Target="http://www.huffingtonpost.com/dr-orin-levine/vaccines-are-good-for-chi_b_9190976.html" TargetMode="External"/><Relationship Id="rId20911" Type="http://schemas.openxmlformats.org/officeDocument/2006/relationships/hyperlink" Target="https://www.facebook.com/inquirerdotnet/posts/10156528992884453" TargetMode="External"/><Relationship Id="rId1305" Type="http://schemas.openxmlformats.org/officeDocument/2006/relationships/hyperlink" Target="http://www.fhfn.org/whole-world-celebrating-news-diabetes-vaccine-officially-revealed/" TargetMode="External"/><Relationship Id="rId2703" Type="http://schemas.openxmlformats.org/officeDocument/2006/relationships/hyperlink" Target="https://www.facebook.com/TeamStinkykiss/posts/2268026316581741" TargetMode="External"/><Relationship Id="rId15867" Type="http://schemas.openxmlformats.org/officeDocument/2006/relationships/hyperlink" Target="https://www.facebook.com/forthemotherlandph/posts/562182054147445" TargetMode="External"/><Relationship Id="rId16918" Type="http://schemas.openxmlformats.org/officeDocument/2006/relationships/hyperlink" Target="https://bit.ly/2AR61Zh" TargetMode="External"/><Relationship Id="rId4875" Type="http://schemas.openxmlformats.org/officeDocument/2006/relationships/hyperlink" Target="https://www.facebook.com/RevolutionForChoice/posts/266477527093174" TargetMode="External"/><Relationship Id="rId5926" Type="http://schemas.openxmlformats.org/officeDocument/2006/relationships/hyperlink" Target="https://www.facebook.com/HealthRanger/posts/10155203614341316" TargetMode="External"/><Relationship Id="rId14469" Type="http://schemas.openxmlformats.org/officeDocument/2006/relationships/hyperlink" Target="https://wvva.com/news/breaking-news/2018/11/09/raleigh-county-health-dept-urges-cheddars-customers-to-consider-hep-a-vaccine/" TargetMode="External"/><Relationship Id="rId18340" Type="http://schemas.openxmlformats.org/officeDocument/2006/relationships/hyperlink" Target="https://gates.ly/2HNMfPH" TargetMode="External"/><Relationship Id="rId11" Type="http://schemas.openxmlformats.org/officeDocument/2006/relationships/hyperlink" Target="https://www.facebook.com/ScienceNaturePage/videos/1370454833086771/" TargetMode="External"/><Relationship Id="rId398" Type="http://schemas.openxmlformats.org/officeDocument/2006/relationships/hyperlink" Target="https://www.facebook.com/thehardtimesnews/posts/1859519534313277" TargetMode="External"/><Relationship Id="rId2079" Type="http://schemas.openxmlformats.org/officeDocument/2006/relationships/hyperlink" Target="https://www.facebook.com/senatorgordon/posts/10155470545232831" TargetMode="External"/><Relationship Id="rId3477" Type="http://schemas.openxmlformats.org/officeDocument/2006/relationships/hyperlink" Target="https://www.facebook.com/MindaVote/photos/a.945189845549894/1892430527492483/?type=3" TargetMode="External"/><Relationship Id="rId4528" Type="http://schemas.openxmlformats.org/officeDocument/2006/relationships/hyperlink" Target="https://www.facebook.com/TheThinkingPinoy/posts/1269621299851637" TargetMode="External"/><Relationship Id="rId20287" Type="http://schemas.openxmlformats.org/officeDocument/2006/relationships/hyperlink" Target="http://peacewithgod.net/?utm_source=BGEA+facebook&amp;utm_medium=post&amp;utm_campaign=PWG+Internal&amp;utm_content=Flu+vaccine+sin+infects+life&amp;outreach=Sin+infects+life" TargetMode="External"/><Relationship Id="rId7001" Type="http://schemas.openxmlformats.org/officeDocument/2006/relationships/hyperlink" Target="https://www.healthnutnews.com/sacrificial-virgins-documentary-how-the-hpv-vaccine-destroys-teens/" TargetMode="External"/><Relationship Id="rId13552" Type="http://schemas.openxmlformats.org/officeDocument/2006/relationships/hyperlink" Target="https://www.ksdk.com/article/news/nation-world/school-with-major-chickenpox-outbreak-has-high-vaccination-exemption-rate/507-615528669?utm_campaign=trueAnthem%3A+Trending+Content&amp;utm_content=5bf08e353ed3f000018bcb36&amp;utm_medium=trueAnthem&amp;utm_source=facebook" TargetMode="External"/><Relationship Id="rId14603" Type="http://schemas.openxmlformats.org/officeDocument/2006/relationships/hyperlink" Target="https://www.facebook.com/CDC/photos/a.184668026025.127093.76625396025/10155827049906026/?type=3" TargetMode="External"/><Relationship Id="rId14950" Type="http://schemas.openxmlformats.org/officeDocument/2006/relationships/hyperlink" Target="https://www.facebook.com/Tyrannowhale/posts/1372251426169933" TargetMode="External"/><Relationship Id="rId2560" Type="http://schemas.openxmlformats.org/officeDocument/2006/relationships/hyperlink" Target="https://medium.com/@ChrisJElias/gavi-and-the-who-launch-the-biggest-cholera-vaccination-drive-in-human-history-7960cf0df2c0?sf88254286=1" TargetMode="External"/><Relationship Id="rId3611" Type="http://schemas.openxmlformats.org/officeDocument/2006/relationships/hyperlink" Target="https://www.facebook.com/TheThinkingPinoy/photos/a.618019291678511.1073741829.567419693405138/966857753461328/?type=3" TargetMode="External"/><Relationship Id="rId9173" Type="http://schemas.openxmlformats.org/officeDocument/2006/relationships/hyperlink" Target="https://www.facebook.com/MarchAgainstMonstanto/posts/1672711082747405" TargetMode="External"/><Relationship Id="rId12154" Type="http://schemas.openxmlformats.org/officeDocument/2006/relationships/hyperlink" Target="https://www.facebook.com/StopMandatoryVaccinationNow/posts/1031382283660763" TargetMode="External"/><Relationship Id="rId13205" Type="http://schemas.openxmlformats.org/officeDocument/2006/relationships/hyperlink" Target="https://www.facebook.com/politiken/posts/10155642542643294" TargetMode="External"/><Relationship Id="rId20421" Type="http://schemas.openxmlformats.org/officeDocument/2006/relationships/hyperlink" Target="https://www.facebook.com/vaccinetruth/posts/10153964564782989" TargetMode="External"/><Relationship Id="rId532" Type="http://schemas.openxmlformats.org/officeDocument/2006/relationships/hyperlink" Target="https://www.facebook.com/newsandguts/posts/542402822831357" TargetMode="External"/><Relationship Id="rId1162" Type="http://schemas.openxmlformats.org/officeDocument/2006/relationships/hyperlink" Target="https://www.facebook.com/NaturalSolutionsMagazine/posts/10158137921545717" TargetMode="External"/><Relationship Id="rId2213" Type="http://schemas.openxmlformats.org/officeDocument/2006/relationships/hyperlink" Target="https://www.facebook.com/urgentdogsandcatsofmiami/posts/1485141621520236" TargetMode="External"/><Relationship Id="rId5783" Type="http://schemas.openxmlformats.org/officeDocument/2006/relationships/hyperlink" Target="https://www.today.com/health/fda-approves-new-children-s-vaccine-six-diseases-t145970?cid=sm_npd_td_fb_ma" TargetMode="External"/><Relationship Id="rId15377" Type="http://schemas.openxmlformats.org/officeDocument/2006/relationships/hyperlink" Target="https://www.facebook.com/thepeoplesvoicetv/posts/753124344835009" TargetMode="External"/><Relationship Id="rId16775" Type="http://schemas.openxmlformats.org/officeDocument/2006/relationships/hyperlink" Target="https://www.facebook.com/HealthRanger/posts/10154795285701316" TargetMode="External"/><Relationship Id="rId17826" Type="http://schemas.openxmlformats.org/officeDocument/2006/relationships/hyperlink" Target="https://www.facebook.com/StopMandatoryVaccinationNow/posts/1050786568387001" TargetMode="External"/><Relationship Id="rId4385" Type="http://schemas.openxmlformats.org/officeDocument/2006/relationships/hyperlink" Target="http://www.naturalnews.com/052687_HPV_vaccine_cervical_cancer_side_effects.html" TargetMode="External"/><Relationship Id="rId5436" Type="http://schemas.openxmlformats.org/officeDocument/2006/relationships/hyperlink" Target="https://www.facebook.com/RtAVM/photos/a.414675905269091.96547.414643305272351/1164621696941171/?type=3" TargetMode="External"/><Relationship Id="rId6834" Type="http://schemas.openxmlformats.org/officeDocument/2006/relationships/hyperlink" Target="https://www.facebook.com/ViruSsOP/videos/1046081578860838/" TargetMode="External"/><Relationship Id="rId16428" Type="http://schemas.openxmlformats.org/officeDocument/2006/relationships/hyperlink" Target="https://www.facebook.com/attitude.co.uk/posts/10153764395925754" TargetMode="External"/><Relationship Id="rId19998" Type="http://schemas.openxmlformats.org/officeDocument/2006/relationships/hyperlink" Target="http://news.tv5.com.ph/aksyonprimetime/watch/LOzWGqgF8DU/siyam%20na%20batang%20tinurukan%20ng%20dengvaxia%20sa%20pampanga,%20nagka-dengue-" TargetMode="External"/><Relationship Id="rId4038" Type="http://schemas.openxmlformats.org/officeDocument/2006/relationships/hyperlink" Target="https://www.facebook.com/1062242380525268/posts/2085487251534104" TargetMode="External"/><Relationship Id="rId11987" Type="http://schemas.openxmlformats.org/officeDocument/2006/relationships/hyperlink" Target="https://www.facebook.com/DocWillieOngOfficial/posts/1058597534334757" TargetMode="External"/><Relationship Id="rId8659" Type="http://schemas.openxmlformats.org/officeDocument/2006/relationships/hyperlink" Target="https://www.facebook.com/triplemmelbourne/" TargetMode="External"/><Relationship Id="rId10589" Type="http://schemas.openxmlformats.org/officeDocument/2006/relationships/hyperlink" Target="https://wddty.com/news/2016/02/brazils-baby-defects-outbreak-could-be-caused-by-new-vaccine-activists-say.html" TargetMode="External"/><Relationship Id="rId14460" Type="http://schemas.openxmlformats.org/officeDocument/2006/relationships/hyperlink" Target="https://www.facebook.com/welovegv/photos/a.1381768752093176.1073741827.1380693538867364/2040947199508658/?type=3" TargetMode="External"/><Relationship Id="rId15511" Type="http://schemas.openxmlformats.org/officeDocument/2006/relationships/hyperlink" Target="https://bit.ly/2S4KKBo" TargetMode="External"/><Relationship Id="rId13062" Type="http://schemas.openxmlformats.org/officeDocument/2006/relationships/hyperlink" Target="https://www.facebook.com/MarchAgainstMonstanto/posts/1861560097195835" TargetMode="External"/><Relationship Id="rId14113" Type="http://schemas.openxmlformats.org/officeDocument/2006/relationships/hyperlink" Target="http://www.newstarget.com/2016-06-21-heres-what-youre-pumping-into-your-body-every-time-you-get-a-mmr-vaccine.html" TargetMode="External"/><Relationship Id="rId17683" Type="http://schemas.openxmlformats.org/officeDocument/2006/relationships/hyperlink" Target="https://www.facebook.com/CancerTruth.FanPage/posts/10153995247678205" TargetMode="External"/><Relationship Id="rId18734" Type="http://schemas.openxmlformats.org/officeDocument/2006/relationships/hyperlink" Target="https://www.facebook.com/westonaprice/posts/10153194938240916" TargetMode="External"/><Relationship Id="rId2070" Type="http://schemas.openxmlformats.org/officeDocument/2006/relationships/hyperlink" Target="https://www.facebook.com/beingliberal.org/posts/10153495902201275" TargetMode="External"/><Relationship Id="rId3121" Type="http://schemas.openxmlformats.org/officeDocument/2006/relationships/hyperlink" Target="https://www.facebook.com/GAVI/photos/a.126742141406/10156844929336407/?type=3" TargetMode="External"/><Relationship Id="rId6691" Type="http://schemas.openxmlformats.org/officeDocument/2006/relationships/hyperlink" Target="https://www.facebook.com/24OrasGMA/videos/10155947818261977/" TargetMode="External"/><Relationship Id="rId7742" Type="http://schemas.openxmlformats.org/officeDocument/2006/relationships/hyperlink" Target="https://trib.al/kcZDimN" TargetMode="External"/><Relationship Id="rId16285" Type="http://schemas.openxmlformats.org/officeDocument/2006/relationships/hyperlink" Target="http://www.today.com/health/chickenpox-parties-why-doctors-say-chickenpox-vaccine-t140216" TargetMode="External"/><Relationship Id="rId17336" Type="http://schemas.openxmlformats.org/officeDocument/2006/relationships/hyperlink" Target="https://www.facebook.com/NOVApbs/posts/10154937802182196" TargetMode="External"/><Relationship Id="rId5293" Type="http://schemas.openxmlformats.org/officeDocument/2006/relationships/hyperlink" Target="http://www.dailymail.co.uk/news/article-3438040/Top-cancer-doctor-warns-health-tourist-migrants-bleeding-hospitals-dry-demand-treatment-leaving-NHS-breaking-point.html" TargetMode="External"/><Relationship Id="rId6344" Type="http://schemas.openxmlformats.org/officeDocument/2006/relationships/hyperlink" Target="https://www.facebook.com/skepticalinquirer/posts/10153559972297621" TargetMode="External"/><Relationship Id="rId10723" Type="http://schemas.openxmlformats.org/officeDocument/2006/relationships/hyperlink" Target="https://www.facebook.com/HealthRanger/posts/10154128098126316" TargetMode="External"/><Relationship Id="rId9567" Type="http://schemas.openxmlformats.org/officeDocument/2006/relationships/hyperlink" Target="https://www.facebook.com/EndTheWoo/photos/a.1402186316688015.1073741827.1402181230021857/2016023098637664/?type=3" TargetMode="External"/><Relationship Id="rId12895" Type="http://schemas.openxmlformats.org/officeDocument/2006/relationships/hyperlink" Target="http://www.indiatimes.com/news/india/india-has-developed-the-world-s-first-vaccine-for-zika-the-deadly-virus-terrifying-the-world-250220.html" TargetMode="External"/><Relationship Id="rId13946" Type="http://schemas.openxmlformats.org/officeDocument/2006/relationships/hyperlink" Target="https://www.facebook.com/MyMakatiVerified/posts/1919678264820957" TargetMode="External"/><Relationship Id="rId2954" Type="http://schemas.openxmlformats.org/officeDocument/2006/relationships/hyperlink" Target="https://www.facebook.com/ViruSsOP/posts/1105429906259338" TargetMode="External"/><Relationship Id="rId8169" Type="http://schemas.openxmlformats.org/officeDocument/2006/relationships/hyperlink" Target="https://www.facebook.com/HealthRanger/posts/10154428261681316" TargetMode="External"/><Relationship Id="rId11497" Type="http://schemas.openxmlformats.org/officeDocument/2006/relationships/hyperlink" Target="http://vaxxter.com/anti-vaccine-parents-on-run-from-hospital-amber-alerts-issued/" TargetMode="External"/><Relationship Id="rId12548" Type="http://schemas.openxmlformats.org/officeDocument/2006/relationships/hyperlink" Target="https://www.facebook.com/Chiaseyhoc.net/posts/1005196792992554" TargetMode="External"/><Relationship Id="rId20815" Type="http://schemas.openxmlformats.org/officeDocument/2006/relationships/hyperlink" Target="http://thestandard.com.ph/mobile/article/223527" TargetMode="External"/><Relationship Id="rId926" Type="http://schemas.openxmlformats.org/officeDocument/2006/relationships/hyperlink" Target="https://www.facebook.com/stfd.shutthefrontdoor/posts/2341625635866754" TargetMode="External"/><Relationship Id="rId1556" Type="http://schemas.openxmlformats.org/officeDocument/2006/relationships/hyperlink" Target="https://www.facebook.com/TheHill/posts/10156574404009087" TargetMode="External"/><Relationship Id="rId2607" Type="http://schemas.openxmlformats.org/officeDocument/2006/relationships/hyperlink" Target="https://www.facebook.com/fox46charlotte/posts/925184804272286" TargetMode="External"/><Relationship Id="rId10099" Type="http://schemas.openxmlformats.org/officeDocument/2006/relationships/hyperlink" Target="http://althealthworks.com/6554/jim-carreys-controversial-vaccine-tweets-backed-by-undeniable-evidenceyelena/" TargetMode="External"/><Relationship Id="rId15021" Type="http://schemas.openxmlformats.org/officeDocument/2006/relationships/hyperlink" Target="https://www.facebook.com/RevolutionForChoice/videos/361166317624294/" TargetMode="External"/><Relationship Id="rId18591" Type="http://schemas.openxmlformats.org/officeDocument/2006/relationships/hyperlink" Target="http://naturalnews.com/" TargetMode="External"/><Relationship Id="rId19642" Type="http://schemas.openxmlformats.org/officeDocument/2006/relationships/hyperlink" Target="https://www.facebook.com/IFeakingLoveScience/posts/1936291553058513" TargetMode="External"/><Relationship Id="rId1209" Type="http://schemas.openxmlformats.org/officeDocument/2006/relationships/hyperlink" Target="http://www.gmanetwork.com/news/news/nation/636137/gordon-wants-noynoy-aquino-to-attend-hearing-on-dengvaxia-mess/story/?utm_source=GMANews&amp;utm_medium=Facebook&amp;utm_campaign=news" TargetMode="External"/><Relationship Id="rId4779" Type="http://schemas.openxmlformats.org/officeDocument/2006/relationships/hyperlink" Target="https://www.facebook.com/gizmodo/posts/10154903722488967" TargetMode="External"/><Relationship Id="rId8650" Type="http://schemas.openxmlformats.org/officeDocument/2006/relationships/hyperlink" Target="https://www.facebook.com/HealthNutNews/posts/1393757493972767" TargetMode="External"/><Relationship Id="rId9701" Type="http://schemas.openxmlformats.org/officeDocument/2006/relationships/hyperlink" Target="https://www.facebook.com/fox11la/posts/10161584351560553" TargetMode="External"/><Relationship Id="rId10580" Type="http://schemas.openxmlformats.org/officeDocument/2006/relationships/hyperlink" Target="https://www.facebook.com/MarchAgainstMonstanto/posts/1565821323436382" TargetMode="External"/><Relationship Id="rId11631" Type="http://schemas.openxmlformats.org/officeDocument/2006/relationships/hyperlink" Target="https://www.facebook.com/NatureReviews/posts/1153292354694170" TargetMode="External"/><Relationship Id="rId17193" Type="http://schemas.openxmlformats.org/officeDocument/2006/relationships/hyperlink" Target="https://www.facebook.com/SPCABrazoriaCounty/photos/a.1681548385208954/2278129038884216/?type=3" TargetMode="External"/><Relationship Id="rId18244" Type="http://schemas.openxmlformats.org/officeDocument/2006/relationships/hyperlink" Target="http://www.greaterkashmir.com/news/life-style/cancer-vaccine-found-effective-in-mice/274301.html" TargetMode="External"/><Relationship Id="rId7252" Type="http://schemas.openxmlformats.org/officeDocument/2006/relationships/hyperlink" Target="https://www.facebook.com/RevolutionForChoice/posts/324352727972320" TargetMode="External"/><Relationship Id="rId8303" Type="http://schemas.openxmlformats.org/officeDocument/2006/relationships/hyperlink" Target="https://www.facebook.com/VaXismNEWS/posts/1165049170304787" TargetMode="External"/><Relationship Id="rId10233" Type="http://schemas.openxmlformats.org/officeDocument/2006/relationships/hyperlink" Target="https://www.facebook.com/DocWillieOng/posts/1977218112491241" TargetMode="External"/><Relationship Id="rId3862" Type="http://schemas.openxmlformats.org/officeDocument/2006/relationships/hyperlink" Target="https://www.facebook.com/StopMandatoryVaccinationNow/posts/1022698277862497" TargetMode="External"/><Relationship Id="rId13456" Type="http://schemas.openxmlformats.org/officeDocument/2006/relationships/hyperlink" Target="https://newstarget.com/2017-09-21-breaking-robert-f-kennedy-jr-calls-for-extradition-of-cdc-vaccine-criminal-mastermind-poul-thorsen-to-face-charges-of-criminal-scientific-misconduct.html" TargetMode="External"/><Relationship Id="rId14854" Type="http://schemas.openxmlformats.org/officeDocument/2006/relationships/hyperlink" Target="https://www.facebook.com/therealcrediblehulk/posts/1814055601959083" TargetMode="External"/><Relationship Id="rId15905" Type="http://schemas.openxmlformats.org/officeDocument/2006/relationships/hyperlink" Target="https://www.facebook.com/HumansofSTL/posts/603767736494634" TargetMode="External"/><Relationship Id="rId783" Type="http://schemas.openxmlformats.org/officeDocument/2006/relationships/hyperlink" Target="http://huff.to/2gAByWp" TargetMode="External"/><Relationship Id="rId2464" Type="http://schemas.openxmlformats.org/officeDocument/2006/relationships/hyperlink" Target="http://www.gmanetwork.com/news/news/nation/636641/syjuco-sues-noynoy-aquino-for-mass-murder-plunder-over-dengvaxia-mess/story/?utm_source=GMANews&amp;utm_medium=Facebook&amp;utm_campaign=news" TargetMode="External"/><Relationship Id="rId3515" Type="http://schemas.openxmlformats.org/officeDocument/2006/relationships/hyperlink" Target="https://www.facebook.com/ulanasuprun/posts/2288722364745651" TargetMode="External"/><Relationship Id="rId4913" Type="http://schemas.openxmlformats.org/officeDocument/2006/relationships/hyperlink" Target="http://www.healthy-holistic-living.com/7-horrifying-facts-hpv-vaccine.html?utm_source=HHL&amp;utm_content=37224-ER7B" TargetMode="External"/><Relationship Id="rId9077" Type="http://schemas.openxmlformats.org/officeDocument/2006/relationships/hyperlink" Target="https://www.youtube.com/watch?v=bmn2DiciJ9o" TargetMode="External"/><Relationship Id="rId12058" Type="http://schemas.openxmlformats.org/officeDocument/2006/relationships/hyperlink" Target="https://www.facebook.com/lightforriley/posts/1672859449691496" TargetMode="External"/><Relationship Id="rId13109" Type="http://schemas.openxmlformats.org/officeDocument/2006/relationships/hyperlink" Target="http://naturalnews.com/" TargetMode="External"/><Relationship Id="rId14507" Type="http://schemas.openxmlformats.org/officeDocument/2006/relationships/hyperlink" Target="https://www.facebook.com/VaXismNEWS/posts/715568158586226" TargetMode="External"/><Relationship Id="rId20325" Type="http://schemas.openxmlformats.org/officeDocument/2006/relationships/hyperlink" Target="https://goo.gl/vuPveq" TargetMode="External"/><Relationship Id="rId20672" Type="http://schemas.openxmlformats.org/officeDocument/2006/relationships/hyperlink" Target="https://vaxxter.com/finding-in-gardasil-9-linked-to-many-cancer-types/" TargetMode="External"/><Relationship Id="rId436" Type="http://schemas.openxmlformats.org/officeDocument/2006/relationships/hyperlink" Target="https://www.facebook.com/gmanews/posts/10153622057011977" TargetMode="External"/><Relationship Id="rId1066" Type="http://schemas.openxmlformats.org/officeDocument/2006/relationships/hyperlink" Target="http://bit.ly/2ovWWfQ" TargetMode="External"/><Relationship Id="rId2117" Type="http://schemas.openxmlformats.org/officeDocument/2006/relationships/hyperlink" Target="https://www.facebook.com/GAVI/posts/10156384024961407" TargetMode="External"/><Relationship Id="rId16679" Type="http://schemas.openxmlformats.org/officeDocument/2006/relationships/hyperlink" Target="https://www.skepticalraptor.com/skepticalraptorblog.php/flu-vaccine-causes-miscarriages/?utm_campaign=shareaholic&amp;utm_medium=facebook&amp;utm_source=socialnetwork" TargetMode="External"/><Relationship Id="rId4289" Type="http://schemas.openxmlformats.org/officeDocument/2006/relationships/hyperlink" Target="https://www.facebook.com/berniesanders/posts/1441200655934934" TargetMode="External"/><Relationship Id="rId5687" Type="http://schemas.openxmlformats.org/officeDocument/2006/relationships/hyperlink" Target="https://www.facebook.com/healthyholisticliving/posts/1497970736912347" TargetMode="External"/><Relationship Id="rId6738" Type="http://schemas.openxmlformats.org/officeDocument/2006/relationships/hyperlink" Target="https://www.facebook.com/lightforriley/posts/1894566197520819" TargetMode="External"/><Relationship Id="rId8160" Type="http://schemas.openxmlformats.org/officeDocument/2006/relationships/hyperlink" Target="https://www.b.dk/kommentarer/undskyld-men-vi-har-en-vaccine-mod-kraeft" TargetMode="External"/><Relationship Id="rId19152" Type="http://schemas.openxmlformats.org/officeDocument/2006/relationships/hyperlink" Target="https://www.facebook.com/DrPaulThomasMD/posts/1685387171491558" TargetMode="External"/><Relationship Id="rId9211" Type="http://schemas.openxmlformats.org/officeDocument/2006/relationships/hyperlink" Target="https://www.facebook.com/gmanews/posts/10155960694531977" TargetMode="External"/><Relationship Id="rId10090" Type="http://schemas.openxmlformats.org/officeDocument/2006/relationships/hyperlink" Target="https://www.facebook.com/healthyholisticliving/posts/1410310465678375" TargetMode="External"/><Relationship Id="rId11141" Type="http://schemas.openxmlformats.org/officeDocument/2006/relationships/hyperlink" Target="https://www.facebook.com/614072562058406/videos/1144504819015175/" TargetMode="External"/><Relationship Id="rId15762" Type="http://schemas.openxmlformats.org/officeDocument/2006/relationships/hyperlink" Target="http://cnnphilippines.com/news/2016/02/11/Dengvaxia-Philippines.html" TargetMode="External"/><Relationship Id="rId16813" Type="http://schemas.openxmlformats.org/officeDocument/2006/relationships/hyperlink" Target="http://www.lastdailynews.info/now-official-fda-announced-vaccines-causing-autism/?utm_content=buffer051a5&amp;utm_medium=social&amp;utm_source=facebook.com&amp;utm_campaign=buffer" TargetMode="External"/><Relationship Id="rId1200" Type="http://schemas.openxmlformats.org/officeDocument/2006/relationships/hyperlink" Target="https://www.facebook.com/WhiteHouse/photos/a.158628314237.115142.63811549237/10155018678289238/?type=3" TargetMode="External"/><Relationship Id="rId4770" Type="http://schemas.openxmlformats.org/officeDocument/2006/relationships/hyperlink" Target="https://www.facebook.com/TheThinkingPinoy/posts/1017693898377713" TargetMode="External"/><Relationship Id="rId5821" Type="http://schemas.openxmlformats.org/officeDocument/2006/relationships/hyperlink" Target="https://www.facebook.com/nytimes/posts/10151121834799999" TargetMode="External"/><Relationship Id="rId14364" Type="http://schemas.openxmlformats.org/officeDocument/2006/relationships/hyperlink" Target="http://www.kidspot.com.au/health/baby-health/immunisation/we-love-this-kid-what-a-brilliant-video-and-message?utm_source=facebook&amp;utm_medium=post&amp;utm_campaign=editorial" TargetMode="External"/><Relationship Id="rId15415" Type="http://schemas.openxmlformats.org/officeDocument/2006/relationships/hyperlink" Target="http://bit.ly/2q7jCGS" TargetMode="External"/><Relationship Id="rId3372" Type="http://schemas.openxmlformats.org/officeDocument/2006/relationships/hyperlink" Target="https://www.facebook.com/MarchAgainstMonstanto/photos/a.566016720083519.1073741828.566004240084767/1558981050787076/?type=3" TargetMode="External"/><Relationship Id="rId4423" Type="http://schemas.openxmlformats.org/officeDocument/2006/relationships/hyperlink" Target="http://www.fastcoexist.com/3059742/social-network-algorithms-are-distorting-reality-by-boosting-conspiracy-theories" TargetMode="External"/><Relationship Id="rId7993" Type="http://schemas.openxmlformats.org/officeDocument/2006/relationships/hyperlink" Target="https://www.facebook.com/airnewsalerts/photos/a.262571017217636.1073741824.191931674281571/674828169325250/?type=3" TargetMode="External"/><Relationship Id="rId14017" Type="http://schemas.openxmlformats.org/officeDocument/2006/relationships/hyperlink" Target="https://www.facebook.com/theanimalrescuesite/posts/10154522411147545" TargetMode="External"/><Relationship Id="rId17587" Type="http://schemas.openxmlformats.org/officeDocument/2006/relationships/hyperlink" Target="http://bigthink.com/robby-berman/a-chance-discovery-may-lead-to-a-vaccine-for-depression-and-ptsd?utm_campaign=Echobox&amp;utm_medium=Social&amp;utm_source=Facebook" TargetMode="External"/><Relationship Id="rId18985" Type="http://schemas.openxmlformats.org/officeDocument/2006/relationships/hyperlink" Target="https://www.facebook.com/rescuemeohio.org/posts/1613927345318099" TargetMode="External"/><Relationship Id="rId20182" Type="http://schemas.openxmlformats.org/officeDocument/2006/relationships/hyperlink" Target="https://www.facebook.com/vaccinetruth/posts/10154526670817989" TargetMode="External"/><Relationship Id="rId293" Type="http://schemas.openxmlformats.org/officeDocument/2006/relationships/hyperlink" Target="https://www.facebook.com/IFeakingLoveScience/posts/1964088196945515" TargetMode="External"/><Relationship Id="rId3025" Type="http://schemas.openxmlformats.org/officeDocument/2006/relationships/hyperlink" Target="https://www.newsweek.com/world-health-organization-who-un-global-health-air-pollution-anti-vaxxers-1292493" TargetMode="External"/><Relationship Id="rId6595" Type="http://schemas.openxmlformats.org/officeDocument/2006/relationships/hyperlink" Target="https://www.facebook.com/cnn/posts/10159216759381509" TargetMode="External"/><Relationship Id="rId7646" Type="http://schemas.openxmlformats.org/officeDocument/2006/relationships/hyperlink" Target="https://www.facebook.com/RichardDawkinsFoundation/posts/10154848245985155" TargetMode="External"/><Relationship Id="rId10974" Type="http://schemas.openxmlformats.org/officeDocument/2006/relationships/hyperlink" Target="http://www.perthnow.com.au/news/western-australia/why-perth-baby-riley-hughes-who-died-of-whooping-cough-will-never-be-forgotten/news-story/ec4be0d7d3b6fb5fbf5dd95e3472fabe" TargetMode="External"/><Relationship Id="rId16189" Type="http://schemas.openxmlformats.org/officeDocument/2006/relationships/hyperlink" Target="https://www.facebook.com/jbhandleyjr/posts/2364731963566945" TargetMode="External"/><Relationship Id="rId18638" Type="http://schemas.openxmlformats.org/officeDocument/2006/relationships/hyperlink" Target="https://www.facebook.com/alternativenewsnetwork.SR/posts/1993028934263310" TargetMode="External"/><Relationship Id="rId5197" Type="http://schemas.openxmlformats.org/officeDocument/2006/relationships/hyperlink" Target="https://www.facebook.com/1062242380525268/posts/1971504589599038" TargetMode="External"/><Relationship Id="rId6248" Type="http://schemas.openxmlformats.org/officeDocument/2006/relationships/hyperlink" Target="https://www.facebook.com/1062242380525268/posts/1879642052118626" TargetMode="External"/><Relationship Id="rId10627" Type="http://schemas.openxmlformats.org/officeDocument/2006/relationships/hyperlink" Target="https://www.facebook.com/lightforriley/posts/1708849882759119" TargetMode="External"/><Relationship Id="rId12799" Type="http://schemas.openxmlformats.org/officeDocument/2006/relationships/hyperlink" Target="https://www.westernjournal.com/new-cancer-vaccine-eliminates-97-percent-tumors-mice-clinical-trials-humans-works/?utm_source=facebook&amp;utm_medium=westernjournalism&amp;utm_content=2018-02-06&amp;utm_campaign=manualpost" TargetMode="External"/><Relationship Id="rId13100" Type="http://schemas.openxmlformats.org/officeDocument/2006/relationships/hyperlink" Target="http://thetruthaboutcancer.com/untold-truth-about-vaccines/" TargetMode="External"/><Relationship Id="rId16670" Type="http://schemas.openxmlformats.org/officeDocument/2006/relationships/hyperlink" Target="https://www.facebook.com/258472884521297/posts/504113833290533" TargetMode="External"/><Relationship Id="rId17721" Type="http://schemas.openxmlformats.org/officeDocument/2006/relationships/hyperlink" Target="https://www.facebook.com/groups/604236016631002/permalink/747410968980172" TargetMode="External"/><Relationship Id="rId2858" Type="http://schemas.openxmlformats.org/officeDocument/2006/relationships/hyperlink" Target="https://www.facebook.com/therealcrediblehulk/photos/a.892787380752581.1073741828.892778157420170/1481518638546116/?type=3" TargetMode="External"/><Relationship Id="rId3909" Type="http://schemas.openxmlformats.org/officeDocument/2006/relationships/hyperlink" Target="http://www.cnn.com/2017/10/25/health/cdc-new-shingles-vaccine/index.html?sr=fbCNN102517cdc-new-shingles-vaccine0628PMVODtopLink" TargetMode="External"/><Relationship Id="rId15272" Type="http://schemas.openxmlformats.org/officeDocument/2006/relationships/hyperlink" Target="https://www.youtube.com/watch?v=efto1LpWkKw" TargetMode="External"/><Relationship Id="rId16323" Type="http://schemas.openxmlformats.org/officeDocument/2006/relationships/hyperlink" Target="https://www.facebook.com/MythBusters/posts/10155987477352917" TargetMode="External"/><Relationship Id="rId19893" Type="http://schemas.openxmlformats.org/officeDocument/2006/relationships/hyperlink" Target="http://www.sciencemag.org/news/2016/12/why-texas-becoming-major-antivaccine-battlefield?utm_source=newsfromscience&amp;utm_medium=facebook-text&amp;utm_campaign=antivax-9492" TargetMode="External"/><Relationship Id="rId20719" Type="http://schemas.openxmlformats.org/officeDocument/2006/relationships/hyperlink" Target="https://www.facebook.com/LaDeptHealth/posts/1790207600992087" TargetMode="External"/><Relationship Id="rId4280" Type="http://schemas.openxmlformats.org/officeDocument/2006/relationships/hyperlink" Target="https://www.march-against-monsanto.com/all-risk-no-reward-what-you-need-to-know-about-the-flu-shot/" TargetMode="External"/><Relationship Id="rId5331" Type="http://schemas.openxmlformats.org/officeDocument/2006/relationships/hyperlink" Target="https://www.facebook.com/WatsonsPH/posts/1458830444154508" TargetMode="External"/><Relationship Id="rId9952" Type="http://schemas.openxmlformats.org/officeDocument/2006/relationships/hyperlink" Target="https://www.facebook.com/angelsrescue/photos/a.272202117911.143112.271191497911/10153774998712912/?type=3" TargetMode="External"/><Relationship Id="rId18495" Type="http://schemas.openxmlformats.org/officeDocument/2006/relationships/hyperlink" Target="http://www.robertscottbell.com/government/top-govt-scientists-say-no-to-vaccines-for-their-kids-los-alamos-new-mexico-by-jon-rappoport/" TargetMode="External"/><Relationship Id="rId19546" Type="http://schemas.openxmlformats.org/officeDocument/2006/relationships/hyperlink" Target="https://www.facebook.com/ilovedachshunds/photos/a.235691826493807.63920.134919279904396/1549150458481264/?type=3" TargetMode="External"/><Relationship Id="rId21090" Type="http://schemas.openxmlformats.org/officeDocument/2006/relationships/hyperlink" Target="https://www.facebook.com/HealthRanger/posts/10154987885781316" TargetMode="External"/><Relationship Id="rId1941" Type="http://schemas.openxmlformats.org/officeDocument/2006/relationships/hyperlink" Target="https://www.facebook.com/fairhumane/photos/a.504048912965506.1073741826.135835493120185/1768249209878797/?type=3" TargetMode="External"/><Relationship Id="rId8554" Type="http://schemas.openxmlformats.org/officeDocument/2006/relationships/hyperlink" Target="https://www.facebook.com/kittenxlady/photos/a.1664051647182118.1073741828.1663542003899749/1879239225663358/?type=3" TargetMode="External"/><Relationship Id="rId9605" Type="http://schemas.openxmlformats.org/officeDocument/2006/relationships/hyperlink" Target="https://www.facebook.com/vaxxedthemovie/posts/792141190963586" TargetMode="External"/><Relationship Id="rId10484" Type="http://schemas.openxmlformats.org/officeDocument/2006/relationships/hyperlink" Target="http://complete-health-and-happiness.com/healthy-12-year-old-girl-dies-shortly-after-receiving-hpv-vaccine?t=jv" TargetMode="External"/><Relationship Id="rId11535" Type="http://schemas.openxmlformats.org/officeDocument/2006/relationships/hyperlink" Target="https://www.facebook.com/258472884521297/photos/a.258484407853478/701723576862890/?type=3" TargetMode="External"/><Relationship Id="rId11882" Type="http://schemas.openxmlformats.org/officeDocument/2006/relationships/hyperlink" Target="https://www.facebook.com/HealthRanger/posts/10153667739996316" TargetMode="External"/><Relationship Id="rId12933" Type="http://schemas.openxmlformats.org/officeDocument/2006/relationships/hyperlink" Target="https://www.facebook.com/RtAVM/posts/1477974158939255" TargetMode="External"/><Relationship Id="rId17097" Type="http://schemas.openxmlformats.org/officeDocument/2006/relationships/hyperlink" Target="https://realfarmacy.com/11-reasons-why-flu-shots-are-more-dangerous-than-the-flu-itself/" TargetMode="External"/><Relationship Id="rId18148" Type="http://schemas.openxmlformats.org/officeDocument/2006/relationships/hyperlink" Target="http://ow.ly/Wzn2s" TargetMode="External"/><Relationship Id="rId7156" Type="http://schemas.openxmlformats.org/officeDocument/2006/relationships/hyperlink" Target="https://www.facebook.com/NBC4Columbus/posts/10155897485032751" TargetMode="External"/><Relationship Id="rId8207" Type="http://schemas.openxmlformats.org/officeDocument/2006/relationships/hyperlink" Target="https://www.facebook.com/vaccineinfo/posts/10154872590120891" TargetMode="External"/><Relationship Id="rId10137" Type="http://schemas.openxmlformats.org/officeDocument/2006/relationships/hyperlink" Target="http://deadstate.org/anti-vaxxer-parents-who-treated-dead-sons-meningitis-with-maple-syrup-get-torn-apart-on-witness-stand/" TargetMode="External"/><Relationship Id="rId14758" Type="http://schemas.openxmlformats.org/officeDocument/2006/relationships/hyperlink" Target="https://www.facebook.com/aljazeera/posts/10156104052708690" TargetMode="External"/><Relationship Id="rId15809" Type="http://schemas.openxmlformats.org/officeDocument/2006/relationships/hyperlink" Target="https://www.facebook.com/ConsumerReports/posts/10159890222115430" TargetMode="External"/><Relationship Id="rId687" Type="http://schemas.openxmlformats.org/officeDocument/2006/relationships/hyperlink" Target="http://www.huffingtonpost.com/entry/john-oliver-anti-vaxxers_us_5950aff9e4b02734df2b5361?utm_campaign=hp_fb_pages&amp;utm_source=main_fb&amp;utm_term=nosplashcard&amp;utm_medium=facebook&amp;ncid=fcbklnkushpmg00000063" TargetMode="External"/><Relationship Id="rId2368" Type="http://schemas.openxmlformats.org/officeDocument/2006/relationships/hyperlink" Target="https://www.facebook.com/niaid.nih/posts/10156908221095072" TargetMode="External"/><Relationship Id="rId3766" Type="http://schemas.openxmlformats.org/officeDocument/2006/relationships/hyperlink" Target="http://jewtube.tv/innovation/new-israeli-cancer-vaccine-may-work-90-cancer-types/" TargetMode="External"/><Relationship Id="rId4817" Type="http://schemas.openxmlformats.org/officeDocument/2006/relationships/hyperlink" Target="https://www.facebook.com/waldenu/posts/10154139291471317" TargetMode="External"/><Relationship Id="rId16180" Type="http://schemas.openxmlformats.org/officeDocument/2006/relationships/hyperlink" Target="https://www.facebook.com/TheEstudyanteLife/photos/a.1055806617804710.1073741827.1055793497806022/1852614864790544/?type=3" TargetMode="External"/><Relationship Id="rId17231" Type="http://schemas.openxmlformats.org/officeDocument/2006/relationships/hyperlink" Target="https://www.facebook.com/EngineeringAndScienceByGenmice/posts/1779677995676066" TargetMode="External"/><Relationship Id="rId20576" Type="http://schemas.openxmlformats.org/officeDocument/2006/relationships/hyperlink" Target="https://www.facebook.com/MarchAgainstMonstanto/posts/1308469592504891" TargetMode="External"/><Relationship Id="rId3419" Type="http://schemas.openxmlformats.org/officeDocument/2006/relationships/hyperlink" Target="https://www.facebook.com/KHOU11/posts/10157182408059062" TargetMode="External"/><Relationship Id="rId6989" Type="http://schemas.openxmlformats.org/officeDocument/2006/relationships/hyperlink" Target="https://www.facebook.com/national.vaccine.information.center/posts/10155345096682931" TargetMode="External"/><Relationship Id="rId12790" Type="http://schemas.openxmlformats.org/officeDocument/2006/relationships/hyperlink" Target="https://www.facebook.com/12news/posts/10156301120569015" TargetMode="External"/><Relationship Id="rId13841" Type="http://schemas.openxmlformats.org/officeDocument/2006/relationships/hyperlink" Target="https://www.facebook.com/RtAVM/photos/a.414675905269091.96547.414643305272351/1515152435221427/?type=3" TargetMode="External"/><Relationship Id="rId20229" Type="http://schemas.openxmlformats.org/officeDocument/2006/relationships/hyperlink" Target="https://on.wkyc.com/2QsAvXg" TargetMode="External"/><Relationship Id="rId3900" Type="http://schemas.openxmlformats.org/officeDocument/2006/relationships/hyperlink" Target="http://www.stuff.co.nz/national/health/93662545/kids-under-11-offered-free-chickenpox-vaccine-but-older-kiwis-miss-out?cid=facebook.post.93662545" TargetMode="External"/><Relationship Id="rId9462" Type="http://schemas.openxmlformats.org/officeDocument/2006/relationships/hyperlink" Target="https://www.facebook.com/RtAVM/photos/a.642331162503563/2525132527556741/?type=3" TargetMode="External"/><Relationship Id="rId11392" Type="http://schemas.openxmlformats.org/officeDocument/2006/relationships/hyperlink" Target="https://www.facebook.com/UWMadison/posts/10154356967258114" TargetMode="External"/><Relationship Id="rId12443" Type="http://schemas.openxmlformats.org/officeDocument/2006/relationships/hyperlink" Target="https://www.facebook.com/lesalondesdames/posts/1735349586780443" TargetMode="External"/><Relationship Id="rId19056" Type="http://schemas.openxmlformats.org/officeDocument/2006/relationships/hyperlink" Target="https://www.facebook.com/dae.connect/photos/a.417513825110108.1073741828.417178488476975/605041619690660/?type=3" TargetMode="External"/><Relationship Id="rId20710" Type="http://schemas.openxmlformats.org/officeDocument/2006/relationships/hyperlink" Target="https://www.facebook.com/jbhandleyjr/videos/1419800438060107/" TargetMode="External"/><Relationship Id="rId821" Type="http://schemas.openxmlformats.org/officeDocument/2006/relationships/hyperlink" Target="https://www.facebook.com/RevolutionForChoice/videos/291305791277014/" TargetMode="External"/><Relationship Id="rId1451" Type="http://schemas.openxmlformats.org/officeDocument/2006/relationships/hyperlink" Target="https://www.facebook.com/EastRidgeAnimalServices/photos/a.302966429808887.59635.150119225093609/1259892124116308/?type=3" TargetMode="External"/><Relationship Id="rId2502" Type="http://schemas.openxmlformats.org/officeDocument/2006/relationships/hyperlink" Target="https://www.facebook.com/ZDoggMD/videos/10154286698627095/" TargetMode="External"/><Relationship Id="rId8064" Type="http://schemas.openxmlformats.org/officeDocument/2006/relationships/hyperlink" Target="https://www.facebook.com/StopMandatoryVaccinationNow/posts/1394372827361705" TargetMode="External"/><Relationship Id="rId9115" Type="http://schemas.openxmlformats.org/officeDocument/2006/relationships/hyperlink" Target="https://www.facebook.com/brandon.weber.author/posts/2268989953163495" TargetMode="External"/><Relationship Id="rId11045" Type="http://schemas.openxmlformats.org/officeDocument/2006/relationships/hyperlink" Target="http://www.naturalnews.com/050484_vaccine_injury_swine_flu_Pandemrix.html" TargetMode="External"/><Relationship Id="rId15666" Type="http://schemas.openxmlformats.org/officeDocument/2006/relationships/hyperlink" Target="https://www.facebook.com/TheTruthMonitor/posts/2122332964499287" TargetMode="External"/><Relationship Id="rId1104" Type="http://schemas.openxmlformats.org/officeDocument/2006/relationships/hyperlink" Target="https://www.facebook.com/DocWillieOng/posts/1956923007854085" TargetMode="External"/><Relationship Id="rId4674" Type="http://schemas.openxmlformats.org/officeDocument/2006/relationships/hyperlink" Target="https://www.facebook.com/TheIndependentOnline/posts/10153386854226636" TargetMode="External"/><Relationship Id="rId5725" Type="http://schemas.openxmlformats.org/officeDocument/2006/relationships/hyperlink" Target="https://cnn.it/2zpA9MX" TargetMode="External"/><Relationship Id="rId14268" Type="http://schemas.openxmlformats.org/officeDocument/2006/relationships/hyperlink" Target="https://www.facebook.com/RevolutionForChoice/photos/a.121755221565406.1073741828.120381895036072/272030166537910/?type=3" TargetMode="External"/><Relationship Id="rId15319" Type="http://schemas.openxmlformats.org/officeDocument/2006/relationships/hyperlink" Target="http://www.today.com/health/flu-vaccine-barely-working-year-cdc-says-1D80428360" TargetMode="External"/><Relationship Id="rId16717" Type="http://schemas.openxmlformats.org/officeDocument/2006/relationships/hyperlink" Target="http://factcheck.org/" TargetMode="External"/><Relationship Id="rId3276" Type="http://schemas.openxmlformats.org/officeDocument/2006/relationships/hyperlink" Target="https://www.facebook.com/marchforscience/posts/407935566267430" TargetMode="External"/><Relationship Id="rId4327" Type="http://schemas.openxmlformats.org/officeDocument/2006/relationships/hyperlink" Target="https://www.facebook.com/parentsmagazine/posts/10153927658686182" TargetMode="External"/><Relationship Id="rId18889" Type="http://schemas.openxmlformats.org/officeDocument/2006/relationships/hyperlink" Target="https://www.facebook.com/groups/577432132348557/permalink/2075938262497929" TargetMode="External"/><Relationship Id="rId20086" Type="http://schemas.openxmlformats.org/officeDocument/2006/relationships/hyperlink" Target="http://www.newsnet5.com/news/state/ohio-students-required-to-receive-the-meningococcal-vaccine-for-2016-2017-school-year" TargetMode="External"/><Relationship Id="rId197" Type="http://schemas.openxmlformats.org/officeDocument/2006/relationships/hyperlink" Target="https://www.facebook.com/erwintulforeal/videos/371226826614182/" TargetMode="External"/><Relationship Id="rId6499" Type="http://schemas.openxmlformats.org/officeDocument/2006/relationships/hyperlink" Target="http://vaxxter.com/trump-schedules-vaccine-meeting-with-robert-f-kennedy-jr/" TargetMode="External"/><Relationship Id="rId7897" Type="http://schemas.openxmlformats.org/officeDocument/2006/relationships/hyperlink" Target="https://www.facebook.com/UberRSA/posts/2162849573943896" TargetMode="External"/><Relationship Id="rId8948" Type="http://schemas.openxmlformats.org/officeDocument/2006/relationships/hyperlink" Target="http://www.scarymommy.com/mom-tells-pregnant-women-to-get-whooping-cough-vaccine/?utm_source=FB" TargetMode="External"/><Relationship Id="rId10878" Type="http://schemas.openxmlformats.org/officeDocument/2006/relationships/hyperlink" Target="http://trib.al/I1XgeOw" TargetMode="External"/><Relationship Id="rId11929" Type="http://schemas.openxmlformats.org/officeDocument/2006/relationships/hyperlink" Target="http://inquirer.net/" TargetMode="External"/><Relationship Id="rId15800" Type="http://schemas.openxmlformats.org/officeDocument/2006/relationships/hyperlink" Target="https://www.facebook.com/vaccineinfo/posts/10154889284690891" TargetMode="External"/><Relationship Id="rId13351" Type="http://schemas.openxmlformats.org/officeDocument/2006/relationships/hyperlink" Target="https://www.facebook.com/dyesciencebro/posts/812245035623894" TargetMode="External"/><Relationship Id="rId14402" Type="http://schemas.openxmlformats.org/officeDocument/2006/relationships/hyperlink" Target="https://www.heraldsun.com.au/nocookies?a=A.flavipes" TargetMode="External"/><Relationship Id="rId17972" Type="http://schemas.openxmlformats.org/officeDocument/2006/relationships/hyperlink" Target="https://www.facebook.com/614072562058406/photos/a.622834531182209.1073741828.614072562058406/1118190338313290/?type=3" TargetMode="External"/><Relationship Id="rId3410" Type="http://schemas.openxmlformats.org/officeDocument/2006/relationships/hyperlink" Target="https://www.facebook.com/Alfalah.Med.Lab/photos/a.1495032640743520.1073741828.1495024574077660/2035936563319789/?type=3" TargetMode="External"/><Relationship Id="rId6980" Type="http://schemas.openxmlformats.org/officeDocument/2006/relationships/hyperlink" Target="https://www.facebook.com/HealthRanger/posts/10155304914876316" TargetMode="External"/><Relationship Id="rId13004" Type="http://schemas.openxmlformats.org/officeDocument/2006/relationships/hyperlink" Target="https://www.facebook.com/SuperficialGazette/photos/a.1587192161575872.1073741828.1587157338246021/1764832340478519/?type=3" TargetMode="External"/><Relationship Id="rId16574" Type="http://schemas.openxmlformats.org/officeDocument/2006/relationships/hyperlink" Target="https://www.facebook.com/NTVKenya/photos/a.80240814057.71846.51790559057/10154411950999058/?type=3" TargetMode="External"/><Relationship Id="rId17625" Type="http://schemas.openxmlformats.org/officeDocument/2006/relationships/hyperlink" Target="https://www.facebook.com/RtAVM/photos/a.414675905269091.96547.414643305272351/1874741362595864/?type=3" TargetMode="External"/><Relationship Id="rId20220" Type="http://schemas.openxmlformats.org/officeDocument/2006/relationships/hyperlink" Target="https://www.facebook.com/YourCommunityPharmacistNZ/videos/1943648022585324/" TargetMode="External"/><Relationship Id="rId331" Type="http://schemas.openxmlformats.org/officeDocument/2006/relationships/hyperlink" Target="https://www.facebook.com/PhyathaiHospitalFanpage/photos/a.256116191068122.73473.256097964403278/1475781192434943/?type=3" TargetMode="External"/><Relationship Id="rId2012" Type="http://schemas.openxmlformats.org/officeDocument/2006/relationships/hyperlink" Target="http://www.march-against-monsanto.com/a-growing-number-of-doctors-and-scientists-are-speaking-out-against-the-cdcs-deadly-vaccine-schedule/" TargetMode="External"/><Relationship Id="rId5582" Type="http://schemas.openxmlformats.org/officeDocument/2006/relationships/hyperlink" Target="https://www.facebook.com/theheartysoul/posts/1290670874312046" TargetMode="External"/><Relationship Id="rId6633" Type="http://schemas.openxmlformats.org/officeDocument/2006/relationships/hyperlink" Target="https://www.facebook.com/HealthRanger/posts/10154086425481316" TargetMode="External"/><Relationship Id="rId15176" Type="http://schemas.openxmlformats.org/officeDocument/2006/relationships/hyperlink" Target="https://www.facebook.com/vaccineinfo/posts/10155698060150891" TargetMode="External"/><Relationship Id="rId16227" Type="http://schemas.openxmlformats.org/officeDocument/2006/relationships/hyperlink" Target="https://hubs.ly/H08HH8W0" TargetMode="External"/><Relationship Id="rId19797" Type="http://schemas.openxmlformats.org/officeDocument/2006/relationships/hyperlink" Target="http://www.mirror.co.uk/news/uk-news/dancer-18-paralysed-waist-down-9956119?ICID=FB_mirror_main" TargetMode="External"/><Relationship Id="rId4184" Type="http://schemas.openxmlformats.org/officeDocument/2006/relationships/hyperlink" Target="https://www.facebook.com/NowThisFuture/videos/1476909195683589/" TargetMode="External"/><Relationship Id="rId5235" Type="http://schemas.openxmlformats.org/officeDocument/2006/relationships/hyperlink" Target="https://www.facebook.com/cnninternational/posts/10156123811624641" TargetMode="External"/><Relationship Id="rId9856" Type="http://schemas.openxmlformats.org/officeDocument/2006/relationships/hyperlink" Target="https://www.facebook.com/theadvertiser/posts/10153795859926947" TargetMode="External"/><Relationship Id="rId18399" Type="http://schemas.openxmlformats.org/officeDocument/2006/relationships/hyperlink" Target="https://www.facebook.com/RonaldBatoDelaRosaSupporters/posts/576588109350146" TargetMode="External"/><Relationship Id="rId8458" Type="http://schemas.openxmlformats.org/officeDocument/2006/relationships/hyperlink" Target="https://www.theguardian.com/society/2017/dec/03/hpv-vaccine-fears-women-health-take-up-falls?CMP=fb_gu" TargetMode="External"/><Relationship Id="rId9509" Type="http://schemas.openxmlformats.org/officeDocument/2006/relationships/hyperlink" Target="https://www.facebook.com/RtAVM/photos/a.642331162503563/2279314745471855/?type=3" TargetMode="External"/><Relationship Id="rId11786" Type="http://schemas.openxmlformats.org/officeDocument/2006/relationships/hyperlink" Target="https://www.facebook.com/unicef/videos/2023303121091119/" TargetMode="External"/><Relationship Id="rId12837" Type="http://schemas.openxmlformats.org/officeDocument/2006/relationships/hyperlink" Target="https://www.facebook.com/dogsdeservebetter/photos/a.146034148728.106957.105935158728/10154029737933729/?type=3" TargetMode="External"/><Relationship Id="rId1845" Type="http://schemas.openxmlformats.org/officeDocument/2006/relationships/hyperlink" Target="https://www.facebook.com/fairhumane/posts/1781203958583322" TargetMode="External"/><Relationship Id="rId10388" Type="http://schemas.openxmlformats.org/officeDocument/2006/relationships/hyperlink" Target="https://www.today.com/health/does-flu-vaccine-have-link-early-miscarriage-t116256" TargetMode="External"/><Relationship Id="rId11439" Type="http://schemas.openxmlformats.org/officeDocument/2006/relationships/hyperlink" Target="https://www.facebook.com/Muffinshaloforblinddogs/posts/832478726864304" TargetMode="External"/><Relationship Id="rId15310" Type="http://schemas.openxmlformats.org/officeDocument/2006/relationships/hyperlink" Target="https://www.facebook.com/vaccineinfo/posts/10154879718610891" TargetMode="External"/><Relationship Id="rId18880" Type="http://schemas.openxmlformats.org/officeDocument/2006/relationships/hyperlink" Target="https://www.facebook.com/allaboutbelgaum/posts/10153561273808553" TargetMode="External"/><Relationship Id="rId19931" Type="http://schemas.openxmlformats.org/officeDocument/2006/relationships/hyperlink" Target="http://abc7ny.com/science/researchers-say-new-vaccine-eliminates-cancer-in-mice/3043219/?sf181438880=1" TargetMode="External"/><Relationship Id="rId11920" Type="http://schemas.openxmlformats.org/officeDocument/2006/relationships/hyperlink" Target="https://www.facebook.com/VaXismNEWS/videos/698613343615041/" TargetMode="External"/><Relationship Id="rId17482" Type="http://schemas.openxmlformats.org/officeDocument/2006/relationships/hyperlink" Target="http://www.wwltv.com/article/news/wide-ranging-cancer-vaccine-shows-exciting-results/289-515215254" TargetMode="External"/><Relationship Id="rId18533" Type="http://schemas.openxmlformats.org/officeDocument/2006/relationships/hyperlink" Target="https://www.facebook.com/barangaynikapitantiyago/posts/1940435009380913" TargetMode="External"/><Relationship Id="rId5092" Type="http://schemas.openxmlformats.org/officeDocument/2006/relationships/hyperlink" Target="http://www.huffingtonpost.com/2015/05/14/cuba-lung-cancer-vaccine_n_7267518.html?ncid=fcbklnkushpmg00000032" TargetMode="External"/><Relationship Id="rId6490" Type="http://schemas.openxmlformats.org/officeDocument/2006/relationships/hyperlink" Target="https://www.facebook.com/GAVI/posts/10154611063821407" TargetMode="External"/><Relationship Id="rId7541" Type="http://schemas.openxmlformats.org/officeDocument/2006/relationships/hyperlink" Target="https://www.collective-evolution.com/2019/01/02/godfather-of-vaccines-admits-using-orphans-handicapped-children-more-for-vaccine-experiments/?fbclid=IwAR0bHUU-mHS7NrK88bHjXd4ATMpQkUc8sDgax3aPnYZMSdjFmPQsjnbF9jY" TargetMode="External"/><Relationship Id="rId10522" Type="http://schemas.openxmlformats.org/officeDocument/2006/relationships/hyperlink" Target="https://www.facebook.com/NatalieBomkeFox32Chicago/videos/466979603819532/" TargetMode="External"/><Relationship Id="rId16084" Type="http://schemas.openxmlformats.org/officeDocument/2006/relationships/hyperlink" Target="https://www.facebook.com/PlanetPaws.ca/videos/1404799696261575/" TargetMode="External"/><Relationship Id="rId17135" Type="http://schemas.openxmlformats.org/officeDocument/2006/relationships/hyperlink" Target="https://www.facebook.com/welovegv/posts/1963954357207943" TargetMode="External"/><Relationship Id="rId6143" Type="http://schemas.openxmlformats.org/officeDocument/2006/relationships/hyperlink" Target="https://www.facebook.com/WKRCTV/posts/10156892227751992" TargetMode="External"/><Relationship Id="rId12694" Type="http://schemas.openxmlformats.org/officeDocument/2006/relationships/hyperlink" Target="http://www.fox5ny.com/entertainment/-incredible-hulk-star-lou-ferrigno-hospitalized" TargetMode="External"/><Relationship Id="rId13745" Type="http://schemas.openxmlformats.org/officeDocument/2006/relationships/hyperlink" Target="https://www.facebook.com/hatepseudoscience/photos/a.167664610048076.39182.163735987107605/1066746903473171/?type=3" TargetMode="External"/><Relationship Id="rId2753" Type="http://schemas.openxmlformats.org/officeDocument/2006/relationships/hyperlink" Target="http://huffp.st/a22VTL9" TargetMode="External"/><Relationship Id="rId3804" Type="http://schemas.openxmlformats.org/officeDocument/2006/relationships/hyperlink" Target="https://www.facebook.com/silentnomorePH/photos/a.930125540440639.1073741829.930108150442378/1494245664028621/?type=3" TargetMode="External"/><Relationship Id="rId9366" Type="http://schemas.openxmlformats.org/officeDocument/2006/relationships/hyperlink" Target="https://www.facebook.com/thesun/posts/1358269344199501" TargetMode="External"/><Relationship Id="rId11296" Type="http://schemas.openxmlformats.org/officeDocument/2006/relationships/hyperlink" Target="https://www.facebook.com/HealthRanger/posts/10153777871661316" TargetMode="External"/><Relationship Id="rId12347" Type="http://schemas.openxmlformats.org/officeDocument/2006/relationships/hyperlink" Target="http://truthinmedia.com/california-governor-signs-vaccine-bill-banning-personal-belief-religious-exemptions/" TargetMode="External"/><Relationship Id="rId20614" Type="http://schemas.openxmlformats.org/officeDocument/2006/relationships/hyperlink" Target="https://www.facebook.com/Fox32Chicago/videos/10156586073238797/" TargetMode="External"/><Relationship Id="rId20961" Type="http://schemas.openxmlformats.org/officeDocument/2006/relationships/hyperlink" Target="https://www.facebook.com/labhumor/posts/724022001114178" TargetMode="External"/><Relationship Id="rId725" Type="http://schemas.openxmlformats.org/officeDocument/2006/relationships/hyperlink" Target="https://www.facebook.com/ScienceAlert/posts/10155727503607518" TargetMode="External"/><Relationship Id="rId1355" Type="http://schemas.openxmlformats.org/officeDocument/2006/relationships/hyperlink" Target="https://www.facebook.com/dwiz882/posts/1670254739763898" TargetMode="External"/><Relationship Id="rId2406" Type="http://schemas.openxmlformats.org/officeDocument/2006/relationships/hyperlink" Target="https://www.facebook.com/NowThisFuture/videos/2010486978982782/" TargetMode="External"/><Relationship Id="rId9019" Type="http://schemas.openxmlformats.org/officeDocument/2006/relationships/hyperlink" Target="http://dantri.com.vn/xa-hoi/mot-nguoi-rai-30-ty-dong-chay-vao-dai-bieu-quoc-hoi-de-lam-gi-20160908113327704.htm" TargetMode="External"/><Relationship Id="rId16968" Type="http://schemas.openxmlformats.org/officeDocument/2006/relationships/hyperlink" Target="https://www.facebook.com/nobelprize/photos/a.164901829102.119895.81239734102/10155303940689103/?type=3" TargetMode="External"/><Relationship Id="rId1008" Type="http://schemas.openxmlformats.org/officeDocument/2006/relationships/hyperlink" Target="https://www.facebook.com/FOX5NY/videos/10156696239890348/" TargetMode="External"/><Relationship Id="rId4578" Type="http://schemas.openxmlformats.org/officeDocument/2006/relationships/hyperlink" Target="https://www.facebook.com/michaeljfoxfoundation/posts/10154754155063540" TargetMode="External"/><Relationship Id="rId5976" Type="http://schemas.openxmlformats.org/officeDocument/2006/relationships/hyperlink" Target="https://www.bet.com/news/national/2018/01/26/6-month-old-in-pediatric-intensive-care-unit-fighting-the-flu-sh.html?linkId=47406313" TargetMode="External"/><Relationship Id="rId18043" Type="http://schemas.openxmlformats.org/officeDocument/2006/relationships/hyperlink" Target="https://www.facebook.com/TheRefusers/posts/1193100270727444" TargetMode="External"/><Relationship Id="rId18390" Type="http://schemas.openxmlformats.org/officeDocument/2006/relationships/hyperlink" Target="https://www.facebook.com/GAVI/videos/1937464159895791/" TargetMode="External"/><Relationship Id="rId19441" Type="http://schemas.openxmlformats.org/officeDocument/2006/relationships/hyperlink" Target="https://www.facebook.com/MarchAgainstMonstanto/posts/1693499437335236" TargetMode="External"/><Relationship Id="rId61" Type="http://schemas.openxmlformats.org/officeDocument/2006/relationships/hyperlink" Target="https://www.facebook.com/NuttyBook/photos/a.138587412830201.18432.137282442960698/1137471936275072/?type=3" TargetMode="External"/><Relationship Id="rId5629" Type="http://schemas.openxmlformats.org/officeDocument/2006/relationships/hyperlink" Target="http://realfarmacy.com/" TargetMode="External"/><Relationship Id="rId7051" Type="http://schemas.openxmlformats.org/officeDocument/2006/relationships/hyperlink" Target="https://www.facebook.com/HealthNutNews/posts/1710546542293859" TargetMode="External"/><Relationship Id="rId8102" Type="http://schemas.openxmlformats.org/officeDocument/2006/relationships/hyperlink" Target="https://www.facebook.com/KattensVaern/photos/a.365216233522731.88339.196962907014732/1611490265561982/?type=3" TargetMode="External"/><Relationship Id="rId9500" Type="http://schemas.openxmlformats.org/officeDocument/2006/relationships/hyperlink" Target="https://www.facebook.com/HighWireTalk/videos/487591821616815/" TargetMode="External"/><Relationship Id="rId11430" Type="http://schemas.openxmlformats.org/officeDocument/2006/relationships/hyperlink" Target="https://www.facebook.com/1062242380525268/posts/1696791677070332" TargetMode="External"/><Relationship Id="rId10032" Type="http://schemas.openxmlformats.org/officeDocument/2006/relationships/hyperlink" Target="https://truthkings.com/over-100-seniors-die-after-receiving-flu-shot/" TargetMode="External"/><Relationship Id="rId14653" Type="http://schemas.openxmlformats.org/officeDocument/2006/relationships/hyperlink" Target="https://www.facebook.com/chinaplusnews/posts/961193957354648" TargetMode="External"/><Relationship Id="rId15704" Type="http://schemas.openxmlformats.org/officeDocument/2006/relationships/hyperlink" Target="https://www.facebook.com/smartparenting.ph/posts/10153976258246457" TargetMode="External"/><Relationship Id="rId3661" Type="http://schemas.openxmlformats.org/officeDocument/2006/relationships/hyperlink" Target="http://inquirer.net/" TargetMode="External"/><Relationship Id="rId4712" Type="http://schemas.openxmlformats.org/officeDocument/2006/relationships/hyperlink" Target="https://www.reuters.com/article/us-sanofi-dengue-philippines/exclusive-philippines-defied-experts-advice-in-pursuing-dengue-immunization-program-idUSKBN1E40RR" TargetMode="External"/><Relationship Id="rId13255" Type="http://schemas.openxmlformats.org/officeDocument/2006/relationships/hyperlink" Target="http://www.healthy-holistic-living.com/7-horrifying-facts-hpv-vaccine.html" TargetMode="External"/><Relationship Id="rId14306" Type="http://schemas.openxmlformats.org/officeDocument/2006/relationships/hyperlink" Target="https://www.healthnutnews.com/12-yr-old-mia-left-paralyzed-from-the-hpv-vaccine/" TargetMode="External"/><Relationship Id="rId17876" Type="http://schemas.openxmlformats.org/officeDocument/2006/relationships/hyperlink" Target="https://www.facebook.com/therealmackmajor/posts/1717523158462686" TargetMode="External"/><Relationship Id="rId20471" Type="http://schemas.openxmlformats.org/officeDocument/2006/relationships/hyperlink" Target="http://ow.ly/gdJV3093V5O" TargetMode="External"/><Relationship Id="rId582" Type="http://schemas.openxmlformats.org/officeDocument/2006/relationships/hyperlink" Target="https://www.forbes.com/sites/robinseatonjefferson/2018/11/23/ut-researchers-discover-alzheimers-vaccine-hope-to-test-in-humans-soon/?utm_source=FACEBOOK&amp;utm_medium=social&amp;utm_term=Valerie%2F" TargetMode="External"/><Relationship Id="rId2263" Type="http://schemas.openxmlformats.org/officeDocument/2006/relationships/hyperlink" Target="https://www.facebook.com/nelsonmandela/posts/1225484617462325" TargetMode="External"/><Relationship Id="rId3314" Type="http://schemas.openxmlformats.org/officeDocument/2006/relationships/hyperlink" Target="http://www.march-against-monsanto.com/mandated-vaccines-will-be-a-toxic-reality-of-a-clinton-administration-opinion/" TargetMode="External"/><Relationship Id="rId6884" Type="http://schemas.openxmlformats.org/officeDocument/2006/relationships/hyperlink" Target="https://www.facebook.com/RtAVM/photos/a.414675905269091.96547.414643305272351/1274226902647316/?type=3" TargetMode="External"/><Relationship Id="rId7935" Type="http://schemas.openxmlformats.org/officeDocument/2006/relationships/hyperlink" Target="http://this.deakin.edu.au/research/will-we-ever-eradicate-infectious-diseases" TargetMode="External"/><Relationship Id="rId16478" Type="http://schemas.openxmlformats.org/officeDocument/2006/relationships/hyperlink" Target="https://www.facebook.com/jbhandleyjr/posts/1501863273187156" TargetMode="External"/><Relationship Id="rId17529" Type="http://schemas.openxmlformats.org/officeDocument/2006/relationships/hyperlink" Target="http://www.naturalnews.com/053789_vaccine_injury_brain_damage_medical_doctors.html" TargetMode="External"/><Relationship Id="rId18927" Type="http://schemas.openxmlformats.org/officeDocument/2006/relationships/hyperlink" Target="http://seniorworld.in/" TargetMode="External"/><Relationship Id="rId20124" Type="http://schemas.openxmlformats.org/officeDocument/2006/relationships/hyperlink" Target="https://www.facebook.com/BioRadAntibodies/posts/1006823522741953" TargetMode="External"/><Relationship Id="rId235" Type="http://schemas.openxmlformats.org/officeDocument/2006/relationships/hyperlink" Target="https://www.facebook.com/HighWireTalk/videos/610870529288943/" TargetMode="External"/><Relationship Id="rId5486" Type="http://schemas.openxmlformats.org/officeDocument/2006/relationships/hyperlink" Target="https://www.facebook.com/davidicke/photos/a.164527493841.118396.147823328841/10153805877648842/?type=3" TargetMode="External"/><Relationship Id="rId6537" Type="http://schemas.openxmlformats.org/officeDocument/2006/relationships/hyperlink" Target="https://www.facebook.com/friendlyatheist/posts/10159655765145080" TargetMode="External"/><Relationship Id="rId10916" Type="http://schemas.openxmlformats.org/officeDocument/2006/relationships/hyperlink" Target="https://www.facebook.com/TheHill/posts/10156819451559087" TargetMode="External"/><Relationship Id="rId4088" Type="http://schemas.openxmlformats.org/officeDocument/2006/relationships/hyperlink" Target="https://www.facebook.com/ScienceChannel/videos/10155747924003387/" TargetMode="External"/><Relationship Id="rId5139" Type="http://schemas.openxmlformats.org/officeDocument/2006/relationships/hyperlink" Target="http://www.naturalnews.com/2017-02-16-cdc-is-a-vaccine-company-owns-56-vaccines-sells-4-1b-of-vaccines-a-year.html" TargetMode="External"/><Relationship Id="rId9010" Type="http://schemas.openxmlformats.org/officeDocument/2006/relationships/hyperlink" Target="http://www.realfarmacy.com/flu-shot-respiratory/" TargetMode="External"/><Relationship Id="rId15561" Type="http://schemas.openxmlformats.org/officeDocument/2006/relationships/hyperlink" Target="https://www.facebook.com/PTVph/posts/1993749230685737" TargetMode="External"/><Relationship Id="rId16612" Type="http://schemas.openxmlformats.org/officeDocument/2006/relationships/hyperlink" Target="https://www.facebook.com/CollectiveEvolutionPage/posts/10153905235833908" TargetMode="External"/><Relationship Id="rId1749" Type="http://schemas.openxmlformats.org/officeDocument/2006/relationships/hyperlink" Target="http://fox.tv/1RoScBY" TargetMode="External"/><Relationship Id="rId3171" Type="http://schemas.openxmlformats.org/officeDocument/2006/relationships/hyperlink" Target="https://www.facebook.com/RevolutionForChoice/posts/211504039257190" TargetMode="External"/><Relationship Id="rId5620" Type="http://schemas.openxmlformats.org/officeDocument/2006/relationships/hyperlink" Target="https://www.facebook.com/DailyMail/posts/3933505630042489" TargetMode="External"/><Relationship Id="rId14163" Type="http://schemas.openxmlformats.org/officeDocument/2006/relationships/hyperlink" Target="https://www.facebook.com/614072562058406/videos/843945282404465/" TargetMode="External"/><Relationship Id="rId15214" Type="http://schemas.openxmlformats.org/officeDocument/2006/relationships/hyperlink" Target="https://www.facebook.com/RevolutionForChoice/videos/299866027087657/" TargetMode="External"/><Relationship Id="rId18784" Type="http://schemas.openxmlformats.org/officeDocument/2006/relationships/hyperlink" Target="https://www.facebook.com/newshour/posts/10154963921493675" TargetMode="External"/><Relationship Id="rId19835" Type="http://schemas.openxmlformats.org/officeDocument/2006/relationships/hyperlink" Target="https://www.facebook.com/176159352434538/posts/1271879142862548" TargetMode="External"/><Relationship Id="rId4222" Type="http://schemas.openxmlformats.org/officeDocument/2006/relationships/hyperlink" Target="http://realfarmacy.com/cdc-vaccine-cover-up/" TargetMode="External"/><Relationship Id="rId7792" Type="http://schemas.openxmlformats.org/officeDocument/2006/relationships/hyperlink" Target="https://www.facebook.com/wjlatv/posts/10157162178263734" TargetMode="External"/><Relationship Id="rId8843" Type="http://schemas.openxmlformats.org/officeDocument/2006/relationships/hyperlink" Target="https://www.facebook.com/lightforriley/posts/1796813013962805" TargetMode="External"/><Relationship Id="rId10773" Type="http://schemas.openxmlformats.org/officeDocument/2006/relationships/hyperlink" Target="https://goo.gl/cJUFup" TargetMode="External"/><Relationship Id="rId11824" Type="http://schemas.openxmlformats.org/officeDocument/2006/relationships/hyperlink" Target="http://ow.ly/rDgW309bVOX" TargetMode="External"/><Relationship Id="rId17386" Type="http://schemas.openxmlformats.org/officeDocument/2006/relationships/hyperlink" Target="https://www.naturalnews.com/2017-10-04-medical-shocker-baby-foreskin-from-circumcisions-being-used-to-manufacture-vaccines-that-are-injected-into-other-babies.html" TargetMode="External"/><Relationship Id="rId18437" Type="http://schemas.openxmlformats.org/officeDocument/2006/relationships/hyperlink" Target="https://www.facebook.com/unicef/photos/a.10150563250124002.425954.68793499001/10156152410059002/?type=3" TargetMode="External"/><Relationship Id="rId21032" Type="http://schemas.openxmlformats.org/officeDocument/2006/relationships/hyperlink" Target="https://www.facebook.com/smartparenting.ph/posts/10154911822071457" TargetMode="External"/><Relationship Id="rId6394" Type="http://schemas.openxmlformats.org/officeDocument/2006/relationships/hyperlink" Target="https://www.facebook.com/HighWireTalk/videos/1878172918966125/" TargetMode="External"/><Relationship Id="rId7445" Type="http://schemas.openxmlformats.org/officeDocument/2006/relationships/hyperlink" Target="https://www.facebook.com/DavidAvocadoWolfe/posts/10155116882871512" TargetMode="External"/><Relationship Id="rId10426" Type="http://schemas.openxmlformats.org/officeDocument/2006/relationships/hyperlink" Target="https://www.facebook.com/Vox/posts/1037577539763181" TargetMode="External"/><Relationship Id="rId17039" Type="http://schemas.openxmlformats.org/officeDocument/2006/relationships/hyperlink" Target="https://www.facebook.com/PediatricNursing/posts/10153574167329213" TargetMode="External"/><Relationship Id="rId6047" Type="http://schemas.openxmlformats.org/officeDocument/2006/relationships/hyperlink" Target="https://www.facebook.com/doctor.health/posts/10154808700025590" TargetMode="External"/><Relationship Id="rId13996" Type="http://schemas.openxmlformats.org/officeDocument/2006/relationships/hyperlink" Target="https://www.facebook.com/TheEconomist/videos/10155458020269060/" TargetMode="External"/><Relationship Id="rId976" Type="http://schemas.openxmlformats.org/officeDocument/2006/relationships/hyperlink" Target="https://www.facebook.com/HealthNutNews/posts/1476713449010504" TargetMode="External"/><Relationship Id="rId2657" Type="http://schemas.openxmlformats.org/officeDocument/2006/relationships/hyperlink" Target="http://www.voanews.com/a/scientists-taking-up-unusal-role-as-protesters/3694489.html" TargetMode="External"/><Relationship Id="rId12598" Type="http://schemas.openxmlformats.org/officeDocument/2006/relationships/hyperlink" Target="https://www.davidwolfe.com/robert-kennedy-jr-vaccine-dangers/" TargetMode="External"/><Relationship Id="rId13649" Type="http://schemas.openxmlformats.org/officeDocument/2006/relationships/hyperlink" Target="https://www.facebook.com/merckanimalhealth/posts/2113681655339164" TargetMode="External"/><Relationship Id="rId15071" Type="http://schemas.openxmlformats.org/officeDocument/2006/relationships/hyperlink" Target="https://www.boston25news.com/news/trending-now/vaccine-could-bring-hope-to-sufferers-of-celiac-disease/868360987" TargetMode="External"/><Relationship Id="rId17520" Type="http://schemas.openxmlformats.org/officeDocument/2006/relationships/hyperlink" Target="http://www.realfarmacy.com/forbidden-history-raggedy-ann-vaccine-injury/" TargetMode="External"/><Relationship Id="rId20865" Type="http://schemas.openxmlformats.org/officeDocument/2006/relationships/hyperlink" Target="https://www.facebook.com/Nursesagainstallvaccines/posts/1716178515115931" TargetMode="External"/><Relationship Id="rId629" Type="http://schemas.openxmlformats.org/officeDocument/2006/relationships/hyperlink" Target="http://webtinnhanh.com/chuyen-nhu-dua-ban-tay-cua-dan-ong-giup-phu-nu-ngan-ngua-ung-thu-vu-hieu-qua/" TargetMode="External"/><Relationship Id="rId1259" Type="http://schemas.openxmlformats.org/officeDocument/2006/relationships/hyperlink" Target="https://www.facebook.com/GAVI/posts/10156369291951407" TargetMode="External"/><Relationship Id="rId3708" Type="http://schemas.openxmlformats.org/officeDocument/2006/relationships/hyperlink" Target="https://www.facebook.com/thevaccines/photos/a.443457999004806.124095.152782431405699/1371828209501109/?type=3" TargetMode="External"/><Relationship Id="rId5130" Type="http://schemas.openxmlformats.org/officeDocument/2006/relationships/hyperlink" Target="https://www.facebook.com/cracked/posts/10150820611304949" TargetMode="External"/><Relationship Id="rId16122" Type="http://schemas.openxmlformats.org/officeDocument/2006/relationships/hyperlink" Target="http://ekstrabladet.dk/nyheder/samfund/sharia-sheik-koebte-for-15-mio-staten-brugte-30-mio-kr-paa-at-finde-ham/6533733" TargetMode="External"/><Relationship Id="rId19692" Type="http://schemas.openxmlformats.org/officeDocument/2006/relationships/hyperlink" Target="https://www.facebook.com/PlannedParenthoodAction/posts/10153430846674639" TargetMode="External"/><Relationship Id="rId20518" Type="http://schemas.openxmlformats.org/officeDocument/2006/relationships/hyperlink" Target="https://www.facebook.com/GrowFoodNotLawns/posts/1965631733492429" TargetMode="External"/><Relationship Id="rId9751" Type="http://schemas.openxmlformats.org/officeDocument/2006/relationships/hyperlink" Target="https://www.facebook.com/ViruSsOP/photos/a.347489575386712.1073741829.347271322075204/1062137533921909/?type=3" TargetMode="External"/><Relationship Id="rId11681" Type="http://schemas.openxmlformats.org/officeDocument/2006/relationships/hyperlink" Target="https://www.facebook.com/DRNyheder/posts/1618639091519942" TargetMode="External"/><Relationship Id="rId12732" Type="http://schemas.openxmlformats.org/officeDocument/2006/relationships/hyperlink" Target="https://www.facebook.com/jbhandleyjr/posts/1457694420937375" TargetMode="External"/><Relationship Id="rId18294" Type="http://schemas.openxmlformats.org/officeDocument/2006/relationships/hyperlink" Target="https://www.facebook.com/MDAnderson/posts/10153876279224911" TargetMode="External"/><Relationship Id="rId19345" Type="http://schemas.openxmlformats.org/officeDocument/2006/relationships/hyperlink" Target="https://www.theguardian.com/science/2017/nov/30/doctor-wins-2017-john-maddox-prize-countering-hpv-vaccine-misinformation-riko-muranaka?CMP=share_btn_tw" TargetMode="External"/><Relationship Id="rId1740" Type="http://schemas.openxmlformats.org/officeDocument/2006/relationships/hyperlink" Target="https://www.facebook.com/TSRLaBabyMommas/posts/1041861775946396" TargetMode="External"/><Relationship Id="rId8353" Type="http://schemas.openxmlformats.org/officeDocument/2006/relationships/hyperlink" Target="https://vaxxter.com/robert-f-kennedy-jr-s-vaccine-obstruction-case-forwarded-to-doj/" TargetMode="External"/><Relationship Id="rId9404" Type="http://schemas.openxmlformats.org/officeDocument/2006/relationships/hyperlink" Target="http://talknetwork.com/2016-09-12-doctor-claims-hpv-vaccine-used-for-population-control-video.html" TargetMode="External"/><Relationship Id="rId10283" Type="http://schemas.openxmlformats.org/officeDocument/2006/relationships/hyperlink" Target="http://wivb.com/2016/08/22/brain-cancer-vaccine-being-tested-on-roswell-park-patients/" TargetMode="External"/><Relationship Id="rId11334" Type="http://schemas.openxmlformats.org/officeDocument/2006/relationships/hyperlink" Target="https://www.facebook.com/PTVph/posts/1907310669329594" TargetMode="External"/><Relationship Id="rId15955" Type="http://schemas.openxmlformats.org/officeDocument/2006/relationships/hyperlink" Target="https://www.facebook.com/GlobalNews/posts/2243641642350255" TargetMode="External"/><Relationship Id="rId4963" Type="http://schemas.openxmlformats.org/officeDocument/2006/relationships/hyperlink" Target="http://6abc.com/4854867/?ex_cid=TA_WPVI_FB&amp;utm_campaign=trueAnthem%3A+New+Content+%28Feed%29&amp;utm_content=5c0adf563ed3f000014a44f7&amp;utm_medium=trueAnthem&amp;utm_source=facebook" TargetMode="External"/><Relationship Id="rId8006" Type="http://schemas.openxmlformats.org/officeDocument/2006/relationships/hyperlink" Target="https://www.facebook.com/RtAVM/photos/a.414675905269091.96547.414643305272351/1271434202926586/?type=3" TargetMode="External"/><Relationship Id="rId14557" Type="http://schemas.openxmlformats.org/officeDocument/2006/relationships/hyperlink" Target="https://www.facebook.com/vaccineinfo/posts/10154943573635891" TargetMode="External"/><Relationship Id="rId15608" Type="http://schemas.openxmlformats.org/officeDocument/2006/relationships/hyperlink" Target="https://www.facebook.com/IndiaToday/posts/10154378609622119" TargetMode="External"/><Relationship Id="rId3565" Type="http://schemas.openxmlformats.org/officeDocument/2006/relationships/hyperlink" Target="https://www.facebook.com/urgentdogsofmiami/photos/a.796715193696219.1073741990.191859757515102/1386604254707307/?type=3" TargetMode="External"/><Relationship Id="rId4616" Type="http://schemas.openxmlformats.org/officeDocument/2006/relationships/hyperlink" Target="https://www.facebook.com/1062242380525268/posts/2016270795122417" TargetMode="External"/><Relationship Id="rId13159" Type="http://schemas.openxmlformats.org/officeDocument/2006/relationships/hyperlink" Target="https://www.facebook.com/sunstardavaonews/posts/1592066650847662" TargetMode="External"/><Relationship Id="rId17030" Type="http://schemas.openxmlformats.org/officeDocument/2006/relationships/hyperlink" Target="https://www.facebook.com/InsufferableIntolerance/photos/a.268928783268247.1073741825.119810451513415/887741131387006/?type=3" TargetMode="External"/><Relationship Id="rId20375" Type="http://schemas.openxmlformats.org/officeDocument/2006/relationships/hyperlink" Target="http://thetruthaboutcancer.com/vaccine-safety-lesson-doctors/" TargetMode="External"/><Relationship Id="rId486" Type="http://schemas.openxmlformats.org/officeDocument/2006/relationships/hyperlink" Target="https://www.facebook.com/DocWillieOngOfficial/posts/815102955350884" TargetMode="External"/><Relationship Id="rId2167" Type="http://schemas.openxmlformats.org/officeDocument/2006/relationships/hyperlink" Target="https://www.facebook.com/SiaMusic/posts/10155452074783408" TargetMode="External"/><Relationship Id="rId3218" Type="http://schemas.openxmlformats.org/officeDocument/2006/relationships/hyperlink" Target="http://mentalfloss.com/article/93647/day-1953-jonas-salk-announced-his-polio-vaccine" TargetMode="External"/><Relationship Id="rId6788" Type="http://schemas.openxmlformats.org/officeDocument/2006/relationships/hyperlink" Target="https://www.facebook.com/CollectiveEvolutionPage/posts/10156965872388908" TargetMode="External"/><Relationship Id="rId20028" Type="http://schemas.openxmlformats.org/officeDocument/2006/relationships/hyperlink" Target="https://www.healthnutnews.com/fragments-of-this-were-found-in-the-blood-of-a-teenager-who-died-in-her-sleep/" TargetMode="External"/><Relationship Id="rId139" Type="http://schemas.openxmlformats.org/officeDocument/2006/relationships/hyperlink" Target="https://www.facebook.com/DonaldTrump/posts/10162197182005725" TargetMode="External"/><Relationship Id="rId7839" Type="http://schemas.openxmlformats.org/officeDocument/2006/relationships/hyperlink" Target="https://www.facebook.com/1062242380525268/photos/a.1062269320522574.1073741828.1062242380525268/1794851847264314/?type=3" TargetMode="External"/><Relationship Id="rId9261" Type="http://schemas.openxmlformats.org/officeDocument/2006/relationships/hyperlink" Target="https://www.facebook.com/VT/posts/2540256079449552" TargetMode="External"/><Relationship Id="rId13640" Type="http://schemas.openxmlformats.org/officeDocument/2006/relationships/hyperlink" Target="https://www.facebook.com/forthemotherlandph/posts/578185905880393" TargetMode="External"/><Relationship Id="rId11191" Type="http://schemas.openxmlformats.org/officeDocument/2006/relationships/hyperlink" Target="https://www.facebook.com/gmanews/videos/10155994749941977/" TargetMode="External"/><Relationship Id="rId12242" Type="http://schemas.openxmlformats.org/officeDocument/2006/relationships/hyperlink" Target="https://www.facebook.com/NMCHealthcare/photos/a.212761522148959.49786.212677632157348/1344294782328955/?type=3" TargetMode="External"/><Relationship Id="rId16863" Type="http://schemas.openxmlformats.org/officeDocument/2006/relationships/hyperlink" Target="http://kevinmd.com/" TargetMode="External"/><Relationship Id="rId17914" Type="http://schemas.openxmlformats.org/officeDocument/2006/relationships/hyperlink" Target="http://news.abs-cbn.com/news/06/04/18/aquino-says-dengvaxia-benefits-outweigh-risks" TargetMode="External"/><Relationship Id="rId620" Type="http://schemas.openxmlformats.org/officeDocument/2006/relationships/hyperlink" Target="https://www.facebook.com/Mochablogger/posts/10156082876596522" TargetMode="External"/><Relationship Id="rId1250" Type="http://schemas.openxmlformats.org/officeDocument/2006/relationships/hyperlink" Target="https://www.usatoday.com/story/news/world/2018/01/09/cuba-has-lung-cancer-vaccine-many-u-s-patients-cant-get-without-breaking-law/1019093001/?fbclid=IwAR0GMP6fYlzjszTr36A9nJWKIyf5ZuhABQwfeCGNiNDeIYO8bcs9ThHYNwc" TargetMode="External"/><Relationship Id="rId2301" Type="http://schemas.openxmlformats.org/officeDocument/2006/relationships/hyperlink" Target="https://www.wxyz.com/news/region/oakland-county/attendee-at-renaissance-festival-diagnosed-with-hepatitis-a-vaccination-urged" TargetMode="External"/><Relationship Id="rId5871" Type="http://schemas.openxmlformats.org/officeDocument/2006/relationships/hyperlink" Target="https://www.facebook.com/photo.php?fbid=492143467843765&amp;set=p.492143467843765&amp;type=3" TargetMode="External"/><Relationship Id="rId6922" Type="http://schemas.openxmlformats.org/officeDocument/2006/relationships/hyperlink" Target="https://www.facebook.com/PutiyaTalaimuraimagazine/posts/909765719180337" TargetMode="External"/><Relationship Id="rId15465" Type="http://schemas.openxmlformats.org/officeDocument/2006/relationships/hyperlink" Target="https://www.facebook.com/ABC15/posts/10155151215226359" TargetMode="External"/><Relationship Id="rId16516" Type="http://schemas.openxmlformats.org/officeDocument/2006/relationships/hyperlink" Target="http://peoplem.ag/RHXnxCh" TargetMode="External"/><Relationship Id="rId4473" Type="http://schemas.openxmlformats.org/officeDocument/2006/relationships/hyperlink" Target="https://www.facebook.com/complexUK/posts/480946425448538" TargetMode="External"/><Relationship Id="rId5524" Type="http://schemas.openxmlformats.org/officeDocument/2006/relationships/hyperlink" Target="https://www.facebook.com/forthemotherlandph/posts/559669234398727" TargetMode="External"/><Relationship Id="rId14067" Type="http://schemas.openxmlformats.org/officeDocument/2006/relationships/hyperlink" Target="https://www.facebook.com/mahoningcountydogwarden/photos/a.1469423056620735/2020890164807352/?type=3" TargetMode="External"/><Relationship Id="rId15118" Type="http://schemas.openxmlformats.org/officeDocument/2006/relationships/hyperlink" Target="http://www.march-against-monsanto.com/7-horrifying-facts-about-the-hpv-vaccine/" TargetMode="External"/><Relationship Id="rId18688" Type="http://schemas.openxmlformats.org/officeDocument/2006/relationships/hyperlink" Target="https://www.facebook.com/darkmatters42/posts/953452671423132" TargetMode="External"/><Relationship Id="rId19739" Type="http://schemas.openxmlformats.org/officeDocument/2006/relationships/hyperlink" Target="http://tinystep.in/" TargetMode="External"/><Relationship Id="rId3075" Type="http://schemas.openxmlformats.org/officeDocument/2006/relationships/hyperlink" Target="https://www.facebook.com/LeniRobredoPH/photos/a.288539781263697.66683.283945495056459/995101970607471/?type=3" TargetMode="External"/><Relationship Id="rId4126" Type="http://schemas.openxmlformats.org/officeDocument/2006/relationships/hyperlink" Target="https://www.facebook.com/1062242380525268/posts/2075744329175063" TargetMode="External"/><Relationship Id="rId7696" Type="http://schemas.openxmlformats.org/officeDocument/2006/relationships/hyperlink" Target="https://www.facebook.com/258472884521297/posts/495032127532037" TargetMode="External"/><Relationship Id="rId8747" Type="http://schemas.openxmlformats.org/officeDocument/2006/relationships/hyperlink" Target="https://www.facebook.com/HealthRanger/posts/10153720780916316" TargetMode="External"/><Relationship Id="rId6298" Type="http://schemas.openxmlformats.org/officeDocument/2006/relationships/hyperlink" Target="https://www.facebook.com/vaccineinfo/posts/10154219675985891" TargetMode="External"/><Relationship Id="rId7349" Type="http://schemas.openxmlformats.org/officeDocument/2006/relationships/hyperlink" Target="https://www.facebook.com/PTVph/posts/1910078865719441" TargetMode="External"/><Relationship Id="rId10677" Type="http://schemas.openxmlformats.org/officeDocument/2006/relationships/hyperlink" Target="https://steemit.com/vaccines/@canadian-coconut/triplets-regress-into-autism-all-on-the-same-day-genetics-could-not-do-this-vaxxed-story" TargetMode="External"/><Relationship Id="rId11728" Type="http://schemas.openxmlformats.org/officeDocument/2006/relationships/hyperlink" Target="https://www.facebook.com/groups/452499281476541/permalink/2127270997332686" TargetMode="External"/><Relationship Id="rId13150" Type="http://schemas.openxmlformats.org/officeDocument/2006/relationships/hyperlink" Target="https://www.facebook.com/TudomanyosMemek/photos/a.892487970863386.1073741845.886180798160770/1314558461989666/?type=3" TargetMode="External"/><Relationship Id="rId14201" Type="http://schemas.openxmlformats.org/officeDocument/2006/relationships/hyperlink" Target="http://naturalnews.com/" TargetMode="External"/><Relationship Id="rId17771" Type="http://schemas.openxmlformats.org/officeDocument/2006/relationships/hyperlink" Target="https://www.facebook.com/HealthRanger/posts/10153244487931316" TargetMode="External"/><Relationship Id="rId18822" Type="http://schemas.openxmlformats.org/officeDocument/2006/relationships/hyperlink" Target="https://www.facebook.com/104166382953968/posts/1509719745731951" TargetMode="External"/><Relationship Id="rId130" Type="http://schemas.openxmlformats.org/officeDocument/2006/relationships/hyperlink" Target="https://www.facebook.com/Fox32Chicago/videos/254354598599798/" TargetMode="External"/><Relationship Id="rId3959" Type="http://schemas.openxmlformats.org/officeDocument/2006/relationships/hyperlink" Target="https://www.facebook.com/PlanetPaws.ca/videos/1404799696261575/" TargetMode="External"/><Relationship Id="rId5381" Type="http://schemas.openxmlformats.org/officeDocument/2006/relationships/hyperlink" Target="http://inquirer.net/" TargetMode="External"/><Relationship Id="rId7830" Type="http://schemas.openxmlformats.org/officeDocument/2006/relationships/hyperlink" Target="https://www.facebook.com/abscbnNEWS/posts/10155767320850168" TargetMode="External"/><Relationship Id="rId10811" Type="http://schemas.openxmlformats.org/officeDocument/2006/relationships/hyperlink" Target="https://www.facebook.com/therealcrediblehulk/posts/1884782334886409" TargetMode="External"/><Relationship Id="rId16373" Type="http://schemas.openxmlformats.org/officeDocument/2006/relationships/hyperlink" Target="https://www.facebook.com/bigfluffydogrescue/photos/a.73633861181.73948.28214716181/10154554667346182/?type=3" TargetMode="External"/><Relationship Id="rId17424" Type="http://schemas.openxmlformats.org/officeDocument/2006/relationships/hyperlink" Target="https://www.facebook.com/therealcrediblehulk/posts/1422101447821169" TargetMode="External"/><Relationship Id="rId20769" Type="http://schemas.openxmlformats.org/officeDocument/2006/relationships/hyperlink" Target="http://www.bbc.co.uk/news/world-africa-40135814?ocid=socialflow_facebook" TargetMode="External"/><Relationship Id="rId5034" Type="http://schemas.openxmlformats.org/officeDocument/2006/relationships/hyperlink" Target="https://jennifermargulis.net/medical-doctors-concerned-we-are-giving-americas-children-too-many-vaccines-too-soon/" TargetMode="External"/><Relationship Id="rId6432" Type="http://schemas.openxmlformats.org/officeDocument/2006/relationships/hyperlink" Target="https://www.facebook.com/WHO/posts/2234100179968686" TargetMode="External"/><Relationship Id="rId12983" Type="http://schemas.openxmlformats.org/officeDocument/2006/relationships/hyperlink" Target="https://www.facebook.com/StopMandatoryVaccinationNow/posts/1065711823561142" TargetMode="External"/><Relationship Id="rId16026" Type="http://schemas.openxmlformats.org/officeDocument/2006/relationships/hyperlink" Target="https://www.facebook.com/VaccinesRevealed/posts/748064632065738" TargetMode="External"/><Relationship Id="rId19596" Type="http://schemas.openxmlformats.org/officeDocument/2006/relationships/hyperlink" Target="https://www.facebook.com/RevolutionForChoice/videos/259586537782273/" TargetMode="External"/><Relationship Id="rId1991" Type="http://schemas.openxmlformats.org/officeDocument/2006/relationships/hyperlink" Target="https://www.facebook.com/ViruSsOP/posts/1302727886529538" TargetMode="External"/><Relationship Id="rId9655" Type="http://schemas.openxmlformats.org/officeDocument/2006/relationships/hyperlink" Target="http://deadstate.org/wife-of-top-trump-official-posts-anti-vaccine-rant-childhood-diseases-fight-cancer-and-keep-you-healthy/?fbclid=IwAR0JmhdOLWTsm7mrqrbyAuHrnctxI2ZY417m0IQumkcYJieZtSPGq2bYQkI" TargetMode="External"/><Relationship Id="rId11585" Type="http://schemas.openxmlformats.org/officeDocument/2006/relationships/hyperlink" Target="https://www.facebook.com/ViruSsOP/photos/a.347489575386712.1073741829.347271322075204/1050130421789287/?type=3" TargetMode="External"/><Relationship Id="rId12636" Type="http://schemas.openxmlformats.org/officeDocument/2006/relationships/hyperlink" Target="https://www.healthnutnews.com/pinterest-bans-health-nut-news-for-posting-natural-health-information-vaccine-safety-info/" TargetMode="External"/><Relationship Id="rId18198" Type="http://schemas.openxmlformats.org/officeDocument/2006/relationships/hyperlink" Target="https://www.naturalnews.com/2019-01-30-the-collapse-of-vaccine-science-is-well-underway-but-people-blindly-cling.html" TargetMode="External"/><Relationship Id="rId19249" Type="http://schemas.openxmlformats.org/officeDocument/2006/relationships/hyperlink" Target="http://newamericannews.com/yale-study-shows-vaccines-cause-brain-disorders-rfk-jr/" TargetMode="External"/><Relationship Id="rId20903" Type="http://schemas.openxmlformats.org/officeDocument/2006/relationships/hyperlink" Target="https://www.facebook.com/officialnickcatone/posts/1853434168036993" TargetMode="External"/><Relationship Id="rId1644" Type="http://schemas.openxmlformats.org/officeDocument/2006/relationships/hyperlink" Target="https://www.facebook.com/abscbnNEWS/posts/10154052401845168" TargetMode="External"/><Relationship Id="rId8257" Type="http://schemas.openxmlformats.org/officeDocument/2006/relationships/hyperlink" Target="https://www.facebook.com/vaxxedthemovie/posts/617389678438739" TargetMode="External"/><Relationship Id="rId9308" Type="http://schemas.openxmlformats.org/officeDocument/2006/relationships/hyperlink" Target="https://www.facebook.com/nytimesscience/posts/1259896074090416" TargetMode="External"/><Relationship Id="rId10187" Type="http://schemas.openxmlformats.org/officeDocument/2006/relationships/hyperlink" Target="https://www.naturalnews.com/2019-01-30-yahoo-news-story-accidentally-admits-most-children-infected-with-measles.html" TargetMode="External"/><Relationship Id="rId11238" Type="http://schemas.openxmlformats.org/officeDocument/2006/relationships/hyperlink" Target="https://www.facebook.com/ksdktv/posts/10156928222209312" TargetMode="External"/><Relationship Id="rId4867" Type="http://schemas.openxmlformats.org/officeDocument/2006/relationships/hyperlink" Target="https://www.facebook.com/MarchAgainstMonstanto/posts/1665542943464219" TargetMode="External"/><Relationship Id="rId15859" Type="http://schemas.openxmlformats.org/officeDocument/2006/relationships/hyperlink" Target="https://www.facebook.com/ViruSsOP/posts/1105321642936831" TargetMode="External"/><Relationship Id="rId17281" Type="http://schemas.openxmlformats.org/officeDocument/2006/relationships/hyperlink" Target="https://www.facebook.com/CabCoAnimalShelter/posts/1862527250504822" TargetMode="External"/><Relationship Id="rId18332" Type="http://schemas.openxmlformats.org/officeDocument/2006/relationships/hyperlink" Target="https://www.facebook.com/RtAVM/posts/1440716919331646" TargetMode="External"/><Relationship Id="rId19730" Type="http://schemas.openxmlformats.org/officeDocument/2006/relationships/hyperlink" Target="https://www.facebook.com/msf.english/posts/10153869928067385" TargetMode="External"/><Relationship Id="rId3469" Type="http://schemas.openxmlformats.org/officeDocument/2006/relationships/hyperlink" Target="https://www.facebook.com/ScienceAlert/posts/10154413681172518" TargetMode="External"/><Relationship Id="rId5918" Type="http://schemas.openxmlformats.org/officeDocument/2006/relationships/hyperlink" Target="http://msf.hk/blogs/17242/?utm_source=fb&amp;utm_medium=hk&amp;utm_campaign=blog" TargetMode="External"/><Relationship Id="rId7340" Type="http://schemas.openxmlformats.org/officeDocument/2006/relationships/hyperlink" Target="http://www.ghtcoalition.org/blog/research-roundup-two-malaria-drugs-power-to-limit-transmission-and-the-latest-on-chikungunya-and-cho" TargetMode="External"/><Relationship Id="rId20279" Type="http://schemas.openxmlformats.org/officeDocument/2006/relationships/hyperlink" Target="https://www.meningitisnow.org/support-us/news-centre/news-stories/protect-pupils-against-deadly-disease/" TargetMode="External"/><Relationship Id="rId10321" Type="http://schemas.openxmlformats.org/officeDocument/2006/relationships/hyperlink" Target="http://on.wpxi.com/1P1DeNY" TargetMode="External"/><Relationship Id="rId13891" Type="http://schemas.openxmlformats.org/officeDocument/2006/relationships/hyperlink" Target="http://go.thetruthaboutvaccines.online/?a_aid=550ac50d4716b&amp;a_bid=ae3563aa" TargetMode="External"/><Relationship Id="rId14942" Type="http://schemas.openxmlformats.org/officeDocument/2006/relationships/hyperlink" Target="https://www.facebook.com/ViruSsOP/posts/1058713654264297" TargetMode="External"/><Relationship Id="rId3950" Type="http://schemas.openxmlformats.org/officeDocument/2006/relationships/hyperlink" Target="https://www.facebook.com/StopMandatoryVaccinationNow/photos/a.622834531182209.1073741828.614072562058406/1251205695011753/?type=3" TargetMode="External"/><Relationship Id="rId9165" Type="http://schemas.openxmlformats.org/officeDocument/2006/relationships/hyperlink" Target="https://www.facebook.com/HealthNutNews/posts/1760419247306588" TargetMode="External"/><Relationship Id="rId12493" Type="http://schemas.openxmlformats.org/officeDocument/2006/relationships/hyperlink" Target="https://www.facebook.com/ScientificAmerican/posts/10160244491385246" TargetMode="External"/><Relationship Id="rId13544" Type="http://schemas.openxmlformats.org/officeDocument/2006/relationships/hyperlink" Target="http://news.xinhuanet.com/english/2017-10/20/c_136694109.htm" TargetMode="External"/><Relationship Id="rId20760" Type="http://schemas.openxmlformats.org/officeDocument/2006/relationships/hyperlink" Target="http://www.march-against-monsanto.com/world-mercury-projects-100000-challenge-rfk-jr-will-pay-for-proof-thimerosal-is-safe-to-inject-into-humans/" TargetMode="External"/><Relationship Id="rId871" Type="http://schemas.openxmlformats.org/officeDocument/2006/relationships/hyperlink" Target="https://www.facebook.com/natgeowild/videos/10154308913885930/" TargetMode="External"/><Relationship Id="rId2552" Type="http://schemas.openxmlformats.org/officeDocument/2006/relationships/hyperlink" Target="https://www.facebook.com/vndncn050616/posts/1122690597830127" TargetMode="External"/><Relationship Id="rId3603" Type="http://schemas.openxmlformats.org/officeDocument/2006/relationships/hyperlink" Target="https://www.facebook.com/RevolutionForChoice/videos/194268900980704/" TargetMode="External"/><Relationship Id="rId11095" Type="http://schemas.openxmlformats.org/officeDocument/2006/relationships/hyperlink" Target="https://www.facebook.com/scibabe/posts/721358028000975" TargetMode="External"/><Relationship Id="rId12146" Type="http://schemas.openxmlformats.org/officeDocument/2006/relationships/hyperlink" Target="http://realfarmacy.com/vaccine-damage-sue/" TargetMode="External"/><Relationship Id="rId16767" Type="http://schemas.openxmlformats.org/officeDocument/2006/relationships/hyperlink" Target="http://www.healthnutnews.com/sign-petition-dont-punish-dr-daniel-neides-encouraging-development-maximally-safe-vaccines/" TargetMode="External"/><Relationship Id="rId17818" Type="http://schemas.openxmlformats.org/officeDocument/2006/relationships/hyperlink" Target="http://www.revolutions2040.com/abortion-drugs-found-bill-gates-tetanus-vaccine/" TargetMode="External"/><Relationship Id="rId20413" Type="http://schemas.openxmlformats.org/officeDocument/2006/relationships/hyperlink" Target="https://trib.al/AYJA879" TargetMode="External"/><Relationship Id="rId524" Type="http://schemas.openxmlformats.org/officeDocument/2006/relationships/hyperlink" Target="https://www.facebook.com/BuzzFeedVideo/posts/1919735084834031" TargetMode="External"/><Relationship Id="rId1154" Type="http://schemas.openxmlformats.org/officeDocument/2006/relationships/hyperlink" Target="http://realfarmacy.com/" TargetMode="External"/><Relationship Id="rId2205" Type="http://schemas.openxmlformats.org/officeDocument/2006/relationships/hyperlink" Target="https://www.facebook.com/fairhumane/photos/a.504048912965506.1073741826.135835493120185/1676210919082627/?type=3" TargetMode="External"/><Relationship Id="rId5775" Type="http://schemas.openxmlformats.org/officeDocument/2006/relationships/hyperlink" Target="https://www.facebook.com/cctvnewschina/photos/a.566725090034982.1073741828.565225540184937/1174748282565990/?type=3" TargetMode="External"/><Relationship Id="rId6826" Type="http://schemas.openxmlformats.org/officeDocument/2006/relationships/hyperlink" Target="https://www.facebook.com/MarchAgainstMonstanto/posts/1405547912797058" TargetMode="External"/><Relationship Id="rId15369" Type="http://schemas.openxmlformats.org/officeDocument/2006/relationships/hyperlink" Target="https://www.naturalnews.com/2018-06-19-big-pharma-vaccine-billionaire-just-bought-the-la-times-media-run-by-pharma.html" TargetMode="External"/><Relationship Id="rId19240" Type="http://schemas.openxmlformats.org/officeDocument/2006/relationships/hyperlink" Target="https://www.facebook.com/VRTV.VN/posts/750675725293651" TargetMode="External"/><Relationship Id="rId4377" Type="http://schemas.openxmlformats.org/officeDocument/2006/relationships/hyperlink" Target="https://www.facebook.com/nobelprize/posts/10154298178079103" TargetMode="External"/><Relationship Id="rId5428" Type="http://schemas.openxmlformats.org/officeDocument/2006/relationships/hyperlink" Target="https://www.facebook.com/SiroHoProspan.VietNam/photos/a.307200196144962.1073741828.301444203387228/644800952384883/?type=3" TargetMode="External"/><Relationship Id="rId8998" Type="http://schemas.openxmlformats.org/officeDocument/2006/relationships/hyperlink" Target="http://www.pbs.org/newshour/rundown/sanofi-army-request-pricing-zika-vaccine/" TargetMode="External"/><Relationship Id="rId11979" Type="http://schemas.openxmlformats.org/officeDocument/2006/relationships/hyperlink" Target="https://wchstv.com/news/nation-world/new-dna-alzheimers-vaccine-could-reduce-dementia-cases-by-half" TargetMode="External"/><Relationship Id="rId15850" Type="http://schemas.openxmlformats.org/officeDocument/2006/relationships/hyperlink" Target="http://fox8.com/2018/01/15/florida-boy-dies-of-rabies-after-sick-bat-scratches-him/" TargetMode="External"/><Relationship Id="rId16901" Type="http://schemas.openxmlformats.org/officeDocument/2006/relationships/hyperlink" Target="https://www.facebook.com/futurism/photos/a.353767798135759.1073741828.352364611609411/570051766507360/?type=3" TargetMode="External"/><Relationship Id="rId3460" Type="http://schemas.openxmlformats.org/officeDocument/2006/relationships/hyperlink" Target="https://www.facebook.com/WTHR13/posts/10156402160036144" TargetMode="External"/><Relationship Id="rId14452" Type="http://schemas.openxmlformats.org/officeDocument/2006/relationships/hyperlink" Target="https://www.facebook.com/marchforscience/posts/391001634627490" TargetMode="External"/><Relationship Id="rId15503" Type="http://schemas.openxmlformats.org/officeDocument/2006/relationships/hyperlink" Target="https://www.facebook.com/mannythefrenchie/photos/a.276233349073068.84187.273666799329723/2223131944383189/?type=3" TargetMode="External"/><Relationship Id="rId381" Type="http://schemas.openxmlformats.org/officeDocument/2006/relationships/hyperlink" Target="http://www.vikatan.com/news/india/80026-all-you-need-to-know-about-mr-vaccine.art" TargetMode="External"/><Relationship Id="rId2062" Type="http://schemas.openxmlformats.org/officeDocument/2006/relationships/hyperlink" Target="https://www.facebook.com/ScienceAlert/posts/10155065604347518" TargetMode="External"/><Relationship Id="rId3113" Type="http://schemas.openxmlformats.org/officeDocument/2006/relationships/hyperlink" Target="https://www.facebook.com/RtAVM/photos/a.414675905269091.96547.414643305272351/1658102160926453/?type=3" TargetMode="External"/><Relationship Id="rId4511" Type="http://schemas.openxmlformats.org/officeDocument/2006/relationships/hyperlink" Target="https://healthimpactnews.com/2017/harvard-immunologist-to-legislators-unvaccinated-children-pose-zero-risk-to-anyone/" TargetMode="External"/><Relationship Id="rId13054" Type="http://schemas.openxmlformats.org/officeDocument/2006/relationships/hyperlink" Target="https://www.facebook.com/NgoziOkonjoIweala/posts/1097256640324599" TargetMode="External"/><Relationship Id="rId14105" Type="http://schemas.openxmlformats.org/officeDocument/2006/relationships/hyperlink" Target="https://www.facebook.com/1062242380525268/posts/1633698003379700" TargetMode="External"/><Relationship Id="rId17675" Type="http://schemas.openxmlformats.org/officeDocument/2006/relationships/hyperlink" Target="https://docs.google.com/forms/d/e/1FAIpQLSemkFLS2m0z_oCvnEAaHDgNRs8uK_7-_eGobMOoUHPmF6Fmqg/viewform" TargetMode="External"/><Relationship Id="rId18726" Type="http://schemas.openxmlformats.org/officeDocument/2006/relationships/hyperlink" Target="https://www.facebook.com/vaccineinfo/posts/10154991253405891" TargetMode="External"/><Relationship Id="rId20270" Type="http://schemas.openxmlformats.org/officeDocument/2006/relationships/hyperlink" Target="https://www.healthnutnews.com/pharma-co-has-license-suspended-as-vaccine-blamed-for-sterilization-of-500000-women-children/" TargetMode="External"/><Relationship Id="rId6683" Type="http://schemas.openxmlformats.org/officeDocument/2006/relationships/hyperlink" Target="http://www.pbs.org/newshour/rundown/big-pharmaceutical-companies-reluctant-produce-zika-vaccine/?utm_source=facebook&amp;utm_medium=pbsofficial&amp;utm_campaign=newshour" TargetMode="External"/><Relationship Id="rId7734" Type="http://schemas.openxmlformats.org/officeDocument/2006/relationships/hyperlink" Target="http://realfarmacy.com/" TargetMode="External"/><Relationship Id="rId10715" Type="http://schemas.openxmlformats.org/officeDocument/2006/relationships/hyperlink" Target="http://www.telegraph.co.uk/science/2016/04/25/stop-smoking-services-should-be-cut-to-fund-meningitis-vaccine-s/" TargetMode="External"/><Relationship Id="rId16277" Type="http://schemas.openxmlformats.org/officeDocument/2006/relationships/hyperlink" Target="https://www.facebook.com/agrikhubonline/photos/a.754293118062106/852763598215057/?type=3" TargetMode="External"/><Relationship Id="rId17328" Type="http://schemas.openxmlformats.org/officeDocument/2006/relationships/hyperlink" Target="http://bit.ly/2rp67SY" TargetMode="External"/><Relationship Id="rId5285" Type="http://schemas.openxmlformats.org/officeDocument/2006/relationships/hyperlink" Target="https://www.facebook.com/ANCalerts/posts/10156541912188791" TargetMode="External"/><Relationship Id="rId6336" Type="http://schemas.openxmlformats.org/officeDocument/2006/relationships/hyperlink" Target="https://www.facebook.com/1062242380525268/photos/a.1062269320522574.1073741828.1062242380525268/1864446070304891/?type=3" TargetMode="External"/><Relationship Id="rId1895" Type="http://schemas.openxmlformats.org/officeDocument/2006/relationships/hyperlink" Target="https://www.facebook.com/7NewsAustralia/videos/1960590707284446/" TargetMode="External"/><Relationship Id="rId2946" Type="http://schemas.openxmlformats.org/officeDocument/2006/relationships/hyperlink" Target="https://www.gmanetwork.com/news/news/nation/673593/as-autopsies-near-100-pao-mulls-upgrading-dengvaxia-raps-to-murder/story/?utm_source=GMANews&amp;utm_medium=Facebook&amp;utm_campaign=news" TargetMode="External"/><Relationship Id="rId9559" Type="http://schemas.openxmlformats.org/officeDocument/2006/relationships/hyperlink" Target="http://www.naturalnews.com/052006_shingles_epidemic_chickenpox_vaccine_herpes_zoster.html" TargetMode="External"/><Relationship Id="rId11489" Type="http://schemas.openxmlformats.org/officeDocument/2006/relationships/hyperlink" Target="https://www.rappler.com/nation/203126-kitty-duterte-presidential-grandkids-dengvaxia-shots?utm_source=facebook&amp;utm_medium=social&amp;utm_campaign=nation" TargetMode="External"/><Relationship Id="rId12887" Type="http://schemas.openxmlformats.org/officeDocument/2006/relationships/hyperlink" Target="http://vaxxter.com/triplets-regress-into-autism-following-vaccine/" TargetMode="External"/><Relationship Id="rId13938" Type="http://schemas.openxmlformats.org/officeDocument/2006/relationships/hyperlink" Target="https://www.facebook.com/MarchAgainstMonstanto/posts/1773992919285887" TargetMode="External"/><Relationship Id="rId15360" Type="http://schemas.openxmlformats.org/officeDocument/2006/relationships/hyperlink" Target="https://www.yahoo.com/lifestyle/doctors-flabbergasted-half-parents-think-flu-shot-causes-flu-impossible-173146594.html?ncid=facebook_projecttil_vd4c5e3dbna" TargetMode="External"/><Relationship Id="rId918" Type="http://schemas.openxmlformats.org/officeDocument/2006/relationships/hyperlink" Target="https://www.facebook.com/GAVI/posts/10156417045771407" TargetMode="External"/><Relationship Id="rId1548" Type="http://schemas.openxmlformats.org/officeDocument/2006/relationships/hyperlink" Target="https://www.facebook.com/PWNetizens/photos/a.816545731837045/1220760201415594/?type=3" TargetMode="External"/><Relationship Id="rId15013" Type="http://schemas.openxmlformats.org/officeDocument/2006/relationships/hyperlink" Target="https://www.facebook.com/news4buffalo/posts/10156893585435505" TargetMode="External"/><Relationship Id="rId16411" Type="http://schemas.openxmlformats.org/officeDocument/2006/relationships/hyperlink" Target="https://www.facebook.com/StoriesNepal/posts/959245210840631" TargetMode="External"/><Relationship Id="rId19981" Type="http://schemas.openxmlformats.org/officeDocument/2006/relationships/hyperlink" Target="https://www.facebook.com/vaccineinfo/posts/10153887354795891" TargetMode="External"/><Relationship Id="rId20807" Type="http://schemas.openxmlformats.org/officeDocument/2006/relationships/hyperlink" Target="https://ksltv.com/407197/doctors-stress-importance-mmr-vaccine-utah-mumps-case-washington-measles-outbreak/" TargetMode="External"/><Relationship Id="rId4021" Type="http://schemas.openxmlformats.org/officeDocument/2006/relationships/hyperlink" Target="https://www.facebook.com/MeddyBear.Net/videos/1373658322753438/" TargetMode="External"/><Relationship Id="rId7591" Type="http://schemas.openxmlformats.org/officeDocument/2006/relationships/hyperlink" Target="https://www.youtube.com/watch?v=xaOr2Qs9zj4&amp;feature=youtu.be" TargetMode="External"/><Relationship Id="rId11970" Type="http://schemas.openxmlformats.org/officeDocument/2006/relationships/hyperlink" Target="https://www.facebook.com/GoingToHellInEveryReligion/posts/2539755029432780" TargetMode="External"/><Relationship Id="rId18583" Type="http://schemas.openxmlformats.org/officeDocument/2006/relationships/hyperlink" Target="http://allafrica.com/stories/201502150078.html" TargetMode="External"/><Relationship Id="rId19634" Type="http://schemas.openxmlformats.org/officeDocument/2006/relationships/hyperlink" Target="https://www.facebook.com/WHO/posts/1209335989111782" TargetMode="External"/><Relationship Id="rId6193" Type="http://schemas.openxmlformats.org/officeDocument/2006/relationships/hyperlink" Target="http://www.who.int/vaccine_safety/committee/GACVS-StatementonDengvaxia-CYD-TDV/en/" TargetMode="External"/><Relationship Id="rId7244" Type="http://schemas.openxmlformats.org/officeDocument/2006/relationships/hyperlink" Target="https://www.facebook.com/gmanews/posts/10155961064531977" TargetMode="External"/><Relationship Id="rId8642" Type="http://schemas.openxmlformats.org/officeDocument/2006/relationships/hyperlink" Target="https://www.facebook.com/ViruSsOP/videos/1061393750662954/" TargetMode="External"/><Relationship Id="rId10572" Type="http://schemas.openxmlformats.org/officeDocument/2006/relationships/hyperlink" Target="https://www.facebook.com/doctor.health/posts/10155602995960590" TargetMode="External"/><Relationship Id="rId11623" Type="http://schemas.openxmlformats.org/officeDocument/2006/relationships/hyperlink" Target="https://www.facebook.com/forthemotherlandph/posts/597856357246681" TargetMode="External"/><Relationship Id="rId17185" Type="http://schemas.openxmlformats.org/officeDocument/2006/relationships/hyperlink" Target="https://www.facebook.com/SPCABrazoriaCounty/photos/a.1681548385208954/2289298121100641/?type=3" TargetMode="External"/><Relationship Id="rId18236" Type="http://schemas.openxmlformats.org/officeDocument/2006/relationships/hyperlink" Target="http://articles.mercola.com/sites/articles/archive/2015/03/29/vaccine-adjuvants-brain-effects.aspx?x_cid=20160207_ranart_vaccine-adjuvants-brain-effects_facebookdoc" TargetMode="External"/><Relationship Id="rId10225" Type="http://schemas.openxmlformats.org/officeDocument/2006/relationships/hyperlink" Target="https://www.facebook.com/NowThisNews/posts/1383586208398166" TargetMode="External"/><Relationship Id="rId13795" Type="http://schemas.openxmlformats.org/officeDocument/2006/relationships/hyperlink" Target="https://www.facebook.com/AntivaxxersBeLike/photos/a.2273825125968777.1073741829.2210116192339671/2273823705968919/?type=3" TargetMode="External"/><Relationship Id="rId14846" Type="http://schemas.openxmlformats.org/officeDocument/2006/relationships/hyperlink" Target="https://www.facebook.com/176159352434538/photos/a.239353972781742.69301.176159352434538/1315798958470566/?type=3" TargetMode="External"/><Relationship Id="rId3854" Type="http://schemas.openxmlformats.org/officeDocument/2006/relationships/hyperlink" Target="http://ptvnews.ph/nobody-knew-dengvaxia-posed-risks-ex-president-aquino/" TargetMode="External"/><Relationship Id="rId4905" Type="http://schemas.openxmlformats.org/officeDocument/2006/relationships/hyperlink" Target="http://www.naturalnews.com/2017-02-14-robert-de-niro-robert-f-kennedy-jr-to-announce-something-big-tomorrow-concerning-vaccines-and-mercury.html" TargetMode="External"/><Relationship Id="rId12397" Type="http://schemas.openxmlformats.org/officeDocument/2006/relationships/hyperlink" Target="https://www.abc15.com/news/health/cancer-vaccine-successfully-eliminates-tumors-in-mice-clinical-trials-for-humans-underway" TargetMode="External"/><Relationship Id="rId13448" Type="http://schemas.openxmlformats.org/officeDocument/2006/relationships/hyperlink" Target="https://www.facebook.com/HealthRanger/posts/10154657903331316" TargetMode="External"/><Relationship Id="rId20664" Type="http://schemas.openxmlformats.org/officeDocument/2006/relationships/hyperlink" Target="http://vactruth.com/" TargetMode="External"/><Relationship Id="rId775" Type="http://schemas.openxmlformats.org/officeDocument/2006/relationships/hyperlink" Target="http://www.gmanetwork.com/news/news/nation/654213/duterte-s-youngest-kitty-2-of-paolo-s-kids-got-dengvaxia-shots/story/?utm_source=GMANews&amp;utm_medium=Facebook&amp;utm_campaign=news" TargetMode="External"/><Relationship Id="rId2456" Type="http://schemas.openxmlformats.org/officeDocument/2006/relationships/hyperlink" Target="https://www.facebook.com/RevolutionForChoice/videos/366726037068322/" TargetMode="External"/><Relationship Id="rId3507" Type="http://schemas.openxmlformats.org/officeDocument/2006/relationships/hyperlink" Target="https://www.facebook.com/ViruSsOP/videos/1301877199947940/" TargetMode="External"/><Relationship Id="rId9069" Type="http://schemas.openxmlformats.org/officeDocument/2006/relationships/hyperlink" Target="https://www.facebook.com/DocWillieOngOfficial/posts/888350154692830" TargetMode="External"/><Relationship Id="rId19491" Type="http://schemas.openxmlformats.org/officeDocument/2006/relationships/hyperlink" Target="https://www.facebook.com/MarchAgainstMonstanto/posts/1178497348835450" TargetMode="External"/><Relationship Id="rId20317" Type="http://schemas.openxmlformats.org/officeDocument/2006/relationships/hyperlink" Target="http://cnnphilippines.com/news/2018/02/05/Dengvaxia-vaccine-Garin-attack.html" TargetMode="External"/><Relationship Id="rId428" Type="http://schemas.openxmlformats.org/officeDocument/2006/relationships/hyperlink" Target="https://www.facebook.com/ArmyAnonymous/posts/714348605387755" TargetMode="External"/><Relationship Id="rId1058" Type="http://schemas.openxmlformats.org/officeDocument/2006/relationships/hyperlink" Target="https://www.facebook.com/today/posts/10156593571891350" TargetMode="External"/><Relationship Id="rId2109" Type="http://schemas.openxmlformats.org/officeDocument/2006/relationships/hyperlink" Target="https://www.facebook.com/GAVI/posts/10156381579951407" TargetMode="External"/><Relationship Id="rId5679" Type="http://schemas.openxmlformats.org/officeDocument/2006/relationships/hyperlink" Target="https://www.yahoo.com/news/cancer-vaccine-works-startlingly-well-mice-goes-human-trials-115150017.html" TargetMode="External"/><Relationship Id="rId9550" Type="http://schemas.openxmlformats.org/officeDocument/2006/relationships/hyperlink" Target="https://www.pressherald.com/2019/01/18/bill-would-end-non-medical-exemptions-from-childhood-vaccinations/" TargetMode="External"/><Relationship Id="rId18093" Type="http://schemas.openxmlformats.org/officeDocument/2006/relationships/hyperlink" Target="http://www.wwltv.com/news/health/breast-cancer-vaccine-that-could-save-generations-now-in-clinical-trials-at-mayo-clinic-1/605188819" TargetMode="External"/><Relationship Id="rId19144" Type="http://schemas.openxmlformats.org/officeDocument/2006/relationships/hyperlink" Target="https://bit.ly/2ykQxub" TargetMode="External"/><Relationship Id="rId8152" Type="http://schemas.openxmlformats.org/officeDocument/2006/relationships/hyperlink" Target="https://www.facebook.com/TheBuffaloNews/posts/10154677720493151" TargetMode="External"/><Relationship Id="rId9203" Type="http://schemas.openxmlformats.org/officeDocument/2006/relationships/hyperlink" Target="https://www.facebook.com/vaccineinfo/posts/10154918154325891" TargetMode="External"/><Relationship Id="rId10082" Type="http://schemas.openxmlformats.org/officeDocument/2006/relationships/hyperlink" Target="https://www.facebook.com/REALfarmacyCOM/posts/1814189848664063" TargetMode="External"/><Relationship Id="rId11480" Type="http://schemas.openxmlformats.org/officeDocument/2006/relationships/hyperlink" Target="https://www.facebook.com/forthemotherlandph/posts/605890333109950" TargetMode="External"/><Relationship Id="rId12531" Type="http://schemas.openxmlformats.org/officeDocument/2006/relationships/hyperlink" Target="https://www.facebook.com/TruthIsTerrorism/videos/1958630914353784/" TargetMode="External"/><Relationship Id="rId11133" Type="http://schemas.openxmlformats.org/officeDocument/2006/relationships/hyperlink" Target="http://www.gmanetwork.com/news/news/nation/645973/dengvaxia-protected-nine-year-old-vaccinee-from-dengue-doh/story/?utm_source=GMANews&amp;utm_medium=Facebook&amp;utm_campaign=news" TargetMode="External"/><Relationship Id="rId15754" Type="http://schemas.openxmlformats.org/officeDocument/2006/relationships/hyperlink" Target="https://www.facebook.com/PTVph/posts/1905689316158396" TargetMode="External"/><Relationship Id="rId16805" Type="http://schemas.openxmlformats.org/officeDocument/2006/relationships/hyperlink" Target="https://www.facebook.com/DuterteAlliance/posts/381907545590060" TargetMode="External"/><Relationship Id="rId4762" Type="http://schemas.openxmlformats.org/officeDocument/2006/relationships/hyperlink" Target="https://www.facebook.com/TheThinkingPinoy/posts/1065311380282631" TargetMode="External"/><Relationship Id="rId5813" Type="http://schemas.openxmlformats.org/officeDocument/2006/relationships/hyperlink" Target="https://www.facebook.com/KIRO7Seattle/posts/1674132022606544" TargetMode="External"/><Relationship Id="rId14356" Type="http://schemas.openxmlformats.org/officeDocument/2006/relationships/hyperlink" Target="https://www.facebook.com/jbhandleyjr/posts/2106607656046045" TargetMode="External"/><Relationship Id="rId15407" Type="http://schemas.openxmlformats.org/officeDocument/2006/relationships/hyperlink" Target="https://www.facebook.com/senatorgordon/videos/10155256612582831/" TargetMode="External"/><Relationship Id="rId18977" Type="http://schemas.openxmlformats.org/officeDocument/2006/relationships/hyperlink" Target="https://www.facebook.com/1401966390080134/photos/a.1408231936120246.1073741828.1401966390080134/1735589460051157/?type=3" TargetMode="External"/><Relationship Id="rId285" Type="http://schemas.openxmlformats.org/officeDocument/2006/relationships/hyperlink" Target="https://www.facebook.com/HuffPostPolitics/posts/10154011951082911" TargetMode="External"/><Relationship Id="rId3364" Type="http://schemas.openxmlformats.org/officeDocument/2006/relationships/hyperlink" Target="http://bit.ly/2myudsN" TargetMode="External"/><Relationship Id="rId4415" Type="http://schemas.openxmlformats.org/officeDocument/2006/relationships/hyperlink" Target="https://www.facebook.com/silentnomorePH/photos/a.930125540440639.1073741829.930108150442378/1551892031597317/?type=3" TargetMode="External"/><Relationship Id="rId7985" Type="http://schemas.openxmlformats.org/officeDocument/2006/relationships/hyperlink" Target="https://www.facebook.com/MayoClinic/posts/10155755659627517" TargetMode="External"/><Relationship Id="rId14009" Type="http://schemas.openxmlformats.org/officeDocument/2006/relationships/hyperlink" Target="https://www.facebook.com/jbhandleyjr/posts/1447653918608092" TargetMode="External"/><Relationship Id="rId17579" Type="http://schemas.openxmlformats.org/officeDocument/2006/relationships/hyperlink" Target="https://www.facebook.com/vaccinetruth/posts/10154460793012989" TargetMode="External"/><Relationship Id="rId20174" Type="http://schemas.openxmlformats.org/officeDocument/2006/relationships/hyperlink" Target="https://www.facebook.com/258472884521297/posts/533238430378073" TargetMode="External"/><Relationship Id="rId3017" Type="http://schemas.openxmlformats.org/officeDocument/2006/relationships/hyperlink" Target="https://www.facebook.com/StarTalkRadio/videos/1978362858845040/" TargetMode="External"/><Relationship Id="rId6587" Type="http://schemas.openxmlformats.org/officeDocument/2006/relationships/hyperlink" Target="http://bit.ly/2mss4vN" TargetMode="External"/><Relationship Id="rId7638" Type="http://schemas.openxmlformats.org/officeDocument/2006/relationships/hyperlink" Target="https://www.facebook.com/ZDoggMD/posts/10156872598527095" TargetMode="External"/><Relationship Id="rId10619" Type="http://schemas.openxmlformats.org/officeDocument/2006/relationships/hyperlink" Target="https://www.facebook.com/scibabe/posts/839767146160062" TargetMode="External"/><Relationship Id="rId10966" Type="http://schemas.openxmlformats.org/officeDocument/2006/relationships/hyperlink" Target="https://www.nationalgeographic.com/magazine/2017/11/vaccine-health-infection-global-children/?utm_source=fb&amp;utm_medium=social&amp;utm_term=content&amp;utm_content=link_ngcfb20171028vaccines&amp;sf124906620=1" TargetMode="External"/><Relationship Id="rId5189" Type="http://schemas.openxmlformats.org/officeDocument/2006/relationships/hyperlink" Target="http://www.nature.com/news/trump-s-vaccine-commission-idea-is-biased-and-dangerous-1.21310?WT.mc_id=FBK_NA_1701_FHEDTRUMPVACCINE_PORTFOLIO" TargetMode="External"/><Relationship Id="rId9060" Type="http://schemas.openxmlformats.org/officeDocument/2006/relationships/hyperlink" Target="http://naturalnews.com/" TargetMode="External"/><Relationship Id="rId12041" Type="http://schemas.openxmlformats.org/officeDocument/2006/relationships/hyperlink" Target="http://babyg.st/AAKhKiO" TargetMode="External"/><Relationship Id="rId1799" Type="http://schemas.openxmlformats.org/officeDocument/2006/relationships/hyperlink" Target="https://www.facebook.com/BrigadaGMA/posts/1558934624187740" TargetMode="External"/><Relationship Id="rId2100" Type="http://schemas.openxmlformats.org/officeDocument/2006/relationships/hyperlink" Target="https://www.nbcnews.com/news/us-news/washington-lawmakers-weigh-vaccine-bill-amid-outbreak-n969666?cid=sm_npd_nn_fb_ma" TargetMode="External"/><Relationship Id="rId5670" Type="http://schemas.openxmlformats.org/officeDocument/2006/relationships/hyperlink" Target="http://jewtube.tv/innovation/new-israeli-cancer-vaccine-may-work-90-cancer-types/" TargetMode="External"/><Relationship Id="rId16662" Type="http://schemas.openxmlformats.org/officeDocument/2006/relationships/hyperlink" Target="https://www.facebook.com/GAVI/photos/a.126742141406/10156831122941407/?type=3" TargetMode="External"/><Relationship Id="rId17713" Type="http://schemas.openxmlformats.org/officeDocument/2006/relationships/hyperlink" Target="http://cosmopolitan.ph/" TargetMode="External"/><Relationship Id="rId4272" Type="http://schemas.openxmlformats.org/officeDocument/2006/relationships/hyperlink" Target="https://www.facebook.com/georgehtakei/posts/2873233406039427" TargetMode="External"/><Relationship Id="rId5323" Type="http://schemas.openxmlformats.org/officeDocument/2006/relationships/hyperlink" Target="https://www.facebook.com/ElevenMediaGroup/posts/1419971821373770" TargetMode="External"/><Relationship Id="rId6721" Type="http://schemas.openxmlformats.org/officeDocument/2006/relationships/hyperlink" Target="http://www.healthnutnews.com/big-pharmas-dirty-little-secret-vaccine-induced-autoimmune-injury/" TargetMode="External"/><Relationship Id="rId15264" Type="http://schemas.openxmlformats.org/officeDocument/2006/relationships/hyperlink" Target="https://wisemindhealthybody.com/collective-evolution/another-teen-dies-after-hpv-vaccine/" TargetMode="External"/><Relationship Id="rId16315" Type="http://schemas.openxmlformats.org/officeDocument/2006/relationships/hyperlink" Target="https://www.facebook.com/allaboutbelgaum/photos/a.126631443552.98702.107041333552/10154931967768553/?type=3" TargetMode="External"/><Relationship Id="rId19885" Type="http://schemas.openxmlformats.org/officeDocument/2006/relationships/hyperlink" Target="http://peoplem.ag/lkuZKFa" TargetMode="External"/><Relationship Id="rId21082" Type="http://schemas.openxmlformats.org/officeDocument/2006/relationships/hyperlink" Target="https://www.facebook.com/RtAVM/photos/a.414675905269091.96547.414643305272351/1548711205198883/?type=3" TargetMode="External"/><Relationship Id="rId8893" Type="http://schemas.openxmlformats.org/officeDocument/2006/relationships/hyperlink" Target="http://ptvnews.ph/aquino-stopped-dengvaxia-known-risks/" TargetMode="External"/><Relationship Id="rId9944" Type="http://schemas.openxmlformats.org/officeDocument/2006/relationships/hyperlink" Target="https://www.facebook.com/TheCynicalPharmacist/posts/1127015584121660" TargetMode="External"/><Relationship Id="rId11874" Type="http://schemas.openxmlformats.org/officeDocument/2006/relationships/hyperlink" Target="http://www.naturalnews.com/050862_vaccine_damage_Richard_Pan_Merck_salesman.html" TargetMode="External"/><Relationship Id="rId12925" Type="http://schemas.openxmlformats.org/officeDocument/2006/relationships/hyperlink" Target="https://www.facebook.com/officialnickcatone/posts/1927446750635734" TargetMode="External"/><Relationship Id="rId18487" Type="http://schemas.openxmlformats.org/officeDocument/2006/relationships/hyperlink" Target="https://www.facebook.com/RtAVM/photos/a.414675905269091.96547.414643305272351/2031458376924161/?type=3" TargetMode="External"/><Relationship Id="rId19538" Type="http://schemas.openxmlformats.org/officeDocument/2006/relationships/hyperlink" Target="https://www.facebook.com/hatepseudoscience/photos/a.167664610048076/1317626211718571/?type=3" TargetMode="External"/><Relationship Id="rId1933" Type="http://schemas.openxmlformats.org/officeDocument/2006/relationships/hyperlink" Target="https://www.facebook.com/DocWillieOngOfficial/photos/a.168978689963317.1073741829.168959476631905/712773885583792/?type=3" TargetMode="External"/><Relationship Id="rId6097" Type="http://schemas.openxmlformats.org/officeDocument/2006/relationships/hyperlink" Target="https://www.facebook.com/NaturalSolutionsMagazine/posts/10159682869345717" TargetMode="External"/><Relationship Id="rId7495" Type="http://schemas.openxmlformats.org/officeDocument/2006/relationships/hyperlink" Target="https://www.facebook.com/1062242380525268/photos/a.1062269320522574.1073741828.1062242380525268/1807769299305902/?type=3" TargetMode="External"/><Relationship Id="rId8546" Type="http://schemas.openxmlformats.org/officeDocument/2006/relationships/hyperlink" Target="https://www.naturalnews.com/2018-06-22-u-s-government-statistics-reveal-that-the-flu-vaccine-is-the-most-dangerous-vaccine-in-america.html" TargetMode="External"/><Relationship Id="rId10476" Type="http://schemas.openxmlformats.org/officeDocument/2006/relationships/hyperlink" Target="https://cummings.house.gov/media-center/press-releases/cummings-introduces-resolution-honoring-henrietta-lacks" TargetMode="External"/><Relationship Id="rId11527" Type="http://schemas.openxmlformats.org/officeDocument/2006/relationships/hyperlink" Target="https://www.facebook.com/CNNPhilippines/videos/2133039330269288/" TargetMode="External"/><Relationship Id="rId17089" Type="http://schemas.openxmlformats.org/officeDocument/2006/relationships/hyperlink" Target="http://jewtube.tv/innovation/new-israeli-cancer-vaccine-may-work-90-cancer-types/" TargetMode="External"/><Relationship Id="rId7148" Type="http://schemas.openxmlformats.org/officeDocument/2006/relationships/hyperlink" Target="https://www.facebook.com/senatorgordon/posts/10155297342687831" TargetMode="External"/><Relationship Id="rId10129" Type="http://schemas.openxmlformats.org/officeDocument/2006/relationships/hyperlink" Target="https://www.facebook.com/sbsnews/posts/1230899236929723" TargetMode="External"/><Relationship Id="rId13699" Type="http://schemas.openxmlformats.org/officeDocument/2006/relationships/hyperlink" Target="http://www.dailymail.co.uk/health/article-4909164/Teen-died-HPV-jab-experts-brand-vaccine-useless.html?ito=social-facebook" TargetMode="External"/><Relationship Id="rId14000" Type="http://schemas.openxmlformats.org/officeDocument/2006/relationships/hyperlink" Target="http://www.healthy-holistic-living.com/want-know-truth-de-niro-calls-vaccine-industry-national-tv-video.html" TargetMode="External"/><Relationship Id="rId17570" Type="http://schemas.openxmlformats.org/officeDocument/2006/relationships/hyperlink" Target="https://www.facebook.com/jerseydemic/posts/10155913209175681" TargetMode="External"/><Relationship Id="rId18621" Type="http://schemas.openxmlformats.org/officeDocument/2006/relationships/hyperlink" Target="http://cnn.it/2q7JT4W" TargetMode="External"/><Relationship Id="rId3758" Type="http://schemas.openxmlformats.org/officeDocument/2006/relationships/hyperlink" Target="https://www.facebook.com/thisisinsider/posts/2158347701139283" TargetMode="External"/><Relationship Id="rId4809" Type="http://schemas.openxmlformats.org/officeDocument/2006/relationships/hyperlink" Target="https://www.facebook.com/positiveoutlooks/posts/2657208414321839" TargetMode="External"/><Relationship Id="rId16172" Type="http://schemas.openxmlformats.org/officeDocument/2006/relationships/hyperlink" Target="https://www.facebook.com/verge/posts/1311596045543402" TargetMode="External"/><Relationship Id="rId17223" Type="http://schemas.openxmlformats.org/officeDocument/2006/relationships/hyperlink" Target="https://www.facebook.com/ViruSsOP/photos/a.347489575386712.1073741829.347271322075204/1110924439043218/?type=3" TargetMode="External"/><Relationship Id="rId20568" Type="http://schemas.openxmlformats.org/officeDocument/2006/relationships/hyperlink" Target="https://www.facebook.com/vaccinationinformationnetwork/posts/10157917364653998" TargetMode="External"/><Relationship Id="rId679" Type="http://schemas.openxmlformats.org/officeDocument/2006/relationships/hyperlink" Target="https://www.facebook.com/ScienceNaturePage/posts/1529778830487703" TargetMode="External"/><Relationship Id="rId5180" Type="http://schemas.openxmlformats.org/officeDocument/2006/relationships/hyperlink" Target="http://www.naturalnews.com/049256_Gardasil_HPV_vaccine_Spain.html" TargetMode="External"/><Relationship Id="rId6231" Type="http://schemas.openxmlformats.org/officeDocument/2006/relationships/hyperlink" Target="http://www.newspunchupdate.com/2017/12/fact-anti-dengue-vaccine-whole-story.html" TargetMode="External"/><Relationship Id="rId10610" Type="http://schemas.openxmlformats.org/officeDocument/2006/relationships/hyperlink" Target="https://www.facebook.com/national.vaccine.information.center/posts/10153771123787931" TargetMode="External"/><Relationship Id="rId9454" Type="http://schemas.openxmlformats.org/officeDocument/2006/relationships/hyperlink" Target="https://www.facebook.com/258472884521297/photos/a.258484407853478.1073741828.258472884521297/512928789075704/?type=3" TargetMode="External"/><Relationship Id="rId12782" Type="http://schemas.openxmlformats.org/officeDocument/2006/relationships/hyperlink" Target="http://healthperfection.co/50-things-your-doctor-never-told-you-about-vaccination/" TargetMode="External"/><Relationship Id="rId13833" Type="http://schemas.openxmlformats.org/officeDocument/2006/relationships/hyperlink" Target="http://www.wdbj7.com/content/news/Cancer-vaccine-wiped-out-all-tumors-in-mice-scientists-say-473188923.html" TargetMode="External"/><Relationship Id="rId19048" Type="http://schemas.openxmlformats.org/officeDocument/2006/relationships/hyperlink" Target="https://www.facebook.com/AmeliaAnimalShelter/posts/2112726788749196" TargetMode="External"/><Relationship Id="rId19395" Type="http://schemas.openxmlformats.org/officeDocument/2006/relationships/hyperlink" Target="https://www.corvelva.it/speciali-corvelva/analisi/vaccinegate-metagenomic-analysis-report-on-gardasil-9.html" TargetMode="External"/><Relationship Id="rId1790" Type="http://schemas.openxmlformats.org/officeDocument/2006/relationships/hyperlink" Target="https://www.facebook.com/beingliberal.org/posts/10153635426556275" TargetMode="External"/><Relationship Id="rId2841" Type="http://schemas.openxmlformats.org/officeDocument/2006/relationships/hyperlink" Target="https://www.facebook.com/MeddyBear.Net/posts/1118662111586395" TargetMode="External"/><Relationship Id="rId8056" Type="http://schemas.openxmlformats.org/officeDocument/2006/relationships/hyperlink" Target="https://www.facebook.com/CNNPhilippines/photos/a.1566814060225154.1073741833.1515763818663512/2086704111569477/?type=3" TargetMode="External"/><Relationship Id="rId9107" Type="http://schemas.openxmlformats.org/officeDocument/2006/relationships/hyperlink" Target="https://www.facebook.com/258472884521297/photos/a.258484407853478/713658605669387/?type=3" TargetMode="External"/><Relationship Id="rId11384" Type="http://schemas.openxmlformats.org/officeDocument/2006/relationships/hyperlink" Target="https://www.facebook.com/GHTCBreakthroughs/posts/10155238360052860" TargetMode="External"/><Relationship Id="rId12435" Type="http://schemas.openxmlformats.org/officeDocument/2006/relationships/hyperlink" Target="http://www.pep.ph/lifestyle/lifestyle/35108/finally-theres-an-approved-dengue-vaccine-out-in-the-market" TargetMode="External"/><Relationship Id="rId20702" Type="http://schemas.openxmlformats.org/officeDocument/2006/relationships/hyperlink" Target="https://www.facebook.com/bulletproofexecutive/posts/1253135464753097" TargetMode="External"/><Relationship Id="rId813" Type="http://schemas.openxmlformats.org/officeDocument/2006/relationships/hyperlink" Target="https://www.cnn.com/2018/07/10/health/samoa-mmr-baby-deaths-intl/index.html?utm_content=2018-07-14T04%3A30%3A04&amp;utm_source=fbCNN&amp;utm_term=link&amp;utm_medium=social" TargetMode="External"/><Relationship Id="rId1443" Type="http://schemas.openxmlformats.org/officeDocument/2006/relationships/hyperlink" Target="https://www.facebook.com/HealthRanger/photos/a.169524336315.132923.35590531315/10153441063921316/?type=3" TargetMode="External"/><Relationship Id="rId11037" Type="http://schemas.openxmlformats.org/officeDocument/2006/relationships/hyperlink" Target="https://www.facebook.com/indaysara/photos/a.10152118408806379.1073741826.220199051378/10155327903251379/?type=3" TargetMode="External"/><Relationship Id="rId15658" Type="http://schemas.openxmlformats.org/officeDocument/2006/relationships/hyperlink" Target="https://au.news.yahoo.com/thewest/lifestyle/a/31219277/flu-jab-cuts-stillborn-risk/?cmp=st" TargetMode="External"/><Relationship Id="rId16709" Type="http://schemas.openxmlformats.org/officeDocument/2006/relationships/hyperlink" Target="https://www.facebook.com/nytimes/posts/10151417148049999" TargetMode="External"/><Relationship Id="rId4666" Type="http://schemas.openxmlformats.org/officeDocument/2006/relationships/hyperlink" Target="https://www.facebook.com/HighWireTalk/posts/692389391137056" TargetMode="External"/><Relationship Id="rId5717" Type="http://schemas.openxmlformats.org/officeDocument/2006/relationships/hyperlink" Target="https://www.facebook.com/jbhandleyjr/posts/1914488961924583" TargetMode="External"/><Relationship Id="rId17080" Type="http://schemas.openxmlformats.org/officeDocument/2006/relationships/hyperlink" Target="http://trib.al/7zgzKGD" TargetMode="External"/><Relationship Id="rId18131" Type="http://schemas.openxmlformats.org/officeDocument/2006/relationships/hyperlink" Target="http://greenmedinfo.com/" TargetMode="External"/><Relationship Id="rId3268" Type="http://schemas.openxmlformats.org/officeDocument/2006/relationships/hyperlink" Target="https://www.facebook.com/TheThinkingPinoy/posts/1266454190168348" TargetMode="External"/><Relationship Id="rId4319" Type="http://schemas.openxmlformats.org/officeDocument/2006/relationships/hyperlink" Target="https://www.statnews.com/2016/08/22/yellow-fever-vaccination-next-outbreak/?s_campaign=stat%3Arss" TargetMode="External"/><Relationship Id="rId7889" Type="http://schemas.openxmlformats.org/officeDocument/2006/relationships/hyperlink" Target="https://www.facebook.com/StopMandatoryVaccinationNow/posts/1213033442162312" TargetMode="External"/><Relationship Id="rId10120" Type="http://schemas.openxmlformats.org/officeDocument/2006/relationships/hyperlink" Target="https://www.facebook.com/evangelos1eleftheriadis/" TargetMode="External"/><Relationship Id="rId20078" Type="http://schemas.openxmlformats.org/officeDocument/2006/relationships/hyperlink" Target="http://www.teambuntuafrica.co.za/2017/03/26/lesotho-measles-vaccination-results-in-horrific-rashes-and-illness-on-children/" TargetMode="External"/><Relationship Id="rId189" Type="http://schemas.openxmlformats.org/officeDocument/2006/relationships/hyperlink" Target="https://www.facebook.com/DailyMail/posts/3313494985376893" TargetMode="External"/><Relationship Id="rId12292" Type="http://schemas.openxmlformats.org/officeDocument/2006/relationships/hyperlink" Target="https://www.facebook.com/therealcrediblehulk/posts/1584690178228961" TargetMode="External"/><Relationship Id="rId13690" Type="http://schemas.openxmlformats.org/officeDocument/2006/relationships/hyperlink" Target="https://www.facebook.com/StopMandatoryVaccinationNow/photos/a.622834531182209/1424454524353535/?type=3" TargetMode="External"/><Relationship Id="rId14741" Type="http://schemas.openxmlformats.org/officeDocument/2006/relationships/hyperlink" Target="https://www.youtube.com/watch?v=xdLNMEXWTL8" TargetMode="External"/><Relationship Id="rId670" Type="http://schemas.openxmlformats.org/officeDocument/2006/relationships/hyperlink" Target="https://www.facebook.com/ViruSsOP/posts/1293272334141760" TargetMode="External"/><Relationship Id="rId2351" Type="http://schemas.openxmlformats.org/officeDocument/2006/relationships/hyperlink" Target="https://www.facebook.com/ElevenMediaGroup/posts/1051862658184690" TargetMode="External"/><Relationship Id="rId3402" Type="http://schemas.openxmlformats.org/officeDocument/2006/relationships/hyperlink" Target="https://www.facebook.com/NowThisFuture/videos/1536737686367406/" TargetMode="External"/><Relationship Id="rId4800" Type="http://schemas.openxmlformats.org/officeDocument/2006/relationships/hyperlink" Target="https://www.facebook.com/ETNAIB/photos/a.296280907160618.63587.229145477207495/879514118837291/?type=3" TargetMode="External"/><Relationship Id="rId13343" Type="http://schemas.openxmlformats.org/officeDocument/2006/relationships/hyperlink" Target="https://www.facebook.com/ttavdocuseries/posts/558030254555887" TargetMode="External"/><Relationship Id="rId17964" Type="http://schemas.openxmlformats.org/officeDocument/2006/relationships/hyperlink" Target="https://www.naturalnews.com/2017-04-04-merck-in-hot-water-over-dangerous-shingles-vaccine-that-caused-numerous-injuries-deaths.html" TargetMode="External"/><Relationship Id="rId323" Type="http://schemas.openxmlformats.org/officeDocument/2006/relationships/hyperlink" Target="https://www.facebook.com/RevolutionForChoice/videos/129335030807425/" TargetMode="External"/><Relationship Id="rId2004" Type="http://schemas.openxmlformats.org/officeDocument/2006/relationships/hyperlink" Target="http://www.dailynews.com.bd/%e0%a6%b8%e0%a7%8d%e0%a6%ac%e0%a6%be%e0%a6%b8%e0%a7%8d%e0%a6%a5%e0%a7%8d%e0%a6%af-%e0%a6%9f%e0%a6%bf%e0%a6%aa%e0%a6%b8/%e0%a6%95%e0%a7%8d%e0%a6%af%e0%a6%be%e0%a6%a8%e0%a6%b8%e0%a6%be%e0%a6%b0%e0%a7%87%e0%a6%b0-%e0%a6%9c%e0%a7%80%e0%a6%ac%e0%a6%be%e0%a6%a8%e0%a7%81-%e0%a6%a7%e0%a7%8d%e0%a6%ac%e0%a6%82%e0%a6%b8%e0%a7%87/" TargetMode="External"/><Relationship Id="rId6972" Type="http://schemas.openxmlformats.org/officeDocument/2006/relationships/hyperlink" Target="https://www.facebook.com/eatLocalGrown/posts/1009040455855686" TargetMode="External"/><Relationship Id="rId16566" Type="http://schemas.openxmlformats.org/officeDocument/2006/relationships/hyperlink" Target="http://www.scarymommy.com/new-aap-flu-vaccine-guidelines/?utm_source=FB" TargetMode="External"/><Relationship Id="rId17617" Type="http://schemas.openxmlformats.org/officeDocument/2006/relationships/hyperlink" Target="http://humanists.uk/" TargetMode="External"/><Relationship Id="rId20212" Type="http://schemas.openxmlformats.org/officeDocument/2006/relationships/hyperlink" Target="http://www.naturalnews.com/052760_vaccines_toxins_childhood_allergies.html" TargetMode="External"/><Relationship Id="rId4176" Type="http://schemas.openxmlformats.org/officeDocument/2006/relationships/hyperlink" Target="https://www.facebook.com/iwakeupwithtoday/videos/328923827840215/" TargetMode="External"/><Relationship Id="rId5574" Type="http://schemas.openxmlformats.org/officeDocument/2006/relationships/hyperlink" Target="https://www.facebook.com/7NewsAdelaide/posts/1449704358393548" TargetMode="External"/><Relationship Id="rId6625" Type="http://schemas.openxmlformats.org/officeDocument/2006/relationships/hyperlink" Target="https://www.facebook.com/TheThinkingPinoy/posts/1265213010292466" TargetMode="External"/><Relationship Id="rId15168" Type="http://schemas.openxmlformats.org/officeDocument/2006/relationships/hyperlink" Target="https://www.facebook.com/CurtAutryNBC12/posts/1342992939124065" TargetMode="External"/><Relationship Id="rId16219" Type="http://schemas.openxmlformats.org/officeDocument/2006/relationships/hyperlink" Target="http://www.gmanetwork.com/news/news/nation/636099/garin-on-dengvaxia-maker-sanofi-pasteur-dapat-managot-sila/story/?utm_source=GMANews&amp;utm_medium=Facebook&amp;utm_campaign=news" TargetMode="External"/><Relationship Id="rId19789" Type="http://schemas.openxmlformats.org/officeDocument/2006/relationships/hyperlink" Target="https://www.facebook.com/bigcatrescue/posts/10155069953116957" TargetMode="External"/><Relationship Id="rId5227" Type="http://schemas.openxmlformats.org/officeDocument/2006/relationships/hyperlink" Target="https://www.facebook.com/WRALTV/posts/10157698169907178" TargetMode="External"/><Relationship Id="rId8797" Type="http://schemas.openxmlformats.org/officeDocument/2006/relationships/hyperlink" Target="http://www.seventeen.com/beauty/makeup-skincare/news/a46192/scientists-are-developing-a-vaccine-for-acne/?src=socialflowFB" TargetMode="External"/><Relationship Id="rId9848" Type="http://schemas.openxmlformats.org/officeDocument/2006/relationships/hyperlink" Target="https://www.facebook.com/theguardian/posts/10157528822416323" TargetMode="External"/><Relationship Id="rId11778" Type="http://schemas.openxmlformats.org/officeDocument/2006/relationships/hyperlink" Target="https://www.facebook.com/CollectiveEvolutionPage/videos/10156336732263908/" TargetMode="External"/><Relationship Id="rId12829" Type="http://schemas.openxmlformats.org/officeDocument/2006/relationships/hyperlink" Target="http://yournewswire.com/sweden-mandatory-vaccinations/" TargetMode="External"/><Relationship Id="rId1837" Type="http://schemas.openxmlformats.org/officeDocument/2006/relationships/hyperlink" Target="https://www.facebook.com/116317855073374/photos/a.186780041360488/2141156349256171/?type=3" TargetMode="External"/><Relationship Id="rId7399" Type="http://schemas.openxmlformats.org/officeDocument/2006/relationships/hyperlink" Target="https://www.facebook.com/inquirerdotnet/posts/10156455725334453" TargetMode="External"/><Relationship Id="rId14251" Type="http://schemas.openxmlformats.org/officeDocument/2006/relationships/hyperlink" Target="https://www.facebook.com/infantway/posts/484476731746138" TargetMode="External"/><Relationship Id="rId15302" Type="http://schemas.openxmlformats.org/officeDocument/2006/relationships/hyperlink" Target="https://www.facebook.com/DavidAvocadoWolfe/posts/10154285730331512" TargetMode="External"/><Relationship Id="rId16700" Type="http://schemas.openxmlformats.org/officeDocument/2006/relationships/hyperlink" Target="https://www.newscientist.com/article/mg23431195-800-lyme-disease-is-set-to-explode-and-you-cant-protect-yourself/?utm_term=Autofeed&amp;utm_campaign=Echobox&amp;utm_medium=Social&amp;cmpid=SOC%7CNSNS%7C2017-Echobox&amp;utm_source=Facebook" TargetMode="External"/><Relationship Id="rId4310" Type="http://schemas.openxmlformats.org/officeDocument/2006/relationships/hyperlink" Target="http://beingliberal.org/" TargetMode="External"/><Relationship Id="rId7880" Type="http://schemas.openxmlformats.org/officeDocument/2006/relationships/hyperlink" Target="http://www.vaccinateyourfamily.org/preteens-and-teens/" TargetMode="External"/><Relationship Id="rId18872" Type="http://schemas.openxmlformats.org/officeDocument/2006/relationships/hyperlink" Target="https://www.facebook.com/REALfarmacyCOM/posts/1364270190322700" TargetMode="External"/><Relationship Id="rId19923" Type="http://schemas.openxmlformats.org/officeDocument/2006/relationships/hyperlink" Target="https://go2.thetruthaboutvaccines.com/docuseries/episode-1/?a_aid=59022638f2454&amp;a_bid=4dcb0a36&amp;utm_campaign=ttav&amp;utm_medium=organic&amp;utm_source=fb-ttav&amp;utm_content=ttav-episode-1" TargetMode="External"/><Relationship Id="rId180" Type="http://schemas.openxmlformats.org/officeDocument/2006/relationships/hyperlink" Target="https://goo.gl/kQlrDo" TargetMode="External"/><Relationship Id="rId6482" Type="http://schemas.openxmlformats.org/officeDocument/2006/relationships/hyperlink" Target="https://www.facebook.com/HealthRanger/posts/10155857147576316" TargetMode="External"/><Relationship Id="rId7533" Type="http://schemas.openxmlformats.org/officeDocument/2006/relationships/hyperlink" Target="https://www.facebook.com/WHO/posts/1051790844866298" TargetMode="External"/><Relationship Id="rId8931" Type="http://schemas.openxmlformats.org/officeDocument/2006/relationships/hyperlink" Target="https://www.facebook.com/oficialkellykey/posts/1369050063175174" TargetMode="External"/><Relationship Id="rId10861" Type="http://schemas.openxmlformats.org/officeDocument/2006/relationships/hyperlink" Target="https://www.facebook.com/NST2905/posts/359227251293298" TargetMode="External"/><Relationship Id="rId11912" Type="http://schemas.openxmlformats.org/officeDocument/2006/relationships/hyperlink" Target="https://www.facebook.com/RtAVM/photos/a.414675905269091.96547.414643305272351/1140062312730443/?type=3" TargetMode="External"/><Relationship Id="rId16076" Type="http://schemas.openxmlformats.org/officeDocument/2006/relationships/hyperlink" Target="http://news24.com/" TargetMode="External"/><Relationship Id="rId17127" Type="http://schemas.openxmlformats.org/officeDocument/2006/relationships/hyperlink" Target="https://www.facebook.com/mannythefrenchie/posts/2144310995598618" TargetMode="External"/><Relationship Id="rId17474" Type="http://schemas.openxmlformats.org/officeDocument/2006/relationships/hyperlink" Target="https://www.facebook.com/cungcon.vn/posts/2878791918907136" TargetMode="External"/><Relationship Id="rId18525" Type="http://schemas.openxmlformats.org/officeDocument/2006/relationships/hyperlink" Target="https://www.facebook.com/vaccineinfo/posts/10154751383815891" TargetMode="External"/><Relationship Id="rId5084" Type="http://schemas.openxmlformats.org/officeDocument/2006/relationships/hyperlink" Target="https://www.facebook.com/national.vaccine.information.center/posts/10153706383257931" TargetMode="External"/><Relationship Id="rId6135" Type="http://schemas.openxmlformats.org/officeDocument/2006/relationships/hyperlink" Target="http://cnn.it/2hxK45S" TargetMode="External"/><Relationship Id="rId10514" Type="http://schemas.openxmlformats.org/officeDocument/2006/relationships/hyperlink" Target="https://www.facebook.com/258472884521297/posts/729333314101916" TargetMode="External"/><Relationship Id="rId12686" Type="http://schemas.openxmlformats.org/officeDocument/2006/relationships/hyperlink" Target="https://www.facebook.com/wearevaxxed/videos/503789736634974/" TargetMode="External"/><Relationship Id="rId13737" Type="http://schemas.openxmlformats.org/officeDocument/2006/relationships/hyperlink" Target="http://ow.ly/auqD303n795" TargetMode="External"/><Relationship Id="rId19299" Type="http://schemas.openxmlformats.org/officeDocument/2006/relationships/hyperlink" Target="https://www.facebook.com/lightforriley/posts/1544100449234064" TargetMode="External"/><Relationship Id="rId20953" Type="http://schemas.openxmlformats.org/officeDocument/2006/relationships/hyperlink" Target="https://www.facebook.com/WHO/photos/a.167668209945237/1997299186982121/?type=3" TargetMode="External"/><Relationship Id="rId1694" Type="http://schemas.openxmlformats.org/officeDocument/2006/relationships/hyperlink" Target="https://www.facebook.com/doctor.health/posts/10154797211105590" TargetMode="External"/><Relationship Id="rId2745" Type="http://schemas.openxmlformats.org/officeDocument/2006/relationships/hyperlink" Target="https://www.facebook.com/TheBellTowerTimes/photos/a.141718869368023.1073741826.141536246052952/523557657850807/?type=3" TargetMode="External"/><Relationship Id="rId9358" Type="http://schemas.openxmlformats.org/officeDocument/2006/relationships/hyperlink" Target="https://www.washingtonpost.com/politics/trump-to-meet-with-proponent-of-debunked-tie-between-vaccines-and-autism/2017/01/10/4a5d03c0-d752-11e6-9f9f-5cdb4b7f8dd7_story.html" TargetMode="External"/><Relationship Id="rId11288" Type="http://schemas.openxmlformats.org/officeDocument/2006/relationships/hyperlink" Target="http://www.who.int/news-room/detail/07-05-2018-largest-cholera-vaccine-drive-in-history-to-target-spike-in-outbreaks" TargetMode="External"/><Relationship Id="rId12339" Type="http://schemas.openxmlformats.org/officeDocument/2006/relationships/hyperlink" Target="https://www.facebook.com/aljazeera/videos/10155017328943690/" TargetMode="External"/><Relationship Id="rId16210" Type="http://schemas.openxmlformats.org/officeDocument/2006/relationships/hyperlink" Target="http://www.naturalnews.com/048278_vaccine_mafia_Australia_Dr_Sherri_Tenpenny.html" TargetMode="External"/><Relationship Id="rId19780" Type="http://schemas.openxmlformats.org/officeDocument/2006/relationships/hyperlink" Target="https://www.facebook.com/HealthNutNews/posts/1713049005376946" TargetMode="External"/><Relationship Id="rId20606" Type="http://schemas.openxmlformats.org/officeDocument/2006/relationships/hyperlink" Target="http://greenmedinfo.com/" TargetMode="External"/><Relationship Id="rId717" Type="http://schemas.openxmlformats.org/officeDocument/2006/relationships/hyperlink" Target="https://www.facebook.com/HighWireTalk/posts/637206956655300" TargetMode="External"/><Relationship Id="rId1347" Type="http://schemas.openxmlformats.org/officeDocument/2006/relationships/hyperlink" Target="http://www.smartparenting.com.ph/health/your-kids-health/two-children-die-of-confirmed-japanese-encephalitis-in-laguna-a1162-20170830?utm_source=Facebook-SP&amp;utm_medium=Ownshare&amp;utm_campaign=20170830-fbnp-health-in-laguna-fbfirst" TargetMode="External"/><Relationship Id="rId5968" Type="http://schemas.openxmlformats.org/officeDocument/2006/relationships/hyperlink" Target="https://www.facebook.com/ViruSsOP/posts/1050866231715706" TargetMode="External"/><Relationship Id="rId18382" Type="http://schemas.openxmlformats.org/officeDocument/2006/relationships/hyperlink" Target="https://www.nytimes.com/2018/11/19/health/vaccines-poverty.html?smid=fb-nytimes&amp;smtyp=cur" TargetMode="External"/><Relationship Id="rId19433" Type="http://schemas.openxmlformats.org/officeDocument/2006/relationships/hyperlink" Target="https://www.facebook.com/ttavdocuseries/posts/517001318658781" TargetMode="External"/><Relationship Id="rId53" Type="http://schemas.openxmlformats.org/officeDocument/2006/relationships/hyperlink" Target="https://www.facebook.com/theDanRather/posts/10158177802410716" TargetMode="External"/><Relationship Id="rId7390" Type="http://schemas.openxmlformats.org/officeDocument/2006/relationships/hyperlink" Target="https://www.facebook.com/wearevaxxed/videos/347424508938165/" TargetMode="External"/><Relationship Id="rId8441" Type="http://schemas.openxmlformats.org/officeDocument/2006/relationships/hyperlink" Target="https://www.facebook.com/1062242380525268/photos/a.1062269320522574.1073741828.1062242380525268/1772781569471342/?type=3" TargetMode="External"/><Relationship Id="rId10371" Type="http://schemas.openxmlformats.org/officeDocument/2006/relationships/hyperlink" Target="https://www.facebook.com/114448421572/photos/a.10153881269356573/10155780537231573/?type=3" TargetMode="External"/><Relationship Id="rId12820" Type="http://schemas.openxmlformats.org/officeDocument/2006/relationships/hyperlink" Target="http://bit.ly/2Ae8cr0" TargetMode="External"/><Relationship Id="rId18035" Type="http://schemas.openxmlformats.org/officeDocument/2006/relationships/hyperlink" Target="https://www.facebook.com/GAVI/posts/10155157105241407" TargetMode="External"/><Relationship Id="rId7043" Type="http://schemas.openxmlformats.org/officeDocument/2006/relationships/hyperlink" Target="https://www.facebook.com/vaccineinfo/posts/10155278389930891" TargetMode="External"/><Relationship Id="rId10024" Type="http://schemas.openxmlformats.org/officeDocument/2006/relationships/hyperlink" Target="https://www.facebook.com/Alfalah.Med.Lab/posts/1906741099572670" TargetMode="External"/><Relationship Id="rId11422" Type="http://schemas.openxmlformats.org/officeDocument/2006/relationships/hyperlink" Target="https://www.facebook.com/ViruSsOP/videos/1062046827264313/" TargetMode="External"/><Relationship Id="rId14992" Type="http://schemas.openxmlformats.org/officeDocument/2006/relationships/hyperlink" Target="https://www.facebook.com/dyesciencebro/posts/1084345108413884" TargetMode="External"/><Relationship Id="rId13594" Type="http://schemas.openxmlformats.org/officeDocument/2006/relationships/hyperlink" Target="https://www.facebook.com/StopMandatoryVaccinationNow/posts/1024807237651601" TargetMode="External"/><Relationship Id="rId14645" Type="http://schemas.openxmlformats.org/officeDocument/2006/relationships/hyperlink" Target="https://www.facebook.com/MarchAgainstMonstanto/posts/1272405812777936" TargetMode="External"/><Relationship Id="rId574" Type="http://schemas.openxmlformats.org/officeDocument/2006/relationships/hyperlink" Target="https://www.usatoday.com/story/news/world/2018/01/09/cuba-has-lung-cancer-vaccine-many-u-s-patients-cant-get-without-breaking-law/1019093001/?fbclid=IwAR2YbCCmhOAjbMB9-psCO5K8JdvnTvuMJa-YKDmbP-mnIudmqbnIRcZeUpw" TargetMode="External"/><Relationship Id="rId2255" Type="http://schemas.openxmlformats.org/officeDocument/2006/relationships/hyperlink" Target="https://www.facebook.com/urgentdogsandcatsofmiami/posts/1474498622584536" TargetMode="External"/><Relationship Id="rId3653" Type="http://schemas.openxmlformats.org/officeDocument/2006/relationships/hyperlink" Target="https://www.facebook.com/RevolutionForChoice/videos/203487483392179/" TargetMode="External"/><Relationship Id="rId4704" Type="http://schemas.openxmlformats.org/officeDocument/2006/relationships/hyperlink" Target="https://www.facebook.com/SupportBlackGroupEconomicsNow/videos/520575961798199/" TargetMode="External"/><Relationship Id="rId12196" Type="http://schemas.openxmlformats.org/officeDocument/2006/relationships/hyperlink" Target="http://newsinfo.inquirer.net/951841/aquino-vows-to-tell-truth-about-dengvaxia-program?utm_campaign=Echobox&amp;utm_medium=Social&amp;utm_source=Facebook" TargetMode="External"/><Relationship Id="rId13247" Type="http://schemas.openxmlformats.org/officeDocument/2006/relationships/hyperlink" Target="http://www.patheos.com/blogs/friendlyatheist/2016/10/23/jill-stein-blames-john-oliver-for-declining-donations-continues-to-double-down-on-dangerous-ideas/?utm_source=dlvr.it&amp;utm_medium=facebook" TargetMode="External"/><Relationship Id="rId17868" Type="http://schemas.openxmlformats.org/officeDocument/2006/relationships/hyperlink" Target="http://naturalnews.com/" TargetMode="External"/><Relationship Id="rId18919" Type="http://schemas.openxmlformats.org/officeDocument/2006/relationships/hyperlink" Target="https://www.facebook.com/theCEUofficial/posts/1379877805477572" TargetMode="External"/><Relationship Id="rId20463" Type="http://schemas.openxmlformats.org/officeDocument/2006/relationships/hyperlink" Target="https://au.news.yahoo.com/world/a/34500829/hiv-patients-virus-free-after-vaccine-delivers-functional-cure/" TargetMode="External"/><Relationship Id="rId227" Type="http://schemas.openxmlformats.org/officeDocument/2006/relationships/hyperlink" Target="http://www.healthnutnews.com/simultaneous-sudden-infant-death-syndrome/" TargetMode="External"/><Relationship Id="rId3306" Type="http://schemas.openxmlformats.org/officeDocument/2006/relationships/hyperlink" Target="https://www.facebook.com/HealthChoiceMN/posts/2156716527991953" TargetMode="External"/><Relationship Id="rId6876" Type="http://schemas.openxmlformats.org/officeDocument/2006/relationships/hyperlink" Target="https://www.facebook.com/TheThinkingPinoy/photos/a.568177789995995.1073741828.567419693405138/963942787086158/?type=3" TargetMode="External"/><Relationship Id="rId7927" Type="http://schemas.openxmlformats.org/officeDocument/2006/relationships/hyperlink" Target="http://jezebel.com/tribeca-film-festival-robert-de-niro-announce-theyre-p-1767288170" TargetMode="External"/><Relationship Id="rId10908" Type="http://schemas.openxmlformats.org/officeDocument/2006/relationships/hyperlink" Target="https://www.facebook.com/vaccineinfo/posts/10154062468060891" TargetMode="External"/><Relationship Id="rId19290" Type="http://schemas.openxmlformats.org/officeDocument/2006/relationships/hyperlink" Target="https://www.facebook.com/abscbnNEWS/posts/10155795704835168" TargetMode="External"/><Relationship Id="rId20116" Type="http://schemas.openxmlformats.org/officeDocument/2006/relationships/hyperlink" Target="https://futurism.com/clinical-trials-of-a-new-cancer-vaccine-show-that-it-may-actually-work/" TargetMode="External"/><Relationship Id="rId5478" Type="http://schemas.openxmlformats.org/officeDocument/2006/relationships/hyperlink" Target="http://www.tonu.org/2016/08/31/vaccine-glyphosate-link/" TargetMode="External"/><Relationship Id="rId6529" Type="http://schemas.openxmlformats.org/officeDocument/2006/relationships/hyperlink" Target="https://trib.al/JVbVnm3" TargetMode="External"/><Relationship Id="rId12330" Type="http://schemas.openxmlformats.org/officeDocument/2006/relationships/hyperlink" Target="https://www.facebook.com/mamamia/posts/10153483278420945" TargetMode="External"/><Relationship Id="rId9002" Type="http://schemas.openxmlformats.org/officeDocument/2006/relationships/hyperlink" Target="http://www.abc.net.au/news/2017-01-11/donald-trump-appoints-vaccine-sceptic/8174560?sf50287682=1" TargetMode="External"/><Relationship Id="rId16951" Type="http://schemas.openxmlformats.org/officeDocument/2006/relationships/hyperlink" Target="https://www.healthnutnews.com/autism-mom-drops-truth-about-measles-warning-harsh-language-and-its-great/" TargetMode="External"/><Relationship Id="rId4561" Type="http://schemas.openxmlformats.org/officeDocument/2006/relationships/hyperlink" Target="https://www.facebook.com/KARE11/posts/10161298552905457" TargetMode="External"/><Relationship Id="rId5612" Type="http://schemas.openxmlformats.org/officeDocument/2006/relationships/hyperlink" Target="https://www.facebook.com/1062242380525268/posts/1945115652237932" TargetMode="External"/><Relationship Id="rId14155" Type="http://schemas.openxmlformats.org/officeDocument/2006/relationships/hyperlink" Target="https://www.facebook.com/RtAVM/posts/1623471721056164" TargetMode="External"/><Relationship Id="rId15206" Type="http://schemas.openxmlformats.org/officeDocument/2006/relationships/hyperlink" Target="https://news.mb.com.ph/2018/02/03/homicide-through-reckless-imprudence-graft-charges-await-aquino-guarin-for-dengvaxia-scandal/" TargetMode="External"/><Relationship Id="rId15553" Type="http://schemas.openxmlformats.org/officeDocument/2006/relationships/hyperlink" Target="https://www.facebook.com/natgeowild/posts/10155127845830930" TargetMode="External"/><Relationship Id="rId16604" Type="http://schemas.openxmlformats.org/officeDocument/2006/relationships/hyperlink" Target="http://www.animalplanet.com/tv-shows/dr-dee-alaska-vet/videos/vaccine-101-for-feisty-alpacas/?utm_campaign=trueAnthem:+Trending+Content&amp;utm_content=57b5872204d30107a896161e&amp;utm_medium=trueAnthem&amp;utm_source=facebook" TargetMode="External"/><Relationship Id="rId3163" Type="http://schemas.openxmlformats.org/officeDocument/2006/relationships/hyperlink" Target="http://timesofindia.indiatimes.com/city/ahmedabad/gujarat-ignores-whos-vaccine-warning-polio-virus-hits-back/articleshow/56742891.cms?utm_source=facebook.com&amp;utm_medium=referral&amp;utm_campaign=TOI" TargetMode="External"/><Relationship Id="rId4214" Type="http://schemas.openxmlformats.org/officeDocument/2006/relationships/hyperlink" Target="http://stuff.co.nz/" TargetMode="External"/><Relationship Id="rId18776" Type="http://schemas.openxmlformats.org/officeDocument/2006/relationships/hyperlink" Target="http://www.acpeds.org/human-papillomavirus-vaccine-update" TargetMode="External"/><Relationship Id="rId19827" Type="http://schemas.openxmlformats.org/officeDocument/2006/relationships/hyperlink" Target="https://goo.gl/dJ8gcb" TargetMode="External"/><Relationship Id="rId21024" Type="http://schemas.openxmlformats.org/officeDocument/2006/relationships/hyperlink" Target="http://dailynewsgossip.com/item/the-man-who-created-hiv-aids-virus-finally-discovers-vaccine-148.html" TargetMode="External"/><Relationship Id="rId6386" Type="http://schemas.openxmlformats.org/officeDocument/2006/relationships/hyperlink" Target="https://www.facebook.com/scmp/videos/748451805531412/" TargetMode="External"/><Relationship Id="rId7784" Type="http://schemas.openxmlformats.org/officeDocument/2006/relationships/hyperlink" Target="https://www.facebook.com/TheDeenShowTV/posts/10153674448276104" TargetMode="External"/><Relationship Id="rId8835" Type="http://schemas.openxmlformats.org/officeDocument/2006/relationships/hyperlink" Target="https://www.facebook.com/cnn/posts/10157552221121509" TargetMode="External"/><Relationship Id="rId10765" Type="http://schemas.openxmlformats.org/officeDocument/2006/relationships/hyperlink" Target="https://www.facebook.com/NowThisWeed/videos/1362707277145067/" TargetMode="External"/><Relationship Id="rId11816" Type="http://schemas.openxmlformats.org/officeDocument/2006/relationships/hyperlink" Target="http://vaxxter.com/philippines-says-worst-case-looms-after-pharma-admits-700k-vaccines-made-dengue-fever-worse/" TargetMode="External"/><Relationship Id="rId17378" Type="http://schemas.openxmlformats.org/officeDocument/2006/relationships/hyperlink" Target="https://www.facebook.com/theskepticsguide/posts/10153793760856605" TargetMode="External"/><Relationship Id="rId18429" Type="http://schemas.openxmlformats.org/officeDocument/2006/relationships/hyperlink" Target="https://www.facebook.com/himantabiswasarma/posts/10153938304973983" TargetMode="External"/><Relationship Id="rId6039" Type="http://schemas.openxmlformats.org/officeDocument/2006/relationships/hyperlink" Target="https://www.facebook.com/NowThisFuture/posts/666338207066991" TargetMode="External"/><Relationship Id="rId7437" Type="http://schemas.openxmlformats.org/officeDocument/2006/relationships/hyperlink" Target="https://www.facebook.com/jnj/posts/10153433472195951" TargetMode="External"/><Relationship Id="rId10418" Type="http://schemas.openxmlformats.org/officeDocument/2006/relationships/hyperlink" Target="https://www.facebook.com/MarchAgainstMonstanto/posts/1460638047288044" TargetMode="External"/><Relationship Id="rId13988" Type="http://schemas.openxmlformats.org/officeDocument/2006/relationships/hyperlink" Target="https://ph.theasianparent.com/japanese-encephalitis-vaccine-update-doh/?utm_content=buffer73aa6&amp;utm_medium=social&amp;utm_source=facebook.com&amp;utm_campaign=buffer" TargetMode="External"/><Relationship Id="rId18910" Type="http://schemas.openxmlformats.org/officeDocument/2006/relationships/hyperlink" Target="https://www.facebook.com/jbhandleyjr/photos/a.1800042460035901.1073741829.1381673068539511/2264488460257963/?type=3" TargetMode="External"/><Relationship Id="rId2996" Type="http://schemas.openxmlformats.org/officeDocument/2006/relationships/hyperlink" Target="https://www.facebook.com/GAVI/posts/10156781229736407" TargetMode="External"/><Relationship Id="rId16461" Type="http://schemas.openxmlformats.org/officeDocument/2006/relationships/hyperlink" Target="https://www.facebook.com/614072562058406/videos/1102110823254575/" TargetMode="External"/><Relationship Id="rId17512" Type="http://schemas.openxmlformats.org/officeDocument/2006/relationships/hyperlink" Target="https://www.facebook.com/gmanews/posts/10156001636841977" TargetMode="External"/><Relationship Id="rId20857" Type="http://schemas.openxmlformats.org/officeDocument/2006/relationships/hyperlink" Target="https://www.facebook.com/GMO.Dangers/posts/1288396387842738" TargetMode="External"/><Relationship Id="rId968" Type="http://schemas.openxmlformats.org/officeDocument/2006/relationships/hyperlink" Target="https://www.facebook.com/DSouzaDinesh/posts/1429614737065177" TargetMode="External"/><Relationship Id="rId1598" Type="http://schemas.openxmlformats.org/officeDocument/2006/relationships/hyperlink" Target="https://trib.al/uAZ9aEe" TargetMode="External"/><Relationship Id="rId2649" Type="http://schemas.openxmlformats.org/officeDocument/2006/relationships/hyperlink" Target="https://www.facebook.com/photo.php?fbid=2189941174627096&amp;set=p.2189941174627096&amp;type=3" TargetMode="External"/><Relationship Id="rId6520" Type="http://schemas.openxmlformats.org/officeDocument/2006/relationships/hyperlink" Target="http://beingliberal.org/" TargetMode="External"/><Relationship Id="rId15063" Type="http://schemas.openxmlformats.org/officeDocument/2006/relationships/hyperlink" Target="https://www.facebook.com/darussalam.sns/photos/a.186173254849131.45033.175377742595349/892474310885685/?type=3" TargetMode="External"/><Relationship Id="rId16114" Type="http://schemas.openxmlformats.org/officeDocument/2006/relationships/hyperlink" Target="https://www.facebook.com/seniorworld.in/photos/a.351975728342323.1073741828.343314159208480/759493467590545/?type=3" TargetMode="External"/><Relationship Id="rId4071" Type="http://schemas.openxmlformats.org/officeDocument/2006/relationships/hyperlink" Target="https://www.healthnutnews.com/japan-has-the-lowest-infant-mortality-rate-following-ban-on-mandatory-vaccinations/" TargetMode="External"/><Relationship Id="rId5122" Type="http://schemas.openxmlformats.org/officeDocument/2006/relationships/hyperlink" Target="https://www.forbes.com/sites/kavinsenapathy/2017/05/18/the-anti-vaccine-and-anti-gmo-movements-are-inextricably-linked-and-cause-preventable-suffering/" TargetMode="External"/><Relationship Id="rId8692" Type="http://schemas.openxmlformats.org/officeDocument/2006/relationships/hyperlink" Target="https://www.facebook.com/t-pain/posts/10153502143776389" TargetMode="External"/><Relationship Id="rId9743" Type="http://schemas.openxmlformats.org/officeDocument/2006/relationships/hyperlink" Target="https://www.youtube.com/watch?v=mVZITtXJIy4&amp;feature=youtu.be" TargetMode="External"/><Relationship Id="rId18286" Type="http://schemas.openxmlformats.org/officeDocument/2006/relationships/hyperlink" Target="https://www.facebook.com/PTVph/posts/1909929669067694" TargetMode="External"/><Relationship Id="rId19337" Type="http://schemas.openxmlformats.org/officeDocument/2006/relationships/hyperlink" Target="https://thespinoff.co.nz/science/24-05-2017/nzer-of-the-year-dr-lance-osullivan-on-why-he-stormed-the-stage-at-an-anti-vaxx-screening/?utm_source=The+Spinoff&amp;utm_medium=CPE&amp;utm_campaign=NZer+of+the+Year+Dr+Lance+O%E2%80%99Sullivan+on+why+he+stormed+the+stage+at+an+anti-vaxx+screening" TargetMode="External"/><Relationship Id="rId19684" Type="http://schemas.openxmlformats.org/officeDocument/2006/relationships/hyperlink" Target="http://bit.ly/2DmmiaM" TargetMode="External"/><Relationship Id="rId7294" Type="http://schemas.openxmlformats.org/officeDocument/2006/relationships/hyperlink" Target="https://www.facebook.com/HealthRanger/posts/10153232574501316" TargetMode="External"/><Relationship Id="rId8345" Type="http://schemas.openxmlformats.org/officeDocument/2006/relationships/hyperlink" Target="https://www.nbcwashington.com/news/local/Johns-Hopkins-to-Name-Building-After-Henrietta-Lacks-495670121.html" TargetMode="External"/><Relationship Id="rId11673" Type="http://schemas.openxmlformats.org/officeDocument/2006/relationships/hyperlink" Target="https://www.kevinmd.com/blog/2015/01/watch-2-magicians-destroy-anti-vaccine-movement-90-seconds.html" TargetMode="External"/><Relationship Id="rId12724" Type="http://schemas.openxmlformats.org/officeDocument/2006/relationships/hyperlink" Target="https://www.facebook.com/HealthNutNews/posts/1712895955392251" TargetMode="External"/><Relationship Id="rId1732" Type="http://schemas.openxmlformats.org/officeDocument/2006/relationships/hyperlink" Target="https://www.globalcitizen.org/en/content/jnj-johnson-hiv-vaccine-imbokodo/" TargetMode="External"/><Relationship Id="rId10275" Type="http://schemas.openxmlformats.org/officeDocument/2006/relationships/hyperlink" Target="https://www.naturalnews.com/055513_Gates_Foundation_vaccine_experiments_human_guinea_pigs.html" TargetMode="External"/><Relationship Id="rId11326" Type="http://schemas.openxmlformats.org/officeDocument/2006/relationships/hyperlink" Target="https://www.facebook.com/ClevelandClinicAbuDhabi/posts/724043951092784" TargetMode="External"/><Relationship Id="rId14896" Type="http://schemas.openxmlformats.org/officeDocument/2006/relationships/hyperlink" Target="https://www.facebook.com/EndTheWoo/posts/1944429255797049" TargetMode="External"/><Relationship Id="rId15947" Type="http://schemas.openxmlformats.org/officeDocument/2006/relationships/hyperlink" Target="http://www.greaterkashmir.com/news/front-page/-emergency-at-skims-cries-and-screams-deepen-chaos/207202.html" TargetMode="External"/><Relationship Id="rId4955" Type="http://schemas.openxmlformats.org/officeDocument/2006/relationships/hyperlink" Target="https://www.facebook.com/parentsmagazine/posts/10157059093671182" TargetMode="External"/><Relationship Id="rId13498" Type="http://schemas.openxmlformats.org/officeDocument/2006/relationships/hyperlink" Target="https://www.facebook.com/jbhandleyjr/videos/2296974133676062/" TargetMode="External"/><Relationship Id="rId14549" Type="http://schemas.openxmlformats.org/officeDocument/2006/relationships/hyperlink" Target="https://www.facebook.com/AutismAwarenessPage/posts/10154833448233957" TargetMode="External"/><Relationship Id="rId18420" Type="http://schemas.openxmlformats.org/officeDocument/2006/relationships/hyperlink" Target="http://naturalnews.com/" TargetMode="External"/><Relationship Id="rId3557" Type="http://schemas.openxmlformats.org/officeDocument/2006/relationships/hyperlink" Target="https://www.facebook.com/TheThinkingPinoy/posts/962182583928845" TargetMode="External"/><Relationship Id="rId4608" Type="http://schemas.openxmlformats.org/officeDocument/2006/relationships/hyperlink" Target="https://www.facebook.com/HighWireTalk/posts/709471732762155" TargetMode="External"/><Relationship Id="rId17022" Type="http://schemas.openxmlformats.org/officeDocument/2006/relationships/hyperlink" Target="http://news.abs-cbn.com/news/12/03/17/mga-nangasiwa-sa-pagkuha-ng-dengue-vaccine-paiimbestigahan-ng-doj" TargetMode="External"/><Relationship Id="rId20367" Type="http://schemas.openxmlformats.org/officeDocument/2006/relationships/hyperlink" Target="https://www.facebook.com/BenhVienQuocTeCity/posts/934414730031527" TargetMode="External"/><Relationship Id="rId478" Type="http://schemas.openxmlformats.org/officeDocument/2006/relationships/hyperlink" Target="https://www.facebook.com/IFeakingLoveScience/posts/1372110619476612" TargetMode="External"/><Relationship Id="rId2159" Type="http://schemas.openxmlformats.org/officeDocument/2006/relationships/hyperlink" Target="http://peoplem.ag/ybwYWuc" TargetMode="External"/><Relationship Id="rId6030" Type="http://schemas.openxmlformats.org/officeDocument/2006/relationships/hyperlink" Target="https://www.facebook.com/welovegv/posts/2261316464138396" TargetMode="External"/><Relationship Id="rId12581" Type="http://schemas.openxmlformats.org/officeDocument/2006/relationships/hyperlink" Target="https://www.facebook.com/RtAVM/posts/1124636790939662" TargetMode="External"/><Relationship Id="rId19194" Type="http://schemas.openxmlformats.org/officeDocument/2006/relationships/hyperlink" Target="http://www.monitor.co.ug/Magazines/HealthLiving/AIDS-vaccine-passes-early-test/689846-4030390-dba77k/index.html" TargetMode="External"/><Relationship Id="rId2640" Type="http://schemas.openxmlformats.org/officeDocument/2006/relationships/hyperlink" Target="http://ekstrabladet.dk/nyheder/politik/danskpolitik/la-uden-vaccine-ingen-plads-i-vuggestue-og-boernehave/6593256" TargetMode="External"/><Relationship Id="rId9253" Type="http://schemas.openxmlformats.org/officeDocument/2006/relationships/hyperlink" Target="http://theliberal.ie/" TargetMode="External"/><Relationship Id="rId11183" Type="http://schemas.openxmlformats.org/officeDocument/2006/relationships/hyperlink" Target="https://www.facebook.com/WHO/posts/1627301080648602" TargetMode="External"/><Relationship Id="rId12234" Type="http://schemas.openxmlformats.org/officeDocument/2006/relationships/hyperlink" Target="https://www.facebook.com/468118629901734/posts/994961483884110" TargetMode="External"/><Relationship Id="rId13632" Type="http://schemas.openxmlformats.org/officeDocument/2006/relationships/hyperlink" Target="https://www.facebook.com/tinykittens/posts/1016161721792025" TargetMode="External"/><Relationship Id="rId612" Type="http://schemas.openxmlformats.org/officeDocument/2006/relationships/hyperlink" Target="https://www.facebook.com/groups/188807837994017/permalink/828411544033640" TargetMode="External"/><Relationship Id="rId1242" Type="http://schemas.openxmlformats.org/officeDocument/2006/relationships/hyperlink" Target="http://v6news.tv/" TargetMode="External"/><Relationship Id="rId16855" Type="http://schemas.openxmlformats.org/officeDocument/2006/relationships/hyperlink" Target="https://www.facebook.com/WFSB3/posts/10156927147634197" TargetMode="External"/><Relationship Id="rId17906" Type="http://schemas.openxmlformats.org/officeDocument/2006/relationships/hyperlink" Target="https://www.facebook.com/photo.php?fbid=10156341596208729&amp;set=p.10156341596208729&amp;type=3" TargetMode="External"/><Relationship Id="rId20501" Type="http://schemas.openxmlformats.org/officeDocument/2006/relationships/hyperlink" Target="https://www.cbsnews.com/news/measles-outbreak-vaccine-access-protects-kids-gates-foundation/?ftag=CNM-00-10aab6a&amp;linkId=63385361" TargetMode="External"/><Relationship Id="rId4465" Type="http://schemas.openxmlformats.org/officeDocument/2006/relationships/hyperlink" Target="https://www.facebook.com/StopMandatoryVaccinationNow/posts/1468010749997912" TargetMode="External"/><Relationship Id="rId5863" Type="http://schemas.openxmlformats.org/officeDocument/2006/relationships/hyperlink" Target="https://edition.cnn.com/2018/05/22/health/nipah-virus-death-toll-rises-intl/index.html?sr=fbCNN052218nipah-virus-death-toll-rises-intl0159PMStory&amp;utm_source=fbCNNi&amp;utm_content=2018-05-22T13%3A02%3A26&amp;utm_medium=social&amp;utm_term=link" TargetMode="External"/><Relationship Id="rId6914" Type="http://schemas.openxmlformats.org/officeDocument/2006/relationships/hyperlink" Target="https://www.facebook.com/1062242380525268/posts/1837520539664111" TargetMode="External"/><Relationship Id="rId15457" Type="http://schemas.openxmlformats.org/officeDocument/2006/relationships/hyperlink" Target="http://articles.mercola.com/sites/articles/archive/2017/02/28/hpv-vaccine-tested-on-infants.aspx?utm_source=facebook.com&amp;utm_medium=referral&amp;utm_content=facebookmercola_nonlead1&amp;utm_campaign=20170228_hpv-vaccine-tested-on-infants" TargetMode="External"/><Relationship Id="rId16508" Type="http://schemas.openxmlformats.org/officeDocument/2006/relationships/hyperlink" Target="https://www.facebook.com/114448421572/photos/a.10153881269356573/10155456943476573/?type=3" TargetMode="External"/><Relationship Id="rId3067" Type="http://schemas.openxmlformats.org/officeDocument/2006/relationships/hyperlink" Target="https://www.facebook.com/notes/kaya-ni-karlo/nograles-doh-should-demand-p3-billion-refund-from-dengvaxia-maker/434593556952079/" TargetMode="External"/><Relationship Id="rId4118" Type="http://schemas.openxmlformats.org/officeDocument/2006/relationships/hyperlink" Target="https://www.facebook.com/futurism/posts/895249927320874" TargetMode="External"/><Relationship Id="rId5516" Type="http://schemas.openxmlformats.org/officeDocument/2006/relationships/hyperlink" Target="https://www.facebook.com/TheThinkingPinoy/posts/1066131366867299" TargetMode="External"/><Relationship Id="rId14059" Type="http://schemas.openxmlformats.org/officeDocument/2006/relationships/hyperlink" Target="http://newamericannews.com/breaking-censored-study-vaccinated-vs-unvaccinated-accidentally-posted-online/" TargetMode="External"/><Relationship Id="rId7688" Type="http://schemas.openxmlformats.org/officeDocument/2006/relationships/hyperlink" Target="https://www.facebook.com/REALfarmacy/posts/1418960671457695" TargetMode="External"/><Relationship Id="rId8739" Type="http://schemas.openxmlformats.org/officeDocument/2006/relationships/hyperlink" Target="http://www.gmanetwork.com/news/news/nation/660733/noynoy-aquino-questions-dengvaxia-raps-filed-by-nbi/story/?utm_source=GMANews&amp;utm_medium=Facebook&amp;utm_campaign=news" TargetMode="External"/><Relationship Id="rId10669" Type="http://schemas.openxmlformats.org/officeDocument/2006/relationships/hyperlink" Target="https://www.facebook.com/stateofdnation/videos/10156132225726977/" TargetMode="External"/><Relationship Id="rId14540" Type="http://schemas.openxmlformats.org/officeDocument/2006/relationships/hyperlink" Target="https://www.facebook.com/101429363266674/posts/1501629159913347" TargetMode="External"/><Relationship Id="rId12091" Type="http://schemas.openxmlformats.org/officeDocument/2006/relationships/hyperlink" Target="https://www.naturalnews.com/2017-02-16-cdc-is-a-vaccine-company-owns-56-vaccines-sells-4-1b-of-vaccines-a-year.html" TargetMode="External"/><Relationship Id="rId13142" Type="http://schemas.openxmlformats.org/officeDocument/2006/relationships/hyperlink" Target="http://abc7.com/science/researchers-say-new-vaccine-eliminates-cancer-in-mice/3043219/?sf181446596=1" TargetMode="External"/><Relationship Id="rId2150" Type="http://schemas.openxmlformats.org/officeDocument/2006/relationships/hyperlink" Target="https://www.facebook.com/Mochablogger/posts/10156244645651522" TargetMode="External"/><Relationship Id="rId3201" Type="http://schemas.openxmlformats.org/officeDocument/2006/relationships/hyperlink" Target="https://www.facebook.com/forthemotherlandph/posts/560914904274160" TargetMode="External"/><Relationship Id="rId6771" Type="http://schemas.openxmlformats.org/officeDocument/2006/relationships/hyperlink" Target="https://www.facebook.com/ViruSsOP/videos/1047713332030996/" TargetMode="External"/><Relationship Id="rId7822" Type="http://schemas.openxmlformats.org/officeDocument/2006/relationships/hyperlink" Target="https://www.facebook.com/theskepticsguide/posts/10155081227836605" TargetMode="External"/><Relationship Id="rId16365" Type="http://schemas.openxmlformats.org/officeDocument/2006/relationships/hyperlink" Target="http://kdvr.com/2018/11/19/school-with-high-rate-of-vaccine-exemptions-faces-states-biggest-chickenpox-outbreak-in-over-20-years/" TargetMode="External"/><Relationship Id="rId17416" Type="http://schemas.openxmlformats.org/officeDocument/2006/relationships/hyperlink" Target="https://www.facebook.com/chroniclesofMD/photos/a.342681235900814.1073741829.323019954533609/644701735698761/?type=3" TargetMode="External"/><Relationship Id="rId17763" Type="http://schemas.openxmlformats.org/officeDocument/2006/relationships/hyperlink" Target="https://www.facebook.com/TheLiberal.ie/posts/1691203854257579" TargetMode="External"/><Relationship Id="rId18814" Type="http://schemas.openxmlformats.org/officeDocument/2006/relationships/hyperlink" Target="https://www.facebook.com/therealdealwithtriccytriddy/photos/a.2297326357162720/2298558723706150/?type=3" TargetMode="External"/><Relationship Id="rId20011" Type="http://schemas.openxmlformats.org/officeDocument/2006/relationships/hyperlink" Target="https://www.facebook.com/TheThinkingPinoy/posts/1265811230232644" TargetMode="External"/><Relationship Id="rId122" Type="http://schemas.openxmlformats.org/officeDocument/2006/relationships/hyperlink" Target="http://trib.al/yWYlusX" TargetMode="External"/><Relationship Id="rId5373" Type="http://schemas.openxmlformats.org/officeDocument/2006/relationships/hyperlink" Target="https://www.facebook.com/1062242380525268/posts/1961483217267842" TargetMode="External"/><Relationship Id="rId6424" Type="http://schemas.openxmlformats.org/officeDocument/2006/relationships/hyperlink" Target="https://www.facebook.com/Sunrise/videos/10154946887805887/" TargetMode="External"/><Relationship Id="rId10803" Type="http://schemas.openxmlformats.org/officeDocument/2006/relationships/hyperlink" Target="https://www.facebook.com/1699193450/posts/10204531449041759/" TargetMode="External"/><Relationship Id="rId16018" Type="http://schemas.openxmlformats.org/officeDocument/2006/relationships/hyperlink" Target="https://www.facebook.com/forthemotherlandph/posts/650356525329997" TargetMode="External"/><Relationship Id="rId5026" Type="http://schemas.openxmlformats.org/officeDocument/2006/relationships/hyperlink" Target="http://www.collective-evolution.com/2017/09/28/another-teen-dies-after-hpv-vaccine-the-science-speaks-for-itself/" TargetMode="External"/><Relationship Id="rId8596" Type="http://schemas.openxmlformats.org/officeDocument/2006/relationships/hyperlink" Target="http://futurism.com/scientists-find-the-achilles-heel-of-cancer/" TargetMode="External"/><Relationship Id="rId9994" Type="http://schemas.openxmlformats.org/officeDocument/2006/relationships/hyperlink" Target="https://www.facebook.com/theskepticsguide/posts/10155721861751605" TargetMode="External"/><Relationship Id="rId12975" Type="http://schemas.openxmlformats.org/officeDocument/2006/relationships/hyperlink" Target="https://www.facebook.com/ViruSsOP/posts/1050141471788182" TargetMode="External"/><Relationship Id="rId19588" Type="http://schemas.openxmlformats.org/officeDocument/2006/relationships/hyperlink" Target="http://yournewswire.com/fda-bombshell-vaccines-cause-autism/" TargetMode="External"/><Relationship Id="rId1983" Type="http://schemas.openxmlformats.org/officeDocument/2006/relationships/hyperlink" Target="https://www.facebook.com/RichardDawkinsFoundation/posts/10154191963600155" TargetMode="External"/><Relationship Id="rId7198" Type="http://schemas.openxmlformats.org/officeDocument/2006/relationships/hyperlink" Target="http://realfarmacy.com/" TargetMode="External"/><Relationship Id="rId8249" Type="http://schemas.openxmlformats.org/officeDocument/2006/relationships/hyperlink" Target="https://www.facebook.com/wearevaxxed/photos/a.273008643046419.1073741829.272455363101747/556474098033204/?type=3" TargetMode="External"/><Relationship Id="rId9647" Type="http://schemas.openxmlformats.org/officeDocument/2006/relationships/hyperlink" Target="https://www.facebook.com/RtAVM/photos/a.414675905269091.96547.414643305272351/1726063730796962/?type=3" TargetMode="External"/><Relationship Id="rId11577" Type="http://schemas.openxmlformats.org/officeDocument/2006/relationships/hyperlink" Target="https://www.facebook.com/erwintulforeal/videos/399417293795135/" TargetMode="External"/><Relationship Id="rId12628" Type="http://schemas.openxmlformats.org/officeDocument/2006/relationships/hyperlink" Target="https://www.facebook.com/vaccinationinformationnetwork/posts/10157938692688998" TargetMode="External"/><Relationship Id="rId1636" Type="http://schemas.openxmlformats.org/officeDocument/2006/relationships/hyperlink" Target="https://www.facebook.com/fairhumane/photos/a.504048912965506/1951764218193961/?type=3" TargetMode="External"/><Relationship Id="rId10179" Type="http://schemas.openxmlformats.org/officeDocument/2006/relationships/hyperlink" Target="https://www.facebook.com/lgbtqnation/posts/10154961154101717" TargetMode="External"/><Relationship Id="rId14050" Type="http://schemas.openxmlformats.org/officeDocument/2006/relationships/hyperlink" Target="http://www.staynaturallyhealthy.com/vaccine-reverse-diabetes-officially-announced-whole-world-celebrating-news/" TargetMode="External"/><Relationship Id="rId15101" Type="http://schemas.openxmlformats.org/officeDocument/2006/relationships/hyperlink" Target="https://www.facebook.com/HSElive/posts/708299642703505" TargetMode="External"/><Relationship Id="rId18671" Type="http://schemas.openxmlformats.org/officeDocument/2006/relationships/hyperlink" Target="https://www.facebook.com/258472884521297/photos/a.258484407853478.1073741828.258472884521297/343217436046841/?type=3" TargetMode="External"/><Relationship Id="rId19722" Type="http://schemas.openxmlformats.org/officeDocument/2006/relationships/hyperlink" Target="https://www.facebook.com/TheThinkingPinoy/photos/a.568177789995995.1073741828.567419693405138/963651153781988/?type=3" TargetMode="External"/><Relationship Id="rId4859" Type="http://schemas.openxmlformats.org/officeDocument/2006/relationships/hyperlink" Target="https://www.facebook.com/pinoyakoblog/posts/2123039537924373" TargetMode="External"/><Relationship Id="rId8730" Type="http://schemas.openxmlformats.org/officeDocument/2006/relationships/hyperlink" Target="https://www.scarymommy.com/united-states-kids-under-2-not-vaccinated-quadrupled/?utm_source=FB" TargetMode="External"/><Relationship Id="rId10660" Type="http://schemas.openxmlformats.org/officeDocument/2006/relationships/hyperlink" Target="https://www.wzzm13.com/article/news/vaccine-for-celiac-disease-may-allow-people-to-eat-gluten-again/611880470" TargetMode="External"/><Relationship Id="rId17273" Type="http://schemas.openxmlformats.org/officeDocument/2006/relationships/hyperlink" Target="https://www.facebook.com/healthyholisticliving/posts/1171588856217205" TargetMode="External"/><Relationship Id="rId18324" Type="http://schemas.openxmlformats.org/officeDocument/2006/relationships/hyperlink" Target="https://www.facebook.com/REGRET.ie/posts/1925747400769141" TargetMode="External"/><Relationship Id="rId6281" Type="http://schemas.openxmlformats.org/officeDocument/2006/relationships/hyperlink" Target="http://www.kmov.com/story/31225290/deadly-dog-flu-reported-in-missouri" TargetMode="External"/><Relationship Id="rId7332" Type="http://schemas.openxmlformats.org/officeDocument/2006/relationships/hyperlink" Target="http://honey.nine.com.au/2017/06/26/06/18/baby-whooping-cough-death/?ocid=todayfb" TargetMode="External"/><Relationship Id="rId10313" Type="http://schemas.openxmlformats.org/officeDocument/2006/relationships/hyperlink" Target="https://katu.com/news/local/21-confirmed-cases-of-measles-4-suspected-as-clark-county-outbreak-grows" TargetMode="External"/><Relationship Id="rId11711" Type="http://schemas.openxmlformats.org/officeDocument/2006/relationships/hyperlink" Target="https://www.facebook.com/ScientificAmerican/posts/10157881235730246" TargetMode="External"/><Relationship Id="rId13883" Type="http://schemas.openxmlformats.org/officeDocument/2006/relationships/hyperlink" Target="https://www.facebook.com/258472884521297/posts/512820842419832" TargetMode="External"/><Relationship Id="rId14934" Type="http://schemas.openxmlformats.org/officeDocument/2006/relationships/hyperlink" Target="https://www.facebook.com/abscbnNEWS/posts/10155764990935168" TargetMode="External"/><Relationship Id="rId19098" Type="http://schemas.openxmlformats.org/officeDocument/2006/relationships/hyperlink" Target="https://www.facebook.com/HarryLRoque/photos/a.321546771373161.1073741828.320370261490812/603282919866210/?type=3" TargetMode="External"/><Relationship Id="rId863" Type="http://schemas.openxmlformats.org/officeDocument/2006/relationships/hyperlink" Target="https://www.facebook.com/indiatimes/posts/1272877159430914" TargetMode="External"/><Relationship Id="rId1493" Type="http://schemas.openxmlformats.org/officeDocument/2006/relationships/hyperlink" Target="https://www.facebook.com/lightforriley/posts/1795770127400427" TargetMode="External"/><Relationship Id="rId2544" Type="http://schemas.openxmlformats.org/officeDocument/2006/relationships/hyperlink" Target="https://www.facebook.com/News5Everywhere/posts/1082365991920154" TargetMode="External"/><Relationship Id="rId2891" Type="http://schemas.openxmlformats.org/officeDocument/2006/relationships/hyperlink" Target="https://www.facebook.com/SeekerMedia/videos/10155816335378387/" TargetMode="External"/><Relationship Id="rId3942" Type="http://schemas.openxmlformats.org/officeDocument/2006/relationships/hyperlink" Target="https://www.washingtonpost.com/outlook/2018/11/29/why-small-groups-vaccine-refusers-can-make-large-groups-people-sick/?utm_term=.d0dbfddc359c&amp;tid=sm_fb" TargetMode="External"/><Relationship Id="rId9157" Type="http://schemas.openxmlformats.org/officeDocument/2006/relationships/hyperlink" Target="https://www.facebook.com/vicenews/videos/783233858503233/" TargetMode="External"/><Relationship Id="rId11087" Type="http://schemas.openxmlformats.org/officeDocument/2006/relationships/hyperlink" Target="http://www.healthnutnews.com/measles-vaccine-leaves-15-children-dead/" TargetMode="External"/><Relationship Id="rId12485" Type="http://schemas.openxmlformats.org/officeDocument/2006/relationships/hyperlink" Target="https://www.facebook.com/IsraelinUSA/posts/1010487285664201" TargetMode="External"/><Relationship Id="rId13536" Type="http://schemas.openxmlformats.org/officeDocument/2006/relationships/hyperlink" Target="https://www.facebook.com/TCforAP/photos/a.195128843841081.47191.150744414946191/1103323173021639/?type=3" TargetMode="External"/><Relationship Id="rId20752" Type="http://schemas.openxmlformats.org/officeDocument/2006/relationships/hyperlink" Target="https://www.facebook.com/LukeWeAreChange/posts/10153950627463863" TargetMode="External"/><Relationship Id="rId516" Type="http://schemas.openxmlformats.org/officeDocument/2006/relationships/hyperlink" Target="https://www.facebook.com/JudgeJeanineFans/posts/499435383735320" TargetMode="External"/><Relationship Id="rId1146" Type="http://schemas.openxmlformats.org/officeDocument/2006/relationships/hyperlink" Target="https://www.facebook.com/PWNetizens/posts/1221863541305260" TargetMode="External"/><Relationship Id="rId12138" Type="http://schemas.openxmlformats.org/officeDocument/2006/relationships/hyperlink" Target="https://www.facebook.com/davidicke/posts/10154433318823842" TargetMode="External"/><Relationship Id="rId16759" Type="http://schemas.openxmlformats.org/officeDocument/2006/relationships/hyperlink" Target="https://www.facebook.com/lightforriley/posts/1814204208890352" TargetMode="External"/><Relationship Id="rId20405" Type="http://schemas.openxmlformats.org/officeDocument/2006/relationships/hyperlink" Target="https://www.facebook.com/benphabaichay.official/posts/1871078753151217" TargetMode="External"/><Relationship Id="rId5767" Type="http://schemas.openxmlformats.org/officeDocument/2006/relationships/hyperlink" Target="http://www.stuff.co.nz/entertainment/tv-radio/92961416/watch-hilary-barry-hits-out-an-antivaxxers-backs-dr-lance-osullivan?cid=facebook.post.92961416" TargetMode="External"/><Relationship Id="rId6818" Type="http://schemas.openxmlformats.org/officeDocument/2006/relationships/hyperlink" Target="https://www.facebook.com/WHO/posts/1122839271094788" TargetMode="External"/><Relationship Id="rId18181" Type="http://schemas.openxmlformats.org/officeDocument/2006/relationships/hyperlink" Target="https://www.facebook.com/RtAVM/photos/a.414675905269091/2501835179886476/?type=3" TargetMode="External"/><Relationship Id="rId19232" Type="http://schemas.openxmlformats.org/officeDocument/2006/relationships/hyperlink" Target="http://naturalnews.com/" TargetMode="External"/><Relationship Id="rId4369" Type="http://schemas.openxmlformats.org/officeDocument/2006/relationships/hyperlink" Target="https://www.facebook.com/1062242380525268/posts/2042550542494442" TargetMode="External"/><Relationship Id="rId8240" Type="http://schemas.openxmlformats.org/officeDocument/2006/relationships/hyperlink" Target="https://www.facebook.com/cnn/posts/10158671496351509" TargetMode="External"/><Relationship Id="rId10170" Type="http://schemas.openxmlformats.org/officeDocument/2006/relationships/hyperlink" Target="https://www.facebook.com/hatepseudoscience/posts/725522364262295" TargetMode="External"/><Relationship Id="rId11221" Type="http://schemas.openxmlformats.org/officeDocument/2006/relationships/hyperlink" Target="http://www.judicialwatch.org/blog/2017/03/govt-still-pushing-hpv-vaccine-kids-decade-jw-exposed-deadly-side-effects/" TargetMode="External"/><Relationship Id="rId14791" Type="http://schemas.openxmlformats.org/officeDocument/2006/relationships/hyperlink" Target="https://www.facebook.com/doktordoktorlads/photos/a.1046913318663617.1073741828.1045217422166540/1056271901061092/?type=3" TargetMode="External"/><Relationship Id="rId4850" Type="http://schemas.openxmlformats.org/officeDocument/2006/relationships/hyperlink" Target="http://realfarmacy.com/forbidden-history-raggedy-ann-vaccine-injury/" TargetMode="External"/><Relationship Id="rId5901" Type="http://schemas.openxmlformats.org/officeDocument/2006/relationships/hyperlink" Target="https://www.facebook.com/fortheloveofalexinc/posts/894421994057370" TargetMode="External"/><Relationship Id="rId13393" Type="http://schemas.openxmlformats.org/officeDocument/2006/relationships/hyperlink" Target="https://www.facebook.com/Independent.ie/posts/10156508568793470" TargetMode="External"/><Relationship Id="rId14444" Type="http://schemas.openxmlformats.org/officeDocument/2006/relationships/hyperlink" Target="https://physiciansforinformedconsent.org/measles/vrs/" TargetMode="External"/><Relationship Id="rId15842" Type="http://schemas.openxmlformats.org/officeDocument/2006/relationships/hyperlink" Target="http://healthimpactnews.com/2016/dr-brian-hooker-exposes-fraud-at-the-cdc-congress-refuses-to-hold-hearings/" TargetMode="External"/><Relationship Id="rId3452" Type="http://schemas.openxmlformats.org/officeDocument/2006/relationships/hyperlink" Target="http://www.healthy-holistic-living.com/7-horrifying-facts-hpv-vaccine.html?utm_source=MAM&amp;utm_content=37224-DFI9" TargetMode="External"/><Relationship Id="rId4503" Type="http://schemas.openxmlformats.org/officeDocument/2006/relationships/hyperlink" Target="https://www.facebook.com/heyirisdotcom/posts/417374101963762" TargetMode="External"/><Relationship Id="rId13046" Type="http://schemas.openxmlformats.org/officeDocument/2006/relationships/hyperlink" Target="https://www.facebook.com/Olrds/posts/410810525933572" TargetMode="External"/><Relationship Id="rId20262" Type="http://schemas.openxmlformats.org/officeDocument/2006/relationships/hyperlink" Target="https://www.facebook.com/jbhandleyjr/videos/1907793995927413/" TargetMode="External"/><Relationship Id="rId373" Type="http://schemas.openxmlformats.org/officeDocument/2006/relationships/hyperlink" Target="https://www.facebook.com/friendlyatheist/posts/10156859942655080" TargetMode="External"/><Relationship Id="rId2054" Type="http://schemas.openxmlformats.org/officeDocument/2006/relationships/hyperlink" Target="https://www.facebook.com/pinoyrapradio/videos/1371091552951114/" TargetMode="External"/><Relationship Id="rId3105" Type="http://schemas.openxmlformats.org/officeDocument/2006/relationships/hyperlink" Target="https://au.news.yahoo.com/a/38664932/cure-for-hay-fever-could-be-here-within-three-years-scientists/" TargetMode="External"/><Relationship Id="rId6675" Type="http://schemas.openxmlformats.org/officeDocument/2006/relationships/hyperlink" Target="https://www.facebook.com/258472884521297/posts/534916930210223" TargetMode="External"/><Relationship Id="rId16269" Type="http://schemas.openxmlformats.org/officeDocument/2006/relationships/hyperlink" Target="https://www.facebook.com/ViruSsOP/videos/1046467962155533/" TargetMode="External"/><Relationship Id="rId17667" Type="http://schemas.openxmlformats.org/officeDocument/2006/relationships/hyperlink" Target="https://www.facebook.com/REALfarmacy/posts/1469602259726869" TargetMode="External"/><Relationship Id="rId18718" Type="http://schemas.openxmlformats.org/officeDocument/2006/relationships/hyperlink" Target="https://www.facebook.com/116317855073374/posts/1008650862506731" TargetMode="External"/><Relationship Id="rId5277" Type="http://schemas.openxmlformats.org/officeDocument/2006/relationships/hyperlink" Target="https://www.9news.com/article/news/vaccine-for-celiac-disease-may-allow-people-to-eat-gluten-again/611896318" TargetMode="External"/><Relationship Id="rId6328" Type="http://schemas.openxmlformats.org/officeDocument/2006/relationships/hyperlink" Target="https://www.facebook.com/Alfalah.Med.Lab/posts/2257462687833841" TargetMode="External"/><Relationship Id="rId7726" Type="http://schemas.openxmlformats.org/officeDocument/2006/relationships/hyperlink" Target="https://www.facebook.com/davidicke/posts/10153601128423842" TargetMode="External"/><Relationship Id="rId10707" Type="http://schemas.openxmlformats.org/officeDocument/2006/relationships/hyperlink" Target="http://naturalnews.com/" TargetMode="External"/><Relationship Id="rId9898" Type="http://schemas.openxmlformats.org/officeDocument/2006/relationships/hyperlink" Target="https://www.facebook.com/blogtamsu.fanpage/posts/3322559991334803" TargetMode="External"/><Relationship Id="rId12879" Type="http://schemas.openxmlformats.org/officeDocument/2006/relationships/hyperlink" Target="https://www.facebook.com/muhlenbergcountyhumanesociety/posts/1369374736441795" TargetMode="External"/><Relationship Id="rId16750" Type="http://schemas.openxmlformats.org/officeDocument/2006/relationships/hyperlink" Target="https://www.facebook.com/NBCNews/photos/a.162132393806799.30950.155869377766434/2608189869201027/?type=3" TargetMode="External"/><Relationship Id="rId17801" Type="http://schemas.openxmlformats.org/officeDocument/2006/relationships/hyperlink" Target="http://www.healthy-holistic-living.com/massive-flu-outbreak-heres-real-story-mainstream-media-wont-touch.html?utm_source=MAM&amp;utm_content=48887-2G5W" TargetMode="External"/><Relationship Id="rId1887" Type="http://schemas.openxmlformats.org/officeDocument/2006/relationships/hyperlink" Target="https://www.facebook.com/michaelbaisdenlive/posts/10153704438687819" TargetMode="External"/><Relationship Id="rId2938" Type="http://schemas.openxmlformats.org/officeDocument/2006/relationships/hyperlink" Target="http://naturalnews.com/" TargetMode="External"/><Relationship Id="rId15352" Type="http://schemas.openxmlformats.org/officeDocument/2006/relationships/hyperlink" Target="https://www.facebook.com/MarchAgainstMonstanto/posts/1461161350569047" TargetMode="External"/><Relationship Id="rId16403" Type="http://schemas.openxmlformats.org/officeDocument/2006/relationships/hyperlink" Target="https://www.facebook.com/StopMandatoryVaccinationNow/posts/1229998203799169" TargetMode="External"/><Relationship Id="rId4360" Type="http://schemas.openxmlformats.org/officeDocument/2006/relationships/hyperlink" Target="https://www.facebook.com/REALfarmacy/posts/1429485083738587" TargetMode="External"/><Relationship Id="rId5411" Type="http://schemas.openxmlformats.org/officeDocument/2006/relationships/hyperlink" Target="https://www.facebook.com/1062242380525268/posts/1963394207076743" TargetMode="External"/><Relationship Id="rId8981" Type="http://schemas.openxmlformats.org/officeDocument/2006/relationships/hyperlink" Target="https://www.facebook.com/eatLocalGrown/posts/1179758702117193" TargetMode="External"/><Relationship Id="rId15005" Type="http://schemas.openxmlformats.org/officeDocument/2006/relationships/hyperlink" Target="https://www.facebook.com/kolakariola/posts/1029673803781687" TargetMode="External"/><Relationship Id="rId18575" Type="http://schemas.openxmlformats.org/officeDocument/2006/relationships/hyperlink" Target="https://yhoo.it/2yHK3pr" TargetMode="External"/><Relationship Id="rId19626" Type="http://schemas.openxmlformats.org/officeDocument/2006/relationships/hyperlink" Target="https://www.facebook.com/jbhandleyjr/posts/1901716093201870" TargetMode="External"/><Relationship Id="rId19973" Type="http://schemas.openxmlformats.org/officeDocument/2006/relationships/hyperlink" Target="https://www.facebook.com/ttqsnews24h/posts/1866048673482635" TargetMode="External"/><Relationship Id="rId4013" Type="http://schemas.openxmlformats.org/officeDocument/2006/relationships/hyperlink" Target="https://www.facebook.com/RevolutionForChoice/videos/160804474327147/" TargetMode="External"/><Relationship Id="rId7583" Type="http://schemas.openxmlformats.org/officeDocument/2006/relationships/hyperlink" Target="https://www.facebook.com/vaccineinfo/posts/10155166735525891" TargetMode="External"/><Relationship Id="rId8634" Type="http://schemas.openxmlformats.org/officeDocument/2006/relationships/hyperlink" Target="https://www.facebook.com/healthypinoyhealthynation/posts/1177584322354962" TargetMode="External"/><Relationship Id="rId11962" Type="http://schemas.openxmlformats.org/officeDocument/2006/relationships/hyperlink" Target="https://www.facebook.com/gmanews/videos/10155987727781977/" TargetMode="External"/><Relationship Id="rId17177" Type="http://schemas.openxmlformats.org/officeDocument/2006/relationships/hyperlink" Target="http://www.huffingtonpost.co.uk/2016/02/23/mps-meningitis-vaccine-debate_n_9298654.html" TargetMode="External"/><Relationship Id="rId18228" Type="http://schemas.openxmlformats.org/officeDocument/2006/relationships/hyperlink" Target="https://www.facebook.com/NBCCharlotte/posts/2483118701729605" TargetMode="External"/><Relationship Id="rId6185" Type="http://schemas.openxmlformats.org/officeDocument/2006/relationships/hyperlink" Target="http://cnn.it/2q8MfDp" TargetMode="External"/><Relationship Id="rId7236" Type="http://schemas.openxmlformats.org/officeDocument/2006/relationships/hyperlink" Target="https://www.healthnutnews.com/ny-times-hpv-vaccine-expanded-for-people-ages-27-to-45/" TargetMode="External"/><Relationship Id="rId10564" Type="http://schemas.openxmlformats.org/officeDocument/2006/relationships/hyperlink" Target="http://abc13.co/2nN8OLy" TargetMode="External"/><Relationship Id="rId11615" Type="http://schemas.openxmlformats.org/officeDocument/2006/relationships/hyperlink" Target="https://www.facebook.com/YMogahed/posts/1334818986545420" TargetMode="External"/><Relationship Id="rId10217" Type="http://schemas.openxmlformats.org/officeDocument/2006/relationships/hyperlink" Target="https://www.facebook.com/aScienceEnthusiast/posts/1912360338792402" TargetMode="External"/><Relationship Id="rId13787" Type="http://schemas.openxmlformats.org/officeDocument/2006/relationships/hyperlink" Target="https://www.facebook.com/national.vaccine.information.center/posts/10153908106922931" TargetMode="External"/><Relationship Id="rId14838" Type="http://schemas.openxmlformats.org/officeDocument/2006/relationships/hyperlink" Target="https://www.facebook.com/knograles/photos/a.230628906970683/2161112503922304/?type=3" TargetMode="External"/><Relationship Id="rId1397" Type="http://schemas.openxmlformats.org/officeDocument/2006/relationships/hyperlink" Target="https://www.facebook.com/Dischem/posts/10153512375090794" TargetMode="External"/><Relationship Id="rId2795" Type="http://schemas.openxmlformats.org/officeDocument/2006/relationships/hyperlink" Target="https://www.facebook.com/614072562058406/videos/1062987327166925/" TargetMode="External"/><Relationship Id="rId3846" Type="http://schemas.openxmlformats.org/officeDocument/2006/relationships/hyperlink" Target="https://www.facebook.com/sydneymorningherald/videos/10154225167416264/" TargetMode="External"/><Relationship Id="rId12389" Type="http://schemas.openxmlformats.org/officeDocument/2006/relationships/hyperlink" Target="http://truthkings.com/2016/02/09/narcolepsy-boy-wins-120k-swine-flu-vaccine-damages/" TargetMode="External"/><Relationship Id="rId16260" Type="http://schemas.openxmlformats.org/officeDocument/2006/relationships/hyperlink" Target="https://www.facebook.com/StopMandatoryVaccinationNow/videos/1209568832508773/" TargetMode="External"/><Relationship Id="rId17311" Type="http://schemas.openxmlformats.org/officeDocument/2006/relationships/hyperlink" Target="http://www.collective-evolution.com/2017/04/05/girls-ovaries-destroyed-by-gardasil-merck-did-not-research-effects-of-vaccine-on-female-reproduction/" TargetMode="External"/><Relationship Id="rId20656" Type="http://schemas.openxmlformats.org/officeDocument/2006/relationships/hyperlink" Target="https://www.facebook.com/wmur9/posts/10155532766393717" TargetMode="External"/><Relationship Id="rId767" Type="http://schemas.openxmlformats.org/officeDocument/2006/relationships/hyperlink" Target="https://www.facebook.com/MarchAgainstMonstanto/posts/1375114499173733" TargetMode="External"/><Relationship Id="rId2448" Type="http://schemas.openxmlformats.org/officeDocument/2006/relationships/hyperlink" Target="http://dhakatoday.com/index/news_details_facebook?id=7768&amp;&amp;cat_id=12" TargetMode="External"/><Relationship Id="rId12870" Type="http://schemas.openxmlformats.org/officeDocument/2006/relationships/hyperlink" Target="https://www.facebook.com/muhlenbergcountyhumanesociety/photos/a.381359238576688.87943.194169127295701/1534929689886298/?type=3" TargetMode="External"/><Relationship Id="rId19483" Type="http://schemas.openxmlformats.org/officeDocument/2006/relationships/hyperlink" Target="https://www.facebook.com/TheBellTowerTimes/photos/a.141718869368023.1073741826.141536246052952/704368566436381/?type=3" TargetMode="External"/><Relationship Id="rId20309" Type="http://schemas.openxmlformats.org/officeDocument/2006/relationships/hyperlink" Target="https://www.facebook.com/RtAVM/posts/1641042319299104" TargetMode="External"/><Relationship Id="rId8491" Type="http://schemas.openxmlformats.org/officeDocument/2006/relationships/hyperlink" Target="https://www.facebook.com/258472884521297/photos/a.258484407853478.1073741828.258472884521297/339797419722176/?type=3" TargetMode="External"/><Relationship Id="rId9542" Type="http://schemas.openxmlformats.org/officeDocument/2006/relationships/hyperlink" Target="https://www.facebook.com/JewFacts/posts/1691693850866434" TargetMode="External"/><Relationship Id="rId11472" Type="http://schemas.openxmlformats.org/officeDocument/2006/relationships/hyperlink" Target="https://www.facebook.com/fox5dc/posts/10157149478002494" TargetMode="External"/><Relationship Id="rId12523" Type="http://schemas.openxmlformats.org/officeDocument/2006/relationships/hyperlink" Target="https://www.facebook.com/EndTheWoo/photos/a.1402186316688015.1073741827.1402181230021857/2110909175815722/?type=3" TargetMode="External"/><Relationship Id="rId13921" Type="http://schemas.openxmlformats.org/officeDocument/2006/relationships/hyperlink" Target="https://www.facebook.com/jbhandleyjr/posts/2495680247138782" TargetMode="External"/><Relationship Id="rId18085" Type="http://schemas.openxmlformats.org/officeDocument/2006/relationships/hyperlink" Target="https://www.facebook.com/saveworldarmy/videos/1006941419385531/" TargetMode="External"/><Relationship Id="rId19136" Type="http://schemas.openxmlformats.org/officeDocument/2006/relationships/hyperlink" Target="https://www.facebook.com/wmtwtv/posts/10156284667894211" TargetMode="External"/><Relationship Id="rId901" Type="http://schemas.openxmlformats.org/officeDocument/2006/relationships/hyperlink" Target="https://www.facebook.com/americanhumanist/posts/10157427330360195" TargetMode="External"/><Relationship Id="rId1531" Type="http://schemas.openxmlformats.org/officeDocument/2006/relationships/hyperlink" Target="https://www.facebook.com/thedoctorasky/posts/1173610652706509" TargetMode="External"/><Relationship Id="rId7093" Type="http://schemas.openxmlformats.org/officeDocument/2006/relationships/hyperlink" Target="http://tintuc1h.com/my-da-nghien-cuu-bao-che-thanh-cong-vaccine-chong-ung-thu/" TargetMode="External"/><Relationship Id="rId8144" Type="http://schemas.openxmlformats.org/officeDocument/2006/relationships/hyperlink" Target="https://www.facebook.com/HighWireTalk/videos/1947442981978369/" TargetMode="External"/><Relationship Id="rId10074" Type="http://schemas.openxmlformats.org/officeDocument/2006/relationships/hyperlink" Target="http://newstarget.com/2016-04-28-10-year-old-boy-awarded-174000-after-vaccine-caused-permanent-brain-damage-and-narcolepsy.html" TargetMode="External"/><Relationship Id="rId11125" Type="http://schemas.openxmlformats.org/officeDocument/2006/relationships/hyperlink" Target="https://www.facebook.com/HealthRanger/posts/10154356250361316" TargetMode="External"/><Relationship Id="rId4754" Type="http://schemas.openxmlformats.org/officeDocument/2006/relationships/hyperlink" Target="https://www.facebook.com/nbcnightlynews/posts/10154849101068689" TargetMode="External"/><Relationship Id="rId13297" Type="http://schemas.openxmlformats.org/officeDocument/2006/relationships/hyperlink" Target="https://www.facebook.com/gizmodo/posts/10153944000093967" TargetMode="External"/><Relationship Id="rId14695" Type="http://schemas.openxmlformats.org/officeDocument/2006/relationships/hyperlink" Target="https://www.facebook.com/BalitangMaharlika/posts/597662170578024" TargetMode="External"/><Relationship Id="rId15746" Type="http://schemas.openxmlformats.org/officeDocument/2006/relationships/hyperlink" Target="https://newsinfo.inquirer.net/1062920/pao-forensic-expert-stands-firm-on-dengvaxia-findings" TargetMode="External"/><Relationship Id="rId3356" Type="http://schemas.openxmlformats.org/officeDocument/2006/relationships/hyperlink" Target="https://www.facebook.com/wired/posts/10153467602828721" TargetMode="External"/><Relationship Id="rId4407" Type="http://schemas.openxmlformats.org/officeDocument/2006/relationships/hyperlink" Target="http://www.wbur.org/commonhealth/2017/07/21/no-lyme-vaccine-humans-dogs" TargetMode="External"/><Relationship Id="rId5805" Type="http://schemas.openxmlformats.org/officeDocument/2006/relationships/hyperlink" Target="https://www.facebook.com/greenmedinfo/photos/a.10151806795438490.1073741826.111877548489/10156349522188490/?type=3" TargetMode="External"/><Relationship Id="rId14348" Type="http://schemas.openxmlformats.org/officeDocument/2006/relationships/hyperlink" Target="https://www.facebook.com/258472884521297/posts/356853924683192" TargetMode="External"/><Relationship Id="rId18969" Type="http://schemas.openxmlformats.org/officeDocument/2006/relationships/hyperlink" Target="https://katu.com/news/local/oregon-lawmaker-wants-to-end-non-medical-exemptions-to-school-vaccine-requirement" TargetMode="External"/><Relationship Id="rId20166" Type="http://schemas.openxmlformats.org/officeDocument/2006/relationships/hyperlink" Target="https://www.facebook.com/therealcrediblehulk/posts/1672134639484514" TargetMode="External"/><Relationship Id="rId277" Type="http://schemas.openxmlformats.org/officeDocument/2006/relationships/hyperlink" Target="http://www.bbc.co.uk/news/health-39666132?ocid=socialflow_facebook&amp;ns_mchannel=social&amp;ns_campaign=bbcnews&amp;ns_source=facebook" TargetMode="External"/><Relationship Id="rId3009" Type="http://schemas.openxmlformats.org/officeDocument/2006/relationships/hyperlink" Target="https://youtu.be/K-h138DhXKQ" TargetMode="External"/><Relationship Id="rId7977" Type="http://schemas.openxmlformats.org/officeDocument/2006/relationships/hyperlink" Target="https://www.facebook.com/aScienceEnthusiast/photos/a.475346705827113.120684.475335342494916/1317503544944754/?type=3" TargetMode="External"/><Relationship Id="rId10958" Type="http://schemas.openxmlformats.org/officeDocument/2006/relationships/hyperlink" Target="https://www.facebook.com/News5Everywhere/posts/1085731258250294" TargetMode="External"/><Relationship Id="rId6579" Type="http://schemas.openxmlformats.org/officeDocument/2006/relationships/hyperlink" Target="https://www.facebook.com/258472884521297/photos/a.258484407853478.1073741828.258472884521297/577728292595753/?type=3" TargetMode="External"/><Relationship Id="rId9052" Type="http://schemas.openxmlformats.org/officeDocument/2006/relationships/hyperlink" Target="https://www.facebook.com/phredcross/posts/1323718590986880" TargetMode="External"/><Relationship Id="rId12380" Type="http://schemas.openxmlformats.org/officeDocument/2006/relationships/hyperlink" Target="https://www.facebook.com/ilike9news/posts/10155723971886077" TargetMode="External"/><Relationship Id="rId13431" Type="http://schemas.openxmlformats.org/officeDocument/2006/relationships/hyperlink" Target="http://naturalnews.com/" TargetMode="External"/><Relationship Id="rId12033" Type="http://schemas.openxmlformats.org/officeDocument/2006/relationships/hyperlink" Target="http://www.fox26houston.com/news/new-ebola-outbreak-kills-410-people-spread-expected-to-continue-for-months" TargetMode="External"/><Relationship Id="rId16654" Type="http://schemas.openxmlformats.org/officeDocument/2006/relationships/hyperlink" Target="http://yournewswire.com/robert-kennedy-truth-bomb-vaccine/" TargetMode="External"/><Relationship Id="rId17705" Type="http://schemas.openxmlformats.org/officeDocument/2006/relationships/hyperlink" Target="https://www.facebook.com/ConsumerReports/posts/10158616288565430" TargetMode="External"/><Relationship Id="rId20300" Type="http://schemas.openxmlformats.org/officeDocument/2006/relationships/hyperlink" Target="https://www.facebook.com/photo.php?fbid=658198624282817&amp;set=o.317405778308214&amp;type=3" TargetMode="External"/><Relationship Id="rId411" Type="http://schemas.openxmlformats.org/officeDocument/2006/relationships/hyperlink" Target="https://www.facebook.com/WHOSEARO/posts/1252320598231911" TargetMode="External"/><Relationship Id="rId1041" Type="http://schemas.openxmlformats.org/officeDocument/2006/relationships/hyperlink" Target="https://www.facebook.com/memes/posts/1486304764720439" TargetMode="External"/><Relationship Id="rId5662" Type="http://schemas.openxmlformats.org/officeDocument/2006/relationships/hyperlink" Target="https://www.facebook.com/doctor.health/posts/10155789491035590" TargetMode="External"/><Relationship Id="rId6713" Type="http://schemas.openxmlformats.org/officeDocument/2006/relationships/hyperlink" Target="https://www.facebook.com/deobandpages/videos/561761120672023/" TargetMode="External"/><Relationship Id="rId15256" Type="http://schemas.openxmlformats.org/officeDocument/2006/relationships/hyperlink" Target="https://www.facebook.com/HealthNutNews/posts/2505779532770552" TargetMode="External"/><Relationship Id="rId16307" Type="http://schemas.openxmlformats.org/officeDocument/2006/relationships/hyperlink" Target="https://www.facebook.com/WFLANewsChannel8/posts/10161862785530500" TargetMode="External"/><Relationship Id="rId4264" Type="http://schemas.openxmlformats.org/officeDocument/2006/relationships/hyperlink" Target="https://www.facebook.com/RtAVM/photos/a.414675905269091.96547.414643305272351/1172320059504668/?type=3" TargetMode="External"/><Relationship Id="rId5315" Type="http://schemas.openxmlformats.org/officeDocument/2006/relationships/hyperlink" Target="https://www.facebook.com/HealthNutNews/videos/1589740471041134/" TargetMode="External"/><Relationship Id="rId8885" Type="http://schemas.openxmlformats.org/officeDocument/2006/relationships/hyperlink" Target="https://www.facebook.com/EnlistedNineFightCompany/posts/1231754246867069" TargetMode="External"/><Relationship Id="rId18479" Type="http://schemas.openxmlformats.org/officeDocument/2006/relationships/hyperlink" Target="https://www.facebook.com/MarchAgainstMonstanto/photos/a.566016720083519.1073741828.566004240084767/1534569919894856/?type=3" TargetMode="External"/><Relationship Id="rId19877" Type="http://schemas.openxmlformats.org/officeDocument/2006/relationships/hyperlink" Target="http://www.foxcarolina.com/story/34577332/chickenpox-outbreak-reported-at-buncombe-co-school" TargetMode="External"/><Relationship Id="rId21074" Type="http://schemas.openxmlformats.org/officeDocument/2006/relationships/hyperlink" Target="https://www.facebook.com/UNICEFKenya/videos/1800684663346350/" TargetMode="External"/><Relationship Id="rId7487" Type="http://schemas.openxmlformats.org/officeDocument/2006/relationships/hyperlink" Target="https://www.wthr.com/article/vaccine-may-allow-people-eat-gluten-again" TargetMode="External"/><Relationship Id="rId8538" Type="http://schemas.openxmlformats.org/officeDocument/2006/relationships/hyperlink" Target="https://www.facebook.com/CDC/photos/a.184668026025/10156254078371026/?type=3" TargetMode="External"/><Relationship Id="rId9936" Type="http://schemas.openxmlformats.org/officeDocument/2006/relationships/hyperlink" Target="https://www.facebook.com/HealthRanger/videos/10155485731121316/" TargetMode="External"/><Relationship Id="rId11866" Type="http://schemas.openxmlformats.org/officeDocument/2006/relationships/hyperlink" Target="https://www.facebook.com/dyesciencebro/posts/806761416172256" TargetMode="External"/><Relationship Id="rId12917" Type="http://schemas.openxmlformats.org/officeDocument/2006/relationships/hyperlink" Target="http://www.gmanetwork.com/news/news/nation/635289/dengvaxia-manufacturer-may-be-charged-after-contract-review-doh/story/?utm_source=GMANews&amp;utm_medium=Facebook&amp;utm_campaign=news" TargetMode="External"/><Relationship Id="rId1925" Type="http://schemas.openxmlformats.org/officeDocument/2006/relationships/hyperlink" Target="https://www.facebook.com/60Minutes9/posts/1254834591252520" TargetMode="External"/><Relationship Id="rId6089" Type="http://schemas.openxmlformats.org/officeDocument/2006/relationships/hyperlink" Target="https://www.facebook.com/VICE/posts/1779301368769780" TargetMode="External"/><Relationship Id="rId10468" Type="http://schemas.openxmlformats.org/officeDocument/2006/relationships/hyperlink" Target="https://www.facebook.com/HealthRanger/posts/10153365665171316" TargetMode="External"/><Relationship Id="rId11519" Type="http://schemas.openxmlformats.org/officeDocument/2006/relationships/hyperlink" Target="https://www.facebook.com/HealthNutNews/photos/a.140543175960878.26398.139336892748173/1589536477728200/?type=3" TargetMode="External"/><Relationship Id="rId18960" Type="http://schemas.openxmlformats.org/officeDocument/2006/relationships/hyperlink" Target="https://www.facebook.com/crabblerph/posts/552639028261334" TargetMode="External"/><Relationship Id="rId17562" Type="http://schemas.openxmlformats.org/officeDocument/2006/relationships/hyperlink" Target="https://www.facebook.com/MarchAgainstMonstanto/posts/1220265024658682" TargetMode="External"/><Relationship Id="rId18613" Type="http://schemas.openxmlformats.org/officeDocument/2006/relationships/hyperlink" Target="https://leviquackenboss.wordpress.com/2016/11/10/realdonaldtrump-a-letter-from-parents-of-the-vaccine-injured/" TargetMode="External"/><Relationship Id="rId2699" Type="http://schemas.openxmlformats.org/officeDocument/2006/relationships/hyperlink" Target="https://www.facebook.com/ViruSsOP/posts/1045245768944419" TargetMode="External"/><Relationship Id="rId3000" Type="http://schemas.openxmlformats.org/officeDocument/2006/relationships/hyperlink" Target="https://edition.cnn.com/2019/01/11/health/yellow-fever-vaccination-martin-gore-death-gbr-scli-intl/index.html?utm_term=link&amp;utm_medium=social&amp;utm_source=fbCNN&amp;utm_content=2019-01-11T19%3A01%3A25" TargetMode="External"/><Relationship Id="rId6570" Type="http://schemas.openxmlformats.org/officeDocument/2006/relationships/hyperlink" Target="https://www.facebook.com/StopMandatoryVaccinationNow/posts/1148621911936799" TargetMode="External"/><Relationship Id="rId7621" Type="http://schemas.openxmlformats.org/officeDocument/2006/relationships/hyperlink" Target="https://www.facebook.com/1062242380525268/photos/a.1062269320522574.1073741828.1062242380525268/1801635083252657/?type=3" TargetMode="External"/><Relationship Id="rId10602" Type="http://schemas.openxmlformats.org/officeDocument/2006/relationships/hyperlink" Target="http://www.oversixty.com.au/health/body/2016/07/new-shingles-vaccination-zostavax/" TargetMode="External"/><Relationship Id="rId16164" Type="http://schemas.openxmlformats.org/officeDocument/2006/relationships/hyperlink" Target="https://www.newstarget.com/2018-02-04-kidney-doctor-who-sounded-the-alarm-on-vaccine-damage-was-targeted-for-murder-when-the-brake-lines-of-her-vehicle-were-secretly-clamped.html" TargetMode="External"/><Relationship Id="rId17215" Type="http://schemas.openxmlformats.org/officeDocument/2006/relationships/hyperlink" Target="http://www.greaterkashmir.com/news/front-page/will-take-stern-action-against-rumor-mongers-igp-gilani/207207.html" TargetMode="External"/><Relationship Id="rId5172" Type="http://schemas.openxmlformats.org/officeDocument/2006/relationships/hyperlink" Target="http://on.rt.com/74p2" TargetMode="External"/><Relationship Id="rId6223" Type="http://schemas.openxmlformats.org/officeDocument/2006/relationships/hyperlink" Target="https://www.facebook.com/VaccinateYourFamily/posts/10155224446019112" TargetMode="External"/><Relationship Id="rId9793" Type="http://schemas.openxmlformats.org/officeDocument/2006/relationships/hyperlink" Target="https://www.facebook.com/EastRidgeAnimalServices/posts/1759975340774648" TargetMode="External"/><Relationship Id="rId19387" Type="http://schemas.openxmlformats.org/officeDocument/2006/relationships/hyperlink" Target="https://www.facebook.com/tampabaynews/posts/10157076281670409" TargetMode="External"/><Relationship Id="rId1782" Type="http://schemas.openxmlformats.org/officeDocument/2006/relationships/hyperlink" Target="https://thetruthaboutcancer.com/vaxelis-merck-combo-vaccine/?utm_campaign=ttav&amp;utm_medium=organic&amp;utm_source=fb-ttac&amp;utm_content=vaxelis-merck-combo-vaccine&amp;a_bid=58c8500c0a9b9&amp;a_aid=59c13831797bc&amp;u1=fbttacvaxelis" TargetMode="External"/><Relationship Id="rId2833" Type="http://schemas.openxmlformats.org/officeDocument/2006/relationships/hyperlink" Target="https://www.facebook.com/NPR/posts/10154809002881756" TargetMode="External"/><Relationship Id="rId8395" Type="http://schemas.openxmlformats.org/officeDocument/2006/relationships/hyperlink" Target="http://naturalnews.com/" TargetMode="External"/><Relationship Id="rId9446" Type="http://schemas.openxmlformats.org/officeDocument/2006/relationships/hyperlink" Target="https://www.voanews.com/a/preparations-underway-to-vaccinate-rohingya-refugees-against-cholera/4060533.html" TargetMode="External"/><Relationship Id="rId11376" Type="http://schemas.openxmlformats.org/officeDocument/2006/relationships/hyperlink" Target="http://naturalnews.com/" TargetMode="External"/><Relationship Id="rId12774" Type="http://schemas.openxmlformats.org/officeDocument/2006/relationships/hyperlink" Target="http://www.realfarmacy.com/flu-shot-dangers/" TargetMode="External"/><Relationship Id="rId13825" Type="http://schemas.openxmlformats.org/officeDocument/2006/relationships/hyperlink" Target="https://www.facebook.com/NowThisFuture/posts/2157578914457721" TargetMode="External"/><Relationship Id="rId805" Type="http://schemas.openxmlformats.org/officeDocument/2006/relationships/hyperlink" Target="https://www.facebook.com/projectsyndicate/posts/10153945421304481" TargetMode="External"/><Relationship Id="rId1435" Type="http://schemas.openxmlformats.org/officeDocument/2006/relationships/hyperlink" Target="https://www.facebook.com/babychakra/posts/1349370608515942" TargetMode="External"/><Relationship Id="rId8048" Type="http://schemas.openxmlformats.org/officeDocument/2006/relationships/hyperlink" Target="https://www.youtube.com/watch?v=mW5nxvI7lBQ" TargetMode="External"/><Relationship Id="rId11029" Type="http://schemas.openxmlformats.org/officeDocument/2006/relationships/hyperlink" Target="https://www.facebook.com/wxyzdetroit/videos/10155224964076135/" TargetMode="External"/><Relationship Id="rId12427" Type="http://schemas.openxmlformats.org/officeDocument/2006/relationships/hyperlink" Target="https://www.facebook.com/BillShorten/posts/1125781074125119" TargetMode="External"/><Relationship Id="rId15997" Type="http://schemas.openxmlformats.org/officeDocument/2006/relationships/hyperlink" Target="https://www.facebook.com/MarchAgainstMonstanto/photos/a.566016720083519.1073741828.566004240084767/1716374405047739/?type=3" TargetMode="External"/><Relationship Id="rId14599" Type="http://schemas.openxmlformats.org/officeDocument/2006/relationships/hyperlink" Target="http://nypost.com/2016/09/20/i-was-an-anti-vax-crackpot-until-this-happened/?utm_campaign=SocialFlow&amp;utm_source=NYPFacebook&amp;utm_medium=SocialFlow&amp;sr_share=facebook" TargetMode="External"/><Relationship Id="rId18470" Type="http://schemas.openxmlformats.org/officeDocument/2006/relationships/hyperlink" Target="https://www.facebook.com/NBCNews/posts/3081632928523383" TargetMode="External"/><Relationship Id="rId19521" Type="http://schemas.openxmlformats.org/officeDocument/2006/relationships/hyperlink" Target="https://urbanintellectuals.com/2017/03/29/cynthia-mckinney-government-using-vaccines-give-black-kids-autism/" TargetMode="External"/><Relationship Id="rId4658" Type="http://schemas.openxmlformats.org/officeDocument/2006/relationships/hyperlink" Target="https://www.facebook.com/jbhandleyjr/posts/1391289564244528" TargetMode="External"/><Relationship Id="rId5709" Type="http://schemas.openxmlformats.org/officeDocument/2006/relationships/hyperlink" Target="https://www.facebook.com/TheIndependentOnline/posts/10156622428901636" TargetMode="External"/><Relationship Id="rId6080" Type="http://schemas.openxmlformats.org/officeDocument/2006/relationships/hyperlink" Target="https://wisemindhealthybody.com/collective-evolution/another-teen-dies-after-hpv-vaccine/?c=sfm&amp;utm_term=sfm" TargetMode="External"/><Relationship Id="rId7131" Type="http://schemas.openxmlformats.org/officeDocument/2006/relationships/hyperlink" Target="https://www.facebook.com/REALfarmacy/posts/2127543787266043" TargetMode="External"/><Relationship Id="rId11510" Type="http://schemas.openxmlformats.org/officeDocument/2006/relationships/hyperlink" Target="https://www.facebook.com/DocWillieOngOfficial/posts/517426278451888" TargetMode="External"/><Relationship Id="rId17072" Type="http://schemas.openxmlformats.org/officeDocument/2006/relationships/hyperlink" Target="http://jewtube.tv/innovation/new-israeli-cancer-vaccine-may-work-90-cancer-types/" TargetMode="External"/><Relationship Id="rId18123" Type="http://schemas.openxmlformats.org/officeDocument/2006/relationships/hyperlink" Target="http://www.collective-evolution.com/2017/04/05/girls-ovaries-destroyed-by-gardasil-merck-did-not-research-effects-of-vaccine-on-female-reproduction/" TargetMode="External"/><Relationship Id="rId10112" Type="http://schemas.openxmlformats.org/officeDocument/2006/relationships/hyperlink" Target="http://healthadvisorgroup.com/2016/09/15/vaccine-diabetes-officially-announced-entire-world-celebrating-news/" TargetMode="External"/><Relationship Id="rId13682" Type="http://schemas.openxmlformats.org/officeDocument/2006/relationships/hyperlink" Target="https://www.facebook.com/lightforriley/posts/1785069331803840" TargetMode="External"/><Relationship Id="rId14733" Type="http://schemas.openxmlformats.org/officeDocument/2006/relationships/hyperlink" Target="https://www.facebook.com/637683588/posts/10155882573063589/" TargetMode="External"/><Relationship Id="rId2690" Type="http://schemas.openxmlformats.org/officeDocument/2006/relationships/hyperlink" Target="http://www.ethiopiandj.com/2016/09/20/vaccine-diabetes-officially-announced-entire-world-celebrating-news/" TargetMode="External"/><Relationship Id="rId3741" Type="http://schemas.openxmlformats.org/officeDocument/2006/relationships/hyperlink" Target="https://www.facebook.com/1062242380525268/photos/a.1062269320522574/2112115105537985/?type=3" TargetMode="External"/><Relationship Id="rId12284" Type="http://schemas.openxmlformats.org/officeDocument/2006/relationships/hyperlink" Target="https://realfarmacy.com/new-study-chickenpox-vaccine-linked-to-widespread-increase-in-shingles/" TargetMode="External"/><Relationship Id="rId13335" Type="http://schemas.openxmlformats.org/officeDocument/2006/relationships/hyperlink" Target="https://www.facebook.com/jbhandleyjr/posts/1385011861538965" TargetMode="External"/><Relationship Id="rId20551" Type="http://schemas.openxmlformats.org/officeDocument/2006/relationships/hyperlink" Target="https://www.facebook.com/NgoziOkonjoIweala/posts/1125950800788516" TargetMode="External"/><Relationship Id="rId662" Type="http://schemas.openxmlformats.org/officeDocument/2006/relationships/hyperlink" Target="https://futurism.com/a-vaccine-for-type-1-diabetes-is-headed-for-human-trials-in-2018/" TargetMode="External"/><Relationship Id="rId1292" Type="http://schemas.openxmlformats.org/officeDocument/2006/relationships/hyperlink" Target="https://www.facebook.com/MarchAgainstMonstanto/posts/1606920445993136" TargetMode="External"/><Relationship Id="rId2343" Type="http://schemas.openxmlformats.org/officeDocument/2006/relationships/hyperlink" Target="http://news.abs-cbn.com/news/11/30/17/doh-on-alert-as-sanofi-admits-dengue-vaccine-poses-risks" TargetMode="External"/><Relationship Id="rId6964" Type="http://schemas.openxmlformats.org/officeDocument/2006/relationships/hyperlink" Target="https://www.facebook.com/gmanews/videos/10155984695511977/" TargetMode="External"/><Relationship Id="rId16558" Type="http://schemas.openxmlformats.org/officeDocument/2006/relationships/hyperlink" Target="https://www.facebook.com/welovegv/posts/1835050326765014" TargetMode="External"/><Relationship Id="rId17956" Type="http://schemas.openxmlformats.org/officeDocument/2006/relationships/hyperlink" Target="https://www.facebook.com/columbuszoo/posts/10155746060047106" TargetMode="External"/><Relationship Id="rId20204" Type="http://schemas.openxmlformats.org/officeDocument/2006/relationships/hyperlink" Target="https://www.facebook.com/scibabe/posts/773233419480102" TargetMode="External"/><Relationship Id="rId315" Type="http://schemas.openxmlformats.org/officeDocument/2006/relationships/hyperlink" Target="https://www.facebook.com/DugongMaharlikaOfficialPage/videos/1966852563581924/" TargetMode="External"/><Relationship Id="rId5566" Type="http://schemas.openxmlformats.org/officeDocument/2006/relationships/hyperlink" Target="https://www.facebook.com/vaccineinfo/posts/10153769569650891" TargetMode="External"/><Relationship Id="rId6617" Type="http://schemas.openxmlformats.org/officeDocument/2006/relationships/hyperlink" Target="https://www.facebook.com/Alfalah.Med.Lab/photos/a.1495107600736024.1073741829.1495024574077660/1876826652564115/?type=3" TargetMode="External"/><Relationship Id="rId17609" Type="http://schemas.openxmlformats.org/officeDocument/2006/relationships/hyperlink" Target="http://drop-seeds-not-bombs.com/the-amish-dont-get-autism-but-is-it-because-they-dont-get-vaccinated/" TargetMode="External"/><Relationship Id="rId19031" Type="http://schemas.openxmlformats.org/officeDocument/2006/relationships/hyperlink" Target="https://www.facebook.com/1006967736012977/posts/1408666819176398" TargetMode="External"/><Relationship Id="rId4168" Type="http://schemas.openxmlformats.org/officeDocument/2006/relationships/hyperlink" Target="http://realfarmacy.com/" TargetMode="External"/><Relationship Id="rId5219" Type="http://schemas.openxmlformats.org/officeDocument/2006/relationships/hyperlink" Target="https://www.facebook.com/1062242380525268/posts/1970446149704882" TargetMode="External"/><Relationship Id="rId8789" Type="http://schemas.openxmlformats.org/officeDocument/2006/relationships/hyperlink" Target="https://www.facebook.com/forthemotherlandph/posts/562299044135746" TargetMode="External"/><Relationship Id="rId11020" Type="http://schemas.openxmlformats.org/officeDocument/2006/relationships/hyperlink" Target="https://www.facebook.com/Walgreens/videos/10155532972003611/" TargetMode="External"/><Relationship Id="rId14590" Type="http://schemas.openxmlformats.org/officeDocument/2006/relationships/hyperlink" Target="https://www.facebook.com/fox17online/posts/10156872487510540" TargetMode="External"/><Relationship Id="rId15641" Type="http://schemas.openxmlformats.org/officeDocument/2006/relationships/hyperlink" Target="https://www.facebook.com/national.vaccine.information.center/posts/10153764073037931" TargetMode="External"/><Relationship Id="rId1829" Type="http://schemas.openxmlformats.org/officeDocument/2006/relationships/hyperlink" Target="https://www.facebook.com/ScienceAlert/posts/10155914862102518" TargetMode="External"/><Relationship Id="rId5700" Type="http://schemas.openxmlformats.org/officeDocument/2006/relationships/hyperlink" Target="http://www.thebetterindia.com/65669/vaccine-india-cure-leprosy/" TargetMode="External"/><Relationship Id="rId13192" Type="http://schemas.openxmlformats.org/officeDocument/2006/relationships/hyperlink" Target="https://www.nytimes.com/2017/03/10/opinion/bernie-sanders-trump-should-avoid-a-bad-zika-deal.html?smid=fb-nytimes&amp;smtyp=cur" TargetMode="External"/><Relationship Id="rId14243" Type="http://schemas.openxmlformats.org/officeDocument/2006/relationships/hyperlink" Target="http://newsinfo.inquirer.net/949108/villanueva-wants-doh-sanofi-accountable-for-dengvaxia-mess?utm_term=Autofeed&amp;utm_campaign=Echobox&amp;utm_medium=Social&amp;utm_source=Facebook" TargetMode="External"/><Relationship Id="rId18864" Type="http://schemas.openxmlformats.org/officeDocument/2006/relationships/hyperlink" Target="https://www.facebook.com/wxyzdetroit/posts/10155149630186135" TargetMode="External"/><Relationship Id="rId19915" Type="http://schemas.openxmlformats.org/officeDocument/2006/relationships/hyperlink" Target="https://www.facebook.com/Vox/posts/630299767157629" TargetMode="External"/><Relationship Id="rId3251" Type="http://schemas.openxmlformats.org/officeDocument/2006/relationships/hyperlink" Target="https://www.facebook.com/GAVI/posts/10156337444276407" TargetMode="External"/><Relationship Id="rId4302" Type="http://schemas.openxmlformats.org/officeDocument/2006/relationships/hyperlink" Target="https://wisemindhealthybody.com/collective-evolution/another-teen-dies-after-hpv-vaccine/?c=jer&amp;utm_term=jer" TargetMode="External"/><Relationship Id="rId7872" Type="http://schemas.openxmlformats.org/officeDocument/2006/relationships/hyperlink" Target="https://www.facebook.com/TheMagicHouse/posts/10156497584225955" TargetMode="External"/><Relationship Id="rId8923" Type="http://schemas.openxmlformats.org/officeDocument/2006/relationships/hyperlink" Target="https://www.facebook.com/jbhandleyjr/posts/1434518729921611" TargetMode="External"/><Relationship Id="rId17466" Type="http://schemas.openxmlformats.org/officeDocument/2006/relationships/hyperlink" Target="http://www.herbs-info.com/blog/before-you-get-another-flu-shot-you-should-read-this-info/" TargetMode="External"/><Relationship Id="rId18517" Type="http://schemas.openxmlformats.org/officeDocument/2006/relationships/hyperlink" Target="https://www.facebook.com/us.vonvon.me/posts/2285447681700966" TargetMode="External"/><Relationship Id="rId20061" Type="http://schemas.openxmlformats.org/officeDocument/2006/relationships/hyperlink" Target="http://naturalnews.com/" TargetMode="External"/><Relationship Id="rId172" Type="http://schemas.openxmlformats.org/officeDocument/2006/relationships/hyperlink" Target="https://www.facebook.com/Rmbds/posts/2401885573163364" TargetMode="External"/><Relationship Id="rId6474" Type="http://schemas.openxmlformats.org/officeDocument/2006/relationships/hyperlink" Target="http://www.bbc.co.uk/news/world-australia-37211349" TargetMode="External"/><Relationship Id="rId7525" Type="http://schemas.openxmlformats.org/officeDocument/2006/relationships/hyperlink" Target="http://www.dailymail.co.uk/femail/article-5520839/Breakthrough-vaccine-end-coeliac-disease.html?ito=social-facebook" TargetMode="External"/><Relationship Id="rId10853" Type="http://schemas.openxmlformats.org/officeDocument/2006/relationships/hyperlink" Target="https://www.facebook.com/HealthRanger/posts/10155429952186316" TargetMode="External"/><Relationship Id="rId11904" Type="http://schemas.openxmlformats.org/officeDocument/2006/relationships/hyperlink" Target="http://naturalnews.com/" TargetMode="External"/><Relationship Id="rId16068" Type="http://schemas.openxmlformats.org/officeDocument/2006/relationships/hyperlink" Target="https://www.facebook.com/TheThinkingPinoy/photos/a.568177789995995.1073741828.567419693405138/997565320390571/?type=3" TargetMode="External"/><Relationship Id="rId17119" Type="http://schemas.openxmlformats.org/officeDocument/2006/relationships/hyperlink" Target="https://www.dogsnaturallymagazine.com/rabies-vaccination-and-aggression-in-dogs/" TargetMode="External"/><Relationship Id="rId5076" Type="http://schemas.openxmlformats.org/officeDocument/2006/relationships/hyperlink" Target="https://www.facebook.com/unicef/posts/10154020350369002" TargetMode="External"/><Relationship Id="rId6127" Type="http://schemas.openxmlformats.org/officeDocument/2006/relationships/hyperlink" Target="http://legacy.wbur.org/2012/06/27/lyme-vaccine" TargetMode="External"/><Relationship Id="rId9697" Type="http://schemas.openxmlformats.org/officeDocument/2006/relationships/hyperlink" Target="https://www.facebook.com/CabCoAnimalShelter/posts/1962731187151094" TargetMode="External"/><Relationship Id="rId10506" Type="http://schemas.openxmlformats.org/officeDocument/2006/relationships/hyperlink" Target="https://www.facebook.com/1062242380525268/photos/a.1062269320522574.1073741828.1062242380525268/1715464025203097/?type=3" TargetMode="External"/><Relationship Id="rId1686" Type="http://schemas.openxmlformats.org/officeDocument/2006/relationships/hyperlink" Target="https://www.facebook.com/gmanews/posts/10156245401851977" TargetMode="External"/><Relationship Id="rId8299" Type="http://schemas.openxmlformats.org/officeDocument/2006/relationships/hyperlink" Target="https://www.facebook.com/REALfarmacy/posts/1679651902055236" TargetMode="External"/><Relationship Id="rId12678" Type="http://schemas.openxmlformats.org/officeDocument/2006/relationships/hyperlink" Target="https://www.facebook.com/vaccineinfo/posts/10153929023520891" TargetMode="External"/><Relationship Id="rId13729" Type="http://schemas.openxmlformats.org/officeDocument/2006/relationships/hyperlink" Target="http://www.fox23.com/news/national-content/toddler-dies-after-antivaccine-parents-allegedly-treated-his-meningitis-with-maple-syrup/154312068" TargetMode="External"/><Relationship Id="rId17600" Type="http://schemas.openxmlformats.org/officeDocument/2006/relationships/hyperlink" Target="http://yournewswire.com/study-babies-vaccines-die/" TargetMode="External"/><Relationship Id="rId20945" Type="http://schemas.openxmlformats.org/officeDocument/2006/relationships/hyperlink" Target="https://www.facebook.com/jbhandleyjr/posts/1904467279593418" TargetMode="External"/><Relationship Id="rId1339" Type="http://schemas.openxmlformats.org/officeDocument/2006/relationships/hyperlink" Target="https://go.thetruthaboutvaccines.com/stop-mandatory-vaccination/?a_aid=581bfc394994b&amp;a_bid=f265ed7f" TargetMode="External"/><Relationship Id="rId2737" Type="http://schemas.openxmlformats.org/officeDocument/2006/relationships/hyperlink" Target="https://www.facebook.com/textsfromlastnight/posts/10154552234621856" TargetMode="External"/><Relationship Id="rId5210" Type="http://schemas.openxmlformats.org/officeDocument/2006/relationships/hyperlink" Target="http://www.fox25boston.com/news/new-hiv-vaccine-trial-to-start-could-be-nail-in-the-coffin/470833111" TargetMode="External"/><Relationship Id="rId15151" Type="http://schemas.openxmlformats.org/officeDocument/2006/relationships/hyperlink" Target="https://www.facebook.com/drfawad609/photos/a.353868968429209.1073741828.341841212965318/435316486951123/?type=3" TargetMode="External"/><Relationship Id="rId16202" Type="http://schemas.openxmlformats.org/officeDocument/2006/relationships/hyperlink" Target="http://vaccineimpact.com/2015/zero-u-s-measles-deaths-in-10-years-but-over-100-measles-vaccine-deaths-reported/" TargetMode="External"/><Relationship Id="rId19772" Type="http://schemas.openxmlformats.org/officeDocument/2006/relationships/hyperlink" Target="https://www.facebook.com/258472884521297/posts/439209139781003" TargetMode="External"/><Relationship Id="rId709" Type="http://schemas.openxmlformats.org/officeDocument/2006/relationships/hyperlink" Target="https://www.facebook.com/MeningitisNow/posts/10154553839989554" TargetMode="External"/><Relationship Id="rId8780" Type="http://schemas.openxmlformats.org/officeDocument/2006/relationships/hyperlink" Target="http://vaxxter.com/essentia-health-mandatory-flu-shots/" TargetMode="External"/><Relationship Id="rId9831" Type="http://schemas.openxmlformats.org/officeDocument/2006/relationships/hyperlink" Target="https://www.facebook.com/BabylonAnimalShelter/photos/a.1097484580281137/2311384785557771/?type=3" TargetMode="External"/><Relationship Id="rId11761" Type="http://schemas.openxmlformats.org/officeDocument/2006/relationships/hyperlink" Target="https://www.drfarrahmd.com/2018/01/reasons-why-some-health-workers-and.html" TargetMode="External"/><Relationship Id="rId12812" Type="http://schemas.openxmlformats.org/officeDocument/2006/relationships/hyperlink" Target="https://www.facebook.com/SeekerMedia/posts/10155079890168387" TargetMode="External"/><Relationship Id="rId18374" Type="http://schemas.openxmlformats.org/officeDocument/2006/relationships/hyperlink" Target="https://www.facebook.com/DenverChannel/posts/10156508735718271" TargetMode="External"/><Relationship Id="rId19425" Type="http://schemas.openxmlformats.org/officeDocument/2006/relationships/hyperlink" Target="https://jcm.asm.org/content/55/3/735" TargetMode="External"/><Relationship Id="rId45" Type="http://schemas.openxmlformats.org/officeDocument/2006/relationships/hyperlink" Target="https://www.facebook.com/WorldNewsTonight/posts/10155644119579818" TargetMode="External"/><Relationship Id="rId1820" Type="http://schemas.openxmlformats.org/officeDocument/2006/relationships/hyperlink" Target="https://www.facebook.com/ChinaUncensored/videos/1798207220233046/" TargetMode="External"/><Relationship Id="rId7382" Type="http://schemas.openxmlformats.org/officeDocument/2006/relationships/hyperlink" Target="https://www.facebook.com/RtAVM/posts/1041814999221842" TargetMode="External"/><Relationship Id="rId8433" Type="http://schemas.openxmlformats.org/officeDocument/2006/relationships/hyperlink" Target="https://tgam.ca/2B78nmN" TargetMode="External"/><Relationship Id="rId10363" Type="http://schemas.openxmlformats.org/officeDocument/2006/relationships/hyperlink" Target="https://www.patheos.com/blogs/withoutacrystalball/2019/02/anti-vaxxers-are-terrorists-that-kill-and-harm-children/?fbclid=IwAR32fFhR7sel2APg8Ar1ustOAZnxBGwdOBgDVC3IcLQcqD8OPVV5TK0Ebe4" TargetMode="External"/><Relationship Id="rId11414" Type="http://schemas.openxmlformats.org/officeDocument/2006/relationships/hyperlink" Target="https://www.facebook.com/HealthRanger/posts/10155792279921316" TargetMode="External"/><Relationship Id="rId18027" Type="http://schemas.openxmlformats.org/officeDocument/2006/relationships/hyperlink" Target="http://inquirer.net/" TargetMode="External"/><Relationship Id="rId3992" Type="http://schemas.openxmlformats.org/officeDocument/2006/relationships/hyperlink" Target="https://www.healthnutnews.com/holistic-md-who-sounded-the-alarm-on-vaccine-damage-was-targeted-for-murder-when-the-brake-lines-of-her-vehicle-were-secretly-clamped/" TargetMode="External"/><Relationship Id="rId7035" Type="http://schemas.openxmlformats.org/officeDocument/2006/relationships/hyperlink" Target="https://www.facebook.com/likeunicefpacific/posts/10153984217970039" TargetMode="External"/><Relationship Id="rId10016" Type="http://schemas.openxmlformats.org/officeDocument/2006/relationships/hyperlink" Target="http://planetpaws.ca/" TargetMode="External"/><Relationship Id="rId13586" Type="http://schemas.openxmlformats.org/officeDocument/2006/relationships/hyperlink" Target="https://www.facebook.com/4biddenKnowledge/posts/489958281179172" TargetMode="External"/><Relationship Id="rId14984" Type="http://schemas.openxmlformats.org/officeDocument/2006/relationships/hyperlink" Target="https://www.facebook.com/RtAVM/photos/a.642331162503563/2295325297204133/?type=3" TargetMode="External"/><Relationship Id="rId2594" Type="http://schemas.openxmlformats.org/officeDocument/2006/relationships/hyperlink" Target="https://www.facebook.com/urgentdogsandcatsofmiami/posts/1273689619332105" TargetMode="External"/><Relationship Id="rId3645" Type="http://schemas.openxmlformats.org/officeDocument/2006/relationships/hyperlink" Target="https://www.collective-evolution.com/2018/10/31/government-research-confirms-measles-outbreaks-are-transmitted-by-the-vaccinated/?fbclid=IwAR0BZFo5COaS1EBO-uMlWRUnp2qm92KXAggWMG-kNd9YiB-nNohHEHv3G84" TargetMode="External"/><Relationship Id="rId12188" Type="http://schemas.openxmlformats.org/officeDocument/2006/relationships/hyperlink" Target="http://vaxxter.com/poll-should-vaccine-companies-be-held-responsible-for-injuries/" TargetMode="External"/><Relationship Id="rId13239" Type="http://schemas.openxmlformats.org/officeDocument/2006/relationships/hyperlink" Target="https://www.facebook.com/StopMandatoryVaccinationNow/posts/1415491485249839" TargetMode="External"/><Relationship Id="rId14637" Type="http://schemas.openxmlformats.org/officeDocument/2006/relationships/hyperlink" Target="https://www.facebook.com/cbcnews/posts/10156207598069604" TargetMode="External"/><Relationship Id="rId17110" Type="http://schemas.openxmlformats.org/officeDocument/2006/relationships/hyperlink" Target="http://timesofindia.indiatimes.com/life-style/health-fitness/health-news/Worlds-first-Dengue-vaccine-out/articleshow/51118515.cms?utm_source=facebook.com&amp;utm_medium=referral&amp;utm_campaign=TOI" TargetMode="External"/><Relationship Id="rId20455" Type="http://schemas.openxmlformats.org/officeDocument/2006/relationships/hyperlink" Target="https://www.facebook.com/PandaPawsRescue501c3/posts/1613227422076916" TargetMode="External"/><Relationship Id="rId566" Type="http://schemas.openxmlformats.org/officeDocument/2006/relationships/hyperlink" Target="https://www.facebook.com/MercyJohnsonOkojie/photos/a.1765094070439395.1073741828.1717305411884928/2058902154391917/?type=3" TargetMode="External"/><Relationship Id="rId1196" Type="http://schemas.openxmlformats.org/officeDocument/2006/relationships/hyperlink" Target="http://chipsahospital.org/worlds-powerful-cancer-treatment/" TargetMode="External"/><Relationship Id="rId2247" Type="http://schemas.openxmlformats.org/officeDocument/2006/relationships/hyperlink" Target="https://www.facebook.com/indiatimes/posts/1195906083794689" TargetMode="External"/><Relationship Id="rId20108" Type="http://schemas.openxmlformats.org/officeDocument/2006/relationships/hyperlink" Target="https://www.facebook.com/TheOttawaCitizen/posts/10154022207278918" TargetMode="External"/><Relationship Id="rId219" Type="http://schemas.openxmlformats.org/officeDocument/2006/relationships/hyperlink" Target="https://www.facebook.com/lightforriley/photos/a.1419634668347310.1073741828.1417807785196665/1758803657763741/?type=3" TargetMode="External"/><Relationship Id="rId6868" Type="http://schemas.openxmlformats.org/officeDocument/2006/relationships/hyperlink" Target="https://www.facebook.com/jbhandleyjr/posts/2359408757432599" TargetMode="External"/><Relationship Id="rId7919" Type="http://schemas.openxmlformats.org/officeDocument/2006/relationships/hyperlink" Target="https://www.facebook.com/RtAVM/photos/a.642331162503563/2565770636826263/?type=3" TargetMode="External"/><Relationship Id="rId8290" Type="http://schemas.openxmlformats.org/officeDocument/2006/relationships/hyperlink" Target="http://vaccineimpact.com/2018/did-military-experimental-vaccine-in-1918-kill-50-100-million-people-blamed-as-spanish-flu/?fbclid=IwAR1qaJp3e_IAW9IU5KO0_0Oi5S6JYzbbFU0UxKWIvC6jZED2DD48QuyPnQU" TargetMode="External"/><Relationship Id="rId9341" Type="http://schemas.openxmlformats.org/officeDocument/2006/relationships/hyperlink" Target="https://www.facebook.com/inquirerdotnet/posts/10156590840619453" TargetMode="External"/><Relationship Id="rId13720" Type="http://schemas.openxmlformats.org/officeDocument/2006/relationships/hyperlink" Target="https://www.facebook.com/InsufferableIntolerance/posts/1210246522469797" TargetMode="External"/><Relationship Id="rId19282" Type="http://schemas.openxmlformats.org/officeDocument/2006/relationships/hyperlink" Target="http://www.naturalnews.com/053259_Jill_Hennessy_vaccine_quackery_health_risks.html" TargetMode="External"/><Relationship Id="rId11271" Type="http://schemas.openxmlformats.org/officeDocument/2006/relationships/hyperlink" Target="https://www.facebook.com/nytimes/posts/10151662006854999" TargetMode="External"/><Relationship Id="rId12322" Type="http://schemas.openxmlformats.org/officeDocument/2006/relationships/hyperlink" Target="https://www.facebook.com/song.com.vn/posts/2260679503948445" TargetMode="External"/><Relationship Id="rId15892" Type="http://schemas.openxmlformats.org/officeDocument/2006/relationships/hyperlink" Target="https://www.facebook.com/StopMandatoryVaccinationNow/photos/a.622834531182209.1073741828.614072562058406/1280039745461681/?type=3" TargetMode="External"/><Relationship Id="rId16943" Type="http://schemas.openxmlformats.org/officeDocument/2006/relationships/hyperlink" Target="http://www.msn.com/en-us/news/world/the-global-crackdown-on-parents-who-refuse-vaccines-for-their-kids-has-begun/ar-AApmOMG?ocid=ob-fb-enus-580" TargetMode="External"/><Relationship Id="rId700" Type="http://schemas.openxmlformats.org/officeDocument/2006/relationships/hyperlink" Target="https://www.facebook.com/CollectiveEvolutionPage/posts/10155933030198908" TargetMode="External"/><Relationship Id="rId1330" Type="http://schemas.openxmlformats.org/officeDocument/2006/relationships/hyperlink" Target="https://www.facebook.com/TheThinkingPinoy/posts/1048656588614777" TargetMode="External"/><Relationship Id="rId5951" Type="http://schemas.openxmlformats.org/officeDocument/2006/relationships/hyperlink" Target="https://www.facebook.com/1062242380525268/photos/a.1062269320522574.1073741828.1062242380525268/1892194037530094/?type=3" TargetMode="External"/><Relationship Id="rId14494" Type="http://schemas.openxmlformats.org/officeDocument/2006/relationships/hyperlink" Target="https://www.facebook.com/TruthAndAction/posts/2723026407750105" TargetMode="External"/><Relationship Id="rId15545" Type="http://schemas.openxmlformats.org/officeDocument/2006/relationships/hyperlink" Target="http://www.ktvb.com/article/news/wide-ranging-cancer-vaccine-shows-exciting-results/277-515275583" TargetMode="External"/><Relationship Id="rId4553" Type="http://schemas.openxmlformats.org/officeDocument/2006/relationships/hyperlink" Target="http://ow.ly/fyp130nFg8F" TargetMode="External"/><Relationship Id="rId5604" Type="http://schemas.openxmlformats.org/officeDocument/2006/relationships/hyperlink" Target="https://www.facebook.com/royalhealthcaremyanmar/posts/622834454737643" TargetMode="External"/><Relationship Id="rId13096" Type="http://schemas.openxmlformats.org/officeDocument/2006/relationships/hyperlink" Target="https://healthimpactnews.com/2014/dr-oz-warns-about-mercury-in-flu-shots/" TargetMode="External"/><Relationship Id="rId14147" Type="http://schemas.openxmlformats.org/officeDocument/2006/relationships/hyperlink" Target="https://www.facebook.com/InsufferableIntolerance/photos/a.268928783268247.1073741825.119810451513415/628645193963269/?type=3" TargetMode="External"/><Relationship Id="rId18768" Type="http://schemas.openxmlformats.org/officeDocument/2006/relationships/hyperlink" Target="https://www.facebook.com/RevolutionForChoice/videos/272286369845623/" TargetMode="External"/><Relationship Id="rId3155" Type="http://schemas.openxmlformats.org/officeDocument/2006/relationships/hyperlink" Target="https://www.facebook.com/HealthRanger/videos/10154774652736316/" TargetMode="External"/><Relationship Id="rId4206" Type="http://schemas.openxmlformats.org/officeDocument/2006/relationships/hyperlink" Target="https://www.facebook.com/MarchAgainstMonstanto/posts/1200924876592697" TargetMode="External"/><Relationship Id="rId7776" Type="http://schemas.openxmlformats.org/officeDocument/2006/relationships/hyperlink" Target="https://www.facebook.com/therealcrediblehulk/posts/1600975936600385" TargetMode="External"/><Relationship Id="rId8827" Type="http://schemas.openxmlformats.org/officeDocument/2006/relationships/hyperlink" Target="http://vactruth.com/" TargetMode="External"/><Relationship Id="rId19819" Type="http://schemas.openxmlformats.org/officeDocument/2006/relationships/hyperlink" Target="https://www.facebook.com/113091855411199/photos/a.602147643172282/1958814980838868/?type=3" TargetMode="External"/><Relationship Id="rId21016" Type="http://schemas.openxmlformats.org/officeDocument/2006/relationships/hyperlink" Target="https://www.facebook.com/RtAVM/photos/a.414675905269091/2224649520938378/?type=3" TargetMode="External"/><Relationship Id="rId6378" Type="http://schemas.openxmlformats.org/officeDocument/2006/relationships/hyperlink" Target="http://www.organicandhealthy.org/2016/10/shocking-dozens-of-children-dead-from.html" TargetMode="External"/><Relationship Id="rId7429" Type="http://schemas.openxmlformats.org/officeDocument/2006/relationships/hyperlink" Target="https://jezebel.com/kat-von-d-comes-out-as-anti-vaccine-which-is-really-a-1826667881" TargetMode="External"/><Relationship Id="rId10757" Type="http://schemas.openxmlformats.org/officeDocument/2006/relationships/hyperlink" Target="https://www.facebook.com/RevolutionForChoice/posts/333358743738385" TargetMode="External"/><Relationship Id="rId11808" Type="http://schemas.openxmlformats.org/officeDocument/2006/relationships/hyperlink" Target="http://deadstate.org/anti-vaxxers-gift-to-north-carolina-the-worst-chicken-pox-outbreak-in-two-decades/" TargetMode="External"/><Relationship Id="rId13230" Type="http://schemas.openxmlformats.org/officeDocument/2006/relationships/hyperlink" Target="http://yourfibromyalgianews.com/new-vaccine-for-fibromyalgia-treatment-that-actually-work-must-read/" TargetMode="External"/><Relationship Id="rId17851" Type="http://schemas.openxmlformats.org/officeDocument/2006/relationships/hyperlink" Target="https://www.facebook.com/ValenciaCountyAnimalControlVolunteers/photos/a.532285963525724/2085865744834397/?type=3" TargetMode="External"/><Relationship Id="rId18902" Type="http://schemas.openxmlformats.org/officeDocument/2006/relationships/hyperlink" Target="http://news.abs-cbn.com/news/01/28/18/inuna-ang-sisihan-gabriela-tinuligsa-ang-aksyon-ng-gobyerno-sa-dengvaxia" TargetMode="External"/><Relationship Id="rId210" Type="http://schemas.openxmlformats.org/officeDocument/2006/relationships/hyperlink" Target="https://www.facebook.com/Fox32Chicago/videos/10156583403223797/" TargetMode="External"/><Relationship Id="rId2988" Type="http://schemas.openxmlformats.org/officeDocument/2006/relationships/hyperlink" Target="https://www.facebook.com/NBCCharlotte/posts/2403573816350761" TargetMode="External"/><Relationship Id="rId7910" Type="http://schemas.openxmlformats.org/officeDocument/2006/relationships/hyperlink" Target="http://thetruth.pk/" TargetMode="External"/><Relationship Id="rId16453" Type="http://schemas.openxmlformats.org/officeDocument/2006/relationships/hyperlink" Target="http://www.disclose.tv/news/robert_deniro_forced_to_cancel_antivaccine_film_vaxxed/129541" TargetMode="External"/><Relationship Id="rId17504" Type="http://schemas.openxmlformats.org/officeDocument/2006/relationships/hyperlink" Target="http://vaccineimpact.com/2017/new-hpv-vaccine-documentary-sacrificial-virgins/" TargetMode="External"/><Relationship Id="rId20849" Type="http://schemas.openxmlformats.org/officeDocument/2006/relationships/hyperlink" Target="https://www.facebook.com/HealthRanger/posts/10155216130061316" TargetMode="External"/><Relationship Id="rId5461" Type="http://schemas.openxmlformats.org/officeDocument/2006/relationships/hyperlink" Target="https://www.facebook.com/PATHglobalhealth/photos/a.10150283586325059.333153.29775770058/10154703662730059/?type=3" TargetMode="External"/><Relationship Id="rId6512" Type="http://schemas.openxmlformats.org/officeDocument/2006/relationships/hyperlink" Target="https://www.facebook.com/scibabe/posts/1390266744443430" TargetMode="External"/><Relationship Id="rId15055" Type="http://schemas.openxmlformats.org/officeDocument/2006/relationships/hyperlink" Target="http://vaxxter.com/skip-the-vaccines-try-this-moms-health-drink-instead/" TargetMode="External"/><Relationship Id="rId16106" Type="http://schemas.openxmlformats.org/officeDocument/2006/relationships/hyperlink" Target="https://www.facebook.com/msf.english/photos/a.433487442384.201859.33110852384/10153154930777385/?type=3" TargetMode="External"/><Relationship Id="rId19676" Type="http://schemas.openxmlformats.org/officeDocument/2006/relationships/hyperlink" Target="https://www.facebook.com/rapplerdotcom/videos/1882380731782701/" TargetMode="External"/><Relationship Id="rId4063" Type="http://schemas.openxmlformats.org/officeDocument/2006/relationships/hyperlink" Target="http://realfarmacy.com/" TargetMode="External"/><Relationship Id="rId5114" Type="http://schemas.openxmlformats.org/officeDocument/2006/relationships/hyperlink" Target="https://www.facebook.com/nelsonmandela/photos/a.633023513375108.1073741825.468207846523343/1338621842815268/?type=3" TargetMode="External"/><Relationship Id="rId8684" Type="http://schemas.openxmlformats.org/officeDocument/2006/relationships/hyperlink" Target="http://vaxxter.com/90-of-pregnant-women-refusing-flu-shot/" TargetMode="External"/><Relationship Id="rId9735" Type="http://schemas.openxmlformats.org/officeDocument/2006/relationships/hyperlink" Target="https://realfarmacy.com/new-study-chickenpox-vaccine-linked-to-widespread-increase-in-shingles/" TargetMode="External"/><Relationship Id="rId11665" Type="http://schemas.openxmlformats.org/officeDocument/2006/relationships/hyperlink" Target="https://www.facebook.com/vaccinetruth/posts/10154127522867989" TargetMode="External"/><Relationship Id="rId18278" Type="http://schemas.openxmlformats.org/officeDocument/2006/relationships/hyperlink" Target="https://www.facebook.com/HealthRanger/posts/10154954636246316" TargetMode="External"/><Relationship Id="rId19329" Type="http://schemas.openxmlformats.org/officeDocument/2006/relationships/hyperlink" Target="https://www.facebook.com/vovph/videos/1674269352595318/" TargetMode="External"/><Relationship Id="rId1724" Type="http://schemas.openxmlformats.org/officeDocument/2006/relationships/hyperlink" Target="https://www.facebook.com/ZDoggMD/videos/10156321917682095/" TargetMode="External"/><Relationship Id="rId7286" Type="http://schemas.openxmlformats.org/officeDocument/2006/relationships/hyperlink" Target="https://www.facebook.com/yahoo/posts/10156792247949714" TargetMode="External"/><Relationship Id="rId8337" Type="http://schemas.openxmlformats.org/officeDocument/2006/relationships/hyperlink" Target="https://www.facebook.com/1062242380525268/posts/1781096611973171" TargetMode="External"/><Relationship Id="rId10267" Type="http://schemas.openxmlformats.org/officeDocument/2006/relationships/hyperlink" Target="http://abcnews.au/" TargetMode="External"/><Relationship Id="rId11318" Type="http://schemas.openxmlformats.org/officeDocument/2006/relationships/hyperlink" Target="http://naturalnews.com/" TargetMode="External"/><Relationship Id="rId12716" Type="http://schemas.openxmlformats.org/officeDocument/2006/relationships/hyperlink" Target="https://www.facebook.com/TheNewsMinute/posts/1833327410260318" TargetMode="External"/><Relationship Id="rId3896" Type="http://schemas.openxmlformats.org/officeDocument/2006/relationships/hyperlink" Target="https://www.facebook.com/NaturalSolutionsMagazine/posts/10158418606075717" TargetMode="External"/><Relationship Id="rId14888" Type="http://schemas.openxmlformats.org/officeDocument/2006/relationships/hyperlink" Target="https://www.newsweek.com/world-health-organization-who-un-global-health-air-pollution-anti-vaxxers-1292493" TargetMode="External"/><Relationship Id="rId15939" Type="http://schemas.openxmlformats.org/officeDocument/2006/relationships/hyperlink" Target="https://www.facebook.com/dyesciencebro/posts/698623620319370" TargetMode="External"/><Relationship Id="rId19810" Type="http://schemas.openxmlformats.org/officeDocument/2006/relationships/hyperlink" Target="https://www.facebook.com/113091855411199/posts/2005053332881699" TargetMode="External"/><Relationship Id="rId2498" Type="http://schemas.openxmlformats.org/officeDocument/2006/relationships/hyperlink" Target="https://www.facebook.com/RawFoodWorld/posts/10158338666820304" TargetMode="External"/><Relationship Id="rId3549" Type="http://schemas.openxmlformats.org/officeDocument/2006/relationships/hyperlink" Target="https://www.facebook.com/VaccineImpact/posts/1892982444115060" TargetMode="External"/><Relationship Id="rId4947" Type="http://schemas.openxmlformats.org/officeDocument/2006/relationships/hyperlink" Target="http://www.msnbc.com/rachel-maddow-show/the-political-significance-public-health-progress?cid=sm_fb_maddow" TargetMode="External"/><Relationship Id="rId7420" Type="http://schemas.openxmlformats.org/officeDocument/2006/relationships/hyperlink" Target="https://www.facebook.com/HealthRanger/videos/10155079791426316/" TargetMode="External"/><Relationship Id="rId17361" Type="http://schemas.openxmlformats.org/officeDocument/2006/relationships/hyperlink" Target="https://www.facebook.com/vaccinetruth/photos/a.10150455123022989.363454.287991907988/10155811194087989/?type=3" TargetMode="External"/><Relationship Id="rId18412" Type="http://schemas.openxmlformats.org/officeDocument/2006/relationships/hyperlink" Target="https://www.facebook.com/saveahorseaustralia/posts/1120183198003551" TargetMode="External"/><Relationship Id="rId6022" Type="http://schemas.openxmlformats.org/officeDocument/2006/relationships/hyperlink" Target="https://www.facebook.com/therealcrediblehulk/posts/1685194534845191" TargetMode="External"/><Relationship Id="rId10401" Type="http://schemas.openxmlformats.org/officeDocument/2006/relationships/hyperlink" Target="https://www.facebook.com/scibabe/posts/764667427003368" TargetMode="External"/><Relationship Id="rId13971" Type="http://schemas.openxmlformats.org/officeDocument/2006/relationships/hyperlink" Target="http://cnn.it/2q0dDEp" TargetMode="External"/><Relationship Id="rId17014" Type="http://schemas.openxmlformats.org/officeDocument/2006/relationships/hyperlink" Target="https://www.facebook.com/eatLocalGrown/posts/1321086624651066" TargetMode="External"/><Relationship Id="rId20359" Type="http://schemas.openxmlformats.org/officeDocument/2006/relationships/hyperlink" Target="http://www.patheos.com/blogs/friendlyatheist/2018/02/01/televangelist-dont-bother-getting-a-flu-shot-since-jesus-got-one-for-all-of-us/" TargetMode="External"/><Relationship Id="rId8194" Type="http://schemas.openxmlformats.org/officeDocument/2006/relationships/hyperlink" Target="https://www.facebook.com/Etud.Maroc/posts/1576251949112476" TargetMode="External"/><Relationship Id="rId9592" Type="http://schemas.openxmlformats.org/officeDocument/2006/relationships/hyperlink" Target="http://naturalnews.com/" TargetMode="External"/><Relationship Id="rId12573" Type="http://schemas.openxmlformats.org/officeDocument/2006/relationships/hyperlink" Target="https://www.facebook.com/gmanews/posts/10156130287721977" TargetMode="External"/><Relationship Id="rId13624" Type="http://schemas.openxmlformats.org/officeDocument/2006/relationships/hyperlink" Target="https://www.facebook.com/RtAVM/photos/a.414675905269091.96547.414643305272351/1030979593638716/?type=3" TargetMode="External"/><Relationship Id="rId19186" Type="http://schemas.openxmlformats.org/officeDocument/2006/relationships/hyperlink" Target="https://www.facebook.com/vaccineinfo/posts/10153793169090891" TargetMode="External"/><Relationship Id="rId20840" Type="http://schemas.openxmlformats.org/officeDocument/2006/relationships/hyperlink" Target="https://www.facebook.com/marchforscience/posts/540248856369433" TargetMode="External"/><Relationship Id="rId951" Type="http://schemas.openxmlformats.org/officeDocument/2006/relationships/hyperlink" Target="https://www.michaeljfox.org/foundation/news-detail.php?vaccine-for-parkinson-reports-positive-results-from-boost-study&amp;os_cid=fb-a300P000005aoF7&amp;s_src=MJFFfb&amp;s_subsrc=vaccine_update" TargetMode="External"/><Relationship Id="rId1581" Type="http://schemas.openxmlformats.org/officeDocument/2006/relationships/hyperlink" Target="https://www.facebook.com/Pacific.Islands.Forum.Secretariat/posts/1393172650720398" TargetMode="External"/><Relationship Id="rId2632" Type="http://schemas.openxmlformats.org/officeDocument/2006/relationships/hyperlink" Target="https://www.facebook.com/futurism/posts/922070284638838" TargetMode="External"/><Relationship Id="rId9245" Type="http://schemas.openxmlformats.org/officeDocument/2006/relationships/hyperlink" Target="https://www.facebook.com/HealthRanger/posts/10153444592321316" TargetMode="External"/><Relationship Id="rId11175" Type="http://schemas.openxmlformats.org/officeDocument/2006/relationships/hyperlink" Target="https://www.facebook.com/CandyMag/posts/10155248798653130" TargetMode="External"/><Relationship Id="rId12226" Type="http://schemas.openxmlformats.org/officeDocument/2006/relationships/hyperlink" Target="https://bit.ly/2AEs5IO" TargetMode="External"/><Relationship Id="rId15796" Type="http://schemas.openxmlformats.org/officeDocument/2006/relationships/hyperlink" Target="http://www.kidspot.com.au/health/baby-health/real-life/get-vaccinated-for-whooping-cough-or-you-cant-see-my-baby" TargetMode="External"/><Relationship Id="rId604" Type="http://schemas.openxmlformats.org/officeDocument/2006/relationships/hyperlink" Target="https://www.naturalnews.com/2018-04-05-court-ruling-confirms-gardasil-vaccine-kills-people-scientific-evidence-beyond-any-doubt.html" TargetMode="External"/><Relationship Id="rId1234" Type="http://schemas.openxmlformats.org/officeDocument/2006/relationships/hyperlink" Target="https://www.facebook.com/drjillstein/posts/1240003949373126" TargetMode="External"/><Relationship Id="rId5855" Type="http://schemas.openxmlformats.org/officeDocument/2006/relationships/hyperlink" Target="https://www.facebook.com/SeekerMedia/posts/10154156365443387" TargetMode="External"/><Relationship Id="rId6906" Type="http://schemas.openxmlformats.org/officeDocument/2006/relationships/hyperlink" Target="https://www.theepochtimes.com/vaccine-developed-that-could-eliminate-all-traces-of-cancer_2430154.html" TargetMode="External"/><Relationship Id="rId14398" Type="http://schemas.openxmlformats.org/officeDocument/2006/relationships/hyperlink" Target="https://www.facebook.com/4biddenKnowledge/posts/652845304890468" TargetMode="External"/><Relationship Id="rId15449" Type="http://schemas.openxmlformats.org/officeDocument/2006/relationships/hyperlink" Target="http://bit.ly/2j1S7cI" TargetMode="External"/><Relationship Id="rId16847" Type="http://schemas.openxmlformats.org/officeDocument/2006/relationships/hyperlink" Target="https://www.facebook.com/fox6news/posts/10156253241586523" TargetMode="External"/><Relationship Id="rId19320" Type="http://schemas.openxmlformats.org/officeDocument/2006/relationships/hyperlink" Target="http://www.dogsnaturallymagazine.com/dangerous-over-vaccination-on-the-rise/" TargetMode="External"/><Relationship Id="rId4457" Type="http://schemas.openxmlformats.org/officeDocument/2006/relationships/hyperlink" Target="https://www.facebook.com/HealthNutNews/posts/1631577003524147" TargetMode="External"/><Relationship Id="rId5508" Type="http://schemas.openxmlformats.org/officeDocument/2006/relationships/hyperlink" Target="https://www.facebook.com/groups/452499281476541/permalink/1972723502787437" TargetMode="External"/><Relationship Id="rId3059" Type="http://schemas.openxmlformats.org/officeDocument/2006/relationships/hyperlink" Target="https://www.facebook.com/healthyholisticliving/posts/1691189417590477" TargetMode="External"/><Relationship Id="rId15930" Type="http://schemas.openxmlformats.org/officeDocument/2006/relationships/hyperlink" Target="http://ow.ly/OiXy304jgUc" TargetMode="External"/><Relationship Id="rId13481" Type="http://schemas.openxmlformats.org/officeDocument/2006/relationships/hyperlink" Target="https://www.facebook.com/RtAVM/photos/a.414675905269091.96547.414643305272351/1194810190588988/?type=3" TargetMode="External"/><Relationship Id="rId14532" Type="http://schemas.openxmlformats.org/officeDocument/2006/relationships/hyperlink" Target="https://thetruthaboutcancer.com/video-can-vaccine-ingredients-cause-cancer/" TargetMode="External"/><Relationship Id="rId1091" Type="http://schemas.openxmlformats.org/officeDocument/2006/relationships/hyperlink" Target="http://naturalnews.com/" TargetMode="External"/><Relationship Id="rId3540" Type="http://schemas.openxmlformats.org/officeDocument/2006/relationships/hyperlink" Target="http://www.ghostshipmedia.com/2018/11/03/spanish-sheep-study-finds-vaccine-aluminum-in-lymph-nodes-more-than-a-year-after-injection-behavioural-changes/" TargetMode="External"/><Relationship Id="rId12083" Type="http://schemas.openxmlformats.org/officeDocument/2006/relationships/hyperlink" Target="https://www.facebook.com/Olrds/photos/a.113344515680176.1073741828.106575093023785/430938437254114/?type=3" TargetMode="External"/><Relationship Id="rId13134" Type="http://schemas.openxmlformats.org/officeDocument/2006/relationships/hyperlink" Target="https://www.facebook.com/REALfarmacy/posts/1095403837146715" TargetMode="External"/><Relationship Id="rId17755" Type="http://schemas.openxmlformats.org/officeDocument/2006/relationships/hyperlink" Target="https://www.facebook.com/storypick/posts/1323659731013044" TargetMode="External"/><Relationship Id="rId18806" Type="http://schemas.openxmlformats.org/officeDocument/2006/relationships/hyperlink" Target="http://naturalnews.com/" TargetMode="External"/><Relationship Id="rId20350" Type="http://schemas.openxmlformats.org/officeDocument/2006/relationships/hyperlink" Target="http://wisemindhealthybody.com/realfarmacy/nurses-healthcare-workers-refusing-mandatory-flu-vaccines/" TargetMode="External"/><Relationship Id="rId114" Type="http://schemas.openxmlformats.org/officeDocument/2006/relationships/hyperlink" Target="https://www.facebook.com/ScienceNaturePage/videos/297507537550965/" TargetMode="External"/><Relationship Id="rId461" Type="http://schemas.openxmlformats.org/officeDocument/2006/relationships/hyperlink" Target="https://www.facebook.com/petshavenfoundation/posts/10154809241557748" TargetMode="External"/><Relationship Id="rId2142" Type="http://schemas.openxmlformats.org/officeDocument/2006/relationships/hyperlink" Target="https://www.facebook.com/fairhumane/posts/1656388324398220" TargetMode="External"/><Relationship Id="rId6763" Type="http://schemas.openxmlformats.org/officeDocument/2006/relationships/hyperlink" Target="https://www.facebook.com/almoraldepage/photos/a.1022198571185392/2407451795993389/?type=3" TargetMode="External"/><Relationship Id="rId7814" Type="http://schemas.openxmlformats.org/officeDocument/2006/relationships/hyperlink" Target="http://www.smartparenting.com.ph/health/your-kids-health/2017-childhood-immunization-schedule-a1162-20170303" TargetMode="External"/><Relationship Id="rId16357" Type="http://schemas.openxmlformats.org/officeDocument/2006/relationships/hyperlink" Target="https://www.facebook.com/ngoziokonjoiweala/photos/a.301762839873987.88834.204329982950607/1176867325696863/?type=3" TargetMode="External"/><Relationship Id="rId17408" Type="http://schemas.openxmlformats.org/officeDocument/2006/relationships/hyperlink" Target="https://www.healthnutnews.com/vaccine-safety-activist-promises-to-retire-if-victorian-minister-is-vaccinated/" TargetMode="External"/><Relationship Id="rId20003" Type="http://schemas.openxmlformats.org/officeDocument/2006/relationships/hyperlink" Target="https://www.facebook.com/brandon.weber.author/posts/1658541740874989" TargetMode="External"/><Relationship Id="rId5365" Type="http://schemas.openxmlformats.org/officeDocument/2006/relationships/hyperlink" Target="https://www.facebook.com/TheThinkingPinoy/photos/a.568177789995995.1073741828.567419693405138/958930140920756/?type=3" TargetMode="External"/><Relationship Id="rId6416" Type="http://schemas.openxmlformats.org/officeDocument/2006/relationships/hyperlink" Target="https://www.thisisinsider.com/anti-vaxxing-global-health-threat-2019-who-2019-1" TargetMode="External"/><Relationship Id="rId9986" Type="http://schemas.openxmlformats.org/officeDocument/2006/relationships/hyperlink" Target="https://www.facebook.com/medicalonline1/posts/630579157137013" TargetMode="External"/><Relationship Id="rId5018" Type="http://schemas.openxmlformats.org/officeDocument/2006/relationships/hyperlink" Target="https://fox8.com/2018/11/19/school-with-high-rate-of-vaccine-exemptions-faces-states-biggest-chickenpox-outbreak-in-over-20-years/" TargetMode="External"/><Relationship Id="rId8588" Type="http://schemas.openxmlformats.org/officeDocument/2006/relationships/hyperlink" Target="https://www.facebook.com/webercountyanimalservices/posts/1784255574966797" TargetMode="External"/><Relationship Id="rId9639" Type="http://schemas.openxmlformats.org/officeDocument/2006/relationships/hyperlink" Target="http://althealthworks.com/11089/carcinogens-neurotoxins-and-seizure-causing-chemicals-in-the-flu-vaccine-full-break-down-of-ingredientsyelena/" TargetMode="External"/><Relationship Id="rId12967" Type="http://schemas.openxmlformats.org/officeDocument/2006/relationships/hyperlink" Target="http://blogs.naturalnews.com/sen-richard-pan-declares-california-right-raise-children/" TargetMode="External"/><Relationship Id="rId1628" Type="http://schemas.openxmlformats.org/officeDocument/2006/relationships/hyperlink" Target="http://chipsahospital.org/worlds-powerful-cancer-treatment/" TargetMode="External"/><Relationship Id="rId1975" Type="http://schemas.openxmlformats.org/officeDocument/2006/relationships/hyperlink" Target="https://www.facebook.com/theblaze/posts/2234695216567806" TargetMode="External"/><Relationship Id="rId11569" Type="http://schemas.openxmlformats.org/officeDocument/2006/relationships/hyperlink" Target="https://futurism.com/one-womans-immortal-cells-saved-hundreds-thousands-lives/" TargetMode="External"/><Relationship Id="rId14042" Type="http://schemas.openxmlformats.org/officeDocument/2006/relationships/hyperlink" Target="https://www.facebook.com/horizon.magazine.eu/posts/1254734704655221" TargetMode="External"/><Relationship Id="rId15440" Type="http://schemas.openxmlformats.org/officeDocument/2006/relationships/hyperlink" Target="http://vaxxter.com/william-shatner-publicly-blast-vaccine-shill-doctor/" TargetMode="External"/><Relationship Id="rId3050" Type="http://schemas.openxmlformats.org/officeDocument/2006/relationships/hyperlink" Target="https://www.facebook.com/AustralianAcademyofScience/videos/2183267511950561/" TargetMode="External"/><Relationship Id="rId4101" Type="http://schemas.openxmlformats.org/officeDocument/2006/relationships/hyperlink" Target="https://www.facebook.com/NeuroNewsResearch/posts/1696753080343443" TargetMode="External"/><Relationship Id="rId18663" Type="http://schemas.openxmlformats.org/officeDocument/2006/relationships/hyperlink" Target="https://www.facebook.com/RtAVM/photos/a.414675905269091.96547.414643305272351/1351937914876214/?type=3" TargetMode="External"/><Relationship Id="rId19714" Type="http://schemas.openxmlformats.org/officeDocument/2006/relationships/hyperlink" Target="https://www.collective-evolution.com/2018/10/26/the-top-reasons-why-more-people-are-refusing-to-take-the-flu-shot/" TargetMode="External"/><Relationship Id="rId7671" Type="http://schemas.openxmlformats.org/officeDocument/2006/relationships/hyperlink" Target="https://www.facebook.com/HuffPostScienceTech/videos/10154097688521083/" TargetMode="External"/><Relationship Id="rId8722" Type="http://schemas.openxmlformats.org/officeDocument/2006/relationships/hyperlink" Target="https://www.facebook.com/tvpatrol.abscbn/posts/1602211966500853" TargetMode="External"/><Relationship Id="rId10652" Type="http://schemas.openxmlformats.org/officeDocument/2006/relationships/hyperlink" Target="http://naturalnews.com/" TargetMode="External"/><Relationship Id="rId11703" Type="http://schemas.openxmlformats.org/officeDocument/2006/relationships/hyperlink" Target="https://www.facebook.com/REALfarmacy/posts/1572692466084514" TargetMode="External"/><Relationship Id="rId17265" Type="http://schemas.openxmlformats.org/officeDocument/2006/relationships/hyperlink" Target="https://www.facebook.com/jbhandleyjr/posts/1625634744143341" TargetMode="External"/><Relationship Id="rId18316" Type="http://schemas.openxmlformats.org/officeDocument/2006/relationships/hyperlink" Target="https://www.facebook.com/RtAVM/photos/a.414675905269091.96547.414643305272351/1062938927109449/?type=3" TargetMode="External"/><Relationship Id="rId6273" Type="http://schemas.openxmlformats.org/officeDocument/2006/relationships/hyperlink" Target="https://ph.theasianparent.com/anti-pneumonia-vaccine-important-information-pinoy-parents/?utm_content=buffer4558f&amp;utm_medium=social&amp;utm_source=facebook.com&amp;utm_campaign=buffer" TargetMode="External"/><Relationship Id="rId7324" Type="http://schemas.openxmlformats.org/officeDocument/2006/relationships/hyperlink" Target="https://truthkings.com/vaccine-induced-autism-will-bring-tear/" TargetMode="External"/><Relationship Id="rId10305" Type="http://schemas.openxmlformats.org/officeDocument/2006/relationships/hyperlink" Target="https://www.wfaa.com/article/news/nation-world/school-with-major-chickenpox-outbreak-has-high-vaccination-exemption-rate/507-615528669?utm_campaign=trueAnthem%3A+Trending+Content&amp;utm_content=5bf0bac004d30127a1e98c14&amp;utm_medium=trueAnthem&amp;utm_source=facebook" TargetMode="External"/><Relationship Id="rId13875" Type="http://schemas.openxmlformats.org/officeDocument/2006/relationships/hyperlink" Target="http://www.huffingtonpost.com/2015/04/21/mmr-vaccine-autism_n_7109142.html" TargetMode="External"/><Relationship Id="rId2883" Type="http://schemas.openxmlformats.org/officeDocument/2006/relationships/hyperlink" Target="http://realfarmacy.com/" TargetMode="External"/><Relationship Id="rId3934" Type="http://schemas.openxmlformats.org/officeDocument/2006/relationships/hyperlink" Target="https://truthkings.com/aidan-quinn-opens-vaccine-damaged-autistic-child/" TargetMode="External"/><Relationship Id="rId9496" Type="http://schemas.openxmlformats.org/officeDocument/2006/relationships/hyperlink" Target="http://www.kurzweilai.net/cancer-vaccine-eliminates-tumors-in-mice?utm_source=KurzweilAI+Daily+Newsletter&amp;utm_campaign=94d3c290be-UA-946742-1&amp;utm_medium=email&amp;utm_term=0_6de721fb33-94d3c290be-282125545" TargetMode="External"/><Relationship Id="rId12477" Type="http://schemas.openxmlformats.org/officeDocument/2006/relationships/hyperlink" Target="https://www.facebook.com/HuffPostLive/posts/878197728966559" TargetMode="External"/><Relationship Id="rId13528" Type="http://schemas.openxmlformats.org/officeDocument/2006/relationships/hyperlink" Target="https://www.facebook.com/thetruthaboutcancer/posts/1396512220442083" TargetMode="External"/><Relationship Id="rId14926" Type="http://schemas.openxmlformats.org/officeDocument/2006/relationships/hyperlink" Target="https://www.washingtonpost.com/national/health-science/imams-in-us-take-on-the-anti-vaccine-movement-during-ramadan/2017/05/26/8660edc6-41ad-11e7-8c25-44d09ff5a4a8_story.html?utm_term=.3d83e143c699" TargetMode="External"/><Relationship Id="rId20744" Type="http://schemas.openxmlformats.org/officeDocument/2006/relationships/hyperlink" Target="https://www.facebook.com/HighWireTalk/posts/517964438579553" TargetMode="External"/><Relationship Id="rId855" Type="http://schemas.openxmlformats.org/officeDocument/2006/relationships/hyperlink" Target="http://naturalnews.com/" TargetMode="External"/><Relationship Id="rId1485" Type="http://schemas.openxmlformats.org/officeDocument/2006/relationships/hyperlink" Target="https://www.facebook.com/RaisingNaturalKids/photos/a.10150268796678028.354506.191746188027/10154302155963028/?type=3" TargetMode="External"/><Relationship Id="rId2536" Type="http://schemas.openxmlformats.org/officeDocument/2006/relationships/hyperlink" Target="https://www.facebook.com/gmanews/posts/10155956358526977" TargetMode="External"/><Relationship Id="rId8098" Type="http://schemas.openxmlformats.org/officeDocument/2006/relationships/hyperlink" Target="https://news.mb.com.ph/2019/02/01/pao-maintains-duque-allegedly-bribing-family-of-dengvaxia-victims/?fbclid=IwAR24ytM8UPqJN3uYB_tOzz0VgFNOl75kXLQSmRh7BqvBeGOSDGuW7O0Am1s" TargetMode="External"/><Relationship Id="rId9149" Type="http://schemas.openxmlformats.org/officeDocument/2006/relationships/hyperlink" Target="http://althealthworks.com/11540/vaccines-will-be-made-in-china-without-u-s-inspection-all-thanks-to-the-clinton-foundationyelena/" TargetMode="External"/><Relationship Id="rId11079" Type="http://schemas.openxmlformats.org/officeDocument/2006/relationships/hyperlink" Target="http://dailym.ai/2nQgKgU" TargetMode="External"/><Relationship Id="rId16001" Type="http://schemas.openxmlformats.org/officeDocument/2006/relationships/hyperlink" Target="https://www.facebook.com/RtAVM/photos/a.414675905269091.96547.414643305272351/1547351658668171/?type=3" TargetMode="External"/><Relationship Id="rId508" Type="http://schemas.openxmlformats.org/officeDocument/2006/relationships/hyperlink" Target="http://www.iflscience.com/health-and-medicine/antibodies-ebola-survivor-found-cure-infected-monkeys" TargetMode="External"/><Relationship Id="rId1138" Type="http://schemas.openxmlformats.org/officeDocument/2006/relationships/hyperlink" Target="https://www.facebook.com/DocWillieOngOfficial/posts/650975848430263" TargetMode="External"/><Relationship Id="rId5759" Type="http://schemas.openxmlformats.org/officeDocument/2006/relationships/hyperlink" Target="http://www.scarymommy.com/dr-bob-sears-alternative-vaccine-schedule/?utm_source=FB" TargetMode="External"/><Relationship Id="rId9630" Type="http://schemas.openxmlformats.org/officeDocument/2006/relationships/hyperlink" Target="https://www.10tv.com/article/employee-columbus-restaurant-confirmed-have-hepatitis" TargetMode="External"/><Relationship Id="rId18173" Type="http://schemas.openxmlformats.org/officeDocument/2006/relationships/hyperlink" Target="http://www.theonion.com/article/nostalgic-scientists-rediscover-polio-vaccine-21264?utm_content=Main&amp;utm_campaign=SF&amp;utm_source=Facebook&amp;utm_medium=SocialMarketing" TargetMode="External"/><Relationship Id="rId19571" Type="http://schemas.openxmlformats.org/officeDocument/2006/relationships/hyperlink" Target="https://www.facebook.com/7NewsAdelaide/posts/1333168883380430" TargetMode="External"/><Relationship Id="rId7181" Type="http://schemas.openxmlformats.org/officeDocument/2006/relationships/hyperlink" Target="http://info.cmsri.org/the-driven-researcher-blog/merck-admits-shingles-vaccine-can-cause-eye-damage-and-shingles" TargetMode="External"/><Relationship Id="rId8232" Type="http://schemas.openxmlformats.org/officeDocument/2006/relationships/hyperlink" Target="https://www.youtube.com/watch?v=6CffWAp0NhE&amp;feature=youtu.be" TargetMode="External"/><Relationship Id="rId11560" Type="http://schemas.openxmlformats.org/officeDocument/2006/relationships/hyperlink" Target="https://www.facebook.com/TitusandHisGirlHailey/posts/2171754426225487" TargetMode="External"/><Relationship Id="rId12611" Type="http://schemas.openxmlformats.org/officeDocument/2006/relationships/hyperlink" Target="https://www.facebook.com/RtAVM/photos/a.414675905269091.96547.414643305272351/1464667823603222/?type=3" TargetMode="External"/><Relationship Id="rId19224" Type="http://schemas.openxmlformats.org/officeDocument/2006/relationships/hyperlink" Target="https://www.facebook.com/jbhandleyjr/posts/1537913669582116" TargetMode="External"/><Relationship Id="rId10162" Type="http://schemas.openxmlformats.org/officeDocument/2006/relationships/hyperlink" Target="https://www.facebook.com/1062242380525268/photos/a.1062269320522574.1073741828.1062242380525268/1730847713664728/?type=3" TargetMode="External"/><Relationship Id="rId11213" Type="http://schemas.openxmlformats.org/officeDocument/2006/relationships/hyperlink" Target="http://www.thehealthyhomeeconomist.com/vaccine-detox-protocol/" TargetMode="External"/><Relationship Id="rId14783" Type="http://schemas.openxmlformats.org/officeDocument/2006/relationships/hyperlink" Target="https://www.facebook.com/protectcare/photos/a.556924607672915.1073741828.555787351119974/1208661222499247/?type=3" TargetMode="External"/><Relationship Id="rId15834" Type="http://schemas.openxmlformats.org/officeDocument/2006/relationships/hyperlink" Target="https://www.facebook.com/DepEd.Philippines/photos/a.380071542052546.85463.359105487482485/1990351044357913/?type=3" TargetMode="External"/><Relationship Id="rId3791" Type="http://schemas.openxmlformats.org/officeDocument/2006/relationships/hyperlink" Target="http://huffp.st/TPd801T" TargetMode="External"/><Relationship Id="rId4842" Type="http://schemas.openxmlformats.org/officeDocument/2006/relationships/hyperlink" Target="https://www.facebook.com/i.like.msf/photos/a.467052752718.256374.28297822718/10154638324502719/?type=3" TargetMode="External"/><Relationship Id="rId13385" Type="http://schemas.openxmlformats.org/officeDocument/2006/relationships/hyperlink" Target="https://www.naturalnews.com/2017-07-26-government-committee-declares-hpv-vaccines-should-never-be-given-to-teenage-boys.html" TargetMode="External"/><Relationship Id="rId14436" Type="http://schemas.openxmlformats.org/officeDocument/2006/relationships/hyperlink" Target="https://www.collective-evolution.com/2018/02/23/its-official-teens-diagnosed-with-ms-after-gardasil-vaccines/" TargetMode="External"/><Relationship Id="rId2393" Type="http://schemas.openxmlformats.org/officeDocument/2006/relationships/hyperlink" Target="https://www.facebook.com/scibabe/posts/1233491270120979" TargetMode="External"/><Relationship Id="rId3444" Type="http://schemas.openxmlformats.org/officeDocument/2006/relationships/hyperlink" Target="https://www.smartparenting.com.ph/health/your-kids-health/how-to-prevent-measles-outbreak-philippines-a00228-20190207?utm_source=Facebook-SP&amp;utm_medium=Ownshare&amp;utm_campaign=20190207-fbnp-health-how-to-prevent-measles-outbreak-philippines-a00228-20190207-fbfirst" TargetMode="External"/><Relationship Id="rId13038" Type="http://schemas.openxmlformats.org/officeDocument/2006/relationships/hyperlink" Target="https://futurism.com/vaccine-mushrooms-save-bees/" TargetMode="External"/><Relationship Id="rId17659" Type="http://schemas.openxmlformats.org/officeDocument/2006/relationships/hyperlink" Target="https://www.google.com.ph/amp/s/newsinfo.inquirer.net/964908/physicians-scientists-dismayed-at-handling-of-dengvaxia-fiasco/amp" TargetMode="External"/><Relationship Id="rId20254" Type="http://schemas.openxmlformats.org/officeDocument/2006/relationships/hyperlink" Target="https://www.facebook.com/theguardian/posts/10153909680676323" TargetMode="External"/><Relationship Id="rId365" Type="http://schemas.openxmlformats.org/officeDocument/2006/relationships/hyperlink" Target="https://www.facebook.com/rpdefenders/posts/1815069915230914" TargetMode="External"/><Relationship Id="rId2046" Type="http://schemas.openxmlformats.org/officeDocument/2006/relationships/hyperlink" Target="https://www.facebook.com/fairhumane/photos/a.504048912965506.1073741826.135835493120185/1722201064483612/?type=3" TargetMode="External"/><Relationship Id="rId6667" Type="http://schemas.openxmlformats.org/officeDocument/2006/relationships/hyperlink" Target="https://www.facebook.com/forthemotherlandph/posts/594114174287566" TargetMode="External"/><Relationship Id="rId7718" Type="http://schemas.openxmlformats.org/officeDocument/2006/relationships/hyperlink" Target="https://www.facebook.com/national.vaccine.information.center/photos/a.151705002930.117058.143745137930/10155838707317931/?type=3" TargetMode="External"/><Relationship Id="rId19081" Type="http://schemas.openxmlformats.org/officeDocument/2006/relationships/hyperlink" Target="https://newspunch.com/cdc-report-flu-deaths-influenza-vaccine/" TargetMode="External"/><Relationship Id="rId5269" Type="http://schemas.openxmlformats.org/officeDocument/2006/relationships/hyperlink" Target="https://www.facebook.com/MedicalVideos.us/posts/10154897515629667" TargetMode="External"/><Relationship Id="rId9140" Type="http://schemas.openxmlformats.org/officeDocument/2006/relationships/hyperlink" Target="https://www.facebook.com/cbcnews/posts/10156365194654604" TargetMode="External"/><Relationship Id="rId11070" Type="http://schemas.openxmlformats.org/officeDocument/2006/relationships/hyperlink" Target="http://people.com/crime/florida-pediatrician-arrested-partial-vaccine-doses-children/?utm_campaign=peoplemag&amp;utm_source=facebook.com&amp;utm_medium=social&amp;xid=socialflow_facebook_peoplemag" TargetMode="External"/><Relationship Id="rId12121" Type="http://schemas.openxmlformats.org/officeDocument/2006/relationships/hyperlink" Target="https://www.facebook.com/ahar.ie/posts/1293800017306355" TargetMode="External"/><Relationship Id="rId15691" Type="http://schemas.openxmlformats.org/officeDocument/2006/relationships/hyperlink" Target="http://www.sciencemag.org/news/2018/05/journal-retracts-paper-claiming-neurological-damage-hpv-vaccine?utm_source=sciencemagazine&amp;utm_medium=facebook-text&amp;utm_campaign=hpvvaccine-19420" TargetMode="External"/><Relationship Id="rId16742" Type="http://schemas.openxmlformats.org/officeDocument/2006/relationships/hyperlink" Target="https://www.facebook.com/yhoctonghop/videos/773930789444848/" TargetMode="External"/><Relationship Id="rId1879" Type="http://schemas.openxmlformats.org/officeDocument/2006/relationships/hyperlink" Target="https://www.facebook.com/NTDTelevision/posts/2680233852018708" TargetMode="External"/><Relationship Id="rId5750" Type="http://schemas.openxmlformats.org/officeDocument/2006/relationships/hyperlink" Target="https://www.facebook.com/techinsider/posts/1225948917603462" TargetMode="External"/><Relationship Id="rId6801" Type="http://schemas.openxmlformats.org/officeDocument/2006/relationships/hyperlink" Target="http://naturalnews.com/" TargetMode="External"/><Relationship Id="rId14293" Type="http://schemas.openxmlformats.org/officeDocument/2006/relationships/hyperlink" Target="https://www.facebook.com/cbcnews/posts/10157004943304604" TargetMode="External"/><Relationship Id="rId15344" Type="http://schemas.openxmlformats.org/officeDocument/2006/relationships/hyperlink" Target="https://www.facebook.com/RtAVM/photos/a.414675905269091.96547.414643305272351/1056193271117348/?type=3" TargetMode="External"/><Relationship Id="rId19965" Type="http://schemas.openxmlformats.org/officeDocument/2006/relationships/hyperlink" Target="https://www.facebook.com/fairhumane/photos/a.800676599969401.1073741843.135835493120185/1578669928836727/?type=3" TargetMode="External"/><Relationship Id="rId4005" Type="http://schemas.openxmlformats.org/officeDocument/2006/relationships/hyperlink" Target="https://www.march-against-monsanto.com/florida-bill-would-force-mandatory-hpv-vaccine-for-public-school-children/" TargetMode="External"/><Relationship Id="rId4352" Type="http://schemas.openxmlformats.org/officeDocument/2006/relationships/hyperlink" Target="https://www.facebook.com/doctor.health/posts/10154852136645590" TargetMode="External"/><Relationship Id="rId5403" Type="http://schemas.openxmlformats.org/officeDocument/2006/relationships/hyperlink" Target="https://www.facebook.com/Preetinanda.Routray/posts/1529801603779672" TargetMode="External"/><Relationship Id="rId8973" Type="http://schemas.openxmlformats.org/officeDocument/2006/relationships/hyperlink" Target="https://www.facebook.com/AmeliaAnimalShelter/posts/2358837527471453" TargetMode="External"/><Relationship Id="rId11954" Type="http://schemas.openxmlformats.org/officeDocument/2006/relationships/hyperlink" Target="https://www.simplemost.com/celiac-disease-vaccine-nexvax2-in-clinical-trials/?partner=scripps&amp;partner-sub=KNXV&amp;utm_source=facebook&amp;utm_medium=partner&amp;utm_campaign=scripps&amp;utm_content=KNXV" TargetMode="External"/><Relationship Id="rId18567" Type="http://schemas.openxmlformats.org/officeDocument/2006/relationships/hyperlink" Target="https://www.rfa.org/english/news/china/vaccine-parents-09202018124833.html" TargetMode="External"/><Relationship Id="rId19618" Type="http://schemas.openxmlformats.org/officeDocument/2006/relationships/hyperlink" Target="https://www.facebook.com/ZDoggMD/posts/10156883460267095" TargetMode="External"/><Relationship Id="rId7575" Type="http://schemas.openxmlformats.org/officeDocument/2006/relationships/hyperlink" Target="https://www.facebook.com/1062242380525268/posts/1802590623157103" TargetMode="External"/><Relationship Id="rId8626" Type="http://schemas.openxmlformats.org/officeDocument/2006/relationships/hyperlink" Target="https://www.collective-evolution.com/2018/12/06/las-vegas-man-unable-to-speak-walk-see-or-breathe-just-days-after-getting-flu-shot/" TargetMode="External"/><Relationship Id="rId10556" Type="http://schemas.openxmlformats.org/officeDocument/2006/relationships/hyperlink" Target="http://www.fox29.com/news/new-cancer-vaccine-shows-100-success-rate-in-mice" TargetMode="External"/><Relationship Id="rId11607" Type="http://schemas.openxmlformats.org/officeDocument/2006/relationships/hyperlink" Target="http://wbay.com/2016/03/28/rabies-survivor-gives-birth-to-fraternal-twins/" TargetMode="External"/><Relationship Id="rId17169" Type="http://schemas.openxmlformats.org/officeDocument/2006/relationships/hyperlink" Target="https://www.facebook.com/fox9kmsp/posts/10155976277494138" TargetMode="External"/><Relationship Id="rId6177" Type="http://schemas.openxmlformats.org/officeDocument/2006/relationships/hyperlink" Target="https://www.facebook.com/MarchAgainstMonstanto/posts/1338015486216968" TargetMode="External"/><Relationship Id="rId7228" Type="http://schemas.openxmlformats.org/officeDocument/2006/relationships/hyperlink" Target="http://bit.ly/295Z7i4" TargetMode="External"/><Relationship Id="rId10209" Type="http://schemas.openxmlformats.org/officeDocument/2006/relationships/hyperlink" Target="https://www.facebook.com/jbhandleyjr/posts/1499160473457436" TargetMode="External"/><Relationship Id="rId2787" Type="http://schemas.openxmlformats.org/officeDocument/2006/relationships/hyperlink" Target="http://bit.ly/2n5YJJw" TargetMode="External"/><Relationship Id="rId3838" Type="http://schemas.openxmlformats.org/officeDocument/2006/relationships/hyperlink" Target="http://www.cbsnews.com/news/fifteen-children-die-in-botched-south-sudan-vaccine-campaign/?ftag=CNM-00-10aab6a&amp;linkId=38279504" TargetMode="External"/><Relationship Id="rId13779" Type="http://schemas.openxmlformats.org/officeDocument/2006/relationships/hyperlink" Target="http://theliberal.ie/" TargetMode="External"/><Relationship Id="rId16252" Type="http://schemas.openxmlformats.org/officeDocument/2006/relationships/hyperlink" Target="https://www.facebook.com/HealthRanger/posts/10155046207811316" TargetMode="External"/><Relationship Id="rId17650" Type="http://schemas.openxmlformats.org/officeDocument/2006/relationships/hyperlink" Target="https://www.facebook.com/national.vaccine.information.center/photos/a.151705002930.117058.143745137930/10155594471447931/?type=3" TargetMode="External"/><Relationship Id="rId18701" Type="http://schemas.openxmlformats.org/officeDocument/2006/relationships/hyperlink" Target="https://www.facebook.com/HealthRanger/posts/10154657120451316" TargetMode="External"/><Relationship Id="rId20995" Type="http://schemas.openxmlformats.org/officeDocument/2006/relationships/hyperlink" Target="http://naturalnews.com/" TargetMode="External"/><Relationship Id="rId759" Type="http://schemas.openxmlformats.org/officeDocument/2006/relationships/hyperlink" Target="https://www.facebook.com/614072562058406/videos/1162679073864416/" TargetMode="External"/><Relationship Id="rId1389" Type="http://schemas.openxmlformats.org/officeDocument/2006/relationships/hyperlink" Target="https://www.facebook.com/TSRLaBabyMommas/photos/a.210693782396537.57439.140540066078576/1227669657365606/?type=3" TargetMode="External"/><Relationship Id="rId5260" Type="http://schemas.openxmlformats.org/officeDocument/2006/relationships/hyperlink" Target="https://www.facebook.com/258472884521297/posts/732835040418410" TargetMode="External"/><Relationship Id="rId6311" Type="http://schemas.openxmlformats.org/officeDocument/2006/relationships/hyperlink" Target="https://www.brisbanetimes.com.au/national/cervical-cancer-set-to-be-eliminated-from-australia-in-global-first-20181002-p507dn.html" TargetMode="External"/><Relationship Id="rId17303" Type="http://schemas.openxmlformats.org/officeDocument/2006/relationships/hyperlink" Target="http://trib.al/D8xiqd3" TargetMode="External"/><Relationship Id="rId20648" Type="http://schemas.openxmlformats.org/officeDocument/2006/relationships/hyperlink" Target="https://secondnexus.com/science/shingrex-new-shingles-vaccine/?utm_content=inf_4_1164_2&amp;tse_id=INF_85eb2cf0d55811e7b926579f881108d6" TargetMode="External"/><Relationship Id="rId8483" Type="http://schemas.openxmlformats.org/officeDocument/2006/relationships/hyperlink" Target="https://go2.thetruthaboutvaccines.com/docuseries/episode-1/?a_aid=5979f394e0c85&amp;a_bid=aff4fb78" TargetMode="External"/><Relationship Id="rId9881" Type="http://schemas.openxmlformats.org/officeDocument/2006/relationships/hyperlink" Target="https://www.facebook.com/1062242380525268/photos/a.1062269320522574.1073741828.1062242380525268/1730847713664728/?type=3" TargetMode="External"/><Relationship Id="rId12862" Type="http://schemas.openxmlformats.org/officeDocument/2006/relationships/hyperlink" Target="https://www.facebook.com/RtAVM/posts/1057684520968223" TargetMode="External"/><Relationship Id="rId13913" Type="http://schemas.openxmlformats.org/officeDocument/2006/relationships/hyperlink" Target="https://www.facebook.com/therealcrediblehulk/posts/1728475387183772" TargetMode="External"/><Relationship Id="rId19475" Type="http://schemas.openxmlformats.org/officeDocument/2006/relationships/hyperlink" Target="http://theheartysoul.com/cuba-lung-cancer-vaccine/?t=HHL&amp;W=Viral" TargetMode="External"/><Relationship Id="rId95" Type="http://schemas.openxmlformats.org/officeDocument/2006/relationships/hyperlink" Target="https://www.facebook.com/katvond/posts/10160676946500454" TargetMode="External"/><Relationship Id="rId1870" Type="http://schemas.openxmlformats.org/officeDocument/2006/relationships/hyperlink" Target="https://www.facebook.com/ilike9news/posts/10156387938786077" TargetMode="External"/><Relationship Id="rId2921" Type="http://schemas.openxmlformats.org/officeDocument/2006/relationships/hyperlink" Target="https://www.facebook.com/nigeriahealthwatch/photos/a.10152153786391819/10156271460881819/?type=3" TargetMode="External"/><Relationship Id="rId7085" Type="http://schemas.openxmlformats.org/officeDocument/2006/relationships/hyperlink" Target="https://bit.ly/2QSuN0O" TargetMode="External"/><Relationship Id="rId8136" Type="http://schemas.openxmlformats.org/officeDocument/2006/relationships/hyperlink" Target="https://www.facebook.com/robertoburioniMD/photos/a.2045888082303031.1073741828.2045450802346759/2056464434578729/?type=3" TargetMode="External"/><Relationship Id="rId9534" Type="http://schemas.openxmlformats.org/officeDocument/2006/relationships/hyperlink" Target="https://bit.ly/2pgL5V2" TargetMode="External"/><Relationship Id="rId11464" Type="http://schemas.openxmlformats.org/officeDocument/2006/relationships/hyperlink" Target="https://www.facebook.com/gizmodo/videos/10155943783948967/" TargetMode="External"/><Relationship Id="rId12515" Type="http://schemas.openxmlformats.org/officeDocument/2006/relationships/hyperlink" Target="http://www.wdrb.com/story/38006444/employee-of-taco-bell-in-floyds-knobs-diagnosed-with-hepatitis-a" TargetMode="External"/><Relationship Id="rId18077" Type="http://schemas.openxmlformats.org/officeDocument/2006/relationships/hyperlink" Target="https://www.facebook.com/national.vaccine.information.center/posts/10153720500137931" TargetMode="External"/><Relationship Id="rId19128" Type="http://schemas.openxmlformats.org/officeDocument/2006/relationships/hyperlink" Target="https://www.facebook.com/gmanews/posts/10153965108486977" TargetMode="External"/><Relationship Id="rId1523" Type="http://schemas.openxmlformats.org/officeDocument/2006/relationships/hyperlink" Target="https://www.facebook.com/WHO/posts/1845791532132888" TargetMode="External"/><Relationship Id="rId10066" Type="http://schemas.openxmlformats.org/officeDocument/2006/relationships/hyperlink" Target="https://www.facebook.com/1122877837755685/posts/1123985707644898" TargetMode="External"/><Relationship Id="rId11117" Type="http://schemas.openxmlformats.org/officeDocument/2006/relationships/hyperlink" Target="https://www.facebook.com/DocWillieOng/posts/1908394846040235" TargetMode="External"/><Relationship Id="rId14687" Type="http://schemas.openxmlformats.org/officeDocument/2006/relationships/hyperlink" Target="http://reut.rs/1mRc5XH" TargetMode="External"/><Relationship Id="rId15738" Type="http://schemas.openxmlformats.org/officeDocument/2006/relationships/hyperlink" Target="http://www.healthnutnews.com/least-3-newborns-dead-vaccinations/" TargetMode="External"/><Relationship Id="rId3695" Type="http://schemas.openxmlformats.org/officeDocument/2006/relationships/hyperlink" Target="https://www.facebook.com/vaccineinfo/posts/10155035257650891" TargetMode="External"/><Relationship Id="rId4746" Type="http://schemas.openxmlformats.org/officeDocument/2006/relationships/hyperlink" Target="https://www.facebook.com/HealthRanger/posts/10153936317966316" TargetMode="External"/><Relationship Id="rId13289" Type="http://schemas.openxmlformats.org/officeDocument/2006/relationships/hyperlink" Target="https://www.facebook.com/Pres.RodyDuterte/posts/1956690387906640" TargetMode="External"/><Relationship Id="rId17160" Type="http://schemas.openxmlformats.org/officeDocument/2006/relationships/hyperlink" Target="https://www.facebook.com/vaccinetruth/posts/10156287274677989" TargetMode="External"/><Relationship Id="rId18211" Type="http://schemas.openxmlformats.org/officeDocument/2006/relationships/hyperlink" Target="https://www.facebook.com/PopSci/posts/10154594755251411" TargetMode="External"/><Relationship Id="rId2297" Type="http://schemas.openxmlformats.org/officeDocument/2006/relationships/hyperlink" Target="https://www.facebook.com/scibabe/posts/1109938572476250" TargetMode="External"/><Relationship Id="rId3348" Type="http://schemas.openxmlformats.org/officeDocument/2006/relationships/hyperlink" Target="https://www.facebook.com/DocWillieOngOfficial/photos/a.168978689963317.1073741829.168959476631905/500751466786036/?type=3" TargetMode="External"/><Relationship Id="rId7969" Type="http://schemas.openxmlformats.org/officeDocument/2006/relationships/hyperlink" Target="https://www.facebook.com/gizmodo/videos/10155943783948967/" TargetMode="External"/><Relationship Id="rId10200" Type="http://schemas.openxmlformats.org/officeDocument/2006/relationships/hyperlink" Target="https://vaccineimpact.com/2018/iowa-teen-dies-three-weeks-after-being-injected-with-hpv-gardasil-vaccine/" TargetMode="External"/><Relationship Id="rId20158" Type="http://schemas.openxmlformats.org/officeDocument/2006/relationships/hyperlink" Target="https://www.facebook.com/MarchAgainstMonstanto/posts/1237418606276657" TargetMode="External"/><Relationship Id="rId269" Type="http://schemas.openxmlformats.org/officeDocument/2006/relationships/hyperlink" Target="https://trib.al/k9kLSlD" TargetMode="External"/><Relationship Id="rId9391" Type="http://schemas.openxmlformats.org/officeDocument/2006/relationships/hyperlink" Target="https://www.facebook.com/filipinoparent/posts/10155392477939287" TargetMode="External"/><Relationship Id="rId13770" Type="http://schemas.openxmlformats.org/officeDocument/2006/relationships/hyperlink" Target="https://www.facebook.com/saveahorseaustralia/photos/a.118845834803964.13333.118509848170896/1055163121172226/?type=3" TargetMode="External"/><Relationship Id="rId14821" Type="http://schemas.openxmlformats.org/officeDocument/2006/relationships/hyperlink" Target="https://www.facebook.com/ATWIO/posts/1203720706315802" TargetMode="External"/><Relationship Id="rId1380" Type="http://schemas.openxmlformats.org/officeDocument/2006/relationships/hyperlink" Target="https://www.facebook.com/HealthRanger/posts/10154703545336316" TargetMode="External"/><Relationship Id="rId9044" Type="http://schemas.openxmlformats.org/officeDocument/2006/relationships/hyperlink" Target="https://www.facebook.com/HighWireTalk/posts/630680673974595" TargetMode="External"/><Relationship Id="rId12372" Type="http://schemas.openxmlformats.org/officeDocument/2006/relationships/hyperlink" Target="http://naturalnews.com/" TargetMode="External"/><Relationship Id="rId13423" Type="http://schemas.openxmlformats.org/officeDocument/2006/relationships/hyperlink" Target="https://www.davidwolfe.com/doctor-blows-whistle-vaccines/" TargetMode="External"/><Relationship Id="rId16993" Type="http://schemas.openxmlformats.org/officeDocument/2006/relationships/hyperlink" Target="http://vaxxter.com/13-year-old-boy-permanently-disabled-from-chicken-pox-vaccine-wins-his-case-in-vaccine-court/" TargetMode="External"/><Relationship Id="rId403" Type="http://schemas.openxmlformats.org/officeDocument/2006/relationships/hyperlink" Target="https://www.facebook.com/OccupyDemocratsLogic/photos/a.1648005522084023.1073741829.1646874365530472/2013538818864023/?type=3" TargetMode="External"/><Relationship Id="rId750" Type="http://schemas.openxmlformats.org/officeDocument/2006/relationships/hyperlink" Target="http://ow.ly/QU7M30aMvfy" TargetMode="External"/><Relationship Id="rId1033" Type="http://schemas.openxmlformats.org/officeDocument/2006/relationships/hyperlink" Target="https://www.facebook.com/marchforscience/posts/632324817161836" TargetMode="External"/><Relationship Id="rId2431" Type="http://schemas.openxmlformats.org/officeDocument/2006/relationships/hyperlink" Target="https://www.facebook.com/Malaysian.AIDS.Council/posts/10154573123833903" TargetMode="External"/><Relationship Id="rId12025" Type="http://schemas.openxmlformats.org/officeDocument/2006/relationships/hyperlink" Target="https://www.facebook.com/HighWireTalk/posts/745356405840354" TargetMode="External"/><Relationship Id="rId15595" Type="http://schemas.openxmlformats.org/officeDocument/2006/relationships/hyperlink" Target="https://www.facebook.com/vaccineinfo/posts/10153883351270891" TargetMode="External"/><Relationship Id="rId16646" Type="http://schemas.openxmlformats.org/officeDocument/2006/relationships/hyperlink" Target="https://www.naturalnews.com/2017-02-20-robert-f-kennedy-the-vaccine-industry-owns-the-media-and-controls-everything-they-say-about-dangerous-vaccines.html" TargetMode="External"/><Relationship Id="rId5654" Type="http://schemas.openxmlformats.org/officeDocument/2006/relationships/hyperlink" Target="https://www.facebook.com/SPCABrazoriaCounty/photos/a.1628584973838629.1073742094.119026054794536/1634649173232209/?type=3" TargetMode="External"/><Relationship Id="rId6705" Type="http://schemas.openxmlformats.org/officeDocument/2006/relationships/hyperlink" Target="https://worldnewsdailyreport.com/texas-14-year-old-virgin-falls-pregnant-after-flu-shot/" TargetMode="External"/><Relationship Id="rId14197" Type="http://schemas.openxmlformats.org/officeDocument/2006/relationships/hyperlink" Target="https://www.facebook.com/DoctorKalyan/posts/708407856015681" TargetMode="External"/><Relationship Id="rId15248" Type="http://schemas.openxmlformats.org/officeDocument/2006/relationships/hyperlink" Target="https://www.facebook.com/StopMandatoryVaccinationNow/posts/1404214756377512" TargetMode="External"/><Relationship Id="rId19869" Type="http://schemas.openxmlformats.org/officeDocument/2006/relationships/hyperlink" Target="https://www.aarp.org/health/conditions-treatments/info-2018/get-your-flu-shot-cdc-says.html?cmp=SNO-ICM-FB-AO-HLTH&amp;socialid=1813092157" TargetMode="External"/><Relationship Id="rId4256" Type="http://schemas.openxmlformats.org/officeDocument/2006/relationships/hyperlink" Target="https://www.youtube.com/watch?v=q0sdjfQeNGQ" TargetMode="External"/><Relationship Id="rId5307" Type="http://schemas.openxmlformats.org/officeDocument/2006/relationships/hyperlink" Target="https://www.facebook.com/HealthNutNews/posts/2002545606427283" TargetMode="External"/><Relationship Id="rId8877" Type="http://schemas.openxmlformats.org/officeDocument/2006/relationships/hyperlink" Target="https://www.facebook.com/allthatsnews/posts/1744887415788406" TargetMode="External"/><Relationship Id="rId9928" Type="http://schemas.openxmlformats.org/officeDocument/2006/relationships/hyperlink" Target="https://www.facebook.com/stowarzyszeniestopnop/photos/a.306097859417649.88682.206336526060450/1637723456255076/?type=3" TargetMode="External"/><Relationship Id="rId21066" Type="http://schemas.openxmlformats.org/officeDocument/2006/relationships/hyperlink" Target="https://www.facebook.com/JewFacts/posts/1836641903038294" TargetMode="External"/><Relationship Id="rId1917" Type="http://schemas.openxmlformats.org/officeDocument/2006/relationships/hyperlink" Target="http://www.infantway.com/general-health/now-official-fda-admits-vaccines-cause-autism/" TargetMode="External"/><Relationship Id="rId7479" Type="http://schemas.openxmlformats.org/officeDocument/2006/relationships/hyperlink" Target="https://www.facebook.com/1062242380525268/photos/a.1062269320522574.1073741828.1062242380525268/1809734415776057/?type=3" TargetMode="External"/><Relationship Id="rId11858" Type="http://schemas.openxmlformats.org/officeDocument/2006/relationships/hyperlink" Target="https://www.facebook.com/RtAVM/photos/a.414675905269091/2305746776161985/?type=3" TargetMode="External"/><Relationship Id="rId12909" Type="http://schemas.openxmlformats.org/officeDocument/2006/relationships/hyperlink" Target="https://www.naturalnews.com/2017-04-27-thousands-of-people-damaged-by-zostavax-shingles-vaccine-now-attempting-to-sue-merck.html" TargetMode="External"/><Relationship Id="rId13280" Type="http://schemas.openxmlformats.org/officeDocument/2006/relationships/hyperlink" Target="https://www.facebook.com/eurobdnews/posts/1001840316590454" TargetMode="External"/><Relationship Id="rId14331" Type="http://schemas.openxmlformats.org/officeDocument/2006/relationships/hyperlink" Target="http://www.financialpost.com/m/wp/fp-comment/blog.html?b=business.financialpost.com%2Ffp-comment%2Flawrence-solomon-how-vaccine-safety-turned-into-one-of-trumps-first-presidential-priorities" TargetMode="External"/><Relationship Id="rId18952" Type="http://schemas.openxmlformats.org/officeDocument/2006/relationships/hyperlink" Target="https://www.facebook.com/258472884521297/posts/372560369779214" TargetMode="External"/><Relationship Id="rId260" Type="http://schemas.openxmlformats.org/officeDocument/2006/relationships/hyperlink" Target="https://www.nytimes.com/2017/03/10/opinion/bernie-sanders-trump-should-avoid-a-bad-zika-deal.html?smid=tw-nytopinion&amp;smtyp=cur&amp;referer=https%3A%2F%2Ft.co%2FpHjbRJLwvc&amp;_r=0" TargetMode="External"/><Relationship Id="rId7960" Type="http://schemas.openxmlformats.org/officeDocument/2006/relationships/hyperlink" Target="http://bit.ly/1NPCL0M" TargetMode="External"/><Relationship Id="rId10941" Type="http://schemas.openxmlformats.org/officeDocument/2006/relationships/hyperlink" Target="https://www.facebook.com/botruongboyte.vn/posts/1738575103072576" TargetMode="External"/><Relationship Id="rId17554" Type="http://schemas.openxmlformats.org/officeDocument/2006/relationships/hyperlink" Target="https://www.facebook.com/wikrcom/posts/947818095362112" TargetMode="External"/><Relationship Id="rId18605" Type="http://schemas.openxmlformats.org/officeDocument/2006/relationships/hyperlink" Target="https://www.facebook.com/REALfarmacyCOM/posts/1619846414765075" TargetMode="External"/><Relationship Id="rId20899" Type="http://schemas.openxmlformats.org/officeDocument/2006/relationships/hyperlink" Target="https://www.facebook.com/DuterteToday/posts/10156316554556379" TargetMode="External"/><Relationship Id="rId5164" Type="http://schemas.openxmlformats.org/officeDocument/2006/relationships/hyperlink" Target="https://www.facebook.com/BrngDwnGvrnmnt/videos/1006941419385531/" TargetMode="External"/><Relationship Id="rId6215" Type="http://schemas.openxmlformats.org/officeDocument/2006/relationships/hyperlink" Target="https://www.facebook.com/HighWireTalk/posts/762573437451984" TargetMode="External"/><Relationship Id="rId6562" Type="http://schemas.openxmlformats.org/officeDocument/2006/relationships/hyperlink" Target="http://realfarmacy.com/boy-paralyzed-gardasil-hpv-vaccine/" TargetMode="External"/><Relationship Id="rId7613" Type="http://schemas.openxmlformats.org/officeDocument/2006/relationships/hyperlink" Target="http://vaxxter.com/index.php/2016/01/18/a-burden-of-guilt-learning-about-vaccine-dangers-the-hard-way/" TargetMode="External"/><Relationship Id="rId16156" Type="http://schemas.openxmlformats.org/officeDocument/2006/relationships/hyperlink" Target="https://newsinfo.inquirer.net/1077290/pao-files-complaint-vs-duque-garin-40-others-for-doctors-death?utm_term=Autofeed&amp;utm_medium=Social&amp;utm_source=Facebook" TargetMode="External"/><Relationship Id="rId17207" Type="http://schemas.openxmlformats.org/officeDocument/2006/relationships/hyperlink" Target="https://www.facebook.com/sabahviral/photos/a.1630210357225451/2320862101493603/?type=3" TargetMode="External"/><Relationship Id="rId9785" Type="http://schemas.openxmlformats.org/officeDocument/2006/relationships/hyperlink" Target="https://truthkings.com/study-pediatricians-becoming-vaccine-hesitant/" TargetMode="External"/><Relationship Id="rId12766" Type="http://schemas.openxmlformats.org/officeDocument/2006/relationships/hyperlink" Target="https://jbhandleyblog.com/home/2018/6/7/herd-immunity-a-dishonest-marketing-gimmick" TargetMode="External"/><Relationship Id="rId13817" Type="http://schemas.openxmlformats.org/officeDocument/2006/relationships/hyperlink" Target="https://www.facebook.com/GAVI/posts/10156409157576407" TargetMode="External"/><Relationship Id="rId19379" Type="http://schemas.openxmlformats.org/officeDocument/2006/relationships/hyperlink" Target="https://www.facebook.com/aScienceEnthusiast/posts/2331810766847355" TargetMode="External"/><Relationship Id="rId1774" Type="http://schemas.openxmlformats.org/officeDocument/2006/relationships/hyperlink" Target="https://www.facebook.com/ScienceAlert/posts/10156320641367518" TargetMode="External"/><Relationship Id="rId2825" Type="http://schemas.openxmlformats.org/officeDocument/2006/relationships/hyperlink" Target="https://www.facebook.com/GAVI/posts/10156474238166407" TargetMode="External"/><Relationship Id="rId8387" Type="http://schemas.openxmlformats.org/officeDocument/2006/relationships/hyperlink" Target="https://www.facebook.com/national.vaccine.information.center/posts/10155757340392931" TargetMode="External"/><Relationship Id="rId9438" Type="http://schemas.openxmlformats.org/officeDocument/2006/relationships/hyperlink" Target="http://theheartysoul.com/cuba-lung-cancer-vaccine/?t=THS&amp;W=Viral" TargetMode="External"/><Relationship Id="rId11368" Type="http://schemas.openxmlformats.org/officeDocument/2006/relationships/hyperlink" Target="http://action.protecthealthcare.org/page/s/immunization-intro?source=20170822FB&amp;utm_medium=social&amp;utm_source=facebook&amp;utm_campaign=20170822FB" TargetMode="External"/><Relationship Id="rId12419" Type="http://schemas.openxmlformats.org/officeDocument/2006/relationships/hyperlink" Target="http://amindunchained.com/2017/11/13/cuba-found-a-cancer-vaccine-more-than-four-thousand-people-have-already-been-cured-by-it/?t=womansera" TargetMode="External"/><Relationship Id="rId1427" Type="http://schemas.openxmlformats.org/officeDocument/2006/relationships/hyperlink" Target="https://www.facebook.com/EastRidgeAnimalServices/posts/1259892124116308" TargetMode="External"/><Relationship Id="rId4997" Type="http://schemas.openxmlformats.org/officeDocument/2006/relationships/hyperlink" Target="https://www.facebook.com/TheThinkingPinoy/photos/a.568177789995995.1073741828.567419693405138/964020667078370/?type=3" TargetMode="External"/><Relationship Id="rId15989" Type="http://schemas.openxmlformats.org/officeDocument/2006/relationships/hyperlink" Target="https://www.facebook.com/PhilippineSTAR/posts/1133001683520178" TargetMode="External"/><Relationship Id="rId18462" Type="http://schemas.openxmlformats.org/officeDocument/2006/relationships/hyperlink" Target="https://www.facebook.com/theskepticsguide/posts/10155687503016605" TargetMode="External"/><Relationship Id="rId19860" Type="http://schemas.openxmlformats.org/officeDocument/2006/relationships/hyperlink" Target="http://www.herbs-info.com/blog/before-you-get-another-flu-shot-you-should-read-this-info/" TargetMode="External"/><Relationship Id="rId3599" Type="http://schemas.openxmlformats.org/officeDocument/2006/relationships/hyperlink" Target="https://realfarmacy.com/hpv-vaccine-teen/" TargetMode="External"/><Relationship Id="rId7470" Type="http://schemas.openxmlformats.org/officeDocument/2006/relationships/hyperlink" Target="https://www.facebook.com/jbhandleyjr/posts/2321004934606315" TargetMode="External"/><Relationship Id="rId8521" Type="http://schemas.openxmlformats.org/officeDocument/2006/relationships/hyperlink" Target="http://www.cbsnews.com/news/family-to-receive-15m-plus-in-first-ever-vaccine-autism-court-award/" TargetMode="External"/><Relationship Id="rId12900" Type="http://schemas.openxmlformats.org/officeDocument/2006/relationships/hyperlink" Target="http://www.vaccinesrevealed.com/free/" TargetMode="External"/><Relationship Id="rId17064" Type="http://schemas.openxmlformats.org/officeDocument/2006/relationships/hyperlink" Target="https://www.facebook.com/YourCommunityPharmacistNZ/videos/1943648022585324/" TargetMode="External"/><Relationship Id="rId18115" Type="http://schemas.openxmlformats.org/officeDocument/2006/relationships/hyperlink" Target="https://www.facebook.com/Netmums/posts/10154014542053010" TargetMode="External"/><Relationship Id="rId19513" Type="http://schemas.openxmlformats.org/officeDocument/2006/relationships/hyperlink" Target="http://thestandard.com.ph/news/-main-stories/top-stories/223527/senator-finds-p3-5-b-dengue-vaccine-messy.html" TargetMode="External"/><Relationship Id="rId6072" Type="http://schemas.openxmlformats.org/officeDocument/2006/relationships/hyperlink" Target="https://www.scarymommy.com/federal-health-agencies-vaccines/?utm_source=FB" TargetMode="External"/><Relationship Id="rId7123" Type="http://schemas.openxmlformats.org/officeDocument/2006/relationships/hyperlink" Target="https://www.facebook.com/ItsYourLifeWhyTakeAChance/posts/783391742035712" TargetMode="External"/><Relationship Id="rId10451" Type="http://schemas.openxmlformats.org/officeDocument/2006/relationships/hyperlink" Target="https://www.facebook.com/Ninecomau/posts/1340441719328170" TargetMode="External"/><Relationship Id="rId11502" Type="http://schemas.openxmlformats.org/officeDocument/2006/relationships/hyperlink" Target="https://www.facebook.com/vaccineinfo/posts/10155099009060891" TargetMode="External"/><Relationship Id="rId9295" Type="http://schemas.openxmlformats.org/officeDocument/2006/relationships/hyperlink" Target="https://www.facebook.com/614072562058406/photos/a.622834531182209.1073741828.614072562058406/958536124278713/?type=3" TargetMode="External"/><Relationship Id="rId10104" Type="http://schemas.openxmlformats.org/officeDocument/2006/relationships/hyperlink" Target="https://www.facebook.com/jbhandleyjr/posts/2544507598922713" TargetMode="External"/><Relationship Id="rId13674" Type="http://schemas.openxmlformats.org/officeDocument/2006/relationships/hyperlink" Target="https://www.facebook.com/therealcrediblehulk/posts/2358472234184081" TargetMode="External"/><Relationship Id="rId14725" Type="http://schemas.openxmlformats.org/officeDocument/2006/relationships/hyperlink" Target="https://www.facebook.com/TCforAP/photos/a.195128843841081.47191.150744414946191/1135687603118529/?type=3" TargetMode="External"/><Relationship Id="rId20890" Type="http://schemas.openxmlformats.org/officeDocument/2006/relationships/hyperlink" Target="https://www.facebook.com/jbhandleyjr/posts/1441891629184321" TargetMode="External"/><Relationship Id="rId2682" Type="http://schemas.openxmlformats.org/officeDocument/2006/relationships/hyperlink" Target="http://realfarmacy.com/cdc-vaccine-cover-up/" TargetMode="External"/><Relationship Id="rId3733" Type="http://schemas.openxmlformats.org/officeDocument/2006/relationships/hyperlink" Target="https://www.facebook.com/kukuproject/photos/a.433946863443765.1073741829.367208870117565/934149543423492/?type=3" TargetMode="External"/><Relationship Id="rId12276" Type="http://schemas.openxmlformats.org/officeDocument/2006/relationships/hyperlink" Target="https://www.facebook.com/RevolutionForChoice/posts/283845452023048" TargetMode="External"/><Relationship Id="rId13327" Type="http://schemas.openxmlformats.org/officeDocument/2006/relationships/hyperlink" Target="https://www.facebook.com/258472884521297/photos/a.258484407853478.1073741828.258472884521297/356966558005262/?type=3" TargetMode="External"/><Relationship Id="rId16897" Type="http://schemas.openxmlformats.org/officeDocument/2006/relationships/hyperlink" Target="http://vactruth.com/" TargetMode="External"/><Relationship Id="rId17948" Type="http://schemas.openxmlformats.org/officeDocument/2006/relationships/hyperlink" Target="https://wsbt.com/news/nation-world/new-dna-alzheimers-vaccine-could-reduce-dementia-cases-by-half" TargetMode="External"/><Relationship Id="rId20543" Type="http://schemas.openxmlformats.org/officeDocument/2006/relationships/hyperlink" Target="https://www.facebook.com/StopMandatoryVaccinationNow/posts/1220811808051142" TargetMode="External"/><Relationship Id="rId654" Type="http://schemas.openxmlformats.org/officeDocument/2006/relationships/hyperlink" Target="https://www.facebook.com/MarchAgainstMonstanto/posts/1862362233782288" TargetMode="External"/><Relationship Id="rId1284" Type="http://schemas.openxmlformats.org/officeDocument/2006/relationships/hyperlink" Target="https://www.facebook.com/EastRidgeAnimalServices/photos/a.302966429808887.59635.150119225093609/1418857178219801/?type=3" TargetMode="External"/><Relationship Id="rId2335" Type="http://schemas.openxmlformats.org/officeDocument/2006/relationships/hyperlink" Target="https://www.facebook.com/inpowermovement/posts/2153765641540482" TargetMode="External"/><Relationship Id="rId6956" Type="http://schemas.openxmlformats.org/officeDocument/2006/relationships/hyperlink" Target="http://naturalnews.com/" TargetMode="External"/><Relationship Id="rId15499" Type="http://schemas.openxmlformats.org/officeDocument/2006/relationships/hyperlink" Target="https://m.medicalxpress.com/news/2013-08-vaccination-flu-worse-exposed-strain.html" TargetMode="External"/><Relationship Id="rId19370" Type="http://schemas.openxmlformats.org/officeDocument/2006/relationships/hyperlink" Target="http://www.the-scientist.com/?articles.view/articleNo/47852/title/Ebola-Vaccine-Success/rd/yes/" TargetMode="External"/><Relationship Id="rId307" Type="http://schemas.openxmlformats.org/officeDocument/2006/relationships/hyperlink" Target="https://www.facebook.com/FoxNews/posts/10154206432321336" TargetMode="External"/><Relationship Id="rId5558" Type="http://schemas.openxmlformats.org/officeDocument/2006/relationships/hyperlink" Target="https://www.facebook.com/24OrasGMA/posts/1086295321536063" TargetMode="External"/><Relationship Id="rId6609" Type="http://schemas.openxmlformats.org/officeDocument/2006/relationships/hyperlink" Target="https://www.facebook.com/HighWireTalk/videos/561002617609068/" TargetMode="External"/><Relationship Id="rId12410" Type="http://schemas.openxmlformats.org/officeDocument/2006/relationships/hyperlink" Target="https://www.facebook.com/vaccineinfo/posts/10155021494320891" TargetMode="External"/><Relationship Id="rId19023" Type="http://schemas.openxmlformats.org/officeDocument/2006/relationships/hyperlink" Target="https://www.facebook.com/futurism/posts/569732019872668" TargetMode="External"/><Relationship Id="rId8031" Type="http://schemas.openxmlformats.org/officeDocument/2006/relationships/hyperlink" Target="http://www.gmanetwork.com/news/news/nation/653314/doj-summons-parents-to-testify-in-preliminary-probe-of-dengvaxia-deaths/story/" TargetMode="External"/><Relationship Id="rId11012" Type="http://schemas.openxmlformats.org/officeDocument/2006/relationships/hyperlink" Target="https://www.facebook.com/CampCockerRescue/videos/1855633501185476/" TargetMode="External"/><Relationship Id="rId15980" Type="http://schemas.openxmlformats.org/officeDocument/2006/relationships/hyperlink" Target="http://naturalnews.com/" TargetMode="External"/><Relationship Id="rId3590" Type="http://schemas.openxmlformats.org/officeDocument/2006/relationships/hyperlink" Target="http://www.npr.org/sections/goatsandsoda/2015/05/07/404963436/scientists-crack-a-50-year-old-mystery-about-the-measles-vaccine?utm_campaign=storyshare&amp;utm_source=facebook.com&amp;utm_medium=social" TargetMode="External"/><Relationship Id="rId13184" Type="http://schemas.openxmlformats.org/officeDocument/2006/relationships/hyperlink" Target="https://www.facebook.com/KING5News/posts/10156088765491476" TargetMode="External"/><Relationship Id="rId14582" Type="http://schemas.openxmlformats.org/officeDocument/2006/relationships/hyperlink" Target="https://www.facebook.com/OnlineMaja/posts/1918596851492370" TargetMode="External"/><Relationship Id="rId15633" Type="http://schemas.openxmlformats.org/officeDocument/2006/relationships/hyperlink" Target="https://www.facebook.com/ANCalerts/posts/10156350819153791" TargetMode="External"/><Relationship Id="rId2192" Type="http://schemas.openxmlformats.org/officeDocument/2006/relationships/hyperlink" Target="https://www.facebook.com/fairhumane/posts/1643662875670765" TargetMode="External"/><Relationship Id="rId3243" Type="http://schemas.openxmlformats.org/officeDocument/2006/relationships/hyperlink" Target="https://pinoyakoblog.com/blog/sa-totoo-lang-po-tayo-ha/" TargetMode="External"/><Relationship Id="rId4641" Type="http://schemas.openxmlformats.org/officeDocument/2006/relationships/hyperlink" Target="http://futurism.com/scientists-are-closer-to-the-first-universal-cancer-vaccine-with-successful-human-trials/" TargetMode="External"/><Relationship Id="rId14235" Type="http://schemas.openxmlformats.org/officeDocument/2006/relationships/hyperlink" Target="https://www.facebook.com/nbcnightlynews/posts/10155943455008689" TargetMode="External"/><Relationship Id="rId18856" Type="http://schemas.openxmlformats.org/officeDocument/2006/relationships/hyperlink" Target="https://www.facebook.com/AIMGLOBALOFFICIALPAGE/posts/1660448247339610" TargetMode="External"/><Relationship Id="rId19907" Type="http://schemas.openxmlformats.org/officeDocument/2006/relationships/hyperlink" Target="https://www.facebook.com/BdOnlineNews.Official/posts/237569273323017" TargetMode="External"/><Relationship Id="rId20053" Type="http://schemas.openxmlformats.org/officeDocument/2006/relationships/hyperlink" Target="https://www.facebook.com/175346669287746/photos/a.175347932620953.1073741826.175346669287746/638702346285507/?type=3" TargetMode="External"/><Relationship Id="rId164" Type="http://schemas.openxmlformats.org/officeDocument/2006/relationships/hyperlink" Target="https://www.facebook.com/everydayroots/posts/1139397999426374" TargetMode="External"/><Relationship Id="rId7864" Type="http://schemas.openxmlformats.org/officeDocument/2006/relationships/hyperlink" Target="https://www.adelaidenow.com.au/news/south-australia/free-meningococcal-b-vaccine-for-infants-and-adolescents/news-story/98a207c67925545740214beacbaa3d13" TargetMode="External"/><Relationship Id="rId8915" Type="http://schemas.openxmlformats.org/officeDocument/2006/relationships/hyperlink" Target="http://www.rgj.com/story/opinion/readers/2016/05/11/letter-contraceptive-method-better-than-copter-roundups-wild-horses/84138368/" TargetMode="External"/><Relationship Id="rId10845" Type="http://schemas.openxmlformats.org/officeDocument/2006/relationships/hyperlink" Target="https://www.facebook.com/KGWTV8/posts/10155702585655736" TargetMode="External"/><Relationship Id="rId17458" Type="http://schemas.openxmlformats.org/officeDocument/2006/relationships/hyperlink" Target="https://www.facebook.com/HealthRanger/posts/10154707912466316" TargetMode="External"/><Relationship Id="rId18509" Type="http://schemas.openxmlformats.org/officeDocument/2006/relationships/hyperlink" Target="https://www.facebook.com/kolakariola/videos/1121506827931717/" TargetMode="External"/><Relationship Id="rId5068" Type="http://schemas.openxmlformats.org/officeDocument/2006/relationships/hyperlink" Target="https://wisemindhealthybody.com/collective-evolution/another-teen-dies-after-hpv-vaccine/?c=sfm&amp;utm_term=sfm" TargetMode="External"/><Relationship Id="rId6466" Type="http://schemas.openxmlformats.org/officeDocument/2006/relationships/hyperlink" Target="https://www.facebook.com/wbaltv11/posts/10156845253674218" TargetMode="External"/><Relationship Id="rId7517" Type="http://schemas.openxmlformats.org/officeDocument/2006/relationships/hyperlink" Target="http://news.nationalpost.com/news/canada/canadian-politics/ontario-parents-who-object-to-vaccines-could-be-forced-to-take-a-class-in-science-of-immunization" TargetMode="External"/><Relationship Id="rId6119" Type="http://schemas.openxmlformats.org/officeDocument/2006/relationships/hyperlink" Target="https://www.facebook.com/yahoonews/posts/10156424735616037" TargetMode="External"/><Relationship Id="rId9689" Type="http://schemas.openxmlformats.org/officeDocument/2006/relationships/hyperlink" Target="https://www.facebook.com/informationnigeria/photos/a.10150500850939822/10156137645329822/?type=3" TargetMode="External"/><Relationship Id="rId15490" Type="http://schemas.openxmlformats.org/officeDocument/2006/relationships/hyperlink" Target="https://www.facebook.com/VaXismNEWS/videos/937766959699677/" TargetMode="External"/><Relationship Id="rId16541" Type="http://schemas.openxmlformats.org/officeDocument/2006/relationships/hyperlink" Target="https://www.facebook.com/637683588/posts/10155865243118589/" TargetMode="External"/><Relationship Id="rId1678" Type="http://schemas.openxmlformats.org/officeDocument/2006/relationships/hyperlink" Target="https://www.facebook.com/indicowie/posts/1295865430488360" TargetMode="External"/><Relationship Id="rId2729" Type="http://schemas.openxmlformats.org/officeDocument/2006/relationships/hyperlink" Target="http://www.rawstory.com/2016/09/anti-vaxx-mom-abandons-the-movement-after-all-three-of-her-kids-nearly-die-from-rotavirus/" TargetMode="External"/><Relationship Id="rId6600" Type="http://schemas.openxmlformats.org/officeDocument/2006/relationships/hyperlink" Target="https://www.facebook.com/hatepseudoscience/posts/1252264708254722" TargetMode="External"/><Relationship Id="rId14092" Type="http://schemas.openxmlformats.org/officeDocument/2006/relationships/hyperlink" Target="http://www.nbcnews.com/feature/nbc-out/new-vaccine-could-be-final-nail-coffin-hiv-n689051/?cid=sm_fb_msnbc" TargetMode="External"/><Relationship Id="rId15143" Type="http://schemas.openxmlformats.org/officeDocument/2006/relationships/hyperlink" Target="http://www.kmbc.com/article/study-common-vaccine-can-reverse-advanced-cases-of-diabetes/21746920" TargetMode="External"/><Relationship Id="rId20937" Type="http://schemas.openxmlformats.org/officeDocument/2006/relationships/hyperlink" Target="http://naturalnews.com/" TargetMode="External"/><Relationship Id="rId4151" Type="http://schemas.openxmlformats.org/officeDocument/2006/relationships/hyperlink" Target="https://www.facebook.com/humansofthefuture/posts/808359385988409" TargetMode="External"/><Relationship Id="rId5202" Type="http://schemas.openxmlformats.org/officeDocument/2006/relationships/hyperlink" Target="http://www.medicalonline1.com/2017/04/03/unprecedented-hiv-vaccine-breakthrough-as-researchers-discover-on-off-switch/" TargetMode="External"/><Relationship Id="rId19764" Type="http://schemas.openxmlformats.org/officeDocument/2006/relationships/hyperlink" Target="https://www.engadget.com/2019/02/15/facebook-anti-vaccine-information/?sr_source=Facebook" TargetMode="External"/><Relationship Id="rId7374" Type="http://schemas.openxmlformats.org/officeDocument/2006/relationships/hyperlink" Target="https://www.facebook.com/REALfarmacy/posts/1404647626222333" TargetMode="External"/><Relationship Id="rId8425" Type="http://schemas.openxmlformats.org/officeDocument/2006/relationships/hyperlink" Target="http://www.wsbtv.com/news/national-content/toddler-dies-after-antivaccine-parents-allegedly-treated-his-meningitis-with-maple-syrup/154312271" TargetMode="External"/><Relationship Id="rId8772" Type="http://schemas.openxmlformats.org/officeDocument/2006/relationships/hyperlink" Target="http://naturalnews.com/" TargetMode="External"/><Relationship Id="rId9823" Type="http://schemas.openxmlformats.org/officeDocument/2006/relationships/hyperlink" Target="http://truthcommand.com/2017/11/now-official-fda-announced-vaccines-causing-autism/" TargetMode="External"/><Relationship Id="rId11753" Type="http://schemas.openxmlformats.org/officeDocument/2006/relationships/hyperlink" Target="https://www.facebook.com/vaccineinfo/posts/10154859270435891" TargetMode="External"/><Relationship Id="rId12804" Type="http://schemas.openxmlformats.org/officeDocument/2006/relationships/hyperlink" Target="https://www.facebook.com/HealthNutNews/posts/2218271191521389" TargetMode="External"/><Relationship Id="rId18366" Type="http://schemas.openxmlformats.org/officeDocument/2006/relationships/hyperlink" Target="http://gothamist.com/2018/11/02/nycs_cutest_pet_is.php" TargetMode="External"/><Relationship Id="rId19417" Type="http://schemas.openxmlformats.org/officeDocument/2006/relationships/hyperlink" Target="https://www.facebook.com/techcrunch/posts/10157573484387952" TargetMode="External"/><Relationship Id="rId37" Type="http://schemas.openxmlformats.org/officeDocument/2006/relationships/hyperlink" Target="https://www.facebook.com/theworldpost/posts/10154021094474903" TargetMode="External"/><Relationship Id="rId1812" Type="http://schemas.openxmlformats.org/officeDocument/2006/relationships/hyperlink" Target="https://www.facebook.com/ViruSsOP/videos/1050467561755573/" TargetMode="External"/><Relationship Id="rId7027" Type="http://schemas.openxmlformats.org/officeDocument/2006/relationships/hyperlink" Target="https://www.facebook.com/ZDoggMD/videos/485666731911246/" TargetMode="External"/><Relationship Id="rId10355" Type="http://schemas.openxmlformats.org/officeDocument/2006/relationships/hyperlink" Target="https://www.facebook.com/national.vaccine.information.center/photos/a.151705002930.117058.143745137930/10154046663202931/?type=3" TargetMode="External"/><Relationship Id="rId11406" Type="http://schemas.openxmlformats.org/officeDocument/2006/relationships/hyperlink" Target="http://newstarget.com/2016-01-19-1-year-old-dies-after-vaccination-death-ruled-unexplained-due-to-natural-causes.html" TargetMode="External"/><Relationship Id="rId14976" Type="http://schemas.openxmlformats.org/officeDocument/2006/relationships/hyperlink" Target="https://www.facebook.com/bentulfounfiltered/posts/1788826861427249" TargetMode="External"/><Relationship Id="rId18019" Type="http://schemas.openxmlformats.org/officeDocument/2006/relationships/hyperlink" Target="http://www.naturalnews.com/053391_HPV_vaccine_cervical_cancer_side_effects.html" TargetMode="External"/><Relationship Id="rId3984" Type="http://schemas.openxmlformats.org/officeDocument/2006/relationships/hyperlink" Target="https://www.facebook.com/258472884521297/posts/718403608528220" TargetMode="External"/><Relationship Id="rId9199" Type="http://schemas.openxmlformats.org/officeDocument/2006/relationships/hyperlink" Target="https://www.facebook.com/upitt/posts/10154462815758182" TargetMode="External"/><Relationship Id="rId10008" Type="http://schemas.openxmlformats.org/officeDocument/2006/relationships/hyperlink" Target="https://www.collective-evolution.com/2018/04/17/world-renowned-scientists-have-their-lab-shut-down-after-troublesome-vaccine-discovery/" TargetMode="External"/><Relationship Id="rId13578" Type="http://schemas.openxmlformats.org/officeDocument/2006/relationships/hyperlink" Target="https://www.facebook.com/StopMandatoryVaccinationNow/posts/1029258557206469" TargetMode="External"/><Relationship Id="rId14629" Type="http://schemas.openxmlformats.org/officeDocument/2006/relationships/hyperlink" Target="https://www.facebook.com/7newssydney/posts/1618197574871036" TargetMode="External"/><Relationship Id="rId18500" Type="http://schemas.openxmlformats.org/officeDocument/2006/relationships/hyperlink" Target="http://ow.ly/XRgOF" TargetMode="External"/><Relationship Id="rId20794" Type="http://schemas.openxmlformats.org/officeDocument/2006/relationships/hyperlink" Target="https://www.facebook.com/photo.php?fbid=10211856049871154&amp;set=p.10211856049871154&amp;type=3" TargetMode="External"/><Relationship Id="rId2586" Type="http://schemas.openxmlformats.org/officeDocument/2006/relationships/hyperlink" Target="https://www.facebook.com/GAVI/posts/10155762980836407" TargetMode="External"/><Relationship Id="rId3637" Type="http://schemas.openxmlformats.org/officeDocument/2006/relationships/hyperlink" Target="https://www.facebook.com/1062242380525268/photos/a.1062269320522574/2123150474434448/?type=3" TargetMode="External"/><Relationship Id="rId16051" Type="http://schemas.openxmlformats.org/officeDocument/2006/relationships/hyperlink" Target="https://www.facebook.com/RtAVM/photos/a.414675905269091.96547.414643305272351/1805103562892978/?type=3" TargetMode="External"/><Relationship Id="rId17102" Type="http://schemas.openxmlformats.org/officeDocument/2006/relationships/hyperlink" Target="https://www.facebook.com/FreeWildHorses/posts/1903376759721962" TargetMode="External"/><Relationship Id="rId20447" Type="http://schemas.openxmlformats.org/officeDocument/2006/relationships/hyperlink" Target="https://www.facebook.com/MayoClinic/posts/10155426535472517" TargetMode="External"/><Relationship Id="rId558" Type="http://schemas.openxmlformats.org/officeDocument/2006/relationships/hyperlink" Target="https://www.facebook.com/beingliberal.org/posts/10154031880671275" TargetMode="External"/><Relationship Id="rId1188" Type="http://schemas.openxmlformats.org/officeDocument/2006/relationships/hyperlink" Target="https://www.facebook.com/thescarymommy/posts/10156594377998301" TargetMode="External"/><Relationship Id="rId2239" Type="http://schemas.openxmlformats.org/officeDocument/2006/relationships/hyperlink" Target="http://thesciencepost.com/cdc-releases-new-list-vaccine-side-effects-old-age-grey-hair-top-list/" TargetMode="External"/><Relationship Id="rId6110" Type="http://schemas.openxmlformats.org/officeDocument/2006/relationships/hyperlink" Target="https://www.facebook.com/jbhandleyjr/posts/2169305966442880" TargetMode="External"/><Relationship Id="rId9680" Type="http://schemas.openxmlformats.org/officeDocument/2006/relationships/hyperlink" Target="https://www.facebook.com/WHO/photos/a.167668209945237/2185630708148967/?type=3" TargetMode="External"/><Relationship Id="rId19274" Type="http://schemas.openxmlformats.org/officeDocument/2006/relationships/hyperlink" Target="https://www.facebook.com/berlingske/posts/10154552167183133" TargetMode="External"/><Relationship Id="rId8282" Type="http://schemas.openxmlformats.org/officeDocument/2006/relationships/hyperlink" Target="https://ebx.sh/2HjJQAe" TargetMode="External"/><Relationship Id="rId9333" Type="http://schemas.openxmlformats.org/officeDocument/2006/relationships/hyperlink" Target="http://www.naturalnews.com/053160_GlaxoSmithKline_vaccine_trials_infant_deaths.html" TargetMode="External"/><Relationship Id="rId11263" Type="http://schemas.openxmlformats.org/officeDocument/2006/relationships/hyperlink" Target="https://www.facebook.com/PeoplesDaily/photos/a.191212920930533.63965.188625661189259/1322993404419140/?type=3" TargetMode="External"/><Relationship Id="rId12661" Type="http://schemas.openxmlformats.org/officeDocument/2006/relationships/hyperlink" Target="https://www.facebook.com/StopMandatoryVaccinationNow/posts/1185095518289438" TargetMode="External"/><Relationship Id="rId13712" Type="http://schemas.openxmlformats.org/officeDocument/2006/relationships/hyperlink" Target="https://www.facebook.com/fortheloveofalexinc/posts/597262877106618" TargetMode="External"/><Relationship Id="rId1322" Type="http://schemas.openxmlformats.org/officeDocument/2006/relationships/hyperlink" Target="https://www.facebook.com/jbhandleyjr/posts/1498096630230487" TargetMode="External"/><Relationship Id="rId2720" Type="http://schemas.openxmlformats.org/officeDocument/2006/relationships/hyperlink" Target="https://www.facebook.com/ViruSsOP/posts/1047207882081541" TargetMode="External"/><Relationship Id="rId12314" Type="http://schemas.openxmlformats.org/officeDocument/2006/relationships/hyperlink" Target="https://www.facebook.com/EndTheWoo/photos/a.1402186316688015.1073741827.1402181230021857/1982009465372361/?type=3" TargetMode="External"/><Relationship Id="rId15884" Type="http://schemas.openxmlformats.org/officeDocument/2006/relationships/hyperlink" Target="https://www.facebook.com/RtAVM/photos/a.414675905269091.96547.414643305272351/1058963317507010/?type=3" TargetMode="External"/><Relationship Id="rId16935" Type="http://schemas.openxmlformats.org/officeDocument/2006/relationships/hyperlink" Target="https://www.facebook.com/senatorgordon/videos/10155294246137831/" TargetMode="External"/><Relationship Id="rId4892" Type="http://schemas.openxmlformats.org/officeDocument/2006/relationships/hyperlink" Target="https://www.facebook.com/1062242380525268/photos/a.1062269320522574/1980883721994458/?type=3" TargetMode="External"/><Relationship Id="rId5943" Type="http://schemas.openxmlformats.org/officeDocument/2006/relationships/hyperlink" Target="https://www.facebook.com/CollectiveEvolutionPage/posts/10156823671958908" TargetMode="External"/><Relationship Id="rId14486" Type="http://schemas.openxmlformats.org/officeDocument/2006/relationships/hyperlink" Target="http://www.kevinmd.com/blog/2017/10/flu-vaccine-doesnt-cause-flu-period.html" TargetMode="External"/><Relationship Id="rId15537" Type="http://schemas.openxmlformats.org/officeDocument/2006/relationships/hyperlink" Target="https://www.facebook.com/TheGreenbrier/posts/10154268724453834" TargetMode="External"/><Relationship Id="rId2096" Type="http://schemas.openxmlformats.org/officeDocument/2006/relationships/hyperlink" Target="https://www.facebook.com/640369399392914/posts/990869621009555" TargetMode="External"/><Relationship Id="rId3494" Type="http://schemas.openxmlformats.org/officeDocument/2006/relationships/hyperlink" Target="http://www.trueactivist.com/courts-quietly-confirm-mmr-vaccine-causes-autism/" TargetMode="External"/><Relationship Id="rId4545" Type="http://schemas.openxmlformats.org/officeDocument/2006/relationships/hyperlink" Target="http://realfarmacy.com/hpv-vaccine-teen/" TargetMode="External"/><Relationship Id="rId13088" Type="http://schemas.openxmlformats.org/officeDocument/2006/relationships/hyperlink" Target="https://www.facebook.com/HealthNutNews/posts/2210182065732244" TargetMode="External"/><Relationship Id="rId14139" Type="http://schemas.openxmlformats.org/officeDocument/2006/relationships/hyperlink" Target="https://realfarmacy.com/flu-shot-respiratory/" TargetMode="External"/><Relationship Id="rId18010" Type="http://schemas.openxmlformats.org/officeDocument/2006/relationships/hyperlink" Target="http://bayangpilipinas.com/pnoy-said-he-is-willing-to-return-the-money-earned-from-dengvaxia-deal/" TargetMode="External"/><Relationship Id="rId3147" Type="http://schemas.openxmlformats.org/officeDocument/2006/relationships/hyperlink" Target="https://mayocl.in/2oXpnp6" TargetMode="External"/><Relationship Id="rId7768" Type="http://schemas.openxmlformats.org/officeDocument/2006/relationships/hyperlink" Target="https://www.facebook.com/dyesciencebro/posts/1139952032853191" TargetMode="External"/><Relationship Id="rId8819" Type="http://schemas.openxmlformats.org/officeDocument/2006/relationships/hyperlink" Target="http://go.nature.com/2qSmoNz" TargetMode="External"/><Relationship Id="rId10749" Type="http://schemas.openxmlformats.org/officeDocument/2006/relationships/hyperlink" Target="https://www.facebook.com/PhuongVy.Idol/photos/a.117036227280.88733.103592947280/10156925794152281/?type=3" TargetMode="External"/><Relationship Id="rId14620" Type="http://schemas.openxmlformats.org/officeDocument/2006/relationships/hyperlink" Target="http://www.newstarget.com/2016-09-07-boy-completely-paralyzed-from-the-neck-down-due-to-gardasil-vaccine.html" TargetMode="External"/><Relationship Id="rId21008" Type="http://schemas.openxmlformats.org/officeDocument/2006/relationships/hyperlink" Target="https://www.facebook.com/GLBLCTZN/posts/1342273125868452" TargetMode="External"/><Relationship Id="rId9190" Type="http://schemas.openxmlformats.org/officeDocument/2006/relationships/hyperlink" Target="http://ow.ly/Y14Fr" TargetMode="External"/><Relationship Id="rId12171" Type="http://schemas.openxmlformats.org/officeDocument/2006/relationships/hyperlink" Target="https://www.dailywire.com/news/38641/new-vaccine-could-cut-number-alzheimers-cases-half-hank-berrien" TargetMode="External"/><Relationship Id="rId13222" Type="http://schemas.openxmlformats.org/officeDocument/2006/relationships/hyperlink" Target="http://thesciencepost.com/anti-vaccers-petition-to-have-mercury-removed-from-solar-system/" TargetMode="External"/><Relationship Id="rId2230" Type="http://schemas.openxmlformats.org/officeDocument/2006/relationships/hyperlink" Target="https://www.facebook.com/fairhumane/photos/a.504048912965506.1073741826.135835493120185/1669964693040583/?type=3" TargetMode="External"/><Relationship Id="rId15394" Type="http://schemas.openxmlformats.org/officeDocument/2006/relationships/hyperlink" Target="http://www.houseofhealth.us/the-vaccine-against-diabetes-has-been-officially-announced-and-the-entire-world-is-celebrating-the-news/" TargetMode="External"/><Relationship Id="rId16792" Type="http://schemas.openxmlformats.org/officeDocument/2006/relationships/hyperlink" Target="https://www.facebook.com/StopClickBaitOfficial/posts/798502277169678" TargetMode="External"/><Relationship Id="rId17843" Type="http://schemas.openxmlformats.org/officeDocument/2006/relationships/hyperlink" Target="https://www.facebook.com/therealcrediblehulk/photos/a.892787380752581.1073741828.892778157420170/1178738225490827/?type=3" TargetMode="External"/><Relationship Id="rId202" Type="http://schemas.openxmlformats.org/officeDocument/2006/relationships/hyperlink" Target="https://www.facebook.com/theDanRather/posts/10157929400540716" TargetMode="External"/><Relationship Id="rId5453" Type="http://schemas.openxmlformats.org/officeDocument/2006/relationships/hyperlink" Target="https://www.facebook.com/258472884521297/photos/a.258484407853478.1073741828.258472884521297/525444317824151/?type=3" TargetMode="External"/><Relationship Id="rId6504" Type="http://schemas.openxmlformats.org/officeDocument/2006/relationships/hyperlink" Target="https://www.facebook.com/News5Everywhere/posts/1133640806792672" TargetMode="External"/><Relationship Id="rId6851" Type="http://schemas.openxmlformats.org/officeDocument/2006/relationships/hyperlink" Target="https://www.facebook.com/PTVph/posts/1982869115107082" TargetMode="External"/><Relationship Id="rId7902" Type="http://schemas.openxmlformats.org/officeDocument/2006/relationships/hyperlink" Target="https://www.facebook.com/HealthRanger/posts/10153237250131316" TargetMode="External"/><Relationship Id="rId15047" Type="http://schemas.openxmlformats.org/officeDocument/2006/relationships/hyperlink" Target="https://www.facebook.com/FirstCoastNews/posts/10156167861913987" TargetMode="External"/><Relationship Id="rId16445" Type="http://schemas.openxmlformats.org/officeDocument/2006/relationships/hyperlink" Target="https://www.facebook.com/RevolutionForChoice/posts/289129454827981" TargetMode="External"/><Relationship Id="rId4055" Type="http://schemas.openxmlformats.org/officeDocument/2006/relationships/hyperlink" Target="https://www.theguardian.com/society/2018/mar/31/hpv-vaccine-boys-cancer-rates?CMP=fb_gu" TargetMode="External"/><Relationship Id="rId5106" Type="http://schemas.openxmlformats.org/officeDocument/2006/relationships/hyperlink" Target="https://www.facebook.com/NatalieBomkeFox32Chicago/videos/767230106809011/" TargetMode="External"/><Relationship Id="rId19668" Type="http://schemas.openxmlformats.org/officeDocument/2006/relationships/hyperlink" Target="https://www.facebook.com/RtAVM/photos/a.414675905269091.96547.414643305272351/1200911759978831/?type=3" TargetMode="External"/><Relationship Id="rId7278" Type="http://schemas.openxmlformats.org/officeDocument/2006/relationships/hyperlink" Target="https://www.facebook.com/1062242380525268/posts/1818913318191500" TargetMode="External"/><Relationship Id="rId8676" Type="http://schemas.openxmlformats.org/officeDocument/2006/relationships/hyperlink" Target="https://business.financialpost.com/opinion/lawrence-solomon-vaccines-cant-prevent-measles-outbreaks" TargetMode="External"/><Relationship Id="rId9727" Type="http://schemas.openxmlformats.org/officeDocument/2006/relationships/hyperlink" Target="https://www.facebook.com/1062242380525268/photos/a.1062269320522574.1073741828.1062242380525268/1738120166270816/?type=3" TargetMode="External"/><Relationship Id="rId11657" Type="http://schemas.openxmlformats.org/officeDocument/2006/relationships/hyperlink" Target="https://www.facebook.com/HealthTas/photos/a.905569132863480.1073741828.527666323987098/1797259220361129/?type=3" TargetMode="External"/><Relationship Id="rId12708" Type="http://schemas.openxmlformats.org/officeDocument/2006/relationships/hyperlink" Target="https://arstechnica.com/science/2018/07/vaccine-refusing-community-drove-outbreak-that-cost-395k-sickened-babies/" TargetMode="External"/><Relationship Id="rId1716" Type="http://schemas.openxmlformats.org/officeDocument/2006/relationships/hyperlink" Target="https://www.facebook.com/DocWillieOngOfficial/videos/843449129182933/" TargetMode="External"/><Relationship Id="rId8329" Type="http://schemas.openxmlformats.org/officeDocument/2006/relationships/hyperlink" Target="http://beingliberal.org/" TargetMode="External"/><Relationship Id="rId10259" Type="http://schemas.openxmlformats.org/officeDocument/2006/relationships/hyperlink" Target="https://www.facebook.com/ttavdocuseries/posts/420932174932363" TargetMode="External"/><Relationship Id="rId14130" Type="http://schemas.openxmlformats.org/officeDocument/2006/relationships/hyperlink" Target="http://www.rawstory.com/2016/09/anti-vaxx-mom-abandons-the-movement-after-all-three-of-her-kids-nearly-die-from-rotavirus/" TargetMode="External"/><Relationship Id="rId18751" Type="http://schemas.openxmlformats.org/officeDocument/2006/relationships/hyperlink" Target="https://www.npr.org/sections/thesalt/2018/12/07/674587061/worlds-first-insect-vaccine-could-help-bees-fight-off-deadly-disease" TargetMode="External"/><Relationship Id="rId3888" Type="http://schemas.openxmlformats.org/officeDocument/2006/relationships/hyperlink" Target="https://www.facebook.com/MarchAgainstMonstanto/posts/1344802572204926" TargetMode="External"/><Relationship Id="rId4939" Type="http://schemas.openxmlformats.org/officeDocument/2006/relationships/hyperlink" Target="http://www.wired.com/2015/05/cimavax-roswell-park-cancer-institute/?mbid=psocial_DAILYDOT" TargetMode="External"/><Relationship Id="rId8810" Type="http://schemas.openxmlformats.org/officeDocument/2006/relationships/hyperlink" Target="https://www.youtube.com/attribution_link?a=qiXlavR9ook&amp;u=%2Fwatch%3Fv%3DOil8Ppvv6_c%26feature%3Dshare" TargetMode="External"/><Relationship Id="rId17353" Type="http://schemas.openxmlformats.org/officeDocument/2006/relationships/hyperlink" Target="https://www.facebook.com/REALfarmacyCOM/posts/1918588638224183" TargetMode="External"/><Relationship Id="rId18404" Type="http://schemas.openxmlformats.org/officeDocument/2006/relationships/hyperlink" Target="http://www.independent.co.uk/news/science/british-woman-becomes-one-of-the-first-cancer-patients-to-be-injected-with-new-tumour-destroying-a6905506.html" TargetMode="External"/><Relationship Id="rId19802" Type="http://schemas.openxmlformats.org/officeDocument/2006/relationships/hyperlink" Target="http://www.nbcchicago.com/news/local/suburban-chicago-hospital-finds-3-bats-in-obstetrics-unit--390573782.html?_osource=SocialFlowTwt_CHBrand" TargetMode="External"/><Relationship Id="rId20698" Type="http://schemas.openxmlformats.org/officeDocument/2006/relationships/hyperlink" Target="https://www.facebook.com/deciembaghdad/posts/612739865588429" TargetMode="External"/><Relationship Id="rId6361" Type="http://schemas.openxmlformats.org/officeDocument/2006/relationships/hyperlink" Target="https://www.facebook.com/thatsinappropriateblog/posts/2760359217338258" TargetMode="External"/><Relationship Id="rId7412" Type="http://schemas.openxmlformats.org/officeDocument/2006/relationships/hyperlink" Target="https://www.facebook.com/REALfarmacy/posts/1464545530232542" TargetMode="External"/><Relationship Id="rId10740" Type="http://schemas.openxmlformats.org/officeDocument/2006/relationships/hyperlink" Target="https://cnn.it/2KX2xLR" TargetMode="External"/><Relationship Id="rId17006" Type="http://schemas.openxmlformats.org/officeDocument/2006/relationships/hyperlink" Target="https://www.facebook.com/MarchAgainstMonstanto/posts/1165336343484884" TargetMode="External"/><Relationship Id="rId6014" Type="http://schemas.openxmlformats.org/officeDocument/2006/relationships/hyperlink" Target="https://news.cgtn.com/news/3d497a4d794d7a4d/share_p.html" TargetMode="External"/><Relationship Id="rId9584" Type="http://schemas.openxmlformats.org/officeDocument/2006/relationships/hyperlink" Target="https://www.facebook.com/HealthRanger/posts/10154795469571316" TargetMode="External"/><Relationship Id="rId13963" Type="http://schemas.openxmlformats.org/officeDocument/2006/relationships/hyperlink" Target="https://www.facebook.com/hoibamlike/photos/a.500487523324619.112128.104407046266004/1437763459597016/?type=3" TargetMode="External"/><Relationship Id="rId19178" Type="http://schemas.openxmlformats.org/officeDocument/2006/relationships/hyperlink" Target="http://vaxxter.com/trump-may-have-just-put-dagger-in-mandatory-vaccine-laws/" TargetMode="External"/><Relationship Id="rId2971" Type="http://schemas.openxmlformats.org/officeDocument/2006/relationships/hyperlink" Target="https://www.facebook.com/RescueDogsRockNyc/posts/1242908715789882" TargetMode="External"/><Relationship Id="rId8186" Type="http://schemas.openxmlformats.org/officeDocument/2006/relationships/hyperlink" Target="https://www.facebook.com/TheYoungTurks/posts/10155571323214205" TargetMode="External"/><Relationship Id="rId9237" Type="http://schemas.openxmlformats.org/officeDocument/2006/relationships/hyperlink" Target="https://www.npr.org/sections/goatsandsoda/2018/11/01/655844287/merck-pulls-out-of-agreement-to-supply-life-saving-vaccine-to-millions-of-kids?utm_source=facebook.com&amp;utm_medium=social&amp;utm_campaign=npr&amp;utm_term=nprnews&amp;utm_content=202901&amp;fbclid=IwAR3GfFG0456LB0En8pVnmfNQlQaBNisdb7cZiBC6TisI8br8d5SYMenGyi0" TargetMode="External"/><Relationship Id="rId12565" Type="http://schemas.openxmlformats.org/officeDocument/2006/relationships/hyperlink" Target="https://on.wcvb.com/2ywn1oE" TargetMode="External"/><Relationship Id="rId13616" Type="http://schemas.openxmlformats.org/officeDocument/2006/relationships/hyperlink" Target="http://naturalnews.com/" TargetMode="External"/><Relationship Id="rId20832" Type="http://schemas.openxmlformats.org/officeDocument/2006/relationships/hyperlink" Target="https://www.facebook.com/HealthRanger/posts/10154120436021316" TargetMode="External"/><Relationship Id="rId943" Type="http://schemas.openxmlformats.org/officeDocument/2006/relationships/hyperlink" Target="https://www.facebook.com/wearevaxxed/videos/384770511870231/" TargetMode="External"/><Relationship Id="rId1573" Type="http://schemas.openxmlformats.org/officeDocument/2006/relationships/hyperlink" Target="https://www.facebook.com/fairhumane/posts/2020096218027427" TargetMode="External"/><Relationship Id="rId2624" Type="http://schemas.openxmlformats.org/officeDocument/2006/relationships/hyperlink" Target="https://www.facebook.com/fairhumane/posts/1572241749479545" TargetMode="External"/><Relationship Id="rId11167" Type="http://schemas.openxmlformats.org/officeDocument/2006/relationships/hyperlink" Target="https://www.facebook.com/jbhandleyjr/videos/1423730134333804/" TargetMode="External"/><Relationship Id="rId12218" Type="http://schemas.openxmlformats.org/officeDocument/2006/relationships/hyperlink" Target="https://www.facebook.com/PhilippineSTAR/posts/1097265300427150" TargetMode="External"/><Relationship Id="rId15788" Type="http://schemas.openxmlformats.org/officeDocument/2006/relationships/hyperlink" Target="https://www.forum.stopmandatoryvaccination.com/" TargetMode="External"/><Relationship Id="rId16839" Type="http://schemas.openxmlformats.org/officeDocument/2006/relationships/hyperlink" Target="https://www.facebook.com/thecityoflightskarachi/posts/335466250538355" TargetMode="External"/><Relationship Id="rId1226" Type="http://schemas.openxmlformats.org/officeDocument/2006/relationships/hyperlink" Target="https://www.facebook.com/khuongminhcollection/posts/1402671853203127" TargetMode="External"/><Relationship Id="rId4796" Type="http://schemas.openxmlformats.org/officeDocument/2006/relationships/hyperlink" Target="https://www.facebook.com/HealthRanger/posts/10153539817576316" TargetMode="External"/><Relationship Id="rId5847" Type="http://schemas.openxmlformats.org/officeDocument/2006/relationships/hyperlink" Target="https://pressdispensary.co.uk/releases/c994318/Global-statement-released-on-behalf-HPV-vaccine-victims.html" TargetMode="External"/><Relationship Id="rId18261" Type="http://schemas.openxmlformats.org/officeDocument/2006/relationships/hyperlink" Target="https://www.facebook.com/jbhandleyjr/videos/1911179495588863/" TargetMode="External"/><Relationship Id="rId19312" Type="http://schemas.openxmlformats.org/officeDocument/2006/relationships/hyperlink" Target="http://www.deprogramyourself.org/2016/08/courts-quietly-confirm-mmr-vaccine.html" TargetMode="External"/><Relationship Id="rId3398" Type="http://schemas.openxmlformats.org/officeDocument/2006/relationships/hyperlink" Target="https://www.facebook.com/1062242380525268/photos/a.1062269320522574/2174598062623022/?type=3" TargetMode="External"/><Relationship Id="rId4449" Type="http://schemas.openxmlformats.org/officeDocument/2006/relationships/hyperlink" Target="http://realfarmacy.com/paralyzing-flu-shot/" TargetMode="External"/><Relationship Id="rId8320" Type="http://schemas.openxmlformats.org/officeDocument/2006/relationships/hyperlink" Target="https://www.axios.com/vaccination-coverage-continues-to-decline-as-misinformation-spreads-ed5429ba-fc5f-4848-9144-8258f508a2b2.html" TargetMode="External"/><Relationship Id="rId10250" Type="http://schemas.openxmlformats.org/officeDocument/2006/relationships/hyperlink" Target="https://www.facebook.com/258472884521297/photos/a.258484407853478.1073741828.258472884521297/539191296449453/?type=3" TargetMode="External"/><Relationship Id="rId11301" Type="http://schemas.openxmlformats.org/officeDocument/2006/relationships/hyperlink" Target="https://www.facebook.com/PhilippineSTAR/photos/a.134754620011561.30607.134752476678442/1046931115460569/?type=3" TargetMode="External"/><Relationship Id="rId13473" Type="http://schemas.openxmlformats.org/officeDocument/2006/relationships/hyperlink" Target="https://www.pinknews.co.uk/2018/06/25/vaccine-for-hiv-to-begin-tests-on-humans-next-year/" TargetMode="External"/><Relationship Id="rId14871" Type="http://schemas.openxmlformats.org/officeDocument/2006/relationships/hyperlink" Target="https://www.facebook.com/thoisuvtv/posts/303863606934881" TargetMode="External"/><Relationship Id="rId15922" Type="http://schemas.openxmlformats.org/officeDocument/2006/relationships/hyperlink" Target="https://www.facebook.com/PhilippineSTAR/photos/a.134754620011561/1267934176693594/?type=3" TargetMode="External"/><Relationship Id="rId2481" Type="http://schemas.openxmlformats.org/officeDocument/2006/relationships/hyperlink" Target="https://www.facebook.com/TheGoodLordAbove/posts/2864443900309961" TargetMode="External"/><Relationship Id="rId3532" Type="http://schemas.openxmlformats.org/officeDocument/2006/relationships/hyperlink" Target="https://www.facebook.com/258472884521297/photos/a.258484407853478.1073741828.258472884521297/348205108881407/?type=3" TargetMode="External"/><Relationship Id="rId4930" Type="http://schemas.openxmlformats.org/officeDocument/2006/relationships/hyperlink" Target="https://www.facebook.com/healthyholisticliving/posts/1303986482977441" TargetMode="External"/><Relationship Id="rId9094" Type="http://schemas.openxmlformats.org/officeDocument/2006/relationships/hyperlink" Target="https://www.facebook.com/1062242380525268/photos/a.1062269320522574.1073741828.1062242380525268/1761305530618946/?type=3" TargetMode="External"/><Relationship Id="rId12075" Type="http://schemas.openxmlformats.org/officeDocument/2006/relationships/hyperlink" Target="https://www.newsweek.com/world-health-organization-who-un-global-health-air-pollution-anti-vaxxers-1292493" TargetMode="External"/><Relationship Id="rId13126" Type="http://schemas.openxmlformats.org/officeDocument/2006/relationships/hyperlink" Target="https://truthkings.com/discontinued-vaccine-listed-autism-side-effect/" TargetMode="External"/><Relationship Id="rId14524" Type="http://schemas.openxmlformats.org/officeDocument/2006/relationships/hyperlink" Target="https://www.facebook.com/therealcrediblehulk/posts/1944836042214371" TargetMode="External"/><Relationship Id="rId20342" Type="http://schemas.openxmlformats.org/officeDocument/2006/relationships/hyperlink" Target="https://www.facebook.com/FreeWildHorses/posts/1277784908947820" TargetMode="External"/><Relationship Id="rId453" Type="http://schemas.openxmlformats.org/officeDocument/2006/relationships/hyperlink" Target="https://www.facebook.com/ZDoggMD/posts/2246891828676229" TargetMode="External"/><Relationship Id="rId1083" Type="http://schemas.openxmlformats.org/officeDocument/2006/relationships/hyperlink" Target="http://www.iflscience.com/health-and-medicine/cattle-show-an-insane-ability-to-rapidly-make-antibodies-to-fight-hiv/" TargetMode="External"/><Relationship Id="rId2134" Type="http://schemas.openxmlformats.org/officeDocument/2006/relationships/hyperlink" Target="https://www.facebook.com/fairhumane/photos/a.504048912965506.1073741826.135835493120185/1662905773746475/?type=3" TargetMode="External"/><Relationship Id="rId16696" Type="http://schemas.openxmlformats.org/officeDocument/2006/relationships/hyperlink" Target="https://www.facebook.com/jbhandleyjr/posts/2449773858396088" TargetMode="External"/><Relationship Id="rId17747" Type="http://schemas.openxmlformats.org/officeDocument/2006/relationships/hyperlink" Target="https://www.facebook.com/drjohnbergman/posts/1038503106338428" TargetMode="External"/><Relationship Id="rId106" Type="http://schemas.openxmlformats.org/officeDocument/2006/relationships/hyperlink" Target="http://huff.to/1WG5Ba0" TargetMode="External"/><Relationship Id="rId5357" Type="http://schemas.openxmlformats.org/officeDocument/2006/relationships/hyperlink" Target="https://www.facebook.com/theskepticsguide/posts/10154909316446605" TargetMode="External"/><Relationship Id="rId6755" Type="http://schemas.openxmlformats.org/officeDocument/2006/relationships/hyperlink" Target="http://www.anonews.co/robert-de-niro-to-expose-vaccine-industry/" TargetMode="External"/><Relationship Id="rId7806" Type="http://schemas.openxmlformats.org/officeDocument/2006/relationships/hyperlink" Target="http://smartparenting.ph/" TargetMode="External"/><Relationship Id="rId15298" Type="http://schemas.openxmlformats.org/officeDocument/2006/relationships/hyperlink" Target="https://www.facebook.com/TheRefusers/posts/999118180125655" TargetMode="External"/><Relationship Id="rId16349" Type="http://schemas.openxmlformats.org/officeDocument/2006/relationships/hyperlink" Target="http://thinkingmomsrevolution.com/rolled-eyes-parents-said-vaccines-caused-kids-autism/" TargetMode="External"/><Relationship Id="rId6408" Type="http://schemas.openxmlformats.org/officeDocument/2006/relationships/hyperlink" Target="https://www.facebook.com/thetruthaboutcancer/posts/959214984171811" TargetMode="External"/><Relationship Id="rId9978" Type="http://schemas.openxmlformats.org/officeDocument/2006/relationships/hyperlink" Target="https://www.facebook.com/energytherapyuk/posts/10156455609065385" TargetMode="External"/><Relationship Id="rId12959" Type="http://schemas.openxmlformats.org/officeDocument/2006/relationships/hyperlink" Target="https://www.facebook.com/RevolutionForChoice/posts/142051606202434" TargetMode="External"/><Relationship Id="rId16830" Type="http://schemas.openxmlformats.org/officeDocument/2006/relationships/hyperlink" Target="https://www.facebook.com/greenmedinfo/posts/10154506043168490" TargetMode="External"/><Relationship Id="rId1967" Type="http://schemas.openxmlformats.org/officeDocument/2006/relationships/hyperlink" Target="https://www.facebook.com/englishafternoonz/videos/411365069397526/" TargetMode="External"/><Relationship Id="rId14381" Type="http://schemas.openxmlformats.org/officeDocument/2006/relationships/hyperlink" Target="https://www.facebook.com/scibabe/posts/1080871262049648" TargetMode="External"/><Relationship Id="rId15432" Type="http://schemas.openxmlformats.org/officeDocument/2006/relationships/hyperlink" Target="https://www.facebook.com/ZDoggMD/photos/a.429350427094.226140.407504242094/10155901968847095/?type=3" TargetMode="External"/><Relationship Id="rId4440" Type="http://schemas.openxmlformats.org/officeDocument/2006/relationships/hyperlink" Target="https://www.facebook.com/aduka.duniatucing/posts/1606327686076008" TargetMode="External"/><Relationship Id="rId14034" Type="http://schemas.openxmlformats.org/officeDocument/2006/relationships/hyperlink" Target="http://gaia.com/4bidden:=:https:/www.gaia.com/go?ranMID=24674&amp;ranEAID=tOdmYLmIY8g&amp;ranSiteID=tOdmYLmIY8g-gGFnomTgCrEPST7pM8mYBg&amp;url=https%3A%2F%2Fwww.gaia.com%2Flp%2Fbilly-carson%2F%3Futm_source%3Dambassador%26utm_medium%3D4bidden%26utm_campaign%3Damblp%26utm_content%3Damblp%26utm_term%3D%26ch%3Dst" TargetMode="External"/><Relationship Id="rId3042" Type="http://schemas.openxmlformats.org/officeDocument/2006/relationships/hyperlink" Target="http://personalhealthrecords.in/2016/02/15/study-of-95000-children-finds-no-link-between-mmr-vaccines-and-autism/" TargetMode="External"/><Relationship Id="rId7663" Type="http://schemas.openxmlformats.org/officeDocument/2006/relationships/hyperlink" Target="https://www.facebook.com/258472884521297/photos/a.258484407853478.1073741828.258472884521297/332034430498475/?type=3" TargetMode="External"/><Relationship Id="rId8714" Type="http://schemas.openxmlformats.org/officeDocument/2006/relationships/hyperlink" Target="https://www.facebook.com/TAVSofficial/posts/2091649344183790" TargetMode="External"/><Relationship Id="rId10991" Type="http://schemas.openxmlformats.org/officeDocument/2006/relationships/hyperlink" Target="https://www.facebook.com/lightforriley/posts/1633051707005604" TargetMode="External"/><Relationship Id="rId17257" Type="http://schemas.openxmlformats.org/officeDocument/2006/relationships/hyperlink" Target="https://www.facebook.com/OnlineMaja/posts/1308423639176364" TargetMode="External"/><Relationship Id="rId18655" Type="http://schemas.openxmlformats.org/officeDocument/2006/relationships/hyperlink" Target="https://www.facebook.com/DoctorWillieOng/photos/a.396732117143891.1073741828.396697223814047/884580981692333/?type=3" TargetMode="External"/><Relationship Id="rId19706" Type="http://schemas.openxmlformats.org/officeDocument/2006/relationships/hyperlink" Target="https://www.facebook.com/JewFacts/posts/1647683298600823" TargetMode="External"/><Relationship Id="rId6265" Type="http://schemas.openxmlformats.org/officeDocument/2006/relationships/hyperlink" Target="https://www.facebook.com/TheIndependentOnline/posts/10153910612596636" TargetMode="External"/><Relationship Id="rId7316" Type="http://schemas.openxmlformats.org/officeDocument/2006/relationships/hyperlink" Target="http://www.forbes.com/forbes/welcome/" TargetMode="External"/><Relationship Id="rId10644" Type="http://schemas.openxmlformats.org/officeDocument/2006/relationships/hyperlink" Target="https://www.vox.com/science-and-health/2017/5/11/15508006/what-causes-autism-spectrum-disorder-vaccine-theory" TargetMode="External"/><Relationship Id="rId18308" Type="http://schemas.openxmlformats.org/officeDocument/2006/relationships/hyperlink" Target="https://www.facebook.com/thefoodbabe/posts/1263931476974894" TargetMode="External"/><Relationship Id="rId9488" Type="http://schemas.openxmlformats.org/officeDocument/2006/relationships/hyperlink" Target="https://www.facebook.com/angeliquekidjo/posts/10154669148177679" TargetMode="External"/><Relationship Id="rId13867" Type="http://schemas.openxmlformats.org/officeDocument/2006/relationships/hyperlink" Target="https://www.facebook.com/wikr.daily/posts/1820483311397626" TargetMode="External"/><Relationship Id="rId14918" Type="http://schemas.openxmlformats.org/officeDocument/2006/relationships/hyperlink" Target="http://www.nbcnews.com/nightly-news/video/minnesota-experiencing-worst-measles-outbreak-in-nearly-30-years-940026948000" TargetMode="External"/><Relationship Id="rId2875" Type="http://schemas.openxmlformats.org/officeDocument/2006/relationships/hyperlink" Target="https://www.facebook.com/unicef/posts/10154245052079002" TargetMode="External"/><Relationship Id="rId3926" Type="http://schemas.openxmlformats.org/officeDocument/2006/relationships/hyperlink" Target="https://www.facebook.com/SciencePonyLovesScience/photos/a.1097174730310532.1073741827.1096665467028125/1128042837223721/?type=3" TargetMode="External"/><Relationship Id="rId12469" Type="http://schemas.openxmlformats.org/officeDocument/2006/relationships/hyperlink" Target="https://www.facebook.com/FreeWildHorses/posts/1123223904403922" TargetMode="External"/><Relationship Id="rId16340" Type="http://schemas.openxmlformats.org/officeDocument/2006/relationships/hyperlink" Target="https://www.facebook.com/lightforriley/posts/1812247325752707" TargetMode="External"/><Relationship Id="rId20736" Type="http://schemas.openxmlformats.org/officeDocument/2006/relationships/hyperlink" Target="http://news.abs-cbn.com/news/12/17/17/garin-apology-over-dengue-vaccine-an-appeal-for-calm" TargetMode="External"/><Relationship Id="rId847" Type="http://schemas.openxmlformats.org/officeDocument/2006/relationships/hyperlink" Target="https://www.scarymommy.com/high-school-senior-vaccination-thread/" TargetMode="External"/><Relationship Id="rId1477" Type="http://schemas.openxmlformats.org/officeDocument/2006/relationships/hyperlink" Target="https://www.facebook.com/unicef/photos/a.10150563250124002.425954.68793499001/10153874322924002/?type=3" TargetMode="External"/><Relationship Id="rId2528" Type="http://schemas.openxmlformats.org/officeDocument/2006/relationships/hyperlink" Target="https://www.facebook.com/fairhumane/photos/a.504048912965506.1073741826.135835493120185/1571226132914440/?type=3" TargetMode="External"/><Relationship Id="rId19563" Type="http://schemas.openxmlformats.org/officeDocument/2006/relationships/hyperlink" Target="https://www.washingtonpost.com/news/to-your-health/wp/2018/08/23/hpv-related-cancer-rates-are-rising-so-are-vaccine-rates-just-not-fast-enough/?utm_term=.922fff1afb26&amp;tid=sm_fb" TargetMode="External"/><Relationship Id="rId5001" Type="http://schemas.openxmlformats.org/officeDocument/2006/relationships/hyperlink" Target="https://www.facebook.com/ViruSsOP/videos/1050140895121573/" TargetMode="External"/><Relationship Id="rId8571" Type="http://schemas.openxmlformats.org/officeDocument/2006/relationships/hyperlink" Target="https://www.facebook.com/vaccineinfo/posts/10153751410005891" TargetMode="External"/><Relationship Id="rId9622" Type="http://schemas.openxmlformats.org/officeDocument/2006/relationships/hyperlink" Target="https://www.facebook.com/REALfarmacyCOM/posts/1759320427484339" TargetMode="External"/><Relationship Id="rId11552" Type="http://schemas.openxmlformats.org/officeDocument/2006/relationships/hyperlink" Target="https://www.facebook.com/RtAVM/photos/a.414675905269091/2352333338169995/?type=3" TargetMode="External"/><Relationship Id="rId12950" Type="http://schemas.openxmlformats.org/officeDocument/2006/relationships/hyperlink" Target="http://thetruthaboutcancer.com/polio-vaccine-cancer/?utm_source=SM-Facebook&amp;utm_medium=FB&amp;utm_content=polio-vaccine-cancer&amp;utm_campaign=FB-polio-vaccine-cancer_5%2F25%2F2016&amp;gl=582825814" TargetMode="External"/><Relationship Id="rId18165" Type="http://schemas.openxmlformats.org/officeDocument/2006/relationships/hyperlink" Target="https://www.facebook.com/RtAVM/photos/a.414675905269091.96547.414643305272351/1290982584305081/?type=3" TargetMode="External"/><Relationship Id="rId19216" Type="http://schemas.openxmlformats.org/officeDocument/2006/relationships/hyperlink" Target="https://www.facebook.com/CDC/posts/10155324763586026" TargetMode="External"/><Relationship Id="rId1611" Type="http://schemas.openxmlformats.org/officeDocument/2006/relationships/hyperlink" Target="https://www.facebook.com/ViruSsOP/posts/1302453146557012" TargetMode="External"/><Relationship Id="rId7173" Type="http://schemas.openxmlformats.org/officeDocument/2006/relationships/hyperlink" Target="https://www.facebook.com/gmanews/posts/10156478922171977" TargetMode="External"/><Relationship Id="rId8224" Type="http://schemas.openxmlformats.org/officeDocument/2006/relationships/hyperlink" Target="https://www.facebook.com/breastfeedingmommyblogger/photos/a.216193489004252/284914325465501/?type=3" TargetMode="External"/><Relationship Id="rId10154" Type="http://schemas.openxmlformats.org/officeDocument/2006/relationships/hyperlink" Target="http://www.nbcsandiego.com/news/local/UCSD-Professor-Develops-Vaccine-for-Acne-420127674.html" TargetMode="External"/><Relationship Id="rId11205" Type="http://schemas.openxmlformats.org/officeDocument/2006/relationships/hyperlink" Target="http://www.refinery29.com/2016/03/106862/vaccines-autism-wakefield-tribeca-film-festival?utm_source=facebook.com&amp;utm_medium=post&amp;unique_id=entry_106862" TargetMode="External"/><Relationship Id="rId12603" Type="http://schemas.openxmlformats.org/officeDocument/2006/relationships/hyperlink" Target="https://www.facebook.com/vn.nguoidangtin/posts/1853951444653192" TargetMode="External"/><Relationship Id="rId14775" Type="http://schemas.openxmlformats.org/officeDocument/2006/relationships/hyperlink" Target="http://www.collective-evolution.com/2016/04/13/robert-de-niro-appears-on-live-tv-to-discuss-autism-vaccine-controversy/" TargetMode="External"/><Relationship Id="rId15826" Type="http://schemas.openxmlformats.org/officeDocument/2006/relationships/hyperlink" Target="https://www.facebook.com/REALfarmacyCOM/posts/1444176912332027" TargetMode="External"/><Relationship Id="rId2385" Type="http://schemas.openxmlformats.org/officeDocument/2006/relationships/hyperlink" Target="https://www.facebook.com/therealcrediblehulk/posts/1470915779606402" TargetMode="External"/><Relationship Id="rId3783" Type="http://schemas.openxmlformats.org/officeDocument/2006/relationships/hyperlink" Target="http://news.tv5.com.ph/breaking/for-remarks-vs-acosta-sara-duterte-hits-hontiveros-ikaw-dapat-mag-resign" TargetMode="External"/><Relationship Id="rId4834" Type="http://schemas.openxmlformats.org/officeDocument/2006/relationships/hyperlink" Target="https://www.facebook.com/CancerTruth.FanPage/posts/10154501240718205" TargetMode="External"/><Relationship Id="rId13377" Type="http://schemas.openxmlformats.org/officeDocument/2006/relationships/hyperlink" Target="https://www.facebook.com/EndTheWoo/posts/2264358807137424" TargetMode="External"/><Relationship Id="rId14428" Type="http://schemas.openxmlformats.org/officeDocument/2006/relationships/hyperlink" Target="https://www.facebook.com/1432850393613872/posts/2011390582426514" TargetMode="External"/><Relationship Id="rId17998" Type="http://schemas.openxmlformats.org/officeDocument/2006/relationships/hyperlink" Target="https://www.facebook.com/medicalonline1/posts/518619478332982" TargetMode="External"/><Relationship Id="rId20593" Type="http://schemas.openxmlformats.org/officeDocument/2006/relationships/hyperlink" Target="http://www.herbs-info.com/blog/lead-developer-of-hpv-vaccines-comes-clean-warns-parents-and-young-girls/" TargetMode="External"/><Relationship Id="rId357" Type="http://schemas.openxmlformats.org/officeDocument/2006/relationships/hyperlink" Target="https://www.facebook.com/IFeakingLoveScience/posts/1650164368337901" TargetMode="External"/><Relationship Id="rId2038" Type="http://schemas.openxmlformats.org/officeDocument/2006/relationships/hyperlink" Target="https://www.facebook.com/Mochablogger/posts/10156074142646522" TargetMode="External"/><Relationship Id="rId3436" Type="http://schemas.openxmlformats.org/officeDocument/2006/relationships/hyperlink" Target="https://www.facebook.com/UNICEFNigeria/posts/1412851098790489" TargetMode="External"/><Relationship Id="rId20246" Type="http://schemas.openxmlformats.org/officeDocument/2006/relationships/hyperlink" Target="http://www.collective-evolution.com/2016/11/27/13-year-old-boy-becomes-paralyzed-from-neck-down-after-gardasil-hpv-vaccine/" TargetMode="External"/><Relationship Id="rId6659" Type="http://schemas.openxmlformats.org/officeDocument/2006/relationships/hyperlink" Target="https://www.facebook.com/ChinaGlobalTVNetwork/posts/1815975925109886" TargetMode="External"/><Relationship Id="rId12460" Type="http://schemas.openxmlformats.org/officeDocument/2006/relationships/hyperlink" Target="https://www.facebook.com/MarchAgainstMonstanto/posts/1846366072048571" TargetMode="External"/><Relationship Id="rId13511" Type="http://schemas.openxmlformats.org/officeDocument/2006/relationships/hyperlink" Target="http://vaxxter.com/former-pfizer-executive-says-the-vaccine-is-deadly/" TargetMode="External"/><Relationship Id="rId19073" Type="http://schemas.openxmlformats.org/officeDocument/2006/relationships/hyperlink" Target="https://blog.thediabetessite.greatergood.com/bcg-vaccine-amazing/?utm_source=dbs-dbsfan&amp;utm_medium=social-fb&amp;utm_content=link&amp;utm_campaign=bcg-vaccine-amazing&amp;utm_term=AT456&amp;origin=dbs-dbsfan_social_fb_link_bcg-vaccine-amazing" TargetMode="External"/><Relationship Id="rId8081" Type="http://schemas.openxmlformats.org/officeDocument/2006/relationships/hyperlink" Target="https://www.disclose.tv/universal-flu-vaccine-will-alter-your-dna-permanently-338740" TargetMode="External"/><Relationship Id="rId9132" Type="http://schemas.openxmlformats.org/officeDocument/2006/relationships/hyperlink" Target="https://www.facebook.com/drsusanmercado/posts/233144210772083" TargetMode="External"/><Relationship Id="rId11062" Type="http://schemas.openxmlformats.org/officeDocument/2006/relationships/hyperlink" Target="https://www.facebook.com/HealthRanger/posts/10154123744161316" TargetMode="External"/><Relationship Id="rId12113" Type="http://schemas.openxmlformats.org/officeDocument/2006/relationships/hyperlink" Target="http://ekstrabladet.dk/nyheder/samfund/eksperter-efter-vaccinesalg-til-saudier-frygter-for-sikkerheden/6529621" TargetMode="External"/><Relationship Id="rId15683" Type="http://schemas.openxmlformats.org/officeDocument/2006/relationships/hyperlink" Target="https://www.facebook.com/WHO/posts/1419846661394046" TargetMode="External"/><Relationship Id="rId1121" Type="http://schemas.openxmlformats.org/officeDocument/2006/relationships/hyperlink" Target="https://www.facebook.com/Sunrise/posts/10155783304420887" TargetMode="External"/><Relationship Id="rId4691" Type="http://schemas.openxmlformats.org/officeDocument/2006/relationships/hyperlink" Target="https://www.facebook.com/ScienceNaturePage/videos/1370454833086771/" TargetMode="External"/><Relationship Id="rId5742" Type="http://schemas.openxmlformats.org/officeDocument/2006/relationships/hyperlink" Target="https://trib.al/ffVCA1d" TargetMode="External"/><Relationship Id="rId14285" Type="http://schemas.openxmlformats.org/officeDocument/2006/relationships/hyperlink" Target="https://www.facebook.com/greenbrierhumanesociety/posts/1606605012710983" TargetMode="External"/><Relationship Id="rId15336" Type="http://schemas.openxmlformats.org/officeDocument/2006/relationships/hyperlink" Target="http://vactruth.com/" TargetMode="External"/><Relationship Id="rId16734" Type="http://schemas.openxmlformats.org/officeDocument/2006/relationships/hyperlink" Target="http://www.sacbee.com/news/local/education/article95393367.html" TargetMode="External"/><Relationship Id="rId3293" Type="http://schemas.openxmlformats.org/officeDocument/2006/relationships/hyperlink" Target="https://www.facebook.com/urgentdogsandcatsofmiami/posts/1489352671099131" TargetMode="External"/><Relationship Id="rId4344" Type="http://schemas.openxmlformats.org/officeDocument/2006/relationships/hyperlink" Target="http://www.bbc.com/news/world-australia-37211349" TargetMode="External"/><Relationship Id="rId19957" Type="http://schemas.openxmlformats.org/officeDocument/2006/relationships/hyperlink" Target="https://www.facebook.com/deadstate.org/posts/1597634393583390" TargetMode="External"/><Relationship Id="rId7567" Type="http://schemas.openxmlformats.org/officeDocument/2006/relationships/hyperlink" Target="https://goo.gl/dZQkik" TargetMode="External"/><Relationship Id="rId8965" Type="http://schemas.openxmlformats.org/officeDocument/2006/relationships/hyperlink" Target="https://www.facebook.com/vaccineinfo/posts/10154967688130891" TargetMode="External"/><Relationship Id="rId10895" Type="http://schemas.openxmlformats.org/officeDocument/2006/relationships/hyperlink" Target="https://www.facebook.com/ScienceNaturePage/videos/1370454833086771/" TargetMode="External"/><Relationship Id="rId11946" Type="http://schemas.openxmlformats.org/officeDocument/2006/relationships/hyperlink" Target="https://www.facebook.com/HealthRanger/posts/10153587250166316" TargetMode="External"/><Relationship Id="rId18559" Type="http://schemas.openxmlformats.org/officeDocument/2006/relationships/hyperlink" Target="https://www.naturalnews.com/2017-01-19-government-document-confirms-vaccine-link-to-microcephaly.html" TargetMode="External"/><Relationship Id="rId6169" Type="http://schemas.openxmlformats.org/officeDocument/2006/relationships/hyperlink" Target="https://www.facebook.com/RtAVM/posts/2532155810187746" TargetMode="External"/><Relationship Id="rId8618" Type="http://schemas.openxmlformats.org/officeDocument/2006/relationships/hyperlink" Target="https://www.facebook.com/WhisperApp/posts/1861378903878629" TargetMode="External"/><Relationship Id="rId10548" Type="http://schemas.openxmlformats.org/officeDocument/2006/relationships/hyperlink" Target="https://www.facebook.com/TheStraitsTimes/posts/10153811702767115" TargetMode="External"/><Relationship Id="rId13021" Type="http://schemas.openxmlformats.org/officeDocument/2006/relationships/hyperlink" Target="https://www.facebook.com/afamilyvccorp/posts/2333645440034765" TargetMode="External"/><Relationship Id="rId16591" Type="http://schemas.openxmlformats.org/officeDocument/2006/relationships/hyperlink" Target="https://www.naturalnews.com/2019-01-15-leaked-documents-show-that-gsk-infanrix-hexa-vaccine-killed-36-infants.html" TargetMode="External"/><Relationship Id="rId17642" Type="http://schemas.openxmlformats.org/officeDocument/2006/relationships/hyperlink" Target="http://seword.com/" TargetMode="External"/><Relationship Id="rId20987" Type="http://schemas.openxmlformats.org/officeDocument/2006/relationships/hyperlink" Target="https://www.facebook.com/vaxxedthemovie/posts/1152412071603161" TargetMode="External"/><Relationship Id="rId2779" Type="http://schemas.openxmlformats.org/officeDocument/2006/relationships/hyperlink" Target="https://www.facebook.com/fairhumane/photos/a.504048912965506.1073741826.135835493120185/1520603527976701/?type=3" TargetMode="External"/><Relationship Id="rId6650" Type="http://schemas.openxmlformats.org/officeDocument/2006/relationships/hyperlink" Target="https://www.facebook.com/REALfarmacy/posts/1512284025458692" TargetMode="External"/><Relationship Id="rId7701" Type="http://schemas.openxmlformats.org/officeDocument/2006/relationships/hyperlink" Target="https://www.facebook.com/REALfarmacyCOM/posts/1108632719219783" TargetMode="External"/><Relationship Id="rId15193" Type="http://schemas.openxmlformats.org/officeDocument/2006/relationships/hyperlink" Target="https://bit.ly/2KqJmq2" TargetMode="External"/><Relationship Id="rId16244" Type="http://schemas.openxmlformats.org/officeDocument/2006/relationships/hyperlink" Target="http://www.smartparenting.com.ph/health/your-kids-health/dad-loses-child-to-suspected-encephalitis-urges-parents-to-vaccinate-a1162-20170523-lfrm?utm_source=Facebook-PEP&amp;utm_medium=Siteshare&amp;utm_campaign=20170524-dad-loses-daughter" TargetMode="External"/><Relationship Id="rId5252" Type="http://schemas.openxmlformats.org/officeDocument/2006/relationships/hyperlink" Target="https://www.facebook.com/jnjnursing/posts/10154935411012322" TargetMode="External"/><Relationship Id="rId6303" Type="http://schemas.openxmlformats.org/officeDocument/2006/relationships/hyperlink" Target="https://www.facebook.com/abscbnNEWS/videos/10155804935080168/" TargetMode="External"/><Relationship Id="rId9873" Type="http://schemas.openxmlformats.org/officeDocument/2006/relationships/hyperlink" Target="http://www.kare11.com/news/rochester-might-oust-200-students-over-vaccine-requirements/413680438" TargetMode="External"/><Relationship Id="rId19467" Type="http://schemas.openxmlformats.org/officeDocument/2006/relationships/hyperlink" Target="http://social.yourstory.com/2016/02/krishna-ella/" TargetMode="External"/><Relationship Id="rId87" Type="http://schemas.openxmlformats.org/officeDocument/2006/relationships/hyperlink" Target="https://www.facebook.com/friendsofwcac/posts/1445909112172976" TargetMode="External"/><Relationship Id="rId8475" Type="http://schemas.openxmlformats.org/officeDocument/2006/relationships/hyperlink" Target="https://www.foodandwine.com/syndication/celiac-disease-gluten-free-vaccine-under-trial?utm_medium=social&amp;utm_content=link&amp;xid=soc_socialflow_facebook_fw&amp;utm_campaign=foodandwine_foodandwine&amp;utm_source=facebook.com&amp;utm_term=452B0046-03D3-11E9-95A9-14F9984234C2" TargetMode="External"/><Relationship Id="rId9526" Type="http://schemas.openxmlformats.org/officeDocument/2006/relationships/hyperlink" Target="https://www.facebook.com/RevolutionForChoice/videos/141117189629209/" TargetMode="External"/><Relationship Id="rId12854" Type="http://schemas.openxmlformats.org/officeDocument/2006/relationships/hyperlink" Target="https://www.facebook.com/vaccineinfo/posts/10153961749840891" TargetMode="External"/><Relationship Id="rId13905" Type="http://schemas.openxmlformats.org/officeDocument/2006/relationships/hyperlink" Target="https://www.facebook.com/doctor.health/posts/10155515058970590" TargetMode="External"/><Relationship Id="rId18069" Type="http://schemas.openxmlformats.org/officeDocument/2006/relationships/hyperlink" Target="http://s.rplr.co/2VrH44R" TargetMode="External"/><Relationship Id="rId1862" Type="http://schemas.openxmlformats.org/officeDocument/2006/relationships/hyperlink" Target="http://www.popsugar.com/moms/Mom-Plea-Anti-Vaxxers-After-Baby-Gets-Chicken-Pox-41601618" TargetMode="External"/><Relationship Id="rId2913" Type="http://schemas.openxmlformats.org/officeDocument/2006/relationships/hyperlink" Target="https://www.facebook.com/ollieandcameron/photos/a.454252298001382.1073741829.453210784772200/1120130641413541/?type=3" TargetMode="External"/><Relationship Id="rId7077" Type="http://schemas.openxmlformats.org/officeDocument/2006/relationships/hyperlink" Target="http://www.ghtcoalition.org/blog/research-roundup-a-malaria-fighting-toothpaste-ingredient-and-new-vaccine-candidates-for-schistosomi" TargetMode="External"/><Relationship Id="rId8128" Type="http://schemas.openxmlformats.org/officeDocument/2006/relationships/hyperlink" Target="https://www.facebook.com/RtAVM/photos/a.414675905269091.96547.414643305272351/1470310069705664/?type=3" TargetMode="External"/><Relationship Id="rId10058" Type="http://schemas.openxmlformats.org/officeDocument/2006/relationships/hyperlink" Target="https://www.facebook.com/Jezebel/posts/10153551240002434" TargetMode="External"/><Relationship Id="rId11456" Type="http://schemas.openxmlformats.org/officeDocument/2006/relationships/hyperlink" Target="http://www.huffingtonpost.com/2016/02/22/cuba-lung-cancer-vaccine_n_7267518.html?ncid=fcbklnkushpmg00000063" TargetMode="External"/><Relationship Id="rId12507" Type="http://schemas.openxmlformats.org/officeDocument/2006/relationships/hyperlink" Target="https://www.facebook.com/officialnickcatone/photos/a.1389054904474924.1073741825.187036874676739/1523024487744631/?type=3" TargetMode="External"/><Relationship Id="rId1515" Type="http://schemas.openxmlformats.org/officeDocument/2006/relationships/hyperlink" Target="https://www.facebook.com/forthemotherlandph/posts/561990584166592" TargetMode="External"/><Relationship Id="rId11109" Type="http://schemas.openxmlformats.org/officeDocument/2006/relationships/hyperlink" Target="https://www.facebook.com/WorldTruthTV/posts/1050806805035700" TargetMode="External"/><Relationship Id="rId14679" Type="http://schemas.openxmlformats.org/officeDocument/2006/relationships/hyperlink" Target="https://www.facebook.com/1062242380525268/photos/a.1062269320522574.1073741828.1062242380525268/1604811656268335/?type=3" TargetMode="External"/><Relationship Id="rId18550" Type="http://schemas.openxmlformats.org/officeDocument/2006/relationships/hyperlink" Target="https://www.healthnutnews.com/kat-von-d-announces-baby-will-be-vaccine-free-with-a-midwife-and-natural-birth/" TargetMode="External"/><Relationship Id="rId19601" Type="http://schemas.openxmlformats.org/officeDocument/2006/relationships/hyperlink" Target="https://www.facebook.com/healthyholisticliving/posts/1822563951119689" TargetMode="External"/><Relationship Id="rId3687" Type="http://schemas.openxmlformats.org/officeDocument/2006/relationships/hyperlink" Target="https://www.facebook.com/DoYouRememberWhen1/posts/1379165592121412" TargetMode="External"/><Relationship Id="rId4738" Type="http://schemas.openxmlformats.org/officeDocument/2006/relationships/hyperlink" Target="https://www.gmanetwork.com/news/news/nation/684166/pao-chief-acosta-pabakuna-po-tayo-basta-hindi-under-clinical-trial/story/?utm_source=GMANews&amp;utm_medium=Facebook" TargetMode="External"/><Relationship Id="rId17152" Type="http://schemas.openxmlformats.org/officeDocument/2006/relationships/hyperlink" Target="https://www.facebook.com/RtAVM/photos/a.414675905269091.96547.414643305272351/1322726514464021/?type=3" TargetMode="External"/><Relationship Id="rId18203" Type="http://schemas.openxmlformats.org/officeDocument/2006/relationships/hyperlink" Target="https://www.facebook.com/jbhandleyjr/posts/2153307284709415" TargetMode="External"/><Relationship Id="rId20497" Type="http://schemas.openxmlformats.org/officeDocument/2006/relationships/hyperlink" Target="https://www.facebook.com/TheDiabetesSite/posts/1317916968240383" TargetMode="External"/><Relationship Id="rId2289" Type="http://schemas.openxmlformats.org/officeDocument/2006/relationships/hyperlink" Target="http://ow.ly/YHcUp" TargetMode="External"/><Relationship Id="rId6160" Type="http://schemas.openxmlformats.org/officeDocument/2006/relationships/hyperlink" Target="http://www.independent.co.uk/news/science/cancer-vaccine-immunotherapy-universal-immune-system-rna-nature-journal-a7060181.html" TargetMode="External"/><Relationship Id="rId7211" Type="http://schemas.openxmlformats.org/officeDocument/2006/relationships/hyperlink" Target="https://theanimalrescuesite.greatergood.com/store/ars/item/52495/a-shot-at-life-join-the-2-million-pet-challenge?utm_source=ars-ggofan&amp;utm_medium=ggo-social&amp;utm-term=5062016&amp;utm_campaign=shot-at-life&amp;origin=ars_face_ggo_gtgm_shotatlife_52495_050616" TargetMode="External"/><Relationship Id="rId13762" Type="http://schemas.openxmlformats.org/officeDocument/2006/relationships/hyperlink" Target="http://yournewswire.com/bill-gates-admits-vaccines-are-best-way-to-depopulate/" TargetMode="External"/><Relationship Id="rId2770" Type="http://schemas.openxmlformats.org/officeDocument/2006/relationships/hyperlink" Target="http://www.ranker.com/list/polio-vaccine-history/nicky-benson?utm_source=facebook&amp;utm_medium=historypost&amp;utm_campaign=vaccines" TargetMode="External"/><Relationship Id="rId3821" Type="http://schemas.openxmlformats.org/officeDocument/2006/relationships/hyperlink" Target="https://www.facebook.com/REALfarmacyCOM/posts/1915709835178730" TargetMode="External"/><Relationship Id="rId9383" Type="http://schemas.openxmlformats.org/officeDocument/2006/relationships/hyperlink" Target="https://www.facebook.com/friendlyatheist/posts/10159358586535080" TargetMode="External"/><Relationship Id="rId12364" Type="http://schemas.openxmlformats.org/officeDocument/2006/relationships/hyperlink" Target="https://www.facebook.com/RtAVM/photos/a.414675905269091.96547.414643305272351/1799839156752752/?type=3" TargetMode="External"/><Relationship Id="rId13415" Type="http://schemas.openxmlformats.org/officeDocument/2006/relationships/hyperlink" Target="https://www.facebook.com/StopMandatoryVaccinationNow/posts/1003311879801137" TargetMode="External"/><Relationship Id="rId14813" Type="http://schemas.openxmlformats.org/officeDocument/2006/relationships/hyperlink" Target="https://www.facebook.com/RichardDawkinsFoundation/posts/10156596033175155" TargetMode="External"/><Relationship Id="rId20631" Type="http://schemas.openxmlformats.org/officeDocument/2006/relationships/hyperlink" Target="https://www.facebook.com/vaccineinfo/posts/10157026443395891" TargetMode="External"/><Relationship Id="rId742" Type="http://schemas.openxmlformats.org/officeDocument/2006/relationships/hyperlink" Target="https://www.facebook.com/bbcnews/posts/10155851166452217" TargetMode="External"/><Relationship Id="rId1372" Type="http://schemas.openxmlformats.org/officeDocument/2006/relationships/hyperlink" Target="https://www.facebook.com/RevolutionForChoice/videos/349493778791548/" TargetMode="External"/><Relationship Id="rId2423" Type="http://schemas.openxmlformats.org/officeDocument/2006/relationships/hyperlink" Target="https://www.facebook.com/ScienceNaturePage/posts/1128144720651118" TargetMode="External"/><Relationship Id="rId9036" Type="http://schemas.openxmlformats.org/officeDocument/2006/relationships/hyperlink" Target="https://www.facebook.com/FOX13TampaBay/posts/10154082963753525" TargetMode="External"/><Relationship Id="rId12017" Type="http://schemas.openxmlformats.org/officeDocument/2006/relationships/hyperlink" Target="http://www.malaya.com.ph/business-news/opinion/bad-science-and-bad-people" TargetMode="External"/><Relationship Id="rId16985" Type="http://schemas.openxmlformats.org/officeDocument/2006/relationships/hyperlink" Target="https://www.healthnutnews.com/washington-state-house-committee-passes-bill-to-ban-personal-philosophical-vaccine-exemptions/" TargetMode="External"/><Relationship Id="rId1025" Type="http://schemas.openxmlformats.org/officeDocument/2006/relationships/hyperlink" Target="https://www.thesun.co.uk/fabulous/7627181/first-vaccine-coeliac-disease-prevention-end-gluten-free-diets/?utm_medium=Social&amp;utm_source=Facebook" TargetMode="External"/><Relationship Id="rId4595" Type="http://schemas.openxmlformats.org/officeDocument/2006/relationships/hyperlink" Target="https://www.youtube.com/watch?feature=youtu.be&amp;v=zKljHTsT_Qk&amp;app=desktop" TargetMode="External"/><Relationship Id="rId5646" Type="http://schemas.openxmlformats.org/officeDocument/2006/relationships/hyperlink" Target="https://www.thesun.co.uk/news/5476657/human-trials-to-begin-for-cancer-vaccine-that-could-attack-and-destroy-tumours-all-over-the-body-following-a-single-injection/" TargetMode="External"/><Relationship Id="rId5993" Type="http://schemas.openxmlformats.org/officeDocument/2006/relationships/hyperlink" Target="http://www.realfarmacy.com/cdc-vaccine-cover-up/" TargetMode="External"/><Relationship Id="rId14189" Type="http://schemas.openxmlformats.org/officeDocument/2006/relationships/hyperlink" Target="https://www.facebook.com/jbhandleyjr/posts/1527541453952671" TargetMode="External"/><Relationship Id="rId15587" Type="http://schemas.openxmlformats.org/officeDocument/2006/relationships/hyperlink" Target="https://www.globalcitizen.org/en/content/johnson-johnson-is-bringing-a-100-effective-hiv-va/?utm_source=facebook&amp;utm_medium=social&amp;utm_content=global&amp;utm_campaign=general-content&amp;linkId=42782892" TargetMode="External"/><Relationship Id="rId16638" Type="http://schemas.openxmlformats.org/officeDocument/2006/relationships/hyperlink" Target="https://www.healthnutnews.com/youll-be-shocked-at-what-the-flu-shot-is-really-doing-to-you/" TargetMode="External"/><Relationship Id="rId18060" Type="http://schemas.openxmlformats.org/officeDocument/2006/relationships/hyperlink" Target="https://www.facebook.com/StopMandatoryVaccinationNow/posts/1029257903873201" TargetMode="External"/><Relationship Id="rId3197" Type="http://schemas.openxmlformats.org/officeDocument/2006/relationships/hyperlink" Target="https://www.facebook.com/InnerDhamma/posts/1611038575612403" TargetMode="External"/><Relationship Id="rId4248" Type="http://schemas.openxmlformats.org/officeDocument/2006/relationships/hyperlink" Target="http://realfarmacy.com/shingles-vaccine/" TargetMode="External"/><Relationship Id="rId19111" Type="http://schemas.openxmlformats.org/officeDocument/2006/relationships/hyperlink" Target="https://www.facebook.com/EndTheWoo/posts/2051926465047327" TargetMode="External"/><Relationship Id="rId21058" Type="http://schemas.openxmlformats.org/officeDocument/2006/relationships/hyperlink" Target="https://www.facebook.com/fairhumane/posts/1529438933759827" TargetMode="External"/><Relationship Id="rId8869" Type="http://schemas.openxmlformats.org/officeDocument/2006/relationships/hyperlink" Target="https://futurism.com/a-vaccine-for-type-1-diabetes-is-headed-for-human-trials-in-2018/" TargetMode="External"/><Relationship Id="rId10799" Type="http://schemas.openxmlformats.org/officeDocument/2006/relationships/hyperlink" Target="https://truthkings.com/is-stephen-hawking-a-vaccine-injury/" TargetMode="External"/><Relationship Id="rId11100" Type="http://schemas.openxmlformats.org/officeDocument/2006/relationships/hyperlink" Target="https://www.facebook.com/9News/posts/1278334892214345" TargetMode="External"/><Relationship Id="rId14670" Type="http://schemas.openxmlformats.org/officeDocument/2006/relationships/hyperlink" Target="https://www.facebook.com/StopMandatoryVaccinationNow/posts/1173641626101494" TargetMode="External"/><Relationship Id="rId15721" Type="http://schemas.openxmlformats.org/officeDocument/2006/relationships/hyperlink" Target="https://www.facebook.com/eNCAnews/posts/1052704948199503" TargetMode="External"/><Relationship Id="rId1909" Type="http://schemas.openxmlformats.org/officeDocument/2006/relationships/hyperlink" Target="https://www.facebook.com/HighWireTalk/posts/242987686374055" TargetMode="External"/><Relationship Id="rId13272" Type="http://schemas.openxmlformats.org/officeDocument/2006/relationships/hyperlink" Target="http://www.naturalnews.com/049256_Gardasil_HPV_vaccine_Spain.html" TargetMode="External"/><Relationship Id="rId14323" Type="http://schemas.openxmlformats.org/officeDocument/2006/relationships/hyperlink" Target="https://www.facebook.com/HealthNutNews/videos/1384144094934107/" TargetMode="External"/><Relationship Id="rId17893" Type="http://schemas.openxmlformats.org/officeDocument/2006/relationships/hyperlink" Target="http://local12.com/news/offbeat/cancer-vaccine-eliminated-all-tumors-in-mice-human-trials-being-conducted" TargetMode="External"/><Relationship Id="rId2280" Type="http://schemas.openxmlformats.org/officeDocument/2006/relationships/hyperlink" Target="http://www.naturalnews.com/2017-02-13-president-donald-trump-has-never-received-the-flu-shot.html" TargetMode="External"/><Relationship Id="rId3331" Type="http://schemas.openxmlformats.org/officeDocument/2006/relationships/hyperlink" Target="https://www.facebook.com/fairhumane/posts/1420989964604725" TargetMode="External"/><Relationship Id="rId7952" Type="http://schemas.openxmlformats.org/officeDocument/2006/relationships/hyperlink" Target="https://www.facebook.com/humansofthefuture/videos/624594041031612/" TargetMode="External"/><Relationship Id="rId16495" Type="http://schemas.openxmlformats.org/officeDocument/2006/relationships/hyperlink" Target="https://www.youtube.com/watch?v=ca83yog19Y0" TargetMode="External"/><Relationship Id="rId17546" Type="http://schemas.openxmlformats.org/officeDocument/2006/relationships/hyperlink" Target="https://www.facebook.com/gmanews/posts/10156246578581977" TargetMode="External"/><Relationship Id="rId18944" Type="http://schemas.openxmlformats.org/officeDocument/2006/relationships/hyperlink" Target="https://www.facebook.com/ndtv/posts/10154632621920798" TargetMode="External"/><Relationship Id="rId20141" Type="http://schemas.openxmlformats.org/officeDocument/2006/relationships/hyperlink" Target="https://www.facebook.com/thetruthaboutcancer/posts/1268969069863066" TargetMode="External"/><Relationship Id="rId252" Type="http://schemas.openxmlformats.org/officeDocument/2006/relationships/hyperlink" Target="https://www.facebook.com/petplan/photos/a.122394680717.113763.118966505717/10153994093445718/?type=3" TargetMode="External"/><Relationship Id="rId6554" Type="http://schemas.openxmlformats.org/officeDocument/2006/relationships/hyperlink" Target="https://www.facebook.com/mothernaturenetwork/posts/10154471499924575" TargetMode="External"/><Relationship Id="rId7605" Type="http://schemas.openxmlformats.org/officeDocument/2006/relationships/hyperlink" Target="https://www.facebook.com/MarchAgainstMonstanto/posts/1163615753656943" TargetMode="External"/><Relationship Id="rId10933" Type="http://schemas.openxmlformats.org/officeDocument/2006/relationships/hyperlink" Target="https://www.facebook.com/ViruSsOP/photos/a.347489575386712.1073741829.347271322075204/1045748012227528/?type=3" TargetMode="External"/><Relationship Id="rId15097" Type="http://schemas.openxmlformats.org/officeDocument/2006/relationships/hyperlink" Target="https://www.facebook.com/MarchAgainstMonstanto/posts/1795178983833947" TargetMode="External"/><Relationship Id="rId16148" Type="http://schemas.openxmlformats.org/officeDocument/2006/relationships/hyperlink" Target="https://www.facebook.com/jbhandleyjr/photos/a.1800042460035901.1073741829.1381673068539511/2229540057086137/?type=3" TargetMode="External"/><Relationship Id="rId5156" Type="http://schemas.openxmlformats.org/officeDocument/2006/relationships/hyperlink" Target="https://www.facebook.com/CNNPhilippines/videos/2147157332190821/" TargetMode="External"/><Relationship Id="rId6207" Type="http://schemas.openxmlformats.org/officeDocument/2006/relationships/hyperlink" Target="https://www.facebook.com/PopSugar/posts/1643312285705236" TargetMode="External"/><Relationship Id="rId9777" Type="http://schemas.openxmlformats.org/officeDocument/2006/relationships/hyperlink" Target="https://www.facebook.com/ViruSsOP/posts/1058347040967625" TargetMode="External"/><Relationship Id="rId8379" Type="http://schemas.openxmlformats.org/officeDocument/2006/relationships/hyperlink" Target="https://www.facebook.com/HealthNutNews/posts/1706816306000216" TargetMode="External"/><Relationship Id="rId12758" Type="http://schemas.openxmlformats.org/officeDocument/2006/relationships/hyperlink" Target="https://www.facebook.com/CabCoAnimalShelter/photos/a.1501547809936103/1945829352174611/?type=3" TargetMode="External"/><Relationship Id="rId13809" Type="http://schemas.openxmlformats.org/officeDocument/2006/relationships/hyperlink" Target="https://www.facebook.com/RevolutionForChoice/posts/241275666280027" TargetMode="External"/><Relationship Id="rId1766" Type="http://schemas.openxmlformats.org/officeDocument/2006/relationships/hyperlink" Target="https://www.facebook.com/HighWireTalk/videos/363437731054289/" TargetMode="External"/><Relationship Id="rId2817" Type="http://schemas.openxmlformats.org/officeDocument/2006/relationships/hyperlink" Target="https://www.facebook.com/groups/577432132348557/permalink/2354340274657725" TargetMode="External"/><Relationship Id="rId14180" Type="http://schemas.openxmlformats.org/officeDocument/2006/relationships/hyperlink" Target="https://www.facebook.com/1062242380525268/posts/1627929963956504" TargetMode="External"/><Relationship Id="rId15231" Type="http://schemas.openxmlformats.org/officeDocument/2006/relationships/hyperlink" Target="https://www.facebook.com/StopMandatoryVaccinationNow/posts/1286721034793552" TargetMode="External"/><Relationship Id="rId19852" Type="http://schemas.openxmlformats.org/officeDocument/2006/relationships/hyperlink" Target="https://www.facebook.com/129890255708/photos/a.10153828163260709.1073742940.129890255708/10153828169685709/?type=3" TargetMode="External"/><Relationship Id="rId1419" Type="http://schemas.openxmlformats.org/officeDocument/2006/relationships/hyperlink" Target="https://www.vox.com/platform/amp/2018/5/8/17138954/vaccines-smallpox-celebrate?__twitter_impression=true" TargetMode="External"/><Relationship Id="rId4989" Type="http://schemas.openxmlformats.org/officeDocument/2006/relationships/hyperlink" Target="https://www.facebook.com/babayap77/photos/a.10151825883647416.1073741946.270376912415/10156384585292416/?type=3" TargetMode="External"/><Relationship Id="rId8860" Type="http://schemas.openxmlformats.org/officeDocument/2006/relationships/hyperlink" Target="http://www.stopmandatoryvaccination.com/vaccine-injury-2/colton-berrett-another-child-sacrificed-by-the-hpv-vaccine-dies/" TargetMode="External"/><Relationship Id="rId9911" Type="http://schemas.openxmlformats.org/officeDocument/2006/relationships/hyperlink" Target="https://www.facebook.com/MyDoctorMyanmar/posts/733001373744602" TargetMode="External"/><Relationship Id="rId10790" Type="http://schemas.openxmlformats.org/officeDocument/2006/relationships/hyperlink" Target="https://www.facebook.com/scibabe/posts/847357488734361" TargetMode="External"/><Relationship Id="rId11841" Type="http://schemas.openxmlformats.org/officeDocument/2006/relationships/hyperlink" Target="http://bbc.in/2cxO8F4" TargetMode="External"/><Relationship Id="rId18454" Type="http://schemas.openxmlformats.org/officeDocument/2006/relationships/hyperlink" Target="https://www.facebook.com/PatnubayngAngono/photos/a.872099522824379.1073742327.144766688891003/1653424738025183/?type=3" TargetMode="External"/><Relationship Id="rId19505" Type="http://schemas.openxmlformats.org/officeDocument/2006/relationships/hyperlink" Target="https://www.facebook.com/rotary/posts/10156956564384552" TargetMode="External"/><Relationship Id="rId1900" Type="http://schemas.openxmlformats.org/officeDocument/2006/relationships/hyperlink" Target="https://www.facebook.com/TheBellTowerTimes/photos/a.141718869368023.1073741826.141536246052952/761302210743016/?type=3" TargetMode="External"/><Relationship Id="rId7462" Type="http://schemas.openxmlformats.org/officeDocument/2006/relationships/hyperlink" Target="http://www.app.com/story/news/2017/01/24/kennedy-panelists-raise-vaccine-concerns-red-bank-forum/96942532/" TargetMode="External"/><Relationship Id="rId8513" Type="http://schemas.openxmlformats.org/officeDocument/2006/relationships/hyperlink" Target="https://www.facebook.com/mptofficialpage/posts/776650022435746" TargetMode="External"/><Relationship Id="rId10443" Type="http://schemas.openxmlformats.org/officeDocument/2006/relationships/hyperlink" Target="http://www.cnn.com/2018/02/07/politics/gloria-copeland-trump-adviser-flu-shot/index.html?sr=fbCNN020718gloria-copeland-trump-adviser-flu-shot0312PMVODtopLinkl" TargetMode="External"/><Relationship Id="rId17056" Type="http://schemas.openxmlformats.org/officeDocument/2006/relationships/hyperlink" Target="https://www.facebook.com/therealcrediblehulk/posts/1418049914892989" TargetMode="External"/><Relationship Id="rId18107" Type="http://schemas.openxmlformats.org/officeDocument/2006/relationships/hyperlink" Target="http://realfarmacy.com/court-gardasil-kills/" TargetMode="External"/><Relationship Id="rId6064" Type="http://schemas.openxmlformats.org/officeDocument/2006/relationships/hyperlink" Target="https://www.facebook.com/NBCNews/posts/1633423073344383" TargetMode="External"/><Relationship Id="rId7115" Type="http://schemas.openxmlformats.org/officeDocument/2006/relationships/hyperlink" Target="https://www.facebook.com/ViruSsOP/posts/569900996781521" TargetMode="External"/><Relationship Id="rId993" Type="http://schemas.openxmlformats.org/officeDocument/2006/relationships/hyperlink" Target="https://www.facebook.com/ViruSsOP/videos/1292372270898433/" TargetMode="External"/><Relationship Id="rId2674" Type="http://schemas.openxmlformats.org/officeDocument/2006/relationships/hyperlink" Target="http://hill.cm/m4sZmrh" TargetMode="External"/><Relationship Id="rId9287" Type="http://schemas.openxmlformats.org/officeDocument/2006/relationships/hyperlink" Target="https://www.facebook.com/rcaspets/photos/a.203057959750952.51687.202076126515802/1761004567289609/?type=3" TargetMode="External"/><Relationship Id="rId12268" Type="http://schemas.openxmlformats.org/officeDocument/2006/relationships/hyperlink" Target="https://www.facebook.com/CollectiveEvolutionPage/posts/10156911185028908" TargetMode="External"/><Relationship Id="rId13666" Type="http://schemas.openxmlformats.org/officeDocument/2006/relationships/hyperlink" Target="http://telegraph.co.uk/" TargetMode="External"/><Relationship Id="rId14717" Type="http://schemas.openxmlformats.org/officeDocument/2006/relationships/hyperlink" Target="http://naturalnews.com/" TargetMode="External"/><Relationship Id="rId20882" Type="http://schemas.openxmlformats.org/officeDocument/2006/relationships/hyperlink" Target="https://www.facebook.com/agrikhubonline/posts/834684403356310" TargetMode="External"/><Relationship Id="rId646" Type="http://schemas.openxmlformats.org/officeDocument/2006/relationships/hyperlink" Target="http://www.judicialwatch.org/blog/2017/03/govt-still-pushing-hpv-vaccine-kids-decade-jw-exposed-deadly-side-effects/" TargetMode="External"/><Relationship Id="rId1276" Type="http://schemas.openxmlformats.org/officeDocument/2006/relationships/hyperlink" Target="http://news.tv5.com.ph/breaking/anomalya-sa-bakuna-taltong-bata-patay-matapos-maturukan-ng-dengvaxia-vaccine-ayon-sa-vacc" TargetMode="External"/><Relationship Id="rId2327" Type="http://schemas.openxmlformats.org/officeDocument/2006/relationships/hyperlink" Target="https://www.facebook.com/theskepticsguide/posts/10153844416321605" TargetMode="External"/><Relationship Id="rId3725" Type="http://schemas.openxmlformats.org/officeDocument/2006/relationships/hyperlink" Target="http://yournewswire.com/robert-de-niro-tells-press-mmr-vaccine-made-his-son-autistic/" TargetMode="External"/><Relationship Id="rId13319" Type="http://schemas.openxmlformats.org/officeDocument/2006/relationships/hyperlink" Target="https://www.bbc.co.uk/news/health-44738642" TargetMode="External"/><Relationship Id="rId16889" Type="http://schemas.openxmlformats.org/officeDocument/2006/relationships/hyperlink" Target="https://www.facebook.com/vaccinetruth/posts/10156243711477989" TargetMode="External"/><Relationship Id="rId20535" Type="http://schemas.openxmlformats.org/officeDocument/2006/relationships/hyperlink" Target="https://www.facebook.com/national.vaccine.information.center/posts/10156115228547931" TargetMode="External"/><Relationship Id="rId5897" Type="http://schemas.openxmlformats.org/officeDocument/2006/relationships/hyperlink" Target="https://www.facebook.com/thetruthaboutcancer/posts/1029684380458204" TargetMode="External"/><Relationship Id="rId6948" Type="http://schemas.openxmlformats.org/officeDocument/2006/relationships/hyperlink" Target="https://to.pbs.org/2RUnir2" TargetMode="External"/><Relationship Id="rId13800" Type="http://schemas.openxmlformats.org/officeDocument/2006/relationships/hyperlink" Target="https://www.facebook.com/redditvietnam/posts/2238713992815886" TargetMode="External"/><Relationship Id="rId19362" Type="http://schemas.openxmlformats.org/officeDocument/2006/relationships/hyperlink" Target="http://po.st/GxxTrL" TargetMode="External"/><Relationship Id="rId4499" Type="http://schemas.openxmlformats.org/officeDocument/2006/relationships/hyperlink" Target="https://www.facebook.com/HealthRanger/posts/10153954287036316" TargetMode="External"/><Relationship Id="rId8370" Type="http://schemas.openxmlformats.org/officeDocument/2006/relationships/hyperlink" Target="https://www.facebook.com/1062242380525268/posts/1775968052486027" TargetMode="External"/><Relationship Id="rId9421" Type="http://schemas.openxmlformats.org/officeDocument/2006/relationships/hyperlink" Target="https://www.facebook.com/vaccinationinformationnetwork/posts/10154478758218998" TargetMode="External"/><Relationship Id="rId11351" Type="http://schemas.openxmlformats.org/officeDocument/2006/relationships/hyperlink" Target="https://www.facebook.com/EndTheWoo/photos/a.1402186316688015.1073741827.1402181230021857/1946197642286877/?type=3" TargetMode="External"/><Relationship Id="rId12402" Type="http://schemas.openxmlformats.org/officeDocument/2006/relationships/hyperlink" Target="http://globalnews.ca/news/4969885/measles-vaccine-transplant-risk/?utm_source=GlobalBC&amp;utm_medium=Facebook" TargetMode="External"/><Relationship Id="rId15972" Type="http://schemas.openxmlformats.org/officeDocument/2006/relationships/hyperlink" Target="https://www.facebook.com/abc13Houston/posts/10156702438499342" TargetMode="External"/><Relationship Id="rId19015" Type="http://schemas.openxmlformats.org/officeDocument/2006/relationships/hyperlink" Target="https://cnn.it/2PbPXWJ" TargetMode="External"/><Relationship Id="rId1410" Type="http://schemas.openxmlformats.org/officeDocument/2006/relationships/hyperlink" Target="https://www.facebook.com/GAVI/posts/10156251976426407" TargetMode="External"/><Relationship Id="rId4980" Type="http://schemas.openxmlformats.org/officeDocument/2006/relationships/hyperlink" Target="https://www.facebook.com/ChurchillRetirementLiving/photos/a.107067662709161.15633.106997312716196/1247956231953626/?type=3" TargetMode="External"/><Relationship Id="rId8023" Type="http://schemas.openxmlformats.org/officeDocument/2006/relationships/hyperlink" Target="https://www.facebook.com/Harvard/videos/10155670898461607/" TargetMode="External"/><Relationship Id="rId11004" Type="http://schemas.openxmlformats.org/officeDocument/2006/relationships/hyperlink" Target="https://www.facebook.com/HuffPostLife/posts/10153480725176314" TargetMode="External"/><Relationship Id="rId14574" Type="http://schemas.openxmlformats.org/officeDocument/2006/relationships/hyperlink" Target="http://www.reuters.com/article/us-health-breastfeeding-unicef-idUSKCN1091AA" TargetMode="External"/><Relationship Id="rId15625" Type="http://schemas.openxmlformats.org/officeDocument/2006/relationships/hyperlink" Target="https://www.facebook.com/dyesciencebro/posts/794394914075573" TargetMode="External"/><Relationship Id="rId3582" Type="http://schemas.openxmlformats.org/officeDocument/2006/relationships/hyperlink" Target="https://www.facebook.com/RevolutionForChoice/posts/159453161128945" TargetMode="External"/><Relationship Id="rId4633" Type="http://schemas.openxmlformats.org/officeDocument/2006/relationships/hyperlink" Target="https://www.businessinsider.com/lies-anti-vaxxers-spread-about-measles-vaccine-debunked-2019-1?utm_content=buffere6701&amp;utm_medium=social&amp;utm_source=facebook.com&amp;utm_campaign=buffer-ti" TargetMode="External"/><Relationship Id="rId13176" Type="http://schemas.openxmlformats.org/officeDocument/2006/relationships/hyperlink" Target="https://www.facebook.com/exposetheilluminati/posts/1950074215265789" TargetMode="External"/><Relationship Id="rId14227" Type="http://schemas.openxmlformats.org/officeDocument/2006/relationships/hyperlink" Target="http://realfarmacy.com/court-gardasil-kills/" TargetMode="External"/><Relationship Id="rId20392" Type="http://schemas.openxmlformats.org/officeDocument/2006/relationships/hyperlink" Target="https://krcrtv.com/news/local/governor-signs-bill-allowing-utilities-to-increase-fees-to-pay-for-fire-settlements?fbclid=IwAR0KqPHONU7TcmYPrgtRB_4c1PhZFIH5aXhMdQhaLCZlne2e_U5pZNJy09w" TargetMode="External"/><Relationship Id="rId2184" Type="http://schemas.openxmlformats.org/officeDocument/2006/relationships/hyperlink" Target="https://www.facebook.com/fairhumane/posts/1671832399520479" TargetMode="External"/><Relationship Id="rId3235" Type="http://schemas.openxmlformats.org/officeDocument/2006/relationships/hyperlink" Target="https://www.facebook.com/TheHill/posts/10156570789604087" TargetMode="External"/><Relationship Id="rId7856" Type="http://schemas.openxmlformats.org/officeDocument/2006/relationships/hyperlink" Target="https://www.facebook.com/forthemotherlandph/posts/587987464900237" TargetMode="External"/><Relationship Id="rId16399" Type="http://schemas.openxmlformats.org/officeDocument/2006/relationships/hyperlink" Target="https://www.facebook.com/1062242380525268/posts/1562980330451468" TargetMode="External"/><Relationship Id="rId17797" Type="http://schemas.openxmlformats.org/officeDocument/2006/relationships/hyperlink" Target="https://www.facebook.com/national.vaccine.information.center/posts/10156695064252931" TargetMode="External"/><Relationship Id="rId18848" Type="http://schemas.openxmlformats.org/officeDocument/2006/relationships/hyperlink" Target="https://www.facebook.com/rotary/videos/10156406791804552/" TargetMode="External"/><Relationship Id="rId20045" Type="http://schemas.openxmlformats.org/officeDocument/2006/relationships/hyperlink" Target="https://www.facebook.com/ChinaGlobalTVNetwork/posts/1216303745077110" TargetMode="External"/><Relationship Id="rId156" Type="http://schemas.openxmlformats.org/officeDocument/2006/relationships/hyperlink" Target="https://www.facebook.com/Alfalah.Med.Lab/photos/a.1495107600736024.1073741829.1495024574077660/1864988890414558/?type=3" TargetMode="External"/><Relationship Id="rId6458" Type="http://schemas.openxmlformats.org/officeDocument/2006/relationships/hyperlink" Target="https://www.facebook.com/officialnickcatone/posts/1902664776447265" TargetMode="External"/><Relationship Id="rId7509" Type="http://schemas.openxmlformats.org/officeDocument/2006/relationships/hyperlink" Target="https://www.facebook.com/RtAVM/photos/a.414675905269091.96547.414643305272351/1711999742203361/?type=3" TargetMode="External"/><Relationship Id="rId8907" Type="http://schemas.openxmlformats.org/officeDocument/2006/relationships/hyperlink" Target="https://www.collective-evolution.com/2019/01/02/godfather-of-vaccines-admits-using-orphans-handicapped-children-more-for-vaccine-experiments/?fbclid=IwAR0bHUU-mHS7NrK88bHjXd4ATMpQkUc8sDgax3aPnYZMSdjFmPQsjnbF9jY" TargetMode="External"/><Relationship Id="rId10837" Type="http://schemas.openxmlformats.org/officeDocument/2006/relationships/hyperlink" Target="http://naturalnews.com/" TargetMode="External"/><Relationship Id="rId13310" Type="http://schemas.openxmlformats.org/officeDocument/2006/relationships/hyperlink" Target="http://www.bbc.com/news/world-australia-37211349" TargetMode="External"/><Relationship Id="rId16880" Type="http://schemas.openxmlformats.org/officeDocument/2006/relationships/hyperlink" Target="https://www.independent.com/news/2018/jan/08/flu-kills-eight-santa-barbara-residents-two-weeks/" TargetMode="External"/><Relationship Id="rId17931" Type="http://schemas.openxmlformats.org/officeDocument/2006/relationships/hyperlink" Target="https://www.facebook.com/michiganfball/posts/10154952937768625" TargetMode="External"/><Relationship Id="rId15482" Type="http://schemas.openxmlformats.org/officeDocument/2006/relationships/hyperlink" Target="https://www.facebook.com/News5Everywhere/photos/a.182218585268237.1073741828.163550757135020/1227447134078705/?type=3" TargetMode="External"/><Relationship Id="rId16533" Type="http://schemas.openxmlformats.org/officeDocument/2006/relationships/hyperlink" Target="https://www.facebook.com/RevolutionForChoice/videos/263771194030474/" TargetMode="External"/><Relationship Id="rId20929" Type="http://schemas.openxmlformats.org/officeDocument/2006/relationships/hyperlink" Target="https://www.facebook.com/RtAVM/photos/a.414675905269091.96547.414643305272351/1065348663535142/?type=3" TargetMode="External"/><Relationship Id="rId4490" Type="http://schemas.openxmlformats.org/officeDocument/2006/relationships/hyperlink" Target="https://www.facebook.com/1062242380525268/photos/a.1062269320522574/2024125661003597/?type=3" TargetMode="External"/><Relationship Id="rId5541" Type="http://schemas.openxmlformats.org/officeDocument/2006/relationships/hyperlink" Target="http://news.abs-cbn.com/news/12/04/17/duterte-vows-to-get-to-the-bottom-of-dengue-vaccine-health-scam" TargetMode="External"/><Relationship Id="rId14084" Type="http://schemas.openxmlformats.org/officeDocument/2006/relationships/hyperlink" Target="https://www.facebook.com/welovegv/posts/2238162646453778" TargetMode="External"/><Relationship Id="rId15135" Type="http://schemas.openxmlformats.org/officeDocument/2006/relationships/hyperlink" Target="https://vtv.vn/trong-nuoc/tre-hon-2-thang-tuoi-tu-vong-sau-khi-tiem-combe-five-20190112045201088.htm" TargetMode="External"/><Relationship Id="rId19756" Type="http://schemas.openxmlformats.org/officeDocument/2006/relationships/hyperlink" Target="https://www.facebook.com/AutismMothers/posts/10154136161057653" TargetMode="External"/><Relationship Id="rId3092" Type="http://schemas.openxmlformats.org/officeDocument/2006/relationships/hyperlink" Target="http://ow.ly/10kxV9" TargetMode="External"/><Relationship Id="rId4143" Type="http://schemas.openxmlformats.org/officeDocument/2006/relationships/hyperlink" Target="https://www.facebook.com/cltv36official/posts/10156435460492668" TargetMode="External"/><Relationship Id="rId8764" Type="http://schemas.openxmlformats.org/officeDocument/2006/relationships/hyperlink" Target="https://www.facebook.com/fox26houston/posts/10157381396005348" TargetMode="External"/><Relationship Id="rId9815" Type="http://schemas.openxmlformats.org/officeDocument/2006/relationships/hyperlink" Target="https://www.facebook.com/jbhandleyjr/posts/1411773735529444" TargetMode="External"/><Relationship Id="rId10694" Type="http://schemas.openxmlformats.org/officeDocument/2006/relationships/hyperlink" Target="https://www.facebook.com/614072562058406/videos/811333965665597/" TargetMode="External"/><Relationship Id="rId18358" Type="http://schemas.openxmlformats.org/officeDocument/2006/relationships/hyperlink" Target="https://www.facebook.com/Fox32Chicago/posts/2081502478527833" TargetMode="External"/><Relationship Id="rId19409" Type="http://schemas.openxmlformats.org/officeDocument/2006/relationships/hyperlink" Target="https://www.facebook.com/drshamsheervp/posts/922087657995333" TargetMode="External"/><Relationship Id="rId29" Type="http://schemas.openxmlformats.org/officeDocument/2006/relationships/hyperlink" Target="https://www.facebook.com/IFeakingLoveScience/posts/1807014152652921" TargetMode="External"/><Relationship Id="rId7366" Type="http://schemas.openxmlformats.org/officeDocument/2006/relationships/hyperlink" Target="https://www.facebook.com/politifact/posts/10153868183988433" TargetMode="External"/><Relationship Id="rId8417" Type="http://schemas.openxmlformats.org/officeDocument/2006/relationships/hyperlink" Target="https://www.popsugar.com/moms/Mom-Plea-Anti-Vaxxers-After-Baby-Gets-Chicken-Pox-41601618?utm_medium=facebook&amp;utm_source=post&amp;utm_campaign=frontdoor" TargetMode="External"/><Relationship Id="rId10347" Type="http://schemas.openxmlformats.org/officeDocument/2006/relationships/hyperlink" Target="http://beingliberal.org/" TargetMode="External"/><Relationship Id="rId11745" Type="http://schemas.openxmlformats.org/officeDocument/2006/relationships/hyperlink" Target="http://infantway.com/general-health/now-official-fda-admits-vaccines-cause-autism/" TargetMode="External"/><Relationship Id="rId1804" Type="http://schemas.openxmlformats.org/officeDocument/2006/relationships/hyperlink" Target="https://www.ntd.com/measles-outbreak-grows-in-northwest-us-31-cases-reported_281391.html" TargetMode="External"/><Relationship Id="rId7019" Type="http://schemas.openxmlformats.org/officeDocument/2006/relationships/hyperlink" Target="https://www.facebook.com/RtAVM/photos/a.414675905269091.96547.414643305272351/1128346850568656/?type=3" TargetMode="External"/><Relationship Id="rId14968" Type="http://schemas.openxmlformats.org/officeDocument/2006/relationships/hyperlink" Target="https://www.facebook.com/HealthNutNews/posts/1424085217606661" TargetMode="External"/><Relationship Id="rId3976" Type="http://schemas.openxmlformats.org/officeDocument/2006/relationships/hyperlink" Target="https://www.facebook.com/RtAVM/posts/2564280053641988" TargetMode="External"/><Relationship Id="rId16390" Type="http://schemas.openxmlformats.org/officeDocument/2006/relationships/hyperlink" Target="http://www.latimes.com/science/sciencenow/la-sci-sn-vaccine-medical-exemptions-20181029-story.html" TargetMode="External"/><Relationship Id="rId17441" Type="http://schemas.openxmlformats.org/officeDocument/2006/relationships/hyperlink" Target="https://www.clickondetroit.com/health/fact-check-debunking-false-vaccine-claims?utm_source=facebook&amp;utm_medium=snd&amp;utm_campaign=wdiv4" TargetMode="External"/><Relationship Id="rId20786" Type="http://schemas.openxmlformats.org/officeDocument/2006/relationships/hyperlink" Target="http://hanoipetrescue.cpapsvn.org/" TargetMode="External"/><Relationship Id="rId897" Type="http://schemas.openxmlformats.org/officeDocument/2006/relationships/hyperlink" Target="http://www.smartparenting.com.ph/health/your-kids-health/57-confirmed-cases-of-je-in-the-country-said-doh-a1162-20170904?utm_source=Facebook-SP&amp;utm_medium=Ownshare&amp;utm_campaign=20170904-fbnp-health-said-doh-fbfirst" TargetMode="External"/><Relationship Id="rId2578" Type="http://schemas.openxmlformats.org/officeDocument/2006/relationships/hyperlink" Target="http://naturalnews.com/" TargetMode="External"/><Relationship Id="rId3629" Type="http://schemas.openxmlformats.org/officeDocument/2006/relationships/hyperlink" Target="https://www.facebook.com/WHO/posts/1454895464555832" TargetMode="External"/><Relationship Id="rId5051" Type="http://schemas.openxmlformats.org/officeDocument/2006/relationships/hyperlink" Target="https://www.facebook.com/StopMandatoryVaccinationNow/posts/1490785671053753" TargetMode="External"/><Relationship Id="rId7500" Type="http://schemas.openxmlformats.org/officeDocument/2006/relationships/hyperlink" Target="https://www.facebook.com/jbhandleyjr/posts/2655911947782277" TargetMode="External"/><Relationship Id="rId16043" Type="http://schemas.openxmlformats.org/officeDocument/2006/relationships/hyperlink" Target="https://www.thisisinsider.com/north-carolina-chicken-pox-outbreak-vaccine-exemptions-2018-11?utm_content=buffera25ae&amp;utm_medium=social&amp;utm_source=facebook.com&amp;utm_campaign=buffer" TargetMode="External"/><Relationship Id="rId20439" Type="http://schemas.openxmlformats.org/officeDocument/2006/relationships/hyperlink" Target="http://naturalnews.com/" TargetMode="External"/><Relationship Id="rId6102" Type="http://schemas.openxmlformats.org/officeDocument/2006/relationships/hyperlink" Target="https://www.facebook.com/vaccinetruth/posts/10154679818662989" TargetMode="External"/><Relationship Id="rId9672" Type="http://schemas.openxmlformats.org/officeDocument/2006/relationships/hyperlink" Target="https://www.naturalnews.com/2018-11-11-rfk-jr-wins-case-us-government-vaccine-safety-violations.html" TargetMode="External"/><Relationship Id="rId12653" Type="http://schemas.openxmlformats.org/officeDocument/2006/relationships/hyperlink" Target="https://www.facebook.com/theskepticsguide/posts/10154890799631605" TargetMode="External"/><Relationship Id="rId13704" Type="http://schemas.openxmlformats.org/officeDocument/2006/relationships/hyperlink" Target="http://www.neonnettle.com/news/4644-flu-shots-are-killing-senior-citizens-in-record-numbers-study-warns" TargetMode="External"/><Relationship Id="rId19266" Type="http://schemas.openxmlformats.org/officeDocument/2006/relationships/hyperlink" Target="https://realfarmacy.com/5-year-old-girl-dies-flu-been-vaccinated-against/" TargetMode="External"/><Relationship Id="rId20920" Type="http://schemas.openxmlformats.org/officeDocument/2006/relationships/hyperlink" Target="https://www.facebook.com/national.vaccine.information.center/posts/10156370968887931" TargetMode="External"/><Relationship Id="rId1661" Type="http://schemas.openxmlformats.org/officeDocument/2006/relationships/hyperlink" Target="https://www.facebook.com/GAVI/posts/10156366896571407" TargetMode="External"/><Relationship Id="rId2712" Type="http://schemas.openxmlformats.org/officeDocument/2006/relationships/hyperlink" Target="http://cnn.it/1QcNecr" TargetMode="External"/><Relationship Id="rId8274" Type="http://schemas.openxmlformats.org/officeDocument/2006/relationships/hyperlink" Target="http://www.forbes.com/forbes/welcome/?toURL=http://www.forbes.com/sites/tarahaelle/2016/09/08/its-past-time-for-lyme-disease-vaccine-says-vaccine-developer-stanley-plotkin/&amp;refURL=&amp;referrer=" TargetMode="External"/><Relationship Id="rId9325" Type="http://schemas.openxmlformats.org/officeDocument/2006/relationships/hyperlink" Target="https://www.facebook.com/RTnews/posts/10157555655419411" TargetMode="External"/><Relationship Id="rId11255" Type="http://schemas.openxmlformats.org/officeDocument/2006/relationships/hyperlink" Target="https://www.facebook.com/PTVph/videos/1978706165523377/" TargetMode="External"/><Relationship Id="rId12306" Type="http://schemas.openxmlformats.org/officeDocument/2006/relationships/hyperlink" Target="https://www.facebook.com/nytimes/posts/10150753882874999" TargetMode="External"/><Relationship Id="rId1314" Type="http://schemas.openxmlformats.org/officeDocument/2006/relationships/hyperlink" Target="https://www.facebook.com/ScienceNaturePage/videos/1370454833086771/" TargetMode="External"/><Relationship Id="rId4884" Type="http://schemas.openxmlformats.org/officeDocument/2006/relationships/hyperlink" Target="https://www.facebook.com/258472884521297/photos/a.258484407853478/714623258906255/?type=3" TargetMode="External"/><Relationship Id="rId5935" Type="http://schemas.openxmlformats.org/officeDocument/2006/relationships/hyperlink" Target="https://www.facebook.com/ViruSsOP/photos/a.347489575386712.1073741829.347271322075204/1049393801862949/?type=3" TargetMode="External"/><Relationship Id="rId14478" Type="http://schemas.openxmlformats.org/officeDocument/2006/relationships/hyperlink" Target="https://www.facebook.com/InsufferableIntolerance/photos/a.268928783268247.1073741825.119810451513415/935335886627530/?type=3" TargetMode="External"/><Relationship Id="rId15876" Type="http://schemas.openxmlformats.org/officeDocument/2006/relationships/hyperlink" Target="https://campaigns.peta2.com/holes-drilled-into-dogs-heads-in-lab/?utm_campaign=0617%20Holes%20Drilled%20Into%20Dogs%20Heads%20in%20Lab%20Post&amp;utm_source=peta2%20Facebook&amp;utm_medium=Promo" TargetMode="External"/><Relationship Id="rId16927" Type="http://schemas.openxmlformats.org/officeDocument/2006/relationships/hyperlink" Target="http://healthcure.press/cdc-forced-to-release-documents-showing-they-knew-vaccine-preservative-causes-autism-2/" TargetMode="External"/><Relationship Id="rId3486" Type="http://schemas.openxmlformats.org/officeDocument/2006/relationships/hyperlink" Target="https://opinion.inquirer.net/118672/filipinos-becoming-scientifically-illiterate?utm_medium=Social&amp;utm_source=Facebook" TargetMode="External"/><Relationship Id="rId4537" Type="http://schemas.openxmlformats.org/officeDocument/2006/relationships/hyperlink" Target="http://naturalnews.com/" TargetMode="External"/><Relationship Id="rId15529" Type="http://schemas.openxmlformats.org/officeDocument/2006/relationships/hyperlink" Target="https://www.facebook.com/Alfalah.Med.Lab/posts/1942615045985275" TargetMode="External"/><Relationship Id="rId18002" Type="http://schemas.openxmlformats.org/officeDocument/2006/relationships/hyperlink" Target="https://www.facebook.com/nowyouknowph/posts/428611981212909" TargetMode="External"/><Relationship Id="rId19400" Type="http://schemas.openxmlformats.org/officeDocument/2006/relationships/hyperlink" Target="https://www.facebook.com/vaccineinfo/posts/10153862332275891" TargetMode="External"/><Relationship Id="rId20296" Type="http://schemas.openxmlformats.org/officeDocument/2006/relationships/hyperlink" Target="https://www.facebook.com/VaccinesRevealed/photos/a.551698398369030.1073741828.534632916742245/562375527301317/?type=3" TargetMode="External"/><Relationship Id="rId20" Type="http://schemas.openxmlformats.org/officeDocument/2006/relationships/hyperlink" Target="https://www.facebook.com/VT/posts/2734876059987552" TargetMode="External"/><Relationship Id="rId2088" Type="http://schemas.openxmlformats.org/officeDocument/2006/relationships/hyperlink" Target="https://www.facebook.com/ViruSsOP/videos/1302294813239512/" TargetMode="External"/><Relationship Id="rId3139" Type="http://schemas.openxmlformats.org/officeDocument/2006/relationships/hyperlink" Target="https://www.facebook.com/photo.php?fbid=10155479907648589&amp;set=p.10155479907648589&amp;type=3" TargetMode="External"/><Relationship Id="rId7010" Type="http://schemas.openxmlformats.org/officeDocument/2006/relationships/hyperlink" Target="https://www.facebook.com/RevolutionForChoice/posts/256798531394407" TargetMode="External"/><Relationship Id="rId9182" Type="http://schemas.openxmlformats.org/officeDocument/2006/relationships/hyperlink" Target="https://www.facebook.com/RevolutionForChoice/videos/264868593920734/" TargetMode="External"/><Relationship Id="rId13561" Type="http://schemas.openxmlformats.org/officeDocument/2006/relationships/hyperlink" Target="http://cnnphilippines.com/news/2017/12/14/Dengvaxia-dengue-vaccine-Pnoy-Aquino.html" TargetMode="External"/><Relationship Id="rId14612" Type="http://schemas.openxmlformats.org/officeDocument/2006/relationships/hyperlink" Target="https://www.facebook.com/News5Cleveland/posts/10157982611249922" TargetMode="External"/><Relationship Id="rId3620" Type="http://schemas.openxmlformats.org/officeDocument/2006/relationships/hyperlink" Target="https://www.facebook.com/vaccineinfo/posts/10155290209590891" TargetMode="External"/><Relationship Id="rId12163" Type="http://schemas.openxmlformats.org/officeDocument/2006/relationships/hyperlink" Target="https://www.facebook.com/wearevaxxed/videos/523411974672750/" TargetMode="External"/><Relationship Id="rId13214" Type="http://schemas.openxmlformats.org/officeDocument/2006/relationships/hyperlink" Target="https://www.facebook.com/ManchesterEveningNews/posts/10156223009997060" TargetMode="External"/><Relationship Id="rId16784" Type="http://schemas.openxmlformats.org/officeDocument/2006/relationships/hyperlink" Target="https://www.facebook.com/258472884521297/posts/348637302171521" TargetMode="External"/><Relationship Id="rId17835" Type="http://schemas.openxmlformats.org/officeDocument/2006/relationships/hyperlink" Target="https://www.facebook.com/spyderko/photos/a.1822208271355794.1073741829.1750346411875314/2035479116695374/?type=3" TargetMode="External"/><Relationship Id="rId20430" Type="http://schemas.openxmlformats.org/officeDocument/2006/relationships/hyperlink" Target="https://www.facebook.com/PWNetizens/photos/a.816545731837045/1220828128075468/?type=3" TargetMode="External"/><Relationship Id="rId541" Type="http://schemas.openxmlformats.org/officeDocument/2006/relationships/hyperlink" Target="https://dailym.ai/2uHsxRc" TargetMode="External"/><Relationship Id="rId1171" Type="http://schemas.openxmlformats.org/officeDocument/2006/relationships/hyperlink" Target="https://www.facebook.com/vaccineinfo/posts/10153823375215891" TargetMode="External"/><Relationship Id="rId2222" Type="http://schemas.openxmlformats.org/officeDocument/2006/relationships/hyperlink" Target="https://www.facebook.com/ViruSsOP/videos/1308805505921776/" TargetMode="External"/><Relationship Id="rId5792" Type="http://schemas.openxmlformats.org/officeDocument/2006/relationships/hyperlink" Target="https://www.facebook.com/ViruSsOP/posts/1064163150386014" TargetMode="External"/><Relationship Id="rId6843" Type="http://schemas.openxmlformats.org/officeDocument/2006/relationships/hyperlink" Target="https://www.facebook.com/7NewsMelbourne/posts/10155766173609301" TargetMode="External"/><Relationship Id="rId15386" Type="http://schemas.openxmlformats.org/officeDocument/2006/relationships/hyperlink" Target="http://www.huffingtonpost.com/2015/04/21/mmr-vaccine-autism_n_7109142.html" TargetMode="External"/><Relationship Id="rId16437" Type="http://schemas.openxmlformats.org/officeDocument/2006/relationships/hyperlink" Target="https://www.facebook.com/drjohnbergman/posts/786023698253038" TargetMode="External"/><Relationship Id="rId4394" Type="http://schemas.openxmlformats.org/officeDocument/2006/relationships/hyperlink" Target="http://ladylibertysnews.com/poll-muslim-refugees-required-get-immunizations/" TargetMode="External"/><Relationship Id="rId5445" Type="http://schemas.openxmlformats.org/officeDocument/2006/relationships/hyperlink" Target="https://www.nytimes.com/2018/02/23/health/measles-europe.html?smid=fb-nytimes&amp;smtyp=cur" TargetMode="External"/><Relationship Id="rId15039" Type="http://schemas.openxmlformats.org/officeDocument/2006/relationships/hyperlink" Target="https://www.facebook.com/News4SA/posts/10157104041102445" TargetMode="External"/><Relationship Id="rId4047" Type="http://schemas.openxmlformats.org/officeDocument/2006/relationships/hyperlink" Target="https://www.facebook.com/FrontStreetAnimalShelter/photos/a.375609922504470.85062.374756619256467/1731623086903140/?type=3" TargetMode="External"/><Relationship Id="rId8668" Type="http://schemas.openxmlformats.org/officeDocument/2006/relationships/hyperlink" Target="https://www.facebook.com/Jezebel/posts/10155232274162434" TargetMode="External"/><Relationship Id="rId9719" Type="http://schemas.openxmlformats.org/officeDocument/2006/relationships/hyperlink" Target="https://www.facebook.com/RichardDawkinsBooks/posts/2147431762148484" TargetMode="External"/><Relationship Id="rId11996" Type="http://schemas.openxmlformats.org/officeDocument/2006/relationships/hyperlink" Target="https://www.facebook.com/welovegv/posts/2010698349200210" TargetMode="External"/><Relationship Id="rId10598" Type="http://schemas.openxmlformats.org/officeDocument/2006/relationships/hyperlink" Target="http://vaccineimpact.com/2016/after-3-years-of-suffering-19-year-old-girl-dies-from-gardasil-vaccine-injuries/" TargetMode="External"/><Relationship Id="rId11649" Type="http://schemas.openxmlformats.org/officeDocument/2006/relationships/hyperlink" Target="https://www.facebook.com/GAVI/photos/a.126742141406.129029.92572781406/10154542149486407/?type=3" TargetMode="External"/><Relationship Id="rId13071" Type="http://schemas.openxmlformats.org/officeDocument/2006/relationships/hyperlink" Target="https://www.facebook.com/HealthNutNews/posts/2161717437176765" TargetMode="External"/><Relationship Id="rId15520" Type="http://schemas.openxmlformats.org/officeDocument/2006/relationships/hyperlink" Target="https://www.history.com/news/8-things-you-may-not-know-about-jonas-salk-and-the-polio-vaccine?cmpid=FACEBOOK_FBPAGE__20190103&amp;linkId=61893506" TargetMode="External"/><Relationship Id="rId1708" Type="http://schemas.openxmlformats.org/officeDocument/2006/relationships/hyperlink" Target="https://www.facebook.com/CancerTruth.FanPage/posts/10154362643683205" TargetMode="External"/><Relationship Id="rId3130" Type="http://schemas.openxmlformats.org/officeDocument/2006/relationships/hyperlink" Target="https://www.facebook.com/aScienceEnthusiast/posts/1489119877783119" TargetMode="External"/><Relationship Id="rId14122" Type="http://schemas.openxmlformats.org/officeDocument/2006/relationships/hyperlink" Target="https://www.facebook.com/ketv7/photos/a.167925926976/10157030236781977/?type=3" TargetMode="External"/><Relationship Id="rId17692" Type="http://schemas.openxmlformats.org/officeDocument/2006/relationships/hyperlink" Target="http://rescuemeohio.org/" TargetMode="External"/><Relationship Id="rId18743" Type="http://schemas.openxmlformats.org/officeDocument/2006/relationships/hyperlink" Target="https://www.facebook.com/NBCNewYork/posts/10157033077869099" TargetMode="External"/><Relationship Id="rId7751" Type="http://schemas.openxmlformats.org/officeDocument/2006/relationships/hyperlink" Target="https://www.facebook.com/ILoveMedicalProfession/videos/1536569796400966/" TargetMode="External"/><Relationship Id="rId8802" Type="http://schemas.openxmlformats.org/officeDocument/2006/relationships/hyperlink" Target="https://www.facebook.com/vaccinetruth/posts/10154757494302989" TargetMode="External"/><Relationship Id="rId10732" Type="http://schemas.openxmlformats.org/officeDocument/2006/relationships/hyperlink" Target="http://www.naturalnews.com/045705_flu_vaccine_mercury_heavy_metals.html" TargetMode="External"/><Relationship Id="rId16294" Type="http://schemas.openxmlformats.org/officeDocument/2006/relationships/hyperlink" Target="https://realfarmacy.com/most-dangerous-vaccine-adjuvant-will-used-older-folks-flu-vaccinations/" TargetMode="External"/><Relationship Id="rId17345" Type="http://schemas.openxmlformats.org/officeDocument/2006/relationships/hyperlink" Target="http://discoverysedge.mayo.edu/2016/03/07/mayo-clinic-begins-development-of-zika-virus-vaccine/?linkId=22013426" TargetMode="External"/><Relationship Id="rId6353" Type="http://schemas.openxmlformats.org/officeDocument/2006/relationships/hyperlink" Target="https://www.facebook.com/avn.org.au/videos/1987133918242997/" TargetMode="External"/><Relationship Id="rId7404" Type="http://schemas.openxmlformats.org/officeDocument/2006/relationships/hyperlink" Target="http://ebx.sh/2kqMo0Y" TargetMode="External"/><Relationship Id="rId2963" Type="http://schemas.openxmlformats.org/officeDocument/2006/relationships/hyperlink" Target="https://www.facebook.com/mayseventeenmovement/posts/1852651168085667" TargetMode="External"/><Relationship Id="rId6006" Type="http://schemas.openxmlformats.org/officeDocument/2006/relationships/hyperlink" Target="https://www.facebook.com/brigadanewsdavao/photos/a.1579146468975942.1073741828.1579108525646403/2129508687273048/?type=3" TargetMode="External"/><Relationship Id="rId9576" Type="http://schemas.openxmlformats.org/officeDocument/2006/relationships/hyperlink" Target="http://nhs.uk/" TargetMode="External"/><Relationship Id="rId12557" Type="http://schemas.openxmlformats.org/officeDocument/2006/relationships/hyperlink" Target="http://www.naturalnews.com/055471_HPV_vaccines_whistleblower_vaccine_injury.html" TargetMode="External"/><Relationship Id="rId13955" Type="http://schemas.openxmlformats.org/officeDocument/2006/relationships/hyperlink" Target="https://www.facebook.com/businessinsider/posts/10156351729654071" TargetMode="External"/><Relationship Id="rId935" Type="http://schemas.openxmlformats.org/officeDocument/2006/relationships/hyperlink" Target="https://www.facebook.com/DocWillieOngOfficial/posts/822392317955281" TargetMode="External"/><Relationship Id="rId1565" Type="http://schemas.openxmlformats.org/officeDocument/2006/relationships/hyperlink" Target="https://www.facebook.com/DocWillieOngOfficial/videos/382768205824557/" TargetMode="External"/><Relationship Id="rId2616" Type="http://schemas.openxmlformats.org/officeDocument/2006/relationships/hyperlink" Target="https://www.facebook.com/258472884521297/posts/736536243381623" TargetMode="External"/><Relationship Id="rId8178" Type="http://schemas.openxmlformats.org/officeDocument/2006/relationships/hyperlink" Target="http://naturalnews.com/" TargetMode="External"/><Relationship Id="rId9229" Type="http://schemas.openxmlformats.org/officeDocument/2006/relationships/hyperlink" Target="https://www.facebook.com/TCforAP/photos/a.195128843841081.47191.150744414946191/1502083453145607/?type=3" TargetMode="External"/><Relationship Id="rId11159" Type="http://schemas.openxmlformats.org/officeDocument/2006/relationships/hyperlink" Target="https://www.facebook.com/deadspin/posts/10159620708045072" TargetMode="External"/><Relationship Id="rId13608" Type="http://schemas.openxmlformats.org/officeDocument/2006/relationships/hyperlink" Target="https://www.facebook.com/RtAVM/posts/1210391299030877" TargetMode="External"/><Relationship Id="rId15030" Type="http://schemas.openxmlformats.org/officeDocument/2006/relationships/hyperlink" Target="https://www.wthr.com/article/injection-cured-96-percent-of-mice-in-cancer-study" TargetMode="External"/><Relationship Id="rId20824" Type="http://schemas.openxmlformats.org/officeDocument/2006/relationships/hyperlink" Target="https://www.facebook.com/CollectiveEvolutionPage/posts/10154567053013908" TargetMode="External"/><Relationship Id="rId1218" Type="http://schemas.openxmlformats.org/officeDocument/2006/relationships/hyperlink" Target="https://www.facebook.com/132282193542235/posts/888701074567006" TargetMode="External"/><Relationship Id="rId19651" Type="http://schemas.openxmlformats.org/officeDocument/2006/relationships/hyperlink" Target="https://www.philstar.com/headlines/2018/02/28/1792096/house-panel-chair-clears-benigno-aquino-iii-dengvaxia-mess" TargetMode="External"/><Relationship Id="rId4788" Type="http://schemas.openxmlformats.org/officeDocument/2006/relationships/hyperlink" Target="https://www.npr.org/2019/02/11/692825201/in-a-measles-outbreak-demand-for-vaccine-spikes?utm_source=facebook.com&amp;utm_medium=social&amp;utm_campaign=npr&amp;utm_term=nprnews&amp;utm_content=20190211" TargetMode="External"/><Relationship Id="rId5839" Type="http://schemas.openxmlformats.org/officeDocument/2006/relationships/hyperlink" Target="https://www.facebook.com/Mochablogger/posts/10156587932741522" TargetMode="External"/><Relationship Id="rId7261" Type="http://schemas.openxmlformats.org/officeDocument/2006/relationships/hyperlink" Target="https://www.facebook.com/abc7chicago/posts/10156473236281162" TargetMode="External"/><Relationship Id="rId9710" Type="http://schemas.openxmlformats.org/officeDocument/2006/relationships/hyperlink" Target="http://abc7chicago.com/health/anti-vaccine-mom-changes-stance-after-kids-become-severely-ill/1527110/" TargetMode="External"/><Relationship Id="rId11640" Type="http://schemas.openxmlformats.org/officeDocument/2006/relationships/hyperlink" Target="https://www.facebook.com/westonaprice/photos/a.10150334105810916.341012.58956225915/10154189479625916/?type=3" TargetMode="External"/><Relationship Id="rId18253" Type="http://schemas.openxmlformats.org/officeDocument/2006/relationships/hyperlink" Target="http://peoplem.ag/5x88xxF" TargetMode="External"/><Relationship Id="rId19304" Type="http://schemas.openxmlformats.org/officeDocument/2006/relationships/hyperlink" Target="https://www.facebook.com/258472884521297/posts/521847618183821" TargetMode="External"/><Relationship Id="rId8312" Type="http://schemas.openxmlformats.org/officeDocument/2006/relationships/hyperlink" Target="https://realfarmacy.com/new-study-chickenpox-vaccine-linked-to-widespread-increase-in-shingles/" TargetMode="External"/><Relationship Id="rId10242" Type="http://schemas.openxmlformats.org/officeDocument/2006/relationships/hyperlink" Target="https://explainlife.com/vaccine-skepticism-in-australia-now-punishable-by-10-years-in-jail-6460/?fbclid=IwAR0katIb2WcZi-SDZdZW5mw3Okkk8py7dU4BEhEBlHuNanS7JIRmxcKzraY" TargetMode="External"/><Relationship Id="rId14863" Type="http://schemas.openxmlformats.org/officeDocument/2006/relationships/hyperlink" Target="https://www.facebook.com/HealthRanger/posts/10154175373171316" TargetMode="External"/><Relationship Id="rId15914" Type="http://schemas.openxmlformats.org/officeDocument/2006/relationships/hyperlink" Target="https://www.facebook.com/RtAVM/photos/a.414675905269091.96547.414643305272351/2155627504507247/?type=3" TargetMode="External"/><Relationship Id="rId3871" Type="http://schemas.openxmlformats.org/officeDocument/2006/relationships/hyperlink" Target="https://www.facebook.com/DavidAvocadoWolfe/posts/10154234562126512" TargetMode="External"/><Relationship Id="rId4922" Type="http://schemas.openxmlformats.org/officeDocument/2006/relationships/hyperlink" Target="https://www.facebook.com/WHO/posts/1786666698045372" TargetMode="External"/><Relationship Id="rId13465" Type="http://schemas.openxmlformats.org/officeDocument/2006/relationships/hyperlink" Target="http://naturalnews.com/" TargetMode="External"/><Relationship Id="rId14516" Type="http://schemas.openxmlformats.org/officeDocument/2006/relationships/hyperlink" Target="https://www.facebook.com/1062242380525268/photos/a.1062269320522574.1073741828.1062242380525268/1619660291450138/?type=3" TargetMode="External"/><Relationship Id="rId20681" Type="http://schemas.openxmlformats.org/officeDocument/2006/relationships/hyperlink" Target="https://www.washingtonpost.com/news/morning-mix/wp/2016/03/27/filmmakers-accuse-robert-de-niro-of-censorship-after-he-yanks-anti-vaccine-movie-from-tribeca-festival/?tid=sm_fb" TargetMode="External"/><Relationship Id="rId792" Type="http://schemas.openxmlformats.org/officeDocument/2006/relationships/hyperlink" Target="https://www.facebook.com/NaturalSolutionsMagazine/posts/10157868695645717" TargetMode="External"/><Relationship Id="rId2473" Type="http://schemas.openxmlformats.org/officeDocument/2006/relationships/hyperlink" Target="http://www.bbc.co.uk/news/world-us-canada-35423288?ocid=socialflow_facebook&amp;ns_mchannel=social&amp;ns_campaign=bbcnews&amp;ns_source=facebook" TargetMode="External"/><Relationship Id="rId3524" Type="http://schemas.openxmlformats.org/officeDocument/2006/relationships/hyperlink" Target="http://www.itv.com/news/update/2016-02-22/meningitis-petition-reaches-nearly-700-000-signatures/" TargetMode="External"/><Relationship Id="rId9086" Type="http://schemas.openxmlformats.org/officeDocument/2006/relationships/hyperlink" Target="https://www.facebook.com/RevolutionForChoice/posts/440868762987382" TargetMode="External"/><Relationship Id="rId12067" Type="http://schemas.openxmlformats.org/officeDocument/2006/relationships/hyperlink" Target="https://www.facebook.com/ViruSsOP/posts/1048218318647164" TargetMode="External"/><Relationship Id="rId13118" Type="http://schemas.openxmlformats.org/officeDocument/2006/relationships/hyperlink" Target="https://www.facebook.com/NowThisNews/posts/2265359346887510" TargetMode="External"/><Relationship Id="rId16688" Type="http://schemas.openxmlformats.org/officeDocument/2006/relationships/hyperlink" Target="https://www.facebook.com/ViruSsOP/posts/1048639518605044" TargetMode="External"/><Relationship Id="rId20334" Type="http://schemas.openxmlformats.org/officeDocument/2006/relationships/hyperlink" Target="http://onlinenativenews.com/cuba-found-a-cancer-vaccine-more-than-4-thousand-people-have-already-been-cured-by-it/" TargetMode="External"/><Relationship Id="rId445" Type="http://schemas.openxmlformats.org/officeDocument/2006/relationships/hyperlink" Target="https://www.facebook.com/jerseydemic/posts/10155589311265681" TargetMode="External"/><Relationship Id="rId1075" Type="http://schemas.openxmlformats.org/officeDocument/2006/relationships/hyperlink" Target="https://www.facebook.com/uniladmag/videos/979451458920705/" TargetMode="External"/><Relationship Id="rId2126" Type="http://schemas.openxmlformats.org/officeDocument/2006/relationships/hyperlink" Target="https://www.facebook.com/guardiansofthevoiceless/videos/2272365823039781/" TargetMode="External"/><Relationship Id="rId5696" Type="http://schemas.openxmlformats.org/officeDocument/2006/relationships/hyperlink" Target="https://www.facebook.com/PeopleOverPolitics/photos/a.361837760495663.95686.176963112316463/1456909667655128/?type=3" TargetMode="External"/><Relationship Id="rId6747" Type="http://schemas.openxmlformats.org/officeDocument/2006/relationships/hyperlink" Target="https://www.facebook.com/DocWillieOng/posts/1995794080633644" TargetMode="External"/><Relationship Id="rId17739" Type="http://schemas.openxmlformats.org/officeDocument/2006/relationships/hyperlink" Target="https://www.facebook.com/9News/videos/202713347291072/" TargetMode="External"/><Relationship Id="rId19161" Type="http://schemas.openxmlformats.org/officeDocument/2006/relationships/hyperlink" Target="https://www.facebook.com/pedestriandottv/posts/10156862576447417" TargetMode="External"/><Relationship Id="rId4298" Type="http://schemas.openxmlformats.org/officeDocument/2006/relationships/hyperlink" Target="https://www.facebook.com/RevolutionForChoice/videos/164723840601877/" TargetMode="External"/><Relationship Id="rId5349" Type="http://schemas.openxmlformats.org/officeDocument/2006/relationships/hyperlink" Target="https://www.facebook.com/1062242380525268/photos/a.1062269320522574/1963394207076743/?type=3" TargetMode="External"/><Relationship Id="rId9220" Type="http://schemas.openxmlformats.org/officeDocument/2006/relationships/hyperlink" Target="https://www.facebook.com/Mormon/posts/2241296885903920" TargetMode="External"/><Relationship Id="rId11150" Type="http://schemas.openxmlformats.org/officeDocument/2006/relationships/hyperlink" Target="https://www.facebook.com/ViruSsOP/videos/1061703163965346/" TargetMode="External"/><Relationship Id="rId12201" Type="http://schemas.openxmlformats.org/officeDocument/2006/relationships/hyperlink" Target="https://www.facebook.com/StopMandatoryVaccinationNow/posts/1031233713675620" TargetMode="External"/><Relationship Id="rId15771" Type="http://schemas.openxmlformats.org/officeDocument/2006/relationships/hyperlink" Target="https://www.facebook.com/vovph/posts/1673829712639282" TargetMode="External"/><Relationship Id="rId16822" Type="http://schemas.openxmlformats.org/officeDocument/2006/relationships/hyperlink" Target="http://www.realfarmacy.com/forbidden-history-raggedy-ann-vaccine-injury/" TargetMode="External"/><Relationship Id="rId1959" Type="http://schemas.openxmlformats.org/officeDocument/2006/relationships/hyperlink" Target="https://www.facebook.com/theoregonian/posts/10153725095276973" TargetMode="External"/><Relationship Id="rId5830" Type="http://schemas.openxmlformats.org/officeDocument/2006/relationships/hyperlink" Target="http://www.medicaldaily.com/alzheimers-disease-tau-protein-vaccine-391883" TargetMode="External"/><Relationship Id="rId14373" Type="http://schemas.openxmlformats.org/officeDocument/2006/relationships/hyperlink" Target="https://www.facebook.com/southstardrugph/posts/10155054106609848" TargetMode="External"/><Relationship Id="rId15424" Type="http://schemas.openxmlformats.org/officeDocument/2006/relationships/hyperlink" Target="https://www.facebook.com/tiphero/posts/10155727519363761" TargetMode="External"/><Relationship Id="rId18994" Type="http://schemas.openxmlformats.org/officeDocument/2006/relationships/hyperlink" Target="https://www.facebook.com/faustwhale/posts/448470555549155" TargetMode="External"/><Relationship Id="rId3381" Type="http://schemas.openxmlformats.org/officeDocument/2006/relationships/hyperlink" Target="https://www.facebook.com/MicMedia/posts/1358761570813296" TargetMode="External"/><Relationship Id="rId4432" Type="http://schemas.openxmlformats.org/officeDocument/2006/relationships/hyperlink" Target="https://www.facebook.com/NTDLifeOfficial/posts/604724830038982" TargetMode="External"/><Relationship Id="rId10983" Type="http://schemas.openxmlformats.org/officeDocument/2006/relationships/hyperlink" Target="http://wgntv.com/2019/02/12/ohio-teen-gets-vaccinated-despite-parents-concerns/" TargetMode="External"/><Relationship Id="rId14026" Type="http://schemas.openxmlformats.org/officeDocument/2006/relationships/hyperlink" Target="http://vaxxter.com/teen-girl-dies-in-sleep-after-hpv-vaccine/" TargetMode="External"/><Relationship Id="rId17596" Type="http://schemas.openxmlformats.org/officeDocument/2006/relationships/hyperlink" Target="http://vactruth.com/" TargetMode="External"/><Relationship Id="rId18647" Type="http://schemas.openxmlformats.org/officeDocument/2006/relationships/hyperlink" Target="https://www.facebook.com/jakpost/posts/1341287669244799" TargetMode="External"/><Relationship Id="rId20191" Type="http://schemas.openxmlformats.org/officeDocument/2006/relationships/hyperlink" Target="https://www.facebook.com/DocWillieOngOfficial/posts/808268632700983" TargetMode="External"/><Relationship Id="rId3034" Type="http://schemas.openxmlformats.org/officeDocument/2006/relationships/hyperlink" Target="https://www.facebook.com/forthemotherlandph/photos/a.294984410867212/849741062058208/?type=3" TargetMode="External"/><Relationship Id="rId7655" Type="http://schemas.openxmlformats.org/officeDocument/2006/relationships/hyperlink" Target="https://www.facebook.com/1062242380525268/posts/1797017233714442" TargetMode="External"/><Relationship Id="rId8706" Type="http://schemas.openxmlformats.org/officeDocument/2006/relationships/hyperlink" Target="https://www.facebook.com/WTHR13/posts/10156412432526144" TargetMode="External"/><Relationship Id="rId10636" Type="http://schemas.openxmlformats.org/officeDocument/2006/relationships/hyperlink" Target="https://truthkings.com/donald-trump-funded-jenny-mccarthys-anti-vaccine-movement/" TargetMode="External"/><Relationship Id="rId16198" Type="http://schemas.openxmlformats.org/officeDocument/2006/relationships/hyperlink" Target="https://www.facebook.com/rapplerdotcom/videos/1944587145562059/" TargetMode="External"/><Relationship Id="rId17249" Type="http://schemas.openxmlformats.org/officeDocument/2006/relationships/hyperlink" Target="http://www.westernjournalism.com/researcher-predicts-increase-in-lyme-disease-in-2017/?utm_source=Facebook&amp;utm_medium=WesternJournalism&amp;utm_content=2017-04-07&amp;utm_campaign=manualpost" TargetMode="External"/><Relationship Id="rId6257" Type="http://schemas.openxmlformats.org/officeDocument/2006/relationships/hyperlink" Target="http://www.smartparenting.com.ph/health/your-kids-health/2017-childhood-immunization-schedule-a1162-20170303?utm_source=Facebook-SP&amp;utm_medium=Ownshare&amp;utm_campaign=20170913-fbnp-health-immunization-schedule-fbold" TargetMode="External"/><Relationship Id="rId7308" Type="http://schemas.openxmlformats.org/officeDocument/2006/relationships/hyperlink" Target="https://www.facebook.com/thepeoplesvoicetv/posts/624781217669323" TargetMode="External"/><Relationship Id="rId13859" Type="http://schemas.openxmlformats.org/officeDocument/2006/relationships/hyperlink" Target="https://www.facebook.com/welovegv/posts/1869340340002679" TargetMode="External"/><Relationship Id="rId15281" Type="http://schemas.openxmlformats.org/officeDocument/2006/relationships/hyperlink" Target="https://www.facebook.com/greenmedinfo/posts/10156738339213490" TargetMode="External"/><Relationship Id="rId17730" Type="http://schemas.openxmlformats.org/officeDocument/2006/relationships/hyperlink" Target="https://www.facebook.com/ScienceAlert/posts/10156263953202518" TargetMode="External"/><Relationship Id="rId839" Type="http://schemas.openxmlformats.org/officeDocument/2006/relationships/hyperlink" Target="https://www.facebook.com/Pres.RodyDuterte2016/posts/460591347669880" TargetMode="External"/><Relationship Id="rId1469" Type="http://schemas.openxmlformats.org/officeDocument/2006/relationships/hyperlink" Target="http://usuncut.com/politics/trump-just-appointed-prominent-anti-vaxxer-to-be-national-vaccine-czar/" TargetMode="External"/><Relationship Id="rId2867" Type="http://schemas.openxmlformats.org/officeDocument/2006/relationships/hyperlink" Target="http://www.11alive.com/news/health/breast-cancer-vaccine-that-could-save-generations-now-in-clinical-trials-at-mayo-clinic-1/605162791" TargetMode="External"/><Relationship Id="rId3918" Type="http://schemas.openxmlformats.org/officeDocument/2006/relationships/hyperlink" Target="https://news.mb.com.ph/2018/11/14/never-let-go-of-dengvaxia-scandal/?fbclid=IwAR1ZthQTHngtWocYVCjLsqlCQILpU7Ulc8it09hzGAFkT9u-8DiT2Pc9XJw" TargetMode="External"/><Relationship Id="rId5340" Type="http://schemas.openxmlformats.org/officeDocument/2006/relationships/hyperlink" Target="https://www.facebook.com/chinadaily/posts/10156938070666291" TargetMode="External"/><Relationship Id="rId16332" Type="http://schemas.openxmlformats.org/officeDocument/2006/relationships/hyperlink" Target="https://kutv.com/news/local/whooping-cough-on-the-rise-in-utah-county-residents-urged-to-get-pertussis-vaccine" TargetMode="External"/><Relationship Id="rId20728" Type="http://schemas.openxmlformats.org/officeDocument/2006/relationships/hyperlink" Target="https://www.facebook.com/RtAVM/photos/a.414675905269091.96547.414643305272351/1222253307844676/?type=3" TargetMode="External"/><Relationship Id="rId9961" Type="http://schemas.openxmlformats.org/officeDocument/2006/relationships/hyperlink" Target="https://thewest.com.au/redirect?url=https://au.news.yahoo.com/thewest/wa/a/30469247/jab-refusers-to-lose-payments/" TargetMode="External"/><Relationship Id="rId11891" Type="http://schemas.openxmlformats.org/officeDocument/2006/relationships/hyperlink" Target="https://www.facebook.com/1062242380525268/posts/1687523491330484" TargetMode="External"/><Relationship Id="rId12942" Type="http://schemas.openxmlformats.org/officeDocument/2006/relationships/hyperlink" Target="https://www.facebook.com/vaccineinfo/posts/10154951022135891" TargetMode="External"/><Relationship Id="rId19555" Type="http://schemas.openxmlformats.org/officeDocument/2006/relationships/hyperlink" Target="https://www.facebook.com/RevolutionForChoice/posts/223516731389254" TargetMode="External"/><Relationship Id="rId1950" Type="http://schemas.openxmlformats.org/officeDocument/2006/relationships/hyperlink" Target="https://bit.ly/2S4KKBo" TargetMode="External"/><Relationship Id="rId8563" Type="http://schemas.openxmlformats.org/officeDocument/2006/relationships/hyperlink" Target="https://www.facebook.com/NBCDFW/posts/10154910499977690" TargetMode="External"/><Relationship Id="rId9614" Type="http://schemas.openxmlformats.org/officeDocument/2006/relationships/hyperlink" Target="https://www.brighteon.com/5968097571001" TargetMode="External"/><Relationship Id="rId10493" Type="http://schemas.openxmlformats.org/officeDocument/2006/relationships/hyperlink" Target="https://www.facebook.com/vaccineinfo/posts/10154005972185891" TargetMode="External"/><Relationship Id="rId11544" Type="http://schemas.openxmlformats.org/officeDocument/2006/relationships/hyperlink" Target="https://www.facebook.com/angelsrescue/photos/a.272202117911.143112.271191497911/10153689395982912/?type=3" TargetMode="External"/><Relationship Id="rId18157" Type="http://schemas.openxmlformats.org/officeDocument/2006/relationships/hyperlink" Target="https://www.nbcnews.com/health/health-news/fda-approves-hpv-vaccine-adults-over-25-n917276?cid=sm_npd_nn_fb_ma" TargetMode="External"/><Relationship Id="rId19208" Type="http://schemas.openxmlformats.org/officeDocument/2006/relationships/hyperlink" Target="https://www.facebook.com/Olrds/posts/389374334743858" TargetMode="External"/><Relationship Id="rId1603" Type="http://schemas.openxmlformats.org/officeDocument/2006/relationships/hyperlink" Target="https://www.facebook.com/TSRLaBabyMommas/photos/a.210693782396537.57439.140540066078576/1078799408919299/?type=3" TargetMode="External"/><Relationship Id="rId7165" Type="http://schemas.openxmlformats.org/officeDocument/2006/relationships/hyperlink" Target="https://vaccineimpact.com/2016/after-3-years-of-suffering-19-year-old-girl-dies-from-gardasil-vaccine-injuries/" TargetMode="External"/><Relationship Id="rId8216" Type="http://schemas.openxmlformats.org/officeDocument/2006/relationships/hyperlink" Target="https://www.facebook.com/258472884521297/photos/a.258484407853478.1073741828.258472884521297/334041863631065/?type=3" TargetMode="External"/><Relationship Id="rId10146" Type="http://schemas.openxmlformats.org/officeDocument/2006/relationships/hyperlink" Target="http://inquirer.net/" TargetMode="External"/><Relationship Id="rId14767" Type="http://schemas.openxmlformats.org/officeDocument/2006/relationships/hyperlink" Target="https://www.facebook.com/curiositydotcom/videos/2211446412216497/" TargetMode="External"/><Relationship Id="rId3775" Type="http://schemas.openxmlformats.org/officeDocument/2006/relationships/hyperlink" Target="http://tamil.oneindia.com/news/india/world-s-first-zika-virus-vaccine-made-india-claim-scientist-245951.html" TargetMode="External"/><Relationship Id="rId4826" Type="http://schemas.openxmlformats.org/officeDocument/2006/relationships/hyperlink" Target="https://www.facebook.com/khoe365/posts/1833369783610101" TargetMode="External"/><Relationship Id="rId13369" Type="http://schemas.openxmlformats.org/officeDocument/2006/relationships/hyperlink" Target="https://www.facebook.com/nytimes/posts/10151782949684999" TargetMode="External"/><Relationship Id="rId15818" Type="http://schemas.openxmlformats.org/officeDocument/2006/relationships/hyperlink" Target="https://www.facebook.com/marchforscience/posts/688506278210356" TargetMode="External"/><Relationship Id="rId17240" Type="http://schemas.openxmlformats.org/officeDocument/2006/relationships/hyperlink" Target="http://edition.cnn.com/2016/08/02/health/lung-cancer-vaccine-cuba/index.html?sr=cnnifb" TargetMode="External"/><Relationship Id="rId20585" Type="http://schemas.openxmlformats.org/officeDocument/2006/relationships/hyperlink" Target="http://yourotherperspective.com/2017/09/27/de-niro-and-kennedy-jr-offer-100k-to-anyone-who-can-prove-that-vaccines-are-safe/" TargetMode="External"/><Relationship Id="rId696" Type="http://schemas.openxmlformats.org/officeDocument/2006/relationships/hyperlink" Target="https://www.facebook.com/marchforscience/posts/682633758797608" TargetMode="External"/><Relationship Id="rId2377" Type="http://schemas.openxmlformats.org/officeDocument/2006/relationships/hyperlink" Target="https://www.facebook.com/TheLastShipTNT/posts/837647706344607" TargetMode="External"/><Relationship Id="rId3428" Type="http://schemas.openxmlformats.org/officeDocument/2006/relationships/hyperlink" Target="https://www.kvue.com/article/news/health/austin-named-one-of-14-anti-vaccine-hotspots/269-e03365e4-b48c-45ea-9be8-75920d1e0edc" TargetMode="External"/><Relationship Id="rId20238" Type="http://schemas.openxmlformats.org/officeDocument/2006/relationships/hyperlink" Target="https://www.thebeaverton.com/2018/11/doctors-warn-this-years-flu-vaccine-may-contain-high-levels-of-immunity/" TargetMode="External"/><Relationship Id="rId349" Type="http://schemas.openxmlformats.org/officeDocument/2006/relationships/hyperlink" Target="https://www.facebook.com/Womansera/posts/1282751235093841" TargetMode="External"/><Relationship Id="rId6998" Type="http://schemas.openxmlformats.org/officeDocument/2006/relationships/hyperlink" Target="https://www.facebook.com/UNICEFSouthAsia/posts/1965362306850631" TargetMode="External"/><Relationship Id="rId9471" Type="http://schemas.openxmlformats.org/officeDocument/2006/relationships/hyperlink" Target="https://www.facebook.com/BeAwarePH/posts/1985919718091387" TargetMode="External"/><Relationship Id="rId13850" Type="http://schemas.openxmlformats.org/officeDocument/2006/relationships/hyperlink" Target="https://www.facebook.com/eyewitnessnewscharleston/posts/10156746297912845" TargetMode="External"/><Relationship Id="rId14901" Type="http://schemas.openxmlformats.org/officeDocument/2006/relationships/hyperlink" Target="https://www.facebook.com/vaxxedthemovie/posts/1131668030344232" TargetMode="External"/><Relationship Id="rId19065" Type="http://schemas.openxmlformats.org/officeDocument/2006/relationships/hyperlink" Target="http://greenmedinfo.com/" TargetMode="External"/><Relationship Id="rId8073" Type="http://schemas.openxmlformats.org/officeDocument/2006/relationships/hyperlink" Target="http://io9.com/" TargetMode="External"/><Relationship Id="rId9124" Type="http://schemas.openxmlformats.org/officeDocument/2006/relationships/hyperlink" Target="https://www.facebook.com/national.vaccine.information.center/posts/10155015199872931" TargetMode="External"/><Relationship Id="rId12452" Type="http://schemas.openxmlformats.org/officeDocument/2006/relationships/hyperlink" Target="https://www.facebook.com/GodrejAppliances/posts/1125117600865322" TargetMode="External"/><Relationship Id="rId13503" Type="http://schemas.openxmlformats.org/officeDocument/2006/relationships/hyperlink" Target="http://www.kare11.com/article/news/wide-ranging-cancer-vaccine-shows-exciting-results/85-515104980" TargetMode="External"/><Relationship Id="rId830" Type="http://schemas.openxmlformats.org/officeDocument/2006/relationships/hyperlink" Target="https://www.facebook.com/SenJVEjercito/photos/a.678462485497102.1073741906.162414077101948/1952243391452332/?type=3" TargetMode="External"/><Relationship Id="rId1460" Type="http://schemas.openxmlformats.org/officeDocument/2006/relationships/hyperlink" Target="https://www.facebook.com/NPR/posts/10155011109056756" TargetMode="External"/><Relationship Id="rId2511" Type="http://schemas.openxmlformats.org/officeDocument/2006/relationships/hyperlink" Target="https://www.facebook.com/doctor.health/posts/10153950006215590" TargetMode="External"/><Relationship Id="rId11054" Type="http://schemas.openxmlformats.org/officeDocument/2006/relationships/hyperlink" Target="http://ahar.ie/" TargetMode="External"/><Relationship Id="rId12105" Type="http://schemas.openxmlformats.org/officeDocument/2006/relationships/hyperlink" Target="https://www.seattletimes.com/seattle-news/health/washington-measles-outbreak-sends-vaccine-demand-soaring-even-among-the-hesitant/" TargetMode="External"/><Relationship Id="rId15675" Type="http://schemas.openxmlformats.org/officeDocument/2006/relationships/hyperlink" Target="http://naturalnews.com/" TargetMode="External"/><Relationship Id="rId16726" Type="http://schemas.openxmlformats.org/officeDocument/2006/relationships/hyperlink" Target="https://www.facebook.com/national.vaccine.information.center/posts/10154458173712931" TargetMode="External"/><Relationship Id="rId1113" Type="http://schemas.openxmlformats.org/officeDocument/2006/relationships/hyperlink" Target="https://www.facebook.com/TimesofIndia/posts/10154130563302139" TargetMode="External"/><Relationship Id="rId4683" Type="http://schemas.openxmlformats.org/officeDocument/2006/relationships/hyperlink" Target="https://www.facebook.com/NPR/posts/10155564685536756" TargetMode="External"/><Relationship Id="rId5734" Type="http://schemas.openxmlformats.org/officeDocument/2006/relationships/hyperlink" Target="http://www.healthnutnews.com/cleveland-clinic-md-damning-article-vaccines-schedule/" TargetMode="External"/><Relationship Id="rId14277" Type="http://schemas.openxmlformats.org/officeDocument/2006/relationships/hyperlink" Target="http://zdoggmd.com/dr-house-of-cards-2-vax/" TargetMode="External"/><Relationship Id="rId15328" Type="http://schemas.openxmlformats.org/officeDocument/2006/relationships/hyperlink" Target="http://www.realfarmacy.com/flu-shot-respiratory/" TargetMode="External"/><Relationship Id="rId18898" Type="http://schemas.openxmlformats.org/officeDocument/2006/relationships/hyperlink" Target="http://vaxxter.com/jailed-vaccine-mom-loses-primary-custody-of-son/" TargetMode="External"/><Relationship Id="rId3285" Type="http://schemas.openxmlformats.org/officeDocument/2006/relationships/hyperlink" Target="http://mayocl.in/2Gr7kmt" TargetMode="External"/><Relationship Id="rId4336" Type="http://schemas.openxmlformats.org/officeDocument/2006/relationships/hyperlink" Target="https://www.facebook.com/inquirerdotnet/posts/10156455773224453" TargetMode="External"/><Relationship Id="rId8957" Type="http://schemas.openxmlformats.org/officeDocument/2006/relationships/hyperlink" Target="https://www.facebook.com/MayorOscarocaMalapitan/posts/1226410410861244" TargetMode="External"/><Relationship Id="rId19949" Type="http://schemas.openxmlformats.org/officeDocument/2006/relationships/hyperlink" Target="https://www.facebook.com/Nebulor/photos/a.546065122137339.1073741828.545862122157639/1356511891092654/?type=3" TargetMode="External"/><Relationship Id="rId20095" Type="http://schemas.openxmlformats.org/officeDocument/2006/relationships/hyperlink" Target="https://www.facebook.com/MarchAgainstMonstanto/posts/1760866177265228" TargetMode="External"/><Relationship Id="rId7559" Type="http://schemas.openxmlformats.org/officeDocument/2006/relationships/hyperlink" Target="https://www.cbsnews.com/news/family-to-receive-15m-plus-in-first-ever-vaccine-autism-court-award/" TargetMode="External"/><Relationship Id="rId10887" Type="http://schemas.openxmlformats.org/officeDocument/2006/relationships/hyperlink" Target="http://www.naturalnews.com/2017-01-03-vaccine-court-confirms-healthy-boy-made-tetraplegic-chicken-pox-vaccine.html" TargetMode="External"/><Relationship Id="rId11938" Type="http://schemas.openxmlformats.org/officeDocument/2006/relationships/hyperlink" Target="https://www.wusa9.com/article/news/nation-world/school-with-major-chickenpox-outbreak-has-high-vaccination-exemption-rate/507-615528669" TargetMode="External"/><Relationship Id="rId13360" Type="http://schemas.openxmlformats.org/officeDocument/2006/relationships/hyperlink" Target="https://www.facebook.com/angelsrescue/photos/a.272202117911.143112.271191497911/10154928173967912/?type=3" TargetMode="External"/><Relationship Id="rId13013" Type="http://schemas.openxmlformats.org/officeDocument/2006/relationships/hyperlink" Target="https://www.facebook.com/StopMandatoryVaccinationNow/posts/1450785858387068" TargetMode="External"/><Relationship Id="rId14411" Type="http://schemas.openxmlformats.org/officeDocument/2006/relationships/hyperlink" Target="https://www.facebook.com/IAmCamillePrats/posts/10157202894709175" TargetMode="External"/><Relationship Id="rId17981" Type="http://schemas.openxmlformats.org/officeDocument/2006/relationships/hyperlink" Target="http://po.st/GxxTrL" TargetMode="External"/><Relationship Id="rId340" Type="http://schemas.openxmlformats.org/officeDocument/2006/relationships/hyperlink" Target="https://www.facebook.com/ThisMorning/videos/10156152978827122/" TargetMode="External"/><Relationship Id="rId2021" Type="http://schemas.openxmlformats.org/officeDocument/2006/relationships/hyperlink" Target="https://www.facebook.com/fairhumane/posts/1732048993498819" TargetMode="External"/><Relationship Id="rId16583" Type="http://schemas.openxmlformats.org/officeDocument/2006/relationships/hyperlink" Target="https://www.facebook.com/GoodMorningAmerica/posts/10154115844817061" TargetMode="External"/><Relationship Id="rId17634" Type="http://schemas.openxmlformats.org/officeDocument/2006/relationships/hyperlink" Target="https://www.facebook.com/DrDavidSamadi/posts/1140769409317849" TargetMode="External"/><Relationship Id="rId20979" Type="http://schemas.openxmlformats.org/officeDocument/2006/relationships/hyperlink" Target="http://www.delawareonline.com/story/news/local/2016/10/08/delaware-spca-stanton-location-reopen/91746792/" TargetMode="External"/><Relationship Id="rId4193" Type="http://schemas.openxmlformats.org/officeDocument/2006/relationships/hyperlink" Target="https://www.facebook.com/attn/posts/1065233426845449" TargetMode="External"/><Relationship Id="rId5591" Type="http://schemas.openxmlformats.org/officeDocument/2006/relationships/hyperlink" Target="http://beingliberal.org/" TargetMode="External"/><Relationship Id="rId6642" Type="http://schemas.openxmlformats.org/officeDocument/2006/relationships/hyperlink" Target="https://www.facebook.com/vaccinationinformationnetwork/posts/10155778996158998" TargetMode="External"/><Relationship Id="rId15185" Type="http://schemas.openxmlformats.org/officeDocument/2006/relationships/hyperlink" Target="https://www.facebook.com/alfalalab/" TargetMode="External"/><Relationship Id="rId16236" Type="http://schemas.openxmlformats.org/officeDocument/2006/relationships/hyperlink" Target="https://www.facebook.com/forthemotherlandph/posts/583205522045098" TargetMode="External"/><Relationship Id="rId5244" Type="http://schemas.openxmlformats.org/officeDocument/2006/relationships/hyperlink" Target="https://www.facebook.com/thevaccines/photos/a.152782574739018.30783.152782431405699/1371877672829496/?type=3" TargetMode="External"/><Relationship Id="rId9865" Type="http://schemas.openxmlformats.org/officeDocument/2006/relationships/hyperlink" Target="https://www.facebook.com/ViruSsOP/posts/1281368605332133" TargetMode="External"/><Relationship Id="rId11795" Type="http://schemas.openxmlformats.org/officeDocument/2006/relationships/hyperlink" Target="https://www.youtube.com/watch?v=Pi9PNKW7w3Q&amp;feature=youtu.be" TargetMode="External"/><Relationship Id="rId12846" Type="http://schemas.openxmlformats.org/officeDocument/2006/relationships/hyperlink" Target="https://www.facebook.com/AisyMateen/photos/a.192036337881087.1073741827.190602111357843/241922116225842/?type=3" TargetMode="External"/><Relationship Id="rId19459" Type="http://schemas.openxmlformats.org/officeDocument/2006/relationships/hyperlink" Target="https://www.facebook.com/vaccinetruth/posts/10154452672637989" TargetMode="External"/><Relationship Id="rId79" Type="http://schemas.openxmlformats.org/officeDocument/2006/relationships/hyperlink" Target="http://www.iflscience.com/health-and-medicine/new-cancer-vaccine-moves-on-to-human-trials/" TargetMode="External"/><Relationship Id="rId1854" Type="http://schemas.openxmlformats.org/officeDocument/2006/relationships/hyperlink" Target="https://www.facebook.com/DocWillieOng/posts/1995833790629673" TargetMode="External"/><Relationship Id="rId2905" Type="http://schemas.openxmlformats.org/officeDocument/2006/relationships/hyperlink" Target="https://www.facebook.com/fairhumane/photos/a.504048912965506.1073741826.135835493120185/1496758407027880/?type=3" TargetMode="External"/><Relationship Id="rId8467" Type="http://schemas.openxmlformats.org/officeDocument/2006/relationships/hyperlink" Target="http://www.alternativenewsnetwork.net/children-7th-grade-will-forcibly-injected-hpv-vaccine-wish-remain-public-school/" TargetMode="External"/><Relationship Id="rId9518" Type="http://schemas.openxmlformats.org/officeDocument/2006/relationships/hyperlink" Target="https://www.facebook.com/wesh2news/posts/10156490448048748" TargetMode="External"/><Relationship Id="rId10397" Type="http://schemas.openxmlformats.org/officeDocument/2006/relationships/hyperlink" Target="https://www.facebook.com/UnbiasedAmerica/posts/916310625221600" TargetMode="External"/><Relationship Id="rId11448" Type="http://schemas.openxmlformats.org/officeDocument/2006/relationships/hyperlink" Target="https://www.facebook.com/arstechnica/posts/10156281604993753" TargetMode="External"/><Relationship Id="rId1507" Type="http://schemas.openxmlformats.org/officeDocument/2006/relationships/hyperlink" Target="http://mentalfloss.com/article/529892/how-are-vaccines-made" TargetMode="External"/><Relationship Id="rId7069" Type="http://schemas.openxmlformats.org/officeDocument/2006/relationships/hyperlink" Target="https://www.facebook.com/HealthRanger/posts/10155813096371316" TargetMode="External"/><Relationship Id="rId17491" Type="http://schemas.openxmlformats.org/officeDocument/2006/relationships/hyperlink" Target="https://www.facebook.com/PlanetPaws.ca/videos/1404799696261575/" TargetMode="External"/><Relationship Id="rId19940" Type="http://schemas.openxmlformats.org/officeDocument/2006/relationships/hyperlink" Target="https://www.facebook.com/aScienceEnthusiast/posts/1241282769233499" TargetMode="External"/><Relationship Id="rId3679" Type="http://schemas.openxmlformats.org/officeDocument/2006/relationships/hyperlink" Target="https://goodnewsnetworkph.com/2018/04/25/ayon-sa-who-un-health-agency-hindi-dapat-ura-urada-ang-pag-bakuna-ng-dengue-vaccine-sa-mga-tao/" TargetMode="External"/><Relationship Id="rId7550" Type="http://schemas.openxmlformats.org/officeDocument/2006/relationships/hyperlink" Target="http://abcnews.go.com/Technology/wireStory/zika-researchers-seeking-volunteers-infected-41507339?cid=abcn_fb" TargetMode="External"/><Relationship Id="rId16093" Type="http://schemas.openxmlformats.org/officeDocument/2006/relationships/hyperlink" Target="https://www.facebook.com/Nebulor/videos/1355507064526470/" TargetMode="External"/><Relationship Id="rId17144" Type="http://schemas.openxmlformats.org/officeDocument/2006/relationships/hyperlink" Target="http://althealthworks.com/10539/autism-rates-in-california-jumped-17-since-the-mandatory-vaccination-bill-passesyelena/" TargetMode="External"/><Relationship Id="rId18542" Type="http://schemas.openxmlformats.org/officeDocument/2006/relationships/hyperlink" Target="https://healthfreedomidaho.org/polio-vaccine-sheds-hfmd" TargetMode="External"/><Relationship Id="rId20489" Type="http://schemas.openxmlformats.org/officeDocument/2006/relationships/hyperlink" Target="https://www.facebook.com/abc13Houston/posts/10156541303884342" TargetMode="External"/><Relationship Id="rId6152" Type="http://schemas.openxmlformats.org/officeDocument/2006/relationships/hyperlink" Target="https://www.facebook.com/jbhandleyjr/posts/2687314001308738" TargetMode="External"/><Relationship Id="rId7203" Type="http://schemas.openxmlformats.org/officeDocument/2006/relationships/hyperlink" Target="https://www.facebook.com/gmanews/posts/10155995763421977" TargetMode="External"/><Relationship Id="rId8601" Type="http://schemas.openxmlformats.org/officeDocument/2006/relationships/hyperlink" Target="https://www.facebook.com/lightforriley/posts/1757553707888736" TargetMode="External"/><Relationship Id="rId10531" Type="http://schemas.openxmlformats.org/officeDocument/2006/relationships/hyperlink" Target="https://wakeup-world.com/2016/01/30/independent-journalist-ben-swann-blows-the-lid-on-cdc-vaccine-cover-up/" TargetMode="External"/><Relationship Id="rId13754" Type="http://schemas.openxmlformats.org/officeDocument/2006/relationships/hyperlink" Target="https://www.facebook.com/vaccineinfo/posts/10155740781030891" TargetMode="External"/><Relationship Id="rId14805" Type="http://schemas.openxmlformats.org/officeDocument/2006/relationships/hyperlink" Target="http://scienceblogs.com/insolence/2016/01/29/who-knew-tightening-up-requirements-for-personal-belief-exemptions-to-school-vaccine-mandates-increases-vaccine-uptake/" TargetMode="External"/><Relationship Id="rId20970" Type="http://schemas.openxmlformats.org/officeDocument/2006/relationships/hyperlink" Target="https://www.facebook.com/1000917043293023/posts/1688430771208310" TargetMode="External"/><Relationship Id="rId2762" Type="http://schemas.openxmlformats.org/officeDocument/2006/relationships/hyperlink" Target="https://www.facebook.com/pbs/posts/10154703005512169" TargetMode="External"/><Relationship Id="rId3813" Type="http://schemas.openxmlformats.org/officeDocument/2006/relationships/hyperlink" Target="https://www.facebook.com/1062242380525268/photos/a.1062269320522574/2104901526259343/?type=3" TargetMode="External"/><Relationship Id="rId9028" Type="http://schemas.openxmlformats.org/officeDocument/2006/relationships/hyperlink" Target="https://www.facebook.com/NPR/posts/10156745896626756" TargetMode="External"/><Relationship Id="rId9375" Type="http://schemas.openxmlformats.org/officeDocument/2006/relationships/hyperlink" Target="https://www.facebook.com/inquirerdotnet/posts/10156452470234453" TargetMode="External"/><Relationship Id="rId12356" Type="http://schemas.openxmlformats.org/officeDocument/2006/relationships/hyperlink" Target="https://www.facebook.com/WKYTTV/posts/10155871927515766" TargetMode="External"/><Relationship Id="rId13407" Type="http://schemas.openxmlformats.org/officeDocument/2006/relationships/hyperlink" Target="https://www.facebook.com/CollectiveEvolutionPage/posts/10156410920698908" TargetMode="External"/><Relationship Id="rId16977" Type="http://schemas.openxmlformats.org/officeDocument/2006/relationships/hyperlink" Target="http://qtrial2017q2az1.az1.qualtrics.com/" TargetMode="External"/><Relationship Id="rId20623" Type="http://schemas.openxmlformats.org/officeDocument/2006/relationships/hyperlink" Target="http://bit.ly/2hTm7uc" TargetMode="External"/><Relationship Id="rId734" Type="http://schemas.openxmlformats.org/officeDocument/2006/relationships/hyperlink" Target="https://www.facebook.com/ViruSsOP/videos/1291731054295888/" TargetMode="External"/><Relationship Id="rId1364" Type="http://schemas.openxmlformats.org/officeDocument/2006/relationships/hyperlink" Target="https://articles.mercola.com/sites/articles/archive/2016/10/11/flu-vaccination.aspx?utm_source=facebook.com&amp;utm_medium=referral&amp;utm_content=facebookmercola_ranart&amp;utm_campaign=20171024_flu-vaccination" TargetMode="External"/><Relationship Id="rId2415" Type="http://schemas.openxmlformats.org/officeDocument/2006/relationships/hyperlink" Target="https://www.facebook.com/forthemotherlandph/posts/561847887514195" TargetMode="External"/><Relationship Id="rId5985" Type="http://schemas.openxmlformats.org/officeDocument/2006/relationships/hyperlink" Target="https://www.facebook.com/wlkynews/posts/10160472804055111" TargetMode="External"/><Relationship Id="rId12009" Type="http://schemas.openxmlformats.org/officeDocument/2006/relationships/hyperlink" Target="https://www.facebook.com/HealthRanger/posts/10154282995691316" TargetMode="External"/><Relationship Id="rId15579" Type="http://schemas.openxmlformats.org/officeDocument/2006/relationships/hyperlink" Target="https://www.facebook.com/jbhandleyjr/posts/2249877951719014" TargetMode="External"/><Relationship Id="rId19450" Type="http://schemas.openxmlformats.org/officeDocument/2006/relationships/hyperlink" Target="http://realfarmacy.com/" TargetMode="External"/><Relationship Id="rId70" Type="http://schemas.openxmlformats.org/officeDocument/2006/relationships/hyperlink" Target="https://www.facebook.com/dcbpets/posts/1827992940855318" TargetMode="External"/><Relationship Id="rId1017" Type="http://schemas.openxmlformats.org/officeDocument/2006/relationships/hyperlink" Target="http://deadstate.org/starting-this-year-australia-will-no-longer-pay-childcare-and-welfare-benefits-to-anti-vaxxer-parents/" TargetMode="External"/><Relationship Id="rId4587" Type="http://schemas.openxmlformats.org/officeDocument/2006/relationships/hyperlink" Target="http://www.nytimes.com/2016/12/22/health/ebola-vaccine.html?partner=rss&amp;emc=rss&amp;smid=tw-nytimes&amp;smtyp=cur&amp;_r=1" TargetMode="External"/><Relationship Id="rId5638" Type="http://schemas.openxmlformats.org/officeDocument/2006/relationships/hyperlink" Target="https://www.facebook.com/NPR/posts/10155675111711756" TargetMode="External"/><Relationship Id="rId18052" Type="http://schemas.openxmlformats.org/officeDocument/2006/relationships/hyperlink" Target="http://www.gmanetwork.com/news/news/nation/635440/doh-may-ask-sanofi-to-refund-p3-5b-given-for-purchase-of-dengvaxia-dengue-vaccine/story/?utm_source=GMANews&amp;utm_medium=Facebook&amp;utm_campaign=news" TargetMode="External"/><Relationship Id="rId19103" Type="http://schemas.openxmlformats.org/officeDocument/2006/relationships/hyperlink" Target="https://www.healthnutnews.com/bbc-every-childhood-vaccine-may-go-into-a-single-shot/" TargetMode="External"/><Relationship Id="rId3189" Type="http://schemas.openxmlformats.org/officeDocument/2006/relationships/hyperlink" Target="https://www.facebook.com/HealthRanger/posts/10153400726231316" TargetMode="External"/><Relationship Id="rId7060" Type="http://schemas.openxmlformats.org/officeDocument/2006/relationships/hyperlink" Target="http://ktla.com/2019/02/12/teen-defies-anti-vaccine-parents-gets-shots/?utm_campaign=trueAnthem%3A+Trending+Content&amp;utm_content=5c63c1a23ed3f00001bce4ca&amp;utm_medium=trueAnthem&amp;utm_source=facebook" TargetMode="External"/><Relationship Id="rId8111" Type="http://schemas.openxmlformats.org/officeDocument/2006/relationships/hyperlink" Target="https://www.ntd.com/measles-outbreak-grows-in-northwest-us-31-cases-reported_281391.html" TargetMode="External"/><Relationship Id="rId10041" Type="http://schemas.openxmlformats.org/officeDocument/2006/relationships/hyperlink" Target="https://www.facebook.com/MarchAgainstMonstanto/photos/a.566016720083519.1073741828.566004240084767/1657213274297186/?type=3" TargetMode="External"/><Relationship Id="rId14662" Type="http://schemas.openxmlformats.org/officeDocument/2006/relationships/hyperlink" Target="https://www.facebook.com/StopMandatoryVaccinationNow/posts/1102399593225698" TargetMode="External"/><Relationship Id="rId15713" Type="http://schemas.openxmlformats.org/officeDocument/2006/relationships/hyperlink" Target="http://naturalnews.com/" TargetMode="External"/><Relationship Id="rId591" Type="http://schemas.openxmlformats.org/officeDocument/2006/relationships/hyperlink" Target="https://www.facebook.com/HighWireTalk/videos/428259037550094/" TargetMode="External"/><Relationship Id="rId2272" Type="http://schemas.openxmlformats.org/officeDocument/2006/relationships/hyperlink" Target="https://www.facebook.com/khoe365/posts/1886018531678559" TargetMode="External"/><Relationship Id="rId3670" Type="http://schemas.openxmlformats.org/officeDocument/2006/relationships/hyperlink" Target="https://www.facebook.com/beingliberal.org/posts/10153423522466275" TargetMode="External"/><Relationship Id="rId4721" Type="http://schemas.openxmlformats.org/officeDocument/2006/relationships/hyperlink" Target="https://www.facebook.com/NBCLA/posts/10155550069501028" TargetMode="External"/><Relationship Id="rId13264" Type="http://schemas.openxmlformats.org/officeDocument/2006/relationships/hyperlink" Target="https://www.facebook.com/InsufferableIntolerance/posts/1285468594947589" TargetMode="External"/><Relationship Id="rId14315" Type="http://schemas.openxmlformats.org/officeDocument/2006/relationships/hyperlink" Target="https://www.facebook.com/savethechildren/photos/a.165838531596.119874.8047221596/10154560669966597/?type=3" TargetMode="External"/><Relationship Id="rId17885" Type="http://schemas.openxmlformats.org/officeDocument/2006/relationships/hyperlink" Target="http://althealthworks.com/12316/robert-f-kennedy-jr-de-niro-del-bigtree-just-called-out-dc-journalists-presented-undeniable-vaccine-evidence-at-a-controversial-news-conferenceyelena/" TargetMode="External"/><Relationship Id="rId18936" Type="http://schemas.openxmlformats.org/officeDocument/2006/relationships/hyperlink" Target="https://www.facebook.com/StopMandatoryVaccinationNow/posts/1432593416872979" TargetMode="External"/><Relationship Id="rId20480" Type="http://schemas.openxmlformats.org/officeDocument/2006/relationships/hyperlink" Target="https://www.facebook.com/258472884521297/photos/a.258484407853478.1073741828.258472884521297/579514482417134/?type=3" TargetMode="External"/><Relationship Id="rId244" Type="http://schemas.openxmlformats.org/officeDocument/2006/relationships/hyperlink" Target="https://www.facebook.com/PMOIndia/photos/a.478278325636210.1073741826.478216262309083/784863091644397/?type=3" TargetMode="External"/><Relationship Id="rId3323" Type="http://schemas.openxmlformats.org/officeDocument/2006/relationships/hyperlink" Target="https://www.facebook.com/gmanews/posts/10155972645316977" TargetMode="External"/><Relationship Id="rId6893" Type="http://schemas.openxmlformats.org/officeDocument/2006/relationships/hyperlink" Target="http://naturalnews.com/" TargetMode="External"/><Relationship Id="rId7944" Type="http://schemas.openxmlformats.org/officeDocument/2006/relationships/hyperlink" Target="https://www.facebook.com/HealthRanger/posts/10154596531281316" TargetMode="External"/><Relationship Id="rId10925" Type="http://schemas.openxmlformats.org/officeDocument/2006/relationships/hyperlink" Target="http://worldtruth.tv/50-african-children-paralyzed-after-receiving-bill-gates-backed-meningitis-vaccine/" TargetMode="External"/><Relationship Id="rId16487" Type="http://schemas.openxmlformats.org/officeDocument/2006/relationships/hyperlink" Target="http://www.buzzfeed.com/stephaniemcneal/light-for-riley?bffbnews&amp;utm_term=4ldqpho" TargetMode="External"/><Relationship Id="rId17538" Type="http://schemas.openxmlformats.org/officeDocument/2006/relationships/hyperlink" Target="http://abcn.ws/2p9e1vT" TargetMode="External"/><Relationship Id="rId20133" Type="http://schemas.openxmlformats.org/officeDocument/2006/relationships/hyperlink" Target="https://www.facebook.com/photo.php?fbid=10159947522335228&amp;set=p.10159947522335228&amp;type=3" TargetMode="External"/><Relationship Id="rId5495" Type="http://schemas.openxmlformats.org/officeDocument/2006/relationships/hyperlink" Target="https://www.facebook.com/forthemotherlandph/posts/565131307185853" TargetMode="External"/><Relationship Id="rId6546" Type="http://schemas.openxmlformats.org/officeDocument/2006/relationships/hyperlink" Target="http://newsinfo.inquirer.net/952855/gordon-hit-for-one-man-show?utm_term=Autofeed&amp;utm_campaign=Echobox&amp;utm_medium=Social&amp;utm_source=Facebook" TargetMode="External"/><Relationship Id="rId15089" Type="http://schemas.openxmlformats.org/officeDocument/2006/relationships/hyperlink" Target="http://news.abs-cbn.com/focus/06/21/17/p14b-worth-of-dengue-vaccines-sit-idly-in-storage" TargetMode="External"/><Relationship Id="rId4097" Type="http://schemas.openxmlformats.org/officeDocument/2006/relationships/hyperlink" Target="https://www.facebook.com/1062242380525268/posts/2082619545154208" TargetMode="External"/><Relationship Id="rId5148" Type="http://schemas.openxmlformats.org/officeDocument/2006/relationships/hyperlink" Target="https://www.facebook.com/GAVI/posts/10156445116446407" TargetMode="External"/><Relationship Id="rId9769" Type="http://schemas.openxmlformats.org/officeDocument/2006/relationships/hyperlink" Target="http://thehardtimes.net/2017/01/11/didnt-vaccinate-kids-one-lived-turned-fine/" TargetMode="External"/><Relationship Id="rId11699" Type="http://schemas.openxmlformats.org/officeDocument/2006/relationships/hyperlink" Target="https://www.facebook.com/RtAVM/photos/a.414675905269091.96547.414643305272351/1053964478006894/?type=3" TargetMode="External"/><Relationship Id="rId12000" Type="http://schemas.openxmlformats.org/officeDocument/2006/relationships/hyperlink" Target="https://www.facebook.com/abscbnNEWS/posts/10155770356240168" TargetMode="External"/><Relationship Id="rId15570" Type="http://schemas.openxmlformats.org/officeDocument/2006/relationships/hyperlink" Target="https://www.facebook.com/inquirerdotnet/posts/10156443993314453" TargetMode="External"/><Relationship Id="rId1758" Type="http://schemas.openxmlformats.org/officeDocument/2006/relationships/hyperlink" Target="https://www.facebook.com/TSRLaBabyMommas/photos/a.210693782396537.57439.140540066078576/1039481369517770/?type=3" TargetMode="External"/><Relationship Id="rId2809" Type="http://schemas.openxmlformats.org/officeDocument/2006/relationships/hyperlink" Target="https://www.facebook.com/DevineniUma/posts/1466016033485213" TargetMode="External"/><Relationship Id="rId14172" Type="http://schemas.openxmlformats.org/officeDocument/2006/relationships/hyperlink" Target="https://www.facebook.com/photo.php?fbid=10112682351258350&amp;set=p.10112682351258350&amp;type=3" TargetMode="External"/><Relationship Id="rId15223" Type="http://schemas.openxmlformats.org/officeDocument/2006/relationships/hyperlink" Target="https://www.c-span.org/video/?c4546421/rep-bill-posey-calling-investigation-cdcs-mmr-reasearch-fraud" TargetMode="External"/><Relationship Id="rId16621" Type="http://schemas.openxmlformats.org/officeDocument/2006/relationships/hyperlink" Target="https://www.facebook.com/therealcrediblehulk/posts/2236627353035237" TargetMode="External"/><Relationship Id="rId3180" Type="http://schemas.openxmlformats.org/officeDocument/2006/relationships/hyperlink" Target="https://www.facebook.com/doctor.health/posts/10154689560480590" TargetMode="External"/><Relationship Id="rId4231" Type="http://schemas.openxmlformats.org/officeDocument/2006/relationships/hyperlink" Target="https://www.facebook.com/vaccinetruth/photos/a.10150455123022989.363454.287991907988/10155532846357989/?type=3" TargetMode="External"/><Relationship Id="rId18793" Type="http://schemas.openxmlformats.org/officeDocument/2006/relationships/hyperlink" Target="https://www.facebook.com/HealthRanger/posts/10154590312121316" TargetMode="External"/><Relationship Id="rId19844" Type="http://schemas.openxmlformats.org/officeDocument/2006/relationships/hyperlink" Target="http://www.ktvb.com/news/health/deadline-for-oregon-students-vaccine-records-draws-near/44685748" TargetMode="External"/><Relationship Id="rId21041" Type="http://schemas.openxmlformats.org/officeDocument/2006/relationships/hyperlink" Target="https://www.healthnutnews.com/the-cdcs-fictional-flu-death-stats-and-tamiflus-lethal-side-effects/" TargetMode="External"/><Relationship Id="rId8852" Type="http://schemas.openxmlformats.org/officeDocument/2006/relationships/hyperlink" Target="https://www.facebook.com/vaccineinfo/posts/10155037900245891" TargetMode="External"/><Relationship Id="rId9903" Type="http://schemas.openxmlformats.org/officeDocument/2006/relationships/hyperlink" Target="https://www.facebook.com/HighWireTalk/posts/720440014998660" TargetMode="External"/><Relationship Id="rId10782" Type="http://schemas.openxmlformats.org/officeDocument/2006/relationships/hyperlink" Target="https://www.facebook.com/1062242380525268/posts/1710241502392016" TargetMode="External"/><Relationship Id="rId11833" Type="http://schemas.openxmlformats.org/officeDocument/2006/relationships/hyperlink" Target="https://futurism.com/the-byte/vaccine-mushrooms-save-bees" TargetMode="External"/><Relationship Id="rId17395" Type="http://schemas.openxmlformats.org/officeDocument/2006/relationships/hyperlink" Target="https://newsinfo.inquirer.net/1073615/no-confirmed-death-directly-caused-by-dengvaxia-doh" TargetMode="External"/><Relationship Id="rId18446" Type="http://schemas.openxmlformats.org/officeDocument/2006/relationships/hyperlink" Target="http://healthyfamiliesforgod.com/2015/11/er-nurse-shares-experiences-vaccine-reactions/" TargetMode="External"/><Relationship Id="rId6056" Type="http://schemas.openxmlformats.org/officeDocument/2006/relationships/hyperlink" Target="https://www.facebook.com/abscbnNEWS/posts/10156930379740168" TargetMode="External"/><Relationship Id="rId7454" Type="http://schemas.openxmlformats.org/officeDocument/2006/relationships/hyperlink" Target="https://www.facebook.com/DocWillieOngOfficial/photos/a.168978689963317.1073741829.168959476631905/514174315443751/?type=3" TargetMode="External"/><Relationship Id="rId8505" Type="http://schemas.openxmlformats.org/officeDocument/2006/relationships/hyperlink" Target="https://www.facebook.com/1062242380525268/posts/1772897119459787" TargetMode="External"/><Relationship Id="rId10435" Type="http://schemas.openxmlformats.org/officeDocument/2006/relationships/hyperlink" Target="https://www.facebook.com/SkepticismAndScience/photos/a.475346705827113.120684.475335342494916/1207568539271589/?type=3" TargetMode="External"/><Relationship Id="rId17048" Type="http://schemas.openxmlformats.org/officeDocument/2006/relationships/hyperlink" Target="http://www.wcnc.com/article/news/wide-ranging-cancer-vaccine-shows-exciting-results/275-515166230" TargetMode="External"/><Relationship Id="rId7107" Type="http://schemas.openxmlformats.org/officeDocument/2006/relationships/hyperlink" Target="http://www.vikatan.com/news/india/80026-all-you-need-to-know-about-mr-vaccine.art" TargetMode="External"/><Relationship Id="rId13658" Type="http://schemas.openxmlformats.org/officeDocument/2006/relationships/hyperlink" Target="https://www.facebook.com/HealthRanger/posts/10155073669986316" TargetMode="External"/><Relationship Id="rId14709" Type="http://schemas.openxmlformats.org/officeDocument/2006/relationships/hyperlink" Target="https://www.facebook.com/residentevil/posts/2058456910841852" TargetMode="External"/><Relationship Id="rId20874" Type="http://schemas.openxmlformats.org/officeDocument/2006/relationships/hyperlink" Target="https://www.facebook.com/national.vaccine.information.center/posts/10155938007467931" TargetMode="External"/><Relationship Id="rId985" Type="http://schemas.openxmlformats.org/officeDocument/2006/relationships/hyperlink" Target="https://www.facebook.com/SeekerMedia/posts/10154833652313387" TargetMode="External"/><Relationship Id="rId2666" Type="http://schemas.openxmlformats.org/officeDocument/2006/relationships/hyperlink" Target="http://www.stopmandatoryvaccination.com/parent/vaccine-injury/2-month-old-dies-48-hours-after-8-vaccines-owens-mom-speaks-out/" TargetMode="External"/><Relationship Id="rId3717" Type="http://schemas.openxmlformats.org/officeDocument/2006/relationships/hyperlink" Target="https://www.youtube.com/watch?v=X2I40qje7eg" TargetMode="External"/><Relationship Id="rId9279" Type="http://schemas.openxmlformats.org/officeDocument/2006/relationships/hyperlink" Target="https://www.facebook.com/MicrobiologyAndImmunology/posts/1897694893691970" TargetMode="External"/><Relationship Id="rId15080" Type="http://schemas.openxmlformats.org/officeDocument/2006/relationships/hyperlink" Target="http://www.fox32chicago.com/news/florida-boy-12-dies-after-getting-the-flu-family-says" TargetMode="External"/><Relationship Id="rId16131" Type="http://schemas.openxmlformats.org/officeDocument/2006/relationships/hyperlink" Target="https://www.facebook.com/scibabe/posts/856624584474318" TargetMode="External"/><Relationship Id="rId20527" Type="http://schemas.openxmlformats.org/officeDocument/2006/relationships/hyperlink" Target="http://bit.ly/2n9CXqR" TargetMode="External"/><Relationship Id="rId638" Type="http://schemas.openxmlformats.org/officeDocument/2006/relationships/hyperlink" Target="https://www.facebook.com/gmanews/posts/10155970684491977" TargetMode="External"/><Relationship Id="rId1268" Type="http://schemas.openxmlformats.org/officeDocument/2006/relationships/hyperlink" Target="https://www.facebook.com/ScienceAlert/posts/10154607350242518" TargetMode="External"/><Relationship Id="rId2319" Type="http://schemas.openxmlformats.org/officeDocument/2006/relationships/hyperlink" Target="https://www.facebook.com/cnninternational/posts/10153829409449641" TargetMode="External"/><Relationship Id="rId5889" Type="http://schemas.openxmlformats.org/officeDocument/2006/relationships/hyperlink" Target="https://www.facebook.com/ViruSsOP/photos/a.347489575386712.1073741829.347271322075204/1046459418823054/?type=3" TargetMode="External"/><Relationship Id="rId9760" Type="http://schemas.openxmlformats.org/officeDocument/2006/relationships/hyperlink" Target="https://www.facebook.com/TheDiabetesSite/posts/1154998507865564" TargetMode="External"/><Relationship Id="rId19354" Type="http://schemas.openxmlformats.org/officeDocument/2006/relationships/hyperlink" Target="https://www.facebook.com/fairhumane/posts/1630616716975381" TargetMode="External"/><Relationship Id="rId8362" Type="http://schemas.openxmlformats.org/officeDocument/2006/relationships/hyperlink" Target="http://www.huffingtonpost.com/2016/02/22/cuba-lung-cancer-vaccine_n_7267518.html?ncid=fcbklnkushpmg00000032" TargetMode="External"/><Relationship Id="rId9413" Type="http://schemas.openxmlformats.org/officeDocument/2006/relationships/hyperlink" Target="https://www.facebook.com/HealthRanger/posts/10154940520531316" TargetMode="External"/><Relationship Id="rId11690" Type="http://schemas.openxmlformats.org/officeDocument/2006/relationships/hyperlink" Target="http://www.gmanetwork.com/news/news/nation/636464/noynoy-to-attend-dengvaxia-probe-hopes-for-sober-discussion/story/?utm_source=GMANews&amp;utm_medium=Facebook&amp;utm_campaign=news" TargetMode="External"/><Relationship Id="rId12741" Type="http://schemas.openxmlformats.org/officeDocument/2006/relationships/hyperlink" Target="https://www.facebook.com/News5Everywhere/posts/1091335284356558" TargetMode="External"/><Relationship Id="rId19007" Type="http://schemas.openxmlformats.org/officeDocument/2006/relationships/hyperlink" Target="https://www.facebook.com/magsasakamabuhayka/posts/2364031037174093" TargetMode="External"/><Relationship Id="rId2800" Type="http://schemas.openxmlformats.org/officeDocument/2006/relationships/hyperlink" Target="https://www.facebook.com/marchforscience/posts/648432542217730" TargetMode="External"/><Relationship Id="rId8015" Type="http://schemas.openxmlformats.org/officeDocument/2006/relationships/hyperlink" Target="https://www.vox.com/2017/5/8/15577316/minnesota-measles-outbreak-explained" TargetMode="External"/><Relationship Id="rId10292" Type="http://schemas.openxmlformats.org/officeDocument/2006/relationships/hyperlink" Target="https://www.facebook.com/MarchAgainstMonstanto/posts/1784634488221730" TargetMode="External"/><Relationship Id="rId11343" Type="http://schemas.openxmlformats.org/officeDocument/2006/relationships/hyperlink" Target="https://www.facebook.com/vaccineinfo/posts/10153840865870891" TargetMode="External"/><Relationship Id="rId15964" Type="http://schemas.openxmlformats.org/officeDocument/2006/relationships/hyperlink" Target="https://www.facebook.com/drjohnbergman/posts/802359476619460" TargetMode="External"/><Relationship Id="rId1402" Type="http://schemas.openxmlformats.org/officeDocument/2006/relationships/hyperlink" Target="https://www.facebook.com/TSRLaBabyMommas/photos/a.210693782396537.57439.140540066078576/1229821597150412/?type=3" TargetMode="External"/><Relationship Id="rId4972" Type="http://schemas.openxmlformats.org/officeDocument/2006/relationships/hyperlink" Target="http://www.fox32chicago.com/news/national/new-ebola-outbreak-kills-410-people-spread-expected-to-continue-for-months" TargetMode="External"/><Relationship Id="rId14566" Type="http://schemas.openxmlformats.org/officeDocument/2006/relationships/hyperlink" Target="https://www.facebook.com/REALfarmacy/posts/1786089301411495" TargetMode="External"/><Relationship Id="rId15617" Type="http://schemas.openxmlformats.org/officeDocument/2006/relationships/hyperlink" Target="https://www.facebook.com/GHTCBreakthroughs/posts/10155738133492860" TargetMode="External"/><Relationship Id="rId3574" Type="http://schemas.openxmlformats.org/officeDocument/2006/relationships/hyperlink" Target="http://www.cbsnews.com/news/hpv-vaccine-works-even-better-than-expected-study-finds/?utm_source=facebook&amp;utm_campaign=healthfb&amp;utm_medium=post&amp;utm_content=hpv-oct12" TargetMode="External"/><Relationship Id="rId4625" Type="http://schemas.openxmlformats.org/officeDocument/2006/relationships/hyperlink" Target="https://articles.mercola.com/sites/articles/archive/2017/02/27/vitamin-d-better-than-flu-vaccine.aspx?utm_source=facebook.com&amp;utm_medium=referral&amp;utm_content=facebookmercola_ranart&amp;utm_campaign=20180925_vitamin-d-better-than-flu-vaccine" TargetMode="External"/><Relationship Id="rId13168" Type="http://schemas.openxmlformats.org/officeDocument/2006/relationships/hyperlink" Target="https://www.facebook.com/ScienceHook/posts/614509218719107" TargetMode="External"/><Relationship Id="rId14219" Type="http://schemas.openxmlformats.org/officeDocument/2006/relationships/hyperlink" Target="https://www.facebook.com/vaccineinfo/posts/10154773108460891" TargetMode="External"/><Relationship Id="rId17789" Type="http://schemas.openxmlformats.org/officeDocument/2006/relationships/hyperlink" Target="https://www.facebook.com/StopMandatoryVaccinationNow/posts/1381208085344846" TargetMode="External"/><Relationship Id="rId20384" Type="http://schemas.openxmlformats.org/officeDocument/2006/relationships/hyperlink" Target="https://www.yahoo.com/style/doctors-working-acne-vaccine-143826917.html" TargetMode="External"/><Relationship Id="rId495" Type="http://schemas.openxmlformats.org/officeDocument/2006/relationships/hyperlink" Target="http://realfarmacy.com/" TargetMode="External"/><Relationship Id="rId2176" Type="http://schemas.openxmlformats.org/officeDocument/2006/relationships/hyperlink" Target="https://www.facebook.com/EndTheWoo/photos/a.1402186316688015.1073741827.1402181230021857/1940986319474676/?type=3" TargetMode="External"/><Relationship Id="rId3227" Type="http://schemas.openxmlformats.org/officeDocument/2006/relationships/hyperlink" Target="https://www.facebook.com/vaxxedthemovie/videos/593332574177783/" TargetMode="External"/><Relationship Id="rId6797" Type="http://schemas.openxmlformats.org/officeDocument/2006/relationships/hyperlink" Target="https://www.facebook.com/unicef.bd/posts/1720828644624989" TargetMode="External"/><Relationship Id="rId7848" Type="http://schemas.openxmlformats.org/officeDocument/2006/relationships/hyperlink" Target="https://www.samitivejhospitals.com/en/quadrivalent-influenza-vaccine/" TargetMode="External"/><Relationship Id="rId20037" Type="http://schemas.openxmlformats.org/officeDocument/2006/relationships/hyperlink" Target="https://www.facebook.com/thehealthyfoodplans/posts/1224772817584218" TargetMode="External"/><Relationship Id="rId148" Type="http://schemas.openxmlformats.org/officeDocument/2006/relationships/hyperlink" Target="https://www.facebook.com/NPR/posts/10156918543391756" TargetMode="External"/><Relationship Id="rId5399" Type="http://schemas.openxmlformats.org/officeDocument/2006/relationships/hyperlink" Target="http://www.scarymommy.com/essential-oils-will-not-cure-you/" TargetMode="External"/><Relationship Id="rId9270" Type="http://schemas.openxmlformats.org/officeDocument/2006/relationships/hyperlink" Target="http://naturalnews.com/" TargetMode="External"/><Relationship Id="rId10829" Type="http://schemas.openxmlformats.org/officeDocument/2006/relationships/hyperlink" Target="https://www.facebook.com/FrostyStrong/photos/a.535427646593411.1073741828.535134453289397/782384401897733/?type=3" TargetMode="External"/><Relationship Id="rId12251" Type="http://schemas.openxmlformats.org/officeDocument/2006/relationships/hyperlink" Target="https://www.facebook.com/luciferouslogophile/posts/826773720996411" TargetMode="External"/><Relationship Id="rId13302" Type="http://schemas.openxmlformats.org/officeDocument/2006/relationships/hyperlink" Target="https://www.facebook.com/aScienceEnthusiast/posts/1883126568382446" TargetMode="External"/><Relationship Id="rId14700" Type="http://schemas.openxmlformats.org/officeDocument/2006/relationships/hyperlink" Target="http://kare11.tv/2gd4JPU" TargetMode="External"/><Relationship Id="rId2310" Type="http://schemas.openxmlformats.org/officeDocument/2006/relationships/hyperlink" Target="https://www.facebook.com/beyondceliac/posts/10155259761553706" TargetMode="External"/><Relationship Id="rId16872" Type="http://schemas.openxmlformats.org/officeDocument/2006/relationships/hyperlink" Target="https://www.facebook.com/theDanRather/posts/10157414783275716" TargetMode="External"/><Relationship Id="rId17923" Type="http://schemas.openxmlformats.org/officeDocument/2006/relationships/hyperlink" Target="https://www.facebook.com/partnersinhealth/posts/10153759990701986" TargetMode="External"/><Relationship Id="rId4482" Type="http://schemas.openxmlformats.org/officeDocument/2006/relationships/hyperlink" Target="http://www.march-against-monsanto.com/1991-government-document-confirms-tdap-vaccine-causes-microcephaly/" TargetMode="External"/><Relationship Id="rId5880" Type="http://schemas.openxmlformats.org/officeDocument/2006/relationships/hyperlink" Target="https://www.facebook.com/News5Everywhere/videos/1082789651877788/" TargetMode="External"/><Relationship Id="rId6931" Type="http://schemas.openxmlformats.org/officeDocument/2006/relationships/hyperlink" Target="https://www.facebook.com/CabCoAnimalShelter/posts/2033996680024544" TargetMode="External"/><Relationship Id="rId14076" Type="http://schemas.openxmlformats.org/officeDocument/2006/relationships/hyperlink" Target="https://www.facebook.com/africanleadershipmagazine/posts/1303954082950857" TargetMode="External"/><Relationship Id="rId15474" Type="http://schemas.openxmlformats.org/officeDocument/2006/relationships/hyperlink" Target="http://vaccineimpact.com/2018/did-military-experimental-vaccine-in-1918-kill-50-100-million-people-blamed-as-spanish-flu/" TargetMode="External"/><Relationship Id="rId16525" Type="http://schemas.openxmlformats.org/officeDocument/2006/relationships/hyperlink" Target="https://www.facebook.com/inquirerdotnet/posts/10157086507854453" TargetMode="External"/><Relationship Id="rId3084" Type="http://schemas.openxmlformats.org/officeDocument/2006/relationships/hyperlink" Target="https://www.facebook.com/deciembaghdad/photos/a.240829926112760.1073741829.212322145630205/776052942590453/?type=3" TargetMode="External"/><Relationship Id="rId4135" Type="http://schemas.openxmlformats.org/officeDocument/2006/relationships/hyperlink" Target="https://www.facebook.com/RtAVM/photos/a.414675905269091.96547.414643305272351/1164621696941171/?type=3" TargetMode="External"/><Relationship Id="rId5533" Type="http://schemas.openxmlformats.org/officeDocument/2006/relationships/hyperlink" Target="https://www.facebook.com/1062242380525268/posts/1961354690614028" TargetMode="External"/><Relationship Id="rId15127" Type="http://schemas.openxmlformats.org/officeDocument/2006/relationships/hyperlink" Target="https://www.facebook.com/HealthRanger/videos/10154406144771316/" TargetMode="External"/><Relationship Id="rId18697" Type="http://schemas.openxmlformats.org/officeDocument/2006/relationships/hyperlink" Target="https://www.facebook.com/RtAVM/photos/a.414675905269091.96547.414643305272351/1883661965037137/?type=3" TargetMode="External"/><Relationship Id="rId19748" Type="http://schemas.openxmlformats.org/officeDocument/2006/relationships/hyperlink" Target="https://www.naturalnews.com/2018-01-11-pet-health-warning-veterinarians-overdosing-small-dogs-with-toxic-vaccines.html" TargetMode="External"/><Relationship Id="rId8756" Type="http://schemas.openxmlformats.org/officeDocument/2006/relationships/hyperlink" Target="https://www.facebook.com/REALfarmacyCOM/posts/1898358106913903" TargetMode="External"/><Relationship Id="rId9807" Type="http://schemas.openxmlformats.org/officeDocument/2006/relationships/hyperlink" Target="https://www.facebook.com/sodelorean/posts/10154277531699767" TargetMode="External"/><Relationship Id="rId10686" Type="http://schemas.openxmlformats.org/officeDocument/2006/relationships/hyperlink" Target="http://po.st/C0ft6U" TargetMode="External"/><Relationship Id="rId11737" Type="http://schemas.openxmlformats.org/officeDocument/2006/relationships/hyperlink" Target="https://www.washingtonpost.com/health/2018/10/05/fda-approves-hpv-vaccine-people-up/?utm_term=.1ba9f175b56a&amp;tid=sm_fb" TargetMode="External"/><Relationship Id="rId17299" Type="http://schemas.openxmlformats.org/officeDocument/2006/relationships/hyperlink" Target="http://www.healthy-holistic-living.com/know-anyone-considering-flu-shot-year-show.html" TargetMode="External"/><Relationship Id="rId7358" Type="http://schemas.openxmlformats.org/officeDocument/2006/relationships/hyperlink" Target="https://realfarmacy.com/11-reasons-why-flu-shots-are-more-dangerous-than-the-flu-itself/" TargetMode="External"/><Relationship Id="rId8409" Type="http://schemas.openxmlformats.org/officeDocument/2006/relationships/hyperlink" Target="https://pinoytrending.altervista.org/wow-mali-doctor-reveals-forensic-expert-allegedly-insulted-noynoy-aquino-one-investigated-ninoys-body/" TargetMode="External"/><Relationship Id="rId10339" Type="http://schemas.openxmlformats.org/officeDocument/2006/relationships/hyperlink" Target="http://huff.to/1Ps0AfY" TargetMode="External"/><Relationship Id="rId14210" Type="http://schemas.openxmlformats.org/officeDocument/2006/relationships/hyperlink" Target="http://www.stopmandatoryvaccination.com/parent/vaccine-injury/250000-awarded-to-parents-after-their-healthy-infant-is-killed-by-vaccines/" TargetMode="External"/><Relationship Id="rId17780" Type="http://schemas.openxmlformats.org/officeDocument/2006/relationships/hyperlink" Target="https://www.facebook.com/TCforAP/photos/a.195128843841081.47191.150744414946191/1124251434262146/?type=3" TargetMode="External"/><Relationship Id="rId3968" Type="http://schemas.openxmlformats.org/officeDocument/2006/relationships/hyperlink" Target="https://www.facebook.com/HealthNutNews/posts/2292297704118737" TargetMode="External"/><Relationship Id="rId16382" Type="http://schemas.openxmlformats.org/officeDocument/2006/relationships/hyperlink" Target="https://www.facebook.com/ViruSsOP/videos/2015987831828067/" TargetMode="External"/><Relationship Id="rId17433" Type="http://schemas.openxmlformats.org/officeDocument/2006/relationships/hyperlink" Target="http://vaxxter.com/leaked-pentagon-video-shows-vaccine-designed-to-modify-behavior/" TargetMode="External"/><Relationship Id="rId18831" Type="http://schemas.openxmlformats.org/officeDocument/2006/relationships/hyperlink" Target="https://www.collective-evolution.com/2018/10/31/government-research-confirms-measles-outbreaks-are-transmitted-by-the-vaccinated/" TargetMode="External"/><Relationship Id="rId20778" Type="http://schemas.openxmlformats.org/officeDocument/2006/relationships/hyperlink" Target="https://www.facebook.com/FreeWildHorses/posts/1135494426510203" TargetMode="External"/><Relationship Id="rId5" Type="http://schemas.openxmlformats.org/officeDocument/2006/relationships/hyperlink" Target="https://www.facebook.com/NatalieBomkeFox32Chicago/videos/767230106809011/" TargetMode="External"/><Relationship Id="rId889" Type="http://schemas.openxmlformats.org/officeDocument/2006/relationships/hyperlink" Target="https://www.facebook.com/ViruSsOP/photos/a.347489575386712.1073741829.347271322075204/1062929823842680/?type=3" TargetMode="External"/><Relationship Id="rId5390" Type="http://schemas.openxmlformats.org/officeDocument/2006/relationships/hyperlink" Target="http://cbc.ca/1.3997622" TargetMode="External"/><Relationship Id="rId6441" Type="http://schemas.openxmlformats.org/officeDocument/2006/relationships/hyperlink" Target="https://www.facebook.com/WorldAnimalProtectionAustralia/photos/a.479284652380.264768.10852627380/10156024167417381/?type=3" TargetMode="External"/><Relationship Id="rId10820" Type="http://schemas.openxmlformats.org/officeDocument/2006/relationships/hyperlink" Target="https://www.facebook.com/msf.english/posts/10153570380702385" TargetMode="External"/><Relationship Id="rId16035" Type="http://schemas.openxmlformats.org/officeDocument/2006/relationships/hyperlink" Target="https://www.facebook.com/Stuff.co.nz/posts/10156969664529268" TargetMode="External"/><Relationship Id="rId5043" Type="http://schemas.openxmlformats.org/officeDocument/2006/relationships/hyperlink" Target="https://www.facebook.com/nytimes/posts/10150881214759999" TargetMode="External"/><Relationship Id="rId12992" Type="http://schemas.openxmlformats.org/officeDocument/2006/relationships/hyperlink" Target="http://www.anonews.co/vaccine-causes-autism/" TargetMode="External"/><Relationship Id="rId8266" Type="http://schemas.openxmlformats.org/officeDocument/2006/relationships/hyperlink" Target="https://www.facebook.com/LoveYourMelon/posts/1359940397389357" TargetMode="External"/><Relationship Id="rId9317" Type="http://schemas.openxmlformats.org/officeDocument/2006/relationships/hyperlink" Target="https://www.facebook.com/NPR/posts/10154768083276756" TargetMode="External"/><Relationship Id="rId9664" Type="http://schemas.openxmlformats.org/officeDocument/2006/relationships/hyperlink" Target="https://www.nbcnews.com/nightly-news/video/chickenpox-outbreak-hits-36-students-at-north-carolina-school-1375251011684?v=raila&amp;" TargetMode="External"/><Relationship Id="rId11594" Type="http://schemas.openxmlformats.org/officeDocument/2006/relationships/hyperlink" Target="https://www.facebook.com/StopMandatoryVaccinationNow/posts/1214980161967640" TargetMode="External"/><Relationship Id="rId12645" Type="http://schemas.openxmlformats.org/officeDocument/2006/relationships/hyperlink" Target="https://www.facebook.com/forthemotherlandph/posts/736232833409032" TargetMode="External"/><Relationship Id="rId19258" Type="http://schemas.openxmlformats.org/officeDocument/2006/relationships/hyperlink" Target="https://www.facebook.com/philstarnews/posts/10160679574470713" TargetMode="External"/><Relationship Id="rId20912" Type="http://schemas.openxmlformats.org/officeDocument/2006/relationships/hyperlink" Target="http://ebx.sh/2mjKKjk" TargetMode="External"/><Relationship Id="rId1653" Type="http://schemas.openxmlformats.org/officeDocument/2006/relationships/hyperlink" Target="http://www.scarymommy.com/8-ridiculous-excuses-for-not-getting-a-flu-shot/" TargetMode="External"/><Relationship Id="rId2704" Type="http://schemas.openxmlformats.org/officeDocument/2006/relationships/hyperlink" Target="https://www.facebook.com/TeamStinkykiss/photos/a.512679958783061/2268025316581841/?type=3" TargetMode="External"/><Relationship Id="rId10196" Type="http://schemas.openxmlformats.org/officeDocument/2006/relationships/hyperlink" Target="http://blogradio.blogtamsu.vn/" TargetMode="External"/><Relationship Id="rId11247" Type="http://schemas.openxmlformats.org/officeDocument/2006/relationships/hyperlink" Target="https://www.facebook.com/WHO/posts/1818028924909149" TargetMode="External"/><Relationship Id="rId15868" Type="http://schemas.openxmlformats.org/officeDocument/2006/relationships/hyperlink" Target="https://www.facebook.com/forthemotherlandph/photos/a.294984410867212.1073741828.294969194202067/562181670814150/?type=3" TargetMode="External"/><Relationship Id="rId16919" Type="http://schemas.openxmlformats.org/officeDocument/2006/relationships/hyperlink" Target="https://www.kens5.com/article/news/health/anti-vaccine-movement-now-a-threat-to-global-health-report-says/269-8e2698d3-a212-4a88-9d0c-e7ea32dfb5d0" TargetMode="External"/><Relationship Id="rId1306" Type="http://schemas.openxmlformats.org/officeDocument/2006/relationships/hyperlink" Target="https://www.facebook.com/EastRidgeAnimalServices/posts/1392034607568725" TargetMode="External"/><Relationship Id="rId4876" Type="http://schemas.openxmlformats.org/officeDocument/2006/relationships/hyperlink" Target="https://www.facebook.com/RevolutionForChoice/videos/266477527093174/" TargetMode="External"/><Relationship Id="rId5927" Type="http://schemas.openxmlformats.org/officeDocument/2006/relationships/hyperlink" Target="https://www.naturalnews.com/2018-03-10-rehuge-victory-for-natural-medicine-in-australia-as-nation-rejects-outlaw-herbs.html" TargetMode="External"/><Relationship Id="rId17290" Type="http://schemas.openxmlformats.org/officeDocument/2006/relationships/hyperlink" Target="https://med.stanford.edu/news/all-news/2018/01/cancer-vaccine-eliminates-tumors-in-mice.html" TargetMode="External"/><Relationship Id="rId18341" Type="http://schemas.openxmlformats.org/officeDocument/2006/relationships/hyperlink" Target="https://www.forbes.com/forbes/welcome/?toURL=https://www.forbes.com/sites/michelatindera/2018/05/01/bill-gates-calls-for-and-funds-steps-to-prevent-a-global-pandemic/&amp;sf88001323=1&amp;refURL=&amp;referrer=" TargetMode="External"/><Relationship Id="rId12" Type="http://schemas.openxmlformats.org/officeDocument/2006/relationships/hyperlink" Target="https://www.facebook.com/strivemasiyiwa/posts/1426899314051226" TargetMode="External"/><Relationship Id="rId3478" Type="http://schemas.openxmlformats.org/officeDocument/2006/relationships/hyperlink" Target="https://www.facebook.com/Mochablogger/posts/10156642389876522" TargetMode="External"/><Relationship Id="rId4529" Type="http://schemas.openxmlformats.org/officeDocument/2006/relationships/hyperlink" Target="https://www.facebook.com/TheThinkingPinoy/photos/a.568177789995995/1269620146518419/?type=3" TargetMode="External"/><Relationship Id="rId8400" Type="http://schemas.openxmlformats.org/officeDocument/2006/relationships/hyperlink" Target="https://www.facebook.com/forthemotherlandph/posts/563036634061987" TargetMode="External"/><Relationship Id="rId10330" Type="http://schemas.openxmlformats.org/officeDocument/2006/relationships/hyperlink" Target="http://www.hotmomsclub.com/g/every-parent-needs-to-see-these-photos-of-what-happens-when-you-dont-vaccinate-your-child/?utm_source=qm&amp;utm_content=hmcinf&amp;ipp=1" TargetMode="External"/><Relationship Id="rId20288" Type="http://schemas.openxmlformats.org/officeDocument/2006/relationships/hyperlink" Target="https://peacewithgod.net/?utm_source=BGEA+facebook&amp;utm_medium=post&amp;utm_campaign=PWG+Internal&amp;utm_content=Flu+vaccine+sin+infects+life&amp;outreach=Sin+infects+life" TargetMode="External"/><Relationship Id="rId399" Type="http://schemas.openxmlformats.org/officeDocument/2006/relationships/hyperlink" Target="http://thehardtimes.net/hardstyle/didnt-vaccinate-kids-one-lived-turned-fine/" TargetMode="External"/><Relationship Id="rId7002" Type="http://schemas.openxmlformats.org/officeDocument/2006/relationships/hyperlink" Target="https://www.facebook.com/DanielAndrewsMP/posts/1966850686712791" TargetMode="External"/><Relationship Id="rId14951" Type="http://schemas.openxmlformats.org/officeDocument/2006/relationships/hyperlink" Target="https://www.facebook.com/RtAVM/photos/a.414675905269091.96547.414643305272351/1434184839984854/?type=3" TargetMode="External"/><Relationship Id="rId880" Type="http://schemas.openxmlformats.org/officeDocument/2006/relationships/hyperlink" Target="https://www.facebook.com/AttyCarloPLoreto/posts/2248409561965803" TargetMode="External"/><Relationship Id="rId2561" Type="http://schemas.openxmlformats.org/officeDocument/2006/relationships/hyperlink" Target="https://www.facebook.com/gmanews/posts/10153851739771977" TargetMode="External"/><Relationship Id="rId9174" Type="http://schemas.openxmlformats.org/officeDocument/2006/relationships/hyperlink" Target="http://althealthworks.com/6554/jim-carreys-controversial-vaccine-tweets-backed-by-undeniable-evidenceyelena/" TargetMode="External"/><Relationship Id="rId12155" Type="http://schemas.openxmlformats.org/officeDocument/2006/relationships/hyperlink" Target="http://www.stopmandatoryvaccination.com/vaccine-free/parents-watch-vaccines-revealed-for-free-an-explosive-9-part-series-featuring-24-vaccine-experts/" TargetMode="External"/><Relationship Id="rId13553" Type="http://schemas.openxmlformats.org/officeDocument/2006/relationships/hyperlink" Target="https://www.facebook.com/msf.english/posts/10154016277927385" TargetMode="External"/><Relationship Id="rId14604" Type="http://schemas.openxmlformats.org/officeDocument/2006/relationships/hyperlink" Target="https://www.facebook.com/groups/1917663581877461/permalink/2076399739337177" TargetMode="External"/><Relationship Id="rId533" Type="http://schemas.openxmlformats.org/officeDocument/2006/relationships/hyperlink" Target="https://www.newsandguts.com/link/the-daily-beast-top-trump-officials-wife-goes-on-pro-measles-anti-vaccine-rant/" TargetMode="External"/><Relationship Id="rId1163" Type="http://schemas.openxmlformats.org/officeDocument/2006/relationships/hyperlink" Target="http://homeremedieshouse.com/2016/11/vaccine-diabetes-officially-announced-entire-world-celebrating-news.html" TargetMode="External"/><Relationship Id="rId2214" Type="http://schemas.openxmlformats.org/officeDocument/2006/relationships/hyperlink" Target="https://www.facebook.com/urgentdogsofmiami/photos/a.796715193696219.1073741990.191859757515102/1485141621520236/?type=3" TargetMode="External"/><Relationship Id="rId3612" Type="http://schemas.openxmlformats.org/officeDocument/2006/relationships/hyperlink" Target="https://www.facebook.com/scibabe/posts/741442232659221" TargetMode="External"/><Relationship Id="rId13206" Type="http://schemas.openxmlformats.org/officeDocument/2006/relationships/hyperlink" Target="http://politiken.dk/debat/debatindlaeg/art5774027/For%C3%A6ldres-modstand-mod-vacciner-uds%C3%A6tter-mange-andre-for-fare" TargetMode="External"/><Relationship Id="rId16776" Type="http://schemas.openxmlformats.org/officeDocument/2006/relationships/hyperlink" Target="http://www.naturalnews.com/2017-02-20-robert-f-kennedy-the-vaccine-industry-owns-the-media-and-controls-everything-they-say-about-dangerous-vaccines.html" TargetMode="External"/><Relationship Id="rId17827" Type="http://schemas.openxmlformats.org/officeDocument/2006/relationships/hyperlink" Target="http://bit.ly/2rg5kUS" TargetMode="External"/><Relationship Id="rId20422" Type="http://schemas.openxmlformats.org/officeDocument/2006/relationships/hyperlink" Target="http://www.naturalnews.com/054248_Zika_virus_medical_hoax_vaccine_industry.html" TargetMode="External"/><Relationship Id="rId5784" Type="http://schemas.openxmlformats.org/officeDocument/2006/relationships/hyperlink" Target="https://www.facebook.com/albertahealthservices/posts/2188048607899940" TargetMode="External"/><Relationship Id="rId6835" Type="http://schemas.openxmlformats.org/officeDocument/2006/relationships/hyperlink" Target="https://www.facebook.com/scibabe/posts/923171577819618" TargetMode="External"/><Relationship Id="rId15378" Type="http://schemas.openxmlformats.org/officeDocument/2006/relationships/hyperlink" Target="http://yournewswire.com/bill-gates-admits-vaccines-are-best-way-to-depopulate/" TargetMode="External"/><Relationship Id="rId16429" Type="http://schemas.openxmlformats.org/officeDocument/2006/relationships/hyperlink" Target="http://attitude.co.uk/an-hiv-vaccine-trial-has-been-announced/" TargetMode="External"/><Relationship Id="rId19999" Type="http://schemas.openxmlformats.org/officeDocument/2006/relationships/hyperlink" Target="https://www.facebook.com/mannythefrenchie/posts/2360182290678153" TargetMode="External"/><Relationship Id="rId4386" Type="http://schemas.openxmlformats.org/officeDocument/2006/relationships/hyperlink" Target="https://www.facebook.com/1062242380525268/posts/2043387852410711" TargetMode="External"/><Relationship Id="rId5437" Type="http://schemas.openxmlformats.org/officeDocument/2006/relationships/hyperlink" Target="https://www.facebook.com/cnn/posts/10155116247416509" TargetMode="External"/><Relationship Id="rId11988" Type="http://schemas.openxmlformats.org/officeDocument/2006/relationships/hyperlink" Target="https://www.facebook.com/DocWillieOngOfficial/videos/253789548634298/" TargetMode="External"/><Relationship Id="rId4039" Type="http://schemas.openxmlformats.org/officeDocument/2006/relationships/hyperlink" Target="https://www.facebook.com/1062242380525268/photos/a.1062269320522574/2085071951575634/?type=3" TargetMode="External"/><Relationship Id="rId14461" Type="http://schemas.openxmlformats.org/officeDocument/2006/relationships/hyperlink" Target="https://www.facebook.com/CollectiveEvolutionPage/posts/10156979566248908" TargetMode="External"/><Relationship Id="rId15512" Type="http://schemas.openxmlformats.org/officeDocument/2006/relationships/hyperlink" Target="https://www.fatherly.com/news/school-high-vaccine-opt-out-rate-gets-hit-with-chickenpox-outbreak/?utm_source=facebook&amp;utm_medium=social&amp;utm_campaign=fbowned&amp;utm_content=fatherly" TargetMode="External"/><Relationship Id="rId16910" Type="http://schemas.openxmlformats.org/officeDocument/2006/relationships/hyperlink" Target="http://news.abs-cbn.com/nation/02/02/16/6-govt-hospitals-get-ready-for-zika-virus-testing" TargetMode="External"/><Relationship Id="rId4520" Type="http://schemas.openxmlformats.org/officeDocument/2006/relationships/hyperlink" Target="https://www.facebook.com/WarComissar/posts/1098594053596887" TargetMode="External"/><Relationship Id="rId13063" Type="http://schemas.openxmlformats.org/officeDocument/2006/relationships/hyperlink" Target="https://althealthworks.com/14605/robert-f-kennedy-jr-throws-down-the-gauntlet-promises-to-devote-rest-of-his-career-to-cleaning-up-the-vaccine-industry/" TargetMode="External"/><Relationship Id="rId14114" Type="http://schemas.openxmlformats.org/officeDocument/2006/relationships/hyperlink" Target="https://www.newstarget.com/2016-06-21-heres-what-youre-pumping-into-your-body-every-time-you-get-a-mmr-vaccine.html" TargetMode="External"/><Relationship Id="rId390" Type="http://schemas.openxmlformats.org/officeDocument/2006/relationships/hyperlink" Target="https://www.facebook.com/REALfarmacy/photos/a.499189636768141.109849.482134055140366/1804776102876148/?type=3" TargetMode="External"/><Relationship Id="rId2071" Type="http://schemas.openxmlformats.org/officeDocument/2006/relationships/hyperlink" Target="http://deadstate.org/starting-this-year-australia-will-no-longer-pay-childcare-and-welfare-benefits-to-anti-vaxxer-parents/" TargetMode="External"/><Relationship Id="rId3122" Type="http://schemas.openxmlformats.org/officeDocument/2006/relationships/hyperlink" Target="https://www.facebook.com/AuthorDavidGMcAfee/posts/1109393779092951" TargetMode="External"/><Relationship Id="rId6692" Type="http://schemas.openxmlformats.org/officeDocument/2006/relationships/hyperlink" Target="https://www.facebook.com/vaccineinfo/posts/10156125086440891" TargetMode="External"/><Relationship Id="rId16286" Type="http://schemas.openxmlformats.org/officeDocument/2006/relationships/hyperlink" Target="https://www.today.com/health/chickenpox-parties-why-doctors-say-chickenpox-vaccine-t140216" TargetMode="External"/><Relationship Id="rId17684" Type="http://schemas.openxmlformats.org/officeDocument/2006/relationships/hyperlink" Target="http://www.march-against-monsanto.com/1991-government-document-confirms-tdap-vaccine-causes-microcephaly/" TargetMode="External"/><Relationship Id="rId18735" Type="http://schemas.openxmlformats.org/officeDocument/2006/relationships/hyperlink" Target="https://www.youtube.com/watch?v=8dO6h69jf4k" TargetMode="External"/><Relationship Id="rId5294" Type="http://schemas.openxmlformats.org/officeDocument/2006/relationships/hyperlink" Target="https://www.facebook.com/hpbsg/posts/1335852536432006" TargetMode="External"/><Relationship Id="rId6345" Type="http://schemas.openxmlformats.org/officeDocument/2006/relationships/hyperlink" Target="https://www.facebook.com/skepticalinquirer/photos/a.62182227620.83773.55675557620/10153559972297621/?type=3" TargetMode="External"/><Relationship Id="rId7743" Type="http://schemas.openxmlformats.org/officeDocument/2006/relationships/hyperlink" Target="https://www.bhg.com/news/celiac-disease-gluten-free-vaccine-under-trial/?utm_medium=social&amp;utm_content=internalsyndication_people&amp;utm_source=facebook.com&amp;utm_term=8D13FD7A-E120-11E8-B735-E1830F4A2151&amp;utm_campaign=bhg_mybhg" TargetMode="External"/><Relationship Id="rId10724" Type="http://schemas.openxmlformats.org/officeDocument/2006/relationships/hyperlink" Target="http://www.naturalnews.com/2017-01-19-government-document-confirms-vaccine-link-to-microcephaly.html" TargetMode="External"/><Relationship Id="rId17337" Type="http://schemas.openxmlformats.org/officeDocument/2006/relationships/hyperlink" Target="http://to.pbs.org/2y0eKaU" TargetMode="External"/><Relationship Id="rId12896" Type="http://schemas.openxmlformats.org/officeDocument/2006/relationships/hyperlink" Target="https://www.facebook.com/REALfarmacy/posts/1981565765197180" TargetMode="External"/><Relationship Id="rId13947" Type="http://schemas.openxmlformats.org/officeDocument/2006/relationships/hyperlink" Target="https://www.facebook.com/MyMakatiVerified/photos/a.288372357951564/1919677504821033/?type=3" TargetMode="External"/><Relationship Id="rId2955" Type="http://schemas.openxmlformats.org/officeDocument/2006/relationships/hyperlink" Target="https://www.facebook.com/ViruSsOP/photos/a.347489575386712.1073741829.347271322075204/1105429172926078/?type=3" TargetMode="External"/><Relationship Id="rId9568" Type="http://schemas.openxmlformats.org/officeDocument/2006/relationships/hyperlink" Target="https://www.facebook.com/infantway/posts/616107445249732" TargetMode="External"/><Relationship Id="rId11498" Type="http://schemas.openxmlformats.org/officeDocument/2006/relationships/hyperlink" Target="https://www.facebook.com/MarchAgainstMonstanto/posts/1626848107333703" TargetMode="External"/><Relationship Id="rId12549" Type="http://schemas.openxmlformats.org/officeDocument/2006/relationships/hyperlink" Target="https://www.facebook.com/Chiaseyhoc.net/photos/a.608347036010867/1005195056326061/?type=3" TargetMode="External"/><Relationship Id="rId16420" Type="http://schemas.openxmlformats.org/officeDocument/2006/relationships/hyperlink" Target="http://www.parents.com/pregnancy/everything-pregnancy/study-proves-tdap-vaccine-in-pregnancy-prevents-whooping-cough-in/?utm_source=facebook&amp;utm_medium=social&amp;utm_campaign=pmm_1110836412_editorialcontent" TargetMode="External"/><Relationship Id="rId19990" Type="http://schemas.openxmlformats.org/officeDocument/2006/relationships/hyperlink" Target="https://www.facebook.com/MarchAgainstMonstanto/photos/a.566016720083519.1073741828.566004240084767/1870635006288344/?type=3" TargetMode="External"/><Relationship Id="rId20816" Type="http://schemas.openxmlformats.org/officeDocument/2006/relationships/hyperlink" Target="http://bdonlinenews.com/" TargetMode="External"/><Relationship Id="rId927" Type="http://schemas.openxmlformats.org/officeDocument/2006/relationships/hyperlink" Target="http://beingliberal.org/" TargetMode="External"/><Relationship Id="rId1557" Type="http://schemas.openxmlformats.org/officeDocument/2006/relationships/hyperlink" Target="http://hill.cm/LiujF5r" TargetMode="External"/><Relationship Id="rId2608" Type="http://schemas.openxmlformats.org/officeDocument/2006/relationships/hyperlink" Target="https://bit.ly/2CPSF1P" TargetMode="External"/><Relationship Id="rId15022" Type="http://schemas.openxmlformats.org/officeDocument/2006/relationships/hyperlink" Target="https://www.facebook.com/national.vaccine.information.center/posts/10154958075097931" TargetMode="External"/><Relationship Id="rId18592" Type="http://schemas.openxmlformats.org/officeDocument/2006/relationships/hyperlink" Target="https://www.facebook.com/HealthRanger/posts/10153743601026316" TargetMode="External"/><Relationship Id="rId19643" Type="http://schemas.openxmlformats.org/officeDocument/2006/relationships/hyperlink" Target="http://www.iflscience.com/health-and-medicine/new-research-sheds-light-on-the-mysterious-origin-of-the-smallpox-vaccine/" TargetMode="External"/><Relationship Id="rId4030" Type="http://schemas.openxmlformats.org/officeDocument/2006/relationships/hyperlink" Target="https://www.facebook.com/ViruSsOP/photos/a.347489575386712.1073741829.347271322075204/1050871731715156/?type=3" TargetMode="External"/><Relationship Id="rId8651" Type="http://schemas.openxmlformats.org/officeDocument/2006/relationships/hyperlink" Target="http://www.healthnutnews.com/angry-parents-colombia-shut-schools-lock-gates-protest-hpv-vaccine-injuries/" TargetMode="External"/><Relationship Id="rId9702" Type="http://schemas.openxmlformats.org/officeDocument/2006/relationships/hyperlink" Target="http://www.foxla.com/news/after-52-measles-cases-state-may-require-parents-to-get-kids-vaccinated" TargetMode="External"/><Relationship Id="rId17194" Type="http://schemas.openxmlformats.org/officeDocument/2006/relationships/hyperlink" Target="https://www.facebook.com/SPCABrazoriaCounty/posts/2271991596164627" TargetMode="External"/><Relationship Id="rId18245" Type="http://schemas.openxmlformats.org/officeDocument/2006/relationships/hyperlink" Target="https://www.facebook.com/TheBump/posts/10156420361392961" TargetMode="External"/><Relationship Id="rId7253" Type="http://schemas.openxmlformats.org/officeDocument/2006/relationships/hyperlink" Target="http://tinyurl.com/ReplayingForFree" TargetMode="External"/><Relationship Id="rId8304" Type="http://schemas.openxmlformats.org/officeDocument/2006/relationships/hyperlink" Target="https://www.facebook.com/VaXismNEWS/videos/1165049170304787/" TargetMode="External"/><Relationship Id="rId10234" Type="http://schemas.openxmlformats.org/officeDocument/2006/relationships/hyperlink" Target="https://www.youtube.com/watch?v=ca83yog19Y0" TargetMode="External"/><Relationship Id="rId10581" Type="http://schemas.openxmlformats.org/officeDocument/2006/relationships/hyperlink" Target="http://www.healthy-holistic-living.com/life-ruined-single-vaccine-father-wanted-see-newborn-instead-happened.html?t=MAM" TargetMode="External"/><Relationship Id="rId11632" Type="http://schemas.openxmlformats.org/officeDocument/2006/relationships/hyperlink" Target="https://www.facebook.com/NatureReviews/photos/a.389930077697072.88176.328116510545096/1153292354694170/?type=3" TargetMode="External"/><Relationship Id="rId14855" Type="http://schemas.openxmlformats.org/officeDocument/2006/relationships/hyperlink" Target="https://www.facebook.com/RtAVM/photos/a.414675905269091.96547.414643305272351/1658102160926453/?type=3" TargetMode="External"/><Relationship Id="rId15906" Type="http://schemas.openxmlformats.org/officeDocument/2006/relationships/hyperlink" Target="https://www.facebook.com/HumansofSTL/photos/a.247021992169212.1073741828.228049954066416/603767736494634/?type=3" TargetMode="External"/><Relationship Id="rId3863" Type="http://schemas.openxmlformats.org/officeDocument/2006/relationships/hyperlink" Target="http://www.stopmandatoryvaccination.com/vaccine-free/former-salesman-for-vaccine-maker-merck-co-wouldnt-vaccinate-his-son/" TargetMode="External"/><Relationship Id="rId4914" Type="http://schemas.openxmlformats.org/officeDocument/2006/relationships/hyperlink" Target="https://www.facebook.com/News5Everywhere/posts/1083585325131554" TargetMode="External"/><Relationship Id="rId9078" Type="http://schemas.openxmlformats.org/officeDocument/2006/relationships/hyperlink" Target="https://www.facebook.com/vaccineinfo/posts/10154587326640891" TargetMode="External"/><Relationship Id="rId13457" Type="http://schemas.openxmlformats.org/officeDocument/2006/relationships/hyperlink" Target="https://www.facebook.com/DoYouRememberWhen1/posts/1711935055511129" TargetMode="External"/><Relationship Id="rId14508" Type="http://schemas.openxmlformats.org/officeDocument/2006/relationships/hyperlink" Target="https://www.facebook.com/VaXismNEWS/photos/a.671486382994404.1073741828.669084493234593/715568158586226/?type=3" TargetMode="External"/><Relationship Id="rId20673" Type="http://schemas.openxmlformats.org/officeDocument/2006/relationships/hyperlink" Target="https://www.facebook.com/vaccineinfo/posts/10154372407675891" TargetMode="External"/><Relationship Id="rId784" Type="http://schemas.openxmlformats.org/officeDocument/2006/relationships/hyperlink" Target="http://www.huffingtonpost.com/2016/02/22/cuba-lung-cancer-vaccine_n_7267518.html?ncid=fcbklnkushpmg00000032" TargetMode="External"/><Relationship Id="rId1067" Type="http://schemas.openxmlformats.org/officeDocument/2006/relationships/hyperlink" Target="https://go.thetruthaboutvaccines.com/stop-mandatory-vaccination/?a_aid=581bfc394994b&amp;a_bid=e08eaa5b&amp;chan=fbp" TargetMode="External"/><Relationship Id="rId2465" Type="http://schemas.openxmlformats.org/officeDocument/2006/relationships/hyperlink" Target="https://www.facebook.com/TheMindUnleashed/posts/1102926133097864" TargetMode="External"/><Relationship Id="rId3516" Type="http://schemas.openxmlformats.org/officeDocument/2006/relationships/hyperlink" Target="https://www.facebook.com/ulanasuprun/photos/a.1764564323828127/2288718694746018/?type=3" TargetMode="External"/><Relationship Id="rId12059" Type="http://schemas.openxmlformats.org/officeDocument/2006/relationships/hyperlink" Target="http://www.news.com.au/national/politics/as-whooping-cough-rates-double-turnbull-government-wants-to-axe-booster-vaccine-for-year-7-children/news-story/0a585ab69af146da126b8c5139204631" TargetMode="External"/><Relationship Id="rId20326" Type="http://schemas.openxmlformats.org/officeDocument/2006/relationships/hyperlink" Target="http://www.dogsnaturallymagazine.com/which-dog-vaccines-are-necessary/" TargetMode="External"/><Relationship Id="rId437" Type="http://schemas.openxmlformats.org/officeDocument/2006/relationships/hyperlink" Target="http://www.gmanetwork.com/news/story/549949/news/nation/dengue-vaccine-available-in-phl-market-next-week?utm_source=GMANews&amp;utm_medium=Facebook&amp;utm_campaign=GMANewsFacebook" TargetMode="External"/><Relationship Id="rId2118" Type="http://schemas.openxmlformats.org/officeDocument/2006/relationships/hyperlink" Target="https://www.facebook.com/GAVI/photos/a.126742141406.129029.92572781406/10156384024781407/?type=3" TargetMode="External"/><Relationship Id="rId5688" Type="http://schemas.openxmlformats.org/officeDocument/2006/relationships/hyperlink" Target="http://www.healthy-holistic-living.com/taking-stand-22000-nurses-refuse-mandatory-vaccinations.html?t=HHL" TargetMode="External"/><Relationship Id="rId6739" Type="http://schemas.openxmlformats.org/officeDocument/2006/relationships/hyperlink" Target="https://www.dailytelegraph.com.au/news/nsw/proof-pregnancy-booster-shot-for-whooping-cough-saves-babies/news-story/95ab3a9ebefd9432404043a26ead1753" TargetMode="External"/><Relationship Id="rId12540" Type="http://schemas.openxmlformats.org/officeDocument/2006/relationships/hyperlink" Target="https://www.facebook.com/116317855073374/posts/1866776473360828" TargetMode="External"/><Relationship Id="rId19153" Type="http://schemas.openxmlformats.org/officeDocument/2006/relationships/hyperlink" Target="https://www.facebook.com/DrPaulThomasMD/photos/a.498304673533153.112767.106480022715622/1685385761491699/?type=3" TargetMode="External"/><Relationship Id="rId8161" Type="http://schemas.openxmlformats.org/officeDocument/2006/relationships/hyperlink" Target="https://www.facebook.com/MarchAgainstMonstanto/posts/1145492805469238" TargetMode="External"/><Relationship Id="rId9212" Type="http://schemas.openxmlformats.org/officeDocument/2006/relationships/hyperlink" Target="http://www.gmanetwork.com/news/news/nation/635301/doj-orders-nbi-to-investigate-p3-5-b-dengue-vaccine-scandal/story/?utm_source=GMANews&amp;utm_medium=Facebook&amp;utm_campaign=news" TargetMode="External"/><Relationship Id="rId10091" Type="http://schemas.openxmlformats.org/officeDocument/2006/relationships/hyperlink" Target="http://www.healthy-holistic-living.com/life-ruined-single-vaccine-father-wanted-see-newborn-instead-happened.html?t=HHL" TargetMode="External"/><Relationship Id="rId11142" Type="http://schemas.openxmlformats.org/officeDocument/2006/relationships/hyperlink" Target="https://www.facebook.com/thetruthaboutcancer/posts/1041879922571983" TargetMode="External"/><Relationship Id="rId1201" Type="http://schemas.openxmlformats.org/officeDocument/2006/relationships/hyperlink" Target="https://www.facebook.com/RevolutionForChoice/posts/162235167517411" TargetMode="External"/><Relationship Id="rId4771" Type="http://schemas.openxmlformats.org/officeDocument/2006/relationships/hyperlink" Target="http://ebx.sh/2FfV2wM" TargetMode="External"/><Relationship Id="rId14365" Type="http://schemas.openxmlformats.org/officeDocument/2006/relationships/hyperlink" Target="https://www.facebook.com/rapplerdotcom/posts/2394728533881249" TargetMode="External"/><Relationship Id="rId15763" Type="http://schemas.openxmlformats.org/officeDocument/2006/relationships/hyperlink" Target="https://www.facebook.com/fox13newsutah/posts/10156819509705586" TargetMode="External"/><Relationship Id="rId16814" Type="http://schemas.openxmlformats.org/officeDocument/2006/relationships/hyperlink" Target="https://www.facebook.com/officialnickcatone/posts/1485724414807972" TargetMode="External"/><Relationship Id="rId3373" Type="http://schemas.openxmlformats.org/officeDocument/2006/relationships/hyperlink" Target="https://www.facebook.com/NowThisFuture/posts/1762793500428489" TargetMode="External"/><Relationship Id="rId4424" Type="http://schemas.openxmlformats.org/officeDocument/2006/relationships/hyperlink" Target="https://www.facebook.com/394997740847631/posts/582553105425426" TargetMode="External"/><Relationship Id="rId5822" Type="http://schemas.openxmlformats.org/officeDocument/2006/relationships/hyperlink" Target="https://www.nytimes.com/2017/03/22/health/rotavirus-vaccine.html?smid=fb-nytimes&amp;smtyp=cur&amp;smvar=wkndbau" TargetMode="External"/><Relationship Id="rId14018" Type="http://schemas.openxmlformats.org/officeDocument/2006/relationships/hyperlink" Target="http://blog.theanimalrescuesite.com/puntacana-wa2s/?utm_source=ars-arsfan&amp;utm_medium=social-fb&amp;utm_term=20170307&amp;utm_content=link&amp;utm_campaign=puntacana-wa2s&amp;origin=ars_arsfan_social_fb_link_puntacana-wa2s_20170307" TargetMode="External"/><Relationship Id="rId15416" Type="http://schemas.openxmlformats.org/officeDocument/2006/relationships/hyperlink" Target="https://shotofprevention.com/2017/05/11/10-things-parents-who-dont-vaccinate-their-kids-should-know/" TargetMode="External"/><Relationship Id="rId18986" Type="http://schemas.openxmlformats.org/officeDocument/2006/relationships/hyperlink" Target="https://www.facebook.com/rescuemeohio.org/photos/a.319532091424304.77881.312505432126970/1613927345318099/?type=3" TargetMode="External"/><Relationship Id="rId20183" Type="http://schemas.openxmlformats.org/officeDocument/2006/relationships/hyperlink" Target="https://www.facebook.com/jbhandleyjr/posts/1881435738563239" TargetMode="External"/><Relationship Id="rId294" Type="http://schemas.openxmlformats.org/officeDocument/2006/relationships/hyperlink" Target="http://www.iflscience.com/health-and-medicine/measles-vaccine-saved-20-million-lives-since-2000/" TargetMode="External"/><Relationship Id="rId3026" Type="http://schemas.openxmlformats.org/officeDocument/2006/relationships/hyperlink" Target="https://www.facebook.com/doctor.health/posts/10156344011850590" TargetMode="External"/><Relationship Id="rId7994" Type="http://schemas.openxmlformats.org/officeDocument/2006/relationships/hyperlink" Target="https://www.facebook.com/fox46charlotte/posts/802251646565603" TargetMode="External"/><Relationship Id="rId10975" Type="http://schemas.openxmlformats.org/officeDocument/2006/relationships/hyperlink" Target="https://www.facebook.com/therealcrediblehulk/posts/1701820723182572" TargetMode="External"/><Relationship Id="rId17588" Type="http://schemas.openxmlformats.org/officeDocument/2006/relationships/hyperlink" Target="http://naturalnews.com/" TargetMode="External"/><Relationship Id="rId18639" Type="http://schemas.openxmlformats.org/officeDocument/2006/relationships/hyperlink" Target="http://www.revolutions2040.com/courts-quietly-confirm-mmr-vaccine-causes-autism/" TargetMode="External"/><Relationship Id="rId5198" Type="http://schemas.openxmlformats.org/officeDocument/2006/relationships/hyperlink" Target="https://www.facebook.com/1062242380525268/photos/a.1062269320522574/1971398022943028/?type=3" TargetMode="External"/><Relationship Id="rId6596" Type="http://schemas.openxmlformats.org/officeDocument/2006/relationships/hyperlink" Target="https://cnn.it/2DDBM8B" TargetMode="External"/><Relationship Id="rId7647" Type="http://schemas.openxmlformats.org/officeDocument/2006/relationships/hyperlink" Target="http://bit.ly/2lasmtq" TargetMode="External"/><Relationship Id="rId10628" Type="http://schemas.openxmlformats.org/officeDocument/2006/relationships/hyperlink" Target="https://thewest.com.au/news/wa/success-for-free-whooping-cough-vaccine-ng-b88353015z" TargetMode="External"/><Relationship Id="rId6249" Type="http://schemas.openxmlformats.org/officeDocument/2006/relationships/hyperlink" Target="https://www.facebook.com/1062242380525268/photos/a.1062269320522574.1073741828.1062242380525268/1879401042142727/?type=3" TargetMode="External"/><Relationship Id="rId12050" Type="http://schemas.openxmlformats.org/officeDocument/2006/relationships/hyperlink" Target="https://ktla.com/2018/11/19/school-with-high-rate-of-vaccine-exemptions-faces-states-biggest-chickenpox-outbreak-in-over-20-years/" TargetMode="External"/><Relationship Id="rId13101" Type="http://schemas.openxmlformats.org/officeDocument/2006/relationships/hyperlink" Target="https://thetruthaboutcancer.com/untold-truth-about-vaccines/" TargetMode="External"/><Relationship Id="rId16671" Type="http://schemas.openxmlformats.org/officeDocument/2006/relationships/hyperlink" Target="https://www.facebook.com/258472884521297/photos/a.258484407853478.1073741828.258472884521297/504113799957203/?type=3" TargetMode="External"/><Relationship Id="rId17722" Type="http://schemas.openxmlformats.org/officeDocument/2006/relationships/hyperlink" Target="https://www.facebook.com/photo.php?fbid=172372633598106&amp;set=gm.747410968980172&amp;type=3" TargetMode="External"/><Relationship Id="rId2859" Type="http://schemas.openxmlformats.org/officeDocument/2006/relationships/hyperlink" Target="https://www.facebook.com/11Alive/posts/10155957190480496" TargetMode="External"/><Relationship Id="rId6730" Type="http://schemas.openxmlformats.org/officeDocument/2006/relationships/hyperlink" Target="https://www.facebook.com/HealthRanger/posts/10153937345641316" TargetMode="External"/><Relationship Id="rId15273" Type="http://schemas.openxmlformats.org/officeDocument/2006/relationships/hyperlink" Target="http://realfarmacy.com/" TargetMode="External"/><Relationship Id="rId16324" Type="http://schemas.openxmlformats.org/officeDocument/2006/relationships/hyperlink" Target="https://www.facebook.com/MythBusters/videos/10155987477352917/" TargetMode="External"/><Relationship Id="rId4281" Type="http://schemas.openxmlformats.org/officeDocument/2006/relationships/hyperlink" Target="https://www.facebook.com/TheThinkingPinoy/posts/967613373385766" TargetMode="External"/><Relationship Id="rId5332" Type="http://schemas.openxmlformats.org/officeDocument/2006/relationships/hyperlink" Target="http://www.watsons.com.ph/webph/ArticleDetail2.do?articleId=10375&amp;utm_source=Facebook&amp;utm_medium=SO170675247&amp;utm_campaign=Flu_vaccination&amp;utm_content=Link_ad_organic" TargetMode="External"/><Relationship Id="rId18496" Type="http://schemas.openxmlformats.org/officeDocument/2006/relationships/hyperlink" Target="https://www.facebook.com/national.vaccine.information.center/posts/10154768616292931" TargetMode="External"/><Relationship Id="rId19894" Type="http://schemas.openxmlformats.org/officeDocument/2006/relationships/hyperlink" Target="https://www.facebook.com/wtae4/posts/10156343785118643" TargetMode="External"/><Relationship Id="rId21091" Type="http://schemas.openxmlformats.org/officeDocument/2006/relationships/hyperlink" Target="http://www.naturalnews.com/2017-04-04-merck-in-hot-water-over-dangerous-shingles-vaccine-that-caused-numerous-injuries-deaths.html" TargetMode="External"/><Relationship Id="rId8555" Type="http://schemas.openxmlformats.org/officeDocument/2006/relationships/hyperlink" Target="https://www.facebook.com/ViruSsOP/posts/1042730532529276" TargetMode="External"/><Relationship Id="rId9606" Type="http://schemas.openxmlformats.org/officeDocument/2006/relationships/hyperlink" Target="https://vimeo.com/171640361" TargetMode="External"/><Relationship Id="rId9953" Type="http://schemas.openxmlformats.org/officeDocument/2006/relationships/hyperlink" Target="https://www.facebook.com/Muffinshaloforblinddogs/posts/855662251212618" TargetMode="External"/><Relationship Id="rId11883" Type="http://schemas.openxmlformats.org/officeDocument/2006/relationships/hyperlink" Target="http://www.naturalnews.com/041345_CDC_polio_vaccine_SV40.html" TargetMode="External"/><Relationship Id="rId12934" Type="http://schemas.openxmlformats.org/officeDocument/2006/relationships/hyperlink" Target="https://www.forbes.com/sites/tarahaelle/2017/04/03/pertussis-vaccine-in-pregnancy-protects-9-of-10-newborns-from-whooping-cough/" TargetMode="External"/><Relationship Id="rId17098" Type="http://schemas.openxmlformats.org/officeDocument/2006/relationships/hyperlink" Target="https://www.facebook.com/theguardian/posts/10156451362956323" TargetMode="External"/><Relationship Id="rId18149" Type="http://schemas.openxmlformats.org/officeDocument/2006/relationships/hyperlink" Target="http://www.march-against-monsanto.com/9-questions-that-stump-every-pro-vaccine-advocate/" TargetMode="External"/><Relationship Id="rId19547" Type="http://schemas.openxmlformats.org/officeDocument/2006/relationships/hyperlink" Target="https://www.facebook.com/thepeoplesvoicetv/posts/876864205794355" TargetMode="External"/><Relationship Id="rId1942" Type="http://schemas.openxmlformats.org/officeDocument/2006/relationships/hyperlink" Target="http://naturalnews.com/" TargetMode="External"/><Relationship Id="rId7157" Type="http://schemas.openxmlformats.org/officeDocument/2006/relationships/hyperlink" Target="https://nbc4i.co/2GhlmGz" TargetMode="External"/><Relationship Id="rId8208" Type="http://schemas.openxmlformats.org/officeDocument/2006/relationships/hyperlink" Target="https://vactruth.com/2017/01/19/premature-baby-died-after-8-vaccine-doses/" TargetMode="External"/><Relationship Id="rId10485" Type="http://schemas.openxmlformats.org/officeDocument/2006/relationships/hyperlink" Target="http://complete-health-and-happiness.com/healthy-12-year-old-girl-dies-shortly-after-receiving-hpv-vaccine/?t=jv" TargetMode="External"/><Relationship Id="rId11536" Type="http://schemas.openxmlformats.org/officeDocument/2006/relationships/hyperlink" Target="https://www.facebook.com/avmavets/posts/10153437987868990" TargetMode="External"/><Relationship Id="rId10138" Type="http://schemas.openxmlformats.org/officeDocument/2006/relationships/hyperlink" Target="https://www.facebook.com/HealthNutNews/posts/1963223887026122" TargetMode="External"/><Relationship Id="rId14759" Type="http://schemas.openxmlformats.org/officeDocument/2006/relationships/hyperlink" Target="http://www.aljazeera.com/news/2017/10/cholera-vaccination-campaign-kicks-rohingya-camp-171011140127195.html" TargetMode="External"/><Relationship Id="rId18630" Type="http://schemas.openxmlformats.org/officeDocument/2006/relationships/hyperlink" Target="https://thehill.com/hilltv/rising/417794-anti-vaccine-movement-is-resulting-in-deaths-for-the-first-time-says-expert" TargetMode="External"/><Relationship Id="rId3767" Type="http://schemas.openxmlformats.org/officeDocument/2006/relationships/hyperlink" Target="https://www.facebook.com/gmanews/posts/10156023640276977" TargetMode="External"/><Relationship Id="rId4818" Type="http://schemas.openxmlformats.org/officeDocument/2006/relationships/hyperlink" Target="https://www.facebook.com/jerseydemic/posts/10155543269370681" TargetMode="External"/><Relationship Id="rId16181" Type="http://schemas.openxmlformats.org/officeDocument/2006/relationships/hyperlink" Target="https://www.facebook.com/TheMindUnleashed/posts/1319381564785652" TargetMode="External"/><Relationship Id="rId17232" Type="http://schemas.openxmlformats.org/officeDocument/2006/relationships/hyperlink" Target="http://engineeringandcraft.com/MTEzMw==" TargetMode="External"/><Relationship Id="rId20577" Type="http://schemas.openxmlformats.org/officeDocument/2006/relationships/hyperlink" Target="http://www.march-against-monsanto.com/catastrophic-birth-defects-in-brazil-may-be-caused-by-glyphosate-not-zika-virus-study/" TargetMode="External"/><Relationship Id="rId688" Type="http://schemas.openxmlformats.org/officeDocument/2006/relationships/hyperlink" Target="https://www.facebook.com/parentsmagazine/posts/10156485891941182" TargetMode="External"/><Relationship Id="rId2369" Type="http://schemas.openxmlformats.org/officeDocument/2006/relationships/hyperlink" Target="https://www.niaid.nih.gov/news/newsreleases/2016/Pages/HIV-1-fusion-peptide.aspx" TargetMode="External"/><Relationship Id="rId6240" Type="http://schemas.openxmlformats.org/officeDocument/2006/relationships/hyperlink" Target="http://www.naturalnews.com/2017-01-18-the-flu-shot-is-the-most-defective-vaccine-ever-made-heres-proof.html" TargetMode="External"/><Relationship Id="rId2850" Type="http://schemas.openxmlformats.org/officeDocument/2006/relationships/hyperlink" Target="https://www.facebook.com/urgentdogsofmiami/photos/a.796715193696219.1073741990.191859757515102/1209838369050564/?type=3" TargetMode="External"/><Relationship Id="rId9463" Type="http://schemas.openxmlformats.org/officeDocument/2006/relationships/hyperlink" Target="https://www.facebook.com/1062242380525268/posts/1745235592225940" TargetMode="External"/><Relationship Id="rId11393" Type="http://schemas.openxmlformats.org/officeDocument/2006/relationships/hyperlink" Target="http://news.wisc.edu/uw-purdue-scientists-solve-structure-of-cold-virus-linked-to-childhood-asthma/" TargetMode="External"/><Relationship Id="rId12444" Type="http://schemas.openxmlformats.org/officeDocument/2006/relationships/hyperlink" Target="https://www.facebook.com/lesalondesdames/photos/a.1554006281581442.1073741828.1553980841583986/1735349586780443/?type=3" TargetMode="External"/><Relationship Id="rId12791" Type="http://schemas.openxmlformats.org/officeDocument/2006/relationships/hyperlink" Target="http://12ne.ws/2EleW8d" TargetMode="External"/><Relationship Id="rId13842" Type="http://schemas.openxmlformats.org/officeDocument/2006/relationships/hyperlink" Target="https://www.facebook.com/REALfarmacy/posts/2223841804302907" TargetMode="External"/><Relationship Id="rId19057" Type="http://schemas.openxmlformats.org/officeDocument/2006/relationships/hyperlink" Target="https://www.facebook.com/PTVph/posts/2055769741150352" TargetMode="External"/><Relationship Id="rId822" Type="http://schemas.openxmlformats.org/officeDocument/2006/relationships/hyperlink" Target="https://www.facebook.com/senatorgordon/posts/10155398764917831" TargetMode="External"/><Relationship Id="rId1452" Type="http://schemas.openxmlformats.org/officeDocument/2006/relationships/hyperlink" Target="https://www.facebook.com/ScienceNaturePage/posts/969090589889866" TargetMode="External"/><Relationship Id="rId2503" Type="http://schemas.openxmlformats.org/officeDocument/2006/relationships/hyperlink" Target="http://planetpaws.ca/" TargetMode="External"/><Relationship Id="rId3901" Type="http://schemas.openxmlformats.org/officeDocument/2006/relationships/hyperlink" Target="https://www.facebook.com/jbhandleyjr/posts/1892539040786242" TargetMode="External"/><Relationship Id="rId8065" Type="http://schemas.openxmlformats.org/officeDocument/2006/relationships/hyperlink" Target="https://thevaccinereaction.org/2018/09/iowa-teen-dies-of-adem-three-weeks-after-hpv-vaccination/" TargetMode="External"/><Relationship Id="rId9116" Type="http://schemas.openxmlformats.org/officeDocument/2006/relationships/hyperlink" Target="https://www.bbc.com/news/world-us-canada-45294192" TargetMode="External"/><Relationship Id="rId11046" Type="http://schemas.openxmlformats.org/officeDocument/2006/relationships/hyperlink" Target="https://www.facebook.com/POI13/posts/774317942668189" TargetMode="External"/><Relationship Id="rId20711" Type="http://schemas.openxmlformats.org/officeDocument/2006/relationships/hyperlink" Target="https://www.facebook.com/vaccineinfo/posts/10154896337555891" TargetMode="External"/><Relationship Id="rId1105" Type="http://schemas.openxmlformats.org/officeDocument/2006/relationships/hyperlink" Target="https://www.facebook.com/doctor.health/posts/10153706373190590" TargetMode="External"/><Relationship Id="rId15667" Type="http://schemas.openxmlformats.org/officeDocument/2006/relationships/hyperlink" Target="https://www.upliftingtoday.com/2018/11/scientists-announce-theyve-created-alzheimers-vaccine/" TargetMode="External"/><Relationship Id="rId16718" Type="http://schemas.openxmlformats.org/officeDocument/2006/relationships/hyperlink" Target="http://factcheck.org/" TargetMode="External"/><Relationship Id="rId3277" Type="http://schemas.openxmlformats.org/officeDocument/2006/relationships/hyperlink" Target="https://www.vox.com/science-and-health/2017/8/3/16069204/vaccine-fines-measles-outbreaks-europe-australia" TargetMode="External"/><Relationship Id="rId4675" Type="http://schemas.openxmlformats.org/officeDocument/2006/relationships/hyperlink" Target="http://www.independent.co.uk/news/world/americas/zika-virus-dallas-officials-confirm-first-us-case-of-infection-via-sexual-intercourse-a6849721.html" TargetMode="External"/><Relationship Id="rId5726" Type="http://schemas.openxmlformats.org/officeDocument/2006/relationships/hyperlink" Target="https://www.cnn.com/2018/07/10/health/samoa-mmr-baby-deaths-intl/index.html?utm_content=2018-07-10T06%3A47%3A21&amp;utm_source=fbCNNi&amp;utm_term=link&amp;utm_medium=social" TargetMode="External"/><Relationship Id="rId14269" Type="http://schemas.openxmlformats.org/officeDocument/2006/relationships/hyperlink" Target="https://www.facebook.com/marciaswords/posts/834475346760393" TargetMode="External"/><Relationship Id="rId18140" Type="http://schemas.openxmlformats.org/officeDocument/2006/relationships/hyperlink" Target="http://inquirer.net/" TargetMode="External"/><Relationship Id="rId20087" Type="http://schemas.openxmlformats.org/officeDocument/2006/relationships/hyperlink" Target="https://www.facebook.com/TexansForVaccineChoice/posts/1921923344730699" TargetMode="External"/><Relationship Id="rId198" Type="http://schemas.openxmlformats.org/officeDocument/2006/relationships/hyperlink" Target="http://regret.ie/" TargetMode="External"/><Relationship Id="rId4328" Type="http://schemas.openxmlformats.org/officeDocument/2006/relationships/hyperlink" Target="http://www.parents.com/health/parents-news-now/vaccine-has-cut-teen-girls-hpv-infections-by-whopping-64-percent/?socsrc=Parents_FBPAGE_20160225020500" TargetMode="External"/><Relationship Id="rId7898" Type="http://schemas.openxmlformats.org/officeDocument/2006/relationships/hyperlink" Target="https://www.facebook.com/UberRSA/photos/a.1436820046546856.1073741828.1432965990265595/2162849573943896/?type=3" TargetMode="External"/><Relationship Id="rId8949" Type="http://schemas.openxmlformats.org/officeDocument/2006/relationships/hyperlink" Target="https://www.facebook.com/ViruSsOP/posts/1046080802194249" TargetMode="External"/><Relationship Id="rId10879" Type="http://schemas.openxmlformats.org/officeDocument/2006/relationships/hyperlink" Target="http://www.kidspot.com.au/health/baby-health/immunisation/charlies-life-might-have-been-saved-if-this-vax-was-on-the-pbs?utm_source=facebook&amp;utm_medium=post&amp;utm_campaign=editorial" TargetMode="External"/><Relationship Id="rId14750" Type="http://schemas.openxmlformats.org/officeDocument/2006/relationships/hyperlink" Target="https://www.facebook.com/techinsider/posts/747789645419394" TargetMode="External"/><Relationship Id="rId15801" Type="http://schemas.openxmlformats.org/officeDocument/2006/relationships/hyperlink" Target="http://vaxxter.com/bill-gates-says-dna-global-vaccine-almost-ready/" TargetMode="External"/><Relationship Id="rId13352" Type="http://schemas.openxmlformats.org/officeDocument/2006/relationships/hyperlink" Target="http://www.bbc.com/news/world-australia-37211349" TargetMode="External"/><Relationship Id="rId14403" Type="http://schemas.openxmlformats.org/officeDocument/2006/relationships/hyperlink" Target="https://www.facebook.com/WHO/posts/1102732656438783" TargetMode="External"/><Relationship Id="rId2360" Type="http://schemas.openxmlformats.org/officeDocument/2006/relationships/hyperlink" Target="https://www.facebook.com/greenmedinfo/photos/a.10151806795438490.1073741826.111877548489/10156349522188490/?type=3" TargetMode="External"/><Relationship Id="rId3411" Type="http://schemas.openxmlformats.org/officeDocument/2006/relationships/hyperlink" Target="https://www.facebook.com/RtAVM/posts/2375561235847205" TargetMode="External"/><Relationship Id="rId6981" Type="http://schemas.openxmlformats.org/officeDocument/2006/relationships/hyperlink" Target="https://www.naturalnews.com/2017-07-26-government-committee-declares-hpv-vaccines-should-never-be-given-to-teenage-boys.html" TargetMode="External"/><Relationship Id="rId13005" Type="http://schemas.openxmlformats.org/officeDocument/2006/relationships/hyperlink" Target="https://www.facebook.com/HealthNutNews/posts/1578761512139030" TargetMode="External"/><Relationship Id="rId16575" Type="http://schemas.openxmlformats.org/officeDocument/2006/relationships/hyperlink" Target="https://www.facebook.com/kcci8/posts/10155436326870079" TargetMode="External"/><Relationship Id="rId17973" Type="http://schemas.openxmlformats.org/officeDocument/2006/relationships/hyperlink" Target="https://www.facebook.com/ScientificAmerican/posts/10157981809275246" TargetMode="External"/><Relationship Id="rId20221" Type="http://schemas.openxmlformats.org/officeDocument/2006/relationships/hyperlink" Target="https://www.facebook.com/EdelweissTokioLife/posts/1148232208583893" TargetMode="External"/><Relationship Id="rId332" Type="http://schemas.openxmlformats.org/officeDocument/2006/relationships/hyperlink" Target="https://www.facebook.com/Womansera/posts/1301425073226457" TargetMode="External"/><Relationship Id="rId2013" Type="http://schemas.openxmlformats.org/officeDocument/2006/relationships/hyperlink" Target="https://www.facebook.com/doctor.health/posts/10154495490635590" TargetMode="External"/><Relationship Id="rId5583" Type="http://schemas.openxmlformats.org/officeDocument/2006/relationships/hyperlink" Target="http://theheartysoul.com/cuba-lung-cancer-vaccine/?t=THS&amp;W=Viral" TargetMode="External"/><Relationship Id="rId6634" Type="http://schemas.openxmlformats.org/officeDocument/2006/relationships/hyperlink" Target="http://www.naturalnews.com/2017-01-03-vaccine-court-confirms-healthy-boy-made-tetraplegic-chicken-pox-vaccine.html" TargetMode="External"/><Relationship Id="rId15177" Type="http://schemas.openxmlformats.org/officeDocument/2006/relationships/hyperlink" Target="http://vaxxter.com/pro-vaccine-doctor-says-hes-now/" TargetMode="External"/><Relationship Id="rId16228" Type="http://schemas.openxmlformats.org/officeDocument/2006/relationships/hyperlink" Target="https://www.beyondceliac.org/research-news/View-Research-News/1394/postid--90573/?utm_content=60600636&amp;utm_medium=social&amp;utm_source=facebook" TargetMode="External"/><Relationship Id="rId17626" Type="http://schemas.openxmlformats.org/officeDocument/2006/relationships/hyperlink" Target="https://www.facebook.com/silentnomorePH/posts/1857388561047661" TargetMode="External"/><Relationship Id="rId4185" Type="http://schemas.openxmlformats.org/officeDocument/2006/relationships/hyperlink" Target="https://www.facebook.com/mynaturalmedicine/posts/1861313190846743" TargetMode="External"/><Relationship Id="rId5236" Type="http://schemas.openxmlformats.org/officeDocument/2006/relationships/hyperlink" Target="https://www.facebook.com/cnninternational/videos/10156123811624641/" TargetMode="External"/><Relationship Id="rId19798" Type="http://schemas.openxmlformats.org/officeDocument/2006/relationships/hyperlink" Target="https://www.facebook.com/XinhuaNewsAgency/posts/1202234446470664" TargetMode="External"/><Relationship Id="rId9857" Type="http://schemas.openxmlformats.org/officeDocument/2006/relationships/hyperlink" Target="http://trib.al/But9kNA" TargetMode="External"/><Relationship Id="rId11787" Type="http://schemas.openxmlformats.org/officeDocument/2006/relationships/hyperlink" Target="https://www.facebook.com/hamadmedicalcorporation/posts/1043558112514361" TargetMode="External"/><Relationship Id="rId12838" Type="http://schemas.openxmlformats.org/officeDocument/2006/relationships/hyperlink" Target="https://www.facebook.com/womenshistory/posts/10153401416507252" TargetMode="External"/><Relationship Id="rId1846" Type="http://schemas.openxmlformats.org/officeDocument/2006/relationships/hyperlink" Target="https://www.facebook.com/fairhumane/photos/a.504048912965506.1073741826.135835493120185/1781203958583322/?type=3" TargetMode="External"/><Relationship Id="rId8459" Type="http://schemas.openxmlformats.org/officeDocument/2006/relationships/hyperlink" Target="https://www.facebook.com/lightforriley/posts/1540211469622962" TargetMode="External"/><Relationship Id="rId10389" Type="http://schemas.openxmlformats.org/officeDocument/2006/relationships/hyperlink" Target="https://www.facebook.com/jbhandleyjr/posts/2659266134113525" TargetMode="External"/><Relationship Id="rId14260" Type="http://schemas.openxmlformats.org/officeDocument/2006/relationships/hyperlink" Target="https://www.facebook.com/t3supporterss/videos/533567273676577/" TargetMode="External"/><Relationship Id="rId15311" Type="http://schemas.openxmlformats.org/officeDocument/2006/relationships/hyperlink" Target="https://truthkings.com/dr-andrew-wakefield-attends-trumps-inaugural-ball/" TargetMode="External"/><Relationship Id="rId18881" Type="http://schemas.openxmlformats.org/officeDocument/2006/relationships/hyperlink" Target="https://www.facebook.com/allaboutbelgaum/photos/a.126631443552.98702.107041333552/10153561273808553/?type=3" TargetMode="External"/><Relationship Id="rId19932" Type="http://schemas.openxmlformats.org/officeDocument/2006/relationships/hyperlink" Target="https://www.facebook.com/StopMandatoryVaccinationNow/posts/1382352471897074" TargetMode="External"/><Relationship Id="rId8940" Type="http://schemas.openxmlformats.org/officeDocument/2006/relationships/hyperlink" Target="https://www.facebook.com/RevolutionForChoice/posts/259067454500848" TargetMode="External"/><Relationship Id="rId17483" Type="http://schemas.openxmlformats.org/officeDocument/2006/relationships/hyperlink" Target="https://www.facebook.com/groups/472571899863121/permalink/578438905943086" TargetMode="External"/><Relationship Id="rId18534" Type="http://schemas.openxmlformats.org/officeDocument/2006/relationships/hyperlink" Target="https://www.thehealthcentral.org/this-doctor-has-amazing-technique-for-babies-not-to-cry-during-vaccinations/" TargetMode="External"/><Relationship Id="rId6491" Type="http://schemas.openxmlformats.org/officeDocument/2006/relationships/hyperlink" Target="http://www.vaccineswork.org/post/152238219092/polio-portraits-voices-of-those-working-towards" TargetMode="External"/><Relationship Id="rId7542" Type="http://schemas.openxmlformats.org/officeDocument/2006/relationships/hyperlink" Target="https://www.facebook.com/vaccineinfo/posts/10154970470705891" TargetMode="External"/><Relationship Id="rId10523" Type="http://schemas.openxmlformats.org/officeDocument/2006/relationships/hyperlink" Target="https://www.facebook.com/bsmp2/posts/1538064532919660" TargetMode="External"/><Relationship Id="rId10870" Type="http://schemas.openxmlformats.org/officeDocument/2006/relationships/hyperlink" Target="https://www.facebook.com/24OrasGMA/videos/10155998751061977/" TargetMode="External"/><Relationship Id="rId11921" Type="http://schemas.openxmlformats.org/officeDocument/2006/relationships/hyperlink" Target="https://www.facebook.com/iwakeupwithtoday/posts/1985071064860882" TargetMode="External"/><Relationship Id="rId16085" Type="http://schemas.openxmlformats.org/officeDocument/2006/relationships/hyperlink" Target="https://www.facebook.com/abc3340/posts/10157180132156178" TargetMode="External"/><Relationship Id="rId17136" Type="http://schemas.openxmlformats.org/officeDocument/2006/relationships/hyperlink" Target="https://medium.com/the-method/how-to-die-of-the-flu-4b1b349ec8a9?source=linkShare-27024c9c487e-1506254156" TargetMode="External"/><Relationship Id="rId5093" Type="http://schemas.openxmlformats.org/officeDocument/2006/relationships/hyperlink" Target="https://www.facebook.com/nowyouknowph/posts/419759268764847" TargetMode="External"/><Relationship Id="rId6144" Type="http://schemas.openxmlformats.org/officeDocument/2006/relationships/hyperlink" Target="https://local12.com/news/local/contaminated-vaccines-distributed-in-kentucky-ohio-and-indiana?infection" TargetMode="External"/><Relationship Id="rId9367" Type="http://schemas.openxmlformats.org/officeDocument/2006/relationships/hyperlink" Target="http://thesun.uk/6183Bj0jx" TargetMode="External"/><Relationship Id="rId12695" Type="http://schemas.openxmlformats.org/officeDocument/2006/relationships/hyperlink" Target="https://www.facebook.com/scibabe/posts/821152201354890" TargetMode="External"/><Relationship Id="rId13746" Type="http://schemas.openxmlformats.org/officeDocument/2006/relationships/hyperlink" Target="https://www.facebook.com/welovegv/posts/2093565640913480" TargetMode="External"/><Relationship Id="rId20962" Type="http://schemas.openxmlformats.org/officeDocument/2006/relationships/hyperlink" Target="https://www.facebook.com/labhumor/photos/a.148720751977642.1073741826.148716658644718/724022001114178/?type=3" TargetMode="External"/><Relationship Id="rId1356" Type="http://schemas.openxmlformats.org/officeDocument/2006/relationships/hyperlink" Target="http://www.dwiz882am.com/index.php/kaso-kaugnay-sa-dengvaxia-ipinababasura-ni-dating-doh-sec-garin/" TargetMode="External"/><Relationship Id="rId2754" Type="http://schemas.openxmlformats.org/officeDocument/2006/relationships/hyperlink" Target="https://www.huffpost.com/entry/darla-shine-anti-vaccination-claims_n_5c656ec5e4b0aec93d3c1def?utm_campaign=hp_fb_pages&amp;utm_source=main_fb&amp;ncid=fcbklnkushpmg00000063&amp;utm_medium=facebook" TargetMode="External"/><Relationship Id="rId3805" Type="http://schemas.openxmlformats.org/officeDocument/2006/relationships/hyperlink" Target="https://www.facebook.com/Mochablogger/posts/10156088700051522" TargetMode="External"/><Relationship Id="rId11297" Type="http://schemas.openxmlformats.org/officeDocument/2006/relationships/hyperlink" Target="http://talknetwork.com/2016-09-12-doctor-claims-hpv-vaccine-used-for-population-control-video.html" TargetMode="External"/><Relationship Id="rId12348" Type="http://schemas.openxmlformats.org/officeDocument/2006/relationships/hyperlink" Target="https://www.facebook.com/abscbnNEWS/posts/10153692586530168" TargetMode="External"/><Relationship Id="rId16969" Type="http://schemas.openxmlformats.org/officeDocument/2006/relationships/hyperlink" Target="https://www.facebook.com/vaccinationinformationnetwork/posts/10157954451168998" TargetMode="External"/><Relationship Id="rId20615" Type="http://schemas.openxmlformats.org/officeDocument/2006/relationships/hyperlink" Target="https://www.facebook.com/gatesfoundation/posts/10154227155578072" TargetMode="External"/><Relationship Id="rId726" Type="http://schemas.openxmlformats.org/officeDocument/2006/relationships/hyperlink" Target="http://www.sciencealert.com/this-vaccine-could-prevent-many-cases-of-type-1-diabetes" TargetMode="External"/><Relationship Id="rId1009" Type="http://schemas.openxmlformats.org/officeDocument/2006/relationships/hyperlink" Target="https://www.facebook.com/andyborowitz/posts/10157583643285681" TargetMode="External"/><Relationship Id="rId2407" Type="http://schemas.openxmlformats.org/officeDocument/2006/relationships/hyperlink" Target="https://www.facebook.com/fairhumane/posts/1630613336975719" TargetMode="External"/><Relationship Id="rId5977" Type="http://schemas.openxmlformats.org/officeDocument/2006/relationships/hyperlink" Target="https://www.facebook.com/washingtonpost/posts/10154735583557293" TargetMode="External"/><Relationship Id="rId18391" Type="http://schemas.openxmlformats.org/officeDocument/2006/relationships/hyperlink" Target="https://www.facebook.com/TheThinkingPinoy/posts/964237093723394" TargetMode="External"/><Relationship Id="rId19442" Type="http://schemas.openxmlformats.org/officeDocument/2006/relationships/hyperlink" Target="https://www.facebook.com/MarchAgainstMonstanto/photos/a.566016720083519.1073741828.566004240084767/1693498580668655/?type=3" TargetMode="External"/><Relationship Id="rId62" Type="http://schemas.openxmlformats.org/officeDocument/2006/relationships/hyperlink" Target="https://www.facebook.com/IFeakingLoveScience/posts/1424794574208216" TargetMode="External"/><Relationship Id="rId4579" Type="http://schemas.openxmlformats.org/officeDocument/2006/relationships/hyperlink" Target="https://www.michaeljfox.org/foundation/news-detail.php?vaccine-for-parkinson-reports-positive-results-from-boost-study&amp;os_cid=fb-a300P000005r1PG&amp;s_src=MJFFfb&amp;s_subsrc=pd_vaccine" TargetMode="External"/><Relationship Id="rId8450" Type="http://schemas.openxmlformats.org/officeDocument/2006/relationships/hyperlink" Target="https://www.facebook.com/CBSNews/posts/10153409389140950" TargetMode="External"/><Relationship Id="rId9501" Type="http://schemas.openxmlformats.org/officeDocument/2006/relationships/hyperlink" Target="https://www.facebook.com/forthemotherlandph/posts/559932661039051" TargetMode="External"/><Relationship Id="rId10380" Type="http://schemas.openxmlformats.org/officeDocument/2006/relationships/hyperlink" Target="http://www.sciencemag.org/news/2016/09/france-most-skeptical-country-about-vaccine-safety?utm_source=sciencemagazine&amp;utm_medium=facebook-text&amp;utm_campaign=francine-7233" TargetMode="External"/><Relationship Id="rId11431" Type="http://schemas.openxmlformats.org/officeDocument/2006/relationships/hyperlink" Target="https://www.facebook.com/1062242380525268/photos/a.1062269320522574.1073741828.1062242380525268/1696608710421962/?type=3" TargetMode="External"/><Relationship Id="rId18044" Type="http://schemas.openxmlformats.org/officeDocument/2006/relationships/hyperlink" Target="http://www.kansascity.com/news/state/missouri/article115467353.html" TargetMode="External"/><Relationship Id="rId7052" Type="http://schemas.openxmlformats.org/officeDocument/2006/relationships/hyperlink" Target="http://www.healthnutnews.com/erin-got-the-gardasil-shot-then-she-got-cervical-cancer/" TargetMode="External"/><Relationship Id="rId8103" Type="http://schemas.openxmlformats.org/officeDocument/2006/relationships/hyperlink" Target="https://www.facebook.com/AttyCarloPLoreto/posts/2627586680714754" TargetMode="External"/><Relationship Id="rId10033" Type="http://schemas.openxmlformats.org/officeDocument/2006/relationships/hyperlink" Target="https://www.facebook.com/crossfit/posts/10155241737762676" TargetMode="External"/><Relationship Id="rId14654" Type="http://schemas.openxmlformats.org/officeDocument/2006/relationships/hyperlink" Target="https://www.facebook.com/chinaplusnews/photos/a.237106616430056.1073741831.223495844457800/961193104021400/?type=3" TargetMode="External"/><Relationship Id="rId3662" Type="http://schemas.openxmlformats.org/officeDocument/2006/relationships/hyperlink" Target="https://www.facebook.com/inquirerdotnet/posts/10157649007599453" TargetMode="External"/><Relationship Id="rId4713" Type="http://schemas.openxmlformats.org/officeDocument/2006/relationships/hyperlink" Target="https://www.facebook.com/energytherapyuk/posts/10157040942945385" TargetMode="External"/><Relationship Id="rId13256" Type="http://schemas.openxmlformats.org/officeDocument/2006/relationships/hyperlink" Target="https://www.facebook.com/NBCLA/posts/10153416660646028" TargetMode="External"/><Relationship Id="rId14307" Type="http://schemas.openxmlformats.org/officeDocument/2006/relationships/hyperlink" Target="https://www.facebook.com/GMO.Dangers/posts/1455364561145919" TargetMode="External"/><Relationship Id="rId15705" Type="http://schemas.openxmlformats.org/officeDocument/2006/relationships/hyperlink" Target="http://www.smartparenting.com.ph/news/dengue-vaccine-available-in-ph-next-week" TargetMode="External"/><Relationship Id="rId20472" Type="http://schemas.openxmlformats.org/officeDocument/2006/relationships/hyperlink" Target="https://www.facebook.com/doctor.health/posts/10156708980235590" TargetMode="External"/><Relationship Id="rId583" Type="http://schemas.openxmlformats.org/officeDocument/2006/relationships/hyperlink" Target="https://www.facebook.com/vaxxed2/posts/396109597402989" TargetMode="External"/><Relationship Id="rId2264" Type="http://schemas.openxmlformats.org/officeDocument/2006/relationships/hyperlink" Target="https://www.facebook.com/nelsonmandela/photos/a.633023513375108.1073741825.468207846523343/1225484617462325/?type=3" TargetMode="External"/><Relationship Id="rId3315" Type="http://schemas.openxmlformats.org/officeDocument/2006/relationships/hyperlink" Target="https://www.facebook.com/prudentialmalaysia/posts/1808055735980697" TargetMode="External"/><Relationship Id="rId17877" Type="http://schemas.openxmlformats.org/officeDocument/2006/relationships/hyperlink" Target="https://www.facebook.com/mack.major.3/photos/a.1449123578635980.1073741827.1449110018637336/1717523158462686/?type=3" TargetMode="External"/><Relationship Id="rId18928" Type="http://schemas.openxmlformats.org/officeDocument/2006/relationships/hyperlink" Target="https://www.facebook.com/seniorworld.in/posts/826613440878547" TargetMode="External"/><Relationship Id="rId20125" Type="http://schemas.openxmlformats.org/officeDocument/2006/relationships/hyperlink" Target="http://ow.ly/LJ9q300Kgd8" TargetMode="External"/><Relationship Id="rId236" Type="http://schemas.openxmlformats.org/officeDocument/2006/relationships/hyperlink" Target="https://www.facebook.com/StopMandatoryVaccinationNow/posts/1186318021500521" TargetMode="External"/><Relationship Id="rId5487" Type="http://schemas.openxmlformats.org/officeDocument/2006/relationships/hyperlink" Target="http://naturalnews.com/" TargetMode="External"/><Relationship Id="rId6885" Type="http://schemas.openxmlformats.org/officeDocument/2006/relationships/hyperlink" Target="https://www.facebook.com/vaccineinfo/posts/10155413863360891" TargetMode="External"/><Relationship Id="rId7936" Type="http://schemas.openxmlformats.org/officeDocument/2006/relationships/hyperlink" Target="http://thisisdestiny.pro/" TargetMode="External"/><Relationship Id="rId10917" Type="http://schemas.openxmlformats.org/officeDocument/2006/relationships/hyperlink" Target="http://hill.cm/AH0OPcU" TargetMode="External"/><Relationship Id="rId16479" Type="http://schemas.openxmlformats.org/officeDocument/2006/relationships/hyperlink" Target="http://www.aol.com/article/news/2017/01/10/trump-taps-vaccine-skeptic-kennedy-to-launch-review/21652089/" TargetMode="External"/><Relationship Id="rId4089" Type="http://schemas.openxmlformats.org/officeDocument/2006/relationships/hyperlink" Target="https://www.facebook.com/OfficialDOHgov/posts/1151594808185103" TargetMode="External"/><Relationship Id="rId6538" Type="http://schemas.openxmlformats.org/officeDocument/2006/relationships/hyperlink" Target="https://www.facebook.com/fusionmedianetwork/videos/10155943941478967/" TargetMode="External"/><Relationship Id="rId9011" Type="http://schemas.openxmlformats.org/officeDocument/2006/relationships/hyperlink" Target="https://www.facebook.com/thenwowillfail/posts/1436204933144792" TargetMode="External"/><Relationship Id="rId16960" Type="http://schemas.openxmlformats.org/officeDocument/2006/relationships/hyperlink" Target="http://naturalnews.com/" TargetMode="External"/><Relationship Id="rId15562" Type="http://schemas.openxmlformats.org/officeDocument/2006/relationships/hyperlink" Target="https://www.facebook.com/PTVph/photos/a.248547658539245.61071.143947355665943/1993749060685754/?type=3" TargetMode="External"/><Relationship Id="rId16613" Type="http://schemas.openxmlformats.org/officeDocument/2006/relationships/hyperlink" Target="http://www.collective-evolution.com/2015/07/20/this-mother-wants-you-to-see-what-an-hpv-vaccine-injury-looks-like/" TargetMode="External"/><Relationship Id="rId1000" Type="http://schemas.openxmlformats.org/officeDocument/2006/relationships/hyperlink" Target="https://www.boredpanda.com/tetanus-diphtheria-vaccine-side-effects-guillain-bare-syndrome-anti-vaxxers/?utm_source=facebook&amp;utm_medium=social&amp;utm_campaign=BPFacebook" TargetMode="External"/><Relationship Id="rId4570" Type="http://schemas.openxmlformats.org/officeDocument/2006/relationships/hyperlink" Target="https://www.facebook.com/rankerweirdhistory/posts/1080793478743693" TargetMode="External"/><Relationship Id="rId5621" Type="http://schemas.openxmlformats.org/officeDocument/2006/relationships/hyperlink" Target="https://dailym.ai/2NZbZQ6" TargetMode="External"/><Relationship Id="rId14164" Type="http://schemas.openxmlformats.org/officeDocument/2006/relationships/hyperlink" Target="http://naturalnews.com/" TargetMode="External"/><Relationship Id="rId15215" Type="http://schemas.openxmlformats.org/officeDocument/2006/relationships/hyperlink" Target="https://www.facebook.com/therealcrediblehulk/posts/1209515849079731" TargetMode="External"/><Relationship Id="rId18785" Type="http://schemas.openxmlformats.org/officeDocument/2006/relationships/hyperlink" Target="http://www.pbs.org/newshour/rundown/trump-pegs-vaccine-skeptic-run-safety-commission/" TargetMode="External"/><Relationship Id="rId3172" Type="http://schemas.openxmlformats.org/officeDocument/2006/relationships/hyperlink" Target="https://www.facebook.com/RevolutionForChoice/videos/211504039257190/" TargetMode="External"/><Relationship Id="rId4223" Type="http://schemas.openxmlformats.org/officeDocument/2006/relationships/hyperlink" Target="https://www.facebook.com/jennabushhager/posts/1085770684793188" TargetMode="External"/><Relationship Id="rId7793" Type="http://schemas.openxmlformats.org/officeDocument/2006/relationships/hyperlink" Target="https://wjla.com/news/nation-world/new-york-pediatric-office-sends-unique-message-about-vaccinations" TargetMode="External"/><Relationship Id="rId8844" Type="http://schemas.openxmlformats.org/officeDocument/2006/relationships/hyperlink" Target="https://www.facebook.com/lightforriley/photos/a.1419634668347310.1073741828.1417807785196665/1796813013962805/?type=3" TargetMode="External"/><Relationship Id="rId17387" Type="http://schemas.openxmlformats.org/officeDocument/2006/relationships/hyperlink" Target="https://www.facebook.com/MarchAgainstMonstanto/posts/1660735907278256" TargetMode="External"/><Relationship Id="rId18438" Type="http://schemas.openxmlformats.org/officeDocument/2006/relationships/hyperlink" Target="https://www.facebook.com/1432850393613872/posts/2105853396313565" TargetMode="External"/><Relationship Id="rId19836" Type="http://schemas.openxmlformats.org/officeDocument/2006/relationships/hyperlink" Target="https://www.facebook.com/176159352434538/photos/a.239353972781742.69301.176159352434538/1271879142862548/?type=3" TargetMode="External"/><Relationship Id="rId21033" Type="http://schemas.openxmlformats.org/officeDocument/2006/relationships/hyperlink" Target="http://www.smartparenting.com.ph/life/news/carmina-and-zoren-s-have-a-swimming-party-a1154-20170105" TargetMode="External"/><Relationship Id="rId6395" Type="http://schemas.openxmlformats.org/officeDocument/2006/relationships/hyperlink" Target="https://www.facebook.com/HealthNutNews/posts/1384957871519396" TargetMode="External"/><Relationship Id="rId7446" Type="http://schemas.openxmlformats.org/officeDocument/2006/relationships/hyperlink" Target="https://www.facebook.com/DavidAvocadoWolfe/videos/10155116882871512/" TargetMode="External"/><Relationship Id="rId10774" Type="http://schemas.openxmlformats.org/officeDocument/2006/relationships/hyperlink" Target="http://who.int/features/2017/measles-vaccination-nigeria/en/" TargetMode="External"/><Relationship Id="rId11825" Type="http://schemas.openxmlformats.org/officeDocument/2006/relationships/hyperlink" Target="https://vaccineimpact.com/2015/new-fetal-cell-line-from-live-abortion-emerges-for-vaccine-production/" TargetMode="External"/><Relationship Id="rId6048" Type="http://schemas.openxmlformats.org/officeDocument/2006/relationships/hyperlink" Target="http://www.collective-evolution.com/2017/02/15/a-100000-message-from-robert-f-kennedy-jr-robert-de-niro-to-american-journalists-scientists/" TargetMode="External"/><Relationship Id="rId10427" Type="http://schemas.openxmlformats.org/officeDocument/2006/relationships/hyperlink" Target="https://www.vox.com/science-and-health/2018/11/9/18068036/measles-new-york-orthodox-jewish-community-vaccines?utm_campaign=vox.social&amp;utm_content=voxdotcom&amp;utm_medium=social&amp;utm_source=facebook" TargetMode="External"/><Relationship Id="rId13997" Type="http://schemas.openxmlformats.org/officeDocument/2006/relationships/hyperlink" Target="https://www.facebook.com/therealcrediblehulk/posts/1784298681601442" TargetMode="External"/><Relationship Id="rId12599" Type="http://schemas.openxmlformats.org/officeDocument/2006/relationships/hyperlink" Target="https://www.facebook.com/NPR/posts/10156481148956756" TargetMode="External"/><Relationship Id="rId16470" Type="http://schemas.openxmlformats.org/officeDocument/2006/relationships/hyperlink" Target="https://www.facebook.com/GAVI/posts/10156895901196407" TargetMode="External"/><Relationship Id="rId17521" Type="http://schemas.openxmlformats.org/officeDocument/2006/relationships/hyperlink" Target="https://www.facebook.com/fairhumane/posts/1788242751212776" TargetMode="External"/><Relationship Id="rId20866" Type="http://schemas.openxmlformats.org/officeDocument/2006/relationships/hyperlink" Target="http://thewilddoc.com/cdc-funded-study-shows-the-vaccinated-shed-6-3-times-more-flu-virus-just-by-breathing/" TargetMode="External"/><Relationship Id="rId977" Type="http://schemas.openxmlformats.org/officeDocument/2006/relationships/hyperlink" Target="http://www.healthnutnews.com/flu-vaccine-contains-25000-times-mercury-legally-allowed-drinking-water/" TargetMode="External"/><Relationship Id="rId2658" Type="http://schemas.openxmlformats.org/officeDocument/2006/relationships/hyperlink" Target="https://www.facebook.com/fairhumane/posts/1555516071152113" TargetMode="External"/><Relationship Id="rId3709" Type="http://schemas.openxmlformats.org/officeDocument/2006/relationships/hyperlink" Target="https://www.facebook.com/MarchAgainstMonstanto/posts/1199831206702064" TargetMode="External"/><Relationship Id="rId4080" Type="http://schemas.openxmlformats.org/officeDocument/2006/relationships/hyperlink" Target="https://www.facebook.com/ditbt/posts/1841106482583228" TargetMode="External"/><Relationship Id="rId15072" Type="http://schemas.openxmlformats.org/officeDocument/2006/relationships/hyperlink" Target="https://www.boston25news.com/news/health/vaccine-could-bring-hope-to-sufferers-of-celiac-disease/868360987" TargetMode="External"/><Relationship Id="rId16123" Type="http://schemas.openxmlformats.org/officeDocument/2006/relationships/hyperlink" Target="https://www.facebook.com/bbc/posts/2576684509013399" TargetMode="External"/><Relationship Id="rId19693" Type="http://schemas.openxmlformats.org/officeDocument/2006/relationships/hyperlink" Target="http://www.slate.com/blogs/xx_factor/2016/02/09/there_s_a_big_gender_imbalance_in_invasive_medical_procedures_for_reproductive.html" TargetMode="External"/><Relationship Id="rId20519" Type="http://schemas.openxmlformats.org/officeDocument/2006/relationships/hyperlink" Target="https://realfarmacy.com/5-year-old-girl-dies-flu-been-vaccinated-against" TargetMode="External"/><Relationship Id="rId5131" Type="http://schemas.openxmlformats.org/officeDocument/2006/relationships/hyperlink" Target="http://www.cracked.com/blog/4-ways-oprah-winfrey-changed-world-for-worse/" TargetMode="External"/><Relationship Id="rId9752" Type="http://schemas.openxmlformats.org/officeDocument/2006/relationships/hyperlink" Target="https://www.facebook.com/4biddenKnowledge/posts/614031518771847" TargetMode="External"/><Relationship Id="rId11682" Type="http://schemas.openxmlformats.org/officeDocument/2006/relationships/hyperlink" Target="http://www.dr.dk/nyheder/indland/stor-undersoegelse-hpv-vaccine-goer-ikke-piger-kronisk-traette" TargetMode="External"/><Relationship Id="rId12733" Type="http://schemas.openxmlformats.org/officeDocument/2006/relationships/hyperlink" Target="http://www.ecowatch.com/pregnancy-flu-shot-autism-kennedy-2159830326.html" TargetMode="External"/><Relationship Id="rId18295" Type="http://schemas.openxmlformats.org/officeDocument/2006/relationships/hyperlink" Target="http://bit.ly/1QD9hK2" TargetMode="External"/><Relationship Id="rId19346" Type="http://schemas.openxmlformats.org/officeDocument/2006/relationships/hyperlink" Target="https://www.facebook.com/nyhistory/posts/10154529529773765" TargetMode="External"/><Relationship Id="rId1741" Type="http://schemas.openxmlformats.org/officeDocument/2006/relationships/hyperlink" Target="https://www.facebook.com/TSRLaBabyMommas/photos/a.210693782396537.57439.140540066078576/1041861775946396/?type=3" TargetMode="External"/><Relationship Id="rId8354" Type="http://schemas.openxmlformats.org/officeDocument/2006/relationships/hyperlink" Target="https://www.facebook.com/JohnStossel/posts/10153900760546621" TargetMode="External"/><Relationship Id="rId9405" Type="http://schemas.openxmlformats.org/officeDocument/2006/relationships/hyperlink" Target="http://realfarmacy.com/" TargetMode="External"/><Relationship Id="rId10284" Type="http://schemas.openxmlformats.org/officeDocument/2006/relationships/hyperlink" Target="https://www.facebook.com/258472884521297/posts/491741547861095" TargetMode="External"/><Relationship Id="rId11335" Type="http://schemas.openxmlformats.org/officeDocument/2006/relationships/hyperlink" Target="http://ptvnews.ph/villanueva-wants-doh-sanofi-held-accountable-haphazard-release-anti-dengue-vaccine/" TargetMode="External"/><Relationship Id="rId8007" Type="http://schemas.openxmlformats.org/officeDocument/2006/relationships/hyperlink" Target="https://www.facebook.com/theskepticsguide/posts/10154291339311605" TargetMode="External"/><Relationship Id="rId15956" Type="http://schemas.openxmlformats.org/officeDocument/2006/relationships/hyperlink" Target="https://trib.al/agO3h62" TargetMode="External"/><Relationship Id="rId3566" Type="http://schemas.openxmlformats.org/officeDocument/2006/relationships/hyperlink" Target="https://www.facebook.com/urgentdogsandcatsofmiami/posts/1386604108040655" TargetMode="External"/><Relationship Id="rId4964" Type="http://schemas.openxmlformats.org/officeDocument/2006/relationships/hyperlink" Target="https://6abc.com/4854867/?ex_cid=TA_WPVI_FB&amp;utm_campaign=trueAnthem%3A+New+Content+%28Feed%29&amp;utm_content=5c0adf563ed3f000014a44f7&amp;utm_medium=trueAnthem&amp;utm_source=facebook" TargetMode="External"/><Relationship Id="rId14558" Type="http://schemas.openxmlformats.org/officeDocument/2006/relationships/hyperlink" Target="http://newamericannews.com/trump-health-secretary-branded-vaccine-safety-advocate/" TargetMode="External"/><Relationship Id="rId15609" Type="http://schemas.openxmlformats.org/officeDocument/2006/relationships/hyperlink" Target="http://indiatoday.intoday.in/education/story/zika-virus/1/585602.html" TargetMode="External"/><Relationship Id="rId17031" Type="http://schemas.openxmlformats.org/officeDocument/2006/relationships/hyperlink" Target="https://www.facebook.com/DoctorKalyan/posts/708408909348909" TargetMode="External"/><Relationship Id="rId20376" Type="http://schemas.openxmlformats.org/officeDocument/2006/relationships/hyperlink" Target="https://thetruthaboutcancer.com/vaccine-safety-lesson-doctors/" TargetMode="External"/><Relationship Id="rId487" Type="http://schemas.openxmlformats.org/officeDocument/2006/relationships/hyperlink" Target="https://www.facebook.com/DocWillieOngOfficial/videos/815102955350884/" TargetMode="External"/><Relationship Id="rId2168" Type="http://schemas.openxmlformats.org/officeDocument/2006/relationships/hyperlink" Target="https://www.facebook.com/SiaMusic/videos/10155452074783408/" TargetMode="External"/><Relationship Id="rId3219" Type="http://schemas.openxmlformats.org/officeDocument/2006/relationships/hyperlink" Target="https://www.facebook.com/scibabe/posts/1383632891773482" TargetMode="External"/><Relationship Id="rId4617" Type="http://schemas.openxmlformats.org/officeDocument/2006/relationships/hyperlink" Target="https://www.facebook.com/1062242380525268/photos/a.1062269320522574/2016223705127126/?type=3" TargetMode="External"/><Relationship Id="rId20029" Type="http://schemas.openxmlformats.org/officeDocument/2006/relationships/hyperlink" Target="https://www.facebook.com/CollectiveEvolutionPage/posts/10156143752448908" TargetMode="External"/><Relationship Id="rId6789" Type="http://schemas.openxmlformats.org/officeDocument/2006/relationships/hyperlink" Target="http://www.greenmedinfo.com/blog/arizona-bill-proposes-full-disclosure-vaccine-ingredients-and-side-effects" TargetMode="External"/><Relationship Id="rId12590" Type="http://schemas.openxmlformats.org/officeDocument/2006/relationships/hyperlink" Target="http://bit.ly/1RTdSGW" TargetMode="External"/><Relationship Id="rId13641" Type="http://schemas.openxmlformats.org/officeDocument/2006/relationships/hyperlink" Target="https://news.mb.com.ph/2018/01/05/death-of-14-dengvaxia-vaccinated-kids-to-be-reviewed-by-up-pgh/" TargetMode="External"/><Relationship Id="rId3700" Type="http://schemas.openxmlformats.org/officeDocument/2006/relationships/hyperlink" Target="https://www.facebook.com/1062242380525268/posts/2120408244708671" TargetMode="External"/><Relationship Id="rId9262" Type="http://schemas.openxmlformats.org/officeDocument/2006/relationships/hyperlink" Target="http://vt.co/news/us/revolutionary-vaccine-that-cured-97-of-cancers-in-mice-will-be-tested-on-humans-this-year?utm_source=vt&amp;utm_medium=junglecreations&amp;utm_campaign=post" TargetMode="External"/><Relationship Id="rId11192" Type="http://schemas.openxmlformats.org/officeDocument/2006/relationships/hyperlink" Target="https://www.facebook.com/jbhandleyjr/posts/2097840260256118" TargetMode="External"/><Relationship Id="rId12243" Type="http://schemas.openxmlformats.org/officeDocument/2006/relationships/hyperlink" Target="https://www.facebook.com/national.vaccine.information.center/posts/10153776386777931" TargetMode="External"/><Relationship Id="rId16864" Type="http://schemas.openxmlformats.org/officeDocument/2006/relationships/hyperlink" Target="https://www.facebook.com/kevinmdblog/posts/10157084516339886" TargetMode="External"/><Relationship Id="rId20510" Type="http://schemas.openxmlformats.org/officeDocument/2006/relationships/hyperlink" Target="https://www.facebook.com/forthemotherlandph/posts/559822691050048" TargetMode="External"/><Relationship Id="rId621" Type="http://schemas.openxmlformats.org/officeDocument/2006/relationships/hyperlink" Target="https://www.facebook.com/Mochablogger/photos/a.10150517244941522.427985.319779186521/10156082864406522/?type=3" TargetMode="External"/><Relationship Id="rId1251" Type="http://schemas.openxmlformats.org/officeDocument/2006/relationships/hyperlink" Target="https://www.facebook.com/theskepticsguide/posts/10156780951201605" TargetMode="External"/><Relationship Id="rId2302" Type="http://schemas.openxmlformats.org/officeDocument/2006/relationships/hyperlink" Target="https://www.facebook.com/RevolutionForChoice/posts/368399593567633" TargetMode="External"/><Relationship Id="rId5872" Type="http://schemas.openxmlformats.org/officeDocument/2006/relationships/hyperlink" Target="https://www.facebook.com/WHO/posts/1447870758591636" TargetMode="External"/><Relationship Id="rId6923" Type="http://schemas.openxmlformats.org/officeDocument/2006/relationships/hyperlink" Target="https://goo.gl/4SpEFt" TargetMode="External"/><Relationship Id="rId15466" Type="http://schemas.openxmlformats.org/officeDocument/2006/relationships/hyperlink" Target="https://www.simplemost.com/pediatrician-mike-ginsberg-blunt-vaccine-warning/?partner=scripps&amp;partner-sub=KNXV&amp;utm_source=facebook&amp;utm_medium=partner&amp;utm_campaign=scripps&amp;utm_content=KNXV" TargetMode="External"/><Relationship Id="rId16517" Type="http://schemas.openxmlformats.org/officeDocument/2006/relationships/hyperlink" Target="http://www.people.com/article/robert-de-niro-anti-vaccine-film-tribeca?xid=socialflow_facebook_peoplemag" TargetMode="External"/><Relationship Id="rId17915" Type="http://schemas.openxmlformats.org/officeDocument/2006/relationships/hyperlink" Target="https://www.facebook.com/cnn/posts/10156388933361509" TargetMode="External"/><Relationship Id="rId4474" Type="http://schemas.openxmlformats.org/officeDocument/2006/relationships/hyperlink" Target="http://uk.complex.com/life/2016/06/universal-cancer-vaccine-breakthrough" TargetMode="External"/><Relationship Id="rId5525" Type="http://schemas.openxmlformats.org/officeDocument/2006/relationships/hyperlink" Target="https://www.facebook.com/RtAVM/posts/2056792397724092" TargetMode="External"/><Relationship Id="rId14068" Type="http://schemas.openxmlformats.org/officeDocument/2006/relationships/hyperlink" Target="https://www.facebook.com/groups/1922216804503218/permalink/2305552302836331" TargetMode="External"/><Relationship Id="rId15119" Type="http://schemas.openxmlformats.org/officeDocument/2006/relationships/hyperlink" Target="http://vactruth.com/" TargetMode="External"/><Relationship Id="rId3076" Type="http://schemas.openxmlformats.org/officeDocument/2006/relationships/hyperlink" Target="https://www.facebook.com/cnninternational/posts/10154310880229641" TargetMode="External"/><Relationship Id="rId4127" Type="http://schemas.openxmlformats.org/officeDocument/2006/relationships/hyperlink" Target="https://www.facebook.com/1062242380525268/photos/a.1062269320522574/2075744329175063/?type=3" TargetMode="External"/><Relationship Id="rId7697" Type="http://schemas.openxmlformats.org/officeDocument/2006/relationships/hyperlink" Target="https://www.facebook.com/258472884521297/photos/a.258484407853478.1073741828.258472884521297/495031817532068/?type=3" TargetMode="External"/><Relationship Id="rId18689" Type="http://schemas.openxmlformats.org/officeDocument/2006/relationships/hyperlink" Target="https://www.facebook.com/RtAVM/photos/a.414675905269091.96547.414643305272351/1391914690878536/?type=3" TargetMode="External"/><Relationship Id="rId6299" Type="http://schemas.openxmlformats.org/officeDocument/2006/relationships/hyperlink" Target="https://truthkings.com/deniro-annouces-vaccine-documentary-works/" TargetMode="External"/><Relationship Id="rId8748" Type="http://schemas.openxmlformats.org/officeDocument/2006/relationships/hyperlink" Target="http://newstarget.com/2016-01-19-1-year-old-dies-after-vaccination-death-ruled-unexplained-due-to-natural-causes.html" TargetMode="External"/><Relationship Id="rId10678" Type="http://schemas.openxmlformats.org/officeDocument/2006/relationships/hyperlink" Target="https://www.facebook.com/277187679158191/posts/866870743523212" TargetMode="External"/><Relationship Id="rId11729" Type="http://schemas.openxmlformats.org/officeDocument/2006/relationships/hyperlink" Target="https://www.facebook.com/photo.php?fbid=1992225680890630&amp;set=gm.2127270997332686&amp;type=3" TargetMode="External"/><Relationship Id="rId15600" Type="http://schemas.openxmlformats.org/officeDocument/2006/relationships/hyperlink" Target="http://deadstate.org/anti-vaxxers-duped-minnesotas-somali-community-and-gave-them-the-largest-measles-outbreak-in-decades/" TargetMode="External"/><Relationship Id="rId13151" Type="http://schemas.openxmlformats.org/officeDocument/2006/relationships/hyperlink" Target="https://www.facebook.com/therealcrediblehulk/posts/1263945810303401" TargetMode="External"/><Relationship Id="rId14202" Type="http://schemas.openxmlformats.org/officeDocument/2006/relationships/hyperlink" Target="https://www.facebook.com/HealthRanger/posts/10153258267311316" TargetMode="External"/><Relationship Id="rId17772" Type="http://schemas.openxmlformats.org/officeDocument/2006/relationships/hyperlink" Target="http://www.naturalnews.com/048545_MMR_vaccine_Merck_scientific_fraud.html" TargetMode="External"/><Relationship Id="rId18823" Type="http://schemas.openxmlformats.org/officeDocument/2006/relationships/hyperlink" Target="https://www.facebook.com/104166382953968/photos/a.117017791668827.7139.104166382953968/1509716872398905/?type=3" TargetMode="External"/><Relationship Id="rId131" Type="http://schemas.openxmlformats.org/officeDocument/2006/relationships/hyperlink" Target="https://www.facebook.com/noynoyaquinoIII/posts/2264582763574458" TargetMode="External"/><Relationship Id="rId3210" Type="http://schemas.openxmlformats.org/officeDocument/2006/relationships/hyperlink" Target="https://www.facebook.com/nytimes/posts/10151018273519999" TargetMode="External"/><Relationship Id="rId6780" Type="http://schemas.openxmlformats.org/officeDocument/2006/relationships/hyperlink" Target="https://www.facebook.com/1062242380525268/photos/a.1062269320522574.1073741828.1062242380525268/1842080085874823/?type=3" TargetMode="External"/><Relationship Id="rId7831" Type="http://schemas.openxmlformats.org/officeDocument/2006/relationships/hyperlink" Target="http://news.abs-cbn.com/news/12/01/17/biggest-public-health-scam-expert-wants-legal-action-over-risky-vaccine-program" TargetMode="External"/><Relationship Id="rId16374" Type="http://schemas.openxmlformats.org/officeDocument/2006/relationships/hyperlink" Target="https://www.facebook.com/klgandhoda/posts/10156319899003382" TargetMode="External"/><Relationship Id="rId17425" Type="http://schemas.openxmlformats.org/officeDocument/2006/relationships/hyperlink" Target="https://www.facebook.com/therealcrediblehulk/photos/a.892787380752581.1073741828.892778157420170/1422101447821169/?type=3" TargetMode="External"/><Relationship Id="rId20020" Type="http://schemas.openxmlformats.org/officeDocument/2006/relationships/hyperlink" Target="http://qctimes.com/news/local/government-and-politics/bill-allowing-iowans-immunization-exemption-advances/article_5c2fcc1f-65fc-54ef-9bea-de4205cbeff4.html" TargetMode="External"/><Relationship Id="rId5382" Type="http://schemas.openxmlformats.org/officeDocument/2006/relationships/hyperlink" Target="https://www.facebook.com/inquirerdotnet/posts/10156459561949453" TargetMode="External"/><Relationship Id="rId6433" Type="http://schemas.openxmlformats.org/officeDocument/2006/relationships/hyperlink" Target="https://www.facebook.com/WHO/photos/a.167668209945237/2234099829968721/?type=3" TargetMode="External"/><Relationship Id="rId10812" Type="http://schemas.openxmlformats.org/officeDocument/2006/relationships/hyperlink" Target="https://www.facebook.com/therealcrediblehulk/photos/a.892787380752581.1073741828.892778157420170/1884782311553078/?type=3" TargetMode="External"/><Relationship Id="rId16027" Type="http://schemas.openxmlformats.org/officeDocument/2006/relationships/hyperlink" Target="https://www.facebook.com/VaccinesRevealed/photos/a.560413894164147.1073741829.534632916742245/748064355399099/?type=3" TargetMode="External"/><Relationship Id="rId19597" Type="http://schemas.openxmlformats.org/officeDocument/2006/relationships/hyperlink" Target="https://www.facebook.com/StopMandatoryVaccinationNow/posts/1403251219807199" TargetMode="External"/><Relationship Id="rId1992" Type="http://schemas.openxmlformats.org/officeDocument/2006/relationships/hyperlink" Target="https://www.facebook.com/ViruSsOP/videos/1302727886529538/" TargetMode="External"/><Relationship Id="rId5035" Type="http://schemas.openxmlformats.org/officeDocument/2006/relationships/hyperlink" Target="https://www.facebook.com/1062242380525268/posts/1975965085819655" TargetMode="External"/><Relationship Id="rId9656" Type="http://schemas.openxmlformats.org/officeDocument/2006/relationships/hyperlink" Target="https://www.facebook.com/SpoiledPediatrician/posts/1515905665173079" TargetMode="External"/><Relationship Id="rId12984" Type="http://schemas.openxmlformats.org/officeDocument/2006/relationships/hyperlink" Target="https://www.facebook.com/614072562058406/photos/a.622834531182209.1073741828.614072562058406/1065711823561142/?type=3" TargetMode="External"/><Relationship Id="rId18199" Type="http://schemas.openxmlformats.org/officeDocument/2006/relationships/hyperlink" Target="https://www.facebook.com/WHO/posts/1837310152981026" TargetMode="External"/><Relationship Id="rId1645" Type="http://schemas.openxmlformats.org/officeDocument/2006/relationships/hyperlink" Target="http://news.abs-cbn.com/video/lifestyle/05/27/16/senior-citizens-get-free-vaccine-vs-pneumonia" TargetMode="External"/><Relationship Id="rId8258" Type="http://schemas.openxmlformats.org/officeDocument/2006/relationships/hyperlink" Target="http://edgytruth.com/2016/07/06/dr-rachael-tells-all-as-a-doctor-mom-on-vaccines/" TargetMode="External"/><Relationship Id="rId9309" Type="http://schemas.openxmlformats.org/officeDocument/2006/relationships/hyperlink" Target="http://nyti.ms/2ihKUrj" TargetMode="External"/><Relationship Id="rId10188" Type="http://schemas.openxmlformats.org/officeDocument/2006/relationships/hyperlink" Target="https://www.facebook.com/HealthNutNews/posts/1304650786216772" TargetMode="External"/><Relationship Id="rId11239" Type="http://schemas.openxmlformats.org/officeDocument/2006/relationships/hyperlink" Target="https://www.ksdk.com/article/news/nation-now/researcher-alzheimers-vaccine-could-cut-dementia-in-half-human-trials-may-be-next/465-4481c370-3896-402e-bf42-b1b6d58c0078?utm_campaign=trueAnthem%3A+Trending+Content&amp;utm_content=5bfb0fe43ed3f00001ecd838&amp;utm_medium=trueAnthem&amp;utm_source=facebook" TargetMode="External"/><Relationship Id="rId11586" Type="http://schemas.openxmlformats.org/officeDocument/2006/relationships/hyperlink" Target="https://www.facebook.com/RevolutionForChoice/posts/355814434826149" TargetMode="External"/><Relationship Id="rId12637" Type="http://schemas.openxmlformats.org/officeDocument/2006/relationships/hyperlink" Target="https://www.facebook.com/vaccinationinformationnetwork/posts/10158125988953998" TargetMode="External"/><Relationship Id="rId20904" Type="http://schemas.openxmlformats.org/officeDocument/2006/relationships/hyperlink" Target="https://vaxxter.com/ufc-fighter-launches-national-vaccine-billboard-campaign/" TargetMode="External"/><Relationship Id="rId15110" Type="http://schemas.openxmlformats.org/officeDocument/2006/relationships/hyperlink" Target="https://www.youtube.com/watch?v=Pi9PNKW7w3Q" TargetMode="External"/><Relationship Id="rId18680" Type="http://schemas.openxmlformats.org/officeDocument/2006/relationships/hyperlink" Target="http://wivb.com/2016/03/17/roswell-will-submit-its-application-to-the-fda-for-lung-cancer-vaccine-soon/" TargetMode="External"/><Relationship Id="rId19731" Type="http://schemas.openxmlformats.org/officeDocument/2006/relationships/hyperlink" Target="https://www.facebook.com/msf.english/videos/10153869928067385/" TargetMode="External"/><Relationship Id="rId4868" Type="http://schemas.openxmlformats.org/officeDocument/2006/relationships/hyperlink" Target="http://althealthworks.com/12698/you-cant-just-trust-doctors-anymore-13-year-boy-speaks-out-about-his-gardasil-injury-that-made-him-paralyzed-from-the-neck-downyelena/" TargetMode="External"/><Relationship Id="rId5919" Type="http://schemas.openxmlformats.org/officeDocument/2006/relationships/hyperlink" Target="https://www.facebook.com/1062242380525268/posts/1913458608736970" TargetMode="External"/><Relationship Id="rId6290" Type="http://schemas.openxmlformats.org/officeDocument/2006/relationships/hyperlink" Target="http://nbcnews.to/2iBMWPs" TargetMode="External"/><Relationship Id="rId11720" Type="http://schemas.openxmlformats.org/officeDocument/2006/relationships/hyperlink" Target="http://t.ted.com/hm8CBnY" TargetMode="External"/><Relationship Id="rId17282" Type="http://schemas.openxmlformats.org/officeDocument/2006/relationships/hyperlink" Target="https://www.facebook.com/CabCoAnimalShelter/photos/a.1501547809936103/1862527250504822/?type=3" TargetMode="External"/><Relationship Id="rId18333" Type="http://schemas.openxmlformats.org/officeDocument/2006/relationships/hyperlink" Target="http://thesciencepost.com/chemtrails-may-protect-against-vaccine-injuries-study-finds/" TargetMode="External"/><Relationship Id="rId7341" Type="http://schemas.openxmlformats.org/officeDocument/2006/relationships/hyperlink" Target="https://www.facebook.com/wlwt5/posts/10155297007706852" TargetMode="External"/><Relationship Id="rId10322" Type="http://schemas.openxmlformats.org/officeDocument/2006/relationships/hyperlink" Target="http://www.wpxi.com/news/news/national/toddler-dies-after-anti-vaccine-parents-allegedly-/nqhP9/" TargetMode="External"/><Relationship Id="rId13892" Type="http://schemas.openxmlformats.org/officeDocument/2006/relationships/hyperlink" Target="https://go.thetruthaboutvaccines.com/?a_aid=550ac50d4716b&amp;a_bid=ae3563aa" TargetMode="External"/><Relationship Id="rId14943" Type="http://schemas.openxmlformats.org/officeDocument/2006/relationships/hyperlink" Target="https://www.facebook.com/ViruSsOP/videos/1058713654264297/" TargetMode="External"/><Relationship Id="rId3951" Type="http://schemas.openxmlformats.org/officeDocument/2006/relationships/hyperlink" Target="https://www.facebook.com/nytimes/posts/10151311824774999" TargetMode="External"/><Relationship Id="rId12494" Type="http://schemas.openxmlformats.org/officeDocument/2006/relationships/hyperlink" Target="https://www.scientificamerican.com/podcast/episode/bill-gates-announces-universal-flu-vaccine-effort/" TargetMode="External"/><Relationship Id="rId13545" Type="http://schemas.openxmlformats.org/officeDocument/2006/relationships/hyperlink" Target="https://www.facebook.com/wftv/posts/10155797238628145" TargetMode="External"/><Relationship Id="rId20761" Type="http://schemas.openxmlformats.org/officeDocument/2006/relationships/hyperlink" Target="https://www.facebook.com/GlobalNews/posts/1241368892577540" TargetMode="External"/><Relationship Id="rId872" Type="http://schemas.openxmlformats.org/officeDocument/2006/relationships/hyperlink" Target="https://www.facebook.com/fortishealth/posts/10153858852640951" TargetMode="External"/><Relationship Id="rId2553" Type="http://schemas.openxmlformats.org/officeDocument/2006/relationships/hyperlink" Target="https://www.facebook.com/vndncn050616/photos/a.977253872373801.1073741829.977249505707571/1122690597830127/?type=3" TargetMode="External"/><Relationship Id="rId3604" Type="http://schemas.openxmlformats.org/officeDocument/2006/relationships/hyperlink" Target="https://www.facebook.com/GAVI/posts/10156356960516407" TargetMode="External"/><Relationship Id="rId9166" Type="http://schemas.openxmlformats.org/officeDocument/2006/relationships/hyperlink" Target="http://www.healthnutnews.com/cdc-pertussis-vaccine-information-sheet-says-lowered-consciousness-means-hypotonic-hyporesponsive-episode/" TargetMode="External"/><Relationship Id="rId11096" Type="http://schemas.openxmlformats.org/officeDocument/2006/relationships/hyperlink" Target="http://wkbn.com/2016/01/05/hpv-vaccine-is-lowering-infection-rates-and-preventing-cancer/" TargetMode="External"/><Relationship Id="rId12147" Type="http://schemas.openxmlformats.org/officeDocument/2006/relationships/hyperlink" Target="https://www.facebook.com/latestgovtjobs4u/posts/1010751622345627" TargetMode="External"/><Relationship Id="rId20414" Type="http://schemas.openxmlformats.org/officeDocument/2006/relationships/hyperlink" Target="http://news.xinhuanet.com/english/2017-10/03/c_136656730.htm" TargetMode="External"/><Relationship Id="rId525" Type="http://schemas.openxmlformats.org/officeDocument/2006/relationships/hyperlink" Target="https://www.facebook.com/BuzzFeedNews/videos/1088579271163090/" TargetMode="External"/><Relationship Id="rId1155" Type="http://schemas.openxmlformats.org/officeDocument/2006/relationships/hyperlink" Target="https://www.facebook.com/REALfarmacyCOM/posts/1103125599770495" TargetMode="External"/><Relationship Id="rId2206" Type="http://schemas.openxmlformats.org/officeDocument/2006/relationships/hyperlink" Target="https://www.facebook.com/TheMindUnleashed/posts/1435111293212678" TargetMode="External"/><Relationship Id="rId5776" Type="http://schemas.openxmlformats.org/officeDocument/2006/relationships/hyperlink" Target="https://www.facebook.com/ezraklein/posts/10156400732273410" TargetMode="External"/><Relationship Id="rId16768" Type="http://schemas.openxmlformats.org/officeDocument/2006/relationships/hyperlink" Target="http://greenmedinfo.com/" TargetMode="External"/><Relationship Id="rId17819" Type="http://schemas.openxmlformats.org/officeDocument/2006/relationships/hyperlink" Target="https://www.facebook.com/NaturalSolutionsMagazine/posts/10159406157665717" TargetMode="External"/><Relationship Id="rId18190" Type="http://schemas.openxmlformats.org/officeDocument/2006/relationships/hyperlink" Target="https://goo.gl/9qfGMu" TargetMode="External"/><Relationship Id="rId19241" Type="http://schemas.openxmlformats.org/officeDocument/2006/relationships/hyperlink" Target="https://www.facebook.com/VRTV.VN/videos/750675725293651/" TargetMode="External"/><Relationship Id="rId4378" Type="http://schemas.openxmlformats.org/officeDocument/2006/relationships/hyperlink" Target="https://www.facebook.com/nobelprize/photos/a.164901829102.119895.81239734102/10154298178079103/?type=3" TargetMode="External"/><Relationship Id="rId5429" Type="http://schemas.openxmlformats.org/officeDocument/2006/relationships/hyperlink" Target="https://www.facebook.com/StopMandatoryVaccinationNow/posts/1270209763111346" TargetMode="External"/><Relationship Id="rId6827" Type="http://schemas.openxmlformats.org/officeDocument/2006/relationships/hyperlink" Target="https://www.facebook.com/MarchAgainstMonstanto/photos/a.566016720083519.1073741828.566004240084767/1405547912797058/?type=3" TargetMode="External"/><Relationship Id="rId9300" Type="http://schemas.openxmlformats.org/officeDocument/2006/relationships/hyperlink" Target="https://www.facebook.com/lightforriley/posts/1621891708121604" TargetMode="External"/><Relationship Id="rId8999" Type="http://schemas.openxmlformats.org/officeDocument/2006/relationships/hyperlink" Target="http://abcnews.au/" TargetMode="External"/><Relationship Id="rId11230" Type="http://schemas.openxmlformats.org/officeDocument/2006/relationships/hyperlink" Target="https://www.facebook.com/abscbnNEWS/posts/10155956647695168" TargetMode="External"/><Relationship Id="rId15851" Type="http://schemas.openxmlformats.org/officeDocument/2006/relationships/hyperlink" Target="https://www.facebook.com/fox4kc/posts/10156357348478645" TargetMode="External"/><Relationship Id="rId16902" Type="http://schemas.openxmlformats.org/officeDocument/2006/relationships/hyperlink" Target="https://www.facebook.com/HeroDogGabe/posts/981171285264990" TargetMode="External"/><Relationship Id="rId5910" Type="http://schemas.openxmlformats.org/officeDocument/2006/relationships/hyperlink" Target="https://www.facebook.com/MahaDGIPR/photos/a.376408025719361/2547824721911003/?type=3" TargetMode="External"/><Relationship Id="rId14453" Type="http://schemas.openxmlformats.org/officeDocument/2006/relationships/hyperlink" Target="http://www.cbsnews.com/news/maine-confirms-first-case-measles-20-years/" TargetMode="External"/><Relationship Id="rId15504" Type="http://schemas.openxmlformats.org/officeDocument/2006/relationships/hyperlink" Target="http://telegraph.co.uk/" TargetMode="External"/><Relationship Id="rId3461" Type="http://schemas.openxmlformats.org/officeDocument/2006/relationships/hyperlink" Target="https://www.wthr.com/article/alzheimers-vaccine-showing-promising-results-could-reduce-cases-dementia-50-percent" TargetMode="External"/><Relationship Id="rId4512" Type="http://schemas.openxmlformats.org/officeDocument/2006/relationships/hyperlink" Target="https://www.facebook.com/1062242380525268/posts/2019856591430504" TargetMode="External"/><Relationship Id="rId13055" Type="http://schemas.openxmlformats.org/officeDocument/2006/relationships/hyperlink" Target="https://www.facebook.com/ngoziokonjoiweala/photos/a.301762839873987.88834.204329982950607/1097256143657982/?type=3" TargetMode="External"/><Relationship Id="rId14106" Type="http://schemas.openxmlformats.org/officeDocument/2006/relationships/hyperlink" Target="https://www.facebook.com/1062242380525268/photos/a.1062269320522574.1073741828.1062242380525268/1633698003379700/?type=3" TargetMode="External"/><Relationship Id="rId17676" Type="http://schemas.openxmlformats.org/officeDocument/2006/relationships/hyperlink" Target="https://www.facebook.com/VaccinateYourFamily/posts/10154551610159112" TargetMode="External"/><Relationship Id="rId18727" Type="http://schemas.openxmlformats.org/officeDocument/2006/relationships/hyperlink" Target="http://vaxxter.com/mom-laughs-at-daughters-fear-of-vaccine-shots/" TargetMode="External"/><Relationship Id="rId20271" Type="http://schemas.openxmlformats.org/officeDocument/2006/relationships/hyperlink" Target="https://www.facebook.com/therealcrediblehulk/posts/1357668167597831" TargetMode="External"/><Relationship Id="rId382" Type="http://schemas.openxmlformats.org/officeDocument/2006/relationships/hyperlink" Target="https://www.facebook.com/7newssydney/posts/1564212716936189" TargetMode="External"/><Relationship Id="rId2063" Type="http://schemas.openxmlformats.org/officeDocument/2006/relationships/hyperlink" Target="http://www.sciencealert.com/a-scientist-just-registered-a-patent-for-a-common-cold-vaccine" TargetMode="External"/><Relationship Id="rId3114" Type="http://schemas.openxmlformats.org/officeDocument/2006/relationships/hyperlink" Target="https://www.facebook.com/ScienceNOW/posts/10154147172500108" TargetMode="External"/><Relationship Id="rId6684" Type="http://schemas.openxmlformats.org/officeDocument/2006/relationships/hyperlink" Target="https://www.facebook.com/thetruthaboutcancer/posts/958970620862914" TargetMode="External"/><Relationship Id="rId7735" Type="http://schemas.openxmlformats.org/officeDocument/2006/relationships/hyperlink" Target="https://www.facebook.com/REALfarmacyCOM/posts/1587733521309698" TargetMode="External"/><Relationship Id="rId16278" Type="http://schemas.openxmlformats.org/officeDocument/2006/relationships/hyperlink" Target="https://www.facebook.com/Bandila.OFFICIAL/posts/10156109265732661" TargetMode="External"/><Relationship Id="rId17329" Type="http://schemas.openxmlformats.org/officeDocument/2006/relationships/hyperlink" Target="https://www.vikatan.com/news/health/124281-what-happened-to-dhanshika-who-was-vaccinated.html" TargetMode="External"/><Relationship Id="rId5286" Type="http://schemas.openxmlformats.org/officeDocument/2006/relationships/hyperlink" Target="https://news.abs-cbn.com/news/02/09/19/binalot-nila-ng-intriga-takot-aquino-blames-opponents-for-vaccine-scare-measles-outbreak" TargetMode="External"/><Relationship Id="rId6337" Type="http://schemas.openxmlformats.org/officeDocument/2006/relationships/hyperlink" Target="https://www.facebook.com/ANHUSA/posts/10156618451049535" TargetMode="External"/><Relationship Id="rId10716" Type="http://schemas.openxmlformats.org/officeDocument/2006/relationships/hyperlink" Target="https://www.facebook.com/NBC4Columbus/posts/10155868723172751" TargetMode="External"/><Relationship Id="rId12888" Type="http://schemas.openxmlformats.org/officeDocument/2006/relationships/hyperlink" Target="https://www.facebook.com/InTheKnowInnovationAOL/posts/2086605611632091" TargetMode="External"/><Relationship Id="rId13939" Type="http://schemas.openxmlformats.org/officeDocument/2006/relationships/hyperlink" Target="https://leviquackenboss.wordpress.com/2017/10/29/how-to-win-any-vaccine-debate-part-1/" TargetMode="External"/><Relationship Id="rId17810" Type="http://schemas.openxmlformats.org/officeDocument/2006/relationships/hyperlink" Target="https://www.facebook.com/groups/452499281476541/permalink/2004632926263161" TargetMode="External"/><Relationship Id="rId1896" Type="http://schemas.openxmlformats.org/officeDocument/2006/relationships/hyperlink" Target="https://www.facebook.com/NOVApbs/posts/10154081600762196" TargetMode="External"/><Relationship Id="rId2947" Type="http://schemas.openxmlformats.org/officeDocument/2006/relationships/hyperlink" Target="https://www.facebook.com/scibabe/posts/997492957054146" TargetMode="External"/><Relationship Id="rId15361" Type="http://schemas.openxmlformats.org/officeDocument/2006/relationships/hyperlink" Target="https://www.facebook.com/TruthAndAction/posts/1213753118677449" TargetMode="External"/><Relationship Id="rId16412" Type="http://schemas.openxmlformats.org/officeDocument/2006/relationships/hyperlink" Target="https://www.facebook.com/StoriesNepal/photos/a.478380932260397.1073741826.478371942261296/959245210840631/?type=3" TargetMode="External"/><Relationship Id="rId19982" Type="http://schemas.openxmlformats.org/officeDocument/2006/relationships/hyperlink" Target="https://truthkings.com/pediatricians-association-formally-admits-hpv-vaccine-causes-ovarian-cancer/" TargetMode="External"/><Relationship Id="rId20808" Type="http://schemas.openxmlformats.org/officeDocument/2006/relationships/hyperlink" Target="http://realfarmacy.com/" TargetMode="External"/><Relationship Id="rId919" Type="http://schemas.openxmlformats.org/officeDocument/2006/relationships/hyperlink" Target="https://www.facebook.com/GAVI/photos/a.126742141406.129029.92572781406/10156417044381407/?type=3" TargetMode="External"/><Relationship Id="rId1549" Type="http://schemas.openxmlformats.org/officeDocument/2006/relationships/hyperlink" Target="https://www.facebook.com/cbcnews/posts/10157210630169604" TargetMode="External"/><Relationship Id="rId4022" Type="http://schemas.openxmlformats.org/officeDocument/2006/relationships/hyperlink" Target="https://www.facebook.com/NGM/posts/10155873900358336" TargetMode="External"/><Relationship Id="rId5420" Type="http://schemas.openxmlformats.org/officeDocument/2006/relationships/hyperlink" Target="http://www.pna.gov.ph/articles/1039382" TargetMode="External"/><Relationship Id="rId8990" Type="http://schemas.openxmlformats.org/officeDocument/2006/relationships/hyperlink" Target="https://13wham.com/news/local/two-children-stricken-with-measles-in-spencerport" TargetMode="External"/><Relationship Id="rId11971" Type="http://schemas.openxmlformats.org/officeDocument/2006/relationships/hyperlink" Target="http://thesciencepost.com/cdc-releases-new-list-vaccine-side-effects-old-age-grey-hair-top-list/" TargetMode="External"/><Relationship Id="rId15014" Type="http://schemas.openxmlformats.org/officeDocument/2006/relationships/hyperlink" Target="https://www.wivb.com/news/local-news/mom-takes-school-district-to-court-over-religious-vaccine-exemption-request/1773867109" TargetMode="External"/><Relationship Id="rId18584" Type="http://schemas.openxmlformats.org/officeDocument/2006/relationships/hyperlink" Target="http://humanists.uk/" TargetMode="External"/><Relationship Id="rId19635" Type="http://schemas.openxmlformats.org/officeDocument/2006/relationships/hyperlink" Target="https://www.facebook.com/WHOAfghanistan/photos/a.109870555797804.10331.106163056168554/1038822749569242/?type=3" TargetMode="External"/><Relationship Id="rId7592" Type="http://schemas.openxmlformats.org/officeDocument/2006/relationships/hyperlink" Target="https://www.facebook.com/REALfarmacy/posts/2067783489908740" TargetMode="External"/><Relationship Id="rId8643" Type="http://schemas.openxmlformats.org/officeDocument/2006/relationships/hyperlink" Target="https://www.facebook.com/ABC10News/posts/1895439050498568" TargetMode="External"/><Relationship Id="rId10573" Type="http://schemas.openxmlformats.org/officeDocument/2006/relationships/hyperlink" Target="https://www.facebook.com/doctor.health/photos/a.468926755589.285675.114205065589/10155602995605590/?type=3" TargetMode="External"/><Relationship Id="rId11624" Type="http://schemas.openxmlformats.org/officeDocument/2006/relationships/hyperlink" Target="https://www.facebook.com/forthemotherlandph/photos/a.474693149563003.1073741834.294969194202067/597858053913178/?type=3" TargetMode="External"/><Relationship Id="rId17186" Type="http://schemas.openxmlformats.org/officeDocument/2006/relationships/hyperlink" Target="https://www.facebook.com/SPCABrazoriaCounty/posts/2283555028341617" TargetMode="External"/><Relationship Id="rId18237" Type="http://schemas.openxmlformats.org/officeDocument/2006/relationships/hyperlink" Target="https://www.facebook.com/therealcrediblehulk/posts/1279521085412540" TargetMode="External"/><Relationship Id="rId6194" Type="http://schemas.openxmlformats.org/officeDocument/2006/relationships/hyperlink" Target="https://www.facebook.com/9News/posts/1867385193309309" TargetMode="External"/><Relationship Id="rId7245" Type="http://schemas.openxmlformats.org/officeDocument/2006/relationships/hyperlink" Target="http://www.gmanetwork.com/news/news/nation/635319/palace-don-t-panic-dengvaxia-doesn-t-cause-deadly-dengue/story/?utm_source=GMANews&amp;utm_medium=Facebook&amp;utm_campaign=news" TargetMode="External"/><Relationship Id="rId10226" Type="http://schemas.openxmlformats.org/officeDocument/2006/relationships/hyperlink" Target="https://www.facebook.com/SeekerMedia/videos/10154833652313387/" TargetMode="External"/><Relationship Id="rId13796" Type="http://schemas.openxmlformats.org/officeDocument/2006/relationships/hyperlink" Target="https://www.facebook.com/MarchAgainstMonstanto/posts/1856447951040383" TargetMode="External"/><Relationship Id="rId3855" Type="http://schemas.openxmlformats.org/officeDocument/2006/relationships/hyperlink" Target="https://www.facebook.com/NPR/posts/10156633463621756" TargetMode="External"/><Relationship Id="rId12398" Type="http://schemas.openxmlformats.org/officeDocument/2006/relationships/hyperlink" Target="https://www.facebook.com/MarchAgainstMonstanto/posts/1903717092980135" TargetMode="External"/><Relationship Id="rId13449" Type="http://schemas.openxmlformats.org/officeDocument/2006/relationships/hyperlink" Target="http://www.naturalnews.com/048819_vaccine_injuries_autism_US_government.html" TargetMode="External"/><Relationship Id="rId14847" Type="http://schemas.openxmlformats.org/officeDocument/2006/relationships/hyperlink" Target="https://www.facebook.com/vaccinationinformationnetwork/posts/10157912554403998" TargetMode="External"/><Relationship Id="rId17320" Type="http://schemas.openxmlformats.org/officeDocument/2006/relationships/hyperlink" Target="https://www.facebook.com/aScienceEnthusiast/posts/2480510175310746" TargetMode="External"/><Relationship Id="rId20665" Type="http://schemas.openxmlformats.org/officeDocument/2006/relationships/hyperlink" Target="https://www.facebook.com/vaccinetruth/posts/10154720760827989" TargetMode="External"/><Relationship Id="rId776" Type="http://schemas.openxmlformats.org/officeDocument/2006/relationships/hyperlink" Target="https://www.facebook.com/ajplusenglish/posts/1137698959704943" TargetMode="External"/><Relationship Id="rId2457" Type="http://schemas.openxmlformats.org/officeDocument/2006/relationships/hyperlink" Target="https://www.facebook.com/fairhumane/posts/1616264678410585" TargetMode="External"/><Relationship Id="rId3508" Type="http://schemas.openxmlformats.org/officeDocument/2006/relationships/hyperlink" Target="https://www.facebook.com/wired/posts/10154348941313721" TargetMode="External"/><Relationship Id="rId4906" Type="http://schemas.openxmlformats.org/officeDocument/2006/relationships/hyperlink" Target="https://www.facebook.com/VetGirlOnTheRun/posts/2228909130476468" TargetMode="External"/><Relationship Id="rId20318" Type="http://schemas.openxmlformats.org/officeDocument/2006/relationships/hyperlink" Target="https://www.facebook.com/MarchAgainstMonstanto/posts/1909232085761969" TargetMode="External"/><Relationship Id="rId429" Type="http://schemas.openxmlformats.org/officeDocument/2006/relationships/hyperlink" Target="http://anonhq.com/courts-quietly-confirm-mmr-vaccine-causes-autism/" TargetMode="External"/><Relationship Id="rId1059" Type="http://schemas.openxmlformats.org/officeDocument/2006/relationships/hyperlink" Target="https://on.today.com/2nzyfRc" TargetMode="External"/><Relationship Id="rId13930" Type="http://schemas.openxmlformats.org/officeDocument/2006/relationships/hyperlink" Target="http://via.wnep.com/K5seP" TargetMode="External"/><Relationship Id="rId19492" Type="http://schemas.openxmlformats.org/officeDocument/2006/relationships/hyperlink" Target="http://www.march-against-monsanto.com/gmo-cholera-vaccine-to-be-released-via-aerosol-spray/" TargetMode="External"/><Relationship Id="rId8153" Type="http://schemas.openxmlformats.org/officeDocument/2006/relationships/hyperlink" Target="http://buffalonews.com/2016/10/26/roswell-park-gets-fda-approval-study-possible-lung-cancer-vaccine/" TargetMode="External"/><Relationship Id="rId9551" Type="http://schemas.openxmlformats.org/officeDocument/2006/relationships/hyperlink" Target="https://www.facebook.com/DogsNaturallyMagazine/posts/1122554831109848" TargetMode="External"/><Relationship Id="rId11481" Type="http://schemas.openxmlformats.org/officeDocument/2006/relationships/hyperlink" Target="https://www.facebook.com/forthemotherlandph/photos/a.474693149563003.1073741834.294969194202067/597858053913178/?type=3" TargetMode="External"/><Relationship Id="rId12532" Type="http://schemas.openxmlformats.org/officeDocument/2006/relationships/hyperlink" Target="https://www.facebook.com/nakufoaddo/posts/10156866671769836" TargetMode="External"/><Relationship Id="rId18094" Type="http://schemas.openxmlformats.org/officeDocument/2006/relationships/hyperlink" Target="https://www.wwltv.com/article/news/health/breast-cancer-vaccine-that-could-save-generations-now-in-clinical-trials-at-mayo-clinic/289-605188819" TargetMode="External"/><Relationship Id="rId19145" Type="http://schemas.openxmlformats.org/officeDocument/2006/relationships/hyperlink" Target="https://blog.chw.org/2018/10/the-day-that-changed-my-view-of-the-flu-vaccine/?utm_source=facebook&amp;utm_medium=promotedpost&amp;utm_campaign=social-web" TargetMode="External"/><Relationship Id="rId910" Type="http://schemas.openxmlformats.org/officeDocument/2006/relationships/hyperlink" Target="https://www.facebook.com/beingliberal.org/posts/10156058904726275" TargetMode="External"/><Relationship Id="rId1540" Type="http://schemas.openxmlformats.org/officeDocument/2006/relationships/hyperlink" Target="https://www.reuters.com/article/us-sanofi-dengue-vaccine/study-confirms-higher-risk-of-dengue-in-kids-who-got-sanofi-vaccine-idUSKBN1J9345?fbclid=IwAR2quE0ICnEXgmX1iFCP7kmiioMbQPj_xvyAx1ko28ZxWl1kiYxnx13mYi4" TargetMode="External"/><Relationship Id="rId9204" Type="http://schemas.openxmlformats.org/officeDocument/2006/relationships/hyperlink" Target="https://truthkings.com/report-andrew-wakefield-met-donald-trump-vaccines/" TargetMode="External"/><Relationship Id="rId10083" Type="http://schemas.openxmlformats.org/officeDocument/2006/relationships/hyperlink" Target="https://realfarmacy.com/new-study-chickenpox-vaccine-linked-to-widespread-increase-in-shingles/" TargetMode="External"/><Relationship Id="rId11134" Type="http://schemas.openxmlformats.org/officeDocument/2006/relationships/hyperlink" Target="https://www.facebook.com/AuthorDavidGMcAfee/posts/1208454095853585" TargetMode="External"/><Relationship Id="rId15755" Type="http://schemas.openxmlformats.org/officeDocument/2006/relationships/hyperlink" Target="http://ptvnews.ph/nancy-calls-doh-sanofi-launch-nationwide-info-drive/" TargetMode="External"/><Relationship Id="rId16806" Type="http://schemas.openxmlformats.org/officeDocument/2006/relationships/hyperlink" Target="https://dutertealliance.blogspot.com/2017/12/nasa-likod-ng-dengue-vaccine-scam-dapat.html" TargetMode="External"/><Relationship Id="rId4763" Type="http://schemas.openxmlformats.org/officeDocument/2006/relationships/hyperlink" Target="https://www.facebook.com/PhilippineSTAR/photos/a.134754620011561.30607.134752476678442/1046931115460569/?type=3" TargetMode="External"/><Relationship Id="rId5814" Type="http://schemas.openxmlformats.org/officeDocument/2006/relationships/hyperlink" Target="http://www.kiro7.com/news/trending-now/puyallup-mother-shares-heartbreak-over-sons-baby-blanket-death-warns-other-parents/551899678" TargetMode="External"/><Relationship Id="rId14357" Type="http://schemas.openxmlformats.org/officeDocument/2006/relationships/hyperlink" Target="https://jbhandleyblog.com/home/onlyvaccineguide" TargetMode="External"/><Relationship Id="rId15408" Type="http://schemas.openxmlformats.org/officeDocument/2006/relationships/hyperlink" Target="https://www.facebook.com/luciamipediatra/posts/1394869287264976" TargetMode="External"/><Relationship Id="rId3365" Type="http://schemas.openxmlformats.org/officeDocument/2006/relationships/hyperlink" Target="http://www.ajc.com/news/national/doctor-developing-vaccine-that-would-prevent-breast-ovarian-and-certain-lung-cancers/qndQ6LW11osbablnR5FOVJ/?linkId=35221837" TargetMode="External"/><Relationship Id="rId4416" Type="http://schemas.openxmlformats.org/officeDocument/2006/relationships/hyperlink" Target="https://www.facebook.com/TheThinkingPinoy/posts/967808020032968" TargetMode="External"/><Relationship Id="rId7986" Type="http://schemas.openxmlformats.org/officeDocument/2006/relationships/hyperlink" Target="https://mayocl.in/2Jsz7AY" TargetMode="External"/><Relationship Id="rId18978" Type="http://schemas.openxmlformats.org/officeDocument/2006/relationships/hyperlink" Target="https://www.facebook.com/HealthNutNews/posts/1544497332232115" TargetMode="External"/><Relationship Id="rId20175" Type="http://schemas.openxmlformats.org/officeDocument/2006/relationships/hyperlink" Target="https://www.facebook.com/258472884521297/videos/533238430378073/" TargetMode="External"/><Relationship Id="rId286" Type="http://schemas.openxmlformats.org/officeDocument/2006/relationships/hyperlink" Target="https://www.facebook.com/HuffPostPolitics/videos/10154011951082911/" TargetMode="External"/><Relationship Id="rId3018" Type="http://schemas.openxmlformats.org/officeDocument/2006/relationships/hyperlink" Target="https://www.facebook.com/NowThisFuture/posts/2001797949861375" TargetMode="External"/><Relationship Id="rId6588" Type="http://schemas.openxmlformats.org/officeDocument/2006/relationships/hyperlink" Target="https://uk.news.yahoo.com/have-we-found-a-cure-for-hiv-five-patients-are-virus-free-months-after-new-vaccine-135112111.html" TargetMode="External"/><Relationship Id="rId7639" Type="http://schemas.openxmlformats.org/officeDocument/2006/relationships/hyperlink" Target="https://www.facebook.com/ZDoggMD/videos/2507203452624380/" TargetMode="External"/><Relationship Id="rId10967" Type="http://schemas.openxmlformats.org/officeDocument/2006/relationships/hyperlink" Target="https://www.facebook.com/HighWireTalk/posts/753806451662016" TargetMode="External"/><Relationship Id="rId9061" Type="http://schemas.openxmlformats.org/officeDocument/2006/relationships/hyperlink" Target="https://www.facebook.com/HealthRanger/posts/10155106346521316" TargetMode="External"/><Relationship Id="rId13440" Type="http://schemas.openxmlformats.org/officeDocument/2006/relationships/hyperlink" Target="https://www.facebook.com/TheThinkingPinoy/posts/997559703724466" TargetMode="External"/><Relationship Id="rId420" Type="http://schemas.openxmlformats.org/officeDocument/2006/relationships/hyperlink" Target="https://go.thetruthaboutvaccines.com/?a_aid=581bfc394994b&amp;a_bid=9dd5b084" TargetMode="External"/><Relationship Id="rId1050" Type="http://schemas.openxmlformats.org/officeDocument/2006/relationships/hyperlink" Target="https://www.facebook.com/oficialkellykey/posts/1411868472226666" TargetMode="External"/><Relationship Id="rId2101" Type="http://schemas.openxmlformats.org/officeDocument/2006/relationships/hyperlink" Target="https://www.facebook.com/hillaryclinton/posts/1210536139002913" TargetMode="External"/><Relationship Id="rId12042" Type="http://schemas.openxmlformats.org/officeDocument/2006/relationships/hyperlink" Target="http://www.babygaga.com/15-reasons-people-are-hating-on-anti-vaxxers/?utm_source=BG-FB-P&amp;utm_medium=Social-Distribution&amp;utm_campaign=BG-FB-P&amp;view=lista" TargetMode="External"/><Relationship Id="rId16663" Type="http://schemas.openxmlformats.org/officeDocument/2006/relationships/hyperlink" Target="https://www.facebook.com/DailyMail/posts/3348185051907886" TargetMode="External"/><Relationship Id="rId17714" Type="http://schemas.openxmlformats.org/officeDocument/2006/relationships/hyperlink" Target="https://www.facebook.com/Cosmopolitan.ph/posts/10155932945137950" TargetMode="External"/><Relationship Id="rId5671" Type="http://schemas.openxmlformats.org/officeDocument/2006/relationships/hyperlink" Target="https://www.facebook.com/Naturalistsnotebook/posts/1290679667637740" TargetMode="External"/><Relationship Id="rId6722" Type="http://schemas.openxmlformats.org/officeDocument/2006/relationships/hyperlink" Target="https://www.facebook.com/MarchAgainstMonstanto/posts/2007402885944888" TargetMode="External"/><Relationship Id="rId15265" Type="http://schemas.openxmlformats.org/officeDocument/2006/relationships/hyperlink" Target="https://www.facebook.com/welovegv/posts/2188150814788295" TargetMode="External"/><Relationship Id="rId16316" Type="http://schemas.openxmlformats.org/officeDocument/2006/relationships/hyperlink" Target="https://www.facebook.com/slam100.5/posts/1727227264029841" TargetMode="External"/><Relationship Id="rId19886" Type="http://schemas.openxmlformats.org/officeDocument/2006/relationships/hyperlink" Target="https://people.com/politics/top-trump-aides-wife-claims-measles-gave-her-life-long-immunity-in-bizarre-anti-vaccine-rant/?xid=socialflow_facebook_peoplemag&amp;utm_source=facebook.com&amp;utm_medium=social&amp;utm_campaign=peoplemag" TargetMode="External"/><Relationship Id="rId4273" Type="http://schemas.openxmlformats.org/officeDocument/2006/relationships/hyperlink" Target="http://po.st/nuaPas" TargetMode="External"/><Relationship Id="rId5324" Type="http://schemas.openxmlformats.org/officeDocument/2006/relationships/hyperlink" Target="http://news-eleven.com/local/40686" TargetMode="External"/><Relationship Id="rId8894" Type="http://schemas.openxmlformats.org/officeDocument/2006/relationships/hyperlink" Target="https://www.facebook.com/vaccineinfo/posts/10153765618450891" TargetMode="External"/><Relationship Id="rId9945" Type="http://schemas.openxmlformats.org/officeDocument/2006/relationships/hyperlink" Target="https://www.bbc.co.uk/news/health-45246049" TargetMode="External"/><Relationship Id="rId18488" Type="http://schemas.openxmlformats.org/officeDocument/2006/relationships/hyperlink" Target="http://siasat.pk/" TargetMode="External"/><Relationship Id="rId19539" Type="http://schemas.openxmlformats.org/officeDocument/2006/relationships/hyperlink" Target="http://naturalnews.com/" TargetMode="External"/><Relationship Id="rId21083" Type="http://schemas.openxmlformats.org/officeDocument/2006/relationships/hyperlink" Target="https://www.facebook.com/GMO.Dangers/posts/1210272875655090" TargetMode="External"/><Relationship Id="rId1934" Type="http://schemas.openxmlformats.org/officeDocument/2006/relationships/hyperlink" Target="https://www.facebook.com/TheThinkingPinoy/posts/1065395273607575" TargetMode="External"/><Relationship Id="rId7496" Type="http://schemas.openxmlformats.org/officeDocument/2006/relationships/hyperlink" Target="https://www.facebook.com/1062242380525268/posts/1804753586274140" TargetMode="External"/><Relationship Id="rId8547" Type="http://schemas.openxmlformats.org/officeDocument/2006/relationships/hyperlink" Target="https://www.facebook.com/nursehokage/posts/2063726370519640" TargetMode="External"/><Relationship Id="rId10477" Type="http://schemas.openxmlformats.org/officeDocument/2006/relationships/hyperlink" Target="https://www.facebook.com/HighWireTalk/posts/775806472795347" TargetMode="External"/><Relationship Id="rId11528" Type="http://schemas.openxmlformats.org/officeDocument/2006/relationships/hyperlink" Target="http://realfarmacy.com/" TargetMode="External"/><Relationship Id="rId11875" Type="http://schemas.openxmlformats.org/officeDocument/2006/relationships/hyperlink" Target="https://www.facebook.com/1062242380525268/posts/1695638653852301" TargetMode="External"/><Relationship Id="rId12926" Type="http://schemas.openxmlformats.org/officeDocument/2006/relationships/hyperlink" Target="https://business.financialpost.com/opinion/lawrence-solomon-the-untold-story-of-measles" TargetMode="External"/><Relationship Id="rId6098" Type="http://schemas.openxmlformats.org/officeDocument/2006/relationships/hyperlink" Target="http://amindunchained.com/2017/11/13/cuba-found-a-cancer-vaccine-more-than-four-thousand-people-have-already-been-cured-by-it/" TargetMode="External"/><Relationship Id="rId7149" Type="http://schemas.openxmlformats.org/officeDocument/2006/relationships/hyperlink" Target="https://www.facebook.com/senatorgordon/photos/a.261832317830.144280.225987507830/10155297342637831/?type=3" TargetMode="External"/><Relationship Id="rId14001" Type="http://schemas.openxmlformats.org/officeDocument/2006/relationships/hyperlink" Target="https://www.facebook.com/vaccinationinformationnetwork/posts/10156899920483998" TargetMode="External"/><Relationship Id="rId17571" Type="http://schemas.openxmlformats.org/officeDocument/2006/relationships/hyperlink" Target="https://jerseydemic.com/know-truth-behind-small-scar-upper-left-arm-real-meaning/" TargetMode="External"/><Relationship Id="rId18622" Type="http://schemas.openxmlformats.org/officeDocument/2006/relationships/hyperlink" Target="http://www.cnn.com/2017/04/24/health/malaria-vaccine-trial-who/index.html" TargetMode="External"/><Relationship Id="rId3759" Type="http://schemas.openxmlformats.org/officeDocument/2006/relationships/hyperlink" Target="https://www.businessinsider.com/lies-anti-vaxxers-spread-about-measles-vaccine-debunked-2019-1?utm_content=buffer1a25b&amp;utm_medium=social&amp;utm_source=facebook.com&amp;utm_campaign=buffer-insider-main" TargetMode="External"/><Relationship Id="rId5181" Type="http://schemas.openxmlformats.org/officeDocument/2006/relationships/hyperlink" Target="https://www.facebook.com/RevolutionForChoice/posts/342353549505571" TargetMode="External"/><Relationship Id="rId6232" Type="http://schemas.openxmlformats.org/officeDocument/2006/relationships/hyperlink" Target="https://www.facebook.com/thepeoplesvoicetv/posts/635148123299299" TargetMode="External"/><Relationship Id="rId7630" Type="http://schemas.openxmlformats.org/officeDocument/2006/relationships/hyperlink" Target="https://trib.al/kJ7BX43" TargetMode="External"/><Relationship Id="rId10611" Type="http://schemas.openxmlformats.org/officeDocument/2006/relationships/hyperlink" Target="http://ow.ly/XWwhn" TargetMode="External"/><Relationship Id="rId16173" Type="http://schemas.openxmlformats.org/officeDocument/2006/relationships/hyperlink" Target="http://www.theverge.com/2015/1/29/7947859/once-again-unvaccinated-people-experience-a-measles-outbreak" TargetMode="External"/><Relationship Id="rId17224" Type="http://schemas.openxmlformats.org/officeDocument/2006/relationships/hyperlink" Target="https://www.facebook.com/logical.indian/posts/1869095523220158" TargetMode="External"/><Relationship Id="rId20569" Type="http://schemas.openxmlformats.org/officeDocument/2006/relationships/hyperlink" Target="https://canoe.com/entertainment/celebrity/lou-ferrigno-hospitalized-after-vaccination-gone-wrong/" TargetMode="External"/><Relationship Id="rId12783" Type="http://schemas.openxmlformats.org/officeDocument/2006/relationships/hyperlink" Target="http://naturalnews.com/" TargetMode="External"/><Relationship Id="rId13834" Type="http://schemas.openxmlformats.org/officeDocument/2006/relationships/hyperlink" Target="https://www.facebook.com/doctor.health/posts/10155140749095590" TargetMode="External"/><Relationship Id="rId19396" Type="http://schemas.openxmlformats.org/officeDocument/2006/relationships/hyperlink" Target="https://www.facebook.com/FriendsNiTol/posts/983300455058024" TargetMode="External"/><Relationship Id="rId1791" Type="http://schemas.openxmlformats.org/officeDocument/2006/relationships/hyperlink" Target="https://www.facebook.com/theworldpost/videos/10154021094474903/" TargetMode="External"/><Relationship Id="rId2842" Type="http://schemas.openxmlformats.org/officeDocument/2006/relationships/hyperlink" Target="https://www.facebook.com/MeddyBear.Net/photos/a.201215183331097.43960.188144997971449/1118662111586395/?type=3" TargetMode="External"/><Relationship Id="rId9455" Type="http://schemas.openxmlformats.org/officeDocument/2006/relationships/hyperlink" Target="http://kami.com.ph/" TargetMode="External"/><Relationship Id="rId11385" Type="http://schemas.openxmlformats.org/officeDocument/2006/relationships/hyperlink" Target="http://www.ghtcoalition.org/blog/r-d-roundup-malaria-can-weaken-bone-density-a-fatal-vaccine-error-and-a-sponsored-chikungunya-trial" TargetMode="External"/><Relationship Id="rId12436" Type="http://schemas.openxmlformats.org/officeDocument/2006/relationships/hyperlink" Target="https://www.facebook.com/national.vaccine.information.center/posts/10153971973937931" TargetMode="External"/><Relationship Id="rId19049" Type="http://schemas.openxmlformats.org/officeDocument/2006/relationships/hyperlink" Target="https://www.facebook.com/AmeliaAnimalShelter/photos/a.1643142875707592.1073741828.351968001491759/2112597585428783/?type=3" TargetMode="External"/><Relationship Id="rId20703" Type="http://schemas.openxmlformats.org/officeDocument/2006/relationships/hyperlink" Target="https://medicalxpress.com/news/2017-02-vitamin-d-colds-flu-major.html" TargetMode="External"/><Relationship Id="rId814" Type="http://schemas.openxmlformats.org/officeDocument/2006/relationships/hyperlink" Target="https://www.facebook.com/ViruSsOP/posts/1292819567520370" TargetMode="External"/><Relationship Id="rId1444" Type="http://schemas.openxmlformats.org/officeDocument/2006/relationships/hyperlink" Target="https://www.facebook.com/fortheloveofalexinc/posts/892163774283192" TargetMode="External"/><Relationship Id="rId8057" Type="http://schemas.openxmlformats.org/officeDocument/2006/relationships/hyperlink" Target="http://news.com.au/" TargetMode="External"/><Relationship Id="rId9108" Type="http://schemas.openxmlformats.org/officeDocument/2006/relationships/hyperlink" Target="https://www.facebook.com/258472884521297/posts/626467251055190" TargetMode="External"/><Relationship Id="rId11038" Type="http://schemas.openxmlformats.org/officeDocument/2006/relationships/hyperlink" Target="https://www.facebook.com/theLLAG/posts/1056699644421514" TargetMode="External"/><Relationship Id="rId15659" Type="http://schemas.openxmlformats.org/officeDocument/2006/relationships/hyperlink" Target="https://thewest.com.au/redirect?url=https://au.news.yahoo.com/thewest/lifestyle/a/31219277/flu-jab-cuts-stillborn-risk/" TargetMode="External"/><Relationship Id="rId19530" Type="http://schemas.openxmlformats.org/officeDocument/2006/relationships/hyperlink" Target="http://althealthworks.com/12698/you-cant-just-trust-doctors-anymore-13-year-boy-speaks-out-about-his-gardasil-injury-that-made-him-paralyzed-from-the-neck-downyelena/" TargetMode="External"/><Relationship Id="rId4667" Type="http://schemas.openxmlformats.org/officeDocument/2006/relationships/hyperlink" Target="https://www.facebook.com/HighWireTalk/videos/266473443986069/" TargetMode="External"/><Relationship Id="rId5718" Type="http://schemas.openxmlformats.org/officeDocument/2006/relationships/hyperlink" Target="https://www.facebook.com/jbhandleyjr/videos/1914488961924583/" TargetMode="External"/><Relationship Id="rId17081" Type="http://schemas.openxmlformats.org/officeDocument/2006/relationships/hyperlink" Target="http://www.essence.com/video/7-things-know-about-henrietta-lacks?xid=essence_socialflow_facebook" TargetMode="External"/><Relationship Id="rId18132" Type="http://schemas.openxmlformats.org/officeDocument/2006/relationships/hyperlink" Target="https://www.facebook.com/greenmedinfo/posts/10156043861638490" TargetMode="External"/><Relationship Id="rId3269" Type="http://schemas.openxmlformats.org/officeDocument/2006/relationships/hyperlink" Target="https://news.abs-cbn.com/news/02/07/19/palace-defends-acosta-from-critics-amid-vaccine-scare" TargetMode="External"/><Relationship Id="rId7140" Type="http://schemas.openxmlformats.org/officeDocument/2006/relationships/hyperlink" Target="https://www.facebook.com/REALfarmacy/posts/1795225947164497" TargetMode="External"/><Relationship Id="rId20079" Type="http://schemas.openxmlformats.org/officeDocument/2006/relationships/hyperlink" Target="https://www.facebook.com/dyesciencebro/posts/735368569978208" TargetMode="External"/><Relationship Id="rId10121" Type="http://schemas.openxmlformats.org/officeDocument/2006/relationships/hyperlink" Target="https://www.facebook.com/abscbnNEWS/posts/10156889244215168" TargetMode="External"/><Relationship Id="rId13691" Type="http://schemas.openxmlformats.org/officeDocument/2006/relationships/hyperlink" Target="https://www.facebook.com/StopMandatoryVaccinationNow/posts/1147711378694519" TargetMode="External"/><Relationship Id="rId14742" Type="http://schemas.openxmlformats.org/officeDocument/2006/relationships/hyperlink" Target="https://www.facebook.com/HealthNutNews/posts/2266951573320017" TargetMode="External"/><Relationship Id="rId3750" Type="http://schemas.openxmlformats.org/officeDocument/2006/relationships/hyperlink" Target="http://news.abs-cbn.com/news/12/07/17/bataan-girl-died-of-dengue-after-vaccination-vacc" TargetMode="External"/><Relationship Id="rId4801" Type="http://schemas.openxmlformats.org/officeDocument/2006/relationships/hyperlink" Target="https://www.facebook.com/TheThinkingPinoy/posts/1265042950309472" TargetMode="External"/><Relationship Id="rId12293" Type="http://schemas.openxmlformats.org/officeDocument/2006/relationships/hyperlink" Target="https://www.facebook.com/therealcrediblehulk/photos/a.892787380752581.1073741828.892778157420170/1584690178228961/?type=3" TargetMode="External"/><Relationship Id="rId13344" Type="http://schemas.openxmlformats.org/officeDocument/2006/relationships/hyperlink" Target="http://go.thetruthaboutvaccines.online/?a_aid=59022638f2454&amp;a_bid=ae3563aa&amp;gl=5a582798595c97b444da0b29" TargetMode="External"/><Relationship Id="rId17965" Type="http://schemas.openxmlformats.org/officeDocument/2006/relationships/hyperlink" Target="https://www.facebook.com/RevolutionForChoice/posts/251411148599812" TargetMode="External"/><Relationship Id="rId20560" Type="http://schemas.openxmlformats.org/officeDocument/2006/relationships/hyperlink" Target="https://www.facebook.com/roguednc/posts/779009245810204" TargetMode="External"/><Relationship Id="rId671" Type="http://schemas.openxmlformats.org/officeDocument/2006/relationships/hyperlink" Target="https://www.facebook.com/ViruSsOP/videos/1293272334141760/" TargetMode="External"/><Relationship Id="rId2352" Type="http://schemas.openxmlformats.org/officeDocument/2006/relationships/hyperlink" Target="http://news-eleven.com/local/20335" TargetMode="External"/><Relationship Id="rId3403" Type="http://schemas.openxmlformats.org/officeDocument/2006/relationships/hyperlink" Target="http://naturalnews.com/" TargetMode="External"/><Relationship Id="rId6973" Type="http://schemas.openxmlformats.org/officeDocument/2006/relationships/hyperlink" Target="http://www.herbs-info.com/blog/lead-developer-of-hpv-vaccines-comes-clean-warns-parents-and-young-girls/" TargetMode="External"/><Relationship Id="rId16567" Type="http://schemas.openxmlformats.org/officeDocument/2006/relationships/hyperlink" Target="https://www.facebook.com/InsufferableIntolerance/posts/1270959849731797" TargetMode="External"/><Relationship Id="rId17618" Type="http://schemas.openxmlformats.org/officeDocument/2006/relationships/hyperlink" Target="https://www.facebook.com/humanists.uk/posts/10156503501705923" TargetMode="External"/><Relationship Id="rId20213" Type="http://schemas.openxmlformats.org/officeDocument/2006/relationships/hyperlink" Target="https://www.facebook.com/KIRO7Seattle/posts/1904947799524964" TargetMode="External"/><Relationship Id="rId324" Type="http://schemas.openxmlformats.org/officeDocument/2006/relationships/hyperlink" Target="https://www.facebook.com/209829869384339/posts/613332229034099" TargetMode="External"/><Relationship Id="rId2005" Type="http://schemas.openxmlformats.org/officeDocument/2006/relationships/hyperlink" Target="https://www.facebook.com/healthyholisticliving/posts/1201191943256896" TargetMode="External"/><Relationship Id="rId5575" Type="http://schemas.openxmlformats.org/officeDocument/2006/relationships/hyperlink" Target="https://www.facebook.com/7NewsAdelaide/videos/1449704358393548/" TargetMode="External"/><Relationship Id="rId6626" Type="http://schemas.openxmlformats.org/officeDocument/2006/relationships/hyperlink" Target="https://www.facebook.com/TheThinkingPinoy/photos/a.618019291678511/1265212990292468/?type=3" TargetMode="External"/><Relationship Id="rId15169" Type="http://schemas.openxmlformats.org/officeDocument/2006/relationships/hyperlink" Target="https://www.theguardian.com/science/blog/2016/jan/11/why-is-there-opposition-hpv-vaccine-cervical-cancer" TargetMode="External"/><Relationship Id="rId19040" Type="http://schemas.openxmlformats.org/officeDocument/2006/relationships/hyperlink" Target="https://newsinfo.inquirer.net/1083589/doh-pushes-for-compulsory-vaccine-shots-malacanang-shoots-it-down?utm_term=Autofeed&amp;utm_medium=Social&amp;utm_source=Facebook" TargetMode="External"/><Relationship Id="rId4177" Type="http://schemas.openxmlformats.org/officeDocument/2006/relationships/hyperlink" Target="https://www.facebook.com/PlanetPaws.ca/videos/1404799696261575/" TargetMode="External"/><Relationship Id="rId5228" Type="http://schemas.openxmlformats.org/officeDocument/2006/relationships/hyperlink" Target="https://www.wral.com/customers-who-ate-at-a-charlotte-hardee-s-may-need-hepatitis-a-vaccine/17656527/" TargetMode="External"/><Relationship Id="rId8798" Type="http://schemas.openxmlformats.org/officeDocument/2006/relationships/hyperlink" Target="https://www.facebook.com/alexandrejardin/posts/1535411299864333" TargetMode="External"/><Relationship Id="rId9849" Type="http://schemas.openxmlformats.org/officeDocument/2006/relationships/hyperlink" Target="https://www.theguardian.com/society/2019/jan/24/anti-vaxxers-spread-misinformation-on-social-media-report?CMP=fb_gu" TargetMode="External"/><Relationship Id="rId11779" Type="http://schemas.openxmlformats.org/officeDocument/2006/relationships/hyperlink" Target="https://www.facebook.com/KCTV5/posts/10156708905055470" TargetMode="External"/><Relationship Id="rId15650" Type="http://schemas.openxmlformats.org/officeDocument/2006/relationships/hyperlink" Target="https://www.facebook.com/TheDeenShowTV/posts/10153671659031104" TargetMode="External"/><Relationship Id="rId16701" Type="http://schemas.openxmlformats.org/officeDocument/2006/relationships/hyperlink" Target="http://realfarmacy.com/" TargetMode="External"/><Relationship Id="rId1838" Type="http://schemas.openxmlformats.org/officeDocument/2006/relationships/hyperlink" Target="http://cosmopolitan.ph/" TargetMode="External"/><Relationship Id="rId3260" Type="http://schemas.openxmlformats.org/officeDocument/2006/relationships/hyperlink" Target="https://on.today.com/2OxkrSH" TargetMode="External"/><Relationship Id="rId4311" Type="http://schemas.openxmlformats.org/officeDocument/2006/relationships/hyperlink" Target="https://www.facebook.com/beingliberal.org/posts/10155978843106275" TargetMode="External"/><Relationship Id="rId14252" Type="http://schemas.openxmlformats.org/officeDocument/2006/relationships/hyperlink" Target="http://infantway.com/general-health/now-official-fda-admits-vaccines-cause-autism/" TargetMode="External"/><Relationship Id="rId15303" Type="http://schemas.openxmlformats.org/officeDocument/2006/relationships/hyperlink" Target="https://www.davidwolfe.com/yahoo-sydney-boots-david-wolfe-vaccine-skeptic/" TargetMode="External"/><Relationship Id="rId18873" Type="http://schemas.openxmlformats.org/officeDocument/2006/relationships/hyperlink" Target="http://realfarmacy.com/meningitis-vaccine-bribe/" TargetMode="External"/><Relationship Id="rId19924" Type="http://schemas.openxmlformats.org/officeDocument/2006/relationships/hyperlink" Target="http://vactruth.com/" TargetMode="External"/><Relationship Id="rId20070" Type="http://schemas.openxmlformats.org/officeDocument/2006/relationships/hyperlink" Target="https://www.facebook.com/healthyholisticliving/posts/1907839762592107" TargetMode="External"/><Relationship Id="rId181" Type="http://schemas.openxmlformats.org/officeDocument/2006/relationships/hyperlink" Target="http://www.maalaimalar.com/News/TopNews/2017/04/02100124/1077542/man-who-invented-Polio-vaccine-Jonas-Salk-forgotten.vpf" TargetMode="External"/><Relationship Id="rId7881" Type="http://schemas.openxmlformats.org/officeDocument/2006/relationships/hyperlink" Target="https://www.facebook.com/HealthNutNews/posts/1699764986705348" TargetMode="External"/><Relationship Id="rId8932" Type="http://schemas.openxmlformats.org/officeDocument/2006/relationships/hyperlink" Target="https://www.facebook.com/oficialkellykey/videos/1369050063175174/" TargetMode="External"/><Relationship Id="rId10862" Type="http://schemas.openxmlformats.org/officeDocument/2006/relationships/hyperlink" Target="https://www.facebook.com/NST2905/videos/359227251293298/" TargetMode="External"/><Relationship Id="rId11913" Type="http://schemas.openxmlformats.org/officeDocument/2006/relationships/hyperlink" Target="https://www.facebook.com/ZDoggMD/posts/10155802851097095" TargetMode="External"/><Relationship Id="rId17475" Type="http://schemas.openxmlformats.org/officeDocument/2006/relationships/hyperlink" Target="https://vi.myeva.vn/tin-tuc/da-co-tre-thu-3-qua-doi-sau-khi/" TargetMode="External"/><Relationship Id="rId18526" Type="http://schemas.openxmlformats.org/officeDocument/2006/relationships/hyperlink" Target="https://truthkings.com/8-year-old-girl-dies-flu-vaccine-cdc-admits-failure/" TargetMode="External"/><Relationship Id="rId5085" Type="http://schemas.openxmlformats.org/officeDocument/2006/relationships/hyperlink" Target="https://www.facebook.com/national.vaccine.information.center/photos/a.151705002930.117058.143745137930/10153706383257931/?type=3" TargetMode="External"/><Relationship Id="rId6483" Type="http://schemas.openxmlformats.org/officeDocument/2006/relationships/hyperlink" Target="https://www.naturalnews.com/2018-11-11-rfk-jr-wins-case-us-government-vaccine-safety-violations.html" TargetMode="External"/><Relationship Id="rId7534" Type="http://schemas.openxmlformats.org/officeDocument/2006/relationships/hyperlink" Target="http://goo.gl/xwKWqN" TargetMode="External"/><Relationship Id="rId10515" Type="http://schemas.openxmlformats.org/officeDocument/2006/relationships/hyperlink" Target="https://www.facebook.com/258472884521297/photos/a.258484407853478/729332917435289/?type=3" TargetMode="External"/><Relationship Id="rId16077" Type="http://schemas.openxmlformats.org/officeDocument/2006/relationships/hyperlink" Target="https://www.facebook.com/news24/posts/10154955078496842" TargetMode="External"/><Relationship Id="rId17128" Type="http://schemas.openxmlformats.org/officeDocument/2006/relationships/hyperlink" Target="https://www.facebook.com/mannythefrenchie/photos/a.276233349073068.84187.273666799329723/2144310995598618/?type=3" TargetMode="External"/><Relationship Id="rId6136" Type="http://schemas.openxmlformats.org/officeDocument/2006/relationships/hyperlink" Target="http://www.cnn.com/2016/12/22/health/ebola-vaccine-study/index.html?sr=fbcnni122316ebola-vaccine-study1000AMVODtopLink&amp;linkId=32699081" TargetMode="External"/><Relationship Id="rId12687" Type="http://schemas.openxmlformats.org/officeDocument/2006/relationships/hyperlink" Target="https://www.facebook.com/MarchAgainstMonstanto/posts/1500201009998414" TargetMode="External"/><Relationship Id="rId13738" Type="http://schemas.openxmlformats.org/officeDocument/2006/relationships/hyperlink" Target="http://vaccineimpact.com/2016/13-year-old-boy-becomes-paralyzed-from-neck-down-after-gardasil-hpv-vaccine/" TargetMode="External"/><Relationship Id="rId20954" Type="http://schemas.openxmlformats.org/officeDocument/2006/relationships/hyperlink" Target="https://www.facebook.com/StopMandatoryVaccinationNow/posts/1133622116770112" TargetMode="External"/><Relationship Id="rId1695" Type="http://schemas.openxmlformats.org/officeDocument/2006/relationships/hyperlink" Target="http://blogs.mercola.com/sites/vitalvotes/archive/2017/02/16/robert-kennedy-jr-and-robert-de-niro-issue-a-100000-vaccine-challenge.aspx?utm_source=facebook.com&amp;utm_medium=referral&amp;utm_content=facebookmercola_blog&amp;utm_campaign=20170216_robert-kennedy-jr-and-robert-de-niro-issue-a-100000-vaccine-challenge" TargetMode="External"/><Relationship Id="rId2746" Type="http://schemas.openxmlformats.org/officeDocument/2006/relationships/hyperlink" Target="https://www.facebook.com/Fox32Chicago/posts/10155480589343797" TargetMode="External"/><Relationship Id="rId9359" Type="http://schemas.openxmlformats.org/officeDocument/2006/relationships/hyperlink" Target="https://www.facebook.com/MarchAgainstMonstanto/posts/1345401238811726" TargetMode="External"/><Relationship Id="rId11289" Type="http://schemas.openxmlformats.org/officeDocument/2006/relationships/hyperlink" Target="https://www.facebook.com/fortheloveofalexinc/posts/597604477072458" TargetMode="External"/><Relationship Id="rId15160" Type="http://schemas.openxmlformats.org/officeDocument/2006/relationships/hyperlink" Target="https://www.facebook.com/bernlennials/posts/1213850642047184" TargetMode="External"/><Relationship Id="rId16211" Type="http://schemas.openxmlformats.org/officeDocument/2006/relationships/hyperlink" Target="https://www.facebook.com/Upworthy/posts/1301941016513420" TargetMode="External"/><Relationship Id="rId20607" Type="http://schemas.openxmlformats.org/officeDocument/2006/relationships/hyperlink" Target="https://www.facebook.com/greenmedinfo/posts/10154882317993490" TargetMode="External"/><Relationship Id="rId718" Type="http://schemas.openxmlformats.org/officeDocument/2006/relationships/hyperlink" Target="https://www.facebook.com/HighWireTalk/videos/637206956655300/" TargetMode="External"/><Relationship Id="rId1348" Type="http://schemas.openxmlformats.org/officeDocument/2006/relationships/hyperlink" Target="http://smartparenting.ph/" TargetMode="External"/><Relationship Id="rId19781" Type="http://schemas.openxmlformats.org/officeDocument/2006/relationships/hyperlink" Target="https://www.facebook.com/HealthNutNews/videos/1713049005376946/" TargetMode="External"/><Relationship Id="rId5969" Type="http://schemas.openxmlformats.org/officeDocument/2006/relationships/hyperlink" Target="https://www.facebook.com/ViruSsOP/videos/1050866231715706/" TargetMode="External"/><Relationship Id="rId7391" Type="http://schemas.openxmlformats.org/officeDocument/2006/relationships/hyperlink" Target="https://www.facebook.com/unicef/posts/10154523720399002" TargetMode="External"/><Relationship Id="rId8442" Type="http://schemas.openxmlformats.org/officeDocument/2006/relationships/hyperlink" Target="https://www.facebook.com/7NewsMiami/posts/10154460851392613" TargetMode="External"/><Relationship Id="rId9840" Type="http://schemas.openxmlformats.org/officeDocument/2006/relationships/hyperlink" Target="https://bit.ly/2WzZBqL" TargetMode="External"/><Relationship Id="rId11770" Type="http://schemas.openxmlformats.org/officeDocument/2006/relationships/hyperlink" Target="https://www.facebook.com/DavidAvocadoWolfe/videos/10154005840856512/" TargetMode="External"/><Relationship Id="rId12821" Type="http://schemas.openxmlformats.org/officeDocument/2006/relationships/hyperlink" Target="https://www.pbs.org/newshour/health/these-families-lost-kids-to-the-flu-now-theyre-fighting-for-flu-prevention?utm_source=facebook&amp;utm_medium=pbsofficial&amp;utm_campaign=newshour&amp;linkId=100000001487544" TargetMode="External"/><Relationship Id="rId18036" Type="http://schemas.openxmlformats.org/officeDocument/2006/relationships/hyperlink" Target="http://www.npr.org/sections/goatsandsoda/2017/04/07/522867040/as-measles-surges-in-europe-officials-brace-for-a-rough-year" TargetMode="External"/><Relationship Id="rId18383" Type="http://schemas.openxmlformats.org/officeDocument/2006/relationships/hyperlink" Target="https://www.facebook.com/TCforAP/posts/1173190819368207" TargetMode="External"/><Relationship Id="rId19434" Type="http://schemas.openxmlformats.org/officeDocument/2006/relationships/hyperlink" Target="https://newstarget.com/2017-03-02-mercury-in-vaccines-may-be-up-to-50-times-more-toxic-to-the-brain-than-mercury-in-fish.html" TargetMode="External"/><Relationship Id="rId54" Type="http://schemas.openxmlformats.org/officeDocument/2006/relationships/hyperlink" Target="https://www.nytimes.com/2017/02/08/opinion/how-the-anti-vaxxers-are-winning.html?_r=0" TargetMode="External"/><Relationship Id="rId7044" Type="http://schemas.openxmlformats.org/officeDocument/2006/relationships/hyperlink" Target="http://vaxxter.com/soldier-who-refuses-vaccine-is-court-martialed/" TargetMode="External"/><Relationship Id="rId10372" Type="http://schemas.openxmlformats.org/officeDocument/2006/relationships/hyperlink" Target="https://www.facebook.com/StopMandatoryVaccinationNow/posts/1447106845421636" TargetMode="External"/><Relationship Id="rId11423" Type="http://schemas.openxmlformats.org/officeDocument/2006/relationships/hyperlink" Target="http://educateinspirechange.org/" TargetMode="External"/><Relationship Id="rId14993" Type="http://schemas.openxmlformats.org/officeDocument/2006/relationships/hyperlink" Target="https://www.azcentral.com/story/news/local/arizona-health/2018/10/18/arizona-course-vaccines-canceled-after-parental-backlash/1149710002/" TargetMode="External"/><Relationship Id="rId10025" Type="http://schemas.openxmlformats.org/officeDocument/2006/relationships/hyperlink" Target="https://www.facebook.com/Alfalah.Med.Lab/photos/a.1495107600736024.1073741829.1495024574077660/1906741099572670/?type=3" TargetMode="External"/><Relationship Id="rId13595" Type="http://schemas.openxmlformats.org/officeDocument/2006/relationships/hyperlink" Target="http://www.stopmandatoryvaccination.com/personal-choice/find-a-vaccine-free-doctor/" TargetMode="External"/><Relationship Id="rId14646" Type="http://schemas.openxmlformats.org/officeDocument/2006/relationships/hyperlink" Target="http://livingtraditionally.com/vaccine-causes-cancer/" TargetMode="External"/><Relationship Id="rId3654" Type="http://schemas.openxmlformats.org/officeDocument/2006/relationships/hyperlink" Target="https://www.facebook.com/14105972607/posts/10154127087777608" TargetMode="External"/><Relationship Id="rId4705" Type="http://schemas.openxmlformats.org/officeDocument/2006/relationships/hyperlink" Target="https://www.facebook.com/MSParentsForVaccineRights/posts/952833068191091" TargetMode="External"/><Relationship Id="rId12197" Type="http://schemas.openxmlformats.org/officeDocument/2006/relationships/hyperlink" Target="https://www.facebook.com/gmanews/posts/10155997483491977" TargetMode="External"/><Relationship Id="rId13248" Type="http://schemas.openxmlformats.org/officeDocument/2006/relationships/hyperlink" Target="http://deadstate.org/" TargetMode="External"/><Relationship Id="rId17869" Type="http://schemas.openxmlformats.org/officeDocument/2006/relationships/hyperlink" Target="https://www.facebook.com/HealthRanger/posts/10153512120751316" TargetMode="External"/><Relationship Id="rId20464" Type="http://schemas.openxmlformats.org/officeDocument/2006/relationships/hyperlink" Target="https://www.facebook.com/national.vaccine.information.center/posts/10154597795022931" TargetMode="External"/><Relationship Id="rId575" Type="http://schemas.openxmlformats.org/officeDocument/2006/relationships/hyperlink" Target="https://www.facebook.com/HealthNutNews/posts/2622937467721424" TargetMode="External"/><Relationship Id="rId2256" Type="http://schemas.openxmlformats.org/officeDocument/2006/relationships/hyperlink" Target="https://www.facebook.com/urgentdogsofmiami/photos/a.796715193696219.1073741990.191859757515102/1474498622584536/?type=3" TargetMode="External"/><Relationship Id="rId3307" Type="http://schemas.openxmlformats.org/officeDocument/2006/relationships/hyperlink" Target="https://www.facebook.com/HealthChoiceMN/photos/a.1514623382201274/2156716484658624/?type=3" TargetMode="External"/><Relationship Id="rId6877" Type="http://schemas.openxmlformats.org/officeDocument/2006/relationships/hyperlink" Target="https://www.facebook.com/TheChristianLeft/posts/1072293782792758" TargetMode="External"/><Relationship Id="rId7928" Type="http://schemas.openxmlformats.org/officeDocument/2006/relationships/hyperlink" Target="https://www.facebook.com/aScienceEnthusiast/posts/1873878319307271" TargetMode="External"/><Relationship Id="rId19291" Type="http://schemas.openxmlformats.org/officeDocument/2006/relationships/hyperlink" Target="https://www.facebook.com/abscbnNEWS/videos/10155795704835168/" TargetMode="External"/><Relationship Id="rId20117" Type="http://schemas.openxmlformats.org/officeDocument/2006/relationships/hyperlink" Target="https://www.facebook.com/wpxi/posts/10154705576611615" TargetMode="External"/><Relationship Id="rId228" Type="http://schemas.openxmlformats.org/officeDocument/2006/relationships/hyperlink" Target="https://www.facebook.com/FoxNews/posts/10157746862851336" TargetMode="External"/><Relationship Id="rId5479" Type="http://schemas.openxmlformats.org/officeDocument/2006/relationships/hyperlink" Target="https://www.facebook.com/pinoyakoblog/posts/2096427793918881" TargetMode="External"/><Relationship Id="rId9350" Type="http://schemas.openxmlformats.org/officeDocument/2006/relationships/hyperlink" Target="https://www.facebook.com/Gomerblog/photos/a.475032492580879.1073741828.470724336345028/1564256480325136/?type=3" TargetMode="External"/><Relationship Id="rId10909" Type="http://schemas.openxmlformats.org/officeDocument/2006/relationships/hyperlink" Target="https://truthkings.com/mom-says-giving-child-ingredients-vaccines-moms-threaten-cps/" TargetMode="External"/><Relationship Id="rId11280" Type="http://schemas.openxmlformats.org/officeDocument/2006/relationships/hyperlink" Target="http://ow.ly/Z1w630f62X4" TargetMode="External"/><Relationship Id="rId9003" Type="http://schemas.openxmlformats.org/officeDocument/2006/relationships/hyperlink" Target="https://www.facebook.com/GAVI/posts/10155805566491407" TargetMode="External"/><Relationship Id="rId12331" Type="http://schemas.openxmlformats.org/officeDocument/2006/relationships/hyperlink" Target="http://www.mamamia.com.au/meningitis-vaccine-british-toddler/" TargetMode="External"/><Relationship Id="rId16952" Type="http://schemas.openxmlformats.org/officeDocument/2006/relationships/hyperlink" Target="https://www.facebook.com/medicalonline1/posts/631978510330411" TargetMode="External"/><Relationship Id="rId5960" Type="http://schemas.openxmlformats.org/officeDocument/2006/relationships/hyperlink" Target="http://histv.co/1S8TXkw" TargetMode="External"/><Relationship Id="rId15554" Type="http://schemas.openxmlformats.org/officeDocument/2006/relationships/hyperlink" Target="https://www.facebook.com/natgeowild/videos/10155127845830930/" TargetMode="External"/><Relationship Id="rId16605" Type="http://schemas.openxmlformats.org/officeDocument/2006/relationships/hyperlink" Target="https://www.facebook.com/therealcrediblehulk/posts/1153295528035097" TargetMode="External"/><Relationship Id="rId3164" Type="http://schemas.openxmlformats.org/officeDocument/2006/relationships/hyperlink" Target="https://www.facebook.com/senatorgordon/posts/10154060382992831" TargetMode="External"/><Relationship Id="rId4562" Type="http://schemas.openxmlformats.org/officeDocument/2006/relationships/hyperlink" Target="https://kare11.tv/2qvdXcW" TargetMode="External"/><Relationship Id="rId5613" Type="http://schemas.openxmlformats.org/officeDocument/2006/relationships/hyperlink" Target="https://www.facebook.com/1062242380525268/photos/a.1062269320522574/1944900228926141/?type=3" TargetMode="External"/><Relationship Id="rId14156" Type="http://schemas.openxmlformats.org/officeDocument/2006/relationships/hyperlink" Target="https://www.facebook.com/lightforriley/photos/a.1419634668347310.1073741828.1417807785196665/1795770127400427/?type=3" TargetMode="External"/><Relationship Id="rId15207" Type="http://schemas.openxmlformats.org/officeDocument/2006/relationships/hyperlink" Target="https://news.mb.com.ph/2018/02/03/aquino-garin-could-face-homicide-through-reckless-imprudence-graft-charges-for-dengvaxia-scandal/" TargetMode="External"/><Relationship Id="rId18777" Type="http://schemas.openxmlformats.org/officeDocument/2006/relationships/hyperlink" Target="https://www.facebook.com/ajarn.klui/posts/1185588188129204" TargetMode="External"/><Relationship Id="rId19828" Type="http://schemas.openxmlformats.org/officeDocument/2006/relationships/hyperlink" Target="http://thesource.com/2018/12/10/las-vegas-man-unable-to-walk-see-talk-or-breathe-two-days-after-getting-flu-shot/" TargetMode="External"/><Relationship Id="rId4215" Type="http://schemas.openxmlformats.org/officeDocument/2006/relationships/hyperlink" Target="https://www.facebook.com/Stuff.co.nz/posts/10155009565414268" TargetMode="External"/><Relationship Id="rId7785" Type="http://schemas.openxmlformats.org/officeDocument/2006/relationships/hyperlink" Target="https://www.facebook.com/TheDeenShowTV/videos/10153674448276104/" TargetMode="External"/><Relationship Id="rId8836" Type="http://schemas.openxmlformats.org/officeDocument/2006/relationships/hyperlink" Target="https://www.facebook.com/cnn/videos/10157552221121509/" TargetMode="External"/><Relationship Id="rId10766" Type="http://schemas.openxmlformats.org/officeDocument/2006/relationships/hyperlink" Target="https://www.facebook.com/StopMandatoryVaccinationNow/posts/1446308865501434" TargetMode="External"/><Relationship Id="rId11817" Type="http://schemas.openxmlformats.org/officeDocument/2006/relationships/hyperlink" Target="https://www.facebook.com/WYFF4/posts/10156598370654114" TargetMode="External"/><Relationship Id="rId17379" Type="http://schemas.openxmlformats.org/officeDocument/2006/relationships/hyperlink" Target="http://scienceblogs.com/insolence/2016/01/14/brian-martin-and-judy-wilyman-promoting-antivaccine-pseudoscience-as-dissent/" TargetMode="External"/><Relationship Id="rId21025" Type="http://schemas.openxmlformats.org/officeDocument/2006/relationships/hyperlink" Target="https://www.facebook.com/HealthNutNews/posts/1649908808357633" TargetMode="External"/><Relationship Id="rId6387" Type="http://schemas.openxmlformats.org/officeDocument/2006/relationships/hyperlink" Target="https://www.facebook.com/jbhandleyjr/posts/2056629547710523" TargetMode="External"/><Relationship Id="rId7438" Type="http://schemas.openxmlformats.org/officeDocument/2006/relationships/hyperlink" Target="http://www.blogjnj.com/2016/04/important-milestone-in-the-search-for-ebola-vaccine/" TargetMode="External"/><Relationship Id="rId10419" Type="http://schemas.openxmlformats.org/officeDocument/2006/relationships/hyperlink" Target="http://www.march-against-monsanto.com/autism-and-the-mmr-vaccine-the-most-diabolical-medical-scandal-of-the-century/" TargetMode="External"/><Relationship Id="rId2997" Type="http://schemas.openxmlformats.org/officeDocument/2006/relationships/hyperlink" Target="https://www.facebook.com/GAVI/photos/a.126742141406/10156781229736407/?type=3" TargetMode="External"/><Relationship Id="rId13989" Type="http://schemas.openxmlformats.org/officeDocument/2006/relationships/hyperlink" Target="https://www.facebook.com/PTVph/posts/1921453694581958" TargetMode="External"/><Relationship Id="rId17860" Type="http://schemas.openxmlformats.org/officeDocument/2006/relationships/hyperlink" Target="https://www.facebook.com/Alfalah.Med.Lab/photos/a.1495107600736024/2239656649614445/?type=3" TargetMode="External"/><Relationship Id="rId18911" Type="http://schemas.openxmlformats.org/officeDocument/2006/relationships/hyperlink" Target="https://www.facebook.com/oneindiatamil/posts/10153539169953579" TargetMode="External"/><Relationship Id="rId969" Type="http://schemas.openxmlformats.org/officeDocument/2006/relationships/hyperlink" Target="https://www.facebook.com/DSouzaDinesh/videos/1429513490408635/" TargetMode="External"/><Relationship Id="rId1599" Type="http://schemas.openxmlformats.org/officeDocument/2006/relationships/hyperlink" Target="https://thestir.cafemom.com/parenting_news/217820/pediatric-office-vaccines-cause-adults-shirts?utm_content=beingamom_fanpage&amp;utm_source=facebook&amp;utm_medium=sm&amp;fbclid=IwAR3X_nVSV_SzCbPga6BQykHd00eN36cMBww4Z4x9O5AvxgSv7E41ogkEQV8" TargetMode="External"/><Relationship Id="rId5470" Type="http://schemas.openxmlformats.org/officeDocument/2006/relationships/hyperlink" Target="https://www.facebook.com/ViruSsOP/posts/1048997208569275" TargetMode="External"/><Relationship Id="rId6521" Type="http://schemas.openxmlformats.org/officeDocument/2006/relationships/hyperlink" Target="https://www.facebook.com/beingliberal.org/posts/10155350472591275" TargetMode="External"/><Relationship Id="rId10900" Type="http://schemas.openxmlformats.org/officeDocument/2006/relationships/hyperlink" Target="https://medium.com/photography-and-social-change/a-healthy-start-537d2a5193ce?linkId=27224672" TargetMode="External"/><Relationship Id="rId15064" Type="http://schemas.openxmlformats.org/officeDocument/2006/relationships/hyperlink" Target="https://www.facebook.com/webtretho.vietnam/posts/10153546877266634" TargetMode="External"/><Relationship Id="rId16115" Type="http://schemas.openxmlformats.org/officeDocument/2006/relationships/hyperlink" Target="https://www.facebook.com/Barefootfive/posts/1102552806489640" TargetMode="External"/><Relationship Id="rId16462" Type="http://schemas.openxmlformats.org/officeDocument/2006/relationships/hyperlink" Target="https://www.facebook.com/TheThinkingPinoy/posts/1266866676793766" TargetMode="External"/><Relationship Id="rId17513" Type="http://schemas.openxmlformats.org/officeDocument/2006/relationships/hyperlink" Target="http://www.gmanetwork.com/news/news/nation/636676/syjuco-complaint-vs-noynoy-has-clip-arts-on-it/story/?utm_source=GMANews&amp;utm_medium=Facebook&amp;utm_campaign=news" TargetMode="External"/><Relationship Id="rId20858" Type="http://schemas.openxmlformats.org/officeDocument/2006/relationships/hyperlink" Target="http://talknetwork.com/2016-04-26-infant-gets-8-vaccine-doses-at-6-months-collapses-with-brain-damage-audio.html" TargetMode="External"/><Relationship Id="rId4072" Type="http://schemas.openxmlformats.org/officeDocument/2006/relationships/hyperlink" Target="https://www.facebook.com/tv2nyhederne/posts/1484164118265890" TargetMode="External"/><Relationship Id="rId5123" Type="http://schemas.openxmlformats.org/officeDocument/2006/relationships/hyperlink" Target="https://www.forbes.com/forbes/welcome/?toURL=https://www.forbes.com/sites/kavinsenapathy/2017/05/18/the-anti-vaccine-and-anti-gmo-movements-are-inextricably-linked-and-cause-preventable-suffering/&amp;refURL=&amp;referrer=" TargetMode="External"/><Relationship Id="rId19685" Type="http://schemas.openxmlformats.org/officeDocument/2006/relationships/hyperlink" Target="http://www.wdbj7.com/content/news/Doctors-urge-people-with-flu-symptoms-to-be-tested-with-vaccine-ineffective-on-common-strain-469471443.html" TargetMode="External"/><Relationship Id="rId7295" Type="http://schemas.openxmlformats.org/officeDocument/2006/relationships/hyperlink" Target="http://www.naturalnews.com/045418_flu_shots_influenza_vaccines_mercury.html" TargetMode="External"/><Relationship Id="rId8693" Type="http://schemas.openxmlformats.org/officeDocument/2006/relationships/hyperlink" Target="https://www.facebook.com/NowThisNews/videos/829508387139287/" TargetMode="External"/><Relationship Id="rId9744" Type="http://schemas.openxmlformats.org/officeDocument/2006/relationships/hyperlink" Target="http://naturalnews.com/" TargetMode="External"/><Relationship Id="rId11674" Type="http://schemas.openxmlformats.org/officeDocument/2006/relationships/hyperlink" Target="https://www.facebook.com/pinoynewz/posts/132303487455993" TargetMode="External"/><Relationship Id="rId12725" Type="http://schemas.openxmlformats.org/officeDocument/2006/relationships/hyperlink" Target="http://www.healthnutnews.com/vaccinedrug-pusher-vivek-murthy-asked-resign-surgeon-general-nurse-just-took-place/" TargetMode="External"/><Relationship Id="rId18287" Type="http://schemas.openxmlformats.org/officeDocument/2006/relationships/hyperlink" Target="http://ptvnews.ph/palace-no-need-panic-dengvaxia-issue/" TargetMode="External"/><Relationship Id="rId19338" Type="http://schemas.openxmlformats.org/officeDocument/2006/relationships/hyperlink" Target="https://www.facebook.com/therealcrediblehulk/posts/1311558455542136" TargetMode="External"/><Relationship Id="rId1733" Type="http://schemas.openxmlformats.org/officeDocument/2006/relationships/hyperlink" Target="https://www.facebook.com/nelsonmandela/posts/1150442671633187" TargetMode="External"/><Relationship Id="rId8346" Type="http://schemas.openxmlformats.org/officeDocument/2006/relationships/hyperlink" Target="https://www.facebook.com/abscbnNEWS/posts/10155947585455168" TargetMode="External"/><Relationship Id="rId10276" Type="http://schemas.openxmlformats.org/officeDocument/2006/relationships/hyperlink" Target="https://www.facebook.com/scimath/posts/1940931035989059" TargetMode="External"/><Relationship Id="rId11327" Type="http://schemas.openxmlformats.org/officeDocument/2006/relationships/hyperlink" Target="http://bit.ly/2idWEH8" TargetMode="External"/><Relationship Id="rId14897" Type="http://schemas.openxmlformats.org/officeDocument/2006/relationships/hyperlink" Target="https://www.facebook.com/EndTheWoo/photos/a.1402186316688015.1073741827.1402181230021857/1944429255797049/?type=3" TargetMode="External"/><Relationship Id="rId15948" Type="http://schemas.openxmlformats.org/officeDocument/2006/relationships/hyperlink" Target="https://www.facebook.com/KING5News/posts/10155963689821476" TargetMode="External"/><Relationship Id="rId4956" Type="http://schemas.openxmlformats.org/officeDocument/2006/relationships/hyperlink" Target="https://trib.al/GBBej2H" TargetMode="External"/><Relationship Id="rId13499" Type="http://schemas.openxmlformats.org/officeDocument/2006/relationships/hyperlink" Target="https://www.facebook.com/gmanews/posts/10153989106741977" TargetMode="External"/><Relationship Id="rId17370" Type="http://schemas.openxmlformats.org/officeDocument/2006/relationships/hyperlink" Target="https://www.facebook.com/news.com.au/posts/1287779674582736" TargetMode="External"/><Relationship Id="rId18421" Type="http://schemas.openxmlformats.org/officeDocument/2006/relationships/hyperlink" Target="https://www.facebook.com/HealthRanger/posts/10153438099956316" TargetMode="External"/><Relationship Id="rId3558" Type="http://schemas.openxmlformats.org/officeDocument/2006/relationships/hyperlink" Target="https://www.facebook.com/TheThinkingPinoy/photos/a.568177789995995.1073741828.567419693405138/962181023929001/?type=3" TargetMode="External"/><Relationship Id="rId4609" Type="http://schemas.openxmlformats.org/officeDocument/2006/relationships/hyperlink" Target="https://www.facebook.com/HighWireTalk/videos/242987686374055/" TargetMode="External"/><Relationship Id="rId17023" Type="http://schemas.openxmlformats.org/officeDocument/2006/relationships/hyperlink" Target="https://www.facebook.com/NPR/posts/10155454716941756" TargetMode="External"/><Relationship Id="rId20368" Type="http://schemas.openxmlformats.org/officeDocument/2006/relationships/hyperlink" Target="https://www.facebook.com/CityInternationalHospital/photos/a.247231328749874.1073741828.177088809097460/934381983368135/?type=3" TargetMode="External"/><Relationship Id="rId479" Type="http://schemas.openxmlformats.org/officeDocument/2006/relationships/hyperlink" Target="http://www.iflscience.com/health-and-medicine/new-polio-vaccine-drive-signals-beginning-end-virus" TargetMode="External"/><Relationship Id="rId6031" Type="http://schemas.openxmlformats.org/officeDocument/2006/relationships/hyperlink" Target="https://www.facebook.com/RtAVM/photos/a.414675905269091/2535296286540365/?type=3" TargetMode="External"/><Relationship Id="rId10410" Type="http://schemas.openxmlformats.org/officeDocument/2006/relationships/hyperlink" Target="https://www.facebook.com/dyesciencebro/posts/832695096912221" TargetMode="External"/><Relationship Id="rId13980" Type="http://schemas.openxmlformats.org/officeDocument/2006/relationships/hyperlink" Target="http://www.wzzm13.com/news/health/ottawa-county-health-department-finds-chickenpox-in-jenison-public-schools/598886733" TargetMode="External"/><Relationship Id="rId19195" Type="http://schemas.openxmlformats.org/officeDocument/2006/relationships/hyperlink" Target="https://www.facebook.com/smithsonianmagazine/posts/10154743217948253" TargetMode="External"/><Relationship Id="rId9254" Type="http://schemas.openxmlformats.org/officeDocument/2006/relationships/hyperlink" Target="http://theliberal.ie/" TargetMode="External"/><Relationship Id="rId12582" Type="http://schemas.openxmlformats.org/officeDocument/2006/relationships/hyperlink" Target="https://www.facebook.com/RtAVM/photos/a.414675905269091.96547.414643305272351/1124636790939662/?type=3" TargetMode="External"/><Relationship Id="rId13633" Type="http://schemas.openxmlformats.org/officeDocument/2006/relationships/hyperlink" Target="https://www.facebook.com/tinykittens/photos/a.463110733763796.1073741829.462536430487893/1016161721792025/?type=3" TargetMode="External"/><Relationship Id="rId960" Type="http://schemas.openxmlformats.org/officeDocument/2006/relationships/hyperlink" Target="https://www.facebook.com/cebuflashreport/photos/a.773024286142221.1073741829.752105254900791/1469041209873855/?type=3" TargetMode="External"/><Relationship Id="rId1243" Type="http://schemas.openxmlformats.org/officeDocument/2006/relationships/hyperlink" Target="https://www.facebook.com/V6News.tv/posts/1366247713492888" TargetMode="External"/><Relationship Id="rId1590" Type="http://schemas.openxmlformats.org/officeDocument/2006/relationships/hyperlink" Target="http://newamericannews.com/yale-study-shows-vaccines-cause-brain-disorders-rfk-jr/" TargetMode="External"/><Relationship Id="rId2641" Type="http://schemas.openxmlformats.org/officeDocument/2006/relationships/hyperlink" Target="https://www.facebook.com/energytherapyuk/posts/10156738816070385" TargetMode="External"/><Relationship Id="rId11184" Type="http://schemas.openxmlformats.org/officeDocument/2006/relationships/hyperlink" Target="http://bit.ly/2z6kmlj" TargetMode="External"/><Relationship Id="rId12235" Type="http://schemas.openxmlformats.org/officeDocument/2006/relationships/hyperlink" Target="http://www.herbs-info.com/blog/lead-developer-of-hpv-vaccines-comes-clean-warns-parents-and-young-girls/" TargetMode="External"/><Relationship Id="rId16856" Type="http://schemas.openxmlformats.org/officeDocument/2006/relationships/hyperlink" Target="https://www.wfsb.com/alzheimer-s-vaccine-shows-promise/article_ea58714a-abcb-5a6c-b7cb-08f39dea5645.html?utm_source=facebook&amp;utm_medium=meredithHub" TargetMode="External"/><Relationship Id="rId17907" Type="http://schemas.openxmlformats.org/officeDocument/2006/relationships/hyperlink" Target="https://www.facebook.com/therealcrediblehulk/posts/1091490310882286" TargetMode="External"/><Relationship Id="rId20502" Type="http://schemas.openxmlformats.org/officeDocument/2006/relationships/hyperlink" Target="https://www.facebook.com/DJTNotMyPresident/posts/2361767204092983" TargetMode="External"/><Relationship Id="rId613" Type="http://schemas.openxmlformats.org/officeDocument/2006/relationships/hyperlink" Target="https://www.facebook.com/photo.php?fbid=2244320555581280&amp;set=gm.828411544033640&amp;type=3" TargetMode="External"/><Relationship Id="rId5864" Type="http://schemas.openxmlformats.org/officeDocument/2006/relationships/hyperlink" Target="https://www.facebook.com/1062242380525268/posts/1915528395196658" TargetMode="External"/><Relationship Id="rId6915" Type="http://schemas.openxmlformats.org/officeDocument/2006/relationships/hyperlink" Target="https://www.facebook.com/1062242380525268/photos/a.1062269320522574.1073741828.1062242380525268/1837520539664111/?type=3" TargetMode="External"/><Relationship Id="rId15458" Type="http://schemas.openxmlformats.org/officeDocument/2006/relationships/hyperlink" Target="https://www.facebook.com/1062242380525268/posts/1597374300345404" TargetMode="External"/><Relationship Id="rId16509" Type="http://schemas.openxmlformats.org/officeDocument/2006/relationships/hyperlink" Target="https://www.facebook.com/groups/1467947463528101/permalink/1876328356023341" TargetMode="External"/><Relationship Id="rId4466" Type="http://schemas.openxmlformats.org/officeDocument/2006/relationships/hyperlink" Target="https://envirowatchrangitikei.wordpress.com/2018/12/23/36-children-died-and-more-than-1700-were-injured-in-a-clinical-trial-of-the-infanrix-hexa-vaccine-in-2009/?fbclid=IwAR0gJMUSKEDjHB4Dr0AQ-T84qlTvPuDGucA1dJWiTaIlc3azI4jk9x-vDpk" TargetMode="External"/><Relationship Id="rId5517" Type="http://schemas.openxmlformats.org/officeDocument/2006/relationships/hyperlink" Target="http://news.abs-cbn.com/news/05/24/18/sanofi-admitted-dengvaxia-risks-as-early-as-2015-pao" TargetMode="External"/><Relationship Id="rId3068" Type="http://schemas.openxmlformats.org/officeDocument/2006/relationships/hyperlink" Target="https://www.facebook.com/DogsNaturallyMagazine/posts/1156716434360354" TargetMode="External"/><Relationship Id="rId4119" Type="http://schemas.openxmlformats.org/officeDocument/2006/relationships/hyperlink" Target="https://futurism.com/clinical-trials-of-a-new-cancer-vaccine-show-that-it-may-actually-work/?utm_content=buffer45388&amp;utm_medium=social&amp;utm_source=facebook.com&amp;utm_campaign=buffer" TargetMode="External"/><Relationship Id="rId7689" Type="http://schemas.openxmlformats.org/officeDocument/2006/relationships/hyperlink" Target="http://www.realfarmacy.com/doctors-recommend-avoiding-vaccine/" TargetMode="External"/><Relationship Id="rId13490" Type="http://schemas.openxmlformats.org/officeDocument/2006/relationships/hyperlink" Target="https://www.kcci.com/article/iowa-senate-panel-rejects-anti-vaccine-proposals/26414584" TargetMode="External"/><Relationship Id="rId4600" Type="http://schemas.openxmlformats.org/officeDocument/2006/relationships/hyperlink" Target="https://www.facebook.com/1062242380525268/posts/2013693465380150" TargetMode="External"/><Relationship Id="rId12092" Type="http://schemas.openxmlformats.org/officeDocument/2006/relationships/hyperlink" Target="https://www.facebook.com/AARP/posts/10156823939523960" TargetMode="External"/><Relationship Id="rId13143" Type="http://schemas.openxmlformats.org/officeDocument/2006/relationships/hyperlink" Target="https://www.facebook.com/kittenxlady/posts/1861496357437645" TargetMode="External"/><Relationship Id="rId14541" Type="http://schemas.openxmlformats.org/officeDocument/2006/relationships/hyperlink" Target="https://www.facebook.com/101429363266674/photos/a.210384649037811.50755.101429363266674/1501629159913347/?type=3" TargetMode="External"/><Relationship Id="rId470" Type="http://schemas.openxmlformats.org/officeDocument/2006/relationships/hyperlink" Target="https://www.facebook.com/futurism/posts/821889561323578" TargetMode="External"/><Relationship Id="rId2151" Type="http://schemas.openxmlformats.org/officeDocument/2006/relationships/hyperlink" Target="https://www.facebook.com/senatorgordon/photos/a.261832317830.144280.225987507830/10155398763497831/?type=3" TargetMode="External"/><Relationship Id="rId3202" Type="http://schemas.openxmlformats.org/officeDocument/2006/relationships/hyperlink" Target="http://www.manilatimes.net/aquino-ordered-health-secretary-buy-p3-5-b-defective-dengue-vaccine/366550/" TargetMode="External"/><Relationship Id="rId17764" Type="http://schemas.openxmlformats.org/officeDocument/2006/relationships/hyperlink" Target="http://theliberal.ie/horrific-18-yr-old-dancer-may-never-walk-again-after-getting-controversial-hpv-vaccine-3/" TargetMode="External"/><Relationship Id="rId18815" Type="http://schemas.openxmlformats.org/officeDocument/2006/relationships/hyperlink" Target="https://www.facebook.com/DharmendraPradhanOdisha/posts/989386507811595" TargetMode="External"/><Relationship Id="rId20012" Type="http://schemas.openxmlformats.org/officeDocument/2006/relationships/hyperlink" Target="https://www.facebook.com/100010619229328/posts/761418694222098/" TargetMode="External"/><Relationship Id="rId123" Type="http://schemas.openxmlformats.org/officeDocument/2006/relationships/hyperlink" Target="http://www.theonion.com/graphic/cat-that-spends-life-on-one-of-two-couch-cushions--37324?utm_content=Main&amp;utm_campaign=SF&amp;utm_source=Facebook&amp;utm_medium=SocialMarketing" TargetMode="External"/><Relationship Id="rId5374" Type="http://schemas.openxmlformats.org/officeDocument/2006/relationships/hyperlink" Target="https://www.facebook.com/1062242380525268/photos/a.1062269320522574/1961354743947356/?type=3" TargetMode="External"/><Relationship Id="rId6772" Type="http://schemas.openxmlformats.org/officeDocument/2006/relationships/hyperlink" Target="https://www.facebook.com/TriviaAndFactsOfficial/posts/210407176145127" TargetMode="External"/><Relationship Id="rId7823" Type="http://schemas.openxmlformats.org/officeDocument/2006/relationships/hyperlink" Target="http://scienceblogs.com/insolence/2017/04/13/sb-277-works-period-no-wonder-antivaxers-hate-it/" TargetMode="External"/><Relationship Id="rId10804" Type="http://schemas.openxmlformats.org/officeDocument/2006/relationships/hyperlink" Target="https://www.facebook.com/MarchAgainstMonstanto/posts/1535345203150661" TargetMode="External"/><Relationship Id="rId16366" Type="http://schemas.openxmlformats.org/officeDocument/2006/relationships/hyperlink" Target="https://www.facebook.com/CiplaSA/posts/798000840351018" TargetMode="External"/><Relationship Id="rId17417" Type="http://schemas.openxmlformats.org/officeDocument/2006/relationships/hyperlink" Target="https://www.facebook.com/overthinkingmind/posts/1772998706134961" TargetMode="External"/><Relationship Id="rId5027" Type="http://schemas.openxmlformats.org/officeDocument/2006/relationships/hyperlink" Target="https://www.facebook.com/scibabe/posts/754570008013110" TargetMode="External"/><Relationship Id="rId6425" Type="http://schemas.openxmlformats.org/officeDocument/2006/relationships/hyperlink" Target="https://www.facebook.com/jbhandleyjr/posts/2257976987575777" TargetMode="External"/><Relationship Id="rId9995" Type="http://schemas.openxmlformats.org/officeDocument/2006/relationships/hyperlink" Target="https://www.facebook.com/RtAVM/photos/a.414675905269091.96547.414643305272351/1762090043860997/?type=3" TargetMode="External"/><Relationship Id="rId12976" Type="http://schemas.openxmlformats.org/officeDocument/2006/relationships/hyperlink" Target="https://www.facebook.com/ViruSsOP/videos/1050141471788182/" TargetMode="External"/><Relationship Id="rId16019" Type="http://schemas.openxmlformats.org/officeDocument/2006/relationships/hyperlink" Target="https://www.facebook.com/TheThinkingPinoy/photos/a.568177789995995.1073741828.567419693405138/1065394896940946/?type=3" TargetMode="External"/><Relationship Id="rId19589" Type="http://schemas.openxmlformats.org/officeDocument/2006/relationships/hyperlink" Target="https://www.facebook.com/176159352434538/posts/1289079337809195" TargetMode="External"/><Relationship Id="rId1984" Type="http://schemas.openxmlformats.org/officeDocument/2006/relationships/hyperlink" Target="https://wakelet.com/wake/84e4d48e-27bc-4c0f-99d7-a843c1ed6321?ue=av23" TargetMode="External"/><Relationship Id="rId8597" Type="http://schemas.openxmlformats.org/officeDocument/2006/relationships/hyperlink" Target="https://www.facebook.com/logical.indian/posts/1193618990767818" TargetMode="External"/><Relationship Id="rId9648" Type="http://schemas.openxmlformats.org/officeDocument/2006/relationships/hyperlink" Target="https://www.facebook.com/forthemotherlandph/posts/846702365695411" TargetMode="External"/><Relationship Id="rId11578" Type="http://schemas.openxmlformats.org/officeDocument/2006/relationships/hyperlink" Target="https://www.facebook.com/CollectiveEvolutionPage/posts/10156814339868908" TargetMode="External"/><Relationship Id="rId12629" Type="http://schemas.openxmlformats.org/officeDocument/2006/relationships/hyperlink" Target="https://bit.ly/2V1xaAV" TargetMode="External"/><Relationship Id="rId16500" Type="http://schemas.openxmlformats.org/officeDocument/2006/relationships/hyperlink" Target="http://www.stuff.co.nz/national/health/93997494/vaccinations-should-be-compulsory-for-the-greater-good--vaccine-inventor?cid=facebook.post.93997494" TargetMode="External"/><Relationship Id="rId1637" Type="http://schemas.openxmlformats.org/officeDocument/2006/relationships/hyperlink" Target="https://www.facebook.com/fairhumane/posts/1947652231938493" TargetMode="External"/><Relationship Id="rId7199" Type="http://schemas.openxmlformats.org/officeDocument/2006/relationships/hyperlink" Target="https://www.facebook.com/REALfarmacyCOM/posts/2061292513953794" TargetMode="External"/><Relationship Id="rId14051" Type="http://schemas.openxmlformats.org/officeDocument/2006/relationships/hyperlink" Target="http://vactruth.com/" TargetMode="External"/><Relationship Id="rId15102" Type="http://schemas.openxmlformats.org/officeDocument/2006/relationships/hyperlink" Target="https://www.facebook.com/HSElive/photos/a.527189934147811.1073741828.291934661006674/708299732703496/?type=3" TargetMode="External"/><Relationship Id="rId4110" Type="http://schemas.openxmlformats.org/officeDocument/2006/relationships/hyperlink" Target="http://www.sciencealert.com/scientists-claim-they-ve-developed-a-psychological-vaccine-against-fake-news" TargetMode="External"/><Relationship Id="rId7680" Type="http://schemas.openxmlformats.org/officeDocument/2006/relationships/hyperlink" Target="https://www.kiiitv.com/article/news/health/breast-cancer-vaccine-that-could-save-generations-now-in-clinical-trials-at-mayo-clinic/503-605219362" TargetMode="External"/><Relationship Id="rId8731" Type="http://schemas.openxmlformats.org/officeDocument/2006/relationships/hyperlink" Target="https://www.facebook.com/vaccinationinformationnetwork/posts/10157826223928998" TargetMode="External"/><Relationship Id="rId17274" Type="http://schemas.openxmlformats.org/officeDocument/2006/relationships/hyperlink" Target="http://www.healthy-holistic-living.com/mother-posts-daughters-hpv-vaccine-injury-facebook-prepare-real-tear-jerker.html" TargetMode="External"/><Relationship Id="rId18325" Type="http://schemas.openxmlformats.org/officeDocument/2006/relationships/hyperlink" Target="http://www.gardasil-and-unexplained-deaths.com/" TargetMode="External"/><Relationship Id="rId18672" Type="http://schemas.openxmlformats.org/officeDocument/2006/relationships/hyperlink" Target="https://www.facebook.com/4biddenKnowledge/posts/879030555605274" TargetMode="External"/><Relationship Id="rId19723" Type="http://schemas.openxmlformats.org/officeDocument/2006/relationships/hyperlink" Target="https://www.facebook.com/HealthNutNews/posts/1633520156663165" TargetMode="External"/><Relationship Id="rId6282" Type="http://schemas.openxmlformats.org/officeDocument/2006/relationships/hyperlink" Target="https://www.facebook.com/MBawumia/posts/1551200624972941" TargetMode="External"/><Relationship Id="rId7333" Type="http://schemas.openxmlformats.org/officeDocument/2006/relationships/hyperlink" Target="https://www.facebook.com/MarchAgainstMonstanto/posts/1427312690620580" TargetMode="External"/><Relationship Id="rId10661" Type="http://schemas.openxmlformats.org/officeDocument/2006/relationships/hyperlink" Target="https://www.facebook.com/georgehtakei/posts/2858815220814579" TargetMode="External"/><Relationship Id="rId11712" Type="http://schemas.openxmlformats.org/officeDocument/2006/relationships/hyperlink" Target="https://www.scientificamerican.com/article/a-vaccine-for-cancer/?WT.mc_id=SA_FB_HLTH_SR" TargetMode="External"/><Relationship Id="rId10314" Type="http://schemas.openxmlformats.org/officeDocument/2006/relationships/hyperlink" Target="https://www.facebook.com/abscbnNEWS/posts/10155804702145168" TargetMode="External"/><Relationship Id="rId13884" Type="http://schemas.openxmlformats.org/officeDocument/2006/relationships/hyperlink" Target="https://www.facebook.com/thepeoplesvoicetv/posts/635224993291612" TargetMode="External"/><Relationship Id="rId14935" Type="http://schemas.openxmlformats.org/officeDocument/2006/relationships/hyperlink" Target="http://news.abs-cbn.com/news/11/30/17/bakuna-kontra-dengue-maaaring-makasama-sa-ilan-pag-aaral" TargetMode="External"/><Relationship Id="rId19099" Type="http://schemas.openxmlformats.org/officeDocument/2006/relationships/hyperlink" Target="http://vactruth.com/" TargetMode="External"/><Relationship Id="rId2892" Type="http://schemas.openxmlformats.org/officeDocument/2006/relationships/hyperlink" Target="https://www.facebook.com/forthemotherlandph/posts/559506774414973" TargetMode="External"/><Relationship Id="rId3943" Type="http://schemas.openxmlformats.org/officeDocument/2006/relationships/hyperlink" Target="https://www.washingtonpost.com/outlook/2018/11/29/why-small-groups-vaccine-refusers-can-make-large-groups-people-sick/?utm_term=.d0dbfddc359c&amp;tid=sm_fb&amp;noredirect=on" TargetMode="External"/><Relationship Id="rId9158" Type="http://schemas.openxmlformats.org/officeDocument/2006/relationships/hyperlink" Target="https://www.facebook.com/officialnickcatone/posts/1529649957082084" TargetMode="External"/><Relationship Id="rId12486" Type="http://schemas.openxmlformats.org/officeDocument/2006/relationships/hyperlink" Target="http://nocamels.com/2014/01/super-vaccine-to-eradicate-the-flu-including-bird-flu/" TargetMode="External"/><Relationship Id="rId13537" Type="http://schemas.openxmlformats.org/officeDocument/2006/relationships/hyperlink" Target="https://www.facebook.com/stowarzyszeniestopnop/posts/1530927900267966" TargetMode="External"/><Relationship Id="rId20753" Type="http://schemas.openxmlformats.org/officeDocument/2006/relationships/hyperlink" Target="http://wearechange.org/courts-quietly-confirm-mmr-vaccine-causes-autism/" TargetMode="External"/><Relationship Id="rId864" Type="http://schemas.openxmlformats.org/officeDocument/2006/relationships/hyperlink" Target="http://www.indiatimes.com/health/buzz/not-yet-in-india-but-the-world-s-first-dengue-vaccine-is-approved-in-11-countries-263020.html" TargetMode="External"/><Relationship Id="rId1494" Type="http://schemas.openxmlformats.org/officeDocument/2006/relationships/hyperlink" Target="https://www.facebook.com/lightforriley/photos/a.1419634668347310.1073741828.1417807785196665/1795770127400427/?type=3" TargetMode="External"/><Relationship Id="rId2545" Type="http://schemas.openxmlformats.org/officeDocument/2006/relationships/hyperlink" Target="http://news.tv5.com.ph/breaking/dengvaxia-anomaly-tiniyak-ng-malakanyang-na-mananagot-ang-maysala-sa-paglusot-ng-kontrobersyal-na-anti-dengue-vaccine" TargetMode="External"/><Relationship Id="rId11088" Type="http://schemas.openxmlformats.org/officeDocument/2006/relationships/hyperlink" Target="https://www.facebook.com/marchforscience/posts/705212026539781" TargetMode="External"/><Relationship Id="rId12139" Type="http://schemas.openxmlformats.org/officeDocument/2006/relationships/hyperlink" Target="https://www.facebook.com/davidicke/photos/a.164527493841.118396.147823328841/10154433318823842/?type=3" TargetMode="External"/><Relationship Id="rId16010" Type="http://schemas.openxmlformats.org/officeDocument/2006/relationships/hyperlink" Target="https://www.facebook.com/TexasOncology/posts/1853884881351175" TargetMode="External"/><Relationship Id="rId19580" Type="http://schemas.openxmlformats.org/officeDocument/2006/relationships/hyperlink" Target="https://thewest.com.au/news/health/no-jab-no-play-wa-supports-child-vaccine-campaign-ng-b88482788z" TargetMode="External"/><Relationship Id="rId20406" Type="http://schemas.openxmlformats.org/officeDocument/2006/relationships/hyperlink" Target="http://webtinnhanh.com/chuyen-nhu-dua-ban-tay-cua-dan-ong-giup-phu-nu-ngan-ngua-ung-thu-vu-hieu-qua/" TargetMode="External"/><Relationship Id="rId517" Type="http://schemas.openxmlformats.org/officeDocument/2006/relationships/hyperlink" Target="http://yournewswire.com/robert-kennedy-truth-bomb-vaccine/" TargetMode="External"/><Relationship Id="rId1147" Type="http://schemas.openxmlformats.org/officeDocument/2006/relationships/hyperlink" Target="https://www.facebook.com/PWNetizens/photos/a.816545731837045/1221857884639159/?type=3" TargetMode="External"/><Relationship Id="rId5768" Type="http://schemas.openxmlformats.org/officeDocument/2006/relationships/hyperlink" Target="https://www.facebook.com/SourceFedNews/posts/1265166473533503" TargetMode="External"/><Relationship Id="rId6819" Type="http://schemas.openxmlformats.org/officeDocument/2006/relationships/hyperlink" Target="http://goo.gl/VAwiKw" TargetMode="External"/><Relationship Id="rId18182" Type="http://schemas.openxmlformats.org/officeDocument/2006/relationships/hyperlink" Target="https://www.facebook.com/lightforriley/posts/1859812397662866" TargetMode="External"/><Relationship Id="rId19233" Type="http://schemas.openxmlformats.org/officeDocument/2006/relationships/hyperlink" Target="https://www.facebook.com/HealthRanger/posts/10154225307176316" TargetMode="External"/><Relationship Id="rId7190" Type="http://schemas.openxmlformats.org/officeDocument/2006/relationships/hyperlink" Target="https://truthkings.com/donald-trump-massive-vaccine-doses-cause-autism/" TargetMode="External"/><Relationship Id="rId8241" Type="http://schemas.openxmlformats.org/officeDocument/2006/relationships/hyperlink" Target="https://cnn.it/2nQx1RF" TargetMode="External"/><Relationship Id="rId10171" Type="http://schemas.openxmlformats.org/officeDocument/2006/relationships/hyperlink" Target="https://www.facebook.com/RtAVM/photos/a.414675905269091.96547.414643305272351/1241644985905508/?type=3" TargetMode="External"/><Relationship Id="rId11222" Type="http://schemas.openxmlformats.org/officeDocument/2006/relationships/hyperlink" Target="https://www.facebook.com/national.vaccine.information.center/posts/10154807837067931" TargetMode="External"/><Relationship Id="rId12620" Type="http://schemas.openxmlformats.org/officeDocument/2006/relationships/hyperlink" Target="https://www.facebook.com/KVUEinsider/posts/10157365584781178" TargetMode="External"/><Relationship Id="rId14792" Type="http://schemas.openxmlformats.org/officeDocument/2006/relationships/hyperlink" Target="https://www.facebook.com/WHO/posts/1977520188960021" TargetMode="External"/><Relationship Id="rId15843" Type="http://schemas.openxmlformats.org/officeDocument/2006/relationships/hyperlink" Target="https://www.facebook.com/fox29philadelphia/posts/10155181519823855" TargetMode="External"/><Relationship Id="rId3453" Type="http://schemas.openxmlformats.org/officeDocument/2006/relationships/hyperlink" Target="https://www.facebook.com/MarchAgainstMonstanto/posts/1504462449572270" TargetMode="External"/><Relationship Id="rId4851" Type="http://schemas.openxmlformats.org/officeDocument/2006/relationships/hyperlink" Target="https://www.facebook.com/abscbnNEWS/posts/10153747657640168" TargetMode="External"/><Relationship Id="rId5902" Type="http://schemas.openxmlformats.org/officeDocument/2006/relationships/hyperlink" Target="https://www.facebook.com/fortheloveofalexinc/photos/a.195409350625308.1073741833.195296787303231/894421994057370/?type=3" TargetMode="External"/><Relationship Id="rId13394" Type="http://schemas.openxmlformats.org/officeDocument/2006/relationships/hyperlink" Target="https://www.independent.ie/life/health-wellbeing/living-with-cancer/in-their-eyes-ill-see-pain-because-their-daughter-is-deteriorating-laura-brennan-wowed-the-late-late-audience-talking-about-her-incurable-cancer-36806105.html" TargetMode="External"/><Relationship Id="rId14445" Type="http://schemas.openxmlformats.org/officeDocument/2006/relationships/hyperlink" Target="https://www.facebook.com/FOX13TampaBay/posts/894017067436578" TargetMode="External"/><Relationship Id="rId374" Type="http://schemas.openxmlformats.org/officeDocument/2006/relationships/hyperlink" Target="https://www.facebook.com/friendlyatheist/photos/a.10152839688055080.1073741825.353026650079/10156859942655080/?type=3" TargetMode="External"/><Relationship Id="rId2055" Type="http://schemas.openxmlformats.org/officeDocument/2006/relationships/hyperlink" Target="https://www.facebook.com/GAVI/posts/10156776306791407" TargetMode="External"/><Relationship Id="rId3106" Type="http://schemas.openxmlformats.org/officeDocument/2006/relationships/hyperlink" Target="https://www.facebook.com/scibabe/posts/1412112788925492" TargetMode="External"/><Relationship Id="rId4504" Type="http://schemas.openxmlformats.org/officeDocument/2006/relationships/hyperlink" Target="https://www.facebook.com/TheSceneVideo/videos/417374101963762/" TargetMode="External"/><Relationship Id="rId13047" Type="http://schemas.openxmlformats.org/officeDocument/2006/relationships/hyperlink" Target="https://www.facebook.com/Olrds/photos/a.113344515680176.1073741828.106575093023785/410810525933572/?type=3" TargetMode="External"/><Relationship Id="rId17668" Type="http://schemas.openxmlformats.org/officeDocument/2006/relationships/hyperlink" Target="http://althealthworks.com/12793/congress-is-drowning-in-pharmaceutical-money-rfk-jr-makes-landmark-tv-appearance-calls-for-honest-vaccine-safety-debate/" TargetMode="External"/><Relationship Id="rId18719" Type="http://schemas.openxmlformats.org/officeDocument/2006/relationships/hyperlink" Target="https://www.youtube.com/watch?v=5JF4DOKx7TQ" TargetMode="External"/><Relationship Id="rId20263" Type="http://schemas.openxmlformats.org/officeDocument/2006/relationships/hyperlink" Target="https://www.facebook.com/EdelweissTokioLife/posts/1148262005247580" TargetMode="External"/><Relationship Id="rId6676" Type="http://schemas.openxmlformats.org/officeDocument/2006/relationships/hyperlink" Target="https://www.facebook.com/258472884521297/photos/a.258484407853478.1073741828.258472884521297/534916763543573/?type=3" TargetMode="External"/><Relationship Id="rId7727" Type="http://schemas.openxmlformats.org/officeDocument/2006/relationships/hyperlink" Target="https://www.facebook.com/davidicke/photos/a.164527493841.118396.147823328841/10153601128423842/?type=3" TargetMode="External"/><Relationship Id="rId10708" Type="http://schemas.openxmlformats.org/officeDocument/2006/relationships/hyperlink" Target="https://www.facebook.com/HealthRanger/posts/10154502879066316" TargetMode="External"/><Relationship Id="rId19090" Type="http://schemas.openxmlformats.org/officeDocument/2006/relationships/hyperlink" Target="https://www.facebook.com/KOMONews/posts/1725160620885596" TargetMode="External"/><Relationship Id="rId5278" Type="http://schemas.openxmlformats.org/officeDocument/2006/relationships/hyperlink" Target="https://www.facebook.com/MarchAgainstMonstanto/posts/1378543245497525" TargetMode="External"/><Relationship Id="rId6329" Type="http://schemas.openxmlformats.org/officeDocument/2006/relationships/hyperlink" Target="https://www.facebook.com/Alfalah.Med.Lab/photos/a.1495032640743520/2257462671167176/?type=3" TargetMode="External"/><Relationship Id="rId9899" Type="http://schemas.openxmlformats.org/officeDocument/2006/relationships/hyperlink" Target="http://blogtin.video/tin-vui-da-nghien-cuu-bao-che-thanh-cong-vaccine-chong-ung-thu-ty-le-thanh-cong-len-den-97.html" TargetMode="External"/><Relationship Id="rId12130" Type="http://schemas.openxmlformats.org/officeDocument/2006/relationships/hyperlink" Target="http://www.emro.who.int/som/somalia-news/oral-cholera-vaccination-campaign-launched-in-somalia.html" TargetMode="External"/><Relationship Id="rId1888" Type="http://schemas.openxmlformats.org/officeDocument/2006/relationships/hyperlink" Target="https://www.facebook.com/DavidAvocadoWolfe/photos/a.10150364951666512.342374.102515706511/10153270181336512/?type=3" TargetMode="External"/><Relationship Id="rId2939" Type="http://schemas.openxmlformats.org/officeDocument/2006/relationships/hyperlink" Target="https://www.facebook.com/HealthRanger/posts/10153968925551316" TargetMode="External"/><Relationship Id="rId6810" Type="http://schemas.openxmlformats.org/officeDocument/2006/relationships/hyperlink" Target="https://www.facebook.com/HealthNutNews/posts/2447163965298776" TargetMode="External"/><Relationship Id="rId15353" Type="http://schemas.openxmlformats.org/officeDocument/2006/relationships/hyperlink" Target="https://www.minds.com/blog/view/666033351265624082" TargetMode="External"/><Relationship Id="rId16404" Type="http://schemas.openxmlformats.org/officeDocument/2006/relationships/hyperlink" Target="http://www.stopmandatoryvaccination.com/parent/vaccine-injury/exclusive-dtap-vaccine-shatters-ufc-fighters-family-after-killing-their-boy/" TargetMode="External"/><Relationship Id="rId16751" Type="http://schemas.openxmlformats.org/officeDocument/2006/relationships/hyperlink" Target="https://www.facebook.com/CollectiveEvolutionPage/posts/10156997404858908" TargetMode="External"/><Relationship Id="rId17802" Type="http://schemas.openxmlformats.org/officeDocument/2006/relationships/hyperlink" Target="http://realfarmacy.com/" TargetMode="External"/><Relationship Id="rId4361" Type="http://schemas.openxmlformats.org/officeDocument/2006/relationships/hyperlink" Target="http://althealthworks.com/12171/trumps-decision-to-study-vaccine-safety-with-controversial-activist-backed-by-undeniable-scienceyelena/" TargetMode="External"/><Relationship Id="rId5412" Type="http://schemas.openxmlformats.org/officeDocument/2006/relationships/hyperlink" Target="https://www.facebook.com/1062242380525268/photos/a.1062269320522574/1963394207076743/?type=3" TargetMode="External"/><Relationship Id="rId15006" Type="http://schemas.openxmlformats.org/officeDocument/2006/relationships/hyperlink" Target="https://www.facebook.com/kolakariola/videos/1029673803781687/" TargetMode="External"/><Relationship Id="rId19974" Type="http://schemas.openxmlformats.org/officeDocument/2006/relationships/hyperlink" Target="http://thaotin.net/my-da-nghien-cuu-bao-che-thanh-cong-vaccine-chong-ung-thu.html" TargetMode="External"/><Relationship Id="rId4014" Type="http://schemas.openxmlformats.org/officeDocument/2006/relationships/hyperlink" Target="https://www.facebook.com/tiphero/posts/10155828353838761" TargetMode="External"/><Relationship Id="rId7584" Type="http://schemas.openxmlformats.org/officeDocument/2006/relationships/hyperlink" Target="http://vaxxter.com/robert-f-kennedy-jr-pharmas-gold-rush-vaccines/" TargetMode="External"/><Relationship Id="rId8982" Type="http://schemas.openxmlformats.org/officeDocument/2006/relationships/hyperlink" Target="http://www.herbs-info.com/blog/lead-developer-of-hpv-vaccines-comes-clean-warns-parents-and-young-girls/" TargetMode="External"/><Relationship Id="rId11963" Type="http://schemas.openxmlformats.org/officeDocument/2006/relationships/hyperlink" Target="https://www.facebook.com/knwcontribution/posts/2408721252520850" TargetMode="External"/><Relationship Id="rId17178" Type="http://schemas.openxmlformats.org/officeDocument/2006/relationships/hyperlink" Target="https://www.facebook.com/vaccinationinformationnetwork/posts/10156013769393998" TargetMode="External"/><Relationship Id="rId18576" Type="http://schemas.openxmlformats.org/officeDocument/2006/relationships/hyperlink" Target="https://www.yahoo.com/lifestyle/doctors-flabbergasted-half-parents-think-flu-shot-causes-flu-impossible-173146594.html" TargetMode="External"/><Relationship Id="rId19627" Type="http://schemas.openxmlformats.org/officeDocument/2006/relationships/hyperlink" Target="https://www.facebook.com/jbhandleyjr/videos/1901716093201870/" TargetMode="External"/><Relationship Id="rId6186" Type="http://schemas.openxmlformats.org/officeDocument/2006/relationships/hyperlink" Target="http://www.cnn.com/2017/05/11/health/texas-house-vaccinations/index.html?sr=fbCNN051217texas-house-vaccinations0531AMVODtopLink&amp;linkId=37498082" TargetMode="External"/><Relationship Id="rId7237" Type="http://schemas.openxmlformats.org/officeDocument/2006/relationships/hyperlink" Target="https://www.facebook.com/vaccineinfo/posts/10154003922905891" TargetMode="External"/><Relationship Id="rId8635" Type="http://schemas.openxmlformats.org/officeDocument/2006/relationships/hyperlink" Target="http://healthylifeph.blogspot.com/2017/01/this-is-miracle-against-flu-and-cold.html" TargetMode="External"/><Relationship Id="rId10565" Type="http://schemas.openxmlformats.org/officeDocument/2006/relationships/hyperlink" Target="http://abc13.com/3043219/?sf181477073=1" TargetMode="External"/><Relationship Id="rId11616" Type="http://schemas.openxmlformats.org/officeDocument/2006/relationships/hyperlink" Target="https://www.facebook.com/simplemostsite/posts/2237597436479817" TargetMode="External"/><Relationship Id="rId18229" Type="http://schemas.openxmlformats.org/officeDocument/2006/relationships/hyperlink" Target="https://www.wcnc.com/article/news/nation-now/researcher-alzheimers-vaccine-could-cut-dementia-in-half-human-trials-may-be-next/465-4481c370-3896-402e-bf42-b1b6d58c0078?utm_campaign=trueAnthem%3A+Trending+Content&amp;utm_content=5bfaa5059ac5640001902b59&amp;utm_medium=trueAnthem&amp;utm_source=facebook" TargetMode="External"/><Relationship Id="rId10218" Type="http://schemas.openxmlformats.org/officeDocument/2006/relationships/hyperlink" Target="http://ascienceenthusiast.com/cameras-cure-vaccine-injury/" TargetMode="External"/><Relationship Id="rId13788" Type="http://schemas.openxmlformats.org/officeDocument/2006/relationships/hyperlink" Target="http://ow.ly/ZY85G" TargetMode="External"/><Relationship Id="rId14839" Type="http://schemas.openxmlformats.org/officeDocument/2006/relationships/hyperlink" Target="https://www.facebook.com/healthyholisticliving/posts/1259868560722567" TargetMode="External"/><Relationship Id="rId18710" Type="http://schemas.openxmlformats.org/officeDocument/2006/relationships/hyperlink" Target="https://www.facebook.com/westonaprice/posts/10155596701180916" TargetMode="External"/><Relationship Id="rId2796" Type="http://schemas.openxmlformats.org/officeDocument/2006/relationships/hyperlink" Target="https://www.facebook.com/EndTheWoo/posts/1911842022389106" TargetMode="External"/><Relationship Id="rId3847" Type="http://schemas.openxmlformats.org/officeDocument/2006/relationships/hyperlink" Target="https://www.facebook.com/whydontyoutrythis/posts/1186687654814083" TargetMode="External"/><Relationship Id="rId16261" Type="http://schemas.openxmlformats.org/officeDocument/2006/relationships/hyperlink" Target="https://www.facebook.com/khoe365/posts/2196853153928427" TargetMode="External"/><Relationship Id="rId17312" Type="http://schemas.openxmlformats.org/officeDocument/2006/relationships/hyperlink" Target="https://www.facebook.com/KATVChannel7/posts/10157088830891323" TargetMode="External"/><Relationship Id="rId20657" Type="http://schemas.openxmlformats.org/officeDocument/2006/relationships/hyperlink" Target="http://www.wmur.com/article/cancer-breakthrough-97-percent-of-mice-cured-in-vaccine-study/16561371?utm_campaign=wmur9&amp;utm_content=5a760c8e04d30168899a9a7e&amp;utm_medium=FBPAGE&amp;utm_source=trueanthem" TargetMode="External"/><Relationship Id="rId768" Type="http://schemas.openxmlformats.org/officeDocument/2006/relationships/hyperlink" Target="http://www.march-against-monsanto.com/7-horrifying-facts-about-the-hpv-vaccine/" TargetMode="External"/><Relationship Id="rId1398" Type="http://schemas.openxmlformats.org/officeDocument/2006/relationships/hyperlink" Target="https://www.facebook.com/Dischem/photos/a.10150234033310794.322405.364588310793/10153512375090794/?type=3" TargetMode="External"/><Relationship Id="rId2449" Type="http://schemas.openxmlformats.org/officeDocument/2006/relationships/hyperlink" Target="https://www.facebook.com/urgentdogsandcatsofmiami/posts/1412504608783938" TargetMode="External"/><Relationship Id="rId6320" Type="http://schemas.openxmlformats.org/officeDocument/2006/relationships/hyperlink" Target="http://www.abc.net.au/news/2016-04-05/mother-regrets-decision-to-reject-whooping-cough-vaccine/7301836" TargetMode="External"/><Relationship Id="rId9890" Type="http://schemas.openxmlformats.org/officeDocument/2006/relationships/hyperlink" Target="https://www.facebook.com/GetUpAustralia/posts/10155708467626455" TargetMode="External"/><Relationship Id="rId19484" Type="http://schemas.openxmlformats.org/officeDocument/2006/relationships/hyperlink" Target="https://www.facebook.com/ThePatriotNurse/posts/1241206909245919" TargetMode="External"/><Relationship Id="rId8492" Type="http://schemas.openxmlformats.org/officeDocument/2006/relationships/hyperlink" Target="https://www.facebook.com/REALfarmacy/posts/1116177348402697" TargetMode="External"/><Relationship Id="rId9543" Type="http://schemas.openxmlformats.org/officeDocument/2006/relationships/hyperlink" Target="http://jewtube.tv/innovation/new-israeli-cancer-vaccine-may-work-90-cancer-types/" TargetMode="External"/><Relationship Id="rId12871" Type="http://schemas.openxmlformats.org/officeDocument/2006/relationships/hyperlink" Target="https://www.facebook.com/muhlenbergcountyhumanesociety/posts/1514913308554603" TargetMode="External"/><Relationship Id="rId13922" Type="http://schemas.openxmlformats.org/officeDocument/2006/relationships/hyperlink" Target="https://trib.al/yZZjKAj" TargetMode="External"/><Relationship Id="rId18086" Type="http://schemas.openxmlformats.org/officeDocument/2006/relationships/hyperlink" Target="https://www.facebook.com/News5Everywhere/posts/1189244461232306" TargetMode="External"/><Relationship Id="rId19137" Type="http://schemas.openxmlformats.org/officeDocument/2006/relationships/hyperlink" Target="https://www.wmtw.com/article/proposal-to-repeal-maine-vaccine-exemptions-on-to-committee/26384647" TargetMode="External"/><Relationship Id="rId1532" Type="http://schemas.openxmlformats.org/officeDocument/2006/relationships/hyperlink" Target="http://tophappylife.com/2016/07/13/the-whole-world-is-celebrating-this-news-diabetes-vaccine-officially-revealed-2/" TargetMode="External"/><Relationship Id="rId2930" Type="http://schemas.openxmlformats.org/officeDocument/2006/relationships/hyperlink" Target="http://wp.me/p2LdGt-SQ0" TargetMode="External"/><Relationship Id="rId7094" Type="http://schemas.openxmlformats.org/officeDocument/2006/relationships/hyperlink" Target="https://www.facebook.com/TheThinkingPinoy/posts/961109110702859" TargetMode="External"/><Relationship Id="rId8145" Type="http://schemas.openxmlformats.org/officeDocument/2006/relationships/hyperlink" Target="https://www.facebook.com/dagbladetinformation/posts/10155740541727646" TargetMode="External"/><Relationship Id="rId10075" Type="http://schemas.openxmlformats.org/officeDocument/2006/relationships/hyperlink" Target="https://newstarget.com/2016-04-28-10-year-old-boy-awarded-174000-after-vaccine-caused-permanent-brain-damage-and-narcolepsy.html" TargetMode="External"/><Relationship Id="rId11473" Type="http://schemas.openxmlformats.org/officeDocument/2006/relationships/hyperlink" Target="http://www.fox5dc.com/news/mayo-clinic-sees-hope-in-breast-cancer-vaccine?fbclid=IwAR0RBe2R5ZiLthL4kmnGUyXwKf35qov-tqOPbfhInbEiYh1Bun7S7vZ4ZKQ" TargetMode="External"/><Relationship Id="rId12524" Type="http://schemas.openxmlformats.org/officeDocument/2006/relationships/hyperlink" Target="https://www.facebook.com/jbhandleyjr/posts/1497281496978667" TargetMode="External"/><Relationship Id="rId902" Type="http://schemas.openxmlformats.org/officeDocument/2006/relationships/hyperlink" Target="http://www.sacbee.com/news/local/education/article95393367.html" TargetMode="External"/><Relationship Id="rId11126" Type="http://schemas.openxmlformats.org/officeDocument/2006/relationships/hyperlink" Target="http://naturalnews.com/2017-02-20-robert-f-kennedy-the-vaccine-industry-owns-the-media-and-controls-everything-they-say-about-dangerous-vaccines.html" TargetMode="External"/><Relationship Id="rId14696" Type="http://schemas.openxmlformats.org/officeDocument/2006/relationships/hyperlink" Target="http://www.maharlika.news/2017/12/ex-pres-noynoy-aquino-charged-anew-over.html" TargetMode="External"/><Relationship Id="rId15747" Type="http://schemas.openxmlformats.org/officeDocument/2006/relationships/hyperlink" Target="https://www.facebook.com/therealcrediblehulk/posts/1528007253897254" TargetMode="External"/><Relationship Id="rId4755" Type="http://schemas.openxmlformats.org/officeDocument/2006/relationships/hyperlink" Target="http://www.nbcnews.com/feature/nbc-out/new-vaccine-could-be-final-nail-coffin-hiv-n689051" TargetMode="External"/><Relationship Id="rId5806" Type="http://schemas.openxmlformats.org/officeDocument/2006/relationships/hyperlink" Target="http://greenmedinfo.com/" TargetMode="External"/><Relationship Id="rId13298" Type="http://schemas.openxmlformats.org/officeDocument/2006/relationships/hyperlink" Target="http://gizmo.do/2EnHfv1" TargetMode="External"/><Relationship Id="rId14349" Type="http://schemas.openxmlformats.org/officeDocument/2006/relationships/hyperlink" Target="https://www.facebook.com/258472884521297/photos/a.258484407853478.1073741828.258472884521297/356853871349864/?type=3" TargetMode="External"/><Relationship Id="rId18220" Type="http://schemas.openxmlformats.org/officeDocument/2006/relationships/hyperlink" Target="https://www.facebook.com/nationmediacompany/videos/2223325821289358/" TargetMode="External"/><Relationship Id="rId278" Type="http://schemas.openxmlformats.org/officeDocument/2006/relationships/hyperlink" Target="https://www.facebook.com/RichardDawkinsFoundation/posts/10154833168145155" TargetMode="External"/><Relationship Id="rId3357" Type="http://schemas.openxmlformats.org/officeDocument/2006/relationships/hyperlink" Target="https://www.good.is/articles/zika-virus-vaccine-brazil-india?mbid=psocial_wired" TargetMode="External"/><Relationship Id="rId4408" Type="http://schemas.openxmlformats.org/officeDocument/2006/relationships/hyperlink" Target="https://www.facebook.com/thetruthaboutcancer/posts/1105893382837303" TargetMode="External"/><Relationship Id="rId7978" Type="http://schemas.openxmlformats.org/officeDocument/2006/relationships/hyperlink" Target="https://www.facebook.com/MarchAgainstMonstanto/posts/1636894342995746" TargetMode="External"/><Relationship Id="rId10959" Type="http://schemas.openxmlformats.org/officeDocument/2006/relationships/hyperlink" Target="http://news.tv5.com.ph/breaking/dengue-vaccine-deal-ejercito-fpnoy-dapat-ipaliwanag-ang-pakikipagpulong-niya-noon-sa-sanofi-pasteur" TargetMode="External"/><Relationship Id="rId20167" Type="http://schemas.openxmlformats.org/officeDocument/2006/relationships/hyperlink" Target="https://www.facebook.com/scibabe/photos/a.492893197514127.1073741828.492861780850602/1067390270064414/?type=3" TargetMode="External"/><Relationship Id="rId12381" Type="http://schemas.openxmlformats.org/officeDocument/2006/relationships/hyperlink" Target="http://www.9news.com/article/news/wide-ranging-cancer-vaccine-shows-exciting-results/73-515181104" TargetMode="External"/><Relationship Id="rId13432" Type="http://schemas.openxmlformats.org/officeDocument/2006/relationships/hyperlink" Target="https://www.facebook.com/HealthRanger/posts/10153912238391316" TargetMode="External"/><Relationship Id="rId14830" Type="http://schemas.openxmlformats.org/officeDocument/2006/relationships/hyperlink" Target="http://www.cnn.com/2017/02/03/health/flu-season-update/index.html?sr=fbCNN020417flu-season-update1200AMStoryLink&amp;linkId=34118776" TargetMode="External"/><Relationship Id="rId2440" Type="http://schemas.openxmlformats.org/officeDocument/2006/relationships/hyperlink" Target="http://althealthworks.com/12316/robert-f-kennedy-jr-de-niro-del-bigtree-just-called-out-dc-journalists-presented-undeniable-vaccine-evidence-at-a-controversial-news-conferenceyelena/" TargetMode="External"/><Relationship Id="rId9053" Type="http://schemas.openxmlformats.org/officeDocument/2006/relationships/hyperlink" Target="https://www.facebook.com/phredcross/photos/a.222265931132157.78265.220779007947516/1323718590986880/?type=3" TargetMode="External"/><Relationship Id="rId12034" Type="http://schemas.openxmlformats.org/officeDocument/2006/relationships/hyperlink" Target="https://www.facebook.com/MarchAgainstMonstanto/posts/1645458062139374" TargetMode="External"/><Relationship Id="rId20301" Type="http://schemas.openxmlformats.org/officeDocument/2006/relationships/hyperlink" Target="https://www.facebook.com/beefjanataparty/posts/2224899680906243" TargetMode="External"/><Relationship Id="rId412" Type="http://schemas.openxmlformats.org/officeDocument/2006/relationships/hyperlink" Target="https://www.facebook.com/WHOSEARO/photos/a.514495888681056.1073741828.458747624255883/1252320248231946/?type=3" TargetMode="External"/><Relationship Id="rId1042" Type="http://schemas.openxmlformats.org/officeDocument/2006/relationships/hyperlink" Target="https://www.facebook.com/memes/videos/1486304764720439/" TargetMode="External"/><Relationship Id="rId5663" Type="http://schemas.openxmlformats.org/officeDocument/2006/relationships/hyperlink" Target="https://blogs.mercola.com/sites/vitalvotes/archive/2018/01/18/how-to-protect-yourself-during-the-worst-flu-season-ever.aspx?utm_source=facebook.com&amp;utm_medium=referral&amp;utm_content=facebookmercola_blog&amp;utm_campaign=20180118_how-to-protect-yourself-during-the-worst-flu-season-ever" TargetMode="External"/><Relationship Id="rId16655" Type="http://schemas.openxmlformats.org/officeDocument/2006/relationships/hyperlink" Target="https://www.facebook.com/TheRefusers/posts/1178099508894187" TargetMode="External"/><Relationship Id="rId17706" Type="http://schemas.openxmlformats.org/officeDocument/2006/relationships/hyperlink" Target="http://ms.spr.ly/6183rtRCx" TargetMode="External"/><Relationship Id="rId4265" Type="http://schemas.openxmlformats.org/officeDocument/2006/relationships/hyperlink" Target="http://naturalnews.com/" TargetMode="External"/><Relationship Id="rId5316" Type="http://schemas.openxmlformats.org/officeDocument/2006/relationships/hyperlink" Target="https://www.facebook.com/news24channel/posts/10154716244430770" TargetMode="External"/><Relationship Id="rId6714" Type="http://schemas.openxmlformats.org/officeDocument/2006/relationships/hyperlink" Target="https://www.facebook.com/BuzzFeed/posts/10154327590905329" TargetMode="External"/><Relationship Id="rId15257" Type="http://schemas.openxmlformats.org/officeDocument/2006/relationships/hyperlink" Target="https://www.facebook.com/RawFoodRevolution/photos/a.718684338141676/2189348967741865/?type=3" TargetMode="External"/><Relationship Id="rId16308" Type="http://schemas.openxmlformats.org/officeDocument/2006/relationships/hyperlink" Target="http://wfla.com/1764855103" TargetMode="External"/><Relationship Id="rId19878" Type="http://schemas.openxmlformats.org/officeDocument/2006/relationships/hyperlink" Target="https://www.facebook.com/GAVI/posts/10154135058151407" TargetMode="External"/><Relationship Id="rId21075" Type="http://schemas.openxmlformats.org/officeDocument/2006/relationships/hyperlink" Target="https://www.facebook.com/EndTheWoo/posts/1832623853644257" TargetMode="External"/><Relationship Id="rId8886" Type="http://schemas.openxmlformats.org/officeDocument/2006/relationships/hyperlink" Target="http://www.oye.news/documentaries/direct-order-full-documentary-anthrax/" TargetMode="External"/><Relationship Id="rId9937" Type="http://schemas.openxmlformats.org/officeDocument/2006/relationships/hyperlink" Target="https://www.facebook.com/HealthNutNews/posts/1876495462365632" TargetMode="External"/><Relationship Id="rId11867" Type="http://schemas.openxmlformats.org/officeDocument/2006/relationships/hyperlink" Target="https://www.facebook.com/therealcrediblehulk/photos/a.892787380752581.1073741828.892778157420170/1621217517909560/?type=3" TargetMode="External"/><Relationship Id="rId12918" Type="http://schemas.openxmlformats.org/officeDocument/2006/relationships/hyperlink" Target="https://www.facebook.com/cnninternational/posts/10155225688154641" TargetMode="External"/><Relationship Id="rId1926" Type="http://schemas.openxmlformats.org/officeDocument/2006/relationships/hyperlink" Target="https://www.facebook.com/60Minutes9/videos/1254834591252520/" TargetMode="External"/><Relationship Id="rId7488" Type="http://schemas.openxmlformats.org/officeDocument/2006/relationships/hyperlink" Target="https://www.facebook.com/KING5News/posts/10154171880791476" TargetMode="External"/><Relationship Id="rId8539" Type="http://schemas.openxmlformats.org/officeDocument/2006/relationships/hyperlink" Target="https://www.facebook.com/newscentermaine/posts/10156075419074613" TargetMode="External"/><Relationship Id="rId10469" Type="http://schemas.openxmlformats.org/officeDocument/2006/relationships/hyperlink" Target="http://tinyurl.com/o6tvkpa" TargetMode="External"/><Relationship Id="rId14340" Type="http://schemas.openxmlformats.org/officeDocument/2006/relationships/hyperlink" Target="https://www.facebook.com/ZDoggMD/videos/10154289380087095/" TargetMode="External"/><Relationship Id="rId17563" Type="http://schemas.openxmlformats.org/officeDocument/2006/relationships/hyperlink" Target="http://www.realfarmacy.com/hpv-tear-jerker/" TargetMode="External"/><Relationship Id="rId18614" Type="http://schemas.openxmlformats.org/officeDocument/2006/relationships/hyperlink" Target="https://www.facebook.com/CancerTruth.FanPage/posts/10154546486843205" TargetMode="External"/><Relationship Id="rId18961" Type="http://schemas.openxmlformats.org/officeDocument/2006/relationships/hyperlink" Target="http://thestandard.com.ph/mobile/article/223527" TargetMode="External"/><Relationship Id="rId3001" Type="http://schemas.openxmlformats.org/officeDocument/2006/relationships/hyperlink" Target="https://www.facebook.com/urgentdogsandcatsofmiami/posts/1200819149952486" TargetMode="External"/><Relationship Id="rId6571" Type="http://schemas.openxmlformats.org/officeDocument/2006/relationships/hyperlink" Target="https://www.facebook.com/614072562058406/photos/a.622834531182209.1073741828.614072562058406/1148621911936799/?type=3" TargetMode="External"/><Relationship Id="rId7622" Type="http://schemas.openxmlformats.org/officeDocument/2006/relationships/hyperlink" Target="https://www.facebook.com/ThisMorning/posts/10156028047297122" TargetMode="External"/><Relationship Id="rId10950" Type="http://schemas.openxmlformats.org/officeDocument/2006/relationships/hyperlink" Target="https://www.facebook.com/KIRO7Seattle/posts/1173377512682000" TargetMode="External"/><Relationship Id="rId16165" Type="http://schemas.openxmlformats.org/officeDocument/2006/relationships/hyperlink" Target="https://www.facebook.com/VaccinateYourFamily/posts/10155102508609112" TargetMode="External"/><Relationship Id="rId17216" Type="http://schemas.openxmlformats.org/officeDocument/2006/relationships/hyperlink" Target="https://www.facebook.com/NeuroNewsResearch/posts/1614986418520110" TargetMode="External"/><Relationship Id="rId5173" Type="http://schemas.openxmlformats.org/officeDocument/2006/relationships/hyperlink" Target="https://www.rt.com/news/332678-health-minister-ebola-who/" TargetMode="External"/><Relationship Id="rId6224" Type="http://schemas.openxmlformats.org/officeDocument/2006/relationships/hyperlink" Target="http://nypost.com/2016/09/20/i-was-an-anti-vax-crackpot-until-this-happened/" TargetMode="External"/><Relationship Id="rId9794" Type="http://schemas.openxmlformats.org/officeDocument/2006/relationships/hyperlink" Target="https://www.facebook.com/EastRidgeAnimalServices/photos/a.602416283197232/1759945917444257/?type=3" TargetMode="External"/><Relationship Id="rId10603" Type="http://schemas.openxmlformats.org/officeDocument/2006/relationships/hyperlink" Target="https://www.facebook.com/124421724412616/posts/720808628107253" TargetMode="External"/><Relationship Id="rId19388" Type="http://schemas.openxmlformats.org/officeDocument/2006/relationships/hyperlink" Target="https://www.simplemost.com/half-of-parents-wrongly-think-flu-shot-causes-flu/?partner=scripps&amp;partner-sub=WFTS&amp;utm_source=facebook&amp;utm_medium=partner&amp;utm_campaign=scripps&amp;utm_content=WFTS" TargetMode="External"/><Relationship Id="rId8396" Type="http://schemas.openxmlformats.org/officeDocument/2006/relationships/hyperlink" Target="https://www.facebook.com/HealthRanger/posts/10153453120831316" TargetMode="External"/><Relationship Id="rId9447" Type="http://schemas.openxmlformats.org/officeDocument/2006/relationships/hyperlink" Target="https://www.facebook.com/MarchAgainstMonstanto/posts/1703165289701984" TargetMode="External"/><Relationship Id="rId12775" Type="http://schemas.openxmlformats.org/officeDocument/2006/relationships/hyperlink" Target="http://naturalnews.com/" TargetMode="External"/><Relationship Id="rId13826" Type="http://schemas.openxmlformats.org/officeDocument/2006/relationships/hyperlink" Target="https://www.facebook.com/NowThisFuture/videos/2157578914457721/" TargetMode="External"/><Relationship Id="rId1783" Type="http://schemas.openxmlformats.org/officeDocument/2006/relationships/hyperlink" Target="https://www.facebook.com/StopMandatoryVaccinationNow/posts/1022707727861552" TargetMode="External"/><Relationship Id="rId2834" Type="http://schemas.openxmlformats.org/officeDocument/2006/relationships/hyperlink" Target="http://www.npr.org/sections/health-shots/2016/09/28/495806979/congress-ends-spat-over-zika-funding-approves-1-1-billion?utm_source=facebook.com&amp;utm_medium=social&amp;utm_campaign=npr&amp;utm_term=nprnews&amp;utm_content=20160928" TargetMode="External"/><Relationship Id="rId8049" Type="http://schemas.openxmlformats.org/officeDocument/2006/relationships/hyperlink" Target="https://www.facebook.com/vaccineinfo/posts/10154966502435891" TargetMode="External"/><Relationship Id="rId11377" Type="http://schemas.openxmlformats.org/officeDocument/2006/relationships/hyperlink" Target="https://www.facebook.com/HealthRanger/posts/10154889683346316" TargetMode="External"/><Relationship Id="rId12428" Type="http://schemas.openxmlformats.org/officeDocument/2006/relationships/hyperlink" Target="http://www.news.com.au/national/politics/as-whooping-cough-rates-double-turnbull-government-wants-to-axe-booster-vaccine-for-year-7-children/news-story/0a585ab69af146da126b8c5139204631" TargetMode="External"/><Relationship Id="rId15998" Type="http://schemas.openxmlformats.org/officeDocument/2006/relationships/hyperlink" Target="https://www.facebook.com/DaiKyNguyenVietnam/posts/1184888515031934" TargetMode="External"/><Relationship Id="rId806" Type="http://schemas.openxmlformats.org/officeDocument/2006/relationships/hyperlink" Target="http://www.project-syndicate.org/commentary/menafrivac-meningitis-vaccine-africa-by-chris-elias-2016-03" TargetMode="External"/><Relationship Id="rId1436" Type="http://schemas.openxmlformats.org/officeDocument/2006/relationships/hyperlink" Target="https://www.facebook.com/babychakra/photos/a.476855985767413.1073741833.475043052615373/1349370608515942/?type=3" TargetMode="External"/><Relationship Id="rId18471" Type="http://schemas.openxmlformats.org/officeDocument/2006/relationships/hyperlink" Target="https://nbcnews.to/2DDwOde" TargetMode="External"/><Relationship Id="rId19522" Type="http://schemas.openxmlformats.org/officeDocument/2006/relationships/hyperlink" Target="http://v6news.tv/" TargetMode="External"/><Relationship Id="rId4659" Type="http://schemas.openxmlformats.org/officeDocument/2006/relationships/hyperlink" Target="https://www.amazon.com/Vaccine-Friendly-Plan-Effective-Health-Pregnancy/dp/1101884231" TargetMode="External"/><Relationship Id="rId8530" Type="http://schemas.openxmlformats.org/officeDocument/2006/relationships/hyperlink" Target="http://naturalnews.com/" TargetMode="External"/><Relationship Id="rId10460" Type="http://schemas.openxmlformats.org/officeDocument/2006/relationships/hyperlink" Target="https://www.facebook.com/time/posts/10156192814451491" TargetMode="External"/><Relationship Id="rId11511" Type="http://schemas.openxmlformats.org/officeDocument/2006/relationships/hyperlink" Target="https://www.youtube.com/watch?v=bmn2DiciJ9o" TargetMode="External"/><Relationship Id="rId17073" Type="http://schemas.openxmlformats.org/officeDocument/2006/relationships/hyperlink" Target="https://www.facebook.com/WKYTTV/posts/10155010313555766" TargetMode="External"/><Relationship Id="rId18124" Type="http://schemas.openxmlformats.org/officeDocument/2006/relationships/hyperlink" Target="https://www.facebook.com/healthyholisticliving/posts/1183321258377298" TargetMode="External"/><Relationship Id="rId6081" Type="http://schemas.openxmlformats.org/officeDocument/2006/relationships/hyperlink" Target="https://wisemindhealthybody.com/collective-evolution/another-teen-dies-after-hpv-vaccine/?c=sfm&amp;utm_term=sfm" TargetMode="External"/><Relationship Id="rId7132" Type="http://schemas.openxmlformats.org/officeDocument/2006/relationships/hyperlink" Target="https://realfarmacy.com/11-reasons-why-flu-shots-are-more-dangerous-than-the-flu-itself/" TargetMode="External"/><Relationship Id="rId10113" Type="http://schemas.openxmlformats.org/officeDocument/2006/relationships/hyperlink" Target="https://www.facebook.com/skynews/posts/1323419817672612" TargetMode="External"/><Relationship Id="rId2691" Type="http://schemas.openxmlformats.org/officeDocument/2006/relationships/hyperlink" Target="https://www.facebook.com/fox9kmsp/posts/10156693987815348" TargetMode="External"/><Relationship Id="rId3742" Type="http://schemas.openxmlformats.org/officeDocument/2006/relationships/hyperlink" Target="https://www.facebook.com/VaccinateYourFamily/posts/10154770867079112" TargetMode="External"/><Relationship Id="rId12285" Type="http://schemas.openxmlformats.org/officeDocument/2006/relationships/hyperlink" Target="https://www.facebook.com/curiositydotcom/posts/1257630980931383" TargetMode="External"/><Relationship Id="rId13683" Type="http://schemas.openxmlformats.org/officeDocument/2006/relationships/hyperlink" Target="http://bit.ly/2s8DWWY" TargetMode="External"/><Relationship Id="rId14734" Type="http://schemas.openxmlformats.org/officeDocument/2006/relationships/hyperlink" Target="https://www.facebook.com/NursingCrib/posts/10155192968849517" TargetMode="External"/><Relationship Id="rId663" Type="http://schemas.openxmlformats.org/officeDocument/2006/relationships/hyperlink" Target="https://www.facebook.com/abscbnNEWS/posts/10156896010345168" TargetMode="External"/><Relationship Id="rId1293" Type="http://schemas.openxmlformats.org/officeDocument/2006/relationships/hyperlink" Target="http://www.march-against-monsanto.com/government-document-from-1991-reveals-tdap-vaccine-causes-microcephaly/" TargetMode="External"/><Relationship Id="rId2344" Type="http://schemas.openxmlformats.org/officeDocument/2006/relationships/hyperlink" Target="https://www.facebook.com/urgentdogsandcatsofmiami/posts/1444609042240161" TargetMode="External"/><Relationship Id="rId13336" Type="http://schemas.openxmlformats.org/officeDocument/2006/relationships/hyperlink" Target="https://medium.com/@jbhandley/the-only-vaccine-guide-a-new-parent-will-ever-need-797977ec5873" TargetMode="External"/><Relationship Id="rId17957" Type="http://schemas.openxmlformats.org/officeDocument/2006/relationships/hyperlink" Target="https://www.facebook.com/columbuszoo/videos/10155746060047106/" TargetMode="External"/><Relationship Id="rId20205" Type="http://schemas.openxmlformats.org/officeDocument/2006/relationships/hyperlink" Target="https://www.facebook.com/scibabe/photos/a.492893197514127.1073741828.492861780850602/773233419480102/?type=3" TargetMode="External"/><Relationship Id="rId20552" Type="http://schemas.openxmlformats.org/officeDocument/2006/relationships/hyperlink" Target="https://www.facebook.com/ngoziokonjoiweala/photos/a.301762839873987.88834.204329982950607/1125950800788516/?type=3" TargetMode="External"/><Relationship Id="rId316" Type="http://schemas.openxmlformats.org/officeDocument/2006/relationships/hyperlink" Target="https://www.facebook.com/Womansera/posts/1182761735092792" TargetMode="External"/><Relationship Id="rId6965" Type="http://schemas.openxmlformats.org/officeDocument/2006/relationships/hyperlink" Target="https://www.facebook.com/theweek/posts/10155944555027522" TargetMode="External"/><Relationship Id="rId16559" Type="http://schemas.openxmlformats.org/officeDocument/2006/relationships/hyperlink" Target="http://www.vox.com/science-and-health/2016/12/22/14039628/rvsv-zebov-ebola-vaccine-trial-effective" TargetMode="External"/><Relationship Id="rId4169" Type="http://schemas.openxmlformats.org/officeDocument/2006/relationships/hyperlink" Target="https://www.facebook.com/REALfarmacyCOM/posts/1145443308872057" TargetMode="External"/><Relationship Id="rId5567" Type="http://schemas.openxmlformats.org/officeDocument/2006/relationships/hyperlink" Target="http://truthkings.com/2016/01/10/over-100-seniors-die-after-receiving-flu-shot/" TargetMode="External"/><Relationship Id="rId6618" Type="http://schemas.openxmlformats.org/officeDocument/2006/relationships/hyperlink" Target="https://www.facebook.com/ScienceNaturePage/posts/1150019585130298" TargetMode="External"/><Relationship Id="rId8040" Type="http://schemas.openxmlformats.org/officeDocument/2006/relationships/hyperlink" Target="https://www.facebook.com/dearlysite/posts/1186313311526560" TargetMode="External"/><Relationship Id="rId19032" Type="http://schemas.openxmlformats.org/officeDocument/2006/relationships/hyperlink" Target="https://www.facebook.com/silentnomorePH/posts/1572313422888511" TargetMode="External"/><Relationship Id="rId11021" Type="http://schemas.openxmlformats.org/officeDocument/2006/relationships/hyperlink" Target="https://www.facebook.com/today/posts/10154316906331350" TargetMode="External"/><Relationship Id="rId14591" Type="http://schemas.openxmlformats.org/officeDocument/2006/relationships/hyperlink" Target="http://fox17online.com/2019/02/12/teen-defies-anti-vaccine-parents-gets-shots/?utm_campaign=trueAnthem%3A+Trending+Content&amp;utm_content=5c63a58c00bd470001ef30d5&amp;utm_medium=trueAnthem&amp;utm_source=facebook" TargetMode="External"/><Relationship Id="rId15642" Type="http://schemas.openxmlformats.org/officeDocument/2006/relationships/hyperlink" Target="http://ow.ly/XIfeB" TargetMode="External"/><Relationship Id="rId4650" Type="http://schemas.openxmlformats.org/officeDocument/2006/relationships/hyperlink" Target="http://www.naturalnews.com/2017-01-08-doctors-agree-with-study-that-concludes-unvaccinated-children-are-healthier-than-vaccinated-children.html" TargetMode="External"/><Relationship Id="rId5701" Type="http://schemas.openxmlformats.org/officeDocument/2006/relationships/hyperlink" Target="https://www.facebook.com/7NewsPerth/posts/10155155129774072" TargetMode="External"/><Relationship Id="rId13193" Type="http://schemas.openxmlformats.org/officeDocument/2006/relationships/hyperlink" Target="https://www.nytimes.com/2017/03/10/opinion/bernie-sanders-trump-should-avoid-a-bad-zika-deal.html?smid=fb-nytimes&amp;smtyp=cur&amp;_r=4" TargetMode="External"/><Relationship Id="rId14244" Type="http://schemas.openxmlformats.org/officeDocument/2006/relationships/hyperlink" Target="http://inquirer.net/" TargetMode="External"/><Relationship Id="rId3252" Type="http://schemas.openxmlformats.org/officeDocument/2006/relationships/hyperlink" Target="https://medium.com/@who/a-vaccination-day-in-coxs-bazar-43c4f173732c" TargetMode="External"/><Relationship Id="rId4303" Type="http://schemas.openxmlformats.org/officeDocument/2006/relationships/hyperlink" Target="https://www.facebook.com/1062242380525268/posts/2057229784359851" TargetMode="External"/><Relationship Id="rId7873" Type="http://schemas.openxmlformats.org/officeDocument/2006/relationships/hyperlink" Target="https://www.facebook.com/WHO/posts/2161550650556973" TargetMode="External"/><Relationship Id="rId17467" Type="http://schemas.openxmlformats.org/officeDocument/2006/relationships/hyperlink" Target="https://www.facebook.com/doctor.health/posts/10155583157975590" TargetMode="External"/><Relationship Id="rId18865" Type="http://schemas.openxmlformats.org/officeDocument/2006/relationships/hyperlink" Target="http://www.wxyz.com/news/health/cancer-vaccine-successfully-eliminates-tumors-in-mice-clinical-trials-for-humans-underway?partner=scripps&amp;partner-sub=WXYZ&amp;utm_source=facebook&amp;utm_medium=partner&amp;utm_campaign=scripps&amp;utm_content=WXYZ" TargetMode="External"/><Relationship Id="rId19916" Type="http://schemas.openxmlformats.org/officeDocument/2006/relationships/hyperlink" Target="http://www.vox.com/2015/2/2/7965885/vaccine-autism-link-false-evidence-wakefield?utm_campaign=vox.social&amp;utm_medium=social&amp;utm_content=voxdotcom&amp;utm_source=facebook" TargetMode="External"/><Relationship Id="rId20062" Type="http://schemas.openxmlformats.org/officeDocument/2006/relationships/hyperlink" Target="https://www.facebook.com/HealthRanger/posts/10155219133186316" TargetMode="External"/><Relationship Id="rId173" Type="http://schemas.openxmlformats.org/officeDocument/2006/relationships/hyperlink" Target="http://deshyalap.com/1960" TargetMode="External"/><Relationship Id="rId6475" Type="http://schemas.openxmlformats.org/officeDocument/2006/relationships/hyperlink" Target="https://www.facebook.com/258472884521297/posts/717270201974894" TargetMode="External"/><Relationship Id="rId7526" Type="http://schemas.openxmlformats.org/officeDocument/2006/relationships/hyperlink" Target="https://www.facebook.com/1062242380525268/posts/1803795133036652" TargetMode="External"/><Relationship Id="rId8924" Type="http://schemas.openxmlformats.org/officeDocument/2006/relationships/hyperlink" Target="https://medium.com/@jbhandley/hpv-gardasil-injury-scandals-worldwide-why-is-u-s-media-silent-parents-beware-86b416691f5b" TargetMode="External"/><Relationship Id="rId10854" Type="http://schemas.openxmlformats.org/officeDocument/2006/relationships/hyperlink" Target="https://www.naturalnews.com/2018-06-22-u-s-government-statistics-reveal-that-the-flu-vaccine-is-the-most-dangerous-vaccine-in-america.html" TargetMode="External"/><Relationship Id="rId11905" Type="http://schemas.openxmlformats.org/officeDocument/2006/relationships/hyperlink" Target="https://www.facebook.com/HealthRanger/posts/10153879419341316" TargetMode="External"/><Relationship Id="rId16069" Type="http://schemas.openxmlformats.org/officeDocument/2006/relationships/hyperlink" Target="https://www.facebook.com/aScienceEnthusiast/posts/1358358964192545" TargetMode="External"/><Relationship Id="rId18518" Type="http://schemas.openxmlformats.org/officeDocument/2006/relationships/hyperlink" Target="https://www.smalljoys.tv/breakthrough-for-cancer-vaccination/" TargetMode="External"/><Relationship Id="rId5077" Type="http://schemas.openxmlformats.org/officeDocument/2006/relationships/hyperlink" Target="https://www.facebook.com/unicef/videos/10154020350369002/" TargetMode="External"/><Relationship Id="rId6128" Type="http://schemas.openxmlformats.org/officeDocument/2006/relationships/hyperlink" Target="https://www.facebook.com/LLSusa/posts/10155870399665853" TargetMode="External"/><Relationship Id="rId10507" Type="http://schemas.openxmlformats.org/officeDocument/2006/relationships/hyperlink" Target="https://www.facebook.com/WSMVTV/posts/10156308702916715" TargetMode="External"/><Relationship Id="rId9698" Type="http://schemas.openxmlformats.org/officeDocument/2006/relationships/hyperlink" Target="https://www.facebook.com/CabCoAnimalShelter/photos/a.1501547809936103/1962731187151094/?type=3" TargetMode="External"/><Relationship Id="rId12679" Type="http://schemas.openxmlformats.org/officeDocument/2006/relationships/hyperlink" Target="https://truthkings.com/bill-maher-vaccines/" TargetMode="External"/><Relationship Id="rId16550" Type="http://schemas.openxmlformats.org/officeDocument/2006/relationships/hyperlink" Target="https://www.facebook.com/drjohnbergman/posts/1189501601238577" TargetMode="External"/><Relationship Id="rId17601" Type="http://schemas.openxmlformats.org/officeDocument/2006/relationships/hyperlink" Target="https://www.facebook.com/theskepticsguide/posts/10153940581981605" TargetMode="External"/><Relationship Id="rId20946" Type="http://schemas.openxmlformats.org/officeDocument/2006/relationships/hyperlink" Target="https://www.facebook.com/jbhandleyjr/videos/1904467279593418/" TargetMode="External"/><Relationship Id="rId1687" Type="http://schemas.openxmlformats.org/officeDocument/2006/relationships/hyperlink" Target="http://www.gmanetwork.com/news/news/nation/644625/noy-leave-dengvaxia-issue-to-experts-don-t-sow-fear-among-public/story/?utm_source=GMANews&amp;utm_medium=Facebook&amp;utm_campaign=news" TargetMode="External"/><Relationship Id="rId2738" Type="http://schemas.openxmlformats.org/officeDocument/2006/relationships/hyperlink" Target="http://www.boredpanda.com/anti-vaxxer-logic-text-fight-bridge/?llid=86xr7&amp;utm_source=facebook&amp;utm_medium=link&amp;utm_campaign=liquidsocial&amp;utm_content=EKZ8" TargetMode="External"/><Relationship Id="rId15152" Type="http://schemas.openxmlformats.org/officeDocument/2006/relationships/hyperlink" Target="https://www.facebook.com/groups/460112927703705/permalink/573271753054488" TargetMode="External"/><Relationship Id="rId16203" Type="http://schemas.openxmlformats.org/officeDocument/2006/relationships/hyperlink" Target="https://www.facebook.com/EndTheWoo/posts/2164065833833389" TargetMode="External"/><Relationship Id="rId19773" Type="http://schemas.openxmlformats.org/officeDocument/2006/relationships/hyperlink" Target="https://www.facebook.com/258472884521297/photos/a.258484407853478.1073741828.258472884521297/439207889781128/?type=3" TargetMode="External"/><Relationship Id="rId4160" Type="http://schemas.openxmlformats.org/officeDocument/2006/relationships/hyperlink" Target="https://www.facebook.com/JewFacts/posts/1683883194980833" TargetMode="External"/><Relationship Id="rId5211" Type="http://schemas.openxmlformats.org/officeDocument/2006/relationships/hyperlink" Target="https://www.facebook.com/thenwowillfail/posts/1474704532628165" TargetMode="External"/><Relationship Id="rId8781" Type="http://schemas.openxmlformats.org/officeDocument/2006/relationships/hyperlink" Target="https://www.facebook.com/futurism/posts/738620476317154" TargetMode="External"/><Relationship Id="rId9832" Type="http://schemas.openxmlformats.org/officeDocument/2006/relationships/hyperlink" Target="https://www.facebook.com/BalitangMaharlika/posts/669551270055780" TargetMode="External"/><Relationship Id="rId18375" Type="http://schemas.openxmlformats.org/officeDocument/2006/relationships/hyperlink" Target="https://www.thedenverchannel.com/news/national/fda-chief-federal-government-might-step-in-if-states-dont-change-lax-vaccine-laws" TargetMode="External"/><Relationship Id="rId19426" Type="http://schemas.openxmlformats.org/officeDocument/2006/relationships/hyperlink" Target="https://www.facebook.com/marchforscience/posts/701072606953723" TargetMode="External"/><Relationship Id="rId46" Type="http://schemas.openxmlformats.org/officeDocument/2006/relationships/hyperlink" Target="https://www.facebook.com/WorldNewsTonight/videos/10155644119579818/" TargetMode="External"/><Relationship Id="rId1821" Type="http://schemas.openxmlformats.org/officeDocument/2006/relationships/hyperlink" Target="https://www.facebook.com/scibabe/posts/911939905609452" TargetMode="External"/><Relationship Id="rId7383" Type="http://schemas.openxmlformats.org/officeDocument/2006/relationships/hyperlink" Target="https://www.facebook.com/RtAVM/photos/a.414675905269091.96547.414643305272351/1041814999221842/?type=3" TargetMode="External"/><Relationship Id="rId8434" Type="http://schemas.openxmlformats.org/officeDocument/2006/relationships/hyperlink" Target="https://www.theglobeandmail.com/canada/article-official-estimates-point-to-2018-19-flu-shot-being-most-effective-in/" TargetMode="External"/><Relationship Id="rId10364" Type="http://schemas.openxmlformats.org/officeDocument/2006/relationships/hyperlink" Target="https://www.patheos.com/blogs/withoutacrystalball/2019/02/anti-vaxxers-are-terrorists-that-kill-and-harm-children/?fbclid=IwAR32fFhR7sel2APg8Ar1ustOAZnxBGwdOBgDVC3IcLQcqD8OPVV5TK0Ebe4" TargetMode="External"/><Relationship Id="rId11762" Type="http://schemas.openxmlformats.org/officeDocument/2006/relationships/hyperlink" Target="https://www.facebook.com/forthemotherlandph/posts/848193655546282" TargetMode="External"/><Relationship Id="rId12813" Type="http://schemas.openxmlformats.org/officeDocument/2006/relationships/hyperlink" Target="https://www.facebook.com/SeekerMedia/videos/10155079890168387/" TargetMode="External"/><Relationship Id="rId18028" Type="http://schemas.openxmlformats.org/officeDocument/2006/relationships/hyperlink" Target="https://www.facebook.com/inquirerdotnet/posts/10156454685204453" TargetMode="External"/><Relationship Id="rId7036" Type="http://schemas.openxmlformats.org/officeDocument/2006/relationships/hyperlink" Target="https://medium.com/@UNICEFPacific/my-baby-was-always-sick-a-mother-embraces-exclusive-breastfeeding-and-vaccines-in-the-fight-32a6456c7c13" TargetMode="External"/><Relationship Id="rId10017" Type="http://schemas.openxmlformats.org/officeDocument/2006/relationships/hyperlink" Target="https://www.facebook.com/PlanetPaws.ca/posts/1019157181492497" TargetMode="External"/><Relationship Id="rId11415" Type="http://schemas.openxmlformats.org/officeDocument/2006/relationships/hyperlink" Target="http://www.naturalnews.com/056123_aerial_vaccines_flu_shots_mad_science.html" TargetMode="External"/><Relationship Id="rId14985" Type="http://schemas.openxmlformats.org/officeDocument/2006/relationships/hyperlink" Target="https://www.facebook.com/ilovesomeoneinthemilitary/posts/2190191914366909" TargetMode="External"/><Relationship Id="rId2595" Type="http://schemas.openxmlformats.org/officeDocument/2006/relationships/hyperlink" Target="https://www.facebook.com/urgentdogsofmiami/photos/a.796715193696219.1073741990.191859757515102/1273689619332105/?type=3" TargetMode="External"/><Relationship Id="rId3993" Type="http://schemas.openxmlformats.org/officeDocument/2006/relationships/hyperlink" Target="https://www.facebook.com/NPR/posts/10155785851711756" TargetMode="External"/><Relationship Id="rId13587" Type="http://schemas.openxmlformats.org/officeDocument/2006/relationships/hyperlink" Target="https://www.facebook.com/4biddenKnowledge/videos/489958281179172/" TargetMode="External"/><Relationship Id="rId14638" Type="http://schemas.openxmlformats.org/officeDocument/2006/relationships/hyperlink" Target="http://www.cbc.ca/1.4470406" TargetMode="External"/><Relationship Id="rId567" Type="http://schemas.openxmlformats.org/officeDocument/2006/relationships/hyperlink" Target="https://www.facebook.com/rankerweirdhistory/posts/951678444988531" TargetMode="External"/><Relationship Id="rId1197" Type="http://schemas.openxmlformats.org/officeDocument/2006/relationships/hyperlink" Target="https://www.facebook.com/abscbnNEWS/posts/10156693515575168" TargetMode="External"/><Relationship Id="rId2248" Type="http://schemas.openxmlformats.org/officeDocument/2006/relationships/hyperlink" Target="http://www.indiatimes.com/sports/when-cricketers-run-after-fans-afghan-players-chase-a-kid-to-ensure-he-gets-vaccinated-for-polio-257513.html" TargetMode="External"/><Relationship Id="rId3646" Type="http://schemas.openxmlformats.org/officeDocument/2006/relationships/hyperlink" Target="https://www.facebook.com/katunews/posts/10156302092211448" TargetMode="External"/><Relationship Id="rId12189" Type="http://schemas.openxmlformats.org/officeDocument/2006/relationships/hyperlink" Target="http://inquirer.net/" TargetMode="External"/><Relationship Id="rId16060" Type="http://schemas.openxmlformats.org/officeDocument/2006/relationships/hyperlink" Target="http://www.realfarmacy.com/boy-paralyzed-gardasil-hpv-vaccine/" TargetMode="External"/><Relationship Id="rId17111" Type="http://schemas.openxmlformats.org/officeDocument/2006/relationships/hyperlink" Target="https://www.facebook.com/AutismAwarenessPage/posts/10154851613438957" TargetMode="External"/><Relationship Id="rId20456" Type="http://schemas.openxmlformats.org/officeDocument/2006/relationships/hyperlink" Target="https://www.facebook.com/PandaPawsRescue501c3/photos/a.582033038529698.1073741833.394286390637698/1613227405410251/?type=3" TargetMode="External"/><Relationship Id="rId6869" Type="http://schemas.openxmlformats.org/officeDocument/2006/relationships/hyperlink" Target="https://www.facebook.com/jbhandleyjr/photos/a.1800042460035901/2359408730765935/?type=3" TargetMode="External"/><Relationship Id="rId12670" Type="http://schemas.openxmlformats.org/officeDocument/2006/relationships/hyperlink" Target="https://www.kron4.com/news/national/washington-is-under-a-state-of-emergency-as-measles-cases-rise/1732292834" TargetMode="External"/><Relationship Id="rId13721" Type="http://schemas.openxmlformats.org/officeDocument/2006/relationships/hyperlink" Target="https://www.facebook.com/InsufferableIntolerance/photos/a.270237376470721/1210246479136468/?type=3" TargetMode="External"/><Relationship Id="rId19283" Type="http://schemas.openxmlformats.org/officeDocument/2006/relationships/hyperlink" Target="http://naturalnews.com/" TargetMode="External"/><Relationship Id="rId20109" Type="http://schemas.openxmlformats.org/officeDocument/2006/relationships/hyperlink" Target="http://ottawacitizen.com/news/local-news/three-cases-of-measles-confirmed-in-ottawa-and-lanark-county" TargetMode="External"/><Relationship Id="rId8291" Type="http://schemas.openxmlformats.org/officeDocument/2006/relationships/hyperlink" Target="https://www.facebook.com/unicef/posts/10154280344314002" TargetMode="External"/><Relationship Id="rId9342" Type="http://schemas.openxmlformats.org/officeDocument/2006/relationships/hyperlink" Target="http://newsinfo.inquirer.net/964908/physicians-scientists-dismayed-at-handling-of-dengvaxia-fiasco" TargetMode="External"/><Relationship Id="rId11272" Type="http://schemas.openxmlformats.org/officeDocument/2006/relationships/hyperlink" Target="https://www.nytimes.com/2018/08/14/health/lyme-disease-vaccine.html?smid=fb-nytimes&amp;smtyp=cur" TargetMode="External"/><Relationship Id="rId12323" Type="http://schemas.openxmlformats.org/officeDocument/2006/relationships/hyperlink" Target="http://vi.qtcs.com.vn/tin-vui-da-nghien-cuu-bao-che-thanh-cong/" TargetMode="External"/><Relationship Id="rId701" Type="http://schemas.openxmlformats.org/officeDocument/2006/relationships/hyperlink" Target="https://www.facebook.com/CollectiveEvolutionPage/videos/10155933030198908/" TargetMode="External"/><Relationship Id="rId1331" Type="http://schemas.openxmlformats.org/officeDocument/2006/relationships/hyperlink" Target="https://www.facebook.com/TheThinkingPinoy/photos/a.568177789995995.1073741828.567419693405138/1048655345281568/?type=3" TargetMode="External"/><Relationship Id="rId5952" Type="http://schemas.openxmlformats.org/officeDocument/2006/relationships/hyperlink" Target="https://www.facebook.com/1062242380525268/posts/1892194037530094" TargetMode="External"/><Relationship Id="rId14495" Type="http://schemas.openxmlformats.org/officeDocument/2006/relationships/hyperlink" Target="http://www.truthandaction.org/former-pfizer-vice-president-blows-whistle-the-vaccine-is-deadly/?utm_source=Facebook_Post&amp;utm_medium=PE_Post&amp;utm_term=5c3e6dcde548a" TargetMode="External"/><Relationship Id="rId15893" Type="http://schemas.openxmlformats.org/officeDocument/2006/relationships/hyperlink" Target="https://www.facebook.com/RtAVM/posts/2046415492095116" TargetMode="External"/><Relationship Id="rId16944" Type="http://schemas.openxmlformats.org/officeDocument/2006/relationships/hyperlink" Target="https://www.facebook.com/WHO/posts/1896066567105384" TargetMode="External"/><Relationship Id="rId4554" Type="http://schemas.openxmlformats.org/officeDocument/2006/relationships/hyperlink" Target="https://vaccineimpact.com/2019/breaking-fda-sued-for-recommending-untested-unlicensed-flu-vaccine-for-pregnant-women/?fbclid=IwAR1n6gsfEjg2W4D9wgEPNWyuh5jK2Tv3vKSmip_DUN2YpruCbfAJGZShlmA" TargetMode="External"/><Relationship Id="rId5605" Type="http://schemas.openxmlformats.org/officeDocument/2006/relationships/hyperlink" Target="https://www.facebook.com/royalhealthcaremyanmar/photos/a.504604719893951/622834251404330/?type=3" TargetMode="External"/><Relationship Id="rId13097" Type="http://schemas.openxmlformats.org/officeDocument/2006/relationships/hyperlink" Target="https://www.facebook.com/GrowFoodNotLawns/posts/1553646428024297" TargetMode="External"/><Relationship Id="rId14148" Type="http://schemas.openxmlformats.org/officeDocument/2006/relationships/hyperlink" Target="https://www.facebook.com/forthemotherlandph/posts/560476537651330" TargetMode="External"/><Relationship Id="rId15546" Type="http://schemas.openxmlformats.org/officeDocument/2006/relationships/hyperlink" Target="https://www.facebook.com/VegetableJuicing/posts/1334567183265151" TargetMode="External"/><Relationship Id="rId3156" Type="http://schemas.openxmlformats.org/officeDocument/2006/relationships/hyperlink" Target="https://www.facebook.com/theskepticsguide/posts/10156142819266605" TargetMode="External"/><Relationship Id="rId4207" Type="http://schemas.openxmlformats.org/officeDocument/2006/relationships/hyperlink" Target="http://www.march-against-monsanto.com/autism-and-the-mmr-vaccine-the-most-diabolical-medical-scandal-of-the-century/" TargetMode="External"/><Relationship Id="rId18769" Type="http://schemas.openxmlformats.org/officeDocument/2006/relationships/hyperlink" Target="https://www.facebook.com/groups/538773259559791/permalink/1503243486446092" TargetMode="External"/><Relationship Id="rId21017" Type="http://schemas.openxmlformats.org/officeDocument/2006/relationships/hyperlink" Target="https://www.facebook.com/InsufferableIntolerance/posts/872869246207528" TargetMode="External"/><Relationship Id="rId6379" Type="http://schemas.openxmlformats.org/officeDocument/2006/relationships/hyperlink" Target="https://www.facebook.com/ViruSsOP/posts/1044981998970796" TargetMode="External"/><Relationship Id="rId7777" Type="http://schemas.openxmlformats.org/officeDocument/2006/relationships/hyperlink" Target="https://www.facebook.com/therealcrediblehulk/photos/a.892787380752581.1073741828.892778157420170/1600975936600385/?type=3" TargetMode="External"/><Relationship Id="rId8828" Type="http://schemas.openxmlformats.org/officeDocument/2006/relationships/hyperlink" Target="https://www.facebook.com/vaccinetruth/posts/10153956590297989" TargetMode="External"/><Relationship Id="rId10758" Type="http://schemas.openxmlformats.org/officeDocument/2006/relationships/hyperlink" Target="https://www.facebook.com/RevolutionForChoice/videos/333358743738385/" TargetMode="External"/><Relationship Id="rId11809" Type="http://schemas.openxmlformats.org/officeDocument/2006/relationships/hyperlink" Target="https://www.facebook.com/MarchAgainstMonstanto/posts/1623149791036868" TargetMode="External"/><Relationship Id="rId12180" Type="http://schemas.openxmlformats.org/officeDocument/2006/relationships/hyperlink" Target="https://www.facebook.com/thenwowillfail/posts/1696129893818960" TargetMode="External"/><Relationship Id="rId13231" Type="http://schemas.openxmlformats.org/officeDocument/2006/relationships/hyperlink" Target="https://www.facebook.com/WeAreChangee/posts/10153990355793690" TargetMode="External"/><Relationship Id="rId17852" Type="http://schemas.openxmlformats.org/officeDocument/2006/relationships/hyperlink" Target="https://www.facebook.com/Cuoimoingay.TiVi/posts/447870188895026" TargetMode="External"/><Relationship Id="rId18903" Type="http://schemas.openxmlformats.org/officeDocument/2006/relationships/hyperlink" Target="https://www.facebook.com/StopMandatoryVaccinationNow/posts/1211598158972507" TargetMode="External"/><Relationship Id="rId2989" Type="http://schemas.openxmlformats.org/officeDocument/2006/relationships/hyperlink" Target="https://www.wcnc.com/article/news/health/breast-cancer-vaccine-that-could-save-generations-now-in-clinical-trials-at-mayo-clinic/275-605197515" TargetMode="External"/><Relationship Id="rId6860" Type="http://schemas.openxmlformats.org/officeDocument/2006/relationships/hyperlink" Target="https://www.facebook.com/jbhandleyjr/posts/1485430564830427" TargetMode="External"/><Relationship Id="rId7911" Type="http://schemas.openxmlformats.org/officeDocument/2006/relationships/hyperlink" Target="https://www.facebook.com/TheTruth.pk/posts/1676987515685668" TargetMode="External"/><Relationship Id="rId16454" Type="http://schemas.openxmlformats.org/officeDocument/2006/relationships/hyperlink" Target="https://www.facebook.com/dyesciencebro/posts/652806201567779" TargetMode="External"/><Relationship Id="rId17505" Type="http://schemas.openxmlformats.org/officeDocument/2006/relationships/hyperlink" Target="https://www.facebook.com/9News/posts/1245094465538388" TargetMode="External"/><Relationship Id="rId20100" Type="http://schemas.openxmlformats.org/officeDocument/2006/relationships/hyperlink" Target="https://www.facebook.com/K14vn/posts/2237221019634079" TargetMode="External"/><Relationship Id="rId211" Type="http://schemas.openxmlformats.org/officeDocument/2006/relationships/hyperlink" Target="http://mamnho.vn/" TargetMode="External"/><Relationship Id="rId5462" Type="http://schemas.openxmlformats.org/officeDocument/2006/relationships/hyperlink" Target="https://www.facebook.com/Mr.Riyoh2/posts/1899238510386411" TargetMode="External"/><Relationship Id="rId6513" Type="http://schemas.openxmlformats.org/officeDocument/2006/relationships/hyperlink" Target="https://www.newsweek.com/anti-vaccine-italian-government-sacks-entire-health-expert-board-1242759" TargetMode="External"/><Relationship Id="rId15056" Type="http://schemas.openxmlformats.org/officeDocument/2006/relationships/hyperlink" Target="https://www.facebook.com/PorkNgInaMo/posts/923939121096957" TargetMode="External"/><Relationship Id="rId16107" Type="http://schemas.openxmlformats.org/officeDocument/2006/relationships/hyperlink" Target="https://www.facebook.com/RevolutionForChoice/posts/139789679761960" TargetMode="External"/><Relationship Id="rId19677" Type="http://schemas.openxmlformats.org/officeDocument/2006/relationships/hyperlink" Target="https://www.facebook.com/WHAS11/posts/10160167676395037" TargetMode="External"/><Relationship Id="rId4064" Type="http://schemas.openxmlformats.org/officeDocument/2006/relationships/hyperlink" Target="https://www.facebook.com/REALfarmacyCOM/posts/1904151966334517" TargetMode="External"/><Relationship Id="rId5115" Type="http://schemas.openxmlformats.org/officeDocument/2006/relationships/hyperlink" Target="http://theliberal.ie/" TargetMode="External"/><Relationship Id="rId8685" Type="http://schemas.openxmlformats.org/officeDocument/2006/relationships/hyperlink" Target="https://www.facebook.com/FatherlyHQ/posts/1982997251753407" TargetMode="External"/><Relationship Id="rId9736" Type="http://schemas.openxmlformats.org/officeDocument/2006/relationships/hyperlink" Target="https://www.facebook.com/GLBLCTZN/posts/981998278562607" TargetMode="External"/><Relationship Id="rId18279" Type="http://schemas.openxmlformats.org/officeDocument/2006/relationships/hyperlink" Target="https://www.naturalnews.com/054155_thimerosal_autism_CDC_documents.html" TargetMode="External"/><Relationship Id="rId7287" Type="http://schemas.openxmlformats.org/officeDocument/2006/relationships/hyperlink" Target="https://buff.ly/2J2gDqJ" TargetMode="External"/><Relationship Id="rId8338" Type="http://schemas.openxmlformats.org/officeDocument/2006/relationships/hyperlink" Target="https://www.facebook.com/1062242380525268/photos/a.1062269320522574.1073741828.1062242380525268/1781096611973171/?type=3" TargetMode="External"/><Relationship Id="rId11666" Type="http://schemas.openxmlformats.org/officeDocument/2006/relationships/hyperlink" Target="http://healthimpactnews.com/2014/nurses-aid-awarded-11-6-million-for-being-paralyzed-by-mandatory-flu-vaccine/" TargetMode="External"/><Relationship Id="rId12717" Type="http://schemas.openxmlformats.org/officeDocument/2006/relationships/hyperlink" Target="http://www.thenewsminute.com/article/concerns-over-measles-rubella-vaccine-drive-experts-talk-about-safety-and-necessity-56817" TargetMode="External"/><Relationship Id="rId1725" Type="http://schemas.openxmlformats.org/officeDocument/2006/relationships/hyperlink" Target="https://www.facebook.com/cnn/posts/10157931610541509" TargetMode="External"/><Relationship Id="rId10268" Type="http://schemas.openxmlformats.org/officeDocument/2006/relationships/hyperlink" Target="https://www.facebook.com/abcnews.au/posts/10156485643834988" TargetMode="External"/><Relationship Id="rId11319" Type="http://schemas.openxmlformats.org/officeDocument/2006/relationships/hyperlink" Target="https://www.facebook.com/HealthRanger/posts/10153916852126316" TargetMode="External"/><Relationship Id="rId14889" Type="http://schemas.openxmlformats.org/officeDocument/2006/relationships/hyperlink" Target="https://www.facebook.com/MarchAgainstMonstanto/posts/1868061069879071" TargetMode="External"/><Relationship Id="rId18760" Type="http://schemas.openxmlformats.org/officeDocument/2006/relationships/hyperlink" Target="https://www.facebook.com/organiclifestylemagazine/posts/10155931579438715" TargetMode="External"/><Relationship Id="rId19811" Type="http://schemas.openxmlformats.org/officeDocument/2006/relationships/hyperlink" Target="https://www.facebook.com/113091855411199/photos/a.602147643172282/1994445117275854/?type=3" TargetMode="External"/><Relationship Id="rId3897" Type="http://schemas.openxmlformats.org/officeDocument/2006/relationships/hyperlink" Target="http://makeyourlifehealthier.com/vaccine-diabetes-officially-announced-entire-world-celebrating-news/" TargetMode="External"/><Relationship Id="rId4948" Type="http://schemas.openxmlformats.org/officeDocument/2006/relationships/hyperlink" Target="https://www.facebook.com/RevolutionForChoice/posts/260524787688448" TargetMode="External"/><Relationship Id="rId11800" Type="http://schemas.openxmlformats.org/officeDocument/2006/relationships/hyperlink" Target="http://www.ghtcoalition.org/resources/rd-resource-library" TargetMode="External"/><Relationship Id="rId17362" Type="http://schemas.openxmlformats.org/officeDocument/2006/relationships/hyperlink" Target="https://www.facebook.com/jbhandleyjr/posts/1797475983625882" TargetMode="External"/><Relationship Id="rId18413" Type="http://schemas.openxmlformats.org/officeDocument/2006/relationships/hyperlink" Target="https://www.facebook.com/saveahorseaustralia/photos/a.579365375418672.1073741836.118509848170896/1120181524670385/?type=3" TargetMode="External"/><Relationship Id="rId2499" Type="http://schemas.openxmlformats.org/officeDocument/2006/relationships/hyperlink" Target="http://go.thetruthaboutvaccines.online/?a_aid=56030a57b0f15&amp;a_bid=62acb2d5" TargetMode="External"/><Relationship Id="rId6370" Type="http://schemas.openxmlformats.org/officeDocument/2006/relationships/hyperlink" Target="https://www.facebook.com/HealthRanger/posts/10153865954261316" TargetMode="External"/><Relationship Id="rId7421" Type="http://schemas.openxmlformats.org/officeDocument/2006/relationships/hyperlink" Target="https://www.facebook.com/IFeakingLoveScience/posts/2539432866077709" TargetMode="External"/><Relationship Id="rId10402" Type="http://schemas.openxmlformats.org/officeDocument/2006/relationships/hyperlink" Target="https://www.facebook.com/RtAVM/photos/a.414675905269091.96547.414643305272351/1090591914344150/?type=3" TargetMode="External"/><Relationship Id="rId17015" Type="http://schemas.openxmlformats.org/officeDocument/2006/relationships/hyperlink" Target="http://wisemindhealthybody.com/dr-mercola/vitamin-d-effective-flu-vaccine-study-says/?utm_medium=social&amp;utm_campaign=postplanner&amp;utm_source=facebook.com" TargetMode="External"/><Relationship Id="rId2980" Type="http://schemas.openxmlformats.org/officeDocument/2006/relationships/hyperlink" Target="https://www.facebook.com/GAVI/posts/10155825980396407" TargetMode="External"/><Relationship Id="rId6023" Type="http://schemas.openxmlformats.org/officeDocument/2006/relationships/hyperlink" Target="https://www.facebook.com/therealcrediblehulk/photos/a.892787380752581.1073741828.892778157420170/1685194488178529/?type=3" TargetMode="External"/><Relationship Id="rId9593" Type="http://schemas.openxmlformats.org/officeDocument/2006/relationships/hyperlink" Target="https://www.facebook.com/HealthRanger/posts/10153675364981316" TargetMode="External"/><Relationship Id="rId12574" Type="http://schemas.openxmlformats.org/officeDocument/2006/relationships/hyperlink" Target="http://www.gmanetwork.com/news/news/nation/640855/noynoy-retracts-statement-ona-was-in-2014-china-meeting-with-sanofi/story/?utm_source=GMANews&amp;utm_medium=Facebook&amp;utm_campaign=news" TargetMode="External"/><Relationship Id="rId13972" Type="http://schemas.openxmlformats.org/officeDocument/2006/relationships/hyperlink" Target="http://www.cnn.com/2017/04/24/health/malaria-vaccine-trial-who/index.html?sr=fbCNN042517malaria-vaccine-trial-who0630AMVODtopLink&amp;linkId=36864317" TargetMode="External"/><Relationship Id="rId19187" Type="http://schemas.openxmlformats.org/officeDocument/2006/relationships/hyperlink" Target="http://truthkings.com/2016/01/21/chickenpox-vaccine-may-cause-eye-inflammation/" TargetMode="External"/><Relationship Id="rId952" Type="http://schemas.openxmlformats.org/officeDocument/2006/relationships/hyperlink" Target="https://www.facebook.com/gmanews/posts/10157231423806977" TargetMode="External"/><Relationship Id="rId1582" Type="http://schemas.openxmlformats.org/officeDocument/2006/relationships/hyperlink" Target="https://www.facebook.com/Pacific.Islands.Forum.Secretariat/photos/a.270016806369327.59443.162747037096305/1393167457387584/?type=3" TargetMode="External"/><Relationship Id="rId2633" Type="http://schemas.openxmlformats.org/officeDocument/2006/relationships/hyperlink" Target="https://futurism.com/clinical-trials-of-a-new-cancer-vaccine-show-that-it-may-actually-work/?utm_content=buffer32be6&amp;utm_medium=social&amp;utm_source=facebook.com&amp;utm_campaign=buffer" TargetMode="External"/><Relationship Id="rId8195" Type="http://schemas.openxmlformats.org/officeDocument/2006/relationships/hyperlink" Target="https://www.facebook.com/pinoyakoblog/posts/2276937139201278" TargetMode="External"/><Relationship Id="rId9246" Type="http://schemas.openxmlformats.org/officeDocument/2006/relationships/hyperlink" Target="http://www.newstarget.com/2016-04-14-all-vaccine-research-eventually-leads-to-bill-gates-and-nazi-eugenics-vaccines-used-as-vector-for-depopulation-experiments.html" TargetMode="External"/><Relationship Id="rId11176" Type="http://schemas.openxmlformats.org/officeDocument/2006/relationships/hyperlink" Target="http://www.candymag.com/all-access/5-things-you-missed-today-april-5-park-shin-hye-a00005-20170405" TargetMode="External"/><Relationship Id="rId12227" Type="http://schemas.openxmlformats.org/officeDocument/2006/relationships/hyperlink" Target="https://blackdoctor.org/481112/henrietta-lacks-hela-cells/" TargetMode="External"/><Relationship Id="rId13625" Type="http://schemas.openxmlformats.org/officeDocument/2006/relationships/hyperlink" Target="https://www.facebook.com/HealthImpactNews/posts/1037134629658319" TargetMode="External"/><Relationship Id="rId20841" Type="http://schemas.openxmlformats.org/officeDocument/2006/relationships/hyperlink" Target="https://www.washingtonpost.com/news/to-your-health/wp/2018/06/12/kids-in-these-u-s-hotspots-at-higher-risk-because-parents-opt-out-of-vaccinations/?utm_term=.415f97057d87" TargetMode="External"/><Relationship Id="rId605" Type="http://schemas.openxmlformats.org/officeDocument/2006/relationships/hyperlink" Target="https://www.facebook.com/doctor.health/posts/10154729141860590" TargetMode="External"/><Relationship Id="rId1235" Type="http://schemas.openxmlformats.org/officeDocument/2006/relationships/hyperlink" Target="http://www.snopes.com/is-green-party-candidate-jill-stein-anti-vaccine/" TargetMode="External"/><Relationship Id="rId15797" Type="http://schemas.openxmlformats.org/officeDocument/2006/relationships/hyperlink" Target="http://vactruth.com/" TargetMode="External"/><Relationship Id="rId16848" Type="http://schemas.openxmlformats.org/officeDocument/2006/relationships/hyperlink" Target="https://fox6now.com/2018/11/19/school-with-high-rate-of-vaccine-exemptions-faces-states-biggest-chickenpox-outbreak-in-over-20-years/" TargetMode="External"/><Relationship Id="rId4458" Type="http://schemas.openxmlformats.org/officeDocument/2006/relationships/hyperlink" Target="http://www.healthnutnews.com/hearing-set-science-teacher-suspended-bringing-vaccine-side-effects-product-info-sheet/" TargetMode="External"/><Relationship Id="rId5856" Type="http://schemas.openxmlformats.org/officeDocument/2006/relationships/hyperlink" Target="https://www.facebook.com/DiscoveryNews/videos/10154156365443387/" TargetMode="External"/><Relationship Id="rId6907" Type="http://schemas.openxmlformats.org/officeDocument/2006/relationships/hyperlink" Target="https://www.facebook.com/NBCNews/posts/1786126181407404" TargetMode="External"/><Relationship Id="rId14399" Type="http://schemas.openxmlformats.org/officeDocument/2006/relationships/hyperlink" Target="http://yournewswire.com/bill-gates-doctor-vaccinate/" TargetMode="External"/><Relationship Id="rId18270" Type="http://schemas.openxmlformats.org/officeDocument/2006/relationships/hyperlink" Target="https://www.facebook.com/philstarnews/posts/10161951361365713" TargetMode="External"/><Relationship Id="rId19321" Type="http://schemas.openxmlformats.org/officeDocument/2006/relationships/hyperlink" Target="https://www.facebook.com/national.vaccine.information.center/posts/10155011850057931" TargetMode="External"/><Relationship Id="rId5509" Type="http://schemas.openxmlformats.org/officeDocument/2006/relationships/hyperlink" Target="https://www.facebook.com/photo.php?fbid=2150156898644081&amp;set=gm.1972723502787437&amp;type=3" TargetMode="External"/><Relationship Id="rId11310" Type="http://schemas.openxmlformats.org/officeDocument/2006/relationships/hyperlink" Target="https://www.facebook.com/gmanews/posts/10155992578881977" TargetMode="External"/><Relationship Id="rId14880" Type="http://schemas.openxmlformats.org/officeDocument/2006/relationships/hyperlink" Target="https://www.facebook.com/121034301259320/posts/2449605921735468" TargetMode="External"/><Relationship Id="rId15931" Type="http://schemas.openxmlformats.org/officeDocument/2006/relationships/hyperlink" Target="http://preventdisease.com/news/16/091416_Breast-Milk-Does-What-A-Vaccine-Can-Never-Do.shtml" TargetMode="External"/><Relationship Id="rId13482" Type="http://schemas.openxmlformats.org/officeDocument/2006/relationships/hyperlink" Target="https://www.facebook.com/ChinaGlobalTVNetwork/posts/1186233551417463" TargetMode="External"/><Relationship Id="rId14533" Type="http://schemas.openxmlformats.org/officeDocument/2006/relationships/hyperlink" Target="https://www.facebook.com/cctvcom/posts/10154430171664759" TargetMode="External"/><Relationship Id="rId2490" Type="http://schemas.openxmlformats.org/officeDocument/2006/relationships/hyperlink" Target="https://www.facebook.com/erwintulforeal/videos/352428208494044/" TargetMode="External"/><Relationship Id="rId3541" Type="http://schemas.openxmlformats.org/officeDocument/2006/relationships/hyperlink" Target="https://www.facebook.com/1062242380525268/posts/2136434863106009" TargetMode="External"/><Relationship Id="rId12084" Type="http://schemas.openxmlformats.org/officeDocument/2006/relationships/hyperlink" Target="https://www.facebook.com/sydneymorningherald/posts/10155903882096264" TargetMode="External"/><Relationship Id="rId13135" Type="http://schemas.openxmlformats.org/officeDocument/2006/relationships/hyperlink" Target="http://www.realfarmacy.com/pfizer-whistleblower/" TargetMode="External"/><Relationship Id="rId17756" Type="http://schemas.openxmlformats.org/officeDocument/2006/relationships/hyperlink" Target="http://www.storypick.com/hiv-virus-free/" TargetMode="External"/><Relationship Id="rId20351" Type="http://schemas.openxmlformats.org/officeDocument/2006/relationships/hyperlink" Target="https://www.facebook.com/JoplinHumane/posts/1892712440744864" TargetMode="External"/><Relationship Id="rId462" Type="http://schemas.openxmlformats.org/officeDocument/2006/relationships/hyperlink" Target="https://www.facebook.com/petshavenfoundation/photos/a.113082772747.97801.93027212747/10154809241557748/?type=3" TargetMode="External"/><Relationship Id="rId1092" Type="http://schemas.openxmlformats.org/officeDocument/2006/relationships/hyperlink" Target="https://www.facebook.com/HealthRanger/posts/10153930349691316" TargetMode="External"/><Relationship Id="rId2143" Type="http://schemas.openxmlformats.org/officeDocument/2006/relationships/hyperlink" Target="https://www.facebook.com/fairhumane/photos/a.504048912965506.1073741826.135835493120185/1656388324398220/?type=3" TargetMode="External"/><Relationship Id="rId6764" Type="http://schemas.openxmlformats.org/officeDocument/2006/relationships/hyperlink" Target="https://www.facebook.com/ZDoggMD/posts/10155901791787095" TargetMode="External"/><Relationship Id="rId7815" Type="http://schemas.openxmlformats.org/officeDocument/2006/relationships/hyperlink" Target="http://smartparenting.ph/" TargetMode="External"/><Relationship Id="rId16358" Type="http://schemas.openxmlformats.org/officeDocument/2006/relationships/hyperlink" Target="https://www.facebook.com/vaccineinfo/posts/10153947251485891" TargetMode="External"/><Relationship Id="rId17409" Type="http://schemas.openxmlformats.org/officeDocument/2006/relationships/hyperlink" Target="https://www.facebook.com/joinwakeupworld/posts/1078762882169283" TargetMode="External"/><Relationship Id="rId18807" Type="http://schemas.openxmlformats.org/officeDocument/2006/relationships/hyperlink" Target="https://www.facebook.com/HealthRanger/posts/10153471863116316" TargetMode="External"/><Relationship Id="rId20004" Type="http://schemas.openxmlformats.org/officeDocument/2006/relationships/hyperlink" Target="http://qklnk.co/ysIWoI" TargetMode="External"/><Relationship Id="rId115" Type="http://schemas.openxmlformats.org/officeDocument/2006/relationships/hyperlink" Target="https://www.facebook.com/DailyMail/posts/3447369708656086" TargetMode="External"/><Relationship Id="rId5366" Type="http://schemas.openxmlformats.org/officeDocument/2006/relationships/hyperlink" Target="https://www.facebook.com/CampCockerRescue/posts/1798568640225296" TargetMode="External"/><Relationship Id="rId6417" Type="http://schemas.openxmlformats.org/officeDocument/2006/relationships/hyperlink" Target="https://www.facebook.com/vovph/posts/2191518180870430" TargetMode="External"/><Relationship Id="rId5019" Type="http://schemas.openxmlformats.org/officeDocument/2006/relationships/hyperlink" Target="http://realfarmacy.com/" TargetMode="External"/><Relationship Id="rId8589" Type="http://schemas.openxmlformats.org/officeDocument/2006/relationships/hyperlink" Target="https://www.facebook.com/webercountyanimalservices/photos/a.712568745468824.1073741836.338510596207976/1784255574966797/?type=3" TargetMode="External"/><Relationship Id="rId9987" Type="http://schemas.openxmlformats.org/officeDocument/2006/relationships/hyperlink" Target="http://www.medicalonline1.com/2017/04/17/who-approves-worlds-first-ever-dengue-vaccine/" TargetMode="External"/><Relationship Id="rId12968" Type="http://schemas.openxmlformats.org/officeDocument/2006/relationships/hyperlink" Target="https://www.facebook.com/newstwerkph/posts/875100039354764" TargetMode="External"/><Relationship Id="rId1976" Type="http://schemas.openxmlformats.org/officeDocument/2006/relationships/hyperlink" Target="https://bit.ly/2S06cMl" TargetMode="External"/><Relationship Id="rId14390" Type="http://schemas.openxmlformats.org/officeDocument/2006/relationships/hyperlink" Target="http://thespudd.com/cdc-releases-124-millionm-page-docuent-of-non-vaccine-injured-children/" TargetMode="External"/><Relationship Id="rId15441" Type="http://schemas.openxmlformats.org/officeDocument/2006/relationships/hyperlink" Target="https://www.facebook.com/vaccinationinformationnetwork/posts/10156126414353998" TargetMode="External"/><Relationship Id="rId1629" Type="http://schemas.openxmlformats.org/officeDocument/2006/relationships/hyperlink" Target="http://chipsahospital.org/worlds-powerful-cancer-treatment/" TargetMode="External"/><Relationship Id="rId5500" Type="http://schemas.openxmlformats.org/officeDocument/2006/relationships/hyperlink" Target="https://www.facebook.com/ShehbazSharif/videos/1596492670389333/" TargetMode="External"/><Relationship Id="rId14043" Type="http://schemas.openxmlformats.org/officeDocument/2006/relationships/hyperlink" Target="https://www.facebook.com/horizon.magazine.eu/photos/a.352929364835764.1073741828.331965446932156/1254734704655221/?type=3" TargetMode="External"/><Relationship Id="rId18664" Type="http://schemas.openxmlformats.org/officeDocument/2006/relationships/hyperlink" Target="https://www.facebook.com/drharshvardhanofficial/posts/701159240032904" TargetMode="External"/><Relationship Id="rId19715" Type="http://schemas.openxmlformats.org/officeDocument/2006/relationships/hyperlink" Target="https://www.facebook.com/372638272814622/posts/1978067412271692" TargetMode="External"/><Relationship Id="rId3051" Type="http://schemas.openxmlformats.org/officeDocument/2006/relationships/hyperlink" Target="https://www.facebook.com/welovegv/posts/2266329113637131" TargetMode="External"/><Relationship Id="rId4102" Type="http://schemas.openxmlformats.org/officeDocument/2006/relationships/hyperlink" Target="https://www.facebook.com/NeuroNewsResearch/photos/a.479172065434890.118824.479163965435700/1696751520343599/?type=3" TargetMode="External"/><Relationship Id="rId7672" Type="http://schemas.openxmlformats.org/officeDocument/2006/relationships/hyperlink" Target="https://www.facebook.com/marchforscience/posts/365545993839721" TargetMode="External"/><Relationship Id="rId8723" Type="http://schemas.openxmlformats.org/officeDocument/2006/relationships/hyperlink" Target="https://www.facebook.com/tvpatrol.abscbn/videos/1602211966500853/" TargetMode="External"/><Relationship Id="rId10653" Type="http://schemas.openxmlformats.org/officeDocument/2006/relationships/hyperlink" Target="https://www.facebook.com/HealthRanger/posts/10155804276886316" TargetMode="External"/><Relationship Id="rId17266" Type="http://schemas.openxmlformats.org/officeDocument/2006/relationships/hyperlink" Target="https://www.facebook.com/ViruSsOP/posts/1042132592589070" TargetMode="External"/><Relationship Id="rId18317" Type="http://schemas.openxmlformats.org/officeDocument/2006/relationships/hyperlink" Target="https://www.facebook.com/dyesciencebro/posts/1110854939096234" TargetMode="External"/><Relationship Id="rId6274" Type="http://schemas.openxmlformats.org/officeDocument/2006/relationships/hyperlink" Target="https://www.facebook.com/FOX35News/posts/10157333810027573" TargetMode="External"/><Relationship Id="rId7325" Type="http://schemas.openxmlformats.org/officeDocument/2006/relationships/hyperlink" Target="https://www.facebook.com/ForGoodsSake/posts/1051223971630453" TargetMode="External"/><Relationship Id="rId10306" Type="http://schemas.openxmlformats.org/officeDocument/2006/relationships/hyperlink" Target="https://www.facebook.com/theguardian/posts/10157442653061323" TargetMode="External"/><Relationship Id="rId11704" Type="http://schemas.openxmlformats.org/officeDocument/2006/relationships/hyperlink" Target="http://althealthworks.com/12753/little-study-was-done-pediatrician-warns-parents-about-a-toxin-in-a-vaccine-that-is-worse-than-mercury-protect-your-newborn-from-this-vaccineyelena/" TargetMode="External"/><Relationship Id="rId2884" Type="http://schemas.openxmlformats.org/officeDocument/2006/relationships/hyperlink" Target="https://www.facebook.com/REALfarmacyCOM/posts/1693965160686533" TargetMode="External"/><Relationship Id="rId9497" Type="http://schemas.openxmlformats.org/officeDocument/2006/relationships/hyperlink" Target="https://www.facebook.com/vaccineinfo/posts/10154531281950891" TargetMode="External"/><Relationship Id="rId13876" Type="http://schemas.openxmlformats.org/officeDocument/2006/relationships/hyperlink" Target="https://www.facebook.com/lightforriley/posts/1862267417417364" TargetMode="External"/><Relationship Id="rId14927" Type="http://schemas.openxmlformats.org/officeDocument/2006/relationships/hyperlink" Target="https://www.facebook.com/heraldodearagon/posts/1334145893269581" TargetMode="External"/><Relationship Id="rId856" Type="http://schemas.openxmlformats.org/officeDocument/2006/relationships/hyperlink" Target="https://www.facebook.com/HealthRanger/posts/10155128363651316" TargetMode="External"/><Relationship Id="rId1486" Type="http://schemas.openxmlformats.org/officeDocument/2006/relationships/hyperlink" Target="https://www.facebook.com/Notsalmon/posts/10153969691803707" TargetMode="External"/><Relationship Id="rId2537" Type="http://schemas.openxmlformats.org/officeDocument/2006/relationships/hyperlink" Target="http://www.gmanetwork.com/news/lifestyle/healthandwellness/635206/doh-prepared-for-worst-in-dengue-vaccine-concerns/story/?utm_source=GMANews&amp;utm_medium=Facebook&amp;utm_campaign=lifestyle" TargetMode="External"/><Relationship Id="rId3935" Type="http://schemas.openxmlformats.org/officeDocument/2006/relationships/hyperlink" Target="https://www.facebook.com/HighWireTalk/posts/673247673051228" TargetMode="External"/><Relationship Id="rId8099" Type="http://schemas.openxmlformats.org/officeDocument/2006/relationships/hyperlink" Target="https://www.facebook.com/CabCoAnimalShelter/posts/1996043263819886" TargetMode="External"/><Relationship Id="rId12478" Type="http://schemas.openxmlformats.org/officeDocument/2006/relationships/hyperlink" Target="http://huff.lv/1QEKDKo" TargetMode="External"/><Relationship Id="rId13529" Type="http://schemas.openxmlformats.org/officeDocument/2006/relationships/hyperlink" Target="http://thetruthaboutcancer.com/polio-vaccine-cancer/?utm_campaign&amp;utm_medium=post&amp;utm_source=facebook&amp;utm_content=polio-vaccine-cancer&amp;utm_term=ttac-fans" TargetMode="External"/><Relationship Id="rId17400" Type="http://schemas.openxmlformats.org/officeDocument/2006/relationships/hyperlink" Target="https://articles.mercola.com/sites/articles/archive/2017/07/02/critical-vaccine-studies.aspx?utm_source=facebook.com&amp;utm_medium=referral&amp;utm_content=facebookmercola_ranart&amp;utm_campaign=20171109_critical-vaccine-studies" TargetMode="External"/><Relationship Id="rId20745" Type="http://schemas.openxmlformats.org/officeDocument/2006/relationships/hyperlink" Target="https://www.facebook.com/HighWireTalk/videos/517964438579553/" TargetMode="External"/><Relationship Id="rId509" Type="http://schemas.openxmlformats.org/officeDocument/2006/relationships/hyperlink" Target="https://www.facebook.com/usatoday/posts/10156602560255667" TargetMode="External"/><Relationship Id="rId1139" Type="http://schemas.openxmlformats.org/officeDocument/2006/relationships/hyperlink" Target="https://www.youtube.com/watch?v=X2I40qje7eg" TargetMode="External"/><Relationship Id="rId5010" Type="http://schemas.openxmlformats.org/officeDocument/2006/relationships/hyperlink" Target="https://www.facebook.com/HealthRanger/posts/10153963880606316" TargetMode="External"/><Relationship Id="rId16002" Type="http://schemas.openxmlformats.org/officeDocument/2006/relationships/hyperlink" Target="https://www.facebook.com/ConsumerReports/posts/10158527434525430" TargetMode="External"/><Relationship Id="rId19572" Type="http://schemas.openxmlformats.org/officeDocument/2006/relationships/hyperlink" Target="https://www.facebook.com/7NewsAdelaide/photos/a.213015848729078.58634.186714264692570/1333168626713789/?type=3" TargetMode="External"/><Relationship Id="rId8580" Type="http://schemas.openxmlformats.org/officeDocument/2006/relationships/hyperlink" Target="https://www.facebook.com/TrioAnimalFoundation/photos/a.84739614954.21040.71480294954/10150792149289955/?type=3" TargetMode="External"/><Relationship Id="rId9631" Type="http://schemas.openxmlformats.org/officeDocument/2006/relationships/hyperlink" Target="https://www.facebook.com/HealthNutNews/posts/1246543862027465" TargetMode="External"/><Relationship Id="rId11561" Type="http://schemas.openxmlformats.org/officeDocument/2006/relationships/hyperlink" Target="https://www.facebook.com/TitusandHisGirlHailey/photos/a.593417720725840/2171754379558825/?type=3" TargetMode="External"/><Relationship Id="rId12612" Type="http://schemas.openxmlformats.org/officeDocument/2006/relationships/hyperlink" Target="https://www.facebook.com/scibabe/posts/800202706783173" TargetMode="External"/><Relationship Id="rId18174" Type="http://schemas.openxmlformats.org/officeDocument/2006/relationships/hyperlink" Target="https://www.facebook.com/thinkingmomsrevolution/posts/836472283129480" TargetMode="External"/><Relationship Id="rId19225" Type="http://schemas.openxmlformats.org/officeDocument/2006/relationships/hyperlink" Target="https://www.ncbi.nlm.nih.gov/pmc/articles/PMC4007870/pdf/AJPH.2012.301075.pdf" TargetMode="External"/><Relationship Id="rId1620" Type="http://schemas.openxmlformats.org/officeDocument/2006/relationships/hyperlink" Target="https://www.boredpanda.com/anti-vaxxers-lie-mandatory-work-flu-vaccination/?utm_source=facebook&amp;utm_medium=link&amp;utm_campaign=BPFacebook" TargetMode="External"/><Relationship Id="rId7182" Type="http://schemas.openxmlformats.org/officeDocument/2006/relationships/hyperlink" Target="https://www.facebook.com/theskepticsguide/posts/10154971234266605" TargetMode="External"/><Relationship Id="rId8233" Type="http://schemas.openxmlformats.org/officeDocument/2006/relationships/hyperlink" Target="http://worldtruth.tv/" TargetMode="External"/><Relationship Id="rId10163" Type="http://schemas.openxmlformats.org/officeDocument/2006/relationships/hyperlink" Target="https://www.facebook.com/6abcActionNews/posts/10155443209051378" TargetMode="External"/><Relationship Id="rId11214" Type="http://schemas.openxmlformats.org/officeDocument/2006/relationships/hyperlink" Target="https://www.facebook.com/Momspresso/posts/1855423001144036" TargetMode="External"/><Relationship Id="rId14784" Type="http://schemas.openxmlformats.org/officeDocument/2006/relationships/hyperlink" Target="https://www.facebook.com/MarchAgainstMonstanto/posts/1423320564353126" TargetMode="External"/><Relationship Id="rId3792" Type="http://schemas.openxmlformats.org/officeDocument/2006/relationships/hyperlink" Target="http://www.huffingtonpost.com/entry/bernie-sanders-drug-prices_us_597f4546e4b0da64e87aaebf?utm_campaign=hp_fb_pages&amp;utm_source=main_fb&amp;utm_medium=facebook&amp;ncid=fcbklnkushpmg00000063" TargetMode="External"/><Relationship Id="rId4843" Type="http://schemas.openxmlformats.org/officeDocument/2006/relationships/hyperlink" Target="https://www.facebook.com/PTVph/posts/2427711080622881" TargetMode="External"/><Relationship Id="rId13386" Type="http://schemas.openxmlformats.org/officeDocument/2006/relationships/hyperlink" Target="http://naturalnews.com/" TargetMode="External"/><Relationship Id="rId14437" Type="http://schemas.openxmlformats.org/officeDocument/2006/relationships/hyperlink" Target="https://www.facebook.com/10NewsWTSP/posts/2347271971973208" TargetMode="External"/><Relationship Id="rId15835" Type="http://schemas.openxmlformats.org/officeDocument/2006/relationships/hyperlink" Target="https://www.facebook.com/GAVI/posts/10155132083841407" TargetMode="External"/><Relationship Id="rId2394" Type="http://schemas.openxmlformats.org/officeDocument/2006/relationships/hyperlink" Target="https://www.facebook.com/scibabe/photos/a.493223244147789.1073741829.492861780850602/1233491253454314/?type=3" TargetMode="External"/><Relationship Id="rId3445" Type="http://schemas.openxmlformats.org/officeDocument/2006/relationships/hyperlink" Target="https://www.facebook.com/StolenValor/posts/979069732182624" TargetMode="External"/><Relationship Id="rId13039" Type="http://schemas.openxmlformats.org/officeDocument/2006/relationships/hyperlink" Target="https://futurism.com/the-byte/vaccine-mushrooms-save-bees" TargetMode="External"/><Relationship Id="rId20255" Type="http://schemas.openxmlformats.org/officeDocument/2006/relationships/hyperlink" Target="http://gu.com/p/4g9p6/fb" TargetMode="External"/><Relationship Id="rId366" Type="http://schemas.openxmlformats.org/officeDocument/2006/relationships/hyperlink" Target="https://www.facebook.com/rpdefenders/photos/a.1184915561579689.1073741828.1184047241666521/1815068205231085/?type=3" TargetMode="External"/><Relationship Id="rId2047" Type="http://schemas.openxmlformats.org/officeDocument/2006/relationships/hyperlink" Target="https://www.facebook.com/fairhumane/posts/1688511601185892" TargetMode="External"/><Relationship Id="rId6668" Type="http://schemas.openxmlformats.org/officeDocument/2006/relationships/hyperlink" Target="http://ptvnews.ph/dengvaxia-not-registered-eu-drug-regulator-admits-sanofi-exec/" TargetMode="External"/><Relationship Id="rId19082" Type="http://schemas.openxmlformats.org/officeDocument/2006/relationships/hyperlink" Target="https://www.facebook.com/StopMandatoryVaccinationNow/posts/843943549071305" TargetMode="External"/><Relationship Id="rId7719" Type="http://schemas.openxmlformats.org/officeDocument/2006/relationships/hyperlink" Target="http://naturalnews.com/" TargetMode="External"/><Relationship Id="rId8090" Type="http://schemas.openxmlformats.org/officeDocument/2006/relationships/hyperlink" Target="http://huff.to/2dGvrKG" TargetMode="External"/><Relationship Id="rId9141" Type="http://schemas.openxmlformats.org/officeDocument/2006/relationships/hyperlink" Target="http://www.cbc.ca/news/canada/ottawa/flu-dead-gatineau-montfort-vaccine-1.4545446" TargetMode="External"/><Relationship Id="rId13520" Type="http://schemas.openxmlformats.org/officeDocument/2006/relationships/hyperlink" Target="http://www.healthnutnews.com/us-vax-court-sees-400-spike-in-vaccine-injuries-flu-shot-biggest-payout/" TargetMode="External"/><Relationship Id="rId11071" Type="http://schemas.openxmlformats.org/officeDocument/2006/relationships/hyperlink" Target="https://www.facebook.com/DocLizaOng/posts/1655891937787100" TargetMode="External"/><Relationship Id="rId12122" Type="http://schemas.openxmlformats.org/officeDocument/2006/relationships/hyperlink" Target="https://www.facebook.com/ahar.ie/photos/a.611288758890821.1073741849.145876848765350/1293797070639983/?type=3" TargetMode="External"/><Relationship Id="rId15692" Type="http://schemas.openxmlformats.org/officeDocument/2006/relationships/hyperlink" Target="https://www.facebook.com/REALfarmacy/posts/1242918559061908" TargetMode="External"/><Relationship Id="rId16743" Type="http://schemas.openxmlformats.org/officeDocument/2006/relationships/hyperlink" Target="https://www.facebook.com/thinkingmomsrevolution/posts/855750271201681" TargetMode="External"/><Relationship Id="rId500" Type="http://schemas.openxmlformats.org/officeDocument/2006/relationships/hyperlink" Target="http://deadstate.org/anti-vaxxer-warrior-mom-if-vaccines-are-so-great-why-arent-they-mentioned-in-the-bible/" TargetMode="External"/><Relationship Id="rId1130" Type="http://schemas.openxmlformats.org/officeDocument/2006/relationships/hyperlink" Target="https://www.facebook.com/614072562058406/photos/a.622834531182209.1073741828.614072562058406/1002086709923654/?type=3" TargetMode="External"/><Relationship Id="rId5751" Type="http://schemas.openxmlformats.org/officeDocument/2006/relationships/hyperlink" Target="https://read.bi/2RKFxmJ" TargetMode="External"/><Relationship Id="rId6802" Type="http://schemas.openxmlformats.org/officeDocument/2006/relationships/hyperlink" Target="https://www.facebook.com/HealthRanger/posts/10155195135111316" TargetMode="External"/><Relationship Id="rId14294" Type="http://schemas.openxmlformats.org/officeDocument/2006/relationships/hyperlink" Target="https://www.cbc.ca/1.4865403?cmp=FB_Post_News" TargetMode="External"/><Relationship Id="rId15345" Type="http://schemas.openxmlformats.org/officeDocument/2006/relationships/hyperlink" Target="https://www.facebook.com/fox13newsutah/posts/10156650251995586" TargetMode="External"/><Relationship Id="rId19966" Type="http://schemas.openxmlformats.org/officeDocument/2006/relationships/hyperlink" Target="https://www.facebook.com/fairhumane/posts/1571228126247574" TargetMode="External"/><Relationship Id="rId4353" Type="http://schemas.openxmlformats.org/officeDocument/2006/relationships/hyperlink" Target="http://articles.mercola.com/sites/articles/archive/2017/03/07/cdc-uses-false-fears-promote-vaccine-uptake.aspx?utm_source=facebook.com&amp;utm_medium=referral&amp;utm_content=facebookmercola_lead&amp;utm_campaign=20170307_cdc-uses-false-fears-promote-vaccine-uptake" TargetMode="External"/><Relationship Id="rId5404" Type="http://schemas.openxmlformats.org/officeDocument/2006/relationships/hyperlink" Target="https://www.facebook.com/Preetinanda.Routray/photos/a.546134958813013.1073741825.232679230158589/1529801510446348/?type=3" TargetMode="External"/><Relationship Id="rId8974" Type="http://schemas.openxmlformats.org/officeDocument/2006/relationships/hyperlink" Target="https://www.facebook.com/AmeliaAnimalShelter/photos/a.1643142875707592/2358837527471453/?type=3" TargetMode="External"/><Relationship Id="rId18568" Type="http://schemas.openxmlformats.org/officeDocument/2006/relationships/hyperlink" Target="https://www.facebook.com/RtAVM/posts/1085973358139339" TargetMode="External"/><Relationship Id="rId19619" Type="http://schemas.openxmlformats.org/officeDocument/2006/relationships/hyperlink" Target="https://www.facebook.com/ZDoggMD/videos/10156883460222095/" TargetMode="External"/><Relationship Id="rId4006" Type="http://schemas.openxmlformats.org/officeDocument/2006/relationships/hyperlink" Target="https://www.facebook.com/HCAHIndia/posts/1377056462404035" TargetMode="External"/><Relationship Id="rId7576" Type="http://schemas.openxmlformats.org/officeDocument/2006/relationships/hyperlink" Target="https://www.facebook.com/1062242380525268/photos/a.1062269320522574.1073741828.1062242380525268/1802590623157103/?type=3" TargetMode="External"/><Relationship Id="rId8627" Type="http://schemas.openxmlformats.org/officeDocument/2006/relationships/hyperlink" Target="https://www.facebook.com/ttavdocuseries/posts/422074334818147" TargetMode="External"/><Relationship Id="rId11955" Type="http://schemas.openxmlformats.org/officeDocument/2006/relationships/hyperlink" Target="https://www.facebook.com/MarchAgainstMonstanto/posts/1542975045721010" TargetMode="External"/><Relationship Id="rId6178" Type="http://schemas.openxmlformats.org/officeDocument/2006/relationships/hyperlink" Target="http://althealthworks.com/11089/carcinogens-neurotoxins-and-seizure-causing-chemicals-in-the-flu-vaccine-full-break-down-of-ingredientsyelena/" TargetMode="External"/><Relationship Id="rId7229" Type="http://schemas.openxmlformats.org/officeDocument/2006/relationships/hyperlink" Target="http://drrachael.com/vaccines-vaccine-injuries-my-perspective-as-a-doctor-and-mom/" TargetMode="External"/><Relationship Id="rId10557" Type="http://schemas.openxmlformats.org/officeDocument/2006/relationships/hyperlink" Target="https://www.facebook.com/thescarymommy/posts/10156371006468301" TargetMode="External"/><Relationship Id="rId11608" Type="http://schemas.openxmlformats.org/officeDocument/2006/relationships/hyperlink" Target="http://naturalnews.com/" TargetMode="External"/><Relationship Id="rId13030" Type="http://schemas.openxmlformats.org/officeDocument/2006/relationships/hyperlink" Target="https://www.facebook.com/tvpatrol.abscbn/videos/1253451661463214/" TargetMode="External"/><Relationship Id="rId17651" Type="http://schemas.openxmlformats.org/officeDocument/2006/relationships/hyperlink" Target="http://naturalnews.com/" TargetMode="External"/><Relationship Id="rId18702" Type="http://schemas.openxmlformats.org/officeDocument/2006/relationships/hyperlink" Target="http://www.newstarget.com/2016-03-31-abc-censored-99-of-this-stunning-interview-on-vaccine-truth-heres-what-they-didnt-want-you-to-witness.html" TargetMode="External"/><Relationship Id="rId20996" Type="http://schemas.openxmlformats.org/officeDocument/2006/relationships/hyperlink" Target="https://www.facebook.com/HealthRanger/posts/10153259778436316" TargetMode="External"/><Relationship Id="rId2788" Type="http://schemas.openxmlformats.org/officeDocument/2006/relationships/hyperlink" Target="https://www.perthnow.com.au/news/health/free-meningococcal-vaccine-for-wa-children-ng-b88722471z?utm_content=buffer882fa&amp;utm_medium=social&amp;utm_source=facebook.com&amp;utm_campaign=buffer" TargetMode="External"/><Relationship Id="rId3839" Type="http://schemas.openxmlformats.org/officeDocument/2006/relationships/hyperlink" Target="https://www.facebook.com/WHO/posts/1124186920960023" TargetMode="External"/><Relationship Id="rId7710" Type="http://schemas.openxmlformats.org/officeDocument/2006/relationships/hyperlink" Target="https://www.facebook.com/bbcnews/posts/10153420702547217" TargetMode="External"/><Relationship Id="rId16253" Type="http://schemas.openxmlformats.org/officeDocument/2006/relationships/hyperlink" Target="http://www.newstarget.com/2016-06-22-bill-gates-took-part-in-criminally-negligient-vaccine-experiments-on-poor-indian-children.html" TargetMode="External"/><Relationship Id="rId17304" Type="http://schemas.openxmlformats.org/officeDocument/2006/relationships/hyperlink" Target="http://theslot.jezebel.com/robert-de-niro-and-robert-f-kennedy-jr-get-together-t-1792406941?rev=1487198869846&amp;utm_campaign=socialflow_jezebel_facebook&amp;utm_source=jezebel_facebook&amp;utm_medium=socialflow" TargetMode="External"/><Relationship Id="rId20649" Type="http://schemas.openxmlformats.org/officeDocument/2006/relationships/hyperlink" Target="https://www.facebook.com/betthegame/posts/1744982765553859" TargetMode="External"/><Relationship Id="rId5261" Type="http://schemas.openxmlformats.org/officeDocument/2006/relationships/hyperlink" Target="https://www.facebook.com/258472884521297/photos/a.258484407853478/732834530418461/?type=3" TargetMode="External"/><Relationship Id="rId6312" Type="http://schemas.openxmlformats.org/officeDocument/2006/relationships/hyperlink" Target="https://www.facebook.com/DocWillieOngOfficial/posts/781420005385846" TargetMode="External"/><Relationship Id="rId9882" Type="http://schemas.openxmlformats.org/officeDocument/2006/relationships/hyperlink" Target="https://www.facebook.com/EastRidgeAnimalServices/posts/1759950070777175" TargetMode="External"/><Relationship Id="rId12863" Type="http://schemas.openxmlformats.org/officeDocument/2006/relationships/hyperlink" Target="http://www.forbes.com/sites/tarahaelle/2016/02/23/hpv-infection-rates-plummet-in-young-women-due-to-vaccine/" TargetMode="External"/><Relationship Id="rId19476" Type="http://schemas.openxmlformats.org/officeDocument/2006/relationships/hyperlink" Target="https://www.facebook.com/CancerTruth.FanPage/posts/10156278541388205" TargetMode="External"/><Relationship Id="rId96" Type="http://schemas.openxmlformats.org/officeDocument/2006/relationships/hyperlink" Target="https://www.facebook.com/katvond/photos/a.10150126087930454.395063.237437860453/10160676946500454/?type=3" TargetMode="External"/><Relationship Id="rId1871" Type="http://schemas.openxmlformats.org/officeDocument/2006/relationships/hyperlink" Target="https://on9news.tv/2OwyLKP" TargetMode="External"/><Relationship Id="rId2922" Type="http://schemas.openxmlformats.org/officeDocument/2006/relationships/hyperlink" Target="https://www.facebook.com/jbhandleyjr/posts/1539734446066705" TargetMode="External"/><Relationship Id="rId8484" Type="http://schemas.openxmlformats.org/officeDocument/2006/relationships/hyperlink" Target="https://www.facebook.com/scibabe/posts/965424273594348" TargetMode="External"/><Relationship Id="rId9535" Type="http://schemas.openxmlformats.org/officeDocument/2006/relationships/hyperlink" Target="http://www.fox13news.com/health/new-cancer-vaccine-shows-100-success-rate-in-mice" TargetMode="External"/><Relationship Id="rId11465" Type="http://schemas.openxmlformats.org/officeDocument/2006/relationships/hyperlink" Target="https://www.facebook.com/RtAVM/posts/1963406990395967" TargetMode="External"/><Relationship Id="rId12516" Type="http://schemas.openxmlformats.org/officeDocument/2006/relationships/hyperlink" Target="https://www.facebook.com/RevolutionForChoice/posts/331598840581042" TargetMode="External"/><Relationship Id="rId13914" Type="http://schemas.openxmlformats.org/officeDocument/2006/relationships/hyperlink" Target="https://www.facebook.com/CureGear/photos/a.890682774404673.1073741828.885810354891915/1063356053804010/?type=3" TargetMode="External"/><Relationship Id="rId18078" Type="http://schemas.openxmlformats.org/officeDocument/2006/relationships/hyperlink" Target="http://ow.ly/WRh4v" TargetMode="External"/><Relationship Id="rId19129" Type="http://schemas.openxmlformats.org/officeDocument/2006/relationships/hyperlink" Target="http://www.gmanetwork.com/news/story/565762/scitech/science/asia-pacific-analysis-philippines-bet-on-dengue-vaccine?utm_source=GMANews&amp;utm_medium=Facebook&amp;utm_campaign=GMANewsFacebook" TargetMode="External"/><Relationship Id="rId1524" Type="http://schemas.openxmlformats.org/officeDocument/2006/relationships/hyperlink" Target="https://www.facebook.com/WHOSEARO/photos/a.514495888681056.1073741828.458747624255883/1252320248231946/?type=3" TargetMode="External"/><Relationship Id="rId7086" Type="http://schemas.openxmlformats.org/officeDocument/2006/relationships/hyperlink" Target="https://www.kens5.com/article/news/nation-world/school-with-major-chickenpox-outbreak-has-high-vaccination-exemption-rate/507-615528669?fbclid=IwAR2GCNq7SHPxWCoq4sT49ul1JXgQbt_GMly-UU0pXZAhKsZHrrTHHEBx_YM" TargetMode="External"/><Relationship Id="rId8137" Type="http://schemas.openxmlformats.org/officeDocument/2006/relationships/hyperlink" Target="http://naturalnews.com/" TargetMode="External"/><Relationship Id="rId10067" Type="http://schemas.openxmlformats.org/officeDocument/2006/relationships/hyperlink" Target="https://www.facebook.com/1122877837755685/photos/a.1123989414311194.1073741828.1122877837755685/1123985707644898/?type=3" TargetMode="External"/><Relationship Id="rId11118" Type="http://schemas.openxmlformats.org/officeDocument/2006/relationships/hyperlink" Target="https://www.youtube.com/watch?v=q0sdjfQeNGQ" TargetMode="External"/><Relationship Id="rId3696" Type="http://schemas.openxmlformats.org/officeDocument/2006/relationships/hyperlink" Target="https://www.facebook.com/vaccineinfo/photos/a.408334680890.205178.171964245890/10155035257650891/?type=3" TargetMode="External"/><Relationship Id="rId4747" Type="http://schemas.openxmlformats.org/officeDocument/2006/relationships/hyperlink" Target="http://www.naturalnews.com/047024_HPV_vaccine_Gardasil_Geoffrey_Swain.html" TargetMode="External"/><Relationship Id="rId14688" Type="http://schemas.openxmlformats.org/officeDocument/2006/relationships/hyperlink" Target="http://www.reuters.com/article/us-zuckerberg-vaccine-socialmedia-idUSKCN0UP27R20160111?utm_source=Facebook" TargetMode="External"/><Relationship Id="rId15739" Type="http://schemas.openxmlformats.org/officeDocument/2006/relationships/hyperlink" Target="https://www.facebook.com/FOX13TampaBay/posts/10154773477718525" TargetMode="External"/><Relationship Id="rId17161" Type="http://schemas.openxmlformats.org/officeDocument/2006/relationships/hyperlink" Target="http://www.greenmedinfo.com/blog/vaccinated-spreading-measles-who-merck-cdc-documents-confirms" TargetMode="External"/><Relationship Id="rId19610" Type="http://schemas.openxmlformats.org/officeDocument/2006/relationships/hyperlink" Target="https://www.facebook.com/rotary/posts/10155289995794837" TargetMode="External"/><Relationship Id="rId2298" Type="http://schemas.openxmlformats.org/officeDocument/2006/relationships/hyperlink" Target="https://www.facebook.com/RtAVM/photos/a.414675905269091.96547.414643305272351/1755945271142141/?type=3" TargetMode="External"/><Relationship Id="rId3349" Type="http://schemas.openxmlformats.org/officeDocument/2006/relationships/hyperlink" Target="http://greenmedinfo.com/" TargetMode="External"/><Relationship Id="rId7220" Type="http://schemas.openxmlformats.org/officeDocument/2006/relationships/hyperlink" Target="http://naturalnews.com/" TargetMode="External"/><Relationship Id="rId18212" Type="http://schemas.openxmlformats.org/officeDocument/2006/relationships/hyperlink" Target="http://bit.ly/2ewYGAQ" TargetMode="External"/><Relationship Id="rId20159" Type="http://schemas.openxmlformats.org/officeDocument/2006/relationships/hyperlink" Target="http://www.march-against-monsanto.com/9-questions-that-stump-every-pro-vaccine-advocate/" TargetMode="External"/><Relationship Id="rId9392" Type="http://schemas.openxmlformats.org/officeDocument/2006/relationships/hyperlink" Target="https://ph.theasianparent.com/anti-pneumonia-vaccine-important-information-pinoy-parents/?utm_content=buffer0c320&amp;utm_medium=social&amp;utm_source=facebook.com&amp;utm_campaign=buffer" TargetMode="External"/><Relationship Id="rId10201" Type="http://schemas.openxmlformats.org/officeDocument/2006/relationships/hyperlink" Target="https://www.facebook.com/HighWireTalk/posts/501738840202113" TargetMode="External"/><Relationship Id="rId13771" Type="http://schemas.openxmlformats.org/officeDocument/2006/relationships/hyperlink" Target="https://www.facebook.com/scibabe/posts/1414404282029676" TargetMode="External"/><Relationship Id="rId14822" Type="http://schemas.openxmlformats.org/officeDocument/2006/relationships/hyperlink" Target="http://www.choiceandtruth.com/2016/09/body-of-doctor-who-linked-vaccines-to.html" TargetMode="External"/><Relationship Id="rId3830" Type="http://schemas.openxmlformats.org/officeDocument/2006/relationships/hyperlink" Target="https://www.facebook.com/CancerTruth.FanPage/posts/10154319347448205" TargetMode="External"/><Relationship Id="rId9045" Type="http://schemas.openxmlformats.org/officeDocument/2006/relationships/hyperlink" Target="https://www.facebook.com/HighWireTalk/videos/630630113979651/" TargetMode="External"/><Relationship Id="rId12373" Type="http://schemas.openxmlformats.org/officeDocument/2006/relationships/hyperlink" Target="https://www.facebook.com/HealthRanger/posts/10153664651061316" TargetMode="External"/><Relationship Id="rId13424" Type="http://schemas.openxmlformats.org/officeDocument/2006/relationships/hyperlink" Target="https://www.facebook.com/purpleclvr/posts/1452330198205242" TargetMode="External"/><Relationship Id="rId16994" Type="http://schemas.openxmlformats.org/officeDocument/2006/relationships/hyperlink" Target="https://www.facebook.com/NaturalHealthyWaysOfficial/posts/1363365747141420" TargetMode="External"/><Relationship Id="rId20640" Type="http://schemas.openxmlformats.org/officeDocument/2006/relationships/hyperlink" Target="https://www.facebook.com/News5Everywhere/posts/1091750757648344" TargetMode="External"/><Relationship Id="rId751" Type="http://schemas.openxmlformats.org/officeDocument/2006/relationships/hyperlink" Target="http://www.cbsnews.com/news/family-to-receive-15m-plus-in-first-ever-vaccine-autism-court-award/" TargetMode="External"/><Relationship Id="rId1381" Type="http://schemas.openxmlformats.org/officeDocument/2006/relationships/hyperlink" Target="https://www.facebook.com/HealthRanger/videos/10154703545336316/" TargetMode="External"/><Relationship Id="rId2432" Type="http://schemas.openxmlformats.org/officeDocument/2006/relationships/hyperlink" Target="https://www.simplygiving.com/event/rrp2016" TargetMode="External"/><Relationship Id="rId12026" Type="http://schemas.openxmlformats.org/officeDocument/2006/relationships/hyperlink" Target="https://www.facebook.com/HighWireTalk/videos/333354033921365/" TargetMode="External"/><Relationship Id="rId15596" Type="http://schemas.openxmlformats.org/officeDocument/2006/relationships/hyperlink" Target="https://truthkings.com/meningitis-vaccine-campaign-continues-fail-800-new-cases/" TargetMode="External"/><Relationship Id="rId16647" Type="http://schemas.openxmlformats.org/officeDocument/2006/relationships/hyperlink" Target="http://naturalnews.com/" TargetMode="External"/><Relationship Id="rId404" Type="http://schemas.openxmlformats.org/officeDocument/2006/relationships/hyperlink" Target="https://www.facebook.com/TheThinkingPinoy/posts/958933120920458" TargetMode="External"/><Relationship Id="rId1034" Type="http://schemas.openxmlformats.org/officeDocument/2006/relationships/hyperlink" Target="https://www.azcentral.com/story/news/local/arizona-health/2018/10/18/arizona-course-vaccines-canceled-after-parental-backlash/1149710002/" TargetMode="External"/><Relationship Id="rId5655" Type="http://schemas.openxmlformats.org/officeDocument/2006/relationships/hyperlink" Target="https://www.facebook.com/SPCABrazoriaCounty/posts/1633447030019090" TargetMode="External"/><Relationship Id="rId6706" Type="http://schemas.openxmlformats.org/officeDocument/2006/relationships/hyperlink" Target="http://vactruth.com/" TargetMode="External"/><Relationship Id="rId14198" Type="http://schemas.openxmlformats.org/officeDocument/2006/relationships/hyperlink" Target="https://www.facebook.com/327050557484748/photos/a.327095124146958.1073741828.327050557484748/708407856015681/?type=3" TargetMode="External"/><Relationship Id="rId15249" Type="http://schemas.openxmlformats.org/officeDocument/2006/relationships/hyperlink" Target="https://www.facebook.com/AP.i.am.awake/photos/a.2273198979374324/2276991955661693/?type=3" TargetMode="External"/><Relationship Id="rId19120" Type="http://schemas.openxmlformats.org/officeDocument/2006/relationships/hyperlink" Target="https://www.facebook.com/TheCloudFoundation/posts/10154693698263390" TargetMode="External"/><Relationship Id="rId4257" Type="http://schemas.openxmlformats.org/officeDocument/2006/relationships/hyperlink" Target="https://www.facebook.com/gmanews/posts/10156398556886977" TargetMode="External"/><Relationship Id="rId5308" Type="http://schemas.openxmlformats.org/officeDocument/2006/relationships/hyperlink" Target="https://www.facebook.com/webercountyanimalservices/posts/1991585487567137" TargetMode="External"/><Relationship Id="rId8878" Type="http://schemas.openxmlformats.org/officeDocument/2006/relationships/hyperlink" Target="https://www.facebook.com/allthatsnews/videos/1744887415788406/" TargetMode="External"/><Relationship Id="rId21067" Type="http://schemas.openxmlformats.org/officeDocument/2006/relationships/hyperlink" Target="http://jewtube.tv/innovation/new-israeli-cancer-vaccine-may-work-90-cancer-types/" TargetMode="External"/><Relationship Id="rId9929" Type="http://schemas.openxmlformats.org/officeDocument/2006/relationships/hyperlink" Target="https://www.facebook.com/welovegv/posts/2269615709975138" TargetMode="External"/><Relationship Id="rId11859" Type="http://schemas.openxmlformats.org/officeDocument/2006/relationships/hyperlink" Target="https://www.facebook.com/groups/240711942975412/permalink/604924959887440" TargetMode="External"/><Relationship Id="rId15730" Type="http://schemas.openxmlformats.org/officeDocument/2006/relationships/hyperlink" Target="https://www.facebook.com/RtAVM/photos/a.414675905269091.96547.414643305272351/1415164638553541/?type=3" TargetMode="External"/><Relationship Id="rId1918" Type="http://schemas.openxmlformats.org/officeDocument/2006/relationships/hyperlink" Target="http://infantway.com/general-health/now-official-fda-admits-vaccines-cause-autism/" TargetMode="External"/><Relationship Id="rId13281" Type="http://schemas.openxmlformats.org/officeDocument/2006/relationships/hyperlink" Target="https://shar.es/1dnDxB" TargetMode="External"/><Relationship Id="rId14332" Type="http://schemas.openxmlformats.org/officeDocument/2006/relationships/hyperlink" Target="https://www.facebook.com/aScienceEnthusiast/posts/1888099764551793" TargetMode="External"/><Relationship Id="rId18953" Type="http://schemas.openxmlformats.org/officeDocument/2006/relationships/hyperlink" Target="https://www.facebook.com/258472884521297/photos/a.258484407853478.1073741828.258472884521297/372560306445887/?type=3" TargetMode="External"/><Relationship Id="rId261" Type="http://schemas.openxmlformats.org/officeDocument/2006/relationships/hyperlink" Target="https://www.nytimes.com/2017/03/10/opinion/bernie-sanders-trump-should-avoid-a-bad-zika-deal.html?smid=tw-nytopinion&amp;smtyp=cur&amp;referer=https%3A%2F%2Ft.co%2FpHjbRJLwvc&amp;_r=5" TargetMode="External"/><Relationship Id="rId3340" Type="http://schemas.openxmlformats.org/officeDocument/2006/relationships/hyperlink" Target="https://www.facebook.com/SeekerMedia/videos/10155739953468387/" TargetMode="External"/><Relationship Id="rId7961" Type="http://schemas.openxmlformats.org/officeDocument/2006/relationships/hyperlink" Target="http://khaleejtimes.com/international/india/indian-firm-developing-worlds-first-vaccine-for-zika-virus" TargetMode="External"/><Relationship Id="rId10942" Type="http://schemas.openxmlformats.org/officeDocument/2006/relationships/hyperlink" Target="http://phunuvietnam.vn/khoe/cuu-be-so-sinh-10-gio-tuoi-bang-facebook-post13715.html" TargetMode="External"/><Relationship Id="rId17555" Type="http://schemas.openxmlformats.org/officeDocument/2006/relationships/hyperlink" Target="https://wikr.com/lb-vaccine-against-lung-cancer/" TargetMode="External"/><Relationship Id="rId18606" Type="http://schemas.openxmlformats.org/officeDocument/2006/relationships/hyperlink" Target="http://realfarmacy.com/flu-shot-study/" TargetMode="External"/><Relationship Id="rId20150" Type="http://schemas.openxmlformats.org/officeDocument/2006/relationships/hyperlink" Target="https://the-scientist.com/news-opinion/first-universal-flu-vaccine-to-enter-phase-3-trial-65073?utm_content=79744518&amp;utm_medium=social&amp;utm_source=facebook" TargetMode="External"/><Relationship Id="rId6563" Type="http://schemas.openxmlformats.org/officeDocument/2006/relationships/hyperlink" Target="https://www.facebook.com/jbhandleyjr/posts/1508519082521575" TargetMode="External"/><Relationship Id="rId7614" Type="http://schemas.openxmlformats.org/officeDocument/2006/relationships/hyperlink" Target="https://www.facebook.com/healthyholisticliving/posts/1068351673207591" TargetMode="External"/><Relationship Id="rId16157" Type="http://schemas.openxmlformats.org/officeDocument/2006/relationships/hyperlink" Target="https://www.facebook.com/TexansForVaccineChoice/posts/2017216088534757" TargetMode="External"/><Relationship Id="rId17208" Type="http://schemas.openxmlformats.org/officeDocument/2006/relationships/hyperlink" Target="https://www.facebook.com/AngatPilipinofficial/posts/1878947872419192" TargetMode="External"/><Relationship Id="rId5165" Type="http://schemas.openxmlformats.org/officeDocument/2006/relationships/hyperlink" Target="https://www.facebook.com/7NewsBrisbane/posts/471314396609575" TargetMode="External"/><Relationship Id="rId6216" Type="http://schemas.openxmlformats.org/officeDocument/2006/relationships/hyperlink" Target="https://www.facebook.com/HighWireTalk/videos/2234681529883811/" TargetMode="External"/><Relationship Id="rId9786" Type="http://schemas.openxmlformats.org/officeDocument/2006/relationships/hyperlink" Target="https://www.facebook.com/GAVI/posts/10156059196516407" TargetMode="External"/><Relationship Id="rId1775" Type="http://schemas.openxmlformats.org/officeDocument/2006/relationships/hyperlink" Target="http://www.sciencealert.com/cancer-vaccine-stanford-immunotherapy-t-cell-ox40-mouse-models-lymphoma" TargetMode="External"/><Relationship Id="rId2826" Type="http://schemas.openxmlformats.org/officeDocument/2006/relationships/hyperlink" Target="https://www.facebook.com/GAVI/photos/a.126742141406.129029.92572781406/10156474237261407/?type=3" TargetMode="External"/><Relationship Id="rId8388" Type="http://schemas.openxmlformats.org/officeDocument/2006/relationships/hyperlink" Target="https://www.facebook.com/national.vaccine.information.center/photos/a.151705002930.117058.143745137930/10155757340392931/?type=3" TargetMode="External"/><Relationship Id="rId9439" Type="http://schemas.openxmlformats.org/officeDocument/2006/relationships/hyperlink" Target="http://planetpaws.ca/" TargetMode="External"/><Relationship Id="rId11369" Type="http://schemas.openxmlformats.org/officeDocument/2006/relationships/hyperlink" Target="https://www.facebook.com/KARE11/posts/10158791210645457" TargetMode="External"/><Relationship Id="rId12767" Type="http://schemas.openxmlformats.org/officeDocument/2006/relationships/hyperlink" Target="https://www.facebook.com/dyesciencebro/posts/928468894001507" TargetMode="External"/><Relationship Id="rId13818" Type="http://schemas.openxmlformats.org/officeDocument/2006/relationships/hyperlink" Target="https://www.facebook.com/GAVI/videos/10156407003176407/" TargetMode="External"/><Relationship Id="rId15240" Type="http://schemas.openxmlformats.org/officeDocument/2006/relationships/hyperlink" Target="http://news.abs-cbn.com/video/news/12/02/17/mga-nakatanggap-ng-delikadong-dengue-vaccine-pinababantayan-ng-deped" TargetMode="External"/><Relationship Id="rId1428" Type="http://schemas.openxmlformats.org/officeDocument/2006/relationships/hyperlink" Target="https://www.facebook.com/EastRidgeAnimalServices/photos/a.302966429808887.59635.150119225093609/1259892130782974/?type=3" TargetMode="External"/><Relationship Id="rId19861" Type="http://schemas.openxmlformats.org/officeDocument/2006/relationships/hyperlink" Target="http://naturalnews.com/" TargetMode="External"/><Relationship Id="rId4998" Type="http://schemas.openxmlformats.org/officeDocument/2006/relationships/hyperlink" Target="https://www.facebook.com/TexansForVaccineChoice/posts/1802535516669483" TargetMode="External"/><Relationship Id="rId9920" Type="http://schemas.openxmlformats.org/officeDocument/2006/relationships/hyperlink" Target="https://www.facebook.com/aquinolegacy/photos/a.1800049743552873/2693572304200608/?type=3" TargetMode="External"/><Relationship Id="rId11850" Type="http://schemas.openxmlformats.org/officeDocument/2006/relationships/hyperlink" Target="https://www.today.com/health/why-flu-shot-can-t-give-you-flu-t120873?cid=sm_fbn" TargetMode="External"/><Relationship Id="rId12901" Type="http://schemas.openxmlformats.org/officeDocument/2006/relationships/hyperlink" Target="https://www.facebook.com/vaccineinfo/posts/10154986212400891" TargetMode="External"/><Relationship Id="rId18463" Type="http://schemas.openxmlformats.org/officeDocument/2006/relationships/hyperlink" Target="http://www.freep.com/story/news/2017/10/31/mcdonald-judge-vaccine/814029001/" TargetMode="External"/><Relationship Id="rId19514" Type="http://schemas.openxmlformats.org/officeDocument/2006/relationships/hyperlink" Target="https://www.facebook.com/BrotherWolfAnimalRescue/posts/10153952178834875" TargetMode="External"/><Relationship Id="rId6073" Type="http://schemas.openxmlformats.org/officeDocument/2006/relationships/hyperlink" Target="https://www.facebook.com/6abcCecilyTynan/posts/10159195934470094" TargetMode="External"/><Relationship Id="rId7124" Type="http://schemas.openxmlformats.org/officeDocument/2006/relationships/hyperlink" Target="https://www.facebook.com/ItsYourLifeWhyTakeAChance/photos/a.446620909046132/783391458702407/?type=3" TargetMode="External"/><Relationship Id="rId7471" Type="http://schemas.openxmlformats.org/officeDocument/2006/relationships/hyperlink" Target="https://www.facebook.com/jbhandleyjr/videos/2321004934606315/" TargetMode="External"/><Relationship Id="rId8522" Type="http://schemas.openxmlformats.org/officeDocument/2006/relationships/hyperlink" Target="https://www.facebook.com/ksltv/posts/10156520355918676" TargetMode="External"/><Relationship Id="rId10452" Type="http://schemas.openxmlformats.org/officeDocument/2006/relationships/hyperlink" Target="https://www.facebook.com/Ninecomau/videos/1340441719328170/" TargetMode="External"/><Relationship Id="rId11503" Type="http://schemas.openxmlformats.org/officeDocument/2006/relationships/hyperlink" Target="http://vaxxter.com/watch-pediatrician-kids-are-sicker-than-ever/" TargetMode="External"/><Relationship Id="rId17065" Type="http://schemas.openxmlformats.org/officeDocument/2006/relationships/hyperlink" Target="https://www.facebook.com/vaccineinfo/posts/10154095633845891" TargetMode="External"/><Relationship Id="rId18116" Type="http://schemas.openxmlformats.org/officeDocument/2006/relationships/hyperlink" Target="http://netmu.ms/update" TargetMode="External"/><Relationship Id="rId10105" Type="http://schemas.openxmlformats.org/officeDocument/2006/relationships/hyperlink" Target="https://news.vice.com/en_us/article/3k95bk/italy-anti-vaxx-grillo-higher-health-council?fbclid=IwAR3pYl1idcl5jEnjueWEDm_Ceg37m5oW7ryGW7rZ2uWr3QDk8UHOQUj0mYc" TargetMode="External"/><Relationship Id="rId13675" Type="http://schemas.openxmlformats.org/officeDocument/2006/relationships/hyperlink" Target="https://www.facebook.com/RtAVM/photos/a.642331162503563/2537545289648798/?type=3" TargetMode="External"/><Relationship Id="rId14726" Type="http://schemas.openxmlformats.org/officeDocument/2006/relationships/hyperlink" Target="https://www.facebook.com/CollectiveEvolutionPage/posts/10154728896248908" TargetMode="External"/><Relationship Id="rId20891" Type="http://schemas.openxmlformats.org/officeDocument/2006/relationships/hyperlink" Target="https://www.facebook.com/jbhandleyjr/videos/1441891629184321/" TargetMode="External"/><Relationship Id="rId2683" Type="http://schemas.openxmlformats.org/officeDocument/2006/relationships/hyperlink" Target="https://www.facebook.com/RealDLHughley/posts/1238602126182122" TargetMode="External"/><Relationship Id="rId3734" Type="http://schemas.openxmlformats.org/officeDocument/2006/relationships/hyperlink" Target="https://www.facebook.com/jbhandleyjr/posts/2079095578797253" TargetMode="External"/><Relationship Id="rId9296" Type="http://schemas.openxmlformats.org/officeDocument/2006/relationships/hyperlink" Target="https://www.facebook.com/vaccineinfo/posts/10155216989600891" TargetMode="External"/><Relationship Id="rId12277" Type="http://schemas.openxmlformats.org/officeDocument/2006/relationships/hyperlink" Target="https://www.facebook.com/RevolutionForChoice/videos/283845452023048/" TargetMode="External"/><Relationship Id="rId13328" Type="http://schemas.openxmlformats.org/officeDocument/2006/relationships/hyperlink" Target="https://www.facebook.com/vaxxed2/posts/580837702263510" TargetMode="External"/><Relationship Id="rId20544" Type="http://schemas.openxmlformats.org/officeDocument/2006/relationships/hyperlink" Target="http://www.businessinsider.com/bill-gates-supports-gmos-reddit-ama-2018-2" TargetMode="External"/><Relationship Id="rId655" Type="http://schemas.openxmlformats.org/officeDocument/2006/relationships/hyperlink" Target="https://www.facebook.com/MarchAgainstMonstanto/photos/a.566016720083519.1073741828.566004240084767/1862360180449160/?type=3" TargetMode="External"/><Relationship Id="rId1285" Type="http://schemas.openxmlformats.org/officeDocument/2006/relationships/hyperlink" Target="http://naturalnews.com/" TargetMode="External"/><Relationship Id="rId2336" Type="http://schemas.openxmlformats.org/officeDocument/2006/relationships/hyperlink" Target="https://nworeport.me/2018/12/11/dept-of-justice-admits-flu-shot-is-most-dangerous-vaccine-in-us/" TargetMode="External"/><Relationship Id="rId6957" Type="http://schemas.openxmlformats.org/officeDocument/2006/relationships/hyperlink" Target="https://www.facebook.com/HealthRanger/posts/10155868747616316" TargetMode="External"/><Relationship Id="rId16898" Type="http://schemas.openxmlformats.org/officeDocument/2006/relationships/hyperlink" Target="https://www.facebook.com/vaccinetruth/posts/10154028124057989" TargetMode="External"/><Relationship Id="rId17949" Type="http://schemas.openxmlformats.org/officeDocument/2006/relationships/hyperlink" Target="https://www.facebook.com/MarchAgainstMonstanto/posts/1480903795261469" TargetMode="External"/><Relationship Id="rId19371" Type="http://schemas.openxmlformats.org/officeDocument/2006/relationships/hyperlink" Target="https://www.facebook.com/dailykos/posts/10155054921049255" TargetMode="External"/><Relationship Id="rId308" Type="http://schemas.openxmlformats.org/officeDocument/2006/relationships/hyperlink" Target="http://insider.foxnews.com/2016/04/05/australian-mom-rejected-vaccine-says-whooping-cough-passed-baby" TargetMode="External"/><Relationship Id="rId5559" Type="http://schemas.openxmlformats.org/officeDocument/2006/relationships/hyperlink" Target="https://www.facebook.com/24OrasGMA/videos/1086295321536063/" TargetMode="External"/><Relationship Id="rId9430" Type="http://schemas.openxmlformats.org/officeDocument/2006/relationships/hyperlink" Target="https://www.facebook.com/filipinoparent/posts/10154470492694287" TargetMode="External"/><Relationship Id="rId19024" Type="http://schemas.openxmlformats.org/officeDocument/2006/relationships/hyperlink" Target="https://www.facebook.com/futurism/videos/569732019872668/" TargetMode="External"/><Relationship Id="rId8032" Type="http://schemas.openxmlformats.org/officeDocument/2006/relationships/hyperlink" Target="http://naturalnews.com/" TargetMode="External"/><Relationship Id="rId11360" Type="http://schemas.openxmlformats.org/officeDocument/2006/relationships/hyperlink" Target="https://truthkings.com/donald-trump-funded-jenny-mccarthys-anti-vaccine-movement/" TargetMode="External"/><Relationship Id="rId12411" Type="http://schemas.openxmlformats.org/officeDocument/2006/relationships/hyperlink" Target="https://www.facebook.com/vaccineinfo/photos/a.408334680890.205178.171964245890/10155021494320891/?type=3" TargetMode="External"/><Relationship Id="rId15981" Type="http://schemas.openxmlformats.org/officeDocument/2006/relationships/hyperlink" Target="https://www.facebook.com/HealthRanger/posts/10153778536236316" TargetMode="External"/><Relationship Id="rId11013" Type="http://schemas.openxmlformats.org/officeDocument/2006/relationships/hyperlink" Target="http://naturalnews.com/" TargetMode="External"/><Relationship Id="rId14583" Type="http://schemas.openxmlformats.org/officeDocument/2006/relationships/hyperlink" Target="https://www.pilipinofeed.com/2018/05/23/presidential-daughter-kitty-duterte-2-grandchildren-got-dengvaxia-shots/" TargetMode="External"/><Relationship Id="rId15634" Type="http://schemas.openxmlformats.org/officeDocument/2006/relationships/hyperlink" Target="https://news.abs-cbn.com/news/11/15/18/duterte-wanted-murder-raps-filed-over-alleged-dengvaxia-deaths-says-pao-chief" TargetMode="External"/><Relationship Id="rId3591" Type="http://schemas.openxmlformats.org/officeDocument/2006/relationships/hyperlink" Target="https://www.facebook.com/REALfarmacy/posts/2119341071419648" TargetMode="External"/><Relationship Id="rId4642" Type="http://schemas.openxmlformats.org/officeDocument/2006/relationships/hyperlink" Target="https://www.facebook.com/jbhandleyjr/posts/2045275295512615" TargetMode="External"/><Relationship Id="rId13185" Type="http://schemas.openxmlformats.org/officeDocument/2006/relationships/hyperlink" Target="https://www.king5.com/article/news/health/vaccine-for-celiac-disease-may-allow-people-to-eat-gluten-again/611865270" TargetMode="External"/><Relationship Id="rId14236" Type="http://schemas.openxmlformats.org/officeDocument/2006/relationships/hyperlink" Target="http://nbcnews.to/2yImBa0" TargetMode="External"/><Relationship Id="rId18857" Type="http://schemas.openxmlformats.org/officeDocument/2006/relationships/hyperlink" Target="https://www.facebook.com/AIMGLOBALOFFICIALPAGE/videos/1660448247339610/" TargetMode="External"/><Relationship Id="rId19908" Type="http://schemas.openxmlformats.org/officeDocument/2006/relationships/hyperlink" Target="http://hiddentrick.com/?p=596" TargetMode="External"/><Relationship Id="rId2193" Type="http://schemas.openxmlformats.org/officeDocument/2006/relationships/hyperlink" Target="https://www.facebook.com/fairhumane/photos/a.504048912965506.1073741826.135835493120185/1643662875670765/?type=3" TargetMode="External"/><Relationship Id="rId3244" Type="http://schemas.openxmlformats.org/officeDocument/2006/relationships/hyperlink" Target="https://www.facebook.com/GAVI/posts/10154415582066407" TargetMode="External"/><Relationship Id="rId7865" Type="http://schemas.openxmlformats.org/officeDocument/2006/relationships/hyperlink" Target="https://www.adelaidenow.com.au/nocookies?a=A.flavipes" TargetMode="External"/><Relationship Id="rId8916" Type="http://schemas.openxmlformats.org/officeDocument/2006/relationships/hyperlink" Target="http://www.rgj.com/story/opinion/readers/2016/05/11/letter-contraceptive-method-better-than-copter-roundups-wild-horses/84138368/?from=global&amp;sessionKey=&amp;autologin=" TargetMode="External"/><Relationship Id="rId17459" Type="http://schemas.openxmlformats.org/officeDocument/2006/relationships/hyperlink" Target="http://bit.ly/2mD951D" TargetMode="External"/><Relationship Id="rId20054" Type="http://schemas.openxmlformats.org/officeDocument/2006/relationships/hyperlink" Target="https://www.facebook.com/drharshvardhanofficial/posts/570134323135397" TargetMode="External"/><Relationship Id="rId165" Type="http://schemas.openxmlformats.org/officeDocument/2006/relationships/hyperlink" Target="http://everydayroots.com/flu-remedies" TargetMode="External"/><Relationship Id="rId6467" Type="http://schemas.openxmlformats.org/officeDocument/2006/relationships/hyperlink" Target="https://goo.gl/nS7VrE" TargetMode="External"/><Relationship Id="rId7518" Type="http://schemas.openxmlformats.org/officeDocument/2006/relationships/hyperlink" Target="https://www.facebook.com/HuffPostEntertainment/posts/10154832304897363" TargetMode="External"/><Relationship Id="rId10846" Type="http://schemas.openxmlformats.org/officeDocument/2006/relationships/hyperlink" Target="https://www.kgw.com/article/news/health/breast-cancer-vaccine-that-could-save-generations-now-in-clinical-trials-at-mayo-clinic/283-605201460" TargetMode="External"/><Relationship Id="rId5069" Type="http://schemas.openxmlformats.org/officeDocument/2006/relationships/hyperlink" Target="https://wisemindhealthybody.com/collective-evolution/another-teen-dies-after-hpv-vaccine/?c=sfm&amp;utm_term=sfm" TargetMode="External"/><Relationship Id="rId17940" Type="http://schemas.openxmlformats.org/officeDocument/2006/relationships/hyperlink" Target="https://www.facebook.com/tapchibau/posts/1171665949536009" TargetMode="External"/><Relationship Id="rId1679" Type="http://schemas.openxmlformats.org/officeDocument/2006/relationships/hyperlink" Target="https://www.facebook.com/indi.cowie/videos/1295865430488360/" TargetMode="External"/><Relationship Id="rId14093" Type="http://schemas.openxmlformats.org/officeDocument/2006/relationships/hyperlink" Target="https://www.facebook.com/258472884521297/posts/401934696841781" TargetMode="External"/><Relationship Id="rId15491" Type="http://schemas.openxmlformats.org/officeDocument/2006/relationships/hyperlink" Target="https://www.facebook.com/VaXismNEWS/videos/937766959699677/" TargetMode="External"/><Relationship Id="rId16542" Type="http://schemas.openxmlformats.org/officeDocument/2006/relationships/hyperlink" Target="https://www.facebook.com/HealthNutNews/posts/2249294278419080" TargetMode="External"/><Relationship Id="rId20938" Type="http://schemas.openxmlformats.org/officeDocument/2006/relationships/hyperlink" Target="https://www.facebook.com/HealthRanger/posts/10153335655356316" TargetMode="External"/><Relationship Id="rId4152" Type="http://schemas.openxmlformats.org/officeDocument/2006/relationships/hyperlink" Target="https://www.facebook.com/humansofthefuture/videos/808359385988409/" TargetMode="External"/><Relationship Id="rId5203" Type="http://schemas.openxmlformats.org/officeDocument/2006/relationships/hyperlink" Target="https://www.facebook.com/1062242380525268/posts/1970488609700636" TargetMode="External"/><Relationship Id="rId5550" Type="http://schemas.openxmlformats.org/officeDocument/2006/relationships/hyperlink" Target="https://www.facebook.com/REALfarmacyCOM/posts/946759588740431" TargetMode="External"/><Relationship Id="rId6601" Type="http://schemas.openxmlformats.org/officeDocument/2006/relationships/hyperlink" Target="https://www.facebook.com/RtAVM/photos/a.642331162503563/2385547351515260/?type=3" TargetMode="External"/><Relationship Id="rId15144" Type="http://schemas.openxmlformats.org/officeDocument/2006/relationships/hyperlink" Target="https://www.facebook.com/Vejthani.Hospital/posts/10154214383645755" TargetMode="External"/><Relationship Id="rId19765" Type="http://schemas.openxmlformats.org/officeDocument/2006/relationships/hyperlink" Target="https://www.facebook.com/scienceasfact/posts/474507146233986" TargetMode="External"/><Relationship Id="rId8773" Type="http://schemas.openxmlformats.org/officeDocument/2006/relationships/hyperlink" Target="https://www.facebook.com/HealthRanger/posts/10153951821231316" TargetMode="External"/><Relationship Id="rId9824" Type="http://schemas.openxmlformats.org/officeDocument/2006/relationships/hyperlink" Target="https://www.facebook.com/WHO/posts/2229012603810777" TargetMode="External"/><Relationship Id="rId11754" Type="http://schemas.openxmlformats.org/officeDocument/2006/relationships/hyperlink" Target="https://truthkings.com/study-shows-injectable-aluminum-damages-childrens-circuitry/" TargetMode="External"/><Relationship Id="rId12805" Type="http://schemas.openxmlformats.org/officeDocument/2006/relationships/hyperlink" Target="https://www.healthnutnews.com/new-italian-government-set-to-repeal-vaccine-mandates/" TargetMode="External"/><Relationship Id="rId18367" Type="http://schemas.openxmlformats.org/officeDocument/2006/relationships/hyperlink" Target="http://kevinmd.com/" TargetMode="External"/><Relationship Id="rId19418" Type="http://schemas.openxmlformats.org/officeDocument/2006/relationships/hyperlink" Target="https://tcrn.ch/2E8OxZf" TargetMode="External"/><Relationship Id="rId38" Type="http://schemas.openxmlformats.org/officeDocument/2006/relationships/hyperlink" Target="https://www.facebook.com/theworldpost/videos/10154021094474903/" TargetMode="External"/><Relationship Id="rId1813" Type="http://schemas.openxmlformats.org/officeDocument/2006/relationships/hyperlink" Target="https://www.facebook.com/lightforriley/posts/1876529492657823" TargetMode="External"/><Relationship Id="rId7375" Type="http://schemas.openxmlformats.org/officeDocument/2006/relationships/hyperlink" Target="http://althealthworks.com/12316/robert-f-kennedy-jr-de-niro-del-bigtree-just-called-out-dc-journalists-presented-undeniable-vaccine-evidence-at-a-controversial-news-conferenceyelena/" TargetMode="External"/><Relationship Id="rId8426" Type="http://schemas.openxmlformats.org/officeDocument/2006/relationships/hyperlink" Target="https://www.facebook.com/TheBreastCancerSite/posts/10153317824036722" TargetMode="External"/><Relationship Id="rId10356" Type="http://schemas.openxmlformats.org/officeDocument/2006/relationships/hyperlink" Target="http://naturalnews.com/" TargetMode="External"/><Relationship Id="rId11407" Type="http://schemas.openxmlformats.org/officeDocument/2006/relationships/hyperlink" Target="https://www.facebook.com/GrowFoodNotLawns/posts/1955686414486961" TargetMode="External"/><Relationship Id="rId3985" Type="http://schemas.openxmlformats.org/officeDocument/2006/relationships/hyperlink" Target="https://www.facebook.com/258472884521297/photos/a.258484407853478/718403368528244/?type=3" TargetMode="External"/><Relationship Id="rId7028" Type="http://schemas.openxmlformats.org/officeDocument/2006/relationships/hyperlink" Target="https://www.facebook.com/Mochablogger/posts/10156103969341522" TargetMode="External"/><Relationship Id="rId10009" Type="http://schemas.openxmlformats.org/officeDocument/2006/relationships/hyperlink" Target="https://www.facebook.com/pewresearch/posts/10154114508541356" TargetMode="External"/><Relationship Id="rId13579" Type="http://schemas.openxmlformats.org/officeDocument/2006/relationships/hyperlink" Target="https://www.facebook.com/614072562058406/videos/1029258557206469/" TargetMode="External"/><Relationship Id="rId14977" Type="http://schemas.openxmlformats.org/officeDocument/2006/relationships/hyperlink" Target="https://www.facebook.com/bentulfounfiltered/videos/1788826861427249/" TargetMode="External"/><Relationship Id="rId17450" Type="http://schemas.openxmlformats.org/officeDocument/2006/relationships/hyperlink" Target="https://www.facebook.com/guardianng/posts/10154117974031636" TargetMode="External"/><Relationship Id="rId20795" Type="http://schemas.openxmlformats.org/officeDocument/2006/relationships/hyperlink" Target="https://www.facebook.com/national.vaccine.information.center/posts/10155464457042931" TargetMode="External"/><Relationship Id="rId2587" Type="http://schemas.openxmlformats.org/officeDocument/2006/relationships/hyperlink" Target="https://www.facebook.com/GAVI/photos/a.126742141406.129029.92572781406/10155762972171407/?type=3" TargetMode="External"/><Relationship Id="rId3638" Type="http://schemas.openxmlformats.org/officeDocument/2006/relationships/hyperlink" Target="https://www.facebook.com/RichardDawkinsFoundation/posts/10155140689850155" TargetMode="External"/><Relationship Id="rId16052" Type="http://schemas.openxmlformats.org/officeDocument/2006/relationships/hyperlink" Target="https://www.facebook.com/jbhandleyjr/posts/2699752353398236" TargetMode="External"/><Relationship Id="rId17103" Type="http://schemas.openxmlformats.org/officeDocument/2006/relationships/hyperlink" Target="https://www.facebook.com/FreeWildHorses/photos/a.119795654746757.17030.117437204982602/1903376759721962/?type=3" TargetMode="External"/><Relationship Id="rId18501" Type="http://schemas.openxmlformats.org/officeDocument/2006/relationships/hyperlink" Target="http://vaccineimpact.com/2016/american-college-of-pediatricians-latest-to-warn-of-hpv-vaccine-dangers/" TargetMode="External"/><Relationship Id="rId20448" Type="http://schemas.openxmlformats.org/officeDocument/2006/relationships/hyperlink" Target="https://mayocl.in/2HYJyyL" TargetMode="External"/><Relationship Id="rId559" Type="http://schemas.openxmlformats.org/officeDocument/2006/relationships/hyperlink" Target="http://deadstate.org/vaccine-deniers-are-furious-that-the-study-they-funded-disproves-vaccine-autism-link/" TargetMode="External"/><Relationship Id="rId1189" Type="http://schemas.openxmlformats.org/officeDocument/2006/relationships/hyperlink" Target="https://www.scarymommy.com/woman-shares-vaccine-record-parents-anti-vax/?utm_source=FB" TargetMode="External"/><Relationship Id="rId5060" Type="http://schemas.openxmlformats.org/officeDocument/2006/relationships/hyperlink" Target="https://www.facebook.com/1062242380525268/posts/1971528496263314" TargetMode="External"/><Relationship Id="rId6111" Type="http://schemas.openxmlformats.org/officeDocument/2006/relationships/hyperlink" Target="https://www.facebook.com/jbhandleyjr/videos/2169305966442880/" TargetMode="External"/><Relationship Id="rId9681" Type="http://schemas.openxmlformats.org/officeDocument/2006/relationships/hyperlink" Target="https://www.facebook.com/ThisMorning/posts/2235774463336515" TargetMode="External"/><Relationship Id="rId8283" Type="http://schemas.openxmlformats.org/officeDocument/2006/relationships/hyperlink" Target="http://newsinfo.inquirer.net/984525/bam-aquino-noynoy-aquino-dengvaxia-controversy-dengue-vaccine-health?utm_campaign=Echobox&amp;utm_medium=Social&amp;utm_source=Facebook" TargetMode="External"/><Relationship Id="rId9334" Type="http://schemas.openxmlformats.org/officeDocument/2006/relationships/hyperlink" Target="https://www.facebook.com/MarchAgainstMonstanto/posts/1195604967124688" TargetMode="External"/><Relationship Id="rId12662" Type="http://schemas.openxmlformats.org/officeDocument/2006/relationships/hyperlink" Target="https://www.facebook.com/614072562058406/photos/a.622834531182209.1073741828.614072562058406/1185094591622864/?type=3" TargetMode="External"/><Relationship Id="rId13713" Type="http://schemas.openxmlformats.org/officeDocument/2006/relationships/hyperlink" Target="https://www.facebook.com/fortheloveofalexinc/videos/597262877106618/" TargetMode="External"/><Relationship Id="rId19275" Type="http://schemas.openxmlformats.org/officeDocument/2006/relationships/hyperlink" Target="https://www.b.dk/nationalt/danske-patienter-bliver-tilbudt-kraeft-vaccine-som-de-foerste-i-verden" TargetMode="External"/><Relationship Id="rId1670" Type="http://schemas.openxmlformats.org/officeDocument/2006/relationships/hyperlink" Target="https://www.facebook.com/ViruSsOP/videos/708566859521362/" TargetMode="External"/><Relationship Id="rId2721" Type="http://schemas.openxmlformats.org/officeDocument/2006/relationships/hyperlink" Target="https://www.facebook.com/ViruSsOP/photos/a.347489575386712.1073741829.347271322075204/1047207882081541/?type=3" TargetMode="External"/><Relationship Id="rId11264" Type="http://schemas.openxmlformats.org/officeDocument/2006/relationships/hyperlink" Target="https://www.facebook.com/therealcrediblehulk/posts/1459944200703560" TargetMode="External"/><Relationship Id="rId12315" Type="http://schemas.openxmlformats.org/officeDocument/2006/relationships/hyperlink" Target="https://www.facebook.com/GSHMP/posts/2968759959816078" TargetMode="External"/><Relationship Id="rId15885" Type="http://schemas.openxmlformats.org/officeDocument/2006/relationships/hyperlink" Target="https://www.facebook.com/KGUN9OnYourSide/posts/10154774890387849" TargetMode="External"/><Relationship Id="rId16936" Type="http://schemas.openxmlformats.org/officeDocument/2006/relationships/hyperlink" Target="https://www.facebook.com/wgal8/posts/10156125913665956" TargetMode="External"/><Relationship Id="rId1323" Type="http://schemas.openxmlformats.org/officeDocument/2006/relationships/hyperlink" Target="https://www.facebook.com/jbhandleyjr/videos/1498096630230487/" TargetMode="External"/><Relationship Id="rId4893" Type="http://schemas.openxmlformats.org/officeDocument/2006/relationships/hyperlink" Target="https://www.facebook.com/1062242380525268/posts/1984614678288029" TargetMode="External"/><Relationship Id="rId5944" Type="http://schemas.openxmlformats.org/officeDocument/2006/relationships/hyperlink" Target="https://www.collective-evolution.com/2018/12/06/las-vegas-man-unable-to-speak-walk-see-or-breathe-just-days-after-getting-flu-shot/" TargetMode="External"/><Relationship Id="rId14487" Type="http://schemas.openxmlformats.org/officeDocument/2006/relationships/hyperlink" Target="https://www.facebook.com/national.vaccine.information.center/posts/10153772874467931" TargetMode="External"/><Relationship Id="rId15538" Type="http://schemas.openxmlformats.org/officeDocument/2006/relationships/hyperlink" Target="https://www.facebook.com/TheGreenbrier/photos/a.218794138833.166558.161028993833/10154268724453834/?type=3" TargetMode="External"/><Relationship Id="rId3495" Type="http://schemas.openxmlformats.org/officeDocument/2006/relationships/hyperlink" Target="https://www.facebook.com/scibabe/posts/1075707909232650" TargetMode="External"/><Relationship Id="rId4546" Type="http://schemas.openxmlformats.org/officeDocument/2006/relationships/hyperlink" Target="https://www.facebook.com/DavidAvocadoWolfe/posts/10154900137096512" TargetMode="External"/><Relationship Id="rId13089" Type="http://schemas.openxmlformats.org/officeDocument/2006/relationships/hyperlink" Target="https://www.facebook.com/HealthNutNews/videos/2210182065732244/" TargetMode="External"/><Relationship Id="rId18011" Type="http://schemas.openxmlformats.org/officeDocument/2006/relationships/hyperlink" Target="https://www.facebook.com/hongmoingay/posts/2419018911465184" TargetMode="External"/><Relationship Id="rId2097" Type="http://schemas.openxmlformats.org/officeDocument/2006/relationships/hyperlink" Target="https://www.facebook.com/640369399392914/photos/a.652076234888897.1073741828.640369399392914/990869621009555/?type=3" TargetMode="External"/><Relationship Id="rId3148" Type="http://schemas.openxmlformats.org/officeDocument/2006/relationships/hyperlink" Target="https://newsnetwork.mayoclinic.org/discussion/infectious-diseases-a-z-asian-longhorned-tick-finds-its-way-to-u-s/?utm_source=facebook&amp;utm_medium=sm&amp;utm_content=post&amp;utm_campaign=mayoclinic&amp;geo=national&amp;placementsite=enterprise&amp;mc_id=us&amp;cauid=100502&amp;linkId=56716642" TargetMode="External"/><Relationship Id="rId7769" Type="http://schemas.openxmlformats.org/officeDocument/2006/relationships/hyperlink" Target="http://www.newsweek.com/world-health-organization-who-un-global-health-air-pollution-anti-vaxxers-1292493" TargetMode="External"/><Relationship Id="rId10000" Type="http://schemas.openxmlformats.org/officeDocument/2006/relationships/hyperlink" Target="https://www.facebook.com/HealthRanger/posts/10155880258326316" TargetMode="External"/><Relationship Id="rId21009" Type="http://schemas.openxmlformats.org/officeDocument/2006/relationships/hyperlink" Target="http://glblctzn.me/2oJnNFw" TargetMode="External"/><Relationship Id="rId9191" Type="http://schemas.openxmlformats.org/officeDocument/2006/relationships/hyperlink" Target="http://www.dailymail.co.uk/wires/ap/article-3432800/Hawaii-lawmakers-kill-vaccine-bill-heated-debate.html" TargetMode="External"/><Relationship Id="rId12172" Type="http://schemas.openxmlformats.org/officeDocument/2006/relationships/hyperlink" Target="https://www.facebook.com/GuyVerhofstadt/posts/10156998930250016" TargetMode="External"/><Relationship Id="rId13570" Type="http://schemas.openxmlformats.org/officeDocument/2006/relationships/hyperlink" Target="https://www.facebook.com/REALfarmacy/posts/1604893559531071" TargetMode="External"/><Relationship Id="rId14621" Type="http://schemas.openxmlformats.org/officeDocument/2006/relationships/hyperlink" Target="https://www.facebook.com/guardianng/posts/10154668539626636" TargetMode="External"/><Relationship Id="rId550" Type="http://schemas.openxmlformats.org/officeDocument/2006/relationships/hyperlink" Target="https://www.facebook.com/Womansera/posts/1212108938824738" TargetMode="External"/><Relationship Id="rId1180" Type="http://schemas.openxmlformats.org/officeDocument/2006/relationships/hyperlink" Target="https://www.facebook.com/DocWillieOngOfficial/posts/484901458371037" TargetMode="External"/><Relationship Id="rId2231" Type="http://schemas.openxmlformats.org/officeDocument/2006/relationships/hyperlink" Target="http://naturalnews.com/" TargetMode="External"/><Relationship Id="rId13223" Type="http://schemas.openxmlformats.org/officeDocument/2006/relationships/hyperlink" Target="https://www.facebook.com/jbhandleyjr/posts/1878575075515972" TargetMode="External"/><Relationship Id="rId16793" Type="http://schemas.openxmlformats.org/officeDocument/2006/relationships/hyperlink" Target="https://www.facebook.com/StopClickBaitOfficial/photos/a.262762424077002/798501973836375/?type=3" TargetMode="External"/><Relationship Id="rId17844" Type="http://schemas.openxmlformats.org/officeDocument/2006/relationships/hyperlink" Target="https://www.facebook.com/StopMandatoryVaccinationNow/posts/1002799256519066" TargetMode="External"/><Relationship Id="rId203" Type="http://schemas.openxmlformats.org/officeDocument/2006/relationships/hyperlink" Target="https://www.google.com/amp/mobile.nytimes.com/2016/12/22/health/ebola-vaccine.amp.html?client=safari" TargetMode="External"/><Relationship Id="rId6852" Type="http://schemas.openxmlformats.org/officeDocument/2006/relationships/hyperlink" Target="https://www.facebook.com/PTVph/videos/1982869115107082/" TargetMode="External"/><Relationship Id="rId7903" Type="http://schemas.openxmlformats.org/officeDocument/2006/relationships/hyperlink" Target="http://www.naturalnews.com/042770_Guillain-Barre_syndrome_H1N1_vaccines_toxic_effects.html" TargetMode="External"/><Relationship Id="rId15395" Type="http://schemas.openxmlformats.org/officeDocument/2006/relationships/hyperlink" Target="https://www.facebook.com/welovegv/posts/1795355780734469" TargetMode="External"/><Relationship Id="rId16446" Type="http://schemas.openxmlformats.org/officeDocument/2006/relationships/hyperlink" Target="https://www.facebook.com/RevolutionForChoice/videos/289129454827981/" TargetMode="External"/><Relationship Id="rId4056" Type="http://schemas.openxmlformats.org/officeDocument/2006/relationships/hyperlink" Target="https://www.facebook.com/1062242380525268/posts/2081326298616866" TargetMode="External"/><Relationship Id="rId5454" Type="http://schemas.openxmlformats.org/officeDocument/2006/relationships/hyperlink" Target="https://www.facebook.com/PoliticusUSA/posts/1440440262639986" TargetMode="External"/><Relationship Id="rId6505" Type="http://schemas.openxmlformats.org/officeDocument/2006/relationships/hyperlink" Target="http://news.tv5.com.ph/breaking/sinugod-dating-health-sec-garin-kinuyog-ng-mga-ina-ng-mga-batang-binakunahan-ng-dengvaxia2" TargetMode="External"/><Relationship Id="rId15048" Type="http://schemas.openxmlformats.org/officeDocument/2006/relationships/hyperlink" Target="http://www.firstcoastnews.com/news/florida-bill-would-require-hpv-vaccination-for-public-school-students/510928774" TargetMode="External"/><Relationship Id="rId19669" Type="http://schemas.openxmlformats.org/officeDocument/2006/relationships/hyperlink" Target="https://www.facebook.com/filipinoparent/posts/10156203021699287" TargetMode="External"/><Relationship Id="rId5107" Type="http://schemas.openxmlformats.org/officeDocument/2006/relationships/hyperlink" Target="https://www.facebook.com/theskepticsguide/posts/10154001539046605" TargetMode="External"/><Relationship Id="rId8677" Type="http://schemas.openxmlformats.org/officeDocument/2006/relationships/hyperlink" Target="https://www.facebook.com/jbhandleyjr/posts/2036636756376469" TargetMode="External"/><Relationship Id="rId9728" Type="http://schemas.openxmlformats.org/officeDocument/2006/relationships/hyperlink" Target="https://www.facebook.com/337355846435794/posts/1061675714003800" TargetMode="External"/><Relationship Id="rId11658" Type="http://schemas.openxmlformats.org/officeDocument/2006/relationships/hyperlink" Target="https://www.facebook.com/HealthNutNews/posts/1937071569641354" TargetMode="External"/><Relationship Id="rId1717" Type="http://schemas.openxmlformats.org/officeDocument/2006/relationships/hyperlink" Target="https://www.facebook.com/60Minutes9/posts/1589999724402670" TargetMode="External"/><Relationship Id="rId7279" Type="http://schemas.openxmlformats.org/officeDocument/2006/relationships/hyperlink" Target="https://www.facebook.com/1062242380525268/photos/a.1062269320522574.1073741828.1062242380525268/1818913318191500/?type=3" TargetMode="External"/><Relationship Id="rId12709" Type="http://schemas.openxmlformats.org/officeDocument/2006/relationships/hyperlink" Target="https://www.facebook.com/koco5/posts/10155026945851782" TargetMode="External"/><Relationship Id="rId13080" Type="http://schemas.openxmlformats.org/officeDocument/2006/relationships/hyperlink" Target="http://sosueme.ie/" TargetMode="External"/><Relationship Id="rId14131" Type="http://schemas.openxmlformats.org/officeDocument/2006/relationships/hyperlink" Target="https://www.facebook.com/prayingforjudesullivanpeters/posts/805109559615200" TargetMode="External"/><Relationship Id="rId3889" Type="http://schemas.openxmlformats.org/officeDocument/2006/relationships/hyperlink" Target="https://www.facebook.com/MarchAgainstMonstanto/photos/a.1344802548871595.1073741854.566004240084767/1344802572204926/?type=3" TargetMode="External"/><Relationship Id="rId18752" Type="http://schemas.openxmlformats.org/officeDocument/2006/relationships/hyperlink" Target="https://www.facebook.com/vaccineinfo/posts/10153793498435891" TargetMode="External"/><Relationship Id="rId19803" Type="http://schemas.openxmlformats.org/officeDocument/2006/relationships/hyperlink" Target="https://www.facebook.com/droz/posts/10150732135699995" TargetMode="External"/><Relationship Id="rId21000" Type="http://schemas.openxmlformats.org/officeDocument/2006/relationships/hyperlink" Target="http://thesource.com/2018/12/10/las-vegas-man-unable-to-walk-see-talk-or-breathe-two-days-after-getting-flu-shot/" TargetMode="External"/><Relationship Id="rId6362" Type="http://schemas.openxmlformats.org/officeDocument/2006/relationships/hyperlink" Target="https://thatsinappropriate.com/viral-post-about-the-importance-of-the-measles-vaccine-is-being-shared-again-and-the-mom-behind-it-speaks-out/" TargetMode="External"/><Relationship Id="rId7413" Type="http://schemas.openxmlformats.org/officeDocument/2006/relationships/hyperlink" Target="http://realfarmacy.com/flu-shot-respiratory/" TargetMode="External"/><Relationship Id="rId7760" Type="http://schemas.openxmlformats.org/officeDocument/2006/relationships/hyperlink" Target="https://www.facebook.com/ViruSsOP/videos/1058718337597162/" TargetMode="External"/><Relationship Id="rId8811" Type="http://schemas.openxmlformats.org/officeDocument/2006/relationships/hyperlink" Target="https://www.youtube.com/watch?v=Oil8Ppvv6_c&amp;feature=share" TargetMode="External"/><Relationship Id="rId10741" Type="http://schemas.openxmlformats.org/officeDocument/2006/relationships/hyperlink" Target="https://www.cnn.com/2018/07/10/health/samoa-mmr-baby-deaths-intl/index.html?utm_content=2018-07-14T04%3A30%3A06&amp;utm_source=fbCNNi&amp;utm_term=link&amp;utm_medium=social" TargetMode="External"/><Relationship Id="rId17354" Type="http://schemas.openxmlformats.org/officeDocument/2006/relationships/hyperlink" Target="https://www.facebook.com/REALfarmacyCOM/photos/a.474556669294061/1918588638224183/?type=3" TargetMode="External"/><Relationship Id="rId18405" Type="http://schemas.openxmlformats.org/officeDocument/2006/relationships/hyperlink" Target="https://www.facebook.com/washingtonpost/posts/10156596474172293" TargetMode="External"/><Relationship Id="rId20699" Type="http://schemas.openxmlformats.org/officeDocument/2006/relationships/hyperlink" Target="https://www.facebook.com/deciembaghdad/photos/a.212340315628388.1073741827.212322145630205/612739865588429/?type=3" TargetMode="External"/><Relationship Id="rId6015" Type="http://schemas.openxmlformats.org/officeDocument/2006/relationships/hyperlink" Target="https://www.facebook.com/1062242380525268/posts/1892386530844178" TargetMode="External"/><Relationship Id="rId13964" Type="http://schemas.openxmlformats.org/officeDocument/2006/relationships/hyperlink" Target="https://www.facebook.com/vaccineinfo/posts/10153869250415891" TargetMode="External"/><Relationship Id="rId17007" Type="http://schemas.openxmlformats.org/officeDocument/2006/relationships/hyperlink" Target="http://www.march-against-monsanto.com/the-sickening-ingredient-list-for-the-whooping-cough-vaccine-dtap/" TargetMode="External"/><Relationship Id="rId2972" Type="http://schemas.openxmlformats.org/officeDocument/2006/relationships/hyperlink" Target="https://www.facebook.com/RescueDogsRockNyc/photos/a.829204450493646.1073741831.566667286747365/1242908715789882/?type=3" TargetMode="External"/><Relationship Id="rId8187" Type="http://schemas.openxmlformats.org/officeDocument/2006/relationships/hyperlink" Target="https://www.facebook.com/TheYoungTurks/videos/10155571323214205/" TargetMode="External"/><Relationship Id="rId9585" Type="http://schemas.openxmlformats.org/officeDocument/2006/relationships/hyperlink" Target="http://www.naturalnews.com/056123_aerial_vaccines_flu_shots_mad_science.html" TargetMode="External"/><Relationship Id="rId12566" Type="http://schemas.openxmlformats.org/officeDocument/2006/relationships/hyperlink" Target="http://www.wcvb.com/article/common-vaccine-can-reverse-advanced-cases-of-diabetes-study-says/21742629" TargetMode="External"/><Relationship Id="rId13617" Type="http://schemas.openxmlformats.org/officeDocument/2006/relationships/hyperlink" Target="https://www.facebook.com/HealthRanger/posts/10155878728751316" TargetMode="External"/><Relationship Id="rId19179" Type="http://schemas.openxmlformats.org/officeDocument/2006/relationships/hyperlink" Target="https://www.facebook.com/jbhandleyjr/posts/2653203604719778" TargetMode="External"/><Relationship Id="rId20833" Type="http://schemas.openxmlformats.org/officeDocument/2006/relationships/hyperlink" Target="http://newstarget.com/2016-03-31-abc-censored-99-of-this-stunning-interview-on-vaccine-truth-heres-what-they-didnt-want-you-to-witness.html" TargetMode="External"/><Relationship Id="rId944" Type="http://schemas.openxmlformats.org/officeDocument/2006/relationships/hyperlink" Target="https://www.facebook.com/jbhandleyjr/posts/1513056665401150" TargetMode="External"/><Relationship Id="rId1574" Type="http://schemas.openxmlformats.org/officeDocument/2006/relationships/hyperlink" Target="https://www.facebook.com/fairhumane/photos/a.504048912965506/2020096838027365/?type=3" TargetMode="External"/><Relationship Id="rId2625" Type="http://schemas.openxmlformats.org/officeDocument/2006/relationships/hyperlink" Target="https://www.facebook.com/fairhumane/photos/a.504048912965506.1073741826.135835493120185/1572166609487059/?type=3" TargetMode="External"/><Relationship Id="rId9238" Type="http://schemas.openxmlformats.org/officeDocument/2006/relationships/hyperlink" Target="https://www.facebook.com/allthatsfab/posts/621883591302893" TargetMode="External"/><Relationship Id="rId11168" Type="http://schemas.openxmlformats.org/officeDocument/2006/relationships/hyperlink" Target="http://realfarmacy.com/" TargetMode="External"/><Relationship Id="rId12219" Type="http://schemas.openxmlformats.org/officeDocument/2006/relationships/hyperlink" Target="https://www.facebook.com/PhilippineSTAR/photos/a.134754620011561.30607.134752476678442/1097265193760494/?type=3" TargetMode="External"/><Relationship Id="rId15789" Type="http://schemas.openxmlformats.org/officeDocument/2006/relationships/hyperlink" Target="https://www.facebook.com/therealcrediblehulk/posts/1270853359612646" TargetMode="External"/><Relationship Id="rId19660" Type="http://schemas.openxmlformats.org/officeDocument/2006/relationships/hyperlink" Target="https://www.facebook.com/the.university.of.oxford/videos/10156633372385107/" TargetMode="External"/><Relationship Id="rId1227" Type="http://schemas.openxmlformats.org/officeDocument/2006/relationships/hyperlink" Target="https://www.facebook.com/khuongminhcollection/photos/a.483858308417824/1402669019870077/?type=3" TargetMode="External"/><Relationship Id="rId4797" Type="http://schemas.openxmlformats.org/officeDocument/2006/relationships/hyperlink" Target="http://goo.gl/bzVzLA?utm_source=facebook.com&amp;utm_medium=social&amp;utm_campaign=Postcron.com" TargetMode="External"/><Relationship Id="rId5848" Type="http://schemas.openxmlformats.org/officeDocument/2006/relationships/hyperlink" Target="https://www.facebook.com/TED/posts/10157203130945652" TargetMode="External"/><Relationship Id="rId18262" Type="http://schemas.openxmlformats.org/officeDocument/2006/relationships/hyperlink" Target="https://www.facebook.com/ThriveMovement/posts/1173991295951894" TargetMode="External"/><Relationship Id="rId19313" Type="http://schemas.openxmlformats.org/officeDocument/2006/relationships/hyperlink" Target="https://www.facebook.com/AssateagueNPS/posts/1690412010973167" TargetMode="External"/><Relationship Id="rId3399" Type="http://schemas.openxmlformats.org/officeDocument/2006/relationships/hyperlink" Target="https://www.facebook.com/urgentdogsandcatsofmiami/posts/1461684177199314" TargetMode="External"/><Relationship Id="rId7270" Type="http://schemas.openxmlformats.org/officeDocument/2006/relationships/hyperlink" Target="https://www.facebook.com/1062242380525268/posts/1826879374061561" TargetMode="External"/><Relationship Id="rId8321" Type="http://schemas.openxmlformats.org/officeDocument/2006/relationships/hyperlink" Target="https://www.facebook.com/FxckCancerUSA/posts/10154506476708012" TargetMode="External"/><Relationship Id="rId10251" Type="http://schemas.openxmlformats.org/officeDocument/2006/relationships/hyperlink" Target="https://www.facebook.com/therealcrediblehulk/posts/1917403544957621" TargetMode="External"/><Relationship Id="rId12700" Type="http://schemas.openxmlformats.org/officeDocument/2006/relationships/hyperlink" Target="https://www.rt.com/news/331303-zika-virus-vaccine-india/" TargetMode="External"/><Relationship Id="rId11302" Type="http://schemas.openxmlformats.org/officeDocument/2006/relationships/hyperlink" Target="https://www.facebook.com/NBCNews/posts/1808486415838047" TargetMode="External"/><Relationship Id="rId14872" Type="http://schemas.openxmlformats.org/officeDocument/2006/relationships/hyperlink" Target="https://www.facebook.com/thoisuvtv/videos/303863606934881/" TargetMode="External"/><Relationship Id="rId15923" Type="http://schemas.openxmlformats.org/officeDocument/2006/relationships/hyperlink" Target="https://www.facebook.com/mothernaturenetwork/posts/10157341419259575" TargetMode="External"/><Relationship Id="rId3880" Type="http://schemas.openxmlformats.org/officeDocument/2006/relationships/hyperlink" Target="https://www.facebook.com/1062242380525268/photos/a.1062269320522574/2100335546715941/?type=3" TargetMode="External"/><Relationship Id="rId4931" Type="http://schemas.openxmlformats.org/officeDocument/2006/relationships/hyperlink" Target="http://www.healthy-holistic-living.com/trumps-decision-study-vaccine-safety-controversial-activist-backed-undeniable-evidence.html" TargetMode="External"/><Relationship Id="rId9095" Type="http://schemas.openxmlformats.org/officeDocument/2006/relationships/hyperlink" Target="https://www.facebook.com/senatorgordon/posts/10155669918017831" TargetMode="External"/><Relationship Id="rId13474" Type="http://schemas.openxmlformats.org/officeDocument/2006/relationships/hyperlink" Target="https://www.facebook.com/ANCalerts/posts/10156573226718791" TargetMode="External"/><Relationship Id="rId14525" Type="http://schemas.openxmlformats.org/officeDocument/2006/relationships/hyperlink" Target="https://www.facebook.com/RtAVM/photos/a.414675905269091.96547.414643305272351/1987104998026166/?type=3" TargetMode="External"/><Relationship Id="rId20690" Type="http://schemas.openxmlformats.org/officeDocument/2006/relationships/hyperlink" Target="http://www.learntherisk.org/stories/anabelles-story/" TargetMode="External"/><Relationship Id="rId1084" Type="http://schemas.openxmlformats.org/officeDocument/2006/relationships/hyperlink" Target="https://www.facebook.com/vicenews/posts/588379364655351" TargetMode="External"/><Relationship Id="rId2482" Type="http://schemas.openxmlformats.org/officeDocument/2006/relationships/hyperlink" Target="https://wokesloth.com/anti-vaxx-viral-tweet-thread/mariam/?utm_content=buffer67744&amp;utm_medium=facebook&amp;utm_source=thegoodlordabove&amp;utm_campaign=bloomjoy" TargetMode="External"/><Relationship Id="rId3533" Type="http://schemas.openxmlformats.org/officeDocument/2006/relationships/hyperlink" Target="https://www.facebook.com/erwintulforeal/posts/390886511314880" TargetMode="External"/><Relationship Id="rId12076" Type="http://schemas.openxmlformats.org/officeDocument/2006/relationships/hyperlink" Target="http://naturalnews.com/" TargetMode="External"/><Relationship Id="rId13127" Type="http://schemas.openxmlformats.org/officeDocument/2006/relationships/hyperlink" Target="https://www.facebook.com/258472884521297/posts/348654692169782" TargetMode="External"/><Relationship Id="rId16697" Type="http://schemas.openxmlformats.org/officeDocument/2006/relationships/hyperlink" Target="https://www.azcentral.com/story/news/local/arizona-health/2018/10/18/arizona-course-vaccines-canceled-after-parental-backlash/1149710002/?fbclid=IwAR06_0YI8K8m94zjFrZJLqux-St35G2QYIpvn8oSQd1UBtBBUT0CszaRXpk" TargetMode="External"/><Relationship Id="rId17748" Type="http://schemas.openxmlformats.org/officeDocument/2006/relationships/hyperlink" Target="http://www.greenmedinfo.com/blog/attacking-ourselves-top-doctors-reveal-vaccines-turn-our-immune-system-against-us" TargetMode="External"/><Relationship Id="rId20343" Type="http://schemas.openxmlformats.org/officeDocument/2006/relationships/hyperlink" Target="http://www.animalfertilitycontrolvaccine.org/remembering_jay" TargetMode="External"/><Relationship Id="rId107" Type="http://schemas.openxmlformats.org/officeDocument/2006/relationships/hyperlink" Target="http://www.huffingtonpost.com/2016/02/22/cuba-lung-cancer-vaccine_n_7267518.html?ncid=fcbklnkushpmg00000063" TargetMode="External"/><Relationship Id="rId454" Type="http://schemas.openxmlformats.org/officeDocument/2006/relationships/hyperlink" Target="https://www.facebook.com/ZDoggMD/videos/2246891828676229/" TargetMode="External"/><Relationship Id="rId2135" Type="http://schemas.openxmlformats.org/officeDocument/2006/relationships/hyperlink" Target="https://www.facebook.com/TheThinkingPinoy/posts/958894797590957" TargetMode="External"/><Relationship Id="rId6756" Type="http://schemas.openxmlformats.org/officeDocument/2006/relationships/hyperlink" Target="https://www.facebook.com/devendra.fadnavis/posts/1257867304366199" TargetMode="External"/><Relationship Id="rId7807" Type="http://schemas.openxmlformats.org/officeDocument/2006/relationships/hyperlink" Target="https://www.facebook.com/smartparenting.ph/posts/10155174117581457" TargetMode="External"/><Relationship Id="rId15299" Type="http://schemas.openxmlformats.org/officeDocument/2006/relationships/hyperlink" Target="https://www.facebook.com/TheRefusers/photos/a.204714979565983.46184.118909591479856/999118180125655/?type=3" TargetMode="External"/><Relationship Id="rId19170" Type="http://schemas.openxmlformats.org/officeDocument/2006/relationships/hyperlink" Target="https://www.facebook.com/StopMandatoryVaccinationNow/posts/1132635756868748" TargetMode="External"/><Relationship Id="rId5358" Type="http://schemas.openxmlformats.org/officeDocument/2006/relationships/hyperlink" Target="http://scienceblogs.com/insolence/2017/02/22/in-the-age-of-donald-trump-vaccine-policy-is-becoming-politicized-with-potentially-deadly-consequences/" TargetMode="External"/><Relationship Id="rId6409" Type="http://schemas.openxmlformats.org/officeDocument/2006/relationships/hyperlink" Target="http://magazineforhealthy.com/2016/02/09/donald-trump-vaccinations-cause-autism/" TargetMode="External"/><Relationship Id="rId9979" Type="http://schemas.openxmlformats.org/officeDocument/2006/relationships/hyperlink" Target="http://www.healthy-holistic-living.com/alternate-flu-remedies.html?t=ET" TargetMode="External"/><Relationship Id="rId12210" Type="http://schemas.openxmlformats.org/officeDocument/2006/relationships/hyperlink" Target="http://abc7ny.com/4848093/?ex_cid=TA_WABC_FB&amp;utm_campaign=trueAnthem%3A+Trending+Content&amp;utm_content=5c09e9464b73850001c9bd37&amp;utm_medium=trueAnthem&amp;utm_source=facebook" TargetMode="External"/><Relationship Id="rId1968" Type="http://schemas.openxmlformats.org/officeDocument/2006/relationships/hyperlink" Target="https://www.facebook.com/chipsahospital/posts/1758062291145656" TargetMode="External"/><Relationship Id="rId14382" Type="http://schemas.openxmlformats.org/officeDocument/2006/relationships/hyperlink" Target="https://www.facebook.com/RtAVM/photos/a.414675905269091.96547.414643305272351/1694954927241176/?type=3" TargetMode="External"/><Relationship Id="rId15780" Type="http://schemas.openxmlformats.org/officeDocument/2006/relationships/hyperlink" Target="https://www.facebook.com/StopMandatoryVaccinationNow/posts/1318029341662721" TargetMode="External"/><Relationship Id="rId16831" Type="http://schemas.openxmlformats.org/officeDocument/2006/relationships/hyperlink" Target="http://www.greenmedinfo.com/blog/attacking-ourselves-top-doctors-reveal-vaccines-turn-our-immune-system-against-us" TargetMode="External"/><Relationship Id="rId3390" Type="http://schemas.openxmlformats.org/officeDocument/2006/relationships/hyperlink" Target="https://www.facebook.com/urgentdogsandcatsofmiami/posts/1446813495353049" TargetMode="External"/><Relationship Id="rId4441" Type="http://schemas.openxmlformats.org/officeDocument/2006/relationships/hyperlink" Target="https://www.facebook.com/aduka.duniatucing/photos/a.490618960980225.103315.150240361684755/1606327489409361/?type=3" TargetMode="External"/><Relationship Id="rId14035" Type="http://schemas.openxmlformats.org/officeDocument/2006/relationships/hyperlink" Target="http://owl.li/8ktw50kfgyY" TargetMode="External"/><Relationship Id="rId15433" Type="http://schemas.openxmlformats.org/officeDocument/2006/relationships/hyperlink" Target="https://www.facebook.com/MarchAgainstMonstanto/posts/1606681709350343" TargetMode="External"/><Relationship Id="rId3043" Type="http://schemas.openxmlformats.org/officeDocument/2006/relationships/hyperlink" Target="https://www.facebook.com/fairhumane/posts/1471970559506665" TargetMode="External"/><Relationship Id="rId10992" Type="http://schemas.openxmlformats.org/officeDocument/2006/relationships/hyperlink" Target="https://au.news.yahoo.com/vic/a/32358826/vic-infant-whooping-cough-cases-halve/" TargetMode="External"/><Relationship Id="rId18656" Type="http://schemas.openxmlformats.org/officeDocument/2006/relationships/hyperlink" Target="https://www.facebook.com/vaxxed2/posts/355512451462704" TargetMode="External"/><Relationship Id="rId19707" Type="http://schemas.openxmlformats.org/officeDocument/2006/relationships/hyperlink" Target="http://jewtube.tv/innovation/new-israeli-cancer-vaccine-may-work-90-cancer-types/" TargetMode="External"/><Relationship Id="rId6266" Type="http://schemas.openxmlformats.org/officeDocument/2006/relationships/hyperlink" Target="http://www.independent.co.uk/news/science/cancer-vaccine-immunotherapy-universal-immune-system-rna-nature-journal-a7060181.html?cmpid=facebook-post" TargetMode="External"/><Relationship Id="rId7664" Type="http://schemas.openxmlformats.org/officeDocument/2006/relationships/hyperlink" Target="https://www.facebook.com/billposeycampaign/posts/1358875264131639" TargetMode="External"/><Relationship Id="rId8715" Type="http://schemas.openxmlformats.org/officeDocument/2006/relationships/hyperlink" Target="https://www.facebook.com/TAVSofficial/photos/a.660980460584026.1073741827.656716804343725/2091648630850528/?type=3" TargetMode="External"/><Relationship Id="rId10645" Type="http://schemas.openxmlformats.org/officeDocument/2006/relationships/hyperlink" Target="https://www.facebook.com/gmanews/posts/10155977440166977" TargetMode="External"/><Relationship Id="rId17258" Type="http://schemas.openxmlformats.org/officeDocument/2006/relationships/hyperlink" Target="https://www.trendingnewsportal.net.ph/2016/10/vaccine-against-diabetes-has-officially-been-announced.html" TargetMode="External"/><Relationship Id="rId18309" Type="http://schemas.openxmlformats.org/officeDocument/2006/relationships/hyperlink" Target="http://amzn.to/2biyYSU" TargetMode="External"/><Relationship Id="rId7317" Type="http://schemas.openxmlformats.org/officeDocument/2006/relationships/hyperlink" Target="https://www.facebook.com/ViruSsOP/posts/1195415390594122" TargetMode="External"/><Relationship Id="rId13868" Type="http://schemas.openxmlformats.org/officeDocument/2006/relationships/hyperlink" Target="https://mambee.com/ctlf-rskbk-aujkl-pbnn-phvng-pb-elv-doctors-urge-parents-not-to-underestimate-vaccination-11-month-old-baby-got-a-stroke-after-being-infected-with-chicken-pox-by-non-vaccinated-sibling/?utm_source=daily&amp;utm_medium=post&amp;utm_campaign=ssr" TargetMode="External"/><Relationship Id="rId14919" Type="http://schemas.openxmlformats.org/officeDocument/2006/relationships/hyperlink" Target="https://www.facebook.com/Dischem/posts/10153550460325794" TargetMode="External"/><Relationship Id="rId2876" Type="http://schemas.openxmlformats.org/officeDocument/2006/relationships/hyperlink" Target="https://www.facebook.com/unicef/photos/a.10150563250124002.425954.68793499001/10154245052079002/?type=3" TargetMode="External"/><Relationship Id="rId3927" Type="http://schemas.openxmlformats.org/officeDocument/2006/relationships/hyperlink" Target="https://www.facebook.com/CancerTruth.FanPage/posts/10154529754318205" TargetMode="External"/><Relationship Id="rId9489" Type="http://schemas.openxmlformats.org/officeDocument/2006/relationships/hyperlink" Target="https://www.facebook.com/angeliquekidjo/photos/a.187417532678.123572.16616192678/10154669148177679/?type=3" TargetMode="External"/><Relationship Id="rId15290" Type="http://schemas.openxmlformats.org/officeDocument/2006/relationships/hyperlink" Target="https://www.facebook.com/RichardDawkinsBooks/posts/1856691984555798" TargetMode="External"/><Relationship Id="rId16341" Type="http://schemas.openxmlformats.org/officeDocument/2006/relationships/hyperlink" Target="https://tenplay.com.au/news/national/september-2017/Lifesaving-fourstrain-vaccine-funding-on-the-cards" TargetMode="External"/><Relationship Id="rId20737" Type="http://schemas.openxmlformats.org/officeDocument/2006/relationships/hyperlink" Target="http://naturalnews.com/" TargetMode="External"/><Relationship Id="rId848" Type="http://schemas.openxmlformats.org/officeDocument/2006/relationships/hyperlink" Target="https://www.facebook.com/savageparamedics/posts/1869113579792433" TargetMode="External"/><Relationship Id="rId1478" Type="http://schemas.openxmlformats.org/officeDocument/2006/relationships/hyperlink" Target="https://www.facebook.com/thescarymommy/posts/10155338310523301" TargetMode="External"/><Relationship Id="rId2529" Type="http://schemas.openxmlformats.org/officeDocument/2006/relationships/hyperlink" Target="https://www.facebook.com/fairhumane/posts/1600120553358331" TargetMode="External"/><Relationship Id="rId6400" Type="http://schemas.openxmlformats.org/officeDocument/2006/relationships/hyperlink" Target="https://www.facebook.com/lgbtqnation/posts/10153983490321717" TargetMode="External"/><Relationship Id="rId9970" Type="http://schemas.openxmlformats.org/officeDocument/2006/relationships/hyperlink" Target="https://www.npr.org/sections/goatsandsoda/2015/05/07/404963436/scientists-crack-a-50-year-old-mystery-about-the-measles-vaccine" TargetMode="External"/><Relationship Id="rId5002" Type="http://schemas.openxmlformats.org/officeDocument/2006/relationships/hyperlink" Target="https://www.facebook.com/258472884521297/posts/541135539588362" TargetMode="External"/><Relationship Id="rId8572" Type="http://schemas.openxmlformats.org/officeDocument/2006/relationships/hyperlink" Target="http://truthkings.com/2016/01/01/9-vaccines-in-1-visit-causes-severe-vaccine-injury-to-child/" TargetMode="External"/><Relationship Id="rId9623" Type="http://schemas.openxmlformats.org/officeDocument/2006/relationships/hyperlink" Target="http://realfarmacy.com/boy-paralyzed-gardasil-hpv-vaccine/" TargetMode="External"/><Relationship Id="rId12951" Type="http://schemas.openxmlformats.org/officeDocument/2006/relationships/hyperlink" Target="https://thetruthaboutcancer.com/polio-vaccine-cancer/?utm_source=SM-Facebook&amp;utm_medium=FB&amp;utm_content=polio-vaccine-cancer&amp;utm_campaign=FB-polio-vaccine-cancer_5%252F25%252F2016&amp;gl=582825814" TargetMode="External"/><Relationship Id="rId18166" Type="http://schemas.openxmlformats.org/officeDocument/2006/relationships/hyperlink" Target="https://www.facebook.com/CancerTruth.FanPage/posts/10154560278548205" TargetMode="External"/><Relationship Id="rId19217" Type="http://schemas.openxmlformats.org/officeDocument/2006/relationships/hyperlink" Target="https://www.facebook.com/CDC/videos/10155324763586026/" TargetMode="External"/><Relationship Id="rId19564" Type="http://schemas.openxmlformats.org/officeDocument/2006/relationships/hyperlink" Target="https://www.washingtonpost.com/news/to-your-health/wp/2018/08/23/hpv-related-cancer-rates-are-rising-so-are-vaccine-rates-just-not-fast-enough/?utm_term=.922fff1afb26&amp;tid=sm_fb&amp;noredirect=on" TargetMode="External"/><Relationship Id="rId7174" Type="http://schemas.openxmlformats.org/officeDocument/2006/relationships/hyperlink" Target="http://www.gmanetwork.com/news/news/nation/652889/noy-faces-2nd-plunder-complaint-over-dengvaxia-mess/story/?utm_source=GMANews&amp;utm_medium=Facebook&amp;utm_campaign=news" TargetMode="External"/><Relationship Id="rId8225" Type="http://schemas.openxmlformats.org/officeDocument/2006/relationships/hyperlink" Target="https://www.facebook.com/today/posts/10157044320476350" TargetMode="External"/><Relationship Id="rId11553" Type="http://schemas.openxmlformats.org/officeDocument/2006/relationships/hyperlink" Target="https://www.facebook.com/StopMandatoryVaccinationNow/posts/1235788636553459" TargetMode="External"/><Relationship Id="rId12604" Type="http://schemas.openxmlformats.org/officeDocument/2006/relationships/hyperlink" Target="http://tintuc1h.com/my-da-nghien-cuu-bao-che-thanh-cong-vaccine-chong-ung-thu/" TargetMode="External"/><Relationship Id="rId1612" Type="http://schemas.openxmlformats.org/officeDocument/2006/relationships/hyperlink" Target="https://www.facebook.com/ViruSsOP/videos/1302453146557012/" TargetMode="External"/><Relationship Id="rId10155" Type="http://schemas.openxmlformats.org/officeDocument/2006/relationships/hyperlink" Target="https://www.facebook.com/WHO/posts/2051981808180525" TargetMode="External"/><Relationship Id="rId11206" Type="http://schemas.openxmlformats.org/officeDocument/2006/relationships/hyperlink" Target="https://www.facebook.com/ANCalerts/posts/10155511616858791" TargetMode="External"/><Relationship Id="rId14776" Type="http://schemas.openxmlformats.org/officeDocument/2006/relationships/hyperlink" Target="https://www.facebook.com/GrowFoodNotLawns/posts/1734052966650308" TargetMode="External"/><Relationship Id="rId15827" Type="http://schemas.openxmlformats.org/officeDocument/2006/relationships/hyperlink" Target="http://realfarmacy.com/boy-paralyzed-gardasil-hpv-vaccine/" TargetMode="External"/><Relationship Id="rId3784" Type="http://schemas.openxmlformats.org/officeDocument/2006/relationships/hyperlink" Target="https://www.facebook.com/BeAwarePH/posts/2187636671253023" TargetMode="External"/><Relationship Id="rId4835" Type="http://schemas.openxmlformats.org/officeDocument/2006/relationships/hyperlink" Target="http://vaccineimpact.com/2016/13-year-old-boy-becomes-paralyzed-from-neck-down-after-gardasil-hpv-vaccine/" TargetMode="External"/><Relationship Id="rId13378" Type="http://schemas.openxmlformats.org/officeDocument/2006/relationships/hyperlink" Target="https://www.facebook.com/RtAVM/photos/a.642331162503563/2279314745471855/?type=3" TargetMode="External"/><Relationship Id="rId14429" Type="http://schemas.openxmlformats.org/officeDocument/2006/relationships/hyperlink" Target="https://www.facebook.com/1432850393613872/videos/2011390582426514/" TargetMode="External"/><Relationship Id="rId17999" Type="http://schemas.openxmlformats.org/officeDocument/2006/relationships/hyperlink" Target="https://www.facebook.com/medicalonline1/photos/a.385560928305505.1073741828.385474314980833/518619404999656/?type=3" TargetMode="External"/><Relationship Id="rId18300" Type="http://schemas.openxmlformats.org/officeDocument/2006/relationships/hyperlink" Target="http://naturalnews.com/" TargetMode="External"/><Relationship Id="rId20594" Type="http://schemas.openxmlformats.org/officeDocument/2006/relationships/hyperlink" Target="https://www.facebook.com/RevolutionForChoice/posts/201824226891838" TargetMode="External"/><Relationship Id="rId2386" Type="http://schemas.openxmlformats.org/officeDocument/2006/relationships/hyperlink" Target="https://www.facebook.com/therealcrediblehulk/photos/a.892787380752581.1073741828.892778157420170/1470915779606402/?type=3" TargetMode="External"/><Relationship Id="rId3437" Type="http://schemas.openxmlformats.org/officeDocument/2006/relationships/hyperlink" Target="https://www.facebook.com/490274291048179/photos/a.490312157711059.1073741828.490274291048179/1412850865457179/?type=3" TargetMode="External"/><Relationship Id="rId20247" Type="http://schemas.openxmlformats.org/officeDocument/2006/relationships/hyperlink" Target="http://naturalnews.com/" TargetMode="External"/><Relationship Id="rId358" Type="http://schemas.openxmlformats.org/officeDocument/2006/relationships/hyperlink" Target="http://www.iflscience.com/editors-blog/the-vaccine-safety-challenge-is-beyond-stupid/" TargetMode="External"/><Relationship Id="rId2039" Type="http://schemas.openxmlformats.org/officeDocument/2006/relationships/hyperlink" Target="https://www.facebook.com/TheThinkingPinoy/photos/a.568177789995995.1073741828.567419693405138/958292694317834/?type=3" TargetMode="External"/><Relationship Id="rId9480" Type="http://schemas.openxmlformats.org/officeDocument/2006/relationships/hyperlink" Target="https://www.facebook.com/HealthRanger/posts/10153943852436316" TargetMode="External"/><Relationship Id="rId12461" Type="http://schemas.openxmlformats.org/officeDocument/2006/relationships/hyperlink" Target="http://www.healthy-holistic-living.com/young-womans-ovaries-destroyed-gardasil-merck-forgot-research-effects-vaccine-female-reproduction.html?utm_source=MAM&amp;utm_content=48224-2CUC" TargetMode="External"/><Relationship Id="rId14910" Type="http://schemas.openxmlformats.org/officeDocument/2006/relationships/hyperlink" Target="https://www.facebook.com/258472884521297/posts/335918433443408" TargetMode="External"/><Relationship Id="rId19074" Type="http://schemas.openxmlformats.org/officeDocument/2006/relationships/hyperlink" Target="https://www.facebook.com/242908102910696/posts/479002062634631" TargetMode="External"/><Relationship Id="rId2520" Type="http://schemas.openxmlformats.org/officeDocument/2006/relationships/hyperlink" Target="http://www.healthnutnews.com/robert-de-niro-produce-documentary-exposing-corruption-within-vaccine-industry/" TargetMode="External"/><Relationship Id="rId8082" Type="http://schemas.openxmlformats.org/officeDocument/2006/relationships/hyperlink" Target="http://naturalnews.com/" TargetMode="External"/><Relationship Id="rId9133" Type="http://schemas.openxmlformats.org/officeDocument/2006/relationships/hyperlink" Target="https://www.facebook.com/gmanews/posts/10155951115006977" TargetMode="External"/><Relationship Id="rId11063" Type="http://schemas.openxmlformats.org/officeDocument/2006/relationships/hyperlink" Target="http://www.naturalnews.com/2017-01-17-robert-f-kennedy-jr-cdc-an-edifice-of-fraud.html" TargetMode="External"/><Relationship Id="rId12114" Type="http://schemas.openxmlformats.org/officeDocument/2006/relationships/hyperlink" Target="https://ekstrabladet.dk/nyheder/samfund/eksperter-efter-vaccinesalg-til-saudier-frygter-for-sikkerheden/6529621" TargetMode="External"/><Relationship Id="rId13512" Type="http://schemas.openxmlformats.org/officeDocument/2006/relationships/hyperlink" Target="https://www.facebook.com/vaccinationinformationnetwork/posts/10156697333668998" TargetMode="External"/><Relationship Id="rId1122" Type="http://schemas.openxmlformats.org/officeDocument/2006/relationships/hyperlink" Target="https://au.news.yahoo.com/world-first-coeliac-vaccine-could-203038847.html" TargetMode="External"/><Relationship Id="rId15684" Type="http://schemas.openxmlformats.org/officeDocument/2006/relationships/hyperlink" Target="https://goo.gl/XmpedM" TargetMode="External"/><Relationship Id="rId16735" Type="http://schemas.openxmlformats.org/officeDocument/2006/relationships/hyperlink" Target="https://www.facebook.com/thetruthaboutcancer/posts/955068327919810" TargetMode="External"/><Relationship Id="rId3294" Type="http://schemas.openxmlformats.org/officeDocument/2006/relationships/hyperlink" Target="https://www.facebook.com/urgentdogsofmiami/photos/a.796715193696219.1073741990.191859757515102/1489352671099131/?type=3" TargetMode="External"/><Relationship Id="rId4345" Type="http://schemas.openxmlformats.org/officeDocument/2006/relationships/hyperlink" Target="https://www.facebook.com/BlackCoupleRevolution/posts/2270124523222282" TargetMode="External"/><Relationship Id="rId4692" Type="http://schemas.openxmlformats.org/officeDocument/2006/relationships/hyperlink" Target="http://india.cd/" TargetMode="External"/><Relationship Id="rId5743" Type="http://schemas.openxmlformats.org/officeDocument/2006/relationships/hyperlink" Target="https://www.sfgate.com/bayarea/article/Chemotherapy-free-cancer-vaccine-moves-from-12777406.php" TargetMode="External"/><Relationship Id="rId14286" Type="http://schemas.openxmlformats.org/officeDocument/2006/relationships/hyperlink" Target="https://www.facebook.com/greenbrierhumanesociety/photos/a.837934166244742.1073741855.146088748762624/1606582092713275/?type=3" TargetMode="External"/><Relationship Id="rId15337" Type="http://schemas.openxmlformats.org/officeDocument/2006/relationships/hyperlink" Target="https://www.facebook.com/vaccinetruth/posts/10154844935552989" TargetMode="External"/><Relationship Id="rId19958" Type="http://schemas.openxmlformats.org/officeDocument/2006/relationships/hyperlink" Target="http://deadstate.org/vaccine-deniers-are-furious-that-the-study-they-funded-disproves-vaccine-autism-link/" TargetMode="External"/><Relationship Id="rId8966" Type="http://schemas.openxmlformats.org/officeDocument/2006/relationships/hyperlink" Target="https://www.facebook.com/vaccineinfo/photos/a.408334680890.205178.171964245890/10154967688130891/?type=3" TargetMode="External"/><Relationship Id="rId10896" Type="http://schemas.openxmlformats.org/officeDocument/2006/relationships/hyperlink" Target="https://www.facebook.com/national.vaccine.information.center/posts/10154211434672931" TargetMode="External"/><Relationship Id="rId11947" Type="http://schemas.openxmlformats.org/officeDocument/2006/relationships/hyperlink" Target="http://www.naturalnews.com/054155_thimerosal_autism_CDC_documents.html" TargetMode="External"/><Relationship Id="rId7568" Type="http://schemas.openxmlformats.org/officeDocument/2006/relationships/hyperlink" Target="http://www.koco.com/article/study-common-vaccine-can-reverse-advanced-cases-of-diabetes/21746920" TargetMode="External"/><Relationship Id="rId8619" Type="http://schemas.openxmlformats.org/officeDocument/2006/relationships/hyperlink" Target="http://www.boredpanda.com/anti-vaxxer-logic-text-fight-bridge/?llid=zkQjD&amp;utm_source=facebook&amp;utm_medium=link&amp;utm_campaign=liquidsocial&amp;utm_content=9PQQ" TargetMode="External"/><Relationship Id="rId10549" Type="http://schemas.openxmlformats.org/officeDocument/2006/relationships/hyperlink" Target="http://ebx.sh/2cP6Vq4" TargetMode="External"/><Relationship Id="rId14420" Type="http://schemas.openxmlformats.org/officeDocument/2006/relationships/hyperlink" Target="https://www.facebook.com/HealthRanger/posts/10153316997346316" TargetMode="External"/><Relationship Id="rId13022" Type="http://schemas.openxmlformats.org/officeDocument/2006/relationships/hyperlink" Target="http://afamily.vn/tre-thu-3-tu-vong-sau-tiem-combe-five-bo-y-te-vao-cuoc-20190114141946001.chn?fbclid=IwAR3sxHOG4ZcxSt6CLYleXJjVYrA3OcnMNXDPO86NJ_Vb1EomKlnSy6PoiX4" TargetMode="External"/><Relationship Id="rId16592" Type="http://schemas.openxmlformats.org/officeDocument/2006/relationships/hyperlink" Target="https://www.facebook.com/MarchAgainstMonstanto/posts/1316167785068405" TargetMode="External"/><Relationship Id="rId17990" Type="http://schemas.openxmlformats.org/officeDocument/2006/relationships/hyperlink" Target="https://www.facebook.com/MarchAgainstMonstanto/posts/1205947426090442" TargetMode="External"/><Relationship Id="rId2030" Type="http://schemas.openxmlformats.org/officeDocument/2006/relationships/hyperlink" Target="https://www.facebook.com/ViruSsOP/posts/1059226230879706" TargetMode="External"/><Relationship Id="rId6651" Type="http://schemas.openxmlformats.org/officeDocument/2006/relationships/hyperlink" Target="http://realfarmacy.com/cdc-vaccine-cover-up/" TargetMode="External"/><Relationship Id="rId7702" Type="http://schemas.openxmlformats.org/officeDocument/2006/relationships/hyperlink" Target="http://www.realfarmacy.com/forbidden-history-raggedy-ann-vaccine-injury/" TargetMode="External"/><Relationship Id="rId15194" Type="http://schemas.openxmlformats.org/officeDocument/2006/relationships/hyperlink" Target="https://weartv.com/news/nation-world/new-dna-alzheimers-vaccine-could-reduce-dementia-cases-by-half" TargetMode="External"/><Relationship Id="rId16245" Type="http://schemas.openxmlformats.org/officeDocument/2006/relationships/hyperlink" Target="https://www.facebook.com/joinwakeupworld/posts/1569094233136143" TargetMode="External"/><Relationship Id="rId17643" Type="http://schemas.openxmlformats.org/officeDocument/2006/relationships/hyperlink" Target="https://www.facebook.com/sewordcom/posts/1797612590312909" TargetMode="External"/><Relationship Id="rId20988" Type="http://schemas.openxmlformats.org/officeDocument/2006/relationships/hyperlink" Target="https://childrenshealthdefense.org/news/cdc-data-reanalysis-shows-strong-statistically-significant-relationship-between-mmr-vaccine-autism/?utm_source=mailchimp" TargetMode="External"/><Relationship Id="rId5253" Type="http://schemas.openxmlformats.org/officeDocument/2006/relationships/hyperlink" Target="https://www.facebook.com/jnjnursingnotes/videos/10154935411012322/" TargetMode="External"/><Relationship Id="rId6304" Type="http://schemas.openxmlformats.org/officeDocument/2006/relationships/hyperlink" Target="https://www.facebook.com/jbhandleyjr/posts/1905829262790553" TargetMode="External"/><Relationship Id="rId8476" Type="http://schemas.openxmlformats.org/officeDocument/2006/relationships/hyperlink" Target="https://www.facebook.com/GAVI/posts/10155797560611407" TargetMode="External"/><Relationship Id="rId9874" Type="http://schemas.openxmlformats.org/officeDocument/2006/relationships/hyperlink" Target="https://www.facebook.com/DailyMail/posts/2956465117746550" TargetMode="External"/><Relationship Id="rId12855" Type="http://schemas.openxmlformats.org/officeDocument/2006/relationships/hyperlink" Target="https://truthkings.com/abc-news-caught-censoring-vaxxed-producer-news-segment-full-uncut-version-via-cell-phone/" TargetMode="External"/><Relationship Id="rId13906" Type="http://schemas.openxmlformats.org/officeDocument/2006/relationships/hyperlink" Target="http://blogs.mercola.com/sites/vitalvotes/archive/2017/10/05/michigan-mother-jailed-for-refusing-to-vaccinate-her-son.aspx?utm_source=facebook.com&amp;utm_medium=referral&amp;utm_content=facebookmercola_blog&amp;utm_campaign=20171005_michigan-mother-jailed-for-refusing-to-vaccinate-her-son" TargetMode="External"/><Relationship Id="rId19468" Type="http://schemas.openxmlformats.org/officeDocument/2006/relationships/hyperlink" Target="https://www.facebook.com/brightside/posts/2018962428232490" TargetMode="External"/><Relationship Id="rId88" Type="http://schemas.openxmlformats.org/officeDocument/2006/relationships/hyperlink" Target="https://www.facebook.com/friendsofwcac/photos/a.147077982056102.28931.147067788723788/1445909112172976/?type=3" TargetMode="External"/><Relationship Id="rId1863" Type="http://schemas.openxmlformats.org/officeDocument/2006/relationships/hyperlink" Target="https://www.facebook.com/ArmyAnonymous/posts/650758255080124" TargetMode="External"/><Relationship Id="rId2914" Type="http://schemas.openxmlformats.org/officeDocument/2006/relationships/hyperlink" Target="https://www.facebook.com/TheThinkingPinoy/posts/1114510758696026" TargetMode="External"/><Relationship Id="rId7078" Type="http://schemas.openxmlformats.org/officeDocument/2006/relationships/hyperlink" Target="https://www.facebook.com/fitjunctions/posts/1158854040869298" TargetMode="External"/><Relationship Id="rId8129" Type="http://schemas.openxmlformats.org/officeDocument/2006/relationships/hyperlink" Target="http://naturalnews.com/" TargetMode="External"/><Relationship Id="rId9527" Type="http://schemas.openxmlformats.org/officeDocument/2006/relationships/hyperlink" Target="https://www.facebook.com/RtAVM/posts/1891486120921388" TargetMode="External"/><Relationship Id="rId11457" Type="http://schemas.openxmlformats.org/officeDocument/2006/relationships/hyperlink" Target="https://www.facebook.com/ilike9news/posts/10156428056041077" TargetMode="External"/><Relationship Id="rId12508" Type="http://schemas.openxmlformats.org/officeDocument/2006/relationships/hyperlink" Target="https://www.facebook.com/59news/posts/10156987854142754" TargetMode="External"/><Relationship Id="rId1516" Type="http://schemas.openxmlformats.org/officeDocument/2006/relationships/hyperlink" Target="https://www.facebook.com/spyderko/photos/a.1822208271355794.1073741829.1750346411875314/2035479116695374/?type=3" TargetMode="External"/><Relationship Id="rId10059" Type="http://schemas.openxmlformats.org/officeDocument/2006/relationships/hyperlink" Target="http://trib.al/611HjpC" TargetMode="External"/><Relationship Id="rId18551" Type="http://schemas.openxmlformats.org/officeDocument/2006/relationships/hyperlink" Target="https://www.facebook.com/News5Everywhere/posts/1232102076946544" TargetMode="External"/><Relationship Id="rId19602" Type="http://schemas.openxmlformats.org/officeDocument/2006/relationships/hyperlink" Target="http://www.healthy-holistic-living.com/7-horrifying-facts-hpv-vaccine.html?utm_source=HHL&amp;utm_content=37224-ER7B" TargetMode="External"/><Relationship Id="rId3688" Type="http://schemas.openxmlformats.org/officeDocument/2006/relationships/hyperlink" Target="https://www.facebook.com/DoYouRememberWhen1/photos/a.245832525454730.54617.244713198899996/1379165592121412/?type=3" TargetMode="External"/><Relationship Id="rId4739" Type="http://schemas.openxmlformats.org/officeDocument/2006/relationships/hyperlink" Target="https://www.facebook.com/knograles/posts/2123448521022036" TargetMode="External"/><Relationship Id="rId8610" Type="http://schemas.openxmlformats.org/officeDocument/2006/relationships/hyperlink" Target="https://www.facebook.com/HuffPost/posts/10153689864701130" TargetMode="External"/><Relationship Id="rId10540" Type="http://schemas.openxmlformats.org/officeDocument/2006/relationships/hyperlink" Target="https://www.facebook.com/meawwcom/posts/2609463959124232" TargetMode="External"/><Relationship Id="rId17153" Type="http://schemas.openxmlformats.org/officeDocument/2006/relationships/hyperlink" Target="http://theliberal.ie/" TargetMode="External"/><Relationship Id="rId18204" Type="http://schemas.openxmlformats.org/officeDocument/2006/relationships/hyperlink" Target="https://www.jeffereyjaxen.com/blog/why-you-should-know-about-peter-aaby" TargetMode="External"/><Relationship Id="rId20498" Type="http://schemas.openxmlformats.org/officeDocument/2006/relationships/hyperlink" Target="http://blog.thediabetessite.com/bcg-vaccine-amazing/?utm_source=dbs-dbsaware&amp;utm_medium=social-fb&amp;utm_term=11%2F3%2F2016&amp;utm_content=link&amp;utm_campaign=bcg-vaccine-amazing&amp;origin=fb_dbs_11%2F3%2F2016_social_bcg-vaccine-amazing_dbsaware_link" TargetMode="External"/><Relationship Id="rId6161" Type="http://schemas.openxmlformats.org/officeDocument/2006/relationships/hyperlink" Target="https://www.facebook.com/The.K9.Instinct/posts/1467007603374117" TargetMode="External"/><Relationship Id="rId7212" Type="http://schemas.openxmlformats.org/officeDocument/2006/relationships/hyperlink" Target="https://www.facebook.com/vaccineinfo/posts/10153777609955891" TargetMode="External"/><Relationship Id="rId9384" Type="http://schemas.openxmlformats.org/officeDocument/2006/relationships/hyperlink" Target="https://www.facebook.com/StarTalkRadio/videos/1803076689706992/" TargetMode="External"/><Relationship Id="rId13763" Type="http://schemas.openxmlformats.org/officeDocument/2006/relationships/hyperlink" Target="https://www.facebook.com/MayoClinic/posts/10153580514842517" TargetMode="External"/><Relationship Id="rId14814" Type="http://schemas.openxmlformats.org/officeDocument/2006/relationships/hyperlink" Target="http://ow.ly/sQqW50jHxxU" TargetMode="External"/><Relationship Id="rId1373" Type="http://schemas.openxmlformats.org/officeDocument/2006/relationships/hyperlink" Target="https://www.facebook.com/angelsrescue/posts/10153759479252912" TargetMode="External"/><Relationship Id="rId2771" Type="http://schemas.openxmlformats.org/officeDocument/2006/relationships/hyperlink" Target="http://smartparenting.ph/" TargetMode="External"/><Relationship Id="rId3822" Type="http://schemas.openxmlformats.org/officeDocument/2006/relationships/hyperlink" Target="https://realfarmacy.com/11-reasons-why-flu-shots-are-more-dangerous-than-the-flu-itself/" TargetMode="External"/><Relationship Id="rId9037" Type="http://schemas.openxmlformats.org/officeDocument/2006/relationships/hyperlink" Target="http://fox13news.com/news/local-news/211660925-story" TargetMode="External"/><Relationship Id="rId12365" Type="http://schemas.openxmlformats.org/officeDocument/2006/relationships/hyperlink" Target="https://www.facebook.com/FOX13TampaBay/posts/10153805204548525" TargetMode="External"/><Relationship Id="rId13416" Type="http://schemas.openxmlformats.org/officeDocument/2006/relationships/hyperlink" Target="http://go.thetruthaboutvaccines.link/do-vaccines-cause-autism/?a_aid=581bfc394994b&amp;a_bid=51c1b818&amp;chan=fbp" TargetMode="External"/><Relationship Id="rId16986" Type="http://schemas.openxmlformats.org/officeDocument/2006/relationships/hyperlink" Target="https://www.facebook.com/susiesseniordogs/posts/573265412830099" TargetMode="External"/><Relationship Id="rId20632" Type="http://schemas.openxmlformats.org/officeDocument/2006/relationships/hyperlink" Target="https://vaxxter.com/triplets-regress-into-autism-following-vaccine/" TargetMode="External"/><Relationship Id="rId743" Type="http://schemas.openxmlformats.org/officeDocument/2006/relationships/hyperlink" Target="https://bbc.in/2H0treX" TargetMode="External"/><Relationship Id="rId1026" Type="http://schemas.openxmlformats.org/officeDocument/2006/relationships/hyperlink" Target="https://www.facebook.com/RevolutionForChoice/posts/138175559923372" TargetMode="External"/><Relationship Id="rId2424" Type="http://schemas.openxmlformats.org/officeDocument/2006/relationships/hyperlink" Target="http://www.sciencealert.com/this-vaccine-could-prevent-many-cases-of-type-1-diabetes?utm_source=Facebook&amp;utm_medium=Branded+Content&amp;utm_campaign=ScienceNaturePage" TargetMode="External"/><Relationship Id="rId5994" Type="http://schemas.openxmlformats.org/officeDocument/2006/relationships/hyperlink" Target="https://www.facebook.com/1062242380525268/posts/1960012290748268" TargetMode="External"/><Relationship Id="rId12018" Type="http://schemas.openxmlformats.org/officeDocument/2006/relationships/hyperlink" Target="https://www.facebook.com/REALfarmacy/posts/1082147041805728" TargetMode="External"/><Relationship Id="rId15588" Type="http://schemas.openxmlformats.org/officeDocument/2006/relationships/hyperlink" Target="https://www.facebook.com/ABC15/posts/10155427663551359" TargetMode="External"/><Relationship Id="rId16639" Type="http://schemas.openxmlformats.org/officeDocument/2006/relationships/hyperlink" Target="https://www.facebook.com/HealthNutNews/posts/1311364042212113" TargetMode="External"/><Relationship Id="rId4596" Type="http://schemas.openxmlformats.org/officeDocument/2006/relationships/hyperlink" Target="https://www.facebook.com/aScienceEnthusiast/posts/1390338494327925" TargetMode="External"/><Relationship Id="rId5647" Type="http://schemas.openxmlformats.org/officeDocument/2006/relationships/hyperlink" Target="https://www.facebook.com/SPCABrazoriaCounty/posts/1630762076954252" TargetMode="External"/><Relationship Id="rId18061" Type="http://schemas.openxmlformats.org/officeDocument/2006/relationships/hyperlink" Target="https://www.facebook.com/614072562058406/videos/1029257903873201/" TargetMode="External"/><Relationship Id="rId19112" Type="http://schemas.openxmlformats.org/officeDocument/2006/relationships/hyperlink" Target="https://www.facebook.com/RtAVM/photos/a.414675905269091.96547.414643305272351/1793509227385745/?type=3" TargetMode="External"/><Relationship Id="rId3198" Type="http://schemas.openxmlformats.org/officeDocument/2006/relationships/hyperlink" Target="https://www.facebook.com/InnerDhamma/photos/a.1361844123865184.1073741828.1353579861358277/1611037222279205/?type=3" TargetMode="External"/><Relationship Id="rId4249" Type="http://schemas.openxmlformats.org/officeDocument/2006/relationships/hyperlink" Target="https://realfarmacy.com/shingles-vaccine/" TargetMode="External"/><Relationship Id="rId8120" Type="http://schemas.openxmlformats.org/officeDocument/2006/relationships/hyperlink" Target="https://www.sciencealert.com/indonesian-global-vaccine-action-plan-immunisation-rates-fall-following-fatwa" TargetMode="External"/><Relationship Id="rId10050" Type="http://schemas.openxmlformats.org/officeDocument/2006/relationships/hyperlink" Target="https://www.facebook.com/rapplerdotcom/posts/1142867609067354" TargetMode="External"/><Relationship Id="rId11101" Type="http://schemas.openxmlformats.org/officeDocument/2006/relationships/hyperlink" Target="https://www.facebook.com/9News/videos/1278334892214345/" TargetMode="External"/><Relationship Id="rId14671" Type="http://schemas.openxmlformats.org/officeDocument/2006/relationships/hyperlink" Target="https://www.facebook.com/614072562058406/photos/a.622834531182209.1073741828.614072562058406/1173633999435590/?type=3" TargetMode="External"/><Relationship Id="rId21059" Type="http://schemas.openxmlformats.org/officeDocument/2006/relationships/hyperlink" Target="https://www.facebook.com/fairhumane/photos/a.800676599969401.1073741843.135835493120185/1529438933759827/?type=3" TargetMode="External"/><Relationship Id="rId4730" Type="http://schemas.openxmlformats.org/officeDocument/2006/relationships/hyperlink" Target="http://althealthworks.com/11540/vaccines-will-be-made-in-china-without-u-s-inspection-all-thanks-to-the-clinton-foundationyelena/" TargetMode="External"/><Relationship Id="rId13273" Type="http://schemas.openxmlformats.org/officeDocument/2006/relationships/hyperlink" Target="http://naturalnews.com/" TargetMode="External"/><Relationship Id="rId14324" Type="http://schemas.openxmlformats.org/officeDocument/2006/relationships/hyperlink" Target="https://www.facebook.com/manilabulletin/posts/10157525404377985" TargetMode="External"/><Relationship Id="rId15722" Type="http://schemas.openxmlformats.org/officeDocument/2006/relationships/hyperlink" Target="http://www.enca.com/technology/candidate-aids-vaccine-passes-early-test?utm_term=Autofeed&amp;utm_campaign=Echobox&amp;utm_medium=Social&amp;utm_source=Facebook" TargetMode="External"/><Relationship Id="rId2281" Type="http://schemas.openxmlformats.org/officeDocument/2006/relationships/hyperlink" Target="https://www.facebook.com/RtAVM/posts/2505796319490362" TargetMode="External"/><Relationship Id="rId3332" Type="http://schemas.openxmlformats.org/officeDocument/2006/relationships/hyperlink" Target="https://www.facebook.com/fairhumane/photos/a.504048912965506.1073741826.135835493120185/1420989964604725/?type=3" TargetMode="External"/><Relationship Id="rId17894" Type="http://schemas.openxmlformats.org/officeDocument/2006/relationships/hyperlink" Target="https://www.facebook.com/vndncn050616/posts/1729899997109181" TargetMode="External"/><Relationship Id="rId18945" Type="http://schemas.openxmlformats.org/officeDocument/2006/relationships/hyperlink" Target="http://www.ndtv.com/world-news/worlds-first-dengue-vaccine-now-approved-in-14-countries-1470051?fb" TargetMode="External"/><Relationship Id="rId20142" Type="http://schemas.openxmlformats.org/officeDocument/2006/relationships/hyperlink" Target="https://thetruthaboutcancer.com/kennedy-de-niro-vaccine-challenge-matters/?utm_campaign&amp;utm_medium=post&amp;utm_source=facebook&amp;utm_content=kennedy-de-niro-vaccine-challenge-matters&amp;utm_term=ttac-fans" TargetMode="External"/><Relationship Id="rId253" Type="http://schemas.openxmlformats.org/officeDocument/2006/relationships/hyperlink" Target="https://www.facebook.com/NowThisFuture/posts/1647588875282286" TargetMode="External"/><Relationship Id="rId6555" Type="http://schemas.openxmlformats.org/officeDocument/2006/relationships/hyperlink" Target="http://www.mnn.com/health/allergies/blogs/why-growing-farm-can-protect-you-allergies-and-asthma" TargetMode="External"/><Relationship Id="rId7953" Type="http://schemas.openxmlformats.org/officeDocument/2006/relationships/hyperlink" Target="https://www.facebook.com/scibabe/posts/1126043120865795" TargetMode="External"/><Relationship Id="rId10934" Type="http://schemas.openxmlformats.org/officeDocument/2006/relationships/hyperlink" Target="https://www.facebook.com/ItsYourLifeWhyTakeAChance/posts/790150181359868" TargetMode="External"/><Relationship Id="rId15098" Type="http://schemas.openxmlformats.org/officeDocument/2006/relationships/hyperlink" Target="https://www.march-against-monsanto.com/government-document-from-1991-reveals-tdap-vaccine-causes-microcephaly/" TargetMode="External"/><Relationship Id="rId16496" Type="http://schemas.openxmlformats.org/officeDocument/2006/relationships/hyperlink" Target="https://www.facebook.com/jbhandleyjr/posts/2395335027173305" TargetMode="External"/><Relationship Id="rId17547" Type="http://schemas.openxmlformats.org/officeDocument/2006/relationships/hyperlink" Target="http://www.gmanetwork.com/news/news/nation/644697/pao-chief-tells-up-pgh-why-don-rsquo-t-you-exhume-your-own-bodies/story/?utm_source=GMANews&amp;utm_medium=Facebook&amp;utm_campaign=news" TargetMode="External"/><Relationship Id="rId5157" Type="http://schemas.openxmlformats.org/officeDocument/2006/relationships/hyperlink" Target="http://fhm.ph/" TargetMode="External"/><Relationship Id="rId6208" Type="http://schemas.openxmlformats.org/officeDocument/2006/relationships/hyperlink" Target="https://www.popsugar.com/family/Pediatrician-Office-Staff-Wears-Pro-Vaccine-Shirts-45824755?utm_medium=facebook&amp;utm_source=post&amp;utm_campaign=frontdoor" TargetMode="External"/><Relationship Id="rId7606" Type="http://schemas.openxmlformats.org/officeDocument/2006/relationships/hyperlink" Target="https://www.facebook.com/MarchAgainstMonstanto/videos/1163615753656943/" TargetMode="External"/><Relationship Id="rId16149" Type="http://schemas.openxmlformats.org/officeDocument/2006/relationships/hyperlink" Target="https://www.facebook.com/diretube/posts/10154803835069587" TargetMode="External"/><Relationship Id="rId9778" Type="http://schemas.openxmlformats.org/officeDocument/2006/relationships/hyperlink" Target="https://www.facebook.com/ViruSsOP/videos/1058347040967625/" TargetMode="External"/><Relationship Id="rId12759" Type="http://schemas.openxmlformats.org/officeDocument/2006/relationships/hyperlink" Target="https://www.facebook.com/therealcrediblehulk/posts/2270902139607758" TargetMode="External"/><Relationship Id="rId16630" Type="http://schemas.openxmlformats.org/officeDocument/2006/relationships/hyperlink" Target="http://lifenews.com/" TargetMode="External"/><Relationship Id="rId1767" Type="http://schemas.openxmlformats.org/officeDocument/2006/relationships/hyperlink" Target="https://www.facebook.com/HighWireTalk/posts/363437731054289" TargetMode="External"/><Relationship Id="rId2818" Type="http://schemas.openxmlformats.org/officeDocument/2006/relationships/hyperlink" Target="https://www.facebook.com/photo.php?fbid=2121886714562183&amp;set=gm.2354340274657725&amp;type=3" TargetMode="External"/><Relationship Id="rId14181" Type="http://schemas.openxmlformats.org/officeDocument/2006/relationships/hyperlink" Target="https://www.facebook.com/1062242380525268/photos/a.1062269320522574.1073741828.1062242380525268/1627929963956504/?type=3" TargetMode="External"/><Relationship Id="rId15232" Type="http://schemas.openxmlformats.org/officeDocument/2006/relationships/hyperlink" Target="https://www.facebook.com/RevolutionForChoice/videos/368399593567633/" TargetMode="External"/><Relationship Id="rId4240" Type="http://schemas.openxmlformats.org/officeDocument/2006/relationships/hyperlink" Target="https://wsvn.com/news/local/florida-bill-would-make-hpv-vaccine-mandatory-for-public-school-students/" TargetMode="External"/><Relationship Id="rId8861" Type="http://schemas.openxmlformats.org/officeDocument/2006/relationships/hyperlink" Target="http://www.stopmandatoryvaccination.com/vaccine-injury-2/colton-berrett-another-teen-sacrificed-by-the-hpv-vaccine-dies/" TargetMode="External"/><Relationship Id="rId9912" Type="http://schemas.openxmlformats.org/officeDocument/2006/relationships/hyperlink" Target="http://mydoctor.com.mm/who-should-receive-ca-cervix-vaccine/" TargetMode="External"/><Relationship Id="rId18455" Type="http://schemas.openxmlformats.org/officeDocument/2006/relationships/hyperlink" Target="https://www.facebook.com/9NewsPerth/posts/1255876207757870" TargetMode="External"/><Relationship Id="rId19853" Type="http://schemas.openxmlformats.org/officeDocument/2006/relationships/hyperlink" Target="https://www.facebook.com/abscbnNEWS/posts/10155890772905168" TargetMode="External"/><Relationship Id="rId21050" Type="http://schemas.openxmlformats.org/officeDocument/2006/relationships/hyperlink" Target="http://stuff.co.nz/" TargetMode="External"/><Relationship Id="rId7463" Type="http://schemas.openxmlformats.org/officeDocument/2006/relationships/hyperlink" Target="http://www.app.com/story/news/2017/01/24/kennedy-panelists-raise-vaccine-concerns-red-bank-forum/96942532/?from=global&amp;sessionKey=&amp;autologin=" TargetMode="External"/><Relationship Id="rId8514" Type="http://schemas.openxmlformats.org/officeDocument/2006/relationships/hyperlink" Target="https://www.facebook.com/mptofficialpage/photos/a.568279973272753.1073741828.567975259969891/776650022435746/?type=3" TargetMode="External"/><Relationship Id="rId10791" Type="http://schemas.openxmlformats.org/officeDocument/2006/relationships/hyperlink" Target="https://www.facebook.com/MarchAgainstMonstanto/posts/1531371153548066" TargetMode="External"/><Relationship Id="rId11842" Type="http://schemas.openxmlformats.org/officeDocument/2006/relationships/hyperlink" Target="http://www.bbc.co.uk/news/world-asia-india-37316907?ocid=socialflow_facebook&amp;ns_mchannel=social&amp;ns_campaign=bbcnews&amp;ns_source=facebook" TargetMode="External"/><Relationship Id="rId17057" Type="http://schemas.openxmlformats.org/officeDocument/2006/relationships/hyperlink" Target="https://www.facebook.com/therealcrediblehulk/photos/a.892787380752581.1073741828.892778157420170/1418049914892989/?type=3" TargetMode="External"/><Relationship Id="rId18108" Type="http://schemas.openxmlformats.org/officeDocument/2006/relationships/hyperlink" Target="http://naturalnews.com/" TargetMode="External"/><Relationship Id="rId19506" Type="http://schemas.openxmlformats.org/officeDocument/2006/relationships/hyperlink" Target="https://www.facebook.com/rotary/videos/10156956564384552/" TargetMode="External"/><Relationship Id="rId1901" Type="http://schemas.openxmlformats.org/officeDocument/2006/relationships/hyperlink" Target="https://www.facebook.com/Mochablogger/posts/10156245373486522" TargetMode="External"/><Relationship Id="rId6065" Type="http://schemas.openxmlformats.org/officeDocument/2006/relationships/hyperlink" Target="http://nbcnews.to/2hgPNze" TargetMode="External"/><Relationship Id="rId7116" Type="http://schemas.openxmlformats.org/officeDocument/2006/relationships/hyperlink" Target="https://www.facebook.com/ViruSsOP/videos/569900996781521/" TargetMode="External"/><Relationship Id="rId10444" Type="http://schemas.openxmlformats.org/officeDocument/2006/relationships/hyperlink" Target="https://www.facebook.com/therealcrediblehulk/posts/2190681980963108" TargetMode="External"/><Relationship Id="rId9288" Type="http://schemas.openxmlformats.org/officeDocument/2006/relationships/hyperlink" Target="https://www.facebook.com/dyesciencebro/posts/1126608547520873" TargetMode="External"/><Relationship Id="rId13667" Type="http://schemas.openxmlformats.org/officeDocument/2006/relationships/hyperlink" Target="https://www.facebook.com/TELEGRAPH.CO.UK/posts/10154335833389749" TargetMode="External"/><Relationship Id="rId14718" Type="http://schemas.openxmlformats.org/officeDocument/2006/relationships/hyperlink" Target="https://www.facebook.com/HealthRanger/posts/10154039786001316" TargetMode="External"/><Relationship Id="rId20883" Type="http://schemas.openxmlformats.org/officeDocument/2006/relationships/hyperlink" Target="https://www.facebook.com/agrikhubonline/photos/a.754293118062106/834680536690030/?type=3" TargetMode="External"/><Relationship Id="rId994" Type="http://schemas.openxmlformats.org/officeDocument/2006/relationships/hyperlink" Target="http://inquirer.net/" TargetMode="External"/><Relationship Id="rId2675" Type="http://schemas.openxmlformats.org/officeDocument/2006/relationships/hyperlink" Target="https://thehill.com/homenews/state-watch/430333-washington-state-house-committee-passes-bill-to-ban-vaccine-exemptions" TargetMode="External"/><Relationship Id="rId3726" Type="http://schemas.openxmlformats.org/officeDocument/2006/relationships/hyperlink" Target="http://naturalnews.com/" TargetMode="External"/><Relationship Id="rId12269" Type="http://schemas.openxmlformats.org/officeDocument/2006/relationships/hyperlink" Target="https://www.collective-evolution.com/2018/01/08/colten-berrett-dies-from-his-gardasil-hpv-vaccine-injuries-one-of-multiple-deaths-reported/" TargetMode="External"/><Relationship Id="rId16140" Type="http://schemas.openxmlformats.org/officeDocument/2006/relationships/hyperlink" Target="http://www.healthy-holistic-living.com/flu-vaccine.html?utm_source=MAM&amp;utm_content=49815-18B1" TargetMode="External"/><Relationship Id="rId20536" Type="http://schemas.openxmlformats.org/officeDocument/2006/relationships/hyperlink" Target="https://www.facebook.com/photo.php?fbid=1761228803898748&amp;set=p.1761228803898748&amp;type=3" TargetMode="External"/><Relationship Id="rId647" Type="http://schemas.openxmlformats.org/officeDocument/2006/relationships/hyperlink" Target="https://www.facebook.com/uniladmag/posts/4676448975711458" TargetMode="External"/><Relationship Id="rId1277" Type="http://schemas.openxmlformats.org/officeDocument/2006/relationships/hyperlink" Target="https://www.facebook.com/groups/1808709579381249/permalink/2599578053627727" TargetMode="External"/><Relationship Id="rId2328" Type="http://schemas.openxmlformats.org/officeDocument/2006/relationships/hyperlink" Target="https://www.facebook.com/destroyedbyscience/photos/a.1629819643928068.1073741829.1619605801616119/1684091605167538/?type=3" TargetMode="External"/><Relationship Id="rId5898" Type="http://schemas.openxmlformats.org/officeDocument/2006/relationships/hyperlink" Target="http://www.naturalnews.com/054155_thimerosal_autism_CDC_documents.html" TargetMode="External"/><Relationship Id="rId6949" Type="http://schemas.openxmlformats.org/officeDocument/2006/relationships/hyperlink" Target="https://www.npr.org/sections/thesalt/2018/12/07/674587061/worlds-first-insect-vaccine-could-help-bees-fight-off-deadly-disease?linkId=60908833" TargetMode="External"/><Relationship Id="rId12750" Type="http://schemas.openxmlformats.org/officeDocument/2006/relationships/hyperlink" Target="https://www.facebook.com/CapeArgus/photos/a.248660205259328.1073741828.177281015730581/666241410167870/?type=3" TargetMode="External"/><Relationship Id="rId19363" Type="http://schemas.openxmlformats.org/officeDocument/2006/relationships/hyperlink" Target="http://naturalnews.com/" TargetMode="External"/><Relationship Id="rId8371" Type="http://schemas.openxmlformats.org/officeDocument/2006/relationships/hyperlink" Target="https://www.facebook.com/1062242380525268/photos/a.1062269320522574.1073741828.1062242380525268/1775968052486027/?type=3" TargetMode="External"/><Relationship Id="rId9422" Type="http://schemas.openxmlformats.org/officeDocument/2006/relationships/hyperlink" Target="http://www.vaccinationinformationnetwork.com/small-brain-disorder-in-brazilian-babies-caused-by-zika-virus-or-vaccine/" TargetMode="External"/><Relationship Id="rId11352" Type="http://schemas.openxmlformats.org/officeDocument/2006/relationships/hyperlink" Target="https://www.facebook.com/cityofhope/posts/10154511545533463" TargetMode="External"/><Relationship Id="rId12403" Type="http://schemas.openxmlformats.org/officeDocument/2006/relationships/hyperlink" Target="https://www.facebook.com/KVUEinsider/posts/10157326065401178" TargetMode="External"/><Relationship Id="rId13801" Type="http://schemas.openxmlformats.org/officeDocument/2006/relationships/hyperlink" Target="https://www.facebook.com/redditvietnam/photos/a.1212340268786602/2238709406149678/?type=3" TargetMode="External"/><Relationship Id="rId19016" Type="http://schemas.openxmlformats.org/officeDocument/2006/relationships/hyperlink" Target="https://www.cnn.com/2018/08/23/health/russia-trolls-vaccine-debate-study/index.html?utm_content=2018-08-27T06%3A30%3A03&amp;utm_term=link&amp;utm_source=fbCNN&amp;utm_medium=social" TargetMode="External"/><Relationship Id="rId1411" Type="http://schemas.openxmlformats.org/officeDocument/2006/relationships/hyperlink" Target="https://www.facebook.com/GAVI/photos/a.126742141406.129029.92572781406/10156251973996407/?type=3" TargetMode="External"/><Relationship Id="rId8024" Type="http://schemas.openxmlformats.org/officeDocument/2006/relationships/hyperlink" Target="https://www.facebook.com/MarchAgainstMonstanto/posts/1289257294426121" TargetMode="External"/><Relationship Id="rId11005" Type="http://schemas.openxmlformats.org/officeDocument/2006/relationships/hyperlink" Target="https://www.facebook.com/HuffPostLifestyle/videos/10153480725176314/" TargetMode="External"/><Relationship Id="rId15973" Type="http://schemas.openxmlformats.org/officeDocument/2006/relationships/hyperlink" Target="https://abc13.com/health/advocacy-group-calls-for-tougher-state-laws-requiring-vaccines/5136097/" TargetMode="External"/><Relationship Id="rId3583" Type="http://schemas.openxmlformats.org/officeDocument/2006/relationships/hyperlink" Target="https://www.facebook.com/RevolutionForChoice/videos/159453161128945/" TargetMode="External"/><Relationship Id="rId4981" Type="http://schemas.openxmlformats.org/officeDocument/2006/relationships/hyperlink" Target="https://www.facebook.com/REALfarmacy/posts/1903727456314345" TargetMode="External"/><Relationship Id="rId13177" Type="http://schemas.openxmlformats.org/officeDocument/2006/relationships/hyperlink" Target="https://www.facebook.com/exposetheilluminati/photos/a.1579719728967908.1073741827.1579719102301304/1950074205265790/?type=3" TargetMode="External"/><Relationship Id="rId14575" Type="http://schemas.openxmlformats.org/officeDocument/2006/relationships/hyperlink" Target="http://naturalnews.com/" TargetMode="External"/><Relationship Id="rId15626" Type="http://schemas.openxmlformats.org/officeDocument/2006/relationships/hyperlink" Target="https://www.facebook.com/RtAVM/photos/a.414675905269091.96547.414643305272351/1580566215346715/?type=3" TargetMode="External"/><Relationship Id="rId20393" Type="http://schemas.openxmlformats.org/officeDocument/2006/relationships/hyperlink" Target="https://www.facebook.com/ktla5/posts/10157038114879614" TargetMode="External"/><Relationship Id="rId2185" Type="http://schemas.openxmlformats.org/officeDocument/2006/relationships/hyperlink" Target="https://www.facebook.com/fairhumane/photos/a.504048912965506.1073741826.135835493120185/1671832399520479/?type=3" TargetMode="External"/><Relationship Id="rId3236" Type="http://schemas.openxmlformats.org/officeDocument/2006/relationships/hyperlink" Target="http://hill.cm/k5ICrzN" TargetMode="External"/><Relationship Id="rId4634" Type="http://schemas.openxmlformats.org/officeDocument/2006/relationships/hyperlink" Target="https://www.facebook.com/CTVNews/posts/1353041984737724" TargetMode="External"/><Relationship Id="rId14228" Type="http://schemas.openxmlformats.org/officeDocument/2006/relationships/hyperlink" Target="https://www.facebook.com/thenwowillfail/posts/1284050801693540" TargetMode="External"/><Relationship Id="rId17798" Type="http://schemas.openxmlformats.org/officeDocument/2006/relationships/hyperlink" Target="http://ow.ly/6iPx30ntyQU" TargetMode="External"/><Relationship Id="rId18849" Type="http://schemas.openxmlformats.org/officeDocument/2006/relationships/hyperlink" Target="https://www.facebook.com/PATHglobalhealth/posts/10153342007095059" TargetMode="External"/><Relationship Id="rId20046" Type="http://schemas.openxmlformats.org/officeDocument/2006/relationships/hyperlink" Target="http://applist.cctvnews.cn/publish/website/data/data/2016/05/21/1544394/detail.html" TargetMode="External"/><Relationship Id="rId157" Type="http://schemas.openxmlformats.org/officeDocument/2006/relationships/hyperlink" Target="https://www.facebook.com/ScienceAlert/posts/10154364944882518" TargetMode="External"/><Relationship Id="rId7857" Type="http://schemas.openxmlformats.org/officeDocument/2006/relationships/hyperlink" Target="https://www.facebook.com/forthemotherlandph/photos/a.294984410867212.1073741828.294969194202067/587987261566924/?type=3" TargetMode="External"/><Relationship Id="rId8908" Type="http://schemas.openxmlformats.org/officeDocument/2006/relationships/hyperlink" Target="https://www.facebook.com/susiesseniordogs/posts/935010256655611" TargetMode="External"/><Relationship Id="rId10838" Type="http://schemas.openxmlformats.org/officeDocument/2006/relationships/hyperlink" Target="https://www.facebook.com/HealthRanger/posts/10153277747201316" TargetMode="External"/><Relationship Id="rId6459" Type="http://schemas.openxmlformats.org/officeDocument/2006/relationships/hyperlink" Target="http://vaccineimpact.com/2015/zero-u-s-measles-deaths-in-10-years-but-over-100-measles-vaccine-deaths-reported/" TargetMode="External"/><Relationship Id="rId12260" Type="http://schemas.openxmlformats.org/officeDocument/2006/relationships/hyperlink" Target="https://www.facebook.com/TheThinkingPinoy/posts/1027564374057332" TargetMode="External"/><Relationship Id="rId13311" Type="http://schemas.openxmlformats.org/officeDocument/2006/relationships/hyperlink" Target="https://www.facebook.com/AboveAverage/posts/1171925472831712" TargetMode="External"/><Relationship Id="rId16881" Type="http://schemas.openxmlformats.org/officeDocument/2006/relationships/hyperlink" Target="https://www.facebook.com/KidspotAustralia/posts/10155075932849505" TargetMode="External"/><Relationship Id="rId6940" Type="http://schemas.openxmlformats.org/officeDocument/2006/relationships/hyperlink" Target="http://newsinfo.inquirer.net/949622/vacc-3-children-died-after-getting-dengvaxia-vaccine?utm_term=Autofeed&amp;utm_campaign=Echobox&amp;utm_medium=Social&amp;utm_source=Facebook" TargetMode="External"/><Relationship Id="rId15483" Type="http://schemas.openxmlformats.org/officeDocument/2006/relationships/hyperlink" Target="https://www.facebook.com/Vox/posts/712764032244535" TargetMode="External"/><Relationship Id="rId16534" Type="http://schemas.openxmlformats.org/officeDocument/2006/relationships/hyperlink" Target="https://www.facebook.com/HealthNutNews/posts/2110519408963235" TargetMode="External"/><Relationship Id="rId17932" Type="http://schemas.openxmlformats.org/officeDocument/2006/relationships/hyperlink" Target="http://myumi.ch/J2Wev" TargetMode="External"/><Relationship Id="rId4491" Type="http://schemas.openxmlformats.org/officeDocument/2006/relationships/hyperlink" Target="https://www.facebook.com/LikeMedEver/posts/453540911708856" TargetMode="External"/><Relationship Id="rId5542" Type="http://schemas.openxmlformats.org/officeDocument/2006/relationships/hyperlink" Target="http://blackdoctor.org/" TargetMode="External"/><Relationship Id="rId14085" Type="http://schemas.openxmlformats.org/officeDocument/2006/relationships/hyperlink" Target="http://thesciencepost.com/delayed-reaction-woman-suffers-vaccine-injury-10-years-after-getting-vaccine/" TargetMode="External"/><Relationship Id="rId15136" Type="http://schemas.openxmlformats.org/officeDocument/2006/relationships/hyperlink" Target="https://www.facebook.com/TheRefusers/posts/986646391372834" TargetMode="External"/><Relationship Id="rId3093" Type="http://schemas.openxmlformats.org/officeDocument/2006/relationships/hyperlink" Target="https://richarddawkins.net/2016/04/unsurprisingly-the-children-of-anti-vaxxers-are-the-biggest-victims-of-measles-outbreaks/" TargetMode="External"/><Relationship Id="rId4144" Type="http://schemas.openxmlformats.org/officeDocument/2006/relationships/hyperlink" Target="https://www.facebook.com/cltv36official/videos/10156435460492668/" TargetMode="External"/><Relationship Id="rId8765" Type="http://schemas.openxmlformats.org/officeDocument/2006/relationships/hyperlink" Target="http://www.fox26houston.com/news/new-cancer-vaccine-shows-100-success-rate-in-mice" TargetMode="External"/><Relationship Id="rId19757" Type="http://schemas.openxmlformats.org/officeDocument/2006/relationships/hyperlink" Target="http://www.revolutions2040.com/world-governments-knew-mmr-vaccine-caused-autism-1970s/" TargetMode="External"/><Relationship Id="rId7367" Type="http://schemas.openxmlformats.org/officeDocument/2006/relationships/hyperlink" Target="https://www.facebook.com/politifact/photos/a.10150250694693433.338858.61308923432/10153868183988433/?type=3" TargetMode="External"/><Relationship Id="rId8418" Type="http://schemas.openxmlformats.org/officeDocument/2006/relationships/hyperlink" Target="https://www.facebook.com/healthyholisticliving/posts/1684997688209650" TargetMode="External"/><Relationship Id="rId9816" Type="http://schemas.openxmlformats.org/officeDocument/2006/relationships/hyperlink" Target="https://www.facebook.com/jbhandleyjr/videos/1411773735529444/" TargetMode="External"/><Relationship Id="rId10695" Type="http://schemas.openxmlformats.org/officeDocument/2006/relationships/hyperlink" Target="https://www.facebook.com/Olrds/posts/277929615888331" TargetMode="External"/><Relationship Id="rId11746" Type="http://schemas.openxmlformats.org/officeDocument/2006/relationships/hyperlink" Target="https://www.facebook.com/nytimesscience/posts/1001640333249326" TargetMode="External"/><Relationship Id="rId18359" Type="http://schemas.openxmlformats.org/officeDocument/2006/relationships/hyperlink" Target="https://www.facebook.com/Fox32Chicago/videos/2081502478527833/" TargetMode="External"/><Relationship Id="rId1805" Type="http://schemas.openxmlformats.org/officeDocument/2006/relationships/hyperlink" Target="https://www.facebook.com/salvationarmy/posts/10153863562902488" TargetMode="External"/><Relationship Id="rId10348" Type="http://schemas.openxmlformats.org/officeDocument/2006/relationships/hyperlink" Target="https://www.facebook.com/beingliberal.org/posts/10154301364706275" TargetMode="External"/><Relationship Id="rId14969" Type="http://schemas.openxmlformats.org/officeDocument/2006/relationships/hyperlink" Target="http://www.healthnutnews.com/one-family-learns-risks-hpv-vaccine-late/" TargetMode="External"/><Relationship Id="rId18840" Type="http://schemas.openxmlformats.org/officeDocument/2006/relationships/hyperlink" Target="https://www.facebook.com/jbhandleyjr/posts/1501500899890060" TargetMode="External"/><Relationship Id="rId3977" Type="http://schemas.openxmlformats.org/officeDocument/2006/relationships/hyperlink" Target="https://www.patheos.com/blogs/withoutacrystalball/2019/02/anti-vaxxers-panic-after-learning-facebook-could-shut-down-groups/?fbclid=IwAR3jHH92Tjer2kvVK1nZZNgeMpKtMVGRaqghKabwBGNbg5oQLB-H5DiyEsc" TargetMode="External"/><Relationship Id="rId16391" Type="http://schemas.openxmlformats.org/officeDocument/2006/relationships/hyperlink" Target="https://www.facebook.com/tiphero/posts/10156798082488761" TargetMode="External"/><Relationship Id="rId17442" Type="http://schemas.openxmlformats.org/officeDocument/2006/relationships/hyperlink" Target="https://www.facebook.com/StopMandatoryVaccinationNow/posts/1390391061093215" TargetMode="External"/><Relationship Id="rId20787" Type="http://schemas.openxmlformats.org/officeDocument/2006/relationships/hyperlink" Target="https://www.facebook.com/hanoipetrescue.cpapsvn.org/posts/1665800530101661" TargetMode="External"/><Relationship Id="rId898" Type="http://schemas.openxmlformats.org/officeDocument/2006/relationships/hyperlink" Target="http://smartparenting.ph/" TargetMode="External"/><Relationship Id="rId2579" Type="http://schemas.openxmlformats.org/officeDocument/2006/relationships/hyperlink" Target="https://www.facebook.com/HealthRanger/posts/10153429869476316" TargetMode="External"/><Relationship Id="rId6450" Type="http://schemas.openxmlformats.org/officeDocument/2006/relationships/hyperlink" Target="https://www.facebook.com/forthemotherlandph/posts/560421734323477" TargetMode="External"/><Relationship Id="rId7501" Type="http://schemas.openxmlformats.org/officeDocument/2006/relationships/hyperlink" Target="https://bit.ly/2MyPqOz" TargetMode="External"/><Relationship Id="rId16044" Type="http://schemas.openxmlformats.org/officeDocument/2006/relationships/hyperlink" Target="https://www.facebook.com/ukryteterapie/posts/1908067602766022" TargetMode="External"/><Relationship Id="rId5052" Type="http://schemas.openxmlformats.org/officeDocument/2006/relationships/hyperlink" Target="http://www.stopmandatoryvaccination.com/parent/vaccine-injury/crazymothers-vaccine-injury-video-goes-viral-and-raises-vaccination-risk-awareness/" TargetMode="External"/><Relationship Id="rId6103" Type="http://schemas.openxmlformats.org/officeDocument/2006/relationships/hyperlink" Target="https://www.facebook.com/vaccinetruth/photos/a.10150455123022989.363454.287991907988/10154679818662989/?type=3" TargetMode="External"/><Relationship Id="rId9673" Type="http://schemas.openxmlformats.org/officeDocument/2006/relationships/hyperlink" Target="https://www.facebook.com/scibabe/posts/736362816500496" TargetMode="External"/><Relationship Id="rId19267" Type="http://schemas.openxmlformats.org/officeDocument/2006/relationships/hyperlink" Target="http://realfarmacy.com/" TargetMode="External"/><Relationship Id="rId1662" Type="http://schemas.openxmlformats.org/officeDocument/2006/relationships/hyperlink" Target="https://www.facebook.com/GAVI/photos/a.126742141406.129029.92572781406/10156366893746407/?type=3" TargetMode="External"/><Relationship Id="rId8275" Type="http://schemas.openxmlformats.org/officeDocument/2006/relationships/hyperlink" Target="http://naturalnews.com/" TargetMode="External"/><Relationship Id="rId9326" Type="http://schemas.openxmlformats.org/officeDocument/2006/relationships/hyperlink" Target="https://www.rt.com/news/451969-holy-grail-universal-flu-vaccine/" TargetMode="External"/><Relationship Id="rId11256" Type="http://schemas.openxmlformats.org/officeDocument/2006/relationships/hyperlink" Target="https://www.facebook.com/PTVph/posts/1910031502390844" TargetMode="External"/><Relationship Id="rId12654" Type="http://schemas.openxmlformats.org/officeDocument/2006/relationships/hyperlink" Target="http://theness.com/neurologicablog/index.php/more-anti-vaccine-nonsense-from-trump-and-kennedy/" TargetMode="External"/><Relationship Id="rId13705" Type="http://schemas.openxmlformats.org/officeDocument/2006/relationships/hyperlink" Target="https://www.facebook.com/RtAVM/posts/1061880847215257" TargetMode="External"/><Relationship Id="rId20921" Type="http://schemas.openxmlformats.org/officeDocument/2006/relationships/hyperlink" Target="https://www.facebook.com/national.vaccine.information.center/photos/a.151705002930/10156370968887931/?type=3" TargetMode="External"/><Relationship Id="rId1315" Type="http://schemas.openxmlformats.org/officeDocument/2006/relationships/hyperlink" Target="https://www.facebook.com/citymedicallaboratory/posts/1779863468919077" TargetMode="External"/><Relationship Id="rId2713" Type="http://schemas.openxmlformats.org/officeDocument/2006/relationships/hyperlink" Target="http://www.cnn.com/2016/02/22/health/hpv-vaccine-teen-girls-effective/index.html?sr=fbCNN022216hpv-vaccine-teen-girls-effective1000PMVODtopLink&amp;linkId=21491211" TargetMode="External"/><Relationship Id="rId12307" Type="http://schemas.openxmlformats.org/officeDocument/2006/relationships/hyperlink" Target="http://well.blogs.nytimes.com/2016/02/22/why-pertussis-is-making-a-comeback/?smid=fb-nytimes&amp;smtyp=cur" TargetMode="External"/><Relationship Id="rId15877" Type="http://schemas.openxmlformats.org/officeDocument/2006/relationships/hyperlink" Target="https://www.facebook.com/StopMandatoryVaccinationNow/posts/1265955803536742" TargetMode="External"/><Relationship Id="rId16928" Type="http://schemas.openxmlformats.org/officeDocument/2006/relationships/hyperlink" Target="https://www.facebook.com/VaXismNEWS/posts/736230743186634" TargetMode="External"/><Relationship Id="rId4885" Type="http://schemas.openxmlformats.org/officeDocument/2006/relationships/hyperlink" Target="https://www.facebook.com/IamMayorBoss/posts/1468809323219997" TargetMode="External"/><Relationship Id="rId5936" Type="http://schemas.openxmlformats.org/officeDocument/2006/relationships/hyperlink" Target="https://www.facebook.com/dailyduterte/posts/746007712213757" TargetMode="External"/><Relationship Id="rId14479" Type="http://schemas.openxmlformats.org/officeDocument/2006/relationships/hyperlink" Target="https://www.facebook.com/joinwakeupworld/posts/1393839263994975" TargetMode="External"/><Relationship Id="rId18350" Type="http://schemas.openxmlformats.org/officeDocument/2006/relationships/hyperlink" Target="https://www.facebook.com/BunnyWorldFoundation/posts/1275877849117301" TargetMode="External"/><Relationship Id="rId19401" Type="http://schemas.openxmlformats.org/officeDocument/2006/relationships/hyperlink" Target="http://stateofthenation2012.com/?p=12072" TargetMode="External"/><Relationship Id="rId21" Type="http://schemas.openxmlformats.org/officeDocument/2006/relationships/hyperlink" Target="https://www.facebook.com/JungleVT/videos/2734876059987552/" TargetMode="External"/><Relationship Id="rId2089" Type="http://schemas.openxmlformats.org/officeDocument/2006/relationships/hyperlink" Target="https://www.facebook.com/theguardian/posts/10157442643081323" TargetMode="External"/><Relationship Id="rId3487" Type="http://schemas.openxmlformats.org/officeDocument/2006/relationships/hyperlink" Target="https://www.facebook.com/MarchAgainstMonstanto/posts/1449072618444587" TargetMode="External"/><Relationship Id="rId4538" Type="http://schemas.openxmlformats.org/officeDocument/2006/relationships/hyperlink" Target="https://www.facebook.com/HealthRanger/posts/10154830075711316" TargetMode="External"/><Relationship Id="rId14960" Type="http://schemas.openxmlformats.org/officeDocument/2006/relationships/hyperlink" Target="http://6abc.com/4990002/?ex_cid=TA_WPVI_FB&amp;utm_campaign=trueAnthem%3A+New+Content+%28Feed%29&amp;utm_content=5c293fe93ed3f00001c4b91f&amp;utm_medium=trueAnthem&amp;utm_source=facebook" TargetMode="External"/><Relationship Id="rId18003" Type="http://schemas.openxmlformats.org/officeDocument/2006/relationships/hyperlink" Target="https://www.facebook.com/nowyouknowph/photos/a.379062062834568/428611957879578/?type=3" TargetMode="External"/><Relationship Id="rId20297" Type="http://schemas.openxmlformats.org/officeDocument/2006/relationships/hyperlink" Target="https://www.facebook.com/futurism/posts/839957166183484" TargetMode="External"/><Relationship Id="rId7011" Type="http://schemas.openxmlformats.org/officeDocument/2006/relationships/hyperlink" Target="https://www.facebook.com/RevolutionForChoice/videos/256798531394407/" TargetMode="External"/><Relationship Id="rId13562" Type="http://schemas.openxmlformats.org/officeDocument/2006/relationships/hyperlink" Target="https://www.facebook.com/beefjanataparty/posts/2224959194233625" TargetMode="External"/><Relationship Id="rId14613" Type="http://schemas.openxmlformats.org/officeDocument/2006/relationships/hyperlink" Target="https://bit.ly/2Tu1CTO" TargetMode="External"/><Relationship Id="rId2570" Type="http://schemas.openxmlformats.org/officeDocument/2006/relationships/hyperlink" Target="https://www.facebook.com/TheThinkingPinoy/posts/960440724103031" TargetMode="External"/><Relationship Id="rId3621" Type="http://schemas.openxmlformats.org/officeDocument/2006/relationships/hyperlink" Target="http://vaxxter.com/senator-paid-400000-by-pharma-pushes-mandatory-vaccine-law/" TargetMode="External"/><Relationship Id="rId9183" Type="http://schemas.openxmlformats.org/officeDocument/2006/relationships/hyperlink" Target="https://www.facebook.com/DocLizaOng/posts/1648358428540451" TargetMode="External"/><Relationship Id="rId12164" Type="http://schemas.openxmlformats.org/officeDocument/2006/relationships/hyperlink" Target="https://www.facebook.com/washingtonpost/posts/10155069534067293" TargetMode="External"/><Relationship Id="rId13215" Type="http://schemas.openxmlformats.org/officeDocument/2006/relationships/hyperlink" Target="https://www.manchestereveningnews.co.uk/news/greater-manchester-news/measles-outbreak-manchester-salford-warning-15742852" TargetMode="External"/><Relationship Id="rId20431" Type="http://schemas.openxmlformats.org/officeDocument/2006/relationships/hyperlink" Target="https://www.facebook.com/StopMandatoryVaccinationNow/posts/1421768961288758" TargetMode="External"/><Relationship Id="rId542" Type="http://schemas.openxmlformats.org/officeDocument/2006/relationships/hyperlink" Target="http://www.dailymail.co.uk/news/article-5980549/Doctors-think-discovered-cause-MS.html?ito=social-facebook" TargetMode="External"/><Relationship Id="rId1172" Type="http://schemas.openxmlformats.org/officeDocument/2006/relationships/hyperlink" Target="http://truthkings.com/2016/02/05/hawaii-just-killed-vaccine-bill/" TargetMode="External"/><Relationship Id="rId2223" Type="http://schemas.openxmlformats.org/officeDocument/2006/relationships/hyperlink" Target="https://www.facebook.com/doctor.health/posts/10154554575395590" TargetMode="External"/><Relationship Id="rId5793" Type="http://schemas.openxmlformats.org/officeDocument/2006/relationships/hyperlink" Target="https://www.facebook.com/ViruSsOP/videos/1064163150386014/" TargetMode="External"/><Relationship Id="rId6844" Type="http://schemas.openxmlformats.org/officeDocument/2006/relationships/hyperlink" Target="https://www.facebook.com/7NewsMelbourne/videos/10155766173609301/" TargetMode="External"/><Relationship Id="rId15387" Type="http://schemas.openxmlformats.org/officeDocument/2006/relationships/hyperlink" Target="https://www.facebook.com/GMOFreeUSA/posts/1210505018989959" TargetMode="External"/><Relationship Id="rId16785" Type="http://schemas.openxmlformats.org/officeDocument/2006/relationships/hyperlink" Target="https://www.facebook.com/258472884521297/photos/a.258484407853478.1073741828.258472884521297/348637175504867/?type=3" TargetMode="External"/><Relationship Id="rId17836" Type="http://schemas.openxmlformats.org/officeDocument/2006/relationships/hyperlink" Target="https://www.facebook.com/ZDoggMD/posts/10154218941767095" TargetMode="External"/><Relationship Id="rId4395" Type="http://schemas.openxmlformats.org/officeDocument/2006/relationships/hyperlink" Target="https://www.facebook.com/GAVI/posts/10154266167296407" TargetMode="External"/><Relationship Id="rId5446" Type="http://schemas.openxmlformats.org/officeDocument/2006/relationships/hyperlink" Target="https://www.facebook.com/PRESSTV/posts/1399586370083146" TargetMode="External"/><Relationship Id="rId16438" Type="http://schemas.openxmlformats.org/officeDocument/2006/relationships/hyperlink" Target="https://www.facebook.com/drjohnbergman/videos/786023698253038/" TargetMode="External"/><Relationship Id="rId4048" Type="http://schemas.openxmlformats.org/officeDocument/2006/relationships/hyperlink" Target="https://www.facebook.com/NuttyBook/posts/1246154642073467" TargetMode="External"/><Relationship Id="rId11997" Type="http://schemas.openxmlformats.org/officeDocument/2006/relationships/hyperlink" Target="https://www.facebook.com/welovegv/photos/a.1381768752093176.1073741827.1380693538867364/2010697635866948/?type=3" TargetMode="External"/><Relationship Id="rId8669" Type="http://schemas.openxmlformats.org/officeDocument/2006/relationships/hyperlink" Target="https://trib.al/9rGoQtF" TargetMode="External"/><Relationship Id="rId10599" Type="http://schemas.openxmlformats.org/officeDocument/2006/relationships/hyperlink" Target="https://www.facebook.com/HealthNutNews/posts/2600351086646729" TargetMode="External"/><Relationship Id="rId14470" Type="http://schemas.openxmlformats.org/officeDocument/2006/relationships/hyperlink" Target="https://www.facebook.com/JewFacts/posts/1634004226635397" TargetMode="External"/><Relationship Id="rId15521" Type="http://schemas.openxmlformats.org/officeDocument/2006/relationships/hyperlink" Target="https://www.facebook.com/scibabe/posts/733137423489702" TargetMode="External"/><Relationship Id="rId1709" Type="http://schemas.openxmlformats.org/officeDocument/2006/relationships/hyperlink" Target="http://www.healthnutnews.com/olympic-medalist-dies-of-cervical-cancer-despite-being-vaccinated-for-hpv-years-before/" TargetMode="External"/><Relationship Id="rId13072" Type="http://schemas.openxmlformats.org/officeDocument/2006/relationships/hyperlink" Target="https://www.facebook.com/HealthNutNews/photos/a.992578657423988.1073741825.139336892748173/2161717400510102/?type=3" TargetMode="External"/><Relationship Id="rId14123" Type="http://schemas.openxmlformats.org/officeDocument/2006/relationships/hyperlink" Target="https://www.facebook.com/NPR/posts/10155893407121756" TargetMode="External"/><Relationship Id="rId17693" Type="http://schemas.openxmlformats.org/officeDocument/2006/relationships/hyperlink" Target="https://www.facebook.com/rescuemeohio.org/posts/1491532417557593" TargetMode="External"/><Relationship Id="rId18744" Type="http://schemas.openxmlformats.org/officeDocument/2006/relationships/hyperlink" Target="http://4.nbcny.com/fYxHYi0" TargetMode="External"/><Relationship Id="rId2080" Type="http://schemas.openxmlformats.org/officeDocument/2006/relationships/hyperlink" Target="https://www.facebook.com/senatorgordon/videos/10155470545232831/" TargetMode="External"/><Relationship Id="rId3131" Type="http://schemas.openxmlformats.org/officeDocument/2006/relationships/hyperlink" Target="http://www.sciencealert.com/researchers-develop-an-ebola-vaccine-that-s-100-percent-effective" TargetMode="External"/><Relationship Id="rId7752" Type="http://schemas.openxmlformats.org/officeDocument/2006/relationships/hyperlink" Target="https://www.facebook.com/healthyholisticliving/posts/1022673417775417" TargetMode="External"/><Relationship Id="rId8803" Type="http://schemas.openxmlformats.org/officeDocument/2006/relationships/hyperlink" Target="https://www.facebook.com/TheRefusers/posts/1487307841306684" TargetMode="External"/><Relationship Id="rId16295" Type="http://schemas.openxmlformats.org/officeDocument/2006/relationships/hyperlink" Target="https://www.facebook.com/258472884521297/posts/384219685279949" TargetMode="External"/><Relationship Id="rId17346" Type="http://schemas.openxmlformats.org/officeDocument/2006/relationships/hyperlink" Target="https://www.facebook.com/nongmoproject/posts/10153756224158515" TargetMode="External"/><Relationship Id="rId6354" Type="http://schemas.openxmlformats.org/officeDocument/2006/relationships/hyperlink" Target="https://www.facebook.com/TheThinkingPinoy/posts/1059739470839822" TargetMode="External"/><Relationship Id="rId7405" Type="http://schemas.openxmlformats.org/officeDocument/2006/relationships/hyperlink" Target="http://newsinfo.inquirer.net/952419/health-dengue-anti-dengue-sanofi-pasteur-dengvaxia-president-noynoy-aquino-senator-joel-villanueva-instagram?utm_term=Autofeed&amp;utm_campaign=Echobox&amp;utm_medium=Social&amp;utm_source=Facebook" TargetMode="External"/><Relationship Id="rId10733" Type="http://schemas.openxmlformats.org/officeDocument/2006/relationships/hyperlink" Target="https://www.facebook.com/forthemotherlandph/posts/559958597703124" TargetMode="External"/><Relationship Id="rId6007" Type="http://schemas.openxmlformats.org/officeDocument/2006/relationships/hyperlink" Target="https://www.facebook.com/TheThinkingPinoy/posts/973131689500601" TargetMode="External"/><Relationship Id="rId9577" Type="http://schemas.openxmlformats.org/officeDocument/2006/relationships/hyperlink" Target="https://www.facebook.com/NHSwebsite/posts/10154614859066543" TargetMode="External"/><Relationship Id="rId13956" Type="http://schemas.openxmlformats.org/officeDocument/2006/relationships/hyperlink" Target="https://read.bi/2Rugcby" TargetMode="External"/><Relationship Id="rId2964" Type="http://schemas.openxmlformats.org/officeDocument/2006/relationships/hyperlink" Target="https://www.facebook.com/mayseventeenmovement/photos/a.548593478491449.142272.548060911878039/1852651088085675/?type=3" TargetMode="External"/><Relationship Id="rId8179" Type="http://schemas.openxmlformats.org/officeDocument/2006/relationships/hyperlink" Target="https://www.facebook.com/HealthRanger/posts/10153244455266316" TargetMode="External"/><Relationship Id="rId12558" Type="http://schemas.openxmlformats.org/officeDocument/2006/relationships/hyperlink" Target="https://www.facebook.com/thelogicofscience/posts/2107588202805905" TargetMode="External"/><Relationship Id="rId13609" Type="http://schemas.openxmlformats.org/officeDocument/2006/relationships/hyperlink" Target="https://www.facebook.com/RtAVM/photos/a.414675905269091.96547.414643305272351/1210391299030877/?type=3" TargetMode="External"/><Relationship Id="rId20825" Type="http://schemas.openxmlformats.org/officeDocument/2006/relationships/hyperlink" Target="http://wisemindhealthybody.com/nick-meyer/carcinogens-neurotoxins-seizure-causing-chemicals-flu-vaccine-full-breakdown-ingredients/" TargetMode="External"/><Relationship Id="rId936" Type="http://schemas.openxmlformats.org/officeDocument/2006/relationships/hyperlink" Target="https://www.facebook.com/DocWillieOngOfficial/videos/822392317955281/" TargetMode="External"/><Relationship Id="rId1219" Type="http://schemas.openxmlformats.org/officeDocument/2006/relationships/hyperlink" Target="https://www.facebook.com/132282193542235/videos/888701074567006/" TargetMode="External"/><Relationship Id="rId1566" Type="http://schemas.openxmlformats.org/officeDocument/2006/relationships/hyperlink" Target="https://www.facebook.com/NTDTelevision/posts/2855600734482018" TargetMode="External"/><Relationship Id="rId2617" Type="http://schemas.openxmlformats.org/officeDocument/2006/relationships/hyperlink" Target="https://www.facebook.com/258472884521297/photos/a.258484407853478/736535733381674/?type=3" TargetMode="External"/><Relationship Id="rId15031" Type="http://schemas.openxmlformats.org/officeDocument/2006/relationships/hyperlink" Target="https://www.wthr.com/article/cancer-vaccine-cured-96-percent-of-mice-in-study" TargetMode="External"/><Relationship Id="rId19652" Type="http://schemas.openxmlformats.org/officeDocument/2006/relationships/hyperlink" Target="https://www.facebook.com/welovegv/posts/2226156174321092" TargetMode="External"/><Relationship Id="rId4789" Type="http://schemas.openxmlformats.org/officeDocument/2006/relationships/hyperlink" Target="https://www.facebook.com/MarchAgainstMonstanto/posts/1367192036632646" TargetMode="External"/><Relationship Id="rId8660" Type="http://schemas.openxmlformats.org/officeDocument/2006/relationships/hyperlink" Target="https://www.facebook.com/abscbnNEWS/posts/10155804924810168" TargetMode="External"/><Relationship Id="rId9711" Type="http://schemas.openxmlformats.org/officeDocument/2006/relationships/hyperlink" Target="https://www.facebook.com/Fox32Chicago/posts/10156582416108797" TargetMode="External"/><Relationship Id="rId10590" Type="http://schemas.openxmlformats.org/officeDocument/2006/relationships/hyperlink" Target="https://www.facebook.com/RollingStone/posts/10153460579465779" TargetMode="External"/><Relationship Id="rId11641" Type="http://schemas.openxmlformats.org/officeDocument/2006/relationships/hyperlink" Target="https://www.facebook.com/VegetableJuicing/posts/1907287215993142" TargetMode="External"/><Relationship Id="rId18254" Type="http://schemas.openxmlformats.org/officeDocument/2006/relationships/hyperlink" Target="https://people.com/health/shingles-vaccine-shingrix-what-to-know/?utm_campaign=peoplemag&amp;utm_source=facebook.com&amp;utm_medium=social&amp;xid=socialflow_facebook_peoplemag" TargetMode="External"/><Relationship Id="rId19305" Type="http://schemas.openxmlformats.org/officeDocument/2006/relationships/hyperlink" Target="https://www.facebook.com/258472884521297/photos/a.258484407853478.1073741828.258472884521297/521847524850497/?type=3" TargetMode="External"/><Relationship Id="rId1700" Type="http://schemas.openxmlformats.org/officeDocument/2006/relationships/hyperlink" Target="http://inquirer.net/" TargetMode="External"/><Relationship Id="rId7262" Type="http://schemas.openxmlformats.org/officeDocument/2006/relationships/hyperlink" Target="https://www.facebook.com/abc7chicago/videos/10156473236281162/" TargetMode="External"/><Relationship Id="rId8313" Type="http://schemas.openxmlformats.org/officeDocument/2006/relationships/hyperlink" Target="http://disclose.tv/" TargetMode="External"/><Relationship Id="rId10243" Type="http://schemas.openxmlformats.org/officeDocument/2006/relationships/hyperlink" Target="https://www.facebook.com/ViruSsOP/posts/1043471605788502" TargetMode="External"/><Relationship Id="rId3872" Type="http://schemas.openxmlformats.org/officeDocument/2006/relationships/hyperlink" Target="https://www.davidwolfe.com/yale-study-links-vaccines-brain-disorders/" TargetMode="External"/><Relationship Id="rId13466" Type="http://schemas.openxmlformats.org/officeDocument/2006/relationships/hyperlink" Target="https://www.facebook.com/HealthRanger/posts/10155309047891316" TargetMode="External"/><Relationship Id="rId14864" Type="http://schemas.openxmlformats.org/officeDocument/2006/relationships/hyperlink" Target="http://newstarget.com/2017-02-03-13-year-old-permanently-disabled-by-chicken-pox-vaccine-wins-case-in-vaccine-court.html" TargetMode="External"/><Relationship Id="rId15915" Type="http://schemas.openxmlformats.org/officeDocument/2006/relationships/hyperlink" Target="https://www.facebook.com/chinadaily/posts/10156926737141291" TargetMode="External"/><Relationship Id="rId20682" Type="http://schemas.openxmlformats.org/officeDocument/2006/relationships/hyperlink" Target="https://www.facebook.com/wcvb5/posts/10157182673704445" TargetMode="External"/><Relationship Id="rId793" Type="http://schemas.openxmlformats.org/officeDocument/2006/relationships/hyperlink" Target="http://homeremedieshouse.com/2016/11/vaccine-diabetes-officially-announced-entire-world-celebrating-news.html" TargetMode="External"/><Relationship Id="rId2474" Type="http://schemas.openxmlformats.org/officeDocument/2006/relationships/hyperlink" Target="https://www.facebook.com/HealthNutNews/posts/1636918672989980" TargetMode="External"/><Relationship Id="rId3525" Type="http://schemas.openxmlformats.org/officeDocument/2006/relationships/hyperlink" Target="https://www.facebook.com/sydneymorningherald/posts/10157020728861264" TargetMode="External"/><Relationship Id="rId4923" Type="http://schemas.openxmlformats.org/officeDocument/2006/relationships/hyperlink" Target="http://bit.ly/2wAxFpo" TargetMode="External"/><Relationship Id="rId9087" Type="http://schemas.openxmlformats.org/officeDocument/2006/relationships/hyperlink" Target="http://vaccineimpact.com/2015/new-fetal-cell-line-from-live-abortion-emerges-for-vaccine-production/" TargetMode="External"/><Relationship Id="rId12068" Type="http://schemas.openxmlformats.org/officeDocument/2006/relationships/hyperlink" Target="https://www.facebook.com/ViruSsOP/videos/1048218318647164/" TargetMode="External"/><Relationship Id="rId13119" Type="http://schemas.openxmlformats.org/officeDocument/2006/relationships/hyperlink" Target="https://www.facebook.com/NowThisFood/videos/743723435983193/" TargetMode="External"/><Relationship Id="rId14517" Type="http://schemas.openxmlformats.org/officeDocument/2006/relationships/hyperlink" Target="http://al.com/" TargetMode="External"/><Relationship Id="rId20335" Type="http://schemas.openxmlformats.org/officeDocument/2006/relationships/hyperlink" Target="https://www.facebook.com/Olrds/posts/334459326902026" TargetMode="External"/><Relationship Id="rId446" Type="http://schemas.openxmlformats.org/officeDocument/2006/relationships/hyperlink" Target="https://jerseydemic.com/the-vaccine-against-diabetes-has-been-officially-announced-and-the-entire-world-is-celebrating-the-news/" TargetMode="External"/><Relationship Id="rId1076" Type="http://schemas.openxmlformats.org/officeDocument/2006/relationships/hyperlink" Target="https://www.facebook.com/HealthNutNews/posts/1347352695279914" TargetMode="External"/><Relationship Id="rId2127" Type="http://schemas.openxmlformats.org/officeDocument/2006/relationships/hyperlink" Target="https://www.facebook.com/fairhumane/posts/1692613724109013" TargetMode="External"/><Relationship Id="rId16689" Type="http://schemas.openxmlformats.org/officeDocument/2006/relationships/hyperlink" Target="https://www.facebook.com/ViruSsOP/videos/1048639518605044/" TargetMode="External"/><Relationship Id="rId4299" Type="http://schemas.openxmlformats.org/officeDocument/2006/relationships/hyperlink" Target="https://www.facebook.com/CampCockerRescue/posts/1300625856686246" TargetMode="External"/><Relationship Id="rId5697" Type="http://schemas.openxmlformats.org/officeDocument/2006/relationships/hyperlink" Target="https://www.facebook.com/StopMandatoryVaccinationNow/posts/1092329280899396" TargetMode="External"/><Relationship Id="rId6748" Type="http://schemas.openxmlformats.org/officeDocument/2006/relationships/hyperlink" Target="https://www.facebook.com/DocWillieOngOfficial/photos/a.168978689963317.1073741829.168959476631905/808527599341753/?type=3" TargetMode="External"/><Relationship Id="rId8170" Type="http://schemas.openxmlformats.org/officeDocument/2006/relationships/hyperlink" Target="http://www.naturalnews.com/2017-05-14-health-ranger-science-horsetail-herb-prevents-alzheimers-and-dementia-by-removing-toxic-aluminum-from-your-body.html" TargetMode="External"/><Relationship Id="rId13600" Type="http://schemas.openxmlformats.org/officeDocument/2006/relationships/hyperlink" Target="https://sheltermedicine.vetmed.ufl.edu/library/research-studies/past-projects/tail-vaccinations-in-cats/" TargetMode="External"/><Relationship Id="rId19162" Type="http://schemas.openxmlformats.org/officeDocument/2006/relationships/hyperlink" Target="https://www.pedestrian.tv/news/coeliac-disease-vaccine-trial-melbourne-gluten/" TargetMode="External"/><Relationship Id="rId9221" Type="http://schemas.openxmlformats.org/officeDocument/2006/relationships/hyperlink" Target="https://www.yahoo.com/news/forget-snacks-charity-vending-machines-dish-goats-gifts-101412814.html?fbclid=IwAR0CvhfQrx45PbijGw9KInJA7hrUxy8VnLywePi0ih-4bjEFeQCT0QrUPnc" TargetMode="External"/><Relationship Id="rId11151" Type="http://schemas.openxmlformats.org/officeDocument/2006/relationships/hyperlink" Target="https://www.facebook.com/ShooliniUniversityOfficial/posts/948332665327033" TargetMode="External"/><Relationship Id="rId12202" Type="http://schemas.openxmlformats.org/officeDocument/2006/relationships/hyperlink" Target="https://vactruth.com/2015/04/23/baby-dies-after-13-vaccines/" TargetMode="External"/><Relationship Id="rId15772" Type="http://schemas.openxmlformats.org/officeDocument/2006/relationships/hyperlink" Target="https://www.facebook.com/vovph/photos/a.1145300742158851.1073741828.1145212948834297/1673828802639373/?type=3" TargetMode="External"/><Relationship Id="rId16823" Type="http://schemas.openxmlformats.org/officeDocument/2006/relationships/hyperlink" Target="https://www.facebook.com/mahoningcountydogwarden/posts/2013769318852770" TargetMode="External"/><Relationship Id="rId1210" Type="http://schemas.openxmlformats.org/officeDocument/2006/relationships/hyperlink" Target="https://www.facebook.com/lizardpeopleofny/posts/689006874600530" TargetMode="External"/><Relationship Id="rId4780" Type="http://schemas.openxmlformats.org/officeDocument/2006/relationships/hyperlink" Target="http://gizmo.do/Mu8N4Du" TargetMode="External"/><Relationship Id="rId5831" Type="http://schemas.openxmlformats.org/officeDocument/2006/relationships/hyperlink" Target="https://www.facebook.com/CollectiveEvolutionPage/posts/10156993965413908" TargetMode="External"/><Relationship Id="rId14374" Type="http://schemas.openxmlformats.org/officeDocument/2006/relationships/hyperlink" Target="https://www.facebook.com/SouthStarDrugPh/photos/a.10151175114499848.546634.251929764847/10155054106609848/?type=3" TargetMode="External"/><Relationship Id="rId15425" Type="http://schemas.openxmlformats.org/officeDocument/2006/relationships/hyperlink" Target="http://tiphero.com/7-natural-shingles-remedies/" TargetMode="External"/><Relationship Id="rId3382" Type="http://schemas.openxmlformats.org/officeDocument/2006/relationships/hyperlink" Target="https://mic.com/articles/165006/donald-trump-picks-anti-vaxxer-to-lead-commission-on-vaccine-safety?utm_source=policymicFB&amp;utm_medium=main&amp;utm_campaign=social" TargetMode="External"/><Relationship Id="rId4433" Type="http://schemas.openxmlformats.org/officeDocument/2006/relationships/hyperlink" Target="http://www.ntd.tv/2018/02/01/vaccine-developed-that-could-eliminate-all-traces-of-cancer/" TargetMode="External"/><Relationship Id="rId14027" Type="http://schemas.openxmlformats.org/officeDocument/2006/relationships/hyperlink" Target="https://www.facebook.com/GAVI/posts/10156223459821407" TargetMode="External"/><Relationship Id="rId17597" Type="http://schemas.openxmlformats.org/officeDocument/2006/relationships/hyperlink" Target="https://www.facebook.com/StopMandatoryVaccinationNow/posts/822270834571910" TargetMode="External"/><Relationship Id="rId18995" Type="http://schemas.openxmlformats.org/officeDocument/2006/relationships/hyperlink" Target="https://futurism.com/millions-die-of-pneumonia-each-year-a-vaccine-could-change-that/" TargetMode="External"/><Relationship Id="rId20192" Type="http://schemas.openxmlformats.org/officeDocument/2006/relationships/hyperlink" Target="https://www.facebook.com/forthemotherlandph/videos/559742217724762/" TargetMode="External"/><Relationship Id="rId3035" Type="http://schemas.openxmlformats.org/officeDocument/2006/relationships/hyperlink" Target="https://www.facebook.com/REALfarmacy/posts/1232185190135245" TargetMode="External"/><Relationship Id="rId7656" Type="http://schemas.openxmlformats.org/officeDocument/2006/relationships/hyperlink" Target="https://www.facebook.com/1062242380525268/photos/a.1062269320522574.1073741828.1062242380525268/1797008067048692/?type=3" TargetMode="External"/><Relationship Id="rId8707" Type="http://schemas.openxmlformats.org/officeDocument/2006/relationships/hyperlink" Target="https://www.wthr.com/article/worker-seymour-taco-bell-infected-hepatitis-vaccination-clinic-planned" TargetMode="External"/><Relationship Id="rId10984" Type="http://schemas.openxmlformats.org/officeDocument/2006/relationships/hyperlink" Target="https://www.facebook.com/1062242380525268/posts/1707983922617774" TargetMode="External"/><Relationship Id="rId16199" Type="http://schemas.openxmlformats.org/officeDocument/2006/relationships/hyperlink" Target="https://www.facebook.com/scibabe/posts/1362087417261363" TargetMode="External"/><Relationship Id="rId18648" Type="http://schemas.openxmlformats.org/officeDocument/2006/relationships/hyperlink" Target="https://goo.gl/SDYUwO" TargetMode="External"/><Relationship Id="rId6258" Type="http://schemas.openxmlformats.org/officeDocument/2006/relationships/hyperlink" Target="https://www.facebook.com/258472884521297/posts/518978025137447" TargetMode="External"/><Relationship Id="rId7309" Type="http://schemas.openxmlformats.org/officeDocument/2006/relationships/hyperlink" Target="http://yournewswire.com/robert-de-niro-defends-anti-vaccine-stance-they-gave-my-child-autism/" TargetMode="External"/><Relationship Id="rId10637" Type="http://schemas.openxmlformats.org/officeDocument/2006/relationships/hyperlink" Target="https://www.facebook.com/MarchAgainstMonstanto/posts/1629446297073884" TargetMode="External"/><Relationship Id="rId13110" Type="http://schemas.openxmlformats.org/officeDocument/2006/relationships/hyperlink" Target="https://www.facebook.com/HealthRanger/posts/10154244590226316" TargetMode="External"/><Relationship Id="rId16680" Type="http://schemas.openxmlformats.org/officeDocument/2006/relationships/hyperlink" Target="https://www.facebook.com/WTTEFOX28/posts/10156987212416575" TargetMode="External"/><Relationship Id="rId17731" Type="http://schemas.openxmlformats.org/officeDocument/2006/relationships/hyperlink" Target="http://www.sciencealert.com/universal-flu-vaccine-funded-by-gv-clinical-trials" TargetMode="External"/><Relationship Id="rId2868" Type="http://schemas.openxmlformats.org/officeDocument/2006/relationships/hyperlink" Target="https://www.11alive.com/article/news/health/breast-cancer-vaccine-that-could-save-generations-now-in-clinical-trials-at-mayo-clinic/85-605162791" TargetMode="External"/><Relationship Id="rId3919" Type="http://schemas.openxmlformats.org/officeDocument/2006/relationships/hyperlink" Target="https://www.facebook.com/NowThisNews/posts/1761949723895144" TargetMode="External"/><Relationship Id="rId15282" Type="http://schemas.openxmlformats.org/officeDocument/2006/relationships/hyperlink" Target="http://www.greenmedinfo.com/blog/attacking-ourselves-top-doctors-reveal-vaccines-turn-our-immune-system-against-us?fbclid=IwAR3dKuP7bwrN9cjXWOo4DsR5wKLw-ZnVQpHHzTBg80pxrQV9NCW3XLODT4o" TargetMode="External"/><Relationship Id="rId16333" Type="http://schemas.openxmlformats.org/officeDocument/2006/relationships/hyperlink" Target="https://www.facebook.com/woodtv/posts/10156529111911236" TargetMode="External"/><Relationship Id="rId20729" Type="http://schemas.openxmlformats.org/officeDocument/2006/relationships/hyperlink" Target="https://www.facebook.com/wmur9/posts/10155883555078717" TargetMode="External"/><Relationship Id="rId4290" Type="http://schemas.openxmlformats.org/officeDocument/2006/relationships/hyperlink" Target="http://www.huffingtonpost.com/entry/zika-vaccine-sanofi_us_59373298e4b0ce1e7408b9ca?ncid=inblnkushpmg00000009" TargetMode="External"/><Relationship Id="rId5341" Type="http://schemas.openxmlformats.org/officeDocument/2006/relationships/hyperlink" Target="http://www.chinadaily.com.cn/a/201901/12/WS5c391daaa3106c65c34e4011.html" TargetMode="External"/><Relationship Id="rId9962" Type="http://schemas.openxmlformats.org/officeDocument/2006/relationships/hyperlink" Target="https://www.facebook.com/BernieSandersBrigade/posts/2412649412084828" TargetMode="External"/><Relationship Id="rId11892" Type="http://schemas.openxmlformats.org/officeDocument/2006/relationships/hyperlink" Target="https://www.facebook.com/1062242380525268/photos/a.1062269320522574.1073741828.1062242380525268/1687505124665654/?type=3" TargetMode="External"/><Relationship Id="rId19556" Type="http://schemas.openxmlformats.org/officeDocument/2006/relationships/hyperlink" Target="https://www.facebook.com/RevolutionForChoice/videos/223516731389254/" TargetMode="External"/><Relationship Id="rId1951" Type="http://schemas.openxmlformats.org/officeDocument/2006/relationships/hyperlink" Target="https://www.fatherly.com/news/school-high-vaccine-opt-out-rate-gets-hit-with-chickenpox-outbreak/?utm_source=facebook&amp;utm_medium=social&amp;utm_campaign=fbowned&amp;utm_content=fatherly" TargetMode="External"/><Relationship Id="rId8564" Type="http://schemas.openxmlformats.org/officeDocument/2006/relationships/hyperlink" Target="http://on.nbcdfw.com/UxBRjK1" TargetMode="External"/><Relationship Id="rId9615" Type="http://schemas.openxmlformats.org/officeDocument/2006/relationships/hyperlink" Target="https://www.facebook.com/doctor.health/posts/10156554862140590" TargetMode="External"/><Relationship Id="rId10494" Type="http://schemas.openxmlformats.org/officeDocument/2006/relationships/hyperlink" Target="https://truthkings.com/robert-de-niro-become-vaccine-safety-activist-believes-wakefield/" TargetMode="External"/><Relationship Id="rId11545" Type="http://schemas.openxmlformats.org/officeDocument/2006/relationships/hyperlink" Target="https://www.facebook.com/MarchAgainstMonstanto/posts/1849979938353851" TargetMode="External"/><Relationship Id="rId12943" Type="http://schemas.openxmlformats.org/officeDocument/2006/relationships/hyperlink" Target="http://newamericannews.com/live-de-niro-kennedy-jr-vaccine-safety-presser/" TargetMode="External"/><Relationship Id="rId18158" Type="http://schemas.openxmlformats.org/officeDocument/2006/relationships/hyperlink" Target="https://www.facebook.com/hsiglobal/posts/10154803470572262" TargetMode="External"/><Relationship Id="rId19209" Type="http://schemas.openxmlformats.org/officeDocument/2006/relationships/hyperlink" Target="https://www.facebook.com/Olrds/photos/a.113344515680176.1073741828.106575093023785/389354074745884/?type=3" TargetMode="External"/><Relationship Id="rId1604" Type="http://schemas.openxmlformats.org/officeDocument/2006/relationships/hyperlink" Target="https://www.facebook.com/vaxxedthemovie/posts/826017710909267" TargetMode="External"/><Relationship Id="rId7166" Type="http://schemas.openxmlformats.org/officeDocument/2006/relationships/hyperlink" Target="https://www.facebook.com/manilabulletin/posts/10154133721017985" TargetMode="External"/><Relationship Id="rId8217" Type="http://schemas.openxmlformats.org/officeDocument/2006/relationships/hyperlink" Target="https://www.facebook.com/vovph/posts/1664021930286727" TargetMode="External"/><Relationship Id="rId10147" Type="http://schemas.openxmlformats.org/officeDocument/2006/relationships/hyperlink" Target="https://www.facebook.com/inquirerdotnet/posts/10156315767134453" TargetMode="External"/><Relationship Id="rId14768" Type="http://schemas.openxmlformats.org/officeDocument/2006/relationships/hyperlink" Target="https://www.facebook.com/HealthNutNews/posts/1849320055083173" TargetMode="External"/><Relationship Id="rId15819" Type="http://schemas.openxmlformats.org/officeDocument/2006/relationships/hyperlink" Target="https://www.bbc.com/news/amp/health-46972429?__twitter_impression=true" TargetMode="External"/><Relationship Id="rId16190" Type="http://schemas.openxmlformats.org/officeDocument/2006/relationships/hyperlink" Target="https://yaledailynews.com/blog/2017/02/21/vaccines-linked-to-mental-disorders-by-yale-study/" TargetMode="External"/><Relationship Id="rId697" Type="http://schemas.openxmlformats.org/officeDocument/2006/relationships/hyperlink" Target="http://thesciencepost.com/cdc-releases-new-list-vaccine-side-effects-old-age-grey-hair-top-list/?fbclid=IwAR0RcOAzLIfRUlXDzURwt62TCCb5FXr3AGqsVRBGmpOAuIzUvja5QCEUkqM" TargetMode="External"/><Relationship Id="rId2378" Type="http://schemas.openxmlformats.org/officeDocument/2006/relationships/hyperlink" Target="https://www.facebook.com/TheLastShipTNT/photos/a.455033447939370.1073741829.263895247053192/837647706344607/?type=3" TargetMode="External"/><Relationship Id="rId3429" Type="http://schemas.openxmlformats.org/officeDocument/2006/relationships/hyperlink" Target="https://www.facebook.com/NOVApbs/posts/10154945136582196" TargetMode="External"/><Relationship Id="rId3776" Type="http://schemas.openxmlformats.org/officeDocument/2006/relationships/hyperlink" Target="https://www.facebook.com/scibabe/posts/1422702647866506" TargetMode="External"/><Relationship Id="rId4827" Type="http://schemas.openxmlformats.org/officeDocument/2006/relationships/hyperlink" Target="https://lanhmanh.com/suc-khoe/chuyen-nhu-dua-ban-tay-cua-dan-ong-giup-phu-nu-ngan-ngua-ung-thu-vu-hieu-qua-75498.html" TargetMode="External"/><Relationship Id="rId17241" Type="http://schemas.openxmlformats.org/officeDocument/2006/relationships/hyperlink" Target="https://www.facebook.com/StopMandatoryVaccinationNow/posts/1470557253076595" TargetMode="External"/><Relationship Id="rId20586" Type="http://schemas.openxmlformats.org/officeDocument/2006/relationships/hyperlink" Target="https://www.facebook.com/thetruthaboutcancer/posts/980149845411658" TargetMode="External"/><Relationship Id="rId6999" Type="http://schemas.openxmlformats.org/officeDocument/2006/relationships/hyperlink" Target="https://www.facebook.com/UNICEFSouthAsia/photos/a.475172202536323/1965362306850631/?type=3" TargetMode="External"/><Relationship Id="rId7300" Type="http://schemas.openxmlformats.org/officeDocument/2006/relationships/hyperlink" Target="https://truthkings.com/2016/01/28/pediatricians-association-formally-admits-hpv-vaccine-causes-ovarian-cancer/" TargetMode="External"/><Relationship Id="rId13851" Type="http://schemas.openxmlformats.org/officeDocument/2006/relationships/hyperlink" Target="https://wchstv.com/news/local/students-will-need-hepatitis-a-vaccine-to-go-to-school-in-the-fall" TargetMode="External"/><Relationship Id="rId14902" Type="http://schemas.openxmlformats.org/officeDocument/2006/relationships/hyperlink" Target="https://www.facebook.com/photo.php?fbid=10211856049871154&amp;set=p.10211856049871154&amp;type=3" TargetMode="External"/><Relationship Id="rId20239" Type="http://schemas.openxmlformats.org/officeDocument/2006/relationships/hyperlink" Target="https://www.facebook.com/scibabe/posts/1158056514331122" TargetMode="External"/><Relationship Id="rId3910" Type="http://schemas.openxmlformats.org/officeDocument/2006/relationships/hyperlink" Target="https://www.facebook.com/MeningitisNow/posts/10155070112759554" TargetMode="External"/><Relationship Id="rId9472" Type="http://schemas.openxmlformats.org/officeDocument/2006/relationships/hyperlink" Target="https://www.facebook.com/BeAwarePH/photos/a.966966739986695.1073741828.949453258404710/1985917258091633/?type=3" TargetMode="External"/><Relationship Id="rId12453" Type="http://schemas.openxmlformats.org/officeDocument/2006/relationships/hyperlink" Target="https://www.facebook.com/GodrejAppliances/photos/a.164247700285655.30620.162668757110216/1125117600865322/?type=3" TargetMode="External"/><Relationship Id="rId13504" Type="http://schemas.openxmlformats.org/officeDocument/2006/relationships/hyperlink" Target="http://worldtruth.tv/" TargetMode="External"/><Relationship Id="rId19066" Type="http://schemas.openxmlformats.org/officeDocument/2006/relationships/hyperlink" Target="https://www.facebook.com/greenmedinfo/posts/10154919889518490" TargetMode="External"/><Relationship Id="rId20720" Type="http://schemas.openxmlformats.org/officeDocument/2006/relationships/hyperlink" Target="http://www.ldh.la.gov/index.cfm/page/2957?utm_source=Facebook&amp;utm_medium=social_paid&amp;utm_campaign=Flu&amp;utm_content=PromotedPost1" TargetMode="External"/><Relationship Id="rId831" Type="http://schemas.openxmlformats.org/officeDocument/2006/relationships/hyperlink" Target="https://www.facebook.com/394997740847631/posts/530652227282181" TargetMode="External"/><Relationship Id="rId1461" Type="http://schemas.openxmlformats.org/officeDocument/2006/relationships/hyperlink" Target="http://www.npr.org/sections/health-shots/2016/11/28/503592933/flu-vaccine-during-pregnancy-not-linked-to-autism?utm_source=facebook.com&amp;utm_medium=social&amp;utm_campaign=npr&amp;utm_term=nprnews&amp;utm_content=2055" TargetMode="External"/><Relationship Id="rId2512" Type="http://schemas.openxmlformats.org/officeDocument/2006/relationships/hyperlink" Target="http://www.collective-evolution.com/2016/04/12/lead-developer-of-hpv-vaccines-comes-clean-to-warn-parents-young-girls/" TargetMode="External"/><Relationship Id="rId8074" Type="http://schemas.openxmlformats.org/officeDocument/2006/relationships/hyperlink" Target="https://www.facebook.com/io9.com/posts/10154027349831694" TargetMode="External"/><Relationship Id="rId9125" Type="http://schemas.openxmlformats.org/officeDocument/2006/relationships/hyperlink" Target="http://ow.ly/tkPx30b4xCt" TargetMode="External"/><Relationship Id="rId11055" Type="http://schemas.openxmlformats.org/officeDocument/2006/relationships/hyperlink" Target="https://www.facebook.com/ahar.ie/posts/1278043105548713" TargetMode="External"/><Relationship Id="rId12106" Type="http://schemas.openxmlformats.org/officeDocument/2006/relationships/hyperlink" Target="https://www.facebook.com/WHO/posts/2097072963671409" TargetMode="External"/><Relationship Id="rId15676" Type="http://schemas.openxmlformats.org/officeDocument/2006/relationships/hyperlink" Target="https://www.facebook.com/HealthRanger/posts/10153930020376316" TargetMode="External"/><Relationship Id="rId1114" Type="http://schemas.openxmlformats.org/officeDocument/2006/relationships/hyperlink" Target="http://timesofindia.indiatimes.com/india/Meerut-girl-part-of-US-team-that-cracked-Zika-structure/articleshow/51706241.cms?utm_source=facebook.com&amp;utm_medium=referral&amp;utm_campaign=TOI" TargetMode="External"/><Relationship Id="rId4684" Type="http://schemas.openxmlformats.org/officeDocument/2006/relationships/hyperlink" Target="http://www.npr.org/sections/health-shots/2017/04/28/526067401/u-s-supply-of-yellow-fever-vaccine-will-run-out-by-midsummer?utm_source=facebook.com&amp;utm_medium=social&amp;utm_campaign=npr&amp;utm_term=nprnews&amp;utm_content=20170428" TargetMode="External"/><Relationship Id="rId5735" Type="http://schemas.openxmlformats.org/officeDocument/2006/relationships/hyperlink" Target="https://www.facebook.com/collegiansmusic/posts/748452938689547" TargetMode="External"/><Relationship Id="rId14278" Type="http://schemas.openxmlformats.org/officeDocument/2006/relationships/hyperlink" Target="http://myeva.vn/" TargetMode="External"/><Relationship Id="rId15329" Type="http://schemas.openxmlformats.org/officeDocument/2006/relationships/hyperlink" Target="https://www.facebook.com/WHO/posts/1148542381857810" TargetMode="External"/><Relationship Id="rId16727" Type="http://schemas.openxmlformats.org/officeDocument/2006/relationships/hyperlink" Target="http://ow.ly/BgxH305qL4d" TargetMode="External"/><Relationship Id="rId19200" Type="http://schemas.openxmlformats.org/officeDocument/2006/relationships/hyperlink" Target="https://www.facebook.com/likeunicefpacific/posts/10156576341740039" TargetMode="External"/><Relationship Id="rId3286" Type="http://schemas.openxmlformats.org/officeDocument/2006/relationships/hyperlink" Target="https://newsnetwork.mayoclinic.org/discussion/infectious-diseases-a-z-yellow-fever-outbreak-in-brazil/?utm_source=facebook&amp;utm_medium=sm&amp;utm_content=post&amp;utm_campaign=mayoclinic&amp;geo=national&amp;placementsite=enterprise&amp;mc_id=us&amp;cauid=100502&amp;linkId=49967175" TargetMode="External"/><Relationship Id="rId4337" Type="http://schemas.openxmlformats.org/officeDocument/2006/relationships/hyperlink" Target="http://bit.ly/2ALsU1W" TargetMode="External"/><Relationship Id="rId18899" Type="http://schemas.openxmlformats.org/officeDocument/2006/relationships/hyperlink" Target="https://www.facebook.com/womenshistory/posts/10154214748182252" TargetMode="External"/><Relationship Id="rId20096" Type="http://schemas.openxmlformats.org/officeDocument/2006/relationships/hyperlink" Target="http://truthcommand.com/2017/10/9-year-old-girl-paralyzed-blinded-two-days-receiving-flu-shot/" TargetMode="External"/><Relationship Id="rId8958" Type="http://schemas.openxmlformats.org/officeDocument/2006/relationships/hyperlink" Target="https://www.facebook.com/MayorOscarocaMalapitan/photos/a.240946636074298/1226410367527915/?type=3" TargetMode="External"/><Relationship Id="rId10888" Type="http://schemas.openxmlformats.org/officeDocument/2006/relationships/hyperlink" Target="https://www.facebook.com/SPB/posts/1088062744584898" TargetMode="External"/><Relationship Id="rId11939" Type="http://schemas.openxmlformats.org/officeDocument/2006/relationships/hyperlink" Target="https://www.facebook.com/258472884521297/posts/510120179356565" TargetMode="External"/><Relationship Id="rId15810" Type="http://schemas.openxmlformats.org/officeDocument/2006/relationships/hyperlink" Target="https://www.consumerreports.org/shingles-vaccine/new-shingles-vaccine-shingrix-what-you-should-know/" TargetMode="External"/><Relationship Id="rId13361" Type="http://schemas.openxmlformats.org/officeDocument/2006/relationships/hyperlink" Target="https://www.facebook.com/national.vaccine.information.center/posts/10155239209682931" TargetMode="External"/><Relationship Id="rId14412" Type="http://schemas.openxmlformats.org/officeDocument/2006/relationships/hyperlink" Target="https://www.facebook.com/IAmCamillePrats/photos/a.10150199796194175/10157202894709175/?type=3" TargetMode="External"/><Relationship Id="rId17982" Type="http://schemas.openxmlformats.org/officeDocument/2006/relationships/hyperlink" Target="https://www.facebook.com/OMGFacts/posts/10156738563516495" TargetMode="External"/><Relationship Id="rId3420" Type="http://schemas.openxmlformats.org/officeDocument/2006/relationships/hyperlink" Target="http://on.khou.com/2BGu1fQ" TargetMode="External"/><Relationship Id="rId6990" Type="http://schemas.openxmlformats.org/officeDocument/2006/relationships/hyperlink" Target="http://ow.ly/sX5K30edW2f" TargetMode="External"/><Relationship Id="rId13014" Type="http://schemas.openxmlformats.org/officeDocument/2006/relationships/hyperlink" Target="http://www.stopmandatoryvaccination.com/parent/vaccine-injury/2-month-old-dies-48-hours-after-8-vaccines-owens-mom-speaks-out/" TargetMode="External"/><Relationship Id="rId16584" Type="http://schemas.openxmlformats.org/officeDocument/2006/relationships/hyperlink" Target="http://abcn.ws/2g7m0c1" TargetMode="External"/><Relationship Id="rId17635" Type="http://schemas.openxmlformats.org/officeDocument/2006/relationships/hyperlink" Target="http://samadimd.com/health-research/2016/6/7/a-universal-cancer-vaccine" TargetMode="External"/><Relationship Id="rId20230" Type="http://schemas.openxmlformats.org/officeDocument/2006/relationships/hyperlink" Target="https://www.wkyc.com/article/news/vaccine-for-celiac-disease-may-allow-people-to-eat-gluten-again/611855007" TargetMode="External"/><Relationship Id="rId341" Type="http://schemas.openxmlformats.org/officeDocument/2006/relationships/hyperlink" Target="https://www.facebook.com/ViruSsOP/posts/1043468559122140" TargetMode="External"/><Relationship Id="rId2022" Type="http://schemas.openxmlformats.org/officeDocument/2006/relationships/hyperlink" Target="https://www.facebook.com/fairhumane/photos/a.504048912965506.1073741826.135835493120185/1732025633501155/?type=3" TargetMode="External"/><Relationship Id="rId5592" Type="http://schemas.openxmlformats.org/officeDocument/2006/relationships/hyperlink" Target="https://www.facebook.com/beingliberal.org/posts/10155433547526275" TargetMode="External"/><Relationship Id="rId6643" Type="http://schemas.openxmlformats.org/officeDocument/2006/relationships/hyperlink" Target="http://www.getcancercure.com/now-its-official-fda-admits-that-vaccines-can-cause-autism/" TargetMode="External"/><Relationship Id="rId15186" Type="http://schemas.openxmlformats.org/officeDocument/2006/relationships/hyperlink" Target="https://www.facebook.com/ShelterAnimalsofGarland.Mesquite.Rowlett.Texas/posts/1511360102289227" TargetMode="External"/><Relationship Id="rId16237" Type="http://schemas.openxmlformats.org/officeDocument/2006/relationships/hyperlink" Target="https://www.reuters.com/article/us-sanofi-dengue-philippines/exclusive-philippines-defied-experts-advice-in-pursuing-dengue-immunization-program-idUSKBN1E40RR" TargetMode="External"/><Relationship Id="rId4194" Type="http://schemas.openxmlformats.org/officeDocument/2006/relationships/hyperlink" Target="https://www.facebook.com/NowThisNews/videos/1075243615899095/" TargetMode="External"/><Relationship Id="rId5245" Type="http://schemas.openxmlformats.org/officeDocument/2006/relationships/hyperlink" Target="https://www.facebook.com/ScienceNaturePage/posts/1174723662659890" TargetMode="External"/><Relationship Id="rId9866" Type="http://schemas.openxmlformats.org/officeDocument/2006/relationships/hyperlink" Target="https://www.youtubefb.com/watch?v=ph33Rvh0Ubk" TargetMode="External"/><Relationship Id="rId8468" Type="http://schemas.openxmlformats.org/officeDocument/2006/relationships/hyperlink" Target="https://www.facebook.com/TheRawStory/posts/10155967100807235" TargetMode="External"/><Relationship Id="rId9519" Type="http://schemas.openxmlformats.org/officeDocument/2006/relationships/hyperlink" Target="http://www.wesh.com/article/study-common-vaccine-can-reverse-advanced-cases-of-diabetes/21746920" TargetMode="External"/><Relationship Id="rId10398" Type="http://schemas.openxmlformats.org/officeDocument/2006/relationships/hyperlink" Target="https://www.facebook.com/UnbiasedAmerica/photos/a.130184327167571/916310278554968/?type=3" TargetMode="External"/><Relationship Id="rId11796" Type="http://schemas.openxmlformats.org/officeDocument/2006/relationships/hyperlink" Target="https://www.facebook.com/StopMandatoryVaccinationNow/posts/1031380863660905" TargetMode="External"/><Relationship Id="rId12847" Type="http://schemas.openxmlformats.org/officeDocument/2006/relationships/hyperlink" Target="https://www.facebook.com/MarchAgainstMonstanto/posts/1446900495328466" TargetMode="External"/><Relationship Id="rId1508" Type="http://schemas.openxmlformats.org/officeDocument/2006/relationships/hyperlink" Target="https://www.facebook.com/thedeshebideshe/posts/999787846742064" TargetMode="External"/><Relationship Id="rId1855" Type="http://schemas.openxmlformats.org/officeDocument/2006/relationships/hyperlink" Target="https://www.facebook.com/GAVI/posts/10156299357936407" TargetMode="External"/><Relationship Id="rId2906" Type="http://schemas.openxmlformats.org/officeDocument/2006/relationships/hyperlink" Target="https://www.facebook.com/fairhumane/posts/1484456768258044" TargetMode="External"/><Relationship Id="rId11449" Type="http://schemas.openxmlformats.org/officeDocument/2006/relationships/hyperlink" Target="https://arstechnica.com/science/2019/02/vaccinations-jump-500-in-antivax-hotspot-amid-measles-outbreak/" TargetMode="External"/><Relationship Id="rId15320" Type="http://schemas.openxmlformats.org/officeDocument/2006/relationships/hyperlink" Target="https://www.facebook.com/OccupyFDA/posts/1975499485873932" TargetMode="External"/><Relationship Id="rId18890" Type="http://schemas.openxmlformats.org/officeDocument/2006/relationships/hyperlink" Target="http://realfarmacy.com/" TargetMode="External"/><Relationship Id="rId19941" Type="http://schemas.openxmlformats.org/officeDocument/2006/relationships/hyperlink" Target="https://www.facebook.com/SkepticismAndScience/photos/a.475346705827113.120684.475335342494916/1241282769233499/?type=3" TargetMode="External"/><Relationship Id="rId11930" Type="http://schemas.openxmlformats.org/officeDocument/2006/relationships/hyperlink" Target="https://www.facebook.com/inquirerdotnet/posts/10156186044959453" TargetMode="External"/><Relationship Id="rId17492" Type="http://schemas.openxmlformats.org/officeDocument/2006/relationships/hyperlink" Target="https://www.facebook.com/oneindiakannada/posts/10157313605261320" TargetMode="External"/><Relationship Id="rId18543" Type="http://schemas.openxmlformats.org/officeDocument/2006/relationships/hyperlink" Target="https://www.facebook.com/DocLizaOng/posts/1384557781587185" TargetMode="External"/><Relationship Id="rId7551" Type="http://schemas.openxmlformats.org/officeDocument/2006/relationships/hyperlink" Target="http://naturalnews.com/" TargetMode="External"/><Relationship Id="rId8602" Type="http://schemas.openxmlformats.org/officeDocument/2006/relationships/hyperlink" Target="http://www.adelaidenow.com.au/news/south-australia/tetanus-alert-for-south-australia-after-toddler-hospitalised/news-story/00c2af433a3af424300574777ea88024" TargetMode="External"/><Relationship Id="rId10532" Type="http://schemas.openxmlformats.org/officeDocument/2006/relationships/hyperlink" Target="https://www.facebook.com/welovegv/posts/2176683585935018" TargetMode="External"/><Relationship Id="rId16094" Type="http://schemas.openxmlformats.org/officeDocument/2006/relationships/hyperlink" Target="https://www.facebook.com/981CHFI/posts/10154227866731655" TargetMode="External"/><Relationship Id="rId17145" Type="http://schemas.openxmlformats.org/officeDocument/2006/relationships/hyperlink" Target="https://www.facebook.com/StopMandatoryVaccinationNow/posts/1511868658945454" TargetMode="External"/><Relationship Id="rId6153" Type="http://schemas.openxmlformats.org/officeDocument/2006/relationships/hyperlink" Target="http://finance.yahoo.com/news/ron-paul-why-vaccine-mandates-150623488.html" TargetMode="External"/><Relationship Id="rId7204" Type="http://schemas.openxmlformats.org/officeDocument/2006/relationships/hyperlink" Target="http://www.gmanetwork.com/news/news/nation/636475/duterte-says-he-won-rsquo-t-condemn-anybody-over-dengvaxia-mess/story/?utm_source=GMANews&amp;utm_medium=Facebook&amp;utm_campaign=news" TargetMode="External"/><Relationship Id="rId13755" Type="http://schemas.openxmlformats.org/officeDocument/2006/relationships/hyperlink" Target="http://vaxxter.com/detroit-mom-jailed-for-not-vaccinating-son/" TargetMode="External"/><Relationship Id="rId20971" Type="http://schemas.openxmlformats.org/officeDocument/2006/relationships/hyperlink" Target="http://inshapetoday.com/now-official-fda-announced-vaccines-causing-autism/" TargetMode="External"/><Relationship Id="rId2763" Type="http://schemas.openxmlformats.org/officeDocument/2006/relationships/hyperlink" Target="http://to.pbs.org/2q9hvz2" TargetMode="External"/><Relationship Id="rId3814" Type="http://schemas.openxmlformats.org/officeDocument/2006/relationships/hyperlink" Target="https://www.facebook.com/ViruSsOP/posts/1062203753915287" TargetMode="External"/><Relationship Id="rId9376" Type="http://schemas.openxmlformats.org/officeDocument/2006/relationships/hyperlink" Target="http://ebx.sh/2AV5KmK" TargetMode="External"/><Relationship Id="rId12357" Type="http://schemas.openxmlformats.org/officeDocument/2006/relationships/hyperlink" Target="https://www.wkyt.com/content/news/Health-department-says-Kentucky-based-vaccine-provider-caused-infections-505208841.html" TargetMode="External"/><Relationship Id="rId13408" Type="http://schemas.openxmlformats.org/officeDocument/2006/relationships/hyperlink" Target="https://www.facebook.com/CollectiveEvolutionPage/videos/10156410920698908/" TargetMode="External"/><Relationship Id="rId14806" Type="http://schemas.openxmlformats.org/officeDocument/2006/relationships/hyperlink" Target="http://naturalnews.com/" TargetMode="External"/><Relationship Id="rId20624" Type="http://schemas.openxmlformats.org/officeDocument/2006/relationships/hyperlink" Target="http://www.collective-evolution.com/2016/11/27/13-year-old-boy-becomes-paralyzed-from-neck-down-after-gardasil-hpv-vaccine/" TargetMode="External"/><Relationship Id="rId735" Type="http://schemas.openxmlformats.org/officeDocument/2006/relationships/hyperlink" Target="https://www.facebook.com/Nerdist/posts/1290485037635968" TargetMode="External"/><Relationship Id="rId1365" Type="http://schemas.openxmlformats.org/officeDocument/2006/relationships/hyperlink" Target="https://www.facebook.com/GAVI/posts/10155460302111407" TargetMode="External"/><Relationship Id="rId2416" Type="http://schemas.openxmlformats.org/officeDocument/2006/relationships/hyperlink" Target="https://www.facebook.com/forthemotherlandph/photos/a.294984410867212.1073741828.294969194202067/561847254180925/?type=3" TargetMode="External"/><Relationship Id="rId9029" Type="http://schemas.openxmlformats.org/officeDocument/2006/relationships/hyperlink" Target="https://www.npr.org/sections/health-shots/2018/03/21/595812200/research-misconduct-allegations-shadow-new-cdc-director?utm_source=facebook.com&amp;utm_medium=social&amp;utm_campaign=npr&amp;utm_term=nprnews&amp;utm_content=20180322" TargetMode="External"/><Relationship Id="rId16978" Type="http://schemas.openxmlformats.org/officeDocument/2006/relationships/hyperlink" Target="https://www.facebook.com/Parhlo/posts/1887389237976875" TargetMode="External"/><Relationship Id="rId1018" Type="http://schemas.openxmlformats.org/officeDocument/2006/relationships/hyperlink" Target="https://www.facebook.com/gmanews/posts/10155987198691977" TargetMode="External"/><Relationship Id="rId4588" Type="http://schemas.openxmlformats.org/officeDocument/2006/relationships/hyperlink" Target="https://myaccount.nytimes.com/auth/login?URI=http%3A%2F%2Fwww.nytimes.com%2F2016%2F12%2F22%2Fhealth%2Febola-vaccine.html%3Fpartner%3Drss%26emc%3Drss%26smid%3Dtw-nytimes%26smtyp%3Dcur%26_r%3D5&amp;REFUSE_COOKIE_ERROR=SHOW_ERROR" TargetMode="External"/><Relationship Id="rId5639" Type="http://schemas.openxmlformats.org/officeDocument/2006/relationships/hyperlink" Target="http://www.npr.org/sections/health-shots/2017/05/30/529887446/states-fear-price-of-new-zika-vaccine-will-be-more-than-they-can-pay?utm_source=facebook.com&amp;utm_medium=social&amp;utm_campaign=npr&amp;utm_term=nprnews&amp;utm_content=20170530" TargetMode="External"/><Relationship Id="rId5986" Type="http://schemas.openxmlformats.org/officeDocument/2006/relationships/hyperlink" Target="http://www.wlky.com/article/study-common-vaccine-can-reverse-advanced-cases-of-diabetes/21746920" TargetMode="External"/><Relationship Id="rId18053" Type="http://schemas.openxmlformats.org/officeDocument/2006/relationships/hyperlink" Target="https://www.facebook.com/KTVB7/posts/10156802488713991" TargetMode="External"/><Relationship Id="rId19451" Type="http://schemas.openxmlformats.org/officeDocument/2006/relationships/hyperlink" Target="https://www.facebook.com/REALfarmacyCOM/posts/1540646552685062" TargetMode="External"/><Relationship Id="rId71" Type="http://schemas.openxmlformats.org/officeDocument/2006/relationships/hyperlink" Target="https://www.facebook.com/dcbpets/photos/a.1512188539102428.1073741828.1512166082438007/1827992940855318/?type=3" TargetMode="External"/><Relationship Id="rId7061" Type="http://schemas.openxmlformats.org/officeDocument/2006/relationships/hyperlink" Target="https://www.facebook.com/forthemotherlandph/posts/559626811069636" TargetMode="External"/><Relationship Id="rId8112" Type="http://schemas.openxmlformats.org/officeDocument/2006/relationships/hyperlink" Target="https://www.facebook.com/1062242380525268/posts/1793962547353244" TargetMode="External"/><Relationship Id="rId9510" Type="http://schemas.openxmlformats.org/officeDocument/2006/relationships/hyperlink" Target="https://www.facebook.com/gmanews/posts/10156105163211977" TargetMode="External"/><Relationship Id="rId11440" Type="http://schemas.openxmlformats.org/officeDocument/2006/relationships/hyperlink" Target="https://www.facebook.com/Muffinshaloforblinddogs/photos/a.292505687528280.63136.268183153293867/832478726864304/?type=3" TargetMode="External"/><Relationship Id="rId19104" Type="http://schemas.openxmlformats.org/officeDocument/2006/relationships/hyperlink" Target="https://www.facebook.com/vaccineinfo/posts/10154087830205891" TargetMode="External"/><Relationship Id="rId10042" Type="http://schemas.openxmlformats.org/officeDocument/2006/relationships/hyperlink" Target="https://www.facebook.com/boilingwatersph/posts/2024638100925201" TargetMode="External"/><Relationship Id="rId14663" Type="http://schemas.openxmlformats.org/officeDocument/2006/relationships/hyperlink" Target="http://bit.ly/2vZFVC9" TargetMode="External"/><Relationship Id="rId15714" Type="http://schemas.openxmlformats.org/officeDocument/2006/relationships/hyperlink" Target="https://www.facebook.com/HealthRanger/posts/10153402261756316" TargetMode="External"/><Relationship Id="rId3671" Type="http://schemas.openxmlformats.org/officeDocument/2006/relationships/hyperlink" Target="http://deadstate.org/anti-vaxxer-parents-are-refusing-vitamin-k-shots-and-children-keep-paying-the-price/" TargetMode="External"/><Relationship Id="rId4722" Type="http://schemas.openxmlformats.org/officeDocument/2006/relationships/hyperlink" Target="https://www.nbcsandiego.com/news/local/hantavirus-potentially-deadly-deer-mouse-Santa-Ysabel-470298953.html" TargetMode="External"/><Relationship Id="rId13265" Type="http://schemas.openxmlformats.org/officeDocument/2006/relationships/hyperlink" Target="https://www.sciencealert.com/this-animation-nails-why-your-kid-still-needs-vaccines-even-if-everyone-else-has-them" TargetMode="External"/><Relationship Id="rId14316" Type="http://schemas.openxmlformats.org/officeDocument/2006/relationships/hyperlink" Target="https://www.facebook.com/davidicke/posts/10154460624398842" TargetMode="External"/><Relationship Id="rId17886" Type="http://schemas.openxmlformats.org/officeDocument/2006/relationships/hyperlink" Target="https://www.facebook.com/jbhandleyjr/posts/1522658614440955" TargetMode="External"/><Relationship Id="rId20481" Type="http://schemas.openxmlformats.org/officeDocument/2006/relationships/hyperlink" Target="https://www.facebook.com/AgeofAutism/posts/1603704463001904" TargetMode="External"/><Relationship Id="rId592" Type="http://schemas.openxmlformats.org/officeDocument/2006/relationships/hyperlink" Target="https://www.facebook.com/updatenewsinmyanmar/posts/723962377789936" TargetMode="External"/><Relationship Id="rId2273" Type="http://schemas.openxmlformats.org/officeDocument/2006/relationships/hyperlink" Target="https://lanhmanh.com/suc-khoe/tin-vui-cho-ca-gioi-5-nguoi-mac-hiv-khoi-benh-hoan-toan-nho-vaccine-moi-119272.html" TargetMode="External"/><Relationship Id="rId3324" Type="http://schemas.openxmlformats.org/officeDocument/2006/relationships/hyperlink" Target="http://www.gmanetwork.com/news/news/nation/635711/father-of-student-who-died-after-getting-dengvaxia-shot-wants-justice/story/?utm_source=GMANews&amp;utm_medium=Facebook&amp;utm_campaign=news" TargetMode="External"/><Relationship Id="rId6894" Type="http://schemas.openxmlformats.org/officeDocument/2006/relationships/hyperlink" Target="https://www.facebook.com/HealthRanger/posts/10154316915156316" TargetMode="External"/><Relationship Id="rId7945" Type="http://schemas.openxmlformats.org/officeDocument/2006/relationships/hyperlink" Target="http://www.naturalnews.com/050505_shingles_vaccine_toxic_ingredients_immunization_dangers.html" TargetMode="External"/><Relationship Id="rId16488" Type="http://schemas.openxmlformats.org/officeDocument/2006/relationships/hyperlink" Target="https://www.facebook.com/MarchAgainstMonstanto/posts/1179828012035717" TargetMode="External"/><Relationship Id="rId17539" Type="http://schemas.openxmlformats.org/officeDocument/2006/relationships/hyperlink" Target="http://abcnews.go.com/Health/minnesotas-worst-measles-outbreak-battle-beliefs-vaccines/story?id=47155531&amp;cid=social_fb_abcn" TargetMode="External"/><Relationship Id="rId18937" Type="http://schemas.openxmlformats.org/officeDocument/2006/relationships/hyperlink" Target="http://vaccineimpact.com/2018/vaccine-extremist-and-industry-insider-dr-paul-offit-losing-credibility-with-the-public/" TargetMode="External"/><Relationship Id="rId20134" Type="http://schemas.openxmlformats.org/officeDocument/2006/relationships/hyperlink" Target="https://www.facebook.com/jbhandleyjr/posts/2646936612013144" TargetMode="External"/><Relationship Id="rId245" Type="http://schemas.openxmlformats.org/officeDocument/2006/relationships/hyperlink" Target="https://www.facebook.com/IFeakingLoveScience/posts/2155302671157399" TargetMode="External"/><Relationship Id="rId5496" Type="http://schemas.openxmlformats.org/officeDocument/2006/relationships/hyperlink" Target="https://www.facebook.com/vovph/videos/1673959189293001/" TargetMode="External"/><Relationship Id="rId6547" Type="http://schemas.openxmlformats.org/officeDocument/2006/relationships/hyperlink" Target="http://inquirer.net/" TargetMode="External"/><Relationship Id="rId10926" Type="http://schemas.openxmlformats.org/officeDocument/2006/relationships/hyperlink" Target="https://www.facebook.com/CancerTruth.FanPage/posts/10155042948163205" TargetMode="External"/><Relationship Id="rId4098" Type="http://schemas.openxmlformats.org/officeDocument/2006/relationships/hyperlink" Target="https://www.facebook.com/1062242380525268/photos/a.1062269320522574/2082452101837619/?type=3" TargetMode="External"/><Relationship Id="rId5149" Type="http://schemas.openxmlformats.org/officeDocument/2006/relationships/hyperlink" Target="http://www.vaccineswork.org/rwandas-virtuous-cycle-of-vaccination-and-innovation/" TargetMode="External"/><Relationship Id="rId9020" Type="http://schemas.openxmlformats.org/officeDocument/2006/relationships/hyperlink" Target="https://www.facebook.com/ViruSsOP/posts/1042130765922586" TargetMode="External"/><Relationship Id="rId12001" Type="http://schemas.openxmlformats.org/officeDocument/2006/relationships/hyperlink" Target="http://news.abs-cbn.com/video/news/12/02/17/mga-nakatanggap-ng-delikadong-dengue-vaccine-pinababantayan-ng-deped" TargetMode="External"/><Relationship Id="rId15571" Type="http://schemas.openxmlformats.org/officeDocument/2006/relationships/hyperlink" Target="http://ebx.sh/2BcCFWo" TargetMode="External"/><Relationship Id="rId16622" Type="http://schemas.openxmlformats.org/officeDocument/2006/relationships/hyperlink" Target="https://www.facebook.com/RtAVM/photos/a.414675905269091/2361288997274429/?type=3" TargetMode="External"/><Relationship Id="rId1759" Type="http://schemas.openxmlformats.org/officeDocument/2006/relationships/hyperlink" Target="https://www.facebook.com/unicef/posts/10153898806179002" TargetMode="External"/><Relationship Id="rId3181" Type="http://schemas.openxmlformats.org/officeDocument/2006/relationships/hyperlink" Target="http://blogs.mercola.com/sites/vitalvotes/archive/2017/01/11/donald-trump-chooses-robert-kennedy-as-vaccine-chair.aspx" TargetMode="External"/><Relationship Id="rId5630" Type="http://schemas.openxmlformats.org/officeDocument/2006/relationships/hyperlink" Target="https://www.facebook.com/REALfarmacyCOM/posts/1582962431786807" TargetMode="External"/><Relationship Id="rId14173" Type="http://schemas.openxmlformats.org/officeDocument/2006/relationships/hyperlink" Target="https://www.facebook.com/jbhandleyjr/posts/1772957566077724" TargetMode="External"/><Relationship Id="rId15224" Type="http://schemas.openxmlformats.org/officeDocument/2006/relationships/hyperlink" Target="https://www.facebook.com/ABCNews/posts/10155694808783812" TargetMode="External"/><Relationship Id="rId18794" Type="http://schemas.openxmlformats.org/officeDocument/2006/relationships/hyperlink" Target="http://www.newstarget.com/2016-07-25-smoking-gun-baby-monkeys-given-standard-doses-of-popular-vaccines-develop-autism-symptoms.html" TargetMode="External"/><Relationship Id="rId19845" Type="http://schemas.openxmlformats.org/officeDocument/2006/relationships/hyperlink" Target="https://www.facebook.com/RevolutionForChoice/posts/361444917596434" TargetMode="External"/><Relationship Id="rId4232" Type="http://schemas.openxmlformats.org/officeDocument/2006/relationships/hyperlink" Target="https://www.facebook.com/RtAVM/posts/1468039816599356" TargetMode="External"/><Relationship Id="rId8853" Type="http://schemas.openxmlformats.org/officeDocument/2006/relationships/hyperlink" Target="http://vaxxter.com/shingles-vaccine-maker-merck-sued-in-federal-court/" TargetMode="External"/><Relationship Id="rId9904" Type="http://schemas.openxmlformats.org/officeDocument/2006/relationships/hyperlink" Target="https://www.facebook.com/HighWireTalk/videos/1878172918966125/" TargetMode="External"/><Relationship Id="rId10783" Type="http://schemas.openxmlformats.org/officeDocument/2006/relationships/hyperlink" Target="https://www.facebook.com/1062242380525268/photos/a.1062269320522574.1073741828.1062242380525268/1709991745750325/?type=3" TargetMode="External"/><Relationship Id="rId11834" Type="http://schemas.openxmlformats.org/officeDocument/2006/relationships/hyperlink" Target="https://www.facebook.com/jbhandleyjr/posts/2196333283740148" TargetMode="External"/><Relationship Id="rId17396" Type="http://schemas.openxmlformats.org/officeDocument/2006/relationships/hyperlink" Target="http://planetpaws.ca/" TargetMode="External"/><Relationship Id="rId18447" Type="http://schemas.openxmlformats.org/officeDocument/2006/relationships/hyperlink" Target="https://www.facebook.com/IAALTMDD/posts/2296315647253594" TargetMode="External"/><Relationship Id="rId21042" Type="http://schemas.openxmlformats.org/officeDocument/2006/relationships/hyperlink" Target="https://www.facebook.com/AFROPUNK/posts/10155576389366623" TargetMode="External"/><Relationship Id="rId7455" Type="http://schemas.openxmlformats.org/officeDocument/2006/relationships/hyperlink" Target="https://www.facebook.com/VT/posts/1221733884635118" TargetMode="External"/><Relationship Id="rId8506" Type="http://schemas.openxmlformats.org/officeDocument/2006/relationships/hyperlink" Target="https://www.facebook.com/1062242380525268/photos/a.1062269320522574.1073741828.1062242380525268/1772781569471342/?type=3" TargetMode="External"/><Relationship Id="rId10436" Type="http://schemas.openxmlformats.org/officeDocument/2006/relationships/hyperlink" Target="https://www.facebook.com/60Minutes9/posts/1359695060766472" TargetMode="External"/><Relationship Id="rId17049" Type="http://schemas.openxmlformats.org/officeDocument/2006/relationships/hyperlink" Target="https://www.facebook.com/officialnickcatone/posts/1653508408029571" TargetMode="External"/><Relationship Id="rId6057" Type="http://schemas.openxmlformats.org/officeDocument/2006/relationships/hyperlink" Target="https://news.abs-cbn.com/news/02/22/19/bam-on-aquinos-role-in-dengvaxia-scandal-yes-hes-responsible" TargetMode="External"/><Relationship Id="rId7108" Type="http://schemas.openxmlformats.org/officeDocument/2006/relationships/hyperlink" Target="https://www.facebook.com/Cheezburger/posts/1054499951284993" TargetMode="External"/><Relationship Id="rId986" Type="http://schemas.openxmlformats.org/officeDocument/2006/relationships/hyperlink" Target="https://www.facebook.com/SeekerMedia/videos/10154833652313387/" TargetMode="External"/><Relationship Id="rId2667" Type="http://schemas.openxmlformats.org/officeDocument/2006/relationships/hyperlink" Target="https://www.facebook.com/thepeoplesvoicetv/posts/630146457132799" TargetMode="External"/><Relationship Id="rId3718" Type="http://schemas.openxmlformats.org/officeDocument/2006/relationships/hyperlink" Target="https://www.facebook.com/marchforscience/posts/664935313900786" TargetMode="External"/><Relationship Id="rId13659" Type="http://schemas.openxmlformats.org/officeDocument/2006/relationships/hyperlink" Target="https://www.naturalnews.com/2017-07-26-government-committee-declares-hpv-vaccines-should-never-be-given-to-teenage-boys.html" TargetMode="External"/><Relationship Id="rId15081" Type="http://schemas.openxmlformats.org/officeDocument/2006/relationships/hyperlink" Target="https://www.facebook.com/gizmodo/posts/10155044694933967" TargetMode="External"/><Relationship Id="rId16132" Type="http://schemas.openxmlformats.org/officeDocument/2006/relationships/hyperlink" Target="https://www.facebook.com/InsufferableIntolerance/posts/1264917153669400" TargetMode="External"/><Relationship Id="rId17530" Type="http://schemas.openxmlformats.org/officeDocument/2006/relationships/hyperlink" Target="https://www.facebook.com/VaXismNEWS/posts/788199787989729" TargetMode="External"/><Relationship Id="rId20875" Type="http://schemas.openxmlformats.org/officeDocument/2006/relationships/hyperlink" Target="http://ow.ly/ta7E30iFFtS" TargetMode="External"/><Relationship Id="rId639" Type="http://schemas.openxmlformats.org/officeDocument/2006/relationships/hyperlink" Target="http://www.gmanetwork.com/news/news/nation/635677/bataan-student-dies-of-severe-dengue-months-after-receiving-dengvaxia-shot/story/?utm_source=GMANews&amp;utm_medium=Facebook&amp;utm_campaign=news" TargetMode="External"/><Relationship Id="rId1269" Type="http://schemas.openxmlformats.org/officeDocument/2006/relationships/hyperlink" Target="http://www.sciencealert.com/the-hpv-vaccine-has-halved-cervical-cancer-rates-in-the-past-10-years" TargetMode="External"/><Relationship Id="rId5140" Type="http://schemas.openxmlformats.org/officeDocument/2006/relationships/hyperlink" Target="http://naturalnews.com/" TargetMode="External"/><Relationship Id="rId20528" Type="http://schemas.openxmlformats.org/officeDocument/2006/relationships/hyperlink" Target="http://www.mygc.com.au/measles-outbreak-prompts-urgent-public-health-alert-sydney/" TargetMode="External"/><Relationship Id="rId9761" Type="http://schemas.openxmlformats.org/officeDocument/2006/relationships/hyperlink" Target="http://po.st/8iCIzV" TargetMode="External"/><Relationship Id="rId11691" Type="http://schemas.openxmlformats.org/officeDocument/2006/relationships/hyperlink" Target="https://www.facebook.com/knograles/posts/2161144147252473" TargetMode="External"/><Relationship Id="rId12742" Type="http://schemas.openxmlformats.org/officeDocument/2006/relationships/hyperlink" Target="http://news.tv5.com.ph/breaking/may-lumalalang-problema-ex-pres-aquino-ipinagtanggol-ang-desisyong-ipagamit-sa-bansa-ang-dengvaxia" TargetMode="External"/><Relationship Id="rId19355" Type="http://schemas.openxmlformats.org/officeDocument/2006/relationships/hyperlink" Target="https://www.facebook.com/fairhumane/photos/a.800676599969401.1073741843.135835493120185/1630616716975381/?type=3" TargetMode="External"/><Relationship Id="rId1750" Type="http://schemas.openxmlformats.org/officeDocument/2006/relationships/hyperlink" Target="http://www.tvinsider.com/article/74772/the-x-files-season-finale-cliffhanger-chris-carter-interview/?sf21425655=1" TargetMode="External"/><Relationship Id="rId2801" Type="http://schemas.openxmlformats.org/officeDocument/2006/relationships/hyperlink" Target="https://www.bbc.com/news/amp/world-us-canada-46267038?__twitter_impression=true" TargetMode="External"/><Relationship Id="rId8016" Type="http://schemas.openxmlformats.org/officeDocument/2006/relationships/hyperlink" Target="https://www.facebook.com/BeAwarePH/posts/2166289873387703" TargetMode="External"/><Relationship Id="rId8363" Type="http://schemas.openxmlformats.org/officeDocument/2006/relationships/hyperlink" Target="https://www.facebook.com/thetruthaboutcancer/posts/1176034042489903" TargetMode="External"/><Relationship Id="rId9414" Type="http://schemas.openxmlformats.org/officeDocument/2006/relationships/hyperlink" Target="https://www.naturalnews.com/2017-09-21-breaking-robert-f-kennedy-jr-calls-for-extradition-of-cdc-vaccine-criminal-mastermind-poul-thorsen-to-face-charges-of-criminal-scientific-misconduct.html" TargetMode="External"/><Relationship Id="rId10293" Type="http://schemas.openxmlformats.org/officeDocument/2006/relationships/hyperlink" Target="http://www.healthy-holistic-living.com/taking-stand-22000-nurses-refuse-mandatory-vaccinations.html?t=MAM" TargetMode="External"/><Relationship Id="rId11344" Type="http://schemas.openxmlformats.org/officeDocument/2006/relationships/hyperlink" Target="http://vaxxter.com/index.php/2016/02/14/701/" TargetMode="External"/><Relationship Id="rId15965" Type="http://schemas.openxmlformats.org/officeDocument/2006/relationships/hyperlink" Target="https://www.facebook.com/drjohnbergman/videos/802359476619460/" TargetMode="External"/><Relationship Id="rId19008" Type="http://schemas.openxmlformats.org/officeDocument/2006/relationships/hyperlink" Target="https://www.thehealthcentral.org/this-doctor-has-amazing-technique-for-babies-not-to-cry-during-vaccinations/" TargetMode="External"/><Relationship Id="rId1403" Type="http://schemas.openxmlformats.org/officeDocument/2006/relationships/hyperlink" Target="https://www.facebook.com/scibabe/posts/1009600672510041" TargetMode="External"/><Relationship Id="rId4973" Type="http://schemas.openxmlformats.org/officeDocument/2006/relationships/hyperlink" Target="https://www.facebook.com/TheThinkingPinoy/posts/1073527736127662" TargetMode="External"/><Relationship Id="rId14567" Type="http://schemas.openxmlformats.org/officeDocument/2006/relationships/hyperlink" Target="http://realfarmacy.com/merck-gardasil-ovaries/" TargetMode="External"/><Relationship Id="rId15618" Type="http://schemas.openxmlformats.org/officeDocument/2006/relationships/hyperlink" Target="http://www.ghtcoalition.org/blog/research-roundup-a-mosquito-deliverer-the-counterfeit-medicine-crisis-and-a-promising-typhoid-vaccin" TargetMode="External"/><Relationship Id="rId3575" Type="http://schemas.openxmlformats.org/officeDocument/2006/relationships/hyperlink" Target="https://www.facebook.com/StopMandatoryVaccinationNow/posts/1218296314969358" TargetMode="External"/><Relationship Id="rId4626" Type="http://schemas.openxmlformats.org/officeDocument/2006/relationships/hyperlink" Target="https://www.facebook.com/REALfarmacy/posts/1514419215245173" TargetMode="External"/><Relationship Id="rId13169" Type="http://schemas.openxmlformats.org/officeDocument/2006/relationships/hyperlink" Target="https://www.facebook.com/ScienceHook/photos/a.553011124868917.1073741828.552719424898087/614509218719107/?type=3" TargetMode="External"/><Relationship Id="rId17040" Type="http://schemas.openxmlformats.org/officeDocument/2006/relationships/hyperlink" Target="http://inur.se/1nmeRF3" TargetMode="External"/><Relationship Id="rId20385" Type="http://schemas.openxmlformats.org/officeDocument/2006/relationships/hyperlink" Target="https://www.facebook.com/PWNetizens/posts/1210408212450793" TargetMode="External"/><Relationship Id="rId496" Type="http://schemas.openxmlformats.org/officeDocument/2006/relationships/hyperlink" Target="https://www.facebook.com/REALfarmacyCOM/posts/954960261253697" TargetMode="External"/><Relationship Id="rId2177" Type="http://schemas.openxmlformats.org/officeDocument/2006/relationships/hyperlink" Target="https://www.facebook.com/Mochablogger/posts/10156481775016522" TargetMode="External"/><Relationship Id="rId3228" Type="http://schemas.openxmlformats.org/officeDocument/2006/relationships/hyperlink" Target="https://www.facebook.com/gmanews/posts/10155968661586977" TargetMode="External"/><Relationship Id="rId6798" Type="http://schemas.openxmlformats.org/officeDocument/2006/relationships/hyperlink" Target="https://www.facebook.com/unicef.bd/videos/1720828644624989/" TargetMode="External"/><Relationship Id="rId7849" Type="http://schemas.openxmlformats.org/officeDocument/2006/relationships/hyperlink" Target="https://www.facebook.com/scibabe/posts/733280246808753" TargetMode="External"/><Relationship Id="rId20038" Type="http://schemas.openxmlformats.org/officeDocument/2006/relationships/hyperlink" Target="https://www.healthyfoodplans.net/the-vaccine-against-diabetes-has-been-officially-announced-and-the-entire-world-is-celebrating-the-news/" TargetMode="External"/><Relationship Id="rId149" Type="http://schemas.openxmlformats.org/officeDocument/2006/relationships/hyperlink" Target="https://www.npr.org/2018/05/15/611389741/henrietta-lacks-lasting-impact-detailed-in-new-portrait?utm_source=facebook.com&amp;utm_medium=social&amp;utm_campaign=npr&amp;utm_term=nprnews&amp;utm_content=20180516" TargetMode="External"/><Relationship Id="rId9271" Type="http://schemas.openxmlformats.org/officeDocument/2006/relationships/hyperlink" Target="https://www.facebook.com/HealthRanger/posts/10153458066901316" TargetMode="External"/><Relationship Id="rId13650" Type="http://schemas.openxmlformats.org/officeDocument/2006/relationships/hyperlink" Target="https://people.com/pets/dog-flu-symptoms-vaccine-treatment-people-pet-vet/" TargetMode="External"/><Relationship Id="rId14701" Type="http://schemas.openxmlformats.org/officeDocument/2006/relationships/hyperlink" Target="http://www.kare11.com/entertainment/television/programs/kare-11-extras/u-of-m-researchers-developing-vaccine-to-prevent-mono-ms/365394372" TargetMode="External"/><Relationship Id="rId1260" Type="http://schemas.openxmlformats.org/officeDocument/2006/relationships/hyperlink" Target="https://www.facebook.com/GAVI/photos/a.126742141406.129029.92572781406/10156369291721407/?type=3" TargetMode="External"/><Relationship Id="rId12252" Type="http://schemas.openxmlformats.org/officeDocument/2006/relationships/hyperlink" Target="https://www.philstar.com/nation/2019/01/31/1889511/doj-orders-janette-garin-answer-dengvaxia-raps?fbclid=IwAR0iBoK3y9cUcjptGMkOIP5rLwl4a2-BF1RF0OharZBtQrrASCNlORL819M" TargetMode="External"/><Relationship Id="rId13303" Type="http://schemas.openxmlformats.org/officeDocument/2006/relationships/hyperlink" Target="https://www.facebook.com/RtAVM/photos/a.414675905269091.96547.414643305272351/1791348717601796/?type=3" TargetMode="External"/><Relationship Id="rId16873" Type="http://schemas.openxmlformats.org/officeDocument/2006/relationships/hyperlink" Target="http://www.slate.com/articles/health_and_science/medical_examiner/2016/09/the_zika_vaccine_could_convince_anti_vaxxers_of_vaccines_necessity.html" TargetMode="External"/><Relationship Id="rId17924" Type="http://schemas.openxmlformats.org/officeDocument/2006/relationships/hyperlink" Target="http://bit.ly/2dQrdX3" TargetMode="External"/><Relationship Id="rId630" Type="http://schemas.openxmlformats.org/officeDocument/2006/relationships/hyperlink" Target="https://www.facebook.com/ScienceAlert/posts/10156421821607518" TargetMode="External"/><Relationship Id="rId2311" Type="http://schemas.openxmlformats.org/officeDocument/2006/relationships/hyperlink" Target="https://www.beyondceliac.org/research-news/View-Research-News/1394/postid--71429/" TargetMode="External"/><Relationship Id="rId5881" Type="http://schemas.openxmlformats.org/officeDocument/2006/relationships/hyperlink" Target="https://www.facebook.com/Fox59News/posts/10156824145169575" TargetMode="External"/><Relationship Id="rId6932" Type="http://schemas.openxmlformats.org/officeDocument/2006/relationships/hyperlink" Target="https://www.facebook.com/CabCoAnimalShelter/photos/a.1501547809936103/2033784280045784/?type=3" TargetMode="External"/><Relationship Id="rId15475" Type="http://schemas.openxmlformats.org/officeDocument/2006/relationships/hyperlink" Target="https://www.facebook.com/HealthNutNews/posts/2617980534883784" TargetMode="External"/><Relationship Id="rId16526" Type="http://schemas.openxmlformats.org/officeDocument/2006/relationships/hyperlink" Target="http://newsinfo.inquirer.net/1011934/pao-blames-dengvaxia-anew-in-death-of-71st-kid-dengvaxia-persida-acosta-pao-doh-death-vaccine?utm_campaign=Echobox&amp;utm_medium=Social&amp;utm_source=Facebook" TargetMode="External"/><Relationship Id="rId4483" Type="http://schemas.openxmlformats.org/officeDocument/2006/relationships/hyperlink" Target="https://www.facebook.com/IBEFIndia/posts/1427773657253830" TargetMode="External"/><Relationship Id="rId5534" Type="http://schemas.openxmlformats.org/officeDocument/2006/relationships/hyperlink" Target="https://www.facebook.com/1062242380525268/photos/a.1062269320522574/1961354690614028/?type=3" TargetMode="External"/><Relationship Id="rId14077" Type="http://schemas.openxmlformats.org/officeDocument/2006/relationships/hyperlink" Target="http://africanleadership.co.uk/blog/?p=11667" TargetMode="External"/><Relationship Id="rId15128" Type="http://schemas.openxmlformats.org/officeDocument/2006/relationships/hyperlink" Target="https://www.facebook.com/MarchAgainstMonstanto/posts/1581484898536691" TargetMode="External"/><Relationship Id="rId18698" Type="http://schemas.openxmlformats.org/officeDocument/2006/relationships/hyperlink" Target="https://www.facebook.com/HealthNutNews/posts/1608254645856383" TargetMode="External"/><Relationship Id="rId19749" Type="http://schemas.openxmlformats.org/officeDocument/2006/relationships/hyperlink" Target="https://www.facebook.com/HuffPost/posts/10155817502146130" TargetMode="External"/><Relationship Id="rId3085" Type="http://schemas.openxmlformats.org/officeDocument/2006/relationships/hyperlink" Target="https://www.facebook.com/gmanews/posts/10157241401951977" TargetMode="External"/><Relationship Id="rId4136" Type="http://schemas.openxmlformats.org/officeDocument/2006/relationships/hyperlink" Target="http://naturalnews.com/" TargetMode="External"/><Relationship Id="rId8757" Type="http://schemas.openxmlformats.org/officeDocument/2006/relationships/hyperlink" Target="https://realfarmacy.com/flu-shot-respiratory/" TargetMode="External"/><Relationship Id="rId9808" Type="http://schemas.openxmlformats.org/officeDocument/2006/relationships/hyperlink" Target="http://theelitebook.com/2016/04/11/now-its-official-fda-admits-that-vaccines-can-cause-autism/" TargetMode="External"/><Relationship Id="rId10687" Type="http://schemas.openxmlformats.org/officeDocument/2006/relationships/hyperlink" Target="https://www.facebook.com/ScienceAlert/posts/10157123334097518" TargetMode="External"/><Relationship Id="rId7359" Type="http://schemas.openxmlformats.org/officeDocument/2006/relationships/hyperlink" Target="https://www.facebook.com/blogtamsu.fanpage/posts/3281082865482516" TargetMode="External"/><Relationship Id="rId11738" Type="http://schemas.openxmlformats.org/officeDocument/2006/relationships/hyperlink" Target="https://www.washingtonpost.com/health/2018/10/05/fda-approves-hpv-vaccine-people-up/?utm_term=.1ba9f175b56a&amp;tid=sm_fb&amp;noredirect=on" TargetMode="External"/><Relationship Id="rId13160" Type="http://schemas.openxmlformats.org/officeDocument/2006/relationships/hyperlink" Target="https://www.facebook.com/sunstardavaonews/photos/a.716755768378759.1073741828.716461365074866/1592066554181005/?type=3" TargetMode="External"/><Relationship Id="rId14211" Type="http://schemas.openxmlformats.org/officeDocument/2006/relationships/hyperlink" Target="https://www.facebook.com/ukryteterapie/posts/1867974386775344" TargetMode="External"/><Relationship Id="rId17781" Type="http://schemas.openxmlformats.org/officeDocument/2006/relationships/hyperlink" Target="https://www.facebook.com/KXLY4News/posts/1326056860749917" TargetMode="External"/><Relationship Id="rId18832" Type="http://schemas.openxmlformats.org/officeDocument/2006/relationships/hyperlink" Target="https://www.facebook.com/kfor4/posts/10153419064606636" TargetMode="External"/><Relationship Id="rId140" Type="http://schemas.openxmlformats.org/officeDocument/2006/relationships/hyperlink" Target="https://www.lohud.com/story/opinion/contributors/2019/02/21/measles-border-security-nan-hayworth/2925998002/" TargetMode="External"/><Relationship Id="rId3969" Type="http://schemas.openxmlformats.org/officeDocument/2006/relationships/hyperlink" Target="https://www.healthnutnews.com/breaking-lawsuit-exposes-vaccine-immunity-fraud-by-hhs/" TargetMode="External"/><Relationship Id="rId5391" Type="http://schemas.openxmlformats.org/officeDocument/2006/relationships/hyperlink" Target="http://www.cbc.ca/radio/thesundayedition/award-season-not-my-party-mysteries-of-the-cosmos-former-bbc-head-on-public-broadcasting-1.3997618/we-won-an-award-for-dishonesty-and-we-re-very-proud-of-it-michael-s-essay-1.3997622" TargetMode="External"/><Relationship Id="rId7840" Type="http://schemas.openxmlformats.org/officeDocument/2006/relationships/hyperlink" Target="https://www.facebook.com/thenewindianxpress/posts/10153536144509794" TargetMode="External"/><Relationship Id="rId10821" Type="http://schemas.openxmlformats.org/officeDocument/2006/relationships/hyperlink" Target="https://www.facebook.com/msf.english/videos/10153570380702385/" TargetMode="External"/><Relationship Id="rId16383" Type="http://schemas.openxmlformats.org/officeDocument/2006/relationships/hyperlink" Target="https://www.facebook.com/JenelleLEvans/posts/1530241310336902" TargetMode="External"/><Relationship Id="rId17434" Type="http://schemas.openxmlformats.org/officeDocument/2006/relationships/hyperlink" Target="https://www.facebook.com/vaccineinfo/posts/10153882910870891" TargetMode="External"/><Relationship Id="rId20779" Type="http://schemas.openxmlformats.org/officeDocument/2006/relationships/hyperlink" Target="http://www.thehorse.com/articles/37691/blm-releases-decision-for-red-desert-wild-horse-gather" TargetMode="External"/><Relationship Id="rId6" Type="http://schemas.openxmlformats.org/officeDocument/2006/relationships/hyperlink" Target="https://www.facebook.com/WJBKFox2Detroit/posts/10156693340505348" TargetMode="External"/><Relationship Id="rId5044" Type="http://schemas.openxmlformats.org/officeDocument/2006/relationships/hyperlink" Target="http://nyti.ms/2bKd3lt" TargetMode="External"/><Relationship Id="rId6442" Type="http://schemas.openxmlformats.org/officeDocument/2006/relationships/hyperlink" Target="https://www.facebook.com/MMediaMyanmarVersion/posts/2073708839338242" TargetMode="External"/><Relationship Id="rId12993" Type="http://schemas.openxmlformats.org/officeDocument/2006/relationships/hyperlink" Target="https://www.facebook.com/futurism/posts/1120955744750290" TargetMode="External"/><Relationship Id="rId16036" Type="http://schemas.openxmlformats.org/officeDocument/2006/relationships/hyperlink" Target="https://www.stuff.co.nz/national/health/108410869/all-infants-to-be-finally-offered-meningicoccal-b-vaccine?cid=facebook.post.108410869" TargetMode="External"/><Relationship Id="rId9665" Type="http://schemas.openxmlformats.org/officeDocument/2006/relationships/hyperlink" Target="https://www.facebook.com/REALfarmacy/posts/1787075924646166" TargetMode="External"/><Relationship Id="rId11595" Type="http://schemas.openxmlformats.org/officeDocument/2006/relationships/hyperlink" Target="https://www.facebook.com/PlanetPaws.ca/videos/1404799696261575/" TargetMode="External"/><Relationship Id="rId12646" Type="http://schemas.openxmlformats.org/officeDocument/2006/relationships/hyperlink" Target="https://www.facebook.com/forthemotherlandph/videos/597382373960746/" TargetMode="External"/><Relationship Id="rId19259" Type="http://schemas.openxmlformats.org/officeDocument/2006/relationships/hyperlink" Target="https://www.philstar.com/headlines/2018/04/11/1804941/senate-blue-ribbon-dengvaxia-mess-aquino-simply-did-not-care" TargetMode="External"/><Relationship Id="rId20913" Type="http://schemas.openxmlformats.org/officeDocument/2006/relationships/hyperlink" Target="http://newsinfo.inquirer.net/958918/breakingnews-dengvaxia-dengue-pao-forensic-erwin-erfe-severe-dengue?utm_campaign=Echobox&amp;utm_medium=Social&amp;utm_source=Facebook" TargetMode="External"/><Relationship Id="rId1654" Type="http://schemas.openxmlformats.org/officeDocument/2006/relationships/hyperlink" Target="https://www.scarymommy.com/8-ridiculous-excuses-for-not-getting-a-flu-shot/" TargetMode="External"/><Relationship Id="rId2705" Type="http://schemas.openxmlformats.org/officeDocument/2006/relationships/hyperlink" Target="https://www.facebook.com/Channel4News/posts/10155473794476939" TargetMode="External"/><Relationship Id="rId8267" Type="http://schemas.openxmlformats.org/officeDocument/2006/relationships/hyperlink" Target="https://www.facebook.com/LoveYourMelon/photos/a.453870197996386.121935.448595925190480/1359940397389357/?type=3" TargetMode="External"/><Relationship Id="rId9318" Type="http://schemas.openxmlformats.org/officeDocument/2006/relationships/hyperlink" Target="http://www.npr.org/sections/health-shots/2016/09/15/493982110/yes-it-is-possible-to-get-your-flu-shot-too-soon?utm_source=facebook.com&amp;utm_medium=social&amp;utm_campaign=npr&amp;utm_term=nprnews&amp;utm_content=20160915" TargetMode="External"/><Relationship Id="rId10197" Type="http://schemas.openxmlformats.org/officeDocument/2006/relationships/hyperlink" Target="https://www.facebook.com/blogradio.blogtamsu.vn/posts/2377224625719128" TargetMode="External"/><Relationship Id="rId11248" Type="http://schemas.openxmlformats.org/officeDocument/2006/relationships/hyperlink" Target="http://bit.ly/2wAxFpo" TargetMode="External"/><Relationship Id="rId1307" Type="http://schemas.openxmlformats.org/officeDocument/2006/relationships/hyperlink" Target="https://www.facebook.com/EastRidgeAnimalServices/photos/a.302966429808887.59635.150119225093609/1392034607568725/?type=3" TargetMode="External"/><Relationship Id="rId4877" Type="http://schemas.openxmlformats.org/officeDocument/2006/relationships/hyperlink" Target="http://realfarmacy.com/" TargetMode="External"/><Relationship Id="rId5928" Type="http://schemas.openxmlformats.org/officeDocument/2006/relationships/hyperlink" Target="https://www.facebook.com/Itzhakperlmanofficial/posts/10154478810075977" TargetMode="External"/><Relationship Id="rId15869" Type="http://schemas.openxmlformats.org/officeDocument/2006/relationships/hyperlink" Target="https://www.facebook.com/RtAVM/posts/2255767664493230" TargetMode="External"/><Relationship Id="rId17291" Type="http://schemas.openxmlformats.org/officeDocument/2006/relationships/hyperlink" Target="https://www.facebook.com/HealthNutNews/posts/1682645848417262" TargetMode="External"/><Relationship Id="rId18342" Type="http://schemas.openxmlformats.org/officeDocument/2006/relationships/hyperlink" Target="https://www.facebook.com/thetruthaboutcancer/posts/1195877203838920" TargetMode="External"/><Relationship Id="rId19740" Type="http://schemas.openxmlformats.org/officeDocument/2006/relationships/hyperlink" Target="https://www.facebook.com/tinystep.in/posts/1902857493299688" TargetMode="External"/><Relationship Id="rId13" Type="http://schemas.openxmlformats.org/officeDocument/2006/relationships/hyperlink" Target="https://www.facebook.com/strivemasiyiwa/photos/a.500176003390233.1073741828.496453373762496/1426899314051226/?type=3" TargetMode="External"/><Relationship Id="rId3479" Type="http://schemas.openxmlformats.org/officeDocument/2006/relationships/hyperlink" Target="https://goodnewsduterte.com/2018/06/15/confirmed-na-mas-mataas-ang-panganib-ng-dengue-sa-mga-batang-nabakunahan-ng-sanofi-vaccine-reuters/" TargetMode="External"/><Relationship Id="rId7350" Type="http://schemas.openxmlformats.org/officeDocument/2006/relationships/hyperlink" Target="https://www.facebook.com/PTVph/videos/1910078865719441/" TargetMode="External"/><Relationship Id="rId8401" Type="http://schemas.openxmlformats.org/officeDocument/2006/relationships/hyperlink" Target="https://www.facebook.com/forthemotherlandph/photos/a.294984410867212.1073741828.294969194202067/563036300728687/?type=3" TargetMode="External"/><Relationship Id="rId20289" Type="http://schemas.openxmlformats.org/officeDocument/2006/relationships/hyperlink" Target="https://www.facebook.com/abscbnNEWS/posts/10153745566480168" TargetMode="External"/><Relationship Id="rId7003" Type="http://schemas.openxmlformats.org/officeDocument/2006/relationships/hyperlink" Target="http://www.abc.net.au/news/2018-09-23/massive-increase-in-flu-immunisation-leads-to-big-drop-in-cases/10295734" TargetMode="External"/><Relationship Id="rId10331" Type="http://schemas.openxmlformats.org/officeDocument/2006/relationships/hyperlink" Target="https://www.facebook.com/susiesseniordogs/posts/941138116042825" TargetMode="External"/><Relationship Id="rId14952" Type="http://schemas.openxmlformats.org/officeDocument/2006/relationships/hyperlink" Target="https://www.facebook.com/ASheepNoMore/posts/1632476543532446" TargetMode="External"/><Relationship Id="rId3960" Type="http://schemas.openxmlformats.org/officeDocument/2006/relationships/hyperlink" Target="https://www.facebook.com/InsufferableIntolerance/posts/995566777271107" TargetMode="External"/><Relationship Id="rId9175" Type="http://schemas.openxmlformats.org/officeDocument/2006/relationships/hyperlink" Target="https://www.facebook.com/capitalismkillsx/posts/1514379102040766" TargetMode="External"/><Relationship Id="rId13554" Type="http://schemas.openxmlformats.org/officeDocument/2006/relationships/hyperlink" Target="https://www.facebook.com/msf.english/photos/a.433487442384.201859.33110852384/10154016277927385/?type=3" TargetMode="External"/><Relationship Id="rId14605" Type="http://schemas.openxmlformats.org/officeDocument/2006/relationships/hyperlink" Target="https://www.facebook.com/876861462367951/photos/a.911837335537030/1483383848382373/?type=3" TargetMode="External"/><Relationship Id="rId20770" Type="http://schemas.openxmlformats.org/officeDocument/2006/relationships/hyperlink" Target="https://www.facebook.com/fortuneinsight/posts/174943559883518" TargetMode="External"/><Relationship Id="rId881" Type="http://schemas.openxmlformats.org/officeDocument/2006/relationships/hyperlink" Target="https://www.youtube.com/watch?v=t_B0YI-UHyM" TargetMode="External"/><Relationship Id="rId2562" Type="http://schemas.openxmlformats.org/officeDocument/2006/relationships/hyperlink" Target="http://www.gmanetwork.com/news/story/561044/scitech/science/filipino-scientist-receives-funding-for-work-on-malaria-vaccine?utm_source=GMANews&amp;utm_medium=Facebook&amp;utm_campaign=GMANewsFacebook" TargetMode="External"/><Relationship Id="rId3613" Type="http://schemas.openxmlformats.org/officeDocument/2006/relationships/hyperlink" Target="https://www.facebook.com/RtAVM/photos/a.414675905269091.96547.414643305272351/1056584001078275/?type=3" TargetMode="External"/><Relationship Id="rId12156" Type="http://schemas.openxmlformats.org/officeDocument/2006/relationships/hyperlink" Target="https://www.facebook.com/groups/577432132348557/permalink/1436568566434905" TargetMode="External"/><Relationship Id="rId13207" Type="http://schemas.openxmlformats.org/officeDocument/2006/relationships/hyperlink" Target="https://www.facebook.com/foxnashville/posts/10156718064597290" TargetMode="External"/><Relationship Id="rId16777" Type="http://schemas.openxmlformats.org/officeDocument/2006/relationships/hyperlink" Target="http://naturalnews.com/" TargetMode="External"/><Relationship Id="rId17828" Type="http://schemas.openxmlformats.org/officeDocument/2006/relationships/hyperlink" Target="http://vaxxter.com/triplets-regress-into-autism-following-vaccine/" TargetMode="External"/><Relationship Id="rId20423" Type="http://schemas.openxmlformats.org/officeDocument/2006/relationships/hyperlink" Target="https://www.facebook.com/DogsNaturallyMagazine/posts/1182232421808755" TargetMode="External"/><Relationship Id="rId534" Type="http://schemas.openxmlformats.org/officeDocument/2006/relationships/hyperlink" Target="https://www.facebook.com/MarchAgainstMonstanto/posts/1146816105336908" TargetMode="External"/><Relationship Id="rId1164" Type="http://schemas.openxmlformats.org/officeDocument/2006/relationships/hyperlink" Target="https://www.facebook.com/peoplemag/posts/10157588758058132" TargetMode="External"/><Relationship Id="rId2215" Type="http://schemas.openxmlformats.org/officeDocument/2006/relationships/hyperlink" Target="https://www.facebook.com/vaccineinfo/posts/10153807473280891" TargetMode="External"/><Relationship Id="rId5785" Type="http://schemas.openxmlformats.org/officeDocument/2006/relationships/hyperlink" Target="http://www.immunizealberta.ca/" TargetMode="External"/><Relationship Id="rId6836" Type="http://schemas.openxmlformats.org/officeDocument/2006/relationships/hyperlink" Target="https://www.washingtonpost.com/politics/trump-to-meet-with-proponent-of-debunked-tie-between-vaccines-and-autism/2017/01/10/4a5d03c0-d752-11e6-9f9f-5cdb4b7f8dd7_story.html?postshare=5791484091985472&amp;tid=ss_tw&amp;utm_term=.acdfefb7b9ec" TargetMode="External"/><Relationship Id="rId15379" Type="http://schemas.openxmlformats.org/officeDocument/2006/relationships/hyperlink" Target="https://www.facebook.com/9News/posts/1217049851676183" TargetMode="External"/><Relationship Id="rId19250" Type="http://schemas.openxmlformats.org/officeDocument/2006/relationships/hyperlink" Target="https://www.facebook.com/tv2nyhederne/posts/1893645663984398" TargetMode="External"/><Relationship Id="rId4387" Type="http://schemas.openxmlformats.org/officeDocument/2006/relationships/hyperlink" Target="https://www.facebook.com/1062242380525268/photos/a.1062269320522574/2043387852410711/?type=3" TargetMode="External"/><Relationship Id="rId5438" Type="http://schemas.openxmlformats.org/officeDocument/2006/relationships/hyperlink" Target="http://cnn.it/2auwhwf" TargetMode="External"/><Relationship Id="rId11989" Type="http://schemas.openxmlformats.org/officeDocument/2006/relationships/hyperlink" Target="https://www.facebook.com/MSParentsForVaccineRights/posts/863347057139693" TargetMode="External"/><Relationship Id="rId15860" Type="http://schemas.openxmlformats.org/officeDocument/2006/relationships/hyperlink" Target="https://www.facebook.com/ViruSsOP/photos/a.347489575386712.1073741829.347271322075204/1105321566270172/?type=3" TargetMode="External"/><Relationship Id="rId16911" Type="http://schemas.openxmlformats.org/officeDocument/2006/relationships/hyperlink" Target="https://www.facebook.com/RonaldBatoDelaRosaSupporters/posts/576637789345178" TargetMode="External"/><Relationship Id="rId3470" Type="http://schemas.openxmlformats.org/officeDocument/2006/relationships/hyperlink" Target="http://www.sciencealert.com/the-fda-just-approved-the-first-human-trials-of-a-zika-vaccine" TargetMode="External"/><Relationship Id="rId13064" Type="http://schemas.openxmlformats.org/officeDocument/2006/relationships/hyperlink" Target="https://www.facebook.com/ajc/posts/10155094421232299" TargetMode="External"/><Relationship Id="rId14462" Type="http://schemas.openxmlformats.org/officeDocument/2006/relationships/hyperlink" Target="https://www.collective-evolution.com/2018/10/31/government-research-confirms-measles-outbreaks-are-transmitted-by-the-vaccinated/" TargetMode="External"/><Relationship Id="rId15513" Type="http://schemas.openxmlformats.org/officeDocument/2006/relationships/hyperlink" Target="https://www.facebook.com/indiatimes/posts/1275514569167173" TargetMode="External"/><Relationship Id="rId20280" Type="http://schemas.openxmlformats.org/officeDocument/2006/relationships/hyperlink" Target="https://www.facebook.com/vaccineinfo/posts/10154204750055891" TargetMode="External"/><Relationship Id="rId391" Type="http://schemas.openxmlformats.org/officeDocument/2006/relationships/hyperlink" Target="https://www.facebook.com/9NewsPerth/posts/1987868377891979" TargetMode="External"/><Relationship Id="rId2072" Type="http://schemas.openxmlformats.org/officeDocument/2006/relationships/hyperlink" Target="https://www.facebook.com/47520761764/posts/10154322541431765" TargetMode="External"/><Relationship Id="rId3123" Type="http://schemas.openxmlformats.org/officeDocument/2006/relationships/hyperlink" Target="https://www.facebook.com/AuthorDavidGMcAfee/photos/a.207241852641486.55492.207237099308628/1109393779092951/?type=3" TargetMode="External"/><Relationship Id="rId4521" Type="http://schemas.openxmlformats.org/officeDocument/2006/relationships/hyperlink" Target="https://www.facebook.com/WarComissar/photos/a.213966772059624.43591.213961285393506/1098594053596887/?type=3" TargetMode="External"/><Relationship Id="rId14115" Type="http://schemas.openxmlformats.org/officeDocument/2006/relationships/hyperlink" Target="https://www.facebook.com/doctor.health/posts/10153977729755590" TargetMode="External"/><Relationship Id="rId17685" Type="http://schemas.openxmlformats.org/officeDocument/2006/relationships/hyperlink" Target="http://realfarmacy.com/" TargetMode="External"/><Relationship Id="rId18736" Type="http://schemas.openxmlformats.org/officeDocument/2006/relationships/hyperlink" Target="https://www.facebook.com/jbhandleyjr/posts/2206689362704540" TargetMode="External"/><Relationship Id="rId6693" Type="http://schemas.openxmlformats.org/officeDocument/2006/relationships/hyperlink" Target="http://vaxxter.com/trump-may-have-just-put-dagger-in-mandatory-vaccine-laws/" TargetMode="External"/><Relationship Id="rId7744" Type="http://schemas.openxmlformats.org/officeDocument/2006/relationships/hyperlink" Target="https://www.facebook.com/thetruthaboutcancer/posts/1282209075205732" TargetMode="External"/><Relationship Id="rId10725" Type="http://schemas.openxmlformats.org/officeDocument/2006/relationships/hyperlink" Target="https://www.facebook.com/2onyourside/posts/10156681865950359" TargetMode="External"/><Relationship Id="rId16287" Type="http://schemas.openxmlformats.org/officeDocument/2006/relationships/hyperlink" Target="https://www.facebook.com/yahoo/posts/10157499097214714" TargetMode="External"/><Relationship Id="rId17338" Type="http://schemas.openxmlformats.org/officeDocument/2006/relationships/hyperlink" Target="http://www.pbs.org/wgbh/nova/next/body/experiment-flu-vaccine-several-years/" TargetMode="External"/><Relationship Id="rId5295" Type="http://schemas.openxmlformats.org/officeDocument/2006/relationships/hyperlink" Target="https://www.facebook.com/hpbsg/photos/a.139518059398799.25087.135254099825195/1335852536432006/?type=3" TargetMode="External"/><Relationship Id="rId6346" Type="http://schemas.openxmlformats.org/officeDocument/2006/relationships/hyperlink" Target="https://www.facebook.com/RSPCAManchesterandsalford/posts/2235604579843294" TargetMode="External"/><Relationship Id="rId12897" Type="http://schemas.openxmlformats.org/officeDocument/2006/relationships/hyperlink" Target="http://realfarmacy.com/flu-shot-study/" TargetMode="External"/><Relationship Id="rId2956" Type="http://schemas.openxmlformats.org/officeDocument/2006/relationships/hyperlink" Target="https://www.facebook.com/wired/posts/10153572412798721" TargetMode="External"/><Relationship Id="rId9569" Type="http://schemas.openxmlformats.org/officeDocument/2006/relationships/hyperlink" Target="http://www.infantway.com/general-health/now-official-fda-admits-vaccines-cause-autism/" TargetMode="External"/><Relationship Id="rId11499" Type="http://schemas.openxmlformats.org/officeDocument/2006/relationships/hyperlink" Target="http://www.healthy-holistic-living.com/mercks-former-doctor-predicts-gardasil-become-greatest-medical-scandal-time.html?t=MAM" TargetMode="External"/><Relationship Id="rId13948" Type="http://schemas.openxmlformats.org/officeDocument/2006/relationships/hyperlink" Target="https://www.facebook.com/truthkings/posts/1325136027525002" TargetMode="External"/><Relationship Id="rId15370" Type="http://schemas.openxmlformats.org/officeDocument/2006/relationships/hyperlink" Target="https://www.facebook.com/1062242380525268/posts/1600045463411621" TargetMode="External"/><Relationship Id="rId16421" Type="http://schemas.openxmlformats.org/officeDocument/2006/relationships/hyperlink" Target="https://www.facebook.com/forthemotherlandph/posts/563476340684683" TargetMode="External"/><Relationship Id="rId928" Type="http://schemas.openxmlformats.org/officeDocument/2006/relationships/hyperlink" Target="https://www.facebook.com/beingliberal.org/posts/10156223683941275" TargetMode="External"/><Relationship Id="rId1558" Type="http://schemas.openxmlformats.org/officeDocument/2006/relationships/hyperlink" Target="https://thehill.com/hilltv/rising/417794-anti-vaccine-movement-is-resulting-in-deaths-for-the-first-time-says-expert" TargetMode="External"/><Relationship Id="rId2609" Type="http://schemas.openxmlformats.org/officeDocument/2006/relationships/hyperlink" Target="http://www.fox46charlotte.com/news/mayo-clinic-sees-hope-in-breast-cancer-vaccine" TargetMode="External"/><Relationship Id="rId15023" Type="http://schemas.openxmlformats.org/officeDocument/2006/relationships/hyperlink" Target="http://ow.ly/JHWs30atccS" TargetMode="External"/><Relationship Id="rId19991" Type="http://schemas.openxmlformats.org/officeDocument/2006/relationships/hyperlink" Target="https://www.facebook.com/MarchAgainstMonstanto/posts/1857658484252663" TargetMode="External"/><Relationship Id="rId20817" Type="http://schemas.openxmlformats.org/officeDocument/2006/relationships/hyperlink" Target="https://www.facebook.com/BdOnlineNews.Official/posts/170708653342413" TargetMode="External"/><Relationship Id="rId4031" Type="http://schemas.openxmlformats.org/officeDocument/2006/relationships/hyperlink" Target="https://www.facebook.com/forthemotherlandph/posts/559576761074641" TargetMode="External"/><Relationship Id="rId11980" Type="http://schemas.openxmlformats.org/officeDocument/2006/relationships/hyperlink" Target="https://www.facebook.com/rapplerdotcom/posts/1882155861805188" TargetMode="External"/><Relationship Id="rId17195" Type="http://schemas.openxmlformats.org/officeDocument/2006/relationships/hyperlink" Target="https://www.facebook.com/SPCABrazoriaCounty/photos/a.1681548385208954/2271991596164627/?type=3" TargetMode="External"/><Relationship Id="rId18593" Type="http://schemas.openxmlformats.org/officeDocument/2006/relationships/hyperlink" Target="http://www.naturalnews.com/055136_cattle_organic_beef_GMO_vaccines.html" TargetMode="External"/><Relationship Id="rId19644" Type="http://schemas.openxmlformats.org/officeDocument/2006/relationships/hyperlink" Target="https://www.facebook.com/therealcrediblehulk/posts/1499934803371166" TargetMode="External"/><Relationship Id="rId7254" Type="http://schemas.openxmlformats.org/officeDocument/2006/relationships/hyperlink" Target="https://go.thetruthaboutvaccines.com/?a_aid=5881293aca43d&amp;a_bid=ae3563aa" TargetMode="External"/><Relationship Id="rId8305" Type="http://schemas.openxmlformats.org/officeDocument/2006/relationships/hyperlink" Target="https://www.facebook.com/doctor.health/posts/10154049052125590" TargetMode="External"/><Relationship Id="rId8652" Type="http://schemas.openxmlformats.org/officeDocument/2006/relationships/hyperlink" Target="https://www.facebook.com/scibabe/posts/1238665959603510" TargetMode="External"/><Relationship Id="rId9703" Type="http://schemas.openxmlformats.org/officeDocument/2006/relationships/hyperlink" Target="https://www.facebook.com/StopMandatoryVaccinationNow/posts/1451052048360449" TargetMode="External"/><Relationship Id="rId10582" Type="http://schemas.openxmlformats.org/officeDocument/2006/relationships/hyperlink" Target="http://naturalnews.com/" TargetMode="External"/><Relationship Id="rId11633" Type="http://schemas.openxmlformats.org/officeDocument/2006/relationships/hyperlink" Target="https://www.facebook.com/national.vaccine.information.center/posts/10154808769327931" TargetMode="External"/><Relationship Id="rId18246" Type="http://schemas.openxmlformats.org/officeDocument/2006/relationships/hyperlink" Target="https://trib.al/lCdqBQc" TargetMode="External"/><Relationship Id="rId10235" Type="http://schemas.openxmlformats.org/officeDocument/2006/relationships/hyperlink" Target="https://www.facebook.com/NewshubNZ/posts/10155676057868606" TargetMode="External"/><Relationship Id="rId14856" Type="http://schemas.openxmlformats.org/officeDocument/2006/relationships/hyperlink" Target="https://www.facebook.com/HealthNutNews/posts/1957934140888430" TargetMode="External"/><Relationship Id="rId15907" Type="http://schemas.openxmlformats.org/officeDocument/2006/relationships/hyperlink" Target="https://www.facebook.com/MyHSSM/posts/992310044151479" TargetMode="External"/><Relationship Id="rId3864" Type="http://schemas.openxmlformats.org/officeDocument/2006/relationships/hyperlink" Target="https://www.facebook.com/bbcnews/posts/10153338450732217" TargetMode="External"/><Relationship Id="rId4915" Type="http://schemas.openxmlformats.org/officeDocument/2006/relationships/hyperlink" Target="https://www.facebook.com/News5Everywhere/photos/a.182218585268237.1073741828.163550757135020/1083585181798235/?type=3" TargetMode="External"/><Relationship Id="rId13458" Type="http://schemas.openxmlformats.org/officeDocument/2006/relationships/hyperlink" Target="https://www.facebook.com/DoYouRememberWhen1/photos/a.245832525454730.54617.244713198899996/1711935055511129/?type=3" TargetMode="External"/><Relationship Id="rId14509" Type="http://schemas.openxmlformats.org/officeDocument/2006/relationships/hyperlink" Target="https://www.facebook.com/jbhandleyjr/posts/1924791057561040" TargetMode="External"/><Relationship Id="rId20674" Type="http://schemas.openxmlformats.org/officeDocument/2006/relationships/hyperlink" Target="https://truthkings.com/pediatricians-association-formally-admits-hpv-vaccine-causes-ovarian-cancer/" TargetMode="External"/><Relationship Id="rId785" Type="http://schemas.openxmlformats.org/officeDocument/2006/relationships/hyperlink" Target="https://www.facebook.com/bbcnews/posts/10155947955557217" TargetMode="External"/><Relationship Id="rId2466" Type="http://schemas.openxmlformats.org/officeDocument/2006/relationships/hyperlink" Target="http://soulspottv.com/blog/dr-chachoua-vaccine-cure-cancer-aids/" TargetMode="External"/><Relationship Id="rId3517" Type="http://schemas.openxmlformats.org/officeDocument/2006/relationships/hyperlink" Target="https://www.facebook.com/oneindiatamil/posts/10154636802238579" TargetMode="External"/><Relationship Id="rId9079" Type="http://schemas.openxmlformats.org/officeDocument/2006/relationships/hyperlink" Target="https://truthkings.com/us-failing-infant-mortality/" TargetMode="External"/><Relationship Id="rId20327" Type="http://schemas.openxmlformats.org/officeDocument/2006/relationships/hyperlink" Target="https://www.facebook.com/ScienceAlert/posts/10157059517147518" TargetMode="External"/><Relationship Id="rId438" Type="http://schemas.openxmlformats.org/officeDocument/2006/relationships/hyperlink" Target="https://www.facebook.com/NPR/posts/10155175046036756" TargetMode="External"/><Relationship Id="rId1068" Type="http://schemas.openxmlformats.org/officeDocument/2006/relationships/hyperlink" Target="https://www.facebook.com/Mochablogger/posts/10156252800306522" TargetMode="External"/><Relationship Id="rId2119" Type="http://schemas.openxmlformats.org/officeDocument/2006/relationships/hyperlink" Target="https://www.facebook.com/REALfarmacy/posts/1369492173071212" TargetMode="External"/><Relationship Id="rId5689" Type="http://schemas.openxmlformats.org/officeDocument/2006/relationships/hyperlink" Target="https://www.facebook.com/SocialConsciousness/posts/1692556450852708" TargetMode="External"/><Relationship Id="rId9560" Type="http://schemas.openxmlformats.org/officeDocument/2006/relationships/hyperlink" Target="https://www.facebook.com/1062242380525268/posts/1742360585846774" TargetMode="External"/><Relationship Id="rId19154" Type="http://schemas.openxmlformats.org/officeDocument/2006/relationships/hyperlink" Target="https://www.facebook.com/drjohnbergman/posts/1032380880283984" TargetMode="External"/><Relationship Id="rId8162" Type="http://schemas.openxmlformats.org/officeDocument/2006/relationships/hyperlink" Target="http://livingtraditionally.com/top-reasons-flu-shots-dangerous-flu/" TargetMode="External"/><Relationship Id="rId9213" Type="http://schemas.openxmlformats.org/officeDocument/2006/relationships/hyperlink" Target="https://www.facebook.com/GlobalNews/posts/1044657122248719" TargetMode="External"/><Relationship Id="rId10092" Type="http://schemas.openxmlformats.org/officeDocument/2006/relationships/hyperlink" Target="https://www.facebook.com/therealcrediblehulk/posts/1237124706318845" TargetMode="External"/><Relationship Id="rId11143" Type="http://schemas.openxmlformats.org/officeDocument/2006/relationships/hyperlink" Target="https://www.facebook.com/VaxXed/videos/707164376093271/" TargetMode="External"/><Relationship Id="rId11490" Type="http://schemas.openxmlformats.org/officeDocument/2006/relationships/hyperlink" Target="https://www.facebook.com/DatuLapulapuDimantag/posts/1570018559710979" TargetMode="External"/><Relationship Id="rId12541" Type="http://schemas.openxmlformats.org/officeDocument/2006/relationships/hyperlink" Target="https://www.facebook.com/OregoniansForMedicalFreedom/photos/a.932046140282015.1073741829.478322382321062/1127296620756965/?type=3" TargetMode="External"/><Relationship Id="rId1202" Type="http://schemas.openxmlformats.org/officeDocument/2006/relationships/hyperlink" Target="https://www.facebook.com/RevolutionForChoice/videos/162235167517411/" TargetMode="External"/><Relationship Id="rId2600" Type="http://schemas.openxmlformats.org/officeDocument/2006/relationships/hyperlink" Target="https://www.facebook.com/Fox59News/posts/10157290837024575" TargetMode="External"/><Relationship Id="rId15764" Type="http://schemas.openxmlformats.org/officeDocument/2006/relationships/hyperlink" Target="https://fox13now.com/2019/01/31/concerns-over-measles-virus-spreading-to-utah-arise-after-outbreaks-in-oregon-washington-state/" TargetMode="External"/><Relationship Id="rId16815" Type="http://schemas.openxmlformats.org/officeDocument/2006/relationships/hyperlink" Target="https://www.facebook.com/officialnickcatone/videos/1485724414807972/" TargetMode="External"/><Relationship Id="rId4772" Type="http://schemas.openxmlformats.org/officeDocument/2006/relationships/hyperlink" Target="http://cebudailynews.inquirer.net/166090/fourth-child-cebu-got-dengvaxia-vaccine-died?utm_term=Autofeed&amp;utm_campaign=Echobox&amp;utm_medium=Social&amp;utm_source=Facebook" TargetMode="External"/><Relationship Id="rId5823" Type="http://schemas.openxmlformats.org/officeDocument/2006/relationships/hyperlink" Target="https://www.nytimes.com/2017/03/22/health/rotavirus-vaccine.html?smid=fb-nytimes&amp;smtyp=cur&amp;smvar=wkndbau&amp;_r=4" TargetMode="External"/><Relationship Id="rId14366" Type="http://schemas.openxmlformats.org/officeDocument/2006/relationships/hyperlink" Target="https://www.rappler.com/newsbreak/in-depth/217912-dengvaxia-one-year-after-outbreaks-series-part-1?utm_medium=Social&amp;utm_campaign=Echobox&amp;utm_source=Facebook" TargetMode="External"/><Relationship Id="rId15417" Type="http://schemas.openxmlformats.org/officeDocument/2006/relationships/hyperlink" Target="https://www.facebook.com/wikrcom/posts/1026475067496414" TargetMode="External"/><Relationship Id="rId18987" Type="http://schemas.openxmlformats.org/officeDocument/2006/relationships/hyperlink" Target="https://www.facebook.com/chroncom/posts/10156894735497814" TargetMode="External"/><Relationship Id="rId295" Type="http://schemas.openxmlformats.org/officeDocument/2006/relationships/hyperlink" Target="https://www.facebook.com/1NEWSNZ/posts/10155543329421218" TargetMode="External"/><Relationship Id="rId3374" Type="http://schemas.openxmlformats.org/officeDocument/2006/relationships/hyperlink" Target="https://www.facebook.com/NowThisFuture/videos/1762793500428489/" TargetMode="External"/><Relationship Id="rId4425" Type="http://schemas.openxmlformats.org/officeDocument/2006/relationships/hyperlink" Target="https://www.facebook.com/394997740847631/photos/a.419028058444599.1073741829.394997740847631/530652200615517/?type=3" TargetMode="External"/><Relationship Id="rId7995" Type="http://schemas.openxmlformats.org/officeDocument/2006/relationships/hyperlink" Target="http://www.fox46charlotte.com/news/local-news/hepatitis-a-confirmed-in-hardees-employee-public-heath-officials-encourage-vaccinations" TargetMode="External"/><Relationship Id="rId10976" Type="http://schemas.openxmlformats.org/officeDocument/2006/relationships/hyperlink" Target="https://www.facebook.com/therealcrediblehulk/photos/a.892787380752581.1073741828.892778157420170/1701819086516069/?type=3" TargetMode="External"/><Relationship Id="rId14019" Type="http://schemas.openxmlformats.org/officeDocument/2006/relationships/hyperlink" Target="http://naturalnews.com/" TargetMode="External"/><Relationship Id="rId17589" Type="http://schemas.openxmlformats.org/officeDocument/2006/relationships/hyperlink" Target="https://www.facebook.com/HealthRanger/posts/10154965616341316" TargetMode="External"/><Relationship Id="rId20184" Type="http://schemas.openxmlformats.org/officeDocument/2006/relationships/hyperlink" Target="https://leviquackenboss.wordpress.com/2017/10/29/how-to-win-any-vaccine-debate-part-1/" TargetMode="External"/><Relationship Id="rId3027" Type="http://schemas.openxmlformats.org/officeDocument/2006/relationships/hyperlink" Target="http://articles.mercola.com/sites/articles/archive/2013/02/04/zinc-garlic-vitamin-d.aspx?utm_source=facebook.com&amp;utm_medium=referral&amp;utm_content=facebookmercola_ranart&amp;utm_campaign=20180902_zinc-garlic-vitamin-d" TargetMode="External"/><Relationship Id="rId6597" Type="http://schemas.openxmlformats.org/officeDocument/2006/relationships/hyperlink" Target="https://www.cnn.com/2019/02/14/health/flu-vaccine-effectiveness-cdc/index.html?utm_medium=social&amp;utm_source=fbCNN&amp;utm_term=link&amp;utm_content=2019-02-15T02%3A00%3A03" TargetMode="External"/><Relationship Id="rId7648" Type="http://schemas.openxmlformats.org/officeDocument/2006/relationships/hyperlink" Target="https://wakelet.com/wake/dcd37185-6d1e-4c6a-a996-ce475bc2e690" TargetMode="External"/><Relationship Id="rId10629" Type="http://schemas.openxmlformats.org/officeDocument/2006/relationships/hyperlink" Target="http://greenmedinfo.com/" TargetMode="External"/><Relationship Id="rId14500" Type="http://schemas.openxmlformats.org/officeDocument/2006/relationships/hyperlink" Target="https://www.facebook.com/614072562058406/photos/a.622834531182209.1073741828.614072562058406/1095547250577599/?type=3" TargetMode="External"/><Relationship Id="rId5199" Type="http://schemas.openxmlformats.org/officeDocument/2006/relationships/hyperlink" Target="https://www.facebook.com/161399403976816/posts/1204650376318375" TargetMode="External"/><Relationship Id="rId9070" Type="http://schemas.openxmlformats.org/officeDocument/2006/relationships/hyperlink" Target="https://www.facebook.com/DocWillieOngOfficial/photos/a.168978689963317.1073741829.168959476631905/888349858026193/?type=3" TargetMode="External"/><Relationship Id="rId12051" Type="http://schemas.openxmlformats.org/officeDocument/2006/relationships/hyperlink" Target="http://naturalnews.com/" TargetMode="External"/><Relationship Id="rId13102" Type="http://schemas.openxmlformats.org/officeDocument/2006/relationships/hyperlink" Target="https://www.facebook.com/joinwakeupworld/posts/1653877657991133" TargetMode="External"/><Relationship Id="rId2110" Type="http://schemas.openxmlformats.org/officeDocument/2006/relationships/hyperlink" Target="https://www.facebook.com/GAVI/photos/a.126742141406.129029.92572781406/10156381579951407/?type=3" TargetMode="External"/><Relationship Id="rId5680" Type="http://schemas.openxmlformats.org/officeDocument/2006/relationships/hyperlink" Target="https://www.facebook.com/NBC4Columbus/posts/10155113838157751" TargetMode="External"/><Relationship Id="rId15274" Type="http://schemas.openxmlformats.org/officeDocument/2006/relationships/hyperlink" Target="https://www.facebook.com/REALfarmacyCOM/posts/1930035723746141" TargetMode="External"/><Relationship Id="rId16672" Type="http://schemas.openxmlformats.org/officeDocument/2006/relationships/hyperlink" Target="https://www.facebook.com/drjohnbergman/posts/781768092011932" TargetMode="External"/><Relationship Id="rId17723" Type="http://schemas.openxmlformats.org/officeDocument/2006/relationships/hyperlink" Target="https://www.facebook.com/therealcrediblehulk/posts/1372300412801273" TargetMode="External"/><Relationship Id="rId4282" Type="http://schemas.openxmlformats.org/officeDocument/2006/relationships/hyperlink" Target="https://sg.theasianparent.com/read-this-before-you-get-the-dengue-vaccine-in-singapore/" TargetMode="External"/><Relationship Id="rId5333" Type="http://schemas.openxmlformats.org/officeDocument/2006/relationships/hyperlink" Target="https://www.facebook.com/thedailybeast/posts/10156087343469203" TargetMode="External"/><Relationship Id="rId6731" Type="http://schemas.openxmlformats.org/officeDocument/2006/relationships/hyperlink" Target="http://www.naturalnews.com/047072_MMR_vaccine_autism_government_coverup.html" TargetMode="External"/><Relationship Id="rId16325" Type="http://schemas.openxmlformats.org/officeDocument/2006/relationships/hyperlink" Target="https://www.facebook.com/therealcrediblehulk/posts/1383483675016280" TargetMode="External"/><Relationship Id="rId19895" Type="http://schemas.openxmlformats.org/officeDocument/2006/relationships/hyperlink" Target="http://www.wtae.com/article/cancer-breakthrough-97-percent-of-mice-cured-in-vaccine-study/16561371?utm_campaign=WTAE&amp;utm_content=5a760dbd4b738500088b1d58&amp;utm_medium=facebook&amp;utm_source=trueAnthem%3A+New+Content" TargetMode="External"/><Relationship Id="rId21092" Type="http://schemas.openxmlformats.org/officeDocument/2006/relationships/hyperlink" Target="https://www.naturalnews.com/2017-04-04-merck-in-hot-water-over-dangerous-shingles-vaccine-that-caused-numerous-injuries-deaths.html" TargetMode="External"/><Relationship Id="rId9954" Type="http://schemas.openxmlformats.org/officeDocument/2006/relationships/hyperlink" Target="https://www.facebook.com/Muffinshaloforblinddogs/photos/a.458713254240855.1073741835.268183153293867/855662171212626/?type=3" TargetMode="External"/><Relationship Id="rId11884" Type="http://schemas.openxmlformats.org/officeDocument/2006/relationships/hyperlink" Target="https://www.facebook.com/fmgportal/posts/1265605546827267" TargetMode="External"/><Relationship Id="rId12935" Type="http://schemas.openxmlformats.org/officeDocument/2006/relationships/hyperlink" Target="https://www.forbes.com/forbes/welcome/?toURL=https://www.forbes.com/sites/tarahaelle/2017/04/03/pertussis-vaccine-in-pregnancy-protects-9-of-10-newborns-from-whooping-cough/&amp;refURL=&amp;referrer=" TargetMode="External"/><Relationship Id="rId18497" Type="http://schemas.openxmlformats.org/officeDocument/2006/relationships/hyperlink" Target="http://hubs.ly/H063RX60" TargetMode="External"/><Relationship Id="rId19548" Type="http://schemas.openxmlformats.org/officeDocument/2006/relationships/hyperlink" Target="http://yournewswire.com/robert-kennedy-truth-bomb-vaccine/" TargetMode="External"/><Relationship Id="rId1943" Type="http://schemas.openxmlformats.org/officeDocument/2006/relationships/hyperlink" Target="https://www.facebook.com/HealthRanger/posts/10154497372966316" TargetMode="External"/><Relationship Id="rId8556" Type="http://schemas.openxmlformats.org/officeDocument/2006/relationships/hyperlink" Target="https://www.facebook.com/ViruSsOP/photos/a.347489575386712.1073741829.347271322075204/1042730532529276/?type=3" TargetMode="External"/><Relationship Id="rId9607" Type="http://schemas.openxmlformats.org/officeDocument/2006/relationships/hyperlink" Target="https://www.facebook.com/healthypinoyhealthynation/posts/1181505778629483" TargetMode="External"/><Relationship Id="rId10486" Type="http://schemas.openxmlformats.org/officeDocument/2006/relationships/hyperlink" Target="http://naturalnews.com/" TargetMode="External"/><Relationship Id="rId11537" Type="http://schemas.openxmlformats.org/officeDocument/2006/relationships/hyperlink" Target="https://www.avma.org/public/PetCare/Pages/Leptospirosis.aspx" TargetMode="External"/><Relationship Id="rId17099" Type="http://schemas.openxmlformats.org/officeDocument/2006/relationships/hyperlink" Target="https://www.theguardian.com/science/occams-corner/2018/jan/15/flu-jab-modern-miracle" TargetMode="External"/><Relationship Id="rId7158" Type="http://schemas.openxmlformats.org/officeDocument/2006/relationships/hyperlink" Target="https://www.nbc4i.com/news/u-s-world/bring-on-the-gluten-vaccine-offers-celiac-relief/1764479756" TargetMode="External"/><Relationship Id="rId8209" Type="http://schemas.openxmlformats.org/officeDocument/2006/relationships/hyperlink" Target="https://www.facebook.com/vaccineinfo/posts/10153789026430891" TargetMode="External"/><Relationship Id="rId10139" Type="http://schemas.openxmlformats.org/officeDocument/2006/relationships/hyperlink" Target="https://www.healthnutnews.com/vaccine-overload-disorder-is-sweeping-the-nation-while-mds-are-calling-it-anything-but-what-it-really-is/" TargetMode="External"/><Relationship Id="rId14010" Type="http://schemas.openxmlformats.org/officeDocument/2006/relationships/hyperlink" Target="https://www.facebook.com/jbhandleyjr/videos/1447653918608092/" TargetMode="External"/><Relationship Id="rId17580" Type="http://schemas.openxmlformats.org/officeDocument/2006/relationships/hyperlink" Target="http://www.realfarmacy.com/flu-shot-respiratory/" TargetMode="External"/><Relationship Id="rId18631" Type="http://schemas.openxmlformats.org/officeDocument/2006/relationships/hyperlink" Target="https://www.facebook.com/mahoningcountydogwarden/posts/2075197176043317" TargetMode="External"/><Relationship Id="rId3768" Type="http://schemas.openxmlformats.org/officeDocument/2006/relationships/hyperlink" Target="http://www.gmanetwork.com/news/news/nation/637417/noynoy-aquino-faces-2nd-criminal-complaint-over-dengvaxia-mess/story/?utm_source=GMANews&amp;utm_medium=Facebook&amp;utm_campaign=news" TargetMode="External"/><Relationship Id="rId4819" Type="http://schemas.openxmlformats.org/officeDocument/2006/relationships/hyperlink" Target="https://jerseydemic.com/the-vaccine-against-diabetes-has-been-officially-announced-and-the-entire-world-is-celebrating-the-news/" TargetMode="External"/><Relationship Id="rId16182" Type="http://schemas.openxmlformats.org/officeDocument/2006/relationships/hyperlink" Target="http://themindunleashed.com/2016/11/dangers-of-hpv-vaccine-revealed-yet-again-in-scientific-paper-that-was-retracted-now-republished.html" TargetMode="External"/><Relationship Id="rId17233" Type="http://schemas.openxmlformats.org/officeDocument/2006/relationships/hyperlink" Target="https://www.facebook.com/ViruSsOP/posts/1042732599195736" TargetMode="External"/><Relationship Id="rId20578" Type="http://schemas.openxmlformats.org/officeDocument/2006/relationships/hyperlink" Target="https://www.facebook.com/EndTheWoo/posts/2339595499613754" TargetMode="External"/><Relationship Id="rId689" Type="http://schemas.openxmlformats.org/officeDocument/2006/relationships/hyperlink" Target="https://www.facebook.com/parentsmagazine/videos/10156485891941182/" TargetMode="External"/><Relationship Id="rId5190" Type="http://schemas.openxmlformats.org/officeDocument/2006/relationships/hyperlink" Target="https://www.facebook.com/DocWillieOngOfficial/posts/584935701700945" TargetMode="External"/><Relationship Id="rId6241" Type="http://schemas.openxmlformats.org/officeDocument/2006/relationships/hyperlink" Target="https://www.facebook.com/WBIRChannel10/posts/10156245867539775" TargetMode="External"/><Relationship Id="rId10620" Type="http://schemas.openxmlformats.org/officeDocument/2006/relationships/hyperlink" Target="https://www.facebook.com/RtAVM/photos/a.414675905269091.96547.414643305272351/1203065523096788/?type=3" TargetMode="External"/><Relationship Id="rId9464" Type="http://schemas.openxmlformats.org/officeDocument/2006/relationships/hyperlink" Target="https://www.facebook.com/1062242380525268/photos/a.1062269320522574.1073741828.1062242380525268/1745200538896112/?type=3" TargetMode="External"/><Relationship Id="rId12792" Type="http://schemas.openxmlformats.org/officeDocument/2006/relationships/hyperlink" Target="http://www.12news.com/article/news/health/wide-ranging-cancer-vaccine-shows-exciting-results/75-515235364" TargetMode="External"/><Relationship Id="rId13843" Type="http://schemas.openxmlformats.org/officeDocument/2006/relationships/hyperlink" Target="https://realfarmacy.com/japan-hpv-vaccine/" TargetMode="External"/><Relationship Id="rId19058" Type="http://schemas.openxmlformats.org/officeDocument/2006/relationships/hyperlink" Target="http://ptvnews.ph/probe-raps-vs-aquino-et-al-dengvaxia-mess-set-march-23/" TargetMode="External"/><Relationship Id="rId2851" Type="http://schemas.openxmlformats.org/officeDocument/2006/relationships/hyperlink" Target="https://www.facebook.com/HighWireTalk/posts/762590244116970" TargetMode="External"/><Relationship Id="rId3902" Type="http://schemas.openxmlformats.org/officeDocument/2006/relationships/hyperlink" Target="https://www.facebook.com/jbhandleyjr/photos/a.1397569723616512.1073741828.1381673068539511/1892538030786343/?type=3" TargetMode="External"/><Relationship Id="rId8066" Type="http://schemas.openxmlformats.org/officeDocument/2006/relationships/hyperlink" Target="https://www.facebook.com/thenwowillfail/posts/1442156989216253" TargetMode="External"/><Relationship Id="rId9117" Type="http://schemas.openxmlformats.org/officeDocument/2006/relationships/hyperlink" Target="https://www.facebook.com/ArmyAnonymous/posts/1337940349695241" TargetMode="External"/><Relationship Id="rId11394" Type="http://schemas.openxmlformats.org/officeDocument/2006/relationships/hyperlink" Target="https://www.facebook.com/258472884521297/posts/339915483043703" TargetMode="External"/><Relationship Id="rId12445" Type="http://schemas.openxmlformats.org/officeDocument/2006/relationships/hyperlink" Target="https://www.facebook.com/DavidAvocadoWolfe/posts/10154150926516512" TargetMode="External"/><Relationship Id="rId20712" Type="http://schemas.openxmlformats.org/officeDocument/2006/relationships/hyperlink" Target="https://truthkings.com/new-texas-bill-makes-abortion-murder-doctors-mothers-prosecuted/" TargetMode="External"/><Relationship Id="rId823" Type="http://schemas.openxmlformats.org/officeDocument/2006/relationships/hyperlink" Target="https://www.facebook.com/senatorgordon/photos/a.261832317830.144280.225987507830/10155398763497831/?type=3" TargetMode="External"/><Relationship Id="rId1453" Type="http://schemas.openxmlformats.org/officeDocument/2006/relationships/hyperlink" Target="https://futurism.com/new-ebola-vaccine-proves-to-be-100-effective/" TargetMode="External"/><Relationship Id="rId2504" Type="http://schemas.openxmlformats.org/officeDocument/2006/relationships/hyperlink" Target="https://www.facebook.com/PlanetPaws.ca/posts/2020663388008533" TargetMode="External"/><Relationship Id="rId11047" Type="http://schemas.openxmlformats.org/officeDocument/2006/relationships/hyperlink" Target="https://www.facebook.com/ScienceAlert/posts/10154325147282518" TargetMode="External"/><Relationship Id="rId15668" Type="http://schemas.openxmlformats.org/officeDocument/2006/relationships/hyperlink" Target="https://www.facebook.com/thebenfergusonshow/posts/10156699864131638" TargetMode="External"/><Relationship Id="rId16719" Type="http://schemas.openxmlformats.org/officeDocument/2006/relationships/hyperlink" Target="https://www.facebook.com/factcheck.org/posts/10156468069508612" TargetMode="External"/><Relationship Id="rId1106" Type="http://schemas.openxmlformats.org/officeDocument/2006/relationships/hyperlink" Target="http://www.collective-evolution.com/2015/07/07/pfizer-vice-president-blows-the-whistle-tells-the-truth-about-the-pharmaceutical-industry/" TargetMode="External"/><Relationship Id="rId4676" Type="http://schemas.openxmlformats.org/officeDocument/2006/relationships/hyperlink" Target="http://naturalnews.com/" TargetMode="External"/><Relationship Id="rId5727" Type="http://schemas.openxmlformats.org/officeDocument/2006/relationships/hyperlink" Target="https://www.facebook.com/1062242380525268/posts/1918728484876649" TargetMode="External"/><Relationship Id="rId17090" Type="http://schemas.openxmlformats.org/officeDocument/2006/relationships/hyperlink" Target="https://www.facebook.com/thevoiceofsikkim/posts/971255232967306" TargetMode="External"/><Relationship Id="rId18141" Type="http://schemas.openxmlformats.org/officeDocument/2006/relationships/hyperlink" Target="https://www.facebook.com/inquirerdotnet/posts/10156828589879453" TargetMode="External"/><Relationship Id="rId3278" Type="http://schemas.openxmlformats.org/officeDocument/2006/relationships/hyperlink" Target="https://www.facebook.com/RTEOne/posts/1955512994522531" TargetMode="External"/><Relationship Id="rId4329" Type="http://schemas.openxmlformats.org/officeDocument/2006/relationships/hyperlink" Target="https://www.facebook.com/bradleysfight1/posts/1402752196514564" TargetMode="External"/><Relationship Id="rId7899" Type="http://schemas.openxmlformats.org/officeDocument/2006/relationships/hyperlink" Target="https://www.facebook.com/TCforAP/posts/1831962010157748" TargetMode="External"/><Relationship Id="rId8200" Type="http://schemas.openxmlformats.org/officeDocument/2006/relationships/hyperlink" Target="http://www.gmanetwork.com/news/news/nation/641925/complaint-filed-vs-noynoy-aquino-abad-garin-over-violation-of-election-law-for-vaccine-program/story/?utm_source=GMANews&amp;utm_medium=Facebook&amp;utm_campaign=news" TargetMode="External"/><Relationship Id="rId10130" Type="http://schemas.openxmlformats.org/officeDocument/2006/relationships/hyperlink" Target="http://www.sbs.com.au/news/article/2016/06/30/ama-warns-against-misleading-dangerous-health-australia-party" TargetMode="External"/><Relationship Id="rId20088" Type="http://schemas.openxmlformats.org/officeDocument/2006/relationships/hyperlink" Target="https://www.facebook.com/TexansForVaccineChoice/photos/a.1558075911115446/1921923061397394/?type=3" TargetMode="External"/><Relationship Id="rId199" Type="http://schemas.openxmlformats.org/officeDocument/2006/relationships/hyperlink" Target="https://www.facebook.com/REGRET.ie/posts/1266265963383958" TargetMode="External"/><Relationship Id="rId13353" Type="http://schemas.openxmlformats.org/officeDocument/2006/relationships/hyperlink" Target="https://www.facebook.com/vaccineinfo/posts/10153869288415891" TargetMode="External"/><Relationship Id="rId14751" Type="http://schemas.openxmlformats.org/officeDocument/2006/relationships/hyperlink" Target="http://buff.ly/2p1T3Cs" TargetMode="External"/><Relationship Id="rId15802" Type="http://schemas.openxmlformats.org/officeDocument/2006/relationships/hyperlink" Target="https://www.facebook.com/Vox/posts/787163581471246" TargetMode="External"/><Relationship Id="rId680" Type="http://schemas.openxmlformats.org/officeDocument/2006/relationships/hyperlink" Target="https://www.facebook.com/ScienceNaturePage/videos/297507537550965/" TargetMode="External"/><Relationship Id="rId2361" Type="http://schemas.openxmlformats.org/officeDocument/2006/relationships/hyperlink" Target="https://www.facebook.com/doctor.health/posts/10156021541975590" TargetMode="External"/><Relationship Id="rId3412" Type="http://schemas.openxmlformats.org/officeDocument/2006/relationships/hyperlink" Target="https://www.thebeaverton.com/2018/11/doctors-warn-this-years-flu-vaccine-may-contain-high-levels-of-immunity/" TargetMode="External"/><Relationship Id="rId4810" Type="http://schemas.openxmlformats.org/officeDocument/2006/relationships/hyperlink" Target="https://positiveoutlooksblog.com/researchers-discover-vaccine-alzheimers-human-testing/" TargetMode="External"/><Relationship Id="rId13006" Type="http://schemas.openxmlformats.org/officeDocument/2006/relationships/hyperlink" Target="http://www.healthnutnews.com/vaccine-billionaire-lives/" TargetMode="External"/><Relationship Id="rId14404" Type="http://schemas.openxmlformats.org/officeDocument/2006/relationships/hyperlink" Target="https://www.facebook.com/WHO/photos/a.1102732626438786.1073742018.154163327962392/1102732656438783/?type=3" TargetMode="External"/><Relationship Id="rId17974" Type="http://schemas.openxmlformats.org/officeDocument/2006/relationships/hyperlink" Target="https://www.scientificamerican.com/article/how-robert-f-kennedy-jr-distorted-vaccine-science1/?WT.mc_id=SA_FB_HLTH_NEWS" TargetMode="External"/><Relationship Id="rId20222" Type="http://schemas.openxmlformats.org/officeDocument/2006/relationships/hyperlink" Target="https://www.facebook.com/EdelweissTokioLife/videos/1148232208583893/" TargetMode="External"/><Relationship Id="rId333" Type="http://schemas.openxmlformats.org/officeDocument/2006/relationships/hyperlink" Target="http://twofeed.com/vaccine-diabetes-officially-announced-entire-world-celebrating-news/" TargetMode="External"/><Relationship Id="rId2014" Type="http://schemas.openxmlformats.org/officeDocument/2006/relationships/hyperlink" Target="http://articles.mercola.com/sites/articles/archive/2013/07/16/hpv-vaccine-effectiveness.aspx?utm_source=facebook.com&amp;utm_medium=referral&amp;utm_content=facebookmercola_ranart&amp;utm_campaign=20161113_hpv-vaccine-effectiveness" TargetMode="External"/><Relationship Id="rId6982" Type="http://schemas.openxmlformats.org/officeDocument/2006/relationships/hyperlink" Target="http://naturalnews.com/" TargetMode="External"/><Relationship Id="rId16576" Type="http://schemas.openxmlformats.org/officeDocument/2006/relationships/hyperlink" Target="http://www.kcci.com/article/study-common-vaccine-can-reverse-advanced-cases-of-diabetes/21746920" TargetMode="External"/><Relationship Id="rId17627" Type="http://schemas.openxmlformats.org/officeDocument/2006/relationships/hyperlink" Target="https://www.facebook.com/silentnomorePH/photos/a.930119717107888/1857388214381029/?type=3" TargetMode="External"/><Relationship Id="rId4186" Type="http://schemas.openxmlformats.org/officeDocument/2006/relationships/hyperlink" Target="http://remedyfor.me/shocking-full-list-of-flu-vaccine-ingredients-carcinogens-neurotoxins-and-more/" TargetMode="External"/><Relationship Id="rId5584" Type="http://schemas.openxmlformats.org/officeDocument/2006/relationships/hyperlink" Target="https://www.facebook.com/WeAreChangee/posts/10154537247888690" TargetMode="External"/><Relationship Id="rId6635" Type="http://schemas.openxmlformats.org/officeDocument/2006/relationships/hyperlink" Target="https://www.facebook.com/accidentaltalmudist/posts/1455721091189678" TargetMode="External"/><Relationship Id="rId15178" Type="http://schemas.openxmlformats.org/officeDocument/2006/relationships/hyperlink" Target="https://www.facebook.com/bradandgeorge/posts/911080239096156" TargetMode="External"/><Relationship Id="rId16229" Type="http://schemas.openxmlformats.org/officeDocument/2006/relationships/hyperlink" Target="http://tinystep.in/" TargetMode="External"/><Relationship Id="rId19799" Type="http://schemas.openxmlformats.org/officeDocument/2006/relationships/hyperlink" Target="http://news.xinhuanet.com/english/2016-01/29/c_135055591.htm" TargetMode="External"/><Relationship Id="rId5237" Type="http://schemas.openxmlformats.org/officeDocument/2006/relationships/hyperlink" Target="https://www.facebook.com/MarchAgainstMonstanto/posts/1367649779920205" TargetMode="External"/><Relationship Id="rId9858" Type="http://schemas.openxmlformats.org/officeDocument/2006/relationships/hyperlink" Target="http://www.adelaidenow.com.au/remote/check_cookie.html?url=http%3a%2f%2fwww.adelaidenow.com.au%2flifestyle%2fhealth%2fflinders-and-us-researchers-develop-vaccine-formulation-to-successfully-target-abnormal-proteins-that-trigger-alzheimers%2fnews-story%2f527a44af85d96aa5cab876ed2428cfee%3futm_content%3dSocialFlow%26utm_campaign%3dEditorialSF%26utm_source%3dAdelaideAdvertiser%26utm_medium%3dFacebook" TargetMode="External"/><Relationship Id="rId11788" Type="http://schemas.openxmlformats.org/officeDocument/2006/relationships/hyperlink" Target="https://www.facebook.com/hamadmedicalcorporation/photos/a.164460220424159/1043558112514361/?type=3" TargetMode="External"/><Relationship Id="rId12839" Type="http://schemas.openxmlformats.org/officeDocument/2006/relationships/hyperlink" Target="https://www.facebook.com/womenshistory/photos/a.393283547251.171273.19072122251/10153401416507252/?type=3" TargetMode="External"/><Relationship Id="rId16710" Type="http://schemas.openxmlformats.org/officeDocument/2006/relationships/hyperlink" Target="https://www.nytimes.com/2017/12/12/smarter-living/why-you-need-the-flu-shot-every-year.html?smid=fb-nytimes&amp;smtyp=cur" TargetMode="External"/><Relationship Id="rId1847" Type="http://schemas.openxmlformats.org/officeDocument/2006/relationships/hyperlink" Target="https://www.facebook.com/nytimes/posts/10150779673014999" TargetMode="External"/><Relationship Id="rId14261" Type="http://schemas.openxmlformats.org/officeDocument/2006/relationships/hyperlink" Target="https://www.facebook.com/newsandguts/posts/541254916279481" TargetMode="External"/><Relationship Id="rId15312" Type="http://schemas.openxmlformats.org/officeDocument/2006/relationships/hyperlink" Target="http://realfarmacy.com/" TargetMode="External"/><Relationship Id="rId4320" Type="http://schemas.openxmlformats.org/officeDocument/2006/relationships/hyperlink" Target="https://www.facebook.com/thetruthaboutcancer/posts/941442335949076" TargetMode="External"/><Relationship Id="rId7890" Type="http://schemas.openxmlformats.org/officeDocument/2006/relationships/hyperlink" Target="https://www.facebook.com/greenmedinfo/videos/10156001222283490/" TargetMode="External"/><Relationship Id="rId17484" Type="http://schemas.openxmlformats.org/officeDocument/2006/relationships/hyperlink" Target="https://www.facebook.com/photo.php?fbid=2582616685156157&amp;set=gm.578438905943086&amp;type=3" TargetMode="External"/><Relationship Id="rId18882" Type="http://schemas.openxmlformats.org/officeDocument/2006/relationships/hyperlink" Target="http://jspace.com/" TargetMode="External"/><Relationship Id="rId19933" Type="http://schemas.openxmlformats.org/officeDocument/2006/relationships/hyperlink" Target="http://www.americatalks.com/health/schools-to-administer-hpv-vaccine-without-parental-consent/" TargetMode="External"/><Relationship Id="rId190" Type="http://schemas.openxmlformats.org/officeDocument/2006/relationships/hyperlink" Target="http://dailym.ai/2BKkkwi" TargetMode="External"/><Relationship Id="rId6492" Type="http://schemas.openxmlformats.org/officeDocument/2006/relationships/hyperlink" Target="https://www.facebook.com/MarchAgainstMonstanto/posts/1621942997824214" TargetMode="External"/><Relationship Id="rId7543" Type="http://schemas.openxmlformats.org/officeDocument/2006/relationships/hyperlink" Target="http://newamericannews.com/pharma-shills-demand-vaccine-safety-studies-stopped/" TargetMode="External"/><Relationship Id="rId8941" Type="http://schemas.openxmlformats.org/officeDocument/2006/relationships/hyperlink" Target="http://www.legitgov.org/83-Cases-Autism-Associated-Childhood-Vaccine-Injury-Compensated-Federal-Court" TargetMode="External"/><Relationship Id="rId10871" Type="http://schemas.openxmlformats.org/officeDocument/2006/relationships/hyperlink" Target="https://www.facebook.com/EndTheWoo/posts/2057055891201051" TargetMode="External"/><Relationship Id="rId11922" Type="http://schemas.openxmlformats.org/officeDocument/2006/relationships/hyperlink" Target="https://www.facebook.com/iwakeupwithtoday/videos/1985071064860882/" TargetMode="External"/><Relationship Id="rId16086" Type="http://schemas.openxmlformats.org/officeDocument/2006/relationships/hyperlink" Target="https://abc3340.com/news/nation-world/new-dna-alzheimers-vaccine-could-reduce-dementia-cases-by-half" TargetMode="External"/><Relationship Id="rId17137" Type="http://schemas.openxmlformats.org/officeDocument/2006/relationships/hyperlink" Target="https://medium.com/@32ATPs/how-to-die-of-the-flu-4b1b349ec8a9?source=linkShare-27024c9c487e-1506254156" TargetMode="External"/><Relationship Id="rId18535" Type="http://schemas.openxmlformats.org/officeDocument/2006/relationships/hyperlink" Target="https://www.facebook.com/theinterceptflm/posts/1212050755510642" TargetMode="External"/><Relationship Id="rId5094" Type="http://schemas.openxmlformats.org/officeDocument/2006/relationships/hyperlink" Target="http://cnnphilippines.com/news/2019/02/07/acosta-pao-measles-outbreak.html" TargetMode="External"/><Relationship Id="rId6145" Type="http://schemas.openxmlformats.org/officeDocument/2006/relationships/hyperlink" Target="https://www.facebook.com/NowThisNews/posts/1763428890413894" TargetMode="External"/><Relationship Id="rId10524" Type="http://schemas.openxmlformats.org/officeDocument/2006/relationships/hyperlink" Target="http://tribunist.com/news/crackdown-begins-on-parents-who-refuse-to-vaccinate-their-children/?utm_source=BP" TargetMode="External"/><Relationship Id="rId12696" Type="http://schemas.openxmlformats.org/officeDocument/2006/relationships/hyperlink" Target="https://www.facebook.com/SkepticalMemeSociety/photos/a.199409663545589.1073741826.199409080212314/646705568815994/?type=3" TargetMode="External"/><Relationship Id="rId13747" Type="http://schemas.openxmlformats.org/officeDocument/2006/relationships/hyperlink" Target="https://www.telegraph.co.uk/science/2018/06/17/hpv-vaccine-has-almost-wiped-infections-young-women-figures/" TargetMode="External"/><Relationship Id="rId20963" Type="http://schemas.openxmlformats.org/officeDocument/2006/relationships/hyperlink" Target="https://www.facebook.com/KellyFreyWTAE/posts/874244816073941" TargetMode="External"/><Relationship Id="rId2755" Type="http://schemas.openxmlformats.org/officeDocument/2006/relationships/hyperlink" Target="https://www.facebook.com/Alfalah.Med.Lab/posts/2035900323323413" TargetMode="External"/><Relationship Id="rId3806" Type="http://schemas.openxmlformats.org/officeDocument/2006/relationships/hyperlink" Target="http://cnnphilippines.com/news/2017/12/06/WHO-denies-recommending-Dengvaxia-for-natl-immunization-programs.html" TargetMode="External"/><Relationship Id="rId9368" Type="http://schemas.openxmlformats.org/officeDocument/2006/relationships/hyperlink" Target="http://www.thesun.co.uk/sol/homepage/news/6957289/Nine-month-old-baby-dies-after-missing-meningitis-B-vaccine-by-a-month-as-parents-say-she-could-have-been-saved.html?CMP=spklr-_-Editorial-_-FBPAGE-_-TheSun-thesun-_-20160225-_-News-_-378249745-_-Imageandlink" TargetMode="External"/><Relationship Id="rId11298" Type="http://schemas.openxmlformats.org/officeDocument/2006/relationships/hyperlink" Target="https://www.facebook.com/1062242380525268/posts/1716440281772138" TargetMode="External"/><Relationship Id="rId12349" Type="http://schemas.openxmlformats.org/officeDocument/2006/relationships/hyperlink" Target="http://news.abs-cbn.com/nation/01/04/16/ph-spending-p3-b-on-dengue-vaccines" TargetMode="External"/><Relationship Id="rId16220" Type="http://schemas.openxmlformats.org/officeDocument/2006/relationships/hyperlink" Target="https://www.facebook.com/IFeakingLoveScience/posts/2444210185599978" TargetMode="External"/><Relationship Id="rId19790" Type="http://schemas.openxmlformats.org/officeDocument/2006/relationships/hyperlink" Target="https://phys.org/news/2018-01-canine-distemper-eastern-leopard-world.html?utm_content=bufferedeb8&amp;utm_medium=social&amp;utm_source=facebook.com&amp;utm_campaign=buffer" TargetMode="External"/><Relationship Id="rId20616" Type="http://schemas.openxmlformats.org/officeDocument/2006/relationships/hyperlink" Target="http://gates.ly/22HKuvs" TargetMode="External"/><Relationship Id="rId727" Type="http://schemas.openxmlformats.org/officeDocument/2006/relationships/hyperlink" Target="https://www.facebook.com/HealthNutNews/posts/1287894344559083" TargetMode="External"/><Relationship Id="rId1357" Type="http://schemas.openxmlformats.org/officeDocument/2006/relationships/hyperlink" Target="https://www.facebook.com/RevolutionForChoice/posts/156786381395623" TargetMode="External"/><Relationship Id="rId2408" Type="http://schemas.openxmlformats.org/officeDocument/2006/relationships/hyperlink" Target="https://www.facebook.com/fairhumane/photos/a.504048912965506.1073741826.135835493120185/1630613336975719/?type=3" TargetMode="External"/><Relationship Id="rId5978" Type="http://schemas.openxmlformats.org/officeDocument/2006/relationships/hyperlink" Target="https://www.washingtonpost.com/news/to-your-health/wp/2017/02/02/trumps-vaccine-views-at-odds-with-those-of-most-americans-study-says/?tid=sm_fb&amp;utm_term=.70518036fa61" TargetMode="External"/><Relationship Id="rId18392" Type="http://schemas.openxmlformats.org/officeDocument/2006/relationships/hyperlink" Target="https://www.facebook.com/drsusanmercado/posts/160491304704041" TargetMode="External"/><Relationship Id="rId19443" Type="http://schemas.openxmlformats.org/officeDocument/2006/relationships/hyperlink" Target="https://www.facebook.com/groups/577432132348557/permalink/2286916398066780" TargetMode="External"/><Relationship Id="rId63" Type="http://schemas.openxmlformats.org/officeDocument/2006/relationships/hyperlink" Target="http://www.iflscience.com/health-and-medicine/vaccines-against-hpv-really-do-reduce-cervical-cancer-rates/" TargetMode="External"/><Relationship Id="rId8451" Type="http://schemas.openxmlformats.org/officeDocument/2006/relationships/hyperlink" Target="http://cbsn.ws/1OqQN9k" TargetMode="External"/><Relationship Id="rId9502" Type="http://schemas.openxmlformats.org/officeDocument/2006/relationships/hyperlink" Target="http://curia.europa.eu/juris/document/document.jsf;jsessionid=9ea7d2dc30d6e67ad70af2e5488e9c12aa3196f2f87d.e34KaxiLc3qMb40Rch0SaxyMa3r0?text&amp;docid=192054&amp;pageIndex=0&amp;doclang=EN&amp;mode=req&amp;dir&amp;occ=first&amp;part=1&amp;cid=180018" TargetMode="External"/><Relationship Id="rId10381" Type="http://schemas.openxmlformats.org/officeDocument/2006/relationships/hyperlink" Target="http://naturalnews.com/" TargetMode="External"/><Relationship Id="rId11432" Type="http://schemas.openxmlformats.org/officeDocument/2006/relationships/hyperlink" Target="https://www.facebook.com/1062242380525268/posts/1695811223835044" TargetMode="External"/><Relationship Id="rId12830" Type="http://schemas.openxmlformats.org/officeDocument/2006/relationships/hyperlink" Target="https://www.facebook.com/KHOU11/posts/10158268190189062" TargetMode="External"/><Relationship Id="rId18045" Type="http://schemas.openxmlformats.org/officeDocument/2006/relationships/hyperlink" Target="https://www.facebook.com/national.vaccine.information.center/posts/10154683268127931" TargetMode="External"/><Relationship Id="rId7053" Type="http://schemas.openxmlformats.org/officeDocument/2006/relationships/hyperlink" Target="http://mlive.com/" TargetMode="External"/><Relationship Id="rId8104" Type="http://schemas.openxmlformats.org/officeDocument/2006/relationships/hyperlink" Target="https://www.rappler.com/nation/191289-duterte-defends-officials-blamed-dengvaxia-dengue-vaccine-controversy" TargetMode="External"/><Relationship Id="rId10034" Type="http://schemas.openxmlformats.org/officeDocument/2006/relationships/hyperlink" Target="https://journal.crossfit.com/article/plague-bergeron-bald-2" TargetMode="External"/><Relationship Id="rId14655" Type="http://schemas.openxmlformats.org/officeDocument/2006/relationships/hyperlink" Target="https://www.facebook.com/DrChristianeNorthrup/posts/10161072489305029" TargetMode="External"/><Relationship Id="rId15706" Type="http://schemas.openxmlformats.org/officeDocument/2006/relationships/hyperlink" Target="https://www.facebook.com/national.vaccine.information.center/posts/10155342471952931" TargetMode="External"/><Relationship Id="rId584" Type="http://schemas.openxmlformats.org/officeDocument/2006/relationships/hyperlink" Target="https://www.facebook.com/wearevaxxed/videos/396109597402989/" TargetMode="External"/><Relationship Id="rId2265" Type="http://schemas.openxmlformats.org/officeDocument/2006/relationships/hyperlink" Target="https://www.facebook.com/GAVI/posts/10156490497446407" TargetMode="External"/><Relationship Id="rId3663" Type="http://schemas.openxmlformats.org/officeDocument/2006/relationships/hyperlink" Target="https://newsinfo.inquirer.net/1082696/dont-blame-paos-acosta-for-vaccine-scare-doj-chief?utm_medium=Social&amp;utm_source=Facebook" TargetMode="External"/><Relationship Id="rId4714" Type="http://schemas.openxmlformats.org/officeDocument/2006/relationships/hyperlink" Target="http://www.healthy-holistic-living.com/taking-stand-22000-nurses-refuse-mandatory-vaccinations.html?t=ET" TargetMode="External"/><Relationship Id="rId13257" Type="http://schemas.openxmlformats.org/officeDocument/2006/relationships/hyperlink" Target="http://4.nbcla.com/a8wGL9G" TargetMode="External"/><Relationship Id="rId14308" Type="http://schemas.openxmlformats.org/officeDocument/2006/relationships/hyperlink" Target="http://www.naturalnews.com/055954_Monsanto_Big_Pharma_Clinton_defeat.html" TargetMode="External"/><Relationship Id="rId17878" Type="http://schemas.openxmlformats.org/officeDocument/2006/relationships/hyperlink" Target="http://naturalnews.com/" TargetMode="External"/><Relationship Id="rId18929" Type="http://schemas.openxmlformats.org/officeDocument/2006/relationships/hyperlink" Target="https://www.facebook.com/seniorworld.in/photos/a.351975728342323.1073741828.343314159208480/826608044212420/?type=3" TargetMode="External"/><Relationship Id="rId20473" Type="http://schemas.openxmlformats.org/officeDocument/2006/relationships/hyperlink" Target="https://articles.mercola.com/sites/articles/archive/2019/02/12/health-chief-denies-vaccine-injuries-occur.aspx?utm_source=facebook.com&amp;utm_medium=referral&amp;utm_content=facebookmercola_nonlead1&amp;utm_campaign=20190212_health-chief-denies-vaccine-injuries-occur" TargetMode="External"/><Relationship Id="rId237" Type="http://schemas.openxmlformats.org/officeDocument/2006/relationships/hyperlink" Target="http://go.thetruthaboutvaccines.online/?a_aid=581bfc394994b&amp;a_bid=ae3563aa" TargetMode="External"/><Relationship Id="rId3316" Type="http://schemas.openxmlformats.org/officeDocument/2006/relationships/hyperlink" Target="https://www.facebook.com/prudentialmalaysia/photos/a.926825197437093/1808046512648286/?type=3" TargetMode="External"/><Relationship Id="rId6886" Type="http://schemas.openxmlformats.org/officeDocument/2006/relationships/hyperlink" Target="http://vaxxter.com/ufc-fighter-blames-dtap-on-sons-sudden-death/" TargetMode="External"/><Relationship Id="rId7937" Type="http://schemas.openxmlformats.org/officeDocument/2006/relationships/hyperlink" Target="https://www.facebook.com/thisisdestiny.pro/posts/946237405542984" TargetMode="External"/><Relationship Id="rId10918" Type="http://schemas.openxmlformats.org/officeDocument/2006/relationships/hyperlink" Target="https://thehill.com/policy/healthcare/state-issues/430736-fda-chief-says-feds-might-intervene-if-states-continue-to?fbclid=IwAR0jhLD10Y5vcqWz_q60GTJy-v1uW60Nej20WIg4GGg7taLJny5NzldlRo0" TargetMode="External"/><Relationship Id="rId20126" Type="http://schemas.openxmlformats.org/officeDocument/2006/relationships/hyperlink" Target="https://www.bio-rad-antibodies.com/blog/science-round-up-may.html?utm_source=facebook&amp;utm_medium=social&amp;utm_campaign=mayscienceroundupblog" TargetMode="External"/><Relationship Id="rId5488" Type="http://schemas.openxmlformats.org/officeDocument/2006/relationships/hyperlink" Target="https://www.facebook.com/HealthRanger/posts/10154248026301316" TargetMode="External"/><Relationship Id="rId6539" Type="http://schemas.openxmlformats.org/officeDocument/2006/relationships/hyperlink" Target="https://www.facebook.com/weareunidosus/posts/10155851905581247" TargetMode="External"/><Relationship Id="rId12340" Type="http://schemas.openxmlformats.org/officeDocument/2006/relationships/hyperlink" Target="https://www.facebook.com/vaxxedthemovie/posts/1179385338905834" TargetMode="External"/><Relationship Id="rId9012" Type="http://schemas.openxmlformats.org/officeDocument/2006/relationships/hyperlink" Target="https://realitieswatch.com/doctor-linked-vaccines-autism-found-dead-river/" TargetMode="External"/><Relationship Id="rId15563" Type="http://schemas.openxmlformats.org/officeDocument/2006/relationships/hyperlink" Target="https://www.facebook.com/officialnickcatone/posts/1896357563744653" TargetMode="External"/><Relationship Id="rId16961" Type="http://schemas.openxmlformats.org/officeDocument/2006/relationships/hyperlink" Target="https://www.facebook.com/HealthRanger/posts/10155103349871316" TargetMode="External"/><Relationship Id="rId1001" Type="http://schemas.openxmlformats.org/officeDocument/2006/relationships/hyperlink" Target="https://www.facebook.com/wcvb5/posts/10156560825639445" TargetMode="External"/><Relationship Id="rId4571" Type="http://schemas.openxmlformats.org/officeDocument/2006/relationships/hyperlink" Target="https://www.ranker.com/list/how-one-essay-started-anti-vaxx-movement/stephanroget?utm_source=facebook&amp;utm_medium=historypost&amp;pgid=642850749204637&amp;utm_campaign=how-one-essay-started-anti-vaxx-movement" TargetMode="External"/><Relationship Id="rId5622" Type="http://schemas.openxmlformats.org/officeDocument/2006/relationships/hyperlink" Target="https://www.dailymail.co.uk/news/article-6223117/New-cancer-vaccine-teach-immune-rogue-cells.html?ito=social-facebook" TargetMode="External"/><Relationship Id="rId14165" Type="http://schemas.openxmlformats.org/officeDocument/2006/relationships/hyperlink" Target="https://www.facebook.com/HealthRanger/posts/10153453575181316" TargetMode="External"/><Relationship Id="rId15216" Type="http://schemas.openxmlformats.org/officeDocument/2006/relationships/hyperlink" Target="https://www.facebook.com/therealcrediblehulk/photos/a.892787380752581.1073741828.892778157420170/1209515849079731/?type=3" TargetMode="External"/><Relationship Id="rId16614" Type="http://schemas.openxmlformats.org/officeDocument/2006/relationships/hyperlink" Target="https://www.facebook.com/tmj4/posts/10155763038098757" TargetMode="External"/><Relationship Id="rId3173" Type="http://schemas.openxmlformats.org/officeDocument/2006/relationships/hyperlink" Target="https://www.facebook.com/ClinAnat.OperSurg/posts/2014973611868961" TargetMode="External"/><Relationship Id="rId4224" Type="http://schemas.openxmlformats.org/officeDocument/2006/relationships/hyperlink" Target="https://www.facebook.com/jennabushhager/photos/a.921477231222535.1073741828.911846558852269/1085770684793188/?type=3" TargetMode="External"/><Relationship Id="rId18786" Type="http://schemas.openxmlformats.org/officeDocument/2006/relationships/hyperlink" Target="https://www.facebook.com/erwintulforeal/posts/373129026423962" TargetMode="External"/><Relationship Id="rId19837" Type="http://schemas.openxmlformats.org/officeDocument/2006/relationships/hyperlink" Target="https://www.facebook.com/PeoplesDaily/posts/1097125687005914" TargetMode="External"/><Relationship Id="rId21034" Type="http://schemas.openxmlformats.org/officeDocument/2006/relationships/hyperlink" Target="http://smartparenting.ph/" TargetMode="External"/><Relationship Id="rId6396" Type="http://schemas.openxmlformats.org/officeDocument/2006/relationships/hyperlink" Target="http://www.healthnutnews.com/japanese-government-continues-to-ban-the-mmr-vaccine/" TargetMode="External"/><Relationship Id="rId7794" Type="http://schemas.openxmlformats.org/officeDocument/2006/relationships/hyperlink" Target="https://www.facebook.com/macthepitbull/posts/1134380046642963" TargetMode="External"/><Relationship Id="rId8845" Type="http://schemas.openxmlformats.org/officeDocument/2006/relationships/hyperlink" Target="https://www.facebook.com/CampCockerRescue/posts/1155023197913180" TargetMode="External"/><Relationship Id="rId10775" Type="http://schemas.openxmlformats.org/officeDocument/2006/relationships/hyperlink" Target="https://www.facebook.com/ViruSsOP/posts/1046865135449149" TargetMode="External"/><Relationship Id="rId11826" Type="http://schemas.openxmlformats.org/officeDocument/2006/relationships/hyperlink" Target="https://www.facebook.com/GrowFoodNotLawns/posts/1965632126825723" TargetMode="External"/><Relationship Id="rId17388" Type="http://schemas.openxmlformats.org/officeDocument/2006/relationships/hyperlink" Target="https://www.facebook.com/MarchAgainstMonstanto/photos/a.566016720083519.1073741828.566004240084767/1660735907278256/?type=3" TargetMode="External"/><Relationship Id="rId18439" Type="http://schemas.openxmlformats.org/officeDocument/2006/relationships/hyperlink" Target="https://www.facebook.com/1432850393613872/videos/2105853396313565/" TargetMode="External"/><Relationship Id="rId6049" Type="http://schemas.openxmlformats.org/officeDocument/2006/relationships/hyperlink" Target="https://www.facebook.com/rondwyersettingtherecordstraight/posts/1602549739873034" TargetMode="External"/><Relationship Id="rId7447" Type="http://schemas.openxmlformats.org/officeDocument/2006/relationships/hyperlink" Target="https://www.facebook.com/chef.skai.juice/posts/2284389944946690" TargetMode="External"/><Relationship Id="rId10428" Type="http://schemas.openxmlformats.org/officeDocument/2006/relationships/hyperlink" Target="https://www.facebook.com/CDC/posts/10156082618581026" TargetMode="External"/><Relationship Id="rId13998" Type="http://schemas.openxmlformats.org/officeDocument/2006/relationships/hyperlink" Target="https://www.facebook.com/therealcrediblehulk/photos/a.892787380752581.1073741828.892778157420170/1784298664934777/?type=3" TargetMode="External"/><Relationship Id="rId18920" Type="http://schemas.openxmlformats.org/officeDocument/2006/relationships/hyperlink" Target="https://www.facebook.com/theCEUofficial/photos/a.1379264995538853/1379877805477572/?type=3" TargetMode="External"/><Relationship Id="rId16471" Type="http://schemas.openxmlformats.org/officeDocument/2006/relationships/hyperlink" Target="http://ow.ly/KfDC30mYjSz" TargetMode="External"/><Relationship Id="rId17522" Type="http://schemas.openxmlformats.org/officeDocument/2006/relationships/hyperlink" Target="https://www.facebook.com/fairhumane/photos/a.800676599969401.1073741843.135835493120185/1788242751212776/?type=3" TargetMode="External"/><Relationship Id="rId20867" Type="http://schemas.openxmlformats.org/officeDocument/2006/relationships/hyperlink" Target="http://www.thewilddoc.com/cdc-funded-study-shows-the-vaccinated-shed-6-3-times-more-flu-virus-just-by-breathing/" TargetMode="External"/><Relationship Id="rId978" Type="http://schemas.openxmlformats.org/officeDocument/2006/relationships/hyperlink" Target="https://www.facebook.com/DocWillieOngOfficial/posts/885842894943556" TargetMode="External"/><Relationship Id="rId2659" Type="http://schemas.openxmlformats.org/officeDocument/2006/relationships/hyperlink" Target="https://www.facebook.com/fairhumane/photos/a.504048912965506.1073741826.135835493120185/1555516071152113/?type=3" TargetMode="External"/><Relationship Id="rId6530" Type="http://schemas.openxmlformats.org/officeDocument/2006/relationships/hyperlink" Target="https://globalnews.ca/news/4047765/measles-anti-vaccine-autism-study/?utm_source=GlobalNews&amp;utm_medium=Facebook" TargetMode="External"/><Relationship Id="rId15073" Type="http://schemas.openxmlformats.org/officeDocument/2006/relationships/hyperlink" Target="http://beingliberal.org/" TargetMode="External"/><Relationship Id="rId16124" Type="http://schemas.openxmlformats.org/officeDocument/2006/relationships/hyperlink" Target="https://www.bbc.co.uk/news/health-46387167" TargetMode="External"/><Relationship Id="rId19694" Type="http://schemas.openxmlformats.org/officeDocument/2006/relationships/hyperlink" Target="https://www.facebook.com/groups/188295541208911/permalink/1295187927186328" TargetMode="External"/><Relationship Id="rId4081" Type="http://schemas.openxmlformats.org/officeDocument/2006/relationships/hyperlink" Target="http://www.bt.dk/sundhed/klar-fra-berlingske-danske-patienter-bliver-tilbudt-kraeft-vaccine-som-de-foerste" TargetMode="External"/><Relationship Id="rId5132" Type="http://schemas.openxmlformats.org/officeDocument/2006/relationships/hyperlink" Target="https://www.facebook.com/News5Everywhere/posts/1473480199475396" TargetMode="External"/><Relationship Id="rId9753" Type="http://schemas.openxmlformats.org/officeDocument/2006/relationships/hyperlink" Target="https://www.facebook.com/4biddenKnowledge/photos/a.106396292868708.1073741830.106037576237913/614031485438517/?type=3" TargetMode="External"/><Relationship Id="rId18296" Type="http://schemas.openxmlformats.org/officeDocument/2006/relationships/hyperlink" Target="https://www.mdanderson.org/newsroom/2016/01/md-anderson-joins-na.html" TargetMode="External"/><Relationship Id="rId19347" Type="http://schemas.openxmlformats.org/officeDocument/2006/relationships/hyperlink" Target="https://www.facebook.com/nyhistory/photos/a.100069298764.110075.46651378764/10154529529773765/?type=3" TargetMode="External"/><Relationship Id="rId8355" Type="http://schemas.openxmlformats.org/officeDocument/2006/relationships/hyperlink" Target="https://www.facebook.com/JohnStossel/videos/10153900760546621/" TargetMode="External"/><Relationship Id="rId9406" Type="http://schemas.openxmlformats.org/officeDocument/2006/relationships/hyperlink" Target="https://www.facebook.com/REALfarmacyCOM/posts/1380592918690427" TargetMode="External"/><Relationship Id="rId11683" Type="http://schemas.openxmlformats.org/officeDocument/2006/relationships/hyperlink" Target="https://www.facebook.com/dyesciencebro/posts/779020745612990" TargetMode="External"/><Relationship Id="rId12734" Type="http://schemas.openxmlformats.org/officeDocument/2006/relationships/hyperlink" Target="https://www.facebook.com/StopMandatoryVaccinationNow/posts/1493237360808584" TargetMode="External"/><Relationship Id="rId1742" Type="http://schemas.openxmlformats.org/officeDocument/2006/relationships/hyperlink" Target="https://www.facebook.com/TSRLaBabyMommas/posts/1041792672619973" TargetMode="External"/><Relationship Id="rId8008" Type="http://schemas.openxmlformats.org/officeDocument/2006/relationships/hyperlink" Target="http://theness.com/neurologicablog/index.php/skepticism-banned-by-facebook/" TargetMode="External"/><Relationship Id="rId10285" Type="http://schemas.openxmlformats.org/officeDocument/2006/relationships/hyperlink" Target="https://www.facebook.com/258472884521297/photos/a.258484407853478.1073741828.258472884521297/491741337861116/?type=3" TargetMode="External"/><Relationship Id="rId11336" Type="http://schemas.openxmlformats.org/officeDocument/2006/relationships/hyperlink" Target="https://www.facebook.com/CDC/posts/10154140770291026" TargetMode="External"/><Relationship Id="rId15957" Type="http://schemas.openxmlformats.org/officeDocument/2006/relationships/hyperlink" Target="https://globalnews.ca/news/4969885/measles-vaccine-transplant-risk/?utm_source=GlobalNews&amp;utm_medium=Facebook" TargetMode="External"/><Relationship Id="rId4965" Type="http://schemas.openxmlformats.org/officeDocument/2006/relationships/hyperlink" Target="https://www.facebook.com/UNICEFSouthAsia/posts/1843577965695733" TargetMode="External"/><Relationship Id="rId14559" Type="http://schemas.openxmlformats.org/officeDocument/2006/relationships/hyperlink" Target="https://www.facebook.com/vaccinationinformationnetwork/posts/10155897108293998" TargetMode="External"/><Relationship Id="rId18430" Type="http://schemas.openxmlformats.org/officeDocument/2006/relationships/hyperlink" Target="https://www.facebook.com/himantabiswasarma/photos/a.351040358982.151845.329145898982/10153938304973983/?type=3" TargetMode="External"/><Relationship Id="rId3567" Type="http://schemas.openxmlformats.org/officeDocument/2006/relationships/hyperlink" Target="https://www.facebook.com/urgentdogsofmiami/photos/a.796715193696219.1073741990.191859757515102/1386604108040655/?type=3" TargetMode="External"/><Relationship Id="rId4618" Type="http://schemas.openxmlformats.org/officeDocument/2006/relationships/hyperlink" Target="https://www.facebook.com/StopMandatoryVaccinationNow/posts/1015514728580852" TargetMode="External"/><Relationship Id="rId17032" Type="http://schemas.openxmlformats.org/officeDocument/2006/relationships/hyperlink" Target="https://www.facebook.com/DoctorKalyan/photos/a.327095124146958.1073741828.327050557484748/708408909348909/?type=3" TargetMode="External"/><Relationship Id="rId20377" Type="http://schemas.openxmlformats.org/officeDocument/2006/relationships/hyperlink" Target="https://www.facebook.com/RocketsAreCool/posts/1263998370396358" TargetMode="External"/><Relationship Id="rId488" Type="http://schemas.openxmlformats.org/officeDocument/2006/relationships/hyperlink" Target="http://naturalnews.com/" TargetMode="External"/><Relationship Id="rId2169" Type="http://schemas.openxmlformats.org/officeDocument/2006/relationships/hyperlink" Target="https://www.facebook.com/GAVI/posts/10156406525281407" TargetMode="External"/><Relationship Id="rId6040" Type="http://schemas.openxmlformats.org/officeDocument/2006/relationships/hyperlink" Target="https://www.facebook.com/NowThisFuture/videos/666338207066991/" TargetMode="External"/><Relationship Id="rId12591" Type="http://schemas.openxmlformats.org/officeDocument/2006/relationships/hyperlink" Target="http://www.lifezette.com/popzette/robert-de-niros-rare-act-of-courage/?utm_content=buffer6073c&amp;utm_medium=social&amp;utm_source=facebook.com&amp;utm_campaign=laura_ingraham_buffer" TargetMode="External"/><Relationship Id="rId13642" Type="http://schemas.openxmlformats.org/officeDocument/2006/relationships/hyperlink" Target="https://www.facebook.com/60Minutes9/posts/1955418817860757" TargetMode="External"/><Relationship Id="rId2650" Type="http://schemas.openxmlformats.org/officeDocument/2006/relationships/hyperlink" Target="https://www.facebook.com/Vox/posts/1094046517449616" TargetMode="External"/><Relationship Id="rId3701" Type="http://schemas.openxmlformats.org/officeDocument/2006/relationships/hyperlink" Target="https://www.facebook.com/1062242380525268/photos/a.1062269320522574/2120408244708671/?type=3" TargetMode="External"/><Relationship Id="rId9263" Type="http://schemas.openxmlformats.org/officeDocument/2006/relationships/hyperlink" Target="https://www.facebook.com/ZDoggMD/posts/10156585228962095" TargetMode="External"/><Relationship Id="rId11193" Type="http://schemas.openxmlformats.org/officeDocument/2006/relationships/hyperlink" Target="https://www.facebook.com/jbhandleyjr/photos/a.1397569723616512.1073741828.1381673068539511/2097836663589811/?type=3" TargetMode="External"/><Relationship Id="rId12244" Type="http://schemas.openxmlformats.org/officeDocument/2006/relationships/hyperlink" Target="https://www.facebook.com/national.vaccine.information.center/photos/a.151705002930.117058.143745137930/10153776386777931/?type=3" TargetMode="External"/><Relationship Id="rId20511" Type="http://schemas.openxmlformats.org/officeDocument/2006/relationships/hyperlink" Target="https://www.facebook.com/forthemotherlandph/photos/a.294984410867212.1073741828.294969194202067/559819367717047/?type=3" TargetMode="External"/><Relationship Id="rId622" Type="http://schemas.openxmlformats.org/officeDocument/2006/relationships/hyperlink" Target="https://www.facebook.com/RevolutionForChoice/posts/129393464134915" TargetMode="External"/><Relationship Id="rId1252" Type="http://schemas.openxmlformats.org/officeDocument/2006/relationships/hyperlink" Target="https://www.cnet.com/au/news/world-health-organization-declares-anti-vax-movement-global-health-threat-in-2019/" TargetMode="External"/><Relationship Id="rId2303" Type="http://schemas.openxmlformats.org/officeDocument/2006/relationships/hyperlink" Target="https://www.facebook.com/RevolutionForChoice/videos/368399593567633/" TargetMode="External"/><Relationship Id="rId16865" Type="http://schemas.openxmlformats.org/officeDocument/2006/relationships/hyperlink" Target="https://www.kevinmd.com/blog/2015/03/mother-im-angry-vaccine-refusers-physician-im-scared.html" TargetMode="External"/><Relationship Id="rId17916" Type="http://schemas.openxmlformats.org/officeDocument/2006/relationships/hyperlink" Target="https://www.facebook.com/cnn/videos/10156388933361509/" TargetMode="External"/><Relationship Id="rId4475" Type="http://schemas.openxmlformats.org/officeDocument/2006/relationships/hyperlink" Target="https://www.facebook.com/complex/posts/10154404109464367" TargetMode="External"/><Relationship Id="rId5873" Type="http://schemas.openxmlformats.org/officeDocument/2006/relationships/hyperlink" Target="https://goo.gl/ZEcQud" TargetMode="External"/><Relationship Id="rId6924" Type="http://schemas.openxmlformats.org/officeDocument/2006/relationships/hyperlink" Target="http://www.puthiyathalaimurai.com/news/health/23180-a-pain-free-microneedle-patch-could-one-day-replace-flu-shots.html" TargetMode="External"/><Relationship Id="rId14069" Type="http://schemas.openxmlformats.org/officeDocument/2006/relationships/hyperlink" Target="https://www.facebook.com/TheThinkingPinoy/photos/a.568177789995995/1261859757294458/?type=3" TargetMode="External"/><Relationship Id="rId15467" Type="http://schemas.openxmlformats.org/officeDocument/2006/relationships/hyperlink" Target="https://www.facebook.com/StopMandatoryVaccinationNow/posts/1290689014396754" TargetMode="External"/><Relationship Id="rId16518" Type="http://schemas.openxmlformats.org/officeDocument/2006/relationships/hyperlink" Target="https://www.facebook.com/kementeriankesihatanmalaysia/posts/10153404034191237" TargetMode="External"/><Relationship Id="rId3077" Type="http://schemas.openxmlformats.org/officeDocument/2006/relationships/hyperlink" Target="http://cnn.it/29XEnx0" TargetMode="External"/><Relationship Id="rId4128" Type="http://schemas.openxmlformats.org/officeDocument/2006/relationships/hyperlink" Target="https://www.facebook.com/doctor.health/posts/10154901495120590" TargetMode="External"/><Relationship Id="rId5526" Type="http://schemas.openxmlformats.org/officeDocument/2006/relationships/hyperlink" Target="https://www.facebook.com/AntivaxxersBeLike/photos/a.2273825125968777.1073741829.2210116192339671/2273823705968919/?type=3" TargetMode="External"/><Relationship Id="rId7698" Type="http://schemas.openxmlformats.org/officeDocument/2006/relationships/hyperlink" Target="https://www.facebook.com/jbhandleyjr/posts/2187008044672672" TargetMode="External"/><Relationship Id="rId8749" Type="http://schemas.openxmlformats.org/officeDocument/2006/relationships/hyperlink" Target="https://www.facebook.com/HighWireTalk/posts/753922661650395" TargetMode="External"/><Relationship Id="rId10679" Type="http://schemas.openxmlformats.org/officeDocument/2006/relationships/hyperlink" Target="http://tintuc1h.com/my-da-nghien-cuu-bao-che-thanh-cong-vaccine-chong-ung-thu/" TargetMode="External"/><Relationship Id="rId14550" Type="http://schemas.openxmlformats.org/officeDocument/2006/relationships/hyperlink" Target="http://po.st/kcwNOd" TargetMode="External"/><Relationship Id="rId15601" Type="http://schemas.openxmlformats.org/officeDocument/2006/relationships/hyperlink" Target="https://www.facebook.com/CAHSLansing/posts/10155397664245539" TargetMode="External"/><Relationship Id="rId13152" Type="http://schemas.openxmlformats.org/officeDocument/2006/relationships/hyperlink" Target="https://www.facebook.com/therealcrediblehulk/photos/a.892787380752581.1073741828.892778157420170/1263945810303401/?type=3" TargetMode="External"/><Relationship Id="rId14203" Type="http://schemas.openxmlformats.org/officeDocument/2006/relationships/hyperlink" Target="http://www.newstarget.com/2016-01-21-cdc-admits-whopping-cough-vaccine-doesnt-work-recommends-doctors-still-test-for-disease-among-vaccinated-patients.html" TargetMode="External"/><Relationship Id="rId17773" Type="http://schemas.openxmlformats.org/officeDocument/2006/relationships/hyperlink" Target="https://www.facebook.com/REALfarmacy/posts/1979787095375047" TargetMode="External"/><Relationship Id="rId2160" Type="http://schemas.openxmlformats.org/officeDocument/2006/relationships/hyperlink" Target="http://people.com/human-interest/12-year-old-boy-dies-after-flue-screening-negative/?utm_campaign=peoplemag&amp;utm_source=facebook.com&amp;utm_medium=social&amp;xid=socialflow_facebook_peoplemag" TargetMode="External"/><Relationship Id="rId3211" Type="http://schemas.openxmlformats.org/officeDocument/2006/relationships/hyperlink" Target="https://www.nytimes.com/2016/12/22/health/ebola-vaccine.html?smid=fb-nytimes&amp;smtyp=cur" TargetMode="External"/><Relationship Id="rId6781" Type="http://schemas.openxmlformats.org/officeDocument/2006/relationships/hyperlink" Target="https://www.facebook.com/futurism/posts/697086187137250" TargetMode="External"/><Relationship Id="rId7832" Type="http://schemas.openxmlformats.org/officeDocument/2006/relationships/hyperlink" Target="https://www.facebook.com/voiceofamerica/posts/10155150123278074" TargetMode="External"/><Relationship Id="rId16375" Type="http://schemas.openxmlformats.org/officeDocument/2006/relationships/hyperlink" Target="https://trib.al/MqJGaW7" TargetMode="External"/><Relationship Id="rId17426" Type="http://schemas.openxmlformats.org/officeDocument/2006/relationships/hyperlink" Target="https://www.facebook.com/forthemotherlandph/posts/846725942359720" TargetMode="External"/><Relationship Id="rId18824" Type="http://schemas.openxmlformats.org/officeDocument/2006/relationships/hyperlink" Target="https://www.facebook.com/westonaprice/posts/10153171800425916" TargetMode="External"/><Relationship Id="rId20021" Type="http://schemas.openxmlformats.org/officeDocument/2006/relationships/hyperlink" Target="https://www.facebook.com/thuockidieu/posts/1300390740096333" TargetMode="External"/><Relationship Id="rId132" Type="http://schemas.openxmlformats.org/officeDocument/2006/relationships/hyperlink" Target="http://naturalnews.com/" TargetMode="External"/><Relationship Id="rId5383" Type="http://schemas.openxmlformats.org/officeDocument/2006/relationships/hyperlink" Target="http://ebx.sh/2ACsN4I" TargetMode="External"/><Relationship Id="rId6434" Type="http://schemas.openxmlformats.org/officeDocument/2006/relationships/hyperlink" Target="https://www.facebook.com/TheBreastCancerSite/posts/10153279863691722" TargetMode="External"/><Relationship Id="rId10813" Type="http://schemas.openxmlformats.org/officeDocument/2006/relationships/hyperlink" Target="https://www.facebook.com/forthemotherlandph/posts/559634577735526" TargetMode="External"/><Relationship Id="rId16028" Type="http://schemas.openxmlformats.org/officeDocument/2006/relationships/hyperlink" Target="https://www.facebook.com/TCforAP/posts/1387249047962382" TargetMode="External"/><Relationship Id="rId5036" Type="http://schemas.openxmlformats.org/officeDocument/2006/relationships/hyperlink" Target="https://www.facebook.com/1062242380525268/photos/a.1062269320522574/1975849789164518/?type=3" TargetMode="External"/><Relationship Id="rId12985" Type="http://schemas.openxmlformats.org/officeDocument/2006/relationships/hyperlink" Target="https://www.facebook.com/Genentech/posts/10154227531844576" TargetMode="External"/><Relationship Id="rId19598" Type="http://schemas.openxmlformats.org/officeDocument/2006/relationships/hyperlink" Target="https://www.facebook.com/photo.php?fbid=10112588038382110&amp;set=p.10112588038382110&amp;type=3" TargetMode="External"/><Relationship Id="rId1993" Type="http://schemas.openxmlformats.org/officeDocument/2006/relationships/hyperlink" Target="https://www.facebook.com/theskepticsguide/posts/10155128422956605" TargetMode="External"/><Relationship Id="rId8259" Type="http://schemas.openxmlformats.org/officeDocument/2006/relationships/hyperlink" Target="http://cognitivetruths.com/2016/07/06/dr-rachael-tells-all-as-a-doctor-mom-on-vaccines/" TargetMode="External"/><Relationship Id="rId9657" Type="http://schemas.openxmlformats.org/officeDocument/2006/relationships/hyperlink" Target="https://www.facebook.com/SpoiledPediatrician/photos/a.1319271214836526.1073741829.1312969582133356/1515905511839761/?type=3" TargetMode="External"/><Relationship Id="rId11587" Type="http://schemas.openxmlformats.org/officeDocument/2006/relationships/hyperlink" Target="https://www.facebook.com/RevolutionForChoice/videos/355814434826149/" TargetMode="External"/><Relationship Id="rId12638" Type="http://schemas.openxmlformats.org/officeDocument/2006/relationships/hyperlink" Target="https://www.kxan.com/news/local/austin/fda-approves-new-6-in-1-vaccine-for-toddlers/1785655546" TargetMode="External"/><Relationship Id="rId20905" Type="http://schemas.openxmlformats.org/officeDocument/2006/relationships/hyperlink" Target="https://www.facebook.com/scibabe/posts/728961690573942" TargetMode="External"/><Relationship Id="rId1646" Type="http://schemas.openxmlformats.org/officeDocument/2006/relationships/hyperlink" Target="https://www.facebook.com/amardesh.daily/posts/1218614844815684" TargetMode="External"/><Relationship Id="rId10189" Type="http://schemas.openxmlformats.org/officeDocument/2006/relationships/hyperlink" Target="http://www.healthnutnews.com/cdc-advises-delayed-breastfeeding-to-boost-vaccine-efficacy/" TargetMode="External"/><Relationship Id="rId14060" Type="http://schemas.openxmlformats.org/officeDocument/2006/relationships/hyperlink" Target="https://www.facebook.com/greenbrierhumanesociety/posts/1567883236583161" TargetMode="External"/><Relationship Id="rId15111" Type="http://schemas.openxmlformats.org/officeDocument/2006/relationships/hyperlink" Target="https://www.facebook.com/du30worldwidesupporters/posts/924600144384293" TargetMode="External"/><Relationship Id="rId18681" Type="http://schemas.openxmlformats.org/officeDocument/2006/relationships/hyperlink" Target="http://realfarmacy.com/" TargetMode="External"/><Relationship Id="rId19732" Type="http://schemas.openxmlformats.org/officeDocument/2006/relationships/hyperlink" Target="http://vrtv.vn/" TargetMode="External"/><Relationship Id="rId4869" Type="http://schemas.openxmlformats.org/officeDocument/2006/relationships/hyperlink" Target="https://www.facebook.com/Distractify/posts/653759831448176" TargetMode="External"/><Relationship Id="rId8740" Type="http://schemas.openxmlformats.org/officeDocument/2006/relationships/hyperlink" Target="http://naturalnews.com/" TargetMode="External"/><Relationship Id="rId10670" Type="http://schemas.openxmlformats.org/officeDocument/2006/relationships/hyperlink" Target="https://www.facebook.com/doctor.health/posts/10155054866300590" TargetMode="External"/><Relationship Id="rId11721" Type="http://schemas.openxmlformats.org/officeDocument/2006/relationships/hyperlink" Target="https://ed.ted.com/lessons/the-danger-of-science-denial-michael-specter" TargetMode="External"/><Relationship Id="rId17283" Type="http://schemas.openxmlformats.org/officeDocument/2006/relationships/hyperlink" Target="https://www.facebook.com/RevolutionForChoice/posts/645278205872802" TargetMode="External"/><Relationship Id="rId18334" Type="http://schemas.openxmlformats.org/officeDocument/2006/relationships/hyperlink" Target="https://www.facebook.com/JewFacts/posts/1737846959584456" TargetMode="External"/><Relationship Id="rId6291" Type="http://schemas.openxmlformats.org/officeDocument/2006/relationships/hyperlink" Target="http://www.nbcnews.com/politics/politics-news/trump-meets-anti-vaccine-activist-after-raising-fringe-theory-trail-n705296" TargetMode="External"/><Relationship Id="rId7342" Type="http://schemas.openxmlformats.org/officeDocument/2006/relationships/hyperlink" Target="http://www.wlwt.com/article/study-common-vaccine-can-reverse-advanced-cases-of-diabetes/21746920" TargetMode="External"/><Relationship Id="rId10323" Type="http://schemas.openxmlformats.org/officeDocument/2006/relationships/hyperlink" Target="https://www.facebook.com/SourceFedNews/posts/1185830051467146" TargetMode="External"/><Relationship Id="rId12495" Type="http://schemas.openxmlformats.org/officeDocument/2006/relationships/hyperlink" Target="http://realfarmacy.com/" TargetMode="External"/><Relationship Id="rId13893" Type="http://schemas.openxmlformats.org/officeDocument/2006/relationships/hyperlink" Target="https://www.facebook.com/davidicke/posts/10154715613483842" TargetMode="External"/><Relationship Id="rId14944" Type="http://schemas.openxmlformats.org/officeDocument/2006/relationships/hyperlink" Target="https://www.facebook.com/eatLocalGrown/posts/989912127768519" TargetMode="External"/><Relationship Id="rId873" Type="http://schemas.openxmlformats.org/officeDocument/2006/relationships/hyperlink" Target="https://www.facebook.com/fortishealth/photos/a.404039745950.186629.165708715950/10153858852640951/?type=3" TargetMode="External"/><Relationship Id="rId2554" Type="http://schemas.openxmlformats.org/officeDocument/2006/relationships/hyperlink" Target="https://www.facebook.com/gmanews/posts/10155960083576977" TargetMode="External"/><Relationship Id="rId3952" Type="http://schemas.openxmlformats.org/officeDocument/2006/relationships/hyperlink" Target="https://www.nytimes.com/2017/09/22/health/hpv-vaccine-teenagers.html?smid=fb-nytimes&amp;smtyp=cur" TargetMode="External"/><Relationship Id="rId9167" Type="http://schemas.openxmlformats.org/officeDocument/2006/relationships/hyperlink" Target="https://www.facebook.com/NPR/posts/10156898341496756" TargetMode="External"/><Relationship Id="rId11097" Type="http://schemas.openxmlformats.org/officeDocument/2006/relationships/hyperlink" Target="https://www.facebook.com/officialroutineofnepalbanda/posts/1147785401920918" TargetMode="External"/><Relationship Id="rId12148" Type="http://schemas.openxmlformats.org/officeDocument/2006/relationships/hyperlink" Target="https://www.facebook.com/MarchAgainstMonstanto/posts/1280621288623055" TargetMode="External"/><Relationship Id="rId13546" Type="http://schemas.openxmlformats.org/officeDocument/2006/relationships/hyperlink" Target="https://www.facebook.com/258472884521297/posts/493836580984925" TargetMode="External"/><Relationship Id="rId20762" Type="http://schemas.openxmlformats.org/officeDocument/2006/relationships/hyperlink" Target="http://glbn.ca/Z8wAtF" TargetMode="External"/><Relationship Id="rId526" Type="http://schemas.openxmlformats.org/officeDocument/2006/relationships/hyperlink" Target="https://www.facebook.com/jerseydemic/posts/10155328398830681" TargetMode="External"/><Relationship Id="rId1156" Type="http://schemas.openxmlformats.org/officeDocument/2006/relationships/hyperlink" Target="http://www.realfarmacy.com/11-reasons-why-flu-shots-are-more-dangerous-than-the-flu-itself/" TargetMode="External"/><Relationship Id="rId2207" Type="http://schemas.openxmlformats.org/officeDocument/2006/relationships/hyperlink" Target="http://thefreethoughtproject.com/major-universities-conclude-vaccines-strong-indicator-brain-disorders/" TargetMode="External"/><Relationship Id="rId3605" Type="http://schemas.openxmlformats.org/officeDocument/2006/relationships/hyperlink" Target="http://africasciencenews.org/new-management-training-for-immunisation-leaders-kicks-off-in-kigali" TargetMode="External"/><Relationship Id="rId16769" Type="http://schemas.openxmlformats.org/officeDocument/2006/relationships/hyperlink" Target="https://www.facebook.com/greenmedinfo/posts/10156670841473490" TargetMode="External"/><Relationship Id="rId20415" Type="http://schemas.openxmlformats.org/officeDocument/2006/relationships/hyperlink" Target="https://www.facebook.com/lightforriley/posts/1801618603482246" TargetMode="External"/><Relationship Id="rId5777" Type="http://schemas.openxmlformats.org/officeDocument/2006/relationships/hyperlink" Target="https://www.vox.com/science-and-health/2018/5/7/17314716/lyme-disease-vaccine-history-effectiveness?utm_campaign=vox.social&amp;utm_content=ezraklein&amp;utm_medium=social&amp;utm_source=facebook" TargetMode="External"/><Relationship Id="rId6828" Type="http://schemas.openxmlformats.org/officeDocument/2006/relationships/hyperlink" Target="https://www.facebook.com/gmanews/posts/10155998707891977" TargetMode="External"/><Relationship Id="rId18191" Type="http://schemas.openxmlformats.org/officeDocument/2006/relationships/hyperlink" Target="http://www.cbsnews.com/news/family-to-receive-15m-plus-in-first-ever-vaccine-autism-court-award/" TargetMode="External"/><Relationship Id="rId19242" Type="http://schemas.openxmlformats.org/officeDocument/2006/relationships/hyperlink" Target="https://www.facebook.com/jewfisrael/posts/2116978021960659" TargetMode="External"/><Relationship Id="rId4379" Type="http://schemas.openxmlformats.org/officeDocument/2006/relationships/hyperlink" Target="https://www.facebook.com/welovegv/posts/2270756839861025" TargetMode="External"/><Relationship Id="rId8250" Type="http://schemas.openxmlformats.org/officeDocument/2006/relationships/hyperlink" Target="https://www.facebook.com/cnn/posts/10158985745546509" TargetMode="External"/><Relationship Id="rId9301" Type="http://schemas.openxmlformats.org/officeDocument/2006/relationships/hyperlink" Target="http://www.watoday.com.au/wa-news/perths-worst-suburbs-for-child-vaccination-revealed-in-push-for-immunisation-20160722-gqbnj1.html" TargetMode="External"/><Relationship Id="rId10180" Type="http://schemas.openxmlformats.org/officeDocument/2006/relationships/hyperlink" Target="https://www.lgbtqnation.com/2017/09/major-breakthrough-fight-hivaids-vaccine-heads-final-testing-stage/" TargetMode="External"/><Relationship Id="rId11231" Type="http://schemas.openxmlformats.org/officeDocument/2006/relationships/hyperlink" Target="http://news.abs-cbn.com/news/02/05/18/after-attack-garin-calls-for-sobriety-end-to-hysteria" TargetMode="External"/><Relationship Id="rId15852" Type="http://schemas.openxmlformats.org/officeDocument/2006/relationships/hyperlink" Target="https://fox4kc.com/2018/11/19/school-with-high-rate-of-vaccine-exemptions-faces-states-biggest-chickenpox-outbreak-in-over-20-years/" TargetMode="External"/><Relationship Id="rId4860" Type="http://schemas.openxmlformats.org/officeDocument/2006/relationships/hyperlink" Target="https://pinoyakoblog.com/blog/gwen-garcia-dengue-vaccine/" TargetMode="External"/><Relationship Id="rId5911" Type="http://schemas.openxmlformats.org/officeDocument/2006/relationships/hyperlink" Target="https://www.facebook.com/therealcrediblehulk/posts/1580754235289222" TargetMode="External"/><Relationship Id="rId14454" Type="http://schemas.openxmlformats.org/officeDocument/2006/relationships/hyperlink" Target="https://www.facebook.com/baxterdmitry/posts/640848179437993" TargetMode="External"/><Relationship Id="rId15505" Type="http://schemas.openxmlformats.org/officeDocument/2006/relationships/hyperlink" Target="https://www.facebook.com/TELEGRAPH.CO.UK/posts/10153993268359749" TargetMode="External"/><Relationship Id="rId16903" Type="http://schemas.openxmlformats.org/officeDocument/2006/relationships/hyperlink" Target="https://www.facebook.com/ccacdogs/photos/a.993638314028225.1073741883.258289547563109/1008163112575745/?type=3" TargetMode="External"/><Relationship Id="rId3462" Type="http://schemas.openxmlformats.org/officeDocument/2006/relationships/hyperlink" Target="https://www.wthr.com/article/alzheimers-vaccine-shows-promising-results" TargetMode="External"/><Relationship Id="rId4513" Type="http://schemas.openxmlformats.org/officeDocument/2006/relationships/hyperlink" Target="https://www.facebook.com/1062242380525268/photos/a.1062269320522574/2019856591430504/?type=3" TargetMode="External"/><Relationship Id="rId13056" Type="http://schemas.openxmlformats.org/officeDocument/2006/relationships/hyperlink" Target="https://www.facebook.com/WHO/posts/1817168931661815" TargetMode="External"/><Relationship Id="rId14107" Type="http://schemas.openxmlformats.org/officeDocument/2006/relationships/hyperlink" Target="https://www.facebook.com/AfriqueMediaTVfans/posts/1682183235335584" TargetMode="External"/><Relationship Id="rId20272" Type="http://schemas.openxmlformats.org/officeDocument/2006/relationships/hyperlink" Target="http://thesciencepost.com/rabies-harmless-puppyhood-disease-say-anti-vaccine-dogs/" TargetMode="External"/><Relationship Id="rId383" Type="http://schemas.openxmlformats.org/officeDocument/2006/relationships/hyperlink" Target="https://www.facebook.com/7newssydney/videos/1564212716936189/" TargetMode="External"/><Relationship Id="rId2064" Type="http://schemas.openxmlformats.org/officeDocument/2006/relationships/hyperlink" Target="https://www.facebook.com/TheAtlantic/posts/10155000810038487" TargetMode="External"/><Relationship Id="rId3115" Type="http://schemas.openxmlformats.org/officeDocument/2006/relationships/hyperlink" Target="http://www.sciencemag.org/news/sifter/final-results-are-mercks-ebola-vaccine-works-really-really-well?utm_source=newsfromscience&amp;utm_medium=facebook-text&amp;utm_campaign=ebolvaccine-10099" TargetMode="External"/><Relationship Id="rId6685" Type="http://schemas.openxmlformats.org/officeDocument/2006/relationships/hyperlink" Target="http://www.thehealthyhomeeconomist.com/american-college-of-pediatrians-warning-gardasil-hpv-vaccines/" TargetMode="External"/><Relationship Id="rId16279" Type="http://schemas.openxmlformats.org/officeDocument/2006/relationships/hyperlink" Target="https://www.facebook.com/Bandila.OFFICIAL/videos/10156109265732661/" TargetMode="External"/><Relationship Id="rId17677" Type="http://schemas.openxmlformats.org/officeDocument/2006/relationships/hyperlink" Target="http://nyti.ms/20QedMA" TargetMode="External"/><Relationship Id="rId18728" Type="http://schemas.openxmlformats.org/officeDocument/2006/relationships/hyperlink" Target="https://www.facebook.com/Q2News/posts/10151031259464982" TargetMode="External"/><Relationship Id="rId5287" Type="http://schemas.openxmlformats.org/officeDocument/2006/relationships/hyperlink" Target="https://www.facebook.com/dailystarnews/posts/730142237085648" TargetMode="External"/><Relationship Id="rId6338" Type="http://schemas.openxmlformats.org/officeDocument/2006/relationships/hyperlink" Target="https://www.facebook.com/ANHUSA/videos/10156618451049535/" TargetMode="External"/><Relationship Id="rId7736" Type="http://schemas.openxmlformats.org/officeDocument/2006/relationships/hyperlink" Target="http://realfarmacy.com/11-reasons-why-flu-shots-are-more-dangerous-than-the-flu-itself/" TargetMode="External"/><Relationship Id="rId10717" Type="http://schemas.openxmlformats.org/officeDocument/2006/relationships/hyperlink" Target="https://www.nbc4i.com/news/local-news/local-taco-restaurant-employee-diagnosed-with-hepatitis-a/1726457889" TargetMode="External"/><Relationship Id="rId12889" Type="http://schemas.openxmlformats.org/officeDocument/2006/relationships/hyperlink" Target="https://www.facebook.com/InTheKnowInnovationAOL/videos/248646372717964/" TargetMode="External"/><Relationship Id="rId16760" Type="http://schemas.openxmlformats.org/officeDocument/2006/relationships/hyperlink" Target="http://www.mamamia.com.au/vaccination-whooping-cough/?utm_source=SocialFlow&amp;utm_campaign=Mamamia&amp;utm_content=adv3&amp;utm_medium=Facebook" TargetMode="External"/><Relationship Id="rId17811" Type="http://schemas.openxmlformats.org/officeDocument/2006/relationships/hyperlink" Target="https://www.facebook.com/photo.php?fbid=2177849032226738&amp;set=gm.2004632926263161&amp;type=3" TargetMode="External"/><Relationship Id="rId1897" Type="http://schemas.openxmlformats.org/officeDocument/2006/relationships/hyperlink" Target="http://to.pbs.org/2gcdLeQ" TargetMode="External"/><Relationship Id="rId2948" Type="http://schemas.openxmlformats.org/officeDocument/2006/relationships/hyperlink" Target="http://www.chicagotribune.com/news/nationworld/ct-minnesota-measles-outbreak-20170505-story.html" TargetMode="External"/><Relationship Id="rId15362" Type="http://schemas.openxmlformats.org/officeDocument/2006/relationships/hyperlink" Target="http://www.truthandaction.org/zika-virus-bill-gates-depopulation/" TargetMode="External"/><Relationship Id="rId16413" Type="http://schemas.openxmlformats.org/officeDocument/2006/relationships/hyperlink" Target="https://www.facebook.com/WFMYNews2/posts/10157128064218755" TargetMode="External"/><Relationship Id="rId19983" Type="http://schemas.openxmlformats.org/officeDocument/2006/relationships/hyperlink" Target="https://www.facebook.com/MicrobiologyAndImmunology/posts/1346924062102392" TargetMode="External"/><Relationship Id="rId20809" Type="http://schemas.openxmlformats.org/officeDocument/2006/relationships/hyperlink" Target="https://www.facebook.com/REALfarmacyCOM/posts/1517336595016058" TargetMode="External"/><Relationship Id="rId4370" Type="http://schemas.openxmlformats.org/officeDocument/2006/relationships/hyperlink" Target="https://www.facebook.com/1062242380525268/photos/a.1062269320522574/2042362699179893/?type=3" TargetMode="External"/><Relationship Id="rId5421" Type="http://schemas.openxmlformats.org/officeDocument/2006/relationships/hyperlink" Target="https://www.facebook.com/organiclifestylemagazine/posts/10153887356293715" TargetMode="External"/><Relationship Id="rId8991" Type="http://schemas.openxmlformats.org/officeDocument/2006/relationships/hyperlink" Target="https://www.facebook.com/HealthNutNews/posts/2589108007771037" TargetMode="External"/><Relationship Id="rId15015" Type="http://schemas.openxmlformats.org/officeDocument/2006/relationships/hyperlink" Target="http://vactruth.com/" TargetMode="External"/><Relationship Id="rId18585" Type="http://schemas.openxmlformats.org/officeDocument/2006/relationships/hyperlink" Target="https://www.facebook.com/humanists.uk/posts/10154814908805923" TargetMode="External"/><Relationship Id="rId19636" Type="http://schemas.openxmlformats.org/officeDocument/2006/relationships/hyperlink" Target="https://www.facebook.com/EndTheWoo/posts/1786799138226729" TargetMode="External"/><Relationship Id="rId4023" Type="http://schemas.openxmlformats.org/officeDocument/2006/relationships/hyperlink" Target="http://on.natgeo.com/2yTjBJp" TargetMode="External"/><Relationship Id="rId7593" Type="http://schemas.openxmlformats.org/officeDocument/2006/relationships/hyperlink" Target="https://realfarmacy.com/11-reasons-why-flu-shots-are-more-dangerous-than-the-flu-itself/" TargetMode="External"/><Relationship Id="rId8644" Type="http://schemas.openxmlformats.org/officeDocument/2006/relationships/hyperlink" Target="http://www.10news.com/news/health/cancer-vaccine-successfully-eliminates-tumors-in-mice-clinical-trials-for-humans-underway?partner=scripps&amp;partner-sub=KGTV&amp;utm_source=facebook&amp;utm_medium=partner&amp;utm_campaign=scripps&amp;utm_content=KGTV" TargetMode="External"/><Relationship Id="rId11972" Type="http://schemas.openxmlformats.org/officeDocument/2006/relationships/hyperlink" Target="https://www.facebook.com/knwcontribution/posts/1668399879886328" TargetMode="External"/><Relationship Id="rId17187" Type="http://schemas.openxmlformats.org/officeDocument/2006/relationships/hyperlink" Target="https://www.facebook.com/SPCABrazoriaCounty/photos/a.1681548385208954/2283555028341617/?type=3" TargetMode="External"/><Relationship Id="rId18238" Type="http://schemas.openxmlformats.org/officeDocument/2006/relationships/hyperlink" Target="https://www.facebook.com/therealcrediblehulk/photos/a.892787380752581.1073741828.892778157420170/1279521085412540/?type=3" TargetMode="External"/><Relationship Id="rId6195" Type="http://schemas.openxmlformats.org/officeDocument/2006/relationships/hyperlink" Target="https://www.facebook.com/9News/videos/1867385193309309/" TargetMode="External"/><Relationship Id="rId7246" Type="http://schemas.openxmlformats.org/officeDocument/2006/relationships/hyperlink" Target="https://www.facebook.com/erwintulforeal/posts/364963980573800" TargetMode="External"/><Relationship Id="rId10227" Type="http://schemas.openxmlformats.org/officeDocument/2006/relationships/hyperlink" Target="https://www.facebook.com/Interaksyon/posts/2287119781312871" TargetMode="External"/><Relationship Id="rId10574" Type="http://schemas.openxmlformats.org/officeDocument/2006/relationships/hyperlink" Target="https://www.facebook.com/925834864178064/posts/1323378057757074" TargetMode="External"/><Relationship Id="rId11625" Type="http://schemas.openxmlformats.org/officeDocument/2006/relationships/hyperlink" Target="https://www.facebook.com/worldeconomicforum/posts/10153509607356479" TargetMode="External"/><Relationship Id="rId13797" Type="http://schemas.openxmlformats.org/officeDocument/2006/relationships/hyperlink" Target="https://www.facebook.com/MarchAgainstMonstanto/photos/a.566016720083519.1073741828.566004240084767/1856446074373904/?type=3" TargetMode="External"/><Relationship Id="rId14848" Type="http://schemas.openxmlformats.org/officeDocument/2006/relationships/hyperlink" Target="http://www.stopmandatoryvaccination.com/parent/vaccine-injury/court-awards-137500-after-8-vaccines-kills-infant-in-just-12-hours/?fbclid=IwAR04RXl3IPEbpcH4NECvnCmCWPNcFb-m5yrxt9V56xTE-FGIYCwuHXIVSMs" TargetMode="External"/><Relationship Id="rId3856" Type="http://schemas.openxmlformats.org/officeDocument/2006/relationships/hyperlink" Target="https://www.npr.org/sections/health-shots/2018/02/19/586494027/this-vaccine-can-prevent-cancer-but-many-teenagers-still-dont-get-it?utm_source=facebook.com&amp;utm_medium=social&amp;utm_campaign=npr&amp;utm_term=nprnews&amp;utm_content=20180219" TargetMode="External"/><Relationship Id="rId4907" Type="http://schemas.openxmlformats.org/officeDocument/2006/relationships/hyperlink" Target="https://www.facebook.com/VetGirlOnTheRun/photos/a.518122611555137/2228907970476584/?type=3" TargetMode="External"/><Relationship Id="rId12399" Type="http://schemas.openxmlformats.org/officeDocument/2006/relationships/hyperlink" Target="https://althealthworks.com/14605/robert-f-kennedy-jr-throws-down-the-gauntlet-promises-to-devote-rest-of-his-career-to-cleaning-up-the-vaccine-industry/" TargetMode="External"/><Relationship Id="rId16270" Type="http://schemas.openxmlformats.org/officeDocument/2006/relationships/hyperlink" Target="https://www.facebook.com/HealthNutNews/posts/1945664248782086" TargetMode="External"/><Relationship Id="rId17321" Type="http://schemas.openxmlformats.org/officeDocument/2006/relationships/hyperlink" Target="https://ascienceenthusiast.com/only-one-kid-out-of-49-involved-in-the-current-measles-outbreak-received-a-vaccine/" TargetMode="External"/><Relationship Id="rId20666" Type="http://schemas.openxmlformats.org/officeDocument/2006/relationships/hyperlink" Target="https://www.facebook.com/vaccinetruth/photos/a.10150455123022989.363454.287991907988/10154720760827989/?type=3" TargetMode="External"/><Relationship Id="rId777" Type="http://schemas.openxmlformats.org/officeDocument/2006/relationships/hyperlink" Target="https://www.facebook.com/ajplusenglish/videos/1137698959704943/" TargetMode="External"/><Relationship Id="rId2458" Type="http://schemas.openxmlformats.org/officeDocument/2006/relationships/hyperlink" Target="https://www.facebook.com/fairhumane/photos/a.504048912965506.1073741826.135835493120185/1616264678410585/?type=3" TargetMode="External"/><Relationship Id="rId3509" Type="http://schemas.openxmlformats.org/officeDocument/2006/relationships/hyperlink" Target="http://bit.ly/2ig027o" TargetMode="External"/><Relationship Id="rId12880" Type="http://schemas.openxmlformats.org/officeDocument/2006/relationships/hyperlink" Target="https://www.facebook.com/muhlenbergcountyhumanesociety/photos/a.381359238576688.87943.194169127295701/1369374736441795/?type=3" TargetMode="External"/><Relationship Id="rId13931" Type="http://schemas.openxmlformats.org/officeDocument/2006/relationships/hyperlink" Target="http://wnep.com/2019/02/12/teen-defies-anti-vaccine-parents-gets-shots/" TargetMode="External"/><Relationship Id="rId19493" Type="http://schemas.openxmlformats.org/officeDocument/2006/relationships/hyperlink" Target="https://www.facebook.com/FunnyNurses/posts/1733774659999912" TargetMode="External"/><Relationship Id="rId20319" Type="http://schemas.openxmlformats.org/officeDocument/2006/relationships/hyperlink" Target="http://www.healthy-holistic-living.com/shingles-vaccine.html?utm_source=MAM&amp;utm_content=47829-J242" TargetMode="External"/><Relationship Id="rId9552" Type="http://schemas.openxmlformats.org/officeDocument/2006/relationships/hyperlink" Target="https://www.facebook.com/DogsNaturallyMagazine/photos/a.194433410588666.51529.185166891515318/1122554831109848/?type=3" TargetMode="External"/><Relationship Id="rId11482" Type="http://schemas.openxmlformats.org/officeDocument/2006/relationships/hyperlink" Target="https://www.facebook.com/TCforAP/posts/1200336383320317" TargetMode="External"/><Relationship Id="rId12533" Type="http://schemas.openxmlformats.org/officeDocument/2006/relationships/hyperlink" Target="https://www.facebook.com/nakufoaddo/photos/a.10156866670864836/10156866671769836/?type=3" TargetMode="External"/><Relationship Id="rId18095" Type="http://schemas.openxmlformats.org/officeDocument/2006/relationships/hyperlink" Target="http://naturalnews.com/" TargetMode="External"/><Relationship Id="rId19146" Type="http://schemas.openxmlformats.org/officeDocument/2006/relationships/hyperlink" Target="http://naturalnews.com/" TargetMode="External"/><Relationship Id="rId20800" Type="http://schemas.openxmlformats.org/officeDocument/2006/relationships/hyperlink" Target="http://livelovefruit.com/still-vaccinating-25-questions-former-pro-vaccine-advocate/" TargetMode="External"/><Relationship Id="rId911" Type="http://schemas.openxmlformats.org/officeDocument/2006/relationships/hyperlink" Target="http://deadstate.org/anti-vaxxers-gift-to-north-carolina-the-worst-chicken-pox-outbreak-in-two-decades/" TargetMode="External"/><Relationship Id="rId1541" Type="http://schemas.openxmlformats.org/officeDocument/2006/relationships/hyperlink" Target="https://www.facebook.com/TSRLaBabyMommas/posts/1112232698909303" TargetMode="External"/><Relationship Id="rId8154" Type="http://schemas.openxmlformats.org/officeDocument/2006/relationships/hyperlink" Target="http://naturalnews.com/" TargetMode="External"/><Relationship Id="rId9205" Type="http://schemas.openxmlformats.org/officeDocument/2006/relationships/hyperlink" Target="https://www.facebook.com/RevolutionForChoice/posts/259622784445315" TargetMode="External"/><Relationship Id="rId10084" Type="http://schemas.openxmlformats.org/officeDocument/2006/relationships/hyperlink" Target="https://www.facebook.com/RevolutionForChoice/posts/219133041827623" TargetMode="External"/><Relationship Id="rId11135" Type="http://schemas.openxmlformats.org/officeDocument/2006/relationships/hyperlink" Target="https://www.facebook.com/RtAVM/photos/a.414675905269091.96547.414643305272351/1132187750184566/?type=3" TargetMode="External"/><Relationship Id="rId4764" Type="http://schemas.openxmlformats.org/officeDocument/2006/relationships/hyperlink" Target="https://www.facebook.com/abscbnNEWS/posts/10155804717250168" TargetMode="External"/><Relationship Id="rId14358" Type="http://schemas.openxmlformats.org/officeDocument/2006/relationships/hyperlink" Target="https://www.facebook.com/prayingforjudesullivanpeters/posts/857762024349953" TargetMode="External"/><Relationship Id="rId15756" Type="http://schemas.openxmlformats.org/officeDocument/2006/relationships/hyperlink" Target="https://www.facebook.com/eatLocalGrown/posts/2117000101726377" TargetMode="External"/><Relationship Id="rId16807" Type="http://schemas.openxmlformats.org/officeDocument/2006/relationships/hyperlink" Target="https://www.dutertealliance.com/2017/12/nasa-likod-ng-dengue-vaccine-scam-dapat.html" TargetMode="External"/><Relationship Id="rId3366" Type="http://schemas.openxmlformats.org/officeDocument/2006/relationships/hyperlink" Target="https://www.facebook.com/ViruSsOP/posts/1059531170849212" TargetMode="External"/><Relationship Id="rId4417" Type="http://schemas.openxmlformats.org/officeDocument/2006/relationships/hyperlink" Target="http://politics.com.ph/jv-confirms-17-year-old-son-given-dengvaxia-vaccine-will-join-class-suit-sanofi/" TargetMode="External"/><Relationship Id="rId5815" Type="http://schemas.openxmlformats.org/officeDocument/2006/relationships/hyperlink" Target="https://www.facebook.com/dotcomdoctor/posts/983586938344854" TargetMode="External"/><Relationship Id="rId15409" Type="http://schemas.openxmlformats.org/officeDocument/2006/relationships/hyperlink" Target="http://vacunasaep.org/profesionales/noticias/oms-reafirma-seguridad-vacuna-vph" TargetMode="External"/><Relationship Id="rId18979" Type="http://schemas.openxmlformats.org/officeDocument/2006/relationships/hyperlink" Target="http://www.healthnutnews.com/cannabis-oil-cured-girls-leukemia-hpv-vaccine-broke-body/" TargetMode="External"/><Relationship Id="rId20176" Type="http://schemas.openxmlformats.org/officeDocument/2006/relationships/hyperlink" Target="https://www.facebook.com/therealcrediblehulk/posts/2144847495546557" TargetMode="External"/><Relationship Id="rId287" Type="http://schemas.openxmlformats.org/officeDocument/2006/relationships/hyperlink" Target="https://www.facebook.com/amightygirl/posts/964216806947966" TargetMode="External"/><Relationship Id="rId3019" Type="http://schemas.openxmlformats.org/officeDocument/2006/relationships/hyperlink" Target="https://www.facebook.com/NowThisFuture/videos/2001797949861375/" TargetMode="External"/><Relationship Id="rId7987" Type="http://schemas.openxmlformats.org/officeDocument/2006/relationships/hyperlink" Target="https://newsnetwork.mayoclinic.org/discussion/mayo-clinic-q-and-a-protecting-yourself-from-lyme-disease/?utm_source=facebook&amp;utm_medium=sm&amp;utm_content=post&amp;utm_campaign=mayoclinic&amp;geo=national&amp;placementsite=enterprise&amp;mc_id=us&amp;cauid=100502&amp;linkId=58920655" TargetMode="External"/><Relationship Id="rId10968" Type="http://schemas.openxmlformats.org/officeDocument/2006/relationships/hyperlink" Target="https://www.facebook.com/HighWireTalk/videos/2123359517975537/" TargetMode="External"/><Relationship Id="rId6589" Type="http://schemas.openxmlformats.org/officeDocument/2006/relationships/hyperlink" Target="https://www.facebook.com/TheIndependentOnline/posts/10154665937391636" TargetMode="External"/><Relationship Id="rId9062" Type="http://schemas.openxmlformats.org/officeDocument/2006/relationships/hyperlink" Target="https://www.naturalnews.com/2018-01-30-flu-vaccine-bombshell-630-more-aerosolized-flu-virus-particles-emitted-by-people-who-received-flu-shots-flu-vaccines-actually-spread-the-flu.html" TargetMode="External"/><Relationship Id="rId12390" Type="http://schemas.openxmlformats.org/officeDocument/2006/relationships/hyperlink" Target="https://www.facebook.com/vaccinationinformationnetwork/posts/10157860614283998" TargetMode="External"/><Relationship Id="rId13441" Type="http://schemas.openxmlformats.org/officeDocument/2006/relationships/hyperlink" Target="https://www.facebook.com/TheThinkingPinoy/photos/a.568177789995995.1073741828.567419693405138/997556250391478/?type=3" TargetMode="External"/><Relationship Id="rId3500" Type="http://schemas.openxmlformats.org/officeDocument/2006/relationships/hyperlink" Target="https://www.facebook.com/national.vaccine.information.center/posts/10154064384507931" TargetMode="External"/><Relationship Id="rId12043" Type="http://schemas.openxmlformats.org/officeDocument/2006/relationships/hyperlink" Target="https://www.facebook.com/ukryteterapie/posts/1907104059529043" TargetMode="External"/><Relationship Id="rId16664" Type="http://schemas.openxmlformats.org/officeDocument/2006/relationships/hyperlink" Target="http://dailym.ai/2o0nkkc" TargetMode="External"/><Relationship Id="rId17715" Type="http://schemas.openxmlformats.org/officeDocument/2006/relationships/hyperlink" Target="https://www.cosmo.ph/beauty/skin/acne-vaccine-src-intl-a568-20170410?utm_source=Facebook-Cosmo&amp;utm_medium=Ownshare&amp;utm_campaign=20180620-fbnp-beauty-acne-vaccine-src-intl-a568-20170410-fbold" TargetMode="External"/><Relationship Id="rId20310" Type="http://schemas.openxmlformats.org/officeDocument/2006/relationships/hyperlink" Target="https://www.facebook.com/RtAVM/photos/a.414675905269091.96547.414643305272351/1641039519299384/?type=3" TargetMode="External"/><Relationship Id="rId421" Type="http://schemas.openxmlformats.org/officeDocument/2006/relationships/hyperlink" Target="https://www.facebook.com/thescarymommy/posts/10156395648638301" TargetMode="External"/><Relationship Id="rId1051" Type="http://schemas.openxmlformats.org/officeDocument/2006/relationships/hyperlink" Target="https://www.facebook.com/oficialkellykey/photos/a.132176300195896.36208.100511516695708/1411868472226666/?type=3" TargetMode="External"/><Relationship Id="rId2102" Type="http://schemas.openxmlformats.org/officeDocument/2006/relationships/hyperlink" Target="https://www.quora.com/In-light-of-the-outbreak-of-Zika-in-Florida-are-you-concerned-and-what-can-or-is-the-U-S-government-doing-to-prevent-its-spread" TargetMode="External"/><Relationship Id="rId5672" Type="http://schemas.openxmlformats.org/officeDocument/2006/relationships/hyperlink" Target="https://www.facebook.com/Naturalistsnotebook/photos/a.101784826527236.3086.101777726527946/1290679667637740/?type=3" TargetMode="External"/><Relationship Id="rId6723" Type="http://schemas.openxmlformats.org/officeDocument/2006/relationships/hyperlink" Target="http://www.healthy-holistic-living.com/7-horrifying-facts-hpv-vaccine.html?utm_source=MAM&amp;utm_content=37224-DFI9" TargetMode="External"/><Relationship Id="rId15266" Type="http://schemas.openxmlformats.org/officeDocument/2006/relationships/hyperlink" Target="https://www.nytimes.com/2018/10/05/health/hpv-virus-vaccine-cancer.html" TargetMode="External"/><Relationship Id="rId16317" Type="http://schemas.openxmlformats.org/officeDocument/2006/relationships/hyperlink" Target="https://www.facebook.com/NatalieBomkeFox32Chicago/videos/767230106809011/" TargetMode="External"/><Relationship Id="rId4274" Type="http://schemas.openxmlformats.org/officeDocument/2006/relationships/hyperlink" Target="https://www.comicsands.com/doctors-share-their-worst-experiences-with-anti-vaxxers-2622885409.html?utm_content=inf_10_3759_2&amp;utm_source=facebook&amp;utm_campaign=GTAK&amp;tse_id=INF_bbac2750fbee11e8b433ab68d22425b2" TargetMode="External"/><Relationship Id="rId5325" Type="http://schemas.openxmlformats.org/officeDocument/2006/relationships/hyperlink" Target="https://www.facebook.com/TheThinkingPinoy/posts/1267037196776714" TargetMode="External"/><Relationship Id="rId8895" Type="http://schemas.openxmlformats.org/officeDocument/2006/relationships/hyperlink" Target="http://truthkings.com/2016/01/08/researcher-admits-polio-is-now-caused-by-the-vaccine/" TargetMode="External"/><Relationship Id="rId18489" Type="http://schemas.openxmlformats.org/officeDocument/2006/relationships/hyperlink" Target="http://siasat.pk/" TargetMode="External"/><Relationship Id="rId19887" Type="http://schemas.openxmlformats.org/officeDocument/2006/relationships/hyperlink" Target="https://www.facebook.com/RtAVM/posts/1835894116480589" TargetMode="External"/><Relationship Id="rId21084" Type="http://schemas.openxmlformats.org/officeDocument/2006/relationships/hyperlink" Target="http://www.naturalnews.com/045705_flu_vaccine_mercury_heavy_metals.html" TargetMode="External"/><Relationship Id="rId7497" Type="http://schemas.openxmlformats.org/officeDocument/2006/relationships/hyperlink" Target="https://www.facebook.com/1062242380525268/photos/a.1062269320522574.1073741828.1062242380525268/1804559619626870/?type=3" TargetMode="External"/><Relationship Id="rId8548" Type="http://schemas.openxmlformats.org/officeDocument/2006/relationships/hyperlink" Target="https://www.facebook.com/nursehokage/photos/a.1962077660684512.1073741828.1961537247405220/2063726370519640/?type=3" TargetMode="External"/><Relationship Id="rId9946" Type="http://schemas.openxmlformats.org/officeDocument/2006/relationships/hyperlink" Target="https://www.facebook.com/vaccineinfo/posts/10153793605015891" TargetMode="External"/><Relationship Id="rId11876" Type="http://schemas.openxmlformats.org/officeDocument/2006/relationships/hyperlink" Target="https://www.facebook.com/1062242380525268/photos/a.1062269320522574.1073741828.1062242380525268/1695532627196237/?type=3" TargetMode="External"/><Relationship Id="rId12927" Type="http://schemas.openxmlformats.org/officeDocument/2006/relationships/hyperlink" Target="https://www.facebook.com/scibabe/posts/924573927679383" TargetMode="External"/><Relationship Id="rId1935" Type="http://schemas.openxmlformats.org/officeDocument/2006/relationships/hyperlink" Target="https://www.facebook.com/TheThinkingPinoy/photos/a.568177789995995.1073741828.567419693405138/1065394896940946/?type=3" TargetMode="External"/><Relationship Id="rId6099" Type="http://schemas.openxmlformats.org/officeDocument/2006/relationships/hyperlink" Target="https://www.facebook.com/PeopleOverPolitics/posts/1124235260922572" TargetMode="External"/><Relationship Id="rId10478" Type="http://schemas.openxmlformats.org/officeDocument/2006/relationships/hyperlink" Target="https://www.facebook.com/HighWireTalk/videos/2122258647870253/" TargetMode="External"/><Relationship Id="rId11529" Type="http://schemas.openxmlformats.org/officeDocument/2006/relationships/hyperlink" Target="https://www.facebook.com/REALfarmacyCOM/posts/1457486934334358" TargetMode="External"/><Relationship Id="rId15400" Type="http://schemas.openxmlformats.org/officeDocument/2006/relationships/hyperlink" Target="https://www.facebook.com/HealthRanger/posts/10154786033436316" TargetMode="External"/><Relationship Id="rId18970" Type="http://schemas.openxmlformats.org/officeDocument/2006/relationships/hyperlink" Target="http://slate.com/" TargetMode="External"/><Relationship Id="rId3010" Type="http://schemas.openxmlformats.org/officeDocument/2006/relationships/hyperlink" Target="https://www.youtube.com/watch?v=K-h138DhXKQ&amp;feature=youtu.be" TargetMode="External"/><Relationship Id="rId14002" Type="http://schemas.openxmlformats.org/officeDocument/2006/relationships/hyperlink" Target="https://www.facebook.com/vaccinationinformationnetwork/photos/a.103327448997.112358.69667273997/10156899920178998/?type=3" TargetMode="External"/><Relationship Id="rId17572" Type="http://schemas.openxmlformats.org/officeDocument/2006/relationships/hyperlink" Target="https://www.facebook.com/NOVApbs/posts/10155179253792196" TargetMode="External"/><Relationship Id="rId18623" Type="http://schemas.openxmlformats.org/officeDocument/2006/relationships/hyperlink" Target="https://www.facebook.com/REALfarmacy/posts/2123044691049286" TargetMode="External"/><Relationship Id="rId6580" Type="http://schemas.openxmlformats.org/officeDocument/2006/relationships/hyperlink" Target="https://www.facebook.com/pilipinaspress/posts/574258339588607" TargetMode="External"/><Relationship Id="rId7631" Type="http://schemas.openxmlformats.org/officeDocument/2006/relationships/hyperlink" Target="https://people.com/health/celiac-disease-gluten-free-vaccine-under-trial/?utm_source=FCFacebook&amp;utm_campaign=SocialFlow&amp;utm_medium=SocialFlow" TargetMode="External"/><Relationship Id="rId10612" Type="http://schemas.openxmlformats.org/officeDocument/2006/relationships/hyperlink" Target="http://www.vocativ.com/news/279293/pregnant-zika-victims-will-be-given-access-to-abortions-at-sea/" TargetMode="External"/><Relationship Id="rId16174" Type="http://schemas.openxmlformats.org/officeDocument/2006/relationships/hyperlink" Target="https://www.facebook.com/baxterdmitry/posts/671483526374458" TargetMode="External"/><Relationship Id="rId17225" Type="http://schemas.openxmlformats.org/officeDocument/2006/relationships/hyperlink" Target="https://thelogicalindian.com/awareness/polio-vaccine-govt-fund/" TargetMode="External"/><Relationship Id="rId5182" Type="http://schemas.openxmlformats.org/officeDocument/2006/relationships/hyperlink" Target="https://www.facebook.com/RevolutionForChoice/videos/342353549505571/" TargetMode="External"/><Relationship Id="rId6233" Type="http://schemas.openxmlformats.org/officeDocument/2006/relationships/hyperlink" Target="http://yournewswire.com/australia-to-forcibly-vaccinate-citizens-via-chemtrails/" TargetMode="External"/><Relationship Id="rId19397" Type="http://schemas.openxmlformats.org/officeDocument/2006/relationships/hyperlink" Target="https://www.facebook.com/ALERTOFrancisTolentino/photos/a.922032341184836.1073741829.921238494597554/983300455058024/?type=3" TargetMode="External"/><Relationship Id="rId1792" Type="http://schemas.openxmlformats.org/officeDocument/2006/relationships/hyperlink" Target="https://www.facebook.com/JewFacts/posts/2039816302720852" TargetMode="External"/><Relationship Id="rId2843" Type="http://schemas.openxmlformats.org/officeDocument/2006/relationships/hyperlink" Target="https://www.facebook.com/fox26houston/posts/10157472981975348" TargetMode="External"/><Relationship Id="rId9456" Type="http://schemas.openxmlformats.org/officeDocument/2006/relationships/hyperlink" Target="https://www.facebook.com/kamicomph/posts/1289432607901225" TargetMode="External"/><Relationship Id="rId11386" Type="http://schemas.openxmlformats.org/officeDocument/2006/relationships/hyperlink" Target="https://www.facebook.com/scibabe/posts/1431057967030974" TargetMode="External"/><Relationship Id="rId12437" Type="http://schemas.openxmlformats.org/officeDocument/2006/relationships/hyperlink" Target="http://www.march-against-monsanto.com/1991-government-document-confirms-tdap-vaccine-causes-microcephaly/" TargetMode="External"/><Relationship Id="rId12784" Type="http://schemas.openxmlformats.org/officeDocument/2006/relationships/hyperlink" Target="https://www.facebook.com/HealthRanger/posts/10154602154666316" TargetMode="External"/><Relationship Id="rId13835" Type="http://schemas.openxmlformats.org/officeDocument/2006/relationships/hyperlink" Target="http://articles.mercola.com/sites/articles/archive/2017/06/06/vaccinated-vs-unvaccinated-populations.aspx?utm_source=facebook.com&amp;utm_medium=referral&amp;utm_content=facebookmercola_lead&amp;utm_campaign=20170606_vaccinated-vs-unvaccinated-populations" TargetMode="External"/><Relationship Id="rId815" Type="http://schemas.openxmlformats.org/officeDocument/2006/relationships/hyperlink" Target="https://www.facebook.com/ViruSsOP/videos/1292819567520370/" TargetMode="External"/><Relationship Id="rId1445" Type="http://schemas.openxmlformats.org/officeDocument/2006/relationships/hyperlink" Target="https://www.facebook.com/fortheloveofalexinc/photos/a.195409350625308.1073741833.195296787303231/892163774283192/?type=3" TargetMode="External"/><Relationship Id="rId8058" Type="http://schemas.openxmlformats.org/officeDocument/2006/relationships/hyperlink" Target="http://news.com.au/" TargetMode="External"/><Relationship Id="rId9109" Type="http://schemas.openxmlformats.org/officeDocument/2006/relationships/hyperlink" Target="https://www.facebook.com/258472884521297/photos/a.258484407853478.1073741828.258472884521297/626466831055232/?type=3" TargetMode="External"/><Relationship Id="rId11039" Type="http://schemas.openxmlformats.org/officeDocument/2006/relationships/hyperlink" Target="https://www.facebook.com/theLLAG/photos/a.493561587401992.1073741825.100744900016998/1056699644421514/?type=3" TargetMode="External"/><Relationship Id="rId20704" Type="http://schemas.openxmlformats.org/officeDocument/2006/relationships/hyperlink" Target="http://naturalnews.com/" TargetMode="External"/><Relationship Id="rId18480" Type="http://schemas.openxmlformats.org/officeDocument/2006/relationships/hyperlink" Target="https://www.facebook.com/groups/581669998662016/permalink/1004346209727724" TargetMode="External"/><Relationship Id="rId19531" Type="http://schemas.openxmlformats.org/officeDocument/2006/relationships/hyperlink" Target="https://www.facebook.com/RevolutionForChoice/posts/163175634090031" TargetMode="External"/><Relationship Id="rId4668" Type="http://schemas.openxmlformats.org/officeDocument/2006/relationships/hyperlink" Target="https://www.facebook.com/HighWireTalk/posts/266473443986069" TargetMode="External"/><Relationship Id="rId5719" Type="http://schemas.openxmlformats.org/officeDocument/2006/relationships/hyperlink" Target="http://naturalnews.com/" TargetMode="External"/><Relationship Id="rId6090" Type="http://schemas.openxmlformats.org/officeDocument/2006/relationships/hyperlink" Target="https://tonic.vice.com/en_us/article/pgwyzv/whats-the-holdup-on-the-heroin-vaccine?utm_source=vicefbus" TargetMode="External"/><Relationship Id="rId7141" Type="http://schemas.openxmlformats.org/officeDocument/2006/relationships/hyperlink" Target="http://realfarmacy.com/flu-vaccine-ineffective/" TargetMode="External"/><Relationship Id="rId11520" Type="http://schemas.openxmlformats.org/officeDocument/2006/relationships/hyperlink" Target="https://www.facebook.com/REALfarmacy/posts/2280496695304084" TargetMode="External"/><Relationship Id="rId17082" Type="http://schemas.openxmlformats.org/officeDocument/2006/relationships/hyperlink" Target="https://www.facebook.com/StopMandatoryVaccinationNow/posts/1335140516618270" TargetMode="External"/><Relationship Id="rId18133" Type="http://schemas.openxmlformats.org/officeDocument/2006/relationships/hyperlink" Target="http://www.greenmedinfo.com/blog/cdcs-fictional-flu-death-stats-and-tamiflus-lethal-side-effects" TargetMode="External"/><Relationship Id="rId10122" Type="http://schemas.openxmlformats.org/officeDocument/2006/relationships/hyperlink" Target="https://news.abs-cbn.com/news/02/06/19/house-panel-seeks-raps-vs-noynoy-several-others-over-dengvaxia-mess" TargetMode="External"/><Relationship Id="rId13692" Type="http://schemas.openxmlformats.org/officeDocument/2006/relationships/hyperlink" Target="https://www.facebook.com/614072562058406/videos/1147711378694519/" TargetMode="External"/><Relationship Id="rId14743" Type="http://schemas.openxmlformats.org/officeDocument/2006/relationships/hyperlink" Target="https://www.healthnutnews.com/explosive-research-chickenpox-vaccine-linked-to-widespread-increase-in-shingles/" TargetMode="External"/><Relationship Id="rId3751" Type="http://schemas.openxmlformats.org/officeDocument/2006/relationships/hyperlink" Target="https://www.facebook.com/vaccineinfo/posts/10154948469445891" TargetMode="External"/><Relationship Id="rId4802" Type="http://schemas.openxmlformats.org/officeDocument/2006/relationships/hyperlink" Target="https://www.facebook.com/TheThinkingPinoy/photos/a.618019291678511/1265042933642807/?type=3" TargetMode="External"/><Relationship Id="rId12294" Type="http://schemas.openxmlformats.org/officeDocument/2006/relationships/hyperlink" Target="http://naturalnews.com/" TargetMode="External"/><Relationship Id="rId13345" Type="http://schemas.openxmlformats.org/officeDocument/2006/relationships/hyperlink" Target="https://go.thetruthaboutvaccines.com/?a_aid=59022638f2454&amp;a_bid=ae3563aa&amp;gl=5a582798595c97b444da0b29" TargetMode="External"/><Relationship Id="rId20561" Type="http://schemas.openxmlformats.org/officeDocument/2006/relationships/hyperlink" Target="https://www.eluniversal.com.mx/english/mexican-scientist-cures-human-papilloma-virus" TargetMode="External"/><Relationship Id="rId672" Type="http://schemas.openxmlformats.org/officeDocument/2006/relationships/hyperlink" Target="https://www.facebook.com/cityofhope/posts/10154309546808463" TargetMode="External"/><Relationship Id="rId2353" Type="http://schemas.openxmlformats.org/officeDocument/2006/relationships/hyperlink" Target="https://www.facebook.com/CNNPhilippines/posts/2133039330269288" TargetMode="External"/><Relationship Id="rId3404" Type="http://schemas.openxmlformats.org/officeDocument/2006/relationships/hyperlink" Target="https://www.facebook.com/HealthRanger/posts/10153718516531316" TargetMode="External"/><Relationship Id="rId6974" Type="http://schemas.openxmlformats.org/officeDocument/2006/relationships/hyperlink" Target="https://www.facebook.com/BuzzFeedNews/posts/2170901689597504" TargetMode="External"/><Relationship Id="rId16568" Type="http://schemas.openxmlformats.org/officeDocument/2006/relationships/hyperlink" Target="https://www.facebook.com/InsufferableIntolerance/photos/a.268928783268247/1270958196398629/?type=3" TargetMode="External"/><Relationship Id="rId17966" Type="http://schemas.openxmlformats.org/officeDocument/2006/relationships/hyperlink" Target="https://www.facebook.com/HighWireTalk/videos/422232484819416/" TargetMode="External"/><Relationship Id="rId20214" Type="http://schemas.openxmlformats.org/officeDocument/2006/relationships/hyperlink" Target="http://www.kiro7.com/news/local/new-vaccine-from-uw-could-end-annual-flu-shots/670647659" TargetMode="External"/><Relationship Id="rId325" Type="http://schemas.openxmlformats.org/officeDocument/2006/relationships/hyperlink" Target="https://www.facebook.com/209829869384339/photos/a.487069848327005.1073741829.209829869384339/613332189034103/?type=3" TargetMode="External"/><Relationship Id="rId2006" Type="http://schemas.openxmlformats.org/officeDocument/2006/relationships/hyperlink" Target="http://complete-health-and-happiness.com/flu-vaccine-contains-25000-times-more-mercury-than-is-legally-allowed-in-drinking-water/?t=HHL" TargetMode="External"/><Relationship Id="rId5576" Type="http://schemas.openxmlformats.org/officeDocument/2006/relationships/hyperlink" Target="https://www.facebook.com/REALfarmacy/posts/1662434937110266" TargetMode="External"/><Relationship Id="rId6627" Type="http://schemas.openxmlformats.org/officeDocument/2006/relationships/hyperlink" Target="https://www.facebook.com/futurism/posts/771650239680844" TargetMode="External"/><Relationship Id="rId17619" Type="http://schemas.openxmlformats.org/officeDocument/2006/relationships/hyperlink" Target="https://www.bbc.co.uk/news/health-45990874" TargetMode="External"/><Relationship Id="rId19041" Type="http://schemas.openxmlformats.org/officeDocument/2006/relationships/hyperlink" Target="https://www.facebook.com/jodie.fleischer.investigates/posts/1505412416155472" TargetMode="External"/><Relationship Id="rId4178" Type="http://schemas.openxmlformats.org/officeDocument/2006/relationships/hyperlink" Target="https://www.facebook.com/SunNewsTamil/posts/1350408521682527" TargetMode="External"/><Relationship Id="rId5229" Type="http://schemas.openxmlformats.org/officeDocument/2006/relationships/hyperlink" Target="https://www.facebook.com/thevaccines/posts/1371877672829496" TargetMode="External"/><Relationship Id="rId9100" Type="http://schemas.openxmlformats.org/officeDocument/2006/relationships/hyperlink" Target="https://healingoracle.ch/2018/08/08/anti-vaccine-japan-highest-life-expectancy/?fbclid=IwAR2oQEX9jiJHX8S4o9HwNArHfoJmJFQz_8P2QBb7xX62epZb0BApWdZf6jg" TargetMode="External"/><Relationship Id="rId8799" Type="http://schemas.openxmlformats.org/officeDocument/2006/relationships/hyperlink" Target="https://www.facebook.com/REALfarmacy/posts/1140499779303787" TargetMode="External"/><Relationship Id="rId11030" Type="http://schemas.openxmlformats.org/officeDocument/2006/relationships/hyperlink" Target="https://www.facebook.com/ScienceAlert/posts/10156529926807518" TargetMode="External"/><Relationship Id="rId15651" Type="http://schemas.openxmlformats.org/officeDocument/2006/relationships/hyperlink" Target="https://www.facebook.com/TheDeenShowTV/videos/10153671659031104/" TargetMode="External"/><Relationship Id="rId16702" Type="http://schemas.openxmlformats.org/officeDocument/2006/relationships/hyperlink" Target="https://www.facebook.com/REALfarmacyCOM/posts/1855123384570709" TargetMode="External"/><Relationship Id="rId1839" Type="http://schemas.openxmlformats.org/officeDocument/2006/relationships/hyperlink" Target="https://www.facebook.com/Cosmopolitan.ph/posts/10155679030432950" TargetMode="External"/><Relationship Id="rId5710" Type="http://schemas.openxmlformats.org/officeDocument/2006/relationships/hyperlink" Target="https://www.independent.co.uk/news/health/flu-vaccine-deaths-nhs-ineffective-crisis-bad-weather-illness-2017-a8660496.html?utm_medium=Social&amp;utm_source=Facebook" TargetMode="External"/><Relationship Id="rId14253" Type="http://schemas.openxmlformats.org/officeDocument/2006/relationships/hyperlink" Target="https://www.facebook.com/HealthNutNews/posts/1374260812589102" TargetMode="External"/><Relationship Id="rId15304" Type="http://schemas.openxmlformats.org/officeDocument/2006/relationships/hyperlink" Target="https://www.facebook.com/RtAVM/posts/1248421948561145" TargetMode="External"/><Relationship Id="rId18874" Type="http://schemas.openxmlformats.org/officeDocument/2006/relationships/hyperlink" Target="http://naturalnews.com/" TargetMode="External"/><Relationship Id="rId19925" Type="http://schemas.openxmlformats.org/officeDocument/2006/relationships/hyperlink" Target="https://www.facebook.com/vaccinetruth/posts/10154835051387989" TargetMode="External"/><Relationship Id="rId182" Type="http://schemas.openxmlformats.org/officeDocument/2006/relationships/hyperlink" Target="https://www.facebook.com/georgehtakei/posts/1986625508033559" TargetMode="External"/><Relationship Id="rId3261" Type="http://schemas.openxmlformats.org/officeDocument/2006/relationships/hyperlink" Target="https://www.today.com/health/can-chickenpox-cause-stroke-why-vaccine-important-t135593" TargetMode="External"/><Relationship Id="rId4312" Type="http://schemas.openxmlformats.org/officeDocument/2006/relationships/hyperlink" Target="https://www.nbcnews.com/health/kids-health/measles-outbreak-raging-europe-could-be-brought-u-s-doctors-n922146?cid=sm_npd_nn_fb_ma" TargetMode="External"/><Relationship Id="rId7882" Type="http://schemas.openxmlformats.org/officeDocument/2006/relationships/hyperlink" Target="http://complete-health-and-happiness.com/wave-of-homeschooling-sweeps-california-because-of-vaccine-laws/" TargetMode="External"/><Relationship Id="rId8933" Type="http://schemas.openxmlformats.org/officeDocument/2006/relationships/hyperlink" Target="https://www.facebook.com/GMO.Dangers/posts/2500765816605783" TargetMode="External"/><Relationship Id="rId17476" Type="http://schemas.openxmlformats.org/officeDocument/2006/relationships/hyperlink" Target="https://www.facebook.com/612375178862208/posts/1697164683716580" TargetMode="External"/><Relationship Id="rId18527" Type="http://schemas.openxmlformats.org/officeDocument/2006/relationships/hyperlink" Target="https://www.facebook.com/ScienceAlert/posts/10156613283607518" TargetMode="External"/><Relationship Id="rId20071" Type="http://schemas.openxmlformats.org/officeDocument/2006/relationships/hyperlink" Target="https://www.healthy-holistic-living.com/shingles-vaccine.html?utm_source=HHL&amp;utm_content=47829-M49R" TargetMode="External"/><Relationship Id="rId6484" Type="http://schemas.openxmlformats.org/officeDocument/2006/relationships/hyperlink" Target="https://www.facebook.com/StopMandatoryVaccinationNow/posts/1233184613480528" TargetMode="External"/><Relationship Id="rId7535" Type="http://schemas.openxmlformats.org/officeDocument/2006/relationships/hyperlink" Target="http://www.who.int/cholera/vaccines/double/en/" TargetMode="External"/><Relationship Id="rId10516" Type="http://schemas.openxmlformats.org/officeDocument/2006/relationships/hyperlink" Target="https://www.facebook.com/prayingforjudesullivanpeters/posts/819075428218613" TargetMode="External"/><Relationship Id="rId10863" Type="http://schemas.openxmlformats.org/officeDocument/2006/relationships/hyperlink" Target="https://www.facebook.com/StopMandatoryVaccinationNow/posts/1079225198876471" TargetMode="External"/><Relationship Id="rId11914" Type="http://schemas.openxmlformats.org/officeDocument/2006/relationships/hyperlink" Target="https://www.vox.com/science-and-health/2017/12/1/16723912/japan-hpv-vaccine" TargetMode="External"/><Relationship Id="rId16078" Type="http://schemas.openxmlformats.org/officeDocument/2006/relationships/hyperlink" Target="http://www.news24.com/World/News/new-hiv-vaccine-trial-to-start-in-south-africa-20161127" TargetMode="External"/><Relationship Id="rId17129" Type="http://schemas.openxmlformats.org/officeDocument/2006/relationships/hyperlink" Target="https://www.facebook.com/vaccineinfo/posts/10153773317625891" TargetMode="External"/><Relationship Id="rId5086" Type="http://schemas.openxmlformats.org/officeDocument/2006/relationships/hyperlink" Target="https://www.facebook.com/FOX35News/posts/10154502486372573" TargetMode="External"/><Relationship Id="rId6137" Type="http://schemas.openxmlformats.org/officeDocument/2006/relationships/hyperlink" Target="https://www.facebook.com/AulaMejor/posts/1697553747134312" TargetMode="External"/><Relationship Id="rId1696" Type="http://schemas.openxmlformats.org/officeDocument/2006/relationships/hyperlink" Target="https://www.facebook.com/ProgressGoldLearners/posts/1322113694500146" TargetMode="External"/><Relationship Id="rId12688" Type="http://schemas.openxmlformats.org/officeDocument/2006/relationships/hyperlink" Target="http://www.healthnutnews.com/14-year-old-girl-dies-allegedly-day-hpv-vaccine-school/" TargetMode="External"/><Relationship Id="rId13739" Type="http://schemas.openxmlformats.org/officeDocument/2006/relationships/hyperlink" Target="https://www.facebook.com/wkrntv/posts/2039885966039115" TargetMode="External"/><Relationship Id="rId17610" Type="http://schemas.openxmlformats.org/officeDocument/2006/relationships/hyperlink" Target="https://www.facebook.com/HighWireTalk/posts/482101058832558" TargetMode="External"/><Relationship Id="rId20955" Type="http://schemas.openxmlformats.org/officeDocument/2006/relationships/hyperlink" Target="http://www.stopmandatoryvaccination.com/parent/vaccine-injury/vaccinations-caused-dermatitis-and-type-1-diabetes-in-our-baby-boy/" TargetMode="External"/><Relationship Id="rId1349" Type="http://schemas.openxmlformats.org/officeDocument/2006/relationships/hyperlink" Target="https://www.facebook.com/smartparenting.ph/posts/10155735520371457" TargetMode="External"/><Relationship Id="rId2747" Type="http://schemas.openxmlformats.org/officeDocument/2006/relationships/hyperlink" Target="http://www.fox32chicago.com/health/238768645-story" TargetMode="External"/><Relationship Id="rId5220" Type="http://schemas.openxmlformats.org/officeDocument/2006/relationships/hyperlink" Target="https://www.facebook.com/1062242380525268/photos/a.1062269320522574/1970374036378760/?type=3" TargetMode="External"/><Relationship Id="rId15161" Type="http://schemas.openxmlformats.org/officeDocument/2006/relationships/hyperlink" Target="https://www.rawstory.com/2015/10/anti-vaxxers-convinced-sesame-street-character-julia-is-a-big-pharma-conspiracy-to-normalize-autism/" TargetMode="External"/><Relationship Id="rId16212" Type="http://schemas.openxmlformats.org/officeDocument/2006/relationships/hyperlink" Target="http://u.pw/28KLcBd" TargetMode="External"/><Relationship Id="rId19782" Type="http://schemas.openxmlformats.org/officeDocument/2006/relationships/hyperlink" Target="https://www.facebook.com/WTHR13/posts/10155502198891144" TargetMode="External"/><Relationship Id="rId20608" Type="http://schemas.openxmlformats.org/officeDocument/2006/relationships/hyperlink" Target="https://www.facebook.com/greenmedinfo/photos/a.172939738489.118792.111877548489/10154882317993490/?type=3" TargetMode="External"/><Relationship Id="rId719" Type="http://schemas.openxmlformats.org/officeDocument/2006/relationships/hyperlink" Target="https://www.facebook.com/Fox32Chicago/posts/10156677296103797" TargetMode="External"/><Relationship Id="rId8790" Type="http://schemas.openxmlformats.org/officeDocument/2006/relationships/hyperlink" Target="https://www.facebook.com/TheThinkingPinoy/photos/a.568177789995995.1073741828.567419693405138/961539530659817/?type=3" TargetMode="External"/><Relationship Id="rId9841" Type="http://schemas.openxmlformats.org/officeDocument/2006/relationships/hyperlink" Target="https://www.kens5.com/article/news/health/austin-named-one-of-14-anti-vaccine-hotspots/269-e03365e4-b48c-45ea-9be8-75920d1e0edc" TargetMode="External"/><Relationship Id="rId11771" Type="http://schemas.openxmlformats.org/officeDocument/2006/relationships/hyperlink" Target="https://www.facebook.com/StopMandatoryVaccinationNow/posts/1166272830171707" TargetMode="External"/><Relationship Id="rId12822" Type="http://schemas.openxmlformats.org/officeDocument/2006/relationships/hyperlink" Target="https://www.facebook.com/147968595292046/posts/1577277145694510" TargetMode="External"/><Relationship Id="rId18384" Type="http://schemas.openxmlformats.org/officeDocument/2006/relationships/hyperlink" Target="https://www.facebook.com/TCforAP/photos/a.195128843841081.47191.150744414946191/1173190819368207/?type=3" TargetMode="External"/><Relationship Id="rId19435" Type="http://schemas.openxmlformats.org/officeDocument/2006/relationships/hyperlink" Target="https://www.facebook.com/ukryteterapie/posts/1784347915137992" TargetMode="External"/><Relationship Id="rId55" Type="http://schemas.openxmlformats.org/officeDocument/2006/relationships/hyperlink" Target="https://www.nytimes.com/2017/02/08/opinion/how-the-anti-vaxxers-are-winning.html?_r=5" TargetMode="External"/><Relationship Id="rId1830" Type="http://schemas.openxmlformats.org/officeDocument/2006/relationships/hyperlink" Target="http://www.sciencealert.com/scientists-are-developing-a-vaccine-that-could-prevent-tooth-decay" TargetMode="External"/><Relationship Id="rId7392" Type="http://schemas.openxmlformats.org/officeDocument/2006/relationships/hyperlink" Target="http://uni.cf/2eNr7di" TargetMode="External"/><Relationship Id="rId8443" Type="http://schemas.openxmlformats.org/officeDocument/2006/relationships/hyperlink" Target="http://wsvn.com/news/local/cancer-vaccine-in-the-works-by-jacksonville-doctor/" TargetMode="External"/><Relationship Id="rId10373" Type="http://schemas.openxmlformats.org/officeDocument/2006/relationships/hyperlink" Target="https://neonnettle.com/news/5765-father-on-life-support-after-getting-flu-shot-family-blames-vaccine" TargetMode="External"/><Relationship Id="rId11424" Type="http://schemas.openxmlformats.org/officeDocument/2006/relationships/hyperlink" Target="https://www.facebook.com/EducateInspireChange.org/posts/1133640693389873" TargetMode="External"/><Relationship Id="rId14994" Type="http://schemas.openxmlformats.org/officeDocument/2006/relationships/hyperlink" Target="https://www.facebook.com/DocWillieOngOfficial/posts/795140580680455" TargetMode="External"/><Relationship Id="rId18037" Type="http://schemas.openxmlformats.org/officeDocument/2006/relationships/hyperlink" Target="https://www.facebook.com/MarchAgainstMonstanto/posts/1693689377316242" TargetMode="External"/><Relationship Id="rId7045" Type="http://schemas.openxmlformats.org/officeDocument/2006/relationships/hyperlink" Target="https://www.facebook.com/Nerdiest/posts/770434903346452" TargetMode="External"/><Relationship Id="rId10026" Type="http://schemas.openxmlformats.org/officeDocument/2006/relationships/hyperlink" Target="https://www.facebook.com/jbhandleyjr/posts/2659385127434959" TargetMode="External"/><Relationship Id="rId13596" Type="http://schemas.openxmlformats.org/officeDocument/2006/relationships/hyperlink" Target="https://www.facebook.com/TheHill/posts/10154594713004087" TargetMode="External"/><Relationship Id="rId14647" Type="http://schemas.openxmlformats.org/officeDocument/2006/relationships/hyperlink" Target="https://www.facebook.com/StopMandatoryVaccinationNow/posts/1058883397577318" TargetMode="External"/><Relationship Id="rId3655" Type="http://schemas.openxmlformats.org/officeDocument/2006/relationships/hyperlink" Target="https://t.co/NPWzbHWorm" TargetMode="External"/><Relationship Id="rId4706" Type="http://schemas.openxmlformats.org/officeDocument/2006/relationships/hyperlink" Target="https://www.facebook.com/MSParentsForVaccineRights/videos/952833068191091/" TargetMode="External"/><Relationship Id="rId12198" Type="http://schemas.openxmlformats.org/officeDocument/2006/relationships/hyperlink" Target="http://www.gmanetwork.com/news/news/nation/636517/noynoy-aquino-attends-senate-probe-on-dengvaxia-says-he-will-lsquo-try-and-allay-certain-fears-rsquo/story/?utm_source=GMANews&amp;utm_medium=Facebook&amp;utm_campaign=news" TargetMode="External"/><Relationship Id="rId13249" Type="http://schemas.openxmlformats.org/officeDocument/2006/relationships/hyperlink" Target="https://www.facebook.com/deadstate.org/posts/1386479794698852" TargetMode="External"/><Relationship Id="rId17120" Type="http://schemas.openxmlformats.org/officeDocument/2006/relationships/hyperlink" Target="http://beingliberal.org/" TargetMode="External"/><Relationship Id="rId20465" Type="http://schemas.openxmlformats.org/officeDocument/2006/relationships/hyperlink" Target="http://ow.ly/bwhg306T2ET" TargetMode="External"/><Relationship Id="rId576" Type="http://schemas.openxmlformats.org/officeDocument/2006/relationships/hyperlink" Target="https://www.healthnutnews.com/124-cases-of-measles-now-confirmed-in-ny-93-out-of-124-kids-are-vaccinated-in-new-york-outbreak/" TargetMode="External"/><Relationship Id="rId2257" Type="http://schemas.openxmlformats.org/officeDocument/2006/relationships/hyperlink" Target="https://www.facebook.com/jbhandleyjr/posts/1421258734580944" TargetMode="External"/><Relationship Id="rId3308" Type="http://schemas.openxmlformats.org/officeDocument/2006/relationships/hyperlink" Target="https://www.facebook.com/IFeakingLoveScience/posts/1878681708819498" TargetMode="External"/><Relationship Id="rId19292" Type="http://schemas.openxmlformats.org/officeDocument/2006/relationships/hyperlink" Target="https://www.facebook.com/HealthNutNews/posts/2455188657829640" TargetMode="External"/><Relationship Id="rId20118" Type="http://schemas.openxmlformats.org/officeDocument/2006/relationships/hyperlink" Target="http://www.wpxi.com/news/top-stories/new-pa-school-vaccine-requirement-takes-effect/577990828" TargetMode="External"/><Relationship Id="rId229" Type="http://schemas.openxmlformats.org/officeDocument/2006/relationships/hyperlink" Target="https://www.foxnews.com/health/anti-vaxxers-among-top-threats-to-global-health-who-says" TargetMode="External"/><Relationship Id="rId6878" Type="http://schemas.openxmlformats.org/officeDocument/2006/relationships/hyperlink" Target="http://huff.to/1WG5Ba0" TargetMode="External"/><Relationship Id="rId7929" Type="http://schemas.openxmlformats.org/officeDocument/2006/relationships/hyperlink" Target="https://www.facebook.com/RtAVM/photos/a.414675905269091.96547.414643305272351/1778233358913332/?type=3" TargetMode="External"/><Relationship Id="rId9351" Type="http://schemas.openxmlformats.org/officeDocument/2006/relationships/hyperlink" Target="http://pep.ph/" TargetMode="External"/><Relationship Id="rId13730" Type="http://schemas.openxmlformats.org/officeDocument/2006/relationships/hyperlink" Target="https://www.facebook.com/unicef/posts/10156010833794002" TargetMode="External"/><Relationship Id="rId9004" Type="http://schemas.openxmlformats.org/officeDocument/2006/relationships/hyperlink" Target="https://www.facebook.com/GAVI/photos/a.126742141406.129029.92572781406/10155805563771407/?type=3" TargetMode="External"/><Relationship Id="rId11281" Type="http://schemas.openxmlformats.org/officeDocument/2006/relationships/hyperlink" Target="http://statenews.org/post/bill-would-make-it-illegal-employers-fire-or-punish-employees-over-refusal-get-flu-vaccine" TargetMode="External"/><Relationship Id="rId12332" Type="http://schemas.openxmlformats.org/officeDocument/2006/relationships/hyperlink" Target="http://inquirer.net/" TargetMode="External"/><Relationship Id="rId16953" Type="http://schemas.openxmlformats.org/officeDocument/2006/relationships/hyperlink" Target="http://www.medicalonline1.com/2017/04/17/who-approves-worlds-first-ever-dengue-vaccine/" TargetMode="External"/><Relationship Id="rId710" Type="http://schemas.openxmlformats.org/officeDocument/2006/relationships/hyperlink" Target="https://www.meningitisnow.org/support-us/news-centre/news-stories/fayes-story/" TargetMode="External"/><Relationship Id="rId1340" Type="http://schemas.openxmlformats.org/officeDocument/2006/relationships/hyperlink" Target="https://www.facebook.com/IFeakingLoveScience/posts/2555793784441617" TargetMode="External"/><Relationship Id="rId5961" Type="http://schemas.openxmlformats.org/officeDocument/2006/relationships/hyperlink" Target="http://www.history.com/news/8-things-you-may-not-know-about-jonas-salk-and-the-polio-vaccine?cmpid=Social_FBPAGE_HISTORY_20160326_406945342&amp;linkId=22652543" TargetMode="External"/><Relationship Id="rId15555" Type="http://schemas.openxmlformats.org/officeDocument/2006/relationships/hyperlink" Target="https://www.facebook.com/ktla5/posts/10157109406864614" TargetMode="External"/><Relationship Id="rId16606" Type="http://schemas.openxmlformats.org/officeDocument/2006/relationships/hyperlink" Target="http://gizmodo.com/study-of-1-3-million-kids-reveals-vaccines-arent-associ-1577691180" TargetMode="External"/><Relationship Id="rId4563" Type="http://schemas.openxmlformats.org/officeDocument/2006/relationships/hyperlink" Target="https://www.kare11.com/article/news/vaccine-for-celiac-disease-may-allow-people-to-eat-gluten-again/611832500" TargetMode="External"/><Relationship Id="rId5614" Type="http://schemas.openxmlformats.org/officeDocument/2006/relationships/hyperlink" Target="https://www.facebook.com/1062242380525268/posts/1945114262238071" TargetMode="External"/><Relationship Id="rId14157" Type="http://schemas.openxmlformats.org/officeDocument/2006/relationships/hyperlink" Target="https://www.facebook.com/NextAvenue/posts/1122681631127876" TargetMode="External"/><Relationship Id="rId15208" Type="http://schemas.openxmlformats.org/officeDocument/2006/relationships/hyperlink" Target="https://www.facebook.com/cltv36official/posts/10156039804152668" TargetMode="External"/><Relationship Id="rId18778" Type="http://schemas.openxmlformats.org/officeDocument/2006/relationships/hyperlink" Target="https://www.facebook.com/ajarn.klui/photos/a.282139681807397.69965.137972806224086/1185588188129204/?type=3" TargetMode="External"/><Relationship Id="rId3165" Type="http://schemas.openxmlformats.org/officeDocument/2006/relationships/hyperlink" Target="https://www.facebook.com/senatorgordon/photos/a.261832317830.144280.225987507830/10154060382992831/?type=3" TargetMode="External"/><Relationship Id="rId4216" Type="http://schemas.openxmlformats.org/officeDocument/2006/relationships/hyperlink" Target="https://www.facebook.com/Stuff.co.nz/photos/a.142890234267.109312.21253884267/10155009565414268/?type=3" TargetMode="External"/><Relationship Id="rId7786" Type="http://schemas.openxmlformats.org/officeDocument/2006/relationships/hyperlink" Target="http://naturalnews.com/" TargetMode="External"/><Relationship Id="rId8837" Type="http://schemas.openxmlformats.org/officeDocument/2006/relationships/hyperlink" Target="https://www.facebook.com/StopMandatoryVaccinationNow/posts/1235783926553930" TargetMode="External"/><Relationship Id="rId19829" Type="http://schemas.openxmlformats.org/officeDocument/2006/relationships/hyperlink" Target="https://www.facebook.com/StopMandatoryVaccinationNow/posts/1282492161883106" TargetMode="External"/><Relationship Id="rId21026" Type="http://schemas.openxmlformats.org/officeDocument/2006/relationships/hyperlink" Target="http://www.healthnutnews.com/yahoo-sydney-boots-david-wolfe-vaccine-skeptic/" TargetMode="External"/><Relationship Id="rId6388" Type="http://schemas.openxmlformats.org/officeDocument/2006/relationships/hyperlink" Target="https://www.facebook.com/jbhandleyjr/videos/2056629547710523/" TargetMode="External"/><Relationship Id="rId7439" Type="http://schemas.openxmlformats.org/officeDocument/2006/relationships/hyperlink" Target="https://www.facebook.com/258472884521297/posts/499150750453508" TargetMode="External"/><Relationship Id="rId10767" Type="http://schemas.openxmlformats.org/officeDocument/2006/relationships/hyperlink" Target="https://www.sott.net/article/328246-Arkansas-hit-by-mumps-outbreak-only-among-the-vaccinated" TargetMode="External"/><Relationship Id="rId11818" Type="http://schemas.openxmlformats.org/officeDocument/2006/relationships/hyperlink" Target="http://www.wyff4.com/article/study-common-vaccine-can-reverse-advanced-cases-of-diabetes/21746920?utm_campaign=WYFF&amp;utm_content=5b2ba9c204d301434bb2836b&amp;utm_medium=facebook&amp;utm_source=trueAnthem%3A+New+Content" TargetMode="External"/><Relationship Id="rId13240" Type="http://schemas.openxmlformats.org/officeDocument/2006/relationships/hyperlink" Target="https://www.nbcnews.com/health/health-news/study-linking-early-miscarriage-flu-vaccine-puzzles-doctors-n800981?fbclid=IwAR3aWRJ18wTLhwLcTqA09OkM8pEnoZa_6NfAKQF-j3odqu53s0QHowNIGwc" TargetMode="External"/><Relationship Id="rId17861" Type="http://schemas.openxmlformats.org/officeDocument/2006/relationships/hyperlink" Target="https://www.facebook.com/RtAVM/posts/1474299105973427" TargetMode="External"/><Relationship Id="rId18912" Type="http://schemas.openxmlformats.org/officeDocument/2006/relationships/hyperlink" Target="http://tamil.oneindia.com/news/international/putin-claims-russia-has-developed-ebola-vaccine-244562.html" TargetMode="External"/><Relationship Id="rId220" Type="http://schemas.openxmlformats.org/officeDocument/2006/relationships/hyperlink" Target="https://www.facebook.com/NPR/posts/10157530027616756" TargetMode="External"/><Relationship Id="rId2998" Type="http://schemas.openxmlformats.org/officeDocument/2006/relationships/hyperlink" Target="https://www.facebook.com/cnn/posts/10159111264516509" TargetMode="External"/><Relationship Id="rId7920" Type="http://schemas.openxmlformats.org/officeDocument/2006/relationships/hyperlink" Target="https://www.facebook.com/thepeoplesvoicetv/posts/876450705835705" TargetMode="External"/><Relationship Id="rId10901" Type="http://schemas.openxmlformats.org/officeDocument/2006/relationships/hyperlink" Target="https://www.facebook.com/TheEconomist/posts/10155622759969060" TargetMode="External"/><Relationship Id="rId16463" Type="http://schemas.openxmlformats.org/officeDocument/2006/relationships/hyperlink" Target="https://www.facebook.com/TheThinkingPinoy/photos/a.618019291678511/1266866646793769/?type=3" TargetMode="External"/><Relationship Id="rId17514" Type="http://schemas.openxmlformats.org/officeDocument/2006/relationships/hyperlink" Target="http://naturalnews.com/" TargetMode="External"/><Relationship Id="rId20859" Type="http://schemas.openxmlformats.org/officeDocument/2006/relationships/hyperlink" Target="https://www.facebook.com/TheHill/posts/10156740190234087" TargetMode="External"/><Relationship Id="rId4073" Type="http://schemas.openxmlformats.org/officeDocument/2006/relationships/hyperlink" Target="http://nyheder.tv2.dk/tech/2016-06-02-forskere-et-skridt-taettere-paa-en-kraeft-vaccine?utm_source=Facebook&amp;utm_campaign=TV_2_Nyhederne&amp;utm_medium=Social" TargetMode="External"/><Relationship Id="rId5471" Type="http://schemas.openxmlformats.org/officeDocument/2006/relationships/hyperlink" Target="https://www.facebook.com/ViruSsOP/videos/1048997208569275/" TargetMode="External"/><Relationship Id="rId6522" Type="http://schemas.openxmlformats.org/officeDocument/2006/relationships/hyperlink" Target="http://deadstate.org/anti-vaccine-doctor-i-frankly-dont-care-if-my-child-gets-other-children-fatally-sick/" TargetMode="External"/><Relationship Id="rId15065" Type="http://schemas.openxmlformats.org/officeDocument/2006/relationships/hyperlink" Target="http://www.webtretho.com/forum/f113/hpv-nguyen-nhan-chinh-gay-ung-thu-co-tu-ung-and-vaccine-phong-ngua-2196432/" TargetMode="External"/><Relationship Id="rId16116" Type="http://schemas.openxmlformats.org/officeDocument/2006/relationships/hyperlink" Target="https://www.facebook.com/Barefootfive/photos/a.267468759998053.60739.256696321075297/1102552806489640/?type=3" TargetMode="External"/><Relationship Id="rId19686" Type="http://schemas.openxmlformats.org/officeDocument/2006/relationships/hyperlink" Target="https://www.facebook.com/CountryLiving/posts/10154759003338248" TargetMode="External"/><Relationship Id="rId5124" Type="http://schemas.openxmlformats.org/officeDocument/2006/relationships/hyperlink" Target="https://www.facebook.com/HealthNutNews/posts/2037290466286130" TargetMode="External"/><Relationship Id="rId8694" Type="http://schemas.openxmlformats.org/officeDocument/2006/relationships/hyperlink" Target="https://www.facebook.com/michaeljfoxfoundation/posts/10154868787013540" TargetMode="External"/><Relationship Id="rId9745" Type="http://schemas.openxmlformats.org/officeDocument/2006/relationships/hyperlink" Target="https://www.facebook.com/HealthRanger/posts/10154905608361316" TargetMode="External"/><Relationship Id="rId11675" Type="http://schemas.openxmlformats.org/officeDocument/2006/relationships/hyperlink" Target="https://www.facebook.com/pinoynewz/photos/a.108029603216715/132303474122661/?type=3" TargetMode="External"/><Relationship Id="rId12726" Type="http://schemas.openxmlformats.org/officeDocument/2006/relationships/hyperlink" Target="https://www.facebook.com/sandeshnewspaper/posts/10156240169690380" TargetMode="External"/><Relationship Id="rId18288" Type="http://schemas.openxmlformats.org/officeDocument/2006/relationships/hyperlink" Target="https://www.facebook.com/News5Everywhere/posts/1090550604435026" TargetMode="External"/><Relationship Id="rId19339" Type="http://schemas.openxmlformats.org/officeDocument/2006/relationships/hyperlink" Target="https://www.facebook.com/RtAVM/photos/a.414675905269091.96547.414643305272351/991098937626782/?type=3" TargetMode="External"/><Relationship Id="rId1734" Type="http://schemas.openxmlformats.org/officeDocument/2006/relationships/hyperlink" Target="https://www.facebook.com/nelsonmandela/photos/a.633023513375108.1073741825.468207846523343/1150442671633187/?type=3" TargetMode="External"/><Relationship Id="rId7296" Type="http://schemas.openxmlformats.org/officeDocument/2006/relationships/hyperlink" Target="https://www.facebook.com/doctor.health/posts/10154809649180590" TargetMode="External"/><Relationship Id="rId8347" Type="http://schemas.openxmlformats.org/officeDocument/2006/relationships/hyperlink" Target="http://news.abs-cbn.com/news/02/02/18/candelaria-health-chief-spares-thousands-from-dengue-vaccine" TargetMode="External"/><Relationship Id="rId10277" Type="http://schemas.openxmlformats.org/officeDocument/2006/relationships/hyperlink" Target="https://www.facebook.com/scimath/photos/a.127928123956035/1940930022655827/?type=3" TargetMode="External"/><Relationship Id="rId11328" Type="http://schemas.openxmlformats.org/officeDocument/2006/relationships/hyperlink" Target="http://www.thenational.ae/arts-life/well-being/do-you-need-to-take-the-flu-vaccination-for-uae-winters" TargetMode="External"/><Relationship Id="rId14898" Type="http://schemas.openxmlformats.org/officeDocument/2006/relationships/hyperlink" Target="http://vactruth.com/" TargetMode="External"/><Relationship Id="rId15949" Type="http://schemas.openxmlformats.org/officeDocument/2006/relationships/hyperlink" Target="https://www.king5.com/article/news/three-moses-lake-elementary-schools-dealing-with-chickenpox/594576201?utm_campaign=trueAnthem%3A+Trending+Content&amp;utm_content=5b9c64591adf64000180c75b&amp;utm_medium=trueAnthem&amp;utm_source=facebook" TargetMode="External"/><Relationship Id="rId19820" Type="http://schemas.openxmlformats.org/officeDocument/2006/relationships/hyperlink" Target="https://www.facebook.com/113091855411199/posts/1961566150563751" TargetMode="External"/><Relationship Id="rId3559" Type="http://schemas.openxmlformats.org/officeDocument/2006/relationships/hyperlink" Target="https://www.facebook.com/MayoClinic/posts/10154341674287517" TargetMode="External"/><Relationship Id="rId4957" Type="http://schemas.openxmlformats.org/officeDocument/2006/relationships/hyperlink" Target="https://www.parents.com/news/celiac-disease-vaccine-now-under-trial-could-allow-people-to-eat-gluten-again/?utm_medium=social&amp;utm_campaign=parents_parentsmagazine&amp;utm_content=internalsyndication_people&amp;utm_term=1ACBB946-2D66-11E9-90D5-51330F4A2151&amp;utm_source=facebook.com" TargetMode="External"/><Relationship Id="rId7430" Type="http://schemas.openxmlformats.org/officeDocument/2006/relationships/hyperlink" Target="http://philstar.com/" TargetMode="External"/><Relationship Id="rId17024" Type="http://schemas.openxmlformats.org/officeDocument/2006/relationships/hyperlink" Target="http://www.npr.org/sections/health-shots/2017/03/29/521711879/hpv-vaccine-could-protect-more-people-with-fewer-doses-doctors-insist?utm_source=facebook.com&amp;utm_medium=social&amp;utm_campaign=npr&amp;utm_term=nprnews&amp;utm_content=20170329" TargetMode="External"/><Relationship Id="rId17371" Type="http://schemas.openxmlformats.org/officeDocument/2006/relationships/hyperlink" Target="http://bit.ly/1S0ykc4" TargetMode="External"/><Relationship Id="rId18422" Type="http://schemas.openxmlformats.org/officeDocument/2006/relationships/hyperlink" Target="http://www.naturalnews.com/049134_side_effects_damage_Vaccine_Court_Angelica_Black.html" TargetMode="External"/><Relationship Id="rId20369" Type="http://schemas.openxmlformats.org/officeDocument/2006/relationships/hyperlink" Target="https://www.facebook.com/RtAVM/posts/1140110936058914" TargetMode="External"/><Relationship Id="rId6032" Type="http://schemas.openxmlformats.org/officeDocument/2006/relationships/hyperlink" Target="http://beingliberal.org/" TargetMode="External"/><Relationship Id="rId10411" Type="http://schemas.openxmlformats.org/officeDocument/2006/relationships/hyperlink" Target="https://www.facebook.com/RtAVM/photos/a.642331162503563.1073741832.414643305272351/1670242856379050/?type=3" TargetMode="External"/><Relationship Id="rId13981" Type="http://schemas.openxmlformats.org/officeDocument/2006/relationships/hyperlink" Target="https://www.wzzm13.com/article/news/health/ottawa-county-health-department-finds-chickenpox-in-jenison-public-schools/598886733" TargetMode="External"/><Relationship Id="rId12583" Type="http://schemas.openxmlformats.org/officeDocument/2006/relationships/hyperlink" Target="https://www.facebook.com/CampCockerRescue/posts/1327890950626403" TargetMode="External"/><Relationship Id="rId13634" Type="http://schemas.openxmlformats.org/officeDocument/2006/relationships/hyperlink" Target="https://www.facebook.com/medscape/posts/10154944588959189" TargetMode="External"/><Relationship Id="rId19196" Type="http://schemas.openxmlformats.org/officeDocument/2006/relationships/hyperlink" Target="http://www.smithsonianmag.com/smart-news/hundreds-thousands-babies-receive-worlds-first-malaria-vaccine-180963013/?utm_source=facebook.com&amp;utm_medium=socialmedia" TargetMode="External"/><Relationship Id="rId20850" Type="http://schemas.openxmlformats.org/officeDocument/2006/relationships/hyperlink" Target="https://newstarget.com/2016-06-21-heres-what-youre-pumping-into-your-body-every-time-you-get-a-mmr-vaccine.html" TargetMode="External"/><Relationship Id="rId961" Type="http://schemas.openxmlformats.org/officeDocument/2006/relationships/hyperlink" Target="https://www.facebook.com/GAVI/posts/10156425568076407" TargetMode="External"/><Relationship Id="rId1591" Type="http://schemas.openxmlformats.org/officeDocument/2006/relationships/hyperlink" Target="https://www.facebook.com/fairhumane/posts/1998597703510612" TargetMode="External"/><Relationship Id="rId2642" Type="http://schemas.openxmlformats.org/officeDocument/2006/relationships/hyperlink" Target="https://t.co/BRZUXQWOFX" TargetMode="External"/><Relationship Id="rId9255" Type="http://schemas.openxmlformats.org/officeDocument/2006/relationships/hyperlink" Target="https://www.facebook.com/TheLiberal.ie/posts/1700154940029137" TargetMode="External"/><Relationship Id="rId11185" Type="http://schemas.openxmlformats.org/officeDocument/2006/relationships/hyperlink" Target="http://www.who.int/features/2017/world-polio-day/en/" TargetMode="External"/><Relationship Id="rId12236" Type="http://schemas.openxmlformats.org/officeDocument/2006/relationships/hyperlink" Target="https://www.facebook.com/yahoonews/posts/10154169095916037" TargetMode="External"/><Relationship Id="rId16857" Type="http://schemas.openxmlformats.org/officeDocument/2006/relationships/hyperlink" Target="https://www.facebook.com/VegetableJuicing/posts/1444633438925191" TargetMode="External"/><Relationship Id="rId20503" Type="http://schemas.openxmlformats.org/officeDocument/2006/relationships/hyperlink" Target="https://www.bbc.com/news/world-us-canada-45294192" TargetMode="External"/><Relationship Id="rId614" Type="http://schemas.openxmlformats.org/officeDocument/2006/relationships/hyperlink" Target="https://www.facebook.com/indiatimes/posts/1674548672597092" TargetMode="External"/><Relationship Id="rId1244" Type="http://schemas.openxmlformats.org/officeDocument/2006/relationships/hyperlink" Target="https://goo.gl/yTpr54" TargetMode="External"/><Relationship Id="rId5865" Type="http://schemas.openxmlformats.org/officeDocument/2006/relationships/hyperlink" Target="https://www.facebook.com/1062242380525268/photos/a.1062269320522574.1073741828.1062242380525268/1915363078546523/?type=3" TargetMode="External"/><Relationship Id="rId6916" Type="http://schemas.openxmlformats.org/officeDocument/2006/relationships/hyperlink" Target="https://www.facebook.com/jbhandleyjr/posts/1417554898284661" TargetMode="External"/><Relationship Id="rId15459" Type="http://schemas.openxmlformats.org/officeDocument/2006/relationships/hyperlink" Target="https://www.facebook.com/1062242380525268/photos/a.1062269320522574.1073741828.1062242380525268/1597374300345404/?type=3" TargetMode="External"/><Relationship Id="rId17908" Type="http://schemas.openxmlformats.org/officeDocument/2006/relationships/hyperlink" Target="https://www.facebook.com/AuthorDavidGMcAfee/photos/a.451695478196121.104156.207237099308628/1112838458748483/?type=3" TargetMode="External"/><Relationship Id="rId19330" Type="http://schemas.openxmlformats.org/officeDocument/2006/relationships/hyperlink" Target="https://www.facebook.com/dyesciencebro/posts/832262496955481" TargetMode="External"/><Relationship Id="rId4467" Type="http://schemas.openxmlformats.org/officeDocument/2006/relationships/hyperlink" Target="https://www.facebook.com/drericberg/posts/10155969914277847" TargetMode="External"/><Relationship Id="rId5518" Type="http://schemas.openxmlformats.org/officeDocument/2006/relationships/hyperlink" Target="https://www.facebook.com/DanielAndrewsMP/posts/1306702889394244" TargetMode="External"/><Relationship Id="rId3069" Type="http://schemas.openxmlformats.org/officeDocument/2006/relationships/hyperlink" Target="http://yourpetsneedthis.com/no-vaccines-for-senior-pets/" TargetMode="External"/><Relationship Id="rId15940" Type="http://schemas.openxmlformats.org/officeDocument/2006/relationships/hyperlink" Target="https://www.facebook.com/RtAVM/photos/a.414675905269091.96547.414643305272351/1347399435330062/?type=3" TargetMode="External"/><Relationship Id="rId13491" Type="http://schemas.openxmlformats.org/officeDocument/2006/relationships/hyperlink" Target="https://www.facebook.com/perthnow/posts/10154910106991192" TargetMode="External"/><Relationship Id="rId14542" Type="http://schemas.openxmlformats.org/officeDocument/2006/relationships/hyperlink" Target="https://www.facebook.com/PMOIndiaReportCard/posts/1350962331630119" TargetMode="External"/><Relationship Id="rId471" Type="http://schemas.openxmlformats.org/officeDocument/2006/relationships/hyperlink" Target="https://www.facebook.com/futurism/videos/821889561323578/" TargetMode="External"/><Relationship Id="rId2152" Type="http://schemas.openxmlformats.org/officeDocument/2006/relationships/hyperlink" Target="https://www.facebook.com/MarchAgainstMonstanto/posts/1311460898872427" TargetMode="External"/><Relationship Id="rId3550" Type="http://schemas.openxmlformats.org/officeDocument/2006/relationships/hyperlink" Target="https://vaccineimpact.com/2018/iowa-teen-dies-three-weeks-after-being-injected-with-hpv-gardasil-vaccine/" TargetMode="External"/><Relationship Id="rId4601" Type="http://schemas.openxmlformats.org/officeDocument/2006/relationships/hyperlink" Target="https://www.facebook.com/1062242380525268/photos/a.1062269320522574/2013693465380150/?type=3" TargetMode="External"/><Relationship Id="rId12093" Type="http://schemas.openxmlformats.org/officeDocument/2006/relationships/hyperlink" Target="https://www.facebook.com/AARP/photos/a.87332378959/10156823939523960/?type=3" TargetMode="External"/><Relationship Id="rId13144" Type="http://schemas.openxmlformats.org/officeDocument/2006/relationships/hyperlink" Target="https://www.facebook.com/kittenxlady/videos/1861496357437645/" TargetMode="External"/><Relationship Id="rId17765" Type="http://schemas.openxmlformats.org/officeDocument/2006/relationships/hyperlink" Target="https://www.facebook.com/national.vaccine.information.center/posts/10154459487327931" TargetMode="External"/><Relationship Id="rId18816" Type="http://schemas.openxmlformats.org/officeDocument/2006/relationships/hyperlink" Target="https://www.facebook.com/DharmendraPradhanOdisha/photos/a.527054934044757.1073741838.137320929684828/989385921144987/?type=3" TargetMode="External"/><Relationship Id="rId20360" Type="http://schemas.openxmlformats.org/officeDocument/2006/relationships/hyperlink" Target="https://www.facebook.com/national.vaccine.information.center/posts/10153962901262931" TargetMode="External"/><Relationship Id="rId124" Type="http://schemas.openxmlformats.org/officeDocument/2006/relationships/hyperlink" Target="https://www.facebook.com/JeremyVineOn5/posts/10160318074760422" TargetMode="External"/><Relationship Id="rId3203" Type="http://schemas.openxmlformats.org/officeDocument/2006/relationships/hyperlink" Target="http://naturalnews.com/" TargetMode="External"/><Relationship Id="rId6773" Type="http://schemas.openxmlformats.org/officeDocument/2006/relationships/hyperlink" Target="https://www.facebook.com/TheThinkingPinoy/posts/1144557749024660" TargetMode="External"/><Relationship Id="rId7824" Type="http://schemas.openxmlformats.org/officeDocument/2006/relationships/hyperlink" Target="https://www.facebook.com/7NewsAustralia/posts/2247726498570864" TargetMode="External"/><Relationship Id="rId10805" Type="http://schemas.openxmlformats.org/officeDocument/2006/relationships/hyperlink" Target="http://www.march-against-monsanto.com/the-cdc-is-a-for-profit-corporation-owning-more-than-50-different-vaccine-patents/" TargetMode="External"/><Relationship Id="rId16367" Type="http://schemas.openxmlformats.org/officeDocument/2006/relationships/hyperlink" Target="https://www.facebook.com/CiplaSA/photos/a.526752107475894.1073741828.518202508330854/798000840351018/?type=3" TargetMode="External"/><Relationship Id="rId17418" Type="http://schemas.openxmlformats.org/officeDocument/2006/relationships/hyperlink" Target="http://news.tv5.com.ph/breaking/for-remarks-vs-acosta-sara-duterte-hits-hontiveros-ikaw-dapat-mag-resign" TargetMode="External"/><Relationship Id="rId20013" Type="http://schemas.openxmlformats.org/officeDocument/2006/relationships/hyperlink" Target="https://www.facebook.com/KIII3News/posts/10154972326411805" TargetMode="External"/><Relationship Id="rId5375" Type="http://schemas.openxmlformats.org/officeDocument/2006/relationships/hyperlink" Target="http://inquirer.net/" TargetMode="External"/><Relationship Id="rId6426" Type="http://schemas.openxmlformats.org/officeDocument/2006/relationships/hyperlink" Target="https://worldmercuryproject.org/news/dtp-vaccine-increases-mortality-in-young-infants-5-to-10-fold-compared-to-unvaccinated-infants/" TargetMode="External"/><Relationship Id="rId9996" Type="http://schemas.openxmlformats.org/officeDocument/2006/relationships/hyperlink" Target="https://www.facebook.com/REALfarmacy/posts/2098026303551125" TargetMode="External"/><Relationship Id="rId1985" Type="http://schemas.openxmlformats.org/officeDocument/2006/relationships/hyperlink" Target="https://www.facebook.com/fairhumane/posts/1752971518073233" TargetMode="External"/><Relationship Id="rId5028" Type="http://schemas.openxmlformats.org/officeDocument/2006/relationships/hyperlink" Target="http://www.wired.co.uk/news/archive/2016-03/17/dengue-vaccine-human-trial-complete-protection" TargetMode="External"/><Relationship Id="rId8598" Type="http://schemas.openxmlformats.org/officeDocument/2006/relationships/hyperlink" Target="https://thelogicalindian.com/health/rotavirus/" TargetMode="External"/><Relationship Id="rId9649" Type="http://schemas.openxmlformats.org/officeDocument/2006/relationships/hyperlink" Target="https://www.facebook.com/forthemotherlandph/photos/a.294984410867212/846701699028811/?type=3" TargetMode="External"/><Relationship Id="rId11579" Type="http://schemas.openxmlformats.org/officeDocument/2006/relationships/hyperlink" Target="https://www.collective-evolution.com/2018/10/31/government-research-confirms-measles-outbreaks-are-transmitted-by-the-vaccinated/" TargetMode="External"/><Relationship Id="rId12977" Type="http://schemas.openxmlformats.org/officeDocument/2006/relationships/hyperlink" Target="https://www.facebook.com/groups/165764687379083/permalink/272038536751697" TargetMode="External"/><Relationship Id="rId1638" Type="http://schemas.openxmlformats.org/officeDocument/2006/relationships/hyperlink" Target="https://www.facebook.com/fairhumane/photos/a.504048912965506/1947652231938493/?type=3" TargetMode="External"/><Relationship Id="rId14052" Type="http://schemas.openxmlformats.org/officeDocument/2006/relationships/hyperlink" Target="https://www.facebook.com/vaccinetruth/posts/10154831753792989" TargetMode="External"/><Relationship Id="rId15103" Type="http://schemas.openxmlformats.org/officeDocument/2006/relationships/hyperlink" Target="https://www.facebook.com/FDAThai/posts/1016386445095184" TargetMode="External"/><Relationship Id="rId15450" Type="http://schemas.openxmlformats.org/officeDocument/2006/relationships/hyperlink" Target="https://www.wired.com/2009/10/ff_waronscience?mbid=social_fb" TargetMode="External"/><Relationship Id="rId16501" Type="http://schemas.openxmlformats.org/officeDocument/2006/relationships/hyperlink" Target="https://www.facebook.com/MarchAgainstMonstanto/posts/1771495499535629" TargetMode="External"/><Relationship Id="rId3060" Type="http://schemas.openxmlformats.org/officeDocument/2006/relationships/hyperlink" Target="http://www.healthy-holistic-living.com/taking-stand-22000-nurses-refuse-mandatory-vaccinations.html?utm_source=HHL&amp;utm_content=30869-K2G4" TargetMode="External"/><Relationship Id="rId4111" Type="http://schemas.openxmlformats.org/officeDocument/2006/relationships/hyperlink" Target="https://www.facebook.com/manilabulletin/posts/10157310794242985" TargetMode="External"/><Relationship Id="rId18673" Type="http://schemas.openxmlformats.org/officeDocument/2006/relationships/hyperlink" Target="https://www.facebook.com/4biddenKnowledge/photos/a.106396292868708/879030532271943/?type=3" TargetMode="External"/><Relationship Id="rId19724" Type="http://schemas.openxmlformats.org/officeDocument/2006/relationships/hyperlink" Target="http://www.healthnutnews.com/robert-f-kennedy-jr-announces-the-world-mercury-projects-100000-challenge-with-goal-of-stopping-use-of-highly-toxic-mercury-in-vaccines/" TargetMode="External"/><Relationship Id="rId6283" Type="http://schemas.openxmlformats.org/officeDocument/2006/relationships/hyperlink" Target="https://www.facebook.com/MBawumia/photos/a.268356886590661.59736.260928220666861/1551195738306763/?type=3" TargetMode="External"/><Relationship Id="rId7681" Type="http://schemas.openxmlformats.org/officeDocument/2006/relationships/hyperlink" Target="https://www.facebook.com/HealthNutNews/posts/2025529267462250" TargetMode="External"/><Relationship Id="rId8732" Type="http://schemas.openxmlformats.org/officeDocument/2006/relationships/hyperlink" Target="https://www.healthnutnews.com/60-lab-studies-now-confirm-cancer-link-to-a-vaccine-you-probably-had-as-a-child/?fbclid=IwAR2SSui4kjvsJG7yjEM-x6gt804e_1FjBe_FRNDbUnhx8S1E_38VKCRA4pM" TargetMode="External"/><Relationship Id="rId10662" Type="http://schemas.openxmlformats.org/officeDocument/2006/relationships/hyperlink" Target="http://po.st/lJUlFL" TargetMode="External"/><Relationship Id="rId11713" Type="http://schemas.openxmlformats.org/officeDocument/2006/relationships/hyperlink" Target="https://www.facebook.com/1062242380525268/photos/a.1062269320522574.1073741828.1062242380525268/1695532627196237/?type=3" TargetMode="External"/><Relationship Id="rId17275" Type="http://schemas.openxmlformats.org/officeDocument/2006/relationships/hyperlink" Target="https://www.facebook.com/eatLocalGrown/posts/1555426337883759" TargetMode="External"/><Relationship Id="rId18326" Type="http://schemas.openxmlformats.org/officeDocument/2006/relationships/hyperlink" Target="https://www.facebook.com/publichealthmalaysia/posts/2267386266884566" TargetMode="External"/><Relationship Id="rId7334" Type="http://schemas.openxmlformats.org/officeDocument/2006/relationships/hyperlink" Target="http://althealthworks.com/10539/autism-rates-in-california-jumped-17-since-the-mandatory-vaccination-bill-passesyelena/" TargetMode="External"/><Relationship Id="rId10315" Type="http://schemas.openxmlformats.org/officeDocument/2006/relationships/hyperlink" Target="http://news.abs-cbn.com/news/12/14/17/aquino-on-dengue-vaccine-mess-govt-should-allay-not-raise-public-fears" TargetMode="External"/><Relationship Id="rId13885" Type="http://schemas.openxmlformats.org/officeDocument/2006/relationships/hyperlink" Target="http://yournewswire.com/glaxosmithkline-given-small-fine-for-killing-babies-during-vaccine-trials/" TargetMode="External"/><Relationship Id="rId14936" Type="http://schemas.openxmlformats.org/officeDocument/2006/relationships/hyperlink" Target="https://www.facebook.com/redditvietnam/posts/2121050014582285" TargetMode="External"/><Relationship Id="rId2893" Type="http://schemas.openxmlformats.org/officeDocument/2006/relationships/hyperlink" Target="https://www.facebook.com/DocWillieOngOfficial/posts/519590461568803" TargetMode="External"/><Relationship Id="rId3944" Type="http://schemas.openxmlformats.org/officeDocument/2006/relationships/hyperlink" Target="https://www.facebook.com/Local4/posts/10157255470536002" TargetMode="External"/><Relationship Id="rId12487" Type="http://schemas.openxmlformats.org/officeDocument/2006/relationships/hyperlink" Target="https://www.facebook.com/AmeliaAnimalShelter/posts/2243871025634771" TargetMode="External"/><Relationship Id="rId13538" Type="http://schemas.openxmlformats.org/officeDocument/2006/relationships/hyperlink" Target="https://truthkings.com/breaking-trump-names-robert-kennedy-special-vaccine-safety-position/" TargetMode="External"/><Relationship Id="rId20754" Type="http://schemas.openxmlformats.org/officeDocument/2006/relationships/hyperlink" Target="https://www.facebook.com/7NewsAustralia/posts/1892995807377270" TargetMode="External"/><Relationship Id="rId865" Type="http://schemas.openxmlformats.org/officeDocument/2006/relationships/hyperlink" Target="https://www.facebook.com/doctor.karen.becker/posts/1469701116438099" TargetMode="External"/><Relationship Id="rId1495" Type="http://schemas.openxmlformats.org/officeDocument/2006/relationships/hyperlink" Target="https://www.facebook.com/cothebandabiet/posts/693054530851599" TargetMode="External"/><Relationship Id="rId2546" Type="http://schemas.openxmlformats.org/officeDocument/2006/relationships/hyperlink" Target="https://www.facebook.com/itvnews/posts/10153539953157672" TargetMode="External"/><Relationship Id="rId9159" Type="http://schemas.openxmlformats.org/officeDocument/2006/relationships/hyperlink" Target="https://www.facebook.com/officialnickcatone/photos/a.1389054904474924.1073741825.187036874676739/1529649923748754/?type=3" TargetMode="External"/><Relationship Id="rId11089" Type="http://schemas.openxmlformats.org/officeDocument/2006/relationships/hyperlink" Target="https://www.bbc.com/news/technology-47357252?fbclid=IwAR3oqV3s06gwBrMHKCuVGNtRQ5pBIEPVHLFx325m4d9SjgVR2zs3iBYYGMA" TargetMode="External"/><Relationship Id="rId16011" Type="http://schemas.openxmlformats.org/officeDocument/2006/relationships/hyperlink" Target="https://www.texasoncology.com/cancer-prevention" TargetMode="External"/><Relationship Id="rId20407" Type="http://schemas.openxmlformats.org/officeDocument/2006/relationships/hyperlink" Target="https://www.facebook.com/urbanintellectuals/posts/10154070323114366" TargetMode="External"/><Relationship Id="rId518" Type="http://schemas.openxmlformats.org/officeDocument/2006/relationships/hyperlink" Target="http://mummypages.gb/" TargetMode="External"/><Relationship Id="rId1148" Type="http://schemas.openxmlformats.org/officeDocument/2006/relationships/hyperlink" Target="https://www.facebook.com/DoYouRememberWhen1/posts/1106260566078584" TargetMode="External"/><Relationship Id="rId5769" Type="http://schemas.openxmlformats.org/officeDocument/2006/relationships/hyperlink" Target="https://www.facebook.com/SourceFedNews/videos/1265166473533503/" TargetMode="External"/><Relationship Id="rId9640" Type="http://schemas.openxmlformats.org/officeDocument/2006/relationships/hyperlink" Target="https://www.facebook.com/NPR/posts/10156379607546756" TargetMode="External"/><Relationship Id="rId18183" Type="http://schemas.openxmlformats.org/officeDocument/2006/relationships/hyperlink" Target="https://www.facebook.com/lightforriley/photos/a.1419634668347310.1073741828.1417807785196665/1758803657763741/?type=3" TargetMode="External"/><Relationship Id="rId19234" Type="http://schemas.openxmlformats.org/officeDocument/2006/relationships/hyperlink" Target="http://www.naturalnews.com/2017-02-26-huffpost-slate-and-salon-all-part-of-a-massive-vaccine-cover-up-conspiracy-of-silence-to-keep-poisoning-children-with-mercury.html" TargetMode="External"/><Relationship Id="rId19581" Type="http://schemas.openxmlformats.org/officeDocument/2006/relationships/hyperlink" Target="https://www.facebook.com/jbhandleyjr/posts/2299239290116213" TargetMode="External"/><Relationship Id="rId7191" Type="http://schemas.openxmlformats.org/officeDocument/2006/relationships/hyperlink" Target="https://www.facebook.com/TracysDogs/posts/1588293794572454" TargetMode="External"/><Relationship Id="rId8242" Type="http://schemas.openxmlformats.org/officeDocument/2006/relationships/hyperlink" Target="https://edition.cnn.com/2018/08/20/health/measles-europe-record-who-intl/index.html?utm_content=2018-08-20T16%3A31%3A14&amp;utm_medium=social&amp;utm_term=link&amp;utm_source=fbCNN" TargetMode="External"/><Relationship Id="rId11570" Type="http://schemas.openxmlformats.org/officeDocument/2006/relationships/hyperlink" Target="https://www.facebook.com/welovegv/posts/1780728188863895" TargetMode="External"/><Relationship Id="rId12621" Type="http://schemas.openxmlformats.org/officeDocument/2006/relationships/hyperlink" Target="https://www.facebook.com/KVUEinsider/photos/a.123729276177/10157365584781178/?type=3" TargetMode="External"/><Relationship Id="rId10172" Type="http://schemas.openxmlformats.org/officeDocument/2006/relationships/hyperlink" Target="https://www.facebook.com/evan.antin/posts/977571189034181" TargetMode="External"/><Relationship Id="rId11223" Type="http://schemas.openxmlformats.org/officeDocument/2006/relationships/hyperlink" Target="http://ow.ly/5kJc308mFlf" TargetMode="External"/><Relationship Id="rId14793" Type="http://schemas.openxmlformats.org/officeDocument/2006/relationships/hyperlink" Target="https://www.facebook.com/WHO/photos/a.167668209945237/1977517505626956/?type=3" TargetMode="External"/><Relationship Id="rId15844" Type="http://schemas.openxmlformats.org/officeDocument/2006/relationships/hyperlink" Target="https://www.facebook.com/fox29philadelphia/photos/a.274398993854.143073.59404413854/10155181519823855/?type=3" TargetMode="External"/><Relationship Id="rId4852" Type="http://schemas.openxmlformats.org/officeDocument/2006/relationships/hyperlink" Target="http://news.abs-cbn.com/global-filipino/world/01/30/16/race-for-zika-vaccine-gathers-momentum-as-virus-spreads" TargetMode="External"/><Relationship Id="rId5903" Type="http://schemas.openxmlformats.org/officeDocument/2006/relationships/hyperlink" Target="https://www.facebook.com/unicefdanmark/posts/10156132686800102" TargetMode="External"/><Relationship Id="rId13395" Type="http://schemas.openxmlformats.org/officeDocument/2006/relationships/hyperlink" Target="https://www.facebook.com/pix11news/posts/10156318381247042" TargetMode="External"/><Relationship Id="rId14446" Type="http://schemas.openxmlformats.org/officeDocument/2006/relationships/hyperlink" Target="https://www.facebook.com/FOX13TampaBay/videos/894017067436578/" TargetMode="External"/><Relationship Id="rId3454" Type="http://schemas.openxmlformats.org/officeDocument/2006/relationships/hyperlink" Target="http://althealthworks.com/12395/everyday-is-a-battle-teenagers-life-is-forever-ruined-by-the-ineffective-and-deadly-hpv-vaccine-she-bravely-shares-her-story-with-the-worldyelena/" TargetMode="External"/><Relationship Id="rId4505" Type="http://schemas.openxmlformats.org/officeDocument/2006/relationships/hyperlink" Target="https://www.facebook.com/droncall/posts/2016485898638083" TargetMode="External"/><Relationship Id="rId13048" Type="http://schemas.openxmlformats.org/officeDocument/2006/relationships/hyperlink" Target="https://www.facebook.com/RoverRadio/posts/2460180757356021" TargetMode="External"/><Relationship Id="rId17669" Type="http://schemas.openxmlformats.org/officeDocument/2006/relationships/hyperlink" Target="https://www.facebook.com/attygadon/posts/494665331018515" TargetMode="External"/><Relationship Id="rId20264" Type="http://schemas.openxmlformats.org/officeDocument/2006/relationships/hyperlink" Target="https://www.facebook.com/EdelweissTokioLife/videos/1148232208583893/" TargetMode="External"/><Relationship Id="rId375" Type="http://schemas.openxmlformats.org/officeDocument/2006/relationships/hyperlink" Target="https://www.facebook.com/almoraldepage/posts/1821706031234638" TargetMode="External"/><Relationship Id="rId2056" Type="http://schemas.openxmlformats.org/officeDocument/2006/relationships/hyperlink" Target="https://www.facebook.com/GAVI/photos/a.126742141406/10156776305641407/?type=3" TargetMode="External"/><Relationship Id="rId3107" Type="http://schemas.openxmlformats.org/officeDocument/2006/relationships/hyperlink" Target="https://www.facebook.com/RtAVM/photos/a.642331162503563/2474576885945639/?type=3" TargetMode="External"/><Relationship Id="rId6677" Type="http://schemas.openxmlformats.org/officeDocument/2006/relationships/hyperlink" Target="https://www.facebook.com/thenwowillfail/posts/1415974138501205" TargetMode="External"/><Relationship Id="rId7728" Type="http://schemas.openxmlformats.org/officeDocument/2006/relationships/hyperlink" Target="https://www.facebook.com/StopMandatoryVaccinationNow/posts/1417663255032662" TargetMode="External"/><Relationship Id="rId19091" Type="http://schemas.openxmlformats.org/officeDocument/2006/relationships/hyperlink" Target="http://bit.ly/2BbzgGY" TargetMode="External"/><Relationship Id="rId5279" Type="http://schemas.openxmlformats.org/officeDocument/2006/relationships/hyperlink" Target="http://www.march-against-monsanto.com/the-sickening-ingredient-list-for-the-whooping-cough-vaccine-dtap/" TargetMode="External"/><Relationship Id="rId9150" Type="http://schemas.openxmlformats.org/officeDocument/2006/relationships/hyperlink" Target="https://www.facebook.com/aScienceEnthusiast/posts/1324822400879535" TargetMode="External"/><Relationship Id="rId10709" Type="http://schemas.openxmlformats.org/officeDocument/2006/relationships/hyperlink" Target="http://www.naturalnews.com/045705_flu_vaccine_mercury_heavy_metals.html" TargetMode="External"/><Relationship Id="rId11080" Type="http://schemas.openxmlformats.org/officeDocument/2006/relationships/hyperlink" Target="http://www.dailymail.co.uk/health/article-4365848/HIV-vaccine-breakthrough-discovery-switch.html?ito=social-facebook" TargetMode="External"/><Relationship Id="rId12131" Type="http://schemas.openxmlformats.org/officeDocument/2006/relationships/hyperlink" Target="http://regret.ie/" TargetMode="External"/><Relationship Id="rId16752" Type="http://schemas.openxmlformats.org/officeDocument/2006/relationships/hyperlink" Target="https://www.collective-evolution.com/2018/11/04/watch-how-we-viewed-measles-before-extreme-vaccine-marketing-began/" TargetMode="External"/><Relationship Id="rId17803" Type="http://schemas.openxmlformats.org/officeDocument/2006/relationships/hyperlink" Target="https://www.facebook.com/REALfarmacyCOM/posts/1832213436861704" TargetMode="External"/><Relationship Id="rId1889" Type="http://schemas.openxmlformats.org/officeDocument/2006/relationships/hyperlink" Target="https://www.facebook.com/DailyMail/posts/2021505961242475" TargetMode="External"/><Relationship Id="rId4362" Type="http://schemas.openxmlformats.org/officeDocument/2006/relationships/hyperlink" Target="https://www.facebook.com/GetMedicareForAll/posts/343705319698438" TargetMode="External"/><Relationship Id="rId5760" Type="http://schemas.openxmlformats.org/officeDocument/2006/relationships/hyperlink" Target="https://www.facebook.com/vaticannews/posts/1205201596158109" TargetMode="External"/><Relationship Id="rId6811" Type="http://schemas.openxmlformats.org/officeDocument/2006/relationships/hyperlink" Target="https://www.healthnutnews.com/101-million-dollar-vaccine-injury-award-for-encephalopathy-from-mmr-vaccine/" TargetMode="External"/><Relationship Id="rId15354" Type="http://schemas.openxmlformats.org/officeDocument/2006/relationships/hyperlink" Target="https://www.facebook.com/MECATRONICALATAM/posts/10161085885565360" TargetMode="External"/><Relationship Id="rId16405" Type="http://schemas.openxmlformats.org/officeDocument/2006/relationships/hyperlink" Target="http://slate.com/" TargetMode="External"/><Relationship Id="rId19975" Type="http://schemas.openxmlformats.org/officeDocument/2006/relationships/hyperlink" Target="https://www.facebook.com/TruthTeller29/posts/1606517526068932" TargetMode="External"/><Relationship Id="rId4015" Type="http://schemas.openxmlformats.org/officeDocument/2006/relationships/hyperlink" Target="http://tiphero.com/7-natural-shingles-remedies/" TargetMode="External"/><Relationship Id="rId5413" Type="http://schemas.openxmlformats.org/officeDocument/2006/relationships/hyperlink" Target="http://naturalnews.com/" TargetMode="External"/><Relationship Id="rId8983" Type="http://schemas.openxmlformats.org/officeDocument/2006/relationships/hyperlink" Target="https://www.facebook.com/MainStPolitics/posts/1337348692957305" TargetMode="External"/><Relationship Id="rId11964" Type="http://schemas.openxmlformats.org/officeDocument/2006/relationships/hyperlink" Target="https://www.collective-evolution.com/2018/12/06/las-vegas-man-unable-to-speak-walk-see-or-breathe-just-days-after-getting-flu-shot/" TargetMode="External"/><Relationship Id="rId15007" Type="http://schemas.openxmlformats.org/officeDocument/2006/relationships/hyperlink" Target="https://www.facebook.com/futurism/posts/667705300075339" TargetMode="External"/><Relationship Id="rId18577" Type="http://schemas.openxmlformats.org/officeDocument/2006/relationships/hyperlink" Target="https://www.facebook.com/FOX35News/posts/10156469751632573" TargetMode="External"/><Relationship Id="rId19628" Type="http://schemas.openxmlformats.org/officeDocument/2006/relationships/hyperlink" Target="https://www.facebook.com/WKYTTV/posts/10155456284850766" TargetMode="External"/><Relationship Id="rId7585" Type="http://schemas.openxmlformats.org/officeDocument/2006/relationships/hyperlink" Target="https://www.facebook.com/vaccineinfo/posts/10153979467080891" TargetMode="External"/><Relationship Id="rId8636" Type="http://schemas.openxmlformats.org/officeDocument/2006/relationships/hyperlink" Target="https://www.facebook.com/foodandwine/posts/10155781821902026" TargetMode="External"/><Relationship Id="rId10566" Type="http://schemas.openxmlformats.org/officeDocument/2006/relationships/hyperlink" Target="http://naturalnews.com/" TargetMode="External"/><Relationship Id="rId11617" Type="http://schemas.openxmlformats.org/officeDocument/2006/relationships/hyperlink" Target="https://www.simplemost.com/celiac-disease-vaccine-nexvax2-in-clinical-trials/?partner=buffer_SM&amp;utm_campaign=buffer_SM&amp;utm_medium=new&amp;utm_source=facebookSM" TargetMode="External"/><Relationship Id="rId17179" Type="http://schemas.openxmlformats.org/officeDocument/2006/relationships/hyperlink" Target="https://www.facebook.com/vaccinationinformationnetwork/photos/a.103327448997.112358.69667273997/10156013769393998/?type=3" TargetMode="External"/><Relationship Id="rId6187" Type="http://schemas.openxmlformats.org/officeDocument/2006/relationships/hyperlink" Target="https://www.facebook.com/kristof/posts/10154227869852891" TargetMode="External"/><Relationship Id="rId7238" Type="http://schemas.openxmlformats.org/officeDocument/2006/relationships/hyperlink" Target="https://truthkings.com/robert-de-niro-people-see-vaxxed-even-showtimes-added-today/" TargetMode="External"/><Relationship Id="rId10219" Type="http://schemas.openxmlformats.org/officeDocument/2006/relationships/hyperlink" Target="https://www.facebook.com/abscbnNEWS/posts/10156065879190168" TargetMode="External"/><Relationship Id="rId13789" Type="http://schemas.openxmlformats.org/officeDocument/2006/relationships/hyperlink" Target="http://www.nytimes.com/2016/03/27/movies/robert-de-niro-pulls-anti-vaccine-documentary-from-tribeca-film-festival.html?_r=2" TargetMode="External"/><Relationship Id="rId2797" Type="http://schemas.openxmlformats.org/officeDocument/2006/relationships/hyperlink" Target="https://www.facebook.com/EndTheWoo/photos/a.1402186316688015.1073741827.1402181230021857/1911842022389106/?type=3" TargetMode="External"/><Relationship Id="rId3848" Type="http://schemas.openxmlformats.org/officeDocument/2006/relationships/hyperlink" Target="https://www.whydontyoutrythis.com/2013/09/11-reasons-why-flu-shots-are-more-dangerous-than-a-flu.html" TargetMode="External"/><Relationship Id="rId16262" Type="http://schemas.openxmlformats.org/officeDocument/2006/relationships/hyperlink" Target="https://tinhannhat.info/my-tuyen-bo-da-nghien-cuu-bao-che-thanh-cong-vaccine-chong-ung-thu/" TargetMode="External"/><Relationship Id="rId17313" Type="http://schemas.openxmlformats.org/officeDocument/2006/relationships/hyperlink" Target="https://katv.com/news/local/possible-hepatitis-a-exposure-at-fort-smith-red-lobster" TargetMode="External"/><Relationship Id="rId17660" Type="http://schemas.openxmlformats.org/officeDocument/2006/relationships/hyperlink" Target="https://newsinfo.inquirer.net/964908/physicians-scientists-dismayed-at-handling-of-dengvaxia-fiasco" TargetMode="External"/><Relationship Id="rId18711" Type="http://schemas.openxmlformats.org/officeDocument/2006/relationships/hyperlink" Target="https://www.westonaprice.org/podcast/166-say-no-to-the-flu-shot/" TargetMode="External"/><Relationship Id="rId20658" Type="http://schemas.openxmlformats.org/officeDocument/2006/relationships/hyperlink" Target="http://naturalnews.com/" TargetMode="External"/><Relationship Id="rId769" Type="http://schemas.openxmlformats.org/officeDocument/2006/relationships/hyperlink" Target="https://www.facebook.com/HealthNutNews/posts/1991877844160726" TargetMode="External"/><Relationship Id="rId1399" Type="http://schemas.openxmlformats.org/officeDocument/2006/relationships/hyperlink" Target="https://www.facebook.com/RevolutionForChoice/posts/235478733526387" TargetMode="External"/><Relationship Id="rId5270" Type="http://schemas.openxmlformats.org/officeDocument/2006/relationships/hyperlink" Target="https://www.facebook.com/MedicalVideos.us/photos/a.10150232082179667.322456.189909889666/10154897515629667/?type=3" TargetMode="External"/><Relationship Id="rId6321" Type="http://schemas.openxmlformats.org/officeDocument/2006/relationships/hyperlink" Target="https://www.facebook.com/jbhandleyjr/posts/2079280712112073" TargetMode="External"/><Relationship Id="rId10700" Type="http://schemas.openxmlformats.org/officeDocument/2006/relationships/hyperlink" Target="http://ow.ly/IXzZ300c7q1" TargetMode="External"/><Relationship Id="rId8493" Type="http://schemas.openxmlformats.org/officeDocument/2006/relationships/hyperlink" Target="http://www.realfarmacy.com/doctors-recommend-avoiding-vaccine/" TargetMode="External"/><Relationship Id="rId9891" Type="http://schemas.openxmlformats.org/officeDocument/2006/relationships/hyperlink" Target="https://theconversation.com/myefo-rips-a-130-million-per-year-from-research-funding-despite-budget-surplus-108919?fbclid=IwAR2BIwkmF6AapnqL5PJpqZWFGK4yEQpQuZ5dpGAha1Tj2wrtDiDWDbfGav4" TargetMode="External"/><Relationship Id="rId12872" Type="http://schemas.openxmlformats.org/officeDocument/2006/relationships/hyperlink" Target="https://www.facebook.com/muhlenbergcountyhumanesociety/photos/a.381359238576688.87943.194169127295701/1514911395221461/?type=3" TargetMode="External"/><Relationship Id="rId13923" Type="http://schemas.openxmlformats.org/officeDocument/2006/relationships/hyperlink" Target="https://thestir.cafemom.com/baby/214868/scientist-mother-anti-vaccines?utm_campaign=gala&amp;utm_content=teenmom_fanpage&amp;utm_source=facebook&amp;utm_medium=sm" TargetMode="External"/><Relationship Id="rId18087" Type="http://schemas.openxmlformats.org/officeDocument/2006/relationships/hyperlink" Target="https://www.facebook.com/News5Everywhere/photos/a.450604008429692.1073741837.163550757135020/1189244441232308/?type=3" TargetMode="External"/><Relationship Id="rId19485" Type="http://schemas.openxmlformats.org/officeDocument/2006/relationships/hyperlink" Target="http://circleofdocs.com/hpv-vaccine-american-college-of-pediatricians-issues-rare-warning-against-vaccine-due-to-premature-ovarian-failure/" TargetMode="External"/><Relationship Id="rId1880" Type="http://schemas.openxmlformats.org/officeDocument/2006/relationships/hyperlink" Target="http://www.ntd.tv/2018/02/01/vaccine-developed-that-could-eliminate-all-traces-of-cancer/" TargetMode="External"/><Relationship Id="rId2931" Type="http://schemas.openxmlformats.org/officeDocument/2006/relationships/hyperlink" Target="https://www.facebook.com/bitdefender/posts/10156812957925023" TargetMode="External"/><Relationship Id="rId7095" Type="http://schemas.openxmlformats.org/officeDocument/2006/relationships/hyperlink" Target="http://manilastandard.net/opinion/columns/lowdown-by-jojo-robles/253290/noynoy-s-worst-crime.html" TargetMode="External"/><Relationship Id="rId8146" Type="http://schemas.openxmlformats.org/officeDocument/2006/relationships/hyperlink" Target="http://bit.ly/2lsCZs8" TargetMode="External"/><Relationship Id="rId9544" Type="http://schemas.openxmlformats.org/officeDocument/2006/relationships/hyperlink" Target="https://www.facebook.com/258472884521297/posts/544904659211450" TargetMode="External"/><Relationship Id="rId11474" Type="http://schemas.openxmlformats.org/officeDocument/2006/relationships/hyperlink" Target="https://www.facebook.com/kementeriankesihatanmalaysia/posts/10155635682686237" TargetMode="External"/><Relationship Id="rId12525" Type="http://schemas.openxmlformats.org/officeDocument/2006/relationships/hyperlink" Target="https://medium.com/@jbhandley/7-reasons-cdc-employees-should-be-crying-in-the-hallways-55dd2dc32124" TargetMode="External"/><Relationship Id="rId19138" Type="http://schemas.openxmlformats.org/officeDocument/2006/relationships/hyperlink" Target="https://www.facebook.com/PhilNewsXYZ/posts/2072205803011360" TargetMode="External"/><Relationship Id="rId903" Type="http://schemas.openxmlformats.org/officeDocument/2006/relationships/hyperlink" Target="https://www.facebook.com/RevolutionForChoice/posts/271389993268594" TargetMode="External"/><Relationship Id="rId1533" Type="http://schemas.openxmlformats.org/officeDocument/2006/relationships/hyperlink" Target="https://www.facebook.com/erwintulforeal/posts/351179875285544" TargetMode="External"/><Relationship Id="rId10076" Type="http://schemas.openxmlformats.org/officeDocument/2006/relationships/hyperlink" Target="https://www.facebook.com/ABCNews/posts/10155414225928812" TargetMode="External"/><Relationship Id="rId11127" Type="http://schemas.openxmlformats.org/officeDocument/2006/relationships/hyperlink" Target="https://www.facebook.com/vaxxedthemovie/posts/774525689391803" TargetMode="External"/><Relationship Id="rId14697" Type="http://schemas.openxmlformats.org/officeDocument/2006/relationships/hyperlink" Target="https://www.facebook.com/energytherapyuk/posts/10158459341270385" TargetMode="External"/><Relationship Id="rId15748" Type="http://schemas.openxmlformats.org/officeDocument/2006/relationships/hyperlink" Target="https://www.facebook.com/therealcrediblehulk/photos/a.892787380752581.1073741828.892778157420170/1528007253897254/?type=3" TargetMode="External"/><Relationship Id="rId4756" Type="http://schemas.openxmlformats.org/officeDocument/2006/relationships/hyperlink" Target="https://www.facebook.com/1062242380525268/posts/1997235140359316" TargetMode="External"/><Relationship Id="rId5807" Type="http://schemas.openxmlformats.org/officeDocument/2006/relationships/hyperlink" Target="https://www.facebook.com/HealthNutNews/posts/2202666636415178" TargetMode="External"/><Relationship Id="rId13299" Type="http://schemas.openxmlformats.org/officeDocument/2006/relationships/hyperlink" Target="http://gizmodo.com/vaccinations-have-reduced-hpv-in-teenage-girls-by-nearl-1760579324?utm_campaign=socialflow_gizmodo_facebook&amp;utm_source=gizmodo_facebook&amp;utm_medium=socialflow" TargetMode="External"/><Relationship Id="rId17170" Type="http://schemas.openxmlformats.org/officeDocument/2006/relationships/hyperlink" Target="http://www.fox9.com/news/warning-about-flu-season-issued" TargetMode="External"/><Relationship Id="rId18221" Type="http://schemas.openxmlformats.org/officeDocument/2006/relationships/hyperlink" Target="https://www.facebook.com/thedswt/posts/10156493780239889" TargetMode="External"/><Relationship Id="rId3358" Type="http://schemas.openxmlformats.org/officeDocument/2006/relationships/hyperlink" Target="https://www.facebook.com/urgentdogsandcatsofmiami/posts/1461684210532644" TargetMode="External"/><Relationship Id="rId4409" Type="http://schemas.openxmlformats.org/officeDocument/2006/relationships/hyperlink" Target="http://vaccineimpact.com/2016/13-year-old-boy-becomes-paralyzed-from-neck-down-after-gardasil-hpv-vaccine/" TargetMode="External"/><Relationship Id="rId7979" Type="http://schemas.openxmlformats.org/officeDocument/2006/relationships/hyperlink" Target="https://www.healthnutnews.com/breastmilk-vaccine-can-never/" TargetMode="External"/><Relationship Id="rId10210" Type="http://schemas.openxmlformats.org/officeDocument/2006/relationships/hyperlink" Target="https://medium.com/@jbhandley/vaccines-dont-cause-autism-pediatricians-do-b81d62ba7c2a" TargetMode="External"/><Relationship Id="rId20168" Type="http://schemas.openxmlformats.org/officeDocument/2006/relationships/hyperlink" Target="https://www.facebook.com/marchforscience/posts/699961413731509" TargetMode="External"/><Relationship Id="rId279" Type="http://schemas.openxmlformats.org/officeDocument/2006/relationships/hyperlink" Target="https://www.facebook.com/RichardDawkinsFoundation/photos/a.496176595154.294030.8798180154/10154833168145155/?type=3" TargetMode="External"/><Relationship Id="rId13780" Type="http://schemas.openxmlformats.org/officeDocument/2006/relationships/hyperlink" Target="http://theliberal.ie/" TargetMode="External"/><Relationship Id="rId14831" Type="http://schemas.openxmlformats.org/officeDocument/2006/relationships/hyperlink" Target="https://www.facebook.com/Muffinshaloforblinddogs/posts/846491475463029" TargetMode="External"/><Relationship Id="rId760" Type="http://schemas.openxmlformats.org/officeDocument/2006/relationships/hyperlink" Target="https://www.facebook.com/indiatimes/posts/1183685875016710" TargetMode="External"/><Relationship Id="rId1390" Type="http://schemas.openxmlformats.org/officeDocument/2006/relationships/hyperlink" Target="https://www.facebook.com/SeekerMedia/posts/10155739953468387" TargetMode="External"/><Relationship Id="rId2441" Type="http://schemas.openxmlformats.org/officeDocument/2006/relationships/hyperlink" Target="https://www.facebook.com/ctvkitchener/posts/1564732503578704" TargetMode="External"/><Relationship Id="rId9054" Type="http://schemas.openxmlformats.org/officeDocument/2006/relationships/hyperlink" Target="https://www.facebook.com/XinhuaNewsAgency/posts/2466982529995843" TargetMode="External"/><Relationship Id="rId12382" Type="http://schemas.openxmlformats.org/officeDocument/2006/relationships/hyperlink" Target="https://www.facebook.com/StopMandatoryVaccinationNow/posts/1320660424732946" TargetMode="External"/><Relationship Id="rId13433" Type="http://schemas.openxmlformats.org/officeDocument/2006/relationships/hyperlink" Target="http://www.naturalnews.com/049668_vaccine_damage_SIDS_medical_abuse.html" TargetMode="External"/><Relationship Id="rId413" Type="http://schemas.openxmlformats.org/officeDocument/2006/relationships/hyperlink" Target="https://www.facebook.com/indiatimes/posts/1226157584102872" TargetMode="External"/><Relationship Id="rId1043" Type="http://schemas.openxmlformats.org/officeDocument/2006/relationships/hyperlink" Target="https://www.facebook.com/BuzzFeedVideo/posts/1954274931380046" TargetMode="External"/><Relationship Id="rId12035" Type="http://schemas.openxmlformats.org/officeDocument/2006/relationships/hyperlink" Target="http://www.march-against-monsanto.com/the-cdc-is-a-for-profit-corporation-owning-more-than-50-different-vaccine-patents/" TargetMode="External"/><Relationship Id="rId16656" Type="http://schemas.openxmlformats.org/officeDocument/2006/relationships/hyperlink" Target="https://www.facebook.com/TheRefusers/photos/a.204714979565983.46184.118909591479856/1178099508894187/?type=3" TargetMode="External"/><Relationship Id="rId17707" Type="http://schemas.openxmlformats.org/officeDocument/2006/relationships/hyperlink" Target="http://www.consumerreports.org/shingles-vaccine/even-if-you-have-had-shingles-get-zostavax-vaccine/" TargetMode="External"/><Relationship Id="rId20302" Type="http://schemas.openxmlformats.org/officeDocument/2006/relationships/hyperlink" Target="https://theprint.in/governance/india-doesnt-have-polio-vaccine-for-the-next-round-of-immunisation/182419/" TargetMode="External"/><Relationship Id="rId5664" Type="http://schemas.openxmlformats.org/officeDocument/2006/relationships/hyperlink" Target="https://www.facebook.com/DailyMail/posts/1586556941404048" TargetMode="External"/><Relationship Id="rId6715" Type="http://schemas.openxmlformats.org/officeDocument/2006/relationships/hyperlink" Target="https://www.facebook.com/BuzzFeedNews/videos/1088579271163090/" TargetMode="External"/><Relationship Id="rId15258" Type="http://schemas.openxmlformats.org/officeDocument/2006/relationships/hyperlink" Target="https://www.facebook.com/HealthNutNews/posts/1832833173398528" TargetMode="External"/><Relationship Id="rId16309" Type="http://schemas.openxmlformats.org/officeDocument/2006/relationships/hyperlink" Target="https://www.wfla.com/1764855103" TargetMode="External"/><Relationship Id="rId19879" Type="http://schemas.openxmlformats.org/officeDocument/2006/relationships/hyperlink" Target="https://www.facebook.com/GAVI/photos/a.126742141406.129029.92572781406/10154135058151407/?type=3" TargetMode="External"/><Relationship Id="rId4266" Type="http://schemas.openxmlformats.org/officeDocument/2006/relationships/hyperlink" Target="https://www.facebook.com/HealthRanger/posts/10153853339021316" TargetMode="External"/><Relationship Id="rId5317" Type="http://schemas.openxmlformats.org/officeDocument/2006/relationships/hyperlink" Target="http://hindi.news24online.com/cows-have-ability-to-fight-hiv-97" TargetMode="External"/><Relationship Id="rId8887" Type="http://schemas.openxmlformats.org/officeDocument/2006/relationships/hyperlink" Target="http://kevinmd.com/" TargetMode="External"/><Relationship Id="rId9938" Type="http://schemas.openxmlformats.org/officeDocument/2006/relationships/hyperlink" Target="https://www.healthnutnews.com/california-nurse-gives-gardasil-vaccine-to-own-daughter-who-develops-leukemia-and-dies/" TargetMode="External"/><Relationship Id="rId11868" Type="http://schemas.openxmlformats.org/officeDocument/2006/relationships/hyperlink" Target="https://www.facebook.com/Discovery/posts/10155674282667917" TargetMode="External"/><Relationship Id="rId21076" Type="http://schemas.openxmlformats.org/officeDocument/2006/relationships/hyperlink" Target="https://www.facebook.com/EndTheWoo/photos/a.1402186316688015.1073741827.1402181230021857/1832623853644257/?type=3" TargetMode="External"/><Relationship Id="rId1927" Type="http://schemas.openxmlformats.org/officeDocument/2006/relationships/hyperlink" Target="https://www.facebook.com/vovph/posts/1720546017967651" TargetMode="External"/><Relationship Id="rId7489" Type="http://schemas.openxmlformats.org/officeDocument/2006/relationships/hyperlink" Target="http://www.king5.com/news/health/200-unvaccinated-students-asked-to-stay-home-after-auburn-mumps-outbreak/365257711" TargetMode="External"/><Relationship Id="rId12919" Type="http://schemas.openxmlformats.org/officeDocument/2006/relationships/hyperlink" Target="http://cnn.it/2pM3lrg" TargetMode="External"/><Relationship Id="rId13290" Type="http://schemas.openxmlformats.org/officeDocument/2006/relationships/hyperlink" Target="https://dutertealliance.blogspot.com/2017/12/nasa-likod-ng-dengue-vaccine-scam-dapat.html" TargetMode="External"/><Relationship Id="rId14341" Type="http://schemas.openxmlformats.org/officeDocument/2006/relationships/hyperlink" Target="https://www.facebook.com/ncstate/posts/10154653731082180" TargetMode="External"/><Relationship Id="rId4400" Type="http://schemas.openxmlformats.org/officeDocument/2006/relationships/hyperlink" Target="https://dailym.ai/2KvD9Yq" TargetMode="External"/><Relationship Id="rId18962" Type="http://schemas.openxmlformats.org/officeDocument/2006/relationships/hyperlink" Target="https://www.facebook.com/ViruSsOP/posts/1060340307434965" TargetMode="External"/><Relationship Id="rId270" Type="http://schemas.openxmlformats.org/officeDocument/2006/relationships/hyperlink" Target="https://local.theonion.com/cat-that-spends-life-on-one-of-two-couch-cushions-given-1819591929?utm_campaign=SF&amp;utm_content=Main&amp;utm_source=Facebook&amp;utm_medium=SocialMarketing" TargetMode="External"/><Relationship Id="rId3002" Type="http://schemas.openxmlformats.org/officeDocument/2006/relationships/hyperlink" Target="https://www.facebook.com/urgentdogsofmiami/photos/a.796715193696219.1073741990.191859757515102/1200819149952486/?type=3" TargetMode="External"/><Relationship Id="rId6572" Type="http://schemas.openxmlformats.org/officeDocument/2006/relationships/hyperlink" Target="https://www.facebook.com/abc7chicago/posts/484671738681737" TargetMode="External"/><Relationship Id="rId7970" Type="http://schemas.openxmlformats.org/officeDocument/2006/relationships/hyperlink" Target="https://www.facebook.com/SarcasticWorld/posts/2157032284411771" TargetMode="External"/><Relationship Id="rId10951" Type="http://schemas.openxmlformats.org/officeDocument/2006/relationships/hyperlink" Target="http://www.kiro7.com/news/national-content/toddler-dies-after-antivaccine-parents-allegedly-treated-his-meningitis-with-maple-syrup/154312114" TargetMode="External"/><Relationship Id="rId16166" Type="http://schemas.openxmlformats.org/officeDocument/2006/relationships/hyperlink" Target="https://www.facebook.com/VaccinateYourFamily/photos/a.10150135624104112.339658.28164899111/10155102508609112/?type=3" TargetMode="External"/><Relationship Id="rId17564" Type="http://schemas.openxmlformats.org/officeDocument/2006/relationships/hyperlink" Target="https://www.facebook.com/NPR/posts/10154750134906756" TargetMode="External"/><Relationship Id="rId18615" Type="http://schemas.openxmlformats.org/officeDocument/2006/relationships/hyperlink" Target="http://www.naturalnews.com/041345_CDC_polio_vaccine_SV40.html" TargetMode="External"/><Relationship Id="rId5174" Type="http://schemas.openxmlformats.org/officeDocument/2006/relationships/hyperlink" Target="https://www.facebook.com/RtAVM/posts/1347408818662457" TargetMode="External"/><Relationship Id="rId6225" Type="http://schemas.openxmlformats.org/officeDocument/2006/relationships/hyperlink" Target="https://www.facebook.com/scibabe/posts/1166013013535472" TargetMode="External"/><Relationship Id="rId7623" Type="http://schemas.openxmlformats.org/officeDocument/2006/relationships/hyperlink" Target="https://www.facebook.com/ThisMorning/photos/a.470715372121.260159.81985202121/10156028045072122/?type=3" TargetMode="External"/><Relationship Id="rId10604" Type="http://schemas.openxmlformats.org/officeDocument/2006/relationships/hyperlink" Target="https://www.facebook.com/124421724412616/photos/a.431741907013928.1073742512.124421724412616/720808488107267/?type=3" TargetMode="External"/><Relationship Id="rId17217" Type="http://schemas.openxmlformats.org/officeDocument/2006/relationships/hyperlink" Target="http://www.sciencealert.com/this-vaccine-could-prevent-many-cases-of-type-1-diabetes" TargetMode="External"/><Relationship Id="rId9795" Type="http://schemas.openxmlformats.org/officeDocument/2006/relationships/hyperlink" Target="https://www.facebook.com/MarchAgainstMonstanto/posts/1394456587239524" TargetMode="External"/><Relationship Id="rId12776" Type="http://schemas.openxmlformats.org/officeDocument/2006/relationships/hyperlink" Target="https://www.facebook.com/HealthRanger/posts/10153445801111316" TargetMode="External"/><Relationship Id="rId13827" Type="http://schemas.openxmlformats.org/officeDocument/2006/relationships/hyperlink" Target="https://www.facebook.com/MarchAgainstMonstanto/posts/1336655559686294" TargetMode="External"/><Relationship Id="rId19389" Type="http://schemas.openxmlformats.org/officeDocument/2006/relationships/hyperlink" Target="https://www.facebook.com/WebMD/posts/10156200138988482" TargetMode="External"/><Relationship Id="rId1784" Type="http://schemas.openxmlformats.org/officeDocument/2006/relationships/hyperlink" Target="http://www.stopmandatoryvaccination.com/vaccine-free/parents-watch-vaccines-revealed-for-free-an-explosive-9-part-series-featuring-24-vaccine-experts/" TargetMode="External"/><Relationship Id="rId2835" Type="http://schemas.openxmlformats.org/officeDocument/2006/relationships/hyperlink" Target="http://naturalnews.com/" TargetMode="External"/><Relationship Id="rId8397" Type="http://schemas.openxmlformats.org/officeDocument/2006/relationships/hyperlink" Target="http://www.naturalnews.com/047024_HPV_vaccine_Gardasil_Geoffrey_Swain.html" TargetMode="External"/><Relationship Id="rId9448" Type="http://schemas.openxmlformats.org/officeDocument/2006/relationships/hyperlink" Target="http://althealthworks.com/12698/you-cant-just-trust-doctors-anymore-13-year-boy-speaks-out-about-his-gardasil-injury-that-made-him-paralyzed-from-the-neck-downyelena/" TargetMode="External"/><Relationship Id="rId11378" Type="http://schemas.openxmlformats.org/officeDocument/2006/relationships/hyperlink" Target="https://www.naturalnews.com/2017-11-01-vaccine-industry-in-panic-as-scientific-study-solves-riddle-why-flu-shots-dont-work-immunization.html" TargetMode="External"/><Relationship Id="rId12429" Type="http://schemas.openxmlformats.org/officeDocument/2006/relationships/hyperlink" Target="https://www.facebook.com/GrowFoodNotLawns/posts/1983872875001648" TargetMode="External"/><Relationship Id="rId15999" Type="http://schemas.openxmlformats.org/officeDocument/2006/relationships/hyperlink" Target="https://tinnhanh.dkn.tv/suc-khoe/my-da-nghien-cuu-bao-che-thanh-cong-vaccine-chong-ung-thu.html" TargetMode="External"/><Relationship Id="rId16300" Type="http://schemas.openxmlformats.org/officeDocument/2006/relationships/hyperlink" Target="https://www.collective-evolution.com/2017/09/28/another-teen-dies-after-hpv-vaccine-the-science-speaks-for-itself/" TargetMode="External"/><Relationship Id="rId807" Type="http://schemas.openxmlformats.org/officeDocument/2006/relationships/hyperlink" Target="https://www.facebook.com/Womansera/posts/1193942183974747" TargetMode="External"/><Relationship Id="rId1437" Type="http://schemas.openxmlformats.org/officeDocument/2006/relationships/hyperlink" Target="https://www.facebook.com/RevolutionForChoice/posts/313506705723589" TargetMode="External"/><Relationship Id="rId18472" Type="http://schemas.openxmlformats.org/officeDocument/2006/relationships/hyperlink" Target="https://www.nbcnews.com/health/kids-health/some-doctors-helping-anti-vaccine-parents-get-medical-exemptions-n963011?cid=sm_npd_nn_fb_ma" TargetMode="External"/><Relationship Id="rId19523" Type="http://schemas.openxmlformats.org/officeDocument/2006/relationships/hyperlink" Target="https://www.facebook.com/V6News.tv/posts/1372506372867022" TargetMode="External"/><Relationship Id="rId19870" Type="http://schemas.openxmlformats.org/officeDocument/2006/relationships/hyperlink" Target="https://www.facebook.com/jbhandleyjr/posts/1813888118651335" TargetMode="External"/><Relationship Id="rId7480" Type="http://schemas.openxmlformats.org/officeDocument/2006/relationships/hyperlink" Target="https://www.facebook.com/1062242380525268/posts/1808686132547552" TargetMode="External"/><Relationship Id="rId8531" Type="http://schemas.openxmlformats.org/officeDocument/2006/relationships/hyperlink" Target="https://www.facebook.com/HealthRanger/posts/10155790552356316" TargetMode="External"/><Relationship Id="rId12910" Type="http://schemas.openxmlformats.org/officeDocument/2006/relationships/hyperlink" Target="https://www.facebook.com/AnimalPlanet/posts/10153987576598375" TargetMode="External"/><Relationship Id="rId17074" Type="http://schemas.openxmlformats.org/officeDocument/2006/relationships/hyperlink" Target="http://www.wkyt.com/content/news/New-immunizations-required-for-Kentucky-students-467423883.html" TargetMode="External"/><Relationship Id="rId18125" Type="http://schemas.openxmlformats.org/officeDocument/2006/relationships/hyperlink" Target="http://www.healthy-holistic-living.com/autism-rates-california-schools-jumped-much-17-among-kindergartners-since-mandatory-vaccine-bill-signed.html" TargetMode="External"/><Relationship Id="rId6082" Type="http://schemas.openxmlformats.org/officeDocument/2006/relationships/hyperlink" Target="https://www.facebook.com/gaytimes/posts/10155400928671273" TargetMode="External"/><Relationship Id="rId7133" Type="http://schemas.openxmlformats.org/officeDocument/2006/relationships/hyperlink" Target="https://www.facebook.com/ControversialFiles/posts/1130806257005733" TargetMode="External"/><Relationship Id="rId10461" Type="http://schemas.openxmlformats.org/officeDocument/2006/relationships/hyperlink" Target="https://bit.ly/2EhvnCH" TargetMode="External"/><Relationship Id="rId11512" Type="http://schemas.openxmlformats.org/officeDocument/2006/relationships/hyperlink" Target="https://www.facebook.com/ourhappylifepage/posts/1469806536434341" TargetMode="External"/><Relationship Id="rId10114" Type="http://schemas.openxmlformats.org/officeDocument/2006/relationships/hyperlink" Target="http://news.sky.com/story/1678196/de-niro-suggests-mmr-link-to-sons-autism" TargetMode="External"/><Relationship Id="rId13684" Type="http://schemas.openxmlformats.org/officeDocument/2006/relationships/hyperlink" Target="https://reasonablehank.com/2017/06/29/light-for-riley-attacked-in-official-vaxxed-group-run-by-avn-president/" TargetMode="External"/><Relationship Id="rId14735" Type="http://schemas.openxmlformats.org/officeDocument/2006/relationships/hyperlink" Target="http://nursingfile.com/nursing-procedures/demo-video/how-to-administer-an-intramuscular-im-vaccine-injections.html" TargetMode="External"/><Relationship Id="rId1294" Type="http://schemas.openxmlformats.org/officeDocument/2006/relationships/hyperlink" Target="https://www.facebook.com/TheOther98/posts/2822655737745386" TargetMode="External"/><Relationship Id="rId2692" Type="http://schemas.openxmlformats.org/officeDocument/2006/relationships/hyperlink" Target="https://www.facebook.com/fox9kmsp/videos/10156693987815348/" TargetMode="External"/><Relationship Id="rId3743" Type="http://schemas.openxmlformats.org/officeDocument/2006/relationships/hyperlink" Target="https://www.facebook.com/VaccinateYourFamily/photos/a.10150135624104112.339658.28164899111/10154770867079112/?type=3" TargetMode="External"/><Relationship Id="rId12286" Type="http://schemas.openxmlformats.org/officeDocument/2006/relationships/hyperlink" Target="https://curiosity.com/memes/jonas-salk-did-not-patent-his-polio-vaccine-curiosity?utm_source=facebook&amp;utm_medium=social&amp;utm_content=linkmeme&amp;utm_campaign=20160404fbk00Crstjonassalk" TargetMode="External"/><Relationship Id="rId13337" Type="http://schemas.openxmlformats.org/officeDocument/2006/relationships/hyperlink" Target="https://www.facebook.com/1062242380525268/posts/1660119307404236" TargetMode="External"/><Relationship Id="rId17958" Type="http://schemas.openxmlformats.org/officeDocument/2006/relationships/hyperlink" Target="https://www.facebook.com/national.vaccine.information.center/posts/10154958773962931" TargetMode="External"/><Relationship Id="rId20553" Type="http://schemas.openxmlformats.org/officeDocument/2006/relationships/hyperlink" Target="https://www.facebook.com/manilabulletin/posts/10157308084207985" TargetMode="External"/><Relationship Id="rId664" Type="http://schemas.openxmlformats.org/officeDocument/2006/relationships/hyperlink" Target="https://news.abs-cbn.com/news/02/09/19/binalot-nila-ng-intriga-takot-aquino-blames-opponents-for-vaccine-scare-measles-outbreak" TargetMode="External"/><Relationship Id="rId2345" Type="http://schemas.openxmlformats.org/officeDocument/2006/relationships/hyperlink" Target="https://www.facebook.com/urgentdogsofmiami/photos/a.796715193696219.1073741990.191859757515102/1444609042240161/?type=3" TargetMode="External"/><Relationship Id="rId6966" Type="http://schemas.openxmlformats.org/officeDocument/2006/relationships/hyperlink" Target="https://bit.ly/2S0w31Z" TargetMode="External"/><Relationship Id="rId19380" Type="http://schemas.openxmlformats.org/officeDocument/2006/relationships/hyperlink" Target="https://www.facebook.com/Tyrannowhale/posts/1446325958762479" TargetMode="External"/><Relationship Id="rId20206" Type="http://schemas.openxmlformats.org/officeDocument/2006/relationships/hyperlink" Target="https://www.facebook.com/scibabe/posts/1438440039626100" TargetMode="External"/><Relationship Id="rId317" Type="http://schemas.openxmlformats.org/officeDocument/2006/relationships/hyperlink" Target="http://www.healthyandnaturalhouse.com/the-vaccine-against-diabetes-has-been-officially-announced-and-the-entire-world-is-celebrating-the-news/" TargetMode="External"/><Relationship Id="rId5568" Type="http://schemas.openxmlformats.org/officeDocument/2006/relationships/hyperlink" Target="https://www.facebook.com/KCRA3/posts/10156535008701514" TargetMode="External"/><Relationship Id="rId6619" Type="http://schemas.openxmlformats.org/officeDocument/2006/relationships/hyperlink" Target="http://www.sciencealert.com/a-vaccine-could-make-the-brain-immune-to-heroin-and-opioids-scientists-say?utm_source=Facebook&amp;utm_medium=Branded+Content&amp;utm_campaign=ScienceNaturePage" TargetMode="External"/><Relationship Id="rId12420" Type="http://schemas.openxmlformats.org/officeDocument/2006/relationships/hyperlink" Target="https://www.facebook.com/DoctorWillieOng/posts/937741769709587" TargetMode="External"/><Relationship Id="rId19033" Type="http://schemas.openxmlformats.org/officeDocument/2006/relationships/hyperlink" Target="https://www.philstar.com/headlines/2018/02/28/1792096/house-panel-chair-clears-benigno-aquino-iii-dengvaxia-mess" TargetMode="External"/><Relationship Id="rId8041" Type="http://schemas.openxmlformats.org/officeDocument/2006/relationships/hyperlink" Target="https://dearly.com/chickenpox-outbreak-hits-36-students-at-north-carolina-school/" TargetMode="External"/><Relationship Id="rId11022" Type="http://schemas.openxmlformats.org/officeDocument/2006/relationships/hyperlink" Target="http://www.today.com/health/flumist-nose-spray-vaccine-doesn-t-work-year-t100184?cid=sm_fbn" TargetMode="External"/><Relationship Id="rId15990" Type="http://schemas.openxmlformats.org/officeDocument/2006/relationships/hyperlink" Target="https://www.philstar.com/headlines/2018/08/15/1842781/house-panels-clear-noy-dengvaxia" TargetMode="External"/><Relationship Id="rId4651" Type="http://schemas.openxmlformats.org/officeDocument/2006/relationships/hyperlink" Target="https://www.facebook.com/ASheepNoMore/posts/1237020079744763" TargetMode="External"/><Relationship Id="rId13194" Type="http://schemas.openxmlformats.org/officeDocument/2006/relationships/hyperlink" Target="https://www.facebook.com/scibabe/posts/751902161613228" TargetMode="External"/><Relationship Id="rId14592" Type="http://schemas.openxmlformats.org/officeDocument/2006/relationships/hyperlink" Target="http://realfarmacy.com/" TargetMode="External"/><Relationship Id="rId15643" Type="http://schemas.openxmlformats.org/officeDocument/2006/relationships/hyperlink" Target="http://www.kcra.com/health/how-breastfeeding-could-save-800000-lives-per-year/37707026?utm_source=Social&amp;utm_medium=FBPAGE&amp;utm_campaign=KCRA%203&amp;Content%20Type=Story" TargetMode="External"/><Relationship Id="rId3253" Type="http://schemas.openxmlformats.org/officeDocument/2006/relationships/hyperlink" Target="https://www.facebook.com/dutertekamiph/posts/1659719464066099" TargetMode="External"/><Relationship Id="rId4304" Type="http://schemas.openxmlformats.org/officeDocument/2006/relationships/hyperlink" Target="https://www.facebook.com/1062242380525268/photos/a.1062269320522574/2056926491056847/?type=3" TargetMode="External"/><Relationship Id="rId5702" Type="http://schemas.openxmlformats.org/officeDocument/2006/relationships/hyperlink" Target="https://www.facebook.com/7NewsPerth/videos/10155155129774072/" TargetMode="External"/><Relationship Id="rId14245" Type="http://schemas.openxmlformats.org/officeDocument/2006/relationships/hyperlink" Target="https://www.facebook.com/inquirerdotnet/posts/10156413821844453" TargetMode="External"/><Relationship Id="rId18866" Type="http://schemas.openxmlformats.org/officeDocument/2006/relationships/hyperlink" Target="https://www.wxyz.com/news/health/cancer-vaccine-successfully-eliminates-tumors-in-mice-clinical-trials-for-humans-underway?partner=scripps&amp;partner-sub=WXYZ&amp;utm_source=facebook&amp;utm_medium=partner&amp;utm_campaign=scripps&amp;utm_content=WXYZ" TargetMode="External"/><Relationship Id="rId19917" Type="http://schemas.openxmlformats.org/officeDocument/2006/relationships/hyperlink" Target="https://www.facebook.com/TheDiabetesSite/posts/1090402907658458" TargetMode="External"/><Relationship Id="rId20063" Type="http://schemas.openxmlformats.org/officeDocument/2006/relationships/hyperlink" Target="https://www.naturalnews.com/2017-04-27-thousands-of-people-damaged-by-zostavax-shingles-vaccine-now-attempting-to-sue-merck.html" TargetMode="External"/><Relationship Id="rId174" Type="http://schemas.openxmlformats.org/officeDocument/2006/relationships/hyperlink" Target="https://www.facebook.com/logical.indian/posts/1874153249381052" TargetMode="External"/><Relationship Id="rId7874" Type="http://schemas.openxmlformats.org/officeDocument/2006/relationships/hyperlink" Target="https://www.facebook.com/WHO/photos/a.167668209945237/2161550333890338/?type=3" TargetMode="External"/><Relationship Id="rId8925" Type="http://schemas.openxmlformats.org/officeDocument/2006/relationships/hyperlink" Target="https://www.facebook.com/vaccineinfo/posts/10154207557560891" TargetMode="External"/><Relationship Id="rId10855" Type="http://schemas.openxmlformats.org/officeDocument/2006/relationships/hyperlink" Target="https://www.facebook.com/RevolutionForChoice/posts/282895678784692" TargetMode="External"/><Relationship Id="rId11906" Type="http://schemas.openxmlformats.org/officeDocument/2006/relationships/hyperlink" Target="http://www.naturalnews.com/055471_HPV_vaccines_whistleblower_vaccine_injury.html" TargetMode="External"/><Relationship Id="rId17468" Type="http://schemas.openxmlformats.org/officeDocument/2006/relationships/hyperlink" Target="https://www.facebook.com/doctor.health/videos/10155583157975590/" TargetMode="External"/><Relationship Id="rId18519" Type="http://schemas.openxmlformats.org/officeDocument/2006/relationships/hyperlink" Target="https://www.facebook.com/114448421572/posts/10155430879261573" TargetMode="External"/><Relationship Id="rId5078" Type="http://schemas.openxmlformats.org/officeDocument/2006/relationships/hyperlink" Target="https://www.facebook.com/fox26houston/posts/10155453344220348" TargetMode="External"/><Relationship Id="rId6476" Type="http://schemas.openxmlformats.org/officeDocument/2006/relationships/hyperlink" Target="https://www.facebook.com/258472884521297/photos/a.258484407853478/717269735308274/?type=3" TargetMode="External"/><Relationship Id="rId7527" Type="http://schemas.openxmlformats.org/officeDocument/2006/relationships/hyperlink" Target="https://www.facebook.com/1062242380525268/photos/a.1062269320522574.1073741828.1062242380525268/1803590323057133/?type=3" TargetMode="External"/><Relationship Id="rId10508" Type="http://schemas.openxmlformats.org/officeDocument/2006/relationships/hyperlink" Target="https://www.wsmv.com/news/us_world_news/alzheimer-s-vaccine-shows-promise/article_92d2fcd3-77e3-527f-ba39-4393e409c292.html?utm_source=facebook&amp;utm_medium=meredithHub" TargetMode="External"/><Relationship Id="rId6129" Type="http://schemas.openxmlformats.org/officeDocument/2006/relationships/hyperlink" Target="http://nydn.us/2nwR1Jf" TargetMode="External"/><Relationship Id="rId9699" Type="http://schemas.openxmlformats.org/officeDocument/2006/relationships/hyperlink" Target="https://www.facebook.com/worldhistorypics/posts/288791664905302" TargetMode="External"/><Relationship Id="rId16551" Type="http://schemas.openxmlformats.org/officeDocument/2006/relationships/hyperlink" Target="https://www.bloomberg.com/news/articles/2019-02-14/facebook-says-it-may-remove-anti-vaccine-recommendations" TargetMode="External"/><Relationship Id="rId17602" Type="http://schemas.openxmlformats.org/officeDocument/2006/relationships/hyperlink" Target="https://www.facebook.com/themadvirologist/photos/a.901254093268852.1073741828.897990640261864/1034168946644032/?type=3" TargetMode="External"/><Relationship Id="rId20947" Type="http://schemas.openxmlformats.org/officeDocument/2006/relationships/hyperlink" Target="https://www.facebook.com/KATVChannel7/posts/10156520001561323" TargetMode="External"/><Relationship Id="rId1688" Type="http://schemas.openxmlformats.org/officeDocument/2006/relationships/hyperlink" Target="https://www.facebook.com/MarchAgainstMonstanto/posts/1449134855105030" TargetMode="External"/><Relationship Id="rId2739" Type="http://schemas.openxmlformats.org/officeDocument/2006/relationships/hyperlink" Target="https://www.facebook.com/NOVApbs/posts/10156026828772196" TargetMode="External"/><Relationship Id="rId6610" Type="http://schemas.openxmlformats.org/officeDocument/2006/relationships/hyperlink" Target="https://www.facebook.com/1NEWSNZ/posts/10155538055636218" TargetMode="External"/><Relationship Id="rId15153" Type="http://schemas.openxmlformats.org/officeDocument/2006/relationships/hyperlink" Target="https://www.facebook.com/photo.php?fbid=1678138362268771&amp;set=gm.573271753054488&amp;type=3" TargetMode="External"/><Relationship Id="rId16204" Type="http://schemas.openxmlformats.org/officeDocument/2006/relationships/hyperlink" Target="https://www.facebook.com/RtAVM/photos/a.642331162503563.1073741832.414643305272351/2059005170836148/?type=3" TargetMode="External"/><Relationship Id="rId4161" Type="http://schemas.openxmlformats.org/officeDocument/2006/relationships/hyperlink" Target="http://jewtube.tv/innovation/new-israeli-cancer-vaccine-may-work-90-cancer-types/" TargetMode="External"/><Relationship Id="rId5212" Type="http://schemas.openxmlformats.org/officeDocument/2006/relationships/hyperlink" Target="http://www.oye.news/documentaries/direct-order-full-documentary-anthrax/" TargetMode="External"/><Relationship Id="rId8782" Type="http://schemas.openxmlformats.org/officeDocument/2006/relationships/hyperlink" Target="https://futurism.com/a-malaria-vaccine-may-just-be-right-around-the-corner/" TargetMode="External"/><Relationship Id="rId18376" Type="http://schemas.openxmlformats.org/officeDocument/2006/relationships/hyperlink" Target="https://www.facebook.com/dyesciencebro/posts/729676757214056" TargetMode="External"/><Relationship Id="rId19774" Type="http://schemas.openxmlformats.org/officeDocument/2006/relationships/hyperlink" Target="https://www.facebook.com/therealcrediblehulk/posts/1598146623549983" TargetMode="External"/><Relationship Id="rId7384" Type="http://schemas.openxmlformats.org/officeDocument/2006/relationships/hyperlink" Target="https://www.facebook.com/KING5News/posts/10156117197676476" TargetMode="External"/><Relationship Id="rId8435" Type="http://schemas.openxmlformats.org/officeDocument/2006/relationships/hyperlink" Target="http://beingliberal.org/" TargetMode="External"/><Relationship Id="rId9833" Type="http://schemas.openxmlformats.org/officeDocument/2006/relationships/hyperlink" Target="https://www.maharlika.news/3rd-plunder-complaint-filed-vs-aquino-21-others-over-dengvaxia/" TargetMode="External"/><Relationship Id="rId11763" Type="http://schemas.openxmlformats.org/officeDocument/2006/relationships/hyperlink" Target="https://www.facebook.com/TheThinkingPinoy/photos/a.568177789995995/1266368430176924/?type=3" TargetMode="External"/><Relationship Id="rId12814" Type="http://schemas.openxmlformats.org/officeDocument/2006/relationships/hyperlink" Target="http://naturalnews.com/" TargetMode="External"/><Relationship Id="rId18029" Type="http://schemas.openxmlformats.org/officeDocument/2006/relationships/hyperlink" Target="http://ebx.sh/2AoB1NK" TargetMode="External"/><Relationship Id="rId19427" Type="http://schemas.openxmlformats.org/officeDocument/2006/relationships/hyperlink" Target="http://time.com/5527802/mother-convinced-vaccinate-children/" TargetMode="External"/><Relationship Id="rId47" Type="http://schemas.openxmlformats.org/officeDocument/2006/relationships/hyperlink" Target="https://www.facebook.com/indiatimes/posts/1080049858713646" TargetMode="External"/><Relationship Id="rId1822" Type="http://schemas.openxmlformats.org/officeDocument/2006/relationships/hyperlink" Target="http://mobile.nytimes.com/2016/12/22/health/ebola-vaccine.html?smprod=nytcore-ipad&amp;smid=nytcore-ipad-share&amp;referer=https%3A%2F%2Ft.co%2FsOjAIpYq3x" TargetMode="External"/><Relationship Id="rId7037" Type="http://schemas.openxmlformats.org/officeDocument/2006/relationships/hyperlink" Target="https://www.facebook.com/1062242380525268/posts/1828417993907699" TargetMode="External"/><Relationship Id="rId10365" Type="http://schemas.openxmlformats.org/officeDocument/2006/relationships/hyperlink" Target="https://www.facebook.com/bbcnews/posts/10155179030557217" TargetMode="External"/><Relationship Id="rId11416" Type="http://schemas.openxmlformats.org/officeDocument/2006/relationships/hyperlink" Target="https://www.naturalnews.com/056123_aerial_vaccines_flu_shots_mad_science.html" TargetMode="External"/><Relationship Id="rId14986" Type="http://schemas.openxmlformats.org/officeDocument/2006/relationships/hyperlink" Target="https://trib.al/ZBC8yVB" TargetMode="External"/><Relationship Id="rId3994" Type="http://schemas.openxmlformats.org/officeDocument/2006/relationships/hyperlink" Target="http://www.npr.org/sections/goatsandsoda/2017/06/28/534403083/mutant-strains-of-polio-vaccine-now-cause-more-paralysis-than-wild-polio?utm_source=facebook.com&amp;utm_medium=social&amp;utm_campaign=npr&amp;utm_term=nprnews&amp;utm_content=20170628" TargetMode="External"/><Relationship Id="rId10018" Type="http://schemas.openxmlformats.org/officeDocument/2006/relationships/hyperlink" Target="https://www.facebook.com/PlanetPawsPetEssentials/photos/a.114414471966777.19590.112437898831101/1019157181492497/?type=3" TargetMode="External"/><Relationship Id="rId13588" Type="http://schemas.openxmlformats.org/officeDocument/2006/relationships/hyperlink" Target="https://www.facebook.com/REALfarmacy/posts/1964148133605610" TargetMode="External"/><Relationship Id="rId14639" Type="http://schemas.openxmlformats.org/officeDocument/2006/relationships/hyperlink" Target="http://www.cbc.ca/news/canada/shingles-vaccine-cost-1.4470406" TargetMode="External"/><Relationship Id="rId18510" Type="http://schemas.openxmlformats.org/officeDocument/2006/relationships/hyperlink" Target="https://www.facebook.com/vaccineinfo/posts/10154306473100891" TargetMode="External"/><Relationship Id="rId2596" Type="http://schemas.openxmlformats.org/officeDocument/2006/relationships/hyperlink" Target="https://www.facebook.com/vovph/posts/1674269352595318" TargetMode="External"/><Relationship Id="rId3647" Type="http://schemas.openxmlformats.org/officeDocument/2006/relationships/hyperlink" Target="https://katu.com/news/local/measles-case-confirmed-in-child-with-mmr-vaccine" TargetMode="External"/><Relationship Id="rId16061" Type="http://schemas.openxmlformats.org/officeDocument/2006/relationships/hyperlink" Target="https://www.facebook.com/silentnomorePH/posts/1482965815156606" TargetMode="External"/><Relationship Id="rId17112" Type="http://schemas.openxmlformats.org/officeDocument/2006/relationships/hyperlink" Target="http://po.st/5rA6dW" TargetMode="External"/><Relationship Id="rId20457" Type="http://schemas.openxmlformats.org/officeDocument/2006/relationships/hyperlink" Target="https://www.facebook.com/thetruthaboutcancer/posts/1493776034049034" TargetMode="External"/><Relationship Id="rId568" Type="http://schemas.openxmlformats.org/officeDocument/2006/relationships/hyperlink" Target="https://www.facebook.com/rankerweirdhistory/photos/a.647697518719960.1073741828.642850749204637/951677651655277/?type=3" TargetMode="External"/><Relationship Id="rId1198" Type="http://schemas.openxmlformats.org/officeDocument/2006/relationships/hyperlink" Target="https://news.abs-cbn.com/news/11/15/18/duterte-wanted-murder-raps-filed-over-alleged-dengvaxia-deaths-says-pao-chief" TargetMode="External"/><Relationship Id="rId2249" Type="http://schemas.openxmlformats.org/officeDocument/2006/relationships/hyperlink" Target="https://www.facebook.com/fairhumane/posts/1673372629366456" TargetMode="External"/><Relationship Id="rId6120" Type="http://schemas.openxmlformats.org/officeDocument/2006/relationships/hyperlink" Target="https://yhoo.it/2xbzAR8" TargetMode="External"/><Relationship Id="rId9690" Type="http://schemas.openxmlformats.org/officeDocument/2006/relationships/hyperlink" Target="https://www.facebook.com/VegetableJuicing/posts/1844151818973349" TargetMode="External"/><Relationship Id="rId19284" Type="http://schemas.openxmlformats.org/officeDocument/2006/relationships/hyperlink" Target="https://www.facebook.com/HealthRanger/posts/10153254998266316" TargetMode="External"/><Relationship Id="rId2730" Type="http://schemas.openxmlformats.org/officeDocument/2006/relationships/hyperlink" Target="https://www.facebook.com/REALfarmacy/posts/2279198992100521" TargetMode="External"/><Relationship Id="rId8292" Type="http://schemas.openxmlformats.org/officeDocument/2006/relationships/hyperlink" Target="http://uni.cf/WBW" TargetMode="External"/><Relationship Id="rId9343" Type="http://schemas.openxmlformats.org/officeDocument/2006/relationships/hyperlink" Target="https://www.facebook.com/MarchAgainstMonstanto/posts/1505619362789912" TargetMode="External"/><Relationship Id="rId11273" Type="http://schemas.openxmlformats.org/officeDocument/2006/relationships/hyperlink" Target="https://www.facebook.com/moneysavingmummy0/posts/960502514039984" TargetMode="External"/><Relationship Id="rId12671" Type="http://schemas.openxmlformats.org/officeDocument/2006/relationships/hyperlink" Target="https://www.facebook.com/RetroReport/posts/1455635494448865" TargetMode="External"/><Relationship Id="rId13722" Type="http://schemas.openxmlformats.org/officeDocument/2006/relationships/hyperlink" Target="https://www.facebook.com/News5Everywhere/posts/1082766391880114" TargetMode="External"/><Relationship Id="rId702" Type="http://schemas.openxmlformats.org/officeDocument/2006/relationships/hyperlink" Target="https://www.facebook.com/oficialkellykey/posts/1289252834488231" TargetMode="External"/><Relationship Id="rId1332" Type="http://schemas.openxmlformats.org/officeDocument/2006/relationships/hyperlink" Target="https://www.facebook.com/RevolutionForChoice/posts/331375107270082" TargetMode="External"/><Relationship Id="rId12324" Type="http://schemas.openxmlformats.org/officeDocument/2006/relationships/hyperlink" Target="https://www.facebook.com/cafemombusymoms/posts/1174830826017670" TargetMode="External"/><Relationship Id="rId15894" Type="http://schemas.openxmlformats.org/officeDocument/2006/relationships/hyperlink" Target="https://www.facebook.com/RtAVM/photos/a.414675905269091.96547.414643305272351/2046415132095152/?type=3" TargetMode="External"/><Relationship Id="rId16945" Type="http://schemas.openxmlformats.org/officeDocument/2006/relationships/hyperlink" Target="https://www.facebook.com/WHO/photos/a.167668209945237.34204.154163327962392/1896057513772956/?type=3" TargetMode="External"/><Relationship Id="rId5953" Type="http://schemas.openxmlformats.org/officeDocument/2006/relationships/hyperlink" Target="https://www.facebook.com/1062242380525268/photos/a.1062269320522574.1073741828.1062242380525268/1892194037530094/?type=3" TargetMode="External"/><Relationship Id="rId14496" Type="http://schemas.openxmlformats.org/officeDocument/2006/relationships/hyperlink" Target="http://naturalnews.com/" TargetMode="External"/><Relationship Id="rId15547" Type="http://schemas.openxmlformats.org/officeDocument/2006/relationships/hyperlink" Target="http://fitlife.tv/flu-vaccine-contains-25000-times-more-mercury-than-is-legally-allowed-in-drinking-water-original/" TargetMode="External"/><Relationship Id="rId3157" Type="http://schemas.openxmlformats.org/officeDocument/2006/relationships/hyperlink" Target="https://www.facebook.com/RtAVM/photos/a.414675905269091.96547.414643305272351/1973743002695699/?type=3" TargetMode="External"/><Relationship Id="rId4555" Type="http://schemas.openxmlformats.org/officeDocument/2006/relationships/hyperlink" Target="https://www.facebook.com/Coliniseleven/posts/1756532251122803" TargetMode="External"/><Relationship Id="rId5606" Type="http://schemas.openxmlformats.org/officeDocument/2006/relationships/hyperlink" Target="https://www.facebook.com/Alfalah.Med.Lab/posts/1881638198749627" TargetMode="External"/><Relationship Id="rId13098" Type="http://schemas.openxmlformats.org/officeDocument/2006/relationships/hyperlink" Target="http://realfarmacy.com/flu-shot-study/" TargetMode="External"/><Relationship Id="rId14149" Type="http://schemas.openxmlformats.org/officeDocument/2006/relationships/hyperlink" Target="https://www.facebook.com/PresidentErap/posts/10154669974381144" TargetMode="External"/><Relationship Id="rId18020" Type="http://schemas.openxmlformats.org/officeDocument/2006/relationships/hyperlink" Target="https://www.facebook.com/torontostar/posts/10158644741736151" TargetMode="External"/><Relationship Id="rId4208" Type="http://schemas.openxmlformats.org/officeDocument/2006/relationships/hyperlink" Target="https://www.facebook.com/i.am.filipino/posts/10155484467941939" TargetMode="External"/><Relationship Id="rId7778" Type="http://schemas.openxmlformats.org/officeDocument/2006/relationships/hyperlink" Target="https://www.facebook.com/oneindiakannada/posts/10157283262871320" TargetMode="External"/><Relationship Id="rId8829" Type="http://schemas.openxmlformats.org/officeDocument/2006/relationships/hyperlink" Target="http://holisticsquid.com/is-your-babys-blue-vein-a-sugar-bug/" TargetMode="External"/><Relationship Id="rId10759" Type="http://schemas.openxmlformats.org/officeDocument/2006/relationships/hyperlink" Target="https://www.facebook.com/pepsizuzue/posts/1353723207987725" TargetMode="External"/><Relationship Id="rId14630" Type="http://schemas.openxmlformats.org/officeDocument/2006/relationships/hyperlink" Target="https://www.facebook.com/7newssydney/photos/a.140384492652359.22901.108878629136279/1618197574871036/?type=3" TargetMode="External"/><Relationship Id="rId21018" Type="http://schemas.openxmlformats.org/officeDocument/2006/relationships/hyperlink" Target="http://scienceblogs.com/insolence/2017/06/27/surprise-john-olivers-vaccine-segment-has-given-antivaxers-a-sad/" TargetMode="External"/><Relationship Id="rId12181" Type="http://schemas.openxmlformats.org/officeDocument/2006/relationships/hyperlink" Target="http://www.alternativenewsnetwork.net/flu-vaccine-contains-25000-times-mercury-legally-allowed-drinking-water/" TargetMode="External"/><Relationship Id="rId13232" Type="http://schemas.openxmlformats.org/officeDocument/2006/relationships/hyperlink" Target="http://wearechange.org/courts-quietly-confirm-mmr-vaccine-causes-autism/" TargetMode="External"/><Relationship Id="rId2240" Type="http://schemas.openxmlformats.org/officeDocument/2006/relationships/hyperlink" Target="http://planetpaws.ca/" TargetMode="External"/><Relationship Id="rId6861" Type="http://schemas.openxmlformats.org/officeDocument/2006/relationships/hyperlink" Target="https://medium.com/@jbhandley/an-angry-father-s-guide-to-vaccine-autism-science-understanding-distracting-research-ae09fd767e1f" TargetMode="External"/><Relationship Id="rId16455" Type="http://schemas.openxmlformats.org/officeDocument/2006/relationships/hyperlink" Target="https://www.facebook.com/RtAVM/photos/a.414675905269091.96547.414643305272351/1240011269402213/?type=3" TargetMode="External"/><Relationship Id="rId17853" Type="http://schemas.openxmlformats.org/officeDocument/2006/relationships/hyperlink" Target="http://webtinnhanh.com/chuyen-nhu-dua-ban-tay-cua-dan-ong-giup-phu-nu-ngan-ngua-ung-thu-vu-hieu-qua/?utm_source=facebookshare&amp;utm_campaign=rb" TargetMode="External"/><Relationship Id="rId18904" Type="http://schemas.openxmlformats.org/officeDocument/2006/relationships/hyperlink" Target="http://www.stopmandatoryvaccination.com/parent/vaccine-injury/250000-awarded-to-parents-after-their-healthy-infant-is-killed-by-vaccines/" TargetMode="External"/><Relationship Id="rId20101" Type="http://schemas.openxmlformats.org/officeDocument/2006/relationships/hyperlink" Target="http://kenh14.vn/on-gioi-loai-nguoi-sap-co-vaccine-tri-mun-roi-20180831164955895.chn" TargetMode="External"/><Relationship Id="rId212" Type="http://schemas.openxmlformats.org/officeDocument/2006/relationships/hyperlink" Target="https://www.facebook.com/mamnho.vn/posts/755875724608354" TargetMode="External"/><Relationship Id="rId5463" Type="http://schemas.openxmlformats.org/officeDocument/2006/relationships/hyperlink" Target="https://www.facebook.com/NotoCor/videos/2033091076975823/" TargetMode="External"/><Relationship Id="rId6514" Type="http://schemas.openxmlformats.org/officeDocument/2006/relationships/hyperlink" Target="https://www.facebook.com/HealthNutNews/posts/2628029487212222" TargetMode="External"/><Relationship Id="rId7912" Type="http://schemas.openxmlformats.org/officeDocument/2006/relationships/hyperlink" Target="https://www.facebook.com/TheTruth.pk/videos/1676987515685668/" TargetMode="External"/><Relationship Id="rId15057" Type="http://schemas.openxmlformats.org/officeDocument/2006/relationships/hyperlink" Target="https://www.facebook.com/PorkNgInaMo/photos/a.316943415129867.1073741829.225801864244023/923939111096958/?type=3" TargetMode="External"/><Relationship Id="rId16108" Type="http://schemas.openxmlformats.org/officeDocument/2006/relationships/hyperlink" Target="https://www.facebook.com/RevolutionForChoice/videos/139789679761960/" TargetMode="External"/><Relationship Id="rId17506" Type="http://schemas.openxmlformats.org/officeDocument/2006/relationships/hyperlink" Target="https://www.facebook.com/9News/videos/1245094465538388/" TargetMode="External"/><Relationship Id="rId4065" Type="http://schemas.openxmlformats.org/officeDocument/2006/relationships/hyperlink" Target="https://realfarmacy.com/new-study-chickenpox-vaccine-linked-to-widespread-increase-in-shingles/" TargetMode="External"/><Relationship Id="rId5116" Type="http://schemas.openxmlformats.org/officeDocument/2006/relationships/hyperlink" Target="http://theliberal.ie/" TargetMode="External"/><Relationship Id="rId19678" Type="http://schemas.openxmlformats.org/officeDocument/2006/relationships/hyperlink" Target="http://www.whas11.com/news/wide-ranging-cancer-vaccine-showing-promising-results-in-lab-tests/515281866" TargetMode="External"/><Relationship Id="rId7288" Type="http://schemas.openxmlformats.org/officeDocument/2006/relationships/hyperlink" Target="https://www.yahoo.com/news/cancer-vaccine-works-startlingly-well-mice-goes-human-trials-115150017.html" TargetMode="External"/><Relationship Id="rId8686" Type="http://schemas.openxmlformats.org/officeDocument/2006/relationships/hyperlink" Target="https://bit.ly/2RU2bbf" TargetMode="External"/><Relationship Id="rId9737" Type="http://schemas.openxmlformats.org/officeDocument/2006/relationships/hyperlink" Target="https://www.globalcitizen.org/en/content/cubas-lung-cancer-vaccine-is-on-the-way-to-the-us/" TargetMode="External"/><Relationship Id="rId11667" Type="http://schemas.openxmlformats.org/officeDocument/2006/relationships/hyperlink" Target="https://www.facebook.com/PTVph/posts/1907211086006219" TargetMode="External"/><Relationship Id="rId12718" Type="http://schemas.openxmlformats.org/officeDocument/2006/relationships/hyperlink" Target="https://www.facebook.com/tiphero/posts/10157138743513761" TargetMode="External"/><Relationship Id="rId1726" Type="http://schemas.openxmlformats.org/officeDocument/2006/relationships/hyperlink" Target="http://cnn.it/2nJq6dj" TargetMode="External"/><Relationship Id="rId8339" Type="http://schemas.openxmlformats.org/officeDocument/2006/relationships/hyperlink" Target="https://www.facebook.com/scibabe/posts/1439510192852418" TargetMode="External"/><Relationship Id="rId10269" Type="http://schemas.openxmlformats.org/officeDocument/2006/relationships/hyperlink" Target="http://ab.co/2p3TWuY" TargetMode="External"/><Relationship Id="rId14140" Type="http://schemas.openxmlformats.org/officeDocument/2006/relationships/hyperlink" Target="https://www.facebook.com/msf.english/posts/10153401995097385" TargetMode="External"/><Relationship Id="rId18761" Type="http://schemas.openxmlformats.org/officeDocument/2006/relationships/hyperlink" Target="https://buff.ly/2BaPezL" TargetMode="External"/><Relationship Id="rId19812" Type="http://schemas.openxmlformats.org/officeDocument/2006/relationships/hyperlink" Target="https://www.facebook.com/113091855411199/posts/2005041736216192" TargetMode="External"/><Relationship Id="rId3898" Type="http://schemas.openxmlformats.org/officeDocument/2006/relationships/hyperlink" Target="http://stuff.co.nz/" TargetMode="External"/><Relationship Id="rId4949" Type="http://schemas.openxmlformats.org/officeDocument/2006/relationships/hyperlink" Target="https://www.facebook.com/RevolutionForChoice/videos/260524787688448/" TargetMode="External"/><Relationship Id="rId8820" Type="http://schemas.openxmlformats.org/officeDocument/2006/relationships/hyperlink" Target="http://www.nature.com/articles/s41541-017-0013-9?WT.mc_id=FBK_NPJVACCINES_1705_S41541" TargetMode="External"/><Relationship Id="rId17363" Type="http://schemas.openxmlformats.org/officeDocument/2006/relationships/hyperlink" Target="https://www.statnews.com/2017/08/21/robert-kennedy-vaccines-question-answer/" TargetMode="External"/><Relationship Id="rId18414" Type="http://schemas.openxmlformats.org/officeDocument/2006/relationships/hyperlink" Target="https://www.facebook.com/vaccineinfo/posts/10156955174825891" TargetMode="External"/><Relationship Id="rId6371" Type="http://schemas.openxmlformats.org/officeDocument/2006/relationships/hyperlink" Target="http://www.naturalnews.com/055513_Gates_Foundation_vaccine_experiments_human_guinea_pigs.html" TargetMode="External"/><Relationship Id="rId7422" Type="http://schemas.openxmlformats.org/officeDocument/2006/relationships/hyperlink" Target="https://www.iflscience.com/health-and-medicine/why-dont-we-have-a-vaccine-for-hiv-yet/" TargetMode="External"/><Relationship Id="rId10750" Type="http://schemas.openxmlformats.org/officeDocument/2006/relationships/hyperlink" Target="https://www.facebook.com/national.vaccine.information.center/posts/10156731011627931" TargetMode="External"/><Relationship Id="rId11801" Type="http://schemas.openxmlformats.org/officeDocument/2006/relationships/hyperlink" Target="https://www.facebook.com/HealthNutNews/posts/1386917121323471" TargetMode="External"/><Relationship Id="rId17016" Type="http://schemas.openxmlformats.org/officeDocument/2006/relationships/hyperlink" Target="https://www.facebook.com/NBCNews/posts/2991197347566942" TargetMode="External"/><Relationship Id="rId6024" Type="http://schemas.openxmlformats.org/officeDocument/2006/relationships/hyperlink" Target="https://www.facebook.com/RevolutionForChoice/posts/130346460706282" TargetMode="External"/><Relationship Id="rId9594" Type="http://schemas.openxmlformats.org/officeDocument/2006/relationships/hyperlink" Target="http://www.naturalnews.com/054155_thimerosal_autism_CDC_documents.html" TargetMode="External"/><Relationship Id="rId10403" Type="http://schemas.openxmlformats.org/officeDocument/2006/relationships/hyperlink" Target="https://www.facebook.com/MarchAgainstMonstanto/posts/1521322891219559" TargetMode="External"/><Relationship Id="rId13973" Type="http://schemas.openxmlformats.org/officeDocument/2006/relationships/hyperlink" Target="https://www.facebook.com/welovegv/posts/2239418619661514" TargetMode="External"/><Relationship Id="rId19188" Type="http://schemas.openxmlformats.org/officeDocument/2006/relationships/hyperlink" Target="https://www.facebook.com/jbhandleyjr/posts/1940146079358871" TargetMode="External"/><Relationship Id="rId1583" Type="http://schemas.openxmlformats.org/officeDocument/2006/relationships/hyperlink" Target="https://www.facebook.com/ScienceAlert/posts/10155186028032518" TargetMode="External"/><Relationship Id="rId2981" Type="http://schemas.openxmlformats.org/officeDocument/2006/relationships/hyperlink" Target="https://www.facebook.com/CureGear/photos/a.890682774404673.1073741828.885810354891915/1063356053804010/?type=3" TargetMode="External"/><Relationship Id="rId8196" Type="http://schemas.openxmlformats.org/officeDocument/2006/relationships/hyperlink" Target="https://pinoyakoblog.com/blog/paano-na-yan-acosta/" TargetMode="External"/><Relationship Id="rId9247" Type="http://schemas.openxmlformats.org/officeDocument/2006/relationships/hyperlink" Target="https://www.facebook.com/truthkings/posts/1097433003628640" TargetMode="External"/><Relationship Id="rId12575" Type="http://schemas.openxmlformats.org/officeDocument/2006/relationships/hyperlink" Target="https://www.facebook.com/familyhealthfreedomnetwork/posts/539337769609768" TargetMode="External"/><Relationship Id="rId13626" Type="http://schemas.openxmlformats.org/officeDocument/2006/relationships/hyperlink" Target="http://vaccineimpact.com/2016/colombian-health-officials-demand-changes-to-stop-hpv-vaccine-injuries/" TargetMode="External"/><Relationship Id="rId20842" Type="http://schemas.openxmlformats.org/officeDocument/2006/relationships/hyperlink" Target="https://www.washingtonpost.com/news/to-your-health/wp/2018/06/12/kids-in-these-u-s-hotspots-at-higher-risk-because-parents-opt-out-of-vaccinations/?utm_term=.415f97057d87&amp;noredirect=on" TargetMode="External"/><Relationship Id="rId953" Type="http://schemas.openxmlformats.org/officeDocument/2006/relationships/hyperlink" Target="https://www.gmanetwork.com/news/news/nation/684070/robredo-warns-vs-irresponsible-statements-on-gov-t-vaccines-amid-measles-outbreak/story/?utm_source=GMANews&amp;utm_medium=Facebook&amp;fbclid=IwAR22PfiiEWlol4Y-swnaRgoGf_1TQQV0sSoJUq3p0-2keLIGFHgMBHlq0pY" TargetMode="External"/><Relationship Id="rId1236" Type="http://schemas.openxmlformats.org/officeDocument/2006/relationships/hyperlink" Target="https://www.facebook.com/seedstars/posts/2112639035489375" TargetMode="External"/><Relationship Id="rId2634" Type="http://schemas.openxmlformats.org/officeDocument/2006/relationships/hyperlink" Target="https://www.facebook.com/sciencedump/posts/1838405546187874" TargetMode="External"/><Relationship Id="rId11177" Type="http://schemas.openxmlformats.org/officeDocument/2006/relationships/hyperlink" Target="https://www.facebook.com/dyesciencebro/posts/974695472712182" TargetMode="External"/><Relationship Id="rId12228" Type="http://schemas.openxmlformats.org/officeDocument/2006/relationships/hyperlink" Target="https://www.facebook.com/doctor.health/posts/10154517707920590" TargetMode="External"/><Relationship Id="rId15798" Type="http://schemas.openxmlformats.org/officeDocument/2006/relationships/hyperlink" Target="https://www.facebook.com/vaccinetruth/posts/10154823151572989" TargetMode="External"/><Relationship Id="rId16849" Type="http://schemas.openxmlformats.org/officeDocument/2006/relationships/hyperlink" Target="https://www.facebook.com/RtAVM/posts/1209353192468021" TargetMode="External"/><Relationship Id="rId606" Type="http://schemas.openxmlformats.org/officeDocument/2006/relationships/hyperlink" Target="http://articles.mercola.com/sites/articles/archive/2017/01/24/new-vaccine-safety-review-panel.aspx?utm_source=facebook.com&amp;utm_medium=referral&amp;utm_content=facebookmercola_lead&amp;utm_campaign=20170124_new-vaccine-safety-review-panel" TargetMode="External"/><Relationship Id="rId5857" Type="http://schemas.openxmlformats.org/officeDocument/2006/relationships/hyperlink" Target="https://www.facebook.com/StopMandatoryVaccinationNow/posts/1219661308166192" TargetMode="External"/><Relationship Id="rId6908" Type="http://schemas.openxmlformats.org/officeDocument/2006/relationships/hyperlink" Target="http://nbcnews.to/2owoph7" TargetMode="External"/><Relationship Id="rId18271" Type="http://schemas.openxmlformats.org/officeDocument/2006/relationships/hyperlink" Target="https://www.philstar.com/headlines/2019/02/08/1891903/pao-chief-persida-acosta-vaccine-scare-dont-look-me" TargetMode="External"/><Relationship Id="rId19322" Type="http://schemas.openxmlformats.org/officeDocument/2006/relationships/hyperlink" Target="http://ow.ly/uJfN30b8Z6y" TargetMode="External"/><Relationship Id="rId4459" Type="http://schemas.openxmlformats.org/officeDocument/2006/relationships/hyperlink" Target="https://www.facebook.com/vaccineinfo/posts/10155262459070891" TargetMode="External"/><Relationship Id="rId8330" Type="http://schemas.openxmlformats.org/officeDocument/2006/relationships/hyperlink" Target="https://www.facebook.com/beingliberal.org/posts/10156170115101275" TargetMode="External"/><Relationship Id="rId10260" Type="http://schemas.openxmlformats.org/officeDocument/2006/relationships/hyperlink" Target="https://www.facebook.com/ttavdocuseries/videos/420932174932363/" TargetMode="External"/><Relationship Id="rId11311" Type="http://schemas.openxmlformats.org/officeDocument/2006/relationships/hyperlink" Target="https://www.facebook.com/gmanews/videos/10155992578881977/" TargetMode="External"/><Relationship Id="rId4940" Type="http://schemas.openxmlformats.org/officeDocument/2006/relationships/hyperlink" Target="https://www.facebook.com/1062242380525268/posts/1984817038267793" TargetMode="External"/><Relationship Id="rId13483" Type="http://schemas.openxmlformats.org/officeDocument/2006/relationships/hyperlink" Target="https://www.facebook.com/cctvnewschina/photos/a.566725090034982.1073741828.565225540184937/1186233551417463/?type=3" TargetMode="External"/><Relationship Id="rId14881" Type="http://schemas.openxmlformats.org/officeDocument/2006/relationships/hyperlink" Target="https://www.facebook.com/RtAVM/photos/a.414675905269091/2535296286540365/?type=3" TargetMode="External"/><Relationship Id="rId15932" Type="http://schemas.openxmlformats.org/officeDocument/2006/relationships/hyperlink" Target="https://www.facebook.com/wonderwomb/posts/846618568865732" TargetMode="External"/><Relationship Id="rId2491" Type="http://schemas.openxmlformats.org/officeDocument/2006/relationships/hyperlink" Target="https://www.facebook.com/PlanetPaws.ca/videos/1404799696261575/" TargetMode="External"/><Relationship Id="rId3542" Type="http://schemas.openxmlformats.org/officeDocument/2006/relationships/hyperlink" Target="https://www.facebook.com/1062242380525268/photos/a.1062269320522574/2136434863106009/?type=3" TargetMode="External"/><Relationship Id="rId12085" Type="http://schemas.openxmlformats.org/officeDocument/2006/relationships/hyperlink" Target="http://www.smh.com.au/national/health/new-improved-gardasil-9-fights-90-of-cervical-cancers-beats-genital-warts-too-20170906-gyc5t6.html" TargetMode="External"/><Relationship Id="rId13136" Type="http://schemas.openxmlformats.org/officeDocument/2006/relationships/hyperlink" Target="https://www.facebook.com/theguardian/posts/10157196347001323" TargetMode="External"/><Relationship Id="rId14534" Type="http://schemas.openxmlformats.org/officeDocument/2006/relationships/hyperlink" Target="http://english.cctv.com/2016/07/22/VIDExAkZkCkIfhHtOXgt5Bkr160722.shtml" TargetMode="External"/><Relationship Id="rId20352" Type="http://schemas.openxmlformats.org/officeDocument/2006/relationships/hyperlink" Target="https://www.facebook.com/JoplinHumane/photos/a.148604281822364.29192.144041035612022/1892711250744983/?type=3" TargetMode="External"/><Relationship Id="rId463" Type="http://schemas.openxmlformats.org/officeDocument/2006/relationships/hyperlink" Target="http://mamnho.vn/" TargetMode="External"/><Relationship Id="rId1093" Type="http://schemas.openxmlformats.org/officeDocument/2006/relationships/hyperlink" Target="http://www.naturalnews.com/055954_Monsanto_Big_Pharma_Clinton_defeat.html" TargetMode="External"/><Relationship Id="rId2144" Type="http://schemas.openxmlformats.org/officeDocument/2006/relationships/hyperlink" Target="https://www.facebook.com/TheThinkingPinoy/posts/960045187475918" TargetMode="External"/><Relationship Id="rId17757" Type="http://schemas.openxmlformats.org/officeDocument/2006/relationships/hyperlink" Target="https://www.facebook.com/therealcrediblehulk/posts/1973174649380510" TargetMode="External"/><Relationship Id="rId18808" Type="http://schemas.openxmlformats.org/officeDocument/2006/relationships/hyperlink" Target="http://www.newstarget.com/2016-04-28-10-year-old-boy-awarded-174000-after-vaccine-caused-permanent-brain-damage-and-narcolepsy.html" TargetMode="External"/><Relationship Id="rId20005" Type="http://schemas.openxmlformats.org/officeDocument/2006/relationships/hyperlink" Target="https://www.ranker.com/list/how-one-essay-started-anti-vaxx-movement/stephanroget?utm_content=inf_84_3514_2&amp;utm_source=facebook&amp;utm_medium=pd_inf&amp;utm_campaign=SE&amp;tse_id=INF_d9714ed0b8c111e78240a3a6bbddd67d" TargetMode="External"/><Relationship Id="rId116" Type="http://schemas.openxmlformats.org/officeDocument/2006/relationships/hyperlink" Target="http://www.dailymail.co.uk/health/article-5552917/Cancer-vaccine-cured-97-tumours-mice-tested-humans.html?ito=social-facebook" TargetMode="External"/><Relationship Id="rId5367" Type="http://schemas.openxmlformats.org/officeDocument/2006/relationships/hyperlink" Target="https://www.facebook.com/CampCockerRescue/photos/a.438863229529184.1073741830.304795516269290/1798561836892643/?type=3" TargetMode="External"/><Relationship Id="rId6765" Type="http://schemas.openxmlformats.org/officeDocument/2006/relationships/hyperlink" Target="https://www.facebook.com/ZDoggMD/videos/10155901791787095/" TargetMode="External"/><Relationship Id="rId7816" Type="http://schemas.openxmlformats.org/officeDocument/2006/relationships/hyperlink" Target="https://www.facebook.com/smartparenting.ph/posts/10155090880516457" TargetMode="External"/><Relationship Id="rId16359" Type="http://schemas.openxmlformats.org/officeDocument/2006/relationships/hyperlink" Target="https://truthkings.com/indiana-baby-dies-days-receiving-6-vaccine-shots/" TargetMode="External"/><Relationship Id="rId6418" Type="http://schemas.openxmlformats.org/officeDocument/2006/relationships/hyperlink" Target="http://tribune.net.ph/index.php/2019/01/21/ditching-sabah-gets-noy-sued/" TargetMode="External"/><Relationship Id="rId9988" Type="http://schemas.openxmlformats.org/officeDocument/2006/relationships/hyperlink" Target="https://www.facebook.com/BalitangMaharlika/posts/695240977486809" TargetMode="External"/><Relationship Id="rId12969" Type="http://schemas.openxmlformats.org/officeDocument/2006/relationships/hyperlink" Target="http://www.thedailysentry.net/2018/07/nbi-files-charges-against-aquino-abad_16.html" TargetMode="External"/><Relationship Id="rId16840" Type="http://schemas.openxmlformats.org/officeDocument/2006/relationships/hyperlink" Target="https://www.facebook.com/thecityoflightskarachi/videos/335466250538355/" TargetMode="External"/><Relationship Id="rId1977" Type="http://schemas.openxmlformats.org/officeDocument/2006/relationships/hyperlink" Target="https://www.theblaze.com/news/state-lawmakers-seek-to-nix-vaccine-exemptions-as-u-s-fights-measles-outbreaks?utm_content=buffer1a8c1&amp;utm_medium=social&amp;utm_source=facebook.com&amp;utm_campaign=theblaze" TargetMode="External"/><Relationship Id="rId14391" Type="http://schemas.openxmlformats.org/officeDocument/2006/relationships/hyperlink" Target="http://thesciencepost.com/" TargetMode="External"/><Relationship Id="rId15442" Type="http://schemas.openxmlformats.org/officeDocument/2006/relationships/hyperlink" Target="https://www.facebook.com/vaccinationinformationnetwork/photos/a.103327448997.112358.69667273997/10156126414353998/?type=3" TargetMode="External"/><Relationship Id="rId4450" Type="http://schemas.openxmlformats.org/officeDocument/2006/relationships/hyperlink" Target="https://www.facebook.com/vaccineinfo/posts/10154694144175891" TargetMode="External"/><Relationship Id="rId5501" Type="http://schemas.openxmlformats.org/officeDocument/2006/relationships/hyperlink" Target="https://www.facebook.com/vaccineinfo/posts/10153918453310891" TargetMode="External"/><Relationship Id="rId14044" Type="http://schemas.openxmlformats.org/officeDocument/2006/relationships/hyperlink" Target="https://www.facebook.com/jbhandleyjr/posts/2533770389996434" TargetMode="External"/><Relationship Id="rId18665" Type="http://schemas.openxmlformats.org/officeDocument/2006/relationships/hyperlink" Target="https://www.facebook.com/drharshvardhanofficial/photos/a.262937507188415.1073741841.252628131552686/701152100033618/?type=3" TargetMode="External"/><Relationship Id="rId3052" Type="http://schemas.openxmlformats.org/officeDocument/2006/relationships/hyperlink" Target="https://www.patheos.com/blogs/withoutacrystalball/2019/02/scared-anti-vax-parents-are-vaccinating-their-kids-in-washington/" TargetMode="External"/><Relationship Id="rId4103" Type="http://schemas.openxmlformats.org/officeDocument/2006/relationships/hyperlink" Target="https://www.facebook.com/1062242380525268/posts/2083709271711902" TargetMode="External"/><Relationship Id="rId7673" Type="http://schemas.openxmlformats.org/officeDocument/2006/relationships/hyperlink" Target="http://www.sciencemag.org/news/2017/04/four-vaccine-myths-and-where-they-came?utm_source=newsfromscience&amp;utm_medium=facebook-text&amp;utm_campaign=fourmyths-12763" TargetMode="External"/><Relationship Id="rId8724" Type="http://schemas.openxmlformats.org/officeDocument/2006/relationships/hyperlink" Target="https://www.facebook.com/DrChristianeNorthrup/posts/10157417527240029" TargetMode="External"/><Relationship Id="rId17267" Type="http://schemas.openxmlformats.org/officeDocument/2006/relationships/hyperlink" Target="https://www.facebook.com/ViruSsOP/photos/a.347489575386712.1073741829.347271322075204/1042132592589070/?type=3" TargetMode="External"/><Relationship Id="rId18318" Type="http://schemas.openxmlformats.org/officeDocument/2006/relationships/hyperlink" Target="https://www.facebook.com/OMG.MyGaming/videos/361400111069892/" TargetMode="External"/><Relationship Id="rId19716" Type="http://schemas.openxmlformats.org/officeDocument/2006/relationships/hyperlink" Target="http://healthimpactnews.com/2017/harvard-immunologist-to-legislators-unvaccinated-children-pose-zero-risk-to-anyone/" TargetMode="External"/><Relationship Id="rId6275" Type="http://schemas.openxmlformats.org/officeDocument/2006/relationships/hyperlink" Target="https://bit.ly/2J4quwC" TargetMode="External"/><Relationship Id="rId7326" Type="http://schemas.openxmlformats.org/officeDocument/2006/relationships/hyperlink" Target="https://www.facebook.com/HuffPostGoodNews/videos/1051223971630453/" TargetMode="External"/><Relationship Id="rId10654" Type="http://schemas.openxmlformats.org/officeDocument/2006/relationships/hyperlink" Target="https://www.brighteon.com/5982399562001" TargetMode="External"/><Relationship Id="rId11705" Type="http://schemas.openxmlformats.org/officeDocument/2006/relationships/hyperlink" Target="https://www.facebook.com/EndTheWoo/posts/2337909109782393" TargetMode="External"/><Relationship Id="rId9498" Type="http://schemas.openxmlformats.org/officeDocument/2006/relationships/hyperlink" Target="https://truthkings.com/meningitis-vaccine-causes-seizures-paralyzes-40-kids/" TargetMode="External"/><Relationship Id="rId10307" Type="http://schemas.openxmlformats.org/officeDocument/2006/relationships/hyperlink" Target="https://www.theguardian.com/world/2018/dec/21/rightwing-populists-ride-wave-of-mistrust-of-vaccine-science?CMP=fb_gu" TargetMode="External"/><Relationship Id="rId13877" Type="http://schemas.openxmlformats.org/officeDocument/2006/relationships/hyperlink" Target="https://www.facebook.com/lightforriley/photos/a.1419634668347310.1073741828.1417807785196665/1862264300751009/?type=3" TargetMode="External"/><Relationship Id="rId14928" Type="http://schemas.openxmlformats.org/officeDocument/2006/relationships/hyperlink" Target="http://bit.ly/1JUPpk4" TargetMode="External"/><Relationship Id="rId2885" Type="http://schemas.openxmlformats.org/officeDocument/2006/relationships/hyperlink" Target="http://realfarmacy.com/court-gardasil-kills/" TargetMode="External"/><Relationship Id="rId3936" Type="http://schemas.openxmlformats.org/officeDocument/2006/relationships/hyperlink" Target="https://www.facebook.com/HighWireTalk/videos/2157052507846542/" TargetMode="External"/><Relationship Id="rId12479" Type="http://schemas.openxmlformats.org/officeDocument/2006/relationships/hyperlink" Target="http://www.huffingtonpost.com/entry/us-interest-in-cimavax_us_56cdd88fe4b041136f18fced?ncid=fcbklnkushpsn00000001" TargetMode="External"/><Relationship Id="rId16350" Type="http://schemas.openxmlformats.org/officeDocument/2006/relationships/hyperlink" Target="https://www.facebook.com/CabCoAnimalShelter/posts/1871585839598963" TargetMode="External"/><Relationship Id="rId17401" Type="http://schemas.openxmlformats.org/officeDocument/2006/relationships/hyperlink" Target="http://vactruth.com/" TargetMode="External"/><Relationship Id="rId20746" Type="http://schemas.openxmlformats.org/officeDocument/2006/relationships/hyperlink" Target="https://www.facebook.com/RevolutionForChoice/posts/159881687752759" TargetMode="External"/><Relationship Id="rId857" Type="http://schemas.openxmlformats.org/officeDocument/2006/relationships/hyperlink" Target="https://www.facebook.com/HealthRanger/videos/10155128363651316/" TargetMode="External"/><Relationship Id="rId1487" Type="http://schemas.openxmlformats.org/officeDocument/2006/relationships/hyperlink" Target="https://www.facebook.com/Notsalmon/photos/a.343625773706.154238.318094793706/10153969691803707/?type=3" TargetMode="External"/><Relationship Id="rId2538" Type="http://schemas.openxmlformats.org/officeDocument/2006/relationships/hyperlink" Target="https://www.facebook.com/doctor.health/posts/10155679327900590" TargetMode="External"/><Relationship Id="rId16003" Type="http://schemas.openxmlformats.org/officeDocument/2006/relationships/hyperlink" Target="http://ms.spr.ly/6183rtHVb" TargetMode="External"/><Relationship Id="rId19573" Type="http://schemas.openxmlformats.org/officeDocument/2006/relationships/hyperlink" Target="https://www.facebook.com/letsfcancer/posts/978397778864487" TargetMode="External"/><Relationship Id="rId5011" Type="http://schemas.openxmlformats.org/officeDocument/2006/relationships/hyperlink" Target="http://www.naturalnews.com/054155_thimerosal_autism_CDC_documents.html" TargetMode="External"/><Relationship Id="rId8581" Type="http://schemas.openxmlformats.org/officeDocument/2006/relationships/hyperlink" Target="https://www.facebook.com/RtAVM/posts/1732816316788370" TargetMode="External"/><Relationship Id="rId9632" Type="http://schemas.openxmlformats.org/officeDocument/2006/relationships/hyperlink" Target="http://www.healthnutnews.com/chilling-image-behind-every-vaccine-youve-ever/" TargetMode="External"/><Relationship Id="rId11562" Type="http://schemas.openxmlformats.org/officeDocument/2006/relationships/hyperlink" Target="https://www.facebook.com/OfficialDOHgov/posts/1796957273648850" TargetMode="External"/><Relationship Id="rId12960" Type="http://schemas.openxmlformats.org/officeDocument/2006/relationships/hyperlink" Target="https://www.facebook.com/RevolutionForChoice/videos/142051606202434/" TargetMode="External"/><Relationship Id="rId18175" Type="http://schemas.openxmlformats.org/officeDocument/2006/relationships/hyperlink" Target="http://denver.cbslocal.com/2016/02/24/mumps-outbreak-in-denver-county-investigated/" TargetMode="External"/><Relationship Id="rId19226" Type="http://schemas.openxmlformats.org/officeDocument/2006/relationships/hyperlink" Target="https://www.facebook.com/SilverSurfers50/posts/1421137827906937" TargetMode="External"/><Relationship Id="rId1621" Type="http://schemas.openxmlformats.org/officeDocument/2006/relationships/hyperlink" Target="https://www.facebook.com/StopMandatoryVaccinationNow/posts/1062114367254221" TargetMode="External"/><Relationship Id="rId7183" Type="http://schemas.openxmlformats.org/officeDocument/2006/relationships/hyperlink" Target="https://sciencebasedmedicine.org/the-anti-vaccine-narrative-just-gets-darker/" TargetMode="External"/><Relationship Id="rId8234" Type="http://schemas.openxmlformats.org/officeDocument/2006/relationships/hyperlink" Target="https://www.facebook.com/WorldTruthTV/posts/1053914904724890" TargetMode="External"/><Relationship Id="rId10164" Type="http://schemas.openxmlformats.org/officeDocument/2006/relationships/hyperlink" Target="http://6abc.cm/2G6s6TV" TargetMode="External"/><Relationship Id="rId11215" Type="http://schemas.openxmlformats.org/officeDocument/2006/relationships/hyperlink" Target="https://www.momspresso.com/parenting/article/is-the-mmr-vaccine-safe" TargetMode="External"/><Relationship Id="rId12613" Type="http://schemas.openxmlformats.org/officeDocument/2006/relationships/hyperlink" Target="http://boingboing.net/2016/06/14/vaccine-caused-illness-turns-o.html" TargetMode="External"/><Relationship Id="rId3793" Type="http://schemas.openxmlformats.org/officeDocument/2006/relationships/hyperlink" Target="https://www.facebook.com/jbhandleyjr/posts/1504183039621846" TargetMode="External"/><Relationship Id="rId14785" Type="http://schemas.openxmlformats.org/officeDocument/2006/relationships/hyperlink" Target="http://www.healthnutnews.com/14-seizures-daily-since-meningitis-vaccine/" TargetMode="External"/><Relationship Id="rId15836" Type="http://schemas.openxmlformats.org/officeDocument/2006/relationships/hyperlink" Target="http://www.immunizationsupplychains.org/" TargetMode="External"/><Relationship Id="rId2395" Type="http://schemas.openxmlformats.org/officeDocument/2006/relationships/hyperlink" Target="https://www.facebook.com/CampCockerRescue/posts/1048405948574906" TargetMode="External"/><Relationship Id="rId3446" Type="http://schemas.openxmlformats.org/officeDocument/2006/relationships/hyperlink" Target="https://www.facebook.com/DisgruntleVets/photos/a.316073158542820.1073741828.316012375215565/553328738150593/?type=3" TargetMode="External"/><Relationship Id="rId4844" Type="http://schemas.openxmlformats.org/officeDocument/2006/relationships/hyperlink" Target="https://ptvnews.ph/palace-vows-raps-vs-execs-linked-to-dengvaxia-mess/" TargetMode="External"/><Relationship Id="rId13387" Type="http://schemas.openxmlformats.org/officeDocument/2006/relationships/hyperlink" Target="https://www.facebook.com/HealthRanger/posts/10154944246311316" TargetMode="External"/><Relationship Id="rId14438" Type="http://schemas.openxmlformats.org/officeDocument/2006/relationships/hyperlink" Target="http://www.wtsp.com/news/nation-world/school-with-major-chickenpox-outbreak-has-high-vaccination-exemption-rate/615529752" TargetMode="External"/><Relationship Id="rId367" Type="http://schemas.openxmlformats.org/officeDocument/2006/relationships/hyperlink" Target="https://www.facebook.com/CNNPhilippines/posts/2132519910321230" TargetMode="External"/><Relationship Id="rId2048" Type="http://schemas.openxmlformats.org/officeDocument/2006/relationships/hyperlink" Target="https://www.facebook.com/fairhumane/photos/a.504048912965506.1073741826.135835493120185/1688511601185892/?type=3" TargetMode="External"/><Relationship Id="rId20256" Type="http://schemas.openxmlformats.org/officeDocument/2006/relationships/hyperlink" Target="http://www.theguardian.com/world/2016/jan/30/zika-virus-health-fears?CMP=fb_gu" TargetMode="External"/><Relationship Id="rId6669" Type="http://schemas.openxmlformats.org/officeDocument/2006/relationships/hyperlink" Target="https://www.facebook.com/GHTCBreakthroughs/posts/10155884471952860" TargetMode="External"/><Relationship Id="rId8091" Type="http://schemas.openxmlformats.org/officeDocument/2006/relationships/hyperlink" Target="http://www.huffingtonpost.com/entry/jenna-bush-hager-reminds-americans-that-vaccines-are-a-privilege_us_580f9996e4b000d0b158e870?section=women&amp;ncid=fcbklnkushpmg00000046" TargetMode="External"/><Relationship Id="rId12470" Type="http://schemas.openxmlformats.org/officeDocument/2006/relationships/hyperlink" Target="http://equusmagazine.com/blog/ohio-state-veterinarian-pzp-contraceptive-wild-horses-blm-53121" TargetMode="External"/><Relationship Id="rId13521" Type="http://schemas.openxmlformats.org/officeDocument/2006/relationships/hyperlink" Target="http://naturalnews.com/" TargetMode="External"/><Relationship Id="rId19083" Type="http://schemas.openxmlformats.org/officeDocument/2006/relationships/hyperlink" Target="https://www.facebook.com/614072562058406/videos/843943549071305/" TargetMode="External"/><Relationship Id="rId9142" Type="http://schemas.openxmlformats.org/officeDocument/2006/relationships/hyperlink" Target="http://naturalnews.com/" TargetMode="External"/><Relationship Id="rId11072" Type="http://schemas.openxmlformats.org/officeDocument/2006/relationships/hyperlink" Target="https://www.youtube.com/watch?v=916oYPWDbOg" TargetMode="External"/><Relationship Id="rId12123" Type="http://schemas.openxmlformats.org/officeDocument/2006/relationships/hyperlink" Target="https://www.facebook.com/gmanews/posts/10155987968171977" TargetMode="External"/><Relationship Id="rId15693" Type="http://schemas.openxmlformats.org/officeDocument/2006/relationships/hyperlink" Target="http://www.realfarmacy.com/paralyzing-flu-shot/" TargetMode="External"/><Relationship Id="rId16744" Type="http://schemas.openxmlformats.org/officeDocument/2006/relationships/hyperlink" Target="https://www.facebook.com/thinkingmomsrevolution/photos/a.173442496099132.34716.171663696277012/855750271201681/?type=3" TargetMode="External"/><Relationship Id="rId501" Type="http://schemas.openxmlformats.org/officeDocument/2006/relationships/hyperlink" Target="https://www.facebook.com/CTVNews/posts/1298783953496861" TargetMode="External"/><Relationship Id="rId1131" Type="http://schemas.openxmlformats.org/officeDocument/2006/relationships/hyperlink" Target="https://www.facebook.com/HighWireTalk/posts/615222305520432" TargetMode="External"/><Relationship Id="rId5752" Type="http://schemas.openxmlformats.org/officeDocument/2006/relationships/hyperlink" Target="https://www.businessinsider.com/measles-outbreak-portland-not-vaccinated-2019-1?utm_content=buffer7c0ad&amp;utm_medium=social&amp;utm_source=facebook.com&amp;utm_campaign=buffer-ti" TargetMode="External"/><Relationship Id="rId6803" Type="http://schemas.openxmlformats.org/officeDocument/2006/relationships/hyperlink" Target="https://www.naturalnews.com/2017-01-19-government-document-confirms-vaccine-link-to-microcephaly.html" TargetMode="External"/><Relationship Id="rId14295" Type="http://schemas.openxmlformats.org/officeDocument/2006/relationships/hyperlink" Target="https://www.cbc.ca/news/health/flu-vaccine-health-canada-1.4865403?cmp=FB_Post_News" TargetMode="External"/><Relationship Id="rId15346" Type="http://schemas.openxmlformats.org/officeDocument/2006/relationships/hyperlink" Target="http://fox13now.com/2018/11/19/school-with-high-rate-of-vaccine-exemptions-faces-states-biggest-chickenpox-outbreak-in-over-20-years/?utm_campaign=trueAnthem%3A+Trending+Content&amp;utm_content=5bf3c0374b73850001937f79&amp;utm_medium=trueAnthem&amp;utm_source=facebook" TargetMode="External"/><Relationship Id="rId4354" Type="http://schemas.openxmlformats.org/officeDocument/2006/relationships/hyperlink" Target="https://www.facebook.com/Vox/posts/1094651787389089" TargetMode="External"/><Relationship Id="rId5405" Type="http://schemas.openxmlformats.org/officeDocument/2006/relationships/hyperlink" Target="https://www.facebook.com/forthemotherlandph/posts/778668422498806" TargetMode="External"/><Relationship Id="rId19967" Type="http://schemas.openxmlformats.org/officeDocument/2006/relationships/hyperlink" Target="https://www.facebook.com/fairhumane/photos/a.800676599969401.1073741843.135835493120185/1571228126247574/?type=3" TargetMode="External"/><Relationship Id="rId4007" Type="http://schemas.openxmlformats.org/officeDocument/2006/relationships/hyperlink" Target="https://www.facebook.com/HCAHIndia/photos/a.406288086147549.1073741827.278091778967181/1377056372404044/?type=3" TargetMode="External"/><Relationship Id="rId7577" Type="http://schemas.openxmlformats.org/officeDocument/2006/relationships/hyperlink" Target="https://www.facebook.com/AuthorDavidGMcAfee/posts/1277905315575129" TargetMode="External"/><Relationship Id="rId8975" Type="http://schemas.openxmlformats.org/officeDocument/2006/relationships/hyperlink" Target="https://www.facebook.com/13NewsNow/posts/10156742318468630" TargetMode="External"/><Relationship Id="rId11956" Type="http://schemas.openxmlformats.org/officeDocument/2006/relationships/hyperlink" Target="http://wisemindhealthybody.com/nick-meyer/everyday-is-a-battle-teenagers-life-is-forever-ruined-after-dangerously-ineffective-hpv-vaccine-she-bravely-shares-her-story-with-the-world/?utm_medium=social&amp;utm_campaign=postplanner&amp;utm_source=facebook.com" TargetMode="External"/><Relationship Id="rId18569" Type="http://schemas.openxmlformats.org/officeDocument/2006/relationships/hyperlink" Target="http://thesciencepost.com/mom-bravely-makes-it-through-entire-lunch-with-sons-new-anti-vaccine-naturopath-girlfriend/" TargetMode="External"/><Relationship Id="rId6179" Type="http://schemas.openxmlformats.org/officeDocument/2006/relationships/hyperlink" Target="https://www.facebook.com/UWMedicine/posts/1071283999632004" TargetMode="External"/><Relationship Id="rId8628" Type="http://schemas.openxmlformats.org/officeDocument/2006/relationships/hyperlink" Target="https://www.facebook.com/ttavdocuseries/videos/422074334818147/" TargetMode="External"/><Relationship Id="rId10558" Type="http://schemas.openxmlformats.org/officeDocument/2006/relationships/hyperlink" Target="https://www.scarymommy.com/fda-approves-hpv-vaccine-gardasil-9-adults-over-45/?utm_source=FB" TargetMode="External"/><Relationship Id="rId11609" Type="http://schemas.openxmlformats.org/officeDocument/2006/relationships/hyperlink" Target="https://www.facebook.com/HealthRanger/posts/10154918116886316" TargetMode="External"/><Relationship Id="rId13031" Type="http://schemas.openxmlformats.org/officeDocument/2006/relationships/hyperlink" Target="https://www.facebook.com/Vox/posts/693043104216628" TargetMode="External"/><Relationship Id="rId17652" Type="http://schemas.openxmlformats.org/officeDocument/2006/relationships/hyperlink" Target="https://www.facebook.com/HealthRanger/posts/10153545195151316" TargetMode="External"/><Relationship Id="rId18703" Type="http://schemas.openxmlformats.org/officeDocument/2006/relationships/hyperlink" Target="https://www.facebook.com/MarchAgainstMonstanto/posts/1824828240869021" TargetMode="External"/><Relationship Id="rId20997" Type="http://schemas.openxmlformats.org/officeDocument/2006/relationships/hyperlink" Target="http://www.naturalnews.com/048806_vaccine_petition_White_House_fraud.html" TargetMode="External"/><Relationship Id="rId2789" Type="http://schemas.openxmlformats.org/officeDocument/2006/relationships/hyperlink" Target="https://www.facebook.com/groups/165764687379083/permalink/219057628716455" TargetMode="External"/><Relationship Id="rId6660" Type="http://schemas.openxmlformats.org/officeDocument/2006/relationships/hyperlink" Target="https://news.cgtn.com/news/3d63444e776b444e/share_p.html" TargetMode="External"/><Relationship Id="rId7711" Type="http://schemas.openxmlformats.org/officeDocument/2006/relationships/hyperlink" Target="http://bbc.in/21D1YbT" TargetMode="External"/><Relationship Id="rId16254" Type="http://schemas.openxmlformats.org/officeDocument/2006/relationships/hyperlink" Target="https://www.newstarget.com/2016-06-22-bill-gates-took-part-in-criminally-negligient-vaccine-experiments-on-poor-indian-children.html" TargetMode="External"/><Relationship Id="rId17305" Type="http://schemas.openxmlformats.org/officeDocument/2006/relationships/hyperlink" Target="http://newstarget.com/" TargetMode="External"/><Relationship Id="rId5262" Type="http://schemas.openxmlformats.org/officeDocument/2006/relationships/hyperlink" Target="http://naturalnews.com/" TargetMode="External"/><Relationship Id="rId6313" Type="http://schemas.openxmlformats.org/officeDocument/2006/relationships/hyperlink" Target="https://www.youtube.com/watch?v=ca83yog19Y0" TargetMode="External"/><Relationship Id="rId9883" Type="http://schemas.openxmlformats.org/officeDocument/2006/relationships/hyperlink" Target="https://www.facebook.com/EastRidgeAnimalServices/photos/a.602416283197232/1759945917444257/?type=3" TargetMode="External"/><Relationship Id="rId19477" Type="http://schemas.openxmlformats.org/officeDocument/2006/relationships/hyperlink" Target="http://www.investmentwatchblog.com/cdc-admits-98-million-americans-received-polio-vaccine-in-an-8-year-span-when-it-was-contaminated-with-cancer-virus/" TargetMode="External"/><Relationship Id="rId97" Type="http://schemas.openxmlformats.org/officeDocument/2006/relationships/hyperlink" Target="https://www.facebook.com/mommypehpot/posts/2091828567715551" TargetMode="External"/><Relationship Id="rId1872" Type="http://schemas.openxmlformats.org/officeDocument/2006/relationships/hyperlink" Target="https://www.9news.com/article/news/vaccine-for-celiac-disease-may-allow-people-to-eat-gluten-again/611896318" TargetMode="External"/><Relationship Id="rId8485" Type="http://schemas.openxmlformats.org/officeDocument/2006/relationships/hyperlink" Target="https://www.facebook.com/hatepseudoscience/photos/a.167664610048076.39182.163735987107605/827070887440775/?type=3" TargetMode="External"/><Relationship Id="rId9536" Type="http://schemas.openxmlformats.org/officeDocument/2006/relationships/hyperlink" Target="http://naturalnews.com/" TargetMode="External"/><Relationship Id="rId12864" Type="http://schemas.openxmlformats.org/officeDocument/2006/relationships/hyperlink" Target="http://www.forbes.com/forbes/welcome/" TargetMode="External"/><Relationship Id="rId13915" Type="http://schemas.openxmlformats.org/officeDocument/2006/relationships/hyperlink" Target="https://www.facebook.com/wellcometrust/posts/10153910367501918" TargetMode="External"/><Relationship Id="rId18079" Type="http://schemas.openxmlformats.org/officeDocument/2006/relationships/hyperlink" Target="http://healthimpactnews.com/2013/flu-shot-causes-polio-like-guillain-barre-syndrome-are-rates-higher-than-the-government-admits/" TargetMode="External"/><Relationship Id="rId1525" Type="http://schemas.openxmlformats.org/officeDocument/2006/relationships/hyperlink" Target="https://www.facebook.com/infantway/posts/621996894660787" TargetMode="External"/><Relationship Id="rId2923" Type="http://schemas.openxmlformats.org/officeDocument/2006/relationships/hyperlink" Target="http://vaccinesafetycommission.org/studies.html" TargetMode="External"/><Relationship Id="rId7087" Type="http://schemas.openxmlformats.org/officeDocument/2006/relationships/hyperlink" Target="https://www.facebook.com/vaccineinfo/posts/10154033499380891" TargetMode="External"/><Relationship Id="rId8138" Type="http://schemas.openxmlformats.org/officeDocument/2006/relationships/hyperlink" Target="https://www.facebook.com/HealthRanger/posts/10153949426291316" TargetMode="External"/><Relationship Id="rId10068" Type="http://schemas.openxmlformats.org/officeDocument/2006/relationships/hyperlink" Target="https://www.facebook.com/StopMandatoryVaccinationNow/posts/1362739700525018" TargetMode="External"/><Relationship Id="rId11466" Type="http://schemas.openxmlformats.org/officeDocument/2006/relationships/hyperlink" Target="https://www.facebook.com/heather.lagasca/posts/10215102794110824" TargetMode="External"/><Relationship Id="rId12517" Type="http://schemas.openxmlformats.org/officeDocument/2006/relationships/hyperlink" Target="https://www.facebook.com/RevolutionForChoice/videos/331598840581042/" TargetMode="External"/><Relationship Id="rId11119" Type="http://schemas.openxmlformats.org/officeDocument/2006/relationships/hyperlink" Target="https://www.facebook.com/scibabe/posts/878070192329757" TargetMode="External"/><Relationship Id="rId14689" Type="http://schemas.openxmlformats.org/officeDocument/2006/relationships/hyperlink" Target="https://www.facebook.com/eatLocalGrown/posts/1080938138665917" TargetMode="External"/><Relationship Id="rId18560" Type="http://schemas.openxmlformats.org/officeDocument/2006/relationships/hyperlink" Target="https://www.facebook.com/MarchAgainstMonstanto/posts/1536395646378950" TargetMode="External"/><Relationship Id="rId19611" Type="http://schemas.openxmlformats.org/officeDocument/2006/relationships/hyperlink" Target="https://www.facebook.com/rotary/videos/10155289995794837/" TargetMode="External"/><Relationship Id="rId2299" Type="http://schemas.openxmlformats.org/officeDocument/2006/relationships/hyperlink" Target="https://www.facebook.com/wxyzdetroit/posts/10155633497881135" TargetMode="External"/><Relationship Id="rId3697" Type="http://schemas.openxmlformats.org/officeDocument/2006/relationships/hyperlink" Target="http://naturalnews.com/" TargetMode="External"/><Relationship Id="rId4748" Type="http://schemas.openxmlformats.org/officeDocument/2006/relationships/hyperlink" Target="https://www.facebook.com/GAVI/posts/10154901654586407" TargetMode="External"/><Relationship Id="rId11600" Type="http://schemas.openxmlformats.org/officeDocument/2006/relationships/hyperlink" Target="http://abcnews.au/" TargetMode="External"/><Relationship Id="rId17162" Type="http://schemas.openxmlformats.org/officeDocument/2006/relationships/hyperlink" Target="http://vactruth.com/" TargetMode="External"/><Relationship Id="rId18213" Type="http://schemas.openxmlformats.org/officeDocument/2006/relationships/hyperlink" Target="http://www.popsci.com/there-could-soon-be-vaccine-for-opioid-overdose?con=TrueAnthem&amp;dom=fb&amp;src=SOC&amp;utm_campaign=&amp;utm_content=5818f0be89b983000774799f&amp;utm_medium=&amp;utm_source=" TargetMode="External"/><Relationship Id="rId6170" Type="http://schemas.openxmlformats.org/officeDocument/2006/relationships/hyperlink" Target="https://www.theglobeandmail.com/canada/article-official-estimates-point-to-2018-19-flu-shot-being-most-effective-in/" TargetMode="External"/><Relationship Id="rId7221" Type="http://schemas.openxmlformats.org/officeDocument/2006/relationships/hyperlink" Target="https://www.facebook.com/HealthRanger/posts/10153504804736316" TargetMode="External"/><Relationship Id="rId10202" Type="http://schemas.openxmlformats.org/officeDocument/2006/relationships/hyperlink" Target="https://www.facebook.com/HighWireTalk/videos/501738840202113/" TargetMode="External"/><Relationship Id="rId13772" Type="http://schemas.openxmlformats.org/officeDocument/2006/relationships/hyperlink" Target="https://www.facebook.com/RtAVM/photos/a.642331162503563/2481427831927211/?type=3" TargetMode="External"/><Relationship Id="rId2780" Type="http://schemas.openxmlformats.org/officeDocument/2006/relationships/hyperlink" Target="http://smartparenting.ph/" TargetMode="External"/><Relationship Id="rId3831" Type="http://schemas.openxmlformats.org/officeDocument/2006/relationships/hyperlink" Target="http://healthcure.press/cdc-forced-to-release-documents-showing-they-knew-vaccine-preservative-causes-autism/" TargetMode="External"/><Relationship Id="rId9393" Type="http://schemas.openxmlformats.org/officeDocument/2006/relationships/hyperlink" Target="https://www.facebook.com/newscientist/posts/10155292768604589" TargetMode="External"/><Relationship Id="rId12374" Type="http://schemas.openxmlformats.org/officeDocument/2006/relationships/hyperlink" Target="http://www.naturalnews.com/054248_Zika_virus_medical_hoax_vaccine_industry.html" TargetMode="External"/><Relationship Id="rId13425" Type="http://schemas.openxmlformats.org/officeDocument/2006/relationships/hyperlink" Target="http://www.purpleclover.com/blog/6434-oprah-cast-hbo-film/" TargetMode="External"/><Relationship Id="rId14823" Type="http://schemas.openxmlformats.org/officeDocument/2006/relationships/hyperlink" Target="https://www.facebook.com/ChannelNewsAsia/posts/10153971195332934" TargetMode="External"/><Relationship Id="rId20641" Type="http://schemas.openxmlformats.org/officeDocument/2006/relationships/hyperlink" Target="https://www.facebook.com/News5Everywhere/videos/1091750757648344/" TargetMode="External"/><Relationship Id="rId752" Type="http://schemas.openxmlformats.org/officeDocument/2006/relationships/hyperlink" Target="https://www.facebook.com/PhaiManhViet.Men/posts/1378646035546487" TargetMode="External"/><Relationship Id="rId1382" Type="http://schemas.openxmlformats.org/officeDocument/2006/relationships/hyperlink" Target="https://www.facebook.com/HuffPost/posts/10153694520121130" TargetMode="External"/><Relationship Id="rId2433" Type="http://schemas.openxmlformats.org/officeDocument/2006/relationships/hyperlink" Target="https://www.facebook.com/fairhumane/posts/1621243674579352" TargetMode="External"/><Relationship Id="rId9046" Type="http://schemas.openxmlformats.org/officeDocument/2006/relationships/hyperlink" Target="https://www.facebook.com/1062242380525268/posts/1763096610439838" TargetMode="External"/><Relationship Id="rId12027" Type="http://schemas.openxmlformats.org/officeDocument/2006/relationships/hyperlink" Target="https://www.facebook.com/ttavdocuseries/posts/737048293320748" TargetMode="External"/><Relationship Id="rId16995" Type="http://schemas.openxmlformats.org/officeDocument/2006/relationships/hyperlink" Target="https://www.facebook.com/ScienceNaturePage/videos/1370454833086771/" TargetMode="External"/><Relationship Id="rId405" Type="http://schemas.openxmlformats.org/officeDocument/2006/relationships/hyperlink" Target="https://www.facebook.com/TheThinkingPinoy/photos/a.568177789995995.1073741828.567419693405138/958930140920756/?type=3" TargetMode="External"/><Relationship Id="rId1035" Type="http://schemas.openxmlformats.org/officeDocument/2006/relationships/hyperlink" Target="https://www.facebook.com/ScienceNaturePage/posts/839395769526016" TargetMode="External"/><Relationship Id="rId5656" Type="http://schemas.openxmlformats.org/officeDocument/2006/relationships/hyperlink" Target="https://www.facebook.com/SPCABrazoriaCounty/photos/a.1628584973838629.1073742094.119026054794536/1633447030019090/?type=3" TargetMode="External"/><Relationship Id="rId14199" Type="http://schemas.openxmlformats.org/officeDocument/2006/relationships/hyperlink" Target="https://www.facebook.com/SecondChanceRescueNycDogs/posts/1500167620092288" TargetMode="External"/><Relationship Id="rId15597" Type="http://schemas.openxmlformats.org/officeDocument/2006/relationships/hyperlink" Target="https://www.facebook.com/sciencenews/posts/10154802074631870" TargetMode="External"/><Relationship Id="rId16648" Type="http://schemas.openxmlformats.org/officeDocument/2006/relationships/hyperlink" Target="https://www.facebook.com/HealthRanger/posts/10153266960611316" TargetMode="External"/><Relationship Id="rId18070" Type="http://schemas.openxmlformats.org/officeDocument/2006/relationships/hyperlink" Target="https://www.rappler.com/nation/191328-aquino-says-no-advisory-vs-dengvaxia-use-philippines?utm_source=facebook&amp;utm_medium=social&amp;utm_campaign=nation" TargetMode="External"/><Relationship Id="rId4258" Type="http://schemas.openxmlformats.org/officeDocument/2006/relationships/hyperlink" Target="http://www.gmanetwork.com/news/news/nation/649618/aquino-garin-abad-other-execs-conspired-in-dengvaxia-mess-gordon/story/?utm_source=GMANews&amp;utm_medium=Facebook&amp;utm_campaign=news" TargetMode="External"/><Relationship Id="rId5309" Type="http://schemas.openxmlformats.org/officeDocument/2006/relationships/hyperlink" Target="https://www.facebook.com/webercountyanimalservices/photos/a.712568745468824/1991558464236506/?type=3" TargetMode="External"/><Relationship Id="rId6707" Type="http://schemas.openxmlformats.org/officeDocument/2006/relationships/hyperlink" Target="https://www.facebook.com/vaccinetruth/posts/10155474891287989" TargetMode="External"/><Relationship Id="rId19121" Type="http://schemas.openxmlformats.org/officeDocument/2006/relationships/hyperlink" Target="http://www.animalfertilitycontrolvaccine.org/making_the_news_birth_control_is_the_best_option_for_wild_horses" TargetMode="External"/><Relationship Id="rId21068" Type="http://schemas.openxmlformats.org/officeDocument/2006/relationships/hyperlink" Target="https://www.facebook.com/thetruthaboutcancer/posts/1611223752304261" TargetMode="External"/><Relationship Id="rId8879" Type="http://schemas.openxmlformats.org/officeDocument/2006/relationships/hyperlink" Target="https://www.facebook.com/groups/538773259559791/permalink/1509366259167148" TargetMode="External"/><Relationship Id="rId11110" Type="http://schemas.openxmlformats.org/officeDocument/2006/relationships/hyperlink" Target="http://worldtruth.tv/body-of-doctor-who-linked-vaccines-to-autism-found-floating-in-river/" TargetMode="External"/><Relationship Id="rId14680" Type="http://schemas.openxmlformats.org/officeDocument/2006/relationships/hyperlink" Target="https://www.facebook.com/therealcrediblehulk/posts/1561047243926588" TargetMode="External"/><Relationship Id="rId15731" Type="http://schemas.openxmlformats.org/officeDocument/2006/relationships/hyperlink" Target="https://www.facebook.com/CNA2CNA/posts/1775289119177229" TargetMode="External"/><Relationship Id="rId1919" Type="http://schemas.openxmlformats.org/officeDocument/2006/relationships/hyperlink" Target="https://www.facebook.com/RonaldBatoDelaRosaSupporters/posts/329054810770145" TargetMode="External"/><Relationship Id="rId13282" Type="http://schemas.openxmlformats.org/officeDocument/2006/relationships/hyperlink" Target="http://www.eurobdnews.com/health/43596/---" TargetMode="External"/><Relationship Id="rId14333" Type="http://schemas.openxmlformats.org/officeDocument/2006/relationships/hyperlink" Target="https://www.facebook.com/RtAVM/photos/a.414675905269091.96547.414643305272351/1793509227385745/?type=3" TargetMode="External"/><Relationship Id="rId18954" Type="http://schemas.openxmlformats.org/officeDocument/2006/relationships/hyperlink" Target="https://www.facebook.com/DTINMP/posts/1800872830150976" TargetMode="External"/><Relationship Id="rId2290" Type="http://schemas.openxmlformats.org/officeDocument/2006/relationships/hyperlink" Target="http://www.ted.com/talks/seth_berkley_the_troubling_reason_why_vaccines_are_made_too_late_if_they_re_made_at_all" TargetMode="External"/><Relationship Id="rId3341" Type="http://schemas.openxmlformats.org/officeDocument/2006/relationships/hyperlink" Target="https://www.facebook.com/GavinNewsom/posts/10155260702283117" TargetMode="External"/><Relationship Id="rId7962" Type="http://schemas.openxmlformats.org/officeDocument/2006/relationships/hyperlink" Target="https://www.facebook.com/176159352434538/posts/1274802399236889" TargetMode="External"/><Relationship Id="rId17556" Type="http://schemas.openxmlformats.org/officeDocument/2006/relationships/hyperlink" Target="https://www.facebook.com/PTVph/posts/2163226747071317" TargetMode="External"/><Relationship Id="rId18607" Type="http://schemas.openxmlformats.org/officeDocument/2006/relationships/hyperlink" Target="http://naturalnews.com/" TargetMode="External"/><Relationship Id="rId20151" Type="http://schemas.openxmlformats.org/officeDocument/2006/relationships/hyperlink" Target="https://www.facebook.com/StopMandatoryVaccinationNow/posts/1076879879111003" TargetMode="External"/><Relationship Id="rId262" Type="http://schemas.openxmlformats.org/officeDocument/2006/relationships/hyperlink" Target="https://www.facebook.com/ScienceNaturePage/posts/1555214281277491" TargetMode="External"/><Relationship Id="rId6564" Type="http://schemas.openxmlformats.org/officeDocument/2006/relationships/hyperlink" Target="https://medium.com/@jbhandley/the-only-vaccine-guide-a-new-parent-will-ever-need-797977ec5873" TargetMode="External"/><Relationship Id="rId7615" Type="http://schemas.openxmlformats.org/officeDocument/2006/relationships/hyperlink" Target="http://complete-health-and-happiness.com/italian-court-rules-mercury-and-aluminum-in-vaccines-cause-autism-us-media-continues-total-blackout-of-medical-truth/" TargetMode="External"/><Relationship Id="rId10943" Type="http://schemas.openxmlformats.org/officeDocument/2006/relationships/hyperlink" Target="https://www.facebook.com/1062242380525268/posts/1708057632610403" TargetMode="External"/><Relationship Id="rId16158" Type="http://schemas.openxmlformats.org/officeDocument/2006/relationships/hyperlink" Target="https://www.facebook.com/TexansForVaccineChoice/videos/2017216088534757/" TargetMode="External"/><Relationship Id="rId17209" Type="http://schemas.openxmlformats.org/officeDocument/2006/relationships/hyperlink" Target="https://angatpilipino.info/kaso-ng-anti-dengue-vaccine-tiyak-na-magdidiin" TargetMode="External"/><Relationship Id="rId5166" Type="http://schemas.openxmlformats.org/officeDocument/2006/relationships/hyperlink" Target="https://www.facebook.com/7NewsBrisbane/videos/471314396609575/" TargetMode="External"/><Relationship Id="rId6217" Type="http://schemas.openxmlformats.org/officeDocument/2006/relationships/hyperlink" Target="https://www.facebook.com/forthemotherlandph/posts/597382373960746" TargetMode="External"/><Relationship Id="rId9787" Type="http://schemas.openxmlformats.org/officeDocument/2006/relationships/hyperlink" Target="https://www.facebook.com/GAVI/videos/10156059196516407/" TargetMode="External"/><Relationship Id="rId8389" Type="http://schemas.openxmlformats.org/officeDocument/2006/relationships/hyperlink" Target="https://www.facebook.com/aamraibd71/posts/951787424983397" TargetMode="External"/><Relationship Id="rId12768" Type="http://schemas.openxmlformats.org/officeDocument/2006/relationships/hyperlink" Target="https://www.facebook.com/therealcrediblehulk/photos/a.892787380752581.1073741828.892778157420170/1786258894738754/?type=3" TargetMode="External"/><Relationship Id="rId13819" Type="http://schemas.openxmlformats.org/officeDocument/2006/relationships/hyperlink" Target="https://www.facebook.com/MarchAgainstMonstanto/posts/1179511118734073" TargetMode="External"/><Relationship Id="rId1776" Type="http://schemas.openxmlformats.org/officeDocument/2006/relationships/hyperlink" Target="https://www.facebook.com/GAVI/posts/10156301675506407" TargetMode="External"/><Relationship Id="rId2827" Type="http://schemas.openxmlformats.org/officeDocument/2006/relationships/hyperlink" Target="https://www.facebook.com/WTHR13/posts/10156481296856144" TargetMode="External"/><Relationship Id="rId14190" Type="http://schemas.openxmlformats.org/officeDocument/2006/relationships/hyperlink" Target="https://medium.com/@jbhandley/japanese-watchdog-group-indicts-hpv-gardasil-vaccine-media-silent-96f0d1a40343" TargetMode="External"/><Relationship Id="rId15241" Type="http://schemas.openxmlformats.org/officeDocument/2006/relationships/hyperlink" Target="https://www.facebook.com/GlobalCitizenImpact/posts/10153968010196868" TargetMode="External"/><Relationship Id="rId19862" Type="http://schemas.openxmlformats.org/officeDocument/2006/relationships/hyperlink" Target="https://www.facebook.com/HealthRanger/posts/10154954065841316" TargetMode="External"/><Relationship Id="rId1429" Type="http://schemas.openxmlformats.org/officeDocument/2006/relationships/hyperlink" Target="https://www.facebook.com/TSRLaBabyMommas/posts/1217887158343856" TargetMode="External"/><Relationship Id="rId4999" Type="http://schemas.openxmlformats.org/officeDocument/2006/relationships/hyperlink" Target="https://www.facebook.com/TexansForVaccineChoice/photos/a.1558075911115446/1802535516669483/?type=3" TargetMode="External"/><Relationship Id="rId5300" Type="http://schemas.openxmlformats.org/officeDocument/2006/relationships/hyperlink" Target="https://www.facebook.com/1062242380525268/posts/1968140973268733" TargetMode="External"/><Relationship Id="rId8870" Type="http://schemas.openxmlformats.org/officeDocument/2006/relationships/hyperlink" Target="https://www.facebook.com/eNCAnews/posts/875555685914431" TargetMode="External"/><Relationship Id="rId9921" Type="http://schemas.openxmlformats.org/officeDocument/2006/relationships/hyperlink" Target="https://www.facebook.com/RevolutionForChoice/posts/269799923427601" TargetMode="External"/><Relationship Id="rId11851" Type="http://schemas.openxmlformats.org/officeDocument/2006/relationships/hyperlink" Target="https://www.facebook.com/InsufferableIntolerance/posts/1288380667989715" TargetMode="External"/><Relationship Id="rId18464" Type="http://schemas.openxmlformats.org/officeDocument/2006/relationships/hyperlink" Target="https://www.facebook.com/NeuroNewsResearch/posts/1905204096165006" TargetMode="External"/><Relationship Id="rId19515" Type="http://schemas.openxmlformats.org/officeDocument/2006/relationships/hyperlink" Target="https://www.facebook.com/BrotherWolfAnimalRescue/photos/a.75577049874.73600.59965249874/10153952178834875/?type=3" TargetMode="External"/><Relationship Id="rId1910" Type="http://schemas.openxmlformats.org/officeDocument/2006/relationships/hyperlink" Target="https://www.facebook.com/HighWireTalk/videos/242987686374055/" TargetMode="External"/><Relationship Id="rId7472" Type="http://schemas.openxmlformats.org/officeDocument/2006/relationships/hyperlink" Target="https://www.facebook.com/theskepticsguide/posts/10156649564316605" TargetMode="External"/><Relationship Id="rId8523" Type="http://schemas.openxmlformats.org/officeDocument/2006/relationships/hyperlink" Target="http://nbc4i.com/2018/02/06/cancer-vaccine-successfully-eliminates-tumors-in-mice/" TargetMode="External"/><Relationship Id="rId10453" Type="http://schemas.openxmlformats.org/officeDocument/2006/relationships/hyperlink" Target="https://www.facebook.com/RSPCAAustralia/posts/10154421111692984" TargetMode="External"/><Relationship Id="rId11504" Type="http://schemas.openxmlformats.org/officeDocument/2006/relationships/hyperlink" Target="https://www.facebook.com/HuffPostLife/posts/10154221770811314" TargetMode="External"/><Relationship Id="rId12902" Type="http://schemas.openxmlformats.org/officeDocument/2006/relationships/hyperlink" Target="http://vaxxter.com/hpv-vaccine-paralyses-little-girl-leaves-family-fighting-for-survival/" TargetMode="External"/><Relationship Id="rId17066" Type="http://schemas.openxmlformats.org/officeDocument/2006/relationships/hyperlink" Target="https://truthkings.com/deniro-annouces-vaccine-documentary-works/" TargetMode="External"/><Relationship Id="rId18117" Type="http://schemas.openxmlformats.org/officeDocument/2006/relationships/hyperlink" Target="http://netmu.ms/scmf/OrMCe04Lcp0lODlLeb06q5OI2s76OzlLEAk6TJxGOKlr7T9MAkbB0RFwv08ERpHJJfu2r5of5VHHupa_BGwtnZycv2p2C3Kd/update" TargetMode="External"/><Relationship Id="rId6074" Type="http://schemas.openxmlformats.org/officeDocument/2006/relationships/hyperlink" Target="https://www.facebook.com/6abcCecilyTynan/videos/10159195934470094/" TargetMode="External"/><Relationship Id="rId7125" Type="http://schemas.openxmlformats.org/officeDocument/2006/relationships/hyperlink" Target="https://www.facebook.com/HealthNutNews/posts/2170119113003264" TargetMode="External"/><Relationship Id="rId10106" Type="http://schemas.openxmlformats.org/officeDocument/2006/relationships/hyperlink" Target="http://naturalnews.com/" TargetMode="External"/><Relationship Id="rId2684" Type="http://schemas.openxmlformats.org/officeDocument/2006/relationships/hyperlink" Target="http://www.trueactivist.com/courts-quietly-confirm-mmr-vaccine-causes-autism/" TargetMode="External"/><Relationship Id="rId3735" Type="http://schemas.openxmlformats.org/officeDocument/2006/relationships/hyperlink" Target="https://www.facebook.com/jbhandleyjr/photos/a.1800042460035901.1073741829.1381673068539511/2079095562130588/?type=3" TargetMode="External"/><Relationship Id="rId9297" Type="http://schemas.openxmlformats.org/officeDocument/2006/relationships/hyperlink" Target="https://www.facebook.com/vaccineinfo/photos/a.408334680890.205178.171964245890/10155216989600891/?type=3" TargetMode="External"/><Relationship Id="rId12278" Type="http://schemas.openxmlformats.org/officeDocument/2006/relationships/hyperlink" Target="https://www.facebook.com/7newssydney/posts/1841042435919881" TargetMode="External"/><Relationship Id="rId13329" Type="http://schemas.openxmlformats.org/officeDocument/2006/relationships/hyperlink" Target="https://www.facebook.com/wearevaxxed/videos/580837702263510/" TargetMode="External"/><Relationship Id="rId13676" Type="http://schemas.openxmlformats.org/officeDocument/2006/relationships/hyperlink" Target="https://www.facebook.com/ABC15/posts/10154721908221359" TargetMode="External"/><Relationship Id="rId14727" Type="http://schemas.openxmlformats.org/officeDocument/2006/relationships/hyperlink" Target="https://www.collective-evolution.com/2016/11/27/13-year-old-boy-becomes-paralyzed-from-neck-down-after-gardasil-hpv-vaccine/" TargetMode="External"/><Relationship Id="rId20892" Type="http://schemas.openxmlformats.org/officeDocument/2006/relationships/hyperlink" Target="http://naturalnews.com/" TargetMode="External"/><Relationship Id="rId656" Type="http://schemas.openxmlformats.org/officeDocument/2006/relationships/hyperlink" Target="https://www.facebook.com/cnn/posts/10155890828701509" TargetMode="External"/><Relationship Id="rId1286" Type="http://schemas.openxmlformats.org/officeDocument/2006/relationships/hyperlink" Target="https://www.facebook.com/HealthRanger/posts/10153375976671316" TargetMode="External"/><Relationship Id="rId2337" Type="http://schemas.openxmlformats.org/officeDocument/2006/relationships/hyperlink" Target="https://www.facebook.com/FoxNews/posts/10154925005176336" TargetMode="External"/><Relationship Id="rId16899" Type="http://schemas.openxmlformats.org/officeDocument/2006/relationships/hyperlink" Target="http://www.momsacrossamerica.com/glyphosate_in_vaccines_letter_to_fda_cdc_nih" TargetMode="External"/><Relationship Id="rId17200" Type="http://schemas.openxmlformats.org/officeDocument/2006/relationships/hyperlink" Target="http://www.consumerreports.org/shingles-vaccine/do-you-need-the-shingles-vaccine/" TargetMode="External"/><Relationship Id="rId20545" Type="http://schemas.openxmlformats.org/officeDocument/2006/relationships/hyperlink" Target="https://www.facebook.com/TheAtlantic/posts/10154937499313487" TargetMode="External"/><Relationship Id="rId309" Type="http://schemas.openxmlformats.org/officeDocument/2006/relationships/hyperlink" Target="https://www.facebook.com/nytimes/posts/10151708686454999" TargetMode="External"/><Relationship Id="rId6958" Type="http://schemas.openxmlformats.org/officeDocument/2006/relationships/hyperlink" Target="https://newstarget.com/2016-04-28-10-year-old-boy-awarded-174000-after-vaccine-caused-permanent-brain-damage-and-narcolepsy.html" TargetMode="External"/><Relationship Id="rId8380" Type="http://schemas.openxmlformats.org/officeDocument/2006/relationships/hyperlink" Target="http://goo.gl/EbW9yY" TargetMode="External"/><Relationship Id="rId13810" Type="http://schemas.openxmlformats.org/officeDocument/2006/relationships/hyperlink" Target="https://www.facebook.com/RevolutionForChoice/photos/a.121755221565406.1073741828.120381895036072/241275666280027/?type=3" TargetMode="External"/><Relationship Id="rId19372" Type="http://schemas.openxmlformats.org/officeDocument/2006/relationships/hyperlink" Target="http://www.dailykos.com/stories/2017/1/10/1618979/-Trump-s-new-chair-of-vaccination-safety-believes-debunked-autism-vaccine-theory?detail=facebook" TargetMode="External"/><Relationship Id="rId8033" Type="http://schemas.openxmlformats.org/officeDocument/2006/relationships/hyperlink" Target="https://www.facebook.com/HealthRanger/posts/10155211171656316" TargetMode="External"/><Relationship Id="rId9431" Type="http://schemas.openxmlformats.org/officeDocument/2006/relationships/hyperlink" Target="http://ph.theasianparent.com/baby-immunization-philippines/" TargetMode="External"/><Relationship Id="rId11361" Type="http://schemas.openxmlformats.org/officeDocument/2006/relationships/hyperlink" Target="https://www.facebook.com/SpiritScienceOfficial/posts/1312473988793087" TargetMode="External"/><Relationship Id="rId12412" Type="http://schemas.openxmlformats.org/officeDocument/2006/relationships/hyperlink" Target="https://www.facebook.com/msf.english/posts/10154122189822385" TargetMode="External"/><Relationship Id="rId15982" Type="http://schemas.openxmlformats.org/officeDocument/2006/relationships/hyperlink" Target="http://newstarget.com/2016-03-31-abc-censored-99-of-this-stunning-interview-on-vaccine-truth-heres-what-they-didnt-want-you-to-witness.html" TargetMode="External"/><Relationship Id="rId19025" Type="http://schemas.openxmlformats.org/officeDocument/2006/relationships/hyperlink" Target="https://www.facebook.com/vaccineinfo/posts/10156822711485891" TargetMode="External"/><Relationship Id="rId1420" Type="http://schemas.openxmlformats.org/officeDocument/2006/relationships/hyperlink" Target="http://beingliberal.org/" TargetMode="External"/><Relationship Id="rId4990" Type="http://schemas.openxmlformats.org/officeDocument/2006/relationships/hyperlink" Target="https://www.facebook.com/HealthNutNews/posts/1853533381328507" TargetMode="External"/><Relationship Id="rId11014" Type="http://schemas.openxmlformats.org/officeDocument/2006/relationships/hyperlink" Target="https://www.facebook.com/HealthRanger/posts/10153980630586316" TargetMode="External"/><Relationship Id="rId14584" Type="http://schemas.openxmlformats.org/officeDocument/2006/relationships/hyperlink" Target="http://mlive.com/" TargetMode="External"/><Relationship Id="rId15635" Type="http://schemas.openxmlformats.org/officeDocument/2006/relationships/hyperlink" Target="https://www.facebook.com/bbcnews/posts/10153809083737217" TargetMode="External"/><Relationship Id="rId3592" Type="http://schemas.openxmlformats.org/officeDocument/2006/relationships/hyperlink" Target="https://realfarmacy.com/11-reasons-why-flu-shots-are-more-dangerous-than-the-flu-itself/" TargetMode="External"/><Relationship Id="rId4643" Type="http://schemas.openxmlformats.org/officeDocument/2006/relationships/hyperlink" Target="https://www.facebook.com/jbhandleyjr/videos/2045275295512615/" TargetMode="External"/><Relationship Id="rId13186" Type="http://schemas.openxmlformats.org/officeDocument/2006/relationships/hyperlink" Target="http://vactruth.com/" TargetMode="External"/><Relationship Id="rId14237" Type="http://schemas.openxmlformats.org/officeDocument/2006/relationships/hyperlink" Target="https://www.nbcnews.com/better/health/flu-shot-myths-facts-why-doctors-recommend-it-ncna806706" TargetMode="External"/><Relationship Id="rId2194" Type="http://schemas.openxmlformats.org/officeDocument/2006/relationships/hyperlink" Target="https://www.facebook.com/jbhandleyjr/posts/2029617487078396" TargetMode="External"/><Relationship Id="rId3245" Type="http://schemas.openxmlformats.org/officeDocument/2006/relationships/hyperlink" Target="http://www.vaccineswork.org/post/149175220257/emergency-protection-the-view-from-drcs-yellow" TargetMode="External"/><Relationship Id="rId7866" Type="http://schemas.openxmlformats.org/officeDocument/2006/relationships/hyperlink" Target="https://www.facebook.com/chelseaclinton/posts/1593229497443598" TargetMode="External"/><Relationship Id="rId18858" Type="http://schemas.openxmlformats.org/officeDocument/2006/relationships/hyperlink" Target="https://www.facebook.com/Gomerblog/posts/2029371837146929" TargetMode="External"/><Relationship Id="rId19909" Type="http://schemas.openxmlformats.org/officeDocument/2006/relationships/hyperlink" Target="https://www.facebook.com/aScienceEnthusiast/posts/1896357757059327" TargetMode="External"/><Relationship Id="rId20055" Type="http://schemas.openxmlformats.org/officeDocument/2006/relationships/hyperlink" Target="https://www.facebook.com/drharshvardhanofficial/photos/a.252631298219036.1073741827.252628131552686/570133509802145/?type=3" TargetMode="External"/><Relationship Id="rId166" Type="http://schemas.openxmlformats.org/officeDocument/2006/relationships/hyperlink" Target="https://www.facebook.com/DocWillieOngOfficial/posts/747894432071737" TargetMode="External"/><Relationship Id="rId6468" Type="http://schemas.openxmlformats.org/officeDocument/2006/relationships/hyperlink" Target="http://www.wbaltv.com/article/study-common-vaccine-can-reverse-advanced-cases-of-diabetes/21746920" TargetMode="External"/><Relationship Id="rId7519" Type="http://schemas.openxmlformats.org/officeDocument/2006/relationships/hyperlink" Target="http://huff.to/2h3u8ah" TargetMode="External"/><Relationship Id="rId8917" Type="http://schemas.openxmlformats.org/officeDocument/2006/relationships/hyperlink" Target="https://www.facebook.com/PTVph/posts/2089087794485213" TargetMode="External"/><Relationship Id="rId10847" Type="http://schemas.openxmlformats.org/officeDocument/2006/relationships/hyperlink" Target="https://www.facebook.com/senatorfolmer/posts/10155811111737040" TargetMode="External"/><Relationship Id="rId13320" Type="http://schemas.openxmlformats.org/officeDocument/2006/relationships/hyperlink" Target="https://www.facebook.com/gmanews/posts/10156180330886977" TargetMode="External"/><Relationship Id="rId16890" Type="http://schemas.openxmlformats.org/officeDocument/2006/relationships/hyperlink" Target="https://vaxxter.com/cdc-expert-vaccine-court-witness-now-claims-vaccines-cause-autism/" TargetMode="External"/><Relationship Id="rId17941" Type="http://schemas.openxmlformats.org/officeDocument/2006/relationships/hyperlink" Target="http://m.bau.vn/be-yeu/tin-29442/12-mui-tiem-quan-trong-bao-ve-suc-khoe-ca-doi-cho-be.html" TargetMode="External"/><Relationship Id="rId300" Type="http://schemas.openxmlformats.org/officeDocument/2006/relationships/hyperlink" Target="https://www.facebook.com/janisianpage/photos/a.357587427661315.87486.357191544367570/986153764804675/?type=3" TargetMode="External"/><Relationship Id="rId15492" Type="http://schemas.openxmlformats.org/officeDocument/2006/relationships/hyperlink" Target="https://www.facebook.com/jbhandleyjr/posts/1438141936225957" TargetMode="External"/><Relationship Id="rId16543" Type="http://schemas.openxmlformats.org/officeDocument/2006/relationships/hyperlink" Target="https://www.healthnutnews.com/worst-vaccine-ever-disease-risk-soars-44-6-percent/" TargetMode="External"/><Relationship Id="rId20939" Type="http://schemas.openxmlformats.org/officeDocument/2006/relationships/hyperlink" Target="http://bit.ly/1TbuxIH" TargetMode="External"/><Relationship Id="rId5551" Type="http://schemas.openxmlformats.org/officeDocument/2006/relationships/hyperlink" Target="http://www.realfarmacy.com/hpv-vaccine-warning/" TargetMode="External"/><Relationship Id="rId6602" Type="http://schemas.openxmlformats.org/officeDocument/2006/relationships/hyperlink" Target="https://www.facebook.com/DailyMail/posts/3589787157747673" TargetMode="External"/><Relationship Id="rId14094" Type="http://schemas.openxmlformats.org/officeDocument/2006/relationships/hyperlink" Target="https://www.facebook.com/258472884521297/photos/a.258484407853478.1073741828.258472884521297/401933146841936/?type=3" TargetMode="External"/><Relationship Id="rId15145" Type="http://schemas.openxmlformats.org/officeDocument/2006/relationships/hyperlink" Target="https://www.facebook.com/Vejthani.Hospital/photos/a.421146350754.199237.167030900754/10154214383645755/?type=3" TargetMode="External"/><Relationship Id="rId19766" Type="http://schemas.openxmlformats.org/officeDocument/2006/relationships/hyperlink" Target="http://www.boredpanda.com/anti-vaxxer-logic-text-fight-bridge/" TargetMode="External"/><Relationship Id="rId4153" Type="http://schemas.openxmlformats.org/officeDocument/2006/relationships/hyperlink" Target="https://www.facebook.com/258472884521297/posts/727154930986421" TargetMode="External"/><Relationship Id="rId5204" Type="http://schemas.openxmlformats.org/officeDocument/2006/relationships/hyperlink" Target="https://www.facebook.com/1062242380525268/photos/a.1062269320522574/1970374036378760/?type=3" TargetMode="External"/><Relationship Id="rId8774" Type="http://schemas.openxmlformats.org/officeDocument/2006/relationships/hyperlink" Target="http://www.naturalnews.com/051794_live_viruses_shedders_vaccine_health_risks.html" TargetMode="External"/><Relationship Id="rId9825" Type="http://schemas.openxmlformats.org/officeDocument/2006/relationships/hyperlink" Target="https://www.facebook.com/WHO/photos/a.167668209945237/2229012127144158/?type=3" TargetMode="External"/><Relationship Id="rId18368" Type="http://schemas.openxmlformats.org/officeDocument/2006/relationships/hyperlink" Target="https://www.facebook.com/kevinmdblog/posts/10155298821644886" TargetMode="External"/><Relationship Id="rId19419" Type="http://schemas.openxmlformats.org/officeDocument/2006/relationships/hyperlink" Target="https://techcrunch.com/2019/02/22/youtube-demonetizes-anti-vaccination-videos/" TargetMode="External"/><Relationship Id="rId39" Type="http://schemas.openxmlformats.org/officeDocument/2006/relationships/hyperlink" Target="https://www.facebook.com/IFeakingLoveScience/posts/2086623994691934" TargetMode="External"/><Relationship Id="rId1814" Type="http://schemas.openxmlformats.org/officeDocument/2006/relationships/hyperlink" Target="https://www.facebook.com/lightforriley/photos/a.1424777911166319.1073741829.1417807785196665/1876529475991158/?type=3" TargetMode="External"/><Relationship Id="rId7376" Type="http://schemas.openxmlformats.org/officeDocument/2006/relationships/hyperlink" Target="https://www.facebook.com/thehumortrain/posts/1668760613197974" TargetMode="External"/><Relationship Id="rId8427" Type="http://schemas.openxmlformats.org/officeDocument/2006/relationships/hyperlink" Target="http://blog.thebreastcancersite.com/immunotherapy-vaccine/?utm_source=bcs-bcsfan&amp;utm_medium=social-fb&amp;utm_term=022116&amp;utm_content=link&amp;utm_campaign=immunotherapy-vaccine&amp;origin=bcs_bcsfan_social_fb_link_immunotherapy-vaccine_022116" TargetMode="External"/><Relationship Id="rId10357" Type="http://schemas.openxmlformats.org/officeDocument/2006/relationships/hyperlink" Target="https://www.facebook.com/HealthRanger/posts/10155087522991316" TargetMode="External"/><Relationship Id="rId11755" Type="http://schemas.openxmlformats.org/officeDocument/2006/relationships/hyperlink" Target="https://www.facebook.com/cheechandchong/posts/10156906783876959" TargetMode="External"/><Relationship Id="rId12806" Type="http://schemas.openxmlformats.org/officeDocument/2006/relationships/hyperlink" Target="https://www.facebook.com/YourStylishLife1/posts/878967952208050" TargetMode="External"/><Relationship Id="rId7029" Type="http://schemas.openxmlformats.org/officeDocument/2006/relationships/hyperlink" Target="https://www.facebook.com/vovph/photos/a.1145300742158851.1073741828.1145212948834297/1673828802639373/?type=3" TargetMode="External"/><Relationship Id="rId11408" Type="http://schemas.openxmlformats.org/officeDocument/2006/relationships/hyperlink" Target="http://www.realfarmacy.com/11-reasons-why-flu-shots" TargetMode="External"/><Relationship Id="rId14978" Type="http://schemas.openxmlformats.org/officeDocument/2006/relationships/hyperlink" Target="https://www.facebook.com/WeAreChangee/posts/10154679344628690" TargetMode="External"/><Relationship Id="rId19900" Type="http://schemas.openxmlformats.org/officeDocument/2006/relationships/hyperlink" Target="https://www.facebook.com/welovegv/posts/1902096833393696" TargetMode="External"/><Relationship Id="rId2588" Type="http://schemas.openxmlformats.org/officeDocument/2006/relationships/hyperlink" Target="https://www.facebook.com/aol/posts/1133103586712985" TargetMode="External"/><Relationship Id="rId3986" Type="http://schemas.openxmlformats.org/officeDocument/2006/relationships/hyperlink" Target="https://www.facebook.com/RevolutionForChoice/posts/203643916709869" TargetMode="External"/><Relationship Id="rId17451" Type="http://schemas.openxmlformats.org/officeDocument/2006/relationships/hyperlink" Target="https://goo.gl/r9zDmJ" TargetMode="External"/><Relationship Id="rId18502" Type="http://schemas.openxmlformats.org/officeDocument/2006/relationships/hyperlink" Target="https://www.facebook.com/fox29philadelphia/posts/10156417966318855" TargetMode="External"/><Relationship Id="rId20796" Type="http://schemas.openxmlformats.org/officeDocument/2006/relationships/hyperlink" Target="http://ow.ly/6HL930eWUMR" TargetMode="External"/><Relationship Id="rId3639" Type="http://schemas.openxmlformats.org/officeDocument/2006/relationships/hyperlink" Target="http://ow.ly/fdxA30bVSOt" TargetMode="External"/><Relationship Id="rId5061" Type="http://schemas.openxmlformats.org/officeDocument/2006/relationships/hyperlink" Target="https://www.facebook.com/1062242380525268/photos/a.1062269320522574/1971398022943028/?type=3" TargetMode="External"/><Relationship Id="rId6112" Type="http://schemas.openxmlformats.org/officeDocument/2006/relationships/hyperlink" Target="https://www.facebook.com/FatherlyHQ/posts/1943130402406759" TargetMode="External"/><Relationship Id="rId7510" Type="http://schemas.openxmlformats.org/officeDocument/2006/relationships/hyperlink" Target="https://www.facebook.com/dailystarnews/posts/826943537405517" TargetMode="External"/><Relationship Id="rId16053" Type="http://schemas.openxmlformats.org/officeDocument/2006/relationships/hyperlink" Target="https://on.khou.com/2BzfswS" TargetMode="External"/><Relationship Id="rId17104" Type="http://schemas.openxmlformats.org/officeDocument/2006/relationships/hyperlink" Target="https://www.facebook.com/theskepticsguide/posts/10153976638866605" TargetMode="External"/><Relationship Id="rId20449" Type="http://schemas.openxmlformats.org/officeDocument/2006/relationships/hyperlink" Target="https://newsnetwork.mayoclinic.org/discussion/infectious-diseases-a-z-over-age-50-get-your-shingles-vaccine/?utm_source=facebook&amp;utm_medium=sm&amp;utm_content=post&amp;utm_campaign=mayoclinic&amp;geo=national&amp;placementsite=enterprise&amp;mc_id=us&amp;cauid=100502&amp;linkId=51453172" TargetMode="External"/><Relationship Id="rId9682" Type="http://schemas.openxmlformats.org/officeDocument/2006/relationships/hyperlink" Target="https://www.facebook.com/ThisMorning/videos/2235774463336515/" TargetMode="External"/><Relationship Id="rId12663" Type="http://schemas.openxmlformats.org/officeDocument/2006/relationships/hyperlink" Target="http://realfarmacy.com/" TargetMode="External"/><Relationship Id="rId13714" Type="http://schemas.openxmlformats.org/officeDocument/2006/relationships/hyperlink" Target="https://www.facebook.com/vaxxed2/posts/358025644544718" TargetMode="External"/><Relationship Id="rId19276" Type="http://schemas.openxmlformats.org/officeDocument/2006/relationships/hyperlink" Target="https://www.facebook.com/national.vaccine.information.center/posts/10155611900567931" TargetMode="External"/><Relationship Id="rId20930" Type="http://schemas.openxmlformats.org/officeDocument/2006/relationships/hyperlink" Target="https://www.facebook.com/truthkings/posts/1456531961052074" TargetMode="External"/><Relationship Id="rId1671" Type="http://schemas.openxmlformats.org/officeDocument/2006/relationships/hyperlink" Target="https://www.facebook.com/jbhandleyjr/posts/1450795264960624" TargetMode="External"/><Relationship Id="rId2722" Type="http://schemas.openxmlformats.org/officeDocument/2006/relationships/hyperlink" Target="https://www.facebook.com/JustEatingRealFood/posts/1147701852023914" TargetMode="External"/><Relationship Id="rId8284" Type="http://schemas.openxmlformats.org/officeDocument/2006/relationships/hyperlink" Target="https://www.facebook.com/scibabe/posts/927171167419659" TargetMode="External"/><Relationship Id="rId9335" Type="http://schemas.openxmlformats.org/officeDocument/2006/relationships/hyperlink" Target="http://www.march-against-monsanto.com/actors-robert-de-niro-feels-the-heat-decides-to-cancel-controversial-vaccine-documentary/" TargetMode="External"/><Relationship Id="rId11265" Type="http://schemas.openxmlformats.org/officeDocument/2006/relationships/hyperlink" Target="http://thesciencepost.com/young-girl-breaks-arm-just-months-after-getting-hpv-vaccine-doctors-refuse-to-call-it-a-vaccine-injury/" TargetMode="External"/><Relationship Id="rId12316" Type="http://schemas.openxmlformats.org/officeDocument/2006/relationships/hyperlink" Target="https://www.cnet.com/au/news/world-health-organization-declares-anti-vax-movement-global-health-threat-in-2019/" TargetMode="External"/><Relationship Id="rId1324" Type="http://schemas.openxmlformats.org/officeDocument/2006/relationships/hyperlink" Target="https://www.facebook.com/VaXismNEWS/posts/992906124185760" TargetMode="External"/><Relationship Id="rId4894" Type="http://schemas.openxmlformats.org/officeDocument/2006/relationships/hyperlink" Target="https://www.facebook.com/1062242380525268/photos/a.1062269320522574/1984614678288029/?type=3" TargetMode="External"/><Relationship Id="rId5945" Type="http://schemas.openxmlformats.org/officeDocument/2006/relationships/hyperlink" Target="https://www.facebook.com/TheThinkingPinoy/posts/960211460792624" TargetMode="External"/><Relationship Id="rId14488" Type="http://schemas.openxmlformats.org/officeDocument/2006/relationships/hyperlink" Target="http://ow.ly/XZhFh" TargetMode="External"/><Relationship Id="rId15539" Type="http://schemas.openxmlformats.org/officeDocument/2006/relationships/hyperlink" Target="https://www.facebook.com/thepeoplesvoicetv/posts/626354517511993" TargetMode="External"/><Relationship Id="rId15886" Type="http://schemas.openxmlformats.org/officeDocument/2006/relationships/hyperlink" Target="https://www.facebook.com/KGUN9OnYourSide/videos/10154774890387849/" TargetMode="External"/><Relationship Id="rId16937" Type="http://schemas.openxmlformats.org/officeDocument/2006/relationships/hyperlink" Target="http://www.wgal.com/article/dog-flu-2018/15839910?utm_campaign=WGAL&amp;utm_content=5a660e0804d3017416ab969b&amp;utm_medium=facebook&amp;utm_source=trueAnthem%3A+New+Content" TargetMode="External"/><Relationship Id="rId30" Type="http://schemas.openxmlformats.org/officeDocument/2006/relationships/hyperlink" Target="http://www.iflscience.com/health-and-medicine/humans-could-be-vaccinated-against-heroin-after-successful-trials-in-monkeys/" TargetMode="External"/><Relationship Id="rId3496" Type="http://schemas.openxmlformats.org/officeDocument/2006/relationships/hyperlink" Target="https://www.facebook.com/therealcrediblehulk/photos/a.892787380752581.1073741828.892778157420170/1685194488178529/?type=3" TargetMode="External"/><Relationship Id="rId4547" Type="http://schemas.openxmlformats.org/officeDocument/2006/relationships/hyperlink" Target="https://www.davidwolfe.com/medical-cover-up-revealed-teen-dies-vaccine/" TargetMode="External"/><Relationship Id="rId18012" Type="http://schemas.openxmlformats.org/officeDocument/2006/relationships/hyperlink" Target="https://www.facebook.com/hongmoingay/photos/a.1118722118161543/2419017861465289/?type=3" TargetMode="External"/><Relationship Id="rId19410" Type="http://schemas.openxmlformats.org/officeDocument/2006/relationships/hyperlink" Target="https://www.facebook.com/drshamsheervp/photos/a.246561175547988/922084004662365/?type=3" TargetMode="External"/><Relationship Id="rId2098" Type="http://schemas.openxmlformats.org/officeDocument/2006/relationships/hyperlink" Target="https://www.facebook.com/NBCNews/posts/3107448745941801" TargetMode="External"/><Relationship Id="rId3149" Type="http://schemas.openxmlformats.org/officeDocument/2006/relationships/hyperlink" Target="https://www.facebook.com/WHO/posts/1657774910934552" TargetMode="External"/><Relationship Id="rId7020" Type="http://schemas.openxmlformats.org/officeDocument/2006/relationships/hyperlink" Target="https://www.facebook.com/vaccineinfo/posts/10153859679500891" TargetMode="External"/><Relationship Id="rId9192" Type="http://schemas.openxmlformats.org/officeDocument/2006/relationships/hyperlink" Target="http://naturalnews.com/" TargetMode="External"/><Relationship Id="rId10001" Type="http://schemas.openxmlformats.org/officeDocument/2006/relationships/hyperlink" Target="https://www.newstarget.com/2018-05-21-dr-suzanne-humphries-reveals-the-stunning-fraud-of-the-cdc-and-vaccine-propagandists.html" TargetMode="External"/><Relationship Id="rId13571" Type="http://schemas.openxmlformats.org/officeDocument/2006/relationships/hyperlink" Target="http://realfarmacy.com/paralyzing-flu-shot/" TargetMode="External"/><Relationship Id="rId14622" Type="http://schemas.openxmlformats.org/officeDocument/2006/relationships/hyperlink" Target="http://tv.guardian.ng/news/national-news/meningitis-outbreak-fg-orders-800000-vaccine-doses-from-europe/" TargetMode="External"/><Relationship Id="rId3630" Type="http://schemas.openxmlformats.org/officeDocument/2006/relationships/hyperlink" Target="http://goo.gl/7iUZzo" TargetMode="External"/><Relationship Id="rId12173" Type="http://schemas.openxmlformats.org/officeDocument/2006/relationships/hyperlink" Target="https://www.theguardian.com/society/2018/aug/23/russian-trolls-spread-vaccine-misinformation-on-twitter" TargetMode="External"/><Relationship Id="rId13224" Type="http://schemas.openxmlformats.org/officeDocument/2006/relationships/hyperlink" Target="https://www.facebook.com/Fox8NewsCleveland/posts/10159876768030294" TargetMode="External"/><Relationship Id="rId16794" Type="http://schemas.openxmlformats.org/officeDocument/2006/relationships/hyperlink" Target="https://www.facebook.com/StopMandatoryVaccinationNow/posts/1202848569847466" TargetMode="External"/><Relationship Id="rId17845" Type="http://schemas.openxmlformats.org/officeDocument/2006/relationships/hyperlink" Target="http://www.stopmandatoryvaccination.com/vaccine-free/parents-watch-vaccines-revealed-for-free-an-explosive-9-part-series-featuring-24-vaccine-experts/" TargetMode="External"/><Relationship Id="rId20440" Type="http://schemas.openxmlformats.org/officeDocument/2006/relationships/hyperlink" Target="https://www.facebook.com/HealthRanger/posts/10153661621091316" TargetMode="External"/><Relationship Id="rId551" Type="http://schemas.openxmlformats.org/officeDocument/2006/relationships/hyperlink" Target="http://www.healthyandnaturalhouse.com/the-vaccine-against-diabetes-has-been-officially-announced-and-the-entire-world-is-celebrating-the-news/" TargetMode="External"/><Relationship Id="rId1181" Type="http://schemas.openxmlformats.org/officeDocument/2006/relationships/hyperlink" Target="http://www.mb.com.ph/who-anti-dengue-vaccine-review-not-yet-completed/" TargetMode="External"/><Relationship Id="rId2232" Type="http://schemas.openxmlformats.org/officeDocument/2006/relationships/hyperlink" Target="https://www.facebook.com/HealthRanger/posts/10153653456301316" TargetMode="External"/><Relationship Id="rId6853" Type="http://schemas.openxmlformats.org/officeDocument/2006/relationships/hyperlink" Target="https://www.facebook.com/nbcnightlynews/posts/10157343837543689" TargetMode="External"/><Relationship Id="rId7904" Type="http://schemas.openxmlformats.org/officeDocument/2006/relationships/hyperlink" Target="https://www.facebook.com/1062242380525268/posts/1793965334019632" TargetMode="External"/><Relationship Id="rId15396" Type="http://schemas.openxmlformats.org/officeDocument/2006/relationships/hyperlink" Target="http://www.cbsnews.com/news/hpv-vaccine-works-even-better-than-expected-study-finds/" TargetMode="External"/><Relationship Id="rId16447" Type="http://schemas.openxmlformats.org/officeDocument/2006/relationships/hyperlink" Target="https://www.facebook.com/RevolutionForChoice/posts/142070226200572" TargetMode="External"/><Relationship Id="rId204" Type="http://schemas.openxmlformats.org/officeDocument/2006/relationships/hyperlink" Target="http://www.nytimes.com/glogin?URI=http%3A%2F%2Fwww.nytimes.com%2F2016%2F12%2F22%2Fhealth%2Febola-vaccine.html%3F_r%3D4" TargetMode="External"/><Relationship Id="rId5455" Type="http://schemas.openxmlformats.org/officeDocument/2006/relationships/hyperlink" Target="http://www.politicususa.com/2016/08/12/republicans-vacation-president-obama-acts-fight-zika.html" TargetMode="External"/><Relationship Id="rId6506" Type="http://schemas.openxmlformats.org/officeDocument/2006/relationships/hyperlink" Target="https://www.facebook.com/filipinoparent/posts/10155424520699287" TargetMode="External"/><Relationship Id="rId15049" Type="http://schemas.openxmlformats.org/officeDocument/2006/relationships/hyperlink" Target="http://www.firstcoastnews.com/article/news/florida-bill-would-require-hpv-vaccination-for-public-school-students/510928774" TargetMode="External"/><Relationship Id="rId4057" Type="http://schemas.openxmlformats.org/officeDocument/2006/relationships/hyperlink" Target="https://www.facebook.com/1062242380525268/photos/a.1062269320522574/2081326298616866/?type=3" TargetMode="External"/><Relationship Id="rId5108" Type="http://schemas.openxmlformats.org/officeDocument/2006/relationships/hyperlink" Target="http://www.theskepticsguide.org/study-vaccine-refusal-does-cause-outbreaks" TargetMode="External"/><Relationship Id="rId8678" Type="http://schemas.openxmlformats.org/officeDocument/2006/relationships/hyperlink" Target="https://physiciansforinformedconsent.org/measles/vrs/" TargetMode="External"/><Relationship Id="rId9729" Type="http://schemas.openxmlformats.org/officeDocument/2006/relationships/hyperlink" Target="https://www.facebook.com/337355846435794/photos/a.395829667255078/1061675714003800/?type=3" TargetMode="External"/><Relationship Id="rId11659" Type="http://schemas.openxmlformats.org/officeDocument/2006/relationships/hyperlink" Target="https://www.healthnutnews.com/del-bigtree-interviews-mma-nick-catone-and-wife-who-lose-who-infant-son-after-dtap-vaccine/" TargetMode="External"/><Relationship Id="rId13081" Type="http://schemas.openxmlformats.org/officeDocument/2006/relationships/hyperlink" Target="https://www.facebook.com/SoSueMe.ie/posts/1696995073717216" TargetMode="External"/><Relationship Id="rId15530" Type="http://schemas.openxmlformats.org/officeDocument/2006/relationships/hyperlink" Target="https://www.facebook.com/1120373301320093/photos/a.1120379074652849.1073741828.1120373301320093/1472531789437574/?type=3" TargetMode="External"/><Relationship Id="rId1718" Type="http://schemas.openxmlformats.org/officeDocument/2006/relationships/hyperlink" Target="https://www.facebook.com/60Minutes9/videos/1589999724402670/" TargetMode="External"/><Relationship Id="rId3140" Type="http://schemas.openxmlformats.org/officeDocument/2006/relationships/hyperlink" Target="https://www.facebook.com/RevolutionForChoice/posts/350274082046851" TargetMode="External"/><Relationship Id="rId14132" Type="http://schemas.openxmlformats.org/officeDocument/2006/relationships/hyperlink" Target="https://www.facebook.com/prayingforjudesullivanpeters/photos/a.461059024020257.1073741827.461018177357675/805109209615235/?type=3" TargetMode="External"/><Relationship Id="rId18753" Type="http://schemas.openxmlformats.org/officeDocument/2006/relationships/hyperlink" Target="http://vaxxter.com/index.php/2015/12/23/13-cases-of-whooping-cough-confirmed-all-13-vaccinated/" TargetMode="External"/><Relationship Id="rId19804" Type="http://schemas.openxmlformats.org/officeDocument/2006/relationships/hyperlink" Target="http://bit.ly/2hyLOvA" TargetMode="External"/><Relationship Id="rId7761" Type="http://schemas.openxmlformats.org/officeDocument/2006/relationships/hyperlink" Target="https://www.facebook.com/CookingLight/posts/10156199975603773" TargetMode="External"/><Relationship Id="rId8812" Type="http://schemas.openxmlformats.org/officeDocument/2006/relationships/hyperlink" Target="https://www.facebook.com/rapplerdotcom/posts/1970430439644396" TargetMode="External"/><Relationship Id="rId10742" Type="http://schemas.openxmlformats.org/officeDocument/2006/relationships/hyperlink" Target="https://www.facebook.com/MarchAgainstMonstanto/posts/1535352563149925" TargetMode="External"/><Relationship Id="rId17355" Type="http://schemas.openxmlformats.org/officeDocument/2006/relationships/hyperlink" Target="https://www.facebook.com/InTheKnowInnovationAOL/posts/2085916011701051" TargetMode="External"/><Relationship Id="rId18406" Type="http://schemas.openxmlformats.org/officeDocument/2006/relationships/hyperlink" Target="http://wapo.st/2h2XIhZ" TargetMode="External"/><Relationship Id="rId21001" Type="http://schemas.openxmlformats.org/officeDocument/2006/relationships/hyperlink" Target="https://www.facebook.com/doctor.health/posts/10156690287670590" TargetMode="External"/><Relationship Id="rId6363" Type="http://schemas.openxmlformats.org/officeDocument/2006/relationships/hyperlink" Target="https://www.facebook.com/SeekerMedia/posts/10154870223848387" TargetMode="External"/><Relationship Id="rId7414" Type="http://schemas.openxmlformats.org/officeDocument/2006/relationships/hyperlink" Target="https://www.facebook.com/9NewsQueensland/posts/2045742125749330" TargetMode="External"/><Relationship Id="rId17008" Type="http://schemas.openxmlformats.org/officeDocument/2006/relationships/hyperlink" Target="https://www.facebook.com/therealcrediblehulk/posts/1214316828599633" TargetMode="External"/><Relationship Id="rId2973" Type="http://schemas.openxmlformats.org/officeDocument/2006/relationships/hyperlink" Target="https://www.facebook.com/susiesseniordogs/posts/833148406841797" TargetMode="External"/><Relationship Id="rId6016" Type="http://schemas.openxmlformats.org/officeDocument/2006/relationships/hyperlink" Target="https://www.facebook.com/1062242380525268/photos/a.1062269320522574.1073741828.1062242380525268/1892194037530094/?type=3" TargetMode="External"/><Relationship Id="rId9586" Type="http://schemas.openxmlformats.org/officeDocument/2006/relationships/hyperlink" Target="https://www.facebook.com/MarchAgainstMonstanto/posts/1856133344405177" TargetMode="External"/><Relationship Id="rId12567" Type="http://schemas.openxmlformats.org/officeDocument/2006/relationships/hyperlink" Target="https://www.facebook.com/ttavdocuseries/posts/527003837658529" TargetMode="External"/><Relationship Id="rId13618" Type="http://schemas.openxmlformats.org/officeDocument/2006/relationships/hyperlink" Target="https://newstarget.com/2019-01-21-measles-vaccine-linked-to-127-deaths-in-last-15-years.html" TargetMode="External"/><Relationship Id="rId13965" Type="http://schemas.openxmlformats.org/officeDocument/2006/relationships/hyperlink" Target="http://vaxxter.com/father-nearly-killed-by-whooping-cough-vaccine/" TargetMode="External"/><Relationship Id="rId945" Type="http://schemas.openxmlformats.org/officeDocument/2006/relationships/hyperlink" Target="http://www.thehindu.com/news/cities/chennai/%E2%80%98Autism-on-the-rise-in-India%E2%80%99/article14985745.ece" TargetMode="External"/><Relationship Id="rId1575" Type="http://schemas.openxmlformats.org/officeDocument/2006/relationships/hyperlink" Target="https://www.facebook.com/fairhumane/posts/1971076736262709" TargetMode="External"/><Relationship Id="rId2626" Type="http://schemas.openxmlformats.org/officeDocument/2006/relationships/hyperlink" Target="https://www.facebook.com/ozzymanreviews/posts/1470921002943762" TargetMode="External"/><Relationship Id="rId8188" Type="http://schemas.openxmlformats.org/officeDocument/2006/relationships/hyperlink" Target="https://www.facebook.com/AmerAcadPeds/posts/10154672658385432" TargetMode="External"/><Relationship Id="rId9239" Type="http://schemas.openxmlformats.org/officeDocument/2006/relationships/hyperlink" Target="http://www.allthatsfab.com/videos/society/103-year-old-desperate-live-one-political-reason-video" TargetMode="External"/><Relationship Id="rId11169" Type="http://schemas.openxmlformats.org/officeDocument/2006/relationships/hyperlink" Target="https://www.facebook.com/REALfarmacyCOM/posts/1110948165654905" TargetMode="External"/><Relationship Id="rId15040" Type="http://schemas.openxmlformats.org/officeDocument/2006/relationships/hyperlink" Target="https://news4sanantonio.com/news/nation-world/contaminated-vaccines-distributed-in-kentucky-ohio-and-indiana" TargetMode="External"/><Relationship Id="rId20834" Type="http://schemas.openxmlformats.org/officeDocument/2006/relationships/hyperlink" Target="https://www.facebook.com/VeteransAffairs/posts/10154014485263178" TargetMode="External"/><Relationship Id="rId1228" Type="http://schemas.openxmlformats.org/officeDocument/2006/relationships/hyperlink" Target="https://www.facebook.com/unicef/posts/10153844303954002" TargetMode="External"/><Relationship Id="rId4798" Type="http://schemas.openxmlformats.org/officeDocument/2006/relationships/hyperlink" Target="http://www.naturalnews.com/054248_Zika_virus_medical_hoax_vaccine_industry.html" TargetMode="External"/><Relationship Id="rId19661" Type="http://schemas.openxmlformats.org/officeDocument/2006/relationships/hyperlink" Target="https://www.facebook.com/thegoodnewsnetwork/posts/10156163647699265" TargetMode="External"/><Relationship Id="rId5849" Type="http://schemas.openxmlformats.org/officeDocument/2006/relationships/hyperlink" Target="http://t.ted.com/QSloZuz" TargetMode="External"/><Relationship Id="rId7271" Type="http://schemas.openxmlformats.org/officeDocument/2006/relationships/hyperlink" Target="https://www.facebook.com/1062242380525268/photos/a.1062269320522574.1073741828.1062242380525268/1826734134076085/?type=3" TargetMode="External"/><Relationship Id="rId8322" Type="http://schemas.openxmlformats.org/officeDocument/2006/relationships/hyperlink" Target="http://onestephealth.net/breakthrough-cancer-discovery-could-treat-90-of-tumours-scientists-claim/" TargetMode="External"/><Relationship Id="rId9720" Type="http://schemas.openxmlformats.org/officeDocument/2006/relationships/hyperlink" Target="https://www.sciencedaily.com/releases/2018/07/180707090650.htm" TargetMode="External"/><Relationship Id="rId11650" Type="http://schemas.openxmlformats.org/officeDocument/2006/relationships/hyperlink" Target="https://www.facebook.com/healthyholisticliving/posts/1690176307691788" TargetMode="External"/><Relationship Id="rId12701" Type="http://schemas.openxmlformats.org/officeDocument/2006/relationships/hyperlink" Target="https://www.facebook.com/ContinentalHospitals/posts/1906216419408585" TargetMode="External"/><Relationship Id="rId18263" Type="http://schemas.openxmlformats.org/officeDocument/2006/relationships/hyperlink" Target="http://bit.ly/21cI5YZ" TargetMode="External"/><Relationship Id="rId19314" Type="http://schemas.openxmlformats.org/officeDocument/2006/relationships/hyperlink" Target="https://www.facebook.com/AssateagueNPS/photos/a.557688880912158.146292.152655328082184/1690412010973167/?type=3" TargetMode="External"/><Relationship Id="rId10252" Type="http://schemas.openxmlformats.org/officeDocument/2006/relationships/hyperlink" Target="https://www.facebook.com/RtAVM/photos/a.414675905269091.96547.414643305272351/1956603201076346/?type=3" TargetMode="External"/><Relationship Id="rId11303" Type="http://schemas.openxmlformats.org/officeDocument/2006/relationships/hyperlink" Target="http://nbcnews.to/2qU62Er" TargetMode="External"/><Relationship Id="rId14873" Type="http://schemas.openxmlformats.org/officeDocument/2006/relationships/hyperlink" Target="https://www.facebook.com/ZDoggMD/posts/10156710510937095" TargetMode="External"/><Relationship Id="rId15924" Type="http://schemas.openxmlformats.org/officeDocument/2006/relationships/hyperlink" Target="https://www.mnn.com/health/fitness-well-being/stories/universal-one-shot-flu-vaccine-could-soon-eradicate-disease-forever" TargetMode="External"/><Relationship Id="rId3881" Type="http://schemas.openxmlformats.org/officeDocument/2006/relationships/hyperlink" Target="https://www.facebook.com/NeuroNewsResearch/posts/1612907972061288" TargetMode="External"/><Relationship Id="rId4932" Type="http://schemas.openxmlformats.org/officeDocument/2006/relationships/hyperlink" Target="https://www.facebook.com/TheBellTowerTimes/posts/725729964300241" TargetMode="External"/><Relationship Id="rId9096" Type="http://schemas.openxmlformats.org/officeDocument/2006/relationships/hyperlink" Target="https://www.facebook.com/senatorgordon/photos/a.10155284150777831.1073742008.225987507830/10155284150857831/?type=3" TargetMode="External"/><Relationship Id="rId13475" Type="http://schemas.openxmlformats.org/officeDocument/2006/relationships/hyperlink" Target="https://news.abs-cbn.com/news/02/22/19/bam-on-aquinos-role-in-dengvaxia-scandal-yes-hes-responsible" TargetMode="External"/><Relationship Id="rId14526" Type="http://schemas.openxmlformats.org/officeDocument/2006/relationships/hyperlink" Target="https://www.facebook.com/DugongMaharlikaOfficialPage/posts/1968337646766749" TargetMode="External"/><Relationship Id="rId20691" Type="http://schemas.openxmlformats.org/officeDocument/2006/relationships/hyperlink" Target="http://naturalnews.com/" TargetMode="External"/><Relationship Id="rId2483" Type="http://schemas.openxmlformats.org/officeDocument/2006/relationships/hyperlink" Target="https://www.facebook.com/HealthNutNews/posts/1610221462326368" TargetMode="External"/><Relationship Id="rId3534" Type="http://schemas.openxmlformats.org/officeDocument/2006/relationships/hyperlink" Target="https://www.facebook.com/erwintulforeal/videos/390886511314880/" TargetMode="External"/><Relationship Id="rId12077" Type="http://schemas.openxmlformats.org/officeDocument/2006/relationships/hyperlink" Target="https://www.facebook.com/HealthRanger/posts/10155796429276316" TargetMode="External"/><Relationship Id="rId13128" Type="http://schemas.openxmlformats.org/officeDocument/2006/relationships/hyperlink" Target="https://www.facebook.com/258472884521297/photos/a.258484407853478.1073741828.258472884521297/348654532169798/?type=3" TargetMode="External"/><Relationship Id="rId16698" Type="http://schemas.openxmlformats.org/officeDocument/2006/relationships/hyperlink" Target="https://www.facebook.com/newscientist/posts/10155289560604589" TargetMode="External"/><Relationship Id="rId17749" Type="http://schemas.openxmlformats.org/officeDocument/2006/relationships/hyperlink" Target="https://www.facebook.com/OfficialLizWheeler/posts/1667595296639312" TargetMode="External"/><Relationship Id="rId20344" Type="http://schemas.openxmlformats.org/officeDocument/2006/relationships/hyperlink" Target="https://www.facebook.com/vicenews/posts/831640136995938" TargetMode="External"/><Relationship Id="rId455" Type="http://schemas.openxmlformats.org/officeDocument/2006/relationships/hyperlink" Target="http://cosmopolitan.ph/" TargetMode="External"/><Relationship Id="rId1085" Type="http://schemas.openxmlformats.org/officeDocument/2006/relationships/hyperlink" Target="https://news.vice.com/article/these-anti-vaccine-parents-found-guilty-in-the-death-of-their-toddler?utm_source=vicenewsfb" TargetMode="External"/><Relationship Id="rId2136" Type="http://schemas.openxmlformats.org/officeDocument/2006/relationships/hyperlink" Target="https://www.facebook.com/TheThinkingPinoy/photos/a.568177789995995.1073741828.567419693405138/958887280925042/?type=3" TargetMode="External"/><Relationship Id="rId6757" Type="http://schemas.openxmlformats.org/officeDocument/2006/relationships/hyperlink" Target="https://www.facebook.com/devendra.fadnavis/videos/371697783577482/" TargetMode="External"/><Relationship Id="rId7808" Type="http://schemas.openxmlformats.org/officeDocument/2006/relationships/hyperlink" Target="http://www.smartparenting.com.ph/health/your-kids-health/2017-childhood-immunization-schedule-a1162-20170303" TargetMode="External"/><Relationship Id="rId19171" Type="http://schemas.openxmlformats.org/officeDocument/2006/relationships/hyperlink" Target="http://tinyurl.com/SMV-IAfilm" TargetMode="External"/><Relationship Id="rId108" Type="http://schemas.openxmlformats.org/officeDocument/2006/relationships/hyperlink" Target="https://www.facebook.com/georgehtakei/posts/1472306012798847" TargetMode="External"/><Relationship Id="rId5359" Type="http://schemas.openxmlformats.org/officeDocument/2006/relationships/hyperlink" Target="https://www.facebook.com/doctor.health/posts/10156055722560590" TargetMode="External"/><Relationship Id="rId9230" Type="http://schemas.openxmlformats.org/officeDocument/2006/relationships/hyperlink" Target="https://www.facebook.com/cbcnews/posts/10155979963704604" TargetMode="External"/><Relationship Id="rId11160" Type="http://schemas.openxmlformats.org/officeDocument/2006/relationships/hyperlink" Target="https://www.facebook.com/deadspin/videos/10155943952348967/" TargetMode="External"/><Relationship Id="rId12211" Type="http://schemas.openxmlformats.org/officeDocument/2006/relationships/hyperlink" Target="https://abc7ny.com/4848093/?ex_cid=TA_WABC_FB&amp;utm_campaign=trueAnthem%3A+Trending+Content&amp;utm_content=5c09e9464b73850001c9bd37&amp;utm_medium=trueAnthem&amp;utm_source=facebook" TargetMode="External"/><Relationship Id="rId15781" Type="http://schemas.openxmlformats.org/officeDocument/2006/relationships/hyperlink" Target="http://www.neonnettle.com/news/4416-pfizer-vice-president-blows-whistle-the-gardasil-vaccine-is-deadly-" TargetMode="External"/><Relationship Id="rId16832" Type="http://schemas.openxmlformats.org/officeDocument/2006/relationships/hyperlink" Target="https://www.facebook.com/TheBeaverton/posts/2361271933906515" TargetMode="External"/><Relationship Id="rId1969" Type="http://schemas.openxmlformats.org/officeDocument/2006/relationships/hyperlink" Target="http://chipsahospital.org/coleys-toxins-and-gerson-therapy-tumor-destruction-video/" TargetMode="External"/><Relationship Id="rId5840" Type="http://schemas.openxmlformats.org/officeDocument/2006/relationships/hyperlink" Target="https://www.facebook.com/TheThinkingPinoy/photos/a.568177789995995.1073741828.567419693405138/1065394896940946/?type=3" TargetMode="External"/><Relationship Id="rId14383" Type="http://schemas.openxmlformats.org/officeDocument/2006/relationships/hyperlink" Target="https://www.facebook.com/DanielAndrewsMP/posts/1716907945040401" TargetMode="External"/><Relationship Id="rId15434" Type="http://schemas.openxmlformats.org/officeDocument/2006/relationships/hyperlink" Target="http://www.march-against-monsanto.com/genetically-modified-hpv-vaccine-increases-risk-of-developing-cervical-cancer/" TargetMode="External"/><Relationship Id="rId3391" Type="http://schemas.openxmlformats.org/officeDocument/2006/relationships/hyperlink" Target="https://www.facebook.com/urgentdogsofmiami/photos/a.796715193696219.1073741990.191859757515102/1446813495353049/?type=3" TargetMode="External"/><Relationship Id="rId4442" Type="http://schemas.openxmlformats.org/officeDocument/2006/relationships/hyperlink" Target="https://www.facebook.com/truthandedutainment/posts/2157425614521159" TargetMode="External"/><Relationship Id="rId10993" Type="http://schemas.openxmlformats.org/officeDocument/2006/relationships/hyperlink" Target="https://www.facebook.com/Mr.Riyoh2/posts/1871870016456594" TargetMode="External"/><Relationship Id="rId14036" Type="http://schemas.openxmlformats.org/officeDocument/2006/relationships/hyperlink" Target="https://realfarmacy.com/proof-that-it-is-actually-vaccinated-people-who-are-spreading-communicable-disease/" TargetMode="External"/><Relationship Id="rId18657" Type="http://schemas.openxmlformats.org/officeDocument/2006/relationships/hyperlink" Target="https://www.facebook.com/wearevaxxed/videos/355512451462704/" TargetMode="External"/><Relationship Id="rId19708" Type="http://schemas.openxmlformats.org/officeDocument/2006/relationships/hyperlink" Target="http://goodnet.org/" TargetMode="External"/><Relationship Id="rId3044" Type="http://schemas.openxmlformats.org/officeDocument/2006/relationships/hyperlink" Target="https://www.facebook.com/fairhumane/photos/a.504048912965506.1073741826.135835493120185/1471970559506665/?type=3" TargetMode="External"/><Relationship Id="rId7665" Type="http://schemas.openxmlformats.org/officeDocument/2006/relationships/hyperlink" Target="http://www.aol.com/article/news/2017/01/10/trump-taps-vaccine-skeptic-kennedy-to-launch-review/21652089/" TargetMode="External"/><Relationship Id="rId8716" Type="http://schemas.openxmlformats.org/officeDocument/2006/relationships/hyperlink" Target="https://www.facebook.com/gmanews/posts/10156085225011977" TargetMode="External"/><Relationship Id="rId10646" Type="http://schemas.openxmlformats.org/officeDocument/2006/relationships/hyperlink" Target="http://www.gmanetwork.com/news/news/nation/635871/aquino-garin-meant-well-in-ordering-dengvaxia-purchase-duque-says/story/?utm_source=GMANews&amp;utm_medium=Facebook&amp;utm_campaign=news" TargetMode="External"/><Relationship Id="rId17259" Type="http://schemas.openxmlformats.org/officeDocument/2006/relationships/hyperlink" Target="https://www.facebook.com/7NewsPerth/posts/10153950497159072" TargetMode="External"/><Relationship Id="rId6267" Type="http://schemas.openxmlformats.org/officeDocument/2006/relationships/hyperlink" Target="https://www.facebook.com/KHOU11/posts/10157328326324062" TargetMode="External"/><Relationship Id="rId7318" Type="http://schemas.openxmlformats.org/officeDocument/2006/relationships/hyperlink" Target="https://www.facebook.com/ViruSsOP/photos/a.347489575386712.1073741829.347271322075204/1195414893927505/?type=3" TargetMode="External"/><Relationship Id="rId2877" Type="http://schemas.openxmlformats.org/officeDocument/2006/relationships/hyperlink" Target="https://www.facebook.com/CollectiveEvolutionPage/posts/10156894712533908" TargetMode="External"/><Relationship Id="rId13869" Type="http://schemas.openxmlformats.org/officeDocument/2006/relationships/hyperlink" Target="https://www.facebook.com/forthemotherlandph/posts/566450637053920" TargetMode="External"/><Relationship Id="rId15291" Type="http://schemas.openxmlformats.org/officeDocument/2006/relationships/hyperlink" Target="https://www.theguardian.com/global-development/2017/mar/22/rotavirus-vaccine-could-save-lives-of-almost-500000-children-a-year" TargetMode="External"/><Relationship Id="rId17740" Type="http://schemas.openxmlformats.org/officeDocument/2006/relationships/hyperlink" Target="https://www.facebook.com/ZoeSaldana/posts/10154753745029150" TargetMode="External"/><Relationship Id="rId849" Type="http://schemas.openxmlformats.org/officeDocument/2006/relationships/hyperlink" Target="https://worldnewsdailyreport.com/texas-14-year-old-virgin-falls-pregnant-after-flu-shot/" TargetMode="External"/><Relationship Id="rId1479" Type="http://schemas.openxmlformats.org/officeDocument/2006/relationships/hyperlink" Target="http://www.scarymommy.com/flu-shot-excuses/?utm_source=FB" TargetMode="External"/><Relationship Id="rId3928" Type="http://schemas.openxmlformats.org/officeDocument/2006/relationships/hyperlink" Target="https://www.facebook.com/CancerTruth.FanPage/photos/a.349138773204.154870.348939748204/10154529754318205/?type=3" TargetMode="External"/><Relationship Id="rId5350" Type="http://schemas.openxmlformats.org/officeDocument/2006/relationships/hyperlink" Target="https://www.facebook.com/vaccineinfo/posts/10153854707285891" TargetMode="External"/><Relationship Id="rId6401" Type="http://schemas.openxmlformats.org/officeDocument/2006/relationships/hyperlink" Target="http://www.lgbtqnation.com/2016/11/scientists-discover-antibody-neutralizes-98-hiv-spark-hope-vaccine/" TargetMode="External"/><Relationship Id="rId16342" Type="http://schemas.openxmlformats.org/officeDocument/2006/relationships/hyperlink" Target="https://www.facebook.com/forthemotherlandph/posts/562058634159787" TargetMode="External"/><Relationship Id="rId20738" Type="http://schemas.openxmlformats.org/officeDocument/2006/relationships/hyperlink" Target="https://www.facebook.com/HealthRanger/posts/10154843907346316" TargetMode="External"/><Relationship Id="rId5003" Type="http://schemas.openxmlformats.org/officeDocument/2006/relationships/hyperlink" Target="https://www.facebook.com/258472884521297/photos/a.258484407853478.1073741828.258472884521297/541134902921759/?type=3" TargetMode="External"/><Relationship Id="rId9971" Type="http://schemas.openxmlformats.org/officeDocument/2006/relationships/hyperlink" Target="http://naturalnews.com/" TargetMode="External"/><Relationship Id="rId12952" Type="http://schemas.openxmlformats.org/officeDocument/2006/relationships/hyperlink" Target="https://www.facebook.com/News5Everywhere/posts/1098093377014082" TargetMode="External"/><Relationship Id="rId19565" Type="http://schemas.openxmlformats.org/officeDocument/2006/relationships/hyperlink" Target="https://www.facebook.com/Postize/posts/996890247319567" TargetMode="External"/><Relationship Id="rId1960" Type="http://schemas.openxmlformats.org/officeDocument/2006/relationships/hyperlink" Target="http://orne.ws/1O5bChx" TargetMode="External"/><Relationship Id="rId7175" Type="http://schemas.openxmlformats.org/officeDocument/2006/relationships/hyperlink" Target="http://realfarmacy.com/" TargetMode="External"/><Relationship Id="rId8573" Type="http://schemas.openxmlformats.org/officeDocument/2006/relationships/hyperlink" Target="https://www.facebook.com/ScientificAmerican/posts/10157758445780246" TargetMode="External"/><Relationship Id="rId9624" Type="http://schemas.openxmlformats.org/officeDocument/2006/relationships/hyperlink" Target="http://naturalnews.com/" TargetMode="External"/><Relationship Id="rId11554" Type="http://schemas.openxmlformats.org/officeDocument/2006/relationships/hyperlink" Target="https://www.facebook.com/doctor.health/posts/10154495472430590" TargetMode="External"/><Relationship Id="rId12605" Type="http://schemas.openxmlformats.org/officeDocument/2006/relationships/hyperlink" Target="https://www.facebook.com/vaccineinfo/posts/10155131615380891" TargetMode="External"/><Relationship Id="rId18167" Type="http://schemas.openxmlformats.org/officeDocument/2006/relationships/hyperlink" Target="http://vactruth.com/2015/03/14/illegally-given-8-in-1-vaccine/" TargetMode="External"/><Relationship Id="rId19218" Type="http://schemas.openxmlformats.org/officeDocument/2006/relationships/hyperlink" Target="https://www.facebook.com/Boston25News/posts/10156393962518122" TargetMode="External"/><Relationship Id="rId1613" Type="http://schemas.openxmlformats.org/officeDocument/2006/relationships/hyperlink" Target="https://www.facebook.com/berniesanders/posts/1492274904160842" TargetMode="External"/><Relationship Id="rId8226" Type="http://schemas.openxmlformats.org/officeDocument/2006/relationships/hyperlink" Target="https://bit.ly/2SFsYti" TargetMode="External"/><Relationship Id="rId10156" Type="http://schemas.openxmlformats.org/officeDocument/2006/relationships/hyperlink" Target="https://www.facebook.com/WHO/photos/a.167668209945237/2051976264847746/?type=3" TargetMode="External"/><Relationship Id="rId11207" Type="http://schemas.openxmlformats.org/officeDocument/2006/relationships/hyperlink" Target="http://news.abs-cbn.com/news/12/08/17/nagkamali-po-ako-garin-admits-2015-dengue-vaccine-talks-with-sanofi-in-paris" TargetMode="External"/><Relationship Id="rId14777" Type="http://schemas.openxmlformats.org/officeDocument/2006/relationships/hyperlink" Target="http://realfarmacy.com/flu-shot-study/" TargetMode="External"/><Relationship Id="rId15828" Type="http://schemas.openxmlformats.org/officeDocument/2006/relationships/hyperlink" Target="http://naturalnews.com/" TargetMode="External"/><Relationship Id="rId3785" Type="http://schemas.openxmlformats.org/officeDocument/2006/relationships/hyperlink" Target="https://www.facebook.com/BeAwarePH/photos/a.966966739986695.1073741828.949453258404710/2187635911253099/?type=3" TargetMode="External"/><Relationship Id="rId4836" Type="http://schemas.openxmlformats.org/officeDocument/2006/relationships/hyperlink" Target="https://www.facebook.com/wxyzdetroit/posts/10155723341936135" TargetMode="External"/><Relationship Id="rId13379" Type="http://schemas.openxmlformats.org/officeDocument/2006/relationships/hyperlink" Target="https://www.facebook.com/EndTheWoo/posts/2082442028662437" TargetMode="External"/><Relationship Id="rId17250" Type="http://schemas.openxmlformats.org/officeDocument/2006/relationships/hyperlink" Target="https://www.facebook.com/national.vaccine.information.center/posts/10154788710597931" TargetMode="External"/><Relationship Id="rId18301" Type="http://schemas.openxmlformats.org/officeDocument/2006/relationships/hyperlink" Target="https://www.facebook.com/HealthRanger/posts/10154774496681316" TargetMode="External"/><Relationship Id="rId20595" Type="http://schemas.openxmlformats.org/officeDocument/2006/relationships/hyperlink" Target="https://www.facebook.com/RevolutionForChoice/videos/201824226891838/" TargetMode="External"/><Relationship Id="rId2387" Type="http://schemas.openxmlformats.org/officeDocument/2006/relationships/hyperlink" Target="https://www.facebook.com/healthyholisticliving/posts/1179078592134898" TargetMode="External"/><Relationship Id="rId3438" Type="http://schemas.openxmlformats.org/officeDocument/2006/relationships/hyperlink" Target="https://www.facebook.com/groups/1453279171641967/permalink/1670100423293173" TargetMode="External"/><Relationship Id="rId20248" Type="http://schemas.openxmlformats.org/officeDocument/2006/relationships/hyperlink" Target="https://www.facebook.com/HealthRanger/posts/10155169971441316" TargetMode="External"/><Relationship Id="rId359" Type="http://schemas.openxmlformats.org/officeDocument/2006/relationships/hyperlink" Target="https://www.facebook.com/ScienceNaturePage/posts/1290084447790477" TargetMode="External"/><Relationship Id="rId9481" Type="http://schemas.openxmlformats.org/officeDocument/2006/relationships/hyperlink" Target="http://www.naturalnews.com/055954_Monsanto_Big_Pharma_Clinton_defeat.html" TargetMode="External"/><Relationship Id="rId13860" Type="http://schemas.openxmlformats.org/officeDocument/2006/relationships/hyperlink" Target="http://thesciencepost.com/chemtrails-may-protect-against-vaccine-injuries-study-finds/" TargetMode="External"/><Relationship Id="rId14911" Type="http://schemas.openxmlformats.org/officeDocument/2006/relationships/hyperlink" Target="https://www.facebook.com/258472884521297/photos/a.258484407853478.1073741828.258472884521297/335918256776759/?type=3" TargetMode="External"/><Relationship Id="rId19075" Type="http://schemas.openxmlformats.org/officeDocument/2006/relationships/hyperlink" Target="https://citizenpinoyph.blogspot.com/2019/02/hontiveros-galit-na-binanatan-si-pao.html" TargetMode="External"/><Relationship Id="rId8083" Type="http://schemas.openxmlformats.org/officeDocument/2006/relationships/hyperlink" Target="https://www.facebook.com/HealthRanger/posts/10155209070866316" TargetMode="External"/><Relationship Id="rId9134" Type="http://schemas.openxmlformats.org/officeDocument/2006/relationships/hyperlink" Target="http://www.gmanetwork.com/news/news/nation/635134/ex-doh-chief-garin-says-dengue-vaccine-program-meets-who-standards/story/?utm_source=GMANews&amp;utm_medium=Facebook&amp;utm_campaign=news" TargetMode="External"/><Relationship Id="rId12462" Type="http://schemas.openxmlformats.org/officeDocument/2006/relationships/hyperlink" Target="https://www.facebook.com/katunews/posts/10156151026926448" TargetMode="External"/><Relationship Id="rId13513" Type="http://schemas.openxmlformats.org/officeDocument/2006/relationships/hyperlink" Target="https://www.facebook.com/vaccinationinformationnetwork/photos/a.103327448997.112358.69667273997/10156697333288998/?type=3" TargetMode="External"/><Relationship Id="rId840" Type="http://schemas.openxmlformats.org/officeDocument/2006/relationships/hyperlink" Target="https://www.facebook.com/DuterteBatoSupporters2016/photos/a.264996000562750.1073741828.264985600563790/460591287669886/?type=3" TargetMode="External"/><Relationship Id="rId1470" Type="http://schemas.openxmlformats.org/officeDocument/2006/relationships/hyperlink" Target="https://www.facebook.com/RevolutionForChoice/posts/223320054742255" TargetMode="External"/><Relationship Id="rId2521" Type="http://schemas.openxmlformats.org/officeDocument/2006/relationships/hyperlink" Target="https://www.facebook.com/CNNPhilippines/posts/2096713300568558" TargetMode="External"/><Relationship Id="rId11064" Type="http://schemas.openxmlformats.org/officeDocument/2006/relationships/hyperlink" Target="https://www.facebook.com/HuffPostLife/posts/10153703890901314" TargetMode="External"/><Relationship Id="rId12115" Type="http://schemas.openxmlformats.org/officeDocument/2006/relationships/hyperlink" Target="https://www.facebook.com/lightforriley/posts/1554008948243214" TargetMode="External"/><Relationship Id="rId15685" Type="http://schemas.openxmlformats.org/officeDocument/2006/relationships/hyperlink" Target="http://www.who.int/immunization/newsroom/press/global_immunization_impact_constrained/en/" TargetMode="External"/><Relationship Id="rId16736" Type="http://schemas.openxmlformats.org/officeDocument/2006/relationships/hyperlink" Target="http://articles.mercola.com/sites/articles/archive/2016/02/02/vaccine-orthodoxy.aspx?x_cid=20160202_nonlead_vaccine-orthodoxy_facebookdoc" TargetMode="External"/><Relationship Id="rId1123" Type="http://schemas.openxmlformats.org/officeDocument/2006/relationships/hyperlink" Target="https://www.facebook.com/nytimes/posts/10151670004849999" TargetMode="External"/><Relationship Id="rId4693" Type="http://schemas.openxmlformats.org/officeDocument/2006/relationships/hyperlink" Target="https://www.facebook.com/india.cd/posts/10153965995903885" TargetMode="External"/><Relationship Id="rId5744" Type="http://schemas.openxmlformats.org/officeDocument/2006/relationships/hyperlink" Target="https://www.facebook.com/1062242380525268/posts/1918922508190580" TargetMode="External"/><Relationship Id="rId14287" Type="http://schemas.openxmlformats.org/officeDocument/2006/relationships/hyperlink" Target="https://www.facebook.com/lymphomaclub/posts/1236189096393638" TargetMode="External"/><Relationship Id="rId15338" Type="http://schemas.openxmlformats.org/officeDocument/2006/relationships/hyperlink" Target="https://www.facebook.com/vaccinetruth/photos/a.10150455123022989.363454.287991907988/10154844935552989/?type=3" TargetMode="External"/><Relationship Id="rId19959" Type="http://schemas.openxmlformats.org/officeDocument/2006/relationships/hyperlink" Target="https://www.facebook.com/HuffPostParents/posts/2211297545559243" TargetMode="External"/><Relationship Id="rId3295" Type="http://schemas.openxmlformats.org/officeDocument/2006/relationships/hyperlink" Target="http://vactruth.com/" TargetMode="External"/><Relationship Id="rId4346" Type="http://schemas.openxmlformats.org/officeDocument/2006/relationships/hyperlink" Target="https://medicine-today.net/after-getting-flu-shot-new-york-state-senator-gets-sick-for-2-weeks-then-dies/" TargetMode="External"/><Relationship Id="rId8967" Type="http://schemas.openxmlformats.org/officeDocument/2006/relationships/hyperlink" Target="https://www.facebook.com/national.vaccine.information.center/posts/10153759879392931" TargetMode="External"/><Relationship Id="rId7569" Type="http://schemas.openxmlformats.org/officeDocument/2006/relationships/hyperlink" Target="https://www.facebook.com/1062242380525268/posts/1802619866487512" TargetMode="External"/><Relationship Id="rId10897" Type="http://schemas.openxmlformats.org/officeDocument/2006/relationships/hyperlink" Target="https://www.facebook.com/national.vaccine.information.center/photos/a.151705002930.117058.143745137930/10154211434672931/?type=3" TargetMode="External"/><Relationship Id="rId11948" Type="http://schemas.openxmlformats.org/officeDocument/2006/relationships/hyperlink" Target="https://www.facebook.com/WHO/posts/1358418844203495" TargetMode="External"/><Relationship Id="rId13370" Type="http://schemas.openxmlformats.org/officeDocument/2006/relationships/hyperlink" Target="https://www.nytimes.com/2018/12/23/science/bee-vaccine-honeybee.html?smid=fb-nytimes&amp;smtyp=cur" TargetMode="External"/><Relationship Id="rId13023" Type="http://schemas.openxmlformats.org/officeDocument/2006/relationships/hyperlink" Target="https://www.facebook.com/PTVph/posts/2166304280096897" TargetMode="External"/><Relationship Id="rId14421" Type="http://schemas.openxmlformats.org/officeDocument/2006/relationships/hyperlink" Target="http://www.naturalnews.com/050169_vaccine_injury_informed_consent_form_childhood_vaccination.html" TargetMode="External"/><Relationship Id="rId17991" Type="http://schemas.openxmlformats.org/officeDocument/2006/relationships/hyperlink" Target="http://www.march-against-monsanto.com/autism-and-the-mmr-vaccine-the-most-diabolical-medical-scandal-of-the-century/" TargetMode="External"/><Relationship Id="rId350" Type="http://schemas.openxmlformats.org/officeDocument/2006/relationships/hyperlink" Target="http://supertastyrecipes.com/2017/01/the-vaccine-against-diabetes-has-been-officially-announced-and-the-entire-world-is-celebrating-the-news/" TargetMode="External"/><Relationship Id="rId2031" Type="http://schemas.openxmlformats.org/officeDocument/2006/relationships/hyperlink" Target="https://www.facebook.com/ViruSsOP/videos/1059226230879706/" TargetMode="External"/><Relationship Id="rId16593" Type="http://schemas.openxmlformats.org/officeDocument/2006/relationships/hyperlink" Target="http://althealthworks.com/10539/autism-rates-in-california-jumped-17-since-the-mandatory-vaccination-bill-passesyelena/" TargetMode="External"/><Relationship Id="rId17644" Type="http://schemas.openxmlformats.org/officeDocument/2006/relationships/hyperlink" Target="https://seword.com/umum/ketik-orang-pks-merusak-nama-universitas-indonesia-B19ISVGUM" TargetMode="External"/><Relationship Id="rId20989" Type="http://schemas.openxmlformats.org/officeDocument/2006/relationships/hyperlink" Target="https://www.facebook.com/JewFacts/posts/1477970838905404" TargetMode="External"/><Relationship Id="rId5254" Type="http://schemas.openxmlformats.org/officeDocument/2006/relationships/hyperlink" Target="https://www.facebook.com/theskepticsguide/posts/10156812305846605" TargetMode="External"/><Relationship Id="rId6652" Type="http://schemas.openxmlformats.org/officeDocument/2006/relationships/hyperlink" Target="http://beingliberal.org/" TargetMode="External"/><Relationship Id="rId7703" Type="http://schemas.openxmlformats.org/officeDocument/2006/relationships/hyperlink" Target="https://www.facebook.com/naturalmedicineteam/posts/528849784122848" TargetMode="External"/><Relationship Id="rId15195" Type="http://schemas.openxmlformats.org/officeDocument/2006/relationships/hyperlink" Target="http://naturalnews.com/" TargetMode="External"/><Relationship Id="rId16246" Type="http://schemas.openxmlformats.org/officeDocument/2006/relationships/hyperlink" Target="http://www.collective-evolution.com/2017/09/28/another-teen-dies-after-hpv-vaccine-the-science-speaks-for-itself/" TargetMode="External"/><Relationship Id="rId6305" Type="http://schemas.openxmlformats.org/officeDocument/2006/relationships/hyperlink" Target="https://www.facebook.com/jbhandleyjr/videos/1905829262790553/" TargetMode="External"/><Relationship Id="rId9875" Type="http://schemas.openxmlformats.org/officeDocument/2006/relationships/hyperlink" Target="http://dailym.ai/2ylQJJl" TargetMode="External"/><Relationship Id="rId12856" Type="http://schemas.openxmlformats.org/officeDocument/2006/relationships/hyperlink" Target="https://www.facebook.com/gmanews/posts/10156674944591977" TargetMode="External"/><Relationship Id="rId13907" Type="http://schemas.openxmlformats.org/officeDocument/2006/relationships/hyperlink" Target="https://www.facebook.com/vaccinationinformationnetwork/posts/10157758308383998" TargetMode="External"/><Relationship Id="rId19469" Type="http://schemas.openxmlformats.org/officeDocument/2006/relationships/hyperlink" Target="https://brightside.me/wonder-curiosities/9-disturbing-experiments-with-children-that-arouse-a-storm-of-indignation-578110/?utm_source=fb_brightside&amp;utm_medium=fb_organic&amp;utm_campaign=fb_gr_brightside" TargetMode="External"/><Relationship Id="rId89" Type="http://schemas.openxmlformats.org/officeDocument/2006/relationships/hyperlink" Target="https://www.facebook.com/ScienceNaturePage/posts/1579134195552166" TargetMode="External"/><Relationship Id="rId1864" Type="http://schemas.openxmlformats.org/officeDocument/2006/relationships/hyperlink" Target="http://anonhq.com/eradicating-pedophilia-single-injection-stops-pedophiles-abusing-children/" TargetMode="External"/><Relationship Id="rId2915" Type="http://schemas.openxmlformats.org/officeDocument/2006/relationships/hyperlink" Target="https://www.facebook.com/TheThinkingPinoy/photos/a.568177789995995.1073741828.567419693405138/1114506968696405/?type=3" TargetMode="External"/><Relationship Id="rId8477" Type="http://schemas.openxmlformats.org/officeDocument/2006/relationships/hyperlink" Target="https://www.facebook.com/GAVI/videos/10155797560551407/" TargetMode="External"/><Relationship Id="rId9528" Type="http://schemas.openxmlformats.org/officeDocument/2006/relationships/hyperlink" Target="https://www.facebook.com/RtAVM/photos/a.642331162503563.1073741832.414643305272351/1891486087588058/?type=3" TargetMode="External"/><Relationship Id="rId11458" Type="http://schemas.openxmlformats.org/officeDocument/2006/relationships/hyperlink" Target="https://www.9news.com/article/news/nation-now/researcher-alzheimers-vaccine-could-cut-dementia-in-half-human-trials-may-be-next/465-4481c370-3896-402e-bf42-b1b6d58c0078?utm_campaign=trueAnthem%3A+Trending+Content&amp;utm_content=5bfaa5059ac5640001902b59&amp;utm_medium=trueAnthem&amp;utm_source=facebook" TargetMode="External"/><Relationship Id="rId12509" Type="http://schemas.openxmlformats.org/officeDocument/2006/relationships/hyperlink" Target="https://www.wvnstv.com/local-news/raleigh-county/employee-at-cheddar-s-in-beckley-diagnosed-with-hepatitis-a/1583367313" TargetMode="External"/><Relationship Id="rId1517" Type="http://schemas.openxmlformats.org/officeDocument/2006/relationships/hyperlink" Target="https://www.facebook.com/abscbnNEWS/posts/10155482586840168" TargetMode="External"/><Relationship Id="rId7079" Type="http://schemas.openxmlformats.org/officeDocument/2006/relationships/hyperlink" Target="https://www.facebook.com/fitjunctions/photos/a.414906248597418.98566.404527672968609/1158854040869298/?type=3" TargetMode="External"/><Relationship Id="rId19950" Type="http://schemas.openxmlformats.org/officeDocument/2006/relationships/hyperlink" Target="https://www.facebook.com/wikrcom/posts/925777610899494" TargetMode="External"/><Relationship Id="rId3689" Type="http://schemas.openxmlformats.org/officeDocument/2006/relationships/hyperlink" Target="https://www.facebook.com/windsorhumane/posts/1856303447761393" TargetMode="External"/><Relationship Id="rId7560" Type="http://schemas.openxmlformats.org/officeDocument/2006/relationships/hyperlink" Target="https://www.facebook.com/vaccineinfo/posts/10156383854490891" TargetMode="External"/><Relationship Id="rId8611" Type="http://schemas.openxmlformats.org/officeDocument/2006/relationships/hyperlink" Target="https://www.facebook.com/HuffingtonPost/videos/10153689864701130/" TargetMode="External"/><Relationship Id="rId17154" Type="http://schemas.openxmlformats.org/officeDocument/2006/relationships/hyperlink" Target="http://theliberal.ie/" TargetMode="External"/><Relationship Id="rId18552" Type="http://schemas.openxmlformats.org/officeDocument/2006/relationships/hyperlink" Target="https://www.facebook.com/News5Everywhere/videos/1232102076946544/" TargetMode="External"/><Relationship Id="rId19603" Type="http://schemas.openxmlformats.org/officeDocument/2006/relationships/hyperlink" Target="https://www.facebook.com/WRTV6/posts/10155760017454092" TargetMode="External"/><Relationship Id="rId20499" Type="http://schemas.openxmlformats.org/officeDocument/2006/relationships/hyperlink" Target="https://www.facebook.com/CBSNews/posts/10156558440790950" TargetMode="External"/><Relationship Id="rId6162" Type="http://schemas.openxmlformats.org/officeDocument/2006/relationships/hyperlink" Target="https://www.facebook.com/The.K9.Instinct/videos/1467007603374117/" TargetMode="External"/><Relationship Id="rId7213" Type="http://schemas.openxmlformats.org/officeDocument/2006/relationships/hyperlink" Target="http://truthkings.com/2016/01/14/france-has-such-low-vaccine-rates-they-are-launching-national-campaign/" TargetMode="External"/><Relationship Id="rId10541" Type="http://schemas.openxmlformats.org/officeDocument/2006/relationships/hyperlink" Target="https://meaww.com/teen-us-first-vaccination-anti-vaxxer-parents-believe-cause-autism-measles-outbreak-10-states?utm_source=meaww_com&amp;utm_medium=37089&amp;utm_campaign=facebook" TargetMode="External"/><Relationship Id="rId18205" Type="http://schemas.openxmlformats.org/officeDocument/2006/relationships/hyperlink" Target="https://www.facebook.com/WholeNewMom/posts/1409114892476121" TargetMode="External"/><Relationship Id="rId9385" Type="http://schemas.openxmlformats.org/officeDocument/2006/relationships/hyperlink" Target="https://www.facebook.com/agrikhubonline/posts/866243833533700" TargetMode="External"/><Relationship Id="rId13764" Type="http://schemas.openxmlformats.org/officeDocument/2006/relationships/hyperlink" Target="http://mayocl.in/1WcTGAC" TargetMode="External"/><Relationship Id="rId14815" Type="http://schemas.openxmlformats.org/officeDocument/2006/relationships/hyperlink" Target="https://www.texasobserver.org/meet-the-scientist-and-autism-dad-whos-fighting-the-anti-vaccine-movement/" TargetMode="External"/><Relationship Id="rId20980" Type="http://schemas.openxmlformats.org/officeDocument/2006/relationships/hyperlink" Target="http://www.delawareonline.com/story/news/local/2016/10/08/delaware-spca-stanton-location-reopen/91746792/?from=global&amp;sessionKey=&amp;autologin=" TargetMode="External"/><Relationship Id="rId2772" Type="http://schemas.openxmlformats.org/officeDocument/2006/relationships/hyperlink" Target="https://www.facebook.com/smartparenting.ph/posts/10155425602341457" TargetMode="External"/><Relationship Id="rId3823" Type="http://schemas.openxmlformats.org/officeDocument/2006/relationships/hyperlink" Target="https://www.facebook.com/friendlyatheist/posts/10157247444730080" TargetMode="External"/><Relationship Id="rId9038" Type="http://schemas.openxmlformats.org/officeDocument/2006/relationships/hyperlink" Target="http://www.fox13news.com/news/local-news/211660925-story" TargetMode="External"/><Relationship Id="rId12366" Type="http://schemas.openxmlformats.org/officeDocument/2006/relationships/hyperlink" Target="http://fox13news.com/health/167426661-story" TargetMode="External"/><Relationship Id="rId13417" Type="http://schemas.openxmlformats.org/officeDocument/2006/relationships/hyperlink" Target="https://go.thetruthaboutvaccines.com/do-vaccines-cause-autism/?a_aid=581bfc394994b&amp;a_bid=51c1b818&amp;chan=fbp" TargetMode="External"/><Relationship Id="rId16987" Type="http://schemas.openxmlformats.org/officeDocument/2006/relationships/hyperlink" Target="https://www.facebook.com/susiesseniordogs/photos/a.272358689587441.1073741828.272349689588341/573265412830099/?type=3" TargetMode="External"/><Relationship Id="rId20633" Type="http://schemas.openxmlformats.org/officeDocument/2006/relationships/hyperlink" Target="https://www.facebook.com/QLDHealth/posts/1713739828734092" TargetMode="External"/><Relationship Id="rId744" Type="http://schemas.openxmlformats.org/officeDocument/2006/relationships/hyperlink" Target="http://www.bbc.co.uk/news/health-44288503?ocid=socialflow_facebook&amp;ns_source=facebook&amp;ns_campaign=bbcnews&amp;ns_mchannel=social" TargetMode="External"/><Relationship Id="rId1374" Type="http://schemas.openxmlformats.org/officeDocument/2006/relationships/hyperlink" Target="https://www.facebook.com/angelsrescue/photos/a.272202117911.143112.271191497911/10153759479252912/?type=3" TargetMode="External"/><Relationship Id="rId2425" Type="http://schemas.openxmlformats.org/officeDocument/2006/relationships/hyperlink" Target="https://www.facebook.com/i.am.filipino/posts/10153647857011939" TargetMode="External"/><Relationship Id="rId5995" Type="http://schemas.openxmlformats.org/officeDocument/2006/relationships/hyperlink" Target="https://www.facebook.com/1062242380525268/photos/a.1062269320522574/1960012290748268/?type=3" TargetMode="External"/><Relationship Id="rId12019" Type="http://schemas.openxmlformats.org/officeDocument/2006/relationships/hyperlink" Target="http://www.realfarmacy.com/doctors-recommend-avoiding-vaccine/" TargetMode="External"/><Relationship Id="rId15589" Type="http://schemas.openxmlformats.org/officeDocument/2006/relationships/hyperlink" Target="https://www.facebook.com/ABC15/videos/10155427663551359/" TargetMode="External"/><Relationship Id="rId19460" Type="http://schemas.openxmlformats.org/officeDocument/2006/relationships/hyperlink" Target="https://www.facebook.com/jbhandleyjr/posts/2101104029929741" TargetMode="External"/><Relationship Id="rId80" Type="http://schemas.openxmlformats.org/officeDocument/2006/relationships/hyperlink" Target="https://www.facebook.com/TheIndependentOnline/posts/10154524751056636" TargetMode="External"/><Relationship Id="rId1027" Type="http://schemas.openxmlformats.org/officeDocument/2006/relationships/hyperlink" Target="https://www.facebook.com/RevolutionForChoice/videos/138175559923372/" TargetMode="External"/><Relationship Id="rId4597" Type="http://schemas.openxmlformats.org/officeDocument/2006/relationships/hyperlink" Target="http://www.cbsnews.com/news/hpv-vaccine-works-even-better-than-expected-study-finds/" TargetMode="External"/><Relationship Id="rId5648" Type="http://schemas.openxmlformats.org/officeDocument/2006/relationships/hyperlink" Target="https://www.facebook.com/SPCABrazoriaCounty/photos/a.1628584973838629.1073742094.119026054794536/1630762076954252/?type=3" TargetMode="External"/><Relationship Id="rId18062" Type="http://schemas.openxmlformats.org/officeDocument/2006/relationships/hyperlink" Target="https://www.facebook.com/scibabe/posts/807198712750239" TargetMode="External"/><Relationship Id="rId19113" Type="http://schemas.openxmlformats.org/officeDocument/2006/relationships/hyperlink" Target="https://www.facebook.com/REALfarmacy/posts/1739871249366634" TargetMode="External"/><Relationship Id="rId3199" Type="http://schemas.openxmlformats.org/officeDocument/2006/relationships/hyperlink" Target="https://www.facebook.com/DocWillieOngOfficial/posts/767625420098638" TargetMode="External"/><Relationship Id="rId7070" Type="http://schemas.openxmlformats.org/officeDocument/2006/relationships/hyperlink" Target="http://www.naturalnews.com/2017-02-16-cdc-is-a-vaccine-company-owns-56-vaccines-sells-4-1b-of-vaccines-a-year.html" TargetMode="External"/><Relationship Id="rId8121" Type="http://schemas.openxmlformats.org/officeDocument/2006/relationships/hyperlink" Target="https://www.facebook.com/dachshundrescuesouthflorida/posts/10154860078207230" TargetMode="External"/><Relationship Id="rId10051" Type="http://schemas.openxmlformats.org/officeDocument/2006/relationships/hyperlink" Target="http://www.rappler.com/science-nature/life-health/122061-dengue-vaccine-available-philippines" TargetMode="External"/><Relationship Id="rId11102" Type="http://schemas.openxmlformats.org/officeDocument/2006/relationships/hyperlink" Target="https://www.facebook.com/DudePerfect/posts/1404406476291105" TargetMode="External"/><Relationship Id="rId12500" Type="http://schemas.openxmlformats.org/officeDocument/2006/relationships/hyperlink" Target="http://educateinspirechange.org/" TargetMode="External"/><Relationship Id="rId14672" Type="http://schemas.openxmlformats.org/officeDocument/2006/relationships/hyperlink" Target="https://www.facebook.com/MarchAgainstMonstanto/posts/1491183250900190" TargetMode="External"/><Relationship Id="rId15723" Type="http://schemas.openxmlformats.org/officeDocument/2006/relationships/hyperlink" Target="https://www.facebook.com/TheDeenShowTV/posts/10153649400256104" TargetMode="External"/><Relationship Id="rId2282" Type="http://schemas.openxmlformats.org/officeDocument/2006/relationships/hyperlink" Target="http://www.newsweek.com/world-health-organization-who-un-global-health-air-pollution-anti-vaxxers-1292493" TargetMode="External"/><Relationship Id="rId3680" Type="http://schemas.openxmlformats.org/officeDocument/2006/relationships/hyperlink" Target="https://www.facebook.com/AustraliaRememberWhen/posts/1284266464977547" TargetMode="External"/><Relationship Id="rId4731" Type="http://schemas.openxmlformats.org/officeDocument/2006/relationships/hyperlink" Target="https://www.facebook.com/RtAVM/posts/1521622951241042" TargetMode="External"/><Relationship Id="rId13274" Type="http://schemas.openxmlformats.org/officeDocument/2006/relationships/hyperlink" Target="https://www.facebook.com/HealthRanger/posts/10154759843176316" TargetMode="External"/><Relationship Id="rId14325" Type="http://schemas.openxmlformats.org/officeDocument/2006/relationships/hyperlink" Target="https://news.mb.com.ph/2019/01/29/duterte-appeals-to-parents-to-have-their-children-vaccinated/?fbclid=IwAR3-Y_lQo3iXfw9l4hbZp7D6YFbbp7T5Xi3LTCT-VOeGalCmW-nlGvj9vMg" TargetMode="External"/><Relationship Id="rId17895" Type="http://schemas.openxmlformats.org/officeDocument/2006/relationships/hyperlink" Target="http://tintuc1h.com/my-da-nghien-cuu-bao-che-thanh-cong-vaccine-chong-ung-thu/" TargetMode="External"/><Relationship Id="rId18946" Type="http://schemas.openxmlformats.org/officeDocument/2006/relationships/hyperlink" Target="https://www.facebook.com/KREM2/posts/10155821559411301" TargetMode="External"/><Relationship Id="rId20490" Type="http://schemas.openxmlformats.org/officeDocument/2006/relationships/hyperlink" Target="https://abc13.co/2rtBXh0" TargetMode="External"/><Relationship Id="rId254" Type="http://schemas.openxmlformats.org/officeDocument/2006/relationships/hyperlink" Target="https://www.facebook.com/NowThisFuture/videos/1647588875282286/" TargetMode="External"/><Relationship Id="rId3333" Type="http://schemas.openxmlformats.org/officeDocument/2006/relationships/hyperlink" Target="https://www.facebook.com/doctor.karen.becker/posts/10155936786962748" TargetMode="External"/><Relationship Id="rId7954" Type="http://schemas.openxmlformats.org/officeDocument/2006/relationships/hyperlink" Target="https://www.facebook.com/RtAVM/photos/a.414675905269091.96547.414643305272351/1793509227385745/?type=3" TargetMode="External"/><Relationship Id="rId10935" Type="http://schemas.openxmlformats.org/officeDocument/2006/relationships/hyperlink" Target="https://www.facebook.com/ItsYourLifeWhyTakeAChance/photos/a.446620909046132/790149978026555/?type=3" TargetMode="External"/><Relationship Id="rId16497" Type="http://schemas.openxmlformats.org/officeDocument/2006/relationships/hyperlink" Target="https://childrenshealthdefense.org/press-release/robert-f-kennedy-jr-demands-the-office-of-the-inspector-general-and-congress-investigate-department-of-justice-for-fraud-and-obstruction-of-justice/" TargetMode="External"/><Relationship Id="rId17548" Type="http://schemas.openxmlformats.org/officeDocument/2006/relationships/hyperlink" Target="https://www.facebook.com/lightforriley/posts/1570799369897505" TargetMode="External"/><Relationship Id="rId20143" Type="http://schemas.openxmlformats.org/officeDocument/2006/relationships/hyperlink" Target="https://www.facebook.com/vaccinationinformationnetwork/posts/10157727438553998" TargetMode="External"/><Relationship Id="rId6556" Type="http://schemas.openxmlformats.org/officeDocument/2006/relationships/hyperlink" Target="https://www.facebook.com/jbhandleyjr/posts/1518748594831957" TargetMode="External"/><Relationship Id="rId7607" Type="http://schemas.openxmlformats.org/officeDocument/2006/relationships/hyperlink" Target="http://worldtruth.tv/" TargetMode="External"/><Relationship Id="rId15099" Type="http://schemas.openxmlformats.org/officeDocument/2006/relationships/hyperlink" Target="https://www.facebook.com/ShelterAnimalsofGarland.Mesquite.Rowlett.Texas/posts/1561141053977798" TargetMode="External"/><Relationship Id="rId5158" Type="http://schemas.openxmlformats.org/officeDocument/2006/relationships/hyperlink" Target="https://www.facebook.com/FHM.ph/posts/10153801503833596" TargetMode="External"/><Relationship Id="rId6209" Type="http://schemas.openxmlformats.org/officeDocument/2006/relationships/hyperlink" Target="http://naturalnews.com/" TargetMode="External"/><Relationship Id="rId9779" Type="http://schemas.openxmlformats.org/officeDocument/2006/relationships/hyperlink" Target="https://www.facebook.com/PhilippineSTAR/posts/1267763753377303" TargetMode="External"/><Relationship Id="rId12010" Type="http://schemas.openxmlformats.org/officeDocument/2006/relationships/hyperlink" Target="http://talknetwork.com/2017-03-15-cdc-releases-chicken-pox-vaccine-ingredients-video.html" TargetMode="External"/><Relationship Id="rId15580" Type="http://schemas.openxmlformats.org/officeDocument/2006/relationships/hyperlink" Target="https://www.facebook.com/jbhandleyjr/photos/a.1397569723616512.1073741828.1381673068539511/2249876368385839/?type=3" TargetMode="External"/><Relationship Id="rId1768" Type="http://schemas.openxmlformats.org/officeDocument/2006/relationships/hyperlink" Target="https://www.facebook.com/HighWireTalk/videos/363437731054289/" TargetMode="External"/><Relationship Id="rId2819" Type="http://schemas.openxmlformats.org/officeDocument/2006/relationships/hyperlink" Target="https://www.facebook.com/MarchAgainstMonstanto/posts/1767404333278079" TargetMode="External"/><Relationship Id="rId14182" Type="http://schemas.openxmlformats.org/officeDocument/2006/relationships/hyperlink" Target="https://www.facebook.com/RtAVM/posts/1674707285932607" TargetMode="External"/><Relationship Id="rId15233" Type="http://schemas.openxmlformats.org/officeDocument/2006/relationships/hyperlink" Target="https://www.facebook.com/jbhandleyjr/posts/1996658717040940" TargetMode="External"/><Relationship Id="rId16631" Type="http://schemas.openxmlformats.org/officeDocument/2006/relationships/hyperlink" Target="https://www.facebook.com/LifeNews/posts/10154192022248598" TargetMode="External"/><Relationship Id="rId3190" Type="http://schemas.openxmlformats.org/officeDocument/2006/relationships/hyperlink" Target="http://www.naturalnews.com/053446_Robert_De_Niro_VAXXED_documentary_censorship_threats.html" TargetMode="External"/><Relationship Id="rId4241" Type="http://schemas.openxmlformats.org/officeDocument/2006/relationships/hyperlink" Target="https://www.facebook.com/HealthNutNews/posts/1682647695083744" TargetMode="External"/><Relationship Id="rId19854" Type="http://schemas.openxmlformats.org/officeDocument/2006/relationships/hyperlink" Target="https://www.facebook.com/abscbnNEWS/photos/a.84382255167.92215.27254475167/10155890772110168/?type=3" TargetMode="External"/><Relationship Id="rId21051" Type="http://schemas.openxmlformats.org/officeDocument/2006/relationships/hyperlink" Target="https://www.facebook.com/Stuff.co.nz/posts/10156644557364268" TargetMode="External"/><Relationship Id="rId7464" Type="http://schemas.openxmlformats.org/officeDocument/2006/relationships/hyperlink" Target="https://www.facebook.com/TheMindUnleashed/posts/1836557423068061" TargetMode="External"/><Relationship Id="rId8862" Type="http://schemas.openxmlformats.org/officeDocument/2006/relationships/hyperlink" Target="https://www.facebook.com/vaccineinfo/posts/10154064422305891" TargetMode="External"/><Relationship Id="rId9913" Type="http://schemas.openxmlformats.org/officeDocument/2006/relationships/hyperlink" Target="https://www.facebook.com/ttavdocuseries/posts/427623440929903" TargetMode="External"/><Relationship Id="rId10792" Type="http://schemas.openxmlformats.org/officeDocument/2006/relationships/hyperlink" Target="https://www.minds.com/blog/view/693589601415077894" TargetMode="External"/><Relationship Id="rId11843" Type="http://schemas.openxmlformats.org/officeDocument/2006/relationships/hyperlink" Target="https://www.facebook.com/theskepticsguide/posts/10153801235886605" TargetMode="External"/><Relationship Id="rId18456" Type="http://schemas.openxmlformats.org/officeDocument/2006/relationships/hyperlink" Target="https://www.facebook.com/9NewsPerth/videos/1255876207757870/" TargetMode="External"/><Relationship Id="rId19507" Type="http://schemas.openxmlformats.org/officeDocument/2006/relationships/hyperlink" Target="https://www.facebook.com/DailyMail/posts/4096394473753603" TargetMode="External"/><Relationship Id="rId1902" Type="http://schemas.openxmlformats.org/officeDocument/2006/relationships/hyperlink" Target="https://www.facebook.com/BrigadaGMA/videos/1558934624187740/" TargetMode="External"/><Relationship Id="rId6066" Type="http://schemas.openxmlformats.org/officeDocument/2006/relationships/hyperlink" Target="http://www.nbcnews.com/storyline/ebola-virus-outbreak/ebola-vaccine-works-study-shows-n699486?cid=sm_fb" TargetMode="External"/><Relationship Id="rId7117" Type="http://schemas.openxmlformats.org/officeDocument/2006/relationships/hyperlink" Target="https://www.facebook.com/MarchAgainstMonstanto/posts/1754654194553093" TargetMode="External"/><Relationship Id="rId8515" Type="http://schemas.openxmlformats.org/officeDocument/2006/relationships/hyperlink" Target="https://www.facebook.com/CollectiveEvolutionPage/posts/10154693729418908" TargetMode="External"/><Relationship Id="rId10445" Type="http://schemas.openxmlformats.org/officeDocument/2006/relationships/hyperlink" Target="https://www.facebook.com/RtAVM/photos/a.414675905269091/2305746776161985/?type=3" TargetMode="External"/><Relationship Id="rId17058" Type="http://schemas.openxmlformats.org/officeDocument/2006/relationships/hyperlink" Target="http://vactruth.com/" TargetMode="External"/><Relationship Id="rId18109" Type="http://schemas.openxmlformats.org/officeDocument/2006/relationships/hyperlink" Target="https://www.facebook.com/HealthRanger/posts/10153830774021316" TargetMode="External"/><Relationship Id="rId13668" Type="http://schemas.openxmlformats.org/officeDocument/2006/relationships/hyperlink" Target="http://tgr.ph/EDvoom" TargetMode="External"/><Relationship Id="rId14719" Type="http://schemas.openxmlformats.org/officeDocument/2006/relationships/hyperlink" Target="http://www.naturalnews.com/051797_chiropractors_vaccine_dangers_speaking_out.html" TargetMode="External"/><Relationship Id="rId20884" Type="http://schemas.openxmlformats.org/officeDocument/2006/relationships/hyperlink" Target="https://www.facebook.com/InsufferableIntolerance/posts/989442757883509" TargetMode="External"/><Relationship Id="rId995" Type="http://schemas.openxmlformats.org/officeDocument/2006/relationships/hyperlink" Target="https://www.facebook.com/inquirerdotnet/posts/10157499792594453" TargetMode="External"/><Relationship Id="rId2676" Type="http://schemas.openxmlformats.org/officeDocument/2006/relationships/hyperlink" Target="https://www.facebook.com/fairhumane/posts/1565829136787473" TargetMode="External"/><Relationship Id="rId3727" Type="http://schemas.openxmlformats.org/officeDocument/2006/relationships/hyperlink" Target="https://www.facebook.com/HealthRanger/posts/10154203832391316" TargetMode="External"/><Relationship Id="rId9289" Type="http://schemas.openxmlformats.org/officeDocument/2006/relationships/hyperlink" Target="https://www.facebook.com/doctor.annas.imaginarium/photos/a.971404016225667/2212076828825040/?type=3" TargetMode="External"/><Relationship Id="rId15090" Type="http://schemas.openxmlformats.org/officeDocument/2006/relationships/hyperlink" Target="https://www.facebook.com/StopMandatoryVaccinationNow/posts/1020043091461349" TargetMode="External"/><Relationship Id="rId16141" Type="http://schemas.openxmlformats.org/officeDocument/2006/relationships/hyperlink" Target="https://www.facebook.com/luciferouslogophile/posts/703691273304657" TargetMode="External"/><Relationship Id="rId20537" Type="http://schemas.openxmlformats.org/officeDocument/2006/relationships/hyperlink" Target="http://naturalnews.com/" TargetMode="External"/><Relationship Id="rId648" Type="http://schemas.openxmlformats.org/officeDocument/2006/relationships/hyperlink" Target="https://www.unilad.co.uk/science/cancer-vaccine-that-cures-97-of-tumours-could-be-available-in-a-year/" TargetMode="External"/><Relationship Id="rId1278" Type="http://schemas.openxmlformats.org/officeDocument/2006/relationships/hyperlink" Target="https://www.facebook.com/100000155341033/videos/2546080068740480" TargetMode="External"/><Relationship Id="rId2329" Type="http://schemas.openxmlformats.org/officeDocument/2006/relationships/hyperlink" Target="https://www.facebook.com/groups/165764687379083/permalink/253239308631620" TargetMode="External"/><Relationship Id="rId5899" Type="http://schemas.openxmlformats.org/officeDocument/2006/relationships/hyperlink" Target="https://www.facebook.com/DRNyheder/posts/1550113755039143" TargetMode="External"/><Relationship Id="rId6200" Type="http://schemas.openxmlformats.org/officeDocument/2006/relationships/hyperlink" Target="https://www.naturalnews.com/2017-04-27-thousands-of-people-damaged-by-zostavax-shingles-vaccine-now-attempting-to-sue-merck.html" TargetMode="External"/><Relationship Id="rId9770" Type="http://schemas.openxmlformats.org/officeDocument/2006/relationships/hyperlink" Target="http://thehardtimes.net/hardstyle/didnt-vaccinate-kids-one-lived-turned-fine/" TargetMode="External"/><Relationship Id="rId19364" Type="http://schemas.openxmlformats.org/officeDocument/2006/relationships/hyperlink" Target="https://www.facebook.com/HealthRanger/posts/10153441931201316" TargetMode="External"/><Relationship Id="rId8372" Type="http://schemas.openxmlformats.org/officeDocument/2006/relationships/hyperlink" Target="https://www.facebook.com/vaccinationinformationnetwork/posts/10157904176223998" TargetMode="External"/><Relationship Id="rId9423" Type="http://schemas.openxmlformats.org/officeDocument/2006/relationships/hyperlink" Target="https://www.facebook.com/dzrhnewstelevision/posts/1672154639506470" TargetMode="External"/><Relationship Id="rId12751" Type="http://schemas.openxmlformats.org/officeDocument/2006/relationships/hyperlink" Target="https://www.facebook.com/CNNPhilippines/posts/2148043248768896" TargetMode="External"/><Relationship Id="rId13802" Type="http://schemas.openxmlformats.org/officeDocument/2006/relationships/hyperlink" Target="https://www.facebook.com/truthandedutainment/posts/1840455476218176" TargetMode="External"/><Relationship Id="rId19017" Type="http://schemas.openxmlformats.org/officeDocument/2006/relationships/hyperlink" Target="https://www.facebook.com/VICE/posts/1303088706391051" TargetMode="External"/><Relationship Id="rId2810" Type="http://schemas.openxmlformats.org/officeDocument/2006/relationships/hyperlink" Target="https://www.facebook.com/DevineniUma/photos/a.417972804956213.103311.413256398761187/1466013966818753/?type=3" TargetMode="External"/><Relationship Id="rId8025" Type="http://schemas.openxmlformats.org/officeDocument/2006/relationships/hyperlink" Target="http://www.march-against-monsanto.com/7-horrifying-facts-about-the-hpv-vaccine/" TargetMode="External"/><Relationship Id="rId11353" Type="http://schemas.openxmlformats.org/officeDocument/2006/relationships/hyperlink" Target="http://social.coh.org/xo7h" TargetMode="External"/><Relationship Id="rId12404" Type="http://schemas.openxmlformats.org/officeDocument/2006/relationships/hyperlink" Target="https://bit.ly/2QVEYB6" TargetMode="External"/><Relationship Id="rId15974" Type="http://schemas.openxmlformats.org/officeDocument/2006/relationships/hyperlink" Target="https://www.facebook.com/Upworthy/posts/1156122501095273" TargetMode="External"/><Relationship Id="rId1412" Type="http://schemas.openxmlformats.org/officeDocument/2006/relationships/hyperlink" Target="https://www.facebook.com/EastRidgeAnimalServices/posts/1273862242719296" TargetMode="External"/><Relationship Id="rId4982" Type="http://schemas.openxmlformats.org/officeDocument/2006/relationships/hyperlink" Target="https://www.facebook.com/REALfarmacy/photos/a.499189636768141.109849.482134055140366/1903727456314345/?type=3" TargetMode="External"/><Relationship Id="rId11006" Type="http://schemas.openxmlformats.org/officeDocument/2006/relationships/hyperlink" Target="https://www.facebook.com/aljazeera/posts/10154918486093690" TargetMode="External"/><Relationship Id="rId14576" Type="http://schemas.openxmlformats.org/officeDocument/2006/relationships/hyperlink" Target="https://www.facebook.com/HealthRanger/posts/10153281416441316" TargetMode="External"/><Relationship Id="rId15627" Type="http://schemas.openxmlformats.org/officeDocument/2006/relationships/hyperlink" Target="https://www.facebook.com/GrowFoodNotLawns/posts/1125224367533174" TargetMode="External"/><Relationship Id="rId3584" Type="http://schemas.openxmlformats.org/officeDocument/2006/relationships/hyperlink" Target="http://naturalnews.com/" TargetMode="External"/><Relationship Id="rId4635" Type="http://schemas.openxmlformats.org/officeDocument/2006/relationships/hyperlink" Target="http://www.ctvnews.ca/health/swedish-researchers-develop-promising-alzheimer-s-vaccine-1.3202553" TargetMode="External"/><Relationship Id="rId13178" Type="http://schemas.openxmlformats.org/officeDocument/2006/relationships/hyperlink" Target="https://www.facebook.com/HSElive/posts/923197454547055" TargetMode="External"/><Relationship Id="rId14229" Type="http://schemas.openxmlformats.org/officeDocument/2006/relationships/hyperlink" Target="https://www.facebook.com/thenwowillfail/photos/a.228977060534258.47671.222983281133636/1284050801693540/?type=3" TargetMode="External"/><Relationship Id="rId17799" Type="http://schemas.openxmlformats.org/officeDocument/2006/relationships/hyperlink" Target="https://tucson.com/news/local/arizona-lawmaker-says-parents-should-get-list-of-ingredients-in/article_16b8ab56-eb07-51dc-b666-10ce6d15bd67.html?utm_medium=social&amp;utm_source=email&amp;utm_campaign=user-share" TargetMode="External"/><Relationship Id="rId18100" Type="http://schemas.openxmlformats.org/officeDocument/2006/relationships/hyperlink" Target="https://www.naturalnews.com/2018-05-14-last-years-flu-vaccine-season-was-a-total-bust-and-yet-the-cdc-claims-it-was-a-grand-success.html" TargetMode="External"/><Relationship Id="rId20394" Type="http://schemas.openxmlformats.org/officeDocument/2006/relationships/hyperlink" Target="https://ktla.com/2018/10/07/6-children-diagnosed-with-rare-polio-like-illness-which-can-cause-paralysis-in-minnesota/" TargetMode="External"/><Relationship Id="rId158" Type="http://schemas.openxmlformats.org/officeDocument/2006/relationships/hyperlink" Target="http://www.sciencealert.com/scientists-making-serious-progress-on-a-universal-cancer-vaccine" TargetMode="External"/><Relationship Id="rId2186" Type="http://schemas.openxmlformats.org/officeDocument/2006/relationships/hyperlink" Target="https://www.facebook.com/fairhumane/posts/1649304415106611" TargetMode="External"/><Relationship Id="rId3237" Type="http://schemas.openxmlformats.org/officeDocument/2006/relationships/hyperlink" Target="https://thehill.com/policy/healthcare/417516-school-in-anti-vaccination-stronghold-hit-with-states-worst-chickenpox" TargetMode="External"/><Relationship Id="rId7858" Type="http://schemas.openxmlformats.org/officeDocument/2006/relationships/hyperlink" Target="https://www.facebook.com/michael.schoet/posts/10154531925788051" TargetMode="External"/><Relationship Id="rId8909" Type="http://schemas.openxmlformats.org/officeDocument/2006/relationships/hyperlink" Target="https://www.facebook.com/susiesseniordogs/photos/a.272358689587441.1073741828.272349689588341/935008519989118/?type=3" TargetMode="External"/><Relationship Id="rId20047" Type="http://schemas.openxmlformats.org/officeDocument/2006/relationships/hyperlink" Target="https://www.facebook.com/151759394890694/posts/1794830350583582" TargetMode="External"/><Relationship Id="rId9280" Type="http://schemas.openxmlformats.org/officeDocument/2006/relationships/hyperlink" Target="https://bit.ly/2FyId09" TargetMode="External"/><Relationship Id="rId10839" Type="http://schemas.openxmlformats.org/officeDocument/2006/relationships/hyperlink" Target="http://www.naturalnews.com/052819_CDC_vaccines_ineffective.html" TargetMode="External"/><Relationship Id="rId12261" Type="http://schemas.openxmlformats.org/officeDocument/2006/relationships/hyperlink" Target="https://www.facebook.com/photo.php?fbid=1834669296567801&amp;set=p.1834669296567801&amp;type=3" TargetMode="External"/><Relationship Id="rId13312" Type="http://schemas.openxmlformats.org/officeDocument/2006/relationships/hyperlink" Target="http://trib.al/dgxfe1s" TargetMode="External"/><Relationship Id="rId14710" Type="http://schemas.openxmlformats.org/officeDocument/2006/relationships/hyperlink" Target="https://www.facebook.com/residentevil/photos/a.187578694596359/2058456624175214/?type=3" TargetMode="External"/><Relationship Id="rId2320" Type="http://schemas.openxmlformats.org/officeDocument/2006/relationships/hyperlink" Target="http://cnn.it/1K8jQ6l" TargetMode="External"/><Relationship Id="rId16882" Type="http://schemas.openxmlformats.org/officeDocument/2006/relationships/hyperlink" Target="http://trib.al/ofMRQG2" TargetMode="External"/><Relationship Id="rId17933" Type="http://schemas.openxmlformats.org/officeDocument/2006/relationships/hyperlink" Target="http://thisismichigan.com/academic-success/" TargetMode="External"/><Relationship Id="rId4492" Type="http://schemas.openxmlformats.org/officeDocument/2006/relationships/hyperlink" Target="https://www.facebook.com/dailymedicalofficial/videos/363153787438250/" TargetMode="External"/><Relationship Id="rId5543" Type="http://schemas.openxmlformats.org/officeDocument/2006/relationships/hyperlink" Target="http://blackdoctor.org/" TargetMode="External"/><Relationship Id="rId5890" Type="http://schemas.openxmlformats.org/officeDocument/2006/relationships/hyperlink" Target="https://www.facebook.com/cnn/posts/10155166744096509" TargetMode="External"/><Relationship Id="rId6941" Type="http://schemas.openxmlformats.org/officeDocument/2006/relationships/hyperlink" Target="http://inquirer.net/" TargetMode="External"/><Relationship Id="rId14086" Type="http://schemas.openxmlformats.org/officeDocument/2006/relationships/hyperlink" Target="https://www.facebook.com/CNNPhilippines/posts/2094035410836347" TargetMode="External"/><Relationship Id="rId15484" Type="http://schemas.openxmlformats.org/officeDocument/2006/relationships/hyperlink" Target="http://bit.ly/2t5C2Hl" TargetMode="External"/><Relationship Id="rId16535" Type="http://schemas.openxmlformats.org/officeDocument/2006/relationships/hyperlink" Target="https://www.facebook.com/HealthNutNews/videos/2110519408963235/" TargetMode="External"/><Relationship Id="rId3094" Type="http://schemas.openxmlformats.org/officeDocument/2006/relationships/hyperlink" Target="https://www.facebook.com/258472884521297/posts/564201673948415" TargetMode="External"/><Relationship Id="rId4145" Type="http://schemas.openxmlformats.org/officeDocument/2006/relationships/hyperlink" Target="https://www.facebook.com/ZDoggMD/posts/601593670279735" TargetMode="External"/><Relationship Id="rId15137" Type="http://schemas.openxmlformats.org/officeDocument/2006/relationships/hyperlink" Target="https://www.facebook.com/TheRefusers/photos/a.204714979565983.46184.118909591479856/986646391372834/?type=3" TargetMode="External"/><Relationship Id="rId19758" Type="http://schemas.openxmlformats.org/officeDocument/2006/relationships/hyperlink" Target="http://www.revolutions2040.com/world-governments-knew-mmr-vaccine-caused-autism-1970s/" TargetMode="External"/><Relationship Id="rId8766" Type="http://schemas.openxmlformats.org/officeDocument/2006/relationships/hyperlink" Target="https://www.facebook.com/VaXismNEWS/posts/1041025522707153" TargetMode="External"/><Relationship Id="rId9817" Type="http://schemas.openxmlformats.org/officeDocument/2006/relationships/hyperlink" Target="https://www.facebook.com/rickygervais/posts/862087113915643" TargetMode="External"/><Relationship Id="rId10696" Type="http://schemas.openxmlformats.org/officeDocument/2006/relationships/hyperlink" Target="https://www.facebook.com/Olrds/photos/a.113344515680176.1073741828.106575093023785/277929615888331/?type=3" TargetMode="External"/><Relationship Id="rId11747" Type="http://schemas.openxmlformats.org/officeDocument/2006/relationships/hyperlink" Target="http://nyti.ms/1T1DKUf" TargetMode="External"/><Relationship Id="rId1806" Type="http://schemas.openxmlformats.org/officeDocument/2006/relationships/hyperlink" Target="https://www.facebook.com/salvationarmy/photos/a.204923682487.132270.6736332487/10153863562902488/?type=3" TargetMode="External"/><Relationship Id="rId7368" Type="http://schemas.openxmlformats.org/officeDocument/2006/relationships/hyperlink" Target="https://www.facebook.com/CampCockerRescue/posts/1164629003619266" TargetMode="External"/><Relationship Id="rId8419" Type="http://schemas.openxmlformats.org/officeDocument/2006/relationships/hyperlink" Target="http://www.healthy-holistic-living.com/massive-flu-outbreak-heres-real-story-mainstream-media-wont-touch.html?utm_source=HHL&amp;utm_content=48887-UPLH" TargetMode="External"/><Relationship Id="rId10349" Type="http://schemas.openxmlformats.org/officeDocument/2006/relationships/hyperlink" Target="http://deadstate.org/trump-just-gave-anti-vaxxers-the-government-stamp-of-legitimacy/" TargetMode="External"/><Relationship Id="rId14220" Type="http://schemas.openxmlformats.org/officeDocument/2006/relationships/hyperlink" Target="https://truthkings.com/breaking-facebook-fact-checker-snopes-accused-fraud-prostitution/" TargetMode="External"/><Relationship Id="rId17790" Type="http://schemas.openxmlformats.org/officeDocument/2006/relationships/hyperlink" Target="https://www.facebook.com/photo.php?fbid=10112430285315520&amp;set=p.10112430285315520&amp;type=3" TargetMode="External"/><Relationship Id="rId3978" Type="http://schemas.openxmlformats.org/officeDocument/2006/relationships/hyperlink" Target="https://www.facebook.com/HighWireTalk/posts/577465559296107" TargetMode="External"/><Relationship Id="rId8900" Type="http://schemas.openxmlformats.org/officeDocument/2006/relationships/hyperlink" Target="https://www.facebook.com/HighWireTalk/posts/680841345625194" TargetMode="External"/><Relationship Id="rId16392" Type="http://schemas.openxmlformats.org/officeDocument/2006/relationships/hyperlink" Target="http://www.shared.com/new-vaccine-50/?utm_source=tiphero&amp;utm_medium=influencer" TargetMode="External"/><Relationship Id="rId17443" Type="http://schemas.openxmlformats.org/officeDocument/2006/relationships/hyperlink" Target="https://www.facebook.com/photo.php?fbid=10155795769938589&amp;set=p.10155795769938589&amp;type=3" TargetMode="External"/><Relationship Id="rId18841" Type="http://schemas.openxmlformats.org/officeDocument/2006/relationships/hyperlink" Target="http://www.cnn.com/2008/HEALTH/conditions/03/06/vaccines.autism/" TargetMode="External"/><Relationship Id="rId20788" Type="http://schemas.openxmlformats.org/officeDocument/2006/relationships/hyperlink" Target="https://www.facebook.com/hanoipetrescue.org/photos/a.451028504912209.121475.423067911041602/1665800530101661/?type=3" TargetMode="External"/><Relationship Id="rId899" Type="http://schemas.openxmlformats.org/officeDocument/2006/relationships/hyperlink" Target="https://www.facebook.com/smartparenting.ph/posts/10155741343256457" TargetMode="External"/><Relationship Id="rId6451" Type="http://schemas.openxmlformats.org/officeDocument/2006/relationships/hyperlink" Target="https://www.facebook.com/forthemotherlandph/photos/a.294984410867212.1073741828.294969194202067/560421584323492/?type=3" TargetMode="External"/><Relationship Id="rId7502" Type="http://schemas.openxmlformats.org/officeDocument/2006/relationships/hyperlink" Target="https://www.bmj.com/content/364/bmj.l312/rr-0?fbclid=IwAR3hxct4YFLTFTljhsJ7mY5kH1nn_ZAmQ28KBczAdOrwn6TeiXgROOyMKHQ" TargetMode="External"/><Relationship Id="rId10830" Type="http://schemas.openxmlformats.org/officeDocument/2006/relationships/hyperlink" Target="https://www.facebook.com/iwakeupwithtoday/posts/1701386816562643" TargetMode="External"/><Relationship Id="rId16045" Type="http://schemas.openxmlformats.org/officeDocument/2006/relationships/hyperlink" Target="https://vaccineimpact.com/2016/gardasil-hpv-vaccine-trial-using-infants-as-young-as-one-year-of-age/" TargetMode="External"/><Relationship Id="rId5053" Type="http://schemas.openxmlformats.org/officeDocument/2006/relationships/hyperlink" Target="https://www.facebook.com/rapplerdotcom/posts/1199659796721468" TargetMode="External"/><Relationship Id="rId6104" Type="http://schemas.openxmlformats.org/officeDocument/2006/relationships/hyperlink" Target="https://www.facebook.com/TheThinkingPinoy/posts/964081730405597" TargetMode="External"/><Relationship Id="rId9674" Type="http://schemas.openxmlformats.org/officeDocument/2006/relationships/hyperlink" Target="https://www.facebook.com/destroyedbyscience/photos/a.1629819643928068.1073741829.1619605801616119/1685277295048969/?type=3" TargetMode="External"/><Relationship Id="rId8276" Type="http://schemas.openxmlformats.org/officeDocument/2006/relationships/hyperlink" Target="https://www.facebook.com/HealthRanger/posts/10154298294771316" TargetMode="External"/><Relationship Id="rId9327" Type="http://schemas.openxmlformats.org/officeDocument/2006/relationships/hyperlink" Target="https://www.facebook.com/StopMandatoryVaccinationNow/posts/1476138869185100" TargetMode="External"/><Relationship Id="rId12655" Type="http://schemas.openxmlformats.org/officeDocument/2006/relationships/hyperlink" Target="https://www.facebook.com/CBSBaltimore/posts/10153495619438477" TargetMode="External"/><Relationship Id="rId13706" Type="http://schemas.openxmlformats.org/officeDocument/2006/relationships/hyperlink" Target="https://www.facebook.com/RtAVM/photos/a.414675905269091.96547.414643305272351/1061880847215257/?type=3" TargetMode="External"/><Relationship Id="rId19268" Type="http://schemas.openxmlformats.org/officeDocument/2006/relationships/hyperlink" Target="https://www.facebook.com/REALfarmacyCOM/posts/1717338401682542" TargetMode="External"/><Relationship Id="rId20922" Type="http://schemas.openxmlformats.org/officeDocument/2006/relationships/hyperlink" Target="https://www.facebook.com/gmanews/posts/10157084858696977" TargetMode="External"/><Relationship Id="rId1663" Type="http://schemas.openxmlformats.org/officeDocument/2006/relationships/hyperlink" Target="https://www.facebook.com/fairhumane/posts/1904140186289698" TargetMode="External"/><Relationship Id="rId2714" Type="http://schemas.openxmlformats.org/officeDocument/2006/relationships/hyperlink" Target="https://www.facebook.com/cityofhope/posts/10154630146988463" TargetMode="External"/><Relationship Id="rId11257" Type="http://schemas.openxmlformats.org/officeDocument/2006/relationships/hyperlink" Target="https://www.facebook.com/PTVph/videos/1910031502390844/" TargetMode="External"/><Relationship Id="rId12308" Type="http://schemas.openxmlformats.org/officeDocument/2006/relationships/hyperlink" Target="http://well.blogs.nytimes.com/2016/02/22/why-pertussis-is-making-a-comeback/?smid=fb-nytimes&amp;smtyp=cur&amp;_r=0" TargetMode="External"/><Relationship Id="rId15878" Type="http://schemas.openxmlformats.org/officeDocument/2006/relationships/hyperlink" Target="http://www.stopmandatoryvaccination.com/parent/vaccine-injury/2-month-old-dies-48-hours-after-8-vaccines-owens-mom-speaks-out/" TargetMode="External"/><Relationship Id="rId16929" Type="http://schemas.openxmlformats.org/officeDocument/2006/relationships/hyperlink" Target="https://www.facebook.com/VaXismNEWS/videos/736230743186634/" TargetMode="External"/><Relationship Id="rId1316" Type="http://schemas.openxmlformats.org/officeDocument/2006/relationships/hyperlink" Target="https://www.facebook.com/citymedicallaboratory/photos/a.1471115619793865.1073741828.1471016166470477/1779863405585750/?type=3" TargetMode="External"/><Relationship Id="rId4886" Type="http://schemas.openxmlformats.org/officeDocument/2006/relationships/hyperlink" Target="http://callhealthylife.com/cure-for-diabetes/" TargetMode="External"/><Relationship Id="rId5937" Type="http://schemas.openxmlformats.org/officeDocument/2006/relationships/hyperlink" Target="http://thestandard.com.ph/news/-main-stories/top-stories/223527/senator-finds-p3-5-b-dengue-vaccine-messy.html?platform=hootsuite" TargetMode="External"/><Relationship Id="rId18351" Type="http://schemas.openxmlformats.org/officeDocument/2006/relationships/hyperlink" Target="https://www.facebook.com/BunnyWorldFoundation/photos/a.357601647611597.78248.125339407504490/1275877849117301/?type=3" TargetMode="External"/><Relationship Id="rId19402" Type="http://schemas.openxmlformats.org/officeDocument/2006/relationships/hyperlink" Target="https://www.facebook.com/bulletproofexecutive/posts/1259569697443007" TargetMode="External"/><Relationship Id="rId22" Type="http://schemas.openxmlformats.org/officeDocument/2006/relationships/hyperlink" Target="https://www.facebook.com/DavidAvocadoWolfe/posts/10154005840856512" TargetMode="External"/><Relationship Id="rId3488" Type="http://schemas.openxmlformats.org/officeDocument/2006/relationships/hyperlink" Target="http://www.march-against-monsanto.com/a-growing-number-of-doctors-and-scientists-are-speaking-out-against-the-cdcs-deadly-vaccine-schedule/" TargetMode="External"/><Relationship Id="rId4539" Type="http://schemas.openxmlformats.org/officeDocument/2006/relationships/hyperlink" Target="http://www.naturalnews.com/045705_flu_vaccine_mercury_heavy_metals.html" TargetMode="External"/><Relationship Id="rId8410" Type="http://schemas.openxmlformats.org/officeDocument/2006/relationships/hyperlink" Target="https://www.facebook.com/scibabe/posts/1221169581353148" TargetMode="External"/><Relationship Id="rId10340" Type="http://schemas.openxmlformats.org/officeDocument/2006/relationships/hyperlink" Target="http://www.huffingtonpost.com/entry/anti-vaxxers-rise-in-measles-whooping-cough_us_56f2b133e4b04c4c3760abab?ncid=fcbklnkushpmg00000032" TargetMode="External"/><Relationship Id="rId18004" Type="http://schemas.openxmlformats.org/officeDocument/2006/relationships/hyperlink" Target="http://regret.ie/" TargetMode="External"/><Relationship Id="rId20298" Type="http://schemas.openxmlformats.org/officeDocument/2006/relationships/hyperlink" Target="https://futurism.com/new-heroin-vaccine-helps-users-quit-by-blocking-its-effects/" TargetMode="External"/><Relationship Id="rId7012" Type="http://schemas.openxmlformats.org/officeDocument/2006/relationships/hyperlink" Target="https://www.facebook.com/StopMandatoryVaccinationNow/posts/1393329334132721" TargetMode="External"/><Relationship Id="rId14961" Type="http://schemas.openxmlformats.org/officeDocument/2006/relationships/hyperlink" Target="https://6abc.com/4990002/?ex_cid=TA_WPVI_FB&amp;utm_campaign=trueAnthem%3A+New+Content+%28Feed%29&amp;utm_content=5c293fe93ed3f00001c4b91f&amp;utm_medium=trueAnthem&amp;utm_source=facebook" TargetMode="External"/><Relationship Id="rId890" Type="http://schemas.openxmlformats.org/officeDocument/2006/relationships/hyperlink" Target="https://www.facebook.com/bitdefender/posts/10157282714585023" TargetMode="External"/><Relationship Id="rId2571" Type="http://schemas.openxmlformats.org/officeDocument/2006/relationships/hyperlink" Target="https://www.facebook.com/TheThinkingPinoy/photos/a.568177789995995.1073741828.567419693405138/960437277436709/?type=3" TargetMode="External"/><Relationship Id="rId9184" Type="http://schemas.openxmlformats.org/officeDocument/2006/relationships/hyperlink" Target="https://www.facebook.com/DocWillieOngOfficial/photos/a.168978689963317.1073741829.168959476631905/806785159515997/?type=3" TargetMode="External"/><Relationship Id="rId12165" Type="http://schemas.openxmlformats.org/officeDocument/2006/relationships/hyperlink" Target="https://www.washingtonpost.com/national/health-science/anti-vaccine-activists-spark-a-states-worst-measles-outbreak-in-decades/2017/05/04/a1fac952-2f39-11e7-9dec-764dc781686f_story.html?tid=sm_fb&amp;utm_term=.25ac2a4628a2" TargetMode="External"/><Relationship Id="rId13563" Type="http://schemas.openxmlformats.org/officeDocument/2006/relationships/hyperlink" Target="https://theprint.in/governance/india-doesnt-have-polio-vaccine-for-the-next-round-of-immunisation/182419/" TargetMode="External"/><Relationship Id="rId14614" Type="http://schemas.openxmlformats.org/officeDocument/2006/relationships/hyperlink" Target="https://www.news5cleveland.com/news/health/las-vegas-woman-says-flu-shot-sent-husband-to-the-icu" TargetMode="External"/><Relationship Id="rId543" Type="http://schemas.openxmlformats.org/officeDocument/2006/relationships/hyperlink" Target="https://www.facebook.com/boredpanda/posts/10155616000884252" TargetMode="External"/><Relationship Id="rId1173" Type="http://schemas.openxmlformats.org/officeDocument/2006/relationships/hyperlink" Target="http://realfarmacy.com/" TargetMode="External"/><Relationship Id="rId2224" Type="http://schemas.openxmlformats.org/officeDocument/2006/relationships/hyperlink" Target="http://articles.mercola.com/sites/articles/archive/2016/12/04/cdc-fraud-misinformation-manipulation.aspx?utm_source=facebook.com&amp;utm_medium=referral&amp;utm_content=facebookmercola_lead&amp;utm_campaign=20161204_cdc-fraud-misinformation-manipulation" TargetMode="External"/><Relationship Id="rId3622" Type="http://schemas.openxmlformats.org/officeDocument/2006/relationships/hyperlink" Target="https://www.facebook.com/NTDTelevision/posts/2679976782044415" TargetMode="External"/><Relationship Id="rId13216" Type="http://schemas.openxmlformats.org/officeDocument/2006/relationships/hyperlink" Target="http://realfarmacy.com/" TargetMode="External"/><Relationship Id="rId16786" Type="http://schemas.openxmlformats.org/officeDocument/2006/relationships/hyperlink" Target="https://www.facebook.com/ZDoggMD/posts/10155789685072095" TargetMode="External"/><Relationship Id="rId17837" Type="http://schemas.openxmlformats.org/officeDocument/2006/relationships/hyperlink" Target="https://www.facebook.com/ZDoggMD/videos/10154218941767095/" TargetMode="External"/><Relationship Id="rId20432" Type="http://schemas.openxmlformats.org/officeDocument/2006/relationships/hyperlink" Target="http://healthimpactnews.com/2017/medical-doctor-blood-of-every-vaccine-injured-or-killed-child-on-hands-of-murder-by-vaccine-pediatricians/?fbclid=IwAR2U3vbQQUN4XGidV-LvaCsTpT_pV7eCDX6rzYdPTxjO0SblbYXnmDOv3CE" TargetMode="External"/><Relationship Id="rId5794" Type="http://schemas.openxmlformats.org/officeDocument/2006/relationships/hyperlink" Target="https://www.facebook.com/1062242380525268/posts/1915401811875983" TargetMode="External"/><Relationship Id="rId6845" Type="http://schemas.openxmlformats.org/officeDocument/2006/relationships/hyperlink" Target="https://www.facebook.com/CancerTruth.FanPage/posts/10154435606748205" TargetMode="External"/><Relationship Id="rId15388" Type="http://schemas.openxmlformats.org/officeDocument/2006/relationships/hyperlink" Target="http://www.standardmedia.co.ke/article/2000199471/avoid-gmo-foods-cardinal-john-njue-now-advises" TargetMode="External"/><Relationship Id="rId16439" Type="http://schemas.openxmlformats.org/officeDocument/2006/relationships/hyperlink" Target="https://www.facebook.com/EssentialBabyAU/posts/10153952460695380" TargetMode="External"/><Relationship Id="rId4049" Type="http://schemas.openxmlformats.org/officeDocument/2006/relationships/hyperlink" Target="https://www.facebook.com/NuttyBook/photos/a.138587412830201.18432.137282442960698/1246154642073467/?type=3" TargetMode="External"/><Relationship Id="rId4396" Type="http://schemas.openxmlformats.org/officeDocument/2006/relationships/hyperlink" Target="https://www.facebook.com/GAVI/photos/a.126742141406.129029.92572781406/10154266167296407/?type=3" TargetMode="External"/><Relationship Id="rId5447" Type="http://schemas.openxmlformats.org/officeDocument/2006/relationships/hyperlink" Target="https://www.facebook.com/PRESSTV/videos/1399586370083146/" TargetMode="External"/><Relationship Id="rId11998" Type="http://schemas.openxmlformats.org/officeDocument/2006/relationships/hyperlink" Target="https://www.facebook.com/welovegv/posts/1956177571318955" TargetMode="External"/><Relationship Id="rId14471" Type="http://schemas.openxmlformats.org/officeDocument/2006/relationships/hyperlink" Target="http://jewtube.tv/innovation/new-israeli-cancer-vaccine-may-work-90-cancer-types/" TargetMode="External"/><Relationship Id="rId15522" Type="http://schemas.openxmlformats.org/officeDocument/2006/relationships/hyperlink" Target="https://www.facebook.com/RtAVM/photos/a.414675905269091.96547.414643305272351/1045668835503125/?type=3" TargetMode="External"/><Relationship Id="rId16920" Type="http://schemas.openxmlformats.org/officeDocument/2006/relationships/hyperlink" Target="https://www.facebook.com/RodalesOrganicLife/posts/10155410381109642" TargetMode="External"/><Relationship Id="rId4530" Type="http://schemas.openxmlformats.org/officeDocument/2006/relationships/hyperlink" Target="https://www.facebook.com/SeekerMedia/posts/10154766212288387" TargetMode="External"/><Relationship Id="rId13073" Type="http://schemas.openxmlformats.org/officeDocument/2006/relationships/hyperlink" Target="https://www.facebook.com/national.vaccine.information.center/posts/10156689847107931" TargetMode="External"/><Relationship Id="rId14124" Type="http://schemas.openxmlformats.org/officeDocument/2006/relationships/hyperlink" Target="http://www.npr.org/sections/health-shots/2017/07/23/537287781/beyond-the-nasty-needle-trying-to-make-vaccines-more-comfy-and-convenient?utm_source=facebook.com&amp;utm_medium=social&amp;utm_campaign=npr&amp;utm_term=nprnews&amp;utm_content=20170723" TargetMode="External"/><Relationship Id="rId2081" Type="http://schemas.openxmlformats.org/officeDocument/2006/relationships/hyperlink" Target="https://www.facebook.com/WKRCTV/posts/10156878414931992" TargetMode="External"/><Relationship Id="rId3132" Type="http://schemas.openxmlformats.org/officeDocument/2006/relationships/hyperlink" Target="https://www.facebook.com/marchforscience/posts/403910470003273" TargetMode="External"/><Relationship Id="rId7753" Type="http://schemas.openxmlformats.org/officeDocument/2006/relationships/hyperlink" Target="http://complete-health-and-happiness.com/top-reasons-why-flu-shots-are-more-dangerous-than-a-flu/" TargetMode="External"/><Relationship Id="rId16296" Type="http://schemas.openxmlformats.org/officeDocument/2006/relationships/hyperlink" Target="https://www.facebook.com/258472884521297/photos/a.258484407853478.1073741828.258472884521297/384219505279967/?type=3" TargetMode="External"/><Relationship Id="rId17694" Type="http://schemas.openxmlformats.org/officeDocument/2006/relationships/hyperlink" Target="https://www.facebook.com/rescuemeohio.org/photos/a.319532091424304.77881.312505432126970/1491532417557593/?type=3" TargetMode="External"/><Relationship Id="rId18745" Type="http://schemas.openxmlformats.org/officeDocument/2006/relationships/hyperlink" Target="https://www.nbcnewyork.com/news/local/Hepatitis-New-Jersey-Dunkin-Donuts-505490921.html?_osource=SocialFlowFB_NYBrand" TargetMode="External"/><Relationship Id="rId6355" Type="http://schemas.openxmlformats.org/officeDocument/2006/relationships/hyperlink" Target="http://www.manilatimes.net/doj-summons-aquino-over-dengvaxia-mess/398898/" TargetMode="External"/><Relationship Id="rId7406" Type="http://schemas.openxmlformats.org/officeDocument/2006/relationships/hyperlink" Target="https://www.facebook.com/ABC10tv/posts/10156117120750000" TargetMode="External"/><Relationship Id="rId8804" Type="http://schemas.openxmlformats.org/officeDocument/2006/relationships/hyperlink" Target="https://www.facebook.com/TheRefusers/photos/a.204714979565983.46184.118909591479856/1487306634640138/?type=3" TargetMode="External"/><Relationship Id="rId10734" Type="http://schemas.openxmlformats.org/officeDocument/2006/relationships/hyperlink" Target="https://www.facebook.com/forthemotherlandph/photos/a.294984410867212.1073741828.294969194202067/559958014369849/?type=3" TargetMode="External"/><Relationship Id="rId17347" Type="http://schemas.openxmlformats.org/officeDocument/2006/relationships/hyperlink" Target="http://www.standardmedia.co.ke/article/2000199471/avoid-gmo-foods-cardinal-john-njue-now-advises" TargetMode="External"/><Relationship Id="rId6008" Type="http://schemas.openxmlformats.org/officeDocument/2006/relationships/hyperlink" Target="http://www.philstar.com/headlines/2017/12/25/1771657/official-spill-beans-dengue-vaccine-mess-aguirre" TargetMode="External"/><Relationship Id="rId13957" Type="http://schemas.openxmlformats.org/officeDocument/2006/relationships/hyperlink" Target="https://www.businessinsider.com/lies-anti-vaxxers-spread-about-measles-vaccine-debunked-2019-1?utm_content=buffer3d0c2&amp;utm_medium=social&amp;utm_source=facebook.com&amp;utm_campaign=buffer-bi" TargetMode="External"/><Relationship Id="rId2965" Type="http://schemas.openxmlformats.org/officeDocument/2006/relationships/hyperlink" Target="https://www.facebook.com/silentnomorePH/posts/1492000684253119" TargetMode="External"/><Relationship Id="rId9578" Type="http://schemas.openxmlformats.org/officeDocument/2006/relationships/hyperlink" Target="https://www.facebook.com/NHSChoices/photos/a.457711591542.251526.310316436542/10154614859066543/?type=3" TargetMode="External"/><Relationship Id="rId12559" Type="http://schemas.openxmlformats.org/officeDocument/2006/relationships/hyperlink" Target="https://www.facebook.com/thelogicofscience/photos/a.1618699508361446.1073741828.1613889505509113/2107588202805905/?type=3" TargetMode="External"/><Relationship Id="rId16430" Type="http://schemas.openxmlformats.org/officeDocument/2006/relationships/hyperlink" Target="https://www.facebook.com/dyesciencebro/posts/1107526309429097" TargetMode="External"/><Relationship Id="rId20826" Type="http://schemas.openxmlformats.org/officeDocument/2006/relationships/hyperlink" Target="https://www.facebook.com/CountryLiving/posts/10156479152913248" TargetMode="External"/><Relationship Id="rId937" Type="http://schemas.openxmlformats.org/officeDocument/2006/relationships/hyperlink" Target="https://www.facebook.com/BillGates/posts/10153899798891961" TargetMode="External"/><Relationship Id="rId1567" Type="http://schemas.openxmlformats.org/officeDocument/2006/relationships/hyperlink" Target="http://inspiring.ntd.tv/video/girl-raises-the-roof-while-getting-a-flu-shot-but-watch-her-reaction-to-the-needle-years-later.html" TargetMode="External"/><Relationship Id="rId2618" Type="http://schemas.openxmlformats.org/officeDocument/2006/relationships/hyperlink" Target="https://www.facebook.com/aScienceEnthusiast/posts/1509765352385238" TargetMode="External"/><Relationship Id="rId15032" Type="http://schemas.openxmlformats.org/officeDocument/2006/relationships/hyperlink" Target="https://www.facebook.com/TheDiabetesSite/posts/1085368688161880" TargetMode="External"/><Relationship Id="rId19653" Type="http://schemas.openxmlformats.org/officeDocument/2006/relationships/hyperlink" Target="https://www.cbc.ca/amp/1.4351855" TargetMode="External"/><Relationship Id="rId4040" Type="http://schemas.openxmlformats.org/officeDocument/2006/relationships/hyperlink" Target="https://www.facebook.com/BeAwarePH/posts/2113324572017567" TargetMode="External"/><Relationship Id="rId8661" Type="http://schemas.openxmlformats.org/officeDocument/2006/relationships/hyperlink" Target="http://news.abs-cbn.com/news/12/14/17/vacc-aquino-abad-garin-should-be-charged-with-plunder-over-dengue-vaccine-mess" TargetMode="External"/><Relationship Id="rId9712" Type="http://schemas.openxmlformats.org/officeDocument/2006/relationships/hyperlink" Target="http://www.fox32chicago.com/news/national/27-killed-by-severe-flu-medicine-shortages-follow-in-wake-of-outbreak" TargetMode="External"/><Relationship Id="rId10591" Type="http://schemas.openxmlformats.org/officeDocument/2006/relationships/hyperlink" Target="http://www.rollingstone.com/movies/news/watch-robert-de-niro-talk-pulling-anti-vaccine-film-from-tribeca-20160413" TargetMode="External"/><Relationship Id="rId18255" Type="http://schemas.openxmlformats.org/officeDocument/2006/relationships/hyperlink" Target="https://www.facebook.com/mxh247/posts/1561646003866988" TargetMode="External"/><Relationship Id="rId19306" Type="http://schemas.openxmlformats.org/officeDocument/2006/relationships/hyperlink" Target="https://www.facebook.com/therealcrediblehulk/posts/1203850646312918" TargetMode="External"/><Relationship Id="rId7263" Type="http://schemas.openxmlformats.org/officeDocument/2006/relationships/hyperlink" Target="https://www.facebook.com/HISTORY/posts/10155783577091184" TargetMode="External"/><Relationship Id="rId8314" Type="http://schemas.openxmlformats.org/officeDocument/2006/relationships/hyperlink" Target="https://www.facebook.com/disclosetv/posts/10156350123860628" TargetMode="External"/><Relationship Id="rId10244" Type="http://schemas.openxmlformats.org/officeDocument/2006/relationships/hyperlink" Target="https://www.facebook.com/ViruSsOP/photos/a.347489575386712.1073741829.347271322075204/1043471605788502/?type=3" TargetMode="External"/><Relationship Id="rId11642" Type="http://schemas.openxmlformats.org/officeDocument/2006/relationships/hyperlink" Target="http://www.healthy-holistic-living.com/7-horrifying-facts-hpv-vaccine.html?utm_source=JV&amp;utm_content=37224-S0JD" TargetMode="External"/><Relationship Id="rId1701" Type="http://schemas.openxmlformats.org/officeDocument/2006/relationships/hyperlink" Target="https://www.facebook.com/inquirerdotnet/posts/10157588811814453" TargetMode="External"/><Relationship Id="rId14865" Type="http://schemas.openxmlformats.org/officeDocument/2006/relationships/hyperlink" Target="https://www.facebook.com/thenwowillfail/posts/1113060142125941" TargetMode="External"/><Relationship Id="rId15916" Type="http://schemas.openxmlformats.org/officeDocument/2006/relationships/hyperlink" Target="https://www.chinadailyasia.com/articles/178/150/218/1546768909753.html?newsId=58297" TargetMode="External"/><Relationship Id="rId3873" Type="http://schemas.openxmlformats.org/officeDocument/2006/relationships/hyperlink" Target="https://www.facebook.com/ViruSsOP/posts/1050140581788271" TargetMode="External"/><Relationship Id="rId4924" Type="http://schemas.openxmlformats.org/officeDocument/2006/relationships/hyperlink" Target="http://www.who.int/mediacentre/factsheets/fs286/en/" TargetMode="External"/><Relationship Id="rId9088" Type="http://schemas.openxmlformats.org/officeDocument/2006/relationships/hyperlink" Target="https://www.facebook.com/WHO/posts/1617011918344185" TargetMode="External"/><Relationship Id="rId13467" Type="http://schemas.openxmlformats.org/officeDocument/2006/relationships/hyperlink" Target="https://www.naturalnews.com/055513_Gates_Foundation_vaccine_experiments_human_guinea_pigs.html" TargetMode="External"/><Relationship Id="rId14518" Type="http://schemas.openxmlformats.org/officeDocument/2006/relationships/hyperlink" Target="https://www.facebook.com/aldotcom/posts/10153333896932483" TargetMode="External"/><Relationship Id="rId20683" Type="http://schemas.openxmlformats.org/officeDocument/2006/relationships/hyperlink" Target="http://www.wcvb.com/article/federal-government-might-step-in-if-states-dont-change-lax-vaccine-laws-fda-leader-says/26435057" TargetMode="External"/><Relationship Id="rId447" Type="http://schemas.openxmlformats.org/officeDocument/2006/relationships/hyperlink" Target="https://www.facebook.com/khuongminhcollection/posts/1399903573479955" TargetMode="External"/><Relationship Id="rId794" Type="http://schemas.openxmlformats.org/officeDocument/2006/relationships/hyperlink" Target="https://www.facebook.com/robertoburioniMD/posts/2126090574282781" TargetMode="External"/><Relationship Id="rId1077" Type="http://schemas.openxmlformats.org/officeDocument/2006/relationships/hyperlink" Target="http://www.realfarmacy.com/nurses-refuse-vaccinations/" TargetMode="External"/><Relationship Id="rId2128" Type="http://schemas.openxmlformats.org/officeDocument/2006/relationships/hyperlink" Target="https://www.facebook.com/fairhumane/photos/a.504048912965506.1073741826.135835493120185/1692613724109013/?type=3" TargetMode="External"/><Relationship Id="rId2475" Type="http://schemas.openxmlformats.org/officeDocument/2006/relationships/hyperlink" Target="https://www.facebook.com/HealthNutNews/photos/a.140543175960878.26398.139336892748173/1636918672989980/?type=3" TargetMode="External"/><Relationship Id="rId3526" Type="http://schemas.openxmlformats.org/officeDocument/2006/relationships/hyperlink" Target="https://www.smh.com.au/national/cervical-cancer-set-to-be-eliminated-from-australia-in-global-first-20181002-p507dn.html?utm_medium=Social&amp;utm_source=Facebook" TargetMode="External"/><Relationship Id="rId12069" Type="http://schemas.openxmlformats.org/officeDocument/2006/relationships/hyperlink" Target="https://www.facebook.com/BusinessInsiderScience/posts/1914802005295133" TargetMode="External"/><Relationship Id="rId20336" Type="http://schemas.openxmlformats.org/officeDocument/2006/relationships/hyperlink" Target="https://www.facebook.com/Olrds/photos/a.113344515680176.1073741828.106575093023785/334459326902026/?type=3" TargetMode="External"/><Relationship Id="rId5698" Type="http://schemas.openxmlformats.org/officeDocument/2006/relationships/hyperlink" Target="http://healthimpactnews.com/2014/gardasil-vaccine-one-more-girl-dead/" TargetMode="External"/><Relationship Id="rId6749" Type="http://schemas.openxmlformats.org/officeDocument/2006/relationships/hyperlink" Target="https://www.facebook.com/WeAreChangee/posts/10155373568518690" TargetMode="External"/><Relationship Id="rId12550" Type="http://schemas.openxmlformats.org/officeDocument/2006/relationships/hyperlink" Target="https://www.facebook.com/StopMandatoryVaccinationNow/posts/1136801173118873" TargetMode="External"/><Relationship Id="rId13601" Type="http://schemas.openxmlformats.org/officeDocument/2006/relationships/hyperlink" Target="https://www.facebook.com/pbs/posts/10155146448747169" TargetMode="External"/><Relationship Id="rId19163" Type="http://schemas.openxmlformats.org/officeDocument/2006/relationships/hyperlink" Target="https://www.facebook.com/Q13FOX/posts/10154684742364199" TargetMode="External"/><Relationship Id="rId8171" Type="http://schemas.openxmlformats.org/officeDocument/2006/relationships/hyperlink" Target="https://www.facebook.com/GlobalBC/posts/10156960141447808" TargetMode="External"/><Relationship Id="rId9222" Type="http://schemas.openxmlformats.org/officeDocument/2006/relationships/hyperlink" Target="https://www.facebook.com/DavidAvocadoWolfe/posts/10154886292196512" TargetMode="External"/><Relationship Id="rId11152" Type="http://schemas.openxmlformats.org/officeDocument/2006/relationships/hyperlink" Target="http://shooliniuniversity.com/node/1045" TargetMode="External"/><Relationship Id="rId12203" Type="http://schemas.openxmlformats.org/officeDocument/2006/relationships/hyperlink" Target="https://www.facebook.com/scibabe/posts/1013399788796796" TargetMode="External"/><Relationship Id="rId1211" Type="http://schemas.openxmlformats.org/officeDocument/2006/relationships/hyperlink" Target="http://thehardtimes.net/2017/01/11/didnt-vaccinate-kids-one-lived-turned-fine/" TargetMode="External"/><Relationship Id="rId4781" Type="http://schemas.openxmlformats.org/officeDocument/2006/relationships/hyperlink" Target="http://gizmodo.com/trump-just-asked-an-anti-vaxxer-to-chair-a-commission-o-1791034481?utm_campaign=socialflow_gizmodo_facebook&amp;utm_source=gizmodo_facebook&amp;utm_medium=socialflow" TargetMode="External"/><Relationship Id="rId5832" Type="http://schemas.openxmlformats.org/officeDocument/2006/relationships/hyperlink" Target="https://www.collective-evolution.com/2016/11/27/13-year-old-boy-becomes-paralyzed-from-neck-down-after-gardasil-hpv-vaccine/?fbclid=IwAR3w51AYKPRKfw9TzwKbNIjl7au6ALZOnIG5h9A_cORVQ5KAP_Nml48ixg0" TargetMode="External"/><Relationship Id="rId14375" Type="http://schemas.openxmlformats.org/officeDocument/2006/relationships/hyperlink" Target="https://www.facebook.com/StopMandatoryVaccinationNow/posts/1298110376987951" TargetMode="External"/><Relationship Id="rId15773" Type="http://schemas.openxmlformats.org/officeDocument/2006/relationships/hyperlink" Target="https://www.facebook.com/wxyzdetroit/posts/10155766160831135" TargetMode="External"/><Relationship Id="rId16824" Type="http://schemas.openxmlformats.org/officeDocument/2006/relationships/hyperlink" Target="https://www.facebook.com/mahoningcountydogwarden/photos/a.1469423056620735/2013764142186621/?type=3" TargetMode="External"/><Relationship Id="rId3383" Type="http://schemas.openxmlformats.org/officeDocument/2006/relationships/hyperlink" Target="https://www.facebook.com/RichardDawkinsFoundation/posts/10153716304580155" TargetMode="External"/><Relationship Id="rId4434" Type="http://schemas.openxmlformats.org/officeDocument/2006/relationships/hyperlink" Target="https://www.facebook.com/forthemotherlandph/posts/565742853791365" TargetMode="External"/><Relationship Id="rId14028" Type="http://schemas.openxmlformats.org/officeDocument/2006/relationships/hyperlink" Target="https://www.facebook.com/GAVI/photos/a.126742141406.129029.92572781406/10156223458966407/?type=3" TargetMode="External"/><Relationship Id="rId15426" Type="http://schemas.openxmlformats.org/officeDocument/2006/relationships/hyperlink" Target="https://www.facebook.com/nature/posts/10154506225318167" TargetMode="External"/><Relationship Id="rId18996" Type="http://schemas.openxmlformats.org/officeDocument/2006/relationships/hyperlink" Target="https://www.facebook.com/StopMandatoryVaccinationNow/posts/1029232797209045" TargetMode="External"/><Relationship Id="rId20193" Type="http://schemas.openxmlformats.org/officeDocument/2006/relationships/hyperlink" Target="https://www.facebook.com/theskepticsguide/posts/10156681947416605" TargetMode="External"/><Relationship Id="rId3036" Type="http://schemas.openxmlformats.org/officeDocument/2006/relationships/hyperlink" Target="http://www.realfarmacy.com/cdc-vaccine-cover-up/" TargetMode="External"/><Relationship Id="rId10985" Type="http://schemas.openxmlformats.org/officeDocument/2006/relationships/hyperlink" Target="https://www.facebook.com/1062242380525268/photos/a.1062269320522574.1073741828.1062242380525268/1707963865953113/?type=3" TargetMode="External"/><Relationship Id="rId17598" Type="http://schemas.openxmlformats.org/officeDocument/2006/relationships/hyperlink" Target="https://www.facebook.com/614072562058406/videos/822270834571910/" TargetMode="External"/><Relationship Id="rId18649" Type="http://schemas.openxmlformats.org/officeDocument/2006/relationships/hyperlink" Target="http://www.thejakartapost.com/news/2016/10/25/worlds-first-dengue-vaccine-now-available-in-indonesia.html" TargetMode="External"/><Relationship Id="rId6259" Type="http://schemas.openxmlformats.org/officeDocument/2006/relationships/hyperlink" Target="https://www.facebook.com/258472884521297/photos/a.258484407853478.1073741828.258472884521297/518977858470797/?type=3" TargetMode="External"/><Relationship Id="rId7657" Type="http://schemas.openxmlformats.org/officeDocument/2006/relationships/hyperlink" Target="http://naturalnews.com/" TargetMode="External"/><Relationship Id="rId8708" Type="http://schemas.openxmlformats.org/officeDocument/2006/relationships/hyperlink" Target="https://www.facebook.com/webercountyanimalservices/posts/1776093399116348" TargetMode="External"/><Relationship Id="rId10638" Type="http://schemas.openxmlformats.org/officeDocument/2006/relationships/hyperlink" Target="http://www.march-against-monsanto.com/autism-vs-childhood-diseases-breaking-down-the-walls-of-pro-vaccine-ignorance/" TargetMode="External"/><Relationship Id="rId12060" Type="http://schemas.openxmlformats.org/officeDocument/2006/relationships/hyperlink" Target="https://www.facebook.com/therealcrediblehulk/posts/1715893921775252" TargetMode="External"/><Relationship Id="rId13111" Type="http://schemas.openxmlformats.org/officeDocument/2006/relationships/hyperlink" Target="http://www.naturalnews.com/2017-03-06-cdc-document-bombshell-reveals-list-of-all-vaccine-excipients-including-african-green-monkey-kidney-cells-and-fibroblast-cells-from-aborted-human-fetuses-see-the-complete-list.html" TargetMode="External"/><Relationship Id="rId16681" Type="http://schemas.openxmlformats.org/officeDocument/2006/relationships/hyperlink" Target="https://myfox28columbus.com/news/nation-world/contaminated-vaccines-distributed-in-kentucky-ohio-and-indiana" TargetMode="External"/><Relationship Id="rId17732" Type="http://schemas.openxmlformats.org/officeDocument/2006/relationships/hyperlink" Target="https://www.facebook.com/EndTheWoo/posts/2338094013097236" TargetMode="External"/><Relationship Id="rId2869" Type="http://schemas.openxmlformats.org/officeDocument/2006/relationships/hyperlink" Target="https://www.facebook.com/gmanews/posts/10156548457261977" TargetMode="External"/><Relationship Id="rId6740" Type="http://schemas.openxmlformats.org/officeDocument/2006/relationships/hyperlink" Target="https://www.dailytelegraph.com.au/remote/check_cookie.html?url=https%3a%2f%2fwww.dailytelegraph.com.au%2fnews%2fnsw%2fproof-pregnancy-booster-shot-for-whooping-cough-saves-babies%2fnews-story%2f95ab3a9ebefd9432404043a26ead1753" TargetMode="External"/><Relationship Id="rId15283" Type="http://schemas.openxmlformats.org/officeDocument/2006/relationships/hyperlink" Target="https://www.facebook.com/nytimes/posts/10151191333724999" TargetMode="External"/><Relationship Id="rId16334" Type="http://schemas.openxmlformats.org/officeDocument/2006/relationships/hyperlink" Target="https://www.woodtv.com/news/michigan/officials-report-festival-hepatitis-a-case-urge-vaccination/1443284367" TargetMode="External"/><Relationship Id="rId4291" Type="http://schemas.openxmlformats.org/officeDocument/2006/relationships/hyperlink" Target="https://www.facebook.com/ABC10tv/posts/10155342383430000" TargetMode="External"/><Relationship Id="rId5342" Type="http://schemas.openxmlformats.org/officeDocument/2006/relationships/hyperlink" Target="https://www.facebook.com/healthyholisticliving/posts/1797298526979565" TargetMode="External"/><Relationship Id="rId9963" Type="http://schemas.openxmlformats.org/officeDocument/2006/relationships/hyperlink" Target="https://www.usatoday.com/story/news/world/2018/01/09/cuba-has-lung-cancer-vaccine-many-u-s-patients-cant-get-without-breaking-law/1019093001/" TargetMode="External"/><Relationship Id="rId8565" Type="http://schemas.openxmlformats.org/officeDocument/2006/relationships/hyperlink" Target="http://www.nbcdfw.com/news/health/Alzheimer-Vaccine_Dallas-Fort-Worth-426460351.html?_osource=SocialFlowFB_DFWBrand" TargetMode="External"/><Relationship Id="rId9616" Type="http://schemas.openxmlformats.org/officeDocument/2006/relationships/hyperlink" Target="https://articles.mercola.com/sites/articles/archive/2018/12/04/can-chickenpox-vaccine-cause-shingles.aspx?utm_source=facebook.com&amp;utm_medium=referral&amp;utm_content=facebookmercola_nonlead2&amp;utm_campaign=20181204_can-chickenpox-vaccine-cause-shingles" TargetMode="External"/><Relationship Id="rId11893" Type="http://schemas.openxmlformats.org/officeDocument/2006/relationships/hyperlink" Target="https://www.facebook.com/258472884521297/posts/348626198839298" TargetMode="External"/><Relationship Id="rId12944" Type="http://schemas.openxmlformats.org/officeDocument/2006/relationships/hyperlink" Target="https://www.facebook.com/gmanews/posts/10156134229106977" TargetMode="External"/><Relationship Id="rId18159" Type="http://schemas.openxmlformats.org/officeDocument/2006/relationships/hyperlink" Target="https://www.facebook.com/hsiglobal/photos/a.120527422261.98236.19746387261/10154803466082262/?type=3" TargetMode="External"/><Relationship Id="rId19557" Type="http://schemas.openxmlformats.org/officeDocument/2006/relationships/hyperlink" Target="https://www.facebook.com/wearethemedia2016/posts/752649644916065" TargetMode="External"/><Relationship Id="rId1952" Type="http://schemas.openxmlformats.org/officeDocument/2006/relationships/hyperlink" Target="https://www.facebook.com/RevolutionForChoice/posts/256411931433067" TargetMode="External"/><Relationship Id="rId7167" Type="http://schemas.openxmlformats.org/officeDocument/2006/relationships/hyperlink" Target="http://www.mb.com.ph/worlds-first-dengue-vaccine-arrives-in-ph/" TargetMode="External"/><Relationship Id="rId8218" Type="http://schemas.openxmlformats.org/officeDocument/2006/relationships/hyperlink" Target="https://dutertespeaksnow.blogspot.com/2017/12/just-before-2016-elections-aquino-admin.html" TargetMode="External"/><Relationship Id="rId10495" Type="http://schemas.openxmlformats.org/officeDocument/2006/relationships/hyperlink" Target="https://www.facebook.com/HarvardMed/posts/1614752521934773" TargetMode="External"/><Relationship Id="rId11546" Type="http://schemas.openxmlformats.org/officeDocument/2006/relationships/hyperlink" Target="https://www.gofundme.com/funeral-expense-for-colton-berrett" TargetMode="External"/><Relationship Id="rId1605" Type="http://schemas.openxmlformats.org/officeDocument/2006/relationships/hyperlink" Target="https://www.facebook.com/vaxxedthemovie/videos/826017710909267/" TargetMode="External"/><Relationship Id="rId10148" Type="http://schemas.openxmlformats.org/officeDocument/2006/relationships/hyperlink" Target="http://lifestyle.inquirer.net/277298/psoriasis-patients-receive-hope-through-new-vaccine/?utm_term=Autofeed&amp;utm_campaign=Echobox&amp;utm_medium=Social&amp;utm_source=Facebook" TargetMode="External"/><Relationship Id="rId14769" Type="http://schemas.openxmlformats.org/officeDocument/2006/relationships/hyperlink" Target="https://www.healthnutnews.com/holistic-md-fierce-anti-vaxer-wont-silenced/" TargetMode="External"/><Relationship Id="rId18640" Type="http://schemas.openxmlformats.org/officeDocument/2006/relationships/hyperlink" Target="http://vactruth.com/" TargetMode="External"/><Relationship Id="rId3777" Type="http://schemas.openxmlformats.org/officeDocument/2006/relationships/hyperlink" Target="http://thesciencepost.com/cdc-releases-new-list-vaccine-side-effects-old-age-grey-hair-top-list/" TargetMode="External"/><Relationship Id="rId4828" Type="http://schemas.openxmlformats.org/officeDocument/2006/relationships/hyperlink" Target="https://www.facebook.com/KMPHFOX26/posts/10156408358099012" TargetMode="External"/><Relationship Id="rId16191" Type="http://schemas.openxmlformats.org/officeDocument/2006/relationships/hyperlink" Target="https://www.facebook.com/TheCynicalPharmacist/posts/1179082008915017" TargetMode="External"/><Relationship Id="rId17242" Type="http://schemas.openxmlformats.org/officeDocument/2006/relationships/hyperlink" Target="https://thevaccinereaction.org/2018/12/scientists-conclude-pertussis-vaccine-causes-permanent-brain-damage/" TargetMode="External"/><Relationship Id="rId20587" Type="http://schemas.openxmlformats.org/officeDocument/2006/relationships/hyperlink" Target="http://thetruthaboutcancer.com/polio-vaccine-cancer/" TargetMode="External"/><Relationship Id="rId698" Type="http://schemas.openxmlformats.org/officeDocument/2006/relationships/hyperlink" Target="https://www.facebook.com/TheUnseenEncyclopedia/posts/1924697511182575" TargetMode="External"/><Relationship Id="rId2379" Type="http://schemas.openxmlformats.org/officeDocument/2006/relationships/hyperlink" Target="https://www.facebook.com/StopMandatoryVaccinationNow/posts/1251234395008883" TargetMode="External"/><Relationship Id="rId6250" Type="http://schemas.openxmlformats.org/officeDocument/2006/relationships/hyperlink" Target="https://www.facebook.com/Newsweek/posts/10154236328746101" TargetMode="External"/><Relationship Id="rId7301" Type="http://schemas.openxmlformats.org/officeDocument/2006/relationships/hyperlink" Target="https://www.facebook.com/cbcnews/posts/10155533576494604" TargetMode="External"/><Relationship Id="rId2860" Type="http://schemas.openxmlformats.org/officeDocument/2006/relationships/hyperlink" Target="https://www.11alive.com/article/news/nation-world/school-with-major-chickenpox-outbreak-has-high-vaccination-exemption-rate/507-615528669" TargetMode="External"/><Relationship Id="rId9473" Type="http://schemas.openxmlformats.org/officeDocument/2006/relationships/hyperlink" Target="https://www.facebook.com/anesthesia1/posts/1280441088678548" TargetMode="External"/><Relationship Id="rId12454" Type="http://schemas.openxmlformats.org/officeDocument/2006/relationships/hyperlink" Target="https://www.facebook.com/AttyCarloPLoreto/posts/2653227101484045" TargetMode="External"/><Relationship Id="rId13852" Type="http://schemas.openxmlformats.org/officeDocument/2006/relationships/hyperlink" Target="https://www.facebook.com/GAVI/posts/10156357056256407" TargetMode="External"/><Relationship Id="rId14903" Type="http://schemas.openxmlformats.org/officeDocument/2006/relationships/hyperlink" Target="https://www.facebook.com/pinasunite/posts/201255840421150" TargetMode="External"/><Relationship Id="rId19067" Type="http://schemas.openxmlformats.org/officeDocument/2006/relationships/hyperlink" Target="https://shar.es/1OPXiW" TargetMode="External"/><Relationship Id="rId832" Type="http://schemas.openxmlformats.org/officeDocument/2006/relationships/hyperlink" Target="https://www.facebook.com/394997740847631/photos/a.419028058444599.1073741829.394997740847631/530652200615517/?type=3" TargetMode="External"/><Relationship Id="rId1462" Type="http://schemas.openxmlformats.org/officeDocument/2006/relationships/hyperlink" Target="https://www.facebook.com/ViruSsOP/posts/1047635102038819" TargetMode="External"/><Relationship Id="rId2513" Type="http://schemas.openxmlformats.org/officeDocument/2006/relationships/hyperlink" Target="https://www.facebook.com/Mochablogger/posts/10156091174691522" TargetMode="External"/><Relationship Id="rId3911" Type="http://schemas.openxmlformats.org/officeDocument/2006/relationships/hyperlink" Target="https://www.facebook.com/MeningitisNow/photos/a.195954864553.163208.6841374553/10155070112759554/?type=3" TargetMode="External"/><Relationship Id="rId8075" Type="http://schemas.openxmlformats.org/officeDocument/2006/relationships/hyperlink" Target="http://on.io9.com/ALIdDAg" TargetMode="External"/><Relationship Id="rId9126" Type="http://schemas.openxmlformats.org/officeDocument/2006/relationships/hyperlink" Target="https://needtoknow.news/2017/04/two-dose-vaccine-chicken-pox-now-linked-epidemic-shingles/" TargetMode="External"/><Relationship Id="rId11056" Type="http://schemas.openxmlformats.org/officeDocument/2006/relationships/hyperlink" Target="https://www.facebook.com/ahar.ie/photos/a.611288758890821.1073741849.145876848765350/1278035428882814/?type=3" TargetMode="External"/><Relationship Id="rId12107" Type="http://schemas.openxmlformats.org/officeDocument/2006/relationships/hyperlink" Target="https://www.facebook.com/WHO/photos/a.167668209945237/2097072567004782/?type=3" TargetMode="External"/><Relationship Id="rId13505" Type="http://schemas.openxmlformats.org/officeDocument/2006/relationships/hyperlink" Target="https://www.facebook.com/WorldTruthTV/posts/1110792509037129" TargetMode="External"/><Relationship Id="rId20721" Type="http://schemas.openxmlformats.org/officeDocument/2006/relationships/hyperlink" Target="https://www.facebook.com/TCforAP/posts/1200332809987341" TargetMode="External"/><Relationship Id="rId1115" Type="http://schemas.openxmlformats.org/officeDocument/2006/relationships/hyperlink" Target="https://www.facebook.com/IFeakingLoveScience/posts/1790787307608939" TargetMode="External"/><Relationship Id="rId15677" Type="http://schemas.openxmlformats.org/officeDocument/2006/relationships/hyperlink" Target="http://newstarget.com/2016-02-17-newborn-babys-death-caused-by-vaccines-experts-confirm.html" TargetMode="External"/><Relationship Id="rId16728" Type="http://schemas.openxmlformats.org/officeDocument/2006/relationships/hyperlink" Target="https://vactruth.com/2016/10/22/4-month-old-dies-after-7-vaccine-doses/" TargetMode="External"/><Relationship Id="rId3287" Type="http://schemas.openxmlformats.org/officeDocument/2006/relationships/hyperlink" Target="https://www.facebook.com/RtAVM/posts/1618998108170192" TargetMode="External"/><Relationship Id="rId4338" Type="http://schemas.openxmlformats.org/officeDocument/2006/relationships/hyperlink" Target="http://newsinfo.inquirer.net/952705/breaking-health-anti-dengue-vaccine-dengvaxia-ombudsman-boboy-syjuco" TargetMode="External"/><Relationship Id="rId4685" Type="http://schemas.openxmlformats.org/officeDocument/2006/relationships/hyperlink" Target="https://www.facebook.com/HealthNutNews/posts/2226519090696599" TargetMode="External"/><Relationship Id="rId5736" Type="http://schemas.openxmlformats.org/officeDocument/2006/relationships/hyperlink" Target="https://www.facebook.com/collegiansmusic/videos/733112523556922/" TargetMode="External"/><Relationship Id="rId14279" Type="http://schemas.openxmlformats.org/officeDocument/2006/relationships/hyperlink" Target="https://www.facebook.com/myeva.vn/posts/2202059879851864" TargetMode="External"/><Relationship Id="rId18150" Type="http://schemas.openxmlformats.org/officeDocument/2006/relationships/hyperlink" Target="https://www.facebook.com/Fox8NewsCleveland/posts/10160821042155294" TargetMode="External"/><Relationship Id="rId19201" Type="http://schemas.openxmlformats.org/officeDocument/2006/relationships/hyperlink" Target="https://www.facebook.com/likeunicefpacific/photos/a.484415085038.287479.168599115038/10156576340400039/?type=3" TargetMode="External"/><Relationship Id="rId20097" Type="http://schemas.openxmlformats.org/officeDocument/2006/relationships/hyperlink" Target="https://www.facebook.com/jbhandleyjr/posts/2007805115926300" TargetMode="External"/><Relationship Id="rId8959" Type="http://schemas.openxmlformats.org/officeDocument/2006/relationships/hyperlink" Target="https://www.facebook.com/ilike9news/posts/10156341151401077" TargetMode="External"/><Relationship Id="rId10889" Type="http://schemas.openxmlformats.org/officeDocument/2006/relationships/hyperlink" Target="https://www.facebook.com/SPB/photos/a.707852595939250.1073741828.706849099372933/1088062744584898/?type=3" TargetMode="External"/><Relationship Id="rId14760" Type="http://schemas.openxmlformats.org/officeDocument/2006/relationships/hyperlink" Target="https://www.facebook.com/MayoClinic/posts/10154996758172517" TargetMode="External"/><Relationship Id="rId15811" Type="http://schemas.openxmlformats.org/officeDocument/2006/relationships/hyperlink" Target="http://naturalnews.com/" TargetMode="External"/><Relationship Id="rId13362" Type="http://schemas.openxmlformats.org/officeDocument/2006/relationships/hyperlink" Target="http://ow.ly/evk030dlWx6" TargetMode="External"/><Relationship Id="rId14413" Type="http://schemas.openxmlformats.org/officeDocument/2006/relationships/hyperlink" Target="https://www.facebook.com/national.vaccine.information.center/posts/10153836912267931" TargetMode="External"/><Relationship Id="rId2370" Type="http://schemas.openxmlformats.org/officeDocument/2006/relationships/hyperlink" Target="https://www.facebook.com/jbhandleyjr/posts/2050471291659682" TargetMode="External"/><Relationship Id="rId3421" Type="http://schemas.openxmlformats.org/officeDocument/2006/relationships/hyperlink" Target="http://www.khou.com/news/health/experts-predict-a-bad-flu-season-for-texas/502513903" TargetMode="External"/><Relationship Id="rId6991" Type="http://schemas.openxmlformats.org/officeDocument/2006/relationships/hyperlink" Target="https://needtoknow.news/2017/04/two-dose-vaccine-chicken-pox-now-linked-epidemic-shingles/" TargetMode="External"/><Relationship Id="rId13015" Type="http://schemas.openxmlformats.org/officeDocument/2006/relationships/hyperlink" Target="https://www.facebook.com/theskepticsguide/posts/10156585202736605" TargetMode="External"/><Relationship Id="rId16585" Type="http://schemas.openxmlformats.org/officeDocument/2006/relationships/hyperlink" Target="http://abcnews.go.com/Health/wireStory/hiv-vaccine-trial-start-south-africa-43803581?cid=abcn_fb" TargetMode="External"/><Relationship Id="rId17983" Type="http://schemas.openxmlformats.org/officeDocument/2006/relationships/hyperlink" Target="http://fortune.com/2018/06/21/tuberculosis-vaccine-reverse-juvenile-diabetes-study-shows/" TargetMode="External"/><Relationship Id="rId20231" Type="http://schemas.openxmlformats.org/officeDocument/2006/relationships/hyperlink" Target="https://www.facebook.com/groups/360134357330325/permalink/1458815337462216" TargetMode="External"/><Relationship Id="rId342" Type="http://schemas.openxmlformats.org/officeDocument/2006/relationships/hyperlink" Target="https://www.facebook.com/ViruSsOP/videos/1043468559122140/" TargetMode="External"/><Relationship Id="rId2023" Type="http://schemas.openxmlformats.org/officeDocument/2006/relationships/hyperlink" Target="https://www.facebook.com/RevolutionForChoice/posts/127392574335004" TargetMode="External"/><Relationship Id="rId5593" Type="http://schemas.openxmlformats.org/officeDocument/2006/relationships/hyperlink" Target="http://deadstate.org/anti-vaxxers-are-sparking-massive-measles-outbreaks-in-15-european-countries/" TargetMode="External"/><Relationship Id="rId6644" Type="http://schemas.openxmlformats.org/officeDocument/2006/relationships/hyperlink" Target="https://www.facebook.com/1062242380525268/posts/1854089308007234" TargetMode="External"/><Relationship Id="rId15187" Type="http://schemas.openxmlformats.org/officeDocument/2006/relationships/hyperlink" Target="https://www.facebook.com/ShelterAnimalsofGarland.Mesquite.Rowlett.Texas/photos/a.907774705981106.1073742925.431494740275774/1511351628956741/?type=3" TargetMode="External"/><Relationship Id="rId16238" Type="http://schemas.openxmlformats.org/officeDocument/2006/relationships/hyperlink" Target="https://www.facebook.com/VaccinateYourFamily/posts/10155733753304112" TargetMode="External"/><Relationship Id="rId17636" Type="http://schemas.openxmlformats.org/officeDocument/2006/relationships/hyperlink" Target="https://www.facebook.com/MetroUK/posts/1007793715922583" TargetMode="External"/><Relationship Id="rId4195" Type="http://schemas.openxmlformats.org/officeDocument/2006/relationships/hyperlink" Target="https://www.facebook.com/RtAVM/posts/1265630673506939" TargetMode="External"/><Relationship Id="rId5246" Type="http://schemas.openxmlformats.org/officeDocument/2006/relationships/hyperlink" Target="https://sciencr.com/the-worlds-first-universal-flu-vaccine-approved-for-human-testing/" TargetMode="External"/><Relationship Id="rId8469" Type="http://schemas.openxmlformats.org/officeDocument/2006/relationships/hyperlink" Target="https://www.rawstory.com/2017/11/anti-vaxx-dad-who-treated-dying-son-with-maple-syrup-instead-of-medicine-lashes-out-at-justice-system/" TargetMode="External"/><Relationship Id="rId9867" Type="http://schemas.openxmlformats.org/officeDocument/2006/relationships/hyperlink" Target="https://www.youtube.com/watch?v=ph33Rvh0Ubk" TargetMode="External"/><Relationship Id="rId11797" Type="http://schemas.openxmlformats.org/officeDocument/2006/relationships/hyperlink" Target="http://bit.ly/2o0b5Cp" TargetMode="External"/><Relationship Id="rId12848" Type="http://schemas.openxmlformats.org/officeDocument/2006/relationships/hyperlink" Target="http://althealthworks.com/9469/vaccines-are-not-for-public-health-former-merck-sales-rep-revealsyelena/" TargetMode="External"/><Relationship Id="rId1856" Type="http://schemas.openxmlformats.org/officeDocument/2006/relationships/hyperlink" Target="https://www.facebook.com/GAVI/photos/a.126742141406.129029.92572781406/10156299356586407/?type=3" TargetMode="External"/><Relationship Id="rId2907" Type="http://schemas.openxmlformats.org/officeDocument/2006/relationships/hyperlink" Target="https://www.facebook.com/fairhumane/photos/a.504048912965506.1073741826.135835493120185/1484456768258044/?type=3" TargetMode="External"/><Relationship Id="rId10399" Type="http://schemas.openxmlformats.org/officeDocument/2006/relationships/hyperlink" Target="https://www.facebook.com/GoodTimesEN/posts/631932700488724" TargetMode="External"/><Relationship Id="rId14270" Type="http://schemas.openxmlformats.org/officeDocument/2006/relationships/hyperlink" Target="https://www.facebook.com/ScienceNaturePage/videos/1370454833086771/" TargetMode="External"/><Relationship Id="rId15321" Type="http://schemas.openxmlformats.org/officeDocument/2006/relationships/hyperlink" Target="https://explainlife.com/robert-kennedy-jr-cdc-is-a-privately-owned-vaccine-company-3668/?utm_source=ExplainLife.com&amp;utm_medium=Push+Notification" TargetMode="External"/><Relationship Id="rId18891" Type="http://schemas.openxmlformats.org/officeDocument/2006/relationships/hyperlink" Target="https://www.facebook.com/REALfarmacyCOM/posts/1792031084213273" TargetMode="External"/><Relationship Id="rId19942" Type="http://schemas.openxmlformats.org/officeDocument/2006/relationships/hyperlink" Target="https://www.facebook.com/HealthNutNews/posts/2068343233180853" TargetMode="External"/><Relationship Id="rId1509" Type="http://schemas.openxmlformats.org/officeDocument/2006/relationships/hyperlink" Target="http://www.deshebideshe.com/news/details/73888" TargetMode="External"/><Relationship Id="rId8950" Type="http://schemas.openxmlformats.org/officeDocument/2006/relationships/hyperlink" Target="https://giphy.com/gifs/26gR0wCcsvn1Pc8Ja/links" TargetMode="External"/><Relationship Id="rId10880" Type="http://schemas.openxmlformats.org/officeDocument/2006/relationships/hyperlink" Target="https://www.facebook.com/national.vaccine.information.center/posts/10155239722982931" TargetMode="External"/><Relationship Id="rId17493" Type="http://schemas.openxmlformats.org/officeDocument/2006/relationships/hyperlink" Target="https://kannada.oneindia.com/news/mysore/mysuru-doctor-doing-checkup-for-only-rs-10-155377.html" TargetMode="External"/><Relationship Id="rId18544" Type="http://schemas.openxmlformats.org/officeDocument/2006/relationships/hyperlink" Target="https://www.facebook.com/DocWillieOngOfficial/photos/a.168978689963317.1073741829.168959476631905/395604443967406/?type=3" TargetMode="External"/><Relationship Id="rId7552" Type="http://schemas.openxmlformats.org/officeDocument/2006/relationships/hyperlink" Target="https://www.facebook.com/HealthRanger/posts/10155890766966316" TargetMode="External"/><Relationship Id="rId8603" Type="http://schemas.openxmlformats.org/officeDocument/2006/relationships/hyperlink" Target="http://www.adelaidenow.com.au/remote/check_cookie.html?url=http%3a%2f%2fwww.adelaidenow.com.au%2fnews%2fsouth-australia%2ftetanus-alert-for-south-australia-after-toddler-hospitalised%2fnews-story%2f00c2af433a3af424300574777ea88024" TargetMode="External"/><Relationship Id="rId10533" Type="http://schemas.openxmlformats.org/officeDocument/2006/relationships/hyperlink" Target="https://www.facebook.com/RtAVM/photos/a.642331162503563/2250504108352919/?type=3" TargetMode="External"/><Relationship Id="rId11931" Type="http://schemas.openxmlformats.org/officeDocument/2006/relationships/hyperlink" Target="http://newsinfo.inquirer.net/931146/laride-family-rex-june-laride-virginia-laride-bevino-laride?utm_term=Autofeed&amp;utm_campaign=Echobox&amp;utm_medium=Social&amp;utm_source=Facebook" TargetMode="External"/><Relationship Id="rId16095" Type="http://schemas.openxmlformats.org/officeDocument/2006/relationships/hyperlink" Target="http://www.goodnewsnetwork.org/new-alzheimers-vaccine-common-flu-shot/" TargetMode="External"/><Relationship Id="rId17146" Type="http://schemas.openxmlformats.org/officeDocument/2006/relationships/hyperlink" Target="https://www.thenewamerican.com/usnews/health-care/item/31551-fda-boss-to-states-eliminate-vaccine-exemptions-or-else?fbclid=IwAR38fs4OV6rDRwswVFwSY0lOO4aanJq_UvtHLgh5-t2mafSFEsWfJtE-vzk" TargetMode="External"/><Relationship Id="rId6154" Type="http://schemas.openxmlformats.org/officeDocument/2006/relationships/hyperlink" Target="https://finance.yahoo.com/news/ron-paul-why-vaccine-mandates-150623488.html" TargetMode="External"/><Relationship Id="rId7205" Type="http://schemas.openxmlformats.org/officeDocument/2006/relationships/hyperlink" Target="https://www.facebook.com/LearningPetals/posts/531161623674209" TargetMode="External"/><Relationship Id="rId9377" Type="http://schemas.openxmlformats.org/officeDocument/2006/relationships/hyperlink" Target="http://newsinfo.inquirer.net/952329/breaking-health-anti-dengue-senate-doh-president-noynoy-aquino-dengvaxia-sanofi-pasteur?utm_campaign=Echobox&amp;utm_medium=Social&amp;utm_source=Facebook" TargetMode="External"/><Relationship Id="rId13756" Type="http://schemas.openxmlformats.org/officeDocument/2006/relationships/hyperlink" Target="https://www.facebook.com/WTHR13/posts/10156407574936144" TargetMode="External"/><Relationship Id="rId14807" Type="http://schemas.openxmlformats.org/officeDocument/2006/relationships/hyperlink" Target="https://www.facebook.com/HealthRanger/posts/10154116990711316" TargetMode="External"/><Relationship Id="rId20972" Type="http://schemas.openxmlformats.org/officeDocument/2006/relationships/hyperlink" Target="https://www.facebook.com/StopMandatoryVaccinationNow/posts/1494574360674884" TargetMode="External"/><Relationship Id="rId736" Type="http://schemas.openxmlformats.org/officeDocument/2006/relationships/hyperlink" Target="http://nerdi.st/29zLd95" TargetMode="External"/><Relationship Id="rId1366" Type="http://schemas.openxmlformats.org/officeDocument/2006/relationships/hyperlink" Target="http://amp.weforum.org/agenda/2017/06/china-high-tech-boom-global-health" TargetMode="External"/><Relationship Id="rId2417" Type="http://schemas.openxmlformats.org/officeDocument/2006/relationships/hyperlink" Target="https://www.facebook.com/TheMindUnleashed/posts/1685080231549115" TargetMode="External"/><Relationship Id="rId2764" Type="http://schemas.openxmlformats.org/officeDocument/2006/relationships/hyperlink" Target="http://www.pbs.org/newshour/rundown/sanofi-army-request-pricing-zika-vaccine/?utm_source=facebook&amp;utm_medium=pbsofficial&amp;utm_campaign=newshour_2017" TargetMode="External"/><Relationship Id="rId3815" Type="http://schemas.openxmlformats.org/officeDocument/2006/relationships/hyperlink" Target="https://www.facebook.com/ViruSsOP/videos/1062203753915287/" TargetMode="External"/><Relationship Id="rId12358" Type="http://schemas.openxmlformats.org/officeDocument/2006/relationships/hyperlink" Target="https://www.facebook.com/bbcnews/posts/10154235761872217" TargetMode="External"/><Relationship Id="rId13409" Type="http://schemas.openxmlformats.org/officeDocument/2006/relationships/hyperlink" Target="http://realfarmacy.com/" TargetMode="External"/><Relationship Id="rId16979" Type="http://schemas.openxmlformats.org/officeDocument/2006/relationships/hyperlink" Target="https://news.parhlo.com/islamabad-deputy-commissioner-polio/" TargetMode="External"/><Relationship Id="rId20625" Type="http://schemas.openxmlformats.org/officeDocument/2006/relationships/hyperlink" Target="https://www.facebook.com/marchforscience/posts/416247648769555" TargetMode="External"/><Relationship Id="rId1019" Type="http://schemas.openxmlformats.org/officeDocument/2006/relationships/hyperlink" Target="https://www.facebook.com/gmanews/videos/10155987198691977/" TargetMode="External"/><Relationship Id="rId5987" Type="http://schemas.openxmlformats.org/officeDocument/2006/relationships/hyperlink" Target="https://www.facebook.com/BeAwarePH/posts/1978857422130950" TargetMode="External"/><Relationship Id="rId19452" Type="http://schemas.openxmlformats.org/officeDocument/2006/relationships/hyperlink" Target="http://realfarmacy.com/hpv-vaccine-teen/" TargetMode="External"/><Relationship Id="rId72" Type="http://schemas.openxmlformats.org/officeDocument/2006/relationships/hyperlink" Target="https://www.facebook.com/NPR/posts/10155500552676756" TargetMode="External"/><Relationship Id="rId4589" Type="http://schemas.openxmlformats.org/officeDocument/2006/relationships/hyperlink" Target="https://www.facebook.com/24OrasGMA/posts/1646671948750191" TargetMode="External"/><Relationship Id="rId8460" Type="http://schemas.openxmlformats.org/officeDocument/2006/relationships/hyperlink" Target="http://www.kidspot.com.au/health/baby-health/real-life/rileys-parents-share-the-heartbreaking-final-videos-of-their-sweet-baby-boy?utm_source=facebook&amp;utm_medium=post&amp;utm_campaign=editorial" TargetMode="External"/><Relationship Id="rId9511" Type="http://schemas.openxmlformats.org/officeDocument/2006/relationships/hyperlink" Target="http://www.gmanetwork.com/news/news/nation/640040/relatives-recall-last-moments-with-children-who-died-after-given-dengvaxia/story/?utm_source=GMANews&amp;utm_medium=Facebook&amp;utm_campaign=news" TargetMode="External"/><Relationship Id="rId10390" Type="http://schemas.openxmlformats.org/officeDocument/2006/relationships/hyperlink" Target="https://www.dailymail.co.uk/news/article-6633835/Fears-whooping-cough-vaccine-gives-children-food-allergies-sparks-major-4million-trial.html" TargetMode="External"/><Relationship Id="rId11441" Type="http://schemas.openxmlformats.org/officeDocument/2006/relationships/hyperlink" Target="http://hongkongnews.com.hk/" TargetMode="External"/><Relationship Id="rId18054" Type="http://schemas.openxmlformats.org/officeDocument/2006/relationships/hyperlink" Target="http://www.ktvb.com/article/news/health/doctors-warn-about-low-vaccine-rates/277-590342940?utm_campaign=trueAnthem%3A+Trending+Content&amp;utm_content=5b8cea0d9ac56400017a2ad3&amp;utm_medium=trueAnthem&amp;utm_source=facebook" TargetMode="External"/><Relationship Id="rId19105" Type="http://schemas.openxmlformats.org/officeDocument/2006/relationships/hyperlink" Target="https://truthkings.com/jim-carrey-calling-forced-vaccination-fascist-makes-day/" TargetMode="External"/><Relationship Id="rId1500" Type="http://schemas.openxmlformats.org/officeDocument/2006/relationships/hyperlink" Target="https://www.facebook.com/konbining/posts/423054034728456" TargetMode="External"/><Relationship Id="rId7062" Type="http://schemas.openxmlformats.org/officeDocument/2006/relationships/hyperlink" Target="https://www.facebook.com/MarchAgainstMonstanto/posts/1529252430426605" TargetMode="External"/><Relationship Id="rId8113" Type="http://schemas.openxmlformats.org/officeDocument/2006/relationships/hyperlink" Target="https://www.facebook.com/1062242380525268/photos/a.1062269320522574.1073741828.1062242380525268/1793898210693011/?type=3" TargetMode="External"/><Relationship Id="rId10043" Type="http://schemas.openxmlformats.org/officeDocument/2006/relationships/hyperlink" Target="https://www.facebook.com/boilingwatersph/photos/a.994451753943846/2024638044258540/?type=3" TargetMode="External"/><Relationship Id="rId14664" Type="http://schemas.openxmlformats.org/officeDocument/2006/relationships/hyperlink" Target="http://vaxxter.com/mandatory-meningitis-vaccine-bill-author-kemp-hannon-caught-taking-420k-from-pharma/" TargetMode="External"/><Relationship Id="rId3672" Type="http://schemas.openxmlformats.org/officeDocument/2006/relationships/hyperlink" Target="https://www.facebook.com/1062242380525268/posts/2116515581764604" TargetMode="External"/><Relationship Id="rId4723" Type="http://schemas.openxmlformats.org/officeDocument/2006/relationships/hyperlink" Target="https://www.facebook.com/joshua.feuerstein.5/posts/1661649793937696" TargetMode="External"/><Relationship Id="rId13266" Type="http://schemas.openxmlformats.org/officeDocument/2006/relationships/hyperlink" Target="https://www.facebook.com/therealcrediblehulk/posts/1688236761207635" TargetMode="External"/><Relationship Id="rId14317" Type="http://schemas.openxmlformats.org/officeDocument/2006/relationships/hyperlink" Target="https://www.davidicke.com/article/399699/robert-kennedy-jr-prominent-vaccine-sceptic-head-trump-commission-vaccine-safety" TargetMode="External"/><Relationship Id="rId15715" Type="http://schemas.openxmlformats.org/officeDocument/2006/relationships/hyperlink" Target="http://www.naturalnews.com/053439_CDC_documents_MMR_vaccines_autism.html" TargetMode="External"/><Relationship Id="rId20482" Type="http://schemas.openxmlformats.org/officeDocument/2006/relationships/hyperlink" Target="https://www.facebook.com/AgeofAutism/photos/a.183463768359321.38168.183383325034032/1603704109668606/?type=3" TargetMode="External"/><Relationship Id="rId593" Type="http://schemas.openxmlformats.org/officeDocument/2006/relationships/hyperlink" Target="https://www.facebook.com/updatenewsinmyanmar/photos/a.496939617158881.1073741827.496935677159275/723962377789936/?type=3" TargetMode="External"/><Relationship Id="rId2274" Type="http://schemas.openxmlformats.org/officeDocument/2006/relationships/hyperlink" Target="https://www.facebook.com/CollectiveEvolutionPage/posts/10154559611438908" TargetMode="External"/><Relationship Id="rId3325" Type="http://schemas.openxmlformats.org/officeDocument/2006/relationships/hyperlink" Target="https://www.facebook.com/RevolutionForChoice/posts/267496566991270" TargetMode="External"/><Relationship Id="rId17887" Type="http://schemas.openxmlformats.org/officeDocument/2006/relationships/hyperlink" Target="https://soundcloud.com/user-507883655/3-katie-wright-interview-how-to-end-the-autism-epidemic" TargetMode="External"/><Relationship Id="rId18938" Type="http://schemas.openxmlformats.org/officeDocument/2006/relationships/hyperlink" Target="https://www.facebook.com/docweighsin/posts/1707625142587610" TargetMode="External"/><Relationship Id="rId20135" Type="http://schemas.openxmlformats.org/officeDocument/2006/relationships/hyperlink" Target="https://www.snopes.com/news/2019/01/21/witness-view-vaccines-autism/" TargetMode="External"/><Relationship Id="rId246" Type="http://schemas.openxmlformats.org/officeDocument/2006/relationships/hyperlink" Target="http://www.iflscience.com/health-and-medicine/promising-cancer-vaccine-is-set-to-begin-human-trials/" TargetMode="External"/><Relationship Id="rId5497" Type="http://schemas.openxmlformats.org/officeDocument/2006/relationships/hyperlink" Target="https://www.facebook.com/RtAVM/posts/1482081938528477" TargetMode="External"/><Relationship Id="rId6548" Type="http://schemas.openxmlformats.org/officeDocument/2006/relationships/hyperlink" Target="https://www.facebook.com/inquirerdotnet/posts/10156458795019453" TargetMode="External"/><Relationship Id="rId6895" Type="http://schemas.openxmlformats.org/officeDocument/2006/relationships/hyperlink" Target="https://www.facebook.com/HealthRanger/photos/a.169524336315.132923.35590531315/10154316915156316/?type=3" TargetMode="External"/><Relationship Id="rId7946" Type="http://schemas.openxmlformats.org/officeDocument/2006/relationships/hyperlink" Target="https://www.facebook.com/lightforriley/posts/1620017328309042" TargetMode="External"/><Relationship Id="rId10927" Type="http://schemas.openxmlformats.org/officeDocument/2006/relationships/hyperlink" Target="http://www.naturalnews.com/055471_HPV_vaccines_whistleblower_vaccine_injury.html" TargetMode="External"/><Relationship Id="rId16489" Type="http://schemas.openxmlformats.org/officeDocument/2006/relationships/hyperlink" Target="http://www.march-against-monsanto.com/the-sickening-ingredient-list-for-the-whooping-cough-vaccine-dtap/" TargetMode="External"/><Relationship Id="rId4099" Type="http://schemas.openxmlformats.org/officeDocument/2006/relationships/hyperlink" Target="https://www.facebook.com/1062242380525268/posts/2077097285706434" TargetMode="External"/><Relationship Id="rId9021" Type="http://schemas.openxmlformats.org/officeDocument/2006/relationships/hyperlink" Target="https://www.facebook.com/ViruSsOP/videos/1042130765922586/" TargetMode="External"/><Relationship Id="rId13400" Type="http://schemas.openxmlformats.org/officeDocument/2006/relationships/hyperlink" Target="https://www.facebook.com/doctor.health/posts/10154004287440590" TargetMode="External"/><Relationship Id="rId16970" Type="http://schemas.openxmlformats.org/officeDocument/2006/relationships/hyperlink" Target="https://newstarget.com/2017-04-02-the-insane-vaccine-industry-now-wants-you-fired-from-your-job-if-you-arent-vaccinated.html" TargetMode="External"/><Relationship Id="rId12002" Type="http://schemas.openxmlformats.org/officeDocument/2006/relationships/hyperlink" Target="https://www.facebook.com/USWhiteHistory/posts/2472222472791999" TargetMode="External"/><Relationship Id="rId15572" Type="http://schemas.openxmlformats.org/officeDocument/2006/relationships/hyperlink" Target="http://newsinfo.inquirer.net/951411/health-dengue-anti-dengue-doh-dengvaxia-sanofi-pasteur-secretary-paulyn-ubial?utm_campaign=Echobox&amp;utm_medium=Social&amp;utm_source=Facebook" TargetMode="External"/><Relationship Id="rId16623" Type="http://schemas.openxmlformats.org/officeDocument/2006/relationships/hyperlink" Target="http://naturalnews.com/" TargetMode="External"/><Relationship Id="rId1010" Type="http://schemas.openxmlformats.org/officeDocument/2006/relationships/hyperlink" Target="https://www.newyorker.com/humor/borowitz-report/scientists-earth-endangered-by-new-strain-of-fact-resistant-humans" TargetMode="External"/><Relationship Id="rId4580" Type="http://schemas.openxmlformats.org/officeDocument/2006/relationships/hyperlink" Target="https://www.facebook.com/DJTNotMyPresident/posts/2291232157813155" TargetMode="External"/><Relationship Id="rId5631" Type="http://schemas.openxmlformats.org/officeDocument/2006/relationships/hyperlink" Target="http://realfarmacy.com/colton-berrett-hpv/" TargetMode="External"/><Relationship Id="rId14174" Type="http://schemas.openxmlformats.org/officeDocument/2006/relationships/hyperlink" Target="https://medium.com/@jbhandley/the-only-vaccine-guide-a-new-parent-will-ever-need-797977ec5873" TargetMode="External"/><Relationship Id="rId15225" Type="http://schemas.openxmlformats.org/officeDocument/2006/relationships/hyperlink" Target="http://abcn.ws/2pukcyu" TargetMode="External"/><Relationship Id="rId18795" Type="http://schemas.openxmlformats.org/officeDocument/2006/relationships/hyperlink" Target="https://www.facebook.com/2onyourside/posts/10156707695290359" TargetMode="External"/><Relationship Id="rId4233" Type="http://schemas.openxmlformats.org/officeDocument/2006/relationships/hyperlink" Target="http://www.independent.co.uk/news/world/europe/measles-outbreak-europe-spread-parents-vaccinations-anti-vaxxers-who-world-health-organisation-a7655591.html" TargetMode="External"/><Relationship Id="rId9905" Type="http://schemas.openxmlformats.org/officeDocument/2006/relationships/hyperlink" Target="https://www.facebook.com/StopMandatoryVaccinationNow/posts/1414787665320221" TargetMode="External"/><Relationship Id="rId17397" Type="http://schemas.openxmlformats.org/officeDocument/2006/relationships/hyperlink" Target="https://www.facebook.com/PlanetPaws.ca/posts/2451210104953857" TargetMode="External"/><Relationship Id="rId19846" Type="http://schemas.openxmlformats.org/officeDocument/2006/relationships/hyperlink" Target="https://www.facebook.com/RevolutionForChoice/videos/361444917596434/" TargetMode="External"/><Relationship Id="rId21043" Type="http://schemas.openxmlformats.org/officeDocument/2006/relationships/hyperlink" Target="http://afropunk.com/2018/05/mother-of-modern-medicine-henrietta-lacks-honored-with-smithsonian-portrait/" TargetMode="External"/><Relationship Id="rId7456" Type="http://schemas.openxmlformats.org/officeDocument/2006/relationships/hyperlink" Target="https://www.viralthread.com/scientists-have-developed-a-vaccine-for-depression-that-could-prevent-soldiers-getting-ptsd/?utm_medium=affiliate&amp;utm_source=vt" TargetMode="External"/><Relationship Id="rId10784" Type="http://schemas.openxmlformats.org/officeDocument/2006/relationships/hyperlink" Target="https://www.facebook.com/EndTheWoo/posts/2024566657783308" TargetMode="External"/><Relationship Id="rId7109" Type="http://schemas.openxmlformats.org/officeDocument/2006/relationships/hyperlink" Target="http://chzb.gr/283vgRJ" TargetMode="External"/><Relationship Id="rId10437" Type="http://schemas.openxmlformats.org/officeDocument/2006/relationships/hyperlink" Target="https://www.facebook.com/60Minutes9/videos/1359695060766472/" TargetMode="External"/><Relationship Id="rId16480" Type="http://schemas.openxmlformats.org/officeDocument/2006/relationships/hyperlink" Target="https://www.aol.com/article/news/2017/01/10/trump-taps-vaccine-skeptic-kennedy-to-launch-review/21652089/" TargetMode="External"/><Relationship Id="rId20876" Type="http://schemas.openxmlformats.org/officeDocument/2006/relationships/hyperlink" Target="http://www.collective-evolution.com/2018/02/23/its-official-teens-diagnosed-with-ms-after-gardasil-vaccines/" TargetMode="External"/><Relationship Id="rId3719" Type="http://schemas.openxmlformats.org/officeDocument/2006/relationships/hyperlink" Target="https://www.facebook.com/marchforscience/photos/a.322894318104889/664935177234133/?type=3" TargetMode="External"/><Relationship Id="rId4090" Type="http://schemas.openxmlformats.org/officeDocument/2006/relationships/hyperlink" Target="https://www.facebook.com/OfficialDOHgov/photos/a.157979910879936.38217.156566631021264/1151594808185103/?type=3" TargetMode="External"/><Relationship Id="rId16133" Type="http://schemas.openxmlformats.org/officeDocument/2006/relationships/hyperlink" Target="https://www.patheos.com/blogs/withoutacrystalball/2018/12/how-my-sons-life-threatening-illness-stopped-my-belief-in-pseudoscience2/" TargetMode="External"/><Relationship Id="rId20529" Type="http://schemas.openxmlformats.org/officeDocument/2006/relationships/hyperlink" Target="http://greenmedinfo.com/" TargetMode="External"/><Relationship Id="rId9762" Type="http://schemas.openxmlformats.org/officeDocument/2006/relationships/hyperlink" Target="https://www.facebook.com/scibabe/posts/1400539906749447" TargetMode="External"/><Relationship Id="rId12743" Type="http://schemas.openxmlformats.org/officeDocument/2006/relationships/hyperlink" Target="https://www.facebook.com/Vox/posts/485824878271786" TargetMode="External"/><Relationship Id="rId19356" Type="http://schemas.openxmlformats.org/officeDocument/2006/relationships/hyperlink" Target="https://www.facebook.com/tazewellac/posts/1735805913097745" TargetMode="External"/><Relationship Id="rId2802" Type="http://schemas.openxmlformats.org/officeDocument/2006/relationships/hyperlink" Target="https://www.facebook.com/GAVI/posts/10156354754911407" TargetMode="External"/><Relationship Id="rId9415" Type="http://schemas.openxmlformats.org/officeDocument/2006/relationships/hyperlink" Target="https://www.facebook.com/REALfarmacy/posts/2137742109579544" TargetMode="External"/><Relationship Id="rId10294" Type="http://schemas.openxmlformats.org/officeDocument/2006/relationships/hyperlink" Target="https://www.facebook.com/Mochablogger/posts/10156095040756522" TargetMode="External"/><Relationship Id="rId19009" Type="http://schemas.openxmlformats.org/officeDocument/2006/relationships/hyperlink" Target="https://www.facebook.com/JewFacts/posts/1804952442873907" TargetMode="External"/><Relationship Id="rId15966" Type="http://schemas.openxmlformats.org/officeDocument/2006/relationships/hyperlink" Target="https://www.facebook.com/tagapasigkami/posts/2173383619556062" TargetMode="External"/><Relationship Id="rId3576" Type="http://schemas.openxmlformats.org/officeDocument/2006/relationships/hyperlink" Target="http://www.stopmandatoryvaccination.com/personal-choice/find-a-vaccine-free-doctor/" TargetMode="External"/><Relationship Id="rId15619" Type="http://schemas.openxmlformats.org/officeDocument/2006/relationships/hyperlink" Target="https://www.facebook.com/truthwillovercometyranny/posts/1994357834012855" TargetMode="External"/><Relationship Id="rId20386" Type="http://schemas.openxmlformats.org/officeDocument/2006/relationships/hyperlink" Target="http://www.astroawani.com/berita-malaysia/ibu-bapa-jangan-tertipu-hujah-agama-golongan-antivaksin-pakar-perubatan-197509" TargetMode="External"/><Relationship Id="rId3229" Type="http://schemas.openxmlformats.org/officeDocument/2006/relationships/hyperlink" Target="http://www.gmanetwork.com/news/news/nation/635578/doh-formulary-executive-panel-against-dengvaxia-purchase-says-ex-undersecretary/story/?utm_source=GMANews&amp;utm_medium=Facebook&amp;utm_campaign=news" TargetMode="External"/><Relationship Id="rId20039" Type="http://schemas.openxmlformats.org/officeDocument/2006/relationships/hyperlink" Target="https://www.facebook.com/PandaPawsRescue501c3/posts/1649760198423638" TargetMode="External"/><Relationship Id="rId6799" Type="http://schemas.openxmlformats.org/officeDocument/2006/relationships/hyperlink" Target="https://www.facebook.com/drgarysy/posts/1055378287933996" TargetMode="External"/><Relationship Id="rId14702" Type="http://schemas.openxmlformats.org/officeDocument/2006/relationships/hyperlink" Target="https://www.facebook.com/114448421572/posts/10155564491106573" TargetMode="External"/><Relationship Id="rId9272" Type="http://schemas.openxmlformats.org/officeDocument/2006/relationships/hyperlink" Target="http://www.naturalnews.com/053753_Prince_mysterious_death_flu_shot.html" TargetMode="External"/><Relationship Id="rId12253" Type="http://schemas.openxmlformats.org/officeDocument/2006/relationships/hyperlink" Target="https://www.facebook.com/bbcnews/posts/10154570435657217" TargetMode="External"/><Relationship Id="rId631" Type="http://schemas.openxmlformats.org/officeDocument/2006/relationships/hyperlink" Target="https://www.sciencealert.com/australia-eradication-human-papillomavirus-vaccine-scheme" TargetMode="External"/><Relationship Id="rId2312" Type="http://schemas.openxmlformats.org/officeDocument/2006/relationships/hyperlink" Target="https://www.facebook.com/scibabe/posts/1442215162581921" TargetMode="External"/><Relationship Id="rId5882" Type="http://schemas.openxmlformats.org/officeDocument/2006/relationships/hyperlink" Target="http://via.fox59.com/MPO8p" TargetMode="External"/><Relationship Id="rId15476" Type="http://schemas.openxmlformats.org/officeDocument/2006/relationships/hyperlink" Target="http://www.stopmandatoryvaccination.com/parent/vaccine-injury/crazymothers-vaccine-injury-video-goes-viral-and-raises-vaccination-risk-awareness/" TargetMode="External"/><Relationship Id="rId17925" Type="http://schemas.openxmlformats.org/officeDocument/2006/relationships/hyperlink" Target="http://www.pih.org/blog/who-to-send-1-million-cholera-vaccines-to-haiti?utm_source=Facebook&amp;utm_medium=Paid+Social&amp;utm_content=Post9&amp;utm_campaign=HurricaneMatthew" TargetMode="External"/><Relationship Id="rId5535" Type="http://schemas.openxmlformats.org/officeDocument/2006/relationships/hyperlink" Target="https://www.facebook.com/News5Everywhere/posts/1084161751740578" TargetMode="External"/><Relationship Id="rId15129" Type="http://schemas.openxmlformats.org/officeDocument/2006/relationships/hyperlink" Target="http://www.healthy-holistic-living.com/last-time-saw-love-alive-mother-lost-4-month-old-16-vaccinations-3-visits.html?t=MAM" TargetMode="External"/><Relationship Id="rId3086" Type="http://schemas.openxmlformats.org/officeDocument/2006/relationships/hyperlink" Target="https://www.gmanetwork.com/news/news/nation/684464/acosta-claims-underdistribution-of-measles-vaccines-from-2014-2017/story/?utm_source=GMANews&amp;utm_medium=Facebook" TargetMode="External"/><Relationship Id="rId8758" Type="http://schemas.openxmlformats.org/officeDocument/2006/relationships/hyperlink" Target="https://www.facebook.com/WKRCTV/posts/10156737380346992" TargetMode="External"/><Relationship Id="rId18699" Type="http://schemas.openxmlformats.org/officeDocument/2006/relationships/hyperlink" Target="https://www.facebook.com/REALfarmacy/photos/a.499189636768141.109849.482134055140366/1383613724992390/?type=3" TargetMode="External"/><Relationship Id="rId11739" Type="http://schemas.openxmlformats.org/officeDocument/2006/relationships/hyperlink" Target="https://www.facebook.com/couriermail/posts/10153884453432702" TargetMode="External"/><Relationship Id="rId14212" Type="http://schemas.openxmlformats.org/officeDocument/2006/relationships/hyperlink" Target="https://needtoknow.news/2017/05/in-the-last-eight-months-the-vaccine-court-confirmed-377-tragic-vaccine-injuries-to-children-and-awarded-142-million-in-damages/" TargetMode="External"/><Relationship Id="rId17782" Type="http://schemas.openxmlformats.org/officeDocument/2006/relationships/hyperlink" Target="http://www.kxly.com/news/top-stories/no-mumps-vaccine-no-school/267172231" TargetMode="External"/><Relationship Id="rId141" Type="http://schemas.openxmlformats.org/officeDocument/2006/relationships/hyperlink" Target="https://www.facebook.com/theDanRather/posts/10160372419190716" TargetMode="External"/><Relationship Id="rId7841" Type="http://schemas.openxmlformats.org/officeDocument/2006/relationships/hyperlink" Target="http://www.newindianexpress.com/cities/hyderabad/Bharat-Biotech-Gets-Breakthrough-in-Developing-Zika-Vaccine/2016/02/03/article3259300.ece" TargetMode="External"/><Relationship Id="rId10822" Type="http://schemas.openxmlformats.org/officeDocument/2006/relationships/hyperlink" Target="https://www.facebook.com/1062242380525268/posts/1710135052402661" TargetMode="External"/><Relationship Id="rId17435" Type="http://schemas.openxmlformats.org/officeDocument/2006/relationships/hyperlink" Target="https://truthkings.com/the-fda-uses-people-as-guinea-pigs-for-vaccines-meds/" TargetMode="External"/><Relationship Id="rId5392" Type="http://schemas.openxmlformats.org/officeDocument/2006/relationships/hyperlink" Target="https://www.facebook.com/1062242380525268/posts/1960263380723159" TargetMode="External"/><Relationship Id="rId5045" Type="http://schemas.openxmlformats.org/officeDocument/2006/relationships/hyperlink" Target="http://well.blogs.nytimes.com/2016/08/22/the-underused-hpv-vaccine/?smid=fb-nytimes&amp;smtyp=cur&amp;_r=0" TargetMode="External"/><Relationship Id="rId11596" Type="http://schemas.openxmlformats.org/officeDocument/2006/relationships/hyperlink" Target="https://www.facebook.com/GHTCBreakthroughs/posts/10155553573887860" TargetMode="External"/><Relationship Id="rId1655" Type="http://schemas.openxmlformats.org/officeDocument/2006/relationships/hyperlink" Target="https://www.facebook.com/TheThinkingPinoy/posts/1021837887963314" TargetMode="External"/><Relationship Id="rId8268" Type="http://schemas.openxmlformats.org/officeDocument/2006/relationships/hyperlink" Target="https://www.facebook.com/healthyholisticliving/posts/1032896286753130" TargetMode="External"/><Relationship Id="rId11249" Type="http://schemas.openxmlformats.org/officeDocument/2006/relationships/hyperlink" Target="http://www.who.int/en/news-room/fact-sheets/detail/measles" TargetMode="External"/><Relationship Id="rId20914" Type="http://schemas.openxmlformats.org/officeDocument/2006/relationships/hyperlink" Target="https://www.facebook.com/therealcrediblehulk/posts/1890114164353226" TargetMode="External"/><Relationship Id="rId1308" Type="http://schemas.openxmlformats.org/officeDocument/2006/relationships/hyperlink" Target="https://www.facebook.com/andyborowitz/posts/10154747684675681" TargetMode="External"/><Relationship Id="rId19741" Type="http://schemas.openxmlformats.org/officeDocument/2006/relationships/hyperlink" Target="https://www.tinystep.in/blog/rotavirus-vaccine-what-you-need-to-know" TargetMode="External"/><Relationship Id="rId4878" Type="http://schemas.openxmlformats.org/officeDocument/2006/relationships/hyperlink" Target="https://www.facebook.com/REALfarmacyCOM/posts/1095600123856376" TargetMode="External"/><Relationship Id="rId9800" Type="http://schemas.openxmlformats.org/officeDocument/2006/relationships/hyperlink" Target="https://soundcloud.com/user-507883655/4-andrew-wakefield-interview-how-to-end-the-autism-epidemic" TargetMode="External"/><Relationship Id="rId17292" Type="http://schemas.openxmlformats.org/officeDocument/2006/relationships/hyperlink" Target="http://www.march-against-monsanto.com/government-document-from-1991-reveals-tdap-vaccine-causes-microcephaly/" TargetMode="External"/><Relationship Id="rId14" Type="http://schemas.openxmlformats.org/officeDocument/2006/relationships/hyperlink" Target="https://www.facebook.com/BuzzFeedNews/posts/1088579271163090" TargetMode="External"/><Relationship Id="rId7004" Type="http://schemas.openxmlformats.org/officeDocument/2006/relationships/hyperlink" Target="https://www.facebook.com/1062242380525268/posts/1831158986966933" TargetMode="External"/><Relationship Id="rId7351" Type="http://schemas.openxmlformats.org/officeDocument/2006/relationships/hyperlink" Target="https://www.facebook.com/ZDoggMD/posts/10154022624747095" TargetMode="External"/><Relationship Id="rId10332" Type="http://schemas.openxmlformats.org/officeDocument/2006/relationships/hyperlink" Target="https://www.facebook.com/susiesseniordogs/photos/a.272358689587441.1073741828.272349689588341/941137696042867/?type=3" TargetMode="External"/><Relationship Id="rId3961" Type="http://schemas.openxmlformats.org/officeDocument/2006/relationships/hyperlink" Target="https://www.facebook.com/InsufferableIntolerance/photos/a.270237376470721.1073741826.119810451513415/995566450604473/?type=3" TargetMode="External"/><Relationship Id="rId13555" Type="http://schemas.openxmlformats.org/officeDocument/2006/relationships/hyperlink" Target="https://www.facebook.com/association.respectons/posts/10154659238699835" TargetMode="External"/><Relationship Id="rId20771" Type="http://schemas.openxmlformats.org/officeDocument/2006/relationships/hyperlink" Target="http://fortuneinsight.com/web/posts/10697" TargetMode="External"/><Relationship Id="rId3614" Type="http://schemas.openxmlformats.org/officeDocument/2006/relationships/hyperlink" Target="https://www.facebook.com/horseandhound/posts/10154395540935528" TargetMode="External"/><Relationship Id="rId13208" Type="http://schemas.openxmlformats.org/officeDocument/2006/relationships/hyperlink" Target="https://fox17.com/news/local/local-vaccine-airdrops-to-begin-soon-to-fight-raccoon-rabies" TargetMode="External"/><Relationship Id="rId20424" Type="http://schemas.openxmlformats.org/officeDocument/2006/relationships/hyperlink" Target="http://www.dogsnaturallymagazine.com/report-lepto-vaccine-uk-dogs-dying/?utm_source=facebook&amp;utm_medium=post&amp;utm_campaign=July8-16" TargetMode="External"/><Relationship Id="rId1165" Type="http://schemas.openxmlformats.org/officeDocument/2006/relationships/hyperlink" Target="http://peoplem.ag/U5A95Jb" TargetMode="External"/><Relationship Id="rId6837" Type="http://schemas.openxmlformats.org/officeDocument/2006/relationships/hyperlink" Target="https://www.facebook.com/GAVI/posts/10156056574056407" TargetMode="External"/><Relationship Id="rId16778" Type="http://schemas.openxmlformats.org/officeDocument/2006/relationships/hyperlink" Target="https://www.facebook.com/HealthRanger/posts/10154586599186316" TargetMode="External"/><Relationship Id="rId19251" Type="http://schemas.openxmlformats.org/officeDocument/2006/relationships/hyperlink" Target="http://nyheder.tv2.dk/2017-05-16-et-skridt-taettere-udryddelse-danske-forskere-knaekker-kode-til-vaccine-mod-hiv" TargetMode="External"/><Relationship Id="rId4388" Type="http://schemas.openxmlformats.org/officeDocument/2006/relationships/hyperlink" Target="https://www.facebook.com/CBSNews/posts/10155446208325950" TargetMode="External"/><Relationship Id="rId9310" Type="http://schemas.openxmlformats.org/officeDocument/2006/relationships/hyperlink" Target="http://www.nytimes.com/2016/12/22/health/ebola-vaccine.html?smid=fb-nytscience&amp;smtyp=cur&amp;_r=3" TargetMode="External"/><Relationship Id="rId15861" Type="http://schemas.openxmlformats.org/officeDocument/2006/relationships/hyperlink" Target="https://www.facebook.com/officialnickcatone/posts/1494175837296163" TargetMode="External"/><Relationship Id="rId5920" Type="http://schemas.openxmlformats.org/officeDocument/2006/relationships/hyperlink" Target="https://www.facebook.com/1062242380525268/photos/a.1062269320522574.1073741828.1062242380525268/1913458608736970/?type=3" TargetMode="External"/><Relationship Id="rId15514" Type="http://schemas.openxmlformats.org/officeDocument/2006/relationships/hyperlink" Target="http://www.indiatimes.com/news/india/over-20-million-suffer-as-india-delays-importing-dengue-vaccine-or-making-our-own-263240.html" TargetMode="External"/><Relationship Id="rId3471" Type="http://schemas.openxmlformats.org/officeDocument/2006/relationships/hyperlink" Target="https://www.facebook.com/ViruSsOP/posts/1063670780435251" TargetMode="External"/><Relationship Id="rId13065" Type="http://schemas.openxmlformats.org/officeDocument/2006/relationships/hyperlink" Target="http://on-ajc.com/2mPrPMa" TargetMode="External"/><Relationship Id="rId18737" Type="http://schemas.openxmlformats.org/officeDocument/2006/relationships/hyperlink" Target="https://jbhandleyblog.com/home/2018/hotezdrpanichotpots" TargetMode="External"/><Relationship Id="rId20281" Type="http://schemas.openxmlformats.org/officeDocument/2006/relationships/hyperlink" Target="https://truthkings.com/robert-de-niro-announces-movie-autism-connection-vaccines/" TargetMode="External"/><Relationship Id="rId3124" Type="http://schemas.openxmlformats.org/officeDocument/2006/relationships/hyperlink" Target="https://www.facebook.com/theheralddispatch/posts/10157517205512222" TargetMode="External"/><Relationship Id="rId6694" Type="http://schemas.openxmlformats.org/officeDocument/2006/relationships/hyperlink" Target="https://www.facebook.com/MarchAgainstMonstanto/posts/1410945112257338" TargetMode="External"/><Relationship Id="rId16288" Type="http://schemas.openxmlformats.org/officeDocument/2006/relationships/hyperlink" Target="https://buff.ly/2FtJB4U" TargetMode="External"/><Relationship Id="rId6347" Type="http://schemas.openxmlformats.org/officeDocument/2006/relationships/hyperlink" Target="https://www.facebook.com/RSPCAManchesterandsalford/photos/a.127191167351323/2235604579843294/?type=3" TargetMode="External"/><Relationship Id="rId12898" Type="http://schemas.openxmlformats.org/officeDocument/2006/relationships/hyperlink" Target="https://www.facebook.com/StopMandatoryVaccinationNow/posts/1029232320542426" TargetMode="External"/><Relationship Id="rId17820" Type="http://schemas.openxmlformats.org/officeDocument/2006/relationships/hyperlink" Target="https://happylifereport.com/mothers-be-aware-this-vaccine-is-destroying-your-daughters-ovaries-and-reproductive-system/" TargetMode="External"/><Relationship Id="rId2957" Type="http://schemas.openxmlformats.org/officeDocument/2006/relationships/hyperlink" Target="http://bit.ly/25gV2k7" TargetMode="External"/><Relationship Id="rId15371" Type="http://schemas.openxmlformats.org/officeDocument/2006/relationships/hyperlink" Target="https://www.facebook.com/1062242380525268/photos/a.1062269320522574.1073741828.1062242380525268/1600045463411621/?type=3" TargetMode="External"/><Relationship Id="rId929" Type="http://schemas.openxmlformats.org/officeDocument/2006/relationships/hyperlink" Target="https://www.bbc.com/news/world-us-canada-45294192" TargetMode="External"/><Relationship Id="rId5430" Type="http://schemas.openxmlformats.org/officeDocument/2006/relationships/hyperlink" Target="http://vaxxedthemovie.com/smvvaxxed/" TargetMode="External"/><Relationship Id="rId11981" Type="http://schemas.openxmlformats.org/officeDocument/2006/relationships/hyperlink" Target="https://www.facebook.com/rapplerdotcom/videos/1882155861805188/" TargetMode="External"/><Relationship Id="rId15024" Type="http://schemas.openxmlformats.org/officeDocument/2006/relationships/hyperlink" Target="http://yournewswire.com/doctors-say-bill-gates-polio-vaccine-has-created-deadly-super-polio/" TargetMode="External"/><Relationship Id="rId18594" Type="http://schemas.openxmlformats.org/officeDocument/2006/relationships/hyperlink" Target="https://www.facebook.com/teamislanoonefightsalone/posts/653853685010957" TargetMode="External"/><Relationship Id="rId8653" Type="http://schemas.openxmlformats.org/officeDocument/2006/relationships/hyperlink" Target="https://www.facebook.com/RtAVM/photos/a.642331162503563.1073741832.414643305272351/2059005170836148/?type=3" TargetMode="External"/><Relationship Id="rId11634" Type="http://schemas.openxmlformats.org/officeDocument/2006/relationships/hyperlink" Target="http://ow.ly/pitH30946kk" TargetMode="External"/><Relationship Id="rId18247" Type="http://schemas.openxmlformats.org/officeDocument/2006/relationships/hyperlink" Target="https://www.thebump.com/news/anti-vax-movement-health-threat-2019?utm_source=facebook&amp;utm_medium=social&amp;utm_content=brandpost" TargetMode="External"/><Relationship Id="rId8306" Type="http://schemas.openxmlformats.org/officeDocument/2006/relationships/hyperlink" Target="http://articles.mercola.com/sites/articles/archive/2016/05/31/zika-industry.aspx?utm_source=facebook.com&amp;utm_medium=referral&amp;utm_content=facebookmercola_lead&amp;utm_campaign=20160531_zika-industry" TargetMode="External"/><Relationship Id="rId4916" Type="http://schemas.openxmlformats.org/officeDocument/2006/relationships/hyperlink" Target="https://www.facebook.com/AkoSiDogie/posts/980267915453492" TargetMode="External"/><Relationship Id="rId14857" Type="http://schemas.openxmlformats.org/officeDocument/2006/relationships/hyperlink" Target="https://www.healthnutnews.com/fox-45-investigates-nationwide-claims-that-pets-are-dying-from-vaccinations/" TargetMode="External"/><Relationship Id="rId17330" Type="http://schemas.openxmlformats.org/officeDocument/2006/relationships/hyperlink" Target="https://www.facebook.com/national.vaccine.information.center/posts/10154016095287931" TargetMode="External"/><Relationship Id="rId786" Type="http://schemas.openxmlformats.org/officeDocument/2006/relationships/hyperlink" Target="https://bbc.in/2u31oI1" TargetMode="External"/><Relationship Id="rId2467" Type="http://schemas.openxmlformats.org/officeDocument/2006/relationships/hyperlink" Target="https://www.facebook.com/drpheavsoren/posts/1903724696559765" TargetMode="External"/><Relationship Id="rId439" Type="http://schemas.openxmlformats.org/officeDocument/2006/relationships/hyperlink" Target="http://www.npr.org/2017/01/10/509185540/despite-the-facts-trump-once-again-embraces-vaccine-skeptics?utm_source=facebook.com&amp;utm_medium=social&amp;utm_campaign=npr&amp;utm_term=nprnews&amp;utm_content=20170110" TargetMode="External"/><Relationship Id="rId13940" Type="http://schemas.openxmlformats.org/officeDocument/2006/relationships/hyperlink" Target="https://www.facebook.com/AlterNetNews/posts/10153783578557507" TargetMode="External"/><Relationship Id="rId8163" Type="http://schemas.openxmlformats.org/officeDocument/2006/relationships/hyperlink" Target="https://www.facebook.com/628683950541157/posts/1155746687834878" TargetMode="External"/><Relationship Id="rId11491" Type="http://schemas.openxmlformats.org/officeDocument/2006/relationships/hyperlink" Target="http://www.independent.co.uk/news/world/asia/philippines-dengue-fever-vaccine-children-immunisation-dengvaxia-sanofi-pasteur-a8088561.html" TargetMode="External"/><Relationship Id="rId1550" Type="http://schemas.openxmlformats.org/officeDocument/2006/relationships/hyperlink" Target="https://www.cbc.ca/1.4971516" TargetMode="External"/><Relationship Id="rId11144" Type="http://schemas.openxmlformats.org/officeDocument/2006/relationships/hyperlink" Target="https://www.facebook.com/whionews/posts/1879507258747496" TargetMode="External"/><Relationship Id="rId16816" Type="http://schemas.openxmlformats.org/officeDocument/2006/relationships/hyperlink" Target="https://www.facebook.com/dyesciencebro/posts/865045693677161" TargetMode="External"/><Relationship Id="rId1203" Type="http://schemas.openxmlformats.org/officeDocument/2006/relationships/hyperlink" Target="https://www.facebook.com/rightforeducationfoundation/posts/1938782849731947" TargetMode="External"/><Relationship Id="rId4773" Type="http://schemas.openxmlformats.org/officeDocument/2006/relationships/hyperlink" Target="http://vientocnewstar.com.vn/" TargetMode="External"/><Relationship Id="rId14367" Type="http://schemas.openxmlformats.org/officeDocument/2006/relationships/hyperlink" Target="http://naturalnews.com/" TargetMode="External"/><Relationship Id="rId4426" Type="http://schemas.openxmlformats.org/officeDocument/2006/relationships/hyperlink" Target="https://www.facebook.com/DocWillieOngOfficial/posts/807483112779535" TargetMode="External"/><Relationship Id="rId7996" Type="http://schemas.openxmlformats.org/officeDocument/2006/relationships/hyperlink" Target="https://www.facebook.com/InsufferableIntolerance/posts/1196448337182949" TargetMode="External"/><Relationship Id="rId296" Type="http://schemas.openxmlformats.org/officeDocument/2006/relationships/hyperlink" Target="https://www.facebook.com/1NEWSNZ/videos/10155543329421218/" TargetMode="External"/><Relationship Id="rId7649" Type="http://schemas.openxmlformats.org/officeDocument/2006/relationships/hyperlink" Target="https://www.facebook.com/TheThinkingPinoy/posts/962018260611944" TargetMode="External"/><Relationship Id="rId10977" Type="http://schemas.openxmlformats.org/officeDocument/2006/relationships/hyperlink" Target="https://www.facebook.com/DocWillieOngOfficial/posts/527909844070198" TargetMode="External"/><Relationship Id="rId13450" Type="http://schemas.openxmlformats.org/officeDocument/2006/relationships/hyperlink" Target="https://www.facebook.com/therealcrediblehulk/posts/1271281352903180" TargetMode="External"/><Relationship Id="rId1060" Type="http://schemas.openxmlformats.org/officeDocument/2006/relationships/hyperlink" Target="https://www.today.com/health/can-chickenpox-cause-stroke-why-vaccine-important-t135593?cid=sm_npd_td_fb_ma" TargetMode="External"/><Relationship Id="rId13103" Type="http://schemas.openxmlformats.org/officeDocument/2006/relationships/hyperlink" Target="http://ewao.com/2017/08/16/johns-hopkins-researcher-releases-shocking-report-on-flu-vaccines/" TargetMode="External"/><Relationship Id="rId16673" Type="http://schemas.openxmlformats.org/officeDocument/2006/relationships/hyperlink" Target="https://www.facebook.com/VAforMedFreedom/videos/1183183148452050/" TargetMode="External"/><Relationship Id="rId6732" Type="http://schemas.openxmlformats.org/officeDocument/2006/relationships/hyperlink" Target="https://www.facebook.com/usaidethiopia/posts/921730151367264" TargetMode="External"/><Relationship Id="rId16326" Type="http://schemas.openxmlformats.org/officeDocument/2006/relationships/hyperlink" Target="https://www.facebook.com/therealcrediblehulk/photos/a.892787380752581.1073741828.892778157420170/1383483675016280/?type=3" TargetMode="External"/><Relationship Id="rId19896" Type="http://schemas.openxmlformats.org/officeDocument/2006/relationships/hyperlink" Target="https://www.facebook.com/StopMandatoryVaccinationNow/posts/891968880935438" TargetMode="External"/><Relationship Id="rId4283" Type="http://schemas.openxmlformats.org/officeDocument/2006/relationships/hyperlink" Target="http://sg.theasianparent.com/" TargetMode="External"/><Relationship Id="rId9955" Type="http://schemas.openxmlformats.org/officeDocument/2006/relationships/hyperlink" Target="https://www.facebook.com/StopMandatoryVaccinationNow/posts/1135450243253966" TargetMode="External"/><Relationship Id="rId19549" Type="http://schemas.openxmlformats.org/officeDocument/2006/relationships/hyperlink" Target="https://www.facebook.com/national.vaccine.information.center/posts/10156528594902931" TargetMode="External"/><Relationship Id="rId9608" Type="http://schemas.openxmlformats.org/officeDocument/2006/relationships/hyperlink" Target="http://www.healthynationph.com/2017/01/attention-parents-never-let-your.html" TargetMode="External"/><Relationship Id="rId10487" Type="http://schemas.openxmlformats.org/officeDocument/2006/relationships/hyperlink" Target="https://www.facebook.com/HealthRanger/posts/10153333508731316" TargetMode="External"/><Relationship Id="rId12936" Type="http://schemas.openxmlformats.org/officeDocument/2006/relationships/hyperlink" Target="https://www.facebook.com/kidssafetynet/posts/1568165739952831" TargetMode="External"/><Relationship Id="rId7159" Type="http://schemas.openxmlformats.org/officeDocument/2006/relationships/hyperlink" Target="https://www.facebook.com/mclaren.brian/posts/10154218382477990" TargetMode="External"/><Relationship Id="rId16183" Type="http://schemas.openxmlformats.org/officeDocument/2006/relationships/hyperlink" Target="https://www.facebook.com/Channel4News/posts/10154433041306939" TargetMode="External"/><Relationship Id="rId18632" Type="http://schemas.openxmlformats.org/officeDocument/2006/relationships/hyperlink" Target="https://www.facebook.com/mahoningcountydogwarden/videos/2075197176043317/" TargetMode="External"/><Relationship Id="rId3769" Type="http://schemas.openxmlformats.org/officeDocument/2006/relationships/hyperlink" Target="https://www.facebook.com/REALfarmacy/posts/2131521700201585" TargetMode="External"/><Relationship Id="rId6242" Type="http://schemas.openxmlformats.org/officeDocument/2006/relationships/hyperlink" Target="http://www.wbir.com/news/nation-world/school-with-major-chickenpox-outbreak-has-high-vaccination-exemption-rate/615529902" TargetMode="External"/><Relationship Id="rId20579" Type="http://schemas.openxmlformats.org/officeDocument/2006/relationships/hyperlink" Target="https://arstechnica.com/science/2019/01/emergency-declared-in-oregon-for-measles-outbreak-in-anti-vaccine-hotspot/" TargetMode="External"/><Relationship Id="rId12793" Type="http://schemas.openxmlformats.org/officeDocument/2006/relationships/hyperlink" Target="https://www.facebook.com/StopMandatoryVaccinationNow/posts/1476212135844440" TargetMode="External"/><Relationship Id="rId2852" Type="http://schemas.openxmlformats.org/officeDocument/2006/relationships/hyperlink" Target="https://www.facebook.com/HighWireTalk/videos/2234681529883811/" TargetMode="External"/><Relationship Id="rId9465" Type="http://schemas.openxmlformats.org/officeDocument/2006/relationships/hyperlink" Target="https://www.facebook.com/therealcrediblehulk/posts/1175693295795320" TargetMode="External"/><Relationship Id="rId12446" Type="http://schemas.openxmlformats.org/officeDocument/2006/relationships/hyperlink" Target="https://www.facebook.com/DavidAvocadoWolfe/videos/10154150926516512/" TargetMode="External"/><Relationship Id="rId19059" Type="http://schemas.openxmlformats.org/officeDocument/2006/relationships/hyperlink" Target="https://www.facebook.com/lgbtqnation/posts/10154016402841717" TargetMode="External"/><Relationship Id="rId824" Type="http://schemas.openxmlformats.org/officeDocument/2006/relationships/hyperlink" Target="http://naturalnews.com/" TargetMode="External"/><Relationship Id="rId2505" Type="http://schemas.openxmlformats.org/officeDocument/2006/relationships/hyperlink" Target="https://www.facebook.com/PlanetPaws.ca/videos/1404799696261575/" TargetMode="External"/><Relationship Id="rId9118" Type="http://schemas.openxmlformats.org/officeDocument/2006/relationships/hyperlink" Target="https://medicine-today.net/after-getting-flu-shot-new-york-state-senator-gets-sick-for-2-weeks-then-dies/" TargetMode="External"/><Relationship Id="rId15669" Type="http://schemas.openxmlformats.org/officeDocument/2006/relationships/hyperlink" Target="https://abcnews.go.com/Health/anti-vaxxers-now-seek-measles-vaccine-outbreak/story?id=60919181" TargetMode="External"/><Relationship Id="rId5728" Type="http://schemas.openxmlformats.org/officeDocument/2006/relationships/hyperlink" Target="https://www.facebook.com/1062242380525268/photos/a.1062269320522574.1073741828.1062242380525268/1918533834896114/?type=3" TargetMode="External"/><Relationship Id="rId18142" Type="http://schemas.openxmlformats.org/officeDocument/2006/relationships/hyperlink" Target="http://newsinfo.inquirer.net/982400/dengvaxia-case-150-nurses-deployed" TargetMode="External"/><Relationship Id="rId3279" Type="http://schemas.openxmlformats.org/officeDocument/2006/relationships/hyperlink" Target="https://www.facebook.com/RTEOne/videos/1955512994522531/" TargetMode="External"/><Relationship Id="rId8201" Type="http://schemas.openxmlformats.org/officeDocument/2006/relationships/hyperlink" Target="https://www.facebook.com/GAVI/posts/10155738018286407" TargetMode="External"/><Relationship Id="rId20089" Type="http://schemas.openxmlformats.org/officeDocument/2006/relationships/hyperlink" Target="https://www.facebook.com/DaiKyNguyenVietnam2/posts/2565465536798775" TargetMode="External"/><Relationship Id="rId14752" Type="http://schemas.openxmlformats.org/officeDocument/2006/relationships/hyperlink" Target="http://www.businessinsider.com/malaria-vaccine-test-coming-2017-4?utm_content=buffer0378c&amp;utm_medium=social&amp;utm_source=facebook.com&amp;utm_campaign=buffer-ti" TargetMode="External"/><Relationship Id="rId4811" Type="http://schemas.openxmlformats.org/officeDocument/2006/relationships/hyperlink" Target="https://www.facebook.com/TheThinkingPinoy/posts/985416598272110" TargetMode="External"/><Relationship Id="rId14405" Type="http://schemas.openxmlformats.org/officeDocument/2006/relationships/hyperlink" Target="https://www.facebook.com/theblaze/posts/1103334683037204" TargetMode="External"/><Relationship Id="rId17975" Type="http://schemas.openxmlformats.org/officeDocument/2006/relationships/hyperlink" Target="https://www.facebook.com/gmanews/posts/10156026724466977" TargetMode="External"/><Relationship Id="rId681" Type="http://schemas.openxmlformats.org/officeDocument/2006/relationships/hyperlink" Target="https://www.facebook.com/TheMindUnleashed/posts/1538450689545404" TargetMode="External"/><Relationship Id="rId2362" Type="http://schemas.openxmlformats.org/officeDocument/2006/relationships/hyperlink" Target="http://www.collective-evolution.com/2018/04/03/sacrifical-virgins-a-must-see-film-about-young-girls-being-severely-damaged-by-hpv-gardasil-vaccines/" TargetMode="External"/><Relationship Id="rId17628" Type="http://schemas.openxmlformats.org/officeDocument/2006/relationships/hyperlink" Target="https://www.facebook.com/StopMandatoryVaccinationNow/posts/987944414671217" TargetMode="External"/><Relationship Id="rId334" Type="http://schemas.openxmlformats.org/officeDocument/2006/relationships/hyperlink" Target="https://www.facebook.com/bbcnews/posts/10156278343787217" TargetMode="External"/><Relationship Id="rId2015" Type="http://schemas.openxmlformats.org/officeDocument/2006/relationships/hyperlink" Target="https://www.facebook.com/doctor.health/posts/10155150097220590" TargetMode="External"/><Relationship Id="rId5585" Type="http://schemas.openxmlformats.org/officeDocument/2006/relationships/hyperlink" Target="http://wearechange.org/unvaccinated-children-appear-immune/" TargetMode="External"/><Relationship Id="rId15179" Type="http://schemas.openxmlformats.org/officeDocument/2006/relationships/hyperlink" Target="http://po.st/GGpMqC" TargetMode="External"/><Relationship Id="rId5238" Type="http://schemas.openxmlformats.org/officeDocument/2006/relationships/hyperlink" Target="http://complete-health-and-happiness.com/even-the-cdc-has-admitted-that-flu-vaccines-dont-work/?t=MAM" TargetMode="External"/><Relationship Id="rId11789" Type="http://schemas.openxmlformats.org/officeDocument/2006/relationships/hyperlink" Target="https://www.facebook.com/RevolutionForChoice/posts/322220308185562" TargetMode="External"/><Relationship Id="rId14262" Type="http://schemas.openxmlformats.org/officeDocument/2006/relationships/hyperlink" Target="https://www.newsandguts.com/link/npr-in-a-measles-outbreak-demand-for-vaccine-spikes/" TargetMode="External"/><Relationship Id="rId16711" Type="http://schemas.openxmlformats.org/officeDocument/2006/relationships/hyperlink" Target="https://www.facebook.com/organicconsumers/posts/10156046673839934" TargetMode="External"/><Relationship Id="rId1848" Type="http://schemas.openxmlformats.org/officeDocument/2006/relationships/hyperlink" Target="http://nyti.ms/1WReM8a" TargetMode="External"/><Relationship Id="rId4321" Type="http://schemas.openxmlformats.org/officeDocument/2006/relationships/hyperlink" Target="http://bit.ly/1Gf18XB" TargetMode="External"/><Relationship Id="rId19934" Type="http://schemas.openxmlformats.org/officeDocument/2006/relationships/hyperlink" Target="http://realfarmacy.com/" TargetMode="External"/><Relationship Id="rId191" Type="http://schemas.openxmlformats.org/officeDocument/2006/relationships/hyperlink" Target="http://www.dailymail.co.uk/health/article-5337727/Human-trials-start-cancer-vaccine.html?ito=social-facebook" TargetMode="External"/><Relationship Id="rId7891" Type="http://schemas.openxmlformats.org/officeDocument/2006/relationships/hyperlink" Target="http://greenmedinfo.com/" TargetMode="External"/><Relationship Id="rId10872" Type="http://schemas.openxmlformats.org/officeDocument/2006/relationships/hyperlink" Target="https://www.facebook.com/EndTheWoo/photos/a.1402186316688015.1073741827.1402181230021857/2057055831201057/?type=3" TargetMode="External"/><Relationship Id="rId17485" Type="http://schemas.openxmlformats.org/officeDocument/2006/relationships/hyperlink" Target="https://www.facebook.com/abc7chicago/posts/10156245276611162" TargetMode="External"/><Relationship Id="rId5095" Type="http://schemas.openxmlformats.org/officeDocument/2006/relationships/hyperlink" Target="https://www.facebook.com/Alfalah.Med.Lab/posts/1906741462905967" TargetMode="External"/><Relationship Id="rId7544" Type="http://schemas.openxmlformats.org/officeDocument/2006/relationships/hyperlink" Target="https://www.facebook.com/JewFacts/posts/1673664959335990" TargetMode="External"/><Relationship Id="rId10525" Type="http://schemas.openxmlformats.org/officeDocument/2006/relationships/hyperlink" Target="https://www.facebook.com/thetruthaboutcancer/posts/2062076053885693" TargetMode="External"/><Relationship Id="rId17138" Type="http://schemas.openxmlformats.org/officeDocument/2006/relationships/hyperlink" Target="https://www.facebook.com/national.vaccine.information.center/posts/10155259321462931" TargetMode="External"/><Relationship Id="rId13748" Type="http://schemas.openxmlformats.org/officeDocument/2006/relationships/hyperlink" Target="https://www.facebook.com/13WHAM/posts/10157313102712502" TargetMode="External"/><Relationship Id="rId20964" Type="http://schemas.openxmlformats.org/officeDocument/2006/relationships/hyperlink" Target="https://www.facebook.com/KellyFreyWTAE/photos/a.549236991908060.1073741829.493917047440055/874244816073941/?type=3" TargetMode="External"/><Relationship Id="rId3807" Type="http://schemas.openxmlformats.org/officeDocument/2006/relationships/hyperlink" Target="https://www.facebook.com/scibabe/posts/742976602505784" TargetMode="External"/><Relationship Id="rId11299" Type="http://schemas.openxmlformats.org/officeDocument/2006/relationships/hyperlink" Target="https://www.facebook.com/1062242380525268/photos/a.1062269320522574.1073741828.1062242380525268/1716359218446911/?type=3" TargetMode="External"/><Relationship Id="rId16221" Type="http://schemas.openxmlformats.org/officeDocument/2006/relationships/hyperlink" Target="https://www.iflscience.com/plants-and-animals/vets-make-a-vaccine-to-help-an-echidna-allergic-to-echidna-food/" TargetMode="External"/><Relationship Id="rId20617" Type="http://schemas.openxmlformats.org/officeDocument/2006/relationships/hyperlink" Target="http://timesofindia.indiatimes.com/india/Rotavirus-vaccine-launched-under-immunization-drive/articleshow/51567877.cms" TargetMode="External"/><Relationship Id="rId1358" Type="http://schemas.openxmlformats.org/officeDocument/2006/relationships/hyperlink" Target="https://www.facebook.com/RevolutionForChoice/videos/156786381395623/" TargetMode="External"/><Relationship Id="rId19791" Type="http://schemas.openxmlformats.org/officeDocument/2006/relationships/hyperlink" Target="http://vactruth.com/" TargetMode="External"/><Relationship Id="rId64" Type="http://schemas.openxmlformats.org/officeDocument/2006/relationships/hyperlink" Target="https://www.facebook.com/9gag/posts/10157603321731840" TargetMode="External"/><Relationship Id="rId9503" Type="http://schemas.openxmlformats.org/officeDocument/2006/relationships/hyperlink" Target="https://www.facebook.com/today/posts/10155486401501350" TargetMode="External"/><Relationship Id="rId9850" Type="http://schemas.openxmlformats.org/officeDocument/2006/relationships/hyperlink" Target="https://www.facebook.com/110296245691141/posts/1543395425714542" TargetMode="External"/><Relationship Id="rId12831" Type="http://schemas.openxmlformats.org/officeDocument/2006/relationships/hyperlink" Target="https://www.khou.com/article/news/nation-now/researcher-alzheimers-vaccine-could-cut-dementia-in-half-human-trials-may-be-next/465-4481c370-3896-402e-bf42-b1b6d58c0078" TargetMode="External"/><Relationship Id="rId19444" Type="http://schemas.openxmlformats.org/officeDocument/2006/relationships/hyperlink" Target="https://www.facebook.com/100000342310146/videos/2134051316616258" TargetMode="External"/><Relationship Id="rId7054" Type="http://schemas.openxmlformats.org/officeDocument/2006/relationships/hyperlink" Target="https://www.facebook.com/mlive/posts/10157189993193896" TargetMode="External"/><Relationship Id="rId10382" Type="http://schemas.openxmlformats.org/officeDocument/2006/relationships/hyperlink" Target="https://www.facebook.com/HealthRanger/posts/10153268695761316" TargetMode="External"/><Relationship Id="rId10035" Type="http://schemas.openxmlformats.org/officeDocument/2006/relationships/hyperlink" Target="https://www.facebook.com/OfficialLysa/posts/10155800448337694" TargetMode="External"/><Relationship Id="rId15707" Type="http://schemas.openxmlformats.org/officeDocument/2006/relationships/hyperlink" Target="http://ow.ly/gsP130ecFep" TargetMode="External"/><Relationship Id="rId3664" Type="http://schemas.openxmlformats.org/officeDocument/2006/relationships/hyperlink" Target="https://www.facebook.com/MarchAgainstMonstanto/posts/1712535172098329" TargetMode="External"/><Relationship Id="rId13258" Type="http://schemas.openxmlformats.org/officeDocument/2006/relationships/hyperlink" Target="http://www.nbclosangeles.com/news/california/New-Year-Brings-New-Laws-From-Beer-Tasting-to-Guns-to-Hoverboards-363981671.html?_osource=SocialFlowFB_LABrand" TargetMode="External"/><Relationship Id="rId20474" Type="http://schemas.openxmlformats.org/officeDocument/2006/relationships/hyperlink" Target="https://www.facebook.com/RevolutionForChoice/posts/258601034547490" TargetMode="External"/><Relationship Id="rId3317" Type="http://schemas.openxmlformats.org/officeDocument/2006/relationships/hyperlink" Target="https://www.facebook.com/susiesseniordogs/posts/665773323579307" TargetMode="External"/><Relationship Id="rId6887" Type="http://schemas.openxmlformats.org/officeDocument/2006/relationships/hyperlink" Target="https://www.facebook.com/trust.biologist/posts/898570743588868" TargetMode="External"/><Relationship Id="rId20127" Type="http://schemas.openxmlformats.org/officeDocument/2006/relationships/hyperlink" Target="https://www.facebook.com/breastfeedingTBH/posts/1072381102844802" TargetMode="External"/><Relationship Id="rId9360" Type="http://schemas.openxmlformats.org/officeDocument/2006/relationships/hyperlink" Target="http://livingtraditionally.com/a-gentle-vaccine-detox-for-children-and-adults-remove-heavy-metals-and-other-vaccine-toxins/" TargetMode="External"/><Relationship Id="rId12341" Type="http://schemas.openxmlformats.org/officeDocument/2006/relationships/hyperlink" Target="https://thetruthaboutcancer.com/vaxelis-merck-combo-vaccine/?utm_campaign=ttac-content&amp;utm_medium=organic&amp;utm_source=email-ttac&amp;utm_content=vaxelis-merck-combo-vaccine&amp;utm_term&amp;mpweb=144-7527063-742518033" TargetMode="External"/><Relationship Id="rId2400" Type="http://schemas.openxmlformats.org/officeDocument/2006/relationships/hyperlink" Target="https://www.facebook.com/fox8news/videos/1107665116074942/" TargetMode="External"/><Relationship Id="rId9013" Type="http://schemas.openxmlformats.org/officeDocument/2006/relationships/hyperlink" Target="https://www.facebook.com/thv11/posts/10156012491053554" TargetMode="External"/><Relationship Id="rId5970" Type="http://schemas.openxmlformats.org/officeDocument/2006/relationships/hyperlink" Target="http://hanoipetrescue.cpapsvn.org/" TargetMode="External"/><Relationship Id="rId15564" Type="http://schemas.openxmlformats.org/officeDocument/2006/relationships/hyperlink" Target="https://www.nytimes.com/aponline/2018/10/29/us/ap-us-anti-vaccine-billboards.html" TargetMode="External"/><Relationship Id="rId3174" Type="http://schemas.openxmlformats.org/officeDocument/2006/relationships/hyperlink" Target="https://www.facebook.com/ScienceNaturePage/videos/1370454833086771/" TargetMode="External"/><Relationship Id="rId5623" Type="http://schemas.openxmlformats.org/officeDocument/2006/relationships/hyperlink" Target="https://www.facebook.com/1062242380525268/posts/1945155815567249" TargetMode="External"/><Relationship Id="rId15217" Type="http://schemas.openxmlformats.org/officeDocument/2006/relationships/hyperlink" Target="https://www.facebook.com/StopMandatoryVaccinationNow/posts/1384474745018180" TargetMode="External"/><Relationship Id="rId18787" Type="http://schemas.openxmlformats.org/officeDocument/2006/relationships/hyperlink" Target="https://www.facebook.com/erwintulforeal/photos/a.256184921451707.1073741828.251976498539216/373128843090647/?type=3" TargetMode="External"/><Relationship Id="rId8846" Type="http://schemas.openxmlformats.org/officeDocument/2006/relationships/hyperlink" Target="https://www.facebook.com/CampCockerRescue/videos/1155023197913180/" TargetMode="External"/><Relationship Id="rId11827" Type="http://schemas.openxmlformats.org/officeDocument/2006/relationships/hyperlink" Target="https://realfarmacy.com/paralyzing-flu-shot" TargetMode="External"/><Relationship Id="rId6397" Type="http://schemas.openxmlformats.org/officeDocument/2006/relationships/hyperlink" Target="https://www.facebook.com/RichardDawkinsBooks/posts/1795921950632802" TargetMode="External"/><Relationship Id="rId14300" Type="http://schemas.openxmlformats.org/officeDocument/2006/relationships/hyperlink" Target="http://www.myfoxboston.com/news/national-content/toddler-dies-after-antivaccine-parents-allegedly-treated-his-meningitis-with-maple-syrup/154312084" TargetMode="External"/><Relationship Id="rId17870" Type="http://schemas.openxmlformats.org/officeDocument/2006/relationships/hyperlink" Target="http://newstarget.com/2016-04-29-cdc-whistleblower-we-were-ordered-to-cover-up-vaccine-autism-link-video.html" TargetMode="External"/><Relationship Id="rId979" Type="http://schemas.openxmlformats.org/officeDocument/2006/relationships/hyperlink" Target="https://www.facebook.com/DocLizaOng/photos/a.861049383938030.1073741829.848995755143393/1787077704668522/?type=3" TargetMode="External"/><Relationship Id="rId5480" Type="http://schemas.openxmlformats.org/officeDocument/2006/relationships/hyperlink" Target="https://pinoyakoblog.com/blog/epekto-sa-mga-health-worker/" TargetMode="External"/><Relationship Id="rId10910" Type="http://schemas.openxmlformats.org/officeDocument/2006/relationships/hyperlink" Target="https://www.facebook.com/TheIndependentOnline/posts/10156748423716636" TargetMode="External"/><Relationship Id="rId15074" Type="http://schemas.openxmlformats.org/officeDocument/2006/relationships/hyperlink" Target="https://www.facebook.com/beingliberal.org/posts/10154551925406275" TargetMode="External"/><Relationship Id="rId17523" Type="http://schemas.openxmlformats.org/officeDocument/2006/relationships/hyperlink" Target="https://www.facebook.com/fairhumane/posts/1770034776366907" TargetMode="External"/><Relationship Id="rId5133" Type="http://schemas.openxmlformats.org/officeDocument/2006/relationships/hyperlink" Target="http://news.tv5.com.ph/breaking/for-remarks-vs-acosta-sara-duterte-hits-hontiveros-ikaw-dapat-mag-resign" TargetMode="External"/><Relationship Id="rId11684" Type="http://schemas.openxmlformats.org/officeDocument/2006/relationships/hyperlink" Target="https://www.facebook.com/TAVSofficial/photos/a.660980460584026.1073741827.656716804343725/1721769391171789/?type=3" TargetMode="External"/><Relationship Id="rId18297" Type="http://schemas.openxmlformats.org/officeDocument/2006/relationships/hyperlink" Target="http://naturalnews.com/" TargetMode="External"/><Relationship Id="rId1743" Type="http://schemas.openxmlformats.org/officeDocument/2006/relationships/hyperlink" Target="https://www.facebook.com/TSRLaBabyMommas/photos/a.210693782396537.57439.140540066078576/1041792672619973/?type=3" TargetMode="External"/><Relationship Id="rId8009" Type="http://schemas.openxmlformats.org/officeDocument/2006/relationships/hyperlink" Target="https://www.facebook.com/thepeoplesvoicetv/posts/908861369261305" TargetMode="External"/><Relationship Id="rId8356" Type="http://schemas.openxmlformats.org/officeDocument/2006/relationships/hyperlink" Target="https://www.facebook.com/doctor.health/posts/10154495475140590" TargetMode="External"/><Relationship Id="rId11337" Type="http://schemas.openxmlformats.org/officeDocument/2006/relationships/hyperlink" Target="http://bit.ly/2cYsRAe" TargetMode="External"/><Relationship Id="rId4966" Type="http://schemas.openxmlformats.org/officeDocument/2006/relationships/hyperlink" Target="https://www.facebook.com/UNICEFSouthAsia/photos/a.475172202536323.118543.447263991993811/1843577572362439/?type=3" TargetMode="External"/><Relationship Id="rId17380" Type="http://schemas.openxmlformats.org/officeDocument/2006/relationships/hyperlink" Target="http://naturalnews.com/" TargetMode="External"/><Relationship Id="rId4619" Type="http://schemas.openxmlformats.org/officeDocument/2006/relationships/hyperlink" Target="http://www.stopmandatoryvaccination.com/vaccine-free/learn-the-truth-about-vaccines-and-protect-your-childs-life/" TargetMode="External"/><Relationship Id="rId10420" Type="http://schemas.openxmlformats.org/officeDocument/2006/relationships/hyperlink" Target="https://www.facebook.com/vaxxed2/posts/363615910652358" TargetMode="External"/><Relationship Id="rId17033" Type="http://schemas.openxmlformats.org/officeDocument/2006/relationships/hyperlink" Target="https://www.facebook.com/GoodMorningAmerica/posts/10155956404732061" TargetMode="External"/><Relationship Id="rId489" Type="http://schemas.openxmlformats.org/officeDocument/2006/relationships/hyperlink" Target="https://www.facebook.com/HealthRanger/posts/10153811324086316" TargetMode="External"/><Relationship Id="rId13990" Type="http://schemas.openxmlformats.org/officeDocument/2006/relationships/hyperlink" Target="http://ptvnews.ph/speed-dengvaxia-procurement-process-astounds-gordon/" TargetMode="External"/><Relationship Id="rId13643" Type="http://schemas.openxmlformats.org/officeDocument/2006/relationships/hyperlink" Target="https://www.facebook.com/60Minutes9/videos/376894893044822/" TargetMode="External"/><Relationship Id="rId1253" Type="http://schemas.openxmlformats.org/officeDocument/2006/relationships/hyperlink" Target="https://www.facebook.com/ScienceNaturePage/posts/1305899672875621" TargetMode="External"/><Relationship Id="rId3702" Type="http://schemas.openxmlformats.org/officeDocument/2006/relationships/hyperlink" Target="http://naturalnews.com/" TargetMode="External"/><Relationship Id="rId11194" Type="http://schemas.openxmlformats.org/officeDocument/2006/relationships/hyperlink" Target="https://www.facebook.com/HealthNutNews/posts/2053348134680363" TargetMode="External"/><Relationship Id="rId16866" Type="http://schemas.openxmlformats.org/officeDocument/2006/relationships/hyperlink" Target="https://www.facebook.com/MarchAgainstMonstanto/posts/1139017936116725" TargetMode="External"/><Relationship Id="rId20512" Type="http://schemas.openxmlformats.org/officeDocument/2006/relationships/hyperlink" Target="https://www.facebook.com/WHAS11/posts/10161629774900037" TargetMode="External"/><Relationship Id="rId6925" Type="http://schemas.openxmlformats.org/officeDocument/2006/relationships/hyperlink" Target="https://www.facebook.com/ViruSsOP/posts/1044753078993688" TargetMode="External"/><Relationship Id="rId16519" Type="http://schemas.openxmlformats.org/officeDocument/2006/relationships/hyperlink" Target="http://time.com/4296193/who-dengue-vaccine/" TargetMode="External"/><Relationship Id="rId4476" Type="http://schemas.openxmlformats.org/officeDocument/2006/relationships/hyperlink" Target="http://www.complex.com/life/2016/06/universal-cancer-vaccine-breakthrough?utm_campaign=complexmag&amp;utm_source=facebook&amp;utm_medium=social&amp;sr_share=facebook" TargetMode="External"/><Relationship Id="rId4129" Type="http://schemas.openxmlformats.org/officeDocument/2006/relationships/hyperlink" Target="https://www.facebook.com/doctor.health/photos/a.336319760589.197360.114205065589/10154901495120590/?type=3" TargetMode="External"/><Relationship Id="rId7699" Type="http://schemas.openxmlformats.org/officeDocument/2006/relationships/hyperlink" Target="https://www.facebook.com/jbhandleyjr/videos/2187008044672672/" TargetMode="External"/><Relationship Id="rId13153" Type="http://schemas.openxmlformats.org/officeDocument/2006/relationships/hyperlink" Target="https://www.facebook.com/116317855073374/posts/2154319994606473" TargetMode="External"/><Relationship Id="rId15602" Type="http://schemas.openxmlformats.org/officeDocument/2006/relationships/hyperlink" Target="https://www.facebook.com/CAHSLansing/photos/a.328273905538.194202.20004220538/10155397664245539/?type=3" TargetMode="External"/><Relationship Id="rId3212" Type="http://schemas.openxmlformats.org/officeDocument/2006/relationships/hyperlink" Target="http://www.nytimes.com/glogin?URI=http%3A%2F%2Fwww.nytimes.com%2F2016%2F12%2F22%2Fhealth%2Febola-vaccine.html%3Fsmid%3Dfb-nytimes%26smtyp%3Dcur%26_r%3D4" TargetMode="External"/><Relationship Id="rId18825" Type="http://schemas.openxmlformats.org/officeDocument/2006/relationships/hyperlink" Target="http://www.wnd.com/2016/01/crimes-against-humanity-for-concealing-hpv-vaccine-dangers/" TargetMode="External"/><Relationship Id="rId20022" Type="http://schemas.openxmlformats.org/officeDocument/2006/relationships/hyperlink" Target="http://thienluongvn.com/suc-khoe/my-tuyen-bo-da-nghien-cuu-bao-che-thanh-cong-vaccine-chong-ung-thu.html" TargetMode="External"/><Relationship Id="rId6782" Type="http://schemas.openxmlformats.org/officeDocument/2006/relationships/hyperlink" Target="https://futurism.com/an-end-to-aids-new-vaccine-could-be-the-final-nail-in-the-coffin-for-hiv/" TargetMode="External"/><Relationship Id="rId16376" Type="http://schemas.openxmlformats.org/officeDocument/2006/relationships/hyperlink" Target="https://www.today.com/health/can-chickenpox-cause-stroke-why-vaccine-important-t135593?cid=sm_npd_td_fb_kh" TargetMode="External"/><Relationship Id="rId6435" Type="http://schemas.openxmlformats.org/officeDocument/2006/relationships/hyperlink" Target="http://blog.thebreastcancersite.com/immunotherapy-vaccine/?utm_source=bcs-bcsfan&amp;utm_medium=social-fb&amp;utm_term=013016&amp;utm_content=link&amp;utm_campaign=immunotherapy-vaccine&amp;origin=bcs_bcsfan_social_fb_link_immunotherapy-vaccine_013016" TargetMode="External"/><Relationship Id="rId12986" Type="http://schemas.openxmlformats.org/officeDocument/2006/relationships/hyperlink" Target="http://ow.ly/rEhL306IQ5Z" TargetMode="External"/><Relationship Id="rId16029" Type="http://schemas.openxmlformats.org/officeDocument/2006/relationships/hyperlink" Target="https://www.facebook.com/TCforAP/photos/a.195128843841081.47191.150744414946191/1387249047962382/?type=3" TargetMode="External"/><Relationship Id="rId19599" Type="http://schemas.openxmlformats.org/officeDocument/2006/relationships/hyperlink" Target="https://www.facebook.com/7NewsPerth/posts/10154697285349072" TargetMode="External"/><Relationship Id="rId9658" Type="http://schemas.openxmlformats.org/officeDocument/2006/relationships/hyperlink" Target="https://www.facebook.com/gmanews/posts/10156380480016977" TargetMode="External"/><Relationship Id="rId12639" Type="http://schemas.openxmlformats.org/officeDocument/2006/relationships/hyperlink" Target="https://www.facebook.com/uschronicleonline/posts/1874393576017118" TargetMode="External"/><Relationship Id="rId15112" Type="http://schemas.openxmlformats.org/officeDocument/2006/relationships/hyperlink" Target="https://www.facebook.com/DuterteAntiBiasedMediaSupporters/photos/a.1837038986528885.1073741828.1836752276557556/2109466352619479/?type=3" TargetMode="External"/><Relationship Id="rId18682" Type="http://schemas.openxmlformats.org/officeDocument/2006/relationships/hyperlink" Target="https://www.facebook.com/REALfarmacyCOM/posts/2060259997390379" TargetMode="External"/><Relationship Id="rId8741" Type="http://schemas.openxmlformats.org/officeDocument/2006/relationships/hyperlink" Target="https://www.facebook.com/HealthRanger/posts/10155886587936316" TargetMode="External"/><Relationship Id="rId18335" Type="http://schemas.openxmlformats.org/officeDocument/2006/relationships/hyperlink" Target="http://jewtube.tv/innovation/new-israeli-cancer-vaccine-may-work-90-cancer-types/" TargetMode="External"/><Relationship Id="rId6292" Type="http://schemas.openxmlformats.org/officeDocument/2006/relationships/hyperlink" Target="https://www.facebook.com/thescarymommy/posts/10154122452498301" TargetMode="External"/><Relationship Id="rId11722" Type="http://schemas.openxmlformats.org/officeDocument/2006/relationships/hyperlink" Target="https://www.facebook.com/1062242380525268/posts/1693617344054432" TargetMode="External"/><Relationship Id="rId14945" Type="http://schemas.openxmlformats.org/officeDocument/2006/relationships/hyperlink" Target="http://www.herbs-info.com/blog/before-you-get-another-flu-shot-you-should-read-this-info/" TargetMode="External"/><Relationship Id="rId9168" Type="http://schemas.openxmlformats.org/officeDocument/2006/relationships/hyperlink" Target="https://www.npr.org/sections/thetwo-way/2018/05/09/609640513/congo-declares-new-ebola-outbreak-after-2-confirmed-cases?utm_source=facebook.com&amp;utm_medium=social&amp;utm_campaign=npr&amp;utm_term=nprnews&amp;utm_content=20180509" TargetMode="External"/><Relationship Id="rId12496" Type="http://schemas.openxmlformats.org/officeDocument/2006/relationships/hyperlink" Target="https://www.facebook.com/REALfarmacyCOM/posts/1103747139708341" TargetMode="External"/><Relationship Id="rId874" Type="http://schemas.openxmlformats.org/officeDocument/2006/relationships/hyperlink" Target="https://www.facebook.com/marriedtotheseadotcom/posts/1197439800286162" TargetMode="External"/><Relationship Id="rId2555" Type="http://schemas.openxmlformats.org/officeDocument/2006/relationships/hyperlink" Target="http://www.gmanetwork.com/news/news/nation/635286/malacanang-vows-to-get-to-the-bottom-of-dengue-vaccine-health-scam/story/?utm_source=GMANews&amp;utm_medium=Facebook&amp;utm_campaign=news" TargetMode="External"/><Relationship Id="rId12149" Type="http://schemas.openxmlformats.org/officeDocument/2006/relationships/hyperlink" Target="http://www.march-against-monsanto.com/mandated-vaccines-will-be-a-toxic-reality-of-a-clinton-administration-opinion/" TargetMode="External"/><Relationship Id="rId527" Type="http://schemas.openxmlformats.org/officeDocument/2006/relationships/hyperlink" Target="http://demicmedia.com/the-vaccine-against-diabetes-has-been-officially-announced-and-the-entire-world-is-celebrating-the-news/" TargetMode="External"/><Relationship Id="rId2208" Type="http://schemas.openxmlformats.org/officeDocument/2006/relationships/hyperlink" Target="https://www.facebook.com/usatoday/posts/10156531045075667" TargetMode="External"/><Relationship Id="rId5778" Type="http://schemas.openxmlformats.org/officeDocument/2006/relationships/hyperlink" Target="http://beingliberal.org/" TargetMode="External"/><Relationship Id="rId18192" Type="http://schemas.openxmlformats.org/officeDocument/2006/relationships/hyperlink" Target="https://www.facebook.com/kvtanews/posts/1753369304682484" TargetMode="External"/><Relationship Id="rId8251" Type="http://schemas.openxmlformats.org/officeDocument/2006/relationships/hyperlink" Target="https://cnn.it/2E4bYoH" TargetMode="External"/><Relationship Id="rId11232" Type="http://schemas.openxmlformats.org/officeDocument/2006/relationships/hyperlink" Target="https://www.facebook.com/tampabaynews/posts/10157011650790409" TargetMode="External"/><Relationship Id="rId16904" Type="http://schemas.openxmlformats.org/officeDocument/2006/relationships/hyperlink" Target="https://www.facebook.com/healthyholisticliving/posts/1395209930521762" TargetMode="External"/><Relationship Id="rId4861" Type="http://schemas.openxmlformats.org/officeDocument/2006/relationships/hyperlink" Target="https://www.facebook.com/polioeradicationinitiative/posts/2316698248542545" TargetMode="External"/><Relationship Id="rId14455" Type="http://schemas.openxmlformats.org/officeDocument/2006/relationships/hyperlink" Target="http://yournewswire.com/robert-kennedy-truth-bomb-vaccine/" TargetMode="External"/><Relationship Id="rId384" Type="http://schemas.openxmlformats.org/officeDocument/2006/relationships/hyperlink" Target="https://www.facebook.com/peoplemag/posts/10157754934563132" TargetMode="External"/><Relationship Id="rId2065" Type="http://schemas.openxmlformats.org/officeDocument/2006/relationships/hyperlink" Target="http://theatln.tc/2iBYeDg" TargetMode="External"/><Relationship Id="rId4514" Type="http://schemas.openxmlformats.org/officeDocument/2006/relationships/hyperlink" Target="https://www.facebook.com/TheThinkingPinoy/posts/1269695759844191" TargetMode="External"/><Relationship Id="rId14108" Type="http://schemas.openxmlformats.org/officeDocument/2006/relationships/hyperlink" Target="https://www.facebook.com/AfriqueMediaTVfans/photos/a.1404196813134229.1073741828.1403748046512439/1682183235335584/?type=3" TargetMode="External"/><Relationship Id="rId17678" Type="http://schemas.openxmlformats.org/officeDocument/2006/relationships/hyperlink" Target="http://www.nytimes.com/2016/02/22/health/vaccine-has-sharply-reduced-hpv-in-teenage-girls-study-says.html?mwrsm=Facebook&amp;_r=1" TargetMode="External"/><Relationship Id="rId7737" Type="http://schemas.openxmlformats.org/officeDocument/2006/relationships/hyperlink" Target="https://www.facebook.com/takesallofus/posts/753850674782940" TargetMode="External"/><Relationship Id="rId10718" Type="http://schemas.openxmlformats.org/officeDocument/2006/relationships/hyperlink" Target="https://www.facebook.com/1infamous9/posts/10155436793339366" TargetMode="External"/><Relationship Id="rId5288" Type="http://schemas.openxmlformats.org/officeDocument/2006/relationships/hyperlink" Target="http://goo.gl/1tKvwi" TargetMode="External"/><Relationship Id="rId16761" Type="http://schemas.openxmlformats.org/officeDocument/2006/relationships/hyperlink" Target="https://www.mamamia.com.au/vaccination-whooping-cough/?utm_source=SocialFlow&amp;utm_campaign=Mamamia&amp;utm_content=adv3&amp;utm_medium=Facebook" TargetMode="External"/><Relationship Id="rId1898" Type="http://schemas.openxmlformats.org/officeDocument/2006/relationships/hyperlink" Target="http://www.pbs.org/wgbh/nova/body/autism-vaccine-myth.html?utm_medium=novasocial&amp;utm_campaign=nova_2016&amp;linkId=31669333" TargetMode="External"/><Relationship Id="rId6820" Type="http://schemas.openxmlformats.org/officeDocument/2006/relationships/hyperlink" Target="http://maps.who.int/OPV_switch/" TargetMode="External"/><Relationship Id="rId16414" Type="http://schemas.openxmlformats.org/officeDocument/2006/relationships/hyperlink" Target="http://www.wfmynews2.com/article/news/nation-world/school-with-major-chickenpox-outbreak-has-high-vaccination-exemption-rate/507-615528669?utm_campaign=trueAnthem%3A+Trending+Content&amp;utm_content=5bf0ab834b738500019a5958&amp;utm_medium=trueAnthem&amp;utm_source=facebook" TargetMode="External"/><Relationship Id="rId4371" Type="http://schemas.openxmlformats.org/officeDocument/2006/relationships/hyperlink" Target="https://www.facebook.com/REALfarmacy/posts/1907867915900299" TargetMode="External"/><Relationship Id="rId19984" Type="http://schemas.openxmlformats.org/officeDocument/2006/relationships/hyperlink" Target="https://www.facebook.com/humansofthefuture/videos/808359385988409/" TargetMode="External"/><Relationship Id="rId4024" Type="http://schemas.openxmlformats.org/officeDocument/2006/relationships/hyperlink" Target="https://www.nationalgeographic.com/magazine/2017/11/vaccine-health-infection-global-children/?utm_source=Facebook&amp;utm_medium=Social&amp;utm_content=link_fbp20171028ngm-vaccinesngm&amp;utm_campaign=Content&amp;sf126820946=1" TargetMode="External"/><Relationship Id="rId7594" Type="http://schemas.openxmlformats.org/officeDocument/2006/relationships/hyperlink" Target="https://www.facebook.com/vaccineinfo/posts/10153797744310891" TargetMode="External"/><Relationship Id="rId17188" Type="http://schemas.openxmlformats.org/officeDocument/2006/relationships/hyperlink" Target="https://www.facebook.com/SPCABrazoriaCounty/posts/2280902478606872" TargetMode="External"/><Relationship Id="rId19637" Type="http://schemas.openxmlformats.org/officeDocument/2006/relationships/hyperlink" Target="https://www.facebook.com/EndTheWoo/photos/a.1402186316688015.1073741827.1402181230021857/1786799138226729/?type=3" TargetMode="External"/><Relationship Id="rId7247" Type="http://schemas.openxmlformats.org/officeDocument/2006/relationships/hyperlink" Target="https://www.facebook.com/erwintulforeal/videos/364963980573800/" TargetMode="External"/><Relationship Id="rId10575" Type="http://schemas.openxmlformats.org/officeDocument/2006/relationships/hyperlink" Target="http://qtcs.com.vn/chuyen-that-nhu-dua-ban-tay-cua-dan-ong-giup-phu-nu-ngan-ngua-ung-thu-vu-hieu-qua/" TargetMode="External"/><Relationship Id="rId10228" Type="http://schemas.openxmlformats.org/officeDocument/2006/relationships/hyperlink" Target="http://www.interaksyon.com/politics-issues/2019/01/31/143328/doh-blames-persida-acosta-decline-vaccinations-rise-measles-cases/" TargetMode="External"/><Relationship Id="rId13798" Type="http://schemas.openxmlformats.org/officeDocument/2006/relationships/hyperlink" Target="https://www.facebook.com/this.is.the.best.thing/posts/543434442845646" TargetMode="External"/><Relationship Id="rId18720" Type="http://schemas.openxmlformats.org/officeDocument/2006/relationships/hyperlink" Target="https://www.facebook.com/RtAVM/posts/1265889346814405" TargetMode="External"/><Relationship Id="rId3857" Type="http://schemas.openxmlformats.org/officeDocument/2006/relationships/hyperlink" Target="https://www.facebook.com/1062242380525268/posts/2110526512363511" TargetMode="External"/><Relationship Id="rId16271" Type="http://schemas.openxmlformats.org/officeDocument/2006/relationships/hyperlink" Target="https://www.healthnutnews.com/forever-damaged-from-an-untested-8-in-1-vaccine-help-needed-as-jodies-legal-battle-continues/" TargetMode="External"/><Relationship Id="rId20667" Type="http://schemas.openxmlformats.org/officeDocument/2006/relationships/hyperlink" Target="https://www.facebook.com/WeAreChangee/posts/10154236557983690" TargetMode="External"/><Relationship Id="rId6330" Type="http://schemas.openxmlformats.org/officeDocument/2006/relationships/hyperlink" Target="https://www.facebook.com/116317855073374/posts/2145404398831366" TargetMode="External"/><Relationship Id="rId19494" Type="http://schemas.openxmlformats.org/officeDocument/2006/relationships/hyperlink" Target="http://www.wlwt.com/article/cincinnati-nurse-who-denied-flu-vaccination-fired/14383212" TargetMode="External"/><Relationship Id="rId9553" Type="http://schemas.openxmlformats.org/officeDocument/2006/relationships/hyperlink" Target="http://legit.ng/" TargetMode="External"/><Relationship Id="rId12881" Type="http://schemas.openxmlformats.org/officeDocument/2006/relationships/hyperlink" Target="https://www.facebook.com/muhlenbergcountyhumanesociety/posts/1257471597632110" TargetMode="External"/><Relationship Id="rId19147" Type="http://schemas.openxmlformats.org/officeDocument/2006/relationships/hyperlink" Target="https://www.facebook.com/HealthRanger/posts/10153932482286316" TargetMode="External"/><Relationship Id="rId2940" Type="http://schemas.openxmlformats.org/officeDocument/2006/relationships/hyperlink" Target="http://www.naturalnews.com/050582_nagalase_GcMAF_cancer_industry_profits.html" TargetMode="External"/><Relationship Id="rId9206" Type="http://schemas.openxmlformats.org/officeDocument/2006/relationships/hyperlink" Target="https://www.facebook.com/RevolutionForChoice/videos/259622784445315/" TargetMode="External"/><Relationship Id="rId10085" Type="http://schemas.openxmlformats.org/officeDocument/2006/relationships/hyperlink" Target="https://www.facebook.com/RevolutionForChoice/videos/219133041827623/" TargetMode="External"/><Relationship Id="rId12534" Type="http://schemas.openxmlformats.org/officeDocument/2006/relationships/hyperlink" Target="https://www.facebook.com/abc7chicago/posts/10157510926916162" TargetMode="External"/><Relationship Id="rId912" Type="http://schemas.openxmlformats.org/officeDocument/2006/relationships/hyperlink" Target="https://www.facebook.com/RangoonNews/posts/826444097508998" TargetMode="External"/><Relationship Id="rId15757" Type="http://schemas.openxmlformats.org/officeDocument/2006/relationships/hyperlink" Target="http://www.herbs-info.com/blog/lead-developer-of-hpv-vaccines-comes-clean-warns-parents-and-young-girls/" TargetMode="External"/><Relationship Id="rId5816" Type="http://schemas.openxmlformats.org/officeDocument/2006/relationships/hyperlink" Target="https://www.facebook.com/dotcomdoctor/photos/a.368312579872296.77200.227903747246514/983586938344854/?type=3" TargetMode="External"/><Relationship Id="rId18230" Type="http://schemas.openxmlformats.org/officeDocument/2006/relationships/hyperlink" Target="https://www.facebook.com/gatesfoundation/posts/10155264069808072" TargetMode="External"/><Relationship Id="rId3367" Type="http://schemas.openxmlformats.org/officeDocument/2006/relationships/hyperlink" Target="https://giphy.com/gifs/26xBshe9uID9nR6iA" TargetMode="External"/><Relationship Id="rId14840" Type="http://schemas.openxmlformats.org/officeDocument/2006/relationships/hyperlink" Target="http://www.healthnutnews.com/iowa-girl-faces-death-life-destroyed-gardasil-vaccine/" TargetMode="External"/><Relationship Id="rId20177" Type="http://schemas.openxmlformats.org/officeDocument/2006/relationships/hyperlink" Target="https://www.facebook.com/RtAVM/photos/a.414675905269091/2242347145835282/?type=3" TargetMode="External"/><Relationship Id="rId12391" Type="http://schemas.openxmlformats.org/officeDocument/2006/relationships/hyperlink" Target="https://cairnsnews.org/2018/11/19/u-s-govt-loses-landmark-vaccine-lawsuit/?fbclid=IwAR12fympkOSi3qtUlglltBSq8OtokrCdVR0dJpbW1CjsDylaLsiAEZ4fvYs" TargetMode="External"/><Relationship Id="rId2450" Type="http://schemas.openxmlformats.org/officeDocument/2006/relationships/hyperlink" Target="https://www.facebook.com/urgentdogsofmiami/photos/a.796715193696219.1073741990.191859757515102/1412504608783938/?type=3" TargetMode="External"/><Relationship Id="rId9063" Type="http://schemas.openxmlformats.org/officeDocument/2006/relationships/hyperlink" Target="http://naturalnews.com/" TargetMode="External"/><Relationship Id="rId12044" Type="http://schemas.openxmlformats.org/officeDocument/2006/relationships/hyperlink" Target="https://steemit.com/vaccines/@canadian-coconut/triplets-regress-into-autism-all-on-the-same-day-genetics-could-not-do-this-vaxxed-story" TargetMode="External"/><Relationship Id="rId422" Type="http://schemas.openxmlformats.org/officeDocument/2006/relationships/hyperlink" Target="https://www.scarymommy.com/orlando-health-study-flu-shot?utm_source=FB" TargetMode="External"/><Relationship Id="rId2103" Type="http://schemas.openxmlformats.org/officeDocument/2006/relationships/hyperlink" Target="http://naturalnews.com/" TargetMode="External"/><Relationship Id="rId5673" Type="http://schemas.openxmlformats.org/officeDocument/2006/relationships/hyperlink" Target="https://www.facebook.com/bastegranfon/posts/1965886926963732" TargetMode="External"/><Relationship Id="rId15267" Type="http://schemas.openxmlformats.org/officeDocument/2006/relationships/hyperlink" Target="http://inquirer.net/" TargetMode="External"/><Relationship Id="rId17716" Type="http://schemas.openxmlformats.org/officeDocument/2006/relationships/hyperlink" Target="http://naturalnews.com/" TargetMode="External"/><Relationship Id="rId5326" Type="http://schemas.openxmlformats.org/officeDocument/2006/relationships/hyperlink" Target="https://www.manilatimes.net/dengvaxia-mrt-3-e-passports-the-worst-cases-of-corruption-in-ph-history/508368/" TargetMode="External"/><Relationship Id="rId8896" Type="http://schemas.openxmlformats.org/officeDocument/2006/relationships/hyperlink" Target="https://www.facebook.com/REALfarmacy/posts/1170939722926459" TargetMode="External"/><Relationship Id="rId11877" Type="http://schemas.openxmlformats.org/officeDocument/2006/relationships/hyperlink" Target="https://www.facebook.com/1062242380525268/posts/1695532627196237" TargetMode="External"/><Relationship Id="rId1936" Type="http://schemas.openxmlformats.org/officeDocument/2006/relationships/hyperlink" Target="https://www.facebook.com/DrAndyRoark/posts/1446611122083091" TargetMode="External"/><Relationship Id="rId8549" Type="http://schemas.openxmlformats.org/officeDocument/2006/relationships/hyperlink" Target="https://www.facebook.com/vaccineinfo/posts/10154898855100891" TargetMode="External"/><Relationship Id="rId14350" Type="http://schemas.openxmlformats.org/officeDocument/2006/relationships/hyperlink" Target="https://www.facebook.com/healthyviral24/posts/1791893214422580" TargetMode="External"/><Relationship Id="rId14003" Type="http://schemas.openxmlformats.org/officeDocument/2006/relationships/hyperlink" Target="https://www.facebook.com/healthyholisticliving/posts/2041386165904132" TargetMode="External"/><Relationship Id="rId17573" Type="http://schemas.openxmlformats.org/officeDocument/2006/relationships/hyperlink" Target="https://www.facebook.com/NOVApbs/videos/10155179253792196/" TargetMode="External"/><Relationship Id="rId7632" Type="http://schemas.openxmlformats.org/officeDocument/2006/relationships/hyperlink" Target="https://www.facebook.com/bradleysfight1/posts/1407417316048052" TargetMode="External"/><Relationship Id="rId10960" Type="http://schemas.openxmlformats.org/officeDocument/2006/relationships/hyperlink" Target="https://www.facebook.com/CBSSundayMorning/posts/10156423025136337" TargetMode="External"/><Relationship Id="rId17226" Type="http://schemas.openxmlformats.org/officeDocument/2006/relationships/hyperlink" Target="http://naturalnews.com/" TargetMode="External"/><Relationship Id="rId5183" Type="http://schemas.openxmlformats.org/officeDocument/2006/relationships/hyperlink" Target="https://www.facebook.com/ZDoggMD/posts/10154490718227095" TargetMode="External"/><Relationship Id="rId10613" Type="http://schemas.openxmlformats.org/officeDocument/2006/relationships/hyperlink" Target="https://www.facebook.com/vaccineinfo/posts/10154198642805891" TargetMode="External"/><Relationship Id="rId13836" Type="http://schemas.openxmlformats.org/officeDocument/2006/relationships/hyperlink" Target="https://www.facebook.com/GrowFoodNotLawns/posts/1928648500524086" TargetMode="External"/><Relationship Id="rId1793" Type="http://schemas.openxmlformats.org/officeDocument/2006/relationships/hyperlink" Target="https://jewtube.tv/innovation/new-israeli-cancer-vaccine-may-work-90-cancer-types/" TargetMode="External"/><Relationship Id="rId8059" Type="http://schemas.openxmlformats.org/officeDocument/2006/relationships/hyperlink" Target="https://www.facebook.com/news.com.au/posts/2480204775340214" TargetMode="External"/><Relationship Id="rId11387" Type="http://schemas.openxmlformats.org/officeDocument/2006/relationships/hyperlink" Target="https://www.facebook.com/aScienceEnthusiast/photos/a.986146731413772/2465698310125266/?type=3" TargetMode="External"/><Relationship Id="rId20705" Type="http://schemas.openxmlformats.org/officeDocument/2006/relationships/hyperlink" Target="https://www.facebook.com/HealthRanger/posts/10153383607051316" TargetMode="External"/><Relationship Id="rId1446" Type="http://schemas.openxmlformats.org/officeDocument/2006/relationships/hyperlink" Target="https://www.facebook.com/InsufferableIntolerance/posts/1224360437725072" TargetMode="External"/><Relationship Id="rId19532" Type="http://schemas.openxmlformats.org/officeDocument/2006/relationships/hyperlink" Target="https://www.facebook.com/RevolutionForChoice/videos/163175634090031/" TargetMode="External"/><Relationship Id="rId4669" Type="http://schemas.openxmlformats.org/officeDocument/2006/relationships/hyperlink" Target="https://www.facebook.com/HighWireTalk/videos/266473443986069/" TargetMode="External"/><Relationship Id="rId10470" Type="http://schemas.openxmlformats.org/officeDocument/2006/relationships/hyperlink" Target="http://www.naturalnews.com/050757_vaccine_billboard_Jim_OKelly_vaccination_truth.html" TargetMode="External"/><Relationship Id="rId17083" Type="http://schemas.openxmlformats.org/officeDocument/2006/relationships/hyperlink" Target="https://www.facebook.com/mark.ethan.739/videos/285587722002370/" TargetMode="External"/><Relationship Id="rId7142" Type="http://schemas.openxmlformats.org/officeDocument/2006/relationships/hyperlink" Target="https://www.facebook.com/258472884521297/posts/344049722630279" TargetMode="External"/><Relationship Id="rId10123" Type="http://schemas.openxmlformats.org/officeDocument/2006/relationships/hyperlink" Target="https://www.facebook.com/258472884521297/posts/365937560441495" TargetMode="External"/><Relationship Id="rId13693" Type="http://schemas.openxmlformats.org/officeDocument/2006/relationships/hyperlink" Target="https://www.facebook.com/MarchAgainstMonstanto/posts/1855647441120434" TargetMode="External"/><Relationship Id="rId3752" Type="http://schemas.openxmlformats.org/officeDocument/2006/relationships/hyperlink" Target="http://newamericannews.com/breaking-kennedy-jr-de-niro-host-vaccine-safety-conference/" TargetMode="External"/><Relationship Id="rId13346" Type="http://schemas.openxmlformats.org/officeDocument/2006/relationships/hyperlink" Target="https://www.facebook.com/officialnickcatone/posts/1915620711818338" TargetMode="External"/><Relationship Id="rId20562" Type="http://schemas.openxmlformats.org/officeDocument/2006/relationships/hyperlink" Target="https://www.facebook.com/silversneakers/posts/10156271222202432" TargetMode="External"/><Relationship Id="rId3405" Type="http://schemas.openxmlformats.org/officeDocument/2006/relationships/hyperlink" Target="http://www.naturalnews.com/041512_Gardasil_ovary_destruction_HPV_vaccine.html" TargetMode="External"/><Relationship Id="rId20215" Type="http://schemas.openxmlformats.org/officeDocument/2006/relationships/hyperlink" Target="https://www.facebook.com/lightforriley/posts/1729155544061886" TargetMode="External"/><Relationship Id="rId6975" Type="http://schemas.openxmlformats.org/officeDocument/2006/relationships/hyperlink" Target="https://www.buzzfeednews.com/article/carolinekee/chicken-pox-outbreak-religious-exemptions?utm_source=dynamic&amp;utm_campaign=bffbbuzzfeednews&amp;ref=bffbbuzzfeednews" TargetMode="External"/><Relationship Id="rId16569" Type="http://schemas.openxmlformats.org/officeDocument/2006/relationships/hyperlink" Target="https://www.facebook.com/pepsizuzue/posts/1537161512977226" TargetMode="External"/><Relationship Id="rId4179" Type="http://schemas.openxmlformats.org/officeDocument/2006/relationships/hyperlink" Target="https://www.facebook.com/SunNewsTamil/videos/1350408521682527/" TargetMode="External"/><Relationship Id="rId6628" Type="http://schemas.openxmlformats.org/officeDocument/2006/relationships/hyperlink" Target="https://futurism.com/clinical-trials-of-a-new-cancer-vaccine-show-that-it-may-actually-work/" TargetMode="External"/><Relationship Id="rId19042" Type="http://schemas.openxmlformats.org/officeDocument/2006/relationships/hyperlink" Target="https://www.facebook.com/jodie.fleischer.wsbtv/videos/1505412416155472/" TargetMode="External"/><Relationship Id="rId9101" Type="http://schemas.openxmlformats.org/officeDocument/2006/relationships/hyperlink" Target="https://www.facebook.com/national.vaccine.information.center/posts/10154000317592931" TargetMode="External"/><Relationship Id="rId15652" Type="http://schemas.openxmlformats.org/officeDocument/2006/relationships/hyperlink" Target="https://www.facebook.com/vaccineinfo/posts/10154301502915891" TargetMode="External"/><Relationship Id="rId5711" Type="http://schemas.openxmlformats.org/officeDocument/2006/relationships/hyperlink" Target="https://www.facebook.com/1062242380525268/posts/1925528060863358" TargetMode="External"/><Relationship Id="rId15305" Type="http://schemas.openxmlformats.org/officeDocument/2006/relationships/hyperlink" Target="http://naturalnews.com/" TargetMode="External"/><Relationship Id="rId3262" Type="http://schemas.openxmlformats.org/officeDocument/2006/relationships/hyperlink" Target="https://www.facebook.com/HealthNutNews/posts/2414461101902396" TargetMode="External"/><Relationship Id="rId18875" Type="http://schemas.openxmlformats.org/officeDocument/2006/relationships/hyperlink" Target="https://www.facebook.com/HealthRanger/posts/10154791428896316" TargetMode="External"/><Relationship Id="rId20072" Type="http://schemas.openxmlformats.org/officeDocument/2006/relationships/hyperlink" Target="https://www.facebook.com/fox12oregon/posts/10154025101188701" TargetMode="External"/><Relationship Id="rId6485" Type="http://schemas.openxmlformats.org/officeDocument/2006/relationships/hyperlink" Target="https://www.facebook.com/awakeandthriving/photos/a.305525102970944.1073741828.305106069679514/704801766376607/?type=3" TargetMode="External"/><Relationship Id="rId8934" Type="http://schemas.openxmlformats.org/officeDocument/2006/relationships/hyperlink" Target="http://www.brighteon.com/5968097571001" TargetMode="External"/><Relationship Id="rId11915" Type="http://schemas.openxmlformats.org/officeDocument/2006/relationships/hyperlink" Target="https://www.facebook.com/DavidAvocadoWolfe/posts/10154240532371512" TargetMode="External"/><Relationship Id="rId16079" Type="http://schemas.openxmlformats.org/officeDocument/2006/relationships/hyperlink" Target="https://www.facebook.com/fox4kc/posts/10156560208968645" TargetMode="External"/><Relationship Id="rId18528" Type="http://schemas.openxmlformats.org/officeDocument/2006/relationships/hyperlink" Target="https://www.sciencealert.com/controversial-paper-claiming-hpv-vaccine-causes-brain-damage-finally-retracted" TargetMode="External"/><Relationship Id="rId6138" Type="http://schemas.openxmlformats.org/officeDocument/2006/relationships/hyperlink" Target="https://www.facebook.com/1410452742511082/photos/a.1410454415844248.1073741828.1410452742511082/1697553747134312/?type=3" TargetMode="External"/><Relationship Id="rId12689" Type="http://schemas.openxmlformats.org/officeDocument/2006/relationships/hyperlink" Target="https://www.facebook.com/parentsmagazine/posts/10156465791321182" TargetMode="External"/><Relationship Id="rId17611" Type="http://schemas.openxmlformats.org/officeDocument/2006/relationships/hyperlink" Target="https://www.facebook.com/HighWireTalk/videos/482101058832558/" TargetMode="External"/><Relationship Id="rId2748" Type="http://schemas.openxmlformats.org/officeDocument/2006/relationships/hyperlink" Target="https://www.facebook.com/lightforriley/posts/1546219242355518" TargetMode="External"/><Relationship Id="rId15162" Type="http://schemas.openxmlformats.org/officeDocument/2006/relationships/hyperlink" Target="https://www.facebook.com/TheBushCenter/posts/1974518749259355" TargetMode="External"/><Relationship Id="rId5221" Type="http://schemas.openxmlformats.org/officeDocument/2006/relationships/hyperlink" Target="https://www.facebook.com/WinstonWinnieCastelo/posts/700636930142334" TargetMode="External"/><Relationship Id="rId8791" Type="http://schemas.openxmlformats.org/officeDocument/2006/relationships/hyperlink" Target="https://www.facebook.com/joinwakeupworld/posts/1675985122447053" TargetMode="External"/><Relationship Id="rId18385" Type="http://schemas.openxmlformats.org/officeDocument/2006/relationships/hyperlink" Target="https://www.facebook.com/7NewsPerth/posts/10155784521769072" TargetMode="External"/><Relationship Id="rId1831" Type="http://schemas.openxmlformats.org/officeDocument/2006/relationships/hyperlink" Target="https://www.facebook.com/yahoo/posts/10157606754514714" TargetMode="External"/><Relationship Id="rId8444" Type="http://schemas.openxmlformats.org/officeDocument/2006/relationships/hyperlink" Target="https://www.facebook.com/MarchAgainstMonstanto/posts/1824417564243422" TargetMode="External"/><Relationship Id="rId11425" Type="http://schemas.openxmlformats.org/officeDocument/2006/relationships/hyperlink" Target="http://www.lifecoachcode.com/2016/10/07/bill-gates-illegally-tested-vaccine-children/" TargetMode="External"/><Relationship Id="rId11772" Type="http://schemas.openxmlformats.org/officeDocument/2006/relationships/hyperlink" Target="https://www.facebook.com/614072562058406/photos/a.622834531182209.1073741828.614072562058406/1166272633505060/?type=3" TargetMode="External"/><Relationship Id="rId18038" Type="http://schemas.openxmlformats.org/officeDocument/2006/relationships/hyperlink" Target="https://www.facebook.com/MarchAgainstMonstanto/photos/a.566016720083519.1073741828.566004240084767/1693688707316309/?type=3" TargetMode="External"/><Relationship Id="rId14995" Type="http://schemas.openxmlformats.org/officeDocument/2006/relationships/hyperlink" Target="https://www.youtube.com/watch?v=ca83yog19Y0" TargetMode="External"/><Relationship Id="rId12199" Type="http://schemas.openxmlformats.org/officeDocument/2006/relationships/hyperlink" Target="https://www.facebook.com/KHOU11/posts/10158494570724062" TargetMode="External"/><Relationship Id="rId14648" Type="http://schemas.openxmlformats.org/officeDocument/2006/relationships/hyperlink" Target="http://bit.ly/2sa17CL" TargetMode="External"/><Relationship Id="rId577" Type="http://schemas.openxmlformats.org/officeDocument/2006/relationships/hyperlink" Target="https://www.facebook.com/ajplusenglish/posts/997445600396947" TargetMode="External"/><Relationship Id="rId2258" Type="http://schemas.openxmlformats.org/officeDocument/2006/relationships/hyperlink" Target="https://www.facebook.com/jbhandleyjr/videos/1421258734580944/" TargetMode="External"/><Relationship Id="rId4707" Type="http://schemas.openxmlformats.org/officeDocument/2006/relationships/hyperlink" Target="https://www.facebook.com/jerseydemic/posts/10155362033080681" TargetMode="External"/><Relationship Id="rId17121" Type="http://schemas.openxmlformats.org/officeDocument/2006/relationships/hyperlink" Target="https://www.facebook.com/beingliberal.org/posts/10155841429026275" TargetMode="External"/><Relationship Id="rId13731" Type="http://schemas.openxmlformats.org/officeDocument/2006/relationships/hyperlink" Target="https://www.facebook.com/unicef/photos/a.10150563250124002.425954.68793499001/10156010833794002/?type=3" TargetMode="External"/><Relationship Id="rId11282" Type="http://schemas.openxmlformats.org/officeDocument/2006/relationships/hyperlink" Target="http://naturalnews.com/" TargetMode="External"/><Relationship Id="rId20600" Type="http://schemas.openxmlformats.org/officeDocument/2006/relationships/hyperlink" Target="http://vaccineimpact.com/2015/new-fetal-cell-line-from-live-abortion-emerges-for-vaccine-production/" TargetMode="External"/><Relationship Id="rId1341" Type="http://schemas.openxmlformats.org/officeDocument/2006/relationships/hyperlink" Target="https://www.iflscience.com/plants-and-animals/scientists-develop-worlds-first-vaccination-for-insects-to-help-save-honey-bees-/" TargetMode="External"/><Relationship Id="rId16954" Type="http://schemas.openxmlformats.org/officeDocument/2006/relationships/hyperlink" Target="https://www.facebook.com/HeroDogGabe/posts/972859879429464" TargetMode="External"/><Relationship Id="rId4564" Type="http://schemas.openxmlformats.org/officeDocument/2006/relationships/hyperlink" Target="https://www.facebook.com/doctor.karen.becker/posts/10156776551537748" TargetMode="External"/><Relationship Id="rId14158" Type="http://schemas.openxmlformats.org/officeDocument/2006/relationships/hyperlink" Target="http://www.nextavenue.org/vaccine-reverse-alzheimers/" TargetMode="External"/><Relationship Id="rId16607" Type="http://schemas.openxmlformats.org/officeDocument/2006/relationships/hyperlink" Target="https://www.facebook.com/thetruthaboutcancer/posts/2129789523781012" TargetMode="External"/><Relationship Id="rId4217" Type="http://schemas.openxmlformats.org/officeDocument/2006/relationships/hyperlink" Target="https://www.facebook.com/1062242380525268/posts/2071076009641895" TargetMode="External"/><Relationship Id="rId21027" Type="http://schemas.openxmlformats.org/officeDocument/2006/relationships/hyperlink" Target="https://www.facebook.com/stowarzyszeniestopnop/posts/2380759081951506" TargetMode="External"/><Relationship Id="rId7787" Type="http://schemas.openxmlformats.org/officeDocument/2006/relationships/hyperlink" Target="https://www.facebook.com/HealthRanger/posts/10153844041331316" TargetMode="External"/><Relationship Id="rId10768" Type="http://schemas.openxmlformats.org/officeDocument/2006/relationships/hyperlink" Target="https://www.facebook.com/jbhandleyjr/posts/2339021449471330" TargetMode="External"/><Relationship Id="rId13241" Type="http://schemas.openxmlformats.org/officeDocument/2006/relationships/hyperlink" Target="http://vactruth.com/" TargetMode="External"/><Relationship Id="rId18913" Type="http://schemas.openxmlformats.org/officeDocument/2006/relationships/hyperlink" Target="https://www.facebook.com/Q13FOX/posts/10158308721074199" TargetMode="External"/><Relationship Id="rId3300" Type="http://schemas.openxmlformats.org/officeDocument/2006/relationships/hyperlink" Target="https://www.facebook.com/futurism/posts/665767620269107" TargetMode="External"/><Relationship Id="rId6870" Type="http://schemas.openxmlformats.org/officeDocument/2006/relationships/hyperlink" Target="https://www.facebook.com/wkrntv/posts/1975621772465535" TargetMode="External"/><Relationship Id="rId16464" Type="http://schemas.openxmlformats.org/officeDocument/2006/relationships/hyperlink" Target="https://www.facebook.com/philippinesdefense/posts/1914998611949079" TargetMode="External"/><Relationship Id="rId20110" Type="http://schemas.openxmlformats.org/officeDocument/2006/relationships/hyperlink" Target="https://www.facebook.com/jbhandleyjr/posts/2551114911595315" TargetMode="External"/><Relationship Id="rId6523" Type="http://schemas.openxmlformats.org/officeDocument/2006/relationships/hyperlink" Target="https://www.facebook.com/Fox59News/posts/10157323536244575" TargetMode="External"/><Relationship Id="rId16117" Type="http://schemas.openxmlformats.org/officeDocument/2006/relationships/hyperlink" Target="https://www.facebook.com/REALfarmacy/posts/1691779960842430" TargetMode="External"/><Relationship Id="rId19687" Type="http://schemas.openxmlformats.org/officeDocument/2006/relationships/hyperlink" Target="http://ctrylv.co/K1fr5f8" TargetMode="External"/><Relationship Id="rId4074" Type="http://schemas.openxmlformats.org/officeDocument/2006/relationships/hyperlink" Target="https://www.facebook.com/HighWireTalk/posts/498533027189361" TargetMode="External"/><Relationship Id="rId9746" Type="http://schemas.openxmlformats.org/officeDocument/2006/relationships/hyperlink" Target="https://www.naturalnews.com/2017-01-19-government-document-confirms-vaccine-link-to-microcephaly.html" TargetMode="External"/><Relationship Id="rId7297" Type="http://schemas.openxmlformats.org/officeDocument/2006/relationships/hyperlink" Target="http://blogs.mercola.com/sites/vitalvotes/archive/2017/02/20/flu-vaccine-is-not-even-half-effective.aspx?utm_source=facebook.com&amp;utm_medium=referral&amp;utm_content=facebookmercola_blog&amp;utm_campaign=20170220_flu-vaccine-is-not-even-half-effective" TargetMode="External"/><Relationship Id="rId10278" Type="http://schemas.openxmlformats.org/officeDocument/2006/relationships/hyperlink" Target="https://www.facebook.com/woaynewswatch/posts/2203913883213408" TargetMode="External"/><Relationship Id="rId12727" Type="http://schemas.openxmlformats.org/officeDocument/2006/relationships/hyperlink" Target="http://sandesh.com/ouri-rubella-vaccine-childrens-health-worsens/" TargetMode="External"/><Relationship Id="rId15200" Type="http://schemas.openxmlformats.org/officeDocument/2006/relationships/hyperlink" Target="https://www.facebook.com/HealthRanger/posts/10154992849121316" TargetMode="External"/><Relationship Id="rId18770" Type="http://schemas.openxmlformats.org/officeDocument/2006/relationships/hyperlink" Target="http://trendingnewstodayph.altervista.org/jim-paredes-sinisi-si-president-duterte-sa-dengvaxia-vaccine/" TargetMode="External"/><Relationship Id="rId11810" Type="http://schemas.openxmlformats.org/officeDocument/2006/relationships/hyperlink" Target="http://www.march-against-monsanto.com/7-disturbing-facts-about-the-hpv-vaccine-that-every-parent-must-know/" TargetMode="External"/><Relationship Id="rId18423" Type="http://schemas.openxmlformats.org/officeDocument/2006/relationships/hyperlink" Target="https://www.facebook.com/REALfarmacy/posts/2108757402478015" TargetMode="External"/><Relationship Id="rId6380" Type="http://schemas.openxmlformats.org/officeDocument/2006/relationships/hyperlink" Target="https://www.facebook.com/ViruSsOP/photos/a.347489575386712.1073741829.347271322075204/1044981998970796/?type=3" TargetMode="External"/><Relationship Id="rId2990" Type="http://schemas.openxmlformats.org/officeDocument/2006/relationships/hyperlink" Target="https://www.facebook.com/RonaldBatoDelaRosaSupporters/posts/613935288948761" TargetMode="External"/><Relationship Id="rId6033" Type="http://schemas.openxmlformats.org/officeDocument/2006/relationships/hyperlink" Target="https://www.facebook.com/beingliberal.org/posts/10155681459511275" TargetMode="External"/><Relationship Id="rId12584" Type="http://schemas.openxmlformats.org/officeDocument/2006/relationships/hyperlink" Target="https://www.facebook.com/CampCockerRescue/photos/a.438863229529184.1073741830.304795516269290/1327890950626403/?type=3" TargetMode="External"/><Relationship Id="rId19197" Type="http://schemas.openxmlformats.org/officeDocument/2006/relationships/hyperlink" Target="http://realfarmacy.com/" TargetMode="External"/><Relationship Id="rId962" Type="http://schemas.openxmlformats.org/officeDocument/2006/relationships/hyperlink" Target="https://www.facebook.com/GAVI/photos/a.126742141406.129029.92572781406/10156425567066407/?type=3" TargetMode="External"/><Relationship Id="rId2643" Type="http://schemas.openxmlformats.org/officeDocument/2006/relationships/hyperlink" Target="http://republicbroadcasting.org/news/italian-court-rules-mercury-and-aluminum-in-vaccines-cause-autism-us-media-continues-total-blackout-of-medical-truth/" TargetMode="External"/><Relationship Id="rId9256" Type="http://schemas.openxmlformats.org/officeDocument/2006/relationships/hyperlink" Target="http://theliberal.ie/shocking-650-girls-in-ireland-needed-medical-intervention-after-receiving-the-hpv-vaccine/" TargetMode="External"/><Relationship Id="rId12237" Type="http://schemas.openxmlformats.org/officeDocument/2006/relationships/hyperlink" Target="http://abcn.ws/1MTCDym" TargetMode="External"/><Relationship Id="rId615" Type="http://schemas.openxmlformats.org/officeDocument/2006/relationships/hyperlink" Target="http://www.indiatimes.com/technology/science-and-future/a-permanent-vaccine-against-tooth-cavity-decay-is-coming-saving-all-of-us-from-dental-hell-329966.html" TargetMode="External"/><Relationship Id="rId17909" Type="http://schemas.openxmlformats.org/officeDocument/2006/relationships/hyperlink" Target="https://www.facebook.com/savvynews/posts/1296231690452804" TargetMode="External"/><Relationship Id="rId5866" Type="http://schemas.openxmlformats.org/officeDocument/2006/relationships/hyperlink" Target="https://www.facebook.com/1062242380525268/posts/1913685145380983" TargetMode="External"/><Relationship Id="rId18280" Type="http://schemas.openxmlformats.org/officeDocument/2006/relationships/hyperlink" Target="https://www.facebook.com/CabCoAnimalShelter/posts/1856671634423717" TargetMode="External"/><Relationship Id="rId5519" Type="http://schemas.openxmlformats.org/officeDocument/2006/relationships/hyperlink" Target="http://www.abc.net.au/news/2017-02-08/meningococcal-vaccine-offered-to-victorian-teens/8250358" TargetMode="External"/><Relationship Id="rId11320" Type="http://schemas.openxmlformats.org/officeDocument/2006/relationships/hyperlink" Target="http://www.naturalnews.com/046630_CDC_whistleblower_public_confession_Dr_William_Thompson.html" TargetMode="External"/><Relationship Id="rId14890" Type="http://schemas.openxmlformats.org/officeDocument/2006/relationships/hyperlink" Target="https://www.facebook.com/MarchAgainstMonstanto/photos/a.566016720083519.1073741828.566004240084767/1868060146545830/?type=3" TargetMode="External"/><Relationship Id="rId14543" Type="http://schemas.openxmlformats.org/officeDocument/2006/relationships/hyperlink" Target="http://indiaopines.com/bill-melinda-gates-foundation-guilty-india-vaccine-fraud-garvi/" TargetMode="External"/><Relationship Id="rId4602" Type="http://schemas.openxmlformats.org/officeDocument/2006/relationships/hyperlink" Target="https://www.facebook.com/1062242380525268/posts/2011819615567535" TargetMode="External"/><Relationship Id="rId12094" Type="http://schemas.openxmlformats.org/officeDocument/2006/relationships/hyperlink" Target="https://www.facebook.com/5min.crafts/posts/1460903670718880" TargetMode="External"/><Relationship Id="rId17766" Type="http://schemas.openxmlformats.org/officeDocument/2006/relationships/hyperlink" Target="https://www.facebook.com/national.vaccine.information.center/photos/a.10154393593512931.1073741832.143745137930/10154459487327931/?type=3" TargetMode="External"/><Relationship Id="rId472" Type="http://schemas.openxmlformats.org/officeDocument/2006/relationships/hyperlink" Target="https://www.facebook.com/healthyholisticliving/posts/1175758172466940" TargetMode="External"/><Relationship Id="rId2153" Type="http://schemas.openxmlformats.org/officeDocument/2006/relationships/hyperlink" Target="http://livingtraditionally.com/flu-vaccine-contains-25000-times-mercury-legally-allowed-drinking-water-1/" TargetMode="External"/><Relationship Id="rId7825" Type="http://schemas.openxmlformats.org/officeDocument/2006/relationships/hyperlink" Target="https://au.news.yahoo.com/mum-shares-confronting-photos-daughter-died-measles-vaccine-plea-parents-100533604.html" TargetMode="External"/><Relationship Id="rId17419" Type="http://schemas.openxmlformats.org/officeDocument/2006/relationships/hyperlink" Target="https://www.facebook.com/vaccineinfo/posts/10155878232140891" TargetMode="External"/><Relationship Id="rId125" Type="http://schemas.openxmlformats.org/officeDocument/2006/relationships/hyperlink" Target="https://www.facebook.com/officialwrightstuff/videos/10160318074760422/" TargetMode="External"/><Relationship Id="rId5376" Type="http://schemas.openxmlformats.org/officeDocument/2006/relationships/hyperlink" Target="https://www.facebook.com/inquirerdotnet/posts/10156463037464453" TargetMode="External"/><Relationship Id="rId10806" Type="http://schemas.openxmlformats.org/officeDocument/2006/relationships/hyperlink" Target="http://tinystep.in/" TargetMode="External"/><Relationship Id="rId5029" Type="http://schemas.openxmlformats.org/officeDocument/2006/relationships/hyperlink" Target="https://www.facebook.com/tvpatrol.abscbn/posts/939548086100581" TargetMode="External"/><Relationship Id="rId8599" Type="http://schemas.openxmlformats.org/officeDocument/2006/relationships/hyperlink" Target="https://www.facebook.com/doctor.health/posts/10156690385035590" TargetMode="External"/><Relationship Id="rId1986" Type="http://schemas.openxmlformats.org/officeDocument/2006/relationships/hyperlink" Target="https://www.facebook.com/fairhumane/photos/a.504048912965506.1073741826.135835493120185/1752971518073233/?type=3" TargetMode="External"/><Relationship Id="rId16502" Type="http://schemas.openxmlformats.org/officeDocument/2006/relationships/hyperlink" Target="http://althealthworks.com/9054/105-seniors-died-after-getting-this-high-dose-flu-shot-yet-it-is-still-on-the-marketyelena/" TargetMode="External"/><Relationship Id="rId1639" Type="http://schemas.openxmlformats.org/officeDocument/2006/relationships/hyperlink" Target="https://www.facebook.com/fairhumane/posts/1939816476055402" TargetMode="External"/><Relationship Id="rId14053" Type="http://schemas.openxmlformats.org/officeDocument/2006/relationships/hyperlink" Target="http://www.whale.to/v/study_shows.html" TargetMode="External"/><Relationship Id="rId19725" Type="http://schemas.openxmlformats.org/officeDocument/2006/relationships/hyperlink" Target="https://www.facebook.com/1NEWSNZ/posts/10155540907591218" TargetMode="External"/><Relationship Id="rId4112" Type="http://schemas.openxmlformats.org/officeDocument/2006/relationships/hyperlink" Target="https://news.mb.com.ph/2018/11/06/garin-insists-no-one-has-died-from-dengvaxia/?fbclid=IwAR1s4X9eYCJd4ep1STJXq41L1CCgGiGEwpvzm8JQTd04cdZaVNOIxauqvgw" TargetMode="External"/><Relationship Id="rId7682" Type="http://schemas.openxmlformats.org/officeDocument/2006/relationships/hyperlink" Target="https://www.facebook.com/HealthNutNews/photos/a.140543175960878.26398.139336892748173/2025529187462258/?type=3" TargetMode="External"/><Relationship Id="rId10663" Type="http://schemas.openxmlformats.org/officeDocument/2006/relationships/hyperlink" Target="https://www.knowable.com/doctors-share-their-worst-experiences-with-anti-vaxxers?utm_content=inf_10_3136_2&amp;utm_source=facebook&amp;utm_campaign=GTAK&amp;tse_id=INF_96440e80f4e911e8871cc5c94d0ec567" TargetMode="External"/><Relationship Id="rId17276" Type="http://schemas.openxmlformats.org/officeDocument/2006/relationships/hyperlink" Target="http://wisemindhealthybody.com/nick-meyer/carcinogens-neurotoxins-seizure-causing-chemicals-flu-vaccine-full-breakdown-ingredients/" TargetMode="External"/><Relationship Id="rId7335" Type="http://schemas.openxmlformats.org/officeDocument/2006/relationships/hyperlink" Target="https://www.facebook.com/apollodhaka/posts/1173787315973484" TargetMode="External"/><Relationship Id="rId10316" Type="http://schemas.openxmlformats.org/officeDocument/2006/relationships/hyperlink" Target="https://www.facebook.com/futurism/posts/767484036764131" TargetMode="External"/><Relationship Id="rId13886" Type="http://schemas.openxmlformats.org/officeDocument/2006/relationships/hyperlink" Target="https://www.facebook.com/thepeoplesvoicetv/posts/1018429204971187" TargetMode="External"/><Relationship Id="rId1496" Type="http://schemas.openxmlformats.org/officeDocument/2006/relationships/hyperlink" Target="https://www.facebook.com/cothebandabiet/photos/a.103179703172421.5530.101397210017337/693054530851599/?type=3" TargetMode="External"/><Relationship Id="rId3945" Type="http://schemas.openxmlformats.org/officeDocument/2006/relationships/hyperlink" Target="https://bit.ly/2p6UMp4" TargetMode="External"/><Relationship Id="rId13539" Type="http://schemas.openxmlformats.org/officeDocument/2006/relationships/hyperlink" Target="https://www.facebook.com/katunews/posts/10155462988511448" TargetMode="External"/><Relationship Id="rId16012" Type="http://schemas.openxmlformats.org/officeDocument/2006/relationships/hyperlink" Target="https://www.facebook.com/WakeUpNewss/posts/565146910277146" TargetMode="External"/><Relationship Id="rId20755" Type="http://schemas.openxmlformats.org/officeDocument/2006/relationships/hyperlink" Target="https://www.facebook.com/7NewsAustralia/videos/1892995807377270/" TargetMode="External"/><Relationship Id="rId1149" Type="http://schemas.openxmlformats.org/officeDocument/2006/relationships/hyperlink" Target="http://www.doyourememberwhen.us/do-you-remember-this-vaccine-scar/" TargetMode="External"/><Relationship Id="rId19582" Type="http://schemas.openxmlformats.org/officeDocument/2006/relationships/hyperlink" Target="https://www.facebook.com/jbhandleyjr/videos/2299239290116213/" TargetMode="External"/><Relationship Id="rId20408" Type="http://schemas.openxmlformats.org/officeDocument/2006/relationships/hyperlink" Target="http://urbanintellectuals.com/2015/07/07/cubas-had-a-lung-cancer-vaccine-for-years-its-finally-coming-to-the-united-states/" TargetMode="External"/><Relationship Id="rId7192" Type="http://schemas.openxmlformats.org/officeDocument/2006/relationships/hyperlink" Target="https://www.facebook.com/TracysDogs/photos/a.355013441233835.77573.149771798424668/1588293727905794/?type=3" TargetMode="External"/><Relationship Id="rId9641" Type="http://schemas.openxmlformats.org/officeDocument/2006/relationships/hyperlink" Target="https://www.npr.org/sections/health-shots/2017/12/08/569379155/in-the-u-s-flu-season-could-be-unusually-harsh-this-year?utm_source=facebook.com&amp;utm_medium=social&amp;utm_campaign=npr&amp;utm_term=nprnews&amp;utm_content=202908" TargetMode="External"/><Relationship Id="rId12622" Type="http://schemas.openxmlformats.org/officeDocument/2006/relationships/hyperlink" Target="https://www.facebook.com/DocWillieOng/posts/1878049419074778" TargetMode="External"/><Relationship Id="rId19235" Type="http://schemas.openxmlformats.org/officeDocument/2006/relationships/hyperlink" Target="http://naturalnews.com/" TargetMode="External"/><Relationship Id="rId10173" Type="http://schemas.openxmlformats.org/officeDocument/2006/relationships/hyperlink" Target="https://www.facebook.com/evan.antin/photos/a.300929203365053.1073741853.244397532351554/977571162367517/?type=3" TargetMode="External"/><Relationship Id="rId15845" Type="http://schemas.openxmlformats.org/officeDocument/2006/relationships/hyperlink" Target="https://www.facebook.com/StopMandatoryVaccinationNow/posts/1054547524677572" TargetMode="External"/><Relationship Id="rId5904" Type="http://schemas.openxmlformats.org/officeDocument/2006/relationships/hyperlink" Target="https://www.facebook.com/unicefdanmark/photos/a.10150114638080102.283449.63691965101/10156132652215102/?type=3" TargetMode="External"/><Relationship Id="rId13396" Type="http://schemas.openxmlformats.org/officeDocument/2006/relationships/hyperlink" Target="http://via.pix11.com/UqZIP" TargetMode="External"/><Relationship Id="rId3455" Type="http://schemas.openxmlformats.org/officeDocument/2006/relationships/hyperlink" Target="https://www.facebook.com/jbhandleyjr/posts/2150221148351362" TargetMode="External"/><Relationship Id="rId13049" Type="http://schemas.openxmlformats.org/officeDocument/2006/relationships/hyperlink" Target="https://www.facebook.com/RoverRadio/videos/257229598316751/" TargetMode="External"/><Relationship Id="rId20265" Type="http://schemas.openxmlformats.org/officeDocument/2006/relationships/hyperlink" Target="https://www.facebook.com/healthyholisticliving/posts/1618617041514382" TargetMode="External"/><Relationship Id="rId3108" Type="http://schemas.openxmlformats.org/officeDocument/2006/relationships/hyperlink" Target="https://www.facebook.com/TSRLaBabyMommas/posts/1024711930994714" TargetMode="External"/><Relationship Id="rId6678" Type="http://schemas.openxmlformats.org/officeDocument/2006/relationships/hyperlink" Target="http://www.revolutions2040.com/courts-quietly-confirm-mmr-vaccine-causes-autism/" TargetMode="External"/><Relationship Id="rId19092" Type="http://schemas.openxmlformats.org/officeDocument/2006/relationships/hyperlink" Target="http://komonews.com/news/offbeat/cancer-vaccine-eliminated-all-tumors-in-mice-human-trials-being-conducted" TargetMode="External"/><Relationship Id="rId9151" Type="http://schemas.openxmlformats.org/officeDocument/2006/relationships/hyperlink" Target="https://www.facebook.com/RtAVM/photos/a.414675905269091.96547.414643305272351/1172320059504668/?type=3" TargetMode="External"/><Relationship Id="rId12132" Type="http://schemas.openxmlformats.org/officeDocument/2006/relationships/hyperlink" Target="https://www.facebook.com/REGRET.ie/posts/308821073232329" TargetMode="External"/><Relationship Id="rId17804" Type="http://schemas.openxmlformats.org/officeDocument/2006/relationships/hyperlink" Target="https://realfarmacy.com/merck-gardasil-ovaries/" TargetMode="External"/><Relationship Id="rId510" Type="http://schemas.openxmlformats.org/officeDocument/2006/relationships/hyperlink" Target="https://www.usatoday.com/story/news/nation/2018/11/17/school-chickenpox-outbreak-has-high-vaccination-exemption-rate/2038784002/" TargetMode="External"/><Relationship Id="rId5761" Type="http://schemas.openxmlformats.org/officeDocument/2006/relationships/hyperlink" Target="http://en.radiovaticana.va/news/2016/05/10/regenerative_medicine_dr_soon-shiong_on_new_cancer_vaccine/1228794" TargetMode="External"/><Relationship Id="rId15355" Type="http://schemas.openxmlformats.org/officeDocument/2006/relationships/hyperlink" Target="https://www.facebook.com/OMG.MyGaming/videos/361400111069892/" TargetMode="External"/><Relationship Id="rId5414" Type="http://schemas.openxmlformats.org/officeDocument/2006/relationships/hyperlink" Target="https://www.facebook.com/HealthRanger/posts/10153241375491316" TargetMode="External"/><Relationship Id="rId8984" Type="http://schemas.openxmlformats.org/officeDocument/2006/relationships/hyperlink" Target="http://bipartisanreport.com/2016/02/23/cuba-helps-america-with-lung-cancer-vaccine/" TargetMode="External"/><Relationship Id="rId15008" Type="http://schemas.openxmlformats.org/officeDocument/2006/relationships/hyperlink" Target="https://futurism.com/a-new-alliance-could-give-humanity-the-worlds-first-cancer-vaccine/" TargetMode="External"/><Relationship Id="rId18578" Type="http://schemas.openxmlformats.org/officeDocument/2006/relationships/hyperlink" Target="https://www.facebook.com/FOX35News/photos/a.191096432572.151842.168311177572/10156469748137573/?type=3" TargetMode="External"/><Relationship Id="rId8637" Type="http://schemas.openxmlformats.org/officeDocument/2006/relationships/hyperlink" Target="https://trib.al/0Ypgvji" TargetMode="External"/><Relationship Id="rId11965" Type="http://schemas.openxmlformats.org/officeDocument/2006/relationships/hyperlink" Target="https://www.facebook.com/StopMandatoryVaccinationNow/posts/1422028991262755" TargetMode="External"/><Relationship Id="rId6188" Type="http://schemas.openxmlformats.org/officeDocument/2006/relationships/hyperlink" Target="http://nyti.ms/2b9OBex" TargetMode="External"/><Relationship Id="rId11618" Type="http://schemas.openxmlformats.org/officeDocument/2006/relationships/hyperlink" Target="https://www.facebook.com/iwakeupwithtoday/posts/1987303917970930" TargetMode="External"/><Relationship Id="rId17661" Type="http://schemas.openxmlformats.org/officeDocument/2006/relationships/hyperlink" Target="https://www.facebook.com/4biddenKnowledge/posts/866973213477675" TargetMode="External"/><Relationship Id="rId2798" Type="http://schemas.openxmlformats.org/officeDocument/2006/relationships/hyperlink" Target="https://www.facebook.com/knograles/posts/2123482587685296" TargetMode="External"/><Relationship Id="rId5271" Type="http://schemas.openxmlformats.org/officeDocument/2006/relationships/hyperlink" Target="https://www.facebook.com/gmanews/posts/10156400708711977" TargetMode="External"/><Relationship Id="rId7720" Type="http://schemas.openxmlformats.org/officeDocument/2006/relationships/hyperlink" Target="https://www.facebook.com/HealthRanger/posts/10155844212711316" TargetMode="External"/><Relationship Id="rId10701" Type="http://schemas.openxmlformats.org/officeDocument/2006/relationships/hyperlink" Target="http://vactruth.com/2014/10/05/bill-gates-vaccine-crimes/" TargetMode="External"/><Relationship Id="rId17314" Type="http://schemas.openxmlformats.org/officeDocument/2006/relationships/hyperlink" Target="https://www.facebook.com/258472884521297/posts/377573009277950" TargetMode="External"/><Relationship Id="rId13924" Type="http://schemas.openxmlformats.org/officeDocument/2006/relationships/hyperlink" Target="https://www.facebook.com/forthemotherlandph/posts/825342534498061" TargetMode="External"/><Relationship Id="rId1881" Type="http://schemas.openxmlformats.org/officeDocument/2006/relationships/hyperlink" Target="https://www.facebook.com/gmanews/posts/10157232516461977" TargetMode="External"/><Relationship Id="rId8494" Type="http://schemas.openxmlformats.org/officeDocument/2006/relationships/hyperlink" Target="https://www.facebook.com/johnshopkinsuniversity/posts/10154294589082217" TargetMode="External"/><Relationship Id="rId11475" Type="http://schemas.openxmlformats.org/officeDocument/2006/relationships/hyperlink" Target="https://www.facebook.com/kementeriankesihatanmalaysia/photos/a.390879946236/10155635679791237/?type=3" TargetMode="External"/><Relationship Id="rId18088" Type="http://schemas.openxmlformats.org/officeDocument/2006/relationships/hyperlink" Target="https://www.facebook.com/gwentpolice/posts/10155609869215452" TargetMode="External"/><Relationship Id="rId1534" Type="http://schemas.openxmlformats.org/officeDocument/2006/relationships/hyperlink" Target="https://www.facebook.com/erwintulforeal/videos/351179875285544/" TargetMode="External"/><Relationship Id="rId8147" Type="http://schemas.openxmlformats.org/officeDocument/2006/relationships/hyperlink" Target="https://www.information.dk/debat/2017/02/saelger-heller-forsvaret-shariasheik-bare-fordi-giver-underskud?utm_content=buffer4e84b&amp;utm_medium=social&amp;utm_source=facebook.com&amp;utm_campaign=buffer" TargetMode="External"/><Relationship Id="rId11128" Type="http://schemas.openxmlformats.org/officeDocument/2006/relationships/hyperlink" Target="http://vaxxter.com/harvard-immunologist-demolishes-mandatory-vaccination-logic" TargetMode="External"/><Relationship Id="rId14698" Type="http://schemas.openxmlformats.org/officeDocument/2006/relationships/hyperlink" Target="http://www.healthy-holistic-living.com/everyday-battle-teenagers-life-forever-ruined-dangerously-ineffective-hpv-vaccine-bravely-shares-story-world.html?t=ET" TargetMode="External"/><Relationship Id="rId4757" Type="http://schemas.openxmlformats.org/officeDocument/2006/relationships/hyperlink" Target="https://www.facebook.com/1062242380525268/photos/a.1062269320522574/1997235140359316/?type=3" TargetMode="External"/><Relationship Id="rId17171" Type="http://schemas.openxmlformats.org/officeDocument/2006/relationships/hyperlink" Target="https://www.facebook.com/SkepticalMemeSociety/posts/761893433963873" TargetMode="External"/><Relationship Id="rId19620" Type="http://schemas.openxmlformats.org/officeDocument/2006/relationships/hyperlink" Target="https://www.facebook.com/AmericanPublicHealthAssociation/posts/10157228483291803" TargetMode="External"/><Relationship Id="rId7230" Type="http://schemas.openxmlformats.org/officeDocument/2006/relationships/hyperlink" Target="https://www.facebook.com/DailyMail/posts/2135097129883357" TargetMode="External"/><Relationship Id="rId10211" Type="http://schemas.openxmlformats.org/officeDocument/2006/relationships/hyperlink" Target="https://www.facebook.com/dyesciencebro/posts/701016346746764" TargetMode="External"/><Relationship Id="rId13781" Type="http://schemas.openxmlformats.org/officeDocument/2006/relationships/hyperlink" Target="https://www.facebook.com/TheLiberal.ie/posts/1970665039644791" TargetMode="External"/><Relationship Id="rId3840" Type="http://schemas.openxmlformats.org/officeDocument/2006/relationships/hyperlink" Target="https://www.facebook.com/WHO/photos/a.1120953184616730.1073742026.154163327962392/1124186920960023/?type=3" TargetMode="External"/><Relationship Id="rId13434" Type="http://schemas.openxmlformats.org/officeDocument/2006/relationships/hyperlink" Target="https://www.facebook.com/therealcrediblehulk/posts/1240571659307483" TargetMode="External"/><Relationship Id="rId20650" Type="http://schemas.openxmlformats.org/officeDocument/2006/relationships/hyperlink" Target="https://www.bet.com/news/national/2018/01/26/6-month-old-in-pediatric-intensive-care-unit-fighting-the-flu-sh.html?linkId=47406313" TargetMode="External"/><Relationship Id="rId1391" Type="http://schemas.openxmlformats.org/officeDocument/2006/relationships/hyperlink" Target="https://www.facebook.com/SeekerMedia/videos/10155739953468387/" TargetMode="External"/><Relationship Id="rId16657" Type="http://schemas.openxmlformats.org/officeDocument/2006/relationships/hyperlink" Target="https://www.facebook.com/olivianewtonjohn/posts/2035482246464472" TargetMode="External"/><Relationship Id="rId20303" Type="http://schemas.openxmlformats.org/officeDocument/2006/relationships/hyperlink" Target="https://www.facebook.com/therealcrediblehulk/posts/1686062441425067" TargetMode="External"/><Relationship Id="rId1044" Type="http://schemas.openxmlformats.org/officeDocument/2006/relationships/hyperlink" Target="http://bzfd.it/1VxBYtn" TargetMode="External"/><Relationship Id="rId6716" Type="http://schemas.openxmlformats.org/officeDocument/2006/relationships/hyperlink" Target="https://www.facebook.com/GHTCBreakthroughs/posts/10156023525047860" TargetMode="External"/><Relationship Id="rId19130" Type="http://schemas.openxmlformats.org/officeDocument/2006/relationships/hyperlink" Target="https://www.facebook.com/brutamerica/posts/1764144863884025" TargetMode="External"/><Relationship Id="rId4267" Type="http://schemas.openxmlformats.org/officeDocument/2006/relationships/hyperlink" Target="http://www.naturalnews.com/041512_Gardasil_ovary_destruction_HPV_vaccine.html" TargetMode="External"/><Relationship Id="rId9939" Type="http://schemas.openxmlformats.org/officeDocument/2006/relationships/hyperlink" Target="https://www.facebook.com/StopMandatoryVaccinationNow/posts/1303682386430750" TargetMode="External"/><Relationship Id="rId21077" Type="http://schemas.openxmlformats.org/officeDocument/2006/relationships/hyperlink" Target="https://www.facebook.com/TheJubileeParty/posts/1256182664428917" TargetMode="External"/><Relationship Id="rId15740" Type="http://schemas.openxmlformats.org/officeDocument/2006/relationships/hyperlink" Target="http://fox13news.com/health/256213077-story" TargetMode="External"/><Relationship Id="rId3350" Type="http://schemas.openxmlformats.org/officeDocument/2006/relationships/hyperlink" Target="https://www.facebook.com/greenmedinfo/posts/10156904590948490" TargetMode="External"/><Relationship Id="rId13291" Type="http://schemas.openxmlformats.org/officeDocument/2006/relationships/hyperlink" Target="https://www.facebook.com/EndTheWoo/posts/2349238171982820" TargetMode="External"/><Relationship Id="rId18963" Type="http://schemas.openxmlformats.org/officeDocument/2006/relationships/hyperlink" Target="https://www.facebook.com/ViruSsOP/photos/a.347489575386712.1073741829.347271322075204/1060340307434965/?type=3" TargetMode="External"/><Relationship Id="rId3003" Type="http://schemas.openxmlformats.org/officeDocument/2006/relationships/hyperlink" Target="https://www.facebook.com/businessinsider/posts/10156322264439071" TargetMode="External"/><Relationship Id="rId18616" Type="http://schemas.openxmlformats.org/officeDocument/2006/relationships/hyperlink" Target="https://www.facebook.com/StopMandatoryVaccinationNow/posts/1438508009614853" TargetMode="External"/><Relationship Id="rId20160" Type="http://schemas.openxmlformats.org/officeDocument/2006/relationships/hyperlink" Target="https://www.facebook.com/CTVNews/posts/2295872603787986" TargetMode="External"/><Relationship Id="rId6573" Type="http://schemas.openxmlformats.org/officeDocument/2006/relationships/hyperlink" Target="https://www.facebook.com/abc7chicago/videos/484671738681737/" TargetMode="External"/><Relationship Id="rId16167" Type="http://schemas.openxmlformats.org/officeDocument/2006/relationships/hyperlink" Target="https://www.facebook.com/MayoClinic/posts/10154588140212517" TargetMode="External"/><Relationship Id="rId6226" Type="http://schemas.openxmlformats.org/officeDocument/2006/relationships/hyperlink" Target="https://www.facebook.com/RtAVM/photos/a.414675905269091.96547.414643305272351/1883661965037137/?type=3" TargetMode="External"/><Relationship Id="rId9796" Type="http://schemas.openxmlformats.org/officeDocument/2006/relationships/hyperlink" Target="http://www.healthnutnews.com/iowa-girl-faces-death-life-destroyed-gardasil-vaccine/" TargetMode="External"/><Relationship Id="rId12777" Type="http://schemas.openxmlformats.org/officeDocument/2006/relationships/hyperlink" Target="http://www.naturalnews.com/041512_Gardasil_ovary_destruction_HPV_vaccine.html" TargetMode="External"/><Relationship Id="rId2836" Type="http://schemas.openxmlformats.org/officeDocument/2006/relationships/hyperlink" Target="https://www.facebook.com/HealthRanger/posts/10155867149141316" TargetMode="External"/><Relationship Id="rId9449" Type="http://schemas.openxmlformats.org/officeDocument/2006/relationships/hyperlink" Target="https://www.facebook.com/NowThisNews/posts/1000144500075674" TargetMode="External"/><Relationship Id="rId15250" Type="http://schemas.openxmlformats.org/officeDocument/2006/relationships/hyperlink" Target="https://www.facebook.com/upsystem/posts/287627698721802" TargetMode="External"/><Relationship Id="rId808" Type="http://schemas.openxmlformats.org/officeDocument/2006/relationships/hyperlink" Target="http://newsformeplus.com/vaccine-diabetes-officially-announced-entire-world-celebrating-news/" TargetMode="External"/><Relationship Id="rId11860" Type="http://schemas.openxmlformats.org/officeDocument/2006/relationships/hyperlink" Target="https://www.facebook.com/TalkShitOfficial23/photos/a.120067735357019.1073741825.120067598690366/133714727325653/?type=3" TargetMode="External"/><Relationship Id="rId18473" Type="http://schemas.openxmlformats.org/officeDocument/2006/relationships/hyperlink" Target="https://www.facebook.com/TheDiabetesSite/posts/1118256301539785" TargetMode="External"/><Relationship Id="rId6083" Type="http://schemas.openxmlformats.org/officeDocument/2006/relationships/hyperlink" Target="http://www.gaytimes.co.uk/news/87967/fight-hivaids-just-made-monumental-breakthrough-vaccine/" TargetMode="External"/><Relationship Id="rId8532" Type="http://schemas.openxmlformats.org/officeDocument/2006/relationships/hyperlink" Target="https://www.newstarget.com/2018-02-04-kidney-doctor-who-sounded-the-alarm-on-vaccine-damage-was-targeted-for-murder-when-the-brake-lines-of-her-vehicle-were-secretly-clamped.html" TargetMode="External"/><Relationship Id="rId11513" Type="http://schemas.openxmlformats.org/officeDocument/2006/relationships/hyperlink" Target="https://happylifereport.com/mothers-be-aware-this-vaccine-is-destroying-your-daughters-ovaries-and-reproductive-system/" TargetMode="External"/><Relationship Id="rId18126" Type="http://schemas.openxmlformats.org/officeDocument/2006/relationships/hyperlink" Target="https://www.facebook.com/ttavdocuseries/posts/424058334619747" TargetMode="External"/><Relationship Id="rId14736" Type="http://schemas.openxmlformats.org/officeDocument/2006/relationships/hyperlink" Target="https://www.facebook.com/latimes/posts/10154406232928010" TargetMode="External"/><Relationship Id="rId2693" Type="http://schemas.openxmlformats.org/officeDocument/2006/relationships/hyperlink" Target="https://www.facebook.com/theskepticsguide/posts/10154725756151605" TargetMode="External"/><Relationship Id="rId12287" Type="http://schemas.openxmlformats.org/officeDocument/2006/relationships/hyperlink" Target="https://curiosity.com/memes/jonas-salk-did-not-patent-his-polio-vaccine-curiosity/?utm_source=facebook&amp;utm_medium=social&amp;utm_content=linkmeme&amp;utm_campaign=20160404fbk00Crstjonassalk" TargetMode="External"/><Relationship Id="rId665" Type="http://schemas.openxmlformats.org/officeDocument/2006/relationships/hyperlink" Target="https://www.facebook.com/cnn/posts/10159203112831509" TargetMode="External"/><Relationship Id="rId2346" Type="http://schemas.openxmlformats.org/officeDocument/2006/relationships/hyperlink" Target="https://www.facebook.com/bbcnews/posts/10153906662307217" TargetMode="External"/><Relationship Id="rId17959" Type="http://schemas.openxmlformats.org/officeDocument/2006/relationships/hyperlink" Target="http://ow.ly/K6hk30aGJo3" TargetMode="External"/><Relationship Id="rId318" Type="http://schemas.openxmlformats.org/officeDocument/2006/relationships/hyperlink" Target="https://www.facebook.com/Mr.Riyoh2/posts/1878147812495481" TargetMode="External"/><Relationship Id="rId5569" Type="http://schemas.openxmlformats.org/officeDocument/2006/relationships/hyperlink" Target="http://www.kcra.com/article/study-common-vaccine-can-reverse-advanced-cases-of-diabetes/21746920" TargetMode="External"/><Relationship Id="rId8042" Type="http://schemas.openxmlformats.org/officeDocument/2006/relationships/hyperlink" Target="https://www.facebook.com/dtnprogressivefarmer/posts/10154905457519069" TargetMode="External"/><Relationship Id="rId11370" Type="http://schemas.openxmlformats.org/officeDocument/2006/relationships/hyperlink" Target="http://kare11.tv/2pY124p" TargetMode="External"/><Relationship Id="rId11023" Type="http://schemas.openxmlformats.org/officeDocument/2006/relationships/hyperlink" Target="https://www.facebook.com/jasonlsilva/posts/1721760924754852" TargetMode="External"/><Relationship Id="rId14593" Type="http://schemas.openxmlformats.org/officeDocument/2006/relationships/hyperlink" Target="https://www.facebook.com/REALfarmacyCOM/posts/1830625753687139" TargetMode="External"/><Relationship Id="rId4652" Type="http://schemas.openxmlformats.org/officeDocument/2006/relationships/hyperlink" Target="https://www.facebook.com/ASheepNoMore/photos/a.225932444186870.49466.225921714187943/1237020079744763/?type=3" TargetMode="External"/><Relationship Id="rId14246" Type="http://schemas.openxmlformats.org/officeDocument/2006/relationships/hyperlink" Target="http://ebx.sh/2BqhGvS" TargetMode="External"/><Relationship Id="rId19918" Type="http://schemas.openxmlformats.org/officeDocument/2006/relationships/hyperlink" Target="http://po.st/ihiMAH" TargetMode="External"/><Relationship Id="rId175" Type="http://schemas.openxmlformats.org/officeDocument/2006/relationships/hyperlink" Target="https://www.facebook.com/logical.indian/videos/2459587100724754/" TargetMode="External"/><Relationship Id="rId4305" Type="http://schemas.openxmlformats.org/officeDocument/2006/relationships/hyperlink" Target="https://www.facebook.com/StopMandatoryVaccinationNow/posts/1075525995913058" TargetMode="External"/><Relationship Id="rId7875" Type="http://schemas.openxmlformats.org/officeDocument/2006/relationships/hyperlink" Target="https://www.facebook.com/CampCockerRescue/posts/1150779558337544" TargetMode="External"/><Relationship Id="rId10856" Type="http://schemas.openxmlformats.org/officeDocument/2006/relationships/hyperlink" Target="http://tinyurl.com/VaccinationEDUCATION" TargetMode="External"/><Relationship Id="rId17469" Type="http://schemas.openxmlformats.org/officeDocument/2006/relationships/hyperlink" Target="https://www.facebook.com/therealcrediblehulk/posts/1540803402617639" TargetMode="External"/><Relationship Id="rId7528" Type="http://schemas.openxmlformats.org/officeDocument/2006/relationships/hyperlink" Target="https://www.facebook.com/cityofhope/posts/10154803741078463" TargetMode="External"/><Relationship Id="rId10509" Type="http://schemas.openxmlformats.org/officeDocument/2006/relationships/hyperlink" Target="http://realfarmacy.com/" TargetMode="External"/><Relationship Id="rId5079" Type="http://schemas.openxmlformats.org/officeDocument/2006/relationships/hyperlink" Target="http://www.fox26houston.com/health/238769162-story" TargetMode="External"/><Relationship Id="rId1689" Type="http://schemas.openxmlformats.org/officeDocument/2006/relationships/hyperlink" Target="http://www.march-against-monsanto.com/donald-trump-appoints-rfk-jr-to-lead-commission-on-vaccine-safety-scientific-integrity/" TargetMode="External"/><Relationship Id="rId16552" Type="http://schemas.openxmlformats.org/officeDocument/2006/relationships/hyperlink" Target="https://www.facebook.com/StopMandatoryVaccinationNow/posts/1262271897238466" TargetMode="External"/><Relationship Id="rId20948" Type="http://schemas.openxmlformats.org/officeDocument/2006/relationships/hyperlink" Target="http://katv.com/news/offbeat/cancer-vaccine-eliminated-all-tumors-in-mice-human-trials-being-conducted" TargetMode="External"/><Relationship Id="rId4162" Type="http://schemas.openxmlformats.org/officeDocument/2006/relationships/hyperlink" Target="https://www.facebook.com/MarchAgainstMonstanto/posts/1308361119182405" TargetMode="External"/><Relationship Id="rId6611" Type="http://schemas.openxmlformats.org/officeDocument/2006/relationships/hyperlink" Target="https://www.facebook.com/1NEWSNZ/videos/10155538055636218/" TargetMode="External"/><Relationship Id="rId16205" Type="http://schemas.openxmlformats.org/officeDocument/2006/relationships/hyperlink" Target="https://www.facebook.com/EQStable/posts/1559933754086859" TargetMode="External"/><Relationship Id="rId19775" Type="http://schemas.openxmlformats.org/officeDocument/2006/relationships/hyperlink" Target="https://www.facebook.com/Nebulor/videos/1355507064526470/" TargetMode="External"/><Relationship Id="rId9834" Type="http://schemas.openxmlformats.org/officeDocument/2006/relationships/hyperlink" Target="https://www.facebook.com/RichardDawkinsFoundation/posts/10156739166045155" TargetMode="External"/><Relationship Id="rId12815" Type="http://schemas.openxmlformats.org/officeDocument/2006/relationships/hyperlink" Target="https://www.facebook.com/HealthRanger/posts/10154144523581316" TargetMode="External"/><Relationship Id="rId19428" Type="http://schemas.openxmlformats.org/officeDocument/2006/relationships/hyperlink" Target="https://www.facebook.com/DocWillieOng/posts/1999944503551935" TargetMode="External"/><Relationship Id="rId48" Type="http://schemas.openxmlformats.org/officeDocument/2006/relationships/hyperlink" Target="http://www.indiatimes.com/news/india/india-has-developed-the-world-s-first-vaccine-for-zika-the-deadly-virus-terrifying-the-world-250220.html" TargetMode="External"/><Relationship Id="rId7385" Type="http://schemas.openxmlformats.org/officeDocument/2006/relationships/hyperlink" Target="https://www.king5.com/article/news/health/researcher-alzheimers-vaccine-could-cut-dementia-in-half-human-trials-may-be-next/281-617552920" TargetMode="External"/><Relationship Id="rId10366" Type="http://schemas.openxmlformats.org/officeDocument/2006/relationships/hyperlink" Target="http://bbc.in/2fGXwot" TargetMode="External"/><Relationship Id="rId3995" Type="http://schemas.openxmlformats.org/officeDocument/2006/relationships/hyperlink" Target="http://naturalnews.com/" TargetMode="External"/><Relationship Id="rId7038" Type="http://schemas.openxmlformats.org/officeDocument/2006/relationships/hyperlink" Target="https://www.facebook.com/1062242380525268/photos/a.1062269320522574.1073741828.1062242380525268/1828175313931967/?type=3" TargetMode="External"/><Relationship Id="rId10019" Type="http://schemas.openxmlformats.org/officeDocument/2006/relationships/hyperlink" Target="https://www.facebook.com/MicMedia/posts/1078583378831118" TargetMode="External"/><Relationship Id="rId13589" Type="http://schemas.openxmlformats.org/officeDocument/2006/relationships/hyperlink" Target="http://realfarmacy.com/boy-paralyzed-gardasil-hpv-vaccine/" TargetMode="External"/><Relationship Id="rId18511" Type="http://schemas.openxmlformats.org/officeDocument/2006/relationships/hyperlink" Target="https://truthkings.com/pediatricians-association-formally-admits-hpv-vaccine-causes-ovarian-cancer/" TargetMode="External"/><Relationship Id="rId3648" Type="http://schemas.openxmlformats.org/officeDocument/2006/relationships/hyperlink" Target="https://www.facebook.com/HighWireTalk/posts/637259873316675" TargetMode="External"/><Relationship Id="rId16062" Type="http://schemas.openxmlformats.org/officeDocument/2006/relationships/hyperlink" Target="https://www.facebook.com/silentnomorePH/photos/a.930125540440639.1073741829.930108150442378/1482965358489985/?type=3" TargetMode="External"/><Relationship Id="rId20458" Type="http://schemas.openxmlformats.org/officeDocument/2006/relationships/hyperlink" Target="http://thetruthaboutcancer.com/polio-vaccine-cancer/?gl=59cbb4b0595c97b946878226" TargetMode="External"/><Relationship Id="rId1199" Type="http://schemas.openxmlformats.org/officeDocument/2006/relationships/hyperlink" Target="https://www.facebook.com/ObamaWhiteHouse/posts/10155018678289238" TargetMode="External"/><Relationship Id="rId6121" Type="http://schemas.openxmlformats.org/officeDocument/2006/relationships/hyperlink" Target="https://uk.finance.yahoo.com/news/scientific-breakthrough-offers-hope-aids-131500384.html?utm_content=buffer4d955&amp;utm_medium=social&amp;utm_source=facebook.com&amp;utm_campaign=buffer" TargetMode="External"/><Relationship Id="rId9691" Type="http://schemas.openxmlformats.org/officeDocument/2006/relationships/hyperlink" Target="http://www.healthy-holistic-living.com/7-horrifying-facts-hpv-vaccine.html?utm_source=JV&amp;utm_content=37224-S0JD" TargetMode="External"/><Relationship Id="rId19285" Type="http://schemas.openxmlformats.org/officeDocument/2006/relationships/hyperlink" Target="http://www.naturalnews.com/052687_HPV_vaccine_cervical_cancer_side_effects.html" TargetMode="External"/><Relationship Id="rId9344" Type="http://schemas.openxmlformats.org/officeDocument/2006/relationships/hyperlink" Target="https://www.facebook.com/PeopleOverPolitics/photos/a.361837760495663.95686.176963112316463/1456909667655128/?type=3" TargetMode="External"/><Relationship Id="rId12672" Type="http://schemas.openxmlformats.org/officeDocument/2006/relationships/hyperlink" Target="https://www.facebook.com/RetroReport/videos/1455635494448865/" TargetMode="External"/><Relationship Id="rId2731" Type="http://schemas.openxmlformats.org/officeDocument/2006/relationships/hyperlink" Target="https://realfarmacy.com/court-ruling-confirms-mercks-gardasil-hpv-vaccine-kills-people-but-did-anyone-even-notice/" TargetMode="External"/><Relationship Id="rId12325" Type="http://schemas.openxmlformats.org/officeDocument/2006/relationships/hyperlink" Target="https://trib.al/hvh9trG" TargetMode="External"/><Relationship Id="rId15895" Type="http://schemas.openxmlformats.org/officeDocument/2006/relationships/hyperlink" Target="https://www.facebook.com/cothebandabiet/posts/1179322152224832" TargetMode="External"/><Relationship Id="rId703" Type="http://schemas.openxmlformats.org/officeDocument/2006/relationships/hyperlink" Target="https://www.facebook.com/oficialkellykey/photos/a.132176300195896.36208.100511516695708/1289252834488231/?type=3" TargetMode="External"/><Relationship Id="rId5954" Type="http://schemas.openxmlformats.org/officeDocument/2006/relationships/hyperlink" Target="http://yabaleftonline.com/" TargetMode="External"/><Relationship Id="rId15548" Type="http://schemas.openxmlformats.org/officeDocument/2006/relationships/hyperlink" Target="https://www.facebook.com/GlobalNews/posts/2107831955931225" TargetMode="External"/><Relationship Id="rId5607" Type="http://schemas.openxmlformats.org/officeDocument/2006/relationships/hyperlink" Target="https://www.facebook.com/Alfalah.Med.Lab/photos/a.1495107600736024.1073741829.1495024574077660/1881638198749627/?type=3" TargetMode="External"/><Relationship Id="rId13099" Type="http://schemas.openxmlformats.org/officeDocument/2006/relationships/hyperlink" Target="https://www.facebook.com/thetruthaboutcancer/posts/943449945748315" TargetMode="External"/><Relationship Id="rId18021" Type="http://schemas.openxmlformats.org/officeDocument/2006/relationships/hyperlink" Target="https://www.thestar.com/life/2019/02/17/measles-outbreaks-show-why-vaccine-hesitancy-is-a-global-health-threat.html?utm_source=Facebook&amp;utm_medium=SocialMedia&amp;utm_campaign=400pm&amp;utm_campaign_id=Life&amp;utm_content=measlesshowhealththreat" TargetMode="External"/><Relationship Id="rId3158" Type="http://schemas.openxmlformats.org/officeDocument/2006/relationships/hyperlink" Target="https://www.facebook.com/HealthNutNews/posts/1530106630337852" TargetMode="External"/><Relationship Id="rId12182" Type="http://schemas.openxmlformats.org/officeDocument/2006/relationships/hyperlink" Target="https://www.facebook.com/Fox8NewsCleveland/posts/10159856869880294" TargetMode="External"/><Relationship Id="rId14631" Type="http://schemas.openxmlformats.org/officeDocument/2006/relationships/hyperlink" Target="https://www.facebook.com/1062242380525268/posts/1607691262647041" TargetMode="External"/><Relationship Id="rId560" Type="http://schemas.openxmlformats.org/officeDocument/2006/relationships/hyperlink" Target="https://www.facebook.com/RevolutionForChoice/posts/331852237222369" TargetMode="External"/><Relationship Id="rId2241" Type="http://schemas.openxmlformats.org/officeDocument/2006/relationships/hyperlink" Target="https://www.facebook.com/PlanetPaws.ca/posts/1915130961895110" TargetMode="External"/><Relationship Id="rId17854" Type="http://schemas.openxmlformats.org/officeDocument/2006/relationships/hyperlink" Target="https://www.facebook.com/tenthamendmentcenter/posts/10154071525375764" TargetMode="External"/><Relationship Id="rId213" Type="http://schemas.openxmlformats.org/officeDocument/2006/relationships/hyperlink" Target="https://www.facebook.com/mamnho.vn/photos/a.669834366545824.1073741855.533438936852035/755875727941687/?type=3" TargetMode="External"/><Relationship Id="rId7913" Type="http://schemas.openxmlformats.org/officeDocument/2006/relationships/hyperlink" Target="https://www.facebook.com/TheMindUnleashed/posts/1478252748898532" TargetMode="External"/><Relationship Id="rId17507" Type="http://schemas.openxmlformats.org/officeDocument/2006/relationships/hyperlink" Target="http://smartparenting.ph/" TargetMode="External"/><Relationship Id="rId5464" Type="http://schemas.openxmlformats.org/officeDocument/2006/relationships/hyperlink" Target="https://www.facebook.com/OfficialMoms/posts/10154939896876704" TargetMode="External"/><Relationship Id="rId15058" Type="http://schemas.openxmlformats.org/officeDocument/2006/relationships/hyperlink" Target="https://www.facebook.com/HealthNutNews/posts/2281736451841529" TargetMode="External"/><Relationship Id="rId5117" Type="http://schemas.openxmlformats.org/officeDocument/2006/relationships/hyperlink" Target="https://www.facebook.com/TheLiberal.ie/posts/1147868708591099" TargetMode="External"/><Relationship Id="rId8687" Type="http://schemas.openxmlformats.org/officeDocument/2006/relationships/hyperlink" Target="https://www.fatherly.com/news/world-health-organization-anti-vaxxing-global-threat/?utm_source=facebook&amp;utm_medium=social&amp;utm_campaign=fbowned&amp;utm_content=fatherly" TargetMode="External"/><Relationship Id="rId11668" Type="http://schemas.openxmlformats.org/officeDocument/2006/relationships/hyperlink" Target="https://www.facebook.com/PTVph/videos/1907211086006219/" TargetMode="External"/><Relationship Id="rId1727" Type="http://schemas.openxmlformats.org/officeDocument/2006/relationships/hyperlink" Target="http://www.cnn.com/2018/02/07/politics/gloria-copeland-trump-adviser-flu-shot/index.html?sr=fbCNN020718gloria-copeland-trump-adviser-flu-shot0312PMVODtopLinkl" TargetMode="External"/><Relationship Id="rId14141" Type="http://schemas.openxmlformats.org/officeDocument/2006/relationships/hyperlink" Target="https://www.facebook.com/msf.english/videos/10153401995097385/" TargetMode="External"/><Relationship Id="rId4200" Type="http://schemas.openxmlformats.org/officeDocument/2006/relationships/hyperlink" Target="http://www.bbc.co.uk/news/health-39666132" TargetMode="External"/><Relationship Id="rId7770" Type="http://schemas.openxmlformats.org/officeDocument/2006/relationships/hyperlink" Target="https://www.newsweek.com/world-health-organization-who-un-global-health-air-pollution-anti-vaxxers-1292493" TargetMode="External"/><Relationship Id="rId17364" Type="http://schemas.openxmlformats.org/officeDocument/2006/relationships/hyperlink" Target="https://www.facebook.com/thinkingmomsrevolution/posts/907580806018627" TargetMode="External"/><Relationship Id="rId19813" Type="http://schemas.openxmlformats.org/officeDocument/2006/relationships/hyperlink" Target="https://www.facebook.com/113091855411199/photos/a.602147643172282/2003823596338006/?type=3" TargetMode="External"/><Relationship Id="rId21010" Type="http://schemas.openxmlformats.org/officeDocument/2006/relationships/hyperlink" Target="https://www.globalcitizen.org/en/content/the-worlds-first-malaria-vaccine-is-ready-to-be-ro/?utm_source=facebook&amp;utm_medium=social&amp;utm_content=global&amp;utm_campaign=general-content&amp;linkId=36893493" TargetMode="External"/><Relationship Id="rId7423" Type="http://schemas.openxmlformats.org/officeDocument/2006/relationships/hyperlink" Target="https://www.facebook.com/TheAfricanCentury/posts/261123867939223" TargetMode="External"/><Relationship Id="rId10751" Type="http://schemas.openxmlformats.org/officeDocument/2006/relationships/hyperlink" Target="http://ow.ly/57S530nDhCS" TargetMode="External"/><Relationship Id="rId17017" Type="http://schemas.openxmlformats.org/officeDocument/2006/relationships/hyperlink" Target="https://nbcnews.to/2RQ7HbW" TargetMode="External"/><Relationship Id="rId10404" Type="http://schemas.openxmlformats.org/officeDocument/2006/relationships/hyperlink" Target="http://althealthworks.com/11540/vaccines-will-be-made-in-china-without-u-s-inspection-all-thanks-to-the-clinton-foundationyelena/" TargetMode="External"/><Relationship Id="rId13974" Type="http://schemas.openxmlformats.org/officeDocument/2006/relationships/hyperlink" Target="https://www.skepticalraptor.com/skepticalraptorblog.php/hexavalent-vaccine-protects-children-6-diseases/?utm_campaign=shareaholic&amp;utm_medium=facebook&amp;utm_source=socialnetwork" TargetMode="External"/><Relationship Id="rId8197" Type="http://schemas.openxmlformats.org/officeDocument/2006/relationships/hyperlink" Target="https://www.facebook.com/monapantsfoundation/posts/1189294281224439" TargetMode="External"/><Relationship Id="rId13627" Type="http://schemas.openxmlformats.org/officeDocument/2006/relationships/hyperlink" Target="http://vactruth.com/" TargetMode="External"/><Relationship Id="rId20843" Type="http://schemas.openxmlformats.org/officeDocument/2006/relationships/hyperlink" Target="https://www.facebook.com/cebuflashreport/posts/1384838098294167" TargetMode="External"/><Relationship Id="rId1584" Type="http://schemas.openxmlformats.org/officeDocument/2006/relationships/hyperlink" Target="http://www.sciencealert.com/guys-we-re-getting-really-close-to-a-malaria-vaccine" TargetMode="External"/><Relationship Id="rId11178" Type="http://schemas.openxmlformats.org/officeDocument/2006/relationships/hyperlink" Target="https://www.facebook.com/AntivaxxersBeLike/photos/a.2273825125968777.1073741829.2210116192339671/2273823705968919/?type=3" TargetMode="External"/><Relationship Id="rId16100" Type="http://schemas.openxmlformats.org/officeDocument/2006/relationships/hyperlink" Target="https://www.facebook.com/national.vaccine.information.center/posts/10153758030962931" TargetMode="External"/><Relationship Id="rId19670" Type="http://schemas.openxmlformats.org/officeDocument/2006/relationships/hyperlink" Target="https://ph.theasianparent.com/anti-pneumonia-vaccine-important-information-pinoy-parents/" TargetMode="External"/><Relationship Id="rId1237" Type="http://schemas.openxmlformats.org/officeDocument/2006/relationships/hyperlink" Target="https://www.facebook.com/seedstars/photos/a.414164548670174/2112632975489981/?type=3" TargetMode="External"/><Relationship Id="rId6909" Type="http://schemas.openxmlformats.org/officeDocument/2006/relationships/hyperlink" Target="http://www.nbcnews.com/news/nbcblk/oprah-film-introduces-henrietta-lacks-woman-who-changed-modern-medicine-n745741?cid=sm_npd_nn_fb_ma" TargetMode="External"/><Relationship Id="rId19323" Type="http://schemas.openxmlformats.org/officeDocument/2006/relationships/hyperlink" Target="http://www.cheeseslave.com/march-for-science-vaccinate-your-kids-parents-of-vaccine-inured-respond-we-did/" TargetMode="External"/><Relationship Id="rId7280" Type="http://schemas.openxmlformats.org/officeDocument/2006/relationships/hyperlink" Target="https://www.facebook.com/TheThinkingPinoy/posts/1266369280176839" TargetMode="External"/><Relationship Id="rId10261" Type="http://schemas.openxmlformats.org/officeDocument/2006/relationships/hyperlink" Target="https://www.facebook.com/healthyholisticliving/posts/1463722207003867" TargetMode="External"/><Relationship Id="rId12710" Type="http://schemas.openxmlformats.org/officeDocument/2006/relationships/hyperlink" Target="https://goo.gl/jLu3hH" TargetMode="External"/><Relationship Id="rId15933" Type="http://schemas.openxmlformats.org/officeDocument/2006/relationships/hyperlink" Target="http://yournewswire.com/big-pharma-suspended-vaccine-sterilizing-girls/" TargetMode="External"/><Relationship Id="rId3890" Type="http://schemas.openxmlformats.org/officeDocument/2006/relationships/hyperlink" Target="https://www.facebook.com/9News/posts/1307122816002219" TargetMode="External"/><Relationship Id="rId13484" Type="http://schemas.openxmlformats.org/officeDocument/2006/relationships/hyperlink" Target="https://www.facebook.com/HealthNutNews/posts/1625842597430921" TargetMode="External"/><Relationship Id="rId1094" Type="http://schemas.openxmlformats.org/officeDocument/2006/relationships/hyperlink" Target="http://smartparenting.ph/" TargetMode="External"/><Relationship Id="rId3543" Type="http://schemas.openxmlformats.org/officeDocument/2006/relationships/hyperlink" Target="https://www.facebook.com/DocWillieOngOfficial/posts/565593196968529" TargetMode="External"/><Relationship Id="rId13137" Type="http://schemas.openxmlformats.org/officeDocument/2006/relationships/hyperlink" Target="https://www.theguardian.com/society/2018/sep/18/take-up-mmr-vaccine-falls-fourth-year-in-a-row-england-measles?CMP=fb_gu" TargetMode="External"/><Relationship Id="rId18809" Type="http://schemas.openxmlformats.org/officeDocument/2006/relationships/hyperlink" Target="https://www.facebook.com/MarchAgainstMonstanto/posts/1546594812025700" TargetMode="External"/><Relationship Id="rId20353" Type="http://schemas.openxmlformats.org/officeDocument/2006/relationships/hyperlink" Target="https://www.facebook.com/nobelprize/posts/10154357173879103" TargetMode="External"/><Relationship Id="rId6766" Type="http://schemas.openxmlformats.org/officeDocument/2006/relationships/hyperlink" Target="https://www.facebook.com/ShareablyNow/posts/2427785804117163" TargetMode="External"/><Relationship Id="rId19180" Type="http://schemas.openxmlformats.org/officeDocument/2006/relationships/hyperlink" Target="https://www.facebook.com/jbhandleyjr/videos/2653203574719781/" TargetMode="External"/><Relationship Id="rId20006" Type="http://schemas.openxmlformats.org/officeDocument/2006/relationships/hyperlink" Target="http://abcnews.au/" TargetMode="External"/><Relationship Id="rId6419" Type="http://schemas.openxmlformats.org/officeDocument/2006/relationships/hyperlink" Target="https://www.facebook.com/MarchAgainstMonstanto/posts/1577307942287720" TargetMode="External"/><Relationship Id="rId9989" Type="http://schemas.openxmlformats.org/officeDocument/2006/relationships/hyperlink" Target="http://radyopilipinas.ph/politics/read/dapat-mas-pinili-ng-ombudsman-ang-paghahain-ng-kasong-katiwalian-laban-kay-pinoy-at-abad-sen-gordon?title=Dapat+mas+pinili+ng+Ombudsman+ang+paghahain+ng+kasong+katiwalian+laban+kay+Pinoy+at+Abad+%E2%80%93+Sen.+Gordon" TargetMode="External"/><Relationship Id="rId12220" Type="http://schemas.openxmlformats.org/officeDocument/2006/relationships/hyperlink" Target="https://www.facebook.com/EssentialBabyAU/posts/10153900183945380" TargetMode="External"/><Relationship Id="rId15790" Type="http://schemas.openxmlformats.org/officeDocument/2006/relationships/hyperlink" Target="https://www.facebook.com/RtAVM/photos/a.414675905269091.96547.414643305272351/1222253307844676/?type=3" TargetMode="External"/><Relationship Id="rId5502" Type="http://schemas.openxmlformats.org/officeDocument/2006/relationships/hyperlink" Target="https://truthkings.com/moms-letter-id-rather-child-measles-autism/" TargetMode="External"/><Relationship Id="rId15443" Type="http://schemas.openxmlformats.org/officeDocument/2006/relationships/hyperlink" Target="http://nhs.uk/" TargetMode="External"/><Relationship Id="rId3053" Type="http://schemas.openxmlformats.org/officeDocument/2006/relationships/hyperlink" Target="https://www.facebook.com/thisisinsider/posts/2147137618926958" TargetMode="External"/><Relationship Id="rId18666" Type="http://schemas.openxmlformats.org/officeDocument/2006/relationships/hyperlink" Target="https://www.facebook.com/dyesciencebro/posts/915393725309024" TargetMode="External"/><Relationship Id="rId6276" Type="http://schemas.openxmlformats.org/officeDocument/2006/relationships/hyperlink" Target="http://www.fox35orlando.com/fast-five/mayo-clinic-sees-hope-in-breast-cancer-vaccine" TargetMode="External"/><Relationship Id="rId8725" Type="http://schemas.openxmlformats.org/officeDocument/2006/relationships/hyperlink" Target="http://youtu.be/CoWUSuGCo-I" TargetMode="External"/><Relationship Id="rId11706" Type="http://schemas.openxmlformats.org/officeDocument/2006/relationships/hyperlink" Target="https://www.facebook.com/RtAVM/photos/a.414675905269091/2508673442535983/?type=3" TargetMode="External"/><Relationship Id="rId18319" Type="http://schemas.openxmlformats.org/officeDocument/2006/relationships/hyperlink" Target="https://www.facebook.com/friendlyatheist/posts/10157245788960080" TargetMode="External"/><Relationship Id="rId14929" Type="http://schemas.openxmlformats.org/officeDocument/2006/relationships/hyperlink" Target="http://www.heraldo.es/noticias/aragon/2016/01/18/espaldarazo-fundacion-bill-gates-investigador-ignacio-aguilo-712559-300.html" TargetMode="External"/><Relationship Id="rId2886" Type="http://schemas.openxmlformats.org/officeDocument/2006/relationships/hyperlink" Target="https://www.facebook.com/fairhumane/posts/1509388142431573" TargetMode="External"/><Relationship Id="rId9499" Type="http://schemas.openxmlformats.org/officeDocument/2006/relationships/hyperlink" Target="https://www.facebook.com/HighWireTalk/posts/487591821616815" TargetMode="External"/><Relationship Id="rId17402" Type="http://schemas.openxmlformats.org/officeDocument/2006/relationships/hyperlink" Target="https://www.facebook.com/vaccinetruth/posts/10153727445092989" TargetMode="External"/><Relationship Id="rId858" Type="http://schemas.openxmlformats.org/officeDocument/2006/relationships/hyperlink" Target="https://www.facebook.com/yahoonews/posts/10157598600411037" TargetMode="External"/><Relationship Id="rId2539" Type="http://schemas.openxmlformats.org/officeDocument/2006/relationships/hyperlink" Target="http://www.healthy-holistic-living.com/everyday-battle-teenagers-life-forever-ruined-dangerously-ineffective-hpv-vaccine-bravely-shares-story-world.html?t=DM" TargetMode="External"/><Relationship Id="rId5012" Type="http://schemas.openxmlformats.org/officeDocument/2006/relationships/hyperlink" Target="https://www.facebook.com/thepeoplesvoicetv/posts/1001200210027420" TargetMode="External"/><Relationship Id="rId8582" Type="http://schemas.openxmlformats.org/officeDocument/2006/relationships/hyperlink" Target="https://www.facebook.com/CureGear/photos/a.890682774404673.1073741828.885810354891915/1063356053804010/?type=3" TargetMode="External"/><Relationship Id="rId18176" Type="http://schemas.openxmlformats.org/officeDocument/2006/relationships/hyperlink" Target="https://www.facebook.com/stowarzyszeniestopnop/posts/1697998063560948" TargetMode="External"/><Relationship Id="rId8235" Type="http://schemas.openxmlformats.org/officeDocument/2006/relationships/hyperlink" Target="http://worldtruth.tv/10-reasons-why-flu-shots-are-more-dangerous-than-a-flu/" TargetMode="External"/><Relationship Id="rId11563" Type="http://schemas.openxmlformats.org/officeDocument/2006/relationships/hyperlink" Target="https://www.facebook.com/OfficialDOHgov/photos/a.157979910879936.38217.156566631021264/1796956423648935/?type=3" TargetMode="External"/><Relationship Id="rId1622" Type="http://schemas.openxmlformats.org/officeDocument/2006/relationships/hyperlink" Target="https://www.facebook.com/614072562058406/videos/1062114367254221/" TargetMode="External"/><Relationship Id="rId11216" Type="http://schemas.openxmlformats.org/officeDocument/2006/relationships/hyperlink" Target="https://www.facebook.com/EsquirePH/posts/2245696648814286" TargetMode="External"/><Relationship Id="rId14786" Type="http://schemas.openxmlformats.org/officeDocument/2006/relationships/hyperlink" Target="https://www.facebook.com/StopMandatoryVaccinationNow/posts/1287441311388191" TargetMode="External"/><Relationship Id="rId4845" Type="http://schemas.openxmlformats.org/officeDocument/2006/relationships/hyperlink" Target="https://www.facebook.com/amightygirl/posts/1585493224820318" TargetMode="External"/><Relationship Id="rId14439" Type="http://schemas.openxmlformats.org/officeDocument/2006/relationships/hyperlink" Target="https://www.wtsp.com/article/news/nation-world/school-with-major-chickenpox-outbreak-has-high-vaccination-exemption-rate/615529752" TargetMode="External"/><Relationship Id="rId2396" Type="http://schemas.openxmlformats.org/officeDocument/2006/relationships/hyperlink" Target="https://www.facebook.com/CampCockerRescue/videos/1048405948574906/" TargetMode="External"/><Relationship Id="rId368" Type="http://schemas.openxmlformats.org/officeDocument/2006/relationships/hyperlink" Target="https://www.facebook.com/CNNPhilippines/videos/2132519910321230/" TargetMode="External"/><Relationship Id="rId2049" Type="http://schemas.openxmlformats.org/officeDocument/2006/relationships/hyperlink" Target="https://www.facebook.com/GAVI/posts/10156726526146407" TargetMode="External"/><Relationship Id="rId8092" Type="http://schemas.openxmlformats.org/officeDocument/2006/relationships/hyperlink" Target="https://www.facebook.com/jbhandleyjr/posts/1432695703437247" TargetMode="External"/><Relationship Id="rId11073" Type="http://schemas.openxmlformats.org/officeDocument/2006/relationships/hyperlink" Target="https://www.facebook.com/theskepticsguide/posts/10154645971491605" TargetMode="External"/><Relationship Id="rId13522" Type="http://schemas.openxmlformats.org/officeDocument/2006/relationships/hyperlink" Target="https://www.facebook.com/HealthRanger/posts/10153716432391316" TargetMode="External"/><Relationship Id="rId1132" Type="http://schemas.openxmlformats.org/officeDocument/2006/relationships/hyperlink" Target="https://www.facebook.com/HighWireTalk/videos/615222305520432/" TargetMode="External"/><Relationship Id="rId16745" Type="http://schemas.openxmlformats.org/officeDocument/2006/relationships/hyperlink" Target="https://www.facebook.com/TheScienceExplorer/posts/2295345907151136" TargetMode="External"/><Relationship Id="rId4355" Type="http://schemas.openxmlformats.org/officeDocument/2006/relationships/hyperlink" Target="https://www.vox.com/2019/1/29/18201982/measles-outbreak-virus-vaccine-symptoms?utm_campaign=vox.social&amp;utm_content=voxdotcom&amp;utm_medium=social&amp;utm_source=facebook" TargetMode="External"/><Relationship Id="rId6804" Type="http://schemas.openxmlformats.org/officeDocument/2006/relationships/hyperlink" Target="https://www.facebook.com/DramaAdd/posts/10154963433378291" TargetMode="External"/><Relationship Id="rId14296" Type="http://schemas.openxmlformats.org/officeDocument/2006/relationships/hyperlink" Target="https://www.facebook.com/CBSNews/posts/10154585259740950" TargetMode="External"/><Relationship Id="rId19968" Type="http://schemas.openxmlformats.org/officeDocument/2006/relationships/hyperlink" Target="https://www.facebook.com/fairhumane/posts/1551640528206334" TargetMode="External"/><Relationship Id="rId4008" Type="http://schemas.openxmlformats.org/officeDocument/2006/relationships/hyperlink" Target="https://www.facebook.com/vaccineinfo/posts/10157112265715891" TargetMode="External"/><Relationship Id="rId7578" Type="http://schemas.openxmlformats.org/officeDocument/2006/relationships/hyperlink" Target="https://www.facebook.com/AuthorDavidGMcAfee/photos/a.207241852641486.55492.207237099308628/1277905315575129/?type=3" TargetMode="External"/><Relationship Id="rId10559" Type="http://schemas.openxmlformats.org/officeDocument/2006/relationships/hyperlink" Target="https://www.facebook.com/poliofreeafghanistan/posts/2080140055556801" TargetMode="External"/><Relationship Id="rId13032" Type="http://schemas.openxmlformats.org/officeDocument/2006/relationships/hyperlink" Target="http://bit.ly/2pWAmAQ" TargetMode="External"/><Relationship Id="rId20998" Type="http://schemas.openxmlformats.org/officeDocument/2006/relationships/hyperlink" Target="https://www.facebook.com/TheSourceMagazine/posts/10161157935450076" TargetMode="External"/><Relationship Id="rId6661" Type="http://schemas.openxmlformats.org/officeDocument/2006/relationships/hyperlink" Target="https://www.facebook.com/CTVNews/posts/2160786627296585" TargetMode="External"/><Relationship Id="rId16255" Type="http://schemas.openxmlformats.org/officeDocument/2006/relationships/hyperlink" Target="https://www.facebook.com/CTVNews/posts/2565984473443463" TargetMode="External"/><Relationship Id="rId18704" Type="http://schemas.openxmlformats.org/officeDocument/2006/relationships/hyperlink" Target="http://www.healthy-holistic-living.com/shingles-vaccine.html?t=MAM" TargetMode="External"/><Relationship Id="rId6314" Type="http://schemas.openxmlformats.org/officeDocument/2006/relationships/hyperlink" Target="https://www.facebook.com/AmarinBabyAndKids/posts/1272231862806896" TargetMode="External"/><Relationship Id="rId9884" Type="http://schemas.openxmlformats.org/officeDocument/2006/relationships/hyperlink" Target="https://www.facebook.com/PampersUKIre/posts/1231495730245114" TargetMode="External"/><Relationship Id="rId12865" Type="http://schemas.openxmlformats.org/officeDocument/2006/relationships/hyperlink" Target="https://www.facebook.com/abscbnNEWS/posts/10155784546820168" TargetMode="External"/><Relationship Id="rId19478" Type="http://schemas.openxmlformats.org/officeDocument/2006/relationships/hyperlink" Target="https://www.facebook.com/TheYoungTurks/posts/10155219139164205" TargetMode="External"/><Relationship Id="rId98" Type="http://schemas.openxmlformats.org/officeDocument/2006/relationships/hyperlink" Target="https://www.facebook.com/mommypehpot/photos/a.1429615813936833/2091821754382899/?type=3" TargetMode="External"/><Relationship Id="rId2924" Type="http://schemas.openxmlformats.org/officeDocument/2006/relationships/hyperlink" Target="https://www.facebook.com/vaccineinfo/posts/10154003110055891" TargetMode="External"/><Relationship Id="rId7088" Type="http://schemas.openxmlformats.org/officeDocument/2006/relationships/hyperlink" Target="https://truthkings.com/newborn-dead-hepatitis-b-vaccine/" TargetMode="External"/><Relationship Id="rId9537" Type="http://schemas.openxmlformats.org/officeDocument/2006/relationships/hyperlink" Target="https://www.facebook.com/HealthRanger/posts/10154041561741316" TargetMode="External"/><Relationship Id="rId12518" Type="http://schemas.openxmlformats.org/officeDocument/2006/relationships/hyperlink" Target="https://www.facebook.com/thebetterindia/posts/10156807278719594" TargetMode="External"/><Relationship Id="rId10069" Type="http://schemas.openxmlformats.org/officeDocument/2006/relationships/hyperlink" Target="https://www.facebook.com/StopMandatoryVaccinationNow/photos/a.622834531182209.1073741828.614072562058406/1362739700525018/?type=3" TargetMode="External"/><Relationship Id="rId18561" Type="http://schemas.openxmlformats.org/officeDocument/2006/relationships/hyperlink" Target="https://www.facebook.com/MarchAgainstMonstanto/photos/a.566016720083519.1073741828.566004240084767/1536395646378950/?type=3" TargetMode="External"/><Relationship Id="rId3698" Type="http://schemas.openxmlformats.org/officeDocument/2006/relationships/hyperlink" Target="https://www.facebook.com/HealthRanger/posts/10155402437256316" TargetMode="External"/><Relationship Id="rId8620" Type="http://schemas.openxmlformats.org/officeDocument/2006/relationships/hyperlink" Target="https://www.facebook.com/i.am.filipino/posts/10155459410851939" TargetMode="External"/><Relationship Id="rId18214" Type="http://schemas.openxmlformats.org/officeDocument/2006/relationships/hyperlink" Target="https://www.facebook.com/4029news/posts/10156497240797206" TargetMode="External"/><Relationship Id="rId6171" Type="http://schemas.openxmlformats.org/officeDocument/2006/relationships/hyperlink" Target="https://www.facebook.com/ObamaWhiteHouse/posts/10154564575514238" TargetMode="External"/><Relationship Id="rId11601" Type="http://schemas.openxmlformats.org/officeDocument/2006/relationships/hyperlink" Target="https://www.facebook.com/abcnews.au/posts/10158545081334988" TargetMode="External"/><Relationship Id="rId2781" Type="http://schemas.openxmlformats.org/officeDocument/2006/relationships/hyperlink" Target="https://www.facebook.com/smartparenting.ph/posts/10155399910246457" TargetMode="External"/><Relationship Id="rId9394" Type="http://schemas.openxmlformats.org/officeDocument/2006/relationships/hyperlink" Target="https://www.facebook.com/newscientist/videos/10155292768604589/" TargetMode="External"/><Relationship Id="rId14824" Type="http://schemas.openxmlformats.org/officeDocument/2006/relationships/hyperlink" Target="https://www.facebook.com/ChannelNewsAsia/videos/10153971195332934/" TargetMode="External"/><Relationship Id="rId753" Type="http://schemas.openxmlformats.org/officeDocument/2006/relationships/hyperlink" Target="https://benhtat.net/loi-song/chuyen-nhu-dua-ban-tay-cua-dan-ong-giup-phu-nu-ngan-ngua-ung-thu-vu-hieu-qua-7095.html" TargetMode="External"/><Relationship Id="rId2434" Type="http://schemas.openxmlformats.org/officeDocument/2006/relationships/hyperlink" Target="https://www.facebook.com/fairhumane/photos/a.504048912965506.1073741826.135835493120185/1621243674579352/?type=3" TargetMode="External"/><Relationship Id="rId9047" Type="http://schemas.openxmlformats.org/officeDocument/2006/relationships/hyperlink" Target="https://www.facebook.com/1062242380525268/photos/a.1062269320522574.1073741828.1062242380525268/1763078167108349/?type=3" TargetMode="External"/><Relationship Id="rId12028" Type="http://schemas.openxmlformats.org/officeDocument/2006/relationships/hyperlink" Target="http://www.greenmedinfo.com/blog/researchers-delay-breastfeeding-improve-vaccination" TargetMode="External"/><Relationship Id="rId12375" Type="http://schemas.openxmlformats.org/officeDocument/2006/relationships/hyperlink" Target="https://www.facebook.com/vaccineinfo/posts/10155189697495891" TargetMode="External"/><Relationship Id="rId406" Type="http://schemas.openxmlformats.org/officeDocument/2006/relationships/hyperlink" Target="https://www.facebook.com/natgeo/posts/10153900090628951" TargetMode="External"/><Relationship Id="rId15598" Type="http://schemas.openxmlformats.org/officeDocument/2006/relationships/hyperlink" Target="https://www.sciencenews.org/blog/science-ticker/ebola-vaccine-proves-effective-final-trial-results-show" TargetMode="External"/><Relationship Id="rId5657" Type="http://schemas.openxmlformats.org/officeDocument/2006/relationships/hyperlink" Target="https://www.facebook.com/SPCABrazoriaCounty/posts/1629528387077621" TargetMode="External"/><Relationship Id="rId18071" Type="http://schemas.openxmlformats.org/officeDocument/2006/relationships/hyperlink" Target="https://www.facebook.com/RevolutionForChoice/posts/189494758124785" TargetMode="External"/><Relationship Id="rId8130" Type="http://schemas.openxmlformats.org/officeDocument/2006/relationships/hyperlink" Target="https://www.facebook.com/HealthRanger/posts/10153256223726316" TargetMode="External"/><Relationship Id="rId11111" Type="http://schemas.openxmlformats.org/officeDocument/2006/relationships/hyperlink" Target="https://www.facebook.com/WHO/posts/1544265755618802" TargetMode="External"/><Relationship Id="rId14681" Type="http://schemas.openxmlformats.org/officeDocument/2006/relationships/hyperlink" Target="https://www.facebook.com/therealcrediblehulk/photos/a.892787380752581.1073741828.892778157420170/1561047243926588/?type=3" TargetMode="External"/><Relationship Id="rId4740" Type="http://schemas.openxmlformats.org/officeDocument/2006/relationships/hyperlink" Target="https://www.facebook.com/knograles/photos/a.230628906970683.66727.173430006023907/2123384544361767/?type=3" TargetMode="External"/><Relationship Id="rId14334" Type="http://schemas.openxmlformats.org/officeDocument/2006/relationships/hyperlink" Target="https://www.facebook.com/mvenkaiahnaidu/posts/1671932189499793" TargetMode="External"/><Relationship Id="rId2291" Type="http://schemas.openxmlformats.org/officeDocument/2006/relationships/hyperlink" Target="https://www.facebook.com/TheBridgeClinic/posts/10155683622157462" TargetMode="External"/><Relationship Id="rId263" Type="http://schemas.openxmlformats.org/officeDocument/2006/relationships/hyperlink" Target="https://www.facebook.com/ScienceNaturePage/photos/a.693601310772130/1555214204610832/?type=3" TargetMode="External"/><Relationship Id="rId7963" Type="http://schemas.openxmlformats.org/officeDocument/2006/relationships/hyperlink" Target="https://www.facebook.com/176159352434538/photos/a.239353972781742.69301.176159352434538/1274802399236889/?type=3" TargetMode="External"/><Relationship Id="rId10944" Type="http://schemas.openxmlformats.org/officeDocument/2006/relationships/hyperlink" Target="https://www.facebook.com/1062242380525268/photos/a.1062269320522574.1073741828.1062242380525268/1707963865953113/?type=3" TargetMode="External"/><Relationship Id="rId17557" Type="http://schemas.openxmlformats.org/officeDocument/2006/relationships/hyperlink" Target="https://www.ptvnews.ph/aquino-46-others-expected-attend-dengvaxia-probe-monday/" TargetMode="External"/><Relationship Id="rId5167" Type="http://schemas.openxmlformats.org/officeDocument/2006/relationships/hyperlink" Target="https://www.facebook.com/Fox4DFW/posts/10155924376977093" TargetMode="External"/><Relationship Id="rId7616" Type="http://schemas.openxmlformats.org/officeDocument/2006/relationships/hyperlink" Target="https://www.facebook.com/hatepseudoscience/posts/827070887440775" TargetMode="External"/><Relationship Id="rId16640" Type="http://schemas.openxmlformats.org/officeDocument/2006/relationships/hyperlink" Target="https://www.facebook.com/HealthNutNews/videos/1311364042212113/" TargetMode="External"/><Relationship Id="rId1777" Type="http://schemas.openxmlformats.org/officeDocument/2006/relationships/hyperlink" Target="https://www.facebook.com/GAVI/photos/a.126742141406.129029.92572781406/10156301674151407/?type=3" TargetMode="External"/><Relationship Id="rId14191" Type="http://schemas.openxmlformats.org/officeDocument/2006/relationships/hyperlink" Target="https://www.facebook.com/DocLizaOng/posts/1626548874054740" TargetMode="External"/><Relationship Id="rId19863" Type="http://schemas.openxmlformats.org/officeDocument/2006/relationships/hyperlink" Target="https://newstarget.com/2016-04-28-10-year-old-boy-awarded-174000-after-vaccine-caused-permanent-brain-damage-and-narcolepsy.html" TargetMode="External"/><Relationship Id="rId4250" Type="http://schemas.openxmlformats.org/officeDocument/2006/relationships/hyperlink" Target="https://www.facebook.com/MarchAgainstMonstanto/posts/1352745034744013" TargetMode="External"/><Relationship Id="rId9922" Type="http://schemas.openxmlformats.org/officeDocument/2006/relationships/hyperlink" Target="https://www.facebook.com/RevolutionForChoice/videos/269799923427601/" TargetMode="External"/><Relationship Id="rId19516" Type="http://schemas.openxmlformats.org/officeDocument/2006/relationships/hyperlink" Target="https://www.facebook.com/thenwowillfail/posts/1564323206999630" TargetMode="External"/><Relationship Id="rId21060" Type="http://schemas.openxmlformats.org/officeDocument/2006/relationships/hyperlink" Target="https://www.facebook.com/fairhumane/posts/1516886795015041" TargetMode="External"/><Relationship Id="rId7473" Type="http://schemas.openxmlformats.org/officeDocument/2006/relationships/hyperlink" Target="https://www.bbc.com/news/world-us-canada-46267038" TargetMode="External"/><Relationship Id="rId12903" Type="http://schemas.openxmlformats.org/officeDocument/2006/relationships/hyperlink" Target="https://www.facebook.com/SecondChanceRescueNycDogs/posts/1625061970936185" TargetMode="External"/><Relationship Id="rId17067" Type="http://schemas.openxmlformats.org/officeDocument/2006/relationships/hyperlink" Target="https://www.facebook.com/REALfarmacy/posts/1577143915639369" TargetMode="External"/><Relationship Id="rId7126" Type="http://schemas.openxmlformats.org/officeDocument/2006/relationships/hyperlink" Target="https://www.healthnutnews.com/world-renowned-scientists-have-their-lab-shut-down-after-troublesome-vaccine-discovery/" TargetMode="External"/><Relationship Id="rId10454" Type="http://schemas.openxmlformats.org/officeDocument/2006/relationships/hyperlink" Target="https://www.facebook.com/RSPCAAustralia/photos/a.89644227983.87764.25261457983/10154421111692984/?type=3" TargetMode="External"/><Relationship Id="rId10107" Type="http://schemas.openxmlformats.org/officeDocument/2006/relationships/hyperlink" Target="https://www.facebook.com/HealthRanger/posts/10153794836961316" TargetMode="External"/><Relationship Id="rId13677" Type="http://schemas.openxmlformats.org/officeDocument/2006/relationships/hyperlink" Target="https://www.simplemost.com/pediatrician-mike-ginsberg-blunt-vaccine-warning/?partner=scripps&amp;partner-sub=KNXV&amp;utm_source=facebook&amp;utm_medium=partner&amp;utm_campaign=scripps&amp;utm_content=KNXV" TargetMode="External"/><Relationship Id="rId20893" Type="http://schemas.openxmlformats.org/officeDocument/2006/relationships/hyperlink" Target="https://www.facebook.com/HealthRanger/posts/10153465520191316" TargetMode="External"/><Relationship Id="rId1287" Type="http://schemas.openxmlformats.org/officeDocument/2006/relationships/hyperlink" Target="https://www.facebook.com/HealthRanger/photos/a.169524336315.132923.35590531315/10153375976671316/?type=3" TargetMode="External"/><Relationship Id="rId3736" Type="http://schemas.openxmlformats.org/officeDocument/2006/relationships/hyperlink" Target="https://www.facebook.com/ViruSsOP/posts/1062930987175897" TargetMode="External"/><Relationship Id="rId16150" Type="http://schemas.openxmlformats.org/officeDocument/2006/relationships/hyperlink" Target="http://www.diretube.com/articles/vaccine-against-diabetes-officially-launched_13583.html" TargetMode="External"/><Relationship Id="rId20546" Type="http://schemas.openxmlformats.org/officeDocument/2006/relationships/hyperlink" Target="http://theatln.tc/2hf3KNZ" TargetMode="External"/><Relationship Id="rId6959" Type="http://schemas.openxmlformats.org/officeDocument/2006/relationships/hyperlink" Target="https://www.facebook.com/RevolutionForChoice/posts/150586938682234" TargetMode="External"/><Relationship Id="rId12760" Type="http://schemas.openxmlformats.org/officeDocument/2006/relationships/hyperlink" Target="https://news.vice.com/en_us/article/3k95bk/italy-anti-vaxx-grillo-higher-health-council" TargetMode="External"/><Relationship Id="rId19373" Type="http://schemas.openxmlformats.org/officeDocument/2006/relationships/hyperlink" Target="https://www.facebook.com/StopMandatoryVaccinationNow/posts/1450167491782238" TargetMode="External"/><Relationship Id="rId9432" Type="http://schemas.openxmlformats.org/officeDocument/2006/relationships/hyperlink" Target="https://www.facebook.com/wfaa/posts/10155956407471545" TargetMode="External"/><Relationship Id="rId12413" Type="http://schemas.openxmlformats.org/officeDocument/2006/relationships/hyperlink" Target="https://www.msf.org.uk/article/pneumonia-its-infuriating-see-so-many-sick-children-vaccine-exists" TargetMode="External"/><Relationship Id="rId19026" Type="http://schemas.openxmlformats.org/officeDocument/2006/relationships/hyperlink" Target="https://vaxxter.com/ufc-fighter-launches-national-vaccine-billboard-campaign/" TargetMode="External"/><Relationship Id="rId15983" Type="http://schemas.openxmlformats.org/officeDocument/2006/relationships/hyperlink" Target="https://www.facebook.com/jbhandleyjr/posts/1524932360880247" TargetMode="External"/><Relationship Id="rId3593" Type="http://schemas.openxmlformats.org/officeDocument/2006/relationships/hyperlink" Target="https://www.facebook.com/fortheloveofalexinc/posts/665780096921562" TargetMode="External"/><Relationship Id="rId13187" Type="http://schemas.openxmlformats.org/officeDocument/2006/relationships/hyperlink" Target="https://www.facebook.com/vaccinetruth/posts/10156314535822989" TargetMode="External"/><Relationship Id="rId15636" Type="http://schemas.openxmlformats.org/officeDocument/2006/relationships/hyperlink" Target="http://bbc.in/2aN8NBD" TargetMode="External"/><Relationship Id="rId3246" Type="http://schemas.openxmlformats.org/officeDocument/2006/relationships/hyperlink" Target="https://www.facebook.com/PTVph/posts/2000035710057089" TargetMode="External"/><Relationship Id="rId18859" Type="http://schemas.openxmlformats.org/officeDocument/2006/relationships/hyperlink" Target="https://gomerblog.com/2014/09/vaccines/" TargetMode="External"/><Relationship Id="rId20056" Type="http://schemas.openxmlformats.org/officeDocument/2006/relationships/hyperlink" Target="https://www.facebook.com/national.vaccine.information.center/posts/10154788074797931" TargetMode="External"/><Relationship Id="rId8918" Type="http://schemas.openxmlformats.org/officeDocument/2006/relationships/hyperlink" Target="http://ptvnews.ph/aquino-abad-garin-must-held-liable-dengvaxia-mess-gordon/" TargetMode="External"/><Relationship Id="rId6469" Type="http://schemas.openxmlformats.org/officeDocument/2006/relationships/hyperlink" Target="https://www.facebook.com/JagatPrakashNadda/posts/1538534199513094" TargetMode="External"/><Relationship Id="rId12270" Type="http://schemas.openxmlformats.org/officeDocument/2006/relationships/hyperlink" Target="https://www.facebook.com/RichardDawkinsFoundation/posts/10154748808575155" TargetMode="External"/><Relationship Id="rId17942" Type="http://schemas.openxmlformats.org/officeDocument/2006/relationships/hyperlink" Target="https://www.facebook.com/joinwakeupworld/posts/2130320607013500" TargetMode="External"/><Relationship Id="rId15493" Type="http://schemas.openxmlformats.org/officeDocument/2006/relationships/hyperlink" Target="https://www.facebook.com/jbhandleyjr/videos/1438141936225957/" TargetMode="External"/><Relationship Id="rId301" Type="http://schemas.openxmlformats.org/officeDocument/2006/relationships/hyperlink" Target="https://www.facebook.com/thejeremyvine/posts/1981912635361945" TargetMode="External"/><Relationship Id="rId5552" Type="http://schemas.openxmlformats.org/officeDocument/2006/relationships/hyperlink" Target="https://www.facebook.com/jbhandleyjr/posts/1508381122535371" TargetMode="External"/><Relationship Id="rId15146" Type="http://schemas.openxmlformats.org/officeDocument/2006/relationships/hyperlink" Target="https://www.facebook.com/1062242380525268/posts/1604893136260187" TargetMode="External"/><Relationship Id="rId5205" Type="http://schemas.openxmlformats.org/officeDocument/2006/relationships/hyperlink" Target="https://www.facebook.com/1062242380525268/posts/1969395866476577" TargetMode="External"/><Relationship Id="rId8775" Type="http://schemas.openxmlformats.org/officeDocument/2006/relationships/hyperlink" Target="https://www.facebook.com/ViruSsOP/posts/1047901448678851" TargetMode="External"/><Relationship Id="rId18369" Type="http://schemas.openxmlformats.org/officeDocument/2006/relationships/hyperlink" Target="http://www.kevinmd.com/blog/2014/06/applying-anti-vaccine-mentality-car-seats.html?utm_content=buffer7ffdf&amp;utm_medium=social&amp;utm_source=facebook.com&amp;utm_campaign=buffer" TargetMode="External"/><Relationship Id="rId8428" Type="http://schemas.openxmlformats.org/officeDocument/2006/relationships/hyperlink" Target="https://www.facebook.com/EndTheWoo/posts/2072791236294183" TargetMode="External"/><Relationship Id="rId11756" Type="http://schemas.openxmlformats.org/officeDocument/2006/relationships/hyperlink" Target="http://www.urbo.com/content/a-farmer-suddenly-died-from-tick-bite-but-what-doctors-discovered-later-left-them-horrified/10941?rtg=chandch-Hx9CYq" TargetMode="External"/><Relationship Id="rId1815" Type="http://schemas.openxmlformats.org/officeDocument/2006/relationships/hyperlink" Target="https://www.facebook.com/NowThisFuture/posts/1811860858855086" TargetMode="External"/><Relationship Id="rId11409" Type="http://schemas.openxmlformats.org/officeDocument/2006/relationships/hyperlink" Target="https://realfarmacy.com/11-reasons-why-flu-shots-are-more-dangerous-than-the-flu-itself/" TargetMode="External"/><Relationship Id="rId14979" Type="http://schemas.openxmlformats.org/officeDocument/2006/relationships/hyperlink" Target="http://wearechange.org/bill-gatesphilanthropy-30000-indian-girls-used-guinea-pigs-test-cancer-vaccine/" TargetMode="External"/><Relationship Id="rId19901" Type="http://schemas.openxmlformats.org/officeDocument/2006/relationships/hyperlink" Target="http://kidoctr.blogspot.com/2017/05/vaccine-formaldehyde-when-anti-vaxxer.html" TargetMode="External"/><Relationship Id="rId17452" Type="http://schemas.openxmlformats.org/officeDocument/2006/relationships/hyperlink" Target="http://guardian.ng/news/nigeria-set-to-resume-vaccine-production-eyes-280m-from-export/" TargetMode="External"/><Relationship Id="rId2589" Type="http://schemas.openxmlformats.org/officeDocument/2006/relationships/hyperlink" Target="https://www.facebook.com/aol/videos/1133103586712985/" TargetMode="External"/><Relationship Id="rId7511" Type="http://schemas.openxmlformats.org/officeDocument/2006/relationships/hyperlink" Target="https://www.facebook.com/dailystarnews/photos/a.122641567835721.15805.100117146754830/826943537405517/?type=3" TargetMode="External"/><Relationship Id="rId17105" Type="http://schemas.openxmlformats.org/officeDocument/2006/relationships/hyperlink" Target="http://theness.com/neurologicablog/index.php/tribeca-film-festival-pulls-anti-vaccine-film/" TargetMode="External"/><Relationship Id="rId5062" Type="http://schemas.openxmlformats.org/officeDocument/2006/relationships/hyperlink" Target="https://www.facebook.com/ABCNews/posts/10155532649978812" TargetMode="External"/><Relationship Id="rId1672" Type="http://schemas.openxmlformats.org/officeDocument/2006/relationships/hyperlink" Target="https://www.facebook.com/jbhandleyjr/videos/1450795264960624/" TargetMode="External"/><Relationship Id="rId8285" Type="http://schemas.openxmlformats.org/officeDocument/2006/relationships/hyperlink" Target="https://www.facebook.com/RtAVM/photos/a.414675905269091.96547.414643305272351/1387100308026641/?type=3" TargetMode="External"/><Relationship Id="rId11266" Type="http://schemas.openxmlformats.org/officeDocument/2006/relationships/hyperlink" Target="https://www.facebook.com/StopMandatoryVaccinationNow/posts/1020637124735279" TargetMode="External"/><Relationship Id="rId13715" Type="http://schemas.openxmlformats.org/officeDocument/2006/relationships/hyperlink" Target="https://www.facebook.com/wearevaxxed/videos/358025644544718/" TargetMode="External"/><Relationship Id="rId20931" Type="http://schemas.openxmlformats.org/officeDocument/2006/relationships/hyperlink" Target="http://newamericannews.com/graphic-video-shows-hpv-vaccines-horrific-side-effects/" TargetMode="External"/><Relationship Id="rId1325" Type="http://schemas.openxmlformats.org/officeDocument/2006/relationships/hyperlink" Target="https://www.facebook.com/VaXismNEWS/photos/a.671486382994404.1073741828.669084493234593/992905320852507/?type=3" TargetMode="External"/><Relationship Id="rId16938" Type="http://schemas.openxmlformats.org/officeDocument/2006/relationships/hyperlink" Target="https://www.facebook.com/groups/577432132348557/permalink/2074837219274700" TargetMode="External"/><Relationship Id="rId4895" Type="http://schemas.openxmlformats.org/officeDocument/2006/relationships/hyperlink" Target="https://www.facebook.com/tvpatrol.abscbn/posts/1537715262950524" TargetMode="External"/><Relationship Id="rId14489" Type="http://schemas.openxmlformats.org/officeDocument/2006/relationships/hyperlink" Target="http://truthkings.com/2016/02/05/zika-vaccine-was-patented-9-months-ago/" TargetMode="External"/><Relationship Id="rId19411" Type="http://schemas.openxmlformats.org/officeDocument/2006/relationships/hyperlink" Target="https://www.facebook.com/KUTV2News/posts/10157285561724406" TargetMode="External"/><Relationship Id="rId31" Type="http://schemas.openxmlformats.org/officeDocument/2006/relationships/hyperlink" Target="https://www.facebook.com/ScienceNaturePage/posts/1477386839060236" TargetMode="External"/><Relationship Id="rId2099" Type="http://schemas.openxmlformats.org/officeDocument/2006/relationships/hyperlink" Target="https://nbcnews.to/2Dqk34e" TargetMode="External"/><Relationship Id="rId4548" Type="http://schemas.openxmlformats.org/officeDocument/2006/relationships/hyperlink" Target="https://www.facebook.com/RtAVM/posts/1470310069705664" TargetMode="External"/><Relationship Id="rId7021" Type="http://schemas.openxmlformats.org/officeDocument/2006/relationships/hyperlink" Target="https://truthkings.com/oklahoma-kills-bill-that-would-remove-vaccine-exemption/" TargetMode="External"/><Relationship Id="rId10002" Type="http://schemas.openxmlformats.org/officeDocument/2006/relationships/hyperlink" Target="http://naturalnews.com/" TargetMode="External"/><Relationship Id="rId13572" Type="http://schemas.openxmlformats.org/officeDocument/2006/relationships/hyperlink" Target="https://www.facebook.com/undocumedia/posts/1971013596264998" TargetMode="External"/><Relationship Id="rId3631" Type="http://schemas.openxmlformats.org/officeDocument/2006/relationships/hyperlink" Target="http://who.int/mediacentre/factsheets/fs286/en/" TargetMode="External"/><Relationship Id="rId13225" Type="http://schemas.openxmlformats.org/officeDocument/2006/relationships/hyperlink" Target="http://fox8.com/2017/12/04/health-experts-this-years-flu-vaccine-only-10-effective/" TargetMode="External"/><Relationship Id="rId20441" Type="http://schemas.openxmlformats.org/officeDocument/2006/relationships/hyperlink" Target="http://www.newstarget.com/2016-07-27-families-with-vaccine-damaged-children-are-being-bullied-into-silence.html" TargetMode="External"/><Relationship Id="rId1182" Type="http://schemas.openxmlformats.org/officeDocument/2006/relationships/hyperlink" Target="https://www.facebook.com/ScienceAlert/posts/10155451577782518" TargetMode="External"/><Relationship Id="rId6854" Type="http://schemas.openxmlformats.org/officeDocument/2006/relationships/hyperlink" Target="https://nbcnews.to/2SEVNFk" TargetMode="External"/><Relationship Id="rId16448" Type="http://schemas.openxmlformats.org/officeDocument/2006/relationships/hyperlink" Target="https://www.facebook.com/RevolutionForChoice/videos/142070226200572/" TargetMode="External"/><Relationship Id="rId16795" Type="http://schemas.openxmlformats.org/officeDocument/2006/relationships/hyperlink" Target="https://www.facebook.com/614072562058406/photos/a.622834531182209.1073741828.614072562058406/1202848569847466/?type=3" TargetMode="External"/><Relationship Id="rId6507" Type="http://schemas.openxmlformats.org/officeDocument/2006/relationships/hyperlink" Target="https://ph.theasianparent.com/anti-pneumonia-vaccine-important-information-pinoy-parents/?utm_content=buffer92259&amp;utm_medium=social&amp;utm_source=facebook.com&amp;utm_campaign=buffer" TargetMode="External"/><Relationship Id="rId4058" Type="http://schemas.openxmlformats.org/officeDocument/2006/relationships/hyperlink" Target="https://www.facebook.com/ANCalerts/posts/10153595811508791" TargetMode="External"/><Relationship Id="rId15531" Type="http://schemas.openxmlformats.org/officeDocument/2006/relationships/hyperlink" Target="https://www.facebook.com/jbhandleyjr/posts/2326333427406799" TargetMode="External"/><Relationship Id="rId13082" Type="http://schemas.openxmlformats.org/officeDocument/2006/relationships/hyperlink" Target="https://www.facebook.com/SoSueMe.ie/photos/a.511205755629493.1073741827.111849935565079/1696995033717220/?type=3" TargetMode="External"/><Relationship Id="rId18754" Type="http://schemas.openxmlformats.org/officeDocument/2006/relationships/hyperlink" Target="https://www.facebook.com/9News/posts/1489040597810439" TargetMode="External"/><Relationship Id="rId3141" Type="http://schemas.openxmlformats.org/officeDocument/2006/relationships/hyperlink" Target="https://www.facebook.com/RevolutionForChoice/videos/350274082046851/" TargetMode="External"/><Relationship Id="rId8813" Type="http://schemas.openxmlformats.org/officeDocument/2006/relationships/hyperlink" Target="https://www.facebook.com/rapplerdotcom/videos/1970430439644396/" TargetMode="External"/><Relationship Id="rId18407" Type="http://schemas.openxmlformats.org/officeDocument/2006/relationships/hyperlink" Target="https://www.washingtonpost.com/news/to-your-health/wp/2017/09/13/researchers-find-hint-of-a-link-between-flu-vaccine-and-miscarriage/?tid=sm_fb" TargetMode="External"/><Relationship Id="rId6364" Type="http://schemas.openxmlformats.org/officeDocument/2006/relationships/hyperlink" Target="https://www.facebook.com/SeekerMedia/videos/10154870223848387/" TargetMode="External"/><Relationship Id="rId6017" Type="http://schemas.openxmlformats.org/officeDocument/2006/relationships/hyperlink" Target="http://naturalnews.com/" TargetMode="External"/><Relationship Id="rId9587" Type="http://schemas.openxmlformats.org/officeDocument/2006/relationships/hyperlink" Target="https://www.facebook.com/MarchAgainstMonstanto/photos/a.566016720083519.1073741828.566004240084767/1856132591071919/?type=3" TargetMode="External"/><Relationship Id="rId2974" Type="http://schemas.openxmlformats.org/officeDocument/2006/relationships/hyperlink" Target="https://www.facebook.com/susiesseniordogs/photos/a.272358689587441.1073741828.272349689588341/833148406841797/?type=3" TargetMode="External"/><Relationship Id="rId12568" Type="http://schemas.openxmlformats.org/officeDocument/2006/relationships/hyperlink" Target="http://realfarmacy.com/flu-shot-study/" TargetMode="External"/><Relationship Id="rId946" Type="http://schemas.openxmlformats.org/officeDocument/2006/relationships/hyperlink" Target="https://www.facebook.com/BalitangMaharlika/posts/593193054358269" TargetMode="External"/><Relationship Id="rId2627" Type="http://schemas.openxmlformats.org/officeDocument/2006/relationships/hyperlink" Target="http://www.ozzyman.com/searching-for-a-doctor-at-an-anti-vaccine-rally/" TargetMode="External"/><Relationship Id="rId5100" Type="http://schemas.openxmlformats.org/officeDocument/2006/relationships/hyperlink" Target="https://www.facebook.com/HighWireTalk/videos/333354033921365/" TargetMode="External"/><Relationship Id="rId15041" Type="http://schemas.openxmlformats.org/officeDocument/2006/relationships/hyperlink" Target="http://naturalnews.com/" TargetMode="External"/><Relationship Id="rId8670" Type="http://schemas.openxmlformats.org/officeDocument/2006/relationships/hyperlink" Target="https://jezebel.com/kat-von-d-comes-out-as-anti-vaccine-which-is-really-a-1826667881?utm_source=jezebel_facebook&amp;utm_campaign=socialflow_jezebel_facebook&amp;utm_medium=socialflow" TargetMode="External"/><Relationship Id="rId11651" Type="http://schemas.openxmlformats.org/officeDocument/2006/relationships/hyperlink" Target="http://www.healthy-holistic-living.com/hpv-vaccination.html?utm_source=HHL&amp;utm_content=49043-3P04" TargetMode="External"/><Relationship Id="rId18264" Type="http://schemas.openxmlformats.org/officeDocument/2006/relationships/hyperlink" Target="http://www.truthandaction.org/revealed-imf-granted-complete-immunity-form-legal-prosecution-taxation/2/?source=thrivems" TargetMode="External"/><Relationship Id="rId1710" Type="http://schemas.openxmlformats.org/officeDocument/2006/relationships/hyperlink" Target="https://www.facebook.com/RichardDawkinsFoundation/posts/10154594591895155" TargetMode="External"/><Relationship Id="rId8323" Type="http://schemas.openxmlformats.org/officeDocument/2006/relationships/hyperlink" Target="https://www.facebook.com/richardmarlesmp/posts/1571958046251107" TargetMode="External"/><Relationship Id="rId11304" Type="http://schemas.openxmlformats.org/officeDocument/2006/relationships/hyperlink" Target="http://www.nbcnews.com/health/health-news/measles-outbreak-minnesota-caused-vaccine-skeptics-n756246?cid=sm_npd_nn_fb_ma" TargetMode="External"/><Relationship Id="rId4933" Type="http://schemas.openxmlformats.org/officeDocument/2006/relationships/hyperlink" Target="https://www.facebook.com/TheBellTowerTimes/photos/a.141718869368023.1073741826.141536246052952/725729964300241/?type=3" TargetMode="External"/><Relationship Id="rId14527" Type="http://schemas.openxmlformats.org/officeDocument/2006/relationships/hyperlink" Target="https://www.facebook.com/DugongMaharlikaOfficialPage/videos/1968337646766749/" TargetMode="External"/><Relationship Id="rId14874" Type="http://schemas.openxmlformats.org/officeDocument/2006/relationships/hyperlink" Target="https://www.facebook.com/photo.php?fbid=10156926710543179&amp;set=p.10156926710543179&amp;type=3" TargetMode="External"/><Relationship Id="rId2484" Type="http://schemas.openxmlformats.org/officeDocument/2006/relationships/hyperlink" Target="http://www.healthnutnews.com/video-trump-warns-flu-shots-greatest-scam-medical-history/" TargetMode="External"/><Relationship Id="rId9097" Type="http://schemas.openxmlformats.org/officeDocument/2006/relationships/hyperlink" Target="https://www.facebook.com/ScienceNaturePage/posts/1250899221709000" TargetMode="External"/><Relationship Id="rId12078" Type="http://schemas.openxmlformats.org/officeDocument/2006/relationships/hyperlink" Target="https://newstarget.com/2017-04-02-the-insane-vaccine-industry-now-wants-you-fired-from-your-job-if-you-arent-vaccinated.html" TargetMode="External"/><Relationship Id="rId17000" Type="http://schemas.openxmlformats.org/officeDocument/2006/relationships/hyperlink" Target="https://www.facebook.com/theguardianaustralia/posts/1115710691797349" TargetMode="External"/><Relationship Id="rId456" Type="http://schemas.openxmlformats.org/officeDocument/2006/relationships/hyperlink" Target="https://www.facebook.com/Cosmopolitan.ph/posts/10154751996722950" TargetMode="External"/><Relationship Id="rId2137" Type="http://schemas.openxmlformats.org/officeDocument/2006/relationships/hyperlink" Target="https://www.facebook.com/doctor.health/posts/10155014590240590" TargetMode="External"/><Relationship Id="rId109" Type="http://schemas.openxmlformats.org/officeDocument/2006/relationships/hyperlink" Target="http://qklnk.co/rpuQUa" TargetMode="External"/><Relationship Id="rId7809" Type="http://schemas.openxmlformats.org/officeDocument/2006/relationships/hyperlink" Target="http://smartparenting.ph/" TargetMode="External"/><Relationship Id="rId8180" Type="http://schemas.openxmlformats.org/officeDocument/2006/relationships/hyperlink" Target="http://www.naturalnews.com/049256_Gardasil_HPV_vaccine_Spain.html" TargetMode="External"/><Relationship Id="rId13610" Type="http://schemas.openxmlformats.org/officeDocument/2006/relationships/hyperlink" Target="https://www.facebook.com/msf.seasia/posts/520544334773923" TargetMode="External"/><Relationship Id="rId11161" Type="http://schemas.openxmlformats.org/officeDocument/2006/relationships/hyperlink" Target="https://www.facebook.com/national.vaccine.information.center/posts/10154910501197931" TargetMode="External"/><Relationship Id="rId16833" Type="http://schemas.openxmlformats.org/officeDocument/2006/relationships/hyperlink" Target="https://www.thebeaverton.com/2018/11/doctors-warn-this-years-flu-vaccine-may-contain-high-levels-of-immunity/" TargetMode="External"/><Relationship Id="rId1220" Type="http://schemas.openxmlformats.org/officeDocument/2006/relationships/hyperlink" Target="https://www.facebook.com/NPR/posts/10157748250576756" TargetMode="External"/><Relationship Id="rId4790" Type="http://schemas.openxmlformats.org/officeDocument/2006/relationships/hyperlink" Target="http://www.march-against-monsanto.com/mandated-vaccines-will-be-a-toxic-reality-of-a-clinton-administration-opinion/" TargetMode="External"/><Relationship Id="rId14384" Type="http://schemas.openxmlformats.org/officeDocument/2006/relationships/hyperlink" Target="https://www.facebook.com/DanielAndrewsMP/videos/1716907945040401/" TargetMode="External"/><Relationship Id="rId4443" Type="http://schemas.openxmlformats.org/officeDocument/2006/relationships/hyperlink" Target="https://medicine-today.net/after-getting-flu-shot-new-york-state-senator-gets-sick-for-2-weeks-then-dies/?fbclid=IwAR1Dx0mClVjIm_AoWcCDvGkp2cI3xIEWeaERqVqCQrHgt7NZeARl7eBA3QE" TargetMode="External"/><Relationship Id="rId14037" Type="http://schemas.openxmlformats.org/officeDocument/2006/relationships/hyperlink" Target="https://www.facebook.com/REALfarmacy/posts/1464145040272591" TargetMode="External"/><Relationship Id="rId7666" Type="http://schemas.openxmlformats.org/officeDocument/2006/relationships/hyperlink" Target="http://www.aol.com/article/news/2017/01/10/trump-taps-vaccine-skeptic-kennedy-to-launch-review/21652089/" TargetMode="External"/><Relationship Id="rId10994" Type="http://schemas.openxmlformats.org/officeDocument/2006/relationships/hyperlink" Target="https://www.facebook.com/cltv36official/videos/10156309807932668/" TargetMode="External"/><Relationship Id="rId19709" Type="http://schemas.openxmlformats.org/officeDocument/2006/relationships/hyperlink" Target="https://www.facebook.com/goodnet.org/posts/1582012615246146" TargetMode="External"/><Relationship Id="rId7319" Type="http://schemas.openxmlformats.org/officeDocument/2006/relationships/hyperlink" Target="https://www.facebook.com/scibabe/posts/888807931255983" TargetMode="External"/><Relationship Id="rId10647" Type="http://schemas.openxmlformats.org/officeDocument/2006/relationships/hyperlink" Target="https://www.facebook.com/jbhandleyjr/posts/1990058774367601" TargetMode="External"/><Relationship Id="rId13120" Type="http://schemas.openxmlformats.org/officeDocument/2006/relationships/hyperlink" Target="https://www.facebook.com/Nursesagainstallvaccines/posts/1747376185329497" TargetMode="External"/><Relationship Id="rId16690" Type="http://schemas.openxmlformats.org/officeDocument/2006/relationships/hyperlink" Target="https://www.facebook.com/RtAVM/posts/1159444680792206" TargetMode="External"/><Relationship Id="rId3929" Type="http://schemas.openxmlformats.org/officeDocument/2006/relationships/hyperlink" Target="https://www.facebook.com/rapplerdotcom/posts/1865233066830801" TargetMode="External"/><Relationship Id="rId16343" Type="http://schemas.openxmlformats.org/officeDocument/2006/relationships/hyperlink" Target="http://www.manilatimes.net/never-endorsed-aquinos-dengue-vaccination-program/366922/" TargetMode="External"/><Relationship Id="rId20739" Type="http://schemas.openxmlformats.org/officeDocument/2006/relationships/hyperlink" Target="http://www.naturalnews.com/048347_aerosolized_vaccines_behavioral_modification_obedience.html" TargetMode="External"/><Relationship Id="rId6402" Type="http://schemas.openxmlformats.org/officeDocument/2006/relationships/hyperlink" Target="https://www.facebook.com/scibabe/posts/1009703352499773" TargetMode="External"/><Relationship Id="rId9972" Type="http://schemas.openxmlformats.org/officeDocument/2006/relationships/hyperlink" Target="https://www.facebook.com/HealthRanger/posts/10153768858711316" TargetMode="External"/><Relationship Id="rId19566" Type="http://schemas.openxmlformats.org/officeDocument/2006/relationships/hyperlink" Target="https://www.pupperish.com/measles-exposed-infant" TargetMode="External"/><Relationship Id="rId9625" Type="http://schemas.openxmlformats.org/officeDocument/2006/relationships/hyperlink" Target="https://www.facebook.com/HealthRanger/posts/10155189431726316" TargetMode="External"/><Relationship Id="rId12606" Type="http://schemas.openxmlformats.org/officeDocument/2006/relationships/hyperlink" Target="http://vaxxter.com/measles-like-vaccine-company-marketing/" TargetMode="External"/><Relationship Id="rId12953" Type="http://schemas.openxmlformats.org/officeDocument/2006/relationships/hyperlink" Target="https://www.facebook.com/News5Everywhere/photos/a.182218585268237.1073741828.163550757135020/1098093023680784/?type=3" TargetMode="External"/><Relationship Id="rId19219" Type="http://schemas.openxmlformats.org/officeDocument/2006/relationships/hyperlink" Target="https://www.boston25news.com/news/trending-now/promising-alzheimers-vaccine-draws-closer-to-human-trials-researchers-say/878091659" TargetMode="External"/><Relationship Id="rId7176" Type="http://schemas.openxmlformats.org/officeDocument/2006/relationships/hyperlink" Target="https://www.facebook.com/REALfarmacyCOM/posts/1913133125436401" TargetMode="External"/><Relationship Id="rId10157" Type="http://schemas.openxmlformats.org/officeDocument/2006/relationships/hyperlink" Target="https://www.facebook.com/RtAVM/posts/1201037843299556" TargetMode="External"/><Relationship Id="rId3786" Type="http://schemas.openxmlformats.org/officeDocument/2006/relationships/hyperlink" Target="https://www.facebook.com/TheThinkingPinoy/posts/992615794218857" TargetMode="External"/><Relationship Id="rId15829" Type="http://schemas.openxmlformats.org/officeDocument/2006/relationships/hyperlink" Target="https://www.facebook.com/HealthRanger/posts/10155345854636316" TargetMode="External"/><Relationship Id="rId3439" Type="http://schemas.openxmlformats.org/officeDocument/2006/relationships/hyperlink" Target="https://www.facebook.com/photo.php?fbid=1888134944805561&amp;set=gm.1670100423293173&amp;type=3" TargetMode="External"/><Relationship Id="rId18302" Type="http://schemas.openxmlformats.org/officeDocument/2006/relationships/hyperlink" Target="http://naturalnews.com/2017-04-04-merck-in-hot-water-over-dangerous-shingles-vaccine-that-caused-numerous-injuries-deaths.html" TargetMode="External"/><Relationship Id="rId20249" Type="http://schemas.openxmlformats.org/officeDocument/2006/relationships/hyperlink" Target="https://www.newstarget.com/2017-11-01-vaccine-industry-in-panic-as-scientific-study-solves-riddle-why-flu-shots-dont-work-immunization.html" TargetMode="External"/><Relationship Id="rId20596" Type="http://schemas.openxmlformats.org/officeDocument/2006/relationships/hyperlink" Target="https://www.facebook.com/qsvnfp/posts/864260387050086" TargetMode="External"/><Relationship Id="rId14912" Type="http://schemas.openxmlformats.org/officeDocument/2006/relationships/hyperlink" Target="https://www.facebook.com/rizzaislam1/posts/687768998031042" TargetMode="External"/><Relationship Id="rId9482" Type="http://schemas.openxmlformats.org/officeDocument/2006/relationships/hyperlink" Target="https://www.facebook.com/jbhandleyjr/posts/1932054113501401" TargetMode="External"/><Relationship Id="rId12463" Type="http://schemas.openxmlformats.org/officeDocument/2006/relationships/hyperlink" Target="https://katu.com/news/nation-world/new-dna-alzheimers-vaccine-could-reduce-dementia-cases-by-half" TargetMode="External"/><Relationship Id="rId19076" Type="http://schemas.openxmlformats.org/officeDocument/2006/relationships/hyperlink" Target="https://www.facebook.com/jbhandleyjr/posts/1855995574440589" TargetMode="External"/><Relationship Id="rId841" Type="http://schemas.openxmlformats.org/officeDocument/2006/relationships/hyperlink" Target="http://regret.ie/" TargetMode="External"/><Relationship Id="rId2522" Type="http://schemas.openxmlformats.org/officeDocument/2006/relationships/hyperlink" Target="https://www.facebook.com/CNNPhilippines/videos/2096713300568558/" TargetMode="External"/><Relationship Id="rId9135" Type="http://schemas.openxmlformats.org/officeDocument/2006/relationships/hyperlink" Target="https://www.facebook.com/nhatkyyeunuoc1/posts/1265888703437874" TargetMode="External"/><Relationship Id="rId12116" Type="http://schemas.openxmlformats.org/officeDocument/2006/relationships/hyperlink" Target="https://au.news.yahoo.com/thewest/wa/a/30840512/pregnant-women-heed-jab-warning/" TargetMode="External"/><Relationship Id="rId15686" Type="http://schemas.openxmlformats.org/officeDocument/2006/relationships/hyperlink" Target="https://www.facebook.com/NowThisFuture/posts/2464292676945231" TargetMode="External"/><Relationship Id="rId5745" Type="http://schemas.openxmlformats.org/officeDocument/2006/relationships/hyperlink" Target="https://www.facebook.com/1062242380525268/photos/a.1062269320522574.1073741828.1062242380525268/1918533834896114/?type=3" TargetMode="External"/><Relationship Id="rId15339" Type="http://schemas.openxmlformats.org/officeDocument/2006/relationships/hyperlink" Target="https://www.facebook.com/inspirations165402083563664/posts/1588444921259366" TargetMode="External"/><Relationship Id="rId3296" Type="http://schemas.openxmlformats.org/officeDocument/2006/relationships/hyperlink" Target="https://www.facebook.com/vaccinetruth/posts/10155397147342989" TargetMode="External"/><Relationship Id="rId8968" Type="http://schemas.openxmlformats.org/officeDocument/2006/relationships/hyperlink" Target="http://healthimpactnews.com/2014/gardasil-vaccine-one-more-girl-dead/" TargetMode="External"/><Relationship Id="rId11949" Type="http://schemas.openxmlformats.org/officeDocument/2006/relationships/hyperlink" Target="http://goo.gl/n5FtF4" TargetMode="External"/><Relationship Id="rId14422" Type="http://schemas.openxmlformats.org/officeDocument/2006/relationships/hyperlink" Target="https://www.facebook.com/REALfarmacy/posts/1274503109236786" TargetMode="External"/><Relationship Id="rId17992" Type="http://schemas.openxmlformats.org/officeDocument/2006/relationships/hyperlink" Target="http://vactruth.com/" TargetMode="External"/><Relationship Id="rId17645" Type="http://schemas.openxmlformats.org/officeDocument/2006/relationships/hyperlink" Target="http://vactruth.com/" TargetMode="External"/><Relationship Id="rId351" Type="http://schemas.openxmlformats.org/officeDocument/2006/relationships/hyperlink" Target="https://www.facebook.com/StarTalkRadio/posts/1803076689706992" TargetMode="External"/><Relationship Id="rId2032" Type="http://schemas.openxmlformats.org/officeDocument/2006/relationships/hyperlink" Target="https://www.facebook.com/EndPolioNow/posts/10154508117869837" TargetMode="External"/><Relationship Id="rId7704" Type="http://schemas.openxmlformats.org/officeDocument/2006/relationships/hyperlink" Target="http://remedyfor.me/shocking-full-list-of-flu-vaccine-ingredients-carcinogens-neurotoxins-and-more/" TargetMode="External"/><Relationship Id="rId15196" Type="http://schemas.openxmlformats.org/officeDocument/2006/relationships/hyperlink" Target="https://www.facebook.com/HealthRanger/posts/10153270016456316" TargetMode="External"/><Relationship Id="rId5255" Type="http://schemas.openxmlformats.org/officeDocument/2006/relationships/hyperlink" Target="https://www.businessinsider.com/lies-anti-vaxxers-spread-about-measles-vaccine-debunked-2019-1?r=US&amp;IR=T" TargetMode="External"/><Relationship Id="rId1865" Type="http://schemas.openxmlformats.org/officeDocument/2006/relationships/hyperlink" Target="https://www.facebook.com/DocWillieOngOfficial/posts/565603970300785" TargetMode="External"/><Relationship Id="rId8478" Type="http://schemas.openxmlformats.org/officeDocument/2006/relationships/hyperlink" Target="http://naturalnews.com/" TargetMode="External"/><Relationship Id="rId13908" Type="http://schemas.openxmlformats.org/officeDocument/2006/relationships/hyperlink" Target="http://humansarefree.com/2016/05/bill-gates-polio-vaccine-program-caused.html?fbclid=IwAR2HbcJIjCaCr-1FtnPLdIKzcBVBoXCMKDwd3mJW8UXAIWJh7sSQwbX9sQs" TargetMode="External"/><Relationship Id="rId1518" Type="http://schemas.openxmlformats.org/officeDocument/2006/relationships/hyperlink" Target="http://news.abs-cbn.com/news/09/03/17/doh-wants-japanese-encephalitis-vaccine-in-list-of-mandated-medicines" TargetMode="External"/><Relationship Id="rId11459" Type="http://schemas.openxmlformats.org/officeDocument/2006/relationships/hyperlink" Target="https://www.facebook.com/MarchAgainstMonstanto/posts/1647693915249122" TargetMode="External"/><Relationship Id="rId19951" Type="http://schemas.openxmlformats.org/officeDocument/2006/relationships/hyperlink" Target="https://wikr.com/lb-vaccine-against-lung-cancer/" TargetMode="External"/><Relationship Id="rId19604" Type="http://schemas.openxmlformats.org/officeDocument/2006/relationships/hyperlink" Target="https://www.theindychannel.com/news/state-news/if-youre-traveling-to-michigan-or-kentucky-this-summer-get-your-hepatitis-vaccine-first" TargetMode="External"/><Relationship Id="rId7561" Type="http://schemas.openxmlformats.org/officeDocument/2006/relationships/hyperlink" Target="http://vaxxter.com/hillary-simpson-vaccine-injured-child-video/" TargetMode="External"/><Relationship Id="rId10542" Type="http://schemas.openxmlformats.org/officeDocument/2006/relationships/hyperlink" Target="https://www.facebook.com/friendlyatheist/posts/10160133912345080" TargetMode="External"/><Relationship Id="rId17155" Type="http://schemas.openxmlformats.org/officeDocument/2006/relationships/hyperlink" Target="https://www.facebook.com/TheLiberal.ie/posts/1720694211308543" TargetMode="External"/><Relationship Id="rId7214" Type="http://schemas.openxmlformats.org/officeDocument/2006/relationships/hyperlink" Target="https://www.facebook.com/tiphero/posts/10155925711703761" TargetMode="External"/><Relationship Id="rId13765" Type="http://schemas.openxmlformats.org/officeDocument/2006/relationships/hyperlink" Target="http://newsnetwork.mayoclinic.org/discussion/mayo-clinic-minute-hpv-vaccine-prevents-cancer/?linkId=22142249" TargetMode="External"/><Relationship Id="rId20981" Type="http://schemas.openxmlformats.org/officeDocument/2006/relationships/hyperlink" Target="https://www.facebook.com/CDC/posts/10156279331601026" TargetMode="External"/><Relationship Id="rId3824" Type="http://schemas.openxmlformats.org/officeDocument/2006/relationships/hyperlink" Target="https://www.facebook.com/RtAVM/photos/a.414675905269091.96547.414643305272351/1172320059504668/?type=3" TargetMode="External"/><Relationship Id="rId13418" Type="http://schemas.openxmlformats.org/officeDocument/2006/relationships/hyperlink" Target="https://www.facebook.com/DocLizaOng/posts/1654554274587533" TargetMode="External"/><Relationship Id="rId20634" Type="http://schemas.openxmlformats.org/officeDocument/2006/relationships/hyperlink" Target="https://www.facebook.com/QLDHealth/photos/a.217413675033389.49538.217333648374725/1713739602067448/?type=3" TargetMode="External"/><Relationship Id="rId1375" Type="http://schemas.openxmlformats.org/officeDocument/2006/relationships/hyperlink" Target="https://www.facebook.com/CTVNews/posts/1968114189897164" TargetMode="External"/><Relationship Id="rId16988" Type="http://schemas.openxmlformats.org/officeDocument/2006/relationships/hyperlink" Target="https://www.facebook.com/skynews/posts/1777001065647816" TargetMode="External"/><Relationship Id="rId81" Type="http://schemas.openxmlformats.org/officeDocument/2006/relationships/hyperlink" Target="http://ind.pn/2lAnPPl" TargetMode="External"/><Relationship Id="rId1028" Type="http://schemas.openxmlformats.org/officeDocument/2006/relationships/hyperlink" Target="https://www.facebook.com/yahoo/posts/10157387245064714" TargetMode="External"/><Relationship Id="rId4598" Type="http://schemas.openxmlformats.org/officeDocument/2006/relationships/hyperlink" Target="https://www.facebook.com/1062242380525268/posts/2016229081793255" TargetMode="External"/><Relationship Id="rId9520" Type="http://schemas.openxmlformats.org/officeDocument/2006/relationships/hyperlink" Target="https://www.facebook.com/wtol11/posts/10155429495556481" TargetMode="External"/><Relationship Id="rId19114" Type="http://schemas.openxmlformats.org/officeDocument/2006/relationships/hyperlink" Target="http://realfarmacy.com/paralyzing-flu-shot/" TargetMode="External"/><Relationship Id="rId19461" Type="http://schemas.openxmlformats.org/officeDocument/2006/relationships/hyperlink" Target="https://www.facebook.com/jbhandleyjr/videos/2101104029929741/" TargetMode="External"/><Relationship Id="rId7071" Type="http://schemas.openxmlformats.org/officeDocument/2006/relationships/hyperlink" Target="https://www.naturalnews.com/2017-02-16-cdc-is-a-vaccine-company-owns-56-vaccines-sells-4-1b-of-vaccines-a-year.html" TargetMode="External"/><Relationship Id="rId12501" Type="http://schemas.openxmlformats.org/officeDocument/2006/relationships/hyperlink" Target="https://www.facebook.com/EducateInspireChange.org/posts/1261324440621497" TargetMode="External"/><Relationship Id="rId10052" Type="http://schemas.openxmlformats.org/officeDocument/2006/relationships/hyperlink" Target="https://www.facebook.com/mensxp/posts/1308790639147215" TargetMode="External"/><Relationship Id="rId15724" Type="http://schemas.openxmlformats.org/officeDocument/2006/relationships/hyperlink" Target="https://www.facebook.com/TheDeenShowTV/videos/10153649400256104/" TargetMode="External"/><Relationship Id="rId3681" Type="http://schemas.openxmlformats.org/officeDocument/2006/relationships/hyperlink" Target="https://www.facebook.com/AustraliaRememberWhen/photos/a.502396593164542.1073741828.502384966499038/1284266464977547/?type=3" TargetMode="External"/><Relationship Id="rId13275" Type="http://schemas.openxmlformats.org/officeDocument/2006/relationships/hyperlink" Target="http://www.naturalnews.com/2017-02-16-cdc-is-a-vaccine-company-owns-56-vaccines-sells-4-1b-of-vaccines-a-year.html" TargetMode="External"/><Relationship Id="rId18947" Type="http://schemas.openxmlformats.org/officeDocument/2006/relationships/hyperlink" Target="http://www.krem.com/news/vaccine-for-celiac-disease-may-allow-people-to-eat-gluten-again/611860342?utm_campaign=trueAnthem%3A+Trending+Content&amp;utm_content=5be22ca500bd470001028e10&amp;utm_medium=trueAnthem&amp;utm_source=facebook" TargetMode="External"/><Relationship Id="rId20491" Type="http://schemas.openxmlformats.org/officeDocument/2006/relationships/hyperlink" Target="https://abc13.com/4860889/?sf203902327=1" TargetMode="External"/><Relationship Id="rId3334" Type="http://schemas.openxmlformats.org/officeDocument/2006/relationships/hyperlink" Target="https://healthypets.mercola.com/sites/healthypets/archive/2017/12/20/canine-vaccine-guidelines.aspx?utm_source=facebook.com&amp;utm_medium=referral&amp;utm_content=facebookpets_lead&amp;utm_campaign=20171220_canine-vaccine-guidelines" TargetMode="External"/><Relationship Id="rId16498" Type="http://schemas.openxmlformats.org/officeDocument/2006/relationships/hyperlink" Target="http://stuff.co.nz/" TargetMode="External"/><Relationship Id="rId20144" Type="http://schemas.openxmlformats.org/officeDocument/2006/relationships/hyperlink" Target="https://www.collective-evolution.com/2018/02/23/its-official-teens-diagnosed-with-ms-after-gardasil-vaccines/" TargetMode="External"/><Relationship Id="rId6557" Type="http://schemas.openxmlformats.org/officeDocument/2006/relationships/hyperlink" Target="http://medcraveonline.com/IJVV/IJVV-04-00072.pdf" TargetMode="External"/><Relationship Id="rId9030" Type="http://schemas.openxmlformats.org/officeDocument/2006/relationships/hyperlink" Target="https://www.facebook.com/1062242380525268/posts/1773033839446115" TargetMode="External"/><Relationship Id="rId12011" Type="http://schemas.openxmlformats.org/officeDocument/2006/relationships/hyperlink" Target="https://www.facebook.com/FirstCoastNews/posts/10156842653748987" TargetMode="External"/><Relationship Id="rId15581" Type="http://schemas.openxmlformats.org/officeDocument/2006/relationships/hyperlink" Target="https://www.facebook.com/jbhandleyjr/posts/1950964338277045" TargetMode="External"/><Relationship Id="rId3191" Type="http://schemas.openxmlformats.org/officeDocument/2006/relationships/hyperlink" Target="http://naturalnews.com/" TargetMode="External"/><Relationship Id="rId5640" Type="http://schemas.openxmlformats.org/officeDocument/2006/relationships/hyperlink" Target="https://www.facebook.com/dronesbyANT/posts/1547043168930643" TargetMode="External"/><Relationship Id="rId15234" Type="http://schemas.openxmlformats.org/officeDocument/2006/relationships/hyperlink" Target="http://mamarevolution.us/risks-routine-vaccination-dont-vaccinate-son/" TargetMode="External"/><Relationship Id="rId8863" Type="http://schemas.openxmlformats.org/officeDocument/2006/relationships/hyperlink" Target="https://truthkings.com/gardasil-hpv-vaccine-infants-get-prepared/" TargetMode="External"/><Relationship Id="rId11844" Type="http://schemas.openxmlformats.org/officeDocument/2006/relationships/hyperlink" Target="https://www.sciencebasedmedicine.org/the-cost-of-repealing-mandatory-motorcycle-helmet-laws/" TargetMode="External"/><Relationship Id="rId18457" Type="http://schemas.openxmlformats.org/officeDocument/2006/relationships/hyperlink" Target="https://www.facebook.com/SBSAustralia/posts/10156518325143686" TargetMode="External"/><Relationship Id="rId1903" Type="http://schemas.openxmlformats.org/officeDocument/2006/relationships/hyperlink" Target="https://www.facebook.com/liveaction/posts/10156271986893728" TargetMode="External"/><Relationship Id="rId8516" Type="http://schemas.openxmlformats.org/officeDocument/2006/relationships/hyperlink" Target="http://articles.mercola.com/sites/articles/archive/2016/10/11/flu-vaccination.aspx?utm_source=facebook.com&amp;utm_medium=referral&amp;utm_content=facebook-os" TargetMode="External"/><Relationship Id="rId6067" Type="http://schemas.openxmlformats.org/officeDocument/2006/relationships/hyperlink" Target="https://www.facebook.com/nari.meye/posts/1904915606424761" TargetMode="External"/><Relationship Id="rId996" Type="http://schemas.openxmlformats.org/officeDocument/2006/relationships/hyperlink" Target="https://newsinfo.inquirer.net/1062876/filipino-doctors-urge-pao-to-stop-spreading-fake-news-on-dengvaxia?utm_medium=Social&amp;utm_source=Facebook" TargetMode="External"/><Relationship Id="rId2677" Type="http://schemas.openxmlformats.org/officeDocument/2006/relationships/hyperlink" Target="https://www.facebook.com/fairhumane/photos/a.504048912965506.1073741826.135835493120185/1565829136787473/?type=3" TargetMode="External"/><Relationship Id="rId15091" Type="http://schemas.openxmlformats.org/officeDocument/2006/relationships/hyperlink" Target="http://bit.ly/2pmw46q" TargetMode="External"/><Relationship Id="rId17540" Type="http://schemas.openxmlformats.org/officeDocument/2006/relationships/hyperlink" Target="https://www.facebook.com/therealcrediblehulk/posts/1638900756141236" TargetMode="External"/><Relationship Id="rId649" Type="http://schemas.openxmlformats.org/officeDocument/2006/relationships/hyperlink" Target="http://naturalnews.com/" TargetMode="External"/><Relationship Id="rId5150" Type="http://schemas.openxmlformats.org/officeDocument/2006/relationships/hyperlink" Target="http://cleveland.com/" TargetMode="External"/><Relationship Id="rId8373" Type="http://schemas.openxmlformats.org/officeDocument/2006/relationships/hyperlink" Target="https://explainlife.com/robert-f-kennedy-jr-drops-vaccine-truth-bomb-live-on-tv-3601/" TargetMode="External"/><Relationship Id="rId13803" Type="http://schemas.openxmlformats.org/officeDocument/2006/relationships/hyperlink" Target="http://www.cbsnews.com/news/family-to-receive-15m-plus-in-first-ever-vaccine-autism-court-award/" TargetMode="External"/><Relationship Id="rId1760" Type="http://schemas.openxmlformats.org/officeDocument/2006/relationships/hyperlink" Target="https://www.facebook.com/unicef/photos/a.10150563250124002.425954.68793499001/10153898806179002/?type=3" TargetMode="External"/><Relationship Id="rId8026" Type="http://schemas.openxmlformats.org/officeDocument/2006/relationships/hyperlink" Target="https://www.facebook.com/MichaelLaitman/posts/951184064984869" TargetMode="External"/><Relationship Id="rId11354" Type="http://schemas.openxmlformats.org/officeDocument/2006/relationships/hyperlink" Target="http://www.cityofhope.org/city-of-hope-researchers-develop-triplex-vaccine/?utm_source=Facebook&amp;utm_medium=Social&amp;utm_campaign=FBPaid_Blog_CMV_Vaccine" TargetMode="External"/><Relationship Id="rId1413" Type="http://schemas.openxmlformats.org/officeDocument/2006/relationships/hyperlink" Target="https://www.facebook.com/EastRidgeAnimalServices/photos/a.302966429808887.59635.150119225093609/1273862242719296/?type=3" TargetMode="External"/><Relationship Id="rId4983" Type="http://schemas.openxmlformats.org/officeDocument/2006/relationships/hyperlink" Target="http://hanoipetrescue.cpapsvn.org/" TargetMode="External"/><Relationship Id="rId11007" Type="http://schemas.openxmlformats.org/officeDocument/2006/relationships/hyperlink" Target="https://www.facebook.com/aljazeera/videos/10154918486093690/" TargetMode="External"/><Relationship Id="rId14577" Type="http://schemas.openxmlformats.org/officeDocument/2006/relationships/hyperlink" Target="http://www.naturalnews.com/039438_vaccines_mercury_thimerosal.html" TargetMode="External"/><Relationship Id="rId4636" Type="http://schemas.openxmlformats.org/officeDocument/2006/relationships/hyperlink" Target="https://www.facebook.com/unicef/posts/10155974452319002" TargetMode="External"/><Relationship Id="rId17050" Type="http://schemas.openxmlformats.org/officeDocument/2006/relationships/hyperlink" Target="https://www.facebook.com/luke.maguire.560/videos/662697120568272/" TargetMode="External"/><Relationship Id="rId2187" Type="http://schemas.openxmlformats.org/officeDocument/2006/relationships/hyperlink" Target="https://www.facebook.com/fairhumane/photos/a.504048912965506.1073741826.135835493120185/1649304415106611/?type=3" TargetMode="External"/><Relationship Id="rId7859" Type="http://schemas.openxmlformats.org/officeDocument/2006/relationships/hyperlink" Target="https://www.facebook.com/michael.schoet/videos/10154531925788051/" TargetMode="External"/><Relationship Id="rId159" Type="http://schemas.openxmlformats.org/officeDocument/2006/relationships/hyperlink" Target="https://www.facebook.com/officialbenshapiro/posts/2305888316115251" TargetMode="External"/><Relationship Id="rId13660" Type="http://schemas.openxmlformats.org/officeDocument/2006/relationships/hyperlink" Target="https://www.facebook.com/1062242380525268/posts/1647519648664202" TargetMode="External"/><Relationship Id="rId1270" Type="http://schemas.openxmlformats.org/officeDocument/2006/relationships/hyperlink" Target="https://www.facebook.com/FOX5NY/posts/10155219999131320" TargetMode="External"/><Relationship Id="rId13313" Type="http://schemas.openxmlformats.org/officeDocument/2006/relationships/hyperlink" Target="http://aboveaverage.com/jimmy-kimmel-got-a-bunch-of-actual-doctors-to-tell-off-anti-vaccinators/?utm_campaign=Organic&amp;utm_source=Facebook&amp;utm_medium=pagepost" TargetMode="External"/><Relationship Id="rId16883" Type="http://schemas.openxmlformats.org/officeDocument/2006/relationships/hyperlink" Target="http://www.kidspot.com.au/parenting/real-life/in-the-news/diphtheria-alert-rare-vaccine-preventable-disease-confirmed-in-qld" TargetMode="External"/><Relationship Id="rId6942" Type="http://schemas.openxmlformats.org/officeDocument/2006/relationships/hyperlink" Target="https://www.facebook.com/inquirerdotnet/posts/10156422221119453" TargetMode="External"/><Relationship Id="rId16536" Type="http://schemas.openxmlformats.org/officeDocument/2006/relationships/hyperlink" Target="https://www.facebook.com/DailyWire/posts/2042908502671637" TargetMode="External"/><Relationship Id="rId4493" Type="http://schemas.openxmlformats.org/officeDocument/2006/relationships/hyperlink" Target="http://naturalnews.com/" TargetMode="External"/><Relationship Id="rId14087" Type="http://schemas.openxmlformats.org/officeDocument/2006/relationships/hyperlink" Target="https://www.facebook.com/CNNPhilippines/videos/2094035410836347/" TargetMode="External"/><Relationship Id="rId19759" Type="http://schemas.openxmlformats.org/officeDocument/2006/relationships/hyperlink" Target="http://naturalnews.com/" TargetMode="External"/><Relationship Id="rId4146" Type="http://schemas.openxmlformats.org/officeDocument/2006/relationships/hyperlink" Target="https://www.facebook.com/ZDoggMD/videos/601593670279735/" TargetMode="External"/><Relationship Id="rId9818" Type="http://schemas.openxmlformats.org/officeDocument/2006/relationships/hyperlink" Target="https://alldogsmatter.co.uk/" TargetMode="External"/><Relationship Id="rId10697" Type="http://schemas.openxmlformats.org/officeDocument/2006/relationships/hyperlink" Target="https://www.facebook.com/completehealthandhappiness/posts/874933719290071" TargetMode="External"/><Relationship Id="rId7369" Type="http://schemas.openxmlformats.org/officeDocument/2006/relationships/hyperlink" Target="https://www.facebook.com/CampCockerRescue/photos/a.438863229529184.1073741830.304795516269290/1164629003619266/?type=3" TargetMode="External"/><Relationship Id="rId13170" Type="http://schemas.openxmlformats.org/officeDocument/2006/relationships/hyperlink" Target="https://www.facebook.com/pilipinaspress/posts/584574748556966" TargetMode="External"/><Relationship Id="rId18842" Type="http://schemas.openxmlformats.org/officeDocument/2006/relationships/hyperlink" Target="https://www.facebook.com/govph/posts/1065194680191461" TargetMode="External"/><Relationship Id="rId3979" Type="http://schemas.openxmlformats.org/officeDocument/2006/relationships/hyperlink" Target="https://www.facebook.com/HighWireTalk/videos/577465559296107/" TargetMode="External"/><Relationship Id="rId6452" Type="http://schemas.openxmlformats.org/officeDocument/2006/relationships/hyperlink" Target="https://www.facebook.com/24OrasGMA/posts/2196171517133562" TargetMode="External"/><Relationship Id="rId8901" Type="http://schemas.openxmlformats.org/officeDocument/2006/relationships/hyperlink" Target="https://www.facebook.com/HighWireTalk/videos/359574081249782/" TargetMode="External"/><Relationship Id="rId16393" Type="http://schemas.openxmlformats.org/officeDocument/2006/relationships/hyperlink" Target="https://www.facebook.com/abscbnNEWS/posts/10155803684925168" TargetMode="External"/><Relationship Id="rId20789" Type="http://schemas.openxmlformats.org/officeDocument/2006/relationships/hyperlink" Target="https://www.facebook.com/senatorgordon/posts/10155431487082831" TargetMode="External"/><Relationship Id="rId6105" Type="http://schemas.openxmlformats.org/officeDocument/2006/relationships/hyperlink" Target="https://www.facebook.com/TheThinkingPinoy/photos/a.568177789995995.1073741828.567419693405138/964072747073162/?type=3" TargetMode="External"/><Relationship Id="rId16046" Type="http://schemas.openxmlformats.org/officeDocument/2006/relationships/hyperlink" Target="https://www.facebook.com/NBCLA/posts/10154733725551028" TargetMode="External"/><Relationship Id="rId9675" Type="http://schemas.openxmlformats.org/officeDocument/2006/relationships/hyperlink" Target="https://www.facebook.com/vaccineinfo/posts/10153753429085891" TargetMode="External"/><Relationship Id="rId12656" Type="http://schemas.openxmlformats.org/officeDocument/2006/relationships/hyperlink" Target="http://socialnewsdesk.com/loader.aspx?p=11663192&amp;pg=8f7352cb-99eb-40fa-bd5f-f788c70a4ca6&amp;sn=20510" TargetMode="External"/><Relationship Id="rId19269" Type="http://schemas.openxmlformats.org/officeDocument/2006/relationships/hyperlink" Target="http://realfarmacy.com/shingles-vaccine/" TargetMode="External"/><Relationship Id="rId2715" Type="http://schemas.openxmlformats.org/officeDocument/2006/relationships/hyperlink" Target="http://social.coh.org/sL2E" TargetMode="External"/><Relationship Id="rId9328" Type="http://schemas.openxmlformats.org/officeDocument/2006/relationships/hyperlink" Target="https://vaxxter.com/massachusetts-considers-mandatory-flu-shot-law/?fbclid=IwAR2IgpEoz5JhNq5GVvwa27A3wcpn0wN5t-wkvAnxzme310PKPfen0vlnQdg" TargetMode="External"/><Relationship Id="rId12309" Type="http://schemas.openxmlformats.org/officeDocument/2006/relationships/hyperlink" Target="https://www.facebook.com/JagatPrakashNadda/posts/1834197136613464" TargetMode="External"/><Relationship Id="rId15879" Type="http://schemas.openxmlformats.org/officeDocument/2006/relationships/hyperlink" Target="https://www.facebook.com/TCforAP/posts/1221998774487411" TargetMode="External"/><Relationship Id="rId5938" Type="http://schemas.openxmlformats.org/officeDocument/2006/relationships/hyperlink" Target="https://www.facebook.com/scibabe/posts/1097510360385738" TargetMode="External"/><Relationship Id="rId18352" Type="http://schemas.openxmlformats.org/officeDocument/2006/relationships/hyperlink" Target="https://www.facebook.com/dan.bongino/posts/1101054619987298" TargetMode="External"/><Relationship Id="rId3489" Type="http://schemas.openxmlformats.org/officeDocument/2006/relationships/hyperlink" Target="https://www.facebook.com/GAVI/posts/10154346528461407" TargetMode="External"/><Relationship Id="rId8411" Type="http://schemas.openxmlformats.org/officeDocument/2006/relationships/hyperlink" Target="https://www.facebook.com/scibabe/photos/a.493223244147789.1073741829.492861780850602/1221169531353153/?type=3" TargetMode="External"/><Relationship Id="rId18005" Type="http://schemas.openxmlformats.org/officeDocument/2006/relationships/hyperlink" Target="https://www.facebook.com/REGRET.ie/posts/2044081165602430" TargetMode="External"/><Relationship Id="rId20299" Type="http://schemas.openxmlformats.org/officeDocument/2006/relationships/hyperlink" Target="https://www.facebook.com/HeroDogGabe/posts/977275738987878" TargetMode="External"/><Relationship Id="rId14962" Type="http://schemas.openxmlformats.org/officeDocument/2006/relationships/hyperlink" Target="https://www.facebook.com/258472884521297/posts/523138864721363" TargetMode="External"/><Relationship Id="rId9185" Type="http://schemas.openxmlformats.org/officeDocument/2006/relationships/hyperlink" Target="https://www.facebook.com/MarchAgainstMonstanto/posts/1137451069606745" TargetMode="External"/><Relationship Id="rId14615" Type="http://schemas.openxmlformats.org/officeDocument/2006/relationships/hyperlink" Target="http://naturalnews.com/" TargetMode="External"/><Relationship Id="rId891" Type="http://schemas.openxmlformats.org/officeDocument/2006/relationships/hyperlink" Target="https://www.hotforsecurity.com/blog/what-is-ransomware-16360.html?utm_source=SMGlobal&amp;utm_medium=Facebook&amp;utm_campaign=H4S" TargetMode="External"/><Relationship Id="rId2572" Type="http://schemas.openxmlformats.org/officeDocument/2006/relationships/hyperlink" Target="https://www.facebook.com/TheThinkingPinoy/posts/1159031780910590" TargetMode="External"/><Relationship Id="rId12166" Type="http://schemas.openxmlformats.org/officeDocument/2006/relationships/hyperlink" Target="https://www.facebook.com/TracysDogs/posts/1996366047098558" TargetMode="External"/><Relationship Id="rId17838" Type="http://schemas.openxmlformats.org/officeDocument/2006/relationships/hyperlink" Target="https://www.facebook.com/fox31denver/posts/10157217117651600" TargetMode="External"/><Relationship Id="rId544" Type="http://schemas.openxmlformats.org/officeDocument/2006/relationships/hyperlink" Target="http://www.boredpanda.com/anti-vaxxer-logic-text-fight-bridge/?utm_source=facebook&amp;utm_medium=link&amp;utm_campaign=BPFacebook" TargetMode="External"/><Relationship Id="rId2225" Type="http://schemas.openxmlformats.org/officeDocument/2006/relationships/hyperlink" Target="https://www.facebook.com/Mr.Riyoh2/posts/1907087139601548" TargetMode="External"/><Relationship Id="rId5795" Type="http://schemas.openxmlformats.org/officeDocument/2006/relationships/hyperlink" Target="https://www.facebook.com/1062242380525268/photos/a.1062269320522574.1073741828.1062242380525268/1915363078546523/?type=3" TargetMode="External"/><Relationship Id="rId15389" Type="http://schemas.openxmlformats.org/officeDocument/2006/relationships/hyperlink" Target="https://www.facebook.com/258472884521297/posts/356888414679743" TargetMode="External"/><Relationship Id="rId5448" Type="http://schemas.openxmlformats.org/officeDocument/2006/relationships/hyperlink" Target="https://www.facebook.com/TheThinkingPinoy/posts/1267101670103600" TargetMode="External"/><Relationship Id="rId11999" Type="http://schemas.openxmlformats.org/officeDocument/2006/relationships/hyperlink" Target="http://thesciencepost.com/cdc-releases-new-list-vaccine-side-effects-old-age-grey-hair-top-list/" TargetMode="External"/><Relationship Id="rId16921" Type="http://schemas.openxmlformats.org/officeDocument/2006/relationships/hyperlink" Target="http://spr.ly/61848e7Do" TargetMode="External"/><Relationship Id="rId4531" Type="http://schemas.openxmlformats.org/officeDocument/2006/relationships/hyperlink" Target="https://www.facebook.com/NowThisFuture/videos/1455412021166640/" TargetMode="External"/><Relationship Id="rId14472" Type="http://schemas.openxmlformats.org/officeDocument/2006/relationships/hyperlink" Target="https://www.facebook.com/DailyWire/posts/1820545314907958" TargetMode="External"/><Relationship Id="rId2082" Type="http://schemas.openxmlformats.org/officeDocument/2006/relationships/hyperlink" Target="https://local12.com/news/local/contaminated-vaccines-distributed-in-kentucky-ohio-and-indiana" TargetMode="External"/><Relationship Id="rId14125" Type="http://schemas.openxmlformats.org/officeDocument/2006/relationships/hyperlink" Target="https://www.facebook.com/258472884521297/posts/504111629957420" TargetMode="External"/><Relationship Id="rId17695" Type="http://schemas.openxmlformats.org/officeDocument/2006/relationships/hyperlink" Target="https://www.facebook.com/CancerTruth.FanPage/posts/10154534099893205" TargetMode="External"/><Relationship Id="rId7754" Type="http://schemas.openxmlformats.org/officeDocument/2006/relationships/hyperlink" Target="https://www.facebook.com/dyesciencebro/posts/706202679561464" TargetMode="External"/><Relationship Id="rId10735" Type="http://schemas.openxmlformats.org/officeDocument/2006/relationships/hyperlink" Target="https://www.facebook.com/116317855073374/posts/1051635651541585" TargetMode="External"/><Relationship Id="rId17348" Type="http://schemas.openxmlformats.org/officeDocument/2006/relationships/hyperlink" Target="https://www.facebook.com/121034301259320/posts/2421837831178944" TargetMode="External"/><Relationship Id="rId7407" Type="http://schemas.openxmlformats.org/officeDocument/2006/relationships/hyperlink" Target="https://www.abc10.com/article/news/health/breast-cancer-vaccine-that-could-save-generations-now-in-clinical-trials-at-mayo-clinic/103-605198079" TargetMode="External"/><Relationship Id="rId13958" Type="http://schemas.openxmlformats.org/officeDocument/2006/relationships/hyperlink" Target="https://www.facebook.com/258472884521297/posts/498326807202569" TargetMode="External"/><Relationship Id="rId16431" Type="http://schemas.openxmlformats.org/officeDocument/2006/relationships/hyperlink" Target="https://www.facebook.com/RtAVM/photos/a.414675905269091/2399239353479393/?type=3" TargetMode="External"/><Relationship Id="rId20827" Type="http://schemas.openxmlformats.org/officeDocument/2006/relationships/hyperlink" Target="http://ctrylv.co/tWupRq6" TargetMode="External"/><Relationship Id="rId1568" Type="http://schemas.openxmlformats.org/officeDocument/2006/relationships/hyperlink" Target="https://www.facebook.com/ObamaWhiteHouse/posts/10154379929279238" TargetMode="External"/><Relationship Id="rId4041" Type="http://schemas.openxmlformats.org/officeDocument/2006/relationships/hyperlink" Target="https://www.facebook.com/BeAwarePH/photos/a.966966739986695.1073741828.949453258404710/2113323632017661/?type=3" TargetMode="External"/><Relationship Id="rId19654" Type="http://schemas.openxmlformats.org/officeDocument/2006/relationships/hyperlink" Target="https://www.facebook.com/govph/posts/1123687047675557" TargetMode="External"/><Relationship Id="rId7264" Type="http://schemas.openxmlformats.org/officeDocument/2006/relationships/hyperlink" Target="https://www.history.com/news/8-things-you-may-not-know-about-jonas-salk-and-the-polio-vaccine" TargetMode="External"/><Relationship Id="rId9713" Type="http://schemas.openxmlformats.org/officeDocument/2006/relationships/hyperlink" Target="https://www.facebook.com/jbhandleyjr/posts/2154729451233865" TargetMode="External"/><Relationship Id="rId10592" Type="http://schemas.openxmlformats.org/officeDocument/2006/relationships/hyperlink" Target="https://www.facebook.com/EpochTimesTrending/posts/2005626629691304" TargetMode="External"/><Relationship Id="rId19307" Type="http://schemas.openxmlformats.org/officeDocument/2006/relationships/hyperlink" Target="http://www.upworthy.com/16-years-ago-a-doctor-published-a-study-it-was-completely-made-up-and-it-made-us-all-sicker?c=ufb1" TargetMode="External"/><Relationship Id="rId10245" Type="http://schemas.openxmlformats.org/officeDocument/2006/relationships/hyperlink" Target="https://www.facebook.com/HealthNutNews/posts/2666770300004807" TargetMode="External"/><Relationship Id="rId15917" Type="http://schemas.openxmlformats.org/officeDocument/2006/relationships/hyperlink" Target="https://www.facebook.com/ttavdocuseries/posts/757538751271702" TargetMode="External"/><Relationship Id="rId3874" Type="http://schemas.openxmlformats.org/officeDocument/2006/relationships/hyperlink" Target="https://www.facebook.com/ViruSsOP/videos/1050140581788271/" TargetMode="External"/><Relationship Id="rId13468" Type="http://schemas.openxmlformats.org/officeDocument/2006/relationships/hyperlink" Target="https://www.facebook.com/REALfarmacy/posts/2146045638749191" TargetMode="External"/><Relationship Id="rId20684" Type="http://schemas.openxmlformats.org/officeDocument/2006/relationships/hyperlink" Target="https://www.wcvb.com/article/federal-government-might-step-in-if-states-dont-change-lax-vaccine-laws-fda-leader-says/26435057" TargetMode="External"/><Relationship Id="rId3527" Type="http://schemas.openxmlformats.org/officeDocument/2006/relationships/hyperlink" Target="https://www.facebook.com/thepeoplesvoicetv/posts/603448616469250" TargetMode="External"/><Relationship Id="rId20337" Type="http://schemas.openxmlformats.org/officeDocument/2006/relationships/hyperlink" Target="https://www.facebook.com/thetruthaboutcancer/posts/1339693256123980" TargetMode="External"/><Relationship Id="rId1078" Type="http://schemas.openxmlformats.org/officeDocument/2006/relationships/hyperlink" Target="https://www.facebook.com/258472884521297/posts/337471169954801" TargetMode="External"/><Relationship Id="rId6000" Type="http://schemas.openxmlformats.org/officeDocument/2006/relationships/hyperlink" Target="https://www.facebook.com/WhenInManila/posts/10153881292163119" TargetMode="External"/><Relationship Id="rId9570" Type="http://schemas.openxmlformats.org/officeDocument/2006/relationships/hyperlink" Target="http://infantway.com/general-health/now-official-fda-admits-vaccines-cause-autism/" TargetMode="External"/><Relationship Id="rId19164" Type="http://schemas.openxmlformats.org/officeDocument/2006/relationships/hyperlink" Target="http://q13fox.com/2016/03/04/new-vaccine-requirement-for-wash-high-school-students-starting-this-fall/" TargetMode="External"/><Relationship Id="rId9223" Type="http://schemas.openxmlformats.org/officeDocument/2006/relationships/hyperlink" Target="https://www.facebook.com/DavidAvocadoWolfe/videos/10154886292196512/" TargetMode="External"/><Relationship Id="rId12551" Type="http://schemas.openxmlformats.org/officeDocument/2006/relationships/hyperlink" Target="http://yournewswire.com/calvin-harris-vaccine-truth-bombs/" TargetMode="External"/><Relationship Id="rId2610" Type="http://schemas.openxmlformats.org/officeDocument/2006/relationships/hyperlink" Target="https://www.facebook.com/theskepticsguide/posts/10156824339496605" TargetMode="External"/><Relationship Id="rId12204" Type="http://schemas.openxmlformats.org/officeDocument/2006/relationships/hyperlink" Target="https://www.facebook.com/EndTheWoo/photos/a.1402186316688015.1073741827.1402181230021857/1946197642286877/?type=3" TargetMode="External"/><Relationship Id="rId15774" Type="http://schemas.openxmlformats.org/officeDocument/2006/relationships/hyperlink" Target="https://www.simplemost.com/celiac-disease-vaccine-nexvax2-in-clinical-trials/?partner=scripps&amp;partner-sub=WXYZ&amp;utm_source=facebook&amp;utm_medium=partner&amp;utm_campaign=scripps&amp;utm_content=WXYZ" TargetMode="External"/><Relationship Id="rId5833" Type="http://schemas.openxmlformats.org/officeDocument/2006/relationships/hyperlink" Target="https://www.facebook.com/ViruSsOP/posts/1291671347635192" TargetMode="External"/><Relationship Id="rId15427" Type="http://schemas.openxmlformats.org/officeDocument/2006/relationships/hyperlink" Target="http://go.nature.com/2jMgSdc" TargetMode="External"/><Relationship Id="rId18997" Type="http://schemas.openxmlformats.org/officeDocument/2006/relationships/hyperlink" Target="https://www.facebook.com/614072562058406/photos/a.622834531182209.1073741828.614072562058406/1029232797209045/?type=3" TargetMode="External"/><Relationship Id="rId3037" Type="http://schemas.openxmlformats.org/officeDocument/2006/relationships/hyperlink" Target="https://www.facebook.com/HSElive/posts/998971050303028" TargetMode="External"/><Relationship Id="rId3384" Type="http://schemas.openxmlformats.org/officeDocument/2006/relationships/hyperlink" Target="https://richarddawkins.net/2016/01/first-dengue-fever-vaccine-gets-green-light-in-three-countries-3/" TargetMode="External"/><Relationship Id="rId20194" Type="http://schemas.openxmlformats.org/officeDocument/2006/relationships/hyperlink" Target="https://sciencebasedmedicine.org/italys-antivaccine-government-the-attack-on-experts-continues/" TargetMode="External"/><Relationship Id="rId8709" Type="http://schemas.openxmlformats.org/officeDocument/2006/relationships/hyperlink" Target="https://www.facebook.com/webercountyanimalservices/photos/a.712568745468824.1073741836.338510596207976/1776070759118612/?type=3" TargetMode="External"/><Relationship Id="rId14510" Type="http://schemas.openxmlformats.org/officeDocument/2006/relationships/hyperlink" Target="https://www.hippocraticpost.com/infection-disease/aluminium-and-autism/" TargetMode="External"/><Relationship Id="rId9080" Type="http://schemas.openxmlformats.org/officeDocument/2006/relationships/hyperlink" Target="https://www.facebook.com/JewFacts/posts/1359513500751139" TargetMode="External"/><Relationship Id="rId12061" Type="http://schemas.openxmlformats.org/officeDocument/2006/relationships/hyperlink" Target="https://www.gofundme.com/shoot-david-wolfe-into-space" TargetMode="External"/><Relationship Id="rId2120" Type="http://schemas.openxmlformats.org/officeDocument/2006/relationships/hyperlink" Target="http://althealthworks.com/12171/trumps-decision-to-study-vaccine-safety-with-controversial-activist-backed-by-undeniable-scienceyelena/" TargetMode="External"/><Relationship Id="rId5690" Type="http://schemas.openxmlformats.org/officeDocument/2006/relationships/hyperlink" Target="https://www.whydontyoutrythis.com/2013/09/11-reasons-why-flu-shots-are-more-dangerous-than-a-flu.html" TargetMode="External"/><Relationship Id="rId15284" Type="http://schemas.openxmlformats.org/officeDocument/2006/relationships/hyperlink" Target="https://www.nytimes.com/2017/06/02/international-home/vaccines-south-sudan.html?smid=fb-nytimes&amp;smtyp=cur" TargetMode="External"/><Relationship Id="rId17733" Type="http://schemas.openxmlformats.org/officeDocument/2006/relationships/hyperlink" Target="https://www.facebook.com/EndTheWoo/photos/a.1402186316688015/2338093993097238/?type=3" TargetMode="External"/><Relationship Id="rId5343" Type="http://schemas.openxmlformats.org/officeDocument/2006/relationships/hyperlink" Target="http://www.healthy-holistic-living.com/7-horrifying-facts-hpv-vaccine.html?utm_source=HHL&amp;utm_content=37224-ER7B" TargetMode="External"/><Relationship Id="rId11894" Type="http://schemas.openxmlformats.org/officeDocument/2006/relationships/hyperlink" Target="https://www.facebook.com/258472884521297/photos/a.258484407853478.1073741828.258472884521297/348625945505990/?type=3" TargetMode="External"/><Relationship Id="rId1953" Type="http://schemas.openxmlformats.org/officeDocument/2006/relationships/hyperlink" Target="https://www.facebook.com/RevolutionForChoice/videos/256411931433067/" TargetMode="External"/><Relationship Id="rId8566" Type="http://schemas.openxmlformats.org/officeDocument/2006/relationships/hyperlink" Target="https://www.facebook.com/AIAMalaysia/posts/1460933157250625" TargetMode="External"/><Relationship Id="rId11547" Type="http://schemas.openxmlformats.org/officeDocument/2006/relationships/hyperlink" Target="https://www.facebook.com/VaXismNEWS/posts/1342546935888342" TargetMode="External"/><Relationship Id="rId1606" Type="http://schemas.openxmlformats.org/officeDocument/2006/relationships/hyperlink" Target="https://www.facebook.com/116317855073374/posts/1057590144279469" TargetMode="External"/><Relationship Id="rId8219" Type="http://schemas.openxmlformats.org/officeDocument/2006/relationships/hyperlink" Target="https://www.facebook.com/CollectiveEvolutionPage/posts/10156889608103908" TargetMode="External"/><Relationship Id="rId14020" Type="http://schemas.openxmlformats.org/officeDocument/2006/relationships/hyperlink" Target="https://www.facebook.com/HealthRanger/posts/10155807814956316" TargetMode="External"/><Relationship Id="rId17590" Type="http://schemas.openxmlformats.org/officeDocument/2006/relationships/hyperlink" Target="https://www.newstarget.com/2017-05-11-federal-government-releases-financial-settlement-figures-for-vaccine-injuries-shattering-medias-false-claim-that-vaccines-never-harm-anyone.html" TargetMode="External"/><Relationship Id="rId4829" Type="http://schemas.openxmlformats.org/officeDocument/2006/relationships/hyperlink" Target="http://kmph.com/news/local/encephalitis-found-in-mosquitoes-in-fresno-county" TargetMode="External"/><Relationship Id="rId17243" Type="http://schemas.openxmlformats.org/officeDocument/2006/relationships/hyperlink" Target="http://vactruth.com/" TargetMode="External"/><Relationship Id="rId699" Type="http://schemas.openxmlformats.org/officeDocument/2006/relationships/hyperlink" Target="https://www.facebook.com/TheUnseenEncyclopedia/videos/1924697511182575/" TargetMode="External"/><Relationship Id="rId7302" Type="http://schemas.openxmlformats.org/officeDocument/2006/relationships/hyperlink" Target="http://www.cbc.ca/news/world/measles-vaccination-south-sudan-1.4142735" TargetMode="External"/><Relationship Id="rId10630" Type="http://schemas.openxmlformats.org/officeDocument/2006/relationships/hyperlink" Target="https://www.facebook.com/greenmedinfo/posts/10156829089683490" TargetMode="External"/><Relationship Id="rId13853" Type="http://schemas.openxmlformats.org/officeDocument/2006/relationships/hyperlink" Target="https://www.facebook.com/GAVI/videos/10156357056256407/" TargetMode="External"/><Relationship Id="rId3912" Type="http://schemas.openxmlformats.org/officeDocument/2006/relationships/hyperlink" Target="https://www.facebook.com/HuffPost/posts/10154209606556130" TargetMode="External"/><Relationship Id="rId8076" Type="http://schemas.openxmlformats.org/officeDocument/2006/relationships/hyperlink" Target="http://gizmodo.com/vaccinations-have-reduced-hpv-in-teenage-girls-by-nearl-1760579324?utm_campaign=socialflow_io9_facebook&amp;utm_source=io9_facebook&amp;utm_medium=socialflow" TargetMode="External"/><Relationship Id="rId13506" Type="http://schemas.openxmlformats.org/officeDocument/2006/relationships/hyperlink" Target="http://worldtruth.tv/robert-de-niro-to-produce-film-proving-vaccines-cause-autism/" TargetMode="External"/><Relationship Id="rId20722" Type="http://schemas.openxmlformats.org/officeDocument/2006/relationships/hyperlink" Target="https://www.facebook.com/TCforAP/photos/a.195128843841081.47191.150744414946191/1200332809987341/?type=3" TargetMode="External"/><Relationship Id="rId1116" Type="http://schemas.openxmlformats.org/officeDocument/2006/relationships/hyperlink" Target="http://www.iflscience.com/health-and-medicine/a-vaccine-that-lowers-cholesterol-could-help-stave-off-heart-disease/" TargetMode="External"/><Relationship Id="rId1463" Type="http://schemas.openxmlformats.org/officeDocument/2006/relationships/hyperlink" Target="https://www.facebook.com/ViruSsOP/videos/1047635102038819/" TargetMode="External"/><Relationship Id="rId11057" Type="http://schemas.openxmlformats.org/officeDocument/2006/relationships/hyperlink" Target="https://www.facebook.com/RevolutionForChoice/posts/154738324933762" TargetMode="External"/><Relationship Id="rId16729" Type="http://schemas.openxmlformats.org/officeDocument/2006/relationships/hyperlink" Target="https://www.facebook.com/sharedofficial1/posts/2467449293327914" TargetMode="External"/><Relationship Id="rId4686" Type="http://schemas.openxmlformats.org/officeDocument/2006/relationships/hyperlink" Target="https://www.healthnutnews.com/kat-von-d-announces-baby-will-be-vaccine-free-with-a-midwife-and-natural-birth/" TargetMode="External"/><Relationship Id="rId19202" Type="http://schemas.openxmlformats.org/officeDocument/2006/relationships/hyperlink" Target="https://www.facebook.com/doctor.health/posts/10153975674970590" TargetMode="External"/><Relationship Id="rId4339" Type="http://schemas.openxmlformats.org/officeDocument/2006/relationships/hyperlink" Target="https://www.facebook.com/drericberg/posts/10156043917302847" TargetMode="External"/><Relationship Id="rId10140" Type="http://schemas.openxmlformats.org/officeDocument/2006/relationships/hyperlink" Target="https://www.facebook.com/thepeoplesvoicetv/posts/626439640836814" TargetMode="External"/><Relationship Id="rId13363" Type="http://schemas.openxmlformats.org/officeDocument/2006/relationships/hyperlink" Target="https://www.fda.gov/downloads/BiologicsBloodVaccines/Vaccines/ApprovedProducts/UCM558984.pdf" TargetMode="External"/><Relationship Id="rId15812" Type="http://schemas.openxmlformats.org/officeDocument/2006/relationships/hyperlink" Target="https://www.facebook.com/HealthRanger/posts/10154246815206316" TargetMode="External"/><Relationship Id="rId3422" Type="http://schemas.openxmlformats.org/officeDocument/2006/relationships/hyperlink" Target="https://www.facebook.com/ArmyAnonymous/posts/822814311207850" TargetMode="External"/><Relationship Id="rId13016" Type="http://schemas.openxmlformats.org/officeDocument/2006/relationships/hyperlink" Target="https://www.nbcnews.com/news/amp/ncna922146" TargetMode="External"/><Relationship Id="rId20232" Type="http://schemas.openxmlformats.org/officeDocument/2006/relationships/hyperlink" Target="https://www.facebook.com/photo.php?fbid=1437302336302486&amp;set=gm.1458815337462216&amp;type=3" TargetMode="External"/><Relationship Id="rId6992" Type="http://schemas.openxmlformats.org/officeDocument/2006/relationships/hyperlink" Target="http://naturalnews.com/" TargetMode="External"/><Relationship Id="rId16586" Type="http://schemas.openxmlformats.org/officeDocument/2006/relationships/hyperlink" Target="https://www.facebook.com/time/posts/10153632395731491" TargetMode="External"/><Relationship Id="rId4196" Type="http://schemas.openxmlformats.org/officeDocument/2006/relationships/hyperlink" Target="https://www.facebook.com/RtAVM/photos/a.414675905269091.96547.414643305272351/1265630673506939/?type=3" TargetMode="External"/><Relationship Id="rId6645" Type="http://schemas.openxmlformats.org/officeDocument/2006/relationships/hyperlink" Target="https://www.facebook.com/1062242380525268/photos/a.1062269320522574.1073741828.1062242380525268/1853902948025870/?type=3" TargetMode="External"/><Relationship Id="rId16239" Type="http://schemas.openxmlformats.org/officeDocument/2006/relationships/hyperlink" Target="https://shotofprevention.com/2017/01/25/your-signature-needed-to-preserve-congressional-immunization-funds/" TargetMode="External"/><Relationship Id="rId9868" Type="http://schemas.openxmlformats.org/officeDocument/2006/relationships/hyperlink" Target="http://naturalnews.com/" TargetMode="External"/><Relationship Id="rId12849" Type="http://schemas.openxmlformats.org/officeDocument/2006/relationships/hyperlink" Target="https://www.facebook.com/1062242380525268/posts/1673999059349594" TargetMode="External"/><Relationship Id="rId2908" Type="http://schemas.openxmlformats.org/officeDocument/2006/relationships/hyperlink" Target="https://www.facebook.com/fairhumane/posts/1476680375702350" TargetMode="External"/><Relationship Id="rId15322" Type="http://schemas.openxmlformats.org/officeDocument/2006/relationships/hyperlink" Target="https://www.facebook.com/forthemotherlandph/posts/563150540717263" TargetMode="External"/><Relationship Id="rId8951" Type="http://schemas.openxmlformats.org/officeDocument/2006/relationships/hyperlink" Target="http://giphy.com/" TargetMode="External"/><Relationship Id="rId18892" Type="http://schemas.openxmlformats.org/officeDocument/2006/relationships/hyperlink" Target="http://realfarmacy.com/japan-hpv-vaccine/" TargetMode="External"/><Relationship Id="rId8604" Type="http://schemas.openxmlformats.org/officeDocument/2006/relationships/hyperlink" Target="https://www.facebook.com/258472884521297/posts/538449509856965" TargetMode="External"/><Relationship Id="rId11932" Type="http://schemas.openxmlformats.org/officeDocument/2006/relationships/hyperlink" Target="http://inquirer.net/" TargetMode="External"/><Relationship Id="rId16096" Type="http://schemas.openxmlformats.org/officeDocument/2006/relationships/hyperlink" Target="https://www.facebook.com/vaccinationinformationnetwork/posts/10157386097108998" TargetMode="External"/><Relationship Id="rId18545" Type="http://schemas.openxmlformats.org/officeDocument/2006/relationships/hyperlink" Target="https://www.facebook.com/ScienceAlert/posts/10154436177502518" TargetMode="External"/><Relationship Id="rId6155" Type="http://schemas.openxmlformats.org/officeDocument/2006/relationships/hyperlink" Target="https://www.facebook.com/UNTVNewsRescue/posts/2363334870358579" TargetMode="External"/><Relationship Id="rId9378" Type="http://schemas.openxmlformats.org/officeDocument/2006/relationships/hyperlink" Target="https://www.facebook.com/StopMandatoryVaccinationNow/posts/1244394092359580" TargetMode="External"/><Relationship Id="rId14808" Type="http://schemas.openxmlformats.org/officeDocument/2006/relationships/hyperlink" Target="http://www.evil.news/2016-07-27-families-with-vaccine-damaged-children-are-being-bullied-into-silence.html" TargetMode="External"/><Relationship Id="rId2765" Type="http://schemas.openxmlformats.org/officeDocument/2006/relationships/hyperlink" Target="https://www.facebook.com/TheThinkingPinoy/posts/998637686950001" TargetMode="External"/><Relationship Id="rId12359" Type="http://schemas.openxmlformats.org/officeDocument/2006/relationships/hyperlink" Target="http://bbc.in/2hZo9Fr" TargetMode="External"/><Relationship Id="rId737" Type="http://schemas.openxmlformats.org/officeDocument/2006/relationships/hyperlink" Target="http://nerdist.com/drones-will-drop-vaccine-covered-mms-to-save-ferrets-from-the-plague/" TargetMode="External"/><Relationship Id="rId2418" Type="http://schemas.openxmlformats.org/officeDocument/2006/relationships/hyperlink" Target="http://thefreethoughtproject.com/study-link-aluminum-vaccines-autism/" TargetMode="External"/><Relationship Id="rId5988" Type="http://schemas.openxmlformats.org/officeDocument/2006/relationships/hyperlink" Target="https://www.facebook.com/BeAwarePH/photos/a.966966739986695.1073741828.949453258404710/1978856552131037/?type=3" TargetMode="External"/><Relationship Id="rId8461" Type="http://schemas.openxmlformats.org/officeDocument/2006/relationships/hyperlink" Target="http://naturalnews.com/" TargetMode="External"/><Relationship Id="rId11442" Type="http://schemas.openxmlformats.org/officeDocument/2006/relationships/hyperlink" Target="https://www.facebook.com/hongkongnews.com.hk/posts/2468702049868901" TargetMode="External"/><Relationship Id="rId18055" Type="http://schemas.openxmlformats.org/officeDocument/2006/relationships/hyperlink" Target="https://www.ktvb.com/article/news/health/doctors-warn-about-low-vaccine-rates/277-590342940?utm_campaign=trueAnthem%3A+Trending+Content&amp;utm_content=5b8cea0d9ac56400017a2ad3&amp;utm_medium=trueAnthem&amp;utm_source=facebook" TargetMode="External"/><Relationship Id="rId1501" Type="http://schemas.openxmlformats.org/officeDocument/2006/relationships/hyperlink" Target="http://www.konbini.com/ng/lifestyle/the-worlds-first-malaria-vaccine-is-here-and-africa-gets-it-first/?utm_campaign=Echobox&amp;utm_medium=Social&amp;utm_source=Facebook" TargetMode="External"/><Relationship Id="rId8114" Type="http://schemas.openxmlformats.org/officeDocument/2006/relationships/hyperlink" Target="https://www.facebook.com/143928478973403/posts/1092572987442276" TargetMode="External"/><Relationship Id="rId14665" Type="http://schemas.openxmlformats.org/officeDocument/2006/relationships/hyperlink" Target="https://www.facebook.com/therealcrediblehulk/posts/1536434323054547" TargetMode="External"/><Relationship Id="rId594" Type="http://schemas.openxmlformats.org/officeDocument/2006/relationships/hyperlink" Target="https://www.facebook.com/DocWillieOngOfficial/posts/476116765916173" TargetMode="External"/><Relationship Id="rId2275" Type="http://schemas.openxmlformats.org/officeDocument/2006/relationships/hyperlink" Target="http://wearechange.org/bill-gatesphilanthropy-30000-indian-girls-used-guinea-pigs-test-cancer-vaccine/" TargetMode="External"/><Relationship Id="rId4724" Type="http://schemas.openxmlformats.org/officeDocument/2006/relationships/hyperlink" Target="https://www.facebook.com/joshua.feuerstein.5/videos/231709961067203/" TargetMode="External"/><Relationship Id="rId14318" Type="http://schemas.openxmlformats.org/officeDocument/2006/relationships/hyperlink" Target="https://www.facebook.com/DailyMail/posts/3667128726680182" TargetMode="External"/><Relationship Id="rId17888" Type="http://schemas.openxmlformats.org/officeDocument/2006/relationships/hyperlink" Target="https://www.facebook.com/ArmyAnonymous/posts/838656106290337" TargetMode="External"/><Relationship Id="rId247" Type="http://schemas.openxmlformats.org/officeDocument/2006/relationships/hyperlink" Target="https://www.facebook.com/logical.indian/posts/860992107363843" TargetMode="External"/><Relationship Id="rId7947" Type="http://schemas.openxmlformats.org/officeDocument/2006/relationships/hyperlink" Target="https://www.facebook.com/RtAVM/photos/a.414675905269091.96547.414643305272351/1164621696941171/?type=3" TargetMode="External"/><Relationship Id="rId10928" Type="http://schemas.openxmlformats.org/officeDocument/2006/relationships/hyperlink" Target="https://www.facebook.com/doctor.health/posts/10154620128620590" TargetMode="External"/><Relationship Id="rId5498" Type="http://schemas.openxmlformats.org/officeDocument/2006/relationships/hyperlink" Target="https://www.facebook.com/RtAVM/photos/a.414675905269091.96547.414643305272351/1482081938528477/?type=3" TargetMode="External"/><Relationship Id="rId13401" Type="http://schemas.openxmlformats.org/officeDocument/2006/relationships/hyperlink" Target="http://articles.mercola.com/sites/articles/archive/2016/05/10/mumps-vaccine.aspx?utm_source=facebook.com&amp;utm_medium=referral&amp;utm_content=facebookmercola_lead&amp;utm_campaign=20160510_mumps-vaccine" TargetMode="External"/><Relationship Id="rId16971" Type="http://schemas.openxmlformats.org/officeDocument/2006/relationships/hyperlink" Target="https://www.facebook.com/7NEWS/posts/10157040505813332" TargetMode="External"/><Relationship Id="rId1011" Type="http://schemas.openxmlformats.org/officeDocument/2006/relationships/hyperlink" Target="https://www.facebook.com/thehardtimesnews/posts/2116143028650925" TargetMode="External"/><Relationship Id="rId4581" Type="http://schemas.openxmlformats.org/officeDocument/2006/relationships/hyperlink" Target="https://www.usatoday.com/story/news/world/2018/01/09/cuba-has-lung-cancer-vaccine-many-u-s-patients-cant-get-without-breaking-law/1019093001/?fbclid=IwAR0GMP6fYlzjszTr36A9nJWKIyf5ZuhABQwfeCGNiNDeIYO8bcs9ThHYNwc" TargetMode="External"/><Relationship Id="rId14175" Type="http://schemas.openxmlformats.org/officeDocument/2006/relationships/hyperlink" Target="https://www.facebook.com/CancerTruth.FanPage/posts/10154053657178205" TargetMode="External"/><Relationship Id="rId16624" Type="http://schemas.openxmlformats.org/officeDocument/2006/relationships/hyperlink" Target="https://www.facebook.com/HealthRanger/posts/10153284813816316" TargetMode="External"/><Relationship Id="rId4234" Type="http://schemas.openxmlformats.org/officeDocument/2006/relationships/hyperlink" Target="https://www.facebook.com/GAVI/posts/10156437435171407" TargetMode="External"/><Relationship Id="rId19847" Type="http://schemas.openxmlformats.org/officeDocument/2006/relationships/hyperlink" Target="https://www.facebook.com/groups/538773259559791/permalink/1498165116953929" TargetMode="External"/><Relationship Id="rId21044" Type="http://schemas.openxmlformats.org/officeDocument/2006/relationships/hyperlink" Target="https://www.facebook.com/marchforscience/posts/390590951335225" TargetMode="External"/><Relationship Id="rId7457" Type="http://schemas.openxmlformats.org/officeDocument/2006/relationships/hyperlink" Target="https://www.facebook.com/6abcAdamJoseph/posts/10157970797013696" TargetMode="External"/><Relationship Id="rId9906" Type="http://schemas.openxmlformats.org/officeDocument/2006/relationships/hyperlink" Target="https://realfarmacy.com/11-reasons-why-flu-shots-are-more-dangerous-than-the-flu-itself/?fbclid=IwAR2u-EAyka3NuWyYsWnsgGo59v6d2JPQXg-n_60ebZn7O-hkcZ8kOnCeMxA" TargetMode="External"/><Relationship Id="rId10785" Type="http://schemas.openxmlformats.org/officeDocument/2006/relationships/hyperlink" Target="https://www.facebook.com/CureGear/photos/a.890682774404673.1073741828.885810354891915/1063356053804010/?type=3" TargetMode="External"/><Relationship Id="rId17398" Type="http://schemas.openxmlformats.org/officeDocument/2006/relationships/hyperlink" Target="https://www.facebook.com/PlanetPaws.ca/videos/1404799696261575/" TargetMode="External"/><Relationship Id="rId10438" Type="http://schemas.openxmlformats.org/officeDocument/2006/relationships/hyperlink" Target="https://www.facebook.com/theadvertiser/posts/10155998994521947" TargetMode="External"/><Relationship Id="rId18930" Type="http://schemas.openxmlformats.org/officeDocument/2006/relationships/hyperlink" Target="https://www.facebook.com/hatepseudoscience/posts/698541473627051" TargetMode="External"/><Relationship Id="rId16481" Type="http://schemas.openxmlformats.org/officeDocument/2006/relationships/hyperlink" Target="https://www.facebook.com/WJBKFox2Detroit/posts/10157321891502994" TargetMode="External"/><Relationship Id="rId20877" Type="http://schemas.openxmlformats.org/officeDocument/2006/relationships/hyperlink" Target="http://naturalnews.com/" TargetMode="External"/><Relationship Id="rId6540" Type="http://schemas.openxmlformats.org/officeDocument/2006/relationships/hyperlink" Target="https://www.facebook.com/weareunidosus/photos/a.85342686246/10155851905521247/?type=3" TargetMode="External"/><Relationship Id="rId16134" Type="http://schemas.openxmlformats.org/officeDocument/2006/relationships/hyperlink" Target="https://www.facebook.com/BigThinkdotcom/posts/10156091801318527" TargetMode="External"/><Relationship Id="rId4091" Type="http://schemas.openxmlformats.org/officeDocument/2006/relationships/hyperlink" Target="https://www.facebook.com/girishkhatiwada/posts/994604017273518" TargetMode="External"/><Relationship Id="rId9763" Type="http://schemas.openxmlformats.org/officeDocument/2006/relationships/hyperlink" Target="https://www.facebook.com/RtAVM/photos/a.414675905269091/2432929443443717/?type=3" TargetMode="External"/><Relationship Id="rId19357" Type="http://schemas.openxmlformats.org/officeDocument/2006/relationships/hyperlink" Target="https://www.facebook.com/tazewellac/photos/a.895941550417523.1073741849.110158362329183/1735805993097737/?type=3" TargetMode="External"/><Relationship Id="rId9416" Type="http://schemas.openxmlformats.org/officeDocument/2006/relationships/hyperlink" Target="https://realfarmacy.com/11-reasons-why-flu-shots-are-more-dangerous-than-the-flu-itself/" TargetMode="External"/><Relationship Id="rId10295" Type="http://schemas.openxmlformats.org/officeDocument/2006/relationships/hyperlink" Target="https://www.facebook.com/Mochablogger/photos/a.10150517244941522.427985.319779186521/10156095040726522/?type=3" TargetMode="External"/><Relationship Id="rId12744" Type="http://schemas.openxmlformats.org/officeDocument/2006/relationships/hyperlink" Target="http://www.vox.com/2016/2/22/11094218/hpv-vaccine-effective?utm_medium=social&amp;utm_source=facebook&amp;utm_campaign=voxdotcom&amp;utm_content=monday" TargetMode="External"/><Relationship Id="rId2803" Type="http://schemas.openxmlformats.org/officeDocument/2006/relationships/hyperlink" Target="http://www.vaccineswork.org/vaccinating-to-protect-the-future-of-ghanas-children/" TargetMode="External"/><Relationship Id="rId15967" Type="http://schemas.openxmlformats.org/officeDocument/2006/relationships/hyperlink" Target="https://www.facebook.com/tagapasigkami/photos/a.1769466326614462.1073741834.1768883586672736/2173383506222740/?type=3" TargetMode="External"/><Relationship Id="rId18440" Type="http://schemas.openxmlformats.org/officeDocument/2006/relationships/hyperlink" Target="https://www.facebook.com/jbhandleyjr/posts/1554752087898274" TargetMode="External"/><Relationship Id="rId3577" Type="http://schemas.openxmlformats.org/officeDocument/2006/relationships/hyperlink" Target="http://naturalnews.com/" TargetMode="External"/><Relationship Id="rId20387" Type="http://schemas.openxmlformats.org/officeDocument/2006/relationships/hyperlink" Target="https://www.facebook.com/scienceasfact/posts/509695399381827" TargetMode="External"/><Relationship Id="rId6050" Type="http://schemas.openxmlformats.org/officeDocument/2006/relationships/hyperlink" Target="https://www.facebook.com/rondwyersettingtherecordstraight/videos/1602549739873034/" TargetMode="External"/><Relationship Id="rId2660" Type="http://schemas.openxmlformats.org/officeDocument/2006/relationships/hyperlink" Target="https://www.facebook.com/JewFacts/posts/1934127716623045" TargetMode="External"/><Relationship Id="rId9273" Type="http://schemas.openxmlformats.org/officeDocument/2006/relationships/hyperlink" Target="https://www.facebook.com/groups/460112927703705/permalink/654397771608552" TargetMode="External"/><Relationship Id="rId12254" Type="http://schemas.openxmlformats.org/officeDocument/2006/relationships/hyperlink" Target="http://bbc.in/2osR2PN" TargetMode="External"/><Relationship Id="rId14703" Type="http://schemas.openxmlformats.org/officeDocument/2006/relationships/hyperlink" Target="https://www.facebook.com/114448421572/photos/a.10153881269356573/10155564424051573/?type=3" TargetMode="External"/><Relationship Id="rId632" Type="http://schemas.openxmlformats.org/officeDocument/2006/relationships/hyperlink" Target="https://www.facebook.com/jnj/posts/10154790603220951" TargetMode="External"/><Relationship Id="rId2313" Type="http://schemas.openxmlformats.org/officeDocument/2006/relationships/hyperlink" Target="https://www.facebook.com/RtAVM/photos/a.642331162503563/2565770636826263/?type=3" TargetMode="External"/><Relationship Id="rId17926" Type="http://schemas.openxmlformats.org/officeDocument/2006/relationships/hyperlink" Target="https://www.facebook.com/jbhandleyjr/posts/2119571864749624" TargetMode="External"/><Relationship Id="rId5536" Type="http://schemas.openxmlformats.org/officeDocument/2006/relationships/hyperlink" Target="https://www.facebook.com/News5Everywhere/photos/a.182218585268237.1073741828.163550757135020/1084161681740585/?type=3" TargetMode="External"/><Relationship Id="rId5883" Type="http://schemas.openxmlformats.org/officeDocument/2006/relationships/hyperlink" Target="http://fox59.com/2018/08/09/vaccine-to-reverse-type-1-diabetes-gets-national-attention/" TargetMode="External"/><Relationship Id="rId15477" Type="http://schemas.openxmlformats.org/officeDocument/2006/relationships/hyperlink" Target="https://www.facebook.com/thetruthaboutcancer/posts/1114826845277290" TargetMode="External"/><Relationship Id="rId3087" Type="http://schemas.openxmlformats.org/officeDocument/2006/relationships/hyperlink" Target="https://www.facebook.com/ezraklein/posts/10154438045308410" TargetMode="External"/><Relationship Id="rId8759" Type="http://schemas.openxmlformats.org/officeDocument/2006/relationships/hyperlink" Target="https://local12.com/news/nation-world/new-dna-alzheimers-vaccine-could-reduce-dementia-cases-by-half" TargetMode="External"/><Relationship Id="rId14560" Type="http://schemas.openxmlformats.org/officeDocument/2006/relationships/hyperlink" Target="https://steemit.com/vaccines/@canadian-coconut/triplets-regress-into-autism-all-on-the-same-day-genetics-could-not-do-this-vaxxed-story" TargetMode="External"/><Relationship Id="rId14213" Type="http://schemas.openxmlformats.org/officeDocument/2006/relationships/hyperlink" Target="https://www.facebook.com/KoreaClickers/posts/10156850150444521" TargetMode="External"/><Relationship Id="rId17783" Type="http://schemas.openxmlformats.org/officeDocument/2006/relationships/hyperlink" Target="https://www.facebook.com/InsufferableIntolerance/posts/1290998831061232" TargetMode="External"/><Relationship Id="rId2170" Type="http://schemas.openxmlformats.org/officeDocument/2006/relationships/hyperlink" Target="https://www.wired.com/story/the-wild-logistical-ride-of-the-ebola-vaccines-high-tech-thermos/" TargetMode="External"/><Relationship Id="rId7842" Type="http://schemas.openxmlformats.org/officeDocument/2006/relationships/hyperlink" Target="http://www.newindianexpress.com/cities/hyderabad/Major-Breakthrough-India-Develops-Worlds-First-Zika-Vaccine/2016/02/03/article3259300.ece" TargetMode="External"/><Relationship Id="rId17436" Type="http://schemas.openxmlformats.org/officeDocument/2006/relationships/hyperlink" Target="https://www.facebook.com/CoconutHealth/posts/1307997085912050" TargetMode="External"/><Relationship Id="rId142" Type="http://schemas.openxmlformats.org/officeDocument/2006/relationships/hyperlink" Target="https://www.nytimes.com/2018/05/01/health/ticks-mosquitoes-diseases.html" TargetMode="External"/><Relationship Id="rId5393" Type="http://schemas.openxmlformats.org/officeDocument/2006/relationships/hyperlink" Target="https://www.facebook.com/1062242380525268/photos/a.1062269320522574/1960012290748268/?type=3" TargetMode="External"/><Relationship Id="rId10823" Type="http://schemas.openxmlformats.org/officeDocument/2006/relationships/hyperlink" Target="https://www.facebook.com/1062242380525268/photos/a.1062269320522574.1073741828.1062242380525268/1709991745750325/?type=3" TargetMode="External"/><Relationship Id="rId5046" Type="http://schemas.openxmlformats.org/officeDocument/2006/relationships/hyperlink" Target="https://www.facebook.com/GHTCBreakthroughs/posts/10155828149112860" TargetMode="External"/><Relationship Id="rId8269" Type="http://schemas.openxmlformats.org/officeDocument/2006/relationships/hyperlink" Target="http://complete-health-and-happiness.com/young-womans-ovaries-destroyed-by-gardasil-merck-forgot-to-research-effects-of-vaccine-on-female-reproduction/" TargetMode="External"/><Relationship Id="rId11597" Type="http://schemas.openxmlformats.org/officeDocument/2006/relationships/hyperlink" Target="http://www.ghtcoalition.org/blog/research-roundup-a-zika-vaccine-priority-partnerships-for-better-cures-and-a-nationwide-polio-vaccin" TargetMode="External"/><Relationship Id="rId20915" Type="http://schemas.openxmlformats.org/officeDocument/2006/relationships/hyperlink" Target="https://www.facebook.com/EndTheWoo/photos/a.1402186316688015.1073741827.1402181230021857/2110909175815722/?type=3" TargetMode="External"/><Relationship Id="rId1656" Type="http://schemas.openxmlformats.org/officeDocument/2006/relationships/hyperlink" Target="https://www.facebook.com/TheThinkingPinoy/photos/a.568177789995995.1073741828.567419693405138/1021836184630151/?type=3" TargetMode="External"/><Relationship Id="rId14070" Type="http://schemas.openxmlformats.org/officeDocument/2006/relationships/hyperlink" Target="https://www.facebook.com/dyesciencebro/posts/942754202572976" TargetMode="External"/><Relationship Id="rId19742" Type="http://schemas.openxmlformats.org/officeDocument/2006/relationships/hyperlink" Target="https://www.facebook.com/DanielAndrewsMP/posts/1736574829740379" TargetMode="External"/><Relationship Id="rId1309" Type="http://schemas.openxmlformats.org/officeDocument/2006/relationships/hyperlink" Target="https://www.facebook.com/NPR/posts/10156379614256756" TargetMode="External"/><Relationship Id="rId4879" Type="http://schemas.openxmlformats.org/officeDocument/2006/relationships/hyperlink" Target="http://www.realfarmacy.com/boy-paralyzed-gardasil-hpv-vaccine/" TargetMode="External"/><Relationship Id="rId9801" Type="http://schemas.openxmlformats.org/officeDocument/2006/relationships/hyperlink" Target="https://www.facebook.com/forthemotherlandph/posts/565022997196684" TargetMode="External"/><Relationship Id="rId10680" Type="http://schemas.openxmlformats.org/officeDocument/2006/relationships/hyperlink" Target="https://www.facebook.com/thetruthaboutcancer/posts/1138045759622065" TargetMode="External"/><Relationship Id="rId17293" Type="http://schemas.openxmlformats.org/officeDocument/2006/relationships/hyperlink" Target="http://naturalnews.com/" TargetMode="External"/><Relationship Id="rId15" Type="http://schemas.openxmlformats.org/officeDocument/2006/relationships/hyperlink" Target="https://www.facebook.com/BuzzFeedNews/videos/1088579271163090/" TargetMode="External"/><Relationship Id="rId7352" Type="http://schemas.openxmlformats.org/officeDocument/2006/relationships/hyperlink" Target="http://zdoggmd.com/i-was-wrong-about-vaccines/" TargetMode="External"/><Relationship Id="rId10333" Type="http://schemas.openxmlformats.org/officeDocument/2006/relationships/hyperlink" Target="https://www.facebook.com/ktvu/posts/10156265771952061" TargetMode="External"/><Relationship Id="rId7005" Type="http://schemas.openxmlformats.org/officeDocument/2006/relationships/hyperlink" Target="https://www.facebook.com/1062242380525268/photos/a.1062269320522574.1073741828.1062242380525268/1831158986966933/?type=3" TargetMode="External"/><Relationship Id="rId3615" Type="http://schemas.openxmlformats.org/officeDocument/2006/relationships/hyperlink" Target="http://po.st/CpX36H" TargetMode="External"/><Relationship Id="rId3962" Type="http://schemas.openxmlformats.org/officeDocument/2006/relationships/hyperlink" Target="https://www.facebook.com/theguardian/posts/10156468387596323" TargetMode="External"/><Relationship Id="rId13556" Type="http://schemas.openxmlformats.org/officeDocument/2006/relationships/hyperlink" Target="https://www.facebook.com/association.respectons/photos/a.10154597469229835.1073741963.331811094834/10154659238699835/?type=3" TargetMode="External"/><Relationship Id="rId20772" Type="http://schemas.openxmlformats.org/officeDocument/2006/relationships/hyperlink" Target="https://www.facebook.com/EndTheWoo/posts/2342432775996693" TargetMode="External"/><Relationship Id="rId1166" Type="http://schemas.openxmlformats.org/officeDocument/2006/relationships/hyperlink" Target="https://people.com/health/chickenpox-outbreak-north-carolina-school-high-rates-of-no-vaccination/?utm_campaign=peoplemag&amp;utm_source=facebook.com&amp;utm_medium=social&amp;xid=socialflow_facebook_peoplemag" TargetMode="External"/><Relationship Id="rId13209" Type="http://schemas.openxmlformats.org/officeDocument/2006/relationships/hyperlink" Target="https://www.facebook.com/REALfarmacy/posts/1432191590134603" TargetMode="External"/><Relationship Id="rId16779" Type="http://schemas.openxmlformats.org/officeDocument/2006/relationships/hyperlink" Target="http://www.naturalnews.com/2017-01-03-vaccine-court-confirms-healthy-boy-made-tetraplegic-chicken-pox-vaccine.html" TargetMode="External"/><Relationship Id="rId20425" Type="http://schemas.openxmlformats.org/officeDocument/2006/relationships/hyperlink" Target="https://www.facebook.com/gmanews/posts/10157215825711977" TargetMode="External"/><Relationship Id="rId4389" Type="http://schemas.openxmlformats.org/officeDocument/2006/relationships/hyperlink" Target="http://cbsn.ws/2BsGrqQ" TargetMode="External"/><Relationship Id="rId6838" Type="http://schemas.openxmlformats.org/officeDocument/2006/relationships/hyperlink" Target="https://www.facebook.com/DrSethBerkley/videos/2016483068606824/" TargetMode="External"/><Relationship Id="rId19252" Type="http://schemas.openxmlformats.org/officeDocument/2006/relationships/hyperlink" Target="https://www.facebook.com/vaccineinfo/posts/10154038565800891" TargetMode="External"/><Relationship Id="rId9311" Type="http://schemas.openxmlformats.org/officeDocument/2006/relationships/hyperlink" Target="https://www.facebook.com/RichardDawkinsBooks/posts/2279111915647134" TargetMode="External"/><Relationship Id="rId10190" Type="http://schemas.openxmlformats.org/officeDocument/2006/relationships/hyperlink" Target="https://www.facebook.com/forthemotherlandph/posts/844029449296036" TargetMode="External"/><Relationship Id="rId15862" Type="http://schemas.openxmlformats.org/officeDocument/2006/relationships/hyperlink" Target="https://www.facebook.com/officialnickcatone/photos/a.1389054904474924.1073741825.187036874676739/1494175660629514/?type=3" TargetMode="External"/><Relationship Id="rId5921" Type="http://schemas.openxmlformats.org/officeDocument/2006/relationships/hyperlink" Target="https://www.facebook.com/1062242380525268/posts/1898669560215875" TargetMode="External"/><Relationship Id="rId15515" Type="http://schemas.openxmlformats.org/officeDocument/2006/relationships/hyperlink" Target="https://www.facebook.com/ABCNews/posts/10156963782218812" TargetMode="External"/><Relationship Id="rId3472" Type="http://schemas.openxmlformats.org/officeDocument/2006/relationships/hyperlink" Target="https://www.facebook.com/ViruSsOP/photos/a.347489575386712.1073741829.347271322075204/1063670780435251/?type=3" TargetMode="External"/><Relationship Id="rId13066" Type="http://schemas.openxmlformats.org/officeDocument/2006/relationships/hyperlink" Target="http://www.ajc.com/news/national/doctor-developing-vaccine-that-would-prevent-breast-ovarian-and-certain-lung-cancers/qndQ6LW11osbablnR5FOVJ/?ecmp=socialflow_ajclife" TargetMode="External"/><Relationship Id="rId20282" Type="http://schemas.openxmlformats.org/officeDocument/2006/relationships/hyperlink" Target="https://www.facebook.com/vaccineinfo/posts/10154044728085891" TargetMode="External"/><Relationship Id="rId3125" Type="http://schemas.openxmlformats.org/officeDocument/2006/relationships/hyperlink" Target="http://www.herald-dispatch.com/_recent_news/hepatitis-a-case-confirmed-at-ashland-mcdonald-s-location/article_8937775e-5f66-11e8-a6d9-877121d991d5.html" TargetMode="External"/><Relationship Id="rId6695" Type="http://schemas.openxmlformats.org/officeDocument/2006/relationships/hyperlink" Target="http://www.organicandhealthy.org/2016/10/flu-vaccine-contains-25000-times-more.html" TargetMode="External"/><Relationship Id="rId16289" Type="http://schemas.openxmlformats.org/officeDocument/2006/relationships/hyperlink" Target="https://www.yahoo.com/lifestyle/n-c-school-high-rate-vaccine-exemptions-experiences-widespread-chickenpox-outbreak-191255846.html?ncid=facebook_yahoomaine_pcf9zvc3omc" TargetMode="External"/><Relationship Id="rId18738" Type="http://schemas.openxmlformats.org/officeDocument/2006/relationships/hyperlink" Target="https://www.facebook.com/CampCockerRescue/posts/1363672310381600" TargetMode="External"/><Relationship Id="rId6348" Type="http://schemas.openxmlformats.org/officeDocument/2006/relationships/hyperlink" Target="https://www.facebook.com/natgeo/posts/10153609114988951" TargetMode="External"/><Relationship Id="rId12899" Type="http://schemas.openxmlformats.org/officeDocument/2006/relationships/hyperlink" Target="http://bit.ly/2o0b5Cp" TargetMode="External"/><Relationship Id="rId17821" Type="http://schemas.openxmlformats.org/officeDocument/2006/relationships/hyperlink" Target="https://www.facebook.com/vaccineinfo/posts/10153991344455891" TargetMode="External"/><Relationship Id="rId2958" Type="http://schemas.openxmlformats.org/officeDocument/2006/relationships/hyperlink" Target="http://www.wired.com/2015/05/cimavax-roswell-park-cancer-institute/?mbid=social_fb" TargetMode="External"/><Relationship Id="rId15372" Type="http://schemas.openxmlformats.org/officeDocument/2006/relationships/hyperlink" Target="https://www.facebook.com/StopMandatoryVaccinationNow/posts/1229448823854107" TargetMode="External"/><Relationship Id="rId5431" Type="http://schemas.openxmlformats.org/officeDocument/2006/relationships/hyperlink" Target="https://www.facebook.com/webercountyanimalservices/posts/1989409097784776" TargetMode="External"/><Relationship Id="rId15025" Type="http://schemas.openxmlformats.org/officeDocument/2006/relationships/hyperlink" Target="https://www.facebook.com/ZDoggMD/posts/10154220323242095" TargetMode="External"/><Relationship Id="rId18595" Type="http://schemas.openxmlformats.org/officeDocument/2006/relationships/hyperlink" Target="https://www.facebook.com/MAwScience/posts/2230439070323670" TargetMode="External"/><Relationship Id="rId8654" Type="http://schemas.openxmlformats.org/officeDocument/2006/relationships/hyperlink" Target="https://www.facebook.com/REALfarmacy/posts/2107133395973749" TargetMode="External"/><Relationship Id="rId11982" Type="http://schemas.openxmlformats.org/officeDocument/2006/relationships/hyperlink" Target="http://naturalnews.com/" TargetMode="External"/><Relationship Id="rId18248" Type="http://schemas.openxmlformats.org/officeDocument/2006/relationships/hyperlink" Target="https://www.facebook.com/DeptofDefense/posts/10154395026165719" TargetMode="External"/><Relationship Id="rId8307" Type="http://schemas.openxmlformats.org/officeDocument/2006/relationships/hyperlink" Target="https://www.facebook.com/NaDuterte/posts/1550086688362048" TargetMode="External"/><Relationship Id="rId11635" Type="http://schemas.openxmlformats.org/officeDocument/2006/relationships/hyperlink" Target="https://www.facebook.com/CancerTruth.FanPage/posts/10154546264958205" TargetMode="External"/><Relationship Id="rId14858" Type="http://schemas.openxmlformats.org/officeDocument/2006/relationships/hyperlink" Target="http://naturalnews.com/" TargetMode="External"/><Relationship Id="rId4917" Type="http://schemas.openxmlformats.org/officeDocument/2006/relationships/hyperlink" Target="https://www.facebook.com/AkoSiDogie/photos/a.613833978763556/980266792120271/?type=3" TargetMode="External"/><Relationship Id="rId17331" Type="http://schemas.openxmlformats.org/officeDocument/2006/relationships/hyperlink" Target="https://www.facebook.com/national.vaccine.information.center/photos/a.151705002930.117058.143745137930/10154016095287931/?type=3" TargetMode="External"/><Relationship Id="rId787" Type="http://schemas.openxmlformats.org/officeDocument/2006/relationships/hyperlink" Target="https://www.bbc.co.uk/news/health-44738642?ocid=socialflow_facebook&amp;ns_source=facebook&amp;ns_campaign=bbcnews&amp;ns_mchannel=social" TargetMode="External"/><Relationship Id="rId2468" Type="http://schemas.openxmlformats.org/officeDocument/2006/relationships/hyperlink" Target="https://www.facebook.com/drpheavsoren/photos/a.1522074684724770.1073741828.1521354158130156/1903723176559917/?type=3" TargetMode="External"/><Relationship Id="rId13941" Type="http://schemas.openxmlformats.org/officeDocument/2006/relationships/hyperlink" Target="http://www.alternet.org/drugs/groundbreaking-study-shows-cannabis-can-counter-alzheimers-disease" TargetMode="External"/><Relationship Id="rId11492" Type="http://schemas.openxmlformats.org/officeDocument/2006/relationships/hyperlink" Target="https://www.facebook.com/AngelsForAnimals.AFA/posts/10157424956630223" TargetMode="External"/><Relationship Id="rId20810" Type="http://schemas.openxmlformats.org/officeDocument/2006/relationships/hyperlink" Target="http://realfarmacy.com/flu-shot-respiratory/" TargetMode="External"/><Relationship Id="rId1551" Type="http://schemas.openxmlformats.org/officeDocument/2006/relationships/hyperlink" Target="https://www.cbc.ca/news/canada/saskatoon/sask-flu-preschooler-deaths-1.4971516" TargetMode="External"/><Relationship Id="rId8164" Type="http://schemas.openxmlformats.org/officeDocument/2006/relationships/hyperlink" Target="https://www.facebook.com/628683950541157/photos/a.628794717196747.1073741828.628683950541157/1155746687834878/?type=3" TargetMode="External"/><Relationship Id="rId11145" Type="http://schemas.openxmlformats.org/officeDocument/2006/relationships/hyperlink" Target="http://on.whio.com/2EcsNgM" TargetMode="External"/><Relationship Id="rId1204" Type="http://schemas.openxmlformats.org/officeDocument/2006/relationships/hyperlink" Target="http://bit.ly/2ilFV9Q" TargetMode="External"/><Relationship Id="rId4774" Type="http://schemas.openxmlformats.org/officeDocument/2006/relationships/hyperlink" Target="https://www.facebook.com/Vientocnewstar.com.vn/posts/1849774258468342" TargetMode="External"/><Relationship Id="rId14368" Type="http://schemas.openxmlformats.org/officeDocument/2006/relationships/hyperlink" Target="https://www.facebook.com/HealthRanger/posts/10154838974811316" TargetMode="External"/><Relationship Id="rId16817" Type="http://schemas.openxmlformats.org/officeDocument/2006/relationships/hyperlink" Target="https://www.facebook.com/RtAVM/photos/a.414675905269091.96547.414643305272351/1755945271142141/?type=3" TargetMode="External"/><Relationship Id="rId4427" Type="http://schemas.openxmlformats.org/officeDocument/2006/relationships/hyperlink" Target="https://www.facebook.com/DocWillieOngOfficial/photos/a.168978689963317.1073741829.168959476631905/806785159515997/?type=3" TargetMode="External"/><Relationship Id="rId297" Type="http://schemas.openxmlformats.org/officeDocument/2006/relationships/hyperlink" Target="https://www.facebook.com/EndPolioNow/posts/10153961488879837" TargetMode="External"/><Relationship Id="rId7997" Type="http://schemas.openxmlformats.org/officeDocument/2006/relationships/hyperlink" Target="https://www.facebook.com/InsufferableIntolerance/photos/a.268928783268247/1196448307182952/?type=3" TargetMode="External"/><Relationship Id="rId10978" Type="http://schemas.openxmlformats.org/officeDocument/2006/relationships/hyperlink" Target="https://www.facebook.com/DocWillieOngOfficial/photos/a.168978689963317.1073741829.168959476631905/527909844070198/?type=3" TargetMode="External"/><Relationship Id="rId15900" Type="http://schemas.openxmlformats.org/officeDocument/2006/relationships/hyperlink" Target="https://www.facebook.com/national.vaccine.information.center/posts/10155441782512931" TargetMode="External"/><Relationship Id="rId13451" Type="http://schemas.openxmlformats.org/officeDocument/2006/relationships/hyperlink" Target="https://www.facebook.com/RtAVM/photos/a.414675905269091.96547.414643305272351/1223575037712503/?type=3" TargetMode="External"/><Relationship Id="rId3510" Type="http://schemas.openxmlformats.org/officeDocument/2006/relationships/hyperlink" Target="https://www.wired.com/2009/10/ff_waronscience?mbid=social_fb" TargetMode="External"/><Relationship Id="rId13104" Type="http://schemas.openxmlformats.org/officeDocument/2006/relationships/hyperlink" Target="https://www.facebook.com/therealreddelacruz/posts/1405831682781164" TargetMode="External"/><Relationship Id="rId16674" Type="http://schemas.openxmlformats.org/officeDocument/2006/relationships/hyperlink" Target="https://www.facebook.com/Tyrannowhale/posts/1025431027518643" TargetMode="External"/><Relationship Id="rId20320" Type="http://schemas.openxmlformats.org/officeDocument/2006/relationships/hyperlink" Target="https://www.facebook.com/EndTheWoo/posts/1828115054095137" TargetMode="External"/><Relationship Id="rId1061" Type="http://schemas.openxmlformats.org/officeDocument/2006/relationships/hyperlink" Target="https://www.facebook.com/Harvard/posts/10155130732691607" TargetMode="External"/><Relationship Id="rId6733" Type="http://schemas.openxmlformats.org/officeDocument/2006/relationships/hyperlink" Target="https://www.facebook.com/usaidethiopia/photos/a.392939474246337.1073741829.388707511336200/921729621367317/?type=3" TargetMode="External"/><Relationship Id="rId16327" Type="http://schemas.openxmlformats.org/officeDocument/2006/relationships/hyperlink" Target="https://www.facebook.com/willierevillameshow/posts/1826961107577081" TargetMode="External"/><Relationship Id="rId4284" Type="http://schemas.openxmlformats.org/officeDocument/2006/relationships/hyperlink" Target="https://www.facebook.com/DuterteExpress/posts/2443054929060145" TargetMode="External"/><Relationship Id="rId9956" Type="http://schemas.openxmlformats.org/officeDocument/2006/relationships/hyperlink" Target="https://www.facebook.com/614072562058406/videos/1135450243253966/" TargetMode="External"/><Relationship Id="rId19897" Type="http://schemas.openxmlformats.org/officeDocument/2006/relationships/hyperlink" Target="http://www.stopmandatoryvaccination.com/personal-choice/we-have-healthy-vaccine-free-children/" TargetMode="External"/><Relationship Id="rId9609" Type="http://schemas.openxmlformats.org/officeDocument/2006/relationships/hyperlink" Target="https://www.facebook.com/StopMandatoryVaccinationNow/posts/867651506700509" TargetMode="External"/><Relationship Id="rId12937" Type="http://schemas.openxmlformats.org/officeDocument/2006/relationships/hyperlink" Target="http://blog.kidssafetynetwork.com/measles-cases-30-percent-worldwide-due-low-vaccination-rates/2018/02/" TargetMode="External"/><Relationship Id="rId10488" Type="http://schemas.openxmlformats.org/officeDocument/2006/relationships/hyperlink" Target="http://www.naturalnews.com/053160_GlaxoSmithKline_vaccine_trials_infant_deaths.html" TargetMode="External"/><Relationship Id="rId15410" Type="http://schemas.openxmlformats.org/officeDocument/2006/relationships/hyperlink" Target="https://www.facebook.com/RtAVM/posts/1040764395993569" TargetMode="External"/><Relationship Id="rId18980" Type="http://schemas.openxmlformats.org/officeDocument/2006/relationships/hyperlink" Target="https://www.facebook.com/campaignforleo/posts/1566283856743243" TargetMode="External"/><Relationship Id="rId3020" Type="http://schemas.openxmlformats.org/officeDocument/2006/relationships/hyperlink" Target="https://www.facebook.com/BeAwarePH/posts/2173009016049122" TargetMode="External"/><Relationship Id="rId18633" Type="http://schemas.openxmlformats.org/officeDocument/2006/relationships/hyperlink" Target="https://www.facebook.com/ASAPSpayAndSave/posts/1697752990235349" TargetMode="External"/><Relationship Id="rId6590" Type="http://schemas.openxmlformats.org/officeDocument/2006/relationships/hyperlink" Target="http://www.independent.co.uk/life-style/acne-vaccine-scientists-uc-san-diego-university-california-skin-biopsies-research-a7669891.html?cmpid=facebook-post" TargetMode="External"/><Relationship Id="rId16184" Type="http://schemas.openxmlformats.org/officeDocument/2006/relationships/hyperlink" Target="https://www.facebook.com/Channel4News/videos/10154433041306939/" TargetMode="External"/><Relationship Id="rId6243" Type="http://schemas.openxmlformats.org/officeDocument/2006/relationships/hyperlink" Target="https://www.wbir.com/article/news/nation-world/school-with-major-chickenpox-outbreak-has-high-vaccination-exemption-rate/615529902" TargetMode="External"/><Relationship Id="rId12794" Type="http://schemas.openxmlformats.org/officeDocument/2006/relationships/hyperlink" Target="http://www.stopmandatoryvaccination.com/parent/vaccine-injury/court-awards-137500-after-8-vaccines-kills-infant-in-just-12-hours/" TargetMode="External"/><Relationship Id="rId2853" Type="http://schemas.openxmlformats.org/officeDocument/2006/relationships/hyperlink" Target="https://www.facebook.com/HighWireTalk/posts/2234681529883811" TargetMode="External"/><Relationship Id="rId9466" Type="http://schemas.openxmlformats.org/officeDocument/2006/relationships/hyperlink" Target="https://www.facebook.com/therealcrediblehulk/photos/a.892787380752581.1073741828.892778157420170/1175693295795320/?type=3" TargetMode="External"/><Relationship Id="rId12447" Type="http://schemas.openxmlformats.org/officeDocument/2006/relationships/hyperlink" Target="http://realfarmacy.com/" TargetMode="External"/><Relationship Id="rId825" Type="http://schemas.openxmlformats.org/officeDocument/2006/relationships/hyperlink" Target="https://www.facebook.com/HealthRanger/posts/10155868964626316" TargetMode="External"/><Relationship Id="rId2506" Type="http://schemas.openxmlformats.org/officeDocument/2006/relationships/hyperlink" Target="https://www.facebook.com/MayoClinic/posts/10154401030042517" TargetMode="External"/><Relationship Id="rId9119" Type="http://schemas.openxmlformats.org/officeDocument/2006/relationships/hyperlink" Target="https://www.facebook.com/therealcrediblehulk/posts/1481518638546116" TargetMode="External"/><Relationship Id="rId18490" Type="http://schemas.openxmlformats.org/officeDocument/2006/relationships/hyperlink" Target="https://www.facebook.com/siasat.pk/posts/10155855347981766" TargetMode="External"/><Relationship Id="rId5729" Type="http://schemas.openxmlformats.org/officeDocument/2006/relationships/hyperlink" Target="https://www.facebook.com/1062242380525268/posts/1918553241560840" TargetMode="External"/><Relationship Id="rId8202" Type="http://schemas.openxmlformats.org/officeDocument/2006/relationships/hyperlink" Target="https://www.facebook.com/GAVI/photos/a.126742141406.129029.92572781406/10155738013851407/?type=3" TargetMode="External"/><Relationship Id="rId11530" Type="http://schemas.openxmlformats.org/officeDocument/2006/relationships/hyperlink" Target="http://realfarmacy.com/pfizer-whistleblower/" TargetMode="External"/><Relationship Id="rId18143" Type="http://schemas.openxmlformats.org/officeDocument/2006/relationships/hyperlink" Target="https://www.facebook.com/tapchi9hay/posts/411644305873789" TargetMode="External"/><Relationship Id="rId14753" Type="http://schemas.openxmlformats.org/officeDocument/2006/relationships/hyperlink" Target="https://www.facebook.com/techinsider/posts/1242066069325080" TargetMode="External"/><Relationship Id="rId4812" Type="http://schemas.openxmlformats.org/officeDocument/2006/relationships/hyperlink" Target="https://www.facebook.com/cltv36official/videos/10156435460492668/" TargetMode="External"/><Relationship Id="rId14406" Type="http://schemas.openxmlformats.org/officeDocument/2006/relationships/hyperlink" Target="http://www.theblaze.com/stories/2016/04/07/organic-mom-buys-into-the-anti-vaccine-hype-now-shes-telling-the-world-why-she-wishes-she-could-turn-back-time/" TargetMode="External"/><Relationship Id="rId682" Type="http://schemas.openxmlformats.org/officeDocument/2006/relationships/hyperlink" Target="https://thehomestead.guru/unvaccinated-kids-healthier/?utm_campaign=derrick&amp;utm_source=facebook_page&amp;utm_medium=The+Mindd+Unleashed&amp;utm_content=Alarming+New+Study%3A+Unvaccinated+Kids+are+Healthier" TargetMode="External"/><Relationship Id="rId2363" Type="http://schemas.openxmlformats.org/officeDocument/2006/relationships/hyperlink" Target="https://www.facebook.com/fratelliberetta/posts/991703680928907" TargetMode="External"/><Relationship Id="rId17976" Type="http://schemas.openxmlformats.org/officeDocument/2006/relationships/hyperlink" Target="http://www.gmanetwork.com/news/lifestyle/healthandwellness/637471/body-of-10-y-o-exhumed-for-dengvaxia-investigation/story/?utm_source=GMANews&amp;utm_medium=Facebook&amp;utm_campaign=lifestyle" TargetMode="External"/><Relationship Id="rId335" Type="http://schemas.openxmlformats.org/officeDocument/2006/relationships/hyperlink" Target="https://bbc.in/2QWhVqK" TargetMode="External"/><Relationship Id="rId2016" Type="http://schemas.openxmlformats.org/officeDocument/2006/relationships/hyperlink" Target="http://www.collective-evolution.com/2017/04/25/rfk-jr-gives-an-eye-opening-interview-on-fox-news-bringing-up-facts-about-vaccine-facts-that-people-still-dont-know/" TargetMode="External"/><Relationship Id="rId5586" Type="http://schemas.openxmlformats.org/officeDocument/2006/relationships/hyperlink" Target="https://www.facebook.com/116317855073374/posts/2169679053070567" TargetMode="External"/><Relationship Id="rId17629" Type="http://schemas.openxmlformats.org/officeDocument/2006/relationships/hyperlink" Target="http://www.stopmandatoryvaccination.com/vaccine-injury-2/a-once-healthy-teen-is-destroyed-by-the-hvp-vaccine-and-now-lives-a-daily-hell/" TargetMode="External"/><Relationship Id="rId5239" Type="http://schemas.openxmlformats.org/officeDocument/2006/relationships/hyperlink" Target="https://www.facebook.com/aScienceEnthusiast/posts/1571456179549488" TargetMode="External"/><Relationship Id="rId11040" Type="http://schemas.openxmlformats.org/officeDocument/2006/relationships/hyperlink" Target="https://www.facebook.com/FrontCovercom/posts/1676566612371040" TargetMode="External"/><Relationship Id="rId16712" Type="http://schemas.openxmlformats.org/officeDocument/2006/relationships/hyperlink" Target="https://www.organicconsumers.org/blog/hpv-vaccine-preventing-pregnancy" TargetMode="External"/><Relationship Id="rId1849" Type="http://schemas.openxmlformats.org/officeDocument/2006/relationships/hyperlink" Target="http://www.nytimes.com/2016/03/27/movies/robert-de-niro-pulls-anti-vaccine-documentary-from-tribeca-film-festival.html?smid=fb-nytimes&amp;smtyp=cur&amp;_r=0" TargetMode="External"/><Relationship Id="rId14263" Type="http://schemas.openxmlformats.org/officeDocument/2006/relationships/hyperlink" Target="https://www.facebook.com/therealcrediblehulk/posts/1681011798596798" TargetMode="External"/><Relationship Id="rId19935" Type="http://schemas.openxmlformats.org/officeDocument/2006/relationships/hyperlink" Target="https://www.facebook.com/REALfarmacyCOM/posts/2060260440723668" TargetMode="External"/><Relationship Id="rId192" Type="http://schemas.openxmlformats.org/officeDocument/2006/relationships/hyperlink" Target="https://www.facebook.com/BarcroftTV/posts/1090227977656847" TargetMode="External"/><Relationship Id="rId4322" Type="http://schemas.openxmlformats.org/officeDocument/2006/relationships/hyperlink" Target="http://www.naturalnews.com/049256_Gardasil_HPV_vaccine_Spain.html" TargetMode="External"/><Relationship Id="rId7892" Type="http://schemas.openxmlformats.org/officeDocument/2006/relationships/hyperlink" Target="https://www.facebook.com/rizzaislam1/posts/704146829726592" TargetMode="External"/><Relationship Id="rId10873" Type="http://schemas.openxmlformats.org/officeDocument/2006/relationships/hyperlink" Target="https://www.facebook.com/therealcrediblehulk/posts/1880764281954881" TargetMode="External"/><Relationship Id="rId17486" Type="http://schemas.openxmlformats.org/officeDocument/2006/relationships/hyperlink" Target="http://abc7.ws/2AlZpTr" TargetMode="External"/><Relationship Id="rId7545" Type="http://schemas.openxmlformats.org/officeDocument/2006/relationships/hyperlink" Target="http://jewtube.tv/innovation/new-israeli-cancer-vaccine-may-work-90-cancer-types/" TargetMode="External"/><Relationship Id="rId10526" Type="http://schemas.openxmlformats.org/officeDocument/2006/relationships/hyperlink" Target="https://thetruthaboutcancer.com/mark-green-vaccine-truth/?utm_campaign=ttav&amp;utm_medium=organic&amp;utm_source=fb-ttac&amp;utm_content=ttav-mark-green-vaccine-truth&amp;a_aid=59c13831797bc&amp;a_bid=58c8500c0a9b9" TargetMode="External"/><Relationship Id="rId17139" Type="http://schemas.openxmlformats.org/officeDocument/2006/relationships/hyperlink" Target="https://www.facebook.com/national.vaccine.information.center/photos/a.151705002930.117058.143745137930/10155259321462931/?type=3" TargetMode="External"/><Relationship Id="rId5096" Type="http://schemas.openxmlformats.org/officeDocument/2006/relationships/hyperlink" Target="https://www.facebook.com/Alfalah.Med.Lab/photos/a.1495107600736024.1073741829.1495024574077660/1906741462905967/?type=3" TargetMode="External"/><Relationship Id="rId13749" Type="http://schemas.openxmlformats.org/officeDocument/2006/relationships/hyperlink" Target="https://13wham.com/news/nation-world/new-dna-alzheimers-vaccine-could-reduce-dementia-cases-by-half" TargetMode="External"/><Relationship Id="rId20965" Type="http://schemas.openxmlformats.org/officeDocument/2006/relationships/hyperlink" Target="https://www.facebook.com/vaccinationinformationnetwork/posts/10154830910053998" TargetMode="External"/><Relationship Id="rId1359" Type="http://schemas.openxmlformats.org/officeDocument/2006/relationships/hyperlink" Target="https://www.facebook.com/GAVI/posts/10156288292046407" TargetMode="External"/><Relationship Id="rId3808" Type="http://schemas.openxmlformats.org/officeDocument/2006/relationships/hyperlink" Target="https://www.facebook.com/RtAVM/photos/a.414675905269091.96547.414643305272351/1058963317507010/?type=3" TargetMode="External"/><Relationship Id="rId16222" Type="http://schemas.openxmlformats.org/officeDocument/2006/relationships/hyperlink" Target="https://www.facebook.com/meemeeindia/posts/1834848226596323" TargetMode="External"/><Relationship Id="rId19792" Type="http://schemas.openxmlformats.org/officeDocument/2006/relationships/hyperlink" Target="https://www.facebook.com/vaccinetruth/posts/10154358324297989" TargetMode="External"/><Relationship Id="rId20618" Type="http://schemas.openxmlformats.org/officeDocument/2006/relationships/hyperlink" Target="https://www.facebook.com/MarchAgainstMonstanto/posts/1463942176957631" TargetMode="External"/><Relationship Id="rId9851" Type="http://schemas.openxmlformats.org/officeDocument/2006/relationships/hyperlink" Target="https://www.facebook.com/110296245691141/photos/a.518726481514780.1073741826.110296245691141/1543395399047878/?type=3" TargetMode="External"/><Relationship Id="rId12832" Type="http://schemas.openxmlformats.org/officeDocument/2006/relationships/hyperlink" Target="https://www.facebook.com/RtAVM/posts/2505557619514232" TargetMode="External"/><Relationship Id="rId19445" Type="http://schemas.openxmlformats.org/officeDocument/2006/relationships/hyperlink" Target="https://www.facebook.com/StopMandatoryVaccinationNow/posts/1508153152650338" TargetMode="External"/><Relationship Id="rId65" Type="http://schemas.openxmlformats.org/officeDocument/2006/relationships/hyperlink" Target="https://www.facebook.com/9GAGCute/videos/928186047375797/" TargetMode="External"/><Relationship Id="rId9504" Type="http://schemas.openxmlformats.org/officeDocument/2006/relationships/hyperlink" Target="http://on.today.com/2sHvlP9" TargetMode="External"/><Relationship Id="rId10383" Type="http://schemas.openxmlformats.org/officeDocument/2006/relationships/hyperlink" Target="http://www.naturalnews.com/041512_Gardasil_ovary_destruction_HPV_vaccine.html" TargetMode="External"/><Relationship Id="rId7055" Type="http://schemas.openxmlformats.org/officeDocument/2006/relationships/hyperlink" Target="https://trib.al/aVOD6i6" TargetMode="External"/><Relationship Id="rId10036" Type="http://schemas.openxmlformats.org/officeDocument/2006/relationships/hyperlink" Target="https://www.facebook.com/OfficialLysa/photos/a.427520367693/10155800448337694/?type=3" TargetMode="External"/><Relationship Id="rId3665" Type="http://schemas.openxmlformats.org/officeDocument/2006/relationships/hyperlink" Target="http://www.healthy-holistic-living.com/taking-stand-22000-nurses-refuse-mandatory-vaccinations.html?t=MAM" TargetMode="External"/><Relationship Id="rId13259" Type="http://schemas.openxmlformats.org/officeDocument/2006/relationships/hyperlink" Target="https://www.facebook.com/WUSA9/posts/10158017085464778" TargetMode="External"/><Relationship Id="rId15708" Type="http://schemas.openxmlformats.org/officeDocument/2006/relationships/hyperlink" Target="http://vaccineimpact.com/2016/us-vax-court-sees-400-spike-in-vaccine-injuries-flu-shot-wins-top-honors-for-biggest-payout/" TargetMode="External"/><Relationship Id="rId20475" Type="http://schemas.openxmlformats.org/officeDocument/2006/relationships/hyperlink" Target="https://www.facebook.com/RevolutionForChoice/videos/258601034547490/" TargetMode="External"/><Relationship Id="rId3318" Type="http://schemas.openxmlformats.org/officeDocument/2006/relationships/hyperlink" Target="https://www.facebook.com/susiesseniordogs/photos/a.272358689587441.1073741828.272349689588341/665773323579307/?type=3" TargetMode="External"/><Relationship Id="rId6888" Type="http://schemas.openxmlformats.org/officeDocument/2006/relationships/hyperlink" Target="https://www.facebook.com/hatepseudoscience/photos/a.167664610048076.39182.163735987107605/641095952704937/?type=3" TargetMode="External"/><Relationship Id="rId20128" Type="http://schemas.openxmlformats.org/officeDocument/2006/relationships/hyperlink" Target="https://www.romper.com/p/breastfeeding-one-hour-after-birth-gives-babies-their-first-vaccine-unicef-says-15400?utm_medium=owned&amp;utm_campaign=romperbf&amp;utm_source=facebook" TargetMode="External"/><Relationship Id="rId9361" Type="http://schemas.openxmlformats.org/officeDocument/2006/relationships/hyperlink" Target="https://www.facebook.com/urbanintellectuals/posts/10154630291089366" TargetMode="External"/><Relationship Id="rId9014" Type="http://schemas.openxmlformats.org/officeDocument/2006/relationships/hyperlink" Target="http://www.thv11.com/news/health/measles-case-confirmed-in-little-rock/507616945" TargetMode="External"/><Relationship Id="rId12342" Type="http://schemas.openxmlformats.org/officeDocument/2006/relationships/hyperlink" Target="https://www.facebook.com/VoHoangyen1512/posts/1745709792132926" TargetMode="External"/><Relationship Id="rId720" Type="http://schemas.openxmlformats.org/officeDocument/2006/relationships/hyperlink" Target="https://www.facebook.com/NatalieBomkeFox32Chicago/videos/767230106809011/" TargetMode="External"/><Relationship Id="rId2401" Type="http://schemas.openxmlformats.org/officeDocument/2006/relationships/hyperlink" Target="https://www.facebook.com/webtretho.vietnam/posts/10153502909531634" TargetMode="External"/><Relationship Id="rId5971" Type="http://schemas.openxmlformats.org/officeDocument/2006/relationships/hyperlink" Target="https://www.facebook.com/hanoipetrescue.cpapsvn.org/posts/2393521933996180" TargetMode="External"/><Relationship Id="rId15565" Type="http://schemas.openxmlformats.org/officeDocument/2006/relationships/hyperlink" Target="http://inquirer.net/" TargetMode="External"/><Relationship Id="rId5624" Type="http://schemas.openxmlformats.org/officeDocument/2006/relationships/hyperlink" Target="https://www.facebook.com/1062242380525268/photos/a.1062269320522574/1944946622254835/?type=3" TargetMode="External"/><Relationship Id="rId15218" Type="http://schemas.openxmlformats.org/officeDocument/2006/relationships/hyperlink" Target="https://www.facebook.com/photo.php?fbid=10112452782565850&amp;set=p.10112452782565850&amp;type=3" TargetMode="External"/><Relationship Id="rId18788" Type="http://schemas.openxmlformats.org/officeDocument/2006/relationships/hyperlink" Target="https://www.facebook.com/jbhandleyjr/posts/2670798479626957" TargetMode="External"/><Relationship Id="rId3175" Type="http://schemas.openxmlformats.org/officeDocument/2006/relationships/hyperlink" Target="https://www.facebook.com/ABCNews/posts/10155363526448812" TargetMode="External"/><Relationship Id="rId8847" Type="http://schemas.openxmlformats.org/officeDocument/2006/relationships/hyperlink" Target="https://www.facebook.com/logo/posts/10153884038793855" TargetMode="External"/><Relationship Id="rId6398" Type="http://schemas.openxmlformats.org/officeDocument/2006/relationships/hyperlink" Target="http://bit.ly/2h289AX" TargetMode="External"/><Relationship Id="rId11828" Type="http://schemas.openxmlformats.org/officeDocument/2006/relationships/hyperlink" Target="https://realfarmacy.com/paralyzing-flu-shot/" TargetMode="External"/><Relationship Id="rId14301" Type="http://schemas.openxmlformats.org/officeDocument/2006/relationships/hyperlink" Target="https://www.facebook.com/jbhandleyjr/posts/2503711563002317" TargetMode="External"/><Relationship Id="rId17871" Type="http://schemas.openxmlformats.org/officeDocument/2006/relationships/hyperlink" Target="https://www.facebook.com/vaxxedthemovie/posts/642065519304488" TargetMode="External"/><Relationship Id="rId230" Type="http://schemas.openxmlformats.org/officeDocument/2006/relationships/hyperlink" Target="https://www.facebook.com/NPR/posts/10157480875816756" TargetMode="External"/><Relationship Id="rId7930" Type="http://schemas.openxmlformats.org/officeDocument/2006/relationships/hyperlink" Target="https://www.facebook.com/officialnickcatone/posts/1656916171022128" TargetMode="External"/><Relationship Id="rId10911" Type="http://schemas.openxmlformats.org/officeDocument/2006/relationships/hyperlink" Target="https://www.independent.co.uk/news/health/anti-vaccine-movement-world-health-organisation-who-diseases-mmr-antivax-a8732621.html?utm_term=Autofeed&amp;utm_medium=Social&amp;utm_source=Facebook" TargetMode="External"/><Relationship Id="rId17524" Type="http://schemas.openxmlformats.org/officeDocument/2006/relationships/hyperlink" Target="https://www.facebook.com/fairhumane/photos/a.800676599969401.1073741843.135835493120185/1770034776366907/?type=3" TargetMode="External"/><Relationship Id="rId5481" Type="http://schemas.openxmlformats.org/officeDocument/2006/relationships/hyperlink" Target="https://www.facebook.com/marchforscience/posts/353153415078979" TargetMode="External"/><Relationship Id="rId15075" Type="http://schemas.openxmlformats.org/officeDocument/2006/relationships/hyperlink" Target="http://www.npr.org/sections/health-shots/2017/04/10/523005353/how-u-s-health-care-became-big-business" TargetMode="External"/><Relationship Id="rId5134" Type="http://schemas.openxmlformats.org/officeDocument/2006/relationships/hyperlink" Target="https://www.facebook.com/bbcnews/posts/10153351751387217" TargetMode="External"/><Relationship Id="rId11685" Type="http://schemas.openxmlformats.org/officeDocument/2006/relationships/hyperlink" Target="https://www.facebook.com/GMO.Dangers/posts/1315069975175379" TargetMode="External"/><Relationship Id="rId18298" Type="http://schemas.openxmlformats.org/officeDocument/2006/relationships/hyperlink" Target="https://www.facebook.com/HealthRanger/posts/10155895516441316" TargetMode="External"/><Relationship Id="rId1744" Type="http://schemas.openxmlformats.org/officeDocument/2006/relationships/hyperlink" Target="https://www.facebook.com/UrgentHearnePets/posts/985144884893926" TargetMode="External"/><Relationship Id="rId8357" Type="http://schemas.openxmlformats.org/officeDocument/2006/relationships/hyperlink" Target="http://articles.mercola.com/sites/articles/archive/2016/11/13/vaccine-injury-exemptions.aspx?utm_source=facebook.com&amp;utm_medium=referral&amp;utm_content=facebookmercola_lead&amp;utm_campaign=20161113_vaccine-injury-exemptions" TargetMode="External"/><Relationship Id="rId11338" Type="http://schemas.openxmlformats.org/officeDocument/2006/relationships/hyperlink" Target="http://www.cdc.gov/flu/consumer/prevention.htm" TargetMode="External"/><Relationship Id="rId4967" Type="http://schemas.openxmlformats.org/officeDocument/2006/relationships/hyperlink" Target="https://www.facebook.com/thisisinsider/posts/2151847915122595" TargetMode="External"/><Relationship Id="rId17381" Type="http://schemas.openxmlformats.org/officeDocument/2006/relationships/hyperlink" Target="https://www.facebook.com/HealthRanger/posts/10154848450361316" TargetMode="External"/><Relationship Id="rId19830" Type="http://schemas.openxmlformats.org/officeDocument/2006/relationships/hyperlink" Target="http://www.stopmandatoryvaccination.com/parent/vaccine-injury/250000-awarded-to-parents-after-their-healthy-infant-is-killed-by-vaccines/" TargetMode="External"/><Relationship Id="rId7440" Type="http://schemas.openxmlformats.org/officeDocument/2006/relationships/hyperlink" Target="https://www.facebook.com/258472884521297/photos/a.258484407853478.1073741828.258472884521297/499150480453535/?type=3" TargetMode="External"/><Relationship Id="rId17034" Type="http://schemas.openxmlformats.org/officeDocument/2006/relationships/hyperlink" Target="https://www.goodmorningamerica.com/wellness/story/flu-vaccine-recommendations-flu-season-approaches-58064775" TargetMode="External"/><Relationship Id="rId10421" Type="http://schemas.openxmlformats.org/officeDocument/2006/relationships/hyperlink" Target="https://www.facebook.com/wearevaxxed/videos/363615910652358/" TargetMode="External"/><Relationship Id="rId13991" Type="http://schemas.openxmlformats.org/officeDocument/2006/relationships/hyperlink" Target="https://www.facebook.com/DailyWire/posts/2045168555778965" TargetMode="External"/><Relationship Id="rId13644" Type="http://schemas.openxmlformats.org/officeDocument/2006/relationships/hyperlink" Target="https://www.facebook.com/today/posts/10155825487201350" TargetMode="External"/><Relationship Id="rId20860" Type="http://schemas.openxmlformats.org/officeDocument/2006/relationships/hyperlink" Target="http://hill.cm/RO6jo5b" TargetMode="External"/><Relationship Id="rId3703" Type="http://schemas.openxmlformats.org/officeDocument/2006/relationships/hyperlink" Target="https://www.facebook.com/HealthRanger/posts/10155307314876316" TargetMode="External"/><Relationship Id="rId11195" Type="http://schemas.openxmlformats.org/officeDocument/2006/relationships/hyperlink" Target="https://www.march-against-monsanto.com/florida-bill-would-force-mandatory-hpv-vaccine-for-public-school-children/" TargetMode="External"/><Relationship Id="rId16867" Type="http://schemas.openxmlformats.org/officeDocument/2006/relationships/hyperlink" Target="http://www.realfarmacy.com/doctors-recommend-avoiding-vaccine/" TargetMode="External"/><Relationship Id="rId20513" Type="http://schemas.openxmlformats.org/officeDocument/2006/relationships/hyperlink" Target="https://www.whas11.com/article/news/health/anti-vaccine-movement-one-of-top-threats-to-global-health-report-says/417-9f0a36be-e089-42c8-8e9f-246ecd4dccc2" TargetMode="External"/><Relationship Id="rId1254" Type="http://schemas.openxmlformats.org/officeDocument/2006/relationships/hyperlink" Target="https://www.sciencealert.com/cancer-vaccine-stanford-immunotherapy-lymphoma-cured-human-trials-started?utm_source=Facebook&amp;utm_medium=Branded+Content&amp;utm_campaign=ScienceNaturePageSign" TargetMode="External"/><Relationship Id="rId6926" Type="http://schemas.openxmlformats.org/officeDocument/2006/relationships/hyperlink" Target="https://www.facebook.com/ViruSsOP/videos/1044753078993688/" TargetMode="External"/><Relationship Id="rId19340" Type="http://schemas.openxmlformats.org/officeDocument/2006/relationships/hyperlink" Target="https://www.facebook.com/therealcrediblehulk/posts/1243256495705666" TargetMode="External"/><Relationship Id="rId4477" Type="http://schemas.openxmlformats.org/officeDocument/2006/relationships/hyperlink" Target="https://www.facebook.com/news4buffalo/posts/10154343188875505" TargetMode="External"/><Relationship Id="rId15950" Type="http://schemas.openxmlformats.org/officeDocument/2006/relationships/hyperlink" Target="https://www.facebook.com/MayoClinic/posts/10155198479507517" TargetMode="External"/><Relationship Id="rId15603" Type="http://schemas.openxmlformats.org/officeDocument/2006/relationships/hyperlink" Target="https://www.facebook.com/TheRefusers/posts/1002078803162926" TargetMode="External"/><Relationship Id="rId3560" Type="http://schemas.openxmlformats.org/officeDocument/2006/relationships/hyperlink" Target="http://mayocl.in/2jVn81g" TargetMode="External"/><Relationship Id="rId13154" Type="http://schemas.openxmlformats.org/officeDocument/2006/relationships/hyperlink" Target="https://www.facebook.com/photo.php?fbid=10216797679387478&amp;set=p.10216797679387478&amp;type=3" TargetMode="External"/><Relationship Id="rId18826" Type="http://schemas.openxmlformats.org/officeDocument/2006/relationships/hyperlink" Target="http://msf.hk/" TargetMode="External"/><Relationship Id="rId20370" Type="http://schemas.openxmlformats.org/officeDocument/2006/relationships/hyperlink" Target="https://www.facebook.com/WUSA9/posts/10157955451674778" TargetMode="External"/><Relationship Id="rId3213" Type="http://schemas.openxmlformats.org/officeDocument/2006/relationships/hyperlink" Target="https://www.facebook.com/MarchAgainstMonstanto/posts/1207990742552777" TargetMode="External"/><Relationship Id="rId6783" Type="http://schemas.openxmlformats.org/officeDocument/2006/relationships/hyperlink" Target="https://www.facebook.com/foodandwine/posts/10155875523912026" TargetMode="External"/><Relationship Id="rId16377" Type="http://schemas.openxmlformats.org/officeDocument/2006/relationships/hyperlink" Target="https://www.facebook.com/StopMandatoryVaccinationNow/posts/1020355461430112" TargetMode="External"/><Relationship Id="rId20023" Type="http://schemas.openxmlformats.org/officeDocument/2006/relationships/hyperlink" Target="https://www.facebook.com/thisisinsiderhome/posts/2325595884120112" TargetMode="External"/><Relationship Id="rId6436" Type="http://schemas.openxmlformats.org/officeDocument/2006/relationships/hyperlink" Target="https://www.facebook.com/MarchAgainstMonstanto/posts/1579399008745280" TargetMode="External"/><Relationship Id="rId9659" Type="http://schemas.openxmlformats.org/officeDocument/2006/relationships/hyperlink" Target="http://www.gmanetwork.com/news/news/nation/648968/raps-filed-vs-garin-34-others-over-dengvaxia-deaths/story/?utm_source=GMANews&amp;utm_medium=Facebook&amp;utm_campaign=news" TargetMode="External"/><Relationship Id="rId12987" Type="http://schemas.openxmlformats.org/officeDocument/2006/relationships/hyperlink" Target="https://blogs.scientificamerican.com/guest-blog/the-next-revolution-in-cancer-medicine/" TargetMode="External"/><Relationship Id="rId15460" Type="http://schemas.openxmlformats.org/officeDocument/2006/relationships/hyperlink" Target="https://www.facebook.com/1062242380525268/posts/1593762984039869" TargetMode="External"/><Relationship Id="rId15113" Type="http://schemas.openxmlformats.org/officeDocument/2006/relationships/hyperlink" Target="https://www.facebook.com/aScienceEnthusiast/posts/1464285643599876" TargetMode="External"/><Relationship Id="rId3070" Type="http://schemas.openxmlformats.org/officeDocument/2006/relationships/hyperlink" Target="https://www.facebook.com/scibabe/posts/932488890221220" TargetMode="External"/><Relationship Id="rId18683" Type="http://schemas.openxmlformats.org/officeDocument/2006/relationships/hyperlink" Target="https://realfarmacy.com/merck-gardasil-ovaries/" TargetMode="External"/><Relationship Id="rId6293" Type="http://schemas.openxmlformats.org/officeDocument/2006/relationships/hyperlink" Target="http://www.scarymommy.com/hpv-vaccine-son-boys/?utm_source=FB" TargetMode="External"/><Relationship Id="rId8742" Type="http://schemas.openxmlformats.org/officeDocument/2006/relationships/hyperlink" Target="http://newstarget.com/2016-07-27-families-with-vaccine-damaged-children-are-being-bullied-into-silence.html" TargetMode="External"/><Relationship Id="rId11723" Type="http://schemas.openxmlformats.org/officeDocument/2006/relationships/hyperlink" Target="https://www.facebook.com/1062242380525268/photos/a.1062269320522574.1073741828.1062242380525268/1693577064058460/?type=3" TargetMode="External"/><Relationship Id="rId18336" Type="http://schemas.openxmlformats.org/officeDocument/2006/relationships/hyperlink" Target="https://www.facebook.com/national.vaccine.information.center/posts/10154476055532931" TargetMode="External"/><Relationship Id="rId14946" Type="http://schemas.openxmlformats.org/officeDocument/2006/relationships/hyperlink" Target="https://www.facebook.com/HealthTas/posts/1783336251753426" TargetMode="External"/><Relationship Id="rId12497" Type="http://schemas.openxmlformats.org/officeDocument/2006/relationships/hyperlink" Target="http://www.realfarmacy.com/cdc-vaccine-cover-up/" TargetMode="External"/><Relationship Id="rId875" Type="http://schemas.openxmlformats.org/officeDocument/2006/relationships/hyperlink" Target="https://www.facebook.com/marriedtotheseadotcom/photos/a.507159422647540.127274.162523980444421/1197439800286162/?type=3" TargetMode="External"/><Relationship Id="rId2556" Type="http://schemas.openxmlformats.org/officeDocument/2006/relationships/hyperlink" Target="http://camxuc.net/" TargetMode="External"/><Relationship Id="rId9169" Type="http://schemas.openxmlformats.org/officeDocument/2006/relationships/hyperlink" Target="https://www.facebook.com/ViruSsOP/posts/1146411125494549" TargetMode="External"/><Relationship Id="rId528" Type="http://schemas.openxmlformats.org/officeDocument/2006/relationships/hyperlink" Target="https://www.facebook.com/senatorsanders/posts/10156010221827908" TargetMode="External"/><Relationship Id="rId2209" Type="http://schemas.openxmlformats.org/officeDocument/2006/relationships/hyperlink" Target="https://www.usatoday.com/story/news/nation-now/2018/10/20/arizona-course-vaccines-canceled-after-parental-backlash/1715973002/" TargetMode="External"/><Relationship Id="rId5779" Type="http://schemas.openxmlformats.org/officeDocument/2006/relationships/hyperlink" Target="https://www.facebook.com/beingliberal.org/posts/10153726623346275" TargetMode="External"/><Relationship Id="rId18193" Type="http://schemas.openxmlformats.org/officeDocument/2006/relationships/hyperlink" Target="https://www.facebook.com/kvtanews/photos/a.365089180177177.88999.249587898393973/1753368074682607/?type=3" TargetMode="External"/><Relationship Id="rId8252" Type="http://schemas.openxmlformats.org/officeDocument/2006/relationships/hyperlink" Target="https://www.cnn.com/2018/11/29/health/measles-increase-2017-study-intl/index.html?utm_term=link&amp;utm_source=fbCNN&amp;utm_content=2018-11-29T23%3A01%3A09&amp;utm_medium=social" TargetMode="External"/><Relationship Id="rId11580" Type="http://schemas.openxmlformats.org/officeDocument/2006/relationships/hyperlink" Target="https://www.facebook.com/wishtv/posts/10155368614395863" TargetMode="External"/><Relationship Id="rId11233" Type="http://schemas.openxmlformats.org/officeDocument/2006/relationships/hyperlink" Target="https://wfts.tv/2SNB3Zq" TargetMode="External"/><Relationship Id="rId16905" Type="http://schemas.openxmlformats.org/officeDocument/2006/relationships/hyperlink" Target="http://www.healthy-holistic-living.com/last-time-saw-love-alive-mother-lost-4-month-old-16-vaccinations-3-visits.html/?t=HHL" TargetMode="External"/><Relationship Id="rId4862" Type="http://schemas.openxmlformats.org/officeDocument/2006/relationships/hyperlink" Target="https://www.facebook.com/polioeradicationinitiative/videos/2290158971003926/" TargetMode="External"/><Relationship Id="rId14456" Type="http://schemas.openxmlformats.org/officeDocument/2006/relationships/hyperlink" Target="https://yournewswire.com/robert-kennedy-truth-bomb-vaccine/" TargetMode="External"/><Relationship Id="rId4515" Type="http://schemas.openxmlformats.org/officeDocument/2006/relationships/hyperlink" Target="https://www.facebook.com/TheThinkingPinoy/photos/a.568177789995995/1269661943180906/?type=3" TargetMode="External"/><Relationship Id="rId14109" Type="http://schemas.openxmlformats.org/officeDocument/2006/relationships/hyperlink" Target="https://www.facebook.com/gbtus/posts/1125808350785880" TargetMode="External"/><Relationship Id="rId17679" Type="http://schemas.openxmlformats.org/officeDocument/2006/relationships/hyperlink" Target="https://www.facebook.com/eNCAnews/posts/894940857309247" TargetMode="External"/><Relationship Id="rId385" Type="http://schemas.openxmlformats.org/officeDocument/2006/relationships/hyperlink" Target="http://peoplem.ag/ufZOnVi" TargetMode="External"/><Relationship Id="rId2066" Type="http://schemas.openxmlformats.org/officeDocument/2006/relationships/hyperlink" Target="https://www.theatlantic.com/health/archive/2017/01/trump-taps-vaccine-skeptic-to-chair-committee-on-vaccine-safety/512708/?utm_source=atlfb" TargetMode="External"/><Relationship Id="rId7738" Type="http://schemas.openxmlformats.org/officeDocument/2006/relationships/hyperlink" Target="https://www.facebook.com/takesallofus/photos/a.362444160590262.1073741829.361445287356816/753849278116413/?type=3" TargetMode="External"/><Relationship Id="rId5289" Type="http://schemas.openxmlformats.org/officeDocument/2006/relationships/hyperlink" Target="http://www.thedailystar.net/country/35-cows-aditmari-uz-die-week-202825" TargetMode="External"/><Relationship Id="rId10719" Type="http://schemas.openxmlformats.org/officeDocument/2006/relationships/hyperlink" Target="https://www.facebook.com/NatalieBomkeFox32Chicago/videos/767230106809011/" TargetMode="External"/><Relationship Id="rId11090" Type="http://schemas.openxmlformats.org/officeDocument/2006/relationships/hyperlink" Target="https://www.facebook.com/9News/posts/1185844911463344" TargetMode="External"/><Relationship Id="rId16762" Type="http://schemas.openxmlformats.org/officeDocument/2006/relationships/hyperlink" Target="https://www.facebook.com/CollectiveEvolutionPage/posts/10154983215608908" TargetMode="External"/><Relationship Id="rId1899" Type="http://schemas.openxmlformats.org/officeDocument/2006/relationships/hyperlink" Target="https://www.facebook.com/TheBellTowerTimes/posts/761302210743016" TargetMode="External"/><Relationship Id="rId4372" Type="http://schemas.openxmlformats.org/officeDocument/2006/relationships/hyperlink" Target="http://realfarmacy.com/flu-shot-study/" TargetMode="External"/><Relationship Id="rId6821" Type="http://schemas.openxmlformats.org/officeDocument/2006/relationships/hyperlink" Target="https://www.facebook.com/eatLocalGrown/posts/1304037149689347" TargetMode="External"/><Relationship Id="rId16415" Type="http://schemas.openxmlformats.org/officeDocument/2006/relationships/hyperlink" Target="https://www.wfmynews2.com/article/news/nation-world/school-with-major-chickenpox-outbreak-has-high-vaccination-exemption-rate/507-615528669?utm_campaign=trueAnthem%3A+Trending+Content&amp;utm_content=5bf0ab834b738500019a5958&amp;utm_medium=trueAnthem&amp;utm_source=facebook" TargetMode="External"/><Relationship Id="rId19985" Type="http://schemas.openxmlformats.org/officeDocument/2006/relationships/hyperlink" Target="https://www.facebook.com/healthyholisticliving/posts/1395225977186824" TargetMode="External"/><Relationship Id="rId4025" Type="http://schemas.openxmlformats.org/officeDocument/2006/relationships/hyperlink" Target="https://www.facebook.com/RevolutionForChoice/posts/341139019627024" TargetMode="External"/><Relationship Id="rId19638" Type="http://schemas.openxmlformats.org/officeDocument/2006/relationships/hyperlink" Target="https://www.facebook.com/dyesciencebro/posts/669484163233316" TargetMode="External"/><Relationship Id="rId7595" Type="http://schemas.openxmlformats.org/officeDocument/2006/relationships/hyperlink" Target="http://vaxxter.com/index.php/2015/12/18/90-of-pregnant-women-refusing-flu-shot/" TargetMode="External"/><Relationship Id="rId10576" Type="http://schemas.openxmlformats.org/officeDocument/2006/relationships/hyperlink" Target="https://www.facebook.com/scibabe/posts/819175974885846" TargetMode="External"/><Relationship Id="rId17189" Type="http://schemas.openxmlformats.org/officeDocument/2006/relationships/hyperlink" Target="https://www.facebook.com/SPCABrazoriaCounty/photos/a.1681548385208954/2280902478606872/?type=3" TargetMode="External"/><Relationship Id="rId7248" Type="http://schemas.openxmlformats.org/officeDocument/2006/relationships/hyperlink" Target="https://www.facebook.com/vaccineinfo/posts/10153939383420891" TargetMode="External"/><Relationship Id="rId10229" Type="http://schemas.openxmlformats.org/officeDocument/2006/relationships/hyperlink" Target="https://www.facebook.com/brisbanetimes/posts/10153693344457461" TargetMode="External"/><Relationship Id="rId13799" Type="http://schemas.openxmlformats.org/officeDocument/2006/relationships/hyperlink" Target="https://www.patheos.com/blogs/withoutacrystalball/2019/02/anti-vaxxers-panic-after-learning-facebook-could-shut-down-groups/?fbclid=IwAR3tX6OIyMJWJRibA_j9PlzU_ul0bDuFKlevm0cAXtWN46DELeyXKvItw8Y" TargetMode="External"/><Relationship Id="rId3858" Type="http://schemas.openxmlformats.org/officeDocument/2006/relationships/hyperlink" Target="https://www.facebook.com/1062242380525268/photos/a.1062269320522574/2110526512363511/?type=3" TargetMode="External"/><Relationship Id="rId16272" Type="http://schemas.openxmlformats.org/officeDocument/2006/relationships/hyperlink" Target="https://www.facebook.com/RtAVM/posts/1276753099061363" TargetMode="External"/><Relationship Id="rId18721" Type="http://schemas.openxmlformats.org/officeDocument/2006/relationships/hyperlink" Target="https://www.facebook.com/RtAVM/photos/a.414675905269091.96547.414643305272351/1265889346814405/?type=3" TargetMode="External"/><Relationship Id="rId20668" Type="http://schemas.openxmlformats.org/officeDocument/2006/relationships/hyperlink" Target="http://wearechange.org/u-s-media-blackout-italian-courts-rule-vaccines-cause-autism/" TargetMode="External"/><Relationship Id="rId6331" Type="http://schemas.openxmlformats.org/officeDocument/2006/relationships/hyperlink" Target="https://www.fox26houston.com/news/387780130-video" TargetMode="External"/><Relationship Id="rId12882" Type="http://schemas.openxmlformats.org/officeDocument/2006/relationships/hyperlink" Target="https://www.facebook.com/muhlenbergcountyhumanesociety/photos/a.381359238576688.87943.194169127295701/1257470367632233/?type=3" TargetMode="External"/><Relationship Id="rId19495" Type="http://schemas.openxmlformats.org/officeDocument/2006/relationships/hyperlink" Target="https://www.facebook.com/groups/577432132348557/permalink/2042582592500163" TargetMode="External"/><Relationship Id="rId2941" Type="http://schemas.openxmlformats.org/officeDocument/2006/relationships/hyperlink" Target="http://naturalnews.com/" TargetMode="External"/><Relationship Id="rId9207" Type="http://schemas.openxmlformats.org/officeDocument/2006/relationships/hyperlink" Target="https://www.facebook.com/BenignoBamAquino/posts/1123780887758949" TargetMode="External"/><Relationship Id="rId9554" Type="http://schemas.openxmlformats.org/officeDocument/2006/relationships/hyperlink" Target="https://www.facebook.com/legitngnews/posts/1582975948465963" TargetMode="External"/><Relationship Id="rId12535" Type="http://schemas.openxmlformats.org/officeDocument/2006/relationships/hyperlink" Target="https://abc7.ws/2UWTQBM" TargetMode="External"/><Relationship Id="rId19148" Type="http://schemas.openxmlformats.org/officeDocument/2006/relationships/hyperlink" Target="http://www.naturalnews.com/047993_hepatitis_B_vaccine_multiple_sclerosis_mass_vaccination_campaign.html" TargetMode="External"/><Relationship Id="rId913" Type="http://schemas.openxmlformats.org/officeDocument/2006/relationships/hyperlink" Target="https://www.facebook.com/newsmyanamar/photos/a.466209896865755.1073741828.466191410200937/826444097508998/?type=3" TargetMode="External"/><Relationship Id="rId10086" Type="http://schemas.openxmlformats.org/officeDocument/2006/relationships/hyperlink" Target="https://www.facebook.com/abscbnNEWS/posts/10154342888330168" TargetMode="External"/><Relationship Id="rId15758" Type="http://schemas.openxmlformats.org/officeDocument/2006/relationships/hyperlink" Target="https://www.facebook.com/vaccineinfo/posts/10154962336030891" TargetMode="External"/><Relationship Id="rId5817" Type="http://schemas.openxmlformats.org/officeDocument/2006/relationships/hyperlink" Target="https://www.facebook.com/7NewsMiami/posts/10155409231167613" TargetMode="External"/><Relationship Id="rId18231" Type="http://schemas.openxmlformats.org/officeDocument/2006/relationships/hyperlink" Target="https://www.facebook.com/gatesfoundation/videos/10155264069808072/" TargetMode="External"/><Relationship Id="rId3368" Type="http://schemas.openxmlformats.org/officeDocument/2006/relationships/hyperlink" Target="http://giphy.com/" TargetMode="External"/><Relationship Id="rId20178" Type="http://schemas.openxmlformats.org/officeDocument/2006/relationships/hyperlink" Target="http://vactruth.com/" TargetMode="External"/><Relationship Id="rId12392" Type="http://schemas.openxmlformats.org/officeDocument/2006/relationships/hyperlink" Target="https://www.facebook.com/RevolutionForChoice/posts/330433580697568" TargetMode="External"/><Relationship Id="rId14841" Type="http://schemas.openxmlformats.org/officeDocument/2006/relationships/hyperlink" Target="https://www.facebook.com/treatmentscores/posts/2064407663781314" TargetMode="External"/><Relationship Id="rId770" Type="http://schemas.openxmlformats.org/officeDocument/2006/relationships/hyperlink" Target="https://www.facebook.com/HealthNutNews/photos/a.140543175960878.26398.139336892748173/1991877670827410/?type=3" TargetMode="External"/><Relationship Id="rId2451" Type="http://schemas.openxmlformats.org/officeDocument/2006/relationships/hyperlink" Target="https://www.facebook.com/futurism/posts/757065174472684" TargetMode="External"/><Relationship Id="rId4900" Type="http://schemas.openxmlformats.org/officeDocument/2006/relationships/hyperlink" Target="https://www.facebook.com/officialnickcatone/photos/a.1389054904474924/1844361172277626/?type=3" TargetMode="External"/><Relationship Id="rId9064" Type="http://schemas.openxmlformats.org/officeDocument/2006/relationships/hyperlink" Target="https://www.facebook.com/HealthRanger/posts/10154195005816316" TargetMode="External"/><Relationship Id="rId12045" Type="http://schemas.openxmlformats.org/officeDocument/2006/relationships/hyperlink" Target="https://www.facebook.com/vaccineinfo/posts/10154798095500891" TargetMode="External"/><Relationship Id="rId423" Type="http://schemas.openxmlformats.org/officeDocument/2006/relationships/hyperlink" Target="https://www.scarymommy.com/orlando-health-study-flu-shot/?utm_source=FB" TargetMode="External"/><Relationship Id="rId2104" Type="http://schemas.openxmlformats.org/officeDocument/2006/relationships/hyperlink" Target="https://www.facebook.com/HealthRanger/posts/10153966615291316" TargetMode="External"/><Relationship Id="rId17717" Type="http://schemas.openxmlformats.org/officeDocument/2006/relationships/hyperlink" Target="https://www.facebook.com/HealthRanger/posts/10155476530946316" TargetMode="External"/><Relationship Id="rId5674" Type="http://schemas.openxmlformats.org/officeDocument/2006/relationships/hyperlink" Target="https://www.facebook.com/bastegranfon/videos/1965886926963732/" TargetMode="External"/><Relationship Id="rId15268" Type="http://schemas.openxmlformats.org/officeDocument/2006/relationships/hyperlink" Target="https://www.facebook.com/inquirerdotnet/posts/10156761999729453" TargetMode="External"/><Relationship Id="rId5327" Type="http://schemas.openxmlformats.org/officeDocument/2006/relationships/hyperlink" Target="https://www.facebook.com/medicalonline1/posts/630447063816889" TargetMode="External"/><Relationship Id="rId8897" Type="http://schemas.openxmlformats.org/officeDocument/2006/relationships/hyperlink" Target="http://www.realfarmacy.com/forbidden-history-raggedy-ann-vaccine-injury/" TargetMode="External"/><Relationship Id="rId11878" Type="http://schemas.openxmlformats.org/officeDocument/2006/relationships/hyperlink" Target="https://www.facebook.com/1062242380525268/photos/a.1062269320522574.1073741828.1062242380525268/1695532627196237/?type=3" TargetMode="External"/><Relationship Id="rId1937" Type="http://schemas.openxmlformats.org/officeDocument/2006/relationships/hyperlink" Target="http://www.drandyroark.com/tech-responds-vets-money/" TargetMode="External"/><Relationship Id="rId14351" Type="http://schemas.openxmlformats.org/officeDocument/2006/relationships/hyperlink" Target="http://healthyviral24.net/the-vaccine-against-diabetes-has-been-officially-announced-and-the-entire-world-is-celebrating-the-news/" TargetMode="External"/><Relationship Id="rId16800" Type="http://schemas.openxmlformats.org/officeDocument/2006/relationships/hyperlink" Target="http://www.wxii12.com/article/study-common-vaccine-can-reverse-advanced-cases-of-diabetes/21746920" TargetMode="External"/><Relationship Id="rId4410" Type="http://schemas.openxmlformats.org/officeDocument/2006/relationships/hyperlink" Target="https://www.facebook.com/royalhealthcaremyanmar/posts/647454782275610" TargetMode="External"/><Relationship Id="rId14004" Type="http://schemas.openxmlformats.org/officeDocument/2006/relationships/hyperlink" Target="https://articles.mercola.com/sites/articles/archive/2017/02/27/vitamin-d-better-than-flu-vaccine.aspx?utm_source=facebook.com&amp;utm_medium=referral&amp;utm_content=facebook-os-hhl_ranart&amp;utm_campaign=share" TargetMode="External"/><Relationship Id="rId280" Type="http://schemas.openxmlformats.org/officeDocument/2006/relationships/hyperlink" Target="https://www.facebook.com/NPR/posts/10155188048026756" TargetMode="External"/><Relationship Id="rId7980" Type="http://schemas.openxmlformats.org/officeDocument/2006/relationships/hyperlink" Target="https://www.facebook.com/ChinaGlobalTVNetwork/posts/1130792426961576" TargetMode="External"/><Relationship Id="rId10961" Type="http://schemas.openxmlformats.org/officeDocument/2006/relationships/hyperlink" Target="http://www.cbsnews.com/news/hpv-vaccination-cancer-prevention-dr-tara-narula/" TargetMode="External"/><Relationship Id="rId17574" Type="http://schemas.openxmlformats.org/officeDocument/2006/relationships/hyperlink" Target="https://www.facebook.com/lyc.linyaungchi/posts/1316147931840449" TargetMode="External"/><Relationship Id="rId5184" Type="http://schemas.openxmlformats.org/officeDocument/2006/relationships/hyperlink" Target="https://www.facebook.com/ZDoggMD/videos/10154490718227095/" TargetMode="External"/><Relationship Id="rId7633" Type="http://schemas.openxmlformats.org/officeDocument/2006/relationships/hyperlink" Target="https://www.facebook.com/BradleyLowerysFightAgainstNeuroblastoma/photos/a.309420495847745.67695.309386562517805/1407415442714906/?type=3" TargetMode="External"/><Relationship Id="rId10614" Type="http://schemas.openxmlformats.org/officeDocument/2006/relationships/hyperlink" Target="https://truthkings.com/tennessee-medical-office-announces-no-vaccines-cause-autism/" TargetMode="External"/><Relationship Id="rId17227" Type="http://schemas.openxmlformats.org/officeDocument/2006/relationships/hyperlink" Target="https://www.facebook.com/HealthRanger/posts/10153235930426316" TargetMode="External"/><Relationship Id="rId13837" Type="http://schemas.openxmlformats.org/officeDocument/2006/relationships/hyperlink" Target="https://realfarmacy.com/new-study-chickenpox-vaccine-linked-to-widespread-increase-in-shingles/" TargetMode="External"/><Relationship Id="rId1794" Type="http://schemas.openxmlformats.org/officeDocument/2006/relationships/hyperlink" Target="http://inquirer.net/" TargetMode="External"/><Relationship Id="rId11388" Type="http://schemas.openxmlformats.org/officeDocument/2006/relationships/hyperlink" Target="https://www.facebook.com/scibabe/posts/1024393701030738" TargetMode="External"/><Relationship Id="rId16310" Type="http://schemas.openxmlformats.org/officeDocument/2006/relationships/hyperlink" Target="https://www.facebook.com/MarchAgainstMonstanto/posts/1303699149648602" TargetMode="External"/><Relationship Id="rId19880" Type="http://schemas.openxmlformats.org/officeDocument/2006/relationships/hyperlink" Target="https://www.facebook.com/ScienceAlert/posts/10156130912527518" TargetMode="External"/><Relationship Id="rId20706" Type="http://schemas.openxmlformats.org/officeDocument/2006/relationships/hyperlink" Target="http://www.naturalnews.com/041512_Gardasil_ovary_destruction_HPV_vaccine.html" TargetMode="External"/><Relationship Id="rId1447" Type="http://schemas.openxmlformats.org/officeDocument/2006/relationships/hyperlink" Target="https://www.sciencealert.com/measles-deaths-37-in-europe-america-at-risk-anti-vaccination-movement?utm_source=ScienceAlert+-+Daily+Email+Updates&amp;utm_campaign=0c42e540c6-MAILCHIMP_EMAIL_CAMPAIGN&amp;utm_medium=email&amp;utm_term=0_fe5632fb09-0c42e540c6-365892585" TargetMode="External"/><Relationship Id="rId19533" Type="http://schemas.openxmlformats.org/officeDocument/2006/relationships/hyperlink" Target="https://www.facebook.com/groups/538773259559791/permalink/1498162740287500" TargetMode="External"/><Relationship Id="rId7490" Type="http://schemas.openxmlformats.org/officeDocument/2006/relationships/hyperlink" Target="https://www.facebook.com/luciferouslogophile/posts/832071850466598" TargetMode="External"/><Relationship Id="rId12920" Type="http://schemas.openxmlformats.org/officeDocument/2006/relationships/hyperlink" Target="http://edition.cnn.com/2017/04/21/health/henrietta-lacks-legacy/index.html?sr=fbcnni042117henrietta-lacks-legacy0205PMStoryLink&amp;linkId=36744933" TargetMode="External"/><Relationship Id="rId17084" Type="http://schemas.openxmlformats.org/officeDocument/2006/relationships/hyperlink" Target="https://www.facebook.com/StopMandatoryVaccinationNow/posts/1044707765661548" TargetMode="External"/><Relationship Id="rId7143" Type="http://schemas.openxmlformats.org/officeDocument/2006/relationships/hyperlink" Target="https://www.facebook.com/258472884521297/photos/a.258484407853478.1073741828.258472884521297/344049629296955/?type=3" TargetMode="External"/><Relationship Id="rId10124" Type="http://schemas.openxmlformats.org/officeDocument/2006/relationships/hyperlink" Target="https://www.facebook.com/258472884521297/photos/a.258484407853478.1073741828.258472884521297/365937420441509/?type=3" TargetMode="External"/><Relationship Id="rId10471" Type="http://schemas.openxmlformats.org/officeDocument/2006/relationships/hyperlink" Target="https://www.facebook.com/vaccineinfo/posts/10153808093200891" TargetMode="External"/><Relationship Id="rId13694" Type="http://schemas.openxmlformats.org/officeDocument/2006/relationships/hyperlink" Target="https://www.facebook.com/MarchAgainstMonstanto/photos/a.566016720083519.1073741828.566004240084767/1855646811120497/?type=3" TargetMode="External"/><Relationship Id="rId3753" Type="http://schemas.openxmlformats.org/officeDocument/2006/relationships/hyperlink" Target="https://www.facebook.com/startsat60/posts/1369021166465235" TargetMode="External"/><Relationship Id="rId13347" Type="http://schemas.openxmlformats.org/officeDocument/2006/relationships/hyperlink" Target="https://www.facebook.com/officialnickcatone/photos/a.1389054904474924/1915620641818345/?type=3" TargetMode="External"/><Relationship Id="rId20563" Type="http://schemas.openxmlformats.org/officeDocument/2006/relationships/hyperlink" Target="https://www.silversneakers.com/blog/shingles-vaccine/" TargetMode="External"/><Relationship Id="rId3406" Type="http://schemas.openxmlformats.org/officeDocument/2006/relationships/hyperlink" Target="http://vactruth.com/" TargetMode="External"/><Relationship Id="rId6976" Type="http://schemas.openxmlformats.org/officeDocument/2006/relationships/hyperlink" Target="http://naturalnews.com/" TargetMode="External"/><Relationship Id="rId19390" Type="http://schemas.openxmlformats.org/officeDocument/2006/relationships/hyperlink" Target="http://wb.md/2FZLoLL" TargetMode="External"/><Relationship Id="rId20216" Type="http://schemas.openxmlformats.org/officeDocument/2006/relationships/hyperlink" Target="https://au.news.yahoo.com/sa/a/34501356/compulsory-vaccines-floated-to-tackle-oncoming-whooping-cough-epidemic/?cmp=st" TargetMode="External"/><Relationship Id="rId6629" Type="http://schemas.openxmlformats.org/officeDocument/2006/relationships/hyperlink" Target="https://www.facebook.com/MPRnews/posts/10156558963668591" TargetMode="External"/><Relationship Id="rId12430" Type="http://schemas.openxmlformats.org/officeDocument/2006/relationships/hyperlink" Target="https://realfarmacy.com/11-reasons-why-flu-shots-are-more-dangerous-than-the-flu-itself/" TargetMode="External"/><Relationship Id="rId19043" Type="http://schemas.openxmlformats.org/officeDocument/2006/relationships/hyperlink" Target="https://www.facebook.com/RTnews/posts/10154069917074411" TargetMode="External"/><Relationship Id="rId9102" Type="http://schemas.openxmlformats.org/officeDocument/2006/relationships/hyperlink" Target="http://ow.ly/4nk82v" TargetMode="External"/><Relationship Id="rId15653" Type="http://schemas.openxmlformats.org/officeDocument/2006/relationships/hyperlink" Target="https://truthkings.com/watch-happens-parent-refuses-hep-b-vaccine-infant/" TargetMode="External"/><Relationship Id="rId3263" Type="http://schemas.openxmlformats.org/officeDocument/2006/relationships/hyperlink" Target="https://www.healthnutnews.com/illinois-teen-dies-of-adem-three-weeks-after-hpv-vaccination/" TargetMode="External"/><Relationship Id="rId5712" Type="http://schemas.openxmlformats.org/officeDocument/2006/relationships/hyperlink" Target="https://www.facebook.com/1062242380525268/photos/a.1062269320522574/1925528060863358/?type=3" TargetMode="External"/><Relationship Id="rId15306" Type="http://schemas.openxmlformats.org/officeDocument/2006/relationships/hyperlink" Target="https://www.facebook.com/HealthRanger/posts/10155808952801316" TargetMode="External"/><Relationship Id="rId18876" Type="http://schemas.openxmlformats.org/officeDocument/2006/relationships/hyperlink" Target="http://newstarget.com/2016-04-14-all-vaccine-research-eventually-leads-to-bill-gates-and-nazi-eugenics-vaccines-used-as-vector-for-depopulation-experiments.html" TargetMode="External"/><Relationship Id="rId20073" Type="http://schemas.openxmlformats.org/officeDocument/2006/relationships/hyperlink" Target="http://www.kptv.com/story/31280567/cancer-causing-hpv-plummeted-in-teens-since-vaccine-study-finds" TargetMode="External"/><Relationship Id="rId8935" Type="http://schemas.openxmlformats.org/officeDocument/2006/relationships/hyperlink" Target="https://www.brighteon.com/5968097571001" TargetMode="External"/><Relationship Id="rId11916" Type="http://schemas.openxmlformats.org/officeDocument/2006/relationships/hyperlink" Target="https://www.davidwolfe.com/robert-de-niro-100000-vaccine-challenge/" TargetMode="External"/><Relationship Id="rId18529" Type="http://schemas.openxmlformats.org/officeDocument/2006/relationships/hyperlink" Target="https://www.facebook.com/WHO/posts/1278309445547769" TargetMode="External"/><Relationship Id="rId6139" Type="http://schemas.openxmlformats.org/officeDocument/2006/relationships/hyperlink" Target="https://www.facebook.com/joinwakeupworld/posts/1204798736232363" TargetMode="External"/><Relationship Id="rId6486" Type="http://schemas.openxmlformats.org/officeDocument/2006/relationships/hyperlink" Target="https://www.facebook.com/BellyBellyBaby/posts/10153643146062406" TargetMode="External"/><Relationship Id="rId17612" Type="http://schemas.openxmlformats.org/officeDocument/2006/relationships/hyperlink" Target="https://www.facebook.com/lamedicinainunoscatto/posts/1652678528105312" TargetMode="External"/><Relationship Id="rId2749" Type="http://schemas.openxmlformats.org/officeDocument/2006/relationships/hyperlink" Target="https://www.facebook.com/lightforriley/photos/a.1419634668347310.1073741828.1417807785196665/1546219242355518/?type=3" TargetMode="External"/><Relationship Id="rId15163" Type="http://schemas.openxmlformats.org/officeDocument/2006/relationships/hyperlink" Target="https://www.facebook.com/TheBushCenter/photos/a.163934106984504.32985.142236929154222/1974518375926059/?type=3" TargetMode="External"/><Relationship Id="rId5222" Type="http://schemas.openxmlformats.org/officeDocument/2006/relationships/hyperlink" Target="https://www.facebook.com/WinstonWinnieCastelo/photos/a.511506549055374.1073741829.509408385931857/700636916809002/?type=3" TargetMode="External"/><Relationship Id="rId8792" Type="http://schemas.openxmlformats.org/officeDocument/2006/relationships/hyperlink" Target="https://www.facebook.com/CollectiveEvolutionPage/videos/10156051867303908/" TargetMode="External"/><Relationship Id="rId18386" Type="http://schemas.openxmlformats.org/officeDocument/2006/relationships/hyperlink" Target="https://www.facebook.com/7NewsPerth/videos/10155784521769072/" TargetMode="External"/><Relationship Id="rId8445" Type="http://schemas.openxmlformats.org/officeDocument/2006/relationships/hyperlink" Target="http://althealthworks.com/14605/robert-f-kennedy-jr-throws-down-the-gauntlet-promises-to-devote-rest-of-his-career-to-cleaning-up-the-vaccine-industry/" TargetMode="External"/><Relationship Id="rId11773" Type="http://schemas.openxmlformats.org/officeDocument/2006/relationships/hyperlink" Target="https://www.facebook.com/thetruthaboutcancer/posts/1115694971857144" TargetMode="External"/><Relationship Id="rId18039" Type="http://schemas.openxmlformats.org/officeDocument/2006/relationships/hyperlink" Target="https://www.facebook.com/groups/275057999250501/permalink/1251233001632991" TargetMode="External"/><Relationship Id="rId1832" Type="http://schemas.openxmlformats.org/officeDocument/2006/relationships/hyperlink" Target="https://buff.ly/2RQXTia" TargetMode="External"/><Relationship Id="rId11426" Type="http://schemas.openxmlformats.org/officeDocument/2006/relationships/hyperlink" Target="https://www.facebook.com/healthyholisticliving/posts/1242201809155909" TargetMode="External"/><Relationship Id="rId14996" Type="http://schemas.openxmlformats.org/officeDocument/2006/relationships/hyperlink" Target="https://www.facebook.com/theskepticsguide/posts/10154782306701605" TargetMode="External"/><Relationship Id="rId14649" Type="http://schemas.openxmlformats.org/officeDocument/2006/relationships/hyperlink" Target="https://vaccineimpact.com/2017/nurse-whistleblower-confirms-nicu-per-term-babies-being-injured-by-vaccines/" TargetMode="External"/><Relationship Id="rId4708" Type="http://schemas.openxmlformats.org/officeDocument/2006/relationships/hyperlink" Target="http://demicmedia.com/the-vaccine-against/" TargetMode="External"/><Relationship Id="rId17122" Type="http://schemas.openxmlformats.org/officeDocument/2006/relationships/hyperlink" Target="https://sciencebasedmedicine.org/vaccines-still-dont-cause-autism/" TargetMode="External"/><Relationship Id="rId578" Type="http://schemas.openxmlformats.org/officeDocument/2006/relationships/hyperlink" Target="https://www.facebook.com/ajplusenglish/videos/997445600396947/" TargetMode="External"/><Relationship Id="rId2259" Type="http://schemas.openxmlformats.org/officeDocument/2006/relationships/hyperlink" Target="https://www.facebook.com/WGSRescue/posts/1272869566062764" TargetMode="External"/><Relationship Id="rId11283" Type="http://schemas.openxmlformats.org/officeDocument/2006/relationships/hyperlink" Target="https://www.facebook.com/HealthRanger/posts/10153456414776316" TargetMode="External"/><Relationship Id="rId13732" Type="http://schemas.openxmlformats.org/officeDocument/2006/relationships/hyperlink" Target="https://www.facebook.com/TheThinkingPinoy/posts/963667867113650" TargetMode="External"/><Relationship Id="rId1342" Type="http://schemas.openxmlformats.org/officeDocument/2006/relationships/hyperlink" Target="http://smartparenting.ph/" TargetMode="External"/><Relationship Id="rId16955" Type="http://schemas.openxmlformats.org/officeDocument/2006/relationships/hyperlink" Target="https://www.facebook.com/ccacdogs/photos/a.993638314028225.1073741883.258289547563109/993638387361551/?type=3" TargetMode="External"/><Relationship Id="rId20601" Type="http://schemas.openxmlformats.org/officeDocument/2006/relationships/hyperlink" Target="https://www.facebook.com/today/posts/10156093562541350" TargetMode="External"/><Relationship Id="rId16608" Type="http://schemas.openxmlformats.org/officeDocument/2006/relationships/hyperlink" Target="http://thetruthaboutcancer.com/vaccine-dangers-aluminum/?utm_campaign=ttav&amp;utm_medium=organic&amp;utm_source=fb-ttac&amp;utm_content=vaccine-dangers-aluminum&amp;a_aid=59c13831797bc&amp;u1=fbttacvaccinedangers" TargetMode="External"/><Relationship Id="rId4565" Type="http://schemas.openxmlformats.org/officeDocument/2006/relationships/hyperlink" Target="https://healthypets.mercola.com/sites/healthypets/archive/2017/12/20/canine-vaccine-guidelines.aspx?utm_source=facebook.com&amp;utm_medium=referral&amp;utm_content=facebookpets_ranart&amp;utm_campaign=20181112_canine-vaccine-guidelines" TargetMode="External"/><Relationship Id="rId14159" Type="http://schemas.openxmlformats.org/officeDocument/2006/relationships/hyperlink" Target="https://www.facebook.com/theworldpost/posts/10154019277249903" TargetMode="External"/><Relationship Id="rId4218" Type="http://schemas.openxmlformats.org/officeDocument/2006/relationships/hyperlink" Target="https://www.facebook.com/1062242380525268/photos/a.1062269320522574/2071076009641895/?type=3" TargetMode="External"/><Relationship Id="rId7788" Type="http://schemas.openxmlformats.org/officeDocument/2006/relationships/hyperlink" Target="http://tv.naturalnews.com/v.asp?v=A170398CFD18D7BC4170DF53DE3D0483" TargetMode="External"/><Relationship Id="rId10769" Type="http://schemas.openxmlformats.org/officeDocument/2006/relationships/hyperlink" Target="https://www.facebook.com/jbhandleyjr/videos/2339021449471330/" TargetMode="External"/><Relationship Id="rId21028" Type="http://schemas.openxmlformats.org/officeDocument/2006/relationships/hyperlink" Target="https://www.facebook.com/stowarzyszeniestopnop/photos/a.1023386391022122/2380758975284850/?type=3" TargetMode="External"/><Relationship Id="rId13242" Type="http://schemas.openxmlformats.org/officeDocument/2006/relationships/hyperlink" Target="https://www.facebook.com/vaccinetruth/posts/10153800722637989" TargetMode="External"/><Relationship Id="rId3301" Type="http://schemas.openxmlformats.org/officeDocument/2006/relationships/hyperlink" Target="https://futurism.com/an-end-to-aids-new-vaccine-could-be-the-final-nail-in-the-coffin-for-hiv/" TargetMode="External"/><Relationship Id="rId6871" Type="http://schemas.openxmlformats.org/officeDocument/2006/relationships/hyperlink" Target="http://bit.ly/2zab5Yc?utm_medium=social&amp;utm_source=facebook_WKRN-TV_Nashville" TargetMode="External"/><Relationship Id="rId16465" Type="http://schemas.openxmlformats.org/officeDocument/2006/relationships/hyperlink" Target="https://www.facebook.com/philippinesdefense/photos/a.631856896929930.1073741825.268124096636547/1914998535282420/?type=3" TargetMode="External"/><Relationship Id="rId18914" Type="http://schemas.openxmlformats.org/officeDocument/2006/relationships/hyperlink" Target="https://q13fox.com/2018/11/19/school-with-high-rate-of-vaccine-exemptions-faces-states-biggest-chickenpox-outbreak-in-over-20-years/" TargetMode="External"/><Relationship Id="rId20111" Type="http://schemas.openxmlformats.org/officeDocument/2006/relationships/hyperlink" Target="https://jbhandleyblog.com/home/2018/12/6/bannedusatoday" TargetMode="External"/><Relationship Id="rId6524" Type="http://schemas.openxmlformats.org/officeDocument/2006/relationships/hyperlink" Target="http://via.fox59.com/r8gdi" TargetMode="External"/><Relationship Id="rId16118" Type="http://schemas.openxmlformats.org/officeDocument/2006/relationships/hyperlink" Target="http://realfarmacy.com/flu-shot-respiratory/" TargetMode="External"/><Relationship Id="rId4075" Type="http://schemas.openxmlformats.org/officeDocument/2006/relationships/hyperlink" Target="https://www.facebook.com/HighWireTalk/videos/498533027189361/" TargetMode="External"/><Relationship Id="rId19688" Type="http://schemas.openxmlformats.org/officeDocument/2006/relationships/hyperlink" Target="http://www.countryliving.com/life/a42216/leptospirosis/?src=socialflowFB" TargetMode="External"/><Relationship Id="rId7298" Type="http://schemas.openxmlformats.org/officeDocument/2006/relationships/hyperlink" Target="https://www.facebook.com/thetruthaboutcancer/posts/954534544639855" TargetMode="External"/><Relationship Id="rId9747" Type="http://schemas.openxmlformats.org/officeDocument/2006/relationships/hyperlink" Target="https://www.facebook.com/TranscendentMan/posts/10154473608962608" TargetMode="External"/><Relationship Id="rId12728" Type="http://schemas.openxmlformats.org/officeDocument/2006/relationships/hyperlink" Target="https://www.facebook.com/OfficialDOHgov/posts/1247277841950132" TargetMode="External"/><Relationship Id="rId10279" Type="http://schemas.openxmlformats.org/officeDocument/2006/relationships/hyperlink" Target="https://woay.tv/hepatitis-a-confirmed-at-cheedars-in-beckley/" TargetMode="External"/><Relationship Id="rId15201" Type="http://schemas.openxmlformats.org/officeDocument/2006/relationships/hyperlink" Target="https://www.naturalnews.com/2017-05-14-health-ranger-science-horsetail-herb-prevents-alzheimers-and-dementia-by-removing-toxic-aluminum-from-your-body.html" TargetMode="External"/><Relationship Id="rId18771" Type="http://schemas.openxmlformats.org/officeDocument/2006/relationships/hyperlink" Target="https://www.facebook.com/Infectious1234/posts/148788728885162" TargetMode="External"/><Relationship Id="rId8830" Type="http://schemas.openxmlformats.org/officeDocument/2006/relationships/hyperlink" Target="http://realfarmacy.com/" TargetMode="External"/><Relationship Id="rId18424" Type="http://schemas.openxmlformats.org/officeDocument/2006/relationships/hyperlink" Target="https://realfarmacy.com/hpv-vaccine-teen/" TargetMode="External"/><Relationship Id="rId6381" Type="http://schemas.openxmlformats.org/officeDocument/2006/relationships/hyperlink" Target="https://www.facebook.com/JudicialWatch/posts/10154754668331943" TargetMode="External"/><Relationship Id="rId11811" Type="http://schemas.openxmlformats.org/officeDocument/2006/relationships/hyperlink" Target="https://www.facebook.com/upsystem/posts/1884951058479528" TargetMode="External"/><Relationship Id="rId6034" Type="http://schemas.openxmlformats.org/officeDocument/2006/relationships/hyperlink" Target="http://deadstate.org/anti-vaxxer-warrior-mom-if-vaccines-are-so-great-why-arent-they-mentioned-in-the-bible/" TargetMode="External"/><Relationship Id="rId19198" Type="http://schemas.openxmlformats.org/officeDocument/2006/relationships/hyperlink" Target="https://www.facebook.com/REALfarmacyCOM/posts/1499623563454028" TargetMode="External"/><Relationship Id="rId2991" Type="http://schemas.openxmlformats.org/officeDocument/2006/relationships/hyperlink" Target="https://pinoytrending.altervista.org/wow-mali-doctor-reveals-forensic-expert-allegedly-insulted-noynoy-aquino-one-investigated-ninoys-body/" TargetMode="External"/><Relationship Id="rId9257" Type="http://schemas.openxmlformats.org/officeDocument/2006/relationships/hyperlink" Target="https://www.facebook.com/RtAVM/posts/1225121524224521" TargetMode="External"/><Relationship Id="rId12585" Type="http://schemas.openxmlformats.org/officeDocument/2006/relationships/hyperlink" Target="https://www.facebook.com/ekstrabladet/posts/10155242803853520" TargetMode="External"/><Relationship Id="rId963" Type="http://schemas.openxmlformats.org/officeDocument/2006/relationships/hyperlink" Target="https://www.facebook.com/Devex/posts/1324865404198147" TargetMode="External"/><Relationship Id="rId2644" Type="http://schemas.openxmlformats.org/officeDocument/2006/relationships/hyperlink" Target="https://www.facebook.com/fairhumane/posts/1565839453453108" TargetMode="External"/><Relationship Id="rId12238" Type="http://schemas.openxmlformats.org/officeDocument/2006/relationships/hyperlink" Target="https://m.yahoo.com/w/legobpengine/frontpage/?.intl=US&amp;.lang=en" TargetMode="External"/><Relationship Id="rId616" Type="http://schemas.openxmlformats.org/officeDocument/2006/relationships/hyperlink" Target="https://www.facebook.com/HighWireTalk/posts/643183452724317" TargetMode="External"/><Relationship Id="rId5867" Type="http://schemas.openxmlformats.org/officeDocument/2006/relationships/hyperlink" Target="https://www.facebook.com/1062242380525268/photos/a.1062269320522574.1073741828.1062242380525268/1913458608736970/?type=3" TargetMode="External"/><Relationship Id="rId18281" Type="http://schemas.openxmlformats.org/officeDocument/2006/relationships/hyperlink" Target="https://www.facebook.com/CabCoAnimalShelter/photos/a.1501547809936103/1856671634423717/?type=3" TargetMode="External"/><Relationship Id="rId8340" Type="http://schemas.openxmlformats.org/officeDocument/2006/relationships/hyperlink" Target="https://www.facebook.com/RtAVM/photos/a.642331162503563/2557243127679014/?type=3" TargetMode="External"/><Relationship Id="rId11321" Type="http://schemas.openxmlformats.org/officeDocument/2006/relationships/hyperlink" Target="https://www.facebook.com/12news/posts/10157002598069015" TargetMode="External"/><Relationship Id="rId14891" Type="http://schemas.openxmlformats.org/officeDocument/2006/relationships/hyperlink" Target="https://www.facebook.com/HuffPost/posts/10154787735356130" TargetMode="External"/><Relationship Id="rId4950" Type="http://schemas.openxmlformats.org/officeDocument/2006/relationships/hyperlink" Target="http://naturalnews.com/" TargetMode="External"/><Relationship Id="rId14544" Type="http://schemas.openxmlformats.org/officeDocument/2006/relationships/hyperlink" Target="https://www.facebook.com/scibabe/posts/1054023914734383" TargetMode="External"/><Relationship Id="rId4603" Type="http://schemas.openxmlformats.org/officeDocument/2006/relationships/hyperlink" Target="https://www.facebook.com/1062242380525268/photos/a.1062269320522574/2011819615567535/?type=3" TargetMode="External"/><Relationship Id="rId12095" Type="http://schemas.openxmlformats.org/officeDocument/2006/relationships/hyperlink" Target="https://brightside.me/wonder-curiosities/9-disturbing-experiments-with-children-that-arouse-a-storm-of-indignation-578110/?utm_source=fb_brightside&amp;utm_medium=fb_organic&amp;utm_campaign=fb_gr_5mincrafts" TargetMode="External"/><Relationship Id="rId473" Type="http://schemas.openxmlformats.org/officeDocument/2006/relationships/hyperlink" Target="http://www.healthy-holistic-living.com/know-anyone-considering-flu-shot-year-show.html" TargetMode="External"/><Relationship Id="rId2154" Type="http://schemas.openxmlformats.org/officeDocument/2006/relationships/hyperlink" Target="https://www.facebook.com/urgentdogsandcatsofmiami/posts/1601986663169064" TargetMode="External"/><Relationship Id="rId17767" Type="http://schemas.openxmlformats.org/officeDocument/2006/relationships/hyperlink" Target="http://naturalnews.com/" TargetMode="External"/><Relationship Id="rId126" Type="http://schemas.openxmlformats.org/officeDocument/2006/relationships/hyperlink" Target="http://anonews.co/" TargetMode="External"/><Relationship Id="rId5377" Type="http://schemas.openxmlformats.org/officeDocument/2006/relationships/hyperlink" Target="http://ebx.sh/2CoAs7d" TargetMode="External"/><Relationship Id="rId7826" Type="http://schemas.openxmlformats.org/officeDocument/2006/relationships/hyperlink" Target="https://www.facebook.com/KING5News/posts/10153894019616476" TargetMode="External"/><Relationship Id="rId10807" Type="http://schemas.openxmlformats.org/officeDocument/2006/relationships/hyperlink" Target="https://www.facebook.com/tinystep.in/posts/1860947770823994" TargetMode="External"/><Relationship Id="rId16850" Type="http://schemas.openxmlformats.org/officeDocument/2006/relationships/hyperlink" Target="https://www.facebook.com/RtAVM/photos/a.414675905269091.96547.414643305272351/1209353192468021/?type=3" TargetMode="External"/><Relationship Id="rId1987" Type="http://schemas.openxmlformats.org/officeDocument/2006/relationships/hyperlink" Target="https://www.facebook.com/urgentdogsandcatsofmiami/posts/1795997993767929" TargetMode="External"/><Relationship Id="rId16503" Type="http://schemas.openxmlformats.org/officeDocument/2006/relationships/hyperlink" Target="https://www.facebook.com/MarchAgainstMonstanto/posts/1761182330566946" TargetMode="External"/><Relationship Id="rId4460" Type="http://schemas.openxmlformats.org/officeDocument/2006/relationships/hyperlink" Target="https://www.facebook.com/vaccineinfo/photos/a.408334680890.205178.171964245890/10155262459070891/?type=3" TargetMode="External"/><Relationship Id="rId14054" Type="http://schemas.openxmlformats.org/officeDocument/2006/relationships/hyperlink" Target="https://www.facebook.com/diretube/posts/10155889808579587" TargetMode="External"/><Relationship Id="rId4113" Type="http://schemas.openxmlformats.org/officeDocument/2006/relationships/hyperlink" Target="https://www.facebook.com/scibabe/posts/1433910630079041" TargetMode="External"/><Relationship Id="rId7683" Type="http://schemas.openxmlformats.org/officeDocument/2006/relationships/hyperlink" Target="http://kami.com.ph/" TargetMode="External"/><Relationship Id="rId17277" Type="http://schemas.openxmlformats.org/officeDocument/2006/relationships/hyperlink" Target="http://naturalnews.com/" TargetMode="External"/><Relationship Id="rId19726" Type="http://schemas.openxmlformats.org/officeDocument/2006/relationships/hyperlink" Target="https://www.facebook.com/1NEWSNZ/videos/10155540907591218/" TargetMode="External"/><Relationship Id="rId7336" Type="http://schemas.openxmlformats.org/officeDocument/2006/relationships/hyperlink" Target="https://www.facebook.com/apollodhaka/photos/a.198907426794816.50002.191992414152984/1173787315973484/?type=3" TargetMode="External"/><Relationship Id="rId10664" Type="http://schemas.openxmlformats.org/officeDocument/2006/relationships/hyperlink" Target="https://www.facebook.com/1062242380525268/posts/1709991745750325" TargetMode="External"/><Relationship Id="rId10317" Type="http://schemas.openxmlformats.org/officeDocument/2006/relationships/hyperlink" Target="https://futurism.com/worlds-first-malaria-vaccine-will-be-given-to-thousands-of-babies-in-africa/" TargetMode="External"/><Relationship Id="rId13887" Type="http://schemas.openxmlformats.org/officeDocument/2006/relationships/hyperlink" Target="http://yournewswire.com/flu-vaccines-killing-senior-citizens/" TargetMode="External"/><Relationship Id="rId3946" Type="http://schemas.openxmlformats.org/officeDocument/2006/relationships/hyperlink" Target="https://www.clickondetroit.com/health/health-officials-confirm-case-of-hepatitis-a-at-michigan-renaissance-festival-in-holly?utm_source=facebook&amp;utm_medium=social&amp;utm_campaign=snd&amp;utm_content=wdiv4" TargetMode="External"/><Relationship Id="rId16360" Type="http://schemas.openxmlformats.org/officeDocument/2006/relationships/hyperlink" Target="https://www.facebook.com/258472884521297/posts/365381293830455" TargetMode="External"/><Relationship Id="rId20756" Type="http://schemas.openxmlformats.org/officeDocument/2006/relationships/hyperlink" Target="https://www.facebook.com/bbcnews/posts/10155008924492217" TargetMode="External"/><Relationship Id="rId1497" Type="http://schemas.openxmlformats.org/officeDocument/2006/relationships/hyperlink" Target="https://www.facebook.com/WHO/posts/1326575457387834" TargetMode="External"/><Relationship Id="rId16013" Type="http://schemas.openxmlformats.org/officeDocument/2006/relationships/hyperlink" Target="http://www.revolutions2040.com/children-7th-grade-will-forcibly-injected-hpv-vaccine/" TargetMode="External"/><Relationship Id="rId19583" Type="http://schemas.openxmlformats.org/officeDocument/2006/relationships/hyperlink" Target="https://www.facebook.com/chrisbeatcancer/posts/1068623583181085" TargetMode="External"/><Relationship Id="rId20409" Type="http://schemas.openxmlformats.org/officeDocument/2006/relationships/hyperlink" Target="https://www.facebook.com/national.vaccine.information.center/posts/10155861421502931" TargetMode="External"/><Relationship Id="rId9642" Type="http://schemas.openxmlformats.org/officeDocument/2006/relationships/hyperlink" Target="https://www.facebook.com/CC4Trump/posts/809560382584043" TargetMode="External"/><Relationship Id="rId12623" Type="http://schemas.openxmlformats.org/officeDocument/2006/relationships/hyperlink" Target="https://www.youtube.com/watch?v=X2I40qje7eg" TargetMode="External"/><Relationship Id="rId12970" Type="http://schemas.openxmlformats.org/officeDocument/2006/relationships/hyperlink" Target="https://www.facebook.com/KGWTV8/posts/10155918911705736" TargetMode="External"/><Relationship Id="rId19236" Type="http://schemas.openxmlformats.org/officeDocument/2006/relationships/hyperlink" Target="https://www.facebook.com/HealthRanger/posts/10153389521011316" TargetMode="External"/><Relationship Id="rId7193" Type="http://schemas.openxmlformats.org/officeDocument/2006/relationships/hyperlink" Target="https://www.facebook.com/DrChristianeNorthrup/posts/10157292910065029" TargetMode="External"/><Relationship Id="rId10174" Type="http://schemas.openxmlformats.org/officeDocument/2006/relationships/hyperlink" Target="http://naturalnews.com/" TargetMode="External"/><Relationship Id="rId13397" Type="http://schemas.openxmlformats.org/officeDocument/2006/relationships/hyperlink" Target="http://pix11.com/2018/02/15/girl-6-who-died-in-nj-had-the-flu-vaccine-family-says/" TargetMode="External"/><Relationship Id="rId15846" Type="http://schemas.openxmlformats.org/officeDocument/2006/relationships/hyperlink" Target="https://www.facebook.com/614072562058406/videos/1054547524677572/" TargetMode="External"/><Relationship Id="rId3456" Type="http://schemas.openxmlformats.org/officeDocument/2006/relationships/hyperlink" Target="https://jbhandleyblog.com/home/hepatitsb2018" TargetMode="External"/><Relationship Id="rId5905" Type="http://schemas.openxmlformats.org/officeDocument/2006/relationships/hyperlink" Target="https://www.facebook.com/HighWireTalk/posts/717693281940000" TargetMode="External"/><Relationship Id="rId20266" Type="http://schemas.openxmlformats.org/officeDocument/2006/relationships/hyperlink" Target="http://www.healthy-holistic-living.com/mother-posts-daughters-hpv-vaccine-injury-facebook-prepare-real-tear-jerker.html?t=HHL" TargetMode="External"/><Relationship Id="rId3109" Type="http://schemas.openxmlformats.org/officeDocument/2006/relationships/hyperlink" Target="https://www.facebook.com/TSRLaBabyMommas/photos/a.210693782396537.57439.140540066078576/1024711930994714/?type=3" TargetMode="External"/><Relationship Id="rId6679" Type="http://schemas.openxmlformats.org/officeDocument/2006/relationships/hyperlink" Target="https://www.facebook.com/MarchAgainstMonstanto/posts/1203750239643494" TargetMode="External"/><Relationship Id="rId12480" Type="http://schemas.openxmlformats.org/officeDocument/2006/relationships/hyperlink" Target="https://www.facebook.com/national.vaccine.information.center/posts/10154328580562931" TargetMode="External"/><Relationship Id="rId19093" Type="http://schemas.openxmlformats.org/officeDocument/2006/relationships/hyperlink" Target="https://www.facebook.com/ScienceAlert/posts/10156893559317518" TargetMode="External"/><Relationship Id="rId9152" Type="http://schemas.openxmlformats.org/officeDocument/2006/relationships/hyperlink" Target="https://www.facebook.com/vaccinationinformationnetwork/posts/10157850832048998" TargetMode="External"/><Relationship Id="rId12133" Type="http://schemas.openxmlformats.org/officeDocument/2006/relationships/hyperlink" Target="https://www.facebook.com/REGRET.ie/videos/308821073232329/" TargetMode="External"/><Relationship Id="rId511" Type="http://schemas.openxmlformats.org/officeDocument/2006/relationships/hyperlink" Target="https://www.facebook.com/KayaNiKarlo/posts/450385048706263" TargetMode="External"/><Relationship Id="rId5762" Type="http://schemas.openxmlformats.org/officeDocument/2006/relationships/hyperlink" Target="http://naturalnews.com/" TargetMode="External"/><Relationship Id="rId15356" Type="http://schemas.openxmlformats.org/officeDocument/2006/relationships/hyperlink" Target="http://naturalnews.com/" TargetMode="External"/><Relationship Id="rId17805" Type="http://schemas.openxmlformats.org/officeDocument/2006/relationships/hyperlink" Target="http://naturalnews.com/" TargetMode="External"/><Relationship Id="rId5415" Type="http://schemas.openxmlformats.org/officeDocument/2006/relationships/hyperlink" Target="http://www.naturalnews.com/047072_MMR_vaccine_autism_government_coverup.html" TargetMode="External"/><Relationship Id="rId15009" Type="http://schemas.openxmlformats.org/officeDocument/2006/relationships/hyperlink" Target="https://www.facebook.com/FightAlzheimers/posts/941347679335561" TargetMode="External"/><Relationship Id="rId8638" Type="http://schemas.openxmlformats.org/officeDocument/2006/relationships/hyperlink" Target="https://www.foodandwine.com/syndication/celiac-disease-gluten-free-vaccine-under-trial?xid=soc_socialflow_facebook_fw&amp;utm_medium=social&amp;utm_content=link&amp;utm_campaign=foodandwine_foodandwine&amp;utm_term=EC97C49A-E141-11E8-828A-50143A982C1E&amp;utm_source=facebook.com" TargetMode="External"/><Relationship Id="rId8985" Type="http://schemas.openxmlformats.org/officeDocument/2006/relationships/hyperlink" Target="https://www.facebook.com/ArmyAnonymous/posts/613986315423985" TargetMode="External"/><Relationship Id="rId11966" Type="http://schemas.openxmlformats.org/officeDocument/2006/relationships/hyperlink" Target="https://www.facebook.com/photo.php?fbid=2177844378906591&amp;set=p.2177844378906591&amp;type=3" TargetMode="External"/><Relationship Id="rId18579" Type="http://schemas.openxmlformats.org/officeDocument/2006/relationships/hyperlink" Target="http://beingliberal.org/" TargetMode="External"/><Relationship Id="rId6189" Type="http://schemas.openxmlformats.org/officeDocument/2006/relationships/hyperlink" Target="http://www.nytimes.com/2016/08/12/us/politics/with-congress-deadlocked-white-house-diverts-funds-to-fight-zika.html?_r=0" TargetMode="External"/><Relationship Id="rId11619" Type="http://schemas.openxmlformats.org/officeDocument/2006/relationships/hyperlink" Target="https://honey.nine.com.au/2018/04/23/10/40/karl-stefanovic-pleads-with-nation-to-get-flu-vaccine/?ocid=Social-TODAY" TargetMode="External"/><Relationship Id="rId17662" Type="http://schemas.openxmlformats.org/officeDocument/2006/relationships/hyperlink" Target="http://gaia.com/4bidden:=:https:/www.gaia.com/go?ranMID=24674&amp;ranEAID=tOdmYLmIY8g&amp;ranSiteID=tOdmYLmIY8g-QH8nBAYUCqxxU6nuIrZ7Dg&amp;url=https%3A%2F%2Fwww.gaia.com%2Flp%2Fbilly-carson%2F%3Futm_source%3Dambassador%26utm_medium%3D4bidden%26utm_campaign%3Damblp%26utm_content%3Damblp%26utm_term%3D%26ch%3Dst" TargetMode="External"/><Relationship Id="rId2799" Type="http://schemas.openxmlformats.org/officeDocument/2006/relationships/hyperlink" Target="https://www.facebook.com/knograles/photos/a.2123481937685361.1073742322.173430006023907/2123482587685296/?type=3" TargetMode="External"/><Relationship Id="rId7721" Type="http://schemas.openxmlformats.org/officeDocument/2006/relationships/hyperlink" Target="https://www.naturalnews.com/2019-01-11-vaccine-shot-killed-famed-cancer-doctor-in-mere-minutes-total-organ-failure.html" TargetMode="External"/><Relationship Id="rId10702" Type="http://schemas.openxmlformats.org/officeDocument/2006/relationships/hyperlink" Target="https://www.facebook.com/DocLizaOng/posts/1148997098476589" TargetMode="External"/><Relationship Id="rId17315" Type="http://schemas.openxmlformats.org/officeDocument/2006/relationships/hyperlink" Target="https://www.facebook.com/258472884521297/photos/a.258484407853478.1073741828.258472884521297/377572675944650/?type=3" TargetMode="External"/><Relationship Id="rId5272" Type="http://schemas.openxmlformats.org/officeDocument/2006/relationships/hyperlink" Target="http://www.gmanetwork.com/news/news/ulatfilipino/649742/lacson-di-basta-naniniwalang-masasangkot-si-noynoy-sa-katiwalian/story/?utm_source=GMANews&amp;utm_medium=Twitter&amp;utm_campaign=news" TargetMode="External"/><Relationship Id="rId1882" Type="http://schemas.openxmlformats.org/officeDocument/2006/relationships/hyperlink" Target="https://www.gmanetwork.com/news/news/nation/684091/pao-chief-acosta-washes-hands-of-measles-outbreak/story/?utm_source=GMANews&amp;utm_medium=Facebook" TargetMode="External"/><Relationship Id="rId8495" Type="http://schemas.openxmlformats.org/officeDocument/2006/relationships/hyperlink" Target="http://hub.jhu.edu/2017/01/11/vaccines-autism-public-health-expert/" TargetMode="External"/><Relationship Id="rId11476" Type="http://schemas.openxmlformats.org/officeDocument/2006/relationships/hyperlink" Target="https://www.facebook.com/coffeeparty/posts/10154914983063327" TargetMode="External"/><Relationship Id="rId13925" Type="http://schemas.openxmlformats.org/officeDocument/2006/relationships/hyperlink" Target="https://www.facebook.com/jbhandleyjr/posts/2085045591535585" TargetMode="External"/><Relationship Id="rId18089" Type="http://schemas.openxmlformats.org/officeDocument/2006/relationships/hyperlink" Target="https://www.facebook.com/gwentpolice/photos/a.10151143857825452.501844.64587465451/10155609869215452/?type=3" TargetMode="External"/><Relationship Id="rId1535" Type="http://schemas.openxmlformats.org/officeDocument/2006/relationships/hyperlink" Target="https://www.facebook.com/marchforscience/posts/363019010759086" TargetMode="External"/><Relationship Id="rId8148" Type="http://schemas.openxmlformats.org/officeDocument/2006/relationships/hyperlink" Target="http://inquirer.net/" TargetMode="External"/><Relationship Id="rId11129" Type="http://schemas.openxmlformats.org/officeDocument/2006/relationships/hyperlink" Target="https://vaxxter.com/harvard-immunologist-demolishes-mandatory-vaccination-logic/" TargetMode="External"/><Relationship Id="rId14699" Type="http://schemas.openxmlformats.org/officeDocument/2006/relationships/hyperlink" Target="https://www.facebook.com/KARE11/posts/10157952301940457" TargetMode="External"/><Relationship Id="rId19621" Type="http://schemas.openxmlformats.org/officeDocument/2006/relationships/hyperlink" Target="https://www.facebook.com/AmericanPublicHealthAssociation/photos/a.190674431802/10157228483081803/?type=3" TargetMode="External"/><Relationship Id="rId4758" Type="http://schemas.openxmlformats.org/officeDocument/2006/relationships/hyperlink" Target="https://www.facebook.com/fortheloveofruby/posts/1064538050272786" TargetMode="External"/><Relationship Id="rId17172" Type="http://schemas.openxmlformats.org/officeDocument/2006/relationships/hyperlink" Target="https://www.facebook.com/SkepticalMemeSociety/photos/a.199409663545589.1073741826.199409080212314/761893433963873/?type=3" TargetMode="External"/><Relationship Id="rId7231" Type="http://schemas.openxmlformats.org/officeDocument/2006/relationships/hyperlink" Target="http://dailym.ai/2o44vhn" TargetMode="External"/><Relationship Id="rId10212" Type="http://schemas.openxmlformats.org/officeDocument/2006/relationships/hyperlink" Target="https://www.facebook.com/RtAVM/photos/a.414675905269091.96547.414643305272351/1293204940749512/?type=3" TargetMode="External"/><Relationship Id="rId13782" Type="http://schemas.openxmlformats.org/officeDocument/2006/relationships/hyperlink" Target="http://theliberal.ie/shocking-group-of-scientific-experts-meet-in-dublin-claiming-girls-health-can-be-severely-affected-by-hpv-vaccine/" TargetMode="External"/><Relationship Id="rId3841" Type="http://schemas.openxmlformats.org/officeDocument/2006/relationships/hyperlink" Target="https://www.facebook.com/WHO/posts/1120953197950062" TargetMode="External"/><Relationship Id="rId13435" Type="http://schemas.openxmlformats.org/officeDocument/2006/relationships/hyperlink" Target="https://www.facebook.com/therealcrediblehulk/photos/a.892787380752581.1073741828.892778157420170/1240571659307483/?type=3" TargetMode="External"/><Relationship Id="rId20651" Type="http://schemas.openxmlformats.org/officeDocument/2006/relationships/hyperlink" Target="https://www.facebook.com/BigThinkdotcom/posts/10154967036303527" TargetMode="External"/><Relationship Id="rId1392" Type="http://schemas.openxmlformats.org/officeDocument/2006/relationships/hyperlink" Target="https://www.facebook.com/bradandgeorge/posts/529631410574376" TargetMode="External"/><Relationship Id="rId20304" Type="http://schemas.openxmlformats.org/officeDocument/2006/relationships/hyperlink" Target="https://www.facebook.com/RtAVM/photos/a.642331162503563.1073741832.414643305272351/1680875051982497/?type=3" TargetMode="External"/><Relationship Id="rId1045" Type="http://schemas.openxmlformats.org/officeDocument/2006/relationships/hyperlink" Target="http://www.buzzfeed.com/stephaniemcneal/a-new-mom-who-rejected-a-vaccine-is-speaking-out-a?bffbvid&amp;utm_term=4ldqpj5" TargetMode="External"/><Relationship Id="rId16658" Type="http://schemas.openxmlformats.org/officeDocument/2006/relationships/hyperlink" Target="https://www.facebook.com/olivianewtonjohn/photos/a.127210170625032.22024.123313341014715/2035480896464607/?type=3" TargetMode="External"/><Relationship Id="rId19131" Type="http://schemas.openxmlformats.org/officeDocument/2006/relationships/hyperlink" Target="https://www.facebook.com/Brutlive/videos/1764144863884025/" TargetMode="External"/><Relationship Id="rId4268" Type="http://schemas.openxmlformats.org/officeDocument/2006/relationships/hyperlink" Target="https://www.facebook.com/1062242380525268/posts/2067003906715772" TargetMode="External"/><Relationship Id="rId6717" Type="http://schemas.openxmlformats.org/officeDocument/2006/relationships/hyperlink" Target="http://www.ghtcoalition.org/blog/research-roundup-amr-diagnostics-an-oral-flu-vaccine-and-understanding-malaria" TargetMode="External"/><Relationship Id="rId21078" Type="http://schemas.openxmlformats.org/officeDocument/2006/relationships/hyperlink" Target="https://www.facebook.com/TheJubileeParty/photos/a.976677915712728.1073741828.916883645025489/1256181921095658/?type=3" TargetMode="External"/><Relationship Id="rId15741" Type="http://schemas.openxmlformats.org/officeDocument/2006/relationships/hyperlink" Target="http://www.fox13news.com/health/256213077-story" TargetMode="External"/><Relationship Id="rId5800" Type="http://schemas.openxmlformats.org/officeDocument/2006/relationships/hyperlink" Target="https://www.facebook.com/newstvph/posts/961406537335699" TargetMode="External"/><Relationship Id="rId13292" Type="http://schemas.openxmlformats.org/officeDocument/2006/relationships/hyperlink" Target="https://arstechnica.com/science/2019/02/vaccinations-jump-500-in-antivax-hotspot-amid-measles-outbreak/" TargetMode="External"/><Relationship Id="rId18964" Type="http://schemas.openxmlformats.org/officeDocument/2006/relationships/hyperlink" Target="https://www.facebook.com/vaccineinfo/posts/10153936098115891" TargetMode="External"/><Relationship Id="rId3351" Type="http://schemas.openxmlformats.org/officeDocument/2006/relationships/hyperlink" Target="http://www.greenmedinfo.com/blog/arizona-bill-proposes-full-disclosure-vaccine-ingredients-and-side-effects" TargetMode="External"/><Relationship Id="rId18617" Type="http://schemas.openxmlformats.org/officeDocument/2006/relationships/hyperlink" Target="https://www.collective-evolution.com/2017/09/28/another-teen-dies-after-hpv-vaccine-the-science-speaks-for-itself/" TargetMode="External"/><Relationship Id="rId20161" Type="http://schemas.openxmlformats.org/officeDocument/2006/relationships/hyperlink" Target="https://www.ctvnews.ca/health/very-promising-researchers-developing-vaccine-to-prevent-acne-1.4090290" TargetMode="External"/><Relationship Id="rId3004" Type="http://schemas.openxmlformats.org/officeDocument/2006/relationships/hyperlink" Target="https://bit.ly/2W473dk" TargetMode="External"/><Relationship Id="rId6574" Type="http://schemas.openxmlformats.org/officeDocument/2006/relationships/hyperlink" Target="https://www.facebook.com/KIRO7Seattle/posts/2496080073745064" TargetMode="External"/><Relationship Id="rId16168" Type="http://schemas.openxmlformats.org/officeDocument/2006/relationships/hyperlink" Target="http://mayocl.in/2pCMqnG" TargetMode="External"/><Relationship Id="rId6227" Type="http://schemas.openxmlformats.org/officeDocument/2006/relationships/hyperlink" Target="http://nhs.uk/" TargetMode="External"/><Relationship Id="rId9797" Type="http://schemas.openxmlformats.org/officeDocument/2006/relationships/hyperlink" Target="https://www.facebook.com/vaccineinfo/posts/10154850069460891" TargetMode="External"/><Relationship Id="rId12778" Type="http://schemas.openxmlformats.org/officeDocument/2006/relationships/hyperlink" Target="https://www.facebook.com/RtAVM/posts/1117437004992974" TargetMode="External"/><Relationship Id="rId17700" Type="http://schemas.openxmlformats.org/officeDocument/2006/relationships/hyperlink" Target="https://healthypets.mercola.com/sites/healthypets/archive/2018/01/06/pet-vaccines.aspx?utm_source=facebook.com&amp;utm_medium=referral&amp;utm_content=facebookpets_ranart&amp;utm_campaign=20180910_pet-vaccines" TargetMode="External"/><Relationship Id="rId2837" Type="http://schemas.openxmlformats.org/officeDocument/2006/relationships/hyperlink" Target="https://www.naturalnews.com/2018-04-05-court-ruling-confirms-gardasil-vaccine-kills-people-scientific-evidence-beyond-any-doubt.html" TargetMode="External"/><Relationship Id="rId15251" Type="http://schemas.openxmlformats.org/officeDocument/2006/relationships/hyperlink" Target="https://www.facebook.com/upsystem/videos/287627698721802/" TargetMode="External"/><Relationship Id="rId809" Type="http://schemas.openxmlformats.org/officeDocument/2006/relationships/hyperlink" Target="https://www.facebook.com/FOX13TampaBay/posts/10154496796508525" TargetMode="External"/><Relationship Id="rId5310" Type="http://schemas.openxmlformats.org/officeDocument/2006/relationships/hyperlink" Target="https://www.facebook.com/AustralianAcademyofScience/posts/407202956479359" TargetMode="External"/><Relationship Id="rId8880" Type="http://schemas.openxmlformats.org/officeDocument/2006/relationships/hyperlink" Target="https://www.facebook.com/PScopes/photos/a.1966557073627746.1073741828.1929112577372196/2052766168340169/?type=3" TargetMode="External"/><Relationship Id="rId11861" Type="http://schemas.openxmlformats.org/officeDocument/2006/relationships/hyperlink" Target="https://www.facebook.com/thetruthaboutcancer/posts/2072320752861223" TargetMode="External"/><Relationship Id="rId18474" Type="http://schemas.openxmlformats.org/officeDocument/2006/relationships/hyperlink" Target="http://po.st/4Vt9hO" TargetMode="External"/><Relationship Id="rId1920" Type="http://schemas.openxmlformats.org/officeDocument/2006/relationships/hyperlink" Target="https://www.facebook.com/RonaldBatoDelaRosaSupporters/photos/a.304583433217283.1073741829.303570466651913/329054704103489/?type=3" TargetMode="External"/><Relationship Id="rId8533" Type="http://schemas.openxmlformats.org/officeDocument/2006/relationships/hyperlink" Target="https://www.facebook.com/theskepticsguide/posts/10155611959256605" TargetMode="External"/><Relationship Id="rId11514" Type="http://schemas.openxmlformats.org/officeDocument/2006/relationships/hyperlink" Target="https://www.facebook.com/ChinaGlobalTVNetwork/posts/2734355069938629" TargetMode="External"/><Relationship Id="rId18127" Type="http://schemas.openxmlformats.org/officeDocument/2006/relationships/hyperlink" Target="http://bit.ly/ttavepi1" TargetMode="External"/><Relationship Id="rId6084" Type="http://schemas.openxmlformats.org/officeDocument/2006/relationships/hyperlink" Target="https://www.facebook.com/4biddenKnowledge/posts/718164871691844" TargetMode="External"/><Relationship Id="rId2694" Type="http://schemas.openxmlformats.org/officeDocument/2006/relationships/hyperlink" Target="http://www.sciencealert.com/researchers-develop-an-ebola-vaccine-that-s-100-percent-effective" TargetMode="External"/><Relationship Id="rId12288" Type="http://schemas.openxmlformats.org/officeDocument/2006/relationships/hyperlink" Target="https://www.facebook.com/NTDTelevisionCA/posts/1536398919790484" TargetMode="External"/><Relationship Id="rId14737" Type="http://schemas.openxmlformats.org/officeDocument/2006/relationships/hyperlink" Target="http://www.latimes.com/local/lanow/la-me-ln-vaccination-lawsuit-20160705-snap-story.html" TargetMode="External"/><Relationship Id="rId17210" Type="http://schemas.openxmlformats.org/officeDocument/2006/relationships/hyperlink" Target="https://www.facebook.com/AlternativeHealthWorks/posts/1139915026088150" TargetMode="External"/><Relationship Id="rId666" Type="http://schemas.openxmlformats.org/officeDocument/2006/relationships/hyperlink" Target="https://cnn.it/2Dsi9jS" TargetMode="External"/><Relationship Id="rId2347" Type="http://schemas.openxmlformats.org/officeDocument/2006/relationships/hyperlink" Target="https://www.facebook.com/bbcnews/videos/10153906662307217/" TargetMode="External"/><Relationship Id="rId319" Type="http://schemas.openxmlformats.org/officeDocument/2006/relationships/hyperlink" Target="https://www.facebook.com/Mr.Riyoh2/videos/1878147812495481/" TargetMode="External"/><Relationship Id="rId8390" Type="http://schemas.openxmlformats.org/officeDocument/2006/relationships/hyperlink" Target="https://www.facebook.com/aamraibd71/photos/a.881165598712247.1073741828.880782278750579/951786114983528/?type=3" TargetMode="External"/><Relationship Id="rId13820" Type="http://schemas.openxmlformats.org/officeDocument/2006/relationships/hyperlink" Target="http://www.realfarmacy.com/doctors-recommend-avoiding-vaccine/" TargetMode="External"/><Relationship Id="rId8043" Type="http://schemas.openxmlformats.org/officeDocument/2006/relationships/hyperlink" Target="http://bit.ly/2sWDyxM" TargetMode="External"/><Relationship Id="rId11371" Type="http://schemas.openxmlformats.org/officeDocument/2006/relationships/hyperlink" Target="http://www.kare11.com/news/local/verify/verify-can-the-measles-vaccine-cause-autism/437856864" TargetMode="External"/><Relationship Id="rId1430" Type="http://schemas.openxmlformats.org/officeDocument/2006/relationships/hyperlink" Target="https://www.facebook.com/TSRLaBabyMommas/photos/a.210693782396537.57439.140540066078576/1217757308356841/?type=3" TargetMode="External"/><Relationship Id="rId11024" Type="http://schemas.openxmlformats.org/officeDocument/2006/relationships/hyperlink" Target="http://www.telegraph.co.uk/science/2016/06/01/universal-cancer-vaccine-on-horizon-after-genetic-breakthrough/" TargetMode="External"/><Relationship Id="rId14594" Type="http://schemas.openxmlformats.org/officeDocument/2006/relationships/hyperlink" Target="https://realfarmacy.com/court-gardasil-kills/" TargetMode="External"/><Relationship Id="rId4653" Type="http://schemas.openxmlformats.org/officeDocument/2006/relationships/hyperlink" Target="https://www.facebook.com/CNNPhilippines/posts/2362657290640823" TargetMode="External"/><Relationship Id="rId14247" Type="http://schemas.openxmlformats.org/officeDocument/2006/relationships/hyperlink" Target="http://newsinfo.inquirer.net/949108/villanueva-wants-doh-sanofi-accountable-for-dengvaxia-mess?utm_campaign=Echobox&amp;utm_medium=Social&amp;utm_source=Facebook" TargetMode="External"/><Relationship Id="rId4306" Type="http://schemas.openxmlformats.org/officeDocument/2006/relationships/hyperlink" Target="https://www.facebook.com/614072562058406/videos/1075525995913058/" TargetMode="External"/><Relationship Id="rId7876" Type="http://schemas.openxmlformats.org/officeDocument/2006/relationships/hyperlink" Target="https://www.facebook.com/CampCockerRescue/videos/1150779558337544/" TargetMode="External"/><Relationship Id="rId19919" Type="http://schemas.openxmlformats.org/officeDocument/2006/relationships/hyperlink" Target="https://www.facebook.com/NTDTelevisionCA/posts/1757374777692896" TargetMode="External"/><Relationship Id="rId176" Type="http://schemas.openxmlformats.org/officeDocument/2006/relationships/hyperlink" Target="https://www.facebook.com/pbs/posts/10154647622607169" TargetMode="External"/><Relationship Id="rId7529" Type="http://schemas.openxmlformats.org/officeDocument/2006/relationships/hyperlink" Target="http://social.coh.org/Jv46" TargetMode="External"/><Relationship Id="rId10857" Type="http://schemas.openxmlformats.org/officeDocument/2006/relationships/hyperlink" Target="https://go.thetruthaboutvaccines.com/?a_aid=5881293aca43d&amp;a_bid=9dd5b084" TargetMode="External"/><Relationship Id="rId13330" Type="http://schemas.openxmlformats.org/officeDocument/2006/relationships/hyperlink" Target="https://www.facebook.com/thepeoplesvoicetv/posts/900393550108087" TargetMode="External"/><Relationship Id="rId16553" Type="http://schemas.openxmlformats.org/officeDocument/2006/relationships/hyperlink" Target="https://www.facebook.com/photo.php?fbid=2169043776444434&amp;set=p.2169043776444434&amp;type=3" TargetMode="External"/><Relationship Id="rId20949" Type="http://schemas.openxmlformats.org/officeDocument/2006/relationships/hyperlink" Target="http://naturalnews.com/" TargetMode="External"/><Relationship Id="rId6612" Type="http://schemas.openxmlformats.org/officeDocument/2006/relationships/hyperlink" Target="https://www.facebook.com/HealthNutNews/posts/2241774005837774" TargetMode="External"/><Relationship Id="rId16206" Type="http://schemas.openxmlformats.org/officeDocument/2006/relationships/hyperlink" Target="https://www.facebook.com/EQStable/photos/a.433259320087647.1073741830.411384938941752/1559933577420210/?type=3" TargetMode="External"/><Relationship Id="rId19776" Type="http://schemas.openxmlformats.org/officeDocument/2006/relationships/hyperlink" Target="https://www.facebook.com/silentnomorePH/posts/1494619320657922" TargetMode="External"/><Relationship Id="rId4163" Type="http://schemas.openxmlformats.org/officeDocument/2006/relationships/hyperlink" Target="http://www.realfarmacy.com/cdc-vaccine-cover-up/" TargetMode="External"/><Relationship Id="rId9835" Type="http://schemas.openxmlformats.org/officeDocument/2006/relationships/hyperlink" Target="http://ow.ly/f8Xm50ketIU" TargetMode="External"/><Relationship Id="rId19429" Type="http://schemas.openxmlformats.org/officeDocument/2006/relationships/hyperlink" Target="https://www.youtube.com/watch?v=916oYPWDbOg" TargetMode="External"/><Relationship Id="rId49" Type="http://schemas.openxmlformats.org/officeDocument/2006/relationships/hyperlink" Target="https://www.facebook.com/GoodMorningAmerica/posts/10155308305932061" TargetMode="External"/><Relationship Id="rId7386" Type="http://schemas.openxmlformats.org/officeDocument/2006/relationships/hyperlink" Target="http://naturalnews.com/" TargetMode="External"/><Relationship Id="rId10367" Type="http://schemas.openxmlformats.org/officeDocument/2006/relationships/hyperlink" Target="http://www.bbc.co.uk/news/health-41467097?ocid=socialflow_facebook&amp;ns_mchannel=social&amp;ns_campaign=bbcnews&amp;ns_source=facebook" TargetMode="External"/><Relationship Id="rId12816" Type="http://schemas.openxmlformats.org/officeDocument/2006/relationships/hyperlink" Target="http://newstarget.com/2017-01-24-facebook-to-label-vaccine-stories-fake-if-they-dont-promote-the-cdcs-vaccine-propaganda.html" TargetMode="External"/><Relationship Id="rId7039" Type="http://schemas.openxmlformats.org/officeDocument/2006/relationships/hyperlink" Target="https://www.facebook.com/fox5atlanta/posts/10156176011640823" TargetMode="External"/><Relationship Id="rId3996" Type="http://schemas.openxmlformats.org/officeDocument/2006/relationships/hyperlink" Target="https://www.facebook.com/HealthRanger/posts/10155842276416316" TargetMode="External"/><Relationship Id="rId16063" Type="http://schemas.openxmlformats.org/officeDocument/2006/relationships/hyperlink" Target="https://www.facebook.com/DNLbd24/posts/307570226277202" TargetMode="External"/><Relationship Id="rId18512" Type="http://schemas.openxmlformats.org/officeDocument/2006/relationships/hyperlink" Target="https://www.facebook.com/gmanews/posts/10156155157676977" TargetMode="External"/><Relationship Id="rId3649" Type="http://schemas.openxmlformats.org/officeDocument/2006/relationships/hyperlink" Target="https://www.facebook.com/HighWireTalk/videos/637206956655300/" TargetMode="External"/><Relationship Id="rId6122" Type="http://schemas.openxmlformats.org/officeDocument/2006/relationships/hyperlink" Target="https://www.facebook.com/abscbnNEWS/posts/10155767609190168" TargetMode="External"/><Relationship Id="rId20459" Type="http://schemas.openxmlformats.org/officeDocument/2006/relationships/hyperlink" Target="https://thetruthaboutcancer.com/polio-vaccine-cancer/?gl=59cbb4b0595c97b946878226" TargetMode="External"/><Relationship Id="rId9692" Type="http://schemas.openxmlformats.org/officeDocument/2006/relationships/hyperlink" Target="https://www.healthy-holistic-living.com/7-horrifying-facts-hpv-vaccine.html?utm_source=JV&amp;utm_content=37224-S0JD" TargetMode="External"/><Relationship Id="rId12673" Type="http://schemas.openxmlformats.org/officeDocument/2006/relationships/hyperlink" Target="https://www.facebook.com/1062242380525268/posts/1669789336437233" TargetMode="External"/><Relationship Id="rId19286" Type="http://schemas.openxmlformats.org/officeDocument/2006/relationships/hyperlink" Target="https://www.facebook.com/jbhandleyjr/posts/1525460984160718" TargetMode="External"/><Relationship Id="rId2732" Type="http://schemas.openxmlformats.org/officeDocument/2006/relationships/hyperlink" Target="https://www.facebook.com/fairhumane/posts/1534615326575521" TargetMode="External"/><Relationship Id="rId9345" Type="http://schemas.openxmlformats.org/officeDocument/2006/relationships/hyperlink" Target="https://www.facebook.com/thepeoplesvoicetv/posts/650904531723658" TargetMode="External"/><Relationship Id="rId12326" Type="http://schemas.openxmlformats.org/officeDocument/2006/relationships/hyperlink" Target="https://thestir.cafemom.com/parenting_news/217820/pediatric-office-vaccines-cause-adults-shirts?utm_medium=sm&amp;utm_content=busymoms_fanpage&amp;utm_source=facebook&amp;fbclid=IwAR1hRMVUXmd5v5WyqoC42hl0r3BJ8ag02JmTCLO9-4NjArWLRJnW7-yELqM" TargetMode="External"/><Relationship Id="rId15896" Type="http://schemas.openxmlformats.org/officeDocument/2006/relationships/hyperlink" Target="https://www.facebook.com/cothebandabiet/photos/a.103179703172421/1179322032224844/?type=3" TargetMode="External"/><Relationship Id="rId704" Type="http://schemas.openxmlformats.org/officeDocument/2006/relationships/hyperlink" Target="https://www.facebook.com/IFeakingLoveScience/posts/2210889175598748" TargetMode="External"/><Relationship Id="rId5955" Type="http://schemas.openxmlformats.org/officeDocument/2006/relationships/hyperlink" Target="https://www.facebook.com/yabaleftonline/posts/1573574822761911" TargetMode="External"/><Relationship Id="rId15549" Type="http://schemas.openxmlformats.org/officeDocument/2006/relationships/hyperlink" Target="https://trib.al/HvTmVxx" TargetMode="External"/><Relationship Id="rId5608" Type="http://schemas.openxmlformats.org/officeDocument/2006/relationships/hyperlink" Target="https://www.facebook.com/abscbnNEWS/posts/10155805142165168" TargetMode="External"/><Relationship Id="rId18022" Type="http://schemas.openxmlformats.org/officeDocument/2006/relationships/hyperlink" Target="https://www.facebook.com/HealthNutNews/posts/2504302309584941" TargetMode="External"/><Relationship Id="rId3159" Type="http://schemas.openxmlformats.org/officeDocument/2006/relationships/hyperlink" Target="http://www.healthnutnews.com/iowa-girl-faces-death-life-destroyed-gardasil-vaccine/" TargetMode="External"/><Relationship Id="rId14632" Type="http://schemas.openxmlformats.org/officeDocument/2006/relationships/hyperlink" Target="https://www.facebook.com/1062242380525268/photos/a.1062269320522574.1073741828.1062242380525268/1607626169320217/?type=3" TargetMode="External"/><Relationship Id="rId12183" Type="http://schemas.openxmlformats.org/officeDocument/2006/relationships/hyperlink" Target="http://via.fox8.com/HcLEe" TargetMode="External"/><Relationship Id="rId17855" Type="http://schemas.openxmlformats.org/officeDocument/2006/relationships/hyperlink" Target="http://blog.tenthamendmentcenter.com/2017/01/missouri-bill-would-ban-mercury-vaccines-first-step-to-nullify-federal-policy-in-practice/" TargetMode="External"/><Relationship Id="rId561" Type="http://schemas.openxmlformats.org/officeDocument/2006/relationships/hyperlink" Target="https://www.facebook.com/RevolutionForChoice/videos/331852237222369/" TargetMode="External"/><Relationship Id="rId2242" Type="http://schemas.openxmlformats.org/officeDocument/2006/relationships/hyperlink" Target="https://www.facebook.com/PlanetPaws.ca/photos/a.114414471966777.19590.112437898831101/1066378180103730/?type=3" TargetMode="External"/><Relationship Id="rId7914" Type="http://schemas.openxmlformats.org/officeDocument/2006/relationships/hyperlink" Target="http://themindunleashed.com/2017/03/new-study-infant-mortality-doubles-dtp-vaccine.html" TargetMode="External"/><Relationship Id="rId17508" Type="http://schemas.openxmlformats.org/officeDocument/2006/relationships/hyperlink" Target="https://www.facebook.com/smartparenting.ph/posts/10155775911751457" TargetMode="External"/><Relationship Id="rId214" Type="http://schemas.openxmlformats.org/officeDocument/2006/relationships/hyperlink" Target="https://www.facebook.com/fox11la/posts/10156693157960348" TargetMode="External"/><Relationship Id="rId5465" Type="http://schemas.openxmlformats.org/officeDocument/2006/relationships/hyperlink" Target="http://www.hotmomsclub.com/g/every-parent-needs-to-see-these-photos-of-what-happens-when-you-dont-vaccinate-your-child/?ipp=1&amp;utm_content=bufferbb443&amp;utm_medium=social&amp;utm_source=facebook.com&amp;utm_campaign=buffer" TargetMode="External"/><Relationship Id="rId15059" Type="http://schemas.openxmlformats.org/officeDocument/2006/relationships/hyperlink" Target="https://www.healthnutnews.com/samoa-pulls-mmr-vaccine-after-two-babies-die/" TargetMode="External"/><Relationship Id="rId5118" Type="http://schemas.openxmlformats.org/officeDocument/2006/relationships/hyperlink" Target="http://theliberal.ie/hse-confirm-meningitis-b-vaccine-will-be-made-available-free-of-charge-to-all-infants-this-year/" TargetMode="External"/><Relationship Id="rId8688" Type="http://schemas.openxmlformats.org/officeDocument/2006/relationships/hyperlink" Target="https://www.facebook.com/jbhandleyjr/posts/2235467299826746" TargetMode="External"/><Relationship Id="rId11669" Type="http://schemas.openxmlformats.org/officeDocument/2006/relationships/hyperlink" Target="https://www.facebook.com/7NewsAustralia/posts/1392785127398343" TargetMode="External"/><Relationship Id="rId1728" Type="http://schemas.openxmlformats.org/officeDocument/2006/relationships/hyperlink" Target="https://www.facebook.com/someamazingfacts/posts/1209433279079906" TargetMode="External"/><Relationship Id="rId4201" Type="http://schemas.openxmlformats.org/officeDocument/2006/relationships/hyperlink" Target="https://www.facebook.com/VegetableJuicing/posts/970253289696544" TargetMode="External"/><Relationship Id="rId14142" Type="http://schemas.openxmlformats.org/officeDocument/2006/relationships/hyperlink" Target="https://www.facebook.com/DocWillieOngOfficial/posts/525144211013428" TargetMode="External"/><Relationship Id="rId19814" Type="http://schemas.openxmlformats.org/officeDocument/2006/relationships/hyperlink" Target="https://www.facebook.com/113091855411199/posts/2003823596338006" TargetMode="External"/><Relationship Id="rId21011" Type="http://schemas.openxmlformats.org/officeDocument/2006/relationships/hyperlink" Target="https://www.facebook.com/gmanews/posts/10156473898861977" TargetMode="External"/><Relationship Id="rId7771" Type="http://schemas.openxmlformats.org/officeDocument/2006/relationships/hyperlink" Target="https://www.facebook.com/NBCFAustralia/posts/10154057114309524" TargetMode="External"/><Relationship Id="rId10752" Type="http://schemas.openxmlformats.org/officeDocument/2006/relationships/hyperlink" Target="http://www.greenmedinfo.com/blog/arizona-bill-proposes-full-disclosure-vaccine-ingredients-and-side-effects?fbclid=IwAR2MZKDcd_5IYQcReZjSkSanH_MV_pYOYmyTJ3QqLpMbApcTf0By6t1HlX4" TargetMode="External"/><Relationship Id="rId17365" Type="http://schemas.openxmlformats.org/officeDocument/2006/relationships/hyperlink" Target="http://drrachael.com/vaccines-vaccine-injuries-my-perspective-as-a-doctor-and-mom/" TargetMode="External"/><Relationship Id="rId7424" Type="http://schemas.openxmlformats.org/officeDocument/2006/relationships/hyperlink" Target="https://www.project-syndicate.org/commentary/vaccines-effectiveness-preventing-antimicrobial-resistance-by-seth-berkley-and-jeremy-farrar-2018-11" TargetMode="External"/><Relationship Id="rId10405" Type="http://schemas.openxmlformats.org/officeDocument/2006/relationships/hyperlink" Target="https://www.facebook.com/RtAVM/posts/1451204728282865" TargetMode="External"/><Relationship Id="rId13975" Type="http://schemas.openxmlformats.org/officeDocument/2006/relationships/hyperlink" Target="https://www.facebook.com/ScientificAmerican/posts/10156417641450246" TargetMode="External"/><Relationship Id="rId17018" Type="http://schemas.openxmlformats.org/officeDocument/2006/relationships/hyperlink" Target="https://www.nbcnews.com/health/health-news/newly-elected-tennessee-rep-mark-green-says-he-ll-question-n947286?cid=sm_npd_nn_fb_ma" TargetMode="External"/><Relationship Id="rId13628" Type="http://schemas.openxmlformats.org/officeDocument/2006/relationships/hyperlink" Target="https://www.facebook.com/vaccinetruth/posts/10154664374992989" TargetMode="External"/><Relationship Id="rId20844" Type="http://schemas.openxmlformats.org/officeDocument/2006/relationships/hyperlink" Target="https://www.facebook.com/cebuflashreport/photos/a.773024286142221.1073741829.752105254900791/1384838061627504/?type=3" TargetMode="External"/><Relationship Id="rId1585" Type="http://schemas.openxmlformats.org/officeDocument/2006/relationships/hyperlink" Target="https://www.facebook.com/laomedcare/posts/2099762496981736" TargetMode="External"/><Relationship Id="rId8198" Type="http://schemas.openxmlformats.org/officeDocument/2006/relationships/hyperlink" Target="https://www.facebook.com/monapantsfoundation/photos/a.317698881717321/1189288761224991/?type=3" TargetMode="External"/><Relationship Id="rId11179" Type="http://schemas.openxmlformats.org/officeDocument/2006/relationships/hyperlink" Target="https://www.facebook.com/vaccineinfo/posts/10153757281780891" TargetMode="External"/><Relationship Id="rId16101" Type="http://schemas.openxmlformats.org/officeDocument/2006/relationships/hyperlink" Target="http://www.acpeds.org/the-college-speaks/position-statements/health-issues/new-concerns-about-the-human-papillomavirus-vaccine" TargetMode="External"/><Relationship Id="rId1238" Type="http://schemas.openxmlformats.org/officeDocument/2006/relationships/hyperlink" Target="https://www.facebook.com/News5Everywhere/posts/310589886192921" TargetMode="External"/><Relationship Id="rId19671" Type="http://schemas.openxmlformats.org/officeDocument/2006/relationships/hyperlink" Target="https://www.facebook.com/scibabe/posts/1069390036531104" TargetMode="External"/><Relationship Id="rId7281" Type="http://schemas.openxmlformats.org/officeDocument/2006/relationships/hyperlink" Target="https://www.facebook.com/TheThinkingPinoy/photos/a.568177789995995/1266368430176924/?type=3" TargetMode="External"/><Relationship Id="rId9730" Type="http://schemas.openxmlformats.org/officeDocument/2006/relationships/hyperlink" Target="https://www.facebook.com/1NEWSNZ/posts/10155536982681218" TargetMode="External"/><Relationship Id="rId12711" Type="http://schemas.openxmlformats.org/officeDocument/2006/relationships/hyperlink" Target="http://www.koco.com/article/dog-flu-2018/15839910" TargetMode="External"/><Relationship Id="rId19324" Type="http://schemas.openxmlformats.org/officeDocument/2006/relationships/hyperlink" Target="https://www.facebook.com/REALfarmacy/posts/1463298560357239" TargetMode="External"/><Relationship Id="rId10262" Type="http://schemas.openxmlformats.org/officeDocument/2006/relationships/hyperlink" Target="http://www.healthy-holistic-living.com/mercks-former-doctor-predicts-gardasil-become-greatest-medical-scandal-time.html?t=HHL" TargetMode="External"/><Relationship Id="rId15934" Type="http://schemas.openxmlformats.org/officeDocument/2006/relationships/hyperlink" Target="https://www.facebook.com/NewsAndLottoResults/posts/1239364796170913" TargetMode="External"/><Relationship Id="rId3891" Type="http://schemas.openxmlformats.org/officeDocument/2006/relationships/hyperlink" Target="https://www.facebook.com/9News/videos/1307122816002219/" TargetMode="External"/><Relationship Id="rId13485" Type="http://schemas.openxmlformats.org/officeDocument/2006/relationships/hyperlink" Target="https://www.facebook.com/HealthNutNews/photos/a.140543175960878.26398.139336892748173/1625842597430921/?type=3" TargetMode="External"/><Relationship Id="rId3544" Type="http://schemas.openxmlformats.org/officeDocument/2006/relationships/hyperlink" Target="https://www.facebook.com/DocWillieOngOfficial/photos/a.168978689963317.1073741829.168959476631905/565593196968529/?type=3" TargetMode="External"/><Relationship Id="rId13138" Type="http://schemas.openxmlformats.org/officeDocument/2006/relationships/hyperlink" Target="https://www.facebook.com/CollectiveEvolutionPage/posts/10155003971513908" TargetMode="External"/><Relationship Id="rId20354" Type="http://schemas.openxmlformats.org/officeDocument/2006/relationships/hyperlink" Target="http://theatln.tc/2lwnNd4" TargetMode="External"/><Relationship Id="rId1095" Type="http://schemas.openxmlformats.org/officeDocument/2006/relationships/hyperlink" Target="https://www.facebook.com/smartparenting.ph/posts/10157125180186457" TargetMode="External"/><Relationship Id="rId6767" Type="http://schemas.openxmlformats.org/officeDocument/2006/relationships/hyperlink" Target="https://shareably.net/researchers-created-alzheimers-vaccine-may-soon-ready-human-trials/?utm_source=page&amp;utm_medium=facebook&amp;utm_campaign=health" TargetMode="External"/><Relationship Id="rId19181" Type="http://schemas.openxmlformats.org/officeDocument/2006/relationships/hyperlink" Target="http://hanoipetrescue.cpapsvn.org/" TargetMode="External"/><Relationship Id="rId20007" Type="http://schemas.openxmlformats.org/officeDocument/2006/relationships/hyperlink" Target="https://www.facebook.com/abcnews.au/posts/10158943305019988" TargetMode="External"/><Relationship Id="rId9240" Type="http://schemas.openxmlformats.org/officeDocument/2006/relationships/hyperlink" Target="https://www.facebook.com/SarcasticWorld/posts/2113054182142915" TargetMode="External"/><Relationship Id="rId12221" Type="http://schemas.openxmlformats.org/officeDocument/2006/relationships/hyperlink" Target="http://bit.ly/1N5UtOG" TargetMode="External"/><Relationship Id="rId15791" Type="http://schemas.openxmlformats.org/officeDocument/2006/relationships/hyperlink" Target="https://www.facebook.com/GHTCBreakthroughs/posts/10155683845597860" TargetMode="External"/><Relationship Id="rId5850" Type="http://schemas.openxmlformats.org/officeDocument/2006/relationships/hyperlink" Target="https://www.ted.com/talks/mark_kendall_demo_a_needle_free_vaccine_patch_that_s_safer_and_way_cheaper?language=en&amp;utm_campaign=social&amp;utm_medium=referral&amp;utm_source=facebook.com&amp;utm_content=talk&amp;utm_term=science" TargetMode="External"/><Relationship Id="rId15444" Type="http://schemas.openxmlformats.org/officeDocument/2006/relationships/hyperlink" Target="https://www.facebook.com/NHSwebsite/posts/10155686552101543" TargetMode="External"/><Relationship Id="rId3054" Type="http://schemas.openxmlformats.org/officeDocument/2006/relationships/hyperlink" Target="https://www.thisisinsider.com/anti-vaxxing-global-health-threat-2019-who-2019-1?utm_content=buffered73d&amp;utm_medium=social&amp;utm_source=facebook.com&amp;utm_campaign=buffer-insider-main" TargetMode="External"/><Relationship Id="rId5503" Type="http://schemas.openxmlformats.org/officeDocument/2006/relationships/hyperlink" Target="http://realfarmacy.com/" TargetMode="External"/><Relationship Id="rId18667" Type="http://schemas.openxmlformats.org/officeDocument/2006/relationships/hyperlink" Target="https://www.facebook.com/RtAVM/photos/a.414675905269091.96547.414643305272351/1887341904669143/?type=3" TargetMode="External"/><Relationship Id="rId8726" Type="http://schemas.openxmlformats.org/officeDocument/2006/relationships/hyperlink" Target="https://www.youtube.com/watch?v=CoWUSuGCo-I&amp;feature=youtu.be" TargetMode="External"/><Relationship Id="rId11707" Type="http://schemas.openxmlformats.org/officeDocument/2006/relationships/hyperlink" Target="https://www.facebook.com/HealthNutNews/posts/1678867918795055" TargetMode="External"/><Relationship Id="rId6277" Type="http://schemas.openxmlformats.org/officeDocument/2006/relationships/hyperlink" Target="https://www.facebook.com/fortafyfans/posts/1810080239086310" TargetMode="External"/><Relationship Id="rId2887" Type="http://schemas.openxmlformats.org/officeDocument/2006/relationships/hyperlink" Target="https://www.facebook.com/fairhumane/photos/a.504048912965506.1073741826.135835493120185/1509388142431573/?type=3" TargetMode="External"/><Relationship Id="rId17750" Type="http://schemas.openxmlformats.org/officeDocument/2006/relationships/hyperlink" Target="https://www.facebook.com/OfficialLizWheeler/videos/1667595296639312/" TargetMode="External"/><Relationship Id="rId859" Type="http://schemas.openxmlformats.org/officeDocument/2006/relationships/hyperlink" Target="https://yhoo.it/2yVJbOj" TargetMode="External"/><Relationship Id="rId5360" Type="http://schemas.openxmlformats.org/officeDocument/2006/relationships/hyperlink" Target="http://www.collective-evolution.com/2018/04/17/world-renowned-scientists-have-their-lab-shut-down-after-troublesome-vaccine-discovery/" TargetMode="External"/><Relationship Id="rId17403" Type="http://schemas.openxmlformats.org/officeDocument/2006/relationships/hyperlink" Target="http://yournewswire.com/doctors-say-bill-gates-polio-vaccine-has-created-deadly-super-polio/" TargetMode="External"/><Relationship Id="rId5013" Type="http://schemas.openxmlformats.org/officeDocument/2006/relationships/hyperlink" Target="https://www.facebook.com/thepeoplesvoicetv/videos/1001200210027420/" TargetMode="External"/><Relationship Id="rId1970" Type="http://schemas.openxmlformats.org/officeDocument/2006/relationships/hyperlink" Target="https://www.facebook.com/doctor.health/posts/10156519078580590" TargetMode="External"/><Relationship Id="rId8583" Type="http://schemas.openxmlformats.org/officeDocument/2006/relationships/hyperlink" Target="https://www.facebook.com/synphaet.hospital/posts/1934890316583621" TargetMode="External"/><Relationship Id="rId11564" Type="http://schemas.openxmlformats.org/officeDocument/2006/relationships/hyperlink" Target="https://www.facebook.com/smithsonianmagazine/posts/10155399364893253" TargetMode="External"/><Relationship Id="rId18177" Type="http://schemas.openxmlformats.org/officeDocument/2006/relationships/hyperlink" Target="https://www.facebook.com/stowarzyszeniestopnop/photos/a.306097859417649.88682.206336526060450/1697998063560948/?type=3" TargetMode="External"/><Relationship Id="rId1623" Type="http://schemas.openxmlformats.org/officeDocument/2006/relationships/hyperlink" Target="https://www.facebook.com/beingalibertarian/posts/523311164541590" TargetMode="External"/><Relationship Id="rId8236" Type="http://schemas.openxmlformats.org/officeDocument/2006/relationships/hyperlink" Target="https://www.facebook.com/REALfarmacy/posts/1754240194596406" TargetMode="External"/><Relationship Id="rId11217" Type="http://schemas.openxmlformats.org/officeDocument/2006/relationships/hyperlink" Target="https://www.esquiremag.ph/politics/opinion/persida-acosta-measles-outbreak-a2298-20190211-lfrm?utm_source=Facebook-Esquire&amp;utm_medium=Ownshare&amp;utm_campaign=20190211-fbnp-politics-persida-acosta-measles-outbreak-a2298-20190211-lfrm-fbfirst" TargetMode="External"/><Relationship Id="rId14787" Type="http://schemas.openxmlformats.org/officeDocument/2006/relationships/hyperlink" Target="https://www.facebook.com/katvond/photos/a.10150126087930454.395063.237437860453/10160649882585454/?type=3" TargetMode="External"/><Relationship Id="rId4846" Type="http://schemas.openxmlformats.org/officeDocument/2006/relationships/hyperlink" Target="https://www.facebook.com/amightygirl/photos/a.360833590619627.72897.316489315054055/1585492231487084/?type=3" TargetMode="External"/><Relationship Id="rId17260" Type="http://schemas.openxmlformats.org/officeDocument/2006/relationships/hyperlink" Target="https://www.facebook.com/7NewsPerth/videos/10153950497159072/" TargetMode="External"/><Relationship Id="rId2397" Type="http://schemas.openxmlformats.org/officeDocument/2006/relationships/hyperlink" Target="https://www.facebook.com/IamMayorBoss/posts/1488057944628468" TargetMode="External"/><Relationship Id="rId369" Type="http://schemas.openxmlformats.org/officeDocument/2006/relationships/hyperlink" Target="https://www.facebook.com/NPR/posts/10155487834426756" TargetMode="External"/><Relationship Id="rId10300" Type="http://schemas.openxmlformats.org/officeDocument/2006/relationships/hyperlink" Target="http://jewtube.tv/innovation/new-israeli-cancer-vaccine-may-work-90-cancer-types/" TargetMode="External"/><Relationship Id="rId13870" Type="http://schemas.openxmlformats.org/officeDocument/2006/relationships/hyperlink" Target="https://www.facebook.com/CNNPhilippines/videos/2096339613939260/" TargetMode="External"/><Relationship Id="rId1480" Type="http://schemas.openxmlformats.org/officeDocument/2006/relationships/hyperlink" Target="https://www.facebook.com/theskepticsguide/posts/10154486905861605" TargetMode="External"/><Relationship Id="rId8093" Type="http://schemas.openxmlformats.org/officeDocument/2006/relationships/hyperlink" Target="https://medium.com/@jbhandley/heads-up-parents-pediatricians-are-being-bribed-to-over-vaccinate-your-child-27a95e78dac8" TargetMode="External"/><Relationship Id="rId13523" Type="http://schemas.openxmlformats.org/officeDocument/2006/relationships/hyperlink" Target="http://www.naturalnews.com/052687_HPV_vaccine_cervical_cancer_side_effects.html" TargetMode="External"/><Relationship Id="rId1133" Type="http://schemas.openxmlformats.org/officeDocument/2006/relationships/hyperlink" Target="https://www.facebook.com/GAVI/posts/10156062331651407" TargetMode="External"/><Relationship Id="rId11074" Type="http://schemas.openxmlformats.org/officeDocument/2006/relationships/hyperlink" Target="http://scienceblogs.com/insolence/2016/11/30/the-new-secretary-of-health-and-human-services-is-a-member-of-a-fringe-medical-organization-heres-what-that-means/" TargetMode="External"/><Relationship Id="rId16746" Type="http://schemas.openxmlformats.org/officeDocument/2006/relationships/hyperlink" Target="https://www.thisisinsider.com/anti-vaxxing-global-health-threat-2019-who-2019-1" TargetMode="External"/><Relationship Id="rId6805" Type="http://schemas.openxmlformats.org/officeDocument/2006/relationships/hyperlink" Target="https://www.facebook.com/DramaAdd/photos/a.411063588290.186101.141108613290/10154963433378291/?type=3" TargetMode="External"/><Relationship Id="rId14297" Type="http://schemas.openxmlformats.org/officeDocument/2006/relationships/hyperlink" Target="http://cbsn.ws/2qhsreo" TargetMode="External"/><Relationship Id="rId19969" Type="http://schemas.openxmlformats.org/officeDocument/2006/relationships/hyperlink" Target="https://www.facebook.com/fairhumane/photos/a.800676599969401.1073741843.135835493120185/1551640528206334/?type=3" TargetMode="External"/><Relationship Id="rId4356" Type="http://schemas.openxmlformats.org/officeDocument/2006/relationships/hyperlink" Target="https://www.facebook.com/TS.LeThamDuong/posts/1461696353842348" TargetMode="External"/><Relationship Id="rId4009" Type="http://schemas.openxmlformats.org/officeDocument/2006/relationships/hyperlink" Target="https://vaxxter.com/the-moment-nancy-grace-learns-pharma-cant-be-sued-over-vaccine-injuries/" TargetMode="External"/><Relationship Id="rId7579" Type="http://schemas.openxmlformats.org/officeDocument/2006/relationships/hyperlink" Target="https://www.facebook.com/ScientificAmerican/posts/10156505035790246" TargetMode="External"/><Relationship Id="rId13380" Type="http://schemas.openxmlformats.org/officeDocument/2006/relationships/hyperlink" Target="https://www.facebook.com/EndTheWoo/photos/a.1402186316688015.1073741827.1402181230021857/2082441958662444/?type=3" TargetMode="External"/><Relationship Id="rId13033" Type="http://schemas.openxmlformats.org/officeDocument/2006/relationships/hyperlink" Target="https://www.vox.com/2017/5/8/15577316/minnesota-measles-outbreak-explained?utm_campaign=vox.social&amp;utm_medium=social&amp;utm_source=facebook&amp;utm_content=1494258816" TargetMode="External"/><Relationship Id="rId18705" Type="http://schemas.openxmlformats.org/officeDocument/2006/relationships/hyperlink" Target="https://www.facebook.com/rotary/posts/10157313043819552" TargetMode="External"/><Relationship Id="rId20999" Type="http://schemas.openxmlformats.org/officeDocument/2006/relationships/hyperlink" Target="https://goo.gl/dJ8gcb" TargetMode="External"/><Relationship Id="rId6662" Type="http://schemas.openxmlformats.org/officeDocument/2006/relationships/hyperlink" Target="https://www.ctvnews.ca/health/australia-fines-parents-who-don-t-vaccinate-kids-should-canada-1.4010595" TargetMode="External"/><Relationship Id="rId16256" Type="http://schemas.openxmlformats.org/officeDocument/2006/relationships/hyperlink" Target="https://www.ctvnews.ca/health/this-season-s-flu-shot-far-more-effective-than-last-year-s-researchers-find-1.4267511?cid=sm%3Atrueanthem%3Actvnews%3Apost&amp;utm_campaign=trueAnthem%3A+New+Content+%28Feed%29&amp;utm_content=5c4a944e00bd4700010182f1&amp;utm_medium=trueAnthem&amp;utm_source=facebook" TargetMode="External"/><Relationship Id="rId6315" Type="http://schemas.openxmlformats.org/officeDocument/2006/relationships/hyperlink" Target="http://www.amarinbabyandkids.com/pregnancy/pregnant-mom/mom-health/free-vaccine/" TargetMode="External"/><Relationship Id="rId9885" Type="http://schemas.openxmlformats.org/officeDocument/2006/relationships/hyperlink" Target="https://www.facebook.com/PampersUKIre/photos/a.250442878350409.61755.207806669280697/1231495730245114/?type=3" TargetMode="External"/><Relationship Id="rId12866" Type="http://schemas.openxmlformats.org/officeDocument/2006/relationships/hyperlink" Target="http://news.abs-cbn.com/video/news/12/07/17/aquino-should-attend-probe-on-dengue-vaccine-health-chief" TargetMode="External"/><Relationship Id="rId19479" Type="http://schemas.openxmlformats.org/officeDocument/2006/relationships/hyperlink" Target="https://www.facebook.com/TheYoungTurks/videos/10155219139164205/" TargetMode="External"/><Relationship Id="rId99" Type="http://schemas.openxmlformats.org/officeDocument/2006/relationships/hyperlink" Target="https://www.facebook.com/HuffPost/posts/10153945784101130" TargetMode="External"/><Relationship Id="rId2925" Type="http://schemas.openxmlformats.org/officeDocument/2006/relationships/hyperlink" Target="https://truthkings.com/robert-de-niro-now-regrets-pulling-vaxxed-says-something/" TargetMode="External"/><Relationship Id="rId9538" Type="http://schemas.openxmlformats.org/officeDocument/2006/relationships/hyperlink" Target="http://www.naturalnews.com/2016-12-18-causing-autism-before-birth-is-that-the-insidious-goal-of-big-pharmas-new-push-for-vaccinating-babies-in-the-womb.html" TargetMode="External"/><Relationship Id="rId12519" Type="http://schemas.openxmlformats.org/officeDocument/2006/relationships/hyperlink" Target="https://www.thebetterindia.com/163990/iit-roorkee-chikungunya-tamarind-seeds-news/?qb=organic" TargetMode="External"/><Relationship Id="rId7089" Type="http://schemas.openxmlformats.org/officeDocument/2006/relationships/hyperlink" Target="http://naturalnews.com/" TargetMode="External"/><Relationship Id="rId18562" Type="http://schemas.openxmlformats.org/officeDocument/2006/relationships/hyperlink" Target="https://www.facebook.com/MarchAgainstMonstanto/posts/1513850811966767" TargetMode="External"/><Relationship Id="rId3699" Type="http://schemas.openxmlformats.org/officeDocument/2006/relationships/hyperlink" Target="https://www.facebook.com/HealthRanger/videos/10155402437181316/" TargetMode="External"/><Relationship Id="rId8621" Type="http://schemas.openxmlformats.org/officeDocument/2006/relationships/hyperlink" Target="http://kickerdaily.com/posts/2017/11/doh-alarmed-after-manufacturer-admits-dengue-vaccine-poses-risk/" TargetMode="External"/><Relationship Id="rId18215" Type="http://schemas.openxmlformats.org/officeDocument/2006/relationships/hyperlink" Target="https://bit.ly/2Kau73S" TargetMode="External"/><Relationship Id="rId6172" Type="http://schemas.openxmlformats.org/officeDocument/2006/relationships/hyperlink" Target="https://www.whitehouse.gov/sites/whitehouse.gov/files/images/Blog/chartoftheWeek_040616_1200.gif" TargetMode="External"/><Relationship Id="rId11602" Type="http://schemas.openxmlformats.org/officeDocument/2006/relationships/hyperlink" Target="https://www.facebook.com/welovegv/posts/2251160628487313" TargetMode="External"/><Relationship Id="rId9395" Type="http://schemas.openxmlformats.org/officeDocument/2006/relationships/hyperlink" Target="https://www.facebook.com/DocWillieOngOfficial/posts/1071083106419533" TargetMode="External"/><Relationship Id="rId14825" Type="http://schemas.openxmlformats.org/officeDocument/2006/relationships/hyperlink" Target="https://www.facebook.com/national.vaccine.information.center/posts/10154713862437931" TargetMode="External"/><Relationship Id="rId2782" Type="http://schemas.openxmlformats.org/officeDocument/2006/relationships/hyperlink" Target="http://www.smartparenting.com.ph/health/your-kids-health/dad-loses-child-to-suspected-encephalitis-urges-parents-to-vaccinate-a1162-20170523-lfrm" TargetMode="External"/><Relationship Id="rId9048" Type="http://schemas.openxmlformats.org/officeDocument/2006/relationships/hyperlink" Target="https://www.facebook.com/1062242380525268/posts/1762409767175189" TargetMode="External"/><Relationship Id="rId12376" Type="http://schemas.openxmlformats.org/officeDocument/2006/relationships/hyperlink" Target="http://vaxxter.com/watch-autism-mom-drops-truth-bombs-vaccines/" TargetMode="External"/><Relationship Id="rId754" Type="http://schemas.openxmlformats.org/officeDocument/2006/relationships/hyperlink" Target="https://www.facebook.com/doctor.health/posts/10156555957130590" TargetMode="External"/><Relationship Id="rId2435" Type="http://schemas.openxmlformats.org/officeDocument/2006/relationships/hyperlink" Target="https://www.facebook.com/urgentdogsandcatsofmiami/posts/1426701037364295" TargetMode="External"/><Relationship Id="rId12029" Type="http://schemas.openxmlformats.org/officeDocument/2006/relationships/hyperlink" Target="https://www.facebook.com/national.vaccine.information.center/posts/10153740033482931" TargetMode="External"/><Relationship Id="rId15599" Type="http://schemas.openxmlformats.org/officeDocument/2006/relationships/hyperlink" Target="https://www.facebook.com/DJTNotMyPresident/posts/1917192151883826" TargetMode="External"/><Relationship Id="rId407" Type="http://schemas.openxmlformats.org/officeDocument/2006/relationships/hyperlink" Target="http://on.natgeo.com/2c6VUmP" TargetMode="External"/><Relationship Id="rId5658" Type="http://schemas.openxmlformats.org/officeDocument/2006/relationships/hyperlink" Target="https://www.facebook.com/SPCABrazoriaCounty/photos/a.1628584973838629.1073742094.119026054794536/1629341013763025/?type=3" TargetMode="External"/><Relationship Id="rId18072" Type="http://schemas.openxmlformats.org/officeDocument/2006/relationships/hyperlink" Target="https://www.facebook.com/RevolutionForChoice/videos/189494758124785/" TargetMode="External"/><Relationship Id="rId8131" Type="http://schemas.openxmlformats.org/officeDocument/2006/relationships/hyperlink" Target="http://tinyurl.com/pxkqmxc" TargetMode="External"/><Relationship Id="rId11112" Type="http://schemas.openxmlformats.org/officeDocument/2006/relationships/hyperlink" Target="https://www.facebook.com/WHO/photos/a.167668209945237.34204.154163327962392/1544265755618802/?type=3" TargetMode="External"/><Relationship Id="rId14682" Type="http://schemas.openxmlformats.org/officeDocument/2006/relationships/hyperlink" Target="https://www.facebook.com/jbhandleyjr/posts/1896914120348734" TargetMode="External"/><Relationship Id="rId2292" Type="http://schemas.openxmlformats.org/officeDocument/2006/relationships/hyperlink" Target="https://www.facebook.com/TheBridgeClinic/photos/a.10151263894642462.461596.147594982461/10155683621807462/?type=3" TargetMode="External"/><Relationship Id="rId4741" Type="http://schemas.openxmlformats.org/officeDocument/2006/relationships/hyperlink" Target="https://www.facebook.com/ViruSsOP/posts/1049833378485658" TargetMode="External"/><Relationship Id="rId14335" Type="http://schemas.openxmlformats.org/officeDocument/2006/relationships/hyperlink" Target="https://www.facebook.com/theskepticsguide/posts/10155745540381605" TargetMode="External"/><Relationship Id="rId264" Type="http://schemas.openxmlformats.org/officeDocument/2006/relationships/hyperlink" Target="https://www.facebook.com/cgha.murc/posts/371863586585399" TargetMode="External"/><Relationship Id="rId7964" Type="http://schemas.openxmlformats.org/officeDocument/2006/relationships/hyperlink" Target="https://www.facebook.com/BalitangMaharlika/posts/807169922960580" TargetMode="External"/><Relationship Id="rId10945" Type="http://schemas.openxmlformats.org/officeDocument/2006/relationships/hyperlink" Target="https://www.facebook.com/VegetableJuicing/posts/1550494625005738" TargetMode="External"/><Relationship Id="rId17558" Type="http://schemas.openxmlformats.org/officeDocument/2006/relationships/hyperlink" Target="https://www.facebook.com/MarchAgainstMonstanto/posts/1796412013710644" TargetMode="External"/><Relationship Id="rId7617" Type="http://schemas.openxmlformats.org/officeDocument/2006/relationships/hyperlink" Target="https://www.facebook.com/hatepseudoscience/photos/a.167664610048076.39182.163735987107605/827070887440775/?type=3" TargetMode="External"/><Relationship Id="rId5168" Type="http://schemas.openxmlformats.org/officeDocument/2006/relationships/hyperlink" Target="http://www.fox4news.com/health/officials-urge-vaccinations-amid-northwest-measles-outbreak" TargetMode="External"/><Relationship Id="rId16641" Type="http://schemas.openxmlformats.org/officeDocument/2006/relationships/hyperlink" Target="https://www.facebook.com/PhilippineSTAR/posts/985755394911475" TargetMode="External"/><Relationship Id="rId1778" Type="http://schemas.openxmlformats.org/officeDocument/2006/relationships/hyperlink" Target="https://www.facebook.com/fairhumane/posts/1843073065729744" TargetMode="External"/><Relationship Id="rId6700" Type="http://schemas.openxmlformats.org/officeDocument/2006/relationships/hyperlink" Target="http://www.nydailynews.com/news/world/new-vaccine-final-nail-coffin-hiv-article-1.2888962?utm_content=bufferc5f82&amp;utm_medium=social&amp;utm_source=facebook.com&amp;utm_campaign=buffer" TargetMode="External"/><Relationship Id="rId14192" Type="http://schemas.openxmlformats.org/officeDocument/2006/relationships/hyperlink" Target="https://www.youtube.com/watch?v=ca83yog19Y0" TargetMode="External"/><Relationship Id="rId4251" Type="http://schemas.openxmlformats.org/officeDocument/2006/relationships/hyperlink" Target="http://www.healthy-holistic-living.com/know-anyone-considering-flu-shot-year-show.html?t=MAM" TargetMode="External"/><Relationship Id="rId19864" Type="http://schemas.openxmlformats.org/officeDocument/2006/relationships/hyperlink" Target="https://www.facebook.com/MrWillieRevillameOfficial/posts/1215335158521521" TargetMode="External"/><Relationship Id="rId21061" Type="http://schemas.openxmlformats.org/officeDocument/2006/relationships/hyperlink" Target="https://www.facebook.com/fairhumane/photos/a.800676599969401.1073741843.135835493120185/1516886795015041/?type=3" TargetMode="External"/><Relationship Id="rId7474" Type="http://schemas.openxmlformats.org/officeDocument/2006/relationships/hyperlink" Target="https://www.facebook.com/rchmelbourne/posts/2053713657975468" TargetMode="External"/><Relationship Id="rId9923" Type="http://schemas.openxmlformats.org/officeDocument/2006/relationships/hyperlink" Target="https://www.facebook.com/AngatPilipinofficial/posts/1883580198622626" TargetMode="External"/><Relationship Id="rId12904" Type="http://schemas.openxmlformats.org/officeDocument/2006/relationships/hyperlink" Target="https://www.facebook.com/SecondChanceRescueNycDogs/videos/1625061867602862/" TargetMode="External"/><Relationship Id="rId17068" Type="http://schemas.openxmlformats.org/officeDocument/2006/relationships/hyperlink" Target="http://realfarmacy.com/forbidden-history-raggedy-ann-vaccine-injury/" TargetMode="External"/><Relationship Id="rId19517" Type="http://schemas.openxmlformats.org/officeDocument/2006/relationships/hyperlink" Target="http://www.alternativenewsnetwork.net/children-7th-grade-will-forcibly-injected-hpv-vaccine-wish-remain-public-school/" TargetMode="External"/><Relationship Id="rId7127" Type="http://schemas.openxmlformats.org/officeDocument/2006/relationships/hyperlink" Target="https://www.facebook.com/WeAreChangee/posts/10154778541493690" TargetMode="External"/><Relationship Id="rId10455" Type="http://schemas.openxmlformats.org/officeDocument/2006/relationships/hyperlink" Target="http://taoenlightenment.net/" TargetMode="External"/><Relationship Id="rId10108" Type="http://schemas.openxmlformats.org/officeDocument/2006/relationships/hyperlink" Target="http://www.naturalnews.com/048819_vaccine_injuries_autism_US_government.html" TargetMode="External"/><Relationship Id="rId13678" Type="http://schemas.openxmlformats.org/officeDocument/2006/relationships/hyperlink" Target="https://www.facebook.com/StopMandatoryVaccinationNow/posts/1497095960422724" TargetMode="External"/><Relationship Id="rId18600" Type="http://schemas.openxmlformats.org/officeDocument/2006/relationships/hyperlink" Target="https://www.facebook.com/iamMartinRomualdez/photos/a.301432360052279.1073741828.300845283444320/453298111532369/?type=3" TargetMode="External"/><Relationship Id="rId20894" Type="http://schemas.openxmlformats.org/officeDocument/2006/relationships/hyperlink" Target="http://www.newstarget.com/2016-04-25-hillary-clinton-gives-big-pharma-a-total-pass-on-victims-of-vaccine-violence-while-saying-gun-manufacturers-should-be-held-responsible-for-victims-of-gun-violence.html" TargetMode="External"/><Relationship Id="rId3737" Type="http://schemas.openxmlformats.org/officeDocument/2006/relationships/hyperlink" Target="https://www.facebook.com/ViruSsOP/videos/1062930987175897/" TargetMode="External"/><Relationship Id="rId16151" Type="http://schemas.openxmlformats.org/officeDocument/2006/relationships/hyperlink" Target="https://www.facebook.com/CNNPhilippines/posts/2096720610567827" TargetMode="External"/><Relationship Id="rId20547" Type="http://schemas.openxmlformats.org/officeDocument/2006/relationships/hyperlink" Target="https://www.theatlantic.com/liveblogs/2016/12/news-today/511478/12779/?utm_source=atlfb" TargetMode="External"/><Relationship Id="rId1288" Type="http://schemas.openxmlformats.org/officeDocument/2006/relationships/hyperlink" Target="https://www.facebook.com/HealthNutNews/posts/1451339078214608" TargetMode="External"/><Relationship Id="rId6210" Type="http://schemas.openxmlformats.org/officeDocument/2006/relationships/hyperlink" Target="https://www.facebook.com/HealthRanger/posts/10154936496331316" TargetMode="External"/><Relationship Id="rId9780" Type="http://schemas.openxmlformats.org/officeDocument/2006/relationships/hyperlink" Target="https://www.philstar.com/headlines/2019/02/08/1891903/pao-chief-persida-acosta-vaccine-scare-dont-look-me" TargetMode="External"/><Relationship Id="rId19374" Type="http://schemas.openxmlformats.org/officeDocument/2006/relationships/hyperlink" Target="https://www.newsweek.com/anti-vaccine-italian-government-sacks-entire-health-expert-board-1242759?fbclid=IwAR0hBTlsmQR8VCngZYjOYlCbeNy3mQchstc0OCYzPk9Q-Ak_YC1mkgjpIuc" TargetMode="External"/><Relationship Id="rId9433" Type="http://schemas.openxmlformats.org/officeDocument/2006/relationships/hyperlink" Target="http://www.wfaa.com/news/health/breast-cancer-vaccine-that-could-save-generations-now-in-clinical-trials-at-mayo-clinic-1/605362206" TargetMode="External"/><Relationship Id="rId12761" Type="http://schemas.openxmlformats.org/officeDocument/2006/relationships/hyperlink" Target="https://www.facebook.com/forthemotherlandph/posts/559918324373818" TargetMode="External"/><Relationship Id="rId19027" Type="http://schemas.openxmlformats.org/officeDocument/2006/relationships/hyperlink" Target="http://slate.com/" TargetMode="External"/><Relationship Id="rId2820" Type="http://schemas.openxmlformats.org/officeDocument/2006/relationships/hyperlink" Target="https://www.march-against-monsanto.com/vaccine-debate-erupts-after-mainstream-reporter-is-injured-by-flu-shot/" TargetMode="External"/><Relationship Id="rId12414" Type="http://schemas.openxmlformats.org/officeDocument/2006/relationships/hyperlink" Target="https://www.facebook.com/davidicke/posts/10153481744383842" TargetMode="External"/><Relationship Id="rId15984" Type="http://schemas.openxmlformats.org/officeDocument/2006/relationships/hyperlink" Target="http://www.ecowatch.com/cdc-mercury-vaccines-kennedy-2226257805.html" TargetMode="External"/><Relationship Id="rId15637" Type="http://schemas.openxmlformats.org/officeDocument/2006/relationships/hyperlink" Target="http://www.bbc.co.uk/news/health-36975088?ocid=socialflow_facebook&amp;ns_mchannel=social&amp;ns_campaign=bbcnews&amp;ns_source=facebook" TargetMode="External"/><Relationship Id="rId3594" Type="http://schemas.openxmlformats.org/officeDocument/2006/relationships/hyperlink" Target="https://www.facebook.com/fortheloveofalexinc/photos/a.195409350625308.1073741833.195296787303231/665780096921562/?type=3" TargetMode="External"/><Relationship Id="rId13188" Type="http://schemas.openxmlformats.org/officeDocument/2006/relationships/hyperlink" Target="https://www.telegraph.co.uk/news/health/news/7970315/Man-disabled-by-MMR-vaccine-awarded-90000-after-13-year-fight.html" TargetMode="External"/><Relationship Id="rId18110" Type="http://schemas.openxmlformats.org/officeDocument/2006/relationships/hyperlink" Target="http://www.naturalnews.com/049996_vaccine_death_infant_mortality_coverup.html" TargetMode="External"/><Relationship Id="rId3247" Type="http://schemas.openxmlformats.org/officeDocument/2006/relationships/hyperlink" Target="http://ptvnews.ph/prrd-public-hospitals-give-free-services-dengvaxia-recipients/" TargetMode="External"/><Relationship Id="rId8919" Type="http://schemas.openxmlformats.org/officeDocument/2006/relationships/hyperlink" Target="https://www.facebook.com/scibabe/posts/1026016094201832" TargetMode="External"/><Relationship Id="rId20057" Type="http://schemas.openxmlformats.org/officeDocument/2006/relationships/hyperlink" Target="http://ow.ly/jdPt308QF4U" TargetMode="External"/><Relationship Id="rId9290" Type="http://schemas.openxmlformats.org/officeDocument/2006/relationships/hyperlink" Target="https://www.facebook.com/FreeWildHorses/posts/1365506403509003" TargetMode="External"/><Relationship Id="rId12271" Type="http://schemas.openxmlformats.org/officeDocument/2006/relationships/hyperlink" Target="https://www.scientificamerican.com/article/proposed-presidential-autism-vaccine-panel-could-help-spread-disease/?WT.mc_id=SA_TW_HLTH_NEWS" TargetMode="External"/><Relationship Id="rId14720" Type="http://schemas.openxmlformats.org/officeDocument/2006/relationships/hyperlink" Target="https://www.facebook.com/RevolutionForChoice/posts/276709969403263" TargetMode="External"/><Relationship Id="rId2330" Type="http://schemas.openxmlformats.org/officeDocument/2006/relationships/hyperlink" Target="https://www.facebook.com/ScienceNaturePage/videos/1370454833086771/" TargetMode="External"/><Relationship Id="rId17943" Type="http://schemas.openxmlformats.org/officeDocument/2006/relationships/hyperlink" Target="https://wakeup-world.com/2017/07/23/hibiscus-tea-kills-deadly-avian-flu-virus-study-finds/" TargetMode="External"/><Relationship Id="rId302" Type="http://schemas.openxmlformats.org/officeDocument/2006/relationships/hyperlink" Target="https://www.facebook.com/thejeremyvine/photos/a.1691458881073990.1073741828.1691455784407633/1981912635361945/?type=3" TargetMode="External"/><Relationship Id="rId5553" Type="http://schemas.openxmlformats.org/officeDocument/2006/relationships/hyperlink" Target="https://www.facebook.com/jbhandleyjr/videos/1508381122535371/" TargetMode="External"/><Relationship Id="rId15147" Type="http://schemas.openxmlformats.org/officeDocument/2006/relationships/hyperlink" Target="https://www.facebook.com/1062242380525268/photos/a.1062269320522574.1073741828.1062242380525268/1604811656268335/?type=3" TargetMode="External"/><Relationship Id="rId15494" Type="http://schemas.openxmlformats.org/officeDocument/2006/relationships/hyperlink" Target="https://www.facebook.com/gmanews/posts/10155961911086977" TargetMode="External"/><Relationship Id="rId5206" Type="http://schemas.openxmlformats.org/officeDocument/2006/relationships/hyperlink" Target="https://www.facebook.com/1062242380525268/photos/a.1062269320522574/1969068413175989/?type=3" TargetMode="External"/><Relationship Id="rId8776" Type="http://schemas.openxmlformats.org/officeDocument/2006/relationships/hyperlink" Target="https://www.facebook.com/ViruSsOP/videos/1047901448678851/" TargetMode="External"/><Relationship Id="rId11757" Type="http://schemas.openxmlformats.org/officeDocument/2006/relationships/hyperlink" Target="https://www.facebook.com/WHO/posts/1708611132517596" TargetMode="External"/><Relationship Id="rId1816" Type="http://schemas.openxmlformats.org/officeDocument/2006/relationships/hyperlink" Target="https://www.facebook.com/NowThisFuture/videos/1811860858855086/" TargetMode="External"/><Relationship Id="rId8429" Type="http://schemas.openxmlformats.org/officeDocument/2006/relationships/hyperlink" Target="https://www.facebook.com/EndTheWoo/photos/a.1402186316688015.1073741827.1402181230021857/2072791206294186/?type=3" TargetMode="External"/><Relationship Id="rId14230" Type="http://schemas.openxmlformats.org/officeDocument/2006/relationships/hyperlink" Target="https://www.facebook.com/wsbtv/posts/10156500645340695" TargetMode="External"/><Relationship Id="rId17453" Type="http://schemas.openxmlformats.org/officeDocument/2006/relationships/hyperlink" Target="https://www.facebook.com/CancerTruth.FanPage/posts/10154127100838205" TargetMode="External"/><Relationship Id="rId19902" Type="http://schemas.openxmlformats.org/officeDocument/2006/relationships/hyperlink" Target="https://www.facebook.com/i.am.filipino/posts/10155941735211939" TargetMode="External"/><Relationship Id="rId7512" Type="http://schemas.openxmlformats.org/officeDocument/2006/relationships/hyperlink" Target="https://www.facebook.com/rapplerdotcom/posts/1882388128448628" TargetMode="External"/><Relationship Id="rId10840" Type="http://schemas.openxmlformats.org/officeDocument/2006/relationships/hyperlink" Target="http://worldtruth.tv/" TargetMode="External"/><Relationship Id="rId17106" Type="http://schemas.openxmlformats.org/officeDocument/2006/relationships/hyperlink" Target="https://www.facebook.com/tampabaynews/posts/10156168343420409" TargetMode="External"/><Relationship Id="rId5063" Type="http://schemas.openxmlformats.org/officeDocument/2006/relationships/hyperlink" Target="http://abcn.ws/2nEGrhE" TargetMode="External"/><Relationship Id="rId8286" Type="http://schemas.openxmlformats.org/officeDocument/2006/relationships/hyperlink" Target="https://www.facebook.com/vaccineinfo/posts/10154199533480891" TargetMode="External"/><Relationship Id="rId13716" Type="http://schemas.openxmlformats.org/officeDocument/2006/relationships/hyperlink" Target="https://www.facebook.com/gmanews/posts/10156405156661977" TargetMode="External"/><Relationship Id="rId20932" Type="http://schemas.openxmlformats.org/officeDocument/2006/relationships/hyperlink" Target="https://www.facebook.com/255281997908772/posts/695740043862963" TargetMode="External"/><Relationship Id="rId1673" Type="http://schemas.openxmlformats.org/officeDocument/2006/relationships/hyperlink" Target="https://www.facebook.com/berniesanders/posts/1353635244691476" TargetMode="External"/><Relationship Id="rId11267" Type="http://schemas.openxmlformats.org/officeDocument/2006/relationships/hyperlink" Target="https://www.facebook.com/614072562058406/photos/a.622834531182209.1073741828.614072562058406/1020637124735279/?type=3" TargetMode="External"/><Relationship Id="rId16939" Type="http://schemas.openxmlformats.org/officeDocument/2006/relationships/hyperlink" Target="https://www.facebook.com/photo.php?fbid=1589182421185892&amp;set=gm.2074837219274700&amp;type=3" TargetMode="External"/><Relationship Id="rId1326" Type="http://schemas.openxmlformats.org/officeDocument/2006/relationships/hyperlink" Target="https://www.facebook.com/Channel4News/posts/10154820076166939" TargetMode="External"/><Relationship Id="rId4896" Type="http://schemas.openxmlformats.org/officeDocument/2006/relationships/hyperlink" Target="https://www.facebook.com/tvpatrol.abscbn/videos/1537715262950524/" TargetMode="External"/><Relationship Id="rId19412" Type="http://schemas.openxmlformats.org/officeDocument/2006/relationships/hyperlink" Target="https://kutv.com/news/nation-world/officials-urge-parents-to-vaccinate-their-children-amid-northwest-measles-outbreak" TargetMode="External"/><Relationship Id="rId32" Type="http://schemas.openxmlformats.org/officeDocument/2006/relationships/hyperlink" Target="https://www.facebook.com/ScienceNaturePage/videos/1370454833086771/" TargetMode="External"/><Relationship Id="rId4549" Type="http://schemas.openxmlformats.org/officeDocument/2006/relationships/hyperlink" Target="https://www.facebook.com/RtAVM/photos/a.414675905269091.96547.414643305272351/1470310069705664/?type=3" TargetMode="External"/><Relationship Id="rId10350" Type="http://schemas.openxmlformats.org/officeDocument/2006/relationships/hyperlink" Target="https://www.facebook.com/jbhandleyjr/posts/1448613971845420" TargetMode="External"/><Relationship Id="rId7022" Type="http://schemas.openxmlformats.org/officeDocument/2006/relationships/hyperlink" Target="https://www.facebook.com/therealcrediblehulk/posts/1272187916145857" TargetMode="External"/><Relationship Id="rId10003" Type="http://schemas.openxmlformats.org/officeDocument/2006/relationships/hyperlink" Target="https://www.facebook.com/HealthRanger/posts/10155383140686316" TargetMode="External"/><Relationship Id="rId3632" Type="http://schemas.openxmlformats.org/officeDocument/2006/relationships/hyperlink" Target="https://www.facebook.com/beefjanataparty/posts/2119369431459269" TargetMode="External"/><Relationship Id="rId13226" Type="http://schemas.openxmlformats.org/officeDocument/2006/relationships/hyperlink" Target="https://www.facebook.com/MarchAgainstMonstanto/posts/1449902671694915" TargetMode="External"/><Relationship Id="rId13573" Type="http://schemas.openxmlformats.org/officeDocument/2006/relationships/hyperlink" Target="https://www.facebook.com/undocumedia/photos/a.784938581539178.1073741825.486161041416935/1971013566265001/?type=3" TargetMode="External"/><Relationship Id="rId1183" Type="http://schemas.openxmlformats.org/officeDocument/2006/relationships/hyperlink" Target="http://www.sciencealert.com/anti-vaccine-activists-spark-a-state-s-worst-measles-outbreak-in-decades" TargetMode="External"/><Relationship Id="rId16796" Type="http://schemas.openxmlformats.org/officeDocument/2006/relationships/hyperlink" Target="https://www.facebook.com/fight.cancer/posts/10156127888992605" TargetMode="External"/><Relationship Id="rId20442" Type="http://schemas.openxmlformats.org/officeDocument/2006/relationships/hyperlink" Target="https://www.facebook.com/vaccineinfo/posts/10154747453535891" TargetMode="External"/><Relationship Id="rId6855" Type="http://schemas.openxmlformats.org/officeDocument/2006/relationships/hyperlink" Target="https://www.nbcnews.com/news/us-news/washington-lawmakers-weigh-vaccine-bill-amid-outbreak-n969666" TargetMode="External"/><Relationship Id="rId16449" Type="http://schemas.openxmlformats.org/officeDocument/2006/relationships/hyperlink" Target="https://www.facebook.com/therealcrediblehulk/posts/1094994980531819" TargetMode="External"/><Relationship Id="rId4059" Type="http://schemas.openxmlformats.org/officeDocument/2006/relationships/hyperlink" Target="http://bit.ly/1ovIBQs" TargetMode="External"/><Relationship Id="rId6508" Type="http://schemas.openxmlformats.org/officeDocument/2006/relationships/hyperlink" Target="https://www.facebook.com/MarchAgainstMonstanto/posts/1212505912101260" TargetMode="External"/><Relationship Id="rId15532" Type="http://schemas.openxmlformats.org/officeDocument/2006/relationships/hyperlink" Target="https://jbhandleyblog.com/home/2018/8/12/hotspotshoax" TargetMode="External"/><Relationship Id="rId13083" Type="http://schemas.openxmlformats.org/officeDocument/2006/relationships/hyperlink" Target="http://realfarmacy.com/" TargetMode="External"/><Relationship Id="rId3142" Type="http://schemas.openxmlformats.org/officeDocument/2006/relationships/hyperlink" Target="https://www.facebook.com/rankerweirdhistory/posts/987553518067690" TargetMode="External"/><Relationship Id="rId18755" Type="http://schemas.openxmlformats.org/officeDocument/2006/relationships/hyperlink" Target="https://www.facebook.com/9NewsAdelaide/videos/1698243080479654/" TargetMode="External"/><Relationship Id="rId6365" Type="http://schemas.openxmlformats.org/officeDocument/2006/relationships/hyperlink" Target="https://www.facebook.com/lightforriley/posts/1832591323718307" TargetMode="External"/><Relationship Id="rId8814" Type="http://schemas.openxmlformats.org/officeDocument/2006/relationships/hyperlink" Target="https://www.facebook.com/Trustlook/posts/1360388244076977" TargetMode="External"/><Relationship Id="rId18408" Type="http://schemas.openxmlformats.org/officeDocument/2006/relationships/hyperlink" Target="https://www.facebook.com/StopMandatoryVaccinationNow/posts/1407188096080178" TargetMode="External"/><Relationship Id="rId6018" Type="http://schemas.openxmlformats.org/officeDocument/2006/relationships/hyperlink" Target="https://www.facebook.com/HealthRanger/posts/10154789317021316" TargetMode="External"/><Relationship Id="rId2975" Type="http://schemas.openxmlformats.org/officeDocument/2006/relationships/hyperlink" Target="https://www.facebook.com/HealthNutNews/posts/2253387294676445" TargetMode="External"/><Relationship Id="rId9588" Type="http://schemas.openxmlformats.org/officeDocument/2006/relationships/hyperlink" Target="https://www.facebook.com/DocWillieOngOfficial/posts/861557860705393" TargetMode="External"/><Relationship Id="rId12569" Type="http://schemas.openxmlformats.org/officeDocument/2006/relationships/hyperlink" Target="https://www.facebook.com/marchforscience/posts/695512274176423" TargetMode="External"/><Relationship Id="rId947" Type="http://schemas.openxmlformats.org/officeDocument/2006/relationships/hyperlink" Target="https://www.facebook.com/BalitangMaharlika/photos/a.182079562136289.1073741829.156249678052611/593187201025521/?type=3" TargetMode="External"/><Relationship Id="rId2628" Type="http://schemas.openxmlformats.org/officeDocument/2006/relationships/hyperlink" Target="https://www.facebook.com/GAVI/posts/10156187974666407" TargetMode="External"/><Relationship Id="rId15042" Type="http://schemas.openxmlformats.org/officeDocument/2006/relationships/hyperlink" Target="https://www.facebook.com/HealthRanger/posts/10155371337431316" TargetMode="External"/><Relationship Id="rId5101" Type="http://schemas.openxmlformats.org/officeDocument/2006/relationships/hyperlink" Target="https://www.facebook.com/REALfarmacy/posts/2094131073940648" TargetMode="External"/><Relationship Id="rId8671" Type="http://schemas.openxmlformats.org/officeDocument/2006/relationships/hyperlink" Target="https://www.facebook.com/StopMandatoryVaccinationNow/posts/1053719291427062" TargetMode="External"/><Relationship Id="rId18265" Type="http://schemas.openxmlformats.org/officeDocument/2006/relationships/hyperlink" Target="https://www.facebook.com/welovegv/posts/2220061668263876" TargetMode="External"/><Relationship Id="rId1711" Type="http://schemas.openxmlformats.org/officeDocument/2006/relationships/hyperlink" Target="http://bit.ly/2h289AX" TargetMode="External"/><Relationship Id="rId8324" Type="http://schemas.openxmlformats.org/officeDocument/2006/relationships/hyperlink" Target="https://www.facebook.com/richardmarlesmp/photos/a.144462342334025.30226.144449965668596/1571957592917819/?type=3" TargetMode="External"/><Relationship Id="rId11652" Type="http://schemas.openxmlformats.org/officeDocument/2006/relationships/hyperlink" Target="https://www.facebook.com/FOX35News/posts/10157334121107573" TargetMode="External"/><Relationship Id="rId11305" Type="http://schemas.openxmlformats.org/officeDocument/2006/relationships/hyperlink" Target="https://www.facebook.com/HuffPostWomen/posts/1284428838291833" TargetMode="External"/><Relationship Id="rId14875" Type="http://schemas.openxmlformats.org/officeDocument/2006/relationships/hyperlink" Target="https://www.facebook.com/abscbnNEWS/posts/10155776357395168" TargetMode="External"/><Relationship Id="rId2485" Type="http://schemas.openxmlformats.org/officeDocument/2006/relationships/hyperlink" Target="https://www.facebook.com/MarchAgainstMonstanto/posts/1529511253734056" TargetMode="External"/><Relationship Id="rId4934" Type="http://schemas.openxmlformats.org/officeDocument/2006/relationships/hyperlink" Target="https://www.facebook.com/msf.english/posts/10153413673287385" TargetMode="External"/><Relationship Id="rId9098" Type="http://schemas.openxmlformats.org/officeDocument/2006/relationships/hyperlink" Target="http://www.sciencealert.com/universal-flu-vaccine-funded-by-gv-clinical-trials?utm_source=Facebook&amp;utm_medium=Branded+Content&amp;utm_campaign=ScienceNaturePage" TargetMode="External"/><Relationship Id="rId14528" Type="http://schemas.openxmlformats.org/officeDocument/2006/relationships/hyperlink" Target="https://www.facebook.com/wtvcnewschannel9/posts/10156139268197104" TargetMode="External"/><Relationship Id="rId457" Type="http://schemas.openxmlformats.org/officeDocument/2006/relationships/hyperlink" Target="http://www.cosmo.ph/beauty/skin/acne-vaccine-src-intl-a568-20170410" TargetMode="External"/><Relationship Id="rId2138" Type="http://schemas.openxmlformats.org/officeDocument/2006/relationships/hyperlink" Target="http://articles.mercola.com/sites/articles/archive/2013/02/04/zinc-garlic-vitamin-d.aspx?utm_source=facebook.com&amp;utm_medium=referral&amp;utm_content=facebookmercola_ranart&amp;utm_campaign=20170427_zinc-garlic-vitamin-d" TargetMode="External"/><Relationship Id="rId12079" Type="http://schemas.openxmlformats.org/officeDocument/2006/relationships/hyperlink" Target="https://www.facebook.com/BCBSAssociation/posts/10156353309667200" TargetMode="External"/><Relationship Id="rId17001" Type="http://schemas.openxmlformats.org/officeDocument/2006/relationships/hyperlink" Target="https://www.theguardian.com/society/2016/sep/05/hpv-infection-rates-plummet-after-vaccine-with-china-the-next-frontier?CMP=soc_567" TargetMode="External"/><Relationship Id="rId13611" Type="http://schemas.openxmlformats.org/officeDocument/2006/relationships/hyperlink" Target="http://www.afairshot.org/" TargetMode="External"/><Relationship Id="rId8181" Type="http://schemas.openxmlformats.org/officeDocument/2006/relationships/hyperlink" Target="http://naturalnews.com/" TargetMode="External"/><Relationship Id="rId11162" Type="http://schemas.openxmlformats.org/officeDocument/2006/relationships/hyperlink" Target="http://ow.ly/5gDA30a5XPe" TargetMode="External"/><Relationship Id="rId1221" Type="http://schemas.openxmlformats.org/officeDocument/2006/relationships/hyperlink" Target="https://www.npr.org/sections/health-shots/2019/02/20/696259456/a-parent-to-parent-campaign-to-get-vaccine-rates-up?utm_source=facebook.com&amp;utm_medium=social&amp;utm_campaign=npr&amp;utm_term=nprnews&amp;utm_content=20190220" TargetMode="External"/><Relationship Id="rId4791" Type="http://schemas.openxmlformats.org/officeDocument/2006/relationships/hyperlink" Target="https://www.facebook.com/gmanews/posts/10156141904546977" TargetMode="External"/><Relationship Id="rId14385" Type="http://schemas.openxmlformats.org/officeDocument/2006/relationships/hyperlink" Target="https://www.facebook.com/welovegv/posts/2248783425391700" TargetMode="External"/><Relationship Id="rId16834" Type="http://schemas.openxmlformats.org/officeDocument/2006/relationships/hyperlink" Target="https://www.facebook.com/ANHUSA/posts/10158287897614535" TargetMode="External"/><Relationship Id="rId4444" Type="http://schemas.openxmlformats.org/officeDocument/2006/relationships/hyperlink" Target="https://www.facebook.com/vaxxed2/posts/339723053041644" TargetMode="External"/><Relationship Id="rId14038" Type="http://schemas.openxmlformats.org/officeDocument/2006/relationships/hyperlink" Target="http://althealthworks.com/12753/little-study-was-done-pediatrician-warns-parents-about-a-toxin-in-a-vaccine-that-is-worse-than-mercury-protect-your-newborn-from-this-vaccineyelena/" TargetMode="External"/><Relationship Id="rId10995" Type="http://schemas.openxmlformats.org/officeDocument/2006/relationships/hyperlink" Target="https://www.facebook.com/national.vaccine.information.center/posts/10156697243002931" TargetMode="External"/><Relationship Id="rId7667" Type="http://schemas.openxmlformats.org/officeDocument/2006/relationships/hyperlink" Target="https://www.facebook.com/TheBellTowerTimes/posts/820015034871733" TargetMode="External"/><Relationship Id="rId10648" Type="http://schemas.openxmlformats.org/officeDocument/2006/relationships/hyperlink" Target="https://stonecoldtruth.com/president-trump-should-keep-his-promise-on-vaccine-safety/" TargetMode="External"/><Relationship Id="rId13121" Type="http://schemas.openxmlformats.org/officeDocument/2006/relationships/hyperlink" Target="https://www.facebook.com/photo.php?fbid=1919461144754557&amp;set=p.1919461144754557&amp;type=3" TargetMode="External"/><Relationship Id="rId16691" Type="http://schemas.openxmlformats.org/officeDocument/2006/relationships/hyperlink" Target="http://thesciencepost.com/chemtrails-may-protect-against-vaccine-injuries-study-finds/" TargetMode="External"/><Relationship Id="rId6750" Type="http://schemas.openxmlformats.org/officeDocument/2006/relationships/hyperlink" Target="http://collectivelyconscious.net/articles/autism-and-the-mmr-vaccine-the-most-diabolical-medical-scandal-of-the-century/" TargetMode="External"/><Relationship Id="rId16344" Type="http://schemas.openxmlformats.org/officeDocument/2006/relationships/hyperlink" Target="http://ahar.ie/" TargetMode="External"/><Relationship Id="rId6403" Type="http://schemas.openxmlformats.org/officeDocument/2006/relationships/hyperlink" Target="https://www.facebook.com/RtAVM/photos/a.414675905269091.96547.414643305272351/1548585715211432/?type=3" TargetMode="External"/><Relationship Id="rId9973" Type="http://schemas.openxmlformats.org/officeDocument/2006/relationships/hyperlink" Target="http://newstarget.com/2016-04-14-all-vaccine-research-eventually-leads-to-bill-gates-and-nazi-eugenics-vaccines-used-as-vector-for-depopulation-experiments.html" TargetMode="External"/><Relationship Id="rId19567" Type="http://schemas.openxmlformats.org/officeDocument/2006/relationships/hyperlink" Target="https://www.facebook.com/TheThinkingPinoy/posts/1040632476083855" TargetMode="External"/><Relationship Id="rId9626" Type="http://schemas.openxmlformats.org/officeDocument/2006/relationships/hyperlink" Target="https://www.newstarget.com/2017-05-08-hpv-vaccine-turns-woman-into-a-shriveled-tortured-vaccine-victim-with-severe-pain-that-never-goes-away.html" TargetMode="External"/><Relationship Id="rId12954" Type="http://schemas.openxmlformats.org/officeDocument/2006/relationships/hyperlink" Target="http://greenmedinfo.com/" TargetMode="External"/><Relationship Id="rId7177" Type="http://schemas.openxmlformats.org/officeDocument/2006/relationships/hyperlink" Target="https://realfarmacy.com/11-reasons-why-flu-shots-are-more-dangerous-than-the-flu-itself/" TargetMode="External"/><Relationship Id="rId12607" Type="http://schemas.openxmlformats.org/officeDocument/2006/relationships/hyperlink" Target="http://naturalnews.com/" TargetMode="External"/><Relationship Id="rId10158" Type="http://schemas.openxmlformats.org/officeDocument/2006/relationships/hyperlink" Target="http://www.brisbanetimes.com.au/queensland/10-years-on-hpv-vaccine-halves-cervical-cancer-rates-20160828-gr2zr0.html" TargetMode="External"/><Relationship Id="rId18650" Type="http://schemas.openxmlformats.org/officeDocument/2006/relationships/hyperlink" Target="https://www.facebook.com/tampabaynews/posts/10157017253315409" TargetMode="External"/><Relationship Id="rId3787" Type="http://schemas.openxmlformats.org/officeDocument/2006/relationships/hyperlink" Target="https://www.facebook.com/senatorgordon/photos/a.261832317830.144280.225987507830/10155398763497831/?type=3" TargetMode="External"/><Relationship Id="rId18303" Type="http://schemas.openxmlformats.org/officeDocument/2006/relationships/hyperlink" Target="https://www.facebook.com/joinwakeupworld/posts/1023816020997303" TargetMode="External"/><Relationship Id="rId20597" Type="http://schemas.openxmlformats.org/officeDocument/2006/relationships/hyperlink" Target="https://www.facebook.com/qsvnfp/photos/a.495414847267977.1073741829.495130407296421/864259567050168/?type=3" TargetMode="External"/><Relationship Id="rId6260" Type="http://schemas.openxmlformats.org/officeDocument/2006/relationships/hyperlink" Target="https://www.facebook.com/1062242380525268/posts/1873376489411849" TargetMode="External"/><Relationship Id="rId2870" Type="http://schemas.openxmlformats.org/officeDocument/2006/relationships/hyperlink" Target="http://www.gmanetwork.com/news/news/nation/655612/noynoy-says-no-evidence-dengvaxia-is-deadly/story/?utm_source=GMANews&amp;utm_medium=Facebook&amp;utm_campaign=news" TargetMode="External"/><Relationship Id="rId9483" Type="http://schemas.openxmlformats.org/officeDocument/2006/relationships/hyperlink" Target="https://www.facebook.com/jbhandleyjr/videos/1932054113501401/" TargetMode="External"/><Relationship Id="rId12464" Type="http://schemas.openxmlformats.org/officeDocument/2006/relationships/hyperlink" Target="http://realfarmacy.com/" TargetMode="External"/><Relationship Id="rId14913" Type="http://schemas.openxmlformats.org/officeDocument/2006/relationships/hyperlink" Target="https://www.facebook.com/rizzaislam1/videos/687768998031042/" TargetMode="External"/><Relationship Id="rId19077" Type="http://schemas.openxmlformats.org/officeDocument/2006/relationships/hyperlink" Target="http://blogcritics.org/los-angelos-film-festival-review-pathological-optimist-miranda-bailey/" TargetMode="External"/><Relationship Id="rId842" Type="http://schemas.openxmlformats.org/officeDocument/2006/relationships/hyperlink" Target="https://www.facebook.com/REGRET.ie/posts/1248955738448314" TargetMode="External"/><Relationship Id="rId2523" Type="http://schemas.openxmlformats.org/officeDocument/2006/relationships/hyperlink" Target="https://www.facebook.com/grecobelgicafanpage/posts/747993728738664" TargetMode="External"/><Relationship Id="rId9136" Type="http://schemas.openxmlformats.org/officeDocument/2006/relationships/hyperlink" Target="https://www.facebook.com/nhatkyyeunuoc1/photos/a.551760078184077.148040.114731331886956/1265888703437874/?type=3" TargetMode="External"/><Relationship Id="rId12117" Type="http://schemas.openxmlformats.org/officeDocument/2006/relationships/hyperlink" Target="https://thewest.com.au/redirect?url=https://au.news.yahoo.com/thewest/wa/a/30840512/pregnant-women-heed-jab-warning/" TargetMode="External"/><Relationship Id="rId15687" Type="http://schemas.openxmlformats.org/officeDocument/2006/relationships/hyperlink" Target="https://www.facebook.com/NowThisFood/videos/743723435983193/" TargetMode="External"/><Relationship Id="rId3297" Type="http://schemas.openxmlformats.org/officeDocument/2006/relationships/hyperlink" Target="https://www.facebook.com/vaccinetruth/photos/a.10150455123022989.363454.287991907988/10155397114502989/?type=3" TargetMode="External"/><Relationship Id="rId5746" Type="http://schemas.openxmlformats.org/officeDocument/2006/relationships/hyperlink" Target="https://www.facebook.com/HealthNutNews/posts/2142476579100851" TargetMode="External"/><Relationship Id="rId18160" Type="http://schemas.openxmlformats.org/officeDocument/2006/relationships/hyperlink" Target="https://www.facebook.com/vaccineinfo/posts/10157164153015891" TargetMode="External"/><Relationship Id="rId8969" Type="http://schemas.openxmlformats.org/officeDocument/2006/relationships/hyperlink" Target="https://www.facebook.com/PopSugarFamily/posts/10156783623805250" TargetMode="External"/><Relationship Id="rId11200" Type="http://schemas.openxmlformats.org/officeDocument/2006/relationships/hyperlink" Target="https://www.facebook.com/Vox/posts/1111388435715424" TargetMode="External"/><Relationship Id="rId14770" Type="http://schemas.openxmlformats.org/officeDocument/2006/relationships/hyperlink" Target="https://www.facebook.com/PhilippineSTAR/posts/1148841978602815" TargetMode="External"/><Relationship Id="rId14423" Type="http://schemas.openxmlformats.org/officeDocument/2006/relationships/hyperlink" Target="http://www.realfarmacy.com/flu-shot-respiratory/" TargetMode="External"/><Relationship Id="rId2380" Type="http://schemas.openxmlformats.org/officeDocument/2006/relationships/hyperlink" Target="https://www.facebook.com/StopMandatoryVaccinationNow/videos/1251234395008883/" TargetMode="External"/><Relationship Id="rId17646" Type="http://schemas.openxmlformats.org/officeDocument/2006/relationships/hyperlink" Target="https://www.facebook.com/vaccinetruth/posts/10153502587442989" TargetMode="External"/><Relationship Id="rId17993" Type="http://schemas.openxmlformats.org/officeDocument/2006/relationships/hyperlink" Target="https://www.facebook.com/vaccinetruth/posts/10156222105162989" TargetMode="External"/><Relationship Id="rId352" Type="http://schemas.openxmlformats.org/officeDocument/2006/relationships/hyperlink" Target="https://www.facebook.com/StarTalkRadio/videos/1803076689706992/" TargetMode="External"/><Relationship Id="rId2033" Type="http://schemas.openxmlformats.org/officeDocument/2006/relationships/hyperlink" Target="https://www.facebook.com/EndPolioNow/videos/10154508117869837/" TargetMode="External"/><Relationship Id="rId7705" Type="http://schemas.openxmlformats.org/officeDocument/2006/relationships/hyperlink" Target="http://siasat.pk/" TargetMode="External"/><Relationship Id="rId15197" Type="http://schemas.openxmlformats.org/officeDocument/2006/relationships/hyperlink" Target="http://tinyurl.com/l3myr6m" TargetMode="External"/><Relationship Id="rId5256" Type="http://schemas.openxmlformats.org/officeDocument/2006/relationships/hyperlink" Target="https://www.facebook.com/knograles/posts/2157122937654594" TargetMode="External"/><Relationship Id="rId8479" Type="http://schemas.openxmlformats.org/officeDocument/2006/relationships/hyperlink" Target="https://www.facebook.com/HealthRanger/posts/10154971444856316" TargetMode="External"/><Relationship Id="rId13909" Type="http://schemas.openxmlformats.org/officeDocument/2006/relationships/hyperlink" Target="https://www.facebook.com/7NewsMiami/posts/10155463267102613" TargetMode="External"/><Relationship Id="rId1866" Type="http://schemas.openxmlformats.org/officeDocument/2006/relationships/hyperlink" Target="https://www.facebook.com/DocWillieOngOfficial/photos/a.168978689963317.1073741829.168959476631905/565603970300785/?type=3" TargetMode="External"/><Relationship Id="rId14280" Type="http://schemas.openxmlformats.org/officeDocument/2006/relationships/hyperlink" Target="https://vi.myeva.vn/tin-tuc/da-co-tre-thu-3-qua-doi-sau-khi/" TargetMode="External"/><Relationship Id="rId19952" Type="http://schemas.openxmlformats.org/officeDocument/2006/relationships/hyperlink" Target="https://www.facebook.com/joinwakeupworld/posts/2101504469895114" TargetMode="External"/><Relationship Id="rId1519" Type="http://schemas.openxmlformats.org/officeDocument/2006/relationships/hyperlink" Target="https://www.facebook.com/themaxgroup/posts/1575080859249063" TargetMode="External"/><Relationship Id="rId10890" Type="http://schemas.openxmlformats.org/officeDocument/2006/relationships/hyperlink" Target="https://www.facebook.com/InternationalDownSyndromeCommunity/posts/1034051690000876" TargetMode="External"/><Relationship Id="rId19605" Type="http://schemas.openxmlformats.org/officeDocument/2006/relationships/hyperlink" Target="https://www.facebook.com/OccupyFDA/posts/2070161133074433" TargetMode="External"/><Relationship Id="rId7562" Type="http://schemas.openxmlformats.org/officeDocument/2006/relationships/hyperlink" Target="http://beingliberal.org/" TargetMode="External"/><Relationship Id="rId10543" Type="http://schemas.openxmlformats.org/officeDocument/2006/relationships/hyperlink" Target="https://www.facebook.com/RtAVM/photos/a.414675905269091.96547.414643305272351/1914217891981544/?type=3" TargetMode="External"/><Relationship Id="rId17156" Type="http://schemas.openxmlformats.org/officeDocument/2006/relationships/hyperlink" Target="http://theliberal.ie/horrific-19-yr-old-austrian-woman-suddenly-drops-dead-just-days-after-receiving-the-hpv-vaccine/" TargetMode="External"/><Relationship Id="rId7215" Type="http://schemas.openxmlformats.org/officeDocument/2006/relationships/hyperlink" Target="http://tiphero.com/7-natural-shingles-remedies/" TargetMode="External"/><Relationship Id="rId13766" Type="http://schemas.openxmlformats.org/officeDocument/2006/relationships/hyperlink" Target="http://us.vonvon.me/" TargetMode="External"/><Relationship Id="rId20982" Type="http://schemas.openxmlformats.org/officeDocument/2006/relationships/hyperlink" Target="https://www.facebook.com/CDC/photos/a.184668026025/10156279331601026/?type=3" TargetMode="External"/><Relationship Id="rId1376" Type="http://schemas.openxmlformats.org/officeDocument/2006/relationships/hyperlink" Target="https://www.ctvnews.ca/health/lung-cancer-patient-says-she-s-now-in-remission-thanks-to-cuban-vaccine-1.3842678" TargetMode="External"/><Relationship Id="rId3825" Type="http://schemas.openxmlformats.org/officeDocument/2006/relationships/hyperlink" Target="https://www.facebook.com/GAVI/posts/10154956477041407" TargetMode="External"/><Relationship Id="rId13419" Type="http://schemas.openxmlformats.org/officeDocument/2006/relationships/hyperlink" Target="https://www.facebook.com/DocWillieOngOfficial/videos/809081085953071/" TargetMode="External"/><Relationship Id="rId16989" Type="http://schemas.openxmlformats.org/officeDocument/2006/relationships/hyperlink" Target="http://news.sky.com/story/south-sudan-15-children-die-in-botched-measles-vaccine-campaign-10901941" TargetMode="External"/><Relationship Id="rId20635" Type="http://schemas.openxmlformats.org/officeDocument/2006/relationships/hyperlink" Target="https://www.facebook.com/westonaprice/posts/10153560465700916" TargetMode="External"/><Relationship Id="rId1029" Type="http://schemas.openxmlformats.org/officeDocument/2006/relationships/hyperlink" Target="https://buff.ly/2RQXTia" TargetMode="External"/><Relationship Id="rId19462" Type="http://schemas.openxmlformats.org/officeDocument/2006/relationships/hyperlink" Target="https://www.facebook.com/chipsahospital/posts/1678783562406863" TargetMode="External"/><Relationship Id="rId82" Type="http://schemas.openxmlformats.org/officeDocument/2006/relationships/hyperlink" Target="http://www.independent.co.uk/life-style/health-and-families/health-news/hiv-aids-vaccine-therapy-trials-no-daily-drugs-art-irsicaixa-barcelona-beatriz-mothe-a7596521.html" TargetMode="External"/><Relationship Id="rId4599" Type="http://schemas.openxmlformats.org/officeDocument/2006/relationships/hyperlink" Target="https://www.facebook.com/1062242380525268/photos/a.1062269320522574/2016223705127126/?type=3" TargetMode="External"/><Relationship Id="rId7072" Type="http://schemas.openxmlformats.org/officeDocument/2006/relationships/hyperlink" Target="https://www.facebook.com/REALfarmacy/posts/1232072486813182" TargetMode="External"/><Relationship Id="rId9521" Type="http://schemas.openxmlformats.org/officeDocument/2006/relationships/hyperlink" Target="https://buff.ly/2uc6dht" TargetMode="External"/><Relationship Id="rId12502" Type="http://schemas.openxmlformats.org/officeDocument/2006/relationships/hyperlink" Target="http://curiousmindmagazine.com/cuba-lung-cancer-vaccine-years/" TargetMode="External"/><Relationship Id="rId19115" Type="http://schemas.openxmlformats.org/officeDocument/2006/relationships/hyperlink" Target="https://www.facebook.com/StopMandatoryVaccinationNow/posts/1094162074049450" TargetMode="External"/><Relationship Id="rId10053" Type="http://schemas.openxmlformats.org/officeDocument/2006/relationships/hyperlink" Target="http://www.mensxp.com/health/health-conditions/29350-india-has-achieved-a-breakthrough-by-developing-world-s-first-vaccine-for-the-deadly-zika-virus.html" TargetMode="External"/><Relationship Id="rId15725" Type="http://schemas.openxmlformats.org/officeDocument/2006/relationships/hyperlink" Target="https://www.facebook.com/StopMandatoryVaccinationNow/posts/1029231090542549" TargetMode="External"/><Relationship Id="rId3682" Type="http://schemas.openxmlformats.org/officeDocument/2006/relationships/hyperlink" Target="https://www.facebook.com/MindaVote/posts/1537662146302658" TargetMode="External"/><Relationship Id="rId13276" Type="http://schemas.openxmlformats.org/officeDocument/2006/relationships/hyperlink" Target="https://www.facebook.com/vaxxed2/posts/416209418726340" TargetMode="External"/><Relationship Id="rId20492" Type="http://schemas.openxmlformats.org/officeDocument/2006/relationships/hyperlink" Target="https://www.facebook.com/eatLocalGrown/posts/1567701179989608" TargetMode="External"/><Relationship Id="rId3335" Type="http://schemas.openxmlformats.org/officeDocument/2006/relationships/hyperlink" Target="https://www.facebook.com/RtAVM/posts/2512341105502550" TargetMode="External"/><Relationship Id="rId16499" Type="http://schemas.openxmlformats.org/officeDocument/2006/relationships/hyperlink" Target="https://www.facebook.com/Stuff.co.nz/posts/10155471524919268" TargetMode="External"/><Relationship Id="rId18948" Type="http://schemas.openxmlformats.org/officeDocument/2006/relationships/hyperlink" Target="https://www.krem.com/article/news/vaccine-for-celiac-disease-may-allow-people-to-eat-gluten-again/611860342?utm_campaign=trueAnthem%3A+Trending+Content&amp;utm_content=5be22ca500bd470001028e10&amp;utm_medium=trueAnthem&amp;utm_source=facebook?utm_campaign=trueAnthem%3A+Trending+Content&amp;utm_content=5be22ca500bd470001028e10&amp;utm_medium=trueAnthem&amp;utm_source=facebook" TargetMode="External"/><Relationship Id="rId20145" Type="http://schemas.openxmlformats.org/officeDocument/2006/relationships/hyperlink" Target="https://www.facebook.com/medscape/posts/10154316890294189" TargetMode="External"/><Relationship Id="rId6558" Type="http://schemas.openxmlformats.org/officeDocument/2006/relationships/hyperlink" Target="http://medcraveonline.com/" TargetMode="External"/><Relationship Id="rId9031" Type="http://schemas.openxmlformats.org/officeDocument/2006/relationships/hyperlink" Target="https://www.facebook.com/1062242380525268/photos/a.1062269320522574.1073741828.1062242380525268/1772781569471342/?type=3" TargetMode="External"/><Relationship Id="rId12012" Type="http://schemas.openxmlformats.org/officeDocument/2006/relationships/hyperlink" Target="http://www.firstcoastnews.com/news/health/breast-cancer-vaccine-that-could-save-generations-now-in-clinical-trials-at-mayo-clinic-1/605119996" TargetMode="External"/><Relationship Id="rId15582" Type="http://schemas.openxmlformats.org/officeDocument/2006/relationships/hyperlink" Target="https://medium.com/@jbhandley/did-british-scientists-just-solve-the-autism-puzzle-5a7eacc77415" TargetMode="External"/><Relationship Id="rId5641" Type="http://schemas.openxmlformats.org/officeDocument/2006/relationships/hyperlink" Target="http://www.fiercebiotech.com/it/ups-teams-zipline-gavi-to-deliver-medical-supplies-using-drones" TargetMode="External"/><Relationship Id="rId15235" Type="http://schemas.openxmlformats.org/officeDocument/2006/relationships/hyperlink" Target="https://www.facebook.com/vaccineinfo/posts/10154961612510891" TargetMode="External"/><Relationship Id="rId3192" Type="http://schemas.openxmlformats.org/officeDocument/2006/relationships/hyperlink" Target="https://www.facebook.com/HealthRanger/posts/10153242575476316" TargetMode="External"/><Relationship Id="rId8864" Type="http://schemas.openxmlformats.org/officeDocument/2006/relationships/hyperlink" Target="https://www.facebook.com/CancerTruth.FanPage/posts/10155879942038205" TargetMode="External"/><Relationship Id="rId18458" Type="http://schemas.openxmlformats.org/officeDocument/2006/relationships/hyperlink" Target="https://www.sbs.com.au/news/eurydice-dixon-memorial-defaced-as-an-attack-on-feminism" TargetMode="External"/><Relationship Id="rId8517" Type="http://schemas.openxmlformats.org/officeDocument/2006/relationships/hyperlink" Target="https://www.facebook.com/doctor.health/posts/10156563248920590" TargetMode="External"/><Relationship Id="rId11845" Type="http://schemas.openxmlformats.org/officeDocument/2006/relationships/hyperlink" Target="https://www.facebook.com/13news/posts/10155149937669364" TargetMode="External"/><Relationship Id="rId1904" Type="http://schemas.openxmlformats.org/officeDocument/2006/relationships/hyperlink" Target="https://www.liveaction.org/news/alfie-evans-hospital-selling-organs/" TargetMode="External"/><Relationship Id="rId6068" Type="http://schemas.openxmlformats.org/officeDocument/2006/relationships/hyperlink" Target="https://www.facebook.com/DailyMail/posts/3858829680843418" TargetMode="External"/><Relationship Id="rId17541" Type="http://schemas.openxmlformats.org/officeDocument/2006/relationships/hyperlink" Target="https://www.facebook.com/therealcrediblehulk/photos/a.892787380752581.1073741828.892778157420170/1638900756141236/?type=3" TargetMode="External"/><Relationship Id="rId997" Type="http://schemas.openxmlformats.org/officeDocument/2006/relationships/hyperlink" Target="https://www.facebook.com/MarchAgainstMonstanto/posts/1339145289437321" TargetMode="External"/><Relationship Id="rId2678" Type="http://schemas.openxmlformats.org/officeDocument/2006/relationships/hyperlink" Target="https://www.facebook.com/fairhumane/posts/1534590089911378" TargetMode="External"/><Relationship Id="rId5151" Type="http://schemas.openxmlformats.org/officeDocument/2006/relationships/hyperlink" Target="https://www.facebook.com/clevelandcom/posts/10154571420687501" TargetMode="External"/><Relationship Id="rId7600" Type="http://schemas.openxmlformats.org/officeDocument/2006/relationships/hyperlink" Target="https://www.facebook.com/jbhandleyjr/videos/1542442335795916/" TargetMode="External"/><Relationship Id="rId15092" Type="http://schemas.openxmlformats.org/officeDocument/2006/relationships/hyperlink" Target="https://go2.thetruthaboutvaccines.com/docuseries/replay/?a_aid=581bfc394994b&amp;a_bid=cab3bf1e" TargetMode="External"/><Relationship Id="rId13804" Type="http://schemas.openxmlformats.org/officeDocument/2006/relationships/hyperlink" Target="https://www.facebook.com/ilike9news/posts/10156412276151077" TargetMode="External"/><Relationship Id="rId1761" Type="http://schemas.openxmlformats.org/officeDocument/2006/relationships/hyperlink" Target="https://www.facebook.com/fairhumane/posts/1887720761264974" TargetMode="External"/><Relationship Id="rId8374" Type="http://schemas.openxmlformats.org/officeDocument/2006/relationships/hyperlink" Target="http://naturalnews.com/" TargetMode="External"/><Relationship Id="rId11355" Type="http://schemas.openxmlformats.org/officeDocument/2006/relationships/hyperlink" Target="https://www.facebook.com/REALfarmacy/posts/1781630395190719" TargetMode="External"/><Relationship Id="rId1414" Type="http://schemas.openxmlformats.org/officeDocument/2006/relationships/hyperlink" Target="https://www.facebook.com/MarchAgainstMonstanto/posts/1690056361012877" TargetMode="External"/><Relationship Id="rId4984" Type="http://schemas.openxmlformats.org/officeDocument/2006/relationships/hyperlink" Target="https://www.facebook.com/hanoipetrescue.cpapsvn.org/posts/1773702375978142" TargetMode="External"/><Relationship Id="rId8027" Type="http://schemas.openxmlformats.org/officeDocument/2006/relationships/hyperlink" Target="http://bit.ly/HolocaustMemoryPremonition" TargetMode="External"/><Relationship Id="rId11008" Type="http://schemas.openxmlformats.org/officeDocument/2006/relationships/hyperlink" Target="https://www.facebook.com/GDSFoundation/posts/1209493782411797" TargetMode="External"/><Relationship Id="rId14578" Type="http://schemas.openxmlformats.org/officeDocument/2006/relationships/hyperlink" Target="https://www.facebook.com/258472884521297/posts/354262714942313" TargetMode="External"/><Relationship Id="rId4637" Type="http://schemas.openxmlformats.org/officeDocument/2006/relationships/hyperlink" Target="https://www.facebook.com/unicef/photos/a.10150563250124002.425954.68793499001/10155974452319002/?type=3" TargetMode="External"/><Relationship Id="rId17051" Type="http://schemas.openxmlformats.org/officeDocument/2006/relationships/hyperlink" Target="http://naturalnews.com/" TargetMode="External"/><Relationship Id="rId19500" Type="http://schemas.openxmlformats.org/officeDocument/2006/relationships/hyperlink" Target="https://www.facebook.com/RageAgainstVaccines/photos/a.342317869239457.1073741830.341081422696435/700258880112019/?type=3" TargetMode="External"/><Relationship Id="rId2188" Type="http://schemas.openxmlformats.org/officeDocument/2006/relationships/hyperlink" Target="https://www.facebook.com/CollectiveEvolutionPage/posts/10155576405983908" TargetMode="External"/><Relationship Id="rId7110" Type="http://schemas.openxmlformats.org/officeDocument/2006/relationships/hyperlink" Target="http://cheezburger.com/231431/win-video-one-kid-lays-out-the-facts-on-vaccinations-causing-autism" TargetMode="External"/><Relationship Id="rId13661" Type="http://schemas.openxmlformats.org/officeDocument/2006/relationships/hyperlink" Target="https://www.facebook.com/1062242380525268/photos/a.1062269320522574.1073741828.1062242380525268/1647519648664202/?type=3" TargetMode="External"/><Relationship Id="rId3720" Type="http://schemas.openxmlformats.org/officeDocument/2006/relationships/hyperlink" Target="https://www.facebook.com/MarchAgainstMonstanto/posts/1178323845519467" TargetMode="External"/><Relationship Id="rId13314" Type="http://schemas.openxmlformats.org/officeDocument/2006/relationships/hyperlink" Target="https://www.facebook.com/stopcancerstartpraying/posts/697626863765497" TargetMode="External"/><Relationship Id="rId16884" Type="http://schemas.openxmlformats.org/officeDocument/2006/relationships/hyperlink" Target="https://www.facebook.com/abscbnNEWS/posts/10156025944170168" TargetMode="External"/><Relationship Id="rId20530" Type="http://schemas.openxmlformats.org/officeDocument/2006/relationships/hyperlink" Target="https://www.facebook.com/greenmedinfo/posts/10156830905758490" TargetMode="External"/><Relationship Id="rId1271" Type="http://schemas.openxmlformats.org/officeDocument/2006/relationships/hyperlink" Target="http://www.fox5ny.com/health/238364717-story" TargetMode="External"/><Relationship Id="rId6943" Type="http://schemas.openxmlformats.org/officeDocument/2006/relationships/hyperlink" Target="http://newsinfo.inquirer.net/949622/vacc-3-children-died-after-getting-dengvaxia-vaccine" TargetMode="External"/><Relationship Id="rId16537" Type="http://schemas.openxmlformats.org/officeDocument/2006/relationships/hyperlink" Target="https://www.dailywire.com/news/38641/new-vaccine-could-cut-number-alzheimers-cases-half-hank-berrien" TargetMode="External"/><Relationship Id="rId4494" Type="http://schemas.openxmlformats.org/officeDocument/2006/relationships/hyperlink" Target="https://www.facebook.com/HealthRanger/posts/10153358073281316" TargetMode="External"/><Relationship Id="rId14088" Type="http://schemas.openxmlformats.org/officeDocument/2006/relationships/hyperlink" Target="https://www.facebook.com/Fox4DFW/posts/10154976851422093" TargetMode="External"/><Relationship Id="rId19010" Type="http://schemas.openxmlformats.org/officeDocument/2006/relationships/hyperlink" Target="http://jewtube.tv/innovation/new-israeli-cancer-vaccine-may-work-90-cancer-types/" TargetMode="External"/><Relationship Id="rId4147" Type="http://schemas.openxmlformats.org/officeDocument/2006/relationships/hyperlink" Target="https://www.facebook.com/TheThinkingPinoy/posts/1269408416539592" TargetMode="External"/><Relationship Id="rId9819" Type="http://schemas.openxmlformats.org/officeDocument/2006/relationships/hyperlink" Target="https://www.facebook.com/futurism/posts/596206900558513" TargetMode="External"/><Relationship Id="rId10698" Type="http://schemas.openxmlformats.org/officeDocument/2006/relationships/hyperlink" Target="http://complete-health-and-happiness.com/young-womans-ovaries-destroyed-by-gardasil-merck-forgot-to-research-effects-of-vaccine-on-female-reproduction/?t=CHH" TargetMode="External"/><Relationship Id="rId15620" Type="http://schemas.openxmlformats.org/officeDocument/2006/relationships/hyperlink" Target="https://nworeport.me/2018/12/11/dept-of-justice-admits-flu-shot-is-most-dangerous-vaccine-in-us/?fbclid=IwAR04239bjfEOhHiyxfv8ZizX-nENoe2HpETvLqpS2HYYPOK6BSDromtUOws" TargetMode="External"/><Relationship Id="rId13171" Type="http://schemas.openxmlformats.org/officeDocument/2006/relationships/hyperlink" Target="https://www.facebook.com/pilipinaspress/videos/584574748556966/" TargetMode="External"/><Relationship Id="rId18843" Type="http://schemas.openxmlformats.org/officeDocument/2006/relationships/hyperlink" Target="http://www.gov.ph/2016/01/04/children-to-receive-dengue-vaccine/" TargetMode="External"/><Relationship Id="rId3230" Type="http://schemas.openxmlformats.org/officeDocument/2006/relationships/hyperlink" Target="https://www.facebook.com/RevolutionForChoice/posts/271962343211359" TargetMode="External"/><Relationship Id="rId8902" Type="http://schemas.openxmlformats.org/officeDocument/2006/relationships/hyperlink" Target="https://www.facebook.com/HighWireTalk/posts/359574081249782" TargetMode="External"/><Relationship Id="rId16394" Type="http://schemas.openxmlformats.org/officeDocument/2006/relationships/hyperlink" Target="http://news.abs-cbn.com/news/12/14/17/duterte-wont-be-quick-to-blame-anyone-over-dengvaxia-mess" TargetMode="External"/><Relationship Id="rId20040" Type="http://schemas.openxmlformats.org/officeDocument/2006/relationships/hyperlink" Target="https://www.facebook.com/PandaPawsRescue501c3/photos/a.582033038529698.1073741833.394286390637698/1649759948423663/?type=3" TargetMode="External"/><Relationship Id="rId6453" Type="http://schemas.openxmlformats.org/officeDocument/2006/relationships/hyperlink" Target="https://www.facebook.com/24OrasGMA/videos/317272778894377/" TargetMode="External"/><Relationship Id="rId16047" Type="http://schemas.openxmlformats.org/officeDocument/2006/relationships/hyperlink" Target="http://www.nbclosangeles.com/news/california/UCSD-Professor-Develops-Vaccine-for-Acne-420127674.html" TargetMode="External"/><Relationship Id="rId6106" Type="http://schemas.openxmlformats.org/officeDocument/2006/relationships/hyperlink" Target="https://www.facebook.com/wtaptelevision/posts/2571905936153677" TargetMode="External"/><Relationship Id="rId9676" Type="http://schemas.openxmlformats.org/officeDocument/2006/relationships/hyperlink" Target="http://truthkings.com/2016/01/02/the-extreme-lack-of-evidence-supporting-flu-vaccinations/" TargetMode="External"/><Relationship Id="rId2716" Type="http://schemas.openxmlformats.org/officeDocument/2006/relationships/hyperlink" Target="http://www.cityofhope.org/miracle-patient-finds-new-hope-with-breast-cancer-vaccine?utm_source=Facebook&amp;utm_medium=Social&amp;utm_campaign=FBPaid_Blog_Miracle_Patient" TargetMode="External"/><Relationship Id="rId9329" Type="http://schemas.openxmlformats.org/officeDocument/2006/relationships/hyperlink" Target="https://www.facebook.com/firstpostin/posts/2338372826390942" TargetMode="External"/><Relationship Id="rId12657" Type="http://schemas.openxmlformats.org/officeDocument/2006/relationships/hyperlink" Target="http://baltimore.cbslocal.com/2016/01/14/officials-no-vaccine-will-stop-new-strain-of-dog-flu/?utm_medium=social&amp;utm_source=facebook_WJZ-TV_%7C_CBS_Baltimore" TargetMode="External"/><Relationship Id="rId15130" Type="http://schemas.openxmlformats.org/officeDocument/2006/relationships/hyperlink" Target="https://www.facebook.com/ShelterAnimalsofGarland.Mesquite.Rowlett.Texas/posts/1511367868955117" TargetMode="External"/><Relationship Id="rId5939" Type="http://schemas.openxmlformats.org/officeDocument/2006/relationships/hyperlink" Target="http://www.wpxi.com/news/national-news/ap-top-news/fda-approves-better-vaccine-against-painful-shingles-virus/627680055" TargetMode="External"/><Relationship Id="rId11740" Type="http://schemas.openxmlformats.org/officeDocument/2006/relationships/hyperlink" Target="http://www.couriermail.com.au/news/queensland/young-mum-passed-on-whooping-cough-to-baby-after-refusing-vaccine/news-story/28ef322551410e64bafc9d6746075c53" TargetMode="External"/><Relationship Id="rId18353" Type="http://schemas.openxmlformats.org/officeDocument/2006/relationships/hyperlink" Target="https://www.facebook.com/FoxBusiness/videos/10154332796265238/" TargetMode="External"/><Relationship Id="rId8412" Type="http://schemas.openxmlformats.org/officeDocument/2006/relationships/hyperlink" Target="https://www.facebook.com/dailykos/posts/10154331685794255" TargetMode="External"/><Relationship Id="rId14963" Type="http://schemas.openxmlformats.org/officeDocument/2006/relationships/hyperlink" Target="https://www.facebook.com/258472884521297/photos/a.258484407853478.1073741828.258472884521297/523137231388193/?type=3" TargetMode="External"/><Relationship Id="rId18006" Type="http://schemas.openxmlformats.org/officeDocument/2006/relationships/hyperlink" Target="https://www.facebook.com/REGRET.ie/photos/a.1234593896551165/2044079875602559/?type=3" TargetMode="External"/><Relationship Id="rId14616" Type="http://schemas.openxmlformats.org/officeDocument/2006/relationships/hyperlink" Target="https://www.facebook.com/HealthRanger/posts/10155909985856316" TargetMode="External"/><Relationship Id="rId892" Type="http://schemas.openxmlformats.org/officeDocument/2006/relationships/hyperlink" Target="https://www.facebook.com/doctor.health/posts/10154552341180590" TargetMode="External"/><Relationship Id="rId2573" Type="http://schemas.openxmlformats.org/officeDocument/2006/relationships/hyperlink" Target="https://www.facebook.com/TheThinkingPinoy/photos/a.568177789995995/1159030294244072/?type=3" TargetMode="External"/><Relationship Id="rId9186" Type="http://schemas.openxmlformats.org/officeDocument/2006/relationships/hyperlink" Target="http://www.realfarmacy.com/hpv-vaccine-warning/" TargetMode="External"/><Relationship Id="rId12167" Type="http://schemas.openxmlformats.org/officeDocument/2006/relationships/hyperlink" Target="https://www.facebook.com/TracysDogs/videos/2185570821455127/" TargetMode="External"/><Relationship Id="rId545" Type="http://schemas.openxmlformats.org/officeDocument/2006/relationships/hyperlink" Target="https://www.facebook.com/Fox4DFW/posts/10155713427097093" TargetMode="External"/><Relationship Id="rId2226" Type="http://schemas.openxmlformats.org/officeDocument/2006/relationships/hyperlink" Target="https://www.facebook.com/Mr.Riyoh2/videos/1907087139601548/" TargetMode="External"/><Relationship Id="rId5796" Type="http://schemas.openxmlformats.org/officeDocument/2006/relationships/hyperlink" Target="https://www.facebook.com/scibabe/posts/792761117527332" TargetMode="External"/><Relationship Id="rId17839" Type="http://schemas.openxmlformats.org/officeDocument/2006/relationships/hyperlink" Target="https://kdvr.com/2019/02/12/ohio-teen-gets-vaccinated-despite-parents-concerns/" TargetMode="External"/><Relationship Id="rId5449" Type="http://schemas.openxmlformats.org/officeDocument/2006/relationships/hyperlink" Target="https://www.facebook.com/TheThinkingPinoy/photos/a.618019291678511/1267101650103602/?type=3" TargetMode="External"/><Relationship Id="rId11250" Type="http://schemas.openxmlformats.org/officeDocument/2006/relationships/hyperlink" Target="https://www.facebook.com/thescarymommy/posts/10154726959738301" TargetMode="External"/><Relationship Id="rId16922" Type="http://schemas.openxmlformats.org/officeDocument/2006/relationships/hyperlink" Target="http://www.rodalesorganiclife.com/wellbeing/autism-and-vaccines?utm_source=facebook.com&amp;utm_medium=Social&amp;utm_term=874745846&amp;utm_campaign=Rodale's%20Organic%20Life" TargetMode="External"/><Relationship Id="rId14473" Type="http://schemas.openxmlformats.org/officeDocument/2006/relationships/hyperlink" Target="https://www.dailywire.com/news/26793/study-new-cancer-vaccine-totally-eliminates-97-amanda-prestigiacomo?utm_source=facebook&amp;utm_medium=social&amp;utm_content=062316-news&amp;utm_campaign=dwbrand" TargetMode="External"/><Relationship Id="rId4532" Type="http://schemas.openxmlformats.org/officeDocument/2006/relationships/hyperlink" Target="https://www.facebook.com/newyorker/posts/10154370789698869" TargetMode="External"/><Relationship Id="rId14126" Type="http://schemas.openxmlformats.org/officeDocument/2006/relationships/hyperlink" Target="https://www.facebook.com/258472884521297/videos/504111183290798/" TargetMode="External"/><Relationship Id="rId17696" Type="http://schemas.openxmlformats.org/officeDocument/2006/relationships/hyperlink" Target="http://healthimpactnews.com/2015/a-mothers-anguish-2-month-old-baby-lost-to-vaccine-injuries/" TargetMode="External"/><Relationship Id="rId2083" Type="http://schemas.openxmlformats.org/officeDocument/2006/relationships/hyperlink" Target="https://www.facebook.com/vicenews/posts/1216247451868536" TargetMode="External"/><Relationship Id="rId7755" Type="http://schemas.openxmlformats.org/officeDocument/2006/relationships/hyperlink" Target="http://m.imgur.com/gallery/IwDF7" TargetMode="External"/><Relationship Id="rId17349" Type="http://schemas.openxmlformats.org/officeDocument/2006/relationships/hyperlink" Target="http://thesciencepost.com/cdc-releases-new-list-vaccine-side-effects-old-age-grey-hair-top-list/" TargetMode="External"/><Relationship Id="rId7408" Type="http://schemas.openxmlformats.org/officeDocument/2006/relationships/hyperlink" Target="https://www.facebook.com/CTVNews/posts/1361804233861499" TargetMode="External"/><Relationship Id="rId10736" Type="http://schemas.openxmlformats.org/officeDocument/2006/relationships/hyperlink" Target="http://immunityeducationgroup.org/former-nbc-president-ceo-calls-increased-vaccine-safety-current-system/?utm_campaign=shareaholic&amp;utm_medium=facebook&amp;utm_source=socialnetwork" TargetMode="External"/><Relationship Id="rId13959" Type="http://schemas.openxmlformats.org/officeDocument/2006/relationships/hyperlink" Target="https://www.facebook.com/258472884521297/photos/a.258484407853478.1073741828.258472884521297/498326693869247/?type=3" TargetMode="External"/><Relationship Id="rId1569" Type="http://schemas.openxmlformats.org/officeDocument/2006/relationships/hyperlink" Target="https://www.facebook.com/WhiteHouse/videos/10154379929279238/" TargetMode="External"/><Relationship Id="rId16432" Type="http://schemas.openxmlformats.org/officeDocument/2006/relationships/hyperlink" Target="https://www.facebook.com/TheEconomist/posts/10155483404474060" TargetMode="External"/><Relationship Id="rId20828" Type="http://schemas.openxmlformats.org/officeDocument/2006/relationships/hyperlink" Target="https://www.countryliving.com/life/a45424/new-shingles-vaccine-cdc/?utm_source=facebook&amp;utm_medium=social-media&amp;utm_campaign=socialflowFBCLG&amp;fbclid=IwAR3bSz_RWBicD1fRKX6lm-LUx3leqIn4FnnEhLMItcpt1Ex8dHMadW13Sk8" TargetMode="External"/><Relationship Id="rId4042" Type="http://schemas.openxmlformats.org/officeDocument/2006/relationships/hyperlink" Target="https://www.facebook.com/NTDTelevision/posts/3369962673045819" TargetMode="External"/><Relationship Id="rId19655" Type="http://schemas.openxmlformats.org/officeDocument/2006/relationships/hyperlink" Target="http://www.gov.ph/2016/04/05/pnoy-launching-of-dengue-vaccine-school-based-immunization-in-region-iii/" TargetMode="External"/><Relationship Id="rId9714" Type="http://schemas.openxmlformats.org/officeDocument/2006/relationships/hyperlink" Target="https://www.lewrockwell.com/2004/12/donald-w-miller-jr-md/vaccine-nation/" TargetMode="External"/><Relationship Id="rId10593" Type="http://schemas.openxmlformats.org/officeDocument/2006/relationships/hyperlink" Target="https://www.theepochtimes.com/vaccine-developed-that-could-eliminate-all-traces-of-cancer_2430154.html" TargetMode="External"/><Relationship Id="rId19308" Type="http://schemas.openxmlformats.org/officeDocument/2006/relationships/hyperlink" Target="https://www.facebook.com/RichardDawkinsFoundation/posts/10155898625275155" TargetMode="External"/><Relationship Id="rId7265" Type="http://schemas.openxmlformats.org/officeDocument/2006/relationships/hyperlink" Target="http://naturalnews.com/" TargetMode="External"/><Relationship Id="rId10246" Type="http://schemas.openxmlformats.org/officeDocument/2006/relationships/hyperlink" Target="https://www.healthnutnews.com/arizona-lawmakers-pass-vaccine-parental-rights-bills-in-face-of-criticism/" TargetMode="External"/><Relationship Id="rId3875" Type="http://schemas.openxmlformats.org/officeDocument/2006/relationships/hyperlink" Target="https://www.facebook.com/Montyboycat/posts/1709901959082186" TargetMode="External"/><Relationship Id="rId13469" Type="http://schemas.openxmlformats.org/officeDocument/2006/relationships/hyperlink" Target="https://realfarmacy.com/flu-shot-pregnant/" TargetMode="External"/><Relationship Id="rId15918" Type="http://schemas.openxmlformats.org/officeDocument/2006/relationships/hyperlink" Target="https://www.facebook.com/ttavdocuseries/photos/a.414431658915748/757538547938389/?type=3" TargetMode="External"/><Relationship Id="rId20685" Type="http://schemas.openxmlformats.org/officeDocument/2006/relationships/hyperlink" Target="http://vactruth.com/" TargetMode="External"/><Relationship Id="rId3528" Type="http://schemas.openxmlformats.org/officeDocument/2006/relationships/hyperlink" Target="http://yournewswire.com/australia-to-forcibly-vaccinate-citizens-via-chemtrails/" TargetMode="External"/><Relationship Id="rId20338" Type="http://schemas.openxmlformats.org/officeDocument/2006/relationships/hyperlink" Target="http://go2.thetruthaboutvaccines.tv/docuseries/replay/?utm_campaign=ttav-replay&amp;utm_medium=post&amp;utm_source=facebook&amp;utm_content=ttav-replay&amp;utm_term=ttac-fans&amp;a_aid=58c8500c0a9b9&amp;a_bid=cab3bf1e" TargetMode="External"/><Relationship Id="rId1079" Type="http://schemas.openxmlformats.org/officeDocument/2006/relationships/hyperlink" Target="https://www.facebook.com/258472884521297/photos/a.258484407853478.1073741828.258472884521297/337469539954964/?type=3" TargetMode="External"/><Relationship Id="rId6001" Type="http://schemas.openxmlformats.org/officeDocument/2006/relationships/hyperlink" Target="http://www.wheninmanila.com/health-news-the-worlds-first-dengue-vaccine-has-officially-arrived-in-the-philippines/" TargetMode="External"/><Relationship Id="rId9571" Type="http://schemas.openxmlformats.org/officeDocument/2006/relationships/hyperlink" Target="http://naturalnews.com/" TargetMode="External"/><Relationship Id="rId9224" Type="http://schemas.openxmlformats.org/officeDocument/2006/relationships/hyperlink" Target="https://www.facebook.com/thetruthaboutcancer/posts/1854070504686250" TargetMode="External"/><Relationship Id="rId12552" Type="http://schemas.openxmlformats.org/officeDocument/2006/relationships/hyperlink" Target="http://yeudongvat.org/" TargetMode="External"/><Relationship Id="rId19165" Type="http://schemas.openxmlformats.org/officeDocument/2006/relationships/hyperlink" Target="http://naturalnews.com/" TargetMode="External"/><Relationship Id="rId930" Type="http://schemas.openxmlformats.org/officeDocument/2006/relationships/hyperlink" Target="https://www.facebook.com/ScienceAlert/posts/10154916010337518" TargetMode="External"/><Relationship Id="rId2611" Type="http://schemas.openxmlformats.org/officeDocument/2006/relationships/hyperlink" Target="https://arstechnica.com/science/2019/02/vaccinations-jump-500-in-antivax-hotspot-amid-measles-outbreak/" TargetMode="External"/><Relationship Id="rId12205" Type="http://schemas.openxmlformats.org/officeDocument/2006/relationships/hyperlink" Target="https://www.facebook.com/RiseUpAndResist/posts/2054883264554888" TargetMode="External"/><Relationship Id="rId15775" Type="http://schemas.openxmlformats.org/officeDocument/2006/relationships/hyperlink" Target="http://naturalnews.com/" TargetMode="External"/><Relationship Id="rId5834" Type="http://schemas.openxmlformats.org/officeDocument/2006/relationships/hyperlink" Target="https://www.facebook.com/ViruSsOP/videos/1291671347635192/" TargetMode="External"/><Relationship Id="rId15428" Type="http://schemas.openxmlformats.org/officeDocument/2006/relationships/hyperlink" Target="http://www.nature.com/articles/s41541-016-0003-3?WT.mc_id=FBK_NPJVACCINES_1701_DENGUE" TargetMode="External"/><Relationship Id="rId18998" Type="http://schemas.openxmlformats.org/officeDocument/2006/relationships/hyperlink" Target="https://www.facebook.com/anandavikatan/posts/10154092545351104" TargetMode="External"/><Relationship Id="rId3385" Type="http://schemas.openxmlformats.org/officeDocument/2006/relationships/hyperlink" Target="https://www.facebook.com/forthemotherlandph/posts/559683527730631" TargetMode="External"/><Relationship Id="rId20195" Type="http://schemas.openxmlformats.org/officeDocument/2006/relationships/hyperlink" Target="https://www.facebook.com/CBSNews/posts/10155388771950950" TargetMode="External"/><Relationship Id="rId3038" Type="http://schemas.openxmlformats.org/officeDocument/2006/relationships/hyperlink" Target="https://www.facebook.com/HSElive/videos/235666280675767/" TargetMode="External"/><Relationship Id="rId9081" Type="http://schemas.openxmlformats.org/officeDocument/2006/relationships/hyperlink" Target="http://jewtube.tv/innovation/new-israeli-cancer-vaccine-may-work-90-cancer-types/" TargetMode="External"/><Relationship Id="rId12062" Type="http://schemas.openxmlformats.org/officeDocument/2006/relationships/hyperlink" Target="https://www.facebook.com/StopMandatoryVaccinationNow/posts/1282493315216324" TargetMode="External"/><Relationship Id="rId14511" Type="http://schemas.openxmlformats.org/officeDocument/2006/relationships/hyperlink" Target="https://www.facebook.com/vaccineinfo/posts/10156123112870891" TargetMode="External"/><Relationship Id="rId440" Type="http://schemas.openxmlformats.org/officeDocument/2006/relationships/hyperlink" Target="https://www.facebook.com/DavidAvocadoWolfe/posts/10155766207541512" TargetMode="External"/><Relationship Id="rId2121" Type="http://schemas.openxmlformats.org/officeDocument/2006/relationships/hyperlink" Target="https://www.facebook.com/AsapSCIENCE/posts/782421201888912" TargetMode="External"/><Relationship Id="rId17734" Type="http://schemas.openxmlformats.org/officeDocument/2006/relationships/hyperlink" Target="https://www.facebook.com/StopMandatoryVaccinationNow/posts/1494249870707333" TargetMode="External"/><Relationship Id="rId5691" Type="http://schemas.openxmlformats.org/officeDocument/2006/relationships/hyperlink" Target="https://www.facebook.com/1062242380525268/posts/1938055782943919" TargetMode="External"/><Relationship Id="rId15285" Type="http://schemas.openxmlformats.org/officeDocument/2006/relationships/hyperlink" Target="https://www.nytimes.com/2017/06/02/international-home/vaccines-south-sudan.html?smid=fb-nytimes&amp;smtyp=cur&amp;_r=4" TargetMode="External"/><Relationship Id="rId5344" Type="http://schemas.openxmlformats.org/officeDocument/2006/relationships/hyperlink" Target="https://www.facebook.com/Vox/posts/740484449472493" TargetMode="External"/><Relationship Id="rId11895" Type="http://schemas.openxmlformats.org/officeDocument/2006/relationships/hyperlink" Target="https://www.facebook.com/HighWireTalk/posts/716491858726809" TargetMode="External"/><Relationship Id="rId1954" Type="http://schemas.openxmlformats.org/officeDocument/2006/relationships/hyperlink" Target="https://www.facebook.com/radiopadma.news/posts/1058581400883464" TargetMode="External"/><Relationship Id="rId8567" Type="http://schemas.openxmlformats.org/officeDocument/2006/relationships/hyperlink" Target="https://media.giphy.com/media/l0Exe9h61kmLLZRTO/source.gif" TargetMode="External"/><Relationship Id="rId11548" Type="http://schemas.openxmlformats.org/officeDocument/2006/relationships/hyperlink" Target="https://www.facebook.com/VaXismNEWS/photos/a.718192328323809/1342546902555012/?type=3" TargetMode="External"/><Relationship Id="rId1607" Type="http://schemas.openxmlformats.org/officeDocument/2006/relationships/hyperlink" Target="http://www.vaxxedthemovie.com/" TargetMode="External"/><Relationship Id="rId14021" Type="http://schemas.openxmlformats.org/officeDocument/2006/relationships/hyperlink" Target="http://www.naturalnews.com/047167_vaccines_heavy_metals_detoxification.html" TargetMode="External"/><Relationship Id="rId7650" Type="http://schemas.openxmlformats.org/officeDocument/2006/relationships/hyperlink" Target="https://www.facebook.com/drsusanmercado/posts/158880961531742" TargetMode="External"/><Relationship Id="rId17591" Type="http://schemas.openxmlformats.org/officeDocument/2006/relationships/hyperlink" Target="https://www.facebook.com/BrainTumourResearch/posts/2488687854479274" TargetMode="External"/><Relationship Id="rId7303" Type="http://schemas.openxmlformats.org/officeDocument/2006/relationships/hyperlink" Target="https://www.facebook.com/dailykos/posts/10154899530809255" TargetMode="External"/><Relationship Id="rId10631" Type="http://schemas.openxmlformats.org/officeDocument/2006/relationships/hyperlink" Target="http://www.greenmedinfo.com/blog/vaccine-bombshell-leaked-confidential-document-exposes-36-infants-dead-after-vacc" TargetMode="External"/><Relationship Id="rId17244" Type="http://schemas.openxmlformats.org/officeDocument/2006/relationships/hyperlink" Target="https://www.facebook.com/vaccinetruth/posts/10154390518357989" TargetMode="External"/><Relationship Id="rId13854" Type="http://schemas.openxmlformats.org/officeDocument/2006/relationships/hyperlink" Target="https://www.facebook.com/cnn/posts/10158296315761509" TargetMode="External"/><Relationship Id="rId3913" Type="http://schemas.openxmlformats.org/officeDocument/2006/relationships/hyperlink" Target="http://huff.to/2cbhkA3" TargetMode="External"/><Relationship Id="rId8077" Type="http://schemas.openxmlformats.org/officeDocument/2006/relationships/hyperlink" Target="https://www.facebook.com/chroniclesofMD/posts/675018769333724" TargetMode="External"/><Relationship Id="rId13507" Type="http://schemas.openxmlformats.org/officeDocument/2006/relationships/hyperlink" Target="https://www.facebook.com/StopMandatoryVaccinationNow/posts/1235117959953860" TargetMode="External"/><Relationship Id="rId20723" Type="http://schemas.openxmlformats.org/officeDocument/2006/relationships/hyperlink" Target="https://www.facebook.com/RtAVM/posts/1493299294073408" TargetMode="External"/><Relationship Id="rId1464" Type="http://schemas.openxmlformats.org/officeDocument/2006/relationships/hyperlink" Target="https://www.facebook.com/MarchAgainstMonstanto/posts/1656122054406308" TargetMode="External"/><Relationship Id="rId11058" Type="http://schemas.openxmlformats.org/officeDocument/2006/relationships/hyperlink" Target="https://www.facebook.com/RevolutionForChoice/videos/154738324933762/" TargetMode="External"/><Relationship Id="rId19550" Type="http://schemas.openxmlformats.org/officeDocument/2006/relationships/hyperlink" Target="http://ow.ly/OFsf30mtWKU" TargetMode="External"/><Relationship Id="rId1117" Type="http://schemas.openxmlformats.org/officeDocument/2006/relationships/hyperlink" Target="https://www.facebook.com/RichardDawkinsFoundation/posts/10154676141125155" TargetMode="External"/><Relationship Id="rId4687" Type="http://schemas.openxmlformats.org/officeDocument/2006/relationships/hyperlink" Target="http://beingliberal.org/" TargetMode="External"/><Relationship Id="rId19203" Type="http://schemas.openxmlformats.org/officeDocument/2006/relationships/hyperlink" Target="http://www.collective-evolution.com/2016/02/21/the-top-6-reasons-why-parents-should-never-be-forced-to-vaccinate-their-children/" TargetMode="External"/><Relationship Id="rId7160" Type="http://schemas.openxmlformats.org/officeDocument/2006/relationships/hyperlink" Target="https://www.washingtonpost.com/opinions/trumps-victory-inspires-lunacy-in-high-places/2016/05/09/16048aa2-160b-11e6-9e16-2e5a123aac62_story.html?wpmm=1&amp;wpisrc=nl_headlines" TargetMode="External"/><Relationship Id="rId10141" Type="http://schemas.openxmlformats.org/officeDocument/2006/relationships/hyperlink" Target="http://yournewswire.com/australia-to-forcibly-vaccinate-citizens-via-chemtrails/" TargetMode="External"/><Relationship Id="rId15813" Type="http://schemas.openxmlformats.org/officeDocument/2006/relationships/hyperlink" Target="http://www.naturalnews.com/048819_vaccine_injuries_autism_US_government.html" TargetMode="External"/><Relationship Id="rId3770" Type="http://schemas.openxmlformats.org/officeDocument/2006/relationships/hyperlink" Target="http://realfarmacy.com/11-reasons-why-flu-shots-are-more-dangerous-than-the-flu-itself/" TargetMode="External"/><Relationship Id="rId13364" Type="http://schemas.openxmlformats.org/officeDocument/2006/relationships/hyperlink" Target="https://www.facebook.com/cnninternational/posts/10155237859394641" TargetMode="External"/><Relationship Id="rId20580" Type="http://schemas.openxmlformats.org/officeDocument/2006/relationships/hyperlink" Target="https://www.facebook.com/marchforscience/posts/391589614568692" TargetMode="External"/><Relationship Id="rId3423" Type="http://schemas.openxmlformats.org/officeDocument/2006/relationships/hyperlink" Target="http://anonhq.com/trump-is-anti-flu-shot-and-questions-childhood-vaccine-schedule/" TargetMode="External"/><Relationship Id="rId6993" Type="http://schemas.openxmlformats.org/officeDocument/2006/relationships/hyperlink" Target="https://www.facebook.com/HealthRanger/posts/10154698599886316" TargetMode="External"/><Relationship Id="rId13017" Type="http://schemas.openxmlformats.org/officeDocument/2006/relationships/hyperlink" Target="http://naturalnews.com/" TargetMode="External"/><Relationship Id="rId16587" Type="http://schemas.openxmlformats.org/officeDocument/2006/relationships/hyperlink" Target="http://ti.me/1NoChzW" TargetMode="External"/><Relationship Id="rId20233" Type="http://schemas.openxmlformats.org/officeDocument/2006/relationships/hyperlink" Target="https://www.facebook.com/Mr.Riyoh2/posts/1880688195574776" TargetMode="External"/><Relationship Id="rId6646" Type="http://schemas.openxmlformats.org/officeDocument/2006/relationships/hyperlink" Target="https://www.facebook.com/GHTCBreakthroughs/posts/10155980667037860" TargetMode="External"/><Relationship Id="rId19060" Type="http://schemas.openxmlformats.org/officeDocument/2006/relationships/hyperlink" Target="http://www.lgbtqnation.com/2016/11/new-hiv-vaccine-final-nail-coffin-disease/" TargetMode="External"/><Relationship Id="rId4197" Type="http://schemas.openxmlformats.org/officeDocument/2006/relationships/hyperlink" Target="https://www.facebook.com/GAVI/posts/10156824421416407" TargetMode="External"/><Relationship Id="rId9869" Type="http://schemas.openxmlformats.org/officeDocument/2006/relationships/hyperlink" Target="https://www.facebook.com/HealthRanger/posts/10154995816201316" TargetMode="External"/><Relationship Id="rId12100" Type="http://schemas.openxmlformats.org/officeDocument/2006/relationships/hyperlink" Target="http://vactruth.com/" TargetMode="External"/><Relationship Id="rId15670" Type="http://schemas.openxmlformats.org/officeDocument/2006/relationships/hyperlink" Target="https://www.facebook.com/theskepticsguide/posts/10155991743176605" TargetMode="External"/><Relationship Id="rId2909" Type="http://schemas.openxmlformats.org/officeDocument/2006/relationships/hyperlink" Target="https://www.facebook.com/fairhumane/photos/a.504048912965506.1073741826.135835493120185/1476680375702350/?type=3" TargetMode="External"/><Relationship Id="rId3280" Type="http://schemas.openxmlformats.org/officeDocument/2006/relationships/hyperlink" Target="https://www.facebook.com/SALTO.OFFICIAL/posts/2027528243951449" TargetMode="External"/><Relationship Id="rId15323" Type="http://schemas.openxmlformats.org/officeDocument/2006/relationships/hyperlink" Target="https://www.facebook.com/1432850393613872/videos/2054042068161365/" TargetMode="External"/><Relationship Id="rId18893" Type="http://schemas.openxmlformats.org/officeDocument/2006/relationships/hyperlink" Target="https://www.facebook.com/MarchAgainstMonstanto/posts/1469389613079554" TargetMode="External"/><Relationship Id="rId20090" Type="http://schemas.openxmlformats.org/officeDocument/2006/relationships/hyperlink" Target="https://tinnhanh.dkn.tv/suc-khoe/my-da-nghien-cuu-bao-che-thanh-cong-vaccine-chong-ung-thu.html" TargetMode="External"/><Relationship Id="rId8952" Type="http://schemas.openxmlformats.org/officeDocument/2006/relationships/hyperlink" Target="https://www.facebook.com/HighWireTalk/posts/745420242500637" TargetMode="External"/><Relationship Id="rId11933" Type="http://schemas.openxmlformats.org/officeDocument/2006/relationships/hyperlink" Target="https://www.facebook.com/inquirerdotnet/posts/10156185683994453" TargetMode="External"/><Relationship Id="rId18546" Type="http://schemas.openxmlformats.org/officeDocument/2006/relationships/hyperlink" Target="http://www.sciencealert.com/two-zika-vaccines-are-gearing-up-for-human-trials-after-success-in-mice" TargetMode="External"/><Relationship Id="rId6156" Type="http://schemas.openxmlformats.org/officeDocument/2006/relationships/hyperlink" Target="https://untvweb.com/videos/doh-magsu-surprise-visit-sa-mga-ospital-sa-bansa/" TargetMode="External"/><Relationship Id="rId8605" Type="http://schemas.openxmlformats.org/officeDocument/2006/relationships/hyperlink" Target="https://www.facebook.com/258472884521297/photos/a.258484407853478.1073741828.258472884521297/538449389856977/?type=3" TargetMode="External"/><Relationship Id="rId16097" Type="http://schemas.openxmlformats.org/officeDocument/2006/relationships/hyperlink" Target="https://www.facebook.com/vaccinationinformationnetwork/photos/a.103327448997.112358.69667273997/10157386096938998/?type=3" TargetMode="External"/><Relationship Id="rId14809" Type="http://schemas.openxmlformats.org/officeDocument/2006/relationships/hyperlink" Target="https://www.facebook.com/theguardian/posts/10154509163076323" TargetMode="External"/><Relationship Id="rId2766" Type="http://schemas.openxmlformats.org/officeDocument/2006/relationships/hyperlink" Target="https://www.facebook.com/CNNPhilippines/videos/2132519910321230/" TargetMode="External"/><Relationship Id="rId9379" Type="http://schemas.openxmlformats.org/officeDocument/2006/relationships/hyperlink" Target="https://www.facebook.com/StopMandatoryVaccinationNow/photos/a.622834531182209.1073741828.614072562058406/1244393909026265/?type=3" TargetMode="External"/><Relationship Id="rId15180" Type="http://schemas.openxmlformats.org/officeDocument/2006/relationships/hyperlink" Target="https://percolately.com/collin/doctors-now-believe-a-vaccine-for-a-common-virus-could-be-used-to-prevent-multiple-sclerosis/?utm_content=inf_4_4134_2&amp;utm_source=Facebook&amp;utm_medium=BTAK&amp;tse_id=INF_e4c365508f4b11e89082338b5b67de56" TargetMode="External"/><Relationship Id="rId738" Type="http://schemas.openxmlformats.org/officeDocument/2006/relationships/hyperlink" Target="https://www.facebook.com/InTheKnowInnovationAOL/posts/2081447695481216" TargetMode="External"/><Relationship Id="rId2419" Type="http://schemas.openxmlformats.org/officeDocument/2006/relationships/hyperlink" Target="https://www.facebook.com/925834864178064/posts/1863828900378651" TargetMode="External"/><Relationship Id="rId5989" Type="http://schemas.openxmlformats.org/officeDocument/2006/relationships/hyperlink" Target="https://www.facebook.com/AssateagueNPS/posts/1676195799061455" TargetMode="External"/><Relationship Id="rId8462" Type="http://schemas.openxmlformats.org/officeDocument/2006/relationships/hyperlink" Target="https://www.facebook.com/HealthRanger/posts/10155295020056316" TargetMode="External"/><Relationship Id="rId11790" Type="http://schemas.openxmlformats.org/officeDocument/2006/relationships/hyperlink" Target="https://www.facebook.com/RevolutionForChoice/videos/322220308185562/" TargetMode="External"/><Relationship Id="rId18056" Type="http://schemas.openxmlformats.org/officeDocument/2006/relationships/hyperlink" Target="https://www.facebook.com/therealcrediblehulk/posts/1843350209029622" TargetMode="External"/><Relationship Id="rId8115" Type="http://schemas.openxmlformats.org/officeDocument/2006/relationships/hyperlink" Target="https://www.facebook.com/143928478973403/photos/a.146302475402670.21571.143928478973403/1092572987442276/?type=3" TargetMode="External"/><Relationship Id="rId11443" Type="http://schemas.openxmlformats.org/officeDocument/2006/relationships/hyperlink" Target="http://hongkongnews.com.hk/news/get-vaccinated-vs-influenza/" TargetMode="External"/><Relationship Id="rId1502" Type="http://schemas.openxmlformats.org/officeDocument/2006/relationships/hyperlink" Target="https://www.facebook.com/joinwakeupworld/posts/2017593401619555" TargetMode="External"/><Relationship Id="rId14666" Type="http://schemas.openxmlformats.org/officeDocument/2006/relationships/hyperlink" Target="https://www.facebook.com/therealcrediblehulk/photos/a.892787380752581.1073741828.892778157420170/1536434323054547/?type=3" TargetMode="External"/><Relationship Id="rId4725" Type="http://schemas.openxmlformats.org/officeDocument/2006/relationships/hyperlink" Target="https://www.facebook.com/TheIndependentOnline/posts/10156822700726636" TargetMode="External"/><Relationship Id="rId14319" Type="http://schemas.openxmlformats.org/officeDocument/2006/relationships/hyperlink" Target="http://www.dailymail.co.uk/health/article-5896061/Heartbroken-mother-26-reveals-devastating-moment-lost-daughter-meningitis.html?ito=social-facebook" TargetMode="External"/><Relationship Id="rId17889" Type="http://schemas.openxmlformats.org/officeDocument/2006/relationships/hyperlink" Target="http://anonhq.com/kennedy-jr-and-robert-de-niro-anti-vax-term-marginalizes-this-100k-challenge-is-about-making-vaccines-safe/" TargetMode="External"/><Relationship Id="rId595" Type="http://schemas.openxmlformats.org/officeDocument/2006/relationships/hyperlink" Target="https://www.facebook.com/DocWillieOngOfficial/photos/a.168978689963317.1073741829.168959476631905/476116765916173/?type=3" TargetMode="External"/><Relationship Id="rId2276" Type="http://schemas.openxmlformats.org/officeDocument/2006/relationships/hyperlink" Target="https://www.facebook.com/chipsahospital/posts/1968584693426747" TargetMode="External"/><Relationship Id="rId7948" Type="http://schemas.openxmlformats.org/officeDocument/2006/relationships/hyperlink" Target="http://alternativenewsnetwork.sr/" TargetMode="External"/><Relationship Id="rId248" Type="http://schemas.openxmlformats.org/officeDocument/2006/relationships/hyperlink" Target="http://thelogicalindian.com/health/india-is-reported-to-have-worlds-first-vaccine-for-zika-virus/" TargetMode="External"/><Relationship Id="rId5499" Type="http://schemas.openxmlformats.org/officeDocument/2006/relationships/hyperlink" Target="https://www.facebook.com/ShehbazSharif/posts/1596492670389333" TargetMode="External"/><Relationship Id="rId10929" Type="http://schemas.openxmlformats.org/officeDocument/2006/relationships/hyperlink" Target="http://articles.mercola.com/sites/articles/archive/2016/12/20/vaccine-exemptions-threatened-texas.aspx?utm_source=facebook.com&amp;utm_medium=referral&amp;utm_content=facebookmercola_nonlead1&amp;utm_campaign=20161220_vaccine-exemptions-threatened-texas" TargetMode="External"/><Relationship Id="rId13402" Type="http://schemas.openxmlformats.org/officeDocument/2006/relationships/hyperlink" Target="https://www.facebook.com/258472884521297/posts/427596030942314" TargetMode="External"/><Relationship Id="rId16972" Type="http://schemas.openxmlformats.org/officeDocument/2006/relationships/hyperlink" Target="https://whdh.com/news/researchers-cancer-vaccine-eliminated-tumors-in-mice-human-trials-on-the-way/" TargetMode="External"/><Relationship Id="rId1012" Type="http://schemas.openxmlformats.org/officeDocument/2006/relationships/hyperlink" Target="https://thehardtimes.net/culture/child-of-rockabilly-couple-constantly-wondering-what-the-fuck-is-going-on/" TargetMode="External"/><Relationship Id="rId16625" Type="http://schemas.openxmlformats.org/officeDocument/2006/relationships/hyperlink" Target="http://www.naturalnews.com/050505_shingles_vaccine_toxic_ingredients_immunization_dangers.html" TargetMode="External"/><Relationship Id="rId4235" Type="http://schemas.openxmlformats.org/officeDocument/2006/relationships/hyperlink" Target="https://www.facebook.com/uniceftimorleste/photos/a.1647927695465139.1073741828.1644712099120032/2070580309866540/?type=3" TargetMode="External"/><Relationship Id="rId4582" Type="http://schemas.openxmlformats.org/officeDocument/2006/relationships/hyperlink" Target="https://www.facebook.com/gmanews/posts/10156991187751977" TargetMode="External"/><Relationship Id="rId14176" Type="http://schemas.openxmlformats.org/officeDocument/2006/relationships/hyperlink" Target="https://www.facebook.com/348939748204/photos/a.349138773204.154870.348939748204/10154053657178205/?type=3" TargetMode="External"/><Relationship Id="rId19848" Type="http://schemas.openxmlformats.org/officeDocument/2006/relationships/hyperlink" Target="http://www.gossipdiary.com/2017/12/dengvaxia-maaring-mamatay-ang-700k.html" TargetMode="External"/><Relationship Id="rId9907" Type="http://schemas.openxmlformats.org/officeDocument/2006/relationships/hyperlink" Target="https://www.facebook.com/ViruSsOP/posts/1062139957255000" TargetMode="External"/><Relationship Id="rId10786" Type="http://schemas.openxmlformats.org/officeDocument/2006/relationships/hyperlink" Target="https://www.facebook.com/RtAVM/posts/2254535084616488" TargetMode="External"/><Relationship Id="rId17399" Type="http://schemas.openxmlformats.org/officeDocument/2006/relationships/hyperlink" Target="https://www.facebook.com/doctor.health/posts/10155608197795590" TargetMode="External"/><Relationship Id="rId21045" Type="http://schemas.openxmlformats.org/officeDocument/2006/relationships/hyperlink" Target="http://foreignpolicy.com/2017/06/26/science-wont-save-vaccines-from-lawsuits-anymore/" TargetMode="External"/><Relationship Id="rId7458" Type="http://schemas.openxmlformats.org/officeDocument/2006/relationships/hyperlink" Target="https://www.facebook.com/6abcAdamJoseph/photos/a.431819598695/10157970762588696/?type=3" TargetMode="External"/><Relationship Id="rId10439" Type="http://schemas.openxmlformats.org/officeDocument/2006/relationships/hyperlink" Target="https://www.adelaidenow.com.au/news/south-australia/vaccine-for-coeliac-disease-being-trialled-at-australian-hospitals-including-the-rah/news-story/2e65101ac51d3e136058cab4390b17de" TargetMode="External"/><Relationship Id="rId16482" Type="http://schemas.openxmlformats.org/officeDocument/2006/relationships/hyperlink" Target="http://www.fox2detroit.com/health/anti-vaxxers-among-top-threats-to-global-health-who-says" TargetMode="External"/><Relationship Id="rId18931" Type="http://schemas.openxmlformats.org/officeDocument/2006/relationships/hyperlink" Target="https://www.facebook.com/hatepseudoscience/photos/a.167664610048076.39182.163735987107605/698541473627051/?type=3" TargetMode="External"/><Relationship Id="rId6541" Type="http://schemas.openxmlformats.org/officeDocument/2006/relationships/hyperlink" Target="https://www.facebook.com/1062242380525268/posts/1852284858187679" TargetMode="External"/><Relationship Id="rId16135" Type="http://schemas.openxmlformats.org/officeDocument/2006/relationships/hyperlink" Target="https://bigthink.com/robby-berman/a-chance-discovery-may-lead-to-a-vaccine-for-depression-and-ptsd?facebook=1&amp;utm_medium=Social&amp;utm_source=Facebook" TargetMode="External"/><Relationship Id="rId20878" Type="http://schemas.openxmlformats.org/officeDocument/2006/relationships/hyperlink" Target="https://www.facebook.com/HealthRanger/posts/10153549517836316" TargetMode="External"/><Relationship Id="rId4092" Type="http://schemas.openxmlformats.org/officeDocument/2006/relationships/hyperlink" Target="https://www.facebook.com/girishkhatiwada/photos/a.356203774446882.79897.356182434449016/994604017273518/?type=3" TargetMode="External"/><Relationship Id="rId9764" Type="http://schemas.openxmlformats.org/officeDocument/2006/relationships/hyperlink" Target="https://www.facebook.com/bbcnews/posts/10155974594093649" TargetMode="External"/><Relationship Id="rId12745" Type="http://schemas.openxmlformats.org/officeDocument/2006/relationships/hyperlink" Target="https://www.facebook.com/globaltimesnews/posts/1208492132565018" TargetMode="External"/><Relationship Id="rId19358" Type="http://schemas.openxmlformats.org/officeDocument/2006/relationships/hyperlink" Target="https://www.facebook.com/RtAVM/posts/2572480892821904" TargetMode="External"/><Relationship Id="rId2804" Type="http://schemas.openxmlformats.org/officeDocument/2006/relationships/hyperlink" Target="https://www.facebook.com/MarchAgainstMonstanto/posts/1380551331963383" TargetMode="External"/><Relationship Id="rId9417" Type="http://schemas.openxmlformats.org/officeDocument/2006/relationships/hyperlink" Target="https://www.facebook.com/vaccineinfo/posts/10154150249195891" TargetMode="External"/><Relationship Id="rId10296" Type="http://schemas.openxmlformats.org/officeDocument/2006/relationships/hyperlink" Target="https://www.facebook.com/futurism/posts/1196946930484504" TargetMode="External"/><Relationship Id="rId15968" Type="http://schemas.openxmlformats.org/officeDocument/2006/relationships/hyperlink" Target="https://www.facebook.com/hatepseudoscience/posts/937641036383759" TargetMode="External"/><Relationship Id="rId18441" Type="http://schemas.openxmlformats.org/officeDocument/2006/relationships/hyperlink" Target="https://medium.com/@jbhandley/diabolically-dishonest-lewin-groups-mmr-autism-sibling-study-f83af102bb38" TargetMode="External"/><Relationship Id="rId3578" Type="http://schemas.openxmlformats.org/officeDocument/2006/relationships/hyperlink" Target="https://www.facebook.com/HealthRanger/posts/10154215550911316" TargetMode="External"/><Relationship Id="rId8500" Type="http://schemas.openxmlformats.org/officeDocument/2006/relationships/hyperlink" Target="https://www.facebook.com/manilabulletin/posts/10156494455847985" TargetMode="External"/><Relationship Id="rId20388" Type="http://schemas.openxmlformats.org/officeDocument/2006/relationships/hyperlink" Target="https://www.facebook.com/scienceasfact/photos/a.405672709784097.1073741828.319334075084628/509695359381831/?type=3" TargetMode="External"/><Relationship Id="rId6051" Type="http://schemas.openxmlformats.org/officeDocument/2006/relationships/hyperlink" Target="https://www.facebook.com/robertoburioniMD/posts/2054782068080299" TargetMode="External"/><Relationship Id="rId9274" Type="http://schemas.openxmlformats.org/officeDocument/2006/relationships/hyperlink" Target="https://www.facebook.com/ScienceNaturePage/videos/1370454833086771/" TargetMode="External"/><Relationship Id="rId14704" Type="http://schemas.openxmlformats.org/officeDocument/2006/relationships/hyperlink" Target="https://www.facebook.com/jbhandleyjr/posts/2553233814716758" TargetMode="External"/><Relationship Id="rId633" Type="http://schemas.openxmlformats.org/officeDocument/2006/relationships/hyperlink" Target="https://www.facebook.com/jnj/videos/10154790603220951/" TargetMode="External"/><Relationship Id="rId980" Type="http://schemas.openxmlformats.org/officeDocument/2006/relationships/hyperlink" Target="https://www.facebook.com/RevolutionForChoice/posts/132382970502631" TargetMode="External"/><Relationship Id="rId2314" Type="http://schemas.openxmlformats.org/officeDocument/2006/relationships/hyperlink" Target="https://www.facebook.com/yahoonews/posts/10154819583891037" TargetMode="External"/><Relationship Id="rId2661" Type="http://schemas.openxmlformats.org/officeDocument/2006/relationships/hyperlink" Target="https://jewtube.tv/innovation/new-israeli-cancer-vaccine-may-work-90-cancer-types/" TargetMode="External"/><Relationship Id="rId12255" Type="http://schemas.openxmlformats.org/officeDocument/2006/relationships/hyperlink" Target="http://www.bbc.co.uk/news/health-39558607?ocid=socialflow_facebook&amp;ns_mchannel=social&amp;ns_campaign=bbcnews&amp;ns_source=facebook" TargetMode="External"/><Relationship Id="rId17927" Type="http://schemas.openxmlformats.org/officeDocument/2006/relationships/hyperlink" Target="https://jbhandleyblog.com/home/meta-analysis-madness" TargetMode="External"/><Relationship Id="rId5884" Type="http://schemas.openxmlformats.org/officeDocument/2006/relationships/hyperlink" Target="https://www.facebook.com/usatoday/posts/10153798029250667" TargetMode="External"/><Relationship Id="rId15478" Type="http://schemas.openxmlformats.org/officeDocument/2006/relationships/hyperlink" Target="https://www.facebook.com/CancerTruth.FanPage/photos/a.349138773204.154870.348939748204/10154529754318205/?type=3" TargetMode="External"/><Relationship Id="rId3088" Type="http://schemas.openxmlformats.org/officeDocument/2006/relationships/hyperlink" Target="http://www.vox.com/2016/8/1/12341268/jill-stein-vaccines-clinton-trump-2016?utm_medium=social&amp;utm_content=ezraklein&amp;utm_source=facebook" TargetMode="External"/><Relationship Id="rId5537" Type="http://schemas.openxmlformats.org/officeDocument/2006/relationships/hyperlink" Target="https://www.facebook.com/AttyCarloPLoreto/posts/2637250256415063" TargetMode="External"/><Relationship Id="rId8010" Type="http://schemas.openxmlformats.org/officeDocument/2006/relationships/hyperlink" Target="http://yournewswire.com/abortion-drugs-found-in-bill-gates-tetanus-vaccine/" TargetMode="External"/><Relationship Id="rId14561" Type="http://schemas.openxmlformats.org/officeDocument/2006/relationships/hyperlink" Target="https://www.facebook.com/GLBLCTZN/posts/2092406767521747" TargetMode="External"/><Relationship Id="rId4620" Type="http://schemas.openxmlformats.org/officeDocument/2006/relationships/hyperlink" Target="http://naturalnews.com/" TargetMode="External"/><Relationship Id="rId14214" Type="http://schemas.openxmlformats.org/officeDocument/2006/relationships/hyperlink" Target="https://www.facebook.com/KoreaClickers/videos/202431510641189/" TargetMode="External"/><Relationship Id="rId490" Type="http://schemas.openxmlformats.org/officeDocument/2006/relationships/hyperlink" Target="http://www.naturalnews.com/045705_flu_vaccine_mercury_heavy_metals.html" TargetMode="External"/><Relationship Id="rId2171" Type="http://schemas.openxmlformats.org/officeDocument/2006/relationships/hyperlink" Target="https://www.facebook.com/i.am.filipino/posts/10153511459541939" TargetMode="External"/><Relationship Id="rId17784" Type="http://schemas.openxmlformats.org/officeDocument/2006/relationships/hyperlink" Target="https://www.sciencealert.com/researchers-say-they-ve-figured-out-why-people-reject-science-and-it-s-not-ignorance" TargetMode="External"/><Relationship Id="rId143" Type="http://schemas.openxmlformats.org/officeDocument/2006/relationships/hyperlink" Target="https://www.facebook.com/breastfeedingmommyblogger/posts/284914592132141" TargetMode="External"/><Relationship Id="rId5394" Type="http://schemas.openxmlformats.org/officeDocument/2006/relationships/hyperlink" Target="https://www.facebook.com/AulaMejor/posts/1715121655377521" TargetMode="External"/><Relationship Id="rId7843" Type="http://schemas.openxmlformats.org/officeDocument/2006/relationships/hyperlink" Target="http://naturalnews.com/" TargetMode="External"/><Relationship Id="rId10824" Type="http://schemas.openxmlformats.org/officeDocument/2006/relationships/hyperlink" Target="https://www.facebook.com/vaccineinfo/posts/10154845453395891" TargetMode="External"/><Relationship Id="rId17437" Type="http://schemas.openxmlformats.org/officeDocument/2006/relationships/hyperlink" Target="http://vaccineimpact.com/2016/after-3-years-of-suffering-19-year-old-girl-dies-from-gardasil-vaccine-injuries/" TargetMode="External"/><Relationship Id="rId5047" Type="http://schemas.openxmlformats.org/officeDocument/2006/relationships/hyperlink" Target="http://www.ghtcoalition.org/blog/research-roundup-unlocking-a-malaria-mystery-who-prequalifies-new-typhoid-vaccine-and-the-power-of-v" TargetMode="External"/><Relationship Id="rId11598" Type="http://schemas.openxmlformats.org/officeDocument/2006/relationships/hyperlink" Target="https://www.facebook.com/friendlyatheist/posts/10159650534275080" TargetMode="External"/><Relationship Id="rId16520" Type="http://schemas.openxmlformats.org/officeDocument/2006/relationships/hyperlink" Target="https://www.facebook.com/PTVph/posts/2134928673234458" TargetMode="External"/><Relationship Id="rId20916" Type="http://schemas.openxmlformats.org/officeDocument/2006/relationships/hyperlink" Target="https://www.facebook.com/StopMandatoryVaccinationNow/posts/1471110896354564" TargetMode="External"/><Relationship Id="rId1657" Type="http://schemas.openxmlformats.org/officeDocument/2006/relationships/hyperlink" Target="https://www.facebook.com/fairhumane/posts/1873957175974666" TargetMode="External"/><Relationship Id="rId14071" Type="http://schemas.openxmlformats.org/officeDocument/2006/relationships/hyperlink" Target="https://www.facebook.com/RtAVM/photos/a.414675905269091.96547.414643305272351/1962747187128614/?type=3" TargetMode="External"/><Relationship Id="rId4130" Type="http://schemas.openxmlformats.org/officeDocument/2006/relationships/hyperlink" Target="https://www.facebook.com/scibabe/posts/960351974101578" TargetMode="External"/><Relationship Id="rId9802" Type="http://schemas.openxmlformats.org/officeDocument/2006/relationships/hyperlink" Target="https://www.facebook.com/vovph/photos/a.1145300742158851.1073741828.1145212948834297/1673828802639373/?type=3" TargetMode="External"/><Relationship Id="rId17294" Type="http://schemas.openxmlformats.org/officeDocument/2006/relationships/hyperlink" Target="https://www.facebook.com/HealthRanger/posts/10154795558216316" TargetMode="External"/><Relationship Id="rId19743" Type="http://schemas.openxmlformats.org/officeDocument/2006/relationships/hyperlink" Target="https://www.theage.com.au/national/victoria/free-flu-shots-for-children-to-be-offered-from-may-20180408-p4z8dz.html" TargetMode="External"/><Relationship Id="rId16" Type="http://schemas.openxmlformats.org/officeDocument/2006/relationships/hyperlink" Target="https://www.facebook.com/NowThisNews/posts/1075243615899095" TargetMode="External"/><Relationship Id="rId7353" Type="http://schemas.openxmlformats.org/officeDocument/2006/relationships/hyperlink" Target="https://www.facebook.com/gmanews/posts/10153638616476977" TargetMode="External"/><Relationship Id="rId10681" Type="http://schemas.openxmlformats.org/officeDocument/2006/relationships/hyperlink" Target="http://thetruthaboutcancer.com/hpv-vaccine-side-effects-video/?utm_source=SM-Facebook&amp;utm_medium=fb&amp;utm_term=hpv-vaccine-side-effects-video&amp;utm_content=FB-gut-flora-cancer-link_10%2F15%2F2016&amp;gl=582844165" TargetMode="External"/><Relationship Id="rId7006" Type="http://schemas.openxmlformats.org/officeDocument/2006/relationships/hyperlink" Target="https://www.facebook.com/jetclubafrica/posts/1930607060325269" TargetMode="External"/><Relationship Id="rId10334" Type="http://schemas.openxmlformats.org/officeDocument/2006/relationships/hyperlink" Target="https://bit.ly/2Sswbw3" TargetMode="External"/><Relationship Id="rId3963" Type="http://schemas.openxmlformats.org/officeDocument/2006/relationships/hyperlink" Target="https://www.theguardian.com/lifeandstyle/2018/jan/24/anti-vaxxers-new-target-their-sights-pets?CMP=fb_gu" TargetMode="External"/><Relationship Id="rId13557" Type="http://schemas.openxmlformats.org/officeDocument/2006/relationships/hyperlink" Target="http://naturalnews.com/" TargetMode="External"/><Relationship Id="rId20773" Type="http://schemas.openxmlformats.org/officeDocument/2006/relationships/hyperlink" Target="https://www.king5.com/mobile/article/news/health/proposed-washington-state-bill-would-ban-personal-exemptions-for-measles-vaccine/281-7ce4486a-68f7-4242-a0e7-ee2249154eeb" TargetMode="External"/><Relationship Id="rId3616" Type="http://schemas.openxmlformats.org/officeDocument/2006/relationships/hyperlink" Target="https://www.facebook.com/BuzzFeedVideo/posts/2780412528766278" TargetMode="External"/><Relationship Id="rId16030" Type="http://schemas.openxmlformats.org/officeDocument/2006/relationships/hyperlink" Target="https://www.facebook.com/BalitangMaharlika/posts/668392293505011" TargetMode="External"/><Relationship Id="rId20426" Type="http://schemas.openxmlformats.org/officeDocument/2006/relationships/hyperlink" Target="https://www.gmanetwork.com/news/news/metro/683473/hospital-reports-fake-rabies-vaccine-sues-distributor/story/?utm_source=GMANews&amp;utm_medium=Facebook&amp;fbclid=IwAR0isR08iQQJc9ikrpKxVAjHF-38ROSz2kZ_KcLMpyq6u4puwo5F2vOODf4" TargetMode="External"/><Relationship Id="rId1167" Type="http://schemas.openxmlformats.org/officeDocument/2006/relationships/hyperlink" Target="https://www.facebook.com/SiaMusic/posts/10155457358103408" TargetMode="External"/><Relationship Id="rId6839" Type="http://schemas.openxmlformats.org/officeDocument/2006/relationships/hyperlink" Target="https://www.facebook.com/ScienceAlert/posts/10155619905062518" TargetMode="External"/><Relationship Id="rId12640" Type="http://schemas.openxmlformats.org/officeDocument/2006/relationships/hyperlink" Target="https://www.dailywire.com/news/38641/new-vaccine-could-cut-number-alzheimers-cases-half-hank-berrien?utm_source=facebook&amp;utm_medium=social&amp;utm_content=062316-news&amp;utm_campaign=uschronicle" TargetMode="External"/><Relationship Id="rId19253" Type="http://schemas.openxmlformats.org/officeDocument/2006/relationships/hyperlink" Target="https://truthkings.com/pediatricians-association-formally-admits-hpv-vaccine-causes-ovarian-cancer/" TargetMode="External"/><Relationship Id="rId9312" Type="http://schemas.openxmlformats.org/officeDocument/2006/relationships/hyperlink" Target="https://www.npr.org/sections/thesalt/2018/12/07/674587061/worlds-first-insect-vaccine-could-help-bees-fight-off-deadly-disease" TargetMode="External"/><Relationship Id="rId10191" Type="http://schemas.openxmlformats.org/officeDocument/2006/relationships/hyperlink" Target="https://www.facebook.com/forthemotherlandph/photos/a.294984410867212/844028805962767/?type=3" TargetMode="External"/><Relationship Id="rId15863" Type="http://schemas.openxmlformats.org/officeDocument/2006/relationships/hyperlink" Target="https://www.facebook.com/ABSCBNsalamatdok/posts/1036629193059555" TargetMode="External"/><Relationship Id="rId3473" Type="http://schemas.openxmlformats.org/officeDocument/2006/relationships/hyperlink" Target="http://inquirer.net/" TargetMode="External"/><Relationship Id="rId5922" Type="http://schemas.openxmlformats.org/officeDocument/2006/relationships/hyperlink" Target="https://www.facebook.com/1062242380525268/photos/a.1062269320522574.1073741828.1062242380525268/1898669560215875/?type=3" TargetMode="External"/><Relationship Id="rId13067" Type="http://schemas.openxmlformats.org/officeDocument/2006/relationships/hyperlink" Target="https://www.facebook.com/jbhandleyjr/posts/2509795972393876" TargetMode="External"/><Relationship Id="rId15516" Type="http://schemas.openxmlformats.org/officeDocument/2006/relationships/hyperlink" Target="http://abcn.ws/2GPuChw" TargetMode="External"/><Relationship Id="rId20283" Type="http://schemas.openxmlformats.org/officeDocument/2006/relationships/hyperlink" Target="https://truthkings.com/mother-post-daughters-hpv-vaccine-injury-facebook-prepare-tear-jerker/" TargetMode="External"/><Relationship Id="rId3126" Type="http://schemas.openxmlformats.org/officeDocument/2006/relationships/hyperlink" Target="https://www.facebook.com/NPR/posts/10155581900971756" TargetMode="External"/><Relationship Id="rId18739" Type="http://schemas.openxmlformats.org/officeDocument/2006/relationships/hyperlink" Target="https://www.facebook.com/CampCockerRescue/photos/a.438863229529184.1073741830.304795516269290/1363672310381600/?type=3" TargetMode="External"/><Relationship Id="rId6696" Type="http://schemas.openxmlformats.org/officeDocument/2006/relationships/hyperlink" Target="https://www.facebook.com/vaccineinfo/posts/10153942938785891" TargetMode="External"/><Relationship Id="rId6349" Type="http://schemas.openxmlformats.org/officeDocument/2006/relationships/hyperlink" Target="http://on.natgeo.com/1rr6pWE" TargetMode="External"/><Relationship Id="rId12150" Type="http://schemas.openxmlformats.org/officeDocument/2006/relationships/hyperlink" Target="https://www.facebook.com/EndTheWoo/posts/2269155069991131" TargetMode="External"/><Relationship Id="rId2959" Type="http://schemas.openxmlformats.org/officeDocument/2006/relationships/hyperlink" Target="https://www.facebook.com/evan.antin/posts/621396511318319" TargetMode="External"/><Relationship Id="rId15373" Type="http://schemas.openxmlformats.org/officeDocument/2006/relationships/hyperlink" Target="http://www.stopmandatoryvaccination.com/parent/vaccine-injury/hpv-vaccine-film-series-sacrificial-virgins-wins-australian-film-festival-awards/" TargetMode="External"/><Relationship Id="rId17822" Type="http://schemas.openxmlformats.org/officeDocument/2006/relationships/hyperlink" Target="https://truthkings.com/jim-sears-the-doctors/" TargetMode="External"/><Relationship Id="rId5432" Type="http://schemas.openxmlformats.org/officeDocument/2006/relationships/hyperlink" Target="https://www.facebook.com/webercountyanimalservices/photos/a.712568745468824/1989392357786450/?type=3" TargetMode="External"/><Relationship Id="rId15026" Type="http://schemas.openxmlformats.org/officeDocument/2006/relationships/hyperlink" Target="https://www.facebook.com/ZDoggMD/videos/10154220323242095/" TargetMode="External"/><Relationship Id="rId8655" Type="http://schemas.openxmlformats.org/officeDocument/2006/relationships/hyperlink" Target="https://realfarmacy.com/11-reasons-why-flu-shots-are-more-dangerous-than-the-flu-itself/" TargetMode="External"/><Relationship Id="rId11983" Type="http://schemas.openxmlformats.org/officeDocument/2006/relationships/hyperlink" Target="https://www.facebook.com/HealthRanger/posts/10153676055436316" TargetMode="External"/><Relationship Id="rId18249" Type="http://schemas.openxmlformats.org/officeDocument/2006/relationships/hyperlink" Target="https://www.facebook.com/DeptofDefense/videos/10154395026165719/" TargetMode="External"/><Relationship Id="rId18596" Type="http://schemas.openxmlformats.org/officeDocument/2006/relationships/hyperlink" Target="http://thesciencepost.com/anti-vaccer-loses-fourth-child-to-vaccine-preventable-disease-thanks-god-they-all-avoided-autism/" TargetMode="External"/><Relationship Id="rId8308" Type="http://schemas.openxmlformats.org/officeDocument/2006/relationships/hyperlink" Target="https://changescamming.net/di-best-di-brightest/vacc-coordinator-tinabla-si-jimenez-hindi-totoong-may-3-batang-namatay-dahil-sa-dengvaxia/" TargetMode="External"/><Relationship Id="rId11636" Type="http://schemas.openxmlformats.org/officeDocument/2006/relationships/hyperlink" Target="http://vaccines.news/2016-09-07-boy-completely-paralyzed-from-the-neck-down-due-to-gardasil-vaccine.html" TargetMode="External"/><Relationship Id="rId14859" Type="http://schemas.openxmlformats.org/officeDocument/2006/relationships/hyperlink" Target="https://www.facebook.com/HealthRanger/posts/10155041755971316" TargetMode="External"/><Relationship Id="rId4918" Type="http://schemas.openxmlformats.org/officeDocument/2006/relationships/hyperlink" Target="https://www.facebook.com/lightforriley/posts/1871489253161847" TargetMode="External"/><Relationship Id="rId17332" Type="http://schemas.openxmlformats.org/officeDocument/2006/relationships/hyperlink" Target="https://www.facebook.com/hatepseudoscience/posts/859054957575701" TargetMode="External"/><Relationship Id="rId788" Type="http://schemas.openxmlformats.org/officeDocument/2006/relationships/hyperlink" Target="https://www.facebook.com/poliofreeafghanistan/posts/1924514371119371" TargetMode="External"/><Relationship Id="rId2469" Type="http://schemas.openxmlformats.org/officeDocument/2006/relationships/hyperlink" Target="https://www.facebook.com/doctor.health/posts/10155811384970590" TargetMode="External"/><Relationship Id="rId11493" Type="http://schemas.openxmlformats.org/officeDocument/2006/relationships/hyperlink" Target="https://www.facebook.com/AngelsForAnimals.AFA/videos/10157424956630223/" TargetMode="External"/><Relationship Id="rId13942" Type="http://schemas.openxmlformats.org/officeDocument/2006/relationships/hyperlink" Target="https://www.facebook.com/0rasNaR0xasNa/posts/2019355675001905" TargetMode="External"/><Relationship Id="rId1552" Type="http://schemas.openxmlformats.org/officeDocument/2006/relationships/hyperlink" Target="https://www.facebook.com/RevolutionForChoice/posts/246656712408589" TargetMode="External"/><Relationship Id="rId8165" Type="http://schemas.openxmlformats.org/officeDocument/2006/relationships/hyperlink" Target="http://naturalnews.com/" TargetMode="External"/><Relationship Id="rId11146" Type="http://schemas.openxmlformats.org/officeDocument/2006/relationships/hyperlink" Target="http://www.whio.com/news/national/new-cancer-vaccine-completely-wipes-out-tumors-mice-human-trials-are-way/eLt9SwWINfHpfdkSHZSsOI/?ecmp=whiotv_social_facebook_2014_sfp" TargetMode="External"/><Relationship Id="rId20811" Type="http://schemas.openxmlformats.org/officeDocument/2006/relationships/hyperlink" Target="http://vactruth.com/" TargetMode="External"/><Relationship Id="rId1205" Type="http://schemas.openxmlformats.org/officeDocument/2006/relationships/hyperlink" Target="http://www.rightforeducation.org/all-topics/health/yellow-fever-how-to-protect-yourself-and-loved-ones/" TargetMode="External"/><Relationship Id="rId16818" Type="http://schemas.openxmlformats.org/officeDocument/2006/relationships/hyperlink" Target="http://naturalnews.com/" TargetMode="External"/><Relationship Id="rId4775" Type="http://schemas.openxmlformats.org/officeDocument/2006/relationships/hyperlink" Target="https://www.facebook.com/Vientocnewstar.com.vn/photos/a.1182621218516986/1849772681801833/?type=3" TargetMode="External"/><Relationship Id="rId14369" Type="http://schemas.openxmlformats.org/officeDocument/2006/relationships/hyperlink" Target="http://newstarget.com/2016-03-31-abc-censored-99-of-this-stunning-interview-on-vaccine-truth-heres-what-they-didnt-want-you-to-witness.html" TargetMode="External"/><Relationship Id="rId298" Type="http://schemas.openxmlformats.org/officeDocument/2006/relationships/hyperlink" Target="https://www.facebook.com/EndPolioNow/photos/a.323488349836.146217.78976274836/10153961488879837/?type=3" TargetMode="External"/><Relationship Id="rId4428" Type="http://schemas.openxmlformats.org/officeDocument/2006/relationships/hyperlink" Target="https://www.facebook.com/gmanews/posts/10155947114576977" TargetMode="External"/><Relationship Id="rId7998" Type="http://schemas.openxmlformats.org/officeDocument/2006/relationships/hyperlink" Target="https://www.facebook.com/StopMandatoryVaccinationNow/posts/1195354333930223" TargetMode="External"/><Relationship Id="rId10979" Type="http://schemas.openxmlformats.org/officeDocument/2006/relationships/hyperlink" Target="https://www.facebook.com/CollectiveEvolutionPage/posts/10155709410108908" TargetMode="External"/><Relationship Id="rId13452" Type="http://schemas.openxmlformats.org/officeDocument/2006/relationships/hyperlink" Target="https://www.facebook.com/CancerTruth.FanPage/posts/10154118092618205" TargetMode="External"/><Relationship Id="rId15901" Type="http://schemas.openxmlformats.org/officeDocument/2006/relationships/hyperlink" Target="http://ow.ly/21eH30fbrWM" TargetMode="External"/><Relationship Id="rId3511" Type="http://schemas.openxmlformats.org/officeDocument/2006/relationships/hyperlink" Target="https://www.facebook.com/HealthNutNews/posts/2525955817419590" TargetMode="External"/><Relationship Id="rId13105" Type="http://schemas.openxmlformats.org/officeDocument/2006/relationships/hyperlink" Target="http://www.socialpees.com/2016/10/good-news-vaccine-against-diabetes-has-finally-been.html" TargetMode="External"/><Relationship Id="rId20321" Type="http://schemas.openxmlformats.org/officeDocument/2006/relationships/hyperlink" Target="https://www.facebook.com/EndTheWoo/photos/a.1402186316688015.1073741827.1402181230021857/1828115054095137/?type=3" TargetMode="External"/><Relationship Id="rId1062" Type="http://schemas.openxmlformats.org/officeDocument/2006/relationships/hyperlink" Target="https://www.facebook.com/Harvard/videos/10155130679906607/" TargetMode="External"/><Relationship Id="rId6734" Type="http://schemas.openxmlformats.org/officeDocument/2006/relationships/hyperlink" Target="https://www.facebook.com/MarchAgainstMonstanto/posts/1319367664748417" TargetMode="External"/><Relationship Id="rId16675" Type="http://schemas.openxmlformats.org/officeDocument/2006/relationships/hyperlink" Target="https://www.facebook.com/RtAVM/photos/a.414675905269091.96547.414643305272351/1027675007302508/?type=3" TargetMode="External"/><Relationship Id="rId4285" Type="http://schemas.openxmlformats.org/officeDocument/2006/relationships/hyperlink" Target="https://citizenexpress.today/watch-pdu30-pinakakasuhan-ng-murder-ang-mga-sangkot-sa-dengvaxia-scam-ayon-kay-pao-chief-acosta/" TargetMode="External"/><Relationship Id="rId16328" Type="http://schemas.openxmlformats.org/officeDocument/2006/relationships/hyperlink" Target="http://www.healthynationph.com/2017/01/attention-parents-never-let-your.html" TargetMode="External"/><Relationship Id="rId19898" Type="http://schemas.openxmlformats.org/officeDocument/2006/relationships/hyperlink" Target="https://www.facebook.com/scibabe/posts/1127798390690268" TargetMode="External"/><Relationship Id="rId9957" Type="http://schemas.openxmlformats.org/officeDocument/2006/relationships/hyperlink" Target="https://www.facebook.com/7NewsPerth/posts/10155427094184072" TargetMode="External"/><Relationship Id="rId12938" Type="http://schemas.openxmlformats.org/officeDocument/2006/relationships/hyperlink" Target="https://www.facebook.com/kfor4/posts/10156594833606636" TargetMode="External"/><Relationship Id="rId10489" Type="http://schemas.openxmlformats.org/officeDocument/2006/relationships/hyperlink" Target="https://www.facebook.com/spotlightstoriesofficial/posts/2220743291290814" TargetMode="External"/><Relationship Id="rId15411" Type="http://schemas.openxmlformats.org/officeDocument/2006/relationships/hyperlink" Target="https://www.facebook.com/RtAVM/photos/a.414675905269091.96547.414643305272351/1040764395993569/?type=3" TargetMode="External"/><Relationship Id="rId18981" Type="http://schemas.openxmlformats.org/officeDocument/2006/relationships/hyperlink" Target="https://www.facebook.com/campaignforleo/photos/a.179005198804456.33756.178974912140818/1566283830076579/?type=3" TargetMode="External"/><Relationship Id="rId18634" Type="http://schemas.openxmlformats.org/officeDocument/2006/relationships/hyperlink" Target="https://www.facebook.com/137380562939274/photos/a.231296520214344.72590.137380562939274/1697752990235349/?type=3" TargetMode="External"/><Relationship Id="rId3021" Type="http://schemas.openxmlformats.org/officeDocument/2006/relationships/hyperlink" Target="https://www.facebook.com/BeAwarePH/photos/a.966966739986695.1073741828.949453258404710/2173009016049122/?type=3" TargetMode="External"/><Relationship Id="rId6591" Type="http://schemas.openxmlformats.org/officeDocument/2006/relationships/hyperlink" Target="https://www.facebook.com/StopMandatoryVaccinationNow/posts/1090183587780632" TargetMode="External"/><Relationship Id="rId16185" Type="http://schemas.openxmlformats.org/officeDocument/2006/relationships/hyperlink" Target="https://www.facebook.com/abscbnNEWS/posts/10155785369580168" TargetMode="External"/><Relationship Id="rId6244" Type="http://schemas.openxmlformats.org/officeDocument/2006/relationships/hyperlink" Target="https://www.facebook.com/HighWireTalk/posts/753981034977891" TargetMode="External"/><Relationship Id="rId9467" Type="http://schemas.openxmlformats.org/officeDocument/2006/relationships/hyperlink" Target="https://www.facebook.com/MarchAgainstMonstanto/posts/1260786460606538" TargetMode="External"/><Relationship Id="rId12795" Type="http://schemas.openxmlformats.org/officeDocument/2006/relationships/hyperlink" Target="http://educateinspirechange.org/" TargetMode="External"/><Relationship Id="rId2854" Type="http://schemas.openxmlformats.org/officeDocument/2006/relationships/hyperlink" Target="https://www.facebook.com/HighWireTalk/videos/2234681529883811/" TargetMode="External"/><Relationship Id="rId12448" Type="http://schemas.openxmlformats.org/officeDocument/2006/relationships/hyperlink" Target="https://www.facebook.com/REALfarmacyCOM/posts/1772754332807615" TargetMode="External"/><Relationship Id="rId826" Type="http://schemas.openxmlformats.org/officeDocument/2006/relationships/hyperlink" Target="https://www.brighteon.com/5968097571001" TargetMode="External"/><Relationship Id="rId2507" Type="http://schemas.openxmlformats.org/officeDocument/2006/relationships/hyperlink" Target="http://mayocl.in/2lqrKQr" TargetMode="External"/><Relationship Id="rId18491" Type="http://schemas.openxmlformats.org/officeDocument/2006/relationships/hyperlink" Target="https://www.siasat.pk/forums/threads/the-u-s-had-a-%E2%80%98chicken-in-every-pot-%E2%80%99-pakistan-aims-for-chickens-on-every-plot.665612/" TargetMode="External"/><Relationship Id="rId8550" Type="http://schemas.openxmlformats.org/officeDocument/2006/relationships/hyperlink" Target="http://vaxxter.com/13-year-old-boy-permanently-disabled-from-chicken-pox-vaccine-wins-his-case-in-vaccine-court/" TargetMode="External"/><Relationship Id="rId11531" Type="http://schemas.openxmlformats.org/officeDocument/2006/relationships/hyperlink" Target="http://deadstate.org/" TargetMode="External"/><Relationship Id="rId18144" Type="http://schemas.openxmlformats.org/officeDocument/2006/relationships/hyperlink" Target="https://benhtat.net/loi-song/chuyen-nhu-dua-ban-tay-cua-dan-ong-giup-phu-nu-ngan-ngua-ung-thu-vu-hieu-qua-7095.html" TargetMode="External"/><Relationship Id="rId8203" Type="http://schemas.openxmlformats.org/officeDocument/2006/relationships/hyperlink" Target="https://www.facebook.com/HealthNutNews/posts/2617691181579386" TargetMode="External"/><Relationship Id="rId4813" Type="http://schemas.openxmlformats.org/officeDocument/2006/relationships/hyperlink" Target="https://www.facebook.com/BalitangMaharlika/posts/721185061559067" TargetMode="External"/><Relationship Id="rId14754" Type="http://schemas.openxmlformats.org/officeDocument/2006/relationships/hyperlink" Target="https://read.bi/2SyXDIM" TargetMode="External"/><Relationship Id="rId683" Type="http://schemas.openxmlformats.org/officeDocument/2006/relationships/hyperlink" Target="https://www.facebook.com/healthyholisticliving/posts/1414083015301120" TargetMode="External"/><Relationship Id="rId2364" Type="http://schemas.openxmlformats.org/officeDocument/2006/relationships/hyperlink" Target="https://www.facebook.com/fratelliberetta/photos/a.347988951967053.78093.347922645307017/991703680928907/?type=3" TargetMode="External"/><Relationship Id="rId14407" Type="http://schemas.openxmlformats.org/officeDocument/2006/relationships/hyperlink" Target="http://slate.com/" TargetMode="External"/><Relationship Id="rId17977" Type="http://schemas.openxmlformats.org/officeDocument/2006/relationships/hyperlink" Target="http://naturalnews.com/" TargetMode="External"/><Relationship Id="rId336" Type="http://schemas.openxmlformats.org/officeDocument/2006/relationships/hyperlink" Target="https://www.bbc.com/news/world-us-canada-46267038?ocid=socialflow_facebook&amp;ns_campaign=bbcnews&amp;ns_source=facebook&amp;ns_mchannel=social" TargetMode="External"/><Relationship Id="rId2017" Type="http://schemas.openxmlformats.org/officeDocument/2006/relationships/hyperlink" Target="https://www.facebook.com/fairhumane/posts/1736796986357353" TargetMode="External"/><Relationship Id="rId5587" Type="http://schemas.openxmlformats.org/officeDocument/2006/relationships/hyperlink" Target="https://www.facebook.com/photo.php?fbid=10216882190260197&amp;set=p.10216882190260197&amp;type=3" TargetMode="External"/><Relationship Id="rId8060" Type="http://schemas.openxmlformats.org/officeDocument/2006/relationships/hyperlink" Target="https://bit.ly/2DBYYq4" TargetMode="External"/><Relationship Id="rId11041" Type="http://schemas.openxmlformats.org/officeDocument/2006/relationships/hyperlink" Target="http://buff.ly/2pr9DfJ" TargetMode="External"/><Relationship Id="rId16713" Type="http://schemas.openxmlformats.org/officeDocument/2006/relationships/hyperlink" Target="https://www.facebook.com/forthemotherlandph/posts/651159498583033" TargetMode="External"/><Relationship Id="rId1100" Type="http://schemas.openxmlformats.org/officeDocument/2006/relationships/hyperlink" Target="http://qklnk.co/3p0pEw" TargetMode="External"/><Relationship Id="rId4670" Type="http://schemas.openxmlformats.org/officeDocument/2006/relationships/hyperlink" Target="https://www.facebook.com/amightygirl/posts/1463502257019416" TargetMode="External"/><Relationship Id="rId14264" Type="http://schemas.openxmlformats.org/officeDocument/2006/relationships/hyperlink" Target="https://www.facebook.com/RtAVM/photos/a.414675905269091.96547.414643305272351/1674489362621066/?type=3" TargetMode="External"/><Relationship Id="rId4323" Type="http://schemas.openxmlformats.org/officeDocument/2006/relationships/hyperlink" Target="https://www.facebook.com/stateofdnation/posts/10156132225726977" TargetMode="External"/><Relationship Id="rId7893" Type="http://schemas.openxmlformats.org/officeDocument/2006/relationships/hyperlink" Target="https://www.facebook.com/rizzaislam1/videos/704146829726592/" TargetMode="External"/><Relationship Id="rId17487" Type="http://schemas.openxmlformats.org/officeDocument/2006/relationships/hyperlink" Target="http://abc7chicago.com/health/flu-season-could-be-bad-experts-warn-/2713813/?sf174782705=1" TargetMode="External"/><Relationship Id="rId19936" Type="http://schemas.openxmlformats.org/officeDocument/2006/relationships/hyperlink" Target="https://realfarmacy.com/shingles-vaccine/" TargetMode="External"/><Relationship Id="rId193" Type="http://schemas.openxmlformats.org/officeDocument/2006/relationships/hyperlink" Target="https://www.facebook.com/BarcroftTV/videos/1090227977656847/" TargetMode="External"/><Relationship Id="rId7546" Type="http://schemas.openxmlformats.org/officeDocument/2006/relationships/hyperlink" Target="https://www.facebook.com/News5Everywhere/posts/1083158931840860" TargetMode="External"/><Relationship Id="rId10874" Type="http://schemas.openxmlformats.org/officeDocument/2006/relationships/hyperlink" Target="https://www.facebook.com/RtAVM/photos/a.414675905269091.96547.414643305272351/1910497765686890/?type=3" TargetMode="External"/><Relationship Id="rId5097" Type="http://schemas.openxmlformats.org/officeDocument/2006/relationships/hyperlink" Target="https://www.facebook.com/HighWireTalk/posts/745452699164058" TargetMode="External"/><Relationship Id="rId10527" Type="http://schemas.openxmlformats.org/officeDocument/2006/relationships/hyperlink" Target="https://www.facebook.com/VTVtoiyeu/posts/2406925976048028" TargetMode="External"/><Relationship Id="rId13000" Type="http://schemas.openxmlformats.org/officeDocument/2006/relationships/hyperlink" Target="https://www.rawstory.com/2016/03/toddler-died-from-meningitis-after-anti-vaxx-parents-treated-him-with-maple-syrup-instead-of-medicine/" TargetMode="External"/><Relationship Id="rId16570" Type="http://schemas.openxmlformats.org/officeDocument/2006/relationships/hyperlink" Target="https://www.facebook.com/pepsi.goldenretriever/photos/a.1332488256777887.1073741828.1327744060585640/1537160526310658/?type=3" TargetMode="External"/><Relationship Id="rId20966" Type="http://schemas.openxmlformats.org/officeDocument/2006/relationships/hyperlink" Target="http://www.csfmed.net/no-more-vaccines-at-cool-springs-family-medicine/" TargetMode="External"/><Relationship Id="rId3809" Type="http://schemas.openxmlformats.org/officeDocument/2006/relationships/hyperlink" Target="http://naturalnews.com/" TargetMode="External"/><Relationship Id="rId16223" Type="http://schemas.openxmlformats.org/officeDocument/2006/relationships/hyperlink" Target="https://www.facebook.com/meemeeindia/photos/a.218022361612259/1834847759929703/?type=3" TargetMode="External"/><Relationship Id="rId19793" Type="http://schemas.openxmlformats.org/officeDocument/2006/relationships/hyperlink" Target="http://rita-kara-robinson.com/2017/01/04/autism-detoxing-vaccines/" TargetMode="External"/><Relationship Id="rId20619" Type="http://schemas.openxmlformats.org/officeDocument/2006/relationships/hyperlink" Target="http://www.march-against-monsanto.com/international-health-organizations-used-science-blog-writing-to-dismiss-risks-of-hpv-vaccine/" TargetMode="External"/><Relationship Id="rId4180" Type="http://schemas.openxmlformats.org/officeDocument/2006/relationships/hyperlink" Target="https://www.facebook.com/seventeen/posts/10155289782192216" TargetMode="External"/><Relationship Id="rId9852" Type="http://schemas.openxmlformats.org/officeDocument/2006/relationships/hyperlink" Target="https://www.facebook.com/FOX5NY/posts/10156749538731320" TargetMode="External"/><Relationship Id="rId19446" Type="http://schemas.openxmlformats.org/officeDocument/2006/relationships/hyperlink" Target="https://www.facebook.com/photo.php?fbid=10205230775125927&amp;set=p.10205230775125927&amp;type=3" TargetMode="External"/><Relationship Id="rId66" Type="http://schemas.openxmlformats.org/officeDocument/2006/relationships/hyperlink" Target="https://www.facebook.com/RevolutionForChoice/posts/142066346200960" TargetMode="External"/><Relationship Id="rId9505" Type="http://schemas.openxmlformats.org/officeDocument/2006/relationships/hyperlink" Target="http://www.today.com/health/shingles-raises-risk-heart-attack-stroke-new-study-t113472?cid=sm_npd_td_fb_ma" TargetMode="External"/><Relationship Id="rId10384" Type="http://schemas.openxmlformats.org/officeDocument/2006/relationships/hyperlink" Target="https://www.facebook.com/MarchAgainstMonstanto/posts/1208435739174944" TargetMode="External"/><Relationship Id="rId12833" Type="http://schemas.openxmlformats.org/officeDocument/2006/relationships/hyperlink" Target="https://www.newsweek.com/world-health-organization-who-un-global-health-air-pollution-anti-vaxxers-1292493" TargetMode="External"/><Relationship Id="rId7056" Type="http://schemas.openxmlformats.org/officeDocument/2006/relationships/hyperlink" Target="https://www.mlive.com/expo/news/g66l-2019/02/cbab8a3c098677/hundreds-of-michigan-schools-vulnerable-to-disease-outbreak-because-of-vaccine-waiver-rates.html" TargetMode="External"/><Relationship Id="rId10037" Type="http://schemas.openxmlformats.org/officeDocument/2006/relationships/hyperlink" Target="https://www.facebook.com/427599210663452/posts/1862518170504875" TargetMode="External"/><Relationship Id="rId3666" Type="http://schemas.openxmlformats.org/officeDocument/2006/relationships/hyperlink" Target="https://www.facebook.com/EconomicTimes/posts/10153320593032694" TargetMode="External"/><Relationship Id="rId15709" Type="http://schemas.openxmlformats.org/officeDocument/2006/relationships/hyperlink" Target="https://www.facebook.com/CancerTruth.FanPage/posts/10154103734083205" TargetMode="External"/><Relationship Id="rId16080" Type="http://schemas.openxmlformats.org/officeDocument/2006/relationships/hyperlink" Target="https://fox4kc.com/2019/02/12/teen-defies-anti-vaccine-parents-gets-shots/" TargetMode="External"/><Relationship Id="rId3319" Type="http://schemas.openxmlformats.org/officeDocument/2006/relationships/hyperlink" Target="http://omugwo.com.ng/" TargetMode="External"/><Relationship Id="rId20476" Type="http://schemas.openxmlformats.org/officeDocument/2006/relationships/hyperlink" Target="https://www.facebook.com/RevolutionForChoice/posts/236467070094220" TargetMode="External"/><Relationship Id="rId6889" Type="http://schemas.openxmlformats.org/officeDocument/2006/relationships/hyperlink" Target="https://www.facebook.com/msn/posts/10154803297796409" TargetMode="External"/><Relationship Id="rId12690" Type="http://schemas.openxmlformats.org/officeDocument/2006/relationships/hyperlink" Target="https://www.parents.com/health/vaccines/controversy/mom-shares-emotional-wake-up-call-in-response-to-kat-von-ds-anti-vaccine/?utm_source=facebook&amp;utm_medium=social&amp;utm_campaign=pmm_d3f5ef5d-2016-476f-9b8c-25fba5e2704f_editorialcontent" TargetMode="External"/><Relationship Id="rId20129" Type="http://schemas.openxmlformats.org/officeDocument/2006/relationships/hyperlink" Target="https://www.facebook.com/MayorOscarocaMalapitan/posts/1124000514435568" TargetMode="External"/><Relationship Id="rId9362" Type="http://schemas.openxmlformats.org/officeDocument/2006/relationships/hyperlink" Target="https://urbanintellectuals.com/2015/07/07/cubas-had-a-lung-cancer-vaccine-for-years-its-finally-coming-to-the-united-states/" TargetMode="External"/><Relationship Id="rId12343" Type="http://schemas.openxmlformats.org/officeDocument/2006/relationships/hyperlink" Target="http://danangtoday.org/my-da-nghien-cuu-bao-che-thanh-cong-vaccine-chong-ung-thu/" TargetMode="External"/><Relationship Id="rId721" Type="http://schemas.openxmlformats.org/officeDocument/2006/relationships/hyperlink" Target="https://www.facebook.com/TheThinkingPinoy/posts/961540007326436" TargetMode="External"/><Relationship Id="rId2402" Type="http://schemas.openxmlformats.org/officeDocument/2006/relationships/hyperlink" Target="http://www.webtretho.com/forum/f113/cach-don-gian-de-bao-ve-minh-khoi-virus-zika-bao-ve-con-khoi-benh-dau-nho-2188163/" TargetMode="External"/><Relationship Id="rId5972" Type="http://schemas.openxmlformats.org/officeDocument/2006/relationships/hyperlink" Target="https://www.facebook.com/hanoipetrescue.cpapsvn.org/photos/a.1346763108672073/2393503320664708/?type=3" TargetMode="External"/><Relationship Id="rId9015" Type="http://schemas.openxmlformats.org/officeDocument/2006/relationships/hyperlink" Target="https://www.facebook.com/258472884521297/posts/710102726024975" TargetMode="External"/><Relationship Id="rId15566" Type="http://schemas.openxmlformats.org/officeDocument/2006/relationships/hyperlink" Target="https://www.facebook.com/inquirerdotnet/posts/10156445454869453" TargetMode="External"/><Relationship Id="rId5625" Type="http://schemas.openxmlformats.org/officeDocument/2006/relationships/hyperlink" Target="https://www.facebook.com/SPCABrazoriaCounty/posts/1629715310392262" TargetMode="External"/><Relationship Id="rId15219" Type="http://schemas.openxmlformats.org/officeDocument/2006/relationships/hyperlink" Target="https://www.facebook.com/RtAVM/posts/1090591914344150" TargetMode="External"/><Relationship Id="rId3176" Type="http://schemas.openxmlformats.org/officeDocument/2006/relationships/hyperlink" Target="http://abcn.ws/2jVK5pj" TargetMode="External"/><Relationship Id="rId18789" Type="http://schemas.openxmlformats.org/officeDocument/2006/relationships/hyperlink" Target="https://www.facebook.com/jbhandleyjr/photos/a.1397569723616512/2670762019630603/?type=3" TargetMode="External"/><Relationship Id="rId6399" Type="http://schemas.openxmlformats.org/officeDocument/2006/relationships/hyperlink" Target="https://wakelet.com/wake/212da671-0bc0-4708-a5d5-377608eaf5b0" TargetMode="External"/><Relationship Id="rId8848" Type="http://schemas.openxmlformats.org/officeDocument/2006/relationships/hyperlink" Target="http://logo.to/1WyA1z2" TargetMode="External"/><Relationship Id="rId11829" Type="http://schemas.openxmlformats.org/officeDocument/2006/relationships/hyperlink" Target="https://www.facebook.com/NPR/posts/10157728738016756" TargetMode="External"/><Relationship Id="rId14302" Type="http://schemas.openxmlformats.org/officeDocument/2006/relationships/hyperlink" Target="http://healthimpactnews.com/2018/did-a-military-experimental-vaccine-in-1918-kill-50-100-million-people-blamed-as-spanish-flu/?fbclid=IwAR3mOQ-QW7P7ygtL4wjgY1f1WhFCUJ8ucBDVtj9fXLYJWIAjddWEKhxj51I" TargetMode="External"/><Relationship Id="rId17872" Type="http://schemas.openxmlformats.org/officeDocument/2006/relationships/hyperlink" Target="http://www.latimes.com/science/sciencenow/la-sci-sn-pediatricians-vaccines-exemptions-20160828-snap-story.html" TargetMode="External"/><Relationship Id="rId7931" Type="http://schemas.openxmlformats.org/officeDocument/2006/relationships/hyperlink" Target="https://www.facebook.com/officialnickcatone/photos/a.1389054904474924.1073741825.187036874676739/1656916154355463/?type=3" TargetMode="External"/><Relationship Id="rId17525" Type="http://schemas.openxmlformats.org/officeDocument/2006/relationships/hyperlink" Target="https://www.facebook.com/StopMandatoryVaccinationNow/posts/1388072237991764" TargetMode="External"/><Relationship Id="rId231" Type="http://schemas.openxmlformats.org/officeDocument/2006/relationships/hyperlink" Target="https://www.npr.org/2018/11/20/669644191/chickenpox-outbreak-hits-n-c-private-school-with-low-vaccination-rates?utm_source=facebook.com&amp;utm_medium=social&amp;utm_campaign=npr&amp;utm_term=nprnews&amp;utm_content=2049" TargetMode="External"/><Relationship Id="rId5482" Type="http://schemas.openxmlformats.org/officeDocument/2006/relationships/hyperlink" Target="http://www.bbc.com/news/uk-scotland-39493859" TargetMode="External"/><Relationship Id="rId10912" Type="http://schemas.openxmlformats.org/officeDocument/2006/relationships/hyperlink" Target="https://www.facebook.com/NTDTelevisionAU/posts/414610738950133" TargetMode="External"/><Relationship Id="rId15076" Type="http://schemas.openxmlformats.org/officeDocument/2006/relationships/hyperlink" Target="https://www.facebook.com/luciferouslogophile/posts/633748546965597" TargetMode="External"/><Relationship Id="rId5135" Type="http://schemas.openxmlformats.org/officeDocument/2006/relationships/hyperlink" Target="http://bbc.in/1SkRPcY" TargetMode="External"/><Relationship Id="rId18299" Type="http://schemas.openxmlformats.org/officeDocument/2006/relationships/hyperlink" Target="https://www.naturalnews.com/049134_side_effects_damage_Vaccine_Court_Angelica_Black.html" TargetMode="External"/><Relationship Id="rId8358" Type="http://schemas.openxmlformats.org/officeDocument/2006/relationships/hyperlink" Target="https://www.facebook.com/Channel4News/posts/10154851665971939" TargetMode="External"/><Relationship Id="rId11686" Type="http://schemas.openxmlformats.org/officeDocument/2006/relationships/hyperlink" Target="http://www.talknetwork.com/2016-05-31-de-niro-to-produce-new-documentary-exposing-vaccine-industry-corruption-video.html?utm_source=facebook.com&amp;utm_medium=social&amp;utm_campaign=Postcron.com" TargetMode="External"/><Relationship Id="rId1745" Type="http://schemas.openxmlformats.org/officeDocument/2006/relationships/hyperlink" Target="https://www.facebook.com/UrgentHearnePets/photos/a.546795072062245.1073741950.472642442810842/985144738227274/?type=3" TargetMode="External"/><Relationship Id="rId11339" Type="http://schemas.openxmlformats.org/officeDocument/2006/relationships/hyperlink" Target="https://www.facebook.com/yhoctonghop/posts/988524771318781" TargetMode="External"/><Relationship Id="rId19831" Type="http://schemas.openxmlformats.org/officeDocument/2006/relationships/hyperlink" Target="https://www.facebook.com/OICOrlando/posts/2315167405179920" TargetMode="External"/><Relationship Id="rId4968" Type="http://schemas.openxmlformats.org/officeDocument/2006/relationships/hyperlink" Target="https://www.businessinsider.com/measles-outbreak-portland-not-vaccinated-2019-1?utm_content=buffer860e5&amp;utm_medium=social&amp;utm_source=facebook.com&amp;utm_campaign=buffer-insider-main" TargetMode="External"/><Relationship Id="rId17382" Type="http://schemas.openxmlformats.org/officeDocument/2006/relationships/hyperlink" Target="http://www.naturalnews.com/2017-02-16-cdc-is-a-vaccine-company-owns-56-vaccines-sells-4-1b-of-vaccines-a-year.html" TargetMode="External"/><Relationship Id="rId7441" Type="http://schemas.openxmlformats.org/officeDocument/2006/relationships/hyperlink" Target="https://www.facebook.com/Mochablogger/posts/10156084385736522" TargetMode="External"/><Relationship Id="rId10422" Type="http://schemas.openxmlformats.org/officeDocument/2006/relationships/hyperlink" Target="https://www.facebook.com/DocWillieOng/posts/1977631472449905" TargetMode="External"/><Relationship Id="rId13992" Type="http://schemas.openxmlformats.org/officeDocument/2006/relationships/hyperlink" Target="https://www.dailywire.com/news/38641/new-vaccine-could-cut-number-alzheimers-cases-half-hank-berrien?utm_source=facebook&amp;utm_medium=social&amp;utm_content=062316-news&amp;utm_campaign=dwbrand" TargetMode="External"/><Relationship Id="rId17035" Type="http://schemas.openxmlformats.org/officeDocument/2006/relationships/hyperlink" Target="http://regret.ie/" TargetMode="External"/><Relationship Id="rId13645" Type="http://schemas.openxmlformats.org/officeDocument/2006/relationships/hyperlink" Target="http://on.today.com/2yN0j8o" TargetMode="External"/><Relationship Id="rId20861" Type="http://schemas.openxmlformats.org/officeDocument/2006/relationships/hyperlink" Target="https://thehill.com/homenews/state-watch/427027-vaccine-skeptics-appointed-to-new-minnesota-council-on-autism" TargetMode="External"/><Relationship Id="rId3704" Type="http://schemas.openxmlformats.org/officeDocument/2006/relationships/hyperlink" Target="https://www.facebook.com/HealthRanger/videos/10155307314876316/" TargetMode="External"/><Relationship Id="rId11196" Type="http://schemas.openxmlformats.org/officeDocument/2006/relationships/hyperlink" Target="https://www.facebook.com/RtAVM/posts/2327705200632809" TargetMode="External"/><Relationship Id="rId20514" Type="http://schemas.openxmlformats.org/officeDocument/2006/relationships/hyperlink" Target="https://www.facebook.com/fairhumane/posts/1555506044486449" TargetMode="External"/><Relationship Id="rId1255" Type="http://schemas.openxmlformats.org/officeDocument/2006/relationships/hyperlink" Target="https://www.facebook.com/EastRidgeAnimalServices/posts/1461218977316954" TargetMode="External"/><Relationship Id="rId16868" Type="http://schemas.openxmlformats.org/officeDocument/2006/relationships/hyperlink" Target="https://www.facebook.com/knwcontribution/posts/2127103604015951" TargetMode="External"/><Relationship Id="rId4478" Type="http://schemas.openxmlformats.org/officeDocument/2006/relationships/hyperlink" Target="https://www.facebook.com/news4buffalo/videos/10154343188875505/" TargetMode="External"/><Relationship Id="rId6927" Type="http://schemas.openxmlformats.org/officeDocument/2006/relationships/hyperlink" Target="https://www.facebook.com/vaccineinfo/posts/10154606698865891" TargetMode="External"/><Relationship Id="rId9400" Type="http://schemas.openxmlformats.org/officeDocument/2006/relationships/hyperlink" Target="https://www.facebook.com/REALfarmacyCOM/posts/1020030971413292" TargetMode="External"/><Relationship Id="rId19341" Type="http://schemas.openxmlformats.org/officeDocument/2006/relationships/hyperlink" Target="https://www.facebook.com/therealcrediblehulk/photos/a.892787380752581.1073741828.892778157420170/1243256495705666/?type=3" TargetMode="External"/><Relationship Id="rId15951" Type="http://schemas.openxmlformats.org/officeDocument/2006/relationships/hyperlink" Target="https://www.facebook.com/MayoClinic/videos/10155198479507517/" TargetMode="External"/><Relationship Id="rId15604" Type="http://schemas.openxmlformats.org/officeDocument/2006/relationships/hyperlink" Target="https://www.facebook.com/TheRefusers/photos/a.204714979565983.46184.118909591479856/1002078803162926/?type=3" TargetMode="External"/><Relationship Id="rId3561" Type="http://schemas.openxmlformats.org/officeDocument/2006/relationships/hyperlink" Target="http://newsnetwork.mayoclinic.org/discussion/mayo-clinic-to-test-vaccine-designed-to-provide-immune-response-against-early-breast-lesions/?utm_source=facebook&amp;utm_medium=sm&amp;utm_content=post&amp;utm_campaign=mayoclinic&amp;geo=national&amp;placementsite=enterprise&amp;mc_id=us&amp;cauid=100502&amp;linkId=34010038" TargetMode="External"/><Relationship Id="rId13155" Type="http://schemas.openxmlformats.org/officeDocument/2006/relationships/hyperlink" Target="https://www.facebook.com/MeningitisNow/posts/10154788912844554" TargetMode="External"/><Relationship Id="rId20371" Type="http://schemas.openxmlformats.org/officeDocument/2006/relationships/hyperlink" Target="https://www.wusa9.com/video/life/breast-cancer-vaccine-that-could-save-generations-now-in-clinical-trials-at-mayo-clinic/77-8284311" TargetMode="External"/><Relationship Id="rId3214" Type="http://schemas.openxmlformats.org/officeDocument/2006/relationships/hyperlink" Target="http://althealthworks.com/9994/deniro-defends-vaxxed-after-all-speaks-of-autism-vaccine-link-on-national-tvyelena/" TargetMode="External"/><Relationship Id="rId6784" Type="http://schemas.openxmlformats.org/officeDocument/2006/relationships/hyperlink" Target="https://trib.al/ZMZEqbw" TargetMode="External"/><Relationship Id="rId16378" Type="http://schemas.openxmlformats.org/officeDocument/2006/relationships/hyperlink" Target="https://needtoknow.news/2017/04/two-dose-vaccine-chicken-pox-now-linked-epidemic-shingles/" TargetMode="External"/><Relationship Id="rId18827" Type="http://schemas.openxmlformats.org/officeDocument/2006/relationships/hyperlink" Target="https://www.facebook.com/msf.hk/posts/10154057831517719" TargetMode="External"/><Relationship Id="rId20024" Type="http://schemas.openxmlformats.org/officeDocument/2006/relationships/hyperlink" Target="https://www.businessinsider.com/measles-outbreak-portland-not-vaccinated-2019-1?utm_content=buffer860e5&amp;utm_medium=social&amp;utm_source=facebook.com&amp;utm_campaign=buffer-home" TargetMode="External"/><Relationship Id="rId6437" Type="http://schemas.openxmlformats.org/officeDocument/2006/relationships/hyperlink" Target="http://www.healthy-holistic-living.com/everyday-battle-teenagers-life-forever-ruined-dangerously-ineffective-hpv-vaccine-bravely-shares-story-world.html?t=MAM" TargetMode="External"/><Relationship Id="rId12988" Type="http://schemas.openxmlformats.org/officeDocument/2006/relationships/hyperlink" Target="https://www.facebook.com/mynaturalmedicine/posts/2016745848636809" TargetMode="External"/><Relationship Id="rId17910" Type="http://schemas.openxmlformats.org/officeDocument/2006/relationships/hyperlink" Target="http://thehealthawareness.com/whole-world-celebrating-news-diabetes-vaccine-officially-revealed/?utm_campaign=FanPage&amp;utm_medium=social&amp;utm_source=shrd" TargetMode="External"/><Relationship Id="rId15461" Type="http://schemas.openxmlformats.org/officeDocument/2006/relationships/hyperlink" Target="https://www.facebook.com/1062242380525268/photos/a.1062269320522574.1073741828.1062242380525268/1593762984039869/?type=3" TargetMode="External"/><Relationship Id="rId3071" Type="http://schemas.openxmlformats.org/officeDocument/2006/relationships/hyperlink" Target="https://www.facebook.com/RtAVM/photos/a.414675905269091.96547.414643305272351/1395605177176154/?type=3" TargetMode="External"/><Relationship Id="rId5520" Type="http://schemas.openxmlformats.org/officeDocument/2006/relationships/hyperlink" Target="https://www.facebook.com/pinoyakoblog/posts/2096248923936768" TargetMode="External"/><Relationship Id="rId15114" Type="http://schemas.openxmlformats.org/officeDocument/2006/relationships/hyperlink" Target="https://www.facebook.com/RtAVM/photos/a.414675905269091.96547.414643305272351/1297061440363862/?type=3" TargetMode="External"/><Relationship Id="rId18684" Type="http://schemas.openxmlformats.org/officeDocument/2006/relationships/hyperlink" Target="https://www.facebook.com/therealcrediblehulk/posts/1635116349853010" TargetMode="External"/><Relationship Id="rId8743" Type="http://schemas.openxmlformats.org/officeDocument/2006/relationships/hyperlink" Target="https://newstarget.com/2016-07-27-families-with-vaccine-damaged-children-are-being-bullied-into-silence.html" TargetMode="External"/><Relationship Id="rId11724" Type="http://schemas.openxmlformats.org/officeDocument/2006/relationships/hyperlink" Target="https://www.facebook.com/StopMandatoryVaccinationNow/posts/1430103763788611" TargetMode="External"/><Relationship Id="rId18337" Type="http://schemas.openxmlformats.org/officeDocument/2006/relationships/hyperlink" Target="http://ow.ly/XOJX305yDTA" TargetMode="External"/><Relationship Id="rId6294" Type="http://schemas.openxmlformats.org/officeDocument/2006/relationships/hyperlink" Target="https://www.facebook.com/LiberalAlliance/posts/1314234908615360" TargetMode="External"/><Relationship Id="rId12498" Type="http://schemas.openxmlformats.org/officeDocument/2006/relationships/hyperlink" Target="https://www.facebook.com/groups/460112927703705/permalink/668310156883980" TargetMode="External"/><Relationship Id="rId14947" Type="http://schemas.openxmlformats.org/officeDocument/2006/relationships/hyperlink" Target="https://www.facebook.com/HealthTas/photos/a.905569132863480.1073741828.527666323987098/1783336001753451/?type=3" TargetMode="External"/><Relationship Id="rId876" Type="http://schemas.openxmlformats.org/officeDocument/2006/relationships/hyperlink" Target="https://www.facebook.com/ErinBrockovichOfficial/posts/10157427093785494" TargetMode="External"/><Relationship Id="rId2557" Type="http://schemas.openxmlformats.org/officeDocument/2006/relationships/hyperlink" Target="https://www.facebook.com/camxuc.net/posts/1728847847128570" TargetMode="External"/><Relationship Id="rId17420" Type="http://schemas.openxmlformats.org/officeDocument/2006/relationships/hyperlink" Target="http://vaxxter.com/woman-post-video-of-police-asking-for-vaccine-documentation-at-school/" TargetMode="External"/><Relationship Id="rId529" Type="http://schemas.openxmlformats.org/officeDocument/2006/relationships/hyperlink" Target="http://www.huffingtonpost.com/entry/zika-vaccine-sanofi_us_59373298e4b0ce1e7408b9ca?ncid=inblnkushpmg00000009" TargetMode="External"/><Relationship Id="rId5030" Type="http://schemas.openxmlformats.org/officeDocument/2006/relationships/hyperlink" Target="http://news.abs-cbn.com/video/nation/v3/01/07/16/1-m-bata-target-mabigyan-ng-libreng-bakuna-vs-dengue" TargetMode="External"/><Relationship Id="rId11581" Type="http://schemas.openxmlformats.org/officeDocument/2006/relationships/hyperlink" Target="http://wishtv.com/2018/02/06/cancer-vaccine-successfully-eliminates-tumors-in-mice/?utm_medium=social&amp;utm_source=facebook_WISH-TV" TargetMode="External"/><Relationship Id="rId18194" Type="http://schemas.openxmlformats.org/officeDocument/2006/relationships/hyperlink" Target="https://www.facebook.com/officialnickcatone/posts/1915610311819378" TargetMode="External"/><Relationship Id="rId1640" Type="http://schemas.openxmlformats.org/officeDocument/2006/relationships/hyperlink" Target="https://www.facebook.com/fairhumane/photos/a.504048912965506/1939816476055402/?type=3" TargetMode="External"/><Relationship Id="rId8253" Type="http://schemas.openxmlformats.org/officeDocument/2006/relationships/hyperlink" Target="https://www.facebook.com/VaXismNEWS/posts/758054154337626" TargetMode="External"/><Relationship Id="rId11234" Type="http://schemas.openxmlformats.org/officeDocument/2006/relationships/hyperlink" Target="https://www.abcactionnews.com/news/region-pinellas/worker-at-popular-st-pete-beach-restaurant-tests-positive-for-hep-a-customers-urged-to-get-vaccine" TargetMode="External"/><Relationship Id="rId4863" Type="http://schemas.openxmlformats.org/officeDocument/2006/relationships/hyperlink" Target="https://www.facebook.com/DugongMaharlikaOfficialPage/posts/1992650417668805" TargetMode="External"/><Relationship Id="rId14457" Type="http://schemas.openxmlformats.org/officeDocument/2006/relationships/hyperlink" Target="https://www.facebook.com/healthplusuae/posts/931891660280225" TargetMode="External"/><Relationship Id="rId16906" Type="http://schemas.openxmlformats.org/officeDocument/2006/relationships/hyperlink" Target="http://www.healthy-holistic-living.com/last-time-saw-love-alive-mother-lost-4-month-old-16-vaccinations-3-visits.html?t=HHL" TargetMode="External"/><Relationship Id="rId4516" Type="http://schemas.openxmlformats.org/officeDocument/2006/relationships/hyperlink" Target="https://www.facebook.com/unicefsouthsudan/posts/2111773425526020" TargetMode="External"/><Relationship Id="rId386" Type="http://schemas.openxmlformats.org/officeDocument/2006/relationships/hyperlink" Target="https://people.com/health/world-health-organization-anti-vaxxers-top-health-threat/?utm_medium=social&amp;xid=socialflow_facebook_peoplemag&amp;utm_campaign=peoplemag&amp;utm_source=facebook.com" TargetMode="External"/><Relationship Id="rId2067" Type="http://schemas.openxmlformats.org/officeDocument/2006/relationships/hyperlink" Target="https://www.facebook.com/jbhandleyjr/posts/2287275417979267" TargetMode="External"/><Relationship Id="rId7739" Type="http://schemas.openxmlformats.org/officeDocument/2006/relationships/hyperlink" Target="https://www.facebook.com/vaccineinfo/posts/10154076769955891" TargetMode="External"/><Relationship Id="rId11091" Type="http://schemas.openxmlformats.org/officeDocument/2006/relationships/hyperlink" Target="https://www.facebook.com/9NewsSydney/videos/303752066637163/" TargetMode="External"/><Relationship Id="rId13540" Type="http://schemas.openxmlformats.org/officeDocument/2006/relationships/hyperlink" Target="http://katu.com/news/offbeat/cancer-vaccine-eliminated-all-tumors-in-mice-human-trials-being-conducted" TargetMode="External"/><Relationship Id="rId1150" Type="http://schemas.openxmlformats.org/officeDocument/2006/relationships/hyperlink" Target="https://www.facebook.com/lightforriley/posts/1644761745834600" TargetMode="External"/><Relationship Id="rId16763" Type="http://schemas.openxmlformats.org/officeDocument/2006/relationships/hyperlink" Target="http://www.healthnutnews.com/simultaneous-sudden-infant-death-syndrome/" TargetMode="External"/><Relationship Id="rId6822" Type="http://schemas.openxmlformats.org/officeDocument/2006/relationships/hyperlink" Target="http://www.herbs-info.com/blog/lead-developer-of-hpv-vaccines-comes-clean-warns-parents-and-young-girls/" TargetMode="External"/><Relationship Id="rId16416" Type="http://schemas.openxmlformats.org/officeDocument/2006/relationships/hyperlink" Target="https://www.facebook.com/MarchAgainstMonstanto/posts/1838265286191983" TargetMode="External"/><Relationship Id="rId19986" Type="http://schemas.openxmlformats.org/officeDocument/2006/relationships/hyperlink" Target="http://www.healthy-holistic-living.com/get-rid-of-shingles-naturally.html?t=HHL" TargetMode="External"/><Relationship Id="rId4373" Type="http://schemas.openxmlformats.org/officeDocument/2006/relationships/hyperlink" Target="https://www.facebook.com/1062242380525268/posts/2038286889587474" TargetMode="External"/><Relationship Id="rId19639" Type="http://schemas.openxmlformats.org/officeDocument/2006/relationships/hyperlink" Target="https://www.facebook.com/RtAVM/photos/a.414675905269091.96547.414643305272351/1271434202926586/?type=3" TargetMode="External"/><Relationship Id="rId4026" Type="http://schemas.openxmlformats.org/officeDocument/2006/relationships/hyperlink" Target="https://www.facebook.com/RevolutionForChoice/videos/341139019627024/" TargetMode="External"/><Relationship Id="rId7596" Type="http://schemas.openxmlformats.org/officeDocument/2006/relationships/hyperlink" Target="http://stuff.co.nz/" TargetMode="External"/><Relationship Id="rId10577" Type="http://schemas.openxmlformats.org/officeDocument/2006/relationships/hyperlink" Target="http://ascienceenthusiast.com/cameras-cure-vaccine-injury/" TargetMode="External"/><Relationship Id="rId7249" Type="http://schemas.openxmlformats.org/officeDocument/2006/relationships/hyperlink" Target="https://truthkings.com/jim-sears-the-doctors/" TargetMode="External"/><Relationship Id="rId13050" Type="http://schemas.openxmlformats.org/officeDocument/2006/relationships/hyperlink" Target="https://www.facebook.com/NuocBienSauXisat/posts/1552108624803667" TargetMode="External"/><Relationship Id="rId18722" Type="http://schemas.openxmlformats.org/officeDocument/2006/relationships/hyperlink" Target="https://www.facebook.com/ZDoggMD/posts/10154292595767095" TargetMode="External"/><Relationship Id="rId3859" Type="http://schemas.openxmlformats.org/officeDocument/2006/relationships/hyperlink" Target="http://inquirer.net/" TargetMode="External"/><Relationship Id="rId16273" Type="http://schemas.openxmlformats.org/officeDocument/2006/relationships/hyperlink" Target="http://thesciencepost.com/rabies-harmless-puppyhood-disease-say-anti-vaccine-dogs/" TargetMode="External"/><Relationship Id="rId20669" Type="http://schemas.openxmlformats.org/officeDocument/2006/relationships/hyperlink" Target="https://www.facebook.com/thenwowillfail/posts/1660319400733343" TargetMode="External"/><Relationship Id="rId6332" Type="http://schemas.openxmlformats.org/officeDocument/2006/relationships/hyperlink" Target="https://www.facebook.com/NBCNews/posts/2054322687921084" TargetMode="External"/><Relationship Id="rId12883" Type="http://schemas.openxmlformats.org/officeDocument/2006/relationships/hyperlink" Target="http://mantv.vn/" TargetMode="External"/><Relationship Id="rId19496" Type="http://schemas.openxmlformats.org/officeDocument/2006/relationships/hyperlink" Target="https://www.facebook.com/photo.php?fbid=2467013230006899&amp;set=gm.2042582592500163&amp;type=3" TargetMode="External"/><Relationship Id="rId2942" Type="http://schemas.openxmlformats.org/officeDocument/2006/relationships/hyperlink" Target="https://www.facebook.com/HealthRanger/posts/10153828619036316" TargetMode="External"/><Relationship Id="rId9555" Type="http://schemas.openxmlformats.org/officeDocument/2006/relationships/hyperlink" Target="https://naija.ng/6969-ngozi-okonjo-iweala-appointed-chair-gavi-board.html" TargetMode="External"/><Relationship Id="rId12536" Type="http://schemas.openxmlformats.org/officeDocument/2006/relationships/hyperlink" Target="https://abc7chicago.com/health/ohio-teen-defies-anti-vaccine-mom-gets-his-shots/5134211/" TargetMode="External"/><Relationship Id="rId19149" Type="http://schemas.openxmlformats.org/officeDocument/2006/relationships/hyperlink" Target="http://naturalnews.com/" TargetMode="External"/><Relationship Id="rId914" Type="http://schemas.openxmlformats.org/officeDocument/2006/relationships/hyperlink" Target="https://www.facebook.com/RevolutionForChoice/posts/342751872799072" TargetMode="External"/><Relationship Id="rId9208" Type="http://schemas.openxmlformats.org/officeDocument/2006/relationships/hyperlink" Target="https://www.facebook.com/BenignoBamAquino/photos/a.399442450192800.1073741929.148362681967446/1123780534425651/?type=3" TargetMode="External"/><Relationship Id="rId10087" Type="http://schemas.openxmlformats.org/officeDocument/2006/relationships/hyperlink" Target="http://news.abs-cbn.com/overseas/09/10/16/mexico-joins-philippines-brazil-with-dengue-vaccine" TargetMode="External"/><Relationship Id="rId5818" Type="http://schemas.openxmlformats.org/officeDocument/2006/relationships/hyperlink" Target="https://wsvn.com/news/us-world/researchers-cancer-vaccine-eliminated-tumors-in-mice-human-trials-on-the-way/" TargetMode="External"/><Relationship Id="rId15759" Type="http://schemas.openxmlformats.org/officeDocument/2006/relationships/hyperlink" Target="http://vaxxter.com/breaking-140000-anti-vaccine-families-cut-off-from-childcare-payments/" TargetMode="External"/><Relationship Id="rId18232" Type="http://schemas.openxmlformats.org/officeDocument/2006/relationships/hyperlink" Target="http://naturalnews.com/" TargetMode="External"/><Relationship Id="rId3369" Type="http://schemas.openxmlformats.org/officeDocument/2006/relationships/hyperlink" Target="https://www.facebook.com/thegoodnewsnetwork/posts/10154378966514265" TargetMode="External"/><Relationship Id="rId20179" Type="http://schemas.openxmlformats.org/officeDocument/2006/relationships/hyperlink" Target="https://www.facebook.com/vaccinetruth/posts/10154773962217989" TargetMode="External"/><Relationship Id="rId14842" Type="http://schemas.openxmlformats.org/officeDocument/2006/relationships/hyperlink" Target="http://www.treatmentscoresblog.com/2018/01/the-net-treatment-benefit-of-mumps.html?m=1" TargetMode="External"/><Relationship Id="rId4901" Type="http://schemas.openxmlformats.org/officeDocument/2006/relationships/hyperlink" Target="https://www.facebook.com/GAVI/posts/10155944466686407" TargetMode="External"/><Relationship Id="rId9065" Type="http://schemas.openxmlformats.org/officeDocument/2006/relationships/hyperlink" Target="http://www.naturalnews.com/2017-02-14-bombshell-mercury-in-vaccines-challenge-to-be-announced-tomorrow-by-robert-f-kennedy-jr-and-robert-de-niro.html" TargetMode="External"/><Relationship Id="rId12393" Type="http://schemas.openxmlformats.org/officeDocument/2006/relationships/hyperlink" Target="https://www.facebook.com/RevolutionForChoice/videos/330433580697568/" TargetMode="External"/><Relationship Id="rId771" Type="http://schemas.openxmlformats.org/officeDocument/2006/relationships/hyperlink" Target="http://inquirer.net/" TargetMode="External"/><Relationship Id="rId2452" Type="http://schemas.openxmlformats.org/officeDocument/2006/relationships/hyperlink" Target="https://futurism.com/clinical-trials-of-a-new-cancer-vaccine-show-that-it-may-actually-work/" TargetMode="External"/><Relationship Id="rId12046" Type="http://schemas.openxmlformats.org/officeDocument/2006/relationships/hyperlink" Target="http://vaxxter.com/richard-pan-just-introduced-terrifying-new-bill/" TargetMode="External"/><Relationship Id="rId17718" Type="http://schemas.openxmlformats.org/officeDocument/2006/relationships/hyperlink" Target="https://www.naturalnews.com/2018-01-15-if-youre-convinced-vaccines-are-safe-youre-not-informed.html" TargetMode="External"/><Relationship Id="rId424" Type="http://schemas.openxmlformats.org/officeDocument/2006/relationships/hyperlink" Target="https://www.facebook.com/UNICEFSouthAsia/posts/1997181040335424" TargetMode="External"/><Relationship Id="rId2105" Type="http://schemas.openxmlformats.org/officeDocument/2006/relationships/hyperlink" Target="https://www.facebook.com/HealthRanger/photos/a.169524336315.132923.35590531315/10153966615291316/?type=3" TargetMode="External"/><Relationship Id="rId5675" Type="http://schemas.openxmlformats.org/officeDocument/2006/relationships/hyperlink" Target="https://www.facebook.com/doctor.health/posts/10154462118320590" TargetMode="External"/><Relationship Id="rId15269" Type="http://schemas.openxmlformats.org/officeDocument/2006/relationships/hyperlink" Target="http://ebx.sh/2GhGufC" TargetMode="External"/><Relationship Id="rId5328" Type="http://schemas.openxmlformats.org/officeDocument/2006/relationships/hyperlink" Target="http://www.medicalonline1.com/2017/04/17/who-approves-worlds-first-ever-dengue-vaccine/" TargetMode="External"/><Relationship Id="rId8898" Type="http://schemas.openxmlformats.org/officeDocument/2006/relationships/hyperlink" Target="https://www.facebook.com/HighWireTalk/posts/716550328720962" TargetMode="External"/><Relationship Id="rId11879" Type="http://schemas.openxmlformats.org/officeDocument/2006/relationships/hyperlink" Target="https://www.facebook.com/thenwowillfail/posts/1577709108994373" TargetMode="External"/><Relationship Id="rId16801" Type="http://schemas.openxmlformats.org/officeDocument/2006/relationships/hyperlink" Target="https://www.facebook.com/REALfarmacy/posts/1433128470040915" TargetMode="External"/><Relationship Id="rId1938" Type="http://schemas.openxmlformats.org/officeDocument/2006/relationships/hyperlink" Target="https://www.facebook.com/YoYarLay/posts/1015902478453004" TargetMode="External"/><Relationship Id="rId14352" Type="http://schemas.openxmlformats.org/officeDocument/2006/relationships/hyperlink" Target="https://www.facebook.com/greenbrierhumanesociety/posts/1575909129113905" TargetMode="External"/><Relationship Id="rId281" Type="http://schemas.openxmlformats.org/officeDocument/2006/relationships/hyperlink" Target="http://www.wbur.org/commonhealth/2017/01/13/trump-kennedy-vaccines-doctors?utm_source=facebook.com&amp;utm_medium=social&amp;utm_campaign=npr&amp;utm_term=nprnews&amp;utm_content=20170113" TargetMode="External"/><Relationship Id="rId4411" Type="http://schemas.openxmlformats.org/officeDocument/2006/relationships/hyperlink" Target="https://www.facebook.com/royalhealthcaremyanmar/photos/a.507465219607901/647454468942308/?type=3" TargetMode="External"/><Relationship Id="rId7981" Type="http://schemas.openxmlformats.org/officeDocument/2006/relationships/hyperlink" Target="https://www.facebook.com/cctvnewschina/photos/a.566725090034982.1073741828.565225540184937/1130792180294934/?type=3" TargetMode="External"/><Relationship Id="rId10962" Type="http://schemas.openxmlformats.org/officeDocument/2006/relationships/hyperlink" Target="https://www.facebook.com/rapplerdotcom/posts/1119390788081703" TargetMode="External"/><Relationship Id="rId14005" Type="http://schemas.openxmlformats.org/officeDocument/2006/relationships/hyperlink" Target="https://www.facebook.com/FOX5NY/posts/10155774583281320" TargetMode="External"/><Relationship Id="rId17575" Type="http://schemas.openxmlformats.org/officeDocument/2006/relationships/hyperlink" Target="https://www.facebook.com/lyc.linyaungchi/photos/a.558485954273321.1073741829.543852935736623/1316147885173787/?type=3" TargetMode="External"/><Relationship Id="rId7634" Type="http://schemas.openxmlformats.org/officeDocument/2006/relationships/hyperlink" Target="https://www.facebook.com/RtAVM/posts/1238986302838043" TargetMode="External"/><Relationship Id="rId10615" Type="http://schemas.openxmlformats.org/officeDocument/2006/relationships/hyperlink" Target="https://www.facebook.com/SkepticalMemeSociety/posts/646705568815994" TargetMode="External"/><Relationship Id="rId17228" Type="http://schemas.openxmlformats.org/officeDocument/2006/relationships/hyperlink" Target="http://www.naturalnews.com/050582_nagalase_GcMAF_cancer_industry_profits.html" TargetMode="External"/><Relationship Id="rId5185" Type="http://schemas.openxmlformats.org/officeDocument/2006/relationships/hyperlink" Target="https://www.facebook.com/SilverSurfers50/posts/1194601983893857" TargetMode="External"/><Relationship Id="rId1795" Type="http://schemas.openxmlformats.org/officeDocument/2006/relationships/hyperlink" Target="https://www.facebook.com/inquirerdotnet/posts/10155631179409453" TargetMode="External"/><Relationship Id="rId11389" Type="http://schemas.openxmlformats.org/officeDocument/2006/relationships/hyperlink" Target="http://thesciencepost.com/breaking-911-was-a-false-flag-vaccinechemtrail-experiment-orchestrated-by-monsanto/" TargetMode="External"/><Relationship Id="rId13838" Type="http://schemas.openxmlformats.org/officeDocument/2006/relationships/hyperlink" Target="https://www.facebook.com/joinwakeupworld/posts/1029729663739272" TargetMode="External"/><Relationship Id="rId16311" Type="http://schemas.openxmlformats.org/officeDocument/2006/relationships/hyperlink" Target="http://www.march-against-monsanto.com/medical-tyranny-and-the-explosion-of-chronically-ill-children-seizures-autism/" TargetMode="External"/><Relationship Id="rId1448" Type="http://schemas.openxmlformats.org/officeDocument/2006/relationships/hyperlink" Target="https://www.facebook.com/BuzzFeed/posts/10158517878170329" TargetMode="External"/><Relationship Id="rId19881" Type="http://schemas.openxmlformats.org/officeDocument/2006/relationships/hyperlink" Target="https://www.sciencealert.com/4-new-insights-into-hiv-aids-that-show-a-vaccine-is-closer-than-ever" TargetMode="External"/><Relationship Id="rId20707" Type="http://schemas.openxmlformats.org/officeDocument/2006/relationships/hyperlink" Target="https://www.facebook.com/therealcrediblehulk/posts/2311941572170481" TargetMode="External"/><Relationship Id="rId7491" Type="http://schemas.openxmlformats.org/officeDocument/2006/relationships/hyperlink" Target="https://news.mb.com.ph/2019/02/07/justice-secretary-defends-pao-chief-from-blame/" TargetMode="External"/><Relationship Id="rId9940" Type="http://schemas.openxmlformats.org/officeDocument/2006/relationships/hyperlink" Target="https://www.facebook.com/DavidAvocadoWolfe/videos/10154005840856512/" TargetMode="External"/><Relationship Id="rId12921" Type="http://schemas.openxmlformats.org/officeDocument/2006/relationships/hyperlink" Target="https://www.facebook.com/REALfarmacy/posts/1850002145020210" TargetMode="External"/><Relationship Id="rId17085" Type="http://schemas.openxmlformats.org/officeDocument/2006/relationships/hyperlink" Target="http://ourfamilymagazine.com/big-pharma-wants-to-vaccinate-unborn-babies-in-the-womb/" TargetMode="External"/><Relationship Id="rId19534" Type="http://schemas.openxmlformats.org/officeDocument/2006/relationships/hyperlink" Target="http://bit.ly/2Buj6Wb" TargetMode="External"/><Relationship Id="rId7144" Type="http://schemas.openxmlformats.org/officeDocument/2006/relationships/hyperlink" Target="https://www.facebook.com/EndTheWoo/posts/2074772679429372" TargetMode="External"/><Relationship Id="rId10472" Type="http://schemas.openxmlformats.org/officeDocument/2006/relationships/hyperlink" Target="http://truthkings.com/2016/01/28/zika-vaccine-makers-use-humans-test-subjects/" TargetMode="External"/><Relationship Id="rId10125" Type="http://schemas.openxmlformats.org/officeDocument/2006/relationships/hyperlink" Target="https://www.facebook.com/GoodMorningAmerica/posts/10156295456302061" TargetMode="External"/><Relationship Id="rId13695" Type="http://schemas.openxmlformats.org/officeDocument/2006/relationships/hyperlink" Target="https://www.facebook.com/WHO/posts/1994254593953247" TargetMode="External"/><Relationship Id="rId3754" Type="http://schemas.openxmlformats.org/officeDocument/2006/relationships/hyperlink" Target="http://startsat60.com/health/how-do-you-get-shingles-and-who-should-be-vaccinated-against-it" TargetMode="External"/><Relationship Id="rId13348" Type="http://schemas.openxmlformats.org/officeDocument/2006/relationships/hyperlink" Target="https://www.facebook.com/NBCNews/posts/1843525725667449" TargetMode="External"/><Relationship Id="rId20564" Type="http://schemas.openxmlformats.org/officeDocument/2006/relationships/hyperlink" Target="https://www.facebook.com/StopMandatoryVaccinationNow/posts/1047530552045936" TargetMode="External"/><Relationship Id="rId3407" Type="http://schemas.openxmlformats.org/officeDocument/2006/relationships/hyperlink" Target="https://www.facebook.com/vaccinetruth/posts/10154630419667989" TargetMode="External"/><Relationship Id="rId6977" Type="http://schemas.openxmlformats.org/officeDocument/2006/relationships/hyperlink" Target="https://www.facebook.com/HealthRanger/posts/10155830889531316" TargetMode="External"/><Relationship Id="rId19391" Type="http://schemas.openxmlformats.org/officeDocument/2006/relationships/hyperlink" Target="http://www.webmd.com/500?aspxerrorpath=%2fdummy.aspx" TargetMode="External"/><Relationship Id="rId20217" Type="http://schemas.openxmlformats.org/officeDocument/2006/relationships/hyperlink" Target="https://www.facebook.com/RethinkingPhysiotherapy/posts/1508188075878430" TargetMode="External"/><Relationship Id="rId9450" Type="http://schemas.openxmlformats.org/officeDocument/2006/relationships/hyperlink" Target="https://www.facebook.com/NowThisNews/videos/1000144500075674/" TargetMode="External"/><Relationship Id="rId19044" Type="http://schemas.openxmlformats.org/officeDocument/2006/relationships/hyperlink" Target="http://on.rt.com/74l0" TargetMode="External"/><Relationship Id="rId9103" Type="http://schemas.openxmlformats.org/officeDocument/2006/relationships/hyperlink" Target="https://essentiallyamom.com/2016/04/30/a-mothers-review-on-vaxxed/" TargetMode="External"/><Relationship Id="rId12431" Type="http://schemas.openxmlformats.org/officeDocument/2006/relationships/hyperlink" Target="https://www.facebook.com/NPR/posts/10154356820461756" TargetMode="External"/><Relationship Id="rId15654" Type="http://schemas.openxmlformats.org/officeDocument/2006/relationships/hyperlink" Target="https://www.facebook.com/CollectiveEvolutionPage/posts/10154996780113908" TargetMode="External"/><Relationship Id="rId5713" Type="http://schemas.openxmlformats.org/officeDocument/2006/relationships/hyperlink" Target="https://www.facebook.com/1975BITW/posts/1479338855497543" TargetMode="External"/><Relationship Id="rId15307" Type="http://schemas.openxmlformats.org/officeDocument/2006/relationships/hyperlink" Target="https://www.naturalnews.com/2018-12-23-triplets-all-become-autistic-within-hours-of-vaccination-see-shocking-video.html" TargetMode="External"/><Relationship Id="rId18877" Type="http://schemas.openxmlformats.org/officeDocument/2006/relationships/hyperlink" Target="https://newstarget.com/2016-04-14-all-vaccine-research-eventually-leads-to-bill-gates-and-nazi-eugenics-vaccines-used-as-vector-for-depopulation-experiments.html" TargetMode="External"/><Relationship Id="rId3264" Type="http://schemas.openxmlformats.org/officeDocument/2006/relationships/hyperlink" Target="https://www.facebook.com/Mochablogger/posts/10156494320581522" TargetMode="External"/><Relationship Id="rId8936" Type="http://schemas.openxmlformats.org/officeDocument/2006/relationships/hyperlink" Target="https://www.facebook.com/SkepticalMemeSociety/posts/1143283992491480" TargetMode="External"/><Relationship Id="rId20074" Type="http://schemas.openxmlformats.org/officeDocument/2006/relationships/hyperlink" Target="https://www.facebook.com/KGWTV8/posts/10155769443670736" TargetMode="External"/><Relationship Id="rId6487" Type="http://schemas.openxmlformats.org/officeDocument/2006/relationships/hyperlink" Target="https://www.facebook.com/BellyBellyBaby/photos/a.366876022405.155579.8450842405/10153643146062406/?type=3" TargetMode="External"/><Relationship Id="rId11917" Type="http://schemas.openxmlformats.org/officeDocument/2006/relationships/hyperlink" Target="https://www.facebook.com/adarpoonawalla/posts/128210627823747" TargetMode="External"/><Relationship Id="rId17960" Type="http://schemas.openxmlformats.org/officeDocument/2006/relationships/hyperlink" Target="http://www.thevaccinereaction.org/2017/04/autism-symptoms-in-pets-rise-as-pet-vaccination-rates-rise/" TargetMode="External"/><Relationship Id="rId2000" Type="http://schemas.openxmlformats.org/officeDocument/2006/relationships/hyperlink" Target="https://www.scientificamerican.com/article/vaccine-critic-kennedy-set-to-chair-trump-panel-on-vaccination-safety/" TargetMode="External"/><Relationship Id="rId5570" Type="http://schemas.openxmlformats.org/officeDocument/2006/relationships/hyperlink" Target="https://www.facebook.com/MidWestDachshundRescue/posts/1237981936286288" TargetMode="External"/><Relationship Id="rId15164" Type="http://schemas.openxmlformats.org/officeDocument/2006/relationships/hyperlink" Target="https://www.facebook.com/TheBellTowerTimes/posts/886396428233593" TargetMode="External"/><Relationship Id="rId17613" Type="http://schemas.openxmlformats.org/officeDocument/2006/relationships/hyperlink" Target="https://www.facebook.com/lamedicinainunoscatto/photos/a.679136172126224.1073741826.679127045460470/1652676881438810/?type=3" TargetMode="External"/><Relationship Id="rId5223" Type="http://schemas.openxmlformats.org/officeDocument/2006/relationships/hyperlink" Target="https://www.facebook.com/PhilippineSTAR/posts/1184076865079326" TargetMode="External"/><Relationship Id="rId8793" Type="http://schemas.openxmlformats.org/officeDocument/2006/relationships/hyperlink" Target="https://www.facebook.com/CBSPittsburgh/posts/10155580174028822" TargetMode="External"/><Relationship Id="rId11774" Type="http://schemas.openxmlformats.org/officeDocument/2006/relationships/hyperlink" Target="http://healthimpactnews.com/2015/a-mothers-anguish-2-month-old-baby-lost-to-vaccine-injuries/" TargetMode="External"/><Relationship Id="rId18387" Type="http://schemas.openxmlformats.org/officeDocument/2006/relationships/hyperlink" Target="https://www.facebook.com/jandkheadlines/posts/1082896788398802" TargetMode="External"/><Relationship Id="rId1833" Type="http://schemas.openxmlformats.org/officeDocument/2006/relationships/hyperlink" Target="https://www.yahoo.com/lifestyle/doctors-flabbergasted-half-parents-think-flu-shot-causes-flu-impossible-173146594.html?ncid=facebook_yahoomaine_pcf9zvc3omc" TargetMode="External"/><Relationship Id="rId8446" Type="http://schemas.openxmlformats.org/officeDocument/2006/relationships/hyperlink" Target="https://www.facebook.com/unicef/posts/10156227423579002" TargetMode="External"/><Relationship Id="rId11427" Type="http://schemas.openxmlformats.org/officeDocument/2006/relationships/hyperlink" Target="http://articles.mercola.com/sites/articles/archive/2016/10/11/flu-vaccination.aspx?utm_source=facebook.com&amp;utm_medium=referral&amp;utm_content=facebook-os-hhl&amp;utm_campaign=flu-vaccination" TargetMode="External"/><Relationship Id="rId14997" Type="http://schemas.openxmlformats.org/officeDocument/2006/relationships/hyperlink" Target="https://sciencebasedmedicine.org/trump-meets-with-rfk-jr-to-discuss-vaccine-safety/" TargetMode="External"/><Relationship Id="rId17470" Type="http://schemas.openxmlformats.org/officeDocument/2006/relationships/hyperlink" Target="https://www.facebook.com/therealcrediblehulk/photos/a.892787380752581.1073741828.892778157420170/1540803402617639/?type=3" TargetMode="External"/><Relationship Id="rId4709" Type="http://schemas.openxmlformats.org/officeDocument/2006/relationships/hyperlink" Target="https://www.facebook.com/ScienceAlert/posts/10154051596482518" TargetMode="External"/><Relationship Id="rId17123" Type="http://schemas.openxmlformats.org/officeDocument/2006/relationships/hyperlink" Target="https://www.facebook.com/adamdanyal/posts/250076828916016" TargetMode="External"/><Relationship Id="rId579" Type="http://schemas.openxmlformats.org/officeDocument/2006/relationships/hyperlink" Target="https://www.facebook.com/ScienceAlert/posts/10154479615557518" TargetMode="External"/><Relationship Id="rId5080" Type="http://schemas.openxmlformats.org/officeDocument/2006/relationships/hyperlink" Target="https://www.facebook.com/REALfarmacy/posts/1700731823280577" TargetMode="External"/><Relationship Id="rId10510" Type="http://schemas.openxmlformats.org/officeDocument/2006/relationships/hyperlink" Target="https://www.facebook.com/REALfarmacyCOM/posts/1702862606463455" TargetMode="External"/><Relationship Id="rId13733" Type="http://schemas.openxmlformats.org/officeDocument/2006/relationships/hyperlink" Target="https://www.facebook.com/TheThinkingPinoy/photos/a.568177789995995.1073741828.567419693405138/963666673780436/?type=3" TargetMode="External"/><Relationship Id="rId1690" Type="http://schemas.openxmlformats.org/officeDocument/2006/relationships/hyperlink" Target="https://www.facebook.com/MarchAgainstMonstanto/posts/1473239502694565" TargetMode="External"/><Relationship Id="rId11284" Type="http://schemas.openxmlformats.org/officeDocument/2006/relationships/hyperlink" Target="http://www.newstarget.com/2016-04-20-bill-gates-revealed-as-sociopathic-liar-about-gmos-and-vaccines-appears-almost-mentally-ill-with-inability-to-utter-any-true-statement.html" TargetMode="External"/><Relationship Id="rId16956" Type="http://schemas.openxmlformats.org/officeDocument/2006/relationships/hyperlink" Target="https://www.facebook.com/didyouknowblog/posts/2409572115725555" TargetMode="External"/><Relationship Id="rId20602" Type="http://schemas.openxmlformats.org/officeDocument/2006/relationships/hyperlink" Target="http://on.today.com/2DKQSI8" TargetMode="External"/><Relationship Id="rId1343" Type="http://schemas.openxmlformats.org/officeDocument/2006/relationships/hyperlink" Target="https://www.facebook.com/smartparenting.ph/posts/10155714745416457" TargetMode="External"/><Relationship Id="rId16609" Type="http://schemas.openxmlformats.org/officeDocument/2006/relationships/hyperlink" Target="https://thetruthaboutcancer.com/vaccine-dangers-aluminum/?utm_campaign=ttav&amp;utm_medium=organic&amp;utm_source=fb-ttac&amp;utm_content=vaccine-dangers-aluminum&amp;a_aid=59c13831797bc&amp;u1=fbttacvaccinedangers" TargetMode="External"/><Relationship Id="rId4566" Type="http://schemas.openxmlformats.org/officeDocument/2006/relationships/hyperlink" Target="https://www.facebook.com/tiphero/posts/10158015048088761" TargetMode="External"/><Relationship Id="rId4219" Type="http://schemas.openxmlformats.org/officeDocument/2006/relationships/hyperlink" Target="https://www.facebook.com/REALfarmacy/posts/2127996900554065" TargetMode="External"/><Relationship Id="rId7789" Type="http://schemas.openxmlformats.org/officeDocument/2006/relationships/hyperlink" Target="https://www.facebook.com/shadhinnews/posts/909612999153338" TargetMode="External"/><Relationship Id="rId10020" Type="http://schemas.openxmlformats.org/officeDocument/2006/relationships/hyperlink" Target="http://mic.com/articles/135461/faye-burdett-heartbreaking-photo-should-end-the-vaccine-debate-for-good?utm_source=policymicFB&amp;utm_medium=main&amp;utm_campaign=social" TargetMode="External"/><Relationship Id="rId13590" Type="http://schemas.openxmlformats.org/officeDocument/2006/relationships/hyperlink" Target="https://www.facebook.com/doctor.health/posts/10154750994095590" TargetMode="External"/><Relationship Id="rId21029" Type="http://schemas.openxmlformats.org/officeDocument/2006/relationships/hyperlink" Target="https://www.facebook.com/drharshvardhanofficial/posts/684216741727154" TargetMode="External"/><Relationship Id="rId13243" Type="http://schemas.openxmlformats.org/officeDocument/2006/relationships/hyperlink" Target="https://vactruth.com/2016/06/16/infant-died-8-vaccine-doses/" TargetMode="External"/><Relationship Id="rId3302" Type="http://schemas.openxmlformats.org/officeDocument/2006/relationships/hyperlink" Target="https://www.facebook.com/DrChristianeNorthrup/posts/10159240545320029" TargetMode="External"/><Relationship Id="rId18915" Type="http://schemas.openxmlformats.org/officeDocument/2006/relationships/hyperlink" Target="https://www.facebook.com/WHO/posts/2240035782708459" TargetMode="External"/><Relationship Id="rId20112" Type="http://schemas.openxmlformats.org/officeDocument/2006/relationships/hyperlink" Target="https://www.facebook.com/national.vaccine.information.center/posts/10153769663677931" TargetMode="External"/><Relationship Id="rId6872" Type="http://schemas.openxmlformats.org/officeDocument/2006/relationships/hyperlink" Target="http://wkrn.com/?p=468921" TargetMode="External"/><Relationship Id="rId16466" Type="http://schemas.openxmlformats.org/officeDocument/2006/relationships/hyperlink" Target="https://www.facebook.com/CampCockerRescue/posts/1152356518179848" TargetMode="External"/><Relationship Id="rId4076" Type="http://schemas.openxmlformats.org/officeDocument/2006/relationships/hyperlink" Target="https://www.facebook.com/MarchAgainstMonstanto/posts/1807597872592058" TargetMode="External"/><Relationship Id="rId6525" Type="http://schemas.openxmlformats.org/officeDocument/2006/relationships/hyperlink" Target="http://fox59.com/2019/02/12/teen-defies-anti-vaccine-parents-gets-shots/" TargetMode="External"/><Relationship Id="rId16119" Type="http://schemas.openxmlformats.org/officeDocument/2006/relationships/hyperlink" Target="https://www.facebook.com/HealthNutNews/posts/2450036551678184" TargetMode="External"/><Relationship Id="rId19689" Type="http://schemas.openxmlformats.org/officeDocument/2006/relationships/hyperlink" Target="http://naturalnews.com/" TargetMode="External"/><Relationship Id="rId9748" Type="http://schemas.openxmlformats.org/officeDocument/2006/relationships/hyperlink" Target="http://www.telegraph.co.uk/science/2016/06/01/universal-cancer-vaccine-on-horizon-after-genetic-breakthrough/" TargetMode="External"/><Relationship Id="rId12729" Type="http://schemas.openxmlformats.org/officeDocument/2006/relationships/hyperlink" Target="https://www.facebook.com/OfficialDOHgov/photos/a.157979910879936.38217.156566631021264/1247277841950132/?type=3" TargetMode="External"/><Relationship Id="rId7299" Type="http://schemas.openxmlformats.org/officeDocument/2006/relationships/hyperlink" Target="http://truthkings.com/2016/01/28/pediatricians-association-formally-admits-hpv-vaccine-causes-ovarian-cancer/" TargetMode="External"/><Relationship Id="rId15202" Type="http://schemas.openxmlformats.org/officeDocument/2006/relationships/hyperlink" Target="https://www.facebook.com/TheScientistMagazine/posts/1252855098071061" TargetMode="External"/><Relationship Id="rId18772" Type="http://schemas.openxmlformats.org/officeDocument/2006/relationships/hyperlink" Target="https://www.facebook.com/Infectious1234/photos/a.133077153789653.1073741827.133050930458942/148788498885185/?type=3" TargetMode="External"/><Relationship Id="rId6382" Type="http://schemas.openxmlformats.org/officeDocument/2006/relationships/hyperlink" Target="http://www.judicialwatch.org/blog/2017/03/govt-still-pushing-hpv-vaccine-kids-decade-jw-exposed-deadly-side-effects/" TargetMode="External"/><Relationship Id="rId8831" Type="http://schemas.openxmlformats.org/officeDocument/2006/relationships/hyperlink" Target="https://www.facebook.com/REALfarmacyCOM/posts/999757860107270" TargetMode="External"/><Relationship Id="rId11812" Type="http://schemas.openxmlformats.org/officeDocument/2006/relationships/hyperlink" Target="https://www.facebook.com/upsystem/videos/1884951058479528/" TargetMode="External"/><Relationship Id="rId18425" Type="http://schemas.openxmlformats.org/officeDocument/2006/relationships/hyperlink" Target="https://www.facebook.com/258472884521297/posts/524968464538403" TargetMode="External"/><Relationship Id="rId6035" Type="http://schemas.openxmlformats.org/officeDocument/2006/relationships/hyperlink" Target="https://www.facebook.com/tazewellac/posts/2103791839632482" TargetMode="External"/><Relationship Id="rId2992" Type="http://schemas.openxmlformats.org/officeDocument/2006/relationships/hyperlink" Target="https://www.facebook.com/fairhumane/posts/1487144621322592" TargetMode="External"/><Relationship Id="rId9258" Type="http://schemas.openxmlformats.org/officeDocument/2006/relationships/hyperlink" Target="http://nypost.com/2016/09/20/i-was-an-anti-vax-crackpot-until-this-happened/" TargetMode="External"/><Relationship Id="rId12586" Type="http://schemas.openxmlformats.org/officeDocument/2006/relationships/hyperlink" Target="https://ekstrabladet.dk/nyheder/politik/danskpolitik/sharia-sheiken-dropper-populaer-vaccine/6901141" TargetMode="External"/><Relationship Id="rId19199" Type="http://schemas.openxmlformats.org/officeDocument/2006/relationships/hyperlink" Target="http://realfarmacy.com/dtap-kills-ufc-boy/" TargetMode="External"/><Relationship Id="rId964" Type="http://schemas.openxmlformats.org/officeDocument/2006/relationships/hyperlink" Target="http://ow.ly/8Hu4302mqib" TargetMode="External"/><Relationship Id="rId2645" Type="http://schemas.openxmlformats.org/officeDocument/2006/relationships/hyperlink" Target="https://www.facebook.com/fairhumane/photos/a.504048912965506.1073741826.135835493120185/1565829136787473/?type=3" TargetMode="External"/><Relationship Id="rId12239" Type="http://schemas.openxmlformats.org/officeDocument/2006/relationships/hyperlink" Target="https://www.facebook.com/10NewsWTSP/posts/2330941593606246" TargetMode="External"/><Relationship Id="rId617" Type="http://schemas.openxmlformats.org/officeDocument/2006/relationships/hyperlink" Target="https://www.facebook.com/HighWireTalk/videos/643183452724317/" TargetMode="External"/><Relationship Id="rId5868" Type="http://schemas.openxmlformats.org/officeDocument/2006/relationships/hyperlink" Target="https://www.facebook.com/ViruSsOP/posts/1050879585047704" TargetMode="External"/><Relationship Id="rId18282" Type="http://schemas.openxmlformats.org/officeDocument/2006/relationships/hyperlink" Target="https://www.facebook.com/MDNow/posts/10155759605369911" TargetMode="External"/><Relationship Id="rId8341" Type="http://schemas.openxmlformats.org/officeDocument/2006/relationships/hyperlink" Target="https://www.facebook.com/national.vaccine.information.center/posts/10156358142862931" TargetMode="External"/><Relationship Id="rId11322" Type="http://schemas.openxmlformats.org/officeDocument/2006/relationships/hyperlink" Target="https://12ne.ws/2QpGmwg" TargetMode="External"/><Relationship Id="rId14892" Type="http://schemas.openxmlformats.org/officeDocument/2006/relationships/hyperlink" Target="http://huff.to/2mDDEH2" TargetMode="External"/><Relationship Id="rId4951" Type="http://schemas.openxmlformats.org/officeDocument/2006/relationships/hyperlink" Target="https://www.facebook.com/HealthRanger/posts/10153868159471316" TargetMode="External"/><Relationship Id="rId12096" Type="http://schemas.openxmlformats.org/officeDocument/2006/relationships/hyperlink" Target="https://www.facebook.com/doctor.karen.becker/posts/10156203837552748" TargetMode="External"/><Relationship Id="rId14545" Type="http://schemas.openxmlformats.org/officeDocument/2006/relationships/hyperlink" Target="https://www.facebook.com/RtAVM/photos/a.414675905269091.96547.414643305272351/1633238336746169/?type=3" TargetMode="External"/><Relationship Id="rId474" Type="http://schemas.openxmlformats.org/officeDocument/2006/relationships/hyperlink" Target="https://www.facebook.com/jerseydemic/posts/652870678252472" TargetMode="External"/><Relationship Id="rId2155" Type="http://schemas.openxmlformats.org/officeDocument/2006/relationships/hyperlink" Target="https://www.facebook.com/urgentdogsofmiami/photos/a.796715193696219.1073741990.191859757515102/1601986663169064/?type=3" TargetMode="External"/><Relationship Id="rId4604" Type="http://schemas.openxmlformats.org/officeDocument/2006/relationships/hyperlink" Target="https://www.facebook.com/News5Everywhere/posts/1083371765152910" TargetMode="External"/><Relationship Id="rId17768" Type="http://schemas.openxmlformats.org/officeDocument/2006/relationships/hyperlink" Target="https://www.facebook.com/HealthRanger/posts/10154084132616316" TargetMode="External"/><Relationship Id="rId127" Type="http://schemas.openxmlformats.org/officeDocument/2006/relationships/hyperlink" Target="https://www.facebook.com/anonews.co/posts/1493428100668744" TargetMode="External"/><Relationship Id="rId7827" Type="http://schemas.openxmlformats.org/officeDocument/2006/relationships/hyperlink" Target="http://www.king5.com/news/local/new-vaccine-requirement-for-high-schoolers-this-year/311197099" TargetMode="External"/><Relationship Id="rId10808" Type="http://schemas.openxmlformats.org/officeDocument/2006/relationships/hyperlink" Target="https://www.tinystep.in/blog/7-signs-your-baby-has-whooping-cough" TargetMode="External"/><Relationship Id="rId5378" Type="http://schemas.openxmlformats.org/officeDocument/2006/relationships/hyperlink" Target="http://newsinfo.inquirer.net/952989/de-lima-on-pnoys-dengvaxia-probe-appearance-you-cannot-put-a-good-man-down-de-lima-senate-aquino-dengvaxia-dengue-probe-sanofi-blue-ribbon?utm_term=Autofeed&amp;utm_campaign=Echobox&amp;utm_medium=Social&amp;utm_source=Facebook" TargetMode="External"/><Relationship Id="rId1988" Type="http://schemas.openxmlformats.org/officeDocument/2006/relationships/hyperlink" Target="https://www.facebook.com/urgentdogsofmiami/photos/a.796715193696219.1073741990.191859757515102/1795997993767929/?type=3" TargetMode="External"/><Relationship Id="rId16851" Type="http://schemas.openxmlformats.org/officeDocument/2006/relationships/hyperlink" Target="https://www.facebook.com/thenwowillfail/posts/1329213197177300" TargetMode="External"/><Relationship Id="rId4461" Type="http://schemas.openxmlformats.org/officeDocument/2006/relationships/hyperlink" Target="https://www.facebook.com/uniladmag/posts/4876372939052393" TargetMode="External"/><Relationship Id="rId6910" Type="http://schemas.openxmlformats.org/officeDocument/2006/relationships/hyperlink" Target="https://www.facebook.com/VaXismNEWS/posts/757574824385559" TargetMode="External"/><Relationship Id="rId14055" Type="http://schemas.openxmlformats.org/officeDocument/2006/relationships/hyperlink" Target="https://www.diretube.com/articles/new-aids-vaccine-%e2%80%98cures%e2%80%99-5-patients-without-drugs_15385.html" TargetMode="External"/><Relationship Id="rId16504" Type="http://schemas.openxmlformats.org/officeDocument/2006/relationships/hyperlink" Target="http://realfarmacy.com/11-reasons-why-flu-shots-are-more-dangerous-than-the-flu-itself/" TargetMode="External"/><Relationship Id="rId4114" Type="http://schemas.openxmlformats.org/officeDocument/2006/relationships/hyperlink" Target="https://www.facebook.com/groups/210039392403219/permalink/1862154270525048" TargetMode="External"/><Relationship Id="rId19727" Type="http://schemas.openxmlformats.org/officeDocument/2006/relationships/hyperlink" Target="https://www.facebook.com/logo/posts/10154686201223855" TargetMode="External"/><Relationship Id="rId7337" Type="http://schemas.openxmlformats.org/officeDocument/2006/relationships/hyperlink" Target="https://www.facebook.com/WGSRescue/posts/1336357393047314" TargetMode="External"/><Relationship Id="rId7684" Type="http://schemas.openxmlformats.org/officeDocument/2006/relationships/hyperlink" Target="https://www.facebook.com/kamicomph/posts/1413439915500493" TargetMode="External"/><Relationship Id="rId10665" Type="http://schemas.openxmlformats.org/officeDocument/2006/relationships/hyperlink" Target="https://www.facebook.com/1062242380525268/photos/a.1062269320522574.1073741828.1062242380525268/1709991745750325/?type=3" TargetMode="External"/><Relationship Id="rId17278" Type="http://schemas.openxmlformats.org/officeDocument/2006/relationships/hyperlink" Target="https://www.facebook.com/HealthRanger/posts/10153383278201316" TargetMode="External"/><Relationship Id="rId10318" Type="http://schemas.openxmlformats.org/officeDocument/2006/relationships/hyperlink" Target="https://www.facebook.com/gmanews/posts/10156007821911977" TargetMode="External"/><Relationship Id="rId13888" Type="http://schemas.openxmlformats.org/officeDocument/2006/relationships/hyperlink" Target="https://www.facebook.com/ViruSsOP/posts/259925821350116" TargetMode="External"/><Relationship Id="rId18810" Type="http://schemas.openxmlformats.org/officeDocument/2006/relationships/hyperlink" Target="http://althealthworks.com/6554/jim-carreys-controversial-vaccine-tweets-backed-by-undeniable-evidenceyelena/" TargetMode="External"/><Relationship Id="rId3947" Type="http://schemas.openxmlformats.org/officeDocument/2006/relationships/hyperlink" Target="https://www.facebook.com/truthandedutainment/posts/1722131278050597" TargetMode="External"/><Relationship Id="rId16361" Type="http://schemas.openxmlformats.org/officeDocument/2006/relationships/hyperlink" Target="https://www.facebook.com/258472884521297/photos/a.258484407853478.1073741828.258472884521297/365381050497146/?type=3" TargetMode="External"/><Relationship Id="rId20757" Type="http://schemas.openxmlformats.org/officeDocument/2006/relationships/hyperlink" Target="http://bbc.in/2uKg659" TargetMode="External"/><Relationship Id="rId1498" Type="http://schemas.openxmlformats.org/officeDocument/2006/relationships/hyperlink" Target="https://goo.gl/Rx7v0H" TargetMode="External"/><Relationship Id="rId6420" Type="http://schemas.openxmlformats.org/officeDocument/2006/relationships/hyperlink" Target="https://www.facebook.com/HighWireRadio/videos/422232484819416/" TargetMode="External"/><Relationship Id="rId9990" Type="http://schemas.openxmlformats.org/officeDocument/2006/relationships/hyperlink" Target="https://www.facebook.com/FriendsOfEmmaMedicalRescue/posts/1457702014291662" TargetMode="External"/><Relationship Id="rId16014" Type="http://schemas.openxmlformats.org/officeDocument/2006/relationships/hyperlink" Target="https://www.facebook.com/MicrobiologyAndImmunology/posts/1165055446955922" TargetMode="External"/><Relationship Id="rId19584" Type="http://schemas.openxmlformats.org/officeDocument/2006/relationships/hyperlink" Target="http://variety.com/2016/film/news/vaxxed-anti-vaccine-documentary-cinema-libre-1201741603/" TargetMode="External"/><Relationship Id="rId9643" Type="http://schemas.openxmlformats.org/officeDocument/2006/relationships/hyperlink" Target="https://www.facebook.com/CC4Trump/photos/a.630459280494155.1073741828.630146183858798/809560109250737/?type=3" TargetMode="External"/><Relationship Id="rId12971" Type="http://schemas.openxmlformats.org/officeDocument/2006/relationships/hyperlink" Target="https://www.kgw.com/article/news/health/proposed-washington-state-bill-would-ban-personal-exemptions-for-measles-vaccine/281-7ce4486a-68f7-4242-a0e7-ee2249154eeb" TargetMode="External"/><Relationship Id="rId19237" Type="http://schemas.openxmlformats.org/officeDocument/2006/relationships/hyperlink" Target="http://tinyurl.com/o6tvkpa" TargetMode="External"/><Relationship Id="rId7194" Type="http://schemas.openxmlformats.org/officeDocument/2006/relationships/hyperlink" Target="http://www.medscape.com/viewarticle/867398?nlid=108846_821&amp;src=WNL_mdplsnews_160812_mscpedit_peds&amp;uac=128346AT&amp;spon=9&amp;impID=1177552&amp;faf=1" TargetMode="External"/><Relationship Id="rId10175" Type="http://schemas.openxmlformats.org/officeDocument/2006/relationships/hyperlink" Target="https://www.facebook.com/HealthRanger/posts/10155869171111316" TargetMode="External"/><Relationship Id="rId12624" Type="http://schemas.openxmlformats.org/officeDocument/2006/relationships/hyperlink" Target="https://www.facebook.com/HarryRoque/posts/604950883032747" TargetMode="External"/><Relationship Id="rId15847" Type="http://schemas.openxmlformats.org/officeDocument/2006/relationships/hyperlink" Target="https://www.facebook.com/HealthNutNews/posts/2618638858151285" TargetMode="External"/><Relationship Id="rId5906" Type="http://schemas.openxmlformats.org/officeDocument/2006/relationships/hyperlink" Target="https://www.facebook.com/HighWireTalk/videos/1947442981978369/" TargetMode="External"/><Relationship Id="rId13398" Type="http://schemas.openxmlformats.org/officeDocument/2006/relationships/hyperlink" Target="https://www.facebook.com/doctor.health/posts/10155710211265590" TargetMode="External"/><Relationship Id="rId18320" Type="http://schemas.openxmlformats.org/officeDocument/2006/relationships/hyperlink" Target="http://www.patheos.com/blogs/friendlyatheist/2016/07/30/dr-jill-stein-responds-to-vaccine-controversy-by-saying-shes-just-asking-questions/" TargetMode="External"/><Relationship Id="rId3457" Type="http://schemas.openxmlformats.org/officeDocument/2006/relationships/hyperlink" Target="https://www.facebook.com/personalliberty/posts/1055064321203474" TargetMode="External"/><Relationship Id="rId20267" Type="http://schemas.openxmlformats.org/officeDocument/2006/relationships/hyperlink" Target="https://www.facebook.com/KING5News/posts/10155402941211476" TargetMode="External"/><Relationship Id="rId12481" Type="http://schemas.openxmlformats.org/officeDocument/2006/relationships/hyperlink" Target="http://ow.ly/WuGR303YHYn" TargetMode="External"/><Relationship Id="rId14930" Type="http://schemas.openxmlformats.org/officeDocument/2006/relationships/hyperlink" Target="https://www.facebook.com/MSNPhilippines/posts/2163308017018147" TargetMode="External"/><Relationship Id="rId19094" Type="http://schemas.openxmlformats.org/officeDocument/2006/relationships/hyperlink" Target="https://www.sciencealert.com/researchers-are-one-step-closer-to-an-acne-vaccine" TargetMode="External"/><Relationship Id="rId2540" Type="http://schemas.openxmlformats.org/officeDocument/2006/relationships/hyperlink" Target="https://www.facebook.com/urgentdogsandcatsofmiami/posts/1292925624075171" TargetMode="External"/><Relationship Id="rId9153" Type="http://schemas.openxmlformats.org/officeDocument/2006/relationships/hyperlink" Target="http://www.stopmandatoryvaccination.com/parent/vaccine-injury/250000-awarded-to-parents-after-their-healthy-infant-is-killed-by-vaccines/?fbclid=IwAR1Q3D4dLg8gqGtnpQJb6pjCeZ1SrkiR6LtqBK8kZY_gLtgkWLXJ3yXi69E" TargetMode="External"/><Relationship Id="rId12134" Type="http://schemas.openxmlformats.org/officeDocument/2006/relationships/hyperlink" Target="https://www.facebook.com/1062242380525268/posts/1679961445420022" TargetMode="External"/><Relationship Id="rId512" Type="http://schemas.openxmlformats.org/officeDocument/2006/relationships/hyperlink" Target="https://www.fb.com/notes/kaya-ni-karlo/new-dengvaxia-study-stresses-need-for-refund-budget-nograles/444397355971699/" TargetMode="External"/><Relationship Id="rId17806" Type="http://schemas.openxmlformats.org/officeDocument/2006/relationships/hyperlink" Target="https://www.facebook.com/HealthRanger/posts/10154646793186316" TargetMode="External"/><Relationship Id="rId5763" Type="http://schemas.openxmlformats.org/officeDocument/2006/relationships/hyperlink" Target="https://www.facebook.com/HealthRanger/posts/10153828372921316" TargetMode="External"/><Relationship Id="rId15357" Type="http://schemas.openxmlformats.org/officeDocument/2006/relationships/hyperlink" Target="https://www.facebook.com/HealthRanger/posts/10155904760681316" TargetMode="External"/><Relationship Id="rId5416" Type="http://schemas.openxmlformats.org/officeDocument/2006/relationships/hyperlink" Target="http://msd.co.jp/" TargetMode="External"/><Relationship Id="rId8986" Type="http://schemas.openxmlformats.org/officeDocument/2006/relationships/hyperlink" Target="http://anonhq.com/whistleblowing-cdc-scientist-linked-mmr-vaccine-to-autism-data-omitted-from-critical-research/" TargetMode="External"/><Relationship Id="rId11967" Type="http://schemas.openxmlformats.org/officeDocument/2006/relationships/hyperlink" Target="http://naturalnews.com/" TargetMode="External"/><Relationship Id="rId8639" Type="http://schemas.openxmlformats.org/officeDocument/2006/relationships/hyperlink" Target="https://www.facebook.com/REALfarmacy/posts/1509595635727531" TargetMode="External"/><Relationship Id="rId14440" Type="http://schemas.openxmlformats.org/officeDocument/2006/relationships/hyperlink" Target="https://www.facebook.com/parentsmagazine/posts/10156828143846182" TargetMode="External"/><Relationship Id="rId17663" Type="http://schemas.openxmlformats.org/officeDocument/2006/relationships/hyperlink" Target="http://owl.li/h1fe50kevsK" TargetMode="External"/><Relationship Id="rId2050" Type="http://schemas.openxmlformats.org/officeDocument/2006/relationships/hyperlink" Target="https://www.facebook.com/GAVI/photos/a.126742141406/10156726512736407/?type=3" TargetMode="External"/><Relationship Id="rId7722" Type="http://schemas.openxmlformats.org/officeDocument/2006/relationships/hyperlink" Target="https://www.facebook.com/DanielAndrewsMP/posts/1448918085172723" TargetMode="External"/><Relationship Id="rId17316" Type="http://schemas.openxmlformats.org/officeDocument/2006/relationships/hyperlink" Target="https://www.facebook.com/forthemotherlandph/posts/560205557678428" TargetMode="External"/><Relationship Id="rId5273" Type="http://schemas.openxmlformats.org/officeDocument/2006/relationships/hyperlink" Target="https://www.facebook.com/anesthesia1/posts/1820380561351262" TargetMode="External"/><Relationship Id="rId10703" Type="http://schemas.openxmlformats.org/officeDocument/2006/relationships/hyperlink" Target="https://www.facebook.com/DocLizaOng/photos/a.849000021809633.1073741828.848995755143393/1148997098476589/?type=3" TargetMode="External"/><Relationship Id="rId8496" Type="http://schemas.openxmlformats.org/officeDocument/2006/relationships/hyperlink" Target="https://www.facebook.com/welovegv/posts/2268123446791031" TargetMode="External"/><Relationship Id="rId13926" Type="http://schemas.openxmlformats.org/officeDocument/2006/relationships/hyperlink" Target="https://thinklovehealthy.com/2016/08/01/how-i-became-anti-vaccine/" TargetMode="External"/><Relationship Id="rId1883" Type="http://schemas.openxmlformats.org/officeDocument/2006/relationships/hyperlink" Target="https://www.facebook.com/national.vaccine.information.center/posts/10155421962527931" TargetMode="External"/><Relationship Id="rId8149" Type="http://schemas.openxmlformats.org/officeDocument/2006/relationships/hyperlink" Target="https://www.facebook.com/inquirerdotnet/posts/10156470867849453" TargetMode="External"/><Relationship Id="rId11477" Type="http://schemas.openxmlformats.org/officeDocument/2006/relationships/hyperlink" Target="http://www.upworthy.com/19-fascinating-pictures-to-remind-us-what-polio-used-to-look-like?c=reccon3" TargetMode="External"/><Relationship Id="rId1536" Type="http://schemas.openxmlformats.org/officeDocument/2006/relationships/hyperlink" Target="http://www.smithsonianmag.com/smart-news/hundreds-thousands-babies-receive-worlds-first-malaria-vaccine-180963013/" TargetMode="External"/><Relationship Id="rId19622" Type="http://schemas.openxmlformats.org/officeDocument/2006/relationships/hyperlink" Target="https://www.facebook.com/ScientificAmerican/posts/10158378101680246" TargetMode="External"/><Relationship Id="rId4759" Type="http://schemas.openxmlformats.org/officeDocument/2006/relationships/hyperlink" Target="https://www.facebook.com/fortheloveofruby/photos/a.625287797531149.1073741829.624553800937882/1064538050272786/?type=3" TargetMode="External"/><Relationship Id="rId10560" Type="http://schemas.openxmlformats.org/officeDocument/2006/relationships/hyperlink" Target="https://www.facebook.com/poliofreeafghanistan/photos/a.1794180460819430.1073741828.1790032877900855/2080139105556896/?type=3" TargetMode="External"/><Relationship Id="rId17173" Type="http://schemas.openxmlformats.org/officeDocument/2006/relationships/hyperlink" Target="https://www.facebook.com/saltriverwildhorsemanagementgroup/posts/2001088129973935" TargetMode="External"/><Relationship Id="rId7232" Type="http://schemas.openxmlformats.org/officeDocument/2006/relationships/hyperlink" Target="http://www.dailymail.co.uk/health/article-4352664/From-aspiring-pop-star-paralysed-just-days.html?ito=social-facebook" TargetMode="External"/><Relationship Id="rId10213" Type="http://schemas.openxmlformats.org/officeDocument/2006/relationships/hyperlink" Target="https://www.facebook.com/unitednationshumanrights/posts/1331367833546687" TargetMode="External"/><Relationship Id="rId13783" Type="http://schemas.openxmlformats.org/officeDocument/2006/relationships/hyperlink" Target="http://inquirer.net/" TargetMode="External"/><Relationship Id="rId1393" Type="http://schemas.openxmlformats.org/officeDocument/2006/relationships/hyperlink" Target="http://qklnk.co/UwWKtH" TargetMode="External"/><Relationship Id="rId3842" Type="http://schemas.openxmlformats.org/officeDocument/2006/relationships/hyperlink" Target="https://www.facebook.com/WHO/photos/a.1120953184616730.1073742026.154163327962392/1120953197950062/?type=3" TargetMode="External"/><Relationship Id="rId13436" Type="http://schemas.openxmlformats.org/officeDocument/2006/relationships/hyperlink" Target="https://www.facebook.com/therealcrediblehulk/posts/1116476465050337" TargetMode="External"/><Relationship Id="rId20652" Type="http://schemas.openxmlformats.org/officeDocument/2006/relationships/hyperlink" Target="http://bigthink.com/robby-berman/a-chance-discovery-may-lead-to-a-vaccine-for-depression-and-ptsd?utm_campaign=Echobox&amp;utm_medium=Social&amp;utm_source=Facebook" TargetMode="External"/><Relationship Id="rId1046" Type="http://schemas.openxmlformats.org/officeDocument/2006/relationships/hyperlink" Target="https://www.facebook.com/VICE/posts/2498940690139174" TargetMode="External"/><Relationship Id="rId16659" Type="http://schemas.openxmlformats.org/officeDocument/2006/relationships/hyperlink" Target="https://www.facebook.com/WFLANewsChannel8/posts/10160889587100500" TargetMode="External"/><Relationship Id="rId20305" Type="http://schemas.openxmlformats.org/officeDocument/2006/relationships/hyperlink" Target="https://www.facebook.com/StopMandatoryVaccinationNow/posts/1402663493199305" TargetMode="External"/><Relationship Id="rId6718" Type="http://schemas.openxmlformats.org/officeDocument/2006/relationships/hyperlink" Target="https://www.facebook.com/InTheKnowInnovationAOL/posts/2039406969685289" TargetMode="External"/><Relationship Id="rId19132" Type="http://schemas.openxmlformats.org/officeDocument/2006/relationships/hyperlink" Target="https://www.facebook.com/jbhandleyjr/posts/1523802420993241" TargetMode="External"/><Relationship Id="rId4269" Type="http://schemas.openxmlformats.org/officeDocument/2006/relationships/hyperlink" Target="https://www.facebook.com/1062242380525268/photos/a.1062269320522574/2066864310063065/?type=3" TargetMode="External"/><Relationship Id="rId10070" Type="http://schemas.openxmlformats.org/officeDocument/2006/relationships/hyperlink" Target="https://www.facebook.com/therandomactsofkindnessfoundation/posts/10153805404100773" TargetMode="External"/><Relationship Id="rId15742" Type="http://schemas.openxmlformats.org/officeDocument/2006/relationships/hyperlink" Target="https://www.facebook.com/thesun/posts/1816876985005399" TargetMode="External"/><Relationship Id="rId21079" Type="http://schemas.openxmlformats.org/officeDocument/2006/relationships/hyperlink" Target="https://www.facebook.com/RtAVM/posts/1059763377427004" TargetMode="External"/><Relationship Id="rId5801" Type="http://schemas.openxmlformats.org/officeDocument/2006/relationships/hyperlink" Target="https://www.facebook.com/newstvph/photos/a.771047243038297.1073741829.770479063095115/961405714002448/?type=3" TargetMode="External"/><Relationship Id="rId13293" Type="http://schemas.openxmlformats.org/officeDocument/2006/relationships/hyperlink" Target="https://www.facebook.com/thevoiceofsikkim/posts/1792318144194340" TargetMode="External"/><Relationship Id="rId3352" Type="http://schemas.openxmlformats.org/officeDocument/2006/relationships/hyperlink" Target="https://www.facebook.com/News5Everywhere/posts/1136560369834049" TargetMode="External"/><Relationship Id="rId18965" Type="http://schemas.openxmlformats.org/officeDocument/2006/relationships/hyperlink" Target="https://truthkings.com/delaying-dtap-vaccine-decreases-eczema-in-children/" TargetMode="External"/><Relationship Id="rId20162" Type="http://schemas.openxmlformats.org/officeDocument/2006/relationships/hyperlink" Target="https://www.facebook.com/RevolutionForChoice/posts/187367785004149" TargetMode="External"/><Relationship Id="rId3005" Type="http://schemas.openxmlformats.org/officeDocument/2006/relationships/hyperlink" Target="https://www.thisisinsider.com/anti-vaxxing-global-health-threat-2019-who-2019-1?utm_content=bufferc1e2e&amp;utm_medium=social&amp;utm_source=facebook.com&amp;utm_campaign=buffer-bi" TargetMode="External"/><Relationship Id="rId6575" Type="http://schemas.openxmlformats.org/officeDocument/2006/relationships/hyperlink" Target="https://www.kiro7.com/news/local/proposed-bill-would-eliminate-personal-exemptions-for-measles-vaccine-in-washington/911173371" TargetMode="External"/><Relationship Id="rId16169" Type="http://schemas.openxmlformats.org/officeDocument/2006/relationships/hyperlink" Target="http://newsnetwork.mayoclinic.org/discussion/more-about-measles/?utm_source=facebook&amp;utm_medium=sm&amp;utm_content=post&amp;utm_campaign=mayoclinic&amp;geo=national&amp;placementsite=enterprise&amp;mc_id=us&amp;cauid=100502&amp;linkId=37472500" TargetMode="External"/><Relationship Id="rId18618" Type="http://schemas.openxmlformats.org/officeDocument/2006/relationships/hyperlink" Target="https://www.facebook.com/HealthNutNews/posts/2578662258815612" TargetMode="External"/><Relationship Id="rId6228" Type="http://schemas.openxmlformats.org/officeDocument/2006/relationships/hyperlink" Target="https://www.facebook.com/NHSwebsite/posts/10155651880511543" TargetMode="External"/><Relationship Id="rId9798" Type="http://schemas.openxmlformats.org/officeDocument/2006/relationships/hyperlink" Target="https://truthkings.com/new-interview-robert-kennedy-jr-must-read/" TargetMode="External"/><Relationship Id="rId12779" Type="http://schemas.openxmlformats.org/officeDocument/2006/relationships/hyperlink" Target="http://thesciencepost.com/cdc-releases-124-millionm-page-docuent-of-non-vaccine-injured-children/" TargetMode="External"/><Relationship Id="rId17701" Type="http://schemas.openxmlformats.org/officeDocument/2006/relationships/hyperlink" Target="https://www.facebook.com/dyesciencebro/posts/794916814023383" TargetMode="External"/><Relationship Id="rId2838" Type="http://schemas.openxmlformats.org/officeDocument/2006/relationships/hyperlink" Target="https://www.facebook.com/GAVI/posts/10156416906731407" TargetMode="External"/><Relationship Id="rId15252" Type="http://schemas.openxmlformats.org/officeDocument/2006/relationships/hyperlink" Target="https://www.facebook.com/vaccineinfo/posts/10154883889010891" TargetMode="External"/><Relationship Id="rId5311" Type="http://schemas.openxmlformats.org/officeDocument/2006/relationships/hyperlink" Target="https://www.facebook.com/AustralianAcademyofScience/videos/407202956479359/" TargetMode="External"/><Relationship Id="rId8881" Type="http://schemas.openxmlformats.org/officeDocument/2006/relationships/hyperlink" Target="https://www.facebook.com/258472884521297/posts/347142565654328" TargetMode="External"/><Relationship Id="rId18475" Type="http://schemas.openxmlformats.org/officeDocument/2006/relationships/hyperlink" Target="http://naturalnews.com/" TargetMode="External"/><Relationship Id="rId8534" Type="http://schemas.openxmlformats.org/officeDocument/2006/relationships/hyperlink" Target="https://www.facebook.com/RtAVM/photos/a.414675905269091.96547.414643305272351/1704644419605560/?type=3" TargetMode="External"/><Relationship Id="rId11862" Type="http://schemas.openxmlformats.org/officeDocument/2006/relationships/hyperlink" Target="http://thetruthaboutcancer.com/vaccines-and-autism/?utm_campaign&amp;utm_medium=organic&amp;utm_source=fb-ttav&amp;utm_content=vaccines-and-autism&amp;a_aid=59022638f2454" TargetMode="External"/><Relationship Id="rId18128" Type="http://schemas.openxmlformats.org/officeDocument/2006/relationships/hyperlink" Target="https://go2.thetruthaboutvaccines.com/docuseries/episode-1/?utm_campaign=ttav-epi-1&amp;utm_medium=post&amp;utm_source=facebook&amp;utm_content=ttav-epi-1&amp;utm_term=ttav-fans" TargetMode="External"/><Relationship Id="rId1921" Type="http://schemas.openxmlformats.org/officeDocument/2006/relationships/hyperlink" Target="https://www.facebook.com/fairhumane/posts/1787769434593441" TargetMode="External"/><Relationship Id="rId6085" Type="http://schemas.openxmlformats.org/officeDocument/2006/relationships/hyperlink" Target="https://www.facebook.com/ScienceNaturePage/videos/1370454833086771/" TargetMode="External"/><Relationship Id="rId11515" Type="http://schemas.openxmlformats.org/officeDocument/2006/relationships/hyperlink" Target="https://news.cgtn.com/news/3d3d774e33457a4d31457a6333566d54/share_p.html?fbclid=IwAR3LkGe1JH_EXzlq0y9ypyt-V1gdqBt9yRRCRzzQHBXU8A-7frFJgpFnwkI" TargetMode="External"/><Relationship Id="rId14738" Type="http://schemas.openxmlformats.org/officeDocument/2006/relationships/hyperlink" Target="https://www.facebook.com/groups/140579966013837/permalink/1951560194915796" TargetMode="External"/><Relationship Id="rId2695" Type="http://schemas.openxmlformats.org/officeDocument/2006/relationships/hyperlink" Target="https://www.facebook.com/HealthNutNews/posts/1589686074379907" TargetMode="External"/><Relationship Id="rId12289" Type="http://schemas.openxmlformats.org/officeDocument/2006/relationships/hyperlink" Target="http://www.ntd.tv/2018/02/01/vaccine-developed-that-could-eliminate-all-traces-of-cancer/" TargetMode="External"/><Relationship Id="rId17211" Type="http://schemas.openxmlformats.org/officeDocument/2006/relationships/hyperlink" Target="https://www.facebook.com/AlternativeHealthWorks/photos/a.320182101394784.79921.318639724882355/1139915026088150/?type=3" TargetMode="External"/><Relationship Id="rId667" Type="http://schemas.openxmlformats.org/officeDocument/2006/relationships/hyperlink" Target="https://edition.cnn.com/2019/02/07/health/madagascar-measles-outbreak/index.html?utm_medium=social&amp;utm_content=2019-02-10T16%3A30%3A25&amp;utm_source=fbCNN&amp;utm_term=link" TargetMode="External"/><Relationship Id="rId2348" Type="http://schemas.openxmlformats.org/officeDocument/2006/relationships/hyperlink" Target="http://beingliberal.org/" TargetMode="External"/><Relationship Id="rId13821" Type="http://schemas.openxmlformats.org/officeDocument/2006/relationships/hyperlink" Target="https://www.facebook.com/richardkeithlatman/posts/1199727190106079" TargetMode="External"/><Relationship Id="rId8391" Type="http://schemas.openxmlformats.org/officeDocument/2006/relationships/hyperlink" Target="https://www.facebook.com/MarchAgainstMonstanto/posts/1515132251838623" TargetMode="External"/><Relationship Id="rId11372" Type="http://schemas.openxmlformats.org/officeDocument/2006/relationships/hyperlink" Target="https://www.facebook.com/HealthNutNews/posts/1748258758522637" TargetMode="External"/><Relationship Id="rId1431" Type="http://schemas.openxmlformats.org/officeDocument/2006/relationships/hyperlink" Target="https://www.facebook.com/TSRLaBabyMommas/posts/1217695371696368" TargetMode="External"/><Relationship Id="rId8044" Type="http://schemas.openxmlformats.org/officeDocument/2006/relationships/hyperlink" Target="https://www.dtnpf.com/agriculture/web/ag/news/article/2017/06/22/us-suspends-imports-brazil-beef-due" TargetMode="External"/><Relationship Id="rId11025" Type="http://schemas.openxmlformats.org/officeDocument/2006/relationships/hyperlink" Target="https://www.facebook.com/national.vaccine.information.center/posts/10156375186997931" TargetMode="External"/><Relationship Id="rId14595" Type="http://schemas.openxmlformats.org/officeDocument/2006/relationships/hyperlink" Target="https://www.facebook.com/MarchAgainstMonstanto/posts/1314176045267579" TargetMode="External"/><Relationship Id="rId4654" Type="http://schemas.openxmlformats.org/officeDocument/2006/relationships/hyperlink" Target="https://bit.ly/2A7MVgd" TargetMode="External"/><Relationship Id="rId14248" Type="http://schemas.openxmlformats.org/officeDocument/2006/relationships/hyperlink" Target="http://naturalnews.com/" TargetMode="External"/><Relationship Id="rId4307" Type="http://schemas.openxmlformats.org/officeDocument/2006/relationships/hyperlink" Target="http://hanoipetrescue.cpapsvn.org/" TargetMode="External"/><Relationship Id="rId177" Type="http://schemas.openxmlformats.org/officeDocument/2006/relationships/hyperlink" Target="http://to.pbs.org/2pA091A" TargetMode="External"/><Relationship Id="rId7877" Type="http://schemas.openxmlformats.org/officeDocument/2006/relationships/hyperlink" Target="https://www.facebook.com/bigfluffydogrescue/posts/10155233479176182" TargetMode="External"/><Relationship Id="rId10858" Type="http://schemas.openxmlformats.org/officeDocument/2006/relationships/hyperlink" Target="http://realfarmacy.com/" TargetMode="External"/><Relationship Id="rId13331" Type="http://schemas.openxmlformats.org/officeDocument/2006/relationships/hyperlink" Target="http://yournewswire.com/vaccine-autism-lawsuit-media-blackout/" TargetMode="External"/><Relationship Id="rId6960" Type="http://schemas.openxmlformats.org/officeDocument/2006/relationships/hyperlink" Target="https://www.facebook.com/RevolutionForChoice/videos/150586938682234/" TargetMode="External"/><Relationship Id="rId16554" Type="http://schemas.openxmlformats.org/officeDocument/2006/relationships/hyperlink" Target="http://vactruth.com/" TargetMode="External"/><Relationship Id="rId20200" Type="http://schemas.openxmlformats.org/officeDocument/2006/relationships/hyperlink" Target="https://www.facebook.com/ttavdocuseries/posts/623364164689162" TargetMode="External"/><Relationship Id="rId6613" Type="http://schemas.openxmlformats.org/officeDocument/2006/relationships/hyperlink" Target="https://www.healthnutnews.com/famous-anti-vaccine-site-just-announces-their-founder-may-have-been-murdered/" TargetMode="External"/><Relationship Id="rId16207" Type="http://schemas.openxmlformats.org/officeDocument/2006/relationships/hyperlink" Target="http://naturalnews.com/" TargetMode="External"/><Relationship Id="rId4164" Type="http://schemas.openxmlformats.org/officeDocument/2006/relationships/hyperlink" Target="https://www.facebook.com/jbhandleyjr/posts/2077684848938326" TargetMode="External"/><Relationship Id="rId9836" Type="http://schemas.openxmlformats.org/officeDocument/2006/relationships/hyperlink" Target="https://www.usnews.com/news/national-news/articles/2019-01-16/who-names-vaccine-hesitancy-as-top-world-threat-in-2019" TargetMode="External"/><Relationship Id="rId19777" Type="http://schemas.openxmlformats.org/officeDocument/2006/relationships/hyperlink" Target="http://www.channelnewsasia.com/news/singapore/dengue-vaccine-dengvaxia-approved-for-use-in-singapore-7741034" TargetMode="External"/><Relationship Id="rId7387" Type="http://schemas.openxmlformats.org/officeDocument/2006/relationships/hyperlink" Target="https://www.facebook.com/HealthRanger/posts/10153670429646316" TargetMode="External"/><Relationship Id="rId12817" Type="http://schemas.openxmlformats.org/officeDocument/2006/relationships/hyperlink" Target="https://www.facebook.com/MarchAgainstMonstanto/posts/1531037650248083" TargetMode="External"/><Relationship Id="rId10368" Type="http://schemas.openxmlformats.org/officeDocument/2006/relationships/hyperlink" Target="https://www.facebook.com/114448421572/posts/10155817471731573" TargetMode="External"/><Relationship Id="rId18860" Type="http://schemas.openxmlformats.org/officeDocument/2006/relationships/hyperlink" Target="http://theliberal.ie/" TargetMode="External"/><Relationship Id="rId3997" Type="http://schemas.openxmlformats.org/officeDocument/2006/relationships/hyperlink" Target="https://www.naturalnews.com/2019-01-09-leaked-internal-documents-show-36-babies-died-vaccine.html" TargetMode="External"/><Relationship Id="rId11900" Type="http://schemas.openxmlformats.org/officeDocument/2006/relationships/hyperlink" Target="https://www.facebook.com/thepeoplesvoicetv/videos/636830363131075/" TargetMode="External"/><Relationship Id="rId18513" Type="http://schemas.openxmlformats.org/officeDocument/2006/relationships/hyperlink" Target="https://www.facebook.com/BrigadaGMA/videos/1565497896864746/" TargetMode="External"/><Relationship Id="rId6470" Type="http://schemas.openxmlformats.org/officeDocument/2006/relationships/hyperlink" Target="https://www.facebook.com/JagatPrakashNadda/photos/a.667738819925974.1073741828.667736043259585/1538534199513094/?type=3" TargetMode="External"/><Relationship Id="rId16064" Type="http://schemas.openxmlformats.org/officeDocument/2006/relationships/hyperlink" Target="http://eideho.com/bangla/?p=5775" TargetMode="External"/><Relationship Id="rId6123" Type="http://schemas.openxmlformats.org/officeDocument/2006/relationships/hyperlink" Target="http://news.abs-cbn.com/news/12/01/17/higit-700000-nakatanggap-ng-delikadong-dengue-vaccine" TargetMode="External"/><Relationship Id="rId9693" Type="http://schemas.openxmlformats.org/officeDocument/2006/relationships/hyperlink" Target="https://www.facebook.com/HealthNutNews/posts/1812413452107167" TargetMode="External"/><Relationship Id="rId12674" Type="http://schemas.openxmlformats.org/officeDocument/2006/relationships/hyperlink" Target="https://www.facebook.com/1062242380525268/photos/a.1062269320522574.1073741828.1062242380525268/1669520433130790/?type=3" TargetMode="External"/><Relationship Id="rId19287" Type="http://schemas.openxmlformats.org/officeDocument/2006/relationships/hyperlink" Target="http://www.thetimes.co.uk/article/autism-charity-chief-at-forefront-of-dangerous-anti-vaccine-campaign-f8x985zm6" TargetMode="External"/><Relationship Id="rId2733" Type="http://schemas.openxmlformats.org/officeDocument/2006/relationships/hyperlink" Target="https://www.facebook.com/fairhumane/photos/a.504048912965506.1073741826.135835493120185/1534590089911378/?type=3" TargetMode="External"/><Relationship Id="rId9346" Type="http://schemas.openxmlformats.org/officeDocument/2006/relationships/hyperlink" Target="http://yournewswire.com/doctors-say-bill-gates-polio-vaccine-has-created-deadly-super-polio/" TargetMode="External"/><Relationship Id="rId12327" Type="http://schemas.openxmlformats.org/officeDocument/2006/relationships/hyperlink" Target="https://www.facebook.com/iwakeupwithtoday/posts/1927489333952389" TargetMode="External"/><Relationship Id="rId705" Type="http://schemas.openxmlformats.org/officeDocument/2006/relationships/hyperlink" Target="http://www.iflscience.com/health-and-medicine/longawaited-herpes-vaccines-could-be-here-soon/" TargetMode="External"/><Relationship Id="rId15897" Type="http://schemas.openxmlformats.org/officeDocument/2006/relationships/hyperlink" Target="http://lifenews.com/" TargetMode="External"/><Relationship Id="rId5956" Type="http://schemas.openxmlformats.org/officeDocument/2006/relationships/hyperlink" Target="http://wp.me/p96XF3-XuH" TargetMode="External"/><Relationship Id="rId18370" Type="http://schemas.openxmlformats.org/officeDocument/2006/relationships/hyperlink" Target="https://www.facebook.com/RevolutionForChoice/posts/327633604310899" TargetMode="External"/><Relationship Id="rId5609" Type="http://schemas.openxmlformats.org/officeDocument/2006/relationships/hyperlink" Target="http://news.abs-cbn.com/video/news/12/14/17/gordon-grills-aquino-over-sanofis-record-of-bribery-false-claim" TargetMode="External"/><Relationship Id="rId11410" Type="http://schemas.openxmlformats.org/officeDocument/2006/relationships/hyperlink" Target="http://hanoipetrescue.cpapsvn.org/" TargetMode="External"/><Relationship Id="rId14980" Type="http://schemas.openxmlformats.org/officeDocument/2006/relationships/hyperlink" Target="https://www.facebook.com/cnn/posts/10159197345971509" TargetMode="External"/><Relationship Id="rId18023" Type="http://schemas.openxmlformats.org/officeDocument/2006/relationships/hyperlink" Target="https://www.healthnutnews.com/4-billion-and-growing-u-s-payouts-for-vaccine-injuries-and-deaths-keep-climbing/" TargetMode="External"/><Relationship Id="rId14633" Type="http://schemas.openxmlformats.org/officeDocument/2006/relationships/hyperlink" Target="https://www.facebook.com/TechTalkWithSolomon/posts/1730373733737761" TargetMode="External"/><Relationship Id="rId2590" Type="http://schemas.openxmlformats.org/officeDocument/2006/relationships/hyperlink" Target="https://www.facebook.com/fairhumane/posts/1549328225104231" TargetMode="External"/><Relationship Id="rId12184" Type="http://schemas.openxmlformats.org/officeDocument/2006/relationships/hyperlink" Target="http://fox8.com/2017/11/29/cleveland-clinic-doctor-gets-huge-grant-to-continue-breast-cancer-vaccine-research/" TargetMode="External"/><Relationship Id="rId562" Type="http://schemas.openxmlformats.org/officeDocument/2006/relationships/hyperlink" Target="http://io9.com/" TargetMode="External"/><Relationship Id="rId2243" Type="http://schemas.openxmlformats.org/officeDocument/2006/relationships/hyperlink" Target="https://www.facebook.com/fairhumane/posts/1675300145840371" TargetMode="External"/><Relationship Id="rId7915" Type="http://schemas.openxmlformats.org/officeDocument/2006/relationships/hyperlink" Target="https://www.facebook.com/national.vaccine.information.center/posts/10156746742327931" TargetMode="External"/><Relationship Id="rId17856" Type="http://schemas.openxmlformats.org/officeDocument/2006/relationships/hyperlink" Target="https://www.facebook.com/KOMONews/posts/2217633714971615" TargetMode="External"/><Relationship Id="rId215" Type="http://schemas.openxmlformats.org/officeDocument/2006/relationships/hyperlink" Target="https://www.facebook.com/fox11la/videos/10156693157960348/" TargetMode="External"/><Relationship Id="rId5466" Type="http://schemas.openxmlformats.org/officeDocument/2006/relationships/hyperlink" Target="https://www.facebook.com/SpoiledPediatrician/posts/1638439339586377" TargetMode="External"/><Relationship Id="rId17509" Type="http://schemas.openxmlformats.org/officeDocument/2006/relationships/hyperlink" Target="http://www.smartparenting.com.ph/health/your-kids-health/japanese-encephalitis-vaccine-shortage-price-a1162-20170913?utm_source=Facebook-SP&amp;utm_medium=Ownshare&amp;utm_campaign=20170922-fbnp-health-shortage-price-fbprom" TargetMode="External"/><Relationship Id="rId5119" Type="http://schemas.openxmlformats.org/officeDocument/2006/relationships/hyperlink" Target="https://www.facebook.com/fox26houston/posts/10157798885880348" TargetMode="External"/><Relationship Id="rId8689" Type="http://schemas.openxmlformats.org/officeDocument/2006/relationships/hyperlink" Target="https://jbhandleyblog.com/home/2018/7/2/hepbthree" TargetMode="External"/><Relationship Id="rId14490" Type="http://schemas.openxmlformats.org/officeDocument/2006/relationships/hyperlink" Target="https://www.facebook.com/Fox32Chicago/posts/10156490563638797" TargetMode="External"/><Relationship Id="rId1729" Type="http://schemas.openxmlformats.org/officeDocument/2006/relationships/hyperlink" Target="http://fantasticthingsintheworld.org/OTYz" TargetMode="External"/><Relationship Id="rId14143" Type="http://schemas.openxmlformats.org/officeDocument/2006/relationships/hyperlink" Target="https://www.youtube.com/watch?v=bmn2DiciJ9o" TargetMode="External"/><Relationship Id="rId19815" Type="http://schemas.openxmlformats.org/officeDocument/2006/relationships/hyperlink" Target="https://www.facebook.com/113091855411199/photos/a.602147643172282/2003823596338006/?type=3" TargetMode="External"/><Relationship Id="rId4202" Type="http://schemas.openxmlformats.org/officeDocument/2006/relationships/hyperlink" Target="http://www.healthy-holistic-living.com/flu-vaccine-contains-25000-times-more-mercury-than-is-legally-allowed-in-drinking-water.html?t=jv" TargetMode="External"/><Relationship Id="rId7772" Type="http://schemas.openxmlformats.org/officeDocument/2006/relationships/hyperlink" Target="http://nbcf.org.au/news/research-news/research-shows-promise-breast-cancer-vaccine/?utm_content=article_bcvaccine&amp;utm_medium=social&amp;utm_term=Article%2CMarcomms%2CResearch&amp;utm_source=facebook" TargetMode="External"/><Relationship Id="rId10753" Type="http://schemas.openxmlformats.org/officeDocument/2006/relationships/hyperlink" Target="https://www.facebook.com/REALfarmacy/posts/2278112538875833" TargetMode="External"/><Relationship Id="rId17366" Type="http://schemas.openxmlformats.org/officeDocument/2006/relationships/hyperlink" Target="https://www.facebook.com/OfficialMoms/posts/10153814695041704" TargetMode="External"/><Relationship Id="rId21012" Type="http://schemas.openxmlformats.org/officeDocument/2006/relationships/hyperlink" Target="http://www.gmanetwork.com/news/news/nation/652633/duterte-to-create-asian-panel-of-experts-to-probe-dengvaxia-controversy/story/?utm_source=GMANews&amp;utm_medium=Facebook&amp;utm_campaign=news" TargetMode="External"/><Relationship Id="rId7425" Type="http://schemas.openxmlformats.org/officeDocument/2006/relationships/hyperlink" Target="http://naturalnews.com/" TargetMode="External"/><Relationship Id="rId10406" Type="http://schemas.openxmlformats.org/officeDocument/2006/relationships/hyperlink" Target="https://www.facebook.com/RtAVM/photos/a.414675905269091.96547.414643305272351/1451204728282865/?type=3" TargetMode="External"/><Relationship Id="rId17019" Type="http://schemas.openxmlformats.org/officeDocument/2006/relationships/hyperlink" Target="https://www.facebook.com/scibabe/posts/1395140593956045" TargetMode="External"/><Relationship Id="rId13976" Type="http://schemas.openxmlformats.org/officeDocument/2006/relationships/hyperlink" Target="http://www.scientificamerican.com/article/obama-calls-for-rapid-zika-virus-research/" TargetMode="External"/><Relationship Id="rId1586" Type="http://schemas.openxmlformats.org/officeDocument/2006/relationships/hyperlink" Target="https://www.facebook.com/laomedcare/photos/a.1566564636968194/2099762063648446/?type=3" TargetMode="External"/><Relationship Id="rId8199" Type="http://schemas.openxmlformats.org/officeDocument/2006/relationships/hyperlink" Target="https://www.facebook.com/gmanews/posts/10156162918516977" TargetMode="External"/><Relationship Id="rId13629" Type="http://schemas.openxmlformats.org/officeDocument/2006/relationships/hyperlink" Target="https://www.facebook.com/vaccinetruth/photos/a.10150455123022989.363454.287991907988/10154664374992989/?type=3" TargetMode="External"/><Relationship Id="rId20845" Type="http://schemas.openxmlformats.org/officeDocument/2006/relationships/hyperlink" Target="https://www.facebook.com/468118629901734/posts/2089474584432789" TargetMode="External"/><Relationship Id="rId1239" Type="http://schemas.openxmlformats.org/officeDocument/2006/relationships/hyperlink" Target="https://www.facebook.com/News5Everywhere/videos/310589886192921/" TargetMode="External"/><Relationship Id="rId16102" Type="http://schemas.openxmlformats.org/officeDocument/2006/relationships/hyperlink" Target="https://www.facebook.com/bbcnews/posts/10154776468442217" TargetMode="External"/><Relationship Id="rId19672" Type="http://schemas.openxmlformats.org/officeDocument/2006/relationships/hyperlink" Target="https://www.facebook.com/RtAVM/photos/a.414675905269091.96547.414643305272351/1668307079905961/?type=3" TargetMode="External"/><Relationship Id="rId9731" Type="http://schemas.openxmlformats.org/officeDocument/2006/relationships/hyperlink" Target="https://www.tvnz.co.nz/one-news/world/investigation-underway-after-two-babies-die-in-samoa-hospital-minutes-receiving-mmr-vaccinations" TargetMode="External"/><Relationship Id="rId12712" Type="http://schemas.openxmlformats.org/officeDocument/2006/relationships/hyperlink" Target="https://www.facebook.com/MarchAgainstMonstanto/posts/1151083988243453" TargetMode="External"/><Relationship Id="rId19325" Type="http://schemas.openxmlformats.org/officeDocument/2006/relationships/hyperlink" Target="http://althealthworks.com/12698/you-cant-just-trust-doctors-anymore-13-year-boy-speaks-out-about-his-gardasil-injury-that-made-him-paralyzed-from-the-neck-downyelena/" TargetMode="External"/><Relationship Id="rId7282" Type="http://schemas.openxmlformats.org/officeDocument/2006/relationships/hyperlink" Target="https://www.facebook.com/doctor.health/posts/10155720211285590" TargetMode="External"/><Relationship Id="rId10263" Type="http://schemas.openxmlformats.org/officeDocument/2006/relationships/hyperlink" Target="https://www.facebook.com/JewFacts/posts/1712697695432716" TargetMode="External"/><Relationship Id="rId3892" Type="http://schemas.openxmlformats.org/officeDocument/2006/relationships/hyperlink" Target="https://www.facebook.com/DocWillieOngOfficial/posts/643804499147398" TargetMode="External"/><Relationship Id="rId13486" Type="http://schemas.openxmlformats.org/officeDocument/2006/relationships/hyperlink" Target="https://www.facebook.com/forthemotherlandph/posts/592550737777243" TargetMode="External"/><Relationship Id="rId15935" Type="http://schemas.openxmlformats.org/officeDocument/2006/relationships/hyperlink" Target="http://www.healthynationph.com/2017/01/attention-parents-never-let-your.html" TargetMode="External"/><Relationship Id="rId3545" Type="http://schemas.openxmlformats.org/officeDocument/2006/relationships/hyperlink" Target="https://www.facebook.com/marchforscience/posts/689808524746798" TargetMode="External"/><Relationship Id="rId13139" Type="http://schemas.openxmlformats.org/officeDocument/2006/relationships/hyperlink" Target="http://www.collective-evolution.com/2016/05/14/pfizer-vp-comes-clean-tells-the-truth-about-pharmaceutical-companies-video/" TargetMode="External"/><Relationship Id="rId20355" Type="http://schemas.openxmlformats.org/officeDocument/2006/relationships/hyperlink" Target="https://www.theatlantic.com/magazine/archive/1957/02/how-good-is-the-polio-vaccine/303946/?utm_source=atlfb" TargetMode="External"/><Relationship Id="rId1096" Type="http://schemas.openxmlformats.org/officeDocument/2006/relationships/hyperlink" Target="https://www.smartparenting.com.ph/health/your-kids-health/measles-vaccine-symptoms-a00041-20181129-lfrm?utm_source=Facebook-SP&amp;utm_medium=Ownshare&amp;utm_campaign=20190206-fbnp-health-measles-vaccine-symptoms-a00041-20181129-lfrm-fbold" TargetMode="External"/><Relationship Id="rId19182" Type="http://schemas.openxmlformats.org/officeDocument/2006/relationships/hyperlink" Target="https://www.facebook.com/hanoipetrescue.cpapsvn.org/posts/1636860382995676" TargetMode="External"/><Relationship Id="rId20008" Type="http://schemas.openxmlformats.org/officeDocument/2006/relationships/hyperlink" Target="http://www.abc.net.au/news/2018-09-04/taronga-zoo-elephant-tukta-dies-from-herpes/10200394" TargetMode="External"/><Relationship Id="rId6768" Type="http://schemas.openxmlformats.org/officeDocument/2006/relationships/hyperlink" Target="https://www.facebook.com/TheThinkingPinoy/posts/958875934259510" TargetMode="External"/><Relationship Id="rId9241" Type="http://schemas.openxmlformats.org/officeDocument/2006/relationships/hyperlink" Target="https://thinkfree.in/2018/12/24/10times-internet-shut-down-anti-vaxxers/" TargetMode="External"/><Relationship Id="rId12222" Type="http://schemas.openxmlformats.org/officeDocument/2006/relationships/hyperlink" Target="http://www.essentialbaby.com.au/pregnancy/pregnancy-health/devastated-mums-whooping-cough-vaccine-plea-20160405-gnypzg?&amp;utm_source=facebook&amp;utm_medium=cpc&amp;utm_campaign=social&amp;eid=socialn:fac-14omn0583-optim-nnn:paid-25/06/2014-social_traffic-all-postprom-nnn-ebaby-o&amp;campaign_code=nocode&amp;promote_channel=social_facebook" TargetMode="External"/><Relationship Id="rId15792" Type="http://schemas.openxmlformats.org/officeDocument/2006/relationships/hyperlink" Target="http://www.ghtcoalition.org/blog/research-roundup-discerning-between-zika-and-dengue-hope-for-a-gbs-vaccine-and-killer-mosquitoes" TargetMode="External"/><Relationship Id="rId600" Type="http://schemas.openxmlformats.org/officeDocument/2006/relationships/hyperlink" Target="https://www.facebook.com/fox26houston/posts/10156693096395348" TargetMode="External"/><Relationship Id="rId5851" Type="http://schemas.openxmlformats.org/officeDocument/2006/relationships/hyperlink" Target="https://www.facebook.com/gmanews/posts/10155961798711977" TargetMode="External"/><Relationship Id="rId15445" Type="http://schemas.openxmlformats.org/officeDocument/2006/relationships/hyperlink" Target="https://www.facebook.com/NHSChoices/videos/10155686552101543/" TargetMode="External"/><Relationship Id="rId5504" Type="http://schemas.openxmlformats.org/officeDocument/2006/relationships/hyperlink" Target="https://www.facebook.com/REALfarmacyCOM/posts/1502964769786574" TargetMode="External"/><Relationship Id="rId18668" Type="http://schemas.openxmlformats.org/officeDocument/2006/relationships/hyperlink" Target="https://www.facebook.com/vaccinationinformationnetwork/posts/10156884899098998" TargetMode="External"/><Relationship Id="rId3055" Type="http://schemas.openxmlformats.org/officeDocument/2006/relationships/hyperlink" Target="https://www.facebook.com/Mochablogger/posts/10156277814356522" TargetMode="External"/><Relationship Id="rId8727" Type="http://schemas.openxmlformats.org/officeDocument/2006/relationships/hyperlink" Target="https://www.facebook.com/friendlyatheist/posts/10159464058050080" TargetMode="External"/><Relationship Id="rId6278" Type="http://schemas.openxmlformats.org/officeDocument/2006/relationships/hyperlink" Target="https://www.facebook.com/fortafyfans/videos/1810080239086310/" TargetMode="External"/><Relationship Id="rId11708" Type="http://schemas.openxmlformats.org/officeDocument/2006/relationships/hyperlink" Target="https://www.facebook.com/HealthNutNews/photos/a.140543175960878.26398.139336892748173/1678867918795055/?type=3" TargetMode="External"/><Relationship Id="rId17751" Type="http://schemas.openxmlformats.org/officeDocument/2006/relationships/hyperlink" Target="https://www.facebook.com/TCforAP/posts/1119958478024775" TargetMode="External"/><Relationship Id="rId110" Type="http://schemas.openxmlformats.org/officeDocument/2006/relationships/hyperlink" Target="https://www.good.is/articles/zika-virus-vaccine-brazil-india?utm_source=TSE&amp;utm_medium=FB&amp;utm_campaign=pd&amp;utm_content=inf_10_81_2&amp;tse_id=INF_17f330795778461db8b3f23c13c1c560" TargetMode="External"/><Relationship Id="rId2888" Type="http://schemas.openxmlformats.org/officeDocument/2006/relationships/hyperlink" Target="https://www.facebook.com/fairhumane/posts/1494930257210695" TargetMode="External"/><Relationship Id="rId7810" Type="http://schemas.openxmlformats.org/officeDocument/2006/relationships/hyperlink" Target="https://www.facebook.com/smartparenting.ph/posts/10155143200886457" TargetMode="External"/><Relationship Id="rId17404" Type="http://schemas.openxmlformats.org/officeDocument/2006/relationships/hyperlink" Target="https://www.facebook.com/HealthNutNews/posts/2035572073124636" TargetMode="External"/><Relationship Id="rId5361" Type="http://schemas.openxmlformats.org/officeDocument/2006/relationships/hyperlink" Target="https://www.facebook.com/thenwowillfail/posts/1524908884274396" TargetMode="External"/><Relationship Id="rId1971" Type="http://schemas.openxmlformats.org/officeDocument/2006/relationships/hyperlink" Target="https://articles.mercola.com/sites/articles/archive/2018/06/12/vaccine-safety-testing.aspx?utm_source=facebook.com&amp;utm_medium=referral&amp;utm_content=facebookmercola_ranart&amp;utm_campaign=20181118_vaccine-safety-testing" TargetMode="External"/><Relationship Id="rId5014" Type="http://schemas.openxmlformats.org/officeDocument/2006/relationships/hyperlink" Target="http://realfarmacy.com/" TargetMode="External"/><Relationship Id="rId8584" Type="http://schemas.openxmlformats.org/officeDocument/2006/relationships/hyperlink" Target="https://www.facebook.com/synphaet.hospital/photos/a.1015339148538747.1073741828.293713410701328/1934870163252303/?type=3" TargetMode="External"/><Relationship Id="rId11565" Type="http://schemas.openxmlformats.org/officeDocument/2006/relationships/hyperlink" Target="https://www.smithsonianmag.com/science-nature/henrietta-lacks-immortal-cells-6421299/?utm_source=facebook.com&amp;utm_medium=socialmedia" TargetMode="External"/><Relationship Id="rId18178" Type="http://schemas.openxmlformats.org/officeDocument/2006/relationships/hyperlink" Target="https://www.facebook.com/MarchAgainstMonstanto/posts/1242263525792165" TargetMode="External"/><Relationship Id="rId1624" Type="http://schemas.openxmlformats.org/officeDocument/2006/relationships/hyperlink" Target="https://www.facebook.com/beingalibertarian/photos/a.256552551217454.1073741829.246976735508369/523311164541590/?type=3" TargetMode="External"/><Relationship Id="rId8237" Type="http://schemas.openxmlformats.org/officeDocument/2006/relationships/hyperlink" Target="http://realfarmacy.com/shingles-vaccine/" TargetMode="External"/><Relationship Id="rId11218" Type="http://schemas.openxmlformats.org/officeDocument/2006/relationships/hyperlink" Target="https://www.facebook.com/vaccineinfo/posts/10154132543920891" TargetMode="External"/><Relationship Id="rId14788" Type="http://schemas.openxmlformats.org/officeDocument/2006/relationships/hyperlink" Target="https://www.facebook.com/jbhandleyjr/posts/1537140336326116" TargetMode="External"/><Relationship Id="rId17261" Type="http://schemas.openxmlformats.org/officeDocument/2006/relationships/hyperlink" Target="https://www.facebook.com/vaccineinfo/posts/10154444412100891" TargetMode="External"/><Relationship Id="rId19710" Type="http://schemas.openxmlformats.org/officeDocument/2006/relationships/hyperlink" Target="https://www.goodnet.org/articles/this-vaccine-prevent-heroin-overdoses-treat-addiction?utm_campaign=coschedule&amp;utm_source=facebook_page&amp;utm_medium=Goodnet+%7C+Gateway+to+Doing+Good"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pep.ph/" TargetMode="External"/><Relationship Id="rId18" Type="http://schemas.openxmlformats.org/officeDocument/2006/relationships/hyperlink" Target="http://homemaking.com/" TargetMode="External"/><Relationship Id="rId26" Type="http://schemas.openxmlformats.org/officeDocument/2006/relationships/hyperlink" Target="http://bdonlinenews.com/" TargetMode="External"/><Relationship Id="rId39" Type="http://schemas.openxmlformats.org/officeDocument/2006/relationships/hyperlink" Target="http://dagens.dk/" TargetMode="External"/><Relationship Id="rId21" Type="http://schemas.openxmlformats.org/officeDocument/2006/relationships/hyperlink" Target="http://blackdoctor.org/" TargetMode="External"/><Relationship Id="rId34" Type="http://schemas.openxmlformats.org/officeDocument/2006/relationships/hyperlink" Target="http://iheartdogs.com/" TargetMode="External"/><Relationship Id="rId42" Type="http://schemas.openxmlformats.org/officeDocument/2006/relationships/hyperlink" Target="http://jspace.com/" TargetMode="External"/><Relationship Id="rId47" Type="http://schemas.openxmlformats.org/officeDocument/2006/relationships/hyperlink" Target="http://al.com/" TargetMode="External"/><Relationship Id="rId50" Type="http://schemas.openxmlformats.org/officeDocument/2006/relationships/hyperlink" Target="http://chiaseyhoc.net/" TargetMode="External"/><Relationship Id="rId7" Type="http://schemas.openxmlformats.org/officeDocument/2006/relationships/hyperlink" Target="http://greenmedinfo.com/" TargetMode="External"/><Relationship Id="rId2" Type="http://schemas.openxmlformats.org/officeDocument/2006/relationships/hyperlink" Target="http://inquirer.net/" TargetMode="External"/><Relationship Id="rId16" Type="http://schemas.openxmlformats.org/officeDocument/2006/relationships/hyperlink" Target="http://yabaleftonline.com/" TargetMode="External"/><Relationship Id="rId29" Type="http://schemas.openxmlformats.org/officeDocument/2006/relationships/hyperlink" Target="http://legit.ng/" TargetMode="External"/><Relationship Id="rId11" Type="http://schemas.openxmlformats.org/officeDocument/2006/relationships/hyperlink" Target="http://theliberal.ie/" TargetMode="External"/><Relationship Id="rId24" Type="http://schemas.openxmlformats.org/officeDocument/2006/relationships/hyperlink" Target="http://greatergood.org/" TargetMode="External"/><Relationship Id="rId32" Type="http://schemas.openxmlformats.org/officeDocument/2006/relationships/hyperlink" Target="http://phys.org/" TargetMode="External"/><Relationship Id="rId37" Type="http://schemas.openxmlformats.org/officeDocument/2006/relationships/hyperlink" Target="http://mlive.com/" TargetMode="External"/><Relationship Id="rId40" Type="http://schemas.openxmlformats.org/officeDocument/2006/relationships/hyperlink" Target="http://news24.com/" TargetMode="External"/><Relationship Id="rId45" Type="http://schemas.openxmlformats.org/officeDocument/2006/relationships/hyperlink" Target="http://seword.com/" TargetMode="External"/><Relationship Id="rId53" Type="http://schemas.openxmlformats.org/officeDocument/2006/relationships/hyperlink" Target="http://pedestrian.tv/" TargetMode="External"/><Relationship Id="rId5" Type="http://schemas.openxmlformats.org/officeDocument/2006/relationships/hyperlink" Target="http://vactruth.com/" TargetMode="External"/><Relationship Id="rId10" Type="http://schemas.openxmlformats.org/officeDocument/2006/relationships/hyperlink" Target="http://omugwo.com.ng/" TargetMode="External"/><Relationship Id="rId19" Type="http://schemas.openxmlformats.org/officeDocument/2006/relationships/hyperlink" Target="http://nhs.uk/" TargetMode="External"/><Relationship Id="rId31" Type="http://schemas.openxmlformats.org/officeDocument/2006/relationships/hyperlink" Target="http://factcheck.org/" TargetMode="External"/><Relationship Id="rId44" Type="http://schemas.openxmlformats.org/officeDocument/2006/relationships/hyperlink" Target="http://news.com.au/" TargetMode="External"/><Relationship Id="rId52" Type="http://schemas.openxmlformats.org/officeDocument/2006/relationships/hyperlink" Target="http://myscienceacademy.org/" TargetMode="External"/><Relationship Id="rId4" Type="http://schemas.openxmlformats.org/officeDocument/2006/relationships/hyperlink" Target="http://realfarmacy.com/" TargetMode="External"/><Relationship Id="rId9" Type="http://schemas.openxmlformats.org/officeDocument/2006/relationships/hyperlink" Target="http://disclose.tv/" TargetMode="External"/><Relationship Id="rId14" Type="http://schemas.openxmlformats.org/officeDocument/2006/relationships/hyperlink" Target="http://kevinmd.com/" TargetMode="External"/><Relationship Id="rId22" Type="http://schemas.openxmlformats.org/officeDocument/2006/relationships/hyperlink" Target="http://siasat.pk/" TargetMode="External"/><Relationship Id="rId27" Type="http://schemas.openxmlformats.org/officeDocument/2006/relationships/hyperlink" Target="http://cracked.com/" TargetMode="External"/><Relationship Id="rId30" Type="http://schemas.openxmlformats.org/officeDocument/2006/relationships/hyperlink" Target="http://preview.ph/" TargetMode="External"/><Relationship Id="rId35" Type="http://schemas.openxmlformats.org/officeDocument/2006/relationships/hyperlink" Target="http://nine.com.au/" TargetMode="External"/><Relationship Id="rId43" Type="http://schemas.openxmlformats.org/officeDocument/2006/relationships/hyperlink" Target="http://lifenews.com/" TargetMode="External"/><Relationship Id="rId48" Type="http://schemas.openxmlformats.org/officeDocument/2006/relationships/hyperlink" Target="http://bau.vn/" TargetMode="External"/><Relationship Id="rId8" Type="http://schemas.openxmlformats.org/officeDocument/2006/relationships/hyperlink" Target="http://worldtruth.tv/" TargetMode="External"/><Relationship Id="rId51" Type="http://schemas.openxmlformats.org/officeDocument/2006/relationships/hyperlink" Target="http://newstarget.com/" TargetMode="External"/><Relationship Id="rId3" Type="http://schemas.openxmlformats.org/officeDocument/2006/relationships/hyperlink" Target="http://radiomunna.com/" TargetMode="External"/><Relationship Id="rId12" Type="http://schemas.openxmlformats.org/officeDocument/2006/relationships/hyperlink" Target="http://healthnews.ng/" TargetMode="External"/><Relationship Id="rId17" Type="http://schemas.openxmlformats.org/officeDocument/2006/relationships/hyperlink" Target="http://slate.com/" TargetMode="External"/><Relationship Id="rId25" Type="http://schemas.openxmlformats.org/officeDocument/2006/relationships/hyperlink" Target="http://vnreview.vn/" TargetMode="External"/><Relationship Id="rId33" Type="http://schemas.openxmlformats.org/officeDocument/2006/relationships/hyperlink" Target="http://mormon.org/" TargetMode="External"/><Relationship Id="rId38" Type="http://schemas.openxmlformats.org/officeDocument/2006/relationships/hyperlink" Target="http://herfamily.ie/" TargetMode="External"/><Relationship Id="rId46" Type="http://schemas.openxmlformats.org/officeDocument/2006/relationships/hyperlink" Target="http://afamily.vn/" TargetMode="External"/><Relationship Id="rId20" Type="http://schemas.openxmlformats.org/officeDocument/2006/relationships/hyperlink" Target="http://cleveland.com/" TargetMode="External"/><Relationship Id="rId41" Type="http://schemas.openxmlformats.org/officeDocument/2006/relationships/hyperlink" Target="http://kenh14.vn/" TargetMode="External"/><Relationship Id="rId54" Type="http://schemas.openxmlformats.org/officeDocument/2006/relationships/hyperlink" Target="http://eritrea-chat.com/" TargetMode="External"/><Relationship Id="rId1" Type="http://schemas.openxmlformats.org/officeDocument/2006/relationships/hyperlink" Target="http://naturalnews.com/" TargetMode="External"/><Relationship Id="rId6" Type="http://schemas.openxmlformats.org/officeDocument/2006/relationships/hyperlink" Target="http://everydayroots.com/" TargetMode="External"/><Relationship Id="rId15" Type="http://schemas.openxmlformats.org/officeDocument/2006/relationships/hyperlink" Target="http://philstar.com/" TargetMode="External"/><Relationship Id="rId23" Type="http://schemas.openxmlformats.org/officeDocument/2006/relationships/hyperlink" Target="http://seniorworld.com/" TargetMode="External"/><Relationship Id="rId28" Type="http://schemas.openxmlformats.org/officeDocument/2006/relationships/hyperlink" Target="http://kami.com.ph/" TargetMode="External"/><Relationship Id="rId36" Type="http://schemas.openxmlformats.org/officeDocument/2006/relationships/hyperlink" Target="http://independent.ie/" TargetMode="External"/><Relationship Id="rId49" Type="http://schemas.openxmlformats.org/officeDocument/2006/relationships/hyperlink" Target="http://maartist.m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9542"/>
  <sheetViews>
    <sheetView tabSelected="1" workbookViewId="0">
      <selection activeCell="U637" sqref="U637"/>
    </sheetView>
  </sheetViews>
  <sheetFormatPr baseColWidth="10" defaultColWidth="14.5" defaultRowHeight="15.75" customHeight="1" x14ac:dyDescent="0.15"/>
  <cols>
    <col min="1" max="1" width="26.1640625" customWidth="1"/>
  </cols>
  <sheetData>
    <row r="1" spans="1:29" ht="15.75" customHeight="1" x14ac:dyDescent="0.15">
      <c r="A1" s="2" t="s">
        <v>0</v>
      </c>
      <c r="B1" s="2" t="s">
        <v>10</v>
      </c>
      <c r="C1" s="2" t="s">
        <v>11</v>
      </c>
      <c r="D1" s="2" t="s">
        <v>12</v>
      </c>
      <c r="E1" s="2" t="s">
        <v>13</v>
      </c>
      <c r="F1" s="2" t="s">
        <v>14</v>
      </c>
      <c r="G1" s="2" t="s">
        <v>15</v>
      </c>
      <c r="H1" s="2" t="s">
        <v>16</v>
      </c>
      <c r="I1" s="2" t="s">
        <v>17</v>
      </c>
      <c r="J1" s="2" t="s">
        <v>18</v>
      </c>
      <c r="K1" s="2" t="s">
        <v>19</v>
      </c>
      <c r="L1" s="2" t="s">
        <v>20</v>
      </c>
      <c r="M1" s="2" t="s">
        <v>21</v>
      </c>
      <c r="N1" s="2" t="s">
        <v>22</v>
      </c>
      <c r="O1" s="2" t="s">
        <v>23</v>
      </c>
      <c r="P1" s="2" t="s">
        <v>24</v>
      </c>
      <c r="Q1" s="2" t="s">
        <v>25</v>
      </c>
      <c r="R1" s="2" t="s">
        <v>26</v>
      </c>
      <c r="S1" s="2" t="s">
        <v>27</v>
      </c>
      <c r="T1" s="2" t="s">
        <v>28</v>
      </c>
      <c r="U1" s="2" t="s">
        <v>29</v>
      </c>
      <c r="V1" s="2" t="s">
        <v>30</v>
      </c>
      <c r="W1" s="2" t="s">
        <v>31</v>
      </c>
      <c r="X1" s="2" t="s">
        <v>32</v>
      </c>
      <c r="Y1" s="2" t="s">
        <v>33</v>
      </c>
      <c r="Z1" s="2" t="s">
        <v>34</v>
      </c>
      <c r="AA1" s="2" t="s">
        <v>35</v>
      </c>
      <c r="AB1" s="2" t="s">
        <v>36</v>
      </c>
      <c r="AC1" s="2" t="s">
        <v>37</v>
      </c>
    </row>
    <row r="2" spans="1:29" ht="15.75" customHeight="1" x14ac:dyDescent="0.15">
      <c r="A2" s="2" t="s">
        <v>38</v>
      </c>
      <c r="B2" s="4" t="s">
        <v>39</v>
      </c>
      <c r="C2" s="2">
        <v>112437898831101</v>
      </c>
      <c r="D2" s="2">
        <v>1578676</v>
      </c>
      <c r="E2" s="2" t="s">
        <v>51</v>
      </c>
      <c r="F2" s="2" t="s">
        <v>53</v>
      </c>
      <c r="G2" s="2">
        <v>75461</v>
      </c>
      <c r="H2" s="2">
        <v>42879</v>
      </c>
      <c r="I2" s="2">
        <v>894482</v>
      </c>
      <c r="J2" s="2">
        <v>2406</v>
      </c>
      <c r="K2" s="2">
        <v>7310</v>
      </c>
      <c r="L2" s="2">
        <v>106</v>
      </c>
      <c r="M2" s="2">
        <v>32391</v>
      </c>
      <c r="N2" s="2">
        <v>36332</v>
      </c>
      <c r="O2" s="2">
        <v>5</v>
      </c>
      <c r="P2" s="2" t="s">
        <v>61</v>
      </c>
      <c r="Q2" s="2">
        <v>2165139</v>
      </c>
      <c r="R2" s="2">
        <v>36742958</v>
      </c>
      <c r="S2" s="2">
        <v>38821399</v>
      </c>
      <c r="T2" s="4" t="s">
        <v>62</v>
      </c>
      <c r="U2" s="2" t="s">
        <v>77</v>
      </c>
      <c r="V2" s="4" t="s">
        <v>78</v>
      </c>
      <c r="X2" s="2" t="s">
        <v>89</v>
      </c>
      <c r="AB2" s="2">
        <v>1091367</v>
      </c>
      <c r="AC2" s="2">
        <v>1</v>
      </c>
    </row>
    <row r="3" spans="1:29" ht="15.75" customHeight="1" x14ac:dyDescent="0.15">
      <c r="A3" s="2" t="s">
        <v>91</v>
      </c>
      <c r="B3" s="2" t="s">
        <v>93</v>
      </c>
      <c r="C3" s="2">
        <v>166803996851628</v>
      </c>
      <c r="D3" s="2">
        <v>112316</v>
      </c>
      <c r="E3" s="2" t="s">
        <v>94</v>
      </c>
      <c r="F3" s="2" t="s">
        <v>53</v>
      </c>
      <c r="G3" s="2">
        <v>135485</v>
      </c>
      <c r="H3" s="2">
        <v>41642</v>
      </c>
      <c r="I3" s="2">
        <v>627972</v>
      </c>
      <c r="J3" s="2">
        <v>27306</v>
      </c>
      <c r="K3" s="2">
        <v>28412</v>
      </c>
      <c r="L3" s="2">
        <v>446</v>
      </c>
      <c r="M3" s="2">
        <v>161</v>
      </c>
      <c r="N3" s="2">
        <v>141</v>
      </c>
      <c r="O3" s="2">
        <v>0</v>
      </c>
      <c r="P3" s="2" t="s">
        <v>96</v>
      </c>
      <c r="Q3" s="2">
        <v>1167972</v>
      </c>
      <c r="R3" s="2">
        <v>26889640</v>
      </c>
      <c r="S3" s="2">
        <v>0</v>
      </c>
      <c r="T3" s="4" t="s">
        <v>98</v>
      </c>
      <c r="U3" s="2" t="s">
        <v>110</v>
      </c>
      <c r="V3" s="4" t="s">
        <v>112</v>
      </c>
      <c r="X3" s="2" t="s">
        <v>128</v>
      </c>
      <c r="AB3" s="2">
        <v>861565</v>
      </c>
      <c r="AC3" s="2">
        <v>1</v>
      </c>
    </row>
    <row r="4" spans="1:29" ht="15.75" customHeight="1" x14ac:dyDescent="0.15">
      <c r="A4" s="2" t="s">
        <v>129</v>
      </c>
      <c r="B4" s="2" t="s">
        <v>130</v>
      </c>
      <c r="C4" s="2">
        <v>363658042993</v>
      </c>
      <c r="D4" s="2">
        <v>819062</v>
      </c>
      <c r="E4" s="2" t="s">
        <v>132</v>
      </c>
      <c r="F4" s="2" t="s">
        <v>53</v>
      </c>
      <c r="G4" s="2">
        <v>84593</v>
      </c>
      <c r="H4" s="2">
        <v>15447</v>
      </c>
      <c r="I4" s="2">
        <v>580983</v>
      </c>
      <c r="J4" s="2">
        <v>14496</v>
      </c>
      <c r="K4" s="2">
        <v>16707</v>
      </c>
      <c r="L4" s="2">
        <v>319</v>
      </c>
      <c r="M4" s="2">
        <v>90</v>
      </c>
      <c r="N4" s="2">
        <v>139</v>
      </c>
      <c r="O4" s="2">
        <v>0</v>
      </c>
      <c r="P4" s="2" t="s">
        <v>61</v>
      </c>
      <c r="Q4" s="2">
        <v>1069077</v>
      </c>
      <c r="R4" s="2">
        <v>21891067</v>
      </c>
      <c r="S4" s="2">
        <v>27529776</v>
      </c>
      <c r="T4" s="4" t="s">
        <v>136</v>
      </c>
      <c r="U4" s="2" t="s">
        <v>154</v>
      </c>
      <c r="V4" s="4" t="s">
        <v>156</v>
      </c>
      <c r="X4" s="2" t="s">
        <v>191</v>
      </c>
      <c r="AB4" s="2">
        <v>712774</v>
      </c>
      <c r="AC4" s="2">
        <v>1</v>
      </c>
    </row>
    <row r="5" spans="1:29" ht="15.75" customHeight="1" x14ac:dyDescent="0.15">
      <c r="A5" s="2" t="s">
        <v>193</v>
      </c>
      <c r="B5" s="2" t="s">
        <v>194</v>
      </c>
      <c r="C5" s="2">
        <v>5718758966</v>
      </c>
      <c r="D5" s="2">
        <v>1555197</v>
      </c>
      <c r="E5" s="2" t="s">
        <v>195</v>
      </c>
      <c r="F5" s="2" t="s">
        <v>53</v>
      </c>
      <c r="G5" s="2">
        <v>122206</v>
      </c>
      <c r="H5" s="2">
        <v>20150</v>
      </c>
      <c r="I5" s="2">
        <v>433945</v>
      </c>
      <c r="J5" s="2">
        <v>11158</v>
      </c>
      <c r="K5" s="2">
        <v>34444</v>
      </c>
      <c r="L5" s="2">
        <v>218</v>
      </c>
      <c r="M5" s="2">
        <v>52014</v>
      </c>
      <c r="N5" s="2">
        <v>163</v>
      </c>
      <c r="O5" s="2">
        <v>0</v>
      </c>
      <c r="P5" s="2" t="s">
        <v>61</v>
      </c>
      <c r="Q5" s="2">
        <v>4021066</v>
      </c>
      <c r="R5" s="2">
        <v>31523929</v>
      </c>
      <c r="S5" s="2">
        <v>38621026</v>
      </c>
      <c r="T5" s="4" t="s">
        <v>202</v>
      </c>
      <c r="U5" s="2" t="s">
        <v>219</v>
      </c>
      <c r="V5" s="4" t="s">
        <v>221</v>
      </c>
      <c r="X5" s="2" t="s">
        <v>245</v>
      </c>
      <c r="AB5" s="2">
        <v>674298</v>
      </c>
      <c r="AC5" s="2">
        <v>1</v>
      </c>
    </row>
    <row r="6" spans="1:29" ht="15.75" customHeight="1" x14ac:dyDescent="0.15">
      <c r="A6" s="2" t="s">
        <v>104</v>
      </c>
      <c r="B6" s="2" t="s">
        <v>249</v>
      </c>
      <c r="C6" s="2">
        <v>693504594115135</v>
      </c>
      <c r="D6" s="2">
        <v>13426659</v>
      </c>
      <c r="E6" s="2" t="s">
        <v>250</v>
      </c>
      <c r="F6" s="2" t="s">
        <v>53</v>
      </c>
      <c r="G6" s="2">
        <v>40464</v>
      </c>
      <c r="H6" s="2">
        <v>3112</v>
      </c>
      <c r="I6" s="2">
        <v>322544</v>
      </c>
      <c r="J6" s="2">
        <v>3762</v>
      </c>
      <c r="K6" s="2">
        <v>2923</v>
      </c>
      <c r="L6" s="2">
        <v>128</v>
      </c>
      <c r="M6" s="2">
        <v>94</v>
      </c>
      <c r="N6" s="2">
        <v>99</v>
      </c>
      <c r="O6" s="2">
        <v>0</v>
      </c>
      <c r="P6" s="2" t="s">
        <v>96</v>
      </c>
      <c r="Q6" s="2">
        <v>1883082</v>
      </c>
      <c r="R6" s="2">
        <v>25466603</v>
      </c>
      <c r="S6" s="2">
        <v>0</v>
      </c>
      <c r="T6" s="4" t="s">
        <v>254</v>
      </c>
      <c r="U6" s="2" t="s">
        <v>280</v>
      </c>
      <c r="V6" s="4" t="s">
        <v>282</v>
      </c>
      <c r="X6" s="2" t="s">
        <v>305</v>
      </c>
      <c r="AB6" s="2">
        <v>373126</v>
      </c>
      <c r="AC6" s="2">
        <v>1</v>
      </c>
    </row>
    <row r="7" spans="1:29" ht="15.75" customHeight="1" x14ac:dyDescent="0.15">
      <c r="A7" s="2" t="s">
        <v>308</v>
      </c>
      <c r="B7" s="2" t="s">
        <v>310</v>
      </c>
      <c r="C7" s="2">
        <v>496453373762496</v>
      </c>
      <c r="D7" s="2">
        <v>2130289</v>
      </c>
      <c r="E7" s="2" t="s">
        <v>312</v>
      </c>
      <c r="F7" s="2" t="s">
        <v>313</v>
      </c>
      <c r="G7" s="2">
        <v>336201</v>
      </c>
      <c r="H7" s="2">
        <v>5536</v>
      </c>
      <c r="I7" s="2">
        <v>11503</v>
      </c>
      <c r="J7" s="2">
        <v>3450</v>
      </c>
      <c r="K7" s="2">
        <v>713</v>
      </c>
      <c r="L7" s="2">
        <v>197</v>
      </c>
      <c r="M7" s="2">
        <v>49</v>
      </c>
      <c r="N7" s="2">
        <v>44</v>
      </c>
      <c r="O7" s="2">
        <v>0</v>
      </c>
      <c r="Q7" s="2">
        <v>0</v>
      </c>
      <c r="R7" s="2">
        <v>0</v>
      </c>
      <c r="S7" s="2">
        <v>0</v>
      </c>
      <c r="T7" s="4" t="s">
        <v>318</v>
      </c>
      <c r="U7" s="2" t="s">
        <v>337</v>
      </c>
      <c r="V7" s="4" t="s">
        <v>339</v>
      </c>
      <c r="X7" s="2" t="s">
        <v>368</v>
      </c>
      <c r="AB7" s="2">
        <v>357693</v>
      </c>
      <c r="AC7" s="2">
        <v>1</v>
      </c>
    </row>
    <row r="8" spans="1:29" ht="15.75" customHeight="1" x14ac:dyDescent="0.15">
      <c r="A8" s="2" t="s">
        <v>303</v>
      </c>
      <c r="B8" s="2" t="s">
        <v>370</v>
      </c>
      <c r="C8" s="2">
        <v>618786471475708</v>
      </c>
      <c r="D8" s="2">
        <v>1045654</v>
      </c>
      <c r="E8" s="2" t="s">
        <v>371</v>
      </c>
      <c r="F8" s="2" t="s">
        <v>53</v>
      </c>
      <c r="G8" s="2">
        <v>83643</v>
      </c>
      <c r="H8" s="2">
        <v>18542</v>
      </c>
      <c r="I8" s="2">
        <v>118899</v>
      </c>
      <c r="J8" s="2">
        <v>1336</v>
      </c>
      <c r="K8" s="2">
        <v>5766</v>
      </c>
      <c r="L8" s="2">
        <v>175</v>
      </c>
      <c r="M8" s="2">
        <v>133</v>
      </c>
      <c r="N8" s="2">
        <v>83</v>
      </c>
      <c r="O8" s="2">
        <v>10</v>
      </c>
      <c r="P8" s="2" t="s">
        <v>96</v>
      </c>
      <c r="Q8" s="2">
        <v>0</v>
      </c>
      <c r="R8" s="2">
        <v>27217135</v>
      </c>
      <c r="S8" s="2">
        <v>0</v>
      </c>
      <c r="T8" s="4" t="s">
        <v>374</v>
      </c>
      <c r="U8" s="2" t="s">
        <v>385</v>
      </c>
      <c r="V8" s="4" t="s">
        <v>387</v>
      </c>
      <c r="X8" s="2" t="s">
        <v>412</v>
      </c>
      <c r="AB8" s="2">
        <v>228577</v>
      </c>
      <c r="AC8" s="2">
        <v>1</v>
      </c>
    </row>
    <row r="9" spans="1:29" ht="15.75" customHeight="1" x14ac:dyDescent="0.15">
      <c r="A9" s="2" t="s">
        <v>134</v>
      </c>
      <c r="B9" s="2" t="s">
        <v>417</v>
      </c>
      <c r="C9" s="2">
        <v>341163402640457</v>
      </c>
      <c r="D9" s="2">
        <v>5724119</v>
      </c>
      <c r="E9" s="2" t="s">
        <v>419</v>
      </c>
      <c r="F9" s="2" t="s">
        <v>53</v>
      </c>
      <c r="G9" s="2">
        <v>78823</v>
      </c>
      <c r="H9" s="2">
        <v>3944</v>
      </c>
      <c r="I9" s="2">
        <v>64828</v>
      </c>
      <c r="J9" s="2">
        <v>6299</v>
      </c>
      <c r="K9" s="2">
        <v>341</v>
      </c>
      <c r="L9" s="2">
        <v>2723</v>
      </c>
      <c r="M9" s="2">
        <v>35</v>
      </c>
      <c r="N9" s="2">
        <v>156</v>
      </c>
      <c r="O9" s="2">
        <v>0</v>
      </c>
      <c r="P9" s="2" t="s">
        <v>96</v>
      </c>
      <c r="Q9" s="2">
        <v>0</v>
      </c>
      <c r="R9" s="2">
        <v>5436172</v>
      </c>
      <c r="S9" s="2">
        <v>0</v>
      </c>
      <c r="T9" s="4" t="s">
        <v>423</v>
      </c>
      <c r="U9" s="2" t="s">
        <v>439</v>
      </c>
      <c r="V9" s="4" t="s">
        <v>441</v>
      </c>
      <c r="X9" s="2" t="s">
        <v>459</v>
      </c>
      <c r="AB9" s="2">
        <v>157149</v>
      </c>
      <c r="AC9" s="2">
        <v>1</v>
      </c>
    </row>
    <row r="10" spans="1:29" ht="15.75" customHeight="1" x14ac:dyDescent="0.15">
      <c r="A10" s="2" t="s">
        <v>433</v>
      </c>
      <c r="B10" s="2" t="s">
        <v>461</v>
      </c>
      <c r="C10" s="2">
        <v>197145747498826</v>
      </c>
      <c r="D10" s="2" t="s">
        <v>463</v>
      </c>
      <c r="E10" s="2" t="s">
        <v>464</v>
      </c>
      <c r="F10" s="2" t="s">
        <v>53</v>
      </c>
      <c r="G10" s="2">
        <v>68886</v>
      </c>
      <c r="H10" s="2">
        <v>6076</v>
      </c>
      <c r="I10" s="2">
        <v>69002</v>
      </c>
      <c r="J10" s="2">
        <v>2952</v>
      </c>
      <c r="K10" s="2">
        <v>432</v>
      </c>
      <c r="L10" s="2">
        <v>6290</v>
      </c>
      <c r="M10" s="2">
        <v>554</v>
      </c>
      <c r="N10" s="2">
        <v>817</v>
      </c>
      <c r="O10" s="2">
        <v>0</v>
      </c>
      <c r="P10" s="2" t="s">
        <v>96</v>
      </c>
      <c r="Q10" s="2">
        <v>895625</v>
      </c>
      <c r="R10" s="2">
        <v>2449232</v>
      </c>
      <c r="S10" s="2">
        <v>0</v>
      </c>
      <c r="T10" s="4" t="s">
        <v>467</v>
      </c>
      <c r="U10" s="2" t="s">
        <v>488</v>
      </c>
      <c r="V10" s="4" t="s">
        <v>490</v>
      </c>
      <c r="X10" s="2" t="s">
        <v>511</v>
      </c>
      <c r="AB10" s="2">
        <v>155009</v>
      </c>
      <c r="AC10" s="2">
        <v>1</v>
      </c>
    </row>
    <row r="11" spans="1:29" ht="15.75" customHeight="1" x14ac:dyDescent="0.15">
      <c r="A11" s="2" t="s">
        <v>434</v>
      </c>
      <c r="B11" s="2" t="s">
        <v>434</v>
      </c>
      <c r="C11" s="2">
        <v>363765800431935</v>
      </c>
      <c r="D11" s="2">
        <v>22991948</v>
      </c>
      <c r="E11" s="2" t="s">
        <v>515</v>
      </c>
      <c r="F11" s="2" t="s">
        <v>53</v>
      </c>
      <c r="G11" s="2">
        <v>64285</v>
      </c>
      <c r="H11" s="2">
        <v>4514</v>
      </c>
      <c r="I11" s="2">
        <v>59974</v>
      </c>
      <c r="J11" s="2">
        <v>19399</v>
      </c>
      <c r="K11" s="2">
        <v>4584</v>
      </c>
      <c r="L11" s="2">
        <v>1439</v>
      </c>
      <c r="M11" s="2">
        <v>39</v>
      </c>
      <c r="N11" s="2">
        <v>48</v>
      </c>
      <c r="O11" s="2">
        <v>0</v>
      </c>
      <c r="P11" s="2" t="s">
        <v>96</v>
      </c>
      <c r="Q11" s="2">
        <v>1448148</v>
      </c>
      <c r="R11" s="2">
        <v>3767442</v>
      </c>
      <c r="S11" s="2">
        <v>0</v>
      </c>
      <c r="T11" s="4" t="s">
        <v>518</v>
      </c>
      <c r="U11" s="2" t="s">
        <v>542</v>
      </c>
      <c r="V11" s="4" t="s">
        <v>544</v>
      </c>
      <c r="X11" s="2" t="s">
        <v>610</v>
      </c>
      <c r="AB11" s="2">
        <v>154282</v>
      </c>
      <c r="AC11" s="2">
        <v>1</v>
      </c>
    </row>
    <row r="12" spans="1:29" ht="15.75" customHeight="1" x14ac:dyDescent="0.15">
      <c r="A12" s="2" t="s">
        <v>125</v>
      </c>
      <c r="B12" s="2" t="s">
        <v>613</v>
      </c>
      <c r="C12" s="2">
        <v>102515706511</v>
      </c>
      <c r="D12" s="2">
        <v>8659842</v>
      </c>
      <c r="E12" s="2" t="s">
        <v>615</v>
      </c>
      <c r="F12" s="2" t="s">
        <v>53</v>
      </c>
      <c r="G12" s="2">
        <v>6394</v>
      </c>
      <c r="H12" s="2">
        <v>3457</v>
      </c>
      <c r="I12" s="2">
        <v>112106</v>
      </c>
      <c r="J12" s="2">
        <v>77</v>
      </c>
      <c r="K12" s="2">
        <v>1668</v>
      </c>
      <c r="L12" s="2">
        <v>16</v>
      </c>
      <c r="M12" s="2">
        <v>849</v>
      </c>
      <c r="N12" s="2">
        <v>6429</v>
      </c>
      <c r="O12" s="2">
        <v>1</v>
      </c>
      <c r="P12" s="2" t="s">
        <v>96</v>
      </c>
      <c r="Q12" s="2">
        <v>947219</v>
      </c>
      <c r="R12" s="2">
        <v>4254252</v>
      </c>
      <c r="S12" s="2">
        <v>0</v>
      </c>
      <c r="T12" s="4" t="s">
        <v>620</v>
      </c>
      <c r="U12" s="2" t="s">
        <v>641</v>
      </c>
      <c r="V12" s="4" t="s">
        <v>642</v>
      </c>
      <c r="X12" s="2" t="s">
        <v>659</v>
      </c>
      <c r="AB12" s="2">
        <v>130996</v>
      </c>
      <c r="AC12" s="2">
        <v>1</v>
      </c>
    </row>
    <row r="13" spans="1:29" ht="15.75" customHeight="1" x14ac:dyDescent="0.15">
      <c r="A13" s="2" t="s">
        <v>662</v>
      </c>
      <c r="B13" s="2" t="s">
        <v>663</v>
      </c>
      <c r="C13" s="2">
        <v>151680104849735</v>
      </c>
      <c r="D13" s="2">
        <v>883631</v>
      </c>
      <c r="E13" s="2" t="s">
        <v>665</v>
      </c>
      <c r="F13" s="2" t="s">
        <v>666</v>
      </c>
      <c r="G13" s="2">
        <v>46863</v>
      </c>
      <c r="H13" s="2">
        <v>2549</v>
      </c>
      <c r="I13" s="2">
        <v>68821</v>
      </c>
      <c r="J13" s="2">
        <v>7464</v>
      </c>
      <c r="K13" s="2">
        <v>637</v>
      </c>
      <c r="L13" s="2">
        <v>41</v>
      </c>
      <c r="M13" s="2">
        <v>10</v>
      </c>
      <c r="N13" s="2">
        <v>3</v>
      </c>
      <c r="O13" s="2">
        <v>0</v>
      </c>
      <c r="Q13" s="2">
        <v>0</v>
      </c>
      <c r="R13" s="2">
        <v>0</v>
      </c>
      <c r="S13" s="2">
        <v>0</v>
      </c>
      <c r="T13" s="4" t="s">
        <v>669</v>
      </c>
      <c r="U13" s="2" t="s">
        <v>690</v>
      </c>
      <c r="AB13" s="2">
        <v>126388</v>
      </c>
      <c r="AC13" s="2">
        <v>1</v>
      </c>
    </row>
    <row r="14" spans="1:29" ht="15.75" customHeight="1" x14ac:dyDescent="0.15">
      <c r="A14" s="2" t="s">
        <v>76</v>
      </c>
      <c r="B14" s="2" t="s">
        <v>692</v>
      </c>
      <c r="C14" s="2">
        <v>367116489976035</v>
      </c>
      <c r="D14" s="2">
        <v>24121844</v>
      </c>
      <c r="E14" s="2" t="s">
        <v>694</v>
      </c>
      <c r="F14" s="2" t="s">
        <v>30</v>
      </c>
      <c r="G14" s="2">
        <v>89610</v>
      </c>
      <c r="H14" s="2">
        <v>1932</v>
      </c>
      <c r="I14" s="2">
        <v>20956</v>
      </c>
      <c r="J14" s="2">
        <v>3864</v>
      </c>
      <c r="K14" s="2">
        <v>3424</v>
      </c>
      <c r="L14" s="2">
        <v>32</v>
      </c>
      <c r="M14" s="2">
        <v>15</v>
      </c>
      <c r="N14" s="2">
        <v>19</v>
      </c>
      <c r="O14" s="2">
        <v>0</v>
      </c>
      <c r="Q14" s="2">
        <v>0</v>
      </c>
      <c r="R14" s="2">
        <v>0</v>
      </c>
      <c r="S14" s="2">
        <v>0</v>
      </c>
      <c r="T14" s="4" t="s">
        <v>697</v>
      </c>
      <c r="V14" s="4" t="s">
        <v>718</v>
      </c>
      <c r="X14" s="2" t="s">
        <v>741</v>
      </c>
      <c r="Y14" s="2" t="s">
        <v>743</v>
      </c>
      <c r="AB14" s="2">
        <v>119852</v>
      </c>
      <c r="AC14" s="2">
        <v>1</v>
      </c>
    </row>
    <row r="15" spans="1:29" ht="15.75" customHeight="1" x14ac:dyDescent="0.15">
      <c r="A15" s="2" t="s">
        <v>76</v>
      </c>
      <c r="B15" s="2" t="s">
        <v>692</v>
      </c>
      <c r="C15" s="2">
        <v>367116489976035</v>
      </c>
      <c r="D15" s="2">
        <v>24079876</v>
      </c>
      <c r="E15" s="2" t="s">
        <v>745</v>
      </c>
      <c r="F15" s="2" t="s">
        <v>30</v>
      </c>
      <c r="G15" s="2">
        <v>96837</v>
      </c>
      <c r="H15" s="2">
        <v>2575</v>
      </c>
      <c r="I15" s="2">
        <v>11914</v>
      </c>
      <c r="J15" s="2">
        <v>5614</v>
      </c>
      <c r="K15" s="2">
        <v>969</v>
      </c>
      <c r="L15" s="2">
        <v>96</v>
      </c>
      <c r="M15" s="2">
        <v>43</v>
      </c>
      <c r="N15" s="2">
        <v>162</v>
      </c>
      <c r="O15" s="2">
        <v>0</v>
      </c>
      <c r="Q15" s="2">
        <v>0</v>
      </c>
      <c r="R15" s="2">
        <v>0</v>
      </c>
      <c r="S15" s="2">
        <v>0</v>
      </c>
      <c r="T15" s="4" t="s">
        <v>748</v>
      </c>
      <c r="U15" s="2" t="s">
        <v>766</v>
      </c>
      <c r="V15" s="4" t="s">
        <v>768</v>
      </c>
      <c r="X15" s="2" t="s">
        <v>801</v>
      </c>
      <c r="Y15" s="2" t="s">
        <v>803</v>
      </c>
      <c r="AB15" s="2">
        <v>118210</v>
      </c>
      <c r="AC15" s="2">
        <v>1</v>
      </c>
    </row>
    <row r="16" spans="1:29" ht="15.75" customHeight="1" x14ac:dyDescent="0.15">
      <c r="A16" s="2" t="s">
        <v>76</v>
      </c>
      <c r="B16" s="2" t="s">
        <v>692</v>
      </c>
      <c r="C16" s="2">
        <v>367116489976035</v>
      </c>
      <c r="D16" s="2">
        <v>25668115</v>
      </c>
      <c r="E16" s="2" t="s">
        <v>806</v>
      </c>
      <c r="F16" s="2" t="s">
        <v>30</v>
      </c>
      <c r="G16" s="2">
        <v>51788</v>
      </c>
      <c r="H16" s="2">
        <v>5286</v>
      </c>
      <c r="I16" s="2">
        <v>30214</v>
      </c>
      <c r="J16" s="2">
        <v>3599</v>
      </c>
      <c r="K16" s="2">
        <v>12979</v>
      </c>
      <c r="L16" s="2">
        <v>688</v>
      </c>
      <c r="M16" s="2">
        <v>145</v>
      </c>
      <c r="N16" s="2">
        <v>375</v>
      </c>
      <c r="O16" s="2">
        <v>0</v>
      </c>
      <c r="Q16" s="2">
        <v>0</v>
      </c>
      <c r="R16" s="2">
        <v>0</v>
      </c>
      <c r="S16" s="2">
        <v>0</v>
      </c>
      <c r="T16" s="4" t="s">
        <v>810</v>
      </c>
      <c r="U16" s="2" t="s">
        <v>820</v>
      </c>
      <c r="V16" s="4" t="s">
        <v>821</v>
      </c>
      <c r="X16" s="2" t="s">
        <v>832</v>
      </c>
      <c r="Y16" s="2" t="s">
        <v>834</v>
      </c>
      <c r="AB16" s="2">
        <v>105074</v>
      </c>
      <c r="AC16" s="2">
        <v>1</v>
      </c>
    </row>
    <row r="17" spans="1:29" ht="15.75" customHeight="1" x14ac:dyDescent="0.15">
      <c r="A17" s="2" t="s">
        <v>104</v>
      </c>
      <c r="B17" s="2" t="s">
        <v>249</v>
      </c>
      <c r="C17" s="2">
        <v>693504594115135</v>
      </c>
      <c r="D17" s="2">
        <v>14339170</v>
      </c>
      <c r="E17" s="2" t="s">
        <v>837</v>
      </c>
      <c r="F17" s="2" t="s">
        <v>53</v>
      </c>
      <c r="G17" s="2">
        <v>45326</v>
      </c>
      <c r="H17" s="2">
        <v>1433</v>
      </c>
      <c r="I17" s="2">
        <v>46831</v>
      </c>
      <c r="J17" s="2">
        <v>4100</v>
      </c>
      <c r="K17" s="2">
        <v>5050</v>
      </c>
      <c r="L17" s="2">
        <v>98</v>
      </c>
      <c r="M17" s="2">
        <v>68</v>
      </c>
      <c r="N17" s="2">
        <v>48</v>
      </c>
      <c r="O17" s="2">
        <v>0</v>
      </c>
      <c r="P17" s="2" t="s">
        <v>840</v>
      </c>
      <c r="Q17" s="2">
        <v>1475382</v>
      </c>
      <c r="R17" s="2">
        <v>35128070</v>
      </c>
      <c r="S17" s="2">
        <v>0</v>
      </c>
      <c r="T17" s="4" t="s">
        <v>842</v>
      </c>
      <c r="U17" s="2" t="s">
        <v>856</v>
      </c>
      <c r="V17" s="4" t="s">
        <v>282</v>
      </c>
      <c r="X17" s="2" t="s">
        <v>104</v>
      </c>
      <c r="Y17" s="2" t="s">
        <v>280</v>
      </c>
      <c r="AB17" s="2">
        <v>102954</v>
      </c>
      <c r="AC17" s="2">
        <v>1</v>
      </c>
    </row>
    <row r="18" spans="1:29" ht="15.75" customHeight="1" x14ac:dyDescent="0.15">
      <c r="A18" s="2" t="s">
        <v>868</v>
      </c>
      <c r="B18" s="2" t="s">
        <v>869</v>
      </c>
      <c r="C18" s="2" t="s">
        <v>870</v>
      </c>
      <c r="D18" s="2">
        <v>1844102</v>
      </c>
      <c r="E18" s="2" t="s">
        <v>871</v>
      </c>
      <c r="F18" s="2" t="s">
        <v>53</v>
      </c>
      <c r="G18" s="2">
        <v>14980</v>
      </c>
      <c r="H18" s="2">
        <v>3011</v>
      </c>
      <c r="I18" s="2">
        <v>68735</v>
      </c>
      <c r="J18" s="2">
        <v>1269</v>
      </c>
      <c r="K18" s="2">
        <v>4600</v>
      </c>
      <c r="L18" s="2">
        <v>34</v>
      </c>
      <c r="M18" s="2">
        <v>6463</v>
      </c>
      <c r="N18" s="2">
        <v>24</v>
      </c>
      <c r="O18" s="2">
        <v>0</v>
      </c>
      <c r="P18" s="2" t="s">
        <v>61</v>
      </c>
      <c r="Q18" s="2">
        <v>715838</v>
      </c>
      <c r="R18" s="2">
        <v>5405826</v>
      </c>
      <c r="S18" s="2">
        <v>38539076</v>
      </c>
      <c r="T18" s="4" t="s">
        <v>874</v>
      </c>
      <c r="U18" s="2" t="s">
        <v>885</v>
      </c>
      <c r="V18" s="4" t="s">
        <v>886</v>
      </c>
      <c r="X18" s="2" t="s">
        <v>245</v>
      </c>
      <c r="AB18" s="2">
        <v>99116</v>
      </c>
      <c r="AC18" s="2">
        <v>1</v>
      </c>
    </row>
    <row r="19" spans="1:29" ht="15.75" customHeight="1" x14ac:dyDescent="0.15">
      <c r="A19" s="2" t="s">
        <v>56</v>
      </c>
      <c r="B19" s="2" t="s">
        <v>896</v>
      </c>
      <c r="C19" s="2">
        <v>168959476631905</v>
      </c>
      <c r="D19" s="2">
        <v>6372331</v>
      </c>
      <c r="E19" s="2" t="s">
        <v>898</v>
      </c>
      <c r="F19" s="2" t="s">
        <v>313</v>
      </c>
      <c r="G19" s="2">
        <v>42490</v>
      </c>
      <c r="H19" s="2">
        <v>7241</v>
      </c>
      <c r="I19" s="2">
        <v>46380</v>
      </c>
      <c r="J19" s="2">
        <v>1550</v>
      </c>
      <c r="K19" s="2">
        <v>449</v>
      </c>
      <c r="L19" s="2">
        <v>6</v>
      </c>
      <c r="M19" s="2">
        <v>154</v>
      </c>
      <c r="N19" s="2">
        <v>28</v>
      </c>
      <c r="O19" s="2">
        <v>0</v>
      </c>
      <c r="Q19" s="2">
        <v>0</v>
      </c>
      <c r="R19" s="2">
        <v>0</v>
      </c>
      <c r="S19" s="2">
        <v>0</v>
      </c>
      <c r="T19" s="4" t="s">
        <v>900</v>
      </c>
      <c r="U19" s="2" t="s">
        <v>912</v>
      </c>
      <c r="V19" s="4" t="s">
        <v>913</v>
      </c>
      <c r="AB19" s="2">
        <v>98298</v>
      </c>
      <c r="AC19" s="2">
        <v>1</v>
      </c>
    </row>
    <row r="20" spans="1:29" ht="15.75" customHeight="1" x14ac:dyDescent="0.15">
      <c r="A20" s="2" t="s">
        <v>621</v>
      </c>
      <c r="B20" s="2" t="s">
        <v>929</v>
      </c>
      <c r="C20" s="2">
        <v>70242384902</v>
      </c>
      <c r="D20" s="2">
        <v>734135</v>
      </c>
      <c r="E20" s="2" t="s">
        <v>930</v>
      </c>
      <c r="F20" s="2" t="s">
        <v>53</v>
      </c>
      <c r="G20" s="2">
        <v>16653</v>
      </c>
      <c r="H20" s="2">
        <v>2142</v>
      </c>
      <c r="I20" s="2">
        <v>78345</v>
      </c>
      <c r="J20" s="2">
        <v>549</v>
      </c>
      <c r="K20" s="2">
        <v>545</v>
      </c>
      <c r="L20" s="2">
        <v>10</v>
      </c>
      <c r="M20" s="2">
        <v>5</v>
      </c>
      <c r="N20" s="2">
        <v>15</v>
      </c>
      <c r="O20" s="2">
        <v>0</v>
      </c>
      <c r="P20" s="2" t="s">
        <v>96</v>
      </c>
      <c r="Q20" s="2">
        <v>0</v>
      </c>
      <c r="R20" s="2">
        <v>4406178</v>
      </c>
      <c r="S20" s="2">
        <v>0</v>
      </c>
      <c r="T20" s="4" t="s">
        <v>933</v>
      </c>
      <c r="U20" s="2" t="s">
        <v>941</v>
      </c>
      <c r="V20" s="4" t="s">
        <v>942</v>
      </c>
      <c r="X20" s="2" t="s">
        <v>952</v>
      </c>
      <c r="AB20" s="2">
        <v>98264</v>
      </c>
      <c r="AC20" s="2">
        <v>1</v>
      </c>
    </row>
    <row r="21" spans="1:29" ht="15.75" customHeight="1" x14ac:dyDescent="0.15">
      <c r="A21" s="2" t="s">
        <v>76</v>
      </c>
      <c r="B21" s="2" t="s">
        <v>692</v>
      </c>
      <c r="C21" s="2">
        <v>367116489976035</v>
      </c>
      <c r="D21" s="2">
        <v>25829974</v>
      </c>
      <c r="E21" s="2" t="s">
        <v>954</v>
      </c>
      <c r="F21" s="2" t="s">
        <v>30</v>
      </c>
      <c r="G21" s="2">
        <v>55221</v>
      </c>
      <c r="H21" s="2">
        <v>2177</v>
      </c>
      <c r="I21" s="2">
        <v>19816</v>
      </c>
      <c r="J21" s="2">
        <v>6695</v>
      </c>
      <c r="K21" s="2">
        <v>11469</v>
      </c>
      <c r="L21" s="2">
        <v>120</v>
      </c>
      <c r="M21" s="2">
        <v>23</v>
      </c>
      <c r="N21" s="2">
        <v>24</v>
      </c>
      <c r="O21" s="2">
        <v>0</v>
      </c>
      <c r="Q21" s="2">
        <v>0</v>
      </c>
      <c r="R21" s="2">
        <v>0</v>
      </c>
      <c r="S21" s="2">
        <v>0</v>
      </c>
      <c r="T21" s="4" t="s">
        <v>957</v>
      </c>
      <c r="U21" s="2" t="s">
        <v>965</v>
      </c>
      <c r="V21" s="4" t="s">
        <v>966</v>
      </c>
      <c r="X21" s="2" t="s">
        <v>976</v>
      </c>
      <c r="Y21" s="2" t="s">
        <v>978</v>
      </c>
      <c r="AB21" s="2">
        <v>95545</v>
      </c>
      <c r="AC21" s="2">
        <v>1</v>
      </c>
    </row>
    <row r="22" spans="1:29" ht="15.75" customHeight="1" x14ac:dyDescent="0.15">
      <c r="A22" s="2" t="s">
        <v>604</v>
      </c>
      <c r="B22" s="2" t="s">
        <v>979</v>
      </c>
      <c r="C22" s="2">
        <v>545862122157639</v>
      </c>
      <c r="D22" s="2">
        <v>90283</v>
      </c>
      <c r="E22" s="2" t="s">
        <v>980</v>
      </c>
      <c r="F22" s="2" t="s">
        <v>53</v>
      </c>
      <c r="G22" s="2">
        <v>34351</v>
      </c>
      <c r="H22" s="2">
        <v>9938</v>
      </c>
      <c r="I22" s="2">
        <v>36672</v>
      </c>
      <c r="J22" s="2">
        <v>2800</v>
      </c>
      <c r="K22" s="2">
        <v>43</v>
      </c>
      <c r="L22" s="2">
        <v>9113</v>
      </c>
      <c r="M22" s="2">
        <v>21</v>
      </c>
      <c r="N22" s="2">
        <v>63</v>
      </c>
      <c r="O22" s="2">
        <v>0</v>
      </c>
      <c r="P22" s="2" t="s">
        <v>96</v>
      </c>
      <c r="Q22" s="2">
        <v>653275</v>
      </c>
      <c r="R22" s="2">
        <v>3940763</v>
      </c>
      <c r="S22" s="2">
        <v>0</v>
      </c>
      <c r="T22" s="4" t="s">
        <v>983</v>
      </c>
      <c r="U22" s="2" t="s">
        <v>988</v>
      </c>
      <c r="V22" s="4" t="s">
        <v>989</v>
      </c>
      <c r="X22" s="2" t="s">
        <v>996</v>
      </c>
      <c r="AB22" s="2">
        <v>93001</v>
      </c>
      <c r="AC22" s="2">
        <v>1</v>
      </c>
    </row>
    <row r="23" spans="1:29" ht="15.75" customHeight="1" x14ac:dyDescent="0.15">
      <c r="A23" s="2" t="s">
        <v>964</v>
      </c>
      <c r="B23" s="2" t="s">
        <v>998</v>
      </c>
      <c r="C23" s="2">
        <v>14517117060</v>
      </c>
      <c r="D23" s="2">
        <v>190994</v>
      </c>
      <c r="E23" s="2" t="s">
        <v>999</v>
      </c>
      <c r="F23" s="2" t="s">
        <v>30</v>
      </c>
      <c r="G23" s="2">
        <v>89069</v>
      </c>
      <c r="H23" s="2">
        <v>218</v>
      </c>
      <c r="I23" s="2">
        <v>1044</v>
      </c>
      <c r="J23" s="2">
        <v>214</v>
      </c>
      <c r="K23" s="2">
        <v>169</v>
      </c>
      <c r="L23" s="2">
        <v>11</v>
      </c>
      <c r="M23" s="2">
        <v>6</v>
      </c>
      <c r="N23" s="2">
        <v>4</v>
      </c>
      <c r="O23" s="2">
        <v>0</v>
      </c>
      <c r="Q23" s="2">
        <v>0</v>
      </c>
      <c r="R23" s="2">
        <v>0</v>
      </c>
      <c r="S23" s="2">
        <v>0</v>
      </c>
      <c r="T23" s="4" t="s">
        <v>1005</v>
      </c>
      <c r="U23" s="2" t="s">
        <v>1016</v>
      </c>
      <c r="V23" s="4" t="s">
        <v>1017</v>
      </c>
      <c r="X23" s="2" t="s">
        <v>1031</v>
      </c>
      <c r="Y23" s="2" t="s">
        <v>1032</v>
      </c>
      <c r="AB23" s="2">
        <v>90735</v>
      </c>
      <c r="AC23" s="2">
        <v>1</v>
      </c>
    </row>
    <row r="24" spans="1:29" ht="15.75" customHeight="1" x14ac:dyDescent="0.15">
      <c r="A24" s="2" t="s">
        <v>381</v>
      </c>
      <c r="B24" s="2" t="s">
        <v>1035</v>
      </c>
      <c r="C24" s="2">
        <v>214832449817</v>
      </c>
      <c r="D24" s="2">
        <v>3046850</v>
      </c>
      <c r="E24" s="2" t="s">
        <v>1037</v>
      </c>
      <c r="F24" s="2" t="s">
        <v>53</v>
      </c>
      <c r="G24" s="2">
        <v>9577</v>
      </c>
      <c r="H24" s="2">
        <v>5253</v>
      </c>
      <c r="I24" s="2">
        <v>61914</v>
      </c>
      <c r="J24" s="2">
        <v>117</v>
      </c>
      <c r="K24" s="2">
        <v>4652</v>
      </c>
      <c r="L24" s="2">
        <v>158</v>
      </c>
      <c r="M24" s="2">
        <v>3813</v>
      </c>
      <c r="N24" s="2">
        <v>260</v>
      </c>
      <c r="O24" s="2">
        <v>0</v>
      </c>
      <c r="P24" s="2" t="s">
        <v>96</v>
      </c>
      <c r="Q24" s="2">
        <v>580314</v>
      </c>
      <c r="R24" s="2">
        <v>3174419</v>
      </c>
      <c r="S24" s="2">
        <v>0</v>
      </c>
      <c r="T24" s="4" t="s">
        <v>1041</v>
      </c>
      <c r="U24" s="2" t="s">
        <v>1061</v>
      </c>
      <c r="V24" s="4" t="s">
        <v>1063</v>
      </c>
      <c r="X24" s="2" t="s">
        <v>1086</v>
      </c>
      <c r="AB24" s="2">
        <v>85744</v>
      </c>
      <c r="AC24" s="2">
        <v>1</v>
      </c>
    </row>
    <row r="25" spans="1:29" ht="15.75" customHeight="1" x14ac:dyDescent="0.15">
      <c r="A25" s="2" t="s">
        <v>189</v>
      </c>
      <c r="B25" s="2" t="s">
        <v>1088</v>
      </c>
      <c r="C25" s="2">
        <v>259617250756915</v>
      </c>
      <c r="D25" s="2">
        <v>4390774</v>
      </c>
      <c r="E25" s="2" t="s">
        <v>1090</v>
      </c>
      <c r="F25" s="2" t="s">
        <v>30</v>
      </c>
      <c r="G25" s="2">
        <v>74331</v>
      </c>
      <c r="H25" s="2">
        <v>544</v>
      </c>
      <c r="I25" s="2">
        <v>10842</v>
      </c>
      <c r="J25" s="2">
        <v>1</v>
      </c>
      <c r="K25" s="2">
        <v>4</v>
      </c>
      <c r="L25" s="2">
        <v>0</v>
      </c>
      <c r="M25" s="2">
        <v>0</v>
      </c>
      <c r="N25" s="2">
        <v>0</v>
      </c>
      <c r="O25" s="2">
        <v>0</v>
      </c>
      <c r="Q25" s="2">
        <v>0</v>
      </c>
      <c r="R25" s="2">
        <v>0</v>
      </c>
      <c r="S25" s="2">
        <v>0</v>
      </c>
      <c r="T25" s="4" t="s">
        <v>1095</v>
      </c>
      <c r="U25" s="2" t="s">
        <v>1112</v>
      </c>
      <c r="V25" s="4" t="s">
        <v>1114</v>
      </c>
      <c r="X25" s="2" t="s">
        <v>1145</v>
      </c>
      <c r="Y25" s="2" t="s">
        <v>1147</v>
      </c>
      <c r="AB25" s="2">
        <v>85722</v>
      </c>
      <c r="AC25" s="2">
        <v>1</v>
      </c>
    </row>
    <row r="26" spans="1:29" ht="15.75" customHeight="1" x14ac:dyDescent="0.15">
      <c r="A26" s="2" t="s">
        <v>322</v>
      </c>
      <c r="B26" s="2" t="s">
        <v>1149</v>
      </c>
      <c r="C26" s="2">
        <v>59306617060</v>
      </c>
      <c r="D26" s="2">
        <v>7579047</v>
      </c>
      <c r="E26" s="2" t="s">
        <v>1151</v>
      </c>
      <c r="F26" s="2" t="s">
        <v>53</v>
      </c>
      <c r="G26" s="2">
        <v>8591</v>
      </c>
      <c r="H26" s="2">
        <v>7912</v>
      </c>
      <c r="I26" s="2">
        <v>60125</v>
      </c>
      <c r="J26" s="2">
        <v>76</v>
      </c>
      <c r="K26" s="2">
        <v>4998</v>
      </c>
      <c r="L26" s="2">
        <v>148</v>
      </c>
      <c r="M26" s="2">
        <v>2633</v>
      </c>
      <c r="N26" s="2">
        <v>156</v>
      </c>
      <c r="O26" s="2">
        <v>0</v>
      </c>
      <c r="P26" s="2" t="s">
        <v>96</v>
      </c>
      <c r="Q26" s="2">
        <v>1015927</v>
      </c>
      <c r="R26" s="2">
        <v>4581869</v>
      </c>
      <c r="S26" s="2">
        <v>0</v>
      </c>
      <c r="T26" s="4" t="s">
        <v>1154</v>
      </c>
      <c r="U26" s="2" t="s">
        <v>1171</v>
      </c>
      <c r="V26" s="4" t="s">
        <v>1173</v>
      </c>
      <c r="AB26" s="2">
        <v>84639</v>
      </c>
      <c r="AC26" s="2">
        <v>1</v>
      </c>
    </row>
    <row r="27" spans="1:29" ht="15.75" customHeight="1" x14ac:dyDescent="0.15">
      <c r="A27" s="2" t="s">
        <v>985</v>
      </c>
      <c r="B27" s="2" t="s">
        <v>1193</v>
      </c>
      <c r="C27" s="2" t="s">
        <v>1195</v>
      </c>
      <c r="D27" s="2">
        <v>1006018</v>
      </c>
      <c r="E27" s="2" t="s">
        <v>1196</v>
      </c>
      <c r="F27" s="2" t="s">
        <v>313</v>
      </c>
      <c r="G27" s="2">
        <v>19193</v>
      </c>
      <c r="H27" s="2">
        <v>687</v>
      </c>
      <c r="I27" s="2">
        <v>55121</v>
      </c>
      <c r="J27" s="2">
        <v>106</v>
      </c>
      <c r="K27" s="2">
        <v>151</v>
      </c>
      <c r="L27" s="2">
        <v>12</v>
      </c>
      <c r="M27" s="2">
        <v>4</v>
      </c>
      <c r="N27" s="2">
        <v>1</v>
      </c>
      <c r="O27" s="2">
        <v>0</v>
      </c>
      <c r="Q27" s="2">
        <v>0</v>
      </c>
      <c r="R27" s="2">
        <v>0</v>
      </c>
      <c r="S27" s="2">
        <v>0</v>
      </c>
      <c r="T27" s="4" t="s">
        <v>1201</v>
      </c>
      <c r="U27" s="2" t="s">
        <v>1216</v>
      </c>
      <c r="V27" s="4" t="s">
        <v>1218</v>
      </c>
      <c r="X27" s="2" t="s">
        <v>368</v>
      </c>
      <c r="AB27" s="2">
        <v>75275</v>
      </c>
      <c r="AC27" s="2">
        <v>1</v>
      </c>
    </row>
    <row r="28" spans="1:29" ht="15.75" customHeight="1" x14ac:dyDescent="0.15">
      <c r="A28" s="2" t="s">
        <v>363</v>
      </c>
      <c r="B28" s="2" t="s">
        <v>1224</v>
      </c>
      <c r="C28" s="2">
        <v>24085780715</v>
      </c>
      <c r="D28" s="2">
        <v>1777175</v>
      </c>
      <c r="E28" s="2" t="s">
        <v>1226</v>
      </c>
      <c r="F28" s="2" t="s">
        <v>30</v>
      </c>
      <c r="G28" s="2">
        <v>25184</v>
      </c>
      <c r="H28" s="2">
        <v>2617</v>
      </c>
      <c r="I28" s="2">
        <v>23489</v>
      </c>
      <c r="J28" s="2">
        <v>251</v>
      </c>
      <c r="K28" s="2">
        <v>1042</v>
      </c>
      <c r="L28" s="2">
        <v>26</v>
      </c>
      <c r="M28" s="2">
        <v>7882</v>
      </c>
      <c r="N28" s="2">
        <v>8453</v>
      </c>
      <c r="O28" s="2">
        <v>0</v>
      </c>
      <c r="Q28" s="2">
        <v>0</v>
      </c>
      <c r="R28" s="2">
        <v>0</v>
      </c>
      <c r="S28" s="2">
        <v>0</v>
      </c>
      <c r="T28" s="4" t="s">
        <v>1229</v>
      </c>
      <c r="U28" s="2" t="s">
        <v>1239</v>
      </c>
      <c r="V28" s="4" t="s">
        <v>1241</v>
      </c>
      <c r="W28" s="4" t="s">
        <v>1252</v>
      </c>
      <c r="X28" s="2" t="s">
        <v>1262</v>
      </c>
      <c r="Y28" s="2" t="s">
        <v>1263</v>
      </c>
      <c r="AB28" s="2">
        <v>68944</v>
      </c>
      <c r="AC28" s="2">
        <v>1</v>
      </c>
    </row>
    <row r="29" spans="1:29" ht="15.75" customHeight="1" x14ac:dyDescent="0.15">
      <c r="A29" s="2" t="s">
        <v>134</v>
      </c>
      <c r="B29" s="2" t="s">
        <v>417</v>
      </c>
      <c r="C29" s="2">
        <v>341163402640457</v>
      </c>
      <c r="D29" s="2">
        <v>10044416</v>
      </c>
      <c r="E29" s="2" t="s">
        <v>1266</v>
      </c>
      <c r="F29" s="2" t="s">
        <v>53</v>
      </c>
      <c r="G29" s="2">
        <v>34488</v>
      </c>
      <c r="H29" s="2">
        <v>746</v>
      </c>
      <c r="I29" s="2">
        <v>23102</v>
      </c>
      <c r="J29" s="2">
        <v>3830</v>
      </c>
      <c r="K29" s="2">
        <v>5329</v>
      </c>
      <c r="L29" s="2">
        <v>74</v>
      </c>
      <c r="M29" s="2">
        <v>7</v>
      </c>
      <c r="N29" s="2">
        <v>2</v>
      </c>
      <c r="O29" s="2">
        <v>0</v>
      </c>
      <c r="P29" s="2" t="s">
        <v>61</v>
      </c>
      <c r="Q29" s="2">
        <v>904731</v>
      </c>
      <c r="R29" s="2">
        <v>2064982</v>
      </c>
      <c r="S29" s="2">
        <v>3938467</v>
      </c>
      <c r="T29" s="4" t="s">
        <v>1269</v>
      </c>
      <c r="U29" s="2" t="s">
        <v>1280</v>
      </c>
      <c r="V29" s="4" t="s">
        <v>1281</v>
      </c>
      <c r="X29" s="2" t="s">
        <v>1293</v>
      </c>
      <c r="AB29" s="2">
        <v>67578</v>
      </c>
      <c r="AC29" s="2">
        <v>1</v>
      </c>
    </row>
    <row r="30" spans="1:29" ht="15.75" customHeight="1" x14ac:dyDescent="0.15">
      <c r="A30" s="2" t="s">
        <v>159</v>
      </c>
      <c r="B30" s="2" t="s">
        <v>1295</v>
      </c>
      <c r="C30" s="2">
        <v>251976498539216</v>
      </c>
      <c r="D30" s="2">
        <v>547110</v>
      </c>
      <c r="E30" s="2" t="s">
        <v>1297</v>
      </c>
      <c r="F30" s="2" t="s">
        <v>1298</v>
      </c>
      <c r="G30" s="2">
        <v>23004</v>
      </c>
      <c r="H30" s="2">
        <v>9060</v>
      </c>
      <c r="I30" s="2">
        <v>25720</v>
      </c>
      <c r="J30" s="2">
        <v>4303</v>
      </c>
      <c r="K30" s="2">
        <v>203</v>
      </c>
      <c r="L30" s="2">
        <v>297</v>
      </c>
      <c r="M30" s="2">
        <v>1781</v>
      </c>
      <c r="N30" s="2">
        <v>1560</v>
      </c>
      <c r="O30" s="2">
        <v>0</v>
      </c>
      <c r="P30" s="2" t="s">
        <v>96</v>
      </c>
      <c r="Q30" s="2">
        <v>125797</v>
      </c>
      <c r="R30" s="2">
        <v>779621</v>
      </c>
      <c r="S30" s="2">
        <v>0</v>
      </c>
      <c r="T30" s="4" t="s">
        <v>1302</v>
      </c>
      <c r="U30" s="2" t="s">
        <v>1319</v>
      </c>
      <c r="V30" s="4" t="s">
        <v>1320</v>
      </c>
      <c r="AB30" s="2">
        <v>65928</v>
      </c>
      <c r="AC30" s="2">
        <v>1</v>
      </c>
    </row>
    <row r="31" spans="1:29" ht="15.75" customHeight="1" x14ac:dyDescent="0.15">
      <c r="A31" s="2" t="s">
        <v>304</v>
      </c>
      <c r="B31" s="2" t="s">
        <v>1343</v>
      </c>
      <c r="C31" s="2">
        <v>137282442960698</v>
      </c>
      <c r="D31" s="2" t="s">
        <v>463</v>
      </c>
      <c r="E31" s="2" t="s">
        <v>1345</v>
      </c>
      <c r="F31" s="2" t="s">
        <v>313</v>
      </c>
      <c r="G31" s="2">
        <v>57223</v>
      </c>
      <c r="H31" s="2">
        <v>477</v>
      </c>
      <c r="I31" s="2">
        <v>7598</v>
      </c>
      <c r="J31" s="2">
        <v>231</v>
      </c>
      <c r="K31" s="2">
        <v>93</v>
      </c>
      <c r="L31" s="2">
        <v>7</v>
      </c>
      <c r="M31" s="2">
        <v>8</v>
      </c>
      <c r="N31" s="2">
        <v>4</v>
      </c>
      <c r="O31" s="2">
        <v>0</v>
      </c>
      <c r="Q31" s="2">
        <v>0</v>
      </c>
      <c r="R31" s="2">
        <v>0</v>
      </c>
      <c r="S31" s="2">
        <v>0</v>
      </c>
      <c r="T31" s="4" t="s">
        <v>1349</v>
      </c>
      <c r="U31" s="2" t="s">
        <v>1366</v>
      </c>
      <c r="V31" s="4" t="s">
        <v>1367</v>
      </c>
      <c r="X31" s="2" t="s">
        <v>368</v>
      </c>
      <c r="AB31" s="2">
        <v>65641</v>
      </c>
      <c r="AC31" s="2">
        <v>1</v>
      </c>
    </row>
    <row r="32" spans="1:29" ht="15.75" customHeight="1" x14ac:dyDescent="0.15">
      <c r="A32" s="2" t="s">
        <v>76</v>
      </c>
      <c r="B32" s="2" t="s">
        <v>692</v>
      </c>
      <c r="C32" s="2">
        <v>367116489976035</v>
      </c>
      <c r="D32" s="2">
        <v>24944942</v>
      </c>
      <c r="E32" s="2" t="s">
        <v>1383</v>
      </c>
      <c r="F32" s="2" t="s">
        <v>30</v>
      </c>
      <c r="G32" s="2">
        <v>53914</v>
      </c>
      <c r="H32" s="2">
        <v>1579</v>
      </c>
      <c r="I32" s="2">
        <v>7086</v>
      </c>
      <c r="J32" s="2">
        <v>2241</v>
      </c>
      <c r="K32" s="2">
        <v>332</v>
      </c>
      <c r="L32" s="2">
        <v>26</v>
      </c>
      <c r="M32" s="2">
        <v>11</v>
      </c>
      <c r="N32" s="2">
        <v>73</v>
      </c>
      <c r="O32" s="2">
        <v>0</v>
      </c>
      <c r="Q32" s="2">
        <v>0</v>
      </c>
      <c r="R32" s="2">
        <v>0</v>
      </c>
      <c r="S32" s="2">
        <v>0</v>
      </c>
      <c r="T32" s="4" t="s">
        <v>1389</v>
      </c>
      <c r="U32" s="2" t="s">
        <v>1413</v>
      </c>
      <c r="V32" s="4" t="s">
        <v>1415</v>
      </c>
      <c r="X32" s="2" t="s">
        <v>1439</v>
      </c>
      <c r="Y32" s="2" t="s">
        <v>1440</v>
      </c>
      <c r="AB32" s="2">
        <v>65262</v>
      </c>
      <c r="AC32" s="2">
        <v>1</v>
      </c>
    </row>
    <row r="33" spans="1:29" ht="15.75" customHeight="1" x14ac:dyDescent="0.15">
      <c r="A33" s="2" t="s">
        <v>612</v>
      </c>
      <c r="B33" s="2" t="s">
        <v>1443</v>
      </c>
      <c r="C33" s="2">
        <v>21785951839</v>
      </c>
      <c r="D33" s="2">
        <v>39138273</v>
      </c>
      <c r="E33" s="2" t="s">
        <v>1445</v>
      </c>
      <c r="F33" s="2" t="s">
        <v>53</v>
      </c>
      <c r="G33" s="2">
        <v>17957</v>
      </c>
      <c r="H33" s="2">
        <v>6929</v>
      </c>
      <c r="I33" s="2">
        <v>12738</v>
      </c>
      <c r="J33" s="2">
        <v>2613</v>
      </c>
      <c r="K33" s="2">
        <v>157</v>
      </c>
      <c r="L33" s="2">
        <v>20901</v>
      </c>
      <c r="M33" s="2">
        <v>569</v>
      </c>
      <c r="N33" s="2">
        <v>25</v>
      </c>
      <c r="O33" s="2">
        <v>0</v>
      </c>
      <c r="P33" s="2" t="s">
        <v>840</v>
      </c>
      <c r="Q33" s="2">
        <v>1205049</v>
      </c>
      <c r="R33" s="2">
        <v>2754421</v>
      </c>
      <c r="S33" s="2">
        <v>0</v>
      </c>
      <c r="T33" s="4" t="s">
        <v>1448</v>
      </c>
      <c r="U33" s="2" t="s">
        <v>1467</v>
      </c>
      <c r="V33" s="4" t="s">
        <v>1469</v>
      </c>
      <c r="X33" s="2" t="s">
        <v>1486</v>
      </c>
      <c r="Y33" s="2" t="s">
        <v>1488</v>
      </c>
      <c r="AB33" s="2">
        <v>61889</v>
      </c>
      <c r="AC33" s="2">
        <v>1</v>
      </c>
    </row>
    <row r="34" spans="1:29" ht="15.75" customHeight="1" x14ac:dyDescent="0.15">
      <c r="A34" s="2" t="s">
        <v>9</v>
      </c>
      <c r="B34" s="2" t="s">
        <v>1490</v>
      </c>
      <c r="C34" s="2">
        <v>120381895036072</v>
      </c>
      <c r="D34" s="2" t="s">
        <v>463</v>
      </c>
      <c r="E34" s="2" t="s">
        <v>1492</v>
      </c>
      <c r="F34" s="2" t="s">
        <v>53</v>
      </c>
      <c r="G34" s="2">
        <v>6747</v>
      </c>
      <c r="H34" s="2">
        <v>2121</v>
      </c>
      <c r="I34" s="2">
        <v>49218</v>
      </c>
      <c r="J34" s="2">
        <v>114</v>
      </c>
      <c r="K34" s="2">
        <v>826</v>
      </c>
      <c r="L34" s="2">
        <v>30</v>
      </c>
      <c r="M34" s="2">
        <v>203</v>
      </c>
      <c r="N34" s="2">
        <v>2097</v>
      </c>
      <c r="O34" s="2">
        <v>0</v>
      </c>
      <c r="P34" s="2" t="s">
        <v>61</v>
      </c>
      <c r="Q34" s="2">
        <v>98994</v>
      </c>
      <c r="R34" s="2">
        <v>1987516</v>
      </c>
      <c r="S34" s="2">
        <v>2006571</v>
      </c>
      <c r="T34" s="4" t="s">
        <v>1496</v>
      </c>
      <c r="U34" s="2" t="s">
        <v>1520</v>
      </c>
      <c r="V34" s="4" t="s">
        <v>1522</v>
      </c>
      <c r="X34" s="2" t="s">
        <v>1537</v>
      </c>
      <c r="AB34" s="2">
        <v>61356</v>
      </c>
      <c r="AC34" s="2">
        <v>1</v>
      </c>
    </row>
    <row r="35" spans="1:29" ht="15.75" customHeight="1" x14ac:dyDescent="0.15">
      <c r="A35" s="2" t="s">
        <v>384</v>
      </c>
      <c r="B35" s="2" t="s">
        <v>1539</v>
      </c>
      <c r="C35" s="2">
        <v>147067788723788</v>
      </c>
      <c r="D35" s="2">
        <v>17209</v>
      </c>
      <c r="E35" s="2" t="s">
        <v>1540</v>
      </c>
      <c r="F35" s="2" t="s">
        <v>313</v>
      </c>
      <c r="G35" s="2">
        <v>2586</v>
      </c>
      <c r="H35" s="2">
        <v>1964</v>
      </c>
      <c r="I35" s="2">
        <v>55846</v>
      </c>
      <c r="J35" s="2">
        <v>177</v>
      </c>
      <c r="K35" s="2">
        <v>3</v>
      </c>
      <c r="L35" s="2">
        <v>0</v>
      </c>
      <c r="M35" s="2">
        <v>193</v>
      </c>
      <c r="N35" s="2">
        <v>5</v>
      </c>
      <c r="O35" s="2">
        <v>0</v>
      </c>
      <c r="Q35" s="2">
        <v>0</v>
      </c>
      <c r="R35" s="2">
        <v>0</v>
      </c>
      <c r="S35" s="2">
        <v>0</v>
      </c>
      <c r="T35" s="4" t="s">
        <v>1543</v>
      </c>
      <c r="U35" s="2" t="s">
        <v>1560</v>
      </c>
      <c r="V35" s="4" t="s">
        <v>1562</v>
      </c>
      <c r="X35" s="2" t="s">
        <v>1580</v>
      </c>
      <c r="AB35" s="2">
        <v>60774</v>
      </c>
      <c r="AC35" s="2">
        <v>1</v>
      </c>
    </row>
    <row r="36" spans="1:29" ht="15.75" customHeight="1" x14ac:dyDescent="0.15">
      <c r="A36" s="2" t="s">
        <v>1025</v>
      </c>
      <c r="B36" s="2" t="s">
        <v>1583</v>
      </c>
      <c r="C36" s="2" t="s">
        <v>1586</v>
      </c>
      <c r="D36" s="2">
        <v>316427</v>
      </c>
      <c r="E36" s="2" t="s">
        <v>1587</v>
      </c>
      <c r="F36" s="2" t="s">
        <v>313</v>
      </c>
      <c r="G36" s="2">
        <v>9782</v>
      </c>
      <c r="H36" s="2">
        <v>16347</v>
      </c>
      <c r="I36" s="2">
        <v>27792</v>
      </c>
      <c r="J36" s="2">
        <v>94</v>
      </c>
      <c r="K36" s="2">
        <v>1526</v>
      </c>
      <c r="L36" s="2">
        <v>5</v>
      </c>
      <c r="M36" s="2">
        <v>3600</v>
      </c>
      <c r="N36" s="2">
        <v>60</v>
      </c>
      <c r="O36" s="2">
        <v>2</v>
      </c>
      <c r="Q36" s="2">
        <v>0</v>
      </c>
      <c r="R36" s="2">
        <v>0</v>
      </c>
      <c r="S36" s="2">
        <v>0</v>
      </c>
      <c r="T36" s="4" t="s">
        <v>1591</v>
      </c>
      <c r="U36" s="2" t="s">
        <v>1617</v>
      </c>
      <c r="V36" s="4" t="s">
        <v>1618</v>
      </c>
      <c r="X36" s="2" t="s">
        <v>368</v>
      </c>
      <c r="AB36" s="2">
        <v>59206</v>
      </c>
      <c r="AC36" s="2">
        <v>1</v>
      </c>
    </row>
    <row r="37" spans="1:29" ht="15.75" customHeight="1" x14ac:dyDescent="0.15">
      <c r="A37" s="2" t="s">
        <v>72</v>
      </c>
      <c r="B37" s="2" t="s">
        <v>72</v>
      </c>
      <c r="C37" s="2">
        <v>10643211755</v>
      </c>
      <c r="D37" s="2">
        <v>5932390</v>
      </c>
      <c r="E37" s="2" t="s">
        <v>1651</v>
      </c>
      <c r="F37" s="2" t="s">
        <v>30</v>
      </c>
      <c r="G37" s="2">
        <v>18286</v>
      </c>
      <c r="H37" s="2">
        <v>698</v>
      </c>
      <c r="I37" s="2">
        <v>25947</v>
      </c>
      <c r="J37" s="2">
        <v>123</v>
      </c>
      <c r="K37" s="2">
        <v>883</v>
      </c>
      <c r="L37" s="2">
        <v>145</v>
      </c>
      <c r="M37" s="2">
        <v>5601</v>
      </c>
      <c r="N37" s="2">
        <v>6830</v>
      </c>
      <c r="O37" s="2">
        <v>0</v>
      </c>
      <c r="Q37" s="2">
        <v>0</v>
      </c>
      <c r="R37" s="2">
        <v>0</v>
      </c>
      <c r="S37" s="2">
        <v>0</v>
      </c>
      <c r="T37" s="4" t="s">
        <v>1657</v>
      </c>
      <c r="U37" s="2" t="s">
        <v>1674</v>
      </c>
      <c r="V37" s="4" t="s">
        <v>1675</v>
      </c>
      <c r="X37" s="2" t="s">
        <v>1731</v>
      </c>
      <c r="Y37" s="2" t="s">
        <v>1733</v>
      </c>
      <c r="AB37" s="2">
        <v>58513</v>
      </c>
      <c r="AC37" s="2">
        <v>1</v>
      </c>
    </row>
    <row r="38" spans="1:29" ht="15.75" customHeight="1" x14ac:dyDescent="0.15">
      <c r="A38" s="2" t="s">
        <v>605</v>
      </c>
      <c r="B38" s="2" t="s">
        <v>1738</v>
      </c>
      <c r="C38" s="2">
        <v>246976735508369</v>
      </c>
      <c r="D38" s="2" t="s">
        <v>463</v>
      </c>
      <c r="E38" s="2" t="s">
        <v>1741</v>
      </c>
      <c r="F38" s="2" t="s">
        <v>313</v>
      </c>
      <c r="G38" s="2">
        <v>28732</v>
      </c>
      <c r="H38" s="2">
        <v>1837</v>
      </c>
      <c r="I38" s="2">
        <v>26667</v>
      </c>
      <c r="J38" s="2">
        <v>726</v>
      </c>
      <c r="K38" s="2">
        <v>68</v>
      </c>
      <c r="L38" s="2">
        <v>223</v>
      </c>
      <c r="M38" s="2">
        <v>14</v>
      </c>
      <c r="N38" s="2">
        <v>31</v>
      </c>
      <c r="O38" s="2">
        <v>0</v>
      </c>
      <c r="Q38" s="2">
        <v>0</v>
      </c>
      <c r="R38" s="2">
        <v>0</v>
      </c>
      <c r="S38" s="2">
        <v>0</v>
      </c>
      <c r="T38" s="4" t="s">
        <v>1747</v>
      </c>
      <c r="U38" s="2" t="s">
        <v>1767</v>
      </c>
      <c r="V38" s="4" t="s">
        <v>1769</v>
      </c>
      <c r="X38" s="2" t="s">
        <v>368</v>
      </c>
      <c r="AB38" s="2">
        <v>58298</v>
      </c>
      <c r="AC38" s="2">
        <v>1</v>
      </c>
    </row>
    <row r="39" spans="1:29" ht="15.75" customHeight="1" x14ac:dyDescent="0.15">
      <c r="A39" s="2" t="s">
        <v>384</v>
      </c>
      <c r="B39" s="2" t="s">
        <v>1539</v>
      </c>
      <c r="C39" s="2">
        <v>147067788723788</v>
      </c>
      <c r="D39" s="2">
        <v>16600</v>
      </c>
      <c r="E39" s="2" t="s">
        <v>1797</v>
      </c>
      <c r="F39" s="2" t="s">
        <v>313</v>
      </c>
      <c r="G39" s="2">
        <v>2568</v>
      </c>
      <c r="H39" s="2">
        <v>1897</v>
      </c>
      <c r="I39" s="2">
        <v>53319</v>
      </c>
      <c r="J39" s="2">
        <v>167</v>
      </c>
      <c r="K39" s="2">
        <v>3</v>
      </c>
      <c r="L39" s="2">
        <v>0</v>
      </c>
      <c r="M39" s="2">
        <v>166</v>
      </c>
      <c r="N39" s="2">
        <v>4</v>
      </c>
      <c r="O39" s="2">
        <v>0</v>
      </c>
      <c r="Q39" s="2">
        <v>0</v>
      </c>
      <c r="R39" s="2">
        <v>0</v>
      </c>
      <c r="S39" s="2">
        <v>0</v>
      </c>
      <c r="T39" s="4" t="s">
        <v>1802</v>
      </c>
      <c r="U39" s="2" t="s">
        <v>1824</v>
      </c>
      <c r="V39" s="4" t="s">
        <v>1825</v>
      </c>
      <c r="X39" s="2" t="s">
        <v>1580</v>
      </c>
      <c r="AB39" s="2">
        <v>58124</v>
      </c>
      <c r="AC39" s="2">
        <v>1</v>
      </c>
    </row>
    <row r="40" spans="1:29" ht="15.75" customHeight="1" x14ac:dyDescent="0.15">
      <c r="A40" s="2" t="s">
        <v>76</v>
      </c>
      <c r="B40" s="2" t="s">
        <v>692</v>
      </c>
      <c r="C40" s="2">
        <v>367116489976035</v>
      </c>
      <c r="D40" s="2">
        <v>25779053</v>
      </c>
      <c r="E40" s="2" t="s">
        <v>1851</v>
      </c>
      <c r="F40" s="2" t="s">
        <v>30</v>
      </c>
      <c r="G40" s="2">
        <v>36776</v>
      </c>
      <c r="H40" s="2">
        <v>1350</v>
      </c>
      <c r="I40" s="2">
        <v>11306</v>
      </c>
      <c r="J40" s="2">
        <v>3922</v>
      </c>
      <c r="K40" s="2">
        <v>3811</v>
      </c>
      <c r="L40" s="2">
        <v>43</v>
      </c>
      <c r="M40" s="2">
        <v>21</v>
      </c>
      <c r="N40" s="2">
        <v>29</v>
      </c>
      <c r="O40" s="2">
        <v>0</v>
      </c>
      <c r="Q40" s="2">
        <v>0</v>
      </c>
      <c r="R40" s="2">
        <v>0</v>
      </c>
      <c r="S40" s="2">
        <v>0</v>
      </c>
      <c r="T40" s="4" t="s">
        <v>1854</v>
      </c>
      <c r="U40" s="2" t="s">
        <v>1874</v>
      </c>
      <c r="V40" s="4" t="s">
        <v>1876</v>
      </c>
      <c r="X40" s="2" t="s">
        <v>1899</v>
      </c>
      <c r="Y40" s="2" t="s">
        <v>1901</v>
      </c>
      <c r="AB40" s="2">
        <v>57258</v>
      </c>
      <c r="AC40" s="2">
        <v>1</v>
      </c>
    </row>
    <row r="41" spans="1:29" ht="15.75" customHeight="1" x14ac:dyDescent="0.15">
      <c r="A41" s="2" t="s">
        <v>145</v>
      </c>
      <c r="B41" s="2" t="s">
        <v>1903</v>
      </c>
      <c r="C41" s="2">
        <v>13312631635</v>
      </c>
      <c r="D41" s="2">
        <v>6176117</v>
      </c>
      <c r="E41" s="2" t="s">
        <v>1905</v>
      </c>
      <c r="F41" s="2" t="s">
        <v>30</v>
      </c>
      <c r="G41" s="2">
        <v>39072</v>
      </c>
      <c r="H41" s="2">
        <v>523</v>
      </c>
      <c r="I41" s="2">
        <v>10955</v>
      </c>
      <c r="J41" s="2">
        <v>2826</v>
      </c>
      <c r="K41" s="2">
        <v>3168</v>
      </c>
      <c r="L41" s="2">
        <v>60</v>
      </c>
      <c r="M41" s="2">
        <v>7</v>
      </c>
      <c r="N41" s="2">
        <v>4</v>
      </c>
      <c r="O41" s="2">
        <v>0</v>
      </c>
      <c r="Q41" s="2">
        <v>0</v>
      </c>
      <c r="R41" s="2">
        <v>0</v>
      </c>
      <c r="S41" s="2">
        <v>0</v>
      </c>
      <c r="T41" s="4" t="s">
        <v>1909</v>
      </c>
      <c r="U41" s="2" t="s">
        <v>1927</v>
      </c>
      <c r="V41" s="4" t="s">
        <v>1929</v>
      </c>
      <c r="W41" s="4" t="s">
        <v>1946</v>
      </c>
      <c r="X41" s="2" t="s">
        <v>1968</v>
      </c>
      <c r="AB41" s="2">
        <v>56615</v>
      </c>
      <c r="AC41" s="2">
        <v>1</v>
      </c>
    </row>
    <row r="42" spans="1:29" ht="15.75" customHeight="1" x14ac:dyDescent="0.15">
      <c r="A42" s="2" t="s">
        <v>600</v>
      </c>
      <c r="B42" s="2" t="s">
        <v>1970</v>
      </c>
      <c r="C42" s="2">
        <v>832071763557552</v>
      </c>
      <c r="D42" s="2">
        <v>2846697</v>
      </c>
      <c r="E42" s="2" t="s">
        <v>1971</v>
      </c>
      <c r="F42" s="2" t="s">
        <v>30</v>
      </c>
      <c r="G42" s="2">
        <v>54543</v>
      </c>
      <c r="H42" s="2">
        <v>140</v>
      </c>
      <c r="I42" s="2">
        <v>666</v>
      </c>
      <c r="J42" s="2">
        <v>41</v>
      </c>
      <c r="K42" s="2">
        <v>23</v>
      </c>
      <c r="L42" s="2">
        <v>20</v>
      </c>
      <c r="M42" s="2">
        <v>296</v>
      </c>
      <c r="N42" s="2">
        <v>337</v>
      </c>
      <c r="O42" s="2">
        <v>0</v>
      </c>
      <c r="Q42" s="2">
        <v>0</v>
      </c>
      <c r="R42" s="2">
        <v>0</v>
      </c>
      <c r="S42" s="2">
        <v>0</v>
      </c>
      <c r="T42" s="4" t="s">
        <v>1975</v>
      </c>
      <c r="U42" s="2" t="s">
        <v>1992</v>
      </c>
      <c r="V42" s="4" t="s">
        <v>1994</v>
      </c>
      <c r="X42" s="2" t="s">
        <v>2012</v>
      </c>
      <c r="Y42" s="2" t="s">
        <v>2015</v>
      </c>
      <c r="AB42" s="2">
        <v>56066</v>
      </c>
      <c r="AC42" s="2">
        <v>1</v>
      </c>
    </row>
    <row r="43" spans="1:29" ht="15.75" customHeight="1" x14ac:dyDescent="0.15">
      <c r="A43" s="2" t="s">
        <v>968</v>
      </c>
      <c r="B43" s="2" t="s">
        <v>2018</v>
      </c>
      <c r="C43" s="2">
        <v>142474049098533</v>
      </c>
      <c r="D43" s="2">
        <v>1925569</v>
      </c>
      <c r="E43" s="2" t="s">
        <v>2020</v>
      </c>
      <c r="F43" s="2" t="s">
        <v>30</v>
      </c>
      <c r="G43" s="2">
        <v>35066</v>
      </c>
      <c r="H43" s="2">
        <v>1891</v>
      </c>
      <c r="I43" s="2">
        <v>12292</v>
      </c>
      <c r="J43" s="2">
        <v>5632</v>
      </c>
      <c r="K43" s="2">
        <v>864</v>
      </c>
      <c r="L43" s="2">
        <v>117</v>
      </c>
      <c r="M43" s="2">
        <v>55</v>
      </c>
      <c r="N43" s="2">
        <v>94</v>
      </c>
      <c r="O43" s="2">
        <v>0</v>
      </c>
      <c r="Q43" s="2">
        <v>0</v>
      </c>
      <c r="R43" s="2">
        <v>0</v>
      </c>
      <c r="S43" s="2">
        <v>0</v>
      </c>
      <c r="T43" s="4" t="s">
        <v>2031</v>
      </c>
      <c r="U43" s="2" t="s">
        <v>2054</v>
      </c>
      <c r="V43" s="4" t="s">
        <v>2056</v>
      </c>
      <c r="X43" s="2" t="s">
        <v>2087</v>
      </c>
      <c r="Y43" s="2" t="s">
        <v>2089</v>
      </c>
      <c r="AB43" s="2">
        <v>56011</v>
      </c>
      <c r="AC43" s="2">
        <v>1</v>
      </c>
    </row>
    <row r="44" spans="1:29" ht="15.75" customHeight="1" x14ac:dyDescent="0.15">
      <c r="A44" s="2" t="s">
        <v>384</v>
      </c>
      <c r="B44" s="2" t="s">
        <v>1539</v>
      </c>
      <c r="C44" s="2">
        <v>147067788723788</v>
      </c>
      <c r="D44" s="2">
        <v>16219</v>
      </c>
      <c r="E44" s="2" t="s">
        <v>2092</v>
      </c>
      <c r="F44" s="2" t="s">
        <v>313</v>
      </c>
      <c r="G44" s="2">
        <v>2537</v>
      </c>
      <c r="H44" s="2">
        <v>1826</v>
      </c>
      <c r="I44" s="2">
        <v>51307</v>
      </c>
      <c r="J44" s="2">
        <v>151</v>
      </c>
      <c r="K44" s="2">
        <v>2</v>
      </c>
      <c r="L44" s="2">
        <v>0</v>
      </c>
      <c r="M44" s="2">
        <v>142</v>
      </c>
      <c r="N44" s="2">
        <v>4</v>
      </c>
      <c r="O44" s="2">
        <v>0</v>
      </c>
      <c r="Q44" s="2">
        <v>0</v>
      </c>
      <c r="R44" s="2">
        <v>0</v>
      </c>
      <c r="S44" s="2">
        <v>0</v>
      </c>
      <c r="T44" s="4" t="s">
        <v>2096</v>
      </c>
      <c r="U44" s="2" t="s">
        <v>2115</v>
      </c>
      <c r="V44" s="4" t="s">
        <v>2117</v>
      </c>
      <c r="X44" s="2" t="s">
        <v>1580</v>
      </c>
      <c r="AB44" s="2">
        <v>55969</v>
      </c>
      <c r="AC44" s="2">
        <v>1</v>
      </c>
    </row>
    <row r="45" spans="1:29" ht="13" x14ac:dyDescent="0.15">
      <c r="A45" s="2" t="s">
        <v>104</v>
      </c>
      <c r="B45" s="2" t="s">
        <v>249</v>
      </c>
      <c r="C45" s="2">
        <v>693504594115135</v>
      </c>
      <c r="D45" s="2">
        <v>14686152</v>
      </c>
      <c r="E45" s="2" t="s">
        <v>2141</v>
      </c>
      <c r="F45" s="2" t="s">
        <v>53</v>
      </c>
      <c r="G45" s="2">
        <v>26045</v>
      </c>
      <c r="H45" s="2">
        <v>942</v>
      </c>
      <c r="I45" s="2">
        <v>23100</v>
      </c>
      <c r="J45" s="2">
        <v>2489</v>
      </c>
      <c r="K45" s="2">
        <v>2621</v>
      </c>
      <c r="L45" s="2">
        <v>53</v>
      </c>
      <c r="M45" s="2">
        <v>52</v>
      </c>
      <c r="N45" s="2">
        <v>22</v>
      </c>
      <c r="O45" s="2">
        <v>0</v>
      </c>
      <c r="P45" s="2" t="s">
        <v>840</v>
      </c>
      <c r="Q45" s="2">
        <v>1507990</v>
      </c>
      <c r="R45" s="2">
        <v>38791601</v>
      </c>
      <c r="S45" s="2">
        <v>0</v>
      </c>
      <c r="T45" s="4" t="s">
        <v>2149</v>
      </c>
      <c r="U45" s="2" t="s">
        <v>280</v>
      </c>
      <c r="V45" s="4" t="s">
        <v>282</v>
      </c>
      <c r="X45" s="2" t="s">
        <v>104</v>
      </c>
      <c r="Y45" s="2" t="s">
        <v>280</v>
      </c>
      <c r="AB45" s="2">
        <v>55324</v>
      </c>
      <c r="AC45" s="2">
        <v>1</v>
      </c>
    </row>
    <row r="46" spans="1:29" ht="13" x14ac:dyDescent="0.15">
      <c r="A46" s="2" t="s">
        <v>384</v>
      </c>
      <c r="B46" s="2" t="s">
        <v>1539</v>
      </c>
      <c r="C46" s="2">
        <v>147067788723788</v>
      </c>
      <c r="D46" s="2">
        <v>15968</v>
      </c>
      <c r="E46" s="2" t="s">
        <v>2187</v>
      </c>
      <c r="F46" s="2" t="s">
        <v>313</v>
      </c>
      <c r="G46" s="2">
        <v>2530</v>
      </c>
      <c r="H46" s="2">
        <v>1803</v>
      </c>
      <c r="I46" s="2">
        <v>50467</v>
      </c>
      <c r="J46" s="2">
        <v>143</v>
      </c>
      <c r="K46" s="2">
        <v>2</v>
      </c>
      <c r="L46" s="2">
        <v>0</v>
      </c>
      <c r="M46" s="2">
        <v>131</v>
      </c>
      <c r="N46" s="2">
        <v>4</v>
      </c>
      <c r="O46" s="2">
        <v>0</v>
      </c>
      <c r="Q46" s="2">
        <v>0</v>
      </c>
      <c r="R46" s="2">
        <v>0</v>
      </c>
      <c r="S46" s="2">
        <v>0</v>
      </c>
      <c r="T46" s="4" t="s">
        <v>2190</v>
      </c>
      <c r="U46" s="2" t="s">
        <v>2209</v>
      </c>
      <c r="V46" s="4" t="s">
        <v>2210</v>
      </c>
      <c r="X46" s="2" t="s">
        <v>1580</v>
      </c>
      <c r="AB46" s="2">
        <v>55080</v>
      </c>
      <c r="AC46" s="2">
        <v>1</v>
      </c>
    </row>
    <row r="47" spans="1:29" ht="13" x14ac:dyDescent="0.15">
      <c r="A47" s="2" t="s">
        <v>179</v>
      </c>
      <c r="B47" s="2" t="s">
        <v>2227</v>
      </c>
      <c r="C47" s="2">
        <v>159207208524</v>
      </c>
      <c r="D47" s="2">
        <v>1698849</v>
      </c>
      <c r="E47" s="2" t="s">
        <v>2228</v>
      </c>
      <c r="F47" s="2" t="s">
        <v>53</v>
      </c>
      <c r="G47" s="2">
        <v>12445</v>
      </c>
      <c r="H47" s="2">
        <v>1379</v>
      </c>
      <c r="I47" s="2">
        <v>34467</v>
      </c>
      <c r="J47" s="2">
        <v>2187</v>
      </c>
      <c r="K47" s="2">
        <v>3443</v>
      </c>
      <c r="L47" s="2">
        <v>39</v>
      </c>
      <c r="M47" s="2">
        <v>14</v>
      </c>
      <c r="N47" s="2">
        <v>9</v>
      </c>
      <c r="O47" s="2">
        <v>0</v>
      </c>
      <c r="P47" s="2" t="s">
        <v>61</v>
      </c>
      <c r="Q47" s="2">
        <v>207781</v>
      </c>
      <c r="R47" s="2">
        <v>1374710</v>
      </c>
      <c r="S47" s="2">
        <v>27532474</v>
      </c>
      <c r="T47" s="4" t="s">
        <v>2232</v>
      </c>
      <c r="U47" s="2" t="s">
        <v>2261</v>
      </c>
      <c r="V47" s="4" t="s">
        <v>2263</v>
      </c>
      <c r="X47" s="2" t="s">
        <v>191</v>
      </c>
      <c r="AB47" s="2">
        <v>53983</v>
      </c>
      <c r="AC47" s="2">
        <v>1</v>
      </c>
    </row>
    <row r="48" spans="1:29" ht="13" x14ac:dyDescent="0.15">
      <c r="A48" s="2" t="s">
        <v>981</v>
      </c>
      <c r="B48" s="2" t="s">
        <v>2286</v>
      </c>
      <c r="C48" s="2">
        <v>237437860453</v>
      </c>
      <c r="D48" s="2">
        <v>12721946</v>
      </c>
      <c r="E48" s="2" t="s">
        <v>2288</v>
      </c>
      <c r="F48" s="2" t="s">
        <v>313</v>
      </c>
      <c r="G48" s="2">
        <v>21426</v>
      </c>
      <c r="H48" s="2">
        <v>8142</v>
      </c>
      <c r="I48" s="2">
        <v>5488</v>
      </c>
      <c r="J48" s="2">
        <v>15332</v>
      </c>
      <c r="K48" s="2">
        <v>145</v>
      </c>
      <c r="L48" s="2">
        <v>1930</v>
      </c>
      <c r="M48" s="2">
        <v>243</v>
      </c>
      <c r="N48" s="2">
        <v>367</v>
      </c>
      <c r="O48" s="2">
        <v>0</v>
      </c>
      <c r="Q48" s="2">
        <v>0</v>
      </c>
      <c r="R48" s="2">
        <v>0</v>
      </c>
      <c r="S48" s="2">
        <v>0</v>
      </c>
      <c r="T48" s="4" t="s">
        <v>2291</v>
      </c>
      <c r="U48" s="2" t="s">
        <v>2310</v>
      </c>
      <c r="V48" s="4" t="s">
        <v>2312</v>
      </c>
      <c r="X48" s="2" t="s">
        <v>368</v>
      </c>
      <c r="AB48" s="2">
        <v>53073</v>
      </c>
      <c r="AC48" s="2">
        <v>1</v>
      </c>
    </row>
    <row r="49" spans="1:29" ht="13" x14ac:dyDescent="0.15">
      <c r="A49" s="2" t="s">
        <v>1033</v>
      </c>
      <c r="B49" s="2" t="s">
        <v>2336</v>
      </c>
      <c r="C49" s="2" t="s">
        <v>2337</v>
      </c>
      <c r="D49" s="2" t="s">
        <v>463</v>
      </c>
      <c r="E49" s="2" t="s">
        <v>2338</v>
      </c>
      <c r="F49" s="2" t="s">
        <v>313</v>
      </c>
      <c r="G49" s="2">
        <v>8842</v>
      </c>
      <c r="H49" s="2">
        <v>11863</v>
      </c>
      <c r="I49" s="2">
        <v>31905</v>
      </c>
      <c r="J49" s="2">
        <v>168</v>
      </c>
      <c r="K49" s="2">
        <v>171</v>
      </c>
      <c r="L49" s="2">
        <v>9</v>
      </c>
      <c r="M49" s="2">
        <v>69</v>
      </c>
      <c r="N49" s="2">
        <v>7</v>
      </c>
      <c r="O49" s="2">
        <v>0</v>
      </c>
      <c r="Q49" s="2">
        <v>0</v>
      </c>
      <c r="R49" s="2">
        <v>0</v>
      </c>
      <c r="S49" s="2">
        <v>0</v>
      </c>
      <c r="T49" s="4" t="s">
        <v>2341</v>
      </c>
      <c r="U49" s="2" t="s">
        <v>2355</v>
      </c>
      <c r="V49" s="4" t="s">
        <v>2357</v>
      </c>
      <c r="X49" s="2" t="s">
        <v>2361</v>
      </c>
      <c r="AB49" s="2">
        <v>53034</v>
      </c>
      <c r="AC49" s="2">
        <v>1</v>
      </c>
    </row>
    <row r="50" spans="1:29" ht="13" x14ac:dyDescent="0.15">
      <c r="A50" s="2" t="s">
        <v>135</v>
      </c>
      <c r="B50" s="2" t="s">
        <v>135</v>
      </c>
      <c r="C50" s="2">
        <v>18468761129</v>
      </c>
      <c r="D50" s="2">
        <v>7257547</v>
      </c>
      <c r="E50" s="2" t="s">
        <v>2362</v>
      </c>
      <c r="F50" s="2" t="s">
        <v>53</v>
      </c>
      <c r="G50" s="2">
        <v>29540</v>
      </c>
      <c r="H50" s="2">
        <v>1532</v>
      </c>
      <c r="I50" s="2">
        <v>17173</v>
      </c>
      <c r="J50" s="2">
        <v>3399</v>
      </c>
      <c r="K50" s="2">
        <v>115</v>
      </c>
      <c r="L50" s="2">
        <v>885</v>
      </c>
      <c r="M50" s="2">
        <v>15</v>
      </c>
      <c r="N50" s="2">
        <v>61</v>
      </c>
      <c r="O50" s="2">
        <v>0</v>
      </c>
      <c r="P50" s="2" t="s">
        <v>61</v>
      </c>
      <c r="Q50" s="2">
        <v>0</v>
      </c>
      <c r="R50" s="2">
        <v>1979816</v>
      </c>
      <c r="S50" s="2">
        <v>2011483</v>
      </c>
      <c r="T50" s="4" t="s">
        <v>2363</v>
      </c>
      <c r="U50" s="2" t="s">
        <v>2364</v>
      </c>
      <c r="V50" s="4" t="s">
        <v>2365</v>
      </c>
      <c r="X50" s="2" t="s">
        <v>2366</v>
      </c>
      <c r="AB50" s="2">
        <v>52720</v>
      </c>
      <c r="AC50" s="2">
        <v>1</v>
      </c>
    </row>
    <row r="51" spans="1:29" ht="13" x14ac:dyDescent="0.15">
      <c r="A51" s="2" t="s">
        <v>265</v>
      </c>
      <c r="B51" s="2" t="s">
        <v>2367</v>
      </c>
      <c r="C51" s="2">
        <v>203805062990264</v>
      </c>
      <c r="D51" s="2">
        <v>4512540</v>
      </c>
      <c r="E51" s="2" t="s">
        <v>2368</v>
      </c>
      <c r="F51" s="2" t="s">
        <v>30</v>
      </c>
      <c r="G51" s="2">
        <v>26665</v>
      </c>
      <c r="H51" s="2">
        <v>2065</v>
      </c>
      <c r="I51" s="2">
        <v>15256</v>
      </c>
      <c r="J51" s="2">
        <v>3226</v>
      </c>
      <c r="K51" s="2">
        <v>4616</v>
      </c>
      <c r="L51" s="2">
        <v>196</v>
      </c>
      <c r="M51" s="2">
        <v>43</v>
      </c>
      <c r="N51" s="2">
        <v>97</v>
      </c>
      <c r="O51" s="2">
        <v>0</v>
      </c>
      <c r="Q51" s="2">
        <v>0</v>
      </c>
      <c r="R51" s="2">
        <v>0</v>
      </c>
      <c r="S51" s="2">
        <v>0</v>
      </c>
      <c r="T51" s="4" t="s">
        <v>2369</v>
      </c>
      <c r="U51" s="2" t="s">
        <v>2370</v>
      </c>
      <c r="V51" s="4" t="s">
        <v>2371</v>
      </c>
      <c r="X51" s="2" t="s">
        <v>2372</v>
      </c>
      <c r="Y51" s="2" t="s">
        <v>2373</v>
      </c>
      <c r="AB51" s="2">
        <v>52164</v>
      </c>
      <c r="AC51" s="2">
        <v>1</v>
      </c>
    </row>
    <row r="52" spans="1:29" ht="13" x14ac:dyDescent="0.15">
      <c r="A52" s="2" t="s">
        <v>49</v>
      </c>
      <c r="B52" s="2" t="s">
        <v>2374</v>
      </c>
      <c r="C52" s="2">
        <v>567419693405138</v>
      </c>
      <c r="D52" s="2">
        <v>1062331</v>
      </c>
      <c r="E52" s="2" t="s">
        <v>2375</v>
      </c>
      <c r="F52" s="2" t="s">
        <v>313</v>
      </c>
      <c r="G52" s="2">
        <v>10900</v>
      </c>
      <c r="H52" s="2">
        <v>4178</v>
      </c>
      <c r="I52" s="2">
        <v>22059</v>
      </c>
      <c r="J52" s="2">
        <v>25</v>
      </c>
      <c r="K52" s="2">
        <v>393</v>
      </c>
      <c r="L52" s="2">
        <v>86</v>
      </c>
      <c r="M52" s="2">
        <v>3056</v>
      </c>
      <c r="N52" s="2">
        <v>10662</v>
      </c>
      <c r="O52" s="2">
        <v>0</v>
      </c>
      <c r="Q52" s="2">
        <v>0</v>
      </c>
      <c r="R52" s="2">
        <v>0</v>
      </c>
      <c r="S52" s="2">
        <v>0</v>
      </c>
      <c r="T52" s="4" t="s">
        <v>2376</v>
      </c>
      <c r="U52" s="2" t="s">
        <v>2377</v>
      </c>
      <c r="V52" s="4" t="s">
        <v>2378</v>
      </c>
      <c r="AB52" s="2">
        <v>51359</v>
      </c>
      <c r="AC52" s="2">
        <v>1</v>
      </c>
    </row>
    <row r="53" spans="1:29" ht="13" x14ac:dyDescent="0.15">
      <c r="A53" s="2" t="s">
        <v>135</v>
      </c>
      <c r="B53" s="2" t="s">
        <v>135</v>
      </c>
      <c r="C53" s="2">
        <v>18468761129</v>
      </c>
      <c r="D53" s="2">
        <v>6061847</v>
      </c>
      <c r="E53" s="2" t="s">
        <v>2379</v>
      </c>
      <c r="F53" s="2" t="s">
        <v>30</v>
      </c>
      <c r="G53" s="2">
        <v>29527</v>
      </c>
      <c r="H53" s="2">
        <v>1139</v>
      </c>
      <c r="I53" s="2">
        <v>19076</v>
      </c>
      <c r="J53" s="2">
        <v>36</v>
      </c>
      <c r="K53" s="2">
        <v>61</v>
      </c>
      <c r="L53" s="2">
        <v>0</v>
      </c>
      <c r="M53" s="2">
        <v>0</v>
      </c>
      <c r="N53" s="2">
        <v>2</v>
      </c>
      <c r="O53" s="2">
        <v>0</v>
      </c>
      <c r="Q53" s="2">
        <v>0</v>
      </c>
      <c r="R53" s="2">
        <v>0</v>
      </c>
      <c r="S53" s="2">
        <v>0</v>
      </c>
      <c r="T53" s="4" t="s">
        <v>2380</v>
      </c>
      <c r="U53" s="2" t="s">
        <v>2381</v>
      </c>
      <c r="V53" s="4" t="s">
        <v>2382</v>
      </c>
      <c r="W53" s="4" t="s">
        <v>2383</v>
      </c>
      <c r="X53" s="2" t="s">
        <v>2384</v>
      </c>
      <c r="Y53" s="2" t="s">
        <v>2385</v>
      </c>
      <c r="AB53" s="2">
        <v>49841</v>
      </c>
      <c r="AC53" s="2">
        <v>1</v>
      </c>
    </row>
    <row r="54" spans="1:29" ht="13" x14ac:dyDescent="0.15">
      <c r="A54" s="2" t="s">
        <v>190</v>
      </c>
      <c r="B54" s="2" t="s">
        <v>2386</v>
      </c>
      <c r="C54" s="2">
        <v>205344452828349</v>
      </c>
      <c r="D54" s="2">
        <v>9470835</v>
      </c>
      <c r="E54" s="2" t="s">
        <v>2387</v>
      </c>
      <c r="F54" s="2" t="s">
        <v>30</v>
      </c>
      <c r="G54" s="2">
        <v>41206</v>
      </c>
      <c r="H54" s="2">
        <v>1596</v>
      </c>
      <c r="I54" s="2">
        <v>6596</v>
      </c>
      <c r="J54" s="2">
        <v>18</v>
      </c>
      <c r="K54" s="2">
        <v>18</v>
      </c>
      <c r="L54" s="2">
        <v>1</v>
      </c>
      <c r="M54" s="2">
        <v>0</v>
      </c>
      <c r="N54" s="2">
        <v>0</v>
      </c>
      <c r="O54" s="2">
        <v>0</v>
      </c>
      <c r="Q54" s="2">
        <v>0</v>
      </c>
      <c r="R54" s="2">
        <v>0</v>
      </c>
      <c r="S54" s="2">
        <v>0</v>
      </c>
      <c r="T54" s="4" t="s">
        <v>2388</v>
      </c>
      <c r="U54" s="2" t="s">
        <v>2389</v>
      </c>
      <c r="V54" s="4" t="s">
        <v>2390</v>
      </c>
      <c r="W54" s="4" t="s">
        <v>2391</v>
      </c>
      <c r="X54" s="2" t="s">
        <v>2392</v>
      </c>
      <c r="Y54" s="2" t="s">
        <v>2393</v>
      </c>
      <c r="AB54" s="2">
        <v>49435</v>
      </c>
      <c r="AC54" s="2">
        <v>1</v>
      </c>
    </row>
    <row r="55" spans="1:29" ht="13" x14ac:dyDescent="0.15">
      <c r="A55" s="2" t="s">
        <v>104</v>
      </c>
      <c r="B55" s="2" t="s">
        <v>249</v>
      </c>
      <c r="C55" s="2">
        <v>693504594115135</v>
      </c>
      <c r="D55" s="2">
        <v>14572638</v>
      </c>
      <c r="E55" s="2" t="s">
        <v>2394</v>
      </c>
      <c r="F55" s="2" t="s">
        <v>53</v>
      </c>
      <c r="G55" s="2">
        <v>14907</v>
      </c>
      <c r="H55" s="2">
        <v>1596</v>
      </c>
      <c r="I55" s="2">
        <v>28585</v>
      </c>
      <c r="J55" s="2">
        <v>2486</v>
      </c>
      <c r="K55" s="2">
        <v>1075</v>
      </c>
      <c r="L55" s="2">
        <v>85</v>
      </c>
      <c r="M55" s="2">
        <v>69</v>
      </c>
      <c r="N55" s="2">
        <v>68</v>
      </c>
      <c r="O55" s="2">
        <v>0</v>
      </c>
      <c r="P55" s="2" t="s">
        <v>96</v>
      </c>
      <c r="Q55" s="2">
        <v>479484</v>
      </c>
      <c r="R55" s="2">
        <v>1193102</v>
      </c>
      <c r="S55" s="2">
        <v>0</v>
      </c>
      <c r="T55" s="4" t="s">
        <v>2395</v>
      </c>
      <c r="U55" s="2" t="s">
        <v>2396</v>
      </c>
      <c r="V55" s="4" t="s">
        <v>2397</v>
      </c>
      <c r="X55" s="2" t="s">
        <v>2398</v>
      </c>
      <c r="AB55" s="2">
        <v>48871</v>
      </c>
      <c r="AC55" s="2">
        <v>1</v>
      </c>
    </row>
    <row r="56" spans="1:29" ht="13" x14ac:dyDescent="0.15">
      <c r="A56" s="2" t="s">
        <v>104</v>
      </c>
      <c r="B56" s="2" t="s">
        <v>249</v>
      </c>
      <c r="C56" s="2">
        <v>693504594115135</v>
      </c>
      <c r="D56" s="2">
        <v>14587365</v>
      </c>
      <c r="E56" s="2" t="s">
        <v>2394</v>
      </c>
      <c r="F56" s="2" t="s">
        <v>53</v>
      </c>
      <c r="G56" s="2">
        <v>14907</v>
      </c>
      <c r="H56" s="2">
        <v>1596</v>
      </c>
      <c r="I56" s="2">
        <v>28585</v>
      </c>
      <c r="J56" s="2">
        <v>2486</v>
      </c>
      <c r="K56" s="2">
        <v>1075</v>
      </c>
      <c r="L56" s="2">
        <v>85</v>
      </c>
      <c r="M56" s="2">
        <v>69</v>
      </c>
      <c r="N56" s="2">
        <v>68</v>
      </c>
      <c r="O56" s="2">
        <v>0</v>
      </c>
      <c r="P56" s="2" t="s">
        <v>96</v>
      </c>
      <c r="Q56" s="2">
        <v>479484</v>
      </c>
      <c r="R56" s="2">
        <v>1193102</v>
      </c>
      <c r="S56" s="2">
        <v>0</v>
      </c>
      <c r="T56" s="4" t="s">
        <v>2399</v>
      </c>
      <c r="U56" s="2" t="s">
        <v>2396</v>
      </c>
      <c r="V56" s="4" t="s">
        <v>2397</v>
      </c>
      <c r="X56" s="2" t="s">
        <v>2398</v>
      </c>
      <c r="AB56" s="2">
        <v>48871</v>
      </c>
      <c r="AC56" s="2">
        <v>1</v>
      </c>
    </row>
    <row r="57" spans="1:29" ht="13" x14ac:dyDescent="0.15">
      <c r="A57" s="2" t="s">
        <v>101</v>
      </c>
      <c r="B57" s="2" t="s">
        <v>2400</v>
      </c>
      <c r="C57" s="2">
        <v>164305410295882</v>
      </c>
      <c r="D57" s="2">
        <v>14464466</v>
      </c>
      <c r="E57" s="2" t="s">
        <v>2401</v>
      </c>
      <c r="F57" s="2" t="s">
        <v>30</v>
      </c>
      <c r="G57" s="2">
        <v>22224</v>
      </c>
      <c r="H57" s="2">
        <v>1008</v>
      </c>
      <c r="I57" s="2">
        <v>19511</v>
      </c>
      <c r="J57" s="2">
        <v>2831</v>
      </c>
      <c r="K57" s="2">
        <v>2976</v>
      </c>
      <c r="L57" s="2">
        <v>93</v>
      </c>
      <c r="M57" s="2">
        <v>27</v>
      </c>
      <c r="N57" s="2">
        <v>14</v>
      </c>
      <c r="O57" s="2">
        <v>0</v>
      </c>
      <c r="Q57" s="2">
        <v>0</v>
      </c>
      <c r="R57" s="2">
        <v>0</v>
      </c>
      <c r="S57" s="2">
        <v>0</v>
      </c>
      <c r="T57" s="4" t="s">
        <v>2402</v>
      </c>
      <c r="U57" s="2" t="s">
        <v>2403</v>
      </c>
      <c r="V57" s="4" t="s">
        <v>2404</v>
      </c>
      <c r="X57" s="2" t="s">
        <v>2405</v>
      </c>
      <c r="AB57" s="2">
        <v>48684</v>
      </c>
      <c r="AC57" s="2">
        <v>1</v>
      </c>
    </row>
    <row r="58" spans="1:29" ht="13" x14ac:dyDescent="0.15">
      <c r="A58" s="2" t="s">
        <v>309</v>
      </c>
      <c r="B58" s="2" t="s">
        <v>2406</v>
      </c>
      <c r="C58" s="2">
        <v>43279570822</v>
      </c>
      <c r="D58" s="2">
        <v>1545894</v>
      </c>
      <c r="E58" s="2" t="s">
        <v>2407</v>
      </c>
      <c r="F58" s="2" t="s">
        <v>53</v>
      </c>
      <c r="G58" s="2">
        <v>13882</v>
      </c>
      <c r="H58" s="2">
        <v>1685</v>
      </c>
      <c r="I58" s="2">
        <v>27549</v>
      </c>
      <c r="J58" s="2">
        <v>2596</v>
      </c>
      <c r="K58" s="2">
        <v>2761</v>
      </c>
      <c r="L58" s="2">
        <v>51</v>
      </c>
      <c r="M58" s="2">
        <v>23</v>
      </c>
      <c r="N58" s="2">
        <v>19</v>
      </c>
      <c r="O58" s="2">
        <v>0</v>
      </c>
      <c r="P58" s="2" t="s">
        <v>61</v>
      </c>
      <c r="Q58" s="2">
        <v>304461</v>
      </c>
      <c r="R58" s="2">
        <v>1159131</v>
      </c>
      <c r="S58" s="2">
        <v>27534295</v>
      </c>
      <c r="T58" s="4" t="s">
        <v>2408</v>
      </c>
      <c r="U58" s="2" t="s">
        <v>2409</v>
      </c>
      <c r="V58" s="4" t="s">
        <v>2410</v>
      </c>
      <c r="X58" s="2" t="s">
        <v>191</v>
      </c>
      <c r="AB58" s="2">
        <v>48566</v>
      </c>
      <c r="AC58" s="2">
        <v>1</v>
      </c>
    </row>
    <row r="59" spans="1:29" ht="13" x14ac:dyDescent="0.15">
      <c r="A59" s="2" t="s">
        <v>104</v>
      </c>
      <c r="B59" s="2" t="s">
        <v>249</v>
      </c>
      <c r="C59" s="2">
        <v>693504594115135</v>
      </c>
      <c r="D59" s="2">
        <v>14561107</v>
      </c>
      <c r="E59" s="2" t="s">
        <v>2394</v>
      </c>
      <c r="F59" s="2" t="s">
        <v>2411</v>
      </c>
      <c r="G59" s="2">
        <v>14696</v>
      </c>
      <c r="H59" s="2">
        <v>1586</v>
      </c>
      <c r="I59" s="2">
        <v>28260</v>
      </c>
      <c r="J59" s="2">
        <v>2464</v>
      </c>
      <c r="K59" s="2">
        <v>1063</v>
      </c>
      <c r="L59" s="2">
        <v>84</v>
      </c>
      <c r="M59" s="2">
        <v>69</v>
      </c>
      <c r="N59" s="2">
        <v>68</v>
      </c>
      <c r="O59" s="2">
        <v>0</v>
      </c>
      <c r="P59" s="2" t="s">
        <v>96</v>
      </c>
      <c r="Q59" s="2">
        <v>472410</v>
      </c>
      <c r="R59" s="2">
        <v>1178123</v>
      </c>
      <c r="S59" s="2">
        <v>0</v>
      </c>
      <c r="T59" s="4" t="s">
        <v>2412</v>
      </c>
      <c r="U59" s="2" t="s">
        <v>2396</v>
      </c>
      <c r="V59" s="4" t="s">
        <v>2397</v>
      </c>
      <c r="X59" s="2" t="s">
        <v>2398</v>
      </c>
      <c r="AB59" s="2">
        <v>48290</v>
      </c>
      <c r="AC59" s="2">
        <v>1</v>
      </c>
    </row>
    <row r="60" spans="1:29" ht="13" x14ac:dyDescent="0.15">
      <c r="A60" s="2" t="s">
        <v>306</v>
      </c>
      <c r="B60" s="2" t="s">
        <v>2413</v>
      </c>
      <c r="C60" s="2">
        <v>20950654496</v>
      </c>
      <c r="D60" s="2">
        <v>6331633</v>
      </c>
      <c r="E60" s="2" t="s">
        <v>2414</v>
      </c>
      <c r="F60" s="2" t="s">
        <v>30</v>
      </c>
      <c r="G60" s="2">
        <v>32377</v>
      </c>
      <c r="H60" s="2">
        <v>1907</v>
      </c>
      <c r="I60" s="2">
        <v>5919</v>
      </c>
      <c r="J60" s="2">
        <v>697</v>
      </c>
      <c r="K60" s="2">
        <v>43</v>
      </c>
      <c r="L60" s="2">
        <v>7269</v>
      </c>
      <c r="M60" s="2">
        <v>36</v>
      </c>
      <c r="N60" s="2">
        <v>8</v>
      </c>
      <c r="O60" s="2">
        <v>0</v>
      </c>
      <c r="Q60" s="2">
        <v>0</v>
      </c>
      <c r="R60" s="2">
        <v>0</v>
      </c>
      <c r="S60" s="2">
        <v>0</v>
      </c>
      <c r="T60" s="4" t="s">
        <v>2415</v>
      </c>
      <c r="V60" s="4" t="s">
        <v>2416</v>
      </c>
      <c r="W60" s="4" t="s">
        <v>2417</v>
      </c>
      <c r="X60" s="2" t="s">
        <v>2418</v>
      </c>
      <c r="Y60" s="2" t="s">
        <v>2419</v>
      </c>
      <c r="AB60" s="2">
        <v>48256</v>
      </c>
      <c r="AC60" s="2">
        <v>1</v>
      </c>
    </row>
    <row r="61" spans="1:29" ht="13" x14ac:dyDescent="0.15">
      <c r="A61" s="2" t="s">
        <v>993</v>
      </c>
      <c r="B61" s="2" t="s">
        <v>2420</v>
      </c>
      <c r="C61" s="2">
        <v>14062905421</v>
      </c>
      <c r="D61" s="2">
        <v>77574</v>
      </c>
      <c r="E61" s="2" t="s">
        <v>2421</v>
      </c>
      <c r="F61" s="2" t="s">
        <v>53</v>
      </c>
      <c r="G61" s="2">
        <v>15181</v>
      </c>
      <c r="H61" s="2">
        <v>1303</v>
      </c>
      <c r="I61" s="2">
        <v>28791</v>
      </c>
      <c r="J61" s="2">
        <v>2143</v>
      </c>
      <c r="K61" s="2">
        <v>213</v>
      </c>
      <c r="L61" s="2">
        <v>18</v>
      </c>
      <c r="M61" s="2">
        <v>8</v>
      </c>
      <c r="N61" s="2">
        <v>22</v>
      </c>
      <c r="O61" s="2">
        <v>0</v>
      </c>
      <c r="P61" s="2" t="s">
        <v>61</v>
      </c>
      <c r="Q61" s="2">
        <v>238874</v>
      </c>
      <c r="R61" s="2">
        <v>1388198</v>
      </c>
      <c r="S61" s="2">
        <v>1408943</v>
      </c>
      <c r="T61" s="4" t="s">
        <v>2422</v>
      </c>
      <c r="U61" s="2" t="s">
        <v>2423</v>
      </c>
      <c r="V61" s="4" t="s">
        <v>2424</v>
      </c>
      <c r="X61" s="2" t="s">
        <v>2425</v>
      </c>
      <c r="AB61" s="2">
        <v>47679</v>
      </c>
      <c r="AC61" s="2">
        <v>1</v>
      </c>
    </row>
    <row r="62" spans="1:29" ht="13" x14ac:dyDescent="0.15">
      <c r="A62" s="2" t="s">
        <v>118</v>
      </c>
      <c r="B62" s="4" t="s">
        <v>2426</v>
      </c>
      <c r="C62" s="2">
        <v>997108126967413</v>
      </c>
      <c r="D62" s="2">
        <v>6432620</v>
      </c>
      <c r="E62" s="2" t="s">
        <v>2427</v>
      </c>
      <c r="F62" s="2" t="s">
        <v>30</v>
      </c>
      <c r="G62" s="2">
        <v>26519</v>
      </c>
      <c r="H62" s="2">
        <v>3023</v>
      </c>
      <c r="I62" s="2">
        <v>12484</v>
      </c>
      <c r="J62" s="2">
        <v>2443</v>
      </c>
      <c r="K62" s="2">
        <v>1656</v>
      </c>
      <c r="L62" s="2">
        <v>412</v>
      </c>
      <c r="M62" s="2">
        <v>140</v>
      </c>
      <c r="N62" s="2">
        <v>855</v>
      </c>
      <c r="O62" s="2">
        <v>0</v>
      </c>
      <c r="Q62" s="2">
        <v>0</v>
      </c>
      <c r="R62" s="2">
        <v>0</v>
      </c>
      <c r="S62" s="2">
        <v>0</v>
      </c>
      <c r="T62" s="4" t="s">
        <v>2428</v>
      </c>
      <c r="U62" s="2" t="s">
        <v>2429</v>
      </c>
      <c r="V62" s="4" t="s">
        <v>2430</v>
      </c>
      <c r="X62" s="2" t="s">
        <v>2431</v>
      </c>
      <c r="Y62" s="2" t="s">
        <v>2432</v>
      </c>
      <c r="AB62" s="2">
        <v>47532</v>
      </c>
      <c r="AC62" s="2">
        <v>1</v>
      </c>
    </row>
    <row r="63" spans="1:29" ht="13" x14ac:dyDescent="0.15">
      <c r="A63" s="2" t="s">
        <v>131</v>
      </c>
      <c r="B63" s="2" t="s">
        <v>2433</v>
      </c>
      <c r="C63" s="2">
        <v>47689998796</v>
      </c>
      <c r="D63" s="2">
        <v>1526838</v>
      </c>
      <c r="E63" s="2" t="s">
        <v>2434</v>
      </c>
      <c r="F63" s="2" t="s">
        <v>1298</v>
      </c>
      <c r="G63" s="2">
        <v>8754</v>
      </c>
      <c r="H63" s="2">
        <v>3044</v>
      </c>
      <c r="I63" s="2">
        <v>29486</v>
      </c>
      <c r="J63" s="2">
        <v>4738</v>
      </c>
      <c r="K63" s="2">
        <v>1244</v>
      </c>
      <c r="L63" s="2">
        <v>71</v>
      </c>
      <c r="M63" s="2">
        <v>21</v>
      </c>
      <c r="N63" s="2">
        <v>25</v>
      </c>
      <c r="O63" s="2">
        <v>0</v>
      </c>
      <c r="P63" s="2" t="s">
        <v>96</v>
      </c>
      <c r="Q63" s="2">
        <v>130747</v>
      </c>
      <c r="R63" s="2">
        <v>1510773</v>
      </c>
      <c r="S63" s="2">
        <v>0</v>
      </c>
      <c r="T63" s="4" t="s">
        <v>2435</v>
      </c>
      <c r="U63" s="2" t="s">
        <v>2436</v>
      </c>
      <c r="V63" s="4" t="s">
        <v>2437</v>
      </c>
      <c r="AB63" s="2">
        <v>47383</v>
      </c>
      <c r="AC63" s="2">
        <v>1</v>
      </c>
    </row>
    <row r="64" spans="1:29" ht="13" x14ac:dyDescent="0.15">
      <c r="A64" s="2" t="s">
        <v>602</v>
      </c>
      <c r="B64" s="2" t="s">
        <v>2438</v>
      </c>
      <c r="C64" s="2">
        <v>141976959168393</v>
      </c>
      <c r="D64" s="2">
        <v>4140497</v>
      </c>
      <c r="E64" s="2" t="s">
        <v>2439</v>
      </c>
      <c r="F64" s="2" t="s">
        <v>666</v>
      </c>
      <c r="G64" s="2">
        <v>35207</v>
      </c>
      <c r="H64" s="2">
        <v>2975</v>
      </c>
      <c r="I64" s="2">
        <v>3821</v>
      </c>
      <c r="J64" s="2">
        <v>2754</v>
      </c>
      <c r="K64" s="2">
        <v>135</v>
      </c>
      <c r="L64" s="2">
        <v>517</v>
      </c>
      <c r="M64" s="2">
        <v>116</v>
      </c>
      <c r="N64" s="2">
        <v>1834</v>
      </c>
      <c r="O64" s="2">
        <v>0</v>
      </c>
      <c r="Q64" s="2">
        <v>0</v>
      </c>
      <c r="R64" s="2">
        <v>0</v>
      </c>
      <c r="S64" s="2">
        <v>0</v>
      </c>
      <c r="T64" s="4" t="s">
        <v>2440</v>
      </c>
      <c r="U64" s="2" t="s">
        <v>2441</v>
      </c>
      <c r="AB64" s="2">
        <v>47359</v>
      </c>
      <c r="AC64" s="2">
        <v>1</v>
      </c>
    </row>
    <row r="65" spans="1:29" ht="13" x14ac:dyDescent="0.15">
      <c r="A65" s="4" t="s">
        <v>3</v>
      </c>
      <c r="B65" s="2" t="s">
        <v>2442</v>
      </c>
      <c r="C65" s="2">
        <v>35590531315</v>
      </c>
      <c r="D65" s="2">
        <v>1876787</v>
      </c>
      <c r="E65" s="2" t="s">
        <v>2443</v>
      </c>
      <c r="F65" s="2" t="s">
        <v>53</v>
      </c>
      <c r="G65" s="2">
        <v>5209</v>
      </c>
      <c r="H65" s="2">
        <v>847</v>
      </c>
      <c r="I65" s="2">
        <v>39618</v>
      </c>
      <c r="J65" s="2">
        <v>43</v>
      </c>
      <c r="K65" s="2">
        <v>294</v>
      </c>
      <c r="L65" s="2">
        <v>12</v>
      </c>
      <c r="M65" s="2">
        <v>172</v>
      </c>
      <c r="N65" s="2">
        <v>898</v>
      </c>
      <c r="O65" s="2">
        <v>0</v>
      </c>
      <c r="P65" s="2" t="s">
        <v>96</v>
      </c>
      <c r="Q65" s="2">
        <v>0</v>
      </c>
      <c r="R65" s="2">
        <v>781342</v>
      </c>
      <c r="S65" s="2">
        <v>0</v>
      </c>
      <c r="T65" s="4" t="s">
        <v>2444</v>
      </c>
      <c r="U65" s="2" t="s">
        <v>2445</v>
      </c>
      <c r="V65" s="4" t="s">
        <v>2446</v>
      </c>
      <c r="X65" s="2" t="s">
        <v>2447</v>
      </c>
      <c r="AB65" s="2">
        <v>47093</v>
      </c>
      <c r="AC65" s="2">
        <v>1</v>
      </c>
    </row>
    <row r="66" spans="1:29" ht="13" x14ac:dyDescent="0.15">
      <c r="A66" s="2" t="s">
        <v>71</v>
      </c>
      <c r="B66" s="2" t="s">
        <v>71</v>
      </c>
      <c r="C66" s="2">
        <v>7557552517</v>
      </c>
      <c r="D66" s="2">
        <v>8762529</v>
      </c>
      <c r="E66" s="2" t="s">
        <v>2448</v>
      </c>
      <c r="F66" s="2" t="s">
        <v>30</v>
      </c>
      <c r="G66" s="2">
        <v>33153</v>
      </c>
      <c r="H66" s="2">
        <v>710</v>
      </c>
      <c r="I66" s="2">
        <v>8827</v>
      </c>
      <c r="J66" s="2">
        <v>2448</v>
      </c>
      <c r="K66" s="2">
        <v>1639</v>
      </c>
      <c r="L66" s="2">
        <v>70</v>
      </c>
      <c r="M66" s="2">
        <v>4</v>
      </c>
      <c r="N66" s="2">
        <v>15</v>
      </c>
      <c r="O66" s="2">
        <v>0</v>
      </c>
      <c r="Q66" s="2">
        <v>0</v>
      </c>
      <c r="R66" s="2">
        <v>0</v>
      </c>
      <c r="S66" s="2">
        <v>0</v>
      </c>
      <c r="T66" s="4" t="s">
        <v>2449</v>
      </c>
      <c r="U66" s="2" t="s">
        <v>2450</v>
      </c>
      <c r="V66" s="4" t="s">
        <v>2451</v>
      </c>
      <c r="X66" s="2" t="s">
        <v>2452</v>
      </c>
      <c r="Y66" s="2" t="s">
        <v>2453</v>
      </c>
      <c r="AB66" s="2">
        <v>46866</v>
      </c>
      <c r="AC66" s="2">
        <v>1</v>
      </c>
    </row>
    <row r="67" spans="1:29" ht="13" x14ac:dyDescent="0.15">
      <c r="A67" s="5" t="s">
        <v>83</v>
      </c>
      <c r="B67" s="2" t="s">
        <v>2454</v>
      </c>
      <c r="C67" s="2">
        <v>1495024574077660</v>
      </c>
      <c r="D67" s="2" t="s">
        <v>463</v>
      </c>
      <c r="E67" s="2" t="s">
        <v>2455</v>
      </c>
      <c r="F67" s="2" t="s">
        <v>313</v>
      </c>
      <c r="G67" s="2">
        <v>44519</v>
      </c>
      <c r="H67" s="2">
        <v>783</v>
      </c>
      <c r="I67" s="2">
        <v>275</v>
      </c>
      <c r="J67" s="2">
        <v>886</v>
      </c>
      <c r="K67" s="2">
        <v>20</v>
      </c>
      <c r="L67" s="2">
        <v>16</v>
      </c>
      <c r="M67" s="2">
        <v>61</v>
      </c>
      <c r="N67" s="2">
        <v>4</v>
      </c>
      <c r="O67" s="2">
        <v>0</v>
      </c>
      <c r="Q67" s="2">
        <v>0</v>
      </c>
      <c r="R67" s="2">
        <v>0</v>
      </c>
      <c r="S67" s="2">
        <v>0</v>
      </c>
      <c r="T67" s="4" t="s">
        <v>2456</v>
      </c>
      <c r="U67" s="5" t="s">
        <v>2457</v>
      </c>
      <c r="V67" s="4" t="s">
        <v>2458</v>
      </c>
      <c r="X67" s="2" t="s">
        <v>368</v>
      </c>
      <c r="AB67" s="2">
        <v>46564</v>
      </c>
      <c r="AC67" s="2">
        <v>1</v>
      </c>
    </row>
    <row r="68" spans="1:29" ht="13" x14ac:dyDescent="0.15">
      <c r="A68" s="2" t="s">
        <v>972</v>
      </c>
      <c r="B68" s="2" t="s">
        <v>2459</v>
      </c>
      <c r="C68" s="2">
        <v>153080620724</v>
      </c>
      <c r="D68" s="2">
        <v>23828125</v>
      </c>
      <c r="E68" s="2" t="s">
        <v>2460</v>
      </c>
      <c r="F68" s="2" t="s">
        <v>30</v>
      </c>
      <c r="G68" s="2">
        <v>28296</v>
      </c>
      <c r="H68" s="2">
        <v>4289</v>
      </c>
      <c r="I68" s="2">
        <v>8624</v>
      </c>
      <c r="J68" s="2">
        <v>1230</v>
      </c>
      <c r="K68" s="2">
        <v>595</v>
      </c>
      <c r="L68" s="2">
        <v>356</v>
      </c>
      <c r="M68" s="2">
        <v>335</v>
      </c>
      <c r="N68" s="2">
        <v>2646</v>
      </c>
      <c r="O68" s="2">
        <v>0</v>
      </c>
      <c r="Q68" s="2">
        <v>0</v>
      </c>
      <c r="R68" s="2">
        <v>0</v>
      </c>
      <c r="S68" s="2">
        <v>0</v>
      </c>
      <c r="T68" s="4" t="s">
        <v>2461</v>
      </c>
      <c r="U68" s="2" t="s">
        <v>2462</v>
      </c>
      <c r="V68" s="4" t="s">
        <v>2463</v>
      </c>
      <c r="X68" s="2" t="s">
        <v>2464</v>
      </c>
      <c r="Y68" s="2" t="s">
        <v>2465</v>
      </c>
      <c r="AB68" s="2">
        <v>46371</v>
      </c>
      <c r="AC68" s="2">
        <v>1</v>
      </c>
    </row>
    <row r="69" spans="1:29" ht="13" x14ac:dyDescent="0.15">
      <c r="A69" s="2" t="s">
        <v>363</v>
      </c>
      <c r="B69" s="2" t="s">
        <v>1224</v>
      </c>
      <c r="C69" s="2">
        <v>24085780715</v>
      </c>
      <c r="D69" s="2">
        <v>2515899</v>
      </c>
      <c r="E69" s="2" t="s">
        <v>2466</v>
      </c>
      <c r="F69" s="2" t="s">
        <v>30</v>
      </c>
      <c r="G69" s="2">
        <v>13984</v>
      </c>
      <c r="H69" s="2">
        <v>1211</v>
      </c>
      <c r="I69" s="2">
        <v>20308</v>
      </c>
      <c r="J69" s="2">
        <v>89</v>
      </c>
      <c r="K69" s="2">
        <v>5378</v>
      </c>
      <c r="L69" s="2">
        <v>18</v>
      </c>
      <c r="M69" s="2">
        <v>3984</v>
      </c>
      <c r="N69" s="2">
        <v>516</v>
      </c>
      <c r="O69" s="2">
        <v>0</v>
      </c>
      <c r="Q69" s="2">
        <v>0</v>
      </c>
      <c r="R69" s="2">
        <v>0</v>
      </c>
      <c r="S69" s="2">
        <v>0</v>
      </c>
      <c r="T69" s="4" t="s">
        <v>2467</v>
      </c>
      <c r="U69" s="2" t="s">
        <v>2468</v>
      </c>
      <c r="V69" s="4" t="s">
        <v>2469</v>
      </c>
      <c r="X69" s="2" t="s">
        <v>2470</v>
      </c>
      <c r="Y69" s="2" t="s">
        <v>2471</v>
      </c>
      <c r="AB69" s="2">
        <v>45488</v>
      </c>
      <c r="AC69" s="2">
        <v>1</v>
      </c>
    </row>
    <row r="70" spans="1:29" ht="13" x14ac:dyDescent="0.15">
      <c r="A70" s="2" t="s">
        <v>681</v>
      </c>
      <c r="B70" s="2" t="s">
        <v>2472</v>
      </c>
      <c r="C70" s="2">
        <v>216185339005067</v>
      </c>
      <c r="D70" s="2" t="s">
        <v>463</v>
      </c>
      <c r="E70" s="2" t="s">
        <v>2473</v>
      </c>
      <c r="F70" s="2" t="s">
        <v>313</v>
      </c>
      <c r="G70" s="2">
        <v>4758</v>
      </c>
      <c r="H70" s="2">
        <v>2134</v>
      </c>
      <c r="I70" s="2">
        <v>37841</v>
      </c>
      <c r="J70" s="2">
        <v>347</v>
      </c>
      <c r="K70" s="2">
        <v>24</v>
      </c>
      <c r="L70" s="2">
        <v>1</v>
      </c>
      <c r="M70" s="2">
        <v>1</v>
      </c>
      <c r="N70" s="2">
        <v>1</v>
      </c>
      <c r="O70" s="2">
        <v>0</v>
      </c>
      <c r="Q70" s="2">
        <v>0</v>
      </c>
      <c r="R70" s="2">
        <v>0</v>
      </c>
      <c r="S70" s="2">
        <v>0</v>
      </c>
      <c r="T70" s="4" t="s">
        <v>2474</v>
      </c>
      <c r="U70" s="2" t="s">
        <v>2475</v>
      </c>
      <c r="V70" s="4" t="s">
        <v>2476</v>
      </c>
      <c r="X70" s="2" t="s">
        <v>2477</v>
      </c>
      <c r="AB70" s="2">
        <v>45107</v>
      </c>
      <c r="AC70" s="2">
        <v>1</v>
      </c>
    </row>
    <row r="71" spans="1:29" ht="13" x14ac:dyDescent="0.15">
      <c r="A71" s="2" t="s">
        <v>1073</v>
      </c>
      <c r="B71" s="2" t="s">
        <v>2478</v>
      </c>
      <c r="C71" s="2">
        <v>131784404330041</v>
      </c>
      <c r="D71" s="2">
        <v>89207</v>
      </c>
      <c r="E71" s="2" t="s">
        <v>2479</v>
      </c>
      <c r="F71" s="2" t="s">
        <v>666</v>
      </c>
      <c r="G71" s="2">
        <v>6154</v>
      </c>
      <c r="H71" s="2">
        <v>1049</v>
      </c>
      <c r="I71" s="2">
        <v>35292</v>
      </c>
      <c r="J71" s="2">
        <v>500</v>
      </c>
      <c r="K71" s="2">
        <v>1846</v>
      </c>
      <c r="L71" s="2">
        <v>96</v>
      </c>
      <c r="M71" s="2">
        <v>63</v>
      </c>
      <c r="N71" s="2">
        <v>86</v>
      </c>
      <c r="O71" s="2">
        <v>0</v>
      </c>
      <c r="Q71" s="2">
        <v>627180</v>
      </c>
      <c r="R71" s="2">
        <v>5562117</v>
      </c>
      <c r="S71" s="2">
        <v>27540820</v>
      </c>
      <c r="T71" s="4" t="s">
        <v>2480</v>
      </c>
      <c r="U71" s="2" t="s">
        <v>2481</v>
      </c>
      <c r="AB71" s="2">
        <v>45086</v>
      </c>
      <c r="AC71" s="2">
        <v>1</v>
      </c>
    </row>
    <row r="72" spans="1:29" ht="13" x14ac:dyDescent="0.15">
      <c r="A72" s="2" t="s">
        <v>997</v>
      </c>
      <c r="B72" s="2" t="s">
        <v>2482</v>
      </c>
      <c r="C72" s="2">
        <v>188943037824508</v>
      </c>
      <c r="D72" s="2">
        <v>3283704</v>
      </c>
      <c r="E72" s="2" t="s">
        <v>2483</v>
      </c>
      <c r="F72" s="2" t="s">
        <v>313</v>
      </c>
      <c r="G72" s="2">
        <v>14040</v>
      </c>
      <c r="H72" s="2">
        <v>10051</v>
      </c>
      <c r="I72" s="2">
        <v>17531</v>
      </c>
      <c r="J72" s="2">
        <v>20</v>
      </c>
      <c r="K72" s="2">
        <v>6</v>
      </c>
      <c r="L72" s="2">
        <v>7</v>
      </c>
      <c r="M72" s="2">
        <v>2855</v>
      </c>
      <c r="N72" s="2">
        <v>299</v>
      </c>
      <c r="O72" s="2">
        <v>0</v>
      </c>
      <c r="Q72" s="2">
        <v>0</v>
      </c>
      <c r="R72" s="2">
        <v>0</v>
      </c>
      <c r="S72" s="2">
        <v>0</v>
      </c>
      <c r="T72" s="4" t="s">
        <v>2484</v>
      </c>
      <c r="U72" s="2" t="s">
        <v>2485</v>
      </c>
      <c r="V72" s="4" t="s">
        <v>2486</v>
      </c>
      <c r="X72" s="2" t="s">
        <v>368</v>
      </c>
      <c r="AB72" s="2">
        <v>44809</v>
      </c>
      <c r="AC72" s="2">
        <v>1</v>
      </c>
    </row>
    <row r="73" spans="1:29" ht="13" x14ac:dyDescent="0.15">
      <c r="A73" s="2" t="s">
        <v>72</v>
      </c>
      <c r="B73" s="2" t="s">
        <v>72</v>
      </c>
      <c r="C73" s="2">
        <v>10643211755</v>
      </c>
      <c r="D73" s="2">
        <v>6295821</v>
      </c>
      <c r="E73" s="2" t="s">
        <v>2487</v>
      </c>
      <c r="F73" s="2" t="s">
        <v>30</v>
      </c>
      <c r="G73" s="2">
        <v>26635</v>
      </c>
      <c r="H73" s="2">
        <v>741</v>
      </c>
      <c r="I73" s="2">
        <v>10037</v>
      </c>
      <c r="J73" s="2">
        <v>5770</v>
      </c>
      <c r="K73" s="2">
        <v>1363</v>
      </c>
      <c r="L73" s="2">
        <v>16</v>
      </c>
      <c r="M73" s="2">
        <v>70</v>
      </c>
      <c r="N73" s="2">
        <v>22</v>
      </c>
      <c r="O73" s="2">
        <v>0</v>
      </c>
      <c r="Q73" s="2">
        <v>0</v>
      </c>
      <c r="R73" s="2">
        <v>0</v>
      </c>
      <c r="S73" s="2">
        <v>0</v>
      </c>
      <c r="T73" s="4" t="s">
        <v>2488</v>
      </c>
      <c r="U73" s="2" t="s">
        <v>2489</v>
      </c>
      <c r="V73" s="4" t="s">
        <v>2490</v>
      </c>
      <c r="X73" s="2" t="s">
        <v>2491</v>
      </c>
      <c r="Y73" s="2" t="s">
        <v>2492</v>
      </c>
      <c r="AB73" s="2">
        <v>44654</v>
      </c>
      <c r="AC73" s="2">
        <v>1</v>
      </c>
    </row>
    <row r="74" spans="1:29" ht="13" x14ac:dyDescent="0.15">
      <c r="A74" s="2" t="s">
        <v>377</v>
      </c>
      <c r="B74" s="2" t="s">
        <v>2493</v>
      </c>
      <c r="C74" s="2">
        <v>579170225573994</v>
      </c>
      <c r="D74" s="2">
        <v>698402</v>
      </c>
      <c r="E74" s="2" t="s">
        <v>2494</v>
      </c>
      <c r="F74" s="2" t="s">
        <v>53</v>
      </c>
      <c r="G74" s="2">
        <v>8126</v>
      </c>
      <c r="H74" s="2">
        <v>928</v>
      </c>
      <c r="I74" s="2">
        <v>33051</v>
      </c>
      <c r="J74" s="2">
        <v>1103</v>
      </c>
      <c r="K74" s="2">
        <v>885</v>
      </c>
      <c r="L74" s="2">
        <v>13</v>
      </c>
      <c r="M74" s="2">
        <v>5</v>
      </c>
      <c r="N74" s="2">
        <v>13</v>
      </c>
      <c r="O74" s="2">
        <v>0</v>
      </c>
      <c r="P74" s="2" t="s">
        <v>96</v>
      </c>
      <c r="Q74" s="2">
        <v>152794</v>
      </c>
      <c r="R74" s="2">
        <v>2257882</v>
      </c>
      <c r="S74" s="2">
        <v>0</v>
      </c>
      <c r="T74" s="4" t="s">
        <v>2495</v>
      </c>
      <c r="U74" s="2" t="s">
        <v>2496</v>
      </c>
      <c r="V74" s="4" t="s">
        <v>2497</v>
      </c>
      <c r="X74" s="2" t="s">
        <v>2498</v>
      </c>
      <c r="AB74" s="2">
        <v>44124</v>
      </c>
      <c r="AC74" s="2">
        <v>1</v>
      </c>
    </row>
    <row r="75" spans="1:29" ht="13" x14ac:dyDescent="0.15">
      <c r="A75" s="2" t="s">
        <v>100</v>
      </c>
      <c r="B75" s="2" t="s">
        <v>2499</v>
      </c>
      <c r="C75" s="2">
        <v>228735667216</v>
      </c>
      <c r="D75" s="2">
        <v>47756679</v>
      </c>
      <c r="E75" s="2" t="s">
        <v>2500</v>
      </c>
      <c r="F75" s="2" t="s">
        <v>30</v>
      </c>
      <c r="G75" s="2">
        <v>25971</v>
      </c>
      <c r="H75" s="2">
        <v>1302</v>
      </c>
      <c r="I75" s="2">
        <v>14220</v>
      </c>
      <c r="J75" s="2">
        <v>1519</v>
      </c>
      <c r="K75" s="2">
        <v>71</v>
      </c>
      <c r="L75" s="2">
        <v>188</v>
      </c>
      <c r="M75" s="2">
        <v>634</v>
      </c>
      <c r="N75" s="2">
        <v>159</v>
      </c>
      <c r="O75" s="2">
        <v>0</v>
      </c>
      <c r="Q75" s="2">
        <v>0</v>
      </c>
      <c r="R75" s="2">
        <v>0</v>
      </c>
      <c r="S75" s="2">
        <v>0</v>
      </c>
      <c r="T75" s="4" t="s">
        <v>2501</v>
      </c>
      <c r="U75" s="2" t="s">
        <v>2502</v>
      </c>
      <c r="V75" s="4" t="s">
        <v>2503</v>
      </c>
      <c r="W75" s="4" t="s">
        <v>2504</v>
      </c>
      <c r="X75" s="6" t="s">
        <v>2505</v>
      </c>
      <c r="AB75" s="2">
        <v>44064</v>
      </c>
      <c r="AC75" s="2">
        <v>1</v>
      </c>
    </row>
    <row r="76" spans="1:29" ht="13" x14ac:dyDescent="0.15">
      <c r="A76" s="5" t="s">
        <v>83</v>
      </c>
      <c r="B76" s="2" t="s">
        <v>2454</v>
      </c>
      <c r="C76" s="2">
        <v>1495024574077660</v>
      </c>
      <c r="D76" s="2" t="s">
        <v>463</v>
      </c>
      <c r="E76" s="2" t="s">
        <v>2506</v>
      </c>
      <c r="F76" s="2" t="s">
        <v>313</v>
      </c>
      <c r="G76" s="2">
        <v>41475</v>
      </c>
      <c r="H76" s="2">
        <v>1082</v>
      </c>
      <c r="I76" s="2">
        <v>179</v>
      </c>
      <c r="J76" s="2">
        <v>278</v>
      </c>
      <c r="K76" s="2">
        <v>35</v>
      </c>
      <c r="L76" s="2">
        <v>28</v>
      </c>
      <c r="M76" s="2">
        <v>2</v>
      </c>
      <c r="N76" s="2">
        <v>7</v>
      </c>
      <c r="O76" s="2">
        <v>0</v>
      </c>
      <c r="Q76" s="2">
        <v>0</v>
      </c>
      <c r="R76" s="2">
        <v>0</v>
      </c>
      <c r="S76" s="2">
        <v>0</v>
      </c>
      <c r="T76" s="4" t="s">
        <v>2507</v>
      </c>
      <c r="U76" s="5" t="s">
        <v>2508</v>
      </c>
      <c r="V76" s="4" t="s">
        <v>2509</v>
      </c>
      <c r="X76" s="2" t="s">
        <v>368</v>
      </c>
      <c r="AB76" s="2">
        <v>43086</v>
      </c>
      <c r="AC76" s="2">
        <v>1</v>
      </c>
    </row>
    <row r="77" spans="1:29" ht="13" x14ac:dyDescent="0.15">
      <c r="A77" s="2" t="s">
        <v>71</v>
      </c>
      <c r="B77" s="2" t="s">
        <v>71</v>
      </c>
      <c r="C77" s="2">
        <v>7557552517</v>
      </c>
      <c r="D77" s="2">
        <v>8071845</v>
      </c>
      <c r="E77" s="2" t="s">
        <v>2510</v>
      </c>
      <c r="F77" s="2" t="s">
        <v>30</v>
      </c>
      <c r="G77" s="2">
        <v>26074</v>
      </c>
      <c r="H77" s="2">
        <v>688</v>
      </c>
      <c r="I77" s="2">
        <v>13063</v>
      </c>
      <c r="J77" s="2">
        <v>1351</v>
      </c>
      <c r="K77" s="2">
        <v>1710</v>
      </c>
      <c r="L77" s="2">
        <v>21</v>
      </c>
      <c r="M77" s="2">
        <v>11</v>
      </c>
      <c r="N77" s="2">
        <v>7</v>
      </c>
      <c r="O77" s="2">
        <v>0</v>
      </c>
      <c r="Q77" s="2">
        <v>0</v>
      </c>
      <c r="R77" s="2">
        <v>0</v>
      </c>
      <c r="S77" s="2">
        <v>0</v>
      </c>
      <c r="T77" s="4" t="s">
        <v>2511</v>
      </c>
      <c r="U77" s="2" t="s">
        <v>2512</v>
      </c>
      <c r="V77" s="4" t="s">
        <v>2513</v>
      </c>
      <c r="X77" s="2" t="s">
        <v>2514</v>
      </c>
      <c r="Y77" s="2" t="s">
        <v>2515</v>
      </c>
      <c r="AB77" s="2">
        <v>42925</v>
      </c>
      <c r="AC77" s="2">
        <v>1</v>
      </c>
    </row>
    <row r="78" spans="1:29" ht="13" x14ac:dyDescent="0.15">
      <c r="A78" s="2" t="s">
        <v>265</v>
      </c>
      <c r="B78" s="2" t="s">
        <v>2367</v>
      </c>
      <c r="C78" s="2">
        <v>203805062990264</v>
      </c>
      <c r="D78" s="2">
        <v>4522796</v>
      </c>
      <c r="E78" s="2" t="s">
        <v>2516</v>
      </c>
      <c r="F78" s="2" t="s">
        <v>30</v>
      </c>
      <c r="G78" s="2">
        <v>24044</v>
      </c>
      <c r="H78" s="2">
        <v>1407</v>
      </c>
      <c r="I78" s="2">
        <v>11563</v>
      </c>
      <c r="J78" s="2">
        <v>2628</v>
      </c>
      <c r="K78" s="2">
        <v>2934</v>
      </c>
      <c r="L78" s="2">
        <v>118</v>
      </c>
      <c r="M78" s="2">
        <v>25</v>
      </c>
      <c r="N78" s="2">
        <v>75</v>
      </c>
      <c r="O78" s="2">
        <v>0</v>
      </c>
      <c r="Q78" s="2">
        <v>0</v>
      </c>
      <c r="R78" s="2">
        <v>0</v>
      </c>
      <c r="S78" s="2">
        <v>0</v>
      </c>
      <c r="T78" s="4" t="s">
        <v>2517</v>
      </c>
      <c r="U78" s="2" t="s">
        <v>2518</v>
      </c>
      <c r="V78" s="4" t="s">
        <v>2371</v>
      </c>
      <c r="X78" s="2" t="s">
        <v>2372</v>
      </c>
      <c r="Y78" s="2" t="s">
        <v>2519</v>
      </c>
      <c r="AB78" s="2">
        <v>42794</v>
      </c>
      <c r="AC78" s="2">
        <v>1</v>
      </c>
    </row>
    <row r="79" spans="1:29" ht="13" x14ac:dyDescent="0.15">
      <c r="A79" s="2" t="s">
        <v>72</v>
      </c>
      <c r="B79" s="2" t="s">
        <v>72</v>
      </c>
      <c r="C79" s="2">
        <v>10643211755</v>
      </c>
      <c r="D79" s="2">
        <v>5412945</v>
      </c>
      <c r="E79" s="2" t="s">
        <v>2520</v>
      </c>
      <c r="F79" s="2" t="s">
        <v>30</v>
      </c>
      <c r="G79" s="2">
        <v>30495</v>
      </c>
      <c r="H79" s="2">
        <v>309</v>
      </c>
      <c r="I79" s="2">
        <v>6137</v>
      </c>
      <c r="J79" s="2">
        <v>3164</v>
      </c>
      <c r="K79" s="2">
        <v>2004</v>
      </c>
      <c r="L79" s="2">
        <v>20</v>
      </c>
      <c r="M79" s="2">
        <v>6</v>
      </c>
      <c r="N79" s="2">
        <v>6</v>
      </c>
      <c r="O79" s="2">
        <v>0</v>
      </c>
      <c r="Q79" s="2">
        <v>0</v>
      </c>
      <c r="R79" s="2">
        <v>0</v>
      </c>
      <c r="S79" s="2">
        <v>0</v>
      </c>
      <c r="T79" s="4" t="s">
        <v>2521</v>
      </c>
      <c r="U79" s="2" t="s">
        <v>2522</v>
      </c>
      <c r="V79" s="4" t="s">
        <v>2523</v>
      </c>
      <c r="X79" s="2" t="s">
        <v>2524</v>
      </c>
      <c r="Y79" s="2" t="s">
        <v>2525</v>
      </c>
      <c r="AB79" s="2">
        <v>42141</v>
      </c>
      <c r="AC79" s="2">
        <v>1</v>
      </c>
    </row>
    <row r="80" spans="1:29" ht="13" x14ac:dyDescent="0.15">
      <c r="A80" s="4" t="s">
        <v>977</v>
      </c>
      <c r="B80" s="2" t="s">
        <v>2526</v>
      </c>
      <c r="C80" s="2">
        <v>532475746785272</v>
      </c>
      <c r="D80" s="2">
        <v>612653</v>
      </c>
      <c r="E80" s="2" t="s">
        <v>2527</v>
      </c>
      <c r="F80" s="2" t="s">
        <v>30</v>
      </c>
      <c r="G80" s="2">
        <v>23636</v>
      </c>
      <c r="H80" s="2">
        <v>562</v>
      </c>
      <c r="I80" s="2">
        <v>17666</v>
      </c>
      <c r="J80" s="2">
        <v>243</v>
      </c>
      <c r="K80" s="2">
        <v>27</v>
      </c>
      <c r="L80" s="2">
        <v>2</v>
      </c>
      <c r="M80" s="2">
        <v>1</v>
      </c>
      <c r="N80" s="2">
        <v>2</v>
      </c>
      <c r="O80" s="2">
        <v>0</v>
      </c>
      <c r="Q80" s="2">
        <v>0</v>
      </c>
      <c r="R80" s="2">
        <v>0</v>
      </c>
      <c r="S80" s="2">
        <v>0</v>
      </c>
      <c r="T80" s="4" t="s">
        <v>2528</v>
      </c>
      <c r="U80" s="2" t="s">
        <v>2529</v>
      </c>
      <c r="V80" s="4" t="s">
        <v>2530</v>
      </c>
      <c r="X80" s="2" t="s">
        <v>2531</v>
      </c>
      <c r="Y80" s="2" t="s">
        <v>2532</v>
      </c>
      <c r="AB80" s="2">
        <v>42139</v>
      </c>
      <c r="AC80" s="2">
        <v>1</v>
      </c>
    </row>
    <row r="81" spans="1:29" ht="13" x14ac:dyDescent="0.15">
      <c r="A81" s="2" t="s">
        <v>56</v>
      </c>
      <c r="B81" s="2" t="s">
        <v>896</v>
      </c>
      <c r="C81" s="2">
        <v>168959476631905</v>
      </c>
      <c r="D81" s="2">
        <v>5184022</v>
      </c>
      <c r="E81" s="2" t="s">
        <v>2533</v>
      </c>
      <c r="F81" s="2" t="s">
        <v>666</v>
      </c>
      <c r="G81" s="2">
        <v>23909</v>
      </c>
      <c r="H81" s="2">
        <v>2985</v>
      </c>
      <c r="I81" s="2">
        <v>14420</v>
      </c>
      <c r="J81" s="2">
        <v>604</v>
      </c>
      <c r="K81" s="2">
        <v>125</v>
      </c>
      <c r="L81" s="2">
        <v>11</v>
      </c>
      <c r="M81" s="2">
        <v>74</v>
      </c>
      <c r="N81" s="2">
        <v>0</v>
      </c>
      <c r="O81" s="2">
        <v>0</v>
      </c>
      <c r="Q81" s="2">
        <v>0</v>
      </c>
      <c r="R81" s="2">
        <v>0</v>
      </c>
      <c r="S81" s="2">
        <v>0</v>
      </c>
      <c r="T81" s="4" t="s">
        <v>2534</v>
      </c>
      <c r="U81" s="2" t="s">
        <v>2535</v>
      </c>
      <c r="AB81" s="2">
        <v>42128</v>
      </c>
      <c r="AC81" s="2">
        <v>1</v>
      </c>
    </row>
    <row r="82" spans="1:29" ht="13" x14ac:dyDescent="0.15">
      <c r="A82" s="2" t="s">
        <v>76</v>
      </c>
      <c r="B82" s="2" t="s">
        <v>692</v>
      </c>
      <c r="C82" s="2">
        <v>367116489976035</v>
      </c>
      <c r="D82" s="2">
        <v>24804250</v>
      </c>
      <c r="E82" s="2" t="s">
        <v>2536</v>
      </c>
      <c r="F82" s="2" t="s">
        <v>30</v>
      </c>
      <c r="G82" s="2">
        <v>29426</v>
      </c>
      <c r="H82" s="2">
        <v>1691</v>
      </c>
      <c r="I82" s="2">
        <v>7255</v>
      </c>
      <c r="J82" s="2">
        <v>1842</v>
      </c>
      <c r="K82" s="2">
        <v>1715</v>
      </c>
      <c r="L82" s="2">
        <v>59</v>
      </c>
      <c r="M82" s="2">
        <v>6</v>
      </c>
      <c r="N82" s="2">
        <v>17</v>
      </c>
      <c r="O82" s="2">
        <v>0</v>
      </c>
      <c r="Q82" s="2">
        <v>0</v>
      </c>
      <c r="R82" s="2">
        <v>0</v>
      </c>
      <c r="S82" s="2">
        <v>0</v>
      </c>
      <c r="T82" s="4" t="s">
        <v>2537</v>
      </c>
      <c r="V82" s="4" t="s">
        <v>2538</v>
      </c>
      <c r="X82" s="2" t="s">
        <v>2539</v>
      </c>
      <c r="Y82" s="2" t="s">
        <v>2540</v>
      </c>
      <c r="AB82" s="2">
        <v>42011</v>
      </c>
      <c r="AC82" s="2">
        <v>1</v>
      </c>
    </row>
    <row r="83" spans="1:29" ht="13" x14ac:dyDescent="0.15">
      <c r="A83" s="2" t="s">
        <v>967</v>
      </c>
      <c r="B83" s="2" t="s">
        <v>2541</v>
      </c>
      <c r="C83" s="2">
        <v>413705435427255</v>
      </c>
      <c r="D83" s="2">
        <v>506869</v>
      </c>
      <c r="E83" s="2" t="s">
        <v>2542</v>
      </c>
      <c r="F83" s="2" t="s">
        <v>313</v>
      </c>
      <c r="G83" s="2">
        <v>37436</v>
      </c>
      <c r="H83" s="2">
        <v>348</v>
      </c>
      <c r="I83" s="2">
        <v>201</v>
      </c>
      <c r="J83" s="2">
        <v>373</v>
      </c>
      <c r="K83" s="2">
        <v>146</v>
      </c>
      <c r="L83" s="2">
        <v>1527</v>
      </c>
      <c r="M83" s="2">
        <v>1858</v>
      </c>
      <c r="N83" s="2">
        <v>26</v>
      </c>
      <c r="O83" s="2">
        <v>0</v>
      </c>
      <c r="Q83" s="2">
        <v>0</v>
      </c>
      <c r="R83" s="2">
        <v>0</v>
      </c>
      <c r="S83" s="2">
        <v>0</v>
      </c>
      <c r="T83" s="4" t="s">
        <v>2543</v>
      </c>
      <c r="U83" s="2" t="s">
        <v>2544</v>
      </c>
      <c r="V83" s="4" t="s">
        <v>2545</v>
      </c>
      <c r="X83" s="2" t="s">
        <v>368</v>
      </c>
      <c r="AB83" s="2">
        <v>41915</v>
      </c>
      <c r="AC83" s="2">
        <v>1</v>
      </c>
    </row>
    <row r="84" spans="1:29" ht="13" x14ac:dyDescent="0.15">
      <c r="A84" s="4" t="s">
        <v>601</v>
      </c>
      <c r="B84" s="2" t="s">
        <v>2546</v>
      </c>
      <c r="C84" s="2">
        <v>752597858092152</v>
      </c>
      <c r="D84" s="2">
        <v>6208806</v>
      </c>
      <c r="E84" s="2" t="s">
        <v>2547</v>
      </c>
      <c r="F84" s="2" t="s">
        <v>30</v>
      </c>
      <c r="G84" s="2">
        <v>37585</v>
      </c>
      <c r="H84" s="2">
        <v>208</v>
      </c>
      <c r="I84" s="2">
        <v>3034</v>
      </c>
      <c r="J84" s="2">
        <v>76</v>
      </c>
      <c r="K84" s="2">
        <v>177</v>
      </c>
      <c r="L84" s="2">
        <v>8</v>
      </c>
      <c r="M84" s="2">
        <v>6</v>
      </c>
      <c r="N84" s="2">
        <v>3</v>
      </c>
      <c r="O84" s="2">
        <v>0</v>
      </c>
      <c r="Q84" s="2">
        <v>0</v>
      </c>
      <c r="R84" s="2">
        <v>0</v>
      </c>
      <c r="S84" s="2">
        <v>0</v>
      </c>
      <c r="T84" s="4" t="s">
        <v>2548</v>
      </c>
      <c r="U84" s="2" t="s">
        <v>2549</v>
      </c>
      <c r="V84" s="4" t="s">
        <v>2550</v>
      </c>
      <c r="X84" s="2" t="s">
        <v>2551</v>
      </c>
      <c r="Y84" s="2" t="s">
        <v>2552</v>
      </c>
      <c r="AB84" s="2">
        <v>41097</v>
      </c>
      <c r="AC84" s="2">
        <v>1</v>
      </c>
    </row>
    <row r="85" spans="1:29" ht="13" x14ac:dyDescent="0.15">
      <c r="A85" s="2" t="s">
        <v>208</v>
      </c>
      <c r="B85" s="2" t="s">
        <v>2553</v>
      </c>
      <c r="C85" s="2">
        <v>426895610773497</v>
      </c>
      <c r="D85" s="2">
        <v>6149807</v>
      </c>
      <c r="E85" s="2" t="s">
        <v>2554</v>
      </c>
      <c r="F85" s="2" t="s">
        <v>53</v>
      </c>
      <c r="G85" s="2">
        <v>9815</v>
      </c>
      <c r="H85" s="2">
        <v>1180</v>
      </c>
      <c r="I85" s="2">
        <v>25029</v>
      </c>
      <c r="J85" s="2">
        <v>47</v>
      </c>
      <c r="K85" s="2">
        <v>95</v>
      </c>
      <c r="L85" s="2">
        <v>964</v>
      </c>
      <c r="M85" s="2">
        <v>2283</v>
      </c>
      <c r="N85" s="2">
        <v>831</v>
      </c>
      <c r="O85" s="2">
        <v>0</v>
      </c>
      <c r="P85" s="2" t="s">
        <v>96</v>
      </c>
      <c r="Q85" s="2">
        <v>215728</v>
      </c>
      <c r="R85" s="2">
        <v>670635</v>
      </c>
      <c r="S85" s="2">
        <v>0</v>
      </c>
      <c r="T85" s="4" t="s">
        <v>2555</v>
      </c>
      <c r="U85" s="2" t="s">
        <v>2556</v>
      </c>
      <c r="V85" s="4" t="s">
        <v>2557</v>
      </c>
      <c r="X85" s="2" t="s">
        <v>2558</v>
      </c>
      <c r="AB85" s="2">
        <v>40244</v>
      </c>
      <c r="AC85" s="2">
        <v>1</v>
      </c>
    </row>
    <row r="86" spans="1:29" ht="13" x14ac:dyDescent="0.15">
      <c r="A86" s="2" t="s">
        <v>209</v>
      </c>
      <c r="B86" s="2" t="s">
        <v>2559</v>
      </c>
      <c r="C86" s="2">
        <v>19013582168</v>
      </c>
      <c r="D86" s="2">
        <v>3349386</v>
      </c>
      <c r="E86" s="2" t="s">
        <v>2560</v>
      </c>
      <c r="F86" s="2" t="s">
        <v>30</v>
      </c>
      <c r="G86" s="2">
        <v>18688</v>
      </c>
      <c r="H86" s="2">
        <v>642</v>
      </c>
      <c r="I86" s="2">
        <v>13541</v>
      </c>
      <c r="J86" s="2">
        <v>1340</v>
      </c>
      <c r="K86" s="2">
        <v>5729</v>
      </c>
      <c r="L86" s="2">
        <v>92</v>
      </c>
      <c r="M86" s="2">
        <v>18</v>
      </c>
      <c r="N86" s="2">
        <v>11</v>
      </c>
      <c r="O86" s="2">
        <v>0</v>
      </c>
      <c r="Q86" s="2">
        <v>0</v>
      </c>
      <c r="R86" s="2">
        <v>0</v>
      </c>
      <c r="S86" s="2">
        <v>0</v>
      </c>
      <c r="T86" s="4" t="s">
        <v>2561</v>
      </c>
      <c r="U86" s="2" t="s">
        <v>2562</v>
      </c>
      <c r="V86" s="4" t="s">
        <v>2563</v>
      </c>
      <c r="W86" s="4" t="s">
        <v>2564</v>
      </c>
      <c r="X86" s="2" t="s">
        <v>2565</v>
      </c>
      <c r="Y86" s="2" t="s">
        <v>2566</v>
      </c>
      <c r="AB86" s="2">
        <v>40061</v>
      </c>
      <c r="AC86" s="2">
        <v>1</v>
      </c>
    </row>
    <row r="87" spans="1:29" ht="13" x14ac:dyDescent="0.15">
      <c r="A87" s="2" t="s">
        <v>975</v>
      </c>
      <c r="B87" s="2" t="s">
        <v>2567</v>
      </c>
      <c r="C87" s="2">
        <v>114297551923079</v>
      </c>
      <c r="D87" s="2">
        <v>2687070</v>
      </c>
      <c r="E87" s="2" t="s">
        <v>2568</v>
      </c>
      <c r="F87" s="2" t="s">
        <v>30</v>
      </c>
      <c r="G87" s="2">
        <v>25564</v>
      </c>
      <c r="H87" s="2">
        <v>176</v>
      </c>
      <c r="I87" s="2">
        <v>12363</v>
      </c>
      <c r="J87" s="2">
        <v>621</v>
      </c>
      <c r="K87" s="2">
        <v>47</v>
      </c>
      <c r="L87" s="2">
        <v>21</v>
      </c>
      <c r="M87" s="2">
        <v>961</v>
      </c>
      <c r="N87" s="2">
        <v>52</v>
      </c>
      <c r="O87" s="2">
        <v>0</v>
      </c>
      <c r="Q87" s="2">
        <v>0</v>
      </c>
      <c r="R87" s="2">
        <v>0</v>
      </c>
      <c r="S87" s="2">
        <v>0</v>
      </c>
      <c r="T87" s="4" t="s">
        <v>2569</v>
      </c>
      <c r="U87" s="2" t="s">
        <v>2570</v>
      </c>
      <c r="V87" s="4" t="s">
        <v>2571</v>
      </c>
      <c r="W87" s="4" t="s">
        <v>2572</v>
      </c>
      <c r="X87" s="2" t="s">
        <v>2573</v>
      </c>
      <c r="Y87" s="2" t="s">
        <v>2574</v>
      </c>
      <c r="AB87" s="2">
        <v>39805</v>
      </c>
      <c r="AC87" s="2">
        <v>1</v>
      </c>
    </row>
    <row r="88" spans="1:29" ht="13" x14ac:dyDescent="0.15">
      <c r="A88" s="2" t="s">
        <v>190</v>
      </c>
      <c r="B88" s="2" t="s">
        <v>2386</v>
      </c>
      <c r="C88" s="2">
        <v>205344452828349</v>
      </c>
      <c r="D88" s="2">
        <v>10310586</v>
      </c>
      <c r="E88" s="2" t="s">
        <v>2575</v>
      </c>
      <c r="F88" s="2" t="s">
        <v>30</v>
      </c>
      <c r="G88" s="2">
        <v>25683</v>
      </c>
      <c r="H88" s="2">
        <v>2386</v>
      </c>
      <c r="I88" s="2">
        <v>5567</v>
      </c>
      <c r="J88" s="2">
        <v>4923</v>
      </c>
      <c r="K88" s="2">
        <v>627</v>
      </c>
      <c r="L88" s="2">
        <v>64</v>
      </c>
      <c r="M88" s="2">
        <v>41</v>
      </c>
      <c r="N88" s="2">
        <v>365</v>
      </c>
      <c r="O88" s="2">
        <v>0</v>
      </c>
      <c r="Q88" s="2">
        <v>0</v>
      </c>
      <c r="R88" s="2">
        <v>0</v>
      </c>
      <c r="S88" s="2">
        <v>0</v>
      </c>
      <c r="T88" s="4" t="s">
        <v>2576</v>
      </c>
      <c r="U88" s="2" t="s">
        <v>2577</v>
      </c>
      <c r="V88" s="4" t="s">
        <v>2578</v>
      </c>
      <c r="W88" s="4" t="s">
        <v>2579</v>
      </c>
      <c r="X88" s="6" t="s">
        <v>2580</v>
      </c>
      <c r="Y88" s="2" t="s">
        <v>2581</v>
      </c>
      <c r="AB88" s="2">
        <v>39656</v>
      </c>
      <c r="AC88" s="2">
        <v>1</v>
      </c>
    </row>
    <row r="89" spans="1:29" ht="13" x14ac:dyDescent="0.15">
      <c r="A89" s="2" t="s">
        <v>76</v>
      </c>
      <c r="B89" s="2" t="s">
        <v>692</v>
      </c>
      <c r="C89" s="2">
        <v>367116489976035</v>
      </c>
      <c r="D89" s="2">
        <v>25510091</v>
      </c>
      <c r="E89" s="2" t="s">
        <v>2582</v>
      </c>
      <c r="F89" s="2" t="s">
        <v>30</v>
      </c>
      <c r="G89" s="2">
        <v>26986</v>
      </c>
      <c r="H89" s="2">
        <v>717</v>
      </c>
      <c r="I89" s="2">
        <v>6192</v>
      </c>
      <c r="J89" s="2">
        <v>2748</v>
      </c>
      <c r="K89" s="2">
        <v>1265</v>
      </c>
      <c r="L89" s="2">
        <v>112</v>
      </c>
      <c r="M89" s="2">
        <v>6</v>
      </c>
      <c r="N89" s="2">
        <v>10</v>
      </c>
      <c r="O89" s="2">
        <v>0</v>
      </c>
      <c r="Q89" s="2">
        <v>0</v>
      </c>
      <c r="R89" s="2">
        <v>0</v>
      </c>
      <c r="S89" s="2">
        <v>0</v>
      </c>
      <c r="T89" s="4" t="s">
        <v>2583</v>
      </c>
      <c r="U89" s="2" t="s">
        <v>2584</v>
      </c>
      <c r="V89" s="4" t="s">
        <v>2585</v>
      </c>
      <c r="X89" s="2" t="s">
        <v>2586</v>
      </c>
      <c r="Y89" s="2" t="s">
        <v>2587</v>
      </c>
      <c r="AB89" s="2">
        <v>38036</v>
      </c>
      <c r="AC89" s="2">
        <v>1</v>
      </c>
    </row>
    <row r="90" spans="1:29" ht="13" x14ac:dyDescent="0.15">
      <c r="A90" s="2" t="s">
        <v>237</v>
      </c>
      <c r="C90" s="2" t="s">
        <v>2588</v>
      </c>
      <c r="D90" s="2">
        <v>331845</v>
      </c>
      <c r="E90" s="2" t="s">
        <v>2589</v>
      </c>
      <c r="F90" s="2" t="s">
        <v>53</v>
      </c>
      <c r="G90" s="2">
        <v>15718</v>
      </c>
      <c r="H90" s="2">
        <v>873</v>
      </c>
      <c r="I90" s="2">
        <v>20448</v>
      </c>
      <c r="J90" s="2">
        <v>458</v>
      </c>
      <c r="K90" s="2">
        <v>42</v>
      </c>
      <c r="L90" s="2">
        <v>8</v>
      </c>
      <c r="M90" s="2">
        <v>363</v>
      </c>
      <c r="N90" s="2">
        <v>20</v>
      </c>
      <c r="O90" s="2">
        <v>0</v>
      </c>
      <c r="P90" s="2" t="s">
        <v>96</v>
      </c>
      <c r="Q90" s="2">
        <v>242735</v>
      </c>
      <c r="R90" s="2">
        <v>676695</v>
      </c>
      <c r="S90" s="2">
        <v>0</v>
      </c>
      <c r="T90" s="4" t="s">
        <v>2590</v>
      </c>
      <c r="U90" s="2" t="s">
        <v>2591</v>
      </c>
      <c r="V90" s="4" t="s">
        <v>2592</v>
      </c>
      <c r="AB90" s="2">
        <v>37930</v>
      </c>
      <c r="AC90" s="2">
        <v>1</v>
      </c>
    </row>
    <row r="91" spans="1:29" ht="13" x14ac:dyDescent="0.15">
      <c r="A91" s="2" t="s">
        <v>101</v>
      </c>
      <c r="B91" s="2" t="s">
        <v>2400</v>
      </c>
      <c r="C91" s="2">
        <v>164305410295882</v>
      </c>
      <c r="D91" s="2">
        <v>14192128</v>
      </c>
      <c r="E91" s="2" t="s">
        <v>2593</v>
      </c>
      <c r="F91" s="2" t="s">
        <v>30</v>
      </c>
      <c r="G91" s="2">
        <v>20768</v>
      </c>
      <c r="H91" s="2">
        <v>607</v>
      </c>
      <c r="I91" s="2">
        <v>12048</v>
      </c>
      <c r="J91" s="2">
        <v>2023</v>
      </c>
      <c r="K91" s="2">
        <v>2375</v>
      </c>
      <c r="L91" s="2">
        <v>33</v>
      </c>
      <c r="M91" s="2">
        <v>13</v>
      </c>
      <c r="N91" s="2">
        <v>17</v>
      </c>
      <c r="O91" s="2">
        <v>0</v>
      </c>
      <c r="Q91" s="2">
        <v>0</v>
      </c>
      <c r="R91" s="2">
        <v>0</v>
      </c>
      <c r="S91" s="2">
        <v>0</v>
      </c>
      <c r="T91" s="4" t="s">
        <v>2594</v>
      </c>
      <c r="U91" s="2" t="s">
        <v>2595</v>
      </c>
      <c r="V91" s="4" t="s">
        <v>2596</v>
      </c>
      <c r="W91" s="4" t="s">
        <v>2597</v>
      </c>
      <c r="X91" s="2" t="s">
        <v>2598</v>
      </c>
      <c r="AB91" s="2">
        <v>37884</v>
      </c>
      <c r="AC91" s="2">
        <v>1</v>
      </c>
    </row>
    <row r="92" spans="1:29" ht="13" x14ac:dyDescent="0.15">
      <c r="A92" s="2" t="s">
        <v>1023</v>
      </c>
      <c r="B92" s="2" t="s">
        <v>2599</v>
      </c>
      <c r="C92" s="2">
        <v>221401917872795</v>
      </c>
      <c r="D92" s="2">
        <v>371434</v>
      </c>
      <c r="E92" s="2" t="s">
        <v>2600</v>
      </c>
      <c r="F92" s="2" t="s">
        <v>53</v>
      </c>
      <c r="G92" s="2">
        <v>9933</v>
      </c>
      <c r="H92" s="2">
        <v>3397</v>
      </c>
      <c r="I92" s="2">
        <v>24303</v>
      </c>
      <c r="J92" s="2">
        <v>6</v>
      </c>
      <c r="K92" s="2">
        <v>76</v>
      </c>
      <c r="L92" s="2">
        <v>0</v>
      </c>
      <c r="M92" s="2">
        <v>2</v>
      </c>
      <c r="N92" s="2">
        <v>2</v>
      </c>
      <c r="O92" s="2">
        <v>0</v>
      </c>
      <c r="P92" s="2" t="s">
        <v>96</v>
      </c>
      <c r="Q92" s="2">
        <v>0</v>
      </c>
      <c r="R92" s="2">
        <v>1931036</v>
      </c>
      <c r="S92" s="2">
        <v>0</v>
      </c>
      <c r="T92" s="4" t="s">
        <v>2601</v>
      </c>
      <c r="U92" s="2" t="s">
        <v>2602</v>
      </c>
      <c r="V92" s="4" t="s">
        <v>2603</v>
      </c>
      <c r="AB92" s="2">
        <v>37719</v>
      </c>
      <c r="AC92" s="2">
        <v>1</v>
      </c>
    </row>
    <row r="93" spans="1:29" ht="13" x14ac:dyDescent="0.15">
      <c r="A93" s="2" t="s">
        <v>9</v>
      </c>
      <c r="B93" s="2" t="s">
        <v>1490</v>
      </c>
      <c r="C93" s="2">
        <v>120381895036072</v>
      </c>
      <c r="D93" s="2" t="s">
        <v>463</v>
      </c>
      <c r="E93" s="2" t="s">
        <v>2604</v>
      </c>
      <c r="F93" s="2" t="s">
        <v>53</v>
      </c>
      <c r="G93" s="2">
        <v>1706</v>
      </c>
      <c r="H93" s="2">
        <v>2282</v>
      </c>
      <c r="I93" s="2">
        <v>28865</v>
      </c>
      <c r="J93" s="2">
        <v>10</v>
      </c>
      <c r="K93" s="2">
        <v>294</v>
      </c>
      <c r="L93" s="2">
        <v>8</v>
      </c>
      <c r="M93" s="2">
        <v>1587</v>
      </c>
      <c r="N93" s="2">
        <v>2682</v>
      </c>
      <c r="O93" s="2">
        <v>0</v>
      </c>
      <c r="P93" s="2" t="s">
        <v>96</v>
      </c>
      <c r="Q93" s="2">
        <v>153578</v>
      </c>
      <c r="R93" s="2">
        <v>1339504</v>
      </c>
      <c r="S93" s="2">
        <v>0</v>
      </c>
      <c r="T93" s="4" t="s">
        <v>2605</v>
      </c>
      <c r="U93" s="2" t="s">
        <v>2606</v>
      </c>
      <c r="V93" s="4" t="s">
        <v>2607</v>
      </c>
      <c r="X93" s="2" t="s">
        <v>2608</v>
      </c>
      <c r="AB93" s="2">
        <v>37434</v>
      </c>
      <c r="AC93" s="2">
        <v>1</v>
      </c>
    </row>
    <row r="94" spans="1:29" ht="13" x14ac:dyDescent="0.15">
      <c r="A94" s="2" t="s">
        <v>159</v>
      </c>
      <c r="B94" s="2" t="s">
        <v>1295</v>
      </c>
      <c r="C94" s="2">
        <v>251976498539216</v>
      </c>
      <c r="D94" s="2">
        <v>637576</v>
      </c>
      <c r="E94" s="2" t="s">
        <v>2609</v>
      </c>
      <c r="F94" s="2" t="s">
        <v>1298</v>
      </c>
      <c r="G94" s="2">
        <v>19432</v>
      </c>
      <c r="H94" s="2">
        <v>3915</v>
      </c>
      <c r="I94" s="2">
        <v>10911</v>
      </c>
      <c r="J94" s="2">
        <v>2563</v>
      </c>
      <c r="K94" s="2">
        <v>73</v>
      </c>
      <c r="L94" s="2">
        <v>250</v>
      </c>
      <c r="M94" s="2">
        <v>35</v>
      </c>
      <c r="N94" s="2">
        <v>82</v>
      </c>
      <c r="O94" s="2">
        <v>0</v>
      </c>
      <c r="P94" s="2" t="s">
        <v>96</v>
      </c>
      <c r="Q94" s="2">
        <v>137615</v>
      </c>
      <c r="R94" s="2">
        <v>353987</v>
      </c>
      <c r="S94" s="2">
        <v>0</v>
      </c>
      <c r="T94" s="4" t="s">
        <v>2610</v>
      </c>
      <c r="U94" s="2" t="s">
        <v>2611</v>
      </c>
      <c r="V94" s="4" t="s">
        <v>2612</v>
      </c>
      <c r="AB94" s="2">
        <v>37261</v>
      </c>
      <c r="AC94" s="2">
        <v>1</v>
      </c>
    </row>
    <row r="95" spans="1:29" ht="13" x14ac:dyDescent="0.15">
      <c r="A95" s="2" t="s">
        <v>259</v>
      </c>
      <c r="B95" s="4" t="s">
        <v>2613</v>
      </c>
      <c r="C95" s="2" t="s">
        <v>2614</v>
      </c>
      <c r="D95" s="2" t="s">
        <v>463</v>
      </c>
      <c r="E95" s="2" t="s">
        <v>2615</v>
      </c>
      <c r="F95" s="2" t="s">
        <v>53</v>
      </c>
      <c r="G95" s="2">
        <v>3367</v>
      </c>
      <c r="H95" s="2">
        <v>1558</v>
      </c>
      <c r="I95" s="2">
        <v>29973</v>
      </c>
      <c r="J95" s="2">
        <v>30</v>
      </c>
      <c r="K95" s="2">
        <v>88</v>
      </c>
      <c r="L95" s="2">
        <v>3</v>
      </c>
      <c r="M95" s="2">
        <v>1086</v>
      </c>
      <c r="N95" s="2">
        <v>1116</v>
      </c>
      <c r="O95" s="2">
        <v>0</v>
      </c>
      <c r="P95" s="2" t="s">
        <v>96</v>
      </c>
      <c r="Q95" s="2">
        <v>167510</v>
      </c>
      <c r="R95" s="2">
        <v>1609284</v>
      </c>
      <c r="S95" s="2">
        <v>0</v>
      </c>
      <c r="T95" s="4" t="s">
        <v>2616</v>
      </c>
      <c r="U95" s="2" t="s">
        <v>2617</v>
      </c>
      <c r="V95" s="4" t="s">
        <v>2618</v>
      </c>
      <c r="X95" s="4" t="s">
        <v>2619</v>
      </c>
      <c r="AB95" s="2">
        <v>37221</v>
      </c>
      <c r="AC95" s="2">
        <v>1</v>
      </c>
    </row>
    <row r="96" spans="1:29" ht="13" x14ac:dyDescent="0.15">
      <c r="A96" s="2" t="s">
        <v>363</v>
      </c>
      <c r="B96" s="2" t="s">
        <v>1224</v>
      </c>
      <c r="C96" s="2">
        <v>24085780715</v>
      </c>
      <c r="D96" s="2">
        <v>934273</v>
      </c>
      <c r="E96" s="2" t="s">
        <v>2620</v>
      </c>
      <c r="F96" s="2" t="s">
        <v>30</v>
      </c>
      <c r="G96" s="2">
        <v>26116</v>
      </c>
      <c r="H96" s="2">
        <v>343</v>
      </c>
      <c r="I96" s="2">
        <v>5319</v>
      </c>
      <c r="J96" s="2">
        <v>4024</v>
      </c>
      <c r="K96" s="2">
        <v>1306</v>
      </c>
      <c r="L96" s="2">
        <v>13</v>
      </c>
      <c r="M96" s="2">
        <v>2</v>
      </c>
      <c r="N96" s="2">
        <v>1</v>
      </c>
      <c r="O96" s="2">
        <v>0</v>
      </c>
      <c r="Q96" s="2">
        <v>0</v>
      </c>
      <c r="R96" s="2">
        <v>0</v>
      </c>
      <c r="S96" s="2">
        <v>0</v>
      </c>
      <c r="T96" s="4" t="s">
        <v>2621</v>
      </c>
      <c r="U96" s="2" t="s">
        <v>2622</v>
      </c>
      <c r="V96" s="4" t="s">
        <v>2623</v>
      </c>
      <c r="W96" s="4" t="s">
        <v>2624</v>
      </c>
      <c r="X96" s="2" t="s">
        <v>2625</v>
      </c>
      <c r="Y96" s="2" t="s">
        <v>2626</v>
      </c>
      <c r="AB96" s="2">
        <v>37124</v>
      </c>
      <c r="AC96" s="2">
        <v>1</v>
      </c>
    </row>
    <row r="97" spans="1:29" ht="13" x14ac:dyDescent="0.15">
      <c r="A97" s="2" t="s">
        <v>127</v>
      </c>
      <c r="B97" s="2" t="s">
        <v>2627</v>
      </c>
      <c r="C97" s="2">
        <v>565225540184937</v>
      </c>
      <c r="D97" s="2">
        <v>61896437</v>
      </c>
      <c r="E97" s="2" t="s">
        <v>2628</v>
      </c>
      <c r="F97" s="2" t="s">
        <v>30</v>
      </c>
      <c r="G97" s="2">
        <v>36777</v>
      </c>
      <c r="H97" s="2">
        <v>16</v>
      </c>
      <c r="I97" s="2">
        <v>21</v>
      </c>
      <c r="J97" s="2">
        <v>40</v>
      </c>
      <c r="K97" s="2">
        <v>37</v>
      </c>
      <c r="L97" s="2">
        <v>7</v>
      </c>
      <c r="M97" s="2">
        <v>9</v>
      </c>
      <c r="N97" s="2">
        <v>3</v>
      </c>
      <c r="O97" s="2">
        <v>0</v>
      </c>
      <c r="Q97" s="2">
        <v>0</v>
      </c>
      <c r="R97" s="2">
        <v>0</v>
      </c>
      <c r="S97" s="2">
        <v>0</v>
      </c>
      <c r="T97" s="4" t="s">
        <v>2629</v>
      </c>
      <c r="U97" s="2" t="s">
        <v>2630</v>
      </c>
      <c r="V97" s="4" t="s">
        <v>2631</v>
      </c>
      <c r="X97" s="2" t="s">
        <v>2632</v>
      </c>
      <c r="AB97" s="2">
        <v>36910</v>
      </c>
      <c r="AC97" s="2">
        <v>1</v>
      </c>
    </row>
    <row r="98" spans="1:29" ht="13" x14ac:dyDescent="0.15">
      <c r="A98" s="2" t="s">
        <v>969</v>
      </c>
      <c r="B98" s="2" t="s">
        <v>2633</v>
      </c>
      <c r="C98" s="2">
        <v>120040214688622</v>
      </c>
      <c r="D98" s="2">
        <v>476336</v>
      </c>
      <c r="E98" s="2" t="s">
        <v>2634</v>
      </c>
      <c r="F98" s="2" t="s">
        <v>313</v>
      </c>
      <c r="G98" s="2">
        <v>34008</v>
      </c>
      <c r="H98" s="2">
        <v>923</v>
      </c>
      <c r="I98" s="2">
        <v>691</v>
      </c>
      <c r="J98" s="2">
        <v>1189</v>
      </c>
      <c r="K98" s="2">
        <v>1</v>
      </c>
      <c r="L98" s="2">
        <v>6</v>
      </c>
      <c r="M98" s="2">
        <v>15</v>
      </c>
      <c r="N98" s="2">
        <v>1</v>
      </c>
      <c r="O98" s="2">
        <v>0</v>
      </c>
      <c r="Q98" s="2">
        <v>0</v>
      </c>
      <c r="R98" s="2">
        <v>0</v>
      </c>
      <c r="S98" s="2">
        <v>0</v>
      </c>
      <c r="T98" s="4" t="s">
        <v>2635</v>
      </c>
      <c r="U98" s="2" t="s">
        <v>2636</v>
      </c>
      <c r="V98" s="4" t="s">
        <v>2637</v>
      </c>
      <c r="X98" s="2" t="s">
        <v>368</v>
      </c>
      <c r="AB98" s="2">
        <v>36834</v>
      </c>
      <c r="AC98" s="2">
        <v>1</v>
      </c>
    </row>
    <row r="99" spans="1:29" ht="13" x14ac:dyDescent="0.15">
      <c r="A99" s="2" t="s">
        <v>131</v>
      </c>
      <c r="B99" s="2" t="s">
        <v>2433</v>
      </c>
      <c r="C99" s="2">
        <v>47689998796</v>
      </c>
      <c r="D99" s="2">
        <v>1333471</v>
      </c>
      <c r="E99" s="2" t="s">
        <v>2638</v>
      </c>
      <c r="F99" s="2" t="s">
        <v>1298</v>
      </c>
      <c r="G99" s="2">
        <v>2458</v>
      </c>
      <c r="H99" s="2">
        <v>5897</v>
      </c>
      <c r="I99" s="2">
        <v>24071</v>
      </c>
      <c r="J99" s="2">
        <v>167</v>
      </c>
      <c r="K99" s="2">
        <v>2053</v>
      </c>
      <c r="L99" s="2">
        <v>72</v>
      </c>
      <c r="M99" s="2">
        <v>1354</v>
      </c>
      <c r="N99" s="2">
        <v>149</v>
      </c>
      <c r="O99" s="2">
        <v>0</v>
      </c>
      <c r="P99" s="2" t="s">
        <v>96</v>
      </c>
      <c r="Q99" s="2">
        <v>214196</v>
      </c>
      <c r="R99" s="2">
        <v>1414116</v>
      </c>
      <c r="S99" s="2">
        <v>0</v>
      </c>
      <c r="T99" s="4" t="s">
        <v>2639</v>
      </c>
      <c r="U99" s="2" t="s">
        <v>2640</v>
      </c>
      <c r="V99" s="4" t="s">
        <v>2641</v>
      </c>
      <c r="AB99" s="2">
        <v>36221</v>
      </c>
      <c r="AC99" s="2">
        <v>1</v>
      </c>
    </row>
    <row r="100" spans="1:29" ht="13" x14ac:dyDescent="0.15">
      <c r="A100" s="2" t="s">
        <v>654</v>
      </c>
      <c r="B100" s="4" t="s">
        <v>2642</v>
      </c>
      <c r="C100" s="2">
        <v>533438936852035</v>
      </c>
      <c r="D100" s="2">
        <v>156548</v>
      </c>
      <c r="E100" s="2" t="s">
        <v>2643</v>
      </c>
      <c r="F100" s="2" t="s">
        <v>313</v>
      </c>
      <c r="G100" s="2">
        <v>5062</v>
      </c>
      <c r="H100" s="2">
        <v>3362</v>
      </c>
      <c r="I100" s="2">
        <v>27308</v>
      </c>
      <c r="J100" s="2">
        <v>274</v>
      </c>
      <c r="K100" s="2">
        <v>3</v>
      </c>
      <c r="L100" s="2">
        <v>2</v>
      </c>
      <c r="M100" s="2">
        <v>0</v>
      </c>
      <c r="N100" s="2">
        <v>0</v>
      </c>
      <c r="O100" s="2">
        <v>7</v>
      </c>
      <c r="Q100" s="2">
        <v>0</v>
      </c>
      <c r="R100" s="2">
        <v>0</v>
      </c>
      <c r="S100" s="2">
        <v>0</v>
      </c>
      <c r="T100" s="4" t="s">
        <v>2644</v>
      </c>
      <c r="U100" s="2" t="s">
        <v>2645</v>
      </c>
      <c r="V100" s="4" t="s">
        <v>2646</v>
      </c>
      <c r="X100" s="2" t="s">
        <v>2647</v>
      </c>
      <c r="AB100" s="2">
        <v>36011</v>
      </c>
      <c r="AC100" s="2">
        <v>1</v>
      </c>
    </row>
    <row r="101" spans="1:29" ht="13" x14ac:dyDescent="0.15">
      <c r="A101" s="2" t="s">
        <v>451</v>
      </c>
      <c r="B101" s="2" t="s">
        <v>2648</v>
      </c>
      <c r="C101" s="2">
        <v>160288360552</v>
      </c>
      <c r="D101" s="2">
        <v>1339188</v>
      </c>
      <c r="E101" s="2" t="s">
        <v>2649</v>
      </c>
      <c r="F101" s="2" t="s">
        <v>53</v>
      </c>
      <c r="G101" s="2">
        <v>11006</v>
      </c>
      <c r="H101" s="2">
        <v>1484</v>
      </c>
      <c r="I101" s="2">
        <v>17447</v>
      </c>
      <c r="J101" s="2">
        <v>2204</v>
      </c>
      <c r="K101" s="2">
        <v>3193</v>
      </c>
      <c r="L101" s="2">
        <v>51</v>
      </c>
      <c r="M101" s="2">
        <v>15</v>
      </c>
      <c r="N101" s="2">
        <v>21</v>
      </c>
      <c r="O101" s="2">
        <v>0</v>
      </c>
      <c r="P101" s="2" t="s">
        <v>61</v>
      </c>
      <c r="Q101" s="2">
        <v>159283</v>
      </c>
      <c r="R101" s="2">
        <v>802722</v>
      </c>
      <c r="S101" s="2">
        <v>27525868</v>
      </c>
      <c r="T101" s="4" t="s">
        <v>2650</v>
      </c>
      <c r="U101" s="2" t="s">
        <v>2651</v>
      </c>
      <c r="V101" s="4" t="s">
        <v>2652</v>
      </c>
      <c r="X101" s="2" t="s">
        <v>191</v>
      </c>
      <c r="AB101" s="2">
        <v>35421</v>
      </c>
      <c r="AC101" s="2">
        <v>1</v>
      </c>
    </row>
    <row r="102" spans="1:29" ht="13" x14ac:dyDescent="0.15">
      <c r="A102" s="2" t="s">
        <v>56</v>
      </c>
      <c r="B102" s="2" t="s">
        <v>896</v>
      </c>
      <c r="C102" s="2">
        <v>168959476631905</v>
      </c>
      <c r="D102" s="2">
        <v>6401601</v>
      </c>
      <c r="E102" s="2" t="s">
        <v>2653</v>
      </c>
      <c r="F102" s="2" t="s">
        <v>313</v>
      </c>
      <c r="G102" s="2">
        <v>16496</v>
      </c>
      <c r="H102" s="2">
        <v>1096</v>
      </c>
      <c r="I102" s="2">
        <v>16892</v>
      </c>
      <c r="J102" s="2">
        <v>152</v>
      </c>
      <c r="K102" s="2">
        <v>14</v>
      </c>
      <c r="L102" s="2">
        <v>3</v>
      </c>
      <c r="M102" s="2">
        <v>361</v>
      </c>
      <c r="N102" s="2">
        <v>12</v>
      </c>
      <c r="O102" s="2">
        <v>0</v>
      </c>
      <c r="Q102" s="2">
        <v>0</v>
      </c>
      <c r="R102" s="2">
        <v>0</v>
      </c>
      <c r="S102" s="2">
        <v>0</v>
      </c>
      <c r="T102" s="4" t="s">
        <v>2654</v>
      </c>
      <c r="U102" s="2" t="s">
        <v>2655</v>
      </c>
      <c r="V102" s="4" t="s">
        <v>2656</v>
      </c>
      <c r="AB102" s="2">
        <v>35026</v>
      </c>
      <c r="AC102" s="2">
        <v>1</v>
      </c>
    </row>
    <row r="103" spans="1:29" ht="13" x14ac:dyDescent="0.15">
      <c r="A103" s="2" t="s">
        <v>58</v>
      </c>
      <c r="B103" s="2" t="s">
        <v>2657</v>
      </c>
      <c r="C103" s="2" t="s">
        <v>2658</v>
      </c>
      <c r="D103" s="2" t="s">
        <v>463</v>
      </c>
      <c r="E103" s="2" t="s">
        <v>2659</v>
      </c>
      <c r="F103" s="2" t="s">
        <v>313</v>
      </c>
      <c r="G103" s="2">
        <v>10081</v>
      </c>
      <c r="H103" s="2">
        <v>791</v>
      </c>
      <c r="I103" s="2">
        <v>19103</v>
      </c>
      <c r="J103" s="2">
        <v>2798</v>
      </c>
      <c r="K103" s="2">
        <v>26</v>
      </c>
      <c r="L103" s="2">
        <v>72</v>
      </c>
      <c r="M103" s="2">
        <v>2062</v>
      </c>
      <c r="N103" s="2">
        <v>38</v>
      </c>
      <c r="O103" s="2">
        <v>0</v>
      </c>
      <c r="Q103" s="2">
        <v>0</v>
      </c>
      <c r="R103" s="2">
        <v>0</v>
      </c>
      <c r="S103" s="2">
        <v>0</v>
      </c>
      <c r="T103" s="4" t="s">
        <v>2660</v>
      </c>
      <c r="U103" s="2" t="s">
        <v>2661</v>
      </c>
      <c r="V103" s="4" t="s">
        <v>2662</v>
      </c>
      <c r="X103" s="2" t="s">
        <v>368</v>
      </c>
      <c r="AB103" s="2">
        <v>34971</v>
      </c>
      <c r="AC103" s="2">
        <v>1</v>
      </c>
    </row>
    <row r="104" spans="1:29" ht="13" x14ac:dyDescent="0.15">
      <c r="A104" s="2" t="s">
        <v>72</v>
      </c>
      <c r="B104" s="2" t="s">
        <v>72</v>
      </c>
      <c r="C104" s="2">
        <v>10643211755</v>
      </c>
      <c r="D104" s="2">
        <v>6363956</v>
      </c>
      <c r="E104" s="2" t="s">
        <v>2663</v>
      </c>
      <c r="F104" s="2" t="s">
        <v>30</v>
      </c>
      <c r="G104" s="2">
        <v>19077</v>
      </c>
      <c r="H104" s="2">
        <v>850</v>
      </c>
      <c r="I104" s="2">
        <v>8903</v>
      </c>
      <c r="J104" s="2">
        <v>3683</v>
      </c>
      <c r="K104" s="2">
        <v>2066</v>
      </c>
      <c r="L104" s="2">
        <v>12</v>
      </c>
      <c r="M104" s="2">
        <v>26</v>
      </c>
      <c r="N104" s="2">
        <v>35</v>
      </c>
      <c r="O104" s="2">
        <v>0</v>
      </c>
      <c r="Q104" s="2">
        <v>0</v>
      </c>
      <c r="R104" s="2">
        <v>0</v>
      </c>
      <c r="S104" s="2">
        <v>0</v>
      </c>
      <c r="T104" s="4" t="s">
        <v>2664</v>
      </c>
      <c r="U104" s="2" t="s">
        <v>2665</v>
      </c>
      <c r="V104" s="4" t="s">
        <v>2666</v>
      </c>
      <c r="X104" s="2" t="s">
        <v>2667</v>
      </c>
      <c r="Y104" s="2" t="s">
        <v>2668</v>
      </c>
      <c r="AB104" s="2">
        <v>34652</v>
      </c>
      <c r="AC104" s="2">
        <v>1</v>
      </c>
    </row>
    <row r="105" spans="1:29" ht="13" x14ac:dyDescent="0.15">
      <c r="A105" s="2" t="s">
        <v>123</v>
      </c>
      <c r="B105" s="2" t="s">
        <v>2669</v>
      </c>
      <c r="C105" s="2" t="s">
        <v>2670</v>
      </c>
      <c r="D105" s="2">
        <v>3374113</v>
      </c>
      <c r="E105" s="2" t="s">
        <v>2671</v>
      </c>
      <c r="F105" s="2" t="s">
        <v>53</v>
      </c>
      <c r="G105" s="2">
        <v>16560</v>
      </c>
      <c r="H105" s="2">
        <v>422</v>
      </c>
      <c r="I105" s="2">
        <v>13570</v>
      </c>
      <c r="J105" s="2">
        <v>1519</v>
      </c>
      <c r="K105" s="2">
        <v>2394</v>
      </c>
      <c r="L105" s="2">
        <v>44</v>
      </c>
      <c r="M105" s="2">
        <v>9</v>
      </c>
      <c r="N105" s="2">
        <v>3</v>
      </c>
      <c r="O105" s="2">
        <v>0</v>
      </c>
      <c r="P105" s="2" t="s">
        <v>61</v>
      </c>
      <c r="Q105" s="2">
        <v>444712</v>
      </c>
      <c r="R105" s="2">
        <v>1222578</v>
      </c>
      <c r="S105" s="2">
        <v>3925133</v>
      </c>
      <c r="T105" s="4" t="s">
        <v>2672</v>
      </c>
      <c r="U105" s="2" t="s">
        <v>2673</v>
      </c>
      <c r="V105" s="4" t="s">
        <v>2674</v>
      </c>
      <c r="X105" s="2" t="s">
        <v>1293</v>
      </c>
      <c r="AB105" s="2">
        <v>34521</v>
      </c>
      <c r="AC105" s="2">
        <v>1</v>
      </c>
    </row>
    <row r="106" spans="1:29" ht="13" x14ac:dyDescent="0.15">
      <c r="A106" s="2" t="s">
        <v>265</v>
      </c>
      <c r="B106" s="2" t="s">
        <v>2367</v>
      </c>
      <c r="C106" s="2">
        <v>203805062990264</v>
      </c>
      <c r="D106" s="2">
        <v>3309587</v>
      </c>
      <c r="E106" s="2" t="s">
        <v>2675</v>
      </c>
      <c r="F106" s="2" t="s">
        <v>30</v>
      </c>
      <c r="G106" s="2">
        <v>19229</v>
      </c>
      <c r="H106" s="2">
        <v>1286</v>
      </c>
      <c r="I106" s="2">
        <v>8819</v>
      </c>
      <c r="J106" s="2">
        <v>1743</v>
      </c>
      <c r="K106" s="2">
        <v>3336</v>
      </c>
      <c r="L106" s="2">
        <v>42</v>
      </c>
      <c r="M106" s="2">
        <v>7</v>
      </c>
      <c r="N106" s="2">
        <v>13</v>
      </c>
      <c r="O106" s="2">
        <v>0</v>
      </c>
      <c r="Q106" s="2">
        <v>0</v>
      </c>
      <c r="R106" s="2">
        <v>0</v>
      </c>
      <c r="S106" s="2">
        <v>0</v>
      </c>
      <c r="T106" s="4" t="s">
        <v>2676</v>
      </c>
      <c r="U106" s="2" t="s">
        <v>2677</v>
      </c>
      <c r="V106" s="4" t="s">
        <v>2678</v>
      </c>
      <c r="X106" s="2" t="s">
        <v>2679</v>
      </c>
      <c r="Y106" s="2" t="s">
        <v>2680</v>
      </c>
      <c r="AB106" s="2">
        <v>34475</v>
      </c>
      <c r="AC106" s="2">
        <v>1</v>
      </c>
    </row>
    <row r="107" spans="1:29" ht="13" x14ac:dyDescent="0.15">
      <c r="A107" s="2" t="s">
        <v>8</v>
      </c>
      <c r="B107" s="2" t="s">
        <v>2681</v>
      </c>
      <c r="C107" s="2">
        <v>139336892748173</v>
      </c>
      <c r="D107" s="2">
        <v>442181</v>
      </c>
      <c r="E107" s="2" t="s">
        <v>2682</v>
      </c>
      <c r="F107" s="2" t="s">
        <v>30</v>
      </c>
      <c r="G107" s="2">
        <v>1690</v>
      </c>
      <c r="H107" s="2">
        <v>1416</v>
      </c>
      <c r="I107" s="2">
        <v>22941</v>
      </c>
      <c r="J107" s="2">
        <v>15</v>
      </c>
      <c r="K107" s="2">
        <v>303</v>
      </c>
      <c r="L107" s="2">
        <v>6</v>
      </c>
      <c r="M107" s="2">
        <v>4750</v>
      </c>
      <c r="N107" s="2">
        <v>2768</v>
      </c>
      <c r="O107" s="2">
        <v>0</v>
      </c>
      <c r="Q107" s="2">
        <v>0</v>
      </c>
      <c r="R107" s="2">
        <v>0</v>
      </c>
      <c r="S107" s="2">
        <v>0</v>
      </c>
      <c r="T107" s="4" t="s">
        <v>2683</v>
      </c>
      <c r="U107" s="2" t="s">
        <v>2684</v>
      </c>
      <c r="V107" s="4" t="s">
        <v>2685</v>
      </c>
      <c r="X107" s="2" t="s">
        <v>2686</v>
      </c>
      <c r="Y107" s="2" t="s">
        <v>2686</v>
      </c>
      <c r="AB107" s="2">
        <v>33889</v>
      </c>
      <c r="AC107" s="2">
        <v>1</v>
      </c>
    </row>
    <row r="108" spans="1:29" ht="13" x14ac:dyDescent="0.15">
      <c r="A108" s="2" t="s">
        <v>232</v>
      </c>
      <c r="B108" s="2" t="s">
        <v>2687</v>
      </c>
      <c r="C108" s="2">
        <v>15704546335</v>
      </c>
      <c r="D108" s="2">
        <v>16870945</v>
      </c>
      <c r="E108" s="2" t="s">
        <v>2688</v>
      </c>
      <c r="F108" s="2" t="s">
        <v>30</v>
      </c>
      <c r="G108" s="2">
        <v>14139</v>
      </c>
      <c r="H108" s="2">
        <v>3482</v>
      </c>
      <c r="I108" s="2">
        <v>9397</v>
      </c>
      <c r="J108" s="2">
        <v>347</v>
      </c>
      <c r="K108" s="2">
        <v>505</v>
      </c>
      <c r="L108" s="2">
        <v>3355</v>
      </c>
      <c r="M108" s="2">
        <v>438</v>
      </c>
      <c r="N108" s="2">
        <v>2187</v>
      </c>
      <c r="O108" s="2">
        <v>0</v>
      </c>
      <c r="Q108" s="2">
        <v>0</v>
      </c>
      <c r="R108" s="2">
        <v>0</v>
      </c>
      <c r="S108" s="2">
        <v>0</v>
      </c>
      <c r="T108" s="4" t="s">
        <v>2689</v>
      </c>
      <c r="U108" s="2" t="s">
        <v>2690</v>
      </c>
      <c r="V108" s="4" t="s">
        <v>2691</v>
      </c>
      <c r="X108" s="2" t="s">
        <v>2692</v>
      </c>
      <c r="Y108" s="2" t="s">
        <v>2693</v>
      </c>
      <c r="AB108" s="2">
        <v>33850</v>
      </c>
      <c r="AC108" s="2">
        <v>1</v>
      </c>
    </row>
    <row r="109" spans="1:29" ht="13" x14ac:dyDescent="0.15">
      <c r="A109" s="2" t="s">
        <v>72</v>
      </c>
      <c r="B109" s="2" t="s">
        <v>72</v>
      </c>
      <c r="C109" s="2">
        <v>10643211755</v>
      </c>
      <c r="D109" s="2">
        <v>6359127</v>
      </c>
      <c r="E109" s="2" t="s">
        <v>2694</v>
      </c>
      <c r="F109" s="2" t="s">
        <v>30</v>
      </c>
      <c r="G109" s="2">
        <v>5213</v>
      </c>
      <c r="H109" s="2">
        <v>3569</v>
      </c>
      <c r="I109" s="2">
        <v>10535</v>
      </c>
      <c r="J109" s="2">
        <v>75</v>
      </c>
      <c r="K109" s="2">
        <v>1601</v>
      </c>
      <c r="L109" s="2">
        <v>3645</v>
      </c>
      <c r="M109" s="2">
        <v>1875</v>
      </c>
      <c r="N109" s="2">
        <v>7197</v>
      </c>
      <c r="O109" s="2">
        <v>0</v>
      </c>
      <c r="Q109" s="2">
        <v>0</v>
      </c>
      <c r="R109" s="2">
        <v>0</v>
      </c>
      <c r="S109" s="2">
        <v>0</v>
      </c>
      <c r="T109" s="4" t="s">
        <v>2695</v>
      </c>
      <c r="U109" s="2" t="s">
        <v>2696</v>
      </c>
      <c r="V109" s="4" t="s">
        <v>2697</v>
      </c>
      <c r="X109" s="2" t="s">
        <v>2698</v>
      </c>
      <c r="Y109" s="2" t="s">
        <v>2699</v>
      </c>
      <c r="AB109" s="2">
        <v>33710</v>
      </c>
      <c r="AC109" s="2">
        <v>1</v>
      </c>
    </row>
    <row r="110" spans="1:29" ht="13" x14ac:dyDescent="0.15">
      <c r="A110" s="2" t="s">
        <v>190</v>
      </c>
      <c r="B110" s="2" t="s">
        <v>2386</v>
      </c>
      <c r="C110" s="2">
        <v>205344452828349</v>
      </c>
      <c r="D110" s="2">
        <v>10359024</v>
      </c>
      <c r="E110" s="2" t="s">
        <v>2700</v>
      </c>
      <c r="F110" s="2" t="s">
        <v>53</v>
      </c>
      <c r="G110" s="2">
        <v>15041</v>
      </c>
      <c r="H110" s="2">
        <v>1792</v>
      </c>
      <c r="I110" s="2">
        <v>10907</v>
      </c>
      <c r="J110" s="2">
        <v>2102</v>
      </c>
      <c r="K110" s="2">
        <v>3364</v>
      </c>
      <c r="L110" s="2">
        <v>49</v>
      </c>
      <c r="M110" s="2">
        <v>19</v>
      </c>
      <c r="N110" s="2">
        <v>26</v>
      </c>
      <c r="O110" s="2">
        <v>0</v>
      </c>
      <c r="P110" s="2" t="s">
        <v>61</v>
      </c>
      <c r="Q110" s="2">
        <v>1058569</v>
      </c>
      <c r="R110" s="2">
        <v>1289994</v>
      </c>
      <c r="S110" s="2">
        <v>2629786</v>
      </c>
      <c r="T110" s="4" t="s">
        <v>2701</v>
      </c>
      <c r="U110" s="2" t="s">
        <v>2702</v>
      </c>
      <c r="V110" s="4" t="s">
        <v>2703</v>
      </c>
      <c r="X110" s="2" t="s">
        <v>2704</v>
      </c>
      <c r="AB110" s="2">
        <v>33300</v>
      </c>
      <c r="AC110" s="2">
        <v>1</v>
      </c>
    </row>
    <row r="111" spans="1:29" ht="13" x14ac:dyDescent="0.15">
      <c r="A111" s="2" t="s">
        <v>52</v>
      </c>
      <c r="B111" s="2" t="s">
        <v>2705</v>
      </c>
      <c r="C111" s="2">
        <v>409037702805561</v>
      </c>
      <c r="D111" s="2">
        <v>66028</v>
      </c>
      <c r="E111" s="2" t="s">
        <v>2706</v>
      </c>
      <c r="F111" s="2" t="s">
        <v>53</v>
      </c>
      <c r="G111" s="2">
        <v>5367</v>
      </c>
      <c r="H111" s="2">
        <v>1992</v>
      </c>
      <c r="I111" s="2">
        <v>22651</v>
      </c>
      <c r="J111" s="2">
        <v>2561</v>
      </c>
      <c r="K111" s="2">
        <v>172</v>
      </c>
      <c r="L111" s="2">
        <v>349</v>
      </c>
      <c r="M111" s="2">
        <v>26</v>
      </c>
      <c r="N111" s="2">
        <v>97</v>
      </c>
      <c r="O111" s="2">
        <v>0</v>
      </c>
      <c r="P111" s="2" t="s">
        <v>96</v>
      </c>
      <c r="Q111" s="2">
        <v>66362</v>
      </c>
      <c r="R111" s="2">
        <v>1264460</v>
      </c>
      <c r="S111" s="2">
        <v>0</v>
      </c>
      <c r="T111" s="4" t="s">
        <v>2707</v>
      </c>
      <c r="U111" s="2" t="s">
        <v>2708</v>
      </c>
      <c r="V111" s="4" t="s">
        <v>2709</v>
      </c>
      <c r="X111" s="2" t="s">
        <v>2710</v>
      </c>
      <c r="AB111" s="2">
        <v>33215</v>
      </c>
      <c r="AC111" s="2">
        <v>1</v>
      </c>
    </row>
    <row r="112" spans="1:29" ht="13" x14ac:dyDescent="0.15">
      <c r="A112" s="2" t="s">
        <v>5</v>
      </c>
      <c r="B112" s="2" t="s">
        <v>2711</v>
      </c>
      <c r="C112" s="2">
        <v>614072562058406</v>
      </c>
      <c r="D112" s="2">
        <v>99256</v>
      </c>
      <c r="E112" s="2" t="s">
        <v>2712</v>
      </c>
      <c r="F112" s="2" t="s">
        <v>30</v>
      </c>
      <c r="G112" s="2">
        <v>14025</v>
      </c>
      <c r="H112" s="2">
        <v>1232</v>
      </c>
      <c r="I112" s="2">
        <v>15681</v>
      </c>
      <c r="J112" s="2">
        <v>790</v>
      </c>
      <c r="K112" s="2">
        <v>318</v>
      </c>
      <c r="L112" s="2">
        <v>22</v>
      </c>
      <c r="M112" s="2">
        <v>250</v>
      </c>
      <c r="N112" s="2">
        <v>672</v>
      </c>
      <c r="O112" s="2">
        <v>0</v>
      </c>
      <c r="Q112" s="2">
        <v>0</v>
      </c>
      <c r="R112" s="2">
        <v>0</v>
      </c>
      <c r="S112" s="2">
        <v>0</v>
      </c>
      <c r="T112" s="4" t="s">
        <v>2713</v>
      </c>
      <c r="U112" s="2" t="s">
        <v>2714</v>
      </c>
      <c r="V112" s="4" t="s">
        <v>2715</v>
      </c>
      <c r="W112" s="4" t="s">
        <v>2716</v>
      </c>
      <c r="X112" s="2" t="s">
        <v>2717</v>
      </c>
      <c r="Y112" s="2" t="s">
        <v>2718</v>
      </c>
      <c r="AB112" s="2">
        <v>32990</v>
      </c>
      <c r="AC112" s="2">
        <v>1</v>
      </c>
    </row>
    <row r="113" spans="1:29" ht="13" x14ac:dyDescent="0.15">
      <c r="A113" s="2" t="s">
        <v>614</v>
      </c>
      <c r="B113" s="2" t="s">
        <v>2719</v>
      </c>
      <c r="C113" s="2">
        <v>353867804675291</v>
      </c>
      <c r="D113" s="2">
        <v>4648619</v>
      </c>
      <c r="E113" s="2" t="s">
        <v>2720</v>
      </c>
      <c r="F113" s="2" t="s">
        <v>313</v>
      </c>
      <c r="G113" s="2">
        <v>20566</v>
      </c>
      <c r="H113" s="2">
        <v>2399</v>
      </c>
      <c r="I113" s="2">
        <v>9183</v>
      </c>
      <c r="J113" s="2">
        <v>259</v>
      </c>
      <c r="K113" s="2">
        <v>107</v>
      </c>
      <c r="L113" s="2">
        <v>216</v>
      </c>
      <c r="M113" s="2">
        <v>36</v>
      </c>
      <c r="N113" s="2">
        <v>15</v>
      </c>
      <c r="O113" s="2">
        <v>0</v>
      </c>
      <c r="Q113" s="2">
        <v>0</v>
      </c>
      <c r="R113" s="2">
        <v>0</v>
      </c>
      <c r="S113" s="2">
        <v>0</v>
      </c>
      <c r="T113" s="4" t="s">
        <v>2721</v>
      </c>
      <c r="U113" s="2" t="s">
        <v>2722</v>
      </c>
      <c r="V113" s="4" t="s">
        <v>2723</v>
      </c>
      <c r="X113" s="2" t="s">
        <v>368</v>
      </c>
      <c r="AB113" s="2">
        <v>32781</v>
      </c>
      <c r="AC113" s="2">
        <v>1</v>
      </c>
    </row>
    <row r="114" spans="1:29" ht="13" x14ac:dyDescent="0.15">
      <c r="A114" s="2" t="s">
        <v>76</v>
      </c>
      <c r="B114" s="2" t="s">
        <v>692</v>
      </c>
      <c r="C114" s="2">
        <v>367116489976035</v>
      </c>
      <c r="D114" s="2">
        <v>25774476</v>
      </c>
      <c r="E114" s="2" t="s">
        <v>2724</v>
      </c>
      <c r="F114" s="2" t="s">
        <v>30</v>
      </c>
      <c r="G114" s="2">
        <v>22206</v>
      </c>
      <c r="H114" s="2">
        <v>1240</v>
      </c>
      <c r="I114" s="2">
        <v>4557</v>
      </c>
      <c r="J114" s="2">
        <v>1868</v>
      </c>
      <c r="K114" s="2">
        <v>2576</v>
      </c>
      <c r="L114" s="2">
        <v>154</v>
      </c>
      <c r="M114" s="2">
        <v>10</v>
      </c>
      <c r="N114" s="2">
        <v>38</v>
      </c>
      <c r="O114" s="2">
        <v>0</v>
      </c>
      <c r="Q114" s="2">
        <v>0</v>
      </c>
      <c r="R114" s="2">
        <v>0</v>
      </c>
      <c r="S114" s="2">
        <v>0</v>
      </c>
      <c r="T114" s="4" t="s">
        <v>2725</v>
      </c>
      <c r="U114" s="2" t="s">
        <v>2726</v>
      </c>
      <c r="V114" s="4" t="s">
        <v>2727</v>
      </c>
      <c r="X114" s="2" t="s">
        <v>2728</v>
      </c>
      <c r="Y114" s="2" t="s">
        <v>2729</v>
      </c>
      <c r="AB114" s="2">
        <v>32649</v>
      </c>
      <c r="AC114" s="2">
        <v>1</v>
      </c>
    </row>
    <row r="115" spans="1:29" ht="13" x14ac:dyDescent="0.15">
      <c r="A115" s="2" t="s">
        <v>970</v>
      </c>
      <c r="B115" s="2" t="s">
        <v>2730</v>
      </c>
      <c r="C115" s="2">
        <v>478216262309083</v>
      </c>
      <c r="D115" s="2">
        <v>10115389</v>
      </c>
      <c r="E115" s="2" t="s">
        <v>2731</v>
      </c>
      <c r="F115" s="2" t="s">
        <v>313</v>
      </c>
      <c r="G115" s="2">
        <v>31159</v>
      </c>
      <c r="H115" s="2">
        <v>300</v>
      </c>
      <c r="I115" s="2">
        <v>847</v>
      </c>
      <c r="J115" s="2">
        <v>4</v>
      </c>
      <c r="K115" s="2">
        <v>0</v>
      </c>
      <c r="L115" s="2">
        <v>0</v>
      </c>
      <c r="M115" s="2">
        <v>0</v>
      </c>
      <c r="N115" s="2">
        <v>0</v>
      </c>
      <c r="O115" s="2">
        <v>0</v>
      </c>
      <c r="Q115" s="2">
        <v>0</v>
      </c>
      <c r="R115" s="2">
        <v>0</v>
      </c>
      <c r="S115" s="2">
        <v>0</v>
      </c>
      <c r="T115" s="4" t="s">
        <v>2732</v>
      </c>
      <c r="U115" s="2" t="s">
        <v>2733</v>
      </c>
      <c r="V115" s="4" t="s">
        <v>2734</v>
      </c>
      <c r="X115" s="2" t="s">
        <v>368</v>
      </c>
      <c r="AB115" s="2">
        <v>32310</v>
      </c>
      <c r="AC115" s="2">
        <v>1</v>
      </c>
    </row>
    <row r="116" spans="1:29" ht="13" x14ac:dyDescent="0.15">
      <c r="A116" s="2" t="s">
        <v>76</v>
      </c>
      <c r="B116" s="2" t="s">
        <v>692</v>
      </c>
      <c r="C116" s="2">
        <v>367116489976035</v>
      </c>
      <c r="D116" s="2">
        <v>25853763</v>
      </c>
      <c r="E116" s="2" t="s">
        <v>2735</v>
      </c>
      <c r="F116" s="2" t="s">
        <v>30</v>
      </c>
      <c r="G116" s="2">
        <v>19200</v>
      </c>
      <c r="H116" s="2">
        <v>649</v>
      </c>
      <c r="I116" s="2">
        <v>8439</v>
      </c>
      <c r="J116" s="2">
        <v>2301</v>
      </c>
      <c r="K116" s="2">
        <v>1623</v>
      </c>
      <c r="L116" s="2">
        <v>45</v>
      </c>
      <c r="M116" s="2">
        <v>8</v>
      </c>
      <c r="N116" s="2">
        <v>19</v>
      </c>
      <c r="O116" s="2">
        <v>0</v>
      </c>
      <c r="Q116" s="2">
        <v>0</v>
      </c>
      <c r="R116" s="2">
        <v>0</v>
      </c>
      <c r="S116" s="2">
        <v>0</v>
      </c>
      <c r="T116" s="4" t="s">
        <v>2736</v>
      </c>
      <c r="V116" s="4" t="s">
        <v>2737</v>
      </c>
      <c r="X116" s="2" t="s">
        <v>2738</v>
      </c>
      <c r="Y116" s="2" t="s">
        <v>2739</v>
      </c>
      <c r="AB116" s="2">
        <v>32284</v>
      </c>
      <c r="AC116" s="2">
        <v>1</v>
      </c>
    </row>
    <row r="117" spans="1:29" ht="13" x14ac:dyDescent="0.15">
      <c r="A117" s="2" t="s">
        <v>208</v>
      </c>
      <c r="B117" s="2" t="s">
        <v>2553</v>
      </c>
      <c r="C117" s="2">
        <v>426895610773497</v>
      </c>
      <c r="D117" s="2">
        <v>4687602</v>
      </c>
      <c r="E117" s="2" t="s">
        <v>2740</v>
      </c>
      <c r="F117" s="2" t="s">
        <v>30</v>
      </c>
      <c r="G117" s="2">
        <v>26913</v>
      </c>
      <c r="H117" s="2">
        <v>217</v>
      </c>
      <c r="I117" s="2">
        <v>4727</v>
      </c>
      <c r="J117" s="2">
        <v>3</v>
      </c>
      <c r="K117" s="2">
        <v>6</v>
      </c>
      <c r="L117" s="2">
        <v>0</v>
      </c>
      <c r="M117" s="2">
        <v>0</v>
      </c>
      <c r="N117" s="2">
        <v>0</v>
      </c>
      <c r="O117" s="2">
        <v>0</v>
      </c>
      <c r="Q117" s="2">
        <v>0</v>
      </c>
      <c r="R117" s="2">
        <v>0</v>
      </c>
      <c r="S117" s="2">
        <v>0</v>
      </c>
      <c r="T117" s="4" t="s">
        <v>2741</v>
      </c>
      <c r="U117" s="2" t="s">
        <v>2742</v>
      </c>
      <c r="V117" s="4" t="s">
        <v>2743</v>
      </c>
      <c r="X117" s="2" t="s">
        <v>2744</v>
      </c>
      <c r="Y117" s="2" t="s">
        <v>2745</v>
      </c>
      <c r="AB117" s="2">
        <v>31866</v>
      </c>
      <c r="AC117" s="2">
        <v>1</v>
      </c>
    </row>
    <row r="118" spans="1:29" ht="13" x14ac:dyDescent="0.15">
      <c r="A118" s="2" t="s">
        <v>141</v>
      </c>
      <c r="B118" s="2" t="s">
        <v>2746</v>
      </c>
      <c r="C118" s="2">
        <v>113688237747</v>
      </c>
      <c r="D118" s="2">
        <v>1044101</v>
      </c>
      <c r="E118" s="2" t="s">
        <v>2747</v>
      </c>
      <c r="F118" s="2" t="s">
        <v>53</v>
      </c>
      <c r="G118" s="2">
        <v>4975</v>
      </c>
      <c r="H118" s="2">
        <v>1415</v>
      </c>
      <c r="I118" s="2">
        <v>21533</v>
      </c>
      <c r="J118" s="2">
        <v>108</v>
      </c>
      <c r="K118" s="2">
        <v>318</v>
      </c>
      <c r="L118" s="2">
        <v>3</v>
      </c>
      <c r="M118" s="2">
        <v>1634</v>
      </c>
      <c r="N118" s="2">
        <v>1871</v>
      </c>
      <c r="O118" s="2">
        <v>1</v>
      </c>
      <c r="P118" s="2" t="s">
        <v>61</v>
      </c>
      <c r="Q118" s="2">
        <v>139184</v>
      </c>
      <c r="R118" s="2">
        <v>959038</v>
      </c>
      <c r="S118" s="2">
        <v>20194231</v>
      </c>
      <c r="T118" s="4" t="s">
        <v>2748</v>
      </c>
      <c r="U118" s="2" t="s">
        <v>2749</v>
      </c>
      <c r="V118" s="4" t="s">
        <v>2750</v>
      </c>
      <c r="X118" s="2" t="s">
        <v>89</v>
      </c>
      <c r="AB118" s="2">
        <v>31857</v>
      </c>
      <c r="AC118" s="2">
        <v>1</v>
      </c>
    </row>
    <row r="119" spans="1:29" ht="13" x14ac:dyDescent="0.15">
      <c r="A119" s="2" t="s">
        <v>974</v>
      </c>
      <c r="B119" s="2" t="s">
        <v>2751</v>
      </c>
      <c r="C119" s="2">
        <v>118966505717</v>
      </c>
      <c r="D119" s="2">
        <v>103808</v>
      </c>
      <c r="E119" s="2" t="s">
        <v>2752</v>
      </c>
      <c r="F119" s="2" t="s">
        <v>313</v>
      </c>
      <c r="G119" s="2">
        <v>26413</v>
      </c>
      <c r="H119" s="2">
        <v>514</v>
      </c>
      <c r="I119" s="2">
        <v>619</v>
      </c>
      <c r="J119" s="2">
        <v>3615</v>
      </c>
      <c r="K119" s="2">
        <v>26</v>
      </c>
      <c r="L119" s="2">
        <v>575</v>
      </c>
      <c r="M119" s="2">
        <v>35</v>
      </c>
      <c r="N119" s="2">
        <v>0</v>
      </c>
      <c r="O119" s="2">
        <v>0</v>
      </c>
      <c r="Q119" s="2">
        <v>0</v>
      </c>
      <c r="R119" s="2">
        <v>0</v>
      </c>
      <c r="S119" s="2">
        <v>0</v>
      </c>
      <c r="T119" s="4" t="s">
        <v>2753</v>
      </c>
      <c r="U119" s="2" t="s">
        <v>2754</v>
      </c>
      <c r="V119" s="4" t="s">
        <v>2755</v>
      </c>
      <c r="X119" s="2" t="s">
        <v>368</v>
      </c>
      <c r="AB119" s="2">
        <v>31797</v>
      </c>
      <c r="AC119" s="2">
        <v>1</v>
      </c>
    </row>
    <row r="120" spans="1:29" ht="13" x14ac:dyDescent="0.15">
      <c r="A120" s="2" t="s">
        <v>123</v>
      </c>
      <c r="B120" s="2" t="s">
        <v>2669</v>
      </c>
      <c r="C120" s="2" t="s">
        <v>2670</v>
      </c>
      <c r="D120" s="2">
        <v>4641687</v>
      </c>
      <c r="E120" s="2" t="s">
        <v>2756</v>
      </c>
      <c r="F120" s="2" t="s">
        <v>53</v>
      </c>
      <c r="G120" s="2">
        <v>9041</v>
      </c>
      <c r="H120" s="2">
        <v>418</v>
      </c>
      <c r="I120" s="2">
        <v>20315</v>
      </c>
      <c r="J120" s="2">
        <v>790</v>
      </c>
      <c r="K120" s="2">
        <v>917</v>
      </c>
      <c r="L120" s="2">
        <v>23</v>
      </c>
      <c r="M120" s="2">
        <v>4</v>
      </c>
      <c r="N120" s="2">
        <v>18</v>
      </c>
      <c r="O120" s="2">
        <v>0</v>
      </c>
      <c r="P120" s="2" t="s">
        <v>96</v>
      </c>
      <c r="Q120" s="2">
        <v>207313</v>
      </c>
      <c r="R120" s="2">
        <v>898799</v>
      </c>
      <c r="S120" s="2">
        <v>0</v>
      </c>
      <c r="T120" s="4" t="s">
        <v>2757</v>
      </c>
      <c r="U120" s="2" t="s">
        <v>2758</v>
      </c>
      <c r="V120" s="4" t="s">
        <v>2759</v>
      </c>
      <c r="X120" s="2" t="s">
        <v>2760</v>
      </c>
      <c r="AB120" s="2">
        <v>31526</v>
      </c>
      <c r="AC120" s="2">
        <v>1</v>
      </c>
    </row>
    <row r="121" spans="1:29" ht="13" x14ac:dyDescent="0.15">
      <c r="A121" s="2" t="s">
        <v>114</v>
      </c>
      <c r="B121" s="2" t="s">
        <v>2761</v>
      </c>
      <c r="C121" s="2" t="s">
        <v>2762</v>
      </c>
      <c r="D121" s="2">
        <v>2224891</v>
      </c>
      <c r="E121" s="2" t="s">
        <v>2763</v>
      </c>
      <c r="F121" s="2" t="s">
        <v>1298</v>
      </c>
      <c r="G121" s="2">
        <v>3504</v>
      </c>
      <c r="H121" s="2">
        <v>14665</v>
      </c>
      <c r="I121" s="2">
        <v>5127</v>
      </c>
      <c r="J121" s="2">
        <v>1175</v>
      </c>
      <c r="K121" s="2">
        <v>121</v>
      </c>
      <c r="L121" s="2">
        <v>375</v>
      </c>
      <c r="M121" s="2">
        <v>140</v>
      </c>
      <c r="N121" s="2">
        <v>6115</v>
      </c>
      <c r="O121" s="2">
        <v>0</v>
      </c>
      <c r="P121" s="2" t="s">
        <v>96</v>
      </c>
      <c r="Q121" s="2">
        <v>147651</v>
      </c>
      <c r="R121" s="2">
        <v>474870</v>
      </c>
      <c r="S121" s="2">
        <v>0</v>
      </c>
      <c r="T121" s="4" t="s">
        <v>2764</v>
      </c>
      <c r="U121" s="2" t="s">
        <v>2765</v>
      </c>
      <c r="V121" s="4" t="s">
        <v>2766</v>
      </c>
      <c r="AB121" s="2">
        <v>31222</v>
      </c>
      <c r="AC121" s="2">
        <v>1</v>
      </c>
    </row>
    <row r="122" spans="1:29" ht="13" x14ac:dyDescent="0.15">
      <c r="A122" s="2" t="s">
        <v>603</v>
      </c>
      <c r="B122" s="2" t="s">
        <v>2767</v>
      </c>
      <c r="C122" s="2">
        <v>245629388944742</v>
      </c>
      <c r="D122" s="2">
        <v>216303</v>
      </c>
      <c r="E122" s="2" t="s">
        <v>2768</v>
      </c>
      <c r="F122" s="2" t="s">
        <v>313</v>
      </c>
      <c r="G122" s="2">
        <v>25897</v>
      </c>
      <c r="H122" s="2">
        <v>1118</v>
      </c>
      <c r="I122" s="2">
        <v>1627</v>
      </c>
      <c r="J122" s="2">
        <v>888</v>
      </c>
      <c r="K122" s="2">
        <v>1578</v>
      </c>
      <c r="L122" s="2">
        <v>48</v>
      </c>
      <c r="M122" s="2">
        <v>34</v>
      </c>
      <c r="N122" s="2">
        <v>8</v>
      </c>
      <c r="O122" s="2">
        <v>0</v>
      </c>
      <c r="Q122" s="2">
        <v>0</v>
      </c>
      <c r="R122" s="2">
        <v>0</v>
      </c>
      <c r="S122" s="2">
        <v>0</v>
      </c>
      <c r="T122" s="4" t="s">
        <v>2769</v>
      </c>
      <c r="U122" s="2" t="s">
        <v>2770</v>
      </c>
      <c r="V122" s="4" t="s">
        <v>2771</v>
      </c>
      <c r="X122" s="2" t="s">
        <v>368</v>
      </c>
      <c r="AB122" s="2">
        <v>31198</v>
      </c>
      <c r="AC122" s="2">
        <v>1</v>
      </c>
    </row>
    <row r="123" spans="1:29" ht="13" x14ac:dyDescent="0.15">
      <c r="A123" s="2" t="s">
        <v>437</v>
      </c>
      <c r="B123" s="2" t="s">
        <v>2772</v>
      </c>
      <c r="C123" s="2">
        <v>9124187907</v>
      </c>
      <c r="D123" s="2">
        <v>6820798</v>
      </c>
      <c r="E123" s="2" t="s">
        <v>2773</v>
      </c>
      <c r="F123" s="2" t="s">
        <v>30</v>
      </c>
      <c r="G123" s="2">
        <v>12864</v>
      </c>
      <c r="H123" s="2">
        <v>1857</v>
      </c>
      <c r="I123" s="2">
        <v>6161</v>
      </c>
      <c r="J123" s="2">
        <v>85</v>
      </c>
      <c r="K123" s="2">
        <v>1644</v>
      </c>
      <c r="L123" s="2">
        <v>120</v>
      </c>
      <c r="M123" s="2">
        <v>698</v>
      </c>
      <c r="N123" s="2">
        <v>7739</v>
      </c>
      <c r="O123" s="2">
        <v>0</v>
      </c>
      <c r="Q123" s="2">
        <v>0</v>
      </c>
      <c r="R123" s="2">
        <v>0</v>
      </c>
      <c r="S123" s="2">
        <v>0</v>
      </c>
      <c r="T123" s="4" t="s">
        <v>2774</v>
      </c>
      <c r="U123" s="2" t="s">
        <v>2775</v>
      </c>
      <c r="V123" s="4" t="s">
        <v>2776</v>
      </c>
      <c r="W123" s="4" t="s">
        <v>2777</v>
      </c>
      <c r="X123" s="2" t="s">
        <v>2778</v>
      </c>
      <c r="Y123" s="2" t="s">
        <v>2779</v>
      </c>
      <c r="AB123" s="2">
        <v>31168</v>
      </c>
      <c r="AC123" s="2">
        <v>1</v>
      </c>
    </row>
    <row r="124" spans="1:29" ht="13" x14ac:dyDescent="0.15">
      <c r="A124" s="2" t="s">
        <v>104</v>
      </c>
      <c r="B124" s="2" t="s">
        <v>249</v>
      </c>
      <c r="C124" s="2">
        <v>693504594115135</v>
      </c>
      <c r="D124" s="2">
        <v>14615818</v>
      </c>
      <c r="E124" s="2" t="s">
        <v>2780</v>
      </c>
      <c r="F124" s="2" t="s">
        <v>313</v>
      </c>
      <c r="G124" s="2">
        <v>11897</v>
      </c>
      <c r="H124" s="2">
        <v>1873</v>
      </c>
      <c r="I124" s="2">
        <v>12291</v>
      </c>
      <c r="J124" s="2">
        <v>150</v>
      </c>
      <c r="K124" s="2">
        <v>2042</v>
      </c>
      <c r="L124" s="2">
        <v>135</v>
      </c>
      <c r="M124" s="2">
        <v>2613</v>
      </c>
      <c r="N124" s="2">
        <v>124</v>
      </c>
      <c r="O124" s="2">
        <v>0</v>
      </c>
      <c r="Q124" s="2">
        <v>0</v>
      </c>
      <c r="R124" s="2">
        <v>0</v>
      </c>
      <c r="S124" s="2">
        <v>0</v>
      </c>
      <c r="T124" s="4" t="s">
        <v>2781</v>
      </c>
      <c r="U124" s="2" t="s">
        <v>2782</v>
      </c>
      <c r="V124" s="4" t="s">
        <v>2783</v>
      </c>
      <c r="AB124" s="2">
        <v>31125</v>
      </c>
      <c r="AC124" s="2">
        <v>1</v>
      </c>
    </row>
    <row r="125" spans="1:29" ht="13" x14ac:dyDescent="0.15">
      <c r="A125" s="2" t="s">
        <v>971</v>
      </c>
      <c r="B125" s="2" t="s">
        <v>2784</v>
      </c>
      <c r="C125" s="2">
        <v>362497874188637</v>
      </c>
      <c r="D125" s="2" t="s">
        <v>463</v>
      </c>
      <c r="E125" s="2" t="s">
        <v>2785</v>
      </c>
      <c r="F125" s="2" t="s">
        <v>30</v>
      </c>
      <c r="G125" s="2">
        <v>30454</v>
      </c>
      <c r="H125" s="2">
        <v>14</v>
      </c>
      <c r="I125" s="2">
        <v>24</v>
      </c>
      <c r="J125" s="2">
        <v>41</v>
      </c>
      <c r="K125" s="2">
        <v>2</v>
      </c>
      <c r="L125" s="2">
        <v>13</v>
      </c>
      <c r="M125" s="2">
        <v>1</v>
      </c>
      <c r="N125" s="2">
        <v>0</v>
      </c>
      <c r="O125" s="2">
        <v>0</v>
      </c>
      <c r="Q125" s="2">
        <v>0</v>
      </c>
      <c r="R125" s="2">
        <v>0</v>
      </c>
      <c r="S125" s="2">
        <v>0</v>
      </c>
      <c r="T125" s="4" t="s">
        <v>2786</v>
      </c>
      <c r="U125" s="2" t="s">
        <v>2787</v>
      </c>
      <c r="V125" s="4" t="s">
        <v>2788</v>
      </c>
      <c r="X125" s="2" t="s">
        <v>2789</v>
      </c>
      <c r="Y125" s="2" t="s">
        <v>2790</v>
      </c>
      <c r="AB125" s="2">
        <v>30549</v>
      </c>
      <c r="AC125" s="2">
        <v>1</v>
      </c>
    </row>
    <row r="126" spans="1:29" ht="13" x14ac:dyDescent="0.15">
      <c r="A126" s="2" t="s">
        <v>309</v>
      </c>
      <c r="B126" s="2" t="s">
        <v>2406</v>
      </c>
      <c r="C126" s="2">
        <v>43279570822</v>
      </c>
      <c r="D126" s="2">
        <v>1162338</v>
      </c>
      <c r="E126" s="2" t="s">
        <v>2791</v>
      </c>
      <c r="F126" s="2" t="s">
        <v>30</v>
      </c>
      <c r="G126" s="2">
        <v>16930</v>
      </c>
      <c r="H126" s="2">
        <v>737</v>
      </c>
      <c r="I126" s="2">
        <v>8367</v>
      </c>
      <c r="J126" s="2">
        <v>1955</v>
      </c>
      <c r="K126" s="2">
        <v>2488</v>
      </c>
      <c r="L126" s="2">
        <v>40</v>
      </c>
      <c r="M126" s="2">
        <v>8</v>
      </c>
      <c r="N126" s="2">
        <v>24</v>
      </c>
      <c r="O126" s="2">
        <v>0</v>
      </c>
      <c r="Q126" s="2">
        <v>0</v>
      </c>
      <c r="R126" s="2">
        <v>0</v>
      </c>
      <c r="S126" s="2">
        <v>0</v>
      </c>
      <c r="T126" s="4" t="s">
        <v>2792</v>
      </c>
      <c r="U126" s="2" t="s">
        <v>2793</v>
      </c>
      <c r="V126" s="4" t="s">
        <v>2794</v>
      </c>
      <c r="X126" s="2" t="s">
        <v>2795</v>
      </c>
      <c r="AB126" s="2">
        <v>30549</v>
      </c>
      <c r="AC126" s="2">
        <v>1</v>
      </c>
    </row>
    <row r="127" spans="1:29" ht="13" x14ac:dyDescent="0.15">
      <c r="A127" s="2" t="s">
        <v>306</v>
      </c>
      <c r="B127" s="2" t="s">
        <v>2413</v>
      </c>
      <c r="C127" s="2">
        <v>20950654496</v>
      </c>
      <c r="D127" s="2">
        <v>6574750</v>
      </c>
      <c r="E127" s="2" t="s">
        <v>2796</v>
      </c>
      <c r="F127" s="2" t="s">
        <v>30</v>
      </c>
      <c r="G127" s="2">
        <v>16665</v>
      </c>
      <c r="H127" s="2">
        <v>1854</v>
      </c>
      <c r="I127" s="2">
        <v>4124</v>
      </c>
      <c r="J127" s="2">
        <v>658</v>
      </c>
      <c r="K127" s="2">
        <v>38</v>
      </c>
      <c r="L127" s="2">
        <v>7163</v>
      </c>
      <c r="M127" s="2">
        <v>32</v>
      </c>
      <c r="N127" s="2">
        <v>5</v>
      </c>
      <c r="O127" s="2">
        <v>0</v>
      </c>
      <c r="Q127" s="2">
        <v>0</v>
      </c>
      <c r="R127" s="2">
        <v>0</v>
      </c>
      <c r="S127" s="2">
        <v>0</v>
      </c>
      <c r="T127" s="4" t="s">
        <v>2797</v>
      </c>
      <c r="V127" s="4" t="s">
        <v>2798</v>
      </c>
      <c r="W127" s="4" t="s">
        <v>2799</v>
      </c>
      <c r="X127" s="2" t="s">
        <v>2418</v>
      </c>
      <c r="Y127" s="2" t="s">
        <v>2800</v>
      </c>
      <c r="AB127" s="2">
        <v>30539</v>
      </c>
      <c r="AC127" s="2">
        <v>1</v>
      </c>
    </row>
    <row r="128" spans="1:29" ht="13" x14ac:dyDescent="0.15">
      <c r="A128" s="2" t="s">
        <v>449</v>
      </c>
      <c r="B128" s="2" t="s">
        <v>2801</v>
      </c>
      <c r="C128" s="2">
        <v>108924385822784</v>
      </c>
      <c r="D128" s="2">
        <v>1468630</v>
      </c>
      <c r="E128" s="2" t="s">
        <v>2802</v>
      </c>
      <c r="F128" s="2" t="s">
        <v>53</v>
      </c>
      <c r="G128" s="2">
        <v>7997</v>
      </c>
      <c r="H128" s="2">
        <v>1001</v>
      </c>
      <c r="I128" s="2">
        <v>17674</v>
      </c>
      <c r="J128" s="2">
        <v>1371</v>
      </c>
      <c r="K128" s="2">
        <v>2157</v>
      </c>
      <c r="L128" s="2">
        <v>46</v>
      </c>
      <c r="M128" s="2">
        <v>10</v>
      </c>
      <c r="N128" s="2">
        <v>19</v>
      </c>
      <c r="O128" s="2">
        <v>0</v>
      </c>
      <c r="P128" s="2" t="s">
        <v>61</v>
      </c>
      <c r="Q128" s="2">
        <v>165098</v>
      </c>
      <c r="R128" s="2">
        <v>713393</v>
      </c>
      <c r="S128" s="2">
        <v>27524546</v>
      </c>
      <c r="T128" s="4" t="s">
        <v>2803</v>
      </c>
      <c r="U128" s="2" t="s">
        <v>2804</v>
      </c>
      <c r="V128" s="4" t="s">
        <v>2805</v>
      </c>
      <c r="X128" s="2" t="s">
        <v>2806</v>
      </c>
      <c r="AB128" s="2">
        <v>30275</v>
      </c>
      <c r="AC128" s="2">
        <v>1</v>
      </c>
    </row>
    <row r="129" spans="1:29" ht="13" x14ac:dyDescent="0.15">
      <c r="A129" s="2" t="s">
        <v>71</v>
      </c>
      <c r="B129" s="2" t="s">
        <v>71</v>
      </c>
      <c r="C129" s="2">
        <v>7557552517</v>
      </c>
      <c r="D129" s="2">
        <v>8675638</v>
      </c>
      <c r="E129" s="2" t="s">
        <v>2807</v>
      </c>
      <c r="F129" s="2" t="s">
        <v>30</v>
      </c>
      <c r="G129" s="2">
        <v>20378</v>
      </c>
      <c r="H129" s="2">
        <v>278</v>
      </c>
      <c r="I129" s="2">
        <v>6525</v>
      </c>
      <c r="J129" s="2">
        <v>1307</v>
      </c>
      <c r="K129" s="2">
        <v>1655</v>
      </c>
      <c r="L129" s="2">
        <v>29</v>
      </c>
      <c r="M129" s="2">
        <v>5</v>
      </c>
      <c r="N129" s="2">
        <v>1</v>
      </c>
      <c r="O129" s="2">
        <v>0</v>
      </c>
      <c r="Q129" s="2">
        <v>0</v>
      </c>
      <c r="R129" s="2">
        <v>0</v>
      </c>
      <c r="S129" s="2">
        <v>0</v>
      </c>
      <c r="T129" s="4" t="s">
        <v>2808</v>
      </c>
      <c r="U129" s="2" t="s">
        <v>2809</v>
      </c>
      <c r="V129" s="4" t="s">
        <v>2810</v>
      </c>
      <c r="X129" s="2" t="s">
        <v>2811</v>
      </c>
      <c r="Y129" s="2" t="s">
        <v>2812</v>
      </c>
      <c r="AB129" s="2">
        <v>30178</v>
      </c>
      <c r="AC129" s="2">
        <v>1</v>
      </c>
    </row>
    <row r="130" spans="1:29" ht="13" x14ac:dyDescent="0.15">
      <c r="A130" s="2" t="s">
        <v>100</v>
      </c>
      <c r="B130" s="2" t="s">
        <v>2499</v>
      </c>
      <c r="C130" s="2">
        <v>228735667216</v>
      </c>
      <c r="D130" s="2">
        <v>40932032</v>
      </c>
      <c r="E130" s="2" t="s">
        <v>2813</v>
      </c>
      <c r="F130" s="2" t="s">
        <v>30</v>
      </c>
      <c r="G130" s="2">
        <v>22109</v>
      </c>
      <c r="H130" s="2">
        <v>446</v>
      </c>
      <c r="I130" s="2">
        <v>4848</v>
      </c>
      <c r="J130" s="2">
        <v>1688</v>
      </c>
      <c r="K130" s="2">
        <v>812</v>
      </c>
      <c r="L130" s="2">
        <v>13</v>
      </c>
      <c r="M130" s="2">
        <v>51</v>
      </c>
      <c r="N130" s="2">
        <v>37</v>
      </c>
      <c r="O130" s="2">
        <v>0</v>
      </c>
      <c r="Q130" s="2">
        <v>0</v>
      </c>
      <c r="R130" s="2">
        <v>0</v>
      </c>
      <c r="S130" s="2">
        <v>0</v>
      </c>
      <c r="T130" s="4" t="s">
        <v>2814</v>
      </c>
      <c r="U130" s="2" t="s">
        <v>2815</v>
      </c>
      <c r="V130" s="4" t="s">
        <v>2816</v>
      </c>
      <c r="W130" s="4" t="s">
        <v>2817</v>
      </c>
      <c r="X130" s="2" t="s">
        <v>2818</v>
      </c>
      <c r="AB130" s="2">
        <v>30004</v>
      </c>
      <c r="AC130" s="2">
        <v>1</v>
      </c>
    </row>
    <row r="131" spans="1:29" ht="13" x14ac:dyDescent="0.15">
      <c r="A131" s="2" t="s">
        <v>107</v>
      </c>
      <c r="B131" s="2" t="s">
        <v>2819</v>
      </c>
      <c r="C131" s="2">
        <v>8798180154</v>
      </c>
      <c r="D131" s="2">
        <v>1557002</v>
      </c>
      <c r="E131" s="2" t="s">
        <v>2820</v>
      </c>
      <c r="F131" s="2" t="s">
        <v>313</v>
      </c>
      <c r="G131" s="2">
        <v>23110</v>
      </c>
      <c r="H131" s="2">
        <v>423</v>
      </c>
      <c r="I131" s="2">
        <v>4301</v>
      </c>
      <c r="J131" s="2">
        <v>1254</v>
      </c>
      <c r="K131" s="2">
        <v>54</v>
      </c>
      <c r="L131" s="2">
        <v>597</v>
      </c>
      <c r="M131" s="2">
        <v>49</v>
      </c>
      <c r="N131" s="2">
        <v>51</v>
      </c>
      <c r="O131" s="2">
        <v>0</v>
      </c>
      <c r="Q131" s="2">
        <v>0</v>
      </c>
      <c r="R131" s="2">
        <v>0</v>
      </c>
      <c r="S131" s="2">
        <v>0</v>
      </c>
      <c r="T131" s="4" t="s">
        <v>2821</v>
      </c>
      <c r="U131" s="2" t="s">
        <v>2822</v>
      </c>
      <c r="V131" s="4" t="s">
        <v>2823</v>
      </c>
      <c r="X131" s="2" t="s">
        <v>368</v>
      </c>
      <c r="AB131" s="2">
        <v>29839</v>
      </c>
      <c r="AC131" s="2">
        <v>1</v>
      </c>
    </row>
    <row r="132" spans="1:29" ht="13" x14ac:dyDescent="0.15">
      <c r="A132" s="2" t="s">
        <v>72</v>
      </c>
      <c r="B132" s="2" t="s">
        <v>72</v>
      </c>
      <c r="C132" s="2">
        <v>10643211755</v>
      </c>
      <c r="D132" s="2">
        <v>5493895</v>
      </c>
      <c r="E132" s="2" t="s">
        <v>2824</v>
      </c>
      <c r="F132" s="2" t="s">
        <v>30</v>
      </c>
      <c r="G132" s="2">
        <v>15618</v>
      </c>
      <c r="H132" s="2">
        <v>728</v>
      </c>
      <c r="I132" s="2">
        <v>9135</v>
      </c>
      <c r="J132" s="2">
        <v>470</v>
      </c>
      <c r="K132" s="2">
        <v>241</v>
      </c>
      <c r="L132" s="2">
        <v>49</v>
      </c>
      <c r="M132" s="2">
        <v>928</v>
      </c>
      <c r="N132" s="2">
        <v>2636</v>
      </c>
      <c r="O132" s="2">
        <v>0</v>
      </c>
      <c r="Q132" s="2">
        <v>0</v>
      </c>
      <c r="R132" s="2">
        <v>0</v>
      </c>
      <c r="S132" s="2">
        <v>0</v>
      </c>
      <c r="T132" s="4" t="s">
        <v>2825</v>
      </c>
      <c r="U132" s="2" t="s">
        <v>2826</v>
      </c>
      <c r="V132" s="4" t="s">
        <v>2827</v>
      </c>
      <c r="X132" s="2" t="s">
        <v>2828</v>
      </c>
      <c r="Y132" s="2" t="s">
        <v>2829</v>
      </c>
      <c r="AB132" s="2">
        <v>29805</v>
      </c>
      <c r="AC132" s="2">
        <v>1</v>
      </c>
    </row>
    <row r="133" spans="1:29" ht="13" x14ac:dyDescent="0.15">
      <c r="A133" s="2" t="s">
        <v>616</v>
      </c>
      <c r="B133" s="2" t="s">
        <v>2830</v>
      </c>
      <c r="C133" s="2">
        <v>187880940769</v>
      </c>
      <c r="D133" s="2">
        <v>6498998</v>
      </c>
      <c r="E133" s="2" t="s">
        <v>2831</v>
      </c>
      <c r="F133" s="2" t="s">
        <v>30</v>
      </c>
      <c r="G133" s="2">
        <v>18375</v>
      </c>
      <c r="H133" s="2">
        <v>91</v>
      </c>
      <c r="I133" s="2">
        <v>10723</v>
      </c>
      <c r="J133" s="2">
        <v>127</v>
      </c>
      <c r="K133" s="2">
        <v>162</v>
      </c>
      <c r="L133" s="2">
        <v>15</v>
      </c>
      <c r="M133" s="2">
        <v>4</v>
      </c>
      <c r="N133" s="2">
        <v>4</v>
      </c>
      <c r="O133" s="2">
        <v>0</v>
      </c>
      <c r="Q133" s="2">
        <v>0</v>
      </c>
      <c r="R133" s="2">
        <v>0</v>
      </c>
      <c r="S133" s="2">
        <v>0</v>
      </c>
      <c r="T133" s="4" t="s">
        <v>2832</v>
      </c>
      <c r="U133" s="2" t="s">
        <v>2833</v>
      </c>
      <c r="V133" s="4" t="s">
        <v>2834</v>
      </c>
      <c r="W133" s="4" t="s">
        <v>2835</v>
      </c>
      <c r="X133" s="2" t="s">
        <v>2836</v>
      </c>
      <c r="Y133" s="2" t="s">
        <v>2837</v>
      </c>
      <c r="AB133" s="2">
        <v>29501</v>
      </c>
      <c r="AC133" s="2">
        <v>1</v>
      </c>
    </row>
    <row r="134" spans="1:29" ht="13" x14ac:dyDescent="0.15">
      <c r="A134" s="2" t="s">
        <v>1006</v>
      </c>
      <c r="B134" s="2" t="s">
        <v>2838</v>
      </c>
      <c r="C134" s="2">
        <v>56845382910</v>
      </c>
      <c r="D134" s="2">
        <v>1703890</v>
      </c>
      <c r="E134" s="2" t="s">
        <v>2839</v>
      </c>
      <c r="F134" s="2" t="s">
        <v>53</v>
      </c>
      <c r="G134" s="2">
        <v>12512</v>
      </c>
      <c r="H134" s="2">
        <v>868</v>
      </c>
      <c r="I134" s="2">
        <v>14137</v>
      </c>
      <c r="J134" s="2">
        <v>1376</v>
      </c>
      <c r="K134" s="2">
        <v>58</v>
      </c>
      <c r="L134" s="2">
        <v>392</v>
      </c>
      <c r="M134" s="2">
        <v>8</v>
      </c>
      <c r="N134" s="2">
        <v>36</v>
      </c>
      <c r="O134" s="2">
        <v>0</v>
      </c>
      <c r="P134" s="2" t="s">
        <v>96</v>
      </c>
      <c r="Q134" s="2">
        <v>0</v>
      </c>
      <c r="R134" s="2">
        <v>1279792</v>
      </c>
      <c r="S134" s="2">
        <v>0</v>
      </c>
      <c r="T134" s="4" t="s">
        <v>2840</v>
      </c>
      <c r="U134" s="2" t="s">
        <v>2364</v>
      </c>
      <c r="V134" s="4" t="s">
        <v>2841</v>
      </c>
      <c r="X134" s="2" t="s">
        <v>459</v>
      </c>
      <c r="AB134" s="2">
        <v>29387</v>
      </c>
      <c r="AC134" s="2">
        <v>1</v>
      </c>
    </row>
    <row r="135" spans="1:29" ht="13" x14ac:dyDescent="0.15">
      <c r="A135" s="2" t="s">
        <v>266</v>
      </c>
      <c r="B135" s="2" t="s">
        <v>2842</v>
      </c>
      <c r="C135" s="2">
        <v>316489315054055</v>
      </c>
      <c r="D135" s="2">
        <v>1706092</v>
      </c>
      <c r="E135" s="2" t="s">
        <v>2843</v>
      </c>
      <c r="F135" s="2" t="s">
        <v>313</v>
      </c>
      <c r="G135" s="2">
        <v>20765</v>
      </c>
      <c r="H135" s="2">
        <v>652</v>
      </c>
      <c r="I135" s="2">
        <v>7890</v>
      </c>
      <c r="J135" s="2">
        <v>0</v>
      </c>
      <c r="K135" s="2">
        <v>0</v>
      </c>
      <c r="L135" s="2">
        <v>0</v>
      </c>
      <c r="M135" s="2">
        <v>0</v>
      </c>
      <c r="N135" s="2">
        <v>0</v>
      </c>
      <c r="O135" s="2">
        <v>0</v>
      </c>
      <c r="Q135" s="2">
        <v>0</v>
      </c>
      <c r="R135" s="2">
        <v>0</v>
      </c>
      <c r="S135" s="2">
        <v>0</v>
      </c>
      <c r="T135" s="4" t="s">
        <v>2844</v>
      </c>
      <c r="U135" s="2" t="s">
        <v>2845</v>
      </c>
      <c r="V135" s="4" t="s">
        <v>2846</v>
      </c>
      <c r="X135" s="2" t="s">
        <v>368</v>
      </c>
      <c r="AB135" s="2">
        <v>29307</v>
      </c>
      <c r="AC135" s="2">
        <v>1</v>
      </c>
    </row>
    <row r="136" spans="1:29" ht="13" x14ac:dyDescent="0.15">
      <c r="A136" s="4" t="s">
        <v>601</v>
      </c>
      <c r="B136" s="2" t="s">
        <v>2546</v>
      </c>
      <c r="C136" s="2">
        <v>752597858092152</v>
      </c>
      <c r="D136" s="2">
        <v>6783830</v>
      </c>
      <c r="E136" s="2" t="s">
        <v>2847</v>
      </c>
      <c r="F136" s="2" t="s">
        <v>30</v>
      </c>
      <c r="G136" s="2">
        <v>26408</v>
      </c>
      <c r="H136" s="2">
        <v>181</v>
      </c>
      <c r="I136" s="2">
        <v>2377</v>
      </c>
      <c r="J136" s="2">
        <v>76</v>
      </c>
      <c r="K136" s="2">
        <v>131</v>
      </c>
      <c r="L136" s="2">
        <v>8</v>
      </c>
      <c r="M136" s="2">
        <v>1</v>
      </c>
      <c r="N136" s="2">
        <v>2</v>
      </c>
      <c r="O136" s="2">
        <v>0</v>
      </c>
      <c r="Q136" s="2">
        <v>0</v>
      </c>
      <c r="R136" s="2">
        <v>0</v>
      </c>
      <c r="S136" s="2">
        <v>0</v>
      </c>
      <c r="T136" s="4" t="s">
        <v>2848</v>
      </c>
      <c r="U136" s="2" t="s">
        <v>2849</v>
      </c>
      <c r="V136" s="4" t="s">
        <v>2850</v>
      </c>
      <c r="W136" s="4" t="s">
        <v>2851</v>
      </c>
      <c r="X136" s="2" t="s">
        <v>2852</v>
      </c>
      <c r="Y136" s="2" t="s">
        <v>2853</v>
      </c>
      <c r="AB136" s="2">
        <v>29184</v>
      </c>
      <c r="AC136" s="2">
        <v>1</v>
      </c>
    </row>
    <row r="137" spans="1:29" ht="13" x14ac:dyDescent="0.15">
      <c r="A137" s="2" t="s">
        <v>76</v>
      </c>
      <c r="B137" s="2" t="s">
        <v>692</v>
      </c>
      <c r="C137" s="2">
        <v>367116489976035</v>
      </c>
      <c r="D137" s="2">
        <v>25774476</v>
      </c>
      <c r="E137" s="2" t="s">
        <v>2854</v>
      </c>
      <c r="F137" s="2" t="s">
        <v>30</v>
      </c>
      <c r="G137" s="2">
        <v>21318</v>
      </c>
      <c r="H137" s="2">
        <v>719</v>
      </c>
      <c r="I137" s="2">
        <v>4635</v>
      </c>
      <c r="J137" s="2">
        <v>2237</v>
      </c>
      <c r="K137" s="2">
        <v>103</v>
      </c>
      <c r="L137" s="2">
        <v>134</v>
      </c>
      <c r="M137" s="2">
        <v>5</v>
      </c>
      <c r="N137" s="2">
        <v>22</v>
      </c>
      <c r="O137" s="2">
        <v>0</v>
      </c>
      <c r="Q137" s="2">
        <v>0</v>
      </c>
      <c r="R137" s="2">
        <v>0</v>
      </c>
      <c r="S137" s="2">
        <v>0</v>
      </c>
      <c r="T137" s="4" t="s">
        <v>2855</v>
      </c>
      <c r="U137" s="2" t="s">
        <v>2856</v>
      </c>
      <c r="V137" s="4" t="s">
        <v>2857</v>
      </c>
      <c r="X137" s="2" t="s">
        <v>2858</v>
      </c>
      <c r="Y137" s="2" t="s">
        <v>2859</v>
      </c>
      <c r="AB137" s="2">
        <v>29173</v>
      </c>
      <c r="AC137" s="2">
        <v>1</v>
      </c>
    </row>
    <row r="138" spans="1:29" ht="13" x14ac:dyDescent="0.15">
      <c r="A138" s="2" t="s">
        <v>321</v>
      </c>
      <c r="B138" s="2" t="s">
        <v>2860</v>
      </c>
      <c r="C138" s="2">
        <v>179995481217</v>
      </c>
      <c r="D138" s="2">
        <v>647862</v>
      </c>
      <c r="E138" s="2" t="s">
        <v>2861</v>
      </c>
      <c r="F138" s="2" t="s">
        <v>53</v>
      </c>
      <c r="G138" s="2">
        <v>3642</v>
      </c>
      <c r="H138" s="2">
        <v>1697</v>
      </c>
      <c r="I138" s="2">
        <v>11187</v>
      </c>
      <c r="J138" s="2">
        <v>1653</v>
      </c>
      <c r="K138" s="2">
        <v>246</v>
      </c>
      <c r="L138" s="2">
        <v>30</v>
      </c>
      <c r="M138" s="2">
        <v>10229</v>
      </c>
      <c r="N138" s="2">
        <v>271</v>
      </c>
      <c r="O138" s="2">
        <v>0</v>
      </c>
      <c r="P138" s="2" t="s">
        <v>96</v>
      </c>
      <c r="Q138" s="2">
        <v>396190</v>
      </c>
      <c r="R138" s="2">
        <v>898171</v>
      </c>
      <c r="S138" s="2">
        <v>0</v>
      </c>
      <c r="T138" s="4" t="s">
        <v>2862</v>
      </c>
      <c r="U138" s="2" t="s">
        <v>2863</v>
      </c>
      <c r="V138" s="4" t="s">
        <v>2864</v>
      </c>
      <c r="X138" s="2" t="s">
        <v>2865</v>
      </c>
      <c r="AB138" s="2">
        <v>28955</v>
      </c>
      <c r="AC138" s="2">
        <v>1</v>
      </c>
    </row>
    <row r="139" spans="1:29" ht="13" x14ac:dyDescent="0.15">
      <c r="A139" s="2" t="s">
        <v>606</v>
      </c>
      <c r="B139" s="2" t="s">
        <v>2866</v>
      </c>
      <c r="C139" s="2">
        <v>78976274836</v>
      </c>
      <c r="D139" s="2">
        <v>96476</v>
      </c>
      <c r="E139" s="2" t="s">
        <v>2867</v>
      </c>
      <c r="F139" s="2" t="s">
        <v>313</v>
      </c>
      <c r="G139" s="2">
        <v>28644</v>
      </c>
      <c r="H139" s="2">
        <v>43</v>
      </c>
      <c r="I139" s="2">
        <v>185</v>
      </c>
      <c r="J139" s="2">
        <v>13</v>
      </c>
      <c r="K139" s="2">
        <v>2</v>
      </c>
      <c r="L139" s="2">
        <v>1</v>
      </c>
      <c r="M139" s="2">
        <v>0</v>
      </c>
      <c r="N139" s="2">
        <v>0</v>
      </c>
      <c r="O139" s="2">
        <v>0</v>
      </c>
      <c r="Q139" s="2">
        <v>0</v>
      </c>
      <c r="R139" s="2">
        <v>0</v>
      </c>
      <c r="S139" s="2">
        <v>0</v>
      </c>
      <c r="T139" s="4" t="s">
        <v>2868</v>
      </c>
      <c r="U139" s="2" t="s">
        <v>2869</v>
      </c>
      <c r="V139" s="4" t="s">
        <v>2870</v>
      </c>
      <c r="X139" s="2" t="s">
        <v>368</v>
      </c>
      <c r="AB139" s="2">
        <v>28888</v>
      </c>
      <c r="AC139" s="2">
        <v>1</v>
      </c>
    </row>
    <row r="140" spans="1:29" ht="13" x14ac:dyDescent="0.15">
      <c r="A140" s="2" t="s">
        <v>987</v>
      </c>
      <c r="B140" s="2" t="s">
        <v>2871</v>
      </c>
      <c r="C140" s="2">
        <v>357191544367570</v>
      </c>
      <c r="D140" s="2">
        <v>346861</v>
      </c>
      <c r="E140" s="2" t="s">
        <v>2872</v>
      </c>
      <c r="F140" s="2" t="s">
        <v>313</v>
      </c>
      <c r="G140" s="2">
        <v>17020</v>
      </c>
      <c r="H140" s="2">
        <v>682</v>
      </c>
      <c r="I140" s="2">
        <v>9810</v>
      </c>
      <c r="J140" s="2">
        <v>775</v>
      </c>
      <c r="K140" s="2">
        <v>80</v>
      </c>
      <c r="L140" s="2">
        <v>6</v>
      </c>
      <c r="M140" s="2">
        <v>0</v>
      </c>
      <c r="N140" s="2">
        <v>1</v>
      </c>
      <c r="O140" s="2">
        <v>0</v>
      </c>
      <c r="Q140" s="2">
        <v>0</v>
      </c>
      <c r="R140" s="2">
        <v>0</v>
      </c>
      <c r="S140" s="2">
        <v>0</v>
      </c>
      <c r="T140" s="4" t="s">
        <v>2873</v>
      </c>
      <c r="U140" s="2" t="s">
        <v>2874</v>
      </c>
      <c r="V140" s="4" t="s">
        <v>2875</v>
      </c>
      <c r="X140" s="2" t="s">
        <v>368</v>
      </c>
      <c r="AB140" s="2">
        <v>28374</v>
      </c>
      <c r="AC140" s="2">
        <v>1</v>
      </c>
    </row>
    <row r="141" spans="1:29" ht="13" x14ac:dyDescent="0.15">
      <c r="A141" s="2" t="s">
        <v>1020</v>
      </c>
      <c r="B141" s="2" t="s">
        <v>2876</v>
      </c>
      <c r="C141" s="2" t="s">
        <v>2877</v>
      </c>
      <c r="D141" s="2">
        <v>53923</v>
      </c>
      <c r="E141" s="2" t="s">
        <v>2878</v>
      </c>
      <c r="F141" s="2" t="s">
        <v>313</v>
      </c>
      <c r="G141" s="2">
        <v>10286</v>
      </c>
      <c r="H141" s="2">
        <v>895</v>
      </c>
      <c r="I141" s="2">
        <v>4836</v>
      </c>
      <c r="J141" s="2">
        <v>1501</v>
      </c>
      <c r="K141" s="2">
        <v>17</v>
      </c>
      <c r="L141" s="2">
        <v>1</v>
      </c>
      <c r="M141" s="2">
        <v>10555</v>
      </c>
      <c r="N141" s="2">
        <v>137</v>
      </c>
      <c r="O141" s="2">
        <v>0</v>
      </c>
      <c r="Q141" s="2">
        <v>0</v>
      </c>
      <c r="R141" s="2">
        <v>0</v>
      </c>
      <c r="S141" s="2">
        <v>0</v>
      </c>
      <c r="T141" s="4" t="s">
        <v>2879</v>
      </c>
      <c r="U141" s="2" t="s">
        <v>2880</v>
      </c>
      <c r="V141" s="4" t="s">
        <v>2881</v>
      </c>
      <c r="X141" s="2" t="s">
        <v>368</v>
      </c>
      <c r="AB141" s="2">
        <v>28228</v>
      </c>
      <c r="AC141" s="2">
        <v>1</v>
      </c>
    </row>
    <row r="142" spans="1:29" ht="13" x14ac:dyDescent="0.15">
      <c r="A142" s="2" t="s">
        <v>982</v>
      </c>
      <c r="B142" s="2" t="s">
        <v>2882</v>
      </c>
      <c r="C142" s="2">
        <v>236882583461059</v>
      </c>
      <c r="D142" s="2">
        <v>137923</v>
      </c>
      <c r="E142" s="2" t="s">
        <v>2883</v>
      </c>
      <c r="F142" s="2" t="s">
        <v>53</v>
      </c>
      <c r="G142" s="2">
        <v>21181</v>
      </c>
      <c r="H142" s="2">
        <v>360</v>
      </c>
      <c r="I142" s="2">
        <v>1227</v>
      </c>
      <c r="J142" s="2">
        <v>4599</v>
      </c>
      <c r="K142" s="2">
        <v>49</v>
      </c>
      <c r="L142" s="2">
        <v>590</v>
      </c>
      <c r="M142" s="2">
        <v>80</v>
      </c>
      <c r="N142" s="2">
        <v>2</v>
      </c>
      <c r="O142" s="2">
        <v>0</v>
      </c>
      <c r="P142" s="2" t="s">
        <v>96</v>
      </c>
      <c r="Q142" s="2">
        <v>199411</v>
      </c>
      <c r="R142" s="2">
        <v>221331</v>
      </c>
      <c r="S142" s="2">
        <v>0</v>
      </c>
      <c r="T142" s="4" t="s">
        <v>2884</v>
      </c>
      <c r="U142" s="2" t="s">
        <v>2885</v>
      </c>
      <c r="V142" s="4" t="s">
        <v>2886</v>
      </c>
      <c r="AB142" s="2">
        <v>28088</v>
      </c>
      <c r="AC142" s="2">
        <v>1</v>
      </c>
    </row>
    <row r="143" spans="1:29" ht="13" x14ac:dyDescent="0.15">
      <c r="A143" s="2" t="s">
        <v>1091</v>
      </c>
      <c r="B143" s="2" t="s">
        <v>2887</v>
      </c>
      <c r="C143" s="2">
        <v>96933606722</v>
      </c>
      <c r="D143" s="2">
        <v>183287</v>
      </c>
      <c r="E143" s="2" t="s">
        <v>2888</v>
      </c>
      <c r="F143" s="2" t="s">
        <v>53</v>
      </c>
      <c r="G143" s="2">
        <v>5372</v>
      </c>
      <c r="H143" s="2">
        <v>18954</v>
      </c>
      <c r="I143" s="2">
        <v>2847</v>
      </c>
      <c r="J143" s="2">
        <v>319</v>
      </c>
      <c r="K143" s="2">
        <v>470</v>
      </c>
      <c r="L143" s="2">
        <v>34</v>
      </c>
      <c r="M143" s="2">
        <v>3</v>
      </c>
      <c r="N143" s="2">
        <v>30</v>
      </c>
      <c r="O143" s="2">
        <v>0</v>
      </c>
      <c r="P143" s="2" t="s">
        <v>96</v>
      </c>
      <c r="Q143" s="2">
        <v>869205</v>
      </c>
      <c r="R143" s="2">
        <v>1085731</v>
      </c>
      <c r="S143" s="2">
        <v>0</v>
      </c>
      <c r="T143" s="4" t="s">
        <v>2889</v>
      </c>
      <c r="U143" s="2" t="s">
        <v>2890</v>
      </c>
      <c r="V143" s="4" t="s">
        <v>2891</v>
      </c>
      <c r="X143" s="2" t="s">
        <v>2892</v>
      </c>
      <c r="AB143" s="2">
        <v>28029</v>
      </c>
      <c r="AC143" s="2">
        <v>1</v>
      </c>
    </row>
    <row r="144" spans="1:29" ht="13" x14ac:dyDescent="0.15">
      <c r="A144" s="2" t="s">
        <v>232</v>
      </c>
      <c r="B144" s="2" t="s">
        <v>2687</v>
      </c>
      <c r="C144" s="2">
        <v>15704546335</v>
      </c>
      <c r="D144" s="2">
        <v>12200689</v>
      </c>
      <c r="E144" s="2" t="s">
        <v>2893</v>
      </c>
      <c r="F144" s="2" t="s">
        <v>30</v>
      </c>
      <c r="G144" s="2">
        <v>9285</v>
      </c>
      <c r="H144" s="2">
        <v>2831</v>
      </c>
      <c r="I144" s="2">
        <v>13169</v>
      </c>
      <c r="J144" s="2">
        <v>46</v>
      </c>
      <c r="K144" s="2">
        <v>88</v>
      </c>
      <c r="L144" s="2">
        <v>100</v>
      </c>
      <c r="M144" s="2">
        <v>1537</v>
      </c>
      <c r="N144" s="2">
        <v>922</v>
      </c>
      <c r="O144" s="2">
        <v>0</v>
      </c>
      <c r="Q144" s="2">
        <v>0</v>
      </c>
      <c r="R144" s="2">
        <v>0</v>
      </c>
      <c r="S144" s="2">
        <v>0</v>
      </c>
      <c r="T144" s="4" t="s">
        <v>2894</v>
      </c>
      <c r="U144" s="2" t="s">
        <v>2895</v>
      </c>
      <c r="V144" s="4" t="s">
        <v>2896</v>
      </c>
      <c r="X144" s="6" t="s">
        <v>2897</v>
      </c>
      <c r="Y144" s="2" t="s">
        <v>2898</v>
      </c>
      <c r="AB144" s="2">
        <v>27978</v>
      </c>
      <c r="AC144" s="2">
        <v>1</v>
      </c>
    </row>
    <row r="145" spans="1:29" ht="13" x14ac:dyDescent="0.15">
      <c r="A145" s="2" t="s">
        <v>97</v>
      </c>
      <c r="B145" s="2" t="s">
        <v>2899</v>
      </c>
      <c r="C145" s="2">
        <v>5281959998</v>
      </c>
      <c r="D145" s="2">
        <v>16570016</v>
      </c>
      <c r="E145" s="2" t="s">
        <v>2900</v>
      </c>
      <c r="F145" s="2" t="s">
        <v>30</v>
      </c>
      <c r="G145" s="2">
        <v>15984</v>
      </c>
      <c r="H145" s="2">
        <v>677</v>
      </c>
      <c r="I145" s="2">
        <v>8470</v>
      </c>
      <c r="J145" s="2">
        <v>1714</v>
      </c>
      <c r="K145" s="2">
        <v>837</v>
      </c>
      <c r="L145" s="2">
        <v>36</v>
      </c>
      <c r="M145" s="2">
        <v>26</v>
      </c>
      <c r="N145" s="2">
        <v>179</v>
      </c>
      <c r="O145" s="2">
        <v>0</v>
      </c>
      <c r="Q145" s="2">
        <v>0</v>
      </c>
      <c r="R145" s="2">
        <v>0</v>
      </c>
      <c r="S145" s="2">
        <v>0</v>
      </c>
      <c r="T145" s="4" t="s">
        <v>2901</v>
      </c>
      <c r="U145" s="2" t="s">
        <v>2902</v>
      </c>
      <c r="V145" s="4" t="s">
        <v>2903</v>
      </c>
      <c r="X145" s="2" t="s">
        <v>2904</v>
      </c>
      <c r="Y145" s="2" t="s">
        <v>2905</v>
      </c>
      <c r="AB145" s="2">
        <v>27923</v>
      </c>
      <c r="AC145" s="2">
        <v>1</v>
      </c>
    </row>
    <row r="146" spans="1:29" ht="13" x14ac:dyDescent="0.15">
      <c r="A146" s="2" t="s">
        <v>190</v>
      </c>
      <c r="B146" s="2" t="s">
        <v>2386</v>
      </c>
      <c r="C146" s="2">
        <v>205344452828349</v>
      </c>
      <c r="D146" s="2">
        <v>10277883</v>
      </c>
      <c r="E146" s="2" t="s">
        <v>2906</v>
      </c>
      <c r="F146" s="2" t="s">
        <v>30</v>
      </c>
      <c r="G146" s="2">
        <v>15862</v>
      </c>
      <c r="H146" s="2">
        <v>727</v>
      </c>
      <c r="I146" s="2">
        <v>6784</v>
      </c>
      <c r="J146" s="2">
        <v>1167</v>
      </c>
      <c r="K146" s="2">
        <v>3064</v>
      </c>
      <c r="L146" s="2">
        <v>67</v>
      </c>
      <c r="M146" s="2">
        <v>34</v>
      </c>
      <c r="N146" s="2">
        <v>52</v>
      </c>
      <c r="O146" s="2">
        <v>0</v>
      </c>
      <c r="Q146" s="2">
        <v>0</v>
      </c>
      <c r="R146" s="2">
        <v>0</v>
      </c>
      <c r="S146" s="2">
        <v>0</v>
      </c>
      <c r="T146" s="4" t="s">
        <v>2907</v>
      </c>
      <c r="U146" s="2" t="s">
        <v>2908</v>
      </c>
      <c r="V146" s="4" t="s">
        <v>2909</v>
      </c>
      <c r="W146" s="4" t="s">
        <v>2910</v>
      </c>
      <c r="X146" s="2" t="s">
        <v>2911</v>
      </c>
      <c r="Y146" s="2" t="s">
        <v>2912</v>
      </c>
      <c r="AB146" s="2">
        <v>27757</v>
      </c>
      <c r="AC146" s="2">
        <v>1</v>
      </c>
    </row>
    <row r="147" spans="1:29" ht="13" x14ac:dyDescent="0.15">
      <c r="A147" s="2" t="s">
        <v>289</v>
      </c>
      <c r="B147" s="2" t="s">
        <v>2913</v>
      </c>
      <c r="C147" s="2" t="s">
        <v>2914</v>
      </c>
      <c r="D147" s="2">
        <v>225534</v>
      </c>
      <c r="E147" s="2" t="s">
        <v>2915</v>
      </c>
      <c r="F147" s="2" t="s">
        <v>53</v>
      </c>
      <c r="G147" s="2">
        <v>2560</v>
      </c>
      <c r="H147" s="2">
        <v>1613</v>
      </c>
      <c r="I147" s="2">
        <v>19616</v>
      </c>
      <c r="J147" s="2">
        <v>10</v>
      </c>
      <c r="K147" s="2">
        <v>59</v>
      </c>
      <c r="L147" s="2">
        <v>55</v>
      </c>
      <c r="M147" s="2">
        <v>671</v>
      </c>
      <c r="N147" s="2">
        <v>3158</v>
      </c>
      <c r="O147" s="2">
        <v>0</v>
      </c>
      <c r="P147" s="2" t="s">
        <v>96</v>
      </c>
      <c r="Q147" s="2">
        <v>81626</v>
      </c>
      <c r="R147" s="2">
        <v>817848</v>
      </c>
      <c r="S147" s="2">
        <v>0</v>
      </c>
      <c r="T147" s="4" t="s">
        <v>2916</v>
      </c>
      <c r="U147" s="2" t="s">
        <v>2917</v>
      </c>
      <c r="V147" s="4" t="s">
        <v>2918</v>
      </c>
      <c r="X147" s="2" t="s">
        <v>2919</v>
      </c>
      <c r="AB147" s="2">
        <v>27742</v>
      </c>
      <c r="AC147" s="2">
        <v>1</v>
      </c>
    </row>
    <row r="148" spans="1:29" ht="13" x14ac:dyDescent="0.15">
      <c r="A148" s="2" t="s">
        <v>152</v>
      </c>
      <c r="B148" s="2" t="s">
        <v>152</v>
      </c>
      <c r="C148" s="2">
        <v>221671794535129</v>
      </c>
      <c r="D148" s="2">
        <v>8300501</v>
      </c>
      <c r="E148" s="2" t="s">
        <v>2920</v>
      </c>
      <c r="F148" s="2" t="s">
        <v>30</v>
      </c>
      <c r="G148" s="2">
        <v>14058</v>
      </c>
      <c r="H148" s="2">
        <v>193</v>
      </c>
      <c r="I148" s="2">
        <v>12296</v>
      </c>
      <c r="J148" s="2">
        <v>327</v>
      </c>
      <c r="K148" s="2">
        <v>672</v>
      </c>
      <c r="L148" s="2">
        <v>22</v>
      </c>
      <c r="M148" s="2">
        <v>4</v>
      </c>
      <c r="N148" s="2">
        <v>3</v>
      </c>
      <c r="O148" s="2">
        <v>0</v>
      </c>
      <c r="Q148" s="2">
        <v>0</v>
      </c>
      <c r="R148" s="2">
        <v>0</v>
      </c>
      <c r="S148" s="2">
        <v>0</v>
      </c>
      <c r="T148" s="4" t="s">
        <v>2921</v>
      </c>
      <c r="U148" s="2" t="s">
        <v>2922</v>
      </c>
      <c r="V148" s="4" t="s">
        <v>2923</v>
      </c>
      <c r="X148" s="2" t="s">
        <v>2922</v>
      </c>
      <c r="Y148" s="2" t="s">
        <v>2924</v>
      </c>
      <c r="AB148" s="2">
        <v>27575</v>
      </c>
      <c r="AC148" s="2">
        <v>1</v>
      </c>
    </row>
    <row r="149" spans="1:29" ht="13" x14ac:dyDescent="0.15">
      <c r="A149" s="2" t="s">
        <v>161</v>
      </c>
      <c r="B149" s="2" t="s">
        <v>2925</v>
      </c>
      <c r="C149" s="2" t="s">
        <v>2926</v>
      </c>
      <c r="D149" s="2">
        <v>200526</v>
      </c>
      <c r="E149" s="2" t="s">
        <v>2927</v>
      </c>
      <c r="F149" s="2" t="s">
        <v>53</v>
      </c>
      <c r="G149" s="2">
        <v>13564</v>
      </c>
      <c r="H149" s="2">
        <v>707</v>
      </c>
      <c r="I149" s="2">
        <v>11633</v>
      </c>
      <c r="J149" s="2">
        <v>1059</v>
      </c>
      <c r="K149" s="2">
        <v>506</v>
      </c>
      <c r="L149" s="2">
        <v>18</v>
      </c>
      <c r="M149" s="2">
        <v>14</v>
      </c>
      <c r="N149" s="2">
        <v>8</v>
      </c>
      <c r="O149" s="2">
        <v>0</v>
      </c>
      <c r="P149" s="2" t="s">
        <v>96</v>
      </c>
      <c r="Q149" s="2">
        <v>121289</v>
      </c>
      <c r="R149" s="2">
        <v>276198</v>
      </c>
      <c r="S149" s="2">
        <v>0</v>
      </c>
      <c r="T149" s="4" t="s">
        <v>2928</v>
      </c>
      <c r="U149" s="2" t="s">
        <v>2929</v>
      </c>
      <c r="V149" s="4" t="s">
        <v>2930</v>
      </c>
      <c r="X149" s="2" t="s">
        <v>2931</v>
      </c>
      <c r="AB149" s="2">
        <v>27509</v>
      </c>
      <c r="AC149" s="2">
        <v>1</v>
      </c>
    </row>
    <row r="150" spans="1:29" ht="13" x14ac:dyDescent="0.15">
      <c r="A150" s="2" t="s">
        <v>76</v>
      </c>
      <c r="B150" s="2" t="s">
        <v>692</v>
      </c>
      <c r="C150" s="2">
        <v>367116489976035</v>
      </c>
      <c r="D150" s="2">
        <v>25619766</v>
      </c>
      <c r="E150" s="2" t="s">
        <v>2932</v>
      </c>
      <c r="F150" s="2" t="s">
        <v>30</v>
      </c>
      <c r="G150" s="2">
        <v>15993</v>
      </c>
      <c r="H150" s="2">
        <v>1969</v>
      </c>
      <c r="I150" s="2">
        <v>4121</v>
      </c>
      <c r="J150" s="2">
        <v>1807</v>
      </c>
      <c r="K150" s="2">
        <v>3122</v>
      </c>
      <c r="L150" s="2">
        <v>255</v>
      </c>
      <c r="M150" s="2">
        <v>33</v>
      </c>
      <c r="N150" s="2">
        <v>75</v>
      </c>
      <c r="O150" s="2">
        <v>0</v>
      </c>
      <c r="Q150" s="2">
        <v>0</v>
      </c>
      <c r="R150" s="2">
        <v>0</v>
      </c>
      <c r="S150" s="2">
        <v>0</v>
      </c>
      <c r="T150" s="4" t="s">
        <v>2933</v>
      </c>
      <c r="U150" s="2" t="s">
        <v>2934</v>
      </c>
      <c r="V150" s="4" t="s">
        <v>2935</v>
      </c>
      <c r="X150" s="2" t="s">
        <v>2936</v>
      </c>
      <c r="Y150" s="2" t="s">
        <v>2937</v>
      </c>
      <c r="AB150" s="2">
        <v>27375</v>
      </c>
      <c r="AC150" s="2">
        <v>1</v>
      </c>
    </row>
    <row r="151" spans="1:29" ht="13" x14ac:dyDescent="0.15">
      <c r="A151" s="2" t="s">
        <v>9</v>
      </c>
      <c r="B151" s="2" t="s">
        <v>1490</v>
      </c>
      <c r="C151" s="2">
        <v>120381895036072</v>
      </c>
      <c r="D151" s="2" t="s">
        <v>463</v>
      </c>
      <c r="E151" s="2" t="s">
        <v>2938</v>
      </c>
      <c r="F151" s="2" t="s">
        <v>53</v>
      </c>
      <c r="G151" s="2">
        <v>1497</v>
      </c>
      <c r="H151" s="2">
        <v>4108</v>
      </c>
      <c r="I151" s="2">
        <v>16062</v>
      </c>
      <c r="J151" s="2">
        <v>134</v>
      </c>
      <c r="K151" s="2">
        <v>123</v>
      </c>
      <c r="L151" s="2">
        <v>13</v>
      </c>
      <c r="M151" s="2">
        <v>4298</v>
      </c>
      <c r="N151" s="2">
        <v>1111</v>
      </c>
      <c r="O151" s="2">
        <v>0</v>
      </c>
      <c r="P151" s="2" t="s">
        <v>96</v>
      </c>
      <c r="Q151" s="2">
        <v>0</v>
      </c>
      <c r="R151" s="2">
        <v>1047167</v>
      </c>
      <c r="S151" s="2">
        <v>0</v>
      </c>
      <c r="T151" s="4" t="s">
        <v>2939</v>
      </c>
      <c r="U151" s="2" t="s">
        <v>2940</v>
      </c>
      <c r="V151" s="4" t="s">
        <v>2941</v>
      </c>
      <c r="X151" s="2" t="s">
        <v>2942</v>
      </c>
      <c r="AB151" s="2">
        <v>27346</v>
      </c>
      <c r="AC151" s="2">
        <v>1</v>
      </c>
    </row>
    <row r="152" spans="1:29" ht="13" x14ac:dyDescent="0.15">
      <c r="A152" s="2" t="s">
        <v>1925</v>
      </c>
      <c r="C152" s="2">
        <v>209829869384339</v>
      </c>
      <c r="D152" s="2">
        <v>16519</v>
      </c>
      <c r="E152" s="2" t="s">
        <v>2943</v>
      </c>
      <c r="F152" s="2" t="s">
        <v>313</v>
      </c>
      <c r="G152" s="2">
        <v>964</v>
      </c>
      <c r="H152" s="2">
        <v>774</v>
      </c>
      <c r="I152" s="2">
        <v>24800</v>
      </c>
      <c r="J152" s="2">
        <v>4</v>
      </c>
      <c r="K152" s="2">
        <v>5</v>
      </c>
      <c r="L152" s="2">
        <v>1</v>
      </c>
      <c r="M152" s="2">
        <v>672</v>
      </c>
      <c r="N152" s="2">
        <v>96</v>
      </c>
      <c r="O152" s="2">
        <v>0</v>
      </c>
      <c r="Q152" s="2">
        <v>0</v>
      </c>
      <c r="R152" s="2">
        <v>0</v>
      </c>
      <c r="S152" s="2">
        <v>0</v>
      </c>
      <c r="T152" s="4" t="s">
        <v>2944</v>
      </c>
      <c r="U152" s="2" t="s">
        <v>2945</v>
      </c>
      <c r="V152" s="4" t="s">
        <v>2946</v>
      </c>
      <c r="X152" s="2" t="s">
        <v>2947</v>
      </c>
      <c r="AB152" s="2">
        <v>27316</v>
      </c>
      <c r="AC152" s="2">
        <v>1</v>
      </c>
    </row>
    <row r="153" spans="1:29" ht="13" x14ac:dyDescent="0.15">
      <c r="A153" s="2" t="s">
        <v>76</v>
      </c>
      <c r="B153" s="2" t="s">
        <v>692</v>
      </c>
      <c r="C153" s="2">
        <v>367116489976035</v>
      </c>
      <c r="D153" s="2">
        <v>25632340</v>
      </c>
      <c r="E153" s="2" t="s">
        <v>2948</v>
      </c>
      <c r="F153" s="2" t="s">
        <v>30</v>
      </c>
      <c r="G153" s="2">
        <v>11911</v>
      </c>
      <c r="H153" s="2">
        <v>1321</v>
      </c>
      <c r="I153" s="2">
        <v>9132</v>
      </c>
      <c r="J153" s="2">
        <v>863</v>
      </c>
      <c r="K153" s="2">
        <v>3997</v>
      </c>
      <c r="L153" s="2">
        <v>50</v>
      </c>
      <c r="M153" s="2">
        <v>3</v>
      </c>
      <c r="N153" s="2">
        <v>8</v>
      </c>
      <c r="O153" s="2">
        <v>0</v>
      </c>
      <c r="Q153" s="2">
        <v>0</v>
      </c>
      <c r="R153" s="2">
        <v>0</v>
      </c>
      <c r="S153" s="2">
        <v>0</v>
      </c>
      <c r="T153" s="4" t="s">
        <v>2949</v>
      </c>
      <c r="U153" s="2" t="s">
        <v>2950</v>
      </c>
      <c r="V153" s="4" t="s">
        <v>2951</v>
      </c>
      <c r="X153" s="2" t="s">
        <v>2952</v>
      </c>
      <c r="Y153" s="2" t="s">
        <v>2953</v>
      </c>
      <c r="AB153" s="2">
        <v>27285</v>
      </c>
      <c r="AC153" s="2">
        <v>1</v>
      </c>
    </row>
    <row r="154" spans="1:29" ht="13" x14ac:dyDescent="0.15">
      <c r="A154" s="2" t="s">
        <v>607</v>
      </c>
      <c r="B154" s="2" t="s">
        <v>2954</v>
      </c>
      <c r="C154" s="2" t="s">
        <v>2955</v>
      </c>
      <c r="D154" s="2">
        <v>515950</v>
      </c>
      <c r="E154" s="2" t="s">
        <v>2956</v>
      </c>
      <c r="F154" s="2" t="s">
        <v>313</v>
      </c>
      <c r="G154" s="2">
        <v>16513</v>
      </c>
      <c r="H154" s="2">
        <v>986</v>
      </c>
      <c r="I154" s="2">
        <v>7888</v>
      </c>
      <c r="J154" s="2">
        <v>1130</v>
      </c>
      <c r="K154" s="2">
        <v>104</v>
      </c>
      <c r="L154" s="2">
        <v>566</v>
      </c>
      <c r="M154" s="2">
        <v>23</v>
      </c>
      <c r="N154" s="2">
        <v>11</v>
      </c>
      <c r="O154" s="2">
        <v>0</v>
      </c>
      <c r="Q154" s="2">
        <v>0</v>
      </c>
      <c r="R154" s="2">
        <v>0</v>
      </c>
      <c r="S154" s="2">
        <v>0</v>
      </c>
      <c r="T154" s="4" t="s">
        <v>2957</v>
      </c>
      <c r="U154" s="2" t="s">
        <v>2958</v>
      </c>
      <c r="V154" s="4" t="s">
        <v>2959</v>
      </c>
      <c r="AB154" s="2">
        <v>27221</v>
      </c>
      <c r="AC154" s="2">
        <v>1</v>
      </c>
    </row>
    <row r="155" spans="1:29" ht="13" x14ac:dyDescent="0.15">
      <c r="A155" s="2" t="s">
        <v>973</v>
      </c>
      <c r="B155" s="2" t="s">
        <v>2960</v>
      </c>
      <c r="C155" s="2">
        <v>256097964403278</v>
      </c>
      <c r="D155" s="2">
        <v>171417</v>
      </c>
      <c r="E155" s="2" t="s">
        <v>2961</v>
      </c>
      <c r="F155" s="2" t="s">
        <v>313</v>
      </c>
      <c r="G155" s="2">
        <v>27022</v>
      </c>
      <c r="H155" s="2">
        <v>24</v>
      </c>
      <c r="I155" s="2">
        <v>112</v>
      </c>
      <c r="J155" s="2">
        <v>19</v>
      </c>
      <c r="K155" s="2">
        <v>25</v>
      </c>
      <c r="L155" s="2">
        <v>3</v>
      </c>
      <c r="M155" s="2">
        <v>0</v>
      </c>
      <c r="N155" s="2">
        <v>0</v>
      </c>
      <c r="O155" s="2">
        <v>0</v>
      </c>
      <c r="Q155" s="2">
        <v>0</v>
      </c>
      <c r="R155" s="2">
        <v>0</v>
      </c>
      <c r="S155" s="2">
        <v>0</v>
      </c>
      <c r="T155" s="4" t="s">
        <v>2962</v>
      </c>
      <c r="U155" s="2" t="s">
        <v>2963</v>
      </c>
      <c r="V155" s="4" t="s">
        <v>2964</v>
      </c>
      <c r="X155" s="2" t="s">
        <v>368</v>
      </c>
      <c r="AB155" s="2">
        <v>27205</v>
      </c>
      <c r="AC155" s="2">
        <v>1</v>
      </c>
    </row>
    <row r="156" spans="1:29" ht="13" x14ac:dyDescent="0.15">
      <c r="A156" s="2" t="s">
        <v>152</v>
      </c>
      <c r="B156" s="2" t="s">
        <v>152</v>
      </c>
      <c r="C156" s="2">
        <v>221671794535129</v>
      </c>
      <c r="D156" s="2">
        <v>9444545</v>
      </c>
      <c r="E156" s="2" t="s">
        <v>2965</v>
      </c>
      <c r="F156" s="2" t="s">
        <v>30</v>
      </c>
      <c r="G156" s="2">
        <v>17129</v>
      </c>
      <c r="H156" s="2">
        <v>253</v>
      </c>
      <c r="I156" s="2">
        <v>8744</v>
      </c>
      <c r="J156" s="2">
        <v>329</v>
      </c>
      <c r="K156" s="2">
        <v>635</v>
      </c>
      <c r="L156" s="2">
        <v>20</v>
      </c>
      <c r="M156" s="2">
        <v>4</v>
      </c>
      <c r="N156" s="2">
        <v>4</v>
      </c>
      <c r="O156" s="2">
        <v>0</v>
      </c>
      <c r="Q156" s="2">
        <v>0</v>
      </c>
      <c r="R156" s="2">
        <v>0</v>
      </c>
      <c r="S156" s="2">
        <v>0</v>
      </c>
      <c r="T156" s="4" t="s">
        <v>2966</v>
      </c>
      <c r="U156" s="2" t="s">
        <v>2922</v>
      </c>
      <c r="V156" s="4" t="s">
        <v>2967</v>
      </c>
      <c r="X156" s="2" t="s">
        <v>2922</v>
      </c>
      <c r="Y156" s="2" t="s">
        <v>2924</v>
      </c>
      <c r="AB156" s="2">
        <v>27118</v>
      </c>
      <c r="AC156" s="2">
        <v>1</v>
      </c>
    </row>
    <row r="157" spans="1:29" ht="13" x14ac:dyDescent="0.15">
      <c r="A157" s="2" t="s">
        <v>100</v>
      </c>
      <c r="B157" s="2" t="s">
        <v>2499</v>
      </c>
      <c r="C157" s="2">
        <v>228735667216</v>
      </c>
      <c r="D157" s="2">
        <v>47855045</v>
      </c>
      <c r="E157" s="2" t="s">
        <v>2968</v>
      </c>
      <c r="F157" s="2" t="s">
        <v>30</v>
      </c>
      <c r="G157" s="2">
        <v>4305</v>
      </c>
      <c r="H157" s="2">
        <v>2549</v>
      </c>
      <c r="I157" s="2">
        <v>7250</v>
      </c>
      <c r="J157" s="2">
        <v>48</v>
      </c>
      <c r="K157" s="2">
        <v>656</v>
      </c>
      <c r="L157" s="2">
        <v>709</v>
      </c>
      <c r="M157" s="2">
        <v>2623</v>
      </c>
      <c r="N157" s="2">
        <v>8950</v>
      </c>
      <c r="O157" s="2">
        <v>0</v>
      </c>
      <c r="Q157" s="2">
        <v>0</v>
      </c>
      <c r="R157" s="2">
        <v>0</v>
      </c>
      <c r="S157" s="2">
        <v>0</v>
      </c>
      <c r="T157" s="4" t="s">
        <v>2969</v>
      </c>
      <c r="U157" s="2" t="s">
        <v>2970</v>
      </c>
      <c r="V157" s="4" t="s">
        <v>2971</v>
      </c>
      <c r="W157" s="4" t="s">
        <v>2972</v>
      </c>
      <c r="X157" s="6" t="s">
        <v>2973</v>
      </c>
      <c r="AB157" s="2">
        <v>27090</v>
      </c>
      <c r="AC157" s="2">
        <v>1</v>
      </c>
    </row>
    <row r="158" spans="1:29" ht="13" x14ac:dyDescent="0.15">
      <c r="A158" s="2" t="s">
        <v>152</v>
      </c>
      <c r="B158" s="2" t="s">
        <v>152</v>
      </c>
      <c r="C158" s="2">
        <v>221671794535129</v>
      </c>
      <c r="D158" s="2">
        <v>9641127</v>
      </c>
      <c r="E158" s="2" t="s">
        <v>2965</v>
      </c>
      <c r="F158" s="2" t="s">
        <v>30</v>
      </c>
      <c r="G158" s="2">
        <v>17106</v>
      </c>
      <c r="H158" s="2">
        <v>253</v>
      </c>
      <c r="I158" s="2">
        <v>8732</v>
      </c>
      <c r="J158" s="2">
        <v>328</v>
      </c>
      <c r="K158" s="2">
        <v>635</v>
      </c>
      <c r="L158" s="2">
        <v>20</v>
      </c>
      <c r="M158" s="2">
        <v>4</v>
      </c>
      <c r="N158" s="2">
        <v>4</v>
      </c>
      <c r="O158" s="2">
        <v>0</v>
      </c>
      <c r="Q158" s="2">
        <v>0</v>
      </c>
      <c r="R158" s="2">
        <v>0</v>
      </c>
      <c r="S158" s="2">
        <v>0</v>
      </c>
      <c r="T158" s="4" t="s">
        <v>2974</v>
      </c>
      <c r="U158" s="2" t="s">
        <v>2922</v>
      </c>
      <c r="V158" s="4" t="s">
        <v>2967</v>
      </c>
      <c r="X158" s="2" t="s">
        <v>2922</v>
      </c>
      <c r="Y158" s="2" t="s">
        <v>2924</v>
      </c>
      <c r="AB158" s="2">
        <v>27082</v>
      </c>
      <c r="AC158" s="2">
        <v>1</v>
      </c>
    </row>
    <row r="159" spans="1:29" ht="13" x14ac:dyDescent="0.15">
      <c r="A159" s="2" t="s">
        <v>375</v>
      </c>
      <c r="B159" s="2" t="s">
        <v>2975</v>
      </c>
      <c r="C159" s="2">
        <v>81985202121</v>
      </c>
      <c r="D159" s="2">
        <v>1928604</v>
      </c>
      <c r="E159" s="2" t="s">
        <v>2976</v>
      </c>
      <c r="F159" s="2" t="s">
        <v>53</v>
      </c>
      <c r="G159" s="2">
        <v>7534</v>
      </c>
      <c r="H159" s="2">
        <v>11943</v>
      </c>
      <c r="I159" s="2">
        <v>6187</v>
      </c>
      <c r="J159" s="2">
        <v>746</v>
      </c>
      <c r="K159" s="2">
        <v>469</v>
      </c>
      <c r="L159" s="2">
        <v>17</v>
      </c>
      <c r="M159" s="2">
        <v>4</v>
      </c>
      <c r="N159" s="2">
        <v>11</v>
      </c>
      <c r="O159" s="2">
        <v>0</v>
      </c>
      <c r="P159" s="2" t="s">
        <v>61</v>
      </c>
      <c r="Q159" s="2">
        <v>861664</v>
      </c>
      <c r="R159" s="2">
        <v>1221899</v>
      </c>
      <c r="S159" s="2">
        <v>11901405</v>
      </c>
      <c r="T159" s="4" t="s">
        <v>2977</v>
      </c>
      <c r="U159" s="2" t="s">
        <v>2978</v>
      </c>
      <c r="V159" s="4" t="s">
        <v>2979</v>
      </c>
      <c r="X159" s="2" t="s">
        <v>2980</v>
      </c>
      <c r="AB159" s="2">
        <v>26911</v>
      </c>
      <c r="AC159" s="2">
        <v>1</v>
      </c>
    </row>
    <row r="160" spans="1:29" ht="13" x14ac:dyDescent="0.15">
      <c r="A160" s="2" t="s">
        <v>2981</v>
      </c>
      <c r="B160" s="2" t="s">
        <v>2982</v>
      </c>
      <c r="C160" s="2">
        <v>347271322075204</v>
      </c>
      <c r="D160" s="2">
        <v>378086</v>
      </c>
      <c r="E160" s="2" t="s">
        <v>2983</v>
      </c>
      <c r="F160" s="2" t="s">
        <v>53</v>
      </c>
      <c r="G160" s="2">
        <v>17121</v>
      </c>
      <c r="H160" s="2">
        <v>1072</v>
      </c>
      <c r="I160" s="2">
        <v>3115</v>
      </c>
      <c r="J160" s="2">
        <v>412</v>
      </c>
      <c r="K160" s="2">
        <v>43</v>
      </c>
      <c r="L160" s="2">
        <v>5112</v>
      </c>
      <c r="M160" s="2">
        <v>13</v>
      </c>
      <c r="N160" s="2">
        <v>9</v>
      </c>
      <c r="O160" s="2">
        <v>0</v>
      </c>
      <c r="P160" s="2" t="s">
        <v>96</v>
      </c>
      <c r="Q160" s="2">
        <v>1035253</v>
      </c>
      <c r="R160" s="2">
        <v>1192070</v>
      </c>
      <c r="S160" s="2">
        <v>0</v>
      </c>
      <c r="T160" s="4" t="s">
        <v>2984</v>
      </c>
      <c r="U160" s="2" t="s">
        <v>2985</v>
      </c>
      <c r="V160" s="4" t="s">
        <v>2986</v>
      </c>
      <c r="AB160" s="2">
        <v>26897</v>
      </c>
      <c r="AC160" s="2">
        <v>1</v>
      </c>
    </row>
    <row r="161" spans="1:29" ht="13" x14ac:dyDescent="0.15">
      <c r="A161" s="2" t="s">
        <v>159</v>
      </c>
      <c r="B161" s="2" t="s">
        <v>1295</v>
      </c>
      <c r="C161" s="2">
        <v>251976498539216</v>
      </c>
      <c r="D161" s="2">
        <v>548534</v>
      </c>
      <c r="E161" s="2" t="s">
        <v>2987</v>
      </c>
      <c r="F161" s="2" t="s">
        <v>1298</v>
      </c>
      <c r="G161" s="2">
        <v>13718</v>
      </c>
      <c r="H161" s="2">
        <v>3832</v>
      </c>
      <c r="I161" s="2">
        <v>6280</v>
      </c>
      <c r="J161" s="2">
        <v>1752</v>
      </c>
      <c r="K161" s="2">
        <v>80</v>
      </c>
      <c r="L161" s="2">
        <v>172</v>
      </c>
      <c r="M161" s="2">
        <v>626</v>
      </c>
      <c r="N161" s="2">
        <v>330</v>
      </c>
      <c r="O161" s="2">
        <v>0</v>
      </c>
      <c r="P161" s="2" t="s">
        <v>96</v>
      </c>
      <c r="Q161" s="2">
        <v>59786</v>
      </c>
      <c r="R161" s="2">
        <v>183121</v>
      </c>
      <c r="S161" s="2">
        <v>0</v>
      </c>
      <c r="T161" s="4" t="s">
        <v>2988</v>
      </c>
      <c r="U161" s="2" t="s">
        <v>2989</v>
      </c>
      <c r="V161" s="4" t="s">
        <v>2990</v>
      </c>
      <c r="AB161" s="2">
        <v>26790</v>
      </c>
      <c r="AC161" s="2">
        <v>1</v>
      </c>
    </row>
    <row r="162" spans="1:29" ht="13" x14ac:dyDescent="0.15">
      <c r="A162" s="2" t="s">
        <v>360</v>
      </c>
      <c r="B162" s="2" t="s">
        <v>2991</v>
      </c>
      <c r="C162" s="2">
        <v>24172443714</v>
      </c>
      <c r="D162" s="2">
        <v>123320</v>
      </c>
      <c r="E162" s="2" t="s">
        <v>2992</v>
      </c>
      <c r="F162" s="2" t="s">
        <v>30</v>
      </c>
      <c r="G162" s="2">
        <v>313</v>
      </c>
      <c r="H162" s="2">
        <v>28</v>
      </c>
      <c r="I162" s="2">
        <v>26336</v>
      </c>
      <c r="J162" s="2">
        <v>15</v>
      </c>
      <c r="K162" s="2">
        <v>40</v>
      </c>
      <c r="L162" s="2">
        <v>0</v>
      </c>
      <c r="M162" s="2">
        <v>10</v>
      </c>
      <c r="N162" s="2">
        <v>10</v>
      </c>
      <c r="O162" s="2">
        <v>0</v>
      </c>
      <c r="Q162" s="2">
        <v>0</v>
      </c>
      <c r="R162" s="2">
        <v>0</v>
      </c>
      <c r="S162" s="2">
        <v>0</v>
      </c>
      <c r="T162" s="4" t="s">
        <v>2993</v>
      </c>
      <c r="V162" s="4" t="s">
        <v>2994</v>
      </c>
      <c r="X162" s="2" t="s">
        <v>2995</v>
      </c>
      <c r="Y162" s="2" t="s">
        <v>2996</v>
      </c>
      <c r="AB162" s="2">
        <v>26752</v>
      </c>
      <c r="AC162" s="2">
        <v>1</v>
      </c>
    </row>
    <row r="163" spans="1:29" ht="13" x14ac:dyDescent="0.15">
      <c r="A163" s="2" t="s">
        <v>152</v>
      </c>
      <c r="B163" s="2" t="s">
        <v>152</v>
      </c>
      <c r="C163" s="2">
        <v>221671794535129</v>
      </c>
      <c r="D163" s="2">
        <v>8920335</v>
      </c>
      <c r="E163" s="2" t="s">
        <v>2997</v>
      </c>
      <c r="F163" s="2" t="s">
        <v>30</v>
      </c>
      <c r="G163" s="2">
        <v>16579</v>
      </c>
      <c r="H163" s="2">
        <v>241</v>
      </c>
      <c r="I163" s="2">
        <v>8809</v>
      </c>
      <c r="J163" s="2">
        <v>308</v>
      </c>
      <c r="K163" s="2">
        <v>729</v>
      </c>
      <c r="L163" s="2">
        <v>14</v>
      </c>
      <c r="M163" s="2">
        <v>8</v>
      </c>
      <c r="N163" s="2">
        <v>6</v>
      </c>
      <c r="O163" s="2">
        <v>0</v>
      </c>
      <c r="Q163" s="2">
        <v>0</v>
      </c>
      <c r="R163" s="2">
        <v>0</v>
      </c>
      <c r="S163" s="2">
        <v>0</v>
      </c>
      <c r="T163" s="4" t="s">
        <v>2998</v>
      </c>
      <c r="U163" s="2" t="s">
        <v>2922</v>
      </c>
      <c r="V163" s="4" t="s">
        <v>2999</v>
      </c>
      <c r="X163" s="2" t="s">
        <v>3000</v>
      </c>
      <c r="Y163" s="2" t="s">
        <v>2924</v>
      </c>
      <c r="AB163" s="2">
        <v>26694</v>
      </c>
      <c r="AC163" s="2">
        <v>1</v>
      </c>
    </row>
    <row r="164" spans="1:29" ht="13" x14ac:dyDescent="0.15">
      <c r="A164" s="2" t="s">
        <v>152</v>
      </c>
      <c r="B164" s="2" t="s">
        <v>152</v>
      </c>
      <c r="C164" s="2">
        <v>221671794535129</v>
      </c>
      <c r="D164" s="2">
        <v>9641127</v>
      </c>
      <c r="E164" s="2" t="s">
        <v>2997</v>
      </c>
      <c r="F164" s="2" t="s">
        <v>30</v>
      </c>
      <c r="G164" s="2">
        <v>16555</v>
      </c>
      <c r="H164" s="2">
        <v>241</v>
      </c>
      <c r="I164" s="2">
        <v>8786</v>
      </c>
      <c r="J164" s="2">
        <v>308</v>
      </c>
      <c r="K164" s="2">
        <v>729</v>
      </c>
      <c r="L164" s="2">
        <v>14</v>
      </c>
      <c r="M164" s="2">
        <v>8</v>
      </c>
      <c r="N164" s="2">
        <v>6</v>
      </c>
      <c r="O164" s="2">
        <v>0</v>
      </c>
      <c r="Q164" s="2">
        <v>0</v>
      </c>
      <c r="R164" s="2">
        <v>0</v>
      </c>
      <c r="S164" s="2">
        <v>0</v>
      </c>
      <c r="T164" s="4" t="s">
        <v>3001</v>
      </c>
      <c r="U164" s="2" t="s">
        <v>2922</v>
      </c>
      <c r="V164" s="4" t="s">
        <v>2999</v>
      </c>
      <c r="X164" s="2" t="s">
        <v>3000</v>
      </c>
      <c r="Y164" s="2" t="s">
        <v>2924</v>
      </c>
      <c r="AB164" s="2">
        <v>26647</v>
      </c>
      <c r="AC164" s="2">
        <v>1</v>
      </c>
    </row>
    <row r="165" spans="1:29" ht="13" x14ac:dyDescent="0.15">
      <c r="A165" s="2" t="s">
        <v>625</v>
      </c>
      <c r="B165" s="2" t="s">
        <v>3002</v>
      </c>
      <c r="C165" s="2">
        <v>179898892024788</v>
      </c>
      <c r="D165" s="2">
        <v>373539</v>
      </c>
      <c r="E165" s="2" t="s">
        <v>3003</v>
      </c>
      <c r="F165" s="2" t="s">
        <v>53</v>
      </c>
      <c r="G165" s="2">
        <v>11046</v>
      </c>
      <c r="H165" s="2">
        <v>311</v>
      </c>
      <c r="I165" s="2">
        <v>13265</v>
      </c>
      <c r="J165" s="2">
        <v>1685</v>
      </c>
      <c r="K165" s="2">
        <v>36</v>
      </c>
      <c r="L165" s="2">
        <v>153</v>
      </c>
      <c r="M165" s="2">
        <v>4</v>
      </c>
      <c r="N165" s="2">
        <v>9</v>
      </c>
      <c r="O165" s="2">
        <v>0</v>
      </c>
      <c r="P165" s="2" t="s">
        <v>61</v>
      </c>
      <c r="Q165" s="2">
        <v>326741</v>
      </c>
      <c r="R165" s="2">
        <v>685141</v>
      </c>
      <c r="S165" s="2">
        <v>686891</v>
      </c>
      <c r="T165" s="4" t="s">
        <v>3004</v>
      </c>
      <c r="U165" s="2" t="s">
        <v>3005</v>
      </c>
      <c r="V165" s="4" t="s">
        <v>3006</v>
      </c>
      <c r="X165" s="2" t="s">
        <v>3007</v>
      </c>
      <c r="AB165" s="2">
        <v>26509</v>
      </c>
      <c r="AC165" s="2">
        <v>1</v>
      </c>
    </row>
    <row r="166" spans="1:29" ht="13" x14ac:dyDescent="0.15">
      <c r="A166" s="2" t="s">
        <v>1008</v>
      </c>
      <c r="B166" s="2" t="s">
        <v>3008</v>
      </c>
      <c r="C166" s="2" t="s">
        <v>3009</v>
      </c>
      <c r="D166" s="2">
        <v>1399870</v>
      </c>
      <c r="E166" s="2" t="s">
        <v>3010</v>
      </c>
      <c r="F166" s="2" t="s">
        <v>313</v>
      </c>
      <c r="G166" s="2">
        <v>12211</v>
      </c>
      <c r="H166" s="2">
        <v>443</v>
      </c>
      <c r="I166" s="2">
        <v>13825</v>
      </c>
      <c r="J166" s="2">
        <v>0</v>
      </c>
      <c r="K166" s="2">
        <v>0</v>
      </c>
      <c r="L166" s="2">
        <v>0</v>
      </c>
      <c r="M166" s="2">
        <v>0</v>
      </c>
      <c r="N166" s="2">
        <v>0</v>
      </c>
      <c r="O166" s="2">
        <v>0</v>
      </c>
      <c r="Q166" s="2">
        <v>0</v>
      </c>
      <c r="R166" s="2">
        <v>0</v>
      </c>
      <c r="S166" s="2">
        <v>0</v>
      </c>
      <c r="T166" s="4" t="s">
        <v>3011</v>
      </c>
      <c r="U166" s="2" t="s">
        <v>1216</v>
      </c>
      <c r="V166" s="4" t="s">
        <v>3012</v>
      </c>
      <c r="X166" s="2" t="s">
        <v>368</v>
      </c>
      <c r="AB166" s="2">
        <v>26479</v>
      </c>
      <c r="AC166" s="2">
        <v>1</v>
      </c>
    </row>
    <row r="167" spans="1:29" ht="13" x14ac:dyDescent="0.15">
      <c r="A167" s="2" t="s">
        <v>123</v>
      </c>
      <c r="B167" s="2" t="s">
        <v>2669</v>
      </c>
      <c r="C167" s="2" t="s">
        <v>2670</v>
      </c>
      <c r="D167" s="2">
        <v>4165105</v>
      </c>
      <c r="E167" s="2" t="s">
        <v>3013</v>
      </c>
      <c r="F167" s="2" t="s">
        <v>53</v>
      </c>
      <c r="G167" s="2">
        <v>13096</v>
      </c>
      <c r="H167" s="2">
        <v>320</v>
      </c>
      <c r="I167" s="2">
        <v>9682</v>
      </c>
      <c r="J167" s="2">
        <v>1282</v>
      </c>
      <c r="K167" s="2">
        <v>1894</v>
      </c>
      <c r="L167" s="2">
        <v>25</v>
      </c>
      <c r="M167" s="2">
        <v>2</v>
      </c>
      <c r="N167" s="2">
        <v>2</v>
      </c>
      <c r="O167" s="2">
        <v>0</v>
      </c>
      <c r="P167" s="2" t="s">
        <v>61</v>
      </c>
      <c r="Q167" s="2">
        <v>330433</v>
      </c>
      <c r="R167" s="2">
        <v>643048</v>
      </c>
      <c r="S167" s="2">
        <v>3926854</v>
      </c>
      <c r="T167" s="4" t="s">
        <v>3014</v>
      </c>
      <c r="U167" s="2" t="s">
        <v>2673</v>
      </c>
      <c r="V167" s="4" t="s">
        <v>3015</v>
      </c>
      <c r="X167" s="2" t="s">
        <v>1293</v>
      </c>
      <c r="AB167" s="2">
        <v>26303</v>
      </c>
      <c r="AC167" s="2">
        <v>1</v>
      </c>
    </row>
    <row r="168" spans="1:29" ht="13" x14ac:dyDescent="0.15">
      <c r="A168" s="2" t="s">
        <v>76</v>
      </c>
      <c r="B168" s="2" t="s">
        <v>692</v>
      </c>
      <c r="C168" s="2">
        <v>367116489976035</v>
      </c>
      <c r="D168" s="2">
        <v>25552831</v>
      </c>
      <c r="E168" s="2" t="s">
        <v>3016</v>
      </c>
      <c r="F168" s="2" t="s">
        <v>30</v>
      </c>
      <c r="G168" s="2">
        <v>11176</v>
      </c>
      <c r="H168" s="2">
        <v>2385</v>
      </c>
      <c r="I168" s="2">
        <v>4885</v>
      </c>
      <c r="J168" s="2">
        <v>79</v>
      </c>
      <c r="K168" s="2">
        <v>479</v>
      </c>
      <c r="L168" s="2">
        <v>1417</v>
      </c>
      <c r="M168" s="2">
        <v>603</v>
      </c>
      <c r="N168" s="2">
        <v>5185</v>
      </c>
      <c r="O168" s="2">
        <v>0</v>
      </c>
      <c r="Q168" s="2">
        <v>0</v>
      </c>
      <c r="R168" s="2">
        <v>0</v>
      </c>
      <c r="S168" s="2">
        <v>0</v>
      </c>
      <c r="T168" s="4" t="s">
        <v>3017</v>
      </c>
      <c r="U168" s="2" t="s">
        <v>3018</v>
      </c>
      <c r="V168" s="4" t="s">
        <v>3019</v>
      </c>
      <c r="X168" s="2" t="s">
        <v>3020</v>
      </c>
      <c r="Y168" s="2" t="s">
        <v>3021</v>
      </c>
      <c r="AB168" s="2">
        <v>26209</v>
      </c>
      <c r="AC168" s="2">
        <v>1</v>
      </c>
    </row>
    <row r="169" spans="1:29" ht="13" x14ac:dyDescent="0.15">
      <c r="A169" s="2" t="s">
        <v>104</v>
      </c>
      <c r="B169" s="2" t="s">
        <v>249</v>
      </c>
      <c r="C169" s="2">
        <v>693504594115135</v>
      </c>
      <c r="D169" s="2">
        <v>12419876</v>
      </c>
      <c r="E169" s="2" t="s">
        <v>3022</v>
      </c>
      <c r="F169" s="2" t="s">
        <v>30</v>
      </c>
      <c r="G169" s="2">
        <v>15228</v>
      </c>
      <c r="H169" s="2">
        <v>342</v>
      </c>
      <c r="I169" s="2">
        <v>7019</v>
      </c>
      <c r="J169" s="2">
        <v>1357</v>
      </c>
      <c r="K169" s="2">
        <v>1931</v>
      </c>
      <c r="L169" s="2">
        <v>29</v>
      </c>
      <c r="M169" s="2">
        <v>7</v>
      </c>
      <c r="N169" s="2">
        <v>32</v>
      </c>
      <c r="O169" s="2">
        <v>0</v>
      </c>
      <c r="Q169" s="2">
        <v>0</v>
      </c>
      <c r="R169" s="2">
        <v>0</v>
      </c>
      <c r="S169" s="2">
        <v>0</v>
      </c>
      <c r="T169" s="4" t="s">
        <v>3023</v>
      </c>
      <c r="U169" s="2" t="s">
        <v>3024</v>
      </c>
      <c r="V169" s="4" t="s">
        <v>3025</v>
      </c>
      <c r="X169" s="2" t="s">
        <v>3026</v>
      </c>
      <c r="Y169" s="2" t="s">
        <v>3027</v>
      </c>
      <c r="AB169" s="2">
        <v>25945</v>
      </c>
      <c r="AC169" s="2">
        <v>1</v>
      </c>
    </row>
    <row r="170" spans="1:29" ht="13" x14ac:dyDescent="0.15">
      <c r="A170" s="2" t="s">
        <v>618</v>
      </c>
      <c r="B170" s="2" t="s">
        <v>3028</v>
      </c>
      <c r="C170" s="2">
        <v>238901009894368</v>
      </c>
      <c r="D170" s="2">
        <v>655222</v>
      </c>
      <c r="E170" s="2" t="s">
        <v>3029</v>
      </c>
      <c r="F170" s="2" t="s">
        <v>313</v>
      </c>
      <c r="G170" s="2">
        <v>17717</v>
      </c>
      <c r="H170" s="2">
        <v>1044</v>
      </c>
      <c r="I170" s="2">
        <v>1967</v>
      </c>
      <c r="J170" s="2">
        <v>414</v>
      </c>
      <c r="K170" s="2">
        <v>18</v>
      </c>
      <c r="L170" s="2">
        <v>4684</v>
      </c>
      <c r="M170" s="2">
        <v>4</v>
      </c>
      <c r="N170" s="2">
        <v>2</v>
      </c>
      <c r="O170" s="2">
        <v>0</v>
      </c>
      <c r="Q170" s="2">
        <v>0</v>
      </c>
      <c r="R170" s="2">
        <v>0</v>
      </c>
      <c r="S170" s="2">
        <v>0</v>
      </c>
      <c r="T170" s="4" t="s">
        <v>3030</v>
      </c>
      <c r="U170" s="2" t="s">
        <v>3031</v>
      </c>
      <c r="V170" s="4" t="s">
        <v>3032</v>
      </c>
      <c r="X170" s="2" t="s">
        <v>368</v>
      </c>
      <c r="AB170" s="2">
        <v>25850</v>
      </c>
      <c r="AC170" s="2">
        <v>1</v>
      </c>
    </row>
    <row r="171" spans="1:29" ht="13" x14ac:dyDescent="0.15">
      <c r="A171" s="2" t="s">
        <v>46</v>
      </c>
      <c r="B171" s="2" t="s">
        <v>3033</v>
      </c>
      <c r="C171" s="2">
        <v>92572781406</v>
      </c>
      <c r="D171" s="2">
        <v>115431</v>
      </c>
      <c r="E171" s="2" t="s">
        <v>3034</v>
      </c>
      <c r="F171" s="2" t="s">
        <v>313</v>
      </c>
      <c r="G171" s="2">
        <v>25456</v>
      </c>
      <c r="H171" s="2">
        <v>32</v>
      </c>
      <c r="I171" s="2">
        <v>26</v>
      </c>
      <c r="J171" s="2">
        <v>184</v>
      </c>
      <c r="K171" s="2">
        <v>14</v>
      </c>
      <c r="L171" s="2">
        <v>6</v>
      </c>
      <c r="M171" s="2">
        <v>42</v>
      </c>
      <c r="N171" s="2">
        <v>0</v>
      </c>
      <c r="O171" s="2">
        <v>0</v>
      </c>
      <c r="Q171" s="2">
        <v>0</v>
      </c>
      <c r="R171" s="2">
        <v>0</v>
      </c>
      <c r="S171" s="2">
        <v>0</v>
      </c>
      <c r="T171" s="4" t="s">
        <v>3035</v>
      </c>
      <c r="U171" s="2" t="s">
        <v>3036</v>
      </c>
      <c r="V171" s="4" t="s">
        <v>3037</v>
      </c>
      <c r="X171" s="2" t="s">
        <v>368</v>
      </c>
      <c r="AB171" s="2">
        <v>25760</v>
      </c>
      <c r="AC171" s="2">
        <v>1</v>
      </c>
    </row>
    <row r="172" spans="1:29" ht="13" x14ac:dyDescent="0.15">
      <c r="A172" s="2" t="s">
        <v>1026</v>
      </c>
      <c r="B172" s="2" t="s">
        <v>3038</v>
      </c>
      <c r="C172" s="2" t="s">
        <v>3039</v>
      </c>
      <c r="D172" s="2">
        <v>225808</v>
      </c>
      <c r="E172" s="2" t="s">
        <v>3040</v>
      </c>
      <c r="F172" s="2" t="s">
        <v>313</v>
      </c>
      <c r="G172" s="2">
        <v>9178</v>
      </c>
      <c r="H172" s="2">
        <v>1781</v>
      </c>
      <c r="I172" s="2">
        <v>12897</v>
      </c>
      <c r="J172" s="2">
        <v>630</v>
      </c>
      <c r="K172" s="2">
        <v>49</v>
      </c>
      <c r="L172" s="2">
        <v>1072</v>
      </c>
      <c r="M172" s="2">
        <v>6</v>
      </c>
      <c r="N172" s="2">
        <v>5</v>
      </c>
      <c r="O172" s="2">
        <v>0</v>
      </c>
      <c r="Q172" s="2">
        <v>0</v>
      </c>
      <c r="R172" s="2">
        <v>0</v>
      </c>
      <c r="S172" s="2">
        <v>0</v>
      </c>
      <c r="T172" s="4" t="s">
        <v>3041</v>
      </c>
      <c r="U172" s="2" t="s">
        <v>3042</v>
      </c>
      <c r="V172" s="4" t="s">
        <v>3043</v>
      </c>
      <c r="AB172" s="2">
        <v>25618</v>
      </c>
      <c r="AC172" s="2">
        <v>1</v>
      </c>
    </row>
    <row r="173" spans="1:29" ht="13" x14ac:dyDescent="0.15">
      <c r="A173" s="2" t="s">
        <v>114</v>
      </c>
      <c r="B173" s="2" t="s">
        <v>2761</v>
      </c>
      <c r="C173" s="2" t="s">
        <v>2762</v>
      </c>
      <c r="D173" s="2">
        <v>2283536</v>
      </c>
      <c r="E173" s="2" t="s">
        <v>3044</v>
      </c>
      <c r="F173" s="2" t="s">
        <v>53</v>
      </c>
      <c r="G173" s="2">
        <v>5773</v>
      </c>
      <c r="H173" s="2">
        <v>2517</v>
      </c>
      <c r="I173" s="2">
        <v>12037</v>
      </c>
      <c r="J173" s="2">
        <v>76</v>
      </c>
      <c r="K173" s="2">
        <v>170</v>
      </c>
      <c r="L173" s="2">
        <v>961</v>
      </c>
      <c r="M173" s="2">
        <v>3282</v>
      </c>
      <c r="N173" s="2">
        <v>796</v>
      </c>
      <c r="O173" s="2">
        <v>0</v>
      </c>
      <c r="P173" s="2" t="s">
        <v>96</v>
      </c>
      <c r="Q173" s="2">
        <v>220236</v>
      </c>
      <c r="R173" s="2">
        <v>757772</v>
      </c>
      <c r="S173" s="2">
        <v>0</v>
      </c>
      <c r="T173" s="4" t="s">
        <v>3045</v>
      </c>
      <c r="U173" s="2" t="s">
        <v>3046</v>
      </c>
      <c r="V173" s="4" t="s">
        <v>3047</v>
      </c>
      <c r="X173" s="2" t="s">
        <v>3048</v>
      </c>
      <c r="AB173" s="2">
        <v>25612</v>
      </c>
      <c r="AC173" s="2">
        <v>1</v>
      </c>
    </row>
    <row r="174" spans="1:29" ht="13" x14ac:dyDescent="0.15">
      <c r="A174" s="2" t="s">
        <v>72</v>
      </c>
      <c r="B174" s="2" t="s">
        <v>72</v>
      </c>
      <c r="C174" s="2">
        <v>10643211755</v>
      </c>
      <c r="D174" s="2">
        <v>5924352</v>
      </c>
      <c r="E174" s="2" t="s">
        <v>3049</v>
      </c>
      <c r="F174" s="2" t="s">
        <v>30</v>
      </c>
      <c r="G174" s="2">
        <v>3365</v>
      </c>
      <c r="H174" s="2">
        <v>564</v>
      </c>
      <c r="I174" s="2">
        <v>12724</v>
      </c>
      <c r="J174" s="2">
        <v>15</v>
      </c>
      <c r="K174" s="2">
        <v>1239</v>
      </c>
      <c r="L174" s="2">
        <v>29</v>
      </c>
      <c r="M174" s="2">
        <v>4296</v>
      </c>
      <c r="N174" s="2">
        <v>3255</v>
      </c>
      <c r="O174" s="2">
        <v>0</v>
      </c>
      <c r="Q174" s="2">
        <v>0</v>
      </c>
      <c r="R174" s="2">
        <v>0</v>
      </c>
      <c r="S174" s="2">
        <v>0</v>
      </c>
      <c r="T174" s="4" t="s">
        <v>3050</v>
      </c>
      <c r="U174" s="2" t="s">
        <v>3051</v>
      </c>
      <c r="V174" s="4" t="s">
        <v>3052</v>
      </c>
      <c r="X174" s="2" t="s">
        <v>3053</v>
      </c>
      <c r="Y174" s="2" t="s">
        <v>3054</v>
      </c>
      <c r="AB174" s="2">
        <v>25487</v>
      </c>
      <c r="AC174" s="2">
        <v>1</v>
      </c>
    </row>
    <row r="175" spans="1:29" ht="13" x14ac:dyDescent="0.15">
      <c r="A175" s="2" t="s">
        <v>2981</v>
      </c>
      <c r="B175" s="2" t="s">
        <v>2982</v>
      </c>
      <c r="C175" s="2">
        <v>347271322075204</v>
      </c>
      <c r="D175" s="2">
        <v>382135</v>
      </c>
      <c r="E175" s="2" t="s">
        <v>3055</v>
      </c>
      <c r="F175" s="2" t="s">
        <v>53</v>
      </c>
      <c r="G175" s="2">
        <v>16063</v>
      </c>
      <c r="H175" s="2">
        <v>846</v>
      </c>
      <c r="I175" s="2">
        <v>3741</v>
      </c>
      <c r="J175" s="2">
        <v>384</v>
      </c>
      <c r="K175" s="2">
        <v>25</v>
      </c>
      <c r="L175" s="2">
        <v>4408</v>
      </c>
      <c r="M175" s="2">
        <v>5</v>
      </c>
      <c r="N175" s="2">
        <v>7</v>
      </c>
      <c r="O175" s="2">
        <v>0</v>
      </c>
      <c r="P175" s="2" t="s">
        <v>96</v>
      </c>
      <c r="Q175" s="2">
        <v>201558</v>
      </c>
      <c r="R175" s="2">
        <v>315913</v>
      </c>
      <c r="S175" s="2">
        <v>0</v>
      </c>
      <c r="T175" s="4" t="s">
        <v>3056</v>
      </c>
      <c r="U175" s="2" t="s">
        <v>3057</v>
      </c>
      <c r="V175" s="4" t="s">
        <v>3058</v>
      </c>
      <c r="X175" s="2" t="s">
        <v>3059</v>
      </c>
      <c r="AB175" s="2">
        <v>25479</v>
      </c>
      <c r="AC175" s="2">
        <v>1</v>
      </c>
    </row>
    <row r="176" spans="1:29" ht="13" x14ac:dyDescent="0.15">
      <c r="A176" s="2" t="s">
        <v>137</v>
      </c>
      <c r="B176" s="2" t="s">
        <v>3060</v>
      </c>
      <c r="C176" s="2">
        <v>353026650079</v>
      </c>
      <c r="D176" s="2">
        <v>286064</v>
      </c>
      <c r="E176" s="2" t="s">
        <v>3061</v>
      </c>
      <c r="F176" s="2" t="s">
        <v>313</v>
      </c>
      <c r="G176" s="2">
        <v>14349</v>
      </c>
      <c r="H176" s="2">
        <v>201</v>
      </c>
      <c r="I176" s="2">
        <v>9700</v>
      </c>
      <c r="J176" s="2">
        <v>501</v>
      </c>
      <c r="K176" s="2">
        <v>3</v>
      </c>
      <c r="L176" s="2">
        <v>703</v>
      </c>
      <c r="M176" s="2">
        <v>4</v>
      </c>
      <c r="N176" s="2">
        <v>0</v>
      </c>
      <c r="O176" s="2">
        <v>0</v>
      </c>
      <c r="Q176" s="2">
        <v>0</v>
      </c>
      <c r="R176" s="2">
        <v>0</v>
      </c>
      <c r="S176" s="2">
        <v>0</v>
      </c>
      <c r="T176" s="4" t="s">
        <v>3062</v>
      </c>
      <c r="U176" s="2" t="s">
        <v>3063</v>
      </c>
      <c r="V176" s="4" t="s">
        <v>3064</v>
      </c>
      <c r="X176" s="2" t="s">
        <v>368</v>
      </c>
      <c r="AB176" s="2">
        <v>25461</v>
      </c>
      <c r="AC176" s="2">
        <v>1</v>
      </c>
    </row>
    <row r="177" spans="1:29" ht="13" x14ac:dyDescent="0.15">
      <c r="A177" s="2" t="s">
        <v>771</v>
      </c>
      <c r="B177" s="2" t="s">
        <v>3065</v>
      </c>
      <c r="C177" s="2" t="s">
        <v>3066</v>
      </c>
      <c r="D177" s="2">
        <v>118974</v>
      </c>
      <c r="E177" s="2" t="s">
        <v>3067</v>
      </c>
      <c r="F177" s="2" t="s">
        <v>313</v>
      </c>
      <c r="G177" s="2">
        <v>2882</v>
      </c>
      <c r="H177" s="2">
        <v>4474</v>
      </c>
      <c r="I177" s="2">
        <v>9646</v>
      </c>
      <c r="J177" s="2">
        <v>94</v>
      </c>
      <c r="K177" s="2">
        <v>67</v>
      </c>
      <c r="L177" s="2">
        <v>7832</v>
      </c>
      <c r="M177" s="2">
        <v>284</v>
      </c>
      <c r="N177" s="2">
        <v>113</v>
      </c>
      <c r="O177" s="2">
        <v>0</v>
      </c>
      <c r="Q177" s="2">
        <v>0</v>
      </c>
      <c r="R177" s="2">
        <v>0</v>
      </c>
      <c r="S177" s="2">
        <v>0</v>
      </c>
      <c r="T177" s="4" t="s">
        <v>3068</v>
      </c>
      <c r="U177" s="2" t="s">
        <v>3069</v>
      </c>
      <c r="V177" s="4" t="s">
        <v>3070</v>
      </c>
      <c r="X177" s="2" t="s">
        <v>3071</v>
      </c>
      <c r="AB177" s="2">
        <v>25392</v>
      </c>
      <c r="AC177" s="2">
        <v>1</v>
      </c>
    </row>
    <row r="178" spans="1:29" ht="13" x14ac:dyDescent="0.15">
      <c r="A178" s="2" t="s">
        <v>7</v>
      </c>
      <c r="B178" s="2" t="s">
        <v>3072</v>
      </c>
      <c r="C178" s="2" t="s">
        <v>3073</v>
      </c>
      <c r="D178" s="2" t="s">
        <v>463</v>
      </c>
      <c r="E178" s="2" t="s">
        <v>3074</v>
      </c>
      <c r="F178" s="2" t="s">
        <v>53</v>
      </c>
      <c r="G178" s="2">
        <v>6248</v>
      </c>
      <c r="H178" s="2">
        <v>1474</v>
      </c>
      <c r="I178" s="2">
        <v>15179</v>
      </c>
      <c r="J178" s="2">
        <v>1337</v>
      </c>
      <c r="K178" s="2">
        <v>559</v>
      </c>
      <c r="L178" s="2">
        <v>15</v>
      </c>
      <c r="M178" s="2">
        <v>46</v>
      </c>
      <c r="N178" s="2">
        <v>48</v>
      </c>
      <c r="O178" s="2">
        <v>0</v>
      </c>
      <c r="P178" s="2" t="s">
        <v>96</v>
      </c>
      <c r="Q178" s="2">
        <v>129103</v>
      </c>
      <c r="R178" s="2">
        <v>591212</v>
      </c>
      <c r="S178" s="2">
        <v>0</v>
      </c>
      <c r="T178" s="4" t="s">
        <v>3075</v>
      </c>
      <c r="U178" s="2" t="s">
        <v>3076</v>
      </c>
      <c r="V178" s="4" t="s">
        <v>3077</v>
      </c>
      <c r="X178" s="2" t="s">
        <v>3078</v>
      </c>
      <c r="AB178" s="2">
        <v>24906</v>
      </c>
      <c r="AC178" s="2">
        <v>1</v>
      </c>
    </row>
    <row r="179" spans="1:29" ht="13" x14ac:dyDescent="0.15">
      <c r="A179" s="2" t="s">
        <v>719</v>
      </c>
      <c r="B179" s="2" t="s">
        <v>3079</v>
      </c>
      <c r="C179" s="2">
        <v>189960617729403</v>
      </c>
      <c r="D179" s="2">
        <v>2004277</v>
      </c>
      <c r="E179" s="2" t="s">
        <v>3080</v>
      </c>
      <c r="F179" s="2" t="s">
        <v>30</v>
      </c>
      <c r="G179" s="2">
        <v>3826</v>
      </c>
      <c r="H179" s="2">
        <v>145</v>
      </c>
      <c r="I179" s="2">
        <v>19744</v>
      </c>
      <c r="J179" s="2">
        <v>13</v>
      </c>
      <c r="K179" s="2">
        <v>20</v>
      </c>
      <c r="L179" s="2">
        <v>8</v>
      </c>
      <c r="M179" s="2">
        <v>250</v>
      </c>
      <c r="N179" s="2">
        <v>853</v>
      </c>
      <c r="O179" s="2">
        <v>0</v>
      </c>
      <c r="Q179" s="2">
        <v>0</v>
      </c>
      <c r="R179" s="2">
        <v>0</v>
      </c>
      <c r="S179" s="2">
        <v>0</v>
      </c>
      <c r="T179" s="4" t="s">
        <v>3081</v>
      </c>
      <c r="U179" s="2" t="s">
        <v>3082</v>
      </c>
      <c r="V179" s="4" t="s">
        <v>3083</v>
      </c>
      <c r="W179" s="4" t="s">
        <v>3084</v>
      </c>
      <c r="X179" s="2" t="s">
        <v>3085</v>
      </c>
      <c r="AB179" s="2">
        <v>24859</v>
      </c>
      <c r="AC179" s="2">
        <v>1</v>
      </c>
    </row>
    <row r="180" spans="1:29" ht="13" x14ac:dyDescent="0.15">
      <c r="A180" s="2" t="s">
        <v>428</v>
      </c>
      <c r="B180" s="2" t="s">
        <v>3086</v>
      </c>
      <c r="C180" s="2">
        <v>108878629136279</v>
      </c>
      <c r="D180" s="2">
        <v>1076920</v>
      </c>
      <c r="E180" s="2" t="s">
        <v>3087</v>
      </c>
      <c r="F180" s="2" t="s">
        <v>53</v>
      </c>
      <c r="G180" s="2">
        <v>1406</v>
      </c>
      <c r="H180" s="2">
        <v>15957</v>
      </c>
      <c r="I180" s="2">
        <v>6795</v>
      </c>
      <c r="J180" s="2">
        <v>13</v>
      </c>
      <c r="K180" s="2">
        <v>60</v>
      </c>
      <c r="L180" s="2">
        <v>8</v>
      </c>
      <c r="M180" s="2">
        <v>244</v>
      </c>
      <c r="N180" s="2">
        <v>349</v>
      </c>
      <c r="O180" s="2">
        <v>0</v>
      </c>
      <c r="P180" s="2" t="s">
        <v>96</v>
      </c>
      <c r="Q180" s="2">
        <v>350437</v>
      </c>
      <c r="R180" s="2">
        <v>797769</v>
      </c>
      <c r="S180" s="2">
        <v>0</v>
      </c>
      <c r="T180" s="4" t="s">
        <v>3088</v>
      </c>
      <c r="U180" s="2" t="s">
        <v>3089</v>
      </c>
      <c r="V180" s="4" t="s">
        <v>3090</v>
      </c>
      <c r="X180" s="2" t="s">
        <v>3091</v>
      </c>
      <c r="AB180" s="2">
        <v>24832</v>
      </c>
      <c r="AC180" s="2">
        <v>1</v>
      </c>
    </row>
    <row r="181" spans="1:29" ht="13" x14ac:dyDescent="0.15">
      <c r="A181" s="2" t="s">
        <v>183</v>
      </c>
      <c r="B181" s="2" t="s">
        <v>3092</v>
      </c>
      <c r="C181" s="2">
        <v>95926963131</v>
      </c>
      <c r="D181" s="2">
        <v>7330066</v>
      </c>
      <c r="E181" s="2" t="s">
        <v>3093</v>
      </c>
      <c r="F181" s="2" t="s">
        <v>30</v>
      </c>
      <c r="G181" s="2">
        <v>7095</v>
      </c>
      <c r="H181" s="2">
        <v>651</v>
      </c>
      <c r="I181" s="2">
        <v>15068</v>
      </c>
      <c r="J181" s="2">
        <v>450</v>
      </c>
      <c r="K181" s="2">
        <v>218</v>
      </c>
      <c r="L181" s="2">
        <v>249</v>
      </c>
      <c r="M181" s="2">
        <v>163</v>
      </c>
      <c r="N181" s="2">
        <v>920</v>
      </c>
      <c r="O181" s="2">
        <v>0</v>
      </c>
      <c r="Q181" s="2">
        <v>0</v>
      </c>
      <c r="R181" s="2">
        <v>0</v>
      </c>
      <c r="S181" s="2">
        <v>0</v>
      </c>
      <c r="T181" s="4" t="s">
        <v>3094</v>
      </c>
      <c r="U181" s="2" t="s">
        <v>3095</v>
      </c>
      <c r="V181" s="4" t="s">
        <v>3096</v>
      </c>
      <c r="W181" s="4" t="s">
        <v>3097</v>
      </c>
      <c r="X181" s="2" t="s">
        <v>3098</v>
      </c>
      <c r="Y181" s="2" t="s">
        <v>3099</v>
      </c>
      <c r="AB181" s="2">
        <v>24814</v>
      </c>
      <c r="AC181" s="2">
        <v>1</v>
      </c>
    </row>
    <row r="182" spans="1:29" ht="13" x14ac:dyDescent="0.15">
      <c r="A182" s="2" t="s">
        <v>984</v>
      </c>
      <c r="B182" s="2" t="s">
        <v>3100</v>
      </c>
      <c r="C182" s="2">
        <v>108825535821016</v>
      </c>
      <c r="D182" s="2">
        <v>1925272</v>
      </c>
      <c r="E182" s="2" t="s">
        <v>3101</v>
      </c>
      <c r="F182" s="2" t="s">
        <v>313</v>
      </c>
      <c r="G182" s="2">
        <v>19925</v>
      </c>
      <c r="H182" s="2">
        <v>116</v>
      </c>
      <c r="I182" s="2">
        <v>3993</v>
      </c>
      <c r="J182" s="2">
        <v>505</v>
      </c>
      <c r="K182" s="2">
        <v>217</v>
      </c>
      <c r="L182" s="2">
        <v>6</v>
      </c>
      <c r="M182" s="2">
        <v>1</v>
      </c>
      <c r="N182" s="2">
        <v>1</v>
      </c>
      <c r="O182" s="2">
        <v>0</v>
      </c>
      <c r="Q182" s="2">
        <v>0</v>
      </c>
      <c r="R182" s="2">
        <v>0</v>
      </c>
      <c r="S182" s="2">
        <v>0</v>
      </c>
      <c r="T182" s="4" t="s">
        <v>3102</v>
      </c>
      <c r="U182" s="2" t="s">
        <v>3103</v>
      </c>
      <c r="V182" s="4" t="s">
        <v>3104</v>
      </c>
      <c r="X182" s="2" t="s">
        <v>368</v>
      </c>
      <c r="AB182" s="2">
        <v>24764</v>
      </c>
      <c r="AC182" s="2">
        <v>1</v>
      </c>
    </row>
    <row r="183" spans="1:29" ht="13" x14ac:dyDescent="0.15">
      <c r="A183" s="2" t="s">
        <v>45</v>
      </c>
      <c r="B183" s="2" t="s">
        <v>3105</v>
      </c>
      <c r="C183" s="2">
        <v>482134055140366</v>
      </c>
      <c r="D183" s="2">
        <v>1193853</v>
      </c>
      <c r="E183" s="2" t="s">
        <v>3106</v>
      </c>
      <c r="F183" s="2" t="s">
        <v>313</v>
      </c>
      <c r="G183" s="2">
        <v>1623</v>
      </c>
      <c r="H183" s="2">
        <v>2247</v>
      </c>
      <c r="I183" s="2">
        <v>12882</v>
      </c>
      <c r="J183" s="2">
        <v>81</v>
      </c>
      <c r="K183" s="2">
        <v>184</v>
      </c>
      <c r="L183" s="2">
        <v>7</v>
      </c>
      <c r="M183" s="2">
        <v>5742</v>
      </c>
      <c r="N183" s="2">
        <v>1792</v>
      </c>
      <c r="O183" s="2">
        <v>0</v>
      </c>
      <c r="Q183" s="2">
        <v>0</v>
      </c>
      <c r="R183" s="2">
        <v>0</v>
      </c>
      <c r="S183" s="2">
        <v>0</v>
      </c>
      <c r="T183" s="4" t="s">
        <v>3107</v>
      </c>
      <c r="U183" s="2" t="s">
        <v>3108</v>
      </c>
      <c r="V183" s="4" t="s">
        <v>3109</v>
      </c>
      <c r="AB183" s="2">
        <v>24558</v>
      </c>
      <c r="AC183" s="2">
        <v>1</v>
      </c>
    </row>
    <row r="184" spans="1:29" ht="13" x14ac:dyDescent="0.15">
      <c r="A184" s="2" t="s">
        <v>331</v>
      </c>
      <c r="B184" s="2" t="s">
        <v>3110</v>
      </c>
      <c r="C184" s="2">
        <v>135107816501387</v>
      </c>
      <c r="D184" s="2">
        <v>664084</v>
      </c>
      <c r="E184" s="2" t="s">
        <v>3111</v>
      </c>
      <c r="F184" s="2" t="s">
        <v>3112</v>
      </c>
      <c r="G184" s="2">
        <v>5171</v>
      </c>
      <c r="H184" s="2">
        <v>14300</v>
      </c>
      <c r="I184" s="2">
        <v>3835</v>
      </c>
      <c r="J184" s="2">
        <v>402</v>
      </c>
      <c r="K184" s="2">
        <v>598</v>
      </c>
      <c r="L184" s="2">
        <v>27</v>
      </c>
      <c r="M184" s="2">
        <v>5</v>
      </c>
      <c r="N184" s="2">
        <v>19</v>
      </c>
      <c r="O184" s="2">
        <v>0</v>
      </c>
      <c r="Q184" s="2">
        <v>0</v>
      </c>
      <c r="R184" s="2">
        <v>0</v>
      </c>
      <c r="S184" s="2">
        <v>0</v>
      </c>
      <c r="T184" s="4" t="s">
        <v>3113</v>
      </c>
      <c r="U184" s="2" t="s">
        <v>3114</v>
      </c>
      <c r="V184" s="4" t="s">
        <v>3115</v>
      </c>
      <c r="W184" s="4" t="s">
        <v>3116</v>
      </c>
      <c r="X184" s="2" t="s">
        <v>3117</v>
      </c>
      <c r="Y184" s="2" t="s">
        <v>3118</v>
      </c>
      <c r="AB184" s="2">
        <v>24357</v>
      </c>
      <c r="AC184" s="2">
        <v>1</v>
      </c>
    </row>
    <row r="185" spans="1:29" ht="13" x14ac:dyDescent="0.15">
      <c r="A185" s="2" t="s">
        <v>49</v>
      </c>
      <c r="B185" s="2" t="s">
        <v>2374</v>
      </c>
      <c r="C185" s="2">
        <v>567419693405138</v>
      </c>
      <c r="D185" s="2">
        <v>1063912</v>
      </c>
      <c r="E185" s="2" t="s">
        <v>3119</v>
      </c>
      <c r="F185" s="2" t="s">
        <v>313</v>
      </c>
      <c r="G185" s="2">
        <v>6498</v>
      </c>
      <c r="H185" s="2">
        <v>1676</v>
      </c>
      <c r="I185" s="2">
        <v>10714</v>
      </c>
      <c r="J185" s="2">
        <v>9</v>
      </c>
      <c r="K185" s="2">
        <v>147</v>
      </c>
      <c r="L185" s="2">
        <v>19</v>
      </c>
      <c r="M185" s="2">
        <v>2065</v>
      </c>
      <c r="N185" s="2">
        <v>3228</v>
      </c>
      <c r="O185" s="2">
        <v>0</v>
      </c>
      <c r="Q185" s="2">
        <v>0</v>
      </c>
      <c r="R185" s="2">
        <v>0</v>
      </c>
      <c r="S185" s="2">
        <v>0</v>
      </c>
      <c r="T185" s="4" t="s">
        <v>3120</v>
      </c>
      <c r="U185" s="2" t="s">
        <v>3121</v>
      </c>
      <c r="V185" s="4" t="s">
        <v>3122</v>
      </c>
      <c r="AB185" s="2">
        <v>24356</v>
      </c>
      <c r="AC185" s="2">
        <v>1</v>
      </c>
    </row>
    <row r="186" spans="1:29" ht="13" x14ac:dyDescent="0.15">
      <c r="A186" s="2" t="s">
        <v>123</v>
      </c>
      <c r="B186" s="2" t="s">
        <v>2669</v>
      </c>
      <c r="C186" s="2" t="s">
        <v>2670</v>
      </c>
      <c r="D186" s="2">
        <v>4689878</v>
      </c>
      <c r="E186" s="2" t="s">
        <v>3123</v>
      </c>
      <c r="F186" s="2" t="s">
        <v>53</v>
      </c>
      <c r="G186" s="2">
        <v>6922</v>
      </c>
      <c r="H186" s="2">
        <v>1631</v>
      </c>
      <c r="I186" s="2">
        <v>14077</v>
      </c>
      <c r="J186" s="2">
        <v>703</v>
      </c>
      <c r="K186" s="2">
        <v>900</v>
      </c>
      <c r="L186" s="2">
        <v>22</v>
      </c>
      <c r="M186" s="2">
        <v>8</v>
      </c>
      <c r="N186" s="2">
        <v>12</v>
      </c>
      <c r="O186" s="2">
        <v>0</v>
      </c>
      <c r="P186" s="2" t="s">
        <v>61</v>
      </c>
      <c r="Q186" s="2">
        <v>358419</v>
      </c>
      <c r="R186" s="2">
        <v>1343070</v>
      </c>
      <c r="S186" s="2">
        <v>2635031</v>
      </c>
      <c r="T186" s="4" t="s">
        <v>3124</v>
      </c>
      <c r="U186" s="2" t="s">
        <v>3125</v>
      </c>
      <c r="V186" s="4" t="s">
        <v>3126</v>
      </c>
      <c r="X186" s="2" t="s">
        <v>2704</v>
      </c>
      <c r="AB186" s="2">
        <v>24275</v>
      </c>
      <c r="AC186" s="2">
        <v>1</v>
      </c>
    </row>
    <row r="187" spans="1:29" ht="13" x14ac:dyDescent="0.15">
      <c r="A187" s="2" t="s">
        <v>364</v>
      </c>
      <c r="B187" s="2" t="s">
        <v>3127</v>
      </c>
      <c r="C187" s="2" t="s">
        <v>3128</v>
      </c>
      <c r="D187" s="2">
        <v>212474</v>
      </c>
      <c r="E187" s="2" t="s">
        <v>3129</v>
      </c>
      <c r="F187" s="2" t="s">
        <v>30</v>
      </c>
      <c r="G187" s="2">
        <v>15562</v>
      </c>
      <c r="H187" s="2">
        <v>1414</v>
      </c>
      <c r="I187" s="2">
        <v>2995</v>
      </c>
      <c r="J187" s="2">
        <v>223</v>
      </c>
      <c r="K187" s="2">
        <v>130</v>
      </c>
      <c r="L187" s="2">
        <v>3740</v>
      </c>
      <c r="M187" s="2">
        <v>51</v>
      </c>
      <c r="N187" s="2">
        <v>80</v>
      </c>
      <c r="O187" s="2">
        <v>691</v>
      </c>
      <c r="Q187" s="2">
        <v>0</v>
      </c>
      <c r="R187" s="2">
        <v>0</v>
      </c>
      <c r="S187" s="2">
        <v>0</v>
      </c>
      <c r="T187" s="4" t="s">
        <v>3130</v>
      </c>
      <c r="U187" s="2" t="s">
        <v>3131</v>
      </c>
      <c r="V187" s="4" t="s">
        <v>3132</v>
      </c>
      <c r="X187" s="2" t="s">
        <v>3133</v>
      </c>
      <c r="Y187" s="2" t="s">
        <v>3134</v>
      </c>
      <c r="AB187" s="2">
        <v>24195</v>
      </c>
      <c r="AC187" s="2">
        <v>1</v>
      </c>
    </row>
    <row r="188" spans="1:29" ht="13" x14ac:dyDescent="0.15">
      <c r="A188" s="2" t="s">
        <v>76</v>
      </c>
      <c r="B188" s="2" t="s">
        <v>692</v>
      </c>
      <c r="C188" s="2">
        <v>367116489976035</v>
      </c>
      <c r="D188" s="2">
        <v>25675342</v>
      </c>
      <c r="E188" s="2" t="s">
        <v>3135</v>
      </c>
      <c r="F188" s="2" t="s">
        <v>30</v>
      </c>
      <c r="G188" s="2">
        <v>15152</v>
      </c>
      <c r="H188" s="2">
        <v>1342</v>
      </c>
      <c r="I188" s="2">
        <v>4606</v>
      </c>
      <c r="J188" s="2">
        <v>1219</v>
      </c>
      <c r="K188" s="2">
        <v>1615</v>
      </c>
      <c r="L188" s="2">
        <v>26</v>
      </c>
      <c r="M188" s="2">
        <v>17</v>
      </c>
      <c r="N188" s="2">
        <v>13</v>
      </c>
      <c r="O188" s="2">
        <v>0</v>
      </c>
      <c r="Q188" s="2">
        <v>0</v>
      </c>
      <c r="R188" s="2">
        <v>0</v>
      </c>
      <c r="S188" s="2">
        <v>0</v>
      </c>
      <c r="T188" s="4" t="s">
        <v>3136</v>
      </c>
      <c r="U188" s="2" t="s">
        <v>3137</v>
      </c>
      <c r="V188" s="4" t="s">
        <v>3138</v>
      </c>
      <c r="X188" s="2" t="s">
        <v>3139</v>
      </c>
      <c r="Y188" s="2" t="s">
        <v>3140</v>
      </c>
      <c r="AB188" s="2">
        <v>23990</v>
      </c>
      <c r="AC188" s="2">
        <v>1</v>
      </c>
    </row>
    <row r="189" spans="1:29" ht="13" x14ac:dyDescent="0.15">
      <c r="A189" s="2" t="s">
        <v>607</v>
      </c>
      <c r="B189" s="2" t="s">
        <v>2954</v>
      </c>
      <c r="C189" s="2" t="s">
        <v>2955</v>
      </c>
      <c r="D189" s="2">
        <v>556864</v>
      </c>
      <c r="E189" s="2" t="s">
        <v>3141</v>
      </c>
      <c r="F189" s="2" t="s">
        <v>313</v>
      </c>
      <c r="G189" s="2">
        <v>13503</v>
      </c>
      <c r="H189" s="2">
        <v>658</v>
      </c>
      <c r="I189" s="2">
        <v>8144</v>
      </c>
      <c r="J189" s="2">
        <v>1043</v>
      </c>
      <c r="K189" s="2">
        <v>71</v>
      </c>
      <c r="L189" s="2">
        <v>542</v>
      </c>
      <c r="M189" s="2">
        <v>16</v>
      </c>
      <c r="N189" s="2">
        <v>9</v>
      </c>
      <c r="O189" s="2">
        <v>0</v>
      </c>
      <c r="Q189" s="2">
        <v>0</v>
      </c>
      <c r="R189" s="2">
        <v>0</v>
      </c>
      <c r="S189" s="2">
        <v>0</v>
      </c>
      <c r="T189" s="4" t="s">
        <v>3142</v>
      </c>
      <c r="U189" s="2" t="s">
        <v>2958</v>
      </c>
      <c r="V189" s="4" t="s">
        <v>3143</v>
      </c>
      <c r="AB189" s="2">
        <v>23986</v>
      </c>
      <c r="AC189" s="2">
        <v>1</v>
      </c>
    </row>
    <row r="190" spans="1:29" ht="13" x14ac:dyDescent="0.15">
      <c r="A190" s="2" t="s">
        <v>49</v>
      </c>
      <c r="B190" s="2" t="s">
        <v>2374</v>
      </c>
      <c r="C190" s="2">
        <v>567419693405138</v>
      </c>
      <c r="D190" s="2">
        <v>1063912</v>
      </c>
      <c r="E190" s="2" t="s">
        <v>3144</v>
      </c>
      <c r="F190" s="2" t="s">
        <v>313</v>
      </c>
      <c r="G190" s="2">
        <v>5603</v>
      </c>
      <c r="H190" s="2">
        <v>1602</v>
      </c>
      <c r="I190" s="2">
        <v>8077</v>
      </c>
      <c r="J190" s="2">
        <v>9</v>
      </c>
      <c r="K190" s="2">
        <v>127</v>
      </c>
      <c r="L190" s="2">
        <v>178</v>
      </c>
      <c r="M190" s="2">
        <v>1822</v>
      </c>
      <c r="N190" s="2">
        <v>6457</v>
      </c>
      <c r="O190" s="2">
        <v>0</v>
      </c>
      <c r="Q190" s="2">
        <v>0</v>
      </c>
      <c r="R190" s="2">
        <v>0</v>
      </c>
      <c r="S190" s="2">
        <v>0</v>
      </c>
      <c r="T190" s="4" t="s">
        <v>3145</v>
      </c>
      <c r="U190" s="2" t="s">
        <v>3146</v>
      </c>
      <c r="V190" s="4" t="s">
        <v>3147</v>
      </c>
      <c r="AB190" s="2">
        <v>23875</v>
      </c>
      <c r="AC190" s="2">
        <v>1</v>
      </c>
    </row>
    <row r="191" spans="1:29" ht="13" x14ac:dyDescent="0.15">
      <c r="A191" s="2" t="s">
        <v>611</v>
      </c>
      <c r="B191" s="2" t="s">
        <v>3148</v>
      </c>
      <c r="C191" s="2">
        <v>23497828950</v>
      </c>
      <c r="D191" s="2">
        <v>41926035</v>
      </c>
      <c r="E191" s="2" t="s">
        <v>3149</v>
      </c>
      <c r="F191" s="2" t="s">
        <v>30</v>
      </c>
      <c r="G191" s="2">
        <v>20834</v>
      </c>
      <c r="H191" s="2">
        <v>162</v>
      </c>
      <c r="I191" s="2">
        <v>1259</v>
      </c>
      <c r="J191" s="2">
        <v>728</v>
      </c>
      <c r="K191" s="2">
        <v>152</v>
      </c>
      <c r="L191" s="2">
        <v>4</v>
      </c>
      <c r="M191" s="2">
        <v>536</v>
      </c>
      <c r="N191" s="2">
        <v>23</v>
      </c>
      <c r="O191" s="2">
        <v>0</v>
      </c>
      <c r="Q191" s="2">
        <v>0</v>
      </c>
      <c r="R191" s="2">
        <v>0</v>
      </c>
      <c r="S191" s="2">
        <v>0</v>
      </c>
      <c r="T191" s="4" t="s">
        <v>3150</v>
      </c>
      <c r="U191" s="2" t="s">
        <v>3151</v>
      </c>
      <c r="V191" s="4" t="s">
        <v>3152</v>
      </c>
      <c r="W191" s="4" t="s">
        <v>3153</v>
      </c>
      <c r="X191" s="2" t="s">
        <v>3154</v>
      </c>
      <c r="Y191" s="2" t="s">
        <v>3155</v>
      </c>
      <c r="AB191" s="2">
        <v>23698</v>
      </c>
      <c r="AC191" s="2">
        <v>1</v>
      </c>
    </row>
    <row r="192" spans="1:29" ht="13" x14ac:dyDescent="0.15">
      <c r="A192" s="2" t="s">
        <v>160</v>
      </c>
      <c r="B192" s="2" t="s">
        <v>3156</v>
      </c>
      <c r="C192" s="2">
        <v>320959235680</v>
      </c>
      <c r="D192" s="2">
        <v>4702936</v>
      </c>
      <c r="E192" s="2" t="s">
        <v>3157</v>
      </c>
      <c r="F192" s="2" t="s">
        <v>30</v>
      </c>
      <c r="G192" s="2">
        <v>11181</v>
      </c>
      <c r="H192" s="2">
        <v>487</v>
      </c>
      <c r="I192" s="2">
        <v>10811</v>
      </c>
      <c r="J192" s="2">
        <v>454</v>
      </c>
      <c r="K192" s="2">
        <v>719</v>
      </c>
      <c r="L192" s="2">
        <v>24</v>
      </c>
      <c r="M192" s="2">
        <v>5</v>
      </c>
      <c r="N192" s="2">
        <v>9</v>
      </c>
      <c r="O192" s="2">
        <v>0</v>
      </c>
      <c r="Q192" s="2">
        <v>0</v>
      </c>
      <c r="R192" s="2">
        <v>0</v>
      </c>
      <c r="S192" s="2">
        <v>0</v>
      </c>
      <c r="T192" s="4" t="s">
        <v>3158</v>
      </c>
      <c r="U192" s="2" t="s">
        <v>3159</v>
      </c>
      <c r="V192" s="4" t="s">
        <v>3160</v>
      </c>
      <c r="X192" s="2" t="s">
        <v>3161</v>
      </c>
      <c r="Y192" s="2" t="s">
        <v>3162</v>
      </c>
      <c r="AB192" s="2">
        <v>23690</v>
      </c>
      <c r="AC192" s="2">
        <v>1</v>
      </c>
    </row>
    <row r="193" spans="1:29" ht="13" x14ac:dyDescent="0.15">
      <c r="A193" s="2" t="s">
        <v>1253</v>
      </c>
      <c r="B193" s="2" t="s">
        <v>3163</v>
      </c>
      <c r="C193" s="2">
        <v>458747624255883</v>
      </c>
      <c r="D193" s="2">
        <v>202738</v>
      </c>
      <c r="E193" s="2" t="s">
        <v>3164</v>
      </c>
      <c r="F193" s="2" t="s">
        <v>313</v>
      </c>
      <c r="G193" s="2">
        <v>2981</v>
      </c>
      <c r="H193" s="2">
        <v>257</v>
      </c>
      <c r="I193" s="2">
        <v>19907</v>
      </c>
      <c r="J193" s="2">
        <v>13</v>
      </c>
      <c r="K193" s="2">
        <v>180</v>
      </c>
      <c r="L193" s="2">
        <v>2</v>
      </c>
      <c r="M193" s="2">
        <v>295</v>
      </c>
      <c r="N193" s="2">
        <v>6</v>
      </c>
      <c r="O193" s="2">
        <v>0</v>
      </c>
      <c r="Q193" s="2">
        <v>0</v>
      </c>
      <c r="R193" s="2">
        <v>0</v>
      </c>
      <c r="S193" s="2">
        <v>0</v>
      </c>
      <c r="T193" s="4" t="s">
        <v>3165</v>
      </c>
      <c r="U193" s="2" t="s">
        <v>3166</v>
      </c>
      <c r="V193" s="4" t="s">
        <v>3167</v>
      </c>
      <c r="AB193" s="2">
        <v>23641</v>
      </c>
      <c r="AC193" s="2">
        <v>1</v>
      </c>
    </row>
    <row r="194" spans="1:29" ht="13" x14ac:dyDescent="0.15">
      <c r="A194" s="2" t="s">
        <v>189</v>
      </c>
      <c r="B194" s="2" t="s">
        <v>1088</v>
      </c>
      <c r="C194" s="2">
        <v>259617250756915</v>
      </c>
      <c r="D194" s="2">
        <v>5649780</v>
      </c>
      <c r="E194" s="2" t="s">
        <v>3168</v>
      </c>
      <c r="F194" s="2" t="s">
        <v>30</v>
      </c>
      <c r="G194" s="2">
        <v>19655</v>
      </c>
      <c r="H194" s="2">
        <v>55</v>
      </c>
      <c r="I194" s="2">
        <v>3005</v>
      </c>
      <c r="J194" s="2">
        <v>256</v>
      </c>
      <c r="K194" s="2">
        <v>595</v>
      </c>
      <c r="L194" s="2">
        <v>5</v>
      </c>
      <c r="M194" s="2">
        <v>0</v>
      </c>
      <c r="N194" s="2">
        <v>0</v>
      </c>
      <c r="O194" s="2">
        <v>0</v>
      </c>
      <c r="Q194" s="2">
        <v>0</v>
      </c>
      <c r="R194" s="2">
        <v>0</v>
      </c>
      <c r="S194" s="2">
        <v>0</v>
      </c>
      <c r="T194" s="4" t="s">
        <v>3169</v>
      </c>
      <c r="U194" s="2" t="s">
        <v>3170</v>
      </c>
      <c r="V194" s="4" t="s">
        <v>3171</v>
      </c>
      <c r="X194" s="2" t="s">
        <v>3172</v>
      </c>
      <c r="Y194" s="2" t="s">
        <v>3173</v>
      </c>
      <c r="AB194" s="2">
        <v>23571</v>
      </c>
      <c r="AC194" s="2">
        <v>1</v>
      </c>
    </row>
    <row r="195" spans="1:29" ht="13" x14ac:dyDescent="0.15">
      <c r="A195" s="2" t="s">
        <v>76</v>
      </c>
      <c r="B195" s="2" t="s">
        <v>692</v>
      </c>
      <c r="C195" s="2">
        <v>367116489976035</v>
      </c>
      <c r="D195" s="2">
        <v>25620294</v>
      </c>
      <c r="E195" s="2" t="s">
        <v>3174</v>
      </c>
      <c r="F195" s="2" t="s">
        <v>30</v>
      </c>
      <c r="G195" s="2">
        <v>18137</v>
      </c>
      <c r="H195" s="2">
        <v>638</v>
      </c>
      <c r="I195" s="2">
        <v>2423</v>
      </c>
      <c r="J195" s="2">
        <v>1575</v>
      </c>
      <c r="K195" s="2">
        <v>553</v>
      </c>
      <c r="L195" s="2">
        <v>10</v>
      </c>
      <c r="M195" s="2">
        <v>35</v>
      </c>
      <c r="N195" s="2">
        <v>14</v>
      </c>
      <c r="O195" s="2">
        <v>0</v>
      </c>
      <c r="Q195" s="2">
        <v>0</v>
      </c>
      <c r="R195" s="2">
        <v>0</v>
      </c>
      <c r="S195" s="2">
        <v>0</v>
      </c>
      <c r="T195" s="4" t="s">
        <v>3175</v>
      </c>
      <c r="U195" s="2" t="s">
        <v>3176</v>
      </c>
      <c r="V195" s="4" t="s">
        <v>3177</v>
      </c>
      <c r="X195" s="2" t="s">
        <v>3178</v>
      </c>
      <c r="Y195" s="2" t="s">
        <v>3179</v>
      </c>
      <c r="AB195" s="2">
        <v>23385</v>
      </c>
      <c r="AC195" s="2">
        <v>1</v>
      </c>
    </row>
    <row r="196" spans="1:29" ht="13" x14ac:dyDescent="0.15">
      <c r="A196" s="2" t="s">
        <v>619</v>
      </c>
      <c r="B196" s="2" t="s">
        <v>3180</v>
      </c>
      <c r="C196" s="2">
        <v>269494609918542</v>
      </c>
      <c r="D196" s="2">
        <v>2767829</v>
      </c>
      <c r="E196" s="2" t="s">
        <v>3181</v>
      </c>
      <c r="F196" s="2" t="s">
        <v>53</v>
      </c>
      <c r="G196" s="2">
        <v>15376</v>
      </c>
      <c r="H196" s="2">
        <v>671</v>
      </c>
      <c r="I196" s="2">
        <v>1761</v>
      </c>
      <c r="J196" s="2">
        <v>5258</v>
      </c>
      <c r="K196" s="2">
        <v>44</v>
      </c>
      <c r="L196" s="2">
        <v>193</v>
      </c>
      <c r="M196" s="2">
        <v>1</v>
      </c>
      <c r="N196" s="2">
        <v>0</v>
      </c>
      <c r="O196" s="2">
        <v>0</v>
      </c>
      <c r="P196" s="2" t="s">
        <v>96</v>
      </c>
      <c r="Q196" s="2">
        <v>193970</v>
      </c>
      <c r="R196" s="2">
        <v>245448</v>
      </c>
      <c r="S196" s="2">
        <v>0</v>
      </c>
      <c r="T196" s="4" t="s">
        <v>3182</v>
      </c>
      <c r="U196" s="2" t="s">
        <v>3183</v>
      </c>
      <c r="V196" s="4" t="s">
        <v>3184</v>
      </c>
      <c r="AB196" s="2">
        <v>23304</v>
      </c>
      <c r="AC196" s="2">
        <v>1</v>
      </c>
    </row>
    <row r="197" spans="1:29" ht="13" x14ac:dyDescent="0.15">
      <c r="A197" s="2" t="s">
        <v>5</v>
      </c>
      <c r="B197" s="2" t="s">
        <v>2711</v>
      </c>
      <c r="C197" s="2">
        <v>614072562058406</v>
      </c>
      <c r="D197" s="2">
        <v>73353</v>
      </c>
      <c r="E197" s="2" t="s">
        <v>3185</v>
      </c>
      <c r="F197" s="2" t="s">
        <v>30</v>
      </c>
      <c r="G197" s="2">
        <v>11807</v>
      </c>
      <c r="H197" s="2">
        <v>629</v>
      </c>
      <c r="I197" s="2">
        <v>9339</v>
      </c>
      <c r="J197" s="2">
        <v>554</v>
      </c>
      <c r="K197" s="2">
        <v>172</v>
      </c>
      <c r="L197" s="2">
        <v>26</v>
      </c>
      <c r="M197" s="2">
        <v>597</v>
      </c>
      <c r="N197" s="2">
        <v>174</v>
      </c>
      <c r="O197" s="2">
        <v>0</v>
      </c>
      <c r="Q197" s="2">
        <v>0</v>
      </c>
      <c r="R197" s="2">
        <v>0</v>
      </c>
      <c r="S197" s="2">
        <v>0</v>
      </c>
      <c r="T197" s="4" t="s">
        <v>3186</v>
      </c>
      <c r="U197" s="2" t="s">
        <v>3187</v>
      </c>
      <c r="V197" s="4" t="s">
        <v>3188</v>
      </c>
      <c r="X197" s="2" t="s">
        <v>2717</v>
      </c>
      <c r="Y197" s="2" t="s">
        <v>2718</v>
      </c>
      <c r="AB197" s="2">
        <v>23298</v>
      </c>
      <c r="AC197" s="2">
        <v>1</v>
      </c>
    </row>
    <row r="198" spans="1:29" ht="13" x14ac:dyDescent="0.15">
      <c r="A198" s="2" t="s">
        <v>105</v>
      </c>
      <c r="B198" s="2" t="s">
        <v>3189</v>
      </c>
      <c r="C198" s="2">
        <v>295199098300</v>
      </c>
      <c r="D198" s="2">
        <v>3880829</v>
      </c>
      <c r="E198" s="2" t="s">
        <v>3190</v>
      </c>
      <c r="F198" s="2" t="s">
        <v>30</v>
      </c>
      <c r="G198" s="2">
        <v>10704</v>
      </c>
      <c r="H198" s="2">
        <v>1102</v>
      </c>
      <c r="I198" s="2">
        <v>9005</v>
      </c>
      <c r="J198" s="2">
        <v>790</v>
      </c>
      <c r="K198" s="2">
        <v>192</v>
      </c>
      <c r="L198" s="2">
        <v>1232</v>
      </c>
      <c r="M198" s="2">
        <v>58</v>
      </c>
      <c r="N198" s="2">
        <v>84</v>
      </c>
      <c r="O198" s="2">
        <v>0</v>
      </c>
      <c r="Q198" s="2">
        <v>0</v>
      </c>
      <c r="R198" s="2">
        <v>0</v>
      </c>
      <c r="S198" s="2">
        <v>0</v>
      </c>
      <c r="T198" s="4" t="s">
        <v>3191</v>
      </c>
      <c r="U198" s="2" t="s">
        <v>3192</v>
      </c>
      <c r="V198" s="4" t="s">
        <v>3193</v>
      </c>
      <c r="W198" s="4" t="s">
        <v>3194</v>
      </c>
      <c r="X198" s="2" t="s">
        <v>3195</v>
      </c>
      <c r="Y198" s="2" t="s">
        <v>3196</v>
      </c>
      <c r="AB198" s="2">
        <v>23167</v>
      </c>
      <c r="AC198" s="2">
        <v>1</v>
      </c>
    </row>
    <row r="199" spans="1:29" ht="13" x14ac:dyDescent="0.15">
      <c r="A199" s="2" t="s">
        <v>366</v>
      </c>
      <c r="B199" s="2" t="s">
        <v>3197</v>
      </c>
      <c r="C199" s="2">
        <v>447263991993811</v>
      </c>
      <c r="D199" s="2">
        <v>1954061</v>
      </c>
      <c r="E199" s="2" t="s">
        <v>3198</v>
      </c>
      <c r="F199" s="2" t="s">
        <v>313</v>
      </c>
      <c r="G199" s="2">
        <v>21221</v>
      </c>
      <c r="H199" s="2">
        <v>40</v>
      </c>
      <c r="I199" s="2">
        <v>89</v>
      </c>
      <c r="J199" s="2">
        <v>1493</v>
      </c>
      <c r="K199" s="2">
        <v>256</v>
      </c>
      <c r="L199" s="2">
        <v>12</v>
      </c>
      <c r="M199" s="2">
        <v>8</v>
      </c>
      <c r="N199" s="2">
        <v>1</v>
      </c>
      <c r="O199" s="2">
        <v>0</v>
      </c>
      <c r="Q199" s="2">
        <v>0</v>
      </c>
      <c r="R199" s="2">
        <v>0</v>
      </c>
      <c r="S199" s="2">
        <v>0</v>
      </c>
      <c r="T199" s="4" t="s">
        <v>3199</v>
      </c>
      <c r="U199" s="2" t="s">
        <v>3200</v>
      </c>
      <c r="V199" s="4" t="s">
        <v>3201</v>
      </c>
      <c r="AB199" s="2">
        <v>23120</v>
      </c>
      <c r="AC199" s="2">
        <v>1</v>
      </c>
    </row>
    <row r="200" spans="1:29" ht="13" x14ac:dyDescent="0.15">
      <c r="A200" s="2" t="s">
        <v>88</v>
      </c>
      <c r="B200" s="2" t="s">
        <v>3202</v>
      </c>
      <c r="C200" s="2">
        <v>5550296508</v>
      </c>
      <c r="D200" s="2">
        <v>29599765</v>
      </c>
      <c r="E200" s="2" t="s">
        <v>3203</v>
      </c>
      <c r="F200" s="2" t="s">
        <v>53</v>
      </c>
      <c r="G200" s="2">
        <v>4062</v>
      </c>
      <c r="H200" s="2">
        <v>3445</v>
      </c>
      <c r="I200" s="2">
        <v>5004</v>
      </c>
      <c r="J200" s="2">
        <v>146</v>
      </c>
      <c r="K200" s="2">
        <v>1549</v>
      </c>
      <c r="L200" s="2">
        <v>7730</v>
      </c>
      <c r="M200" s="2">
        <v>306</v>
      </c>
      <c r="N200" s="2">
        <v>824</v>
      </c>
      <c r="O200" s="2">
        <v>0</v>
      </c>
      <c r="P200" s="2" t="s">
        <v>96</v>
      </c>
      <c r="Q200" s="2">
        <v>631642</v>
      </c>
      <c r="R200" s="2">
        <v>857137</v>
      </c>
      <c r="S200" s="2">
        <v>0</v>
      </c>
      <c r="T200" s="4" t="s">
        <v>3204</v>
      </c>
      <c r="U200" s="2" t="s">
        <v>3205</v>
      </c>
      <c r="V200" s="4" t="s">
        <v>3206</v>
      </c>
      <c r="X200" s="2" t="s">
        <v>3207</v>
      </c>
      <c r="AB200" s="2">
        <v>23066</v>
      </c>
      <c r="AC200" s="2">
        <v>1</v>
      </c>
    </row>
    <row r="201" spans="1:29" ht="13" x14ac:dyDescent="0.15">
      <c r="A201" s="2" t="s">
        <v>118</v>
      </c>
      <c r="B201" s="2" t="s">
        <v>3208</v>
      </c>
      <c r="C201" s="2">
        <v>190759221080032</v>
      </c>
      <c r="D201" s="2">
        <v>5436703</v>
      </c>
      <c r="E201" s="2" t="s">
        <v>3209</v>
      </c>
      <c r="F201" s="2" t="s">
        <v>30</v>
      </c>
      <c r="G201" s="2">
        <v>6135</v>
      </c>
      <c r="H201" s="2">
        <v>1744</v>
      </c>
      <c r="I201" s="2">
        <v>12674</v>
      </c>
      <c r="J201" s="2">
        <v>61</v>
      </c>
      <c r="K201" s="2">
        <v>596</v>
      </c>
      <c r="L201" s="2">
        <v>106</v>
      </c>
      <c r="M201" s="2">
        <v>188</v>
      </c>
      <c r="N201" s="2">
        <v>1407</v>
      </c>
      <c r="O201" s="2">
        <v>0</v>
      </c>
      <c r="Q201" s="2">
        <v>0</v>
      </c>
      <c r="R201" s="2">
        <v>0</v>
      </c>
      <c r="S201" s="2">
        <v>0</v>
      </c>
      <c r="T201" s="4" t="s">
        <v>3210</v>
      </c>
      <c r="U201" s="2" t="s">
        <v>3211</v>
      </c>
      <c r="V201" s="4" t="s">
        <v>3212</v>
      </c>
      <c r="X201" s="2" t="s">
        <v>3213</v>
      </c>
      <c r="Y201" s="2" t="s">
        <v>3214</v>
      </c>
      <c r="AB201" s="2">
        <v>22911</v>
      </c>
      <c r="AC201" s="2">
        <v>1</v>
      </c>
    </row>
    <row r="202" spans="1:29" ht="13" x14ac:dyDescent="0.15">
      <c r="A202" s="2" t="s">
        <v>986</v>
      </c>
      <c r="B202" s="2" t="s">
        <v>3215</v>
      </c>
      <c r="C202" s="2">
        <v>240382364361</v>
      </c>
      <c r="D202" s="2">
        <v>3324285</v>
      </c>
      <c r="E202" s="2" t="s">
        <v>3216</v>
      </c>
      <c r="F202" s="2" t="s">
        <v>313</v>
      </c>
      <c r="G202" s="2">
        <v>18696</v>
      </c>
      <c r="H202" s="2">
        <v>690</v>
      </c>
      <c r="I202" s="2">
        <v>182</v>
      </c>
      <c r="J202" s="2">
        <v>2978</v>
      </c>
      <c r="K202" s="2">
        <v>51</v>
      </c>
      <c r="L202" s="2">
        <v>161</v>
      </c>
      <c r="M202" s="2">
        <v>10</v>
      </c>
      <c r="N202" s="2">
        <v>1</v>
      </c>
      <c r="O202" s="2">
        <v>0</v>
      </c>
      <c r="Q202" s="2">
        <v>0</v>
      </c>
      <c r="R202" s="2">
        <v>0</v>
      </c>
      <c r="S202" s="2">
        <v>0</v>
      </c>
      <c r="T202" s="4" t="s">
        <v>3217</v>
      </c>
      <c r="U202" s="2" t="s">
        <v>3218</v>
      </c>
      <c r="V202" s="4" t="s">
        <v>3219</v>
      </c>
      <c r="X202" s="2" t="s">
        <v>368</v>
      </c>
      <c r="AB202" s="2">
        <v>22769</v>
      </c>
      <c r="AC202" s="2">
        <v>1</v>
      </c>
    </row>
    <row r="203" spans="1:29" ht="13" x14ac:dyDescent="0.15">
      <c r="A203" s="2" t="s">
        <v>56</v>
      </c>
      <c r="B203" s="2" t="s">
        <v>896</v>
      </c>
      <c r="C203" s="2">
        <v>168959476631905</v>
      </c>
      <c r="D203" s="2">
        <v>6411087</v>
      </c>
      <c r="E203" s="2" t="s">
        <v>3220</v>
      </c>
      <c r="F203" s="2" t="s">
        <v>53</v>
      </c>
      <c r="G203" s="2">
        <v>13086</v>
      </c>
      <c r="H203" s="2">
        <v>703</v>
      </c>
      <c r="I203" s="2">
        <v>8291</v>
      </c>
      <c r="J203" s="2">
        <v>471</v>
      </c>
      <c r="K203" s="2">
        <v>10</v>
      </c>
      <c r="L203" s="2">
        <v>6</v>
      </c>
      <c r="M203" s="2">
        <v>177</v>
      </c>
      <c r="N203" s="2">
        <v>4</v>
      </c>
      <c r="O203" s="2">
        <v>0</v>
      </c>
      <c r="P203" s="2" t="s">
        <v>96</v>
      </c>
      <c r="Q203" s="2">
        <v>180727</v>
      </c>
      <c r="R203" s="2">
        <v>352877</v>
      </c>
      <c r="S203" s="2">
        <v>0</v>
      </c>
      <c r="T203" s="4" t="s">
        <v>3221</v>
      </c>
      <c r="U203" s="2" t="s">
        <v>3222</v>
      </c>
      <c r="V203" s="4" t="s">
        <v>3223</v>
      </c>
      <c r="X203" s="2" t="s">
        <v>3224</v>
      </c>
      <c r="AB203" s="2">
        <v>22748</v>
      </c>
      <c r="AC203" s="2">
        <v>1</v>
      </c>
    </row>
    <row r="204" spans="1:29" ht="13" x14ac:dyDescent="0.15">
      <c r="A204" s="2" t="s">
        <v>3225</v>
      </c>
      <c r="C204" s="2">
        <v>258472884521297</v>
      </c>
      <c r="D204" s="2">
        <v>448328</v>
      </c>
      <c r="E204" s="2" t="s">
        <v>3226</v>
      </c>
      <c r="F204" s="2" t="s">
        <v>313</v>
      </c>
      <c r="G204" s="2">
        <v>18577</v>
      </c>
      <c r="H204" s="2">
        <v>269</v>
      </c>
      <c r="I204" s="2">
        <v>806</v>
      </c>
      <c r="J204" s="2">
        <v>2679</v>
      </c>
      <c r="K204" s="2">
        <v>308</v>
      </c>
      <c r="L204" s="2">
        <v>93</v>
      </c>
      <c r="M204" s="2">
        <v>10</v>
      </c>
      <c r="N204" s="2">
        <v>4</v>
      </c>
      <c r="O204" s="2">
        <v>0</v>
      </c>
      <c r="Q204" s="2">
        <v>0</v>
      </c>
      <c r="R204" s="2">
        <v>0</v>
      </c>
      <c r="S204" s="2">
        <v>0</v>
      </c>
      <c r="T204" s="4" t="s">
        <v>3227</v>
      </c>
      <c r="U204" s="2" t="s">
        <v>3228</v>
      </c>
      <c r="V204" s="4" t="s">
        <v>3229</v>
      </c>
      <c r="X204" s="2" t="s">
        <v>3230</v>
      </c>
      <c r="AB204" s="2">
        <v>22746</v>
      </c>
      <c r="AC204" s="2">
        <v>1</v>
      </c>
    </row>
    <row r="205" spans="1:29" ht="13" x14ac:dyDescent="0.15">
      <c r="A205" s="2" t="s">
        <v>42</v>
      </c>
      <c r="B205" s="2" t="s">
        <v>3231</v>
      </c>
      <c r="C205" s="2">
        <v>116724526976</v>
      </c>
      <c r="D205" s="2">
        <v>6038751</v>
      </c>
      <c r="E205" s="2" t="s">
        <v>3232</v>
      </c>
      <c r="F205" s="2" t="s">
        <v>30</v>
      </c>
      <c r="G205" s="2">
        <v>18176</v>
      </c>
      <c r="H205" s="2">
        <v>418</v>
      </c>
      <c r="I205" s="2">
        <v>4025</v>
      </c>
      <c r="J205" s="2">
        <v>0</v>
      </c>
      <c r="K205" s="2">
        <v>0</v>
      </c>
      <c r="L205" s="2">
        <v>0</v>
      </c>
      <c r="M205" s="2">
        <v>0</v>
      </c>
      <c r="N205" s="2">
        <v>0</v>
      </c>
      <c r="O205" s="2">
        <v>0</v>
      </c>
      <c r="Q205" s="2">
        <v>0</v>
      </c>
      <c r="R205" s="2">
        <v>0</v>
      </c>
      <c r="S205" s="2">
        <v>0</v>
      </c>
      <c r="T205" s="4" t="s">
        <v>3233</v>
      </c>
      <c r="U205" s="2" t="s">
        <v>3234</v>
      </c>
      <c r="V205" s="4" t="s">
        <v>3235</v>
      </c>
      <c r="X205" s="2" t="s">
        <v>3236</v>
      </c>
      <c r="Y205" s="2" t="s">
        <v>3237</v>
      </c>
      <c r="AB205" s="2">
        <v>22619</v>
      </c>
      <c r="AC205" s="2">
        <v>1</v>
      </c>
    </row>
    <row r="206" spans="1:29" ht="13" x14ac:dyDescent="0.15">
      <c r="A206" s="2" t="s">
        <v>72</v>
      </c>
      <c r="B206" s="2" t="s">
        <v>72</v>
      </c>
      <c r="C206" s="2">
        <v>10643211755</v>
      </c>
      <c r="D206" s="2">
        <v>5460531</v>
      </c>
      <c r="E206" s="2" t="s">
        <v>3238</v>
      </c>
      <c r="F206" s="2" t="s">
        <v>30</v>
      </c>
      <c r="G206" s="2">
        <v>2057</v>
      </c>
      <c r="H206" s="2">
        <v>1977</v>
      </c>
      <c r="I206" s="2">
        <v>4596</v>
      </c>
      <c r="J206" s="2">
        <v>75</v>
      </c>
      <c r="K206" s="2">
        <v>652</v>
      </c>
      <c r="L206" s="2">
        <v>236</v>
      </c>
      <c r="M206" s="2">
        <v>1783</v>
      </c>
      <c r="N206" s="2">
        <v>11177</v>
      </c>
      <c r="O206" s="2">
        <v>0</v>
      </c>
      <c r="Q206" s="2">
        <v>0</v>
      </c>
      <c r="R206" s="2">
        <v>0</v>
      </c>
      <c r="S206" s="2">
        <v>0</v>
      </c>
      <c r="T206" s="4" t="s">
        <v>3239</v>
      </c>
      <c r="U206" s="2" t="s">
        <v>3240</v>
      </c>
      <c r="V206" s="4" t="s">
        <v>3241</v>
      </c>
      <c r="X206" s="2" t="s">
        <v>3242</v>
      </c>
      <c r="Y206" s="2" t="s">
        <v>3243</v>
      </c>
      <c r="AB206" s="2">
        <v>22553</v>
      </c>
      <c r="AC206" s="2">
        <v>1</v>
      </c>
    </row>
    <row r="207" spans="1:29" ht="13" x14ac:dyDescent="0.15">
      <c r="A207" s="2" t="s">
        <v>125</v>
      </c>
      <c r="B207" s="2" t="s">
        <v>613</v>
      </c>
      <c r="C207" s="2">
        <v>102515706511</v>
      </c>
      <c r="D207" s="2">
        <v>12642903</v>
      </c>
      <c r="E207" s="2" t="s">
        <v>3244</v>
      </c>
      <c r="F207" s="2" t="s">
        <v>53</v>
      </c>
      <c r="G207" s="2">
        <v>2192</v>
      </c>
      <c r="H207" s="2">
        <v>1470</v>
      </c>
      <c r="I207" s="2">
        <v>11770</v>
      </c>
      <c r="J207" s="2">
        <v>27</v>
      </c>
      <c r="K207" s="2">
        <v>1374</v>
      </c>
      <c r="L207" s="2">
        <v>16</v>
      </c>
      <c r="M207" s="2">
        <v>657</v>
      </c>
      <c r="N207" s="2">
        <v>4934</v>
      </c>
      <c r="O207" s="2">
        <v>0</v>
      </c>
      <c r="P207" s="2" t="s">
        <v>840</v>
      </c>
      <c r="Q207" s="2">
        <v>519132</v>
      </c>
      <c r="R207" s="2">
        <v>7867451</v>
      </c>
      <c r="S207" s="2">
        <v>0</v>
      </c>
      <c r="T207" s="4" t="s">
        <v>3245</v>
      </c>
      <c r="V207" s="4" t="s">
        <v>642</v>
      </c>
      <c r="X207" s="2" t="s">
        <v>125</v>
      </c>
      <c r="Y207" s="2" t="s">
        <v>641</v>
      </c>
      <c r="AB207" s="2">
        <v>22440</v>
      </c>
      <c r="AC207" s="2">
        <v>1</v>
      </c>
    </row>
    <row r="208" spans="1:29" ht="13" x14ac:dyDescent="0.15">
      <c r="A208" s="2" t="s">
        <v>183</v>
      </c>
      <c r="B208" s="2" t="s">
        <v>3092</v>
      </c>
      <c r="C208" s="2">
        <v>95926963131</v>
      </c>
      <c r="D208" s="2">
        <v>7231423</v>
      </c>
      <c r="E208" s="2" t="s">
        <v>3246</v>
      </c>
      <c r="F208" s="2" t="s">
        <v>30</v>
      </c>
      <c r="G208" s="2">
        <v>5337</v>
      </c>
      <c r="H208" s="2">
        <v>4999</v>
      </c>
      <c r="I208" s="2">
        <v>10062</v>
      </c>
      <c r="J208" s="2">
        <v>504</v>
      </c>
      <c r="K208" s="2">
        <v>1402</v>
      </c>
      <c r="L208" s="2">
        <v>90</v>
      </c>
      <c r="M208" s="2">
        <v>4</v>
      </c>
      <c r="N208" s="2">
        <v>36</v>
      </c>
      <c r="O208" s="2">
        <v>0</v>
      </c>
      <c r="Q208" s="2">
        <v>0</v>
      </c>
      <c r="R208" s="2">
        <v>0</v>
      </c>
      <c r="S208" s="2">
        <v>0</v>
      </c>
      <c r="T208" s="4" t="s">
        <v>3247</v>
      </c>
      <c r="U208" s="2" t="s">
        <v>3248</v>
      </c>
      <c r="V208" s="4" t="s">
        <v>3249</v>
      </c>
      <c r="W208" s="4" t="s">
        <v>3250</v>
      </c>
      <c r="X208" s="2" t="s">
        <v>3251</v>
      </c>
      <c r="Y208" s="2" t="s">
        <v>3252</v>
      </c>
      <c r="AB208" s="2">
        <v>22434</v>
      </c>
      <c r="AC208" s="2">
        <v>1</v>
      </c>
    </row>
    <row r="209" spans="1:29" ht="13" x14ac:dyDescent="0.15">
      <c r="A209" s="2" t="s">
        <v>160</v>
      </c>
      <c r="B209" s="2" t="s">
        <v>3156</v>
      </c>
      <c r="C209" s="2">
        <v>320959235680</v>
      </c>
      <c r="D209" s="2">
        <v>4795406</v>
      </c>
      <c r="E209" s="2" t="s">
        <v>3253</v>
      </c>
      <c r="F209" s="2" t="s">
        <v>30</v>
      </c>
      <c r="G209" s="2">
        <v>4797</v>
      </c>
      <c r="H209" s="2">
        <v>194</v>
      </c>
      <c r="I209" s="2">
        <v>16485</v>
      </c>
      <c r="J209" s="2">
        <v>267</v>
      </c>
      <c r="K209" s="2">
        <v>459</v>
      </c>
      <c r="L209" s="2">
        <v>10</v>
      </c>
      <c r="M209" s="2">
        <v>10</v>
      </c>
      <c r="N209" s="2">
        <v>12</v>
      </c>
      <c r="O209" s="2">
        <v>0</v>
      </c>
      <c r="Q209" s="2">
        <v>0</v>
      </c>
      <c r="R209" s="2">
        <v>0</v>
      </c>
      <c r="S209" s="2">
        <v>0</v>
      </c>
      <c r="T209" s="4" t="s">
        <v>3254</v>
      </c>
      <c r="U209" s="2" t="s">
        <v>2922</v>
      </c>
      <c r="V209" s="4" t="s">
        <v>3255</v>
      </c>
      <c r="X209" s="2" t="s">
        <v>2922</v>
      </c>
      <c r="Y209" s="2" t="s">
        <v>3256</v>
      </c>
      <c r="AB209" s="2">
        <v>22234</v>
      </c>
      <c r="AC209" s="2">
        <v>1</v>
      </c>
    </row>
    <row r="210" spans="1:29" ht="13" x14ac:dyDescent="0.15">
      <c r="A210" s="2" t="s">
        <v>435</v>
      </c>
      <c r="B210" s="2" t="s">
        <v>3257</v>
      </c>
      <c r="C210" s="2">
        <v>374639212673068</v>
      </c>
      <c r="D210" s="2">
        <v>118862</v>
      </c>
      <c r="E210" s="2" t="s">
        <v>3258</v>
      </c>
      <c r="F210" s="2" t="s">
        <v>313</v>
      </c>
      <c r="G210" s="2">
        <v>21417</v>
      </c>
      <c r="H210" s="2">
        <v>108</v>
      </c>
      <c r="I210" s="2">
        <v>157</v>
      </c>
      <c r="J210" s="2">
        <v>396</v>
      </c>
      <c r="K210" s="2">
        <v>70</v>
      </c>
      <c r="L210" s="2">
        <v>40</v>
      </c>
      <c r="M210" s="2">
        <v>3</v>
      </c>
      <c r="N210" s="2">
        <v>2</v>
      </c>
      <c r="O210" s="2">
        <v>0</v>
      </c>
      <c r="Q210" s="2">
        <v>0</v>
      </c>
      <c r="R210" s="2">
        <v>0</v>
      </c>
      <c r="S210" s="2">
        <v>0</v>
      </c>
      <c r="T210" s="4" t="s">
        <v>3259</v>
      </c>
      <c r="U210" s="2" t="s">
        <v>3260</v>
      </c>
      <c r="V210" s="4" t="s">
        <v>3261</v>
      </c>
      <c r="X210" s="2" t="s">
        <v>3262</v>
      </c>
      <c r="AB210" s="2">
        <v>22193</v>
      </c>
      <c r="AC210" s="2">
        <v>1</v>
      </c>
    </row>
    <row r="211" spans="1:29" ht="13" x14ac:dyDescent="0.15">
      <c r="A211" s="2" t="s">
        <v>649</v>
      </c>
      <c r="B211" s="2" t="s">
        <v>3263</v>
      </c>
      <c r="C211" s="2">
        <v>502384966499038</v>
      </c>
      <c r="D211" s="2" t="s">
        <v>463</v>
      </c>
      <c r="E211" s="2" t="s">
        <v>3264</v>
      </c>
      <c r="F211" s="2" t="s">
        <v>313</v>
      </c>
      <c r="G211" s="2">
        <v>6744</v>
      </c>
      <c r="H211" s="2">
        <v>858</v>
      </c>
      <c r="I211" s="2">
        <v>13754</v>
      </c>
      <c r="J211" s="2">
        <v>29</v>
      </c>
      <c r="K211" s="2">
        <v>189</v>
      </c>
      <c r="L211" s="2">
        <v>1</v>
      </c>
      <c r="M211" s="2">
        <v>581</v>
      </c>
      <c r="N211" s="2">
        <v>25</v>
      </c>
      <c r="O211" s="2">
        <v>0</v>
      </c>
      <c r="Q211" s="2">
        <v>0</v>
      </c>
      <c r="R211" s="2">
        <v>0</v>
      </c>
      <c r="S211" s="2">
        <v>0</v>
      </c>
      <c r="T211" s="4" t="s">
        <v>3265</v>
      </c>
      <c r="U211" s="2" t="s">
        <v>3266</v>
      </c>
      <c r="V211" s="4" t="s">
        <v>3267</v>
      </c>
      <c r="X211" s="2" t="s">
        <v>368</v>
      </c>
      <c r="AB211" s="2">
        <v>22181</v>
      </c>
      <c r="AC211" s="2">
        <v>1</v>
      </c>
    </row>
    <row r="212" spans="1:29" ht="13" x14ac:dyDescent="0.15">
      <c r="A212" s="2" t="s">
        <v>437</v>
      </c>
      <c r="B212" s="2" t="s">
        <v>2772</v>
      </c>
      <c r="C212" s="2">
        <v>9124187907</v>
      </c>
      <c r="D212" s="2">
        <v>7330851</v>
      </c>
      <c r="E212" s="2" t="s">
        <v>3268</v>
      </c>
      <c r="F212" s="2" t="s">
        <v>30</v>
      </c>
      <c r="G212" s="2">
        <v>16914</v>
      </c>
      <c r="H212" s="2">
        <v>408</v>
      </c>
      <c r="I212" s="2">
        <v>2807</v>
      </c>
      <c r="J212" s="2">
        <v>1901</v>
      </c>
      <c r="K212" s="2">
        <v>45</v>
      </c>
      <c r="L212" s="2">
        <v>31</v>
      </c>
      <c r="M212" s="2">
        <v>8</v>
      </c>
      <c r="N212" s="2">
        <v>24</v>
      </c>
      <c r="O212" s="2">
        <v>0</v>
      </c>
      <c r="Q212" s="2">
        <v>0</v>
      </c>
      <c r="R212" s="2">
        <v>0</v>
      </c>
      <c r="S212" s="2">
        <v>0</v>
      </c>
      <c r="T212" s="4" t="s">
        <v>3269</v>
      </c>
      <c r="U212" s="2" t="s">
        <v>3270</v>
      </c>
      <c r="V212" s="4" t="s">
        <v>3271</v>
      </c>
      <c r="X212" s="2" t="s">
        <v>3272</v>
      </c>
      <c r="Y212" s="2" t="s">
        <v>3273</v>
      </c>
      <c r="AB212" s="2">
        <v>22138</v>
      </c>
      <c r="AC212" s="2">
        <v>1</v>
      </c>
    </row>
    <row r="213" spans="1:29" ht="13" x14ac:dyDescent="0.15">
      <c r="A213" s="2" t="s">
        <v>80</v>
      </c>
      <c r="B213" s="2" t="s">
        <v>80</v>
      </c>
      <c r="C213" s="2">
        <v>407504242094</v>
      </c>
      <c r="D213" s="2">
        <v>801064</v>
      </c>
      <c r="E213" s="2" t="s">
        <v>3274</v>
      </c>
      <c r="F213" s="2" t="s">
        <v>1298</v>
      </c>
      <c r="G213" s="2">
        <v>5553</v>
      </c>
      <c r="H213" s="2">
        <v>5987</v>
      </c>
      <c r="I213" s="2">
        <v>6329</v>
      </c>
      <c r="J213" s="2">
        <v>2358</v>
      </c>
      <c r="K213" s="2">
        <v>474</v>
      </c>
      <c r="L213" s="2">
        <v>126</v>
      </c>
      <c r="M213" s="2">
        <v>107</v>
      </c>
      <c r="N213" s="2">
        <v>1034</v>
      </c>
      <c r="O213" s="2">
        <v>0</v>
      </c>
      <c r="P213" s="2" t="s">
        <v>61</v>
      </c>
      <c r="Q213" s="2">
        <v>209665</v>
      </c>
      <c r="R213" s="2">
        <v>734786</v>
      </c>
      <c r="S213" s="2">
        <v>1166228</v>
      </c>
      <c r="T213" s="4" t="s">
        <v>3275</v>
      </c>
      <c r="U213" s="2" t="s">
        <v>3276</v>
      </c>
      <c r="V213" s="4" t="s">
        <v>3277</v>
      </c>
      <c r="X213" s="2" t="s">
        <v>3278</v>
      </c>
      <c r="AB213" s="2">
        <v>21968</v>
      </c>
      <c r="AC213" s="2">
        <v>1</v>
      </c>
    </row>
    <row r="214" spans="1:29" ht="13" x14ac:dyDescent="0.15">
      <c r="A214" s="2" t="s">
        <v>367</v>
      </c>
      <c r="B214" s="4" t="s">
        <v>3279</v>
      </c>
      <c r="C214" s="2">
        <v>8623892949</v>
      </c>
      <c r="D214" s="2">
        <v>3836212</v>
      </c>
      <c r="E214" s="2" t="s">
        <v>3280</v>
      </c>
      <c r="F214" s="2" t="s">
        <v>30</v>
      </c>
      <c r="G214" s="2">
        <v>13335</v>
      </c>
      <c r="H214" s="2">
        <v>1282</v>
      </c>
      <c r="I214" s="2">
        <v>4346</v>
      </c>
      <c r="J214" s="2">
        <v>1110</v>
      </c>
      <c r="K214" s="2">
        <v>1625</v>
      </c>
      <c r="L214" s="2">
        <v>161</v>
      </c>
      <c r="M214" s="2">
        <v>16</v>
      </c>
      <c r="N214" s="2">
        <v>1</v>
      </c>
      <c r="O214" s="2">
        <v>0</v>
      </c>
      <c r="Q214" s="2">
        <v>0</v>
      </c>
      <c r="R214" s="2">
        <v>0</v>
      </c>
      <c r="S214" s="2">
        <v>0</v>
      </c>
      <c r="T214" s="4" t="s">
        <v>3281</v>
      </c>
      <c r="U214" s="2" t="s">
        <v>3282</v>
      </c>
      <c r="V214" s="4" t="s">
        <v>3283</v>
      </c>
      <c r="X214" s="2" t="s">
        <v>3284</v>
      </c>
      <c r="Y214" s="2" t="s">
        <v>3285</v>
      </c>
      <c r="AB214" s="2">
        <v>21876</v>
      </c>
      <c r="AC214" s="2">
        <v>1</v>
      </c>
    </row>
    <row r="215" spans="1:29" ht="13" x14ac:dyDescent="0.15">
      <c r="A215" s="2" t="s">
        <v>367</v>
      </c>
      <c r="B215" s="4" t="s">
        <v>3279</v>
      </c>
      <c r="C215" s="2">
        <v>8623892949</v>
      </c>
      <c r="D215" s="2">
        <v>3826428</v>
      </c>
      <c r="E215" s="2" t="s">
        <v>3286</v>
      </c>
      <c r="F215" s="2" t="s">
        <v>30</v>
      </c>
      <c r="G215" s="2">
        <v>13335</v>
      </c>
      <c r="H215" s="2">
        <v>1282</v>
      </c>
      <c r="I215" s="2">
        <v>4346</v>
      </c>
      <c r="J215" s="2">
        <v>1110</v>
      </c>
      <c r="K215" s="2">
        <v>1625</v>
      </c>
      <c r="L215" s="2">
        <v>161</v>
      </c>
      <c r="M215" s="2">
        <v>16</v>
      </c>
      <c r="N215" s="2">
        <v>1</v>
      </c>
      <c r="O215" s="2">
        <v>0</v>
      </c>
      <c r="Q215" s="2">
        <v>0</v>
      </c>
      <c r="R215" s="2">
        <v>0</v>
      </c>
      <c r="S215" s="2">
        <v>0</v>
      </c>
      <c r="T215" s="4" t="s">
        <v>3287</v>
      </c>
      <c r="U215" s="2" t="s">
        <v>3288</v>
      </c>
      <c r="V215" s="4" t="s">
        <v>3283</v>
      </c>
      <c r="X215" s="2" t="s">
        <v>3284</v>
      </c>
      <c r="Y215" s="2" t="s">
        <v>3285</v>
      </c>
      <c r="AB215" s="2">
        <v>21876</v>
      </c>
      <c r="AC215" s="2">
        <v>1</v>
      </c>
    </row>
    <row r="216" spans="1:29" ht="13" x14ac:dyDescent="0.15">
      <c r="A216" s="2" t="s">
        <v>609</v>
      </c>
      <c r="B216" s="2" t="s">
        <v>3289</v>
      </c>
      <c r="C216" s="2">
        <v>93027212747</v>
      </c>
      <c r="D216" s="2">
        <v>1095105</v>
      </c>
      <c r="E216" s="2" t="s">
        <v>3290</v>
      </c>
      <c r="F216" s="2" t="s">
        <v>313</v>
      </c>
      <c r="G216" s="2">
        <v>21023</v>
      </c>
      <c r="H216" s="2">
        <v>126</v>
      </c>
      <c r="I216" s="2">
        <v>258</v>
      </c>
      <c r="J216" s="2">
        <v>282</v>
      </c>
      <c r="K216" s="2">
        <v>31</v>
      </c>
      <c r="L216" s="2">
        <v>10</v>
      </c>
      <c r="M216" s="2">
        <v>38</v>
      </c>
      <c r="N216" s="2">
        <v>7</v>
      </c>
      <c r="O216" s="2">
        <v>0</v>
      </c>
      <c r="Q216" s="2">
        <v>0</v>
      </c>
      <c r="R216" s="2">
        <v>0</v>
      </c>
      <c r="S216" s="2">
        <v>0</v>
      </c>
      <c r="T216" s="4" t="s">
        <v>3291</v>
      </c>
      <c r="U216" s="2" t="s">
        <v>3292</v>
      </c>
      <c r="V216" s="4" t="s">
        <v>3293</v>
      </c>
      <c r="X216" s="2" t="s">
        <v>368</v>
      </c>
      <c r="AB216" s="2">
        <v>21775</v>
      </c>
      <c r="AC216" s="2">
        <v>1</v>
      </c>
    </row>
    <row r="217" spans="1:29" ht="13" x14ac:dyDescent="0.15">
      <c r="A217" s="2" t="s">
        <v>654</v>
      </c>
      <c r="B217" s="4" t="s">
        <v>2642</v>
      </c>
      <c r="C217" s="2">
        <v>533438936852035</v>
      </c>
      <c r="D217" s="2" t="s">
        <v>463</v>
      </c>
      <c r="E217" s="2" t="s">
        <v>3294</v>
      </c>
      <c r="F217" s="2" t="s">
        <v>313</v>
      </c>
      <c r="G217" s="2">
        <v>3032</v>
      </c>
      <c r="H217" s="2">
        <v>2000</v>
      </c>
      <c r="I217" s="2">
        <v>16532</v>
      </c>
      <c r="J217" s="2">
        <v>163</v>
      </c>
      <c r="K217" s="2">
        <v>1</v>
      </c>
      <c r="L217" s="2">
        <v>2</v>
      </c>
      <c r="M217" s="2">
        <v>0</v>
      </c>
      <c r="N217" s="2">
        <v>0</v>
      </c>
      <c r="O217" s="2">
        <v>7</v>
      </c>
      <c r="Q217" s="2">
        <v>0</v>
      </c>
      <c r="R217" s="2">
        <v>0</v>
      </c>
      <c r="S217" s="2">
        <v>0</v>
      </c>
      <c r="T217" s="4" t="s">
        <v>3295</v>
      </c>
      <c r="U217" s="2" t="s">
        <v>3296</v>
      </c>
      <c r="V217" s="4" t="s">
        <v>3297</v>
      </c>
      <c r="X217" s="2" t="s">
        <v>2647</v>
      </c>
      <c r="AB217" s="2">
        <v>21730</v>
      </c>
      <c r="AC217" s="2">
        <v>1</v>
      </c>
    </row>
    <row r="218" spans="1:29" ht="13" x14ac:dyDescent="0.15">
      <c r="A218" s="2" t="s">
        <v>364</v>
      </c>
      <c r="B218" s="2" t="s">
        <v>3127</v>
      </c>
      <c r="C218" s="2" t="s">
        <v>3128</v>
      </c>
      <c r="D218" s="2">
        <v>179481</v>
      </c>
      <c r="E218" s="2" t="s">
        <v>3298</v>
      </c>
      <c r="F218" s="2" t="s">
        <v>30</v>
      </c>
      <c r="G218" s="2">
        <v>10643</v>
      </c>
      <c r="H218" s="2">
        <v>841</v>
      </c>
      <c r="I218" s="2">
        <v>7000</v>
      </c>
      <c r="J218" s="2">
        <v>239</v>
      </c>
      <c r="K218" s="2">
        <v>76</v>
      </c>
      <c r="L218" s="2">
        <v>2776</v>
      </c>
      <c r="M218" s="2">
        <v>37</v>
      </c>
      <c r="N218" s="2">
        <v>54</v>
      </c>
      <c r="O218" s="2">
        <v>0</v>
      </c>
      <c r="Q218" s="2">
        <v>0</v>
      </c>
      <c r="R218" s="2">
        <v>0</v>
      </c>
      <c r="S218" s="2">
        <v>0</v>
      </c>
      <c r="T218" s="4" t="s">
        <v>3299</v>
      </c>
      <c r="U218" s="2" t="s">
        <v>3300</v>
      </c>
      <c r="V218" s="4" t="s">
        <v>3301</v>
      </c>
      <c r="X218" s="2" t="s">
        <v>3133</v>
      </c>
      <c r="Y218" s="2" t="s">
        <v>3134</v>
      </c>
      <c r="AB218" s="2">
        <v>21666</v>
      </c>
      <c r="AC218" s="2">
        <v>1</v>
      </c>
    </row>
    <row r="219" spans="1:29" ht="13" x14ac:dyDescent="0.15">
      <c r="A219" s="2" t="s">
        <v>6</v>
      </c>
      <c r="B219" s="2" t="s">
        <v>3302</v>
      </c>
      <c r="C219" s="2">
        <v>566004240084767</v>
      </c>
      <c r="D219" s="2">
        <v>1402819</v>
      </c>
      <c r="E219" s="2" t="s">
        <v>3303</v>
      </c>
      <c r="F219" s="2" t="s">
        <v>30</v>
      </c>
      <c r="G219" s="2">
        <v>12081</v>
      </c>
      <c r="H219" s="2">
        <v>1172</v>
      </c>
      <c r="I219" s="2">
        <v>6613</v>
      </c>
      <c r="J219" s="2">
        <v>1467</v>
      </c>
      <c r="K219" s="2">
        <v>156</v>
      </c>
      <c r="L219" s="2">
        <v>15</v>
      </c>
      <c r="M219" s="2">
        <v>10</v>
      </c>
      <c r="N219" s="2">
        <v>45</v>
      </c>
      <c r="O219" s="2">
        <v>0</v>
      </c>
      <c r="Q219" s="2">
        <v>0</v>
      </c>
      <c r="R219" s="2">
        <v>0</v>
      </c>
      <c r="S219" s="2">
        <v>0</v>
      </c>
      <c r="T219" s="4" t="s">
        <v>3304</v>
      </c>
      <c r="U219" s="2" t="s">
        <v>3305</v>
      </c>
      <c r="V219" s="4" t="s">
        <v>3306</v>
      </c>
      <c r="X219" s="2" t="s">
        <v>3307</v>
      </c>
      <c r="Y219" s="2" t="s">
        <v>3308</v>
      </c>
      <c r="AB219" s="2">
        <v>21559</v>
      </c>
      <c r="AC219" s="2">
        <v>1</v>
      </c>
    </row>
    <row r="220" spans="1:29" ht="13" x14ac:dyDescent="0.15">
      <c r="A220" s="2" t="s">
        <v>74</v>
      </c>
      <c r="B220" s="2" t="s">
        <v>3309</v>
      </c>
      <c r="C220" s="2">
        <v>352364611609411</v>
      </c>
      <c r="D220" s="2">
        <v>5759949</v>
      </c>
      <c r="E220" s="2" t="s">
        <v>3310</v>
      </c>
      <c r="F220" s="2" t="s">
        <v>53</v>
      </c>
      <c r="G220" s="2">
        <v>7207</v>
      </c>
      <c r="H220" s="2">
        <v>900</v>
      </c>
      <c r="I220" s="2">
        <v>11914</v>
      </c>
      <c r="J220" s="2">
        <v>577</v>
      </c>
      <c r="K220" s="2">
        <v>736</v>
      </c>
      <c r="L220" s="2">
        <v>19</v>
      </c>
      <c r="M220" s="2">
        <v>9</v>
      </c>
      <c r="N220" s="2">
        <v>10</v>
      </c>
      <c r="O220" s="2">
        <v>0</v>
      </c>
      <c r="P220" s="2" t="s">
        <v>96</v>
      </c>
      <c r="Q220" s="2">
        <v>319776</v>
      </c>
      <c r="R220" s="2">
        <v>794212</v>
      </c>
      <c r="S220" s="2">
        <v>0</v>
      </c>
      <c r="T220" s="4" t="s">
        <v>3311</v>
      </c>
      <c r="U220" s="2" t="s">
        <v>3312</v>
      </c>
      <c r="V220" s="4" t="s">
        <v>3313</v>
      </c>
      <c r="X220" s="2" t="s">
        <v>3314</v>
      </c>
      <c r="AB220" s="2">
        <v>21372</v>
      </c>
      <c r="AC220" s="2">
        <v>1</v>
      </c>
    </row>
    <row r="221" spans="1:29" ht="13" x14ac:dyDescent="0.15">
      <c r="A221" s="2" t="s">
        <v>63</v>
      </c>
      <c r="B221" s="2" t="s">
        <v>3315</v>
      </c>
      <c r="C221" s="2">
        <v>134953239880777</v>
      </c>
      <c r="D221" s="2">
        <v>1454568</v>
      </c>
      <c r="E221" s="2" t="s">
        <v>3316</v>
      </c>
      <c r="F221" s="2" t="s">
        <v>30</v>
      </c>
      <c r="G221" s="2">
        <v>2517</v>
      </c>
      <c r="H221" s="2">
        <v>448</v>
      </c>
      <c r="I221" s="2">
        <v>17681</v>
      </c>
      <c r="J221" s="2">
        <v>18</v>
      </c>
      <c r="K221" s="2">
        <v>273</v>
      </c>
      <c r="L221" s="2">
        <v>7</v>
      </c>
      <c r="M221" s="2">
        <v>54</v>
      </c>
      <c r="N221" s="2">
        <v>352</v>
      </c>
      <c r="O221" s="2">
        <v>0</v>
      </c>
      <c r="Q221" s="2">
        <v>0</v>
      </c>
      <c r="R221" s="2">
        <v>0</v>
      </c>
      <c r="S221" s="2">
        <v>0</v>
      </c>
      <c r="T221" s="4" t="s">
        <v>3317</v>
      </c>
      <c r="U221" s="2" t="s">
        <v>3318</v>
      </c>
      <c r="V221" s="4" t="s">
        <v>3319</v>
      </c>
      <c r="X221" s="2" t="s">
        <v>3318</v>
      </c>
      <c r="Y221" s="2" t="s">
        <v>3320</v>
      </c>
      <c r="AB221" s="2">
        <v>21350</v>
      </c>
      <c r="AC221" s="2">
        <v>1</v>
      </c>
    </row>
    <row r="222" spans="1:29" ht="13" x14ac:dyDescent="0.15">
      <c r="A222" s="2" t="s">
        <v>160</v>
      </c>
      <c r="B222" s="2" t="s">
        <v>3156</v>
      </c>
      <c r="C222" s="2">
        <v>320959235680</v>
      </c>
      <c r="D222" s="2">
        <v>4021366</v>
      </c>
      <c r="E222" s="2" t="s">
        <v>3321</v>
      </c>
      <c r="F222" s="2" t="s">
        <v>53</v>
      </c>
      <c r="G222" s="2">
        <v>6109</v>
      </c>
      <c r="H222" s="2">
        <v>1323</v>
      </c>
      <c r="I222" s="2">
        <v>12901</v>
      </c>
      <c r="J222" s="2">
        <v>347</v>
      </c>
      <c r="K222" s="2">
        <v>456</v>
      </c>
      <c r="L222" s="2">
        <v>11</v>
      </c>
      <c r="M222" s="2">
        <v>3</v>
      </c>
      <c r="N222" s="2">
        <v>9</v>
      </c>
      <c r="O222" s="2">
        <v>0</v>
      </c>
      <c r="P222" s="2" t="s">
        <v>61</v>
      </c>
      <c r="Q222" s="2">
        <v>160942</v>
      </c>
      <c r="R222" s="2">
        <v>596604</v>
      </c>
      <c r="S222" s="2">
        <v>596604</v>
      </c>
      <c r="T222" s="4" t="s">
        <v>3322</v>
      </c>
      <c r="U222" s="2" t="s">
        <v>2922</v>
      </c>
      <c r="V222" s="4" t="s">
        <v>3323</v>
      </c>
      <c r="AB222" s="2">
        <v>21159</v>
      </c>
      <c r="AC222" s="2">
        <v>1</v>
      </c>
    </row>
    <row r="223" spans="1:29" ht="13" x14ac:dyDescent="0.15">
      <c r="A223" s="2" t="s">
        <v>127</v>
      </c>
      <c r="B223" s="2" t="s">
        <v>2627</v>
      </c>
      <c r="C223" s="2">
        <v>565225540184937</v>
      </c>
      <c r="D223" s="2">
        <v>48479077</v>
      </c>
      <c r="E223" s="2" t="s">
        <v>3324</v>
      </c>
      <c r="F223" s="2" t="s">
        <v>30</v>
      </c>
      <c r="G223" s="2">
        <v>20684</v>
      </c>
      <c r="H223" s="2">
        <v>58</v>
      </c>
      <c r="I223" s="2">
        <v>134</v>
      </c>
      <c r="J223" s="2">
        <v>28</v>
      </c>
      <c r="K223" s="2">
        <v>93</v>
      </c>
      <c r="L223" s="2">
        <v>11</v>
      </c>
      <c r="M223" s="2">
        <v>43</v>
      </c>
      <c r="N223" s="2">
        <v>36</v>
      </c>
      <c r="O223" s="2">
        <v>0</v>
      </c>
      <c r="Q223" s="2">
        <v>0</v>
      </c>
      <c r="R223" s="2">
        <v>0</v>
      </c>
      <c r="S223" s="2">
        <v>0</v>
      </c>
      <c r="T223" s="4" t="s">
        <v>3325</v>
      </c>
      <c r="U223" s="2" t="s">
        <v>3326</v>
      </c>
      <c r="V223" s="4" t="s">
        <v>3327</v>
      </c>
      <c r="X223" s="2" t="s">
        <v>3328</v>
      </c>
      <c r="Y223" s="2" t="s">
        <v>3329</v>
      </c>
      <c r="AB223" s="2">
        <v>21087</v>
      </c>
      <c r="AC223" s="2">
        <v>1</v>
      </c>
    </row>
    <row r="224" spans="1:29" ht="13" x14ac:dyDescent="0.15">
      <c r="A224" s="2" t="s">
        <v>76</v>
      </c>
      <c r="B224" s="2" t="s">
        <v>692</v>
      </c>
      <c r="C224" s="2">
        <v>367116489976035</v>
      </c>
      <c r="D224" s="2">
        <v>24408793</v>
      </c>
      <c r="E224" s="2" t="s">
        <v>3330</v>
      </c>
      <c r="F224" s="2" t="s">
        <v>30</v>
      </c>
      <c r="G224" s="2">
        <v>17698</v>
      </c>
      <c r="H224" s="2">
        <v>903</v>
      </c>
      <c r="I224" s="2">
        <v>1459</v>
      </c>
      <c r="J224" s="2">
        <v>741</v>
      </c>
      <c r="K224" s="2">
        <v>184</v>
      </c>
      <c r="L224" s="2">
        <v>9</v>
      </c>
      <c r="M224" s="2">
        <v>9</v>
      </c>
      <c r="N224" s="2">
        <v>12</v>
      </c>
      <c r="O224" s="2">
        <v>0</v>
      </c>
      <c r="Q224" s="2">
        <v>0</v>
      </c>
      <c r="R224" s="2">
        <v>0</v>
      </c>
      <c r="S224" s="2">
        <v>0</v>
      </c>
      <c r="T224" s="4" t="s">
        <v>3331</v>
      </c>
      <c r="U224" s="2" t="s">
        <v>3332</v>
      </c>
      <c r="V224" s="4" t="s">
        <v>3333</v>
      </c>
      <c r="X224" s="2" t="s">
        <v>3334</v>
      </c>
      <c r="Y224" s="2" t="s">
        <v>3335</v>
      </c>
      <c r="AB224" s="2">
        <v>21015</v>
      </c>
      <c r="AC224" s="2">
        <v>1</v>
      </c>
    </row>
    <row r="225" spans="1:29" ht="13" x14ac:dyDescent="0.15">
      <c r="A225" s="2" t="s">
        <v>131</v>
      </c>
      <c r="B225" s="2" t="s">
        <v>2433</v>
      </c>
      <c r="C225" s="2">
        <v>47689998796</v>
      </c>
      <c r="D225" s="2">
        <v>1526182</v>
      </c>
      <c r="E225" s="2" t="s">
        <v>3336</v>
      </c>
      <c r="F225" s="2" t="s">
        <v>1298</v>
      </c>
      <c r="G225" s="2">
        <v>5043</v>
      </c>
      <c r="H225" s="2">
        <v>1283</v>
      </c>
      <c r="I225" s="2">
        <v>11146</v>
      </c>
      <c r="J225" s="2">
        <v>2643</v>
      </c>
      <c r="K225" s="2">
        <v>824</v>
      </c>
      <c r="L225" s="2">
        <v>34</v>
      </c>
      <c r="M225" s="2">
        <v>10</v>
      </c>
      <c r="N225" s="2">
        <v>28</v>
      </c>
      <c r="O225" s="2">
        <v>0</v>
      </c>
      <c r="P225" s="2" t="s">
        <v>96</v>
      </c>
      <c r="Q225" s="2">
        <v>91935</v>
      </c>
      <c r="R225" s="2">
        <v>623286</v>
      </c>
      <c r="S225" s="2">
        <v>0</v>
      </c>
      <c r="T225" s="4" t="s">
        <v>3337</v>
      </c>
      <c r="U225" s="2" t="s">
        <v>3338</v>
      </c>
      <c r="V225" s="4" t="s">
        <v>3339</v>
      </c>
      <c r="AB225" s="2">
        <v>21011</v>
      </c>
      <c r="AC225" s="2">
        <v>1</v>
      </c>
    </row>
    <row r="226" spans="1:29" ht="13" x14ac:dyDescent="0.15">
      <c r="A226" s="2" t="s">
        <v>473</v>
      </c>
      <c r="B226" s="2" t="s">
        <v>3340</v>
      </c>
      <c r="C226" s="2">
        <v>133050930458942</v>
      </c>
      <c r="D226" s="2">
        <v>151971</v>
      </c>
      <c r="E226" s="2" t="s">
        <v>3341</v>
      </c>
      <c r="F226" s="2" t="s">
        <v>313</v>
      </c>
      <c r="G226" s="2">
        <v>5054</v>
      </c>
      <c r="H226" s="2">
        <v>444</v>
      </c>
      <c r="I226" s="2">
        <v>15264</v>
      </c>
      <c r="J226" s="2">
        <v>82</v>
      </c>
      <c r="K226" s="2">
        <v>51</v>
      </c>
      <c r="L226" s="2">
        <v>1</v>
      </c>
      <c r="M226" s="2">
        <v>1</v>
      </c>
      <c r="N226" s="2">
        <v>0</v>
      </c>
      <c r="O226" s="2">
        <v>0</v>
      </c>
      <c r="Q226" s="2">
        <v>0</v>
      </c>
      <c r="R226" s="2">
        <v>0</v>
      </c>
      <c r="S226" s="2">
        <v>0</v>
      </c>
      <c r="T226" s="4" t="s">
        <v>3342</v>
      </c>
      <c r="U226" s="2" t="s">
        <v>3343</v>
      </c>
      <c r="V226" s="4" t="s">
        <v>3344</v>
      </c>
      <c r="X226" s="2" t="s">
        <v>3345</v>
      </c>
      <c r="AB226" s="2">
        <v>20897</v>
      </c>
      <c r="AC226" s="2">
        <v>1</v>
      </c>
    </row>
    <row r="227" spans="1:29" ht="13" x14ac:dyDescent="0.15">
      <c r="A227" s="2" t="s">
        <v>76</v>
      </c>
      <c r="B227" s="2" t="s">
        <v>692</v>
      </c>
      <c r="C227" s="2">
        <v>367116489976035</v>
      </c>
      <c r="D227" s="2">
        <v>24145295</v>
      </c>
      <c r="E227" s="2" t="s">
        <v>3346</v>
      </c>
      <c r="F227" s="2" t="s">
        <v>30</v>
      </c>
      <c r="G227" s="2">
        <v>17223</v>
      </c>
      <c r="H227" s="2">
        <v>334</v>
      </c>
      <c r="I227" s="2">
        <v>2382</v>
      </c>
      <c r="J227" s="2">
        <v>401</v>
      </c>
      <c r="K227" s="2">
        <v>455</v>
      </c>
      <c r="L227" s="2">
        <v>2</v>
      </c>
      <c r="M227" s="2">
        <v>1</v>
      </c>
      <c r="N227" s="2">
        <v>3</v>
      </c>
      <c r="O227" s="2">
        <v>0</v>
      </c>
      <c r="Q227" s="2">
        <v>0</v>
      </c>
      <c r="R227" s="2">
        <v>0</v>
      </c>
      <c r="S227" s="2">
        <v>0</v>
      </c>
      <c r="T227" s="4" t="s">
        <v>3347</v>
      </c>
      <c r="U227" s="2" t="s">
        <v>3348</v>
      </c>
      <c r="V227" s="4" t="s">
        <v>3349</v>
      </c>
      <c r="X227" s="2" t="s">
        <v>3350</v>
      </c>
      <c r="Y227" s="2" t="s">
        <v>3351</v>
      </c>
      <c r="AB227" s="2">
        <v>20801</v>
      </c>
      <c r="AC227" s="2">
        <v>1</v>
      </c>
    </row>
    <row r="228" spans="1:29" ht="13" x14ac:dyDescent="0.15">
      <c r="A228" s="2" t="s">
        <v>56</v>
      </c>
      <c r="B228" s="2" t="s">
        <v>896</v>
      </c>
      <c r="C228" s="2">
        <v>168959476631905</v>
      </c>
      <c r="D228" s="2">
        <v>6518039</v>
      </c>
      <c r="E228" s="2" t="s">
        <v>3352</v>
      </c>
      <c r="F228" s="2" t="s">
        <v>1298</v>
      </c>
      <c r="G228" s="2">
        <v>13254</v>
      </c>
      <c r="H228" s="2">
        <v>2178</v>
      </c>
      <c r="I228" s="2">
        <v>3755</v>
      </c>
      <c r="J228" s="2">
        <v>1251</v>
      </c>
      <c r="K228" s="2">
        <v>16</v>
      </c>
      <c r="L228" s="2">
        <v>34</v>
      </c>
      <c r="M228" s="2">
        <v>281</v>
      </c>
      <c r="N228" s="2">
        <v>22</v>
      </c>
      <c r="O228" s="2">
        <v>0</v>
      </c>
      <c r="P228" s="2" t="s">
        <v>96</v>
      </c>
      <c r="Q228" s="2">
        <v>116780</v>
      </c>
      <c r="R228" s="2">
        <v>173796</v>
      </c>
      <c r="S228" s="2">
        <v>0</v>
      </c>
      <c r="T228" s="4" t="s">
        <v>3353</v>
      </c>
      <c r="U228" s="2" t="s">
        <v>3354</v>
      </c>
      <c r="V228" s="4" t="s">
        <v>3355</v>
      </c>
      <c r="AB228" s="2">
        <v>20791</v>
      </c>
      <c r="AC228" s="2">
        <v>1</v>
      </c>
    </row>
    <row r="229" spans="1:29" ht="13" x14ac:dyDescent="0.15">
      <c r="A229" s="4" t="s">
        <v>3</v>
      </c>
      <c r="B229" s="2" t="s">
        <v>2442</v>
      </c>
      <c r="C229" s="2">
        <v>35590531315</v>
      </c>
      <c r="D229" s="2">
        <v>2004518</v>
      </c>
      <c r="E229" s="2" t="s">
        <v>3356</v>
      </c>
      <c r="F229" s="2" t="s">
        <v>30</v>
      </c>
      <c r="G229" s="2">
        <v>3117</v>
      </c>
      <c r="H229" s="2">
        <v>289</v>
      </c>
      <c r="I229" s="2">
        <v>15330</v>
      </c>
      <c r="J229" s="2">
        <v>13</v>
      </c>
      <c r="K229" s="2">
        <v>572</v>
      </c>
      <c r="L229" s="2">
        <v>19</v>
      </c>
      <c r="M229" s="2">
        <v>174</v>
      </c>
      <c r="N229" s="2">
        <v>1217</v>
      </c>
      <c r="O229" s="2">
        <v>0</v>
      </c>
      <c r="Q229" s="2">
        <v>0</v>
      </c>
      <c r="R229" s="2">
        <v>0</v>
      </c>
      <c r="S229" s="2">
        <v>0</v>
      </c>
      <c r="T229" s="4" t="s">
        <v>3357</v>
      </c>
      <c r="U229" s="2" t="s">
        <v>3358</v>
      </c>
      <c r="V229" s="4" t="s">
        <v>3359</v>
      </c>
      <c r="X229" s="2" t="s">
        <v>3360</v>
      </c>
      <c r="Y229" s="2" t="s">
        <v>3360</v>
      </c>
      <c r="AB229" s="2">
        <v>20731</v>
      </c>
      <c r="AC229" s="2">
        <v>1</v>
      </c>
    </row>
    <row r="230" spans="1:29" ht="13" x14ac:dyDescent="0.15">
      <c r="A230" s="2" t="s">
        <v>111</v>
      </c>
      <c r="B230" s="2" t="s">
        <v>3361</v>
      </c>
      <c r="C230" s="2">
        <v>68793499001</v>
      </c>
      <c r="D230" s="2">
        <v>6556081</v>
      </c>
      <c r="E230" s="2" t="s">
        <v>3362</v>
      </c>
      <c r="F230" s="2" t="s">
        <v>313</v>
      </c>
      <c r="G230" s="2">
        <v>16447</v>
      </c>
      <c r="H230" s="2">
        <v>172</v>
      </c>
      <c r="I230" s="2">
        <v>1654</v>
      </c>
      <c r="J230" s="2">
        <v>2314</v>
      </c>
      <c r="K230" s="2">
        <v>15</v>
      </c>
      <c r="L230" s="2">
        <v>5</v>
      </c>
      <c r="M230" s="2">
        <v>109</v>
      </c>
      <c r="N230" s="2">
        <v>0</v>
      </c>
      <c r="O230" s="2">
        <v>0</v>
      </c>
      <c r="Q230" s="2">
        <v>0</v>
      </c>
      <c r="R230" s="2">
        <v>0</v>
      </c>
      <c r="S230" s="2">
        <v>0</v>
      </c>
      <c r="T230" s="4" t="s">
        <v>3363</v>
      </c>
      <c r="U230" s="2" t="s">
        <v>3364</v>
      </c>
      <c r="V230" s="4" t="s">
        <v>3365</v>
      </c>
      <c r="X230" s="2" t="s">
        <v>368</v>
      </c>
      <c r="AB230" s="2">
        <v>20716</v>
      </c>
      <c r="AC230" s="2">
        <v>1</v>
      </c>
    </row>
    <row r="231" spans="1:29" ht="13" x14ac:dyDescent="0.15">
      <c r="A231" s="2" t="s">
        <v>46</v>
      </c>
      <c r="B231" s="2" t="s">
        <v>3033</v>
      </c>
      <c r="C231" s="2">
        <v>92572781406</v>
      </c>
      <c r="D231" s="2">
        <v>107551</v>
      </c>
      <c r="E231" s="2" t="s">
        <v>3366</v>
      </c>
      <c r="F231" s="2" t="s">
        <v>313</v>
      </c>
      <c r="G231" s="2">
        <v>20296</v>
      </c>
      <c r="H231" s="2">
        <v>23</v>
      </c>
      <c r="I231" s="2">
        <v>70</v>
      </c>
      <c r="J231" s="2">
        <v>112</v>
      </c>
      <c r="K231" s="2">
        <v>14</v>
      </c>
      <c r="L231" s="2">
        <v>2</v>
      </c>
      <c r="M231" s="2">
        <v>1</v>
      </c>
      <c r="N231" s="2">
        <v>1</v>
      </c>
      <c r="O231" s="2">
        <v>0</v>
      </c>
      <c r="Q231" s="2">
        <v>0</v>
      </c>
      <c r="R231" s="2">
        <v>0</v>
      </c>
      <c r="S231" s="2">
        <v>0</v>
      </c>
      <c r="T231" s="4" t="s">
        <v>3367</v>
      </c>
      <c r="U231" s="2" t="s">
        <v>3368</v>
      </c>
      <c r="V231" s="4" t="s">
        <v>3369</v>
      </c>
      <c r="AB231" s="2">
        <v>20519</v>
      </c>
      <c r="AC231" s="2">
        <v>1</v>
      </c>
    </row>
    <row r="232" spans="1:29" ht="13" x14ac:dyDescent="0.15">
      <c r="A232" s="4" t="s">
        <v>48</v>
      </c>
      <c r="B232" s="2" t="s">
        <v>3370</v>
      </c>
      <c r="C232" s="2">
        <v>457765807639814</v>
      </c>
      <c r="D232" s="2">
        <v>676283</v>
      </c>
      <c r="E232" s="2" t="s">
        <v>3371</v>
      </c>
      <c r="F232" s="2" t="s">
        <v>30</v>
      </c>
      <c r="G232" s="2">
        <v>5851</v>
      </c>
      <c r="H232" s="2">
        <v>261</v>
      </c>
      <c r="I232" s="2">
        <v>14398</v>
      </c>
      <c r="J232" s="2">
        <v>4</v>
      </c>
      <c r="K232" s="2">
        <v>0</v>
      </c>
      <c r="L232" s="2">
        <v>0</v>
      </c>
      <c r="M232" s="2">
        <v>0</v>
      </c>
      <c r="N232" s="2">
        <v>0</v>
      </c>
      <c r="O232" s="2">
        <v>0</v>
      </c>
      <c r="Q232" s="2">
        <v>0</v>
      </c>
      <c r="R232" s="2">
        <v>0</v>
      </c>
      <c r="S232" s="2">
        <v>0</v>
      </c>
      <c r="T232" s="4" t="s">
        <v>3372</v>
      </c>
      <c r="U232" s="2" t="s">
        <v>3373</v>
      </c>
      <c r="V232" s="4" t="s">
        <v>3374</v>
      </c>
      <c r="X232" s="2" t="s">
        <v>3375</v>
      </c>
      <c r="Y232" s="2" t="s">
        <v>3376</v>
      </c>
      <c r="AB232" s="2">
        <v>20514</v>
      </c>
      <c r="AC232" s="2">
        <v>1</v>
      </c>
    </row>
    <row r="233" spans="1:29" ht="13" x14ac:dyDescent="0.15">
      <c r="A233" s="2" t="s">
        <v>75</v>
      </c>
      <c r="B233" s="4" t="s">
        <v>3377</v>
      </c>
      <c r="C233" s="2">
        <v>177486166274</v>
      </c>
      <c r="D233" s="2">
        <v>1689557</v>
      </c>
      <c r="E233" s="2" t="s">
        <v>3378</v>
      </c>
      <c r="F233" s="2" t="s">
        <v>30</v>
      </c>
      <c r="G233" s="2">
        <v>925</v>
      </c>
      <c r="H233" s="2">
        <v>4392</v>
      </c>
      <c r="I233" s="2">
        <v>5538</v>
      </c>
      <c r="J233" s="2">
        <v>27</v>
      </c>
      <c r="K233" s="2">
        <v>1743</v>
      </c>
      <c r="L233" s="2">
        <v>6006</v>
      </c>
      <c r="M233" s="2">
        <v>502</v>
      </c>
      <c r="N233" s="2">
        <v>1295</v>
      </c>
      <c r="O233" s="2">
        <v>0</v>
      </c>
      <c r="Q233" s="2">
        <v>0</v>
      </c>
      <c r="R233" s="2">
        <v>0</v>
      </c>
      <c r="S233" s="2">
        <v>0</v>
      </c>
      <c r="T233" s="4" t="s">
        <v>3379</v>
      </c>
      <c r="U233" s="2" t="s">
        <v>3380</v>
      </c>
      <c r="V233" s="4" t="s">
        <v>3381</v>
      </c>
      <c r="X233" s="2" t="s">
        <v>3382</v>
      </c>
      <c r="Y233" s="2" t="s">
        <v>3383</v>
      </c>
      <c r="AB233" s="2">
        <v>20428</v>
      </c>
      <c r="AC233" s="2">
        <v>1</v>
      </c>
    </row>
    <row r="234" spans="1:29" ht="13" x14ac:dyDescent="0.15">
      <c r="A234" s="2" t="s">
        <v>220</v>
      </c>
      <c r="B234" s="2" t="s">
        <v>3384</v>
      </c>
      <c r="C234" s="2">
        <v>194553860586548</v>
      </c>
      <c r="D234" s="2">
        <v>689024</v>
      </c>
      <c r="E234" s="2" t="s">
        <v>3385</v>
      </c>
      <c r="F234" s="2" t="s">
        <v>30</v>
      </c>
      <c r="G234" s="2">
        <v>3050</v>
      </c>
      <c r="H234" s="2">
        <v>1026</v>
      </c>
      <c r="I234" s="2">
        <v>15693</v>
      </c>
      <c r="J234" s="2">
        <v>41</v>
      </c>
      <c r="K234" s="2">
        <v>358</v>
      </c>
      <c r="L234" s="2">
        <v>142</v>
      </c>
      <c r="M234" s="2">
        <v>20</v>
      </c>
      <c r="N234" s="2">
        <v>54</v>
      </c>
      <c r="O234" s="2">
        <v>0</v>
      </c>
      <c r="Q234" s="2">
        <v>0</v>
      </c>
      <c r="R234" s="2">
        <v>0</v>
      </c>
      <c r="S234" s="2">
        <v>0</v>
      </c>
      <c r="T234" s="4" t="s">
        <v>3386</v>
      </c>
      <c r="U234" s="2" t="s">
        <v>3387</v>
      </c>
      <c r="V234" s="4" t="s">
        <v>3388</v>
      </c>
      <c r="X234" s="2" t="s">
        <v>3389</v>
      </c>
      <c r="Y234" s="2" t="s">
        <v>3390</v>
      </c>
      <c r="AB234" s="2">
        <v>20384</v>
      </c>
      <c r="AC234" s="2">
        <v>1</v>
      </c>
    </row>
    <row r="235" spans="1:29" ht="13" x14ac:dyDescent="0.15">
      <c r="A235" s="2" t="s">
        <v>602</v>
      </c>
      <c r="B235" s="2" t="s">
        <v>2438</v>
      </c>
      <c r="C235" s="2">
        <v>141976959168393</v>
      </c>
      <c r="D235" s="2">
        <v>4154546</v>
      </c>
      <c r="E235" s="2" t="s">
        <v>3391</v>
      </c>
      <c r="F235" s="2" t="s">
        <v>666</v>
      </c>
      <c r="G235" s="2">
        <v>14219</v>
      </c>
      <c r="H235" s="2">
        <v>1638</v>
      </c>
      <c r="I235" s="2">
        <v>1961</v>
      </c>
      <c r="J235" s="2">
        <v>1697</v>
      </c>
      <c r="K235" s="2">
        <v>58</v>
      </c>
      <c r="L235" s="2">
        <v>166</v>
      </c>
      <c r="M235" s="2">
        <v>32</v>
      </c>
      <c r="N235" s="2">
        <v>571</v>
      </c>
      <c r="O235" s="2">
        <v>0</v>
      </c>
      <c r="Q235" s="2">
        <v>0</v>
      </c>
      <c r="R235" s="2">
        <v>0</v>
      </c>
      <c r="S235" s="2">
        <v>0</v>
      </c>
      <c r="T235" s="4" t="s">
        <v>3392</v>
      </c>
      <c r="U235" s="2" t="s">
        <v>3393</v>
      </c>
      <c r="AB235" s="2">
        <v>20342</v>
      </c>
      <c r="AC235" s="2">
        <v>1</v>
      </c>
    </row>
    <row r="236" spans="1:29" ht="13" x14ac:dyDescent="0.15">
      <c r="A236" s="2" t="s">
        <v>236</v>
      </c>
      <c r="B236" s="2" t="s">
        <v>3394</v>
      </c>
      <c r="C236" s="2" t="s">
        <v>3395</v>
      </c>
      <c r="D236" s="2">
        <v>1276315</v>
      </c>
      <c r="E236" s="2" t="s">
        <v>3396</v>
      </c>
      <c r="F236" s="2" t="s">
        <v>30</v>
      </c>
      <c r="G236" s="2">
        <v>13257</v>
      </c>
      <c r="H236" s="2">
        <v>332</v>
      </c>
      <c r="I236" s="2">
        <v>4196</v>
      </c>
      <c r="J236" s="2">
        <v>1317</v>
      </c>
      <c r="K236" s="2">
        <v>37</v>
      </c>
      <c r="L236" s="2">
        <v>3</v>
      </c>
      <c r="M236" s="2">
        <v>1133</v>
      </c>
      <c r="N236" s="2">
        <v>63</v>
      </c>
      <c r="O236" s="2">
        <v>0</v>
      </c>
      <c r="Q236" s="2">
        <v>0</v>
      </c>
      <c r="R236" s="2">
        <v>0</v>
      </c>
      <c r="S236" s="2">
        <v>0</v>
      </c>
      <c r="T236" s="4" t="s">
        <v>3397</v>
      </c>
      <c r="U236" s="2" t="s">
        <v>3398</v>
      </c>
      <c r="V236" s="4" t="s">
        <v>3399</v>
      </c>
      <c r="W236" s="4" t="s">
        <v>3400</v>
      </c>
      <c r="X236" s="2" t="s">
        <v>3401</v>
      </c>
      <c r="Y236" s="2" t="s">
        <v>3402</v>
      </c>
      <c r="AB236" s="2">
        <v>20338</v>
      </c>
      <c r="AC236" s="2">
        <v>1</v>
      </c>
    </row>
    <row r="237" spans="1:29" ht="13" x14ac:dyDescent="0.15">
      <c r="A237" s="2" t="s">
        <v>76</v>
      </c>
      <c r="B237" s="2" t="s">
        <v>692</v>
      </c>
      <c r="C237" s="2">
        <v>367116489976035</v>
      </c>
      <c r="D237" s="2">
        <v>24091858</v>
      </c>
      <c r="E237" s="2" t="s">
        <v>3403</v>
      </c>
      <c r="F237" s="2" t="s">
        <v>30</v>
      </c>
      <c r="G237" s="2">
        <v>17021</v>
      </c>
      <c r="H237" s="2">
        <v>197</v>
      </c>
      <c r="I237" s="2">
        <v>1863</v>
      </c>
      <c r="J237" s="2">
        <v>333</v>
      </c>
      <c r="K237" s="2">
        <v>835</v>
      </c>
      <c r="L237" s="2">
        <v>10</v>
      </c>
      <c r="M237" s="2">
        <v>5</v>
      </c>
      <c r="N237" s="2">
        <v>6</v>
      </c>
      <c r="O237" s="2">
        <v>0</v>
      </c>
      <c r="Q237" s="2">
        <v>0</v>
      </c>
      <c r="R237" s="2">
        <v>0</v>
      </c>
      <c r="S237" s="2">
        <v>0</v>
      </c>
      <c r="T237" s="4" t="s">
        <v>3404</v>
      </c>
      <c r="V237" s="4" t="s">
        <v>3405</v>
      </c>
      <c r="X237" s="2" t="s">
        <v>3406</v>
      </c>
      <c r="Y237" s="2" t="s">
        <v>3407</v>
      </c>
      <c r="AB237" s="2">
        <v>20270</v>
      </c>
      <c r="AC237" s="2">
        <v>1</v>
      </c>
    </row>
    <row r="238" spans="1:29" ht="13" x14ac:dyDescent="0.15">
      <c r="A238" s="2" t="s">
        <v>319</v>
      </c>
      <c r="B238" s="2" t="s">
        <v>3408</v>
      </c>
      <c r="C238" s="2">
        <v>13652355666</v>
      </c>
      <c r="D238" s="2">
        <v>7832139</v>
      </c>
      <c r="E238" s="2" t="s">
        <v>3409</v>
      </c>
      <c r="F238" s="2" t="s">
        <v>30</v>
      </c>
      <c r="G238" s="2">
        <v>2448</v>
      </c>
      <c r="H238" s="2">
        <v>1134</v>
      </c>
      <c r="I238" s="2">
        <v>10612</v>
      </c>
      <c r="J238" s="2">
        <v>21</v>
      </c>
      <c r="K238" s="2">
        <v>1952</v>
      </c>
      <c r="L238" s="2">
        <v>266</v>
      </c>
      <c r="M238" s="2">
        <v>951</v>
      </c>
      <c r="N238" s="2">
        <v>2865</v>
      </c>
      <c r="O238" s="2">
        <v>0</v>
      </c>
      <c r="Q238" s="2">
        <v>0</v>
      </c>
      <c r="R238" s="2">
        <v>0</v>
      </c>
      <c r="S238" s="2">
        <v>0</v>
      </c>
      <c r="T238" s="4" t="s">
        <v>3410</v>
      </c>
      <c r="U238" s="2" t="s">
        <v>3411</v>
      </c>
      <c r="V238" s="4" t="s">
        <v>3412</v>
      </c>
      <c r="X238" s="2" t="s">
        <v>3413</v>
      </c>
      <c r="Y238" s="2" t="s">
        <v>3414</v>
      </c>
      <c r="AB238" s="2">
        <v>20249</v>
      </c>
      <c r="AC238" s="2">
        <v>1</v>
      </c>
    </row>
    <row r="239" spans="1:29" ht="13" x14ac:dyDescent="0.15">
      <c r="A239" s="2" t="s">
        <v>608</v>
      </c>
      <c r="B239" s="2" t="s">
        <v>3415</v>
      </c>
      <c r="C239" s="2">
        <v>423675948043840</v>
      </c>
      <c r="D239" s="2" t="s">
        <v>463</v>
      </c>
      <c r="E239" s="2" t="s">
        <v>3416</v>
      </c>
      <c r="F239" s="2" t="s">
        <v>30</v>
      </c>
      <c r="G239" s="2">
        <v>19933</v>
      </c>
      <c r="H239" s="2">
        <v>9</v>
      </c>
      <c r="I239" s="2">
        <v>115</v>
      </c>
      <c r="J239" s="2">
        <v>32</v>
      </c>
      <c r="K239" s="2">
        <v>7</v>
      </c>
      <c r="L239" s="2">
        <v>11</v>
      </c>
      <c r="M239" s="2">
        <v>4</v>
      </c>
      <c r="N239" s="2">
        <v>47</v>
      </c>
      <c r="O239" s="2">
        <v>0</v>
      </c>
      <c r="Q239" s="2">
        <v>0</v>
      </c>
      <c r="R239" s="2">
        <v>0</v>
      </c>
      <c r="S239" s="2">
        <v>0</v>
      </c>
      <c r="T239" s="4" t="s">
        <v>3417</v>
      </c>
      <c r="U239" s="2" t="s">
        <v>3418</v>
      </c>
      <c r="V239" s="4" t="s">
        <v>3419</v>
      </c>
      <c r="W239" s="4" t="s">
        <v>3420</v>
      </c>
      <c r="X239" s="2" t="s">
        <v>3421</v>
      </c>
      <c r="AB239" s="2">
        <v>20158</v>
      </c>
      <c r="AC239" s="2">
        <v>1</v>
      </c>
    </row>
    <row r="240" spans="1:29" ht="13" x14ac:dyDescent="0.15">
      <c r="A240" s="2" t="s">
        <v>438</v>
      </c>
      <c r="B240" s="2" t="s">
        <v>3422</v>
      </c>
      <c r="C240" s="2">
        <v>10959868407</v>
      </c>
      <c r="D240" s="2">
        <v>7146419</v>
      </c>
      <c r="E240" s="2" t="s">
        <v>3423</v>
      </c>
      <c r="F240" s="2" t="s">
        <v>53</v>
      </c>
      <c r="G240" s="2">
        <v>14047</v>
      </c>
      <c r="H240" s="2">
        <v>343</v>
      </c>
      <c r="I240" s="2">
        <v>1151</v>
      </c>
      <c r="J240" s="2">
        <v>4186</v>
      </c>
      <c r="K240" s="2">
        <v>312</v>
      </c>
      <c r="L240" s="2">
        <v>18</v>
      </c>
      <c r="M240" s="2">
        <v>21</v>
      </c>
      <c r="N240" s="2">
        <v>1</v>
      </c>
      <c r="O240" s="2">
        <v>0</v>
      </c>
      <c r="P240" s="2" t="s">
        <v>96</v>
      </c>
      <c r="Q240" s="2">
        <v>256578</v>
      </c>
      <c r="R240" s="2">
        <v>280829</v>
      </c>
      <c r="S240" s="2">
        <v>0</v>
      </c>
      <c r="T240" s="4" t="s">
        <v>3424</v>
      </c>
      <c r="U240" s="2" t="s">
        <v>3425</v>
      </c>
      <c r="V240" s="4" t="s">
        <v>3426</v>
      </c>
      <c r="AB240" s="2">
        <v>20079</v>
      </c>
      <c r="AC240" s="2">
        <v>1</v>
      </c>
    </row>
    <row r="241" spans="1:29" ht="13" x14ac:dyDescent="0.15">
      <c r="A241" s="2" t="s">
        <v>1094</v>
      </c>
      <c r="B241" s="2" t="s">
        <v>3427</v>
      </c>
      <c r="C241" s="2">
        <v>109955466016649</v>
      </c>
      <c r="D241" s="2">
        <v>586397</v>
      </c>
      <c r="E241" s="2" t="s">
        <v>3428</v>
      </c>
      <c r="F241" s="2" t="s">
        <v>30</v>
      </c>
      <c r="G241" s="2">
        <v>5335</v>
      </c>
      <c r="H241" s="2">
        <v>671</v>
      </c>
      <c r="I241" s="2">
        <v>11090</v>
      </c>
      <c r="J241" s="2">
        <v>123</v>
      </c>
      <c r="K241" s="2">
        <v>1697</v>
      </c>
      <c r="L241" s="2">
        <v>44</v>
      </c>
      <c r="M241" s="2">
        <v>103</v>
      </c>
      <c r="N241" s="2">
        <v>898</v>
      </c>
      <c r="O241" s="2">
        <v>39</v>
      </c>
      <c r="Q241" s="2">
        <v>0</v>
      </c>
      <c r="R241" s="2">
        <v>0</v>
      </c>
      <c r="S241" s="2">
        <v>0</v>
      </c>
      <c r="T241" s="4" t="s">
        <v>3429</v>
      </c>
      <c r="U241" s="2" t="s">
        <v>3430</v>
      </c>
      <c r="V241" s="4" t="s">
        <v>3431</v>
      </c>
      <c r="X241" s="2" t="s">
        <v>3432</v>
      </c>
      <c r="Y241" s="2" t="s">
        <v>3433</v>
      </c>
      <c r="AB241" s="2">
        <v>19961</v>
      </c>
      <c r="AC241" s="2">
        <v>1</v>
      </c>
    </row>
    <row r="242" spans="1:29" ht="13" x14ac:dyDescent="0.15">
      <c r="A242" s="2" t="s">
        <v>992</v>
      </c>
      <c r="B242" s="4" t="s">
        <v>3434</v>
      </c>
      <c r="C242" s="2">
        <v>271194546307181</v>
      </c>
      <c r="D242" s="2">
        <v>390462</v>
      </c>
      <c r="E242" s="2" t="s">
        <v>3435</v>
      </c>
      <c r="F242" s="2" t="s">
        <v>30</v>
      </c>
      <c r="G242" s="2">
        <v>16250</v>
      </c>
      <c r="H242" s="2">
        <v>474</v>
      </c>
      <c r="I242" s="2">
        <v>2991</v>
      </c>
      <c r="J242" s="2">
        <v>16</v>
      </c>
      <c r="K242" s="2">
        <v>2</v>
      </c>
      <c r="L242" s="2">
        <v>4</v>
      </c>
      <c r="M242" s="2">
        <v>1</v>
      </c>
      <c r="N242" s="2">
        <v>0</v>
      </c>
      <c r="O242" s="2">
        <v>0</v>
      </c>
      <c r="Q242" s="2">
        <v>0</v>
      </c>
      <c r="R242" s="2">
        <v>0</v>
      </c>
      <c r="S242" s="2">
        <v>0</v>
      </c>
      <c r="T242" s="4" t="s">
        <v>3436</v>
      </c>
      <c r="U242" s="2" t="s">
        <v>3437</v>
      </c>
      <c r="V242" s="4" t="s">
        <v>3438</v>
      </c>
      <c r="W242" s="4" t="s">
        <v>3439</v>
      </c>
      <c r="X242" s="2" t="s">
        <v>3440</v>
      </c>
      <c r="Y242" s="2" t="s">
        <v>3441</v>
      </c>
      <c r="AB242" s="2">
        <v>19738</v>
      </c>
      <c r="AC242" s="2">
        <v>1</v>
      </c>
    </row>
    <row r="243" spans="1:29" ht="13" x14ac:dyDescent="0.15">
      <c r="A243" s="2" t="s">
        <v>375</v>
      </c>
      <c r="B243" s="2" t="s">
        <v>2975</v>
      </c>
      <c r="C243" s="2">
        <v>81985202121</v>
      </c>
      <c r="D243" s="2">
        <v>1928604</v>
      </c>
      <c r="E243" s="2" t="s">
        <v>3442</v>
      </c>
      <c r="F243" s="2" t="s">
        <v>53</v>
      </c>
      <c r="G243" s="2">
        <v>6622</v>
      </c>
      <c r="H243" s="2">
        <v>6336</v>
      </c>
      <c r="I243" s="2">
        <v>5629</v>
      </c>
      <c r="J243" s="2">
        <v>804</v>
      </c>
      <c r="K243" s="2">
        <v>301</v>
      </c>
      <c r="L243" s="2">
        <v>6</v>
      </c>
      <c r="M243" s="2">
        <v>1</v>
      </c>
      <c r="N243" s="2">
        <v>4</v>
      </c>
      <c r="O243" s="2">
        <v>0</v>
      </c>
      <c r="P243" s="2" t="s">
        <v>61</v>
      </c>
      <c r="Q243" s="2">
        <v>571619</v>
      </c>
      <c r="R243" s="2">
        <v>804487</v>
      </c>
      <c r="S243" s="2">
        <v>1423964</v>
      </c>
      <c r="T243" s="4" t="s">
        <v>3443</v>
      </c>
      <c r="U243" s="2" t="s">
        <v>3444</v>
      </c>
      <c r="V243" s="4" t="s">
        <v>3445</v>
      </c>
      <c r="X243" s="2" t="s">
        <v>3446</v>
      </c>
      <c r="AB243" s="2">
        <v>19703</v>
      </c>
      <c r="AC243" s="2">
        <v>1</v>
      </c>
    </row>
    <row r="244" spans="1:29" ht="13" x14ac:dyDescent="0.15">
      <c r="A244" s="2" t="s">
        <v>365</v>
      </c>
      <c r="B244" s="2" t="s">
        <v>3447</v>
      </c>
      <c r="C244" s="2" t="s">
        <v>3448</v>
      </c>
      <c r="D244" s="2">
        <v>9140963</v>
      </c>
      <c r="E244" s="2" t="s">
        <v>3449</v>
      </c>
      <c r="F244" s="2" t="s">
        <v>53</v>
      </c>
      <c r="G244" s="2">
        <v>17516</v>
      </c>
      <c r="H244" s="2">
        <v>1928</v>
      </c>
      <c r="I244" s="2">
        <v>2</v>
      </c>
      <c r="J244" s="2">
        <v>17</v>
      </c>
      <c r="K244" s="2">
        <v>146</v>
      </c>
      <c r="L244" s="2">
        <v>4</v>
      </c>
      <c r="M244" s="2">
        <v>4</v>
      </c>
      <c r="N244" s="2">
        <v>1</v>
      </c>
      <c r="O244" s="2">
        <v>0</v>
      </c>
      <c r="P244" s="2" t="s">
        <v>840</v>
      </c>
      <c r="Q244" s="2">
        <v>1624581</v>
      </c>
      <c r="R244" s="2">
        <v>27180013</v>
      </c>
      <c r="S244" s="2">
        <v>0</v>
      </c>
      <c r="T244" s="4" t="s">
        <v>3450</v>
      </c>
      <c r="U244" s="2" t="s">
        <v>3451</v>
      </c>
      <c r="V244" s="4" t="s">
        <v>387</v>
      </c>
      <c r="X244" s="2" t="s">
        <v>303</v>
      </c>
      <c r="Y244" s="2" t="s">
        <v>3452</v>
      </c>
      <c r="AB244" s="2">
        <v>19618</v>
      </c>
      <c r="AC244" s="2">
        <v>1</v>
      </c>
    </row>
    <row r="245" spans="1:29" ht="13" x14ac:dyDescent="0.15">
      <c r="A245" s="2" t="s">
        <v>160</v>
      </c>
      <c r="B245" s="2" t="s">
        <v>3156</v>
      </c>
      <c r="C245" s="2">
        <v>320959235680</v>
      </c>
      <c r="D245" s="2">
        <v>3993600</v>
      </c>
      <c r="E245" s="2" t="s">
        <v>3453</v>
      </c>
      <c r="F245" s="2" t="s">
        <v>30</v>
      </c>
      <c r="G245" s="2">
        <v>8342</v>
      </c>
      <c r="H245" s="2">
        <v>523</v>
      </c>
      <c r="I245" s="2">
        <v>9432</v>
      </c>
      <c r="J245" s="2">
        <v>493</v>
      </c>
      <c r="K245" s="2">
        <v>759</v>
      </c>
      <c r="L245" s="2">
        <v>26</v>
      </c>
      <c r="M245" s="2">
        <v>2</v>
      </c>
      <c r="N245" s="2">
        <v>9</v>
      </c>
      <c r="O245" s="2">
        <v>0</v>
      </c>
      <c r="Q245" s="2">
        <v>0</v>
      </c>
      <c r="R245" s="2">
        <v>0</v>
      </c>
      <c r="S245" s="2">
        <v>0</v>
      </c>
      <c r="T245" s="4" t="s">
        <v>3454</v>
      </c>
      <c r="U245" s="2" t="s">
        <v>2922</v>
      </c>
      <c r="V245" s="4" t="s">
        <v>3455</v>
      </c>
      <c r="X245" s="2" t="s">
        <v>2922</v>
      </c>
      <c r="Y245" s="2" t="s">
        <v>3456</v>
      </c>
      <c r="AB245" s="2">
        <v>19586</v>
      </c>
      <c r="AC245" s="2">
        <v>1</v>
      </c>
    </row>
    <row r="246" spans="1:29" ht="13" x14ac:dyDescent="0.15">
      <c r="A246" s="2" t="s">
        <v>437</v>
      </c>
      <c r="B246" s="2" t="s">
        <v>2772</v>
      </c>
      <c r="C246" s="2">
        <v>9124187907</v>
      </c>
      <c r="D246" s="2">
        <v>7294727</v>
      </c>
      <c r="E246" s="2" t="s">
        <v>3457</v>
      </c>
      <c r="F246" s="2" t="s">
        <v>30</v>
      </c>
      <c r="G246" s="2">
        <v>5231</v>
      </c>
      <c r="H246" s="2">
        <v>625</v>
      </c>
      <c r="I246" s="2">
        <v>4440</v>
      </c>
      <c r="J246" s="2">
        <v>27</v>
      </c>
      <c r="K246" s="2">
        <v>1035</v>
      </c>
      <c r="L246" s="2">
        <v>48</v>
      </c>
      <c r="M246" s="2">
        <v>484</v>
      </c>
      <c r="N246" s="2">
        <v>7638</v>
      </c>
      <c r="O246" s="2">
        <v>0</v>
      </c>
      <c r="Q246" s="2">
        <v>0</v>
      </c>
      <c r="R246" s="2">
        <v>0</v>
      </c>
      <c r="S246" s="2">
        <v>0</v>
      </c>
      <c r="T246" s="4" t="s">
        <v>3458</v>
      </c>
      <c r="U246" s="2" t="s">
        <v>3459</v>
      </c>
      <c r="V246" s="4" t="s">
        <v>3460</v>
      </c>
      <c r="X246" s="2" t="s">
        <v>3461</v>
      </c>
      <c r="Y246" s="2" t="s">
        <v>3462</v>
      </c>
      <c r="AB246" s="2">
        <v>19528</v>
      </c>
      <c r="AC246" s="2">
        <v>1</v>
      </c>
    </row>
    <row r="247" spans="1:29" ht="13" x14ac:dyDescent="0.15">
      <c r="A247" s="2" t="s">
        <v>46</v>
      </c>
      <c r="B247" s="2" t="s">
        <v>3033</v>
      </c>
      <c r="C247" s="2">
        <v>92572781406</v>
      </c>
      <c r="D247" s="2">
        <v>111986</v>
      </c>
      <c r="E247" s="2" t="s">
        <v>3463</v>
      </c>
      <c r="F247" s="2" t="s">
        <v>313</v>
      </c>
      <c r="G247" s="2">
        <v>19280</v>
      </c>
      <c r="H247" s="2">
        <v>27</v>
      </c>
      <c r="I247" s="2">
        <v>35</v>
      </c>
      <c r="J247" s="2">
        <v>114</v>
      </c>
      <c r="K247" s="2">
        <v>20</v>
      </c>
      <c r="L247" s="2">
        <v>6</v>
      </c>
      <c r="M247" s="2">
        <v>2</v>
      </c>
      <c r="N247" s="2">
        <v>1</v>
      </c>
      <c r="O247" s="2">
        <v>0</v>
      </c>
      <c r="Q247" s="2">
        <v>0</v>
      </c>
      <c r="R247" s="2">
        <v>0</v>
      </c>
      <c r="S247" s="2">
        <v>0</v>
      </c>
      <c r="T247" s="4" t="s">
        <v>3464</v>
      </c>
      <c r="U247" s="2" t="s">
        <v>3465</v>
      </c>
      <c r="V247" s="4" t="s">
        <v>3466</v>
      </c>
      <c r="AB247" s="2">
        <v>19485</v>
      </c>
      <c r="AC247" s="2">
        <v>1</v>
      </c>
    </row>
    <row r="248" spans="1:29" ht="13" x14ac:dyDescent="0.15">
      <c r="A248" s="2" t="s">
        <v>549</v>
      </c>
      <c r="B248" s="2" t="s">
        <v>3467</v>
      </c>
      <c r="C248" s="2">
        <v>199870617084581</v>
      </c>
      <c r="D248" s="2">
        <v>1292405</v>
      </c>
      <c r="E248" s="2" t="s">
        <v>3468</v>
      </c>
      <c r="F248" s="2" t="s">
        <v>30</v>
      </c>
      <c r="G248" s="2">
        <v>618</v>
      </c>
      <c r="H248" s="2">
        <v>2899</v>
      </c>
      <c r="I248" s="2">
        <v>1971</v>
      </c>
      <c r="J248" s="2">
        <v>45</v>
      </c>
      <c r="K248" s="2">
        <v>3017</v>
      </c>
      <c r="L248" s="2">
        <v>282</v>
      </c>
      <c r="M248" s="2">
        <v>337</v>
      </c>
      <c r="N248" s="2">
        <v>10211</v>
      </c>
      <c r="O248" s="2">
        <v>0</v>
      </c>
      <c r="Q248" s="2">
        <v>0</v>
      </c>
      <c r="R248" s="2">
        <v>0</v>
      </c>
      <c r="S248" s="2">
        <v>0</v>
      </c>
      <c r="T248" s="4" t="s">
        <v>3469</v>
      </c>
      <c r="U248" s="2" t="s">
        <v>3470</v>
      </c>
      <c r="V248" s="4" t="s">
        <v>3471</v>
      </c>
      <c r="X248" s="2" t="s">
        <v>3472</v>
      </c>
      <c r="Y248" s="2" t="s">
        <v>3473</v>
      </c>
      <c r="AB248" s="2">
        <v>19380</v>
      </c>
      <c r="AC248" s="2">
        <v>1</v>
      </c>
    </row>
    <row r="249" spans="1:29" ht="13" x14ac:dyDescent="0.15">
      <c r="A249" s="2" t="s">
        <v>6</v>
      </c>
      <c r="B249" s="2" t="s">
        <v>3302</v>
      </c>
      <c r="C249" s="2">
        <v>566004240084767</v>
      </c>
      <c r="D249" s="2">
        <v>990330</v>
      </c>
      <c r="E249" s="2" t="s">
        <v>3474</v>
      </c>
      <c r="F249" s="2" t="s">
        <v>30</v>
      </c>
      <c r="G249" s="2">
        <v>9478</v>
      </c>
      <c r="H249" s="2">
        <v>934</v>
      </c>
      <c r="I249" s="2">
        <v>8922</v>
      </c>
      <c r="J249" s="2">
        <v>4</v>
      </c>
      <c r="K249" s="2">
        <v>1</v>
      </c>
      <c r="L249" s="2">
        <v>0</v>
      </c>
      <c r="M249" s="2">
        <v>0</v>
      </c>
      <c r="N249" s="2">
        <v>0</v>
      </c>
      <c r="O249" s="2">
        <v>0</v>
      </c>
      <c r="Q249" s="2">
        <v>0</v>
      </c>
      <c r="R249" s="2">
        <v>0</v>
      </c>
      <c r="S249" s="2">
        <v>0</v>
      </c>
      <c r="T249" s="4" t="s">
        <v>3475</v>
      </c>
      <c r="U249" s="2" t="s">
        <v>3476</v>
      </c>
      <c r="V249" s="4" t="s">
        <v>3374</v>
      </c>
      <c r="X249" s="2" t="s">
        <v>3375</v>
      </c>
      <c r="Y249" s="2" t="s">
        <v>3376</v>
      </c>
      <c r="AB249" s="2">
        <v>19339</v>
      </c>
      <c r="AC249" s="2">
        <v>1</v>
      </c>
    </row>
    <row r="250" spans="1:29" ht="13" x14ac:dyDescent="0.15">
      <c r="A250" s="2" t="s">
        <v>436</v>
      </c>
      <c r="B250" s="2" t="s">
        <v>3477</v>
      </c>
      <c r="C250" s="2">
        <v>216311481960</v>
      </c>
      <c r="D250" s="2">
        <v>19351692</v>
      </c>
      <c r="E250" s="2" t="s">
        <v>3478</v>
      </c>
      <c r="F250" s="2" t="s">
        <v>53</v>
      </c>
      <c r="G250" s="2">
        <v>15075</v>
      </c>
      <c r="H250" s="2">
        <v>679</v>
      </c>
      <c r="I250" s="2">
        <v>2290</v>
      </c>
      <c r="J250" s="2">
        <v>831</v>
      </c>
      <c r="K250" s="2">
        <v>341</v>
      </c>
      <c r="L250" s="2">
        <v>17</v>
      </c>
      <c r="M250" s="2">
        <v>6</v>
      </c>
      <c r="N250" s="2">
        <v>3</v>
      </c>
      <c r="O250" s="2">
        <v>0</v>
      </c>
      <c r="P250" s="2" t="s">
        <v>61</v>
      </c>
      <c r="Q250" s="2">
        <v>241762</v>
      </c>
      <c r="R250" s="2">
        <v>265640</v>
      </c>
      <c r="S250" s="2">
        <v>292065</v>
      </c>
      <c r="T250" s="4" t="s">
        <v>3479</v>
      </c>
      <c r="U250" s="2" t="s">
        <v>3480</v>
      </c>
      <c r="V250" s="4" t="s">
        <v>3481</v>
      </c>
      <c r="X250" s="2" t="s">
        <v>3482</v>
      </c>
      <c r="AB250" s="2">
        <v>19242</v>
      </c>
      <c r="AC250" s="2">
        <v>1</v>
      </c>
    </row>
    <row r="251" spans="1:29" ht="13" x14ac:dyDescent="0.15">
      <c r="A251" s="2" t="s">
        <v>105</v>
      </c>
      <c r="B251" s="2" t="s">
        <v>3189</v>
      </c>
      <c r="C251" s="2">
        <v>295199098300</v>
      </c>
      <c r="D251" s="2">
        <v>2419991</v>
      </c>
      <c r="E251" s="2" t="s">
        <v>3483</v>
      </c>
      <c r="F251" s="2" t="s">
        <v>30</v>
      </c>
      <c r="G251" s="2">
        <v>10126</v>
      </c>
      <c r="H251" s="2">
        <v>1593</v>
      </c>
      <c r="I251" s="2">
        <v>5724</v>
      </c>
      <c r="J251" s="2">
        <v>989</v>
      </c>
      <c r="K251" s="2">
        <v>7</v>
      </c>
      <c r="L251" s="2">
        <v>584</v>
      </c>
      <c r="M251" s="2">
        <v>8</v>
      </c>
      <c r="N251" s="2">
        <v>114</v>
      </c>
      <c r="O251" s="2">
        <v>0</v>
      </c>
      <c r="Q251" s="2">
        <v>0</v>
      </c>
      <c r="R251" s="2">
        <v>0</v>
      </c>
      <c r="S251" s="2">
        <v>0</v>
      </c>
      <c r="T251" s="4" t="s">
        <v>3484</v>
      </c>
      <c r="U251" s="2" t="s">
        <v>3485</v>
      </c>
      <c r="V251" s="4" t="s">
        <v>3486</v>
      </c>
      <c r="X251" s="2" t="s">
        <v>3487</v>
      </c>
      <c r="Y251" s="2" t="s">
        <v>3488</v>
      </c>
      <c r="AB251" s="2">
        <v>19145</v>
      </c>
      <c r="AC251" s="2">
        <v>1</v>
      </c>
    </row>
    <row r="252" spans="1:29" ht="13" x14ac:dyDescent="0.15">
      <c r="A252" s="2" t="s">
        <v>101</v>
      </c>
      <c r="B252" s="2" t="s">
        <v>2400</v>
      </c>
      <c r="C252" s="2">
        <v>164305410295882</v>
      </c>
      <c r="D252" s="2">
        <v>14880162</v>
      </c>
      <c r="E252" s="2" t="s">
        <v>3489</v>
      </c>
      <c r="F252" s="2" t="s">
        <v>30</v>
      </c>
      <c r="G252" s="2">
        <v>8940</v>
      </c>
      <c r="H252" s="2">
        <v>875</v>
      </c>
      <c r="I252" s="2">
        <v>6867</v>
      </c>
      <c r="J252" s="2">
        <v>824</v>
      </c>
      <c r="K252" s="2">
        <v>1578</v>
      </c>
      <c r="L252" s="2">
        <v>19</v>
      </c>
      <c r="M252" s="2">
        <v>7</v>
      </c>
      <c r="N252" s="2">
        <v>14</v>
      </c>
      <c r="O252" s="2">
        <v>0</v>
      </c>
      <c r="Q252" s="2">
        <v>0</v>
      </c>
      <c r="R252" s="2">
        <v>0</v>
      </c>
      <c r="S252" s="2">
        <v>0</v>
      </c>
      <c r="T252" s="4" t="s">
        <v>3490</v>
      </c>
      <c r="U252" s="2" t="s">
        <v>3491</v>
      </c>
      <c r="V252" s="4" t="s">
        <v>3492</v>
      </c>
      <c r="W252" s="4" t="s">
        <v>3493</v>
      </c>
      <c r="X252" s="2" t="s">
        <v>3494</v>
      </c>
      <c r="AB252" s="2">
        <v>19124</v>
      </c>
      <c r="AC252" s="2">
        <v>1</v>
      </c>
    </row>
    <row r="253" spans="1:29" ht="13" x14ac:dyDescent="0.15">
      <c r="A253" s="2" t="s">
        <v>372</v>
      </c>
      <c r="B253" s="2" t="s">
        <v>3495</v>
      </c>
      <c r="C253" s="2">
        <v>126260014251</v>
      </c>
      <c r="D253" s="2">
        <v>9911055</v>
      </c>
      <c r="E253" s="2" t="s">
        <v>3496</v>
      </c>
      <c r="F253" s="2" t="s">
        <v>30</v>
      </c>
      <c r="G253" s="2">
        <v>11659</v>
      </c>
      <c r="H253" s="2">
        <v>517</v>
      </c>
      <c r="I253" s="2">
        <v>2834</v>
      </c>
      <c r="J253" s="2">
        <v>909</v>
      </c>
      <c r="K253" s="2">
        <v>31</v>
      </c>
      <c r="L253" s="2">
        <v>2928</v>
      </c>
      <c r="M253" s="2">
        <v>12</v>
      </c>
      <c r="N253" s="2">
        <v>27</v>
      </c>
      <c r="O253" s="2">
        <v>0</v>
      </c>
      <c r="Q253" s="2">
        <v>0</v>
      </c>
      <c r="R253" s="2">
        <v>0</v>
      </c>
      <c r="S253" s="2">
        <v>0</v>
      </c>
      <c r="T253" s="4" t="s">
        <v>3497</v>
      </c>
      <c r="U253" s="2" t="s">
        <v>3498</v>
      </c>
      <c r="V253" s="4" t="s">
        <v>3499</v>
      </c>
      <c r="X253" s="2" t="s">
        <v>3500</v>
      </c>
      <c r="Y253" s="2" t="s">
        <v>3501</v>
      </c>
      <c r="AB253" s="2">
        <v>18917</v>
      </c>
      <c r="AC253" s="2">
        <v>1</v>
      </c>
    </row>
    <row r="254" spans="1:29" ht="13" x14ac:dyDescent="0.15">
      <c r="A254" s="2" t="s">
        <v>278</v>
      </c>
      <c r="B254" s="2" t="s">
        <v>3502</v>
      </c>
      <c r="C254" s="2">
        <v>172530812092</v>
      </c>
      <c r="D254" s="2">
        <v>1395933</v>
      </c>
      <c r="E254" s="2" t="s">
        <v>3503</v>
      </c>
      <c r="F254" s="2" t="s">
        <v>30</v>
      </c>
      <c r="G254" s="2">
        <v>7524</v>
      </c>
      <c r="H254" s="2">
        <v>502</v>
      </c>
      <c r="I254" s="2">
        <v>6983</v>
      </c>
      <c r="J254" s="2">
        <v>2726</v>
      </c>
      <c r="K254" s="2">
        <v>1119</v>
      </c>
      <c r="L254" s="2">
        <v>11</v>
      </c>
      <c r="M254" s="2">
        <v>5</v>
      </c>
      <c r="N254" s="2">
        <v>10</v>
      </c>
      <c r="O254" s="2">
        <v>0</v>
      </c>
      <c r="Q254" s="2">
        <v>0</v>
      </c>
      <c r="R254" s="2">
        <v>0</v>
      </c>
      <c r="S254" s="2">
        <v>0</v>
      </c>
      <c r="T254" s="4" t="s">
        <v>3504</v>
      </c>
      <c r="U254" s="2" t="s">
        <v>3505</v>
      </c>
      <c r="V254" s="4" t="s">
        <v>3506</v>
      </c>
      <c r="X254" s="2" t="s">
        <v>3507</v>
      </c>
      <c r="AB254" s="2">
        <v>18880</v>
      </c>
      <c r="AC254" s="2">
        <v>1</v>
      </c>
    </row>
    <row r="255" spans="1:29" ht="13" x14ac:dyDescent="0.15">
      <c r="A255" s="2" t="s">
        <v>235</v>
      </c>
      <c r="B255" s="2" t="s">
        <v>235</v>
      </c>
      <c r="C255" s="2">
        <v>21898300328</v>
      </c>
      <c r="D255" s="2">
        <v>6083784</v>
      </c>
      <c r="E255" s="2" t="s">
        <v>3508</v>
      </c>
      <c r="F255" s="2" t="s">
        <v>30</v>
      </c>
      <c r="G255" s="2">
        <v>11492</v>
      </c>
      <c r="H255" s="2">
        <v>661</v>
      </c>
      <c r="I255" s="2">
        <v>6665</v>
      </c>
      <c r="J255" s="2">
        <v>3</v>
      </c>
      <c r="K255" s="2">
        <v>0</v>
      </c>
      <c r="L255" s="2">
        <v>0</v>
      </c>
      <c r="M255" s="2">
        <v>42</v>
      </c>
      <c r="N255" s="2">
        <v>1</v>
      </c>
      <c r="O255" s="2">
        <v>0</v>
      </c>
      <c r="Q255" s="2">
        <v>0</v>
      </c>
      <c r="R255" s="2">
        <v>0</v>
      </c>
      <c r="S255" s="2">
        <v>0</v>
      </c>
      <c r="T255" s="4" t="s">
        <v>3509</v>
      </c>
      <c r="U255" s="2" t="s">
        <v>3510</v>
      </c>
      <c r="V255" s="4" t="s">
        <v>3511</v>
      </c>
      <c r="W255" s="4" t="s">
        <v>3512</v>
      </c>
      <c r="X255" s="2" t="s">
        <v>3513</v>
      </c>
      <c r="Y255" s="2" t="s">
        <v>3514</v>
      </c>
      <c r="AB255" s="2">
        <v>18864</v>
      </c>
      <c r="AC255" s="2">
        <v>1</v>
      </c>
    </row>
    <row r="256" spans="1:29" ht="13" x14ac:dyDescent="0.15">
      <c r="A256" s="2" t="s">
        <v>152</v>
      </c>
      <c r="B256" s="2" t="s">
        <v>152</v>
      </c>
      <c r="C256" s="2">
        <v>221671794535129</v>
      </c>
      <c r="D256" s="2">
        <v>8521021</v>
      </c>
      <c r="E256" s="2" t="s">
        <v>3515</v>
      </c>
      <c r="F256" s="2" t="s">
        <v>30</v>
      </c>
      <c r="G256" s="2">
        <v>10362</v>
      </c>
      <c r="H256" s="2">
        <v>146</v>
      </c>
      <c r="I256" s="2">
        <v>7322</v>
      </c>
      <c r="J256" s="2">
        <v>234</v>
      </c>
      <c r="K256" s="2">
        <v>493</v>
      </c>
      <c r="L256" s="2">
        <v>13</v>
      </c>
      <c r="M256" s="2">
        <v>6</v>
      </c>
      <c r="N256" s="2">
        <v>5</v>
      </c>
      <c r="O256" s="2">
        <v>0</v>
      </c>
      <c r="Q256" s="2">
        <v>0</v>
      </c>
      <c r="R256" s="2">
        <v>0</v>
      </c>
      <c r="S256" s="2">
        <v>0</v>
      </c>
      <c r="T256" s="4" t="s">
        <v>3516</v>
      </c>
      <c r="U256" s="2" t="s">
        <v>2922</v>
      </c>
      <c r="V256" s="4" t="s">
        <v>2923</v>
      </c>
      <c r="X256" s="2" t="s">
        <v>2922</v>
      </c>
      <c r="Y256" s="2" t="s">
        <v>2924</v>
      </c>
      <c r="AB256" s="2">
        <v>18581</v>
      </c>
      <c r="AC256" s="2">
        <v>1</v>
      </c>
    </row>
    <row r="257" spans="1:29" ht="13" x14ac:dyDescent="0.15">
      <c r="A257" s="2" t="s">
        <v>47</v>
      </c>
      <c r="B257" s="2" t="s">
        <v>3517</v>
      </c>
      <c r="C257" s="2">
        <v>114205065589</v>
      </c>
      <c r="D257" s="2">
        <v>1451657</v>
      </c>
      <c r="E257" s="2" t="s">
        <v>3518</v>
      </c>
      <c r="F257" s="2" t="s">
        <v>30</v>
      </c>
      <c r="G257" s="2">
        <v>5042</v>
      </c>
      <c r="H257" s="2">
        <v>418</v>
      </c>
      <c r="I257" s="2">
        <v>10693</v>
      </c>
      <c r="J257" s="2">
        <v>34</v>
      </c>
      <c r="K257" s="2">
        <v>653</v>
      </c>
      <c r="L257" s="2">
        <v>6</v>
      </c>
      <c r="M257" s="2">
        <v>227</v>
      </c>
      <c r="N257" s="2">
        <v>1474</v>
      </c>
      <c r="O257" s="2">
        <v>0</v>
      </c>
      <c r="Q257" s="2">
        <v>0</v>
      </c>
      <c r="R257" s="2">
        <v>0</v>
      </c>
      <c r="S257" s="2">
        <v>0</v>
      </c>
      <c r="T257" s="4" t="s">
        <v>3519</v>
      </c>
      <c r="U257" s="2" t="s">
        <v>3520</v>
      </c>
      <c r="V257" s="4" t="s">
        <v>3521</v>
      </c>
      <c r="X257" s="2" t="s">
        <v>3522</v>
      </c>
      <c r="AB257" s="2">
        <v>18547</v>
      </c>
      <c r="AC257" s="2">
        <v>1</v>
      </c>
    </row>
    <row r="258" spans="1:29" ht="13" x14ac:dyDescent="0.15">
      <c r="A258" s="2" t="s">
        <v>75</v>
      </c>
      <c r="B258" s="4" t="s">
        <v>3377</v>
      </c>
      <c r="C258" s="2">
        <v>177486166274</v>
      </c>
      <c r="D258" s="2">
        <v>1692569</v>
      </c>
      <c r="E258" s="2" t="s">
        <v>3523</v>
      </c>
      <c r="F258" s="2" t="s">
        <v>30</v>
      </c>
      <c r="G258" s="2">
        <v>4768</v>
      </c>
      <c r="H258" s="2">
        <v>168</v>
      </c>
      <c r="I258" s="2">
        <v>11924</v>
      </c>
      <c r="J258" s="2">
        <v>416</v>
      </c>
      <c r="K258" s="2">
        <v>1169</v>
      </c>
      <c r="L258" s="2">
        <v>24</v>
      </c>
      <c r="M258" s="2">
        <v>15</v>
      </c>
      <c r="N258" s="2">
        <v>12</v>
      </c>
      <c r="O258" s="2">
        <v>0</v>
      </c>
      <c r="Q258" s="2">
        <v>0</v>
      </c>
      <c r="R258" s="2">
        <v>0</v>
      </c>
      <c r="S258" s="2">
        <v>0</v>
      </c>
      <c r="T258" s="4" t="s">
        <v>3524</v>
      </c>
      <c r="U258" s="2" t="s">
        <v>3525</v>
      </c>
      <c r="V258" s="4" t="s">
        <v>3526</v>
      </c>
      <c r="X258" s="2" t="s">
        <v>3527</v>
      </c>
      <c r="Y258" s="2" t="s">
        <v>3528</v>
      </c>
      <c r="AB258" s="2">
        <v>18496</v>
      </c>
      <c r="AC258" s="2">
        <v>1</v>
      </c>
    </row>
    <row r="259" spans="1:29" ht="13" x14ac:dyDescent="0.15">
      <c r="A259" s="2" t="s">
        <v>75</v>
      </c>
      <c r="B259" s="4" t="s">
        <v>3377</v>
      </c>
      <c r="C259" s="2">
        <v>177486166274</v>
      </c>
      <c r="D259" s="2">
        <v>1505930</v>
      </c>
      <c r="E259" s="2" t="s">
        <v>3529</v>
      </c>
      <c r="F259" s="2" t="s">
        <v>30</v>
      </c>
      <c r="G259" s="2">
        <v>5670</v>
      </c>
      <c r="H259" s="2">
        <v>402</v>
      </c>
      <c r="I259" s="2">
        <v>9527</v>
      </c>
      <c r="J259" s="2">
        <v>234</v>
      </c>
      <c r="K259" s="2">
        <v>123</v>
      </c>
      <c r="L259" s="2">
        <v>2375</v>
      </c>
      <c r="M259" s="2">
        <v>25</v>
      </c>
      <c r="N259" s="2">
        <v>40</v>
      </c>
      <c r="O259" s="2">
        <v>0</v>
      </c>
      <c r="Q259" s="2">
        <v>0</v>
      </c>
      <c r="R259" s="2">
        <v>0</v>
      </c>
      <c r="S259" s="2">
        <v>0</v>
      </c>
      <c r="T259" s="4" t="s">
        <v>3530</v>
      </c>
      <c r="U259" s="2" t="s">
        <v>3531</v>
      </c>
      <c r="V259" s="4" t="s">
        <v>3532</v>
      </c>
      <c r="X259" s="2" t="s">
        <v>3533</v>
      </c>
      <c r="Y259" s="2" t="s">
        <v>3534</v>
      </c>
      <c r="AB259" s="2">
        <v>18396</v>
      </c>
      <c r="AC259" s="2">
        <v>1</v>
      </c>
    </row>
    <row r="260" spans="1:29" ht="13" x14ac:dyDescent="0.15">
      <c r="A260" s="2" t="s">
        <v>9</v>
      </c>
      <c r="B260" s="2" t="s">
        <v>1490</v>
      </c>
      <c r="C260" s="2">
        <v>120381895036072</v>
      </c>
      <c r="D260" s="2" t="s">
        <v>463</v>
      </c>
      <c r="E260" s="2" t="s">
        <v>3535</v>
      </c>
      <c r="F260" s="2" t="s">
        <v>53</v>
      </c>
      <c r="G260" s="2">
        <v>980</v>
      </c>
      <c r="H260" s="2">
        <v>809</v>
      </c>
      <c r="I260" s="2">
        <v>14372</v>
      </c>
      <c r="J260" s="2">
        <v>13</v>
      </c>
      <c r="K260" s="2">
        <v>135</v>
      </c>
      <c r="L260" s="2">
        <v>6</v>
      </c>
      <c r="M260" s="2">
        <v>1052</v>
      </c>
      <c r="N260" s="2">
        <v>916</v>
      </c>
      <c r="O260" s="2">
        <v>0</v>
      </c>
      <c r="P260" s="2" t="s">
        <v>61</v>
      </c>
      <c r="Q260" s="2">
        <v>36584</v>
      </c>
      <c r="R260" s="2">
        <v>461620</v>
      </c>
      <c r="S260" s="2">
        <v>867469</v>
      </c>
      <c r="T260" s="4" t="s">
        <v>3536</v>
      </c>
      <c r="U260" s="2" t="s">
        <v>3537</v>
      </c>
      <c r="V260" s="4" t="s">
        <v>3538</v>
      </c>
      <c r="X260" s="2" t="s">
        <v>3539</v>
      </c>
      <c r="AB260" s="2">
        <v>18283</v>
      </c>
      <c r="AC260" s="2">
        <v>1</v>
      </c>
    </row>
    <row r="261" spans="1:29" ht="13" x14ac:dyDescent="0.15">
      <c r="A261" s="2" t="s">
        <v>689</v>
      </c>
      <c r="B261" s="4" t="s">
        <v>3540</v>
      </c>
      <c r="C261" s="2">
        <v>393386711693</v>
      </c>
      <c r="D261" s="2">
        <v>645081</v>
      </c>
      <c r="E261" s="2" t="s">
        <v>3541</v>
      </c>
      <c r="F261" s="2" t="s">
        <v>53</v>
      </c>
      <c r="G261" s="2">
        <v>2740</v>
      </c>
      <c r="H261" s="2">
        <v>551</v>
      </c>
      <c r="I261" s="2">
        <v>12520</v>
      </c>
      <c r="J261" s="2">
        <v>233</v>
      </c>
      <c r="K261" s="2">
        <v>854</v>
      </c>
      <c r="L261" s="2">
        <v>7</v>
      </c>
      <c r="M261" s="2">
        <v>1230</v>
      </c>
      <c r="N261" s="2">
        <v>11</v>
      </c>
      <c r="O261" s="2">
        <v>0</v>
      </c>
      <c r="P261" s="2" t="s">
        <v>61</v>
      </c>
      <c r="Q261" s="2">
        <v>134809</v>
      </c>
      <c r="R261" s="2">
        <v>1053179</v>
      </c>
      <c r="S261" s="2">
        <v>34790548</v>
      </c>
      <c r="T261" s="4" t="s">
        <v>3542</v>
      </c>
      <c r="U261" s="2" t="s">
        <v>3543</v>
      </c>
      <c r="V261" s="4" t="s">
        <v>3544</v>
      </c>
      <c r="X261" s="2" t="s">
        <v>245</v>
      </c>
      <c r="AB261" s="2">
        <v>18146</v>
      </c>
      <c r="AC261" s="2">
        <v>1</v>
      </c>
    </row>
    <row r="262" spans="1:29" ht="13" x14ac:dyDescent="0.15">
      <c r="A262" s="2" t="s">
        <v>990</v>
      </c>
      <c r="B262" s="2" t="s">
        <v>3545</v>
      </c>
      <c r="C262" s="2" t="s">
        <v>3546</v>
      </c>
      <c r="D262" s="2">
        <v>4436204</v>
      </c>
      <c r="E262" s="2" t="s">
        <v>3547</v>
      </c>
      <c r="F262" s="2" t="s">
        <v>313</v>
      </c>
      <c r="G262" s="2">
        <v>16785</v>
      </c>
      <c r="H262" s="2">
        <v>488</v>
      </c>
      <c r="I262" s="2">
        <v>147</v>
      </c>
      <c r="J262" s="2">
        <v>416</v>
      </c>
      <c r="K262" s="2">
        <v>24</v>
      </c>
      <c r="L262" s="2">
        <v>225</v>
      </c>
      <c r="M262" s="2">
        <v>2</v>
      </c>
      <c r="N262" s="2">
        <v>0</v>
      </c>
      <c r="O262" s="2">
        <v>0</v>
      </c>
      <c r="Q262" s="2">
        <v>0</v>
      </c>
      <c r="R262" s="2">
        <v>0</v>
      </c>
      <c r="S262" s="2">
        <v>0</v>
      </c>
      <c r="T262" s="4" t="s">
        <v>3548</v>
      </c>
      <c r="U262" s="2" t="s">
        <v>3549</v>
      </c>
      <c r="V262" s="4" t="s">
        <v>3550</v>
      </c>
      <c r="AB262" s="2">
        <v>18087</v>
      </c>
      <c r="AC262" s="2">
        <v>1</v>
      </c>
    </row>
    <row r="263" spans="1:29" ht="13" x14ac:dyDescent="0.15">
      <c r="A263" s="2" t="s">
        <v>268</v>
      </c>
      <c r="B263" s="2" t="s">
        <v>3551</v>
      </c>
      <c r="C263" s="2">
        <v>642850749204637</v>
      </c>
      <c r="D263" s="2">
        <v>2554742</v>
      </c>
      <c r="E263" s="2" t="s">
        <v>3552</v>
      </c>
      <c r="F263" s="2" t="s">
        <v>313</v>
      </c>
      <c r="G263" s="2">
        <v>8395</v>
      </c>
      <c r="H263" s="2">
        <v>846</v>
      </c>
      <c r="I263" s="2">
        <v>7754</v>
      </c>
      <c r="J263" s="2">
        <v>376</v>
      </c>
      <c r="K263" s="2">
        <v>88</v>
      </c>
      <c r="L263" s="2">
        <v>433</v>
      </c>
      <c r="M263" s="2">
        <v>66</v>
      </c>
      <c r="N263" s="2">
        <v>99</v>
      </c>
      <c r="O263" s="2">
        <v>0</v>
      </c>
      <c r="Q263" s="2">
        <v>0</v>
      </c>
      <c r="R263" s="2">
        <v>0</v>
      </c>
      <c r="S263" s="2">
        <v>0</v>
      </c>
      <c r="T263" s="4" t="s">
        <v>3553</v>
      </c>
      <c r="U263" s="2" t="s">
        <v>3554</v>
      </c>
      <c r="V263" s="4" t="s">
        <v>3555</v>
      </c>
      <c r="AB263" s="2">
        <v>18057</v>
      </c>
      <c r="AC263" s="2">
        <v>1</v>
      </c>
    </row>
    <row r="264" spans="1:29" ht="13" x14ac:dyDescent="0.15">
      <c r="A264" s="2" t="s">
        <v>991</v>
      </c>
      <c r="B264" s="2" t="s">
        <v>3556</v>
      </c>
      <c r="C264" s="2">
        <v>146406732438</v>
      </c>
      <c r="D264" s="2">
        <v>7355432</v>
      </c>
      <c r="E264" s="2" t="s">
        <v>3557</v>
      </c>
      <c r="F264" s="2" t="s">
        <v>30</v>
      </c>
      <c r="G264" s="2">
        <v>16325</v>
      </c>
      <c r="H264" s="2">
        <v>58</v>
      </c>
      <c r="I264" s="2">
        <v>1390</v>
      </c>
      <c r="J264" s="2">
        <v>63</v>
      </c>
      <c r="K264" s="2">
        <v>199</v>
      </c>
      <c r="L264" s="2">
        <v>8</v>
      </c>
      <c r="M264" s="2">
        <v>4</v>
      </c>
      <c r="N264" s="2">
        <v>3</v>
      </c>
      <c r="O264" s="2">
        <v>0</v>
      </c>
      <c r="Q264" s="2">
        <v>0</v>
      </c>
      <c r="R264" s="2">
        <v>0</v>
      </c>
      <c r="S264" s="2">
        <v>0</v>
      </c>
      <c r="T264" s="4" t="s">
        <v>3558</v>
      </c>
      <c r="U264" s="2" t="s">
        <v>3559</v>
      </c>
      <c r="V264" s="4" t="s">
        <v>3560</v>
      </c>
      <c r="X264" s="2" t="s">
        <v>3561</v>
      </c>
      <c r="Y264" s="2" t="s">
        <v>3562</v>
      </c>
      <c r="AB264" s="2">
        <v>18050</v>
      </c>
      <c r="AC264" s="2">
        <v>1</v>
      </c>
    </row>
    <row r="265" spans="1:29" ht="13" x14ac:dyDescent="0.15">
      <c r="A265" s="2" t="s">
        <v>76</v>
      </c>
      <c r="B265" s="2" t="s">
        <v>692</v>
      </c>
      <c r="C265" s="2">
        <v>367116489976035</v>
      </c>
      <c r="D265" s="2">
        <v>25506923</v>
      </c>
      <c r="E265" s="2" t="s">
        <v>3563</v>
      </c>
      <c r="F265" s="2" t="s">
        <v>30</v>
      </c>
      <c r="G265" s="2">
        <v>12502</v>
      </c>
      <c r="H265" s="2">
        <v>353</v>
      </c>
      <c r="I265" s="2">
        <v>2665</v>
      </c>
      <c r="J265" s="2">
        <v>2262</v>
      </c>
      <c r="K265" s="2">
        <v>85</v>
      </c>
      <c r="L265" s="2">
        <v>47</v>
      </c>
      <c r="M265" s="2">
        <v>112</v>
      </c>
      <c r="N265" s="2">
        <v>12</v>
      </c>
      <c r="O265" s="2">
        <v>0</v>
      </c>
      <c r="Q265" s="2">
        <v>0</v>
      </c>
      <c r="R265" s="2">
        <v>0</v>
      </c>
      <c r="S265" s="2">
        <v>0</v>
      </c>
      <c r="T265" s="4" t="s">
        <v>3564</v>
      </c>
      <c r="U265" s="2" t="s">
        <v>3565</v>
      </c>
      <c r="V265" s="4" t="s">
        <v>3566</v>
      </c>
      <c r="X265" s="2" t="s">
        <v>3567</v>
      </c>
      <c r="Y265" s="2" t="s">
        <v>3568</v>
      </c>
      <c r="AB265" s="2">
        <v>18038</v>
      </c>
      <c r="AC265" s="2">
        <v>1</v>
      </c>
    </row>
    <row r="266" spans="1:29" ht="13" x14ac:dyDescent="0.15">
      <c r="A266" s="2" t="s">
        <v>905</v>
      </c>
      <c r="B266" s="2" t="s">
        <v>3569</v>
      </c>
      <c r="C266" s="2">
        <v>224861574916147</v>
      </c>
      <c r="D266" s="2">
        <v>89221</v>
      </c>
      <c r="E266" s="2" t="s">
        <v>3570</v>
      </c>
      <c r="F266" s="2" t="s">
        <v>30</v>
      </c>
      <c r="G266" s="2">
        <v>596</v>
      </c>
      <c r="H266" s="2">
        <v>122</v>
      </c>
      <c r="I266" s="2">
        <v>16123</v>
      </c>
      <c r="J266" s="2">
        <v>12</v>
      </c>
      <c r="K266" s="2">
        <v>261</v>
      </c>
      <c r="L266" s="2">
        <v>5</v>
      </c>
      <c r="M266" s="2">
        <v>217</v>
      </c>
      <c r="N266" s="2">
        <v>672</v>
      </c>
      <c r="O266" s="2">
        <v>0</v>
      </c>
      <c r="Q266" s="2">
        <v>0</v>
      </c>
      <c r="R266" s="2">
        <v>0</v>
      </c>
      <c r="S266" s="2">
        <v>0</v>
      </c>
      <c r="T266" s="4" t="s">
        <v>3571</v>
      </c>
      <c r="U266" s="2" t="s">
        <v>3572</v>
      </c>
      <c r="V266" s="4" t="s">
        <v>3573</v>
      </c>
      <c r="X266" s="2" t="s">
        <v>3574</v>
      </c>
      <c r="Y266" s="2" t="s">
        <v>3575</v>
      </c>
      <c r="AB266" s="2">
        <v>18008</v>
      </c>
      <c r="AC266" s="2">
        <v>1</v>
      </c>
    </row>
    <row r="267" spans="1:29" ht="13" x14ac:dyDescent="0.15">
      <c r="A267" s="2" t="s">
        <v>8</v>
      </c>
      <c r="B267" s="2" t="s">
        <v>2681</v>
      </c>
      <c r="C267" s="2">
        <v>139336892748173</v>
      </c>
      <c r="D267" s="2">
        <v>533293</v>
      </c>
      <c r="E267" s="2" t="s">
        <v>3576</v>
      </c>
      <c r="F267" s="2" t="s">
        <v>30</v>
      </c>
      <c r="G267" s="2">
        <v>4059</v>
      </c>
      <c r="H267" s="2">
        <v>711</v>
      </c>
      <c r="I267" s="2">
        <v>11166</v>
      </c>
      <c r="J267" s="2">
        <v>92</v>
      </c>
      <c r="K267" s="2">
        <v>1213</v>
      </c>
      <c r="L267" s="2">
        <v>490</v>
      </c>
      <c r="M267" s="2">
        <v>105</v>
      </c>
      <c r="N267" s="2">
        <v>118</v>
      </c>
      <c r="O267" s="2">
        <v>0</v>
      </c>
      <c r="Q267" s="2">
        <v>0</v>
      </c>
      <c r="R267" s="2">
        <v>0</v>
      </c>
      <c r="S267" s="2">
        <v>0</v>
      </c>
      <c r="T267" s="4" t="s">
        <v>3577</v>
      </c>
      <c r="U267" s="2" t="s">
        <v>3578</v>
      </c>
      <c r="V267" s="4" t="s">
        <v>3579</v>
      </c>
      <c r="X267" s="2" t="s">
        <v>3580</v>
      </c>
      <c r="Y267" s="2" t="s">
        <v>3581</v>
      </c>
      <c r="AB267" s="2">
        <v>17954</v>
      </c>
      <c r="AC267" s="2">
        <v>1</v>
      </c>
    </row>
    <row r="268" spans="1:29" ht="13" x14ac:dyDescent="0.15">
      <c r="A268" s="2" t="s">
        <v>655</v>
      </c>
      <c r="B268" s="2" t="s">
        <v>3582</v>
      </c>
      <c r="C268" s="2">
        <v>407570359384477</v>
      </c>
      <c r="D268" s="2">
        <v>9937021</v>
      </c>
      <c r="E268" s="2" t="s">
        <v>3583</v>
      </c>
      <c r="F268" s="2" t="s">
        <v>53</v>
      </c>
      <c r="G268" s="2">
        <v>6103</v>
      </c>
      <c r="H268" s="2">
        <v>1246</v>
      </c>
      <c r="I268" s="2">
        <v>7814</v>
      </c>
      <c r="J268" s="2">
        <v>115</v>
      </c>
      <c r="K268" s="2">
        <v>259</v>
      </c>
      <c r="L268" s="2">
        <v>100</v>
      </c>
      <c r="M268" s="2">
        <v>781</v>
      </c>
      <c r="N268" s="2">
        <v>1520</v>
      </c>
      <c r="O268" s="2">
        <v>0</v>
      </c>
      <c r="P268" s="2" t="s">
        <v>61</v>
      </c>
      <c r="Q268" s="2">
        <v>532830</v>
      </c>
      <c r="R268" s="2">
        <v>890918</v>
      </c>
      <c r="S268" s="2">
        <v>30323901</v>
      </c>
      <c r="T268" s="4" t="s">
        <v>3584</v>
      </c>
      <c r="U268" s="2" t="s">
        <v>3585</v>
      </c>
      <c r="V268" s="4" t="s">
        <v>3586</v>
      </c>
      <c r="X268" s="2" t="s">
        <v>3587</v>
      </c>
      <c r="AB268" s="2">
        <v>17938</v>
      </c>
      <c r="AC268" s="2">
        <v>1</v>
      </c>
    </row>
    <row r="269" spans="1:29" ht="13" x14ac:dyDescent="0.15">
      <c r="A269" s="2" t="s">
        <v>71</v>
      </c>
      <c r="B269" s="2" t="s">
        <v>71</v>
      </c>
      <c r="C269" s="2">
        <v>7557552517</v>
      </c>
      <c r="D269" s="2">
        <v>8265103</v>
      </c>
      <c r="E269" s="2" t="s">
        <v>3588</v>
      </c>
      <c r="F269" s="2" t="s">
        <v>30</v>
      </c>
      <c r="G269" s="2">
        <v>10601</v>
      </c>
      <c r="H269" s="2">
        <v>461</v>
      </c>
      <c r="I269" s="2">
        <v>5456</v>
      </c>
      <c r="J269" s="2">
        <v>723</v>
      </c>
      <c r="K269" s="2">
        <v>660</v>
      </c>
      <c r="L269" s="2">
        <v>11</v>
      </c>
      <c r="M269" s="2">
        <v>5</v>
      </c>
      <c r="N269" s="2">
        <v>4</v>
      </c>
      <c r="O269" s="2">
        <v>0</v>
      </c>
      <c r="Q269" s="2">
        <v>0</v>
      </c>
      <c r="R269" s="2">
        <v>0</v>
      </c>
      <c r="S269" s="2">
        <v>0</v>
      </c>
      <c r="T269" s="4" t="s">
        <v>3589</v>
      </c>
      <c r="U269" s="2" t="s">
        <v>3590</v>
      </c>
      <c r="V269" s="4" t="s">
        <v>3591</v>
      </c>
      <c r="X269" s="2" t="s">
        <v>3592</v>
      </c>
      <c r="Y269" s="2" t="s">
        <v>3593</v>
      </c>
      <c r="AB269" s="2">
        <v>17921</v>
      </c>
      <c r="AC269" s="2">
        <v>1</v>
      </c>
    </row>
    <row r="270" spans="1:29" ht="13" x14ac:dyDescent="0.15">
      <c r="A270" s="2" t="s">
        <v>647</v>
      </c>
      <c r="B270" s="2" t="s">
        <v>3594</v>
      </c>
      <c r="C270" s="2">
        <v>30911162508</v>
      </c>
      <c r="D270" s="2">
        <v>5606782</v>
      </c>
      <c r="E270" s="2" t="s">
        <v>3595</v>
      </c>
      <c r="F270" s="2" t="s">
        <v>30</v>
      </c>
      <c r="G270" s="2">
        <v>7849</v>
      </c>
      <c r="H270" s="2">
        <v>495</v>
      </c>
      <c r="I270" s="2">
        <v>7163</v>
      </c>
      <c r="J270" s="2">
        <v>1134</v>
      </c>
      <c r="K270" s="2">
        <v>1226</v>
      </c>
      <c r="L270" s="2">
        <v>16</v>
      </c>
      <c r="M270" s="2">
        <v>5</v>
      </c>
      <c r="N270" s="2">
        <v>10</v>
      </c>
      <c r="O270" s="2">
        <v>0</v>
      </c>
      <c r="Q270" s="2">
        <v>0</v>
      </c>
      <c r="R270" s="2">
        <v>0</v>
      </c>
      <c r="S270" s="2">
        <v>0</v>
      </c>
      <c r="T270" s="4" t="s">
        <v>3596</v>
      </c>
      <c r="V270" s="4" t="s">
        <v>3597</v>
      </c>
      <c r="X270" s="2" t="s">
        <v>3598</v>
      </c>
      <c r="Y270" s="2" t="s">
        <v>3599</v>
      </c>
      <c r="AB270" s="2">
        <v>17898</v>
      </c>
      <c r="AC270" s="2">
        <v>1</v>
      </c>
    </row>
    <row r="271" spans="1:29" ht="13" x14ac:dyDescent="0.15">
      <c r="A271" s="2" t="s">
        <v>109</v>
      </c>
      <c r="B271" s="2" t="s">
        <v>3600</v>
      </c>
      <c r="C271" s="2">
        <v>272455363101747</v>
      </c>
      <c r="D271" s="2" t="s">
        <v>463</v>
      </c>
      <c r="E271" s="2" t="s">
        <v>3601</v>
      </c>
      <c r="F271" s="2" t="s">
        <v>53</v>
      </c>
      <c r="G271" s="2">
        <v>2110</v>
      </c>
      <c r="H271" s="2">
        <v>1263</v>
      </c>
      <c r="I271" s="2">
        <v>13160</v>
      </c>
      <c r="J271" s="2">
        <v>260</v>
      </c>
      <c r="K271" s="2">
        <v>246</v>
      </c>
      <c r="L271" s="2">
        <v>8</v>
      </c>
      <c r="M271" s="2">
        <v>724</v>
      </c>
      <c r="N271" s="2">
        <v>121</v>
      </c>
      <c r="O271" s="2">
        <v>1</v>
      </c>
      <c r="P271" s="2" t="s">
        <v>96</v>
      </c>
      <c r="Q271" s="2">
        <v>66315</v>
      </c>
      <c r="R271" s="2">
        <v>473863</v>
      </c>
      <c r="S271" s="2">
        <v>0</v>
      </c>
      <c r="T271" s="4" t="s">
        <v>3602</v>
      </c>
      <c r="U271" s="2" t="s">
        <v>3603</v>
      </c>
      <c r="V271" s="4" t="s">
        <v>3604</v>
      </c>
      <c r="X271" s="2" t="s">
        <v>3605</v>
      </c>
      <c r="AB271" s="2">
        <v>17892</v>
      </c>
      <c r="AC271" s="2">
        <v>1</v>
      </c>
    </row>
    <row r="272" spans="1:29" ht="13" x14ac:dyDescent="0.15">
      <c r="A272" s="2" t="s">
        <v>140</v>
      </c>
      <c r="B272" s="2" t="s">
        <v>3606</v>
      </c>
      <c r="C272" s="2">
        <v>114503341893201</v>
      </c>
      <c r="D272" s="2">
        <v>1526984</v>
      </c>
      <c r="E272" s="2" t="s">
        <v>3607</v>
      </c>
      <c r="F272" s="2" t="s">
        <v>53</v>
      </c>
      <c r="G272" s="2">
        <v>8968</v>
      </c>
      <c r="H272" s="2">
        <v>4153</v>
      </c>
      <c r="I272" s="2">
        <v>3178</v>
      </c>
      <c r="J272" s="2">
        <v>896</v>
      </c>
      <c r="K272" s="2">
        <v>638</v>
      </c>
      <c r="L272" s="2">
        <v>12</v>
      </c>
      <c r="M272" s="2">
        <v>9</v>
      </c>
      <c r="N272" s="2">
        <v>22</v>
      </c>
      <c r="O272" s="2">
        <v>0</v>
      </c>
      <c r="P272" s="2" t="s">
        <v>96</v>
      </c>
      <c r="Q272" s="2">
        <v>301346</v>
      </c>
      <c r="R272" s="2">
        <v>428244</v>
      </c>
      <c r="S272" s="2">
        <v>0</v>
      </c>
      <c r="T272" s="4" t="s">
        <v>3608</v>
      </c>
      <c r="U272" s="2" t="s">
        <v>3609</v>
      </c>
      <c r="V272" s="4" t="s">
        <v>3610</v>
      </c>
      <c r="AB272" s="2">
        <v>17876</v>
      </c>
      <c r="AC272" s="2">
        <v>1</v>
      </c>
    </row>
    <row r="273" spans="1:29" ht="13" x14ac:dyDescent="0.15">
      <c r="A273" s="2" t="s">
        <v>113</v>
      </c>
      <c r="B273" s="4" t="s">
        <v>3611</v>
      </c>
      <c r="C273" s="2">
        <v>72924719987</v>
      </c>
      <c r="D273" s="2">
        <v>2104808</v>
      </c>
      <c r="E273" s="2" t="s">
        <v>3612</v>
      </c>
      <c r="F273" s="2" t="s">
        <v>30</v>
      </c>
      <c r="G273" s="2">
        <v>12880</v>
      </c>
      <c r="H273" s="2">
        <v>944</v>
      </c>
      <c r="I273" s="2">
        <v>2705</v>
      </c>
      <c r="J273" s="2">
        <v>674</v>
      </c>
      <c r="K273" s="2">
        <v>618</v>
      </c>
      <c r="L273" s="2">
        <v>7</v>
      </c>
      <c r="M273" s="2">
        <v>7</v>
      </c>
      <c r="N273" s="2">
        <v>3</v>
      </c>
      <c r="O273" s="2">
        <v>0</v>
      </c>
      <c r="Q273" s="2">
        <v>0</v>
      </c>
      <c r="R273" s="2">
        <v>0</v>
      </c>
      <c r="S273" s="2">
        <v>0</v>
      </c>
      <c r="T273" s="4" t="s">
        <v>3613</v>
      </c>
      <c r="U273" s="2" t="s">
        <v>3614</v>
      </c>
      <c r="V273" s="4" t="s">
        <v>3615</v>
      </c>
      <c r="X273" s="2" t="s">
        <v>3616</v>
      </c>
      <c r="Y273" s="2" t="s">
        <v>3617</v>
      </c>
      <c r="AB273" s="2">
        <v>17838</v>
      </c>
      <c r="AC273" s="2">
        <v>1</v>
      </c>
    </row>
    <row r="274" spans="1:29" ht="13" x14ac:dyDescent="0.15">
      <c r="A274" s="2" t="s">
        <v>52</v>
      </c>
      <c r="B274" s="2" t="s">
        <v>2705</v>
      </c>
      <c r="C274" s="2">
        <v>409037702805561</v>
      </c>
      <c r="D274" s="2" t="s">
        <v>463</v>
      </c>
      <c r="E274" s="2" t="s">
        <v>3618</v>
      </c>
      <c r="F274" s="2" t="s">
        <v>53</v>
      </c>
      <c r="G274" s="2">
        <v>2850</v>
      </c>
      <c r="H274" s="2">
        <v>738</v>
      </c>
      <c r="I274" s="2">
        <v>13207</v>
      </c>
      <c r="J274" s="2">
        <v>877</v>
      </c>
      <c r="K274" s="2">
        <v>44</v>
      </c>
      <c r="L274" s="2">
        <v>88</v>
      </c>
      <c r="M274" s="2">
        <v>5</v>
      </c>
      <c r="N274" s="2">
        <v>9</v>
      </c>
      <c r="O274" s="2">
        <v>38</v>
      </c>
      <c r="P274" s="2" t="s">
        <v>96</v>
      </c>
      <c r="Q274" s="2">
        <v>57078</v>
      </c>
      <c r="R274" s="2">
        <v>731818</v>
      </c>
      <c r="S274" s="2">
        <v>0</v>
      </c>
      <c r="T274" s="4" t="s">
        <v>3619</v>
      </c>
      <c r="U274" s="2" t="s">
        <v>3620</v>
      </c>
      <c r="V274" s="4" t="s">
        <v>3621</v>
      </c>
      <c r="X274" s="2" t="s">
        <v>3622</v>
      </c>
      <c r="AB274" s="2">
        <v>17818</v>
      </c>
      <c r="AC274" s="2">
        <v>1</v>
      </c>
    </row>
    <row r="275" spans="1:29" ht="13" x14ac:dyDescent="0.15">
      <c r="A275" s="2" t="s">
        <v>1038</v>
      </c>
      <c r="B275" s="2" t="s">
        <v>3623</v>
      </c>
      <c r="C275" s="2">
        <v>496935677159275</v>
      </c>
      <c r="D275" s="2">
        <v>4537641</v>
      </c>
      <c r="E275" s="2" t="s">
        <v>3624</v>
      </c>
      <c r="F275" s="2" t="s">
        <v>313</v>
      </c>
      <c r="G275" s="2">
        <v>8602</v>
      </c>
      <c r="H275" s="2">
        <v>220</v>
      </c>
      <c r="I275" s="2">
        <v>8865</v>
      </c>
      <c r="J275" s="2">
        <v>20</v>
      </c>
      <c r="K275" s="2">
        <v>68</v>
      </c>
      <c r="L275" s="2">
        <v>5</v>
      </c>
      <c r="M275" s="2">
        <v>2</v>
      </c>
      <c r="N275" s="2">
        <v>1</v>
      </c>
      <c r="O275" s="2">
        <v>0</v>
      </c>
      <c r="Q275" s="2">
        <v>0</v>
      </c>
      <c r="R275" s="2">
        <v>0</v>
      </c>
      <c r="S275" s="2">
        <v>0</v>
      </c>
      <c r="T275" s="4" t="s">
        <v>3625</v>
      </c>
      <c r="U275" s="2" t="s">
        <v>1216</v>
      </c>
      <c r="V275" s="4" t="s">
        <v>3626</v>
      </c>
      <c r="X275" s="2" t="s">
        <v>368</v>
      </c>
      <c r="AB275" s="2">
        <v>17783</v>
      </c>
      <c r="AC275" s="2">
        <v>1</v>
      </c>
    </row>
    <row r="276" spans="1:29" ht="13" x14ac:dyDescent="0.15">
      <c r="A276" s="2" t="s">
        <v>56</v>
      </c>
      <c r="B276" s="2" t="s">
        <v>896</v>
      </c>
      <c r="C276" s="2">
        <v>168959476631905</v>
      </c>
      <c r="D276" s="2">
        <v>1294073</v>
      </c>
      <c r="E276" s="2" t="s">
        <v>3627</v>
      </c>
      <c r="F276" s="2" t="s">
        <v>313</v>
      </c>
      <c r="G276" s="2">
        <v>9412</v>
      </c>
      <c r="H276" s="2">
        <v>219</v>
      </c>
      <c r="I276" s="2">
        <v>8081</v>
      </c>
      <c r="J276" s="2">
        <v>22</v>
      </c>
      <c r="K276" s="2">
        <v>21</v>
      </c>
      <c r="L276" s="2">
        <v>2</v>
      </c>
      <c r="M276" s="2">
        <v>14</v>
      </c>
      <c r="N276" s="2">
        <v>2</v>
      </c>
      <c r="O276" s="2">
        <v>0</v>
      </c>
      <c r="Q276" s="2">
        <v>0</v>
      </c>
      <c r="R276" s="2">
        <v>0</v>
      </c>
      <c r="S276" s="2">
        <v>0</v>
      </c>
      <c r="T276" s="4" t="s">
        <v>3628</v>
      </c>
      <c r="U276" s="2" t="s">
        <v>3629</v>
      </c>
      <c r="V276" s="4" t="s">
        <v>3630</v>
      </c>
      <c r="X276" s="2" t="s">
        <v>368</v>
      </c>
      <c r="AB276" s="2">
        <v>17773</v>
      </c>
      <c r="AC276" s="2">
        <v>1</v>
      </c>
    </row>
    <row r="277" spans="1:29" ht="13" x14ac:dyDescent="0.15">
      <c r="A277" s="2" t="s">
        <v>145</v>
      </c>
      <c r="B277" s="2" t="s">
        <v>1903</v>
      </c>
      <c r="C277" s="2">
        <v>13312631635</v>
      </c>
      <c r="D277" s="2">
        <v>6683665</v>
      </c>
      <c r="E277" s="2" t="s">
        <v>3631</v>
      </c>
      <c r="F277" s="2" t="s">
        <v>30</v>
      </c>
      <c r="G277" s="2">
        <v>11334</v>
      </c>
      <c r="H277" s="2">
        <v>140</v>
      </c>
      <c r="I277" s="2">
        <v>4119</v>
      </c>
      <c r="J277" s="2">
        <v>989</v>
      </c>
      <c r="K277" s="2">
        <v>1167</v>
      </c>
      <c r="L277" s="2">
        <v>20</v>
      </c>
      <c r="M277" s="2">
        <v>3</v>
      </c>
      <c r="N277" s="2">
        <v>0</v>
      </c>
      <c r="O277" s="2">
        <v>0</v>
      </c>
      <c r="Q277" s="2">
        <v>0</v>
      </c>
      <c r="R277" s="2">
        <v>0</v>
      </c>
      <c r="S277" s="2">
        <v>0</v>
      </c>
      <c r="T277" s="4" t="s">
        <v>3632</v>
      </c>
      <c r="U277" s="2" t="s">
        <v>3633</v>
      </c>
      <c r="V277" s="4" t="s">
        <v>3634</v>
      </c>
      <c r="X277" s="2" t="s">
        <v>1968</v>
      </c>
      <c r="AB277" s="2">
        <v>17772</v>
      </c>
      <c r="AC277" s="2">
        <v>1</v>
      </c>
    </row>
    <row r="278" spans="1:29" ht="13" x14ac:dyDescent="0.15">
      <c r="A278" s="2" t="s">
        <v>55</v>
      </c>
      <c r="B278" s="2" t="s">
        <v>3635</v>
      </c>
      <c r="C278" s="2">
        <v>27254475167</v>
      </c>
      <c r="D278" s="2">
        <v>14603454</v>
      </c>
      <c r="E278" s="2" t="s">
        <v>3636</v>
      </c>
      <c r="F278" s="2" t="s">
        <v>30</v>
      </c>
      <c r="G278" s="2">
        <v>10932</v>
      </c>
      <c r="H278" s="2">
        <v>880</v>
      </c>
      <c r="I278" s="2">
        <v>2541</v>
      </c>
      <c r="J278" s="2">
        <v>47</v>
      </c>
      <c r="K278" s="2">
        <v>55</v>
      </c>
      <c r="L278" s="2">
        <v>8</v>
      </c>
      <c r="M278" s="2">
        <v>2763</v>
      </c>
      <c r="N278" s="2">
        <v>534</v>
      </c>
      <c r="O278" s="2">
        <v>0</v>
      </c>
      <c r="Q278" s="2">
        <v>0</v>
      </c>
      <c r="R278" s="2">
        <v>0</v>
      </c>
      <c r="S278" s="2">
        <v>0</v>
      </c>
      <c r="T278" s="4" t="s">
        <v>3637</v>
      </c>
      <c r="U278" s="2" t="s">
        <v>3638</v>
      </c>
      <c r="V278" s="4" t="s">
        <v>3639</v>
      </c>
      <c r="X278" s="2" t="s">
        <v>3640</v>
      </c>
      <c r="Y278" s="2" t="s">
        <v>3641</v>
      </c>
      <c r="AB278" s="2">
        <v>17760</v>
      </c>
      <c r="AC278" s="2">
        <v>1</v>
      </c>
    </row>
    <row r="279" spans="1:29" ht="13" x14ac:dyDescent="0.15">
      <c r="A279" s="2" t="s">
        <v>275</v>
      </c>
      <c r="B279" s="2" t="s">
        <v>3642</v>
      </c>
      <c r="C279" s="2">
        <v>203055485347</v>
      </c>
      <c r="D279" s="2">
        <v>1256768</v>
      </c>
      <c r="E279" s="2" t="s">
        <v>3643</v>
      </c>
      <c r="F279" s="2" t="s">
        <v>53</v>
      </c>
      <c r="G279" s="2">
        <v>4610</v>
      </c>
      <c r="H279" s="2">
        <v>497</v>
      </c>
      <c r="I279" s="2">
        <v>10269</v>
      </c>
      <c r="J279" s="2">
        <v>984</v>
      </c>
      <c r="K279" s="2">
        <v>1349</v>
      </c>
      <c r="L279" s="2">
        <v>29</v>
      </c>
      <c r="M279" s="2">
        <v>8</v>
      </c>
      <c r="N279" s="2">
        <v>5</v>
      </c>
      <c r="O279" s="2">
        <v>0</v>
      </c>
      <c r="P279" s="2" t="s">
        <v>61</v>
      </c>
      <c r="Q279" s="2">
        <v>91903</v>
      </c>
      <c r="R279" s="2">
        <v>399797</v>
      </c>
      <c r="S279" s="2">
        <v>10229928</v>
      </c>
      <c r="T279" s="4" t="s">
        <v>3644</v>
      </c>
      <c r="U279" s="2" t="s">
        <v>3645</v>
      </c>
      <c r="V279" s="4" t="s">
        <v>3646</v>
      </c>
      <c r="X279" s="2" t="s">
        <v>191</v>
      </c>
      <c r="AB279" s="2">
        <v>17751</v>
      </c>
      <c r="AC279" s="2">
        <v>1</v>
      </c>
    </row>
    <row r="280" spans="1:29" ht="13" x14ac:dyDescent="0.15">
      <c r="A280" s="4" t="s">
        <v>3</v>
      </c>
      <c r="B280" s="2" t="s">
        <v>2442</v>
      </c>
      <c r="C280" s="2">
        <v>35590531315</v>
      </c>
      <c r="D280" s="2">
        <v>2789143</v>
      </c>
      <c r="E280" s="2" t="s">
        <v>3647</v>
      </c>
      <c r="F280" s="2" t="s">
        <v>30</v>
      </c>
      <c r="G280" s="2">
        <v>2368</v>
      </c>
      <c r="H280" s="2">
        <v>433</v>
      </c>
      <c r="I280" s="2">
        <v>12142</v>
      </c>
      <c r="J280" s="2">
        <v>17</v>
      </c>
      <c r="K280" s="2">
        <v>419</v>
      </c>
      <c r="L280" s="2">
        <v>2</v>
      </c>
      <c r="M280" s="2">
        <v>880</v>
      </c>
      <c r="N280" s="2">
        <v>1399</v>
      </c>
      <c r="O280" s="2">
        <v>0</v>
      </c>
      <c r="Q280" s="2">
        <v>0</v>
      </c>
      <c r="R280" s="2">
        <v>0</v>
      </c>
      <c r="S280" s="2">
        <v>0</v>
      </c>
      <c r="T280" s="4" t="s">
        <v>3648</v>
      </c>
      <c r="U280" s="2" t="s">
        <v>3649</v>
      </c>
      <c r="V280" s="4" t="s">
        <v>3650</v>
      </c>
      <c r="X280" s="2" t="s">
        <v>3651</v>
      </c>
      <c r="Y280" s="2" t="s">
        <v>3652</v>
      </c>
      <c r="AB280" s="2">
        <v>17660</v>
      </c>
      <c r="AC280" s="2">
        <v>1</v>
      </c>
    </row>
    <row r="281" spans="1:29" ht="13" x14ac:dyDescent="0.15">
      <c r="A281" s="2" t="s">
        <v>47</v>
      </c>
      <c r="B281" s="2" t="s">
        <v>3517</v>
      </c>
      <c r="C281" s="2">
        <v>114205065589</v>
      </c>
      <c r="D281" s="2">
        <v>1527073</v>
      </c>
      <c r="E281" s="2" t="s">
        <v>3653</v>
      </c>
      <c r="F281" s="2" t="s">
        <v>30</v>
      </c>
      <c r="G281" s="2">
        <v>11371</v>
      </c>
      <c r="H281" s="2">
        <v>977</v>
      </c>
      <c r="I281" s="2">
        <v>3047</v>
      </c>
      <c r="J281" s="2">
        <v>1534</v>
      </c>
      <c r="K281" s="2">
        <v>229</v>
      </c>
      <c r="L281" s="2">
        <v>22</v>
      </c>
      <c r="M281" s="2">
        <v>72</v>
      </c>
      <c r="N281" s="2">
        <v>375</v>
      </c>
      <c r="O281" s="2">
        <v>0</v>
      </c>
      <c r="Q281" s="2">
        <v>0</v>
      </c>
      <c r="R281" s="2">
        <v>0</v>
      </c>
      <c r="S281" s="2">
        <v>0</v>
      </c>
      <c r="T281" s="4" t="s">
        <v>3654</v>
      </c>
      <c r="U281" s="2" t="s">
        <v>3655</v>
      </c>
      <c r="V281" s="4" t="s">
        <v>3656</v>
      </c>
      <c r="X281" s="2" t="s">
        <v>3657</v>
      </c>
      <c r="AB281" s="2">
        <v>17627</v>
      </c>
      <c r="AC281" s="2">
        <v>1</v>
      </c>
    </row>
    <row r="282" spans="1:29" ht="13" x14ac:dyDescent="0.15">
      <c r="A282" s="2" t="s">
        <v>1265</v>
      </c>
      <c r="C282" s="2">
        <v>136963166333333</v>
      </c>
      <c r="D282" s="2">
        <v>22204</v>
      </c>
      <c r="E282" s="2" t="s">
        <v>3658</v>
      </c>
      <c r="F282" s="2" t="s">
        <v>313</v>
      </c>
      <c r="G282" s="2">
        <v>2837</v>
      </c>
      <c r="H282" s="2">
        <v>759</v>
      </c>
      <c r="I282" s="2">
        <v>13743</v>
      </c>
      <c r="J282" s="2">
        <v>233</v>
      </c>
      <c r="K282" s="2">
        <v>2</v>
      </c>
      <c r="L282" s="2">
        <v>0</v>
      </c>
      <c r="M282" s="2">
        <v>50</v>
      </c>
      <c r="N282" s="2">
        <v>1</v>
      </c>
      <c r="O282" s="2">
        <v>0</v>
      </c>
      <c r="Q282" s="2">
        <v>0</v>
      </c>
      <c r="R282" s="2">
        <v>0</v>
      </c>
      <c r="S282" s="2">
        <v>0</v>
      </c>
      <c r="T282" s="4" t="s">
        <v>3659</v>
      </c>
      <c r="U282" s="2" t="s">
        <v>3660</v>
      </c>
      <c r="V282" s="4" t="s">
        <v>3661</v>
      </c>
      <c r="X282" s="2" t="s">
        <v>3662</v>
      </c>
      <c r="AB282" s="2">
        <v>17625</v>
      </c>
      <c r="AC282" s="2">
        <v>1</v>
      </c>
    </row>
    <row r="283" spans="1:29" ht="13" x14ac:dyDescent="0.15">
      <c r="A283" s="2" t="s">
        <v>101</v>
      </c>
      <c r="B283" s="2" t="s">
        <v>2400</v>
      </c>
      <c r="C283" s="2">
        <v>164305410295882</v>
      </c>
      <c r="D283" s="2">
        <v>15545299</v>
      </c>
      <c r="E283" s="2" t="s">
        <v>3663</v>
      </c>
      <c r="F283" s="2" t="s">
        <v>3664</v>
      </c>
      <c r="G283" s="2">
        <v>4164</v>
      </c>
      <c r="H283" s="2">
        <v>5141</v>
      </c>
      <c r="I283" s="2">
        <v>7468</v>
      </c>
      <c r="J283" s="2">
        <v>244</v>
      </c>
      <c r="K283" s="2">
        <v>425</v>
      </c>
      <c r="L283" s="2">
        <v>86</v>
      </c>
      <c r="M283" s="2">
        <v>6</v>
      </c>
      <c r="N283" s="2">
        <v>13</v>
      </c>
      <c r="O283" s="2">
        <v>0</v>
      </c>
      <c r="Q283" s="2">
        <v>0</v>
      </c>
      <c r="R283" s="2">
        <v>0</v>
      </c>
      <c r="S283" s="2">
        <v>0</v>
      </c>
      <c r="T283" s="4" t="s">
        <v>3665</v>
      </c>
      <c r="U283" s="2" t="s">
        <v>3666</v>
      </c>
      <c r="V283" s="4" t="s">
        <v>3667</v>
      </c>
      <c r="W283" s="4" t="s">
        <v>3668</v>
      </c>
      <c r="X283" s="2" t="s">
        <v>3669</v>
      </c>
      <c r="AB283" s="2">
        <v>17547</v>
      </c>
      <c r="AC283" s="2">
        <v>1</v>
      </c>
    </row>
    <row r="284" spans="1:29" ht="13" x14ac:dyDescent="0.15">
      <c r="A284" s="2" t="s">
        <v>1243</v>
      </c>
      <c r="C284" s="2">
        <v>188807837994017</v>
      </c>
      <c r="D284" s="2">
        <v>37952</v>
      </c>
      <c r="E284" s="2" t="s">
        <v>3670</v>
      </c>
      <c r="F284" s="2" t="s">
        <v>313</v>
      </c>
      <c r="G284" s="2">
        <v>3045</v>
      </c>
      <c r="H284" s="2">
        <v>49</v>
      </c>
      <c r="I284" s="2">
        <v>14034</v>
      </c>
      <c r="J284" s="2">
        <v>98</v>
      </c>
      <c r="K284" s="2">
        <v>42</v>
      </c>
      <c r="L284" s="2">
        <v>264</v>
      </c>
      <c r="M284" s="2">
        <v>6</v>
      </c>
      <c r="N284" s="2">
        <v>3</v>
      </c>
      <c r="O284" s="2">
        <v>0</v>
      </c>
      <c r="Q284" s="2">
        <v>0</v>
      </c>
      <c r="R284" s="2">
        <v>0</v>
      </c>
      <c r="S284" s="2">
        <v>0</v>
      </c>
      <c r="T284" s="4" t="s">
        <v>3671</v>
      </c>
      <c r="U284" s="2" t="s">
        <v>3672</v>
      </c>
      <c r="V284" s="4" t="s">
        <v>3673</v>
      </c>
      <c r="AB284" s="2">
        <v>17541</v>
      </c>
      <c r="AC284" s="2">
        <v>1</v>
      </c>
    </row>
    <row r="285" spans="1:29" ht="13" x14ac:dyDescent="0.15">
      <c r="A285" s="2" t="s">
        <v>189</v>
      </c>
      <c r="B285" s="2" t="s">
        <v>1088</v>
      </c>
      <c r="C285" s="2">
        <v>259617250756915</v>
      </c>
      <c r="D285" s="2">
        <v>7234233</v>
      </c>
      <c r="E285" s="2" t="s">
        <v>3674</v>
      </c>
      <c r="F285" s="2" t="s">
        <v>30</v>
      </c>
      <c r="G285" s="2">
        <v>11951</v>
      </c>
      <c r="H285" s="2">
        <v>1737</v>
      </c>
      <c r="I285" s="2">
        <v>1857</v>
      </c>
      <c r="J285" s="2">
        <v>647</v>
      </c>
      <c r="K285" s="2">
        <v>959</v>
      </c>
      <c r="L285" s="2">
        <v>322</v>
      </c>
      <c r="M285" s="2">
        <v>21</v>
      </c>
      <c r="N285" s="2">
        <v>27</v>
      </c>
      <c r="O285" s="2">
        <v>0</v>
      </c>
      <c r="Q285" s="2">
        <v>0</v>
      </c>
      <c r="R285" s="2">
        <v>0</v>
      </c>
      <c r="S285" s="2">
        <v>0</v>
      </c>
      <c r="T285" s="4" t="s">
        <v>3675</v>
      </c>
      <c r="U285" s="2" t="s">
        <v>3676</v>
      </c>
      <c r="V285" s="4" t="s">
        <v>3677</v>
      </c>
      <c r="X285" s="2" t="s">
        <v>3678</v>
      </c>
      <c r="Y285" s="2" t="s">
        <v>3679</v>
      </c>
      <c r="AB285" s="2">
        <v>17521</v>
      </c>
      <c r="AC285" s="2">
        <v>1</v>
      </c>
    </row>
    <row r="286" spans="1:29" ht="13" x14ac:dyDescent="0.15">
      <c r="A286" s="2" t="s">
        <v>52</v>
      </c>
      <c r="B286" s="2" t="s">
        <v>2705</v>
      </c>
      <c r="C286" s="2">
        <v>409037702805561</v>
      </c>
      <c r="D286" s="2">
        <v>74493</v>
      </c>
      <c r="E286" s="2" t="s">
        <v>3680</v>
      </c>
      <c r="F286" s="2" t="s">
        <v>53</v>
      </c>
      <c r="G286" s="2">
        <v>2345</v>
      </c>
      <c r="H286" s="2">
        <v>526</v>
      </c>
      <c r="I286" s="2">
        <v>13597</v>
      </c>
      <c r="J286" s="2">
        <v>559</v>
      </c>
      <c r="K286" s="2">
        <v>344</v>
      </c>
      <c r="L286" s="2">
        <v>7</v>
      </c>
      <c r="M286" s="2">
        <v>43</v>
      </c>
      <c r="N286" s="2">
        <v>98</v>
      </c>
      <c r="O286" s="2">
        <v>0</v>
      </c>
      <c r="P286" s="2" t="s">
        <v>96</v>
      </c>
      <c r="Q286" s="2">
        <v>25997</v>
      </c>
      <c r="R286" s="2">
        <v>321744</v>
      </c>
      <c r="S286" s="2">
        <v>0</v>
      </c>
      <c r="T286" s="4" t="s">
        <v>3681</v>
      </c>
      <c r="U286" s="2" t="s">
        <v>3682</v>
      </c>
      <c r="V286" s="4" t="s">
        <v>3683</v>
      </c>
      <c r="X286" s="2" t="s">
        <v>3684</v>
      </c>
      <c r="AB286" s="2">
        <v>17519</v>
      </c>
      <c r="AC286" s="2">
        <v>1</v>
      </c>
    </row>
    <row r="287" spans="1:29" ht="13" x14ac:dyDescent="0.15">
      <c r="A287" s="2" t="s">
        <v>603</v>
      </c>
      <c r="B287" s="2" t="s">
        <v>2767</v>
      </c>
      <c r="C287" s="2">
        <v>245629388944742</v>
      </c>
      <c r="D287" s="2">
        <v>343701</v>
      </c>
      <c r="E287" s="2" t="s">
        <v>3685</v>
      </c>
      <c r="F287" s="2" t="s">
        <v>313</v>
      </c>
      <c r="G287" s="2">
        <v>14897</v>
      </c>
      <c r="H287" s="2">
        <v>151</v>
      </c>
      <c r="I287" s="2">
        <v>517</v>
      </c>
      <c r="J287" s="2">
        <v>784</v>
      </c>
      <c r="K287" s="2">
        <v>1095</v>
      </c>
      <c r="L287" s="2">
        <v>28</v>
      </c>
      <c r="M287" s="2">
        <v>19</v>
      </c>
      <c r="N287" s="2">
        <v>1</v>
      </c>
      <c r="O287" s="2">
        <v>0</v>
      </c>
      <c r="Q287" s="2">
        <v>0</v>
      </c>
      <c r="R287" s="2">
        <v>0</v>
      </c>
      <c r="S287" s="2">
        <v>0</v>
      </c>
      <c r="T287" s="4" t="s">
        <v>3686</v>
      </c>
      <c r="U287" s="2" t="s">
        <v>3687</v>
      </c>
      <c r="V287" s="4" t="s">
        <v>3688</v>
      </c>
      <c r="AB287" s="2">
        <v>17492</v>
      </c>
      <c r="AC287" s="2">
        <v>1</v>
      </c>
    </row>
    <row r="288" spans="1:29" ht="13" x14ac:dyDescent="0.15">
      <c r="A288" s="2" t="s">
        <v>87</v>
      </c>
      <c r="B288" s="2" t="s">
        <v>3689</v>
      </c>
      <c r="C288" s="2">
        <v>319779186521</v>
      </c>
      <c r="D288" s="2">
        <v>5461620</v>
      </c>
      <c r="E288" s="2" t="s">
        <v>3690</v>
      </c>
      <c r="F288" s="2" t="s">
        <v>313</v>
      </c>
      <c r="G288" s="2">
        <v>6948</v>
      </c>
      <c r="H288" s="2">
        <v>3188</v>
      </c>
      <c r="I288" s="2">
        <v>1039</v>
      </c>
      <c r="J288" s="2">
        <v>28</v>
      </c>
      <c r="K288" s="2">
        <v>91</v>
      </c>
      <c r="L288" s="2">
        <v>3100</v>
      </c>
      <c r="M288" s="2">
        <v>77</v>
      </c>
      <c r="N288" s="2">
        <v>3007</v>
      </c>
      <c r="O288" s="2">
        <v>0</v>
      </c>
      <c r="Q288" s="2">
        <v>0</v>
      </c>
      <c r="R288" s="2">
        <v>0</v>
      </c>
      <c r="S288" s="2">
        <v>0</v>
      </c>
      <c r="T288" s="4" t="s">
        <v>3691</v>
      </c>
      <c r="U288" s="2" t="s">
        <v>3692</v>
      </c>
      <c r="V288" s="4" t="s">
        <v>3693</v>
      </c>
      <c r="AB288" s="2">
        <v>17478</v>
      </c>
      <c r="AC288" s="2">
        <v>1</v>
      </c>
    </row>
    <row r="289" spans="1:29" ht="13" x14ac:dyDescent="0.15">
      <c r="A289" s="2" t="s">
        <v>9</v>
      </c>
      <c r="B289" s="2" t="s">
        <v>1490</v>
      </c>
      <c r="C289" s="2">
        <v>120381895036072</v>
      </c>
      <c r="D289" s="2" t="s">
        <v>463</v>
      </c>
      <c r="E289" s="2" t="s">
        <v>3694</v>
      </c>
      <c r="F289" s="2" t="s">
        <v>53</v>
      </c>
      <c r="G289" s="2">
        <v>1263</v>
      </c>
      <c r="H289" s="2">
        <v>1275</v>
      </c>
      <c r="I289" s="2">
        <v>12268</v>
      </c>
      <c r="J289" s="2">
        <v>23</v>
      </c>
      <c r="K289" s="2">
        <v>45</v>
      </c>
      <c r="L289" s="2">
        <v>2</v>
      </c>
      <c r="M289" s="2">
        <v>1614</v>
      </c>
      <c r="N289" s="2">
        <v>970</v>
      </c>
      <c r="O289" s="2">
        <v>0</v>
      </c>
      <c r="P289" s="2" t="s">
        <v>96</v>
      </c>
      <c r="Q289" s="2">
        <v>0</v>
      </c>
      <c r="R289" s="2">
        <v>589855</v>
      </c>
      <c r="S289" s="2">
        <v>0</v>
      </c>
      <c r="T289" s="4" t="s">
        <v>3695</v>
      </c>
      <c r="U289" s="2" t="s">
        <v>3696</v>
      </c>
      <c r="V289" s="4" t="s">
        <v>3697</v>
      </c>
      <c r="AB289" s="2">
        <v>17460</v>
      </c>
      <c r="AC289" s="2">
        <v>1</v>
      </c>
    </row>
    <row r="290" spans="1:29" ht="13" x14ac:dyDescent="0.15">
      <c r="A290" s="2" t="s">
        <v>198</v>
      </c>
      <c r="B290" s="2" t="s">
        <v>3698</v>
      </c>
      <c r="C290" s="2">
        <v>139149407984</v>
      </c>
      <c r="D290" s="2">
        <v>1477195</v>
      </c>
      <c r="E290" s="2" t="s">
        <v>3699</v>
      </c>
      <c r="F290" s="2" t="s">
        <v>313</v>
      </c>
      <c r="G290" s="2">
        <v>10485</v>
      </c>
      <c r="H290" s="2">
        <v>215</v>
      </c>
      <c r="I290" s="2">
        <v>6548</v>
      </c>
      <c r="J290" s="2">
        <v>77</v>
      </c>
      <c r="K290" s="2">
        <v>79</v>
      </c>
      <c r="L290" s="2">
        <v>1</v>
      </c>
      <c r="M290" s="2">
        <v>0</v>
      </c>
      <c r="N290" s="2">
        <v>0</v>
      </c>
      <c r="O290" s="2">
        <v>0</v>
      </c>
      <c r="Q290" s="2">
        <v>0</v>
      </c>
      <c r="R290" s="2">
        <v>0</v>
      </c>
      <c r="S290" s="2">
        <v>0</v>
      </c>
      <c r="T290" s="4" t="s">
        <v>3700</v>
      </c>
      <c r="U290" s="2" t="s">
        <v>3701</v>
      </c>
      <c r="V290" s="4" t="s">
        <v>3702</v>
      </c>
      <c r="X290" s="2" t="s">
        <v>368</v>
      </c>
      <c r="AB290" s="2">
        <v>17405</v>
      </c>
      <c r="AC290" s="2">
        <v>1</v>
      </c>
    </row>
    <row r="291" spans="1:29" ht="13" x14ac:dyDescent="0.15">
      <c r="A291" s="2" t="s">
        <v>72</v>
      </c>
      <c r="B291" s="2" t="s">
        <v>72</v>
      </c>
      <c r="C291" s="2">
        <v>10643211755</v>
      </c>
      <c r="D291" s="2">
        <v>6351494</v>
      </c>
      <c r="E291" s="2" t="s">
        <v>3703</v>
      </c>
      <c r="F291" s="2" t="s">
        <v>30</v>
      </c>
      <c r="G291" s="2">
        <v>693</v>
      </c>
      <c r="H291" s="2">
        <v>527</v>
      </c>
      <c r="I291" s="2">
        <v>3906</v>
      </c>
      <c r="J291" s="2">
        <v>13</v>
      </c>
      <c r="K291" s="2">
        <v>494</v>
      </c>
      <c r="L291" s="2">
        <v>4</v>
      </c>
      <c r="M291" s="2">
        <v>3003</v>
      </c>
      <c r="N291" s="2">
        <v>8748</v>
      </c>
      <c r="O291" s="2">
        <v>0</v>
      </c>
      <c r="Q291" s="2">
        <v>0</v>
      </c>
      <c r="R291" s="2">
        <v>0</v>
      </c>
      <c r="S291" s="2">
        <v>0</v>
      </c>
      <c r="T291" s="4" t="s">
        <v>3704</v>
      </c>
      <c r="U291" s="2" t="s">
        <v>3705</v>
      </c>
      <c r="V291" s="4" t="s">
        <v>3706</v>
      </c>
      <c r="X291" s="2" t="s">
        <v>3707</v>
      </c>
      <c r="Y291" s="2" t="s">
        <v>3708</v>
      </c>
      <c r="AB291" s="2">
        <v>17388</v>
      </c>
      <c r="AC291" s="2">
        <v>1</v>
      </c>
    </row>
    <row r="292" spans="1:29" ht="13" x14ac:dyDescent="0.15">
      <c r="A292" s="2" t="s">
        <v>1004</v>
      </c>
      <c r="B292" s="2" t="s">
        <v>3709</v>
      </c>
      <c r="C292" s="2">
        <v>146310252233186</v>
      </c>
      <c r="D292" s="2">
        <v>7796903</v>
      </c>
      <c r="E292" s="2" t="s">
        <v>3710</v>
      </c>
      <c r="F292" s="2" t="s">
        <v>30</v>
      </c>
      <c r="G292" s="2">
        <v>12690</v>
      </c>
      <c r="H292" s="2">
        <v>1341</v>
      </c>
      <c r="I292" s="2">
        <v>2068</v>
      </c>
      <c r="J292" s="2">
        <v>618</v>
      </c>
      <c r="K292" s="2">
        <v>100</v>
      </c>
      <c r="L292" s="2">
        <v>544</v>
      </c>
      <c r="M292" s="2">
        <v>2</v>
      </c>
      <c r="N292" s="2">
        <v>16</v>
      </c>
      <c r="O292" s="2">
        <v>0</v>
      </c>
      <c r="Q292" s="2">
        <v>0</v>
      </c>
      <c r="R292" s="2">
        <v>0</v>
      </c>
      <c r="S292" s="2">
        <v>0</v>
      </c>
      <c r="T292" s="4" t="s">
        <v>3711</v>
      </c>
      <c r="U292" s="2" t="s">
        <v>3712</v>
      </c>
      <c r="V292" s="4" t="s">
        <v>3713</v>
      </c>
      <c r="X292" s="2" t="s">
        <v>3714</v>
      </c>
      <c r="Y292" s="2" t="s">
        <v>3715</v>
      </c>
      <c r="AB292" s="2">
        <v>17379</v>
      </c>
      <c r="AC292" s="2">
        <v>1</v>
      </c>
    </row>
    <row r="293" spans="1:29" ht="13" x14ac:dyDescent="0.15">
      <c r="A293" s="2" t="s">
        <v>71</v>
      </c>
      <c r="B293" s="2" t="s">
        <v>71</v>
      </c>
      <c r="C293" s="2">
        <v>7557552517</v>
      </c>
      <c r="D293" s="2">
        <v>9113753</v>
      </c>
      <c r="E293" s="2" t="s">
        <v>3716</v>
      </c>
      <c r="F293" s="2" t="s">
        <v>30</v>
      </c>
      <c r="G293" s="2">
        <v>10532</v>
      </c>
      <c r="H293" s="2">
        <v>202</v>
      </c>
      <c r="I293" s="2">
        <v>3934</v>
      </c>
      <c r="J293" s="2">
        <v>1398</v>
      </c>
      <c r="K293" s="2">
        <v>1251</v>
      </c>
      <c r="L293" s="2">
        <v>17</v>
      </c>
      <c r="M293" s="2">
        <v>3</v>
      </c>
      <c r="N293" s="2">
        <v>18</v>
      </c>
      <c r="O293" s="2">
        <v>0</v>
      </c>
      <c r="Q293" s="2">
        <v>0</v>
      </c>
      <c r="R293" s="2">
        <v>0</v>
      </c>
      <c r="S293" s="2">
        <v>0</v>
      </c>
      <c r="T293" s="4" t="s">
        <v>3717</v>
      </c>
      <c r="U293" s="2" t="s">
        <v>3024</v>
      </c>
      <c r="V293" s="4" t="s">
        <v>3718</v>
      </c>
      <c r="X293" s="2" t="s">
        <v>3026</v>
      </c>
      <c r="Y293" s="2" t="s">
        <v>3027</v>
      </c>
      <c r="AB293" s="2">
        <v>17355</v>
      </c>
      <c r="AC293" s="2">
        <v>1</v>
      </c>
    </row>
    <row r="294" spans="1:29" ht="13" x14ac:dyDescent="0.15">
      <c r="A294" s="2" t="s">
        <v>632</v>
      </c>
      <c r="B294" s="2" t="s">
        <v>3719</v>
      </c>
      <c r="C294" s="2">
        <v>126297030950</v>
      </c>
      <c r="D294" s="2">
        <v>764891</v>
      </c>
      <c r="E294" s="2" t="s">
        <v>3720</v>
      </c>
      <c r="F294" s="2" t="s">
        <v>53</v>
      </c>
      <c r="G294" s="2">
        <v>9920</v>
      </c>
      <c r="H294" s="2">
        <v>586</v>
      </c>
      <c r="I294" s="2">
        <v>4085</v>
      </c>
      <c r="J294" s="2">
        <v>2136</v>
      </c>
      <c r="K294" s="2">
        <v>531</v>
      </c>
      <c r="L294" s="2">
        <v>38</v>
      </c>
      <c r="M294" s="2">
        <v>7</v>
      </c>
      <c r="N294" s="2">
        <v>34</v>
      </c>
      <c r="O294" s="2">
        <v>0</v>
      </c>
      <c r="P294" s="2" t="s">
        <v>96</v>
      </c>
      <c r="Q294" s="2">
        <v>2632286</v>
      </c>
      <c r="R294" s="2">
        <v>2659411</v>
      </c>
      <c r="S294" s="2">
        <v>0</v>
      </c>
      <c r="T294" s="4" t="s">
        <v>3721</v>
      </c>
      <c r="U294" s="2" t="s">
        <v>3722</v>
      </c>
      <c r="V294" s="4" t="s">
        <v>3723</v>
      </c>
      <c r="AB294" s="2">
        <v>17337</v>
      </c>
      <c r="AC294" s="2">
        <v>1</v>
      </c>
    </row>
    <row r="295" spans="1:29" ht="13" x14ac:dyDescent="0.15">
      <c r="A295" s="2" t="s">
        <v>1064</v>
      </c>
      <c r="B295" s="2" t="s">
        <v>3724</v>
      </c>
      <c r="C295" s="2">
        <v>1661349284092080</v>
      </c>
      <c r="D295" s="2" t="s">
        <v>463</v>
      </c>
      <c r="E295" s="2" t="s">
        <v>3725</v>
      </c>
      <c r="F295" s="2" t="s">
        <v>30</v>
      </c>
      <c r="G295" s="2">
        <v>7078</v>
      </c>
      <c r="H295" s="2">
        <v>536</v>
      </c>
      <c r="I295" s="2">
        <v>9705</v>
      </c>
      <c r="J295" s="2">
        <v>0</v>
      </c>
      <c r="K295" s="2">
        <v>0</v>
      </c>
      <c r="L295" s="2">
        <v>0</v>
      </c>
      <c r="M295" s="2">
        <v>6</v>
      </c>
      <c r="N295" s="2">
        <v>0</v>
      </c>
      <c r="O295" s="2">
        <v>0</v>
      </c>
      <c r="Q295" s="2">
        <v>0</v>
      </c>
      <c r="R295" s="2">
        <v>0</v>
      </c>
      <c r="S295" s="2">
        <v>0</v>
      </c>
      <c r="T295" s="4" t="s">
        <v>3726</v>
      </c>
      <c r="U295" s="2" t="s">
        <v>3727</v>
      </c>
      <c r="V295" s="4" t="s">
        <v>3728</v>
      </c>
      <c r="X295" s="2" t="s">
        <v>3729</v>
      </c>
      <c r="Y295" s="2" t="s">
        <v>3730</v>
      </c>
      <c r="AB295" s="2">
        <v>17325</v>
      </c>
      <c r="AC295" s="2">
        <v>1</v>
      </c>
    </row>
    <row r="296" spans="1:29" ht="13" x14ac:dyDescent="0.15">
      <c r="A296" s="2" t="s">
        <v>9</v>
      </c>
      <c r="B296" s="2" t="s">
        <v>1490</v>
      </c>
      <c r="C296" s="2">
        <v>120381895036072</v>
      </c>
      <c r="D296" s="2" t="s">
        <v>463</v>
      </c>
      <c r="E296" s="2" t="s">
        <v>3731</v>
      </c>
      <c r="F296" s="2" t="s">
        <v>53</v>
      </c>
      <c r="G296" s="2">
        <v>2422</v>
      </c>
      <c r="H296" s="2">
        <v>506</v>
      </c>
      <c r="I296" s="2">
        <v>13625</v>
      </c>
      <c r="J296" s="2">
        <v>285</v>
      </c>
      <c r="K296" s="2">
        <v>385</v>
      </c>
      <c r="L296" s="2">
        <v>8</v>
      </c>
      <c r="M296" s="2">
        <v>37</v>
      </c>
      <c r="N296" s="2">
        <v>38</v>
      </c>
      <c r="O296" s="2">
        <v>0</v>
      </c>
      <c r="P296" s="2" t="s">
        <v>96</v>
      </c>
      <c r="Q296" s="2">
        <v>26605</v>
      </c>
      <c r="R296" s="2">
        <v>426827</v>
      </c>
      <c r="S296" s="2">
        <v>0</v>
      </c>
      <c r="T296" s="4" t="s">
        <v>3732</v>
      </c>
      <c r="U296" s="2" t="s">
        <v>3733</v>
      </c>
      <c r="V296" s="4" t="s">
        <v>3734</v>
      </c>
      <c r="X296" s="2" t="s">
        <v>3735</v>
      </c>
      <c r="AB296" s="2">
        <v>17306</v>
      </c>
      <c r="AC296" s="2">
        <v>1</v>
      </c>
    </row>
    <row r="297" spans="1:29" ht="13" x14ac:dyDescent="0.15">
      <c r="A297" s="2" t="s">
        <v>42</v>
      </c>
      <c r="B297" s="2" t="s">
        <v>3231</v>
      </c>
      <c r="C297" s="2">
        <v>116724526976</v>
      </c>
      <c r="D297" s="2">
        <v>11594679</v>
      </c>
      <c r="E297" s="2" t="s">
        <v>3736</v>
      </c>
      <c r="F297" s="2" t="s">
        <v>30</v>
      </c>
      <c r="G297" s="2">
        <v>6883</v>
      </c>
      <c r="H297" s="2">
        <v>906</v>
      </c>
      <c r="I297" s="2">
        <v>3571</v>
      </c>
      <c r="J297" s="2">
        <v>27</v>
      </c>
      <c r="K297" s="2">
        <v>114</v>
      </c>
      <c r="L297" s="2">
        <v>21</v>
      </c>
      <c r="M297" s="2">
        <v>3470</v>
      </c>
      <c r="N297" s="2">
        <v>2281</v>
      </c>
      <c r="O297" s="2">
        <v>0</v>
      </c>
      <c r="Q297" s="2">
        <v>0</v>
      </c>
      <c r="R297" s="2">
        <v>0</v>
      </c>
      <c r="S297" s="2">
        <v>0</v>
      </c>
      <c r="T297" s="4" t="s">
        <v>3737</v>
      </c>
      <c r="U297" s="2" t="s">
        <v>3738</v>
      </c>
      <c r="V297" s="4" t="s">
        <v>3739</v>
      </c>
      <c r="X297" s="2" t="s">
        <v>3740</v>
      </c>
      <c r="Y297" s="2" t="s">
        <v>3741</v>
      </c>
      <c r="AB297" s="2">
        <v>17273</v>
      </c>
      <c r="AC297" s="2">
        <v>1</v>
      </c>
    </row>
    <row r="298" spans="1:29" ht="13" x14ac:dyDescent="0.15">
      <c r="A298" s="2" t="s">
        <v>1050</v>
      </c>
      <c r="B298" s="2" t="s">
        <v>3742</v>
      </c>
      <c r="C298" s="2" t="s">
        <v>3743</v>
      </c>
      <c r="D298" s="2">
        <v>125306</v>
      </c>
      <c r="E298" s="2" t="s">
        <v>3744</v>
      </c>
      <c r="F298" s="2" t="s">
        <v>313</v>
      </c>
      <c r="G298" s="2">
        <v>7960</v>
      </c>
      <c r="H298" s="2">
        <v>658</v>
      </c>
      <c r="I298" s="2">
        <v>5574</v>
      </c>
      <c r="J298" s="2">
        <v>2376</v>
      </c>
      <c r="K298" s="2">
        <v>20</v>
      </c>
      <c r="L298" s="2">
        <v>10</v>
      </c>
      <c r="M298" s="2">
        <v>594</v>
      </c>
      <c r="N298" s="2">
        <v>3</v>
      </c>
      <c r="O298" s="2">
        <v>0</v>
      </c>
      <c r="Q298" s="2">
        <v>0</v>
      </c>
      <c r="R298" s="2">
        <v>0</v>
      </c>
      <c r="S298" s="2">
        <v>0</v>
      </c>
      <c r="T298" s="4" t="s">
        <v>3745</v>
      </c>
      <c r="U298" s="2" t="s">
        <v>3746</v>
      </c>
      <c r="V298" s="4" t="s">
        <v>3747</v>
      </c>
      <c r="X298" s="2" t="s">
        <v>3748</v>
      </c>
      <c r="AB298" s="2">
        <v>17195</v>
      </c>
      <c r="AC298" s="2">
        <v>1</v>
      </c>
    </row>
    <row r="299" spans="1:29" ht="13" x14ac:dyDescent="0.15">
      <c r="A299" s="4" t="s">
        <v>121</v>
      </c>
      <c r="B299" s="2" t="s">
        <v>3749</v>
      </c>
      <c r="C299" s="2">
        <v>111877548489</v>
      </c>
      <c r="D299" s="2">
        <v>472011</v>
      </c>
      <c r="E299" s="2" t="s">
        <v>3750</v>
      </c>
      <c r="F299" s="2" t="s">
        <v>53</v>
      </c>
      <c r="G299" s="2">
        <v>597</v>
      </c>
      <c r="H299" s="2">
        <v>832</v>
      </c>
      <c r="I299" s="2">
        <v>14110</v>
      </c>
      <c r="J299" s="2">
        <v>6</v>
      </c>
      <c r="K299" s="2">
        <v>81</v>
      </c>
      <c r="L299" s="2">
        <v>10</v>
      </c>
      <c r="M299" s="2">
        <v>535</v>
      </c>
      <c r="N299" s="2">
        <v>988</v>
      </c>
      <c r="O299" s="2">
        <v>0</v>
      </c>
      <c r="P299" s="2" t="s">
        <v>96</v>
      </c>
      <c r="Q299" s="2">
        <v>61165</v>
      </c>
      <c r="R299" s="2">
        <v>880546</v>
      </c>
      <c r="S299" s="2">
        <v>0</v>
      </c>
      <c r="T299" s="4" t="s">
        <v>3751</v>
      </c>
      <c r="U299" s="2" t="s">
        <v>3752</v>
      </c>
      <c r="V299" s="4" t="s">
        <v>3753</v>
      </c>
      <c r="X299" s="2" t="s">
        <v>3754</v>
      </c>
      <c r="AB299" s="2">
        <v>17159</v>
      </c>
      <c r="AC299" s="2">
        <v>1</v>
      </c>
    </row>
    <row r="300" spans="1:29" ht="13" x14ac:dyDescent="0.15">
      <c r="A300" s="2" t="s">
        <v>538</v>
      </c>
      <c r="B300" s="2" t="s">
        <v>3755</v>
      </c>
      <c r="C300" s="2">
        <v>92925746942</v>
      </c>
      <c r="D300" s="2">
        <v>3722040</v>
      </c>
      <c r="E300" s="2" t="s">
        <v>3756</v>
      </c>
      <c r="F300" s="2" t="s">
        <v>30</v>
      </c>
      <c r="G300" s="2">
        <v>2417</v>
      </c>
      <c r="H300" s="2">
        <v>496</v>
      </c>
      <c r="I300" s="2">
        <v>10249</v>
      </c>
      <c r="J300" s="2">
        <v>17</v>
      </c>
      <c r="K300" s="2">
        <v>916</v>
      </c>
      <c r="L300" s="2">
        <v>6</v>
      </c>
      <c r="M300" s="2">
        <v>300</v>
      </c>
      <c r="N300" s="2">
        <v>2703</v>
      </c>
      <c r="O300" s="2">
        <v>0</v>
      </c>
      <c r="Q300" s="2">
        <v>0</v>
      </c>
      <c r="R300" s="2">
        <v>0</v>
      </c>
      <c r="S300" s="2">
        <v>0</v>
      </c>
      <c r="T300" s="4" t="s">
        <v>3757</v>
      </c>
      <c r="U300" s="2" t="s">
        <v>3758</v>
      </c>
      <c r="V300" s="4" t="s">
        <v>3759</v>
      </c>
      <c r="X300" s="2" t="s">
        <v>3760</v>
      </c>
      <c r="Y300" s="2" t="s">
        <v>3761</v>
      </c>
      <c r="AB300" s="2">
        <v>17104</v>
      </c>
      <c r="AC300" s="2">
        <v>1</v>
      </c>
    </row>
    <row r="301" spans="1:29" ht="13" x14ac:dyDescent="0.15">
      <c r="A301" s="2" t="s">
        <v>267</v>
      </c>
      <c r="B301" s="2" t="s">
        <v>3762</v>
      </c>
      <c r="C301" s="2">
        <v>146505212039213</v>
      </c>
      <c r="D301" s="2">
        <v>37714599</v>
      </c>
      <c r="E301" s="2" t="s">
        <v>3763</v>
      </c>
      <c r="F301" s="2" t="s">
        <v>30</v>
      </c>
      <c r="G301" s="2">
        <v>10630</v>
      </c>
      <c r="H301" s="2">
        <v>519</v>
      </c>
      <c r="I301" s="2">
        <v>3386</v>
      </c>
      <c r="J301" s="2">
        <v>1310</v>
      </c>
      <c r="K301" s="2">
        <v>1207</v>
      </c>
      <c r="L301" s="2">
        <v>36</v>
      </c>
      <c r="M301" s="2">
        <v>10</v>
      </c>
      <c r="N301" s="2">
        <v>6</v>
      </c>
      <c r="O301" s="2">
        <v>0</v>
      </c>
      <c r="Q301" s="2">
        <v>0</v>
      </c>
      <c r="R301" s="2">
        <v>0</v>
      </c>
      <c r="S301" s="2">
        <v>0</v>
      </c>
      <c r="T301" s="4" t="s">
        <v>3764</v>
      </c>
      <c r="U301" s="2" t="s">
        <v>3765</v>
      </c>
      <c r="V301" s="4" t="s">
        <v>3766</v>
      </c>
      <c r="X301" s="2" t="s">
        <v>3767</v>
      </c>
      <c r="Y301" s="2" t="s">
        <v>3768</v>
      </c>
      <c r="AB301" s="2">
        <v>17104</v>
      </c>
      <c r="AC301" s="2">
        <v>1</v>
      </c>
    </row>
    <row r="302" spans="1:29" ht="13" x14ac:dyDescent="0.15">
      <c r="A302" s="4" t="s">
        <v>3</v>
      </c>
      <c r="B302" s="2" t="s">
        <v>2442</v>
      </c>
      <c r="C302" s="2">
        <v>35590531315</v>
      </c>
      <c r="D302" s="2">
        <v>2250779</v>
      </c>
      <c r="E302" s="2" t="s">
        <v>3769</v>
      </c>
      <c r="F302" s="2" t="s">
        <v>53</v>
      </c>
      <c r="G302" s="2">
        <v>2478</v>
      </c>
      <c r="H302" s="2">
        <v>458</v>
      </c>
      <c r="I302" s="2">
        <v>9641</v>
      </c>
      <c r="J302" s="2">
        <v>15</v>
      </c>
      <c r="K302" s="2">
        <v>556</v>
      </c>
      <c r="L302" s="2">
        <v>10</v>
      </c>
      <c r="M302" s="2">
        <v>1809</v>
      </c>
      <c r="N302" s="2">
        <v>2029</v>
      </c>
      <c r="O302" s="2">
        <v>0</v>
      </c>
      <c r="P302" s="2" t="s">
        <v>96</v>
      </c>
      <c r="Q302" s="2">
        <v>117572</v>
      </c>
      <c r="R302" s="2">
        <v>287839</v>
      </c>
      <c r="S302" s="2">
        <v>0</v>
      </c>
      <c r="T302" s="4" t="s">
        <v>3770</v>
      </c>
      <c r="U302" s="2" t="s">
        <v>3771</v>
      </c>
      <c r="V302" s="4" t="s">
        <v>3772</v>
      </c>
      <c r="X302" s="2" t="s">
        <v>3773</v>
      </c>
      <c r="AB302" s="2">
        <v>16996</v>
      </c>
      <c r="AC302" s="2">
        <v>1</v>
      </c>
    </row>
    <row r="303" spans="1:29" ht="13" x14ac:dyDescent="0.15">
      <c r="A303" s="2" t="s">
        <v>1045</v>
      </c>
      <c r="B303" s="2" t="s">
        <v>3774</v>
      </c>
      <c r="C303" s="2">
        <v>462965603747970</v>
      </c>
      <c r="D303" s="2">
        <v>20442</v>
      </c>
      <c r="E303" s="2" t="s">
        <v>3775</v>
      </c>
      <c r="F303" s="2" t="s">
        <v>313</v>
      </c>
      <c r="G303" s="2">
        <v>8170</v>
      </c>
      <c r="H303" s="2">
        <v>425</v>
      </c>
      <c r="I303" s="2">
        <v>8239</v>
      </c>
      <c r="J303" s="2">
        <v>85</v>
      </c>
      <c r="K303" s="2">
        <v>5</v>
      </c>
      <c r="L303" s="2">
        <v>0</v>
      </c>
      <c r="M303" s="2">
        <v>9</v>
      </c>
      <c r="N303" s="2">
        <v>40</v>
      </c>
      <c r="O303" s="2">
        <v>0</v>
      </c>
      <c r="Q303" s="2">
        <v>0</v>
      </c>
      <c r="R303" s="2">
        <v>0</v>
      </c>
      <c r="S303" s="2">
        <v>0</v>
      </c>
      <c r="T303" s="4" t="s">
        <v>3776</v>
      </c>
      <c r="U303" s="2" t="s">
        <v>3777</v>
      </c>
      <c r="V303" s="4" t="s">
        <v>3778</v>
      </c>
      <c r="X303" s="2" t="s">
        <v>368</v>
      </c>
      <c r="AB303" s="2">
        <v>16973</v>
      </c>
      <c r="AC303" s="2">
        <v>1</v>
      </c>
    </row>
    <row r="304" spans="1:29" ht="13" x14ac:dyDescent="0.15">
      <c r="A304" s="2" t="s">
        <v>6</v>
      </c>
      <c r="B304" s="2" t="s">
        <v>3302</v>
      </c>
      <c r="C304" s="2">
        <v>566004240084767</v>
      </c>
      <c r="D304" s="2">
        <v>1499770</v>
      </c>
      <c r="E304" s="2" t="s">
        <v>3779</v>
      </c>
      <c r="F304" s="2" t="s">
        <v>313</v>
      </c>
      <c r="G304" s="2">
        <v>3852</v>
      </c>
      <c r="H304" s="2">
        <v>474</v>
      </c>
      <c r="I304" s="2">
        <v>11013</v>
      </c>
      <c r="J304" s="2">
        <v>71</v>
      </c>
      <c r="K304" s="2">
        <v>104</v>
      </c>
      <c r="L304" s="2">
        <v>1062</v>
      </c>
      <c r="M304" s="2">
        <v>287</v>
      </c>
      <c r="N304" s="2">
        <v>96</v>
      </c>
      <c r="O304" s="2">
        <v>0</v>
      </c>
      <c r="Q304" s="2">
        <v>0</v>
      </c>
      <c r="R304" s="2">
        <v>0</v>
      </c>
      <c r="S304" s="2">
        <v>0</v>
      </c>
      <c r="T304" s="4" t="s">
        <v>3780</v>
      </c>
      <c r="U304" s="2" t="s">
        <v>3781</v>
      </c>
      <c r="V304" s="4" t="s">
        <v>3782</v>
      </c>
      <c r="AB304" s="2">
        <v>16959</v>
      </c>
      <c r="AC304" s="2">
        <v>1</v>
      </c>
    </row>
    <row r="305" spans="1:29" ht="13" x14ac:dyDescent="0.15">
      <c r="A305" s="2" t="s">
        <v>88</v>
      </c>
      <c r="B305" s="2" t="s">
        <v>3202</v>
      </c>
      <c r="C305" s="2">
        <v>5550296508</v>
      </c>
      <c r="D305" s="2">
        <v>25453048</v>
      </c>
      <c r="E305" s="2" t="s">
        <v>3783</v>
      </c>
      <c r="F305" s="2" t="s">
        <v>30</v>
      </c>
      <c r="G305" s="2">
        <v>3185</v>
      </c>
      <c r="H305" s="2">
        <v>2127</v>
      </c>
      <c r="I305" s="2">
        <v>4155</v>
      </c>
      <c r="J305" s="2">
        <v>267</v>
      </c>
      <c r="K305" s="2">
        <v>1137</v>
      </c>
      <c r="L305" s="2">
        <v>445</v>
      </c>
      <c r="M305" s="2">
        <v>303</v>
      </c>
      <c r="N305" s="2">
        <v>5321</v>
      </c>
      <c r="O305" s="2">
        <v>0</v>
      </c>
      <c r="Q305" s="2">
        <v>0</v>
      </c>
      <c r="R305" s="2">
        <v>0</v>
      </c>
      <c r="S305" s="2">
        <v>0</v>
      </c>
      <c r="T305" s="4" t="s">
        <v>3784</v>
      </c>
      <c r="U305" s="2" t="s">
        <v>3785</v>
      </c>
      <c r="V305" s="4" t="s">
        <v>3786</v>
      </c>
      <c r="W305" s="4" t="s">
        <v>3787</v>
      </c>
      <c r="X305" s="2" t="s">
        <v>3788</v>
      </c>
      <c r="AB305" s="2">
        <v>16940</v>
      </c>
      <c r="AC305" s="2">
        <v>1</v>
      </c>
    </row>
    <row r="306" spans="1:29" ht="13" x14ac:dyDescent="0.15">
      <c r="A306" s="2" t="s">
        <v>42</v>
      </c>
      <c r="B306" s="2" t="s">
        <v>3231</v>
      </c>
      <c r="C306" s="2">
        <v>116724526976</v>
      </c>
      <c r="D306" s="2">
        <v>11568570</v>
      </c>
      <c r="E306" s="2" t="s">
        <v>3789</v>
      </c>
      <c r="F306" s="2" t="s">
        <v>53</v>
      </c>
      <c r="G306" s="2">
        <v>4257</v>
      </c>
      <c r="H306" s="2">
        <v>2222</v>
      </c>
      <c r="I306" s="2">
        <v>8099</v>
      </c>
      <c r="J306" s="2">
        <v>39</v>
      </c>
      <c r="K306" s="2">
        <v>104</v>
      </c>
      <c r="L306" s="2">
        <v>22</v>
      </c>
      <c r="M306" s="2">
        <v>611</v>
      </c>
      <c r="N306" s="2">
        <v>1571</v>
      </c>
      <c r="O306" s="2">
        <v>0</v>
      </c>
      <c r="P306" s="2" t="s">
        <v>61</v>
      </c>
      <c r="Q306" s="2">
        <v>426751</v>
      </c>
      <c r="R306" s="2">
        <v>712450</v>
      </c>
      <c r="S306" s="2">
        <v>865057</v>
      </c>
      <c r="T306" s="4" t="s">
        <v>3790</v>
      </c>
      <c r="U306" s="2" t="s">
        <v>3791</v>
      </c>
      <c r="V306" s="4" t="s">
        <v>3792</v>
      </c>
      <c r="X306" s="2" t="s">
        <v>3793</v>
      </c>
      <c r="AB306" s="2">
        <v>16925</v>
      </c>
      <c r="AC306" s="2">
        <v>1</v>
      </c>
    </row>
    <row r="307" spans="1:29" ht="13" x14ac:dyDescent="0.15">
      <c r="A307" s="2" t="s">
        <v>74</v>
      </c>
      <c r="B307" s="2" t="s">
        <v>3309</v>
      </c>
      <c r="C307" s="2">
        <v>352364611609411</v>
      </c>
      <c r="D307" s="2">
        <v>5727267</v>
      </c>
      <c r="E307" s="2" t="s">
        <v>3794</v>
      </c>
      <c r="F307" s="2" t="s">
        <v>30</v>
      </c>
      <c r="G307" s="2">
        <v>10166</v>
      </c>
      <c r="H307" s="2">
        <v>403</v>
      </c>
      <c r="I307" s="2">
        <v>4549</v>
      </c>
      <c r="J307" s="2">
        <v>894</v>
      </c>
      <c r="K307" s="2">
        <v>872</v>
      </c>
      <c r="L307" s="2">
        <v>9</v>
      </c>
      <c r="M307" s="2">
        <v>2</v>
      </c>
      <c r="N307" s="2">
        <v>4</v>
      </c>
      <c r="O307" s="2">
        <v>0</v>
      </c>
      <c r="Q307" s="2">
        <v>0</v>
      </c>
      <c r="R307" s="2">
        <v>0</v>
      </c>
      <c r="S307" s="2">
        <v>0</v>
      </c>
      <c r="T307" s="4" t="s">
        <v>3795</v>
      </c>
      <c r="U307" s="2" t="s">
        <v>3796</v>
      </c>
      <c r="V307" s="4" t="s">
        <v>3797</v>
      </c>
      <c r="X307" s="2" t="s">
        <v>3798</v>
      </c>
      <c r="Y307" s="2" t="s">
        <v>3799</v>
      </c>
      <c r="AB307" s="2">
        <v>16899</v>
      </c>
      <c r="AC307" s="2">
        <v>1</v>
      </c>
    </row>
    <row r="308" spans="1:29" ht="13" x14ac:dyDescent="0.15">
      <c r="A308" s="2" t="s">
        <v>55</v>
      </c>
      <c r="B308" s="2" t="s">
        <v>3635</v>
      </c>
      <c r="C308" s="2">
        <v>27254475167</v>
      </c>
      <c r="D308" s="2">
        <v>15992207</v>
      </c>
      <c r="E308" s="2" t="s">
        <v>3800</v>
      </c>
      <c r="F308" s="2" t="s">
        <v>30</v>
      </c>
      <c r="G308" s="2">
        <v>7091</v>
      </c>
      <c r="H308" s="2">
        <v>3202</v>
      </c>
      <c r="I308" s="2">
        <v>1371</v>
      </c>
      <c r="J308" s="2">
        <v>172</v>
      </c>
      <c r="K308" s="2">
        <v>55</v>
      </c>
      <c r="L308" s="2">
        <v>2686</v>
      </c>
      <c r="M308" s="2">
        <v>240</v>
      </c>
      <c r="N308" s="2">
        <v>2045</v>
      </c>
      <c r="O308" s="2">
        <v>0</v>
      </c>
      <c r="Q308" s="2">
        <v>0</v>
      </c>
      <c r="R308" s="2">
        <v>0</v>
      </c>
      <c r="S308" s="2">
        <v>0</v>
      </c>
      <c r="T308" s="4" t="s">
        <v>3801</v>
      </c>
      <c r="U308" s="2" t="s">
        <v>3802</v>
      </c>
      <c r="V308" s="4" t="s">
        <v>3803</v>
      </c>
      <c r="X308" s="6" t="s">
        <v>3804</v>
      </c>
      <c r="Y308" s="2" t="s">
        <v>3805</v>
      </c>
      <c r="AB308" s="2">
        <v>16862</v>
      </c>
      <c r="AC308" s="2">
        <v>1</v>
      </c>
    </row>
    <row r="309" spans="1:29" ht="13" x14ac:dyDescent="0.15">
      <c r="A309" s="2" t="s">
        <v>88</v>
      </c>
      <c r="B309" s="2" t="s">
        <v>3202</v>
      </c>
      <c r="C309" s="2">
        <v>5550296508</v>
      </c>
      <c r="D309" s="2">
        <v>31072177</v>
      </c>
      <c r="E309" s="2" t="s">
        <v>3806</v>
      </c>
      <c r="F309" s="2" t="s">
        <v>30</v>
      </c>
      <c r="G309" s="2">
        <v>2144</v>
      </c>
      <c r="H309" s="2">
        <v>596</v>
      </c>
      <c r="I309" s="2">
        <v>5683</v>
      </c>
      <c r="J309" s="2">
        <v>14</v>
      </c>
      <c r="K309" s="2">
        <v>993</v>
      </c>
      <c r="L309" s="2">
        <v>31</v>
      </c>
      <c r="M309" s="2">
        <v>6942</v>
      </c>
      <c r="N309" s="2">
        <v>447</v>
      </c>
      <c r="O309" s="2">
        <v>0</v>
      </c>
      <c r="Q309" s="2">
        <v>0</v>
      </c>
      <c r="R309" s="2">
        <v>0</v>
      </c>
      <c r="S309" s="2">
        <v>0</v>
      </c>
      <c r="T309" s="4" t="s">
        <v>3807</v>
      </c>
      <c r="U309" s="2" t="s">
        <v>3808</v>
      </c>
      <c r="V309" s="4" t="s">
        <v>3809</v>
      </c>
      <c r="W309" s="4" t="s">
        <v>3810</v>
      </c>
      <c r="X309" s="2" t="s">
        <v>3811</v>
      </c>
      <c r="AB309" s="2">
        <v>16850</v>
      </c>
      <c r="AC309" s="2">
        <v>1</v>
      </c>
    </row>
    <row r="310" spans="1:29" ht="13" x14ac:dyDescent="0.15">
      <c r="A310" s="2" t="s">
        <v>315</v>
      </c>
      <c r="B310" s="2" t="s">
        <v>3812</v>
      </c>
      <c r="C310" s="2">
        <v>145788456633</v>
      </c>
      <c r="D310" s="2">
        <v>4803262</v>
      </c>
      <c r="E310" s="2" t="s">
        <v>3813</v>
      </c>
      <c r="F310" s="2" t="s">
        <v>30</v>
      </c>
      <c r="G310" s="2">
        <v>12193</v>
      </c>
      <c r="H310" s="2">
        <v>199</v>
      </c>
      <c r="I310" s="2">
        <v>3663</v>
      </c>
      <c r="J310" s="2">
        <v>434</v>
      </c>
      <c r="K310" s="2">
        <v>311</v>
      </c>
      <c r="L310" s="2">
        <v>29</v>
      </c>
      <c r="M310" s="2">
        <v>4</v>
      </c>
      <c r="N310" s="2">
        <v>2</v>
      </c>
      <c r="O310" s="2">
        <v>0</v>
      </c>
      <c r="Q310" s="2">
        <v>0</v>
      </c>
      <c r="R310" s="2">
        <v>0</v>
      </c>
      <c r="S310" s="2">
        <v>0</v>
      </c>
      <c r="T310" s="4" t="s">
        <v>3814</v>
      </c>
      <c r="U310" s="2" t="s">
        <v>3815</v>
      </c>
      <c r="V310" s="4" t="s">
        <v>3816</v>
      </c>
      <c r="X310" s="2" t="s">
        <v>3817</v>
      </c>
      <c r="Y310" s="2" t="s">
        <v>3818</v>
      </c>
      <c r="AB310" s="2">
        <v>16835</v>
      </c>
      <c r="AC310" s="2">
        <v>1</v>
      </c>
    </row>
    <row r="311" spans="1:29" ht="13" x14ac:dyDescent="0.15">
      <c r="A311" s="2" t="s">
        <v>2981</v>
      </c>
      <c r="B311" s="2" t="s">
        <v>2982</v>
      </c>
      <c r="C311" s="2">
        <v>347271322075204</v>
      </c>
      <c r="D311" s="2">
        <v>779978</v>
      </c>
      <c r="E311" s="2" t="s">
        <v>3819</v>
      </c>
      <c r="F311" s="2" t="s">
        <v>1298</v>
      </c>
      <c r="G311" s="2">
        <v>9118</v>
      </c>
      <c r="H311" s="2">
        <v>5355</v>
      </c>
      <c r="I311" s="2">
        <v>277</v>
      </c>
      <c r="J311" s="2">
        <v>1374</v>
      </c>
      <c r="K311" s="2">
        <v>91</v>
      </c>
      <c r="L311" s="2">
        <v>486</v>
      </c>
      <c r="M311" s="2">
        <v>33</v>
      </c>
      <c r="N311" s="2">
        <v>90</v>
      </c>
      <c r="O311" s="2">
        <v>0</v>
      </c>
      <c r="P311" s="2" t="s">
        <v>96</v>
      </c>
      <c r="Q311" s="2">
        <v>415963</v>
      </c>
      <c r="R311" s="2">
        <v>424515</v>
      </c>
      <c r="S311" s="2">
        <v>0</v>
      </c>
      <c r="T311" s="4" t="s">
        <v>3820</v>
      </c>
      <c r="U311" s="2" t="s">
        <v>3821</v>
      </c>
      <c r="V311" s="4" t="s">
        <v>3822</v>
      </c>
      <c r="X311" s="2" t="s">
        <v>3823</v>
      </c>
      <c r="AB311" s="2">
        <v>16824</v>
      </c>
      <c r="AC311" s="2">
        <v>1</v>
      </c>
    </row>
    <row r="312" spans="1:29" ht="13" x14ac:dyDescent="0.15">
      <c r="A312" s="2" t="s">
        <v>311</v>
      </c>
      <c r="B312" s="2" t="s">
        <v>3824</v>
      </c>
      <c r="C312" s="2">
        <v>39355118462</v>
      </c>
      <c r="D312" s="2">
        <v>112492</v>
      </c>
      <c r="E312" s="2" t="s">
        <v>3825</v>
      </c>
      <c r="F312" s="2" t="s">
        <v>30</v>
      </c>
      <c r="G312" s="2">
        <v>16510</v>
      </c>
      <c r="H312" s="2">
        <v>46</v>
      </c>
      <c r="I312" s="2">
        <v>151</v>
      </c>
      <c r="J312" s="2">
        <v>24</v>
      </c>
      <c r="K312" s="2">
        <v>9</v>
      </c>
      <c r="L312" s="2">
        <v>6</v>
      </c>
      <c r="M312" s="2">
        <v>2</v>
      </c>
      <c r="N312" s="2">
        <v>1</v>
      </c>
      <c r="O312" s="2">
        <v>0</v>
      </c>
      <c r="Q312" s="2">
        <v>0</v>
      </c>
      <c r="R312" s="2">
        <v>0</v>
      </c>
      <c r="S312" s="2">
        <v>0</v>
      </c>
      <c r="T312" s="4" t="s">
        <v>3826</v>
      </c>
      <c r="U312" s="2" t="s">
        <v>3827</v>
      </c>
      <c r="V312" s="4" t="s">
        <v>3828</v>
      </c>
      <c r="W312" s="4" t="s">
        <v>3829</v>
      </c>
      <c r="X312" s="2" t="s">
        <v>3830</v>
      </c>
      <c r="Y312" s="2" t="s">
        <v>3831</v>
      </c>
      <c r="AB312" s="2">
        <v>16749</v>
      </c>
      <c r="AC312" s="2">
        <v>1</v>
      </c>
    </row>
    <row r="313" spans="1:29" ht="13" x14ac:dyDescent="0.15">
      <c r="A313" s="2" t="s">
        <v>617</v>
      </c>
      <c r="B313" s="2" t="s">
        <v>3832</v>
      </c>
      <c r="C313" s="2">
        <v>367208870117565</v>
      </c>
      <c r="D313" s="2">
        <v>220353</v>
      </c>
      <c r="E313" s="2" t="s">
        <v>3833</v>
      </c>
      <c r="F313" s="2" t="s">
        <v>313</v>
      </c>
      <c r="G313" s="2">
        <v>16283</v>
      </c>
      <c r="H313" s="2">
        <v>260</v>
      </c>
      <c r="I313" s="2">
        <v>149</v>
      </c>
      <c r="J313" s="2">
        <v>41</v>
      </c>
      <c r="K313" s="2">
        <v>5</v>
      </c>
      <c r="L313" s="2">
        <v>5</v>
      </c>
      <c r="M313" s="2">
        <v>0</v>
      </c>
      <c r="N313" s="2">
        <v>2</v>
      </c>
      <c r="O313" s="2">
        <v>0</v>
      </c>
      <c r="Q313" s="2">
        <v>0</v>
      </c>
      <c r="R313" s="2">
        <v>0</v>
      </c>
      <c r="S313" s="2">
        <v>0</v>
      </c>
      <c r="T313" s="4" t="s">
        <v>3834</v>
      </c>
      <c r="U313" s="2" t="s">
        <v>3835</v>
      </c>
      <c r="V313" s="4" t="s">
        <v>3836</v>
      </c>
      <c r="X313" s="2" t="s">
        <v>3837</v>
      </c>
      <c r="AB313" s="2">
        <v>16745</v>
      </c>
      <c r="AC313" s="2">
        <v>1</v>
      </c>
    </row>
    <row r="314" spans="1:29" ht="13" x14ac:dyDescent="0.15">
      <c r="A314" s="2" t="s">
        <v>97</v>
      </c>
      <c r="B314" s="2" t="s">
        <v>2899</v>
      </c>
      <c r="C314" s="2">
        <v>5281959998</v>
      </c>
      <c r="D314" s="2">
        <v>16688445</v>
      </c>
      <c r="E314" s="2" t="s">
        <v>3838</v>
      </c>
      <c r="F314" s="2" t="s">
        <v>30</v>
      </c>
      <c r="G314" s="2">
        <v>13269</v>
      </c>
      <c r="H314" s="2">
        <v>293</v>
      </c>
      <c r="I314" s="2">
        <v>882</v>
      </c>
      <c r="J314" s="2">
        <v>2038</v>
      </c>
      <c r="K314" s="2">
        <v>148</v>
      </c>
      <c r="L314" s="2">
        <v>36</v>
      </c>
      <c r="M314" s="2">
        <v>8</v>
      </c>
      <c r="N314" s="2">
        <v>51</v>
      </c>
      <c r="O314" s="2">
        <v>0</v>
      </c>
      <c r="Q314" s="2">
        <v>0</v>
      </c>
      <c r="R314" s="2">
        <v>0</v>
      </c>
      <c r="S314" s="2">
        <v>0</v>
      </c>
      <c r="T314" s="4" t="s">
        <v>3839</v>
      </c>
      <c r="U314" s="2" t="s">
        <v>3840</v>
      </c>
      <c r="V314" s="4" t="s">
        <v>3841</v>
      </c>
      <c r="X314" s="2" t="s">
        <v>3842</v>
      </c>
      <c r="Y314" s="2" t="s">
        <v>3843</v>
      </c>
      <c r="AB314" s="2">
        <v>16725</v>
      </c>
      <c r="AC314" s="2">
        <v>1</v>
      </c>
    </row>
    <row r="315" spans="1:29" ht="13" x14ac:dyDescent="0.15">
      <c r="A315" s="2" t="s">
        <v>104</v>
      </c>
      <c r="B315" s="2" t="s">
        <v>249</v>
      </c>
      <c r="C315" s="2">
        <v>693504594115135</v>
      </c>
      <c r="D315" s="2">
        <v>14570481</v>
      </c>
      <c r="E315" s="2" t="s">
        <v>3844</v>
      </c>
      <c r="F315" s="2" t="s">
        <v>53</v>
      </c>
      <c r="G315" s="2">
        <v>8183</v>
      </c>
      <c r="H315" s="2">
        <v>323</v>
      </c>
      <c r="I315" s="2">
        <v>6651</v>
      </c>
      <c r="J315" s="2">
        <v>842</v>
      </c>
      <c r="K315" s="2">
        <v>668</v>
      </c>
      <c r="L315" s="2">
        <v>24</v>
      </c>
      <c r="M315" s="2">
        <v>14</v>
      </c>
      <c r="N315" s="2">
        <v>14</v>
      </c>
      <c r="O315" s="2">
        <v>0</v>
      </c>
      <c r="P315" s="2" t="s">
        <v>840</v>
      </c>
      <c r="Q315" s="2">
        <v>250322</v>
      </c>
      <c r="R315" s="2">
        <v>1192366</v>
      </c>
      <c r="S315" s="2">
        <v>0</v>
      </c>
      <c r="T315" s="4" t="s">
        <v>3845</v>
      </c>
      <c r="U315" s="2" t="s">
        <v>2398</v>
      </c>
      <c r="V315" s="4" t="s">
        <v>2397</v>
      </c>
      <c r="X315" s="2" t="s">
        <v>104</v>
      </c>
      <c r="Y315" s="2" t="s">
        <v>2396</v>
      </c>
      <c r="AB315" s="2">
        <v>16719</v>
      </c>
      <c r="AC315" s="2">
        <v>1</v>
      </c>
    </row>
    <row r="316" spans="1:29" ht="13" x14ac:dyDescent="0.15">
      <c r="A316" s="2" t="s">
        <v>180</v>
      </c>
      <c r="B316" s="2" t="s">
        <v>3846</v>
      </c>
      <c r="C316" s="2">
        <v>432632306793920</v>
      </c>
      <c r="D316" s="2">
        <v>8512387</v>
      </c>
      <c r="E316" s="2" t="s">
        <v>3847</v>
      </c>
      <c r="F316" s="2" t="s">
        <v>30</v>
      </c>
      <c r="G316" s="2">
        <v>5582</v>
      </c>
      <c r="H316" s="2">
        <v>2084</v>
      </c>
      <c r="I316" s="2">
        <v>7292</v>
      </c>
      <c r="J316" s="2">
        <v>212</v>
      </c>
      <c r="K316" s="2">
        <v>196</v>
      </c>
      <c r="L316" s="2">
        <v>609</v>
      </c>
      <c r="M316" s="2">
        <v>36</v>
      </c>
      <c r="N316" s="2">
        <v>704</v>
      </c>
      <c r="O316" s="2">
        <v>33</v>
      </c>
      <c r="Q316" s="2">
        <v>0</v>
      </c>
      <c r="R316" s="2">
        <v>0</v>
      </c>
      <c r="S316" s="2">
        <v>0</v>
      </c>
      <c r="T316" s="4" t="s">
        <v>3848</v>
      </c>
      <c r="U316" s="2" t="s">
        <v>3849</v>
      </c>
      <c r="V316" s="4" t="s">
        <v>3850</v>
      </c>
      <c r="X316" s="2" t="s">
        <v>3851</v>
      </c>
      <c r="Y316" s="2" t="s">
        <v>3852</v>
      </c>
      <c r="AB316" s="2">
        <v>16715</v>
      </c>
      <c r="AC316" s="2">
        <v>1</v>
      </c>
    </row>
    <row r="317" spans="1:29" ht="13" x14ac:dyDescent="0.15">
      <c r="A317" s="2" t="s">
        <v>63</v>
      </c>
      <c r="B317" s="2" t="s">
        <v>3315</v>
      </c>
      <c r="C317" s="2">
        <v>134953239880777</v>
      </c>
      <c r="D317" s="2">
        <v>1712133</v>
      </c>
      <c r="E317" s="2" t="s">
        <v>3853</v>
      </c>
      <c r="F317" s="2" t="s">
        <v>30</v>
      </c>
      <c r="G317" s="2">
        <v>9076</v>
      </c>
      <c r="H317" s="2">
        <v>1259</v>
      </c>
      <c r="I317" s="2">
        <v>4946</v>
      </c>
      <c r="J317" s="2">
        <v>980</v>
      </c>
      <c r="K317" s="2">
        <v>157</v>
      </c>
      <c r="L317" s="2">
        <v>7</v>
      </c>
      <c r="M317" s="2">
        <v>18</v>
      </c>
      <c r="N317" s="2">
        <v>54</v>
      </c>
      <c r="O317" s="2">
        <v>0</v>
      </c>
      <c r="Q317" s="2">
        <v>0</v>
      </c>
      <c r="R317" s="2">
        <v>0</v>
      </c>
      <c r="S317" s="2">
        <v>0</v>
      </c>
      <c r="T317" s="4" t="s">
        <v>3854</v>
      </c>
      <c r="U317" s="2" t="s">
        <v>3305</v>
      </c>
      <c r="V317" s="4" t="s">
        <v>3855</v>
      </c>
      <c r="X317" s="2" t="s">
        <v>3307</v>
      </c>
      <c r="Y317" s="2" t="s">
        <v>3308</v>
      </c>
      <c r="AB317" s="2">
        <v>16497</v>
      </c>
      <c r="AC317" s="2">
        <v>1</v>
      </c>
    </row>
    <row r="318" spans="1:29" ht="13" x14ac:dyDescent="0.15">
      <c r="A318" s="2" t="s">
        <v>135</v>
      </c>
      <c r="B318" s="2" t="s">
        <v>135</v>
      </c>
      <c r="C318" s="2">
        <v>18468761129</v>
      </c>
      <c r="D318" s="2">
        <v>9570448</v>
      </c>
      <c r="E318" s="2" t="s">
        <v>3856</v>
      </c>
      <c r="F318" s="2" t="s">
        <v>30</v>
      </c>
      <c r="G318" s="2">
        <v>11688</v>
      </c>
      <c r="H318" s="2">
        <v>340</v>
      </c>
      <c r="I318" s="2">
        <v>2507</v>
      </c>
      <c r="J318" s="2">
        <v>1697</v>
      </c>
      <c r="K318" s="2">
        <v>18</v>
      </c>
      <c r="L318" s="2">
        <v>198</v>
      </c>
      <c r="M318" s="2">
        <v>7</v>
      </c>
      <c r="N318" s="2">
        <v>19</v>
      </c>
      <c r="O318" s="2">
        <v>0</v>
      </c>
      <c r="Q318" s="2">
        <v>0</v>
      </c>
      <c r="R318" s="2">
        <v>0</v>
      </c>
      <c r="S318" s="2">
        <v>0</v>
      </c>
      <c r="T318" s="4" t="s">
        <v>3857</v>
      </c>
      <c r="U318" s="2" t="s">
        <v>3858</v>
      </c>
      <c r="V318" s="4" t="s">
        <v>3859</v>
      </c>
      <c r="W318" s="4" t="s">
        <v>3860</v>
      </c>
      <c r="X318" s="2" t="s">
        <v>3861</v>
      </c>
      <c r="Y318" s="2" t="s">
        <v>3862</v>
      </c>
      <c r="AB318" s="2">
        <v>16474</v>
      </c>
      <c r="AC318" s="2">
        <v>1</v>
      </c>
    </row>
    <row r="319" spans="1:29" ht="13" x14ac:dyDescent="0.15">
      <c r="A319" s="2" t="s">
        <v>215</v>
      </c>
      <c r="B319" s="2" t="s">
        <v>3863</v>
      </c>
      <c r="C319" s="2">
        <v>63294986181</v>
      </c>
      <c r="D319" s="2">
        <v>2141286</v>
      </c>
      <c r="E319" s="2" t="s">
        <v>3864</v>
      </c>
      <c r="F319" s="2" t="s">
        <v>53</v>
      </c>
      <c r="G319" s="2">
        <v>5530</v>
      </c>
      <c r="H319" s="2">
        <v>1179</v>
      </c>
      <c r="I319" s="2">
        <v>7911</v>
      </c>
      <c r="J319" s="2">
        <v>1157</v>
      </c>
      <c r="K319" s="2">
        <v>90</v>
      </c>
      <c r="L319" s="2">
        <v>279</v>
      </c>
      <c r="M319" s="2">
        <v>104</v>
      </c>
      <c r="N319" s="2">
        <v>96</v>
      </c>
      <c r="O319" s="2">
        <v>0</v>
      </c>
      <c r="P319" s="2" t="s">
        <v>61</v>
      </c>
      <c r="Q319" s="2">
        <v>795211</v>
      </c>
      <c r="R319" s="2">
        <v>1060703</v>
      </c>
      <c r="S319" s="2">
        <v>1631499</v>
      </c>
      <c r="T319" s="4" t="s">
        <v>3865</v>
      </c>
      <c r="U319" s="2" t="s">
        <v>3866</v>
      </c>
      <c r="V319" s="4" t="s">
        <v>3867</v>
      </c>
      <c r="X319" s="2" t="s">
        <v>3868</v>
      </c>
      <c r="AB319" s="2">
        <v>16346</v>
      </c>
      <c r="AC319" s="2">
        <v>1</v>
      </c>
    </row>
    <row r="320" spans="1:29" ht="13" x14ac:dyDescent="0.15">
      <c r="A320" s="2" t="s">
        <v>46</v>
      </c>
      <c r="B320" s="2" t="s">
        <v>3033</v>
      </c>
      <c r="C320" s="2">
        <v>92572781406</v>
      </c>
      <c r="D320" s="2">
        <v>86581</v>
      </c>
      <c r="E320" s="2" t="s">
        <v>3869</v>
      </c>
      <c r="F320" s="2" t="s">
        <v>313</v>
      </c>
      <c r="G320" s="2">
        <v>16243</v>
      </c>
      <c r="H320" s="2">
        <v>17</v>
      </c>
      <c r="I320" s="2">
        <v>25</v>
      </c>
      <c r="J320" s="2">
        <v>26</v>
      </c>
      <c r="K320" s="2">
        <v>6</v>
      </c>
      <c r="L320" s="2">
        <v>4</v>
      </c>
      <c r="M320" s="2">
        <v>3</v>
      </c>
      <c r="N320" s="2">
        <v>0</v>
      </c>
      <c r="O320" s="2">
        <v>0</v>
      </c>
      <c r="Q320" s="2">
        <v>0</v>
      </c>
      <c r="R320" s="2">
        <v>0</v>
      </c>
      <c r="S320" s="2">
        <v>0</v>
      </c>
      <c r="T320" s="4" t="s">
        <v>3870</v>
      </c>
      <c r="U320" s="2" t="s">
        <v>3871</v>
      </c>
      <c r="V320" s="4" t="s">
        <v>3872</v>
      </c>
      <c r="X320" s="2" t="s">
        <v>368</v>
      </c>
      <c r="AB320" s="2">
        <v>16324</v>
      </c>
      <c r="AC320" s="2">
        <v>1</v>
      </c>
    </row>
    <row r="321" spans="1:29" ht="13" x14ac:dyDescent="0.15">
      <c r="A321" s="2" t="s">
        <v>123</v>
      </c>
      <c r="B321" s="2" t="s">
        <v>2669</v>
      </c>
      <c r="C321" s="2" t="s">
        <v>2670</v>
      </c>
      <c r="D321" s="2">
        <v>1662781</v>
      </c>
      <c r="E321" s="2" t="s">
        <v>3873</v>
      </c>
      <c r="F321" s="2" t="s">
        <v>53</v>
      </c>
      <c r="G321" s="2">
        <v>7704</v>
      </c>
      <c r="H321" s="2">
        <v>241</v>
      </c>
      <c r="I321" s="2">
        <v>7303</v>
      </c>
      <c r="J321" s="2">
        <v>282</v>
      </c>
      <c r="K321" s="2">
        <v>744</v>
      </c>
      <c r="L321" s="2">
        <v>18</v>
      </c>
      <c r="M321" s="2">
        <v>3</v>
      </c>
      <c r="N321" s="2">
        <v>7</v>
      </c>
      <c r="O321" s="2">
        <v>0</v>
      </c>
      <c r="P321" s="2" t="s">
        <v>96</v>
      </c>
      <c r="Q321" s="2">
        <v>211082</v>
      </c>
      <c r="R321" s="2">
        <v>707089</v>
      </c>
      <c r="S321" s="2">
        <v>0</v>
      </c>
      <c r="T321" s="4" t="s">
        <v>3874</v>
      </c>
      <c r="U321" s="2" t="s">
        <v>3875</v>
      </c>
      <c r="V321" s="4" t="s">
        <v>3876</v>
      </c>
      <c r="X321" s="2" t="s">
        <v>3877</v>
      </c>
      <c r="AB321" s="2">
        <v>16302</v>
      </c>
      <c r="AC321" s="2">
        <v>1</v>
      </c>
    </row>
    <row r="322" spans="1:29" ht="13" x14ac:dyDescent="0.15">
      <c r="A322" s="2" t="s">
        <v>104</v>
      </c>
      <c r="B322" s="2" t="s">
        <v>249</v>
      </c>
      <c r="C322" s="2">
        <v>693504594115135</v>
      </c>
      <c r="D322" s="2">
        <v>7376130</v>
      </c>
      <c r="E322" s="2" t="s">
        <v>3878</v>
      </c>
      <c r="F322" s="2" t="s">
        <v>30</v>
      </c>
      <c r="G322" s="2">
        <v>10828</v>
      </c>
      <c r="H322" s="2">
        <v>178</v>
      </c>
      <c r="I322" s="2">
        <v>3900</v>
      </c>
      <c r="J322" s="2">
        <v>563</v>
      </c>
      <c r="K322" s="2">
        <v>632</v>
      </c>
      <c r="L322" s="2">
        <v>11</v>
      </c>
      <c r="M322" s="2">
        <v>17</v>
      </c>
      <c r="N322" s="2">
        <v>6</v>
      </c>
      <c r="O322" s="2">
        <v>0</v>
      </c>
      <c r="Q322" s="2">
        <v>0</v>
      </c>
      <c r="R322" s="2">
        <v>0</v>
      </c>
      <c r="S322" s="2">
        <v>0</v>
      </c>
      <c r="T322" s="4" t="s">
        <v>3879</v>
      </c>
      <c r="U322" s="2" t="s">
        <v>3880</v>
      </c>
      <c r="V322" s="4" t="s">
        <v>3881</v>
      </c>
      <c r="X322" s="2" t="s">
        <v>3882</v>
      </c>
      <c r="AB322" s="2">
        <v>16135</v>
      </c>
      <c r="AC322" s="2">
        <v>1</v>
      </c>
    </row>
    <row r="323" spans="1:29" ht="13" x14ac:dyDescent="0.15">
      <c r="A323" s="2" t="s">
        <v>70</v>
      </c>
      <c r="B323" s="2" t="s">
        <v>3883</v>
      </c>
      <c r="C323" s="2">
        <v>317917411935913</v>
      </c>
      <c r="D323" s="2">
        <v>718087</v>
      </c>
      <c r="E323" s="2" t="s">
        <v>3884</v>
      </c>
      <c r="F323" s="2" t="s">
        <v>30</v>
      </c>
      <c r="G323" s="2">
        <v>7139</v>
      </c>
      <c r="H323" s="2">
        <v>158</v>
      </c>
      <c r="I323" s="2">
        <v>3594</v>
      </c>
      <c r="J323" s="2">
        <v>1044</v>
      </c>
      <c r="K323" s="2">
        <v>20</v>
      </c>
      <c r="L323" s="2">
        <v>4159</v>
      </c>
      <c r="M323" s="2">
        <v>7</v>
      </c>
      <c r="N323" s="2">
        <v>8</v>
      </c>
      <c r="O323" s="2">
        <v>0</v>
      </c>
      <c r="Q323" s="2">
        <v>0</v>
      </c>
      <c r="R323" s="2">
        <v>0</v>
      </c>
      <c r="S323" s="2">
        <v>0</v>
      </c>
      <c r="T323" s="4" t="s">
        <v>3885</v>
      </c>
      <c r="U323" s="2" t="s">
        <v>3886</v>
      </c>
      <c r="V323" s="4" t="s">
        <v>3887</v>
      </c>
      <c r="X323" s="2" t="s">
        <v>3888</v>
      </c>
      <c r="Y323" s="2" t="s">
        <v>3889</v>
      </c>
      <c r="AB323" s="2">
        <v>16129</v>
      </c>
      <c r="AC323" s="2">
        <v>1</v>
      </c>
    </row>
    <row r="324" spans="1:29" ht="13" x14ac:dyDescent="0.15">
      <c r="A324" s="2" t="s">
        <v>1775</v>
      </c>
      <c r="B324" s="2" t="s">
        <v>3890</v>
      </c>
      <c r="C324" s="2">
        <v>1839500936368900</v>
      </c>
      <c r="D324" s="2">
        <v>271744</v>
      </c>
      <c r="E324" s="2" t="s">
        <v>3891</v>
      </c>
      <c r="F324" s="2" t="s">
        <v>53</v>
      </c>
      <c r="G324" s="2">
        <v>1266</v>
      </c>
      <c r="H324" s="2">
        <v>812</v>
      </c>
      <c r="I324" s="2">
        <v>12062</v>
      </c>
      <c r="J324" s="2">
        <v>26</v>
      </c>
      <c r="K324" s="2">
        <v>163</v>
      </c>
      <c r="L324" s="2">
        <v>49</v>
      </c>
      <c r="M324" s="2">
        <v>1006</v>
      </c>
      <c r="N324" s="2">
        <v>668</v>
      </c>
      <c r="O324" s="2">
        <v>0</v>
      </c>
      <c r="P324" s="2" t="s">
        <v>96</v>
      </c>
      <c r="Q324" s="2">
        <v>64559</v>
      </c>
      <c r="R324" s="2">
        <v>418922</v>
      </c>
      <c r="S324" s="2">
        <v>0</v>
      </c>
      <c r="T324" s="4" t="s">
        <v>3892</v>
      </c>
      <c r="U324" s="2" t="s">
        <v>3893</v>
      </c>
      <c r="V324" s="4" t="s">
        <v>3894</v>
      </c>
      <c r="AB324" s="2">
        <v>16052</v>
      </c>
      <c r="AC324" s="2">
        <v>1</v>
      </c>
    </row>
    <row r="325" spans="1:29" ht="13" x14ac:dyDescent="0.15">
      <c r="A325" s="2" t="s">
        <v>57</v>
      </c>
      <c r="B325" s="2" t="s">
        <v>3895</v>
      </c>
      <c r="C325" s="2">
        <v>131929868907</v>
      </c>
      <c r="D325" s="2">
        <v>5321546</v>
      </c>
      <c r="E325" s="2" t="s">
        <v>3896</v>
      </c>
      <c r="F325" s="2" t="s">
        <v>53</v>
      </c>
      <c r="G325" s="2">
        <v>3065</v>
      </c>
      <c r="H325" s="2">
        <v>538</v>
      </c>
      <c r="I325" s="2">
        <v>11502</v>
      </c>
      <c r="J325" s="2">
        <v>102</v>
      </c>
      <c r="K325" s="2">
        <v>409</v>
      </c>
      <c r="L325" s="2">
        <v>22</v>
      </c>
      <c r="M325" s="2">
        <v>261</v>
      </c>
      <c r="N325" s="2">
        <v>149</v>
      </c>
      <c r="O325" s="2">
        <v>0</v>
      </c>
      <c r="P325" s="2" t="s">
        <v>96</v>
      </c>
      <c r="Q325" s="2">
        <v>165385</v>
      </c>
      <c r="R325" s="2">
        <v>517698</v>
      </c>
      <c r="S325" s="2">
        <v>0</v>
      </c>
      <c r="T325" s="4" t="s">
        <v>3897</v>
      </c>
      <c r="U325" s="2" t="s">
        <v>3898</v>
      </c>
      <c r="V325" s="4" t="s">
        <v>3899</v>
      </c>
      <c r="X325" s="2" t="s">
        <v>3900</v>
      </c>
      <c r="AB325" s="2">
        <v>16048</v>
      </c>
      <c r="AC325" s="2">
        <v>1</v>
      </c>
    </row>
    <row r="326" spans="1:29" ht="13" x14ac:dyDescent="0.15">
      <c r="A326" s="2" t="s">
        <v>307</v>
      </c>
      <c r="B326" s="2" t="s">
        <v>3901</v>
      </c>
      <c r="C326" s="2">
        <v>100511516695708</v>
      </c>
      <c r="D326" s="2">
        <v>3860116</v>
      </c>
      <c r="E326" s="2" t="s">
        <v>3902</v>
      </c>
      <c r="F326" s="2" t="s">
        <v>313</v>
      </c>
      <c r="G326" s="2">
        <v>15117</v>
      </c>
      <c r="H326" s="2">
        <v>141</v>
      </c>
      <c r="I326" s="2">
        <v>16</v>
      </c>
      <c r="J326" s="2">
        <v>673</v>
      </c>
      <c r="K326" s="2">
        <v>88</v>
      </c>
      <c r="L326" s="2">
        <v>7</v>
      </c>
      <c r="M326" s="2">
        <v>3</v>
      </c>
      <c r="N326" s="2">
        <v>1</v>
      </c>
      <c r="O326" s="2">
        <v>0</v>
      </c>
      <c r="Q326" s="2">
        <v>0</v>
      </c>
      <c r="R326" s="2">
        <v>0</v>
      </c>
      <c r="S326" s="2">
        <v>0</v>
      </c>
      <c r="T326" s="4" t="s">
        <v>3903</v>
      </c>
      <c r="U326" s="2" t="s">
        <v>3904</v>
      </c>
      <c r="V326" s="4" t="s">
        <v>3905</v>
      </c>
      <c r="X326" s="2" t="s">
        <v>368</v>
      </c>
      <c r="AB326" s="2">
        <v>16046</v>
      </c>
      <c r="AC326" s="2">
        <v>1</v>
      </c>
    </row>
    <row r="327" spans="1:29" ht="13" x14ac:dyDescent="0.15">
      <c r="A327" s="2" t="s">
        <v>76</v>
      </c>
      <c r="B327" s="2" t="s">
        <v>692</v>
      </c>
      <c r="C327" s="2">
        <v>367116489976035</v>
      </c>
      <c r="D327" s="2">
        <v>25769926</v>
      </c>
      <c r="E327" s="2" t="s">
        <v>3906</v>
      </c>
      <c r="F327" s="2" t="s">
        <v>30</v>
      </c>
      <c r="G327" s="2">
        <v>10627</v>
      </c>
      <c r="H327" s="2">
        <v>1008</v>
      </c>
      <c r="I327" s="2">
        <v>2686</v>
      </c>
      <c r="J327" s="2">
        <v>731</v>
      </c>
      <c r="K327" s="2">
        <v>853</v>
      </c>
      <c r="L327" s="2">
        <v>114</v>
      </c>
      <c r="M327" s="2">
        <v>4</v>
      </c>
      <c r="N327" s="2">
        <v>3</v>
      </c>
      <c r="O327" s="2">
        <v>0</v>
      </c>
      <c r="Q327" s="2">
        <v>0</v>
      </c>
      <c r="R327" s="2">
        <v>0</v>
      </c>
      <c r="S327" s="2">
        <v>0</v>
      </c>
      <c r="T327" s="4" t="s">
        <v>3907</v>
      </c>
      <c r="U327" s="2" t="s">
        <v>3908</v>
      </c>
      <c r="V327" s="4" t="s">
        <v>3909</v>
      </c>
      <c r="X327" s="2" t="s">
        <v>3910</v>
      </c>
      <c r="Y327" s="2" t="s">
        <v>3911</v>
      </c>
      <c r="AB327" s="2">
        <v>16026</v>
      </c>
      <c r="AC327" s="2">
        <v>1</v>
      </c>
    </row>
    <row r="328" spans="1:29" ht="13" x14ac:dyDescent="0.15">
      <c r="A328" s="2" t="s">
        <v>406</v>
      </c>
      <c r="B328" s="2" t="s">
        <v>3912</v>
      </c>
      <c r="C328" s="2">
        <v>149126144574</v>
      </c>
      <c r="D328" s="2">
        <v>828268</v>
      </c>
      <c r="E328" s="2" t="s">
        <v>3913</v>
      </c>
      <c r="F328" s="2" t="s">
        <v>30</v>
      </c>
      <c r="G328" s="2">
        <v>426</v>
      </c>
      <c r="H328" s="2">
        <v>515</v>
      </c>
      <c r="I328" s="2">
        <v>12746</v>
      </c>
      <c r="J328" s="2">
        <v>3</v>
      </c>
      <c r="K328" s="2">
        <v>1680</v>
      </c>
      <c r="L328" s="2">
        <v>56</v>
      </c>
      <c r="M328" s="2">
        <v>122</v>
      </c>
      <c r="N328" s="2">
        <v>466</v>
      </c>
      <c r="O328" s="2">
        <v>0</v>
      </c>
      <c r="Q328" s="2">
        <v>0</v>
      </c>
      <c r="R328" s="2">
        <v>0</v>
      </c>
      <c r="S328" s="2">
        <v>0</v>
      </c>
      <c r="T328" s="4" t="s">
        <v>3914</v>
      </c>
      <c r="U328" s="2" t="s">
        <v>3915</v>
      </c>
      <c r="V328" s="4" t="s">
        <v>3916</v>
      </c>
      <c r="W328" s="4" t="s">
        <v>3917</v>
      </c>
      <c r="X328" s="2" t="s">
        <v>3918</v>
      </c>
      <c r="Y328" s="2" t="s">
        <v>3919</v>
      </c>
      <c r="AB328" s="2">
        <v>16014</v>
      </c>
      <c r="AC328" s="2">
        <v>1</v>
      </c>
    </row>
    <row r="329" spans="1:29" ht="13" x14ac:dyDescent="0.15">
      <c r="A329" s="2" t="s">
        <v>184</v>
      </c>
      <c r="B329" s="2" t="s">
        <v>3920</v>
      </c>
      <c r="C329" s="2">
        <v>6841374553</v>
      </c>
      <c r="D329" s="2">
        <v>59177</v>
      </c>
      <c r="E329" s="2" t="s">
        <v>3921</v>
      </c>
      <c r="F329" s="2" t="s">
        <v>30</v>
      </c>
      <c r="G329" s="2">
        <v>2296</v>
      </c>
      <c r="H329" s="2">
        <v>898</v>
      </c>
      <c r="I329" s="2">
        <v>12742</v>
      </c>
      <c r="J329" s="2">
        <v>3</v>
      </c>
      <c r="K329" s="2">
        <v>0</v>
      </c>
      <c r="L329" s="2">
        <v>0</v>
      </c>
      <c r="M329" s="2">
        <v>47</v>
      </c>
      <c r="N329" s="2">
        <v>2</v>
      </c>
      <c r="O329" s="2">
        <v>0</v>
      </c>
      <c r="Q329" s="2">
        <v>0</v>
      </c>
      <c r="R329" s="2">
        <v>0</v>
      </c>
      <c r="S329" s="2">
        <v>0</v>
      </c>
      <c r="T329" s="4" t="s">
        <v>3922</v>
      </c>
      <c r="U329" s="2" t="s">
        <v>3923</v>
      </c>
      <c r="V329" s="4" t="s">
        <v>3924</v>
      </c>
      <c r="X329" s="2" t="s">
        <v>3925</v>
      </c>
      <c r="Y329" s="2" t="s">
        <v>3926</v>
      </c>
      <c r="AB329" s="2">
        <v>15988</v>
      </c>
      <c r="AC329" s="2">
        <v>1</v>
      </c>
    </row>
    <row r="330" spans="1:29" ht="13" x14ac:dyDescent="0.15">
      <c r="A330" s="2" t="s">
        <v>55</v>
      </c>
      <c r="B330" s="2" t="s">
        <v>3635</v>
      </c>
      <c r="C330" s="2">
        <v>27254475167</v>
      </c>
      <c r="D330" s="2">
        <v>9958995</v>
      </c>
      <c r="E330" s="2" t="s">
        <v>3927</v>
      </c>
      <c r="F330" s="2" t="s">
        <v>30</v>
      </c>
      <c r="G330" s="2">
        <v>11094</v>
      </c>
      <c r="H330" s="2">
        <v>278</v>
      </c>
      <c r="I330" s="2">
        <v>4131</v>
      </c>
      <c r="J330" s="2">
        <v>15</v>
      </c>
      <c r="K330" s="2">
        <v>25</v>
      </c>
      <c r="L330" s="2">
        <v>1</v>
      </c>
      <c r="M330" s="2">
        <v>306</v>
      </c>
      <c r="N330" s="2">
        <v>102</v>
      </c>
      <c r="O330" s="2">
        <v>0</v>
      </c>
      <c r="Q330" s="2">
        <v>0</v>
      </c>
      <c r="R330" s="2">
        <v>0</v>
      </c>
      <c r="S330" s="2">
        <v>0</v>
      </c>
      <c r="T330" s="4" t="s">
        <v>3928</v>
      </c>
      <c r="U330" s="2" t="s">
        <v>3929</v>
      </c>
      <c r="V330" s="4" t="s">
        <v>3930</v>
      </c>
      <c r="X330" s="2" t="s">
        <v>3931</v>
      </c>
      <c r="Y330" s="2" t="s">
        <v>3932</v>
      </c>
      <c r="AB330" s="2">
        <v>15952</v>
      </c>
      <c r="AC330" s="2">
        <v>1</v>
      </c>
    </row>
    <row r="331" spans="1:29" ht="13" x14ac:dyDescent="0.15">
      <c r="A331" s="2" t="s">
        <v>87</v>
      </c>
      <c r="B331" s="2" t="s">
        <v>3689</v>
      </c>
      <c r="C331" s="2">
        <v>319779186521</v>
      </c>
      <c r="D331" s="2">
        <v>5618985</v>
      </c>
      <c r="E331" s="2" t="s">
        <v>3933</v>
      </c>
      <c r="F331" s="2" t="s">
        <v>30</v>
      </c>
      <c r="G331" s="2">
        <v>8376</v>
      </c>
      <c r="H331" s="2">
        <v>766</v>
      </c>
      <c r="I331" s="2">
        <v>4368</v>
      </c>
      <c r="J331" s="2">
        <v>38</v>
      </c>
      <c r="K331" s="2">
        <v>27</v>
      </c>
      <c r="L331" s="2">
        <v>66</v>
      </c>
      <c r="M331" s="2">
        <v>1073</v>
      </c>
      <c r="N331" s="2">
        <v>1204</v>
      </c>
      <c r="O331" s="2">
        <v>0</v>
      </c>
      <c r="Q331" s="2">
        <v>0</v>
      </c>
      <c r="R331" s="2">
        <v>0</v>
      </c>
      <c r="S331" s="2">
        <v>0</v>
      </c>
      <c r="T331" s="4" t="s">
        <v>3934</v>
      </c>
      <c r="U331" s="2" t="s">
        <v>3935</v>
      </c>
      <c r="V331" s="4" t="s">
        <v>3936</v>
      </c>
      <c r="X331" s="2" t="s">
        <v>3937</v>
      </c>
      <c r="Y331" s="2" t="s">
        <v>3938</v>
      </c>
      <c r="AB331" s="2">
        <v>15918</v>
      </c>
      <c r="AC331" s="2">
        <v>1</v>
      </c>
    </row>
    <row r="332" spans="1:29" ht="13" x14ac:dyDescent="0.15">
      <c r="A332" s="2" t="s">
        <v>52</v>
      </c>
      <c r="B332" s="2" t="s">
        <v>2705</v>
      </c>
      <c r="C332" s="2">
        <v>409037702805561</v>
      </c>
      <c r="D332" s="2">
        <v>72745</v>
      </c>
      <c r="E332" s="2" t="s">
        <v>3939</v>
      </c>
      <c r="F332" s="2" t="s">
        <v>1298</v>
      </c>
      <c r="G332" s="2">
        <v>1962</v>
      </c>
      <c r="H332" s="2">
        <v>6542</v>
      </c>
      <c r="I332" s="2">
        <v>5780</v>
      </c>
      <c r="J332" s="2">
        <v>1327</v>
      </c>
      <c r="K332" s="2">
        <v>73</v>
      </c>
      <c r="L332" s="2">
        <v>42</v>
      </c>
      <c r="M332" s="2">
        <v>67</v>
      </c>
      <c r="N332" s="2">
        <v>100</v>
      </c>
      <c r="O332" s="2">
        <v>0</v>
      </c>
      <c r="P332" s="2" t="s">
        <v>96</v>
      </c>
      <c r="Q332" s="2">
        <v>34616</v>
      </c>
      <c r="R332" s="2">
        <v>163039</v>
      </c>
      <c r="S332" s="2">
        <v>0</v>
      </c>
      <c r="T332" s="4" t="s">
        <v>3940</v>
      </c>
      <c r="U332" s="2" t="s">
        <v>3941</v>
      </c>
      <c r="V332" s="4" t="s">
        <v>3942</v>
      </c>
      <c r="X332" s="2" t="s">
        <v>3943</v>
      </c>
      <c r="AB332" s="2">
        <v>15893</v>
      </c>
      <c r="AC332" s="2">
        <v>1</v>
      </c>
    </row>
    <row r="333" spans="1:29" ht="13" x14ac:dyDescent="0.15">
      <c r="A333" s="2" t="s">
        <v>52</v>
      </c>
      <c r="B333" s="2" t="s">
        <v>2705</v>
      </c>
      <c r="C333" s="2">
        <v>409037702805561</v>
      </c>
      <c r="D333" s="2">
        <v>72745</v>
      </c>
      <c r="E333" s="2" t="s">
        <v>3939</v>
      </c>
      <c r="F333" s="2" t="s">
        <v>1298</v>
      </c>
      <c r="G333" s="2">
        <v>1962</v>
      </c>
      <c r="H333" s="2">
        <v>6542</v>
      </c>
      <c r="I333" s="2">
        <v>5780</v>
      </c>
      <c r="J333" s="2">
        <v>1327</v>
      </c>
      <c r="K333" s="2">
        <v>73</v>
      </c>
      <c r="L333" s="2">
        <v>42</v>
      </c>
      <c r="M333" s="2">
        <v>67</v>
      </c>
      <c r="N333" s="2">
        <v>100</v>
      </c>
      <c r="O333" s="2">
        <v>0</v>
      </c>
      <c r="P333" s="2" t="s">
        <v>96</v>
      </c>
      <c r="Q333" s="2">
        <v>34616</v>
      </c>
      <c r="R333" s="2">
        <v>163039</v>
      </c>
      <c r="S333" s="2">
        <v>0</v>
      </c>
      <c r="T333" s="4" t="s">
        <v>3944</v>
      </c>
      <c r="U333" s="2" t="s">
        <v>3941</v>
      </c>
      <c r="V333" s="4" t="s">
        <v>3942</v>
      </c>
      <c r="X333" s="2" t="s">
        <v>3943</v>
      </c>
      <c r="AB333" s="2">
        <v>15893</v>
      </c>
      <c r="AC333" s="2">
        <v>1</v>
      </c>
    </row>
    <row r="334" spans="1:29" ht="13" x14ac:dyDescent="0.15">
      <c r="A334" s="2" t="s">
        <v>131</v>
      </c>
      <c r="B334" s="2" t="s">
        <v>2433</v>
      </c>
      <c r="C334" s="2">
        <v>47689998796</v>
      </c>
      <c r="D334" s="2">
        <v>1356938</v>
      </c>
      <c r="E334" s="2" t="s">
        <v>3945</v>
      </c>
      <c r="F334" s="2" t="s">
        <v>53</v>
      </c>
      <c r="G334" s="2">
        <v>6273</v>
      </c>
      <c r="H334" s="2">
        <v>363</v>
      </c>
      <c r="I334" s="2">
        <v>6369</v>
      </c>
      <c r="J334" s="2">
        <v>1359</v>
      </c>
      <c r="K334" s="2">
        <v>1476</v>
      </c>
      <c r="L334" s="2">
        <v>30</v>
      </c>
      <c r="M334" s="2">
        <v>9</v>
      </c>
      <c r="N334" s="2">
        <v>11</v>
      </c>
      <c r="O334" s="2">
        <v>0</v>
      </c>
      <c r="P334" s="2" t="s">
        <v>840</v>
      </c>
      <c r="Q334" s="2">
        <v>76795</v>
      </c>
      <c r="R334" s="2">
        <v>27227662</v>
      </c>
      <c r="S334" s="2">
        <v>0</v>
      </c>
      <c r="T334" s="4" t="s">
        <v>3946</v>
      </c>
      <c r="U334" s="2" t="s">
        <v>3947</v>
      </c>
      <c r="V334" s="4" t="s">
        <v>112</v>
      </c>
      <c r="X334" s="2" t="s">
        <v>91</v>
      </c>
      <c r="Y334" s="2" t="s">
        <v>3948</v>
      </c>
      <c r="AB334" s="2">
        <v>15890</v>
      </c>
      <c r="AC334" s="2">
        <v>1</v>
      </c>
    </row>
    <row r="335" spans="1:29" ht="13" x14ac:dyDescent="0.15">
      <c r="A335" s="2" t="s">
        <v>49</v>
      </c>
      <c r="B335" s="2" t="s">
        <v>2374</v>
      </c>
      <c r="C335" s="2">
        <v>567419693405138</v>
      </c>
      <c r="D335" s="2">
        <v>1072896</v>
      </c>
      <c r="E335" s="2" t="s">
        <v>3949</v>
      </c>
      <c r="F335" s="2" t="s">
        <v>313</v>
      </c>
      <c r="G335" s="2">
        <v>8100</v>
      </c>
      <c r="H335" s="2">
        <v>722</v>
      </c>
      <c r="I335" s="2">
        <v>3689</v>
      </c>
      <c r="J335" s="2">
        <v>37</v>
      </c>
      <c r="K335" s="2">
        <v>888</v>
      </c>
      <c r="L335" s="2">
        <v>99</v>
      </c>
      <c r="M335" s="2">
        <v>220</v>
      </c>
      <c r="N335" s="2">
        <v>2126</v>
      </c>
      <c r="O335" s="2">
        <v>0</v>
      </c>
      <c r="Q335" s="2">
        <v>0</v>
      </c>
      <c r="R335" s="2">
        <v>0</v>
      </c>
      <c r="S335" s="2">
        <v>0</v>
      </c>
      <c r="T335" s="4" t="s">
        <v>3950</v>
      </c>
      <c r="U335" s="2" t="s">
        <v>3951</v>
      </c>
      <c r="V335" s="4" t="s">
        <v>3952</v>
      </c>
      <c r="AB335" s="2">
        <v>15881</v>
      </c>
      <c r="AC335" s="2">
        <v>1</v>
      </c>
    </row>
    <row r="336" spans="1:29" ht="13" x14ac:dyDescent="0.15">
      <c r="A336" s="2" t="s">
        <v>145</v>
      </c>
      <c r="B336" s="2" t="s">
        <v>1903</v>
      </c>
      <c r="C336" s="2">
        <v>13312631635</v>
      </c>
      <c r="D336" s="2">
        <v>4347076</v>
      </c>
      <c r="E336" s="2" t="s">
        <v>3953</v>
      </c>
      <c r="F336" s="2" t="s">
        <v>30</v>
      </c>
      <c r="G336" s="2">
        <v>8941</v>
      </c>
      <c r="H336" s="2">
        <v>314</v>
      </c>
      <c r="I336" s="2">
        <v>5341</v>
      </c>
      <c r="J336" s="2">
        <v>549</v>
      </c>
      <c r="K336" s="2">
        <v>597</v>
      </c>
      <c r="L336" s="2">
        <v>9</v>
      </c>
      <c r="M336" s="2">
        <v>2</v>
      </c>
      <c r="N336" s="2">
        <v>3</v>
      </c>
      <c r="O336" s="2">
        <v>0</v>
      </c>
      <c r="Q336" s="2">
        <v>0</v>
      </c>
      <c r="R336" s="2">
        <v>0</v>
      </c>
      <c r="S336" s="2">
        <v>0</v>
      </c>
      <c r="T336" s="4" t="s">
        <v>3954</v>
      </c>
      <c r="U336" s="2" t="s">
        <v>3955</v>
      </c>
      <c r="V336" s="4" t="s">
        <v>3956</v>
      </c>
      <c r="X336" s="2" t="s">
        <v>3957</v>
      </c>
      <c r="AB336" s="2">
        <v>15756</v>
      </c>
      <c r="AC336" s="2">
        <v>1</v>
      </c>
    </row>
    <row r="337" spans="1:29" ht="13" x14ac:dyDescent="0.15">
      <c r="A337" s="2" t="s">
        <v>71</v>
      </c>
      <c r="B337" s="2" t="s">
        <v>71</v>
      </c>
      <c r="C337" s="2">
        <v>7557552517</v>
      </c>
      <c r="D337" s="2">
        <v>9093659</v>
      </c>
      <c r="E337" s="2" t="s">
        <v>3958</v>
      </c>
      <c r="F337" s="2" t="s">
        <v>30</v>
      </c>
      <c r="G337" s="2">
        <v>8801</v>
      </c>
      <c r="H337" s="2">
        <v>537</v>
      </c>
      <c r="I337" s="2">
        <v>4328</v>
      </c>
      <c r="J337" s="2">
        <v>825</v>
      </c>
      <c r="K337" s="2">
        <v>1226</v>
      </c>
      <c r="L337" s="2">
        <v>19</v>
      </c>
      <c r="M337" s="2">
        <v>2</v>
      </c>
      <c r="N337" s="2">
        <v>11</v>
      </c>
      <c r="O337" s="2">
        <v>0</v>
      </c>
      <c r="Q337" s="2">
        <v>0</v>
      </c>
      <c r="R337" s="2">
        <v>0</v>
      </c>
      <c r="S337" s="2">
        <v>0</v>
      </c>
      <c r="T337" s="4" t="s">
        <v>3959</v>
      </c>
      <c r="U337" s="2" t="s">
        <v>3960</v>
      </c>
      <c r="V337" s="4" t="s">
        <v>3961</v>
      </c>
      <c r="X337" s="2" t="s">
        <v>3962</v>
      </c>
      <c r="Y337" s="2" t="s">
        <v>3963</v>
      </c>
      <c r="AB337" s="2">
        <v>15749</v>
      </c>
      <c r="AC337" s="2">
        <v>1</v>
      </c>
    </row>
    <row r="338" spans="1:29" ht="13" x14ac:dyDescent="0.15">
      <c r="A338" s="2" t="s">
        <v>8</v>
      </c>
      <c r="B338" s="2" t="s">
        <v>2681</v>
      </c>
      <c r="C338" s="2">
        <v>139336892748173</v>
      </c>
      <c r="D338" s="2" t="s">
        <v>463</v>
      </c>
      <c r="E338" s="2" t="s">
        <v>3964</v>
      </c>
      <c r="F338" s="2" t="s">
        <v>30</v>
      </c>
      <c r="G338" s="2">
        <v>3667</v>
      </c>
      <c r="H338" s="2">
        <v>626</v>
      </c>
      <c r="I338" s="2">
        <v>10567</v>
      </c>
      <c r="J338" s="2">
        <v>9</v>
      </c>
      <c r="K338" s="2">
        <v>26</v>
      </c>
      <c r="L338" s="2">
        <v>0</v>
      </c>
      <c r="M338" s="2">
        <v>511</v>
      </c>
      <c r="N338" s="2">
        <v>338</v>
      </c>
      <c r="O338" s="2">
        <v>0</v>
      </c>
      <c r="Q338" s="2">
        <v>0</v>
      </c>
      <c r="R338" s="2">
        <v>0</v>
      </c>
      <c r="S338" s="2">
        <v>0</v>
      </c>
      <c r="T338" s="4" t="s">
        <v>3965</v>
      </c>
      <c r="U338" s="2" t="s">
        <v>3966</v>
      </c>
      <c r="V338" s="4" t="s">
        <v>3967</v>
      </c>
      <c r="X338" s="2" t="s">
        <v>3968</v>
      </c>
      <c r="Y338" s="2" t="s">
        <v>3969</v>
      </c>
      <c r="AB338" s="2">
        <v>15744</v>
      </c>
      <c r="AC338" s="2">
        <v>1</v>
      </c>
    </row>
    <row r="339" spans="1:29" ht="13" x14ac:dyDescent="0.15">
      <c r="A339" s="2" t="s">
        <v>101</v>
      </c>
      <c r="B339" s="2" t="s">
        <v>2400</v>
      </c>
      <c r="C339" s="2">
        <v>164305410295882</v>
      </c>
      <c r="D339" s="2">
        <v>14644294</v>
      </c>
      <c r="E339" s="2" t="s">
        <v>3970</v>
      </c>
      <c r="F339" s="2" t="s">
        <v>3664</v>
      </c>
      <c r="G339" s="2">
        <v>5715</v>
      </c>
      <c r="H339" s="2">
        <v>744</v>
      </c>
      <c r="I339" s="2">
        <v>5903</v>
      </c>
      <c r="J339" s="2">
        <v>139</v>
      </c>
      <c r="K339" s="2">
        <v>1774</v>
      </c>
      <c r="L339" s="2">
        <v>1439</v>
      </c>
      <c r="M339" s="2">
        <v>10</v>
      </c>
      <c r="N339" s="2">
        <v>11</v>
      </c>
      <c r="O339" s="2">
        <v>0</v>
      </c>
      <c r="Q339" s="2">
        <v>0</v>
      </c>
      <c r="R339" s="2">
        <v>0</v>
      </c>
      <c r="S339" s="2">
        <v>0</v>
      </c>
      <c r="T339" s="4" t="s">
        <v>3971</v>
      </c>
      <c r="U339" s="2" t="s">
        <v>3972</v>
      </c>
      <c r="V339" s="4" t="s">
        <v>3973</v>
      </c>
      <c r="X339" s="2" t="s">
        <v>3974</v>
      </c>
      <c r="AB339" s="2">
        <v>15735</v>
      </c>
      <c r="AC339" s="2">
        <v>1</v>
      </c>
    </row>
    <row r="340" spans="1:29" ht="13" x14ac:dyDescent="0.15">
      <c r="A340" s="2" t="s">
        <v>3225</v>
      </c>
      <c r="C340" s="2">
        <v>258472884521297</v>
      </c>
      <c r="D340" s="2">
        <v>461643</v>
      </c>
      <c r="E340" s="2" t="s">
        <v>3975</v>
      </c>
      <c r="F340" s="2" t="s">
        <v>313</v>
      </c>
      <c r="G340" s="2">
        <v>11483</v>
      </c>
      <c r="H340" s="2">
        <v>107</v>
      </c>
      <c r="I340" s="2">
        <v>1224</v>
      </c>
      <c r="J340" s="2">
        <v>2812</v>
      </c>
      <c r="K340" s="2">
        <v>77</v>
      </c>
      <c r="L340" s="2">
        <v>21</v>
      </c>
      <c r="M340" s="2">
        <v>5</v>
      </c>
      <c r="N340" s="2">
        <v>0</v>
      </c>
      <c r="O340" s="2">
        <v>0</v>
      </c>
      <c r="Q340" s="2">
        <v>0</v>
      </c>
      <c r="R340" s="2">
        <v>0</v>
      </c>
      <c r="S340" s="2">
        <v>0</v>
      </c>
      <c r="T340" s="4" t="s">
        <v>3976</v>
      </c>
      <c r="U340" s="2" t="s">
        <v>3977</v>
      </c>
      <c r="V340" s="4" t="s">
        <v>3978</v>
      </c>
      <c r="X340" s="2" t="s">
        <v>3230</v>
      </c>
      <c r="AB340" s="2">
        <v>15729</v>
      </c>
      <c r="AC340" s="2">
        <v>1</v>
      </c>
    </row>
    <row r="341" spans="1:29" ht="13" x14ac:dyDescent="0.15">
      <c r="A341" s="2" t="s">
        <v>2981</v>
      </c>
      <c r="B341" s="2" t="s">
        <v>2982</v>
      </c>
      <c r="C341" s="2">
        <v>347271322075204</v>
      </c>
      <c r="D341" s="2">
        <v>763514</v>
      </c>
      <c r="E341" s="2" t="s">
        <v>3979</v>
      </c>
      <c r="F341" s="2" t="s">
        <v>1298</v>
      </c>
      <c r="G341" s="2">
        <v>9164</v>
      </c>
      <c r="H341" s="2">
        <v>4487</v>
      </c>
      <c r="I341" s="2">
        <v>246</v>
      </c>
      <c r="J341" s="2">
        <v>1151</v>
      </c>
      <c r="K341" s="2">
        <v>72</v>
      </c>
      <c r="L341" s="2">
        <v>474</v>
      </c>
      <c r="M341" s="2">
        <v>31</v>
      </c>
      <c r="N341" s="2">
        <v>76</v>
      </c>
      <c r="O341" s="2">
        <v>0</v>
      </c>
      <c r="P341" s="2" t="s">
        <v>96</v>
      </c>
      <c r="Q341" s="2">
        <v>360140</v>
      </c>
      <c r="R341" s="2">
        <v>366198</v>
      </c>
      <c r="S341" s="2">
        <v>0</v>
      </c>
      <c r="T341" s="4" t="s">
        <v>3980</v>
      </c>
      <c r="U341" s="2" t="s">
        <v>3981</v>
      </c>
      <c r="V341" s="4" t="s">
        <v>3982</v>
      </c>
      <c r="X341" s="2" t="s">
        <v>3983</v>
      </c>
      <c r="AB341" s="2">
        <v>15701</v>
      </c>
      <c r="AC341" s="2">
        <v>1</v>
      </c>
    </row>
    <row r="342" spans="1:29" ht="13" x14ac:dyDescent="0.15">
      <c r="A342" s="2" t="s">
        <v>1013</v>
      </c>
      <c r="B342" s="2" t="s">
        <v>1013</v>
      </c>
      <c r="C342" s="2">
        <v>186048831412933</v>
      </c>
      <c r="D342" s="2">
        <v>1700815</v>
      </c>
      <c r="E342" s="2" t="s">
        <v>3984</v>
      </c>
      <c r="F342" s="2" t="s">
        <v>30</v>
      </c>
      <c r="G342" s="2">
        <v>11507</v>
      </c>
      <c r="H342" s="2">
        <v>267</v>
      </c>
      <c r="I342" s="2">
        <v>2501</v>
      </c>
      <c r="J342" s="2">
        <v>1068</v>
      </c>
      <c r="K342" s="2">
        <v>135</v>
      </c>
      <c r="L342" s="2">
        <v>175</v>
      </c>
      <c r="M342" s="2">
        <v>7</v>
      </c>
      <c r="N342" s="2">
        <v>3</v>
      </c>
      <c r="O342" s="2">
        <v>0</v>
      </c>
      <c r="Q342" s="2">
        <v>0</v>
      </c>
      <c r="R342" s="2">
        <v>0</v>
      </c>
      <c r="S342" s="2">
        <v>0</v>
      </c>
      <c r="T342" s="4" t="s">
        <v>3985</v>
      </c>
      <c r="U342" s="2" t="s">
        <v>3986</v>
      </c>
      <c r="V342" s="4" t="s">
        <v>3987</v>
      </c>
      <c r="W342" s="4" t="s">
        <v>3988</v>
      </c>
      <c r="X342" s="2" t="s">
        <v>3989</v>
      </c>
      <c r="Y342" s="2" t="s">
        <v>3990</v>
      </c>
      <c r="AB342" s="2">
        <v>15663</v>
      </c>
      <c r="AC342" s="2">
        <v>1</v>
      </c>
    </row>
    <row r="343" spans="1:29" ht="13" x14ac:dyDescent="0.15">
      <c r="A343" s="2" t="s">
        <v>391</v>
      </c>
      <c r="B343" s="2" t="s">
        <v>3991</v>
      </c>
      <c r="C343" s="2" t="s">
        <v>3992</v>
      </c>
      <c r="D343" s="2">
        <v>2662626</v>
      </c>
      <c r="E343" s="2" t="s">
        <v>3993</v>
      </c>
      <c r="F343" s="2" t="s">
        <v>30</v>
      </c>
      <c r="G343" s="2">
        <v>3994</v>
      </c>
      <c r="H343" s="2">
        <v>2963</v>
      </c>
      <c r="I343" s="2">
        <v>6964</v>
      </c>
      <c r="J343" s="2">
        <v>129</v>
      </c>
      <c r="K343" s="2">
        <v>148</v>
      </c>
      <c r="L343" s="2">
        <v>1077</v>
      </c>
      <c r="M343" s="2">
        <v>93</v>
      </c>
      <c r="N343" s="2">
        <v>293</v>
      </c>
      <c r="O343" s="2">
        <v>0</v>
      </c>
      <c r="Q343" s="2">
        <v>0</v>
      </c>
      <c r="R343" s="2">
        <v>0</v>
      </c>
      <c r="S343" s="2">
        <v>0</v>
      </c>
      <c r="T343" s="4" t="s">
        <v>3994</v>
      </c>
      <c r="U343" s="2" t="s">
        <v>3192</v>
      </c>
      <c r="V343" s="4" t="s">
        <v>3995</v>
      </c>
      <c r="X343" s="2" t="s">
        <v>3996</v>
      </c>
      <c r="Y343" s="2" t="s">
        <v>3997</v>
      </c>
      <c r="AB343" s="2">
        <v>15661</v>
      </c>
      <c r="AC343" s="2">
        <v>1</v>
      </c>
    </row>
    <row r="344" spans="1:29" ht="13" x14ac:dyDescent="0.15">
      <c r="A344" s="2" t="s">
        <v>995</v>
      </c>
      <c r="B344" s="2" t="s">
        <v>3998</v>
      </c>
      <c r="C344" s="2">
        <v>694743163957047</v>
      </c>
      <c r="D344" s="2" t="s">
        <v>463</v>
      </c>
      <c r="E344" s="2" t="s">
        <v>3999</v>
      </c>
      <c r="F344" s="2" t="s">
        <v>313</v>
      </c>
      <c r="G344" s="2">
        <v>14504</v>
      </c>
      <c r="H344" s="2">
        <v>159</v>
      </c>
      <c r="I344" s="2">
        <v>994</v>
      </c>
      <c r="J344" s="2">
        <v>1</v>
      </c>
      <c r="K344" s="2">
        <v>0</v>
      </c>
      <c r="L344" s="2">
        <v>0</v>
      </c>
      <c r="M344" s="2">
        <v>0</v>
      </c>
      <c r="N344" s="2">
        <v>0</v>
      </c>
      <c r="O344" s="2">
        <v>0</v>
      </c>
      <c r="Q344" s="2">
        <v>0</v>
      </c>
      <c r="R344" s="2">
        <v>0</v>
      </c>
      <c r="S344" s="2">
        <v>0</v>
      </c>
      <c r="T344" s="4" t="s">
        <v>4000</v>
      </c>
      <c r="U344" s="2" t="s">
        <v>4001</v>
      </c>
      <c r="V344" s="4" t="s">
        <v>4002</v>
      </c>
      <c r="X344" s="2" t="s">
        <v>368</v>
      </c>
      <c r="AB344" s="2">
        <v>15658</v>
      </c>
      <c r="AC344" s="2">
        <v>1</v>
      </c>
    </row>
    <row r="345" spans="1:29" ht="13" x14ac:dyDescent="0.15">
      <c r="A345" s="2" t="s">
        <v>100</v>
      </c>
      <c r="B345" s="2" t="s">
        <v>2499</v>
      </c>
      <c r="C345" s="2">
        <v>228735667216</v>
      </c>
      <c r="D345" s="2">
        <v>46668776</v>
      </c>
      <c r="E345" s="2" t="s">
        <v>4003</v>
      </c>
      <c r="F345" s="2" t="s">
        <v>30</v>
      </c>
      <c r="G345" s="2">
        <v>10682</v>
      </c>
      <c r="H345" s="2">
        <v>266</v>
      </c>
      <c r="I345" s="2">
        <v>1776</v>
      </c>
      <c r="J345" s="2">
        <v>1674</v>
      </c>
      <c r="K345" s="2">
        <v>1212</v>
      </c>
      <c r="L345" s="2">
        <v>22</v>
      </c>
      <c r="M345" s="2">
        <v>10</v>
      </c>
      <c r="N345" s="2">
        <v>4</v>
      </c>
      <c r="O345" s="2">
        <v>0</v>
      </c>
      <c r="Q345" s="2">
        <v>0</v>
      </c>
      <c r="R345" s="2">
        <v>0</v>
      </c>
      <c r="S345" s="2">
        <v>0</v>
      </c>
      <c r="T345" s="4" t="s">
        <v>4004</v>
      </c>
      <c r="U345" s="2" t="s">
        <v>4005</v>
      </c>
      <c r="V345" s="4" t="s">
        <v>4006</v>
      </c>
      <c r="W345" s="4" t="s">
        <v>4007</v>
      </c>
      <c r="X345" s="2" t="s">
        <v>4008</v>
      </c>
      <c r="AB345" s="2">
        <v>15646</v>
      </c>
      <c r="AC345" s="2">
        <v>1</v>
      </c>
    </row>
    <row r="346" spans="1:29" ht="13" x14ac:dyDescent="0.15">
      <c r="A346" s="2" t="s">
        <v>72</v>
      </c>
      <c r="B346" s="2" t="s">
        <v>72</v>
      </c>
      <c r="C346" s="2">
        <v>10643211755</v>
      </c>
      <c r="D346" s="2">
        <v>5893653</v>
      </c>
      <c r="E346" s="2" t="s">
        <v>4009</v>
      </c>
      <c r="F346" s="2" t="s">
        <v>30</v>
      </c>
      <c r="G346" s="2">
        <v>11487</v>
      </c>
      <c r="H346" s="2">
        <v>117</v>
      </c>
      <c r="I346" s="2">
        <v>2208</v>
      </c>
      <c r="J346" s="2">
        <v>1375</v>
      </c>
      <c r="K346" s="2">
        <v>417</v>
      </c>
      <c r="L346" s="2">
        <v>3</v>
      </c>
      <c r="M346" s="2">
        <v>4</v>
      </c>
      <c r="N346" s="2">
        <v>9</v>
      </c>
      <c r="O346" s="2">
        <v>0</v>
      </c>
      <c r="Q346" s="2">
        <v>0</v>
      </c>
      <c r="R346" s="2">
        <v>0</v>
      </c>
      <c r="S346" s="2">
        <v>0</v>
      </c>
      <c r="T346" s="4" t="s">
        <v>4010</v>
      </c>
      <c r="U346" s="2" t="s">
        <v>4011</v>
      </c>
      <c r="V346" s="4" t="s">
        <v>4012</v>
      </c>
      <c r="X346" s="2" t="s">
        <v>4013</v>
      </c>
      <c r="Y346" s="2" t="s">
        <v>4014</v>
      </c>
      <c r="AB346" s="2">
        <v>15620</v>
      </c>
      <c r="AC346" s="2">
        <v>1</v>
      </c>
    </row>
    <row r="347" spans="1:29" ht="13" x14ac:dyDescent="0.15">
      <c r="A347" s="2" t="s">
        <v>76</v>
      </c>
      <c r="B347" s="2" t="s">
        <v>692</v>
      </c>
      <c r="C347" s="2">
        <v>367116489976035</v>
      </c>
      <c r="D347" s="2">
        <v>25725990</v>
      </c>
      <c r="E347" s="2" t="s">
        <v>4015</v>
      </c>
      <c r="F347" s="2" t="s">
        <v>30</v>
      </c>
      <c r="G347" s="2">
        <v>9837</v>
      </c>
      <c r="H347" s="2">
        <v>167</v>
      </c>
      <c r="I347" s="2">
        <v>3295</v>
      </c>
      <c r="J347" s="2">
        <v>1265</v>
      </c>
      <c r="K347" s="2">
        <v>1023</v>
      </c>
      <c r="L347" s="2">
        <v>10</v>
      </c>
      <c r="M347" s="2">
        <v>6</v>
      </c>
      <c r="N347" s="2">
        <v>7</v>
      </c>
      <c r="O347" s="2">
        <v>0</v>
      </c>
      <c r="Q347" s="2">
        <v>0</v>
      </c>
      <c r="R347" s="2">
        <v>0</v>
      </c>
      <c r="S347" s="2">
        <v>0</v>
      </c>
      <c r="T347" s="4" t="s">
        <v>4016</v>
      </c>
      <c r="U347" s="2" t="s">
        <v>4017</v>
      </c>
      <c r="V347" s="4" t="s">
        <v>4018</v>
      </c>
      <c r="X347" s="2" t="s">
        <v>4019</v>
      </c>
      <c r="Y347" s="2" t="s">
        <v>4020</v>
      </c>
      <c r="AB347" s="2">
        <v>15610</v>
      </c>
      <c r="AC347" s="2">
        <v>1</v>
      </c>
    </row>
    <row r="348" spans="1:29" ht="13" x14ac:dyDescent="0.15">
      <c r="A348" s="2" t="s">
        <v>44</v>
      </c>
      <c r="B348" s="2" t="s">
        <v>4021</v>
      </c>
      <c r="C348" s="2">
        <v>143745137930</v>
      </c>
      <c r="D348" s="2">
        <v>191950</v>
      </c>
      <c r="E348" s="2" t="s">
        <v>4022</v>
      </c>
      <c r="F348" s="2" t="s">
        <v>30</v>
      </c>
      <c r="G348" s="2">
        <v>3601</v>
      </c>
      <c r="H348" s="2">
        <v>198</v>
      </c>
      <c r="I348" s="2">
        <v>10877</v>
      </c>
      <c r="J348" s="2">
        <v>311</v>
      </c>
      <c r="K348" s="2">
        <v>540</v>
      </c>
      <c r="L348" s="2">
        <v>2</v>
      </c>
      <c r="M348" s="2">
        <v>49</v>
      </c>
      <c r="N348" s="2">
        <v>20</v>
      </c>
      <c r="O348" s="2">
        <v>0</v>
      </c>
      <c r="Q348" s="2">
        <v>0</v>
      </c>
      <c r="R348" s="2">
        <v>0</v>
      </c>
      <c r="S348" s="2">
        <v>0</v>
      </c>
      <c r="T348" s="4" t="s">
        <v>4023</v>
      </c>
      <c r="U348" s="2" t="s">
        <v>4024</v>
      </c>
      <c r="V348" s="4" t="s">
        <v>4025</v>
      </c>
      <c r="W348" s="4" t="s">
        <v>4026</v>
      </c>
      <c r="X348" s="2" t="s">
        <v>4027</v>
      </c>
      <c r="Y348" s="2" t="s">
        <v>4028</v>
      </c>
      <c r="AB348" s="2">
        <v>15598</v>
      </c>
      <c r="AC348" s="2">
        <v>1</v>
      </c>
    </row>
    <row r="349" spans="1:29" ht="13" x14ac:dyDescent="0.15">
      <c r="A349" s="2" t="s">
        <v>1014</v>
      </c>
      <c r="B349" s="2" t="s">
        <v>4029</v>
      </c>
      <c r="C349" s="2">
        <v>966852643392497</v>
      </c>
      <c r="D349" s="2">
        <v>2016869</v>
      </c>
      <c r="E349" s="2" t="s">
        <v>4030</v>
      </c>
      <c r="F349" s="2" t="s">
        <v>30</v>
      </c>
      <c r="G349" s="2">
        <v>11506</v>
      </c>
      <c r="H349" s="2">
        <v>1173</v>
      </c>
      <c r="I349" s="2">
        <v>2171</v>
      </c>
      <c r="J349" s="2">
        <v>194</v>
      </c>
      <c r="K349" s="2">
        <v>65</v>
      </c>
      <c r="L349" s="2">
        <v>468</v>
      </c>
      <c r="M349" s="2">
        <v>2</v>
      </c>
      <c r="N349" s="2">
        <v>6</v>
      </c>
      <c r="O349" s="2">
        <v>0</v>
      </c>
      <c r="Q349" s="2">
        <v>0</v>
      </c>
      <c r="R349" s="2">
        <v>0</v>
      </c>
      <c r="S349" s="2">
        <v>0</v>
      </c>
      <c r="T349" s="4" t="s">
        <v>4031</v>
      </c>
      <c r="U349" s="2" t="s">
        <v>4032</v>
      </c>
      <c r="V349" s="4" t="s">
        <v>4033</v>
      </c>
      <c r="X349" s="2" t="s">
        <v>4034</v>
      </c>
      <c r="Y349" s="2" t="s">
        <v>3715</v>
      </c>
      <c r="AB349" s="2">
        <v>15585</v>
      </c>
      <c r="AC349" s="2">
        <v>1</v>
      </c>
    </row>
    <row r="350" spans="1:29" ht="13" x14ac:dyDescent="0.15">
      <c r="A350" s="2" t="s">
        <v>47</v>
      </c>
      <c r="B350" s="2" t="s">
        <v>3517</v>
      </c>
      <c r="C350" s="2">
        <v>114205065589</v>
      </c>
      <c r="D350" s="2">
        <v>1810669</v>
      </c>
      <c r="E350" s="2" t="s">
        <v>4035</v>
      </c>
      <c r="F350" s="2" t="s">
        <v>30</v>
      </c>
      <c r="G350" s="2">
        <v>2277</v>
      </c>
      <c r="H350" s="2">
        <v>776</v>
      </c>
      <c r="I350" s="2">
        <v>7470</v>
      </c>
      <c r="J350" s="2">
        <v>19</v>
      </c>
      <c r="K350" s="2">
        <v>2571</v>
      </c>
      <c r="L350" s="2">
        <v>39</v>
      </c>
      <c r="M350" s="2">
        <v>2179</v>
      </c>
      <c r="N350" s="2">
        <v>254</v>
      </c>
      <c r="O350" s="2">
        <v>0</v>
      </c>
      <c r="Q350" s="2">
        <v>0</v>
      </c>
      <c r="R350" s="2">
        <v>0</v>
      </c>
      <c r="S350" s="2">
        <v>0</v>
      </c>
      <c r="T350" s="4" t="s">
        <v>4036</v>
      </c>
      <c r="U350" s="2" t="s">
        <v>4037</v>
      </c>
      <c r="V350" s="4" t="s">
        <v>4038</v>
      </c>
      <c r="X350" s="2" t="s">
        <v>4039</v>
      </c>
      <c r="Y350" s="2" t="s">
        <v>4040</v>
      </c>
      <c r="AB350" s="2">
        <v>15585</v>
      </c>
      <c r="AC350" s="2">
        <v>1</v>
      </c>
    </row>
    <row r="351" spans="1:29" ht="13" x14ac:dyDescent="0.15">
      <c r="A351" s="2" t="s">
        <v>585</v>
      </c>
      <c r="B351" s="2" t="s">
        <v>4041</v>
      </c>
      <c r="C351" s="2">
        <v>478306292226092</v>
      </c>
      <c r="D351" s="2">
        <v>974409</v>
      </c>
      <c r="E351" s="2" t="s">
        <v>4042</v>
      </c>
      <c r="F351" s="2" t="s">
        <v>53</v>
      </c>
      <c r="G351" s="2">
        <v>580</v>
      </c>
      <c r="H351" s="2">
        <v>41</v>
      </c>
      <c r="I351" s="2">
        <v>14772</v>
      </c>
      <c r="J351" s="2">
        <v>4</v>
      </c>
      <c r="K351" s="2">
        <v>2</v>
      </c>
      <c r="L351" s="2">
        <v>2</v>
      </c>
      <c r="M351" s="2">
        <v>55</v>
      </c>
      <c r="N351" s="2">
        <v>120</v>
      </c>
      <c r="O351" s="2">
        <v>0</v>
      </c>
      <c r="P351" s="2" t="s">
        <v>96</v>
      </c>
      <c r="Q351" s="2">
        <v>31044</v>
      </c>
      <c r="R351" s="2">
        <v>250481</v>
      </c>
      <c r="S351" s="2">
        <v>0</v>
      </c>
      <c r="T351" s="4" t="s">
        <v>4043</v>
      </c>
      <c r="U351" s="2" t="s">
        <v>4044</v>
      </c>
      <c r="V351" s="4" t="s">
        <v>4045</v>
      </c>
      <c r="X351" s="2" t="s">
        <v>4046</v>
      </c>
      <c r="AB351" s="2">
        <v>15576</v>
      </c>
      <c r="AC351" s="2">
        <v>1</v>
      </c>
    </row>
    <row r="352" spans="1:29" ht="13" x14ac:dyDescent="0.15">
      <c r="A352" s="2" t="s">
        <v>5</v>
      </c>
      <c r="B352" s="2" t="s">
        <v>2711</v>
      </c>
      <c r="C352" s="2">
        <v>614072562058406</v>
      </c>
      <c r="D352" s="2">
        <v>91137</v>
      </c>
      <c r="E352" s="2" t="s">
        <v>4047</v>
      </c>
      <c r="F352" s="2" t="s">
        <v>53</v>
      </c>
      <c r="G352" s="2">
        <v>1645</v>
      </c>
      <c r="H352" s="2">
        <v>357</v>
      </c>
      <c r="I352" s="2">
        <v>13140</v>
      </c>
      <c r="J352" s="2">
        <v>158</v>
      </c>
      <c r="K352" s="2">
        <v>43</v>
      </c>
      <c r="L352" s="2">
        <v>10</v>
      </c>
      <c r="M352" s="2">
        <v>133</v>
      </c>
      <c r="N352" s="2">
        <v>41</v>
      </c>
      <c r="O352" s="2">
        <v>0</v>
      </c>
      <c r="P352" s="2" t="s">
        <v>96</v>
      </c>
      <c r="Q352" s="2">
        <v>20611</v>
      </c>
      <c r="R352" s="2">
        <v>322139</v>
      </c>
      <c r="S352" s="2">
        <v>0</v>
      </c>
      <c r="T352" s="4" t="s">
        <v>4048</v>
      </c>
      <c r="U352" s="2" t="s">
        <v>4049</v>
      </c>
      <c r="V352" s="4" t="s">
        <v>4050</v>
      </c>
      <c r="X352" s="2" t="s">
        <v>4051</v>
      </c>
      <c r="AB352" s="2">
        <v>15527</v>
      </c>
      <c r="AC352" s="2">
        <v>1</v>
      </c>
    </row>
    <row r="353" spans="1:29" ht="13" x14ac:dyDescent="0.15">
      <c r="A353" s="2" t="s">
        <v>189</v>
      </c>
      <c r="B353" s="2" t="s">
        <v>1088</v>
      </c>
      <c r="C353" s="2">
        <v>259617250756915</v>
      </c>
      <c r="D353" s="2">
        <v>5258368</v>
      </c>
      <c r="E353" s="2" t="s">
        <v>4052</v>
      </c>
      <c r="F353" s="2" t="s">
        <v>30</v>
      </c>
      <c r="G353" s="2">
        <v>13487</v>
      </c>
      <c r="H353" s="2">
        <v>129</v>
      </c>
      <c r="I353" s="2">
        <v>416</v>
      </c>
      <c r="J353" s="2">
        <v>554</v>
      </c>
      <c r="K353" s="2">
        <v>83</v>
      </c>
      <c r="L353" s="2">
        <v>837</v>
      </c>
      <c r="M353" s="2">
        <v>1</v>
      </c>
      <c r="N353" s="2">
        <v>1</v>
      </c>
      <c r="O353" s="2">
        <v>0</v>
      </c>
      <c r="Q353" s="2">
        <v>0</v>
      </c>
      <c r="R353" s="2">
        <v>0</v>
      </c>
      <c r="S353" s="2">
        <v>0</v>
      </c>
      <c r="T353" s="4" t="s">
        <v>4053</v>
      </c>
      <c r="U353" s="2" t="s">
        <v>4054</v>
      </c>
      <c r="V353" s="4" t="s">
        <v>4055</v>
      </c>
      <c r="X353" s="2" t="s">
        <v>4056</v>
      </c>
      <c r="Y353" s="2" t="s">
        <v>4057</v>
      </c>
      <c r="AB353" s="2">
        <v>15508</v>
      </c>
      <c r="AC353" s="2">
        <v>1</v>
      </c>
    </row>
    <row r="354" spans="1:29" ht="13" x14ac:dyDescent="0.15">
      <c r="A354" s="2" t="s">
        <v>235</v>
      </c>
      <c r="B354" s="2" t="s">
        <v>235</v>
      </c>
      <c r="C354" s="2">
        <v>21898300328</v>
      </c>
      <c r="D354" s="2">
        <v>6678899</v>
      </c>
      <c r="E354" s="2" t="s">
        <v>4058</v>
      </c>
      <c r="F354" s="2" t="s">
        <v>30</v>
      </c>
      <c r="G354" s="2">
        <v>3229</v>
      </c>
      <c r="H354" s="2">
        <v>1675</v>
      </c>
      <c r="I354" s="2">
        <v>4412</v>
      </c>
      <c r="J354" s="2">
        <v>6</v>
      </c>
      <c r="K354" s="2">
        <v>49</v>
      </c>
      <c r="L354" s="2">
        <v>8</v>
      </c>
      <c r="M354" s="2">
        <v>1691</v>
      </c>
      <c r="N354" s="2">
        <v>4426</v>
      </c>
      <c r="O354" s="2">
        <v>0</v>
      </c>
      <c r="Q354" s="2">
        <v>0</v>
      </c>
      <c r="R354" s="2">
        <v>0</v>
      </c>
      <c r="S354" s="2">
        <v>0</v>
      </c>
      <c r="T354" s="4" t="s">
        <v>4059</v>
      </c>
      <c r="U354" s="2" t="s">
        <v>4060</v>
      </c>
      <c r="V354" s="4" t="s">
        <v>4061</v>
      </c>
      <c r="W354" s="4" t="s">
        <v>4062</v>
      </c>
      <c r="X354" s="2" t="s">
        <v>4063</v>
      </c>
      <c r="AB354" s="2">
        <v>15496</v>
      </c>
      <c r="AC354" s="2">
        <v>1</v>
      </c>
    </row>
    <row r="355" spans="1:29" ht="13" x14ac:dyDescent="0.15">
      <c r="A355" s="2" t="s">
        <v>71</v>
      </c>
      <c r="B355" s="2" t="s">
        <v>71</v>
      </c>
      <c r="C355" s="2">
        <v>7557552517</v>
      </c>
      <c r="D355" s="2">
        <v>8780124</v>
      </c>
      <c r="E355" s="2" t="s">
        <v>4064</v>
      </c>
      <c r="F355" s="2" t="s">
        <v>30</v>
      </c>
      <c r="G355" s="2">
        <v>10952</v>
      </c>
      <c r="H355" s="2">
        <v>119</v>
      </c>
      <c r="I355" s="2">
        <v>3095</v>
      </c>
      <c r="J355" s="2">
        <v>579</v>
      </c>
      <c r="K355" s="2">
        <v>712</v>
      </c>
      <c r="L355" s="2">
        <v>8</v>
      </c>
      <c r="M355" s="2">
        <v>2</v>
      </c>
      <c r="N355" s="2">
        <v>2</v>
      </c>
      <c r="O355" s="2">
        <v>0</v>
      </c>
      <c r="Q355" s="2">
        <v>0</v>
      </c>
      <c r="R355" s="2">
        <v>0</v>
      </c>
      <c r="S355" s="2">
        <v>0</v>
      </c>
      <c r="T355" s="4" t="s">
        <v>4065</v>
      </c>
      <c r="U355" s="2" t="s">
        <v>4066</v>
      </c>
      <c r="V355" s="4" t="s">
        <v>4067</v>
      </c>
      <c r="X355" s="2" t="s">
        <v>4068</v>
      </c>
      <c r="Y355" s="2" t="s">
        <v>4069</v>
      </c>
      <c r="AB355" s="2">
        <v>15469</v>
      </c>
      <c r="AC355" s="2">
        <v>1</v>
      </c>
    </row>
    <row r="356" spans="1:29" ht="13" x14ac:dyDescent="0.15">
      <c r="A356" s="2" t="s">
        <v>6</v>
      </c>
      <c r="B356" s="2" t="s">
        <v>3302</v>
      </c>
      <c r="C356" s="2">
        <v>566004240084767</v>
      </c>
      <c r="D356" s="2">
        <v>1271381</v>
      </c>
      <c r="E356" s="2" t="s">
        <v>4070</v>
      </c>
      <c r="F356" s="2" t="s">
        <v>30</v>
      </c>
      <c r="G356" s="2">
        <v>1087</v>
      </c>
      <c r="H356" s="2">
        <v>306</v>
      </c>
      <c r="I356" s="2">
        <v>12868</v>
      </c>
      <c r="J356" s="2">
        <v>3</v>
      </c>
      <c r="K356" s="2">
        <v>504</v>
      </c>
      <c r="L356" s="2">
        <v>4</v>
      </c>
      <c r="M356" s="2">
        <v>65</v>
      </c>
      <c r="N356" s="2">
        <v>601</v>
      </c>
      <c r="O356" s="2">
        <v>0</v>
      </c>
      <c r="Q356" s="2">
        <v>0</v>
      </c>
      <c r="R356" s="2">
        <v>0</v>
      </c>
      <c r="S356" s="2">
        <v>0</v>
      </c>
      <c r="T356" s="4" t="s">
        <v>4071</v>
      </c>
      <c r="U356" s="2" t="s">
        <v>4072</v>
      </c>
      <c r="V356" s="4" t="s">
        <v>4073</v>
      </c>
      <c r="X356" s="2" t="s">
        <v>4074</v>
      </c>
      <c r="AB356" s="2">
        <v>15438</v>
      </c>
      <c r="AC356" s="2">
        <v>1</v>
      </c>
    </row>
    <row r="357" spans="1:29" ht="13" x14ac:dyDescent="0.15">
      <c r="A357" s="2" t="s">
        <v>8</v>
      </c>
      <c r="B357" s="2" t="s">
        <v>2681</v>
      </c>
      <c r="C357" s="2">
        <v>139336892748173</v>
      </c>
      <c r="D357" s="2">
        <v>492276</v>
      </c>
      <c r="E357" s="2" t="s">
        <v>4075</v>
      </c>
      <c r="F357" s="2" t="s">
        <v>313</v>
      </c>
      <c r="G357" s="2">
        <v>4709</v>
      </c>
      <c r="H357" s="2">
        <v>799</v>
      </c>
      <c r="I357" s="2">
        <v>7470</v>
      </c>
      <c r="J357" s="2">
        <v>132</v>
      </c>
      <c r="K357" s="2">
        <v>1274</v>
      </c>
      <c r="L357" s="2">
        <v>67</v>
      </c>
      <c r="M357" s="2">
        <v>163</v>
      </c>
      <c r="N357" s="2">
        <v>822</v>
      </c>
      <c r="O357" s="2">
        <v>0</v>
      </c>
      <c r="Q357" s="2">
        <v>0</v>
      </c>
      <c r="R357" s="2">
        <v>0</v>
      </c>
      <c r="S357" s="2">
        <v>0</v>
      </c>
      <c r="T357" s="4" t="s">
        <v>4076</v>
      </c>
      <c r="U357" s="2" t="s">
        <v>4077</v>
      </c>
      <c r="V357" s="4" t="s">
        <v>4078</v>
      </c>
      <c r="AB357" s="2">
        <v>15436</v>
      </c>
      <c r="AC357" s="2">
        <v>1</v>
      </c>
    </row>
    <row r="358" spans="1:29" ht="13" x14ac:dyDescent="0.15">
      <c r="A358" s="4" t="s">
        <v>64</v>
      </c>
      <c r="B358" s="2" t="s">
        <v>4079</v>
      </c>
      <c r="C358" s="2">
        <v>142802334452</v>
      </c>
      <c r="D358" s="2">
        <v>3268954</v>
      </c>
      <c r="E358" s="2" t="s">
        <v>4080</v>
      </c>
      <c r="F358" s="2" t="s">
        <v>30</v>
      </c>
      <c r="G358" s="2">
        <v>10594</v>
      </c>
      <c r="H358" s="2">
        <v>262</v>
      </c>
      <c r="I358" s="2">
        <v>3509</v>
      </c>
      <c r="J358" s="2">
        <v>479</v>
      </c>
      <c r="K358" s="2">
        <v>434</v>
      </c>
      <c r="L358" s="2">
        <v>11</v>
      </c>
      <c r="M358" s="2">
        <v>4</v>
      </c>
      <c r="N358" s="2">
        <v>12</v>
      </c>
      <c r="O358" s="2">
        <v>0</v>
      </c>
      <c r="Q358" s="2">
        <v>0</v>
      </c>
      <c r="R358" s="2">
        <v>0</v>
      </c>
      <c r="S358" s="2">
        <v>0</v>
      </c>
      <c r="T358" s="4" t="s">
        <v>4081</v>
      </c>
      <c r="U358" s="2" t="s">
        <v>4082</v>
      </c>
      <c r="V358" s="4" t="s">
        <v>4083</v>
      </c>
      <c r="X358" s="2" t="s">
        <v>4084</v>
      </c>
      <c r="Y358" s="2" t="s">
        <v>4085</v>
      </c>
      <c r="AB358" s="2">
        <v>15305</v>
      </c>
      <c r="AC358" s="2">
        <v>1</v>
      </c>
    </row>
    <row r="359" spans="1:29" ht="13" x14ac:dyDescent="0.15">
      <c r="A359" s="2" t="s">
        <v>42</v>
      </c>
      <c r="B359" s="2" t="s">
        <v>3231</v>
      </c>
      <c r="C359" s="2">
        <v>116724526976</v>
      </c>
      <c r="D359" s="2">
        <v>12159657</v>
      </c>
      <c r="E359" s="2" t="s">
        <v>4086</v>
      </c>
      <c r="F359" s="2" t="s">
        <v>30</v>
      </c>
      <c r="G359" s="2">
        <v>10779</v>
      </c>
      <c r="H359" s="2">
        <v>681</v>
      </c>
      <c r="I359" s="2">
        <v>638</v>
      </c>
      <c r="J359" s="2">
        <v>97</v>
      </c>
      <c r="K359" s="2">
        <v>202</v>
      </c>
      <c r="L359" s="2">
        <v>582</v>
      </c>
      <c r="M359" s="2">
        <v>2226</v>
      </c>
      <c r="N359" s="2">
        <v>70</v>
      </c>
      <c r="O359" s="2">
        <v>0</v>
      </c>
      <c r="Q359" s="2">
        <v>0</v>
      </c>
      <c r="R359" s="2">
        <v>0</v>
      </c>
      <c r="S359" s="2">
        <v>0</v>
      </c>
      <c r="T359" s="4" t="s">
        <v>4087</v>
      </c>
      <c r="U359" s="2" t="s">
        <v>4088</v>
      </c>
      <c r="V359" s="4" t="s">
        <v>4089</v>
      </c>
      <c r="X359" s="2" t="s">
        <v>4090</v>
      </c>
      <c r="Y359" s="2" t="s">
        <v>4091</v>
      </c>
      <c r="AB359" s="2">
        <v>15275</v>
      </c>
      <c r="AC359" s="2">
        <v>1</v>
      </c>
    </row>
    <row r="360" spans="1:29" ht="13" x14ac:dyDescent="0.15">
      <c r="A360" s="2" t="s">
        <v>655</v>
      </c>
      <c r="B360" s="2" t="s">
        <v>3582</v>
      </c>
      <c r="C360" s="2">
        <v>407570359384477</v>
      </c>
      <c r="D360" s="2">
        <v>10620237</v>
      </c>
      <c r="E360" s="2" t="s">
        <v>4092</v>
      </c>
      <c r="F360" s="2" t="s">
        <v>53</v>
      </c>
      <c r="G360" s="2">
        <v>1959</v>
      </c>
      <c r="H360" s="2">
        <v>2612</v>
      </c>
      <c r="I360" s="2">
        <v>3425</v>
      </c>
      <c r="J360" s="2">
        <v>79</v>
      </c>
      <c r="K360" s="2">
        <v>551</v>
      </c>
      <c r="L360" s="2">
        <v>4488</v>
      </c>
      <c r="M360" s="2">
        <v>200</v>
      </c>
      <c r="N360" s="2">
        <v>1948</v>
      </c>
      <c r="O360" s="2">
        <v>0</v>
      </c>
      <c r="P360" s="2" t="s">
        <v>96</v>
      </c>
      <c r="Q360" s="2">
        <v>460641</v>
      </c>
      <c r="R360" s="2">
        <v>622415</v>
      </c>
      <c r="S360" s="2">
        <v>0</v>
      </c>
      <c r="T360" s="4" t="s">
        <v>4093</v>
      </c>
      <c r="U360" s="2" t="s">
        <v>4094</v>
      </c>
      <c r="V360" s="4" t="s">
        <v>4095</v>
      </c>
      <c r="X360" s="2" t="s">
        <v>4096</v>
      </c>
      <c r="AB360" s="2">
        <v>15262</v>
      </c>
      <c r="AC360" s="2">
        <v>1</v>
      </c>
    </row>
    <row r="361" spans="1:29" ht="13" x14ac:dyDescent="0.15">
      <c r="A361" s="2" t="s">
        <v>372</v>
      </c>
      <c r="B361" s="2" t="s">
        <v>3495</v>
      </c>
      <c r="C361" s="2">
        <v>126260014251</v>
      </c>
      <c r="D361" s="2">
        <v>14271861</v>
      </c>
      <c r="E361" s="2" t="s">
        <v>4097</v>
      </c>
      <c r="F361" s="2" t="s">
        <v>30</v>
      </c>
      <c r="G361" s="2">
        <v>5742</v>
      </c>
      <c r="H361" s="2">
        <v>2989</v>
      </c>
      <c r="I361" s="2">
        <v>1886</v>
      </c>
      <c r="J361" s="2">
        <v>353</v>
      </c>
      <c r="K361" s="2">
        <v>337</v>
      </c>
      <c r="L361" s="2">
        <v>937</v>
      </c>
      <c r="M361" s="2">
        <v>337</v>
      </c>
      <c r="N361" s="2">
        <v>2659</v>
      </c>
      <c r="O361" s="2">
        <v>0</v>
      </c>
      <c r="Q361" s="2">
        <v>0</v>
      </c>
      <c r="R361" s="2">
        <v>0</v>
      </c>
      <c r="S361" s="2">
        <v>0</v>
      </c>
      <c r="T361" s="4" t="s">
        <v>4098</v>
      </c>
      <c r="U361" s="2" t="s">
        <v>4099</v>
      </c>
      <c r="V361" s="4" t="s">
        <v>4100</v>
      </c>
      <c r="X361" s="2" t="s">
        <v>4101</v>
      </c>
      <c r="Y361" s="2" t="s">
        <v>4102</v>
      </c>
      <c r="AB361" s="2">
        <v>15240</v>
      </c>
      <c r="AC361" s="2">
        <v>1</v>
      </c>
    </row>
    <row r="362" spans="1:29" ht="13" x14ac:dyDescent="0.15">
      <c r="A362" s="2" t="s">
        <v>1007</v>
      </c>
      <c r="B362" s="2" t="s">
        <v>4103</v>
      </c>
      <c r="C362" s="2">
        <v>282181148602906</v>
      </c>
      <c r="D362" s="2">
        <v>170156</v>
      </c>
      <c r="E362" s="2" t="s">
        <v>4104</v>
      </c>
      <c r="F362" s="2" t="s">
        <v>313</v>
      </c>
      <c r="G362" s="2">
        <v>12253</v>
      </c>
      <c r="H362" s="2">
        <v>138</v>
      </c>
      <c r="I362" s="2">
        <v>205</v>
      </c>
      <c r="J362" s="2">
        <v>2280</v>
      </c>
      <c r="K362" s="2">
        <v>325</v>
      </c>
      <c r="L362" s="2">
        <v>32</v>
      </c>
      <c r="M362" s="2">
        <v>1</v>
      </c>
      <c r="N362" s="2">
        <v>3</v>
      </c>
      <c r="O362" s="2">
        <v>0</v>
      </c>
      <c r="Q362" s="2">
        <v>0</v>
      </c>
      <c r="R362" s="2">
        <v>0</v>
      </c>
      <c r="S362" s="2">
        <v>0</v>
      </c>
      <c r="T362" s="4" t="s">
        <v>4105</v>
      </c>
      <c r="U362" s="2" t="s">
        <v>4106</v>
      </c>
      <c r="V362" s="4" t="s">
        <v>4107</v>
      </c>
      <c r="X362" s="2" t="s">
        <v>368</v>
      </c>
      <c r="AB362" s="2">
        <v>15237</v>
      </c>
      <c r="AC362" s="2">
        <v>1</v>
      </c>
    </row>
    <row r="363" spans="1:29" ht="13" x14ac:dyDescent="0.15">
      <c r="A363" s="2" t="s">
        <v>217</v>
      </c>
      <c r="B363" s="2" t="s">
        <v>4108</v>
      </c>
      <c r="C363" s="2">
        <v>63096571313</v>
      </c>
      <c r="D363" s="2">
        <v>1544607</v>
      </c>
      <c r="E363" s="2" t="s">
        <v>4109</v>
      </c>
      <c r="F363" s="2" t="s">
        <v>30</v>
      </c>
      <c r="G363" s="2">
        <v>4996</v>
      </c>
      <c r="H363" s="2">
        <v>249</v>
      </c>
      <c r="I363" s="2">
        <v>8623</v>
      </c>
      <c r="J363" s="2">
        <v>397</v>
      </c>
      <c r="K363" s="2">
        <v>931</v>
      </c>
      <c r="L363" s="2">
        <v>20</v>
      </c>
      <c r="M363" s="2">
        <v>5</v>
      </c>
      <c r="N363" s="2">
        <v>15</v>
      </c>
      <c r="O363" s="2">
        <v>0</v>
      </c>
      <c r="Q363" s="2">
        <v>0</v>
      </c>
      <c r="R363" s="2">
        <v>0</v>
      </c>
      <c r="S363" s="2">
        <v>0</v>
      </c>
      <c r="T363" s="4" t="s">
        <v>4110</v>
      </c>
      <c r="U363" s="2" t="s">
        <v>2381</v>
      </c>
      <c r="V363" s="4" t="s">
        <v>4111</v>
      </c>
      <c r="W363" s="4" t="s">
        <v>4112</v>
      </c>
      <c r="X363" s="2" t="s">
        <v>2384</v>
      </c>
      <c r="Y363" s="2" t="s">
        <v>4113</v>
      </c>
      <c r="AB363" s="2">
        <v>15236</v>
      </c>
      <c r="AC363" s="2">
        <v>1</v>
      </c>
    </row>
    <row r="364" spans="1:29" ht="13" x14ac:dyDescent="0.15">
      <c r="A364" s="2" t="s">
        <v>100</v>
      </c>
      <c r="B364" s="2" t="s">
        <v>2499</v>
      </c>
      <c r="C364" s="2">
        <v>228735667216</v>
      </c>
      <c r="D364" s="2">
        <v>46962143</v>
      </c>
      <c r="E364" s="2" t="s">
        <v>4114</v>
      </c>
      <c r="F364" s="2" t="s">
        <v>30</v>
      </c>
      <c r="G364" s="2">
        <v>11023</v>
      </c>
      <c r="H364" s="2">
        <v>262</v>
      </c>
      <c r="I364" s="2">
        <v>2055</v>
      </c>
      <c r="J364" s="2">
        <v>1104</v>
      </c>
      <c r="K364" s="2">
        <v>756</v>
      </c>
      <c r="L364" s="2">
        <v>16</v>
      </c>
      <c r="M364" s="2">
        <v>5</v>
      </c>
      <c r="N364" s="2">
        <v>4</v>
      </c>
      <c r="O364" s="2">
        <v>0</v>
      </c>
      <c r="Q364" s="2">
        <v>0</v>
      </c>
      <c r="R364" s="2">
        <v>0</v>
      </c>
      <c r="S364" s="2">
        <v>0</v>
      </c>
      <c r="T364" s="4" t="s">
        <v>4115</v>
      </c>
      <c r="U364" s="2" t="s">
        <v>4116</v>
      </c>
      <c r="V364" s="4" t="s">
        <v>4117</v>
      </c>
      <c r="W364" s="4" t="s">
        <v>4118</v>
      </c>
      <c r="X364" s="2" t="s">
        <v>4119</v>
      </c>
      <c r="AB364" s="2">
        <v>15225</v>
      </c>
      <c r="AC364" s="2">
        <v>1</v>
      </c>
    </row>
    <row r="365" spans="1:29" ht="13" x14ac:dyDescent="0.15">
      <c r="A365" s="2" t="s">
        <v>369</v>
      </c>
      <c r="B365" s="2" t="s">
        <v>4120</v>
      </c>
      <c r="C365" s="2" t="s">
        <v>4121</v>
      </c>
      <c r="D365" s="2" t="s">
        <v>463</v>
      </c>
      <c r="E365" s="2" t="s">
        <v>4122</v>
      </c>
      <c r="F365" s="2" t="s">
        <v>313</v>
      </c>
      <c r="G365" s="2">
        <v>14854</v>
      </c>
      <c r="H365" s="2">
        <v>94</v>
      </c>
      <c r="I365" s="2">
        <v>111</v>
      </c>
      <c r="J365" s="2">
        <v>79</v>
      </c>
      <c r="K365" s="2">
        <v>4</v>
      </c>
      <c r="L365" s="2">
        <v>11</v>
      </c>
      <c r="M365" s="2">
        <v>29</v>
      </c>
      <c r="N365" s="2">
        <v>4</v>
      </c>
      <c r="O365" s="2">
        <v>0</v>
      </c>
      <c r="Q365" s="2">
        <v>0</v>
      </c>
      <c r="R365" s="2">
        <v>0</v>
      </c>
      <c r="S365" s="2">
        <v>0</v>
      </c>
      <c r="T365" s="4" t="s">
        <v>4123</v>
      </c>
      <c r="U365" s="5" t="s">
        <v>4124</v>
      </c>
      <c r="V365" s="4" t="s">
        <v>4125</v>
      </c>
      <c r="X365" s="2" t="s">
        <v>368</v>
      </c>
      <c r="AB365" s="2">
        <v>15186</v>
      </c>
      <c r="AC365" s="2">
        <v>1</v>
      </c>
    </row>
    <row r="366" spans="1:29" ht="13" x14ac:dyDescent="0.15">
      <c r="A366" s="2" t="s">
        <v>76</v>
      </c>
      <c r="B366" s="2" t="s">
        <v>692</v>
      </c>
      <c r="C366" s="2">
        <v>367116489976035</v>
      </c>
      <c r="D366" s="2">
        <v>23638690</v>
      </c>
      <c r="E366" s="2" t="s">
        <v>4126</v>
      </c>
      <c r="F366" s="2" t="s">
        <v>30</v>
      </c>
      <c r="G366" s="2">
        <v>13293</v>
      </c>
      <c r="H366" s="2">
        <v>500</v>
      </c>
      <c r="I366" s="2">
        <v>1355</v>
      </c>
      <c r="J366" s="2">
        <v>5</v>
      </c>
      <c r="K366" s="2">
        <v>11</v>
      </c>
      <c r="L366" s="2">
        <v>1</v>
      </c>
      <c r="M366" s="2">
        <v>0</v>
      </c>
      <c r="N366" s="2">
        <v>0</v>
      </c>
      <c r="O366" s="2">
        <v>0</v>
      </c>
      <c r="Q366" s="2">
        <v>0</v>
      </c>
      <c r="R366" s="2">
        <v>0</v>
      </c>
      <c r="S366" s="2">
        <v>0</v>
      </c>
      <c r="T366" s="4" t="s">
        <v>4127</v>
      </c>
      <c r="V366" s="4" t="s">
        <v>4128</v>
      </c>
      <c r="X366" s="2" t="s">
        <v>4129</v>
      </c>
      <c r="Y366" s="2" t="s">
        <v>4130</v>
      </c>
      <c r="AB366" s="2">
        <v>15165</v>
      </c>
      <c r="AC366" s="2">
        <v>1</v>
      </c>
    </row>
    <row r="367" spans="1:29" ht="13" x14ac:dyDescent="0.15">
      <c r="A367" s="2" t="s">
        <v>210</v>
      </c>
      <c r="B367" s="2" t="s">
        <v>4131</v>
      </c>
      <c r="C367" s="2">
        <v>46482040716</v>
      </c>
      <c r="D367" s="2">
        <v>2405828</v>
      </c>
      <c r="E367" s="2" t="s">
        <v>4132</v>
      </c>
      <c r="F367" s="2" t="s">
        <v>30</v>
      </c>
      <c r="G367" s="2">
        <v>7457</v>
      </c>
      <c r="H367" s="2">
        <v>200</v>
      </c>
      <c r="I367" s="2">
        <v>6774</v>
      </c>
      <c r="J367" s="2">
        <v>254</v>
      </c>
      <c r="K367" s="2">
        <v>426</v>
      </c>
      <c r="L367" s="2">
        <v>25</v>
      </c>
      <c r="M367" s="2">
        <v>5</v>
      </c>
      <c r="N367" s="2">
        <v>18</v>
      </c>
      <c r="O367" s="2">
        <v>0</v>
      </c>
      <c r="Q367" s="2">
        <v>0</v>
      </c>
      <c r="R367" s="2">
        <v>0</v>
      </c>
      <c r="S367" s="2">
        <v>0</v>
      </c>
      <c r="T367" s="4" t="s">
        <v>4133</v>
      </c>
      <c r="U367" s="2" t="s">
        <v>2922</v>
      </c>
      <c r="V367" s="4" t="s">
        <v>4134</v>
      </c>
      <c r="X367" s="2" t="s">
        <v>4135</v>
      </c>
      <c r="Y367" s="2" t="s">
        <v>4136</v>
      </c>
      <c r="AB367" s="2">
        <v>15159</v>
      </c>
      <c r="AC367" s="2">
        <v>1</v>
      </c>
    </row>
    <row r="368" spans="1:29" ht="13" x14ac:dyDescent="0.15">
      <c r="A368" s="2" t="s">
        <v>271</v>
      </c>
      <c r="B368" s="2" t="s">
        <v>4137</v>
      </c>
      <c r="C368" s="2" t="s">
        <v>4138</v>
      </c>
      <c r="D368" s="2" t="s">
        <v>463</v>
      </c>
      <c r="E368" s="2" t="s">
        <v>4139</v>
      </c>
      <c r="F368" s="2" t="s">
        <v>313</v>
      </c>
      <c r="G368" s="2">
        <v>9527</v>
      </c>
      <c r="H368" s="2">
        <v>279</v>
      </c>
      <c r="I368" s="2">
        <v>5133</v>
      </c>
      <c r="J368" s="2">
        <v>188</v>
      </c>
      <c r="K368" s="2">
        <v>20</v>
      </c>
      <c r="L368" s="2">
        <v>0</v>
      </c>
      <c r="M368" s="2">
        <v>5</v>
      </c>
      <c r="N368" s="2">
        <v>2</v>
      </c>
      <c r="O368" s="2">
        <v>0</v>
      </c>
      <c r="Q368" s="2">
        <v>0</v>
      </c>
      <c r="R368" s="2">
        <v>0</v>
      </c>
      <c r="S368" s="2">
        <v>0</v>
      </c>
      <c r="T368" s="4" t="s">
        <v>4140</v>
      </c>
      <c r="U368" s="2" t="s">
        <v>4141</v>
      </c>
      <c r="V368" s="4" t="s">
        <v>4142</v>
      </c>
      <c r="X368" s="2" t="s">
        <v>368</v>
      </c>
      <c r="AB368" s="2">
        <v>15154</v>
      </c>
      <c r="AC368" s="2">
        <v>1</v>
      </c>
    </row>
    <row r="369" spans="1:29" ht="13" x14ac:dyDescent="0.15">
      <c r="A369" s="2" t="s">
        <v>2981</v>
      </c>
      <c r="B369" s="2" t="s">
        <v>2982</v>
      </c>
      <c r="C369" s="2">
        <v>347271322075204</v>
      </c>
      <c r="D369" s="2">
        <v>763514</v>
      </c>
      <c r="E369" s="2" t="s">
        <v>4143</v>
      </c>
      <c r="F369" s="2" t="s">
        <v>1298</v>
      </c>
      <c r="G369" s="2">
        <v>7836</v>
      </c>
      <c r="H369" s="2">
        <v>5302</v>
      </c>
      <c r="I369" s="2">
        <v>319</v>
      </c>
      <c r="J369" s="2">
        <v>1226</v>
      </c>
      <c r="K369" s="2">
        <v>58</v>
      </c>
      <c r="L369" s="2">
        <v>309</v>
      </c>
      <c r="M369" s="2">
        <v>41</v>
      </c>
      <c r="N369" s="2">
        <v>57</v>
      </c>
      <c r="O369" s="2">
        <v>0</v>
      </c>
      <c r="P369" s="2" t="s">
        <v>96</v>
      </c>
      <c r="Q369" s="2">
        <v>323314</v>
      </c>
      <c r="R369" s="2">
        <v>331710</v>
      </c>
      <c r="S369" s="2">
        <v>0</v>
      </c>
      <c r="T369" s="4" t="s">
        <v>4144</v>
      </c>
      <c r="U369" s="2" t="s">
        <v>4145</v>
      </c>
      <c r="V369" s="4" t="s">
        <v>4146</v>
      </c>
      <c r="X369" s="2" t="s">
        <v>4147</v>
      </c>
      <c r="AB369" s="2">
        <v>15148</v>
      </c>
      <c r="AC369" s="2">
        <v>1</v>
      </c>
    </row>
    <row r="370" spans="1:29" ht="13" x14ac:dyDescent="0.15">
      <c r="A370" s="2" t="s">
        <v>314</v>
      </c>
      <c r="B370" s="2" t="s">
        <v>4148</v>
      </c>
      <c r="C370" s="2">
        <v>26781952138</v>
      </c>
      <c r="D370" s="2">
        <v>8023759</v>
      </c>
      <c r="E370" s="2" t="s">
        <v>4149</v>
      </c>
      <c r="F370" s="2" t="s">
        <v>30</v>
      </c>
      <c r="G370" s="2">
        <v>13260</v>
      </c>
      <c r="H370" s="2">
        <v>121</v>
      </c>
      <c r="I370" s="2">
        <v>1757</v>
      </c>
      <c r="J370" s="2">
        <v>0</v>
      </c>
      <c r="K370" s="2">
        <v>0</v>
      </c>
      <c r="L370" s="2">
        <v>0</v>
      </c>
      <c r="M370" s="2">
        <v>0</v>
      </c>
      <c r="N370" s="2">
        <v>0</v>
      </c>
      <c r="O370" s="2">
        <v>0</v>
      </c>
      <c r="Q370" s="2">
        <v>0</v>
      </c>
      <c r="R370" s="2">
        <v>0</v>
      </c>
      <c r="S370" s="2">
        <v>0</v>
      </c>
      <c r="T370" s="4" t="s">
        <v>4150</v>
      </c>
      <c r="U370" s="2" t="s">
        <v>4151</v>
      </c>
      <c r="V370" s="4" t="s">
        <v>4152</v>
      </c>
      <c r="X370" s="2" t="s">
        <v>4153</v>
      </c>
      <c r="AB370" s="2">
        <v>15138</v>
      </c>
      <c r="AC370" s="2">
        <v>1</v>
      </c>
    </row>
    <row r="371" spans="1:29" ht="13" x14ac:dyDescent="0.15">
      <c r="A371" s="2" t="s">
        <v>56</v>
      </c>
      <c r="B371" s="2" t="s">
        <v>896</v>
      </c>
      <c r="C371" s="2">
        <v>168959476631905</v>
      </c>
      <c r="D371" s="2">
        <v>5901004</v>
      </c>
      <c r="E371" s="2" t="s">
        <v>4154</v>
      </c>
      <c r="F371" s="2" t="s">
        <v>53</v>
      </c>
      <c r="G371" s="2">
        <v>9906</v>
      </c>
      <c r="H371" s="2">
        <v>339</v>
      </c>
      <c r="I371" s="2">
        <v>4548</v>
      </c>
      <c r="J371" s="2">
        <v>247</v>
      </c>
      <c r="K371" s="2">
        <v>71</v>
      </c>
      <c r="L371" s="2">
        <v>5</v>
      </c>
      <c r="M371" s="2">
        <v>11</v>
      </c>
      <c r="N371" s="2">
        <v>0</v>
      </c>
      <c r="O371" s="2">
        <v>0</v>
      </c>
      <c r="P371" s="2" t="s">
        <v>96</v>
      </c>
      <c r="Q371" s="2">
        <v>202224</v>
      </c>
      <c r="R371" s="2">
        <v>275076</v>
      </c>
      <c r="S371" s="2">
        <v>0</v>
      </c>
      <c r="T371" s="4" t="s">
        <v>4155</v>
      </c>
      <c r="U371" s="2" t="s">
        <v>4156</v>
      </c>
      <c r="V371" s="4" t="s">
        <v>4157</v>
      </c>
      <c r="X371" s="2" t="s">
        <v>4158</v>
      </c>
      <c r="AB371" s="2">
        <v>15127</v>
      </c>
      <c r="AC371" s="2">
        <v>1</v>
      </c>
    </row>
    <row r="372" spans="1:29" ht="13" x14ac:dyDescent="0.15">
      <c r="A372" s="2" t="s">
        <v>442</v>
      </c>
      <c r="B372" s="2" t="s">
        <v>442</v>
      </c>
      <c r="C372" s="2">
        <v>29092950651</v>
      </c>
      <c r="D372" s="2">
        <v>9717008</v>
      </c>
      <c r="E372" s="2" t="s">
        <v>4159</v>
      </c>
      <c r="F372" s="2" t="s">
        <v>30</v>
      </c>
      <c r="G372" s="2">
        <v>10438</v>
      </c>
      <c r="H372" s="2">
        <v>273</v>
      </c>
      <c r="I372" s="2">
        <v>3713</v>
      </c>
      <c r="J372" s="2">
        <v>531</v>
      </c>
      <c r="K372" s="2">
        <v>29</v>
      </c>
      <c r="L372" s="2">
        <v>20</v>
      </c>
      <c r="M372" s="2">
        <v>28</v>
      </c>
      <c r="N372" s="2">
        <v>88</v>
      </c>
      <c r="O372" s="2">
        <v>0</v>
      </c>
      <c r="Q372" s="2">
        <v>0</v>
      </c>
      <c r="R372" s="2">
        <v>0</v>
      </c>
      <c r="S372" s="2">
        <v>0</v>
      </c>
      <c r="T372" s="4" t="s">
        <v>4160</v>
      </c>
      <c r="U372" s="2" t="s">
        <v>4161</v>
      </c>
      <c r="V372" s="4" t="s">
        <v>4162</v>
      </c>
      <c r="W372" s="4" t="s">
        <v>4163</v>
      </c>
      <c r="X372" s="2" t="s">
        <v>4164</v>
      </c>
      <c r="Y372" s="2" t="s">
        <v>4165</v>
      </c>
      <c r="AB372" s="2">
        <v>15120</v>
      </c>
      <c r="AC372" s="2">
        <v>1</v>
      </c>
    </row>
    <row r="373" spans="1:29" ht="13" x14ac:dyDescent="0.15">
      <c r="A373" s="2" t="s">
        <v>994</v>
      </c>
      <c r="B373" s="2" t="s">
        <v>4166</v>
      </c>
      <c r="C373" s="2">
        <v>29056789480</v>
      </c>
      <c r="D373" s="2">
        <v>280509</v>
      </c>
      <c r="E373" s="2" t="s">
        <v>4167</v>
      </c>
      <c r="F373" s="2" t="s">
        <v>30</v>
      </c>
      <c r="G373" s="2">
        <v>14973</v>
      </c>
      <c r="H373" s="2">
        <v>34</v>
      </c>
      <c r="I373" s="2">
        <v>78</v>
      </c>
      <c r="J373" s="2">
        <v>5</v>
      </c>
      <c r="K373" s="2">
        <v>2</v>
      </c>
      <c r="L373" s="2">
        <v>0</v>
      </c>
      <c r="M373" s="2">
        <v>0</v>
      </c>
      <c r="N373" s="2">
        <v>1</v>
      </c>
      <c r="O373" s="2">
        <v>0</v>
      </c>
      <c r="Q373" s="2">
        <v>0</v>
      </c>
      <c r="R373" s="2">
        <v>0</v>
      </c>
      <c r="S373" s="2">
        <v>0</v>
      </c>
      <c r="T373" s="4" t="s">
        <v>4168</v>
      </c>
      <c r="U373" s="2" t="s">
        <v>4169</v>
      </c>
      <c r="V373" s="4" t="s">
        <v>4170</v>
      </c>
      <c r="X373" s="2" t="s">
        <v>4171</v>
      </c>
      <c r="Y373" s="2" t="s">
        <v>4172</v>
      </c>
      <c r="AB373" s="2">
        <v>15093</v>
      </c>
      <c r="AC373" s="2">
        <v>1</v>
      </c>
    </row>
    <row r="374" spans="1:29" ht="13" x14ac:dyDescent="0.15">
      <c r="A374" s="2" t="s">
        <v>152</v>
      </c>
      <c r="B374" s="2" t="s">
        <v>152</v>
      </c>
      <c r="C374" s="2">
        <v>221671794535129</v>
      </c>
      <c r="D374" s="2">
        <v>8384074</v>
      </c>
      <c r="E374" s="2" t="s">
        <v>4173</v>
      </c>
      <c r="F374" s="2" t="s">
        <v>30</v>
      </c>
      <c r="G374" s="2">
        <v>9835</v>
      </c>
      <c r="H374" s="2">
        <v>113</v>
      </c>
      <c r="I374" s="2">
        <v>4620</v>
      </c>
      <c r="J374" s="2">
        <v>155</v>
      </c>
      <c r="K374" s="2">
        <v>300</v>
      </c>
      <c r="L374" s="2">
        <v>9</v>
      </c>
      <c r="M374" s="2">
        <v>6</v>
      </c>
      <c r="N374" s="2">
        <v>2</v>
      </c>
      <c r="O374" s="2">
        <v>0</v>
      </c>
      <c r="Q374" s="2">
        <v>0</v>
      </c>
      <c r="R374" s="2">
        <v>0</v>
      </c>
      <c r="S374" s="2">
        <v>0</v>
      </c>
      <c r="T374" s="4" t="s">
        <v>4174</v>
      </c>
      <c r="U374" s="2" t="s">
        <v>4175</v>
      </c>
      <c r="V374" s="4" t="s">
        <v>4176</v>
      </c>
      <c r="X374" s="2" t="s">
        <v>4177</v>
      </c>
      <c r="Y374" s="2" t="s">
        <v>4178</v>
      </c>
      <c r="AB374" s="2">
        <v>15040</v>
      </c>
      <c r="AC374" s="2">
        <v>1</v>
      </c>
    </row>
    <row r="375" spans="1:29" ht="13" x14ac:dyDescent="0.15">
      <c r="A375" s="2" t="s">
        <v>179</v>
      </c>
      <c r="B375" s="2" t="s">
        <v>2227</v>
      </c>
      <c r="C375" s="2">
        <v>159207208524</v>
      </c>
      <c r="D375" s="2">
        <v>1337595</v>
      </c>
      <c r="E375" s="2" t="s">
        <v>4179</v>
      </c>
      <c r="F375" s="2" t="s">
        <v>30</v>
      </c>
      <c r="G375" s="2">
        <v>7192</v>
      </c>
      <c r="H375" s="2">
        <v>279</v>
      </c>
      <c r="I375" s="2">
        <v>5406</v>
      </c>
      <c r="J375" s="2">
        <v>859</v>
      </c>
      <c r="K375" s="2">
        <v>1265</v>
      </c>
      <c r="L375" s="2">
        <v>15</v>
      </c>
      <c r="M375" s="2">
        <v>6</v>
      </c>
      <c r="N375" s="2">
        <v>3</v>
      </c>
      <c r="O375" s="2">
        <v>0</v>
      </c>
      <c r="Q375" s="2">
        <v>0</v>
      </c>
      <c r="R375" s="2">
        <v>0</v>
      </c>
      <c r="S375" s="2">
        <v>0</v>
      </c>
      <c r="T375" s="4" t="s">
        <v>4180</v>
      </c>
      <c r="U375" s="2" t="s">
        <v>4181</v>
      </c>
      <c r="V375" s="4" t="s">
        <v>4182</v>
      </c>
      <c r="X375" s="2" t="s">
        <v>2795</v>
      </c>
      <c r="AB375" s="2">
        <v>15025</v>
      </c>
      <c r="AC375" s="2">
        <v>1</v>
      </c>
    </row>
    <row r="376" spans="1:29" ht="13" x14ac:dyDescent="0.15">
      <c r="A376" s="2" t="s">
        <v>88</v>
      </c>
      <c r="B376" s="2" t="s">
        <v>3202</v>
      </c>
      <c r="C376" s="2">
        <v>5550296508</v>
      </c>
      <c r="D376" s="2">
        <v>30484231</v>
      </c>
      <c r="E376" s="2" t="s">
        <v>4183</v>
      </c>
      <c r="F376" s="2" t="s">
        <v>30</v>
      </c>
      <c r="G376" s="2">
        <v>1825</v>
      </c>
      <c r="H376" s="2">
        <v>959</v>
      </c>
      <c r="I376" s="2">
        <v>4489</v>
      </c>
      <c r="J376" s="2">
        <v>16</v>
      </c>
      <c r="K376" s="2">
        <v>2630</v>
      </c>
      <c r="L376" s="2">
        <v>13</v>
      </c>
      <c r="M376" s="2">
        <v>4576</v>
      </c>
      <c r="N376" s="2">
        <v>514</v>
      </c>
      <c r="O376" s="2">
        <v>0</v>
      </c>
      <c r="Q376" s="2">
        <v>0</v>
      </c>
      <c r="R376" s="2">
        <v>0</v>
      </c>
      <c r="S376" s="2">
        <v>0</v>
      </c>
      <c r="T376" s="4" t="s">
        <v>4184</v>
      </c>
      <c r="U376" s="2" t="s">
        <v>4185</v>
      </c>
      <c r="V376" s="4" t="s">
        <v>4186</v>
      </c>
      <c r="W376" s="4" t="s">
        <v>4187</v>
      </c>
      <c r="X376" s="2" t="s">
        <v>4188</v>
      </c>
      <c r="AB376" s="2">
        <v>15022</v>
      </c>
      <c r="AC376" s="2">
        <v>1</v>
      </c>
    </row>
    <row r="377" spans="1:29" ht="13" x14ac:dyDescent="0.15">
      <c r="A377" s="2" t="s">
        <v>2981</v>
      </c>
      <c r="B377" s="2" t="s">
        <v>2982</v>
      </c>
      <c r="C377" s="2">
        <v>347271322075204</v>
      </c>
      <c r="D377" s="2">
        <v>773403</v>
      </c>
      <c r="E377" s="2" t="s">
        <v>4189</v>
      </c>
      <c r="F377" s="2" t="s">
        <v>1298</v>
      </c>
      <c r="G377" s="2">
        <v>8287</v>
      </c>
      <c r="H377" s="2">
        <v>4382</v>
      </c>
      <c r="I377" s="2">
        <v>330</v>
      </c>
      <c r="J377" s="2">
        <v>1417</v>
      </c>
      <c r="K377" s="2">
        <v>73</v>
      </c>
      <c r="L377" s="2">
        <v>417</v>
      </c>
      <c r="M377" s="2">
        <v>43</v>
      </c>
      <c r="N377" s="2">
        <v>51</v>
      </c>
      <c r="O377" s="2">
        <v>0</v>
      </c>
      <c r="P377" s="2" t="s">
        <v>96</v>
      </c>
      <c r="Q377" s="2">
        <v>381154</v>
      </c>
      <c r="R377" s="2">
        <v>387468</v>
      </c>
      <c r="S377" s="2">
        <v>0</v>
      </c>
      <c r="T377" s="4" t="s">
        <v>4190</v>
      </c>
      <c r="U377" s="2" t="s">
        <v>4145</v>
      </c>
      <c r="V377" s="4" t="s">
        <v>4191</v>
      </c>
      <c r="X377" s="2" t="s">
        <v>4192</v>
      </c>
      <c r="AB377" s="2">
        <v>15000</v>
      </c>
      <c r="AC377" s="2">
        <v>1</v>
      </c>
    </row>
    <row r="378" spans="1:29" ht="13" x14ac:dyDescent="0.15">
      <c r="A378" s="2" t="s">
        <v>47</v>
      </c>
      <c r="B378" s="2" t="s">
        <v>3517</v>
      </c>
      <c r="C378" s="2">
        <v>114205065589</v>
      </c>
      <c r="D378" s="2">
        <v>1815516</v>
      </c>
      <c r="E378" s="2" t="s">
        <v>4193</v>
      </c>
      <c r="F378" s="2" t="s">
        <v>30</v>
      </c>
      <c r="G378" s="2">
        <v>1589</v>
      </c>
      <c r="H378" s="2">
        <v>654</v>
      </c>
      <c r="I378" s="2">
        <v>8075</v>
      </c>
      <c r="J378" s="2">
        <v>5</v>
      </c>
      <c r="K378" s="2">
        <v>1475</v>
      </c>
      <c r="L378" s="2">
        <v>15</v>
      </c>
      <c r="M378" s="2">
        <v>2603</v>
      </c>
      <c r="N378" s="2">
        <v>579</v>
      </c>
      <c r="O378" s="2">
        <v>0</v>
      </c>
      <c r="Q378" s="2">
        <v>0</v>
      </c>
      <c r="R378" s="2">
        <v>0</v>
      </c>
      <c r="S378" s="2">
        <v>0</v>
      </c>
      <c r="T378" s="4" t="s">
        <v>4194</v>
      </c>
      <c r="U378" s="2" t="s">
        <v>4195</v>
      </c>
      <c r="V378" s="4" t="s">
        <v>4196</v>
      </c>
      <c r="X378" s="2" t="s">
        <v>4197</v>
      </c>
      <c r="Y378" s="2" t="s">
        <v>4198</v>
      </c>
      <c r="AB378" s="2">
        <v>14995</v>
      </c>
      <c r="AC378" s="2">
        <v>1</v>
      </c>
    </row>
    <row r="379" spans="1:29" ht="13" x14ac:dyDescent="0.15">
      <c r="A379" s="2" t="s">
        <v>87</v>
      </c>
      <c r="B379" s="2" t="s">
        <v>3689</v>
      </c>
      <c r="C379" s="2">
        <v>319779186521</v>
      </c>
      <c r="D379" s="2">
        <v>5581534</v>
      </c>
      <c r="E379" s="2" t="s">
        <v>4199</v>
      </c>
      <c r="F379" s="2" t="s">
        <v>30</v>
      </c>
      <c r="G379" s="2">
        <v>8646</v>
      </c>
      <c r="H379" s="2">
        <v>1084</v>
      </c>
      <c r="I379" s="2">
        <v>2014</v>
      </c>
      <c r="J379" s="2">
        <v>41</v>
      </c>
      <c r="K379" s="2">
        <v>316</v>
      </c>
      <c r="L379" s="2">
        <v>2781</v>
      </c>
      <c r="M379" s="2">
        <v>21</v>
      </c>
      <c r="N379" s="2">
        <v>64</v>
      </c>
      <c r="O379" s="2">
        <v>0</v>
      </c>
      <c r="Q379" s="2">
        <v>0</v>
      </c>
      <c r="R379" s="2">
        <v>0</v>
      </c>
      <c r="S379" s="2">
        <v>0</v>
      </c>
      <c r="T379" s="4" t="s">
        <v>4200</v>
      </c>
      <c r="V379" s="4" t="s">
        <v>4201</v>
      </c>
      <c r="X379" s="6" t="s">
        <v>4202</v>
      </c>
      <c r="Y379" s="2" t="s">
        <v>4203</v>
      </c>
      <c r="AB379" s="2">
        <v>14967</v>
      </c>
      <c r="AC379" s="2">
        <v>1</v>
      </c>
    </row>
    <row r="380" spans="1:29" ht="13" x14ac:dyDescent="0.15">
      <c r="A380" s="2" t="s">
        <v>9</v>
      </c>
      <c r="B380" s="2" t="s">
        <v>1490</v>
      </c>
      <c r="C380" s="2">
        <v>120381895036072</v>
      </c>
      <c r="D380" s="2" t="s">
        <v>463</v>
      </c>
      <c r="E380" s="2" t="s">
        <v>4204</v>
      </c>
      <c r="F380" s="2" t="s">
        <v>53</v>
      </c>
      <c r="G380" s="2">
        <v>3972</v>
      </c>
      <c r="H380" s="2">
        <v>569</v>
      </c>
      <c r="I380" s="2">
        <v>9172</v>
      </c>
      <c r="J380" s="2">
        <v>905</v>
      </c>
      <c r="K380" s="2">
        <v>214</v>
      </c>
      <c r="L380" s="2">
        <v>5</v>
      </c>
      <c r="M380" s="2">
        <v>74</v>
      </c>
      <c r="N380" s="2">
        <v>48</v>
      </c>
      <c r="O380" s="2">
        <v>0</v>
      </c>
      <c r="P380" s="2" t="s">
        <v>96</v>
      </c>
      <c r="Q380" s="2">
        <v>55909</v>
      </c>
      <c r="R380" s="2">
        <v>351179</v>
      </c>
      <c r="S380" s="2">
        <v>0</v>
      </c>
      <c r="T380" s="4" t="s">
        <v>4205</v>
      </c>
      <c r="U380" s="2" t="s">
        <v>4206</v>
      </c>
      <c r="V380" s="4" t="s">
        <v>4207</v>
      </c>
      <c r="X380" s="2" t="s">
        <v>4208</v>
      </c>
      <c r="AB380" s="2">
        <v>14959</v>
      </c>
      <c r="AC380" s="2">
        <v>1</v>
      </c>
    </row>
    <row r="381" spans="1:29" ht="13" x14ac:dyDescent="0.15">
      <c r="A381" s="2" t="s">
        <v>196</v>
      </c>
      <c r="B381" s="2" t="s">
        <v>4209</v>
      </c>
      <c r="C381" s="2">
        <v>225987507830</v>
      </c>
      <c r="D381" s="2">
        <v>635286</v>
      </c>
      <c r="E381" s="2" t="s">
        <v>4210</v>
      </c>
      <c r="F381" s="2" t="s">
        <v>313</v>
      </c>
      <c r="G381" s="2">
        <v>7123</v>
      </c>
      <c r="H381" s="2">
        <v>636</v>
      </c>
      <c r="I381" s="2">
        <v>5937</v>
      </c>
      <c r="J381" s="2">
        <v>328</v>
      </c>
      <c r="K381" s="2">
        <v>20</v>
      </c>
      <c r="L381" s="2">
        <v>20</v>
      </c>
      <c r="M381" s="2">
        <v>681</v>
      </c>
      <c r="N381" s="2">
        <v>185</v>
      </c>
      <c r="O381" s="2">
        <v>0</v>
      </c>
      <c r="Q381" s="2">
        <v>0</v>
      </c>
      <c r="R381" s="2">
        <v>0</v>
      </c>
      <c r="S381" s="2">
        <v>0</v>
      </c>
      <c r="T381" s="4" t="s">
        <v>4211</v>
      </c>
      <c r="U381" s="2" t="s">
        <v>4212</v>
      </c>
      <c r="V381" s="4" t="s">
        <v>4213</v>
      </c>
      <c r="AB381" s="2">
        <v>14930</v>
      </c>
      <c r="AC381" s="2">
        <v>1</v>
      </c>
    </row>
    <row r="382" spans="1:29" ht="13" x14ac:dyDescent="0.15">
      <c r="A382" s="4" t="s">
        <v>3</v>
      </c>
      <c r="B382" s="2" t="s">
        <v>2442</v>
      </c>
      <c r="C382" s="2">
        <v>35590531315</v>
      </c>
      <c r="D382" s="2">
        <v>2899049</v>
      </c>
      <c r="E382" s="2" t="s">
        <v>4214</v>
      </c>
      <c r="F382" s="2" t="s">
        <v>30</v>
      </c>
      <c r="G382" s="2">
        <v>2506</v>
      </c>
      <c r="H382" s="2">
        <v>242</v>
      </c>
      <c r="I382" s="2">
        <v>9624</v>
      </c>
      <c r="J382" s="2">
        <v>33</v>
      </c>
      <c r="K382" s="2">
        <v>416</v>
      </c>
      <c r="L382" s="2">
        <v>15</v>
      </c>
      <c r="M382" s="2">
        <v>538</v>
      </c>
      <c r="N382" s="2">
        <v>1551</v>
      </c>
      <c r="O382" s="2">
        <v>0</v>
      </c>
      <c r="Q382" s="2">
        <v>0</v>
      </c>
      <c r="R382" s="2">
        <v>0</v>
      </c>
      <c r="S382" s="2">
        <v>0</v>
      </c>
      <c r="T382" s="4" t="s">
        <v>4215</v>
      </c>
      <c r="U382" s="2" t="s">
        <v>4216</v>
      </c>
      <c r="V382" s="4" t="s">
        <v>4217</v>
      </c>
      <c r="X382" s="2" t="s">
        <v>4216</v>
      </c>
      <c r="Y382" s="2" t="s">
        <v>4218</v>
      </c>
      <c r="AB382" s="2">
        <v>14925</v>
      </c>
      <c r="AC382" s="2">
        <v>1</v>
      </c>
    </row>
    <row r="383" spans="1:29" ht="13" x14ac:dyDescent="0.15">
      <c r="A383" s="2" t="s">
        <v>319</v>
      </c>
      <c r="B383" s="2" t="s">
        <v>3408</v>
      </c>
      <c r="C383" s="2">
        <v>13652355666</v>
      </c>
      <c r="D383" s="2">
        <v>7834847</v>
      </c>
      <c r="E383" s="2" t="s">
        <v>4219</v>
      </c>
      <c r="F383" s="2" t="s">
        <v>30</v>
      </c>
      <c r="G383" s="2">
        <v>7479</v>
      </c>
      <c r="H383" s="2">
        <v>314</v>
      </c>
      <c r="I383" s="2">
        <v>4964</v>
      </c>
      <c r="J383" s="2">
        <v>1010</v>
      </c>
      <c r="K383" s="2">
        <v>1121</v>
      </c>
      <c r="L383" s="2">
        <v>15</v>
      </c>
      <c r="M383" s="2">
        <v>4</v>
      </c>
      <c r="N383" s="2">
        <v>12</v>
      </c>
      <c r="O383" s="2">
        <v>0</v>
      </c>
      <c r="Q383" s="2">
        <v>0</v>
      </c>
      <c r="R383" s="2">
        <v>0</v>
      </c>
      <c r="S383" s="2">
        <v>0</v>
      </c>
      <c r="T383" s="4" t="s">
        <v>4220</v>
      </c>
      <c r="U383" s="2" t="s">
        <v>4221</v>
      </c>
      <c r="V383" s="4" t="s">
        <v>4222</v>
      </c>
      <c r="X383" s="2" t="s">
        <v>4223</v>
      </c>
      <c r="Y383" s="2" t="s">
        <v>4224</v>
      </c>
      <c r="AB383" s="2">
        <v>14919</v>
      </c>
      <c r="AC383" s="2">
        <v>1</v>
      </c>
    </row>
    <row r="384" spans="1:29" ht="13" x14ac:dyDescent="0.15">
      <c r="A384" s="2" t="s">
        <v>1010</v>
      </c>
      <c r="B384" s="2" t="s">
        <v>4225</v>
      </c>
      <c r="C384" s="2">
        <v>162414077101948</v>
      </c>
      <c r="D384" s="2">
        <v>263770</v>
      </c>
      <c r="E384" s="2" t="s">
        <v>4226</v>
      </c>
      <c r="F384" s="2" t="s">
        <v>313</v>
      </c>
      <c r="G384" s="2">
        <v>12146</v>
      </c>
      <c r="H384" s="2">
        <v>906</v>
      </c>
      <c r="I384" s="2">
        <v>1311</v>
      </c>
      <c r="J384" s="2">
        <v>296</v>
      </c>
      <c r="K384" s="2">
        <v>37</v>
      </c>
      <c r="L384" s="2">
        <v>137</v>
      </c>
      <c r="M384" s="2">
        <v>14</v>
      </c>
      <c r="N384" s="2">
        <v>57</v>
      </c>
      <c r="O384" s="2">
        <v>0</v>
      </c>
      <c r="Q384" s="2">
        <v>0</v>
      </c>
      <c r="R384" s="2">
        <v>0</v>
      </c>
      <c r="S384" s="2">
        <v>0</v>
      </c>
      <c r="T384" s="4" t="s">
        <v>4227</v>
      </c>
      <c r="U384" s="2" t="s">
        <v>4228</v>
      </c>
      <c r="V384" s="4" t="s">
        <v>4229</v>
      </c>
      <c r="AB384" s="2">
        <v>14904</v>
      </c>
      <c r="AC384" s="2">
        <v>1</v>
      </c>
    </row>
    <row r="385" spans="1:29" ht="13" x14ac:dyDescent="0.15">
      <c r="A385" s="5" t="s">
        <v>646</v>
      </c>
      <c r="C385" s="2">
        <v>394997740847631</v>
      </c>
      <c r="D385" s="2">
        <v>324669</v>
      </c>
      <c r="E385" s="2" t="s">
        <v>4230</v>
      </c>
      <c r="F385" s="2" t="s">
        <v>313</v>
      </c>
      <c r="G385" s="2">
        <v>6038</v>
      </c>
      <c r="H385" s="2">
        <v>5296</v>
      </c>
      <c r="I385" s="2">
        <v>3425</v>
      </c>
      <c r="J385" s="2">
        <v>117</v>
      </c>
      <c r="K385" s="2">
        <v>11</v>
      </c>
      <c r="L385" s="2">
        <v>2</v>
      </c>
      <c r="M385" s="2">
        <v>1</v>
      </c>
      <c r="N385" s="2">
        <v>0</v>
      </c>
      <c r="O385" s="2">
        <v>0</v>
      </c>
      <c r="Q385" s="2">
        <v>0</v>
      </c>
      <c r="R385" s="2">
        <v>0</v>
      </c>
      <c r="S385" s="2">
        <v>0</v>
      </c>
      <c r="T385" s="4" t="s">
        <v>4231</v>
      </c>
      <c r="U385" s="5" t="s">
        <v>4232</v>
      </c>
      <c r="V385" s="4" t="s">
        <v>4233</v>
      </c>
      <c r="AB385" s="2">
        <v>14890</v>
      </c>
      <c r="AC385" s="2">
        <v>1</v>
      </c>
    </row>
    <row r="386" spans="1:29" ht="13" x14ac:dyDescent="0.15">
      <c r="A386" s="2" t="s">
        <v>1002</v>
      </c>
      <c r="B386" s="2" t="s">
        <v>4234</v>
      </c>
      <c r="C386" s="2">
        <v>198230903525774</v>
      </c>
      <c r="D386" s="2">
        <v>2930688</v>
      </c>
      <c r="E386" s="2" t="s">
        <v>4235</v>
      </c>
      <c r="F386" s="2" t="s">
        <v>313</v>
      </c>
      <c r="G386" s="2">
        <v>13681</v>
      </c>
      <c r="H386" s="2">
        <v>141</v>
      </c>
      <c r="I386" s="2">
        <v>846</v>
      </c>
      <c r="J386" s="2">
        <v>64</v>
      </c>
      <c r="K386" s="2">
        <v>126</v>
      </c>
      <c r="L386" s="2">
        <v>4</v>
      </c>
      <c r="M386" s="2">
        <v>1</v>
      </c>
      <c r="N386" s="2">
        <v>1</v>
      </c>
      <c r="O386" s="2">
        <v>0</v>
      </c>
      <c r="Q386" s="2">
        <v>0</v>
      </c>
      <c r="R386" s="2">
        <v>0</v>
      </c>
      <c r="S386" s="2">
        <v>0</v>
      </c>
      <c r="T386" s="4" t="s">
        <v>4236</v>
      </c>
      <c r="U386" s="2" t="s">
        <v>4237</v>
      </c>
      <c r="V386" s="4" t="s">
        <v>4238</v>
      </c>
      <c r="X386" s="2" t="s">
        <v>4239</v>
      </c>
      <c r="AB386" s="2">
        <v>14864</v>
      </c>
      <c r="AC386" s="2">
        <v>1</v>
      </c>
    </row>
    <row r="387" spans="1:29" ht="13" x14ac:dyDescent="0.15">
      <c r="A387" s="2" t="s">
        <v>74</v>
      </c>
      <c r="B387" s="2" t="s">
        <v>3309</v>
      </c>
      <c r="C387" s="2">
        <v>352364611609411</v>
      </c>
      <c r="D387" s="2">
        <v>4707122</v>
      </c>
      <c r="E387" s="2" t="s">
        <v>4240</v>
      </c>
      <c r="F387" s="2" t="s">
        <v>53</v>
      </c>
      <c r="G387" s="2">
        <v>7573</v>
      </c>
      <c r="H387" s="2">
        <v>968</v>
      </c>
      <c r="I387" s="2">
        <v>5122</v>
      </c>
      <c r="J387" s="2">
        <v>425</v>
      </c>
      <c r="K387" s="2">
        <v>698</v>
      </c>
      <c r="L387" s="2">
        <v>16</v>
      </c>
      <c r="M387" s="2">
        <v>6</v>
      </c>
      <c r="N387" s="2">
        <v>21</v>
      </c>
      <c r="O387" s="2">
        <v>0</v>
      </c>
      <c r="P387" s="2" t="s">
        <v>96</v>
      </c>
      <c r="Q387" s="2">
        <v>624758</v>
      </c>
      <c r="R387" s="2">
        <v>933213</v>
      </c>
      <c r="S387" s="2">
        <v>0</v>
      </c>
      <c r="T387" s="4" t="s">
        <v>4241</v>
      </c>
      <c r="U387" s="2" t="s">
        <v>4242</v>
      </c>
      <c r="V387" s="4" t="s">
        <v>4243</v>
      </c>
      <c r="X387" s="2" t="s">
        <v>4244</v>
      </c>
      <c r="AB387" s="2">
        <v>14829</v>
      </c>
      <c r="AC387" s="2">
        <v>1</v>
      </c>
    </row>
    <row r="388" spans="1:29" ht="13" x14ac:dyDescent="0.15">
      <c r="A388" s="2" t="s">
        <v>321</v>
      </c>
      <c r="B388" s="2" t="s">
        <v>2860</v>
      </c>
      <c r="C388" s="2">
        <v>179995481217</v>
      </c>
      <c r="D388" s="2">
        <v>545145</v>
      </c>
      <c r="E388" s="2" t="s">
        <v>4245</v>
      </c>
      <c r="F388" s="2" t="s">
        <v>30</v>
      </c>
      <c r="G388" s="2">
        <v>11156</v>
      </c>
      <c r="H388" s="2">
        <v>1283</v>
      </c>
      <c r="I388" s="2">
        <v>594</v>
      </c>
      <c r="J388" s="2">
        <v>1352</v>
      </c>
      <c r="K388" s="2">
        <v>33</v>
      </c>
      <c r="L388" s="2">
        <v>74</v>
      </c>
      <c r="M388" s="2">
        <v>20</v>
      </c>
      <c r="N388" s="2">
        <v>304</v>
      </c>
      <c r="O388" s="2">
        <v>0</v>
      </c>
      <c r="Q388" s="2">
        <v>0</v>
      </c>
      <c r="R388" s="2">
        <v>0</v>
      </c>
      <c r="S388" s="2">
        <v>0</v>
      </c>
      <c r="T388" s="4" t="s">
        <v>4246</v>
      </c>
      <c r="U388" s="2" t="s">
        <v>4247</v>
      </c>
      <c r="V388" s="4" t="s">
        <v>4248</v>
      </c>
      <c r="X388" s="6" t="s">
        <v>4249</v>
      </c>
      <c r="Y388" s="2" t="s">
        <v>4250</v>
      </c>
      <c r="AB388" s="2">
        <v>14816</v>
      </c>
      <c r="AC388" s="2">
        <v>1</v>
      </c>
    </row>
    <row r="389" spans="1:29" ht="13" x14ac:dyDescent="0.15">
      <c r="A389" s="2" t="s">
        <v>1959</v>
      </c>
      <c r="B389" s="2" t="s">
        <v>4251</v>
      </c>
      <c r="C389" s="2">
        <v>264985600563790</v>
      </c>
      <c r="D389" s="2">
        <v>35093</v>
      </c>
      <c r="E389" s="2" t="s">
        <v>4252</v>
      </c>
      <c r="F389" s="2" t="s">
        <v>313</v>
      </c>
      <c r="G389" s="2">
        <v>896</v>
      </c>
      <c r="H389" s="2">
        <v>417</v>
      </c>
      <c r="I389" s="2">
        <v>13183</v>
      </c>
      <c r="J389" s="2">
        <v>3</v>
      </c>
      <c r="K389" s="2">
        <v>2</v>
      </c>
      <c r="L389" s="2">
        <v>45</v>
      </c>
      <c r="M389" s="2">
        <v>29</v>
      </c>
      <c r="N389" s="2">
        <v>218</v>
      </c>
      <c r="O389" s="2">
        <v>0</v>
      </c>
      <c r="Q389" s="2">
        <v>0</v>
      </c>
      <c r="R389" s="2">
        <v>0</v>
      </c>
      <c r="S389" s="2">
        <v>0</v>
      </c>
      <c r="T389" s="4" t="s">
        <v>4253</v>
      </c>
      <c r="U389" s="2" t="s">
        <v>4254</v>
      </c>
      <c r="V389" s="4" t="s">
        <v>4255</v>
      </c>
      <c r="AB389" s="2">
        <v>14793</v>
      </c>
      <c r="AC389" s="2">
        <v>1</v>
      </c>
    </row>
    <row r="390" spans="1:29" ht="13" x14ac:dyDescent="0.15">
      <c r="A390" s="2" t="s">
        <v>259</v>
      </c>
      <c r="B390" s="4" t="s">
        <v>2613</v>
      </c>
      <c r="C390" s="2" t="s">
        <v>2614</v>
      </c>
      <c r="D390" s="2" t="s">
        <v>463</v>
      </c>
      <c r="E390" s="2" t="s">
        <v>4256</v>
      </c>
      <c r="F390" s="2" t="s">
        <v>53</v>
      </c>
      <c r="G390" s="2">
        <v>1694</v>
      </c>
      <c r="H390" s="2">
        <v>1158</v>
      </c>
      <c r="I390" s="2">
        <v>11296</v>
      </c>
      <c r="J390" s="2">
        <v>10</v>
      </c>
      <c r="K390" s="2">
        <v>22</v>
      </c>
      <c r="L390" s="2">
        <v>1</v>
      </c>
      <c r="M390" s="2">
        <v>332</v>
      </c>
      <c r="N390" s="2">
        <v>276</v>
      </c>
      <c r="O390" s="2">
        <v>0</v>
      </c>
      <c r="P390" s="2" t="s">
        <v>96</v>
      </c>
      <c r="Q390" s="2">
        <v>52809</v>
      </c>
      <c r="R390" s="2">
        <v>486773</v>
      </c>
      <c r="S390" s="2">
        <v>0</v>
      </c>
      <c r="T390" s="4" t="s">
        <v>4257</v>
      </c>
      <c r="U390" s="2" t="s">
        <v>4258</v>
      </c>
      <c r="V390" s="4" t="s">
        <v>4259</v>
      </c>
      <c r="X390" s="2" t="s">
        <v>4260</v>
      </c>
      <c r="AB390" s="2">
        <v>14789</v>
      </c>
      <c r="AC390" s="2">
        <v>1</v>
      </c>
    </row>
    <row r="391" spans="1:29" ht="13" x14ac:dyDescent="0.15">
      <c r="A391" s="2" t="s">
        <v>210</v>
      </c>
      <c r="B391" s="2" t="s">
        <v>4131</v>
      </c>
      <c r="C391" s="2">
        <v>46482040716</v>
      </c>
      <c r="D391" s="2">
        <v>2641543</v>
      </c>
      <c r="E391" s="2" t="s">
        <v>4261</v>
      </c>
      <c r="F391" s="2" t="s">
        <v>30</v>
      </c>
      <c r="G391" s="2">
        <v>6569</v>
      </c>
      <c r="H391" s="2">
        <v>262</v>
      </c>
      <c r="I391" s="2">
        <v>7285</v>
      </c>
      <c r="J391" s="2">
        <v>241</v>
      </c>
      <c r="K391" s="2">
        <v>375</v>
      </c>
      <c r="L391" s="2">
        <v>27</v>
      </c>
      <c r="M391" s="2">
        <v>10</v>
      </c>
      <c r="N391" s="2">
        <v>19</v>
      </c>
      <c r="O391" s="2">
        <v>0</v>
      </c>
      <c r="Q391" s="2">
        <v>0</v>
      </c>
      <c r="R391" s="2">
        <v>0</v>
      </c>
      <c r="S391" s="2">
        <v>0</v>
      </c>
      <c r="T391" s="4" t="s">
        <v>4262</v>
      </c>
      <c r="U391" s="2" t="s">
        <v>2922</v>
      </c>
      <c r="V391" s="4" t="s">
        <v>4263</v>
      </c>
      <c r="X391" s="2" t="s">
        <v>4264</v>
      </c>
      <c r="Y391" s="2" t="s">
        <v>4265</v>
      </c>
      <c r="AB391" s="2">
        <v>14788</v>
      </c>
      <c r="AC391" s="2">
        <v>1</v>
      </c>
    </row>
    <row r="392" spans="1:29" ht="13" x14ac:dyDescent="0.15">
      <c r="A392" s="2" t="s">
        <v>105</v>
      </c>
      <c r="B392" s="2" t="s">
        <v>3189</v>
      </c>
      <c r="C392" s="2">
        <v>295199098300</v>
      </c>
      <c r="D392" s="2">
        <v>3820686</v>
      </c>
      <c r="E392" s="2" t="s">
        <v>4266</v>
      </c>
      <c r="F392" s="2" t="s">
        <v>30</v>
      </c>
      <c r="G392" s="2">
        <v>9400</v>
      </c>
      <c r="H392" s="2">
        <v>445</v>
      </c>
      <c r="I392" s="2">
        <v>2495</v>
      </c>
      <c r="J392" s="2">
        <v>2340</v>
      </c>
      <c r="K392" s="2">
        <v>9</v>
      </c>
      <c r="L392" s="2">
        <v>87</v>
      </c>
      <c r="M392" s="2">
        <v>2</v>
      </c>
      <c r="N392" s="2">
        <v>8</v>
      </c>
      <c r="O392" s="2">
        <v>0</v>
      </c>
      <c r="Q392" s="2">
        <v>0</v>
      </c>
      <c r="R392" s="2">
        <v>0</v>
      </c>
      <c r="S392" s="2">
        <v>0</v>
      </c>
      <c r="T392" s="4" t="s">
        <v>4267</v>
      </c>
      <c r="U392" s="2" t="s">
        <v>4268</v>
      </c>
      <c r="V392" s="4" t="s">
        <v>4269</v>
      </c>
      <c r="X392" s="2" t="s">
        <v>4270</v>
      </c>
      <c r="Y392" s="2" t="s">
        <v>4271</v>
      </c>
      <c r="AB392" s="2">
        <v>14786</v>
      </c>
      <c r="AC392" s="2">
        <v>1</v>
      </c>
    </row>
    <row r="393" spans="1:29" ht="13" x14ac:dyDescent="0.15">
      <c r="A393" s="2" t="s">
        <v>1972</v>
      </c>
      <c r="B393" s="2" t="s">
        <v>4272</v>
      </c>
      <c r="C393" s="2" t="s">
        <v>4273</v>
      </c>
      <c r="D393" s="2">
        <v>304071</v>
      </c>
      <c r="E393" s="2" t="s">
        <v>4274</v>
      </c>
      <c r="F393" s="2" t="s">
        <v>30</v>
      </c>
      <c r="G393" s="2">
        <v>882</v>
      </c>
      <c r="H393" s="2">
        <v>1357</v>
      </c>
      <c r="I393" s="2">
        <v>5710</v>
      </c>
      <c r="J393" s="2">
        <v>19</v>
      </c>
      <c r="K393" s="2">
        <v>345</v>
      </c>
      <c r="L393" s="2">
        <v>6410</v>
      </c>
      <c r="M393" s="2">
        <v>14</v>
      </c>
      <c r="N393" s="2">
        <v>15</v>
      </c>
      <c r="O393" s="2">
        <v>0</v>
      </c>
      <c r="Q393" s="2">
        <v>0</v>
      </c>
      <c r="R393" s="2">
        <v>0</v>
      </c>
      <c r="S393" s="2">
        <v>0</v>
      </c>
      <c r="T393" s="4" t="s">
        <v>4275</v>
      </c>
      <c r="U393" s="2" t="s">
        <v>4276</v>
      </c>
      <c r="V393" s="4" t="s">
        <v>4277</v>
      </c>
      <c r="X393" s="2" t="s">
        <v>4278</v>
      </c>
      <c r="Y393" s="2" t="s">
        <v>4279</v>
      </c>
      <c r="AB393" s="2">
        <v>14752</v>
      </c>
      <c r="AC393" s="2">
        <v>1</v>
      </c>
    </row>
    <row r="394" spans="1:29" ht="13" x14ac:dyDescent="0.15">
      <c r="A394" s="2" t="s">
        <v>306</v>
      </c>
      <c r="B394" s="2" t="s">
        <v>2413</v>
      </c>
      <c r="C394" s="2">
        <v>20950654496</v>
      </c>
      <c r="D394" s="2">
        <v>6577967</v>
      </c>
      <c r="E394" s="2" t="s">
        <v>4280</v>
      </c>
      <c r="F394" s="2" t="s">
        <v>30</v>
      </c>
      <c r="G394" s="2">
        <v>6344</v>
      </c>
      <c r="H394" s="2">
        <v>443</v>
      </c>
      <c r="I394" s="2">
        <v>3703</v>
      </c>
      <c r="J394" s="2">
        <v>111</v>
      </c>
      <c r="K394" s="2">
        <v>68</v>
      </c>
      <c r="L394" s="2">
        <v>4051</v>
      </c>
      <c r="M394" s="2">
        <v>22</v>
      </c>
      <c r="N394" s="2">
        <v>8</v>
      </c>
      <c r="O394" s="2">
        <v>0</v>
      </c>
      <c r="Q394" s="2">
        <v>0</v>
      </c>
      <c r="R394" s="2">
        <v>0</v>
      </c>
      <c r="S394" s="2">
        <v>0</v>
      </c>
      <c r="T394" s="4" t="s">
        <v>4281</v>
      </c>
      <c r="U394" s="2" t="s">
        <v>4282</v>
      </c>
      <c r="V394" s="4" t="s">
        <v>4283</v>
      </c>
      <c r="W394" s="4" t="s">
        <v>4284</v>
      </c>
      <c r="X394" s="2" t="s">
        <v>4285</v>
      </c>
      <c r="Y394" s="2" t="s">
        <v>4286</v>
      </c>
      <c r="AB394" s="2">
        <v>14750</v>
      </c>
      <c r="AC394" s="2">
        <v>1</v>
      </c>
    </row>
    <row r="395" spans="1:29" ht="13" x14ac:dyDescent="0.15">
      <c r="A395" s="2" t="s">
        <v>435</v>
      </c>
      <c r="B395" s="2" t="s">
        <v>3257</v>
      </c>
      <c r="C395" s="2">
        <v>374639212673068</v>
      </c>
      <c r="D395" s="2">
        <v>119263</v>
      </c>
      <c r="E395" s="2" t="s">
        <v>4287</v>
      </c>
      <c r="F395" s="2" t="s">
        <v>313</v>
      </c>
      <c r="G395" s="2">
        <v>13988</v>
      </c>
      <c r="H395" s="2">
        <v>136</v>
      </c>
      <c r="I395" s="2">
        <v>192</v>
      </c>
      <c r="J395" s="2">
        <v>331</v>
      </c>
      <c r="K395" s="2">
        <v>8</v>
      </c>
      <c r="L395" s="2">
        <v>36</v>
      </c>
      <c r="M395" s="2">
        <v>3</v>
      </c>
      <c r="N395" s="2">
        <v>0</v>
      </c>
      <c r="O395" s="2">
        <v>0</v>
      </c>
      <c r="Q395" s="2">
        <v>0</v>
      </c>
      <c r="R395" s="2">
        <v>0</v>
      </c>
      <c r="S395" s="2">
        <v>0</v>
      </c>
      <c r="T395" s="4" t="s">
        <v>4288</v>
      </c>
      <c r="U395" s="2" t="s">
        <v>4289</v>
      </c>
      <c r="V395" s="4" t="s">
        <v>4290</v>
      </c>
      <c r="X395" s="2" t="s">
        <v>3262</v>
      </c>
      <c r="AB395" s="2">
        <v>14694</v>
      </c>
      <c r="AC395" s="2">
        <v>1</v>
      </c>
    </row>
    <row r="396" spans="1:29" ht="13" x14ac:dyDescent="0.15">
      <c r="A396" s="4" t="s">
        <v>3</v>
      </c>
      <c r="B396" s="2" t="s">
        <v>2442</v>
      </c>
      <c r="C396" s="2">
        <v>35590531315</v>
      </c>
      <c r="D396" s="2">
        <v>2525652</v>
      </c>
      <c r="E396" s="2" t="s">
        <v>4291</v>
      </c>
      <c r="F396" s="2" t="s">
        <v>53</v>
      </c>
      <c r="G396" s="2">
        <v>2566</v>
      </c>
      <c r="H396" s="2">
        <v>429</v>
      </c>
      <c r="I396" s="2">
        <v>10076</v>
      </c>
      <c r="J396" s="2">
        <v>20</v>
      </c>
      <c r="K396" s="2">
        <v>750</v>
      </c>
      <c r="L396" s="2">
        <v>45</v>
      </c>
      <c r="M396" s="2">
        <v>93</v>
      </c>
      <c r="N396" s="2">
        <v>678</v>
      </c>
      <c r="O396" s="2">
        <v>0</v>
      </c>
      <c r="P396" s="2" t="s">
        <v>96</v>
      </c>
      <c r="Q396" s="2">
        <v>67488</v>
      </c>
      <c r="R396" s="2">
        <v>279250</v>
      </c>
      <c r="S396" s="2">
        <v>0</v>
      </c>
      <c r="T396" s="4" t="s">
        <v>4292</v>
      </c>
      <c r="U396" s="2" t="s">
        <v>4293</v>
      </c>
      <c r="V396" s="4" t="s">
        <v>4294</v>
      </c>
      <c r="X396" s="2" t="s">
        <v>4295</v>
      </c>
      <c r="AB396" s="2">
        <v>14657</v>
      </c>
      <c r="AC396" s="2">
        <v>1</v>
      </c>
    </row>
    <row r="397" spans="1:29" ht="13" x14ac:dyDescent="0.15">
      <c r="A397" s="2" t="s">
        <v>240</v>
      </c>
      <c r="B397" s="2" t="s">
        <v>4296</v>
      </c>
      <c r="C397" s="2">
        <v>338028696036</v>
      </c>
      <c r="D397" s="2">
        <v>7781966</v>
      </c>
      <c r="E397" s="2" t="s">
        <v>4297</v>
      </c>
      <c r="F397" s="2" t="s">
        <v>30</v>
      </c>
      <c r="G397" s="2">
        <v>3899</v>
      </c>
      <c r="H397" s="2">
        <v>1276</v>
      </c>
      <c r="I397" s="2">
        <v>8124</v>
      </c>
      <c r="J397" s="2">
        <v>109</v>
      </c>
      <c r="K397" s="2">
        <v>246</v>
      </c>
      <c r="L397" s="2">
        <v>796</v>
      </c>
      <c r="M397" s="2">
        <v>106</v>
      </c>
      <c r="N397" s="2">
        <v>93</v>
      </c>
      <c r="O397" s="2">
        <v>0</v>
      </c>
      <c r="Q397" s="2">
        <v>0</v>
      </c>
      <c r="R397" s="2">
        <v>0</v>
      </c>
      <c r="S397" s="2">
        <v>0</v>
      </c>
      <c r="T397" s="4" t="s">
        <v>4298</v>
      </c>
      <c r="U397" s="2" t="s">
        <v>3192</v>
      </c>
      <c r="V397" s="4" t="s">
        <v>4299</v>
      </c>
      <c r="W397" s="4" t="s">
        <v>4300</v>
      </c>
      <c r="X397" s="2" t="s">
        <v>3996</v>
      </c>
      <c r="Y397" s="2" t="s">
        <v>3997</v>
      </c>
      <c r="AB397" s="2">
        <v>14649</v>
      </c>
      <c r="AC397" s="2">
        <v>1</v>
      </c>
    </row>
    <row r="398" spans="1:29" ht="13" x14ac:dyDescent="0.15">
      <c r="A398" s="2" t="s">
        <v>186</v>
      </c>
      <c r="B398" s="2" t="s">
        <v>4301</v>
      </c>
      <c r="C398" s="2">
        <v>6250307292</v>
      </c>
      <c r="D398" s="2">
        <v>5646257</v>
      </c>
      <c r="E398" s="2" t="s">
        <v>4302</v>
      </c>
      <c r="F398" s="2" t="s">
        <v>30</v>
      </c>
      <c r="G398" s="2">
        <v>1223</v>
      </c>
      <c r="H398" s="2">
        <v>1037</v>
      </c>
      <c r="I398" s="2">
        <v>3205</v>
      </c>
      <c r="J398" s="2">
        <v>21</v>
      </c>
      <c r="K398" s="2">
        <v>300</v>
      </c>
      <c r="L398" s="2">
        <v>73</v>
      </c>
      <c r="M398" s="2">
        <v>1392</v>
      </c>
      <c r="N398" s="2">
        <v>7386</v>
      </c>
      <c r="O398" s="2">
        <v>0</v>
      </c>
      <c r="Q398" s="2">
        <v>0</v>
      </c>
      <c r="R398" s="2">
        <v>0</v>
      </c>
      <c r="S398" s="2">
        <v>0</v>
      </c>
      <c r="T398" s="4" t="s">
        <v>4303</v>
      </c>
      <c r="U398" s="2" t="s">
        <v>4304</v>
      </c>
      <c r="V398" s="4" t="s">
        <v>4305</v>
      </c>
      <c r="X398" s="2" t="s">
        <v>4306</v>
      </c>
      <c r="Y398" s="2" t="s">
        <v>4307</v>
      </c>
      <c r="AB398" s="2">
        <v>14637</v>
      </c>
      <c r="AC398" s="2">
        <v>1</v>
      </c>
    </row>
    <row r="399" spans="1:29" ht="13" x14ac:dyDescent="0.15">
      <c r="A399" s="2" t="s">
        <v>189</v>
      </c>
      <c r="B399" s="2" t="s">
        <v>1088</v>
      </c>
      <c r="C399" s="2">
        <v>259617250756915</v>
      </c>
      <c r="D399" s="2">
        <v>5889685</v>
      </c>
      <c r="E399" s="2" t="s">
        <v>4308</v>
      </c>
      <c r="F399" s="2" t="s">
        <v>30</v>
      </c>
      <c r="G399" s="2">
        <v>12986</v>
      </c>
      <c r="H399" s="2">
        <v>39</v>
      </c>
      <c r="I399" s="2">
        <v>1245</v>
      </c>
      <c r="J399" s="2">
        <v>96</v>
      </c>
      <c r="K399" s="2">
        <v>248</v>
      </c>
      <c r="L399" s="2">
        <v>5</v>
      </c>
      <c r="M399" s="2">
        <v>12</v>
      </c>
      <c r="N399" s="2">
        <v>4</v>
      </c>
      <c r="O399" s="2">
        <v>0</v>
      </c>
      <c r="Q399" s="2">
        <v>0</v>
      </c>
      <c r="R399" s="2">
        <v>0</v>
      </c>
      <c r="S399" s="2">
        <v>0</v>
      </c>
      <c r="T399" s="4" t="s">
        <v>4309</v>
      </c>
      <c r="U399" s="2" t="s">
        <v>4310</v>
      </c>
      <c r="V399" s="4" t="s">
        <v>4311</v>
      </c>
      <c r="X399" s="2" t="s">
        <v>4312</v>
      </c>
      <c r="Y399" s="2" t="s">
        <v>4313</v>
      </c>
      <c r="AB399" s="2">
        <v>14635</v>
      </c>
      <c r="AC399" s="2">
        <v>1</v>
      </c>
    </row>
    <row r="400" spans="1:29" ht="13" x14ac:dyDescent="0.15">
      <c r="A400" s="2" t="s">
        <v>141</v>
      </c>
      <c r="B400" s="2" t="s">
        <v>2746</v>
      </c>
      <c r="C400" s="2">
        <v>113688237747</v>
      </c>
      <c r="D400" s="2">
        <v>1067838</v>
      </c>
      <c r="E400" s="2" t="s">
        <v>4314</v>
      </c>
      <c r="F400" s="2" t="s">
        <v>53</v>
      </c>
      <c r="G400" s="2">
        <v>2419</v>
      </c>
      <c r="H400" s="2">
        <v>440</v>
      </c>
      <c r="I400" s="2">
        <v>10467</v>
      </c>
      <c r="J400" s="2">
        <v>70</v>
      </c>
      <c r="K400" s="2">
        <v>353</v>
      </c>
      <c r="L400" s="2">
        <v>3</v>
      </c>
      <c r="M400" s="2">
        <v>652</v>
      </c>
      <c r="N400" s="2">
        <v>230</v>
      </c>
      <c r="O400" s="2">
        <v>0</v>
      </c>
      <c r="P400" s="2" t="s">
        <v>61</v>
      </c>
      <c r="Q400" s="2">
        <v>80521</v>
      </c>
      <c r="R400" s="2">
        <v>413997</v>
      </c>
      <c r="S400" s="2">
        <v>20187529</v>
      </c>
      <c r="T400" s="4" t="s">
        <v>4315</v>
      </c>
      <c r="U400" s="2" t="s">
        <v>4316</v>
      </c>
      <c r="V400" s="4" t="s">
        <v>4317</v>
      </c>
      <c r="X400" s="2" t="s">
        <v>89</v>
      </c>
      <c r="AB400" s="2">
        <v>14634</v>
      </c>
      <c r="AC400" s="2">
        <v>1</v>
      </c>
    </row>
    <row r="401" spans="1:29" ht="13" x14ac:dyDescent="0.15">
      <c r="A401" s="2" t="s">
        <v>75</v>
      </c>
      <c r="B401" s="4" t="s">
        <v>3377</v>
      </c>
      <c r="C401" s="2">
        <v>177486166274</v>
      </c>
      <c r="D401" s="2">
        <v>1694361</v>
      </c>
      <c r="E401" s="2" t="s">
        <v>4318</v>
      </c>
      <c r="F401" s="2" t="s">
        <v>30</v>
      </c>
      <c r="G401" s="2">
        <v>1137</v>
      </c>
      <c r="H401" s="2">
        <v>899</v>
      </c>
      <c r="I401" s="2">
        <v>7586</v>
      </c>
      <c r="J401" s="2">
        <v>8</v>
      </c>
      <c r="K401" s="2">
        <v>335</v>
      </c>
      <c r="L401" s="2">
        <v>128</v>
      </c>
      <c r="M401" s="2">
        <v>1308</v>
      </c>
      <c r="N401" s="2">
        <v>3225</v>
      </c>
      <c r="O401" s="2">
        <v>0</v>
      </c>
      <c r="Q401" s="2">
        <v>0</v>
      </c>
      <c r="R401" s="2">
        <v>0</v>
      </c>
      <c r="S401" s="2">
        <v>0</v>
      </c>
      <c r="T401" s="4" t="s">
        <v>4319</v>
      </c>
      <c r="U401" s="2" t="s">
        <v>4320</v>
      </c>
      <c r="V401" s="4" t="s">
        <v>4321</v>
      </c>
      <c r="X401" s="2" t="s">
        <v>4322</v>
      </c>
      <c r="Y401" s="2" t="s">
        <v>4323</v>
      </c>
      <c r="AB401" s="2">
        <v>14626</v>
      </c>
      <c r="AC401" s="2">
        <v>1</v>
      </c>
    </row>
    <row r="402" spans="1:29" ht="13" x14ac:dyDescent="0.15">
      <c r="A402" s="2" t="s">
        <v>444</v>
      </c>
      <c r="B402" s="2" t="s">
        <v>4324</v>
      </c>
      <c r="C402" s="2">
        <v>196008660929</v>
      </c>
      <c r="D402" s="2">
        <v>8133774</v>
      </c>
      <c r="E402" s="2" t="s">
        <v>4325</v>
      </c>
      <c r="F402" s="2" t="s">
        <v>53</v>
      </c>
      <c r="G402" s="2">
        <v>11206</v>
      </c>
      <c r="H402" s="2">
        <v>169</v>
      </c>
      <c r="I402" s="2">
        <v>1972</v>
      </c>
      <c r="J402" s="2">
        <v>372</v>
      </c>
      <c r="K402" s="2">
        <v>852</v>
      </c>
      <c r="L402" s="2">
        <v>40</v>
      </c>
      <c r="M402" s="2">
        <v>8</v>
      </c>
      <c r="N402" s="2">
        <v>3</v>
      </c>
      <c r="O402" s="2">
        <v>0</v>
      </c>
      <c r="P402" s="2" t="s">
        <v>96</v>
      </c>
      <c r="Q402" s="2">
        <v>271185</v>
      </c>
      <c r="R402" s="2">
        <v>305629</v>
      </c>
      <c r="S402" s="2">
        <v>0</v>
      </c>
      <c r="T402" s="4" t="s">
        <v>4326</v>
      </c>
      <c r="U402" s="2" t="s">
        <v>4327</v>
      </c>
      <c r="V402" s="4" t="s">
        <v>4328</v>
      </c>
      <c r="X402" s="2" t="s">
        <v>4329</v>
      </c>
      <c r="AB402" s="2">
        <v>14622</v>
      </c>
      <c r="AC402" s="2">
        <v>1</v>
      </c>
    </row>
    <row r="403" spans="1:29" ht="13" x14ac:dyDescent="0.15">
      <c r="A403" s="2" t="s">
        <v>1001</v>
      </c>
      <c r="B403" s="2" t="s">
        <v>4330</v>
      </c>
      <c r="C403" s="2">
        <v>165708715950</v>
      </c>
      <c r="D403" s="2">
        <v>1044239</v>
      </c>
      <c r="E403" s="2" t="s">
        <v>4331</v>
      </c>
      <c r="F403" s="2" t="s">
        <v>313</v>
      </c>
      <c r="G403" s="2">
        <v>13755</v>
      </c>
      <c r="H403" s="2">
        <v>19</v>
      </c>
      <c r="I403" s="2">
        <v>789</v>
      </c>
      <c r="J403" s="2">
        <v>37</v>
      </c>
      <c r="K403" s="2">
        <v>17</v>
      </c>
      <c r="L403" s="2">
        <v>2</v>
      </c>
      <c r="M403" s="2">
        <v>1</v>
      </c>
      <c r="N403" s="2">
        <v>1</v>
      </c>
      <c r="O403" s="2">
        <v>0</v>
      </c>
      <c r="Q403" s="2">
        <v>0</v>
      </c>
      <c r="R403" s="2">
        <v>0</v>
      </c>
      <c r="S403" s="2">
        <v>0</v>
      </c>
      <c r="T403" s="4" t="s">
        <v>4332</v>
      </c>
      <c r="U403" s="2" t="s">
        <v>4333</v>
      </c>
      <c r="V403" s="4" t="s">
        <v>4334</v>
      </c>
      <c r="X403" s="2" t="s">
        <v>368</v>
      </c>
      <c r="AB403" s="2">
        <v>14621</v>
      </c>
      <c r="AC403" s="2">
        <v>1</v>
      </c>
    </row>
    <row r="404" spans="1:29" ht="13" x14ac:dyDescent="0.15">
      <c r="A404" s="2" t="s">
        <v>1052</v>
      </c>
      <c r="B404" s="2" t="s">
        <v>4335</v>
      </c>
      <c r="C404" s="2">
        <v>162523980444421</v>
      </c>
      <c r="D404" s="2">
        <v>55531</v>
      </c>
      <c r="E404" s="2" t="s">
        <v>4336</v>
      </c>
      <c r="F404" s="2" t="s">
        <v>313</v>
      </c>
      <c r="G404" s="2">
        <v>7834</v>
      </c>
      <c r="H404" s="2">
        <v>178</v>
      </c>
      <c r="I404" s="2">
        <v>6002</v>
      </c>
      <c r="J404" s="2">
        <v>243</v>
      </c>
      <c r="K404" s="2">
        <v>10</v>
      </c>
      <c r="L404" s="2">
        <v>334</v>
      </c>
      <c r="M404" s="2">
        <v>3</v>
      </c>
      <c r="N404" s="2">
        <v>3</v>
      </c>
      <c r="O404" s="2">
        <v>0</v>
      </c>
      <c r="Q404" s="2">
        <v>0</v>
      </c>
      <c r="R404" s="2">
        <v>0</v>
      </c>
      <c r="S404" s="2">
        <v>0</v>
      </c>
      <c r="T404" s="4" t="s">
        <v>4337</v>
      </c>
      <c r="U404" s="2" t="s">
        <v>4338</v>
      </c>
      <c r="V404" s="4" t="s">
        <v>4339</v>
      </c>
      <c r="X404" s="2" t="s">
        <v>368</v>
      </c>
      <c r="AB404" s="2">
        <v>14607</v>
      </c>
      <c r="AC404" s="2">
        <v>1</v>
      </c>
    </row>
    <row r="405" spans="1:29" ht="13" x14ac:dyDescent="0.15">
      <c r="A405" s="2" t="s">
        <v>1317</v>
      </c>
      <c r="B405" s="2" t="s">
        <v>4340</v>
      </c>
      <c r="C405" s="2">
        <v>75960805493</v>
      </c>
      <c r="D405" s="2">
        <v>680436</v>
      </c>
      <c r="E405" s="2" t="s">
        <v>4341</v>
      </c>
      <c r="F405" s="2" t="s">
        <v>30</v>
      </c>
      <c r="G405" s="2">
        <v>2560</v>
      </c>
      <c r="H405" s="2">
        <v>876</v>
      </c>
      <c r="I405" s="2">
        <v>7928</v>
      </c>
      <c r="J405" s="2">
        <v>28</v>
      </c>
      <c r="K405" s="2">
        <v>655</v>
      </c>
      <c r="L405" s="2">
        <v>3</v>
      </c>
      <c r="M405" s="2">
        <v>200</v>
      </c>
      <c r="N405" s="2">
        <v>2345</v>
      </c>
      <c r="O405" s="2">
        <v>0</v>
      </c>
      <c r="Q405" s="2">
        <v>0</v>
      </c>
      <c r="R405" s="2">
        <v>0</v>
      </c>
      <c r="S405" s="2">
        <v>0</v>
      </c>
      <c r="T405" s="4" t="s">
        <v>4342</v>
      </c>
      <c r="U405" s="2" t="s">
        <v>4343</v>
      </c>
      <c r="V405" s="4" t="s">
        <v>4344</v>
      </c>
      <c r="X405" s="2" t="s">
        <v>4345</v>
      </c>
      <c r="Y405" s="2" t="s">
        <v>4346</v>
      </c>
      <c r="AB405" s="2">
        <v>14595</v>
      </c>
      <c r="AC405" s="2">
        <v>1</v>
      </c>
    </row>
    <row r="406" spans="1:29" ht="13" x14ac:dyDescent="0.15">
      <c r="A406" s="2" t="s">
        <v>58</v>
      </c>
      <c r="B406" s="2" t="s">
        <v>2657</v>
      </c>
      <c r="C406" s="2" t="s">
        <v>2658</v>
      </c>
      <c r="D406" s="2">
        <v>113769</v>
      </c>
      <c r="E406" s="2" t="s">
        <v>4347</v>
      </c>
      <c r="F406" s="2" t="s">
        <v>313</v>
      </c>
      <c r="G406" s="2">
        <v>550</v>
      </c>
      <c r="H406" s="2">
        <v>765</v>
      </c>
      <c r="I406" s="2">
        <v>7131</v>
      </c>
      <c r="J406" s="2">
        <v>378</v>
      </c>
      <c r="K406" s="2">
        <v>10</v>
      </c>
      <c r="L406" s="2">
        <v>4</v>
      </c>
      <c r="M406" s="2">
        <v>5654</v>
      </c>
      <c r="N406" s="2">
        <v>76</v>
      </c>
      <c r="O406" s="2">
        <v>0</v>
      </c>
      <c r="Q406" s="2">
        <v>0</v>
      </c>
      <c r="R406" s="2">
        <v>0</v>
      </c>
      <c r="S406" s="2">
        <v>0</v>
      </c>
      <c r="T406" s="4" t="s">
        <v>4348</v>
      </c>
      <c r="U406" s="2" t="s">
        <v>4349</v>
      </c>
      <c r="V406" s="4" t="s">
        <v>4350</v>
      </c>
      <c r="X406" s="2" t="s">
        <v>4351</v>
      </c>
      <c r="AB406" s="2">
        <v>14568</v>
      </c>
      <c r="AC406" s="2">
        <v>1</v>
      </c>
    </row>
    <row r="407" spans="1:29" ht="13" x14ac:dyDescent="0.15">
      <c r="A407" s="2" t="s">
        <v>234</v>
      </c>
      <c r="B407" s="2" t="s">
        <v>4352</v>
      </c>
      <c r="C407" s="2" t="s">
        <v>4353</v>
      </c>
      <c r="D407" s="2" t="s">
        <v>463</v>
      </c>
      <c r="E407" s="2" t="s">
        <v>4354</v>
      </c>
      <c r="F407" s="2" t="s">
        <v>3112</v>
      </c>
      <c r="G407" s="2">
        <v>14239</v>
      </c>
      <c r="H407" s="2">
        <v>44</v>
      </c>
      <c r="I407" s="2">
        <v>240</v>
      </c>
      <c r="J407" s="2">
        <v>11</v>
      </c>
      <c r="K407" s="2">
        <v>8</v>
      </c>
      <c r="L407" s="2">
        <v>1</v>
      </c>
      <c r="M407" s="2">
        <v>1</v>
      </c>
      <c r="N407" s="2">
        <v>1</v>
      </c>
      <c r="O407" s="2">
        <v>0</v>
      </c>
      <c r="Q407" s="2">
        <v>0</v>
      </c>
      <c r="R407" s="2">
        <v>0</v>
      </c>
      <c r="S407" s="2">
        <v>0</v>
      </c>
      <c r="T407" s="4" t="s">
        <v>4355</v>
      </c>
      <c r="U407" s="2" t="s">
        <v>4356</v>
      </c>
      <c r="V407" s="4" t="s">
        <v>4357</v>
      </c>
      <c r="X407" s="2" t="s">
        <v>4358</v>
      </c>
      <c r="Y407" s="2" t="s">
        <v>4359</v>
      </c>
      <c r="AB407" s="2">
        <v>14545</v>
      </c>
      <c r="AC407" s="2">
        <v>1</v>
      </c>
    </row>
    <row r="408" spans="1:29" ht="13" x14ac:dyDescent="0.15">
      <c r="A408" s="2" t="s">
        <v>97</v>
      </c>
      <c r="B408" s="2" t="s">
        <v>2899</v>
      </c>
      <c r="C408" s="2">
        <v>5281959998</v>
      </c>
      <c r="D408" s="2">
        <v>10768285</v>
      </c>
      <c r="E408" s="2" t="s">
        <v>4360</v>
      </c>
      <c r="F408" s="2" t="s">
        <v>30</v>
      </c>
      <c r="G408" s="2">
        <v>11638</v>
      </c>
      <c r="H408" s="2">
        <v>395</v>
      </c>
      <c r="I408" s="2">
        <v>2431</v>
      </c>
      <c r="J408" s="2">
        <v>11</v>
      </c>
      <c r="K408" s="2">
        <v>2</v>
      </c>
      <c r="L408" s="2">
        <v>1</v>
      </c>
      <c r="M408" s="2">
        <v>0</v>
      </c>
      <c r="N408" s="2">
        <v>2</v>
      </c>
      <c r="O408" s="2">
        <v>0</v>
      </c>
      <c r="Q408" s="2">
        <v>0</v>
      </c>
      <c r="R408" s="2">
        <v>0</v>
      </c>
      <c r="S408" s="2">
        <v>0</v>
      </c>
      <c r="T408" s="4" t="s">
        <v>4361</v>
      </c>
      <c r="U408" s="2" t="s">
        <v>4362</v>
      </c>
      <c r="V408" s="4" t="s">
        <v>4363</v>
      </c>
      <c r="W408" s="4" t="s">
        <v>4364</v>
      </c>
      <c r="X408" s="2" t="s">
        <v>4365</v>
      </c>
      <c r="Y408" s="2" t="s">
        <v>4366</v>
      </c>
      <c r="AB408" s="2">
        <v>14480</v>
      </c>
      <c r="AC408" s="2">
        <v>1</v>
      </c>
    </row>
    <row r="409" spans="1:29" ht="13" x14ac:dyDescent="0.15">
      <c r="A409" s="2" t="s">
        <v>190</v>
      </c>
      <c r="B409" s="2" t="s">
        <v>2386</v>
      </c>
      <c r="C409" s="2">
        <v>205344452828349</v>
      </c>
      <c r="D409" s="2">
        <v>10418184</v>
      </c>
      <c r="E409" s="2" t="s">
        <v>4367</v>
      </c>
      <c r="F409" s="2" t="s">
        <v>30</v>
      </c>
      <c r="G409" s="2">
        <v>8616</v>
      </c>
      <c r="H409" s="2">
        <v>839</v>
      </c>
      <c r="I409" s="2">
        <v>2390</v>
      </c>
      <c r="J409" s="2">
        <v>699</v>
      </c>
      <c r="K409" s="2">
        <v>1850</v>
      </c>
      <c r="L409" s="2">
        <v>49</v>
      </c>
      <c r="M409" s="2">
        <v>5</v>
      </c>
      <c r="N409" s="2">
        <v>18</v>
      </c>
      <c r="O409" s="2">
        <v>0</v>
      </c>
      <c r="Q409" s="2">
        <v>0</v>
      </c>
      <c r="R409" s="2">
        <v>0</v>
      </c>
      <c r="S409" s="2">
        <v>0</v>
      </c>
      <c r="T409" s="4" t="s">
        <v>4368</v>
      </c>
      <c r="U409" s="2" t="s">
        <v>4369</v>
      </c>
      <c r="V409" s="4" t="s">
        <v>4370</v>
      </c>
      <c r="W409" s="4" t="s">
        <v>4371</v>
      </c>
      <c r="X409" s="2" t="s">
        <v>4372</v>
      </c>
      <c r="Y409" s="2" t="s">
        <v>4373</v>
      </c>
      <c r="AB409" s="2">
        <v>14466</v>
      </c>
      <c r="AC409" s="2">
        <v>1</v>
      </c>
    </row>
    <row r="410" spans="1:29" ht="13" x14ac:dyDescent="0.15">
      <c r="A410" s="2" t="s">
        <v>2981</v>
      </c>
      <c r="B410" s="2" t="s">
        <v>2982</v>
      </c>
      <c r="C410" s="2">
        <v>347271322075204</v>
      </c>
      <c r="D410" s="2">
        <v>399311</v>
      </c>
      <c r="E410" s="2" t="s">
        <v>4374</v>
      </c>
      <c r="F410" s="2" t="s">
        <v>313</v>
      </c>
      <c r="G410" s="2">
        <v>10280</v>
      </c>
      <c r="H410" s="2">
        <v>2565</v>
      </c>
      <c r="I410" s="2">
        <v>789</v>
      </c>
      <c r="J410" s="2">
        <v>224</v>
      </c>
      <c r="K410" s="2">
        <v>11</v>
      </c>
      <c r="L410" s="2">
        <v>554</v>
      </c>
      <c r="M410" s="2">
        <v>5</v>
      </c>
      <c r="N410" s="2">
        <v>12</v>
      </c>
      <c r="O410" s="2">
        <v>0</v>
      </c>
      <c r="Q410" s="2">
        <v>0</v>
      </c>
      <c r="R410" s="2">
        <v>0</v>
      </c>
      <c r="S410" s="2">
        <v>0</v>
      </c>
      <c r="T410" s="4" t="s">
        <v>4375</v>
      </c>
      <c r="U410" s="2" t="s">
        <v>4376</v>
      </c>
      <c r="V410" s="4" t="s">
        <v>4377</v>
      </c>
      <c r="X410" s="2" t="s">
        <v>368</v>
      </c>
      <c r="AB410" s="2">
        <v>14440</v>
      </c>
      <c r="AC410" s="2">
        <v>1</v>
      </c>
    </row>
    <row r="411" spans="1:29" ht="13" x14ac:dyDescent="0.15">
      <c r="A411" s="2" t="s">
        <v>440</v>
      </c>
      <c r="B411" s="2" t="s">
        <v>4378</v>
      </c>
      <c r="C411" s="2">
        <v>120189635022</v>
      </c>
      <c r="D411" s="2">
        <v>988823</v>
      </c>
      <c r="E411" s="2" t="s">
        <v>4379</v>
      </c>
      <c r="F411" s="2" t="s">
        <v>30</v>
      </c>
      <c r="G411" s="2">
        <v>14337</v>
      </c>
      <c r="H411" s="2">
        <v>23</v>
      </c>
      <c r="I411" s="2">
        <v>63</v>
      </c>
      <c r="J411" s="2">
        <v>8</v>
      </c>
      <c r="K411" s="2">
        <v>4</v>
      </c>
      <c r="L411" s="2">
        <v>1</v>
      </c>
      <c r="M411" s="2">
        <v>2</v>
      </c>
      <c r="N411" s="2">
        <v>1</v>
      </c>
      <c r="O411" s="2">
        <v>0</v>
      </c>
      <c r="Q411" s="2">
        <v>0</v>
      </c>
      <c r="R411" s="2">
        <v>0</v>
      </c>
      <c r="S411" s="2">
        <v>0</v>
      </c>
      <c r="T411" s="4" t="s">
        <v>4380</v>
      </c>
      <c r="U411" s="2" t="s">
        <v>4381</v>
      </c>
      <c r="V411" s="4" t="s">
        <v>4382</v>
      </c>
      <c r="X411" s="2" t="s">
        <v>4383</v>
      </c>
      <c r="Y411" s="2" t="s">
        <v>4384</v>
      </c>
      <c r="AB411" s="2">
        <v>14439</v>
      </c>
      <c r="AC411" s="2">
        <v>1</v>
      </c>
    </row>
    <row r="412" spans="1:29" ht="13" x14ac:dyDescent="0.15">
      <c r="A412" s="2" t="s">
        <v>47</v>
      </c>
      <c r="B412" s="2" t="s">
        <v>3517</v>
      </c>
      <c r="C412" s="2">
        <v>114205065589</v>
      </c>
      <c r="D412" s="2">
        <v>1485665</v>
      </c>
      <c r="E412" s="2" t="s">
        <v>4385</v>
      </c>
      <c r="F412" s="2" t="s">
        <v>30</v>
      </c>
      <c r="G412" s="2">
        <v>2824</v>
      </c>
      <c r="H412" s="2">
        <v>439</v>
      </c>
      <c r="I412" s="2">
        <v>7485</v>
      </c>
      <c r="J412" s="2">
        <v>23</v>
      </c>
      <c r="K412" s="2">
        <v>374</v>
      </c>
      <c r="L412" s="2">
        <v>3</v>
      </c>
      <c r="M412" s="2">
        <v>1884</v>
      </c>
      <c r="N412" s="2">
        <v>1407</v>
      </c>
      <c r="O412" s="2">
        <v>0</v>
      </c>
      <c r="Q412" s="2">
        <v>0</v>
      </c>
      <c r="R412" s="2">
        <v>0</v>
      </c>
      <c r="S412" s="2">
        <v>0</v>
      </c>
      <c r="T412" s="4" t="s">
        <v>4386</v>
      </c>
      <c r="U412" s="2" t="s">
        <v>4387</v>
      </c>
      <c r="V412" s="4" t="s">
        <v>4388</v>
      </c>
      <c r="W412" s="4" t="s">
        <v>4389</v>
      </c>
      <c r="X412" s="2" t="s">
        <v>4390</v>
      </c>
      <c r="AB412" s="2">
        <v>14439</v>
      </c>
      <c r="AC412" s="2">
        <v>1</v>
      </c>
    </row>
    <row r="413" spans="1:29" ht="13" x14ac:dyDescent="0.15">
      <c r="A413" s="2" t="s">
        <v>92</v>
      </c>
      <c r="B413" s="4" t="s">
        <v>4391</v>
      </c>
      <c r="C413" s="2">
        <v>192878961456</v>
      </c>
      <c r="D413" s="2">
        <v>1462945</v>
      </c>
      <c r="E413" s="2" t="s">
        <v>4392</v>
      </c>
      <c r="F413" s="2" t="s">
        <v>30</v>
      </c>
      <c r="G413" s="2">
        <v>2056</v>
      </c>
      <c r="H413" s="2">
        <v>714</v>
      </c>
      <c r="I413" s="2">
        <v>10823</v>
      </c>
      <c r="J413" s="2">
        <v>12</v>
      </c>
      <c r="K413" s="2">
        <v>95</v>
      </c>
      <c r="L413" s="2">
        <v>0</v>
      </c>
      <c r="M413" s="2">
        <v>716</v>
      </c>
      <c r="N413" s="2">
        <v>18</v>
      </c>
      <c r="O413" s="2">
        <v>0</v>
      </c>
      <c r="Q413" s="2">
        <v>0</v>
      </c>
      <c r="R413" s="2">
        <v>0</v>
      </c>
      <c r="S413" s="2">
        <v>0</v>
      </c>
      <c r="T413" s="4" t="s">
        <v>4393</v>
      </c>
      <c r="U413" s="2" t="s">
        <v>4394</v>
      </c>
      <c r="V413" s="4" t="s">
        <v>4395</v>
      </c>
      <c r="X413" s="2" t="s">
        <v>4396</v>
      </c>
      <c r="Y413" s="2" t="s">
        <v>4397</v>
      </c>
      <c r="AB413" s="2">
        <v>14434</v>
      </c>
      <c r="AC413" s="2">
        <v>1</v>
      </c>
    </row>
    <row r="414" spans="1:29" ht="13" x14ac:dyDescent="0.15">
      <c r="A414" s="2" t="s">
        <v>92</v>
      </c>
      <c r="B414" s="4" t="s">
        <v>4391</v>
      </c>
      <c r="C414" s="2">
        <v>192878961456</v>
      </c>
      <c r="D414" s="2">
        <v>1463909</v>
      </c>
      <c r="E414" s="2" t="s">
        <v>4398</v>
      </c>
      <c r="F414" s="2" t="s">
        <v>30</v>
      </c>
      <c r="G414" s="2">
        <v>2056</v>
      </c>
      <c r="H414" s="2">
        <v>714</v>
      </c>
      <c r="I414" s="2">
        <v>10810</v>
      </c>
      <c r="J414" s="2">
        <v>12</v>
      </c>
      <c r="K414" s="2">
        <v>95</v>
      </c>
      <c r="L414" s="2">
        <v>0</v>
      </c>
      <c r="M414" s="2">
        <v>716</v>
      </c>
      <c r="N414" s="2">
        <v>18</v>
      </c>
      <c r="O414" s="2">
        <v>0</v>
      </c>
      <c r="Q414" s="2">
        <v>0</v>
      </c>
      <c r="R414" s="2">
        <v>0</v>
      </c>
      <c r="S414" s="2">
        <v>0</v>
      </c>
      <c r="T414" s="4" t="s">
        <v>4399</v>
      </c>
      <c r="U414" s="2" t="s">
        <v>4400</v>
      </c>
      <c r="V414" s="4" t="s">
        <v>4401</v>
      </c>
      <c r="X414" s="2" t="s">
        <v>4402</v>
      </c>
      <c r="Y414" s="2" t="s">
        <v>4403</v>
      </c>
      <c r="AB414" s="2">
        <v>14421</v>
      </c>
      <c r="AC414" s="2">
        <v>1</v>
      </c>
    </row>
    <row r="415" spans="1:29" ht="13" x14ac:dyDescent="0.15">
      <c r="A415" s="2" t="s">
        <v>445</v>
      </c>
      <c r="B415" s="2" t="s">
        <v>4404</v>
      </c>
      <c r="C415" s="2">
        <v>144221695194</v>
      </c>
      <c r="D415" s="2">
        <v>588309</v>
      </c>
      <c r="E415" s="2" t="s">
        <v>4405</v>
      </c>
      <c r="F415" s="2" t="s">
        <v>30</v>
      </c>
      <c r="G415" s="2">
        <v>11075</v>
      </c>
      <c r="H415" s="2">
        <v>619</v>
      </c>
      <c r="I415" s="2">
        <v>1336</v>
      </c>
      <c r="J415" s="2">
        <v>1067</v>
      </c>
      <c r="K415" s="2">
        <v>40</v>
      </c>
      <c r="L415" s="2">
        <v>206</v>
      </c>
      <c r="M415" s="2">
        <v>16</v>
      </c>
      <c r="N415" s="2">
        <v>56</v>
      </c>
      <c r="O415" s="2">
        <v>0</v>
      </c>
      <c r="Q415" s="2">
        <v>0</v>
      </c>
      <c r="R415" s="2">
        <v>0</v>
      </c>
      <c r="S415" s="2">
        <v>0</v>
      </c>
      <c r="T415" s="4" t="s">
        <v>4406</v>
      </c>
      <c r="U415" s="2" t="s">
        <v>4407</v>
      </c>
      <c r="V415" s="4" t="s">
        <v>4408</v>
      </c>
      <c r="X415" s="2" t="s">
        <v>4409</v>
      </c>
      <c r="Y415" s="2" t="s">
        <v>4410</v>
      </c>
      <c r="AB415" s="2">
        <v>14415</v>
      </c>
      <c r="AC415" s="2">
        <v>1</v>
      </c>
    </row>
    <row r="416" spans="1:29" ht="13" x14ac:dyDescent="0.15">
      <c r="A416" s="2" t="s">
        <v>9</v>
      </c>
      <c r="B416" s="2" t="s">
        <v>1490</v>
      </c>
      <c r="C416" s="2">
        <v>120381895036072</v>
      </c>
      <c r="D416" s="2" t="s">
        <v>463</v>
      </c>
      <c r="E416" s="2" t="s">
        <v>4411</v>
      </c>
      <c r="F416" s="2" t="s">
        <v>53</v>
      </c>
      <c r="G416" s="2">
        <v>3963</v>
      </c>
      <c r="H416" s="2">
        <v>744</v>
      </c>
      <c r="I416" s="2">
        <v>8225</v>
      </c>
      <c r="J416" s="2">
        <v>861</v>
      </c>
      <c r="K416" s="2">
        <v>93</v>
      </c>
      <c r="L416" s="2">
        <v>39</v>
      </c>
      <c r="M416" s="2">
        <v>426</v>
      </c>
      <c r="N416" s="2">
        <v>46</v>
      </c>
      <c r="O416" s="2">
        <v>0</v>
      </c>
      <c r="P416" s="2" t="s">
        <v>61</v>
      </c>
      <c r="Q416" s="2">
        <v>71282</v>
      </c>
      <c r="R416" s="2">
        <v>703357</v>
      </c>
      <c r="S416" s="2">
        <v>708310</v>
      </c>
      <c r="T416" s="4" t="s">
        <v>4412</v>
      </c>
      <c r="U416" s="2" t="s">
        <v>4413</v>
      </c>
      <c r="V416" s="4" t="s">
        <v>4414</v>
      </c>
      <c r="X416" s="2" t="s">
        <v>4415</v>
      </c>
      <c r="AB416" s="2">
        <v>14397</v>
      </c>
      <c r="AC416" s="2">
        <v>1</v>
      </c>
    </row>
    <row r="417" spans="1:29" ht="13" x14ac:dyDescent="0.15">
      <c r="A417" s="2" t="s">
        <v>123</v>
      </c>
      <c r="B417" s="2" t="s">
        <v>2669</v>
      </c>
      <c r="C417" s="2" t="s">
        <v>2670</v>
      </c>
      <c r="D417" s="2">
        <v>5427208</v>
      </c>
      <c r="E417" s="2" t="s">
        <v>4416</v>
      </c>
      <c r="F417" s="2" t="s">
        <v>53</v>
      </c>
      <c r="G417" s="2">
        <v>4840</v>
      </c>
      <c r="H417" s="2">
        <v>958</v>
      </c>
      <c r="I417" s="2">
        <v>7358</v>
      </c>
      <c r="J417" s="2">
        <v>510</v>
      </c>
      <c r="K417" s="2">
        <v>624</v>
      </c>
      <c r="L417" s="2">
        <v>31</v>
      </c>
      <c r="M417" s="2">
        <v>8</v>
      </c>
      <c r="N417" s="2">
        <v>13</v>
      </c>
      <c r="O417" s="2">
        <v>0</v>
      </c>
      <c r="P417" s="2" t="s">
        <v>61</v>
      </c>
      <c r="Q417" s="2">
        <v>291661</v>
      </c>
      <c r="R417" s="2">
        <v>985319</v>
      </c>
      <c r="S417" s="2">
        <v>4366580</v>
      </c>
      <c r="T417" s="4" t="s">
        <v>4417</v>
      </c>
      <c r="U417" s="2" t="s">
        <v>3125</v>
      </c>
      <c r="V417" s="4" t="s">
        <v>4418</v>
      </c>
      <c r="X417" s="2" t="s">
        <v>2704</v>
      </c>
      <c r="AB417" s="2">
        <v>14342</v>
      </c>
      <c r="AC417" s="2">
        <v>1</v>
      </c>
    </row>
    <row r="418" spans="1:29" ht="13" x14ac:dyDescent="0.15">
      <c r="A418" s="2" t="s">
        <v>1000</v>
      </c>
      <c r="B418" s="2" t="s">
        <v>4419</v>
      </c>
      <c r="C418" s="2">
        <v>379055062160675</v>
      </c>
      <c r="D418" s="2">
        <v>310075</v>
      </c>
      <c r="E418" s="2" t="s">
        <v>4420</v>
      </c>
      <c r="F418" s="2" t="s">
        <v>313</v>
      </c>
      <c r="G418" s="2">
        <v>13904</v>
      </c>
      <c r="H418" s="2">
        <v>87</v>
      </c>
      <c r="I418" s="2">
        <v>186</v>
      </c>
      <c r="J418" s="2">
        <v>83</v>
      </c>
      <c r="K418" s="2">
        <v>45</v>
      </c>
      <c r="L418" s="2">
        <v>5</v>
      </c>
      <c r="M418" s="2">
        <v>1</v>
      </c>
      <c r="N418" s="2">
        <v>0</v>
      </c>
      <c r="O418" s="2">
        <v>0</v>
      </c>
      <c r="Q418" s="2">
        <v>0</v>
      </c>
      <c r="R418" s="2">
        <v>0</v>
      </c>
      <c r="S418" s="2">
        <v>0</v>
      </c>
      <c r="T418" s="4" t="s">
        <v>4421</v>
      </c>
      <c r="U418" s="2" t="s">
        <v>4422</v>
      </c>
      <c r="V418" s="4" t="s">
        <v>4423</v>
      </c>
      <c r="AB418" s="2">
        <v>14311</v>
      </c>
      <c r="AC418" s="2">
        <v>1</v>
      </c>
    </row>
    <row r="419" spans="1:29" ht="13" x14ac:dyDescent="0.15">
      <c r="A419" s="2" t="s">
        <v>75</v>
      </c>
      <c r="B419" s="4" t="s">
        <v>3377</v>
      </c>
      <c r="C419" s="2">
        <v>177486166274</v>
      </c>
      <c r="D419" s="2">
        <v>1694964</v>
      </c>
      <c r="E419" s="2" t="s">
        <v>4424</v>
      </c>
      <c r="F419" s="2" t="s">
        <v>30</v>
      </c>
      <c r="G419" s="2">
        <v>1205</v>
      </c>
      <c r="H419" s="2">
        <v>740</v>
      </c>
      <c r="I419" s="2">
        <v>7515</v>
      </c>
      <c r="J419" s="2">
        <v>15</v>
      </c>
      <c r="K419" s="2">
        <v>398</v>
      </c>
      <c r="L419" s="2">
        <v>120</v>
      </c>
      <c r="M419" s="2">
        <v>1323</v>
      </c>
      <c r="N419" s="2">
        <v>2909</v>
      </c>
      <c r="O419" s="2">
        <v>0</v>
      </c>
      <c r="Q419" s="2">
        <v>0</v>
      </c>
      <c r="R419" s="2">
        <v>0</v>
      </c>
      <c r="S419" s="2">
        <v>0</v>
      </c>
      <c r="T419" s="4" t="s">
        <v>4425</v>
      </c>
      <c r="U419" s="2" t="s">
        <v>4426</v>
      </c>
      <c r="V419" s="4" t="s">
        <v>4427</v>
      </c>
      <c r="X419" s="2" t="s">
        <v>4322</v>
      </c>
      <c r="Y419" s="2" t="s">
        <v>4323</v>
      </c>
      <c r="AB419" s="2">
        <v>14225</v>
      </c>
      <c r="AC419" s="2">
        <v>1</v>
      </c>
    </row>
    <row r="420" spans="1:29" ht="13" x14ac:dyDescent="0.15">
      <c r="A420" s="2" t="s">
        <v>1758</v>
      </c>
      <c r="B420" s="2" t="s">
        <v>4428</v>
      </c>
      <c r="C420" s="2">
        <v>466191410200937</v>
      </c>
      <c r="D420" s="2">
        <v>129207</v>
      </c>
      <c r="E420" s="2" t="s">
        <v>4429</v>
      </c>
      <c r="F420" s="2" t="s">
        <v>313</v>
      </c>
      <c r="G420" s="2">
        <v>1295</v>
      </c>
      <c r="H420" s="2">
        <v>141</v>
      </c>
      <c r="I420" s="2">
        <v>12745</v>
      </c>
      <c r="J420" s="2">
        <v>17</v>
      </c>
      <c r="K420" s="2">
        <v>1</v>
      </c>
      <c r="L420" s="2">
        <v>3</v>
      </c>
      <c r="M420" s="2">
        <v>0</v>
      </c>
      <c r="N420" s="2">
        <v>0</v>
      </c>
      <c r="O420" s="2">
        <v>0</v>
      </c>
      <c r="Q420" s="2">
        <v>0</v>
      </c>
      <c r="R420" s="2">
        <v>0</v>
      </c>
      <c r="S420" s="2">
        <v>0</v>
      </c>
      <c r="T420" s="4" t="s">
        <v>4430</v>
      </c>
      <c r="U420" s="2" t="s">
        <v>4431</v>
      </c>
      <c r="V420" s="4" t="s">
        <v>4432</v>
      </c>
      <c r="X420" s="2" t="s">
        <v>368</v>
      </c>
      <c r="AB420" s="2">
        <v>14202</v>
      </c>
      <c r="AC420" s="2">
        <v>1</v>
      </c>
    </row>
    <row r="421" spans="1:29" ht="13" x14ac:dyDescent="0.15">
      <c r="A421" s="2" t="s">
        <v>9</v>
      </c>
      <c r="B421" s="2" t="s">
        <v>1490</v>
      </c>
      <c r="C421" s="2">
        <v>120381895036072</v>
      </c>
      <c r="D421" s="2" t="s">
        <v>463</v>
      </c>
      <c r="E421" s="2" t="s">
        <v>4433</v>
      </c>
      <c r="F421" s="2" t="s">
        <v>53</v>
      </c>
      <c r="G421" s="2">
        <v>611</v>
      </c>
      <c r="H421" s="2">
        <v>586</v>
      </c>
      <c r="I421" s="2">
        <v>10977</v>
      </c>
      <c r="J421" s="2">
        <v>16</v>
      </c>
      <c r="K421" s="2">
        <v>108</v>
      </c>
      <c r="L421" s="2">
        <v>7</v>
      </c>
      <c r="M421" s="2">
        <v>788</v>
      </c>
      <c r="N421" s="2">
        <v>1096</v>
      </c>
      <c r="O421" s="2">
        <v>0</v>
      </c>
      <c r="P421" s="2" t="s">
        <v>96</v>
      </c>
      <c r="Q421" s="2">
        <v>32423</v>
      </c>
      <c r="R421" s="2">
        <v>425604</v>
      </c>
      <c r="S421" s="2">
        <v>0</v>
      </c>
      <c r="T421" s="4" t="s">
        <v>4434</v>
      </c>
      <c r="U421" s="2" t="s">
        <v>4435</v>
      </c>
      <c r="V421" s="4" t="s">
        <v>4436</v>
      </c>
      <c r="X421" s="2" t="s">
        <v>4437</v>
      </c>
      <c r="AB421" s="2">
        <v>14189</v>
      </c>
      <c r="AC421" s="2">
        <v>1</v>
      </c>
    </row>
    <row r="422" spans="1:29" ht="13" x14ac:dyDescent="0.15">
      <c r="A422" s="2" t="s">
        <v>105</v>
      </c>
      <c r="B422" s="2" t="s">
        <v>3189</v>
      </c>
      <c r="C422" s="2">
        <v>295199098300</v>
      </c>
      <c r="D422" s="2">
        <v>3786746</v>
      </c>
      <c r="E422" s="2" t="s">
        <v>4438</v>
      </c>
      <c r="F422" s="2" t="s">
        <v>30</v>
      </c>
      <c r="G422" s="2">
        <v>8979</v>
      </c>
      <c r="H422" s="2">
        <v>907</v>
      </c>
      <c r="I422" s="2">
        <v>2279</v>
      </c>
      <c r="J422" s="2">
        <v>1212</v>
      </c>
      <c r="K422" s="2">
        <v>58</v>
      </c>
      <c r="L422" s="2">
        <v>96</v>
      </c>
      <c r="M422" s="2">
        <v>49</v>
      </c>
      <c r="N422" s="2">
        <v>590</v>
      </c>
      <c r="O422" s="2">
        <v>0</v>
      </c>
      <c r="Q422" s="2">
        <v>0</v>
      </c>
      <c r="R422" s="2">
        <v>0</v>
      </c>
      <c r="S422" s="2">
        <v>0</v>
      </c>
      <c r="T422" s="4" t="s">
        <v>4439</v>
      </c>
      <c r="U422" s="2" t="s">
        <v>4440</v>
      </c>
      <c r="V422" s="4" t="s">
        <v>4441</v>
      </c>
      <c r="X422" s="2" t="s">
        <v>4442</v>
      </c>
      <c r="Y422" s="2" t="s">
        <v>4443</v>
      </c>
      <c r="AB422" s="2">
        <v>14170</v>
      </c>
      <c r="AC422" s="2">
        <v>1</v>
      </c>
    </row>
    <row r="423" spans="1:29" ht="13" x14ac:dyDescent="0.15">
      <c r="A423" s="2" t="s">
        <v>46</v>
      </c>
      <c r="B423" s="2" t="s">
        <v>3033</v>
      </c>
      <c r="C423" s="2">
        <v>92572781406</v>
      </c>
      <c r="D423" s="2">
        <v>114856</v>
      </c>
      <c r="E423" s="2" t="s">
        <v>4444</v>
      </c>
      <c r="F423" s="2" t="s">
        <v>313</v>
      </c>
      <c r="G423" s="2">
        <v>13894</v>
      </c>
      <c r="H423" s="2">
        <v>52</v>
      </c>
      <c r="I423" s="2">
        <v>23</v>
      </c>
      <c r="J423" s="2">
        <v>137</v>
      </c>
      <c r="K423" s="2">
        <v>28</v>
      </c>
      <c r="L423" s="2">
        <v>1</v>
      </c>
      <c r="M423" s="2">
        <v>1</v>
      </c>
      <c r="N423" s="2">
        <v>1</v>
      </c>
      <c r="O423" s="2">
        <v>0</v>
      </c>
      <c r="Q423" s="2">
        <v>0</v>
      </c>
      <c r="R423" s="2">
        <v>0</v>
      </c>
      <c r="S423" s="2">
        <v>0</v>
      </c>
      <c r="T423" s="4" t="s">
        <v>4445</v>
      </c>
      <c r="U423" s="2" t="s">
        <v>4446</v>
      </c>
      <c r="V423" s="4" t="s">
        <v>4447</v>
      </c>
      <c r="AB423" s="2">
        <v>14137</v>
      </c>
      <c r="AC423" s="2">
        <v>1</v>
      </c>
    </row>
    <row r="424" spans="1:29" ht="13" x14ac:dyDescent="0.15">
      <c r="A424" s="2" t="s">
        <v>436</v>
      </c>
      <c r="B424" s="2" t="s">
        <v>3477</v>
      </c>
      <c r="C424" s="2">
        <v>216311481960</v>
      </c>
      <c r="D424" s="2">
        <v>18728813</v>
      </c>
      <c r="E424" s="2" t="s">
        <v>4448</v>
      </c>
      <c r="F424" s="2" t="s">
        <v>313</v>
      </c>
      <c r="G424" s="2">
        <v>12079</v>
      </c>
      <c r="H424" s="2">
        <v>600</v>
      </c>
      <c r="I424" s="2">
        <v>944</v>
      </c>
      <c r="J424" s="2">
        <v>386</v>
      </c>
      <c r="K424" s="2">
        <v>93</v>
      </c>
      <c r="L424" s="2">
        <v>14</v>
      </c>
      <c r="M424" s="2">
        <v>2</v>
      </c>
      <c r="N424" s="2">
        <v>7</v>
      </c>
      <c r="O424" s="2">
        <v>0</v>
      </c>
      <c r="Q424" s="2">
        <v>0</v>
      </c>
      <c r="R424" s="2">
        <v>0</v>
      </c>
      <c r="S424" s="2">
        <v>0</v>
      </c>
      <c r="T424" s="4" t="s">
        <v>4449</v>
      </c>
      <c r="U424" s="2" t="s">
        <v>4450</v>
      </c>
      <c r="V424" s="4" t="s">
        <v>4451</v>
      </c>
      <c r="X424" s="2" t="s">
        <v>368</v>
      </c>
      <c r="AB424" s="2">
        <v>14125</v>
      </c>
      <c r="AC424" s="2">
        <v>1</v>
      </c>
    </row>
    <row r="425" spans="1:29" ht="13" x14ac:dyDescent="0.15">
      <c r="A425" s="2" t="s">
        <v>232</v>
      </c>
      <c r="B425" s="2" t="s">
        <v>2687</v>
      </c>
      <c r="C425" s="2">
        <v>15704546335</v>
      </c>
      <c r="D425" s="2">
        <v>12237332</v>
      </c>
      <c r="E425" s="2" t="s">
        <v>4452</v>
      </c>
      <c r="F425" s="2" t="s">
        <v>30</v>
      </c>
      <c r="G425" s="2">
        <v>10075</v>
      </c>
      <c r="H425" s="2">
        <v>1402</v>
      </c>
      <c r="I425" s="2">
        <v>1895</v>
      </c>
      <c r="J425" s="2">
        <v>553</v>
      </c>
      <c r="K425" s="2">
        <v>81</v>
      </c>
      <c r="L425" s="2">
        <v>19</v>
      </c>
      <c r="M425" s="2">
        <v>21</v>
      </c>
      <c r="N425" s="2">
        <v>78</v>
      </c>
      <c r="O425" s="2">
        <v>0</v>
      </c>
      <c r="Q425" s="2">
        <v>0</v>
      </c>
      <c r="R425" s="2">
        <v>0</v>
      </c>
      <c r="S425" s="2">
        <v>0</v>
      </c>
      <c r="T425" s="4" t="s">
        <v>4453</v>
      </c>
      <c r="U425" s="2" t="s">
        <v>4454</v>
      </c>
      <c r="V425" s="4" t="s">
        <v>4455</v>
      </c>
      <c r="X425" s="2" t="s">
        <v>4456</v>
      </c>
      <c r="Y425" s="2" t="s">
        <v>4457</v>
      </c>
      <c r="AB425" s="2">
        <v>14124</v>
      </c>
      <c r="AC425" s="2">
        <v>1</v>
      </c>
    </row>
    <row r="426" spans="1:29" ht="13" x14ac:dyDescent="0.15">
      <c r="A426" s="2" t="s">
        <v>9</v>
      </c>
      <c r="B426" s="2" t="s">
        <v>1490</v>
      </c>
      <c r="C426" s="2">
        <v>120381895036072</v>
      </c>
      <c r="D426" s="2" t="s">
        <v>463</v>
      </c>
      <c r="E426" s="2" t="s">
        <v>4458</v>
      </c>
      <c r="F426" s="2" t="s">
        <v>53</v>
      </c>
      <c r="G426" s="2">
        <v>2045</v>
      </c>
      <c r="H426" s="2">
        <v>296</v>
      </c>
      <c r="I426" s="2">
        <v>11004</v>
      </c>
      <c r="J426" s="2">
        <v>55</v>
      </c>
      <c r="K426" s="2">
        <v>309</v>
      </c>
      <c r="L426" s="2">
        <v>4</v>
      </c>
      <c r="M426" s="2">
        <v>57</v>
      </c>
      <c r="N426" s="2">
        <v>348</v>
      </c>
      <c r="O426" s="2">
        <v>0</v>
      </c>
      <c r="P426" s="2" t="s">
        <v>96</v>
      </c>
      <c r="Q426" s="2">
        <v>18277</v>
      </c>
      <c r="R426" s="2">
        <v>212726</v>
      </c>
      <c r="S426" s="2">
        <v>0</v>
      </c>
      <c r="T426" s="4" t="s">
        <v>4459</v>
      </c>
      <c r="U426" s="2" t="s">
        <v>4460</v>
      </c>
      <c r="V426" s="4" t="s">
        <v>4461</v>
      </c>
      <c r="X426" s="2" t="s">
        <v>4462</v>
      </c>
      <c r="AB426" s="2">
        <v>14118</v>
      </c>
      <c r="AC426" s="2">
        <v>1</v>
      </c>
    </row>
    <row r="427" spans="1:29" ht="13" x14ac:dyDescent="0.15">
      <c r="A427" s="2" t="s">
        <v>1084</v>
      </c>
      <c r="B427" s="2" t="s">
        <v>4463</v>
      </c>
      <c r="C427" s="2">
        <v>223414024354603</v>
      </c>
      <c r="D427" s="2">
        <v>2180060</v>
      </c>
      <c r="E427" s="2" t="s">
        <v>4464</v>
      </c>
      <c r="F427" s="2" t="s">
        <v>666</v>
      </c>
      <c r="G427" s="2">
        <v>5612</v>
      </c>
      <c r="H427" s="2">
        <v>347</v>
      </c>
      <c r="I427" s="2">
        <v>5777</v>
      </c>
      <c r="J427" s="2">
        <v>400</v>
      </c>
      <c r="K427" s="2">
        <v>8</v>
      </c>
      <c r="L427" s="2">
        <v>1955</v>
      </c>
      <c r="M427" s="2">
        <v>12</v>
      </c>
      <c r="N427" s="2">
        <v>1</v>
      </c>
      <c r="O427" s="2">
        <v>0</v>
      </c>
      <c r="Q427" s="2">
        <v>0</v>
      </c>
      <c r="R427" s="2">
        <v>0</v>
      </c>
      <c r="S427" s="2">
        <v>0</v>
      </c>
      <c r="T427" s="4" t="s">
        <v>4465</v>
      </c>
      <c r="U427" s="2" t="s">
        <v>4466</v>
      </c>
      <c r="AB427" s="2">
        <v>14112</v>
      </c>
      <c r="AC427" s="2">
        <v>1</v>
      </c>
    </row>
    <row r="428" spans="1:29" ht="13" x14ac:dyDescent="0.15">
      <c r="A428" s="2" t="s">
        <v>75</v>
      </c>
      <c r="B428" s="4" t="s">
        <v>3377</v>
      </c>
      <c r="C428" s="2">
        <v>177486166274</v>
      </c>
      <c r="D428" s="2">
        <v>1692681</v>
      </c>
      <c r="E428" s="2" t="s">
        <v>4467</v>
      </c>
      <c r="F428" s="2" t="s">
        <v>30</v>
      </c>
      <c r="G428" s="2">
        <v>1189</v>
      </c>
      <c r="H428" s="2">
        <v>291</v>
      </c>
      <c r="I428" s="2">
        <v>8831</v>
      </c>
      <c r="J428" s="2">
        <v>8</v>
      </c>
      <c r="K428" s="2">
        <v>551</v>
      </c>
      <c r="L428" s="2">
        <v>30</v>
      </c>
      <c r="M428" s="2">
        <v>259</v>
      </c>
      <c r="N428" s="2">
        <v>2900</v>
      </c>
      <c r="O428" s="2">
        <v>0</v>
      </c>
      <c r="Q428" s="2">
        <v>0</v>
      </c>
      <c r="R428" s="2">
        <v>0</v>
      </c>
      <c r="S428" s="2">
        <v>0</v>
      </c>
      <c r="T428" s="4" t="s">
        <v>4468</v>
      </c>
      <c r="U428" s="2" t="s">
        <v>4469</v>
      </c>
      <c r="V428" s="4" t="s">
        <v>4470</v>
      </c>
      <c r="X428" s="2" t="s">
        <v>4471</v>
      </c>
      <c r="Y428" s="2" t="s">
        <v>4472</v>
      </c>
      <c r="AB428" s="2">
        <v>14059</v>
      </c>
      <c r="AC428" s="2">
        <v>1</v>
      </c>
    </row>
    <row r="429" spans="1:29" ht="13" x14ac:dyDescent="0.15">
      <c r="A429" s="2" t="s">
        <v>71</v>
      </c>
      <c r="B429" s="2" t="s">
        <v>71</v>
      </c>
      <c r="C429" s="2">
        <v>7557552517</v>
      </c>
      <c r="D429" s="2">
        <v>8728607</v>
      </c>
      <c r="E429" s="2" t="s">
        <v>4473</v>
      </c>
      <c r="F429" s="2" t="s">
        <v>30</v>
      </c>
      <c r="G429" s="2">
        <v>10466</v>
      </c>
      <c r="H429" s="2">
        <v>96</v>
      </c>
      <c r="I429" s="2">
        <v>2384</v>
      </c>
      <c r="J429" s="2">
        <v>591</v>
      </c>
      <c r="K429" s="2">
        <v>473</v>
      </c>
      <c r="L429" s="2">
        <v>1</v>
      </c>
      <c r="M429" s="2">
        <v>4</v>
      </c>
      <c r="N429" s="2">
        <v>3</v>
      </c>
      <c r="O429" s="2">
        <v>0</v>
      </c>
      <c r="Q429" s="2">
        <v>0</v>
      </c>
      <c r="R429" s="2">
        <v>0</v>
      </c>
      <c r="S429" s="2">
        <v>0</v>
      </c>
      <c r="T429" s="4" t="s">
        <v>4474</v>
      </c>
      <c r="U429" s="2" t="s">
        <v>4475</v>
      </c>
      <c r="V429" s="4" t="s">
        <v>4476</v>
      </c>
      <c r="X429" s="2" t="s">
        <v>4477</v>
      </c>
      <c r="Y429" s="2" t="s">
        <v>4478</v>
      </c>
      <c r="AB429" s="2">
        <v>14018</v>
      </c>
      <c r="AC429" s="2">
        <v>1</v>
      </c>
    </row>
    <row r="430" spans="1:29" ht="13" x14ac:dyDescent="0.15">
      <c r="A430" s="2" t="s">
        <v>268</v>
      </c>
      <c r="B430" s="2" t="s">
        <v>3551</v>
      </c>
      <c r="C430" s="2">
        <v>642850749204637</v>
      </c>
      <c r="D430" s="2">
        <v>4487713</v>
      </c>
      <c r="E430" s="2" t="s">
        <v>4479</v>
      </c>
      <c r="F430" s="2" t="s">
        <v>30</v>
      </c>
      <c r="G430" s="2">
        <v>7381</v>
      </c>
      <c r="H430" s="2">
        <v>940</v>
      </c>
      <c r="I430" s="2">
        <v>4361</v>
      </c>
      <c r="J430" s="2">
        <v>628</v>
      </c>
      <c r="K430" s="2">
        <v>48</v>
      </c>
      <c r="L430" s="2">
        <v>546</v>
      </c>
      <c r="M430" s="2">
        <v>31</v>
      </c>
      <c r="N430" s="2">
        <v>61</v>
      </c>
      <c r="O430" s="2">
        <v>0</v>
      </c>
      <c r="Q430" s="2">
        <v>0</v>
      </c>
      <c r="R430" s="2">
        <v>0</v>
      </c>
      <c r="S430" s="2">
        <v>0</v>
      </c>
      <c r="T430" s="4" t="s">
        <v>4480</v>
      </c>
      <c r="U430" s="2" t="s">
        <v>4481</v>
      </c>
      <c r="V430" s="4" t="s">
        <v>4482</v>
      </c>
      <c r="W430" s="4" t="s">
        <v>4483</v>
      </c>
      <c r="X430" s="2" t="s">
        <v>4484</v>
      </c>
      <c r="Y430" s="2" t="s">
        <v>4485</v>
      </c>
      <c r="AB430" s="2">
        <v>13996</v>
      </c>
      <c r="AC430" s="2">
        <v>1</v>
      </c>
    </row>
    <row r="431" spans="1:29" ht="13" x14ac:dyDescent="0.15">
      <c r="A431" s="2" t="s">
        <v>56</v>
      </c>
      <c r="B431" s="2" t="s">
        <v>896</v>
      </c>
      <c r="C431" s="2">
        <v>168959476631905</v>
      </c>
      <c r="D431" s="2">
        <v>6601085</v>
      </c>
      <c r="E431" s="2" t="s">
        <v>4486</v>
      </c>
      <c r="F431" s="2" t="s">
        <v>1298</v>
      </c>
      <c r="G431" s="2">
        <v>9400</v>
      </c>
      <c r="H431" s="2">
        <v>1286</v>
      </c>
      <c r="I431" s="2">
        <v>2283</v>
      </c>
      <c r="J431" s="2">
        <v>814</v>
      </c>
      <c r="K431" s="2">
        <v>36</v>
      </c>
      <c r="L431" s="2">
        <v>8</v>
      </c>
      <c r="M431" s="2">
        <v>88</v>
      </c>
      <c r="N431" s="2">
        <v>30</v>
      </c>
      <c r="O431" s="2">
        <v>0</v>
      </c>
      <c r="P431" s="2" t="s">
        <v>96</v>
      </c>
      <c r="Q431" s="2">
        <v>98662</v>
      </c>
      <c r="R431" s="2">
        <v>117565</v>
      </c>
      <c r="S431" s="2">
        <v>0</v>
      </c>
      <c r="T431" s="4" t="s">
        <v>4487</v>
      </c>
      <c r="U431" s="2" t="s">
        <v>4488</v>
      </c>
      <c r="V431" s="4" t="s">
        <v>4489</v>
      </c>
      <c r="AB431" s="2">
        <v>13945</v>
      </c>
      <c r="AC431" s="2">
        <v>1</v>
      </c>
    </row>
    <row r="432" spans="1:29" ht="13" x14ac:dyDescent="0.15">
      <c r="A432" s="2" t="s">
        <v>436</v>
      </c>
      <c r="B432" s="2" t="s">
        <v>3477</v>
      </c>
      <c r="C432" s="2">
        <v>216311481960</v>
      </c>
      <c r="D432" s="2">
        <v>18745622</v>
      </c>
      <c r="E432" s="2" t="s">
        <v>4490</v>
      </c>
      <c r="F432" s="2" t="s">
        <v>30</v>
      </c>
      <c r="G432" s="2">
        <v>11609</v>
      </c>
      <c r="H432" s="2">
        <v>679</v>
      </c>
      <c r="I432" s="2">
        <v>1220</v>
      </c>
      <c r="J432" s="2">
        <v>246</v>
      </c>
      <c r="K432" s="2">
        <v>148</v>
      </c>
      <c r="L432" s="2">
        <v>13</v>
      </c>
      <c r="M432" s="2">
        <v>12</v>
      </c>
      <c r="N432" s="2">
        <v>5</v>
      </c>
      <c r="O432" s="2">
        <v>0</v>
      </c>
      <c r="Q432" s="2">
        <v>0</v>
      </c>
      <c r="R432" s="2">
        <v>0</v>
      </c>
      <c r="S432" s="2">
        <v>0</v>
      </c>
      <c r="T432" s="4" t="s">
        <v>4491</v>
      </c>
      <c r="U432" s="2" t="s">
        <v>4492</v>
      </c>
      <c r="V432" s="4" t="s">
        <v>4493</v>
      </c>
      <c r="W432" s="4" t="s">
        <v>4494</v>
      </c>
      <c r="X432" s="2" t="s">
        <v>4495</v>
      </c>
      <c r="Y432" s="2" t="s">
        <v>4496</v>
      </c>
      <c r="AB432" s="2">
        <v>13932</v>
      </c>
      <c r="AC432" s="2">
        <v>1</v>
      </c>
    </row>
    <row r="433" spans="1:29" ht="13" x14ac:dyDescent="0.15">
      <c r="A433" s="2" t="s">
        <v>7</v>
      </c>
      <c r="B433" s="2" t="s">
        <v>3072</v>
      </c>
      <c r="C433" s="2" t="s">
        <v>3073</v>
      </c>
      <c r="D433" s="2">
        <v>33102</v>
      </c>
      <c r="E433" s="2" t="s">
        <v>4497</v>
      </c>
      <c r="F433" s="2" t="s">
        <v>313</v>
      </c>
      <c r="G433" s="2">
        <v>3254</v>
      </c>
      <c r="H433" s="2">
        <v>778</v>
      </c>
      <c r="I433" s="2">
        <v>7522</v>
      </c>
      <c r="J433" s="2">
        <v>42</v>
      </c>
      <c r="K433" s="2">
        <v>471</v>
      </c>
      <c r="L433" s="2">
        <v>24</v>
      </c>
      <c r="M433" s="2">
        <v>756</v>
      </c>
      <c r="N433" s="2">
        <v>1082</v>
      </c>
      <c r="O433" s="2">
        <v>0</v>
      </c>
      <c r="Q433" s="2">
        <v>0</v>
      </c>
      <c r="R433" s="2">
        <v>0</v>
      </c>
      <c r="S433" s="2">
        <v>0</v>
      </c>
      <c r="T433" s="4" t="s">
        <v>4498</v>
      </c>
      <c r="U433" s="2" t="s">
        <v>4499</v>
      </c>
      <c r="V433" s="4" t="s">
        <v>4500</v>
      </c>
      <c r="AB433" s="2">
        <v>13929</v>
      </c>
      <c r="AC433" s="2">
        <v>1</v>
      </c>
    </row>
    <row r="434" spans="1:29" ht="13" x14ac:dyDescent="0.15">
      <c r="A434" s="2" t="s">
        <v>109</v>
      </c>
      <c r="B434" s="2" t="s">
        <v>3600</v>
      </c>
      <c r="C434" s="2">
        <v>272455363101747</v>
      </c>
      <c r="D434" s="2" t="s">
        <v>463</v>
      </c>
      <c r="E434" s="2" t="s">
        <v>4501</v>
      </c>
      <c r="F434" s="2" t="s">
        <v>53</v>
      </c>
      <c r="G434" s="2">
        <v>1063</v>
      </c>
      <c r="H434" s="2">
        <v>936</v>
      </c>
      <c r="I434" s="2">
        <v>9693</v>
      </c>
      <c r="J434" s="2">
        <v>385</v>
      </c>
      <c r="K434" s="2">
        <v>38</v>
      </c>
      <c r="L434" s="2">
        <v>4</v>
      </c>
      <c r="M434" s="2">
        <v>1644</v>
      </c>
      <c r="N434" s="2">
        <v>129</v>
      </c>
      <c r="O434" s="2">
        <v>0</v>
      </c>
      <c r="P434" s="2" t="s">
        <v>96</v>
      </c>
      <c r="Q434" s="2">
        <v>42296</v>
      </c>
      <c r="R434" s="2">
        <v>389087</v>
      </c>
      <c r="S434" s="2">
        <v>0</v>
      </c>
      <c r="T434" s="4" t="s">
        <v>4502</v>
      </c>
      <c r="U434" s="2" t="s">
        <v>4503</v>
      </c>
      <c r="V434" s="4" t="s">
        <v>4504</v>
      </c>
      <c r="X434" s="2" t="s">
        <v>4505</v>
      </c>
      <c r="AB434" s="2">
        <v>13892</v>
      </c>
      <c r="AC434" s="2">
        <v>1</v>
      </c>
    </row>
    <row r="435" spans="1:29" ht="13" x14ac:dyDescent="0.15">
      <c r="A435" s="2" t="s">
        <v>7</v>
      </c>
      <c r="B435" s="2" t="s">
        <v>3072</v>
      </c>
      <c r="C435" s="2" t="s">
        <v>3073</v>
      </c>
      <c r="D435" s="2" t="s">
        <v>463</v>
      </c>
      <c r="E435" s="2" t="s">
        <v>4506</v>
      </c>
      <c r="F435" s="2" t="s">
        <v>30</v>
      </c>
      <c r="G435" s="2">
        <v>13696</v>
      </c>
      <c r="H435" s="2">
        <v>25</v>
      </c>
      <c r="I435" s="2">
        <v>65</v>
      </c>
      <c r="J435" s="2">
        <v>19</v>
      </c>
      <c r="K435" s="2">
        <v>17</v>
      </c>
      <c r="L435" s="2">
        <v>4</v>
      </c>
      <c r="M435" s="2">
        <v>50</v>
      </c>
      <c r="N435" s="2">
        <v>16</v>
      </c>
      <c r="O435" s="2">
        <v>0</v>
      </c>
      <c r="Q435" s="2">
        <v>0</v>
      </c>
      <c r="R435" s="2">
        <v>0</v>
      </c>
      <c r="S435" s="2">
        <v>0</v>
      </c>
      <c r="T435" s="4" t="s">
        <v>4507</v>
      </c>
      <c r="U435" s="2" t="s">
        <v>4508</v>
      </c>
      <c r="V435" s="4" t="s">
        <v>4509</v>
      </c>
      <c r="X435" s="2" t="s">
        <v>4510</v>
      </c>
      <c r="Y435" s="2" t="s">
        <v>4511</v>
      </c>
      <c r="AB435" s="2">
        <v>13892</v>
      </c>
      <c r="AC435" s="2">
        <v>1</v>
      </c>
    </row>
    <row r="436" spans="1:29" ht="13" x14ac:dyDescent="0.15">
      <c r="A436" s="2" t="s">
        <v>181</v>
      </c>
      <c r="B436" s="2" t="s">
        <v>4512</v>
      </c>
      <c r="C436" s="2">
        <v>156249678052611</v>
      </c>
      <c r="D436" s="2">
        <v>598470</v>
      </c>
      <c r="E436" s="2" t="s">
        <v>4513</v>
      </c>
      <c r="F436" s="2" t="s">
        <v>313</v>
      </c>
      <c r="G436" s="2">
        <v>3580</v>
      </c>
      <c r="H436" s="2">
        <v>1930</v>
      </c>
      <c r="I436" s="2">
        <v>2546</v>
      </c>
      <c r="J436" s="2">
        <v>14</v>
      </c>
      <c r="K436" s="2">
        <v>70</v>
      </c>
      <c r="L436" s="2">
        <v>3722</v>
      </c>
      <c r="M436" s="2">
        <v>40</v>
      </c>
      <c r="N436" s="2">
        <v>1864</v>
      </c>
      <c r="O436" s="2">
        <v>0</v>
      </c>
      <c r="Q436" s="2">
        <v>0</v>
      </c>
      <c r="R436" s="2">
        <v>0</v>
      </c>
      <c r="S436" s="2">
        <v>0</v>
      </c>
      <c r="T436" s="4" t="s">
        <v>4514</v>
      </c>
      <c r="U436" s="2" t="s">
        <v>4515</v>
      </c>
      <c r="V436" s="4" t="s">
        <v>4516</v>
      </c>
      <c r="AB436" s="2">
        <v>13766</v>
      </c>
      <c r="AC436" s="2">
        <v>1</v>
      </c>
    </row>
    <row r="437" spans="1:29" ht="13" x14ac:dyDescent="0.15">
      <c r="A437" s="2" t="s">
        <v>138</v>
      </c>
      <c r="B437" s="2" t="s">
        <v>4517</v>
      </c>
      <c r="C437" s="2">
        <v>848995755143393</v>
      </c>
      <c r="D437" s="2">
        <v>1463688</v>
      </c>
      <c r="E437" s="2" t="s">
        <v>4518</v>
      </c>
      <c r="F437" s="2" t="s">
        <v>313</v>
      </c>
      <c r="G437" s="2">
        <v>3467</v>
      </c>
      <c r="H437" s="2">
        <v>194</v>
      </c>
      <c r="I437" s="2">
        <v>9980</v>
      </c>
      <c r="J437" s="2">
        <v>32</v>
      </c>
      <c r="K437" s="2">
        <v>7</v>
      </c>
      <c r="L437" s="2">
        <v>2</v>
      </c>
      <c r="M437" s="2">
        <v>57</v>
      </c>
      <c r="N437" s="2">
        <v>0</v>
      </c>
      <c r="O437" s="2">
        <v>0</v>
      </c>
      <c r="Q437" s="2">
        <v>0</v>
      </c>
      <c r="R437" s="2">
        <v>0</v>
      </c>
      <c r="S437" s="2">
        <v>0</v>
      </c>
      <c r="T437" s="4" t="s">
        <v>4519</v>
      </c>
      <c r="U437" s="2" t="s">
        <v>4520</v>
      </c>
      <c r="V437" s="4" t="s">
        <v>4521</v>
      </c>
      <c r="AB437" s="2">
        <v>13739</v>
      </c>
      <c r="AC437" s="2">
        <v>1</v>
      </c>
    </row>
    <row r="438" spans="1:29" ht="13" x14ac:dyDescent="0.15">
      <c r="A438" s="2" t="s">
        <v>448</v>
      </c>
      <c r="B438" s="2" t="s">
        <v>4522</v>
      </c>
      <c r="C438" s="2">
        <v>135341373539</v>
      </c>
      <c r="D438" s="2">
        <v>741201</v>
      </c>
      <c r="E438" s="2" t="s">
        <v>4523</v>
      </c>
      <c r="F438" s="2" t="s">
        <v>30</v>
      </c>
      <c r="G438" s="2">
        <v>9205</v>
      </c>
      <c r="H438" s="2">
        <v>228</v>
      </c>
      <c r="I438" s="2">
        <v>3286</v>
      </c>
      <c r="J438" s="2">
        <v>546</v>
      </c>
      <c r="K438" s="2">
        <v>416</v>
      </c>
      <c r="L438" s="2">
        <v>5</v>
      </c>
      <c r="M438" s="2">
        <v>3</v>
      </c>
      <c r="N438" s="2">
        <v>1</v>
      </c>
      <c r="O438" s="2">
        <v>0</v>
      </c>
      <c r="Q438" s="2">
        <v>0</v>
      </c>
      <c r="R438" s="2">
        <v>0</v>
      </c>
      <c r="S438" s="2">
        <v>0</v>
      </c>
      <c r="T438" s="4" t="s">
        <v>4524</v>
      </c>
      <c r="U438" s="2" t="s">
        <v>4525</v>
      </c>
      <c r="V438" s="4" t="s">
        <v>4526</v>
      </c>
      <c r="X438" s="2" t="s">
        <v>4527</v>
      </c>
      <c r="Y438" s="2" t="s">
        <v>4528</v>
      </c>
      <c r="AB438" s="2">
        <v>13690</v>
      </c>
      <c r="AC438" s="2">
        <v>1</v>
      </c>
    </row>
    <row r="439" spans="1:29" ht="13" x14ac:dyDescent="0.15">
      <c r="A439" s="2" t="s">
        <v>42</v>
      </c>
      <c r="B439" s="2" t="s">
        <v>3231</v>
      </c>
      <c r="C439" s="2">
        <v>116724526976</v>
      </c>
      <c r="D439" s="2">
        <v>12785007</v>
      </c>
      <c r="E439" s="2" t="s">
        <v>4529</v>
      </c>
      <c r="F439" s="2" t="s">
        <v>30</v>
      </c>
      <c r="G439" s="2">
        <v>3969</v>
      </c>
      <c r="H439" s="2">
        <v>3473</v>
      </c>
      <c r="I439" s="2">
        <v>853</v>
      </c>
      <c r="J439" s="2">
        <v>239</v>
      </c>
      <c r="K439" s="2">
        <v>38</v>
      </c>
      <c r="L439" s="2">
        <v>3146</v>
      </c>
      <c r="M439" s="2">
        <v>80</v>
      </c>
      <c r="N439" s="2">
        <v>1875</v>
      </c>
      <c r="O439" s="2">
        <v>0</v>
      </c>
      <c r="Q439" s="2">
        <v>0</v>
      </c>
      <c r="R439" s="2">
        <v>0</v>
      </c>
      <c r="S439" s="2">
        <v>0</v>
      </c>
      <c r="T439" s="4" t="s">
        <v>4530</v>
      </c>
      <c r="U439" s="2" t="s">
        <v>4531</v>
      </c>
      <c r="V439" s="4" t="s">
        <v>4532</v>
      </c>
      <c r="X439" s="2" t="s">
        <v>4533</v>
      </c>
      <c r="Y439" s="2" t="s">
        <v>4534</v>
      </c>
      <c r="AB439" s="2">
        <v>13673</v>
      </c>
      <c r="AC439" s="2">
        <v>1</v>
      </c>
    </row>
    <row r="440" spans="1:29" ht="13" x14ac:dyDescent="0.15">
      <c r="A440" s="2" t="s">
        <v>214</v>
      </c>
      <c r="B440" s="2" t="s">
        <v>4535</v>
      </c>
      <c r="C440" s="2">
        <v>29589997195</v>
      </c>
      <c r="D440" s="2">
        <v>811012</v>
      </c>
      <c r="E440" s="2" t="s">
        <v>4536</v>
      </c>
      <c r="F440" s="2" t="s">
        <v>30</v>
      </c>
      <c r="G440" s="2">
        <v>7704</v>
      </c>
      <c r="H440" s="2">
        <v>304</v>
      </c>
      <c r="I440" s="2">
        <v>4916</v>
      </c>
      <c r="J440" s="2">
        <v>254</v>
      </c>
      <c r="K440" s="2">
        <v>449</v>
      </c>
      <c r="L440" s="2">
        <v>14</v>
      </c>
      <c r="M440" s="2">
        <v>5</v>
      </c>
      <c r="N440" s="2">
        <v>11</v>
      </c>
      <c r="O440" s="2">
        <v>0</v>
      </c>
      <c r="Q440" s="2">
        <v>0</v>
      </c>
      <c r="R440" s="2">
        <v>0</v>
      </c>
      <c r="S440" s="2">
        <v>0</v>
      </c>
      <c r="T440" s="4" t="s">
        <v>4537</v>
      </c>
      <c r="U440" s="2" t="s">
        <v>4538</v>
      </c>
      <c r="V440" s="4" t="s">
        <v>4539</v>
      </c>
      <c r="W440" s="4" t="s">
        <v>4540</v>
      </c>
      <c r="X440" s="2" t="s">
        <v>4541</v>
      </c>
      <c r="Y440" s="2" t="s">
        <v>4542</v>
      </c>
      <c r="AB440" s="2">
        <v>13657</v>
      </c>
      <c r="AC440" s="2">
        <v>1</v>
      </c>
    </row>
    <row r="441" spans="1:29" ht="13" x14ac:dyDescent="0.15">
      <c r="A441" s="2" t="s">
        <v>1047</v>
      </c>
      <c r="B441" s="2" t="s">
        <v>4543</v>
      </c>
      <c r="C441" s="2">
        <v>125223857585040</v>
      </c>
      <c r="D441" s="2">
        <v>4072637</v>
      </c>
      <c r="E441" s="2" t="s">
        <v>4544</v>
      </c>
      <c r="F441" s="2" t="s">
        <v>30</v>
      </c>
      <c r="G441" s="2">
        <v>8153</v>
      </c>
      <c r="H441" s="2">
        <v>318</v>
      </c>
      <c r="I441" s="2">
        <v>5182</v>
      </c>
      <c r="J441" s="2">
        <v>0</v>
      </c>
      <c r="K441" s="2">
        <v>0</v>
      </c>
      <c r="L441" s="2">
        <v>0</v>
      </c>
      <c r="M441" s="2">
        <v>0</v>
      </c>
      <c r="N441" s="2">
        <v>0</v>
      </c>
      <c r="O441" s="2">
        <v>0</v>
      </c>
      <c r="Q441" s="2">
        <v>0</v>
      </c>
      <c r="R441" s="2">
        <v>0</v>
      </c>
      <c r="S441" s="2">
        <v>0</v>
      </c>
      <c r="T441" s="4" t="s">
        <v>4545</v>
      </c>
      <c r="U441" s="2" t="s">
        <v>4175</v>
      </c>
      <c r="V441" s="4" t="s">
        <v>4546</v>
      </c>
      <c r="X441" s="2" t="s">
        <v>4175</v>
      </c>
      <c r="Y441" s="2" t="s">
        <v>4547</v>
      </c>
      <c r="AB441" s="2">
        <v>13653</v>
      </c>
      <c r="AC441" s="2">
        <v>1</v>
      </c>
    </row>
    <row r="442" spans="1:29" ht="13" x14ac:dyDescent="0.15">
      <c r="A442" s="2" t="s">
        <v>509</v>
      </c>
      <c r="B442" s="2" t="s">
        <v>4548</v>
      </c>
      <c r="C442" s="2">
        <v>752105254900791</v>
      </c>
      <c r="D442" s="2">
        <v>506845</v>
      </c>
      <c r="E442" s="2" t="s">
        <v>4549</v>
      </c>
      <c r="F442" s="2" t="s">
        <v>313</v>
      </c>
      <c r="G442" s="2">
        <v>2512</v>
      </c>
      <c r="H442" s="2">
        <v>1398</v>
      </c>
      <c r="I442" s="2">
        <v>4909</v>
      </c>
      <c r="J442" s="2">
        <v>10</v>
      </c>
      <c r="K442" s="2">
        <v>9</v>
      </c>
      <c r="L442" s="2">
        <v>5</v>
      </c>
      <c r="M442" s="2">
        <v>4019</v>
      </c>
      <c r="N442" s="2">
        <v>784</v>
      </c>
      <c r="O442" s="2">
        <v>0</v>
      </c>
      <c r="Q442" s="2">
        <v>0</v>
      </c>
      <c r="R442" s="2">
        <v>0</v>
      </c>
      <c r="S442" s="2">
        <v>0</v>
      </c>
      <c r="T442" s="4" t="s">
        <v>4550</v>
      </c>
      <c r="U442" s="2" t="s">
        <v>4551</v>
      </c>
      <c r="V442" s="4" t="s">
        <v>4552</v>
      </c>
      <c r="X442" s="2" t="s">
        <v>4553</v>
      </c>
      <c r="AB442" s="2">
        <v>13646</v>
      </c>
      <c r="AC442" s="2">
        <v>1</v>
      </c>
    </row>
    <row r="443" spans="1:29" ht="13" x14ac:dyDescent="0.15">
      <c r="A443" s="2" t="s">
        <v>46</v>
      </c>
      <c r="B443" s="2" t="s">
        <v>3033</v>
      </c>
      <c r="C443" s="2">
        <v>92572781406</v>
      </c>
      <c r="D443" s="2">
        <v>115113</v>
      </c>
      <c r="E443" s="2" t="s">
        <v>4554</v>
      </c>
      <c r="F443" s="2" t="s">
        <v>313</v>
      </c>
      <c r="G443" s="2">
        <v>13284</v>
      </c>
      <c r="H443" s="2">
        <v>57</v>
      </c>
      <c r="I443" s="2">
        <v>24</v>
      </c>
      <c r="J443" s="2">
        <v>207</v>
      </c>
      <c r="K443" s="2">
        <v>31</v>
      </c>
      <c r="L443" s="2">
        <v>4</v>
      </c>
      <c r="M443" s="2">
        <v>1</v>
      </c>
      <c r="N443" s="2">
        <v>0</v>
      </c>
      <c r="O443" s="2">
        <v>0</v>
      </c>
      <c r="Q443" s="2">
        <v>0</v>
      </c>
      <c r="R443" s="2">
        <v>0</v>
      </c>
      <c r="S443" s="2">
        <v>0</v>
      </c>
      <c r="T443" s="4" t="s">
        <v>4555</v>
      </c>
      <c r="U443" s="2" t="s">
        <v>4556</v>
      </c>
      <c r="V443" s="4" t="s">
        <v>4557</v>
      </c>
      <c r="AB443" s="2">
        <v>13608</v>
      </c>
      <c r="AC443" s="2">
        <v>1</v>
      </c>
    </row>
    <row r="444" spans="1:29" ht="13" x14ac:dyDescent="0.15">
      <c r="A444" s="2" t="s">
        <v>1003</v>
      </c>
      <c r="B444" s="2" t="s">
        <v>1003</v>
      </c>
      <c r="C444" s="2">
        <v>193394557345243</v>
      </c>
      <c r="D444" s="2">
        <v>114739</v>
      </c>
      <c r="E444" s="2" t="s">
        <v>4558</v>
      </c>
      <c r="F444" s="2" t="s">
        <v>30</v>
      </c>
      <c r="G444" s="2">
        <v>13586</v>
      </c>
      <c r="H444" s="2">
        <v>8</v>
      </c>
      <c r="I444" s="2">
        <v>7</v>
      </c>
      <c r="J444" s="2">
        <v>2</v>
      </c>
      <c r="K444" s="2">
        <v>1</v>
      </c>
      <c r="L444" s="2">
        <v>0</v>
      </c>
      <c r="M444" s="2">
        <v>0</v>
      </c>
      <c r="N444" s="2">
        <v>0</v>
      </c>
      <c r="O444" s="2">
        <v>0</v>
      </c>
      <c r="Q444" s="2">
        <v>0</v>
      </c>
      <c r="R444" s="2">
        <v>0</v>
      </c>
      <c r="S444" s="2">
        <v>0</v>
      </c>
      <c r="T444" s="4" t="s">
        <v>4559</v>
      </c>
      <c r="U444" s="2" t="s">
        <v>4560</v>
      </c>
      <c r="V444" s="4" t="s">
        <v>4561</v>
      </c>
      <c r="W444" s="4" t="s">
        <v>4562</v>
      </c>
      <c r="X444" s="2" t="s">
        <v>4563</v>
      </c>
      <c r="Y444" s="2" t="s">
        <v>4564</v>
      </c>
      <c r="AB444" s="2">
        <v>13604</v>
      </c>
      <c r="AC444" s="2">
        <v>1</v>
      </c>
    </row>
    <row r="445" spans="1:29" ht="13" x14ac:dyDescent="0.15">
      <c r="A445" s="2" t="s">
        <v>97</v>
      </c>
      <c r="B445" s="2" t="s">
        <v>2899</v>
      </c>
      <c r="C445" s="2">
        <v>5281959998</v>
      </c>
      <c r="D445" s="2">
        <v>16627586</v>
      </c>
      <c r="E445" s="2" t="s">
        <v>4565</v>
      </c>
      <c r="F445" s="2" t="s">
        <v>30</v>
      </c>
      <c r="G445" s="2">
        <v>2543</v>
      </c>
      <c r="H445" s="2">
        <v>1441</v>
      </c>
      <c r="I445" s="2">
        <v>3325</v>
      </c>
      <c r="J445" s="2">
        <v>27</v>
      </c>
      <c r="K445" s="2">
        <v>419</v>
      </c>
      <c r="L445" s="2">
        <v>971</v>
      </c>
      <c r="M445" s="2">
        <v>631</v>
      </c>
      <c r="N445" s="2">
        <v>4223</v>
      </c>
      <c r="O445" s="2">
        <v>0</v>
      </c>
      <c r="Q445" s="2">
        <v>0</v>
      </c>
      <c r="R445" s="2">
        <v>0</v>
      </c>
      <c r="S445" s="2">
        <v>0</v>
      </c>
      <c r="T445" s="4" t="s">
        <v>4566</v>
      </c>
      <c r="U445" s="2" t="s">
        <v>4567</v>
      </c>
      <c r="V445" s="4" t="s">
        <v>4568</v>
      </c>
      <c r="X445" s="2" t="s">
        <v>4569</v>
      </c>
      <c r="Y445" s="2" t="s">
        <v>4570</v>
      </c>
      <c r="AB445" s="2">
        <v>13580</v>
      </c>
      <c r="AC445" s="2">
        <v>1</v>
      </c>
    </row>
    <row r="446" spans="1:29" ht="13" x14ac:dyDescent="0.15">
      <c r="A446" s="2" t="s">
        <v>1009</v>
      </c>
      <c r="B446" s="2" t="s">
        <v>4571</v>
      </c>
      <c r="C446" s="2">
        <v>216709768355686</v>
      </c>
      <c r="D446" s="2">
        <v>1697682</v>
      </c>
      <c r="E446" s="2" t="s">
        <v>4572</v>
      </c>
      <c r="F446" s="2" t="s">
        <v>53</v>
      </c>
      <c r="G446" s="2">
        <v>12158</v>
      </c>
      <c r="H446" s="2">
        <v>471</v>
      </c>
      <c r="I446" s="2">
        <v>1</v>
      </c>
      <c r="J446" s="2">
        <v>545</v>
      </c>
      <c r="K446" s="2">
        <v>65</v>
      </c>
      <c r="L446" s="2">
        <v>51</v>
      </c>
      <c r="M446" s="2">
        <v>18</v>
      </c>
      <c r="N446" s="2">
        <v>213</v>
      </c>
      <c r="O446" s="2">
        <v>0</v>
      </c>
      <c r="P446" s="2" t="s">
        <v>840</v>
      </c>
      <c r="Q446" s="2">
        <v>195425</v>
      </c>
      <c r="R446" s="2">
        <v>441478</v>
      </c>
      <c r="S446" s="2">
        <v>0</v>
      </c>
      <c r="T446" s="4" t="s">
        <v>4573</v>
      </c>
      <c r="U446" s="2" t="s">
        <v>4574</v>
      </c>
      <c r="V446" s="4" t="s">
        <v>4575</v>
      </c>
      <c r="X446" s="2" t="s">
        <v>1009</v>
      </c>
      <c r="Y446" s="2" t="s">
        <v>4576</v>
      </c>
      <c r="AB446" s="2">
        <v>13522</v>
      </c>
      <c r="AC446" s="2">
        <v>1</v>
      </c>
    </row>
    <row r="447" spans="1:29" ht="13" x14ac:dyDescent="0.15">
      <c r="A447" s="2" t="s">
        <v>222</v>
      </c>
      <c r="B447" s="2" t="s">
        <v>4577</v>
      </c>
      <c r="C447" s="2">
        <v>156566631021264</v>
      </c>
      <c r="D447" s="2">
        <v>808521</v>
      </c>
      <c r="E447" s="2" t="s">
        <v>4578</v>
      </c>
      <c r="F447" s="2" t="s">
        <v>313</v>
      </c>
      <c r="G447" s="2">
        <v>4214</v>
      </c>
      <c r="H447" s="2">
        <v>213</v>
      </c>
      <c r="I447" s="2">
        <v>8858</v>
      </c>
      <c r="J447" s="2">
        <v>179</v>
      </c>
      <c r="K447" s="2">
        <v>4</v>
      </c>
      <c r="L447" s="2">
        <v>35</v>
      </c>
      <c r="M447" s="2">
        <v>9</v>
      </c>
      <c r="N447" s="2">
        <v>7</v>
      </c>
      <c r="O447" s="2">
        <v>0</v>
      </c>
      <c r="Q447" s="2">
        <v>0</v>
      </c>
      <c r="R447" s="2">
        <v>0</v>
      </c>
      <c r="S447" s="2">
        <v>0</v>
      </c>
      <c r="T447" s="4" t="s">
        <v>4579</v>
      </c>
      <c r="U447" s="2" t="s">
        <v>4580</v>
      </c>
      <c r="V447" s="4" t="s">
        <v>4581</v>
      </c>
      <c r="AB447" s="2">
        <v>13519</v>
      </c>
      <c r="AC447" s="2">
        <v>1</v>
      </c>
    </row>
    <row r="448" spans="1:29" ht="13" x14ac:dyDescent="0.15">
      <c r="A448" s="2" t="s">
        <v>163</v>
      </c>
      <c r="B448" s="2" t="s">
        <v>4582</v>
      </c>
      <c r="C448" s="2">
        <v>33110852384</v>
      </c>
      <c r="D448" s="2">
        <v>1278020</v>
      </c>
      <c r="E448" s="2" t="s">
        <v>4583</v>
      </c>
      <c r="F448" s="2" t="s">
        <v>313</v>
      </c>
      <c r="G448" s="2">
        <v>10604</v>
      </c>
      <c r="H448" s="2">
        <v>117</v>
      </c>
      <c r="I448" s="2">
        <v>1504</v>
      </c>
      <c r="J448" s="2">
        <v>1123</v>
      </c>
      <c r="K448" s="2">
        <v>119</v>
      </c>
      <c r="L448" s="2">
        <v>3</v>
      </c>
      <c r="M448" s="2">
        <v>0</v>
      </c>
      <c r="N448" s="2">
        <v>0</v>
      </c>
      <c r="O448" s="2">
        <v>0</v>
      </c>
      <c r="Q448" s="2">
        <v>0</v>
      </c>
      <c r="R448" s="2">
        <v>0</v>
      </c>
      <c r="S448" s="2">
        <v>0</v>
      </c>
      <c r="T448" s="4" t="s">
        <v>4584</v>
      </c>
      <c r="U448" s="2" t="s">
        <v>4585</v>
      </c>
      <c r="V448" s="4" t="s">
        <v>4586</v>
      </c>
      <c r="X448" s="2" t="s">
        <v>368</v>
      </c>
      <c r="AB448" s="2">
        <v>13470</v>
      </c>
      <c r="AC448" s="2">
        <v>1</v>
      </c>
    </row>
    <row r="449" spans="1:29" ht="13" x14ac:dyDescent="0.15">
      <c r="A449" s="2" t="s">
        <v>46</v>
      </c>
      <c r="B449" s="2" t="s">
        <v>3033</v>
      </c>
      <c r="C449" s="2">
        <v>92572781406</v>
      </c>
      <c r="D449" s="2">
        <v>112161</v>
      </c>
      <c r="E449" s="2" t="s">
        <v>4587</v>
      </c>
      <c r="F449" s="2" t="s">
        <v>30</v>
      </c>
      <c r="G449" s="2">
        <v>13411</v>
      </c>
      <c r="H449" s="2">
        <v>14</v>
      </c>
      <c r="I449" s="2">
        <v>7</v>
      </c>
      <c r="J449" s="2">
        <v>24</v>
      </c>
      <c r="K449" s="2">
        <v>5</v>
      </c>
      <c r="L449" s="2">
        <v>3</v>
      </c>
      <c r="M449" s="2">
        <v>0</v>
      </c>
      <c r="N449" s="2">
        <v>0</v>
      </c>
      <c r="O449" s="2">
        <v>0</v>
      </c>
      <c r="Q449" s="2">
        <v>0</v>
      </c>
      <c r="R449" s="2">
        <v>0</v>
      </c>
      <c r="S449" s="2">
        <v>0</v>
      </c>
      <c r="T449" s="4" t="s">
        <v>4588</v>
      </c>
      <c r="U449" s="2" t="s">
        <v>4589</v>
      </c>
      <c r="V449" s="4" t="s">
        <v>4590</v>
      </c>
      <c r="X449" s="2" t="s">
        <v>4591</v>
      </c>
      <c r="Y449" s="2" t="s">
        <v>4592</v>
      </c>
      <c r="AB449" s="2">
        <v>13464</v>
      </c>
      <c r="AC449" s="2">
        <v>1</v>
      </c>
    </row>
    <row r="450" spans="1:29" ht="13" x14ac:dyDescent="0.15">
      <c r="A450" s="2" t="s">
        <v>8</v>
      </c>
      <c r="B450" s="2" t="s">
        <v>2681</v>
      </c>
      <c r="C450" s="2">
        <v>139336892748173</v>
      </c>
      <c r="D450" s="2">
        <v>427446</v>
      </c>
      <c r="E450" s="2" t="s">
        <v>4593</v>
      </c>
      <c r="F450" s="2" t="s">
        <v>30</v>
      </c>
      <c r="G450" s="2">
        <v>1906</v>
      </c>
      <c r="H450" s="2">
        <v>154</v>
      </c>
      <c r="I450" s="2">
        <v>10824</v>
      </c>
      <c r="J450" s="2">
        <v>16</v>
      </c>
      <c r="K450" s="2">
        <v>202</v>
      </c>
      <c r="L450" s="2">
        <v>5</v>
      </c>
      <c r="M450" s="2">
        <v>53</v>
      </c>
      <c r="N450" s="2">
        <v>289</v>
      </c>
      <c r="O450" s="2">
        <v>0</v>
      </c>
      <c r="Q450" s="2">
        <v>0</v>
      </c>
      <c r="R450" s="2">
        <v>0</v>
      </c>
      <c r="S450" s="2">
        <v>0</v>
      </c>
      <c r="T450" s="4" t="s">
        <v>4594</v>
      </c>
      <c r="U450" s="2" t="s">
        <v>4595</v>
      </c>
      <c r="V450" s="4" t="s">
        <v>4596</v>
      </c>
      <c r="X450" s="2" t="s">
        <v>4597</v>
      </c>
      <c r="Y450" s="2" t="s">
        <v>4597</v>
      </c>
      <c r="AB450" s="2">
        <v>13449</v>
      </c>
      <c r="AC450" s="2">
        <v>1</v>
      </c>
    </row>
    <row r="451" spans="1:29" ht="13" x14ac:dyDescent="0.15">
      <c r="A451" s="2" t="s">
        <v>56</v>
      </c>
      <c r="B451" s="2" t="s">
        <v>896</v>
      </c>
      <c r="C451" s="2">
        <v>168959476631905</v>
      </c>
      <c r="D451" s="2">
        <v>7428205</v>
      </c>
      <c r="E451" s="2" t="s">
        <v>4598</v>
      </c>
      <c r="F451" s="2" t="s">
        <v>313</v>
      </c>
      <c r="G451" s="2">
        <v>8805</v>
      </c>
      <c r="H451" s="2">
        <v>59</v>
      </c>
      <c r="I451" s="2">
        <v>4327</v>
      </c>
      <c r="J451" s="2">
        <v>38</v>
      </c>
      <c r="K451" s="2">
        <v>15</v>
      </c>
      <c r="L451" s="2">
        <v>3</v>
      </c>
      <c r="M451" s="2">
        <v>182</v>
      </c>
      <c r="N451" s="2">
        <v>4</v>
      </c>
      <c r="O451" s="2">
        <v>0</v>
      </c>
      <c r="Q451" s="2">
        <v>0</v>
      </c>
      <c r="R451" s="2">
        <v>0</v>
      </c>
      <c r="S451" s="2">
        <v>0</v>
      </c>
      <c r="T451" s="4" t="s">
        <v>4599</v>
      </c>
      <c r="U451" s="2" t="s">
        <v>4600</v>
      </c>
      <c r="V451" s="4" t="s">
        <v>4521</v>
      </c>
      <c r="X451" s="2" t="s">
        <v>138</v>
      </c>
      <c r="Y451" s="2" t="s">
        <v>4601</v>
      </c>
      <c r="AB451" s="2">
        <v>13433</v>
      </c>
      <c r="AC451" s="2">
        <v>1</v>
      </c>
    </row>
    <row r="452" spans="1:29" ht="13" x14ac:dyDescent="0.15">
      <c r="A452" s="2" t="s">
        <v>9</v>
      </c>
      <c r="B452" s="2" t="s">
        <v>1490</v>
      </c>
      <c r="C452" s="2">
        <v>120381895036072</v>
      </c>
      <c r="D452" s="2" t="s">
        <v>463</v>
      </c>
      <c r="E452" s="2" t="s">
        <v>4602</v>
      </c>
      <c r="F452" s="2" t="s">
        <v>53</v>
      </c>
      <c r="G452" s="2">
        <v>1457</v>
      </c>
      <c r="H452" s="2">
        <v>346</v>
      </c>
      <c r="I452" s="2">
        <v>10990</v>
      </c>
      <c r="J452" s="2">
        <v>30</v>
      </c>
      <c r="K452" s="2">
        <v>43</v>
      </c>
      <c r="L452" s="2">
        <v>2</v>
      </c>
      <c r="M452" s="2">
        <v>313</v>
      </c>
      <c r="N452" s="2">
        <v>249</v>
      </c>
      <c r="O452" s="2">
        <v>0</v>
      </c>
      <c r="P452" s="2" t="s">
        <v>96</v>
      </c>
      <c r="Q452" s="2">
        <v>0</v>
      </c>
      <c r="R452" s="2">
        <v>315800</v>
      </c>
      <c r="S452" s="2">
        <v>0</v>
      </c>
      <c r="T452" s="4" t="s">
        <v>4603</v>
      </c>
      <c r="U452" s="2" t="s">
        <v>4604</v>
      </c>
      <c r="V452" s="4" t="s">
        <v>4605</v>
      </c>
      <c r="X452" s="2" t="s">
        <v>4606</v>
      </c>
      <c r="AB452" s="2">
        <v>13430</v>
      </c>
      <c r="AC452" s="2">
        <v>1</v>
      </c>
    </row>
    <row r="453" spans="1:29" ht="13" x14ac:dyDescent="0.15">
      <c r="A453" s="4" t="s">
        <v>3</v>
      </c>
      <c r="B453" s="2" t="s">
        <v>2442</v>
      </c>
      <c r="C453" s="2">
        <v>35590531315</v>
      </c>
      <c r="D453" s="2">
        <v>2275915</v>
      </c>
      <c r="E453" s="2" t="s">
        <v>4607</v>
      </c>
      <c r="F453" s="2" t="s">
        <v>53</v>
      </c>
      <c r="G453" s="2">
        <v>1594</v>
      </c>
      <c r="H453" s="2">
        <v>447</v>
      </c>
      <c r="I453" s="2">
        <v>8402</v>
      </c>
      <c r="J453" s="2">
        <v>25</v>
      </c>
      <c r="K453" s="2">
        <v>83</v>
      </c>
      <c r="L453" s="2">
        <v>2</v>
      </c>
      <c r="M453" s="2">
        <v>2067</v>
      </c>
      <c r="N453" s="2">
        <v>796</v>
      </c>
      <c r="O453" s="2">
        <v>0</v>
      </c>
      <c r="P453" s="2" t="s">
        <v>61</v>
      </c>
      <c r="Q453" s="2">
        <v>0</v>
      </c>
      <c r="R453" s="2">
        <v>324889</v>
      </c>
      <c r="S453" s="2">
        <v>467243</v>
      </c>
      <c r="T453" s="4" t="s">
        <v>4608</v>
      </c>
      <c r="U453" s="2" t="s">
        <v>4609</v>
      </c>
      <c r="V453" s="4" t="s">
        <v>4610</v>
      </c>
      <c r="X453" s="2" t="s">
        <v>4611</v>
      </c>
      <c r="AB453" s="2">
        <v>13416</v>
      </c>
      <c r="AC453" s="2">
        <v>1</v>
      </c>
    </row>
    <row r="454" spans="1:29" ht="13" x14ac:dyDescent="0.15">
      <c r="A454" s="2" t="s">
        <v>162</v>
      </c>
      <c r="B454" s="2" t="s">
        <v>4612</v>
      </c>
      <c r="C454" s="2">
        <v>107124643386</v>
      </c>
      <c r="D454" s="2">
        <v>7279626</v>
      </c>
      <c r="E454" s="2" t="s">
        <v>4613</v>
      </c>
      <c r="F454" s="2" t="s">
        <v>53</v>
      </c>
      <c r="G454" s="2">
        <v>5784</v>
      </c>
      <c r="H454" s="2">
        <v>219</v>
      </c>
      <c r="I454" s="2">
        <v>6797</v>
      </c>
      <c r="J454" s="2">
        <v>248</v>
      </c>
      <c r="K454" s="2">
        <v>336</v>
      </c>
      <c r="L454" s="2">
        <v>25</v>
      </c>
      <c r="M454" s="2">
        <v>0</v>
      </c>
      <c r="N454" s="2">
        <v>3</v>
      </c>
      <c r="O454" s="2">
        <v>2</v>
      </c>
      <c r="P454" s="2" t="s">
        <v>96</v>
      </c>
      <c r="Q454" s="2">
        <v>515626</v>
      </c>
      <c r="R454" s="2">
        <v>1076487</v>
      </c>
      <c r="S454" s="2">
        <v>0</v>
      </c>
      <c r="T454" s="4" t="s">
        <v>4614</v>
      </c>
      <c r="U454" s="2" t="s">
        <v>4615</v>
      </c>
      <c r="V454" s="4" t="s">
        <v>4616</v>
      </c>
      <c r="X454" s="2" t="s">
        <v>4617</v>
      </c>
      <c r="AB454" s="2">
        <v>13412</v>
      </c>
      <c r="AC454" s="2">
        <v>1</v>
      </c>
    </row>
    <row r="455" spans="1:29" ht="13" x14ac:dyDescent="0.15">
      <c r="A455" s="2" t="s">
        <v>190</v>
      </c>
      <c r="B455" s="2" t="s">
        <v>2386</v>
      </c>
      <c r="C455" s="2">
        <v>205344452828349</v>
      </c>
      <c r="D455" s="2">
        <v>10386337</v>
      </c>
      <c r="E455" s="2" t="s">
        <v>4618</v>
      </c>
      <c r="F455" s="2" t="s">
        <v>30</v>
      </c>
      <c r="G455" s="2">
        <v>3568</v>
      </c>
      <c r="H455" s="2">
        <v>1899</v>
      </c>
      <c r="I455" s="2">
        <v>3023</v>
      </c>
      <c r="J455" s="2">
        <v>38</v>
      </c>
      <c r="K455" s="2">
        <v>346</v>
      </c>
      <c r="L455" s="2">
        <v>1666</v>
      </c>
      <c r="M455" s="2">
        <v>830</v>
      </c>
      <c r="N455" s="2">
        <v>2034</v>
      </c>
      <c r="O455" s="2">
        <v>0</v>
      </c>
      <c r="Q455" s="2">
        <v>0</v>
      </c>
      <c r="R455" s="2">
        <v>0</v>
      </c>
      <c r="S455" s="2">
        <v>0</v>
      </c>
      <c r="T455" s="4" t="s">
        <v>4619</v>
      </c>
      <c r="U455" s="2" t="s">
        <v>4620</v>
      </c>
      <c r="V455" s="4" t="s">
        <v>4621</v>
      </c>
      <c r="W455" s="4" t="s">
        <v>4622</v>
      </c>
      <c r="X455" s="2" t="s">
        <v>4623</v>
      </c>
      <c r="Y455" s="2" t="s">
        <v>4624</v>
      </c>
      <c r="AB455" s="2">
        <v>13404</v>
      </c>
      <c r="AC455" s="2">
        <v>1</v>
      </c>
    </row>
    <row r="456" spans="1:29" ht="13" x14ac:dyDescent="0.15">
      <c r="A456" s="2" t="s">
        <v>2981</v>
      </c>
      <c r="B456" s="2" t="s">
        <v>2982</v>
      </c>
      <c r="C456" s="2">
        <v>347271322075204</v>
      </c>
      <c r="D456" s="2">
        <v>806314</v>
      </c>
      <c r="E456" s="2" t="s">
        <v>4625</v>
      </c>
      <c r="F456" s="2" t="s">
        <v>1298</v>
      </c>
      <c r="G456" s="2">
        <v>6232</v>
      </c>
      <c r="H456" s="2">
        <v>5175</v>
      </c>
      <c r="I456" s="2">
        <v>232</v>
      </c>
      <c r="J456" s="2">
        <v>1157</v>
      </c>
      <c r="K456" s="2">
        <v>67</v>
      </c>
      <c r="L456" s="2">
        <v>383</v>
      </c>
      <c r="M456" s="2">
        <v>34</v>
      </c>
      <c r="N456" s="2">
        <v>71</v>
      </c>
      <c r="O456" s="2">
        <v>0</v>
      </c>
      <c r="P456" s="2" t="s">
        <v>96</v>
      </c>
      <c r="Q456" s="2">
        <v>367207</v>
      </c>
      <c r="R456" s="2">
        <v>402333</v>
      </c>
      <c r="S456" s="2">
        <v>0</v>
      </c>
      <c r="T456" s="4" t="s">
        <v>4626</v>
      </c>
      <c r="U456" s="2" t="s">
        <v>4627</v>
      </c>
      <c r="V456" s="4" t="s">
        <v>4628</v>
      </c>
      <c r="X456" s="2" t="s">
        <v>4629</v>
      </c>
      <c r="AB456" s="2">
        <v>13351</v>
      </c>
      <c r="AC456" s="2">
        <v>1</v>
      </c>
    </row>
    <row r="457" spans="1:29" ht="13" x14ac:dyDescent="0.15">
      <c r="A457" s="2" t="s">
        <v>2981</v>
      </c>
      <c r="B457" s="2" t="s">
        <v>2982</v>
      </c>
      <c r="C457" s="2">
        <v>347271322075204</v>
      </c>
      <c r="D457" s="2">
        <v>773403</v>
      </c>
      <c r="E457" s="2" t="s">
        <v>4630</v>
      </c>
      <c r="F457" s="2" t="s">
        <v>1298</v>
      </c>
      <c r="G457" s="2">
        <v>7659</v>
      </c>
      <c r="H457" s="2">
        <v>3722</v>
      </c>
      <c r="I457" s="2">
        <v>233</v>
      </c>
      <c r="J457" s="2">
        <v>1134</v>
      </c>
      <c r="K457" s="2">
        <v>75</v>
      </c>
      <c r="L457" s="2">
        <v>402</v>
      </c>
      <c r="M457" s="2">
        <v>41</v>
      </c>
      <c r="N457" s="2">
        <v>66</v>
      </c>
      <c r="O457" s="2">
        <v>0</v>
      </c>
      <c r="P457" s="2" t="s">
        <v>96</v>
      </c>
      <c r="Q457" s="2">
        <v>366986</v>
      </c>
      <c r="R457" s="2">
        <v>372316</v>
      </c>
      <c r="S457" s="2">
        <v>0</v>
      </c>
      <c r="T457" s="4" t="s">
        <v>4631</v>
      </c>
      <c r="U457" s="2" t="s">
        <v>4632</v>
      </c>
      <c r="V457" s="4" t="s">
        <v>4633</v>
      </c>
      <c r="X457" s="2" t="s">
        <v>4634</v>
      </c>
      <c r="AB457" s="2">
        <v>13332</v>
      </c>
      <c r="AC457" s="2">
        <v>1</v>
      </c>
    </row>
    <row r="458" spans="1:29" ht="13" x14ac:dyDescent="0.15">
      <c r="A458" s="4" t="s">
        <v>64</v>
      </c>
      <c r="B458" s="2" t="s">
        <v>4079</v>
      </c>
      <c r="C458" s="2">
        <v>142802334452</v>
      </c>
      <c r="D458" s="2">
        <v>4936011</v>
      </c>
      <c r="E458" s="2" t="s">
        <v>4635</v>
      </c>
      <c r="F458" s="2" t="s">
        <v>30</v>
      </c>
      <c r="G458" s="2">
        <v>6599</v>
      </c>
      <c r="H458" s="2">
        <v>886</v>
      </c>
      <c r="I458" s="2">
        <v>3885</v>
      </c>
      <c r="J458" s="2">
        <v>441</v>
      </c>
      <c r="K458" s="2">
        <v>53</v>
      </c>
      <c r="L458" s="2">
        <v>1231</v>
      </c>
      <c r="M458" s="2">
        <v>61</v>
      </c>
      <c r="N458" s="2">
        <v>174</v>
      </c>
      <c r="O458" s="2">
        <v>0</v>
      </c>
      <c r="Q458" s="2">
        <v>0</v>
      </c>
      <c r="R458" s="2">
        <v>0</v>
      </c>
      <c r="S458" s="2">
        <v>0</v>
      </c>
      <c r="T458" s="4" t="s">
        <v>4636</v>
      </c>
      <c r="U458" s="2" t="s">
        <v>4637</v>
      </c>
      <c r="V458" s="4" t="s">
        <v>4638</v>
      </c>
      <c r="X458" s="2" t="s">
        <v>4639</v>
      </c>
      <c r="Y458" s="2" t="s">
        <v>4640</v>
      </c>
      <c r="AB458" s="2">
        <v>13330</v>
      </c>
      <c r="AC458" s="2">
        <v>1</v>
      </c>
    </row>
    <row r="459" spans="1:29" ht="13" x14ac:dyDescent="0.15">
      <c r="A459" s="2" t="s">
        <v>6</v>
      </c>
      <c r="B459" s="2" t="s">
        <v>3302</v>
      </c>
      <c r="C459" s="2">
        <v>566004240084767</v>
      </c>
      <c r="D459" s="2">
        <v>1242417</v>
      </c>
      <c r="E459" s="2" t="s">
        <v>4641</v>
      </c>
      <c r="F459" s="2" t="s">
        <v>30</v>
      </c>
      <c r="G459" s="2">
        <v>2576</v>
      </c>
      <c r="H459" s="2">
        <v>340</v>
      </c>
      <c r="I459" s="2">
        <v>8785</v>
      </c>
      <c r="J459" s="2">
        <v>7</v>
      </c>
      <c r="K459" s="2">
        <v>419</v>
      </c>
      <c r="L459" s="2">
        <v>15</v>
      </c>
      <c r="M459" s="2">
        <v>107</v>
      </c>
      <c r="N459" s="2">
        <v>1053</v>
      </c>
      <c r="O459" s="2">
        <v>0</v>
      </c>
      <c r="Q459" s="2">
        <v>0</v>
      </c>
      <c r="R459" s="2">
        <v>0</v>
      </c>
      <c r="S459" s="2">
        <v>0</v>
      </c>
      <c r="T459" s="4" t="s">
        <v>4642</v>
      </c>
      <c r="U459" s="2" t="s">
        <v>4643</v>
      </c>
      <c r="V459" s="4" t="s">
        <v>4644</v>
      </c>
      <c r="X459" s="2" t="s">
        <v>3360</v>
      </c>
      <c r="Y459" s="2" t="s">
        <v>4645</v>
      </c>
      <c r="AB459" s="2">
        <v>13302</v>
      </c>
      <c r="AC459" s="2">
        <v>1</v>
      </c>
    </row>
    <row r="460" spans="1:29" ht="13" x14ac:dyDescent="0.15">
      <c r="A460" s="2" t="s">
        <v>372</v>
      </c>
      <c r="B460" s="2" t="s">
        <v>3495</v>
      </c>
      <c r="C460" s="2">
        <v>126260014251</v>
      </c>
      <c r="D460" s="2">
        <v>15475514</v>
      </c>
      <c r="E460" s="2" t="s">
        <v>4646</v>
      </c>
      <c r="F460" s="2" t="s">
        <v>30</v>
      </c>
      <c r="G460" s="2">
        <v>7504</v>
      </c>
      <c r="H460" s="2">
        <v>499</v>
      </c>
      <c r="I460" s="2">
        <v>2555</v>
      </c>
      <c r="J460" s="2">
        <v>2130</v>
      </c>
      <c r="K460" s="2">
        <v>184</v>
      </c>
      <c r="L460" s="2">
        <v>248</v>
      </c>
      <c r="M460" s="2">
        <v>115</v>
      </c>
      <c r="N460" s="2">
        <v>39</v>
      </c>
      <c r="O460" s="2">
        <v>0</v>
      </c>
      <c r="Q460" s="2">
        <v>0</v>
      </c>
      <c r="R460" s="2">
        <v>0</v>
      </c>
      <c r="S460" s="2">
        <v>0</v>
      </c>
      <c r="T460" s="4" t="s">
        <v>4647</v>
      </c>
      <c r="U460" s="2" t="s">
        <v>4648</v>
      </c>
      <c r="V460" s="4" t="s">
        <v>4649</v>
      </c>
      <c r="X460" s="2" t="s">
        <v>4650</v>
      </c>
      <c r="Y460" s="2" t="s">
        <v>4651</v>
      </c>
      <c r="AB460" s="2">
        <v>13274</v>
      </c>
      <c r="AC460" s="2">
        <v>1</v>
      </c>
    </row>
    <row r="461" spans="1:29" ht="13" x14ac:dyDescent="0.15">
      <c r="A461" s="2" t="s">
        <v>489</v>
      </c>
      <c r="B461" s="2" t="s">
        <v>4652</v>
      </c>
      <c r="C461" s="2">
        <v>68174059444</v>
      </c>
      <c r="D461" s="2">
        <v>795370</v>
      </c>
      <c r="E461" s="2" t="s">
        <v>4653</v>
      </c>
      <c r="F461" s="2" t="s">
        <v>30</v>
      </c>
      <c r="G461" s="2">
        <v>3853</v>
      </c>
      <c r="H461" s="2">
        <v>739</v>
      </c>
      <c r="I461" s="2">
        <v>7169</v>
      </c>
      <c r="J461" s="2">
        <v>587</v>
      </c>
      <c r="K461" s="2">
        <v>913</v>
      </c>
      <c r="L461" s="2">
        <v>6</v>
      </c>
      <c r="M461" s="2">
        <v>1</v>
      </c>
      <c r="N461" s="2">
        <v>4</v>
      </c>
      <c r="O461" s="2">
        <v>0</v>
      </c>
      <c r="Q461" s="2">
        <v>0</v>
      </c>
      <c r="R461" s="2">
        <v>0</v>
      </c>
      <c r="S461" s="2">
        <v>0</v>
      </c>
      <c r="T461" s="4" t="s">
        <v>4654</v>
      </c>
      <c r="U461" s="2" t="s">
        <v>4655</v>
      </c>
      <c r="V461" s="4" t="s">
        <v>4656</v>
      </c>
      <c r="X461" s="2" t="s">
        <v>4657</v>
      </c>
      <c r="Y461" s="2" t="s">
        <v>4658</v>
      </c>
      <c r="AB461" s="2">
        <v>13272</v>
      </c>
      <c r="AC461" s="2">
        <v>1</v>
      </c>
    </row>
    <row r="462" spans="1:29" ht="13" x14ac:dyDescent="0.15">
      <c r="A462" s="2" t="s">
        <v>102</v>
      </c>
      <c r="B462" s="2" t="s">
        <v>4659</v>
      </c>
      <c r="C462" s="2">
        <v>187036874676739</v>
      </c>
      <c r="D462" s="2">
        <v>11784</v>
      </c>
      <c r="E462" s="2" t="s">
        <v>4660</v>
      </c>
      <c r="F462" s="2" t="s">
        <v>313</v>
      </c>
      <c r="G462" s="2">
        <v>923</v>
      </c>
      <c r="H462" s="2">
        <v>1098</v>
      </c>
      <c r="I462" s="2">
        <v>7624</v>
      </c>
      <c r="J462" s="2">
        <v>23</v>
      </c>
      <c r="K462" s="2">
        <v>414</v>
      </c>
      <c r="L462" s="2">
        <v>2</v>
      </c>
      <c r="M462" s="2">
        <v>2068</v>
      </c>
      <c r="N462" s="2">
        <v>1094</v>
      </c>
      <c r="O462" s="2">
        <v>0</v>
      </c>
      <c r="Q462" s="2">
        <v>0</v>
      </c>
      <c r="R462" s="2">
        <v>0</v>
      </c>
      <c r="S462" s="2">
        <v>0</v>
      </c>
      <c r="T462" s="4" t="s">
        <v>4661</v>
      </c>
      <c r="U462" s="2" t="s">
        <v>4662</v>
      </c>
      <c r="V462" s="4" t="s">
        <v>4663</v>
      </c>
      <c r="AB462" s="2">
        <v>13246</v>
      </c>
      <c r="AC462" s="2">
        <v>1</v>
      </c>
    </row>
    <row r="463" spans="1:29" ht="13" x14ac:dyDescent="0.15">
      <c r="A463" s="2" t="s">
        <v>102</v>
      </c>
      <c r="B463" s="2" t="s">
        <v>4659</v>
      </c>
      <c r="C463" s="2">
        <v>187036874676739</v>
      </c>
      <c r="D463" s="2">
        <v>39235</v>
      </c>
      <c r="E463" s="2" t="s">
        <v>4664</v>
      </c>
      <c r="F463" s="2" t="s">
        <v>313</v>
      </c>
      <c r="G463" s="2">
        <v>493</v>
      </c>
      <c r="H463" s="2">
        <v>1466</v>
      </c>
      <c r="I463" s="2">
        <v>4368</v>
      </c>
      <c r="J463" s="2">
        <v>488</v>
      </c>
      <c r="K463" s="2">
        <v>21</v>
      </c>
      <c r="L463" s="2">
        <v>2</v>
      </c>
      <c r="M463" s="2">
        <v>6341</v>
      </c>
      <c r="N463" s="2">
        <v>64</v>
      </c>
      <c r="O463" s="2">
        <v>0</v>
      </c>
      <c r="Q463" s="2">
        <v>0</v>
      </c>
      <c r="R463" s="2">
        <v>0</v>
      </c>
      <c r="S463" s="2">
        <v>0</v>
      </c>
      <c r="T463" s="4" t="s">
        <v>4665</v>
      </c>
      <c r="U463" s="2" t="s">
        <v>4666</v>
      </c>
      <c r="V463" s="4" t="s">
        <v>4667</v>
      </c>
      <c r="X463" s="2" t="s">
        <v>4668</v>
      </c>
      <c r="AB463" s="2">
        <v>13243</v>
      </c>
      <c r="AC463" s="2">
        <v>1</v>
      </c>
    </row>
    <row r="464" spans="1:29" ht="13" x14ac:dyDescent="0.15">
      <c r="A464" s="2" t="s">
        <v>218</v>
      </c>
      <c r="B464" s="2" t="s">
        <v>4669</v>
      </c>
      <c r="C464" s="2">
        <v>39442131319</v>
      </c>
      <c r="D464" s="2">
        <v>1891335</v>
      </c>
      <c r="E464" s="2" t="s">
        <v>4670</v>
      </c>
      <c r="F464" s="2" t="s">
        <v>53</v>
      </c>
      <c r="G464" s="2">
        <v>4844</v>
      </c>
      <c r="H464" s="2">
        <v>364</v>
      </c>
      <c r="I464" s="2">
        <v>6129</v>
      </c>
      <c r="J464" s="2">
        <v>751</v>
      </c>
      <c r="K464" s="2">
        <v>1129</v>
      </c>
      <c r="L464" s="2">
        <v>9</v>
      </c>
      <c r="M464" s="2">
        <v>6</v>
      </c>
      <c r="N464" s="2">
        <v>3</v>
      </c>
      <c r="O464" s="2">
        <v>0</v>
      </c>
      <c r="P464" s="2" t="s">
        <v>61</v>
      </c>
      <c r="Q464" s="2">
        <v>82333</v>
      </c>
      <c r="R464" s="2">
        <v>233964</v>
      </c>
      <c r="S464" s="2">
        <v>10779480</v>
      </c>
      <c r="T464" s="4" t="s">
        <v>4671</v>
      </c>
      <c r="U464" s="2" t="s">
        <v>4672</v>
      </c>
      <c r="V464" s="4" t="s">
        <v>4673</v>
      </c>
      <c r="X464" s="2" t="s">
        <v>191</v>
      </c>
      <c r="AB464" s="2">
        <v>13235</v>
      </c>
      <c r="AC464" s="2">
        <v>1</v>
      </c>
    </row>
    <row r="465" spans="1:29" ht="13" x14ac:dyDescent="0.15">
      <c r="A465" s="2" t="s">
        <v>635</v>
      </c>
      <c r="B465" s="2" t="s">
        <v>4674</v>
      </c>
      <c r="C465" s="2">
        <v>38423635680</v>
      </c>
      <c r="D465" s="2">
        <v>929154</v>
      </c>
      <c r="E465" s="2" t="s">
        <v>4675</v>
      </c>
      <c r="F465" s="2" t="s">
        <v>30</v>
      </c>
      <c r="G465" s="2">
        <v>4774</v>
      </c>
      <c r="H465" s="2">
        <v>196</v>
      </c>
      <c r="I465" s="2">
        <v>4607</v>
      </c>
      <c r="J465" s="2">
        <v>122</v>
      </c>
      <c r="K465" s="2">
        <v>76</v>
      </c>
      <c r="L465" s="2">
        <v>2235</v>
      </c>
      <c r="M465" s="2">
        <v>1083</v>
      </c>
      <c r="N465" s="2">
        <v>125</v>
      </c>
      <c r="O465" s="2">
        <v>0</v>
      </c>
      <c r="Q465" s="2">
        <v>0</v>
      </c>
      <c r="R465" s="2">
        <v>0</v>
      </c>
      <c r="S465" s="2">
        <v>0</v>
      </c>
      <c r="T465" s="4" t="s">
        <v>4676</v>
      </c>
      <c r="U465" s="2" t="s">
        <v>4677</v>
      </c>
      <c r="V465" s="4" t="s">
        <v>4678</v>
      </c>
      <c r="X465" s="2" t="s">
        <v>4679</v>
      </c>
      <c r="Y465" s="2" t="s">
        <v>4680</v>
      </c>
      <c r="AB465" s="2">
        <v>13218</v>
      </c>
      <c r="AC465" s="2">
        <v>1</v>
      </c>
    </row>
    <row r="466" spans="1:29" ht="13" x14ac:dyDescent="0.15">
      <c r="A466" s="2" t="s">
        <v>364</v>
      </c>
      <c r="B466" s="2" t="s">
        <v>3127</v>
      </c>
      <c r="C466" s="2" t="s">
        <v>3128</v>
      </c>
      <c r="D466" s="2">
        <v>272234</v>
      </c>
      <c r="E466" s="2" t="s">
        <v>4681</v>
      </c>
      <c r="F466" s="2" t="s">
        <v>30</v>
      </c>
      <c r="G466" s="2">
        <v>5342</v>
      </c>
      <c r="H466" s="2">
        <v>349</v>
      </c>
      <c r="I466" s="2">
        <v>4145</v>
      </c>
      <c r="J466" s="2">
        <v>255</v>
      </c>
      <c r="K466" s="2">
        <v>8</v>
      </c>
      <c r="L466" s="2">
        <v>3094</v>
      </c>
      <c r="M466" s="2">
        <v>8</v>
      </c>
      <c r="N466" s="2">
        <v>0</v>
      </c>
      <c r="O466" s="2">
        <v>0</v>
      </c>
      <c r="Q466" s="2">
        <v>0</v>
      </c>
      <c r="R466" s="2">
        <v>0</v>
      </c>
      <c r="S466" s="2">
        <v>0</v>
      </c>
      <c r="T466" s="4" t="s">
        <v>4682</v>
      </c>
      <c r="U466" s="2" t="s">
        <v>4683</v>
      </c>
      <c r="V466" s="4" t="s">
        <v>4684</v>
      </c>
      <c r="X466" s="2" t="s">
        <v>4685</v>
      </c>
      <c r="Y466" s="2" t="s">
        <v>4686</v>
      </c>
      <c r="AB466" s="2">
        <v>13201</v>
      </c>
      <c r="AC466" s="2">
        <v>1</v>
      </c>
    </row>
    <row r="467" spans="1:29" ht="13" x14ac:dyDescent="0.15">
      <c r="A467" s="2" t="s">
        <v>46</v>
      </c>
      <c r="B467" s="2" t="s">
        <v>3033</v>
      </c>
      <c r="C467" s="2">
        <v>92572781406</v>
      </c>
      <c r="D467" s="2">
        <v>107810</v>
      </c>
      <c r="E467" s="2" t="s">
        <v>4687</v>
      </c>
      <c r="F467" s="2" t="s">
        <v>313</v>
      </c>
      <c r="G467" s="2">
        <v>12932</v>
      </c>
      <c r="H467" s="2">
        <v>37</v>
      </c>
      <c r="I467" s="2">
        <v>28</v>
      </c>
      <c r="J467" s="2">
        <v>154</v>
      </c>
      <c r="K467" s="2">
        <v>17</v>
      </c>
      <c r="L467" s="2">
        <v>7</v>
      </c>
      <c r="M467" s="2">
        <v>1</v>
      </c>
      <c r="N467" s="2">
        <v>0</v>
      </c>
      <c r="O467" s="2">
        <v>0</v>
      </c>
      <c r="Q467" s="2">
        <v>0</v>
      </c>
      <c r="R467" s="2">
        <v>0</v>
      </c>
      <c r="S467" s="2">
        <v>0</v>
      </c>
      <c r="T467" s="4" t="s">
        <v>4688</v>
      </c>
      <c r="U467" s="2" t="s">
        <v>4689</v>
      </c>
      <c r="V467" s="4" t="s">
        <v>4690</v>
      </c>
      <c r="X467" s="2" t="s">
        <v>368</v>
      </c>
      <c r="AB467" s="2">
        <v>13176</v>
      </c>
      <c r="AC467" s="2">
        <v>1</v>
      </c>
    </row>
    <row r="468" spans="1:29" ht="13" x14ac:dyDescent="0.15">
      <c r="A468" s="2" t="s">
        <v>75</v>
      </c>
      <c r="B468" s="4" t="s">
        <v>3377</v>
      </c>
      <c r="C468" s="2">
        <v>177486166274</v>
      </c>
      <c r="D468" s="2">
        <v>1423811</v>
      </c>
      <c r="E468" s="2" t="s">
        <v>4691</v>
      </c>
      <c r="F468" s="2" t="s">
        <v>30</v>
      </c>
      <c r="G468" s="2">
        <v>9606</v>
      </c>
      <c r="H468" s="2">
        <v>323</v>
      </c>
      <c r="I468" s="2">
        <v>2193</v>
      </c>
      <c r="J468" s="2">
        <v>780</v>
      </c>
      <c r="K468" s="2">
        <v>162</v>
      </c>
      <c r="L468" s="2">
        <v>43</v>
      </c>
      <c r="M468" s="2">
        <v>5</v>
      </c>
      <c r="N468" s="2">
        <v>28</v>
      </c>
      <c r="O468" s="2">
        <v>0</v>
      </c>
      <c r="Q468" s="2">
        <v>0</v>
      </c>
      <c r="R468" s="2">
        <v>0</v>
      </c>
      <c r="S468" s="2">
        <v>0</v>
      </c>
      <c r="T468" s="4" t="s">
        <v>4692</v>
      </c>
      <c r="U468" s="2" t="s">
        <v>4693</v>
      </c>
      <c r="V468" s="4" t="s">
        <v>4694</v>
      </c>
      <c r="X468" s="2" t="s">
        <v>4695</v>
      </c>
      <c r="Y468" s="2" t="s">
        <v>4696</v>
      </c>
      <c r="AB468" s="2">
        <v>13140</v>
      </c>
      <c r="AC468" s="2">
        <v>1</v>
      </c>
    </row>
    <row r="469" spans="1:29" ht="13" x14ac:dyDescent="0.15">
      <c r="A469" s="2" t="s">
        <v>42</v>
      </c>
      <c r="B469" s="2" t="s">
        <v>3231</v>
      </c>
      <c r="C469" s="2">
        <v>116724526976</v>
      </c>
      <c r="D469" s="2">
        <v>11619982</v>
      </c>
      <c r="E469" s="2" t="s">
        <v>4697</v>
      </c>
      <c r="F469" s="2" t="s">
        <v>1298</v>
      </c>
      <c r="G469" s="2">
        <v>3151</v>
      </c>
      <c r="H469" s="2">
        <v>5599</v>
      </c>
      <c r="I469" s="2">
        <v>1605</v>
      </c>
      <c r="J469" s="2">
        <v>610</v>
      </c>
      <c r="K469" s="2">
        <v>58</v>
      </c>
      <c r="L469" s="2">
        <v>111</v>
      </c>
      <c r="M469" s="2">
        <v>128</v>
      </c>
      <c r="N469" s="2">
        <v>1877</v>
      </c>
      <c r="O469" s="2">
        <v>0</v>
      </c>
      <c r="P469" s="2" t="s">
        <v>96</v>
      </c>
      <c r="Q469" s="2">
        <v>168212</v>
      </c>
      <c r="R469" s="2">
        <v>250939</v>
      </c>
      <c r="S469" s="2">
        <v>0</v>
      </c>
      <c r="T469" s="4" t="s">
        <v>4698</v>
      </c>
      <c r="U469" s="2" t="s">
        <v>4699</v>
      </c>
      <c r="V469" s="4" t="s">
        <v>4700</v>
      </c>
      <c r="X469" s="2" t="s">
        <v>4701</v>
      </c>
      <c r="AB469" s="2">
        <v>13139</v>
      </c>
      <c r="AC469" s="2">
        <v>1</v>
      </c>
    </row>
    <row r="470" spans="1:29" ht="13" x14ac:dyDescent="0.15">
      <c r="A470" s="2" t="s">
        <v>70</v>
      </c>
      <c r="B470" s="2" t="s">
        <v>3883</v>
      </c>
      <c r="C470" s="2">
        <v>317917411935913</v>
      </c>
      <c r="D470" s="2">
        <v>588789</v>
      </c>
      <c r="E470" s="2" t="s">
        <v>4702</v>
      </c>
      <c r="F470" s="2" t="s">
        <v>30</v>
      </c>
      <c r="G470" s="2">
        <v>2659</v>
      </c>
      <c r="H470" s="2">
        <v>204</v>
      </c>
      <c r="I470" s="2">
        <v>6093</v>
      </c>
      <c r="J470" s="2">
        <v>10</v>
      </c>
      <c r="K470" s="2">
        <v>155</v>
      </c>
      <c r="L470" s="2">
        <v>18</v>
      </c>
      <c r="M470" s="2">
        <v>1071</v>
      </c>
      <c r="N470" s="2">
        <v>2891</v>
      </c>
      <c r="O470" s="2">
        <v>0</v>
      </c>
      <c r="Q470" s="2">
        <v>0</v>
      </c>
      <c r="R470" s="2">
        <v>0</v>
      </c>
      <c r="S470" s="2">
        <v>0</v>
      </c>
      <c r="T470" s="4" t="s">
        <v>4703</v>
      </c>
      <c r="U470" s="2" t="s">
        <v>4704</v>
      </c>
      <c r="V470" s="4" t="s">
        <v>4705</v>
      </c>
      <c r="X470" s="2" t="s">
        <v>4706</v>
      </c>
      <c r="Y470" s="2" t="s">
        <v>4707</v>
      </c>
      <c r="AB470" s="2">
        <v>13101</v>
      </c>
      <c r="AC470" s="2">
        <v>1</v>
      </c>
    </row>
    <row r="471" spans="1:29" ht="13" x14ac:dyDescent="0.15">
      <c r="A471" s="2" t="s">
        <v>104</v>
      </c>
      <c r="B471" s="2" t="s">
        <v>249</v>
      </c>
      <c r="C471" s="2">
        <v>693504594115135</v>
      </c>
      <c r="D471" s="2">
        <v>14644350</v>
      </c>
      <c r="E471" s="2" t="s">
        <v>4708</v>
      </c>
      <c r="F471" s="2" t="s">
        <v>30</v>
      </c>
      <c r="G471" s="2">
        <v>5204</v>
      </c>
      <c r="H471" s="2">
        <v>512</v>
      </c>
      <c r="I471" s="2">
        <v>5752</v>
      </c>
      <c r="J471" s="2">
        <v>84</v>
      </c>
      <c r="K471" s="2">
        <v>245</v>
      </c>
      <c r="L471" s="2">
        <v>178</v>
      </c>
      <c r="M471" s="2">
        <v>574</v>
      </c>
      <c r="N471" s="2">
        <v>540</v>
      </c>
      <c r="O471" s="2">
        <v>0</v>
      </c>
      <c r="Q471" s="2">
        <v>0</v>
      </c>
      <c r="R471" s="2">
        <v>0</v>
      </c>
      <c r="S471" s="2">
        <v>0</v>
      </c>
      <c r="T471" s="4" t="s">
        <v>4709</v>
      </c>
      <c r="U471" s="2" t="s">
        <v>4710</v>
      </c>
      <c r="V471" s="4" t="s">
        <v>4711</v>
      </c>
      <c r="X471" s="2" t="s">
        <v>4712</v>
      </c>
      <c r="Y471" s="2" t="s">
        <v>4713</v>
      </c>
      <c r="AB471" s="2">
        <v>13089</v>
      </c>
      <c r="AC471" s="2">
        <v>1</v>
      </c>
    </row>
    <row r="472" spans="1:29" ht="13" x14ac:dyDescent="0.15">
      <c r="A472" s="2" t="s">
        <v>395</v>
      </c>
      <c r="B472" s="2" t="s">
        <v>4714</v>
      </c>
      <c r="C472" s="2">
        <v>161385360554578</v>
      </c>
      <c r="D472" s="2">
        <v>3164130</v>
      </c>
      <c r="E472" s="2" t="s">
        <v>4715</v>
      </c>
      <c r="F472" s="2" t="s">
        <v>30</v>
      </c>
      <c r="G472" s="2">
        <v>2073</v>
      </c>
      <c r="H472" s="2">
        <v>4635</v>
      </c>
      <c r="I472" s="2">
        <v>5994</v>
      </c>
      <c r="J472" s="2">
        <v>124</v>
      </c>
      <c r="K472" s="2">
        <v>242</v>
      </c>
      <c r="L472" s="2">
        <v>14</v>
      </c>
      <c r="M472" s="2">
        <v>0</v>
      </c>
      <c r="N472" s="2">
        <v>5</v>
      </c>
      <c r="O472" s="2">
        <v>0</v>
      </c>
      <c r="Q472" s="2">
        <v>0</v>
      </c>
      <c r="R472" s="2">
        <v>0</v>
      </c>
      <c r="S472" s="2">
        <v>0</v>
      </c>
      <c r="T472" s="4" t="s">
        <v>4716</v>
      </c>
      <c r="U472" s="2" t="s">
        <v>4717</v>
      </c>
      <c r="V472" s="4" t="s">
        <v>4718</v>
      </c>
      <c r="X472" s="2" t="s">
        <v>4719</v>
      </c>
      <c r="AB472" s="2">
        <v>13087</v>
      </c>
      <c r="AC472" s="2">
        <v>1</v>
      </c>
    </row>
    <row r="473" spans="1:29" ht="13" x14ac:dyDescent="0.15">
      <c r="A473" s="2" t="s">
        <v>9</v>
      </c>
      <c r="B473" s="2" t="s">
        <v>1490</v>
      </c>
      <c r="C473" s="2">
        <v>120381895036072</v>
      </c>
      <c r="D473" s="2" t="s">
        <v>463</v>
      </c>
      <c r="E473" s="2" t="s">
        <v>4720</v>
      </c>
      <c r="F473" s="2" t="s">
        <v>53</v>
      </c>
      <c r="G473" s="2">
        <v>940</v>
      </c>
      <c r="H473" s="2">
        <v>836</v>
      </c>
      <c r="I473" s="2">
        <v>10175</v>
      </c>
      <c r="J473" s="2">
        <v>8</v>
      </c>
      <c r="K473" s="2">
        <v>50</v>
      </c>
      <c r="L473" s="2">
        <v>1</v>
      </c>
      <c r="M473" s="2">
        <v>519</v>
      </c>
      <c r="N473" s="2">
        <v>556</v>
      </c>
      <c r="O473" s="2">
        <v>0</v>
      </c>
      <c r="P473" s="2" t="s">
        <v>61</v>
      </c>
      <c r="Q473" s="2">
        <v>0</v>
      </c>
      <c r="R473" s="2">
        <v>405732</v>
      </c>
      <c r="S473" s="2">
        <v>853321</v>
      </c>
      <c r="T473" s="4" t="s">
        <v>4721</v>
      </c>
      <c r="U473" s="2" t="s">
        <v>4722</v>
      </c>
      <c r="V473" s="4" t="s">
        <v>4723</v>
      </c>
      <c r="X473" s="2" t="s">
        <v>3539</v>
      </c>
      <c r="AB473" s="2">
        <v>13085</v>
      </c>
      <c r="AC473" s="2">
        <v>1</v>
      </c>
    </row>
    <row r="474" spans="1:29" ht="13" x14ac:dyDescent="0.15">
      <c r="A474" s="2" t="s">
        <v>251</v>
      </c>
      <c r="B474" s="2" t="s">
        <v>4724</v>
      </c>
      <c r="C474" s="2">
        <v>7040724713</v>
      </c>
      <c r="D474" s="2">
        <v>15455110</v>
      </c>
      <c r="E474" s="2" t="s">
        <v>4725</v>
      </c>
      <c r="F474" s="2" t="s">
        <v>30</v>
      </c>
      <c r="G474" s="2">
        <v>2498</v>
      </c>
      <c r="H474" s="2">
        <v>812</v>
      </c>
      <c r="I474" s="2">
        <v>9028</v>
      </c>
      <c r="J474" s="2">
        <v>88</v>
      </c>
      <c r="K474" s="2">
        <v>75</v>
      </c>
      <c r="L474" s="2">
        <v>520</v>
      </c>
      <c r="M474" s="2">
        <v>26</v>
      </c>
      <c r="N474" s="2">
        <v>37</v>
      </c>
      <c r="O474" s="2">
        <v>0</v>
      </c>
      <c r="Q474" s="2">
        <v>0</v>
      </c>
      <c r="R474" s="2">
        <v>0</v>
      </c>
      <c r="S474" s="2">
        <v>0</v>
      </c>
      <c r="T474" s="4" t="s">
        <v>4726</v>
      </c>
      <c r="U474" s="2" t="s">
        <v>3192</v>
      </c>
      <c r="V474" s="4" t="s">
        <v>4727</v>
      </c>
      <c r="W474" s="4" t="s">
        <v>4728</v>
      </c>
      <c r="X474" s="2" t="s">
        <v>4729</v>
      </c>
      <c r="Y474" s="2" t="s">
        <v>4730</v>
      </c>
      <c r="AB474" s="2">
        <v>13084</v>
      </c>
      <c r="AC474" s="2">
        <v>1</v>
      </c>
    </row>
    <row r="475" spans="1:29" ht="13" x14ac:dyDescent="0.15">
      <c r="A475" s="2" t="s">
        <v>553</v>
      </c>
      <c r="B475" s="2" t="s">
        <v>4731</v>
      </c>
      <c r="C475" s="2">
        <v>105619022667</v>
      </c>
      <c r="D475" s="2">
        <v>221613</v>
      </c>
      <c r="E475" s="2" t="s">
        <v>4732</v>
      </c>
      <c r="F475" s="2" t="s">
        <v>53</v>
      </c>
      <c r="G475" s="2">
        <v>1499</v>
      </c>
      <c r="H475" s="2">
        <v>755</v>
      </c>
      <c r="I475" s="2">
        <v>9733</v>
      </c>
      <c r="J475" s="2">
        <v>9</v>
      </c>
      <c r="K475" s="2">
        <v>11</v>
      </c>
      <c r="L475" s="2">
        <v>4</v>
      </c>
      <c r="M475" s="2">
        <v>392</v>
      </c>
      <c r="N475" s="2">
        <v>678</v>
      </c>
      <c r="O475" s="2">
        <v>0</v>
      </c>
      <c r="P475" s="2" t="s">
        <v>96</v>
      </c>
      <c r="Q475" s="2">
        <v>45135</v>
      </c>
      <c r="R475" s="2">
        <v>358026</v>
      </c>
      <c r="S475" s="2">
        <v>0</v>
      </c>
      <c r="T475" s="4" t="s">
        <v>4733</v>
      </c>
      <c r="U475" s="2" t="s">
        <v>4734</v>
      </c>
      <c r="V475" s="4" t="s">
        <v>4735</v>
      </c>
      <c r="X475" s="2" t="s">
        <v>4736</v>
      </c>
      <c r="AB475" s="2">
        <v>13081</v>
      </c>
      <c r="AC475" s="2">
        <v>1</v>
      </c>
    </row>
    <row r="476" spans="1:29" ht="13" x14ac:dyDescent="0.15">
      <c r="A476" s="2" t="s">
        <v>70</v>
      </c>
      <c r="B476" s="2" t="s">
        <v>3883</v>
      </c>
      <c r="C476" s="2">
        <v>317917411935913</v>
      </c>
      <c r="D476" s="2">
        <v>703182</v>
      </c>
      <c r="E476" s="2" t="s">
        <v>4737</v>
      </c>
      <c r="F476" s="2" t="s">
        <v>30</v>
      </c>
      <c r="G476" s="2">
        <v>314</v>
      </c>
      <c r="H476" s="2">
        <v>988</v>
      </c>
      <c r="I476" s="2">
        <v>3308</v>
      </c>
      <c r="J476" s="2">
        <v>8</v>
      </c>
      <c r="K476" s="2">
        <v>840</v>
      </c>
      <c r="L476" s="2">
        <v>30</v>
      </c>
      <c r="M476" s="2">
        <v>826</v>
      </c>
      <c r="N476" s="2">
        <v>6753</v>
      </c>
      <c r="O476" s="2">
        <v>0</v>
      </c>
      <c r="Q476" s="2">
        <v>0</v>
      </c>
      <c r="R476" s="2">
        <v>0</v>
      </c>
      <c r="S476" s="2">
        <v>0</v>
      </c>
      <c r="T476" s="4" t="s">
        <v>4738</v>
      </c>
      <c r="U476" s="2" t="s">
        <v>4739</v>
      </c>
      <c r="V476" s="4" t="s">
        <v>4740</v>
      </c>
      <c r="X476" s="2" t="s">
        <v>4741</v>
      </c>
      <c r="Y476" s="2" t="s">
        <v>4742</v>
      </c>
      <c r="AB476" s="2">
        <v>13067</v>
      </c>
      <c r="AC476" s="2">
        <v>1</v>
      </c>
    </row>
    <row r="477" spans="1:29" ht="13" x14ac:dyDescent="0.15">
      <c r="A477" s="2" t="s">
        <v>104</v>
      </c>
      <c r="B477" s="2" t="s">
        <v>249</v>
      </c>
      <c r="C477" s="2">
        <v>693504594115135</v>
      </c>
      <c r="D477" s="2">
        <v>4483108</v>
      </c>
      <c r="E477" s="2" t="s">
        <v>4743</v>
      </c>
      <c r="F477" s="2" t="s">
        <v>313</v>
      </c>
      <c r="G477" s="2">
        <v>7783</v>
      </c>
      <c r="H477" s="2">
        <v>224</v>
      </c>
      <c r="I477" s="2">
        <v>4160</v>
      </c>
      <c r="J477" s="2">
        <v>329</v>
      </c>
      <c r="K477" s="2">
        <v>544</v>
      </c>
      <c r="L477" s="2">
        <v>7</v>
      </c>
      <c r="M477" s="2">
        <v>0</v>
      </c>
      <c r="N477" s="2">
        <v>2</v>
      </c>
      <c r="O477" s="2">
        <v>0</v>
      </c>
      <c r="Q477" s="2">
        <v>0</v>
      </c>
      <c r="R477" s="2">
        <v>0</v>
      </c>
      <c r="S477" s="2">
        <v>0</v>
      </c>
      <c r="T477" s="4" t="s">
        <v>4744</v>
      </c>
      <c r="U477" s="2" t="s">
        <v>4745</v>
      </c>
      <c r="V477" s="4" t="s">
        <v>4746</v>
      </c>
      <c r="X477" s="2" t="s">
        <v>368</v>
      </c>
      <c r="AB477" s="2">
        <v>13049</v>
      </c>
      <c r="AC477" s="2">
        <v>1</v>
      </c>
    </row>
    <row r="478" spans="1:29" ht="13" x14ac:dyDescent="0.15">
      <c r="A478" s="2" t="s">
        <v>236</v>
      </c>
      <c r="B478" s="2" t="s">
        <v>3394</v>
      </c>
      <c r="C478" s="2" t="s">
        <v>3395</v>
      </c>
      <c r="D478" s="2">
        <v>1145040</v>
      </c>
      <c r="E478" s="2" t="s">
        <v>4747</v>
      </c>
      <c r="F478" s="2" t="s">
        <v>53</v>
      </c>
      <c r="G478" s="2">
        <v>6249</v>
      </c>
      <c r="H478" s="2">
        <v>275</v>
      </c>
      <c r="I478" s="2">
        <v>5883</v>
      </c>
      <c r="J478" s="2">
        <v>457</v>
      </c>
      <c r="K478" s="2">
        <v>135</v>
      </c>
      <c r="L478" s="2">
        <v>5</v>
      </c>
      <c r="M478" s="2">
        <v>37</v>
      </c>
      <c r="N478" s="2">
        <v>2</v>
      </c>
      <c r="O478" s="2">
        <v>0</v>
      </c>
      <c r="P478" s="2" t="s">
        <v>96</v>
      </c>
      <c r="Q478" s="2">
        <v>95678</v>
      </c>
      <c r="R478" s="2">
        <v>336671</v>
      </c>
      <c r="S478" s="2">
        <v>0</v>
      </c>
      <c r="T478" s="4" t="s">
        <v>4748</v>
      </c>
      <c r="U478" s="2" t="s">
        <v>4749</v>
      </c>
      <c r="V478" s="4" t="s">
        <v>4750</v>
      </c>
      <c r="X478" s="2" t="s">
        <v>4751</v>
      </c>
      <c r="AB478" s="2">
        <v>13043</v>
      </c>
      <c r="AC478" s="2">
        <v>1</v>
      </c>
    </row>
    <row r="479" spans="1:29" ht="13" x14ac:dyDescent="0.15">
      <c r="A479" s="2" t="s">
        <v>2981</v>
      </c>
      <c r="B479" s="2" t="s">
        <v>2982</v>
      </c>
      <c r="C479" s="2">
        <v>347271322075204</v>
      </c>
      <c r="D479" s="2">
        <v>1048619</v>
      </c>
      <c r="E479" s="2" t="s">
        <v>4752</v>
      </c>
      <c r="F479" s="2" t="s">
        <v>1298</v>
      </c>
      <c r="G479" s="2">
        <v>4357</v>
      </c>
      <c r="H479" s="2">
        <v>7284</v>
      </c>
      <c r="I479" s="2">
        <v>412</v>
      </c>
      <c r="J479" s="2">
        <v>713</v>
      </c>
      <c r="K479" s="2">
        <v>21</v>
      </c>
      <c r="L479" s="2">
        <v>205</v>
      </c>
      <c r="M479" s="2">
        <v>11</v>
      </c>
      <c r="N479" s="2">
        <v>23</v>
      </c>
      <c r="O479" s="2">
        <v>0</v>
      </c>
      <c r="P479" s="2" t="s">
        <v>96</v>
      </c>
      <c r="Q479" s="2">
        <v>133134</v>
      </c>
      <c r="R479" s="2">
        <v>145535</v>
      </c>
      <c r="S479" s="2">
        <v>0</v>
      </c>
      <c r="T479" s="4" t="s">
        <v>4753</v>
      </c>
      <c r="U479" s="2" t="s">
        <v>4754</v>
      </c>
      <c r="V479" s="4" t="s">
        <v>4755</v>
      </c>
      <c r="X479" s="2" t="s">
        <v>4756</v>
      </c>
      <c r="AB479" s="2">
        <v>13026</v>
      </c>
      <c r="AC479" s="2">
        <v>1</v>
      </c>
    </row>
    <row r="480" spans="1:29" ht="13" x14ac:dyDescent="0.15">
      <c r="A480" s="2" t="s">
        <v>1034</v>
      </c>
      <c r="B480" s="2" t="s">
        <v>4757</v>
      </c>
      <c r="C480" s="2">
        <v>527507080600217</v>
      </c>
      <c r="D480" s="2">
        <v>6524371</v>
      </c>
      <c r="E480" s="2" t="s">
        <v>4758</v>
      </c>
      <c r="F480" s="2" t="s">
        <v>53</v>
      </c>
      <c r="G480" s="2">
        <v>8720</v>
      </c>
      <c r="H480" s="2">
        <v>1086</v>
      </c>
      <c r="I480" s="2">
        <v>3198</v>
      </c>
      <c r="J480" s="2">
        <v>0</v>
      </c>
      <c r="K480" s="2">
        <v>0</v>
      </c>
      <c r="L480" s="2">
        <v>0</v>
      </c>
      <c r="M480" s="2">
        <v>0</v>
      </c>
      <c r="N480" s="2">
        <v>0</v>
      </c>
      <c r="O480" s="2">
        <v>0</v>
      </c>
      <c r="P480" s="2" t="s">
        <v>96</v>
      </c>
      <c r="Q480" s="2">
        <v>763264</v>
      </c>
      <c r="R480" s="2">
        <v>0</v>
      </c>
      <c r="S480" s="2">
        <v>0</v>
      </c>
      <c r="T480" s="4" t="s">
        <v>4759</v>
      </c>
      <c r="U480" s="2" t="s">
        <v>4760</v>
      </c>
      <c r="V480" s="4" t="s">
        <v>4761</v>
      </c>
      <c r="X480" s="2" t="s">
        <v>4762</v>
      </c>
      <c r="AB480" s="2">
        <v>13004</v>
      </c>
      <c r="AC480" s="2">
        <v>1</v>
      </c>
    </row>
    <row r="481" spans="1:29" ht="13" x14ac:dyDescent="0.15">
      <c r="A481" s="2" t="s">
        <v>365</v>
      </c>
      <c r="B481" s="2" t="s">
        <v>3447</v>
      </c>
      <c r="C481" s="2" t="s">
        <v>3448</v>
      </c>
      <c r="D481" s="2">
        <v>9855736</v>
      </c>
      <c r="E481" s="2" t="s">
        <v>4763</v>
      </c>
      <c r="F481" s="2" t="s">
        <v>30</v>
      </c>
      <c r="G481" s="2">
        <v>7129</v>
      </c>
      <c r="H481" s="2">
        <v>797</v>
      </c>
      <c r="I481" s="2">
        <v>4258</v>
      </c>
      <c r="J481" s="2">
        <v>62</v>
      </c>
      <c r="K481" s="2">
        <v>32</v>
      </c>
      <c r="L481" s="2">
        <v>21</v>
      </c>
      <c r="M481" s="2">
        <v>379</v>
      </c>
      <c r="N481" s="2">
        <v>295</v>
      </c>
      <c r="O481" s="2">
        <v>0</v>
      </c>
      <c r="Q481" s="2">
        <v>0</v>
      </c>
      <c r="R481" s="2">
        <v>0</v>
      </c>
      <c r="S481" s="2">
        <v>0</v>
      </c>
      <c r="T481" s="4" t="s">
        <v>4764</v>
      </c>
      <c r="U481" s="2" t="s">
        <v>4765</v>
      </c>
      <c r="V481" s="4" t="s">
        <v>4766</v>
      </c>
      <c r="W481" s="4" t="s">
        <v>4767</v>
      </c>
      <c r="X481" s="2" t="s">
        <v>4768</v>
      </c>
      <c r="Y481" s="2" t="s">
        <v>4769</v>
      </c>
      <c r="AB481" s="2">
        <v>12973</v>
      </c>
      <c r="AC481" s="2">
        <v>1</v>
      </c>
    </row>
    <row r="482" spans="1:29" ht="13" x14ac:dyDescent="0.15">
      <c r="A482" s="2" t="s">
        <v>378</v>
      </c>
      <c r="B482" s="2" t="s">
        <v>378</v>
      </c>
      <c r="C482" s="2">
        <v>167115176655082</v>
      </c>
      <c r="D482" s="2">
        <v>7850826</v>
      </c>
      <c r="E482" s="2" t="s">
        <v>4770</v>
      </c>
      <c r="F482" s="2" t="s">
        <v>30</v>
      </c>
      <c r="G482" s="2">
        <v>7691</v>
      </c>
      <c r="H482" s="2">
        <v>414</v>
      </c>
      <c r="I482" s="2">
        <v>2820</v>
      </c>
      <c r="J482" s="2">
        <v>1716</v>
      </c>
      <c r="K482" s="2">
        <v>278</v>
      </c>
      <c r="L482" s="2">
        <v>15</v>
      </c>
      <c r="M482" s="2">
        <v>10</v>
      </c>
      <c r="N482" s="2">
        <v>29</v>
      </c>
      <c r="O482" s="2">
        <v>0</v>
      </c>
      <c r="Q482" s="2">
        <v>0</v>
      </c>
      <c r="R482" s="2">
        <v>0</v>
      </c>
      <c r="S482" s="2">
        <v>0</v>
      </c>
      <c r="T482" s="4" t="s">
        <v>4771</v>
      </c>
      <c r="U482" s="2" t="s">
        <v>4772</v>
      </c>
      <c r="V482" s="4" t="s">
        <v>4773</v>
      </c>
      <c r="X482" s="2" t="s">
        <v>4774</v>
      </c>
      <c r="Y482" s="2" t="s">
        <v>4775</v>
      </c>
      <c r="AB482" s="2">
        <v>12973</v>
      </c>
      <c r="AC482" s="2">
        <v>1</v>
      </c>
    </row>
    <row r="483" spans="1:29" ht="13" x14ac:dyDescent="0.15">
      <c r="A483" s="2" t="s">
        <v>639</v>
      </c>
      <c r="B483" s="2" t="s">
        <v>4776</v>
      </c>
      <c r="C483" s="2">
        <v>10664530778</v>
      </c>
      <c r="D483" s="2">
        <v>4612113</v>
      </c>
      <c r="E483" s="2" t="s">
        <v>4777</v>
      </c>
      <c r="F483" s="2" t="s">
        <v>30</v>
      </c>
      <c r="G483" s="2">
        <v>8395</v>
      </c>
      <c r="H483" s="2">
        <v>396</v>
      </c>
      <c r="I483" s="2">
        <v>4181</v>
      </c>
      <c r="J483" s="2">
        <v>0</v>
      </c>
      <c r="K483" s="2">
        <v>0</v>
      </c>
      <c r="L483" s="2">
        <v>0</v>
      </c>
      <c r="M483" s="2">
        <v>0</v>
      </c>
      <c r="N483" s="2">
        <v>0</v>
      </c>
      <c r="O483" s="2">
        <v>0</v>
      </c>
      <c r="Q483" s="2">
        <v>0</v>
      </c>
      <c r="R483" s="2">
        <v>0</v>
      </c>
      <c r="S483" s="2">
        <v>0</v>
      </c>
      <c r="T483" s="4" t="s">
        <v>4778</v>
      </c>
      <c r="U483" s="2" t="s">
        <v>4779</v>
      </c>
      <c r="V483" s="4" t="s">
        <v>4780</v>
      </c>
      <c r="X483" s="2" t="s">
        <v>4781</v>
      </c>
      <c r="Y483" s="2" t="s">
        <v>4782</v>
      </c>
      <c r="AB483" s="2">
        <v>12972</v>
      </c>
      <c r="AC483" s="2">
        <v>1</v>
      </c>
    </row>
    <row r="484" spans="1:29" ht="13" x14ac:dyDescent="0.15">
      <c r="A484" s="2" t="s">
        <v>307</v>
      </c>
      <c r="B484" s="2" t="s">
        <v>3901</v>
      </c>
      <c r="C484" s="2">
        <v>100511516695708</v>
      </c>
      <c r="D484" s="2">
        <v>3931097</v>
      </c>
      <c r="E484" s="2" t="s">
        <v>4783</v>
      </c>
      <c r="F484" s="2" t="s">
        <v>313</v>
      </c>
      <c r="G484" s="2">
        <v>12291</v>
      </c>
      <c r="H484" s="2">
        <v>68</v>
      </c>
      <c r="I484" s="2">
        <v>24</v>
      </c>
      <c r="J484" s="2">
        <v>560</v>
      </c>
      <c r="K484" s="2">
        <v>19</v>
      </c>
      <c r="L484" s="2">
        <v>3</v>
      </c>
      <c r="M484" s="2">
        <v>6</v>
      </c>
      <c r="N484" s="2">
        <v>0</v>
      </c>
      <c r="O484" s="2">
        <v>0</v>
      </c>
      <c r="Q484" s="2">
        <v>0</v>
      </c>
      <c r="R484" s="2">
        <v>0</v>
      </c>
      <c r="S484" s="2">
        <v>0</v>
      </c>
      <c r="T484" s="4" t="s">
        <v>4784</v>
      </c>
      <c r="U484" s="2" t="s">
        <v>4785</v>
      </c>
      <c r="V484" s="4" t="s">
        <v>4786</v>
      </c>
      <c r="X484" s="2" t="s">
        <v>368</v>
      </c>
      <c r="AB484" s="2">
        <v>12971</v>
      </c>
      <c r="AC484" s="2">
        <v>1</v>
      </c>
    </row>
    <row r="485" spans="1:29" ht="13" x14ac:dyDescent="0.15">
      <c r="A485" s="2" t="s">
        <v>54</v>
      </c>
      <c r="B485" s="2" t="s">
        <v>4787</v>
      </c>
      <c r="C485" s="2">
        <v>616901758403137</v>
      </c>
      <c r="D485" s="2">
        <v>838372</v>
      </c>
      <c r="E485" s="2" t="s">
        <v>4788</v>
      </c>
      <c r="F485" s="2" t="s">
        <v>30</v>
      </c>
      <c r="G485" s="2">
        <v>3355</v>
      </c>
      <c r="H485" s="2">
        <v>327</v>
      </c>
      <c r="I485" s="2">
        <v>7812</v>
      </c>
      <c r="J485" s="2">
        <v>17</v>
      </c>
      <c r="K485" s="2">
        <v>621</v>
      </c>
      <c r="L485" s="2">
        <v>14</v>
      </c>
      <c r="M485" s="2">
        <v>166</v>
      </c>
      <c r="N485" s="2">
        <v>626</v>
      </c>
      <c r="O485" s="2">
        <v>0</v>
      </c>
      <c r="Q485" s="2">
        <v>0</v>
      </c>
      <c r="R485" s="2">
        <v>0</v>
      </c>
      <c r="S485" s="2">
        <v>0</v>
      </c>
      <c r="T485" s="4" t="s">
        <v>4789</v>
      </c>
      <c r="U485" s="2" t="s">
        <v>4790</v>
      </c>
      <c r="V485" s="4" t="s">
        <v>4791</v>
      </c>
      <c r="X485" s="2" t="s">
        <v>4792</v>
      </c>
      <c r="Y485" s="2" t="s">
        <v>4793</v>
      </c>
      <c r="AB485" s="2">
        <v>12938</v>
      </c>
      <c r="AC485" s="2">
        <v>1</v>
      </c>
    </row>
    <row r="486" spans="1:29" ht="13" x14ac:dyDescent="0.15">
      <c r="A486" s="2" t="s">
        <v>359</v>
      </c>
      <c r="B486" s="2" t="s">
        <v>4794</v>
      </c>
      <c r="C486" s="2">
        <v>58608795408</v>
      </c>
      <c r="D486" s="2">
        <v>884511</v>
      </c>
      <c r="E486" s="2" t="s">
        <v>4795</v>
      </c>
      <c r="F486" s="2" t="s">
        <v>30</v>
      </c>
      <c r="G486" s="2">
        <v>476</v>
      </c>
      <c r="H486" s="2">
        <v>652</v>
      </c>
      <c r="I486" s="2">
        <v>9982</v>
      </c>
      <c r="J486" s="2">
        <v>4</v>
      </c>
      <c r="K486" s="2">
        <v>1451</v>
      </c>
      <c r="L486" s="2">
        <v>32</v>
      </c>
      <c r="M486" s="2">
        <v>75</v>
      </c>
      <c r="N486" s="2">
        <v>210</v>
      </c>
      <c r="O486" s="2">
        <v>0</v>
      </c>
      <c r="Q486" s="2">
        <v>0</v>
      </c>
      <c r="R486" s="2">
        <v>0</v>
      </c>
      <c r="S486" s="2">
        <v>0</v>
      </c>
      <c r="T486" s="4" t="s">
        <v>4796</v>
      </c>
      <c r="U486" s="2" t="s">
        <v>4797</v>
      </c>
      <c r="V486" s="4" t="s">
        <v>4798</v>
      </c>
      <c r="X486" s="2" t="s">
        <v>4799</v>
      </c>
      <c r="Y486" s="2" t="s">
        <v>4800</v>
      </c>
      <c r="AB486" s="2">
        <v>12882</v>
      </c>
      <c r="AC486" s="2">
        <v>1</v>
      </c>
    </row>
    <row r="487" spans="1:29" ht="13" x14ac:dyDescent="0.15">
      <c r="A487" s="2" t="s">
        <v>911</v>
      </c>
      <c r="B487" s="2" t="s">
        <v>4801</v>
      </c>
      <c r="C487" s="2">
        <v>954553357996147</v>
      </c>
      <c r="D487" s="2">
        <v>605762</v>
      </c>
      <c r="E487" s="2" t="s">
        <v>4802</v>
      </c>
      <c r="F487" s="2" t="s">
        <v>53</v>
      </c>
      <c r="G487" s="2">
        <v>791</v>
      </c>
      <c r="H487" s="2">
        <v>728</v>
      </c>
      <c r="I487" s="2">
        <v>9186</v>
      </c>
      <c r="J487" s="2">
        <v>20</v>
      </c>
      <c r="K487" s="2">
        <v>411</v>
      </c>
      <c r="L487" s="2">
        <v>37</v>
      </c>
      <c r="M487" s="2">
        <v>695</v>
      </c>
      <c r="N487" s="2">
        <v>1007</v>
      </c>
      <c r="O487" s="2">
        <v>0</v>
      </c>
      <c r="P487" s="2" t="s">
        <v>96</v>
      </c>
      <c r="Q487" s="2">
        <v>62136</v>
      </c>
      <c r="R487" s="2">
        <v>265118</v>
      </c>
      <c r="S487" s="2">
        <v>0</v>
      </c>
      <c r="T487" s="4" t="s">
        <v>4803</v>
      </c>
      <c r="U487" s="2" t="s">
        <v>4804</v>
      </c>
      <c r="V487" s="4" t="s">
        <v>4805</v>
      </c>
      <c r="X487" s="2" t="s">
        <v>4806</v>
      </c>
      <c r="AB487" s="2">
        <v>12875</v>
      </c>
      <c r="AC487" s="2">
        <v>1</v>
      </c>
    </row>
    <row r="488" spans="1:29" ht="13" x14ac:dyDescent="0.15">
      <c r="A488" s="2" t="s">
        <v>173</v>
      </c>
      <c r="B488" s="2" t="s">
        <v>4807</v>
      </c>
      <c r="C488" s="2">
        <v>12566691349</v>
      </c>
      <c r="D488" s="2">
        <v>6643710</v>
      </c>
      <c r="E488" s="2" t="s">
        <v>4808</v>
      </c>
      <c r="F488" s="2" t="s">
        <v>30</v>
      </c>
      <c r="G488" s="2">
        <v>2939</v>
      </c>
      <c r="H488" s="2">
        <v>396</v>
      </c>
      <c r="I488" s="2">
        <v>7554</v>
      </c>
      <c r="J488" s="2">
        <v>38</v>
      </c>
      <c r="K488" s="2">
        <v>553</v>
      </c>
      <c r="L488" s="2">
        <v>17</v>
      </c>
      <c r="M488" s="2">
        <v>1253</v>
      </c>
      <c r="N488" s="2">
        <v>118</v>
      </c>
      <c r="O488" s="2">
        <v>0</v>
      </c>
      <c r="Q488" s="2">
        <v>0</v>
      </c>
      <c r="R488" s="2">
        <v>0</v>
      </c>
      <c r="S488" s="2">
        <v>0</v>
      </c>
      <c r="T488" s="4" t="s">
        <v>4809</v>
      </c>
      <c r="U488" s="2" t="s">
        <v>4810</v>
      </c>
      <c r="V488" s="4" t="s">
        <v>4811</v>
      </c>
      <c r="W488" s="4" t="s">
        <v>4812</v>
      </c>
      <c r="X488" s="2" t="s">
        <v>4813</v>
      </c>
      <c r="Y488" s="2" t="s">
        <v>4814</v>
      </c>
      <c r="AB488" s="2">
        <v>12868</v>
      </c>
      <c r="AC488" s="2">
        <v>1</v>
      </c>
    </row>
    <row r="489" spans="1:29" ht="13" x14ac:dyDescent="0.15">
      <c r="A489" s="2" t="s">
        <v>668</v>
      </c>
      <c r="B489" s="2" t="s">
        <v>4815</v>
      </c>
      <c r="C489" s="2">
        <v>105930651606</v>
      </c>
      <c r="D489" s="2">
        <v>5200099</v>
      </c>
      <c r="E489" s="2" t="s">
        <v>4816</v>
      </c>
      <c r="F489" s="2" t="s">
        <v>53</v>
      </c>
      <c r="G489" s="2">
        <v>5475</v>
      </c>
      <c r="H489" s="2">
        <v>284</v>
      </c>
      <c r="I489" s="2">
        <v>6011</v>
      </c>
      <c r="J489" s="2">
        <v>609</v>
      </c>
      <c r="K489" s="2">
        <v>467</v>
      </c>
      <c r="L489" s="2">
        <v>6</v>
      </c>
      <c r="M489" s="2">
        <v>0</v>
      </c>
      <c r="N489" s="2">
        <v>0</v>
      </c>
      <c r="O489" s="2">
        <v>0</v>
      </c>
      <c r="P489" s="2" t="s">
        <v>96</v>
      </c>
      <c r="Q489" s="2">
        <v>83509</v>
      </c>
      <c r="R489" s="2">
        <v>253676</v>
      </c>
      <c r="S489" s="2">
        <v>0</v>
      </c>
      <c r="T489" s="4" t="s">
        <v>4817</v>
      </c>
      <c r="U489" s="2" t="s">
        <v>4818</v>
      </c>
      <c r="V489" s="4" t="s">
        <v>4819</v>
      </c>
      <c r="X489" s="2" t="s">
        <v>4820</v>
      </c>
      <c r="AB489" s="2">
        <v>12852</v>
      </c>
      <c r="AC489" s="2">
        <v>1</v>
      </c>
    </row>
    <row r="490" spans="1:29" ht="13" x14ac:dyDescent="0.15">
      <c r="A490" s="2" t="s">
        <v>178</v>
      </c>
      <c r="B490" s="2" t="s">
        <v>4821</v>
      </c>
      <c r="C490" s="2" t="s">
        <v>4822</v>
      </c>
      <c r="D490" s="2" t="s">
        <v>463</v>
      </c>
      <c r="E490" s="2" t="s">
        <v>4823</v>
      </c>
      <c r="F490" s="2" t="s">
        <v>30</v>
      </c>
      <c r="G490" s="2">
        <v>6103</v>
      </c>
      <c r="H490" s="2">
        <v>397</v>
      </c>
      <c r="I490" s="2">
        <v>6343</v>
      </c>
      <c r="J490" s="2">
        <v>0</v>
      </c>
      <c r="K490" s="2">
        <v>0</v>
      </c>
      <c r="L490" s="2">
        <v>0</v>
      </c>
      <c r="M490" s="2">
        <v>0</v>
      </c>
      <c r="N490" s="2">
        <v>0</v>
      </c>
      <c r="O490" s="2">
        <v>0</v>
      </c>
      <c r="Q490" s="2">
        <v>0</v>
      </c>
      <c r="R490" s="2">
        <v>0</v>
      </c>
      <c r="S490" s="2">
        <v>0</v>
      </c>
      <c r="T490" s="4" t="s">
        <v>4824</v>
      </c>
      <c r="U490" s="2" t="s">
        <v>4825</v>
      </c>
      <c r="V490" s="4" t="s">
        <v>4826</v>
      </c>
      <c r="X490" s="2" t="s">
        <v>4827</v>
      </c>
      <c r="Y490" s="2" t="s">
        <v>4828</v>
      </c>
      <c r="AB490" s="2">
        <v>12843</v>
      </c>
      <c r="AC490" s="2">
        <v>1</v>
      </c>
    </row>
    <row r="491" spans="1:29" ht="13" x14ac:dyDescent="0.15">
      <c r="A491" s="2" t="s">
        <v>5</v>
      </c>
      <c r="B491" s="2" t="s">
        <v>2711</v>
      </c>
      <c r="C491" s="2">
        <v>614072562058406</v>
      </c>
      <c r="D491" s="2">
        <v>45681</v>
      </c>
      <c r="E491" s="2" t="s">
        <v>4829</v>
      </c>
      <c r="F491" s="2" t="s">
        <v>30</v>
      </c>
      <c r="G491" s="2">
        <v>12724</v>
      </c>
      <c r="H491" s="2">
        <v>12</v>
      </c>
      <c r="I491" s="2">
        <v>78</v>
      </c>
      <c r="J491" s="2">
        <v>16</v>
      </c>
      <c r="K491" s="2">
        <v>6</v>
      </c>
      <c r="L491" s="2">
        <v>4</v>
      </c>
      <c r="M491" s="2">
        <v>2</v>
      </c>
      <c r="N491" s="2">
        <v>0</v>
      </c>
      <c r="O491" s="2">
        <v>0</v>
      </c>
      <c r="Q491" s="2">
        <v>0</v>
      </c>
      <c r="R491" s="2">
        <v>0</v>
      </c>
      <c r="S491" s="2">
        <v>0</v>
      </c>
      <c r="T491" s="4" t="s">
        <v>4830</v>
      </c>
      <c r="U491" s="2" t="s">
        <v>4831</v>
      </c>
      <c r="V491" s="4" t="s">
        <v>4832</v>
      </c>
      <c r="W491" s="4" t="s">
        <v>4833</v>
      </c>
      <c r="X491" s="2" t="s">
        <v>2717</v>
      </c>
      <c r="Y491" s="2" t="s">
        <v>4834</v>
      </c>
      <c r="AB491" s="2">
        <v>12842</v>
      </c>
      <c r="AC491" s="2">
        <v>1</v>
      </c>
    </row>
    <row r="492" spans="1:29" ht="13" x14ac:dyDescent="0.15">
      <c r="A492" s="2" t="s">
        <v>87</v>
      </c>
      <c r="B492" s="2" t="s">
        <v>3689</v>
      </c>
      <c r="C492" s="2">
        <v>319779186521</v>
      </c>
      <c r="D492" s="2">
        <v>5518600</v>
      </c>
      <c r="E492" s="2" t="s">
        <v>4835</v>
      </c>
      <c r="F492" s="2" t="s">
        <v>53</v>
      </c>
      <c r="G492" s="2">
        <v>9307</v>
      </c>
      <c r="H492" s="2">
        <v>211</v>
      </c>
      <c r="I492" s="2">
        <v>2676</v>
      </c>
      <c r="J492" s="2">
        <v>377</v>
      </c>
      <c r="K492" s="2">
        <v>27</v>
      </c>
      <c r="L492" s="2">
        <v>36</v>
      </c>
      <c r="M492" s="2">
        <v>130</v>
      </c>
      <c r="N492" s="2">
        <v>74</v>
      </c>
      <c r="O492" s="2">
        <v>0</v>
      </c>
      <c r="P492" s="2" t="s">
        <v>840</v>
      </c>
      <c r="Q492" s="2">
        <v>57901</v>
      </c>
      <c r="R492" s="2">
        <v>354253</v>
      </c>
      <c r="S492" s="2">
        <v>0</v>
      </c>
      <c r="T492" s="4" t="s">
        <v>4836</v>
      </c>
      <c r="U492" s="2" t="s">
        <v>4837</v>
      </c>
      <c r="V492" s="4" t="s">
        <v>2612</v>
      </c>
      <c r="X492" s="2" t="s">
        <v>159</v>
      </c>
      <c r="Y492" s="2" t="s">
        <v>4838</v>
      </c>
      <c r="AB492" s="2">
        <v>12838</v>
      </c>
      <c r="AC492" s="2">
        <v>1</v>
      </c>
    </row>
    <row r="493" spans="1:29" ht="13" x14ac:dyDescent="0.15">
      <c r="A493" s="2" t="s">
        <v>192</v>
      </c>
      <c r="C493" s="2">
        <v>176159352434538</v>
      </c>
      <c r="D493" s="2">
        <v>605314</v>
      </c>
      <c r="E493" s="2" t="s">
        <v>4839</v>
      </c>
      <c r="F493" s="2" t="s">
        <v>313</v>
      </c>
      <c r="G493" s="2">
        <v>8290</v>
      </c>
      <c r="H493" s="2">
        <v>475</v>
      </c>
      <c r="I493" s="2">
        <v>3896</v>
      </c>
      <c r="J493" s="2">
        <v>111</v>
      </c>
      <c r="K493" s="2">
        <v>31</v>
      </c>
      <c r="L493" s="2">
        <v>13</v>
      </c>
      <c r="M493" s="2">
        <v>7</v>
      </c>
      <c r="N493" s="2">
        <v>5</v>
      </c>
      <c r="O493" s="2">
        <v>0</v>
      </c>
      <c r="Q493" s="2">
        <v>0</v>
      </c>
      <c r="R493" s="2">
        <v>0</v>
      </c>
      <c r="S493" s="2">
        <v>0</v>
      </c>
      <c r="T493" s="4" t="s">
        <v>4840</v>
      </c>
      <c r="U493" s="2" t="s">
        <v>4841</v>
      </c>
      <c r="V493" s="4" t="s">
        <v>4842</v>
      </c>
      <c r="X493" s="2" t="s">
        <v>368</v>
      </c>
      <c r="AB493" s="2">
        <v>12828</v>
      </c>
      <c r="AC493" s="2">
        <v>1</v>
      </c>
    </row>
    <row r="494" spans="1:29" ht="13" x14ac:dyDescent="0.15">
      <c r="A494" s="2" t="s">
        <v>49</v>
      </c>
      <c r="B494" s="2" t="s">
        <v>2374</v>
      </c>
      <c r="C494" s="2">
        <v>567419693405138</v>
      </c>
      <c r="D494" s="2">
        <v>1169307</v>
      </c>
      <c r="E494" s="2" t="s">
        <v>4843</v>
      </c>
      <c r="F494" s="2" t="s">
        <v>313</v>
      </c>
      <c r="G494" s="2">
        <v>2581</v>
      </c>
      <c r="H494" s="2">
        <v>571</v>
      </c>
      <c r="I494" s="2">
        <v>2546</v>
      </c>
      <c r="J494" s="2">
        <v>13</v>
      </c>
      <c r="K494" s="2">
        <v>36</v>
      </c>
      <c r="L494" s="2">
        <v>8</v>
      </c>
      <c r="M494" s="2">
        <v>5155</v>
      </c>
      <c r="N494" s="2">
        <v>1911</v>
      </c>
      <c r="O494" s="2">
        <v>0</v>
      </c>
      <c r="Q494" s="2">
        <v>0</v>
      </c>
      <c r="R494" s="2">
        <v>0</v>
      </c>
      <c r="S494" s="2">
        <v>0</v>
      </c>
      <c r="T494" s="4" t="s">
        <v>4844</v>
      </c>
      <c r="U494" s="2" t="s">
        <v>4845</v>
      </c>
      <c r="V494" s="4" t="s">
        <v>4846</v>
      </c>
      <c r="X494" s="2" t="s">
        <v>4847</v>
      </c>
      <c r="Y494" s="2" t="s">
        <v>4848</v>
      </c>
      <c r="AB494" s="2">
        <v>12821</v>
      </c>
      <c r="AC494" s="2">
        <v>1</v>
      </c>
    </row>
    <row r="495" spans="1:29" ht="13" x14ac:dyDescent="0.15">
      <c r="A495" s="2" t="s">
        <v>267</v>
      </c>
      <c r="B495" s="2" t="s">
        <v>3762</v>
      </c>
      <c r="C495" s="2">
        <v>146505212039213</v>
      </c>
      <c r="D495" s="2">
        <v>39879724</v>
      </c>
      <c r="E495" s="2" t="s">
        <v>4849</v>
      </c>
      <c r="F495" s="2" t="s">
        <v>53</v>
      </c>
      <c r="G495" s="2">
        <v>5291</v>
      </c>
      <c r="H495" s="2">
        <v>2844</v>
      </c>
      <c r="I495" s="2">
        <v>2485</v>
      </c>
      <c r="J495" s="2">
        <v>1822</v>
      </c>
      <c r="K495" s="2">
        <v>18</v>
      </c>
      <c r="L495" s="2">
        <v>348</v>
      </c>
      <c r="M495" s="2">
        <v>1</v>
      </c>
      <c r="N495" s="2">
        <v>1</v>
      </c>
      <c r="O495" s="2">
        <v>0</v>
      </c>
      <c r="P495" s="2" t="s">
        <v>96</v>
      </c>
      <c r="Q495" s="2">
        <v>387736</v>
      </c>
      <c r="R495" s="2">
        <v>486424</v>
      </c>
      <c r="S495" s="2">
        <v>0</v>
      </c>
      <c r="T495" s="4" t="s">
        <v>4850</v>
      </c>
      <c r="U495" s="2" t="s">
        <v>4851</v>
      </c>
      <c r="V495" s="4" t="s">
        <v>4852</v>
      </c>
      <c r="X495" s="2" t="s">
        <v>4853</v>
      </c>
      <c r="AB495" s="2">
        <v>12810</v>
      </c>
      <c r="AC495" s="2">
        <v>1</v>
      </c>
    </row>
    <row r="496" spans="1:29" ht="13" x14ac:dyDescent="0.15">
      <c r="A496" s="2" t="s">
        <v>8</v>
      </c>
      <c r="B496" s="2" t="s">
        <v>2681</v>
      </c>
      <c r="C496" s="2">
        <v>139336892748173</v>
      </c>
      <c r="D496" s="2">
        <v>365607</v>
      </c>
      <c r="E496" s="2" t="s">
        <v>4854</v>
      </c>
      <c r="F496" s="2" t="s">
        <v>30</v>
      </c>
      <c r="G496" s="2">
        <v>7366</v>
      </c>
      <c r="H496" s="2">
        <v>397</v>
      </c>
      <c r="I496" s="2">
        <v>4308</v>
      </c>
      <c r="J496" s="2">
        <v>612</v>
      </c>
      <c r="K496" s="2">
        <v>62</v>
      </c>
      <c r="L496" s="2">
        <v>12</v>
      </c>
      <c r="M496" s="2">
        <v>4</v>
      </c>
      <c r="N496" s="2">
        <v>10</v>
      </c>
      <c r="O496" s="2">
        <v>0</v>
      </c>
      <c r="Q496" s="2">
        <v>0</v>
      </c>
      <c r="R496" s="2">
        <v>0</v>
      </c>
      <c r="S496" s="2">
        <v>0</v>
      </c>
      <c r="T496" s="4" t="s">
        <v>4855</v>
      </c>
      <c r="U496" s="2" t="s">
        <v>4856</v>
      </c>
      <c r="V496" s="4" t="s">
        <v>3374</v>
      </c>
      <c r="X496" s="2" t="s">
        <v>3375</v>
      </c>
      <c r="Y496" s="2" t="s">
        <v>3376</v>
      </c>
      <c r="AB496" s="2">
        <v>12771</v>
      </c>
      <c r="AC496" s="2">
        <v>1</v>
      </c>
    </row>
    <row r="497" spans="1:29" ht="13" x14ac:dyDescent="0.15">
      <c r="A497" s="2" t="s">
        <v>3225</v>
      </c>
      <c r="C497" s="2">
        <v>258472884521297</v>
      </c>
      <c r="D497" s="2" t="s">
        <v>463</v>
      </c>
      <c r="E497" s="2" t="s">
        <v>4857</v>
      </c>
      <c r="F497" s="2" t="s">
        <v>313</v>
      </c>
      <c r="G497" s="2">
        <v>10874</v>
      </c>
      <c r="H497" s="2">
        <v>179</v>
      </c>
      <c r="I497" s="2">
        <v>791</v>
      </c>
      <c r="J497" s="2">
        <v>863</v>
      </c>
      <c r="K497" s="2">
        <v>19</v>
      </c>
      <c r="L497" s="2">
        <v>31</v>
      </c>
      <c r="M497" s="2">
        <v>5</v>
      </c>
      <c r="N497" s="2">
        <v>2</v>
      </c>
      <c r="O497" s="2">
        <v>0</v>
      </c>
      <c r="Q497" s="2">
        <v>0</v>
      </c>
      <c r="R497" s="2">
        <v>0</v>
      </c>
      <c r="S497" s="2">
        <v>0</v>
      </c>
      <c r="T497" s="4" t="s">
        <v>4858</v>
      </c>
      <c r="U497" s="2" t="s">
        <v>4859</v>
      </c>
      <c r="V497" s="4" t="s">
        <v>4860</v>
      </c>
      <c r="X497" s="2" t="s">
        <v>3230</v>
      </c>
      <c r="AB497" s="2">
        <v>12764</v>
      </c>
      <c r="AC497" s="2">
        <v>1</v>
      </c>
    </row>
    <row r="498" spans="1:29" ht="13" x14ac:dyDescent="0.15">
      <c r="A498" s="2" t="s">
        <v>9</v>
      </c>
      <c r="B498" s="2" t="s">
        <v>1490</v>
      </c>
      <c r="C498" s="2">
        <v>120381895036072</v>
      </c>
      <c r="D498" s="2" t="s">
        <v>463</v>
      </c>
      <c r="E498" s="2" t="s">
        <v>4861</v>
      </c>
      <c r="F498" s="2" t="s">
        <v>53</v>
      </c>
      <c r="G498" s="2">
        <v>2340</v>
      </c>
      <c r="H498" s="2">
        <v>404</v>
      </c>
      <c r="I498" s="2">
        <v>9543</v>
      </c>
      <c r="J498" s="2">
        <v>179</v>
      </c>
      <c r="K498" s="2">
        <v>127</v>
      </c>
      <c r="L498" s="2">
        <v>3</v>
      </c>
      <c r="M498" s="2">
        <v>86</v>
      </c>
      <c r="N498" s="2">
        <v>74</v>
      </c>
      <c r="O498" s="2">
        <v>0</v>
      </c>
      <c r="P498" s="2" t="s">
        <v>61</v>
      </c>
      <c r="Q498" s="2">
        <v>24919</v>
      </c>
      <c r="R498" s="2">
        <v>347978</v>
      </c>
      <c r="S498" s="2">
        <v>377420</v>
      </c>
      <c r="T498" s="4" t="s">
        <v>4862</v>
      </c>
      <c r="U498" s="2" t="s">
        <v>4863</v>
      </c>
      <c r="V498" s="4" t="s">
        <v>4864</v>
      </c>
      <c r="X498" s="2" t="s">
        <v>4865</v>
      </c>
      <c r="AB498" s="2">
        <v>12756</v>
      </c>
      <c r="AC498" s="2">
        <v>1</v>
      </c>
    </row>
    <row r="499" spans="1:29" ht="13" x14ac:dyDescent="0.15">
      <c r="A499" s="2" t="s">
        <v>76</v>
      </c>
      <c r="B499" s="2" t="s">
        <v>692</v>
      </c>
      <c r="C499" s="2">
        <v>367116489976035</v>
      </c>
      <c r="D499" s="2">
        <v>25672415</v>
      </c>
      <c r="E499" s="2" t="s">
        <v>4866</v>
      </c>
      <c r="F499" s="2" t="s">
        <v>30</v>
      </c>
      <c r="G499" s="2">
        <v>8336</v>
      </c>
      <c r="H499" s="2">
        <v>309</v>
      </c>
      <c r="I499" s="2">
        <v>2066</v>
      </c>
      <c r="J499" s="2">
        <v>464</v>
      </c>
      <c r="K499" s="2">
        <v>1497</v>
      </c>
      <c r="L499" s="2">
        <v>31</v>
      </c>
      <c r="M499" s="2">
        <v>11</v>
      </c>
      <c r="N499" s="2">
        <v>2</v>
      </c>
      <c r="O499" s="2">
        <v>0</v>
      </c>
      <c r="Q499" s="2">
        <v>0</v>
      </c>
      <c r="R499" s="2">
        <v>0</v>
      </c>
      <c r="S499" s="2">
        <v>0</v>
      </c>
      <c r="T499" s="4" t="s">
        <v>4867</v>
      </c>
      <c r="U499" s="2" t="s">
        <v>4868</v>
      </c>
      <c r="V499" s="4" t="s">
        <v>4869</v>
      </c>
      <c r="X499" s="2" t="s">
        <v>4870</v>
      </c>
      <c r="Y499" s="2" t="s">
        <v>4871</v>
      </c>
      <c r="AB499" s="2">
        <v>12716</v>
      </c>
      <c r="AC499" s="2">
        <v>1</v>
      </c>
    </row>
    <row r="500" spans="1:29" ht="13" x14ac:dyDescent="0.15">
      <c r="A500" s="2" t="s">
        <v>323</v>
      </c>
      <c r="B500" s="2" t="s">
        <v>4872</v>
      </c>
      <c r="C500" s="2">
        <v>235852889908002</v>
      </c>
      <c r="D500" s="2">
        <v>1867846</v>
      </c>
      <c r="E500" s="2" t="s">
        <v>4873</v>
      </c>
      <c r="F500" s="2" t="s">
        <v>30</v>
      </c>
      <c r="G500" s="2">
        <v>8589</v>
      </c>
      <c r="H500" s="2">
        <v>836</v>
      </c>
      <c r="I500" s="2">
        <v>2211</v>
      </c>
      <c r="J500" s="2">
        <v>192</v>
      </c>
      <c r="K500" s="2">
        <v>50</v>
      </c>
      <c r="L500" s="2">
        <v>36</v>
      </c>
      <c r="M500" s="2">
        <v>171</v>
      </c>
      <c r="N500" s="2">
        <v>585</v>
      </c>
      <c r="O500" s="2">
        <v>0</v>
      </c>
      <c r="Q500" s="2">
        <v>0</v>
      </c>
      <c r="R500" s="2">
        <v>0</v>
      </c>
      <c r="S500" s="2">
        <v>0</v>
      </c>
      <c r="T500" s="4" t="s">
        <v>4874</v>
      </c>
      <c r="U500" s="2" t="s">
        <v>4875</v>
      </c>
      <c r="V500" s="4" t="s">
        <v>4876</v>
      </c>
      <c r="X500" s="2" t="s">
        <v>4877</v>
      </c>
      <c r="Y500" s="2" t="s">
        <v>4878</v>
      </c>
      <c r="AB500" s="2">
        <v>12670</v>
      </c>
      <c r="AC500" s="2">
        <v>1</v>
      </c>
    </row>
    <row r="501" spans="1:29" ht="13" x14ac:dyDescent="0.15">
      <c r="A501" s="2" t="s">
        <v>365</v>
      </c>
      <c r="B501" s="2" t="s">
        <v>3447</v>
      </c>
      <c r="C501" s="2" t="s">
        <v>3448</v>
      </c>
      <c r="D501" s="2">
        <v>8722521</v>
      </c>
      <c r="E501" s="2" t="s">
        <v>4879</v>
      </c>
      <c r="F501" s="2" t="s">
        <v>30</v>
      </c>
      <c r="G501" s="2">
        <v>6601</v>
      </c>
      <c r="H501" s="2">
        <v>665</v>
      </c>
      <c r="I501" s="2">
        <v>5330</v>
      </c>
      <c r="J501" s="2">
        <v>3</v>
      </c>
      <c r="K501" s="2">
        <v>1</v>
      </c>
      <c r="L501" s="2">
        <v>0</v>
      </c>
      <c r="M501" s="2">
        <v>58</v>
      </c>
      <c r="N501" s="2">
        <v>4</v>
      </c>
      <c r="O501" s="2">
        <v>0</v>
      </c>
      <c r="Q501" s="2">
        <v>0</v>
      </c>
      <c r="R501" s="2">
        <v>0</v>
      </c>
      <c r="S501" s="2">
        <v>0</v>
      </c>
      <c r="T501" s="4" t="s">
        <v>4880</v>
      </c>
      <c r="U501" s="2" t="s">
        <v>4881</v>
      </c>
      <c r="V501" s="4" t="s">
        <v>4882</v>
      </c>
      <c r="W501" s="4" t="s">
        <v>4883</v>
      </c>
      <c r="X501" s="2" t="s">
        <v>3513</v>
      </c>
      <c r="Y501" s="2" t="s">
        <v>4884</v>
      </c>
      <c r="AB501" s="2">
        <v>12662</v>
      </c>
      <c r="AC501" s="2">
        <v>1</v>
      </c>
    </row>
    <row r="502" spans="1:29" ht="13" x14ac:dyDescent="0.15">
      <c r="A502" s="2" t="s">
        <v>71</v>
      </c>
      <c r="B502" s="2" t="s">
        <v>71</v>
      </c>
      <c r="C502" s="2">
        <v>7557552517</v>
      </c>
      <c r="D502" s="2">
        <v>9152815</v>
      </c>
      <c r="E502" s="2" t="s">
        <v>4885</v>
      </c>
      <c r="F502" s="2" t="s">
        <v>30</v>
      </c>
      <c r="G502" s="2">
        <v>2213</v>
      </c>
      <c r="H502" s="2">
        <v>454</v>
      </c>
      <c r="I502" s="2">
        <v>5202</v>
      </c>
      <c r="J502" s="2">
        <v>11</v>
      </c>
      <c r="K502" s="2">
        <v>121</v>
      </c>
      <c r="L502" s="2">
        <v>33</v>
      </c>
      <c r="M502" s="2">
        <v>2706</v>
      </c>
      <c r="N502" s="2">
        <v>1894</v>
      </c>
      <c r="O502" s="2">
        <v>0</v>
      </c>
      <c r="Q502" s="2">
        <v>0</v>
      </c>
      <c r="R502" s="2">
        <v>0</v>
      </c>
      <c r="S502" s="2">
        <v>0</v>
      </c>
      <c r="T502" s="4" t="s">
        <v>4886</v>
      </c>
      <c r="U502" s="2" t="s">
        <v>4887</v>
      </c>
      <c r="V502" s="4" t="s">
        <v>4888</v>
      </c>
      <c r="X502" s="2" t="s">
        <v>4889</v>
      </c>
      <c r="Y502" s="2" t="s">
        <v>4890</v>
      </c>
      <c r="AB502" s="2">
        <v>12634</v>
      </c>
      <c r="AC502" s="2">
        <v>1</v>
      </c>
    </row>
    <row r="503" spans="1:29" ht="13" x14ac:dyDescent="0.15">
      <c r="A503" s="4" t="s">
        <v>3</v>
      </c>
      <c r="B503" s="2" t="s">
        <v>2442</v>
      </c>
      <c r="C503" s="2">
        <v>35590531315</v>
      </c>
      <c r="D503" s="2">
        <v>2035335</v>
      </c>
      <c r="E503" s="2" t="s">
        <v>4891</v>
      </c>
      <c r="F503" s="2" t="s">
        <v>30</v>
      </c>
      <c r="G503" s="2">
        <v>7488</v>
      </c>
      <c r="H503" s="2">
        <v>383</v>
      </c>
      <c r="I503" s="2">
        <v>3453</v>
      </c>
      <c r="J503" s="2">
        <v>814</v>
      </c>
      <c r="K503" s="2">
        <v>57</v>
      </c>
      <c r="L503" s="2">
        <v>354</v>
      </c>
      <c r="M503" s="2">
        <v>11</v>
      </c>
      <c r="N503" s="2">
        <v>41</v>
      </c>
      <c r="O503" s="2">
        <v>0</v>
      </c>
      <c r="Q503" s="2">
        <v>0</v>
      </c>
      <c r="R503" s="2">
        <v>0</v>
      </c>
      <c r="S503" s="2">
        <v>0</v>
      </c>
      <c r="T503" s="4" t="s">
        <v>4892</v>
      </c>
      <c r="U503" s="2" t="s">
        <v>4893</v>
      </c>
      <c r="V503" s="4" t="s">
        <v>4894</v>
      </c>
      <c r="X503" s="2" t="s">
        <v>4895</v>
      </c>
      <c r="Y503" s="2" t="s">
        <v>4895</v>
      </c>
      <c r="AB503" s="2">
        <v>12601</v>
      </c>
      <c r="AC503" s="2">
        <v>1</v>
      </c>
    </row>
    <row r="504" spans="1:29" ht="13" x14ac:dyDescent="0.15">
      <c r="A504" s="2" t="s">
        <v>92</v>
      </c>
      <c r="B504" s="4" t="s">
        <v>4391</v>
      </c>
      <c r="C504" s="2">
        <v>192878961456</v>
      </c>
      <c r="D504" s="2">
        <v>1640236</v>
      </c>
      <c r="E504" s="2" t="s">
        <v>4896</v>
      </c>
      <c r="F504" s="2" t="s">
        <v>30</v>
      </c>
      <c r="G504" s="2">
        <v>1635</v>
      </c>
      <c r="H504" s="2">
        <v>1166</v>
      </c>
      <c r="I504" s="2">
        <v>7607</v>
      </c>
      <c r="J504" s="2">
        <v>4</v>
      </c>
      <c r="K504" s="2">
        <v>66</v>
      </c>
      <c r="L504" s="2">
        <v>3</v>
      </c>
      <c r="M504" s="2">
        <v>2018</v>
      </c>
      <c r="N504" s="2">
        <v>101</v>
      </c>
      <c r="O504" s="2">
        <v>0</v>
      </c>
      <c r="Q504" s="2">
        <v>0</v>
      </c>
      <c r="R504" s="2">
        <v>0</v>
      </c>
      <c r="S504" s="2">
        <v>0</v>
      </c>
      <c r="T504" s="4" t="s">
        <v>4897</v>
      </c>
      <c r="U504" s="2" t="s">
        <v>4898</v>
      </c>
      <c r="V504" s="4" t="s">
        <v>4899</v>
      </c>
      <c r="X504" s="2" t="s">
        <v>4900</v>
      </c>
      <c r="Y504" s="2" t="s">
        <v>4901</v>
      </c>
      <c r="AB504" s="2">
        <v>12600</v>
      </c>
      <c r="AC504" s="2">
        <v>1</v>
      </c>
    </row>
    <row r="505" spans="1:29" ht="13" x14ac:dyDescent="0.15">
      <c r="A505" s="2" t="s">
        <v>71</v>
      </c>
      <c r="B505" s="2" t="s">
        <v>71</v>
      </c>
      <c r="C505" s="2">
        <v>7557552517</v>
      </c>
      <c r="D505" s="2">
        <v>8094611</v>
      </c>
      <c r="E505" s="2" t="s">
        <v>4902</v>
      </c>
      <c r="F505" s="2" t="s">
        <v>30</v>
      </c>
      <c r="G505" s="2">
        <v>8174</v>
      </c>
      <c r="H505" s="2">
        <v>169</v>
      </c>
      <c r="I505" s="2">
        <v>3395</v>
      </c>
      <c r="J505" s="2">
        <v>385</v>
      </c>
      <c r="K505" s="2">
        <v>454</v>
      </c>
      <c r="L505" s="2">
        <v>5</v>
      </c>
      <c r="M505" s="2">
        <v>1</v>
      </c>
      <c r="N505" s="2">
        <v>0</v>
      </c>
      <c r="O505" s="2">
        <v>0</v>
      </c>
      <c r="Q505" s="2">
        <v>0</v>
      </c>
      <c r="R505" s="2">
        <v>0</v>
      </c>
      <c r="S505" s="2">
        <v>0</v>
      </c>
      <c r="T505" s="4" t="s">
        <v>4903</v>
      </c>
      <c r="U505" s="2" t="s">
        <v>2512</v>
      </c>
      <c r="V505" s="4" t="s">
        <v>2513</v>
      </c>
      <c r="X505" s="2" t="s">
        <v>2514</v>
      </c>
      <c r="Y505" s="2" t="s">
        <v>2515</v>
      </c>
      <c r="AB505" s="2">
        <v>12583</v>
      </c>
      <c r="AC505" s="2">
        <v>1</v>
      </c>
    </row>
    <row r="506" spans="1:29" ht="13" x14ac:dyDescent="0.15">
      <c r="A506" s="2" t="s">
        <v>627</v>
      </c>
      <c r="B506" s="2" t="s">
        <v>4904</v>
      </c>
      <c r="C506" s="2">
        <v>157750900979288</v>
      </c>
      <c r="D506" s="2">
        <v>3580324</v>
      </c>
      <c r="E506" s="2" t="s">
        <v>4905</v>
      </c>
      <c r="F506" s="2" t="s">
        <v>30</v>
      </c>
      <c r="G506" s="2">
        <v>8974</v>
      </c>
      <c r="H506" s="2">
        <v>705</v>
      </c>
      <c r="I506" s="2">
        <v>1618</v>
      </c>
      <c r="J506" s="2">
        <v>1114</v>
      </c>
      <c r="K506" s="2">
        <v>91</v>
      </c>
      <c r="L506" s="2">
        <v>21</v>
      </c>
      <c r="M506" s="2">
        <v>5</v>
      </c>
      <c r="N506" s="2">
        <v>53</v>
      </c>
      <c r="O506" s="2">
        <v>0</v>
      </c>
      <c r="Q506" s="2">
        <v>0</v>
      </c>
      <c r="R506" s="2">
        <v>0</v>
      </c>
      <c r="S506" s="2">
        <v>0</v>
      </c>
      <c r="T506" s="4" t="s">
        <v>4906</v>
      </c>
      <c r="U506" s="2" t="s">
        <v>4907</v>
      </c>
      <c r="V506" s="4" t="s">
        <v>4908</v>
      </c>
      <c r="W506" s="4" t="s">
        <v>4909</v>
      </c>
      <c r="X506" s="6" t="s">
        <v>4910</v>
      </c>
      <c r="Y506" s="2" t="s">
        <v>2581</v>
      </c>
      <c r="AB506" s="2">
        <v>12581</v>
      </c>
      <c r="AC506" s="2">
        <v>1</v>
      </c>
    </row>
    <row r="507" spans="1:29" ht="13" x14ac:dyDescent="0.15">
      <c r="A507" s="2" t="s">
        <v>134</v>
      </c>
      <c r="B507" s="2" t="s">
        <v>417</v>
      </c>
      <c r="C507" s="2">
        <v>341163402640457</v>
      </c>
      <c r="D507" s="2">
        <v>11586115</v>
      </c>
      <c r="E507" s="2" t="s">
        <v>4911</v>
      </c>
      <c r="F507" s="2" t="s">
        <v>53</v>
      </c>
      <c r="G507" s="2">
        <v>9820</v>
      </c>
      <c r="H507" s="2">
        <v>340</v>
      </c>
      <c r="I507" s="2">
        <v>4</v>
      </c>
      <c r="J507" s="2">
        <v>1095</v>
      </c>
      <c r="K507" s="2">
        <v>1267</v>
      </c>
      <c r="L507" s="2">
        <v>24</v>
      </c>
      <c r="M507" s="2">
        <v>8</v>
      </c>
      <c r="N507" s="2">
        <v>14</v>
      </c>
      <c r="O507" s="2">
        <v>0</v>
      </c>
      <c r="P507" s="2" t="s">
        <v>840</v>
      </c>
      <c r="Q507" s="2">
        <v>324762</v>
      </c>
      <c r="R507" s="2">
        <v>1134957</v>
      </c>
      <c r="S507" s="2">
        <v>0</v>
      </c>
      <c r="T507" s="4" t="s">
        <v>4912</v>
      </c>
      <c r="U507" s="2" t="s">
        <v>2595</v>
      </c>
      <c r="V507" s="4" t="s">
        <v>2759</v>
      </c>
      <c r="X507" s="2" t="s">
        <v>123</v>
      </c>
      <c r="Y507" s="2" t="s">
        <v>2758</v>
      </c>
      <c r="AB507" s="2">
        <v>12572</v>
      </c>
      <c r="AC507" s="2">
        <v>1</v>
      </c>
    </row>
    <row r="508" spans="1:29" ht="13" x14ac:dyDescent="0.15">
      <c r="A508" s="2" t="s">
        <v>124</v>
      </c>
      <c r="B508" s="2" t="s">
        <v>4913</v>
      </c>
      <c r="C508" s="2" t="s">
        <v>4914</v>
      </c>
      <c r="D508" s="2">
        <v>1179767</v>
      </c>
      <c r="E508" s="2" t="s">
        <v>4915</v>
      </c>
      <c r="F508" s="2" t="s">
        <v>666</v>
      </c>
      <c r="G508" s="2">
        <v>7811</v>
      </c>
      <c r="H508" s="2">
        <v>685</v>
      </c>
      <c r="I508" s="2">
        <v>3826</v>
      </c>
      <c r="J508" s="2">
        <v>172</v>
      </c>
      <c r="K508" s="2">
        <v>54</v>
      </c>
      <c r="L508" s="2">
        <v>3</v>
      </c>
      <c r="M508" s="2">
        <v>19</v>
      </c>
      <c r="N508" s="2">
        <v>0</v>
      </c>
      <c r="O508" s="2">
        <v>0</v>
      </c>
      <c r="Q508" s="2">
        <v>0</v>
      </c>
      <c r="R508" s="2">
        <v>0</v>
      </c>
      <c r="S508" s="2">
        <v>0</v>
      </c>
      <c r="T508" s="4" t="s">
        <v>4916</v>
      </c>
      <c r="U508" s="2" t="s">
        <v>4917</v>
      </c>
      <c r="AB508" s="2">
        <v>12570</v>
      </c>
      <c r="AC508" s="2">
        <v>1</v>
      </c>
    </row>
    <row r="509" spans="1:29" ht="13" x14ac:dyDescent="0.15">
      <c r="A509" s="2" t="s">
        <v>47</v>
      </c>
      <c r="B509" s="2" t="s">
        <v>3517</v>
      </c>
      <c r="C509" s="2">
        <v>114205065589</v>
      </c>
      <c r="D509" s="2">
        <v>1176984</v>
      </c>
      <c r="E509" s="2" t="s">
        <v>4918</v>
      </c>
      <c r="F509" s="2" t="s">
        <v>30</v>
      </c>
      <c r="G509" s="2">
        <v>5446</v>
      </c>
      <c r="H509" s="2">
        <v>163</v>
      </c>
      <c r="I509" s="2">
        <v>6941</v>
      </c>
      <c r="J509" s="2">
        <v>1</v>
      </c>
      <c r="K509" s="2">
        <v>3</v>
      </c>
      <c r="L509" s="2">
        <v>0</v>
      </c>
      <c r="M509" s="2">
        <v>0</v>
      </c>
      <c r="N509" s="2">
        <v>0</v>
      </c>
      <c r="O509" s="2">
        <v>0</v>
      </c>
      <c r="Q509" s="2">
        <v>0</v>
      </c>
      <c r="R509" s="2">
        <v>0</v>
      </c>
      <c r="S509" s="2">
        <v>0</v>
      </c>
      <c r="T509" s="4" t="s">
        <v>4919</v>
      </c>
      <c r="U509" s="2" t="s">
        <v>4920</v>
      </c>
      <c r="V509" s="4" t="s">
        <v>4921</v>
      </c>
      <c r="X509" s="2" t="s">
        <v>4922</v>
      </c>
      <c r="Y509" s="2" t="s">
        <v>4923</v>
      </c>
      <c r="AB509" s="2">
        <v>12554</v>
      </c>
      <c r="AC509" s="2">
        <v>1</v>
      </c>
    </row>
    <row r="510" spans="1:29" ht="13" x14ac:dyDescent="0.15">
      <c r="A510" s="2" t="s">
        <v>320</v>
      </c>
      <c r="B510" s="2" t="s">
        <v>320</v>
      </c>
      <c r="C510" s="2">
        <v>38245492451</v>
      </c>
      <c r="D510" s="2">
        <v>1998372</v>
      </c>
      <c r="E510" s="2" t="s">
        <v>4924</v>
      </c>
      <c r="F510" s="2" t="s">
        <v>30</v>
      </c>
      <c r="G510" s="2">
        <v>6036</v>
      </c>
      <c r="H510" s="2">
        <v>853</v>
      </c>
      <c r="I510" s="2">
        <v>4477</v>
      </c>
      <c r="J510" s="2">
        <v>245</v>
      </c>
      <c r="K510" s="2">
        <v>583</v>
      </c>
      <c r="L510" s="2">
        <v>141</v>
      </c>
      <c r="M510" s="2">
        <v>135</v>
      </c>
      <c r="N510" s="2">
        <v>71</v>
      </c>
      <c r="O510" s="2">
        <v>0</v>
      </c>
      <c r="Q510" s="2">
        <v>0</v>
      </c>
      <c r="R510" s="2">
        <v>0</v>
      </c>
      <c r="S510" s="2">
        <v>0</v>
      </c>
      <c r="T510" s="4" t="s">
        <v>4925</v>
      </c>
      <c r="U510" s="2" t="s">
        <v>4926</v>
      </c>
      <c r="V510" s="4" t="s">
        <v>4927</v>
      </c>
      <c r="X510" s="2" t="s">
        <v>4928</v>
      </c>
      <c r="Y510" s="2" t="s">
        <v>4929</v>
      </c>
      <c r="AB510" s="2">
        <v>12541</v>
      </c>
      <c r="AC510" s="2">
        <v>1</v>
      </c>
    </row>
    <row r="511" spans="1:29" ht="13" x14ac:dyDescent="0.15">
      <c r="A511" s="2" t="s">
        <v>42</v>
      </c>
      <c r="B511" s="2" t="s">
        <v>3231</v>
      </c>
      <c r="C511" s="2">
        <v>116724526976</v>
      </c>
      <c r="D511" s="2">
        <v>11580441</v>
      </c>
      <c r="E511" s="2" t="s">
        <v>4930</v>
      </c>
      <c r="F511" s="2" t="s">
        <v>30</v>
      </c>
      <c r="G511" s="2">
        <v>5494</v>
      </c>
      <c r="H511" s="2">
        <v>2366</v>
      </c>
      <c r="I511" s="2">
        <v>545</v>
      </c>
      <c r="J511" s="2">
        <v>126</v>
      </c>
      <c r="K511" s="2">
        <v>82</v>
      </c>
      <c r="L511" s="2">
        <v>2753</v>
      </c>
      <c r="M511" s="2">
        <v>26</v>
      </c>
      <c r="N511" s="2">
        <v>1145</v>
      </c>
      <c r="O511" s="2">
        <v>0</v>
      </c>
      <c r="Q511" s="2">
        <v>0</v>
      </c>
      <c r="R511" s="2">
        <v>0</v>
      </c>
      <c r="S511" s="2">
        <v>0</v>
      </c>
      <c r="T511" s="4" t="s">
        <v>4931</v>
      </c>
      <c r="U511" s="2" t="s">
        <v>4932</v>
      </c>
      <c r="V511" s="4" t="s">
        <v>4933</v>
      </c>
      <c r="X511" s="2" t="s">
        <v>4934</v>
      </c>
      <c r="Y511" s="2" t="s">
        <v>4935</v>
      </c>
      <c r="AB511" s="2">
        <v>12537</v>
      </c>
      <c r="AC511" s="2">
        <v>1</v>
      </c>
    </row>
    <row r="512" spans="1:29" ht="13" x14ac:dyDescent="0.15">
      <c r="A512" s="2" t="s">
        <v>6</v>
      </c>
      <c r="B512" s="2" t="s">
        <v>3302</v>
      </c>
      <c r="C512" s="2">
        <v>566004240084767</v>
      </c>
      <c r="D512" s="2">
        <v>1328829</v>
      </c>
      <c r="E512" s="2" t="s">
        <v>4936</v>
      </c>
      <c r="F512" s="2" t="s">
        <v>30</v>
      </c>
      <c r="G512" s="2">
        <v>7379</v>
      </c>
      <c r="H512" s="2">
        <v>547</v>
      </c>
      <c r="I512" s="2">
        <v>3637</v>
      </c>
      <c r="J512" s="2">
        <v>715</v>
      </c>
      <c r="K512" s="2">
        <v>154</v>
      </c>
      <c r="L512" s="2">
        <v>21</v>
      </c>
      <c r="M512" s="2">
        <v>16</v>
      </c>
      <c r="N512" s="2">
        <v>49</v>
      </c>
      <c r="O512" s="2">
        <v>0</v>
      </c>
      <c r="Q512" s="2">
        <v>0</v>
      </c>
      <c r="R512" s="2">
        <v>0</v>
      </c>
      <c r="S512" s="2">
        <v>0</v>
      </c>
      <c r="T512" s="4" t="s">
        <v>4937</v>
      </c>
      <c r="U512" s="2" t="s">
        <v>4938</v>
      </c>
      <c r="V512" s="4" t="s">
        <v>4939</v>
      </c>
      <c r="X512" s="2" t="s">
        <v>4940</v>
      </c>
      <c r="Y512" s="2" t="s">
        <v>4941</v>
      </c>
      <c r="AB512" s="2">
        <v>12518</v>
      </c>
      <c r="AC512" s="2">
        <v>1</v>
      </c>
    </row>
    <row r="513" spans="1:29" ht="13" x14ac:dyDescent="0.15">
      <c r="A513" s="2" t="s">
        <v>314</v>
      </c>
      <c r="B513" s="2" t="s">
        <v>4148</v>
      </c>
      <c r="C513" s="2">
        <v>26781952138</v>
      </c>
      <c r="D513" s="2">
        <v>8362308</v>
      </c>
      <c r="E513" s="2" t="s">
        <v>4942</v>
      </c>
      <c r="F513" s="2" t="s">
        <v>30</v>
      </c>
      <c r="G513" s="2">
        <v>11308</v>
      </c>
      <c r="H513" s="2">
        <v>87</v>
      </c>
      <c r="I513" s="2">
        <v>869</v>
      </c>
      <c r="J513" s="2">
        <v>104</v>
      </c>
      <c r="K513" s="2">
        <v>141</v>
      </c>
      <c r="L513" s="2">
        <v>1</v>
      </c>
      <c r="M513" s="2">
        <v>0</v>
      </c>
      <c r="N513" s="2">
        <v>0</v>
      </c>
      <c r="O513" s="2">
        <v>0</v>
      </c>
      <c r="Q513" s="2">
        <v>0</v>
      </c>
      <c r="R513" s="2">
        <v>0</v>
      </c>
      <c r="S513" s="2">
        <v>0</v>
      </c>
      <c r="T513" s="4" t="s">
        <v>4943</v>
      </c>
      <c r="U513" s="2" t="s">
        <v>4944</v>
      </c>
      <c r="V513" s="4" t="s">
        <v>4945</v>
      </c>
      <c r="X513" s="2" t="s">
        <v>4946</v>
      </c>
      <c r="AB513" s="2">
        <v>12510</v>
      </c>
      <c r="AC513" s="2">
        <v>1</v>
      </c>
    </row>
    <row r="514" spans="1:29" ht="13" x14ac:dyDescent="0.15">
      <c r="A514" s="2" t="s">
        <v>76</v>
      </c>
      <c r="B514" s="2" t="s">
        <v>692</v>
      </c>
      <c r="C514" s="2">
        <v>367116489976035</v>
      </c>
      <c r="D514" s="2">
        <v>25667484</v>
      </c>
      <c r="E514" s="2" t="s">
        <v>4947</v>
      </c>
      <c r="F514" s="2" t="s">
        <v>30</v>
      </c>
      <c r="G514" s="2">
        <v>8750</v>
      </c>
      <c r="H514" s="2">
        <v>376</v>
      </c>
      <c r="I514" s="2">
        <v>1930</v>
      </c>
      <c r="J514" s="2">
        <v>629</v>
      </c>
      <c r="K514" s="2">
        <v>787</v>
      </c>
      <c r="L514" s="2">
        <v>24</v>
      </c>
      <c r="M514" s="2">
        <v>3</v>
      </c>
      <c r="N514" s="2">
        <v>9</v>
      </c>
      <c r="O514" s="2">
        <v>0</v>
      </c>
      <c r="Q514" s="2">
        <v>0</v>
      </c>
      <c r="R514" s="2">
        <v>0</v>
      </c>
      <c r="S514" s="2">
        <v>0</v>
      </c>
      <c r="T514" s="4" t="s">
        <v>4948</v>
      </c>
      <c r="U514" s="2" t="s">
        <v>4949</v>
      </c>
      <c r="V514" s="4" t="s">
        <v>4950</v>
      </c>
      <c r="X514" s="2" t="s">
        <v>4951</v>
      </c>
      <c r="Y514" s="2" t="s">
        <v>4952</v>
      </c>
      <c r="AB514" s="2">
        <v>12508</v>
      </c>
      <c r="AC514" s="2">
        <v>1</v>
      </c>
    </row>
    <row r="515" spans="1:29" ht="13" x14ac:dyDescent="0.15">
      <c r="A515" s="2" t="s">
        <v>107</v>
      </c>
      <c r="B515" s="2" t="s">
        <v>2819</v>
      </c>
      <c r="C515" s="2">
        <v>8798180154</v>
      </c>
      <c r="D515" s="2">
        <v>1548080</v>
      </c>
      <c r="E515" s="2" t="s">
        <v>4953</v>
      </c>
      <c r="F515" s="2" t="s">
        <v>30</v>
      </c>
      <c r="G515" s="2">
        <v>8658</v>
      </c>
      <c r="H515" s="2">
        <v>170</v>
      </c>
      <c r="I515" s="2">
        <v>2610</v>
      </c>
      <c r="J515" s="2">
        <v>752</v>
      </c>
      <c r="K515" s="2">
        <v>304</v>
      </c>
      <c r="L515" s="2">
        <v>9</v>
      </c>
      <c r="M515" s="2">
        <v>0</v>
      </c>
      <c r="N515" s="2">
        <v>1</v>
      </c>
      <c r="O515" s="2">
        <v>0</v>
      </c>
      <c r="Q515" s="2">
        <v>0</v>
      </c>
      <c r="R515" s="2">
        <v>0</v>
      </c>
      <c r="S515" s="2">
        <v>0</v>
      </c>
      <c r="T515" s="4" t="s">
        <v>4954</v>
      </c>
      <c r="U515" s="2" t="s">
        <v>4955</v>
      </c>
      <c r="V515" s="4" t="s">
        <v>4956</v>
      </c>
      <c r="X515" s="2" t="s">
        <v>4957</v>
      </c>
      <c r="Y515" s="2" t="s">
        <v>4958</v>
      </c>
      <c r="AB515" s="2">
        <v>12504</v>
      </c>
      <c r="AC515" s="2">
        <v>1</v>
      </c>
    </row>
    <row r="516" spans="1:29" ht="13" x14ac:dyDescent="0.15">
      <c r="A516" s="2" t="s">
        <v>56</v>
      </c>
      <c r="B516" s="2" t="s">
        <v>896</v>
      </c>
      <c r="C516" s="2">
        <v>168959476631905</v>
      </c>
      <c r="D516" s="2">
        <v>2791483</v>
      </c>
      <c r="E516" s="2" t="s">
        <v>4959</v>
      </c>
      <c r="F516" s="2" t="s">
        <v>313</v>
      </c>
      <c r="G516" s="2">
        <v>6659</v>
      </c>
      <c r="H516" s="2">
        <v>351</v>
      </c>
      <c r="I516" s="2">
        <v>5407</v>
      </c>
      <c r="J516" s="2">
        <v>73</v>
      </c>
      <c r="K516" s="2">
        <v>9</v>
      </c>
      <c r="L516" s="2">
        <v>2</v>
      </c>
      <c r="M516" s="2">
        <v>2</v>
      </c>
      <c r="N516" s="2">
        <v>0</v>
      </c>
      <c r="O516" s="2">
        <v>0</v>
      </c>
      <c r="Q516" s="2">
        <v>0</v>
      </c>
      <c r="R516" s="2">
        <v>0</v>
      </c>
      <c r="S516" s="2">
        <v>0</v>
      </c>
      <c r="T516" s="4" t="s">
        <v>4960</v>
      </c>
      <c r="U516" s="2" t="s">
        <v>4961</v>
      </c>
      <c r="V516" s="4" t="s">
        <v>4962</v>
      </c>
      <c r="X516" s="2" t="s">
        <v>368</v>
      </c>
      <c r="AB516" s="2">
        <v>12503</v>
      </c>
      <c r="AC516" s="2">
        <v>1</v>
      </c>
    </row>
    <row r="517" spans="1:29" ht="13" x14ac:dyDescent="0.15">
      <c r="A517" s="2" t="s">
        <v>747</v>
      </c>
      <c r="B517" s="2" t="s">
        <v>747</v>
      </c>
      <c r="C517" s="2">
        <v>22265760886</v>
      </c>
      <c r="D517" s="2">
        <v>1644918</v>
      </c>
      <c r="E517" s="2" t="s">
        <v>4963</v>
      </c>
      <c r="F517" s="2" t="s">
        <v>30</v>
      </c>
      <c r="G517" s="2">
        <v>3139</v>
      </c>
      <c r="H517" s="2">
        <v>5962</v>
      </c>
      <c r="I517" s="2">
        <v>2852</v>
      </c>
      <c r="J517" s="2">
        <v>205</v>
      </c>
      <c r="K517" s="2">
        <v>293</v>
      </c>
      <c r="L517" s="2">
        <v>28</v>
      </c>
      <c r="M517" s="2">
        <v>4</v>
      </c>
      <c r="N517" s="2">
        <v>20</v>
      </c>
      <c r="O517" s="2">
        <v>0</v>
      </c>
      <c r="Q517" s="2">
        <v>0</v>
      </c>
      <c r="R517" s="2">
        <v>0</v>
      </c>
      <c r="S517" s="2">
        <v>0</v>
      </c>
      <c r="T517" s="4" t="s">
        <v>4964</v>
      </c>
      <c r="U517" s="2" t="s">
        <v>4965</v>
      </c>
      <c r="V517" s="4" t="s">
        <v>4966</v>
      </c>
      <c r="X517" s="2" t="s">
        <v>4967</v>
      </c>
      <c r="Y517" s="2" t="s">
        <v>4968</v>
      </c>
      <c r="AB517" s="2">
        <v>12503</v>
      </c>
      <c r="AC517" s="2">
        <v>1</v>
      </c>
    </row>
    <row r="518" spans="1:29" ht="13" x14ac:dyDescent="0.15">
      <c r="A518" s="2" t="s">
        <v>97</v>
      </c>
      <c r="B518" s="2" t="s">
        <v>2899</v>
      </c>
      <c r="C518" s="2">
        <v>5281959998</v>
      </c>
      <c r="D518" s="2">
        <v>16318926</v>
      </c>
      <c r="E518" s="2" t="s">
        <v>4969</v>
      </c>
      <c r="F518" s="2" t="s">
        <v>30</v>
      </c>
      <c r="G518" s="2">
        <v>2216</v>
      </c>
      <c r="H518" s="2">
        <v>436</v>
      </c>
      <c r="I518" s="2">
        <v>4861</v>
      </c>
      <c r="J518" s="2">
        <v>9</v>
      </c>
      <c r="K518" s="2">
        <v>1061</v>
      </c>
      <c r="L518" s="2">
        <v>171</v>
      </c>
      <c r="M518" s="2">
        <v>260</v>
      </c>
      <c r="N518" s="2">
        <v>3482</v>
      </c>
      <c r="O518" s="2">
        <v>0</v>
      </c>
      <c r="Q518" s="2">
        <v>0</v>
      </c>
      <c r="R518" s="2">
        <v>0</v>
      </c>
      <c r="S518" s="2">
        <v>0</v>
      </c>
      <c r="T518" s="4" t="s">
        <v>4970</v>
      </c>
      <c r="U518" s="2" t="s">
        <v>4971</v>
      </c>
      <c r="V518" s="4" t="s">
        <v>4972</v>
      </c>
      <c r="X518" s="2" t="s">
        <v>4973</v>
      </c>
      <c r="Y518" s="2" t="s">
        <v>4974</v>
      </c>
      <c r="AB518" s="2">
        <v>12496</v>
      </c>
      <c r="AC518" s="2">
        <v>1</v>
      </c>
    </row>
    <row r="519" spans="1:29" ht="13" x14ac:dyDescent="0.15">
      <c r="A519" s="2" t="s">
        <v>146</v>
      </c>
      <c r="B519" s="2" t="s">
        <v>4975</v>
      </c>
      <c r="C519" s="2">
        <v>140540066078576</v>
      </c>
      <c r="D519" s="2">
        <v>27627</v>
      </c>
      <c r="E519" s="2" t="s">
        <v>4976</v>
      </c>
      <c r="F519" s="2" t="s">
        <v>313</v>
      </c>
      <c r="G519" s="2">
        <v>2463</v>
      </c>
      <c r="H519" s="2">
        <v>657</v>
      </c>
      <c r="I519" s="2">
        <v>9107</v>
      </c>
      <c r="J519" s="2">
        <v>259</v>
      </c>
      <c r="K519" s="2">
        <v>3</v>
      </c>
      <c r="L519" s="2">
        <v>1</v>
      </c>
      <c r="M519" s="2">
        <v>0</v>
      </c>
      <c r="N519" s="2">
        <v>0</v>
      </c>
      <c r="O519" s="2">
        <v>0</v>
      </c>
      <c r="Q519" s="2">
        <v>0</v>
      </c>
      <c r="R519" s="2">
        <v>0</v>
      </c>
      <c r="S519" s="2">
        <v>0</v>
      </c>
      <c r="T519" s="4" t="s">
        <v>4977</v>
      </c>
      <c r="U519" s="2" t="s">
        <v>4978</v>
      </c>
      <c r="V519" s="4" t="s">
        <v>4979</v>
      </c>
      <c r="X519" s="2" t="s">
        <v>4980</v>
      </c>
      <c r="AB519" s="2">
        <v>12490</v>
      </c>
      <c r="AC519" s="2">
        <v>1</v>
      </c>
    </row>
    <row r="520" spans="1:29" ht="13" x14ac:dyDescent="0.15">
      <c r="A520" s="2" t="s">
        <v>42</v>
      </c>
      <c r="B520" s="2" t="s">
        <v>3231</v>
      </c>
      <c r="C520" s="2">
        <v>116724526976</v>
      </c>
      <c r="D520" s="2">
        <v>11590052</v>
      </c>
      <c r="E520" s="2" t="s">
        <v>4981</v>
      </c>
      <c r="F520" s="2" t="s">
        <v>30</v>
      </c>
      <c r="G520" s="2">
        <v>4505</v>
      </c>
      <c r="H520" s="2">
        <v>1128</v>
      </c>
      <c r="I520" s="2">
        <v>3615</v>
      </c>
      <c r="J520" s="2">
        <v>12</v>
      </c>
      <c r="K520" s="2">
        <v>189</v>
      </c>
      <c r="L520" s="2">
        <v>461</v>
      </c>
      <c r="M520" s="2">
        <v>343</v>
      </c>
      <c r="N520" s="2">
        <v>2216</v>
      </c>
      <c r="O520" s="2">
        <v>0</v>
      </c>
      <c r="Q520" s="2">
        <v>0</v>
      </c>
      <c r="R520" s="2">
        <v>0</v>
      </c>
      <c r="S520" s="2">
        <v>0</v>
      </c>
      <c r="T520" s="4" t="s">
        <v>4982</v>
      </c>
      <c r="U520" s="2" t="s">
        <v>4983</v>
      </c>
      <c r="V520" s="4" t="s">
        <v>4984</v>
      </c>
      <c r="X520" s="2" t="s">
        <v>4985</v>
      </c>
      <c r="Y520" s="2" t="s">
        <v>4986</v>
      </c>
      <c r="AB520" s="2">
        <v>12469</v>
      </c>
      <c r="AC520" s="2">
        <v>1</v>
      </c>
    </row>
    <row r="521" spans="1:29" ht="13" x14ac:dyDescent="0.15">
      <c r="A521" s="2" t="s">
        <v>5</v>
      </c>
      <c r="B521" s="2" t="s">
        <v>2711</v>
      </c>
      <c r="C521" s="2">
        <v>614072562058406</v>
      </c>
      <c r="D521" s="2">
        <v>44208</v>
      </c>
      <c r="E521" s="2" t="s">
        <v>4987</v>
      </c>
      <c r="F521" s="2" t="s">
        <v>313</v>
      </c>
      <c r="G521" s="2">
        <v>11769</v>
      </c>
      <c r="H521" s="2">
        <v>30</v>
      </c>
      <c r="I521" s="2">
        <v>583</v>
      </c>
      <c r="J521" s="2">
        <v>64</v>
      </c>
      <c r="K521" s="2">
        <v>17</v>
      </c>
      <c r="L521" s="2">
        <v>3</v>
      </c>
      <c r="M521" s="2">
        <v>1</v>
      </c>
      <c r="N521" s="2">
        <v>0</v>
      </c>
      <c r="O521" s="2">
        <v>0</v>
      </c>
      <c r="Q521" s="2">
        <v>0</v>
      </c>
      <c r="R521" s="2">
        <v>0</v>
      </c>
      <c r="S521" s="2">
        <v>0</v>
      </c>
      <c r="T521" s="4" t="s">
        <v>4988</v>
      </c>
      <c r="U521" s="2" t="s">
        <v>4989</v>
      </c>
      <c r="V521" s="4" t="s">
        <v>4990</v>
      </c>
      <c r="X521" s="2" t="s">
        <v>368</v>
      </c>
      <c r="AB521" s="2">
        <v>12467</v>
      </c>
      <c r="AC521" s="2">
        <v>1</v>
      </c>
    </row>
    <row r="522" spans="1:29" ht="13" x14ac:dyDescent="0.15">
      <c r="A522" s="2" t="s">
        <v>52</v>
      </c>
      <c r="B522" s="2" t="s">
        <v>2705</v>
      </c>
      <c r="C522" s="2">
        <v>409037702805561</v>
      </c>
      <c r="D522" s="2">
        <v>68135</v>
      </c>
      <c r="E522" s="2" t="s">
        <v>4991</v>
      </c>
      <c r="F522" s="2" t="s">
        <v>53</v>
      </c>
      <c r="G522" s="2">
        <v>2498</v>
      </c>
      <c r="H522" s="2">
        <v>805</v>
      </c>
      <c r="I522" s="2">
        <v>8318</v>
      </c>
      <c r="J522" s="2">
        <v>590</v>
      </c>
      <c r="K522" s="2">
        <v>192</v>
      </c>
      <c r="L522" s="2">
        <v>17</v>
      </c>
      <c r="M522" s="2">
        <v>13</v>
      </c>
      <c r="N522" s="2">
        <v>27</v>
      </c>
      <c r="O522" s="2">
        <v>0</v>
      </c>
      <c r="P522" s="2" t="s">
        <v>96</v>
      </c>
      <c r="Q522" s="2">
        <v>23295</v>
      </c>
      <c r="R522" s="2">
        <v>245753</v>
      </c>
      <c r="S522" s="2">
        <v>0</v>
      </c>
      <c r="T522" s="4" t="s">
        <v>4992</v>
      </c>
      <c r="U522" s="2" t="s">
        <v>4993</v>
      </c>
      <c r="V522" s="4" t="s">
        <v>4994</v>
      </c>
      <c r="X522" s="2" t="s">
        <v>4995</v>
      </c>
      <c r="AB522" s="2">
        <v>12460</v>
      </c>
      <c r="AC522" s="2">
        <v>1</v>
      </c>
    </row>
    <row r="523" spans="1:29" ht="13" x14ac:dyDescent="0.15">
      <c r="A523" s="2" t="s">
        <v>46</v>
      </c>
      <c r="B523" s="2" t="s">
        <v>3033</v>
      </c>
      <c r="C523" s="2">
        <v>92572781406</v>
      </c>
      <c r="D523" s="2">
        <v>109275</v>
      </c>
      <c r="E523" s="2" t="s">
        <v>4996</v>
      </c>
      <c r="F523" s="2" t="s">
        <v>313</v>
      </c>
      <c r="G523" s="2">
        <v>12366</v>
      </c>
      <c r="H523" s="2">
        <v>8</v>
      </c>
      <c r="I523" s="2">
        <v>38</v>
      </c>
      <c r="J523" s="2">
        <v>31</v>
      </c>
      <c r="K523" s="2">
        <v>9</v>
      </c>
      <c r="L523" s="2">
        <v>3</v>
      </c>
      <c r="M523" s="2">
        <v>1</v>
      </c>
      <c r="N523" s="2">
        <v>1</v>
      </c>
      <c r="O523" s="2">
        <v>0</v>
      </c>
      <c r="Q523" s="2">
        <v>0</v>
      </c>
      <c r="R523" s="2">
        <v>0</v>
      </c>
      <c r="S523" s="2">
        <v>0</v>
      </c>
      <c r="T523" s="4" t="s">
        <v>4997</v>
      </c>
      <c r="U523" s="2" t="s">
        <v>4998</v>
      </c>
      <c r="V523" s="4" t="s">
        <v>4999</v>
      </c>
      <c r="AB523" s="2">
        <v>12457</v>
      </c>
      <c r="AC523" s="2">
        <v>1</v>
      </c>
    </row>
    <row r="524" spans="1:29" ht="13" x14ac:dyDescent="0.15">
      <c r="A524" s="2" t="s">
        <v>106</v>
      </c>
      <c r="B524" s="2" t="s">
        <v>5000</v>
      </c>
      <c r="C524" s="2">
        <v>155869377766434</v>
      </c>
      <c r="D524" s="2">
        <v>8917782</v>
      </c>
      <c r="E524" s="2" t="s">
        <v>5001</v>
      </c>
      <c r="F524" s="2" t="s">
        <v>30</v>
      </c>
      <c r="G524" s="2">
        <v>8092</v>
      </c>
      <c r="H524" s="2">
        <v>224</v>
      </c>
      <c r="I524" s="2">
        <v>2808</v>
      </c>
      <c r="J524" s="2">
        <v>959</v>
      </c>
      <c r="K524" s="2">
        <v>337</v>
      </c>
      <c r="L524" s="2">
        <v>5</v>
      </c>
      <c r="M524" s="2">
        <v>13</v>
      </c>
      <c r="N524" s="2">
        <v>2</v>
      </c>
      <c r="O524" s="2">
        <v>0</v>
      </c>
      <c r="Q524" s="2">
        <v>0</v>
      </c>
      <c r="R524" s="2">
        <v>0</v>
      </c>
      <c r="S524" s="2">
        <v>0</v>
      </c>
      <c r="T524" s="4" t="s">
        <v>5002</v>
      </c>
      <c r="U524" s="2" t="s">
        <v>5003</v>
      </c>
      <c r="V524" s="4" t="s">
        <v>5004</v>
      </c>
      <c r="W524" s="4" t="s">
        <v>5005</v>
      </c>
      <c r="X524" s="2" t="s">
        <v>5006</v>
      </c>
      <c r="Y524" s="2" t="s">
        <v>5007</v>
      </c>
      <c r="AB524" s="2">
        <v>12440</v>
      </c>
      <c r="AC524" s="2">
        <v>1</v>
      </c>
    </row>
    <row r="525" spans="1:29" ht="13" x14ac:dyDescent="0.15">
      <c r="A525" s="2" t="s">
        <v>56</v>
      </c>
      <c r="B525" s="2" t="s">
        <v>896</v>
      </c>
      <c r="C525" s="2">
        <v>168959476631905</v>
      </c>
      <c r="D525" s="2">
        <v>3684273</v>
      </c>
      <c r="E525" s="2" t="s">
        <v>5008</v>
      </c>
      <c r="F525" s="2" t="s">
        <v>3112</v>
      </c>
      <c r="G525" s="2">
        <v>9492</v>
      </c>
      <c r="H525" s="2">
        <v>185</v>
      </c>
      <c r="I525" s="2">
        <v>2613</v>
      </c>
      <c r="J525" s="2">
        <v>48</v>
      </c>
      <c r="K525" s="2">
        <v>7</v>
      </c>
      <c r="L525" s="2">
        <v>0</v>
      </c>
      <c r="M525" s="2">
        <v>78</v>
      </c>
      <c r="N525" s="2">
        <v>1</v>
      </c>
      <c r="O525" s="2">
        <v>0</v>
      </c>
      <c r="Q525" s="2">
        <v>0</v>
      </c>
      <c r="R525" s="2">
        <v>0</v>
      </c>
      <c r="S525" s="2">
        <v>0</v>
      </c>
      <c r="T525" s="4" t="s">
        <v>5009</v>
      </c>
      <c r="U525" s="2" t="s">
        <v>5010</v>
      </c>
      <c r="V525" s="4" t="s">
        <v>5011</v>
      </c>
      <c r="X525" s="2" t="s">
        <v>5012</v>
      </c>
      <c r="Y525" s="2" t="s">
        <v>5013</v>
      </c>
      <c r="AB525" s="2">
        <v>12424</v>
      </c>
      <c r="AC525" s="2">
        <v>1</v>
      </c>
    </row>
    <row r="526" spans="1:29" ht="13" x14ac:dyDescent="0.15">
      <c r="A526" s="2" t="s">
        <v>1075</v>
      </c>
      <c r="B526" s="2" t="s">
        <v>5014</v>
      </c>
      <c r="C526" s="2">
        <v>415681015196158</v>
      </c>
      <c r="D526" s="2">
        <v>907505</v>
      </c>
      <c r="E526" s="2" t="s">
        <v>5015</v>
      </c>
      <c r="F526" s="2" t="s">
        <v>30</v>
      </c>
      <c r="G526" s="2">
        <v>6043</v>
      </c>
      <c r="H526" s="2">
        <v>473</v>
      </c>
      <c r="I526" s="2">
        <v>5903</v>
      </c>
      <c r="J526" s="2">
        <v>0</v>
      </c>
      <c r="K526" s="2">
        <v>0</v>
      </c>
      <c r="L526" s="2">
        <v>0</v>
      </c>
      <c r="M526" s="2">
        <v>0</v>
      </c>
      <c r="N526" s="2">
        <v>0</v>
      </c>
      <c r="O526" s="2">
        <v>0</v>
      </c>
      <c r="Q526" s="2">
        <v>0</v>
      </c>
      <c r="R526" s="2">
        <v>0</v>
      </c>
      <c r="S526" s="2">
        <v>0</v>
      </c>
      <c r="T526" s="4" t="s">
        <v>5016</v>
      </c>
      <c r="U526" s="2" t="s">
        <v>5017</v>
      </c>
      <c r="V526" s="4" t="s">
        <v>5018</v>
      </c>
      <c r="X526" s="2" t="s">
        <v>5019</v>
      </c>
      <c r="Y526" s="2" t="s">
        <v>5020</v>
      </c>
      <c r="AB526" s="2">
        <v>12419</v>
      </c>
      <c r="AC526" s="2">
        <v>1</v>
      </c>
    </row>
    <row r="527" spans="1:29" ht="13" x14ac:dyDescent="0.15">
      <c r="A527" s="2" t="s">
        <v>1093</v>
      </c>
      <c r="B527" s="2" t="s">
        <v>5021</v>
      </c>
      <c r="C527" s="2">
        <v>703947916351167</v>
      </c>
      <c r="D527" s="2">
        <v>10493066</v>
      </c>
      <c r="E527" s="2" t="s">
        <v>5022</v>
      </c>
      <c r="F527" s="2" t="s">
        <v>53</v>
      </c>
      <c r="G527" s="2">
        <v>5343</v>
      </c>
      <c r="H527" s="2">
        <v>464</v>
      </c>
      <c r="I527" s="2">
        <v>4943</v>
      </c>
      <c r="J527" s="2">
        <v>860</v>
      </c>
      <c r="K527" s="2">
        <v>609</v>
      </c>
      <c r="L527" s="2">
        <v>127</v>
      </c>
      <c r="M527" s="2">
        <v>15</v>
      </c>
      <c r="N527" s="2">
        <v>56</v>
      </c>
      <c r="O527" s="2">
        <v>0</v>
      </c>
      <c r="P527" s="2" t="s">
        <v>840</v>
      </c>
      <c r="Q527" s="2">
        <v>195545</v>
      </c>
      <c r="R527" s="2">
        <v>3132782</v>
      </c>
      <c r="S527" s="2">
        <v>0</v>
      </c>
      <c r="T527" s="4" t="s">
        <v>5023</v>
      </c>
      <c r="U527" s="2" t="s">
        <v>5024</v>
      </c>
      <c r="V527" s="4" t="s">
        <v>5025</v>
      </c>
      <c r="X527" s="2" t="s">
        <v>5026</v>
      </c>
      <c r="Y527" s="2" t="s">
        <v>5027</v>
      </c>
      <c r="AB527" s="2">
        <v>12417</v>
      </c>
      <c r="AC527" s="2">
        <v>1</v>
      </c>
    </row>
    <row r="528" spans="1:29" ht="13" x14ac:dyDescent="0.15">
      <c r="A528" s="2" t="s">
        <v>71</v>
      </c>
      <c r="B528" s="2" t="s">
        <v>71</v>
      </c>
      <c r="C528" s="2">
        <v>7557552517</v>
      </c>
      <c r="D528" s="2">
        <v>8495033</v>
      </c>
      <c r="E528" s="2" t="s">
        <v>5028</v>
      </c>
      <c r="F528" s="2" t="s">
        <v>30</v>
      </c>
      <c r="G528" s="2">
        <v>9549</v>
      </c>
      <c r="H528" s="2">
        <v>311</v>
      </c>
      <c r="I528" s="2">
        <v>1603</v>
      </c>
      <c r="J528" s="2">
        <v>618</v>
      </c>
      <c r="K528" s="2">
        <v>311</v>
      </c>
      <c r="L528" s="2">
        <v>21</v>
      </c>
      <c r="M528" s="2">
        <v>2</v>
      </c>
      <c r="N528" s="2">
        <v>0</v>
      </c>
      <c r="O528" s="2">
        <v>0</v>
      </c>
      <c r="Q528" s="2">
        <v>0</v>
      </c>
      <c r="R528" s="2">
        <v>0</v>
      </c>
      <c r="S528" s="2">
        <v>0</v>
      </c>
      <c r="T528" s="4" t="s">
        <v>5029</v>
      </c>
      <c r="U528" s="2" t="s">
        <v>5030</v>
      </c>
      <c r="V528" s="4" t="s">
        <v>5031</v>
      </c>
      <c r="X528" s="2" t="s">
        <v>5032</v>
      </c>
      <c r="Y528" s="2" t="s">
        <v>5033</v>
      </c>
      <c r="AB528" s="2">
        <v>12415</v>
      </c>
      <c r="AC528" s="2">
        <v>1</v>
      </c>
    </row>
    <row r="529" spans="1:29" ht="13" x14ac:dyDescent="0.15">
      <c r="A529" s="2" t="s">
        <v>211</v>
      </c>
      <c r="B529" s="2" t="s">
        <v>5034</v>
      </c>
      <c r="C529" s="2">
        <v>816533001838318</v>
      </c>
      <c r="D529" s="2">
        <v>146321</v>
      </c>
      <c r="E529" s="2" t="s">
        <v>5035</v>
      </c>
      <c r="F529" s="2" t="s">
        <v>313</v>
      </c>
      <c r="G529" s="2">
        <v>4536</v>
      </c>
      <c r="H529" s="2">
        <v>1426</v>
      </c>
      <c r="I529" s="2">
        <v>3060</v>
      </c>
      <c r="J529" s="2">
        <v>26</v>
      </c>
      <c r="K529" s="2">
        <v>61</v>
      </c>
      <c r="L529" s="2">
        <v>3113</v>
      </c>
      <c r="M529" s="2">
        <v>25</v>
      </c>
      <c r="N529" s="2">
        <v>161</v>
      </c>
      <c r="O529" s="2">
        <v>0</v>
      </c>
      <c r="Q529" s="2">
        <v>0</v>
      </c>
      <c r="R529" s="2">
        <v>0</v>
      </c>
      <c r="S529" s="2">
        <v>0</v>
      </c>
      <c r="T529" s="4" t="s">
        <v>5036</v>
      </c>
      <c r="U529" s="2" t="s">
        <v>5037</v>
      </c>
      <c r="V529" s="4" t="s">
        <v>5038</v>
      </c>
      <c r="AB529" s="2">
        <v>12408</v>
      </c>
      <c r="AC529" s="2">
        <v>1</v>
      </c>
    </row>
    <row r="530" spans="1:29" ht="13" x14ac:dyDescent="0.15">
      <c r="A530" s="2" t="s">
        <v>316</v>
      </c>
      <c r="B530" s="2" t="s">
        <v>5039</v>
      </c>
      <c r="C530" s="2">
        <v>244713198899996</v>
      </c>
      <c r="D530" s="2">
        <v>463493</v>
      </c>
      <c r="E530" s="2" t="s">
        <v>5040</v>
      </c>
      <c r="F530" s="2" t="s">
        <v>30</v>
      </c>
      <c r="G530" s="2">
        <v>8732</v>
      </c>
      <c r="H530" s="2">
        <v>1163</v>
      </c>
      <c r="I530" s="2">
        <v>2203</v>
      </c>
      <c r="J530" s="2">
        <v>86</v>
      </c>
      <c r="K530" s="2">
        <v>118</v>
      </c>
      <c r="L530" s="2">
        <v>61</v>
      </c>
      <c r="M530" s="2">
        <v>36</v>
      </c>
      <c r="N530" s="2">
        <v>6</v>
      </c>
      <c r="O530" s="2">
        <v>0</v>
      </c>
      <c r="Q530" s="2">
        <v>0</v>
      </c>
      <c r="R530" s="2">
        <v>0</v>
      </c>
      <c r="S530" s="2">
        <v>0</v>
      </c>
      <c r="T530" s="4" t="s">
        <v>5041</v>
      </c>
      <c r="V530" s="4" t="s">
        <v>5042</v>
      </c>
      <c r="X530" s="2" t="s">
        <v>5043</v>
      </c>
      <c r="Y530" s="2" t="s">
        <v>5044</v>
      </c>
      <c r="AB530" s="2">
        <v>12405</v>
      </c>
      <c r="AC530" s="2">
        <v>1</v>
      </c>
    </row>
    <row r="531" spans="1:29" ht="13" x14ac:dyDescent="0.15">
      <c r="A531" s="2" t="s">
        <v>58</v>
      </c>
      <c r="B531" s="2" t="s">
        <v>2657</v>
      </c>
      <c r="C531" s="2" t="s">
        <v>2658</v>
      </c>
      <c r="D531" s="2" t="s">
        <v>463</v>
      </c>
      <c r="E531" s="2" t="s">
        <v>5045</v>
      </c>
      <c r="F531" s="2" t="s">
        <v>313</v>
      </c>
      <c r="G531" s="2">
        <v>8462</v>
      </c>
      <c r="H531" s="2">
        <v>748</v>
      </c>
      <c r="I531" s="2">
        <v>663</v>
      </c>
      <c r="J531" s="2">
        <v>1931</v>
      </c>
      <c r="K531" s="2">
        <v>1</v>
      </c>
      <c r="L531" s="2">
        <v>2</v>
      </c>
      <c r="M531" s="2">
        <v>563</v>
      </c>
      <c r="N531" s="2">
        <v>2</v>
      </c>
      <c r="O531" s="2">
        <v>0</v>
      </c>
      <c r="Q531" s="2">
        <v>0</v>
      </c>
      <c r="R531" s="2">
        <v>0</v>
      </c>
      <c r="S531" s="2">
        <v>0</v>
      </c>
      <c r="T531" s="4" t="s">
        <v>5046</v>
      </c>
      <c r="U531" s="2" t="s">
        <v>5047</v>
      </c>
      <c r="V531" s="4" t="s">
        <v>5048</v>
      </c>
      <c r="X531" s="2" t="s">
        <v>368</v>
      </c>
      <c r="AB531" s="2">
        <v>12372</v>
      </c>
      <c r="AC531" s="2">
        <v>1</v>
      </c>
    </row>
    <row r="532" spans="1:29" ht="13" x14ac:dyDescent="0.15">
      <c r="A532" s="2" t="s">
        <v>107</v>
      </c>
      <c r="B532" s="2" t="s">
        <v>2819</v>
      </c>
      <c r="C532" s="2">
        <v>8798180154</v>
      </c>
      <c r="D532" s="2">
        <v>1560974</v>
      </c>
      <c r="E532" s="2" t="s">
        <v>5049</v>
      </c>
      <c r="F532" s="2" t="s">
        <v>313</v>
      </c>
      <c r="G532" s="2">
        <v>8888</v>
      </c>
      <c r="H532" s="2">
        <v>93</v>
      </c>
      <c r="I532" s="2">
        <v>2686</v>
      </c>
      <c r="J532" s="2">
        <v>680</v>
      </c>
      <c r="K532" s="2">
        <v>13</v>
      </c>
      <c r="L532" s="2">
        <v>8</v>
      </c>
      <c r="M532" s="2">
        <v>0</v>
      </c>
      <c r="N532" s="2">
        <v>1</v>
      </c>
      <c r="O532" s="2">
        <v>0</v>
      </c>
      <c r="Q532" s="2">
        <v>0</v>
      </c>
      <c r="R532" s="2">
        <v>0</v>
      </c>
      <c r="S532" s="2">
        <v>0</v>
      </c>
      <c r="T532" s="4" t="s">
        <v>5050</v>
      </c>
      <c r="U532" s="2" t="s">
        <v>5051</v>
      </c>
      <c r="V532" s="4" t="s">
        <v>5052</v>
      </c>
      <c r="X532" s="2" t="s">
        <v>368</v>
      </c>
      <c r="AB532" s="2">
        <v>12369</v>
      </c>
      <c r="AC532" s="2">
        <v>1</v>
      </c>
    </row>
    <row r="533" spans="1:29" ht="13" x14ac:dyDescent="0.15">
      <c r="A533" s="4" t="s">
        <v>48</v>
      </c>
      <c r="B533" s="2" t="s">
        <v>3370</v>
      </c>
      <c r="C533" s="2">
        <v>457765807639814</v>
      </c>
      <c r="D533" s="2">
        <v>838282</v>
      </c>
      <c r="E533" s="2" t="s">
        <v>5053</v>
      </c>
      <c r="F533" s="2" t="s">
        <v>30</v>
      </c>
      <c r="G533" s="2">
        <v>1297</v>
      </c>
      <c r="H533" s="2">
        <v>113</v>
      </c>
      <c r="I533" s="2">
        <v>10688</v>
      </c>
      <c r="J533" s="2">
        <v>16</v>
      </c>
      <c r="K533" s="2">
        <v>73</v>
      </c>
      <c r="L533" s="2">
        <v>1</v>
      </c>
      <c r="M533" s="2">
        <v>23</v>
      </c>
      <c r="N533" s="2">
        <v>146</v>
      </c>
      <c r="O533" s="2">
        <v>0</v>
      </c>
      <c r="Q533" s="2">
        <v>0</v>
      </c>
      <c r="R533" s="2">
        <v>0</v>
      </c>
      <c r="S533" s="2">
        <v>0</v>
      </c>
      <c r="T533" s="4" t="s">
        <v>5054</v>
      </c>
      <c r="U533" s="2" t="s">
        <v>5055</v>
      </c>
      <c r="V533" s="4" t="s">
        <v>5056</v>
      </c>
      <c r="X533" s="2" t="s">
        <v>5057</v>
      </c>
      <c r="Y533" s="2" t="s">
        <v>5058</v>
      </c>
      <c r="AB533" s="2">
        <v>12357</v>
      </c>
      <c r="AC533" s="2">
        <v>1</v>
      </c>
    </row>
    <row r="534" spans="1:29" ht="13" x14ac:dyDescent="0.15">
      <c r="A534" s="2" t="s">
        <v>187</v>
      </c>
      <c r="B534" s="2" t="s">
        <v>5059</v>
      </c>
      <c r="C534" s="2">
        <v>150119225093609</v>
      </c>
      <c r="D534" s="2">
        <v>11606</v>
      </c>
      <c r="E534" s="2" t="s">
        <v>5060</v>
      </c>
      <c r="F534" s="2" t="s">
        <v>313</v>
      </c>
      <c r="G534" s="2">
        <v>1163</v>
      </c>
      <c r="H534" s="2">
        <v>10</v>
      </c>
      <c r="I534" s="2">
        <v>11087</v>
      </c>
      <c r="J534" s="2">
        <v>74</v>
      </c>
      <c r="K534" s="2">
        <v>0</v>
      </c>
      <c r="L534" s="2">
        <v>0</v>
      </c>
      <c r="M534" s="2">
        <v>1</v>
      </c>
      <c r="N534" s="2">
        <v>0</v>
      </c>
      <c r="O534" s="2">
        <v>0</v>
      </c>
      <c r="Q534" s="2">
        <v>0</v>
      </c>
      <c r="R534" s="2">
        <v>0</v>
      </c>
      <c r="S534" s="2">
        <v>0</v>
      </c>
      <c r="T534" s="4" t="s">
        <v>5061</v>
      </c>
      <c r="U534" s="2" t="s">
        <v>5062</v>
      </c>
      <c r="V534" s="4" t="s">
        <v>5063</v>
      </c>
      <c r="X534" s="2" t="s">
        <v>5064</v>
      </c>
      <c r="AB534" s="2">
        <v>12335</v>
      </c>
      <c r="AC534" s="2">
        <v>1</v>
      </c>
    </row>
    <row r="535" spans="1:29" ht="13" x14ac:dyDescent="0.15">
      <c r="A535" s="2" t="s">
        <v>75</v>
      </c>
      <c r="B535" s="4" t="s">
        <v>3377</v>
      </c>
      <c r="C535" s="2">
        <v>177486166274</v>
      </c>
      <c r="D535" s="2">
        <v>1684244</v>
      </c>
      <c r="E535" s="2" t="s">
        <v>5065</v>
      </c>
      <c r="F535" s="2" t="s">
        <v>30</v>
      </c>
      <c r="G535" s="2">
        <v>843</v>
      </c>
      <c r="H535" s="2">
        <v>2313</v>
      </c>
      <c r="I535" s="2">
        <v>3000</v>
      </c>
      <c r="J535" s="2">
        <v>10</v>
      </c>
      <c r="K535" s="2">
        <v>1256</v>
      </c>
      <c r="L535" s="2">
        <v>3562</v>
      </c>
      <c r="M535" s="2">
        <v>343</v>
      </c>
      <c r="N535" s="2">
        <v>1007</v>
      </c>
      <c r="O535" s="2">
        <v>0</v>
      </c>
      <c r="Q535" s="2">
        <v>0</v>
      </c>
      <c r="R535" s="2">
        <v>0</v>
      </c>
      <c r="S535" s="2">
        <v>0</v>
      </c>
      <c r="T535" s="4" t="s">
        <v>5066</v>
      </c>
      <c r="U535" s="2" t="s">
        <v>5067</v>
      </c>
      <c r="V535" s="4" t="s">
        <v>3381</v>
      </c>
      <c r="X535" s="2" t="s">
        <v>3382</v>
      </c>
      <c r="Y535" s="2" t="s">
        <v>3383</v>
      </c>
      <c r="AB535" s="2">
        <v>12334</v>
      </c>
      <c r="AC535" s="2">
        <v>1</v>
      </c>
    </row>
    <row r="536" spans="1:29" ht="13" x14ac:dyDescent="0.15">
      <c r="A536" s="2" t="s">
        <v>210</v>
      </c>
      <c r="B536" s="2" t="s">
        <v>4131</v>
      </c>
      <c r="C536" s="2">
        <v>46482040716</v>
      </c>
      <c r="D536" s="2">
        <v>2589710</v>
      </c>
      <c r="E536" s="2" t="s">
        <v>5068</v>
      </c>
      <c r="F536" s="2" t="s">
        <v>30</v>
      </c>
      <c r="G536" s="2">
        <v>5745</v>
      </c>
      <c r="H536" s="2">
        <v>220</v>
      </c>
      <c r="I536" s="2">
        <v>5619</v>
      </c>
      <c r="J536" s="2">
        <v>228</v>
      </c>
      <c r="K536" s="2">
        <v>452</v>
      </c>
      <c r="L536" s="2">
        <v>14</v>
      </c>
      <c r="M536" s="2">
        <v>7</v>
      </c>
      <c r="N536" s="2">
        <v>21</v>
      </c>
      <c r="O536" s="2">
        <v>0</v>
      </c>
      <c r="Q536" s="2">
        <v>0</v>
      </c>
      <c r="R536" s="2">
        <v>0</v>
      </c>
      <c r="S536" s="2">
        <v>0</v>
      </c>
      <c r="T536" s="4" t="s">
        <v>5069</v>
      </c>
      <c r="U536" s="2" t="s">
        <v>2922</v>
      </c>
      <c r="V536" s="4" t="s">
        <v>4134</v>
      </c>
      <c r="X536" s="2" t="s">
        <v>4135</v>
      </c>
      <c r="Y536" s="2" t="s">
        <v>4136</v>
      </c>
      <c r="AB536" s="2">
        <v>12306</v>
      </c>
      <c r="AC536" s="2">
        <v>1</v>
      </c>
    </row>
    <row r="537" spans="1:29" ht="13" x14ac:dyDescent="0.15">
      <c r="A537" s="2" t="s">
        <v>183</v>
      </c>
      <c r="B537" s="2" t="s">
        <v>3092</v>
      </c>
      <c r="C537" s="2">
        <v>95926963131</v>
      </c>
      <c r="D537" s="2">
        <v>7249044</v>
      </c>
      <c r="E537" s="2" t="s">
        <v>5070</v>
      </c>
      <c r="F537" s="2" t="s">
        <v>30</v>
      </c>
      <c r="G537" s="2">
        <v>1108</v>
      </c>
      <c r="H537" s="2">
        <v>1124</v>
      </c>
      <c r="I537" s="2">
        <v>4879</v>
      </c>
      <c r="J537" s="2">
        <v>13</v>
      </c>
      <c r="K537" s="2">
        <v>1132</v>
      </c>
      <c r="L537" s="2">
        <v>141</v>
      </c>
      <c r="M537" s="2">
        <v>601</v>
      </c>
      <c r="N537" s="2">
        <v>3308</v>
      </c>
      <c r="O537" s="2">
        <v>0</v>
      </c>
      <c r="Q537" s="2">
        <v>0</v>
      </c>
      <c r="R537" s="2">
        <v>0</v>
      </c>
      <c r="S537" s="2">
        <v>0</v>
      </c>
      <c r="T537" s="4" t="s">
        <v>5071</v>
      </c>
      <c r="U537" s="2" t="s">
        <v>5072</v>
      </c>
      <c r="V537" s="4" t="s">
        <v>5073</v>
      </c>
      <c r="W537" s="4" t="s">
        <v>5074</v>
      </c>
      <c r="X537" s="2" t="s">
        <v>5075</v>
      </c>
      <c r="Y537" s="2" t="s">
        <v>5076</v>
      </c>
      <c r="AB537" s="2">
        <v>12306</v>
      </c>
      <c r="AC537" s="2">
        <v>1</v>
      </c>
    </row>
    <row r="538" spans="1:29" ht="13" x14ac:dyDescent="0.15">
      <c r="A538" s="2" t="s">
        <v>438</v>
      </c>
      <c r="B538" s="2" t="s">
        <v>3422</v>
      </c>
      <c r="C538" s="2">
        <v>10959868407</v>
      </c>
      <c r="D538" s="2">
        <v>7147610</v>
      </c>
      <c r="E538" s="2" t="s">
        <v>5077</v>
      </c>
      <c r="F538" s="2" t="s">
        <v>53</v>
      </c>
      <c r="G538" s="2">
        <v>8895</v>
      </c>
      <c r="H538" s="2">
        <v>126</v>
      </c>
      <c r="I538" s="2">
        <v>591</v>
      </c>
      <c r="J538" s="2">
        <v>2558</v>
      </c>
      <c r="K538" s="2">
        <v>91</v>
      </c>
      <c r="L538" s="2">
        <v>12</v>
      </c>
      <c r="M538" s="2">
        <v>24</v>
      </c>
      <c r="N538" s="2">
        <v>6</v>
      </c>
      <c r="O538" s="2">
        <v>0</v>
      </c>
      <c r="P538" s="2" t="s">
        <v>96</v>
      </c>
      <c r="Q538" s="2">
        <v>143485</v>
      </c>
      <c r="R538" s="2">
        <v>148513</v>
      </c>
      <c r="S538" s="2">
        <v>0</v>
      </c>
      <c r="T538" s="4" t="s">
        <v>5078</v>
      </c>
      <c r="U538" s="2" t="s">
        <v>5079</v>
      </c>
      <c r="V538" s="4" t="s">
        <v>5080</v>
      </c>
      <c r="AB538" s="2">
        <v>12303</v>
      </c>
      <c r="AC538" s="2">
        <v>1</v>
      </c>
    </row>
    <row r="539" spans="1:29" ht="13" x14ac:dyDescent="0.15">
      <c r="A539" s="2" t="s">
        <v>881</v>
      </c>
      <c r="B539" s="2" t="s">
        <v>5081</v>
      </c>
      <c r="C539" s="2">
        <v>175719755481</v>
      </c>
      <c r="D539" s="2">
        <v>903046</v>
      </c>
      <c r="E539" s="2" t="s">
        <v>5082</v>
      </c>
      <c r="F539" s="2" t="s">
        <v>30</v>
      </c>
      <c r="G539" s="2">
        <v>1099</v>
      </c>
      <c r="H539" s="2">
        <v>194</v>
      </c>
      <c r="I539" s="2">
        <v>9873</v>
      </c>
      <c r="J539" s="2">
        <v>3</v>
      </c>
      <c r="K539" s="2">
        <v>345</v>
      </c>
      <c r="L539" s="2">
        <v>12</v>
      </c>
      <c r="M539" s="2">
        <v>439</v>
      </c>
      <c r="N539" s="2">
        <v>329</v>
      </c>
      <c r="O539" s="2">
        <v>0</v>
      </c>
      <c r="Q539" s="2">
        <v>0</v>
      </c>
      <c r="R539" s="2">
        <v>0</v>
      </c>
      <c r="S539" s="2">
        <v>0</v>
      </c>
      <c r="T539" s="4" t="s">
        <v>5083</v>
      </c>
      <c r="U539" s="2" t="s">
        <v>5084</v>
      </c>
      <c r="V539" s="4" t="s">
        <v>5085</v>
      </c>
      <c r="X539" s="2" t="s">
        <v>5084</v>
      </c>
      <c r="Y539" s="2" t="s">
        <v>5086</v>
      </c>
      <c r="AB539" s="2">
        <v>12294</v>
      </c>
      <c r="AC539" s="2">
        <v>1</v>
      </c>
    </row>
    <row r="540" spans="1:29" ht="13" x14ac:dyDescent="0.15">
      <c r="A540" s="2" t="s">
        <v>4</v>
      </c>
      <c r="B540" s="2" t="s">
        <v>5087</v>
      </c>
      <c r="C540" s="2">
        <v>171964245890</v>
      </c>
      <c r="D540" s="2">
        <v>182166</v>
      </c>
      <c r="E540" s="2" t="s">
        <v>5088</v>
      </c>
      <c r="F540" s="2" t="s">
        <v>30</v>
      </c>
      <c r="G540" s="2">
        <v>9865</v>
      </c>
      <c r="H540" s="2">
        <v>305</v>
      </c>
      <c r="I540" s="2">
        <v>2105</v>
      </c>
      <c r="J540" s="2">
        <v>3</v>
      </c>
      <c r="K540" s="2">
        <v>3</v>
      </c>
      <c r="L540" s="2">
        <v>0</v>
      </c>
      <c r="M540" s="2">
        <v>0</v>
      </c>
      <c r="N540" s="2">
        <v>0</v>
      </c>
      <c r="O540" s="2">
        <v>0</v>
      </c>
      <c r="Q540" s="2">
        <v>0</v>
      </c>
      <c r="R540" s="2">
        <v>0</v>
      </c>
      <c r="S540" s="2">
        <v>0</v>
      </c>
      <c r="T540" s="4" t="s">
        <v>5089</v>
      </c>
      <c r="U540" s="2" t="s">
        <v>5090</v>
      </c>
      <c r="V540" s="4" t="s">
        <v>5091</v>
      </c>
      <c r="X540" s="2" t="s">
        <v>5092</v>
      </c>
      <c r="Y540" s="2" t="s">
        <v>5093</v>
      </c>
      <c r="AB540" s="2">
        <v>12281</v>
      </c>
      <c r="AC540" s="2">
        <v>1</v>
      </c>
    </row>
    <row r="541" spans="1:29" ht="13" x14ac:dyDescent="0.15">
      <c r="A541" s="4" t="s">
        <v>48</v>
      </c>
      <c r="B541" s="2" t="s">
        <v>3370</v>
      </c>
      <c r="C541" s="2">
        <v>457765807639814</v>
      </c>
      <c r="D541" s="2">
        <v>1103123</v>
      </c>
      <c r="E541" s="2" t="s">
        <v>5094</v>
      </c>
      <c r="F541" s="2" t="s">
        <v>30</v>
      </c>
      <c r="G541" s="2">
        <v>737</v>
      </c>
      <c r="H541" s="2">
        <v>178</v>
      </c>
      <c r="I541" s="2">
        <v>10260</v>
      </c>
      <c r="J541" s="2">
        <v>3</v>
      </c>
      <c r="K541" s="2">
        <v>331</v>
      </c>
      <c r="L541" s="2">
        <v>5</v>
      </c>
      <c r="M541" s="2">
        <v>145</v>
      </c>
      <c r="N541" s="2">
        <v>594</v>
      </c>
      <c r="O541" s="2">
        <v>0</v>
      </c>
      <c r="Q541" s="2">
        <v>0</v>
      </c>
      <c r="R541" s="2">
        <v>0</v>
      </c>
      <c r="S541" s="2">
        <v>0</v>
      </c>
      <c r="T541" s="4" t="s">
        <v>5095</v>
      </c>
      <c r="U541" s="2" t="s">
        <v>5096</v>
      </c>
      <c r="V541" s="4" t="s">
        <v>5097</v>
      </c>
      <c r="X541" s="2" t="s">
        <v>5098</v>
      </c>
      <c r="Y541" s="2" t="s">
        <v>5099</v>
      </c>
      <c r="AB541" s="2">
        <v>12253</v>
      </c>
      <c r="AC541" s="2">
        <v>1</v>
      </c>
    </row>
    <row r="542" spans="1:29" ht="13" x14ac:dyDescent="0.15">
      <c r="A542" s="2" t="s">
        <v>49</v>
      </c>
      <c r="B542" s="2" t="s">
        <v>2374</v>
      </c>
      <c r="C542" s="2">
        <v>567419693405138</v>
      </c>
      <c r="D542" s="2">
        <v>1106019</v>
      </c>
      <c r="E542" s="2" t="s">
        <v>5100</v>
      </c>
      <c r="F542" s="2" t="s">
        <v>313</v>
      </c>
      <c r="G542" s="2">
        <v>5399</v>
      </c>
      <c r="H542" s="2">
        <v>299</v>
      </c>
      <c r="I542" s="2">
        <v>3762</v>
      </c>
      <c r="J542" s="2">
        <v>8</v>
      </c>
      <c r="K542" s="2">
        <v>86</v>
      </c>
      <c r="L542" s="2">
        <v>4</v>
      </c>
      <c r="M542" s="2">
        <v>770</v>
      </c>
      <c r="N542" s="2">
        <v>1911</v>
      </c>
      <c r="O542" s="2">
        <v>0</v>
      </c>
      <c r="Q542" s="2">
        <v>0</v>
      </c>
      <c r="R542" s="2">
        <v>0</v>
      </c>
      <c r="S542" s="2">
        <v>0</v>
      </c>
      <c r="T542" s="4" t="s">
        <v>5101</v>
      </c>
      <c r="U542" s="2" t="s">
        <v>5102</v>
      </c>
      <c r="V542" s="4" t="s">
        <v>5103</v>
      </c>
      <c r="AB542" s="2">
        <v>12239</v>
      </c>
      <c r="AC542" s="2">
        <v>1</v>
      </c>
    </row>
    <row r="543" spans="1:29" ht="13" x14ac:dyDescent="0.15">
      <c r="A543" s="2" t="s">
        <v>2981</v>
      </c>
      <c r="B543" s="2" t="s">
        <v>2982</v>
      </c>
      <c r="C543" s="2">
        <v>347271322075204</v>
      </c>
      <c r="D543" s="2">
        <v>386890</v>
      </c>
      <c r="E543" s="2" t="s">
        <v>5104</v>
      </c>
      <c r="F543" s="2" t="s">
        <v>53</v>
      </c>
      <c r="G543" s="2">
        <v>7665</v>
      </c>
      <c r="H543" s="2">
        <v>524</v>
      </c>
      <c r="I543" s="2">
        <v>1884</v>
      </c>
      <c r="J543" s="2">
        <v>214</v>
      </c>
      <c r="K543" s="2">
        <v>14</v>
      </c>
      <c r="L543" s="2">
        <v>1924</v>
      </c>
      <c r="M543" s="2">
        <v>2</v>
      </c>
      <c r="N543" s="2">
        <v>6</v>
      </c>
      <c r="O543" s="2">
        <v>0</v>
      </c>
      <c r="P543" s="2" t="s">
        <v>96</v>
      </c>
      <c r="Q543" s="2">
        <v>104614</v>
      </c>
      <c r="R543" s="2">
        <v>135035</v>
      </c>
      <c r="S543" s="2">
        <v>0</v>
      </c>
      <c r="T543" s="4" t="s">
        <v>5105</v>
      </c>
      <c r="U543" s="2" t="s">
        <v>5106</v>
      </c>
      <c r="V543" s="4" t="s">
        <v>5107</v>
      </c>
      <c r="AB543" s="2">
        <v>12233</v>
      </c>
      <c r="AC543" s="2">
        <v>1</v>
      </c>
    </row>
    <row r="544" spans="1:29" ht="13" x14ac:dyDescent="0.15">
      <c r="A544" s="2" t="s">
        <v>56</v>
      </c>
      <c r="B544" s="2" t="s">
        <v>896</v>
      </c>
      <c r="C544" s="2">
        <v>168959476631905</v>
      </c>
      <c r="D544" s="2">
        <v>1315904</v>
      </c>
      <c r="E544" s="2" t="s">
        <v>5108</v>
      </c>
      <c r="F544" s="2" t="s">
        <v>30</v>
      </c>
      <c r="G544" s="2">
        <v>5195</v>
      </c>
      <c r="H544" s="2">
        <v>550</v>
      </c>
      <c r="I544" s="2">
        <v>6483</v>
      </c>
      <c r="J544" s="2">
        <v>0</v>
      </c>
      <c r="K544" s="2">
        <v>0</v>
      </c>
      <c r="L544" s="2">
        <v>0</v>
      </c>
      <c r="M544" s="2">
        <v>0</v>
      </c>
      <c r="N544" s="2">
        <v>0</v>
      </c>
      <c r="O544" s="2">
        <v>0</v>
      </c>
      <c r="Q544" s="2">
        <v>0</v>
      </c>
      <c r="R544" s="2">
        <v>0</v>
      </c>
      <c r="S544" s="2">
        <v>0</v>
      </c>
      <c r="T544" s="4" t="s">
        <v>5109</v>
      </c>
      <c r="U544" s="2" t="s">
        <v>5110</v>
      </c>
      <c r="V544" s="4" t="s">
        <v>5111</v>
      </c>
      <c r="X544" s="2" t="s">
        <v>5112</v>
      </c>
      <c r="Y544" s="2" t="s">
        <v>5113</v>
      </c>
      <c r="AB544" s="2">
        <v>12228</v>
      </c>
      <c r="AC544" s="2">
        <v>1</v>
      </c>
    </row>
    <row r="545" spans="1:29" ht="13" x14ac:dyDescent="0.15">
      <c r="A545" s="2" t="s">
        <v>71</v>
      </c>
      <c r="B545" s="2" t="s">
        <v>71</v>
      </c>
      <c r="C545" s="2">
        <v>7557552517</v>
      </c>
      <c r="D545" s="2">
        <v>9003397</v>
      </c>
      <c r="E545" s="2" t="s">
        <v>5114</v>
      </c>
      <c r="F545" s="2" t="s">
        <v>30</v>
      </c>
      <c r="G545" s="2">
        <v>4098</v>
      </c>
      <c r="H545" s="2">
        <v>662</v>
      </c>
      <c r="I545" s="2">
        <v>3549</v>
      </c>
      <c r="J545" s="2">
        <v>23</v>
      </c>
      <c r="K545" s="2">
        <v>202</v>
      </c>
      <c r="L545" s="2">
        <v>230</v>
      </c>
      <c r="M545" s="2">
        <v>804</v>
      </c>
      <c r="N545" s="2">
        <v>2651</v>
      </c>
      <c r="O545" s="2">
        <v>0</v>
      </c>
      <c r="Q545" s="2">
        <v>0</v>
      </c>
      <c r="R545" s="2">
        <v>0</v>
      </c>
      <c r="S545" s="2">
        <v>0</v>
      </c>
      <c r="T545" s="4" t="s">
        <v>5115</v>
      </c>
      <c r="U545" s="2" t="s">
        <v>5116</v>
      </c>
      <c r="V545" s="4" t="s">
        <v>5117</v>
      </c>
      <c r="X545" s="2" t="s">
        <v>5118</v>
      </c>
      <c r="Y545" s="2" t="s">
        <v>5119</v>
      </c>
      <c r="AB545" s="2">
        <v>12219</v>
      </c>
      <c r="AC545" s="2">
        <v>1</v>
      </c>
    </row>
    <row r="546" spans="1:29" ht="13" x14ac:dyDescent="0.15">
      <c r="A546" s="2" t="s">
        <v>52</v>
      </c>
      <c r="B546" s="2" t="s">
        <v>2705</v>
      </c>
      <c r="C546" s="2">
        <v>409037702805561</v>
      </c>
      <c r="D546" s="2">
        <v>72148</v>
      </c>
      <c r="E546" s="2" t="s">
        <v>5120</v>
      </c>
      <c r="F546" s="2" t="s">
        <v>53</v>
      </c>
      <c r="G546" s="2">
        <v>957</v>
      </c>
      <c r="H546" s="2">
        <v>401</v>
      </c>
      <c r="I546" s="2">
        <v>9295</v>
      </c>
      <c r="J546" s="2">
        <v>17</v>
      </c>
      <c r="K546" s="2">
        <v>101</v>
      </c>
      <c r="L546" s="2">
        <v>7</v>
      </c>
      <c r="M546" s="2">
        <v>962</v>
      </c>
      <c r="N546" s="2">
        <v>467</v>
      </c>
      <c r="O546" s="2">
        <v>0</v>
      </c>
      <c r="P546" s="2" t="s">
        <v>96</v>
      </c>
      <c r="Q546" s="2">
        <v>26082</v>
      </c>
      <c r="R546" s="2">
        <v>338837</v>
      </c>
      <c r="S546" s="2">
        <v>0</v>
      </c>
      <c r="T546" s="4" t="s">
        <v>5121</v>
      </c>
      <c r="U546" s="2" t="s">
        <v>5122</v>
      </c>
      <c r="V546" s="4" t="s">
        <v>5123</v>
      </c>
      <c r="X546" s="2" t="s">
        <v>5124</v>
      </c>
      <c r="AB546" s="2">
        <v>12207</v>
      </c>
      <c r="AC546" s="2">
        <v>1</v>
      </c>
    </row>
    <row r="547" spans="1:29" ht="13" x14ac:dyDescent="0.15">
      <c r="A547" s="2" t="s">
        <v>166</v>
      </c>
      <c r="B547" s="2" t="s">
        <v>5125</v>
      </c>
      <c r="C547" s="2">
        <v>225525523760</v>
      </c>
      <c r="D547" s="2">
        <v>20103704</v>
      </c>
      <c r="E547" s="2" t="s">
        <v>5126</v>
      </c>
      <c r="F547" s="2" t="s">
        <v>30</v>
      </c>
      <c r="G547" s="2">
        <v>8058</v>
      </c>
      <c r="H547" s="2">
        <v>454</v>
      </c>
      <c r="I547" s="2">
        <v>1796</v>
      </c>
      <c r="J547" s="2">
        <v>1381</v>
      </c>
      <c r="K547" s="2">
        <v>9</v>
      </c>
      <c r="L547" s="2">
        <v>423</v>
      </c>
      <c r="M547" s="2">
        <v>18</v>
      </c>
      <c r="N547" s="2">
        <v>48</v>
      </c>
      <c r="O547" s="2">
        <v>0</v>
      </c>
      <c r="Q547" s="2">
        <v>0</v>
      </c>
      <c r="R547" s="2">
        <v>0</v>
      </c>
      <c r="S547" s="2">
        <v>0</v>
      </c>
      <c r="T547" s="4" t="s">
        <v>5127</v>
      </c>
      <c r="U547" s="2" t="s">
        <v>5128</v>
      </c>
      <c r="V547" s="4" t="s">
        <v>5129</v>
      </c>
      <c r="X547" s="2" t="s">
        <v>5130</v>
      </c>
      <c r="Y547" s="2" t="s">
        <v>5131</v>
      </c>
      <c r="AB547" s="2">
        <v>12187</v>
      </c>
      <c r="AC547" s="2">
        <v>1</v>
      </c>
    </row>
    <row r="548" spans="1:29" ht="13" x14ac:dyDescent="0.15">
      <c r="A548" s="2" t="s">
        <v>105</v>
      </c>
      <c r="B548" s="2" t="s">
        <v>3189</v>
      </c>
      <c r="C548" s="2">
        <v>295199098300</v>
      </c>
      <c r="D548" s="2">
        <v>3926158</v>
      </c>
      <c r="E548" s="2" t="s">
        <v>5132</v>
      </c>
      <c r="F548" s="2" t="s">
        <v>30</v>
      </c>
      <c r="G548" s="2">
        <v>9332</v>
      </c>
      <c r="H548" s="2">
        <v>177</v>
      </c>
      <c r="I548" s="2">
        <v>414</v>
      </c>
      <c r="J548" s="2">
        <v>2140</v>
      </c>
      <c r="K548" s="2">
        <v>30</v>
      </c>
      <c r="L548" s="2">
        <v>74</v>
      </c>
      <c r="M548" s="2">
        <v>8</v>
      </c>
      <c r="N548" s="2">
        <v>3</v>
      </c>
      <c r="O548" s="2">
        <v>0</v>
      </c>
      <c r="Q548" s="2">
        <v>0</v>
      </c>
      <c r="R548" s="2">
        <v>0</v>
      </c>
      <c r="S548" s="2">
        <v>0</v>
      </c>
      <c r="T548" s="4" t="s">
        <v>5133</v>
      </c>
      <c r="U548" s="2" t="s">
        <v>5134</v>
      </c>
      <c r="V548" s="4" t="s">
        <v>5135</v>
      </c>
      <c r="X548" s="2" t="s">
        <v>5136</v>
      </c>
      <c r="Y548" s="2" t="s">
        <v>5137</v>
      </c>
      <c r="AB548" s="2">
        <v>12178</v>
      </c>
      <c r="AC548" s="2">
        <v>1</v>
      </c>
    </row>
    <row r="549" spans="1:29" ht="13" x14ac:dyDescent="0.15">
      <c r="A549" s="2" t="s">
        <v>79</v>
      </c>
      <c r="B549" s="2" t="s">
        <v>5138</v>
      </c>
      <c r="C549" s="2">
        <v>475335342494916</v>
      </c>
      <c r="D549" s="2">
        <v>557669</v>
      </c>
      <c r="E549" s="2" t="s">
        <v>5139</v>
      </c>
      <c r="F549" s="2" t="s">
        <v>30</v>
      </c>
      <c r="G549" s="2">
        <v>4978</v>
      </c>
      <c r="H549" s="2">
        <v>585</v>
      </c>
      <c r="I549" s="2">
        <v>2653</v>
      </c>
      <c r="J549" s="2">
        <v>110</v>
      </c>
      <c r="K549" s="2">
        <v>361</v>
      </c>
      <c r="L549" s="2">
        <v>3270</v>
      </c>
      <c r="M549" s="2">
        <v>103</v>
      </c>
      <c r="N549" s="2">
        <v>115</v>
      </c>
      <c r="O549" s="2">
        <v>0</v>
      </c>
      <c r="Q549" s="2">
        <v>0</v>
      </c>
      <c r="R549" s="2">
        <v>0</v>
      </c>
      <c r="S549" s="2">
        <v>0</v>
      </c>
      <c r="T549" s="4" t="s">
        <v>5140</v>
      </c>
      <c r="U549" s="2" t="s">
        <v>5141</v>
      </c>
      <c r="V549" s="4" t="s">
        <v>3301</v>
      </c>
      <c r="X549" s="2" t="s">
        <v>3133</v>
      </c>
      <c r="Y549" s="2" t="s">
        <v>3134</v>
      </c>
      <c r="AB549" s="2">
        <v>12175</v>
      </c>
      <c r="AC549" s="2">
        <v>1</v>
      </c>
    </row>
    <row r="550" spans="1:29" ht="13" x14ac:dyDescent="0.15">
      <c r="A550" s="5" t="s">
        <v>626</v>
      </c>
      <c r="B550" s="2" t="s">
        <v>5142</v>
      </c>
      <c r="C550" s="2">
        <v>501148776679996</v>
      </c>
      <c r="D550" s="2" t="s">
        <v>463</v>
      </c>
      <c r="E550" s="2" t="s">
        <v>5143</v>
      </c>
      <c r="F550" s="2" t="s">
        <v>313</v>
      </c>
      <c r="G550" s="2">
        <v>11888</v>
      </c>
      <c r="H550" s="2">
        <v>104</v>
      </c>
      <c r="I550" s="2">
        <v>121</v>
      </c>
      <c r="J550" s="2">
        <v>42</v>
      </c>
      <c r="K550" s="2">
        <v>6</v>
      </c>
      <c r="L550" s="2">
        <v>11</v>
      </c>
      <c r="M550" s="2">
        <v>0</v>
      </c>
      <c r="N550" s="2">
        <v>2</v>
      </c>
      <c r="O550" s="2">
        <v>0</v>
      </c>
      <c r="Q550" s="2">
        <v>0</v>
      </c>
      <c r="R550" s="2">
        <v>0</v>
      </c>
      <c r="S550" s="2">
        <v>0</v>
      </c>
      <c r="T550" s="4" t="s">
        <v>5144</v>
      </c>
      <c r="U550" s="5" t="s">
        <v>5145</v>
      </c>
      <c r="V550" s="4" t="s">
        <v>5146</v>
      </c>
      <c r="X550" s="2" t="s">
        <v>368</v>
      </c>
      <c r="AB550" s="2">
        <v>12174</v>
      </c>
      <c r="AC550" s="2">
        <v>1</v>
      </c>
    </row>
    <row r="551" spans="1:29" ht="13" x14ac:dyDescent="0.15">
      <c r="A551" s="2" t="s">
        <v>178</v>
      </c>
      <c r="B551" s="2" t="s">
        <v>4821</v>
      </c>
      <c r="C551" s="2" t="s">
        <v>4822</v>
      </c>
      <c r="D551" s="2" t="s">
        <v>463</v>
      </c>
      <c r="E551" s="2" t="s">
        <v>5147</v>
      </c>
      <c r="F551" s="2" t="s">
        <v>30</v>
      </c>
      <c r="G551" s="2">
        <v>5732</v>
      </c>
      <c r="H551" s="2">
        <v>201</v>
      </c>
      <c r="I551" s="2">
        <v>5451</v>
      </c>
      <c r="J551" s="2">
        <v>267</v>
      </c>
      <c r="K551" s="2">
        <v>497</v>
      </c>
      <c r="L551" s="2">
        <v>5</v>
      </c>
      <c r="M551" s="2">
        <v>8</v>
      </c>
      <c r="N551" s="2">
        <v>5</v>
      </c>
      <c r="O551" s="2">
        <v>0</v>
      </c>
      <c r="Q551" s="2">
        <v>0</v>
      </c>
      <c r="R551" s="2">
        <v>0</v>
      </c>
      <c r="S551" s="2">
        <v>0</v>
      </c>
      <c r="T551" s="4" t="s">
        <v>5148</v>
      </c>
      <c r="U551" s="4" t="s">
        <v>5149</v>
      </c>
      <c r="V551" s="4" t="s">
        <v>5149</v>
      </c>
      <c r="X551" s="2" t="s">
        <v>5150</v>
      </c>
      <c r="Y551" s="2" t="s">
        <v>5151</v>
      </c>
      <c r="AB551" s="2">
        <v>12166</v>
      </c>
      <c r="AC551" s="2">
        <v>1</v>
      </c>
    </row>
    <row r="552" spans="1:29" ht="13" x14ac:dyDescent="0.15">
      <c r="A552" s="2" t="s">
        <v>55</v>
      </c>
      <c r="B552" s="2" t="s">
        <v>3635</v>
      </c>
      <c r="C552" s="2">
        <v>27254475167</v>
      </c>
      <c r="D552" s="2">
        <v>15700690</v>
      </c>
      <c r="E552" s="2" t="s">
        <v>5152</v>
      </c>
      <c r="F552" s="2" t="s">
        <v>30</v>
      </c>
      <c r="G552" s="2">
        <v>5436</v>
      </c>
      <c r="H552" s="2">
        <v>1085</v>
      </c>
      <c r="I552" s="2">
        <v>3102</v>
      </c>
      <c r="J552" s="2">
        <v>128</v>
      </c>
      <c r="K552" s="2">
        <v>88</v>
      </c>
      <c r="L552" s="2">
        <v>1644</v>
      </c>
      <c r="M552" s="2">
        <v>49</v>
      </c>
      <c r="N552" s="2">
        <v>620</v>
      </c>
      <c r="O552" s="2">
        <v>0</v>
      </c>
      <c r="Q552" s="2">
        <v>0</v>
      </c>
      <c r="R552" s="2">
        <v>0</v>
      </c>
      <c r="S552" s="2">
        <v>0</v>
      </c>
      <c r="T552" s="4" t="s">
        <v>5153</v>
      </c>
      <c r="U552" s="6" t="s">
        <v>5154</v>
      </c>
      <c r="V552" s="4" t="s">
        <v>5155</v>
      </c>
      <c r="X552" s="2" t="s">
        <v>5156</v>
      </c>
      <c r="Y552" s="2" t="s">
        <v>5157</v>
      </c>
      <c r="AB552" s="2">
        <v>12152</v>
      </c>
      <c r="AC552" s="2">
        <v>1</v>
      </c>
    </row>
    <row r="553" spans="1:29" ht="13" x14ac:dyDescent="0.15">
      <c r="A553" s="2" t="s">
        <v>443</v>
      </c>
      <c r="B553" s="2" t="s">
        <v>5158</v>
      </c>
      <c r="C553" s="2">
        <v>63811549237</v>
      </c>
      <c r="D553" s="2">
        <v>7758670</v>
      </c>
      <c r="E553" s="2" t="s">
        <v>5159</v>
      </c>
      <c r="F553" s="2" t="s">
        <v>313</v>
      </c>
      <c r="G553" s="2">
        <v>9920</v>
      </c>
      <c r="H553" s="2">
        <v>372</v>
      </c>
      <c r="I553" s="2">
        <v>845</v>
      </c>
      <c r="J553" s="2">
        <v>907</v>
      </c>
      <c r="K553" s="2">
        <v>68</v>
      </c>
      <c r="L553" s="2">
        <v>13</v>
      </c>
      <c r="M553" s="2">
        <v>7</v>
      </c>
      <c r="N553" s="2">
        <v>8</v>
      </c>
      <c r="O553" s="2">
        <v>0</v>
      </c>
      <c r="Q553" s="2">
        <v>0</v>
      </c>
      <c r="R553" s="2">
        <v>0</v>
      </c>
      <c r="S553" s="2">
        <v>0</v>
      </c>
      <c r="T553" s="4" t="s">
        <v>5160</v>
      </c>
      <c r="U553" s="2" t="s">
        <v>5161</v>
      </c>
      <c r="V553" s="4" t="s">
        <v>5162</v>
      </c>
      <c r="X553" s="2" t="s">
        <v>368</v>
      </c>
      <c r="AB553" s="2">
        <v>12140</v>
      </c>
      <c r="AC553" s="2">
        <v>1</v>
      </c>
    </row>
    <row r="554" spans="1:29" ht="13" x14ac:dyDescent="0.15">
      <c r="A554" s="2" t="s">
        <v>9</v>
      </c>
      <c r="B554" s="2" t="s">
        <v>1490</v>
      </c>
      <c r="C554" s="2">
        <v>120381895036072</v>
      </c>
      <c r="D554" s="2" t="s">
        <v>463</v>
      </c>
      <c r="E554" s="2" t="s">
        <v>5163</v>
      </c>
      <c r="F554" s="2" t="s">
        <v>53</v>
      </c>
      <c r="G554" s="2">
        <v>2165</v>
      </c>
      <c r="H554" s="2">
        <v>339</v>
      </c>
      <c r="I554" s="2">
        <v>9080</v>
      </c>
      <c r="J554" s="2">
        <v>400</v>
      </c>
      <c r="K554" s="2">
        <v>81</v>
      </c>
      <c r="L554" s="2">
        <v>0</v>
      </c>
      <c r="M554" s="2">
        <v>13</v>
      </c>
      <c r="N554" s="2">
        <v>39</v>
      </c>
      <c r="O554" s="2">
        <v>0</v>
      </c>
      <c r="P554" s="2" t="s">
        <v>61</v>
      </c>
      <c r="Q554" s="2">
        <v>19034</v>
      </c>
      <c r="R554" s="2">
        <v>258890</v>
      </c>
      <c r="S554" s="2">
        <v>264895</v>
      </c>
      <c r="T554" s="4" t="s">
        <v>5164</v>
      </c>
      <c r="U554" s="2" t="s">
        <v>5165</v>
      </c>
      <c r="V554" s="4" t="s">
        <v>5166</v>
      </c>
      <c r="AB554" s="2">
        <v>12117</v>
      </c>
      <c r="AC554" s="2">
        <v>1</v>
      </c>
    </row>
    <row r="555" spans="1:29" ht="13" x14ac:dyDescent="0.15">
      <c r="A555" s="2" t="s">
        <v>1011</v>
      </c>
      <c r="B555" s="2" t="s">
        <v>5167</v>
      </c>
      <c r="C555" s="2" t="s">
        <v>5168</v>
      </c>
      <c r="D555" s="2">
        <v>4949762</v>
      </c>
      <c r="E555" s="2" t="s">
        <v>5169</v>
      </c>
      <c r="F555" s="2" t="s">
        <v>30</v>
      </c>
      <c r="G555" s="2">
        <v>12027</v>
      </c>
      <c r="H555" s="2">
        <v>30</v>
      </c>
      <c r="I555" s="2">
        <v>48</v>
      </c>
      <c r="J555" s="2">
        <v>5</v>
      </c>
      <c r="K555" s="2">
        <v>4</v>
      </c>
      <c r="L555" s="2">
        <v>0</v>
      </c>
      <c r="M555" s="2">
        <v>0</v>
      </c>
      <c r="N555" s="2">
        <v>0</v>
      </c>
      <c r="O555" s="2">
        <v>0</v>
      </c>
      <c r="Q555" s="2">
        <v>0</v>
      </c>
      <c r="R555" s="2">
        <v>0</v>
      </c>
      <c r="S555" s="2">
        <v>0</v>
      </c>
      <c r="T555" s="4" t="s">
        <v>5170</v>
      </c>
      <c r="U555" s="2" t="s">
        <v>5171</v>
      </c>
      <c r="V555" s="4" t="s">
        <v>5172</v>
      </c>
      <c r="W555" s="4" t="s">
        <v>5173</v>
      </c>
      <c r="X555" s="2" t="s">
        <v>5174</v>
      </c>
      <c r="Y555" s="2" t="s">
        <v>5175</v>
      </c>
      <c r="AB555" s="2">
        <v>12114</v>
      </c>
      <c r="AC555" s="2">
        <v>1</v>
      </c>
    </row>
    <row r="556" spans="1:29" ht="13" x14ac:dyDescent="0.15">
      <c r="A556" s="2" t="s">
        <v>97</v>
      </c>
      <c r="B556" s="2" t="s">
        <v>2899</v>
      </c>
      <c r="C556" s="2">
        <v>5281959998</v>
      </c>
      <c r="D556" s="2">
        <v>14888277</v>
      </c>
      <c r="E556" s="2" t="s">
        <v>5176</v>
      </c>
      <c r="F556" s="2" t="s">
        <v>30</v>
      </c>
      <c r="G556" s="2">
        <v>5876</v>
      </c>
      <c r="H556" s="2">
        <v>1084</v>
      </c>
      <c r="I556" s="2">
        <v>4598</v>
      </c>
      <c r="J556" s="2">
        <v>170</v>
      </c>
      <c r="K556" s="2">
        <v>301</v>
      </c>
      <c r="L556" s="2">
        <v>32</v>
      </c>
      <c r="M556" s="2">
        <v>9</v>
      </c>
      <c r="N556" s="2">
        <v>35</v>
      </c>
      <c r="O556" s="2">
        <v>0</v>
      </c>
      <c r="Q556" s="2">
        <v>0</v>
      </c>
      <c r="R556" s="2">
        <v>0</v>
      </c>
      <c r="S556" s="2">
        <v>0</v>
      </c>
      <c r="T556" s="4" t="s">
        <v>5177</v>
      </c>
      <c r="U556" s="2" t="s">
        <v>5178</v>
      </c>
      <c r="V556" s="4" t="s">
        <v>5179</v>
      </c>
      <c r="X556" s="2" t="s">
        <v>5180</v>
      </c>
      <c r="Y556" s="2" t="s">
        <v>5181</v>
      </c>
      <c r="AB556" s="2">
        <v>12105</v>
      </c>
      <c r="AC556" s="2">
        <v>1</v>
      </c>
    </row>
    <row r="557" spans="1:29" ht="13" x14ac:dyDescent="0.15">
      <c r="A557" s="2" t="s">
        <v>42</v>
      </c>
      <c r="B557" s="2" t="s">
        <v>3231</v>
      </c>
      <c r="C557" s="2">
        <v>116724526976</v>
      </c>
      <c r="D557" s="2">
        <v>11619982</v>
      </c>
      <c r="E557" s="2" t="s">
        <v>5182</v>
      </c>
      <c r="F557" s="2" t="s">
        <v>30</v>
      </c>
      <c r="G557" s="2">
        <v>8408</v>
      </c>
      <c r="H557" s="2">
        <v>1215</v>
      </c>
      <c r="I557" s="2">
        <v>869</v>
      </c>
      <c r="J557" s="2">
        <v>657</v>
      </c>
      <c r="K557" s="2">
        <v>57</v>
      </c>
      <c r="L557" s="2">
        <v>726</v>
      </c>
      <c r="M557" s="2">
        <v>13</v>
      </c>
      <c r="N557" s="2">
        <v>139</v>
      </c>
      <c r="O557" s="2">
        <v>0</v>
      </c>
      <c r="Q557" s="2">
        <v>0</v>
      </c>
      <c r="R557" s="2">
        <v>0</v>
      </c>
      <c r="S557" s="2">
        <v>0</v>
      </c>
      <c r="T557" s="4" t="s">
        <v>5183</v>
      </c>
      <c r="U557" s="2" t="s">
        <v>5184</v>
      </c>
      <c r="V557" s="4" t="s">
        <v>5185</v>
      </c>
      <c r="X557" s="2" t="s">
        <v>5186</v>
      </c>
      <c r="Y557" s="2" t="s">
        <v>5187</v>
      </c>
      <c r="AB557" s="2">
        <v>12084</v>
      </c>
      <c r="AC557" s="2">
        <v>1</v>
      </c>
    </row>
    <row r="558" spans="1:29" ht="13" x14ac:dyDescent="0.15">
      <c r="A558" s="2" t="s">
        <v>1051</v>
      </c>
      <c r="B558" s="2" t="s">
        <v>5188</v>
      </c>
      <c r="C558" s="2">
        <v>282557945245427</v>
      </c>
      <c r="D558" s="2">
        <v>214690</v>
      </c>
      <c r="E558" s="2" t="s">
        <v>5189</v>
      </c>
      <c r="F558" s="2" t="s">
        <v>30</v>
      </c>
      <c r="G558" s="2">
        <v>7867</v>
      </c>
      <c r="H558" s="2">
        <v>479</v>
      </c>
      <c r="I558" s="2">
        <v>2005</v>
      </c>
      <c r="J558" s="2">
        <v>171</v>
      </c>
      <c r="K558" s="2">
        <v>39</v>
      </c>
      <c r="L558" s="2">
        <v>1461</v>
      </c>
      <c r="M558" s="2">
        <v>19</v>
      </c>
      <c r="N558" s="2">
        <v>14</v>
      </c>
      <c r="O558" s="2">
        <v>0</v>
      </c>
      <c r="Q558" s="2">
        <v>0</v>
      </c>
      <c r="R558" s="2">
        <v>0</v>
      </c>
      <c r="S558" s="2">
        <v>0</v>
      </c>
      <c r="T558" s="4" t="s">
        <v>5190</v>
      </c>
      <c r="U558" s="2" t="s">
        <v>5191</v>
      </c>
      <c r="V558" s="4" t="s">
        <v>3301</v>
      </c>
      <c r="X558" s="2" t="s">
        <v>3133</v>
      </c>
      <c r="Y558" s="2" t="s">
        <v>3134</v>
      </c>
      <c r="AB558" s="2">
        <v>12055</v>
      </c>
      <c r="AC558" s="2">
        <v>1</v>
      </c>
    </row>
    <row r="559" spans="1:29" ht="13" x14ac:dyDescent="0.15">
      <c r="A559" s="2" t="s">
        <v>326</v>
      </c>
      <c r="B559" s="2" t="s">
        <v>5192</v>
      </c>
      <c r="C559" s="2" t="s">
        <v>5193</v>
      </c>
      <c r="D559" s="2">
        <v>207098</v>
      </c>
      <c r="E559" s="2" t="s">
        <v>5194</v>
      </c>
      <c r="F559" s="2" t="s">
        <v>53</v>
      </c>
      <c r="G559" s="2">
        <v>5277</v>
      </c>
      <c r="H559" s="2">
        <v>526</v>
      </c>
      <c r="I559" s="2">
        <v>5256</v>
      </c>
      <c r="J559" s="2">
        <v>71</v>
      </c>
      <c r="K559" s="2">
        <v>30</v>
      </c>
      <c r="L559" s="2">
        <v>403</v>
      </c>
      <c r="M559" s="2">
        <v>93</v>
      </c>
      <c r="N559" s="2">
        <v>387</v>
      </c>
      <c r="O559" s="2">
        <v>0</v>
      </c>
      <c r="P559" s="2" t="s">
        <v>96</v>
      </c>
      <c r="Q559" s="2">
        <v>45779</v>
      </c>
      <c r="R559" s="2">
        <v>200794</v>
      </c>
      <c r="S559" s="2">
        <v>0</v>
      </c>
      <c r="T559" s="4" t="s">
        <v>5195</v>
      </c>
      <c r="U559" s="2" t="s">
        <v>488</v>
      </c>
      <c r="V559" s="4" t="s">
        <v>5196</v>
      </c>
      <c r="X559" s="2" t="s">
        <v>5197</v>
      </c>
      <c r="AB559" s="2">
        <v>12043</v>
      </c>
      <c r="AC559" s="2">
        <v>1</v>
      </c>
    </row>
    <row r="560" spans="1:29" ht="13" x14ac:dyDescent="0.15">
      <c r="A560" s="2" t="s">
        <v>9</v>
      </c>
      <c r="B560" s="2" t="s">
        <v>1490</v>
      </c>
      <c r="C560" s="2">
        <v>120381895036072</v>
      </c>
      <c r="D560" s="2" t="s">
        <v>463</v>
      </c>
      <c r="E560" s="2" t="s">
        <v>5198</v>
      </c>
      <c r="F560" s="2" t="s">
        <v>53</v>
      </c>
      <c r="G560" s="2">
        <v>745</v>
      </c>
      <c r="H560" s="2">
        <v>531</v>
      </c>
      <c r="I560" s="2">
        <v>8482</v>
      </c>
      <c r="J560" s="2">
        <v>44</v>
      </c>
      <c r="K560" s="2">
        <v>72</v>
      </c>
      <c r="L560" s="2">
        <v>2</v>
      </c>
      <c r="M560" s="2">
        <v>1585</v>
      </c>
      <c r="N560" s="2">
        <v>572</v>
      </c>
      <c r="O560" s="2">
        <v>0</v>
      </c>
      <c r="P560" s="2" t="s">
        <v>96</v>
      </c>
      <c r="Q560" s="2">
        <v>39611</v>
      </c>
      <c r="R560" s="2">
        <v>251653</v>
      </c>
      <c r="S560" s="2">
        <v>0</v>
      </c>
      <c r="T560" s="4" t="s">
        <v>5199</v>
      </c>
      <c r="U560" s="2" t="s">
        <v>5200</v>
      </c>
      <c r="V560" s="4" t="s">
        <v>5201</v>
      </c>
      <c r="AB560" s="2">
        <v>12033</v>
      </c>
      <c r="AC560" s="2">
        <v>1</v>
      </c>
    </row>
    <row r="561" spans="1:29" ht="13" x14ac:dyDescent="0.15">
      <c r="A561" s="2" t="s">
        <v>114</v>
      </c>
      <c r="B561" s="2" t="s">
        <v>2761</v>
      </c>
      <c r="C561" s="2" t="s">
        <v>2762</v>
      </c>
      <c r="D561" s="2">
        <v>2224891</v>
      </c>
      <c r="E561" s="2" t="s">
        <v>5202</v>
      </c>
      <c r="F561" s="2" t="s">
        <v>1298</v>
      </c>
      <c r="G561" s="2">
        <v>1852</v>
      </c>
      <c r="H561" s="2">
        <v>6484</v>
      </c>
      <c r="I561" s="2">
        <v>1292</v>
      </c>
      <c r="J561" s="2">
        <v>623</v>
      </c>
      <c r="K561" s="2">
        <v>83</v>
      </c>
      <c r="L561" s="2">
        <v>171</v>
      </c>
      <c r="M561" s="2">
        <v>45</v>
      </c>
      <c r="N561" s="2">
        <v>1483</v>
      </c>
      <c r="O561" s="2">
        <v>0</v>
      </c>
      <c r="P561" s="2" t="s">
        <v>96</v>
      </c>
      <c r="Q561" s="2">
        <v>116262</v>
      </c>
      <c r="R561" s="2">
        <v>232438</v>
      </c>
      <c r="S561" s="2">
        <v>0</v>
      </c>
      <c r="T561" s="4" t="s">
        <v>5203</v>
      </c>
      <c r="U561" s="2" t="s">
        <v>5204</v>
      </c>
      <c r="V561" s="4" t="s">
        <v>5205</v>
      </c>
      <c r="AB561" s="2">
        <v>12033</v>
      </c>
      <c r="AC561" s="2">
        <v>1</v>
      </c>
    </row>
    <row r="562" spans="1:29" ht="13" x14ac:dyDescent="0.15">
      <c r="A562" s="2" t="s">
        <v>1191</v>
      </c>
      <c r="C562" s="2">
        <v>132282193542235</v>
      </c>
      <c r="D562" s="2">
        <v>107062</v>
      </c>
      <c r="E562" s="2" t="s">
        <v>5206</v>
      </c>
      <c r="F562" s="2" t="s">
        <v>53</v>
      </c>
      <c r="G562" s="2">
        <v>3490</v>
      </c>
      <c r="H562" s="2">
        <v>734</v>
      </c>
      <c r="I562" s="2">
        <v>5610</v>
      </c>
      <c r="J562" s="2">
        <v>652</v>
      </c>
      <c r="K562" s="2">
        <v>18</v>
      </c>
      <c r="L562" s="2">
        <v>1</v>
      </c>
      <c r="M562" s="2">
        <v>1485</v>
      </c>
      <c r="N562" s="2">
        <v>20</v>
      </c>
      <c r="O562" s="2">
        <v>0</v>
      </c>
      <c r="P562" s="2" t="s">
        <v>96</v>
      </c>
      <c r="Q562" s="2">
        <v>289340</v>
      </c>
      <c r="R562" s="2">
        <v>289340</v>
      </c>
      <c r="S562" s="2">
        <v>0</v>
      </c>
      <c r="T562" s="4" t="s">
        <v>5207</v>
      </c>
      <c r="U562" s="2" t="s">
        <v>5208</v>
      </c>
      <c r="V562" s="4" t="s">
        <v>5209</v>
      </c>
      <c r="X562" s="2" t="s">
        <v>5210</v>
      </c>
      <c r="AB562" s="2">
        <v>12010</v>
      </c>
      <c r="AC562" s="2">
        <v>1</v>
      </c>
    </row>
    <row r="563" spans="1:29" ht="13" x14ac:dyDescent="0.15">
      <c r="A563" s="2" t="s">
        <v>72</v>
      </c>
      <c r="B563" s="2" t="s">
        <v>72</v>
      </c>
      <c r="C563" s="2">
        <v>10643211755</v>
      </c>
      <c r="D563" s="2">
        <v>6373712</v>
      </c>
      <c r="E563" s="2" t="s">
        <v>5211</v>
      </c>
      <c r="F563" s="2" t="s">
        <v>30</v>
      </c>
      <c r="G563" s="2">
        <v>9052</v>
      </c>
      <c r="H563" s="2">
        <v>258</v>
      </c>
      <c r="I563" s="2">
        <v>1230</v>
      </c>
      <c r="J563" s="2">
        <v>1321</v>
      </c>
      <c r="K563" s="2">
        <v>36</v>
      </c>
      <c r="L563" s="2">
        <v>20</v>
      </c>
      <c r="M563" s="2">
        <v>15</v>
      </c>
      <c r="N563" s="2">
        <v>61</v>
      </c>
      <c r="O563" s="2">
        <v>0</v>
      </c>
      <c r="Q563" s="2">
        <v>0</v>
      </c>
      <c r="R563" s="2">
        <v>0</v>
      </c>
      <c r="S563" s="2">
        <v>0</v>
      </c>
      <c r="T563" s="4" t="s">
        <v>5212</v>
      </c>
      <c r="U563" s="2" t="s">
        <v>5213</v>
      </c>
      <c r="V563" s="4" t="s">
        <v>5214</v>
      </c>
      <c r="X563" s="2" t="s">
        <v>5215</v>
      </c>
      <c r="Y563" s="2" t="s">
        <v>5216</v>
      </c>
      <c r="AB563" s="2">
        <v>11993</v>
      </c>
      <c r="AC563" s="2">
        <v>1</v>
      </c>
    </row>
    <row r="564" spans="1:29" ht="13" x14ac:dyDescent="0.15">
      <c r="A564" s="2" t="s">
        <v>49</v>
      </c>
      <c r="B564" s="2" t="s">
        <v>2374</v>
      </c>
      <c r="C564" s="2">
        <v>567419693405138</v>
      </c>
      <c r="D564" s="2">
        <v>1252161</v>
      </c>
      <c r="E564" s="2" t="s">
        <v>5217</v>
      </c>
      <c r="F564" s="2" t="s">
        <v>313</v>
      </c>
      <c r="G564" s="2">
        <v>3742</v>
      </c>
      <c r="H564" s="2">
        <v>716</v>
      </c>
      <c r="I564" s="2">
        <v>3858</v>
      </c>
      <c r="J564" s="2">
        <v>5</v>
      </c>
      <c r="K564" s="2">
        <v>609</v>
      </c>
      <c r="L564" s="2">
        <v>62</v>
      </c>
      <c r="M564" s="2">
        <v>254</v>
      </c>
      <c r="N564" s="2">
        <v>2741</v>
      </c>
      <c r="O564" s="2">
        <v>0</v>
      </c>
      <c r="Q564" s="2">
        <v>0</v>
      </c>
      <c r="R564" s="2">
        <v>0</v>
      </c>
      <c r="S564" s="2">
        <v>0</v>
      </c>
      <c r="T564" s="4" t="s">
        <v>5218</v>
      </c>
      <c r="U564" s="2" t="s">
        <v>5219</v>
      </c>
      <c r="V564" s="4" t="s">
        <v>5220</v>
      </c>
      <c r="AB564" s="2">
        <v>11987</v>
      </c>
      <c r="AC564" s="2">
        <v>1</v>
      </c>
    </row>
    <row r="565" spans="1:29" ht="13" x14ac:dyDescent="0.15">
      <c r="A565" s="2" t="s">
        <v>116</v>
      </c>
      <c r="B565" s="2" t="s">
        <v>116</v>
      </c>
      <c r="C565" s="2">
        <v>76625396025</v>
      </c>
      <c r="D565" s="2">
        <v>810764</v>
      </c>
      <c r="E565" s="2" t="s">
        <v>5221</v>
      </c>
      <c r="F565" s="2" t="s">
        <v>53</v>
      </c>
      <c r="G565" s="2">
        <v>1894</v>
      </c>
      <c r="H565" s="2">
        <v>964</v>
      </c>
      <c r="I565" s="2">
        <v>8332</v>
      </c>
      <c r="J565" s="2">
        <v>104</v>
      </c>
      <c r="K565" s="2">
        <v>44</v>
      </c>
      <c r="L565" s="2">
        <v>618</v>
      </c>
      <c r="M565" s="2">
        <v>8</v>
      </c>
      <c r="N565" s="2">
        <v>23</v>
      </c>
      <c r="O565" s="2">
        <v>0</v>
      </c>
      <c r="P565" s="2" t="s">
        <v>96</v>
      </c>
      <c r="Q565" s="2">
        <v>52255</v>
      </c>
      <c r="R565" s="2">
        <v>369864</v>
      </c>
      <c r="S565" s="2">
        <v>0</v>
      </c>
      <c r="T565" s="4" t="s">
        <v>5222</v>
      </c>
      <c r="U565" s="2" t="s">
        <v>5223</v>
      </c>
      <c r="V565" s="4" t="s">
        <v>5224</v>
      </c>
      <c r="X565" s="2" t="s">
        <v>5225</v>
      </c>
      <c r="AB565" s="2">
        <v>11987</v>
      </c>
      <c r="AC565" s="2">
        <v>1</v>
      </c>
    </row>
    <row r="566" spans="1:29" ht="13" x14ac:dyDescent="0.15">
      <c r="A566" s="2" t="s">
        <v>435</v>
      </c>
      <c r="B566" s="2" t="s">
        <v>3257</v>
      </c>
      <c r="C566" s="2">
        <v>374639212673068</v>
      </c>
      <c r="D566" s="2">
        <v>119033</v>
      </c>
      <c r="E566" s="2" t="s">
        <v>5226</v>
      </c>
      <c r="F566" s="2" t="s">
        <v>313</v>
      </c>
      <c r="G566" s="2">
        <v>11721</v>
      </c>
      <c r="H566" s="2">
        <v>37</v>
      </c>
      <c r="I566" s="2">
        <v>32</v>
      </c>
      <c r="J566" s="2">
        <v>150</v>
      </c>
      <c r="K566" s="2">
        <v>7</v>
      </c>
      <c r="L566" s="2">
        <v>20</v>
      </c>
      <c r="M566" s="2">
        <v>0</v>
      </c>
      <c r="N566" s="2">
        <v>1</v>
      </c>
      <c r="O566" s="2">
        <v>0</v>
      </c>
      <c r="Q566" s="2">
        <v>0</v>
      </c>
      <c r="R566" s="2">
        <v>0</v>
      </c>
      <c r="S566" s="2">
        <v>0</v>
      </c>
      <c r="T566" s="4" t="s">
        <v>5227</v>
      </c>
      <c r="U566" s="2" t="s">
        <v>5228</v>
      </c>
      <c r="V566" s="4" t="s">
        <v>5229</v>
      </c>
      <c r="X566" s="2" t="s">
        <v>3262</v>
      </c>
      <c r="AB566" s="2">
        <v>11968</v>
      </c>
      <c r="AC566" s="2">
        <v>1</v>
      </c>
    </row>
    <row r="567" spans="1:29" ht="13" x14ac:dyDescent="0.15">
      <c r="A567" s="2" t="s">
        <v>111</v>
      </c>
      <c r="B567" s="2" t="s">
        <v>3361</v>
      </c>
      <c r="C567" s="2">
        <v>68793499001</v>
      </c>
      <c r="D567" s="2">
        <v>5815793</v>
      </c>
      <c r="E567" s="2" t="s">
        <v>5230</v>
      </c>
      <c r="F567" s="2" t="s">
        <v>313</v>
      </c>
      <c r="G567" s="2">
        <v>11309</v>
      </c>
      <c r="H567" s="2">
        <v>110</v>
      </c>
      <c r="I567" s="2">
        <v>446</v>
      </c>
      <c r="J567" s="2">
        <v>48</v>
      </c>
      <c r="K567" s="2">
        <v>0</v>
      </c>
      <c r="L567" s="2">
        <v>1</v>
      </c>
      <c r="M567" s="2">
        <v>1</v>
      </c>
      <c r="N567" s="2">
        <v>0</v>
      </c>
      <c r="O567" s="2">
        <v>0</v>
      </c>
      <c r="Q567" s="2">
        <v>0</v>
      </c>
      <c r="R567" s="2">
        <v>0</v>
      </c>
      <c r="S567" s="2">
        <v>0</v>
      </c>
      <c r="T567" s="4" t="s">
        <v>5231</v>
      </c>
      <c r="U567" s="2" t="s">
        <v>5232</v>
      </c>
      <c r="V567" s="4" t="s">
        <v>5233</v>
      </c>
      <c r="X567" s="2" t="s">
        <v>368</v>
      </c>
      <c r="AB567" s="2">
        <v>11915</v>
      </c>
      <c r="AC567" s="2">
        <v>1</v>
      </c>
    </row>
    <row r="568" spans="1:29" ht="13" x14ac:dyDescent="0.15">
      <c r="A568" s="5" t="s">
        <v>1039</v>
      </c>
      <c r="B568" s="2" t="s">
        <v>5234</v>
      </c>
      <c r="C568" s="2">
        <v>246339298822772</v>
      </c>
      <c r="D568" s="2">
        <v>2152735</v>
      </c>
      <c r="E568" s="2" t="s">
        <v>5235</v>
      </c>
      <c r="F568" s="2" t="s">
        <v>313</v>
      </c>
      <c r="G568" s="2">
        <v>8580</v>
      </c>
      <c r="H568" s="2">
        <v>1097</v>
      </c>
      <c r="I568" s="2">
        <v>2070</v>
      </c>
      <c r="J568" s="2">
        <v>94</v>
      </c>
      <c r="K568" s="2">
        <v>29</v>
      </c>
      <c r="L568" s="2">
        <v>5</v>
      </c>
      <c r="M568" s="2">
        <v>6</v>
      </c>
      <c r="N568" s="2">
        <v>2</v>
      </c>
      <c r="O568" s="2">
        <v>0</v>
      </c>
      <c r="Q568" s="2">
        <v>0</v>
      </c>
      <c r="R568" s="2">
        <v>0</v>
      </c>
      <c r="S568" s="2">
        <v>0</v>
      </c>
      <c r="T568" s="4" t="s">
        <v>5236</v>
      </c>
      <c r="U568" s="5" t="s">
        <v>5237</v>
      </c>
      <c r="V568" s="4" t="s">
        <v>5238</v>
      </c>
      <c r="AB568" s="2">
        <v>11883</v>
      </c>
      <c r="AC568" s="2">
        <v>1</v>
      </c>
    </row>
    <row r="569" spans="1:29" ht="13" x14ac:dyDescent="0.15">
      <c r="A569" s="2" t="s">
        <v>125</v>
      </c>
      <c r="B569" s="2" t="s">
        <v>613</v>
      </c>
      <c r="C569" s="2">
        <v>102515706511</v>
      </c>
      <c r="D569" s="2">
        <v>3491657</v>
      </c>
      <c r="E569" s="2" t="s">
        <v>5239</v>
      </c>
      <c r="F569" s="2" t="s">
        <v>313</v>
      </c>
      <c r="G569" s="2">
        <v>5219</v>
      </c>
      <c r="H569" s="2">
        <v>897</v>
      </c>
      <c r="I569" s="2">
        <v>5707</v>
      </c>
      <c r="J569" s="2">
        <v>0</v>
      </c>
      <c r="K569" s="2">
        <v>1</v>
      </c>
      <c r="L569" s="2">
        <v>0</v>
      </c>
      <c r="M569" s="2">
        <v>13</v>
      </c>
      <c r="N569" s="2">
        <v>16</v>
      </c>
      <c r="O569" s="2">
        <v>0</v>
      </c>
      <c r="Q569" s="2">
        <v>0</v>
      </c>
      <c r="R569" s="2">
        <v>0</v>
      </c>
      <c r="S569" s="2">
        <v>0</v>
      </c>
      <c r="T569" s="4" t="s">
        <v>5240</v>
      </c>
      <c r="U569" s="2" t="s">
        <v>5241</v>
      </c>
      <c r="V569" s="4" t="s">
        <v>5242</v>
      </c>
      <c r="X569" s="2" t="s">
        <v>368</v>
      </c>
      <c r="AB569" s="2">
        <v>11853</v>
      </c>
      <c r="AC569" s="2">
        <v>1</v>
      </c>
    </row>
    <row r="570" spans="1:29" ht="13" x14ac:dyDescent="0.15">
      <c r="A570" s="2" t="s">
        <v>1043</v>
      </c>
      <c r="B570" s="2" t="s">
        <v>5243</v>
      </c>
      <c r="C570" s="2">
        <v>240944029279128</v>
      </c>
      <c r="D570" s="2">
        <v>454808</v>
      </c>
      <c r="E570" s="2" t="s">
        <v>5244</v>
      </c>
      <c r="F570" s="2" t="s">
        <v>30</v>
      </c>
      <c r="G570" s="2">
        <v>8331</v>
      </c>
      <c r="H570" s="2">
        <v>685</v>
      </c>
      <c r="I570" s="2">
        <v>2075</v>
      </c>
      <c r="J570" s="2">
        <v>621</v>
      </c>
      <c r="K570" s="2">
        <v>27</v>
      </c>
      <c r="L570" s="2">
        <v>91</v>
      </c>
      <c r="M570" s="2">
        <v>4</v>
      </c>
      <c r="N570" s="2">
        <v>16</v>
      </c>
      <c r="O570" s="2">
        <v>0</v>
      </c>
      <c r="Q570" s="2">
        <v>0</v>
      </c>
      <c r="R570" s="2">
        <v>0</v>
      </c>
      <c r="S570" s="2">
        <v>0</v>
      </c>
      <c r="T570" s="4" t="s">
        <v>5245</v>
      </c>
      <c r="U570" s="2" t="s">
        <v>5246</v>
      </c>
      <c r="V570" s="4" t="s">
        <v>5247</v>
      </c>
      <c r="X570" s="2" t="s">
        <v>5248</v>
      </c>
      <c r="Y570" s="2" t="s">
        <v>5249</v>
      </c>
      <c r="AB570" s="2">
        <v>11850</v>
      </c>
      <c r="AC570" s="2">
        <v>1</v>
      </c>
    </row>
    <row r="571" spans="1:29" ht="13" x14ac:dyDescent="0.15">
      <c r="A571" s="2" t="s">
        <v>1012</v>
      </c>
      <c r="B571" s="2" t="s">
        <v>5250</v>
      </c>
      <c r="C571" s="2">
        <v>360932597326703</v>
      </c>
      <c r="D571" s="2">
        <v>33265</v>
      </c>
      <c r="E571" s="2" t="s">
        <v>5251</v>
      </c>
      <c r="F571" s="2" t="s">
        <v>313</v>
      </c>
      <c r="G571" s="2">
        <v>11809</v>
      </c>
      <c r="H571" s="2">
        <v>8</v>
      </c>
      <c r="I571" s="2">
        <v>12</v>
      </c>
      <c r="J571" s="2">
        <v>13</v>
      </c>
      <c r="K571" s="2">
        <v>4</v>
      </c>
      <c r="L571" s="2">
        <v>3</v>
      </c>
      <c r="M571" s="2">
        <v>0</v>
      </c>
      <c r="N571" s="2">
        <v>0</v>
      </c>
      <c r="O571" s="2">
        <v>0</v>
      </c>
      <c r="Q571" s="2">
        <v>0</v>
      </c>
      <c r="R571" s="2">
        <v>0</v>
      </c>
      <c r="S571" s="2">
        <v>0</v>
      </c>
      <c r="T571" s="4" t="s">
        <v>5252</v>
      </c>
      <c r="U571" s="2" t="s">
        <v>5253</v>
      </c>
      <c r="V571" s="4" t="s">
        <v>5254</v>
      </c>
      <c r="X571" s="2" t="s">
        <v>5255</v>
      </c>
      <c r="AB571" s="2">
        <v>11849</v>
      </c>
      <c r="AC571" s="2">
        <v>1</v>
      </c>
    </row>
    <row r="572" spans="1:29" ht="13" x14ac:dyDescent="0.15">
      <c r="A572" s="2" t="s">
        <v>90</v>
      </c>
      <c r="B572" s="2" t="s">
        <v>5256</v>
      </c>
      <c r="C572" s="2">
        <v>163550757135020</v>
      </c>
      <c r="D572" s="2">
        <v>3126870</v>
      </c>
      <c r="E572" s="2" t="s">
        <v>5257</v>
      </c>
      <c r="F572" s="2" t="s">
        <v>53</v>
      </c>
      <c r="G572" s="2">
        <v>4929</v>
      </c>
      <c r="H572" s="2">
        <v>532</v>
      </c>
      <c r="I572" s="2">
        <v>5323</v>
      </c>
      <c r="J572" s="2">
        <v>143</v>
      </c>
      <c r="K572" s="2">
        <v>16</v>
      </c>
      <c r="L572" s="2">
        <v>49</v>
      </c>
      <c r="M572" s="2">
        <v>733</v>
      </c>
      <c r="N572" s="2">
        <v>95</v>
      </c>
      <c r="O572" s="2">
        <v>0</v>
      </c>
      <c r="P572" s="2" t="s">
        <v>96</v>
      </c>
      <c r="Q572" s="2">
        <v>110148</v>
      </c>
      <c r="R572" s="2">
        <v>187063</v>
      </c>
      <c r="S572" s="2">
        <v>0</v>
      </c>
      <c r="T572" s="4" t="s">
        <v>5258</v>
      </c>
      <c r="U572" s="2" t="s">
        <v>5259</v>
      </c>
      <c r="V572" s="4" t="s">
        <v>5260</v>
      </c>
      <c r="X572" s="2" t="s">
        <v>5261</v>
      </c>
      <c r="AB572" s="2">
        <v>11820</v>
      </c>
      <c r="AC572" s="2">
        <v>1</v>
      </c>
    </row>
    <row r="573" spans="1:29" ht="13" x14ac:dyDescent="0.15">
      <c r="A573" s="2" t="s">
        <v>211</v>
      </c>
      <c r="B573" s="2" t="s">
        <v>5034</v>
      </c>
      <c r="C573" s="2">
        <v>816533001838318</v>
      </c>
      <c r="D573" s="2">
        <v>143857</v>
      </c>
      <c r="E573" s="2" t="s">
        <v>5262</v>
      </c>
      <c r="F573" s="2" t="s">
        <v>313</v>
      </c>
      <c r="G573" s="2">
        <v>8285</v>
      </c>
      <c r="H573" s="2">
        <v>373</v>
      </c>
      <c r="I573" s="2">
        <v>2600</v>
      </c>
      <c r="J573" s="2">
        <v>497</v>
      </c>
      <c r="K573" s="2">
        <v>6</v>
      </c>
      <c r="L573" s="2">
        <v>52</v>
      </c>
      <c r="M573" s="2">
        <v>1</v>
      </c>
      <c r="N573" s="2">
        <v>0</v>
      </c>
      <c r="O573" s="2">
        <v>0</v>
      </c>
      <c r="Q573" s="2">
        <v>0</v>
      </c>
      <c r="R573" s="2">
        <v>0</v>
      </c>
      <c r="S573" s="2">
        <v>0</v>
      </c>
      <c r="T573" s="4" t="s">
        <v>5263</v>
      </c>
      <c r="U573" s="2" t="s">
        <v>5264</v>
      </c>
      <c r="V573" s="4" t="s">
        <v>5265</v>
      </c>
      <c r="AB573" s="2">
        <v>11814</v>
      </c>
      <c r="AC573" s="2">
        <v>1</v>
      </c>
    </row>
    <row r="574" spans="1:29" ht="13" x14ac:dyDescent="0.15">
      <c r="A574" s="2" t="s">
        <v>667</v>
      </c>
      <c r="B574" s="4" t="s">
        <v>5266</v>
      </c>
      <c r="C574" s="2">
        <v>170741823043489</v>
      </c>
      <c r="D574" s="2">
        <v>1369489</v>
      </c>
      <c r="E574" s="2" t="s">
        <v>5267</v>
      </c>
      <c r="F574" s="2" t="s">
        <v>30</v>
      </c>
      <c r="G574" s="2">
        <v>6209</v>
      </c>
      <c r="H574" s="2">
        <v>18</v>
      </c>
      <c r="I574" s="2">
        <v>5515</v>
      </c>
      <c r="J574" s="2">
        <v>41</v>
      </c>
      <c r="K574" s="2">
        <v>18</v>
      </c>
      <c r="L574" s="2">
        <v>1</v>
      </c>
      <c r="M574" s="2">
        <v>0</v>
      </c>
      <c r="N574" s="2">
        <v>0</v>
      </c>
      <c r="O574" s="2">
        <v>0</v>
      </c>
      <c r="Q574" s="2">
        <v>0</v>
      </c>
      <c r="R574" s="2">
        <v>0</v>
      </c>
      <c r="S574" s="2">
        <v>0</v>
      </c>
      <c r="T574" s="4" t="s">
        <v>5268</v>
      </c>
      <c r="U574" s="2" t="s">
        <v>5269</v>
      </c>
      <c r="V574" s="4" t="s">
        <v>5270</v>
      </c>
      <c r="W574" s="4" t="s">
        <v>5271</v>
      </c>
      <c r="X574" s="2" t="s">
        <v>5272</v>
      </c>
      <c r="AB574" s="2">
        <v>11802</v>
      </c>
      <c r="AC574" s="2">
        <v>1</v>
      </c>
    </row>
    <row r="575" spans="1:29" ht="13" x14ac:dyDescent="0.15">
      <c r="A575" s="2" t="s">
        <v>38</v>
      </c>
      <c r="B575" s="4" t="s">
        <v>39</v>
      </c>
      <c r="C575" s="2">
        <v>112437898831101</v>
      </c>
      <c r="D575" s="2">
        <v>2250319</v>
      </c>
      <c r="E575" s="2" t="s">
        <v>5273</v>
      </c>
      <c r="F575" s="2" t="s">
        <v>53</v>
      </c>
      <c r="G575" s="2">
        <v>2894</v>
      </c>
      <c r="H575" s="2">
        <v>652</v>
      </c>
      <c r="I575" s="2">
        <v>6587</v>
      </c>
      <c r="J575" s="2">
        <v>114</v>
      </c>
      <c r="K575" s="2">
        <v>121</v>
      </c>
      <c r="L575" s="2">
        <v>4</v>
      </c>
      <c r="M575" s="2">
        <v>702</v>
      </c>
      <c r="N575" s="2">
        <v>725</v>
      </c>
      <c r="O575" s="2">
        <v>0</v>
      </c>
      <c r="P575" s="2" t="s">
        <v>61</v>
      </c>
      <c r="Q575" s="2">
        <v>81830</v>
      </c>
      <c r="R575" s="2">
        <v>252369</v>
      </c>
      <c r="S575" s="2">
        <v>39528628</v>
      </c>
      <c r="T575" s="4" t="s">
        <v>5274</v>
      </c>
      <c r="U575" s="2" t="s">
        <v>5275</v>
      </c>
      <c r="V575" s="4" t="s">
        <v>5276</v>
      </c>
      <c r="X575" s="2" t="s">
        <v>89</v>
      </c>
      <c r="AB575" s="2">
        <v>11799</v>
      </c>
      <c r="AC575" s="2">
        <v>1</v>
      </c>
    </row>
    <row r="576" spans="1:29" ht="13" x14ac:dyDescent="0.15">
      <c r="A576" s="2" t="s">
        <v>1973</v>
      </c>
      <c r="B576" s="2" t="s">
        <v>5277</v>
      </c>
      <c r="C576" s="2">
        <v>926650430723985</v>
      </c>
      <c r="D576" s="2">
        <v>900964</v>
      </c>
      <c r="E576" s="2" t="s">
        <v>5278</v>
      </c>
      <c r="F576" s="2" t="s">
        <v>30</v>
      </c>
      <c r="G576" s="2">
        <v>874</v>
      </c>
      <c r="H576" s="2">
        <v>136</v>
      </c>
      <c r="I576" s="2">
        <v>9303</v>
      </c>
      <c r="J576" s="2">
        <v>16</v>
      </c>
      <c r="K576" s="2">
        <v>547</v>
      </c>
      <c r="L576" s="2">
        <v>16</v>
      </c>
      <c r="M576" s="2">
        <v>234</v>
      </c>
      <c r="N576" s="2">
        <v>657</v>
      </c>
      <c r="O576" s="2">
        <v>0</v>
      </c>
      <c r="Q576" s="2">
        <v>0</v>
      </c>
      <c r="R576" s="2">
        <v>0</v>
      </c>
      <c r="S576" s="2">
        <v>0</v>
      </c>
      <c r="T576" s="4" t="s">
        <v>5279</v>
      </c>
      <c r="U576" s="2" t="s">
        <v>5280</v>
      </c>
      <c r="V576" s="4" t="s">
        <v>5281</v>
      </c>
      <c r="X576" s="2" t="s">
        <v>3574</v>
      </c>
      <c r="Y576" s="2" t="s">
        <v>3575</v>
      </c>
      <c r="AB576" s="2">
        <v>11783</v>
      </c>
      <c r="AC576" s="2">
        <v>1</v>
      </c>
    </row>
    <row r="577" spans="1:29" ht="13" x14ac:dyDescent="0.15">
      <c r="A577" s="2" t="s">
        <v>68</v>
      </c>
      <c r="B577" s="2" t="s">
        <v>5282</v>
      </c>
      <c r="C577" s="2">
        <v>16599501604</v>
      </c>
      <c r="D577" s="2">
        <v>1097887</v>
      </c>
      <c r="E577" s="2" t="s">
        <v>5283</v>
      </c>
      <c r="F577" s="2" t="s">
        <v>30</v>
      </c>
      <c r="G577" s="2">
        <v>6640</v>
      </c>
      <c r="H577" s="2">
        <v>195</v>
      </c>
      <c r="I577" s="2">
        <v>4005</v>
      </c>
      <c r="J577" s="2">
        <v>431</v>
      </c>
      <c r="K577" s="2">
        <v>52</v>
      </c>
      <c r="L577" s="2">
        <v>39</v>
      </c>
      <c r="M577" s="2">
        <v>347</v>
      </c>
      <c r="N577" s="2">
        <v>72</v>
      </c>
      <c r="O577" s="2">
        <v>0</v>
      </c>
      <c r="Q577" s="2">
        <v>0</v>
      </c>
      <c r="R577" s="2">
        <v>0</v>
      </c>
      <c r="S577" s="2">
        <v>0</v>
      </c>
      <c r="T577" s="4" t="s">
        <v>5284</v>
      </c>
      <c r="U577" s="2" t="s">
        <v>5285</v>
      </c>
      <c r="V577" s="4" t="s">
        <v>5286</v>
      </c>
      <c r="X577" s="2" t="s">
        <v>5287</v>
      </c>
      <c r="Y577" s="2" t="s">
        <v>5288</v>
      </c>
      <c r="AB577" s="2">
        <v>11781</v>
      </c>
      <c r="AC577" s="2">
        <v>1</v>
      </c>
    </row>
    <row r="578" spans="1:29" ht="13" x14ac:dyDescent="0.15">
      <c r="A578" s="2" t="s">
        <v>104</v>
      </c>
      <c r="B578" s="2" t="s">
        <v>249</v>
      </c>
      <c r="C578" s="2">
        <v>693504594115135</v>
      </c>
      <c r="D578" s="2">
        <v>12508310</v>
      </c>
      <c r="E578" s="2" t="s">
        <v>5289</v>
      </c>
      <c r="F578" s="2" t="s">
        <v>30</v>
      </c>
      <c r="G578" s="2">
        <v>6446</v>
      </c>
      <c r="H578" s="2">
        <v>169</v>
      </c>
      <c r="I578" s="2">
        <v>3831</v>
      </c>
      <c r="J578" s="2">
        <v>507</v>
      </c>
      <c r="K578" s="2">
        <v>735</v>
      </c>
      <c r="L578" s="2">
        <v>17</v>
      </c>
      <c r="M578" s="2">
        <v>9</v>
      </c>
      <c r="N578" s="2">
        <v>4</v>
      </c>
      <c r="O578" s="2">
        <v>0</v>
      </c>
      <c r="Q578" s="2">
        <v>0</v>
      </c>
      <c r="R578" s="2">
        <v>0</v>
      </c>
      <c r="S578" s="2">
        <v>0</v>
      </c>
      <c r="T578" s="4" t="s">
        <v>5290</v>
      </c>
      <c r="U578" s="2" t="s">
        <v>5291</v>
      </c>
      <c r="V578" s="4" t="s">
        <v>5292</v>
      </c>
      <c r="X578" s="2" t="s">
        <v>5293</v>
      </c>
      <c r="Y578" s="2" t="s">
        <v>5294</v>
      </c>
      <c r="AB578" s="2">
        <v>11718</v>
      </c>
      <c r="AC578" s="2">
        <v>1</v>
      </c>
    </row>
    <row r="579" spans="1:29" ht="13" x14ac:dyDescent="0.15">
      <c r="A579" s="2" t="s">
        <v>187</v>
      </c>
      <c r="B579" s="2" t="s">
        <v>5059</v>
      </c>
      <c r="C579" s="2">
        <v>150119225093609</v>
      </c>
      <c r="D579" s="2">
        <v>11576</v>
      </c>
      <c r="E579" s="2" t="s">
        <v>5295</v>
      </c>
      <c r="F579" s="2" t="s">
        <v>313</v>
      </c>
      <c r="G579" s="2">
        <v>1153</v>
      </c>
      <c r="H579" s="2">
        <v>8</v>
      </c>
      <c r="I579" s="2">
        <v>10485</v>
      </c>
      <c r="J579" s="2">
        <v>68</v>
      </c>
      <c r="K579" s="2">
        <v>0</v>
      </c>
      <c r="L579" s="2">
        <v>0</v>
      </c>
      <c r="M579" s="2">
        <v>0</v>
      </c>
      <c r="N579" s="2">
        <v>0</v>
      </c>
      <c r="O579" s="2">
        <v>0</v>
      </c>
      <c r="Q579" s="2">
        <v>0</v>
      </c>
      <c r="R579" s="2">
        <v>0</v>
      </c>
      <c r="S579" s="2">
        <v>0</v>
      </c>
      <c r="T579" s="4" t="s">
        <v>5296</v>
      </c>
      <c r="U579" s="2" t="s">
        <v>5062</v>
      </c>
      <c r="V579" s="4" t="s">
        <v>5297</v>
      </c>
      <c r="X579" s="2" t="s">
        <v>5064</v>
      </c>
      <c r="AB579" s="2">
        <v>11714</v>
      </c>
      <c r="AC579" s="2">
        <v>1</v>
      </c>
    </row>
    <row r="580" spans="1:29" ht="13" x14ac:dyDescent="0.15">
      <c r="A580" s="2" t="s">
        <v>71</v>
      </c>
      <c r="B580" s="2" t="s">
        <v>71</v>
      </c>
      <c r="C580" s="2">
        <v>7557552517</v>
      </c>
      <c r="D580" s="2">
        <v>8284878</v>
      </c>
      <c r="E580" s="2" t="s">
        <v>5298</v>
      </c>
      <c r="F580" s="2" t="s">
        <v>30</v>
      </c>
      <c r="G580" s="2">
        <v>7273</v>
      </c>
      <c r="H580" s="2">
        <v>211</v>
      </c>
      <c r="I580" s="2">
        <v>3348</v>
      </c>
      <c r="J580" s="2">
        <v>358</v>
      </c>
      <c r="K580" s="2">
        <v>485</v>
      </c>
      <c r="L580" s="2">
        <v>7</v>
      </c>
      <c r="M580" s="2">
        <v>1</v>
      </c>
      <c r="N580" s="2">
        <v>5</v>
      </c>
      <c r="O580" s="2">
        <v>0</v>
      </c>
      <c r="Q580" s="2">
        <v>0</v>
      </c>
      <c r="R580" s="2">
        <v>0</v>
      </c>
      <c r="S580" s="2">
        <v>0</v>
      </c>
      <c r="T580" s="4" t="s">
        <v>5299</v>
      </c>
      <c r="U580" s="2" t="s">
        <v>5300</v>
      </c>
      <c r="V580" s="4" t="s">
        <v>3591</v>
      </c>
      <c r="X580" s="2" t="s">
        <v>5301</v>
      </c>
      <c r="Y580" s="2" t="s">
        <v>3593</v>
      </c>
      <c r="AB580" s="2">
        <v>11688</v>
      </c>
      <c r="AC580" s="2">
        <v>1</v>
      </c>
    </row>
    <row r="581" spans="1:29" ht="13" x14ac:dyDescent="0.15">
      <c r="A581" s="2" t="s">
        <v>46</v>
      </c>
      <c r="B581" s="2" t="s">
        <v>3033</v>
      </c>
      <c r="C581" s="2">
        <v>92572781406</v>
      </c>
      <c r="D581" s="2">
        <v>113991</v>
      </c>
      <c r="E581" s="2" t="s">
        <v>5302</v>
      </c>
      <c r="F581" s="2" t="s">
        <v>313</v>
      </c>
      <c r="G581" s="2">
        <v>11394</v>
      </c>
      <c r="H581" s="2">
        <v>32</v>
      </c>
      <c r="I581" s="2">
        <v>29</v>
      </c>
      <c r="J581" s="2">
        <v>159</v>
      </c>
      <c r="K581" s="2">
        <v>43</v>
      </c>
      <c r="L581" s="2">
        <v>25</v>
      </c>
      <c r="M581" s="2">
        <v>2</v>
      </c>
      <c r="N581" s="2">
        <v>0</v>
      </c>
      <c r="O581" s="2">
        <v>0</v>
      </c>
      <c r="Q581" s="2">
        <v>0</v>
      </c>
      <c r="R581" s="2">
        <v>0</v>
      </c>
      <c r="S581" s="2">
        <v>0</v>
      </c>
      <c r="T581" s="4" t="s">
        <v>5303</v>
      </c>
      <c r="U581" s="2" t="s">
        <v>5304</v>
      </c>
      <c r="V581" s="4" t="s">
        <v>5305</v>
      </c>
      <c r="AB581" s="2">
        <v>11684</v>
      </c>
      <c r="AC581" s="2">
        <v>1</v>
      </c>
    </row>
    <row r="582" spans="1:29" ht="13" x14ac:dyDescent="0.15">
      <c r="A582" s="2" t="s">
        <v>97</v>
      </c>
      <c r="B582" s="2" t="s">
        <v>2899</v>
      </c>
      <c r="C582" s="2">
        <v>5281959998</v>
      </c>
      <c r="D582" s="2">
        <v>12811746</v>
      </c>
      <c r="E582" s="2" t="s">
        <v>5306</v>
      </c>
      <c r="F582" s="2" t="s">
        <v>30</v>
      </c>
      <c r="G582" s="2">
        <v>1554</v>
      </c>
      <c r="H582" s="2">
        <v>1097</v>
      </c>
      <c r="I582" s="2">
        <v>2140</v>
      </c>
      <c r="J582" s="2">
        <v>54</v>
      </c>
      <c r="K582" s="2">
        <v>960</v>
      </c>
      <c r="L582" s="2">
        <v>192</v>
      </c>
      <c r="M582" s="2">
        <v>361</v>
      </c>
      <c r="N582" s="2">
        <v>5325</v>
      </c>
      <c r="O582" s="2">
        <v>0</v>
      </c>
      <c r="Q582" s="2">
        <v>0</v>
      </c>
      <c r="R582" s="2">
        <v>0</v>
      </c>
      <c r="S582" s="2">
        <v>0</v>
      </c>
      <c r="T582" s="4" t="s">
        <v>5307</v>
      </c>
      <c r="U582" s="2" t="s">
        <v>5308</v>
      </c>
      <c r="V582" s="4" t="s">
        <v>5309</v>
      </c>
      <c r="W582" s="4" t="s">
        <v>5310</v>
      </c>
      <c r="X582" s="2" t="s">
        <v>5311</v>
      </c>
      <c r="Y582" s="2" t="s">
        <v>5312</v>
      </c>
      <c r="AB582" s="2">
        <v>11683</v>
      </c>
      <c r="AC582" s="2">
        <v>1</v>
      </c>
    </row>
    <row r="583" spans="1:29" ht="13" x14ac:dyDescent="0.15">
      <c r="A583" s="2" t="s">
        <v>160</v>
      </c>
      <c r="B583" s="2" t="s">
        <v>3156</v>
      </c>
      <c r="C583" s="2">
        <v>320959235680</v>
      </c>
      <c r="D583" s="2">
        <v>4304024</v>
      </c>
      <c r="E583" s="2" t="s">
        <v>5313</v>
      </c>
      <c r="F583" s="2" t="s">
        <v>30</v>
      </c>
      <c r="G583" s="2">
        <v>3674</v>
      </c>
      <c r="H583" s="2">
        <v>174</v>
      </c>
      <c r="I583" s="2">
        <v>7479</v>
      </c>
      <c r="J583" s="2">
        <v>129</v>
      </c>
      <c r="K583" s="2">
        <v>189</v>
      </c>
      <c r="L583" s="2">
        <v>8</v>
      </c>
      <c r="M583" s="2">
        <v>2</v>
      </c>
      <c r="N583" s="2">
        <v>3</v>
      </c>
      <c r="O583" s="2">
        <v>0</v>
      </c>
      <c r="Q583" s="2">
        <v>0</v>
      </c>
      <c r="R583" s="2">
        <v>0</v>
      </c>
      <c r="S583" s="2">
        <v>0</v>
      </c>
      <c r="T583" s="4" t="s">
        <v>5314</v>
      </c>
      <c r="U583" s="2" t="s">
        <v>5017</v>
      </c>
      <c r="V583" s="4" t="s">
        <v>3255</v>
      </c>
      <c r="X583" s="2" t="s">
        <v>2922</v>
      </c>
      <c r="Y583" s="2" t="s">
        <v>3256</v>
      </c>
      <c r="AB583" s="2">
        <v>11658</v>
      </c>
      <c r="AC583" s="2">
        <v>1</v>
      </c>
    </row>
    <row r="584" spans="1:29" ht="13" x14ac:dyDescent="0.15">
      <c r="A584" s="2" t="s">
        <v>56</v>
      </c>
      <c r="B584" s="2" t="s">
        <v>896</v>
      </c>
      <c r="C584" s="2">
        <v>168959476631905</v>
      </c>
      <c r="D584" s="2">
        <v>5093919</v>
      </c>
      <c r="E584" s="2" t="s">
        <v>5315</v>
      </c>
      <c r="F584" s="2" t="s">
        <v>1298</v>
      </c>
      <c r="G584" s="2">
        <v>6201</v>
      </c>
      <c r="H584" s="2">
        <v>674</v>
      </c>
      <c r="I584" s="2">
        <v>4083</v>
      </c>
      <c r="J584" s="2">
        <v>621</v>
      </c>
      <c r="K584" s="2">
        <v>22</v>
      </c>
      <c r="L584" s="2">
        <v>11</v>
      </c>
      <c r="M584" s="2">
        <v>15</v>
      </c>
      <c r="N584" s="2">
        <v>19</v>
      </c>
      <c r="O584" s="2">
        <v>0</v>
      </c>
      <c r="P584" s="2" t="s">
        <v>96</v>
      </c>
      <c r="Q584" s="2">
        <v>79367</v>
      </c>
      <c r="R584" s="2">
        <v>133846</v>
      </c>
      <c r="S584" s="2">
        <v>0</v>
      </c>
      <c r="T584" s="4" t="s">
        <v>5316</v>
      </c>
      <c r="U584" s="2" t="s">
        <v>5317</v>
      </c>
      <c r="V584" s="4" t="s">
        <v>5318</v>
      </c>
      <c r="AB584" s="2">
        <v>11646</v>
      </c>
      <c r="AC584" s="2">
        <v>1</v>
      </c>
    </row>
    <row r="585" spans="1:29" ht="13" x14ac:dyDescent="0.15">
      <c r="A585" s="2" t="s">
        <v>71</v>
      </c>
      <c r="B585" s="2" t="s">
        <v>71</v>
      </c>
      <c r="C585" s="2">
        <v>7557552517</v>
      </c>
      <c r="D585" s="2">
        <v>8427187</v>
      </c>
      <c r="E585" s="2" t="s">
        <v>5319</v>
      </c>
      <c r="F585" s="2" t="s">
        <v>30</v>
      </c>
      <c r="G585" s="2">
        <v>9076</v>
      </c>
      <c r="H585" s="2">
        <v>275</v>
      </c>
      <c r="I585" s="2">
        <v>1687</v>
      </c>
      <c r="J585" s="2">
        <v>437</v>
      </c>
      <c r="K585" s="2">
        <v>137</v>
      </c>
      <c r="L585" s="2">
        <v>11</v>
      </c>
      <c r="M585" s="2">
        <v>2</v>
      </c>
      <c r="N585" s="2">
        <v>20</v>
      </c>
      <c r="O585" s="2">
        <v>0</v>
      </c>
      <c r="Q585" s="2">
        <v>0</v>
      </c>
      <c r="R585" s="2">
        <v>0</v>
      </c>
      <c r="S585" s="2">
        <v>0</v>
      </c>
      <c r="T585" s="4" t="s">
        <v>5320</v>
      </c>
      <c r="U585" s="2" t="s">
        <v>5321</v>
      </c>
      <c r="V585" s="4" t="s">
        <v>5322</v>
      </c>
      <c r="X585" s="2" t="s">
        <v>5323</v>
      </c>
      <c r="Y585" s="2" t="s">
        <v>5324</v>
      </c>
      <c r="AB585" s="2">
        <v>11645</v>
      </c>
      <c r="AC585" s="2">
        <v>1</v>
      </c>
    </row>
    <row r="586" spans="1:29" ht="13" x14ac:dyDescent="0.15">
      <c r="A586" s="2" t="s">
        <v>218</v>
      </c>
      <c r="B586" s="2" t="s">
        <v>4669</v>
      </c>
      <c r="C586" s="2">
        <v>39442131319</v>
      </c>
      <c r="D586" s="2">
        <v>1649274</v>
      </c>
      <c r="E586" s="2" t="s">
        <v>5325</v>
      </c>
      <c r="F586" s="2" t="s">
        <v>30</v>
      </c>
      <c r="G586" s="2">
        <v>5731</v>
      </c>
      <c r="H586" s="2">
        <v>231</v>
      </c>
      <c r="I586" s="2">
        <v>4078</v>
      </c>
      <c r="J586" s="2">
        <v>663</v>
      </c>
      <c r="K586" s="2">
        <v>895</v>
      </c>
      <c r="L586" s="2">
        <v>14</v>
      </c>
      <c r="M586" s="2">
        <v>4</v>
      </c>
      <c r="N586" s="2">
        <v>5</v>
      </c>
      <c r="O586" s="2">
        <v>0</v>
      </c>
      <c r="Q586" s="2">
        <v>0</v>
      </c>
      <c r="R586" s="2">
        <v>0</v>
      </c>
      <c r="S586" s="2">
        <v>0</v>
      </c>
      <c r="T586" s="4" t="s">
        <v>5326</v>
      </c>
      <c r="U586" s="2" t="s">
        <v>2793</v>
      </c>
      <c r="V586" s="4" t="s">
        <v>5327</v>
      </c>
      <c r="X586" s="2" t="s">
        <v>2795</v>
      </c>
      <c r="AB586" s="2">
        <v>11621</v>
      </c>
      <c r="AC586" s="2">
        <v>1</v>
      </c>
    </row>
    <row r="587" spans="1:29" ht="13" x14ac:dyDescent="0.15">
      <c r="A587" s="2" t="s">
        <v>88</v>
      </c>
      <c r="B587" s="2" t="s">
        <v>3202</v>
      </c>
      <c r="C587" s="2">
        <v>5550296508</v>
      </c>
      <c r="D587" s="2">
        <v>25218029</v>
      </c>
      <c r="E587" s="2" t="s">
        <v>5328</v>
      </c>
      <c r="F587" s="2" t="s">
        <v>30</v>
      </c>
      <c r="G587" s="2">
        <v>8153</v>
      </c>
      <c r="H587" s="2">
        <v>210</v>
      </c>
      <c r="I587" s="2">
        <v>1975</v>
      </c>
      <c r="J587" s="2">
        <v>747</v>
      </c>
      <c r="K587" s="2">
        <v>459</v>
      </c>
      <c r="L587" s="2">
        <v>23</v>
      </c>
      <c r="M587" s="2">
        <v>2</v>
      </c>
      <c r="N587" s="2">
        <v>6</v>
      </c>
      <c r="O587" s="2">
        <v>0</v>
      </c>
      <c r="Q587" s="2">
        <v>0</v>
      </c>
      <c r="R587" s="2">
        <v>0</v>
      </c>
      <c r="S587" s="2">
        <v>0</v>
      </c>
      <c r="T587" s="4" t="s">
        <v>5329</v>
      </c>
      <c r="U587" s="2" t="s">
        <v>5330</v>
      </c>
      <c r="V587" s="4" t="s">
        <v>5331</v>
      </c>
      <c r="W587" s="4" t="s">
        <v>5332</v>
      </c>
      <c r="X587" s="2" t="s">
        <v>5333</v>
      </c>
      <c r="AB587" s="2">
        <v>11575</v>
      </c>
      <c r="AC587" s="2">
        <v>1</v>
      </c>
    </row>
    <row r="588" spans="1:29" ht="13" x14ac:dyDescent="0.15">
      <c r="A588" s="2" t="s">
        <v>90</v>
      </c>
      <c r="B588" s="2" t="s">
        <v>5256</v>
      </c>
      <c r="C588" s="2">
        <v>163550757135020</v>
      </c>
      <c r="D588" s="2">
        <v>2658816</v>
      </c>
      <c r="E588" s="2" t="s">
        <v>5334</v>
      </c>
      <c r="F588" s="2" t="s">
        <v>30</v>
      </c>
      <c r="G588" s="2">
        <v>4062</v>
      </c>
      <c r="H588" s="2">
        <v>631</v>
      </c>
      <c r="I588" s="2">
        <v>3645</v>
      </c>
      <c r="J588" s="2">
        <v>18</v>
      </c>
      <c r="K588" s="2">
        <v>56</v>
      </c>
      <c r="L588" s="2">
        <v>32</v>
      </c>
      <c r="M588" s="2">
        <v>1210</v>
      </c>
      <c r="N588" s="2">
        <v>1912</v>
      </c>
      <c r="O588" s="2">
        <v>0</v>
      </c>
      <c r="Q588" s="2">
        <v>0</v>
      </c>
      <c r="R588" s="2">
        <v>0</v>
      </c>
      <c r="S588" s="2">
        <v>0</v>
      </c>
      <c r="T588" s="4" t="s">
        <v>5335</v>
      </c>
      <c r="U588" s="2" t="s">
        <v>5336</v>
      </c>
      <c r="V588" s="4" t="s">
        <v>5337</v>
      </c>
      <c r="X588" s="2" t="s">
        <v>5338</v>
      </c>
      <c r="AB588" s="2">
        <v>11566</v>
      </c>
      <c r="AC588" s="2">
        <v>1</v>
      </c>
    </row>
    <row r="589" spans="1:29" ht="13" x14ac:dyDescent="0.15">
      <c r="A589" s="2" t="s">
        <v>685</v>
      </c>
      <c r="C589" s="2" t="s">
        <v>5339</v>
      </c>
      <c r="D589" s="2">
        <v>533875</v>
      </c>
      <c r="E589" s="2" t="s">
        <v>5340</v>
      </c>
      <c r="F589" s="2" t="s">
        <v>53</v>
      </c>
      <c r="G589" s="2">
        <v>5017</v>
      </c>
      <c r="H589" s="2">
        <v>690</v>
      </c>
      <c r="I589" s="2">
        <v>520</v>
      </c>
      <c r="J589" s="2">
        <v>5189</v>
      </c>
      <c r="K589" s="2">
        <v>128</v>
      </c>
      <c r="L589" s="2">
        <v>7</v>
      </c>
      <c r="M589" s="2">
        <v>1</v>
      </c>
      <c r="N589" s="2">
        <v>0</v>
      </c>
      <c r="O589" s="2">
        <v>0</v>
      </c>
      <c r="P589" s="2" t="s">
        <v>96</v>
      </c>
      <c r="Q589" s="2">
        <v>0</v>
      </c>
      <c r="R589" s="2">
        <v>0</v>
      </c>
      <c r="S589" s="2">
        <v>0</v>
      </c>
      <c r="T589" s="4" t="s">
        <v>5341</v>
      </c>
      <c r="U589" s="2" t="s">
        <v>5342</v>
      </c>
      <c r="V589" s="4" t="s">
        <v>5343</v>
      </c>
      <c r="X589" s="2" t="s">
        <v>5344</v>
      </c>
      <c r="AB589" s="2">
        <v>11552</v>
      </c>
      <c r="AC589" s="2">
        <v>1</v>
      </c>
    </row>
    <row r="590" spans="1:29" ht="13" x14ac:dyDescent="0.15">
      <c r="A590" s="2" t="s">
        <v>50</v>
      </c>
      <c r="B590" s="2" t="s">
        <v>5345</v>
      </c>
      <c r="C590" s="2">
        <v>294969194202067</v>
      </c>
      <c r="D590" s="2">
        <v>571615</v>
      </c>
      <c r="E590" s="2" t="s">
        <v>5346</v>
      </c>
      <c r="F590" s="2" t="s">
        <v>3112</v>
      </c>
      <c r="G590" s="2">
        <v>6156</v>
      </c>
      <c r="H590" s="2">
        <v>523</v>
      </c>
      <c r="I590" s="2">
        <v>1657</v>
      </c>
      <c r="J590" s="2">
        <v>8</v>
      </c>
      <c r="K590" s="2">
        <v>84</v>
      </c>
      <c r="L590" s="2">
        <v>76</v>
      </c>
      <c r="M590" s="2">
        <v>568</v>
      </c>
      <c r="N590" s="2">
        <v>2473</v>
      </c>
      <c r="O590" s="2">
        <v>0</v>
      </c>
      <c r="Q590" s="2">
        <v>0</v>
      </c>
      <c r="R590" s="2">
        <v>0</v>
      </c>
      <c r="S590" s="2">
        <v>0</v>
      </c>
      <c r="T590" s="4" t="s">
        <v>5347</v>
      </c>
      <c r="U590" s="2" t="s">
        <v>5348</v>
      </c>
      <c r="V590" s="4" t="s">
        <v>5349</v>
      </c>
      <c r="X590" s="2" t="s">
        <v>5350</v>
      </c>
      <c r="Y590" s="2" t="s">
        <v>5351</v>
      </c>
      <c r="AB590" s="2">
        <v>11545</v>
      </c>
      <c r="AC590" s="2">
        <v>1</v>
      </c>
    </row>
    <row r="591" spans="1:29" ht="13" x14ac:dyDescent="0.15">
      <c r="A591" s="2" t="s">
        <v>622</v>
      </c>
      <c r="B591" s="2" t="s">
        <v>5352</v>
      </c>
      <c r="C591" s="2">
        <v>466949376676018</v>
      </c>
      <c r="D591" s="2">
        <v>210090</v>
      </c>
      <c r="E591" s="2" t="s">
        <v>5353</v>
      </c>
      <c r="F591" s="2" t="s">
        <v>313</v>
      </c>
      <c r="G591" s="2">
        <v>11143</v>
      </c>
      <c r="H591" s="2">
        <v>55</v>
      </c>
      <c r="I591" s="2">
        <v>119</v>
      </c>
      <c r="J591" s="2">
        <v>76</v>
      </c>
      <c r="K591" s="2">
        <v>146</v>
      </c>
      <c r="L591" s="2">
        <v>3</v>
      </c>
      <c r="M591" s="2">
        <v>2</v>
      </c>
      <c r="N591" s="2">
        <v>0</v>
      </c>
      <c r="O591" s="2">
        <v>0</v>
      </c>
      <c r="Q591" s="2">
        <v>0</v>
      </c>
      <c r="R591" s="2">
        <v>0</v>
      </c>
      <c r="S591" s="2">
        <v>0</v>
      </c>
      <c r="T591" s="4" t="s">
        <v>5354</v>
      </c>
      <c r="U591" s="2" t="s">
        <v>5355</v>
      </c>
      <c r="V591" s="4" t="s">
        <v>5356</v>
      </c>
      <c r="X591" s="2" t="s">
        <v>368</v>
      </c>
      <c r="AB591" s="2">
        <v>11544</v>
      </c>
      <c r="AC591" s="2">
        <v>1</v>
      </c>
    </row>
    <row r="592" spans="1:29" ht="13" x14ac:dyDescent="0.15">
      <c r="A592" s="2" t="s">
        <v>187</v>
      </c>
      <c r="B592" s="2" t="s">
        <v>5059</v>
      </c>
      <c r="C592" s="2">
        <v>150119225093609</v>
      </c>
      <c r="D592" s="2">
        <v>11511</v>
      </c>
      <c r="E592" s="2" t="s">
        <v>5357</v>
      </c>
      <c r="F592" s="2" t="s">
        <v>313</v>
      </c>
      <c r="G592" s="2">
        <v>1152</v>
      </c>
      <c r="H592" s="2">
        <v>7</v>
      </c>
      <c r="I592" s="2">
        <v>10317</v>
      </c>
      <c r="J592" s="2">
        <v>67</v>
      </c>
      <c r="K592" s="2">
        <v>0</v>
      </c>
      <c r="L592" s="2">
        <v>0</v>
      </c>
      <c r="M592" s="2">
        <v>0</v>
      </c>
      <c r="N592" s="2">
        <v>0</v>
      </c>
      <c r="O592" s="2">
        <v>0</v>
      </c>
      <c r="Q592" s="2">
        <v>0</v>
      </c>
      <c r="R592" s="2">
        <v>0</v>
      </c>
      <c r="S592" s="2">
        <v>0</v>
      </c>
      <c r="T592" s="4" t="s">
        <v>5358</v>
      </c>
      <c r="U592" s="2" t="s">
        <v>5062</v>
      </c>
      <c r="V592" s="4" t="s">
        <v>5359</v>
      </c>
      <c r="X592" s="2" t="s">
        <v>5064</v>
      </c>
      <c r="AB592" s="2">
        <v>11543</v>
      </c>
      <c r="AC592" s="2">
        <v>1</v>
      </c>
    </row>
    <row r="593" spans="1:29" ht="13" x14ac:dyDescent="0.15">
      <c r="A593" s="4" t="s">
        <v>3</v>
      </c>
      <c r="B593" s="2" t="s">
        <v>2442</v>
      </c>
      <c r="C593" s="2">
        <v>35590531315</v>
      </c>
      <c r="D593" s="2">
        <v>1747512</v>
      </c>
      <c r="E593" s="2" t="s">
        <v>5360</v>
      </c>
      <c r="F593" s="2" t="s">
        <v>313</v>
      </c>
      <c r="G593" s="2">
        <v>2720</v>
      </c>
      <c r="H593" s="2">
        <v>528</v>
      </c>
      <c r="I593" s="2">
        <v>7866</v>
      </c>
      <c r="J593" s="2">
        <v>12</v>
      </c>
      <c r="K593" s="2">
        <v>100</v>
      </c>
      <c r="L593" s="2">
        <v>3</v>
      </c>
      <c r="M593" s="2">
        <v>35</v>
      </c>
      <c r="N593" s="2">
        <v>274</v>
      </c>
      <c r="O593" s="2">
        <v>0</v>
      </c>
      <c r="Q593" s="2">
        <v>0</v>
      </c>
      <c r="R593" s="2">
        <v>0</v>
      </c>
      <c r="S593" s="2">
        <v>0</v>
      </c>
      <c r="T593" s="4" t="s">
        <v>5361</v>
      </c>
      <c r="U593" s="2" t="s">
        <v>5362</v>
      </c>
      <c r="V593" s="4" t="s">
        <v>5363</v>
      </c>
      <c r="X593" s="2" t="s">
        <v>368</v>
      </c>
      <c r="AB593" s="2">
        <v>11538</v>
      </c>
      <c r="AC593" s="2">
        <v>1</v>
      </c>
    </row>
    <row r="594" spans="1:29" ht="13" x14ac:dyDescent="0.15">
      <c r="A594" s="2" t="s">
        <v>8</v>
      </c>
      <c r="B594" s="2" t="s">
        <v>2681</v>
      </c>
      <c r="C594" s="2">
        <v>139336892748173</v>
      </c>
      <c r="D594" s="2">
        <v>420807</v>
      </c>
      <c r="E594" s="2" t="s">
        <v>5364</v>
      </c>
      <c r="F594" s="2" t="s">
        <v>313</v>
      </c>
      <c r="G594" s="2">
        <v>3982</v>
      </c>
      <c r="H594" s="2">
        <v>627</v>
      </c>
      <c r="I594" s="2">
        <v>5815</v>
      </c>
      <c r="J594" s="2">
        <v>73</v>
      </c>
      <c r="K594" s="2">
        <v>419</v>
      </c>
      <c r="L594" s="2">
        <v>12</v>
      </c>
      <c r="M594" s="2">
        <v>65</v>
      </c>
      <c r="N594" s="2">
        <v>543</v>
      </c>
      <c r="O594" s="2">
        <v>0</v>
      </c>
      <c r="Q594" s="2">
        <v>0</v>
      </c>
      <c r="R594" s="2">
        <v>0</v>
      </c>
      <c r="S594" s="2">
        <v>0</v>
      </c>
      <c r="T594" s="4" t="s">
        <v>5365</v>
      </c>
      <c r="U594" s="2" t="s">
        <v>5366</v>
      </c>
      <c r="V594" s="4" t="s">
        <v>5367</v>
      </c>
      <c r="X594" s="2" t="s">
        <v>368</v>
      </c>
      <c r="AB594" s="2">
        <v>11536</v>
      </c>
      <c r="AC594" s="2">
        <v>1</v>
      </c>
    </row>
    <row r="595" spans="1:29" ht="13" x14ac:dyDescent="0.15">
      <c r="A595" s="2" t="s">
        <v>134</v>
      </c>
      <c r="B595" s="2" t="s">
        <v>417</v>
      </c>
      <c r="C595" s="2">
        <v>341163402640457</v>
      </c>
      <c r="D595" s="2">
        <v>11672201</v>
      </c>
      <c r="E595" s="2" t="s">
        <v>5368</v>
      </c>
      <c r="F595" s="2" t="s">
        <v>53</v>
      </c>
      <c r="G595" s="2">
        <v>7941</v>
      </c>
      <c r="H595" s="2">
        <v>1280</v>
      </c>
      <c r="I595" s="2">
        <v>2</v>
      </c>
      <c r="J595" s="2">
        <v>908</v>
      </c>
      <c r="K595" s="2">
        <v>1342</v>
      </c>
      <c r="L595" s="2">
        <v>31</v>
      </c>
      <c r="M595" s="2">
        <v>10</v>
      </c>
      <c r="N595" s="2">
        <v>20</v>
      </c>
      <c r="O595" s="2">
        <v>0</v>
      </c>
      <c r="P595" s="2" t="s">
        <v>840</v>
      </c>
      <c r="Q595" s="2">
        <v>524556</v>
      </c>
      <c r="R595" s="2">
        <v>1351271</v>
      </c>
      <c r="S595" s="2">
        <v>0</v>
      </c>
      <c r="T595" s="4" t="s">
        <v>5369</v>
      </c>
      <c r="U595" s="2" t="s">
        <v>2595</v>
      </c>
      <c r="V595" s="4" t="s">
        <v>3126</v>
      </c>
      <c r="X595" s="2" t="s">
        <v>123</v>
      </c>
      <c r="Y595" s="2" t="s">
        <v>3125</v>
      </c>
      <c r="AB595" s="2">
        <v>11534</v>
      </c>
      <c r="AC595" s="2">
        <v>1</v>
      </c>
    </row>
    <row r="596" spans="1:29" ht="13" x14ac:dyDescent="0.15">
      <c r="A596" s="2" t="s">
        <v>6</v>
      </c>
      <c r="B596" s="2" t="s">
        <v>3302</v>
      </c>
      <c r="C596" s="2">
        <v>566004240084767</v>
      </c>
      <c r="D596" s="2">
        <v>1415876</v>
      </c>
      <c r="E596" s="2" t="s">
        <v>5370</v>
      </c>
      <c r="F596" s="2" t="s">
        <v>30</v>
      </c>
      <c r="G596" s="2">
        <v>2236</v>
      </c>
      <c r="H596" s="2">
        <v>235</v>
      </c>
      <c r="I596" s="2">
        <v>7204</v>
      </c>
      <c r="J596" s="2">
        <v>16</v>
      </c>
      <c r="K596" s="2">
        <v>223</v>
      </c>
      <c r="L596" s="2">
        <v>9</v>
      </c>
      <c r="M596" s="2">
        <v>465</v>
      </c>
      <c r="N596" s="2">
        <v>1142</v>
      </c>
      <c r="O596" s="2">
        <v>0</v>
      </c>
      <c r="Q596" s="2">
        <v>0</v>
      </c>
      <c r="R596" s="2">
        <v>0</v>
      </c>
      <c r="S596" s="2">
        <v>0</v>
      </c>
      <c r="T596" s="4" t="s">
        <v>5371</v>
      </c>
      <c r="U596" s="2" t="s">
        <v>5372</v>
      </c>
      <c r="V596" s="4" t="s">
        <v>5373</v>
      </c>
      <c r="X596" s="2" t="s">
        <v>5374</v>
      </c>
      <c r="AB596" s="2">
        <v>11530</v>
      </c>
      <c r="AC596" s="2">
        <v>1</v>
      </c>
    </row>
    <row r="597" spans="1:29" ht="13" x14ac:dyDescent="0.15">
      <c r="A597" s="2" t="s">
        <v>753</v>
      </c>
      <c r="B597" s="2" t="s">
        <v>5375</v>
      </c>
      <c r="C597" s="2">
        <v>114517875225866</v>
      </c>
      <c r="D597" s="2">
        <v>6153256</v>
      </c>
      <c r="E597" s="2" t="s">
        <v>5376</v>
      </c>
      <c r="F597" s="2" t="s">
        <v>30</v>
      </c>
      <c r="G597" s="2">
        <v>1929</v>
      </c>
      <c r="H597" s="2">
        <v>334</v>
      </c>
      <c r="I597" s="2">
        <v>5245</v>
      </c>
      <c r="J597" s="2">
        <v>23</v>
      </c>
      <c r="K597" s="2">
        <v>1050</v>
      </c>
      <c r="L597" s="2">
        <v>30</v>
      </c>
      <c r="M597" s="2">
        <v>621</v>
      </c>
      <c r="N597" s="2">
        <v>2291</v>
      </c>
      <c r="O597" s="2">
        <v>0</v>
      </c>
      <c r="Q597" s="2">
        <v>0</v>
      </c>
      <c r="R597" s="2">
        <v>0</v>
      </c>
      <c r="S597" s="2">
        <v>0</v>
      </c>
      <c r="T597" s="4" t="s">
        <v>5377</v>
      </c>
      <c r="U597" s="2" t="s">
        <v>3572</v>
      </c>
      <c r="V597" s="4" t="s">
        <v>3573</v>
      </c>
      <c r="X597" s="2" t="s">
        <v>905</v>
      </c>
      <c r="Y597" s="2" t="s">
        <v>3572</v>
      </c>
      <c r="AB597" s="2">
        <v>11523</v>
      </c>
      <c r="AC597" s="2">
        <v>1</v>
      </c>
    </row>
    <row r="598" spans="1:29" ht="13" x14ac:dyDescent="0.15">
      <c r="A598" s="2" t="s">
        <v>86</v>
      </c>
      <c r="B598" s="2" t="s">
        <v>5378</v>
      </c>
      <c r="C598" s="2">
        <v>535203486515482</v>
      </c>
      <c r="D598" s="2">
        <v>136912</v>
      </c>
      <c r="E598" s="2" t="s">
        <v>5379</v>
      </c>
      <c r="F598" s="2" t="s">
        <v>30</v>
      </c>
      <c r="G598" s="2">
        <v>811</v>
      </c>
      <c r="H598" s="2">
        <v>47</v>
      </c>
      <c r="I598" s="2">
        <v>10432</v>
      </c>
      <c r="J598" s="2">
        <v>156</v>
      </c>
      <c r="K598" s="2">
        <v>69</v>
      </c>
      <c r="L598" s="2">
        <v>3</v>
      </c>
      <c r="M598" s="2">
        <v>0</v>
      </c>
      <c r="N598" s="2">
        <v>1</v>
      </c>
      <c r="O598" s="2">
        <v>0</v>
      </c>
      <c r="Q598" s="2">
        <v>0</v>
      </c>
      <c r="R598" s="2">
        <v>0</v>
      </c>
      <c r="S598" s="2">
        <v>0</v>
      </c>
      <c r="T598" s="4" t="s">
        <v>5380</v>
      </c>
      <c r="U598" s="2" t="s">
        <v>5381</v>
      </c>
      <c r="V598" s="4" t="s">
        <v>5382</v>
      </c>
      <c r="X598" s="2" t="s">
        <v>5383</v>
      </c>
      <c r="Y598" s="2" t="s">
        <v>5384</v>
      </c>
      <c r="AB598" s="2">
        <v>11519</v>
      </c>
      <c r="AC598" s="2">
        <v>1</v>
      </c>
    </row>
    <row r="599" spans="1:29" ht="13" x14ac:dyDescent="0.15">
      <c r="A599" s="2" t="s">
        <v>585</v>
      </c>
      <c r="B599" s="2" t="s">
        <v>4041</v>
      </c>
      <c r="C599" s="2">
        <v>478306292226092</v>
      </c>
      <c r="D599" s="2">
        <v>974409</v>
      </c>
      <c r="E599" s="2" t="s">
        <v>5385</v>
      </c>
      <c r="F599" s="2" t="s">
        <v>53</v>
      </c>
      <c r="G599" s="2">
        <v>730</v>
      </c>
      <c r="H599" s="2">
        <v>19</v>
      </c>
      <c r="I599" s="2">
        <v>10596</v>
      </c>
      <c r="J599" s="2">
        <v>3</v>
      </c>
      <c r="K599" s="2">
        <v>1</v>
      </c>
      <c r="L599" s="2">
        <v>1</v>
      </c>
      <c r="M599" s="2">
        <v>72</v>
      </c>
      <c r="N599" s="2">
        <v>86</v>
      </c>
      <c r="O599" s="2">
        <v>0</v>
      </c>
      <c r="P599" s="2" t="s">
        <v>96</v>
      </c>
      <c r="Q599" s="2">
        <v>38031</v>
      </c>
      <c r="R599" s="2">
        <v>140370</v>
      </c>
      <c r="S599" s="2">
        <v>0</v>
      </c>
      <c r="T599" s="4" t="s">
        <v>5386</v>
      </c>
      <c r="U599" s="2" t="s">
        <v>5387</v>
      </c>
      <c r="V599" s="4" t="s">
        <v>5388</v>
      </c>
      <c r="X599" s="2" t="s">
        <v>5389</v>
      </c>
      <c r="AB599" s="2">
        <v>11508</v>
      </c>
      <c r="AC599" s="2">
        <v>1</v>
      </c>
    </row>
    <row r="600" spans="1:29" ht="13" x14ac:dyDescent="0.15">
      <c r="A600" s="2" t="s">
        <v>549</v>
      </c>
      <c r="B600" s="2" t="s">
        <v>3467</v>
      </c>
      <c r="C600" s="2">
        <v>199870617084581</v>
      </c>
      <c r="D600" s="2">
        <v>1293498</v>
      </c>
      <c r="E600" s="2" t="s">
        <v>5390</v>
      </c>
      <c r="F600" s="2" t="s">
        <v>30</v>
      </c>
      <c r="G600" s="2">
        <v>1295</v>
      </c>
      <c r="H600" s="2">
        <v>594</v>
      </c>
      <c r="I600" s="2">
        <v>2693</v>
      </c>
      <c r="J600" s="2">
        <v>6</v>
      </c>
      <c r="K600" s="2">
        <v>478</v>
      </c>
      <c r="L600" s="2">
        <v>44</v>
      </c>
      <c r="M600" s="2">
        <v>1664</v>
      </c>
      <c r="N600" s="2">
        <v>4716</v>
      </c>
      <c r="O600" s="2">
        <v>0</v>
      </c>
      <c r="Q600" s="2">
        <v>0</v>
      </c>
      <c r="R600" s="2">
        <v>0</v>
      </c>
      <c r="S600" s="2">
        <v>0</v>
      </c>
      <c r="T600" s="4" t="s">
        <v>5391</v>
      </c>
      <c r="U600" s="2" t="s">
        <v>5392</v>
      </c>
      <c r="V600" s="4" t="s">
        <v>5393</v>
      </c>
      <c r="X600" s="2" t="s">
        <v>5394</v>
      </c>
      <c r="Y600" s="2" t="s">
        <v>5395</v>
      </c>
      <c r="AB600" s="2">
        <v>11490</v>
      </c>
      <c r="AC600" s="2">
        <v>1</v>
      </c>
    </row>
    <row r="601" spans="1:29" ht="13" x14ac:dyDescent="0.15">
      <c r="A601" s="2" t="s">
        <v>42</v>
      </c>
      <c r="B601" s="2" t="s">
        <v>3231</v>
      </c>
      <c r="C601" s="2">
        <v>116724526976</v>
      </c>
      <c r="D601" s="2">
        <v>11619982</v>
      </c>
      <c r="E601" s="2" t="s">
        <v>5396</v>
      </c>
      <c r="F601" s="2" t="s">
        <v>30</v>
      </c>
      <c r="G601" s="2">
        <v>6977</v>
      </c>
      <c r="H601" s="2">
        <v>790</v>
      </c>
      <c r="I601" s="2">
        <v>1088</v>
      </c>
      <c r="J601" s="2">
        <v>23</v>
      </c>
      <c r="K601" s="2">
        <v>24</v>
      </c>
      <c r="L601" s="2">
        <v>92</v>
      </c>
      <c r="M601" s="2">
        <v>1326</v>
      </c>
      <c r="N601" s="2">
        <v>1167</v>
      </c>
      <c r="O601" s="2">
        <v>0</v>
      </c>
      <c r="Q601" s="2">
        <v>0</v>
      </c>
      <c r="R601" s="2">
        <v>0</v>
      </c>
      <c r="S601" s="2">
        <v>0</v>
      </c>
      <c r="T601" s="4" t="s">
        <v>5397</v>
      </c>
      <c r="U601" s="2" t="s">
        <v>5398</v>
      </c>
      <c r="V601" s="4" t="s">
        <v>5399</v>
      </c>
      <c r="X601" s="2" t="s">
        <v>5400</v>
      </c>
      <c r="Y601" s="2" t="s">
        <v>5401</v>
      </c>
      <c r="AB601" s="2">
        <v>11487</v>
      </c>
      <c r="AC601" s="2">
        <v>1</v>
      </c>
    </row>
    <row r="602" spans="1:29" ht="13" x14ac:dyDescent="0.15">
      <c r="A602" s="2" t="s">
        <v>152</v>
      </c>
      <c r="B602" s="2" t="s">
        <v>152</v>
      </c>
      <c r="C602" s="2">
        <v>221671794535129</v>
      </c>
      <c r="D602" s="2">
        <v>7770382</v>
      </c>
      <c r="E602" s="2" t="s">
        <v>5402</v>
      </c>
      <c r="F602" s="2" t="s">
        <v>30</v>
      </c>
      <c r="G602" s="2">
        <v>7952</v>
      </c>
      <c r="H602" s="2">
        <v>108</v>
      </c>
      <c r="I602" s="2">
        <v>3023</v>
      </c>
      <c r="J602" s="2">
        <v>114</v>
      </c>
      <c r="K602" s="2">
        <v>282</v>
      </c>
      <c r="L602" s="2">
        <v>6</v>
      </c>
      <c r="M602" s="2">
        <v>0</v>
      </c>
      <c r="N602" s="2">
        <v>1</v>
      </c>
      <c r="O602" s="2">
        <v>0</v>
      </c>
      <c r="Q602" s="2">
        <v>0</v>
      </c>
      <c r="R602" s="2">
        <v>0</v>
      </c>
      <c r="S602" s="2">
        <v>0</v>
      </c>
      <c r="T602" s="4" t="s">
        <v>5403</v>
      </c>
      <c r="U602" s="2" t="s">
        <v>5404</v>
      </c>
      <c r="V602" s="4" t="s">
        <v>5405</v>
      </c>
      <c r="X602" s="2" t="s">
        <v>5404</v>
      </c>
      <c r="Y602" s="2" t="s">
        <v>5406</v>
      </c>
      <c r="AB602" s="2">
        <v>11486</v>
      </c>
      <c r="AC602" s="2">
        <v>1</v>
      </c>
    </row>
    <row r="603" spans="1:29" ht="13" x14ac:dyDescent="0.15">
      <c r="A603" s="2" t="s">
        <v>187</v>
      </c>
      <c r="B603" s="2" t="s">
        <v>5059</v>
      </c>
      <c r="C603" s="2">
        <v>150119225093609</v>
      </c>
      <c r="D603" s="2">
        <v>11395</v>
      </c>
      <c r="E603" s="2" t="s">
        <v>5407</v>
      </c>
      <c r="F603" s="2" t="s">
        <v>313</v>
      </c>
      <c r="G603" s="2">
        <v>1150</v>
      </c>
      <c r="H603" s="2">
        <v>7</v>
      </c>
      <c r="I603" s="2">
        <v>10257</v>
      </c>
      <c r="J603" s="2">
        <v>67</v>
      </c>
      <c r="K603" s="2">
        <v>0</v>
      </c>
      <c r="L603" s="2">
        <v>0</v>
      </c>
      <c r="M603" s="2">
        <v>0</v>
      </c>
      <c r="N603" s="2">
        <v>0</v>
      </c>
      <c r="O603" s="2">
        <v>0</v>
      </c>
      <c r="Q603" s="2">
        <v>0</v>
      </c>
      <c r="R603" s="2">
        <v>0</v>
      </c>
      <c r="S603" s="2">
        <v>0</v>
      </c>
      <c r="T603" s="4" t="s">
        <v>5408</v>
      </c>
      <c r="U603" s="2" t="s">
        <v>5062</v>
      </c>
      <c r="V603" s="4" t="s">
        <v>5409</v>
      </c>
      <c r="X603" s="2" t="s">
        <v>5064</v>
      </c>
      <c r="AB603" s="2">
        <v>11481</v>
      </c>
      <c r="AC603" s="2">
        <v>1</v>
      </c>
    </row>
    <row r="604" spans="1:29" ht="13" x14ac:dyDescent="0.15">
      <c r="A604" s="2" t="s">
        <v>635</v>
      </c>
      <c r="B604" s="2" t="s">
        <v>4674</v>
      </c>
      <c r="C604" s="2">
        <v>38423635680</v>
      </c>
      <c r="D604" s="2">
        <v>419804</v>
      </c>
      <c r="E604" s="2" t="s">
        <v>5410</v>
      </c>
      <c r="F604" s="2" t="s">
        <v>666</v>
      </c>
      <c r="G604" s="2">
        <v>6929</v>
      </c>
      <c r="H604" s="2">
        <v>212</v>
      </c>
      <c r="I604" s="2">
        <v>1483</v>
      </c>
      <c r="J604" s="2">
        <v>149</v>
      </c>
      <c r="K604" s="2">
        <v>19</v>
      </c>
      <c r="L604" s="2">
        <v>2659</v>
      </c>
      <c r="M604" s="2">
        <v>4</v>
      </c>
      <c r="N604" s="2">
        <v>6</v>
      </c>
      <c r="O604" s="2">
        <v>0</v>
      </c>
      <c r="Q604" s="2">
        <v>0</v>
      </c>
      <c r="R604" s="2">
        <v>0</v>
      </c>
      <c r="S604" s="2">
        <v>0</v>
      </c>
      <c r="T604" s="4" t="s">
        <v>5411</v>
      </c>
      <c r="U604" s="2" t="s">
        <v>5412</v>
      </c>
      <c r="AB604" s="2">
        <v>11461</v>
      </c>
      <c r="AC604" s="2">
        <v>1</v>
      </c>
    </row>
    <row r="605" spans="1:29" ht="13" x14ac:dyDescent="0.15">
      <c r="A605" s="2" t="s">
        <v>72</v>
      </c>
      <c r="B605" s="2" t="s">
        <v>72</v>
      </c>
      <c r="C605" s="2">
        <v>10643211755</v>
      </c>
      <c r="D605" s="2">
        <v>6255147</v>
      </c>
      <c r="E605" s="2" t="s">
        <v>5413</v>
      </c>
      <c r="F605" s="2" t="s">
        <v>30</v>
      </c>
      <c r="G605" s="2">
        <v>2673</v>
      </c>
      <c r="H605" s="2">
        <v>202</v>
      </c>
      <c r="I605" s="2">
        <v>3530</v>
      </c>
      <c r="J605" s="2">
        <v>10</v>
      </c>
      <c r="K605" s="2">
        <v>484</v>
      </c>
      <c r="L605" s="2">
        <v>8</v>
      </c>
      <c r="M605" s="2">
        <v>3044</v>
      </c>
      <c r="N605" s="2">
        <v>1486</v>
      </c>
      <c r="O605" s="2">
        <v>0</v>
      </c>
      <c r="Q605" s="2">
        <v>0</v>
      </c>
      <c r="R605" s="2">
        <v>0</v>
      </c>
      <c r="S605" s="2">
        <v>0</v>
      </c>
      <c r="T605" s="4" t="s">
        <v>5414</v>
      </c>
      <c r="U605" s="2" t="s">
        <v>5415</v>
      </c>
      <c r="V605" s="4" t="s">
        <v>5416</v>
      </c>
      <c r="X605" s="2" t="s">
        <v>5417</v>
      </c>
      <c r="Y605" s="2" t="s">
        <v>5418</v>
      </c>
      <c r="AB605" s="2">
        <v>11437</v>
      </c>
      <c r="AC605" s="2">
        <v>1</v>
      </c>
    </row>
    <row r="606" spans="1:29" ht="13" x14ac:dyDescent="0.15">
      <c r="A606" s="2" t="s">
        <v>192</v>
      </c>
      <c r="C606" s="2">
        <v>176159352434538</v>
      </c>
      <c r="D606" s="2">
        <v>620616</v>
      </c>
      <c r="E606" s="2" t="s">
        <v>5419</v>
      </c>
      <c r="F606" s="2" t="s">
        <v>30</v>
      </c>
      <c r="G606" s="2">
        <v>6974</v>
      </c>
      <c r="H606" s="2">
        <v>1398</v>
      </c>
      <c r="I606" s="2">
        <v>2213</v>
      </c>
      <c r="J606" s="2">
        <v>42</v>
      </c>
      <c r="K606" s="2">
        <v>23</v>
      </c>
      <c r="L606" s="2">
        <v>213</v>
      </c>
      <c r="M606" s="2">
        <v>27</v>
      </c>
      <c r="N606" s="2">
        <v>541</v>
      </c>
      <c r="O606" s="2">
        <v>0</v>
      </c>
      <c r="Q606" s="2">
        <v>0</v>
      </c>
      <c r="R606" s="2">
        <v>0</v>
      </c>
      <c r="S606" s="2">
        <v>0</v>
      </c>
      <c r="T606" s="4" t="s">
        <v>5420</v>
      </c>
      <c r="U606" s="2" t="s">
        <v>5421</v>
      </c>
      <c r="V606" s="4" t="s">
        <v>5422</v>
      </c>
      <c r="X606" s="2" t="s">
        <v>5423</v>
      </c>
      <c r="Y606" s="2" t="s">
        <v>5424</v>
      </c>
      <c r="AB606" s="2">
        <v>11431</v>
      </c>
      <c r="AC606" s="2">
        <v>1</v>
      </c>
    </row>
    <row r="607" spans="1:29" ht="13" x14ac:dyDescent="0.15">
      <c r="A607" s="2" t="s">
        <v>462</v>
      </c>
      <c r="B607" s="2" t="s">
        <v>5425</v>
      </c>
      <c r="C607" s="2">
        <v>739810642870491</v>
      </c>
      <c r="D607" s="2">
        <v>531101</v>
      </c>
      <c r="E607" s="2" t="s">
        <v>5426</v>
      </c>
      <c r="F607" s="2" t="s">
        <v>53</v>
      </c>
      <c r="G607" s="2">
        <v>5761</v>
      </c>
      <c r="H607" s="2">
        <v>109</v>
      </c>
      <c r="I607" s="2">
        <v>4750</v>
      </c>
      <c r="J607" s="2">
        <v>339</v>
      </c>
      <c r="K607" s="2">
        <v>452</v>
      </c>
      <c r="L607" s="2">
        <v>6</v>
      </c>
      <c r="M607" s="2">
        <v>8</v>
      </c>
      <c r="N607" s="2">
        <v>5</v>
      </c>
      <c r="O607" s="2">
        <v>0</v>
      </c>
      <c r="P607" s="2" t="s">
        <v>840</v>
      </c>
      <c r="Q607" s="2">
        <v>109202</v>
      </c>
      <c r="R607" s="2">
        <v>34876829</v>
      </c>
      <c r="S607" s="2">
        <v>0</v>
      </c>
      <c r="T607" s="4" t="s">
        <v>5427</v>
      </c>
      <c r="V607" s="4" t="s">
        <v>282</v>
      </c>
      <c r="X607" s="2" t="s">
        <v>104</v>
      </c>
      <c r="Y607" s="2" t="s">
        <v>280</v>
      </c>
      <c r="AB607" s="2">
        <v>11430</v>
      </c>
      <c r="AC607" s="2">
        <v>1</v>
      </c>
    </row>
    <row r="608" spans="1:29" ht="13" x14ac:dyDescent="0.15">
      <c r="A608" s="2" t="s">
        <v>1015</v>
      </c>
      <c r="B608" s="2" t="s">
        <v>5428</v>
      </c>
      <c r="C608" s="2" t="s">
        <v>5429</v>
      </c>
      <c r="D608" s="2" t="s">
        <v>463</v>
      </c>
      <c r="E608" s="2" t="s">
        <v>5430</v>
      </c>
      <c r="F608" s="2" t="s">
        <v>313</v>
      </c>
      <c r="G608" s="2">
        <v>10772</v>
      </c>
      <c r="H608" s="2">
        <v>149</v>
      </c>
      <c r="I608" s="2">
        <v>424</v>
      </c>
      <c r="J608" s="2">
        <v>31</v>
      </c>
      <c r="K608" s="2">
        <v>12</v>
      </c>
      <c r="L608" s="2">
        <v>1</v>
      </c>
      <c r="M608" s="2">
        <v>2</v>
      </c>
      <c r="N608" s="2">
        <v>0</v>
      </c>
      <c r="O608" s="2">
        <v>0</v>
      </c>
      <c r="Q608" s="2">
        <v>0</v>
      </c>
      <c r="R608" s="2">
        <v>0</v>
      </c>
      <c r="S608" s="2">
        <v>0</v>
      </c>
      <c r="T608" s="4" t="s">
        <v>5431</v>
      </c>
      <c r="U608" s="5" t="s">
        <v>5432</v>
      </c>
      <c r="V608" s="4" t="s">
        <v>5433</v>
      </c>
      <c r="X608" s="2" t="s">
        <v>5434</v>
      </c>
      <c r="AB608" s="2">
        <v>11391</v>
      </c>
      <c r="AC608" s="2">
        <v>1</v>
      </c>
    </row>
    <row r="609" spans="1:29" ht="13" x14ac:dyDescent="0.15">
      <c r="A609" s="2" t="s">
        <v>442</v>
      </c>
      <c r="B609" s="2" t="s">
        <v>442</v>
      </c>
      <c r="C609" s="2">
        <v>29092950651</v>
      </c>
      <c r="D609" s="2">
        <v>12647514</v>
      </c>
      <c r="E609" s="2" t="s">
        <v>5435</v>
      </c>
      <c r="F609" s="2" t="s">
        <v>30</v>
      </c>
      <c r="G609" s="2">
        <v>7623</v>
      </c>
      <c r="H609" s="2">
        <v>259</v>
      </c>
      <c r="I609" s="2">
        <v>2697</v>
      </c>
      <c r="J609" s="2">
        <v>670</v>
      </c>
      <c r="K609" s="2">
        <v>20</v>
      </c>
      <c r="L609" s="2">
        <v>84</v>
      </c>
      <c r="M609" s="2">
        <v>18</v>
      </c>
      <c r="N609" s="2">
        <v>8</v>
      </c>
      <c r="O609" s="2">
        <v>0</v>
      </c>
      <c r="Q609" s="2">
        <v>0</v>
      </c>
      <c r="R609" s="2">
        <v>0</v>
      </c>
      <c r="S609" s="2">
        <v>0</v>
      </c>
      <c r="T609" s="4" t="s">
        <v>5436</v>
      </c>
      <c r="U609" s="2" t="s">
        <v>4161</v>
      </c>
      <c r="V609" s="4" t="s">
        <v>5437</v>
      </c>
      <c r="W609" s="4" t="s">
        <v>5438</v>
      </c>
      <c r="X609" s="2" t="s">
        <v>4164</v>
      </c>
      <c r="Y609" s="2" t="s">
        <v>5439</v>
      </c>
      <c r="AB609" s="2">
        <v>11379</v>
      </c>
      <c r="AC609" s="2">
        <v>1</v>
      </c>
    </row>
    <row r="610" spans="1:29" ht="13" x14ac:dyDescent="0.15">
      <c r="A610" s="2" t="s">
        <v>76</v>
      </c>
      <c r="B610" s="2" t="s">
        <v>692</v>
      </c>
      <c r="C610" s="2">
        <v>367116489976035</v>
      </c>
      <c r="D610" s="2">
        <v>25831865</v>
      </c>
      <c r="E610" s="2" t="s">
        <v>5440</v>
      </c>
      <c r="F610" s="2" t="s">
        <v>30</v>
      </c>
      <c r="G610" s="2">
        <v>6307</v>
      </c>
      <c r="H610" s="2">
        <v>960</v>
      </c>
      <c r="I610" s="2">
        <v>2555</v>
      </c>
      <c r="J610" s="2">
        <v>500</v>
      </c>
      <c r="K610" s="2">
        <v>1010</v>
      </c>
      <c r="L610" s="2">
        <v>13</v>
      </c>
      <c r="M610" s="2">
        <v>5</v>
      </c>
      <c r="N610" s="2">
        <v>15</v>
      </c>
      <c r="O610" s="2">
        <v>0</v>
      </c>
      <c r="Q610" s="2">
        <v>0</v>
      </c>
      <c r="R610" s="2">
        <v>0</v>
      </c>
      <c r="S610" s="2">
        <v>0</v>
      </c>
      <c r="T610" s="4" t="s">
        <v>5441</v>
      </c>
      <c r="U610" s="2" t="s">
        <v>5442</v>
      </c>
      <c r="V610" s="4" t="s">
        <v>5443</v>
      </c>
      <c r="X610" s="2" t="s">
        <v>5444</v>
      </c>
      <c r="Y610" s="2" t="s">
        <v>5445</v>
      </c>
      <c r="AB610" s="2">
        <v>11365</v>
      </c>
      <c r="AC610" s="2">
        <v>1</v>
      </c>
    </row>
    <row r="611" spans="1:29" ht="13" x14ac:dyDescent="0.15">
      <c r="A611" s="2" t="s">
        <v>7</v>
      </c>
      <c r="B611" s="2" t="s">
        <v>3072</v>
      </c>
      <c r="C611" s="2" t="s">
        <v>3073</v>
      </c>
      <c r="D611" s="2" t="s">
        <v>463</v>
      </c>
      <c r="E611" s="2" t="s">
        <v>5446</v>
      </c>
      <c r="F611" s="2" t="s">
        <v>53</v>
      </c>
      <c r="G611" s="2">
        <v>2435</v>
      </c>
      <c r="H611" s="2">
        <v>459</v>
      </c>
      <c r="I611" s="2">
        <v>6957</v>
      </c>
      <c r="J611" s="2">
        <v>75</v>
      </c>
      <c r="K611" s="2">
        <v>174</v>
      </c>
      <c r="L611" s="2">
        <v>0</v>
      </c>
      <c r="M611" s="2">
        <v>1132</v>
      </c>
      <c r="N611" s="2">
        <v>128</v>
      </c>
      <c r="O611" s="2">
        <v>0</v>
      </c>
      <c r="P611" s="2" t="s">
        <v>96</v>
      </c>
      <c r="Q611" s="2">
        <v>106773</v>
      </c>
      <c r="R611" s="2">
        <v>293220</v>
      </c>
      <c r="S611" s="2">
        <v>0</v>
      </c>
      <c r="T611" s="4" t="s">
        <v>5447</v>
      </c>
      <c r="U611" s="2" t="s">
        <v>5448</v>
      </c>
      <c r="V611" s="4" t="s">
        <v>5449</v>
      </c>
      <c r="X611" s="2" t="s">
        <v>5450</v>
      </c>
      <c r="AB611" s="2">
        <v>11360</v>
      </c>
      <c r="AC611" s="2">
        <v>1</v>
      </c>
    </row>
    <row r="612" spans="1:29" ht="13" x14ac:dyDescent="0.15">
      <c r="A612" s="2" t="s">
        <v>143</v>
      </c>
      <c r="B612" s="2" t="s">
        <v>5451</v>
      </c>
      <c r="C612" s="2">
        <v>669084493234593</v>
      </c>
      <c r="D612" s="2">
        <v>73398</v>
      </c>
      <c r="E612" s="2" t="s">
        <v>5452</v>
      </c>
      <c r="F612" s="2" t="s">
        <v>313</v>
      </c>
      <c r="G612" s="2">
        <v>2974</v>
      </c>
      <c r="H612" s="2">
        <v>767</v>
      </c>
      <c r="I612" s="2">
        <v>6673</v>
      </c>
      <c r="J612" s="2">
        <v>435</v>
      </c>
      <c r="K612" s="2">
        <v>57</v>
      </c>
      <c r="L612" s="2">
        <v>47</v>
      </c>
      <c r="M612" s="2">
        <v>107</v>
      </c>
      <c r="N612" s="2">
        <v>294</v>
      </c>
      <c r="O612" s="2">
        <v>0</v>
      </c>
      <c r="Q612" s="2">
        <v>0</v>
      </c>
      <c r="R612" s="2">
        <v>0</v>
      </c>
      <c r="S612" s="2">
        <v>0</v>
      </c>
      <c r="T612" s="4" t="s">
        <v>5453</v>
      </c>
      <c r="U612" s="2" t="s">
        <v>5454</v>
      </c>
      <c r="V612" s="4" t="s">
        <v>5455</v>
      </c>
      <c r="AB612" s="2">
        <v>11354</v>
      </c>
      <c r="AC612" s="2">
        <v>1</v>
      </c>
    </row>
    <row r="613" spans="1:29" ht="13" x14ac:dyDescent="0.15">
      <c r="A613" s="2" t="s">
        <v>350</v>
      </c>
      <c r="B613" s="2" t="s">
        <v>5456</v>
      </c>
      <c r="C613" s="2">
        <v>6622931938</v>
      </c>
      <c r="D613" s="2">
        <v>3703330</v>
      </c>
      <c r="E613" s="2" t="s">
        <v>5457</v>
      </c>
      <c r="F613" s="2" t="s">
        <v>53</v>
      </c>
      <c r="G613" s="2">
        <v>1448</v>
      </c>
      <c r="H613" s="2">
        <v>1261</v>
      </c>
      <c r="I613" s="2">
        <v>6651</v>
      </c>
      <c r="J613" s="2">
        <v>39</v>
      </c>
      <c r="K613" s="2">
        <v>239</v>
      </c>
      <c r="L613" s="2">
        <v>42</v>
      </c>
      <c r="M613" s="2">
        <v>85</v>
      </c>
      <c r="N613" s="2">
        <v>1570</v>
      </c>
      <c r="O613" s="2">
        <v>4</v>
      </c>
      <c r="P613" s="2" t="s">
        <v>96</v>
      </c>
      <c r="Q613" s="2">
        <v>134282</v>
      </c>
      <c r="R613" s="2">
        <v>424979</v>
      </c>
      <c r="S613" s="2">
        <v>0</v>
      </c>
      <c r="T613" s="4" t="s">
        <v>5458</v>
      </c>
      <c r="U613" s="2" t="s">
        <v>5459</v>
      </c>
      <c r="V613" s="4" t="s">
        <v>5460</v>
      </c>
      <c r="X613" s="2" t="s">
        <v>5461</v>
      </c>
      <c r="AB613" s="2">
        <v>11335</v>
      </c>
      <c r="AC613" s="2">
        <v>1</v>
      </c>
    </row>
    <row r="614" spans="1:29" ht="13" x14ac:dyDescent="0.15">
      <c r="A614" s="2" t="s">
        <v>86</v>
      </c>
      <c r="B614" s="2" t="s">
        <v>5378</v>
      </c>
      <c r="C614" s="2">
        <v>535203486515482</v>
      </c>
      <c r="D614" s="2">
        <v>138636</v>
      </c>
      <c r="E614" s="2" t="s">
        <v>5462</v>
      </c>
      <c r="F614" s="2" t="s">
        <v>30</v>
      </c>
      <c r="G614" s="2">
        <v>910</v>
      </c>
      <c r="H614" s="2">
        <v>43</v>
      </c>
      <c r="I614" s="2">
        <v>10145</v>
      </c>
      <c r="J614" s="2">
        <v>97</v>
      </c>
      <c r="K614" s="2">
        <v>98</v>
      </c>
      <c r="L614" s="2">
        <v>8</v>
      </c>
      <c r="M614" s="2">
        <v>0</v>
      </c>
      <c r="N614" s="2">
        <v>0</v>
      </c>
      <c r="O614" s="2">
        <v>0</v>
      </c>
      <c r="Q614" s="2">
        <v>0</v>
      </c>
      <c r="R614" s="2">
        <v>0</v>
      </c>
      <c r="S614" s="2">
        <v>0</v>
      </c>
      <c r="T614" s="4" t="s">
        <v>5463</v>
      </c>
      <c r="U614" s="2" t="s">
        <v>5381</v>
      </c>
      <c r="V614" s="4" t="s">
        <v>5464</v>
      </c>
      <c r="X614" s="2" t="s">
        <v>5383</v>
      </c>
      <c r="Y614" s="2" t="s">
        <v>5465</v>
      </c>
      <c r="AB614" s="2">
        <v>11301</v>
      </c>
      <c r="AC614" s="2">
        <v>1</v>
      </c>
    </row>
    <row r="615" spans="1:29" ht="13" x14ac:dyDescent="0.15">
      <c r="A615" s="2" t="s">
        <v>49</v>
      </c>
      <c r="B615" s="2" t="s">
        <v>2374</v>
      </c>
      <c r="C615" s="2">
        <v>567419693405138</v>
      </c>
      <c r="D615" s="2">
        <v>1145932</v>
      </c>
      <c r="E615" s="2" t="s">
        <v>5466</v>
      </c>
      <c r="F615" s="2" t="s">
        <v>313</v>
      </c>
      <c r="G615" s="2">
        <v>4302</v>
      </c>
      <c r="H615" s="2">
        <v>477</v>
      </c>
      <c r="I615" s="2">
        <v>3524</v>
      </c>
      <c r="J615" s="2">
        <v>5</v>
      </c>
      <c r="K615" s="2">
        <v>401</v>
      </c>
      <c r="L615" s="2">
        <v>619</v>
      </c>
      <c r="M615" s="2">
        <v>70</v>
      </c>
      <c r="N615" s="2">
        <v>1891</v>
      </c>
      <c r="O615" s="2">
        <v>0</v>
      </c>
      <c r="Q615" s="2">
        <v>0</v>
      </c>
      <c r="R615" s="2">
        <v>0</v>
      </c>
      <c r="S615" s="2">
        <v>0</v>
      </c>
      <c r="T615" s="4" t="s">
        <v>5467</v>
      </c>
      <c r="U615" s="2" t="s">
        <v>5468</v>
      </c>
      <c r="V615" s="4" t="s">
        <v>5469</v>
      </c>
      <c r="AB615" s="2">
        <v>11289</v>
      </c>
      <c r="AC615" s="2">
        <v>1</v>
      </c>
    </row>
    <row r="616" spans="1:29" ht="13" x14ac:dyDescent="0.15">
      <c r="A616" s="2" t="s">
        <v>9</v>
      </c>
      <c r="B616" s="2" t="s">
        <v>1490</v>
      </c>
      <c r="C616" s="2">
        <v>120381895036072</v>
      </c>
      <c r="D616" s="2" t="s">
        <v>463</v>
      </c>
      <c r="E616" s="2" t="s">
        <v>5470</v>
      </c>
      <c r="F616" s="2" t="s">
        <v>53</v>
      </c>
      <c r="G616" s="2">
        <v>1409</v>
      </c>
      <c r="H616" s="2">
        <v>203</v>
      </c>
      <c r="I616" s="2">
        <v>9229</v>
      </c>
      <c r="J616" s="2">
        <v>208</v>
      </c>
      <c r="K616" s="2">
        <v>127</v>
      </c>
      <c r="L616" s="2">
        <v>1</v>
      </c>
      <c r="M616" s="2">
        <v>33</v>
      </c>
      <c r="N616" s="2">
        <v>68</v>
      </c>
      <c r="O616" s="2">
        <v>0</v>
      </c>
      <c r="P616" s="2" t="s">
        <v>96</v>
      </c>
      <c r="Q616" s="2">
        <v>11894</v>
      </c>
      <c r="R616" s="2">
        <v>191271</v>
      </c>
      <c r="S616" s="2">
        <v>0</v>
      </c>
      <c r="T616" s="4" t="s">
        <v>5471</v>
      </c>
      <c r="U616" s="2" t="s">
        <v>5472</v>
      </c>
      <c r="V616" s="4" t="s">
        <v>5473</v>
      </c>
      <c r="X616" s="2" t="s">
        <v>5474</v>
      </c>
      <c r="AB616" s="2">
        <v>11278</v>
      </c>
      <c r="AC616" s="2">
        <v>1</v>
      </c>
    </row>
    <row r="617" spans="1:29" ht="13" x14ac:dyDescent="0.15">
      <c r="A617" s="4" t="s">
        <v>48</v>
      </c>
      <c r="B617" s="2" t="s">
        <v>3370</v>
      </c>
      <c r="C617" s="2">
        <v>457765807639814</v>
      </c>
      <c r="D617" s="2">
        <v>1003008</v>
      </c>
      <c r="E617" s="2" t="s">
        <v>5475</v>
      </c>
      <c r="F617" s="2" t="s">
        <v>313</v>
      </c>
      <c r="G617" s="2">
        <v>718</v>
      </c>
      <c r="H617" s="2">
        <v>1155</v>
      </c>
      <c r="I617" s="2">
        <v>5821</v>
      </c>
      <c r="J617" s="2">
        <v>28</v>
      </c>
      <c r="K617" s="2">
        <v>78</v>
      </c>
      <c r="L617" s="2">
        <v>0</v>
      </c>
      <c r="M617" s="2">
        <v>2678</v>
      </c>
      <c r="N617" s="2">
        <v>798</v>
      </c>
      <c r="O617" s="2">
        <v>0</v>
      </c>
      <c r="Q617" s="2">
        <v>0</v>
      </c>
      <c r="R617" s="2">
        <v>0</v>
      </c>
      <c r="S617" s="2">
        <v>0</v>
      </c>
      <c r="T617" s="4" t="s">
        <v>5476</v>
      </c>
      <c r="U617" s="2" t="s">
        <v>3108</v>
      </c>
      <c r="V617" s="4" t="s">
        <v>5477</v>
      </c>
      <c r="AB617" s="2">
        <v>11276</v>
      </c>
      <c r="AC617" s="2">
        <v>1</v>
      </c>
    </row>
    <row r="618" spans="1:29" ht="13" x14ac:dyDescent="0.15">
      <c r="A618" s="2" t="s">
        <v>5</v>
      </c>
      <c r="B618" s="2" t="s">
        <v>2711</v>
      </c>
      <c r="C618" s="2">
        <v>614072562058406</v>
      </c>
      <c r="D618" s="2">
        <v>116359</v>
      </c>
      <c r="E618" s="2" t="s">
        <v>5478</v>
      </c>
      <c r="F618" s="2" t="s">
        <v>30</v>
      </c>
      <c r="G618" s="2">
        <v>5051</v>
      </c>
      <c r="H618" s="2">
        <v>291</v>
      </c>
      <c r="I618" s="2">
        <v>5180</v>
      </c>
      <c r="J618" s="2">
        <v>409</v>
      </c>
      <c r="K618" s="2">
        <v>205</v>
      </c>
      <c r="L618" s="2">
        <v>17</v>
      </c>
      <c r="M618" s="2">
        <v>61</v>
      </c>
      <c r="N618" s="2">
        <v>59</v>
      </c>
      <c r="O618" s="2">
        <v>0</v>
      </c>
      <c r="Q618" s="2">
        <v>0</v>
      </c>
      <c r="R618" s="2">
        <v>0</v>
      </c>
      <c r="S618" s="2">
        <v>0</v>
      </c>
      <c r="T618" s="4" t="s">
        <v>5479</v>
      </c>
      <c r="U618" s="2" t="s">
        <v>5480</v>
      </c>
      <c r="V618" s="4" t="s">
        <v>5481</v>
      </c>
      <c r="W618" s="4" t="s">
        <v>5482</v>
      </c>
      <c r="X618" s="2" t="s">
        <v>2717</v>
      </c>
      <c r="Y618" s="2" t="s">
        <v>4834</v>
      </c>
      <c r="AB618" s="2">
        <v>11273</v>
      </c>
      <c r="AC618" s="2">
        <v>1</v>
      </c>
    </row>
    <row r="619" spans="1:29" ht="13" x14ac:dyDescent="0.15">
      <c r="A619" s="2" t="s">
        <v>76</v>
      </c>
      <c r="B619" s="2" t="s">
        <v>692</v>
      </c>
      <c r="C619" s="2">
        <v>367116489976035</v>
      </c>
      <c r="D619" s="2">
        <v>25565691</v>
      </c>
      <c r="E619" s="2" t="s">
        <v>5483</v>
      </c>
      <c r="F619" s="2" t="s">
        <v>30</v>
      </c>
      <c r="G619" s="2">
        <v>5533</v>
      </c>
      <c r="H619" s="2">
        <v>444</v>
      </c>
      <c r="I619" s="2">
        <v>1263</v>
      </c>
      <c r="J619" s="2">
        <v>614</v>
      </c>
      <c r="K619" s="2">
        <v>172</v>
      </c>
      <c r="L619" s="2">
        <v>3212</v>
      </c>
      <c r="M619" s="2">
        <v>13</v>
      </c>
      <c r="N619" s="2">
        <v>11</v>
      </c>
      <c r="O619" s="2">
        <v>0</v>
      </c>
      <c r="Q619" s="2">
        <v>0</v>
      </c>
      <c r="R619" s="2">
        <v>0</v>
      </c>
      <c r="S619" s="2">
        <v>0</v>
      </c>
      <c r="T619" s="4" t="s">
        <v>5484</v>
      </c>
      <c r="U619" s="2" t="s">
        <v>5485</v>
      </c>
      <c r="V619" s="4" t="s">
        <v>5486</v>
      </c>
      <c r="X619" s="2" t="s">
        <v>5487</v>
      </c>
      <c r="Y619" s="2" t="s">
        <v>5488</v>
      </c>
      <c r="AB619" s="2">
        <v>11262</v>
      </c>
      <c r="AC619" s="2">
        <v>1</v>
      </c>
    </row>
    <row r="620" spans="1:29" ht="13" x14ac:dyDescent="0.15">
      <c r="A620" s="2" t="s">
        <v>92</v>
      </c>
      <c r="B620" s="4" t="s">
        <v>4391</v>
      </c>
      <c r="C620" s="2">
        <v>192878961456</v>
      </c>
      <c r="D620" s="2">
        <v>1462566</v>
      </c>
      <c r="E620" s="2" t="s">
        <v>5489</v>
      </c>
      <c r="F620" s="2" t="s">
        <v>30</v>
      </c>
      <c r="G620" s="2">
        <v>1077</v>
      </c>
      <c r="H620" s="2">
        <v>1028</v>
      </c>
      <c r="I620" s="2">
        <v>8076</v>
      </c>
      <c r="J620" s="2">
        <v>6</v>
      </c>
      <c r="K620" s="2">
        <v>81</v>
      </c>
      <c r="L620" s="2">
        <v>1</v>
      </c>
      <c r="M620" s="2">
        <v>971</v>
      </c>
      <c r="N620" s="2">
        <v>6</v>
      </c>
      <c r="O620" s="2">
        <v>0</v>
      </c>
      <c r="Q620" s="2">
        <v>0</v>
      </c>
      <c r="R620" s="2">
        <v>0</v>
      </c>
      <c r="S620" s="2">
        <v>0</v>
      </c>
      <c r="T620" s="4" t="s">
        <v>5490</v>
      </c>
      <c r="U620" s="2" t="s">
        <v>5491</v>
      </c>
      <c r="V620" s="4" t="s">
        <v>5492</v>
      </c>
      <c r="X620" s="2" t="s">
        <v>5493</v>
      </c>
      <c r="Y620" s="2" t="s">
        <v>5494</v>
      </c>
      <c r="AB620" s="2">
        <v>11246</v>
      </c>
      <c r="AC620" s="2">
        <v>1</v>
      </c>
    </row>
    <row r="621" spans="1:29" ht="13" x14ac:dyDescent="0.15">
      <c r="A621" s="2" t="s">
        <v>92</v>
      </c>
      <c r="B621" s="4" t="s">
        <v>4391</v>
      </c>
      <c r="C621" s="2">
        <v>192878961456</v>
      </c>
      <c r="D621" s="2">
        <v>1462093</v>
      </c>
      <c r="E621" s="2" t="s">
        <v>5495</v>
      </c>
      <c r="F621" s="2" t="s">
        <v>30</v>
      </c>
      <c r="G621" s="2">
        <v>1077</v>
      </c>
      <c r="H621" s="2">
        <v>1028</v>
      </c>
      <c r="I621" s="2">
        <v>8074</v>
      </c>
      <c r="J621" s="2">
        <v>6</v>
      </c>
      <c r="K621" s="2">
        <v>81</v>
      </c>
      <c r="L621" s="2">
        <v>1</v>
      </c>
      <c r="M621" s="2">
        <v>971</v>
      </c>
      <c r="N621" s="2">
        <v>6</v>
      </c>
      <c r="O621" s="2">
        <v>0</v>
      </c>
      <c r="Q621" s="2">
        <v>0</v>
      </c>
      <c r="R621" s="2">
        <v>0</v>
      </c>
      <c r="S621" s="2">
        <v>0</v>
      </c>
      <c r="T621" s="4" t="s">
        <v>5496</v>
      </c>
      <c r="U621" s="2" t="s">
        <v>5497</v>
      </c>
      <c r="V621" s="4" t="s">
        <v>5498</v>
      </c>
      <c r="X621" s="2" t="s">
        <v>5493</v>
      </c>
      <c r="Y621" s="2" t="s">
        <v>5494</v>
      </c>
      <c r="AB621" s="2">
        <v>11244</v>
      </c>
      <c r="AC621" s="2">
        <v>1</v>
      </c>
    </row>
    <row r="622" spans="1:29" ht="13" x14ac:dyDescent="0.15">
      <c r="A622" s="2" t="s">
        <v>92</v>
      </c>
      <c r="B622" s="4" t="s">
        <v>4391</v>
      </c>
      <c r="C622" s="2">
        <v>192878961456</v>
      </c>
      <c r="D622" s="2">
        <v>1463666</v>
      </c>
      <c r="E622" s="2" t="s">
        <v>5499</v>
      </c>
      <c r="F622" s="2" t="s">
        <v>30</v>
      </c>
      <c r="G622" s="2">
        <v>1077</v>
      </c>
      <c r="H622" s="2">
        <v>1028</v>
      </c>
      <c r="I622" s="2">
        <v>8072</v>
      </c>
      <c r="J622" s="2">
        <v>6</v>
      </c>
      <c r="K622" s="2">
        <v>81</v>
      </c>
      <c r="L622" s="2">
        <v>1</v>
      </c>
      <c r="M622" s="2">
        <v>971</v>
      </c>
      <c r="N622" s="2">
        <v>6</v>
      </c>
      <c r="O622" s="2">
        <v>0</v>
      </c>
      <c r="Q622" s="2">
        <v>0</v>
      </c>
      <c r="R622" s="2">
        <v>0</v>
      </c>
      <c r="S622" s="2">
        <v>0</v>
      </c>
      <c r="T622" s="4" t="s">
        <v>5500</v>
      </c>
      <c r="U622" s="2" t="s">
        <v>5501</v>
      </c>
      <c r="V622" s="4" t="s">
        <v>5502</v>
      </c>
      <c r="X622" s="2" t="s">
        <v>5493</v>
      </c>
      <c r="Y622" s="2" t="s">
        <v>5494</v>
      </c>
      <c r="AB622" s="2">
        <v>11242</v>
      </c>
      <c r="AC622" s="2">
        <v>1</v>
      </c>
    </row>
    <row r="623" spans="1:29" ht="13" x14ac:dyDescent="0.15">
      <c r="A623" s="2" t="s">
        <v>523</v>
      </c>
      <c r="B623" s="2" t="s">
        <v>5503</v>
      </c>
      <c r="C623" s="2">
        <v>100152105249</v>
      </c>
      <c r="D623" s="2">
        <v>2352871</v>
      </c>
      <c r="E623" s="2" t="s">
        <v>5504</v>
      </c>
      <c r="F623" s="2" t="s">
        <v>30</v>
      </c>
      <c r="G623" s="2">
        <v>802</v>
      </c>
      <c r="H623" s="2">
        <v>399</v>
      </c>
      <c r="I623" s="2">
        <v>7411</v>
      </c>
      <c r="J623" s="2">
        <v>11</v>
      </c>
      <c r="K623" s="2">
        <v>169</v>
      </c>
      <c r="L623" s="2">
        <v>12</v>
      </c>
      <c r="M623" s="2">
        <v>1923</v>
      </c>
      <c r="N623" s="2">
        <v>513</v>
      </c>
      <c r="O623" s="2">
        <v>0</v>
      </c>
      <c r="Q623" s="2">
        <v>0</v>
      </c>
      <c r="R623" s="2">
        <v>0</v>
      </c>
      <c r="S623" s="2">
        <v>0</v>
      </c>
      <c r="T623" s="4" t="s">
        <v>5505</v>
      </c>
      <c r="U623" s="2" t="s">
        <v>5506</v>
      </c>
      <c r="V623" s="4" t="s">
        <v>5507</v>
      </c>
      <c r="X623" s="2" t="s">
        <v>5508</v>
      </c>
      <c r="AB623" s="2">
        <v>11240</v>
      </c>
      <c r="AC623" s="2">
        <v>1</v>
      </c>
    </row>
    <row r="624" spans="1:29" ht="13" x14ac:dyDescent="0.15">
      <c r="A624" s="2" t="s">
        <v>600</v>
      </c>
      <c r="B624" s="2" t="s">
        <v>1970</v>
      </c>
      <c r="C624" s="2">
        <v>832071763557552</v>
      </c>
      <c r="D624" s="2">
        <v>1178363</v>
      </c>
      <c r="E624" s="2" t="s">
        <v>5509</v>
      </c>
      <c r="F624" s="2" t="s">
        <v>30</v>
      </c>
      <c r="G624" s="2">
        <v>10710</v>
      </c>
      <c r="H624" s="2">
        <v>70</v>
      </c>
      <c r="I624" s="2">
        <v>289</v>
      </c>
      <c r="J624" s="2">
        <v>50</v>
      </c>
      <c r="K624" s="2">
        <v>5</v>
      </c>
      <c r="L624" s="2">
        <v>0</v>
      </c>
      <c r="M624" s="2">
        <v>98</v>
      </c>
      <c r="N624" s="2">
        <v>15</v>
      </c>
      <c r="O624" s="2">
        <v>0</v>
      </c>
      <c r="Q624" s="2">
        <v>0</v>
      </c>
      <c r="R624" s="2">
        <v>0</v>
      </c>
      <c r="S624" s="2">
        <v>0</v>
      </c>
      <c r="T624" s="4" t="s">
        <v>5510</v>
      </c>
      <c r="U624" s="2" t="s">
        <v>5511</v>
      </c>
      <c r="V624" s="4" t="s">
        <v>5512</v>
      </c>
      <c r="X624" s="2" t="s">
        <v>5513</v>
      </c>
      <c r="Y624" s="2" t="s">
        <v>5514</v>
      </c>
      <c r="AB624" s="2">
        <v>11237</v>
      </c>
      <c r="AC624" s="2">
        <v>1</v>
      </c>
    </row>
    <row r="625" spans="1:29" ht="13" x14ac:dyDescent="0.15">
      <c r="A625" s="2" t="s">
        <v>1607</v>
      </c>
      <c r="B625" s="2" t="s">
        <v>5515</v>
      </c>
      <c r="C625" s="2">
        <v>227229807399739</v>
      </c>
      <c r="D625" s="2">
        <v>65591</v>
      </c>
      <c r="E625" s="2" t="s">
        <v>5516</v>
      </c>
      <c r="F625" s="2" t="s">
        <v>30</v>
      </c>
      <c r="G625" s="2">
        <v>1634</v>
      </c>
      <c r="H625" s="2">
        <v>2134</v>
      </c>
      <c r="I625" s="2">
        <v>4380</v>
      </c>
      <c r="J625" s="2">
        <v>221</v>
      </c>
      <c r="K625" s="2">
        <v>276</v>
      </c>
      <c r="L625" s="2">
        <v>829</v>
      </c>
      <c r="M625" s="2">
        <v>1071</v>
      </c>
      <c r="N625" s="2">
        <v>683</v>
      </c>
      <c r="O625" s="2">
        <v>0</v>
      </c>
      <c r="Q625" s="2">
        <v>0</v>
      </c>
      <c r="R625" s="2">
        <v>0</v>
      </c>
      <c r="S625" s="2">
        <v>0</v>
      </c>
      <c r="T625" s="4" t="s">
        <v>5517</v>
      </c>
      <c r="U625" s="2" t="s">
        <v>5518</v>
      </c>
      <c r="V625" s="4" t="s">
        <v>5519</v>
      </c>
      <c r="X625" s="2" t="s">
        <v>5520</v>
      </c>
      <c r="Y625" s="2" t="s">
        <v>5521</v>
      </c>
      <c r="AB625" s="2">
        <v>11228</v>
      </c>
      <c r="AC625" s="2">
        <v>1</v>
      </c>
    </row>
    <row r="626" spans="1:29" ht="13" x14ac:dyDescent="0.15">
      <c r="A626" s="2" t="s">
        <v>9</v>
      </c>
      <c r="B626" s="2" t="s">
        <v>1490</v>
      </c>
      <c r="C626" s="2">
        <v>120381895036072</v>
      </c>
      <c r="D626" s="2" t="s">
        <v>463</v>
      </c>
      <c r="E626" s="2" t="s">
        <v>5522</v>
      </c>
      <c r="F626" s="2" t="s">
        <v>53</v>
      </c>
      <c r="G626" s="2">
        <v>1014</v>
      </c>
      <c r="H626" s="2">
        <v>534</v>
      </c>
      <c r="I626" s="2">
        <v>8739</v>
      </c>
      <c r="J626" s="2">
        <v>8</v>
      </c>
      <c r="K626" s="2">
        <v>29</v>
      </c>
      <c r="L626" s="2">
        <v>1</v>
      </c>
      <c r="M626" s="2">
        <v>606</v>
      </c>
      <c r="N626" s="2">
        <v>296</v>
      </c>
      <c r="O626" s="2">
        <v>0</v>
      </c>
      <c r="P626" s="2" t="s">
        <v>96</v>
      </c>
      <c r="Q626" s="2">
        <v>26509</v>
      </c>
      <c r="R626" s="2">
        <v>418748</v>
      </c>
      <c r="S626" s="2">
        <v>0</v>
      </c>
      <c r="T626" s="4" t="s">
        <v>5523</v>
      </c>
      <c r="U626" s="2" t="s">
        <v>5524</v>
      </c>
      <c r="V626" s="4" t="s">
        <v>5525</v>
      </c>
      <c r="AB626" s="2">
        <v>11227</v>
      </c>
      <c r="AC626" s="2">
        <v>1</v>
      </c>
    </row>
    <row r="627" spans="1:29" ht="13" x14ac:dyDescent="0.15">
      <c r="A627" s="2" t="s">
        <v>46</v>
      </c>
      <c r="B627" s="2" t="s">
        <v>3033</v>
      </c>
      <c r="C627" s="2">
        <v>92572781406</v>
      </c>
      <c r="D627" s="2">
        <v>112507</v>
      </c>
      <c r="E627" s="2" t="s">
        <v>5526</v>
      </c>
      <c r="F627" s="2" t="s">
        <v>30</v>
      </c>
      <c r="G627" s="2">
        <v>11111</v>
      </c>
      <c r="H627" s="2">
        <v>7</v>
      </c>
      <c r="I627" s="2">
        <v>32</v>
      </c>
      <c r="J627" s="2">
        <v>42</v>
      </c>
      <c r="K627" s="2">
        <v>5</v>
      </c>
      <c r="L627" s="2">
        <v>2</v>
      </c>
      <c r="M627" s="2">
        <v>9</v>
      </c>
      <c r="N627" s="2">
        <v>2</v>
      </c>
      <c r="O627" s="2">
        <v>0</v>
      </c>
      <c r="Q627" s="2">
        <v>0</v>
      </c>
      <c r="R627" s="2">
        <v>0</v>
      </c>
      <c r="S627" s="2">
        <v>0</v>
      </c>
      <c r="T627" s="4" t="s">
        <v>5527</v>
      </c>
      <c r="U627" s="2" t="s">
        <v>5528</v>
      </c>
      <c r="V627" s="4" t="s">
        <v>5529</v>
      </c>
      <c r="X627" s="2" t="s">
        <v>5530</v>
      </c>
      <c r="Y627" s="2" t="s">
        <v>5531</v>
      </c>
      <c r="AB627" s="2">
        <v>11210</v>
      </c>
      <c r="AC627" s="2">
        <v>1</v>
      </c>
    </row>
    <row r="628" spans="1:29" ht="13" x14ac:dyDescent="0.15">
      <c r="A628" s="2" t="s">
        <v>46</v>
      </c>
      <c r="B628" s="2" t="s">
        <v>3033</v>
      </c>
      <c r="C628" s="2">
        <v>92572781406</v>
      </c>
      <c r="D628" s="2">
        <v>115632</v>
      </c>
      <c r="E628" s="2" t="s">
        <v>5532</v>
      </c>
      <c r="F628" s="2" t="s">
        <v>30</v>
      </c>
      <c r="G628" s="2">
        <v>11176</v>
      </c>
      <c r="H628" s="2">
        <v>4</v>
      </c>
      <c r="I628" s="2">
        <v>8</v>
      </c>
      <c r="J628" s="2">
        <v>15</v>
      </c>
      <c r="K628" s="2">
        <v>3</v>
      </c>
      <c r="L628" s="2">
        <v>0</v>
      </c>
      <c r="M628" s="2">
        <v>0</v>
      </c>
      <c r="N628" s="2">
        <v>0</v>
      </c>
      <c r="O628" s="2">
        <v>0</v>
      </c>
      <c r="Q628" s="2">
        <v>0</v>
      </c>
      <c r="R628" s="2">
        <v>0</v>
      </c>
      <c r="S628" s="2">
        <v>0</v>
      </c>
      <c r="T628" s="4" t="s">
        <v>5533</v>
      </c>
      <c r="U628" s="2" t="s">
        <v>5534</v>
      </c>
      <c r="V628" s="4" t="s">
        <v>5535</v>
      </c>
      <c r="X628" s="2" t="s">
        <v>5536</v>
      </c>
      <c r="Y628" s="2" t="s">
        <v>5537</v>
      </c>
      <c r="AB628" s="2">
        <v>11206</v>
      </c>
      <c r="AC628" s="2">
        <v>1</v>
      </c>
    </row>
    <row r="629" spans="1:29" ht="13" x14ac:dyDescent="0.15">
      <c r="A629" s="2" t="s">
        <v>47</v>
      </c>
      <c r="B629" s="2" t="s">
        <v>3517</v>
      </c>
      <c r="C629" s="2">
        <v>114205065589</v>
      </c>
      <c r="D629" s="2">
        <v>1704349</v>
      </c>
      <c r="E629" s="2" t="s">
        <v>5538</v>
      </c>
      <c r="F629" s="2" t="s">
        <v>30</v>
      </c>
      <c r="G629" s="2">
        <v>5213</v>
      </c>
      <c r="H629" s="2">
        <v>342</v>
      </c>
      <c r="I629" s="2">
        <v>5259</v>
      </c>
      <c r="J629" s="2">
        <v>159</v>
      </c>
      <c r="K629" s="2">
        <v>180</v>
      </c>
      <c r="L629" s="2">
        <v>7</v>
      </c>
      <c r="M629" s="2">
        <v>19</v>
      </c>
      <c r="N629" s="2">
        <v>25</v>
      </c>
      <c r="O629" s="2">
        <v>0</v>
      </c>
      <c r="Q629" s="2">
        <v>0</v>
      </c>
      <c r="R629" s="2">
        <v>0</v>
      </c>
      <c r="S629" s="2">
        <v>0</v>
      </c>
      <c r="T629" s="4" t="s">
        <v>5539</v>
      </c>
      <c r="U629" s="2" t="s">
        <v>5540</v>
      </c>
      <c r="V629" s="4" t="s">
        <v>5541</v>
      </c>
      <c r="X629" s="2" t="s">
        <v>5542</v>
      </c>
      <c r="AB629" s="2">
        <v>11204</v>
      </c>
      <c r="AC629" s="2">
        <v>1</v>
      </c>
    </row>
    <row r="630" spans="1:29" ht="13" x14ac:dyDescent="0.15">
      <c r="A630" s="2" t="s">
        <v>46</v>
      </c>
      <c r="B630" s="2" t="s">
        <v>3033</v>
      </c>
      <c r="C630" s="2">
        <v>92572781406</v>
      </c>
      <c r="D630" s="2">
        <v>93371</v>
      </c>
      <c r="E630" s="2" t="s">
        <v>5543</v>
      </c>
      <c r="F630" s="2" t="s">
        <v>30</v>
      </c>
      <c r="G630" s="2">
        <v>11176</v>
      </c>
      <c r="H630" s="2">
        <v>5</v>
      </c>
      <c r="I630" s="2">
        <v>10</v>
      </c>
      <c r="J630" s="2">
        <v>9</v>
      </c>
      <c r="K630" s="2">
        <v>0</v>
      </c>
      <c r="L630" s="2">
        <v>2</v>
      </c>
      <c r="M630" s="2">
        <v>0</v>
      </c>
      <c r="N630" s="2">
        <v>0</v>
      </c>
      <c r="O630" s="2">
        <v>0</v>
      </c>
      <c r="Q630" s="2">
        <v>0</v>
      </c>
      <c r="R630" s="2">
        <v>0</v>
      </c>
      <c r="S630" s="2">
        <v>0</v>
      </c>
      <c r="T630" s="4" t="s">
        <v>5544</v>
      </c>
      <c r="U630" s="2" t="s">
        <v>5545</v>
      </c>
      <c r="V630" s="4" t="s">
        <v>5546</v>
      </c>
      <c r="X630" s="2" t="s">
        <v>5547</v>
      </c>
      <c r="Y630" s="2" t="s">
        <v>5548</v>
      </c>
      <c r="AB630" s="2">
        <v>11202</v>
      </c>
      <c r="AC630" s="2">
        <v>1</v>
      </c>
    </row>
    <row r="631" spans="1:29" ht="13" x14ac:dyDescent="0.15">
      <c r="A631" s="2" t="s">
        <v>9</v>
      </c>
      <c r="B631" s="2" t="s">
        <v>1490</v>
      </c>
      <c r="C631" s="2">
        <v>120381895036072</v>
      </c>
      <c r="D631" s="2" t="s">
        <v>463</v>
      </c>
      <c r="E631" s="2" t="s">
        <v>5549</v>
      </c>
      <c r="F631" s="2" t="s">
        <v>53</v>
      </c>
      <c r="G631" s="2">
        <v>2049</v>
      </c>
      <c r="H631" s="2">
        <v>286</v>
      </c>
      <c r="I631" s="2">
        <v>8361</v>
      </c>
      <c r="J631" s="2">
        <v>223</v>
      </c>
      <c r="K631" s="2">
        <v>163</v>
      </c>
      <c r="L631" s="2">
        <v>4</v>
      </c>
      <c r="M631" s="2">
        <v>26</v>
      </c>
      <c r="N631" s="2">
        <v>80</v>
      </c>
      <c r="O631" s="2">
        <v>0</v>
      </c>
      <c r="P631" s="2" t="s">
        <v>96</v>
      </c>
      <c r="Q631" s="2">
        <v>16977</v>
      </c>
      <c r="R631" s="2">
        <v>212763</v>
      </c>
      <c r="S631" s="2">
        <v>0</v>
      </c>
      <c r="T631" s="4" t="s">
        <v>5550</v>
      </c>
      <c r="U631" s="2" t="s">
        <v>5551</v>
      </c>
      <c r="V631" s="4" t="s">
        <v>5552</v>
      </c>
      <c r="AB631" s="2">
        <v>11192</v>
      </c>
      <c r="AC631" s="2">
        <v>1</v>
      </c>
    </row>
    <row r="632" spans="1:29" ht="13" x14ac:dyDescent="0.15">
      <c r="A632" s="2" t="s">
        <v>509</v>
      </c>
      <c r="B632" s="2" t="s">
        <v>4548</v>
      </c>
      <c r="C632" s="2">
        <v>752105254900791</v>
      </c>
      <c r="D632" s="2">
        <v>503933</v>
      </c>
      <c r="E632" s="2" t="s">
        <v>5553</v>
      </c>
      <c r="F632" s="2" t="s">
        <v>313</v>
      </c>
      <c r="G632" s="2">
        <v>1845</v>
      </c>
      <c r="H632" s="2">
        <v>807</v>
      </c>
      <c r="I632" s="2">
        <v>4446</v>
      </c>
      <c r="J632" s="2">
        <v>12</v>
      </c>
      <c r="K632" s="2">
        <v>15</v>
      </c>
      <c r="L632" s="2">
        <v>4</v>
      </c>
      <c r="M632" s="2">
        <v>3285</v>
      </c>
      <c r="N632" s="2">
        <v>769</v>
      </c>
      <c r="O632" s="2">
        <v>0</v>
      </c>
      <c r="Q632" s="2">
        <v>0</v>
      </c>
      <c r="R632" s="2">
        <v>0</v>
      </c>
      <c r="S632" s="2">
        <v>0</v>
      </c>
      <c r="T632" s="4" t="s">
        <v>5554</v>
      </c>
      <c r="U632" s="2" t="s">
        <v>5555</v>
      </c>
      <c r="V632" s="4" t="s">
        <v>5556</v>
      </c>
      <c r="X632" s="2" t="s">
        <v>4553</v>
      </c>
      <c r="AB632" s="2">
        <v>11183</v>
      </c>
      <c r="AC632" s="2">
        <v>1</v>
      </c>
    </row>
    <row r="633" spans="1:29" ht="13" x14ac:dyDescent="0.15">
      <c r="A633" s="2" t="s">
        <v>9</v>
      </c>
      <c r="B633" s="2" t="s">
        <v>1490</v>
      </c>
      <c r="C633" s="2">
        <v>120381895036072</v>
      </c>
      <c r="D633" s="2">
        <v>110385</v>
      </c>
      <c r="E633" s="2" t="s">
        <v>5557</v>
      </c>
      <c r="F633" s="2" t="s">
        <v>53</v>
      </c>
      <c r="G633" s="2">
        <v>1987</v>
      </c>
      <c r="H633" s="2">
        <v>297</v>
      </c>
      <c r="I633" s="2">
        <v>8240</v>
      </c>
      <c r="J633" s="2">
        <v>439</v>
      </c>
      <c r="K633" s="2">
        <v>138</v>
      </c>
      <c r="L633" s="2">
        <v>7</v>
      </c>
      <c r="M633" s="2">
        <v>20</v>
      </c>
      <c r="N633" s="2">
        <v>36</v>
      </c>
      <c r="O633" s="2">
        <v>0</v>
      </c>
      <c r="P633" s="2" t="s">
        <v>96</v>
      </c>
      <c r="Q633" s="2">
        <v>20464</v>
      </c>
      <c r="R633" s="2">
        <v>214066</v>
      </c>
      <c r="S633" s="2">
        <v>0</v>
      </c>
      <c r="T633" s="4" t="s">
        <v>5558</v>
      </c>
      <c r="U633" s="2" t="s">
        <v>5559</v>
      </c>
      <c r="V633" s="4" t="s">
        <v>5560</v>
      </c>
      <c r="X633" s="2" t="s">
        <v>5561</v>
      </c>
      <c r="AB633" s="2">
        <v>11164</v>
      </c>
      <c r="AC633" s="2">
        <v>1</v>
      </c>
    </row>
    <row r="634" spans="1:29" ht="13" x14ac:dyDescent="0.15">
      <c r="A634" s="2" t="s">
        <v>392</v>
      </c>
      <c r="B634" s="2" t="s">
        <v>5562</v>
      </c>
      <c r="C634" s="2">
        <v>271191497911</v>
      </c>
      <c r="D634" s="2">
        <v>969004</v>
      </c>
      <c r="E634" s="2" t="s">
        <v>5563</v>
      </c>
      <c r="F634" s="2" t="s">
        <v>313</v>
      </c>
      <c r="G634" s="2">
        <v>4173</v>
      </c>
      <c r="H634" s="2">
        <v>1683</v>
      </c>
      <c r="I634" s="2">
        <v>3615</v>
      </c>
      <c r="J634" s="2">
        <v>359</v>
      </c>
      <c r="K634" s="2">
        <v>6</v>
      </c>
      <c r="L634" s="2">
        <v>3</v>
      </c>
      <c r="M634" s="2">
        <v>1267</v>
      </c>
      <c r="N634" s="2">
        <v>51</v>
      </c>
      <c r="O634" s="2">
        <v>0</v>
      </c>
      <c r="Q634" s="2">
        <v>0</v>
      </c>
      <c r="R634" s="2">
        <v>0</v>
      </c>
      <c r="S634" s="2">
        <v>0</v>
      </c>
      <c r="T634" s="4" t="s">
        <v>5564</v>
      </c>
      <c r="U634" s="2" t="s">
        <v>5565</v>
      </c>
      <c r="V634" s="4" t="s">
        <v>5566</v>
      </c>
      <c r="X634" s="2" t="s">
        <v>368</v>
      </c>
      <c r="AB634" s="2">
        <v>11157</v>
      </c>
      <c r="AC634" s="2">
        <v>1</v>
      </c>
    </row>
    <row r="635" spans="1:29" ht="13" x14ac:dyDescent="0.15">
      <c r="A635" s="2" t="s">
        <v>220</v>
      </c>
      <c r="B635" s="2" t="s">
        <v>3384</v>
      </c>
      <c r="C635" s="2">
        <v>194553860586548</v>
      </c>
      <c r="D635" s="2">
        <v>842509</v>
      </c>
      <c r="E635" s="2" t="s">
        <v>5567</v>
      </c>
      <c r="F635" s="2" t="s">
        <v>30</v>
      </c>
      <c r="G635" s="2">
        <v>3130</v>
      </c>
      <c r="H635" s="2">
        <v>312</v>
      </c>
      <c r="I635" s="2">
        <v>6175</v>
      </c>
      <c r="J635" s="2">
        <v>426</v>
      </c>
      <c r="K635" s="2">
        <v>1074</v>
      </c>
      <c r="L635" s="2">
        <v>21</v>
      </c>
      <c r="M635" s="2">
        <v>7</v>
      </c>
      <c r="N635" s="2">
        <v>2</v>
      </c>
      <c r="O635" s="2">
        <v>0</v>
      </c>
      <c r="Q635" s="2">
        <v>0</v>
      </c>
      <c r="R635" s="2">
        <v>0</v>
      </c>
      <c r="S635" s="2">
        <v>0</v>
      </c>
      <c r="T635" s="4" t="s">
        <v>5568</v>
      </c>
      <c r="U635" s="2" t="s">
        <v>5569</v>
      </c>
      <c r="V635" s="4" t="s">
        <v>5570</v>
      </c>
      <c r="X635" s="2" t="s">
        <v>5571</v>
      </c>
      <c r="AB635" s="2">
        <v>11147</v>
      </c>
      <c r="AC635" s="2">
        <v>1</v>
      </c>
    </row>
    <row r="636" spans="1:29" ht="13" x14ac:dyDescent="0.15">
      <c r="A636" s="2" t="s">
        <v>9</v>
      </c>
      <c r="B636" s="2" t="s">
        <v>1490</v>
      </c>
      <c r="C636" s="2">
        <v>120381895036072</v>
      </c>
      <c r="D636" s="2" t="s">
        <v>463</v>
      </c>
      <c r="E636" s="2" t="s">
        <v>5572</v>
      </c>
      <c r="F636" s="2" t="s">
        <v>53</v>
      </c>
      <c r="G636" s="2">
        <v>1530</v>
      </c>
      <c r="H636" s="2">
        <v>173</v>
      </c>
      <c r="I636" s="2">
        <v>8857</v>
      </c>
      <c r="J636" s="2">
        <v>14</v>
      </c>
      <c r="K636" s="2">
        <v>148</v>
      </c>
      <c r="L636" s="2">
        <v>1</v>
      </c>
      <c r="M636" s="2">
        <v>48</v>
      </c>
      <c r="N636" s="2">
        <v>374</v>
      </c>
      <c r="O636" s="2">
        <v>0</v>
      </c>
      <c r="P636" s="2" t="s">
        <v>61</v>
      </c>
      <c r="Q636" s="2">
        <v>24544</v>
      </c>
      <c r="R636" s="2">
        <v>214988</v>
      </c>
      <c r="S636" s="2">
        <v>239301</v>
      </c>
      <c r="T636" s="4" t="s">
        <v>5573</v>
      </c>
      <c r="U636" s="2" t="s">
        <v>5574</v>
      </c>
      <c r="V636" s="4" t="s">
        <v>5575</v>
      </c>
      <c r="X636" s="2" t="s">
        <v>5576</v>
      </c>
      <c r="AB636" s="2">
        <v>11145</v>
      </c>
      <c r="AC636" s="2">
        <v>1</v>
      </c>
    </row>
    <row r="637" spans="1:29" ht="13" x14ac:dyDescent="0.15">
      <c r="A637" s="4" t="s">
        <v>3</v>
      </c>
      <c r="B637" s="2" t="s">
        <v>2442</v>
      </c>
      <c r="C637" s="2">
        <v>35590531315</v>
      </c>
      <c r="D637" s="2">
        <v>2238732</v>
      </c>
      <c r="E637" s="2" t="s">
        <v>5577</v>
      </c>
      <c r="F637" s="2" t="s">
        <v>53</v>
      </c>
      <c r="G637" s="2">
        <v>3642</v>
      </c>
      <c r="H637" s="2">
        <v>439</v>
      </c>
      <c r="I637" s="2">
        <v>6475</v>
      </c>
      <c r="J637" s="2">
        <v>265</v>
      </c>
      <c r="K637" s="2">
        <v>224</v>
      </c>
      <c r="L637" s="2">
        <v>4</v>
      </c>
      <c r="M637" s="2">
        <v>43</v>
      </c>
      <c r="N637" s="2">
        <v>53</v>
      </c>
      <c r="O637" s="2">
        <v>0</v>
      </c>
      <c r="P637" s="2" t="s">
        <v>61</v>
      </c>
      <c r="Q637" s="2">
        <v>112691</v>
      </c>
      <c r="R637" s="2">
        <v>242896</v>
      </c>
      <c r="S637" s="2">
        <v>474374</v>
      </c>
      <c r="T637" s="4" t="s">
        <v>5578</v>
      </c>
      <c r="U637" s="2" t="s">
        <v>5579</v>
      </c>
      <c r="V637" s="4" t="s">
        <v>5580</v>
      </c>
      <c r="X637" s="2" t="s">
        <v>5581</v>
      </c>
      <c r="AB637" s="2">
        <v>11145</v>
      </c>
      <c r="AC637" s="2">
        <v>1</v>
      </c>
    </row>
    <row r="638" spans="1:29" ht="13" x14ac:dyDescent="0.15">
      <c r="A638" s="2" t="s">
        <v>135</v>
      </c>
      <c r="B638" s="2" t="s">
        <v>135</v>
      </c>
      <c r="C638" s="2">
        <v>18468761129</v>
      </c>
      <c r="D638" s="2">
        <v>6072810</v>
      </c>
      <c r="E638" s="2" t="s">
        <v>5582</v>
      </c>
      <c r="F638" s="2" t="s">
        <v>53</v>
      </c>
      <c r="G638" s="2">
        <v>9571</v>
      </c>
      <c r="H638" s="2">
        <v>516</v>
      </c>
      <c r="I638" s="2">
        <v>0</v>
      </c>
      <c r="J638" s="2">
        <v>519</v>
      </c>
      <c r="K638" s="2">
        <v>518</v>
      </c>
      <c r="L638" s="2">
        <v>10</v>
      </c>
      <c r="M638" s="2">
        <v>6</v>
      </c>
      <c r="N638" s="2">
        <v>5</v>
      </c>
      <c r="O638" s="2">
        <v>0</v>
      </c>
      <c r="P638" s="2" t="s">
        <v>840</v>
      </c>
      <c r="Q638" s="2">
        <v>0</v>
      </c>
      <c r="R638" s="2">
        <v>0</v>
      </c>
      <c r="S638" s="2">
        <v>0</v>
      </c>
      <c r="T638" s="4" t="s">
        <v>5583</v>
      </c>
      <c r="U638" s="2" t="s">
        <v>5584</v>
      </c>
      <c r="V638" s="4" t="s">
        <v>942</v>
      </c>
      <c r="X638" s="2" t="s">
        <v>621</v>
      </c>
      <c r="Y638" s="2" t="s">
        <v>941</v>
      </c>
      <c r="AB638" s="2">
        <v>11145</v>
      </c>
      <c r="AC638" s="2">
        <v>1</v>
      </c>
    </row>
    <row r="639" spans="1:29" ht="13" x14ac:dyDescent="0.15">
      <c r="A639" s="2" t="s">
        <v>97</v>
      </c>
      <c r="B639" s="2" t="s">
        <v>2899</v>
      </c>
      <c r="C639" s="2">
        <v>5281959998</v>
      </c>
      <c r="D639" s="2">
        <v>16563385</v>
      </c>
      <c r="E639" s="2" t="s">
        <v>5585</v>
      </c>
      <c r="F639" s="2" t="s">
        <v>30</v>
      </c>
      <c r="G639" s="2">
        <v>7508</v>
      </c>
      <c r="H639" s="2">
        <v>168</v>
      </c>
      <c r="I639" s="2">
        <v>1976</v>
      </c>
      <c r="J639" s="2">
        <v>992</v>
      </c>
      <c r="K639" s="2">
        <v>479</v>
      </c>
      <c r="L639" s="2">
        <v>5</v>
      </c>
      <c r="M639" s="2">
        <v>3</v>
      </c>
      <c r="N639" s="2">
        <v>8</v>
      </c>
      <c r="O639" s="2">
        <v>0</v>
      </c>
      <c r="Q639" s="2">
        <v>0</v>
      </c>
      <c r="R639" s="2">
        <v>0</v>
      </c>
      <c r="S639" s="2">
        <v>0</v>
      </c>
      <c r="T639" s="4" t="s">
        <v>5586</v>
      </c>
      <c r="U639" s="2" t="s">
        <v>5587</v>
      </c>
      <c r="V639" s="4" t="s">
        <v>5588</v>
      </c>
      <c r="X639" s="2" t="s">
        <v>5589</v>
      </c>
      <c r="Y639" s="2" t="s">
        <v>5590</v>
      </c>
      <c r="AB639" s="2">
        <v>11139</v>
      </c>
      <c r="AC639" s="2">
        <v>1</v>
      </c>
    </row>
    <row r="640" spans="1:29" ht="13" x14ac:dyDescent="0.15">
      <c r="A640" s="2" t="s">
        <v>266</v>
      </c>
      <c r="B640" s="2" t="s">
        <v>2842</v>
      </c>
      <c r="C640" s="2">
        <v>316489315054055</v>
      </c>
      <c r="D640" s="2">
        <v>1911234</v>
      </c>
      <c r="E640" s="2" t="s">
        <v>5591</v>
      </c>
      <c r="F640" s="2" t="s">
        <v>313</v>
      </c>
      <c r="G640" s="2">
        <v>8420</v>
      </c>
      <c r="H640" s="2">
        <v>152</v>
      </c>
      <c r="I640" s="2">
        <v>2565</v>
      </c>
      <c r="J640" s="2">
        <v>0</v>
      </c>
      <c r="K640" s="2">
        <v>0</v>
      </c>
      <c r="L640" s="2">
        <v>0</v>
      </c>
      <c r="M640" s="2">
        <v>0</v>
      </c>
      <c r="N640" s="2">
        <v>0</v>
      </c>
      <c r="O640" s="2">
        <v>0</v>
      </c>
      <c r="Q640" s="2">
        <v>0</v>
      </c>
      <c r="R640" s="2">
        <v>0</v>
      </c>
      <c r="S640" s="2">
        <v>0</v>
      </c>
      <c r="T640" s="4" t="s">
        <v>5592</v>
      </c>
      <c r="U640" s="2" t="s">
        <v>5593</v>
      </c>
      <c r="V640" s="4" t="s">
        <v>5594</v>
      </c>
      <c r="X640" s="2" t="s">
        <v>368</v>
      </c>
      <c r="AB640" s="2">
        <v>11137</v>
      </c>
      <c r="AC640" s="2">
        <v>1</v>
      </c>
    </row>
    <row r="641" spans="1:29" ht="13" x14ac:dyDescent="0.15">
      <c r="A641" s="2" t="s">
        <v>146</v>
      </c>
      <c r="B641" s="2" t="s">
        <v>4975</v>
      </c>
      <c r="C641" s="2">
        <v>140540066078576</v>
      </c>
      <c r="D641" s="2">
        <v>26386</v>
      </c>
      <c r="E641" s="2" t="s">
        <v>5595</v>
      </c>
      <c r="F641" s="2" t="s">
        <v>313</v>
      </c>
      <c r="G641" s="2">
        <v>2383</v>
      </c>
      <c r="H641" s="2">
        <v>601</v>
      </c>
      <c r="I641" s="2">
        <v>7931</v>
      </c>
      <c r="J641" s="2">
        <v>213</v>
      </c>
      <c r="K641" s="2">
        <v>2</v>
      </c>
      <c r="L641" s="2">
        <v>1</v>
      </c>
      <c r="M641" s="2">
        <v>0</v>
      </c>
      <c r="N641" s="2">
        <v>0</v>
      </c>
      <c r="O641" s="2">
        <v>0</v>
      </c>
      <c r="Q641" s="2">
        <v>0</v>
      </c>
      <c r="R641" s="2">
        <v>0</v>
      </c>
      <c r="S641" s="2">
        <v>0</v>
      </c>
      <c r="T641" s="4" t="s">
        <v>5596</v>
      </c>
      <c r="U641" s="2" t="s">
        <v>5597</v>
      </c>
      <c r="V641" s="4" t="s">
        <v>5598</v>
      </c>
      <c r="X641" s="2" t="s">
        <v>4980</v>
      </c>
      <c r="AB641" s="2">
        <v>11131</v>
      </c>
      <c r="AC641" s="2">
        <v>1</v>
      </c>
    </row>
    <row r="642" spans="1:29" ht="13" x14ac:dyDescent="0.15">
      <c r="A642" s="2" t="s">
        <v>162</v>
      </c>
      <c r="B642" s="2" t="s">
        <v>4612</v>
      </c>
      <c r="C642" s="2">
        <v>107124643386</v>
      </c>
      <c r="D642" s="2">
        <v>8562535</v>
      </c>
      <c r="E642" s="2" t="s">
        <v>5599</v>
      </c>
      <c r="F642" s="2" t="s">
        <v>53</v>
      </c>
      <c r="G642" s="2">
        <v>3264</v>
      </c>
      <c r="H642" s="2">
        <v>162</v>
      </c>
      <c r="I642" s="2">
        <v>6943</v>
      </c>
      <c r="J642" s="2">
        <v>275</v>
      </c>
      <c r="K642" s="2">
        <v>447</v>
      </c>
      <c r="L642" s="2">
        <v>12</v>
      </c>
      <c r="M642" s="2">
        <v>6</v>
      </c>
      <c r="N642" s="2">
        <v>5</v>
      </c>
      <c r="O642" s="2">
        <v>0</v>
      </c>
      <c r="P642" s="2" t="s">
        <v>61</v>
      </c>
      <c r="Q642" s="2">
        <v>87975</v>
      </c>
      <c r="R642" s="2">
        <v>443816</v>
      </c>
      <c r="S642" s="2">
        <v>879550</v>
      </c>
      <c r="T642" s="4" t="s">
        <v>5600</v>
      </c>
      <c r="U642" s="2" t="s">
        <v>5601</v>
      </c>
      <c r="V642" s="4" t="s">
        <v>5602</v>
      </c>
      <c r="X642" s="2" t="s">
        <v>5603</v>
      </c>
      <c r="AB642" s="2">
        <v>11114</v>
      </c>
      <c r="AC642" s="2">
        <v>1</v>
      </c>
    </row>
    <row r="643" spans="1:29" ht="13" x14ac:dyDescent="0.15">
      <c r="A643" s="2" t="s">
        <v>329</v>
      </c>
      <c r="B643" s="2" t="s">
        <v>5604</v>
      </c>
      <c r="C643" s="2">
        <v>163513530519501</v>
      </c>
      <c r="D643" s="2">
        <v>1199701</v>
      </c>
      <c r="E643" s="2" t="s">
        <v>5605</v>
      </c>
      <c r="F643" s="2" t="s">
        <v>30</v>
      </c>
      <c r="G643" s="2">
        <v>3839</v>
      </c>
      <c r="H643" s="2">
        <v>428</v>
      </c>
      <c r="I643" s="2">
        <v>3563</v>
      </c>
      <c r="J643" s="2">
        <v>47</v>
      </c>
      <c r="K643" s="2">
        <v>91</v>
      </c>
      <c r="L643" s="2">
        <v>6</v>
      </c>
      <c r="M643" s="2">
        <v>1952</v>
      </c>
      <c r="N643" s="2">
        <v>1187</v>
      </c>
      <c r="O643" s="2">
        <v>0</v>
      </c>
      <c r="Q643" s="2">
        <v>0</v>
      </c>
      <c r="R643" s="2">
        <v>0</v>
      </c>
      <c r="S643" s="2">
        <v>0</v>
      </c>
      <c r="T643" s="4" t="s">
        <v>5606</v>
      </c>
      <c r="U643" s="2" t="s">
        <v>5607</v>
      </c>
      <c r="V643" s="4" t="s">
        <v>5608</v>
      </c>
      <c r="W643" s="4" t="s">
        <v>5609</v>
      </c>
      <c r="X643" s="2" t="s">
        <v>5610</v>
      </c>
      <c r="Y643" s="2" t="s">
        <v>5611</v>
      </c>
      <c r="AB643" s="2">
        <v>11113</v>
      </c>
      <c r="AC643" s="2">
        <v>1</v>
      </c>
    </row>
    <row r="644" spans="1:29" ht="13" x14ac:dyDescent="0.15">
      <c r="A644" s="2" t="s">
        <v>244</v>
      </c>
      <c r="B644" s="2" t="s">
        <v>5612</v>
      </c>
      <c r="C644" s="2">
        <v>112779115408517</v>
      </c>
      <c r="D644" s="2">
        <v>801035</v>
      </c>
      <c r="E644" s="2" t="s">
        <v>5613</v>
      </c>
      <c r="F644" s="2" t="s">
        <v>30</v>
      </c>
      <c r="G644" s="2">
        <v>6348</v>
      </c>
      <c r="H644" s="2">
        <v>237</v>
      </c>
      <c r="I644" s="2">
        <v>2598</v>
      </c>
      <c r="J644" s="2">
        <v>903</v>
      </c>
      <c r="K644" s="2">
        <v>978</v>
      </c>
      <c r="L644" s="2">
        <v>16</v>
      </c>
      <c r="M644" s="2">
        <v>5</v>
      </c>
      <c r="N644" s="2">
        <v>7</v>
      </c>
      <c r="O644" s="2">
        <v>0</v>
      </c>
      <c r="Q644" s="2">
        <v>0</v>
      </c>
      <c r="R644" s="2">
        <v>0</v>
      </c>
      <c r="S644" s="2">
        <v>0</v>
      </c>
      <c r="T644" s="4" t="s">
        <v>5614</v>
      </c>
      <c r="U644" s="2" t="s">
        <v>5615</v>
      </c>
      <c r="V644" s="4" t="s">
        <v>5616</v>
      </c>
      <c r="X644" s="2" t="s">
        <v>5617</v>
      </c>
      <c r="AB644" s="2">
        <v>11092</v>
      </c>
      <c r="AC644" s="2">
        <v>1</v>
      </c>
    </row>
    <row r="645" spans="1:29" ht="13" x14ac:dyDescent="0.15">
      <c r="A645" s="2" t="s">
        <v>447</v>
      </c>
      <c r="B645" s="2" t="s">
        <v>5618</v>
      </c>
      <c r="C645" s="2">
        <v>364588310793</v>
      </c>
      <c r="D645" s="2" t="s">
        <v>463</v>
      </c>
      <c r="E645" s="2" t="s">
        <v>5619</v>
      </c>
      <c r="F645" s="2" t="s">
        <v>313</v>
      </c>
      <c r="G645" s="2">
        <v>10484</v>
      </c>
      <c r="H645" s="2">
        <v>204</v>
      </c>
      <c r="I645" s="2">
        <v>342</v>
      </c>
      <c r="J645" s="2">
        <v>34</v>
      </c>
      <c r="K645" s="2">
        <v>10</v>
      </c>
      <c r="L645" s="2">
        <v>0</v>
      </c>
      <c r="M645" s="2">
        <v>1</v>
      </c>
      <c r="N645" s="2">
        <v>3</v>
      </c>
      <c r="O645" s="2">
        <v>0</v>
      </c>
      <c r="Q645" s="2">
        <v>0</v>
      </c>
      <c r="R645" s="2">
        <v>0</v>
      </c>
      <c r="S645" s="2">
        <v>0</v>
      </c>
      <c r="T645" s="4" t="s">
        <v>5620</v>
      </c>
      <c r="U645" s="2" t="s">
        <v>5621</v>
      </c>
      <c r="V645" s="4" t="s">
        <v>5622</v>
      </c>
      <c r="X645" s="2" t="s">
        <v>368</v>
      </c>
      <c r="AB645" s="2">
        <v>11078</v>
      </c>
      <c r="AC645" s="2">
        <v>1</v>
      </c>
    </row>
    <row r="646" spans="1:29" ht="13" x14ac:dyDescent="0.15">
      <c r="A646" s="2" t="s">
        <v>9</v>
      </c>
      <c r="B646" s="2" t="s">
        <v>1490</v>
      </c>
      <c r="C646" s="2">
        <v>120381895036072</v>
      </c>
      <c r="D646" s="2" t="s">
        <v>463</v>
      </c>
      <c r="E646" s="2" t="s">
        <v>5623</v>
      </c>
      <c r="F646" s="2" t="s">
        <v>313</v>
      </c>
      <c r="G646" s="2">
        <v>5228</v>
      </c>
      <c r="H646" s="2">
        <v>362</v>
      </c>
      <c r="I646" s="2">
        <v>5027</v>
      </c>
      <c r="J646" s="2">
        <v>349</v>
      </c>
      <c r="K646" s="2">
        <v>94</v>
      </c>
      <c r="L646" s="2">
        <v>1</v>
      </c>
      <c r="M646" s="2">
        <v>9</v>
      </c>
      <c r="N646" s="2">
        <v>6</v>
      </c>
      <c r="O646" s="2">
        <v>5</v>
      </c>
      <c r="Q646" s="2">
        <v>0</v>
      </c>
      <c r="R646" s="2">
        <v>0</v>
      </c>
      <c r="S646" s="2">
        <v>0</v>
      </c>
      <c r="T646" s="4" t="s">
        <v>5624</v>
      </c>
      <c r="U646" s="2" t="s">
        <v>5625</v>
      </c>
      <c r="V646" s="4" t="s">
        <v>5626</v>
      </c>
      <c r="X646" s="2" t="s">
        <v>368</v>
      </c>
      <c r="AB646" s="2">
        <v>11076</v>
      </c>
      <c r="AC646" s="2">
        <v>1</v>
      </c>
    </row>
    <row r="647" spans="1:29" ht="13" x14ac:dyDescent="0.15">
      <c r="A647" s="2" t="s">
        <v>146</v>
      </c>
      <c r="B647" s="2" t="s">
        <v>4975</v>
      </c>
      <c r="C647" s="2">
        <v>140540066078576</v>
      </c>
      <c r="D647" s="2">
        <v>26408</v>
      </c>
      <c r="E647" s="2" t="s">
        <v>5627</v>
      </c>
      <c r="F647" s="2" t="s">
        <v>313</v>
      </c>
      <c r="G647" s="2">
        <v>2378</v>
      </c>
      <c r="H647" s="2">
        <v>600</v>
      </c>
      <c r="I647" s="2">
        <v>7883</v>
      </c>
      <c r="J647" s="2">
        <v>213</v>
      </c>
      <c r="K647" s="2">
        <v>2</v>
      </c>
      <c r="L647" s="2">
        <v>0</v>
      </c>
      <c r="M647" s="2">
        <v>0</v>
      </c>
      <c r="N647" s="2">
        <v>0</v>
      </c>
      <c r="O647" s="2">
        <v>0</v>
      </c>
      <c r="Q647" s="2">
        <v>0</v>
      </c>
      <c r="R647" s="2">
        <v>0</v>
      </c>
      <c r="S647" s="2">
        <v>0</v>
      </c>
      <c r="T647" s="4" t="s">
        <v>5628</v>
      </c>
      <c r="U647" s="2" t="s">
        <v>5597</v>
      </c>
      <c r="V647" s="4" t="s">
        <v>5629</v>
      </c>
      <c r="X647" s="2" t="s">
        <v>4980</v>
      </c>
      <c r="AB647" s="2">
        <v>11076</v>
      </c>
      <c r="AC647" s="2">
        <v>1</v>
      </c>
    </row>
    <row r="648" spans="1:29" ht="13" x14ac:dyDescent="0.15">
      <c r="A648" s="2" t="s">
        <v>41</v>
      </c>
      <c r="B648" s="2" t="s">
        <v>5630</v>
      </c>
      <c r="C648" s="2">
        <v>492861780850602</v>
      </c>
      <c r="D648" s="2">
        <v>266445</v>
      </c>
      <c r="E648" s="2" t="s">
        <v>5631</v>
      </c>
      <c r="F648" s="2" t="s">
        <v>30</v>
      </c>
      <c r="G648" s="2">
        <v>3371</v>
      </c>
      <c r="H648" s="2">
        <v>259</v>
      </c>
      <c r="I648" s="2">
        <v>3248</v>
      </c>
      <c r="J648" s="2">
        <v>227</v>
      </c>
      <c r="K648" s="2">
        <v>87</v>
      </c>
      <c r="L648" s="2">
        <v>3767</v>
      </c>
      <c r="M648" s="2">
        <v>70</v>
      </c>
      <c r="N648" s="2">
        <v>44</v>
      </c>
      <c r="O648" s="2">
        <v>0</v>
      </c>
      <c r="Q648" s="2">
        <v>0</v>
      </c>
      <c r="R648" s="2">
        <v>0</v>
      </c>
      <c r="S648" s="2">
        <v>0</v>
      </c>
      <c r="T648" s="4" t="s">
        <v>5632</v>
      </c>
      <c r="U648" s="2" t="s">
        <v>5633</v>
      </c>
      <c r="V648" s="4" t="s">
        <v>5634</v>
      </c>
      <c r="X648" s="2" t="s">
        <v>5635</v>
      </c>
      <c r="Y648" s="2" t="s">
        <v>5636</v>
      </c>
      <c r="AB648" s="2">
        <v>11073</v>
      </c>
      <c r="AC648" s="2">
        <v>1</v>
      </c>
    </row>
    <row r="649" spans="1:29" ht="13" x14ac:dyDescent="0.15">
      <c r="A649" s="2" t="s">
        <v>6</v>
      </c>
      <c r="B649" s="2" t="s">
        <v>3302</v>
      </c>
      <c r="C649" s="2">
        <v>566004240084767</v>
      </c>
      <c r="D649" s="2">
        <v>1351515</v>
      </c>
      <c r="E649" s="2" t="s">
        <v>5637</v>
      </c>
      <c r="F649" s="2" t="s">
        <v>30</v>
      </c>
      <c r="G649" s="2">
        <v>1065</v>
      </c>
      <c r="H649" s="2">
        <v>542</v>
      </c>
      <c r="I649" s="2">
        <v>4668</v>
      </c>
      <c r="J649" s="2">
        <v>12</v>
      </c>
      <c r="K649" s="2">
        <v>193</v>
      </c>
      <c r="L649" s="2">
        <v>3</v>
      </c>
      <c r="M649" s="2">
        <v>2797</v>
      </c>
      <c r="N649" s="2">
        <v>1773</v>
      </c>
      <c r="O649" s="2">
        <v>0</v>
      </c>
      <c r="Q649" s="2">
        <v>0</v>
      </c>
      <c r="R649" s="2">
        <v>0</v>
      </c>
      <c r="S649" s="2">
        <v>0</v>
      </c>
      <c r="T649" s="4" t="s">
        <v>5638</v>
      </c>
      <c r="U649" s="2" t="s">
        <v>5639</v>
      </c>
      <c r="V649" s="4" t="s">
        <v>2685</v>
      </c>
      <c r="X649" s="2" t="s">
        <v>2686</v>
      </c>
      <c r="Y649" s="2" t="s">
        <v>2686</v>
      </c>
      <c r="AB649" s="2">
        <v>11053</v>
      </c>
      <c r="AC649" s="2">
        <v>1</v>
      </c>
    </row>
    <row r="650" spans="1:29" ht="13" x14ac:dyDescent="0.15">
      <c r="A650" s="2" t="s">
        <v>223</v>
      </c>
      <c r="B650" s="2" t="s">
        <v>5640</v>
      </c>
      <c r="C650" s="2">
        <v>7533944086</v>
      </c>
      <c r="D650" s="2">
        <v>834045</v>
      </c>
      <c r="E650" s="2" t="s">
        <v>5641</v>
      </c>
      <c r="F650" s="2" t="s">
        <v>30</v>
      </c>
      <c r="G650" s="2">
        <v>1598</v>
      </c>
      <c r="H650" s="2">
        <v>880</v>
      </c>
      <c r="I650" s="2">
        <v>5003</v>
      </c>
      <c r="J650" s="2">
        <v>174</v>
      </c>
      <c r="K650" s="2">
        <v>339</v>
      </c>
      <c r="L650" s="2">
        <v>418</v>
      </c>
      <c r="M650" s="2">
        <v>130</v>
      </c>
      <c r="N650" s="2">
        <v>2508</v>
      </c>
      <c r="O650" s="2">
        <v>0</v>
      </c>
      <c r="Q650" s="2">
        <v>0</v>
      </c>
      <c r="R650" s="2">
        <v>0</v>
      </c>
      <c r="S650" s="2">
        <v>0</v>
      </c>
      <c r="T650" s="4" t="s">
        <v>5642</v>
      </c>
      <c r="U650" s="2" t="s">
        <v>5643</v>
      </c>
      <c r="V650" s="4" t="s">
        <v>5644</v>
      </c>
      <c r="W650" s="4" t="s">
        <v>5645</v>
      </c>
      <c r="X650" s="2" t="s">
        <v>5646</v>
      </c>
      <c r="Y650" s="2" t="s">
        <v>5647</v>
      </c>
      <c r="AB650" s="2">
        <v>11050</v>
      </c>
      <c r="AC650" s="2">
        <v>1</v>
      </c>
    </row>
    <row r="651" spans="1:29" ht="13" x14ac:dyDescent="0.15">
      <c r="A651" s="2" t="s">
        <v>46</v>
      </c>
      <c r="B651" s="2" t="s">
        <v>3033</v>
      </c>
      <c r="C651" s="2">
        <v>92572781406</v>
      </c>
      <c r="D651" s="2">
        <v>111987</v>
      </c>
      <c r="E651" s="2" t="s">
        <v>5648</v>
      </c>
      <c r="F651" s="2" t="s">
        <v>313</v>
      </c>
      <c r="G651" s="2">
        <v>10952</v>
      </c>
      <c r="H651" s="2">
        <v>2</v>
      </c>
      <c r="I651" s="2">
        <v>40</v>
      </c>
      <c r="J651" s="2">
        <v>35</v>
      </c>
      <c r="K651" s="2">
        <v>15</v>
      </c>
      <c r="L651" s="2">
        <v>2</v>
      </c>
      <c r="M651" s="2">
        <v>1</v>
      </c>
      <c r="N651" s="2">
        <v>1</v>
      </c>
      <c r="O651" s="2">
        <v>0</v>
      </c>
      <c r="Q651" s="2">
        <v>0</v>
      </c>
      <c r="R651" s="2">
        <v>0</v>
      </c>
      <c r="S651" s="2">
        <v>0</v>
      </c>
      <c r="T651" s="4" t="s">
        <v>5649</v>
      </c>
      <c r="U651" s="2" t="s">
        <v>5650</v>
      </c>
      <c r="V651" s="4" t="s">
        <v>5651</v>
      </c>
      <c r="AB651" s="2">
        <v>11048</v>
      </c>
      <c r="AC651" s="2">
        <v>1</v>
      </c>
    </row>
    <row r="652" spans="1:29" ht="13" x14ac:dyDescent="0.15">
      <c r="A652" s="2" t="s">
        <v>187</v>
      </c>
      <c r="B652" s="2" t="s">
        <v>5059</v>
      </c>
      <c r="C652" s="2">
        <v>150119225093609</v>
      </c>
      <c r="D652" s="2">
        <v>10869</v>
      </c>
      <c r="E652" s="2" t="s">
        <v>5652</v>
      </c>
      <c r="F652" s="2" t="s">
        <v>313</v>
      </c>
      <c r="G652" s="2">
        <v>1140</v>
      </c>
      <c r="H652" s="2">
        <v>8</v>
      </c>
      <c r="I652" s="2">
        <v>9832</v>
      </c>
      <c r="J652" s="2">
        <v>61</v>
      </c>
      <c r="K652" s="2">
        <v>0</v>
      </c>
      <c r="L652" s="2">
        <v>0</v>
      </c>
      <c r="M652" s="2">
        <v>0</v>
      </c>
      <c r="N652" s="2">
        <v>0</v>
      </c>
      <c r="O652" s="2">
        <v>0</v>
      </c>
      <c r="Q652" s="2">
        <v>0</v>
      </c>
      <c r="R652" s="2">
        <v>0</v>
      </c>
      <c r="S652" s="2">
        <v>0</v>
      </c>
      <c r="T652" s="4" t="s">
        <v>5653</v>
      </c>
      <c r="U652" s="2" t="s">
        <v>5062</v>
      </c>
      <c r="V652" s="4" t="s">
        <v>5654</v>
      </c>
      <c r="X652" s="2" t="s">
        <v>5064</v>
      </c>
      <c r="AB652" s="2">
        <v>11041</v>
      </c>
      <c r="AC652" s="2">
        <v>1</v>
      </c>
    </row>
    <row r="653" spans="1:29" ht="13" x14ac:dyDescent="0.15">
      <c r="A653" s="2" t="s">
        <v>6</v>
      </c>
      <c r="B653" s="2" t="s">
        <v>3302</v>
      </c>
      <c r="C653" s="2">
        <v>566004240084767</v>
      </c>
      <c r="D653" s="2">
        <v>1447374</v>
      </c>
      <c r="E653" s="2" t="s">
        <v>5655</v>
      </c>
      <c r="F653" s="2" t="s">
        <v>313</v>
      </c>
      <c r="G653" s="2">
        <v>1709</v>
      </c>
      <c r="H653" s="2">
        <v>277</v>
      </c>
      <c r="I653" s="2">
        <v>8018</v>
      </c>
      <c r="J653" s="2">
        <v>16</v>
      </c>
      <c r="K653" s="2">
        <v>227</v>
      </c>
      <c r="L653" s="2">
        <v>10</v>
      </c>
      <c r="M653" s="2">
        <v>114</v>
      </c>
      <c r="N653" s="2">
        <v>658</v>
      </c>
      <c r="O653" s="2">
        <v>0</v>
      </c>
      <c r="Q653" s="2">
        <v>0</v>
      </c>
      <c r="R653" s="2">
        <v>0</v>
      </c>
      <c r="S653" s="2">
        <v>0</v>
      </c>
      <c r="T653" s="4" t="s">
        <v>5656</v>
      </c>
      <c r="U653" s="2" t="s">
        <v>5657</v>
      </c>
      <c r="V653" s="4" t="s">
        <v>5658</v>
      </c>
      <c r="AB653" s="2">
        <v>11029</v>
      </c>
      <c r="AC653" s="2">
        <v>1</v>
      </c>
    </row>
    <row r="654" spans="1:29" ht="13" x14ac:dyDescent="0.15">
      <c r="A654" s="2" t="s">
        <v>187</v>
      </c>
      <c r="B654" s="2" t="s">
        <v>5059</v>
      </c>
      <c r="C654" s="2">
        <v>150119225093609</v>
      </c>
      <c r="D654" s="2">
        <v>10827</v>
      </c>
      <c r="E654" s="2" t="s">
        <v>5659</v>
      </c>
      <c r="F654" s="2" t="s">
        <v>313</v>
      </c>
      <c r="G654" s="2">
        <v>1137</v>
      </c>
      <c r="H654" s="2">
        <v>8</v>
      </c>
      <c r="I654" s="2">
        <v>9822</v>
      </c>
      <c r="J654" s="2">
        <v>60</v>
      </c>
      <c r="K654" s="2">
        <v>0</v>
      </c>
      <c r="L654" s="2">
        <v>0</v>
      </c>
      <c r="M654" s="2">
        <v>0</v>
      </c>
      <c r="N654" s="2">
        <v>0</v>
      </c>
      <c r="O654" s="2">
        <v>0</v>
      </c>
      <c r="Q654" s="2">
        <v>0</v>
      </c>
      <c r="R654" s="2">
        <v>0</v>
      </c>
      <c r="S654" s="2">
        <v>0</v>
      </c>
      <c r="T654" s="4" t="s">
        <v>5660</v>
      </c>
      <c r="U654" s="2" t="s">
        <v>5062</v>
      </c>
      <c r="V654" s="4" t="s">
        <v>5654</v>
      </c>
      <c r="X654" s="2" t="s">
        <v>5064</v>
      </c>
      <c r="AB654" s="2">
        <v>11027</v>
      </c>
      <c r="AC654" s="2">
        <v>1</v>
      </c>
    </row>
    <row r="655" spans="1:29" ht="13" x14ac:dyDescent="0.15">
      <c r="A655" s="2" t="s">
        <v>70</v>
      </c>
      <c r="B655" s="2" t="s">
        <v>3883</v>
      </c>
      <c r="C655" s="2">
        <v>317917411935913</v>
      </c>
      <c r="D655" s="2">
        <v>682953</v>
      </c>
      <c r="E655" s="2" t="s">
        <v>5661</v>
      </c>
      <c r="F655" s="2" t="s">
        <v>30</v>
      </c>
      <c r="G655" s="2">
        <v>8084</v>
      </c>
      <c r="H655" s="2">
        <v>38</v>
      </c>
      <c r="I655" s="2">
        <v>2127</v>
      </c>
      <c r="J655" s="2">
        <v>716</v>
      </c>
      <c r="K655" s="2">
        <v>27</v>
      </c>
      <c r="L655" s="2">
        <v>7</v>
      </c>
      <c r="M655" s="2">
        <v>0</v>
      </c>
      <c r="N655" s="2">
        <v>1</v>
      </c>
      <c r="O655" s="2">
        <v>0</v>
      </c>
      <c r="Q655" s="2">
        <v>0</v>
      </c>
      <c r="R655" s="2">
        <v>0</v>
      </c>
      <c r="S655" s="2">
        <v>0</v>
      </c>
      <c r="T655" s="4" t="s">
        <v>5662</v>
      </c>
      <c r="U655" s="2" t="s">
        <v>5663</v>
      </c>
      <c r="V655" s="4" t="s">
        <v>5664</v>
      </c>
      <c r="X655" s="2" t="s">
        <v>5665</v>
      </c>
      <c r="Y655" s="2" t="s">
        <v>5666</v>
      </c>
      <c r="AB655" s="2">
        <v>11000</v>
      </c>
      <c r="AC655" s="2">
        <v>1</v>
      </c>
    </row>
    <row r="656" spans="1:29" ht="13" x14ac:dyDescent="0.15">
      <c r="A656" s="2" t="s">
        <v>75</v>
      </c>
      <c r="B656" s="4" t="s">
        <v>3377</v>
      </c>
      <c r="C656" s="2">
        <v>177486166274</v>
      </c>
      <c r="D656" s="2">
        <v>1695562</v>
      </c>
      <c r="E656" s="2" t="s">
        <v>5667</v>
      </c>
      <c r="F656" s="2" t="s">
        <v>30</v>
      </c>
      <c r="G656" s="2">
        <v>605</v>
      </c>
      <c r="H656" s="2">
        <v>2270</v>
      </c>
      <c r="I656" s="2">
        <v>1509</v>
      </c>
      <c r="J656" s="2">
        <v>25</v>
      </c>
      <c r="K656" s="2">
        <v>962</v>
      </c>
      <c r="L656" s="2">
        <v>4307</v>
      </c>
      <c r="M656" s="2">
        <v>322</v>
      </c>
      <c r="N656" s="2">
        <v>992</v>
      </c>
      <c r="O656" s="2">
        <v>0</v>
      </c>
      <c r="Q656" s="2">
        <v>0</v>
      </c>
      <c r="R656" s="2">
        <v>0</v>
      </c>
      <c r="S656" s="2">
        <v>0</v>
      </c>
      <c r="T656" s="4" t="s">
        <v>5668</v>
      </c>
      <c r="U656" s="2" t="s">
        <v>5669</v>
      </c>
      <c r="V656" s="4" t="s">
        <v>5670</v>
      </c>
      <c r="X656" s="2" t="s">
        <v>3382</v>
      </c>
      <c r="Y656" s="2" t="s">
        <v>3383</v>
      </c>
      <c r="AB656" s="2">
        <v>10992</v>
      </c>
      <c r="AC656" s="2">
        <v>1</v>
      </c>
    </row>
    <row r="657" spans="1:29" ht="13" x14ac:dyDescent="0.15">
      <c r="A657" s="2" t="s">
        <v>52</v>
      </c>
      <c r="B657" s="2" t="s">
        <v>2705</v>
      </c>
      <c r="C657" s="2">
        <v>409037702805561</v>
      </c>
      <c r="D657" s="2">
        <v>70074</v>
      </c>
      <c r="E657" s="2" t="s">
        <v>5671</v>
      </c>
      <c r="F657" s="2" t="s">
        <v>53</v>
      </c>
      <c r="G657" s="2">
        <v>2001</v>
      </c>
      <c r="H657" s="2">
        <v>456</v>
      </c>
      <c r="I657" s="2">
        <v>7711</v>
      </c>
      <c r="J657" s="2">
        <v>368</v>
      </c>
      <c r="K657" s="2">
        <v>118</v>
      </c>
      <c r="L657" s="2">
        <v>26</v>
      </c>
      <c r="M657" s="2">
        <v>60</v>
      </c>
      <c r="N657" s="2">
        <v>249</v>
      </c>
      <c r="O657" s="2">
        <v>0</v>
      </c>
      <c r="P657" s="2" t="s">
        <v>96</v>
      </c>
      <c r="Q657" s="2">
        <v>24054</v>
      </c>
      <c r="R657" s="2">
        <v>251044</v>
      </c>
      <c r="S657" s="2">
        <v>0</v>
      </c>
      <c r="T657" s="4" t="s">
        <v>5672</v>
      </c>
      <c r="U657" s="2" t="s">
        <v>5673</v>
      </c>
      <c r="V657" s="4" t="s">
        <v>5674</v>
      </c>
      <c r="X657" s="2" t="s">
        <v>5675</v>
      </c>
      <c r="AB657" s="2">
        <v>10989</v>
      </c>
      <c r="AC657" s="2">
        <v>1</v>
      </c>
    </row>
    <row r="658" spans="1:29" ht="13" x14ac:dyDescent="0.15">
      <c r="A658" s="2" t="s">
        <v>628</v>
      </c>
      <c r="C658" s="2" t="s">
        <v>5676</v>
      </c>
      <c r="D658" s="2">
        <v>230105</v>
      </c>
      <c r="E658" s="2" t="s">
        <v>5677</v>
      </c>
      <c r="F658" s="2" t="s">
        <v>313</v>
      </c>
      <c r="G658" s="2">
        <v>10861</v>
      </c>
      <c r="H658" s="2">
        <v>26</v>
      </c>
      <c r="I658" s="2">
        <v>85</v>
      </c>
      <c r="J658" s="2">
        <v>4</v>
      </c>
      <c r="K658" s="2">
        <v>8</v>
      </c>
      <c r="L658" s="2">
        <v>0</v>
      </c>
      <c r="M658" s="2">
        <v>0</v>
      </c>
      <c r="N658" s="2">
        <v>0</v>
      </c>
      <c r="O658" s="2">
        <v>0</v>
      </c>
      <c r="Q658" s="2">
        <v>0</v>
      </c>
      <c r="R658" s="2">
        <v>0</v>
      </c>
      <c r="S658" s="2">
        <v>0</v>
      </c>
      <c r="T658" s="4" t="s">
        <v>5678</v>
      </c>
      <c r="U658" s="2" t="s">
        <v>5679</v>
      </c>
      <c r="V658" s="4" t="s">
        <v>5680</v>
      </c>
      <c r="X658" s="2" t="s">
        <v>368</v>
      </c>
      <c r="AB658" s="2">
        <v>10984</v>
      </c>
      <c r="AC658" s="2">
        <v>1</v>
      </c>
    </row>
    <row r="659" spans="1:29" ht="13" x14ac:dyDescent="0.15">
      <c r="A659" s="2" t="s">
        <v>187</v>
      </c>
      <c r="B659" s="2" t="s">
        <v>5059</v>
      </c>
      <c r="C659" s="2">
        <v>150119225093609</v>
      </c>
      <c r="D659" s="2">
        <v>10809</v>
      </c>
      <c r="E659" s="2" t="s">
        <v>5681</v>
      </c>
      <c r="F659" s="2" t="s">
        <v>313</v>
      </c>
      <c r="G659" s="2">
        <v>1134</v>
      </c>
      <c r="H659" s="2">
        <v>8</v>
      </c>
      <c r="I659" s="2">
        <v>9782</v>
      </c>
      <c r="J659" s="2">
        <v>56</v>
      </c>
      <c r="K659" s="2">
        <v>0</v>
      </c>
      <c r="L659" s="2">
        <v>0</v>
      </c>
      <c r="M659" s="2">
        <v>0</v>
      </c>
      <c r="N659" s="2">
        <v>0</v>
      </c>
      <c r="O659" s="2">
        <v>0</v>
      </c>
      <c r="Q659" s="2">
        <v>0</v>
      </c>
      <c r="R659" s="2">
        <v>0</v>
      </c>
      <c r="S659" s="2">
        <v>0</v>
      </c>
      <c r="T659" s="4" t="s">
        <v>5682</v>
      </c>
      <c r="U659" s="2" t="s">
        <v>5062</v>
      </c>
      <c r="V659" s="4" t="s">
        <v>5683</v>
      </c>
      <c r="X659" s="2" t="s">
        <v>5064</v>
      </c>
      <c r="AB659" s="2">
        <v>10980</v>
      </c>
      <c r="AC659" s="2">
        <v>1</v>
      </c>
    </row>
    <row r="660" spans="1:29" ht="13" x14ac:dyDescent="0.15">
      <c r="A660" s="2" t="s">
        <v>146</v>
      </c>
      <c r="B660" s="2" t="s">
        <v>4975</v>
      </c>
      <c r="C660" s="2">
        <v>140540066078576</v>
      </c>
      <c r="D660" s="2">
        <v>26248</v>
      </c>
      <c r="E660" s="2" t="s">
        <v>5684</v>
      </c>
      <c r="F660" s="2" t="s">
        <v>313</v>
      </c>
      <c r="G660" s="2">
        <v>2361</v>
      </c>
      <c r="H660" s="2">
        <v>598</v>
      </c>
      <c r="I660" s="2">
        <v>7817</v>
      </c>
      <c r="J660" s="2">
        <v>203</v>
      </c>
      <c r="K660" s="2">
        <v>1</v>
      </c>
      <c r="L660" s="2">
        <v>0</v>
      </c>
      <c r="M660" s="2">
        <v>0</v>
      </c>
      <c r="N660" s="2">
        <v>0</v>
      </c>
      <c r="O660" s="2">
        <v>0</v>
      </c>
      <c r="Q660" s="2">
        <v>0</v>
      </c>
      <c r="R660" s="2">
        <v>0</v>
      </c>
      <c r="S660" s="2">
        <v>0</v>
      </c>
      <c r="T660" s="4" t="s">
        <v>5685</v>
      </c>
      <c r="U660" s="2" t="s">
        <v>5597</v>
      </c>
      <c r="V660" s="4" t="s">
        <v>5686</v>
      </c>
      <c r="X660" s="2" t="s">
        <v>4980</v>
      </c>
      <c r="AB660" s="2">
        <v>10980</v>
      </c>
      <c r="AC660" s="2">
        <v>1</v>
      </c>
    </row>
    <row r="661" spans="1:29" ht="13" x14ac:dyDescent="0.15">
      <c r="A661" s="2" t="s">
        <v>146</v>
      </c>
      <c r="B661" s="2" t="s">
        <v>4975</v>
      </c>
      <c r="C661" s="2">
        <v>140540066078576</v>
      </c>
      <c r="D661" s="2">
        <v>26241</v>
      </c>
      <c r="E661" s="2" t="s">
        <v>5687</v>
      </c>
      <c r="F661" s="2" t="s">
        <v>313</v>
      </c>
      <c r="G661" s="2">
        <v>2361</v>
      </c>
      <c r="H661" s="2">
        <v>598</v>
      </c>
      <c r="I661" s="2">
        <v>7817</v>
      </c>
      <c r="J661" s="2">
        <v>203</v>
      </c>
      <c r="K661" s="2">
        <v>1</v>
      </c>
      <c r="L661" s="2">
        <v>0</v>
      </c>
      <c r="M661" s="2">
        <v>0</v>
      </c>
      <c r="N661" s="2">
        <v>0</v>
      </c>
      <c r="O661" s="2">
        <v>0</v>
      </c>
      <c r="Q661" s="2">
        <v>0</v>
      </c>
      <c r="R661" s="2">
        <v>0</v>
      </c>
      <c r="S661" s="2">
        <v>0</v>
      </c>
      <c r="T661" s="4" t="s">
        <v>5688</v>
      </c>
      <c r="U661" s="2" t="s">
        <v>5689</v>
      </c>
      <c r="V661" s="4" t="s">
        <v>5690</v>
      </c>
      <c r="X661" s="2" t="s">
        <v>4980</v>
      </c>
      <c r="AB661" s="2">
        <v>10980</v>
      </c>
      <c r="AC661" s="2">
        <v>1</v>
      </c>
    </row>
    <row r="662" spans="1:29" ht="13" x14ac:dyDescent="0.15">
      <c r="A662" s="2" t="s">
        <v>70</v>
      </c>
      <c r="B662" s="2" t="s">
        <v>3883</v>
      </c>
      <c r="C662" s="2">
        <v>317917411935913</v>
      </c>
      <c r="D662" s="2">
        <v>716888</v>
      </c>
      <c r="E662" s="2" t="s">
        <v>5691</v>
      </c>
      <c r="F662" s="2" t="s">
        <v>30</v>
      </c>
      <c r="G662" s="2">
        <v>4327</v>
      </c>
      <c r="H662" s="2">
        <v>120</v>
      </c>
      <c r="I662" s="2">
        <v>4636</v>
      </c>
      <c r="J662" s="2">
        <v>45</v>
      </c>
      <c r="K662" s="2">
        <v>487</v>
      </c>
      <c r="L662" s="2">
        <v>20</v>
      </c>
      <c r="M662" s="2">
        <v>993</v>
      </c>
      <c r="N662" s="2">
        <v>282</v>
      </c>
      <c r="O662" s="2">
        <v>0</v>
      </c>
      <c r="Q662" s="2">
        <v>0</v>
      </c>
      <c r="R662" s="2">
        <v>0</v>
      </c>
      <c r="S662" s="2">
        <v>0</v>
      </c>
      <c r="T662" s="4" t="s">
        <v>5692</v>
      </c>
      <c r="U662" s="2" t="s">
        <v>5693</v>
      </c>
      <c r="V662" s="4" t="s">
        <v>4711</v>
      </c>
      <c r="X662" s="2" t="s">
        <v>4712</v>
      </c>
      <c r="Y662" s="2" t="s">
        <v>4713</v>
      </c>
      <c r="AB662" s="2">
        <v>10910</v>
      </c>
      <c r="AC662" s="2">
        <v>1</v>
      </c>
    </row>
    <row r="663" spans="1:29" ht="13" x14ac:dyDescent="0.15">
      <c r="A663" s="2" t="s">
        <v>631</v>
      </c>
      <c r="B663" s="2" t="s">
        <v>5694</v>
      </c>
      <c r="C663" s="2">
        <v>475043052615373</v>
      </c>
      <c r="D663" s="2">
        <v>188244</v>
      </c>
      <c r="E663" s="2" t="s">
        <v>5695</v>
      </c>
      <c r="F663" s="2" t="s">
        <v>313</v>
      </c>
      <c r="G663" s="2">
        <v>10596</v>
      </c>
      <c r="H663" s="2">
        <v>45</v>
      </c>
      <c r="I663" s="2">
        <v>40</v>
      </c>
      <c r="J663" s="2">
        <v>178</v>
      </c>
      <c r="K663" s="2">
        <v>36</v>
      </c>
      <c r="L663" s="2">
        <v>7</v>
      </c>
      <c r="M663" s="2">
        <v>0</v>
      </c>
      <c r="N663" s="2">
        <v>0</v>
      </c>
      <c r="O663" s="2">
        <v>0</v>
      </c>
      <c r="Q663" s="2">
        <v>0</v>
      </c>
      <c r="R663" s="2">
        <v>0</v>
      </c>
      <c r="S663" s="2">
        <v>0</v>
      </c>
      <c r="T663" s="4" t="s">
        <v>5696</v>
      </c>
      <c r="U663" s="2" t="s">
        <v>5697</v>
      </c>
      <c r="V663" s="4" t="s">
        <v>5698</v>
      </c>
      <c r="X663" s="2" t="s">
        <v>368</v>
      </c>
      <c r="AB663" s="2">
        <v>10902</v>
      </c>
      <c r="AC663" s="2">
        <v>1</v>
      </c>
    </row>
    <row r="664" spans="1:29" ht="13" x14ac:dyDescent="0.15">
      <c r="A664" s="2" t="s">
        <v>9</v>
      </c>
      <c r="B664" s="2" t="s">
        <v>1490</v>
      </c>
      <c r="C664" s="2">
        <v>120381895036072</v>
      </c>
      <c r="D664" s="2" t="s">
        <v>463</v>
      </c>
      <c r="E664" s="2" t="s">
        <v>5699</v>
      </c>
      <c r="F664" s="2" t="s">
        <v>53</v>
      </c>
      <c r="G664" s="2">
        <v>1242</v>
      </c>
      <c r="H664" s="2">
        <v>397</v>
      </c>
      <c r="I664" s="2">
        <v>8225</v>
      </c>
      <c r="J664" s="2">
        <v>25</v>
      </c>
      <c r="K664" s="2">
        <v>440</v>
      </c>
      <c r="L664" s="2">
        <v>6</v>
      </c>
      <c r="M664" s="2">
        <v>97</v>
      </c>
      <c r="N664" s="2">
        <v>458</v>
      </c>
      <c r="O664" s="2">
        <v>0</v>
      </c>
      <c r="P664" s="2" t="s">
        <v>96</v>
      </c>
      <c r="Q664" s="2">
        <v>31424</v>
      </c>
      <c r="R664" s="2">
        <v>347364</v>
      </c>
      <c r="S664" s="2">
        <v>0</v>
      </c>
      <c r="T664" s="4" t="s">
        <v>5700</v>
      </c>
      <c r="U664" s="2" t="s">
        <v>5701</v>
      </c>
      <c r="V664" s="4" t="s">
        <v>5702</v>
      </c>
      <c r="X664" s="2" t="s">
        <v>5703</v>
      </c>
      <c r="AB664" s="2">
        <v>10890</v>
      </c>
      <c r="AC664" s="2">
        <v>1</v>
      </c>
    </row>
    <row r="665" spans="1:29" ht="13" x14ac:dyDescent="0.15">
      <c r="A665" s="2" t="s">
        <v>6</v>
      </c>
      <c r="B665" s="2" t="s">
        <v>3302</v>
      </c>
      <c r="C665" s="2">
        <v>566004240084767</v>
      </c>
      <c r="D665" s="2">
        <v>1392414</v>
      </c>
      <c r="E665" s="2" t="s">
        <v>5704</v>
      </c>
      <c r="F665" s="2" t="s">
        <v>313</v>
      </c>
      <c r="G665" s="2">
        <v>4178</v>
      </c>
      <c r="H665" s="2">
        <v>147</v>
      </c>
      <c r="I665" s="2">
        <v>5657</v>
      </c>
      <c r="J665" s="2">
        <v>36</v>
      </c>
      <c r="K665" s="2">
        <v>253</v>
      </c>
      <c r="L665" s="2">
        <v>28</v>
      </c>
      <c r="M665" s="2">
        <v>121</v>
      </c>
      <c r="N665" s="2">
        <v>464</v>
      </c>
      <c r="O665" s="2">
        <v>0</v>
      </c>
      <c r="Q665" s="2">
        <v>0</v>
      </c>
      <c r="R665" s="2">
        <v>0</v>
      </c>
      <c r="S665" s="2">
        <v>0</v>
      </c>
      <c r="T665" s="4" t="s">
        <v>5705</v>
      </c>
      <c r="U665" s="2" t="s">
        <v>5706</v>
      </c>
      <c r="V665" s="4" t="s">
        <v>5707</v>
      </c>
      <c r="X665" s="2" t="s">
        <v>368</v>
      </c>
      <c r="AB665" s="2">
        <v>10884</v>
      </c>
      <c r="AC665" s="2">
        <v>1</v>
      </c>
    </row>
    <row r="666" spans="1:29" ht="13" x14ac:dyDescent="0.15">
      <c r="A666" s="4" t="s">
        <v>3</v>
      </c>
      <c r="B666" s="2" t="s">
        <v>2442</v>
      </c>
      <c r="C666" s="2">
        <v>35590531315</v>
      </c>
      <c r="D666" s="2">
        <v>1775549</v>
      </c>
      <c r="E666" s="2" t="s">
        <v>5708</v>
      </c>
      <c r="F666" s="2" t="s">
        <v>313</v>
      </c>
      <c r="G666" s="2">
        <v>5392</v>
      </c>
      <c r="H666" s="2">
        <v>202</v>
      </c>
      <c r="I666" s="2">
        <v>4558</v>
      </c>
      <c r="J666" s="2">
        <v>44</v>
      </c>
      <c r="K666" s="2">
        <v>43</v>
      </c>
      <c r="L666" s="2">
        <v>260</v>
      </c>
      <c r="M666" s="2">
        <v>57</v>
      </c>
      <c r="N666" s="2">
        <v>302</v>
      </c>
      <c r="O666" s="2">
        <v>0</v>
      </c>
      <c r="Q666" s="2">
        <v>0</v>
      </c>
      <c r="R666" s="2">
        <v>0</v>
      </c>
      <c r="S666" s="2">
        <v>0</v>
      </c>
      <c r="T666" s="4" t="s">
        <v>5709</v>
      </c>
      <c r="U666" s="2" t="s">
        <v>5710</v>
      </c>
      <c r="V666" s="4" t="s">
        <v>5711</v>
      </c>
      <c r="X666" s="2" t="s">
        <v>368</v>
      </c>
      <c r="AB666" s="2">
        <v>10858</v>
      </c>
      <c r="AC666" s="2">
        <v>1</v>
      </c>
    </row>
    <row r="667" spans="1:29" ht="13" x14ac:dyDescent="0.15">
      <c r="A667" s="2" t="s">
        <v>243</v>
      </c>
      <c r="B667" s="2" t="s">
        <v>5712</v>
      </c>
      <c r="C667" s="2">
        <v>195296787303231</v>
      </c>
      <c r="D667" s="2" t="s">
        <v>463</v>
      </c>
      <c r="E667" s="2" t="s">
        <v>5713</v>
      </c>
      <c r="F667" s="2" t="s">
        <v>313</v>
      </c>
      <c r="G667" s="2">
        <v>3063</v>
      </c>
      <c r="H667" s="2">
        <v>580</v>
      </c>
      <c r="I667" s="2">
        <v>3040</v>
      </c>
      <c r="J667" s="2">
        <v>787</v>
      </c>
      <c r="K667" s="2">
        <v>23</v>
      </c>
      <c r="L667" s="2">
        <v>7</v>
      </c>
      <c r="M667" s="2">
        <v>3329</v>
      </c>
      <c r="N667" s="2">
        <v>25</v>
      </c>
      <c r="O667" s="2">
        <v>0</v>
      </c>
      <c r="Q667" s="2">
        <v>0</v>
      </c>
      <c r="R667" s="2">
        <v>0</v>
      </c>
      <c r="S667" s="2">
        <v>0</v>
      </c>
      <c r="T667" s="4" t="s">
        <v>5714</v>
      </c>
      <c r="U667" s="2" t="s">
        <v>5715</v>
      </c>
      <c r="V667" s="4" t="s">
        <v>5716</v>
      </c>
      <c r="X667" s="2" t="s">
        <v>368</v>
      </c>
      <c r="AB667" s="2">
        <v>10854</v>
      </c>
      <c r="AC667" s="2">
        <v>1</v>
      </c>
    </row>
    <row r="668" spans="1:29" ht="13" x14ac:dyDescent="0.15">
      <c r="A668" s="2" t="s">
        <v>85</v>
      </c>
      <c r="B668" s="2" t="s">
        <v>5717</v>
      </c>
      <c r="C668" s="2">
        <v>119810451513415</v>
      </c>
      <c r="D668" s="2">
        <v>265640</v>
      </c>
      <c r="E668" s="2" t="s">
        <v>5718</v>
      </c>
      <c r="F668" s="2" t="s">
        <v>30</v>
      </c>
      <c r="G668" s="2">
        <v>445</v>
      </c>
      <c r="H668" s="2">
        <v>174</v>
      </c>
      <c r="I668" s="2">
        <v>8677</v>
      </c>
      <c r="J668" s="2">
        <v>2</v>
      </c>
      <c r="K668" s="2">
        <v>94</v>
      </c>
      <c r="L668" s="2">
        <v>11</v>
      </c>
      <c r="M668" s="2">
        <v>433</v>
      </c>
      <c r="N668" s="2">
        <v>1009</v>
      </c>
      <c r="O668" s="2">
        <v>0</v>
      </c>
      <c r="Q668" s="2">
        <v>0</v>
      </c>
      <c r="R668" s="2">
        <v>0</v>
      </c>
      <c r="S668" s="2">
        <v>0</v>
      </c>
      <c r="T668" s="4" t="s">
        <v>5719</v>
      </c>
      <c r="U668" s="2" t="s">
        <v>5720</v>
      </c>
      <c r="V668" s="4" t="s">
        <v>5721</v>
      </c>
      <c r="X668" s="2" t="s">
        <v>5722</v>
      </c>
      <c r="Y668" s="2" t="s">
        <v>5723</v>
      </c>
      <c r="AB668" s="2">
        <v>10845</v>
      </c>
      <c r="AC668" s="2">
        <v>1</v>
      </c>
    </row>
    <row r="669" spans="1:29" ht="13" x14ac:dyDescent="0.15">
      <c r="A669" s="2" t="s">
        <v>235</v>
      </c>
      <c r="B669" s="2" t="s">
        <v>235</v>
      </c>
      <c r="C669" s="2">
        <v>21898300328</v>
      </c>
      <c r="D669" s="2">
        <v>11729030</v>
      </c>
      <c r="E669" s="2" t="s">
        <v>5724</v>
      </c>
      <c r="F669" s="2" t="s">
        <v>30</v>
      </c>
      <c r="G669" s="2">
        <v>6620</v>
      </c>
      <c r="H669" s="2">
        <v>510</v>
      </c>
      <c r="I669" s="2">
        <v>2096</v>
      </c>
      <c r="J669" s="2">
        <v>1524</v>
      </c>
      <c r="K669" s="2">
        <v>3</v>
      </c>
      <c r="L669" s="2">
        <v>72</v>
      </c>
      <c r="M669" s="2">
        <v>1</v>
      </c>
      <c r="N669" s="2">
        <v>12</v>
      </c>
      <c r="O669" s="2">
        <v>0</v>
      </c>
      <c r="Q669" s="2">
        <v>0</v>
      </c>
      <c r="R669" s="2">
        <v>0</v>
      </c>
      <c r="S669" s="2">
        <v>0</v>
      </c>
      <c r="T669" s="4" t="s">
        <v>5725</v>
      </c>
      <c r="U669" s="2" t="s">
        <v>5726</v>
      </c>
      <c r="V669" s="4" t="s">
        <v>5727</v>
      </c>
      <c r="X669" s="2" t="s">
        <v>5728</v>
      </c>
      <c r="AB669" s="2">
        <v>10838</v>
      </c>
      <c r="AC669" s="2">
        <v>1</v>
      </c>
    </row>
    <row r="670" spans="1:29" ht="13" x14ac:dyDescent="0.15">
      <c r="A670" s="2" t="s">
        <v>187</v>
      </c>
      <c r="B670" s="2" t="s">
        <v>5059</v>
      </c>
      <c r="C670" s="2">
        <v>150119225093609</v>
      </c>
      <c r="D670" s="2">
        <v>10796</v>
      </c>
      <c r="E670" s="2" t="s">
        <v>5729</v>
      </c>
      <c r="F670" s="2" t="s">
        <v>313</v>
      </c>
      <c r="G670" s="2">
        <v>1132</v>
      </c>
      <c r="H670" s="2">
        <v>8</v>
      </c>
      <c r="I670" s="2">
        <v>9697</v>
      </c>
      <c r="J670" s="2">
        <v>0</v>
      </c>
      <c r="K670" s="2">
        <v>0</v>
      </c>
      <c r="L670" s="2">
        <v>0</v>
      </c>
      <c r="M670" s="2">
        <v>0</v>
      </c>
      <c r="N670" s="2">
        <v>0</v>
      </c>
      <c r="O670" s="2">
        <v>0</v>
      </c>
      <c r="Q670" s="2">
        <v>0</v>
      </c>
      <c r="R670" s="2">
        <v>0</v>
      </c>
      <c r="S670" s="2">
        <v>0</v>
      </c>
      <c r="T670" s="4" t="s">
        <v>5730</v>
      </c>
      <c r="U670" s="2" t="s">
        <v>5062</v>
      </c>
      <c r="V670" s="4" t="s">
        <v>5731</v>
      </c>
      <c r="X670" s="2" t="s">
        <v>5064</v>
      </c>
      <c r="AB670" s="2">
        <v>10837</v>
      </c>
      <c r="AC670" s="2">
        <v>1</v>
      </c>
    </row>
    <row r="671" spans="1:29" ht="13" x14ac:dyDescent="0.15">
      <c r="A671" s="2" t="s">
        <v>104</v>
      </c>
      <c r="B671" s="2" t="s">
        <v>249</v>
      </c>
      <c r="C671" s="2">
        <v>693504594115135</v>
      </c>
      <c r="D671" s="2">
        <v>6687576</v>
      </c>
      <c r="E671" s="2" t="s">
        <v>5732</v>
      </c>
      <c r="F671" s="2" t="s">
        <v>30</v>
      </c>
      <c r="G671" s="2">
        <v>7897</v>
      </c>
      <c r="H671" s="2">
        <v>145</v>
      </c>
      <c r="I671" s="2">
        <v>1859</v>
      </c>
      <c r="J671" s="2">
        <v>482</v>
      </c>
      <c r="K671" s="2">
        <v>417</v>
      </c>
      <c r="L671" s="2">
        <v>25</v>
      </c>
      <c r="M671" s="2">
        <v>4</v>
      </c>
      <c r="N671" s="2">
        <v>4</v>
      </c>
      <c r="O671" s="2">
        <v>0</v>
      </c>
      <c r="Q671" s="2">
        <v>0</v>
      </c>
      <c r="R671" s="2">
        <v>0</v>
      </c>
      <c r="S671" s="2">
        <v>0</v>
      </c>
      <c r="T671" s="4" t="s">
        <v>5733</v>
      </c>
      <c r="U671" s="2" t="s">
        <v>5734</v>
      </c>
      <c r="V671" s="4" t="s">
        <v>5735</v>
      </c>
      <c r="X671" s="2" t="s">
        <v>5736</v>
      </c>
      <c r="AB671" s="2">
        <v>10833</v>
      </c>
      <c r="AC671" s="2">
        <v>1</v>
      </c>
    </row>
    <row r="672" spans="1:29" ht="13" x14ac:dyDescent="0.15">
      <c r="A672" s="2" t="s">
        <v>708</v>
      </c>
      <c r="B672" s="2" t="s">
        <v>5737</v>
      </c>
      <c r="C672" s="2">
        <v>206936646000827</v>
      </c>
      <c r="D672" s="2">
        <v>2878374</v>
      </c>
      <c r="E672" s="2" t="s">
        <v>5738</v>
      </c>
      <c r="F672" s="2" t="s">
        <v>53</v>
      </c>
      <c r="G672" s="2">
        <v>3132</v>
      </c>
      <c r="H672" s="2">
        <v>204</v>
      </c>
      <c r="I672" s="2">
        <v>6795</v>
      </c>
      <c r="J672" s="2">
        <v>313</v>
      </c>
      <c r="K672" s="2">
        <v>337</v>
      </c>
      <c r="L672" s="2">
        <v>23</v>
      </c>
      <c r="M672" s="2">
        <v>7</v>
      </c>
      <c r="N672" s="2">
        <v>11</v>
      </c>
      <c r="O672" s="2">
        <v>0</v>
      </c>
      <c r="P672" s="2" t="s">
        <v>96</v>
      </c>
      <c r="Q672" s="2">
        <v>96831</v>
      </c>
      <c r="R672" s="2">
        <v>309522</v>
      </c>
      <c r="S672" s="2">
        <v>0</v>
      </c>
      <c r="T672" s="4" t="s">
        <v>5739</v>
      </c>
      <c r="U672" s="2" t="s">
        <v>5740</v>
      </c>
      <c r="V672" s="4" t="s">
        <v>5741</v>
      </c>
      <c r="X672" s="2" t="s">
        <v>305</v>
      </c>
      <c r="AB672" s="2">
        <v>10822</v>
      </c>
      <c r="AC672" s="2">
        <v>1</v>
      </c>
    </row>
    <row r="673" spans="1:29" ht="13" x14ac:dyDescent="0.15">
      <c r="A673" s="2" t="s">
        <v>46</v>
      </c>
      <c r="B673" s="2" t="s">
        <v>3033</v>
      </c>
      <c r="C673" s="2">
        <v>92572781406</v>
      </c>
      <c r="D673" s="2">
        <v>116219</v>
      </c>
      <c r="E673" s="2" t="s">
        <v>5742</v>
      </c>
      <c r="F673" s="2" t="s">
        <v>313</v>
      </c>
      <c r="G673" s="2">
        <v>10747</v>
      </c>
      <c r="H673" s="2">
        <v>8</v>
      </c>
      <c r="I673" s="2">
        <v>15</v>
      </c>
      <c r="J673" s="2">
        <v>41</v>
      </c>
      <c r="K673" s="2">
        <v>9</v>
      </c>
      <c r="L673" s="2">
        <v>1</v>
      </c>
      <c r="M673" s="2">
        <v>0</v>
      </c>
      <c r="N673" s="2">
        <v>0</v>
      </c>
      <c r="O673" s="2">
        <v>0</v>
      </c>
      <c r="Q673" s="2">
        <v>0</v>
      </c>
      <c r="R673" s="2">
        <v>0</v>
      </c>
      <c r="S673" s="2">
        <v>0</v>
      </c>
      <c r="T673" s="4" t="s">
        <v>5743</v>
      </c>
      <c r="U673" s="2" t="s">
        <v>5744</v>
      </c>
      <c r="V673" s="4" t="s">
        <v>5745</v>
      </c>
      <c r="X673" s="2" t="s">
        <v>5746</v>
      </c>
      <c r="AB673" s="2">
        <v>10821</v>
      </c>
      <c r="AC673" s="2">
        <v>1</v>
      </c>
    </row>
    <row r="674" spans="1:29" ht="13" x14ac:dyDescent="0.15">
      <c r="A674" s="2" t="s">
        <v>277</v>
      </c>
      <c r="B674" s="2" t="s">
        <v>277</v>
      </c>
      <c r="C674" s="2">
        <v>57259033959</v>
      </c>
      <c r="D674" s="2">
        <v>2047360</v>
      </c>
      <c r="E674" s="2" t="s">
        <v>5747</v>
      </c>
      <c r="F674" s="2" t="s">
        <v>30</v>
      </c>
      <c r="G674" s="2">
        <v>4940</v>
      </c>
      <c r="H674" s="2">
        <v>3037</v>
      </c>
      <c r="I674" s="2">
        <v>970</v>
      </c>
      <c r="J674" s="2">
        <v>261</v>
      </c>
      <c r="K674" s="2">
        <v>401</v>
      </c>
      <c r="L674" s="2">
        <v>138</v>
      </c>
      <c r="M674" s="2">
        <v>618</v>
      </c>
      <c r="N674" s="2">
        <v>443</v>
      </c>
      <c r="O674" s="2">
        <v>0</v>
      </c>
      <c r="Q674" s="2">
        <v>0</v>
      </c>
      <c r="R674" s="2">
        <v>0</v>
      </c>
      <c r="S674" s="2">
        <v>0</v>
      </c>
      <c r="T674" s="4" t="s">
        <v>5748</v>
      </c>
      <c r="V674" s="4" t="s">
        <v>5749</v>
      </c>
      <c r="X674" s="2" t="s">
        <v>5750</v>
      </c>
      <c r="Y674" s="2" t="s">
        <v>5751</v>
      </c>
      <c r="AB674" s="2">
        <v>10808</v>
      </c>
      <c r="AC674" s="2">
        <v>1</v>
      </c>
    </row>
    <row r="675" spans="1:29" ht="13" x14ac:dyDescent="0.15">
      <c r="A675" s="2" t="s">
        <v>72</v>
      </c>
      <c r="B675" s="2" t="s">
        <v>72</v>
      </c>
      <c r="C675" s="2">
        <v>10643211755</v>
      </c>
      <c r="D675" s="2">
        <v>5337942</v>
      </c>
      <c r="E675" s="2" t="s">
        <v>5752</v>
      </c>
      <c r="F675" s="2" t="s">
        <v>30</v>
      </c>
      <c r="G675" s="2">
        <v>8003</v>
      </c>
      <c r="H675" s="2">
        <v>441</v>
      </c>
      <c r="I675" s="2">
        <v>1838</v>
      </c>
      <c r="J675" s="2">
        <v>337</v>
      </c>
      <c r="K675" s="2">
        <v>16</v>
      </c>
      <c r="L675" s="2">
        <v>142</v>
      </c>
      <c r="M675" s="2">
        <v>4</v>
      </c>
      <c r="N675" s="2">
        <v>25</v>
      </c>
      <c r="O675" s="2">
        <v>0</v>
      </c>
      <c r="Q675" s="2">
        <v>0</v>
      </c>
      <c r="R675" s="2">
        <v>0</v>
      </c>
      <c r="S675" s="2">
        <v>0</v>
      </c>
      <c r="T675" s="4" t="s">
        <v>5753</v>
      </c>
      <c r="U675" s="2" t="s">
        <v>5754</v>
      </c>
      <c r="V675" s="4" t="s">
        <v>5755</v>
      </c>
      <c r="X675" s="2" t="s">
        <v>5756</v>
      </c>
      <c r="Y675" s="2" t="s">
        <v>5757</v>
      </c>
      <c r="AB675" s="2">
        <v>10806</v>
      </c>
      <c r="AC675" s="2">
        <v>1</v>
      </c>
    </row>
    <row r="676" spans="1:29" ht="13" x14ac:dyDescent="0.15">
      <c r="A676" s="2" t="s">
        <v>2981</v>
      </c>
      <c r="B676" s="2" t="s">
        <v>2982</v>
      </c>
      <c r="C676" s="2">
        <v>347271322075204</v>
      </c>
      <c r="D676" s="2">
        <v>382135</v>
      </c>
      <c r="E676" s="2" t="s">
        <v>5758</v>
      </c>
      <c r="F676" s="2" t="s">
        <v>53</v>
      </c>
      <c r="G676" s="2">
        <v>6963</v>
      </c>
      <c r="H676" s="2">
        <v>532</v>
      </c>
      <c r="I676" s="2">
        <v>1815</v>
      </c>
      <c r="J676" s="2">
        <v>135</v>
      </c>
      <c r="K676" s="2">
        <v>10</v>
      </c>
      <c r="L676" s="2">
        <v>1322</v>
      </c>
      <c r="M676" s="2">
        <v>1</v>
      </c>
      <c r="N676" s="2">
        <v>6</v>
      </c>
      <c r="O676" s="2">
        <v>0</v>
      </c>
      <c r="P676" s="2" t="s">
        <v>96</v>
      </c>
      <c r="Q676" s="2">
        <v>106177</v>
      </c>
      <c r="R676" s="2">
        <v>150444</v>
      </c>
      <c r="S676" s="2">
        <v>0</v>
      </c>
      <c r="T676" s="4" t="s">
        <v>5759</v>
      </c>
      <c r="U676" s="2" t="s">
        <v>5760</v>
      </c>
      <c r="V676" s="4" t="s">
        <v>5761</v>
      </c>
      <c r="AB676" s="2">
        <v>10784</v>
      </c>
      <c r="AC676" s="2">
        <v>1</v>
      </c>
    </row>
    <row r="677" spans="1:29" ht="13" x14ac:dyDescent="0.15">
      <c r="A677" s="2" t="s">
        <v>6</v>
      </c>
      <c r="B677" s="2" t="s">
        <v>3302</v>
      </c>
      <c r="C677" s="2">
        <v>566004240084767</v>
      </c>
      <c r="D677" s="2">
        <v>1429812</v>
      </c>
      <c r="E677" s="2" t="s">
        <v>5762</v>
      </c>
      <c r="F677" s="2" t="s">
        <v>30</v>
      </c>
      <c r="G677" s="2">
        <v>6766</v>
      </c>
      <c r="H677" s="2">
        <v>582</v>
      </c>
      <c r="I677" s="2">
        <v>2550</v>
      </c>
      <c r="J677" s="2">
        <v>777</v>
      </c>
      <c r="K677" s="2">
        <v>79</v>
      </c>
      <c r="L677" s="2">
        <v>8</v>
      </c>
      <c r="M677" s="2">
        <v>5</v>
      </c>
      <c r="N677" s="2">
        <v>16</v>
      </c>
      <c r="O677" s="2">
        <v>0</v>
      </c>
      <c r="Q677" s="2">
        <v>0</v>
      </c>
      <c r="R677" s="2">
        <v>0</v>
      </c>
      <c r="S677" s="2">
        <v>0</v>
      </c>
      <c r="T677" s="4" t="s">
        <v>5763</v>
      </c>
      <c r="U677" s="2" t="s">
        <v>3305</v>
      </c>
      <c r="V677" s="4" t="s">
        <v>3306</v>
      </c>
      <c r="X677" s="2" t="s">
        <v>3307</v>
      </c>
      <c r="Y677" s="2" t="s">
        <v>3308</v>
      </c>
      <c r="AB677" s="2">
        <v>10783</v>
      </c>
      <c r="AC677" s="2">
        <v>1</v>
      </c>
    </row>
    <row r="678" spans="1:29" ht="13" x14ac:dyDescent="0.15">
      <c r="A678" s="2" t="s">
        <v>1512</v>
      </c>
      <c r="B678" s="2" t="s">
        <v>5764</v>
      </c>
      <c r="C678" s="2">
        <v>387258788289107</v>
      </c>
      <c r="D678" s="2">
        <v>146826</v>
      </c>
      <c r="E678" s="2" t="s">
        <v>5765</v>
      </c>
      <c r="F678" s="2" t="s">
        <v>53</v>
      </c>
      <c r="G678" s="2">
        <v>1821</v>
      </c>
      <c r="H678" s="2">
        <v>1403</v>
      </c>
      <c r="I678" s="2">
        <v>5152</v>
      </c>
      <c r="J678" s="2">
        <v>105</v>
      </c>
      <c r="K678" s="2">
        <v>14</v>
      </c>
      <c r="L678" s="2">
        <v>2278</v>
      </c>
      <c r="M678" s="2">
        <v>2</v>
      </c>
      <c r="N678" s="2">
        <v>4</v>
      </c>
      <c r="O678" s="2">
        <v>0</v>
      </c>
      <c r="P678" s="2" t="s">
        <v>96</v>
      </c>
      <c r="Q678" s="2">
        <v>75143</v>
      </c>
      <c r="R678" s="2">
        <v>235459</v>
      </c>
      <c r="S678" s="2">
        <v>0</v>
      </c>
      <c r="T678" s="4" t="s">
        <v>5766</v>
      </c>
      <c r="U678" s="2" t="s">
        <v>5767</v>
      </c>
      <c r="V678" s="4" t="s">
        <v>5768</v>
      </c>
      <c r="AB678" s="2">
        <v>10779</v>
      </c>
      <c r="AC678" s="2">
        <v>1</v>
      </c>
    </row>
    <row r="679" spans="1:29" ht="13" x14ac:dyDescent="0.15">
      <c r="A679" s="2" t="s">
        <v>753</v>
      </c>
      <c r="B679" s="2" t="s">
        <v>5375</v>
      </c>
      <c r="C679" s="2">
        <v>114517875225866</v>
      </c>
      <c r="D679" s="2">
        <v>3869375</v>
      </c>
      <c r="E679" s="2" t="s">
        <v>5769</v>
      </c>
      <c r="F679" s="2" t="s">
        <v>30</v>
      </c>
      <c r="G679" s="2">
        <v>1800</v>
      </c>
      <c r="H679" s="2">
        <v>1079</v>
      </c>
      <c r="I679" s="2">
        <v>2428</v>
      </c>
      <c r="J679" s="2">
        <v>76</v>
      </c>
      <c r="K679" s="2">
        <v>894</v>
      </c>
      <c r="L679" s="2">
        <v>345</v>
      </c>
      <c r="M679" s="2">
        <v>331</v>
      </c>
      <c r="N679" s="2">
        <v>3826</v>
      </c>
      <c r="O679" s="2">
        <v>0</v>
      </c>
      <c r="Q679" s="2">
        <v>0</v>
      </c>
      <c r="R679" s="2">
        <v>0</v>
      </c>
      <c r="S679" s="2">
        <v>0</v>
      </c>
      <c r="T679" s="4" t="s">
        <v>5770</v>
      </c>
      <c r="U679" s="2" t="s">
        <v>5771</v>
      </c>
      <c r="V679" s="4" t="s">
        <v>5772</v>
      </c>
      <c r="X679" s="2" t="s">
        <v>5773</v>
      </c>
      <c r="AB679" s="2">
        <v>10779</v>
      </c>
      <c r="AC679" s="2">
        <v>1</v>
      </c>
    </row>
    <row r="680" spans="1:29" ht="13" x14ac:dyDescent="0.15">
      <c r="A680" s="2" t="s">
        <v>9</v>
      </c>
      <c r="B680" s="2" t="s">
        <v>1490</v>
      </c>
      <c r="C680" s="2">
        <v>120381895036072</v>
      </c>
      <c r="D680" s="2" t="s">
        <v>463</v>
      </c>
      <c r="E680" s="2" t="s">
        <v>5774</v>
      </c>
      <c r="F680" s="2" t="s">
        <v>53</v>
      </c>
      <c r="G680" s="2">
        <v>424</v>
      </c>
      <c r="H680" s="2">
        <v>641</v>
      </c>
      <c r="I680" s="2">
        <v>8143</v>
      </c>
      <c r="J680" s="2">
        <v>8</v>
      </c>
      <c r="K680" s="2">
        <v>36</v>
      </c>
      <c r="L680" s="2">
        <v>4</v>
      </c>
      <c r="M680" s="2">
        <v>936</v>
      </c>
      <c r="N680" s="2">
        <v>586</v>
      </c>
      <c r="O680" s="2">
        <v>0</v>
      </c>
      <c r="P680" s="2" t="s">
        <v>96</v>
      </c>
      <c r="Q680" s="2">
        <v>45622</v>
      </c>
      <c r="R680" s="2">
        <v>358510</v>
      </c>
      <c r="S680" s="2">
        <v>0</v>
      </c>
      <c r="T680" s="4" t="s">
        <v>5775</v>
      </c>
      <c r="U680" s="2" t="s">
        <v>5776</v>
      </c>
      <c r="V680" s="4" t="s">
        <v>5777</v>
      </c>
      <c r="AB680" s="2">
        <v>10778</v>
      </c>
      <c r="AC680" s="2">
        <v>1</v>
      </c>
    </row>
    <row r="681" spans="1:29" ht="13" x14ac:dyDescent="0.15">
      <c r="A681" s="2" t="s">
        <v>76</v>
      </c>
      <c r="B681" s="2" t="s">
        <v>692</v>
      </c>
      <c r="C681" s="2">
        <v>367116489976035</v>
      </c>
      <c r="D681" s="2">
        <v>25649819</v>
      </c>
      <c r="E681" s="2" t="s">
        <v>5778</v>
      </c>
      <c r="F681" s="2" t="s">
        <v>30</v>
      </c>
      <c r="G681" s="2">
        <v>3511</v>
      </c>
      <c r="H681" s="2">
        <v>646</v>
      </c>
      <c r="I681" s="2">
        <v>3806</v>
      </c>
      <c r="J681" s="2">
        <v>18</v>
      </c>
      <c r="K681" s="2">
        <v>298</v>
      </c>
      <c r="L681" s="2">
        <v>606</v>
      </c>
      <c r="M681" s="2">
        <v>146</v>
      </c>
      <c r="N681" s="2">
        <v>1738</v>
      </c>
      <c r="O681" s="2">
        <v>0</v>
      </c>
      <c r="Q681" s="2">
        <v>0</v>
      </c>
      <c r="R681" s="2">
        <v>0</v>
      </c>
      <c r="S681" s="2">
        <v>0</v>
      </c>
      <c r="T681" s="4" t="s">
        <v>5779</v>
      </c>
      <c r="U681" s="2" t="s">
        <v>5780</v>
      </c>
      <c r="V681" s="4" t="s">
        <v>5781</v>
      </c>
      <c r="X681" s="2" t="s">
        <v>5782</v>
      </c>
      <c r="Y681" s="2" t="s">
        <v>5783</v>
      </c>
      <c r="AB681" s="2">
        <v>10769</v>
      </c>
      <c r="AC681" s="2">
        <v>1</v>
      </c>
    </row>
    <row r="682" spans="1:29" ht="13" x14ac:dyDescent="0.15">
      <c r="A682" s="2" t="s">
        <v>180</v>
      </c>
      <c r="B682" s="2" t="s">
        <v>3846</v>
      </c>
      <c r="C682" s="2">
        <v>432632306793920</v>
      </c>
      <c r="D682" s="2">
        <v>8239343</v>
      </c>
      <c r="E682" s="2" t="s">
        <v>5784</v>
      </c>
      <c r="F682" s="2" t="s">
        <v>30</v>
      </c>
      <c r="G682" s="2">
        <v>6090</v>
      </c>
      <c r="H682" s="2">
        <v>243</v>
      </c>
      <c r="I682" s="2">
        <v>3666</v>
      </c>
      <c r="J682" s="2">
        <v>332</v>
      </c>
      <c r="K682" s="2">
        <v>329</v>
      </c>
      <c r="L682" s="2">
        <v>20</v>
      </c>
      <c r="M682" s="2">
        <v>30</v>
      </c>
      <c r="N682" s="2">
        <v>48</v>
      </c>
      <c r="O682" s="2">
        <v>0</v>
      </c>
      <c r="Q682" s="2">
        <v>0</v>
      </c>
      <c r="R682" s="2">
        <v>0</v>
      </c>
      <c r="S682" s="2">
        <v>0</v>
      </c>
      <c r="T682" s="4" t="s">
        <v>5785</v>
      </c>
      <c r="U682" s="2" t="s">
        <v>5786</v>
      </c>
      <c r="V682" s="4" t="s">
        <v>5787</v>
      </c>
      <c r="X682" s="2" t="s">
        <v>5788</v>
      </c>
      <c r="Y682" s="2" t="s">
        <v>5789</v>
      </c>
      <c r="AB682" s="2">
        <v>10758</v>
      </c>
      <c r="AC682" s="2">
        <v>1</v>
      </c>
    </row>
    <row r="683" spans="1:29" ht="13" x14ac:dyDescent="0.15">
      <c r="A683" s="2" t="s">
        <v>111</v>
      </c>
      <c r="B683" s="2" t="s">
        <v>3361</v>
      </c>
      <c r="C683" s="2">
        <v>68793499001</v>
      </c>
      <c r="D683" s="2">
        <v>5836287</v>
      </c>
      <c r="E683" s="2" t="s">
        <v>5790</v>
      </c>
      <c r="F683" s="2" t="s">
        <v>313</v>
      </c>
      <c r="G683" s="2">
        <v>9785</v>
      </c>
      <c r="H683" s="2">
        <v>84</v>
      </c>
      <c r="I683" s="2">
        <v>424</v>
      </c>
      <c r="J683" s="2">
        <v>397</v>
      </c>
      <c r="K683" s="2">
        <v>1</v>
      </c>
      <c r="L683" s="2">
        <v>5</v>
      </c>
      <c r="M683" s="2">
        <v>49</v>
      </c>
      <c r="N683" s="2">
        <v>0</v>
      </c>
      <c r="O683" s="2">
        <v>0</v>
      </c>
      <c r="Q683" s="2">
        <v>0</v>
      </c>
      <c r="R683" s="2">
        <v>0</v>
      </c>
      <c r="S683" s="2">
        <v>0</v>
      </c>
      <c r="T683" s="4" t="s">
        <v>5791</v>
      </c>
      <c r="U683" s="2" t="s">
        <v>5792</v>
      </c>
      <c r="V683" s="4" t="s">
        <v>5793</v>
      </c>
      <c r="X683" s="2" t="s">
        <v>368</v>
      </c>
      <c r="AB683" s="2">
        <v>10745</v>
      </c>
      <c r="AC683" s="2">
        <v>1</v>
      </c>
    </row>
    <row r="684" spans="1:29" ht="13" x14ac:dyDescent="0.15">
      <c r="A684" s="2" t="s">
        <v>105</v>
      </c>
      <c r="B684" s="2" t="s">
        <v>3189</v>
      </c>
      <c r="C684" s="2">
        <v>295199098300</v>
      </c>
      <c r="D684" s="2">
        <v>3479656</v>
      </c>
      <c r="E684" s="2" t="s">
        <v>5794</v>
      </c>
      <c r="F684" s="2" t="s">
        <v>30</v>
      </c>
      <c r="G684" s="2">
        <v>6056</v>
      </c>
      <c r="H684" s="2">
        <v>1202</v>
      </c>
      <c r="I684" s="2">
        <v>2315</v>
      </c>
      <c r="J684" s="2">
        <v>707</v>
      </c>
      <c r="K684" s="2">
        <v>20</v>
      </c>
      <c r="L684" s="2">
        <v>351</v>
      </c>
      <c r="M684" s="2">
        <v>3</v>
      </c>
      <c r="N684" s="2">
        <v>87</v>
      </c>
      <c r="O684" s="2">
        <v>0</v>
      </c>
      <c r="Q684" s="2">
        <v>0</v>
      </c>
      <c r="R684" s="2">
        <v>0</v>
      </c>
      <c r="S684" s="2">
        <v>0</v>
      </c>
      <c r="T684" s="4" t="s">
        <v>5795</v>
      </c>
      <c r="U684" s="2" t="s">
        <v>5796</v>
      </c>
      <c r="V684" s="4" t="s">
        <v>3486</v>
      </c>
      <c r="X684" s="2" t="s">
        <v>3487</v>
      </c>
      <c r="Y684" s="2" t="s">
        <v>5797</v>
      </c>
      <c r="AB684" s="2">
        <v>10741</v>
      </c>
      <c r="AC684" s="2">
        <v>1</v>
      </c>
    </row>
    <row r="685" spans="1:29" ht="13" x14ac:dyDescent="0.15">
      <c r="A685" s="2" t="s">
        <v>68</v>
      </c>
      <c r="B685" s="2" t="s">
        <v>5282</v>
      </c>
      <c r="C685" s="2">
        <v>16599501604</v>
      </c>
      <c r="D685" s="2">
        <v>1097640</v>
      </c>
      <c r="E685" s="2" t="s">
        <v>5798</v>
      </c>
      <c r="F685" s="2" t="s">
        <v>313</v>
      </c>
      <c r="G685" s="2">
        <v>8995</v>
      </c>
      <c r="H685" s="2">
        <v>226</v>
      </c>
      <c r="I685" s="2">
        <v>0</v>
      </c>
      <c r="J685" s="2">
        <v>283</v>
      </c>
      <c r="K685" s="2">
        <v>14</v>
      </c>
      <c r="L685" s="2">
        <v>1211</v>
      </c>
      <c r="M685" s="2">
        <v>1</v>
      </c>
      <c r="N685" s="2">
        <v>7</v>
      </c>
      <c r="O685" s="2">
        <v>0</v>
      </c>
      <c r="Q685" s="2">
        <v>0</v>
      </c>
      <c r="R685" s="2">
        <v>0</v>
      </c>
      <c r="S685" s="2">
        <v>0</v>
      </c>
      <c r="T685" s="4" t="s">
        <v>5799</v>
      </c>
      <c r="U685" s="2" t="s">
        <v>5800</v>
      </c>
      <c r="V685" s="4" t="s">
        <v>5801</v>
      </c>
      <c r="X685" s="2" t="s">
        <v>66</v>
      </c>
      <c r="Y685" s="2" t="s">
        <v>5802</v>
      </c>
      <c r="AB685" s="2">
        <v>10737</v>
      </c>
      <c r="AC685" s="2">
        <v>1</v>
      </c>
    </row>
    <row r="686" spans="1:29" ht="13" x14ac:dyDescent="0.15">
      <c r="A686" s="2" t="s">
        <v>72</v>
      </c>
      <c r="B686" s="2" t="s">
        <v>72</v>
      </c>
      <c r="C686" s="2">
        <v>10643211755</v>
      </c>
      <c r="D686" s="2">
        <v>6230731</v>
      </c>
      <c r="E686" s="2" t="s">
        <v>5803</v>
      </c>
      <c r="F686" s="2" t="s">
        <v>30</v>
      </c>
      <c r="G686" s="2">
        <v>6004</v>
      </c>
      <c r="H686" s="2">
        <v>726</v>
      </c>
      <c r="I686" s="2">
        <v>3450</v>
      </c>
      <c r="J686" s="2">
        <v>250</v>
      </c>
      <c r="K686" s="2">
        <v>252</v>
      </c>
      <c r="L686" s="2">
        <v>8</v>
      </c>
      <c r="M686" s="2">
        <v>12</v>
      </c>
      <c r="N686" s="2">
        <v>24</v>
      </c>
      <c r="O686" s="2">
        <v>0</v>
      </c>
      <c r="Q686" s="2">
        <v>0</v>
      </c>
      <c r="R686" s="2">
        <v>0</v>
      </c>
      <c r="S686" s="2">
        <v>0</v>
      </c>
      <c r="T686" s="4" t="s">
        <v>5804</v>
      </c>
      <c r="U686" s="2" t="s">
        <v>5805</v>
      </c>
      <c r="V686" s="4" t="s">
        <v>5806</v>
      </c>
      <c r="X686" s="2" t="s">
        <v>5807</v>
      </c>
      <c r="Y686" s="2" t="s">
        <v>5808</v>
      </c>
      <c r="AB686" s="2">
        <v>10726</v>
      </c>
      <c r="AC686" s="2">
        <v>1</v>
      </c>
    </row>
    <row r="687" spans="1:29" ht="13" x14ac:dyDescent="0.15">
      <c r="A687" s="2" t="s">
        <v>722</v>
      </c>
      <c r="B687" s="2" t="s">
        <v>5809</v>
      </c>
      <c r="C687" s="2">
        <v>191746188027</v>
      </c>
      <c r="D687" s="2">
        <v>111903</v>
      </c>
      <c r="E687" s="2" t="s">
        <v>5810</v>
      </c>
      <c r="F687" s="2" t="s">
        <v>313</v>
      </c>
      <c r="G687" s="2">
        <v>3283</v>
      </c>
      <c r="H687" s="2">
        <v>616</v>
      </c>
      <c r="I687" s="2">
        <v>6257</v>
      </c>
      <c r="J687" s="2">
        <v>172</v>
      </c>
      <c r="K687" s="2">
        <v>239</v>
      </c>
      <c r="L687" s="2">
        <v>3</v>
      </c>
      <c r="M687" s="2">
        <v>76</v>
      </c>
      <c r="N687" s="2">
        <v>73</v>
      </c>
      <c r="O687" s="2">
        <v>0</v>
      </c>
      <c r="Q687" s="2">
        <v>0</v>
      </c>
      <c r="R687" s="2">
        <v>0</v>
      </c>
      <c r="S687" s="2">
        <v>0</v>
      </c>
      <c r="T687" s="4" t="s">
        <v>5811</v>
      </c>
      <c r="U687" s="2" t="s">
        <v>5812</v>
      </c>
      <c r="V687" s="4" t="s">
        <v>5813</v>
      </c>
      <c r="X687" s="2" t="s">
        <v>368</v>
      </c>
      <c r="AB687" s="2">
        <v>10719</v>
      </c>
      <c r="AC687" s="2">
        <v>1</v>
      </c>
    </row>
    <row r="688" spans="1:29" ht="13" x14ac:dyDescent="0.15">
      <c r="A688" s="2" t="s">
        <v>1059</v>
      </c>
      <c r="B688" s="2" t="s">
        <v>5814</v>
      </c>
      <c r="C688" s="2">
        <v>318094793706</v>
      </c>
      <c r="D688" s="2">
        <v>986168</v>
      </c>
      <c r="E688" s="2" t="s">
        <v>5815</v>
      </c>
      <c r="F688" s="2" t="s">
        <v>313</v>
      </c>
      <c r="G688" s="2">
        <v>7201</v>
      </c>
      <c r="H688" s="2">
        <v>137</v>
      </c>
      <c r="I688" s="2">
        <v>3339</v>
      </c>
      <c r="J688" s="2">
        <v>8</v>
      </c>
      <c r="K688" s="2">
        <v>0</v>
      </c>
      <c r="L688" s="2">
        <v>11</v>
      </c>
      <c r="M688" s="2">
        <v>1</v>
      </c>
      <c r="N688" s="2">
        <v>1</v>
      </c>
      <c r="O688" s="2">
        <v>0</v>
      </c>
      <c r="Q688" s="2">
        <v>0</v>
      </c>
      <c r="R688" s="2">
        <v>0</v>
      </c>
      <c r="S688" s="2">
        <v>0</v>
      </c>
      <c r="T688" s="4" t="s">
        <v>5816</v>
      </c>
      <c r="U688" s="2" t="s">
        <v>5817</v>
      </c>
      <c r="V688" s="4" t="s">
        <v>5818</v>
      </c>
      <c r="X688" s="2" t="s">
        <v>368</v>
      </c>
      <c r="AB688" s="2">
        <v>10698</v>
      </c>
      <c r="AC688" s="2">
        <v>1</v>
      </c>
    </row>
    <row r="689" spans="1:29" ht="13" x14ac:dyDescent="0.15">
      <c r="A689" s="2" t="s">
        <v>1288</v>
      </c>
      <c r="B689" s="2" t="s">
        <v>5819</v>
      </c>
      <c r="C689" s="2" t="s">
        <v>5820</v>
      </c>
      <c r="D689" s="2" t="s">
        <v>463</v>
      </c>
      <c r="E689" s="2" t="s">
        <v>5821</v>
      </c>
      <c r="F689" s="2" t="s">
        <v>30</v>
      </c>
      <c r="G689" s="2">
        <v>2723</v>
      </c>
      <c r="H689" s="2">
        <v>249</v>
      </c>
      <c r="I689" s="2">
        <v>6875</v>
      </c>
      <c r="J689" s="2">
        <v>83</v>
      </c>
      <c r="K689" s="2">
        <v>23</v>
      </c>
      <c r="L689" s="2">
        <v>713</v>
      </c>
      <c r="M689" s="2">
        <v>11</v>
      </c>
      <c r="N689" s="2">
        <v>14</v>
      </c>
      <c r="O689" s="2">
        <v>0</v>
      </c>
      <c r="Q689" s="2">
        <v>0</v>
      </c>
      <c r="R689" s="2">
        <v>0</v>
      </c>
      <c r="S689" s="2">
        <v>0</v>
      </c>
      <c r="T689" s="4" t="s">
        <v>5822</v>
      </c>
      <c r="U689" s="2" t="s">
        <v>5823</v>
      </c>
      <c r="V689" s="4" t="s">
        <v>3301</v>
      </c>
      <c r="W689" s="4" t="s">
        <v>3132</v>
      </c>
      <c r="X689" s="2" t="s">
        <v>3133</v>
      </c>
      <c r="Y689" s="2" t="s">
        <v>3134</v>
      </c>
      <c r="AB689" s="2">
        <v>10691</v>
      </c>
      <c r="AC689" s="2">
        <v>1</v>
      </c>
    </row>
    <row r="690" spans="1:29" ht="13" x14ac:dyDescent="0.15">
      <c r="A690" s="2" t="s">
        <v>159</v>
      </c>
      <c r="B690" s="2" t="s">
        <v>1295</v>
      </c>
      <c r="C690" s="2">
        <v>251976498539216</v>
      </c>
      <c r="D690" s="2">
        <v>548534</v>
      </c>
      <c r="E690" s="2" t="s">
        <v>5824</v>
      </c>
      <c r="F690" s="2" t="s">
        <v>1298</v>
      </c>
      <c r="G690" s="2">
        <v>4399</v>
      </c>
      <c r="H690" s="2">
        <v>4222</v>
      </c>
      <c r="I690" s="2">
        <v>1028</v>
      </c>
      <c r="J690" s="2">
        <v>658</v>
      </c>
      <c r="K690" s="2">
        <v>32</v>
      </c>
      <c r="L690" s="2">
        <v>231</v>
      </c>
      <c r="M690" s="2">
        <v>28</v>
      </c>
      <c r="N690" s="2">
        <v>89</v>
      </c>
      <c r="O690" s="2">
        <v>0</v>
      </c>
      <c r="P690" s="2" t="s">
        <v>96</v>
      </c>
      <c r="Q690" s="2">
        <v>44479</v>
      </c>
      <c r="R690" s="2">
        <v>66158</v>
      </c>
      <c r="S690" s="2">
        <v>0</v>
      </c>
      <c r="T690" s="4" t="s">
        <v>5825</v>
      </c>
      <c r="U690" s="2" t="s">
        <v>5826</v>
      </c>
      <c r="V690" s="4" t="s">
        <v>5827</v>
      </c>
      <c r="X690" s="2" t="s">
        <v>5828</v>
      </c>
      <c r="AB690" s="2">
        <v>10687</v>
      </c>
      <c r="AC690" s="2">
        <v>1</v>
      </c>
    </row>
    <row r="691" spans="1:29" ht="13" x14ac:dyDescent="0.15">
      <c r="A691" s="2" t="s">
        <v>58</v>
      </c>
      <c r="B691" s="2" t="s">
        <v>2657</v>
      </c>
      <c r="C691" s="2" t="s">
        <v>2658</v>
      </c>
      <c r="D691" s="2" t="s">
        <v>463</v>
      </c>
      <c r="E691" s="2" t="s">
        <v>5829</v>
      </c>
      <c r="F691" s="2" t="s">
        <v>313</v>
      </c>
      <c r="G691" s="2">
        <v>6354</v>
      </c>
      <c r="H691" s="2">
        <v>553</v>
      </c>
      <c r="I691" s="2">
        <v>1558</v>
      </c>
      <c r="J691" s="2">
        <v>1705</v>
      </c>
      <c r="K691" s="2">
        <v>23</v>
      </c>
      <c r="L691" s="2">
        <v>41</v>
      </c>
      <c r="M691" s="2">
        <v>45</v>
      </c>
      <c r="N691" s="2">
        <v>407</v>
      </c>
      <c r="O691" s="2">
        <v>0</v>
      </c>
      <c r="Q691" s="2">
        <v>0</v>
      </c>
      <c r="R691" s="2">
        <v>0</v>
      </c>
      <c r="S691" s="2">
        <v>0</v>
      </c>
      <c r="T691" s="4" t="s">
        <v>5830</v>
      </c>
      <c r="U691" s="2" t="s">
        <v>5831</v>
      </c>
      <c r="V691" s="4" t="s">
        <v>5832</v>
      </c>
      <c r="X691" s="2" t="s">
        <v>368</v>
      </c>
      <c r="AB691" s="2">
        <v>10686</v>
      </c>
      <c r="AC691" s="2">
        <v>1</v>
      </c>
    </row>
    <row r="692" spans="1:29" ht="13" x14ac:dyDescent="0.15">
      <c r="A692" s="2" t="s">
        <v>644</v>
      </c>
      <c r="B692" s="2" t="s">
        <v>5833</v>
      </c>
      <c r="C692" s="2">
        <v>101397210017337</v>
      </c>
      <c r="D692" s="2">
        <v>808729</v>
      </c>
      <c r="E692" s="2" t="s">
        <v>5834</v>
      </c>
      <c r="F692" s="2" t="s">
        <v>313</v>
      </c>
      <c r="G692" s="2">
        <v>8498</v>
      </c>
      <c r="H692" s="2">
        <v>282</v>
      </c>
      <c r="I692" s="2">
        <v>1005</v>
      </c>
      <c r="J692" s="2">
        <v>751</v>
      </c>
      <c r="K692" s="2">
        <v>12</v>
      </c>
      <c r="L692" s="2">
        <v>77</v>
      </c>
      <c r="M692" s="2">
        <v>47</v>
      </c>
      <c r="N692" s="2">
        <v>4</v>
      </c>
      <c r="O692" s="2">
        <v>0</v>
      </c>
      <c r="Q692" s="2">
        <v>0</v>
      </c>
      <c r="R692" s="2">
        <v>0</v>
      </c>
      <c r="S692" s="2">
        <v>0</v>
      </c>
      <c r="T692" s="4" t="s">
        <v>5835</v>
      </c>
      <c r="U692" s="2" t="s">
        <v>5836</v>
      </c>
      <c r="V692" s="4" t="s">
        <v>5837</v>
      </c>
      <c r="X692" s="2" t="s">
        <v>368</v>
      </c>
      <c r="AB692" s="2">
        <v>10676</v>
      </c>
      <c r="AC692" s="2">
        <v>1</v>
      </c>
    </row>
    <row r="693" spans="1:29" ht="13" x14ac:dyDescent="0.15">
      <c r="A693" s="2" t="s">
        <v>59</v>
      </c>
      <c r="B693" s="2" t="s">
        <v>5838</v>
      </c>
      <c r="C693" s="2">
        <v>154163327962392</v>
      </c>
      <c r="D693" s="2">
        <v>3094343</v>
      </c>
      <c r="E693" s="2" t="s">
        <v>5839</v>
      </c>
      <c r="F693" s="2" t="s">
        <v>30</v>
      </c>
      <c r="G693" s="2">
        <v>7327</v>
      </c>
      <c r="H693" s="2">
        <v>128</v>
      </c>
      <c r="I693" s="2">
        <v>2626</v>
      </c>
      <c r="J693" s="2">
        <v>414</v>
      </c>
      <c r="K693" s="2">
        <v>171</v>
      </c>
      <c r="L693" s="2">
        <v>5</v>
      </c>
      <c r="M693" s="2">
        <v>3</v>
      </c>
      <c r="N693" s="2">
        <v>0</v>
      </c>
      <c r="O693" s="2">
        <v>0</v>
      </c>
      <c r="Q693" s="2">
        <v>0</v>
      </c>
      <c r="R693" s="2">
        <v>0</v>
      </c>
      <c r="S693" s="2">
        <v>0</v>
      </c>
      <c r="T693" s="4" t="s">
        <v>5840</v>
      </c>
      <c r="U693" s="2" t="s">
        <v>5841</v>
      </c>
      <c r="V693" s="4" t="s">
        <v>5842</v>
      </c>
      <c r="W693" s="4" t="s">
        <v>5843</v>
      </c>
      <c r="X693" s="2" t="s">
        <v>5844</v>
      </c>
      <c r="Y693" s="2" t="s">
        <v>5845</v>
      </c>
      <c r="AB693" s="2">
        <v>10674</v>
      </c>
      <c r="AC693" s="2">
        <v>1</v>
      </c>
    </row>
    <row r="694" spans="1:29" ht="13" x14ac:dyDescent="0.15">
      <c r="A694" s="2" t="s">
        <v>1019</v>
      </c>
      <c r="B694" s="2" t="s">
        <v>5846</v>
      </c>
      <c r="C694" s="2">
        <v>185248205175708</v>
      </c>
      <c r="D694" s="2">
        <v>2900917</v>
      </c>
      <c r="E694" s="2" t="s">
        <v>5847</v>
      </c>
      <c r="F694" s="2" t="s">
        <v>30</v>
      </c>
      <c r="G694" s="2">
        <v>10355</v>
      </c>
      <c r="H694" s="2">
        <v>68</v>
      </c>
      <c r="I694" s="2">
        <v>151</v>
      </c>
      <c r="J694" s="2">
        <v>50</v>
      </c>
      <c r="K694" s="2">
        <v>33</v>
      </c>
      <c r="L694" s="2">
        <v>4</v>
      </c>
      <c r="M694" s="2">
        <v>2</v>
      </c>
      <c r="N694" s="2">
        <v>2</v>
      </c>
      <c r="O694" s="2">
        <v>0</v>
      </c>
      <c r="Q694" s="2">
        <v>0</v>
      </c>
      <c r="R694" s="2">
        <v>0</v>
      </c>
      <c r="S694" s="2">
        <v>0</v>
      </c>
      <c r="T694" s="4" t="s">
        <v>5848</v>
      </c>
      <c r="U694" s="2" t="s">
        <v>5849</v>
      </c>
      <c r="V694" s="4" t="s">
        <v>5850</v>
      </c>
      <c r="X694" s="2" t="s">
        <v>5851</v>
      </c>
      <c r="AB694" s="2">
        <v>10665</v>
      </c>
      <c r="AC694" s="2">
        <v>1</v>
      </c>
    </row>
    <row r="695" spans="1:29" ht="13" x14ac:dyDescent="0.15">
      <c r="A695" s="2" t="s">
        <v>117</v>
      </c>
      <c r="B695" s="2" t="s">
        <v>5852</v>
      </c>
      <c r="C695" s="2">
        <v>189886954390218</v>
      </c>
      <c r="D695" s="2">
        <v>3792909</v>
      </c>
      <c r="E695" s="2" t="s">
        <v>5853</v>
      </c>
      <c r="F695" s="2" t="s">
        <v>30</v>
      </c>
      <c r="G695" s="2">
        <v>2192</v>
      </c>
      <c r="H695" s="2">
        <v>630</v>
      </c>
      <c r="I695" s="2">
        <v>6115</v>
      </c>
      <c r="J695" s="2">
        <v>53</v>
      </c>
      <c r="K695" s="2">
        <v>379</v>
      </c>
      <c r="L695" s="2">
        <v>471</v>
      </c>
      <c r="M695" s="2">
        <v>181</v>
      </c>
      <c r="N695" s="2">
        <v>644</v>
      </c>
      <c r="O695" s="2">
        <v>0</v>
      </c>
      <c r="Q695" s="2">
        <v>0</v>
      </c>
      <c r="R695" s="2">
        <v>0</v>
      </c>
      <c r="S695" s="2">
        <v>0</v>
      </c>
      <c r="T695" s="4" t="s">
        <v>5854</v>
      </c>
      <c r="U695" s="2" t="s">
        <v>5855</v>
      </c>
      <c r="V695" s="4" t="s">
        <v>5856</v>
      </c>
      <c r="X695" s="2" t="s">
        <v>5857</v>
      </c>
      <c r="Y695" s="2" t="s">
        <v>5858</v>
      </c>
      <c r="AB695" s="2">
        <v>10665</v>
      </c>
      <c r="AC695" s="2">
        <v>1</v>
      </c>
    </row>
    <row r="696" spans="1:29" ht="13" x14ac:dyDescent="0.15">
      <c r="A696" s="2" t="s">
        <v>7</v>
      </c>
      <c r="B696" s="2" t="s">
        <v>3072</v>
      </c>
      <c r="C696" s="2" t="s">
        <v>3073</v>
      </c>
      <c r="D696" s="2" t="s">
        <v>463</v>
      </c>
      <c r="E696" s="2" t="s">
        <v>5859</v>
      </c>
      <c r="F696" s="2" t="s">
        <v>53</v>
      </c>
      <c r="G696" s="2">
        <v>1744</v>
      </c>
      <c r="H696" s="2">
        <v>526</v>
      </c>
      <c r="I696" s="2">
        <v>7871</v>
      </c>
      <c r="J696" s="2">
        <v>39</v>
      </c>
      <c r="K696" s="2">
        <v>171</v>
      </c>
      <c r="L696" s="2">
        <v>2</v>
      </c>
      <c r="M696" s="2">
        <v>54</v>
      </c>
      <c r="N696" s="2">
        <v>247</v>
      </c>
      <c r="O696" s="2">
        <v>0</v>
      </c>
      <c r="P696" s="2" t="s">
        <v>96</v>
      </c>
      <c r="Q696" s="2">
        <v>50936</v>
      </c>
      <c r="R696" s="2">
        <v>328783</v>
      </c>
      <c r="S696" s="2">
        <v>0</v>
      </c>
      <c r="T696" s="4" t="s">
        <v>5860</v>
      </c>
      <c r="U696" s="2" t="s">
        <v>5861</v>
      </c>
      <c r="V696" s="4" t="s">
        <v>5862</v>
      </c>
      <c r="X696" s="2" t="s">
        <v>5863</v>
      </c>
      <c r="AB696" s="2">
        <v>10654</v>
      </c>
      <c r="AC696" s="2">
        <v>1</v>
      </c>
    </row>
    <row r="697" spans="1:29" ht="13" x14ac:dyDescent="0.15">
      <c r="A697" s="2" t="s">
        <v>46</v>
      </c>
      <c r="B697" s="2" t="s">
        <v>3033</v>
      </c>
      <c r="C697" s="2">
        <v>92572781406</v>
      </c>
      <c r="D697" s="2">
        <v>110835</v>
      </c>
      <c r="E697" s="2" t="s">
        <v>5864</v>
      </c>
      <c r="F697" s="2" t="s">
        <v>30</v>
      </c>
      <c r="G697" s="2">
        <v>10608</v>
      </c>
      <c r="H697" s="2">
        <v>2</v>
      </c>
      <c r="I697" s="2">
        <v>12</v>
      </c>
      <c r="J697" s="2">
        <v>19</v>
      </c>
      <c r="K697" s="2">
        <v>8</v>
      </c>
      <c r="L697" s="2">
        <v>0</v>
      </c>
      <c r="M697" s="2">
        <v>0</v>
      </c>
      <c r="N697" s="2">
        <v>0</v>
      </c>
      <c r="O697" s="2">
        <v>0</v>
      </c>
      <c r="Q697" s="2">
        <v>0</v>
      </c>
      <c r="R697" s="2">
        <v>0</v>
      </c>
      <c r="S697" s="2">
        <v>0</v>
      </c>
      <c r="T697" s="4" t="s">
        <v>5865</v>
      </c>
      <c r="U697" s="2" t="s">
        <v>5866</v>
      </c>
      <c r="V697" s="4" t="s">
        <v>5867</v>
      </c>
      <c r="X697" s="2" t="s">
        <v>5868</v>
      </c>
      <c r="Y697" s="2" t="s">
        <v>5869</v>
      </c>
      <c r="AB697" s="2">
        <v>10649</v>
      </c>
      <c r="AC697" s="2">
        <v>1</v>
      </c>
    </row>
    <row r="698" spans="1:29" ht="13" x14ac:dyDescent="0.15">
      <c r="A698" s="2" t="s">
        <v>1028</v>
      </c>
      <c r="B698" s="2" t="s">
        <v>5870</v>
      </c>
      <c r="C698" s="2">
        <v>238438419543681</v>
      </c>
      <c r="D698" s="2">
        <v>1928385</v>
      </c>
      <c r="E698" s="2" t="s">
        <v>5871</v>
      </c>
      <c r="F698" s="2" t="s">
        <v>30</v>
      </c>
      <c r="G698" s="2">
        <v>9052</v>
      </c>
      <c r="H698" s="2">
        <v>28</v>
      </c>
      <c r="I698" s="2">
        <v>1490</v>
      </c>
      <c r="J698" s="2">
        <v>27</v>
      </c>
      <c r="K698" s="2">
        <v>41</v>
      </c>
      <c r="L698" s="2">
        <v>6</v>
      </c>
      <c r="M698" s="2">
        <v>0</v>
      </c>
      <c r="N698" s="2">
        <v>2</v>
      </c>
      <c r="O698" s="2">
        <v>0</v>
      </c>
      <c r="Q698" s="2">
        <v>0</v>
      </c>
      <c r="R698" s="2">
        <v>0</v>
      </c>
      <c r="S698" s="2">
        <v>0</v>
      </c>
      <c r="T698" s="4" t="s">
        <v>5872</v>
      </c>
      <c r="V698" s="4" t="s">
        <v>5873</v>
      </c>
      <c r="X698" s="2" t="s">
        <v>5874</v>
      </c>
      <c r="Y698" s="2" t="s">
        <v>5875</v>
      </c>
      <c r="AB698" s="2">
        <v>10646</v>
      </c>
      <c r="AC698" s="2">
        <v>1</v>
      </c>
    </row>
    <row r="699" spans="1:29" ht="13" x14ac:dyDescent="0.15">
      <c r="A699" s="2" t="s">
        <v>320</v>
      </c>
      <c r="B699" s="2" t="s">
        <v>320</v>
      </c>
      <c r="C699" s="2">
        <v>38245492451</v>
      </c>
      <c r="D699" s="2">
        <v>2246178</v>
      </c>
      <c r="E699" s="2" t="s">
        <v>5876</v>
      </c>
      <c r="F699" s="2" t="s">
        <v>30</v>
      </c>
      <c r="G699" s="2">
        <v>7216</v>
      </c>
      <c r="H699" s="2">
        <v>221</v>
      </c>
      <c r="I699" s="2">
        <v>1607</v>
      </c>
      <c r="J699" s="2">
        <v>1104</v>
      </c>
      <c r="K699" s="2">
        <v>461</v>
      </c>
      <c r="L699" s="2">
        <v>12</v>
      </c>
      <c r="M699" s="2">
        <v>5</v>
      </c>
      <c r="N699" s="2">
        <v>5</v>
      </c>
      <c r="O699" s="2">
        <v>0</v>
      </c>
      <c r="Q699" s="2">
        <v>0</v>
      </c>
      <c r="R699" s="2">
        <v>0</v>
      </c>
      <c r="S699" s="2">
        <v>0</v>
      </c>
      <c r="T699" s="4" t="s">
        <v>5877</v>
      </c>
      <c r="U699" s="2" t="s">
        <v>5878</v>
      </c>
      <c r="V699" s="4" t="s">
        <v>5879</v>
      </c>
      <c r="W699" s="4" t="s">
        <v>5880</v>
      </c>
      <c r="X699" s="2" t="s">
        <v>5881</v>
      </c>
      <c r="Y699" s="2" t="s">
        <v>5882</v>
      </c>
      <c r="AB699" s="2">
        <v>10631</v>
      </c>
      <c r="AC699" s="2">
        <v>1</v>
      </c>
    </row>
    <row r="700" spans="1:29" ht="13" x14ac:dyDescent="0.15">
      <c r="A700" s="2" t="s">
        <v>8</v>
      </c>
      <c r="B700" s="2" t="s">
        <v>2681</v>
      </c>
      <c r="C700" s="2">
        <v>139336892748173</v>
      </c>
      <c r="D700" s="2">
        <v>393900</v>
      </c>
      <c r="E700" s="2" t="s">
        <v>5883</v>
      </c>
      <c r="F700" s="2" t="s">
        <v>30</v>
      </c>
      <c r="G700" s="2">
        <v>4123</v>
      </c>
      <c r="H700" s="2">
        <v>180</v>
      </c>
      <c r="I700" s="2">
        <v>5921</v>
      </c>
      <c r="J700" s="2">
        <v>269</v>
      </c>
      <c r="K700" s="2">
        <v>99</v>
      </c>
      <c r="L700" s="2">
        <v>4</v>
      </c>
      <c r="M700" s="2">
        <v>14</v>
      </c>
      <c r="N700" s="2">
        <v>11</v>
      </c>
      <c r="O700" s="2">
        <v>0</v>
      </c>
      <c r="Q700" s="2">
        <v>0</v>
      </c>
      <c r="R700" s="2">
        <v>0</v>
      </c>
      <c r="S700" s="2">
        <v>0</v>
      </c>
      <c r="T700" s="4" t="s">
        <v>5884</v>
      </c>
      <c r="U700" s="2" t="s">
        <v>5885</v>
      </c>
      <c r="V700" s="4" t="s">
        <v>5886</v>
      </c>
      <c r="X700" s="2" t="s">
        <v>5887</v>
      </c>
      <c r="Y700" s="2" t="s">
        <v>5888</v>
      </c>
      <c r="AB700" s="2">
        <v>10621</v>
      </c>
      <c r="AC700" s="2">
        <v>1</v>
      </c>
    </row>
    <row r="701" spans="1:29" ht="13" x14ac:dyDescent="0.15">
      <c r="A701" s="2" t="s">
        <v>50</v>
      </c>
      <c r="B701" s="2" t="s">
        <v>5345</v>
      </c>
      <c r="C701" s="2">
        <v>294969194202067</v>
      </c>
      <c r="D701" s="2">
        <v>575304</v>
      </c>
      <c r="E701" s="2" t="s">
        <v>5889</v>
      </c>
      <c r="F701" s="2" t="s">
        <v>313</v>
      </c>
      <c r="G701" s="2">
        <v>3870</v>
      </c>
      <c r="H701" s="2">
        <v>1900</v>
      </c>
      <c r="I701" s="2">
        <v>0</v>
      </c>
      <c r="J701" s="2">
        <v>15</v>
      </c>
      <c r="K701" s="2">
        <v>67</v>
      </c>
      <c r="L701" s="2">
        <v>2334</v>
      </c>
      <c r="M701" s="2">
        <v>30</v>
      </c>
      <c r="N701" s="2">
        <v>2386</v>
      </c>
      <c r="O701" s="2">
        <v>0</v>
      </c>
      <c r="Q701" s="2">
        <v>0</v>
      </c>
      <c r="R701" s="2">
        <v>0</v>
      </c>
      <c r="S701" s="2">
        <v>0</v>
      </c>
      <c r="T701" s="4" t="s">
        <v>5890</v>
      </c>
      <c r="U701" s="2" t="s">
        <v>5891</v>
      </c>
      <c r="V701" s="4" t="s">
        <v>5892</v>
      </c>
      <c r="X701" s="2" t="s">
        <v>5893</v>
      </c>
      <c r="Y701" s="2" t="s">
        <v>5894</v>
      </c>
      <c r="AB701" s="2">
        <v>10602</v>
      </c>
      <c r="AC701" s="2">
        <v>1</v>
      </c>
    </row>
    <row r="702" spans="1:29" ht="13" x14ac:dyDescent="0.15">
      <c r="A702" s="2" t="s">
        <v>55</v>
      </c>
      <c r="B702" s="2" t="s">
        <v>3635</v>
      </c>
      <c r="C702" s="2">
        <v>27254475167</v>
      </c>
      <c r="D702" s="2">
        <v>14224215</v>
      </c>
      <c r="E702" s="2" t="s">
        <v>5895</v>
      </c>
      <c r="F702" s="2" t="s">
        <v>30</v>
      </c>
      <c r="G702" s="2">
        <v>4895</v>
      </c>
      <c r="H702" s="2">
        <v>1179</v>
      </c>
      <c r="I702" s="2">
        <v>3683</v>
      </c>
      <c r="J702" s="2">
        <v>31</v>
      </c>
      <c r="K702" s="2">
        <v>168</v>
      </c>
      <c r="L702" s="2">
        <v>2</v>
      </c>
      <c r="M702" s="2">
        <v>598</v>
      </c>
      <c r="N702" s="2">
        <v>41</v>
      </c>
      <c r="O702" s="2">
        <v>0</v>
      </c>
      <c r="Q702" s="2">
        <v>0</v>
      </c>
      <c r="R702" s="2">
        <v>0</v>
      </c>
      <c r="S702" s="2">
        <v>0</v>
      </c>
      <c r="T702" s="4" t="s">
        <v>5896</v>
      </c>
      <c r="U702" s="2" t="s">
        <v>5897</v>
      </c>
      <c r="V702" s="4" t="s">
        <v>5898</v>
      </c>
      <c r="X702" s="2" t="s">
        <v>5899</v>
      </c>
      <c r="Y702" s="2" t="s">
        <v>5900</v>
      </c>
      <c r="AB702" s="2">
        <v>10597</v>
      </c>
      <c r="AC702" s="2">
        <v>1</v>
      </c>
    </row>
    <row r="703" spans="1:29" ht="13" x14ac:dyDescent="0.15">
      <c r="A703" s="2" t="s">
        <v>1018</v>
      </c>
      <c r="B703" s="2" t="s">
        <v>5901</v>
      </c>
      <c r="C703" s="2">
        <v>395846320505862</v>
      </c>
      <c r="D703" s="2">
        <v>1002839</v>
      </c>
      <c r="E703" s="2" t="s">
        <v>5902</v>
      </c>
      <c r="F703" s="2" t="s">
        <v>313</v>
      </c>
      <c r="G703" s="2">
        <v>10516</v>
      </c>
      <c r="H703" s="2">
        <v>10</v>
      </c>
      <c r="I703" s="2">
        <v>18</v>
      </c>
      <c r="J703" s="2">
        <v>37</v>
      </c>
      <c r="K703" s="2">
        <v>7</v>
      </c>
      <c r="L703" s="2">
        <v>3</v>
      </c>
      <c r="M703" s="2">
        <v>0</v>
      </c>
      <c r="N703" s="2">
        <v>0</v>
      </c>
      <c r="O703" s="2">
        <v>0</v>
      </c>
      <c r="Q703" s="2">
        <v>0</v>
      </c>
      <c r="R703" s="2">
        <v>0</v>
      </c>
      <c r="S703" s="2">
        <v>0</v>
      </c>
      <c r="T703" s="4" t="s">
        <v>5903</v>
      </c>
      <c r="U703" s="2" t="s">
        <v>5904</v>
      </c>
      <c r="V703" s="4" t="s">
        <v>5905</v>
      </c>
      <c r="AB703" s="2">
        <v>10591</v>
      </c>
      <c r="AC703" s="2">
        <v>1</v>
      </c>
    </row>
    <row r="704" spans="1:29" ht="13" x14ac:dyDescent="0.15">
      <c r="A704" s="2" t="s">
        <v>56</v>
      </c>
      <c r="B704" s="2" t="s">
        <v>896</v>
      </c>
      <c r="C704" s="2">
        <v>168959476631905</v>
      </c>
      <c r="D704" s="2">
        <v>6571782</v>
      </c>
      <c r="E704" s="2" t="s">
        <v>5906</v>
      </c>
      <c r="F704" s="2" t="s">
        <v>1298</v>
      </c>
      <c r="G704" s="2">
        <v>6395</v>
      </c>
      <c r="H704" s="2">
        <v>727</v>
      </c>
      <c r="I704" s="2">
        <v>2761</v>
      </c>
      <c r="J704" s="2">
        <v>542</v>
      </c>
      <c r="K704" s="2">
        <v>13</v>
      </c>
      <c r="L704" s="2">
        <v>8</v>
      </c>
      <c r="M704" s="2">
        <v>127</v>
      </c>
      <c r="N704" s="2">
        <v>17</v>
      </c>
      <c r="O704" s="2">
        <v>0</v>
      </c>
      <c r="P704" s="2" t="s">
        <v>96</v>
      </c>
      <c r="Q704" s="2">
        <v>80364</v>
      </c>
      <c r="R704" s="2">
        <v>129209</v>
      </c>
      <c r="S704" s="2">
        <v>0</v>
      </c>
      <c r="T704" s="4" t="s">
        <v>5907</v>
      </c>
      <c r="U704" s="2" t="s">
        <v>5908</v>
      </c>
      <c r="V704" s="4" t="s">
        <v>5909</v>
      </c>
      <c r="AB704" s="2">
        <v>10590</v>
      </c>
      <c r="AC704" s="2">
        <v>1</v>
      </c>
    </row>
    <row r="705" spans="1:29" ht="13" x14ac:dyDescent="0.15">
      <c r="A705" s="2" t="s">
        <v>59</v>
      </c>
      <c r="B705" s="2" t="s">
        <v>5838</v>
      </c>
      <c r="C705" s="2">
        <v>154163327962392</v>
      </c>
      <c r="D705" s="2">
        <v>3703099</v>
      </c>
      <c r="E705" s="2" t="s">
        <v>5910</v>
      </c>
      <c r="F705" s="2" t="s">
        <v>313</v>
      </c>
      <c r="G705" s="2">
        <v>5061</v>
      </c>
      <c r="H705" s="2">
        <v>117</v>
      </c>
      <c r="I705" s="2">
        <v>4737</v>
      </c>
      <c r="J705" s="2">
        <v>24</v>
      </c>
      <c r="K705" s="2">
        <v>375</v>
      </c>
      <c r="L705" s="2">
        <v>4</v>
      </c>
      <c r="M705" s="2">
        <v>245</v>
      </c>
      <c r="N705" s="2">
        <v>7</v>
      </c>
      <c r="O705" s="2">
        <v>0</v>
      </c>
      <c r="Q705" s="2">
        <v>0</v>
      </c>
      <c r="R705" s="2">
        <v>0</v>
      </c>
      <c r="S705" s="2">
        <v>0</v>
      </c>
      <c r="T705" s="4" t="s">
        <v>5911</v>
      </c>
      <c r="U705" s="2" t="s">
        <v>5912</v>
      </c>
      <c r="V705" s="4" t="s">
        <v>3167</v>
      </c>
      <c r="X705" s="2" t="s">
        <v>1253</v>
      </c>
      <c r="Y705" s="2" t="s">
        <v>5913</v>
      </c>
      <c r="AB705" s="2">
        <v>10570</v>
      </c>
      <c r="AC705" s="2">
        <v>1</v>
      </c>
    </row>
    <row r="706" spans="1:29" ht="13" x14ac:dyDescent="0.15">
      <c r="A706" s="2" t="s">
        <v>264</v>
      </c>
      <c r="B706" s="2" t="s">
        <v>5914</v>
      </c>
      <c r="C706" s="2">
        <v>341012992759180</v>
      </c>
      <c r="D706" s="2">
        <v>340157</v>
      </c>
      <c r="E706" s="2" t="s">
        <v>5915</v>
      </c>
      <c r="F706" s="2" t="s">
        <v>30</v>
      </c>
      <c r="G706" s="2">
        <v>307</v>
      </c>
      <c r="H706" s="2">
        <v>62</v>
      </c>
      <c r="I706" s="2">
        <v>9904</v>
      </c>
      <c r="J706" s="2">
        <v>1</v>
      </c>
      <c r="K706" s="2">
        <v>108</v>
      </c>
      <c r="L706" s="2">
        <v>1</v>
      </c>
      <c r="M706" s="2">
        <v>27</v>
      </c>
      <c r="N706" s="2">
        <v>154</v>
      </c>
      <c r="O706" s="2">
        <v>0</v>
      </c>
      <c r="Q706" s="2">
        <v>0</v>
      </c>
      <c r="R706" s="2">
        <v>0</v>
      </c>
      <c r="S706" s="2">
        <v>0</v>
      </c>
      <c r="T706" s="4" t="s">
        <v>5916</v>
      </c>
      <c r="U706" s="2" t="s">
        <v>5917</v>
      </c>
      <c r="V706" s="4" t="s">
        <v>5918</v>
      </c>
      <c r="W706" s="4" t="s">
        <v>5919</v>
      </c>
      <c r="X706" s="2" t="s">
        <v>5917</v>
      </c>
      <c r="Y706" s="2" t="s">
        <v>5920</v>
      </c>
      <c r="AB706" s="2">
        <v>10564</v>
      </c>
      <c r="AC706" s="2">
        <v>1</v>
      </c>
    </row>
    <row r="707" spans="1:29" ht="13" x14ac:dyDescent="0.15">
      <c r="A707" s="4" t="s">
        <v>48</v>
      </c>
      <c r="B707" s="2" t="s">
        <v>3370</v>
      </c>
      <c r="C707" s="2">
        <v>457765807639814</v>
      </c>
      <c r="D707" s="2">
        <v>1083142</v>
      </c>
      <c r="E707" s="2" t="s">
        <v>5921</v>
      </c>
      <c r="F707" s="2" t="s">
        <v>30</v>
      </c>
      <c r="G707" s="2">
        <v>1260</v>
      </c>
      <c r="H707" s="2">
        <v>134</v>
      </c>
      <c r="I707" s="2">
        <v>8813</v>
      </c>
      <c r="J707" s="2">
        <v>20</v>
      </c>
      <c r="K707" s="2">
        <v>126</v>
      </c>
      <c r="L707" s="2">
        <v>14</v>
      </c>
      <c r="M707" s="2">
        <v>43</v>
      </c>
      <c r="N707" s="2">
        <v>134</v>
      </c>
      <c r="O707" s="2">
        <v>0</v>
      </c>
      <c r="Q707" s="2">
        <v>0</v>
      </c>
      <c r="R707" s="2">
        <v>0</v>
      </c>
      <c r="S707" s="2">
        <v>0</v>
      </c>
      <c r="T707" s="4" t="s">
        <v>5922</v>
      </c>
      <c r="U707" s="2" t="s">
        <v>5923</v>
      </c>
      <c r="V707" s="4" t="s">
        <v>5924</v>
      </c>
      <c r="X707" s="2" t="s">
        <v>5925</v>
      </c>
      <c r="Y707" s="2" t="s">
        <v>5058</v>
      </c>
      <c r="AB707" s="2">
        <v>10544</v>
      </c>
      <c r="AC707" s="2">
        <v>1</v>
      </c>
    </row>
    <row r="708" spans="1:29" ht="13" x14ac:dyDescent="0.15">
      <c r="A708" s="2" t="s">
        <v>636</v>
      </c>
      <c r="B708" s="2" t="s">
        <v>5926</v>
      </c>
      <c r="C708" s="2">
        <v>223193681081549</v>
      </c>
      <c r="D708" s="2">
        <v>5805859</v>
      </c>
      <c r="E708" s="2" t="s">
        <v>5927</v>
      </c>
      <c r="F708" s="2" t="s">
        <v>30</v>
      </c>
      <c r="G708" s="2">
        <v>7337</v>
      </c>
      <c r="H708" s="2">
        <v>214</v>
      </c>
      <c r="I708" s="2">
        <v>2982</v>
      </c>
      <c r="J708" s="2">
        <v>0</v>
      </c>
      <c r="K708" s="2">
        <v>0</v>
      </c>
      <c r="L708" s="2">
        <v>0</v>
      </c>
      <c r="M708" s="2">
        <v>0</v>
      </c>
      <c r="N708" s="2">
        <v>0</v>
      </c>
      <c r="O708" s="2">
        <v>0</v>
      </c>
      <c r="Q708" s="2">
        <v>0</v>
      </c>
      <c r="R708" s="2">
        <v>0</v>
      </c>
      <c r="S708" s="2">
        <v>0</v>
      </c>
      <c r="T708" s="4" t="s">
        <v>5928</v>
      </c>
      <c r="U708" s="2" t="s">
        <v>5404</v>
      </c>
      <c r="V708" s="4" t="s">
        <v>5929</v>
      </c>
      <c r="X708" s="2" t="s">
        <v>5404</v>
      </c>
      <c r="Y708" s="2" t="s">
        <v>5930</v>
      </c>
      <c r="AB708" s="2">
        <v>10533</v>
      </c>
      <c r="AC708" s="2">
        <v>1</v>
      </c>
    </row>
    <row r="709" spans="1:29" ht="13" x14ac:dyDescent="0.15">
      <c r="A709" s="2" t="s">
        <v>159</v>
      </c>
      <c r="B709" s="2" t="s">
        <v>1295</v>
      </c>
      <c r="C709" s="2">
        <v>251976498539216</v>
      </c>
      <c r="D709" s="2">
        <v>548534</v>
      </c>
      <c r="E709" s="2" t="s">
        <v>5931</v>
      </c>
      <c r="F709" s="2" t="s">
        <v>1298</v>
      </c>
      <c r="G709" s="2">
        <v>4760</v>
      </c>
      <c r="H709" s="2">
        <v>3278</v>
      </c>
      <c r="I709" s="2">
        <v>1414</v>
      </c>
      <c r="J709" s="2">
        <v>489</v>
      </c>
      <c r="K709" s="2">
        <v>67</v>
      </c>
      <c r="L709" s="2">
        <v>387</v>
      </c>
      <c r="M709" s="2">
        <v>42</v>
      </c>
      <c r="N709" s="2">
        <v>82</v>
      </c>
      <c r="O709" s="2">
        <v>0</v>
      </c>
      <c r="P709" s="2" t="s">
        <v>96</v>
      </c>
      <c r="Q709" s="2">
        <v>46811</v>
      </c>
      <c r="R709" s="2">
        <v>69827</v>
      </c>
      <c r="S709" s="2">
        <v>0</v>
      </c>
      <c r="T709" s="4" t="s">
        <v>5932</v>
      </c>
      <c r="U709" s="2" t="s">
        <v>5933</v>
      </c>
      <c r="V709" s="4" t="s">
        <v>5934</v>
      </c>
      <c r="X709" s="2" t="s">
        <v>5935</v>
      </c>
      <c r="AB709" s="2">
        <v>10519</v>
      </c>
      <c r="AC709" s="2">
        <v>1</v>
      </c>
    </row>
    <row r="710" spans="1:29" ht="13" x14ac:dyDescent="0.15">
      <c r="A710" s="2" t="s">
        <v>70</v>
      </c>
      <c r="B710" s="2" t="s">
        <v>3883</v>
      </c>
      <c r="C710" s="2">
        <v>317917411935913</v>
      </c>
      <c r="D710" s="2">
        <v>579624</v>
      </c>
      <c r="E710" s="2" t="s">
        <v>5936</v>
      </c>
      <c r="F710" s="2" t="s">
        <v>30</v>
      </c>
      <c r="G710" s="2">
        <v>7883</v>
      </c>
      <c r="H710" s="2">
        <v>50</v>
      </c>
      <c r="I710" s="2">
        <v>1198</v>
      </c>
      <c r="J710" s="2">
        <v>1163</v>
      </c>
      <c r="K710" s="2">
        <v>175</v>
      </c>
      <c r="L710" s="2">
        <v>3</v>
      </c>
      <c r="M710" s="2">
        <v>0</v>
      </c>
      <c r="N710" s="2">
        <v>1</v>
      </c>
      <c r="O710" s="2">
        <v>0</v>
      </c>
      <c r="Q710" s="2">
        <v>0</v>
      </c>
      <c r="R710" s="2">
        <v>0</v>
      </c>
      <c r="S710" s="2">
        <v>0</v>
      </c>
      <c r="T710" s="4" t="s">
        <v>5937</v>
      </c>
      <c r="U710" s="2" t="s">
        <v>5938</v>
      </c>
      <c r="V710" s="4" t="s">
        <v>5939</v>
      </c>
      <c r="X710" s="2" t="s">
        <v>5940</v>
      </c>
      <c r="Y710" s="2" t="s">
        <v>5941</v>
      </c>
      <c r="AB710" s="2">
        <v>10473</v>
      </c>
      <c r="AC710" s="2">
        <v>1</v>
      </c>
    </row>
    <row r="711" spans="1:29" ht="13" x14ac:dyDescent="0.15">
      <c r="A711" s="2" t="s">
        <v>118</v>
      </c>
      <c r="B711" s="2" t="s">
        <v>3208</v>
      </c>
      <c r="C711" s="2">
        <v>190759221080032</v>
      </c>
      <c r="D711" s="2">
        <v>5224500</v>
      </c>
      <c r="E711" s="2" t="s">
        <v>5942</v>
      </c>
      <c r="F711" s="2" t="s">
        <v>30</v>
      </c>
      <c r="G711" s="2">
        <v>6013</v>
      </c>
      <c r="H711" s="2">
        <v>477</v>
      </c>
      <c r="I711" s="2">
        <v>3292</v>
      </c>
      <c r="J711" s="2">
        <v>253</v>
      </c>
      <c r="K711" s="2">
        <v>386</v>
      </c>
      <c r="L711" s="2">
        <v>38</v>
      </c>
      <c r="M711" s="2">
        <v>5</v>
      </c>
      <c r="N711" s="2">
        <v>8</v>
      </c>
      <c r="O711" s="2">
        <v>0</v>
      </c>
      <c r="Q711" s="2">
        <v>0</v>
      </c>
      <c r="R711" s="2">
        <v>0</v>
      </c>
      <c r="S711" s="2">
        <v>0</v>
      </c>
      <c r="T711" s="4" t="s">
        <v>5943</v>
      </c>
      <c r="U711" s="2" t="s">
        <v>5944</v>
      </c>
      <c r="V711" s="4" t="s">
        <v>5945</v>
      </c>
      <c r="X711" s="2" t="s">
        <v>5946</v>
      </c>
      <c r="Y711" s="2" t="s">
        <v>5947</v>
      </c>
      <c r="AB711" s="2">
        <v>10472</v>
      </c>
      <c r="AC711" s="2">
        <v>1</v>
      </c>
    </row>
    <row r="712" spans="1:29" ht="13" x14ac:dyDescent="0.15">
      <c r="A712" s="2" t="s">
        <v>50</v>
      </c>
      <c r="B712" s="2" t="s">
        <v>5345</v>
      </c>
      <c r="C712" s="2">
        <v>294969194202067</v>
      </c>
      <c r="D712" s="2">
        <v>646694</v>
      </c>
      <c r="E712" s="2" t="s">
        <v>5948</v>
      </c>
      <c r="F712" s="2" t="s">
        <v>30</v>
      </c>
      <c r="G712" s="2">
        <v>4427</v>
      </c>
      <c r="H712" s="2">
        <v>171</v>
      </c>
      <c r="I712" s="2">
        <v>3635</v>
      </c>
      <c r="J712" s="2">
        <v>9</v>
      </c>
      <c r="K712" s="2">
        <v>38</v>
      </c>
      <c r="L712" s="2">
        <v>8</v>
      </c>
      <c r="M712" s="2">
        <v>885</v>
      </c>
      <c r="N712" s="2">
        <v>1271</v>
      </c>
      <c r="O712" s="2">
        <v>0</v>
      </c>
      <c r="Q712" s="2">
        <v>0</v>
      </c>
      <c r="R712" s="2">
        <v>0</v>
      </c>
      <c r="S712" s="2">
        <v>0</v>
      </c>
      <c r="T712" s="4" t="s">
        <v>5949</v>
      </c>
      <c r="U712" s="2" t="s">
        <v>5950</v>
      </c>
      <c r="V712" s="4" t="s">
        <v>5951</v>
      </c>
      <c r="X712" s="2" t="s">
        <v>5952</v>
      </c>
      <c r="Y712" s="2" t="s">
        <v>5953</v>
      </c>
      <c r="AB712" s="2">
        <v>10444</v>
      </c>
      <c r="AC712" s="2">
        <v>1</v>
      </c>
    </row>
    <row r="713" spans="1:29" ht="13" x14ac:dyDescent="0.15">
      <c r="A713" s="2" t="s">
        <v>146</v>
      </c>
      <c r="B713" s="2" t="s">
        <v>4975</v>
      </c>
      <c r="C713" s="2">
        <v>140540066078576</v>
      </c>
      <c r="D713" s="2">
        <v>25204</v>
      </c>
      <c r="E713" s="2" t="s">
        <v>5954</v>
      </c>
      <c r="F713" s="2" t="s">
        <v>313</v>
      </c>
      <c r="G713" s="2">
        <v>2293</v>
      </c>
      <c r="H713" s="2">
        <v>574</v>
      </c>
      <c r="I713" s="2">
        <v>7406</v>
      </c>
      <c r="J713" s="2">
        <v>168</v>
      </c>
      <c r="K713" s="2">
        <v>2</v>
      </c>
      <c r="L713" s="2">
        <v>0</v>
      </c>
      <c r="M713" s="2">
        <v>0</v>
      </c>
      <c r="N713" s="2">
        <v>0</v>
      </c>
      <c r="O713" s="2">
        <v>0</v>
      </c>
      <c r="Q713" s="2">
        <v>0</v>
      </c>
      <c r="R713" s="2">
        <v>0</v>
      </c>
      <c r="S713" s="2">
        <v>0</v>
      </c>
      <c r="T713" s="4" t="s">
        <v>5955</v>
      </c>
      <c r="U713" s="2" t="s">
        <v>5956</v>
      </c>
      <c r="V713" s="4" t="s">
        <v>5957</v>
      </c>
      <c r="X713" s="2" t="s">
        <v>4980</v>
      </c>
      <c r="AB713" s="2">
        <v>10443</v>
      </c>
      <c r="AC713" s="2">
        <v>1</v>
      </c>
    </row>
    <row r="714" spans="1:29" ht="13" x14ac:dyDescent="0.15">
      <c r="A714" s="2" t="s">
        <v>72</v>
      </c>
      <c r="B714" s="2" t="s">
        <v>72</v>
      </c>
      <c r="C714" s="2">
        <v>10643211755</v>
      </c>
      <c r="D714" s="2">
        <v>5961848</v>
      </c>
      <c r="E714" s="2" t="s">
        <v>5958</v>
      </c>
      <c r="F714" s="2" t="s">
        <v>30</v>
      </c>
      <c r="G714" s="2">
        <v>3324</v>
      </c>
      <c r="H714" s="2">
        <v>249</v>
      </c>
      <c r="I714" s="2">
        <v>2555</v>
      </c>
      <c r="J714" s="2">
        <v>13</v>
      </c>
      <c r="K714" s="2">
        <v>158</v>
      </c>
      <c r="L714" s="2">
        <v>18</v>
      </c>
      <c r="M714" s="2">
        <v>1296</v>
      </c>
      <c r="N714" s="2">
        <v>2827</v>
      </c>
      <c r="O714" s="2">
        <v>0</v>
      </c>
      <c r="Q714" s="2">
        <v>0</v>
      </c>
      <c r="R714" s="2">
        <v>0</v>
      </c>
      <c r="S714" s="2">
        <v>0</v>
      </c>
      <c r="T714" s="4" t="s">
        <v>5959</v>
      </c>
      <c r="U714" s="2" t="s">
        <v>5960</v>
      </c>
      <c r="V714" s="4" t="s">
        <v>5961</v>
      </c>
      <c r="X714" s="2" t="s">
        <v>5962</v>
      </c>
      <c r="Y714" s="2" t="s">
        <v>5963</v>
      </c>
      <c r="AB714" s="2">
        <v>10440</v>
      </c>
      <c r="AC714" s="2">
        <v>1</v>
      </c>
    </row>
    <row r="715" spans="1:29" ht="13" x14ac:dyDescent="0.15">
      <c r="A715" s="2" t="s">
        <v>7</v>
      </c>
      <c r="B715" s="2" t="s">
        <v>3072</v>
      </c>
      <c r="C715" s="2" t="s">
        <v>3073</v>
      </c>
      <c r="D715" s="2">
        <v>19209</v>
      </c>
      <c r="E715" s="2" t="s">
        <v>5964</v>
      </c>
      <c r="F715" s="2" t="s">
        <v>53</v>
      </c>
      <c r="G715" s="2">
        <v>3136</v>
      </c>
      <c r="H715" s="2">
        <v>356</v>
      </c>
      <c r="I715" s="2">
        <v>6184</v>
      </c>
      <c r="J715" s="2">
        <v>644</v>
      </c>
      <c r="K715" s="2">
        <v>84</v>
      </c>
      <c r="L715" s="2">
        <v>3</v>
      </c>
      <c r="M715" s="2">
        <v>13</v>
      </c>
      <c r="N715" s="2">
        <v>13</v>
      </c>
      <c r="O715" s="2">
        <v>0</v>
      </c>
      <c r="P715" s="2" t="s">
        <v>96</v>
      </c>
      <c r="Q715" s="2">
        <v>40137</v>
      </c>
      <c r="R715" s="2">
        <v>217520</v>
      </c>
      <c r="S715" s="2">
        <v>0</v>
      </c>
      <c r="T715" s="4" t="s">
        <v>5965</v>
      </c>
      <c r="U715" s="2" t="s">
        <v>5966</v>
      </c>
      <c r="V715" s="4" t="s">
        <v>5967</v>
      </c>
      <c r="X715" s="2" t="s">
        <v>5968</v>
      </c>
      <c r="AB715" s="2">
        <v>10433</v>
      </c>
      <c r="AC715" s="2">
        <v>1</v>
      </c>
    </row>
    <row r="716" spans="1:29" ht="13" x14ac:dyDescent="0.15">
      <c r="A716" s="2" t="s">
        <v>211</v>
      </c>
      <c r="B716" s="2" t="s">
        <v>5034</v>
      </c>
      <c r="C716" s="2">
        <v>816533001838318</v>
      </c>
      <c r="D716" s="2">
        <v>143857</v>
      </c>
      <c r="E716" s="2" t="s">
        <v>5969</v>
      </c>
      <c r="F716" s="2" t="s">
        <v>313</v>
      </c>
      <c r="G716" s="2">
        <v>5380</v>
      </c>
      <c r="H716" s="2">
        <v>1132</v>
      </c>
      <c r="I716" s="2">
        <v>2229</v>
      </c>
      <c r="J716" s="2">
        <v>23</v>
      </c>
      <c r="K716" s="2">
        <v>113</v>
      </c>
      <c r="L716" s="2">
        <v>1515</v>
      </c>
      <c r="M716" s="2">
        <v>19</v>
      </c>
      <c r="N716" s="2">
        <v>20</v>
      </c>
      <c r="O716" s="2">
        <v>0</v>
      </c>
      <c r="Q716" s="2">
        <v>0</v>
      </c>
      <c r="R716" s="2">
        <v>0</v>
      </c>
      <c r="S716" s="2">
        <v>0</v>
      </c>
      <c r="T716" s="4" t="s">
        <v>5970</v>
      </c>
      <c r="U716" s="2" t="s">
        <v>5971</v>
      </c>
      <c r="V716" s="4" t="s">
        <v>5972</v>
      </c>
      <c r="AB716" s="2">
        <v>10431</v>
      </c>
      <c r="AC716" s="2">
        <v>1</v>
      </c>
    </row>
    <row r="717" spans="1:29" ht="13" x14ac:dyDescent="0.15">
      <c r="A717" s="2" t="s">
        <v>204</v>
      </c>
      <c r="B717" s="2" t="s">
        <v>5973</v>
      </c>
      <c r="C717" s="2">
        <v>5823419603</v>
      </c>
      <c r="D717" s="2">
        <v>2227818</v>
      </c>
      <c r="E717" s="2" t="s">
        <v>5974</v>
      </c>
      <c r="F717" s="2" t="s">
        <v>30</v>
      </c>
      <c r="G717" s="2">
        <v>1217</v>
      </c>
      <c r="H717" s="2">
        <v>503</v>
      </c>
      <c r="I717" s="2">
        <v>6486</v>
      </c>
      <c r="J717" s="2">
        <v>11</v>
      </c>
      <c r="K717" s="2">
        <v>97</v>
      </c>
      <c r="L717" s="2">
        <v>25</v>
      </c>
      <c r="M717" s="2">
        <v>1775</v>
      </c>
      <c r="N717" s="2">
        <v>303</v>
      </c>
      <c r="O717" s="2">
        <v>0</v>
      </c>
      <c r="Q717" s="2">
        <v>0</v>
      </c>
      <c r="R717" s="2">
        <v>0</v>
      </c>
      <c r="S717" s="2">
        <v>0</v>
      </c>
      <c r="T717" s="4" t="s">
        <v>5975</v>
      </c>
      <c r="U717" s="2" t="s">
        <v>5976</v>
      </c>
      <c r="V717" s="4" t="s">
        <v>5977</v>
      </c>
      <c r="W717" s="4" t="s">
        <v>5978</v>
      </c>
      <c r="X717" s="2" t="s">
        <v>5979</v>
      </c>
      <c r="Y717" s="2" t="s">
        <v>5980</v>
      </c>
      <c r="AB717" s="2">
        <v>10417</v>
      </c>
      <c r="AC717" s="2">
        <v>1</v>
      </c>
    </row>
    <row r="718" spans="1:29" ht="13" x14ac:dyDescent="0.15">
      <c r="A718" s="2" t="s">
        <v>9</v>
      </c>
      <c r="B718" s="2" t="s">
        <v>1490</v>
      </c>
      <c r="C718" s="2">
        <v>120381895036072</v>
      </c>
      <c r="D718" s="2" t="s">
        <v>463</v>
      </c>
      <c r="E718" s="2" t="s">
        <v>5981</v>
      </c>
      <c r="F718" s="2" t="s">
        <v>53</v>
      </c>
      <c r="G718" s="2">
        <v>2582</v>
      </c>
      <c r="H718" s="2">
        <v>345</v>
      </c>
      <c r="I718" s="2">
        <v>6864</v>
      </c>
      <c r="J718" s="2">
        <v>404</v>
      </c>
      <c r="K718" s="2">
        <v>142</v>
      </c>
      <c r="L718" s="2">
        <v>5</v>
      </c>
      <c r="M718" s="2">
        <v>22</v>
      </c>
      <c r="N718" s="2">
        <v>51</v>
      </c>
      <c r="O718" s="2">
        <v>0</v>
      </c>
      <c r="P718" s="2" t="s">
        <v>96</v>
      </c>
      <c r="Q718" s="2">
        <v>28710</v>
      </c>
      <c r="R718" s="2">
        <v>215356</v>
      </c>
      <c r="S718" s="2">
        <v>0</v>
      </c>
      <c r="T718" s="4" t="s">
        <v>5982</v>
      </c>
      <c r="U718" s="2" t="s">
        <v>5983</v>
      </c>
      <c r="V718" s="4" t="s">
        <v>5984</v>
      </c>
      <c r="X718" s="2" t="s">
        <v>5985</v>
      </c>
      <c r="AB718" s="2">
        <v>10415</v>
      </c>
      <c r="AC718" s="2">
        <v>1</v>
      </c>
    </row>
    <row r="719" spans="1:29" ht="13" x14ac:dyDescent="0.15">
      <c r="A719" s="2" t="s">
        <v>500</v>
      </c>
      <c r="B719" s="2" t="s">
        <v>5986</v>
      </c>
      <c r="C719" s="2">
        <v>649350345112186</v>
      </c>
      <c r="D719" s="2">
        <v>46699</v>
      </c>
      <c r="E719" s="2" t="s">
        <v>5987</v>
      </c>
      <c r="F719" s="2" t="s">
        <v>313</v>
      </c>
      <c r="G719" s="2">
        <v>3019</v>
      </c>
      <c r="H719" s="2">
        <v>240</v>
      </c>
      <c r="I719" s="2">
        <v>6721</v>
      </c>
      <c r="J719" s="2">
        <v>240</v>
      </c>
      <c r="K719" s="2">
        <v>180</v>
      </c>
      <c r="L719" s="2">
        <v>4</v>
      </c>
      <c r="M719" s="2">
        <v>2</v>
      </c>
      <c r="N719" s="2">
        <v>5</v>
      </c>
      <c r="O719" s="2">
        <v>0</v>
      </c>
      <c r="Q719" s="2">
        <v>0</v>
      </c>
      <c r="R719" s="2">
        <v>0</v>
      </c>
      <c r="S719" s="2">
        <v>0</v>
      </c>
      <c r="T719" s="4" t="s">
        <v>5988</v>
      </c>
      <c r="U719" s="2" t="s">
        <v>5989</v>
      </c>
      <c r="V719" s="4" t="s">
        <v>5990</v>
      </c>
      <c r="X719" s="2" t="s">
        <v>368</v>
      </c>
      <c r="AB719" s="2">
        <v>10411</v>
      </c>
      <c r="AC719" s="2">
        <v>1</v>
      </c>
    </row>
    <row r="720" spans="1:29" ht="13" x14ac:dyDescent="0.15">
      <c r="A720" s="2" t="s">
        <v>223</v>
      </c>
      <c r="B720" s="2" t="s">
        <v>5640</v>
      </c>
      <c r="C720" s="2">
        <v>7533944086</v>
      </c>
      <c r="D720" s="2">
        <v>1371074</v>
      </c>
      <c r="E720" s="2" t="s">
        <v>5991</v>
      </c>
      <c r="F720" s="2" t="s">
        <v>30</v>
      </c>
      <c r="G720" s="2">
        <v>1601</v>
      </c>
      <c r="H720" s="2">
        <v>562</v>
      </c>
      <c r="I720" s="2">
        <v>3971</v>
      </c>
      <c r="J720" s="2">
        <v>12</v>
      </c>
      <c r="K720" s="2">
        <v>158</v>
      </c>
      <c r="L720" s="2">
        <v>99</v>
      </c>
      <c r="M720" s="2">
        <v>1282</v>
      </c>
      <c r="N720" s="2">
        <v>2712</v>
      </c>
      <c r="O720" s="2">
        <v>0</v>
      </c>
      <c r="Q720" s="2">
        <v>0</v>
      </c>
      <c r="R720" s="2">
        <v>0</v>
      </c>
      <c r="S720" s="2">
        <v>0</v>
      </c>
      <c r="T720" s="4" t="s">
        <v>5992</v>
      </c>
      <c r="U720" s="2" t="s">
        <v>5993</v>
      </c>
      <c r="V720" s="4" t="s">
        <v>5994</v>
      </c>
      <c r="W720" s="4" t="s">
        <v>5995</v>
      </c>
      <c r="X720" s="2" t="s">
        <v>5996</v>
      </c>
      <c r="Y720" s="2" t="s">
        <v>5997</v>
      </c>
      <c r="AB720" s="2">
        <v>10397</v>
      </c>
      <c r="AC720" s="2">
        <v>1</v>
      </c>
    </row>
    <row r="721" spans="1:29" ht="13" x14ac:dyDescent="0.15">
      <c r="A721" s="2" t="s">
        <v>209</v>
      </c>
      <c r="B721" s="2" t="s">
        <v>2559</v>
      </c>
      <c r="C721" s="2">
        <v>19013582168</v>
      </c>
      <c r="D721" s="2">
        <v>2970252</v>
      </c>
      <c r="E721" s="2" t="s">
        <v>5998</v>
      </c>
      <c r="F721" s="2" t="s">
        <v>30</v>
      </c>
      <c r="G721" s="2">
        <v>1283</v>
      </c>
      <c r="H721" s="2">
        <v>1145</v>
      </c>
      <c r="I721" s="2">
        <v>1764</v>
      </c>
      <c r="J721" s="2">
        <v>93</v>
      </c>
      <c r="K721" s="2">
        <v>783</v>
      </c>
      <c r="L721" s="2">
        <v>103</v>
      </c>
      <c r="M721" s="2">
        <v>468</v>
      </c>
      <c r="N721" s="2">
        <v>4756</v>
      </c>
      <c r="O721" s="2">
        <v>0</v>
      </c>
      <c r="Q721" s="2">
        <v>0</v>
      </c>
      <c r="R721" s="2">
        <v>0</v>
      </c>
      <c r="S721" s="2">
        <v>0</v>
      </c>
      <c r="T721" s="4" t="s">
        <v>5999</v>
      </c>
      <c r="U721" s="2" t="s">
        <v>6000</v>
      </c>
      <c r="V721" s="4" t="s">
        <v>6001</v>
      </c>
      <c r="W721" s="4" t="s">
        <v>6002</v>
      </c>
      <c r="X721" s="2" t="s">
        <v>6003</v>
      </c>
      <c r="Y721" s="2" t="s">
        <v>6004</v>
      </c>
      <c r="AB721" s="2">
        <v>10395</v>
      </c>
      <c r="AC721" s="2">
        <v>1</v>
      </c>
    </row>
    <row r="722" spans="1:29" ht="13" x14ac:dyDescent="0.15">
      <c r="A722" s="2" t="s">
        <v>7</v>
      </c>
      <c r="B722" s="2" t="s">
        <v>3072</v>
      </c>
      <c r="C722" s="2" t="s">
        <v>3073</v>
      </c>
      <c r="D722" s="2">
        <v>38268</v>
      </c>
      <c r="E722" s="2" t="s">
        <v>6005</v>
      </c>
      <c r="F722" s="2" t="s">
        <v>53</v>
      </c>
      <c r="G722" s="2">
        <v>2710</v>
      </c>
      <c r="H722" s="2">
        <v>399</v>
      </c>
      <c r="I722" s="2">
        <v>6454</v>
      </c>
      <c r="J722" s="2">
        <v>286</v>
      </c>
      <c r="K722" s="2">
        <v>436</v>
      </c>
      <c r="L722" s="2">
        <v>0</v>
      </c>
      <c r="M722" s="2">
        <v>70</v>
      </c>
      <c r="N722" s="2">
        <v>35</v>
      </c>
      <c r="O722" s="2">
        <v>0</v>
      </c>
      <c r="P722" s="2" t="s">
        <v>96</v>
      </c>
      <c r="Q722" s="2">
        <v>84590</v>
      </c>
      <c r="R722" s="2">
        <v>204632</v>
      </c>
      <c r="S722" s="2">
        <v>0</v>
      </c>
      <c r="T722" s="4" t="s">
        <v>6006</v>
      </c>
      <c r="U722" s="2" t="s">
        <v>6007</v>
      </c>
      <c r="V722" s="4" t="s">
        <v>6008</v>
      </c>
      <c r="X722" s="2" t="s">
        <v>6009</v>
      </c>
      <c r="AB722" s="2">
        <v>10390</v>
      </c>
      <c r="AC722" s="2">
        <v>1</v>
      </c>
    </row>
    <row r="723" spans="1:29" ht="13" x14ac:dyDescent="0.15">
      <c r="A723" s="2" t="s">
        <v>56</v>
      </c>
      <c r="B723" s="2" t="s">
        <v>896</v>
      </c>
      <c r="C723" s="2">
        <v>168959476631905</v>
      </c>
      <c r="D723" s="2">
        <v>9224982</v>
      </c>
      <c r="E723" s="2" t="s">
        <v>6010</v>
      </c>
      <c r="F723" s="2" t="s">
        <v>1298</v>
      </c>
      <c r="G723" s="2">
        <v>6370</v>
      </c>
      <c r="H723" s="2">
        <v>1038</v>
      </c>
      <c r="I723" s="2">
        <v>1772</v>
      </c>
      <c r="J723" s="2">
        <v>1120</v>
      </c>
      <c r="K723" s="2">
        <v>25</v>
      </c>
      <c r="L723" s="2">
        <v>13</v>
      </c>
      <c r="M723" s="2">
        <v>11</v>
      </c>
      <c r="N723" s="2">
        <v>15</v>
      </c>
      <c r="O723" s="2">
        <v>0</v>
      </c>
      <c r="P723" s="2" t="s">
        <v>61</v>
      </c>
      <c r="Q723" s="2">
        <v>91391</v>
      </c>
      <c r="R723" s="2">
        <v>120352</v>
      </c>
      <c r="S723" s="2">
        <v>141212</v>
      </c>
      <c r="T723" s="4" t="s">
        <v>6011</v>
      </c>
      <c r="U723" s="2" t="s">
        <v>6012</v>
      </c>
      <c r="V723" s="4" t="s">
        <v>6013</v>
      </c>
      <c r="AB723" s="2">
        <v>10364</v>
      </c>
      <c r="AC723" s="2">
        <v>1</v>
      </c>
    </row>
    <row r="724" spans="1:29" ht="13" x14ac:dyDescent="0.15">
      <c r="A724" s="2" t="s">
        <v>274</v>
      </c>
      <c r="B724" s="2" t="s">
        <v>6014</v>
      </c>
      <c r="C724" s="2">
        <v>179417642100354</v>
      </c>
      <c r="D724" s="2">
        <v>27519759</v>
      </c>
      <c r="E724" s="2" t="s">
        <v>6015</v>
      </c>
      <c r="F724" s="2" t="s">
        <v>30</v>
      </c>
      <c r="G724" s="2">
        <v>5820</v>
      </c>
      <c r="H724" s="2">
        <v>169</v>
      </c>
      <c r="I724" s="2">
        <v>1428</v>
      </c>
      <c r="J724" s="2">
        <v>221</v>
      </c>
      <c r="K724" s="2">
        <v>55</v>
      </c>
      <c r="L724" s="2">
        <v>2638</v>
      </c>
      <c r="M724" s="2">
        <v>18</v>
      </c>
      <c r="N724" s="2">
        <v>7</v>
      </c>
      <c r="O724" s="2">
        <v>0</v>
      </c>
      <c r="Q724" s="2">
        <v>0</v>
      </c>
      <c r="R724" s="2">
        <v>0</v>
      </c>
      <c r="S724" s="2">
        <v>0</v>
      </c>
      <c r="T724" s="4" t="s">
        <v>6016</v>
      </c>
      <c r="U724" s="2" t="s">
        <v>6017</v>
      </c>
      <c r="V724" s="4" t="s">
        <v>6018</v>
      </c>
      <c r="X724" s="2" t="s">
        <v>6019</v>
      </c>
      <c r="Y724" s="2" t="s">
        <v>6020</v>
      </c>
      <c r="AB724" s="2">
        <v>10356</v>
      </c>
      <c r="AC724" s="2">
        <v>1</v>
      </c>
    </row>
    <row r="725" spans="1:29" ht="13" x14ac:dyDescent="0.15">
      <c r="A725" s="2" t="s">
        <v>443</v>
      </c>
      <c r="B725" s="2" t="s">
        <v>5158</v>
      </c>
      <c r="C725" s="2">
        <v>63811549237</v>
      </c>
      <c r="D725" s="2">
        <v>6501464</v>
      </c>
      <c r="E725" s="2" t="s">
        <v>6021</v>
      </c>
      <c r="F725" s="2" t="s">
        <v>53</v>
      </c>
      <c r="G725" s="2">
        <v>7440</v>
      </c>
      <c r="H725" s="2">
        <v>754</v>
      </c>
      <c r="I725" s="2">
        <v>1748</v>
      </c>
      <c r="J725" s="2">
        <v>275</v>
      </c>
      <c r="K725" s="2">
        <v>84</v>
      </c>
      <c r="L725" s="2">
        <v>15</v>
      </c>
      <c r="M725" s="2">
        <v>16</v>
      </c>
      <c r="N725" s="2">
        <v>24</v>
      </c>
      <c r="O725" s="2">
        <v>0</v>
      </c>
      <c r="P725" s="2" t="s">
        <v>96</v>
      </c>
      <c r="Q725" s="2">
        <v>0</v>
      </c>
      <c r="R725" s="2">
        <v>197480</v>
      </c>
      <c r="S725" s="2">
        <v>0</v>
      </c>
      <c r="T725" s="4" t="s">
        <v>6022</v>
      </c>
      <c r="U725" s="2" t="s">
        <v>6023</v>
      </c>
      <c r="V725" s="4" t="s">
        <v>6024</v>
      </c>
      <c r="AB725" s="2">
        <v>10356</v>
      </c>
      <c r="AC725" s="2">
        <v>1</v>
      </c>
    </row>
    <row r="726" spans="1:29" ht="13" x14ac:dyDescent="0.15">
      <c r="A726" s="2" t="s">
        <v>640</v>
      </c>
      <c r="B726" s="4" t="s">
        <v>6025</v>
      </c>
      <c r="C726" s="2">
        <v>148937085220380</v>
      </c>
      <c r="D726" s="2">
        <v>420793</v>
      </c>
      <c r="E726" s="2" t="s">
        <v>6026</v>
      </c>
      <c r="F726" s="2" t="s">
        <v>30</v>
      </c>
      <c r="G726" s="2">
        <v>8701</v>
      </c>
      <c r="H726" s="2">
        <v>102</v>
      </c>
      <c r="I726" s="2">
        <v>1066</v>
      </c>
      <c r="J726" s="2">
        <v>148</v>
      </c>
      <c r="K726" s="2">
        <v>301</v>
      </c>
      <c r="L726" s="2">
        <v>7</v>
      </c>
      <c r="M726" s="2">
        <v>4</v>
      </c>
      <c r="N726" s="2">
        <v>8</v>
      </c>
      <c r="O726" s="2">
        <v>0</v>
      </c>
      <c r="Q726" s="2">
        <v>0</v>
      </c>
      <c r="R726" s="2">
        <v>0</v>
      </c>
      <c r="S726" s="2">
        <v>0</v>
      </c>
      <c r="T726" s="4" t="s">
        <v>6027</v>
      </c>
      <c r="U726" s="2" t="s">
        <v>6028</v>
      </c>
      <c r="V726" s="4" t="s">
        <v>6029</v>
      </c>
      <c r="X726" s="2" t="s">
        <v>6030</v>
      </c>
      <c r="Y726" s="2" t="s">
        <v>6031</v>
      </c>
      <c r="AB726" s="2">
        <v>10337</v>
      </c>
      <c r="AC726" s="2">
        <v>1</v>
      </c>
    </row>
    <row r="727" spans="1:29" ht="13" x14ac:dyDescent="0.15">
      <c r="A727" s="2" t="s">
        <v>6032</v>
      </c>
      <c r="B727" s="2" t="s">
        <v>6033</v>
      </c>
      <c r="C727" s="2">
        <v>135835493120185</v>
      </c>
      <c r="D727" s="2">
        <v>15845</v>
      </c>
      <c r="E727" s="2" t="s">
        <v>6034</v>
      </c>
      <c r="F727" s="2" t="s">
        <v>313</v>
      </c>
      <c r="G727" s="2">
        <v>2052</v>
      </c>
      <c r="H727" s="2">
        <v>630</v>
      </c>
      <c r="I727" s="2">
        <v>7227</v>
      </c>
      <c r="J727" s="2">
        <v>397</v>
      </c>
      <c r="K727" s="2">
        <v>0</v>
      </c>
      <c r="L727" s="2">
        <v>1</v>
      </c>
      <c r="M727" s="2">
        <v>24</v>
      </c>
      <c r="N727" s="2">
        <v>0</v>
      </c>
      <c r="O727" s="2">
        <v>0</v>
      </c>
      <c r="Q727" s="2">
        <v>0</v>
      </c>
      <c r="R727" s="2">
        <v>0</v>
      </c>
      <c r="S727" s="2">
        <v>0</v>
      </c>
      <c r="T727" s="4" t="s">
        <v>6035</v>
      </c>
      <c r="U727" s="2" t="s">
        <v>6036</v>
      </c>
      <c r="V727" s="4" t="s">
        <v>6037</v>
      </c>
      <c r="X727" s="2" t="s">
        <v>6038</v>
      </c>
      <c r="AB727" s="2">
        <v>10331</v>
      </c>
      <c r="AC727" s="2">
        <v>1</v>
      </c>
    </row>
    <row r="728" spans="1:29" ht="13" x14ac:dyDescent="0.15">
      <c r="A728" s="2" t="s">
        <v>6032</v>
      </c>
      <c r="B728" s="2" t="s">
        <v>6033</v>
      </c>
      <c r="C728" s="2">
        <v>135835493120185</v>
      </c>
      <c r="D728" s="2">
        <v>15568</v>
      </c>
      <c r="E728" s="2" t="s">
        <v>6039</v>
      </c>
      <c r="F728" s="2" t="s">
        <v>313</v>
      </c>
      <c r="G728" s="2">
        <v>2052</v>
      </c>
      <c r="H728" s="2">
        <v>630</v>
      </c>
      <c r="I728" s="2">
        <v>7227</v>
      </c>
      <c r="J728" s="2">
        <v>397</v>
      </c>
      <c r="K728" s="2">
        <v>0</v>
      </c>
      <c r="L728" s="2">
        <v>1</v>
      </c>
      <c r="M728" s="2">
        <v>24</v>
      </c>
      <c r="N728" s="2">
        <v>0</v>
      </c>
      <c r="O728" s="2">
        <v>0</v>
      </c>
      <c r="Q728" s="2">
        <v>0</v>
      </c>
      <c r="R728" s="2">
        <v>0</v>
      </c>
      <c r="S728" s="2">
        <v>0</v>
      </c>
      <c r="T728" s="4" t="s">
        <v>6040</v>
      </c>
      <c r="U728" s="2" t="s">
        <v>6036</v>
      </c>
      <c r="V728" s="4" t="s">
        <v>6041</v>
      </c>
      <c r="X728" s="2" t="s">
        <v>6038</v>
      </c>
      <c r="AB728" s="2">
        <v>10331</v>
      </c>
      <c r="AC728" s="2">
        <v>1</v>
      </c>
    </row>
    <row r="729" spans="1:29" ht="13" x14ac:dyDescent="0.15">
      <c r="A729" s="2" t="s">
        <v>6032</v>
      </c>
      <c r="B729" s="2" t="s">
        <v>6033</v>
      </c>
      <c r="C729" s="2">
        <v>135835493120185</v>
      </c>
      <c r="D729" s="2">
        <v>15541</v>
      </c>
      <c r="E729" s="2" t="s">
        <v>6042</v>
      </c>
      <c r="F729" s="2" t="s">
        <v>313</v>
      </c>
      <c r="G729" s="2">
        <v>2048</v>
      </c>
      <c r="H729" s="2">
        <v>628</v>
      </c>
      <c r="I729" s="2">
        <v>7228</v>
      </c>
      <c r="J729" s="2">
        <v>396</v>
      </c>
      <c r="K729" s="2">
        <v>0</v>
      </c>
      <c r="L729" s="2">
        <v>1</v>
      </c>
      <c r="M729" s="2">
        <v>24</v>
      </c>
      <c r="N729" s="2">
        <v>0</v>
      </c>
      <c r="O729" s="2">
        <v>0</v>
      </c>
      <c r="Q729" s="2">
        <v>0</v>
      </c>
      <c r="R729" s="2">
        <v>0</v>
      </c>
      <c r="S729" s="2">
        <v>0</v>
      </c>
      <c r="T729" s="4" t="s">
        <v>6043</v>
      </c>
      <c r="U729" s="2" t="s">
        <v>6036</v>
      </c>
      <c r="V729" s="4" t="s">
        <v>6044</v>
      </c>
      <c r="X729" s="2" t="s">
        <v>6038</v>
      </c>
      <c r="AB729" s="2">
        <v>10325</v>
      </c>
      <c r="AC729" s="2">
        <v>1</v>
      </c>
    </row>
    <row r="730" spans="1:29" ht="13" x14ac:dyDescent="0.15">
      <c r="A730" s="2" t="s">
        <v>70</v>
      </c>
      <c r="B730" s="2" t="s">
        <v>3883</v>
      </c>
      <c r="C730" s="2">
        <v>317917411935913</v>
      </c>
      <c r="D730" s="2">
        <v>700013</v>
      </c>
      <c r="E730" s="2" t="s">
        <v>6045</v>
      </c>
      <c r="F730" s="2" t="s">
        <v>313</v>
      </c>
      <c r="G730" s="2">
        <v>5986</v>
      </c>
      <c r="H730" s="2">
        <v>105</v>
      </c>
      <c r="I730" s="2">
        <v>2504</v>
      </c>
      <c r="J730" s="2">
        <v>1582</v>
      </c>
      <c r="K730" s="2">
        <v>143</v>
      </c>
      <c r="L730" s="2">
        <v>1</v>
      </c>
      <c r="M730" s="2">
        <v>4</v>
      </c>
      <c r="N730" s="2">
        <v>0</v>
      </c>
      <c r="O730" s="2">
        <v>0</v>
      </c>
      <c r="Q730" s="2">
        <v>0</v>
      </c>
      <c r="R730" s="2">
        <v>0</v>
      </c>
      <c r="S730" s="2">
        <v>0</v>
      </c>
      <c r="T730" s="4" t="s">
        <v>6046</v>
      </c>
      <c r="U730" s="2" t="s">
        <v>6047</v>
      </c>
      <c r="V730" s="4" t="s">
        <v>6048</v>
      </c>
      <c r="AB730" s="2">
        <v>10325</v>
      </c>
      <c r="AC730" s="2">
        <v>1</v>
      </c>
    </row>
    <row r="731" spans="1:29" ht="13" x14ac:dyDescent="0.15">
      <c r="A731" s="2" t="s">
        <v>1022</v>
      </c>
      <c r="B731" s="2" t="s">
        <v>6049</v>
      </c>
      <c r="C731" s="2">
        <v>162747037096305</v>
      </c>
      <c r="D731" s="2">
        <v>26658</v>
      </c>
      <c r="E731" s="2" t="s">
        <v>6050</v>
      </c>
      <c r="F731" s="2" t="s">
        <v>313</v>
      </c>
      <c r="G731" s="2">
        <v>9991</v>
      </c>
      <c r="H731" s="2">
        <v>84</v>
      </c>
      <c r="I731" s="2">
        <v>92</v>
      </c>
      <c r="J731" s="2">
        <v>79</v>
      </c>
      <c r="K731" s="2">
        <v>19</v>
      </c>
      <c r="L731" s="2">
        <v>8</v>
      </c>
      <c r="M731" s="2">
        <v>49</v>
      </c>
      <c r="N731" s="2">
        <v>0</v>
      </c>
      <c r="O731" s="2">
        <v>0</v>
      </c>
      <c r="Q731" s="2">
        <v>0</v>
      </c>
      <c r="R731" s="2">
        <v>0</v>
      </c>
      <c r="S731" s="2">
        <v>0</v>
      </c>
      <c r="T731" s="4" t="s">
        <v>6051</v>
      </c>
      <c r="U731" s="2" t="s">
        <v>6052</v>
      </c>
      <c r="V731" s="4" t="s">
        <v>6053</v>
      </c>
      <c r="AB731" s="2">
        <v>10322</v>
      </c>
      <c r="AC731" s="2">
        <v>1</v>
      </c>
    </row>
    <row r="732" spans="1:29" ht="13" x14ac:dyDescent="0.15">
      <c r="A732" s="2" t="s">
        <v>71</v>
      </c>
      <c r="B732" s="2" t="s">
        <v>71</v>
      </c>
      <c r="C732" s="2">
        <v>7557552517</v>
      </c>
      <c r="D732" s="2">
        <v>8880165</v>
      </c>
      <c r="E732" s="2" t="s">
        <v>6054</v>
      </c>
      <c r="F732" s="2" t="s">
        <v>30</v>
      </c>
      <c r="G732" s="2">
        <v>7934</v>
      </c>
      <c r="H732" s="2">
        <v>163</v>
      </c>
      <c r="I732" s="2">
        <v>1359</v>
      </c>
      <c r="J732" s="2">
        <v>537</v>
      </c>
      <c r="K732" s="2">
        <v>297</v>
      </c>
      <c r="L732" s="2">
        <v>11</v>
      </c>
      <c r="M732" s="2">
        <v>0</v>
      </c>
      <c r="N732" s="2">
        <v>5</v>
      </c>
      <c r="O732" s="2">
        <v>0</v>
      </c>
      <c r="Q732" s="2">
        <v>0</v>
      </c>
      <c r="R732" s="2">
        <v>0</v>
      </c>
      <c r="S732" s="2">
        <v>0</v>
      </c>
      <c r="T732" s="4" t="s">
        <v>6055</v>
      </c>
      <c r="U732" s="2" t="s">
        <v>6056</v>
      </c>
      <c r="V732" s="4" t="s">
        <v>6057</v>
      </c>
      <c r="X732" s="2" t="s">
        <v>6058</v>
      </c>
      <c r="Y732" s="2" t="s">
        <v>6059</v>
      </c>
      <c r="AB732" s="2">
        <v>10306</v>
      </c>
      <c r="AC732" s="2">
        <v>1</v>
      </c>
    </row>
    <row r="733" spans="1:29" ht="13" x14ac:dyDescent="0.15">
      <c r="A733" s="2" t="s">
        <v>623</v>
      </c>
      <c r="B733" s="2" t="s">
        <v>6060</v>
      </c>
      <c r="C733" s="2" t="s">
        <v>6061</v>
      </c>
      <c r="D733" s="2">
        <v>105695</v>
      </c>
      <c r="E733" s="2" t="s">
        <v>6062</v>
      </c>
      <c r="F733" s="2" t="s">
        <v>313</v>
      </c>
      <c r="G733" s="2">
        <v>10160</v>
      </c>
      <c r="H733" s="2">
        <v>20</v>
      </c>
      <c r="I733" s="2">
        <v>26</v>
      </c>
      <c r="J733" s="2">
        <v>62</v>
      </c>
      <c r="K733" s="2">
        <v>15</v>
      </c>
      <c r="L733" s="2">
        <v>16</v>
      </c>
      <c r="M733" s="2">
        <v>4</v>
      </c>
      <c r="N733" s="2">
        <v>1</v>
      </c>
      <c r="O733" s="2">
        <v>0</v>
      </c>
      <c r="Q733" s="2">
        <v>0</v>
      </c>
      <c r="R733" s="2">
        <v>0</v>
      </c>
      <c r="S733" s="2">
        <v>0</v>
      </c>
      <c r="T733" s="4" t="s">
        <v>6063</v>
      </c>
      <c r="U733" s="2" t="s">
        <v>6064</v>
      </c>
      <c r="V733" s="4" t="s">
        <v>6065</v>
      </c>
      <c r="X733" s="2" t="s">
        <v>6066</v>
      </c>
      <c r="AB733" s="2">
        <v>10304</v>
      </c>
      <c r="AC733" s="2">
        <v>1</v>
      </c>
    </row>
    <row r="734" spans="1:29" ht="13" x14ac:dyDescent="0.15">
      <c r="A734" s="2" t="s">
        <v>633</v>
      </c>
      <c r="B734" s="2" t="s">
        <v>6067</v>
      </c>
      <c r="C734" s="2" t="s">
        <v>6068</v>
      </c>
      <c r="D734" s="2">
        <v>747822</v>
      </c>
      <c r="E734" s="2" t="s">
        <v>6069</v>
      </c>
      <c r="F734" s="2" t="s">
        <v>313</v>
      </c>
      <c r="G734" s="2">
        <v>9859</v>
      </c>
      <c r="H734" s="2">
        <v>52</v>
      </c>
      <c r="I734" s="2">
        <v>208</v>
      </c>
      <c r="J734" s="2">
        <v>113</v>
      </c>
      <c r="K734" s="2">
        <v>22</v>
      </c>
      <c r="L734" s="2">
        <v>19</v>
      </c>
      <c r="M734" s="2">
        <v>1</v>
      </c>
      <c r="N734" s="2">
        <v>3</v>
      </c>
      <c r="O734" s="2">
        <v>0</v>
      </c>
      <c r="Q734" s="2">
        <v>0</v>
      </c>
      <c r="R734" s="2">
        <v>0</v>
      </c>
      <c r="S734" s="2">
        <v>0</v>
      </c>
      <c r="T734" s="4" t="s">
        <v>6070</v>
      </c>
      <c r="U734" s="2" t="s">
        <v>6071</v>
      </c>
      <c r="V734" s="4" t="s">
        <v>6072</v>
      </c>
      <c r="AB734" s="2">
        <v>10277</v>
      </c>
      <c r="AC734" s="2">
        <v>1</v>
      </c>
    </row>
    <row r="735" spans="1:29" ht="13" x14ac:dyDescent="0.15">
      <c r="A735" s="2" t="s">
        <v>4</v>
      </c>
      <c r="B735" s="2" t="s">
        <v>5087</v>
      </c>
      <c r="C735" s="2">
        <v>171964245890</v>
      </c>
      <c r="D735" s="2">
        <v>209859</v>
      </c>
      <c r="E735" s="2" t="s">
        <v>6073</v>
      </c>
      <c r="F735" s="2" t="s">
        <v>30</v>
      </c>
      <c r="G735" s="2">
        <v>4676</v>
      </c>
      <c r="H735" s="2">
        <v>310</v>
      </c>
      <c r="I735" s="2">
        <v>4544</v>
      </c>
      <c r="J735" s="2">
        <v>466</v>
      </c>
      <c r="K735" s="2">
        <v>164</v>
      </c>
      <c r="L735" s="2">
        <v>4</v>
      </c>
      <c r="M735" s="2">
        <v>45</v>
      </c>
      <c r="N735" s="2">
        <v>58</v>
      </c>
      <c r="O735" s="2">
        <v>0</v>
      </c>
      <c r="Q735" s="2">
        <v>0</v>
      </c>
      <c r="R735" s="2">
        <v>0</v>
      </c>
      <c r="S735" s="2">
        <v>0</v>
      </c>
      <c r="T735" s="4" t="s">
        <v>6074</v>
      </c>
      <c r="U735" s="2" t="s">
        <v>6075</v>
      </c>
      <c r="V735" s="4" t="s">
        <v>6076</v>
      </c>
      <c r="X735" s="2" t="s">
        <v>6077</v>
      </c>
      <c r="Y735" s="2" t="s">
        <v>6078</v>
      </c>
      <c r="AB735" s="2">
        <v>10267</v>
      </c>
      <c r="AC735" s="2">
        <v>1</v>
      </c>
    </row>
    <row r="736" spans="1:29" ht="13" x14ac:dyDescent="0.15">
      <c r="A736" s="2" t="s">
        <v>6032</v>
      </c>
      <c r="B736" s="2" t="s">
        <v>6033</v>
      </c>
      <c r="C736" s="2">
        <v>135835493120185</v>
      </c>
      <c r="D736" s="2">
        <v>15687</v>
      </c>
      <c r="E736" s="2" t="s">
        <v>6079</v>
      </c>
      <c r="F736" s="2" t="s">
        <v>313</v>
      </c>
      <c r="G736" s="2">
        <v>2041</v>
      </c>
      <c r="H736" s="2">
        <v>618</v>
      </c>
      <c r="I736" s="2">
        <v>7175</v>
      </c>
      <c r="J736" s="2">
        <v>392</v>
      </c>
      <c r="K736" s="2">
        <v>0</v>
      </c>
      <c r="L736" s="2">
        <v>1</v>
      </c>
      <c r="M736" s="2">
        <v>24</v>
      </c>
      <c r="N736" s="2">
        <v>0</v>
      </c>
      <c r="O736" s="2">
        <v>0</v>
      </c>
      <c r="Q736" s="2">
        <v>0</v>
      </c>
      <c r="R736" s="2">
        <v>0</v>
      </c>
      <c r="S736" s="2">
        <v>0</v>
      </c>
      <c r="T736" s="4" t="s">
        <v>6080</v>
      </c>
      <c r="U736" s="2" t="s">
        <v>6036</v>
      </c>
      <c r="V736" s="4" t="s">
        <v>6081</v>
      </c>
      <c r="X736" s="2" t="s">
        <v>6038</v>
      </c>
      <c r="AB736" s="2">
        <v>10251</v>
      </c>
      <c r="AC736" s="2">
        <v>1</v>
      </c>
    </row>
    <row r="737" spans="1:29" ht="13" x14ac:dyDescent="0.15">
      <c r="A737" s="2" t="s">
        <v>146</v>
      </c>
      <c r="B737" s="2" t="s">
        <v>4975</v>
      </c>
      <c r="C737" s="2">
        <v>140540066078576</v>
      </c>
      <c r="D737" s="2">
        <v>25141</v>
      </c>
      <c r="E737" s="2" t="s">
        <v>6082</v>
      </c>
      <c r="F737" s="2" t="s">
        <v>313</v>
      </c>
      <c r="G737" s="2">
        <v>2287</v>
      </c>
      <c r="H737" s="2">
        <v>569</v>
      </c>
      <c r="I737" s="2">
        <v>7221</v>
      </c>
      <c r="J737" s="2">
        <v>161</v>
      </c>
      <c r="K737" s="2">
        <v>2</v>
      </c>
      <c r="L737" s="2">
        <v>0</v>
      </c>
      <c r="M737" s="2">
        <v>0</v>
      </c>
      <c r="N737" s="2">
        <v>0</v>
      </c>
      <c r="O737" s="2">
        <v>0</v>
      </c>
      <c r="Q737" s="2">
        <v>0</v>
      </c>
      <c r="R737" s="2">
        <v>0</v>
      </c>
      <c r="S737" s="2">
        <v>0</v>
      </c>
      <c r="T737" s="4" t="s">
        <v>6083</v>
      </c>
      <c r="U737" s="2" t="s">
        <v>6084</v>
      </c>
      <c r="V737" s="4" t="s">
        <v>6085</v>
      </c>
      <c r="X737" s="2" t="s">
        <v>4980</v>
      </c>
      <c r="AB737" s="2">
        <v>10240</v>
      </c>
      <c r="AC737" s="2">
        <v>1</v>
      </c>
    </row>
    <row r="738" spans="1:29" ht="13" x14ac:dyDescent="0.15">
      <c r="A738" s="2" t="s">
        <v>42</v>
      </c>
      <c r="B738" s="2" t="s">
        <v>3231</v>
      </c>
      <c r="C738" s="2">
        <v>116724526976</v>
      </c>
      <c r="D738" s="2">
        <v>11632356</v>
      </c>
      <c r="E738" s="2" t="s">
        <v>6086</v>
      </c>
      <c r="F738" s="2" t="s">
        <v>30</v>
      </c>
      <c r="G738" s="2">
        <v>5885</v>
      </c>
      <c r="H738" s="2">
        <v>1179</v>
      </c>
      <c r="I738" s="2">
        <v>234</v>
      </c>
      <c r="J738" s="2">
        <v>238</v>
      </c>
      <c r="K738" s="2">
        <v>41</v>
      </c>
      <c r="L738" s="2">
        <v>1063</v>
      </c>
      <c r="M738" s="2">
        <v>31</v>
      </c>
      <c r="N738" s="2">
        <v>1569</v>
      </c>
      <c r="O738" s="2">
        <v>0</v>
      </c>
      <c r="Q738" s="2">
        <v>0</v>
      </c>
      <c r="R738" s="2">
        <v>0</v>
      </c>
      <c r="S738" s="2">
        <v>0</v>
      </c>
      <c r="T738" s="4" t="s">
        <v>6087</v>
      </c>
      <c r="U738" s="2" t="s">
        <v>6088</v>
      </c>
      <c r="V738" s="4" t="s">
        <v>6089</v>
      </c>
      <c r="X738" s="2" t="s">
        <v>6090</v>
      </c>
      <c r="Y738" s="2" t="s">
        <v>6091</v>
      </c>
      <c r="AB738" s="2">
        <v>10240</v>
      </c>
      <c r="AC738" s="2">
        <v>1</v>
      </c>
    </row>
    <row r="739" spans="1:29" ht="13" x14ac:dyDescent="0.15">
      <c r="A739" s="2" t="s">
        <v>650</v>
      </c>
      <c r="B739" s="2" t="s">
        <v>6092</v>
      </c>
      <c r="C739" s="2">
        <v>160402254017860</v>
      </c>
      <c r="D739" s="2">
        <v>2254625</v>
      </c>
      <c r="E739" s="2" t="s">
        <v>6093</v>
      </c>
      <c r="F739" s="2" t="s">
        <v>30</v>
      </c>
      <c r="G739" s="2">
        <v>5919</v>
      </c>
      <c r="H739" s="2">
        <v>317</v>
      </c>
      <c r="I739" s="2">
        <v>1881</v>
      </c>
      <c r="J739" s="2">
        <v>1550</v>
      </c>
      <c r="K739" s="2">
        <v>13</v>
      </c>
      <c r="L739" s="2">
        <v>490</v>
      </c>
      <c r="M739" s="2">
        <v>14</v>
      </c>
      <c r="N739" s="2">
        <v>43</v>
      </c>
      <c r="O739" s="2">
        <v>0</v>
      </c>
      <c r="Q739" s="2">
        <v>0</v>
      </c>
      <c r="R739" s="2">
        <v>0</v>
      </c>
      <c r="S739" s="2">
        <v>0</v>
      </c>
      <c r="T739" s="4" t="s">
        <v>6094</v>
      </c>
      <c r="U739" s="2" t="s">
        <v>6095</v>
      </c>
      <c r="V739" s="4" t="s">
        <v>6096</v>
      </c>
      <c r="W739" s="4" t="s">
        <v>6097</v>
      </c>
      <c r="X739" s="2" t="s">
        <v>6098</v>
      </c>
      <c r="Y739" s="2" t="s">
        <v>6099</v>
      </c>
      <c r="AB739" s="2">
        <v>10227</v>
      </c>
      <c r="AC739" s="2">
        <v>1</v>
      </c>
    </row>
    <row r="740" spans="1:29" ht="13" x14ac:dyDescent="0.15">
      <c r="A740" s="2" t="s">
        <v>160</v>
      </c>
      <c r="B740" s="2" t="s">
        <v>3156</v>
      </c>
      <c r="C740" s="2">
        <v>320959235680</v>
      </c>
      <c r="D740" s="2">
        <v>4226255</v>
      </c>
      <c r="E740" s="2" t="s">
        <v>6100</v>
      </c>
      <c r="F740" s="2" t="s">
        <v>30</v>
      </c>
      <c r="G740" s="2">
        <v>4159</v>
      </c>
      <c r="H740" s="2">
        <v>188</v>
      </c>
      <c r="I740" s="2">
        <v>5258</v>
      </c>
      <c r="J740" s="2">
        <v>220</v>
      </c>
      <c r="K740" s="2">
        <v>353</v>
      </c>
      <c r="L740" s="2">
        <v>8</v>
      </c>
      <c r="M740" s="2">
        <v>2</v>
      </c>
      <c r="N740" s="2">
        <v>8</v>
      </c>
      <c r="O740" s="2">
        <v>0</v>
      </c>
      <c r="Q740" s="2">
        <v>0</v>
      </c>
      <c r="R740" s="2">
        <v>0</v>
      </c>
      <c r="S740" s="2">
        <v>0</v>
      </c>
      <c r="T740" s="4" t="s">
        <v>6101</v>
      </c>
      <c r="U740" s="2" t="s">
        <v>2922</v>
      </c>
      <c r="V740" s="4" t="s">
        <v>6102</v>
      </c>
      <c r="X740" s="2" t="s">
        <v>2922</v>
      </c>
      <c r="Y740" s="2" t="s">
        <v>3456</v>
      </c>
      <c r="AB740" s="2">
        <v>10196</v>
      </c>
      <c r="AC740" s="2">
        <v>1</v>
      </c>
    </row>
    <row r="741" spans="1:29" ht="13" x14ac:dyDescent="0.15">
      <c r="A741" s="2" t="s">
        <v>146</v>
      </c>
      <c r="B741" s="2" t="s">
        <v>4975</v>
      </c>
      <c r="C741" s="2">
        <v>140540066078576</v>
      </c>
      <c r="D741" s="2">
        <v>25016</v>
      </c>
      <c r="E741" s="2" t="s">
        <v>6103</v>
      </c>
      <c r="F741" s="2" t="s">
        <v>313</v>
      </c>
      <c r="G741" s="2">
        <v>2281</v>
      </c>
      <c r="H741" s="2">
        <v>569</v>
      </c>
      <c r="I741" s="2">
        <v>7169</v>
      </c>
      <c r="J741" s="2">
        <v>155</v>
      </c>
      <c r="K741" s="2">
        <v>2</v>
      </c>
      <c r="L741" s="2">
        <v>0</v>
      </c>
      <c r="M741" s="2">
        <v>1</v>
      </c>
      <c r="N741" s="2">
        <v>0</v>
      </c>
      <c r="O741" s="2">
        <v>0</v>
      </c>
      <c r="Q741" s="2">
        <v>0</v>
      </c>
      <c r="R741" s="2">
        <v>0</v>
      </c>
      <c r="S741" s="2">
        <v>0</v>
      </c>
      <c r="T741" s="4" t="s">
        <v>6104</v>
      </c>
      <c r="U741" s="2" t="s">
        <v>6105</v>
      </c>
      <c r="V741" s="4" t="s">
        <v>6106</v>
      </c>
      <c r="X741" s="2" t="s">
        <v>4980</v>
      </c>
      <c r="AB741" s="2">
        <v>10177</v>
      </c>
      <c r="AC741" s="2">
        <v>1</v>
      </c>
    </row>
    <row r="742" spans="1:29" ht="13" x14ac:dyDescent="0.15">
      <c r="A742" s="2" t="s">
        <v>126</v>
      </c>
      <c r="B742" s="2" t="s">
        <v>6107</v>
      </c>
      <c r="C742" s="2">
        <v>553086601535714</v>
      </c>
      <c r="D742" s="2" t="s">
        <v>463</v>
      </c>
      <c r="E742" s="2" t="s">
        <v>6108</v>
      </c>
      <c r="F742" s="2" t="s">
        <v>53</v>
      </c>
      <c r="G742" s="2">
        <v>3959</v>
      </c>
      <c r="H742" s="2">
        <v>516</v>
      </c>
      <c r="I742" s="2">
        <v>4870</v>
      </c>
      <c r="J742" s="2">
        <v>484</v>
      </c>
      <c r="K742" s="2">
        <v>178</v>
      </c>
      <c r="L742" s="2">
        <v>9</v>
      </c>
      <c r="M742" s="2">
        <v>65</v>
      </c>
      <c r="N742" s="2">
        <v>95</v>
      </c>
      <c r="O742" s="2">
        <v>0</v>
      </c>
      <c r="P742" s="2" t="s">
        <v>96</v>
      </c>
      <c r="Q742" s="2">
        <v>207617</v>
      </c>
      <c r="R742" s="2">
        <v>264747</v>
      </c>
      <c r="S742" s="2">
        <v>0</v>
      </c>
      <c r="T742" s="4" t="s">
        <v>6109</v>
      </c>
      <c r="U742" s="2" t="s">
        <v>6110</v>
      </c>
      <c r="V742" s="4" t="s">
        <v>6111</v>
      </c>
      <c r="X742" s="2" t="s">
        <v>6112</v>
      </c>
      <c r="AB742" s="2">
        <v>10176</v>
      </c>
      <c r="AC742" s="2">
        <v>1</v>
      </c>
    </row>
    <row r="743" spans="1:29" ht="13" x14ac:dyDescent="0.15">
      <c r="A743" s="2" t="s">
        <v>120</v>
      </c>
      <c r="C743" s="2">
        <v>116317855073374</v>
      </c>
      <c r="D743" s="2">
        <v>57648</v>
      </c>
      <c r="E743" s="2" t="s">
        <v>6113</v>
      </c>
      <c r="F743" s="2" t="s">
        <v>30</v>
      </c>
      <c r="G743" s="2">
        <v>5167</v>
      </c>
      <c r="H743" s="2">
        <v>453</v>
      </c>
      <c r="I743" s="2">
        <v>3633</v>
      </c>
      <c r="J743" s="2">
        <v>804</v>
      </c>
      <c r="K743" s="2">
        <v>15</v>
      </c>
      <c r="L743" s="2">
        <v>71</v>
      </c>
      <c r="M743" s="2">
        <v>3</v>
      </c>
      <c r="N743" s="2">
        <v>9</v>
      </c>
      <c r="O743" s="2">
        <v>0</v>
      </c>
      <c r="Q743" s="2">
        <v>0</v>
      </c>
      <c r="R743" s="2">
        <v>0</v>
      </c>
      <c r="S743" s="2">
        <v>0</v>
      </c>
      <c r="T743" s="4" t="s">
        <v>6114</v>
      </c>
      <c r="U743" s="2" t="s">
        <v>6115</v>
      </c>
      <c r="V743" s="4" t="s">
        <v>6116</v>
      </c>
      <c r="X743" s="2" t="s">
        <v>6117</v>
      </c>
      <c r="Y743" s="2" t="s">
        <v>6118</v>
      </c>
      <c r="AB743" s="2">
        <v>10155</v>
      </c>
      <c r="AC743" s="2">
        <v>1</v>
      </c>
    </row>
    <row r="744" spans="1:29" ht="13" x14ac:dyDescent="0.15">
      <c r="A744" s="2" t="s">
        <v>1021</v>
      </c>
      <c r="B744" s="2" t="s">
        <v>6119</v>
      </c>
      <c r="C744" s="2">
        <v>340860042630070</v>
      </c>
      <c r="D744" s="2">
        <v>503451</v>
      </c>
      <c r="E744" s="2" t="s">
        <v>6120</v>
      </c>
      <c r="F744" s="2" t="s">
        <v>30</v>
      </c>
      <c r="G744" s="2">
        <v>10042</v>
      </c>
      <c r="H744" s="2">
        <v>10</v>
      </c>
      <c r="I744" s="2">
        <v>57</v>
      </c>
      <c r="J744" s="2">
        <v>27</v>
      </c>
      <c r="K744" s="2">
        <v>2</v>
      </c>
      <c r="L744" s="2">
        <v>6</v>
      </c>
      <c r="M744" s="2">
        <v>0</v>
      </c>
      <c r="N744" s="2">
        <v>2</v>
      </c>
      <c r="O744" s="2">
        <v>0</v>
      </c>
      <c r="Q744" s="2">
        <v>0</v>
      </c>
      <c r="R744" s="2">
        <v>0</v>
      </c>
      <c r="S744" s="2">
        <v>0</v>
      </c>
      <c r="T744" s="4" t="s">
        <v>6121</v>
      </c>
      <c r="U744" s="2" t="s">
        <v>6122</v>
      </c>
      <c r="V744" s="4" t="s">
        <v>6123</v>
      </c>
      <c r="W744" s="4" t="s">
        <v>6124</v>
      </c>
      <c r="X744" s="2" t="s">
        <v>6125</v>
      </c>
      <c r="Y744" s="2" t="s">
        <v>6126</v>
      </c>
      <c r="AB744" s="2">
        <v>10146</v>
      </c>
      <c r="AC744" s="2">
        <v>1</v>
      </c>
    </row>
    <row r="745" spans="1:29" ht="13" x14ac:dyDescent="0.15">
      <c r="A745" s="2" t="s">
        <v>2981</v>
      </c>
      <c r="B745" s="2" t="s">
        <v>2982</v>
      </c>
      <c r="C745" s="2">
        <v>347271322075204</v>
      </c>
      <c r="D745" s="2">
        <v>809017</v>
      </c>
      <c r="E745" s="2" t="s">
        <v>6127</v>
      </c>
      <c r="F745" s="2" t="s">
        <v>1298</v>
      </c>
      <c r="G745" s="2">
        <v>4483</v>
      </c>
      <c r="H745" s="2">
        <v>4635</v>
      </c>
      <c r="I745" s="2">
        <v>132</v>
      </c>
      <c r="J745" s="2">
        <v>522</v>
      </c>
      <c r="K745" s="2">
        <v>32</v>
      </c>
      <c r="L745" s="2">
        <v>275</v>
      </c>
      <c r="M745" s="2">
        <v>21</v>
      </c>
      <c r="N745" s="2">
        <v>39</v>
      </c>
      <c r="O745" s="2">
        <v>0</v>
      </c>
      <c r="P745" s="2" t="s">
        <v>96</v>
      </c>
      <c r="Q745" s="2">
        <v>263980</v>
      </c>
      <c r="R745" s="2">
        <v>267931</v>
      </c>
      <c r="S745" s="2">
        <v>0</v>
      </c>
      <c r="T745" s="4" t="s">
        <v>6128</v>
      </c>
      <c r="U745" s="2" t="s">
        <v>6129</v>
      </c>
      <c r="V745" s="4" t="s">
        <v>6130</v>
      </c>
      <c r="X745" s="2" t="s">
        <v>6131</v>
      </c>
      <c r="AB745" s="2">
        <v>10139</v>
      </c>
      <c r="AC745" s="2">
        <v>1</v>
      </c>
    </row>
    <row r="746" spans="1:29" ht="13" x14ac:dyDescent="0.15">
      <c r="A746" s="2" t="s">
        <v>453</v>
      </c>
      <c r="B746" s="2" t="s">
        <v>6132</v>
      </c>
      <c r="C746" s="2">
        <v>124955570892789</v>
      </c>
      <c r="D746" s="2">
        <v>5089915</v>
      </c>
      <c r="E746" s="2" t="s">
        <v>6133</v>
      </c>
      <c r="F746" s="2" t="s">
        <v>30</v>
      </c>
      <c r="G746" s="2">
        <v>7246</v>
      </c>
      <c r="H746" s="2">
        <v>270</v>
      </c>
      <c r="I746" s="2">
        <v>1534</v>
      </c>
      <c r="J746" s="2">
        <v>1000</v>
      </c>
      <c r="K746" s="2">
        <v>41</v>
      </c>
      <c r="L746" s="2">
        <v>13</v>
      </c>
      <c r="M746" s="2">
        <v>9</v>
      </c>
      <c r="N746" s="2">
        <v>24</v>
      </c>
      <c r="O746" s="2">
        <v>0</v>
      </c>
      <c r="Q746" s="2">
        <v>0</v>
      </c>
      <c r="R746" s="2">
        <v>0</v>
      </c>
      <c r="S746" s="2">
        <v>0</v>
      </c>
      <c r="T746" s="4" t="s">
        <v>6134</v>
      </c>
      <c r="U746" s="2" t="s">
        <v>3270</v>
      </c>
      <c r="V746" s="4" t="s">
        <v>6135</v>
      </c>
      <c r="X746" s="2" t="s">
        <v>6136</v>
      </c>
      <c r="Y746" s="2" t="s">
        <v>6137</v>
      </c>
      <c r="AB746" s="2">
        <v>10137</v>
      </c>
      <c r="AC746" s="2">
        <v>1</v>
      </c>
    </row>
    <row r="747" spans="1:29" ht="13" x14ac:dyDescent="0.15">
      <c r="A747" s="2" t="s">
        <v>55</v>
      </c>
      <c r="B747" s="2" t="s">
        <v>3635</v>
      </c>
      <c r="C747" s="2">
        <v>27254475167</v>
      </c>
      <c r="D747" s="2">
        <v>14703496</v>
      </c>
      <c r="E747" s="2" t="s">
        <v>6138</v>
      </c>
      <c r="F747" s="2" t="s">
        <v>1298</v>
      </c>
      <c r="G747" s="2">
        <v>2438</v>
      </c>
      <c r="H747" s="2">
        <v>4995</v>
      </c>
      <c r="I747" s="2">
        <v>709</v>
      </c>
      <c r="J747" s="2">
        <v>905</v>
      </c>
      <c r="K747" s="2">
        <v>48</v>
      </c>
      <c r="L747" s="2">
        <v>103</v>
      </c>
      <c r="M747" s="2">
        <v>43</v>
      </c>
      <c r="N747" s="2">
        <v>884</v>
      </c>
      <c r="O747" s="2">
        <v>0</v>
      </c>
      <c r="P747" s="2" t="s">
        <v>96</v>
      </c>
      <c r="Q747" s="2">
        <v>211299</v>
      </c>
      <c r="R747" s="2">
        <v>284381</v>
      </c>
      <c r="S747" s="2">
        <v>0</v>
      </c>
      <c r="T747" s="4" t="s">
        <v>6139</v>
      </c>
      <c r="U747" s="2" t="s">
        <v>6140</v>
      </c>
      <c r="V747" s="4" t="s">
        <v>6141</v>
      </c>
      <c r="AB747" s="2">
        <v>10125</v>
      </c>
      <c r="AC747" s="2">
        <v>1</v>
      </c>
    </row>
    <row r="748" spans="1:29" ht="13" x14ac:dyDescent="0.15">
      <c r="A748" s="2" t="s">
        <v>105</v>
      </c>
      <c r="B748" s="2" t="s">
        <v>3189</v>
      </c>
      <c r="C748" s="2">
        <v>295199098300</v>
      </c>
      <c r="D748" s="2">
        <v>3786297</v>
      </c>
      <c r="E748" s="2" t="s">
        <v>6142</v>
      </c>
      <c r="F748" s="2" t="s">
        <v>30</v>
      </c>
      <c r="G748" s="2">
        <v>1281</v>
      </c>
      <c r="H748" s="2">
        <v>2215</v>
      </c>
      <c r="I748" s="2">
        <v>532</v>
      </c>
      <c r="J748" s="2">
        <v>361</v>
      </c>
      <c r="K748" s="2">
        <v>300</v>
      </c>
      <c r="L748" s="2">
        <v>1068</v>
      </c>
      <c r="M748" s="2">
        <v>349</v>
      </c>
      <c r="N748" s="2">
        <v>4011</v>
      </c>
      <c r="O748" s="2">
        <v>0</v>
      </c>
      <c r="Q748" s="2">
        <v>0</v>
      </c>
      <c r="R748" s="2">
        <v>0</v>
      </c>
      <c r="S748" s="2">
        <v>0</v>
      </c>
      <c r="T748" s="4" t="s">
        <v>6143</v>
      </c>
      <c r="U748" s="2" t="s">
        <v>6144</v>
      </c>
      <c r="V748" s="4" t="s">
        <v>6145</v>
      </c>
      <c r="X748" s="2" t="s">
        <v>6146</v>
      </c>
      <c r="Y748" s="2" t="s">
        <v>6147</v>
      </c>
      <c r="AB748" s="2">
        <v>10117</v>
      </c>
      <c r="AC748" s="2">
        <v>1</v>
      </c>
    </row>
    <row r="749" spans="1:29" ht="13" x14ac:dyDescent="0.15">
      <c r="A749" s="2" t="s">
        <v>372</v>
      </c>
      <c r="B749" s="2" t="s">
        <v>3495</v>
      </c>
      <c r="C749" s="2">
        <v>126260014251</v>
      </c>
      <c r="D749" s="2">
        <v>13507825</v>
      </c>
      <c r="E749" s="2" t="s">
        <v>6148</v>
      </c>
      <c r="F749" s="2" t="s">
        <v>30</v>
      </c>
      <c r="G749" s="2">
        <v>1159</v>
      </c>
      <c r="H749" s="2">
        <v>1654</v>
      </c>
      <c r="I749" s="2">
        <v>1359</v>
      </c>
      <c r="J749" s="2">
        <v>40</v>
      </c>
      <c r="K749" s="2">
        <v>548</v>
      </c>
      <c r="L749" s="2">
        <v>157</v>
      </c>
      <c r="M749" s="2">
        <v>181</v>
      </c>
      <c r="N749" s="2">
        <v>5017</v>
      </c>
      <c r="O749" s="2">
        <v>0</v>
      </c>
      <c r="Q749" s="2">
        <v>0</v>
      </c>
      <c r="R749" s="2">
        <v>0</v>
      </c>
      <c r="S749" s="2">
        <v>0</v>
      </c>
      <c r="T749" s="4" t="s">
        <v>6149</v>
      </c>
      <c r="U749" s="2" t="s">
        <v>6150</v>
      </c>
      <c r="V749" s="4" t="s">
        <v>6151</v>
      </c>
      <c r="X749" s="2" t="s">
        <v>6152</v>
      </c>
      <c r="Y749" s="2" t="s">
        <v>6153</v>
      </c>
      <c r="AB749" s="2">
        <v>10115</v>
      </c>
      <c r="AC749" s="2">
        <v>1</v>
      </c>
    </row>
    <row r="750" spans="1:29" ht="13" x14ac:dyDescent="0.15">
      <c r="A750" s="2" t="s">
        <v>5</v>
      </c>
      <c r="B750" s="2" t="s">
        <v>2711</v>
      </c>
      <c r="C750" s="2">
        <v>614072562058406</v>
      </c>
      <c r="D750" s="2">
        <v>61337</v>
      </c>
      <c r="E750" s="2" t="s">
        <v>6154</v>
      </c>
      <c r="F750" s="2" t="s">
        <v>53</v>
      </c>
      <c r="G750" s="2">
        <v>1922</v>
      </c>
      <c r="H750" s="2">
        <v>456</v>
      </c>
      <c r="I750" s="2">
        <v>6906</v>
      </c>
      <c r="J750" s="2">
        <v>699</v>
      </c>
      <c r="K750" s="2">
        <v>29</v>
      </c>
      <c r="L750" s="2">
        <v>5</v>
      </c>
      <c r="M750" s="2">
        <v>43</v>
      </c>
      <c r="N750" s="2">
        <v>27</v>
      </c>
      <c r="O750" s="2">
        <v>0</v>
      </c>
      <c r="P750" s="2" t="s">
        <v>61</v>
      </c>
      <c r="Q750" s="2">
        <v>27058</v>
      </c>
      <c r="R750" s="2">
        <v>457888</v>
      </c>
      <c r="S750" s="2">
        <v>723490</v>
      </c>
      <c r="T750" s="4" t="s">
        <v>6155</v>
      </c>
      <c r="U750" s="2" t="s">
        <v>6156</v>
      </c>
      <c r="V750" s="4" t="s">
        <v>6157</v>
      </c>
      <c r="X750" s="2" t="s">
        <v>6158</v>
      </c>
      <c r="AB750" s="2">
        <v>10087</v>
      </c>
      <c r="AC750" s="2">
        <v>1</v>
      </c>
    </row>
    <row r="751" spans="1:29" ht="13" x14ac:dyDescent="0.15">
      <c r="A751" s="2" t="s">
        <v>605</v>
      </c>
      <c r="B751" s="2" t="s">
        <v>1738</v>
      </c>
      <c r="C751" s="2">
        <v>246976735508369</v>
      </c>
      <c r="D751" s="2" t="s">
        <v>463</v>
      </c>
      <c r="E751" s="2" t="s">
        <v>6159</v>
      </c>
      <c r="F751" s="2" t="s">
        <v>313</v>
      </c>
      <c r="G751" s="2">
        <v>5609</v>
      </c>
      <c r="H751" s="2">
        <v>332</v>
      </c>
      <c r="I751" s="2">
        <v>3798</v>
      </c>
      <c r="J751" s="2">
        <v>237</v>
      </c>
      <c r="K751" s="2">
        <v>12</v>
      </c>
      <c r="L751" s="2">
        <v>94</v>
      </c>
      <c r="M751" s="2">
        <v>3</v>
      </c>
      <c r="N751" s="2">
        <v>2</v>
      </c>
      <c r="O751" s="2">
        <v>0</v>
      </c>
      <c r="Q751" s="2">
        <v>0</v>
      </c>
      <c r="R751" s="2">
        <v>0</v>
      </c>
      <c r="S751" s="2">
        <v>0</v>
      </c>
      <c r="T751" s="4" t="s">
        <v>6160</v>
      </c>
      <c r="U751" s="2" t="s">
        <v>1767</v>
      </c>
      <c r="V751" s="4" t="s">
        <v>6161</v>
      </c>
      <c r="X751" s="2" t="s">
        <v>368</v>
      </c>
      <c r="AB751" s="2">
        <v>10087</v>
      </c>
      <c r="AC751" s="2">
        <v>1</v>
      </c>
    </row>
    <row r="752" spans="1:29" ht="13" x14ac:dyDescent="0.15">
      <c r="A752" s="2" t="s">
        <v>1104</v>
      </c>
      <c r="B752" s="2" t="s">
        <v>6162</v>
      </c>
      <c r="C752" s="2">
        <v>868164246578472</v>
      </c>
      <c r="D752" s="2">
        <v>3242349</v>
      </c>
      <c r="E752" s="2" t="s">
        <v>6163</v>
      </c>
      <c r="F752" s="2" t="s">
        <v>53</v>
      </c>
      <c r="G752" s="2">
        <v>5153</v>
      </c>
      <c r="H752" s="2">
        <v>292</v>
      </c>
      <c r="I752" s="2">
        <v>3330</v>
      </c>
      <c r="J752" s="2">
        <v>900</v>
      </c>
      <c r="K752" s="2">
        <v>38</v>
      </c>
      <c r="L752" s="2">
        <v>338</v>
      </c>
      <c r="M752" s="2">
        <v>7</v>
      </c>
      <c r="N752" s="2">
        <v>27</v>
      </c>
      <c r="O752" s="2">
        <v>0</v>
      </c>
      <c r="P752" s="2" t="s">
        <v>840</v>
      </c>
      <c r="Q752" s="2">
        <v>144225</v>
      </c>
      <c r="R752" s="2">
        <v>7511974</v>
      </c>
      <c r="S752" s="2">
        <v>0</v>
      </c>
      <c r="T752" s="4" t="s">
        <v>6164</v>
      </c>
      <c r="U752" s="2" t="s">
        <v>6165</v>
      </c>
      <c r="V752" s="4" t="s">
        <v>6166</v>
      </c>
      <c r="X752" s="2" t="s">
        <v>123</v>
      </c>
      <c r="Y752" s="6" t="s">
        <v>6167</v>
      </c>
      <c r="AB752" s="2">
        <v>10085</v>
      </c>
      <c r="AC752" s="2">
        <v>1</v>
      </c>
    </row>
    <row r="753" spans="1:29" ht="13" x14ac:dyDescent="0.15">
      <c r="A753" s="2" t="s">
        <v>178</v>
      </c>
      <c r="B753" s="2" t="s">
        <v>4821</v>
      </c>
      <c r="C753" s="2" t="s">
        <v>4822</v>
      </c>
      <c r="D753" s="2" t="s">
        <v>463</v>
      </c>
      <c r="E753" s="2" t="s">
        <v>6168</v>
      </c>
      <c r="F753" s="2" t="s">
        <v>30</v>
      </c>
      <c r="G753" s="2">
        <v>5220</v>
      </c>
      <c r="H753" s="2">
        <v>191</v>
      </c>
      <c r="I753" s="2">
        <v>3923</v>
      </c>
      <c r="J753" s="2">
        <v>256</v>
      </c>
      <c r="K753" s="2">
        <v>465</v>
      </c>
      <c r="L753" s="2">
        <v>8</v>
      </c>
      <c r="M753" s="2">
        <v>5</v>
      </c>
      <c r="N753" s="2">
        <v>6</v>
      </c>
      <c r="O753" s="2">
        <v>3</v>
      </c>
      <c r="Q753" s="2">
        <v>0</v>
      </c>
      <c r="R753" s="2">
        <v>0</v>
      </c>
      <c r="S753" s="2">
        <v>0</v>
      </c>
      <c r="T753" s="4" t="s">
        <v>6169</v>
      </c>
      <c r="U753" s="4" t="s">
        <v>5149</v>
      </c>
      <c r="V753" s="4" t="s">
        <v>5149</v>
      </c>
      <c r="X753" s="2" t="s">
        <v>6170</v>
      </c>
      <c r="Y753" s="2" t="s">
        <v>5151</v>
      </c>
      <c r="AB753" s="2">
        <v>10074</v>
      </c>
      <c r="AC753" s="2">
        <v>1</v>
      </c>
    </row>
    <row r="754" spans="1:29" ht="13" x14ac:dyDescent="0.15">
      <c r="A754" s="2" t="s">
        <v>1078</v>
      </c>
      <c r="B754" s="2" t="s">
        <v>6171</v>
      </c>
      <c r="C754" s="2">
        <v>197070314013807</v>
      </c>
      <c r="D754" s="2">
        <v>28172</v>
      </c>
      <c r="E754" s="2" t="s">
        <v>6172</v>
      </c>
      <c r="F754" s="2" t="s">
        <v>313</v>
      </c>
      <c r="G754" s="2">
        <v>5953</v>
      </c>
      <c r="H754" s="2">
        <v>507</v>
      </c>
      <c r="I754" s="2">
        <v>2471</v>
      </c>
      <c r="J754" s="2">
        <v>1055</v>
      </c>
      <c r="K754" s="2">
        <v>53</v>
      </c>
      <c r="L754" s="2">
        <v>14</v>
      </c>
      <c r="M754" s="2">
        <v>2</v>
      </c>
      <c r="N754" s="2">
        <v>18</v>
      </c>
      <c r="O754" s="2">
        <v>0</v>
      </c>
      <c r="Q754" s="2">
        <v>0</v>
      </c>
      <c r="R754" s="2">
        <v>0</v>
      </c>
      <c r="S754" s="2">
        <v>0</v>
      </c>
      <c r="T754" s="4" t="s">
        <v>6173</v>
      </c>
      <c r="U754" s="2" t="s">
        <v>6174</v>
      </c>
      <c r="V754" s="4" t="s">
        <v>6175</v>
      </c>
      <c r="AB754" s="2">
        <v>10073</v>
      </c>
      <c r="AC754" s="2">
        <v>1</v>
      </c>
    </row>
    <row r="755" spans="1:29" ht="13" x14ac:dyDescent="0.15">
      <c r="A755" s="2" t="s">
        <v>54</v>
      </c>
      <c r="B755" s="2" t="s">
        <v>4787</v>
      </c>
      <c r="C755" s="2">
        <v>616901758403137</v>
      </c>
      <c r="D755" s="2">
        <v>659361</v>
      </c>
      <c r="E755" s="2" t="s">
        <v>6176</v>
      </c>
      <c r="F755" s="2" t="s">
        <v>30</v>
      </c>
      <c r="G755" s="2">
        <v>1922</v>
      </c>
      <c r="H755" s="2">
        <v>315</v>
      </c>
      <c r="I755" s="2">
        <v>5287</v>
      </c>
      <c r="J755" s="2">
        <v>12</v>
      </c>
      <c r="K755" s="2">
        <v>179</v>
      </c>
      <c r="L755" s="2">
        <v>0</v>
      </c>
      <c r="M755" s="2">
        <v>1513</v>
      </c>
      <c r="N755" s="2">
        <v>830</v>
      </c>
      <c r="O755" s="2">
        <v>0</v>
      </c>
      <c r="Q755" s="2">
        <v>0</v>
      </c>
      <c r="R755" s="2">
        <v>0</v>
      </c>
      <c r="S755" s="2">
        <v>0</v>
      </c>
      <c r="T755" s="4" t="s">
        <v>6177</v>
      </c>
      <c r="U755" s="2" t="s">
        <v>6178</v>
      </c>
      <c r="V755" s="4" t="s">
        <v>3967</v>
      </c>
      <c r="X755" s="2" t="s">
        <v>6179</v>
      </c>
      <c r="Y755" s="2" t="s">
        <v>6179</v>
      </c>
      <c r="AB755" s="2">
        <v>10058</v>
      </c>
      <c r="AC755" s="2">
        <v>1</v>
      </c>
    </row>
    <row r="756" spans="1:29" ht="13" x14ac:dyDescent="0.15">
      <c r="A756" s="2" t="s">
        <v>56</v>
      </c>
      <c r="B756" s="2" t="s">
        <v>896</v>
      </c>
      <c r="C756" s="2">
        <v>168959476631905</v>
      </c>
      <c r="D756" s="2">
        <v>9431876</v>
      </c>
      <c r="E756" s="2" t="s">
        <v>6180</v>
      </c>
      <c r="F756" s="2" t="s">
        <v>313</v>
      </c>
      <c r="G756" s="2">
        <v>4379</v>
      </c>
      <c r="H756" s="2">
        <v>287</v>
      </c>
      <c r="I756" s="2">
        <v>5241</v>
      </c>
      <c r="J756" s="2">
        <v>41</v>
      </c>
      <c r="K756" s="2">
        <v>2</v>
      </c>
      <c r="L756" s="2">
        <v>1</v>
      </c>
      <c r="M756" s="2">
        <v>91</v>
      </c>
      <c r="N756" s="2">
        <v>1</v>
      </c>
      <c r="O756" s="2">
        <v>0</v>
      </c>
      <c r="Q756" s="2">
        <v>0</v>
      </c>
      <c r="R756" s="2">
        <v>0</v>
      </c>
      <c r="S756" s="2">
        <v>0</v>
      </c>
      <c r="U756" s="2" t="s">
        <v>6181</v>
      </c>
      <c r="V756" s="4" t="s">
        <v>6182</v>
      </c>
      <c r="X756" s="2" t="s">
        <v>6183</v>
      </c>
      <c r="Y756" s="2" t="s">
        <v>6184</v>
      </c>
      <c r="AB756" s="2">
        <v>10043</v>
      </c>
      <c r="AC756" s="2">
        <v>1</v>
      </c>
    </row>
    <row r="757" spans="1:29" ht="13" x14ac:dyDescent="0.15">
      <c r="A757" s="2" t="s">
        <v>6032</v>
      </c>
      <c r="B757" s="2" t="s">
        <v>6033</v>
      </c>
      <c r="C757" s="2">
        <v>135835493120185</v>
      </c>
      <c r="D757" s="2">
        <v>15361</v>
      </c>
      <c r="E757" s="2" t="s">
        <v>6185</v>
      </c>
      <c r="F757" s="2" t="s">
        <v>313</v>
      </c>
      <c r="G757" s="2">
        <v>2022</v>
      </c>
      <c r="H757" s="2">
        <v>603</v>
      </c>
      <c r="I757" s="2">
        <v>7014</v>
      </c>
      <c r="J757" s="2">
        <v>374</v>
      </c>
      <c r="K757" s="2">
        <v>0</v>
      </c>
      <c r="L757" s="2">
        <v>1</v>
      </c>
      <c r="M757" s="2">
        <v>24</v>
      </c>
      <c r="N757" s="2">
        <v>0</v>
      </c>
      <c r="O757" s="2">
        <v>0</v>
      </c>
      <c r="Q757" s="2">
        <v>0</v>
      </c>
      <c r="R757" s="2">
        <v>0</v>
      </c>
      <c r="S757" s="2">
        <v>0</v>
      </c>
      <c r="T757" s="4" t="s">
        <v>6186</v>
      </c>
      <c r="U757" s="2" t="s">
        <v>6036</v>
      </c>
      <c r="V757" s="4" t="s">
        <v>6187</v>
      </c>
      <c r="X757" s="2" t="s">
        <v>6038</v>
      </c>
      <c r="AB757" s="2">
        <v>10038</v>
      </c>
      <c r="AC757" s="2">
        <v>1</v>
      </c>
    </row>
    <row r="758" spans="1:29" ht="13" x14ac:dyDescent="0.15">
      <c r="A758" s="2" t="s">
        <v>6032</v>
      </c>
      <c r="B758" s="2" t="s">
        <v>6033</v>
      </c>
      <c r="C758" s="2">
        <v>135835493120185</v>
      </c>
      <c r="D758" s="2">
        <v>15071</v>
      </c>
      <c r="E758" s="2" t="s">
        <v>6188</v>
      </c>
      <c r="F758" s="2" t="s">
        <v>313</v>
      </c>
      <c r="G758" s="2">
        <v>2022</v>
      </c>
      <c r="H758" s="2">
        <v>603</v>
      </c>
      <c r="I758" s="2">
        <v>7014</v>
      </c>
      <c r="J758" s="2">
        <v>374</v>
      </c>
      <c r="K758" s="2">
        <v>0</v>
      </c>
      <c r="L758" s="2">
        <v>1</v>
      </c>
      <c r="M758" s="2">
        <v>24</v>
      </c>
      <c r="N758" s="2">
        <v>0</v>
      </c>
      <c r="O758" s="2">
        <v>0</v>
      </c>
      <c r="Q758" s="2">
        <v>0</v>
      </c>
      <c r="R758" s="2">
        <v>0</v>
      </c>
      <c r="S758" s="2">
        <v>0</v>
      </c>
      <c r="T758" s="4" t="s">
        <v>6189</v>
      </c>
      <c r="U758" s="2" t="s">
        <v>6036</v>
      </c>
      <c r="V758" s="4" t="s">
        <v>6190</v>
      </c>
      <c r="X758" s="2" t="s">
        <v>6038</v>
      </c>
      <c r="AB758" s="2">
        <v>10038</v>
      </c>
      <c r="AC758" s="2">
        <v>1</v>
      </c>
    </row>
    <row r="759" spans="1:29" ht="13" x14ac:dyDescent="0.15">
      <c r="A759" s="2" t="s">
        <v>6032</v>
      </c>
      <c r="B759" s="2" t="s">
        <v>6033</v>
      </c>
      <c r="C759" s="2">
        <v>135835493120185</v>
      </c>
      <c r="D759" s="2">
        <v>15050</v>
      </c>
      <c r="E759" s="2" t="s">
        <v>6191</v>
      </c>
      <c r="F759" s="2" t="s">
        <v>313</v>
      </c>
      <c r="G759" s="2">
        <v>2022</v>
      </c>
      <c r="H759" s="2">
        <v>603</v>
      </c>
      <c r="I759" s="2">
        <v>7014</v>
      </c>
      <c r="J759" s="2">
        <v>374</v>
      </c>
      <c r="K759" s="2">
        <v>0</v>
      </c>
      <c r="L759" s="2">
        <v>1</v>
      </c>
      <c r="M759" s="2">
        <v>24</v>
      </c>
      <c r="N759" s="2">
        <v>0</v>
      </c>
      <c r="O759" s="2">
        <v>0</v>
      </c>
      <c r="Q759" s="2">
        <v>0</v>
      </c>
      <c r="R759" s="2">
        <v>0</v>
      </c>
      <c r="S759" s="2">
        <v>0</v>
      </c>
      <c r="T759" s="4" t="s">
        <v>6192</v>
      </c>
      <c r="U759" s="2" t="s">
        <v>6036</v>
      </c>
      <c r="V759" s="4" t="s">
        <v>6193</v>
      </c>
      <c r="X759" s="2" t="s">
        <v>6038</v>
      </c>
      <c r="AB759" s="2">
        <v>10038</v>
      </c>
      <c r="AC759" s="2">
        <v>1</v>
      </c>
    </row>
    <row r="760" spans="1:29" ht="13" x14ac:dyDescent="0.15">
      <c r="A760" s="2" t="s">
        <v>1079</v>
      </c>
      <c r="B760" s="2" t="s">
        <v>6194</v>
      </c>
      <c r="C760" s="2">
        <v>18943096862</v>
      </c>
      <c r="D760" s="2">
        <v>2374017</v>
      </c>
      <c r="E760" s="2" t="s">
        <v>6195</v>
      </c>
      <c r="F760" s="2" t="s">
        <v>30</v>
      </c>
      <c r="G760" s="2">
        <v>5826</v>
      </c>
      <c r="H760" s="2">
        <v>114</v>
      </c>
      <c r="I760" s="2">
        <v>2010</v>
      </c>
      <c r="J760" s="2">
        <v>1365</v>
      </c>
      <c r="K760" s="2">
        <v>701</v>
      </c>
      <c r="L760" s="2">
        <v>8</v>
      </c>
      <c r="M760" s="2">
        <v>5</v>
      </c>
      <c r="N760" s="2">
        <v>8</v>
      </c>
      <c r="O760" s="2">
        <v>0</v>
      </c>
      <c r="Q760" s="2">
        <v>0</v>
      </c>
      <c r="R760" s="2">
        <v>0</v>
      </c>
      <c r="S760" s="2">
        <v>0</v>
      </c>
      <c r="T760" s="4" t="s">
        <v>6196</v>
      </c>
      <c r="U760" s="2" t="s">
        <v>6197</v>
      </c>
      <c r="V760" s="4" t="s">
        <v>6198</v>
      </c>
      <c r="W760" s="4" t="s">
        <v>6199</v>
      </c>
      <c r="X760" s="2" t="s">
        <v>6200</v>
      </c>
      <c r="Y760" s="2" t="s">
        <v>6201</v>
      </c>
      <c r="AB760" s="2">
        <v>10037</v>
      </c>
      <c r="AC760" s="2">
        <v>1</v>
      </c>
    </row>
    <row r="761" spans="1:29" ht="13" x14ac:dyDescent="0.15">
      <c r="A761" s="2" t="s">
        <v>55</v>
      </c>
      <c r="B761" s="2" t="s">
        <v>3635</v>
      </c>
      <c r="C761" s="2">
        <v>27254475167</v>
      </c>
      <c r="D761" s="2">
        <v>10730447</v>
      </c>
      <c r="E761" s="2" t="s">
        <v>6202</v>
      </c>
      <c r="F761" s="2" t="s">
        <v>30</v>
      </c>
      <c r="G761" s="2">
        <v>8160</v>
      </c>
      <c r="H761" s="2">
        <v>302</v>
      </c>
      <c r="I761" s="2">
        <v>1416</v>
      </c>
      <c r="J761" s="2">
        <v>90</v>
      </c>
      <c r="K761" s="2">
        <v>60</v>
      </c>
      <c r="L761" s="2">
        <v>4</v>
      </c>
      <c r="M761" s="2">
        <v>1</v>
      </c>
      <c r="N761" s="2">
        <v>3</v>
      </c>
      <c r="O761" s="2">
        <v>0</v>
      </c>
      <c r="Q761" s="2">
        <v>0</v>
      </c>
      <c r="R761" s="2">
        <v>0</v>
      </c>
      <c r="S761" s="2">
        <v>0</v>
      </c>
      <c r="T761" s="4" t="s">
        <v>6203</v>
      </c>
      <c r="U761" s="2" t="s">
        <v>6204</v>
      </c>
      <c r="V761" s="4" t="s">
        <v>6205</v>
      </c>
      <c r="X761" s="2" t="s">
        <v>6206</v>
      </c>
      <c r="AB761" s="2">
        <v>10036</v>
      </c>
      <c r="AC761" s="2">
        <v>1</v>
      </c>
    </row>
    <row r="762" spans="1:29" ht="13" x14ac:dyDescent="0.15">
      <c r="A762" s="2" t="s">
        <v>1048</v>
      </c>
      <c r="B762" s="2" t="s">
        <v>6207</v>
      </c>
      <c r="C762" s="2">
        <v>216265458383966</v>
      </c>
      <c r="D762" s="2">
        <v>2400218</v>
      </c>
      <c r="E762" s="2" t="s">
        <v>6208</v>
      </c>
      <c r="F762" s="2" t="s">
        <v>30</v>
      </c>
      <c r="G762" s="2">
        <v>8109</v>
      </c>
      <c r="H762" s="2">
        <v>48</v>
      </c>
      <c r="I762" s="2">
        <v>1802</v>
      </c>
      <c r="J762" s="2">
        <v>22</v>
      </c>
      <c r="K762" s="2">
        <v>37</v>
      </c>
      <c r="L762" s="2">
        <v>3</v>
      </c>
      <c r="M762" s="2">
        <v>2</v>
      </c>
      <c r="N762" s="2">
        <v>0</v>
      </c>
      <c r="O762" s="2">
        <v>0</v>
      </c>
      <c r="Q762" s="2">
        <v>0</v>
      </c>
      <c r="R762" s="2">
        <v>0</v>
      </c>
      <c r="S762" s="2">
        <v>0</v>
      </c>
      <c r="T762" s="4" t="s">
        <v>6209</v>
      </c>
      <c r="V762" s="4" t="s">
        <v>6210</v>
      </c>
      <c r="X762" s="2" t="s">
        <v>6211</v>
      </c>
      <c r="Y762" s="2" t="s">
        <v>6212</v>
      </c>
      <c r="AB762" s="2">
        <v>10023</v>
      </c>
      <c r="AC762" s="2">
        <v>1</v>
      </c>
    </row>
    <row r="763" spans="1:29" ht="13" x14ac:dyDescent="0.15">
      <c r="A763" s="2" t="s">
        <v>46</v>
      </c>
      <c r="B763" s="2" t="s">
        <v>3033</v>
      </c>
      <c r="C763" s="2">
        <v>92572781406</v>
      </c>
      <c r="D763" s="2">
        <v>115669</v>
      </c>
      <c r="E763" s="2" t="s">
        <v>6213</v>
      </c>
      <c r="F763" s="2" t="s">
        <v>313</v>
      </c>
      <c r="G763" s="2">
        <v>9863</v>
      </c>
      <c r="H763" s="2">
        <v>24</v>
      </c>
      <c r="I763" s="2">
        <v>16</v>
      </c>
      <c r="J763" s="2">
        <v>79</v>
      </c>
      <c r="K763" s="2">
        <v>20</v>
      </c>
      <c r="L763" s="2">
        <v>5</v>
      </c>
      <c r="M763" s="2">
        <v>1</v>
      </c>
      <c r="N763" s="2">
        <v>0</v>
      </c>
      <c r="O763" s="2">
        <v>0</v>
      </c>
      <c r="Q763" s="2">
        <v>0</v>
      </c>
      <c r="R763" s="2">
        <v>0</v>
      </c>
      <c r="S763" s="2">
        <v>0</v>
      </c>
      <c r="T763" s="4" t="s">
        <v>6214</v>
      </c>
      <c r="U763" s="2" t="s">
        <v>6215</v>
      </c>
      <c r="V763" s="4" t="s">
        <v>6216</v>
      </c>
      <c r="AB763" s="2">
        <v>10008</v>
      </c>
      <c r="AC763" s="2">
        <v>1</v>
      </c>
    </row>
    <row r="764" spans="1:29" ht="13" x14ac:dyDescent="0.15">
      <c r="A764" s="2" t="s">
        <v>270</v>
      </c>
      <c r="B764" s="2" t="s">
        <v>6217</v>
      </c>
      <c r="C764" s="2" t="s">
        <v>6218</v>
      </c>
      <c r="D764" s="2">
        <v>2080295</v>
      </c>
      <c r="E764" s="2" t="s">
        <v>6219</v>
      </c>
      <c r="F764" s="2" t="s">
        <v>30</v>
      </c>
      <c r="G764" s="2">
        <v>6409</v>
      </c>
      <c r="H764" s="2">
        <v>592</v>
      </c>
      <c r="I764" s="2">
        <v>2599</v>
      </c>
      <c r="J764" s="2">
        <v>128</v>
      </c>
      <c r="K764" s="2">
        <v>54</v>
      </c>
      <c r="L764" s="2">
        <v>203</v>
      </c>
      <c r="M764" s="2">
        <v>6</v>
      </c>
      <c r="N764" s="2">
        <v>4</v>
      </c>
      <c r="O764" s="2">
        <v>0</v>
      </c>
      <c r="Q764" s="2">
        <v>0</v>
      </c>
      <c r="R764" s="2">
        <v>0</v>
      </c>
      <c r="S764" s="2">
        <v>0</v>
      </c>
      <c r="T764" s="4" t="s">
        <v>6220</v>
      </c>
      <c r="U764" s="2" t="s">
        <v>6221</v>
      </c>
      <c r="V764" s="4" t="s">
        <v>4033</v>
      </c>
      <c r="X764" s="2" t="s">
        <v>4034</v>
      </c>
      <c r="Y764" s="2" t="s">
        <v>3715</v>
      </c>
      <c r="AB764" s="2">
        <v>9995</v>
      </c>
      <c r="AC764" s="2">
        <v>1</v>
      </c>
    </row>
    <row r="765" spans="1:29" ht="13" x14ac:dyDescent="0.15">
      <c r="A765" s="2" t="s">
        <v>105</v>
      </c>
      <c r="B765" s="2" t="s">
        <v>3189</v>
      </c>
      <c r="C765" s="2">
        <v>295199098300</v>
      </c>
      <c r="D765" s="2">
        <v>3851394</v>
      </c>
      <c r="E765" s="2" t="s">
        <v>6222</v>
      </c>
      <c r="F765" s="2" t="s">
        <v>30</v>
      </c>
      <c r="G765" s="2">
        <v>5335</v>
      </c>
      <c r="H765" s="2">
        <v>678</v>
      </c>
      <c r="I765" s="2">
        <v>2965</v>
      </c>
      <c r="J765" s="2">
        <v>623</v>
      </c>
      <c r="K765" s="2">
        <v>5</v>
      </c>
      <c r="L765" s="2">
        <v>331</v>
      </c>
      <c r="M765" s="2">
        <v>5</v>
      </c>
      <c r="N765" s="2">
        <v>46</v>
      </c>
      <c r="O765" s="2">
        <v>0</v>
      </c>
      <c r="Q765" s="2">
        <v>0</v>
      </c>
      <c r="R765" s="2">
        <v>0</v>
      </c>
      <c r="S765" s="2">
        <v>0</v>
      </c>
      <c r="T765" s="4" t="s">
        <v>6223</v>
      </c>
      <c r="U765" s="2" t="s">
        <v>6224</v>
      </c>
      <c r="V765" s="4" t="s">
        <v>6225</v>
      </c>
      <c r="W765" s="4" t="s">
        <v>6226</v>
      </c>
      <c r="X765" s="2" t="s">
        <v>6227</v>
      </c>
      <c r="Y765" s="2" t="s">
        <v>6228</v>
      </c>
      <c r="AB765" s="2">
        <v>9988</v>
      </c>
      <c r="AC765" s="2">
        <v>1</v>
      </c>
    </row>
    <row r="766" spans="1:29" ht="13" x14ac:dyDescent="0.15">
      <c r="A766" s="2" t="s">
        <v>49</v>
      </c>
      <c r="B766" s="2" t="s">
        <v>2374</v>
      </c>
      <c r="C766" s="2">
        <v>567419693405138</v>
      </c>
      <c r="D766" s="2">
        <v>1129837</v>
      </c>
      <c r="E766" s="2" t="s">
        <v>6229</v>
      </c>
      <c r="F766" s="2" t="s">
        <v>313</v>
      </c>
      <c r="G766" s="2">
        <v>5233</v>
      </c>
      <c r="H766" s="2">
        <v>271</v>
      </c>
      <c r="I766" s="2">
        <v>2670</v>
      </c>
      <c r="J766" s="2">
        <v>15</v>
      </c>
      <c r="K766" s="2">
        <v>69</v>
      </c>
      <c r="L766" s="2">
        <v>4</v>
      </c>
      <c r="M766" s="2">
        <v>921</v>
      </c>
      <c r="N766" s="2">
        <v>803</v>
      </c>
      <c r="O766" s="2">
        <v>0</v>
      </c>
      <c r="Q766" s="2">
        <v>0</v>
      </c>
      <c r="R766" s="2">
        <v>0</v>
      </c>
      <c r="S766" s="2">
        <v>0</v>
      </c>
      <c r="T766" s="4" t="s">
        <v>6230</v>
      </c>
      <c r="U766" s="2" t="s">
        <v>6231</v>
      </c>
      <c r="V766" s="4" t="s">
        <v>6232</v>
      </c>
      <c r="AB766" s="2">
        <v>9986</v>
      </c>
      <c r="AC766" s="2">
        <v>1</v>
      </c>
    </row>
    <row r="767" spans="1:29" ht="13" x14ac:dyDescent="0.15">
      <c r="A767" s="2" t="s">
        <v>6032</v>
      </c>
      <c r="B767" s="2" t="s">
        <v>6033</v>
      </c>
      <c r="C767" s="2">
        <v>135835493120185</v>
      </c>
      <c r="D767" s="2">
        <v>14756</v>
      </c>
      <c r="E767" s="2" t="s">
        <v>6233</v>
      </c>
      <c r="F767" s="2" t="s">
        <v>313</v>
      </c>
      <c r="G767" s="2">
        <v>2016</v>
      </c>
      <c r="H767" s="2">
        <v>595</v>
      </c>
      <c r="I767" s="2">
        <v>6963</v>
      </c>
      <c r="J767" s="2">
        <v>370</v>
      </c>
      <c r="K767" s="2">
        <v>0</v>
      </c>
      <c r="L767" s="2">
        <v>1</v>
      </c>
      <c r="M767" s="2">
        <v>23</v>
      </c>
      <c r="N767" s="2">
        <v>0</v>
      </c>
      <c r="O767" s="2">
        <v>0</v>
      </c>
      <c r="Q767" s="2">
        <v>0</v>
      </c>
      <c r="R767" s="2">
        <v>0</v>
      </c>
      <c r="S767" s="2">
        <v>0</v>
      </c>
      <c r="T767" s="4" t="s">
        <v>6234</v>
      </c>
      <c r="U767" s="2" t="s">
        <v>6235</v>
      </c>
      <c r="V767" s="4" t="s">
        <v>6236</v>
      </c>
      <c r="X767" s="2" t="s">
        <v>6038</v>
      </c>
      <c r="AB767" s="2">
        <v>9968</v>
      </c>
      <c r="AC767" s="2">
        <v>1</v>
      </c>
    </row>
    <row r="768" spans="1:29" ht="13" x14ac:dyDescent="0.15">
      <c r="A768" s="2" t="s">
        <v>76</v>
      </c>
      <c r="B768" s="2" t="s">
        <v>692</v>
      </c>
      <c r="C768" s="2">
        <v>367116489976035</v>
      </c>
      <c r="D768" s="2">
        <v>25793861</v>
      </c>
      <c r="E768" s="2" t="s">
        <v>6237</v>
      </c>
      <c r="F768" s="2" t="s">
        <v>30</v>
      </c>
      <c r="G768" s="2">
        <v>6143</v>
      </c>
      <c r="H768" s="2">
        <v>461</v>
      </c>
      <c r="I768" s="2">
        <v>2727</v>
      </c>
      <c r="J768" s="2">
        <v>458</v>
      </c>
      <c r="K768" s="2">
        <v>21</v>
      </c>
      <c r="L768" s="2">
        <v>140</v>
      </c>
      <c r="M768" s="2">
        <v>3</v>
      </c>
      <c r="N768" s="2">
        <v>14</v>
      </c>
      <c r="O768" s="2">
        <v>0</v>
      </c>
      <c r="Q768" s="2">
        <v>0</v>
      </c>
      <c r="R768" s="2">
        <v>0</v>
      </c>
      <c r="S768" s="2">
        <v>0</v>
      </c>
      <c r="T768" s="4" t="s">
        <v>6238</v>
      </c>
      <c r="U768" s="2" t="s">
        <v>6239</v>
      </c>
      <c r="V768" s="4" t="s">
        <v>6240</v>
      </c>
      <c r="X768" s="2" t="s">
        <v>6241</v>
      </c>
      <c r="Y768" s="2" t="s">
        <v>6242</v>
      </c>
      <c r="AB768" s="2">
        <v>9967</v>
      </c>
      <c r="AC768" s="2">
        <v>1</v>
      </c>
    </row>
    <row r="769" spans="1:29" ht="13" x14ac:dyDescent="0.15">
      <c r="A769" s="2" t="s">
        <v>46</v>
      </c>
      <c r="B769" s="2" t="s">
        <v>3033</v>
      </c>
      <c r="C769" s="2">
        <v>92572781406</v>
      </c>
      <c r="D769" s="2">
        <v>113963</v>
      </c>
      <c r="E769" s="2" t="s">
        <v>6243</v>
      </c>
      <c r="F769" s="2" t="s">
        <v>313</v>
      </c>
      <c r="G769" s="2">
        <v>9706</v>
      </c>
      <c r="H769" s="2">
        <v>38</v>
      </c>
      <c r="I769" s="2">
        <v>28</v>
      </c>
      <c r="J769" s="2">
        <v>158</v>
      </c>
      <c r="K769" s="2">
        <v>19</v>
      </c>
      <c r="L769" s="2">
        <v>4</v>
      </c>
      <c r="M769" s="2">
        <v>1</v>
      </c>
      <c r="N769" s="2">
        <v>0</v>
      </c>
      <c r="O769" s="2">
        <v>0</v>
      </c>
      <c r="Q769" s="2">
        <v>0</v>
      </c>
      <c r="R769" s="2">
        <v>0</v>
      </c>
      <c r="S769" s="2">
        <v>0</v>
      </c>
      <c r="T769" s="4" t="s">
        <v>6244</v>
      </c>
      <c r="U769" s="2" t="s">
        <v>6245</v>
      </c>
      <c r="V769" s="4" t="s">
        <v>6246</v>
      </c>
      <c r="X769" s="2" t="s">
        <v>5746</v>
      </c>
      <c r="AB769" s="2">
        <v>9954</v>
      </c>
      <c r="AC769" s="2">
        <v>1</v>
      </c>
    </row>
    <row r="770" spans="1:29" ht="13" x14ac:dyDescent="0.15">
      <c r="A770" s="2" t="s">
        <v>6032</v>
      </c>
      <c r="B770" s="2" t="s">
        <v>6033</v>
      </c>
      <c r="C770" s="2">
        <v>135835493120185</v>
      </c>
      <c r="D770" s="2">
        <v>14867</v>
      </c>
      <c r="E770" s="2" t="s">
        <v>6247</v>
      </c>
      <c r="F770" s="2" t="s">
        <v>313</v>
      </c>
      <c r="G770" s="2">
        <v>2011</v>
      </c>
      <c r="H770" s="2">
        <v>594</v>
      </c>
      <c r="I770" s="2">
        <v>6951</v>
      </c>
      <c r="J770" s="2">
        <v>369</v>
      </c>
      <c r="K770" s="2">
        <v>0</v>
      </c>
      <c r="L770" s="2">
        <v>1</v>
      </c>
      <c r="M770" s="2">
        <v>23</v>
      </c>
      <c r="N770" s="2">
        <v>0</v>
      </c>
      <c r="O770" s="2">
        <v>0</v>
      </c>
      <c r="Q770" s="2">
        <v>0</v>
      </c>
      <c r="R770" s="2">
        <v>0</v>
      </c>
      <c r="S770" s="2">
        <v>0</v>
      </c>
      <c r="T770" s="4" t="s">
        <v>6248</v>
      </c>
      <c r="U770" s="2" t="s">
        <v>6235</v>
      </c>
      <c r="V770" s="4" t="s">
        <v>6249</v>
      </c>
      <c r="X770" s="2" t="s">
        <v>6038</v>
      </c>
      <c r="AB770" s="2">
        <v>9949</v>
      </c>
      <c r="AC770" s="2">
        <v>1</v>
      </c>
    </row>
    <row r="771" spans="1:29" ht="13" x14ac:dyDescent="0.15">
      <c r="A771" s="2" t="s">
        <v>6032</v>
      </c>
      <c r="B771" s="2" t="s">
        <v>6033</v>
      </c>
      <c r="C771" s="2">
        <v>135835493120185</v>
      </c>
      <c r="D771" s="2">
        <v>14802</v>
      </c>
      <c r="E771" s="2" t="s">
        <v>6250</v>
      </c>
      <c r="F771" s="2" t="s">
        <v>313</v>
      </c>
      <c r="G771" s="2">
        <v>2011</v>
      </c>
      <c r="H771" s="2">
        <v>594</v>
      </c>
      <c r="I771" s="2">
        <v>6951</v>
      </c>
      <c r="J771" s="2">
        <v>369</v>
      </c>
      <c r="K771" s="2">
        <v>0</v>
      </c>
      <c r="L771" s="2">
        <v>1</v>
      </c>
      <c r="M771" s="2">
        <v>23</v>
      </c>
      <c r="N771" s="2">
        <v>0</v>
      </c>
      <c r="O771" s="2">
        <v>0</v>
      </c>
      <c r="Q771" s="2">
        <v>0</v>
      </c>
      <c r="R771" s="2">
        <v>0</v>
      </c>
      <c r="S771" s="2">
        <v>0</v>
      </c>
      <c r="T771" s="4" t="s">
        <v>6251</v>
      </c>
      <c r="U771" s="2" t="s">
        <v>6235</v>
      </c>
      <c r="V771" s="4" t="s">
        <v>6252</v>
      </c>
      <c r="X771" s="2" t="s">
        <v>6038</v>
      </c>
      <c r="AB771" s="2">
        <v>9949</v>
      </c>
      <c r="AC771" s="2">
        <v>1</v>
      </c>
    </row>
    <row r="772" spans="1:29" ht="13" x14ac:dyDescent="0.15">
      <c r="A772" s="2" t="s">
        <v>328</v>
      </c>
      <c r="B772" s="2" t="s">
        <v>6253</v>
      </c>
      <c r="C772" s="2">
        <v>49727872493</v>
      </c>
      <c r="D772" s="2">
        <v>763460</v>
      </c>
      <c r="E772" s="2" t="s">
        <v>6254</v>
      </c>
      <c r="F772" s="2" t="s">
        <v>30</v>
      </c>
      <c r="G772" s="2">
        <v>3517</v>
      </c>
      <c r="H772" s="2">
        <v>213</v>
      </c>
      <c r="I772" s="2">
        <v>4314</v>
      </c>
      <c r="J772" s="2">
        <v>1383</v>
      </c>
      <c r="K772" s="2">
        <v>506</v>
      </c>
      <c r="L772" s="2">
        <v>9</v>
      </c>
      <c r="M772" s="2">
        <v>2</v>
      </c>
      <c r="N772" s="2">
        <v>4</v>
      </c>
      <c r="O772" s="2">
        <v>0</v>
      </c>
      <c r="Q772" s="2">
        <v>0</v>
      </c>
      <c r="R772" s="2">
        <v>0</v>
      </c>
      <c r="S772" s="2">
        <v>0</v>
      </c>
      <c r="T772" s="4" t="s">
        <v>6255</v>
      </c>
      <c r="U772" s="2" t="s">
        <v>6256</v>
      </c>
      <c r="V772" s="4" t="s">
        <v>6257</v>
      </c>
      <c r="X772" s="2" t="s">
        <v>3507</v>
      </c>
      <c r="Y772" s="2" t="s">
        <v>6258</v>
      </c>
      <c r="AB772" s="2">
        <v>9948</v>
      </c>
      <c r="AC772" s="2">
        <v>1</v>
      </c>
    </row>
    <row r="773" spans="1:29" ht="13" x14ac:dyDescent="0.15">
      <c r="A773" s="2" t="s">
        <v>2981</v>
      </c>
      <c r="B773" s="2" t="s">
        <v>2982</v>
      </c>
      <c r="C773" s="2">
        <v>347271322075204</v>
      </c>
      <c r="D773" s="2">
        <v>966129</v>
      </c>
      <c r="E773" s="2" t="s">
        <v>6259</v>
      </c>
      <c r="F773" s="2" t="s">
        <v>1298</v>
      </c>
      <c r="G773" s="2">
        <v>7130</v>
      </c>
      <c r="H773" s="2">
        <v>2315</v>
      </c>
      <c r="I773" s="2">
        <v>61</v>
      </c>
      <c r="J773" s="2">
        <v>339</v>
      </c>
      <c r="K773" s="2">
        <v>7</v>
      </c>
      <c r="L773" s="2">
        <v>86</v>
      </c>
      <c r="M773" s="2">
        <v>2</v>
      </c>
      <c r="N773" s="2">
        <v>4</v>
      </c>
      <c r="O773" s="2">
        <v>0</v>
      </c>
      <c r="P773" s="2" t="s">
        <v>96</v>
      </c>
      <c r="Q773" s="2">
        <v>63845</v>
      </c>
      <c r="R773" s="2">
        <v>64797</v>
      </c>
      <c r="S773" s="2">
        <v>0</v>
      </c>
      <c r="T773" s="4" t="s">
        <v>6260</v>
      </c>
      <c r="U773" s="2" t="s">
        <v>6261</v>
      </c>
      <c r="V773" s="4" t="s">
        <v>6262</v>
      </c>
      <c r="AB773" s="2">
        <v>9944</v>
      </c>
      <c r="AC773" s="2">
        <v>1</v>
      </c>
    </row>
    <row r="774" spans="1:29" ht="13" x14ac:dyDescent="0.15">
      <c r="A774" s="2" t="s">
        <v>7</v>
      </c>
      <c r="B774" s="2" t="s">
        <v>3072</v>
      </c>
      <c r="C774" s="2" t="s">
        <v>3073</v>
      </c>
      <c r="D774" s="2" t="s">
        <v>463</v>
      </c>
      <c r="E774" s="2" t="s">
        <v>6263</v>
      </c>
      <c r="F774" s="2" t="s">
        <v>53</v>
      </c>
      <c r="G774" s="2">
        <v>2606</v>
      </c>
      <c r="H774" s="2">
        <v>361</v>
      </c>
      <c r="I774" s="2">
        <v>6274</v>
      </c>
      <c r="J774" s="2">
        <v>49</v>
      </c>
      <c r="K774" s="2">
        <v>64</v>
      </c>
      <c r="L774" s="2">
        <v>0</v>
      </c>
      <c r="M774" s="2">
        <v>329</v>
      </c>
      <c r="N774" s="2">
        <v>260</v>
      </c>
      <c r="O774" s="2">
        <v>0</v>
      </c>
      <c r="P774" s="2" t="s">
        <v>96</v>
      </c>
      <c r="Q774" s="2">
        <v>100533</v>
      </c>
      <c r="R774" s="2">
        <v>244917</v>
      </c>
      <c r="S774" s="2">
        <v>0</v>
      </c>
      <c r="T774" s="4" t="s">
        <v>6264</v>
      </c>
      <c r="U774" s="2" t="s">
        <v>6265</v>
      </c>
      <c r="V774" s="4" t="s">
        <v>6266</v>
      </c>
      <c r="X774" s="2" t="s">
        <v>6267</v>
      </c>
      <c r="AB774" s="2">
        <v>9943</v>
      </c>
      <c r="AC774" s="2">
        <v>1</v>
      </c>
    </row>
    <row r="775" spans="1:29" ht="13" x14ac:dyDescent="0.15">
      <c r="A775" s="2" t="s">
        <v>453</v>
      </c>
      <c r="B775" s="2" t="s">
        <v>6132</v>
      </c>
      <c r="C775" s="2">
        <v>124955570892789</v>
      </c>
      <c r="D775" s="2">
        <v>5053391</v>
      </c>
      <c r="E775" s="2" t="s">
        <v>6268</v>
      </c>
      <c r="F775" s="2" t="s">
        <v>30</v>
      </c>
      <c r="G775" s="2">
        <v>4142</v>
      </c>
      <c r="H775" s="2">
        <v>525</v>
      </c>
      <c r="I775" s="2">
        <v>2101</v>
      </c>
      <c r="J775" s="2">
        <v>28</v>
      </c>
      <c r="K775" s="2">
        <v>506</v>
      </c>
      <c r="L775" s="2">
        <v>44</v>
      </c>
      <c r="M775" s="2">
        <v>197</v>
      </c>
      <c r="N775" s="2">
        <v>2396</v>
      </c>
      <c r="O775" s="2">
        <v>0</v>
      </c>
      <c r="Q775" s="2">
        <v>0</v>
      </c>
      <c r="R775" s="2">
        <v>0</v>
      </c>
      <c r="S775" s="2">
        <v>0</v>
      </c>
      <c r="T775" s="4" t="s">
        <v>6269</v>
      </c>
      <c r="U775" s="2" t="s">
        <v>2775</v>
      </c>
      <c r="V775" s="4" t="s">
        <v>2776</v>
      </c>
      <c r="W775" s="4" t="s">
        <v>2777</v>
      </c>
      <c r="X775" s="2" t="s">
        <v>2778</v>
      </c>
      <c r="Y775" s="2" t="s">
        <v>2779</v>
      </c>
      <c r="AB775" s="2">
        <v>9939</v>
      </c>
      <c r="AC775" s="2">
        <v>1</v>
      </c>
    </row>
    <row r="776" spans="1:29" ht="13" x14ac:dyDescent="0.15">
      <c r="A776" s="2" t="s">
        <v>72</v>
      </c>
      <c r="B776" s="2" t="s">
        <v>72</v>
      </c>
      <c r="C776" s="2">
        <v>10643211755</v>
      </c>
      <c r="D776" s="2">
        <v>6288414</v>
      </c>
      <c r="E776" s="2" t="s">
        <v>6270</v>
      </c>
      <c r="F776" s="2" t="s">
        <v>30</v>
      </c>
      <c r="G776" s="2">
        <v>7165</v>
      </c>
      <c r="H776" s="2">
        <v>218</v>
      </c>
      <c r="I776" s="2">
        <v>1966</v>
      </c>
      <c r="J776" s="2">
        <v>470</v>
      </c>
      <c r="K776" s="2">
        <v>21</v>
      </c>
      <c r="L776" s="2">
        <v>78</v>
      </c>
      <c r="M776" s="2">
        <v>2</v>
      </c>
      <c r="N776" s="2">
        <v>19</v>
      </c>
      <c r="O776" s="2">
        <v>0</v>
      </c>
      <c r="Q776" s="2">
        <v>0</v>
      </c>
      <c r="R776" s="2">
        <v>0</v>
      </c>
      <c r="S776" s="2">
        <v>0</v>
      </c>
      <c r="T776" s="4" t="s">
        <v>6271</v>
      </c>
      <c r="U776" s="2" t="s">
        <v>6272</v>
      </c>
      <c r="V776" s="4" t="s">
        <v>6273</v>
      </c>
      <c r="X776" s="2" t="s">
        <v>6274</v>
      </c>
      <c r="Y776" s="2" t="s">
        <v>6275</v>
      </c>
      <c r="AB776" s="2">
        <v>9939</v>
      </c>
      <c r="AC776" s="2">
        <v>1</v>
      </c>
    </row>
    <row r="777" spans="1:29" ht="13" x14ac:dyDescent="0.15">
      <c r="A777" s="2" t="s">
        <v>1067</v>
      </c>
      <c r="B777" s="2" t="s">
        <v>6276</v>
      </c>
      <c r="C777" s="2">
        <v>122645127810402</v>
      </c>
      <c r="D777" s="2">
        <v>829826</v>
      </c>
      <c r="E777" s="2" t="s">
        <v>6277</v>
      </c>
      <c r="F777" s="2" t="s">
        <v>53</v>
      </c>
      <c r="G777" s="2">
        <v>6821</v>
      </c>
      <c r="H777" s="2">
        <v>201</v>
      </c>
      <c r="I777" s="2">
        <v>1376</v>
      </c>
      <c r="J777" s="2">
        <v>1272</v>
      </c>
      <c r="K777" s="2">
        <v>233</v>
      </c>
      <c r="L777" s="2">
        <v>18</v>
      </c>
      <c r="M777" s="2">
        <v>5</v>
      </c>
      <c r="N777" s="2">
        <v>1</v>
      </c>
      <c r="O777" s="2">
        <v>0</v>
      </c>
      <c r="P777" s="2" t="s">
        <v>96</v>
      </c>
      <c r="Q777" s="2">
        <v>731947</v>
      </c>
      <c r="R777" s="2">
        <v>741829</v>
      </c>
      <c r="S777" s="2">
        <v>0</v>
      </c>
      <c r="T777" s="4" t="s">
        <v>6278</v>
      </c>
      <c r="U777" s="2" t="s">
        <v>6279</v>
      </c>
      <c r="V777" s="4" t="s">
        <v>6280</v>
      </c>
      <c r="AB777" s="2">
        <v>9927</v>
      </c>
      <c r="AC777" s="2">
        <v>1</v>
      </c>
    </row>
    <row r="778" spans="1:29" ht="13" x14ac:dyDescent="0.15">
      <c r="A778" s="2" t="s">
        <v>6032</v>
      </c>
      <c r="B778" s="2" t="s">
        <v>6033</v>
      </c>
      <c r="C778" s="2">
        <v>135835493120185</v>
      </c>
      <c r="D778" s="2">
        <v>14914</v>
      </c>
      <c r="E778" s="2" t="s">
        <v>6281</v>
      </c>
      <c r="F778" s="2" t="s">
        <v>313</v>
      </c>
      <c r="G778" s="2">
        <v>2011</v>
      </c>
      <c r="H778" s="2">
        <v>593</v>
      </c>
      <c r="I778" s="2">
        <v>6920</v>
      </c>
      <c r="J778" s="2">
        <v>369</v>
      </c>
      <c r="K778" s="2">
        <v>0</v>
      </c>
      <c r="L778" s="2">
        <v>1</v>
      </c>
      <c r="M778" s="2">
        <v>23</v>
      </c>
      <c r="N778" s="2">
        <v>0</v>
      </c>
      <c r="O778" s="2">
        <v>0</v>
      </c>
      <c r="Q778" s="2">
        <v>0</v>
      </c>
      <c r="R778" s="2">
        <v>0</v>
      </c>
      <c r="S778" s="2">
        <v>0</v>
      </c>
      <c r="T778" s="4" t="s">
        <v>6282</v>
      </c>
      <c r="U778" s="2" t="s">
        <v>6235</v>
      </c>
      <c r="V778" s="4" t="s">
        <v>6283</v>
      </c>
      <c r="X778" s="2" t="s">
        <v>6038</v>
      </c>
      <c r="AB778" s="2">
        <v>9917</v>
      </c>
      <c r="AC778" s="2">
        <v>1</v>
      </c>
    </row>
    <row r="779" spans="1:29" ht="13" x14ac:dyDescent="0.15">
      <c r="A779" s="2" t="s">
        <v>6032</v>
      </c>
      <c r="B779" s="2" t="s">
        <v>6033</v>
      </c>
      <c r="C779" s="2">
        <v>135835493120185</v>
      </c>
      <c r="D779" s="2">
        <v>14902</v>
      </c>
      <c r="E779" s="2" t="s">
        <v>6284</v>
      </c>
      <c r="F779" s="2" t="s">
        <v>313</v>
      </c>
      <c r="G779" s="2">
        <v>2011</v>
      </c>
      <c r="H779" s="2">
        <v>593</v>
      </c>
      <c r="I779" s="2">
        <v>6920</v>
      </c>
      <c r="J779" s="2">
        <v>369</v>
      </c>
      <c r="K779" s="2">
        <v>0</v>
      </c>
      <c r="L779" s="2">
        <v>1</v>
      </c>
      <c r="M779" s="2">
        <v>23</v>
      </c>
      <c r="N779" s="2">
        <v>0</v>
      </c>
      <c r="O779" s="2">
        <v>0</v>
      </c>
      <c r="Q779" s="2">
        <v>0</v>
      </c>
      <c r="R779" s="2">
        <v>0</v>
      </c>
      <c r="S779" s="2">
        <v>0</v>
      </c>
      <c r="T779" s="4" t="s">
        <v>6285</v>
      </c>
      <c r="U779" s="2" t="s">
        <v>6235</v>
      </c>
      <c r="V779" s="4" t="s">
        <v>6286</v>
      </c>
      <c r="X779" s="2" t="s">
        <v>6038</v>
      </c>
      <c r="AB779" s="2">
        <v>9917</v>
      </c>
      <c r="AC779" s="2">
        <v>1</v>
      </c>
    </row>
    <row r="780" spans="1:29" ht="13" x14ac:dyDescent="0.15">
      <c r="A780" s="2" t="s">
        <v>6032</v>
      </c>
      <c r="B780" s="2" t="s">
        <v>6033</v>
      </c>
      <c r="C780" s="2">
        <v>135835493120185</v>
      </c>
      <c r="D780" s="2">
        <v>14827</v>
      </c>
      <c r="E780" s="2" t="s">
        <v>6287</v>
      </c>
      <c r="F780" s="2" t="s">
        <v>313</v>
      </c>
      <c r="G780" s="2">
        <v>2011</v>
      </c>
      <c r="H780" s="2">
        <v>593</v>
      </c>
      <c r="I780" s="2">
        <v>6920</v>
      </c>
      <c r="J780" s="2">
        <v>369</v>
      </c>
      <c r="K780" s="2">
        <v>0</v>
      </c>
      <c r="L780" s="2">
        <v>1</v>
      </c>
      <c r="M780" s="2">
        <v>23</v>
      </c>
      <c r="N780" s="2">
        <v>0</v>
      </c>
      <c r="O780" s="2">
        <v>0</v>
      </c>
      <c r="Q780" s="2">
        <v>0</v>
      </c>
      <c r="R780" s="2">
        <v>0</v>
      </c>
      <c r="S780" s="2">
        <v>0</v>
      </c>
      <c r="T780" s="4" t="s">
        <v>6288</v>
      </c>
      <c r="U780" s="2" t="s">
        <v>6235</v>
      </c>
      <c r="V780" s="4" t="s">
        <v>6289</v>
      </c>
      <c r="X780" s="2" t="s">
        <v>6038</v>
      </c>
      <c r="AB780" s="2">
        <v>9917</v>
      </c>
      <c r="AC780" s="2">
        <v>1</v>
      </c>
    </row>
    <row r="781" spans="1:29" ht="13" x14ac:dyDescent="0.15">
      <c r="A781" s="2" t="s">
        <v>42</v>
      </c>
      <c r="B781" s="2" t="s">
        <v>3231</v>
      </c>
      <c r="C781" s="2">
        <v>116724526976</v>
      </c>
      <c r="D781" s="2">
        <v>12013729</v>
      </c>
      <c r="E781" s="2" t="s">
        <v>6290</v>
      </c>
      <c r="F781" s="2" t="s">
        <v>30</v>
      </c>
      <c r="G781" s="2">
        <v>3297</v>
      </c>
      <c r="H781" s="2">
        <v>2634</v>
      </c>
      <c r="I781" s="2">
        <v>507</v>
      </c>
      <c r="J781" s="2">
        <v>1423</v>
      </c>
      <c r="K781" s="2">
        <v>37</v>
      </c>
      <c r="L781" s="2">
        <v>799</v>
      </c>
      <c r="M781" s="2">
        <v>10</v>
      </c>
      <c r="N781" s="2">
        <v>1201</v>
      </c>
      <c r="O781" s="2">
        <v>0</v>
      </c>
      <c r="Q781" s="2">
        <v>0</v>
      </c>
      <c r="R781" s="2">
        <v>0</v>
      </c>
      <c r="S781" s="2">
        <v>0</v>
      </c>
      <c r="T781" s="4" t="s">
        <v>6291</v>
      </c>
      <c r="U781" s="2" t="s">
        <v>6292</v>
      </c>
      <c r="V781" s="4" t="s">
        <v>6293</v>
      </c>
      <c r="X781" s="2" t="s">
        <v>6294</v>
      </c>
      <c r="Y781" s="2" t="s">
        <v>6295</v>
      </c>
      <c r="AB781" s="2">
        <v>9908</v>
      </c>
      <c r="AC781" s="2">
        <v>1</v>
      </c>
    </row>
    <row r="782" spans="1:29" ht="13" x14ac:dyDescent="0.15">
      <c r="A782" s="2" t="s">
        <v>6</v>
      </c>
      <c r="B782" s="2" t="s">
        <v>3302</v>
      </c>
      <c r="C782" s="2">
        <v>566004240084767</v>
      </c>
      <c r="D782" s="2">
        <v>1326641</v>
      </c>
      <c r="E782" s="2" t="s">
        <v>6296</v>
      </c>
      <c r="F782" s="2" t="s">
        <v>30</v>
      </c>
      <c r="G782" s="2">
        <v>4926</v>
      </c>
      <c r="H782" s="2">
        <v>412</v>
      </c>
      <c r="I782" s="2">
        <v>3464</v>
      </c>
      <c r="J782" s="2">
        <v>829</v>
      </c>
      <c r="K782" s="2">
        <v>223</v>
      </c>
      <c r="L782" s="2">
        <v>22</v>
      </c>
      <c r="M782" s="2">
        <v>12</v>
      </c>
      <c r="N782" s="2">
        <v>17</v>
      </c>
      <c r="O782" s="2">
        <v>0</v>
      </c>
      <c r="Q782" s="2">
        <v>0</v>
      </c>
      <c r="R782" s="2">
        <v>0</v>
      </c>
      <c r="S782" s="2">
        <v>0</v>
      </c>
      <c r="T782" s="4" t="s">
        <v>6297</v>
      </c>
      <c r="U782" s="2" t="s">
        <v>6298</v>
      </c>
      <c r="V782" s="4" t="s">
        <v>6299</v>
      </c>
      <c r="X782" s="2" t="s">
        <v>6300</v>
      </c>
      <c r="AB782" s="2">
        <v>9905</v>
      </c>
      <c r="AC782" s="2">
        <v>1</v>
      </c>
    </row>
    <row r="783" spans="1:29" ht="13" x14ac:dyDescent="0.15">
      <c r="A783" s="2" t="s">
        <v>6</v>
      </c>
      <c r="B783" s="2" t="s">
        <v>3302</v>
      </c>
      <c r="C783" s="2">
        <v>566004240084767</v>
      </c>
      <c r="D783" s="2">
        <v>1347979</v>
      </c>
      <c r="E783" s="2" t="s">
        <v>6301</v>
      </c>
      <c r="F783" s="2" t="s">
        <v>30</v>
      </c>
      <c r="G783" s="2">
        <v>6157</v>
      </c>
      <c r="H783" s="2">
        <v>459</v>
      </c>
      <c r="I783" s="2">
        <v>2411</v>
      </c>
      <c r="J783" s="2">
        <v>540</v>
      </c>
      <c r="K783" s="2">
        <v>225</v>
      </c>
      <c r="L783" s="2">
        <v>17</v>
      </c>
      <c r="M783" s="2">
        <v>36</v>
      </c>
      <c r="N783" s="2">
        <v>57</v>
      </c>
      <c r="O783" s="2">
        <v>0</v>
      </c>
      <c r="Q783" s="2">
        <v>0</v>
      </c>
      <c r="R783" s="2">
        <v>0</v>
      </c>
      <c r="S783" s="2">
        <v>0</v>
      </c>
      <c r="T783" s="4" t="s">
        <v>6302</v>
      </c>
      <c r="U783" s="2" t="s">
        <v>2677</v>
      </c>
      <c r="V783" s="4" t="s">
        <v>6303</v>
      </c>
      <c r="X783" s="2" t="s">
        <v>6304</v>
      </c>
      <c r="Y783" s="2" t="s">
        <v>6305</v>
      </c>
      <c r="AB783" s="2">
        <v>9902</v>
      </c>
      <c r="AC783" s="2">
        <v>1</v>
      </c>
    </row>
    <row r="784" spans="1:29" ht="13" x14ac:dyDescent="0.15">
      <c r="A784" s="2" t="s">
        <v>6032</v>
      </c>
      <c r="B784" s="2" t="s">
        <v>6033</v>
      </c>
      <c r="C784" s="2">
        <v>135835493120185</v>
      </c>
      <c r="D784" s="2">
        <v>14853</v>
      </c>
      <c r="E784" s="2" t="s">
        <v>6306</v>
      </c>
      <c r="F784" s="2" t="s">
        <v>313</v>
      </c>
      <c r="G784" s="2">
        <v>2004</v>
      </c>
      <c r="H784" s="2">
        <v>591</v>
      </c>
      <c r="I784" s="2">
        <v>6903</v>
      </c>
      <c r="J784" s="2">
        <v>369</v>
      </c>
      <c r="K784" s="2">
        <v>0</v>
      </c>
      <c r="L784" s="2">
        <v>1</v>
      </c>
      <c r="M784" s="2">
        <v>23</v>
      </c>
      <c r="N784" s="2">
        <v>0</v>
      </c>
      <c r="O784" s="2">
        <v>0</v>
      </c>
      <c r="Q784" s="2">
        <v>0</v>
      </c>
      <c r="R784" s="2">
        <v>0</v>
      </c>
      <c r="S784" s="2">
        <v>0</v>
      </c>
      <c r="T784" s="4" t="s">
        <v>6307</v>
      </c>
      <c r="U784" s="2" t="s">
        <v>6235</v>
      </c>
      <c r="V784" s="4" t="s">
        <v>6308</v>
      </c>
      <c r="X784" s="2" t="s">
        <v>6038</v>
      </c>
      <c r="AB784" s="2">
        <v>9891</v>
      </c>
      <c r="AC784" s="2">
        <v>1</v>
      </c>
    </row>
    <row r="785" spans="1:29" ht="13" x14ac:dyDescent="0.15">
      <c r="A785" s="2" t="s">
        <v>47</v>
      </c>
      <c r="B785" s="2" t="s">
        <v>3517</v>
      </c>
      <c r="C785" s="2">
        <v>114205065589</v>
      </c>
      <c r="D785" s="2">
        <v>1547131</v>
      </c>
      <c r="E785" s="2" t="s">
        <v>6309</v>
      </c>
      <c r="F785" s="2" t="s">
        <v>30</v>
      </c>
      <c r="G785" s="2">
        <v>5486</v>
      </c>
      <c r="H785" s="2">
        <v>209</v>
      </c>
      <c r="I785" s="2">
        <v>3075</v>
      </c>
      <c r="J785" s="2">
        <v>523</v>
      </c>
      <c r="K785" s="2">
        <v>183</v>
      </c>
      <c r="L785" s="2">
        <v>380</v>
      </c>
      <c r="M785" s="2">
        <v>13</v>
      </c>
      <c r="N785" s="2">
        <v>18</v>
      </c>
      <c r="O785" s="2">
        <v>0</v>
      </c>
      <c r="Q785" s="2">
        <v>0</v>
      </c>
      <c r="R785" s="2">
        <v>0</v>
      </c>
      <c r="S785" s="2">
        <v>0</v>
      </c>
      <c r="T785" s="4" t="s">
        <v>6310</v>
      </c>
      <c r="U785" s="2" t="s">
        <v>6311</v>
      </c>
      <c r="V785" s="4" t="s">
        <v>6312</v>
      </c>
      <c r="X785" s="2" t="s">
        <v>6313</v>
      </c>
      <c r="Y785" s="2" t="s">
        <v>6314</v>
      </c>
      <c r="AB785" s="2">
        <v>9887</v>
      </c>
      <c r="AC785" s="2">
        <v>1</v>
      </c>
    </row>
    <row r="786" spans="1:29" ht="13" x14ac:dyDescent="0.15">
      <c r="A786" s="2" t="s">
        <v>1024</v>
      </c>
      <c r="B786" s="2" t="s">
        <v>6315</v>
      </c>
      <c r="C786" s="2">
        <v>809929159051938</v>
      </c>
      <c r="D786" s="2">
        <v>206141</v>
      </c>
      <c r="E786" s="2" t="s">
        <v>6316</v>
      </c>
      <c r="F786" s="2" t="s">
        <v>313</v>
      </c>
      <c r="G786" s="2">
        <v>9824</v>
      </c>
      <c r="H786" s="2">
        <v>3</v>
      </c>
      <c r="I786" s="2">
        <v>19</v>
      </c>
      <c r="J786" s="2">
        <v>30</v>
      </c>
      <c r="K786" s="2">
        <v>4</v>
      </c>
      <c r="L786" s="2">
        <v>1</v>
      </c>
      <c r="M786" s="2">
        <v>0</v>
      </c>
      <c r="N786" s="2">
        <v>0</v>
      </c>
      <c r="O786" s="2">
        <v>0</v>
      </c>
      <c r="Q786" s="2">
        <v>0</v>
      </c>
      <c r="R786" s="2">
        <v>0</v>
      </c>
      <c r="S786" s="2">
        <v>0</v>
      </c>
      <c r="T786" s="4" t="s">
        <v>6317</v>
      </c>
      <c r="U786" s="5" t="s">
        <v>6318</v>
      </c>
      <c r="V786" s="4" t="s">
        <v>6319</v>
      </c>
      <c r="X786" s="2" t="s">
        <v>368</v>
      </c>
      <c r="AB786" s="2">
        <v>9881</v>
      </c>
      <c r="AC786" s="2">
        <v>1</v>
      </c>
    </row>
    <row r="787" spans="1:29" ht="13" x14ac:dyDescent="0.15">
      <c r="A787" s="2" t="s">
        <v>1029</v>
      </c>
      <c r="B787" s="2" t="s">
        <v>6320</v>
      </c>
      <c r="C787" s="2">
        <v>187249878001594</v>
      </c>
      <c r="D787" s="2">
        <v>726252</v>
      </c>
      <c r="E787" s="2" t="s">
        <v>6321</v>
      </c>
      <c r="F787" s="2" t="s">
        <v>313</v>
      </c>
      <c r="G787" s="2">
        <v>9036</v>
      </c>
      <c r="H787" s="2">
        <v>598</v>
      </c>
      <c r="I787" s="2">
        <v>109</v>
      </c>
      <c r="J787" s="2">
        <v>21</v>
      </c>
      <c r="K787" s="2">
        <v>9</v>
      </c>
      <c r="L787" s="2">
        <v>14</v>
      </c>
      <c r="M787" s="2">
        <v>56</v>
      </c>
      <c r="N787" s="2">
        <v>28</v>
      </c>
      <c r="O787" s="2">
        <v>0</v>
      </c>
      <c r="Q787" s="2">
        <v>0</v>
      </c>
      <c r="R787" s="2">
        <v>0</v>
      </c>
      <c r="S787" s="2">
        <v>0</v>
      </c>
      <c r="T787" s="4" t="s">
        <v>6322</v>
      </c>
      <c r="U787" s="2" t="s">
        <v>6323</v>
      </c>
      <c r="V787" s="4" t="s">
        <v>6324</v>
      </c>
      <c r="X787" s="2" t="s">
        <v>368</v>
      </c>
      <c r="AB787" s="2">
        <v>9871</v>
      </c>
      <c r="AC787" s="2">
        <v>1</v>
      </c>
    </row>
    <row r="788" spans="1:29" ht="13" x14ac:dyDescent="0.15">
      <c r="A788" s="4" t="s">
        <v>64</v>
      </c>
      <c r="B788" s="2" t="s">
        <v>4079</v>
      </c>
      <c r="C788" s="2">
        <v>142802334452</v>
      </c>
      <c r="D788" s="2">
        <v>5021519</v>
      </c>
      <c r="E788" s="2" t="s">
        <v>6325</v>
      </c>
      <c r="F788" s="2" t="s">
        <v>30</v>
      </c>
      <c r="G788" s="2">
        <v>4380</v>
      </c>
      <c r="H788" s="2">
        <v>682</v>
      </c>
      <c r="I788" s="2">
        <v>3391</v>
      </c>
      <c r="J788" s="2">
        <v>330</v>
      </c>
      <c r="K788" s="2">
        <v>67</v>
      </c>
      <c r="L788" s="2">
        <v>823</v>
      </c>
      <c r="M788" s="2">
        <v>37</v>
      </c>
      <c r="N788" s="2">
        <v>156</v>
      </c>
      <c r="O788" s="2">
        <v>0</v>
      </c>
      <c r="Q788" s="2">
        <v>0</v>
      </c>
      <c r="R788" s="2">
        <v>0</v>
      </c>
      <c r="S788" s="2">
        <v>0</v>
      </c>
      <c r="T788" s="4" t="s">
        <v>6326</v>
      </c>
      <c r="U788" s="2" t="s">
        <v>6327</v>
      </c>
      <c r="V788" s="4" t="s">
        <v>6328</v>
      </c>
      <c r="X788" s="2" t="s">
        <v>6329</v>
      </c>
      <c r="Y788" s="2" t="s">
        <v>6330</v>
      </c>
      <c r="AB788" s="2">
        <v>9866</v>
      </c>
      <c r="AC788" s="2">
        <v>1</v>
      </c>
    </row>
    <row r="789" spans="1:29" ht="13" x14ac:dyDescent="0.15">
      <c r="A789" s="2" t="s">
        <v>267</v>
      </c>
      <c r="B789" s="2" t="s">
        <v>3762</v>
      </c>
      <c r="C789" s="2">
        <v>146505212039213</v>
      </c>
      <c r="D789" s="2">
        <v>36715598</v>
      </c>
      <c r="E789" s="2" t="s">
        <v>6331</v>
      </c>
      <c r="F789" s="2" t="s">
        <v>30</v>
      </c>
      <c r="G789" s="2">
        <v>6478</v>
      </c>
      <c r="H789" s="2">
        <v>321</v>
      </c>
      <c r="I789" s="2">
        <v>1864</v>
      </c>
      <c r="J789" s="2">
        <v>654</v>
      </c>
      <c r="K789" s="2">
        <v>525</v>
      </c>
      <c r="L789" s="2">
        <v>11</v>
      </c>
      <c r="M789" s="2">
        <v>2</v>
      </c>
      <c r="N789" s="2">
        <v>3</v>
      </c>
      <c r="O789" s="2">
        <v>0</v>
      </c>
      <c r="Q789" s="2">
        <v>0</v>
      </c>
      <c r="R789" s="2">
        <v>0</v>
      </c>
      <c r="S789" s="2">
        <v>0</v>
      </c>
      <c r="T789" s="4" t="s">
        <v>6332</v>
      </c>
      <c r="U789" s="2" t="s">
        <v>6333</v>
      </c>
      <c r="V789" s="4" t="s">
        <v>6334</v>
      </c>
      <c r="X789" s="2" t="s">
        <v>6335</v>
      </c>
      <c r="Y789" s="2" t="s">
        <v>6336</v>
      </c>
      <c r="AB789" s="2">
        <v>9858</v>
      </c>
      <c r="AC789" s="2">
        <v>1</v>
      </c>
    </row>
    <row r="790" spans="1:29" ht="13" x14ac:dyDescent="0.15">
      <c r="A790" s="4" t="s">
        <v>48</v>
      </c>
      <c r="B790" s="2" t="s">
        <v>3370</v>
      </c>
      <c r="C790" s="2">
        <v>457765807639814</v>
      </c>
      <c r="D790" s="2">
        <v>1035495</v>
      </c>
      <c r="E790" s="2" t="s">
        <v>6337</v>
      </c>
      <c r="F790" s="2" t="s">
        <v>30</v>
      </c>
      <c r="G790" s="2">
        <v>998</v>
      </c>
      <c r="H790" s="2">
        <v>68</v>
      </c>
      <c r="I790" s="2">
        <v>8430</v>
      </c>
      <c r="J790" s="2">
        <v>7</v>
      </c>
      <c r="K790" s="2">
        <v>121</v>
      </c>
      <c r="L790" s="2">
        <v>22</v>
      </c>
      <c r="M790" s="2">
        <v>47</v>
      </c>
      <c r="N790" s="2">
        <v>162</v>
      </c>
      <c r="O790" s="2">
        <v>0</v>
      </c>
      <c r="Q790" s="2">
        <v>0</v>
      </c>
      <c r="R790" s="2">
        <v>0</v>
      </c>
      <c r="S790" s="2">
        <v>0</v>
      </c>
      <c r="T790" s="4" t="s">
        <v>6338</v>
      </c>
      <c r="U790" s="2" t="s">
        <v>6339</v>
      </c>
      <c r="V790" s="4" t="s">
        <v>6340</v>
      </c>
      <c r="X790" s="2" t="s">
        <v>6341</v>
      </c>
      <c r="Y790" s="2" t="s">
        <v>6342</v>
      </c>
      <c r="AB790" s="2">
        <v>9855</v>
      </c>
      <c r="AC790" s="2">
        <v>1</v>
      </c>
    </row>
    <row r="791" spans="1:29" ht="13" x14ac:dyDescent="0.15">
      <c r="A791" s="2" t="s">
        <v>81</v>
      </c>
      <c r="B791" s="2" t="s">
        <v>6343</v>
      </c>
      <c r="C791" s="2">
        <v>348939748204</v>
      </c>
      <c r="D791" s="2">
        <v>262249</v>
      </c>
      <c r="E791" s="2" t="s">
        <v>6344</v>
      </c>
      <c r="F791" s="2" t="s">
        <v>30</v>
      </c>
      <c r="G791" s="2">
        <v>604</v>
      </c>
      <c r="H791" s="2">
        <v>67</v>
      </c>
      <c r="I791" s="2">
        <v>8500</v>
      </c>
      <c r="J791" s="2">
        <v>3</v>
      </c>
      <c r="K791" s="2">
        <v>73</v>
      </c>
      <c r="L791" s="2">
        <v>1</v>
      </c>
      <c r="M791" s="2">
        <v>382</v>
      </c>
      <c r="N791" s="2">
        <v>223</v>
      </c>
      <c r="O791" s="2">
        <v>0</v>
      </c>
      <c r="Q791" s="2">
        <v>0</v>
      </c>
      <c r="R791" s="2">
        <v>0</v>
      </c>
      <c r="S791" s="2">
        <v>0</v>
      </c>
      <c r="T791" s="4" t="s">
        <v>6345</v>
      </c>
      <c r="U791" s="2" t="s">
        <v>6178</v>
      </c>
      <c r="V791" s="4" t="s">
        <v>3967</v>
      </c>
      <c r="X791" s="2" t="s">
        <v>6179</v>
      </c>
      <c r="Y791" s="2" t="s">
        <v>6179</v>
      </c>
      <c r="AB791" s="2">
        <v>9853</v>
      </c>
      <c r="AC791" s="2">
        <v>1</v>
      </c>
    </row>
    <row r="792" spans="1:29" ht="13" x14ac:dyDescent="0.15">
      <c r="A792" s="2" t="s">
        <v>107</v>
      </c>
      <c r="B792" s="2" t="s">
        <v>2819</v>
      </c>
      <c r="C792" s="2">
        <v>8798180154</v>
      </c>
      <c r="D792" s="2">
        <v>1547236</v>
      </c>
      <c r="E792" s="2" t="s">
        <v>6346</v>
      </c>
      <c r="F792" s="2" t="s">
        <v>30</v>
      </c>
      <c r="G792" s="2">
        <v>7161</v>
      </c>
      <c r="H792" s="2">
        <v>101</v>
      </c>
      <c r="I792" s="2">
        <v>1740</v>
      </c>
      <c r="J792" s="2">
        <v>499</v>
      </c>
      <c r="K792" s="2">
        <v>339</v>
      </c>
      <c r="L792" s="2">
        <v>6</v>
      </c>
      <c r="M792" s="2">
        <v>2</v>
      </c>
      <c r="N792" s="2">
        <v>2</v>
      </c>
      <c r="O792" s="2">
        <v>0</v>
      </c>
      <c r="Q792" s="2">
        <v>0</v>
      </c>
      <c r="R792" s="2">
        <v>0</v>
      </c>
      <c r="S792" s="2">
        <v>0</v>
      </c>
      <c r="T792" s="4" t="s">
        <v>6347</v>
      </c>
      <c r="U792" s="2" t="s">
        <v>6348</v>
      </c>
      <c r="V792" s="4" t="s">
        <v>6349</v>
      </c>
      <c r="W792" s="4" t="s">
        <v>6350</v>
      </c>
      <c r="X792" s="2" t="s">
        <v>6351</v>
      </c>
      <c r="Y792" s="2" t="s">
        <v>6352</v>
      </c>
      <c r="AB792" s="2">
        <v>9850</v>
      </c>
      <c r="AC792" s="2">
        <v>1</v>
      </c>
    </row>
    <row r="793" spans="1:29" ht="13" x14ac:dyDescent="0.15">
      <c r="A793" s="2" t="s">
        <v>1152</v>
      </c>
      <c r="B793" s="2" t="s">
        <v>6353</v>
      </c>
      <c r="C793" s="2">
        <v>303637526408187</v>
      </c>
      <c r="D793" s="2" t="s">
        <v>463</v>
      </c>
      <c r="E793" s="2" t="s">
        <v>6354</v>
      </c>
      <c r="F793" s="2" t="s">
        <v>313</v>
      </c>
      <c r="G793" s="2">
        <v>3869</v>
      </c>
      <c r="H793" s="2">
        <v>780</v>
      </c>
      <c r="I793" s="2">
        <v>5185</v>
      </c>
      <c r="J793" s="2">
        <v>0</v>
      </c>
      <c r="K793" s="2">
        <v>0</v>
      </c>
      <c r="L793" s="2">
        <v>0</v>
      </c>
      <c r="M793" s="2">
        <v>0</v>
      </c>
      <c r="N793" s="2">
        <v>0</v>
      </c>
      <c r="O793" s="2">
        <v>0</v>
      </c>
      <c r="Q793" s="2">
        <v>0</v>
      </c>
      <c r="R793" s="2">
        <v>0</v>
      </c>
      <c r="S793" s="2">
        <v>0</v>
      </c>
      <c r="T793" s="4" t="s">
        <v>6355</v>
      </c>
      <c r="U793" s="2" t="s">
        <v>6356</v>
      </c>
      <c r="V793" s="4" t="s">
        <v>6357</v>
      </c>
      <c r="X793" s="2" t="s">
        <v>368</v>
      </c>
      <c r="AB793" s="2">
        <v>9834</v>
      </c>
      <c r="AC793" s="2">
        <v>1</v>
      </c>
    </row>
    <row r="794" spans="1:29" ht="13" x14ac:dyDescent="0.15">
      <c r="A794" s="2" t="s">
        <v>56</v>
      </c>
      <c r="B794" s="2" t="s">
        <v>896</v>
      </c>
      <c r="C794" s="2">
        <v>168959476631905</v>
      </c>
      <c r="D794" s="2">
        <v>6909860</v>
      </c>
      <c r="E794" s="2" t="s">
        <v>6358</v>
      </c>
      <c r="F794" s="2" t="s">
        <v>53</v>
      </c>
      <c r="G794" s="2">
        <v>5537</v>
      </c>
      <c r="H794" s="2">
        <v>525</v>
      </c>
      <c r="I794" s="2">
        <v>3353</v>
      </c>
      <c r="J794" s="2">
        <v>375</v>
      </c>
      <c r="K794" s="2">
        <v>6</v>
      </c>
      <c r="L794" s="2">
        <v>7</v>
      </c>
      <c r="M794" s="2">
        <v>27</v>
      </c>
      <c r="N794" s="2">
        <v>2</v>
      </c>
      <c r="O794" s="2">
        <v>0</v>
      </c>
      <c r="P794" s="2" t="s">
        <v>96</v>
      </c>
      <c r="Q794" s="2">
        <v>65609</v>
      </c>
      <c r="R794" s="2">
        <v>121540</v>
      </c>
      <c r="S794" s="2">
        <v>0</v>
      </c>
      <c r="T794" s="4" t="s">
        <v>6359</v>
      </c>
      <c r="U794" s="2" t="s">
        <v>6360</v>
      </c>
      <c r="V794" s="4" t="s">
        <v>6361</v>
      </c>
      <c r="X794" s="2" t="s">
        <v>6362</v>
      </c>
      <c r="AB794" s="2">
        <v>9832</v>
      </c>
      <c r="AC794" s="2">
        <v>1</v>
      </c>
    </row>
    <row r="795" spans="1:29" ht="13" x14ac:dyDescent="0.15">
      <c r="A795" s="2" t="s">
        <v>424</v>
      </c>
      <c r="B795" s="2" t="s">
        <v>6363</v>
      </c>
      <c r="C795" s="2">
        <v>206832076052782</v>
      </c>
      <c r="D795" s="2">
        <v>622142</v>
      </c>
      <c r="E795" s="2" t="s">
        <v>6364</v>
      </c>
      <c r="F795" s="2" t="s">
        <v>53</v>
      </c>
      <c r="G795" s="2">
        <v>1391</v>
      </c>
      <c r="H795" s="2">
        <v>2078</v>
      </c>
      <c r="I795" s="2">
        <v>5172</v>
      </c>
      <c r="J795" s="2">
        <v>38</v>
      </c>
      <c r="K795" s="2">
        <v>270</v>
      </c>
      <c r="L795" s="2">
        <v>13</v>
      </c>
      <c r="M795" s="2">
        <v>821</v>
      </c>
      <c r="N795" s="2">
        <v>34</v>
      </c>
      <c r="O795" s="2">
        <v>0</v>
      </c>
      <c r="P795" s="2" t="s">
        <v>61</v>
      </c>
      <c r="Q795" s="2">
        <v>88683</v>
      </c>
      <c r="R795" s="2">
        <v>511335</v>
      </c>
      <c r="S795" s="2">
        <v>550348</v>
      </c>
      <c r="T795" s="4" t="s">
        <v>6365</v>
      </c>
      <c r="U795" s="2" t="s">
        <v>6366</v>
      </c>
      <c r="V795" s="4" t="s">
        <v>6367</v>
      </c>
      <c r="X795" s="2" t="s">
        <v>6368</v>
      </c>
      <c r="AB795" s="2">
        <v>9817</v>
      </c>
      <c r="AC795" s="2">
        <v>1</v>
      </c>
    </row>
    <row r="796" spans="1:29" ht="13" x14ac:dyDescent="0.15">
      <c r="A796" s="2" t="s">
        <v>1066</v>
      </c>
      <c r="B796" s="2" t="s">
        <v>6369</v>
      </c>
      <c r="C796" s="2">
        <v>253546571389025</v>
      </c>
      <c r="D796" s="2">
        <v>501009</v>
      </c>
      <c r="E796" s="2" t="s">
        <v>6370</v>
      </c>
      <c r="F796" s="2" t="s">
        <v>30</v>
      </c>
      <c r="G796" s="2">
        <v>6962</v>
      </c>
      <c r="H796" s="2">
        <v>383</v>
      </c>
      <c r="I796" s="2">
        <v>2417</v>
      </c>
      <c r="J796" s="2">
        <v>30</v>
      </c>
      <c r="K796" s="2">
        <v>12</v>
      </c>
      <c r="L796" s="2">
        <v>4</v>
      </c>
      <c r="M796" s="2">
        <v>0</v>
      </c>
      <c r="N796" s="2">
        <v>1</v>
      </c>
      <c r="O796" s="2">
        <v>0</v>
      </c>
      <c r="Q796" s="2">
        <v>0</v>
      </c>
      <c r="R796" s="2">
        <v>0</v>
      </c>
      <c r="S796" s="2">
        <v>0</v>
      </c>
      <c r="T796" s="4" t="s">
        <v>6371</v>
      </c>
      <c r="U796" s="2" t="s">
        <v>6372</v>
      </c>
      <c r="V796" s="4" t="s">
        <v>6373</v>
      </c>
      <c r="X796" s="2" t="s">
        <v>6374</v>
      </c>
      <c r="Y796" s="2" t="s">
        <v>6375</v>
      </c>
      <c r="AB796" s="2">
        <v>9809</v>
      </c>
      <c r="AC796" s="2">
        <v>1</v>
      </c>
    </row>
    <row r="797" spans="1:29" ht="13" x14ac:dyDescent="0.15">
      <c r="A797" s="2" t="s">
        <v>450</v>
      </c>
      <c r="B797" s="2" t="s">
        <v>6376</v>
      </c>
      <c r="C797" s="2">
        <v>160389977329803</v>
      </c>
      <c r="D797" s="2">
        <v>3999171</v>
      </c>
      <c r="E797" s="2" t="s">
        <v>6377</v>
      </c>
      <c r="F797" s="2" t="s">
        <v>53</v>
      </c>
      <c r="G797" s="2">
        <v>7444</v>
      </c>
      <c r="H797" s="2">
        <v>112</v>
      </c>
      <c r="I797" s="2">
        <v>0</v>
      </c>
      <c r="J797" s="2">
        <v>974</v>
      </c>
      <c r="K797" s="2">
        <v>1256</v>
      </c>
      <c r="L797" s="2">
        <v>17</v>
      </c>
      <c r="M797" s="2">
        <v>3</v>
      </c>
      <c r="N797" s="2">
        <v>0</v>
      </c>
      <c r="O797" s="2">
        <v>0</v>
      </c>
      <c r="P797" s="2" t="s">
        <v>840</v>
      </c>
      <c r="Q797" s="2">
        <v>199750</v>
      </c>
      <c r="R797" s="2">
        <v>2060726</v>
      </c>
      <c r="S797" s="2">
        <v>0</v>
      </c>
      <c r="T797" s="4" t="s">
        <v>6378</v>
      </c>
      <c r="U797" s="2" t="s">
        <v>6379</v>
      </c>
      <c r="V797" s="4" t="s">
        <v>1281</v>
      </c>
      <c r="X797" s="2" t="s">
        <v>134</v>
      </c>
      <c r="Y797" s="2" t="s">
        <v>1280</v>
      </c>
      <c r="AB797" s="2">
        <v>9806</v>
      </c>
      <c r="AC797" s="2">
        <v>1</v>
      </c>
    </row>
    <row r="798" spans="1:29" ht="13" x14ac:dyDescent="0.15">
      <c r="A798" s="2" t="s">
        <v>80</v>
      </c>
      <c r="B798" s="2" t="s">
        <v>80</v>
      </c>
      <c r="C798" s="2">
        <v>407504242094</v>
      </c>
      <c r="D798" s="2">
        <v>795890</v>
      </c>
      <c r="E798" s="2" t="s">
        <v>6380</v>
      </c>
      <c r="F798" s="2" t="s">
        <v>53</v>
      </c>
      <c r="G798" s="2">
        <v>2941</v>
      </c>
      <c r="H798" s="2">
        <v>593</v>
      </c>
      <c r="I798" s="2">
        <v>5244</v>
      </c>
      <c r="J798" s="2">
        <v>867</v>
      </c>
      <c r="K798" s="2">
        <v>55</v>
      </c>
      <c r="L798" s="2">
        <v>40</v>
      </c>
      <c r="M798" s="2">
        <v>15</v>
      </c>
      <c r="N798" s="2">
        <v>46</v>
      </c>
      <c r="O798" s="2">
        <v>0</v>
      </c>
      <c r="P798" s="2" t="s">
        <v>61</v>
      </c>
      <c r="Q798" s="2">
        <v>121640</v>
      </c>
      <c r="R798" s="2">
        <v>466243</v>
      </c>
      <c r="S798" s="2">
        <v>727877</v>
      </c>
      <c r="T798" s="4" t="s">
        <v>6381</v>
      </c>
      <c r="U798" s="2" t="s">
        <v>6382</v>
      </c>
      <c r="V798" s="4" t="s">
        <v>6383</v>
      </c>
      <c r="X798" s="2" t="s">
        <v>6384</v>
      </c>
      <c r="AB798" s="2">
        <v>9801</v>
      </c>
      <c r="AC798" s="2">
        <v>1</v>
      </c>
    </row>
    <row r="799" spans="1:29" ht="13" x14ac:dyDescent="0.15">
      <c r="A799" s="2" t="s">
        <v>88</v>
      </c>
      <c r="B799" s="2" t="s">
        <v>3202</v>
      </c>
      <c r="C799" s="2">
        <v>5550296508</v>
      </c>
      <c r="D799" s="2">
        <v>29599765</v>
      </c>
      <c r="E799" s="2" t="s">
        <v>6385</v>
      </c>
      <c r="F799" s="2" t="s">
        <v>30</v>
      </c>
      <c r="G799" s="2">
        <v>1048</v>
      </c>
      <c r="H799" s="2">
        <v>2695</v>
      </c>
      <c r="I799" s="2">
        <v>747</v>
      </c>
      <c r="J799" s="2">
        <v>50</v>
      </c>
      <c r="K799" s="2">
        <v>299</v>
      </c>
      <c r="L799" s="2">
        <v>3508</v>
      </c>
      <c r="M799" s="2">
        <v>158</v>
      </c>
      <c r="N799" s="2">
        <v>1296</v>
      </c>
      <c r="O799" s="2">
        <v>0</v>
      </c>
      <c r="Q799" s="2">
        <v>0</v>
      </c>
      <c r="R799" s="2">
        <v>0</v>
      </c>
      <c r="S799" s="2">
        <v>0</v>
      </c>
      <c r="T799" s="4" t="s">
        <v>6386</v>
      </c>
      <c r="U799" s="2" t="s">
        <v>6387</v>
      </c>
      <c r="V799" s="4" t="s">
        <v>6388</v>
      </c>
      <c r="W799" s="4" t="s">
        <v>6389</v>
      </c>
      <c r="X799" s="2" t="s">
        <v>6390</v>
      </c>
      <c r="AB799" s="2">
        <v>9801</v>
      </c>
      <c r="AC799" s="2">
        <v>1</v>
      </c>
    </row>
    <row r="800" spans="1:29" ht="13" x14ac:dyDescent="0.15">
      <c r="A800" s="2" t="s">
        <v>1115</v>
      </c>
      <c r="B800" s="2" t="s">
        <v>6391</v>
      </c>
      <c r="C800" s="2">
        <v>231807496842494</v>
      </c>
      <c r="D800" s="2">
        <v>2749534</v>
      </c>
      <c r="E800" s="2" t="s">
        <v>6392</v>
      </c>
      <c r="F800" s="2" t="s">
        <v>30</v>
      </c>
      <c r="G800" s="2">
        <v>4826</v>
      </c>
      <c r="H800" s="2">
        <v>268</v>
      </c>
      <c r="I800" s="2">
        <v>4133</v>
      </c>
      <c r="J800" s="2">
        <v>159</v>
      </c>
      <c r="K800" s="2">
        <v>387</v>
      </c>
      <c r="L800" s="2">
        <v>14</v>
      </c>
      <c r="M800" s="2">
        <v>0</v>
      </c>
      <c r="N800" s="2">
        <v>13</v>
      </c>
      <c r="O800" s="2">
        <v>0</v>
      </c>
      <c r="Q800" s="2">
        <v>0</v>
      </c>
      <c r="R800" s="2">
        <v>0</v>
      </c>
      <c r="S800" s="2">
        <v>0</v>
      </c>
      <c r="T800" s="4" t="s">
        <v>6393</v>
      </c>
      <c r="U800" s="2" t="s">
        <v>5017</v>
      </c>
      <c r="V800" s="4" t="s">
        <v>6394</v>
      </c>
      <c r="X800" s="2" t="s">
        <v>4175</v>
      </c>
      <c r="Y800" s="2" t="s">
        <v>5017</v>
      </c>
      <c r="AB800" s="2">
        <v>9800</v>
      </c>
      <c r="AC800" s="2">
        <v>1</v>
      </c>
    </row>
    <row r="801" spans="1:29" ht="13" x14ac:dyDescent="0.15">
      <c r="A801" s="2" t="s">
        <v>238</v>
      </c>
      <c r="B801" s="2" t="s">
        <v>6395</v>
      </c>
      <c r="C801" s="2">
        <v>289446947817747</v>
      </c>
      <c r="D801" s="2">
        <v>1174519</v>
      </c>
      <c r="E801" s="2" t="s">
        <v>6396</v>
      </c>
      <c r="F801" s="2" t="s">
        <v>30</v>
      </c>
      <c r="G801" s="2">
        <v>6574</v>
      </c>
      <c r="H801" s="2">
        <v>229</v>
      </c>
      <c r="I801" s="2">
        <v>1428</v>
      </c>
      <c r="J801" s="2">
        <v>848</v>
      </c>
      <c r="K801" s="2">
        <v>664</v>
      </c>
      <c r="L801" s="2">
        <v>29</v>
      </c>
      <c r="M801" s="2">
        <v>6</v>
      </c>
      <c r="N801" s="2">
        <v>22</v>
      </c>
      <c r="O801" s="2">
        <v>0</v>
      </c>
      <c r="Q801" s="2">
        <v>0</v>
      </c>
      <c r="R801" s="2">
        <v>0</v>
      </c>
      <c r="S801" s="2">
        <v>0</v>
      </c>
      <c r="T801" s="4" t="s">
        <v>6397</v>
      </c>
      <c r="U801" s="2" t="s">
        <v>6398</v>
      </c>
      <c r="V801" s="4" t="s">
        <v>6399</v>
      </c>
      <c r="W801" s="4" t="s">
        <v>6400</v>
      </c>
      <c r="X801" s="2" t="s">
        <v>6401</v>
      </c>
      <c r="AB801" s="2">
        <v>9800</v>
      </c>
      <c r="AC801" s="2">
        <v>1</v>
      </c>
    </row>
    <row r="802" spans="1:29" ht="13" x14ac:dyDescent="0.15">
      <c r="A802" s="2" t="s">
        <v>446</v>
      </c>
      <c r="B802" s="2" t="s">
        <v>6402</v>
      </c>
      <c r="C802" s="2">
        <v>468207846523343</v>
      </c>
      <c r="D802" s="2">
        <v>8216805</v>
      </c>
      <c r="E802" s="2" t="s">
        <v>6403</v>
      </c>
      <c r="F802" s="2" t="s">
        <v>313</v>
      </c>
      <c r="G802" s="2">
        <v>7676</v>
      </c>
      <c r="H802" s="2">
        <v>55</v>
      </c>
      <c r="I802" s="2">
        <v>2048</v>
      </c>
      <c r="J802" s="2">
        <v>10</v>
      </c>
      <c r="K802" s="2">
        <v>0</v>
      </c>
      <c r="L802" s="2">
        <v>0</v>
      </c>
      <c r="M802" s="2">
        <v>0</v>
      </c>
      <c r="N802" s="2">
        <v>0</v>
      </c>
      <c r="O802" s="2">
        <v>0</v>
      </c>
      <c r="Q802" s="2">
        <v>0</v>
      </c>
      <c r="R802" s="2">
        <v>0</v>
      </c>
      <c r="S802" s="2">
        <v>0</v>
      </c>
      <c r="T802" s="4" t="s">
        <v>6404</v>
      </c>
      <c r="U802" s="2" t="s">
        <v>6405</v>
      </c>
      <c r="V802" s="4" t="s">
        <v>6406</v>
      </c>
      <c r="X802" s="2" t="s">
        <v>368</v>
      </c>
      <c r="AB802" s="2">
        <v>9789</v>
      </c>
      <c r="AC802" s="2">
        <v>1</v>
      </c>
    </row>
    <row r="803" spans="1:29" ht="13" x14ac:dyDescent="0.15">
      <c r="A803" s="2" t="s">
        <v>619</v>
      </c>
      <c r="B803" s="2" t="s">
        <v>3180</v>
      </c>
      <c r="C803" s="2">
        <v>269494609918542</v>
      </c>
      <c r="D803" s="2">
        <v>2008724</v>
      </c>
      <c r="E803" s="2" t="s">
        <v>6407</v>
      </c>
      <c r="F803" s="2" t="s">
        <v>1298</v>
      </c>
      <c r="G803" s="2">
        <v>4200</v>
      </c>
      <c r="H803" s="2">
        <v>2246</v>
      </c>
      <c r="I803" s="2">
        <v>312</v>
      </c>
      <c r="J803" s="2">
        <v>2707</v>
      </c>
      <c r="K803" s="2">
        <v>83</v>
      </c>
      <c r="L803" s="2">
        <v>196</v>
      </c>
      <c r="M803" s="2">
        <v>33</v>
      </c>
      <c r="N803" s="2">
        <v>9</v>
      </c>
      <c r="O803" s="2">
        <v>0</v>
      </c>
      <c r="P803" s="2" t="s">
        <v>96</v>
      </c>
      <c r="Q803" s="2">
        <v>85113</v>
      </c>
      <c r="R803" s="2">
        <v>87723</v>
      </c>
      <c r="S803" s="2">
        <v>0</v>
      </c>
      <c r="T803" s="4" t="s">
        <v>6408</v>
      </c>
      <c r="U803" s="2" t="s">
        <v>6409</v>
      </c>
      <c r="V803" s="4" t="s">
        <v>6410</v>
      </c>
      <c r="AB803" s="2">
        <v>9786</v>
      </c>
      <c r="AC803" s="2">
        <v>1</v>
      </c>
    </row>
    <row r="804" spans="1:29" ht="13" x14ac:dyDescent="0.15">
      <c r="A804" s="2" t="s">
        <v>107</v>
      </c>
      <c r="B804" s="2" t="s">
        <v>2819</v>
      </c>
      <c r="C804" s="2">
        <v>8798180154</v>
      </c>
      <c r="D804" s="2">
        <v>1558921</v>
      </c>
      <c r="E804" s="2" t="s">
        <v>6411</v>
      </c>
      <c r="F804" s="2" t="s">
        <v>30</v>
      </c>
      <c r="G804" s="2">
        <v>6003</v>
      </c>
      <c r="H804" s="2">
        <v>83</v>
      </c>
      <c r="I804" s="2">
        <v>2447</v>
      </c>
      <c r="J804" s="2">
        <v>472</v>
      </c>
      <c r="K804" s="2">
        <v>761</v>
      </c>
      <c r="L804" s="2">
        <v>5</v>
      </c>
      <c r="M804" s="2">
        <v>1</v>
      </c>
      <c r="N804" s="2">
        <v>0</v>
      </c>
      <c r="O804" s="2">
        <v>0</v>
      </c>
      <c r="Q804" s="2">
        <v>0</v>
      </c>
      <c r="R804" s="2">
        <v>0</v>
      </c>
      <c r="S804" s="2">
        <v>0</v>
      </c>
      <c r="T804" s="4" t="s">
        <v>6412</v>
      </c>
      <c r="U804" s="2" t="s">
        <v>6413</v>
      </c>
      <c r="V804" s="4" t="s">
        <v>6414</v>
      </c>
      <c r="W804" s="4" t="s">
        <v>6415</v>
      </c>
      <c r="X804" s="2" t="s">
        <v>6416</v>
      </c>
      <c r="Y804" s="2" t="s">
        <v>6417</v>
      </c>
      <c r="AB804" s="2">
        <v>9772</v>
      </c>
      <c r="AC804" s="2">
        <v>1</v>
      </c>
    </row>
    <row r="805" spans="1:29" ht="13" x14ac:dyDescent="0.15">
      <c r="A805" s="2" t="s">
        <v>146</v>
      </c>
      <c r="B805" s="2" t="s">
        <v>4975</v>
      </c>
      <c r="C805" s="2">
        <v>140540066078576</v>
      </c>
      <c r="D805" s="2">
        <v>24402</v>
      </c>
      <c r="E805" s="2" t="s">
        <v>6418</v>
      </c>
      <c r="F805" s="2" t="s">
        <v>313</v>
      </c>
      <c r="G805" s="2">
        <v>2230</v>
      </c>
      <c r="H805" s="2">
        <v>547</v>
      </c>
      <c r="I805" s="2">
        <v>6855</v>
      </c>
      <c r="J805" s="2">
        <v>132</v>
      </c>
      <c r="K805" s="2">
        <v>1</v>
      </c>
      <c r="L805" s="2">
        <v>0</v>
      </c>
      <c r="M805" s="2">
        <v>0</v>
      </c>
      <c r="N805" s="2">
        <v>0</v>
      </c>
      <c r="O805" s="2">
        <v>0</v>
      </c>
      <c r="Q805" s="2">
        <v>0</v>
      </c>
      <c r="R805" s="2">
        <v>0</v>
      </c>
      <c r="S805" s="2">
        <v>0</v>
      </c>
      <c r="T805" s="4" t="s">
        <v>6419</v>
      </c>
      <c r="U805" s="2" t="s">
        <v>6420</v>
      </c>
      <c r="V805" s="4" t="s">
        <v>6421</v>
      </c>
      <c r="X805" s="2" t="s">
        <v>4980</v>
      </c>
      <c r="AB805" s="2">
        <v>9765</v>
      </c>
      <c r="AC805" s="2">
        <v>1</v>
      </c>
    </row>
    <row r="806" spans="1:29" ht="13" x14ac:dyDescent="0.15">
      <c r="A806" s="2" t="s">
        <v>146</v>
      </c>
      <c r="B806" s="2" t="s">
        <v>4975</v>
      </c>
      <c r="C806" s="2">
        <v>140540066078576</v>
      </c>
      <c r="D806" s="2">
        <v>24402</v>
      </c>
      <c r="E806" s="2" t="s">
        <v>6422</v>
      </c>
      <c r="F806" s="2" t="s">
        <v>313</v>
      </c>
      <c r="G806" s="2">
        <v>2230</v>
      </c>
      <c r="H806" s="2">
        <v>547</v>
      </c>
      <c r="I806" s="2">
        <v>6855</v>
      </c>
      <c r="J806" s="2">
        <v>132</v>
      </c>
      <c r="K806" s="2">
        <v>1</v>
      </c>
      <c r="L806" s="2">
        <v>0</v>
      </c>
      <c r="M806" s="2">
        <v>0</v>
      </c>
      <c r="N806" s="2">
        <v>0</v>
      </c>
      <c r="O806" s="2">
        <v>0</v>
      </c>
      <c r="Q806" s="2">
        <v>0</v>
      </c>
      <c r="R806" s="2">
        <v>0</v>
      </c>
      <c r="S806" s="2">
        <v>0</v>
      </c>
      <c r="T806" s="4" t="s">
        <v>6423</v>
      </c>
      <c r="U806" s="2" t="s">
        <v>6420</v>
      </c>
      <c r="V806" s="4" t="s">
        <v>6424</v>
      </c>
      <c r="X806" s="2" t="s">
        <v>4980</v>
      </c>
      <c r="AB806" s="2">
        <v>9765</v>
      </c>
      <c r="AC806" s="2">
        <v>1</v>
      </c>
    </row>
    <row r="807" spans="1:29" ht="13" x14ac:dyDescent="0.15">
      <c r="A807" s="2" t="s">
        <v>2118</v>
      </c>
      <c r="B807" s="2" t="s">
        <v>6425</v>
      </c>
      <c r="C807" s="2">
        <v>472642442810842</v>
      </c>
      <c r="D807" s="2">
        <v>7344</v>
      </c>
      <c r="E807" s="2" t="s">
        <v>6426</v>
      </c>
      <c r="F807" s="2" t="s">
        <v>313</v>
      </c>
      <c r="G807" s="2">
        <v>542</v>
      </c>
      <c r="H807" s="2">
        <v>224</v>
      </c>
      <c r="I807" s="2">
        <v>8997</v>
      </c>
      <c r="J807" s="2">
        <v>0</v>
      </c>
      <c r="K807" s="2">
        <v>0</v>
      </c>
      <c r="L807" s="2">
        <v>0</v>
      </c>
      <c r="M807" s="2">
        <v>0</v>
      </c>
      <c r="N807" s="2">
        <v>0</v>
      </c>
      <c r="O807" s="2">
        <v>0</v>
      </c>
      <c r="Q807" s="2">
        <v>0</v>
      </c>
      <c r="R807" s="2">
        <v>0</v>
      </c>
      <c r="S807" s="2">
        <v>0</v>
      </c>
      <c r="T807" s="4" t="s">
        <v>6427</v>
      </c>
      <c r="U807" s="2" t="s">
        <v>6428</v>
      </c>
      <c r="V807" s="4" t="s">
        <v>6429</v>
      </c>
      <c r="X807" s="2" t="s">
        <v>6430</v>
      </c>
      <c r="AB807" s="2">
        <v>9763</v>
      </c>
      <c r="AC807" s="2">
        <v>1</v>
      </c>
    </row>
    <row r="808" spans="1:29" ht="13" x14ac:dyDescent="0.15">
      <c r="A808" s="2" t="s">
        <v>68</v>
      </c>
      <c r="B808" s="2" t="s">
        <v>5282</v>
      </c>
      <c r="C808" s="2">
        <v>16599501604</v>
      </c>
      <c r="D808" s="2">
        <v>1042847</v>
      </c>
      <c r="E808" s="2" t="s">
        <v>6431</v>
      </c>
      <c r="F808" s="2" t="s">
        <v>313</v>
      </c>
      <c r="G808" s="2">
        <v>8942</v>
      </c>
      <c r="H808" s="2">
        <v>152</v>
      </c>
      <c r="I808" s="2">
        <v>0</v>
      </c>
      <c r="J808" s="2">
        <v>140</v>
      </c>
      <c r="K808" s="2">
        <v>13</v>
      </c>
      <c r="L808" s="2">
        <v>441</v>
      </c>
      <c r="M808" s="2">
        <v>47</v>
      </c>
      <c r="N808" s="2">
        <v>28</v>
      </c>
      <c r="O808" s="2">
        <v>0</v>
      </c>
      <c r="Q808" s="2">
        <v>0</v>
      </c>
      <c r="R808" s="2">
        <v>0</v>
      </c>
      <c r="S808" s="2">
        <v>0</v>
      </c>
      <c r="T808" s="4" t="s">
        <v>6432</v>
      </c>
      <c r="U808" s="2" t="s">
        <v>6433</v>
      </c>
      <c r="V808" s="4" t="s">
        <v>6434</v>
      </c>
      <c r="X808" s="2" t="s">
        <v>6435</v>
      </c>
      <c r="Y808" s="2" t="s">
        <v>6436</v>
      </c>
      <c r="AB808" s="2">
        <v>9763</v>
      </c>
      <c r="AC808" s="2">
        <v>1</v>
      </c>
    </row>
    <row r="809" spans="1:29" ht="13" x14ac:dyDescent="0.15">
      <c r="A809" s="2" t="s">
        <v>1056</v>
      </c>
      <c r="B809" s="2" t="s">
        <v>6437</v>
      </c>
      <c r="C809" s="2">
        <v>362989843738755</v>
      </c>
      <c r="D809" s="2">
        <v>1953981</v>
      </c>
      <c r="E809" s="2" t="s">
        <v>6438</v>
      </c>
      <c r="F809" s="2" t="s">
        <v>30</v>
      </c>
      <c r="G809" s="2">
        <v>7539</v>
      </c>
      <c r="H809" s="2">
        <v>295</v>
      </c>
      <c r="I809" s="2">
        <v>993</v>
      </c>
      <c r="J809" s="2">
        <v>559</v>
      </c>
      <c r="K809" s="2">
        <v>292</v>
      </c>
      <c r="L809" s="2">
        <v>17</v>
      </c>
      <c r="M809" s="2">
        <v>18</v>
      </c>
      <c r="N809" s="2">
        <v>38</v>
      </c>
      <c r="O809" s="2">
        <v>0</v>
      </c>
      <c r="Q809" s="2">
        <v>0</v>
      </c>
      <c r="R809" s="2">
        <v>0</v>
      </c>
      <c r="S809" s="2">
        <v>0</v>
      </c>
      <c r="T809" s="4" t="s">
        <v>6439</v>
      </c>
      <c r="U809" s="2" t="s">
        <v>6440</v>
      </c>
      <c r="V809" s="4" t="s">
        <v>6441</v>
      </c>
      <c r="W809" s="4" t="s">
        <v>6442</v>
      </c>
      <c r="X809" s="2" t="s">
        <v>6443</v>
      </c>
      <c r="Y809" s="2" t="s">
        <v>6444</v>
      </c>
      <c r="AB809" s="2">
        <v>9751</v>
      </c>
      <c r="AC809" s="2">
        <v>1</v>
      </c>
    </row>
    <row r="810" spans="1:29" ht="13" x14ac:dyDescent="0.15">
      <c r="A810" s="2" t="s">
        <v>1140</v>
      </c>
      <c r="C810" s="2" t="s">
        <v>6445</v>
      </c>
      <c r="D810" s="2">
        <v>4173613</v>
      </c>
      <c r="E810" s="2" t="s">
        <v>6446</v>
      </c>
      <c r="F810" s="2" t="s">
        <v>30</v>
      </c>
      <c r="G810" s="2">
        <v>4028</v>
      </c>
      <c r="H810" s="2">
        <v>429</v>
      </c>
      <c r="I810" s="2">
        <v>4160</v>
      </c>
      <c r="J810" s="2">
        <v>426</v>
      </c>
      <c r="K810" s="2">
        <v>636</v>
      </c>
      <c r="L810" s="2">
        <v>16</v>
      </c>
      <c r="M810" s="2">
        <v>6</v>
      </c>
      <c r="N810" s="2">
        <v>15</v>
      </c>
      <c r="O810" s="2">
        <v>0</v>
      </c>
      <c r="Q810" s="2">
        <v>0</v>
      </c>
      <c r="R810" s="2">
        <v>0</v>
      </c>
      <c r="S810" s="2">
        <v>0</v>
      </c>
      <c r="T810" s="4" t="s">
        <v>6447</v>
      </c>
      <c r="U810" s="2" t="s">
        <v>6448</v>
      </c>
      <c r="V810" s="4" t="s">
        <v>6449</v>
      </c>
      <c r="X810" s="2" t="s">
        <v>6450</v>
      </c>
      <c r="Y810" s="2" t="s">
        <v>6451</v>
      </c>
      <c r="AB810" s="2">
        <v>9716</v>
      </c>
      <c r="AC810" s="2">
        <v>1</v>
      </c>
    </row>
    <row r="811" spans="1:29" ht="13" x14ac:dyDescent="0.15">
      <c r="A811" s="2" t="s">
        <v>2981</v>
      </c>
      <c r="B811" s="2" t="s">
        <v>2982</v>
      </c>
      <c r="C811" s="2">
        <v>347271322075204</v>
      </c>
      <c r="D811" s="2">
        <v>938489</v>
      </c>
      <c r="E811" s="2" t="s">
        <v>6452</v>
      </c>
      <c r="F811" s="2" t="s">
        <v>1298</v>
      </c>
      <c r="G811" s="2">
        <v>5664</v>
      </c>
      <c r="H811" s="2">
        <v>2847</v>
      </c>
      <c r="I811" s="2">
        <v>304</v>
      </c>
      <c r="J811" s="2">
        <v>639</v>
      </c>
      <c r="K811" s="2">
        <v>31</v>
      </c>
      <c r="L811" s="2">
        <v>167</v>
      </c>
      <c r="M811" s="2">
        <v>20</v>
      </c>
      <c r="N811" s="2">
        <v>31</v>
      </c>
      <c r="O811" s="2">
        <v>0</v>
      </c>
      <c r="P811" s="2" t="s">
        <v>96</v>
      </c>
      <c r="Q811" s="2">
        <v>321882</v>
      </c>
      <c r="R811" s="2">
        <v>324469</v>
      </c>
      <c r="S811" s="2">
        <v>0</v>
      </c>
      <c r="T811" s="4" t="s">
        <v>6453</v>
      </c>
      <c r="U811" s="2" t="s">
        <v>6454</v>
      </c>
      <c r="V811" s="4" t="s">
        <v>6455</v>
      </c>
      <c r="X811" s="2" t="s">
        <v>6456</v>
      </c>
      <c r="AB811" s="2">
        <v>9703</v>
      </c>
      <c r="AC811" s="2">
        <v>1</v>
      </c>
    </row>
    <row r="812" spans="1:29" ht="13" x14ac:dyDescent="0.15">
      <c r="A812" s="2" t="s">
        <v>146</v>
      </c>
      <c r="B812" s="2" t="s">
        <v>4975</v>
      </c>
      <c r="C812" s="2">
        <v>140540066078576</v>
      </c>
      <c r="D812" s="2">
        <v>24388</v>
      </c>
      <c r="E812" s="2" t="s">
        <v>6457</v>
      </c>
      <c r="F812" s="2" t="s">
        <v>313</v>
      </c>
      <c r="G812" s="2">
        <v>2209</v>
      </c>
      <c r="H812" s="2">
        <v>543</v>
      </c>
      <c r="I812" s="2">
        <v>6818</v>
      </c>
      <c r="J812" s="2">
        <v>123</v>
      </c>
      <c r="K812" s="2">
        <v>1</v>
      </c>
      <c r="L812" s="2">
        <v>0</v>
      </c>
      <c r="M812" s="2">
        <v>0</v>
      </c>
      <c r="N812" s="2">
        <v>0</v>
      </c>
      <c r="O812" s="2">
        <v>0</v>
      </c>
      <c r="Q812" s="2">
        <v>0</v>
      </c>
      <c r="R812" s="2">
        <v>0</v>
      </c>
      <c r="S812" s="2">
        <v>0</v>
      </c>
      <c r="T812" s="4" t="s">
        <v>6458</v>
      </c>
      <c r="U812" s="2" t="s">
        <v>6420</v>
      </c>
      <c r="V812" s="4" t="s">
        <v>6459</v>
      </c>
      <c r="X812" s="2" t="s">
        <v>4980</v>
      </c>
      <c r="AB812" s="2">
        <v>9694</v>
      </c>
      <c r="AC812" s="2">
        <v>1</v>
      </c>
    </row>
    <row r="813" spans="1:29" ht="13" x14ac:dyDescent="0.15">
      <c r="A813" s="2" t="s">
        <v>146</v>
      </c>
      <c r="B813" s="2" t="s">
        <v>4975</v>
      </c>
      <c r="C813" s="2">
        <v>140540066078576</v>
      </c>
      <c r="D813" s="2">
        <v>24369</v>
      </c>
      <c r="E813" s="2" t="s">
        <v>6460</v>
      </c>
      <c r="F813" s="2" t="s">
        <v>313</v>
      </c>
      <c r="G813" s="2">
        <v>2209</v>
      </c>
      <c r="H813" s="2">
        <v>543</v>
      </c>
      <c r="I813" s="2">
        <v>6818</v>
      </c>
      <c r="J813" s="2">
        <v>123</v>
      </c>
      <c r="K813" s="2">
        <v>1</v>
      </c>
      <c r="L813" s="2">
        <v>0</v>
      </c>
      <c r="M813" s="2">
        <v>0</v>
      </c>
      <c r="N813" s="2">
        <v>0</v>
      </c>
      <c r="O813" s="2">
        <v>0</v>
      </c>
      <c r="Q813" s="2">
        <v>0</v>
      </c>
      <c r="R813" s="2">
        <v>0</v>
      </c>
      <c r="S813" s="2">
        <v>0</v>
      </c>
      <c r="T813" s="4" t="s">
        <v>6461</v>
      </c>
      <c r="U813" s="2" t="s">
        <v>6420</v>
      </c>
      <c r="V813" s="4" t="s">
        <v>6462</v>
      </c>
      <c r="X813" s="2" t="s">
        <v>4980</v>
      </c>
      <c r="AB813" s="2">
        <v>9694</v>
      </c>
      <c r="AC813" s="2">
        <v>1</v>
      </c>
    </row>
    <row r="814" spans="1:29" ht="13" x14ac:dyDescent="0.15">
      <c r="A814" s="2" t="s">
        <v>111</v>
      </c>
      <c r="B814" s="2" t="s">
        <v>3361</v>
      </c>
      <c r="C814" s="2">
        <v>68793499001</v>
      </c>
      <c r="D814" s="2">
        <v>5910874</v>
      </c>
      <c r="E814" s="2" t="s">
        <v>6463</v>
      </c>
      <c r="F814" s="2" t="s">
        <v>313</v>
      </c>
      <c r="G814" s="2">
        <v>8907</v>
      </c>
      <c r="H814" s="2">
        <v>84</v>
      </c>
      <c r="I814" s="2">
        <v>346</v>
      </c>
      <c r="J814" s="2">
        <v>335</v>
      </c>
      <c r="K814" s="2">
        <v>5</v>
      </c>
      <c r="L814" s="2">
        <v>1</v>
      </c>
      <c r="M814" s="2">
        <v>6</v>
      </c>
      <c r="N814" s="2">
        <v>0</v>
      </c>
      <c r="O814" s="2">
        <v>0</v>
      </c>
      <c r="Q814" s="2">
        <v>0</v>
      </c>
      <c r="R814" s="2">
        <v>0</v>
      </c>
      <c r="S814" s="2">
        <v>0</v>
      </c>
      <c r="T814" s="4" t="s">
        <v>6464</v>
      </c>
      <c r="U814" s="2" t="s">
        <v>6465</v>
      </c>
      <c r="V814" s="4" t="s">
        <v>6466</v>
      </c>
      <c r="X814" s="2" t="s">
        <v>368</v>
      </c>
      <c r="AB814" s="2">
        <v>9684</v>
      </c>
      <c r="AC814" s="2">
        <v>1</v>
      </c>
    </row>
    <row r="815" spans="1:29" ht="13" x14ac:dyDescent="0.15">
      <c r="A815" s="2" t="s">
        <v>6032</v>
      </c>
      <c r="B815" s="2" t="s">
        <v>6033</v>
      </c>
      <c r="C815" s="2">
        <v>135835493120185</v>
      </c>
      <c r="D815" s="2">
        <v>14802</v>
      </c>
      <c r="E815" s="2" t="s">
        <v>6467</v>
      </c>
      <c r="F815" s="2" t="s">
        <v>313</v>
      </c>
      <c r="G815" s="2">
        <v>1978</v>
      </c>
      <c r="H815" s="2">
        <v>563</v>
      </c>
      <c r="I815" s="2">
        <v>6764</v>
      </c>
      <c r="J815" s="2">
        <v>357</v>
      </c>
      <c r="K815" s="2">
        <v>0</v>
      </c>
      <c r="L815" s="2">
        <v>1</v>
      </c>
      <c r="M815" s="2">
        <v>19</v>
      </c>
      <c r="N815" s="2">
        <v>0</v>
      </c>
      <c r="O815" s="2">
        <v>0</v>
      </c>
      <c r="Q815" s="2">
        <v>0</v>
      </c>
      <c r="R815" s="2">
        <v>0</v>
      </c>
      <c r="S815" s="2">
        <v>0</v>
      </c>
      <c r="T815" s="4" t="s">
        <v>6468</v>
      </c>
      <c r="U815" s="2" t="s">
        <v>6235</v>
      </c>
      <c r="V815" s="4" t="s">
        <v>6252</v>
      </c>
      <c r="X815" s="2" t="s">
        <v>6038</v>
      </c>
      <c r="AB815" s="2">
        <v>9682</v>
      </c>
      <c r="AC815" s="2">
        <v>1</v>
      </c>
    </row>
    <row r="816" spans="1:29" ht="13" x14ac:dyDescent="0.15">
      <c r="A816" s="2" t="s">
        <v>7</v>
      </c>
      <c r="B816" s="2" t="s">
        <v>3072</v>
      </c>
      <c r="C816" s="2" t="s">
        <v>3073</v>
      </c>
      <c r="D816" s="2">
        <v>50191</v>
      </c>
      <c r="E816" s="2" t="s">
        <v>6469</v>
      </c>
      <c r="F816" s="2" t="s">
        <v>53</v>
      </c>
      <c r="G816" s="2">
        <v>620</v>
      </c>
      <c r="H816" s="2">
        <v>675</v>
      </c>
      <c r="I816" s="2">
        <v>6376</v>
      </c>
      <c r="J816" s="2">
        <v>9</v>
      </c>
      <c r="K816" s="2">
        <v>641</v>
      </c>
      <c r="L816" s="2">
        <v>12</v>
      </c>
      <c r="M816" s="2">
        <v>118</v>
      </c>
      <c r="N816" s="2">
        <v>1225</v>
      </c>
      <c r="O816" s="2">
        <v>0</v>
      </c>
      <c r="P816" s="2" t="s">
        <v>96</v>
      </c>
      <c r="Q816" s="2">
        <v>42598</v>
      </c>
      <c r="R816" s="2">
        <v>214075</v>
      </c>
      <c r="S816" s="2">
        <v>0</v>
      </c>
      <c r="T816" s="4" t="s">
        <v>6470</v>
      </c>
      <c r="U816" s="2" t="s">
        <v>6471</v>
      </c>
      <c r="V816" s="4" t="s">
        <v>6472</v>
      </c>
      <c r="X816" s="2" t="s">
        <v>6473</v>
      </c>
      <c r="AB816" s="2">
        <v>9676</v>
      </c>
      <c r="AC816" s="2">
        <v>1</v>
      </c>
    </row>
    <row r="817" spans="1:29" ht="13" x14ac:dyDescent="0.15">
      <c r="A817" s="2" t="s">
        <v>52</v>
      </c>
      <c r="B817" s="2" t="s">
        <v>2705</v>
      </c>
      <c r="C817" s="2">
        <v>409037702805561</v>
      </c>
      <c r="D817" s="2">
        <v>98636</v>
      </c>
      <c r="E817" s="2" t="s">
        <v>6474</v>
      </c>
      <c r="F817" s="2" t="s">
        <v>1298</v>
      </c>
      <c r="G817" s="2">
        <v>1274</v>
      </c>
      <c r="H817" s="2">
        <v>4374</v>
      </c>
      <c r="I817" s="2">
        <v>2792</v>
      </c>
      <c r="J817" s="2">
        <v>1148</v>
      </c>
      <c r="K817" s="2">
        <v>35</v>
      </c>
      <c r="L817" s="2">
        <v>25</v>
      </c>
      <c r="M817" s="2">
        <v>5</v>
      </c>
      <c r="N817" s="2">
        <v>15</v>
      </c>
      <c r="O817" s="2">
        <v>0</v>
      </c>
      <c r="P817" s="2" t="s">
        <v>96</v>
      </c>
      <c r="Q817" s="2">
        <v>26147</v>
      </c>
      <c r="R817" s="2">
        <v>90834</v>
      </c>
      <c r="S817" s="2">
        <v>0</v>
      </c>
      <c r="T817" s="4" t="s">
        <v>6475</v>
      </c>
      <c r="U817" s="2" t="s">
        <v>6476</v>
      </c>
      <c r="V817" s="4" t="s">
        <v>6477</v>
      </c>
      <c r="X817" s="2" t="s">
        <v>6478</v>
      </c>
      <c r="AB817" s="2">
        <v>9668</v>
      </c>
      <c r="AC817" s="2">
        <v>1</v>
      </c>
    </row>
    <row r="818" spans="1:29" ht="13" x14ac:dyDescent="0.15">
      <c r="A818" s="2" t="s">
        <v>52</v>
      </c>
      <c r="B818" s="2" t="s">
        <v>2705</v>
      </c>
      <c r="C818" s="2">
        <v>409037702805561</v>
      </c>
      <c r="D818" s="2">
        <v>93101</v>
      </c>
      <c r="E818" s="2" t="s">
        <v>6474</v>
      </c>
      <c r="F818" s="2" t="s">
        <v>1298</v>
      </c>
      <c r="G818" s="2">
        <v>1274</v>
      </c>
      <c r="H818" s="2">
        <v>4374</v>
      </c>
      <c r="I818" s="2">
        <v>2792</v>
      </c>
      <c r="J818" s="2">
        <v>1148</v>
      </c>
      <c r="K818" s="2">
        <v>35</v>
      </c>
      <c r="L818" s="2">
        <v>25</v>
      </c>
      <c r="M818" s="2">
        <v>5</v>
      </c>
      <c r="N818" s="2">
        <v>15</v>
      </c>
      <c r="O818" s="2">
        <v>0</v>
      </c>
      <c r="P818" s="2" t="s">
        <v>96</v>
      </c>
      <c r="Q818" s="2">
        <v>26147</v>
      </c>
      <c r="R818" s="2">
        <v>90834</v>
      </c>
      <c r="S818" s="2">
        <v>0</v>
      </c>
      <c r="T818" s="4" t="s">
        <v>6479</v>
      </c>
      <c r="U818" s="2" t="s">
        <v>6476</v>
      </c>
      <c r="V818" s="4" t="s">
        <v>6477</v>
      </c>
      <c r="X818" s="2" t="s">
        <v>6478</v>
      </c>
      <c r="AB818" s="2">
        <v>9668</v>
      </c>
      <c r="AC818" s="2">
        <v>1</v>
      </c>
    </row>
    <row r="819" spans="1:29" ht="13" x14ac:dyDescent="0.15">
      <c r="A819" s="2" t="s">
        <v>106</v>
      </c>
      <c r="B819" s="2" t="s">
        <v>5000</v>
      </c>
      <c r="C819" s="2">
        <v>155869377766434</v>
      </c>
      <c r="D819" s="2">
        <v>7314235</v>
      </c>
      <c r="E819" s="2" t="s">
        <v>6480</v>
      </c>
      <c r="F819" s="2" t="s">
        <v>30</v>
      </c>
      <c r="G819" s="2">
        <v>2357</v>
      </c>
      <c r="H819" s="2">
        <v>621</v>
      </c>
      <c r="I819" s="2">
        <v>5867</v>
      </c>
      <c r="J819" s="2">
        <v>22</v>
      </c>
      <c r="K819" s="2">
        <v>411</v>
      </c>
      <c r="L819" s="2">
        <v>107</v>
      </c>
      <c r="M819" s="2">
        <v>35</v>
      </c>
      <c r="N819" s="2">
        <v>239</v>
      </c>
      <c r="O819" s="2">
        <v>0</v>
      </c>
      <c r="Q819" s="2">
        <v>0</v>
      </c>
      <c r="R819" s="2">
        <v>0</v>
      </c>
      <c r="S819" s="2">
        <v>0</v>
      </c>
      <c r="T819" s="4" t="s">
        <v>6481</v>
      </c>
      <c r="U819" s="2" t="s">
        <v>6482</v>
      </c>
      <c r="V819" s="4" t="s">
        <v>6483</v>
      </c>
      <c r="W819" s="4" t="s">
        <v>6484</v>
      </c>
      <c r="X819" s="2" t="s">
        <v>6485</v>
      </c>
      <c r="Y819" s="2" t="s">
        <v>6486</v>
      </c>
      <c r="AB819" s="2">
        <v>9659</v>
      </c>
      <c r="AC819" s="2">
        <v>1</v>
      </c>
    </row>
    <row r="820" spans="1:29" ht="13" x14ac:dyDescent="0.15">
      <c r="A820" s="2" t="s">
        <v>117</v>
      </c>
      <c r="B820" s="2" t="s">
        <v>5852</v>
      </c>
      <c r="C820" s="2">
        <v>189886954390218</v>
      </c>
      <c r="D820" s="2">
        <v>3752745</v>
      </c>
      <c r="E820" s="2" t="s">
        <v>6487</v>
      </c>
      <c r="F820" s="2" t="s">
        <v>30</v>
      </c>
      <c r="G820" s="2">
        <v>1278</v>
      </c>
      <c r="H820" s="2">
        <v>302</v>
      </c>
      <c r="I820" s="2">
        <v>7271</v>
      </c>
      <c r="J820" s="2">
        <v>7</v>
      </c>
      <c r="K820" s="2">
        <v>280</v>
      </c>
      <c r="L820" s="2">
        <v>14</v>
      </c>
      <c r="M820" s="2">
        <v>75</v>
      </c>
      <c r="N820" s="2">
        <v>399</v>
      </c>
      <c r="O820" s="2">
        <v>0</v>
      </c>
      <c r="Q820" s="2">
        <v>0</v>
      </c>
      <c r="R820" s="2">
        <v>0</v>
      </c>
      <c r="S820" s="2">
        <v>0</v>
      </c>
      <c r="T820" s="4" t="s">
        <v>6488</v>
      </c>
      <c r="U820" s="2" t="s">
        <v>6489</v>
      </c>
      <c r="V820" s="4" t="s">
        <v>6490</v>
      </c>
      <c r="X820" s="2" t="s">
        <v>6491</v>
      </c>
      <c r="Y820" s="2" t="s">
        <v>6492</v>
      </c>
      <c r="AB820" s="2">
        <v>9626</v>
      </c>
      <c r="AC820" s="2">
        <v>1</v>
      </c>
    </row>
    <row r="821" spans="1:29" ht="13" x14ac:dyDescent="0.15">
      <c r="A821" s="2" t="s">
        <v>71</v>
      </c>
      <c r="B821" s="2" t="s">
        <v>71</v>
      </c>
      <c r="C821" s="2">
        <v>7557552517</v>
      </c>
      <c r="D821" s="2">
        <v>9112610</v>
      </c>
      <c r="E821" s="2" t="s">
        <v>6493</v>
      </c>
      <c r="F821" s="2" t="s">
        <v>30</v>
      </c>
      <c r="G821" s="2">
        <v>5621</v>
      </c>
      <c r="H821" s="2">
        <v>193</v>
      </c>
      <c r="I821" s="2">
        <v>2594</v>
      </c>
      <c r="J821" s="2">
        <v>492</v>
      </c>
      <c r="K821" s="2">
        <v>696</v>
      </c>
      <c r="L821" s="2">
        <v>9</v>
      </c>
      <c r="M821" s="2">
        <v>6</v>
      </c>
      <c r="N821" s="2">
        <v>3</v>
      </c>
      <c r="O821" s="2">
        <v>0</v>
      </c>
      <c r="Q821" s="2">
        <v>0</v>
      </c>
      <c r="R821" s="2">
        <v>0</v>
      </c>
      <c r="S821" s="2">
        <v>0</v>
      </c>
      <c r="T821" s="4" t="s">
        <v>6494</v>
      </c>
      <c r="U821" s="2" t="s">
        <v>6495</v>
      </c>
      <c r="V821" s="4" t="s">
        <v>6496</v>
      </c>
      <c r="X821" s="2" t="s">
        <v>6497</v>
      </c>
      <c r="Y821" s="2" t="s">
        <v>5294</v>
      </c>
      <c r="AB821" s="2">
        <v>9614</v>
      </c>
      <c r="AC821" s="2">
        <v>1</v>
      </c>
    </row>
    <row r="822" spans="1:29" ht="13" x14ac:dyDescent="0.15">
      <c r="A822" s="2" t="s">
        <v>46</v>
      </c>
      <c r="B822" s="2" t="s">
        <v>3033</v>
      </c>
      <c r="C822" s="2">
        <v>92572781406</v>
      </c>
      <c r="D822" s="2">
        <v>112541</v>
      </c>
      <c r="E822" s="2" t="s">
        <v>6498</v>
      </c>
      <c r="F822" s="2" t="s">
        <v>313</v>
      </c>
      <c r="G822" s="2">
        <v>9425</v>
      </c>
      <c r="H822" s="2">
        <v>42</v>
      </c>
      <c r="I822" s="2">
        <v>30</v>
      </c>
      <c r="J822" s="2">
        <v>98</v>
      </c>
      <c r="K822" s="2">
        <v>14</v>
      </c>
      <c r="L822" s="2">
        <v>2</v>
      </c>
      <c r="M822" s="2">
        <v>0</v>
      </c>
      <c r="N822" s="2">
        <v>0</v>
      </c>
      <c r="O822" s="2">
        <v>0</v>
      </c>
      <c r="Q822" s="2">
        <v>0</v>
      </c>
      <c r="R822" s="2">
        <v>0</v>
      </c>
      <c r="S822" s="2">
        <v>0</v>
      </c>
      <c r="T822" s="4" t="s">
        <v>6499</v>
      </c>
      <c r="U822" s="2" t="s">
        <v>6500</v>
      </c>
      <c r="V822" s="4" t="s">
        <v>6501</v>
      </c>
      <c r="X822" s="2" t="s">
        <v>5746</v>
      </c>
      <c r="AB822" s="2">
        <v>9611</v>
      </c>
      <c r="AC822" s="2">
        <v>1</v>
      </c>
    </row>
    <row r="823" spans="1:29" ht="13" x14ac:dyDescent="0.15">
      <c r="A823" s="2" t="s">
        <v>6032</v>
      </c>
      <c r="B823" s="2" t="s">
        <v>6033</v>
      </c>
      <c r="C823" s="2">
        <v>135835493120185</v>
      </c>
      <c r="D823" s="2">
        <v>14608</v>
      </c>
      <c r="E823" s="2" t="s">
        <v>6502</v>
      </c>
      <c r="F823" s="2" t="s">
        <v>313</v>
      </c>
      <c r="G823" s="2">
        <v>1973</v>
      </c>
      <c r="H823" s="2">
        <v>561</v>
      </c>
      <c r="I823" s="2">
        <v>6702</v>
      </c>
      <c r="J823" s="2">
        <v>353</v>
      </c>
      <c r="K823" s="2">
        <v>0</v>
      </c>
      <c r="L823" s="2">
        <v>1</v>
      </c>
      <c r="M823" s="2">
        <v>19</v>
      </c>
      <c r="N823" s="2">
        <v>0</v>
      </c>
      <c r="O823" s="2">
        <v>0</v>
      </c>
      <c r="Q823" s="2">
        <v>0</v>
      </c>
      <c r="R823" s="2">
        <v>0</v>
      </c>
      <c r="S823" s="2">
        <v>0</v>
      </c>
      <c r="T823" s="4" t="s">
        <v>6503</v>
      </c>
      <c r="U823" s="2" t="s">
        <v>6235</v>
      </c>
      <c r="V823" s="4" t="s">
        <v>6504</v>
      </c>
      <c r="X823" s="2" t="s">
        <v>6038</v>
      </c>
      <c r="AB823" s="2">
        <v>9609</v>
      </c>
      <c r="AC823" s="2">
        <v>1</v>
      </c>
    </row>
    <row r="824" spans="1:29" ht="13" x14ac:dyDescent="0.15">
      <c r="A824" s="2" t="s">
        <v>54</v>
      </c>
      <c r="B824" s="2" t="s">
        <v>4787</v>
      </c>
      <c r="C824" s="2">
        <v>616901758403137</v>
      </c>
      <c r="D824" s="2">
        <v>1111019</v>
      </c>
      <c r="E824" s="2" t="s">
        <v>6505</v>
      </c>
      <c r="F824" s="2" t="s">
        <v>30</v>
      </c>
      <c r="G824" s="2">
        <v>559</v>
      </c>
      <c r="H824" s="2">
        <v>414</v>
      </c>
      <c r="I824" s="2">
        <v>5038</v>
      </c>
      <c r="J824" s="2">
        <v>9</v>
      </c>
      <c r="K824" s="2">
        <v>286</v>
      </c>
      <c r="L824" s="2">
        <v>5</v>
      </c>
      <c r="M824" s="2">
        <v>807</v>
      </c>
      <c r="N824" s="2">
        <v>2489</v>
      </c>
      <c r="O824" s="2">
        <v>0</v>
      </c>
      <c r="Q824" s="2">
        <v>0</v>
      </c>
      <c r="R824" s="2">
        <v>0</v>
      </c>
      <c r="S824" s="2">
        <v>0</v>
      </c>
      <c r="T824" s="4" t="s">
        <v>6506</v>
      </c>
      <c r="U824" s="2" t="s">
        <v>6507</v>
      </c>
      <c r="V824" s="4" t="s">
        <v>6508</v>
      </c>
      <c r="W824" s="4" t="s">
        <v>6509</v>
      </c>
      <c r="X824" s="2" t="s">
        <v>6510</v>
      </c>
      <c r="Y824" s="2" t="s">
        <v>6511</v>
      </c>
      <c r="AB824" s="2">
        <v>9607</v>
      </c>
      <c r="AC824" s="2">
        <v>1</v>
      </c>
    </row>
    <row r="825" spans="1:29" ht="13" x14ac:dyDescent="0.15">
      <c r="A825" s="2" t="s">
        <v>5</v>
      </c>
      <c r="B825" s="2" t="s">
        <v>2711</v>
      </c>
      <c r="C825" s="2">
        <v>614072562058406</v>
      </c>
      <c r="D825" s="2">
        <v>48302</v>
      </c>
      <c r="E825" s="2" t="s">
        <v>6512</v>
      </c>
      <c r="F825" s="2" t="s">
        <v>30</v>
      </c>
      <c r="G825" s="2">
        <v>4720</v>
      </c>
      <c r="H825" s="2">
        <v>208</v>
      </c>
      <c r="I825" s="2">
        <v>4174</v>
      </c>
      <c r="J825" s="2">
        <v>325</v>
      </c>
      <c r="K825" s="2">
        <v>114</v>
      </c>
      <c r="L825" s="2">
        <v>3</v>
      </c>
      <c r="M825" s="2">
        <v>17</v>
      </c>
      <c r="N825" s="2">
        <v>36</v>
      </c>
      <c r="O825" s="2">
        <v>6</v>
      </c>
      <c r="Q825" s="2">
        <v>0</v>
      </c>
      <c r="R825" s="2">
        <v>0</v>
      </c>
      <c r="S825" s="2">
        <v>0</v>
      </c>
      <c r="T825" s="4" t="s">
        <v>6513</v>
      </c>
      <c r="U825" s="2" t="s">
        <v>6514</v>
      </c>
      <c r="V825" s="4" t="s">
        <v>6515</v>
      </c>
      <c r="X825" s="2" t="s">
        <v>6516</v>
      </c>
      <c r="Y825" s="2" t="s">
        <v>6517</v>
      </c>
      <c r="AB825" s="2">
        <v>9597</v>
      </c>
      <c r="AC825" s="2">
        <v>1</v>
      </c>
    </row>
    <row r="826" spans="1:29" ht="13" x14ac:dyDescent="0.15">
      <c r="A826" s="2" t="s">
        <v>137</v>
      </c>
      <c r="B826" s="2" t="s">
        <v>3060</v>
      </c>
      <c r="C826" s="2">
        <v>353026650079</v>
      </c>
      <c r="D826" s="2">
        <v>601186</v>
      </c>
      <c r="E826" s="2" t="s">
        <v>6518</v>
      </c>
      <c r="F826" s="2" t="s">
        <v>313</v>
      </c>
      <c r="G826" s="2">
        <v>5589</v>
      </c>
      <c r="H826" s="2">
        <v>133</v>
      </c>
      <c r="I826" s="2">
        <v>1682</v>
      </c>
      <c r="J826" s="2">
        <v>692</v>
      </c>
      <c r="K826" s="2">
        <v>11</v>
      </c>
      <c r="L826" s="2">
        <v>1473</v>
      </c>
      <c r="M826" s="2">
        <v>5</v>
      </c>
      <c r="N826" s="2">
        <v>0</v>
      </c>
      <c r="O826" s="2">
        <v>0</v>
      </c>
      <c r="Q826" s="2">
        <v>0</v>
      </c>
      <c r="R826" s="2">
        <v>0</v>
      </c>
      <c r="S826" s="2">
        <v>0</v>
      </c>
      <c r="T826" s="4" t="s">
        <v>6519</v>
      </c>
      <c r="V826" s="4" t="s">
        <v>6520</v>
      </c>
      <c r="X826" s="2" t="s">
        <v>43</v>
      </c>
      <c r="AB826" s="2">
        <v>9585</v>
      </c>
      <c r="AC826" s="2">
        <v>1</v>
      </c>
    </row>
    <row r="827" spans="1:29" ht="13" x14ac:dyDescent="0.15">
      <c r="A827" s="2" t="s">
        <v>118</v>
      </c>
      <c r="B827" s="2" t="s">
        <v>3208</v>
      </c>
      <c r="C827" s="2">
        <v>190759221080032</v>
      </c>
      <c r="D827" s="2">
        <v>4800300</v>
      </c>
      <c r="E827" s="2" t="s">
        <v>6521</v>
      </c>
      <c r="F827" s="2" t="s">
        <v>30</v>
      </c>
      <c r="G827" s="2">
        <v>7641</v>
      </c>
      <c r="H827" s="2">
        <v>295</v>
      </c>
      <c r="I827" s="2">
        <v>1641</v>
      </c>
      <c r="J827" s="2">
        <v>4</v>
      </c>
      <c r="K827" s="2">
        <v>0</v>
      </c>
      <c r="L827" s="2">
        <v>0</v>
      </c>
      <c r="M827" s="2">
        <v>0</v>
      </c>
      <c r="N827" s="2">
        <v>3</v>
      </c>
      <c r="O827" s="2">
        <v>0</v>
      </c>
      <c r="Q827" s="2">
        <v>0</v>
      </c>
      <c r="R827" s="2">
        <v>0</v>
      </c>
      <c r="S827" s="2">
        <v>0</v>
      </c>
      <c r="T827" s="4" t="s">
        <v>6522</v>
      </c>
      <c r="U827" s="2" t="s">
        <v>6523</v>
      </c>
      <c r="V827" s="4" t="s">
        <v>6524</v>
      </c>
      <c r="X827" s="2" t="s">
        <v>6525</v>
      </c>
      <c r="Y827" s="2" t="s">
        <v>6526</v>
      </c>
      <c r="AB827" s="2">
        <v>9584</v>
      </c>
      <c r="AC827" s="2">
        <v>1</v>
      </c>
    </row>
    <row r="828" spans="1:29" ht="13" x14ac:dyDescent="0.15">
      <c r="A828" s="2" t="s">
        <v>75</v>
      </c>
      <c r="B828" s="4" t="s">
        <v>3377</v>
      </c>
      <c r="C828" s="2">
        <v>177486166274</v>
      </c>
      <c r="D828" s="2">
        <v>1392780</v>
      </c>
      <c r="E828" s="2" t="s">
        <v>6527</v>
      </c>
      <c r="F828" s="2" t="s">
        <v>53</v>
      </c>
      <c r="G828" s="2">
        <v>8052</v>
      </c>
      <c r="H828" s="2">
        <v>467</v>
      </c>
      <c r="I828" s="2">
        <v>1</v>
      </c>
      <c r="J828" s="2">
        <v>498</v>
      </c>
      <c r="K828" s="2">
        <v>528</v>
      </c>
      <c r="L828" s="2">
        <v>10</v>
      </c>
      <c r="M828" s="2">
        <v>8</v>
      </c>
      <c r="N828" s="2">
        <v>13</v>
      </c>
      <c r="O828" s="2">
        <v>0</v>
      </c>
      <c r="P828" s="2" t="s">
        <v>840</v>
      </c>
      <c r="Q828" s="2">
        <v>152119</v>
      </c>
      <c r="R828" s="2">
        <v>4406256</v>
      </c>
      <c r="S828" s="2">
        <v>0</v>
      </c>
      <c r="T828" s="4" t="s">
        <v>6528</v>
      </c>
      <c r="U828" s="2" t="s">
        <v>6529</v>
      </c>
      <c r="V828" s="4" t="s">
        <v>942</v>
      </c>
      <c r="X828" s="2" t="s">
        <v>621</v>
      </c>
      <c r="Y828" s="2" t="s">
        <v>941</v>
      </c>
      <c r="AB828" s="2">
        <v>9577</v>
      </c>
      <c r="AC828" s="2">
        <v>1</v>
      </c>
    </row>
    <row r="829" spans="1:29" ht="13" x14ac:dyDescent="0.15">
      <c r="A829" s="2" t="s">
        <v>86</v>
      </c>
      <c r="B829" s="2" t="s">
        <v>5378</v>
      </c>
      <c r="C829" s="2">
        <v>535203486515482</v>
      </c>
      <c r="D829" s="2">
        <v>137078</v>
      </c>
      <c r="E829" s="2" t="s">
        <v>6530</v>
      </c>
      <c r="F829" s="2" t="s">
        <v>30</v>
      </c>
      <c r="G829" s="2">
        <v>1226</v>
      </c>
      <c r="H829" s="2">
        <v>74</v>
      </c>
      <c r="I829" s="2">
        <v>7908</v>
      </c>
      <c r="J829" s="2">
        <v>175</v>
      </c>
      <c r="K829" s="2">
        <v>180</v>
      </c>
      <c r="L829" s="2">
        <v>8</v>
      </c>
      <c r="M829" s="2">
        <v>0</v>
      </c>
      <c r="N829" s="2">
        <v>2</v>
      </c>
      <c r="O829" s="2">
        <v>0</v>
      </c>
      <c r="Q829" s="2">
        <v>0</v>
      </c>
      <c r="R829" s="2">
        <v>0</v>
      </c>
      <c r="S829" s="2">
        <v>0</v>
      </c>
      <c r="T829" s="4" t="s">
        <v>6531</v>
      </c>
      <c r="U829" s="2" t="s">
        <v>5381</v>
      </c>
      <c r="V829" s="4" t="s">
        <v>5382</v>
      </c>
      <c r="X829" s="2" t="s">
        <v>5383</v>
      </c>
      <c r="Y829" s="2" t="s">
        <v>5384</v>
      </c>
      <c r="AB829" s="2">
        <v>9573</v>
      </c>
      <c r="AC829" s="2">
        <v>1</v>
      </c>
    </row>
    <row r="830" spans="1:29" ht="13" x14ac:dyDescent="0.15">
      <c r="A830" s="4" t="s">
        <v>64</v>
      </c>
      <c r="B830" s="2" t="s">
        <v>4079</v>
      </c>
      <c r="C830" s="2">
        <v>142802334452</v>
      </c>
      <c r="D830" s="2">
        <v>3264089</v>
      </c>
      <c r="E830" s="2" t="s">
        <v>6532</v>
      </c>
      <c r="F830" s="2" t="s">
        <v>30</v>
      </c>
      <c r="G830" s="2">
        <v>6062</v>
      </c>
      <c r="H830" s="2">
        <v>653</v>
      </c>
      <c r="I830" s="2">
        <v>1667</v>
      </c>
      <c r="J830" s="2">
        <v>326</v>
      </c>
      <c r="K830" s="2">
        <v>799</v>
      </c>
      <c r="L830" s="2">
        <v>38</v>
      </c>
      <c r="M830" s="2">
        <v>16</v>
      </c>
      <c r="N830" s="2">
        <v>3</v>
      </c>
      <c r="O830" s="2">
        <v>0</v>
      </c>
      <c r="Q830" s="2">
        <v>0</v>
      </c>
      <c r="R830" s="2">
        <v>0</v>
      </c>
      <c r="S830" s="2">
        <v>0</v>
      </c>
      <c r="T830" s="4" t="s">
        <v>6533</v>
      </c>
      <c r="U830" s="2" t="s">
        <v>6534</v>
      </c>
      <c r="V830" s="4" t="s">
        <v>6535</v>
      </c>
      <c r="X830" s="2" t="s">
        <v>6534</v>
      </c>
      <c r="AB830" s="2">
        <v>9564</v>
      </c>
      <c r="AC830" s="2">
        <v>1</v>
      </c>
    </row>
    <row r="831" spans="1:29" ht="13" x14ac:dyDescent="0.15">
      <c r="A831" s="2" t="s">
        <v>6032</v>
      </c>
      <c r="B831" s="2" t="s">
        <v>6033</v>
      </c>
      <c r="C831" s="2">
        <v>135835493120185</v>
      </c>
      <c r="D831" s="2">
        <v>14431</v>
      </c>
      <c r="E831" s="2" t="s">
        <v>6536</v>
      </c>
      <c r="F831" s="2" t="s">
        <v>313</v>
      </c>
      <c r="G831" s="2">
        <v>1966</v>
      </c>
      <c r="H831" s="2">
        <v>560</v>
      </c>
      <c r="I831" s="2">
        <v>6659</v>
      </c>
      <c r="J831" s="2">
        <v>354</v>
      </c>
      <c r="K831" s="2">
        <v>0</v>
      </c>
      <c r="L831" s="2">
        <v>1</v>
      </c>
      <c r="M831" s="2">
        <v>19</v>
      </c>
      <c r="N831" s="2">
        <v>0</v>
      </c>
      <c r="O831" s="2">
        <v>0</v>
      </c>
      <c r="Q831" s="2">
        <v>0</v>
      </c>
      <c r="R831" s="2">
        <v>0</v>
      </c>
      <c r="S831" s="2">
        <v>0</v>
      </c>
      <c r="T831" s="4" t="s">
        <v>6537</v>
      </c>
      <c r="U831" s="2" t="s">
        <v>6235</v>
      </c>
      <c r="V831" s="4" t="s">
        <v>6538</v>
      </c>
      <c r="X831" s="2" t="s">
        <v>6038</v>
      </c>
      <c r="AB831" s="2">
        <v>9559</v>
      </c>
      <c r="AC831" s="2">
        <v>1</v>
      </c>
    </row>
    <row r="832" spans="1:29" ht="13" x14ac:dyDescent="0.15">
      <c r="A832" s="2" t="s">
        <v>877</v>
      </c>
      <c r="B832" s="2" t="s">
        <v>6539</v>
      </c>
      <c r="C832" s="2">
        <v>105861212828429</v>
      </c>
      <c r="D832" s="2">
        <v>212044</v>
      </c>
      <c r="E832" s="2" t="s">
        <v>6540</v>
      </c>
      <c r="F832" s="2" t="s">
        <v>53</v>
      </c>
      <c r="G832" s="2">
        <v>1120</v>
      </c>
      <c r="H832" s="2">
        <v>360</v>
      </c>
      <c r="I832" s="2">
        <v>6724</v>
      </c>
      <c r="J832" s="2">
        <v>6</v>
      </c>
      <c r="K832" s="2">
        <v>7</v>
      </c>
      <c r="L832" s="2">
        <v>7</v>
      </c>
      <c r="M832" s="2">
        <v>616</v>
      </c>
      <c r="N832" s="2">
        <v>718</v>
      </c>
      <c r="O832" s="2">
        <v>0</v>
      </c>
      <c r="P832" s="2" t="s">
        <v>96</v>
      </c>
      <c r="Q832" s="2">
        <v>48149</v>
      </c>
      <c r="R832" s="2">
        <v>591530</v>
      </c>
      <c r="S832" s="2">
        <v>0</v>
      </c>
      <c r="T832" s="4" t="s">
        <v>6541</v>
      </c>
      <c r="U832" s="2" t="s">
        <v>6542</v>
      </c>
      <c r="V832" s="4" t="s">
        <v>6543</v>
      </c>
      <c r="X832" s="2" t="s">
        <v>6544</v>
      </c>
      <c r="AB832" s="2">
        <v>9558</v>
      </c>
      <c r="AC832" s="2">
        <v>1</v>
      </c>
    </row>
    <row r="833" spans="1:29" ht="13" x14ac:dyDescent="0.15">
      <c r="A833" s="2" t="s">
        <v>46</v>
      </c>
      <c r="B833" s="2" t="s">
        <v>3033</v>
      </c>
      <c r="C833" s="2">
        <v>92572781406</v>
      </c>
      <c r="D833" s="2">
        <v>116291</v>
      </c>
      <c r="E833" s="2" t="s">
        <v>6545</v>
      </c>
      <c r="F833" s="2" t="s">
        <v>313</v>
      </c>
      <c r="G833" s="2">
        <v>9510</v>
      </c>
      <c r="H833" s="2">
        <v>3</v>
      </c>
      <c r="I833" s="2">
        <v>1</v>
      </c>
      <c r="J833" s="2">
        <v>22</v>
      </c>
      <c r="K833" s="2">
        <v>10</v>
      </c>
      <c r="L833" s="2">
        <v>0</v>
      </c>
      <c r="M833" s="2">
        <v>0</v>
      </c>
      <c r="N833" s="2">
        <v>0</v>
      </c>
      <c r="O833" s="2">
        <v>0</v>
      </c>
      <c r="Q833" s="2">
        <v>0</v>
      </c>
      <c r="R833" s="2">
        <v>0</v>
      </c>
      <c r="S833" s="2">
        <v>0</v>
      </c>
      <c r="T833" s="4" t="s">
        <v>6546</v>
      </c>
      <c r="U833" s="2" t="s">
        <v>6547</v>
      </c>
      <c r="V833" s="4" t="s">
        <v>6548</v>
      </c>
      <c r="X833" s="2" t="s">
        <v>368</v>
      </c>
      <c r="AB833" s="2">
        <v>9546</v>
      </c>
      <c r="AC833" s="2">
        <v>1</v>
      </c>
    </row>
    <row r="834" spans="1:29" ht="13" x14ac:dyDescent="0.15">
      <c r="A834" s="2" t="s">
        <v>274</v>
      </c>
      <c r="B834" s="2" t="s">
        <v>6014</v>
      </c>
      <c r="C834" s="2">
        <v>179417642100354</v>
      </c>
      <c r="D834" s="2">
        <v>28452799</v>
      </c>
      <c r="E834" s="2" t="s">
        <v>6549</v>
      </c>
      <c r="F834" s="2" t="s">
        <v>30</v>
      </c>
      <c r="G834" s="2">
        <v>920</v>
      </c>
      <c r="H834" s="2">
        <v>728</v>
      </c>
      <c r="I834" s="2">
        <v>4439</v>
      </c>
      <c r="J834" s="2">
        <v>8</v>
      </c>
      <c r="K834" s="2">
        <v>381</v>
      </c>
      <c r="L834" s="2">
        <v>57</v>
      </c>
      <c r="M834" s="2">
        <v>1649</v>
      </c>
      <c r="N834" s="2">
        <v>1363</v>
      </c>
      <c r="O834" s="2">
        <v>0</v>
      </c>
      <c r="Q834" s="2">
        <v>0</v>
      </c>
      <c r="R834" s="2">
        <v>0</v>
      </c>
      <c r="S834" s="2">
        <v>0</v>
      </c>
      <c r="T834" s="4" t="s">
        <v>6550</v>
      </c>
      <c r="U834" s="2" t="s">
        <v>6551</v>
      </c>
      <c r="V834" s="4" t="s">
        <v>6552</v>
      </c>
      <c r="X834" s="2" t="s">
        <v>6553</v>
      </c>
      <c r="Y834" s="2" t="s">
        <v>6554</v>
      </c>
      <c r="AB834" s="2">
        <v>9545</v>
      </c>
      <c r="AC834" s="2">
        <v>1</v>
      </c>
    </row>
    <row r="835" spans="1:29" ht="13" x14ac:dyDescent="0.15">
      <c r="A835" s="2" t="s">
        <v>1053</v>
      </c>
      <c r="B835" s="2" t="s">
        <v>6555</v>
      </c>
      <c r="C835" s="2">
        <v>6736332487</v>
      </c>
      <c r="D835" s="2">
        <v>51159</v>
      </c>
      <c r="E835" s="2" t="s">
        <v>6556</v>
      </c>
      <c r="F835" s="2" t="s">
        <v>313</v>
      </c>
      <c r="G835" s="2">
        <v>7777</v>
      </c>
      <c r="H835" s="2">
        <v>261</v>
      </c>
      <c r="I835" s="2">
        <v>1061</v>
      </c>
      <c r="J835" s="2">
        <v>280</v>
      </c>
      <c r="K835" s="2">
        <v>7</v>
      </c>
      <c r="L835" s="2">
        <v>4</v>
      </c>
      <c r="M835" s="2">
        <v>148</v>
      </c>
      <c r="N835" s="2">
        <v>7</v>
      </c>
      <c r="O835" s="2">
        <v>0</v>
      </c>
      <c r="Q835" s="2">
        <v>0</v>
      </c>
      <c r="R835" s="2">
        <v>0</v>
      </c>
      <c r="S835" s="2">
        <v>0</v>
      </c>
      <c r="T835" s="4" t="s">
        <v>6557</v>
      </c>
      <c r="U835" s="2" t="s">
        <v>6558</v>
      </c>
      <c r="V835" s="4" t="s">
        <v>6559</v>
      </c>
      <c r="X835" s="2" t="s">
        <v>368</v>
      </c>
      <c r="AB835" s="2">
        <v>9545</v>
      </c>
      <c r="AC835" s="2">
        <v>1</v>
      </c>
    </row>
    <row r="836" spans="1:29" ht="13" x14ac:dyDescent="0.15">
      <c r="A836" s="2" t="s">
        <v>373</v>
      </c>
      <c r="B836" s="2" t="s">
        <v>6560</v>
      </c>
      <c r="C836" s="2">
        <v>148007467671</v>
      </c>
      <c r="D836" s="2">
        <v>1077869</v>
      </c>
      <c r="E836" s="2" t="s">
        <v>6561</v>
      </c>
      <c r="F836" s="2" t="s">
        <v>30</v>
      </c>
      <c r="G836" s="2">
        <v>5608</v>
      </c>
      <c r="H836" s="2">
        <v>742</v>
      </c>
      <c r="I836" s="2">
        <v>3108</v>
      </c>
      <c r="J836" s="2">
        <v>3</v>
      </c>
      <c r="K836" s="2">
        <v>0</v>
      </c>
      <c r="L836" s="2">
        <v>0</v>
      </c>
      <c r="M836" s="2">
        <v>79</v>
      </c>
      <c r="N836" s="2">
        <v>0</v>
      </c>
      <c r="O836" s="2">
        <v>0</v>
      </c>
      <c r="Q836" s="2">
        <v>0</v>
      </c>
      <c r="R836" s="2">
        <v>0</v>
      </c>
      <c r="S836" s="2">
        <v>0</v>
      </c>
      <c r="T836" s="4" t="s">
        <v>6562</v>
      </c>
      <c r="U836" s="2" t="s">
        <v>6563</v>
      </c>
      <c r="V836" s="4" t="s">
        <v>6564</v>
      </c>
      <c r="X836" s="2" t="s">
        <v>6565</v>
      </c>
      <c r="AB836" s="2">
        <v>9540</v>
      </c>
      <c r="AC836" s="2">
        <v>1</v>
      </c>
    </row>
    <row r="837" spans="1:29" ht="13" x14ac:dyDescent="0.15">
      <c r="A837" s="2" t="s">
        <v>106</v>
      </c>
      <c r="B837" s="2" t="s">
        <v>5000</v>
      </c>
      <c r="C837" s="2">
        <v>155869377766434</v>
      </c>
      <c r="D837" s="2">
        <v>9838814</v>
      </c>
      <c r="E837" s="2" t="s">
        <v>6566</v>
      </c>
      <c r="F837" s="2" t="s">
        <v>30</v>
      </c>
      <c r="G837" s="2">
        <v>1710</v>
      </c>
      <c r="H837" s="2">
        <v>259</v>
      </c>
      <c r="I837" s="2">
        <v>5288</v>
      </c>
      <c r="J837" s="2">
        <v>19</v>
      </c>
      <c r="K837" s="2">
        <v>607</v>
      </c>
      <c r="L837" s="2">
        <v>21</v>
      </c>
      <c r="M837" s="2">
        <v>1530</v>
      </c>
      <c r="N837" s="2">
        <v>104</v>
      </c>
      <c r="O837" s="2">
        <v>0</v>
      </c>
      <c r="Q837" s="2">
        <v>0</v>
      </c>
      <c r="R837" s="2">
        <v>0</v>
      </c>
      <c r="S837" s="2">
        <v>0</v>
      </c>
      <c r="T837" s="4" t="s">
        <v>6567</v>
      </c>
      <c r="U837" s="2" t="s">
        <v>6568</v>
      </c>
      <c r="V837" s="4" t="s">
        <v>6569</v>
      </c>
      <c r="X837" s="2" t="s">
        <v>4813</v>
      </c>
      <c r="Y837" s="2" t="s">
        <v>4814</v>
      </c>
      <c r="AB837" s="2">
        <v>9538</v>
      </c>
      <c r="AC837" s="2">
        <v>1</v>
      </c>
    </row>
    <row r="838" spans="1:29" ht="13" x14ac:dyDescent="0.15">
      <c r="A838" s="2" t="s">
        <v>2981</v>
      </c>
      <c r="B838" s="2" t="s">
        <v>2982</v>
      </c>
      <c r="C838" s="2">
        <v>347271322075204</v>
      </c>
      <c r="D838" s="2">
        <v>386890</v>
      </c>
      <c r="E838" s="2" t="s">
        <v>6570</v>
      </c>
      <c r="F838" s="2" t="s">
        <v>53</v>
      </c>
      <c r="G838" s="2">
        <v>6890</v>
      </c>
      <c r="H838" s="2">
        <v>293</v>
      </c>
      <c r="I838" s="2">
        <v>763</v>
      </c>
      <c r="J838" s="2">
        <v>118</v>
      </c>
      <c r="K838" s="2">
        <v>10</v>
      </c>
      <c r="L838" s="2">
        <v>1441</v>
      </c>
      <c r="M838" s="2">
        <v>1</v>
      </c>
      <c r="N838" s="2">
        <v>10</v>
      </c>
      <c r="O838" s="2">
        <v>0</v>
      </c>
      <c r="P838" s="2" t="s">
        <v>96</v>
      </c>
      <c r="Q838" s="2">
        <v>120972</v>
      </c>
      <c r="R838" s="2">
        <v>135592</v>
      </c>
      <c r="S838" s="2">
        <v>0</v>
      </c>
      <c r="T838" s="4" t="s">
        <v>6571</v>
      </c>
      <c r="U838" s="2" t="s">
        <v>6572</v>
      </c>
      <c r="V838" s="4" t="s">
        <v>6573</v>
      </c>
      <c r="X838" s="2" t="s">
        <v>6574</v>
      </c>
      <c r="AB838" s="2">
        <v>9526</v>
      </c>
      <c r="AC838" s="2">
        <v>1</v>
      </c>
    </row>
    <row r="839" spans="1:29" ht="13" x14ac:dyDescent="0.15">
      <c r="A839" s="2" t="s">
        <v>58</v>
      </c>
      <c r="B839" s="2" t="s">
        <v>2657</v>
      </c>
      <c r="C839" s="2" t="s">
        <v>2658</v>
      </c>
      <c r="D839" s="2">
        <v>112861</v>
      </c>
      <c r="E839" s="2" t="s">
        <v>6575</v>
      </c>
      <c r="F839" s="2" t="s">
        <v>313</v>
      </c>
      <c r="G839" s="2">
        <v>5572</v>
      </c>
      <c r="H839" s="2">
        <v>1091</v>
      </c>
      <c r="I839" s="2">
        <v>1453</v>
      </c>
      <c r="J839" s="2">
        <v>1291</v>
      </c>
      <c r="K839" s="2">
        <v>104</v>
      </c>
      <c r="L839" s="2">
        <v>2</v>
      </c>
      <c r="M839" s="2">
        <v>0</v>
      </c>
      <c r="N839" s="2">
        <v>2</v>
      </c>
      <c r="O839" s="2">
        <v>0</v>
      </c>
      <c r="Q839" s="2">
        <v>0</v>
      </c>
      <c r="R839" s="2">
        <v>0</v>
      </c>
      <c r="S839" s="2">
        <v>0</v>
      </c>
      <c r="T839" s="4" t="s">
        <v>6576</v>
      </c>
      <c r="U839" s="2" t="s">
        <v>6577</v>
      </c>
      <c r="V839" s="4" t="s">
        <v>6578</v>
      </c>
      <c r="AB839" s="2">
        <v>9515</v>
      </c>
      <c r="AC839" s="2">
        <v>1</v>
      </c>
    </row>
    <row r="840" spans="1:29" ht="13" x14ac:dyDescent="0.15">
      <c r="A840" s="2" t="s">
        <v>123</v>
      </c>
      <c r="B840" s="2" t="s">
        <v>2669</v>
      </c>
      <c r="C840" s="2" t="s">
        <v>2670</v>
      </c>
      <c r="D840" s="2">
        <v>5222450</v>
      </c>
      <c r="E840" s="2" t="s">
        <v>6579</v>
      </c>
      <c r="F840" s="2" t="s">
        <v>53</v>
      </c>
      <c r="G840" s="2">
        <v>4193</v>
      </c>
      <c r="H840" s="2">
        <v>738</v>
      </c>
      <c r="I840" s="2">
        <v>3545</v>
      </c>
      <c r="J840" s="2">
        <v>401</v>
      </c>
      <c r="K840" s="2">
        <v>588</v>
      </c>
      <c r="L840" s="2">
        <v>28</v>
      </c>
      <c r="M840" s="2">
        <v>3</v>
      </c>
      <c r="N840" s="2">
        <v>19</v>
      </c>
      <c r="O840" s="2">
        <v>0</v>
      </c>
      <c r="P840" s="2" t="s">
        <v>61</v>
      </c>
      <c r="Q840" s="2">
        <v>237163</v>
      </c>
      <c r="R840" s="2">
        <v>334734</v>
      </c>
      <c r="S840" s="2">
        <v>2973804</v>
      </c>
      <c r="T840" s="4" t="s">
        <v>6580</v>
      </c>
      <c r="U840" s="2" t="s">
        <v>3125</v>
      </c>
      <c r="V840" s="4" t="s">
        <v>6581</v>
      </c>
      <c r="X840" s="2" t="s">
        <v>2704</v>
      </c>
      <c r="AB840" s="2">
        <v>9515</v>
      </c>
      <c r="AC840" s="2">
        <v>1</v>
      </c>
    </row>
    <row r="841" spans="1:29" ht="13" x14ac:dyDescent="0.15">
      <c r="A841" s="2" t="s">
        <v>6032</v>
      </c>
      <c r="B841" s="2" t="s">
        <v>6033</v>
      </c>
      <c r="C841" s="2">
        <v>135835493120185</v>
      </c>
      <c r="D841" s="2">
        <v>14476</v>
      </c>
      <c r="E841" s="2" t="s">
        <v>6582</v>
      </c>
      <c r="F841" s="2" t="s">
        <v>313</v>
      </c>
      <c r="G841" s="2">
        <v>1953</v>
      </c>
      <c r="H841" s="2">
        <v>560</v>
      </c>
      <c r="I841" s="2">
        <v>6616</v>
      </c>
      <c r="J841" s="2">
        <v>350</v>
      </c>
      <c r="K841" s="2">
        <v>0</v>
      </c>
      <c r="L841" s="2">
        <v>1</v>
      </c>
      <c r="M841" s="2">
        <v>18</v>
      </c>
      <c r="N841" s="2">
        <v>0</v>
      </c>
      <c r="O841" s="2">
        <v>0</v>
      </c>
      <c r="Q841" s="2">
        <v>0</v>
      </c>
      <c r="R841" s="2">
        <v>0</v>
      </c>
      <c r="S841" s="2">
        <v>0</v>
      </c>
      <c r="T841" s="4" t="s">
        <v>6583</v>
      </c>
      <c r="U841" s="2" t="s">
        <v>6235</v>
      </c>
      <c r="V841" s="4" t="s">
        <v>6584</v>
      </c>
      <c r="X841" s="2" t="s">
        <v>6038</v>
      </c>
      <c r="AB841" s="2">
        <v>9498</v>
      </c>
      <c r="AC841" s="2">
        <v>1</v>
      </c>
    </row>
    <row r="842" spans="1:29" ht="13" x14ac:dyDescent="0.15">
      <c r="A842" s="2" t="s">
        <v>2275</v>
      </c>
      <c r="B842" s="2" t="s">
        <v>6585</v>
      </c>
      <c r="C842" s="2">
        <v>409977319056050</v>
      </c>
      <c r="D842" s="2">
        <v>94942</v>
      </c>
      <c r="E842" s="2" t="s">
        <v>6586</v>
      </c>
      <c r="F842" s="2" t="s">
        <v>53</v>
      </c>
      <c r="G842" s="2">
        <v>179</v>
      </c>
      <c r="H842" s="2">
        <v>241</v>
      </c>
      <c r="I842" s="2">
        <v>8830</v>
      </c>
      <c r="J842" s="2">
        <v>3</v>
      </c>
      <c r="K842" s="2">
        <v>26</v>
      </c>
      <c r="L842" s="2">
        <v>45</v>
      </c>
      <c r="M842" s="2">
        <v>11</v>
      </c>
      <c r="N842" s="2">
        <v>144</v>
      </c>
      <c r="O842" s="2">
        <v>0</v>
      </c>
      <c r="P842" s="2" t="s">
        <v>96</v>
      </c>
      <c r="Q842" s="2">
        <v>13808</v>
      </c>
      <c r="R842" s="2">
        <v>462486</v>
      </c>
      <c r="S842" s="2">
        <v>0</v>
      </c>
      <c r="T842" s="4" t="s">
        <v>6587</v>
      </c>
      <c r="U842" s="2" t="s">
        <v>6588</v>
      </c>
      <c r="V842" s="4" t="s">
        <v>6589</v>
      </c>
      <c r="X842" s="2" t="s">
        <v>6590</v>
      </c>
      <c r="AB842" s="2">
        <v>9479</v>
      </c>
      <c r="AC842" s="2">
        <v>1</v>
      </c>
    </row>
    <row r="843" spans="1:29" ht="13" x14ac:dyDescent="0.15">
      <c r="A843" s="2" t="s">
        <v>41</v>
      </c>
      <c r="B843" s="2" t="s">
        <v>5630</v>
      </c>
      <c r="C843" s="2">
        <v>492861780850602</v>
      </c>
      <c r="D843" s="2">
        <v>210867</v>
      </c>
      <c r="E843" s="2" t="s">
        <v>6591</v>
      </c>
      <c r="F843" s="2" t="s">
        <v>30</v>
      </c>
      <c r="G843" s="2">
        <v>6358</v>
      </c>
      <c r="H843" s="2">
        <v>180</v>
      </c>
      <c r="I843" s="2">
        <v>1472</v>
      </c>
      <c r="J843" s="2">
        <v>927</v>
      </c>
      <c r="K843" s="2">
        <v>528</v>
      </c>
      <c r="L843" s="2">
        <v>3</v>
      </c>
      <c r="M843" s="2">
        <v>2</v>
      </c>
      <c r="N843" s="2">
        <v>2</v>
      </c>
      <c r="O843" s="2">
        <v>0</v>
      </c>
      <c r="Q843" s="2">
        <v>0</v>
      </c>
      <c r="R843" s="2">
        <v>0</v>
      </c>
      <c r="S843" s="2">
        <v>0</v>
      </c>
      <c r="T843" s="4" t="s">
        <v>6592</v>
      </c>
      <c r="U843" s="2" t="s">
        <v>6593</v>
      </c>
      <c r="V843" s="4" t="s">
        <v>6594</v>
      </c>
      <c r="X843" s="2" t="s">
        <v>2625</v>
      </c>
      <c r="Y843" s="2" t="s">
        <v>2626</v>
      </c>
      <c r="AB843" s="2">
        <v>9472</v>
      </c>
      <c r="AC843" s="2">
        <v>1</v>
      </c>
    </row>
    <row r="844" spans="1:29" ht="13" x14ac:dyDescent="0.15">
      <c r="A844" s="2" t="s">
        <v>4</v>
      </c>
      <c r="B844" s="2" t="s">
        <v>5087</v>
      </c>
      <c r="C844" s="2">
        <v>171964245890</v>
      </c>
      <c r="D844" s="2">
        <v>208722</v>
      </c>
      <c r="E844" s="2" t="s">
        <v>6595</v>
      </c>
      <c r="F844" s="2" t="s">
        <v>30</v>
      </c>
      <c r="G844" s="2">
        <v>4244</v>
      </c>
      <c r="H844" s="2">
        <v>522</v>
      </c>
      <c r="I844" s="2">
        <v>3485</v>
      </c>
      <c r="J844" s="2">
        <v>1005</v>
      </c>
      <c r="K844" s="2">
        <v>198</v>
      </c>
      <c r="L844" s="2">
        <v>6</v>
      </c>
      <c r="M844" s="2">
        <v>0</v>
      </c>
      <c r="N844" s="2">
        <v>10</v>
      </c>
      <c r="O844" s="2">
        <v>0</v>
      </c>
      <c r="Q844" s="2">
        <v>0</v>
      </c>
      <c r="R844" s="2">
        <v>0</v>
      </c>
      <c r="S844" s="2">
        <v>0</v>
      </c>
      <c r="T844" s="4" t="s">
        <v>6596</v>
      </c>
      <c r="U844" s="2" t="s">
        <v>6597</v>
      </c>
      <c r="V844" s="4" t="s">
        <v>6598</v>
      </c>
      <c r="X844" s="2" t="s">
        <v>6599</v>
      </c>
      <c r="Y844" s="2" t="s">
        <v>6600</v>
      </c>
      <c r="AB844" s="2">
        <v>9470</v>
      </c>
      <c r="AC844" s="2">
        <v>1</v>
      </c>
    </row>
    <row r="845" spans="1:29" ht="13" x14ac:dyDescent="0.15">
      <c r="A845" s="2" t="s">
        <v>1027</v>
      </c>
      <c r="B845" s="2" t="s">
        <v>6601</v>
      </c>
      <c r="C845" s="2">
        <v>134771819253</v>
      </c>
      <c r="D845" s="2">
        <v>14838402</v>
      </c>
      <c r="E845" s="2" t="s">
        <v>6602</v>
      </c>
      <c r="F845" s="2" t="s">
        <v>3112</v>
      </c>
      <c r="G845" s="2">
        <v>9094</v>
      </c>
      <c r="H845" s="2">
        <v>65</v>
      </c>
      <c r="I845" s="2">
        <v>42</v>
      </c>
      <c r="J845" s="2">
        <v>234</v>
      </c>
      <c r="K845" s="2">
        <v>18</v>
      </c>
      <c r="L845" s="2">
        <v>3</v>
      </c>
      <c r="M845" s="2">
        <v>0</v>
      </c>
      <c r="N845" s="2">
        <v>1</v>
      </c>
      <c r="O845" s="2">
        <v>0</v>
      </c>
      <c r="Q845" s="2">
        <v>0</v>
      </c>
      <c r="R845" s="2">
        <v>0</v>
      </c>
      <c r="S845" s="2">
        <v>0</v>
      </c>
      <c r="T845" s="4" t="s">
        <v>6603</v>
      </c>
      <c r="U845" s="2" t="s">
        <v>6604</v>
      </c>
      <c r="V845" s="4" t="s">
        <v>6605</v>
      </c>
      <c r="X845" s="2" t="s">
        <v>6606</v>
      </c>
      <c r="Y845" s="2" t="s">
        <v>6607</v>
      </c>
      <c r="AB845" s="2">
        <v>9457</v>
      </c>
      <c r="AC845" s="2">
        <v>1</v>
      </c>
    </row>
    <row r="846" spans="1:29" ht="13" x14ac:dyDescent="0.15">
      <c r="A846" s="2" t="s">
        <v>125</v>
      </c>
      <c r="B846" s="2" t="s">
        <v>613</v>
      </c>
      <c r="C846" s="2">
        <v>102515706511</v>
      </c>
      <c r="D846" s="2">
        <v>11364040</v>
      </c>
      <c r="E846" s="2" t="s">
        <v>6608</v>
      </c>
      <c r="F846" s="2" t="s">
        <v>30</v>
      </c>
      <c r="G846" s="2">
        <v>2539</v>
      </c>
      <c r="H846" s="2">
        <v>952</v>
      </c>
      <c r="I846" s="2">
        <v>4369</v>
      </c>
      <c r="J846" s="2">
        <v>39</v>
      </c>
      <c r="K846" s="2">
        <v>415</v>
      </c>
      <c r="L846" s="2">
        <v>54</v>
      </c>
      <c r="M846" s="2">
        <v>277</v>
      </c>
      <c r="N846" s="2">
        <v>808</v>
      </c>
      <c r="O846" s="2">
        <v>0</v>
      </c>
      <c r="Q846" s="2">
        <v>0</v>
      </c>
      <c r="R846" s="2">
        <v>0</v>
      </c>
      <c r="S846" s="2">
        <v>0</v>
      </c>
      <c r="T846" s="4" t="s">
        <v>6609</v>
      </c>
      <c r="U846" s="2" t="s">
        <v>6610</v>
      </c>
      <c r="V846" s="4" t="s">
        <v>6611</v>
      </c>
      <c r="X846" s="2" t="s">
        <v>6612</v>
      </c>
      <c r="Y846" s="2" t="s">
        <v>6613</v>
      </c>
      <c r="AB846" s="2">
        <v>9453</v>
      </c>
      <c r="AC846" s="2">
        <v>1</v>
      </c>
    </row>
    <row r="847" spans="1:29" ht="13" x14ac:dyDescent="0.15">
      <c r="A847" s="2" t="s">
        <v>71</v>
      </c>
      <c r="B847" s="2" t="s">
        <v>71</v>
      </c>
      <c r="C847" s="2">
        <v>7557552517</v>
      </c>
      <c r="D847" s="2">
        <v>9107617</v>
      </c>
      <c r="E847" s="2" t="s">
        <v>6614</v>
      </c>
      <c r="F847" s="2" t="s">
        <v>30</v>
      </c>
      <c r="G847" s="2">
        <v>6092</v>
      </c>
      <c r="H847" s="2">
        <v>395</v>
      </c>
      <c r="I847" s="2">
        <v>1732</v>
      </c>
      <c r="J847" s="2">
        <v>500</v>
      </c>
      <c r="K847" s="2">
        <v>652</v>
      </c>
      <c r="L847" s="2">
        <v>35</v>
      </c>
      <c r="M847" s="2">
        <v>7</v>
      </c>
      <c r="N847" s="2">
        <v>38</v>
      </c>
      <c r="O847" s="2">
        <v>0</v>
      </c>
      <c r="Q847" s="2">
        <v>0</v>
      </c>
      <c r="R847" s="2">
        <v>0</v>
      </c>
      <c r="S847" s="2">
        <v>0</v>
      </c>
      <c r="T847" s="4" t="s">
        <v>6615</v>
      </c>
      <c r="U847" s="2" t="s">
        <v>6616</v>
      </c>
      <c r="V847" s="4" t="s">
        <v>6617</v>
      </c>
      <c r="X847" s="2" t="s">
        <v>6618</v>
      </c>
      <c r="Y847" s="2" t="s">
        <v>6619</v>
      </c>
      <c r="AB847" s="2">
        <v>9451</v>
      </c>
      <c r="AC847" s="2">
        <v>1</v>
      </c>
    </row>
    <row r="848" spans="1:29" ht="13" x14ac:dyDescent="0.15">
      <c r="A848" s="2" t="s">
        <v>251</v>
      </c>
      <c r="B848" s="2" t="s">
        <v>4724</v>
      </c>
      <c r="C848" s="2">
        <v>7040724713</v>
      </c>
      <c r="D848" s="2">
        <v>15452691</v>
      </c>
      <c r="E848" s="2" t="s">
        <v>6620</v>
      </c>
      <c r="F848" s="2" t="s">
        <v>30</v>
      </c>
      <c r="G848" s="2">
        <v>3161</v>
      </c>
      <c r="H848" s="2">
        <v>968</v>
      </c>
      <c r="I848" s="2">
        <v>4175</v>
      </c>
      <c r="J848" s="2">
        <v>161</v>
      </c>
      <c r="K848" s="2">
        <v>96</v>
      </c>
      <c r="L848" s="2">
        <v>755</v>
      </c>
      <c r="M848" s="2">
        <v>67</v>
      </c>
      <c r="N848" s="2">
        <v>51</v>
      </c>
      <c r="O848" s="2">
        <v>0</v>
      </c>
      <c r="Q848" s="2">
        <v>0</v>
      </c>
      <c r="R848" s="2">
        <v>0</v>
      </c>
      <c r="S848" s="2">
        <v>0</v>
      </c>
      <c r="T848" s="4" t="s">
        <v>6621</v>
      </c>
      <c r="U848" s="2" t="s">
        <v>3192</v>
      </c>
      <c r="V848" s="4" t="s">
        <v>4727</v>
      </c>
      <c r="W848" s="4" t="s">
        <v>4728</v>
      </c>
      <c r="X848" s="2" t="s">
        <v>4729</v>
      </c>
      <c r="Y848" s="2" t="s">
        <v>4730</v>
      </c>
      <c r="AB848" s="2">
        <v>9434</v>
      </c>
      <c r="AC848" s="2">
        <v>1</v>
      </c>
    </row>
    <row r="849" spans="1:29" ht="13" x14ac:dyDescent="0.15">
      <c r="A849" s="2" t="s">
        <v>445</v>
      </c>
      <c r="B849" s="2" t="s">
        <v>4404</v>
      </c>
      <c r="C849" s="2">
        <v>144221695194</v>
      </c>
      <c r="D849" s="2">
        <v>572941</v>
      </c>
      <c r="E849" s="2" t="s">
        <v>6622</v>
      </c>
      <c r="F849" s="2" t="s">
        <v>30</v>
      </c>
      <c r="G849" s="2">
        <v>6769</v>
      </c>
      <c r="H849" s="2">
        <v>431</v>
      </c>
      <c r="I849" s="2">
        <v>1810</v>
      </c>
      <c r="J849" s="2">
        <v>218</v>
      </c>
      <c r="K849" s="2">
        <v>40</v>
      </c>
      <c r="L849" s="2">
        <v>26</v>
      </c>
      <c r="M849" s="2">
        <v>115</v>
      </c>
      <c r="N849" s="2">
        <v>17</v>
      </c>
      <c r="O849" s="2">
        <v>0</v>
      </c>
      <c r="Q849" s="2">
        <v>0</v>
      </c>
      <c r="R849" s="2">
        <v>0</v>
      </c>
      <c r="S849" s="2">
        <v>0</v>
      </c>
      <c r="T849" s="4" t="s">
        <v>6623</v>
      </c>
      <c r="U849" s="2" t="s">
        <v>6624</v>
      </c>
      <c r="V849" s="4" t="s">
        <v>6625</v>
      </c>
      <c r="X849" s="2" t="s">
        <v>6626</v>
      </c>
      <c r="Y849" s="2" t="s">
        <v>6627</v>
      </c>
      <c r="AB849" s="2">
        <v>9426</v>
      </c>
      <c r="AC849" s="2">
        <v>1</v>
      </c>
    </row>
    <row r="850" spans="1:29" ht="13" x14ac:dyDescent="0.15">
      <c r="A850" s="2" t="s">
        <v>120</v>
      </c>
      <c r="C850" s="2">
        <v>116317855073374</v>
      </c>
      <c r="D850" s="2">
        <v>76306</v>
      </c>
      <c r="E850" s="2" t="s">
        <v>6628</v>
      </c>
      <c r="F850" s="2" t="s">
        <v>313</v>
      </c>
      <c r="G850" s="2">
        <v>4505</v>
      </c>
      <c r="H850" s="2">
        <v>621</v>
      </c>
      <c r="I850" s="2">
        <v>1837</v>
      </c>
      <c r="J850" s="2">
        <v>2370</v>
      </c>
      <c r="K850" s="2">
        <v>18</v>
      </c>
      <c r="L850" s="2">
        <v>6</v>
      </c>
      <c r="M850" s="2">
        <v>59</v>
      </c>
      <c r="N850" s="2">
        <v>3</v>
      </c>
      <c r="O850" s="2">
        <v>0</v>
      </c>
      <c r="Q850" s="2">
        <v>0</v>
      </c>
      <c r="R850" s="2">
        <v>0</v>
      </c>
      <c r="S850" s="2">
        <v>0</v>
      </c>
      <c r="T850" s="4" t="s">
        <v>6629</v>
      </c>
      <c r="U850" s="2" t="s">
        <v>6630</v>
      </c>
      <c r="V850" s="4" t="s">
        <v>6631</v>
      </c>
      <c r="AB850" s="2">
        <v>9419</v>
      </c>
      <c r="AC850" s="2">
        <v>1</v>
      </c>
    </row>
    <row r="851" spans="1:29" ht="13" x14ac:dyDescent="0.15">
      <c r="A851" s="2" t="s">
        <v>367</v>
      </c>
      <c r="B851" s="4" t="s">
        <v>3279</v>
      </c>
      <c r="C851" s="2">
        <v>8623892949</v>
      </c>
      <c r="D851" s="2">
        <v>4140342</v>
      </c>
      <c r="E851" s="2" t="s">
        <v>6632</v>
      </c>
      <c r="F851" s="2" t="s">
        <v>30</v>
      </c>
      <c r="G851" s="2">
        <v>5187</v>
      </c>
      <c r="H851" s="2">
        <v>1236</v>
      </c>
      <c r="I851" s="2">
        <v>775</v>
      </c>
      <c r="J851" s="2">
        <v>712</v>
      </c>
      <c r="K851" s="2">
        <v>1385</v>
      </c>
      <c r="L851" s="2">
        <v>106</v>
      </c>
      <c r="M851" s="2">
        <v>13</v>
      </c>
      <c r="N851" s="2">
        <v>2</v>
      </c>
      <c r="O851" s="2">
        <v>0</v>
      </c>
      <c r="Q851" s="2">
        <v>0</v>
      </c>
      <c r="R851" s="2">
        <v>0</v>
      </c>
      <c r="S851" s="2">
        <v>0</v>
      </c>
      <c r="T851" s="4" t="s">
        <v>6633</v>
      </c>
      <c r="U851" s="2" t="s">
        <v>3282</v>
      </c>
      <c r="V851" s="4" t="s">
        <v>6634</v>
      </c>
      <c r="X851" s="2" t="s">
        <v>3284</v>
      </c>
      <c r="Y851" s="2" t="s">
        <v>3285</v>
      </c>
      <c r="AB851" s="2">
        <v>9416</v>
      </c>
      <c r="AC851" s="2">
        <v>1</v>
      </c>
    </row>
    <row r="852" spans="1:29" ht="13" x14ac:dyDescent="0.15">
      <c r="A852" s="2" t="s">
        <v>380</v>
      </c>
      <c r="C852" s="2">
        <v>165764687379083</v>
      </c>
      <c r="D852" s="2">
        <v>290023</v>
      </c>
      <c r="E852" s="2" t="s">
        <v>6635</v>
      </c>
      <c r="F852" s="2" t="s">
        <v>53</v>
      </c>
      <c r="G852" s="2">
        <v>4370</v>
      </c>
      <c r="H852" s="2">
        <v>170</v>
      </c>
      <c r="I852" s="2">
        <v>3661</v>
      </c>
      <c r="J852" s="2">
        <v>567</v>
      </c>
      <c r="K852" s="2">
        <v>613</v>
      </c>
      <c r="L852" s="2">
        <v>13</v>
      </c>
      <c r="M852" s="2">
        <v>10</v>
      </c>
      <c r="N852" s="2">
        <v>11</v>
      </c>
      <c r="O852" s="2">
        <v>0</v>
      </c>
      <c r="P852" s="2" t="s">
        <v>840</v>
      </c>
      <c r="Q852" s="2">
        <v>0</v>
      </c>
      <c r="R852" s="2">
        <v>0</v>
      </c>
      <c r="S852" s="2">
        <v>0</v>
      </c>
      <c r="T852" s="4" t="s">
        <v>6636</v>
      </c>
      <c r="U852" s="2" t="s">
        <v>305</v>
      </c>
      <c r="V852" s="4" t="s">
        <v>282</v>
      </c>
      <c r="X852" s="2" t="s">
        <v>104</v>
      </c>
      <c r="Y852" s="2" t="s">
        <v>280</v>
      </c>
      <c r="AB852" s="2">
        <v>9415</v>
      </c>
      <c r="AC852" s="2">
        <v>1</v>
      </c>
    </row>
    <row r="853" spans="1:29" ht="13" x14ac:dyDescent="0.15">
      <c r="A853" s="2" t="s">
        <v>1036</v>
      </c>
      <c r="B853" s="2" t="s">
        <v>6637</v>
      </c>
      <c r="C853" s="2">
        <v>60071359921</v>
      </c>
      <c r="D853" s="2">
        <v>310979</v>
      </c>
      <c r="E853" s="2" t="s">
        <v>6638</v>
      </c>
      <c r="F853" s="2" t="s">
        <v>313</v>
      </c>
      <c r="G853" s="2">
        <v>8627</v>
      </c>
      <c r="H853" s="2">
        <v>168</v>
      </c>
      <c r="I853" s="2">
        <v>205</v>
      </c>
      <c r="J853" s="2">
        <v>300</v>
      </c>
      <c r="K853" s="2">
        <v>107</v>
      </c>
      <c r="L853" s="2">
        <v>5</v>
      </c>
      <c r="M853" s="2">
        <v>3</v>
      </c>
      <c r="N853" s="2">
        <v>0</v>
      </c>
      <c r="O853" s="2">
        <v>0</v>
      </c>
      <c r="Q853" s="2">
        <v>0</v>
      </c>
      <c r="R853" s="2">
        <v>0</v>
      </c>
      <c r="S853" s="2">
        <v>0</v>
      </c>
      <c r="T853" s="4" t="s">
        <v>6639</v>
      </c>
      <c r="U853" s="2" t="s">
        <v>6640</v>
      </c>
      <c r="V853" s="4" t="s">
        <v>6641</v>
      </c>
      <c r="AB853" s="2">
        <v>9415</v>
      </c>
      <c r="AC853" s="2">
        <v>1</v>
      </c>
    </row>
    <row r="854" spans="1:29" ht="13" x14ac:dyDescent="0.15">
      <c r="A854" s="2" t="s">
        <v>6032</v>
      </c>
      <c r="B854" s="2" t="s">
        <v>6033</v>
      </c>
      <c r="C854" s="2">
        <v>135835493120185</v>
      </c>
      <c r="D854" s="2">
        <v>14338</v>
      </c>
      <c r="E854" s="2" t="s">
        <v>6642</v>
      </c>
      <c r="F854" s="2" t="s">
        <v>313</v>
      </c>
      <c r="G854" s="2">
        <v>1938</v>
      </c>
      <c r="H854" s="2">
        <v>547</v>
      </c>
      <c r="I854" s="2">
        <v>6557</v>
      </c>
      <c r="J854" s="2">
        <v>343</v>
      </c>
      <c r="K854" s="2">
        <v>0</v>
      </c>
      <c r="L854" s="2">
        <v>1</v>
      </c>
      <c r="M854" s="2">
        <v>18</v>
      </c>
      <c r="N854" s="2">
        <v>0</v>
      </c>
      <c r="O854" s="2">
        <v>0</v>
      </c>
      <c r="Q854" s="2">
        <v>0</v>
      </c>
      <c r="R854" s="2">
        <v>0</v>
      </c>
      <c r="S854" s="2">
        <v>0</v>
      </c>
      <c r="T854" s="4" t="s">
        <v>6643</v>
      </c>
      <c r="U854" s="2" t="s">
        <v>6235</v>
      </c>
      <c r="V854" s="4" t="s">
        <v>6644</v>
      </c>
      <c r="X854" s="2" t="s">
        <v>6038</v>
      </c>
      <c r="AB854" s="2">
        <v>9404</v>
      </c>
      <c r="AC854" s="2">
        <v>1</v>
      </c>
    </row>
    <row r="855" spans="1:29" ht="13" x14ac:dyDescent="0.15">
      <c r="A855" s="2" t="s">
        <v>97</v>
      </c>
      <c r="B855" s="2" t="s">
        <v>2899</v>
      </c>
      <c r="C855" s="2">
        <v>5281959998</v>
      </c>
      <c r="D855" s="2">
        <v>10978814</v>
      </c>
      <c r="E855" s="2" t="s">
        <v>6645</v>
      </c>
      <c r="F855" s="2" t="s">
        <v>30</v>
      </c>
      <c r="G855" s="2">
        <v>7530</v>
      </c>
      <c r="H855" s="2">
        <v>473</v>
      </c>
      <c r="I855" s="2">
        <v>957</v>
      </c>
      <c r="J855" s="2">
        <v>287</v>
      </c>
      <c r="K855" s="2">
        <v>75</v>
      </c>
      <c r="L855" s="2">
        <v>15</v>
      </c>
      <c r="M855" s="2">
        <v>17</v>
      </c>
      <c r="N855" s="2">
        <v>42</v>
      </c>
      <c r="O855" s="2">
        <v>0</v>
      </c>
      <c r="Q855" s="2">
        <v>0</v>
      </c>
      <c r="R855" s="2">
        <v>0</v>
      </c>
      <c r="S855" s="2">
        <v>0</v>
      </c>
      <c r="T855" s="4" t="s">
        <v>6646</v>
      </c>
      <c r="U855" s="2" t="s">
        <v>6647</v>
      </c>
      <c r="V855" s="4" t="s">
        <v>6648</v>
      </c>
      <c r="W855" s="4" t="s">
        <v>6649</v>
      </c>
      <c r="X855" s="2" t="s">
        <v>6650</v>
      </c>
      <c r="Y855" s="2" t="s">
        <v>6651</v>
      </c>
      <c r="AB855" s="2">
        <v>9396</v>
      </c>
      <c r="AC855" s="2">
        <v>1</v>
      </c>
    </row>
    <row r="856" spans="1:29" ht="13" x14ac:dyDescent="0.15">
      <c r="A856" s="2" t="s">
        <v>175</v>
      </c>
      <c r="B856" s="2" t="s">
        <v>6652</v>
      </c>
      <c r="C856" s="2">
        <v>182443691771352</v>
      </c>
      <c r="D856" s="2">
        <v>250572</v>
      </c>
      <c r="E856" s="2" t="s">
        <v>6653</v>
      </c>
      <c r="F856" s="2" t="s">
        <v>53</v>
      </c>
      <c r="G856" s="2">
        <v>1503</v>
      </c>
      <c r="H856" s="2">
        <v>309</v>
      </c>
      <c r="I856" s="2">
        <v>7116</v>
      </c>
      <c r="J856" s="2">
        <v>11</v>
      </c>
      <c r="K856" s="2">
        <v>114</v>
      </c>
      <c r="L856" s="2">
        <v>5</v>
      </c>
      <c r="M856" s="2">
        <v>61</v>
      </c>
      <c r="N856" s="2">
        <v>265</v>
      </c>
      <c r="O856" s="2">
        <v>0</v>
      </c>
      <c r="P856" s="2" t="s">
        <v>96</v>
      </c>
      <c r="Q856" s="2">
        <v>0</v>
      </c>
      <c r="R856" s="2">
        <v>349540</v>
      </c>
      <c r="S856" s="2">
        <v>0</v>
      </c>
      <c r="T856" s="4" t="s">
        <v>6654</v>
      </c>
      <c r="U856" s="2" t="s">
        <v>2445</v>
      </c>
      <c r="V856" s="4" t="s">
        <v>6655</v>
      </c>
      <c r="X856" s="2" t="s">
        <v>2447</v>
      </c>
      <c r="AB856" s="2">
        <v>9384</v>
      </c>
      <c r="AC856" s="2">
        <v>1</v>
      </c>
    </row>
    <row r="857" spans="1:29" ht="13" x14ac:dyDescent="0.15">
      <c r="A857" s="2" t="s">
        <v>73</v>
      </c>
      <c r="B857" s="2" t="s">
        <v>6656</v>
      </c>
      <c r="C857" s="2">
        <v>219195584894557</v>
      </c>
      <c r="D857" s="2">
        <v>680821</v>
      </c>
      <c r="E857" s="2" t="s">
        <v>6657</v>
      </c>
      <c r="F857" s="2" t="s">
        <v>30</v>
      </c>
      <c r="G857" s="2">
        <v>2354</v>
      </c>
      <c r="H857" s="2">
        <v>309</v>
      </c>
      <c r="I857" s="2">
        <v>6097</v>
      </c>
      <c r="J857" s="2">
        <v>320</v>
      </c>
      <c r="K857" s="2">
        <v>243</v>
      </c>
      <c r="L857" s="2">
        <v>41</v>
      </c>
      <c r="M857" s="2">
        <v>5</v>
      </c>
      <c r="N857" s="2">
        <v>13</v>
      </c>
      <c r="O857" s="2">
        <v>0</v>
      </c>
      <c r="Q857" s="2">
        <v>0</v>
      </c>
      <c r="R857" s="2">
        <v>0</v>
      </c>
      <c r="S857" s="2">
        <v>0</v>
      </c>
      <c r="T857" s="4" t="s">
        <v>6658</v>
      </c>
      <c r="U857" s="2" t="s">
        <v>6659</v>
      </c>
      <c r="V857" s="4" t="s">
        <v>6660</v>
      </c>
      <c r="X857" s="2" t="s">
        <v>6661</v>
      </c>
      <c r="AB857" s="2">
        <v>9382</v>
      </c>
      <c r="AC857" s="2">
        <v>1</v>
      </c>
    </row>
    <row r="858" spans="1:29" ht="13" x14ac:dyDescent="0.15">
      <c r="A858" s="2" t="s">
        <v>124</v>
      </c>
      <c r="B858" s="2" t="s">
        <v>4913</v>
      </c>
      <c r="C858" s="2" t="s">
        <v>4914</v>
      </c>
      <c r="D858" s="2">
        <v>1517084</v>
      </c>
      <c r="E858" s="2" t="s">
        <v>6662</v>
      </c>
      <c r="F858" s="2" t="s">
        <v>666</v>
      </c>
      <c r="G858" s="2">
        <v>7861</v>
      </c>
      <c r="H858" s="2">
        <v>308</v>
      </c>
      <c r="I858" s="2">
        <v>761</v>
      </c>
      <c r="J858" s="2">
        <v>256</v>
      </c>
      <c r="K858" s="2">
        <v>4</v>
      </c>
      <c r="L858" s="2">
        <v>0</v>
      </c>
      <c r="M858" s="2">
        <v>181</v>
      </c>
      <c r="N858" s="2">
        <v>4</v>
      </c>
      <c r="O858" s="2">
        <v>0</v>
      </c>
      <c r="Q858" s="2">
        <v>0</v>
      </c>
      <c r="R858" s="2">
        <v>0</v>
      </c>
      <c r="S858" s="2">
        <v>0</v>
      </c>
      <c r="T858" s="4" t="s">
        <v>6663</v>
      </c>
      <c r="U858" s="2" t="s">
        <v>6664</v>
      </c>
      <c r="AB858" s="2">
        <v>9375</v>
      </c>
      <c r="AC858" s="2">
        <v>1</v>
      </c>
    </row>
    <row r="859" spans="1:29" ht="13" x14ac:dyDescent="0.15">
      <c r="A859" s="2" t="s">
        <v>46</v>
      </c>
      <c r="B859" s="2" t="s">
        <v>3033</v>
      </c>
      <c r="C859" s="2">
        <v>92572781406</v>
      </c>
      <c r="D859" s="2">
        <v>112522</v>
      </c>
      <c r="E859" s="2" t="s">
        <v>6665</v>
      </c>
      <c r="F859" s="2" t="s">
        <v>313</v>
      </c>
      <c r="G859" s="2">
        <v>9145</v>
      </c>
      <c r="H859" s="2">
        <v>35</v>
      </c>
      <c r="I859" s="2">
        <v>56</v>
      </c>
      <c r="J859" s="2">
        <v>79</v>
      </c>
      <c r="K859" s="2">
        <v>26</v>
      </c>
      <c r="L859" s="2">
        <v>9</v>
      </c>
      <c r="M859" s="2">
        <v>8</v>
      </c>
      <c r="N859" s="2">
        <v>1</v>
      </c>
      <c r="O859" s="2">
        <v>0</v>
      </c>
      <c r="Q859" s="2">
        <v>0</v>
      </c>
      <c r="R859" s="2">
        <v>0</v>
      </c>
      <c r="S859" s="2">
        <v>0</v>
      </c>
      <c r="T859" s="4" t="s">
        <v>6666</v>
      </c>
      <c r="U859" s="2" t="s">
        <v>6667</v>
      </c>
      <c r="V859" s="4" t="s">
        <v>6668</v>
      </c>
      <c r="X859" s="2" t="s">
        <v>5746</v>
      </c>
      <c r="AB859" s="2">
        <v>9359</v>
      </c>
      <c r="AC859" s="2">
        <v>1</v>
      </c>
    </row>
    <row r="860" spans="1:29" ht="13" x14ac:dyDescent="0.15">
      <c r="A860" s="2" t="s">
        <v>87</v>
      </c>
      <c r="B860" s="2" t="s">
        <v>3689</v>
      </c>
      <c r="C860" s="2">
        <v>319779186521</v>
      </c>
      <c r="D860" s="2">
        <v>5467055</v>
      </c>
      <c r="E860" s="2" t="s">
        <v>6669</v>
      </c>
      <c r="F860" s="2" t="s">
        <v>313</v>
      </c>
      <c r="G860" s="2">
        <v>6990</v>
      </c>
      <c r="H860" s="2">
        <v>316</v>
      </c>
      <c r="I860" s="2">
        <v>1202</v>
      </c>
      <c r="J860" s="2">
        <v>518</v>
      </c>
      <c r="K860" s="2">
        <v>208</v>
      </c>
      <c r="L860" s="2">
        <v>110</v>
      </c>
      <c r="M860" s="2">
        <v>4</v>
      </c>
      <c r="N860" s="2">
        <v>5</v>
      </c>
      <c r="O860" s="2">
        <v>0</v>
      </c>
      <c r="Q860" s="2">
        <v>0</v>
      </c>
      <c r="R860" s="2">
        <v>0</v>
      </c>
      <c r="S860" s="2">
        <v>0</v>
      </c>
      <c r="T860" s="4" t="s">
        <v>6670</v>
      </c>
      <c r="U860" s="2" t="s">
        <v>6671</v>
      </c>
      <c r="V860" s="4" t="s">
        <v>6672</v>
      </c>
      <c r="X860" s="2" t="s">
        <v>6673</v>
      </c>
      <c r="AB860" s="2">
        <v>9353</v>
      </c>
      <c r="AC860" s="2">
        <v>1</v>
      </c>
    </row>
    <row r="861" spans="1:29" ht="13" x14ac:dyDescent="0.15">
      <c r="A861" s="2" t="s">
        <v>1418</v>
      </c>
      <c r="B861" s="2" t="s">
        <v>6674</v>
      </c>
      <c r="C861" s="2">
        <v>804250399759541</v>
      </c>
      <c r="D861" s="2">
        <v>92407</v>
      </c>
      <c r="E861" s="2" t="s">
        <v>6675</v>
      </c>
      <c r="F861" s="2" t="s">
        <v>53</v>
      </c>
      <c r="G861" s="2">
        <v>2128</v>
      </c>
      <c r="H861" s="2">
        <v>210</v>
      </c>
      <c r="I861" s="2">
        <v>5507</v>
      </c>
      <c r="J861" s="2">
        <v>276</v>
      </c>
      <c r="K861" s="2">
        <v>419</v>
      </c>
      <c r="L861" s="2">
        <v>22</v>
      </c>
      <c r="M861" s="2">
        <v>752</v>
      </c>
      <c r="N861" s="2">
        <v>33</v>
      </c>
      <c r="O861" s="2">
        <v>0</v>
      </c>
      <c r="P861" s="2" t="s">
        <v>61</v>
      </c>
      <c r="Q861" s="2">
        <v>91921</v>
      </c>
      <c r="R861" s="2">
        <v>268998</v>
      </c>
      <c r="S861" s="2">
        <v>285412</v>
      </c>
      <c r="T861" s="4" t="s">
        <v>6676</v>
      </c>
      <c r="U861" s="2" t="s">
        <v>6677</v>
      </c>
      <c r="V861" s="4" t="s">
        <v>6678</v>
      </c>
      <c r="X861" s="2" t="s">
        <v>6679</v>
      </c>
      <c r="AB861" s="2">
        <v>9347</v>
      </c>
      <c r="AC861" s="2">
        <v>1</v>
      </c>
    </row>
    <row r="862" spans="1:29" ht="13" x14ac:dyDescent="0.15">
      <c r="A862" s="2" t="s">
        <v>523</v>
      </c>
      <c r="B862" s="2" t="s">
        <v>5503</v>
      </c>
      <c r="C862" s="2">
        <v>100152105249</v>
      </c>
      <c r="D862" s="2">
        <v>1991992</v>
      </c>
      <c r="E862" s="2" t="s">
        <v>6680</v>
      </c>
      <c r="F862" s="2" t="s">
        <v>30</v>
      </c>
      <c r="G862" s="2">
        <v>1425</v>
      </c>
      <c r="H862" s="2">
        <v>421</v>
      </c>
      <c r="I862" s="2">
        <v>5729</v>
      </c>
      <c r="J862" s="2">
        <v>13</v>
      </c>
      <c r="K862" s="2">
        <v>189</v>
      </c>
      <c r="L862" s="2">
        <v>3</v>
      </c>
      <c r="M862" s="2">
        <v>1445</v>
      </c>
      <c r="N862" s="2">
        <v>121</v>
      </c>
      <c r="O862" s="2">
        <v>0</v>
      </c>
      <c r="Q862" s="2">
        <v>0</v>
      </c>
      <c r="R862" s="2">
        <v>0</v>
      </c>
      <c r="S862" s="2">
        <v>0</v>
      </c>
      <c r="T862" s="4" t="s">
        <v>6681</v>
      </c>
      <c r="U862" s="2" t="s">
        <v>6682</v>
      </c>
      <c r="V862" s="4" t="s">
        <v>6683</v>
      </c>
      <c r="X862" s="2" t="s">
        <v>6684</v>
      </c>
      <c r="Y862" s="2" t="s">
        <v>6685</v>
      </c>
      <c r="AB862" s="2">
        <v>9346</v>
      </c>
      <c r="AC862" s="2">
        <v>1</v>
      </c>
    </row>
    <row r="863" spans="1:29" ht="13" x14ac:dyDescent="0.15">
      <c r="A863" s="2" t="s">
        <v>118</v>
      </c>
      <c r="B863" s="2" t="s">
        <v>3208</v>
      </c>
      <c r="C863" s="2">
        <v>190759221080032</v>
      </c>
      <c r="D863" s="2">
        <v>5042578</v>
      </c>
      <c r="E863" s="2" t="s">
        <v>6686</v>
      </c>
      <c r="F863" s="2" t="s">
        <v>30</v>
      </c>
      <c r="G863" s="2">
        <v>4963</v>
      </c>
      <c r="H863" s="2">
        <v>1718</v>
      </c>
      <c r="I863" s="2">
        <v>2042</v>
      </c>
      <c r="J863" s="2">
        <v>159</v>
      </c>
      <c r="K863" s="2">
        <v>335</v>
      </c>
      <c r="L863" s="2">
        <v>74</v>
      </c>
      <c r="M863" s="2">
        <v>6</v>
      </c>
      <c r="N863" s="2">
        <v>42</v>
      </c>
      <c r="O863" s="2">
        <v>0</v>
      </c>
      <c r="Q863" s="2">
        <v>0</v>
      </c>
      <c r="R863" s="2">
        <v>0</v>
      </c>
      <c r="S863" s="2">
        <v>0</v>
      </c>
      <c r="T863" s="4" t="s">
        <v>6687</v>
      </c>
      <c r="U863" s="2" t="s">
        <v>6688</v>
      </c>
      <c r="V863" s="4" t="s">
        <v>6689</v>
      </c>
      <c r="X863" s="2" t="s">
        <v>6690</v>
      </c>
      <c r="Y863" s="2" t="s">
        <v>6691</v>
      </c>
      <c r="AB863" s="2">
        <v>9339</v>
      </c>
      <c r="AC863" s="2">
        <v>1</v>
      </c>
    </row>
    <row r="864" spans="1:29" ht="13" x14ac:dyDescent="0.15">
      <c r="A864" s="2" t="s">
        <v>56</v>
      </c>
      <c r="B864" s="2" t="s">
        <v>896</v>
      </c>
      <c r="C864" s="2">
        <v>168959476631905</v>
      </c>
      <c r="D864" s="2">
        <v>1765599</v>
      </c>
      <c r="E864" s="2" t="s">
        <v>6692</v>
      </c>
      <c r="F864" s="2" t="s">
        <v>313</v>
      </c>
      <c r="G864" s="2">
        <v>5406</v>
      </c>
      <c r="H864" s="2">
        <v>182</v>
      </c>
      <c r="I864" s="2">
        <v>3663</v>
      </c>
      <c r="J864" s="2">
        <v>70</v>
      </c>
      <c r="K864" s="2">
        <v>9</v>
      </c>
      <c r="L864" s="2">
        <v>1</v>
      </c>
      <c r="M864" s="2">
        <v>4</v>
      </c>
      <c r="N864" s="2">
        <v>1</v>
      </c>
      <c r="O864" s="2">
        <v>0</v>
      </c>
      <c r="Q864" s="2">
        <v>0</v>
      </c>
      <c r="R864" s="2">
        <v>0</v>
      </c>
      <c r="S864" s="2">
        <v>0</v>
      </c>
      <c r="T864" s="4" t="s">
        <v>6693</v>
      </c>
      <c r="U864" s="2" t="s">
        <v>6694</v>
      </c>
      <c r="V864" s="4" t="s">
        <v>6695</v>
      </c>
      <c r="X864" s="2" t="s">
        <v>368</v>
      </c>
      <c r="AB864" s="2">
        <v>9336</v>
      </c>
      <c r="AC864" s="2">
        <v>1</v>
      </c>
    </row>
    <row r="865" spans="1:29" ht="13" x14ac:dyDescent="0.15">
      <c r="A865" s="2" t="s">
        <v>237</v>
      </c>
      <c r="C865" s="2" t="s">
        <v>2588</v>
      </c>
      <c r="D865" s="2">
        <v>329941</v>
      </c>
      <c r="E865" s="2" t="s">
        <v>6696</v>
      </c>
      <c r="F865" s="2" t="s">
        <v>666</v>
      </c>
      <c r="G865" s="2">
        <v>5626</v>
      </c>
      <c r="H865" s="2">
        <v>701</v>
      </c>
      <c r="I865" s="2">
        <v>2395</v>
      </c>
      <c r="J865" s="2">
        <v>93</v>
      </c>
      <c r="K865" s="2">
        <v>9</v>
      </c>
      <c r="L865" s="2">
        <v>1</v>
      </c>
      <c r="M865" s="2">
        <v>480</v>
      </c>
      <c r="N865" s="2">
        <v>29</v>
      </c>
      <c r="O865" s="2">
        <v>0</v>
      </c>
      <c r="Q865" s="2">
        <v>0</v>
      </c>
      <c r="R865" s="2">
        <v>0</v>
      </c>
      <c r="S865" s="2">
        <v>0</v>
      </c>
      <c r="T865" s="4" t="s">
        <v>6697</v>
      </c>
      <c r="U865" s="2" t="s">
        <v>6698</v>
      </c>
      <c r="AB865" s="2">
        <v>9334</v>
      </c>
      <c r="AC865" s="2">
        <v>1</v>
      </c>
    </row>
    <row r="866" spans="1:29" ht="13" x14ac:dyDescent="0.15">
      <c r="A866" s="2" t="s">
        <v>1040</v>
      </c>
      <c r="B866" s="2" t="s">
        <v>6699</v>
      </c>
      <c r="C866" s="2">
        <v>176343288730</v>
      </c>
      <c r="D866" s="2">
        <v>514451</v>
      </c>
      <c r="E866" s="2" t="s">
        <v>6700</v>
      </c>
      <c r="F866" s="2" t="s">
        <v>313</v>
      </c>
      <c r="G866" s="2">
        <v>8553</v>
      </c>
      <c r="H866" s="2">
        <v>80</v>
      </c>
      <c r="I866" s="2">
        <v>422</v>
      </c>
      <c r="J866" s="2">
        <v>263</v>
      </c>
      <c r="K866" s="2">
        <v>7</v>
      </c>
      <c r="L866" s="2">
        <v>0</v>
      </c>
      <c r="M866" s="2">
        <v>2</v>
      </c>
      <c r="N866" s="2">
        <v>1</v>
      </c>
      <c r="O866" s="2">
        <v>0</v>
      </c>
      <c r="Q866" s="2">
        <v>0</v>
      </c>
      <c r="R866" s="2">
        <v>0</v>
      </c>
      <c r="S866" s="2">
        <v>0</v>
      </c>
      <c r="T866" s="4" t="s">
        <v>6701</v>
      </c>
      <c r="U866" s="2" t="s">
        <v>6702</v>
      </c>
      <c r="V866" s="4" t="s">
        <v>6703</v>
      </c>
      <c r="X866" s="2" t="s">
        <v>368</v>
      </c>
      <c r="AB866" s="2">
        <v>9328</v>
      </c>
      <c r="AC866" s="2">
        <v>1</v>
      </c>
    </row>
    <row r="867" spans="1:29" ht="13" x14ac:dyDescent="0.15">
      <c r="A867" s="2" t="s">
        <v>345</v>
      </c>
      <c r="B867" s="2" t="s">
        <v>6704</v>
      </c>
      <c r="C867" s="2">
        <v>263743636076</v>
      </c>
      <c r="D867" s="2">
        <v>909337</v>
      </c>
      <c r="E867" s="2" t="s">
        <v>6705</v>
      </c>
      <c r="F867" s="2" t="s">
        <v>30</v>
      </c>
      <c r="G867" s="2">
        <v>1766</v>
      </c>
      <c r="H867" s="2">
        <v>1106</v>
      </c>
      <c r="I867" s="2">
        <v>5765</v>
      </c>
      <c r="J867" s="2">
        <v>176</v>
      </c>
      <c r="K867" s="2">
        <v>455</v>
      </c>
      <c r="L867" s="2">
        <v>41</v>
      </c>
      <c r="M867" s="2">
        <v>6</v>
      </c>
      <c r="N867" s="2">
        <v>12</v>
      </c>
      <c r="O867" s="2">
        <v>0</v>
      </c>
      <c r="Q867" s="2">
        <v>0</v>
      </c>
      <c r="R867" s="2">
        <v>0</v>
      </c>
      <c r="S867" s="2">
        <v>0</v>
      </c>
      <c r="T867" s="4" t="s">
        <v>6706</v>
      </c>
      <c r="U867" s="2" t="s">
        <v>6707</v>
      </c>
      <c r="V867" s="4" t="s">
        <v>6708</v>
      </c>
      <c r="W867" s="4" t="s">
        <v>6709</v>
      </c>
      <c r="X867" s="2" t="s">
        <v>6710</v>
      </c>
      <c r="Y867" s="2" t="s">
        <v>6711</v>
      </c>
      <c r="AB867" s="2">
        <v>9327</v>
      </c>
      <c r="AC867" s="2">
        <v>1</v>
      </c>
    </row>
    <row r="868" spans="1:29" ht="13" x14ac:dyDescent="0.15">
      <c r="A868" s="2" t="s">
        <v>46</v>
      </c>
      <c r="B868" s="2" t="s">
        <v>3033</v>
      </c>
      <c r="C868" s="2">
        <v>92572781406</v>
      </c>
      <c r="D868" s="2">
        <v>112507</v>
      </c>
      <c r="E868" s="2" t="s">
        <v>6712</v>
      </c>
      <c r="F868" s="2" t="s">
        <v>30</v>
      </c>
      <c r="G868" s="2">
        <v>9292</v>
      </c>
      <c r="H868" s="2">
        <v>2</v>
      </c>
      <c r="I868" s="2">
        <v>7</v>
      </c>
      <c r="J868" s="2">
        <v>14</v>
      </c>
      <c r="K868" s="2">
        <v>3</v>
      </c>
      <c r="L868" s="2">
        <v>0</v>
      </c>
      <c r="M868" s="2">
        <v>0</v>
      </c>
      <c r="N868" s="2">
        <v>0</v>
      </c>
      <c r="O868" s="2">
        <v>0</v>
      </c>
      <c r="Q868" s="2">
        <v>0</v>
      </c>
      <c r="R868" s="2">
        <v>0</v>
      </c>
      <c r="S868" s="2">
        <v>0</v>
      </c>
      <c r="T868" s="4" t="s">
        <v>6713</v>
      </c>
      <c r="U868" s="2" t="s">
        <v>6714</v>
      </c>
      <c r="V868" s="4" t="s">
        <v>6715</v>
      </c>
      <c r="X868" s="2" t="s">
        <v>6716</v>
      </c>
      <c r="Y868" s="2" t="s">
        <v>6717</v>
      </c>
      <c r="AB868" s="2">
        <v>9318</v>
      </c>
      <c r="AC868" s="2">
        <v>1</v>
      </c>
    </row>
    <row r="869" spans="1:29" ht="13" x14ac:dyDescent="0.15">
      <c r="A869" s="2" t="s">
        <v>6032</v>
      </c>
      <c r="B869" s="2" t="s">
        <v>6033</v>
      </c>
      <c r="C869" s="2">
        <v>135835493120185</v>
      </c>
      <c r="D869" s="2">
        <v>14275</v>
      </c>
      <c r="E869" s="2" t="s">
        <v>6718</v>
      </c>
      <c r="F869" s="2" t="s">
        <v>313</v>
      </c>
      <c r="G869" s="2">
        <v>1936</v>
      </c>
      <c r="H869" s="2">
        <v>541</v>
      </c>
      <c r="I869" s="2">
        <v>6475</v>
      </c>
      <c r="J869" s="2">
        <v>339</v>
      </c>
      <c r="K869" s="2">
        <v>0</v>
      </c>
      <c r="L869" s="2">
        <v>1</v>
      </c>
      <c r="M869" s="2">
        <v>17</v>
      </c>
      <c r="N869" s="2">
        <v>0</v>
      </c>
      <c r="O869" s="2">
        <v>0</v>
      </c>
      <c r="Q869" s="2">
        <v>0</v>
      </c>
      <c r="R869" s="2">
        <v>0</v>
      </c>
      <c r="S869" s="2">
        <v>0</v>
      </c>
      <c r="T869" s="4" t="s">
        <v>6719</v>
      </c>
      <c r="U869" s="2" t="s">
        <v>6235</v>
      </c>
      <c r="V869" s="4" t="s">
        <v>6720</v>
      </c>
      <c r="X869" s="2" t="s">
        <v>6038</v>
      </c>
      <c r="AB869" s="2">
        <v>9309</v>
      </c>
      <c r="AC869" s="2">
        <v>1</v>
      </c>
    </row>
    <row r="870" spans="1:29" ht="13" x14ac:dyDescent="0.15">
      <c r="A870" s="2" t="s">
        <v>171</v>
      </c>
      <c r="C870" s="2">
        <v>538773259559791</v>
      </c>
      <c r="D870" s="2">
        <v>1132323</v>
      </c>
      <c r="E870" s="2" t="s">
        <v>6721</v>
      </c>
      <c r="F870" s="2" t="s">
        <v>313</v>
      </c>
      <c r="G870" s="2">
        <v>4732</v>
      </c>
      <c r="H870" s="2">
        <v>628</v>
      </c>
      <c r="I870" s="2">
        <v>2582</v>
      </c>
      <c r="J870" s="2">
        <v>840</v>
      </c>
      <c r="K870" s="2">
        <v>76</v>
      </c>
      <c r="L870" s="2">
        <v>431</v>
      </c>
      <c r="M870" s="2">
        <v>1</v>
      </c>
      <c r="N870" s="2">
        <v>0</v>
      </c>
      <c r="O870" s="2">
        <v>0</v>
      </c>
      <c r="Q870" s="2">
        <v>0</v>
      </c>
      <c r="R870" s="2">
        <v>0</v>
      </c>
      <c r="S870" s="2">
        <v>0</v>
      </c>
      <c r="T870" s="4" t="s">
        <v>6722</v>
      </c>
      <c r="U870" s="2" t="s">
        <v>6723</v>
      </c>
      <c r="V870" s="4" t="s">
        <v>6724</v>
      </c>
      <c r="AB870" s="2">
        <v>9290</v>
      </c>
      <c r="AC870" s="2">
        <v>1</v>
      </c>
    </row>
    <row r="871" spans="1:29" ht="13" x14ac:dyDescent="0.15">
      <c r="A871" s="2" t="s">
        <v>274</v>
      </c>
      <c r="B871" s="2" t="s">
        <v>6014</v>
      </c>
      <c r="C871" s="2">
        <v>179417642100354</v>
      </c>
      <c r="D871" s="2">
        <v>26886832</v>
      </c>
      <c r="E871" s="2" t="s">
        <v>6725</v>
      </c>
      <c r="F871" s="2" t="s">
        <v>30</v>
      </c>
      <c r="G871" s="2">
        <v>3705</v>
      </c>
      <c r="H871" s="2">
        <v>260</v>
      </c>
      <c r="I871" s="2">
        <v>4145</v>
      </c>
      <c r="J871" s="2">
        <v>338</v>
      </c>
      <c r="K871" s="2">
        <v>811</v>
      </c>
      <c r="L871" s="2">
        <v>18</v>
      </c>
      <c r="M871" s="2">
        <v>3</v>
      </c>
      <c r="N871" s="2">
        <v>8</v>
      </c>
      <c r="O871" s="2">
        <v>0</v>
      </c>
      <c r="Q871" s="2">
        <v>0</v>
      </c>
      <c r="R871" s="2">
        <v>0</v>
      </c>
      <c r="S871" s="2">
        <v>0</v>
      </c>
      <c r="T871" s="4" t="s">
        <v>6726</v>
      </c>
      <c r="U871" s="2" t="s">
        <v>6727</v>
      </c>
      <c r="V871" s="4" t="s">
        <v>6728</v>
      </c>
      <c r="X871" s="2" t="s">
        <v>6729</v>
      </c>
      <c r="Y871" s="2" t="s">
        <v>6730</v>
      </c>
      <c r="AB871" s="2">
        <v>9288</v>
      </c>
      <c r="AC871" s="2">
        <v>1</v>
      </c>
    </row>
    <row r="872" spans="1:29" ht="13" x14ac:dyDescent="0.15">
      <c r="A872" s="2" t="s">
        <v>42</v>
      </c>
      <c r="B872" s="2" t="s">
        <v>3231</v>
      </c>
      <c r="C872" s="2">
        <v>116724526976</v>
      </c>
      <c r="D872" s="2">
        <v>12785007</v>
      </c>
      <c r="E872" s="2" t="s">
        <v>6731</v>
      </c>
      <c r="F872" s="2" t="s">
        <v>30</v>
      </c>
      <c r="G872" s="2">
        <v>3284</v>
      </c>
      <c r="H872" s="2">
        <v>1511</v>
      </c>
      <c r="I872" s="2">
        <v>1325</v>
      </c>
      <c r="J872" s="2">
        <v>111</v>
      </c>
      <c r="K872" s="2">
        <v>38</v>
      </c>
      <c r="L872" s="2">
        <v>1348</v>
      </c>
      <c r="M872" s="2">
        <v>66</v>
      </c>
      <c r="N872" s="2">
        <v>1602</v>
      </c>
      <c r="O872" s="2">
        <v>0</v>
      </c>
      <c r="Q872" s="2">
        <v>0</v>
      </c>
      <c r="R872" s="2">
        <v>0</v>
      </c>
      <c r="S872" s="2">
        <v>0</v>
      </c>
      <c r="T872" s="4" t="s">
        <v>6732</v>
      </c>
      <c r="U872" s="2" t="s">
        <v>6733</v>
      </c>
      <c r="V872" s="4" t="s">
        <v>6734</v>
      </c>
      <c r="X872" s="2" t="s">
        <v>6735</v>
      </c>
      <c r="Y872" s="2" t="s">
        <v>6736</v>
      </c>
      <c r="AB872" s="2">
        <v>9285</v>
      </c>
      <c r="AC872" s="2">
        <v>1</v>
      </c>
    </row>
    <row r="873" spans="1:29" ht="13" x14ac:dyDescent="0.15">
      <c r="A873" s="2" t="s">
        <v>44</v>
      </c>
      <c r="B873" s="2" t="s">
        <v>4021</v>
      </c>
      <c r="C873" s="2">
        <v>143745137930</v>
      </c>
      <c r="D873" s="2">
        <v>198586</v>
      </c>
      <c r="E873" s="2" t="s">
        <v>6737</v>
      </c>
      <c r="F873" s="2" t="s">
        <v>313</v>
      </c>
      <c r="G873" s="2">
        <v>5521</v>
      </c>
      <c r="H873" s="2">
        <v>3409</v>
      </c>
      <c r="I873" s="2">
        <v>259</v>
      </c>
      <c r="J873" s="2">
        <v>48</v>
      </c>
      <c r="K873" s="2">
        <v>6</v>
      </c>
      <c r="L873" s="2">
        <v>1</v>
      </c>
      <c r="M873" s="2">
        <v>4</v>
      </c>
      <c r="N873" s="2">
        <v>21</v>
      </c>
      <c r="O873" s="2">
        <v>0</v>
      </c>
      <c r="Q873" s="2">
        <v>0</v>
      </c>
      <c r="R873" s="2">
        <v>0</v>
      </c>
      <c r="S873" s="2">
        <v>0</v>
      </c>
      <c r="T873" s="4" t="s">
        <v>6738</v>
      </c>
      <c r="U873" s="2" t="s">
        <v>6739</v>
      </c>
      <c r="V873" s="4" t="s">
        <v>6740</v>
      </c>
      <c r="AB873" s="2">
        <v>9269</v>
      </c>
      <c r="AC873" s="2">
        <v>1</v>
      </c>
    </row>
    <row r="874" spans="1:29" ht="13" x14ac:dyDescent="0.15">
      <c r="A874" s="2" t="s">
        <v>266</v>
      </c>
      <c r="B874" s="2" t="s">
        <v>2842</v>
      </c>
      <c r="C874" s="2">
        <v>316489315054055</v>
      </c>
      <c r="D874" s="2">
        <v>2242073</v>
      </c>
      <c r="E874" s="2" t="s">
        <v>6741</v>
      </c>
      <c r="F874" s="2" t="s">
        <v>313</v>
      </c>
      <c r="G874" s="2">
        <v>6008</v>
      </c>
      <c r="H874" s="2">
        <v>121</v>
      </c>
      <c r="I874" s="2">
        <v>1810</v>
      </c>
      <c r="J874" s="2">
        <v>1113</v>
      </c>
      <c r="K874" s="2">
        <v>211</v>
      </c>
      <c r="L874" s="2">
        <v>4</v>
      </c>
      <c r="M874" s="2">
        <v>1</v>
      </c>
      <c r="N874" s="2">
        <v>0</v>
      </c>
      <c r="O874" s="2">
        <v>0</v>
      </c>
      <c r="Q874" s="2">
        <v>0</v>
      </c>
      <c r="R874" s="2">
        <v>0</v>
      </c>
      <c r="S874" s="2">
        <v>0</v>
      </c>
      <c r="T874" s="4" t="s">
        <v>6742</v>
      </c>
      <c r="U874" s="2" t="s">
        <v>2845</v>
      </c>
      <c r="V874" s="4" t="s">
        <v>6743</v>
      </c>
      <c r="X874" s="2" t="s">
        <v>368</v>
      </c>
      <c r="AB874" s="2">
        <v>9268</v>
      </c>
      <c r="AC874" s="2">
        <v>1</v>
      </c>
    </row>
    <row r="875" spans="1:29" ht="13" x14ac:dyDescent="0.15">
      <c r="A875" s="2" t="s">
        <v>1030</v>
      </c>
      <c r="B875" s="2" t="s">
        <v>6744</v>
      </c>
      <c r="C875" s="2">
        <v>129930197818</v>
      </c>
      <c r="D875" s="2">
        <v>3847263</v>
      </c>
      <c r="E875" s="2" t="s">
        <v>6745</v>
      </c>
      <c r="F875" s="2" t="s">
        <v>313</v>
      </c>
      <c r="G875" s="2">
        <v>8936</v>
      </c>
      <c r="H875" s="2">
        <v>308</v>
      </c>
      <c r="I875" s="2">
        <v>4</v>
      </c>
      <c r="J875" s="2">
        <v>2</v>
      </c>
      <c r="K875" s="2">
        <v>0</v>
      </c>
      <c r="L875" s="2">
        <v>0</v>
      </c>
      <c r="M875" s="2">
        <v>4</v>
      </c>
      <c r="N875" s="2">
        <v>0</v>
      </c>
      <c r="O875" s="2">
        <v>0</v>
      </c>
      <c r="Q875" s="2">
        <v>0</v>
      </c>
      <c r="R875" s="2">
        <v>0</v>
      </c>
      <c r="S875" s="2">
        <v>0</v>
      </c>
      <c r="T875" s="4" t="s">
        <v>6746</v>
      </c>
      <c r="U875" s="2" t="s">
        <v>6747</v>
      </c>
      <c r="V875" s="4" t="s">
        <v>6748</v>
      </c>
      <c r="X875" s="2" t="s">
        <v>125</v>
      </c>
      <c r="AB875" s="2">
        <v>9254</v>
      </c>
      <c r="AC875" s="2">
        <v>1</v>
      </c>
    </row>
    <row r="876" spans="1:29" ht="13" x14ac:dyDescent="0.15">
      <c r="A876" s="2" t="s">
        <v>101</v>
      </c>
      <c r="B876" s="2" t="s">
        <v>2400</v>
      </c>
      <c r="C876" s="2">
        <v>164305410295882</v>
      </c>
      <c r="D876" s="2">
        <v>9046621</v>
      </c>
      <c r="E876" s="2" t="s">
        <v>6749</v>
      </c>
      <c r="F876" s="2" t="s">
        <v>3664</v>
      </c>
      <c r="G876" s="2">
        <v>5995</v>
      </c>
      <c r="H876" s="2">
        <v>131</v>
      </c>
      <c r="I876" s="2">
        <v>1999</v>
      </c>
      <c r="J876" s="2">
        <v>388</v>
      </c>
      <c r="K876" s="2">
        <v>712</v>
      </c>
      <c r="L876" s="2">
        <v>8</v>
      </c>
      <c r="M876" s="2">
        <v>2</v>
      </c>
      <c r="N876" s="2">
        <v>0</v>
      </c>
      <c r="O876" s="2">
        <v>0</v>
      </c>
      <c r="Q876" s="2">
        <v>0</v>
      </c>
      <c r="R876" s="2">
        <v>0</v>
      </c>
      <c r="S876" s="2">
        <v>0</v>
      </c>
      <c r="T876" s="4" t="s">
        <v>6750</v>
      </c>
      <c r="U876" s="2" t="s">
        <v>6751</v>
      </c>
      <c r="V876" s="4" t="s">
        <v>6752</v>
      </c>
      <c r="W876" s="4" t="s">
        <v>6753</v>
      </c>
      <c r="X876" s="2" t="s">
        <v>6754</v>
      </c>
      <c r="Y876" s="2" t="s">
        <v>6755</v>
      </c>
      <c r="AB876" s="2">
        <v>9235</v>
      </c>
      <c r="AC876" s="2">
        <v>1</v>
      </c>
    </row>
    <row r="877" spans="1:29" ht="13" x14ac:dyDescent="0.15">
      <c r="A877" s="2" t="s">
        <v>7</v>
      </c>
      <c r="B877" s="2" t="s">
        <v>3072</v>
      </c>
      <c r="C877" s="2" t="s">
        <v>3073</v>
      </c>
      <c r="D877" s="2">
        <v>19298</v>
      </c>
      <c r="E877" s="2" t="s">
        <v>6756</v>
      </c>
      <c r="F877" s="2" t="s">
        <v>313</v>
      </c>
      <c r="G877" s="2">
        <v>2761</v>
      </c>
      <c r="H877" s="2">
        <v>310</v>
      </c>
      <c r="I877" s="2">
        <v>5162</v>
      </c>
      <c r="J877" s="2">
        <v>73</v>
      </c>
      <c r="K877" s="2">
        <v>412</v>
      </c>
      <c r="L877" s="2">
        <v>7</v>
      </c>
      <c r="M877" s="2">
        <v>356</v>
      </c>
      <c r="N877" s="2">
        <v>152</v>
      </c>
      <c r="O877" s="2">
        <v>0</v>
      </c>
      <c r="Q877" s="2">
        <v>0</v>
      </c>
      <c r="R877" s="2">
        <v>0</v>
      </c>
      <c r="S877" s="2">
        <v>0</v>
      </c>
      <c r="T877" s="4" t="s">
        <v>6757</v>
      </c>
      <c r="U877" s="2" t="s">
        <v>6758</v>
      </c>
      <c r="V877" s="4" t="s">
        <v>6759</v>
      </c>
      <c r="X877" s="2" t="s">
        <v>368</v>
      </c>
      <c r="AB877" s="2">
        <v>9233</v>
      </c>
      <c r="AC877" s="2">
        <v>1</v>
      </c>
    </row>
    <row r="878" spans="1:29" ht="13" x14ac:dyDescent="0.15">
      <c r="A878" s="2" t="s">
        <v>140</v>
      </c>
      <c r="B878" s="2" t="s">
        <v>3606</v>
      </c>
      <c r="C878" s="2">
        <v>114503341893201</v>
      </c>
      <c r="D878" s="2">
        <v>1536982</v>
      </c>
      <c r="E878" s="2" t="s">
        <v>6760</v>
      </c>
      <c r="F878" s="2" t="s">
        <v>53</v>
      </c>
      <c r="G878" s="2">
        <v>3737</v>
      </c>
      <c r="H878" s="2">
        <v>3244</v>
      </c>
      <c r="I878" s="2">
        <v>1750</v>
      </c>
      <c r="J878" s="2">
        <v>265</v>
      </c>
      <c r="K878" s="2">
        <v>227</v>
      </c>
      <c r="L878" s="2">
        <v>3</v>
      </c>
      <c r="M878" s="2">
        <v>5</v>
      </c>
      <c r="N878" s="2">
        <v>2</v>
      </c>
      <c r="O878" s="2">
        <v>0</v>
      </c>
      <c r="P878" s="2" t="s">
        <v>96</v>
      </c>
      <c r="Q878" s="2">
        <v>269302</v>
      </c>
      <c r="R878" s="2">
        <v>338416</v>
      </c>
      <c r="S878" s="2">
        <v>0</v>
      </c>
      <c r="T878" s="4" t="s">
        <v>6761</v>
      </c>
      <c r="U878" s="2" t="s">
        <v>6762</v>
      </c>
      <c r="V878" s="4" t="s">
        <v>6763</v>
      </c>
      <c r="X878" s="2" t="s">
        <v>6764</v>
      </c>
      <c r="AB878" s="2">
        <v>9233</v>
      </c>
      <c r="AC878" s="2">
        <v>1</v>
      </c>
    </row>
    <row r="879" spans="1:29" ht="13" x14ac:dyDescent="0.15">
      <c r="A879" s="2" t="s">
        <v>214</v>
      </c>
      <c r="B879" s="2" t="s">
        <v>4535</v>
      </c>
      <c r="C879" s="2">
        <v>29589997195</v>
      </c>
      <c r="D879" s="2">
        <v>1045705</v>
      </c>
      <c r="E879" s="2" t="s">
        <v>6765</v>
      </c>
      <c r="F879" s="2" t="s">
        <v>30</v>
      </c>
      <c r="G879" s="2">
        <v>5199</v>
      </c>
      <c r="H879" s="2">
        <v>319</v>
      </c>
      <c r="I879" s="2">
        <v>3315</v>
      </c>
      <c r="J879" s="2">
        <v>265</v>
      </c>
      <c r="K879" s="2">
        <v>77</v>
      </c>
      <c r="L879" s="2">
        <v>13</v>
      </c>
      <c r="M879" s="2">
        <v>18</v>
      </c>
      <c r="N879" s="2">
        <v>27</v>
      </c>
      <c r="O879" s="2">
        <v>0</v>
      </c>
      <c r="Q879" s="2">
        <v>0</v>
      </c>
      <c r="R879" s="2">
        <v>0</v>
      </c>
      <c r="S879" s="2">
        <v>0</v>
      </c>
      <c r="T879" s="4" t="s">
        <v>6766</v>
      </c>
      <c r="U879" s="2" t="s">
        <v>6767</v>
      </c>
      <c r="V879" s="4" t="s">
        <v>6768</v>
      </c>
      <c r="W879" s="4" t="s">
        <v>6769</v>
      </c>
      <c r="X879" s="2" t="s">
        <v>6770</v>
      </c>
      <c r="Y879" s="2" t="s">
        <v>6771</v>
      </c>
      <c r="AB879" s="2">
        <v>9233</v>
      </c>
      <c r="AC879" s="2">
        <v>1</v>
      </c>
    </row>
    <row r="880" spans="1:29" ht="13" x14ac:dyDescent="0.15">
      <c r="A880" s="2" t="s">
        <v>212</v>
      </c>
      <c r="B880" s="2" t="s">
        <v>6772</v>
      </c>
      <c r="C880" s="2">
        <v>141536246052952</v>
      </c>
      <c r="D880" s="2">
        <v>120865</v>
      </c>
      <c r="E880" s="2" t="s">
        <v>6773</v>
      </c>
      <c r="F880" s="2" t="s">
        <v>313</v>
      </c>
      <c r="G880" s="2">
        <v>5335</v>
      </c>
      <c r="H880" s="2">
        <v>925</v>
      </c>
      <c r="I880" s="2">
        <v>1943</v>
      </c>
      <c r="J880" s="2">
        <v>340</v>
      </c>
      <c r="K880" s="2">
        <v>4</v>
      </c>
      <c r="L880" s="2">
        <v>667</v>
      </c>
      <c r="M880" s="2">
        <v>7</v>
      </c>
      <c r="N880" s="2">
        <v>3</v>
      </c>
      <c r="O880" s="2">
        <v>0</v>
      </c>
      <c r="Q880" s="2">
        <v>0</v>
      </c>
      <c r="R880" s="2">
        <v>0</v>
      </c>
      <c r="S880" s="2">
        <v>0</v>
      </c>
      <c r="T880" s="4" t="s">
        <v>6774</v>
      </c>
      <c r="U880" s="2" t="s">
        <v>6775</v>
      </c>
      <c r="V880" s="4" t="s">
        <v>6776</v>
      </c>
      <c r="X880" s="2" t="s">
        <v>368</v>
      </c>
      <c r="AB880" s="2">
        <v>9224</v>
      </c>
      <c r="AC880" s="2">
        <v>1</v>
      </c>
    </row>
    <row r="881" spans="1:29" ht="13" x14ac:dyDescent="0.15">
      <c r="A881" s="2" t="s">
        <v>87</v>
      </c>
      <c r="B881" s="2" t="s">
        <v>3689</v>
      </c>
      <c r="C881" s="2">
        <v>319779186521</v>
      </c>
      <c r="D881" s="2">
        <v>5513352</v>
      </c>
      <c r="E881" s="2" t="s">
        <v>6777</v>
      </c>
      <c r="F881" s="2" t="s">
        <v>53</v>
      </c>
      <c r="G881" s="2">
        <v>4113</v>
      </c>
      <c r="H881" s="2">
        <v>487</v>
      </c>
      <c r="I881" s="2">
        <v>2320</v>
      </c>
      <c r="J881" s="2">
        <v>18</v>
      </c>
      <c r="K881" s="2">
        <v>11</v>
      </c>
      <c r="L881" s="2">
        <v>11</v>
      </c>
      <c r="M881" s="2">
        <v>1122</v>
      </c>
      <c r="N881" s="2">
        <v>1111</v>
      </c>
      <c r="O881" s="2">
        <v>0</v>
      </c>
      <c r="P881" s="2" t="s">
        <v>840</v>
      </c>
      <c r="Q881" s="2">
        <v>196477</v>
      </c>
      <c r="R881" s="2">
        <v>591444</v>
      </c>
      <c r="S881" s="2">
        <v>0</v>
      </c>
      <c r="T881" s="4" t="s">
        <v>6778</v>
      </c>
      <c r="U881" s="2" t="s">
        <v>6779</v>
      </c>
      <c r="V881" s="4" t="s">
        <v>6543</v>
      </c>
      <c r="X881" s="2" t="s">
        <v>877</v>
      </c>
      <c r="Y881" s="2" t="s">
        <v>6542</v>
      </c>
      <c r="AB881" s="2">
        <v>9193</v>
      </c>
      <c r="AC881" s="2">
        <v>1</v>
      </c>
    </row>
    <row r="882" spans="1:29" ht="13" x14ac:dyDescent="0.15">
      <c r="A882" s="2" t="s">
        <v>1987</v>
      </c>
      <c r="B882" s="2" t="s">
        <v>6780</v>
      </c>
      <c r="C882" s="2">
        <v>49651563727</v>
      </c>
      <c r="D882" s="2">
        <v>2261592</v>
      </c>
      <c r="E882" s="2" t="s">
        <v>6781</v>
      </c>
      <c r="F882" s="2" t="s">
        <v>30</v>
      </c>
      <c r="G882" s="2">
        <v>847</v>
      </c>
      <c r="H882" s="2">
        <v>394</v>
      </c>
      <c r="I882" s="2">
        <v>2961</v>
      </c>
      <c r="J882" s="2">
        <v>10</v>
      </c>
      <c r="K882" s="2">
        <v>1044</v>
      </c>
      <c r="L882" s="2">
        <v>2</v>
      </c>
      <c r="M882" s="2">
        <v>701</v>
      </c>
      <c r="N882" s="2">
        <v>3232</v>
      </c>
      <c r="O882" s="2">
        <v>0</v>
      </c>
      <c r="Q882" s="2">
        <v>0</v>
      </c>
      <c r="R882" s="2">
        <v>0</v>
      </c>
      <c r="S882" s="2">
        <v>0</v>
      </c>
      <c r="T882" s="4" t="s">
        <v>6782</v>
      </c>
      <c r="U882" s="2" t="s">
        <v>6783</v>
      </c>
      <c r="V882" s="4" t="s">
        <v>6784</v>
      </c>
      <c r="X882" s="2" t="s">
        <v>6785</v>
      </c>
      <c r="Y882" s="2" t="s">
        <v>6786</v>
      </c>
      <c r="AB882" s="2">
        <v>9191</v>
      </c>
      <c r="AC882" s="2">
        <v>1</v>
      </c>
    </row>
    <row r="883" spans="1:29" ht="13" x14ac:dyDescent="0.15">
      <c r="A883" s="2" t="s">
        <v>56</v>
      </c>
      <c r="B883" s="2" t="s">
        <v>896</v>
      </c>
      <c r="C883" s="2">
        <v>168959476631905</v>
      </c>
      <c r="D883" s="2">
        <v>6535836</v>
      </c>
      <c r="E883" s="2" t="s">
        <v>6787</v>
      </c>
      <c r="F883" s="2" t="s">
        <v>1298</v>
      </c>
      <c r="G883" s="2">
        <v>6239</v>
      </c>
      <c r="H883" s="2">
        <v>463</v>
      </c>
      <c r="I883" s="2">
        <v>2019</v>
      </c>
      <c r="J883" s="2">
        <v>407</v>
      </c>
      <c r="K883" s="2">
        <v>26</v>
      </c>
      <c r="L883" s="2">
        <v>7</v>
      </c>
      <c r="M883" s="2">
        <v>10</v>
      </c>
      <c r="N883" s="2">
        <v>10</v>
      </c>
      <c r="O883" s="2">
        <v>0</v>
      </c>
      <c r="P883" s="2" t="s">
        <v>96</v>
      </c>
      <c r="Q883" s="2">
        <v>71618</v>
      </c>
      <c r="R883" s="2">
        <v>98257</v>
      </c>
      <c r="S883" s="2">
        <v>0</v>
      </c>
      <c r="T883" s="4" t="s">
        <v>6788</v>
      </c>
      <c r="U883" s="2" t="s">
        <v>6789</v>
      </c>
      <c r="V883" s="4" t="s">
        <v>6790</v>
      </c>
      <c r="AB883" s="2">
        <v>9181</v>
      </c>
      <c r="AC883" s="2">
        <v>1</v>
      </c>
    </row>
    <row r="884" spans="1:29" ht="13" x14ac:dyDescent="0.15">
      <c r="A884" s="2" t="s">
        <v>52</v>
      </c>
      <c r="B884" s="2" t="s">
        <v>2705</v>
      </c>
      <c r="C884" s="2">
        <v>409037702805561</v>
      </c>
      <c r="D884" s="2">
        <v>82656</v>
      </c>
      <c r="E884" s="2" t="s">
        <v>6791</v>
      </c>
      <c r="F884" s="2" t="s">
        <v>1298</v>
      </c>
      <c r="G884" s="2">
        <v>1401</v>
      </c>
      <c r="H884" s="2">
        <v>2660</v>
      </c>
      <c r="I884" s="2">
        <v>3981</v>
      </c>
      <c r="J884" s="2">
        <v>856</v>
      </c>
      <c r="K884" s="2">
        <v>154</v>
      </c>
      <c r="L884" s="2">
        <v>5</v>
      </c>
      <c r="M884" s="2">
        <v>44</v>
      </c>
      <c r="N884" s="2">
        <v>74</v>
      </c>
      <c r="O884" s="2">
        <v>0</v>
      </c>
      <c r="P884" s="2" t="s">
        <v>96</v>
      </c>
      <c r="Q884" s="2">
        <v>72823</v>
      </c>
      <c r="R884" s="2">
        <v>133277</v>
      </c>
      <c r="S884" s="2">
        <v>0</v>
      </c>
      <c r="T884" s="4" t="s">
        <v>6792</v>
      </c>
      <c r="U884" s="2" t="s">
        <v>6793</v>
      </c>
      <c r="V884" s="4" t="s">
        <v>6794</v>
      </c>
      <c r="X884" s="2" t="s">
        <v>6795</v>
      </c>
      <c r="AB884" s="2">
        <v>9175</v>
      </c>
      <c r="AC884" s="2">
        <v>1</v>
      </c>
    </row>
    <row r="885" spans="1:29" ht="13" x14ac:dyDescent="0.15">
      <c r="A885" s="2" t="s">
        <v>52</v>
      </c>
      <c r="B885" s="2" t="s">
        <v>2705</v>
      </c>
      <c r="C885" s="2">
        <v>409037702805561</v>
      </c>
      <c r="D885" s="2">
        <v>82656</v>
      </c>
      <c r="E885" s="2" t="s">
        <v>6791</v>
      </c>
      <c r="F885" s="2" t="s">
        <v>1298</v>
      </c>
      <c r="G885" s="2">
        <v>1401</v>
      </c>
      <c r="H885" s="2">
        <v>2660</v>
      </c>
      <c r="I885" s="2">
        <v>3981</v>
      </c>
      <c r="J885" s="2">
        <v>856</v>
      </c>
      <c r="K885" s="2">
        <v>154</v>
      </c>
      <c r="L885" s="2">
        <v>5</v>
      </c>
      <c r="M885" s="2">
        <v>44</v>
      </c>
      <c r="N885" s="2">
        <v>74</v>
      </c>
      <c r="O885" s="2">
        <v>0</v>
      </c>
      <c r="P885" s="2" t="s">
        <v>96</v>
      </c>
      <c r="Q885" s="2">
        <v>72823</v>
      </c>
      <c r="R885" s="2">
        <v>133277</v>
      </c>
      <c r="S885" s="2">
        <v>0</v>
      </c>
      <c r="T885" s="4" t="s">
        <v>6796</v>
      </c>
      <c r="U885" s="2" t="s">
        <v>6793</v>
      </c>
      <c r="V885" s="4" t="s">
        <v>6794</v>
      </c>
      <c r="X885" s="2" t="s">
        <v>6795</v>
      </c>
      <c r="AB885" s="2">
        <v>9175</v>
      </c>
      <c r="AC885" s="2">
        <v>1</v>
      </c>
    </row>
    <row r="886" spans="1:29" ht="13" x14ac:dyDescent="0.15">
      <c r="A886" s="2" t="s">
        <v>113</v>
      </c>
      <c r="B886" s="2" t="s">
        <v>6797</v>
      </c>
      <c r="C886" s="2">
        <v>86680728811</v>
      </c>
      <c r="D886" s="2">
        <v>9774252</v>
      </c>
      <c r="E886" s="2" t="s">
        <v>6798</v>
      </c>
      <c r="F886" s="2" t="s">
        <v>30</v>
      </c>
      <c r="G886" s="2">
        <v>6529</v>
      </c>
      <c r="H886" s="2">
        <v>158</v>
      </c>
      <c r="I886" s="2">
        <v>1395</v>
      </c>
      <c r="J886" s="2">
        <v>611</v>
      </c>
      <c r="K886" s="2">
        <v>460</v>
      </c>
      <c r="L886" s="2">
        <v>13</v>
      </c>
      <c r="M886" s="2">
        <v>5</v>
      </c>
      <c r="N886" s="2">
        <v>2</v>
      </c>
      <c r="O886" s="2">
        <v>0</v>
      </c>
      <c r="Q886" s="2">
        <v>0</v>
      </c>
      <c r="R886" s="2">
        <v>0</v>
      </c>
      <c r="S886" s="2">
        <v>0</v>
      </c>
      <c r="T886" s="4" t="s">
        <v>6799</v>
      </c>
      <c r="U886" s="2" t="s">
        <v>6800</v>
      </c>
      <c r="V886" s="4" t="s">
        <v>6801</v>
      </c>
      <c r="W886" s="4" t="s">
        <v>6802</v>
      </c>
      <c r="X886" s="2" t="s">
        <v>6803</v>
      </c>
      <c r="AB886" s="2">
        <v>9173</v>
      </c>
      <c r="AC886" s="2">
        <v>1</v>
      </c>
    </row>
    <row r="887" spans="1:29" ht="13" x14ac:dyDescent="0.15">
      <c r="A887" s="2" t="s">
        <v>71</v>
      </c>
      <c r="B887" s="2" t="s">
        <v>71</v>
      </c>
      <c r="C887" s="2">
        <v>7557552517</v>
      </c>
      <c r="D887" s="2">
        <v>9143370</v>
      </c>
      <c r="E887" s="2" t="s">
        <v>6804</v>
      </c>
      <c r="F887" s="2" t="s">
        <v>30</v>
      </c>
      <c r="G887" s="2">
        <v>5070</v>
      </c>
      <c r="H887" s="2">
        <v>274</v>
      </c>
      <c r="I887" s="2">
        <v>2730</v>
      </c>
      <c r="J887" s="2">
        <v>549</v>
      </c>
      <c r="K887" s="2">
        <v>455</v>
      </c>
      <c r="L887" s="2">
        <v>80</v>
      </c>
      <c r="M887" s="2">
        <v>3</v>
      </c>
      <c r="N887" s="2">
        <v>8</v>
      </c>
      <c r="O887" s="2">
        <v>0</v>
      </c>
      <c r="Q887" s="2">
        <v>0</v>
      </c>
      <c r="R887" s="2">
        <v>0</v>
      </c>
      <c r="S887" s="2">
        <v>0</v>
      </c>
      <c r="T887" s="4" t="s">
        <v>6805</v>
      </c>
      <c r="U887" s="2" t="s">
        <v>6806</v>
      </c>
      <c r="V887" s="4" t="s">
        <v>6807</v>
      </c>
      <c r="X887" s="2" t="s">
        <v>6808</v>
      </c>
      <c r="Y887" s="2" t="s">
        <v>6809</v>
      </c>
      <c r="AB887" s="2">
        <v>9169</v>
      </c>
      <c r="AC887" s="2">
        <v>1</v>
      </c>
    </row>
    <row r="888" spans="1:29" ht="13" x14ac:dyDescent="0.15">
      <c r="A888" s="2" t="s">
        <v>264</v>
      </c>
      <c r="B888" s="2" t="s">
        <v>5914</v>
      </c>
      <c r="C888" s="2">
        <v>341012992759180</v>
      </c>
      <c r="D888" s="2">
        <v>338354</v>
      </c>
      <c r="E888" s="2" t="s">
        <v>6810</v>
      </c>
      <c r="F888" s="2" t="s">
        <v>30</v>
      </c>
      <c r="G888" s="2">
        <v>493</v>
      </c>
      <c r="H888" s="2">
        <v>72</v>
      </c>
      <c r="I888" s="2">
        <v>8206</v>
      </c>
      <c r="J888" s="2">
        <v>2</v>
      </c>
      <c r="K888" s="2">
        <v>132</v>
      </c>
      <c r="L888" s="2">
        <v>5</v>
      </c>
      <c r="M888" s="2">
        <v>47</v>
      </c>
      <c r="N888" s="2">
        <v>207</v>
      </c>
      <c r="O888" s="2">
        <v>0</v>
      </c>
      <c r="Q888" s="2">
        <v>0</v>
      </c>
      <c r="R888" s="2">
        <v>0</v>
      </c>
      <c r="S888" s="2">
        <v>0</v>
      </c>
      <c r="T888" s="4" t="s">
        <v>6811</v>
      </c>
      <c r="U888" s="2" t="s">
        <v>5917</v>
      </c>
      <c r="V888" s="4" t="s">
        <v>5918</v>
      </c>
      <c r="W888" s="4" t="s">
        <v>5919</v>
      </c>
      <c r="X888" s="2" t="s">
        <v>5917</v>
      </c>
      <c r="Y888" s="2" t="s">
        <v>5920</v>
      </c>
      <c r="AB888" s="2">
        <v>9164</v>
      </c>
      <c r="AC888" s="2">
        <v>1</v>
      </c>
    </row>
    <row r="889" spans="1:29" ht="13" x14ac:dyDescent="0.15">
      <c r="A889" s="2" t="s">
        <v>287</v>
      </c>
      <c r="B889" s="2" t="s">
        <v>6812</v>
      </c>
      <c r="C889" s="2">
        <v>303570466651913</v>
      </c>
      <c r="D889" s="2">
        <v>427214</v>
      </c>
      <c r="E889" s="2" t="s">
        <v>6813</v>
      </c>
      <c r="F889" s="2" t="s">
        <v>313</v>
      </c>
      <c r="G889" s="2">
        <v>2542</v>
      </c>
      <c r="H889" s="2">
        <v>889</v>
      </c>
      <c r="I889" s="2">
        <v>4606</v>
      </c>
      <c r="J889" s="2">
        <v>13</v>
      </c>
      <c r="K889" s="2">
        <v>1</v>
      </c>
      <c r="L889" s="2">
        <v>4</v>
      </c>
      <c r="M889" s="2">
        <v>82</v>
      </c>
      <c r="N889" s="2">
        <v>1024</v>
      </c>
      <c r="O889" s="2">
        <v>0</v>
      </c>
      <c r="Q889" s="2">
        <v>0</v>
      </c>
      <c r="R889" s="2">
        <v>0</v>
      </c>
      <c r="S889" s="2">
        <v>0</v>
      </c>
      <c r="T889" s="4" t="s">
        <v>6814</v>
      </c>
      <c r="U889" s="2" t="s">
        <v>6815</v>
      </c>
      <c r="V889" s="4" t="s">
        <v>6816</v>
      </c>
      <c r="X889" s="2" t="s">
        <v>6817</v>
      </c>
      <c r="AB889" s="2">
        <v>9161</v>
      </c>
      <c r="AC889" s="2">
        <v>1</v>
      </c>
    </row>
    <row r="890" spans="1:29" ht="13" x14ac:dyDescent="0.15">
      <c r="A890" s="2" t="s">
        <v>6032</v>
      </c>
      <c r="B890" s="2" t="s">
        <v>6033</v>
      </c>
      <c r="C890" s="2">
        <v>135835493120185</v>
      </c>
      <c r="D890" s="2">
        <v>14360</v>
      </c>
      <c r="E890" s="2" t="s">
        <v>6818</v>
      </c>
      <c r="F890" s="2" t="s">
        <v>313</v>
      </c>
      <c r="G890" s="2">
        <v>1912</v>
      </c>
      <c r="H890" s="2">
        <v>534</v>
      </c>
      <c r="I890" s="2">
        <v>6349</v>
      </c>
      <c r="J890" s="2">
        <v>335</v>
      </c>
      <c r="K890" s="2">
        <v>0</v>
      </c>
      <c r="L890" s="2">
        <v>1</v>
      </c>
      <c r="M890" s="2">
        <v>16</v>
      </c>
      <c r="N890" s="2">
        <v>0</v>
      </c>
      <c r="O890" s="2">
        <v>0</v>
      </c>
      <c r="Q890" s="2">
        <v>0</v>
      </c>
      <c r="R890" s="2">
        <v>0</v>
      </c>
      <c r="S890" s="2">
        <v>0</v>
      </c>
      <c r="T890" s="4" t="s">
        <v>6819</v>
      </c>
      <c r="U890" s="2" t="s">
        <v>6235</v>
      </c>
      <c r="V890" s="4" t="s">
        <v>6820</v>
      </c>
      <c r="X890" s="2" t="s">
        <v>6038</v>
      </c>
      <c r="AB890" s="2">
        <v>9147</v>
      </c>
      <c r="AC890" s="2">
        <v>1</v>
      </c>
    </row>
    <row r="891" spans="1:29" ht="13" x14ac:dyDescent="0.15">
      <c r="A891" s="2" t="s">
        <v>1198</v>
      </c>
      <c r="C891" s="2">
        <v>390774211023677</v>
      </c>
      <c r="D891" s="2" t="s">
        <v>463</v>
      </c>
      <c r="E891" s="2" t="s">
        <v>6821</v>
      </c>
      <c r="F891" s="2" t="s">
        <v>313</v>
      </c>
      <c r="G891" s="2">
        <v>3448</v>
      </c>
      <c r="H891" s="2">
        <v>81</v>
      </c>
      <c r="I891" s="2">
        <v>5588</v>
      </c>
      <c r="J891" s="2">
        <v>2</v>
      </c>
      <c r="K891" s="2">
        <v>0</v>
      </c>
      <c r="L891" s="2">
        <v>0</v>
      </c>
      <c r="M891" s="2">
        <v>0</v>
      </c>
      <c r="N891" s="2">
        <v>0</v>
      </c>
      <c r="O891" s="2">
        <v>0</v>
      </c>
      <c r="Q891" s="2">
        <v>0</v>
      </c>
      <c r="R891" s="2">
        <v>0</v>
      </c>
      <c r="S891" s="2">
        <v>0</v>
      </c>
      <c r="T891" s="4" t="s">
        <v>6822</v>
      </c>
      <c r="U891" s="2" t="s">
        <v>6823</v>
      </c>
      <c r="V891" s="4" t="s">
        <v>6824</v>
      </c>
      <c r="X891" s="2" t="s">
        <v>368</v>
      </c>
      <c r="AB891" s="2">
        <v>9119</v>
      </c>
      <c r="AC891" s="2">
        <v>1</v>
      </c>
    </row>
    <row r="892" spans="1:29" ht="13" x14ac:dyDescent="0.15">
      <c r="A892" s="2" t="s">
        <v>424</v>
      </c>
      <c r="B892" s="2" t="s">
        <v>6363</v>
      </c>
      <c r="C892" s="2">
        <v>206832076052782</v>
      </c>
      <c r="D892" s="2">
        <v>552591</v>
      </c>
      <c r="E892" s="2" t="s">
        <v>6825</v>
      </c>
      <c r="F892" s="2" t="s">
        <v>53</v>
      </c>
      <c r="G892" s="2">
        <v>1174</v>
      </c>
      <c r="H892" s="2">
        <v>1289</v>
      </c>
      <c r="I892" s="2">
        <v>4190</v>
      </c>
      <c r="J892" s="2">
        <v>27</v>
      </c>
      <c r="K892" s="2">
        <v>35</v>
      </c>
      <c r="L892" s="2">
        <v>5</v>
      </c>
      <c r="M892" s="2">
        <v>1665</v>
      </c>
      <c r="N892" s="2">
        <v>729</v>
      </c>
      <c r="O892" s="2">
        <v>0</v>
      </c>
      <c r="P892" s="2" t="s">
        <v>96</v>
      </c>
      <c r="Q892" s="2">
        <v>133078</v>
      </c>
      <c r="R892" s="2">
        <v>502582</v>
      </c>
      <c r="S892" s="2">
        <v>0</v>
      </c>
      <c r="T892" s="4" t="s">
        <v>6826</v>
      </c>
      <c r="U892" s="2" t="s">
        <v>6827</v>
      </c>
      <c r="V892" s="4" t="s">
        <v>6828</v>
      </c>
      <c r="AB892" s="2">
        <v>9114</v>
      </c>
      <c r="AC892" s="2">
        <v>1</v>
      </c>
    </row>
    <row r="893" spans="1:29" ht="13" x14ac:dyDescent="0.15">
      <c r="A893" s="2" t="s">
        <v>226</v>
      </c>
      <c r="B893" s="2" t="s">
        <v>6829</v>
      </c>
      <c r="C893" s="2" t="s">
        <v>6830</v>
      </c>
      <c r="D893" s="2">
        <v>196565</v>
      </c>
      <c r="E893" s="2" t="s">
        <v>6831</v>
      </c>
      <c r="F893" s="2" t="s">
        <v>313</v>
      </c>
      <c r="G893" s="2">
        <v>2320</v>
      </c>
      <c r="H893" s="2">
        <v>288</v>
      </c>
      <c r="I893" s="2">
        <v>5120</v>
      </c>
      <c r="J893" s="2">
        <v>12</v>
      </c>
      <c r="K893" s="2">
        <v>9</v>
      </c>
      <c r="L893" s="2">
        <v>505</v>
      </c>
      <c r="M893" s="2">
        <v>17</v>
      </c>
      <c r="N893" s="2">
        <v>841</v>
      </c>
      <c r="O893" s="2">
        <v>0</v>
      </c>
      <c r="Q893" s="2">
        <v>0</v>
      </c>
      <c r="R893" s="2">
        <v>0</v>
      </c>
      <c r="S893" s="2">
        <v>0</v>
      </c>
      <c r="T893" s="4" t="s">
        <v>6832</v>
      </c>
      <c r="U893" s="2" t="s">
        <v>6833</v>
      </c>
      <c r="V893" s="4" t="s">
        <v>6834</v>
      </c>
      <c r="AB893" s="2">
        <v>9112</v>
      </c>
      <c r="AC893" s="2">
        <v>1</v>
      </c>
    </row>
    <row r="894" spans="1:29" ht="13" x14ac:dyDescent="0.15">
      <c r="A894" s="4" t="s">
        <v>3</v>
      </c>
      <c r="B894" s="2" t="s">
        <v>2442</v>
      </c>
      <c r="C894" s="2">
        <v>35590531315</v>
      </c>
      <c r="D894" s="2">
        <v>1860401</v>
      </c>
      <c r="E894" s="2" t="s">
        <v>6835</v>
      </c>
      <c r="F894" s="2" t="s">
        <v>30</v>
      </c>
      <c r="G894" s="2">
        <v>6290</v>
      </c>
      <c r="H894" s="2">
        <v>162</v>
      </c>
      <c r="I894" s="2">
        <v>2229</v>
      </c>
      <c r="J894" s="2">
        <v>311</v>
      </c>
      <c r="K894" s="2">
        <v>104</v>
      </c>
      <c r="L894" s="2">
        <v>4</v>
      </c>
      <c r="M894" s="2">
        <v>3</v>
      </c>
      <c r="N894" s="2">
        <v>9</v>
      </c>
      <c r="O894" s="2">
        <v>0</v>
      </c>
      <c r="Q894" s="2">
        <v>0</v>
      </c>
      <c r="R894" s="2">
        <v>0</v>
      </c>
      <c r="S894" s="2">
        <v>0</v>
      </c>
      <c r="T894" s="4" t="s">
        <v>6836</v>
      </c>
      <c r="U894" s="2" t="s">
        <v>6837</v>
      </c>
      <c r="V894" s="4" t="s">
        <v>6838</v>
      </c>
      <c r="X894" s="2" t="s">
        <v>6839</v>
      </c>
      <c r="Y894" s="2" t="s">
        <v>6840</v>
      </c>
      <c r="AB894" s="2">
        <v>9112</v>
      </c>
      <c r="AC894" s="2">
        <v>1</v>
      </c>
    </row>
    <row r="895" spans="1:29" ht="13" x14ac:dyDescent="0.15">
      <c r="A895" s="2" t="s">
        <v>56</v>
      </c>
      <c r="B895" s="2" t="s">
        <v>896</v>
      </c>
      <c r="C895" s="2">
        <v>168959476631905</v>
      </c>
      <c r="D895" s="2">
        <v>5883449</v>
      </c>
      <c r="E895" s="2" t="s">
        <v>6841</v>
      </c>
      <c r="F895" s="2" t="s">
        <v>313</v>
      </c>
      <c r="G895" s="2">
        <v>6960</v>
      </c>
      <c r="H895" s="2">
        <v>208</v>
      </c>
      <c r="I895" s="2">
        <v>1805</v>
      </c>
      <c r="J895" s="2">
        <v>116</v>
      </c>
      <c r="K895" s="2">
        <v>17</v>
      </c>
      <c r="L895" s="2">
        <v>2</v>
      </c>
      <c r="M895" s="2">
        <v>1</v>
      </c>
      <c r="N895" s="2">
        <v>0</v>
      </c>
      <c r="O895" s="2">
        <v>0</v>
      </c>
      <c r="Q895" s="2">
        <v>0</v>
      </c>
      <c r="R895" s="2">
        <v>0</v>
      </c>
      <c r="S895" s="2">
        <v>0</v>
      </c>
      <c r="T895" s="4" t="s">
        <v>6842</v>
      </c>
      <c r="U895" s="2" t="s">
        <v>6843</v>
      </c>
      <c r="V895" s="4" t="s">
        <v>6844</v>
      </c>
      <c r="X895" s="2" t="s">
        <v>368</v>
      </c>
      <c r="AB895" s="2">
        <v>9109</v>
      </c>
      <c r="AC895" s="2">
        <v>1</v>
      </c>
    </row>
    <row r="896" spans="1:29" ht="13" x14ac:dyDescent="0.15">
      <c r="A896" s="2" t="s">
        <v>49</v>
      </c>
      <c r="B896" s="2" t="s">
        <v>2374</v>
      </c>
      <c r="C896" s="2">
        <v>567419693405138</v>
      </c>
      <c r="D896" s="2">
        <v>1159576</v>
      </c>
      <c r="E896" s="2" t="s">
        <v>6845</v>
      </c>
      <c r="F896" s="2" t="s">
        <v>313</v>
      </c>
      <c r="G896" s="2">
        <v>3345</v>
      </c>
      <c r="H896" s="2">
        <v>405</v>
      </c>
      <c r="I896" s="2">
        <v>3106</v>
      </c>
      <c r="J896" s="2">
        <v>5</v>
      </c>
      <c r="K896" s="2">
        <v>66</v>
      </c>
      <c r="L896" s="2">
        <v>27</v>
      </c>
      <c r="M896" s="2">
        <v>398</v>
      </c>
      <c r="N896" s="2">
        <v>1742</v>
      </c>
      <c r="O896" s="2">
        <v>0</v>
      </c>
      <c r="Q896" s="2">
        <v>0</v>
      </c>
      <c r="R896" s="2">
        <v>0</v>
      </c>
      <c r="S896" s="2">
        <v>0</v>
      </c>
      <c r="T896" s="4" t="s">
        <v>6846</v>
      </c>
      <c r="U896" s="2" t="s">
        <v>6847</v>
      </c>
      <c r="V896" s="4" t="s">
        <v>6848</v>
      </c>
      <c r="AB896" s="2">
        <v>9094</v>
      </c>
      <c r="AC896" s="2">
        <v>1</v>
      </c>
    </row>
    <row r="897" spans="1:29" ht="13" x14ac:dyDescent="0.15">
      <c r="A897" s="2" t="s">
        <v>1139</v>
      </c>
      <c r="B897" s="2" t="s">
        <v>6849</v>
      </c>
      <c r="C897" s="2">
        <v>240745246003024</v>
      </c>
      <c r="D897" s="2">
        <v>223986</v>
      </c>
      <c r="E897" s="2" t="s">
        <v>6850</v>
      </c>
      <c r="F897" s="2" t="s">
        <v>30</v>
      </c>
      <c r="G897" s="2">
        <v>4080</v>
      </c>
      <c r="H897" s="2">
        <v>128</v>
      </c>
      <c r="I897" s="2">
        <v>4328</v>
      </c>
      <c r="J897" s="2">
        <v>472</v>
      </c>
      <c r="K897" s="2">
        <v>6</v>
      </c>
      <c r="L897" s="2">
        <v>4</v>
      </c>
      <c r="M897" s="2">
        <v>69</v>
      </c>
      <c r="N897" s="2">
        <v>2</v>
      </c>
      <c r="O897" s="2">
        <v>0</v>
      </c>
      <c r="Q897" s="2">
        <v>0</v>
      </c>
      <c r="R897" s="2">
        <v>0</v>
      </c>
      <c r="S897" s="2">
        <v>0</v>
      </c>
      <c r="T897" s="4" t="s">
        <v>6851</v>
      </c>
      <c r="U897" s="2" t="s">
        <v>6852</v>
      </c>
      <c r="V897" s="4" t="s">
        <v>6853</v>
      </c>
      <c r="X897" s="2" t="s">
        <v>6854</v>
      </c>
      <c r="Y897" s="2" t="s">
        <v>6855</v>
      </c>
      <c r="AB897" s="2">
        <v>9089</v>
      </c>
      <c r="AC897" s="2">
        <v>1</v>
      </c>
    </row>
    <row r="898" spans="1:29" ht="13" x14ac:dyDescent="0.15">
      <c r="A898" s="2" t="s">
        <v>1089</v>
      </c>
      <c r="B898" s="2" t="s">
        <v>6856</v>
      </c>
      <c r="C898" s="2">
        <v>171647766211817</v>
      </c>
      <c r="D898" s="2">
        <v>3187808</v>
      </c>
      <c r="E898" s="2" t="s">
        <v>6857</v>
      </c>
      <c r="F898" s="2" t="s">
        <v>313</v>
      </c>
      <c r="G898" s="2">
        <v>5377</v>
      </c>
      <c r="H898" s="2">
        <v>82</v>
      </c>
      <c r="I898" s="2">
        <v>3622</v>
      </c>
      <c r="J898" s="2">
        <v>0</v>
      </c>
      <c r="K898" s="2">
        <v>0</v>
      </c>
      <c r="L898" s="2">
        <v>0</v>
      </c>
      <c r="M898" s="2">
        <v>0</v>
      </c>
      <c r="N898" s="2">
        <v>0</v>
      </c>
      <c r="O898" s="2">
        <v>0</v>
      </c>
      <c r="Q898" s="2">
        <v>0</v>
      </c>
      <c r="R898" s="2">
        <v>0</v>
      </c>
      <c r="S898" s="2">
        <v>0</v>
      </c>
      <c r="T898" s="4" t="s">
        <v>6858</v>
      </c>
      <c r="U898" s="2" t="s">
        <v>6859</v>
      </c>
      <c r="V898" s="4" t="s">
        <v>6860</v>
      </c>
      <c r="X898" s="2" t="s">
        <v>368</v>
      </c>
      <c r="AB898" s="2">
        <v>9081</v>
      </c>
      <c r="AC898" s="2">
        <v>1</v>
      </c>
    </row>
    <row r="899" spans="1:29" ht="13" x14ac:dyDescent="0.15">
      <c r="A899" s="2" t="s">
        <v>6032</v>
      </c>
      <c r="B899" s="2" t="s">
        <v>6033</v>
      </c>
      <c r="C899" s="2">
        <v>135835493120185</v>
      </c>
      <c r="D899" s="2">
        <v>14294</v>
      </c>
      <c r="E899" s="2" t="s">
        <v>6861</v>
      </c>
      <c r="F899" s="2" t="s">
        <v>313</v>
      </c>
      <c r="G899" s="2">
        <v>1904</v>
      </c>
      <c r="H899" s="2">
        <v>531</v>
      </c>
      <c r="I899" s="2">
        <v>6272</v>
      </c>
      <c r="J899" s="2">
        <v>329</v>
      </c>
      <c r="K899" s="2">
        <v>0</v>
      </c>
      <c r="L899" s="2">
        <v>1</v>
      </c>
      <c r="M899" s="2">
        <v>15</v>
      </c>
      <c r="N899" s="2">
        <v>0</v>
      </c>
      <c r="O899" s="2">
        <v>0</v>
      </c>
      <c r="Q899" s="2">
        <v>0</v>
      </c>
      <c r="R899" s="2">
        <v>0</v>
      </c>
      <c r="S899" s="2">
        <v>0</v>
      </c>
      <c r="T899" s="4" t="s">
        <v>6862</v>
      </c>
      <c r="U899" s="2" t="s">
        <v>6235</v>
      </c>
      <c r="V899" s="4" t="s">
        <v>6863</v>
      </c>
      <c r="X899" s="2" t="s">
        <v>6038</v>
      </c>
      <c r="AB899" s="2">
        <v>9052</v>
      </c>
      <c r="AC899" s="2">
        <v>1</v>
      </c>
    </row>
    <row r="900" spans="1:29" ht="13" x14ac:dyDescent="0.15">
      <c r="A900" s="4" t="s">
        <v>3</v>
      </c>
      <c r="B900" s="2" t="s">
        <v>2442</v>
      </c>
      <c r="C900" s="2">
        <v>35590531315</v>
      </c>
      <c r="D900" s="2">
        <v>2165055</v>
      </c>
      <c r="E900" s="2" t="s">
        <v>6864</v>
      </c>
      <c r="F900" s="2" t="s">
        <v>53</v>
      </c>
      <c r="G900" s="2">
        <v>2525</v>
      </c>
      <c r="H900" s="2">
        <v>358</v>
      </c>
      <c r="I900" s="2">
        <v>5759</v>
      </c>
      <c r="J900" s="2">
        <v>195</v>
      </c>
      <c r="K900" s="2">
        <v>140</v>
      </c>
      <c r="L900" s="2">
        <v>14</v>
      </c>
      <c r="M900" s="2">
        <v>23</v>
      </c>
      <c r="N900" s="2">
        <v>36</v>
      </c>
      <c r="O900" s="2">
        <v>0</v>
      </c>
      <c r="P900" s="2" t="s">
        <v>96</v>
      </c>
      <c r="Q900" s="2">
        <v>71216</v>
      </c>
      <c r="R900" s="2">
        <v>209055</v>
      </c>
      <c r="S900" s="2">
        <v>0</v>
      </c>
      <c r="T900" s="4" t="s">
        <v>6865</v>
      </c>
      <c r="U900" s="2" t="s">
        <v>6866</v>
      </c>
      <c r="V900" s="4" t="s">
        <v>6867</v>
      </c>
      <c r="AB900" s="2">
        <v>9050</v>
      </c>
      <c r="AC900" s="2">
        <v>1</v>
      </c>
    </row>
    <row r="901" spans="1:29" ht="13" x14ac:dyDescent="0.15">
      <c r="A901" s="2" t="s">
        <v>6032</v>
      </c>
      <c r="B901" s="2" t="s">
        <v>6033</v>
      </c>
      <c r="C901" s="2">
        <v>135835493120185</v>
      </c>
      <c r="D901" s="2">
        <v>14296</v>
      </c>
      <c r="E901" s="2" t="s">
        <v>6868</v>
      </c>
      <c r="F901" s="2" t="s">
        <v>313</v>
      </c>
      <c r="G901" s="2">
        <v>1904</v>
      </c>
      <c r="H901" s="2">
        <v>531</v>
      </c>
      <c r="I901" s="2">
        <v>6264</v>
      </c>
      <c r="J901" s="2">
        <v>329</v>
      </c>
      <c r="K901" s="2">
        <v>0</v>
      </c>
      <c r="L901" s="2">
        <v>1</v>
      </c>
      <c r="M901" s="2">
        <v>15</v>
      </c>
      <c r="N901" s="2">
        <v>0</v>
      </c>
      <c r="O901" s="2">
        <v>0</v>
      </c>
      <c r="Q901" s="2">
        <v>0</v>
      </c>
      <c r="R901" s="2">
        <v>0</v>
      </c>
      <c r="S901" s="2">
        <v>0</v>
      </c>
      <c r="T901" s="4" t="s">
        <v>6869</v>
      </c>
      <c r="U901" s="2" t="s">
        <v>6235</v>
      </c>
      <c r="V901" s="4" t="s">
        <v>6870</v>
      </c>
      <c r="X901" s="2" t="s">
        <v>6038</v>
      </c>
      <c r="AB901" s="2">
        <v>9044</v>
      </c>
      <c r="AC901" s="2">
        <v>1</v>
      </c>
    </row>
    <row r="902" spans="1:29" ht="13" x14ac:dyDescent="0.15">
      <c r="A902" s="2" t="s">
        <v>6032</v>
      </c>
      <c r="B902" s="2" t="s">
        <v>6033</v>
      </c>
      <c r="C902" s="2">
        <v>135835493120185</v>
      </c>
      <c r="D902" s="2">
        <v>14280</v>
      </c>
      <c r="E902" s="2" t="s">
        <v>6871</v>
      </c>
      <c r="F902" s="2" t="s">
        <v>313</v>
      </c>
      <c r="G902" s="2">
        <v>1904</v>
      </c>
      <c r="H902" s="2">
        <v>531</v>
      </c>
      <c r="I902" s="2">
        <v>6264</v>
      </c>
      <c r="J902" s="2">
        <v>329</v>
      </c>
      <c r="K902" s="2">
        <v>0</v>
      </c>
      <c r="L902" s="2">
        <v>1</v>
      </c>
      <c r="M902" s="2">
        <v>15</v>
      </c>
      <c r="N902" s="2">
        <v>0</v>
      </c>
      <c r="O902" s="2">
        <v>0</v>
      </c>
      <c r="Q902" s="2">
        <v>0</v>
      </c>
      <c r="R902" s="2">
        <v>0</v>
      </c>
      <c r="S902" s="2">
        <v>0</v>
      </c>
      <c r="T902" s="4" t="s">
        <v>6872</v>
      </c>
      <c r="U902" s="2" t="s">
        <v>6235</v>
      </c>
      <c r="V902" s="4" t="s">
        <v>6873</v>
      </c>
      <c r="X902" s="2" t="s">
        <v>6038</v>
      </c>
      <c r="AB902" s="2">
        <v>9044</v>
      </c>
      <c r="AC902" s="2">
        <v>1</v>
      </c>
    </row>
    <row r="903" spans="1:29" ht="13" x14ac:dyDescent="0.15">
      <c r="A903" s="2" t="s">
        <v>295</v>
      </c>
      <c r="B903" s="2" t="s">
        <v>6874</v>
      </c>
      <c r="C903" s="2">
        <v>348596051860210</v>
      </c>
      <c r="D903" s="2">
        <v>3009209</v>
      </c>
      <c r="E903" s="2" t="s">
        <v>6875</v>
      </c>
      <c r="F903" s="2" t="s">
        <v>30</v>
      </c>
      <c r="G903" s="2">
        <v>1067</v>
      </c>
      <c r="H903" s="2">
        <v>661</v>
      </c>
      <c r="I903" s="2">
        <v>5024</v>
      </c>
      <c r="J903" s="2">
        <v>12</v>
      </c>
      <c r="K903" s="2">
        <v>634</v>
      </c>
      <c r="L903" s="2">
        <v>333</v>
      </c>
      <c r="M903" s="2">
        <v>347</v>
      </c>
      <c r="N903" s="2">
        <v>966</v>
      </c>
      <c r="O903" s="2">
        <v>0</v>
      </c>
      <c r="Q903" s="2">
        <v>0</v>
      </c>
      <c r="R903" s="2">
        <v>0</v>
      </c>
      <c r="S903" s="2">
        <v>0</v>
      </c>
      <c r="T903" s="4" t="s">
        <v>6876</v>
      </c>
      <c r="U903" s="2" t="s">
        <v>6877</v>
      </c>
      <c r="V903" s="4" t="s">
        <v>6878</v>
      </c>
      <c r="W903" s="4" t="s">
        <v>6879</v>
      </c>
      <c r="X903" s="2" t="s">
        <v>6880</v>
      </c>
      <c r="Y903" s="2" t="s">
        <v>6881</v>
      </c>
      <c r="AB903" s="2">
        <v>9044</v>
      </c>
      <c r="AC903" s="2">
        <v>1</v>
      </c>
    </row>
    <row r="904" spans="1:29" ht="13" x14ac:dyDescent="0.15">
      <c r="A904" s="2" t="s">
        <v>9</v>
      </c>
      <c r="B904" s="2" t="s">
        <v>1490</v>
      </c>
      <c r="C904" s="2">
        <v>120381895036072</v>
      </c>
      <c r="D904" s="2" t="s">
        <v>463</v>
      </c>
      <c r="E904" s="2" t="s">
        <v>6882</v>
      </c>
      <c r="F904" s="2" t="s">
        <v>53</v>
      </c>
      <c r="G904" s="2">
        <v>2163</v>
      </c>
      <c r="H904" s="2">
        <v>242</v>
      </c>
      <c r="I904" s="2">
        <v>6112</v>
      </c>
      <c r="J904" s="2">
        <v>261</v>
      </c>
      <c r="K904" s="2">
        <v>57</v>
      </c>
      <c r="L904" s="2">
        <v>3</v>
      </c>
      <c r="M904" s="2">
        <v>35</v>
      </c>
      <c r="N904" s="2">
        <v>156</v>
      </c>
      <c r="O904" s="2">
        <v>0</v>
      </c>
      <c r="P904" s="2" t="s">
        <v>61</v>
      </c>
      <c r="Q904" s="2">
        <v>25721</v>
      </c>
      <c r="R904" s="2">
        <v>182674</v>
      </c>
      <c r="S904" s="2">
        <v>205003</v>
      </c>
      <c r="T904" s="4" t="s">
        <v>6883</v>
      </c>
      <c r="U904" s="2" t="s">
        <v>6884</v>
      </c>
      <c r="V904" s="4" t="s">
        <v>6885</v>
      </c>
      <c r="AB904" s="2">
        <v>9029</v>
      </c>
      <c r="AC904" s="2">
        <v>1</v>
      </c>
    </row>
    <row r="905" spans="1:29" ht="13" x14ac:dyDescent="0.15">
      <c r="A905" s="2" t="s">
        <v>624</v>
      </c>
      <c r="B905" s="2" t="s">
        <v>6886</v>
      </c>
      <c r="C905" s="2">
        <v>165292213545725</v>
      </c>
      <c r="D905" s="2">
        <v>2585655</v>
      </c>
      <c r="E905" s="2" t="s">
        <v>6887</v>
      </c>
      <c r="F905" s="2" t="s">
        <v>30</v>
      </c>
      <c r="G905" s="2">
        <v>7626</v>
      </c>
      <c r="H905" s="2">
        <v>77</v>
      </c>
      <c r="I905" s="2">
        <v>1323</v>
      </c>
      <c r="J905" s="2">
        <v>0</v>
      </c>
      <c r="K905" s="2">
        <v>0</v>
      </c>
      <c r="L905" s="2">
        <v>0</v>
      </c>
      <c r="M905" s="2">
        <v>0</v>
      </c>
      <c r="N905" s="2">
        <v>0</v>
      </c>
      <c r="O905" s="2">
        <v>0</v>
      </c>
      <c r="Q905" s="2">
        <v>0</v>
      </c>
      <c r="R905" s="2">
        <v>0</v>
      </c>
      <c r="S905" s="2">
        <v>0</v>
      </c>
      <c r="T905" s="4" t="s">
        <v>6888</v>
      </c>
      <c r="U905" s="2" t="s">
        <v>6889</v>
      </c>
      <c r="V905" s="2" t="s">
        <v>6890</v>
      </c>
      <c r="X905" s="2" t="s">
        <v>6891</v>
      </c>
      <c r="Y905" s="2" t="s">
        <v>2552</v>
      </c>
      <c r="AB905" s="2">
        <v>9026</v>
      </c>
      <c r="AC905" s="2">
        <v>1</v>
      </c>
    </row>
    <row r="906" spans="1:29" ht="13" x14ac:dyDescent="0.15">
      <c r="A906" s="2" t="s">
        <v>134</v>
      </c>
      <c r="B906" s="2" t="s">
        <v>417</v>
      </c>
      <c r="C906" s="2">
        <v>341163402640457</v>
      </c>
      <c r="D906" s="2">
        <v>12128954</v>
      </c>
      <c r="E906" s="2" t="s">
        <v>6892</v>
      </c>
      <c r="F906" s="2" t="s">
        <v>53</v>
      </c>
      <c r="G906" s="2">
        <v>4509</v>
      </c>
      <c r="H906" s="2">
        <v>167</v>
      </c>
      <c r="I906" s="2">
        <v>3390</v>
      </c>
      <c r="J906" s="2">
        <v>500</v>
      </c>
      <c r="K906" s="2">
        <v>446</v>
      </c>
      <c r="L906" s="2">
        <v>3</v>
      </c>
      <c r="M906" s="2">
        <v>3</v>
      </c>
      <c r="N906" s="2">
        <v>4</v>
      </c>
      <c r="O906" s="2">
        <v>0</v>
      </c>
      <c r="P906" s="2" t="s">
        <v>61</v>
      </c>
      <c r="Q906" s="2">
        <v>227554</v>
      </c>
      <c r="R906" s="2">
        <v>274540</v>
      </c>
      <c r="S906" s="2">
        <v>1409312</v>
      </c>
      <c r="T906" s="4" t="s">
        <v>6893</v>
      </c>
      <c r="U906" s="2" t="s">
        <v>6894</v>
      </c>
      <c r="V906" s="4" t="s">
        <v>6895</v>
      </c>
      <c r="X906" s="2" t="s">
        <v>2760</v>
      </c>
      <c r="AB906" s="2">
        <v>9022</v>
      </c>
      <c r="AC906" s="2">
        <v>1</v>
      </c>
    </row>
    <row r="907" spans="1:29" ht="13" x14ac:dyDescent="0.15">
      <c r="A907" s="2" t="s">
        <v>47</v>
      </c>
      <c r="B907" s="2" t="s">
        <v>3517</v>
      </c>
      <c r="C907" s="2">
        <v>114205065589</v>
      </c>
      <c r="D907" s="2">
        <v>1694844</v>
      </c>
      <c r="E907" s="2" t="s">
        <v>6896</v>
      </c>
      <c r="F907" s="2" t="s">
        <v>30</v>
      </c>
      <c r="G907" s="2">
        <v>1624</v>
      </c>
      <c r="H907" s="2">
        <v>345</v>
      </c>
      <c r="I907" s="2">
        <v>4120</v>
      </c>
      <c r="J907" s="2">
        <v>11</v>
      </c>
      <c r="K907" s="2">
        <v>228</v>
      </c>
      <c r="L907" s="2">
        <v>2</v>
      </c>
      <c r="M907" s="2">
        <v>1637</v>
      </c>
      <c r="N907" s="2">
        <v>1046</v>
      </c>
      <c r="O907" s="2">
        <v>0</v>
      </c>
      <c r="Q907" s="2">
        <v>0</v>
      </c>
      <c r="R907" s="2">
        <v>0</v>
      </c>
      <c r="S907" s="2">
        <v>0</v>
      </c>
      <c r="T907" s="4" t="s">
        <v>6897</v>
      </c>
      <c r="U907" s="2" t="s">
        <v>6898</v>
      </c>
      <c r="V907" s="4" t="s">
        <v>6899</v>
      </c>
      <c r="X907" s="2" t="s">
        <v>6900</v>
      </c>
      <c r="AB907" s="2">
        <v>9013</v>
      </c>
      <c r="AC907" s="2">
        <v>1</v>
      </c>
    </row>
    <row r="908" spans="1:29" ht="13" x14ac:dyDescent="0.15">
      <c r="A908" s="2" t="s">
        <v>643</v>
      </c>
      <c r="B908" s="2" t="s">
        <v>6901</v>
      </c>
      <c r="C908" s="2">
        <v>6321831972</v>
      </c>
      <c r="D908" s="2">
        <v>203096</v>
      </c>
      <c r="E908" s="2" t="s">
        <v>6902</v>
      </c>
      <c r="F908" s="2" t="s">
        <v>30</v>
      </c>
      <c r="G908" s="2">
        <v>6304</v>
      </c>
      <c r="H908" s="2">
        <v>154</v>
      </c>
      <c r="I908" s="2">
        <v>1790</v>
      </c>
      <c r="J908" s="2">
        <v>428</v>
      </c>
      <c r="K908" s="2">
        <v>325</v>
      </c>
      <c r="L908" s="2">
        <v>2</v>
      </c>
      <c r="M908" s="2">
        <v>0</v>
      </c>
      <c r="N908" s="2">
        <v>3</v>
      </c>
      <c r="O908" s="2">
        <v>0</v>
      </c>
      <c r="Q908" s="2">
        <v>0</v>
      </c>
      <c r="R908" s="2">
        <v>0</v>
      </c>
      <c r="S908" s="2">
        <v>0</v>
      </c>
      <c r="T908" s="4" t="s">
        <v>6903</v>
      </c>
      <c r="U908" s="2" t="s">
        <v>6904</v>
      </c>
      <c r="V908" s="4" t="s">
        <v>6905</v>
      </c>
      <c r="W908" s="4" t="s">
        <v>6906</v>
      </c>
      <c r="X908" s="2" t="s">
        <v>6907</v>
      </c>
      <c r="Y908" s="2" t="s">
        <v>6908</v>
      </c>
      <c r="AB908" s="2">
        <v>9006</v>
      </c>
      <c r="AC908" s="2">
        <v>1</v>
      </c>
    </row>
    <row r="909" spans="1:29" ht="13" x14ac:dyDescent="0.15">
      <c r="A909" s="2" t="s">
        <v>1081</v>
      </c>
      <c r="B909" s="2" t="s">
        <v>6909</v>
      </c>
      <c r="C909" s="2">
        <v>150799104953073</v>
      </c>
      <c r="D909" s="2">
        <v>5121075</v>
      </c>
      <c r="E909" s="2" t="s">
        <v>6910</v>
      </c>
      <c r="F909" s="2" t="s">
        <v>30</v>
      </c>
      <c r="G909" s="2">
        <v>5635</v>
      </c>
      <c r="H909" s="2">
        <v>117</v>
      </c>
      <c r="I909" s="2">
        <v>2341</v>
      </c>
      <c r="J909" s="2">
        <v>552</v>
      </c>
      <c r="K909" s="2">
        <v>356</v>
      </c>
      <c r="L909" s="2">
        <v>3</v>
      </c>
      <c r="M909" s="2">
        <v>0</v>
      </c>
      <c r="N909" s="2">
        <v>1</v>
      </c>
      <c r="O909" s="2">
        <v>0</v>
      </c>
      <c r="Q909" s="2">
        <v>0</v>
      </c>
      <c r="R909" s="2">
        <v>0</v>
      </c>
      <c r="S909" s="2">
        <v>0</v>
      </c>
      <c r="T909" s="4" t="s">
        <v>6911</v>
      </c>
      <c r="U909" s="2" t="s">
        <v>6912</v>
      </c>
      <c r="V909" s="4" t="s">
        <v>6913</v>
      </c>
      <c r="X909" s="2" t="s">
        <v>6914</v>
      </c>
      <c r="Y909" s="2" t="s">
        <v>6915</v>
      </c>
      <c r="AB909" s="2">
        <v>9005</v>
      </c>
      <c r="AC909" s="2">
        <v>1</v>
      </c>
    </row>
    <row r="910" spans="1:29" ht="13" x14ac:dyDescent="0.15">
      <c r="A910" s="2" t="s">
        <v>70</v>
      </c>
      <c r="B910" s="2" t="s">
        <v>3883</v>
      </c>
      <c r="C910" s="2">
        <v>317917411935913</v>
      </c>
      <c r="D910" s="2">
        <v>603027</v>
      </c>
      <c r="E910" s="2" t="s">
        <v>6916</v>
      </c>
      <c r="F910" s="2" t="s">
        <v>30</v>
      </c>
      <c r="G910" s="2">
        <v>5853</v>
      </c>
      <c r="H910" s="2">
        <v>246</v>
      </c>
      <c r="I910" s="2">
        <v>2084</v>
      </c>
      <c r="J910" s="2">
        <v>460</v>
      </c>
      <c r="K910" s="2">
        <v>264</v>
      </c>
      <c r="L910" s="2">
        <v>4</v>
      </c>
      <c r="M910" s="2">
        <v>15</v>
      </c>
      <c r="N910" s="2">
        <v>73</v>
      </c>
      <c r="O910" s="2">
        <v>0</v>
      </c>
      <c r="Q910" s="2">
        <v>0</v>
      </c>
      <c r="R910" s="2">
        <v>0</v>
      </c>
      <c r="S910" s="2">
        <v>0</v>
      </c>
      <c r="T910" s="4" t="s">
        <v>6917</v>
      </c>
      <c r="U910" s="2" t="s">
        <v>6918</v>
      </c>
      <c r="V910" s="4" t="s">
        <v>6919</v>
      </c>
      <c r="X910" s="2" t="s">
        <v>6920</v>
      </c>
      <c r="Y910" s="2" t="s">
        <v>6921</v>
      </c>
      <c r="AB910" s="2">
        <v>8999</v>
      </c>
      <c r="AC910" s="2">
        <v>1</v>
      </c>
    </row>
    <row r="911" spans="1:29" ht="13" x14ac:dyDescent="0.15">
      <c r="A911" s="2" t="s">
        <v>1057</v>
      </c>
      <c r="B911" s="2" t="s">
        <v>6922</v>
      </c>
      <c r="C911" s="2">
        <v>365721960299547</v>
      </c>
      <c r="D911" s="2">
        <v>510647</v>
      </c>
      <c r="E911" s="2" t="s">
        <v>6923</v>
      </c>
      <c r="F911" s="2" t="s">
        <v>53</v>
      </c>
      <c r="G911" s="2">
        <v>7445</v>
      </c>
      <c r="H911" s="2">
        <v>95</v>
      </c>
      <c r="I911" s="2">
        <v>933</v>
      </c>
      <c r="J911" s="2">
        <v>352</v>
      </c>
      <c r="K911" s="2">
        <v>17</v>
      </c>
      <c r="L911" s="2">
        <v>153</v>
      </c>
      <c r="M911" s="2">
        <v>0</v>
      </c>
      <c r="N911" s="2">
        <v>0</v>
      </c>
      <c r="O911" s="2">
        <v>0</v>
      </c>
      <c r="P911" s="2" t="s">
        <v>96</v>
      </c>
      <c r="Q911" s="2">
        <v>139099</v>
      </c>
      <c r="R911" s="2">
        <v>152223</v>
      </c>
      <c r="S911" s="2">
        <v>0</v>
      </c>
      <c r="T911" s="4" t="s">
        <v>6924</v>
      </c>
      <c r="U911" s="2" t="s">
        <v>6925</v>
      </c>
      <c r="V911" s="4" t="s">
        <v>6926</v>
      </c>
      <c r="X911" s="2" t="s">
        <v>6927</v>
      </c>
      <c r="AB911" s="2">
        <v>8995</v>
      </c>
      <c r="AC911" s="2">
        <v>1</v>
      </c>
    </row>
    <row r="912" spans="1:29" ht="13" x14ac:dyDescent="0.15">
      <c r="A912" s="2" t="s">
        <v>178</v>
      </c>
      <c r="B912" s="2" t="s">
        <v>4821</v>
      </c>
      <c r="C912" s="2" t="s">
        <v>4822</v>
      </c>
      <c r="D912" s="2" t="s">
        <v>463</v>
      </c>
      <c r="E912" s="2" t="s">
        <v>6928</v>
      </c>
      <c r="F912" s="2" t="s">
        <v>30</v>
      </c>
      <c r="G912" s="2">
        <v>4457</v>
      </c>
      <c r="H912" s="2">
        <v>256</v>
      </c>
      <c r="I912" s="2">
        <v>4281</v>
      </c>
      <c r="J912" s="2">
        <v>0</v>
      </c>
      <c r="K912" s="2">
        <v>0</v>
      </c>
      <c r="L912" s="2">
        <v>0</v>
      </c>
      <c r="M912" s="2">
        <v>0</v>
      </c>
      <c r="N912" s="2">
        <v>0</v>
      </c>
      <c r="O912" s="2">
        <v>0</v>
      </c>
      <c r="Q912" s="2">
        <v>0</v>
      </c>
      <c r="R912" s="2">
        <v>0</v>
      </c>
      <c r="S912" s="2">
        <v>0</v>
      </c>
      <c r="T912" s="4" t="s">
        <v>6929</v>
      </c>
      <c r="U912" s="2" t="s">
        <v>6930</v>
      </c>
      <c r="V912" s="4" t="s">
        <v>4826</v>
      </c>
      <c r="X912" s="2" t="s">
        <v>6931</v>
      </c>
      <c r="Y912" s="2" t="s">
        <v>6932</v>
      </c>
      <c r="AB912" s="2">
        <v>8994</v>
      </c>
      <c r="AC912" s="2">
        <v>1</v>
      </c>
    </row>
    <row r="913" spans="1:29" ht="13" x14ac:dyDescent="0.15">
      <c r="A913" s="2" t="s">
        <v>47</v>
      </c>
      <c r="B913" s="2" t="s">
        <v>3517</v>
      </c>
      <c r="C913" s="2">
        <v>114205065589</v>
      </c>
      <c r="D913" s="2">
        <v>1808934</v>
      </c>
      <c r="E913" s="2" t="s">
        <v>6933</v>
      </c>
      <c r="F913" s="2" t="s">
        <v>30</v>
      </c>
      <c r="G913" s="2">
        <v>2223</v>
      </c>
      <c r="H913" s="2">
        <v>258</v>
      </c>
      <c r="I913" s="2">
        <v>5106</v>
      </c>
      <c r="J913" s="2">
        <v>17</v>
      </c>
      <c r="K913" s="2">
        <v>510</v>
      </c>
      <c r="L913" s="2">
        <v>7</v>
      </c>
      <c r="M913" s="2">
        <v>192</v>
      </c>
      <c r="N913" s="2">
        <v>676</v>
      </c>
      <c r="O913" s="2">
        <v>0</v>
      </c>
      <c r="Q913" s="2">
        <v>0</v>
      </c>
      <c r="R913" s="2">
        <v>0</v>
      </c>
      <c r="S913" s="2">
        <v>0</v>
      </c>
      <c r="T913" s="4" t="s">
        <v>6934</v>
      </c>
      <c r="U913" s="2" t="s">
        <v>6935</v>
      </c>
      <c r="V913" s="4" t="s">
        <v>6936</v>
      </c>
      <c r="X913" s="2" t="s">
        <v>6937</v>
      </c>
      <c r="Y913" s="2" t="s">
        <v>6938</v>
      </c>
      <c r="AB913" s="2">
        <v>8989</v>
      </c>
      <c r="AC913" s="2">
        <v>1</v>
      </c>
    </row>
    <row r="914" spans="1:29" ht="13" x14ac:dyDescent="0.15">
      <c r="A914" s="2" t="s">
        <v>235</v>
      </c>
      <c r="B914" s="2" t="s">
        <v>235</v>
      </c>
      <c r="C914" s="2">
        <v>21898300328</v>
      </c>
      <c r="D914" s="2">
        <v>11443359</v>
      </c>
      <c r="E914" s="2" t="s">
        <v>6939</v>
      </c>
      <c r="F914" s="2" t="s">
        <v>30</v>
      </c>
      <c r="G914" s="2">
        <v>2709</v>
      </c>
      <c r="H914" s="2">
        <v>539</v>
      </c>
      <c r="I914" s="2">
        <v>2990</v>
      </c>
      <c r="J914" s="2">
        <v>20</v>
      </c>
      <c r="K914" s="2">
        <v>75</v>
      </c>
      <c r="L914" s="2">
        <v>6</v>
      </c>
      <c r="M914" s="2">
        <v>1912</v>
      </c>
      <c r="N914" s="2">
        <v>736</v>
      </c>
      <c r="O914" s="2">
        <v>0</v>
      </c>
      <c r="Q914" s="2">
        <v>0</v>
      </c>
      <c r="R914" s="2">
        <v>0</v>
      </c>
      <c r="S914" s="2">
        <v>0</v>
      </c>
      <c r="T914" s="4" t="s">
        <v>6940</v>
      </c>
      <c r="U914" s="2" t="s">
        <v>6941</v>
      </c>
      <c r="V914" s="4" t="s">
        <v>6942</v>
      </c>
      <c r="W914" s="4" t="s">
        <v>6943</v>
      </c>
      <c r="X914" s="2" t="s">
        <v>6944</v>
      </c>
      <c r="AB914" s="2">
        <v>8987</v>
      </c>
      <c r="AC914" s="2">
        <v>1</v>
      </c>
    </row>
    <row r="915" spans="1:29" ht="13" x14ac:dyDescent="0.15">
      <c r="A915" s="2" t="s">
        <v>707</v>
      </c>
      <c r="B915" s="2" t="s">
        <v>6945</v>
      </c>
      <c r="C915" s="2">
        <v>140738092630206</v>
      </c>
      <c r="D915" s="2">
        <v>2048370</v>
      </c>
      <c r="E915" s="2" t="s">
        <v>6946</v>
      </c>
      <c r="F915" s="2" t="s">
        <v>30</v>
      </c>
      <c r="G915" s="2">
        <v>3996</v>
      </c>
      <c r="H915" s="2">
        <v>1482</v>
      </c>
      <c r="I915" s="2">
        <v>1569</v>
      </c>
      <c r="J915" s="2">
        <v>349</v>
      </c>
      <c r="K915" s="2">
        <v>164</v>
      </c>
      <c r="L915" s="2">
        <v>51</v>
      </c>
      <c r="M915" s="2">
        <v>68</v>
      </c>
      <c r="N915" s="2">
        <v>1299</v>
      </c>
      <c r="O915" s="2">
        <v>0</v>
      </c>
      <c r="Q915" s="2">
        <v>0</v>
      </c>
      <c r="R915" s="2">
        <v>0</v>
      </c>
      <c r="S915" s="2">
        <v>0</v>
      </c>
      <c r="T915" s="4" t="s">
        <v>6947</v>
      </c>
      <c r="U915" s="2" t="s">
        <v>6948</v>
      </c>
      <c r="V915" s="4" t="s">
        <v>6949</v>
      </c>
      <c r="W915" s="4" t="s">
        <v>6950</v>
      </c>
      <c r="X915" s="2" t="s">
        <v>6951</v>
      </c>
      <c r="Y915" s="2" t="s">
        <v>6952</v>
      </c>
      <c r="AB915" s="2">
        <v>8978</v>
      </c>
      <c r="AC915" s="2">
        <v>1</v>
      </c>
    </row>
    <row r="916" spans="1:29" ht="13" x14ac:dyDescent="0.15">
      <c r="A916" s="2" t="s">
        <v>7</v>
      </c>
      <c r="B916" s="2" t="s">
        <v>3072</v>
      </c>
      <c r="C916" s="2" t="s">
        <v>3073</v>
      </c>
      <c r="D916" s="2">
        <v>20911</v>
      </c>
      <c r="E916" s="2" t="s">
        <v>6953</v>
      </c>
      <c r="F916" s="2" t="s">
        <v>53</v>
      </c>
      <c r="G916" s="2">
        <v>2866</v>
      </c>
      <c r="H916" s="2">
        <v>257</v>
      </c>
      <c r="I916" s="2">
        <v>5405</v>
      </c>
      <c r="J916" s="2">
        <v>312</v>
      </c>
      <c r="K916" s="2">
        <v>118</v>
      </c>
      <c r="L916" s="2">
        <v>4</v>
      </c>
      <c r="M916" s="2">
        <v>10</v>
      </c>
      <c r="N916" s="2">
        <v>4</v>
      </c>
      <c r="O916" s="2">
        <v>0</v>
      </c>
      <c r="P916" s="2" t="s">
        <v>96</v>
      </c>
      <c r="Q916" s="2">
        <v>35828</v>
      </c>
      <c r="R916" s="2">
        <v>172809</v>
      </c>
      <c r="S916" s="2">
        <v>0</v>
      </c>
      <c r="T916" s="4" t="s">
        <v>6954</v>
      </c>
      <c r="U916" s="2" t="s">
        <v>6955</v>
      </c>
      <c r="V916" s="4" t="s">
        <v>6956</v>
      </c>
      <c r="X916" s="2" t="s">
        <v>6957</v>
      </c>
      <c r="AB916" s="2">
        <v>8976</v>
      </c>
      <c r="AC916" s="2">
        <v>1</v>
      </c>
    </row>
    <row r="917" spans="1:29" ht="13" x14ac:dyDescent="0.15">
      <c r="A917" s="2" t="s">
        <v>38</v>
      </c>
      <c r="B917" s="4" t="s">
        <v>39</v>
      </c>
      <c r="C917" s="2">
        <v>112437898831101</v>
      </c>
      <c r="D917" s="2">
        <v>2137029</v>
      </c>
      <c r="E917" s="2" t="s">
        <v>6958</v>
      </c>
      <c r="F917" s="2" t="s">
        <v>53</v>
      </c>
      <c r="G917" s="2">
        <v>3693</v>
      </c>
      <c r="H917" s="2">
        <v>686</v>
      </c>
      <c r="I917" s="2">
        <v>1939</v>
      </c>
      <c r="J917" s="2">
        <v>137</v>
      </c>
      <c r="K917" s="2">
        <v>243</v>
      </c>
      <c r="L917" s="2">
        <v>5</v>
      </c>
      <c r="M917" s="2">
        <v>1115</v>
      </c>
      <c r="N917" s="2">
        <v>1152</v>
      </c>
      <c r="O917" s="2">
        <v>0</v>
      </c>
      <c r="P917" s="2" t="s">
        <v>840</v>
      </c>
      <c r="Q917" s="2">
        <v>118597</v>
      </c>
      <c r="R917" s="2">
        <v>37103144</v>
      </c>
      <c r="S917" s="2">
        <v>0</v>
      </c>
      <c r="T917" s="4" t="s">
        <v>6959</v>
      </c>
      <c r="U917" s="2" t="s">
        <v>6960</v>
      </c>
      <c r="V917" s="4" t="s">
        <v>78</v>
      </c>
      <c r="X917" s="2" t="s">
        <v>38</v>
      </c>
      <c r="Y917" s="2" t="s">
        <v>77</v>
      </c>
      <c r="AB917" s="2">
        <v>8970</v>
      </c>
      <c r="AC917" s="2">
        <v>1</v>
      </c>
    </row>
    <row r="918" spans="1:29" ht="13" x14ac:dyDescent="0.15">
      <c r="A918" s="2" t="s">
        <v>107</v>
      </c>
      <c r="B918" s="2" t="s">
        <v>2819</v>
      </c>
      <c r="C918" s="2">
        <v>8798180154</v>
      </c>
      <c r="D918" s="2">
        <v>1527054</v>
      </c>
      <c r="E918" s="2" t="s">
        <v>6961</v>
      </c>
      <c r="F918" s="2" t="s">
        <v>30</v>
      </c>
      <c r="G918" s="2">
        <v>5965</v>
      </c>
      <c r="H918" s="2">
        <v>213</v>
      </c>
      <c r="I918" s="2">
        <v>2139</v>
      </c>
      <c r="J918" s="2">
        <v>382</v>
      </c>
      <c r="K918" s="2">
        <v>259</v>
      </c>
      <c r="L918" s="2">
        <v>6</v>
      </c>
      <c r="M918" s="2">
        <v>1</v>
      </c>
      <c r="N918" s="2">
        <v>1</v>
      </c>
      <c r="O918" s="2">
        <v>0</v>
      </c>
      <c r="Q918" s="2">
        <v>0</v>
      </c>
      <c r="R918" s="2">
        <v>0</v>
      </c>
      <c r="S918" s="2">
        <v>0</v>
      </c>
      <c r="T918" s="4" t="s">
        <v>6962</v>
      </c>
      <c r="U918" s="2" t="s">
        <v>6963</v>
      </c>
      <c r="V918" s="4" t="s">
        <v>6964</v>
      </c>
      <c r="X918" s="2" t="s">
        <v>6965</v>
      </c>
      <c r="Y918" s="2" t="s">
        <v>6966</v>
      </c>
      <c r="AB918" s="2">
        <v>8966</v>
      </c>
      <c r="AC918" s="2">
        <v>1</v>
      </c>
    </row>
    <row r="919" spans="1:29" ht="13" x14ac:dyDescent="0.15">
      <c r="A919" s="2" t="s">
        <v>6032</v>
      </c>
      <c r="B919" s="2" t="s">
        <v>6033</v>
      </c>
      <c r="C919" s="2">
        <v>135835493120185</v>
      </c>
      <c r="D919" s="2">
        <v>14217</v>
      </c>
      <c r="E919" s="2" t="s">
        <v>6967</v>
      </c>
      <c r="F919" s="2" t="s">
        <v>313</v>
      </c>
      <c r="G919" s="2">
        <v>1886</v>
      </c>
      <c r="H919" s="2">
        <v>529</v>
      </c>
      <c r="I919" s="2">
        <v>6211</v>
      </c>
      <c r="J919" s="2">
        <v>322</v>
      </c>
      <c r="K919" s="2">
        <v>0</v>
      </c>
      <c r="L919" s="2">
        <v>1</v>
      </c>
      <c r="M919" s="2">
        <v>15</v>
      </c>
      <c r="N919" s="2">
        <v>0</v>
      </c>
      <c r="O919" s="2">
        <v>0</v>
      </c>
      <c r="Q919" s="2">
        <v>0</v>
      </c>
      <c r="R919" s="2">
        <v>0</v>
      </c>
      <c r="S919" s="2">
        <v>0</v>
      </c>
      <c r="T919" s="4" t="s">
        <v>6968</v>
      </c>
      <c r="U919" s="2" t="s">
        <v>6235</v>
      </c>
      <c r="V919" s="4" t="s">
        <v>6969</v>
      </c>
      <c r="X919" s="2" t="s">
        <v>6038</v>
      </c>
      <c r="AB919" s="2">
        <v>8964</v>
      </c>
      <c r="AC919" s="2">
        <v>1</v>
      </c>
    </row>
    <row r="920" spans="1:29" ht="13" x14ac:dyDescent="0.15">
      <c r="A920" s="2" t="s">
        <v>99</v>
      </c>
      <c r="B920" s="2" t="s">
        <v>6970</v>
      </c>
      <c r="C920" s="2">
        <v>191859757515102</v>
      </c>
      <c r="D920" s="2">
        <v>80599</v>
      </c>
      <c r="E920" s="2" t="s">
        <v>6971</v>
      </c>
      <c r="F920" s="2" t="s">
        <v>313</v>
      </c>
      <c r="G920" s="2">
        <v>1347</v>
      </c>
      <c r="H920" s="2">
        <v>457</v>
      </c>
      <c r="I920" s="2">
        <v>7025</v>
      </c>
      <c r="J920" s="2">
        <v>47</v>
      </c>
      <c r="K920" s="2">
        <v>1</v>
      </c>
      <c r="L920" s="2">
        <v>0</v>
      </c>
      <c r="M920" s="2">
        <v>79</v>
      </c>
      <c r="N920" s="2">
        <v>2</v>
      </c>
      <c r="O920" s="2">
        <v>0</v>
      </c>
      <c r="Q920" s="2">
        <v>0</v>
      </c>
      <c r="R920" s="2">
        <v>0</v>
      </c>
      <c r="S920" s="2">
        <v>0</v>
      </c>
      <c r="T920" s="4" t="s">
        <v>6972</v>
      </c>
      <c r="U920" s="2" t="s">
        <v>6973</v>
      </c>
      <c r="V920" s="4" t="s">
        <v>6974</v>
      </c>
      <c r="X920" s="2" t="s">
        <v>6975</v>
      </c>
      <c r="AB920" s="2">
        <v>8958</v>
      </c>
      <c r="AC920" s="2">
        <v>1</v>
      </c>
    </row>
    <row r="921" spans="1:29" ht="13" x14ac:dyDescent="0.15">
      <c r="A921" s="2" t="s">
        <v>215</v>
      </c>
      <c r="B921" s="2" t="s">
        <v>3863</v>
      </c>
      <c r="C921" s="2">
        <v>63294986181</v>
      </c>
      <c r="D921" s="2">
        <v>2140872</v>
      </c>
      <c r="E921" s="2" t="s">
        <v>6976</v>
      </c>
      <c r="F921" s="2" t="s">
        <v>53</v>
      </c>
      <c r="G921" s="2">
        <v>3246</v>
      </c>
      <c r="H921" s="2">
        <v>629</v>
      </c>
      <c r="I921" s="2">
        <v>4025</v>
      </c>
      <c r="J921" s="2">
        <v>615</v>
      </c>
      <c r="K921" s="2">
        <v>40</v>
      </c>
      <c r="L921" s="2">
        <v>60</v>
      </c>
      <c r="M921" s="2">
        <v>283</v>
      </c>
      <c r="N921" s="2">
        <v>56</v>
      </c>
      <c r="O921" s="2">
        <v>0</v>
      </c>
      <c r="P921" s="2" t="s">
        <v>61</v>
      </c>
      <c r="Q921" s="2">
        <v>313485</v>
      </c>
      <c r="R921" s="2">
        <v>478255</v>
      </c>
      <c r="S921" s="2">
        <v>1631499</v>
      </c>
      <c r="T921" s="4" t="s">
        <v>6977</v>
      </c>
      <c r="U921" s="2" t="s">
        <v>6978</v>
      </c>
      <c r="V921" s="4" t="s">
        <v>6979</v>
      </c>
      <c r="X921" s="2" t="s">
        <v>3868</v>
      </c>
      <c r="AB921" s="2">
        <v>8954</v>
      </c>
      <c r="AC921" s="2">
        <v>1</v>
      </c>
    </row>
    <row r="922" spans="1:29" ht="13" x14ac:dyDescent="0.15">
      <c r="A922" s="2" t="s">
        <v>2981</v>
      </c>
      <c r="B922" s="2" t="s">
        <v>2982</v>
      </c>
      <c r="C922" s="2">
        <v>347271322075204</v>
      </c>
      <c r="D922" s="2">
        <v>815074</v>
      </c>
      <c r="E922" s="2" t="s">
        <v>6980</v>
      </c>
      <c r="F922" s="2" t="s">
        <v>1298</v>
      </c>
      <c r="G922" s="2">
        <v>4422</v>
      </c>
      <c r="H922" s="2">
        <v>3392</v>
      </c>
      <c r="I922" s="2">
        <v>110</v>
      </c>
      <c r="J922" s="2">
        <v>680</v>
      </c>
      <c r="K922" s="2">
        <v>37</v>
      </c>
      <c r="L922" s="2">
        <v>244</v>
      </c>
      <c r="M922" s="2">
        <v>14</v>
      </c>
      <c r="N922" s="2">
        <v>36</v>
      </c>
      <c r="O922" s="2">
        <v>0</v>
      </c>
      <c r="P922" s="2" t="s">
        <v>96</v>
      </c>
      <c r="Q922" s="2">
        <v>223107</v>
      </c>
      <c r="R922" s="2">
        <v>225390</v>
      </c>
      <c r="S922" s="2">
        <v>0</v>
      </c>
      <c r="T922" s="4" t="s">
        <v>6981</v>
      </c>
      <c r="U922" s="2" t="s">
        <v>6982</v>
      </c>
      <c r="V922" s="4" t="s">
        <v>6983</v>
      </c>
      <c r="X922" s="2" t="s">
        <v>6984</v>
      </c>
      <c r="AB922" s="2">
        <v>8935</v>
      </c>
      <c r="AC922" s="2">
        <v>1</v>
      </c>
    </row>
    <row r="923" spans="1:29" ht="13" x14ac:dyDescent="0.15">
      <c r="A923" s="2" t="s">
        <v>68</v>
      </c>
      <c r="B923" s="2" t="s">
        <v>5282</v>
      </c>
      <c r="C923" s="2">
        <v>16599501604</v>
      </c>
      <c r="D923" s="2">
        <v>1112680</v>
      </c>
      <c r="E923" s="2" t="s">
        <v>6985</v>
      </c>
      <c r="F923" s="2" t="s">
        <v>30</v>
      </c>
      <c r="G923" s="2">
        <v>2082</v>
      </c>
      <c r="H923" s="2">
        <v>268</v>
      </c>
      <c r="I923" s="2">
        <v>3145</v>
      </c>
      <c r="J923" s="2">
        <v>8</v>
      </c>
      <c r="K923" s="2">
        <v>85</v>
      </c>
      <c r="L923" s="2">
        <v>30</v>
      </c>
      <c r="M923" s="2">
        <v>652</v>
      </c>
      <c r="N923" s="2">
        <v>2665</v>
      </c>
      <c r="O923" s="2">
        <v>0</v>
      </c>
      <c r="Q923" s="2">
        <v>0</v>
      </c>
      <c r="R923" s="2">
        <v>0</v>
      </c>
      <c r="S923" s="2">
        <v>0</v>
      </c>
      <c r="T923" s="4" t="s">
        <v>6986</v>
      </c>
      <c r="U923" s="2" t="s">
        <v>6987</v>
      </c>
      <c r="V923" s="4" t="s">
        <v>6988</v>
      </c>
      <c r="X923" s="2" t="s">
        <v>6989</v>
      </c>
      <c r="Y923" s="2" t="s">
        <v>6990</v>
      </c>
      <c r="AB923" s="2">
        <v>8935</v>
      </c>
      <c r="AC923" s="2">
        <v>1</v>
      </c>
    </row>
    <row r="924" spans="1:29" ht="13" x14ac:dyDescent="0.15">
      <c r="A924" s="2" t="s">
        <v>153</v>
      </c>
      <c r="B924" s="2" t="s">
        <v>6991</v>
      </c>
      <c r="C924" s="2">
        <v>163735987107605</v>
      </c>
      <c r="D924" s="2">
        <v>179942</v>
      </c>
      <c r="E924" s="2" t="s">
        <v>6992</v>
      </c>
      <c r="F924" s="2" t="s">
        <v>313</v>
      </c>
      <c r="G924" s="2">
        <v>4303</v>
      </c>
      <c r="H924" s="2">
        <v>74</v>
      </c>
      <c r="I924" s="2">
        <v>4072</v>
      </c>
      <c r="J924" s="2">
        <v>109</v>
      </c>
      <c r="K924" s="2">
        <v>1</v>
      </c>
      <c r="L924" s="2">
        <v>374</v>
      </c>
      <c r="M924" s="2">
        <v>1</v>
      </c>
      <c r="N924" s="2">
        <v>0</v>
      </c>
      <c r="O924" s="2">
        <v>0</v>
      </c>
      <c r="Q924" s="2">
        <v>0</v>
      </c>
      <c r="R924" s="2">
        <v>0</v>
      </c>
      <c r="S924" s="2">
        <v>0</v>
      </c>
      <c r="T924" s="4" t="s">
        <v>6993</v>
      </c>
      <c r="U924" s="2" t="s">
        <v>5802</v>
      </c>
      <c r="V924" s="4" t="s">
        <v>6994</v>
      </c>
      <c r="X924" s="2" t="s">
        <v>368</v>
      </c>
      <c r="AB924" s="2">
        <v>8934</v>
      </c>
      <c r="AC924" s="2">
        <v>1</v>
      </c>
    </row>
    <row r="925" spans="1:29" ht="13" x14ac:dyDescent="0.15">
      <c r="A925" s="2" t="s">
        <v>131</v>
      </c>
      <c r="B925" s="2" t="s">
        <v>2433</v>
      </c>
      <c r="C925" s="2">
        <v>47689998796</v>
      </c>
      <c r="D925" s="2">
        <v>1357366</v>
      </c>
      <c r="E925" s="2" t="s">
        <v>6995</v>
      </c>
      <c r="F925" s="2" t="s">
        <v>53</v>
      </c>
      <c r="G925" s="2">
        <v>3552</v>
      </c>
      <c r="H925" s="2">
        <v>358</v>
      </c>
      <c r="I925" s="2">
        <v>3728</v>
      </c>
      <c r="J925" s="2">
        <v>636</v>
      </c>
      <c r="K925" s="2">
        <v>628</v>
      </c>
      <c r="L925" s="2">
        <v>23</v>
      </c>
      <c r="M925" s="2">
        <v>4</v>
      </c>
      <c r="N925" s="2">
        <v>3</v>
      </c>
      <c r="O925" s="2">
        <v>0</v>
      </c>
      <c r="P925" s="2" t="s">
        <v>61</v>
      </c>
      <c r="Q925" s="2">
        <v>96655</v>
      </c>
      <c r="R925" s="2">
        <v>197740</v>
      </c>
      <c r="S925" s="2">
        <v>27525868</v>
      </c>
      <c r="T925" s="4" t="s">
        <v>6996</v>
      </c>
      <c r="U925" s="2" t="s">
        <v>6997</v>
      </c>
      <c r="V925" s="4" t="s">
        <v>6998</v>
      </c>
      <c r="X925" s="2" t="s">
        <v>191</v>
      </c>
      <c r="AB925" s="2">
        <v>8932</v>
      </c>
      <c r="AC925" s="2">
        <v>1</v>
      </c>
    </row>
    <row r="926" spans="1:29" ht="13" x14ac:dyDescent="0.15">
      <c r="A926" s="2" t="s">
        <v>68</v>
      </c>
      <c r="B926" s="2" t="s">
        <v>5282</v>
      </c>
      <c r="C926" s="2">
        <v>16599501604</v>
      </c>
      <c r="D926" s="2">
        <v>1103716</v>
      </c>
      <c r="E926" s="2" t="s">
        <v>6999</v>
      </c>
      <c r="F926" s="2" t="s">
        <v>30</v>
      </c>
      <c r="G926" s="2">
        <v>1241</v>
      </c>
      <c r="H926" s="2">
        <v>598</v>
      </c>
      <c r="I926" s="2">
        <v>2654</v>
      </c>
      <c r="J926" s="2">
        <v>18</v>
      </c>
      <c r="K926" s="2">
        <v>284</v>
      </c>
      <c r="L926" s="2">
        <v>116</v>
      </c>
      <c r="M926" s="2">
        <v>927</v>
      </c>
      <c r="N926" s="2">
        <v>3088</v>
      </c>
      <c r="O926" s="2">
        <v>0</v>
      </c>
      <c r="Q926" s="2">
        <v>0</v>
      </c>
      <c r="R926" s="2">
        <v>0</v>
      </c>
      <c r="S926" s="2">
        <v>0</v>
      </c>
      <c r="T926" s="4" t="s">
        <v>7000</v>
      </c>
      <c r="U926" s="2" t="s">
        <v>7001</v>
      </c>
      <c r="V926" s="4" t="s">
        <v>7002</v>
      </c>
      <c r="X926" s="2" t="s">
        <v>7003</v>
      </c>
      <c r="Y926" s="2" t="s">
        <v>7004</v>
      </c>
      <c r="AB926" s="2">
        <v>8926</v>
      </c>
      <c r="AC926" s="2">
        <v>1</v>
      </c>
    </row>
    <row r="927" spans="1:29" ht="13" x14ac:dyDescent="0.15">
      <c r="A927" s="2" t="s">
        <v>184</v>
      </c>
      <c r="B927" s="2" t="s">
        <v>3920</v>
      </c>
      <c r="C927" s="2">
        <v>6841374553</v>
      </c>
      <c r="D927" s="2">
        <v>61222</v>
      </c>
      <c r="E927" s="2" t="s">
        <v>7005</v>
      </c>
      <c r="F927" s="2" t="s">
        <v>53</v>
      </c>
      <c r="G927" s="2">
        <v>1083</v>
      </c>
      <c r="H927" s="2">
        <v>79</v>
      </c>
      <c r="I927" s="2">
        <v>7753</v>
      </c>
      <c r="J927" s="2">
        <v>0</v>
      </c>
      <c r="K927" s="2">
        <v>2</v>
      </c>
      <c r="L927" s="2">
        <v>0</v>
      </c>
      <c r="M927" s="2">
        <v>0</v>
      </c>
      <c r="N927" s="2">
        <v>0</v>
      </c>
      <c r="O927" s="2">
        <v>0</v>
      </c>
      <c r="P927" s="2" t="s">
        <v>96</v>
      </c>
      <c r="Q927" s="2">
        <v>0</v>
      </c>
      <c r="R927" s="2">
        <v>262658</v>
      </c>
      <c r="S927" s="2">
        <v>0</v>
      </c>
      <c r="T927" s="4" t="s">
        <v>7006</v>
      </c>
      <c r="U927" s="2" t="s">
        <v>7007</v>
      </c>
      <c r="V927" s="4" t="s">
        <v>7008</v>
      </c>
      <c r="X927" s="2" t="s">
        <v>7009</v>
      </c>
      <c r="AB927" s="2">
        <v>8917</v>
      </c>
      <c r="AC927" s="2">
        <v>1</v>
      </c>
    </row>
    <row r="928" spans="1:29" ht="13" x14ac:dyDescent="0.15">
      <c r="A928" s="2" t="s">
        <v>624</v>
      </c>
      <c r="B928" s="2" t="s">
        <v>6886</v>
      </c>
      <c r="C928" s="2">
        <v>165292213545725</v>
      </c>
      <c r="D928" s="2">
        <v>3291946</v>
      </c>
      <c r="E928" s="2" t="s">
        <v>7010</v>
      </c>
      <c r="F928" s="2" t="s">
        <v>30</v>
      </c>
      <c r="G928" s="2">
        <v>8253</v>
      </c>
      <c r="H928" s="2">
        <v>32</v>
      </c>
      <c r="I928" s="2">
        <v>632</v>
      </c>
      <c r="J928" s="2">
        <v>0</v>
      </c>
      <c r="K928" s="2">
        <v>0</v>
      </c>
      <c r="L928" s="2">
        <v>0</v>
      </c>
      <c r="M928" s="2">
        <v>0</v>
      </c>
      <c r="N928" s="2">
        <v>0</v>
      </c>
      <c r="O928" s="2">
        <v>0</v>
      </c>
      <c r="Q928" s="2">
        <v>0</v>
      </c>
      <c r="R928" s="2">
        <v>0</v>
      </c>
      <c r="S928" s="2">
        <v>0</v>
      </c>
      <c r="T928" s="4" t="s">
        <v>7011</v>
      </c>
      <c r="U928" s="2" t="s">
        <v>7012</v>
      </c>
      <c r="V928" s="4" t="s">
        <v>7013</v>
      </c>
      <c r="X928" s="2" t="s">
        <v>7014</v>
      </c>
      <c r="Y928" s="2" t="s">
        <v>7015</v>
      </c>
      <c r="AB928" s="2">
        <v>8917</v>
      </c>
      <c r="AC928" s="2">
        <v>1</v>
      </c>
    </row>
    <row r="929" spans="1:29" ht="13" x14ac:dyDescent="0.15">
      <c r="A929" s="2" t="s">
        <v>63</v>
      </c>
      <c r="B929" s="2" t="s">
        <v>3315</v>
      </c>
      <c r="C929" s="2">
        <v>134953239880777</v>
      </c>
      <c r="D929" s="2">
        <v>1490350</v>
      </c>
      <c r="E929" s="2" t="s">
        <v>7016</v>
      </c>
      <c r="F929" s="2" t="s">
        <v>30</v>
      </c>
      <c r="G929" s="2">
        <v>1264</v>
      </c>
      <c r="H929" s="2">
        <v>194</v>
      </c>
      <c r="I929" s="2">
        <v>6623</v>
      </c>
      <c r="J929" s="2">
        <v>10</v>
      </c>
      <c r="K929" s="2">
        <v>271</v>
      </c>
      <c r="L929" s="2">
        <v>4</v>
      </c>
      <c r="M929" s="2">
        <v>59</v>
      </c>
      <c r="N929" s="2">
        <v>488</v>
      </c>
      <c r="O929" s="2">
        <v>0</v>
      </c>
      <c r="Q929" s="2">
        <v>0</v>
      </c>
      <c r="R929" s="2">
        <v>0</v>
      </c>
      <c r="S929" s="2">
        <v>0</v>
      </c>
      <c r="T929" s="4" t="s">
        <v>7017</v>
      </c>
      <c r="U929" s="2" t="s">
        <v>4643</v>
      </c>
      <c r="V929" s="4" t="s">
        <v>7018</v>
      </c>
      <c r="X929" s="2" t="s">
        <v>7019</v>
      </c>
      <c r="Y929" s="2" t="s">
        <v>4645</v>
      </c>
      <c r="AB929" s="2">
        <v>8913</v>
      </c>
      <c r="AC929" s="2">
        <v>1</v>
      </c>
    </row>
    <row r="930" spans="1:29" ht="13" x14ac:dyDescent="0.15">
      <c r="A930" s="2" t="s">
        <v>169</v>
      </c>
      <c r="B930" s="2" t="s">
        <v>7020</v>
      </c>
      <c r="C930" s="2">
        <v>114288853688</v>
      </c>
      <c r="D930" s="2">
        <v>3084051</v>
      </c>
      <c r="E930" s="2" t="s">
        <v>7021</v>
      </c>
      <c r="F930" s="2" t="s">
        <v>30</v>
      </c>
      <c r="G930" s="2">
        <v>1188</v>
      </c>
      <c r="H930" s="2">
        <v>339</v>
      </c>
      <c r="I930" s="2">
        <v>4186</v>
      </c>
      <c r="J930" s="2">
        <v>10</v>
      </c>
      <c r="K930" s="2">
        <v>222</v>
      </c>
      <c r="L930" s="2">
        <v>22</v>
      </c>
      <c r="M930" s="2">
        <v>1333</v>
      </c>
      <c r="N930" s="2">
        <v>1610</v>
      </c>
      <c r="O930" s="2">
        <v>2</v>
      </c>
      <c r="Q930" s="2">
        <v>0</v>
      </c>
      <c r="R930" s="2">
        <v>0</v>
      </c>
      <c r="S930" s="2">
        <v>0</v>
      </c>
      <c r="T930" s="4" t="s">
        <v>7022</v>
      </c>
      <c r="U930" s="2" t="s">
        <v>7023</v>
      </c>
      <c r="V930" s="4" t="s">
        <v>7024</v>
      </c>
      <c r="X930" s="2" t="s">
        <v>7025</v>
      </c>
      <c r="AB930" s="2">
        <v>8910</v>
      </c>
      <c r="AC930" s="2">
        <v>1</v>
      </c>
    </row>
    <row r="931" spans="1:29" ht="13" x14ac:dyDescent="0.15">
      <c r="A931" s="2" t="s">
        <v>56</v>
      </c>
      <c r="B931" s="2" t="s">
        <v>896</v>
      </c>
      <c r="C931" s="2">
        <v>168959476631905</v>
      </c>
      <c r="D931" s="2">
        <v>7136292</v>
      </c>
      <c r="E931" s="2" t="s">
        <v>7026</v>
      </c>
      <c r="F931" s="2" t="s">
        <v>313</v>
      </c>
      <c r="G931" s="2">
        <v>4154</v>
      </c>
      <c r="H931" s="2">
        <v>521</v>
      </c>
      <c r="I931" s="2">
        <v>4060</v>
      </c>
      <c r="J931" s="2">
        <v>30</v>
      </c>
      <c r="K931" s="2">
        <v>5</v>
      </c>
      <c r="L931" s="2">
        <v>0</v>
      </c>
      <c r="M931" s="2">
        <v>131</v>
      </c>
      <c r="N931" s="2">
        <v>1</v>
      </c>
      <c r="O931" s="2">
        <v>0</v>
      </c>
      <c r="Q931" s="2">
        <v>0</v>
      </c>
      <c r="R931" s="2">
        <v>0</v>
      </c>
      <c r="S931" s="2">
        <v>0</v>
      </c>
      <c r="T931" s="4" t="s">
        <v>7027</v>
      </c>
      <c r="U931" s="2" t="s">
        <v>7028</v>
      </c>
      <c r="V931" s="4" t="s">
        <v>7029</v>
      </c>
      <c r="AB931" s="2">
        <v>8902</v>
      </c>
      <c r="AC931" s="2">
        <v>1</v>
      </c>
    </row>
    <row r="932" spans="1:29" ht="13" x14ac:dyDescent="0.15">
      <c r="A932" s="2" t="s">
        <v>6</v>
      </c>
      <c r="B932" s="2" t="s">
        <v>3302</v>
      </c>
      <c r="C932" s="2">
        <v>566004240084767</v>
      </c>
      <c r="D932" s="2">
        <v>1342563</v>
      </c>
      <c r="E932" s="2" t="s">
        <v>7030</v>
      </c>
      <c r="F932" s="2" t="s">
        <v>30</v>
      </c>
      <c r="G932" s="2">
        <v>2664</v>
      </c>
      <c r="H932" s="2">
        <v>57</v>
      </c>
      <c r="I932" s="2">
        <v>5844</v>
      </c>
      <c r="J932" s="2">
        <v>157</v>
      </c>
      <c r="K932" s="2">
        <v>96</v>
      </c>
      <c r="L932" s="2">
        <v>0</v>
      </c>
      <c r="M932" s="2">
        <v>32</v>
      </c>
      <c r="N932" s="2">
        <v>50</v>
      </c>
      <c r="O932" s="2">
        <v>0</v>
      </c>
      <c r="Q932" s="2">
        <v>0</v>
      </c>
      <c r="R932" s="2">
        <v>0</v>
      </c>
      <c r="S932" s="2">
        <v>0</v>
      </c>
      <c r="T932" s="4" t="s">
        <v>7031</v>
      </c>
      <c r="U932" s="2" t="s">
        <v>7032</v>
      </c>
      <c r="V932" s="4" t="s">
        <v>7033</v>
      </c>
      <c r="X932" s="2" t="s">
        <v>7034</v>
      </c>
      <c r="Y932" s="2" t="s">
        <v>7035</v>
      </c>
      <c r="AB932" s="2">
        <v>8900</v>
      </c>
      <c r="AC932" s="2">
        <v>1</v>
      </c>
    </row>
    <row r="933" spans="1:29" ht="13" x14ac:dyDescent="0.15">
      <c r="A933" s="2" t="s">
        <v>47</v>
      </c>
      <c r="B933" s="2" t="s">
        <v>3517</v>
      </c>
      <c r="C933" s="2">
        <v>114205065589</v>
      </c>
      <c r="D933" s="2">
        <v>1470852</v>
      </c>
      <c r="E933" s="2" t="s">
        <v>7036</v>
      </c>
      <c r="F933" s="2" t="s">
        <v>30</v>
      </c>
      <c r="G933" s="2">
        <v>3584</v>
      </c>
      <c r="H933" s="2">
        <v>186</v>
      </c>
      <c r="I933" s="2">
        <v>4080</v>
      </c>
      <c r="J933" s="2">
        <v>17</v>
      </c>
      <c r="K933" s="2">
        <v>271</v>
      </c>
      <c r="L933" s="2">
        <v>4</v>
      </c>
      <c r="M933" s="2">
        <v>143</v>
      </c>
      <c r="N933" s="2">
        <v>605</v>
      </c>
      <c r="O933" s="2">
        <v>0</v>
      </c>
      <c r="Q933" s="2">
        <v>0</v>
      </c>
      <c r="R933" s="2">
        <v>0</v>
      </c>
      <c r="S933" s="2">
        <v>0</v>
      </c>
      <c r="T933" s="4" t="s">
        <v>7037</v>
      </c>
      <c r="U933" s="2" t="s">
        <v>7038</v>
      </c>
      <c r="V933" s="4" t="s">
        <v>7039</v>
      </c>
      <c r="X933" s="2" t="s">
        <v>7040</v>
      </c>
      <c r="AB933" s="2">
        <v>8890</v>
      </c>
      <c r="AC933" s="2">
        <v>1</v>
      </c>
    </row>
    <row r="934" spans="1:29" ht="13" x14ac:dyDescent="0.15">
      <c r="A934" s="2" t="s">
        <v>47</v>
      </c>
      <c r="B934" s="2" t="s">
        <v>3517</v>
      </c>
      <c r="C934" s="2">
        <v>114205065589</v>
      </c>
      <c r="D934" s="2">
        <v>1628236</v>
      </c>
      <c r="E934" s="2" t="s">
        <v>7041</v>
      </c>
      <c r="F934" s="2" t="s">
        <v>30</v>
      </c>
      <c r="G934" s="2">
        <v>5230</v>
      </c>
      <c r="H934" s="2">
        <v>118</v>
      </c>
      <c r="I934" s="2">
        <v>3026</v>
      </c>
      <c r="J934" s="2">
        <v>335</v>
      </c>
      <c r="K934" s="2">
        <v>149</v>
      </c>
      <c r="L934" s="2">
        <v>4</v>
      </c>
      <c r="M934" s="2">
        <v>9</v>
      </c>
      <c r="N934" s="2">
        <v>16</v>
      </c>
      <c r="O934" s="2">
        <v>0</v>
      </c>
      <c r="Q934" s="2">
        <v>0</v>
      </c>
      <c r="R934" s="2">
        <v>0</v>
      </c>
      <c r="S934" s="2">
        <v>0</v>
      </c>
      <c r="T934" s="4" t="s">
        <v>7042</v>
      </c>
      <c r="U934" s="2" t="s">
        <v>7043</v>
      </c>
      <c r="V934" s="4" t="s">
        <v>7044</v>
      </c>
      <c r="X934" s="2" t="s">
        <v>7045</v>
      </c>
      <c r="AB934" s="2">
        <v>8887</v>
      </c>
      <c r="AC934" s="2">
        <v>1</v>
      </c>
    </row>
    <row r="935" spans="1:29" ht="13" x14ac:dyDescent="0.15">
      <c r="A935" s="2" t="s">
        <v>6032</v>
      </c>
      <c r="B935" s="2" t="s">
        <v>6033</v>
      </c>
      <c r="C935" s="2">
        <v>135835493120185</v>
      </c>
      <c r="D935" s="2">
        <v>13733</v>
      </c>
      <c r="E935" s="2" t="s">
        <v>7046</v>
      </c>
      <c r="F935" s="2" t="s">
        <v>313</v>
      </c>
      <c r="G935" s="2">
        <v>1871</v>
      </c>
      <c r="H935" s="2">
        <v>508</v>
      </c>
      <c r="I935" s="2">
        <v>6173</v>
      </c>
      <c r="J935" s="2">
        <v>315</v>
      </c>
      <c r="K935" s="2">
        <v>0</v>
      </c>
      <c r="L935" s="2">
        <v>1</v>
      </c>
      <c r="M935" s="2">
        <v>15</v>
      </c>
      <c r="N935" s="2">
        <v>0</v>
      </c>
      <c r="O935" s="2">
        <v>0</v>
      </c>
      <c r="Q935" s="2">
        <v>0</v>
      </c>
      <c r="R935" s="2">
        <v>0</v>
      </c>
      <c r="S935" s="2">
        <v>0</v>
      </c>
      <c r="T935" s="4" t="s">
        <v>7047</v>
      </c>
      <c r="U935" s="2" t="s">
        <v>6235</v>
      </c>
      <c r="V935" s="4" t="s">
        <v>7048</v>
      </c>
      <c r="X935" s="2" t="s">
        <v>6038</v>
      </c>
      <c r="AB935" s="2">
        <v>8883</v>
      </c>
      <c r="AC935" s="2">
        <v>1</v>
      </c>
    </row>
    <row r="936" spans="1:29" ht="13" x14ac:dyDescent="0.15">
      <c r="A936" s="2" t="s">
        <v>6032</v>
      </c>
      <c r="B936" s="2" t="s">
        <v>6033</v>
      </c>
      <c r="C936" s="2">
        <v>135835493120185</v>
      </c>
      <c r="D936" s="2">
        <v>13638</v>
      </c>
      <c r="E936" s="2" t="s">
        <v>7049</v>
      </c>
      <c r="F936" s="2" t="s">
        <v>313</v>
      </c>
      <c r="G936" s="2">
        <v>1871</v>
      </c>
      <c r="H936" s="2">
        <v>508</v>
      </c>
      <c r="I936" s="2">
        <v>6173</v>
      </c>
      <c r="J936" s="2">
        <v>315</v>
      </c>
      <c r="K936" s="2">
        <v>0</v>
      </c>
      <c r="L936" s="2">
        <v>1</v>
      </c>
      <c r="M936" s="2">
        <v>15</v>
      </c>
      <c r="N936" s="2">
        <v>0</v>
      </c>
      <c r="O936" s="2">
        <v>0</v>
      </c>
      <c r="Q936" s="2">
        <v>0</v>
      </c>
      <c r="R936" s="2">
        <v>0</v>
      </c>
      <c r="S936" s="2">
        <v>0</v>
      </c>
      <c r="T936" s="4" t="s">
        <v>7050</v>
      </c>
      <c r="U936" s="2" t="s">
        <v>6235</v>
      </c>
      <c r="V936" s="4" t="s">
        <v>7051</v>
      </c>
      <c r="X936" s="2" t="s">
        <v>6038</v>
      </c>
      <c r="AB936" s="2">
        <v>8883</v>
      </c>
      <c r="AC936" s="2">
        <v>1</v>
      </c>
    </row>
    <row r="937" spans="1:29" ht="13" x14ac:dyDescent="0.15">
      <c r="A937" s="2" t="s">
        <v>6032</v>
      </c>
      <c r="B937" s="2" t="s">
        <v>6033</v>
      </c>
      <c r="C937" s="2">
        <v>135835493120185</v>
      </c>
      <c r="D937" s="2">
        <v>14134</v>
      </c>
      <c r="E937" s="2" t="s">
        <v>7052</v>
      </c>
      <c r="F937" s="2" t="s">
        <v>313</v>
      </c>
      <c r="G937" s="2">
        <v>1871</v>
      </c>
      <c r="H937" s="2">
        <v>508</v>
      </c>
      <c r="I937" s="2">
        <v>6173</v>
      </c>
      <c r="J937" s="2">
        <v>314</v>
      </c>
      <c r="K937" s="2">
        <v>0</v>
      </c>
      <c r="L937" s="2">
        <v>1</v>
      </c>
      <c r="M937" s="2">
        <v>15</v>
      </c>
      <c r="N937" s="2">
        <v>0</v>
      </c>
      <c r="O937" s="2">
        <v>0</v>
      </c>
      <c r="Q937" s="2">
        <v>0</v>
      </c>
      <c r="R937" s="2">
        <v>0</v>
      </c>
      <c r="S937" s="2">
        <v>0</v>
      </c>
      <c r="T937" s="4" t="s">
        <v>7053</v>
      </c>
      <c r="U937" s="2" t="s">
        <v>6235</v>
      </c>
      <c r="V937" s="4" t="s">
        <v>7054</v>
      </c>
      <c r="X937" s="2" t="s">
        <v>6038</v>
      </c>
      <c r="AB937" s="2">
        <v>8882</v>
      </c>
      <c r="AC937" s="2">
        <v>1</v>
      </c>
    </row>
    <row r="938" spans="1:29" ht="13" x14ac:dyDescent="0.15">
      <c r="A938" s="2" t="s">
        <v>9</v>
      </c>
      <c r="B938" s="2" t="s">
        <v>1490</v>
      </c>
      <c r="C938" s="2">
        <v>120381895036072</v>
      </c>
      <c r="D938" s="2" t="s">
        <v>463</v>
      </c>
      <c r="E938" s="2" t="s">
        <v>7055</v>
      </c>
      <c r="F938" s="2" t="s">
        <v>53</v>
      </c>
      <c r="G938" s="2">
        <v>901</v>
      </c>
      <c r="H938" s="2">
        <v>286</v>
      </c>
      <c r="I938" s="2">
        <v>6939</v>
      </c>
      <c r="J938" s="2">
        <v>20</v>
      </c>
      <c r="K938" s="2">
        <v>108</v>
      </c>
      <c r="L938" s="2">
        <v>1</v>
      </c>
      <c r="M938" s="2">
        <v>183</v>
      </c>
      <c r="N938" s="2">
        <v>440</v>
      </c>
      <c r="O938" s="2">
        <v>0</v>
      </c>
      <c r="P938" s="2" t="s">
        <v>96</v>
      </c>
      <c r="Q938" s="2">
        <v>0</v>
      </c>
      <c r="R938" s="2">
        <v>220225</v>
      </c>
      <c r="S938" s="2">
        <v>0</v>
      </c>
      <c r="T938" s="4" t="s">
        <v>7056</v>
      </c>
      <c r="U938" s="2" t="s">
        <v>7057</v>
      </c>
      <c r="V938" s="4" t="s">
        <v>7058</v>
      </c>
      <c r="AB938" s="2">
        <v>8878</v>
      </c>
      <c r="AC938" s="2">
        <v>1</v>
      </c>
    </row>
    <row r="939" spans="1:29" ht="13" x14ac:dyDescent="0.15">
      <c r="A939" s="2" t="s">
        <v>113</v>
      </c>
      <c r="B939" s="2" t="s">
        <v>6797</v>
      </c>
      <c r="C939" s="2">
        <v>86680728811</v>
      </c>
      <c r="D939" s="2">
        <v>13636857</v>
      </c>
      <c r="E939" s="2" t="s">
        <v>7059</v>
      </c>
      <c r="F939" s="2" t="s">
        <v>30</v>
      </c>
      <c r="G939" s="2">
        <v>4281</v>
      </c>
      <c r="H939" s="2">
        <v>492</v>
      </c>
      <c r="I939" s="2">
        <v>2902</v>
      </c>
      <c r="J939" s="2">
        <v>456</v>
      </c>
      <c r="K939" s="2">
        <v>488</v>
      </c>
      <c r="L939" s="2">
        <v>19</v>
      </c>
      <c r="M939" s="2">
        <v>34</v>
      </c>
      <c r="N939" s="2">
        <v>202</v>
      </c>
      <c r="O939" s="2">
        <v>0</v>
      </c>
      <c r="Q939" s="2">
        <v>0</v>
      </c>
      <c r="R939" s="2">
        <v>0</v>
      </c>
      <c r="S939" s="2">
        <v>0</v>
      </c>
      <c r="T939" s="4" t="s">
        <v>7060</v>
      </c>
      <c r="U939" s="2" t="s">
        <v>7061</v>
      </c>
      <c r="V939" s="4" t="s">
        <v>7062</v>
      </c>
      <c r="W939" s="4" t="s">
        <v>7063</v>
      </c>
      <c r="X939" s="2" t="s">
        <v>7064</v>
      </c>
      <c r="AB939" s="2">
        <v>8874</v>
      </c>
      <c r="AC939" s="2">
        <v>1</v>
      </c>
    </row>
    <row r="940" spans="1:29" ht="13" x14ac:dyDescent="0.15">
      <c r="A940" s="2" t="s">
        <v>71</v>
      </c>
      <c r="B940" s="2" t="s">
        <v>71</v>
      </c>
      <c r="C940" s="2">
        <v>7557552517</v>
      </c>
      <c r="D940" s="2">
        <v>7757594</v>
      </c>
      <c r="E940" s="2" t="s">
        <v>7065</v>
      </c>
      <c r="F940" s="2" t="s">
        <v>30</v>
      </c>
      <c r="G940" s="2">
        <v>6650</v>
      </c>
      <c r="H940" s="2">
        <v>153</v>
      </c>
      <c r="I940" s="2">
        <v>1659</v>
      </c>
      <c r="J940" s="2">
        <v>161</v>
      </c>
      <c r="K940" s="2">
        <v>245</v>
      </c>
      <c r="L940" s="2">
        <v>3</v>
      </c>
      <c r="M940" s="2">
        <v>1</v>
      </c>
      <c r="N940" s="2">
        <v>1</v>
      </c>
      <c r="O940" s="2">
        <v>0</v>
      </c>
      <c r="Q940" s="2">
        <v>0</v>
      </c>
      <c r="R940" s="2">
        <v>0</v>
      </c>
      <c r="S940" s="2">
        <v>0</v>
      </c>
      <c r="T940" s="4" t="s">
        <v>7066</v>
      </c>
      <c r="U940" s="2" t="s">
        <v>7067</v>
      </c>
      <c r="V940" s="4" t="s">
        <v>7068</v>
      </c>
      <c r="X940" s="2" t="s">
        <v>7069</v>
      </c>
      <c r="Y940" s="2" t="s">
        <v>7070</v>
      </c>
      <c r="AB940" s="2">
        <v>8873</v>
      </c>
      <c r="AC940" s="2">
        <v>1</v>
      </c>
    </row>
    <row r="941" spans="1:29" ht="13" x14ac:dyDescent="0.15">
      <c r="A941" s="2" t="s">
        <v>2981</v>
      </c>
      <c r="B941" s="2" t="s">
        <v>2982</v>
      </c>
      <c r="C941" s="2">
        <v>347271322075204</v>
      </c>
      <c r="D941" s="2">
        <v>392916</v>
      </c>
      <c r="E941" s="2" t="s">
        <v>7071</v>
      </c>
      <c r="F941" s="2" t="s">
        <v>53</v>
      </c>
      <c r="G941" s="2">
        <v>3375</v>
      </c>
      <c r="H941" s="2">
        <v>264</v>
      </c>
      <c r="I941" s="2">
        <v>4582</v>
      </c>
      <c r="J941" s="2">
        <v>95</v>
      </c>
      <c r="K941" s="2">
        <v>3</v>
      </c>
      <c r="L941" s="2">
        <v>542</v>
      </c>
      <c r="M941" s="2">
        <v>2</v>
      </c>
      <c r="N941" s="2">
        <v>4</v>
      </c>
      <c r="O941" s="2">
        <v>0</v>
      </c>
      <c r="P941" s="2" t="s">
        <v>96</v>
      </c>
      <c r="Q941" s="2">
        <v>106260</v>
      </c>
      <c r="R941" s="2">
        <v>112557</v>
      </c>
      <c r="S941" s="2">
        <v>0</v>
      </c>
      <c r="T941" s="4" t="s">
        <v>7072</v>
      </c>
      <c r="U941" s="2" t="s">
        <v>7073</v>
      </c>
      <c r="V941" s="4" t="s">
        <v>7074</v>
      </c>
      <c r="AB941" s="2">
        <v>8867</v>
      </c>
      <c r="AC941" s="2">
        <v>1</v>
      </c>
    </row>
    <row r="942" spans="1:29" ht="13" x14ac:dyDescent="0.15">
      <c r="A942" s="2" t="s">
        <v>606</v>
      </c>
      <c r="B942" s="2" t="s">
        <v>2866</v>
      </c>
      <c r="C942" s="2">
        <v>78976274836</v>
      </c>
      <c r="D942" s="2">
        <v>130510</v>
      </c>
      <c r="E942" s="2" t="s">
        <v>7075</v>
      </c>
      <c r="F942" s="2" t="s">
        <v>53</v>
      </c>
      <c r="G942" s="2">
        <v>3722</v>
      </c>
      <c r="H942" s="2">
        <v>106</v>
      </c>
      <c r="I942" s="2">
        <v>4762</v>
      </c>
      <c r="J942" s="2">
        <v>164</v>
      </c>
      <c r="K942" s="2">
        <v>73</v>
      </c>
      <c r="L942" s="2">
        <v>2</v>
      </c>
      <c r="M942" s="2">
        <v>35</v>
      </c>
      <c r="N942" s="2">
        <v>3</v>
      </c>
      <c r="O942" s="2">
        <v>0</v>
      </c>
      <c r="P942" s="2" t="s">
        <v>96</v>
      </c>
      <c r="Q942" s="2">
        <v>104773</v>
      </c>
      <c r="R942" s="2">
        <v>214780</v>
      </c>
      <c r="S942" s="2">
        <v>0</v>
      </c>
      <c r="T942" s="4" t="s">
        <v>7076</v>
      </c>
      <c r="U942" s="2" t="s">
        <v>7077</v>
      </c>
      <c r="V942" s="4" t="s">
        <v>7078</v>
      </c>
      <c r="X942" s="2" t="s">
        <v>7079</v>
      </c>
      <c r="AB942" s="2">
        <v>8867</v>
      </c>
      <c r="AC942" s="2">
        <v>1</v>
      </c>
    </row>
    <row r="943" spans="1:29" ht="13" x14ac:dyDescent="0.15">
      <c r="A943" s="2" t="s">
        <v>46</v>
      </c>
      <c r="B943" s="2" t="s">
        <v>3033</v>
      </c>
      <c r="C943" s="2">
        <v>92572781406</v>
      </c>
      <c r="D943" s="2">
        <v>115813</v>
      </c>
      <c r="E943" s="2" t="s">
        <v>7080</v>
      </c>
      <c r="F943" s="2" t="s">
        <v>53</v>
      </c>
      <c r="G943" s="2">
        <v>8409</v>
      </c>
      <c r="H943" s="2">
        <v>28</v>
      </c>
      <c r="I943" s="2">
        <v>311</v>
      </c>
      <c r="J943" s="2">
        <v>89</v>
      </c>
      <c r="K943" s="2">
        <v>22</v>
      </c>
      <c r="L943" s="2">
        <v>6</v>
      </c>
      <c r="M943" s="2">
        <v>1</v>
      </c>
      <c r="N943" s="2">
        <v>0</v>
      </c>
      <c r="O943" s="2">
        <v>0</v>
      </c>
      <c r="P943" s="2" t="s">
        <v>96</v>
      </c>
      <c r="Q943" s="2">
        <v>65939</v>
      </c>
      <c r="R943" s="2">
        <v>69934</v>
      </c>
      <c r="S943" s="2">
        <v>0</v>
      </c>
      <c r="T943" s="4" t="s">
        <v>7081</v>
      </c>
      <c r="U943" s="2" t="s">
        <v>7082</v>
      </c>
      <c r="V943" s="4" t="s">
        <v>7083</v>
      </c>
      <c r="X943" s="2" t="s">
        <v>7084</v>
      </c>
      <c r="AB943" s="2">
        <v>8866</v>
      </c>
      <c r="AC943" s="2">
        <v>1</v>
      </c>
    </row>
    <row r="944" spans="1:29" ht="13" x14ac:dyDescent="0.15">
      <c r="A944" s="2" t="s">
        <v>5</v>
      </c>
      <c r="B944" s="2" t="s">
        <v>2711</v>
      </c>
      <c r="C944" s="2">
        <v>614072562058406</v>
      </c>
      <c r="D944" s="2" t="s">
        <v>463</v>
      </c>
      <c r="E944" s="2" t="s">
        <v>7085</v>
      </c>
      <c r="F944" s="2" t="s">
        <v>53</v>
      </c>
      <c r="G944" s="2">
        <v>3149</v>
      </c>
      <c r="H944" s="2">
        <v>393</v>
      </c>
      <c r="I944" s="2">
        <v>4948</v>
      </c>
      <c r="J944" s="2">
        <v>330</v>
      </c>
      <c r="K944" s="2">
        <v>15</v>
      </c>
      <c r="L944" s="2">
        <v>7</v>
      </c>
      <c r="M944" s="2">
        <v>3</v>
      </c>
      <c r="N944" s="2">
        <v>19</v>
      </c>
      <c r="O944" s="2">
        <v>0</v>
      </c>
      <c r="P944" s="2" t="s">
        <v>61</v>
      </c>
      <c r="Q944" s="2">
        <v>45861</v>
      </c>
      <c r="R944" s="2">
        <v>247913</v>
      </c>
      <c r="S944" s="2">
        <v>287987</v>
      </c>
      <c r="T944" s="4" t="s">
        <v>7086</v>
      </c>
      <c r="U944" s="2" t="s">
        <v>7087</v>
      </c>
      <c r="V944" s="4" t="s">
        <v>7088</v>
      </c>
      <c r="X944" s="2" t="s">
        <v>7089</v>
      </c>
      <c r="AB944" s="2">
        <v>8864</v>
      </c>
      <c r="AC944" s="2">
        <v>1</v>
      </c>
    </row>
    <row r="945" spans="1:29" ht="13" x14ac:dyDescent="0.15">
      <c r="A945" s="2" t="s">
        <v>87</v>
      </c>
      <c r="B945" s="2" t="s">
        <v>3689</v>
      </c>
      <c r="C945" s="2">
        <v>319779186521</v>
      </c>
      <c r="D945" s="2">
        <v>5461355</v>
      </c>
      <c r="E945" s="2" t="s">
        <v>7090</v>
      </c>
      <c r="F945" s="2" t="s">
        <v>313</v>
      </c>
      <c r="G945" s="2">
        <v>5092</v>
      </c>
      <c r="H945" s="2">
        <v>607</v>
      </c>
      <c r="I945" s="2">
        <v>9</v>
      </c>
      <c r="J945" s="2">
        <v>8</v>
      </c>
      <c r="K945" s="2">
        <v>67</v>
      </c>
      <c r="L945" s="2">
        <v>27</v>
      </c>
      <c r="M945" s="2">
        <v>740</v>
      </c>
      <c r="N945" s="2">
        <v>2304</v>
      </c>
      <c r="O945" s="2">
        <v>0</v>
      </c>
      <c r="Q945" s="2">
        <v>0</v>
      </c>
      <c r="R945" s="2">
        <v>0</v>
      </c>
      <c r="S945" s="2">
        <v>0</v>
      </c>
      <c r="T945" s="4" t="s">
        <v>7091</v>
      </c>
      <c r="V945" s="4" t="s">
        <v>2378</v>
      </c>
      <c r="X945" s="2" t="s">
        <v>7092</v>
      </c>
      <c r="Y945" s="2" t="s">
        <v>7093</v>
      </c>
      <c r="AB945" s="2">
        <v>8854</v>
      </c>
      <c r="AC945" s="2">
        <v>1</v>
      </c>
    </row>
    <row r="946" spans="1:29" ht="13" x14ac:dyDescent="0.15">
      <c r="A946" s="2" t="s">
        <v>42</v>
      </c>
      <c r="B946" s="2" t="s">
        <v>3231</v>
      </c>
      <c r="C946" s="2">
        <v>116724526976</v>
      </c>
      <c r="D946" s="2">
        <v>10926447</v>
      </c>
      <c r="E946" s="2" t="s">
        <v>7094</v>
      </c>
      <c r="F946" s="2" t="s">
        <v>30</v>
      </c>
      <c r="G946" s="2">
        <v>3647</v>
      </c>
      <c r="H946" s="2">
        <v>1191</v>
      </c>
      <c r="I946" s="2">
        <v>3794</v>
      </c>
      <c r="J946" s="2">
        <v>16</v>
      </c>
      <c r="K946" s="2">
        <v>55</v>
      </c>
      <c r="L946" s="2">
        <v>6</v>
      </c>
      <c r="M946" s="2">
        <v>114</v>
      </c>
      <c r="N946" s="2">
        <v>14</v>
      </c>
      <c r="O946" s="2">
        <v>0</v>
      </c>
      <c r="Q946" s="2">
        <v>0</v>
      </c>
      <c r="R946" s="2">
        <v>0</v>
      </c>
      <c r="S946" s="2">
        <v>0</v>
      </c>
      <c r="T946" s="4" t="s">
        <v>7095</v>
      </c>
      <c r="U946" s="2" t="s">
        <v>7096</v>
      </c>
      <c r="V946" s="4" t="s">
        <v>7097</v>
      </c>
      <c r="X946" s="2" t="s">
        <v>7098</v>
      </c>
      <c r="Y946" s="2" t="s">
        <v>7099</v>
      </c>
      <c r="AB946" s="2">
        <v>8837</v>
      </c>
      <c r="AC946" s="2">
        <v>1</v>
      </c>
    </row>
    <row r="947" spans="1:29" ht="13" x14ac:dyDescent="0.15">
      <c r="A947" s="2" t="s">
        <v>398</v>
      </c>
      <c r="B947" s="2" t="s">
        <v>7100</v>
      </c>
      <c r="C947" s="2">
        <v>110988779311</v>
      </c>
      <c r="D947" s="2">
        <v>553939</v>
      </c>
      <c r="E947" s="2" t="s">
        <v>7101</v>
      </c>
      <c r="F947" s="2" t="s">
        <v>30</v>
      </c>
      <c r="G947" s="2">
        <v>3089</v>
      </c>
      <c r="H947" s="2">
        <v>163</v>
      </c>
      <c r="I947" s="2">
        <v>4185</v>
      </c>
      <c r="J947" s="2">
        <v>918</v>
      </c>
      <c r="K947" s="2">
        <v>466</v>
      </c>
      <c r="L947" s="2">
        <v>3</v>
      </c>
      <c r="M947" s="2">
        <v>2</v>
      </c>
      <c r="N947" s="2">
        <v>1</v>
      </c>
      <c r="O947" s="2">
        <v>0</v>
      </c>
      <c r="Q947" s="2">
        <v>0</v>
      </c>
      <c r="R947" s="2">
        <v>0</v>
      </c>
      <c r="S947" s="2">
        <v>0</v>
      </c>
      <c r="T947" s="4" t="s">
        <v>7102</v>
      </c>
      <c r="U947" s="2" t="s">
        <v>7103</v>
      </c>
      <c r="V947" s="4" t="s">
        <v>7104</v>
      </c>
      <c r="W947" s="4" t="s">
        <v>7105</v>
      </c>
      <c r="X947" s="2" t="s">
        <v>7106</v>
      </c>
      <c r="Y947" s="2" t="s">
        <v>7107</v>
      </c>
      <c r="AB947" s="2">
        <v>8827</v>
      </c>
      <c r="AC947" s="2">
        <v>1</v>
      </c>
    </row>
    <row r="948" spans="1:29" ht="13" x14ac:dyDescent="0.15">
      <c r="A948" s="2" t="s">
        <v>6032</v>
      </c>
      <c r="B948" s="2" t="s">
        <v>6033</v>
      </c>
      <c r="C948" s="2">
        <v>135835493120185</v>
      </c>
      <c r="D948" s="2">
        <v>13679</v>
      </c>
      <c r="E948" s="2" t="s">
        <v>7108</v>
      </c>
      <c r="F948" s="2" t="s">
        <v>313</v>
      </c>
      <c r="G948" s="2">
        <v>1864</v>
      </c>
      <c r="H948" s="2">
        <v>502</v>
      </c>
      <c r="I948" s="2">
        <v>6125</v>
      </c>
      <c r="J948" s="2">
        <v>311</v>
      </c>
      <c r="K948" s="2">
        <v>0</v>
      </c>
      <c r="L948" s="2">
        <v>1</v>
      </c>
      <c r="M948" s="2">
        <v>13</v>
      </c>
      <c r="N948" s="2">
        <v>0</v>
      </c>
      <c r="O948" s="2">
        <v>0</v>
      </c>
      <c r="Q948" s="2">
        <v>0</v>
      </c>
      <c r="R948" s="2">
        <v>0</v>
      </c>
      <c r="S948" s="2">
        <v>0</v>
      </c>
      <c r="T948" s="4" t="s">
        <v>7109</v>
      </c>
      <c r="U948" s="2" t="s">
        <v>6235</v>
      </c>
      <c r="V948" s="4" t="s">
        <v>7110</v>
      </c>
      <c r="X948" s="2" t="s">
        <v>6038</v>
      </c>
      <c r="AB948" s="2">
        <v>8816</v>
      </c>
      <c r="AC948" s="2">
        <v>1</v>
      </c>
    </row>
    <row r="949" spans="1:29" ht="13" x14ac:dyDescent="0.15">
      <c r="A949" s="2" t="s">
        <v>6032</v>
      </c>
      <c r="B949" s="2" t="s">
        <v>6033</v>
      </c>
      <c r="C949" s="2">
        <v>135835493120185</v>
      </c>
      <c r="D949" s="2">
        <v>13590</v>
      </c>
      <c r="E949" s="2" t="s">
        <v>7111</v>
      </c>
      <c r="F949" s="2" t="s">
        <v>313</v>
      </c>
      <c r="G949" s="2">
        <v>1864</v>
      </c>
      <c r="H949" s="2">
        <v>502</v>
      </c>
      <c r="I949" s="2">
        <v>6124</v>
      </c>
      <c r="J949" s="2">
        <v>311</v>
      </c>
      <c r="K949" s="2">
        <v>0</v>
      </c>
      <c r="L949" s="2">
        <v>1</v>
      </c>
      <c r="M949" s="2">
        <v>13</v>
      </c>
      <c r="N949" s="2">
        <v>0</v>
      </c>
      <c r="O949" s="2">
        <v>0</v>
      </c>
      <c r="Q949" s="2">
        <v>0</v>
      </c>
      <c r="R949" s="2">
        <v>0</v>
      </c>
      <c r="S949" s="2">
        <v>0</v>
      </c>
      <c r="T949" s="4" t="s">
        <v>7112</v>
      </c>
      <c r="U949" s="2" t="s">
        <v>6235</v>
      </c>
      <c r="V949" s="4" t="s">
        <v>7113</v>
      </c>
      <c r="X949" s="2" t="s">
        <v>6038</v>
      </c>
      <c r="AB949" s="2">
        <v>8815</v>
      </c>
      <c r="AC949" s="2">
        <v>1</v>
      </c>
    </row>
    <row r="950" spans="1:29" ht="13" x14ac:dyDescent="0.15">
      <c r="A950" s="2" t="s">
        <v>46</v>
      </c>
      <c r="B950" s="2" t="s">
        <v>3033</v>
      </c>
      <c r="C950" s="2">
        <v>92572781406</v>
      </c>
      <c r="D950" s="2">
        <v>115635</v>
      </c>
      <c r="E950" s="2" t="s">
        <v>7114</v>
      </c>
      <c r="F950" s="2" t="s">
        <v>313</v>
      </c>
      <c r="G950" s="2">
        <v>8697</v>
      </c>
      <c r="H950" s="2">
        <v>34</v>
      </c>
      <c r="I950" s="2">
        <v>14</v>
      </c>
      <c r="J950" s="2">
        <v>55</v>
      </c>
      <c r="K950" s="2">
        <v>5</v>
      </c>
      <c r="L950" s="2">
        <v>2</v>
      </c>
      <c r="M950" s="2">
        <v>0</v>
      </c>
      <c r="N950" s="2">
        <v>1</v>
      </c>
      <c r="O950" s="2">
        <v>0</v>
      </c>
      <c r="Q950" s="2">
        <v>0</v>
      </c>
      <c r="R950" s="2">
        <v>0</v>
      </c>
      <c r="S950" s="2">
        <v>0</v>
      </c>
      <c r="T950" s="4" t="s">
        <v>7115</v>
      </c>
      <c r="U950" s="2" t="s">
        <v>7116</v>
      </c>
      <c r="V950" s="4" t="s">
        <v>7117</v>
      </c>
      <c r="X950" s="2" t="s">
        <v>5746</v>
      </c>
      <c r="AB950" s="2">
        <v>8808</v>
      </c>
      <c r="AC950" s="2">
        <v>1</v>
      </c>
    </row>
    <row r="951" spans="1:29" ht="13" x14ac:dyDescent="0.15">
      <c r="A951" s="2" t="s">
        <v>2981</v>
      </c>
      <c r="B951" s="2" t="s">
        <v>2982</v>
      </c>
      <c r="C951" s="2">
        <v>347271322075204</v>
      </c>
      <c r="D951" s="2">
        <v>378086</v>
      </c>
      <c r="E951" s="2" t="s">
        <v>7118</v>
      </c>
      <c r="F951" s="2" t="s">
        <v>313</v>
      </c>
      <c r="G951" s="2">
        <v>7090</v>
      </c>
      <c r="H951" s="2">
        <v>1202</v>
      </c>
      <c r="I951" s="2">
        <v>83</v>
      </c>
      <c r="J951" s="2">
        <v>96</v>
      </c>
      <c r="K951" s="2">
        <v>8</v>
      </c>
      <c r="L951" s="2">
        <v>308</v>
      </c>
      <c r="M951" s="2">
        <v>0</v>
      </c>
      <c r="N951" s="2">
        <v>5</v>
      </c>
      <c r="O951" s="2">
        <v>0</v>
      </c>
      <c r="Q951" s="2">
        <v>0</v>
      </c>
      <c r="R951" s="2">
        <v>0</v>
      </c>
      <c r="S951" s="2">
        <v>0</v>
      </c>
      <c r="T951" s="4" t="s">
        <v>7119</v>
      </c>
      <c r="U951" s="2" t="s">
        <v>7120</v>
      </c>
      <c r="V951" s="4" t="s">
        <v>7121</v>
      </c>
      <c r="X951" s="2" t="s">
        <v>368</v>
      </c>
      <c r="AB951" s="2">
        <v>8792</v>
      </c>
      <c r="AC951" s="2">
        <v>1</v>
      </c>
    </row>
    <row r="952" spans="1:29" ht="13" x14ac:dyDescent="0.15">
      <c r="A952" s="2" t="s">
        <v>744</v>
      </c>
      <c r="B952" s="2" t="s">
        <v>7122</v>
      </c>
      <c r="C952" s="2">
        <v>437018853025060</v>
      </c>
      <c r="D952" s="2">
        <v>6227636</v>
      </c>
      <c r="E952" s="2" t="s">
        <v>7123</v>
      </c>
      <c r="F952" s="2" t="s">
        <v>53</v>
      </c>
      <c r="G952" s="2">
        <v>2725</v>
      </c>
      <c r="H952" s="2">
        <v>654</v>
      </c>
      <c r="I952" s="2">
        <v>3537</v>
      </c>
      <c r="J952" s="2">
        <v>36</v>
      </c>
      <c r="K952" s="2">
        <v>10</v>
      </c>
      <c r="L952" s="2">
        <v>1810</v>
      </c>
      <c r="M952" s="2">
        <v>19</v>
      </c>
      <c r="N952" s="2">
        <v>1</v>
      </c>
      <c r="O952" s="2">
        <v>0</v>
      </c>
      <c r="P952" s="2" t="s">
        <v>96</v>
      </c>
      <c r="Q952" s="2">
        <v>297599</v>
      </c>
      <c r="R952" s="2">
        <v>450702</v>
      </c>
      <c r="S952" s="2">
        <v>0</v>
      </c>
      <c r="T952" s="4" t="s">
        <v>7124</v>
      </c>
      <c r="U952" s="2" t="s">
        <v>7125</v>
      </c>
      <c r="V952" s="4" t="s">
        <v>7126</v>
      </c>
      <c r="AB952" s="2">
        <v>8792</v>
      </c>
      <c r="AC952" s="2">
        <v>1</v>
      </c>
    </row>
    <row r="953" spans="1:29" ht="13" x14ac:dyDescent="0.15">
      <c r="A953" s="2" t="s">
        <v>46</v>
      </c>
      <c r="B953" s="2" t="s">
        <v>3033</v>
      </c>
      <c r="C953" s="2">
        <v>92572781406</v>
      </c>
      <c r="D953" s="2">
        <v>115751</v>
      </c>
      <c r="E953" s="2" t="s">
        <v>7127</v>
      </c>
      <c r="F953" s="2" t="s">
        <v>313</v>
      </c>
      <c r="G953" s="2">
        <v>8629</v>
      </c>
      <c r="H953" s="2">
        <v>21</v>
      </c>
      <c r="I953" s="2">
        <v>20</v>
      </c>
      <c r="J953" s="2">
        <v>83</v>
      </c>
      <c r="K953" s="2">
        <v>11</v>
      </c>
      <c r="L953" s="2">
        <v>15</v>
      </c>
      <c r="M953" s="2">
        <v>0</v>
      </c>
      <c r="N953" s="2">
        <v>0</v>
      </c>
      <c r="O953" s="2">
        <v>0</v>
      </c>
      <c r="Q953" s="2">
        <v>0</v>
      </c>
      <c r="R953" s="2">
        <v>0</v>
      </c>
      <c r="S953" s="2">
        <v>0</v>
      </c>
      <c r="T953" s="4" t="s">
        <v>7128</v>
      </c>
      <c r="U953" s="2" t="s">
        <v>7129</v>
      </c>
      <c r="V953" s="4" t="s">
        <v>7130</v>
      </c>
      <c r="X953" s="2" t="s">
        <v>5746</v>
      </c>
      <c r="AB953" s="2">
        <v>8779</v>
      </c>
      <c r="AC953" s="2">
        <v>1</v>
      </c>
    </row>
    <row r="954" spans="1:29" ht="13" x14ac:dyDescent="0.15">
      <c r="A954" s="2" t="s">
        <v>70</v>
      </c>
      <c r="B954" s="2" t="s">
        <v>3883</v>
      </c>
      <c r="C954" s="2">
        <v>317917411935913</v>
      </c>
      <c r="D954" s="2">
        <v>727360</v>
      </c>
      <c r="E954" s="2" t="s">
        <v>7131</v>
      </c>
      <c r="F954" s="2" t="s">
        <v>30</v>
      </c>
      <c r="G954" s="2">
        <v>6571</v>
      </c>
      <c r="H954" s="2">
        <v>118</v>
      </c>
      <c r="I954" s="2">
        <v>736</v>
      </c>
      <c r="J954" s="2">
        <v>1279</v>
      </c>
      <c r="K954" s="2">
        <v>27</v>
      </c>
      <c r="L954" s="2">
        <v>4</v>
      </c>
      <c r="M954" s="2">
        <v>4</v>
      </c>
      <c r="N954" s="2">
        <v>33</v>
      </c>
      <c r="O954" s="2">
        <v>0</v>
      </c>
      <c r="Q954" s="2">
        <v>0</v>
      </c>
      <c r="R954" s="2">
        <v>0</v>
      </c>
      <c r="S954" s="2">
        <v>0</v>
      </c>
      <c r="T954" s="4" t="s">
        <v>7132</v>
      </c>
      <c r="U954" s="2" t="s">
        <v>7133</v>
      </c>
      <c r="V954" s="4" t="s">
        <v>7134</v>
      </c>
      <c r="X954" s="2" t="s">
        <v>7135</v>
      </c>
      <c r="Y954" s="2" t="s">
        <v>7136</v>
      </c>
      <c r="AB954" s="2">
        <v>8772</v>
      </c>
      <c r="AC954" s="2">
        <v>1</v>
      </c>
    </row>
    <row r="955" spans="1:29" ht="13" x14ac:dyDescent="0.15">
      <c r="A955" s="4" t="s">
        <v>3</v>
      </c>
      <c r="B955" s="2" t="s">
        <v>2442</v>
      </c>
      <c r="C955" s="2">
        <v>35590531315</v>
      </c>
      <c r="D955" s="2">
        <v>2904704</v>
      </c>
      <c r="E955" s="2" t="s">
        <v>7137</v>
      </c>
      <c r="F955" s="2" t="s">
        <v>30</v>
      </c>
      <c r="G955" s="2">
        <v>1404</v>
      </c>
      <c r="H955" s="2">
        <v>117</v>
      </c>
      <c r="I955" s="2">
        <v>6040</v>
      </c>
      <c r="J955" s="2">
        <v>9</v>
      </c>
      <c r="K955" s="2">
        <v>197</v>
      </c>
      <c r="L955" s="2">
        <v>10</v>
      </c>
      <c r="M955" s="2">
        <v>278</v>
      </c>
      <c r="N955" s="2">
        <v>716</v>
      </c>
      <c r="O955" s="2">
        <v>0</v>
      </c>
      <c r="Q955" s="2">
        <v>0</v>
      </c>
      <c r="R955" s="2">
        <v>0</v>
      </c>
      <c r="S955" s="2">
        <v>0</v>
      </c>
      <c r="T955" s="4" t="s">
        <v>7138</v>
      </c>
      <c r="U955" s="2" t="s">
        <v>4216</v>
      </c>
      <c r="V955" s="4" t="s">
        <v>4217</v>
      </c>
      <c r="X955" s="2" t="s">
        <v>4216</v>
      </c>
      <c r="Y955" s="2" t="s">
        <v>4218</v>
      </c>
      <c r="AB955" s="2">
        <v>8771</v>
      </c>
      <c r="AC955" s="2">
        <v>1</v>
      </c>
    </row>
    <row r="956" spans="1:29" ht="13" x14ac:dyDescent="0.15">
      <c r="A956" s="2" t="s">
        <v>71</v>
      </c>
      <c r="B956" s="2" t="s">
        <v>71</v>
      </c>
      <c r="C956" s="2">
        <v>7557552517</v>
      </c>
      <c r="D956" s="2">
        <v>8804712</v>
      </c>
      <c r="E956" s="2" t="s">
        <v>7139</v>
      </c>
      <c r="F956" s="2" t="s">
        <v>30</v>
      </c>
      <c r="G956" s="2">
        <v>5412</v>
      </c>
      <c r="H956" s="2">
        <v>300</v>
      </c>
      <c r="I956" s="2">
        <v>1923</v>
      </c>
      <c r="J956" s="2">
        <v>225</v>
      </c>
      <c r="K956" s="2">
        <v>808</v>
      </c>
      <c r="L956" s="2">
        <v>58</v>
      </c>
      <c r="M956" s="2">
        <v>11</v>
      </c>
      <c r="N956" s="2">
        <v>28</v>
      </c>
      <c r="O956" s="2">
        <v>0</v>
      </c>
      <c r="Q956" s="2">
        <v>0</v>
      </c>
      <c r="R956" s="2">
        <v>0</v>
      </c>
      <c r="S956" s="2">
        <v>0</v>
      </c>
      <c r="T956" s="4" t="s">
        <v>7140</v>
      </c>
      <c r="U956" s="2" t="s">
        <v>7141</v>
      </c>
      <c r="V956" s="4" t="s">
        <v>7142</v>
      </c>
      <c r="X956" s="2" t="s">
        <v>7143</v>
      </c>
      <c r="Y956" s="2" t="s">
        <v>7144</v>
      </c>
      <c r="AB956" s="2">
        <v>8765</v>
      </c>
      <c r="AC956" s="2">
        <v>1</v>
      </c>
    </row>
    <row r="957" spans="1:29" ht="13" x14ac:dyDescent="0.15">
      <c r="A957" s="2" t="s">
        <v>480</v>
      </c>
      <c r="B957" s="2" t="s">
        <v>7145</v>
      </c>
      <c r="C957" s="2">
        <v>29259828486</v>
      </c>
      <c r="D957" s="2">
        <v>1853003</v>
      </c>
      <c r="E957" s="2" t="s">
        <v>7146</v>
      </c>
      <c r="F957" s="2" t="s">
        <v>30</v>
      </c>
      <c r="G957" s="2">
        <v>1073</v>
      </c>
      <c r="H957" s="2">
        <v>571</v>
      </c>
      <c r="I957" s="2">
        <v>3003</v>
      </c>
      <c r="J957" s="2">
        <v>20</v>
      </c>
      <c r="K957" s="2">
        <v>642</v>
      </c>
      <c r="L957" s="2">
        <v>121</v>
      </c>
      <c r="M957" s="2">
        <v>229</v>
      </c>
      <c r="N957" s="2">
        <v>3094</v>
      </c>
      <c r="O957" s="2">
        <v>0</v>
      </c>
      <c r="Q957" s="2">
        <v>0</v>
      </c>
      <c r="R957" s="2">
        <v>0</v>
      </c>
      <c r="S957" s="2">
        <v>0</v>
      </c>
      <c r="T957" s="4" t="s">
        <v>7147</v>
      </c>
      <c r="U957" s="2" t="s">
        <v>7148</v>
      </c>
      <c r="V957" s="4" t="s">
        <v>7149</v>
      </c>
      <c r="W957" s="4" t="s">
        <v>7150</v>
      </c>
      <c r="X957" s="2" t="s">
        <v>7151</v>
      </c>
      <c r="Y957" s="2" t="s">
        <v>7152</v>
      </c>
      <c r="AB957" s="2">
        <v>8753</v>
      </c>
      <c r="AC957" s="2">
        <v>1</v>
      </c>
    </row>
    <row r="958" spans="1:29" ht="13" x14ac:dyDescent="0.15">
      <c r="A958" s="2" t="s">
        <v>7</v>
      </c>
      <c r="B958" s="2" t="s">
        <v>3072</v>
      </c>
      <c r="C958" s="2" t="s">
        <v>3073</v>
      </c>
      <c r="D958" s="2">
        <v>60923</v>
      </c>
      <c r="E958" s="2" t="s">
        <v>7153</v>
      </c>
      <c r="F958" s="2" t="s">
        <v>313</v>
      </c>
      <c r="G958" s="2">
        <v>3594</v>
      </c>
      <c r="H958" s="2">
        <v>245</v>
      </c>
      <c r="I958" s="2">
        <v>4066</v>
      </c>
      <c r="J958" s="2">
        <v>385</v>
      </c>
      <c r="K958" s="2">
        <v>387</v>
      </c>
      <c r="L958" s="2">
        <v>8</v>
      </c>
      <c r="M958" s="2">
        <v>29</v>
      </c>
      <c r="N958" s="2">
        <v>35</v>
      </c>
      <c r="O958" s="2">
        <v>0</v>
      </c>
      <c r="Q958" s="2">
        <v>0</v>
      </c>
      <c r="R958" s="2">
        <v>0</v>
      </c>
      <c r="S958" s="2">
        <v>0</v>
      </c>
      <c r="T958" s="4" t="s">
        <v>7154</v>
      </c>
      <c r="U958" s="2" t="s">
        <v>7155</v>
      </c>
      <c r="V958" s="4" t="s">
        <v>7156</v>
      </c>
      <c r="AB958" s="2">
        <v>8749</v>
      </c>
      <c r="AC958" s="2">
        <v>1</v>
      </c>
    </row>
    <row r="959" spans="1:29" ht="13" x14ac:dyDescent="0.15">
      <c r="A959" s="2" t="s">
        <v>75</v>
      </c>
      <c r="B959" s="4" t="s">
        <v>3377</v>
      </c>
      <c r="C959" s="2">
        <v>177486166274</v>
      </c>
      <c r="D959" s="2">
        <v>1349778</v>
      </c>
      <c r="E959" s="2" t="s">
        <v>7157</v>
      </c>
      <c r="F959" s="2" t="s">
        <v>30</v>
      </c>
      <c r="G959" s="2">
        <v>6907</v>
      </c>
      <c r="H959" s="2">
        <v>247</v>
      </c>
      <c r="I959" s="2">
        <v>1586</v>
      </c>
      <c r="J959" s="2">
        <v>1</v>
      </c>
      <c r="K959" s="2">
        <v>0</v>
      </c>
      <c r="L959" s="2">
        <v>0</v>
      </c>
      <c r="M959" s="2">
        <v>0</v>
      </c>
      <c r="N959" s="2">
        <v>0</v>
      </c>
      <c r="O959" s="2">
        <v>0</v>
      </c>
      <c r="Q959" s="2">
        <v>0</v>
      </c>
      <c r="R959" s="2">
        <v>0</v>
      </c>
      <c r="S959" s="2">
        <v>0</v>
      </c>
      <c r="T959" s="4" t="s">
        <v>7158</v>
      </c>
      <c r="U959" s="2" t="s">
        <v>7159</v>
      </c>
      <c r="V959" s="4" t="s">
        <v>4694</v>
      </c>
      <c r="X959" s="2" t="s">
        <v>7160</v>
      </c>
      <c r="Y959" s="2" t="s">
        <v>7161</v>
      </c>
      <c r="AB959" s="2">
        <v>8741</v>
      </c>
      <c r="AC959" s="2">
        <v>1</v>
      </c>
    </row>
    <row r="960" spans="1:29" ht="13" x14ac:dyDescent="0.15">
      <c r="A960" s="2" t="s">
        <v>1060</v>
      </c>
      <c r="C960" s="2">
        <v>47520761764</v>
      </c>
      <c r="D960" s="2">
        <v>75477</v>
      </c>
      <c r="E960" s="2" t="s">
        <v>7162</v>
      </c>
      <c r="F960" s="2" t="s">
        <v>313</v>
      </c>
      <c r="G960" s="2">
        <v>7101</v>
      </c>
      <c r="H960" s="2">
        <v>168</v>
      </c>
      <c r="I960" s="2">
        <v>512</v>
      </c>
      <c r="J960" s="2">
        <v>938</v>
      </c>
      <c r="K960" s="2">
        <v>13</v>
      </c>
      <c r="L960" s="2">
        <v>3</v>
      </c>
      <c r="M960" s="2">
        <v>1</v>
      </c>
      <c r="N960" s="2">
        <v>1</v>
      </c>
      <c r="O960" s="2">
        <v>0</v>
      </c>
      <c r="Q960" s="2">
        <v>0</v>
      </c>
      <c r="R960" s="2">
        <v>0</v>
      </c>
      <c r="S960" s="2">
        <v>0</v>
      </c>
      <c r="T960" s="4" t="s">
        <v>7163</v>
      </c>
      <c r="U960" s="2" t="s">
        <v>7164</v>
      </c>
      <c r="V960" s="4" t="s">
        <v>7165</v>
      </c>
      <c r="X960" s="2" t="s">
        <v>368</v>
      </c>
      <c r="AB960" s="2">
        <v>8737</v>
      </c>
      <c r="AC960" s="2">
        <v>1</v>
      </c>
    </row>
    <row r="961" spans="1:29" ht="13" x14ac:dyDescent="0.15">
      <c r="A961" s="2" t="s">
        <v>100</v>
      </c>
      <c r="B961" s="2" t="s">
        <v>2499</v>
      </c>
      <c r="C961" s="2">
        <v>228735667216</v>
      </c>
      <c r="D961" s="2">
        <v>48309689</v>
      </c>
      <c r="E961" s="2" t="s">
        <v>7166</v>
      </c>
      <c r="F961" s="2" t="s">
        <v>30</v>
      </c>
      <c r="G961" s="2">
        <v>6034</v>
      </c>
      <c r="H961" s="2">
        <v>405</v>
      </c>
      <c r="I961" s="2">
        <v>1078</v>
      </c>
      <c r="J961" s="2">
        <v>834</v>
      </c>
      <c r="K961" s="2">
        <v>46</v>
      </c>
      <c r="L961" s="2">
        <v>214</v>
      </c>
      <c r="M961" s="2">
        <v>57</v>
      </c>
      <c r="N961" s="2">
        <v>69</v>
      </c>
      <c r="O961" s="2">
        <v>0</v>
      </c>
      <c r="Q961" s="2">
        <v>0</v>
      </c>
      <c r="R961" s="2">
        <v>0</v>
      </c>
      <c r="S961" s="2">
        <v>0</v>
      </c>
      <c r="T961" s="4" t="s">
        <v>7167</v>
      </c>
      <c r="U961" s="2" t="s">
        <v>7168</v>
      </c>
      <c r="V961" s="4" t="s">
        <v>7169</v>
      </c>
      <c r="W961" s="4" t="s">
        <v>7170</v>
      </c>
      <c r="X961" s="2" t="s">
        <v>7171</v>
      </c>
      <c r="AB961" s="2">
        <v>8737</v>
      </c>
      <c r="AC961" s="2">
        <v>1</v>
      </c>
    </row>
    <row r="962" spans="1:29" ht="13" x14ac:dyDescent="0.15">
      <c r="A962" s="2" t="s">
        <v>63</v>
      </c>
      <c r="B962" s="2" t="s">
        <v>3315</v>
      </c>
      <c r="C962" s="2">
        <v>134953239880777</v>
      </c>
      <c r="D962" s="2">
        <v>1661332</v>
      </c>
      <c r="E962" s="2" t="s">
        <v>7172</v>
      </c>
      <c r="F962" s="2" t="s">
        <v>30</v>
      </c>
      <c r="G962" s="2">
        <v>836</v>
      </c>
      <c r="H962" s="2">
        <v>335</v>
      </c>
      <c r="I962" s="2">
        <v>5641</v>
      </c>
      <c r="J962" s="2">
        <v>10</v>
      </c>
      <c r="K962" s="2">
        <v>118</v>
      </c>
      <c r="L962" s="2">
        <v>2</v>
      </c>
      <c r="M962" s="2">
        <v>961</v>
      </c>
      <c r="N962" s="2">
        <v>833</v>
      </c>
      <c r="O962" s="2">
        <v>0</v>
      </c>
      <c r="Q962" s="2">
        <v>0</v>
      </c>
      <c r="R962" s="2">
        <v>0</v>
      </c>
      <c r="S962" s="2">
        <v>0</v>
      </c>
      <c r="T962" s="4" t="s">
        <v>7173</v>
      </c>
      <c r="U962" s="2" t="s">
        <v>7174</v>
      </c>
      <c r="V962" s="4" t="s">
        <v>7175</v>
      </c>
      <c r="X962" s="2" t="s">
        <v>7176</v>
      </c>
      <c r="Y962" s="2" t="s">
        <v>7177</v>
      </c>
      <c r="AB962" s="2">
        <v>8736</v>
      </c>
      <c r="AC962" s="2">
        <v>1</v>
      </c>
    </row>
    <row r="963" spans="1:29" ht="13" x14ac:dyDescent="0.15">
      <c r="A963" s="2" t="s">
        <v>196</v>
      </c>
      <c r="B963" s="2" t="s">
        <v>4209</v>
      </c>
      <c r="C963" s="2">
        <v>225987507830</v>
      </c>
      <c r="D963" s="2">
        <v>639506</v>
      </c>
      <c r="E963" s="2" t="s">
        <v>7178</v>
      </c>
      <c r="F963" s="2" t="s">
        <v>53</v>
      </c>
      <c r="G963" s="2">
        <v>2785</v>
      </c>
      <c r="H963" s="2">
        <v>340</v>
      </c>
      <c r="I963" s="2">
        <v>4178</v>
      </c>
      <c r="J963" s="2">
        <v>29</v>
      </c>
      <c r="K963" s="2">
        <v>28</v>
      </c>
      <c r="L963" s="2">
        <v>21</v>
      </c>
      <c r="M963" s="2">
        <v>441</v>
      </c>
      <c r="N963" s="2">
        <v>904</v>
      </c>
      <c r="O963" s="2">
        <v>0</v>
      </c>
      <c r="P963" s="2" t="s">
        <v>96</v>
      </c>
      <c r="Q963" s="2">
        <v>35195</v>
      </c>
      <c r="R963" s="2">
        <v>155979</v>
      </c>
      <c r="S963" s="2">
        <v>0</v>
      </c>
      <c r="T963" s="4" t="s">
        <v>7179</v>
      </c>
      <c r="U963" s="2" t="s">
        <v>7180</v>
      </c>
      <c r="V963" s="4" t="s">
        <v>7181</v>
      </c>
      <c r="X963" s="2" t="s">
        <v>7182</v>
      </c>
      <c r="AB963" s="2">
        <v>8726</v>
      </c>
      <c r="AC963" s="2">
        <v>1</v>
      </c>
    </row>
    <row r="964" spans="1:29" ht="13" x14ac:dyDescent="0.15">
      <c r="A964" s="2" t="s">
        <v>430</v>
      </c>
      <c r="B964" s="2" t="s">
        <v>7183</v>
      </c>
      <c r="C964" s="2">
        <v>100764596991</v>
      </c>
      <c r="D964" s="2">
        <v>482080</v>
      </c>
      <c r="E964" s="2" t="s">
        <v>7184</v>
      </c>
      <c r="F964" s="2" t="s">
        <v>30</v>
      </c>
      <c r="G964" s="2">
        <v>130</v>
      </c>
      <c r="H964" s="2">
        <v>184</v>
      </c>
      <c r="I964" s="2">
        <v>7801</v>
      </c>
      <c r="J964" s="2">
        <v>0</v>
      </c>
      <c r="K964" s="2">
        <v>335</v>
      </c>
      <c r="L964" s="2">
        <v>14</v>
      </c>
      <c r="M964" s="2">
        <v>41</v>
      </c>
      <c r="N964" s="2">
        <v>221</v>
      </c>
      <c r="O964" s="2">
        <v>0</v>
      </c>
      <c r="Q964" s="2">
        <v>0</v>
      </c>
      <c r="R964" s="2">
        <v>0</v>
      </c>
      <c r="S964" s="2">
        <v>0</v>
      </c>
      <c r="T964" s="4" t="s">
        <v>7185</v>
      </c>
      <c r="U964" s="2" t="s">
        <v>7186</v>
      </c>
      <c r="V964" s="4" t="s">
        <v>7187</v>
      </c>
      <c r="X964" s="2" t="s">
        <v>7188</v>
      </c>
      <c r="Y964" s="2" t="s">
        <v>7189</v>
      </c>
      <c r="AB964" s="2">
        <v>8726</v>
      </c>
      <c r="AC964" s="2">
        <v>1</v>
      </c>
    </row>
    <row r="965" spans="1:29" ht="13" x14ac:dyDescent="0.15">
      <c r="A965" s="2" t="s">
        <v>323</v>
      </c>
      <c r="B965" s="2" t="s">
        <v>4872</v>
      </c>
      <c r="C965" s="2">
        <v>235852889908002</v>
      </c>
      <c r="D965" s="2">
        <v>3213155</v>
      </c>
      <c r="E965" s="2" t="s">
        <v>7190</v>
      </c>
      <c r="F965" s="2" t="s">
        <v>30</v>
      </c>
      <c r="G965" s="2">
        <v>710</v>
      </c>
      <c r="H965" s="2">
        <v>889</v>
      </c>
      <c r="I965" s="2">
        <v>2421</v>
      </c>
      <c r="J965" s="2">
        <v>56</v>
      </c>
      <c r="K965" s="2">
        <v>1163</v>
      </c>
      <c r="L965" s="2">
        <v>256</v>
      </c>
      <c r="M965" s="2">
        <v>269</v>
      </c>
      <c r="N965" s="2">
        <v>2954</v>
      </c>
      <c r="O965" s="2">
        <v>0</v>
      </c>
      <c r="Q965" s="2">
        <v>0</v>
      </c>
      <c r="R965" s="2">
        <v>0</v>
      </c>
      <c r="S965" s="2">
        <v>0</v>
      </c>
      <c r="T965" s="4" t="s">
        <v>7191</v>
      </c>
      <c r="U965" s="2" t="s">
        <v>7192</v>
      </c>
      <c r="V965" s="4" t="s">
        <v>7193</v>
      </c>
      <c r="X965" s="2" t="s">
        <v>7194</v>
      </c>
      <c r="Y965" s="2" t="s">
        <v>7195</v>
      </c>
      <c r="AB965" s="2">
        <v>8718</v>
      </c>
      <c r="AC965" s="2">
        <v>1</v>
      </c>
    </row>
    <row r="966" spans="1:29" ht="13" x14ac:dyDescent="0.15">
      <c r="A966" s="2" t="s">
        <v>272</v>
      </c>
      <c r="B966" s="2" t="s">
        <v>272</v>
      </c>
      <c r="C966" s="2">
        <v>354522044588660</v>
      </c>
      <c r="D966" s="2">
        <v>11826831</v>
      </c>
      <c r="E966" s="2" t="s">
        <v>7196</v>
      </c>
      <c r="F966" s="2" t="s">
        <v>30</v>
      </c>
      <c r="G966" s="2">
        <v>5289</v>
      </c>
      <c r="H966" s="2">
        <v>261</v>
      </c>
      <c r="I966" s="2">
        <v>1616</v>
      </c>
      <c r="J966" s="2">
        <v>1303</v>
      </c>
      <c r="K966" s="2">
        <v>165</v>
      </c>
      <c r="L966" s="2">
        <v>49</v>
      </c>
      <c r="M966" s="2">
        <v>11</v>
      </c>
      <c r="N966" s="2">
        <v>23</v>
      </c>
      <c r="O966" s="2">
        <v>0</v>
      </c>
      <c r="Q966" s="2">
        <v>0</v>
      </c>
      <c r="R966" s="2">
        <v>0</v>
      </c>
      <c r="S966" s="2">
        <v>0</v>
      </c>
      <c r="T966" s="4" t="s">
        <v>7197</v>
      </c>
      <c r="U966" s="2" t="s">
        <v>7198</v>
      </c>
      <c r="V966" s="4" t="s">
        <v>7199</v>
      </c>
      <c r="X966" s="2" t="s">
        <v>7200</v>
      </c>
      <c r="Y966" s="2" t="s">
        <v>7200</v>
      </c>
      <c r="AB966" s="2">
        <v>8717</v>
      </c>
      <c r="AC966" s="2">
        <v>1</v>
      </c>
    </row>
    <row r="967" spans="1:29" ht="13" x14ac:dyDescent="0.15">
      <c r="A967" s="2" t="s">
        <v>2981</v>
      </c>
      <c r="B967" s="2" t="s">
        <v>2982</v>
      </c>
      <c r="C967" s="2">
        <v>347271322075204</v>
      </c>
      <c r="D967" s="2">
        <v>809017</v>
      </c>
      <c r="E967" s="2" t="s">
        <v>7201</v>
      </c>
      <c r="F967" s="2" t="s">
        <v>1298</v>
      </c>
      <c r="G967" s="2">
        <v>4346</v>
      </c>
      <c r="H967" s="2">
        <v>3153</v>
      </c>
      <c r="I967" s="2">
        <v>171</v>
      </c>
      <c r="J967" s="2">
        <v>659</v>
      </c>
      <c r="K967" s="2">
        <v>64</v>
      </c>
      <c r="L967" s="2">
        <v>256</v>
      </c>
      <c r="M967" s="2">
        <v>16</v>
      </c>
      <c r="N967" s="2">
        <v>51</v>
      </c>
      <c r="O967" s="2">
        <v>0</v>
      </c>
      <c r="P967" s="2" t="s">
        <v>96</v>
      </c>
      <c r="Q967" s="2">
        <v>234832</v>
      </c>
      <c r="R967" s="2">
        <v>238987</v>
      </c>
      <c r="S967" s="2">
        <v>0</v>
      </c>
      <c r="T967" s="4" t="s">
        <v>7202</v>
      </c>
      <c r="U967" s="2" t="s">
        <v>7203</v>
      </c>
      <c r="V967" s="4" t="s">
        <v>7204</v>
      </c>
      <c r="X967" s="2" t="s">
        <v>7205</v>
      </c>
      <c r="AB967" s="2">
        <v>8716</v>
      </c>
      <c r="AC967" s="2">
        <v>1</v>
      </c>
    </row>
    <row r="968" spans="1:29" ht="13" x14ac:dyDescent="0.15">
      <c r="A968" s="2" t="s">
        <v>158</v>
      </c>
      <c r="B968" s="2" t="s">
        <v>7206</v>
      </c>
      <c r="C968" s="2">
        <v>10513336322</v>
      </c>
      <c r="D968" s="2">
        <v>8070075</v>
      </c>
      <c r="E968" s="2" t="s">
        <v>7207</v>
      </c>
      <c r="F968" s="2" t="s">
        <v>30</v>
      </c>
      <c r="G968" s="2">
        <v>1060</v>
      </c>
      <c r="H968" s="2">
        <v>658</v>
      </c>
      <c r="I968" s="2">
        <v>2856</v>
      </c>
      <c r="J968" s="2">
        <v>15</v>
      </c>
      <c r="K968" s="2">
        <v>142</v>
      </c>
      <c r="L968" s="2">
        <v>73</v>
      </c>
      <c r="M968" s="2">
        <v>756</v>
      </c>
      <c r="N968" s="2">
        <v>3155</v>
      </c>
      <c r="O968" s="2">
        <v>0</v>
      </c>
      <c r="Q968" s="2">
        <v>0</v>
      </c>
      <c r="R968" s="2">
        <v>0</v>
      </c>
      <c r="S968" s="2">
        <v>0</v>
      </c>
      <c r="T968" s="4" t="s">
        <v>7208</v>
      </c>
      <c r="U968" s="2" t="s">
        <v>7209</v>
      </c>
      <c r="V968" s="4" t="s">
        <v>7210</v>
      </c>
      <c r="X968" s="2" t="s">
        <v>7211</v>
      </c>
      <c r="Y968" s="2" t="s">
        <v>7212</v>
      </c>
      <c r="AB968" s="2">
        <v>8715</v>
      </c>
      <c r="AC968" s="2">
        <v>1</v>
      </c>
    </row>
    <row r="969" spans="1:29" ht="13" x14ac:dyDescent="0.15">
      <c r="A969" s="4" t="s">
        <v>3</v>
      </c>
      <c r="B969" s="2" t="s">
        <v>2442</v>
      </c>
      <c r="C969" s="2">
        <v>35590531315</v>
      </c>
      <c r="D969" s="2">
        <v>2780697</v>
      </c>
      <c r="E969" s="2" t="s">
        <v>7213</v>
      </c>
      <c r="F969" s="2" t="s">
        <v>30</v>
      </c>
      <c r="G969" s="2">
        <v>1390</v>
      </c>
      <c r="H969" s="2">
        <v>103</v>
      </c>
      <c r="I969" s="2">
        <v>5723</v>
      </c>
      <c r="J969" s="2">
        <v>5</v>
      </c>
      <c r="K969" s="2">
        <v>110</v>
      </c>
      <c r="L969" s="2">
        <v>3</v>
      </c>
      <c r="M969" s="2">
        <v>481</v>
      </c>
      <c r="N969" s="2">
        <v>892</v>
      </c>
      <c r="O969" s="2">
        <v>0</v>
      </c>
      <c r="Q969" s="2">
        <v>0</v>
      </c>
      <c r="R969" s="2">
        <v>0</v>
      </c>
      <c r="S969" s="2">
        <v>0</v>
      </c>
      <c r="T969" s="4" t="s">
        <v>7214</v>
      </c>
      <c r="U969" s="2" t="s">
        <v>7215</v>
      </c>
      <c r="V969" s="4" t="s">
        <v>3650</v>
      </c>
      <c r="X969" s="2" t="s">
        <v>3651</v>
      </c>
      <c r="Y969" s="2" t="s">
        <v>3652</v>
      </c>
      <c r="AB969" s="2">
        <v>8707</v>
      </c>
      <c r="AC969" s="2">
        <v>1</v>
      </c>
    </row>
    <row r="970" spans="1:29" ht="13" x14ac:dyDescent="0.15">
      <c r="A970" s="2" t="s">
        <v>364</v>
      </c>
      <c r="B970" s="2" t="s">
        <v>3127</v>
      </c>
      <c r="C970" s="2" t="s">
        <v>3128</v>
      </c>
      <c r="D970" s="2">
        <v>281332</v>
      </c>
      <c r="E970" s="2" t="s">
        <v>7216</v>
      </c>
      <c r="F970" s="2" t="s">
        <v>30</v>
      </c>
      <c r="G970" s="2">
        <v>4089</v>
      </c>
      <c r="H970" s="2">
        <v>219</v>
      </c>
      <c r="I970" s="2">
        <v>1882</v>
      </c>
      <c r="J970" s="2">
        <v>199</v>
      </c>
      <c r="K970" s="2">
        <v>10</v>
      </c>
      <c r="L970" s="2">
        <v>2281</v>
      </c>
      <c r="M970" s="2">
        <v>14</v>
      </c>
      <c r="N970" s="2">
        <v>0</v>
      </c>
      <c r="O970" s="2">
        <v>0</v>
      </c>
      <c r="Q970" s="2">
        <v>0</v>
      </c>
      <c r="R970" s="2">
        <v>0</v>
      </c>
      <c r="S970" s="2">
        <v>0</v>
      </c>
      <c r="T970" s="4" t="s">
        <v>7217</v>
      </c>
      <c r="U970" s="2" t="s">
        <v>7218</v>
      </c>
      <c r="V970" s="4" t="s">
        <v>4684</v>
      </c>
      <c r="X970" s="2" t="s">
        <v>4685</v>
      </c>
      <c r="Y970" s="2" t="s">
        <v>4686</v>
      </c>
      <c r="AB970" s="2">
        <v>8694</v>
      </c>
      <c r="AC970" s="2">
        <v>1</v>
      </c>
    </row>
    <row r="971" spans="1:29" ht="13" x14ac:dyDescent="0.15">
      <c r="A971" s="2" t="s">
        <v>1042</v>
      </c>
      <c r="C971" s="2">
        <v>640369399392914</v>
      </c>
      <c r="D971" s="2">
        <v>308789</v>
      </c>
      <c r="E971" s="2" t="s">
        <v>7219</v>
      </c>
      <c r="F971" s="2" t="s">
        <v>313</v>
      </c>
      <c r="G971" s="2">
        <v>8429</v>
      </c>
      <c r="H971" s="2">
        <v>139</v>
      </c>
      <c r="I971" s="2">
        <v>105</v>
      </c>
      <c r="J971" s="2">
        <v>14</v>
      </c>
      <c r="K971" s="2">
        <v>4</v>
      </c>
      <c r="L971" s="2">
        <v>1</v>
      </c>
      <c r="M971" s="2">
        <v>0</v>
      </c>
      <c r="N971" s="2">
        <v>1</v>
      </c>
      <c r="O971" s="2">
        <v>0</v>
      </c>
      <c r="Q971" s="2">
        <v>0</v>
      </c>
      <c r="R971" s="2">
        <v>0</v>
      </c>
      <c r="S971" s="2">
        <v>0</v>
      </c>
      <c r="T971" s="4" t="s">
        <v>7220</v>
      </c>
      <c r="U971" s="2" t="s">
        <v>7221</v>
      </c>
      <c r="V971" s="4" t="s">
        <v>7222</v>
      </c>
      <c r="X971" s="2" t="s">
        <v>368</v>
      </c>
      <c r="AB971" s="2">
        <v>8693</v>
      </c>
      <c r="AC971" s="2">
        <v>1</v>
      </c>
    </row>
    <row r="972" spans="1:29" ht="13" x14ac:dyDescent="0.15">
      <c r="A972" s="2" t="s">
        <v>106</v>
      </c>
      <c r="B972" s="2" t="s">
        <v>5000</v>
      </c>
      <c r="C972" s="2">
        <v>155869377766434</v>
      </c>
      <c r="D972" s="2">
        <v>9974657</v>
      </c>
      <c r="E972" s="2" t="s">
        <v>7223</v>
      </c>
      <c r="F972" s="2" t="s">
        <v>30</v>
      </c>
      <c r="G972" s="2">
        <v>5202</v>
      </c>
      <c r="H972" s="2">
        <v>684</v>
      </c>
      <c r="I972" s="2">
        <v>1187</v>
      </c>
      <c r="J972" s="2">
        <v>1134</v>
      </c>
      <c r="K972" s="2">
        <v>54</v>
      </c>
      <c r="L972" s="2">
        <v>24</v>
      </c>
      <c r="M972" s="2">
        <v>25</v>
      </c>
      <c r="N972" s="2">
        <v>378</v>
      </c>
      <c r="O972" s="2">
        <v>0</v>
      </c>
      <c r="Q972" s="2">
        <v>0</v>
      </c>
      <c r="R972" s="2">
        <v>0</v>
      </c>
      <c r="S972" s="2">
        <v>0</v>
      </c>
      <c r="T972" s="4" t="s">
        <v>7224</v>
      </c>
      <c r="U972" s="2" t="s">
        <v>7225</v>
      </c>
      <c r="V972" s="4" t="s">
        <v>7226</v>
      </c>
      <c r="W972" s="4" t="s">
        <v>7227</v>
      </c>
      <c r="X972" s="2" t="s">
        <v>7228</v>
      </c>
      <c r="AB972" s="2">
        <v>8688</v>
      </c>
      <c r="AC972" s="2">
        <v>1</v>
      </c>
    </row>
    <row r="973" spans="1:29" ht="13" x14ac:dyDescent="0.15">
      <c r="A973" s="2" t="s">
        <v>1077</v>
      </c>
      <c r="B973" s="2" t="s">
        <v>7229</v>
      </c>
      <c r="C973" s="2">
        <v>889307941125736</v>
      </c>
      <c r="D973" s="2">
        <v>5454671</v>
      </c>
      <c r="E973" s="2" t="s">
        <v>7230</v>
      </c>
      <c r="F973" s="2" t="s">
        <v>30</v>
      </c>
      <c r="G973" s="2">
        <v>5966</v>
      </c>
      <c r="H973" s="2">
        <v>1857</v>
      </c>
      <c r="I973" s="2">
        <v>451</v>
      </c>
      <c r="J973" s="2">
        <v>264</v>
      </c>
      <c r="K973" s="2">
        <v>16</v>
      </c>
      <c r="L973" s="2">
        <v>15</v>
      </c>
      <c r="M973" s="2">
        <v>78</v>
      </c>
      <c r="N973" s="2">
        <v>34</v>
      </c>
      <c r="O973" s="2">
        <v>0</v>
      </c>
      <c r="Q973" s="2">
        <v>0</v>
      </c>
      <c r="R973" s="2">
        <v>0</v>
      </c>
      <c r="S973" s="2">
        <v>0</v>
      </c>
      <c r="T973" s="4" t="s">
        <v>7231</v>
      </c>
      <c r="U973" s="2" t="s">
        <v>7232</v>
      </c>
      <c r="V973" s="4" t="s">
        <v>7233</v>
      </c>
      <c r="X973" s="2" t="s">
        <v>7234</v>
      </c>
      <c r="AB973" s="2">
        <v>8681</v>
      </c>
      <c r="AC973" s="2">
        <v>1</v>
      </c>
    </row>
    <row r="974" spans="1:29" ht="13" x14ac:dyDescent="0.15">
      <c r="A974" s="4" t="s">
        <v>3</v>
      </c>
      <c r="B974" s="2" t="s">
        <v>2442</v>
      </c>
      <c r="C974" s="2">
        <v>35590531315</v>
      </c>
      <c r="D974" s="2">
        <v>2044062</v>
      </c>
      <c r="E974" s="2" t="s">
        <v>7235</v>
      </c>
      <c r="F974" s="2" t="s">
        <v>313</v>
      </c>
      <c r="G974" s="2">
        <v>2397</v>
      </c>
      <c r="H974" s="2">
        <v>136</v>
      </c>
      <c r="I974" s="2">
        <v>4580</v>
      </c>
      <c r="J974" s="2">
        <v>10</v>
      </c>
      <c r="K974" s="2">
        <v>274</v>
      </c>
      <c r="L974" s="2">
        <v>2</v>
      </c>
      <c r="M974" s="2">
        <v>565</v>
      </c>
      <c r="N974" s="2">
        <v>710</v>
      </c>
      <c r="O974" s="2">
        <v>0</v>
      </c>
      <c r="Q974" s="2">
        <v>0</v>
      </c>
      <c r="R974" s="2">
        <v>0</v>
      </c>
      <c r="S974" s="2">
        <v>0</v>
      </c>
      <c r="T974" s="4" t="s">
        <v>7236</v>
      </c>
      <c r="U974" s="2" t="s">
        <v>7237</v>
      </c>
      <c r="V974" s="4" t="s">
        <v>7238</v>
      </c>
      <c r="X974" s="2" t="s">
        <v>368</v>
      </c>
      <c r="AB974" s="2">
        <v>8674</v>
      </c>
      <c r="AC974" s="2">
        <v>1</v>
      </c>
    </row>
    <row r="975" spans="1:29" ht="13" x14ac:dyDescent="0.15">
      <c r="A975" s="2" t="s">
        <v>238</v>
      </c>
      <c r="B975" s="2" t="s">
        <v>6395</v>
      </c>
      <c r="C975" s="2">
        <v>289446947817747</v>
      </c>
      <c r="D975" s="2">
        <v>1019988</v>
      </c>
      <c r="E975" s="2" t="s">
        <v>7239</v>
      </c>
      <c r="F975" s="2" t="s">
        <v>30</v>
      </c>
      <c r="G975" s="2">
        <v>7434</v>
      </c>
      <c r="H975" s="2">
        <v>47</v>
      </c>
      <c r="I975" s="2">
        <v>680</v>
      </c>
      <c r="J975" s="2">
        <v>474</v>
      </c>
      <c r="K975" s="2">
        <v>20</v>
      </c>
      <c r="L975" s="2">
        <v>4</v>
      </c>
      <c r="M975" s="2">
        <v>4</v>
      </c>
      <c r="N975" s="2">
        <v>4</v>
      </c>
      <c r="O975" s="2">
        <v>123</v>
      </c>
      <c r="Q975" s="2">
        <v>0</v>
      </c>
      <c r="R975" s="2">
        <v>0</v>
      </c>
      <c r="S975" s="2">
        <v>0</v>
      </c>
      <c r="T975" s="4" t="s">
        <v>7240</v>
      </c>
      <c r="U975" s="2" t="s">
        <v>7241</v>
      </c>
      <c r="V975" s="4" t="s">
        <v>7242</v>
      </c>
      <c r="W975" s="4" t="s">
        <v>7243</v>
      </c>
      <c r="X975" s="2" t="s">
        <v>7244</v>
      </c>
      <c r="Y975" s="2" t="s">
        <v>7245</v>
      </c>
      <c r="AB975" s="2">
        <v>8667</v>
      </c>
      <c r="AC975" s="2">
        <v>1</v>
      </c>
    </row>
    <row r="976" spans="1:29" ht="13" x14ac:dyDescent="0.15">
      <c r="A976" s="2" t="s">
        <v>46</v>
      </c>
      <c r="B976" s="2" t="s">
        <v>3033</v>
      </c>
      <c r="C976" s="2">
        <v>92572781406</v>
      </c>
      <c r="D976" s="2">
        <v>114152</v>
      </c>
      <c r="E976" s="2" t="s">
        <v>7246</v>
      </c>
      <c r="F976" s="2" t="s">
        <v>313</v>
      </c>
      <c r="G976" s="2">
        <v>8631</v>
      </c>
      <c r="H976" s="2">
        <v>6</v>
      </c>
      <c r="I976" s="2">
        <v>4</v>
      </c>
      <c r="J976" s="2">
        <v>21</v>
      </c>
      <c r="K976" s="2">
        <v>2</v>
      </c>
      <c r="L976" s="2">
        <v>3</v>
      </c>
      <c r="M976" s="2">
        <v>0</v>
      </c>
      <c r="N976" s="2">
        <v>0</v>
      </c>
      <c r="O976" s="2">
        <v>0</v>
      </c>
      <c r="Q976" s="2">
        <v>0</v>
      </c>
      <c r="R976" s="2">
        <v>0</v>
      </c>
      <c r="S976" s="2">
        <v>0</v>
      </c>
      <c r="T976" s="4" t="s">
        <v>7247</v>
      </c>
      <c r="U976" s="2" t="s">
        <v>7248</v>
      </c>
      <c r="V976" s="4" t="s">
        <v>7249</v>
      </c>
      <c r="X976" s="2" t="s">
        <v>368</v>
      </c>
      <c r="AB976" s="2">
        <v>8667</v>
      </c>
      <c r="AC976" s="2">
        <v>1</v>
      </c>
    </row>
    <row r="977" spans="1:29" ht="13" x14ac:dyDescent="0.15">
      <c r="A977" s="2" t="s">
        <v>46</v>
      </c>
      <c r="B977" s="2" t="s">
        <v>3033</v>
      </c>
      <c r="C977" s="2">
        <v>92572781406</v>
      </c>
      <c r="D977" s="2">
        <v>107875</v>
      </c>
      <c r="E977" s="2" t="s">
        <v>7250</v>
      </c>
      <c r="F977" s="2" t="s">
        <v>313</v>
      </c>
      <c r="G977" s="2">
        <v>8611</v>
      </c>
      <c r="H977" s="2">
        <v>9</v>
      </c>
      <c r="I977" s="2">
        <v>16</v>
      </c>
      <c r="J977" s="2">
        <v>17</v>
      </c>
      <c r="K977" s="2">
        <v>2</v>
      </c>
      <c r="L977" s="2">
        <v>1</v>
      </c>
      <c r="M977" s="2">
        <v>4</v>
      </c>
      <c r="N977" s="2">
        <v>0</v>
      </c>
      <c r="O977" s="2">
        <v>0</v>
      </c>
      <c r="Q977" s="2">
        <v>0</v>
      </c>
      <c r="R977" s="2">
        <v>0</v>
      </c>
      <c r="S977" s="2">
        <v>0</v>
      </c>
      <c r="T977" s="4" t="s">
        <v>7251</v>
      </c>
      <c r="U977" s="2" t="s">
        <v>7252</v>
      </c>
      <c r="V977" s="4" t="s">
        <v>7253</v>
      </c>
      <c r="X977" s="2" t="s">
        <v>368</v>
      </c>
      <c r="AB977" s="2">
        <v>8660</v>
      </c>
      <c r="AC977" s="2">
        <v>1</v>
      </c>
    </row>
    <row r="978" spans="1:29" ht="13" x14ac:dyDescent="0.15">
      <c r="A978" s="2" t="s">
        <v>184</v>
      </c>
      <c r="B978" s="2" t="s">
        <v>3920</v>
      </c>
      <c r="C978" s="2">
        <v>6841374553</v>
      </c>
      <c r="D978" s="2">
        <v>73865</v>
      </c>
      <c r="E978" s="2" t="s">
        <v>7254</v>
      </c>
      <c r="F978" s="2" t="s">
        <v>313</v>
      </c>
      <c r="G978" s="2">
        <v>1024</v>
      </c>
      <c r="H978" s="2">
        <v>466</v>
      </c>
      <c r="I978" s="2">
        <v>2462</v>
      </c>
      <c r="J978" s="2">
        <v>432</v>
      </c>
      <c r="K978" s="2">
        <v>7</v>
      </c>
      <c r="L978" s="2">
        <v>2</v>
      </c>
      <c r="M978" s="2">
        <v>4256</v>
      </c>
      <c r="N978" s="2">
        <v>7</v>
      </c>
      <c r="O978" s="2">
        <v>0</v>
      </c>
      <c r="Q978" s="2">
        <v>0</v>
      </c>
      <c r="R978" s="2">
        <v>0</v>
      </c>
      <c r="S978" s="2">
        <v>0</v>
      </c>
      <c r="T978" s="4" t="s">
        <v>7255</v>
      </c>
      <c r="U978" s="2" t="s">
        <v>7256</v>
      </c>
      <c r="V978" s="4" t="s">
        <v>7257</v>
      </c>
      <c r="X978" s="2" t="s">
        <v>368</v>
      </c>
      <c r="AB978" s="2">
        <v>8656</v>
      </c>
      <c r="AC978" s="2">
        <v>1</v>
      </c>
    </row>
    <row r="979" spans="1:29" ht="13" x14ac:dyDescent="0.15">
      <c r="A979" s="2" t="s">
        <v>45</v>
      </c>
      <c r="B979" s="2" t="s">
        <v>3105</v>
      </c>
      <c r="C979" s="2">
        <v>482134055140366</v>
      </c>
      <c r="D979" s="2">
        <v>1258126</v>
      </c>
      <c r="E979" s="2" t="s">
        <v>7258</v>
      </c>
      <c r="F979" s="2" t="s">
        <v>30</v>
      </c>
      <c r="G979" s="2">
        <v>826</v>
      </c>
      <c r="H979" s="2">
        <v>80</v>
      </c>
      <c r="I979" s="2">
        <v>7510</v>
      </c>
      <c r="J979" s="2">
        <v>18</v>
      </c>
      <c r="K979" s="2">
        <v>91</v>
      </c>
      <c r="L979" s="2">
        <v>7</v>
      </c>
      <c r="M979" s="2">
        <v>72</v>
      </c>
      <c r="N979" s="2">
        <v>47</v>
      </c>
      <c r="O979" s="2">
        <v>0</v>
      </c>
      <c r="Q979" s="2">
        <v>0</v>
      </c>
      <c r="R979" s="2">
        <v>0</v>
      </c>
      <c r="S979" s="2">
        <v>0</v>
      </c>
      <c r="T979" s="4" t="s">
        <v>7259</v>
      </c>
      <c r="V979" s="4" t="s">
        <v>5924</v>
      </c>
      <c r="X979" s="2" t="s">
        <v>5925</v>
      </c>
      <c r="Y979" s="2" t="s">
        <v>5058</v>
      </c>
      <c r="AB979" s="2">
        <v>8651</v>
      </c>
      <c r="AC979" s="2">
        <v>1</v>
      </c>
    </row>
    <row r="980" spans="1:29" ht="13" x14ac:dyDescent="0.15">
      <c r="A980" s="2" t="s">
        <v>46</v>
      </c>
      <c r="B980" s="2" t="s">
        <v>3033</v>
      </c>
      <c r="C980" s="2">
        <v>92572781406</v>
      </c>
      <c r="D980" s="2">
        <v>114217</v>
      </c>
      <c r="E980" s="2" t="s">
        <v>7260</v>
      </c>
      <c r="F980" s="2" t="s">
        <v>313</v>
      </c>
      <c r="G980" s="2">
        <v>8601</v>
      </c>
      <c r="H980" s="2">
        <v>6</v>
      </c>
      <c r="I980" s="2">
        <v>6</v>
      </c>
      <c r="J980" s="2">
        <v>24</v>
      </c>
      <c r="K980" s="2">
        <v>5</v>
      </c>
      <c r="L980" s="2">
        <v>2</v>
      </c>
      <c r="M980" s="2">
        <v>1</v>
      </c>
      <c r="N980" s="2">
        <v>0</v>
      </c>
      <c r="O980" s="2">
        <v>0</v>
      </c>
      <c r="Q980" s="2">
        <v>0</v>
      </c>
      <c r="R980" s="2">
        <v>0</v>
      </c>
      <c r="S980" s="2">
        <v>0</v>
      </c>
      <c r="T980" s="4" t="s">
        <v>7261</v>
      </c>
      <c r="U980" s="2" t="s">
        <v>7262</v>
      </c>
      <c r="V980" s="4" t="s">
        <v>7263</v>
      </c>
      <c r="AB980" s="2">
        <v>8645</v>
      </c>
      <c r="AC980" s="2">
        <v>1</v>
      </c>
    </row>
    <row r="981" spans="1:29" ht="13" x14ac:dyDescent="0.15">
      <c r="A981" s="2" t="s">
        <v>45</v>
      </c>
      <c r="B981" s="2" t="s">
        <v>3105</v>
      </c>
      <c r="C981" s="2">
        <v>482134055140366</v>
      </c>
      <c r="D981" s="2">
        <v>822376</v>
      </c>
      <c r="E981" s="2" t="s">
        <v>7264</v>
      </c>
      <c r="F981" s="2" t="s">
        <v>30</v>
      </c>
      <c r="G981" s="2">
        <v>5596</v>
      </c>
      <c r="H981" s="2">
        <v>404</v>
      </c>
      <c r="I981" s="2">
        <v>1897</v>
      </c>
      <c r="J981" s="2">
        <v>577</v>
      </c>
      <c r="K981" s="2">
        <v>114</v>
      </c>
      <c r="L981" s="2">
        <v>12</v>
      </c>
      <c r="M981" s="2">
        <v>10</v>
      </c>
      <c r="N981" s="2">
        <v>33</v>
      </c>
      <c r="O981" s="2">
        <v>0</v>
      </c>
      <c r="Q981" s="2">
        <v>0</v>
      </c>
      <c r="R981" s="2">
        <v>0</v>
      </c>
      <c r="S981" s="2">
        <v>0</v>
      </c>
      <c r="T981" s="4" t="s">
        <v>7265</v>
      </c>
      <c r="U981" s="2" t="s">
        <v>7266</v>
      </c>
      <c r="V981" s="4" t="s">
        <v>4939</v>
      </c>
      <c r="X981" s="2" t="s">
        <v>6304</v>
      </c>
      <c r="Y981" s="2" t="s">
        <v>4941</v>
      </c>
      <c r="AB981" s="2">
        <v>8643</v>
      </c>
      <c r="AC981" s="2">
        <v>1</v>
      </c>
    </row>
    <row r="982" spans="1:29" ht="13" x14ac:dyDescent="0.15">
      <c r="A982" s="2" t="s">
        <v>1058</v>
      </c>
      <c r="B982" s="2" t="s">
        <v>1058</v>
      </c>
      <c r="C982" s="2">
        <v>162558843875154</v>
      </c>
      <c r="D982" s="2">
        <v>2121590</v>
      </c>
      <c r="E982" s="2" t="s">
        <v>7267</v>
      </c>
      <c r="F982" s="2" t="s">
        <v>313</v>
      </c>
      <c r="G982" s="2">
        <v>7353</v>
      </c>
      <c r="H982" s="2">
        <v>110</v>
      </c>
      <c r="I982" s="2">
        <v>1135</v>
      </c>
      <c r="J982" s="2">
        <v>1</v>
      </c>
      <c r="K982" s="2">
        <v>0</v>
      </c>
      <c r="L982" s="2">
        <v>28</v>
      </c>
      <c r="M982" s="2">
        <v>0</v>
      </c>
      <c r="N982" s="2">
        <v>0</v>
      </c>
      <c r="O982" s="2">
        <v>0</v>
      </c>
      <c r="Q982" s="2">
        <v>0</v>
      </c>
      <c r="R982" s="2">
        <v>0</v>
      </c>
      <c r="S982" s="2">
        <v>0</v>
      </c>
      <c r="T982" s="4" t="s">
        <v>7268</v>
      </c>
      <c r="U982" s="2" t="s">
        <v>7269</v>
      </c>
      <c r="V982" s="4" t="s">
        <v>7270</v>
      </c>
      <c r="X982" s="2" t="s">
        <v>368</v>
      </c>
      <c r="AB982" s="2">
        <v>8627</v>
      </c>
      <c r="AC982" s="2">
        <v>1</v>
      </c>
    </row>
    <row r="983" spans="1:29" ht="13" x14ac:dyDescent="0.15">
      <c r="A983" s="2" t="s">
        <v>449</v>
      </c>
      <c r="B983" s="2" t="s">
        <v>2801</v>
      </c>
      <c r="C983" s="2">
        <v>108924385822784</v>
      </c>
      <c r="D983" s="2">
        <v>1281229</v>
      </c>
      <c r="E983" s="2" t="s">
        <v>7271</v>
      </c>
      <c r="F983" s="2" t="s">
        <v>30</v>
      </c>
      <c r="G983" s="2">
        <v>4618</v>
      </c>
      <c r="H983" s="2">
        <v>237</v>
      </c>
      <c r="I983" s="2">
        <v>2418</v>
      </c>
      <c r="J983" s="2">
        <v>535</v>
      </c>
      <c r="K983" s="2">
        <v>773</v>
      </c>
      <c r="L983" s="2">
        <v>21</v>
      </c>
      <c r="M983" s="2">
        <v>4</v>
      </c>
      <c r="N983" s="2">
        <v>17</v>
      </c>
      <c r="O983" s="2">
        <v>0</v>
      </c>
      <c r="Q983" s="2">
        <v>0</v>
      </c>
      <c r="R983" s="2">
        <v>0</v>
      </c>
      <c r="S983" s="2">
        <v>0</v>
      </c>
      <c r="T983" s="4" t="s">
        <v>7272</v>
      </c>
      <c r="U983" s="2" t="s">
        <v>2793</v>
      </c>
      <c r="V983" s="4" t="s">
        <v>7273</v>
      </c>
      <c r="X983" s="2" t="s">
        <v>2795</v>
      </c>
      <c r="Y983" s="2" t="s">
        <v>7274</v>
      </c>
      <c r="AB983" s="2">
        <v>8623</v>
      </c>
      <c r="AC983" s="2">
        <v>1</v>
      </c>
    </row>
    <row r="984" spans="1:29" ht="13" x14ac:dyDescent="0.15">
      <c r="A984" s="2" t="s">
        <v>1085</v>
      </c>
      <c r="B984" s="2" t="s">
        <v>7275</v>
      </c>
      <c r="C984" s="2">
        <v>190357161151522</v>
      </c>
      <c r="D984" s="2">
        <v>184912</v>
      </c>
      <c r="E984" s="2" t="s">
        <v>7276</v>
      </c>
      <c r="F984" s="2" t="s">
        <v>53</v>
      </c>
      <c r="G984" s="2">
        <v>5500</v>
      </c>
      <c r="H984" s="2">
        <v>146</v>
      </c>
      <c r="I984" s="2">
        <v>338</v>
      </c>
      <c r="J984" s="2">
        <v>968</v>
      </c>
      <c r="K984" s="2">
        <v>17</v>
      </c>
      <c r="L984" s="2">
        <v>2</v>
      </c>
      <c r="M984" s="2">
        <v>1636</v>
      </c>
      <c r="N984" s="2">
        <v>6</v>
      </c>
      <c r="O984" s="2">
        <v>0</v>
      </c>
      <c r="P984" s="2" t="s">
        <v>96</v>
      </c>
      <c r="Q984" s="2">
        <v>32164</v>
      </c>
      <c r="R984" s="2">
        <v>33616</v>
      </c>
      <c r="S984" s="2">
        <v>0</v>
      </c>
      <c r="T984" s="4" t="s">
        <v>7277</v>
      </c>
      <c r="U984" s="2" t="s">
        <v>7278</v>
      </c>
      <c r="V984" s="4" t="s">
        <v>7279</v>
      </c>
      <c r="AB984" s="2">
        <v>8613</v>
      </c>
      <c r="AC984" s="2">
        <v>1</v>
      </c>
    </row>
    <row r="985" spans="1:29" ht="13" x14ac:dyDescent="0.15">
      <c r="A985" s="2" t="s">
        <v>6032</v>
      </c>
      <c r="B985" s="2" t="s">
        <v>6033</v>
      </c>
      <c r="C985" s="2">
        <v>135835493120185</v>
      </c>
      <c r="D985" s="2">
        <v>13616</v>
      </c>
      <c r="E985" s="2" t="s">
        <v>7280</v>
      </c>
      <c r="F985" s="2" t="s">
        <v>313</v>
      </c>
      <c r="G985" s="2">
        <v>1847</v>
      </c>
      <c r="H985" s="2">
        <v>479</v>
      </c>
      <c r="I985" s="2">
        <v>5974</v>
      </c>
      <c r="J985" s="2">
        <v>297</v>
      </c>
      <c r="K985" s="2">
        <v>0</v>
      </c>
      <c r="L985" s="2">
        <v>1</v>
      </c>
      <c r="M985" s="2">
        <v>13</v>
      </c>
      <c r="N985" s="2">
        <v>0</v>
      </c>
      <c r="O985" s="2">
        <v>0</v>
      </c>
      <c r="Q985" s="2">
        <v>0</v>
      </c>
      <c r="R985" s="2">
        <v>0</v>
      </c>
      <c r="S985" s="2">
        <v>0</v>
      </c>
      <c r="T985" s="4" t="s">
        <v>7281</v>
      </c>
      <c r="U985" s="2" t="s">
        <v>6235</v>
      </c>
      <c r="V985" s="4" t="s">
        <v>7282</v>
      </c>
      <c r="X985" s="2" t="s">
        <v>6038</v>
      </c>
      <c r="AB985" s="2">
        <v>8611</v>
      </c>
      <c r="AC985" s="2">
        <v>1</v>
      </c>
    </row>
    <row r="986" spans="1:29" ht="13" x14ac:dyDescent="0.15">
      <c r="A986" s="2" t="s">
        <v>46</v>
      </c>
      <c r="B986" s="2" t="s">
        <v>3033</v>
      </c>
      <c r="C986" s="2">
        <v>92572781406</v>
      </c>
      <c r="D986" s="2">
        <v>110995</v>
      </c>
      <c r="E986" s="2" t="s">
        <v>7283</v>
      </c>
      <c r="F986" s="2" t="s">
        <v>53</v>
      </c>
      <c r="G986" s="2">
        <v>8366</v>
      </c>
      <c r="H986" s="2">
        <v>21</v>
      </c>
      <c r="I986" s="2">
        <v>128</v>
      </c>
      <c r="J986" s="2">
        <v>86</v>
      </c>
      <c r="K986" s="2">
        <v>5</v>
      </c>
      <c r="L986" s="2">
        <v>5</v>
      </c>
      <c r="M986" s="2">
        <v>0</v>
      </c>
      <c r="N986" s="2">
        <v>0</v>
      </c>
      <c r="O986" s="2">
        <v>0</v>
      </c>
      <c r="P986" s="2" t="s">
        <v>96</v>
      </c>
      <c r="Q986" s="2">
        <v>12555</v>
      </c>
      <c r="R986" s="2">
        <v>13468</v>
      </c>
      <c r="S986" s="2">
        <v>0</v>
      </c>
      <c r="T986" s="4" t="s">
        <v>7284</v>
      </c>
      <c r="U986" s="2" t="s">
        <v>7285</v>
      </c>
      <c r="V986" s="4" t="s">
        <v>7286</v>
      </c>
      <c r="X986" s="2" t="s">
        <v>7287</v>
      </c>
      <c r="Z986" s="2">
        <v>11309713071</v>
      </c>
      <c r="AA986" s="2" t="s">
        <v>252</v>
      </c>
      <c r="AB986" s="2">
        <v>8611</v>
      </c>
      <c r="AC986" s="2">
        <v>1</v>
      </c>
    </row>
    <row r="987" spans="1:29" ht="13" x14ac:dyDescent="0.15">
      <c r="A987" s="2" t="s">
        <v>1071</v>
      </c>
      <c r="B987" s="2" t="s">
        <v>7288</v>
      </c>
      <c r="C987" s="2">
        <v>121247137895050</v>
      </c>
      <c r="D987" s="2">
        <v>5093063</v>
      </c>
      <c r="E987" s="2" t="s">
        <v>3710</v>
      </c>
      <c r="F987" s="2" t="s">
        <v>30</v>
      </c>
      <c r="G987" s="2">
        <v>6364</v>
      </c>
      <c r="H987" s="2">
        <v>463</v>
      </c>
      <c r="I987" s="2">
        <v>1067</v>
      </c>
      <c r="J987" s="2">
        <v>388</v>
      </c>
      <c r="K987" s="2">
        <v>47</v>
      </c>
      <c r="L987" s="2">
        <v>269</v>
      </c>
      <c r="M987" s="2">
        <v>0</v>
      </c>
      <c r="N987" s="2">
        <v>12</v>
      </c>
      <c r="O987" s="2">
        <v>0</v>
      </c>
      <c r="Q987" s="2">
        <v>0</v>
      </c>
      <c r="R987" s="2">
        <v>0</v>
      </c>
      <c r="S987" s="2">
        <v>0</v>
      </c>
      <c r="T987" s="4" t="s">
        <v>7289</v>
      </c>
      <c r="U987" s="2" t="s">
        <v>3712</v>
      </c>
      <c r="V987" s="4" t="s">
        <v>3713</v>
      </c>
      <c r="X987" s="2" t="s">
        <v>3714</v>
      </c>
      <c r="Y987" s="2" t="s">
        <v>3715</v>
      </c>
      <c r="AB987" s="2">
        <v>8610</v>
      </c>
      <c r="AC987" s="2">
        <v>1</v>
      </c>
    </row>
    <row r="988" spans="1:29" ht="13" x14ac:dyDescent="0.15">
      <c r="A988" s="2" t="s">
        <v>6032</v>
      </c>
      <c r="B988" s="2" t="s">
        <v>6033</v>
      </c>
      <c r="C988" s="2">
        <v>135835493120185</v>
      </c>
      <c r="D988" s="2">
        <v>13429</v>
      </c>
      <c r="E988" s="2" t="s">
        <v>7290</v>
      </c>
      <c r="F988" s="2" t="s">
        <v>313</v>
      </c>
      <c r="G988" s="2">
        <v>1846</v>
      </c>
      <c r="H988" s="2">
        <v>478</v>
      </c>
      <c r="I988" s="2">
        <v>5973</v>
      </c>
      <c r="J988" s="2">
        <v>297</v>
      </c>
      <c r="K988" s="2">
        <v>0</v>
      </c>
      <c r="L988" s="2">
        <v>1</v>
      </c>
      <c r="M988" s="2">
        <v>13</v>
      </c>
      <c r="N988" s="2">
        <v>0</v>
      </c>
      <c r="O988" s="2">
        <v>0</v>
      </c>
      <c r="Q988" s="2">
        <v>0</v>
      </c>
      <c r="R988" s="2">
        <v>0</v>
      </c>
      <c r="S988" s="2">
        <v>0</v>
      </c>
      <c r="T988" s="4" t="s">
        <v>7291</v>
      </c>
      <c r="U988" s="2" t="s">
        <v>6235</v>
      </c>
      <c r="V988" s="4" t="s">
        <v>7292</v>
      </c>
      <c r="X988" s="2" t="s">
        <v>6038</v>
      </c>
      <c r="AB988" s="2">
        <v>8608</v>
      </c>
      <c r="AC988" s="2">
        <v>1</v>
      </c>
    </row>
    <row r="989" spans="1:29" ht="13" x14ac:dyDescent="0.15">
      <c r="A989" s="2" t="s">
        <v>49</v>
      </c>
      <c r="B989" s="2" t="s">
        <v>2374</v>
      </c>
      <c r="C989" s="2">
        <v>567419693405138</v>
      </c>
      <c r="D989" s="2">
        <v>1063912</v>
      </c>
      <c r="E989" s="2" t="s">
        <v>7293</v>
      </c>
      <c r="F989" s="2" t="s">
        <v>313</v>
      </c>
      <c r="G989" s="2">
        <v>4278</v>
      </c>
      <c r="H989" s="2">
        <v>392</v>
      </c>
      <c r="I989" s="2">
        <v>1595</v>
      </c>
      <c r="J989" s="2">
        <v>7</v>
      </c>
      <c r="K989" s="2">
        <v>40</v>
      </c>
      <c r="L989" s="2">
        <v>77</v>
      </c>
      <c r="M989" s="2">
        <v>428</v>
      </c>
      <c r="N989" s="2">
        <v>1785</v>
      </c>
      <c r="O989" s="2">
        <v>0</v>
      </c>
      <c r="Q989" s="2">
        <v>0</v>
      </c>
      <c r="R989" s="2">
        <v>0</v>
      </c>
      <c r="S989" s="2">
        <v>0</v>
      </c>
      <c r="T989" s="4" t="s">
        <v>7294</v>
      </c>
      <c r="U989" s="2" t="s">
        <v>7295</v>
      </c>
      <c r="V989" s="4" t="s">
        <v>7296</v>
      </c>
      <c r="AB989" s="2">
        <v>8602</v>
      </c>
      <c r="AC989" s="2">
        <v>1</v>
      </c>
    </row>
    <row r="990" spans="1:29" ht="13" x14ac:dyDescent="0.15">
      <c r="A990" s="2" t="s">
        <v>47</v>
      </c>
      <c r="B990" s="2" t="s">
        <v>3517</v>
      </c>
      <c r="C990" s="2">
        <v>114205065589</v>
      </c>
      <c r="D990" s="2">
        <v>1600625</v>
      </c>
      <c r="E990" s="2" t="s">
        <v>7297</v>
      </c>
      <c r="F990" s="2" t="s">
        <v>30</v>
      </c>
      <c r="G990" s="2">
        <v>4934</v>
      </c>
      <c r="H990" s="2">
        <v>112</v>
      </c>
      <c r="I990" s="2">
        <v>3229</v>
      </c>
      <c r="J990" s="2">
        <v>224</v>
      </c>
      <c r="K990" s="2">
        <v>99</v>
      </c>
      <c r="L990" s="2">
        <v>2</v>
      </c>
      <c r="M990" s="2">
        <v>0</v>
      </c>
      <c r="N990" s="2">
        <v>1</v>
      </c>
      <c r="O990" s="2">
        <v>0</v>
      </c>
      <c r="Q990" s="2">
        <v>0</v>
      </c>
      <c r="R990" s="2">
        <v>0</v>
      </c>
      <c r="S990" s="2">
        <v>0</v>
      </c>
      <c r="T990" s="4" t="s">
        <v>7298</v>
      </c>
      <c r="U990" s="2" t="s">
        <v>7299</v>
      </c>
      <c r="V990" s="4" t="s">
        <v>7300</v>
      </c>
      <c r="X990" s="2" t="s">
        <v>7301</v>
      </c>
      <c r="AB990" s="2">
        <v>8601</v>
      </c>
      <c r="AC990" s="2">
        <v>1</v>
      </c>
    </row>
    <row r="991" spans="1:29" ht="13" x14ac:dyDescent="0.15">
      <c r="A991" s="2" t="s">
        <v>208</v>
      </c>
      <c r="B991" s="2" t="s">
        <v>2553</v>
      </c>
      <c r="C991" s="2">
        <v>426895610773497</v>
      </c>
      <c r="D991" s="2">
        <v>5309738</v>
      </c>
      <c r="E991" s="2" t="s">
        <v>7302</v>
      </c>
      <c r="F991" s="2" t="s">
        <v>30</v>
      </c>
      <c r="G991" s="2">
        <v>7110</v>
      </c>
      <c r="H991" s="2">
        <v>28</v>
      </c>
      <c r="I991" s="2">
        <v>1024</v>
      </c>
      <c r="J991" s="2">
        <v>174</v>
      </c>
      <c r="K991" s="2">
        <v>251</v>
      </c>
      <c r="L991" s="2">
        <v>3</v>
      </c>
      <c r="M991" s="2">
        <v>4</v>
      </c>
      <c r="N991" s="2">
        <v>0</v>
      </c>
      <c r="O991" s="2">
        <v>0</v>
      </c>
      <c r="Q991" s="2">
        <v>0</v>
      </c>
      <c r="R991" s="2">
        <v>0</v>
      </c>
      <c r="S991" s="2">
        <v>0</v>
      </c>
      <c r="T991" s="4" t="s">
        <v>7303</v>
      </c>
      <c r="U991" s="2" t="s">
        <v>7304</v>
      </c>
      <c r="V991" s="4" t="s">
        <v>7305</v>
      </c>
      <c r="X991" s="2" t="s">
        <v>3172</v>
      </c>
      <c r="Y991" s="2" t="s">
        <v>7304</v>
      </c>
      <c r="AB991" s="2">
        <v>8594</v>
      </c>
      <c r="AC991" s="2">
        <v>1</v>
      </c>
    </row>
    <row r="992" spans="1:29" ht="13" x14ac:dyDescent="0.15">
      <c r="A992" s="2" t="s">
        <v>50</v>
      </c>
      <c r="B992" s="2" t="s">
        <v>5345</v>
      </c>
      <c r="C992" s="2">
        <v>294969194202067</v>
      </c>
      <c r="D992" s="2">
        <v>571615</v>
      </c>
      <c r="E992" s="2" t="s">
        <v>7306</v>
      </c>
      <c r="F992" s="2" t="s">
        <v>666</v>
      </c>
      <c r="G992" s="2">
        <v>4332</v>
      </c>
      <c r="H992" s="2">
        <v>437</v>
      </c>
      <c r="I992" s="2">
        <v>1116</v>
      </c>
      <c r="J992" s="2">
        <v>7</v>
      </c>
      <c r="K992" s="2">
        <v>32</v>
      </c>
      <c r="L992" s="2">
        <v>14</v>
      </c>
      <c r="M992" s="2">
        <v>711</v>
      </c>
      <c r="N992" s="2">
        <v>1938</v>
      </c>
      <c r="O992" s="2">
        <v>0</v>
      </c>
      <c r="Q992" s="2">
        <v>0</v>
      </c>
      <c r="R992" s="2">
        <v>0</v>
      </c>
      <c r="S992" s="2">
        <v>0</v>
      </c>
      <c r="T992" s="4" t="s">
        <v>7307</v>
      </c>
      <c r="U992" s="2" t="s">
        <v>7308</v>
      </c>
      <c r="AB992" s="2">
        <v>8587</v>
      </c>
      <c r="AC992" s="2">
        <v>1</v>
      </c>
    </row>
    <row r="993" spans="1:29" ht="13" x14ac:dyDescent="0.15">
      <c r="A993" s="2" t="s">
        <v>6032</v>
      </c>
      <c r="B993" s="2" t="s">
        <v>6033</v>
      </c>
      <c r="C993" s="2">
        <v>135835493120185</v>
      </c>
      <c r="D993" s="2">
        <v>13411</v>
      </c>
      <c r="E993" s="2" t="s">
        <v>7309</v>
      </c>
      <c r="F993" s="2" t="s">
        <v>313</v>
      </c>
      <c r="G993" s="2">
        <v>1845</v>
      </c>
      <c r="H993" s="2">
        <v>477</v>
      </c>
      <c r="I993" s="2">
        <v>5954</v>
      </c>
      <c r="J993" s="2">
        <v>296</v>
      </c>
      <c r="K993" s="2">
        <v>0</v>
      </c>
      <c r="L993" s="2">
        <v>1</v>
      </c>
      <c r="M993" s="2">
        <v>13</v>
      </c>
      <c r="N993" s="2">
        <v>0</v>
      </c>
      <c r="O993" s="2">
        <v>0</v>
      </c>
      <c r="Q993" s="2">
        <v>0</v>
      </c>
      <c r="R993" s="2">
        <v>0</v>
      </c>
      <c r="S993" s="2">
        <v>0</v>
      </c>
      <c r="T993" s="4" t="s">
        <v>7310</v>
      </c>
      <c r="U993" s="2" t="s">
        <v>6235</v>
      </c>
      <c r="V993" s="4" t="s">
        <v>7311</v>
      </c>
      <c r="X993" s="2" t="s">
        <v>6038</v>
      </c>
      <c r="AB993" s="2">
        <v>8586</v>
      </c>
      <c r="AC993" s="2">
        <v>1</v>
      </c>
    </row>
    <row r="994" spans="1:29" ht="13" x14ac:dyDescent="0.15">
      <c r="A994" s="2" t="s">
        <v>49</v>
      </c>
      <c r="B994" s="2" t="s">
        <v>2374</v>
      </c>
      <c r="C994" s="2">
        <v>567419693405138</v>
      </c>
      <c r="D994" s="2">
        <v>1066893</v>
      </c>
      <c r="E994" s="2" t="s">
        <v>7312</v>
      </c>
      <c r="F994" s="2" t="s">
        <v>30</v>
      </c>
      <c r="G994" s="2">
        <v>7022</v>
      </c>
      <c r="H994" s="2">
        <v>241</v>
      </c>
      <c r="I994" s="2">
        <v>767</v>
      </c>
      <c r="J994" s="2">
        <v>365</v>
      </c>
      <c r="K994" s="2">
        <v>130</v>
      </c>
      <c r="L994" s="2">
        <v>19</v>
      </c>
      <c r="M994" s="2">
        <v>14</v>
      </c>
      <c r="N994" s="2">
        <v>26</v>
      </c>
      <c r="O994" s="2">
        <v>0</v>
      </c>
      <c r="Q994" s="2">
        <v>0</v>
      </c>
      <c r="R994" s="2">
        <v>0</v>
      </c>
      <c r="S994" s="2">
        <v>0</v>
      </c>
      <c r="T994" s="4" t="s">
        <v>7313</v>
      </c>
      <c r="U994" s="2" t="s">
        <v>7314</v>
      </c>
      <c r="V994" s="4" t="s">
        <v>7315</v>
      </c>
      <c r="X994" s="2" t="s">
        <v>7316</v>
      </c>
      <c r="Y994" s="2" t="s">
        <v>7317</v>
      </c>
      <c r="AB994" s="2">
        <v>8584</v>
      </c>
      <c r="AC994" s="2">
        <v>1</v>
      </c>
    </row>
    <row r="995" spans="1:29" ht="13" x14ac:dyDescent="0.15">
      <c r="A995" s="2" t="s">
        <v>328</v>
      </c>
      <c r="B995" s="2" t="s">
        <v>6253</v>
      </c>
      <c r="C995" s="2">
        <v>49727872493</v>
      </c>
      <c r="D995" s="2">
        <v>639406</v>
      </c>
      <c r="E995" s="2" t="s">
        <v>7318</v>
      </c>
      <c r="F995" s="2" t="s">
        <v>53</v>
      </c>
      <c r="G995" s="2">
        <v>2484</v>
      </c>
      <c r="H995" s="2">
        <v>299</v>
      </c>
      <c r="I995" s="2">
        <v>4464</v>
      </c>
      <c r="J995" s="2">
        <v>554</v>
      </c>
      <c r="K995" s="2">
        <v>769</v>
      </c>
      <c r="L995" s="2">
        <v>7</v>
      </c>
      <c r="M995" s="2">
        <v>1</v>
      </c>
      <c r="N995" s="2">
        <v>0</v>
      </c>
      <c r="O995" s="2">
        <v>0</v>
      </c>
      <c r="P995" s="2" t="s">
        <v>61</v>
      </c>
      <c r="Q995" s="2">
        <v>50830</v>
      </c>
      <c r="R995" s="2">
        <v>203986</v>
      </c>
      <c r="S995" s="2">
        <v>27528035</v>
      </c>
      <c r="T995" s="4" t="s">
        <v>7319</v>
      </c>
      <c r="U995" s="2" t="s">
        <v>7320</v>
      </c>
      <c r="V995" s="4" t="s">
        <v>7321</v>
      </c>
      <c r="X995" s="2" t="s">
        <v>191</v>
      </c>
      <c r="AB995" s="2">
        <v>8578</v>
      </c>
      <c r="AC995" s="2">
        <v>1</v>
      </c>
    </row>
    <row r="996" spans="1:29" ht="13" x14ac:dyDescent="0.15">
      <c r="A996" s="2" t="s">
        <v>42</v>
      </c>
      <c r="B996" s="2" t="s">
        <v>3231</v>
      </c>
      <c r="C996" s="2">
        <v>116724526976</v>
      </c>
      <c r="D996" s="2">
        <v>11869025</v>
      </c>
      <c r="E996" s="2" t="s">
        <v>7322</v>
      </c>
      <c r="F996" s="2" t="s">
        <v>30</v>
      </c>
      <c r="G996" s="2">
        <v>5123</v>
      </c>
      <c r="H996" s="2">
        <v>1016</v>
      </c>
      <c r="I996" s="2">
        <v>1020</v>
      </c>
      <c r="J996" s="2">
        <v>61</v>
      </c>
      <c r="K996" s="2">
        <v>31</v>
      </c>
      <c r="L996" s="2">
        <v>579</v>
      </c>
      <c r="M996" s="2">
        <v>31</v>
      </c>
      <c r="N996" s="2">
        <v>717</v>
      </c>
      <c r="O996" s="2">
        <v>0</v>
      </c>
      <c r="Q996" s="2">
        <v>0</v>
      </c>
      <c r="R996" s="2">
        <v>0</v>
      </c>
      <c r="S996" s="2">
        <v>0</v>
      </c>
      <c r="T996" s="4" t="s">
        <v>7323</v>
      </c>
      <c r="U996" s="2" t="s">
        <v>7324</v>
      </c>
      <c r="V996" s="4" t="s">
        <v>7325</v>
      </c>
      <c r="X996" s="2" t="s">
        <v>7326</v>
      </c>
      <c r="Y996" s="2" t="s">
        <v>7327</v>
      </c>
      <c r="AB996" s="2">
        <v>8578</v>
      </c>
      <c r="AC996" s="2">
        <v>1</v>
      </c>
    </row>
    <row r="997" spans="1:29" ht="13" x14ac:dyDescent="0.15">
      <c r="A997" s="2" t="s">
        <v>87</v>
      </c>
      <c r="B997" s="2" t="s">
        <v>3689</v>
      </c>
      <c r="C997" s="2">
        <v>319779186521</v>
      </c>
      <c r="D997" s="2">
        <v>5513352</v>
      </c>
      <c r="E997" s="2" t="s">
        <v>7328</v>
      </c>
      <c r="F997" s="2" t="s">
        <v>313</v>
      </c>
      <c r="G997" s="2">
        <v>6559</v>
      </c>
      <c r="H997" s="2">
        <v>205</v>
      </c>
      <c r="I997" s="2">
        <v>1194</v>
      </c>
      <c r="J997" s="2">
        <v>129</v>
      </c>
      <c r="K997" s="2">
        <v>8</v>
      </c>
      <c r="L997" s="2">
        <v>9</v>
      </c>
      <c r="M997" s="2">
        <v>395</v>
      </c>
      <c r="N997" s="2">
        <v>73</v>
      </c>
      <c r="O997" s="2">
        <v>0</v>
      </c>
      <c r="Q997" s="2">
        <v>0</v>
      </c>
      <c r="R997" s="2">
        <v>0</v>
      </c>
      <c r="S997" s="2">
        <v>0</v>
      </c>
      <c r="T997" s="4" t="s">
        <v>7329</v>
      </c>
      <c r="U997" s="2" t="s">
        <v>4212</v>
      </c>
      <c r="V997" s="4" t="s">
        <v>4213</v>
      </c>
      <c r="X997" s="2" t="s">
        <v>196</v>
      </c>
      <c r="Y997" s="2" t="s">
        <v>7330</v>
      </c>
      <c r="AB997" s="2">
        <v>8572</v>
      </c>
      <c r="AC997" s="2">
        <v>1</v>
      </c>
    </row>
    <row r="998" spans="1:29" ht="13" x14ac:dyDescent="0.15">
      <c r="A998" s="2" t="s">
        <v>6</v>
      </c>
      <c r="B998" s="2" t="s">
        <v>3302</v>
      </c>
      <c r="C998" s="2">
        <v>566004240084767</v>
      </c>
      <c r="D998" s="2">
        <v>1209777</v>
      </c>
      <c r="E998" s="2" t="s">
        <v>7331</v>
      </c>
      <c r="F998" s="2" t="s">
        <v>30</v>
      </c>
      <c r="G998" s="2">
        <v>1780</v>
      </c>
      <c r="H998" s="2">
        <v>308</v>
      </c>
      <c r="I998" s="2">
        <v>5504</v>
      </c>
      <c r="J998" s="2">
        <v>5</v>
      </c>
      <c r="K998" s="2">
        <v>271</v>
      </c>
      <c r="L998" s="2">
        <v>4</v>
      </c>
      <c r="M998" s="2">
        <v>63</v>
      </c>
      <c r="N998" s="2">
        <v>631</v>
      </c>
      <c r="O998" s="2">
        <v>0</v>
      </c>
      <c r="Q998" s="2">
        <v>0</v>
      </c>
      <c r="R998" s="2">
        <v>0</v>
      </c>
      <c r="S998" s="2">
        <v>0</v>
      </c>
      <c r="T998" s="4" t="s">
        <v>7332</v>
      </c>
      <c r="U998" s="2" t="s">
        <v>7333</v>
      </c>
      <c r="V998" s="4" t="s">
        <v>7334</v>
      </c>
      <c r="X998" s="2" t="s">
        <v>3360</v>
      </c>
      <c r="Y998" s="2" t="s">
        <v>4645</v>
      </c>
      <c r="AB998" s="2">
        <v>8566</v>
      </c>
      <c r="AC998" s="2">
        <v>1</v>
      </c>
    </row>
    <row r="999" spans="1:29" ht="13" x14ac:dyDescent="0.15">
      <c r="A999" s="2" t="s">
        <v>99</v>
      </c>
      <c r="B999" s="2" t="s">
        <v>6970</v>
      </c>
      <c r="C999" s="2">
        <v>191859757515102</v>
      </c>
      <c r="D999" s="2">
        <v>74389</v>
      </c>
      <c r="E999" s="2" t="s">
        <v>7335</v>
      </c>
      <c r="F999" s="2" t="s">
        <v>313</v>
      </c>
      <c r="G999" s="2">
        <v>1299</v>
      </c>
      <c r="H999" s="2">
        <v>443</v>
      </c>
      <c r="I999" s="2">
        <v>6717</v>
      </c>
      <c r="J999" s="2">
        <v>35</v>
      </c>
      <c r="K999" s="2">
        <v>0</v>
      </c>
      <c r="L999" s="2">
        <v>0</v>
      </c>
      <c r="M999" s="2">
        <v>63</v>
      </c>
      <c r="N999" s="2">
        <v>2</v>
      </c>
      <c r="O999" s="2">
        <v>0</v>
      </c>
      <c r="Q999" s="2">
        <v>0</v>
      </c>
      <c r="R999" s="2">
        <v>0</v>
      </c>
      <c r="S999" s="2">
        <v>0</v>
      </c>
      <c r="T999" s="4" t="s">
        <v>7336</v>
      </c>
      <c r="U999" s="2" t="s">
        <v>6973</v>
      </c>
      <c r="V999" s="4" t="s">
        <v>7337</v>
      </c>
      <c r="X999" s="2" t="s">
        <v>6975</v>
      </c>
      <c r="AB999" s="2">
        <v>8559</v>
      </c>
      <c r="AC999" s="2">
        <v>1</v>
      </c>
    </row>
    <row r="1000" spans="1:29" ht="13" x14ac:dyDescent="0.15">
      <c r="A1000" s="2" t="s">
        <v>8</v>
      </c>
      <c r="B1000" s="2" t="s">
        <v>2681</v>
      </c>
      <c r="C1000" s="2">
        <v>139336892748173</v>
      </c>
      <c r="D1000" s="2">
        <v>533397</v>
      </c>
      <c r="E1000" s="2" t="s">
        <v>7338</v>
      </c>
      <c r="F1000" s="2" t="s">
        <v>30</v>
      </c>
      <c r="G1000" s="2">
        <v>3139</v>
      </c>
      <c r="H1000" s="2">
        <v>246</v>
      </c>
      <c r="I1000" s="2">
        <v>3433</v>
      </c>
      <c r="J1000" s="2">
        <v>502</v>
      </c>
      <c r="K1000" s="2">
        <v>1196</v>
      </c>
      <c r="L1000" s="2">
        <v>22</v>
      </c>
      <c r="M1000" s="2">
        <v>3</v>
      </c>
      <c r="N1000" s="2">
        <v>9</v>
      </c>
      <c r="O1000" s="2">
        <v>0</v>
      </c>
      <c r="Q1000" s="2">
        <v>0</v>
      </c>
      <c r="R1000" s="2">
        <v>0</v>
      </c>
      <c r="S1000" s="2">
        <v>0</v>
      </c>
      <c r="T1000" s="4" t="s">
        <v>7339</v>
      </c>
      <c r="U1000" s="2" t="s">
        <v>7340</v>
      </c>
      <c r="V1000" s="4" t="s">
        <v>7341</v>
      </c>
      <c r="X1000" s="2" t="s">
        <v>7342</v>
      </c>
      <c r="Y1000" s="2" t="s">
        <v>7343</v>
      </c>
      <c r="AB1000" s="2">
        <v>8550</v>
      </c>
      <c r="AC1000" s="2">
        <v>1</v>
      </c>
    </row>
    <row r="1001" spans="1:29" ht="13" x14ac:dyDescent="0.15">
      <c r="A1001" s="2" t="s">
        <v>183</v>
      </c>
      <c r="B1001" s="2" t="s">
        <v>3092</v>
      </c>
      <c r="C1001" s="2">
        <v>95926963131</v>
      </c>
      <c r="D1001" s="2">
        <v>7027509</v>
      </c>
      <c r="E1001" s="2" t="s">
        <v>7344</v>
      </c>
      <c r="F1001" s="2" t="s">
        <v>30</v>
      </c>
      <c r="G1001" s="2">
        <v>718</v>
      </c>
      <c r="H1001" s="2">
        <v>405</v>
      </c>
      <c r="I1001" s="2">
        <v>1362</v>
      </c>
      <c r="J1001" s="2">
        <v>13</v>
      </c>
      <c r="K1001" s="2">
        <v>495</v>
      </c>
      <c r="L1001" s="2">
        <v>8</v>
      </c>
      <c r="M1001" s="2">
        <v>5493</v>
      </c>
      <c r="N1001" s="2">
        <v>51</v>
      </c>
      <c r="O1001" s="2">
        <v>0</v>
      </c>
      <c r="Q1001" s="2">
        <v>0</v>
      </c>
      <c r="R1001" s="2">
        <v>0</v>
      </c>
      <c r="S1001" s="2">
        <v>0</v>
      </c>
      <c r="T1001" s="4" t="s">
        <v>7345</v>
      </c>
      <c r="U1001" s="2" t="s">
        <v>7346</v>
      </c>
      <c r="V1001" s="4" t="s">
        <v>7347</v>
      </c>
      <c r="W1001" s="4" t="s">
        <v>7348</v>
      </c>
      <c r="X1001" s="2" t="s">
        <v>7349</v>
      </c>
      <c r="Y1001" s="2" t="s">
        <v>7350</v>
      </c>
      <c r="AB1001" s="2">
        <v>8545</v>
      </c>
      <c r="AC1001" s="2">
        <v>1</v>
      </c>
    </row>
    <row r="1002" spans="1:29" ht="13" x14ac:dyDescent="0.15">
      <c r="A1002" s="2" t="s">
        <v>444</v>
      </c>
      <c r="B1002" s="2" t="s">
        <v>4324</v>
      </c>
      <c r="C1002" s="2">
        <v>196008660929</v>
      </c>
      <c r="D1002" s="2">
        <v>9102149</v>
      </c>
      <c r="E1002" s="2" t="s">
        <v>7351</v>
      </c>
      <c r="F1002" s="2" t="s">
        <v>53</v>
      </c>
      <c r="G1002" s="2">
        <v>6591</v>
      </c>
      <c r="H1002" s="2">
        <v>114</v>
      </c>
      <c r="I1002" s="2">
        <v>1205</v>
      </c>
      <c r="J1002" s="2">
        <v>224</v>
      </c>
      <c r="K1002" s="2">
        <v>374</v>
      </c>
      <c r="L1002" s="2">
        <v>30</v>
      </c>
      <c r="M1002" s="2">
        <v>3</v>
      </c>
      <c r="N1002" s="2">
        <v>0</v>
      </c>
      <c r="O1002" s="2">
        <v>0</v>
      </c>
      <c r="P1002" s="2" t="s">
        <v>96</v>
      </c>
      <c r="Q1002" s="2">
        <v>227580</v>
      </c>
      <c r="R1002" s="2">
        <v>254067</v>
      </c>
      <c r="S1002" s="2">
        <v>0</v>
      </c>
      <c r="T1002" s="4" t="s">
        <v>7352</v>
      </c>
      <c r="U1002" s="2" t="s">
        <v>7353</v>
      </c>
      <c r="V1002" s="4" t="s">
        <v>7354</v>
      </c>
      <c r="X1002" s="2" t="s">
        <v>4329</v>
      </c>
      <c r="AB1002" s="2">
        <v>8541</v>
      </c>
      <c r="AC1002" s="2">
        <v>1</v>
      </c>
    </row>
    <row r="1003" spans="1:29" ht="13" x14ac:dyDescent="0.15">
      <c r="A1003" s="2" t="s">
        <v>186</v>
      </c>
      <c r="B1003" s="2" t="s">
        <v>4301</v>
      </c>
      <c r="C1003" s="2">
        <v>6250307292</v>
      </c>
      <c r="D1003" s="2">
        <v>5801447</v>
      </c>
      <c r="E1003" s="2" t="s">
        <v>7355</v>
      </c>
      <c r="F1003" s="2" t="s">
        <v>30</v>
      </c>
      <c r="G1003" s="2">
        <v>1085</v>
      </c>
      <c r="H1003" s="2">
        <v>316</v>
      </c>
      <c r="I1003" s="2">
        <v>3020</v>
      </c>
      <c r="J1003" s="2">
        <v>4</v>
      </c>
      <c r="K1003" s="2">
        <v>211</v>
      </c>
      <c r="L1003" s="2">
        <v>46</v>
      </c>
      <c r="M1003" s="2">
        <v>1277</v>
      </c>
      <c r="N1003" s="2">
        <v>2582</v>
      </c>
      <c r="O1003" s="2">
        <v>0</v>
      </c>
      <c r="Q1003" s="2">
        <v>0</v>
      </c>
      <c r="R1003" s="2">
        <v>0</v>
      </c>
      <c r="S1003" s="2">
        <v>0</v>
      </c>
      <c r="T1003" s="4" t="s">
        <v>7356</v>
      </c>
      <c r="U1003" s="2" t="s">
        <v>7357</v>
      </c>
      <c r="V1003" s="4" t="s">
        <v>7358</v>
      </c>
      <c r="X1003" s="2" t="s">
        <v>7359</v>
      </c>
      <c r="Y1003" s="2" t="s">
        <v>7360</v>
      </c>
      <c r="AB1003" s="2">
        <v>8541</v>
      </c>
      <c r="AC1003" s="2">
        <v>1</v>
      </c>
    </row>
    <row r="1004" spans="1:29" ht="13" x14ac:dyDescent="0.15">
      <c r="A1004" s="2" t="s">
        <v>6032</v>
      </c>
      <c r="B1004" s="2" t="s">
        <v>6033</v>
      </c>
      <c r="C1004" s="2">
        <v>135835493120185</v>
      </c>
      <c r="D1004" s="2">
        <v>13495</v>
      </c>
      <c r="E1004" s="2" t="s">
        <v>7361</v>
      </c>
      <c r="F1004" s="2" t="s">
        <v>313</v>
      </c>
      <c r="G1004" s="2">
        <v>1840</v>
      </c>
      <c r="H1004" s="2">
        <v>475</v>
      </c>
      <c r="I1004" s="2">
        <v>5909</v>
      </c>
      <c r="J1004" s="2">
        <v>293</v>
      </c>
      <c r="K1004" s="2">
        <v>0</v>
      </c>
      <c r="L1004" s="2">
        <v>1</v>
      </c>
      <c r="M1004" s="2">
        <v>13</v>
      </c>
      <c r="N1004" s="2">
        <v>0</v>
      </c>
      <c r="O1004" s="2">
        <v>0</v>
      </c>
      <c r="Q1004" s="2">
        <v>0</v>
      </c>
      <c r="R1004" s="2">
        <v>0</v>
      </c>
      <c r="S1004" s="2">
        <v>0</v>
      </c>
      <c r="T1004" s="4" t="s">
        <v>7362</v>
      </c>
      <c r="U1004" s="2" t="s">
        <v>6235</v>
      </c>
      <c r="V1004" s="4" t="s">
        <v>7363</v>
      </c>
      <c r="X1004" s="2" t="s">
        <v>6038</v>
      </c>
      <c r="AB1004" s="2">
        <v>8531</v>
      </c>
      <c r="AC1004" s="2">
        <v>1</v>
      </c>
    </row>
    <row r="1005" spans="1:29" ht="13" x14ac:dyDescent="0.15">
      <c r="A1005" s="2" t="s">
        <v>438</v>
      </c>
      <c r="B1005" s="2" t="s">
        <v>3422</v>
      </c>
      <c r="C1005" s="2">
        <v>10959868407</v>
      </c>
      <c r="D1005" s="2">
        <v>7145014</v>
      </c>
      <c r="E1005" s="2" t="s">
        <v>7364</v>
      </c>
      <c r="F1005" s="2" t="s">
        <v>53</v>
      </c>
      <c r="G1005" s="2">
        <v>6073</v>
      </c>
      <c r="H1005" s="2">
        <v>170</v>
      </c>
      <c r="I1005" s="2">
        <v>479</v>
      </c>
      <c r="J1005" s="2">
        <v>1572</v>
      </c>
      <c r="K1005" s="2">
        <v>223</v>
      </c>
      <c r="L1005" s="2">
        <v>6</v>
      </c>
      <c r="M1005" s="2">
        <v>5</v>
      </c>
      <c r="N1005" s="2">
        <v>1</v>
      </c>
      <c r="O1005" s="2">
        <v>0</v>
      </c>
      <c r="P1005" s="2" t="s">
        <v>96</v>
      </c>
      <c r="Q1005" s="2">
        <v>108187</v>
      </c>
      <c r="R1005" s="2">
        <v>131983</v>
      </c>
      <c r="S1005" s="2">
        <v>0</v>
      </c>
      <c r="T1005" s="4" t="s">
        <v>7365</v>
      </c>
      <c r="U1005" s="2" t="s">
        <v>7366</v>
      </c>
      <c r="V1005" s="4" t="s">
        <v>7367</v>
      </c>
      <c r="AB1005" s="2">
        <v>8529</v>
      </c>
      <c r="AC1005" s="2">
        <v>1</v>
      </c>
    </row>
    <row r="1006" spans="1:29" ht="13" x14ac:dyDescent="0.15">
      <c r="A1006" s="2" t="s">
        <v>46</v>
      </c>
      <c r="B1006" s="2" t="s">
        <v>3033</v>
      </c>
      <c r="C1006" s="2">
        <v>92572781406</v>
      </c>
      <c r="D1006" s="2">
        <v>114688</v>
      </c>
      <c r="E1006" s="2" t="s">
        <v>7368</v>
      </c>
      <c r="F1006" s="2" t="s">
        <v>30</v>
      </c>
      <c r="G1006" s="2">
        <v>8455</v>
      </c>
      <c r="H1006" s="2">
        <v>2</v>
      </c>
      <c r="I1006" s="2">
        <v>21</v>
      </c>
      <c r="J1006" s="2">
        <v>30</v>
      </c>
      <c r="K1006" s="2">
        <v>8</v>
      </c>
      <c r="L1006" s="2">
        <v>0</v>
      </c>
      <c r="M1006" s="2">
        <v>0</v>
      </c>
      <c r="N1006" s="2">
        <v>0</v>
      </c>
      <c r="O1006" s="2">
        <v>0</v>
      </c>
      <c r="Q1006" s="2">
        <v>0</v>
      </c>
      <c r="R1006" s="2">
        <v>0</v>
      </c>
      <c r="S1006" s="2">
        <v>0</v>
      </c>
      <c r="T1006" s="4" t="s">
        <v>7369</v>
      </c>
      <c r="U1006" s="2" t="s">
        <v>7370</v>
      </c>
      <c r="V1006" s="4" t="s">
        <v>5535</v>
      </c>
      <c r="X1006" s="2" t="s">
        <v>5536</v>
      </c>
      <c r="Y1006" s="2" t="s">
        <v>5537</v>
      </c>
      <c r="AB1006" s="2">
        <v>8516</v>
      </c>
      <c r="AC1006" s="2">
        <v>1</v>
      </c>
    </row>
    <row r="1007" spans="1:29" ht="13" x14ac:dyDescent="0.15">
      <c r="A1007" s="2" t="s">
        <v>317</v>
      </c>
      <c r="B1007" s="2" t="s">
        <v>7371</v>
      </c>
      <c r="C1007" s="2">
        <v>106259116938</v>
      </c>
      <c r="D1007" s="2">
        <v>3415673</v>
      </c>
      <c r="E1007" s="2" t="s">
        <v>7372</v>
      </c>
      <c r="F1007" s="2" t="s">
        <v>30</v>
      </c>
      <c r="G1007" s="2">
        <v>7501</v>
      </c>
      <c r="H1007" s="2">
        <v>65</v>
      </c>
      <c r="I1007" s="2">
        <v>869</v>
      </c>
      <c r="J1007" s="2">
        <v>29</v>
      </c>
      <c r="K1007" s="2">
        <v>41</v>
      </c>
      <c r="L1007" s="2">
        <v>3</v>
      </c>
      <c r="M1007" s="2">
        <v>1</v>
      </c>
      <c r="N1007" s="2">
        <v>0</v>
      </c>
      <c r="O1007" s="2">
        <v>0</v>
      </c>
      <c r="Q1007" s="2">
        <v>0</v>
      </c>
      <c r="R1007" s="2">
        <v>0</v>
      </c>
      <c r="S1007" s="2">
        <v>0</v>
      </c>
      <c r="T1007" s="4" t="s">
        <v>7373</v>
      </c>
      <c r="V1007" s="4" t="s">
        <v>7374</v>
      </c>
      <c r="X1007" s="2" t="s">
        <v>7375</v>
      </c>
      <c r="Y1007" s="2" t="s">
        <v>7376</v>
      </c>
      <c r="AB1007" s="2">
        <v>8509</v>
      </c>
      <c r="AC1007" s="2">
        <v>1</v>
      </c>
    </row>
    <row r="1008" spans="1:29" ht="13" x14ac:dyDescent="0.15">
      <c r="A1008" s="2" t="s">
        <v>630</v>
      </c>
      <c r="B1008" s="2" t="s">
        <v>7377</v>
      </c>
      <c r="C1008" s="2">
        <v>107759045923614</v>
      </c>
      <c r="D1008" s="2">
        <v>20079</v>
      </c>
      <c r="E1008" s="2" t="s">
        <v>7378</v>
      </c>
      <c r="F1008" s="2" t="s">
        <v>313</v>
      </c>
      <c r="G1008" s="2">
        <v>8428</v>
      </c>
      <c r="H1008" s="2">
        <v>28</v>
      </c>
      <c r="I1008" s="2">
        <v>30</v>
      </c>
      <c r="J1008" s="2">
        <v>12</v>
      </c>
      <c r="K1008" s="2">
        <v>2</v>
      </c>
      <c r="L1008" s="2">
        <v>1</v>
      </c>
      <c r="M1008" s="2">
        <v>0</v>
      </c>
      <c r="N1008" s="2">
        <v>0</v>
      </c>
      <c r="O1008" s="2">
        <v>0</v>
      </c>
      <c r="Q1008" s="2">
        <v>0</v>
      </c>
      <c r="R1008" s="2">
        <v>0</v>
      </c>
      <c r="S1008" s="2">
        <v>0</v>
      </c>
      <c r="T1008" s="4" t="s">
        <v>7379</v>
      </c>
      <c r="U1008" s="2" t="s">
        <v>7380</v>
      </c>
      <c r="V1008" s="4" t="s">
        <v>7381</v>
      </c>
      <c r="AB1008" s="2">
        <v>8501</v>
      </c>
      <c r="AC1008" s="2">
        <v>1</v>
      </c>
    </row>
    <row r="1009" spans="1:29" ht="13" x14ac:dyDescent="0.15">
      <c r="A1009" s="2" t="s">
        <v>66</v>
      </c>
      <c r="B1009" s="2" t="s">
        <v>7382</v>
      </c>
      <c r="C1009" s="2" t="s">
        <v>7383</v>
      </c>
      <c r="D1009" s="2" t="s">
        <v>463</v>
      </c>
      <c r="E1009" s="2" t="s">
        <v>7384</v>
      </c>
      <c r="F1009" s="2" t="s">
        <v>313</v>
      </c>
      <c r="G1009" s="2">
        <v>2287</v>
      </c>
      <c r="H1009" s="2">
        <v>106</v>
      </c>
      <c r="I1009" s="2">
        <v>4747</v>
      </c>
      <c r="J1009" s="2">
        <v>163</v>
      </c>
      <c r="K1009" s="2">
        <v>5</v>
      </c>
      <c r="L1009" s="2">
        <v>1187</v>
      </c>
      <c r="M1009" s="2">
        <v>2</v>
      </c>
      <c r="N1009" s="2">
        <v>2</v>
      </c>
      <c r="O1009" s="2">
        <v>0</v>
      </c>
      <c r="Q1009" s="2">
        <v>0</v>
      </c>
      <c r="R1009" s="2">
        <v>0</v>
      </c>
      <c r="S1009" s="2">
        <v>0</v>
      </c>
      <c r="T1009" s="4" t="s">
        <v>7385</v>
      </c>
      <c r="U1009" s="2" t="s">
        <v>5802</v>
      </c>
      <c r="V1009" s="4" t="s">
        <v>7386</v>
      </c>
      <c r="X1009" s="2" t="s">
        <v>368</v>
      </c>
      <c r="AB1009" s="2">
        <v>8499</v>
      </c>
      <c r="AC1009" s="2">
        <v>1</v>
      </c>
    </row>
    <row r="1010" spans="1:29" ht="13" x14ac:dyDescent="0.15">
      <c r="A1010" s="2" t="s">
        <v>87</v>
      </c>
      <c r="B1010" s="2" t="s">
        <v>3689</v>
      </c>
      <c r="C1010" s="2">
        <v>319779186521</v>
      </c>
      <c r="D1010" s="2">
        <v>5620100</v>
      </c>
      <c r="E1010" s="2" t="s">
        <v>7387</v>
      </c>
      <c r="F1010" s="2" t="s">
        <v>30</v>
      </c>
      <c r="G1010" s="2">
        <v>3174</v>
      </c>
      <c r="H1010" s="2">
        <v>1789</v>
      </c>
      <c r="I1010" s="2">
        <v>1548</v>
      </c>
      <c r="J1010" s="2">
        <v>11</v>
      </c>
      <c r="K1010" s="2">
        <v>40</v>
      </c>
      <c r="L1010" s="2">
        <v>171</v>
      </c>
      <c r="M1010" s="2">
        <v>412</v>
      </c>
      <c r="N1010" s="2">
        <v>1351</v>
      </c>
      <c r="O1010" s="2">
        <v>0</v>
      </c>
      <c r="Q1010" s="2">
        <v>0</v>
      </c>
      <c r="R1010" s="2">
        <v>0</v>
      </c>
      <c r="S1010" s="2">
        <v>0</v>
      </c>
      <c r="T1010" s="4" t="s">
        <v>7388</v>
      </c>
      <c r="U1010" s="2" t="s">
        <v>7389</v>
      </c>
      <c r="V1010" s="4" t="s">
        <v>7390</v>
      </c>
      <c r="X1010" s="2" t="s">
        <v>7391</v>
      </c>
      <c r="Y1010" s="2" t="s">
        <v>7392</v>
      </c>
      <c r="AB1010" s="2">
        <v>8496</v>
      </c>
      <c r="AC1010" s="2">
        <v>1</v>
      </c>
    </row>
    <row r="1011" spans="1:29" ht="13" x14ac:dyDescent="0.15">
      <c r="A1011" s="2" t="s">
        <v>106</v>
      </c>
      <c r="B1011" s="2" t="s">
        <v>5000</v>
      </c>
      <c r="C1011" s="2">
        <v>155869377766434</v>
      </c>
      <c r="D1011" s="2">
        <v>8361988</v>
      </c>
      <c r="E1011" s="2" t="s">
        <v>7393</v>
      </c>
      <c r="F1011" s="2" t="s">
        <v>30</v>
      </c>
      <c r="G1011" s="2">
        <v>5637</v>
      </c>
      <c r="H1011" s="2">
        <v>190</v>
      </c>
      <c r="I1011" s="2">
        <v>1582</v>
      </c>
      <c r="J1011" s="2">
        <v>609</v>
      </c>
      <c r="K1011" s="2">
        <v>429</v>
      </c>
      <c r="L1011" s="2">
        <v>4</v>
      </c>
      <c r="M1011" s="2">
        <v>28</v>
      </c>
      <c r="N1011" s="2">
        <v>12</v>
      </c>
      <c r="O1011" s="2">
        <v>0</v>
      </c>
      <c r="Q1011" s="2">
        <v>0</v>
      </c>
      <c r="R1011" s="2">
        <v>0</v>
      </c>
      <c r="S1011" s="2">
        <v>0</v>
      </c>
      <c r="T1011" s="4" t="s">
        <v>7394</v>
      </c>
      <c r="U1011" s="2" t="s">
        <v>7395</v>
      </c>
      <c r="V1011" s="4" t="s">
        <v>7396</v>
      </c>
      <c r="W1011" s="4" t="s">
        <v>7397</v>
      </c>
      <c r="X1011" s="2" t="s">
        <v>7398</v>
      </c>
      <c r="Y1011" s="2" t="s">
        <v>7399</v>
      </c>
      <c r="AB1011" s="2">
        <v>8491</v>
      </c>
      <c r="AC1011" s="2">
        <v>1</v>
      </c>
    </row>
    <row r="1012" spans="1:29" ht="13" x14ac:dyDescent="0.15">
      <c r="A1012" s="2" t="s">
        <v>105</v>
      </c>
      <c r="B1012" s="2" t="s">
        <v>3189</v>
      </c>
      <c r="C1012" s="2">
        <v>295199098300</v>
      </c>
      <c r="D1012" s="2">
        <v>1489721</v>
      </c>
      <c r="E1012" s="2" t="s">
        <v>7400</v>
      </c>
      <c r="F1012" s="2" t="s">
        <v>30</v>
      </c>
      <c r="G1012" s="2">
        <v>5276</v>
      </c>
      <c r="H1012" s="2">
        <v>547</v>
      </c>
      <c r="I1012" s="2">
        <v>2656</v>
      </c>
      <c r="J1012" s="2">
        <v>0</v>
      </c>
      <c r="K1012" s="2">
        <v>0</v>
      </c>
      <c r="L1012" s="2">
        <v>0</v>
      </c>
      <c r="M1012" s="2">
        <v>7</v>
      </c>
      <c r="N1012" s="2">
        <v>0</v>
      </c>
      <c r="O1012" s="2">
        <v>0</v>
      </c>
      <c r="Q1012" s="2">
        <v>0</v>
      </c>
      <c r="R1012" s="2">
        <v>0</v>
      </c>
      <c r="S1012" s="2">
        <v>0</v>
      </c>
      <c r="T1012" s="4" t="s">
        <v>7401</v>
      </c>
      <c r="U1012" s="2" t="s">
        <v>7402</v>
      </c>
      <c r="V1012" s="4" t="s">
        <v>7403</v>
      </c>
      <c r="X1012" s="2" t="s">
        <v>7404</v>
      </c>
      <c r="Y1012" s="2" t="s">
        <v>7405</v>
      </c>
      <c r="AB1012" s="2">
        <v>8486</v>
      </c>
      <c r="AC1012" s="2">
        <v>1</v>
      </c>
    </row>
    <row r="1013" spans="1:29" ht="13" x14ac:dyDescent="0.15">
      <c r="A1013" s="2" t="s">
        <v>6032</v>
      </c>
      <c r="B1013" s="2" t="s">
        <v>6033</v>
      </c>
      <c r="C1013" s="2">
        <v>135835493120185</v>
      </c>
      <c r="D1013" s="2">
        <v>13458</v>
      </c>
      <c r="E1013" s="2" t="s">
        <v>7406</v>
      </c>
      <c r="F1013" s="2" t="s">
        <v>313</v>
      </c>
      <c r="G1013" s="2">
        <v>1832</v>
      </c>
      <c r="H1013" s="2">
        <v>471</v>
      </c>
      <c r="I1013" s="2">
        <v>5876</v>
      </c>
      <c r="J1013" s="2">
        <v>293</v>
      </c>
      <c r="K1013" s="2">
        <v>0</v>
      </c>
      <c r="L1013" s="2">
        <v>1</v>
      </c>
      <c r="M1013" s="2">
        <v>12</v>
      </c>
      <c r="N1013" s="2">
        <v>0</v>
      </c>
      <c r="O1013" s="2">
        <v>0</v>
      </c>
      <c r="Q1013" s="2">
        <v>0</v>
      </c>
      <c r="R1013" s="2">
        <v>0</v>
      </c>
      <c r="S1013" s="2">
        <v>0</v>
      </c>
      <c r="T1013" s="4" t="s">
        <v>7407</v>
      </c>
      <c r="U1013" s="2" t="s">
        <v>6235</v>
      </c>
      <c r="V1013" s="4" t="s">
        <v>7408</v>
      </c>
      <c r="X1013" s="2" t="s">
        <v>6038</v>
      </c>
      <c r="AB1013" s="2">
        <v>8485</v>
      </c>
      <c r="AC1013" s="2">
        <v>1</v>
      </c>
    </row>
    <row r="1014" spans="1:29" ht="13" x14ac:dyDescent="0.15">
      <c r="A1014" s="2" t="s">
        <v>6032</v>
      </c>
      <c r="B1014" s="2" t="s">
        <v>6033</v>
      </c>
      <c r="C1014" s="2">
        <v>135835493120185</v>
      </c>
      <c r="D1014" s="2">
        <v>13380</v>
      </c>
      <c r="E1014" s="2" t="s">
        <v>7409</v>
      </c>
      <c r="F1014" s="2" t="s">
        <v>313</v>
      </c>
      <c r="G1014" s="2">
        <v>1832</v>
      </c>
      <c r="H1014" s="2">
        <v>471</v>
      </c>
      <c r="I1014" s="2">
        <v>5875</v>
      </c>
      <c r="J1014" s="2">
        <v>293</v>
      </c>
      <c r="K1014" s="2">
        <v>0</v>
      </c>
      <c r="L1014" s="2">
        <v>1</v>
      </c>
      <c r="M1014" s="2">
        <v>13</v>
      </c>
      <c r="N1014" s="2">
        <v>0</v>
      </c>
      <c r="O1014" s="2">
        <v>0</v>
      </c>
      <c r="Q1014" s="2">
        <v>0</v>
      </c>
      <c r="R1014" s="2">
        <v>0</v>
      </c>
      <c r="S1014" s="2">
        <v>0</v>
      </c>
      <c r="T1014" s="4" t="s">
        <v>7410</v>
      </c>
      <c r="U1014" s="2" t="s">
        <v>6235</v>
      </c>
      <c r="V1014" s="4" t="s">
        <v>7411</v>
      </c>
      <c r="X1014" s="2" t="s">
        <v>6038</v>
      </c>
      <c r="AB1014" s="2">
        <v>8485</v>
      </c>
      <c r="AC1014" s="2">
        <v>1</v>
      </c>
    </row>
    <row r="1015" spans="1:29" ht="13" x14ac:dyDescent="0.15">
      <c r="A1015" s="2" t="s">
        <v>57</v>
      </c>
      <c r="B1015" s="2" t="s">
        <v>3895</v>
      </c>
      <c r="C1015" s="2">
        <v>131929868907</v>
      </c>
      <c r="D1015" s="2">
        <v>5265641</v>
      </c>
      <c r="E1015" s="2" t="s">
        <v>7412</v>
      </c>
      <c r="F1015" s="2" t="s">
        <v>53</v>
      </c>
      <c r="G1015" s="2">
        <v>1714</v>
      </c>
      <c r="H1015" s="2">
        <v>914</v>
      </c>
      <c r="I1015" s="2">
        <v>4330</v>
      </c>
      <c r="J1015" s="2">
        <v>43</v>
      </c>
      <c r="K1015" s="2">
        <v>90</v>
      </c>
      <c r="L1015" s="2">
        <v>46</v>
      </c>
      <c r="M1015" s="2">
        <v>330</v>
      </c>
      <c r="N1015" s="2">
        <v>1016</v>
      </c>
      <c r="O1015" s="2">
        <v>0</v>
      </c>
      <c r="P1015" s="2" t="s">
        <v>96</v>
      </c>
      <c r="Q1015" s="2">
        <v>182746</v>
      </c>
      <c r="R1015" s="2">
        <v>275725</v>
      </c>
      <c r="S1015" s="2">
        <v>0</v>
      </c>
      <c r="T1015" s="4" t="s">
        <v>7413</v>
      </c>
      <c r="U1015" s="2" t="s">
        <v>7414</v>
      </c>
      <c r="V1015" s="4" t="s">
        <v>7415</v>
      </c>
      <c r="X1015" s="2" t="s">
        <v>7416</v>
      </c>
      <c r="AB1015" s="2">
        <v>8483</v>
      </c>
      <c r="AC1015" s="2">
        <v>1</v>
      </c>
    </row>
    <row r="1016" spans="1:29" ht="13" x14ac:dyDescent="0.15">
      <c r="A1016" s="2" t="s">
        <v>8</v>
      </c>
      <c r="B1016" s="2" t="s">
        <v>2681</v>
      </c>
      <c r="C1016" s="2">
        <v>139336892748173</v>
      </c>
      <c r="D1016" s="2">
        <v>494249</v>
      </c>
      <c r="E1016" s="2" t="s">
        <v>7417</v>
      </c>
      <c r="F1016" s="2" t="s">
        <v>313</v>
      </c>
      <c r="G1016" s="2">
        <v>2365</v>
      </c>
      <c r="H1016" s="2">
        <v>897</v>
      </c>
      <c r="I1016" s="2">
        <v>3380</v>
      </c>
      <c r="J1016" s="2">
        <v>96</v>
      </c>
      <c r="K1016" s="2">
        <v>457</v>
      </c>
      <c r="L1016" s="2">
        <v>5</v>
      </c>
      <c r="M1016" s="2">
        <v>275</v>
      </c>
      <c r="N1016" s="2">
        <v>1003</v>
      </c>
      <c r="O1016" s="2">
        <v>0</v>
      </c>
      <c r="Q1016" s="2">
        <v>0</v>
      </c>
      <c r="R1016" s="2">
        <v>0</v>
      </c>
      <c r="S1016" s="2">
        <v>0</v>
      </c>
      <c r="T1016" s="4" t="s">
        <v>7418</v>
      </c>
      <c r="U1016" s="2" t="s">
        <v>7419</v>
      </c>
      <c r="V1016" s="4" t="s">
        <v>7420</v>
      </c>
      <c r="AB1016" s="2">
        <v>8478</v>
      </c>
      <c r="AC1016" s="2">
        <v>1</v>
      </c>
    </row>
    <row r="1017" spans="1:29" ht="13" x14ac:dyDescent="0.15">
      <c r="A1017" s="2" t="s">
        <v>6032</v>
      </c>
      <c r="B1017" s="2" t="s">
        <v>6033</v>
      </c>
      <c r="C1017" s="2">
        <v>135835493120185</v>
      </c>
      <c r="D1017" s="2">
        <v>13363</v>
      </c>
      <c r="E1017" s="2" t="s">
        <v>7421</v>
      </c>
      <c r="F1017" s="2" t="s">
        <v>313</v>
      </c>
      <c r="G1017" s="2">
        <v>1832</v>
      </c>
      <c r="H1017" s="2">
        <v>471</v>
      </c>
      <c r="I1017" s="2">
        <v>5866</v>
      </c>
      <c r="J1017" s="2">
        <v>293</v>
      </c>
      <c r="K1017" s="2">
        <v>0</v>
      </c>
      <c r="L1017" s="2">
        <v>1</v>
      </c>
      <c r="M1017" s="2">
        <v>12</v>
      </c>
      <c r="N1017" s="2">
        <v>0</v>
      </c>
      <c r="O1017" s="2">
        <v>0</v>
      </c>
      <c r="Q1017" s="2">
        <v>0</v>
      </c>
      <c r="R1017" s="2">
        <v>0</v>
      </c>
      <c r="S1017" s="2">
        <v>0</v>
      </c>
      <c r="T1017" s="4" t="s">
        <v>7422</v>
      </c>
      <c r="U1017" s="2" t="s">
        <v>6235</v>
      </c>
      <c r="V1017" s="4" t="s">
        <v>7423</v>
      </c>
      <c r="X1017" s="2" t="s">
        <v>6038</v>
      </c>
      <c r="AB1017" s="2">
        <v>8475</v>
      </c>
      <c r="AC1017" s="2">
        <v>1</v>
      </c>
    </row>
    <row r="1018" spans="1:29" ht="13" x14ac:dyDescent="0.15">
      <c r="A1018" s="2" t="s">
        <v>7</v>
      </c>
      <c r="B1018" s="2" t="s">
        <v>3072</v>
      </c>
      <c r="C1018" s="2" t="s">
        <v>3073</v>
      </c>
      <c r="D1018" s="2">
        <v>46606</v>
      </c>
      <c r="E1018" s="2" t="s">
        <v>7424</v>
      </c>
      <c r="F1018" s="2" t="s">
        <v>313</v>
      </c>
      <c r="G1018" s="2">
        <v>4184</v>
      </c>
      <c r="H1018" s="2">
        <v>316</v>
      </c>
      <c r="I1018" s="2">
        <v>2083</v>
      </c>
      <c r="J1018" s="2">
        <v>672</v>
      </c>
      <c r="K1018" s="2">
        <v>50</v>
      </c>
      <c r="L1018" s="2">
        <v>4</v>
      </c>
      <c r="M1018" s="2">
        <v>1106</v>
      </c>
      <c r="N1018" s="2">
        <v>55</v>
      </c>
      <c r="O1018" s="2">
        <v>0</v>
      </c>
      <c r="Q1018" s="2">
        <v>0</v>
      </c>
      <c r="R1018" s="2">
        <v>0</v>
      </c>
      <c r="S1018" s="2">
        <v>0</v>
      </c>
      <c r="T1018" s="4" t="s">
        <v>7425</v>
      </c>
      <c r="U1018" s="2" t="s">
        <v>7426</v>
      </c>
      <c r="V1018" s="4" t="s">
        <v>7427</v>
      </c>
      <c r="AB1018" s="2">
        <v>8470</v>
      </c>
      <c r="AC1018" s="2">
        <v>1</v>
      </c>
    </row>
    <row r="1019" spans="1:29" ht="13" x14ac:dyDescent="0.15">
      <c r="A1019" s="2" t="s">
        <v>9</v>
      </c>
      <c r="B1019" s="2" t="s">
        <v>1490</v>
      </c>
      <c r="C1019" s="2">
        <v>120381895036072</v>
      </c>
      <c r="D1019" s="2" t="s">
        <v>463</v>
      </c>
      <c r="E1019" s="2" t="s">
        <v>7428</v>
      </c>
      <c r="F1019" s="2" t="s">
        <v>53</v>
      </c>
      <c r="G1019" s="2">
        <v>631</v>
      </c>
      <c r="H1019" s="2">
        <v>770</v>
      </c>
      <c r="I1019" s="2">
        <v>4538</v>
      </c>
      <c r="J1019" s="2">
        <v>43</v>
      </c>
      <c r="K1019" s="2">
        <v>7</v>
      </c>
      <c r="L1019" s="2">
        <v>0</v>
      </c>
      <c r="M1019" s="2">
        <v>2093</v>
      </c>
      <c r="N1019" s="2">
        <v>382</v>
      </c>
      <c r="O1019" s="2">
        <v>0</v>
      </c>
      <c r="P1019" s="2" t="s">
        <v>61</v>
      </c>
      <c r="Q1019" s="2">
        <v>23754</v>
      </c>
      <c r="R1019" s="2">
        <v>153914</v>
      </c>
      <c r="S1019" s="2">
        <v>182230</v>
      </c>
      <c r="T1019" s="4" t="s">
        <v>7429</v>
      </c>
      <c r="U1019" s="2" t="s">
        <v>7430</v>
      </c>
      <c r="V1019" s="4" t="s">
        <v>7431</v>
      </c>
      <c r="X1019" s="2" t="s">
        <v>7432</v>
      </c>
      <c r="AB1019" s="2">
        <v>8464</v>
      </c>
      <c r="AC1019" s="2">
        <v>1</v>
      </c>
    </row>
    <row r="1020" spans="1:29" ht="13" x14ac:dyDescent="0.15">
      <c r="A1020" s="2" t="s">
        <v>6032</v>
      </c>
      <c r="B1020" s="2" t="s">
        <v>6033</v>
      </c>
      <c r="C1020" s="2">
        <v>135835493120185</v>
      </c>
      <c r="D1020" s="2">
        <v>13454</v>
      </c>
      <c r="E1020" s="2" t="s">
        <v>7433</v>
      </c>
      <c r="F1020" s="2" t="s">
        <v>313</v>
      </c>
      <c r="G1020" s="2">
        <v>1830</v>
      </c>
      <c r="H1020" s="2">
        <v>471</v>
      </c>
      <c r="I1020" s="2">
        <v>5855</v>
      </c>
      <c r="J1020" s="2">
        <v>293</v>
      </c>
      <c r="K1020" s="2">
        <v>0</v>
      </c>
      <c r="L1020" s="2">
        <v>1</v>
      </c>
      <c r="M1020" s="2">
        <v>12</v>
      </c>
      <c r="N1020" s="2">
        <v>0</v>
      </c>
      <c r="O1020" s="2">
        <v>0</v>
      </c>
      <c r="Q1020" s="2">
        <v>0</v>
      </c>
      <c r="R1020" s="2">
        <v>0</v>
      </c>
      <c r="S1020" s="2">
        <v>0</v>
      </c>
      <c r="T1020" s="4" t="s">
        <v>7434</v>
      </c>
      <c r="U1020" s="2" t="s">
        <v>6235</v>
      </c>
      <c r="V1020" s="4" t="s">
        <v>7435</v>
      </c>
      <c r="X1020" s="2" t="s">
        <v>6038</v>
      </c>
      <c r="AB1020" s="2">
        <v>8462</v>
      </c>
      <c r="AC1020" s="2">
        <v>1</v>
      </c>
    </row>
    <row r="1021" spans="1:29" ht="13" x14ac:dyDescent="0.15">
      <c r="A1021" s="2" t="s">
        <v>70</v>
      </c>
      <c r="B1021" s="2" t="s">
        <v>3883</v>
      </c>
      <c r="C1021" s="2">
        <v>317917411935913</v>
      </c>
      <c r="D1021" s="2">
        <v>722308</v>
      </c>
      <c r="E1021" s="2" t="s">
        <v>7436</v>
      </c>
      <c r="F1021" s="2" t="s">
        <v>30</v>
      </c>
      <c r="G1021" s="2">
        <v>828</v>
      </c>
      <c r="H1021" s="2">
        <v>345</v>
      </c>
      <c r="I1021" s="2">
        <v>3047</v>
      </c>
      <c r="J1021" s="2">
        <v>7</v>
      </c>
      <c r="K1021" s="2">
        <v>282</v>
      </c>
      <c r="L1021" s="2">
        <v>50</v>
      </c>
      <c r="M1021" s="2">
        <v>1142</v>
      </c>
      <c r="N1021" s="2">
        <v>2758</v>
      </c>
      <c r="O1021" s="2">
        <v>0</v>
      </c>
      <c r="Q1021" s="2">
        <v>0</v>
      </c>
      <c r="R1021" s="2">
        <v>0</v>
      </c>
      <c r="S1021" s="2">
        <v>0</v>
      </c>
      <c r="T1021" s="4" t="s">
        <v>7437</v>
      </c>
      <c r="U1021" s="2" t="s">
        <v>7438</v>
      </c>
      <c r="V1021" s="4" t="s">
        <v>7439</v>
      </c>
      <c r="X1021" s="2" t="s">
        <v>7440</v>
      </c>
      <c r="Y1021" s="2" t="s">
        <v>7441</v>
      </c>
      <c r="AB1021" s="2">
        <v>8459</v>
      </c>
      <c r="AC1021" s="2">
        <v>1</v>
      </c>
    </row>
    <row r="1022" spans="1:29" ht="13" x14ac:dyDescent="0.15">
      <c r="A1022" s="2" t="s">
        <v>6032</v>
      </c>
      <c r="B1022" s="2" t="s">
        <v>6033</v>
      </c>
      <c r="C1022" s="2">
        <v>135835493120185</v>
      </c>
      <c r="D1022" s="2">
        <v>13518</v>
      </c>
      <c r="E1022" s="2" t="s">
        <v>7442</v>
      </c>
      <c r="F1022" s="2" t="s">
        <v>313</v>
      </c>
      <c r="G1022" s="2">
        <v>1831</v>
      </c>
      <c r="H1022" s="2">
        <v>471</v>
      </c>
      <c r="I1022" s="2">
        <v>5850</v>
      </c>
      <c r="J1022" s="2">
        <v>293</v>
      </c>
      <c r="K1022" s="2">
        <v>0</v>
      </c>
      <c r="L1022" s="2">
        <v>1</v>
      </c>
      <c r="M1022" s="2">
        <v>12</v>
      </c>
      <c r="N1022" s="2">
        <v>0</v>
      </c>
      <c r="O1022" s="2">
        <v>0</v>
      </c>
      <c r="Q1022" s="2">
        <v>0</v>
      </c>
      <c r="R1022" s="2">
        <v>0</v>
      </c>
      <c r="S1022" s="2">
        <v>0</v>
      </c>
      <c r="T1022" s="4" t="s">
        <v>7443</v>
      </c>
      <c r="U1022" s="2" t="s">
        <v>6235</v>
      </c>
      <c r="V1022" s="4" t="s">
        <v>7444</v>
      </c>
      <c r="X1022" s="2" t="s">
        <v>6038</v>
      </c>
      <c r="AB1022" s="2">
        <v>8458</v>
      </c>
      <c r="AC1022" s="2">
        <v>1</v>
      </c>
    </row>
    <row r="1023" spans="1:29" ht="13" x14ac:dyDescent="0.15">
      <c r="A1023" s="2" t="s">
        <v>6032</v>
      </c>
      <c r="B1023" s="2" t="s">
        <v>6033</v>
      </c>
      <c r="C1023" s="2">
        <v>135835493120185</v>
      </c>
      <c r="D1023" s="2">
        <v>13502</v>
      </c>
      <c r="E1023" s="2" t="s">
        <v>7445</v>
      </c>
      <c r="F1023" s="2" t="s">
        <v>313</v>
      </c>
      <c r="G1023" s="2">
        <v>1830</v>
      </c>
      <c r="H1023" s="2">
        <v>468</v>
      </c>
      <c r="I1023" s="2">
        <v>5849</v>
      </c>
      <c r="J1023" s="2">
        <v>292</v>
      </c>
      <c r="K1023" s="2">
        <v>0</v>
      </c>
      <c r="L1023" s="2">
        <v>1</v>
      </c>
      <c r="M1023" s="2">
        <v>12</v>
      </c>
      <c r="N1023" s="2">
        <v>0</v>
      </c>
      <c r="O1023" s="2">
        <v>0</v>
      </c>
      <c r="Q1023" s="2">
        <v>0</v>
      </c>
      <c r="R1023" s="2">
        <v>0</v>
      </c>
      <c r="S1023" s="2">
        <v>0</v>
      </c>
      <c r="T1023" s="4" t="s">
        <v>7446</v>
      </c>
      <c r="U1023" s="2" t="s">
        <v>6235</v>
      </c>
      <c r="V1023" s="4" t="s">
        <v>7447</v>
      </c>
      <c r="X1023" s="2" t="s">
        <v>6038</v>
      </c>
      <c r="AB1023" s="2">
        <v>8452</v>
      </c>
      <c r="AC1023" s="2">
        <v>1</v>
      </c>
    </row>
    <row r="1024" spans="1:29" ht="13" x14ac:dyDescent="0.15">
      <c r="A1024" s="2" t="s">
        <v>180</v>
      </c>
      <c r="B1024" s="2" t="s">
        <v>3846</v>
      </c>
      <c r="C1024" s="2">
        <v>432632306793920</v>
      </c>
      <c r="D1024" s="2">
        <v>8228876</v>
      </c>
      <c r="E1024" s="2" t="s">
        <v>7448</v>
      </c>
      <c r="F1024" s="2" t="s">
        <v>30</v>
      </c>
      <c r="G1024" s="2">
        <v>2454</v>
      </c>
      <c r="H1024" s="2">
        <v>915</v>
      </c>
      <c r="I1024" s="2">
        <v>3660</v>
      </c>
      <c r="J1024" s="2">
        <v>18</v>
      </c>
      <c r="K1024" s="2">
        <v>185</v>
      </c>
      <c r="L1024" s="2">
        <v>46</v>
      </c>
      <c r="M1024" s="2">
        <v>374</v>
      </c>
      <c r="N1024" s="2">
        <v>799</v>
      </c>
      <c r="O1024" s="2">
        <v>0</v>
      </c>
      <c r="Q1024" s="2">
        <v>0</v>
      </c>
      <c r="R1024" s="2">
        <v>0</v>
      </c>
      <c r="S1024" s="2">
        <v>0</v>
      </c>
      <c r="T1024" s="4" t="s">
        <v>7449</v>
      </c>
      <c r="U1024" s="2" t="s">
        <v>7450</v>
      </c>
      <c r="V1024" s="4" t="s">
        <v>7451</v>
      </c>
      <c r="X1024" s="2" t="s">
        <v>7452</v>
      </c>
      <c r="Y1024" s="2" t="s">
        <v>7453</v>
      </c>
      <c r="AB1024" s="2">
        <v>8451</v>
      </c>
      <c r="AC1024" s="2">
        <v>1</v>
      </c>
    </row>
    <row r="1025" spans="1:29" ht="13" x14ac:dyDescent="0.15">
      <c r="A1025" s="2" t="s">
        <v>319</v>
      </c>
      <c r="B1025" s="2" t="s">
        <v>3408</v>
      </c>
      <c r="C1025" s="2">
        <v>13652355666</v>
      </c>
      <c r="D1025" s="2">
        <v>7819121</v>
      </c>
      <c r="E1025" s="2" t="s">
        <v>7454</v>
      </c>
      <c r="F1025" s="2" t="s">
        <v>30</v>
      </c>
      <c r="G1025" s="2">
        <v>1196</v>
      </c>
      <c r="H1025" s="2">
        <v>721</v>
      </c>
      <c r="I1025" s="2">
        <v>2161</v>
      </c>
      <c r="J1025" s="2">
        <v>73</v>
      </c>
      <c r="K1025" s="2">
        <v>637</v>
      </c>
      <c r="L1025" s="2">
        <v>44</v>
      </c>
      <c r="M1025" s="2">
        <v>332</v>
      </c>
      <c r="N1025" s="2">
        <v>3287</v>
      </c>
      <c r="O1025" s="2">
        <v>0</v>
      </c>
      <c r="Q1025" s="2">
        <v>0</v>
      </c>
      <c r="R1025" s="2">
        <v>0</v>
      </c>
      <c r="S1025" s="2">
        <v>0</v>
      </c>
      <c r="T1025" s="4" t="s">
        <v>7455</v>
      </c>
      <c r="U1025" s="2" t="s">
        <v>7456</v>
      </c>
      <c r="V1025" s="4" t="s">
        <v>7457</v>
      </c>
      <c r="X1025" s="2" t="s">
        <v>4741</v>
      </c>
      <c r="Y1025" s="2" t="s">
        <v>4742</v>
      </c>
      <c r="AB1025" s="2">
        <v>8451</v>
      </c>
      <c r="AC1025" s="2">
        <v>1</v>
      </c>
    </row>
    <row r="1026" spans="1:29" ht="13" x14ac:dyDescent="0.15">
      <c r="A1026" s="4" t="s">
        <v>121</v>
      </c>
      <c r="B1026" s="2" t="s">
        <v>3749</v>
      </c>
      <c r="C1026" s="2">
        <v>111877548489</v>
      </c>
      <c r="D1026" s="2">
        <v>481297</v>
      </c>
      <c r="E1026" s="2" t="s">
        <v>7458</v>
      </c>
      <c r="F1026" s="2" t="s">
        <v>53</v>
      </c>
      <c r="G1026" s="2">
        <v>834</v>
      </c>
      <c r="H1026" s="2">
        <v>286</v>
      </c>
      <c r="I1026" s="2">
        <v>6424</v>
      </c>
      <c r="J1026" s="2">
        <v>39</v>
      </c>
      <c r="K1026" s="2">
        <v>117</v>
      </c>
      <c r="L1026" s="2">
        <v>4</v>
      </c>
      <c r="M1026" s="2">
        <v>388</v>
      </c>
      <c r="N1026" s="2">
        <v>355</v>
      </c>
      <c r="O1026" s="2">
        <v>0</v>
      </c>
      <c r="P1026" s="2" t="s">
        <v>96</v>
      </c>
      <c r="Q1026" s="2">
        <v>15983</v>
      </c>
      <c r="R1026" s="2">
        <v>219036</v>
      </c>
      <c r="S1026" s="2">
        <v>0</v>
      </c>
      <c r="T1026" s="4" t="s">
        <v>7459</v>
      </c>
      <c r="U1026" s="2" t="s">
        <v>7460</v>
      </c>
      <c r="V1026" s="4" t="s">
        <v>7461</v>
      </c>
      <c r="X1026" s="2" t="s">
        <v>7462</v>
      </c>
      <c r="AB1026" s="2">
        <v>8447</v>
      </c>
      <c r="AC1026" s="2">
        <v>1</v>
      </c>
    </row>
    <row r="1027" spans="1:29" ht="13" x14ac:dyDescent="0.15">
      <c r="A1027" s="2" t="s">
        <v>99</v>
      </c>
      <c r="B1027" s="2" t="s">
        <v>6970</v>
      </c>
      <c r="C1027" s="2">
        <v>191859757515102</v>
      </c>
      <c r="D1027" s="2">
        <v>66283</v>
      </c>
      <c r="E1027" s="2" t="s">
        <v>7463</v>
      </c>
      <c r="F1027" s="2" t="s">
        <v>313</v>
      </c>
      <c r="G1027" s="2">
        <v>1285</v>
      </c>
      <c r="H1027" s="2">
        <v>432</v>
      </c>
      <c r="I1027" s="2">
        <v>6627</v>
      </c>
      <c r="J1027" s="2">
        <v>32</v>
      </c>
      <c r="K1027" s="2">
        <v>0</v>
      </c>
      <c r="L1027" s="2">
        <v>0</v>
      </c>
      <c r="M1027" s="2">
        <v>61</v>
      </c>
      <c r="N1027" s="2">
        <v>2</v>
      </c>
      <c r="O1027" s="2">
        <v>0</v>
      </c>
      <c r="Q1027" s="2">
        <v>0</v>
      </c>
      <c r="R1027" s="2">
        <v>0</v>
      </c>
      <c r="S1027" s="2">
        <v>0</v>
      </c>
      <c r="T1027" s="4" t="s">
        <v>7464</v>
      </c>
      <c r="U1027" s="2" t="s">
        <v>6973</v>
      </c>
      <c r="V1027" s="4" t="s">
        <v>7465</v>
      </c>
      <c r="X1027" s="2" t="s">
        <v>6975</v>
      </c>
      <c r="AB1027" s="2">
        <v>8439</v>
      </c>
      <c r="AC1027" s="2">
        <v>1</v>
      </c>
    </row>
    <row r="1028" spans="1:29" ht="13" x14ac:dyDescent="0.15">
      <c r="A1028" s="2" t="s">
        <v>4</v>
      </c>
      <c r="B1028" s="2" t="s">
        <v>5087</v>
      </c>
      <c r="C1028" s="2">
        <v>171964245890</v>
      </c>
      <c r="D1028" s="2">
        <v>180648</v>
      </c>
      <c r="E1028" s="2" t="s">
        <v>7466</v>
      </c>
      <c r="F1028" s="2" t="s">
        <v>30</v>
      </c>
      <c r="G1028" s="2">
        <v>2729</v>
      </c>
      <c r="H1028" s="2">
        <v>221</v>
      </c>
      <c r="I1028" s="2">
        <v>5484</v>
      </c>
      <c r="J1028" s="2">
        <v>2</v>
      </c>
      <c r="K1028" s="2">
        <v>0</v>
      </c>
      <c r="L1028" s="2">
        <v>0</v>
      </c>
      <c r="M1028" s="2">
        <v>0</v>
      </c>
      <c r="N1028" s="2">
        <v>3</v>
      </c>
      <c r="O1028" s="2">
        <v>0</v>
      </c>
      <c r="Q1028" s="2">
        <v>0</v>
      </c>
      <c r="R1028" s="2">
        <v>0</v>
      </c>
      <c r="S1028" s="2">
        <v>0</v>
      </c>
      <c r="T1028" s="4" t="s">
        <v>7467</v>
      </c>
      <c r="U1028" s="2" t="s">
        <v>7468</v>
      </c>
      <c r="V1028" s="4" t="s">
        <v>7469</v>
      </c>
      <c r="X1028" s="2" t="s">
        <v>7470</v>
      </c>
      <c r="Y1028" s="2" t="s">
        <v>7471</v>
      </c>
      <c r="AB1028" s="2">
        <v>8439</v>
      </c>
      <c r="AC1028" s="2">
        <v>1</v>
      </c>
    </row>
    <row r="1029" spans="1:29" ht="13" x14ac:dyDescent="0.15">
      <c r="A1029" s="2" t="s">
        <v>68</v>
      </c>
      <c r="B1029" s="2" t="s">
        <v>5282</v>
      </c>
      <c r="C1029" s="2">
        <v>16599501604</v>
      </c>
      <c r="D1029" s="2">
        <v>1095673</v>
      </c>
      <c r="E1029" s="2" t="s">
        <v>7472</v>
      </c>
      <c r="F1029" s="2" t="s">
        <v>313</v>
      </c>
      <c r="G1029" s="2">
        <v>7266</v>
      </c>
      <c r="H1029" s="2">
        <v>113</v>
      </c>
      <c r="I1029" s="2">
        <v>0</v>
      </c>
      <c r="J1029" s="2">
        <v>203</v>
      </c>
      <c r="K1029" s="2">
        <v>10</v>
      </c>
      <c r="L1029" s="2">
        <v>841</v>
      </c>
      <c r="M1029" s="2">
        <v>1</v>
      </c>
      <c r="N1029" s="2">
        <v>2</v>
      </c>
      <c r="O1029" s="2">
        <v>0</v>
      </c>
      <c r="Q1029" s="2">
        <v>0</v>
      </c>
      <c r="R1029" s="2">
        <v>0</v>
      </c>
      <c r="S1029" s="2">
        <v>0</v>
      </c>
      <c r="T1029" s="4" t="s">
        <v>7473</v>
      </c>
      <c r="U1029" s="2" t="s">
        <v>7474</v>
      </c>
      <c r="V1029" s="4" t="s">
        <v>7475</v>
      </c>
      <c r="X1029" s="2" t="s">
        <v>43</v>
      </c>
      <c r="AB1029" s="2">
        <v>8436</v>
      </c>
      <c r="AC1029" s="2">
        <v>1</v>
      </c>
    </row>
    <row r="1030" spans="1:29" ht="13" x14ac:dyDescent="0.15">
      <c r="A1030" s="2" t="s">
        <v>629</v>
      </c>
      <c r="B1030" s="2" t="s">
        <v>7476</v>
      </c>
      <c r="C1030" s="2">
        <v>243376752689822</v>
      </c>
      <c r="D1030" s="2" t="s">
        <v>463</v>
      </c>
      <c r="E1030" s="2" t="s">
        <v>7477</v>
      </c>
      <c r="F1030" s="2" t="s">
        <v>313</v>
      </c>
      <c r="G1030" s="2">
        <v>7503</v>
      </c>
      <c r="H1030" s="2">
        <v>135</v>
      </c>
      <c r="I1030" s="2">
        <v>274</v>
      </c>
      <c r="J1030" s="2">
        <v>399</v>
      </c>
      <c r="K1030" s="2">
        <v>12</v>
      </c>
      <c r="L1030" s="2">
        <v>105</v>
      </c>
      <c r="M1030" s="2">
        <v>0</v>
      </c>
      <c r="N1030" s="2">
        <v>1</v>
      </c>
      <c r="O1030" s="2">
        <v>0</v>
      </c>
      <c r="Q1030" s="2">
        <v>0</v>
      </c>
      <c r="R1030" s="2">
        <v>0</v>
      </c>
      <c r="S1030" s="2">
        <v>0</v>
      </c>
      <c r="T1030" s="4" t="s">
        <v>7478</v>
      </c>
      <c r="U1030" s="2" t="s">
        <v>7479</v>
      </c>
      <c r="V1030" s="4" t="s">
        <v>7480</v>
      </c>
      <c r="X1030" s="2" t="s">
        <v>368</v>
      </c>
      <c r="AB1030" s="2">
        <v>8429</v>
      </c>
      <c r="AC1030" s="2">
        <v>1</v>
      </c>
    </row>
    <row r="1031" spans="1:29" ht="13" x14ac:dyDescent="0.15">
      <c r="A1031" s="2" t="s">
        <v>2981</v>
      </c>
      <c r="B1031" s="2" t="s">
        <v>2982</v>
      </c>
      <c r="C1031" s="2">
        <v>347271322075204</v>
      </c>
      <c r="D1031" s="2">
        <v>819325</v>
      </c>
      <c r="E1031" s="2" t="s">
        <v>7481</v>
      </c>
      <c r="F1031" s="2" t="s">
        <v>1298</v>
      </c>
      <c r="G1031" s="2">
        <v>2882</v>
      </c>
      <c r="H1031" s="2">
        <v>4401</v>
      </c>
      <c r="I1031" s="2">
        <v>136</v>
      </c>
      <c r="J1031" s="2">
        <v>690</v>
      </c>
      <c r="K1031" s="2">
        <v>52</v>
      </c>
      <c r="L1031" s="2">
        <v>209</v>
      </c>
      <c r="M1031" s="2">
        <v>16</v>
      </c>
      <c r="N1031" s="2">
        <v>40</v>
      </c>
      <c r="O1031" s="2">
        <v>0</v>
      </c>
      <c r="P1031" s="2" t="s">
        <v>96</v>
      </c>
      <c r="Q1031" s="2">
        <v>81055</v>
      </c>
      <c r="R1031" s="2">
        <v>83949</v>
      </c>
      <c r="S1031" s="2">
        <v>0</v>
      </c>
      <c r="T1031" s="4" t="s">
        <v>7482</v>
      </c>
      <c r="U1031" s="2" t="s">
        <v>7483</v>
      </c>
      <c r="V1031" s="4" t="s">
        <v>7484</v>
      </c>
      <c r="X1031" s="2" t="s">
        <v>7485</v>
      </c>
      <c r="AB1031" s="2">
        <v>8426</v>
      </c>
      <c r="AC1031" s="2">
        <v>1</v>
      </c>
    </row>
    <row r="1032" spans="1:29" ht="13" x14ac:dyDescent="0.15">
      <c r="A1032" s="2" t="s">
        <v>47</v>
      </c>
      <c r="B1032" s="2" t="s">
        <v>3517</v>
      </c>
      <c r="C1032" s="2">
        <v>114205065589</v>
      </c>
      <c r="D1032" s="2">
        <v>1485665</v>
      </c>
      <c r="E1032" s="2" t="s">
        <v>7486</v>
      </c>
      <c r="F1032" s="2" t="s">
        <v>30</v>
      </c>
      <c r="G1032" s="2">
        <v>3392</v>
      </c>
      <c r="H1032" s="2">
        <v>112</v>
      </c>
      <c r="I1032" s="2">
        <v>3597</v>
      </c>
      <c r="J1032" s="2">
        <v>18</v>
      </c>
      <c r="K1032" s="2">
        <v>151</v>
      </c>
      <c r="L1032" s="2">
        <v>6</v>
      </c>
      <c r="M1032" s="2">
        <v>302</v>
      </c>
      <c r="N1032" s="2">
        <v>841</v>
      </c>
      <c r="O1032" s="2">
        <v>0</v>
      </c>
      <c r="Q1032" s="2">
        <v>0</v>
      </c>
      <c r="R1032" s="2">
        <v>0</v>
      </c>
      <c r="S1032" s="2">
        <v>0</v>
      </c>
      <c r="T1032" s="4" t="s">
        <v>7487</v>
      </c>
      <c r="U1032" s="2" t="s">
        <v>7488</v>
      </c>
      <c r="V1032" s="4" t="s">
        <v>7489</v>
      </c>
      <c r="X1032" s="2" t="s">
        <v>7490</v>
      </c>
      <c r="Y1032" s="2" t="s">
        <v>7491</v>
      </c>
      <c r="AB1032" s="2">
        <v>8419</v>
      </c>
      <c r="AC1032" s="2">
        <v>1</v>
      </c>
    </row>
    <row r="1033" spans="1:29" ht="13" x14ac:dyDescent="0.15">
      <c r="A1033" s="2" t="s">
        <v>161</v>
      </c>
      <c r="B1033" s="2" t="s">
        <v>2925</v>
      </c>
      <c r="C1033" s="2" t="s">
        <v>2926</v>
      </c>
      <c r="D1033" s="2">
        <v>207029</v>
      </c>
      <c r="E1033" s="2" t="s">
        <v>7492</v>
      </c>
      <c r="F1033" s="2" t="s">
        <v>53</v>
      </c>
      <c r="G1033" s="2">
        <v>4651</v>
      </c>
      <c r="H1033" s="2">
        <v>243</v>
      </c>
      <c r="I1033" s="2">
        <v>2928</v>
      </c>
      <c r="J1033" s="2">
        <v>323</v>
      </c>
      <c r="K1033" s="2">
        <v>241</v>
      </c>
      <c r="L1033" s="2">
        <v>4</v>
      </c>
      <c r="M1033" s="2">
        <v>21</v>
      </c>
      <c r="N1033" s="2">
        <v>7</v>
      </c>
      <c r="O1033" s="2">
        <v>0</v>
      </c>
      <c r="P1033" s="2" t="s">
        <v>96</v>
      </c>
      <c r="Q1033" s="2">
        <v>23598</v>
      </c>
      <c r="R1033" s="2">
        <v>40395</v>
      </c>
      <c r="S1033" s="2">
        <v>0</v>
      </c>
      <c r="T1033" s="4" t="s">
        <v>7493</v>
      </c>
      <c r="U1033" s="2" t="s">
        <v>7494</v>
      </c>
      <c r="V1033" s="4" t="s">
        <v>7495</v>
      </c>
      <c r="X1033" s="2" t="s">
        <v>7496</v>
      </c>
      <c r="AB1033" s="2">
        <v>8418</v>
      </c>
      <c r="AC1033" s="2">
        <v>1</v>
      </c>
    </row>
    <row r="1034" spans="1:29" ht="13" x14ac:dyDescent="0.15">
      <c r="A1034" s="2" t="s">
        <v>6032</v>
      </c>
      <c r="B1034" s="2" t="s">
        <v>6033</v>
      </c>
      <c r="C1034" s="2">
        <v>135835493120185</v>
      </c>
      <c r="D1034" s="2">
        <v>13466</v>
      </c>
      <c r="E1034" s="2" t="s">
        <v>7497</v>
      </c>
      <c r="F1034" s="2" t="s">
        <v>313</v>
      </c>
      <c r="G1034" s="2">
        <v>1828</v>
      </c>
      <c r="H1034" s="2">
        <v>464</v>
      </c>
      <c r="I1034" s="2">
        <v>5820</v>
      </c>
      <c r="J1034" s="2">
        <v>292</v>
      </c>
      <c r="K1034" s="2">
        <v>0</v>
      </c>
      <c r="L1034" s="2">
        <v>1</v>
      </c>
      <c r="M1034" s="2">
        <v>12</v>
      </c>
      <c r="N1034" s="2">
        <v>0</v>
      </c>
      <c r="O1034" s="2">
        <v>0</v>
      </c>
      <c r="Q1034" s="2">
        <v>0</v>
      </c>
      <c r="R1034" s="2">
        <v>0</v>
      </c>
      <c r="S1034" s="2">
        <v>0</v>
      </c>
      <c r="T1034" s="4" t="s">
        <v>7498</v>
      </c>
      <c r="U1034" s="2" t="s">
        <v>6235</v>
      </c>
      <c r="V1034" s="4" t="s">
        <v>7499</v>
      </c>
      <c r="X1034" s="2" t="s">
        <v>6038</v>
      </c>
      <c r="AB1034" s="2">
        <v>8417</v>
      </c>
      <c r="AC1034" s="2">
        <v>1</v>
      </c>
    </row>
    <row r="1035" spans="1:29" ht="13" x14ac:dyDescent="0.15">
      <c r="A1035" s="2" t="s">
        <v>6032</v>
      </c>
      <c r="B1035" s="2" t="s">
        <v>6033</v>
      </c>
      <c r="C1035" s="2">
        <v>135835493120185</v>
      </c>
      <c r="D1035" s="2">
        <v>13454</v>
      </c>
      <c r="E1035" s="2" t="s">
        <v>7500</v>
      </c>
      <c r="F1035" s="2" t="s">
        <v>313</v>
      </c>
      <c r="G1035" s="2">
        <v>1828</v>
      </c>
      <c r="H1035" s="2">
        <v>464</v>
      </c>
      <c r="I1035" s="2">
        <v>5820</v>
      </c>
      <c r="J1035" s="2">
        <v>292</v>
      </c>
      <c r="K1035" s="2">
        <v>0</v>
      </c>
      <c r="L1035" s="2">
        <v>1</v>
      </c>
      <c r="M1035" s="2">
        <v>12</v>
      </c>
      <c r="N1035" s="2">
        <v>0</v>
      </c>
      <c r="O1035" s="2">
        <v>0</v>
      </c>
      <c r="Q1035" s="2">
        <v>0</v>
      </c>
      <c r="R1035" s="2">
        <v>0</v>
      </c>
      <c r="S1035" s="2">
        <v>0</v>
      </c>
      <c r="T1035" s="4" t="s">
        <v>7501</v>
      </c>
      <c r="U1035" s="2" t="s">
        <v>6235</v>
      </c>
      <c r="V1035" s="4" t="s">
        <v>7502</v>
      </c>
      <c r="X1035" s="2" t="s">
        <v>6038</v>
      </c>
      <c r="AB1035" s="2">
        <v>8417</v>
      </c>
      <c r="AC1035" s="2">
        <v>1</v>
      </c>
    </row>
    <row r="1036" spans="1:29" ht="13" x14ac:dyDescent="0.15">
      <c r="A1036" s="4" t="s">
        <v>3</v>
      </c>
      <c r="B1036" s="2" t="s">
        <v>2442</v>
      </c>
      <c r="C1036" s="2">
        <v>35590531315</v>
      </c>
      <c r="D1036" s="2">
        <v>1907998</v>
      </c>
      <c r="E1036" s="2" t="s">
        <v>7503</v>
      </c>
      <c r="F1036" s="2" t="s">
        <v>30</v>
      </c>
      <c r="G1036" s="2">
        <v>4849</v>
      </c>
      <c r="H1036" s="2">
        <v>111</v>
      </c>
      <c r="I1036" s="2">
        <v>3090</v>
      </c>
      <c r="J1036" s="2">
        <v>233</v>
      </c>
      <c r="K1036" s="2">
        <v>89</v>
      </c>
      <c r="L1036" s="2">
        <v>6</v>
      </c>
      <c r="M1036" s="2">
        <v>8</v>
      </c>
      <c r="N1036" s="2">
        <v>31</v>
      </c>
      <c r="O1036" s="2">
        <v>0</v>
      </c>
      <c r="Q1036" s="2">
        <v>0</v>
      </c>
      <c r="R1036" s="2">
        <v>0</v>
      </c>
      <c r="S1036" s="2">
        <v>0</v>
      </c>
      <c r="T1036" s="4" t="s">
        <v>7504</v>
      </c>
      <c r="U1036" s="2" t="s">
        <v>7505</v>
      </c>
      <c r="V1036" s="4" t="s">
        <v>7506</v>
      </c>
      <c r="X1036" s="2" t="s">
        <v>7507</v>
      </c>
      <c r="Y1036" s="2" t="s">
        <v>7507</v>
      </c>
      <c r="AB1036" s="2">
        <v>8417</v>
      </c>
      <c r="AC1036" s="2">
        <v>1</v>
      </c>
    </row>
    <row r="1037" spans="1:29" ht="13" x14ac:dyDescent="0.15">
      <c r="A1037" s="2" t="s">
        <v>50</v>
      </c>
      <c r="B1037" s="2" t="s">
        <v>5345</v>
      </c>
      <c r="C1037" s="2">
        <v>294969194202067</v>
      </c>
      <c r="D1037" s="2">
        <v>571615</v>
      </c>
      <c r="E1037" s="2" t="s">
        <v>7508</v>
      </c>
      <c r="F1037" s="2" t="s">
        <v>313</v>
      </c>
      <c r="G1037" s="2">
        <v>3656</v>
      </c>
      <c r="H1037" s="2">
        <v>444</v>
      </c>
      <c r="I1037" s="2">
        <v>1889</v>
      </c>
      <c r="J1037" s="2">
        <v>6</v>
      </c>
      <c r="K1037" s="2">
        <v>69</v>
      </c>
      <c r="L1037" s="2">
        <v>7</v>
      </c>
      <c r="M1037" s="2">
        <v>891</v>
      </c>
      <c r="N1037" s="2">
        <v>1447</v>
      </c>
      <c r="O1037" s="2">
        <v>0</v>
      </c>
      <c r="Q1037" s="2">
        <v>0</v>
      </c>
      <c r="R1037" s="2">
        <v>0</v>
      </c>
      <c r="S1037" s="2">
        <v>0</v>
      </c>
      <c r="T1037" s="4" t="s">
        <v>7509</v>
      </c>
      <c r="U1037" s="2" t="s">
        <v>7510</v>
      </c>
      <c r="V1037" s="4" t="s">
        <v>7511</v>
      </c>
      <c r="AB1037" s="2">
        <v>8409</v>
      </c>
      <c r="AC1037" s="2">
        <v>1</v>
      </c>
    </row>
    <row r="1038" spans="1:29" ht="13" x14ac:dyDescent="0.15">
      <c r="A1038" s="2" t="s">
        <v>9</v>
      </c>
      <c r="B1038" s="2" t="s">
        <v>1490</v>
      </c>
      <c r="C1038" s="2">
        <v>120381895036072</v>
      </c>
      <c r="D1038" s="2" t="s">
        <v>463</v>
      </c>
      <c r="E1038" s="2" t="s">
        <v>7512</v>
      </c>
      <c r="F1038" s="2" t="s">
        <v>53</v>
      </c>
      <c r="G1038" s="2">
        <v>593</v>
      </c>
      <c r="H1038" s="2">
        <v>347</v>
      </c>
      <c r="I1038" s="2">
        <v>6762</v>
      </c>
      <c r="J1038" s="2">
        <v>2</v>
      </c>
      <c r="K1038" s="2">
        <v>58</v>
      </c>
      <c r="L1038" s="2">
        <v>1</v>
      </c>
      <c r="M1038" s="2">
        <v>200</v>
      </c>
      <c r="N1038" s="2">
        <v>445</v>
      </c>
      <c r="O1038" s="2">
        <v>0</v>
      </c>
      <c r="P1038" s="2" t="s">
        <v>96</v>
      </c>
      <c r="Q1038" s="2">
        <v>15580</v>
      </c>
      <c r="R1038" s="2">
        <v>220361</v>
      </c>
      <c r="S1038" s="2">
        <v>0</v>
      </c>
      <c r="T1038" s="4" t="s">
        <v>7513</v>
      </c>
      <c r="U1038" s="2" t="s">
        <v>7514</v>
      </c>
      <c r="V1038" s="4" t="s">
        <v>7515</v>
      </c>
      <c r="AB1038" s="2">
        <v>8408</v>
      </c>
      <c r="AC1038" s="2">
        <v>1</v>
      </c>
    </row>
    <row r="1039" spans="1:29" ht="13" x14ac:dyDescent="0.15">
      <c r="A1039" s="2" t="s">
        <v>148</v>
      </c>
      <c r="B1039" s="2" t="s">
        <v>148</v>
      </c>
      <c r="C1039" s="2">
        <v>313774828684270</v>
      </c>
      <c r="D1039" s="2">
        <v>312751</v>
      </c>
      <c r="E1039" s="2" t="s">
        <v>7516</v>
      </c>
      <c r="F1039" s="2" t="s">
        <v>30</v>
      </c>
      <c r="G1039" s="2">
        <v>2243</v>
      </c>
      <c r="H1039" s="2">
        <v>97</v>
      </c>
      <c r="I1039" s="2">
        <v>3086</v>
      </c>
      <c r="J1039" s="2">
        <v>333</v>
      </c>
      <c r="K1039" s="2">
        <v>32</v>
      </c>
      <c r="L1039" s="2">
        <v>2611</v>
      </c>
      <c r="M1039" s="2">
        <v>3</v>
      </c>
      <c r="N1039" s="2">
        <v>2</v>
      </c>
      <c r="O1039" s="2">
        <v>0</v>
      </c>
      <c r="Q1039" s="2">
        <v>0</v>
      </c>
      <c r="R1039" s="2">
        <v>0</v>
      </c>
      <c r="S1039" s="2">
        <v>0</v>
      </c>
      <c r="T1039" s="4" t="s">
        <v>7517</v>
      </c>
      <c r="U1039" s="2" t="s">
        <v>7518</v>
      </c>
      <c r="V1039" s="4" t="s">
        <v>7519</v>
      </c>
      <c r="X1039" s="2" t="s">
        <v>3888</v>
      </c>
      <c r="Y1039" s="2" t="s">
        <v>3889</v>
      </c>
      <c r="AB1039" s="2">
        <v>8407</v>
      </c>
      <c r="AC1039" s="2">
        <v>1</v>
      </c>
    </row>
    <row r="1040" spans="1:29" ht="13" x14ac:dyDescent="0.15">
      <c r="A1040" s="2" t="s">
        <v>38</v>
      </c>
      <c r="B1040" s="4" t="s">
        <v>39</v>
      </c>
      <c r="C1040" s="2">
        <v>112437898831101</v>
      </c>
      <c r="D1040" s="2">
        <v>2271247</v>
      </c>
      <c r="E1040" s="2" t="s">
        <v>7520</v>
      </c>
      <c r="F1040" s="2" t="s">
        <v>313</v>
      </c>
      <c r="G1040" s="2">
        <v>2457</v>
      </c>
      <c r="H1040" s="2">
        <v>511</v>
      </c>
      <c r="I1040" s="2">
        <v>4752</v>
      </c>
      <c r="J1040" s="2">
        <v>51</v>
      </c>
      <c r="K1040" s="2">
        <v>316</v>
      </c>
      <c r="L1040" s="2">
        <v>7</v>
      </c>
      <c r="M1040" s="2">
        <v>232</v>
      </c>
      <c r="N1040" s="2">
        <v>67</v>
      </c>
      <c r="O1040" s="2">
        <v>0</v>
      </c>
      <c r="Q1040" s="2">
        <v>0</v>
      </c>
      <c r="R1040" s="2">
        <v>0</v>
      </c>
      <c r="S1040" s="2">
        <v>0</v>
      </c>
      <c r="T1040" s="4" t="s">
        <v>7521</v>
      </c>
      <c r="U1040" s="2" t="s">
        <v>7522</v>
      </c>
      <c r="V1040" s="4" t="s">
        <v>7523</v>
      </c>
      <c r="X1040" s="2" t="s">
        <v>38</v>
      </c>
      <c r="Y1040" s="2" t="s">
        <v>7524</v>
      </c>
      <c r="AB1040" s="2">
        <v>8393</v>
      </c>
      <c r="AC1040" s="2">
        <v>1</v>
      </c>
    </row>
    <row r="1041" spans="1:29" ht="13" x14ac:dyDescent="0.15">
      <c r="A1041" s="2" t="s">
        <v>6032</v>
      </c>
      <c r="B1041" s="2" t="s">
        <v>6033</v>
      </c>
      <c r="C1041" s="2">
        <v>135835493120185</v>
      </c>
      <c r="D1041" s="2">
        <v>13495</v>
      </c>
      <c r="E1041" s="2" t="s">
        <v>7525</v>
      </c>
      <c r="F1041" s="2" t="s">
        <v>313</v>
      </c>
      <c r="G1041" s="2">
        <v>1827</v>
      </c>
      <c r="H1041" s="2">
        <v>463</v>
      </c>
      <c r="I1041" s="2">
        <v>5797</v>
      </c>
      <c r="J1041" s="2">
        <v>291</v>
      </c>
      <c r="K1041" s="2">
        <v>0</v>
      </c>
      <c r="L1041" s="2">
        <v>1</v>
      </c>
      <c r="M1041" s="2">
        <v>12</v>
      </c>
      <c r="N1041" s="2">
        <v>0</v>
      </c>
      <c r="O1041" s="2">
        <v>0</v>
      </c>
      <c r="Q1041" s="2">
        <v>0</v>
      </c>
      <c r="R1041" s="2">
        <v>0</v>
      </c>
      <c r="S1041" s="2">
        <v>0</v>
      </c>
      <c r="T1041" s="4" t="s">
        <v>7526</v>
      </c>
      <c r="U1041" s="2" t="s">
        <v>6235</v>
      </c>
      <c r="V1041" s="4" t="s">
        <v>7363</v>
      </c>
      <c r="X1041" s="2" t="s">
        <v>6038</v>
      </c>
      <c r="AB1041" s="2">
        <v>8391</v>
      </c>
      <c r="AC1041" s="2">
        <v>1</v>
      </c>
    </row>
    <row r="1042" spans="1:29" ht="13" x14ac:dyDescent="0.15">
      <c r="A1042" s="2" t="s">
        <v>8</v>
      </c>
      <c r="B1042" s="2" t="s">
        <v>2681</v>
      </c>
      <c r="C1042" s="2">
        <v>139336892748173</v>
      </c>
      <c r="D1042" s="2">
        <v>465934</v>
      </c>
      <c r="E1042" s="2" t="s">
        <v>7527</v>
      </c>
      <c r="F1042" s="2" t="s">
        <v>30</v>
      </c>
      <c r="G1042" s="2">
        <v>707</v>
      </c>
      <c r="H1042" s="2">
        <v>155</v>
      </c>
      <c r="I1042" s="2">
        <v>5444</v>
      </c>
      <c r="J1042" s="2">
        <v>4</v>
      </c>
      <c r="K1042" s="2">
        <v>144</v>
      </c>
      <c r="L1042" s="2">
        <v>0</v>
      </c>
      <c r="M1042" s="2">
        <v>1068</v>
      </c>
      <c r="N1042" s="2">
        <v>864</v>
      </c>
      <c r="O1042" s="2">
        <v>0</v>
      </c>
      <c r="Q1042" s="2">
        <v>0</v>
      </c>
      <c r="R1042" s="2">
        <v>0</v>
      </c>
      <c r="S1042" s="2">
        <v>0</v>
      </c>
      <c r="T1042" s="4" t="s">
        <v>7528</v>
      </c>
      <c r="U1042" s="2" t="s">
        <v>7529</v>
      </c>
      <c r="V1042" s="4" t="s">
        <v>7530</v>
      </c>
      <c r="X1042" s="2" t="s">
        <v>7531</v>
      </c>
      <c r="Y1042" s="2" t="s">
        <v>7532</v>
      </c>
      <c r="AB1042" s="2">
        <v>8386</v>
      </c>
      <c r="AC1042" s="2">
        <v>1</v>
      </c>
    </row>
    <row r="1043" spans="1:29" ht="13" x14ac:dyDescent="0.15">
      <c r="A1043" s="2" t="s">
        <v>189</v>
      </c>
      <c r="B1043" s="2" t="s">
        <v>1088</v>
      </c>
      <c r="C1043" s="2">
        <v>259617250756915</v>
      </c>
      <c r="D1043" s="2">
        <v>5395959</v>
      </c>
      <c r="E1043" s="2" t="s">
        <v>7533</v>
      </c>
      <c r="F1043" s="2" t="s">
        <v>30</v>
      </c>
      <c r="G1043" s="2">
        <v>7540</v>
      </c>
      <c r="H1043" s="2">
        <v>34</v>
      </c>
      <c r="I1043" s="2">
        <v>226</v>
      </c>
      <c r="J1043" s="2">
        <v>250</v>
      </c>
      <c r="K1043" s="2">
        <v>36</v>
      </c>
      <c r="L1043" s="2">
        <v>287</v>
      </c>
      <c r="M1043" s="2">
        <v>1</v>
      </c>
      <c r="N1043" s="2">
        <v>1</v>
      </c>
      <c r="O1043" s="2">
        <v>0</v>
      </c>
      <c r="Q1043" s="2">
        <v>0</v>
      </c>
      <c r="R1043" s="2">
        <v>0</v>
      </c>
      <c r="S1043" s="2">
        <v>0</v>
      </c>
      <c r="T1043" s="4" t="s">
        <v>7534</v>
      </c>
      <c r="U1043" s="2" t="s">
        <v>7535</v>
      </c>
      <c r="V1043" s="4" t="s">
        <v>7536</v>
      </c>
      <c r="X1043" s="2" t="s">
        <v>4056</v>
      </c>
      <c r="Y1043" s="2" t="s">
        <v>4057</v>
      </c>
      <c r="AB1043" s="2">
        <v>8375</v>
      </c>
      <c r="AC1043" s="2">
        <v>1</v>
      </c>
    </row>
    <row r="1044" spans="1:29" ht="13" x14ac:dyDescent="0.15">
      <c r="A1044" s="2" t="s">
        <v>6032</v>
      </c>
      <c r="B1044" s="2" t="s">
        <v>6033</v>
      </c>
      <c r="C1044" s="2">
        <v>135835493120185</v>
      </c>
      <c r="D1044" s="2">
        <v>13486</v>
      </c>
      <c r="E1044" s="2" t="s">
        <v>7537</v>
      </c>
      <c r="F1044" s="2" t="s">
        <v>313</v>
      </c>
      <c r="G1044" s="2">
        <v>1825</v>
      </c>
      <c r="H1044" s="2">
        <v>463</v>
      </c>
      <c r="I1044" s="2">
        <v>5783</v>
      </c>
      <c r="J1044" s="2">
        <v>290</v>
      </c>
      <c r="K1044" s="2">
        <v>0</v>
      </c>
      <c r="L1044" s="2">
        <v>1</v>
      </c>
      <c r="M1044" s="2">
        <v>12</v>
      </c>
      <c r="N1044" s="2">
        <v>0</v>
      </c>
      <c r="O1044" s="2">
        <v>0</v>
      </c>
      <c r="Q1044" s="2">
        <v>0</v>
      </c>
      <c r="R1044" s="2">
        <v>0</v>
      </c>
      <c r="S1044" s="2">
        <v>0</v>
      </c>
      <c r="T1044" s="4" t="s">
        <v>7538</v>
      </c>
      <c r="U1044" s="2" t="s">
        <v>6235</v>
      </c>
      <c r="V1044" s="4" t="s">
        <v>7539</v>
      </c>
      <c r="X1044" s="2" t="s">
        <v>6038</v>
      </c>
      <c r="AB1044" s="2">
        <v>8374</v>
      </c>
      <c r="AC1044" s="2">
        <v>1</v>
      </c>
    </row>
    <row r="1045" spans="1:29" ht="13" x14ac:dyDescent="0.15">
      <c r="A1045" s="2" t="s">
        <v>1049</v>
      </c>
      <c r="B1045" s="2" t="s">
        <v>7540</v>
      </c>
      <c r="C1045" s="2">
        <v>764417850364910</v>
      </c>
      <c r="D1045" s="2">
        <v>1824008</v>
      </c>
      <c r="E1045" s="2" t="s">
        <v>7541</v>
      </c>
      <c r="F1045" s="2" t="s">
        <v>313</v>
      </c>
      <c r="G1045" s="2">
        <v>8028</v>
      </c>
      <c r="H1045" s="2">
        <v>65</v>
      </c>
      <c r="I1045" s="2">
        <v>162</v>
      </c>
      <c r="J1045" s="2">
        <v>91</v>
      </c>
      <c r="K1045" s="2">
        <v>17</v>
      </c>
      <c r="L1045" s="2">
        <v>5</v>
      </c>
      <c r="M1045" s="2">
        <v>3</v>
      </c>
      <c r="N1045" s="2">
        <v>3</v>
      </c>
      <c r="O1045" s="2">
        <v>0</v>
      </c>
      <c r="Q1045" s="2">
        <v>0</v>
      </c>
      <c r="R1045" s="2">
        <v>0</v>
      </c>
      <c r="S1045" s="2">
        <v>0</v>
      </c>
      <c r="T1045" s="4" t="s">
        <v>7542</v>
      </c>
      <c r="U1045" s="2" t="s">
        <v>7543</v>
      </c>
      <c r="V1045" s="4" t="s">
        <v>7544</v>
      </c>
      <c r="X1045" s="2" t="s">
        <v>7545</v>
      </c>
      <c r="AB1045" s="2">
        <v>8374</v>
      </c>
      <c r="AC1045" s="2">
        <v>1</v>
      </c>
    </row>
    <row r="1046" spans="1:29" ht="13" x14ac:dyDescent="0.15">
      <c r="A1046" s="2" t="s">
        <v>956</v>
      </c>
      <c r="B1046" s="2" t="s">
        <v>7546</v>
      </c>
      <c r="C1046" s="2">
        <v>84956903164</v>
      </c>
      <c r="D1046" s="2" t="s">
        <v>463</v>
      </c>
      <c r="E1046" s="2" t="s">
        <v>7547</v>
      </c>
      <c r="F1046" s="2" t="s">
        <v>30</v>
      </c>
      <c r="G1046" s="2">
        <v>207</v>
      </c>
      <c r="H1046" s="2">
        <v>23</v>
      </c>
      <c r="I1046" s="2">
        <v>8104</v>
      </c>
      <c r="J1046" s="2">
        <v>0</v>
      </c>
      <c r="K1046" s="2">
        <v>2</v>
      </c>
      <c r="L1046" s="2">
        <v>0</v>
      </c>
      <c r="M1046" s="2">
        <v>14</v>
      </c>
      <c r="N1046" s="2">
        <v>21</v>
      </c>
      <c r="O1046" s="2">
        <v>0</v>
      </c>
      <c r="Q1046" s="2">
        <v>0</v>
      </c>
      <c r="R1046" s="2">
        <v>0</v>
      </c>
      <c r="S1046" s="2">
        <v>0</v>
      </c>
      <c r="T1046" s="4" t="s">
        <v>7548</v>
      </c>
      <c r="V1046" s="4" t="s">
        <v>7549</v>
      </c>
      <c r="X1046" s="2" t="s">
        <v>7550</v>
      </c>
      <c r="Y1046" s="2" t="s">
        <v>7551</v>
      </c>
      <c r="AB1046" s="2">
        <v>8371</v>
      </c>
      <c r="AC1046" s="2">
        <v>1</v>
      </c>
    </row>
    <row r="1047" spans="1:29" ht="13" x14ac:dyDescent="0.15">
      <c r="A1047" s="2" t="s">
        <v>99</v>
      </c>
      <c r="B1047" s="2" t="s">
        <v>6970</v>
      </c>
      <c r="C1047" s="2">
        <v>191859757515102</v>
      </c>
      <c r="D1047" s="2">
        <v>65824</v>
      </c>
      <c r="E1047" s="2" t="s">
        <v>7552</v>
      </c>
      <c r="F1047" s="2" t="s">
        <v>313</v>
      </c>
      <c r="G1047" s="2">
        <v>1279</v>
      </c>
      <c r="H1047" s="2">
        <v>428</v>
      </c>
      <c r="I1047" s="2">
        <v>6567</v>
      </c>
      <c r="J1047" s="2">
        <v>31</v>
      </c>
      <c r="K1047" s="2">
        <v>0</v>
      </c>
      <c r="L1047" s="2">
        <v>0</v>
      </c>
      <c r="M1047" s="2">
        <v>59</v>
      </c>
      <c r="N1047" s="2">
        <v>2</v>
      </c>
      <c r="O1047" s="2">
        <v>0</v>
      </c>
      <c r="Q1047" s="2">
        <v>0</v>
      </c>
      <c r="R1047" s="2">
        <v>0</v>
      </c>
      <c r="S1047" s="2">
        <v>0</v>
      </c>
      <c r="T1047" s="4" t="s">
        <v>7553</v>
      </c>
      <c r="U1047" s="2" t="s">
        <v>6973</v>
      </c>
      <c r="V1047" s="4" t="s">
        <v>7554</v>
      </c>
      <c r="X1047" s="2" t="s">
        <v>6975</v>
      </c>
      <c r="AB1047" s="2">
        <v>8366</v>
      </c>
      <c r="AC1047" s="2">
        <v>1</v>
      </c>
    </row>
    <row r="1048" spans="1:29" ht="13" x14ac:dyDescent="0.15">
      <c r="A1048" s="2" t="s">
        <v>7</v>
      </c>
      <c r="B1048" s="2" t="s">
        <v>3072</v>
      </c>
      <c r="C1048" s="2" t="s">
        <v>3073</v>
      </c>
      <c r="D1048" s="2" t="s">
        <v>463</v>
      </c>
      <c r="E1048" s="2" t="s">
        <v>7555</v>
      </c>
      <c r="F1048" s="2" t="s">
        <v>53</v>
      </c>
      <c r="G1048" s="2">
        <v>2076</v>
      </c>
      <c r="H1048" s="2">
        <v>315</v>
      </c>
      <c r="I1048" s="2">
        <v>5379</v>
      </c>
      <c r="J1048" s="2">
        <v>42</v>
      </c>
      <c r="K1048" s="2">
        <v>166</v>
      </c>
      <c r="L1048" s="2">
        <v>4</v>
      </c>
      <c r="M1048" s="2">
        <v>98</v>
      </c>
      <c r="N1048" s="2">
        <v>281</v>
      </c>
      <c r="O1048" s="2">
        <v>0</v>
      </c>
      <c r="P1048" s="2" t="s">
        <v>96</v>
      </c>
      <c r="Q1048" s="2">
        <v>83354</v>
      </c>
      <c r="R1048" s="2">
        <v>236256</v>
      </c>
      <c r="S1048" s="2">
        <v>0</v>
      </c>
      <c r="T1048" s="4" t="s">
        <v>7556</v>
      </c>
      <c r="U1048" s="2" t="s">
        <v>7557</v>
      </c>
      <c r="V1048" s="4" t="s">
        <v>7558</v>
      </c>
      <c r="X1048" s="2" t="s">
        <v>7559</v>
      </c>
      <c r="AB1048" s="2">
        <v>8361</v>
      </c>
      <c r="AC1048" s="2">
        <v>1</v>
      </c>
    </row>
    <row r="1049" spans="1:29" ht="13" x14ac:dyDescent="0.15">
      <c r="A1049" s="2" t="s">
        <v>324</v>
      </c>
      <c r="B1049" s="2" t="s">
        <v>7560</v>
      </c>
      <c r="C1049" s="2">
        <v>135593776457021</v>
      </c>
      <c r="D1049" s="2">
        <v>578535</v>
      </c>
      <c r="E1049" s="2" t="s">
        <v>7561</v>
      </c>
      <c r="F1049" s="2" t="s">
        <v>313</v>
      </c>
      <c r="G1049" s="2">
        <v>4942</v>
      </c>
      <c r="H1049" s="2">
        <v>1242</v>
      </c>
      <c r="I1049" s="2">
        <v>491</v>
      </c>
      <c r="J1049" s="2">
        <v>149</v>
      </c>
      <c r="K1049" s="2">
        <v>2</v>
      </c>
      <c r="L1049" s="2">
        <v>1</v>
      </c>
      <c r="M1049" s="2">
        <v>1525</v>
      </c>
      <c r="N1049" s="2">
        <v>6</v>
      </c>
      <c r="O1049" s="2">
        <v>0</v>
      </c>
      <c r="Q1049" s="2">
        <v>0</v>
      </c>
      <c r="R1049" s="2">
        <v>0</v>
      </c>
      <c r="S1049" s="2">
        <v>0</v>
      </c>
      <c r="T1049" s="4" t="s">
        <v>7562</v>
      </c>
      <c r="U1049" s="2" t="s">
        <v>7563</v>
      </c>
      <c r="V1049" s="4" t="s">
        <v>7564</v>
      </c>
      <c r="X1049" s="2" t="s">
        <v>368</v>
      </c>
      <c r="AB1049" s="2">
        <v>8358</v>
      </c>
      <c r="AC1049" s="2">
        <v>1</v>
      </c>
    </row>
    <row r="1050" spans="1:29" ht="13" x14ac:dyDescent="0.15">
      <c r="A1050" s="2" t="s">
        <v>70</v>
      </c>
      <c r="B1050" s="2" t="s">
        <v>3883</v>
      </c>
      <c r="C1050" s="2">
        <v>317917411935913</v>
      </c>
      <c r="D1050" s="2">
        <v>690607</v>
      </c>
      <c r="E1050" s="2" t="s">
        <v>7565</v>
      </c>
      <c r="F1050" s="2" t="s">
        <v>30</v>
      </c>
      <c r="G1050" s="2">
        <v>1077</v>
      </c>
      <c r="H1050" s="2">
        <v>169</v>
      </c>
      <c r="I1050" s="2">
        <v>3898</v>
      </c>
      <c r="J1050" s="2">
        <v>8</v>
      </c>
      <c r="K1050" s="2">
        <v>1242</v>
      </c>
      <c r="L1050" s="2">
        <v>39</v>
      </c>
      <c r="M1050" s="2">
        <v>88</v>
      </c>
      <c r="N1050" s="2">
        <v>1833</v>
      </c>
      <c r="O1050" s="2">
        <v>0</v>
      </c>
      <c r="Q1050" s="2">
        <v>0</v>
      </c>
      <c r="R1050" s="2">
        <v>0</v>
      </c>
      <c r="S1050" s="2">
        <v>0</v>
      </c>
      <c r="T1050" s="4" t="s">
        <v>7566</v>
      </c>
      <c r="U1050" s="2" t="s">
        <v>7567</v>
      </c>
      <c r="V1050" s="4" t="s">
        <v>7568</v>
      </c>
      <c r="X1050" s="2" t="s">
        <v>7569</v>
      </c>
      <c r="Y1050" s="2" t="s">
        <v>7570</v>
      </c>
      <c r="AB1050" s="2">
        <v>8354</v>
      </c>
      <c r="AC1050" s="2">
        <v>1</v>
      </c>
    </row>
    <row r="1051" spans="1:29" ht="13" x14ac:dyDescent="0.15">
      <c r="A1051" s="2" t="s">
        <v>446</v>
      </c>
      <c r="B1051" s="2" t="s">
        <v>6402</v>
      </c>
      <c r="C1051" s="2">
        <v>468207846523343</v>
      </c>
      <c r="D1051" s="2">
        <v>8243976</v>
      </c>
      <c r="E1051" s="2" t="s">
        <v>7571</v>
      </c>
      <c r="F1051" s="2" t="s">
        <v>313</v>
      </c>
      <c r="G1051" s="2">
        <v>6339</v>
      </c>
      <c r="H1051" s="2">
        <v>50</v>
      </c>
      <c r="I1051" s="2">
        <v>1690</v>
      </c>
      <c r="J1051" s="2">
        <v>270</v>
      </c>
      <c r="K1051" s="2">
        <v>4</v>
      </c>
      <c r="L1051" s="2">
        <v>1</v>
      </c>
      <c r="M1051" s="2">
        <v>0</v>
      </c>
      <c r="N1051" s="2">
        <v>0</v>
      </c>
      <c r="O1051" s="2">
        <v>0</v>
      </c>
      <c r="Q1051" s="2">
        <v>0</v>
      </c>
      <c r="R1051" s="2">
        <v>0</v>
      </c>
      <c r="S1051" s="2">
        <v>0</v>
      </c>
      <c r="T1051" s="4" t="s">
        <v>7572</v>
      </c>
      <c r="U1051" s="2" t="s">
        <v>7573</v>
      </c>
      <c r="V1051" s="4" t="s">
        <v>7574</v>
      </c>
      <c r="X1051" s="2" t="s">
        <v>368</v>
      </c>
      <c r="AB1051" s="2">
        <v>8354</v>
      </c>
      <c r="AC1051" s="2">
        <v>1</v>
      </c>
    </row>
    <row r="1052" spans="1:29" ht="13" x14ac:dyDescent="0.15">
      <c r="A1052" s="2" t="s">
        <v>46</v>
      </c>
      <c r="B1052" s="2" t="s">
        <v>3033</v>
      </c>
      <c r="C1052" s="2">
        <v>92572781406</v>
      </c>
      <c r="D1052" s="2">
        <v>115422</v>
      </c>
      <c r="E1052" s="2" t="s">
        <v>7575</v>
      </c>
      <c r="F1052" s="2" t="s">
        <v>30</v>
      </c>
      <c r="G1052" s="2">
        <v>8243</v>
      </c>
      <c r="H1052" s="2">
        <v>7</v>
      </c>
      <c r="I1052" s="2">
        <v>58</v>
      </c>
      <c r="J1052" s="2">
        <v>37</v>
      </c>
      <c r="K1052" s="2">
        <v>3</v>
      </c>
      <c r="L1052" s="2">
        <v>5</v>
      </c>
      <c r="M1052" s="2">
        <v>0</v>
      </c>
      <c r="N1052" s="2">
        <v>1</v>
      </c>
      <c r="O1052" s="2">
        <v>0</v>
      </c>
      <c r="Q1052" s="2">
        <v>0</v>
      </c>
      <c r="R1052" s="2">
        <v>0</v>
      </c>
      <c r="S1052" s="2">
        <v>0</v>
      </c>
      <c r="T1052" s="4" t="s">
        <v>7576</v>
      </c>
      <c r="U1052" s="2" t="s">
        <v>7577</v>
      </c>
      <c r="V1052" s="4" t="s">
        <v>7578</v>
      </c>
      <c r="X1052" s="2" t="s">
        <v>7579</v>
      </c>
      <c r="Y1052" s="2" t="s">
        <v>7580</v>
      </c>
      <c r="AB1052" s="2">
        <v>8354</v>
      </c>
      <c r="AC1052" s="2">
        <v>1</v>
      </c>
    </row>
    <row r="1053" spans="1:29" ht="13" x14ac:dyDescent="0.15">
      <c r="A1053" s="2" t="s">
        <v>74</v>
      </c>
      <c r="B1053" s="2" t="s">
        <v>3309</v>
      </c>
      <c r="C1053" s="2">
        <v>352364611609411</v>
      </c>
      <c r="D1053" s="2">
        <v>5779193</v>
      </c>
      <c r="E1053" s="2" t="s">
        <v>7581</v>
      </c>
      <c r="F1053" s="2" t="s">
        <v>30</v>
      </c>
      <c r="G1053" s="2">
        <v>5197</v>
      </c>
      <c r="H1053" s="2">
        <v>92</v>
      </c>
      <c r="I1053" s="2">
        <v>2155</v>
      </c>
      <c r="J1053" s="2">
        <v>358</v>
      </c>
      <c r="K1053" s="2">
        <v>529</v>
      </c>
      <c r="L1053" s="2">
        <v>10</v>
      </c>
      <c r="M1053" s="2">
        <v>2</v>
      </c>
      <c r="N1053" s="2">
        <v>3</v>
      </c>
      <c r="O1053" s="2">
        <v>0</v>
      </c>
      <c r="Q1053" s="2">
        <v>0</v>
      </c>
      <c r="R1053" s="2">
        <v>0</v>
      </c>
      <c r="S1053" s="2">
        <v>0</v>
      </c>
      <c r="T1053" s="4" t="s">
        <v>7582</v>
      </c>
      <c r="U1053" s="2" t="s">
        <v>7583</v>
      </c>
      <c r="V1053" s="4" t="s">
        <v>7584</v>
      </c>
      <c r="X1053" s="2" t="s">
        <v>7585</v>
      </c>
      <c r="AB1053" s="2">
        <v>8346</v>
      </c>
      <c r="AC1053" s="2">
        <v>1</v>
      </c>
    </row>
    <row r="1054" spans="1:29" ht="13" x14ac:dyDescent="0.15">
      <c r="A1054" s="2" t="s">
        <v>135</v>
      </c>
      <c r="B1054" s="2" t="s">
        <v>135</v>
      </c>
      <c r="C1054" s="2">
        <v>18468761129</v>
      </c>
      <c r="D1054" s="2">
        <v>5833220</v>
      </c>
      <c r="E1054" s="2" t="s">
        <v>7586</v>
      </c>
      <c r="F1054" s="2" t="s">
        <v>30</v>
      </c>
      <c r="G1054" s="2">
        <v>7119</v>
      </c>
      <c r="H1054" s="2">
        <v>94</v>
      </c>
      <c r="I1054" s="2">
        <v>1113</v>
      </c>
      <c r="J1054" s="2">
        <v>0</v>
      </c>
      <c r="K1054" s="2">
        <v>2</v>
      </c>
      <c r="L1054" s="2">
        <v>0</v>
      </c>
      <c r="M1054" s="2">
        <v>0</v>
      </c>
      <c r="N1054" s="2">
        <v>0</v>
      </c>
      <c r="O1054" s="2">
        <v>0</v>
      </c>
      <c r="Q1054" s="2">
        <v>0</v>
      </c>
      <c r="R1054" s="2">
        <v>0</v>
      </c>
      <c r="S1054" s="2">
        <v>0</v>
      </c>
      <c r="T1054" s="4" t="s">
        <v>7587</v>
      </c>
      <c r="U1054" s="2" t="s">
        <v>7588</v>
      </c>
      <c r="V1054" s="4" t="s">
        <v>7589</v>
      </c>
      <c r="W1054" s="4" t="s">
        <v>7590</v>
      </c>
      <c r="X1054" s="2" t="s">
        <v>7591</v>
      </c>
      <c r="Y1054" s="2" t="s">
        <v>7592</v>
      </c>
      <c r="AB1054" s="2">
        <v>8328</v>
      </c>
      <c r="AC1054" s="2">
        <v>1</v>
      </c>
    </row>
    <row r="1055" spans="1:29" ht="13" x14ac:dyDescent="0.15">
      <c r="A1055" s="2" t="s">
        <v>270</v>
      </c>
      <c r="B1055" s="2" t="s">
        <v>6217</v>
      </c>
      <c r="C1055" s="2" t="s">
        <v>6218</v>
      </c>
      <c r="D1055" s="2">
        <v>1966838</v>
      </c>
      <c r="E1055" s="2" t="s">
        <v>7593</v>
      </c>
      <c r="F1055" s="2" t="s">
        <v>30</v>
      </c>
      <c r="G1055" s="2">
        <v>5795</v>
      </c>
      <c r="H1055" s="2">
        <v>65</v>
      </c>
      <c r="I1055" s="2">
        <v>2264</v>
      </c>
      <c r="J1055" s="2">
        <v>101</v>
      </c>
      <c r="K1055" s="2">
        <v>89</v>
      </c>
      <c r="L1055" s="2">
        <v>9</v>
      </c>
      <c r="M1055" s="2">
        <v>2</v>
      </c>
      <c r="N1055" s="2">
        <v>1</v>
      </c>
      <c r="O1055" s="2">
        <v>0</v>
      </c>
      <c r="Q1055" s="2">
        <v>0</v>
      </c>
      <c r="R1055" s="2">
        <v>0</v>
      </c>
      <c r="S1055" s="2">
        <v>0</v>
      </c>
      <c r="T1055" s="4" t="s">
        <v>7594</v>
      </c>
      <c r="U1055" s="2" t="s">
        <v>7595</v>
      </c>
      <c r="V1055" s="4" t="s">
        <v>7596</v>
      </c>
      <c r="X1055" s="2" t="s">
        <v>3817</v>
      </c>
      <c r="Y1055" s="2" t="s">
        <v>7597</v>
      </c>
      <c r="AB1055" s="2">
        <v>8326</v>
      </c>
      <c r="AC1055" s="2">
        <v>1</v>
      </c>
    </row>
    <row r="1056" spans="1:29" ht="13" x14ac:dyDescent="0.15">
      <c r="A1056" s="2" t="s">
        <v>57</v>
      </c>
      <c r="B1056" s="2" t="s">
        <v>3895</v>
      </c>
      <c r="C1056" s="2">
        <v>131929868907</v>
      </c>
      <c r="D1056" s="2">
        <v>4763568</v>
      </c>
      <c r="E1056" s="2" t="s">
        <v>7598</v>
      </c>
      <c r="F1056" s="2" t="s">
        <v>30</v>
      </c>
      <c r="G1056" s="2">
        <v>1359</v>
      </c>
      <c r="H1056" s="2">
        <v>531</v>
      </c>
      <c r="I1056" s="2">
        <v>4039</v>
      </c>
      <c r="J1056" s="2">
        <v>27</v>
      </c>
      <c r="K1056" s="2">
        <v>164</v>
      </c>
      <c r="L1056" s="2">
        <v>11</v>
      </c>
      <c r="M1056" s="2">
        <v>567</v>
      </c>
      <c r="N1056" s="2">
        <v>1628</v>
      </c>
      <c r="O1056" s="2">
        <v>0</v>
      </c>
      <c r="Q1056" s="2">
        <v>0</v>
      </c>
      <c r="R1056" s="2">
        <v>0</v>
      </c>
      <c r="S1056" s="2">
        <v>0</v>
      </c>
      <c r="T1056" s="4" t="s">
        <v>7599</v>
      </c>
      <c r="U1056" s="2" t="s">
        <v>7600</v>
      </c>
      <c r="V1056" s="4" t="s">
        <v>7601</v>
      </c>
      <c r="X1056" s="2" t="s">
        <v>7602</v>
      </c>
      <c r="Y1056" s="2" t="s">
        <v>7603</v>
      </c>
      <c r="AB1056" s="2">
        <v>8326</v>
      </c>
      <c r="AC1056" s="2">
        <v>1</v>
      </c>
    </row>
    <row r="1057" spans="1:29" ht="13" x14ac:dyDescent="0.15">
      <c r="A1057" s="2" t="s">
        <v>178</v>
      </c>
      <c r="B1057" s="2" t="s">
        <v>4821</v>
      </c>
      <c r="C1057" s="2" t="s">
        <v>4822</v>
      </c>
      <c r="D1057" s="2" t="s">
        <v>463</v>
      </c>
      <c r="E1057" s="2" t="s">
        <v>7604</v>
      </c>
      <c r="F1057" s="2" t="s">
        <v>1298</v>
      </c>
      <c r="G1057" s="2">
        <v>3565</v>
      </c>
      <c r="H1057" s="2">
        <v>373</v>
      </c>
      <c r="I1057" s="2">
        <v>3618</v>
      </c>
      <c r="J1057" s="2">
        <v>223</v>
      </c>
      <c r="K1057" s="2">
        <v>516</v>
      </c>
      <c r="L1057" s="2">
        <v>9</v>
      </c>
      <c r="M1057" s="2">
        <v>5</v>
      </c>
      <c r="N1057" s="2">
        <v>12</v>
      </c>
      <c r="O1057" s="2">
        <v>0</v>
      </c>
      <c r="P1057" s="2" t="s">
        <v>96</v>
      </c>
      <c r="Q1057" s="2">
        <v>554871</v>
      </c>
      <c r="R1057" s="2">
        <v>562550</v>
      </c>
      <c r="S1057" s="2">
        <v>0</v>
      </c>
      <c r="T1057" s="4" t="s">
        <v>7605</v>
      </c>
      <c r="U1057" s="2" t="s">
        <v>7606</v>
      </c>
      <c r="V1057" s="4" t="s">
        <v>7607</v>
      </c>
      <c r="X1057" s="2" t="s">
        <v>7608</v>
      </c>
      <c r="AB1057" s="2">
        <v>8321</v>
      </c>
      <c r="AC1057" s="2">
        <v>1</v>
      </c>
    </row>
    <row r="1058" spans="1:29" ht="13" x14ac:dyDescent="0.15">
      <c r="A1058" s="4" t="s">
        <v>3</v>
      </c>
      <c r="B1058" s="2" t="s">
        <v>2442</v>
      </c>
      <c r="C1058" s="2">
        <v>35590531315</v>
      </c>
      <c r="D1058" s="2">
        <v>2078772</v>
      </c>
      <c r="E1058" s="2" t="s">
        <v>7609</v>
      </c>
      <c r="F1058" s="2" t="s">
        <v>30</v>
      </c>
      <c r="G1058" s="2">
        <v>5749</v>
      </c>
      <c r="H1058" s="2">
        <v>526</v>
      </c>
      <c r="I1058" s="2">
        <v>1555</v>
      </c>
      <c r="J1058" s="2">
        <v>359</v>
      </c>
      <c r="K1058" s="2">
        <v>89</v>
      </c>
      <c r="L1058" s="2">
        <v>36</v>
      </c>
      <c r="M1058" s="2">
        <v>3</v>
      </c>
      <c r="N1058" s="2">
        <v>3</v>
      </c>
      <c r="O1058" s="2">
        <v>0</v>
      </c>
      <c r="Q1058" s="2">
        <v>0</v>
      </c>
      <c r="R1058" s="2">
        <v>0</v>
      </c>
      <c r="S1058" s="2">
        <v>0</v>
      </c>
      <c r="T1058" s="4" t="s">
        <v>7610</v>
      </c>
      <c r="U1058" s="2" t="s">
        <v>7611</v>
      </c>
      <c r="V1058" s="4" t="s">
        <v>7612</v>
      </c>
      <c r="X1058" s="2" t="s">
        <v>7613</v>
      </c>
      <c r="Y1058" s="2" t="s">
        <v>7614</v>
      </c>
      <c r="AB1058" s="2">
        <v>8320</v>
      </c>
      <c r="AC1058" s="2">
        <v>1</v>
      </c>
    </row>
    <row r="1059" spans="1:29" ht="13" x14ac:dyDescent="0.15">
      <c r="A1059" s="2" t="s">
        <v>43</v>
      </c>
      <c r="B1059" s="2" t="s">
        <v>7615</v>
      </c>
      <c r="C1059" s="2">
        <v>414643305272351</v>
      </c>
      <c r="D1059" s="2">
        <v>250793</v>
      </c>
      <c r="E1059" s="2" t="s">
        <v>7616</v>
      </c>
      <c r="F1059" s="2" t="s">
        <v>30</v>
      </c>
      <c r="G1059" s="2">
        <v>2581</v>
      </c>
      <c r="H1059" s="2">
        <v>77</v>
      </c>
      <c r="I1059" s="2">
        <v>5051</v>
      </c>
      <c r="J1059" s="2">
        <v>154</v>
      </c>
      <c r="K1059" s="2">
        <v>236</v>
      </c>
      <c r="L1059" s="2">
        <v>35</v>
      </c>
      <c r="M1059" s="2">
        <v>113</v>
      </c>
      <c r="N1059" s="2">
        <v>72</v>
      </c>
      <c r="O1059" s="2">
        <v>0</v>
      </c>
      <c r="Q1059" s="2">
        <v>0</v>
      </c>
      <c r="R1059" s="2">
        <v>0</v>
      </c>
      <c r="S1059" s="2">
        <v>0</v>
      </c>
      <c r="T1059" s="4" t="s">
        <v>7617</v>
      </c>
      <c r="V1059" s="4" t="s">
        <v>7618</v>
      </c>
      <c r="W1059" s="4" t="s">
        <v>4711</v>
      </c>
      <c r="X1059" s="2" t="s">
        <v>7619</v>
      </c>
      <c r="Y1059" s="2" t="s">
        <v>4713</v>
      </c>
      <c r="AB1059" s="2">
        <v>8319</v>
      </c>
      <c r="AC1059" s="2">
        <v>1</v>
      </c>
    </row>
    <row r="1060" spans="1:29" ht="13" x14ac:dyDescent="0.15">
      <c r="A1060" s="2" t="s">
        <v>1373</v>
      </c>
      <c r="B1060" s="2" t="s">
        <v>7620</v>
      </c>
      <c r="C1060" s="2">
        <v>669674606399522</v>
      </c>
      <c r="D1060" s="2" t="s">
        <v>463</v>
      </c>
      <c r="E1060" s="2" t="s">
        <v>7621</v>
      </c>
      <c r="F1060" s="2" t="s">
        <v>313</v>
      </c>
      <c r="G1060" s="2">
        <v>2305</v>
      </c>
      <c r="H1060" s="2">
        <v>1677</v>
      </c>
      <c r="I1060" s="2">
        <v>4314</v>
      </c>
      <c r="J1060" s="2">
        <v>11</v>
      </c>
      <c r="K1060" s="2">
        <v>9</v>
      </c>
      <c r="L1060" s="2">
        <v>0</v>
      </c>
      <c r="M1060" s="2">
        <v>0</v>
      </c>
      <c r="N1060" s="2">
        <v>0</v>
      </c>
      <c r="O1060" s="2">
        <v>0</v>
      </c>
      <c r="Q1060" s="2">
        <v>0</v>
      </c>
      <c r="R1060" s="2">
        <v>0</v>
      </c>
      <c r="S1060" s="2">
        <v>0</v>
      </c>
      <c r="T1060" s="4" t="s">
        <v>7622</v>
      </c>
      <c r="U1060" s="2" t="s">
        <v>7623</v>
      </c>
      <c r="V1060" s="4" t="s">
        <v>7624</v>
      </c>
      <c r="X1060" s="2" t="s">
        <v>7625</v>
      </c>
      <c r="AB1060" s="2">
        <v>8316</v>
      </c>
      <c r="AC1060" s="2">
        <v>1</v>
      </c>
    </row>
    <row r="1061" spans="1:29" ht="13" x14ac:dyDescent="0.15">
      <c r="A1061" s="2" t="s">
        <v>1044</v>
      </c>
      <c r="B1061" s="2" t="s">
        <v>7626</v>
      </c>
      <c r="C1061" s="2">
        <v>103157219806</v>
      </c>
      <c r="D1061" s="2">
        <v>5306985</v>
      </c>
      <c r="E1061" s="2" t="s">
        <v>7627</v>
      </c>
      <c r="F1061" s="2" t="s">
        <v>313</v>
      </c>
      <c r="G1061" s="2">
        <v>8190</v>
      </c>
      <c r="H1061" s="2">
        <v>10</v>
      </c>
      <c r="I1061" s="2">
        <v>27</v>
      </c>
      <c r="J1061" s="2">
        <v>44</v>
      </c>
      <c r="K1061" s="2">
        <v>34</v>
      </c>
      <c r="L1061" s="2">
        <v>2</v>
      </c>
      <c r="M1061" s="2">
        <v>1</v>
      </c>
      <c r="N1061" s="2">
        <v>0</v>
      </c>
      <c r="O1061" s="2">
        <v>0</v>
      </c>
      <c r="Q1061" s="2">
        <v>0</v>
      </c>
      <c r="R1061" s="2">
        <v>0</v>
      </c>
      <c r="S1061" s="2">
        <v>0</v>
      </c>
      <c r="T1061" s="4" t="s">
        <v>7628</v>
      </c>
      <c r="U1061" s="2" t="s">
        <v>7629</v>
      </c>
      <c r="V1061" s="4" t="s">
        <v>7630</v>
      </c>
      <c r="AB1061" s="2">
        <v>8308</v>
      </c>
      <c r="AC1061" s="2">
        <v>1</v>
      </c>
    </row>
    <row r="1062" spans="1:29" ht="13" x14ac:dyDescent="0.15">
      <c r="A1062" s="2" t="s">
        <v>46</v>
      </c>
      <c r="B1062" s="2" t="s">
        <v>3033</v>
      </c>
      <c r="C1062" s="2">
        <v>92572781406</v>
      </c>
      <c r="D1062" s="2">
        <v>62192</v>
      </c>
      <c r="E1062" s="2" t="s">
        <v>7631</v>
      </c>
      <c r="F1062" s="2" t="s">
        <v>30</v>
      </c>
      <c r="G1062" s="2">
        <v>8255</v>
      </c>
      <c r="H1062" s="2">
        <v>4</v>
      </c>
      <c r="I1062" s="2">
        <v>29</v>
      </c>
      <c r="J1062" s="2">
        <v>7</v>
      </c>
      <c r="K1062" s="2">
        <v>4</v>
      </c>
      <c r="L1062" s="2">
        <v>0</v>
      </c>
      <c r="M1062" s="2">
        <v>1</v>
      </c>
      <c r="N1062" s="2">
        <v>0</v>
      </c>
      <c r="O1062" s="2">
        <v>0</v>
      </c>
      <c r="Q1062" s="2">
        <v>0</v>
      </c>
      <c r="R1062" s="2">
        <v>0</v>
      </c>
      <c r="S1062" s="2">
        <v>0</v>
      </c>
      <c r="T1062" s="4" t="s">
        <v>7632</v>
      </c>
      <c r="U1062" s="2" t="s">
        <v>7633</v>
      </c>
      <c r="V1062" s="4" t="s">
        <v>7634</v>
      </c>
      <c r="W1062" s="4" t="s">
        <v>7635</v>
      </c>
      <c r="X1062" s="2" t="s">
        <v>7636</v>
      </c>
      <c r="AB1062" s="2">
        <v>8300</v>
      </c>
      <c r="AC1062" s="2">
        <v>1</v>
      </c>
    </row>
    <row r="1063" spans="1:29" ht="13" x14ac:dyDescent="0.15">
      <c r="A1063" s="2" t="s">
        <v>1046</v>
      </c>
      <c r="B1063" s="2" t="s">
        <v>7637</v>
      </c>
      <c r="C1063" s="2">
        <v>147594982461</v>
      </c>
      <c r="D1063" s="2">
        <v>149972</v>
      </c>
      <c r="E1063" s="2" t="s">
        <v>7638</v>
      </c>
      <c r="F1063" s="2" t="s">
        <v>313</v>
      </c>
      <c r="G1063" s="2">
        <v>8162</v>
      </c>
      <c r="H1063" s="2">
        <v>52</v>
      </c>
      <c r="I1063" s="2">
        <v>51</v>
      </c>
      <c r="J1063" s="2">
        <v>28</v>
      </c>
      <c r="K1063" s="2">
        <v>1</v>
      </c>
      <c r="L1063" s="2">
        <v>3</v>
      </c>
      <c r="M1063" s="2">
        <v>1</v>
      </c>
      <c r="N1063" s="2">
        <v>0</v>
      </c>
      <c r="O1063" s="2">
        <v>0</v>
      </c>
      <c r="Q1063" s="2">
        <v>0</v>
      </c>
      <c r="R1063" s="2">
        <v>0</v>
      </c>
      <c r="S1063" s="2">
        <v>0</v>
      </c>
      <c r="T1063" s="4" t="s">
        <v>7639</v>
      </c>
      <c r="U1063" s="2" t="s">
        <v>7640</v>
      </c>
      <c r="V1063" s="4" t="s">
        <v>7641</v>
      </c>
      <c r="AB1063" s="2">
        <v>8298</v>
      </c>
      <c r="AC1063" s="2">
        <v>1</v>
      </c>
    </row>
    <row r="1064" spans="1:29" ht="13" x14ac:dyDescent="0.15">
      <c r="A1064" s="2" t="s">
        <v>56</v>
      </c>
      <c r="B1064" s="2" t="s">
        <v>896</v>
      </c>
      <c r="C1064" s="2">
        <v>168959476631905</v>
      </c>
      <c r="D1064" s="2">
        <v>2803973</v>
      </c>
      <c r="E1064" s="2" t="s">
        <v>3286</v>
      </c>
      <c r="F1064" s="2" t="s">
        <v>313</v>
      </c>
      <c r="G1064" s="2">
        <v>4963</v>
      </c>
      <c r="H1064" s="2">
        <v>150</v>
      </c>
      <c r="I1064" s="2">
        <v>3092</v>
      </c>
      <c r="J1064" s="2">
        <v>65</v>
      </c>
      <c r="K1064" s="2">
        <v>7</v>
      </c>
      <c r="L1064" s="2">
        <v>2</v>
      </c>
      <c r="M1064" s="2">
        <v>1</v>
      </c>
      <c r="N1064" s="2">
        <v>2</v>
      </c>
      <c r="O1064" s="2">
        <v>0</v>
      </c>
      <c r="Q1064" s="2">
        <v>0</v>
      </c>
      <c r="R1064" s="2">
        <v>0</v>
      </c>
      <c r="S1064" s="2">
        <v>0</v>
      </c>
      <c r="T1064" s="4" t="s">
        <v>7642</v>
      </c>
      <c r="U1064" s="2" t="s">
        <v>7643</v>
      </c>
      <c r="V1064" s="4" t="s">
        <v>7644</v>
      </c>
      <c r="X1064" s="2" t="s">
        <v>368</v>
      </c>
      <c r="AB1064" s="2">
        <v>8282</v>
      </c>
      <c r="AC1064" s="2">
        <v>1</v>
      </c>
    </row>
    <row r="1065" spans="1:29" ht="13" x14ac:dyDescent="0.15">
      <c r="A1065" s="2" t="s">
        <v>90</v>
      </c>
      <c r="B1065" s="2" t="s">
        <v>5256</v>
      </c>
      <c r="C1065" s="2">
        <v>163550757135020</v>
      </c>
      <c r="D1065" s="2">
        <v>2851210</v>
      </c>
      <c r="E1065" s="2" t="s">
        <v>7645</v>
      </c>
      <c r="F1065" s="2" t="s">
        <v>30</v>
      </c>
      <c r="G1065" s="2">
        <v>4752</v>
      </c>
      <c r="H1065" s="2">
        <v>957</v>
      </c>
      <c r="I1065" s="2">
        <v>1346</v>
      </c>
      <c r="J1065" s="2">
        <v>109</v>
      </c>
      <c r="K1065" s="2">
        <v>22</v>
      </c>
      <c r="L1065" s="2">
        <v>522</v>
      </c>
      <c r="M1065" s="2">
        <v>25</v>
      </c>
      <c r="N1065" s="2">
        <v>548</v>
      </c>
      <c r="O1065" s="2">
        <v>0</v>
      </c>
      <c r="Q1065" s="2">
        <v>0</v>
      </c>
      <c r="R1065" s="2">
        <v>0</v>
      </c>
      <c r="S1065" s="2">
        <v>0</v>
      </c>
      <c r="T1065" s="4" t="s">
        <v>7646</v>
      </c>
      <c r="U1065" s="2" t="s">
        <v>7647</v>
      </c>
      <c r="V1065" s="4" t="s">
        <v>7648</v>
      </c>
      <c r="X1065" s="2" t="s">
        <v>7649</v>
      </c>
      <c r="Y1065" s="2" t="s">
        <v>7650</v>
      </c>
      <c r="AB1065" s="2">
        <v>8281</v>
      </c>
      <c r="AC1065" s="2">
        <v>1</v>
      </c>
    </row>
    <row r="1066" spans="1:29" ht="13" x14ac:dyDescent="0.15">
      <c r="A1066" s="2" t="s">
        <v>41</v>
      </c>
      <c r="B1066" s="2" t="s">
        <v>5630</v>
      </c>
      <c r="C1066" s="2">
        <v>492861780850602</v>
      </c>
      <c r="D1066" s="2">
        <v>294803</v>
      </c>
      <c r="E1066" s="2" t="s">
        <v>7651</v>
      </c>
      <c r="F1066" s="2" t="s">
        <v>313</v>
      </c>
      <c r="G1066" s="2">
        <v>6721</v>
      </c>
      <c r="H1066" s="2">
        <v>120</v>
      </c>
      <c r="I1066" s="2">
        <v>0</v>
      </c>
      <c r="J1066" s="2">
        <v>1396</v>
      </c>
      <c r="K1066" s="2">
        <v>9</v>
      </c>
      <c r="L1066" s="2">
        <v>29</v>
      </c>
      <c r="M1066" s="2">
        <v>5</v>
      </c>
      <c r="N1066" s="2">
        <v>1</v>
      </c>
      <c r="O1066" s="2">
        <v>0</v>
      </c>
      <c r="Q1066" s="2">
        <v>0</v>
      </c>
      <c r="R1066" s="2">
        <v>0</v>
      </c>
      <c r="S1066" s="2">
        <v>0</v>
      </c>
      <c r="T1066" s="4" t="s">
        <v>7652</v>
      </c>
      <c r="U1066" s="2" t="s">
        <v>7653</v>
      </c>
      <c r="V1066" s="4" t="s">
        <v>7654</v>
      </c>
      <c r="X1066" s="2" t="s">
        <v>43</v>
      </c>
      <c r="Y1066" s="2" t="s">
        <v>7655</v>
      </c>
      <c r="AB1066" s="2">
        <v>8281</v>
      </c>
      <c r="AC1066" s="2">
        <v>1</v>
      </c>
    </row>
    <row r="1067" spans="1:29" ht="13" x14ac:dyDescent="0.15">
      <c r="A1067" s="2" t="s">
        <v>231</v>
      </c>
      <c r="B1067" s="2" t="s">
        <v>7656</v>
      </c>
      <c r="C1067" s="2">
        <v>80221381134</v>
      </c>
      <c r="D1067" s="2">
        <v>506710</v>
      </c>
      <c r="E1067" s="2" t="s">
        <v>7657</v>
      </c>
      <c r="F1067" s="2" t="s">
        <v>30</v>
      </c>
      <c r="G1067" s="2">
        <v>235</v>
      </c>
      <c r="H1067" s="2">
        <v>501</v>
      </c>
      <c r="I1067" s="2">
        <v>6981</v>
      </c>
      <c r="J1067" s="2">
        <v>3</v>
      </c>
      <c r="K1067" s="2">
        <v>442</v>
      </c>
      <c r="L1067" s="2">
        <v>5</v>
      </c>
      <c r="M1067" s="2">
        <v>42</v>
      </c>
      <c r="N1067" s="2">
        <v>71</v>
      </c>
      <c r="O1067" s="2">
        <v>0</v>
      </c>
      <c r="Q1067" s="2">
        <v>0</v>
      </c>
      <c r="R1067" s="2">
        <v>0</v>
      </c>
      <c r="S1067" s="2">
        <v>0</v>
      </c>
      <c r="T1067" s="4" t="s">
        <v>7658</v>
      </c>
      <c r="U1067" s="2" t="s">
        <v>7659</v>
      </c>
      <c r="V1067" s="4" t="s">
        <v>7660</v>
      </c>
      <c r="W1067" s="4" t="s">
        <v>7661</v>
      </c>
      <c r="X1067" s="2" t="s">
        <v>7662</v>
      </c>
      <c r="Y1067" s="2" t="s">
        <v>7663</v>
      </c>
      <c r="AB1067" s="2">
        <v>8280</v>
      </c>
      <c r="AC1067" s="2">
        <v>1</v>
      </c>
    </row>
    <row r="1068" spans="1:29" ht="13" x14ac:dyDescent="0.15">
      <c r="A1068" s="2" t="s">
        <v>9</v>
      </c>
      <c r="B1068" s="2" t="s">
        <v>1490</v>
      </c>
      <c r="C1068" s="2">
        <v>120381895036072</v>
      </c>
      <c r="D1068" s="2">
        <v>113821</v>
      </c>
      <c r="E1068" s="2" t="s">
        <v>7664</v>
      </c>
      <c r="F1068" s="2" t="s">
        <v>53</v>
      </c>
      <c r="G1068" s="2">
        <v>1951</v>
      </c>
      <c r="H1068" s="2">
        <v>179</v>
      </c>
      <c r="I1068" s="2">
        <v>5647</v>
      </c>
      <c r="J1068" s="2">
        <v>428</v>
      </c>
      <c r="K1068" s="2">
        <v>59</v>
      </c>
      <c r="L1068" s="2">
        <v>3</v>
      </c>
      <c r="M1068" s="2">
        <v>3</v>
      </c>
      <c r="N1068" s="2">
        <v>3</v>
      </c>
      <c r="O1068" s="2">
        <v>0</v>
      </c>
      <c r="P1068" s="2" t="s">
        <v>96</v>
      </c>
      <c r="Q1068" s="2">
        <v>13136</v>
      </c>
      <c r="R1068" s="2">
        <v>168882</v>
      </c>
      <c r="S1068" s="2">
        <v>0</v>
      </c>
      <c r="T1068" s="4" t="s">
        <v>7665</v>
      </c>
      <c r="U1068" s="2" t="s">
        <v>7666</v>
      </c>
      <c r="V1068" s="4" t="s">
        <v>7667</v>
      </c>
      <c r="X1068" s="2" t="s">
        <v>7668</v>
      </c>
      <c r="AB1068" s="2">
        <v>8273</v>
      </c>
      <c r="AC1068" s="2">
        <v>1</v>
      </c>
    </row>
    <row r="1069" spans="1:29" ht="13" x14ac:dyDescent="0.15">
      <c r="A1069" s="2" t="s">
        <v>42</v>
      </c>
      <c r="B1069" s="2" t="s">
        <v>3231</v>
      </c>
      <c r="C1069" s="2">
        <v>116724526976</v>
      </c>
      <c r="D1069" s="2">
        <v>11632356</v>
      </c>
      <c r="E1069" s="2" t="s">
        <v>7669</v>
      </c>
      <c r="F1069" s="2" t="s">
        <v>30</v>
      </c>
      <c r="G1069" s="2">
        <v>4397</v>
      </c>
      <c r="H1069" s="2">
        <v>1632</v>
      </c>
      <c r="I1069" s="2">
        <v>200</v>
      </c>
      <c r="J1069" s="2">
        <v>123</v>
      </c>
      <c r="K1069" s="2">
        <v>18</v>
      </c>
      <c r="L1069" s="2">
        <v>789</v>
      </c>
      <c r="M1069" s="2">
        <v>36</v>
      </c>
      <c r="N1069" s="2">
        <v>1063</v>
      </c>
      <c r="O1069" s="2">
        <v>0</v>
      </c>
      <c r="Q1069" s="2">
        <v>0</v>
      </c>
      <c r="R1069" s="2">
        <v>0</v>
      </c>
      <c r="S1069" s="2">
        <v>0</v>
      </c>
      <c r="T1069" s="4" t="s">
        <v>7670</v>
      </c>
      <c r="U1069" s="2" t="s">
        <v>7671</v>
      </c>
      <c r="V1069" s="4" t="s">
        <v>7672</v>
      </c>
      <c r="X1069" s="2" t="s">
        <v>7673</v>
      </c>
      <c r="Y1069" s="2" t="s">
        <v>7674</v>
      </c>
      <c r="AB1069" s="2">
        <v>8258</v>
      </c>
      <c r="AC1069" s="2">
        <v>1</v>
      </c>
    </row>
    <row r="1070" spans="1:29" ht="13" x14ac:dyDescent="0.15">
      <c r="A1070" s="2" t="s">
        <v>56</v>
      </c>
      <c r="B1070" s="2" t="s">
        <v>896</v>
      </c>
      <c r="C1070" s="2">
        <v>168959476631905</v>
      </c>
      <c r="D1070" s="2">
        <v>7435233</v>
      </c>
      <c r="E1070" s="2" t="s">
        <v>7675</v>
      </c>
      <c r="F1070" s="2" t="s">
        <v>313</v>
      </c>
      <c r="G1070" s="2">
        <v>5874</v>
      </c>
      <c r="H1070" s="2">
        <v>58</v>
      </c>
      <c r="I1070" s="2">
        <v>2210</v>
      </c>
      <c r="J1070" s="2">
        <v>25</v>
      </c>
      <c r="K1070" s="2">
        <v>7</v>
      </c>
      <c r="L1070" s="2">
        <v>30</v>
      </c>
      <c r="M1070" s="2">
        <v>50</v>
      </c>
      <c r="N1070" s="2">
        <v>0</v>
      </c>
      <c r="O1070" s="2">
        <v>0</v>
      </c>
      <c r="Q1070" s="2">
        <v>0</v>
      </c>
      <c r="R1070" s="2">
        <v>0</v>
      </c>
      <c r="S1070" s="2">
        <v>0</v>
      </c>
      <c r="T1070" s="4" t="s">
        <v>7676</v>
      </c>
      <c r="U1070" s="2" t="s">
        <v>7677</v>
      </c>
      <c r="V1070" s="4" t="s">
        <v>4521</v>
      </c>
      <c r="X1070" s="2" t="s">
        <v>138</v>
      </c>
      <c r="Y1070" s="2" t="s">
        <v>4601</v>
      </c>
      <c r="AB1070" s="2">
        <v>8254</v>
      </c>
      <c r="AC1070" s="2">
        <v>1</v>
      </c>
    </row>
    <row r="1071" spans="1:29" ht="13" x14ac:dyDescent="0.15">
      <c r="A1071" s="2" t="s">
        <v>6032</v>
      </c>
      <c r="B1071" s="2" t="s">
        <v>6033</v>
      </c>
      <c r="C1071" s="2">
        <v>135835493120185</v>
      </c>
      <c r="D1071" s="2">
        <v>13386</v>
      </c>
      <c r="E1071" s="2" t="s">
        <v>7678</v>
      </c>
      <c r="F1071" s="2" t="s">
        <v>313</v>
      </c>
      <c r="G1071" s="2">
        <v>1819</v>
      </c>
      <c r="H1071" s="2">
        <v>459</v>
      </c>
      <c r="I1071" s="2">
        <v>5681</v>
      </c>
      <c r="J1071" s="2">
        <v>281</v>
      </c>
      <c r="K1071" s="2">
        <v>0</v>
      </c>
      <c r="L1071" s="2">
        <v>1</v>
      </c>
      <c r="M1071" s="2">
        <v>11</v>
      </c>
      <c r="N1071" s="2">
        <v>0</v>
      </c>
      <c r="O1071" s="2">
        <v>0</v>
      </c>
      <c r="Q1071" s="2">
        <v>0</v>
      </c>
      <c r="R1071" s="2">
        <v>0</v>
      </c>
      <c r="S1071" s="2">
        <v>0</v>
      </c>
      <c r="T1071" s="4" t="s">
        <v>7679</v>
      </c>
      <c r="U1071" s="2" t="s">
        <v>6235</v>
      </c>
      <c r="V1071" s="4" t="s">
        <v>7680</v>
      </c>
      <c r="X1071" s="2" t="s">
        <v>6038</v>
      </c>
      <c r="AB1071" s="2">
        <v>8252</v>
      </c>
      <c r="AC1071" s="2">
        <v>1</v>
      </c>
    </row>
    <row r="1072" spans="1:29" ht="13" x14ac:dyDescent="0.15">
      <c r="A1072" s="2" t="s">
        <v>742</v>
      </c>
      <c r="B1072" s="2" t="s">
        <v>7681</v>
      </c>
      <c r="C1072" s="2">
        <v>81225128705</v>
      </c>
      <c r="D1072" s="2">
        <v>139586</v>
      </c>
      <c r="E1072" s="2" t="s">
        <v>7682</v>
      </c>
      <c r="F1072" s="2" t="s">
        <v>30</v>
      </c>
      <c r="G1072" s="2">
        <v>2902</v>
      </c>
      <c r="H1072" s="2">
        <v>328</v>
      </c>
      <c r="I1072" s="2">
        <v>4337</v>
      </c>
      <c r="J1072" s="2">
        <v>330</v>
      </c>
      <c r="K1072" s="2">
        <v>325</v>
      </c>
      <c r="L1072" s="2">
        <v>5</v>
      </c>
      <c r="M1072" s="2">
        <v>3</v>
      </c>
      <c r="N1072" s="2">
        <v>20</v>
      </c>
      <c r="O1072" s="2">
        <v>0</v>
      </c>
      <c r="Q1072" s="2">
        <v>0</v>
      </c>
      <c r="R1072" s="2">
        <v>0</v>
      </c>
      <c r="S1072" s="2">
        <v>0</v>
      </c>
      <c r="T1072" s="4" t="s">
        <v>7683</v>
      </c>
      <c r="U1072" s="2" t="s">
        <v>7684</v>
      </c>
      <c r="V1072" s="4" t="s">
        <v>7685</v>
      </c>
      <c r="X1072" s="2" t="s">
        <v>7686</v>
      </c>
      <c r="Y1072" s="2" t="s">
        <v>7687</v>
      </c>
      <c r="AB1072" s="2">
        <v>8250</v>
      </c>
      <c r="AC1072" s="2">
        <v>1</v>
      </c>
    </row>
    <row r="1073" spans="1:29" ht="13" x14ac:dyDescent="0.15">
      <c r="A1073" s="2" t="s">
        <v>41</v>
      </c>
      <c r="B1073" s="2" t="s">
        <v>5630</v>
      </c>
      <c r="C1073" s="2">
        <v>492861780850602</v>
      </c>
      <c r="D1073" s="2">
        <v>316681</v>
      </c>
      <c r="E1073" s="2" t="s">
        <v>7688</v>
      </c>
      <c r="F1073" s="2" t="s">
        <v>313</v>
      </c>
      <c r="G1073" s="2">
        <v>4643</v>
      </c>
      <c r="H1073" s="2">
        <v>93</v>
      </c>
      <c r="I1073" s="2">
        <v>1408</v>
      </c>
      <c r="J1073" s="2">
        <v>117</v>
      </c>
      <c r="K1073" s="2">
        <v>36</v>
      </c>
      <c r="L1073" s="2">
        <v>1552</v>
      </c>
      <c r="M1073" s="2">
        <v>385</v>
      </c>
      <c r="N1073" s="2">
        <v>7</v>
      </c>
      <c r="O1073" s="2">
        <v>0</v>
      </c>
      <c r="Q1073" s="2">
        <v>0</v>
      </c>
      <c r="R1073" s="2">
        <v>0</v>
      </c>
      <c r="S1073" s="2">
        <v>0</v>
      </c>
      <c r="T1073" s="4" t="s">
        <v>7689</v>
      </c>
      <c r="U1073" s="2" t="s">
        <v>7690</v>
      </c>
      <c r="V1073" s="4" t="s">
        <v>7691</v>
      </c>
      <c r="X1073" s="2" t="s">
        <v>43</v>
      </c>
      <c r="AB1073" s="2">
        <v>8241</v>
      </c>
      <c r="AC1073" s="2">
        <v>1</v>
      </c>
    </row>
    <row r="1074" spans="1:29" ht="13" x14ac:dyDescent="0.15">
      <c r="A1074" s="2" t="s">
        <v>240</v>
      </c>
      <c r="B1074" s="2" t="s">
        <v>4296</v>
      </c>
      <c r="C1074" s="2">
        <v>338028696036</v>
      </c>
      <c r="D1074" s="2">
        <v>6938660</v>
      </c>
      <c r="E1074" s="2" t="s">
        <v>7692</v>
      </c>
      <c r="F1074" s="2" t="s">
        <v>30</v>
      </c>
      <c r="G1074" s="2">
        <v>4642</v>
      </c>
      <c r="H1074" s="2">
        <v>119</v>
      </c>
      <c r="I1074" s="2">
        <v>2676</v>
      </c>
      <c r="J1074" s="2">
        <v>408</v>
      </c>
      <c r="K1074" s="2">
        <v>383</v>
      </c>
      <c r="L1074" s="2">
        <v>7</v>
      </c>
      <c r="M1074" s="2">
        <v>2</v>
      </c>
      <c r="N1074" s="2">
        <v>4</v>
      </c>
      <c r="O1074" s="2">
        <v>0</v>
      </c>
      <c r="Q1074" s="2">
        <v>0</v>
      </c>
      <c r="R1074" s="2">
        <v>0</v>
      </c>
      <c r="S1074" s="2">
        <v>0</v>
      </c>
      <c r="T1074" s="4" t="s">
        <v>7693</v>
      </c>
      <c r="U1074" s="2" t="s">
        <v>7694</v>
      </c>
      <c r="V1074" s="4" t="s">
        <v>7695</v>
      </c>
      <c r="W1074" s="4" t="s">
        <v>7696</v>
      </c>
      <c r="X1074" s="2" t="s">
        <v>7697</v>
      </c>
      <c r="Y1074" s="2" t="s">
        <v>7698</v>
      </c>
      <c r="AB1074" s="2">
        <v>8241</v>
      </c>
      <c r="AC1074" s="2">
        <v>1</v>
      </c>
    </row>
    <row r="1075" spans="1:29" ht="13" x14ac:dyDescent="0.15">
      <c r="A1075" s="2" t="s">
        <v>403</v>
      </c>
      <c r="B1075" s="2" t="s">
        <v>7699</v>
      </c>
      <c r="C1075" s="2">
        <v>56843501703</v>
      </c>
      <c r="D1075" s="2">
        <v>3912569</v>
      </c>
      <c r="E1075" s="2" t="s">
        <v>7700</v>
      </c>
      <c r="F1075" s="2" t="s">
        <v>30</v>
      </c>
      <c r="G1075" s="2">
        <v>2152</v>
      </c>
      <c r="H1075" s="2">
        <v>602</v>
      </c>
      <c r="I1075" s="2">
        <v>3326</v>
      </c>
      <c r="J1075" s="2">
        <v>15</v>
      </c>
      <c r="K1075" s="2">
        <v>101</v>
      </c>
      <c r="L1075" s="2">
        <v>5</v>
      </c>
      <c r="M1075" s="2">
        <v>1459</v>
      </c>
      <c r="N1075" s="2">
        <v>567</v>
      </c>
      <c r="O1075" s="2">
        <v>0</v>
      </c>
      <c r="Q1075" s="2">
        <v>0</v>
      </c>
      <c r="R1075" s="2">
        <v>0</v>
      </c>
      <c r="S1075" s="2">
        <v>0</v>
      </c>
      <c r="T1075" s="4" t="s">
        <v>7701</v>
      </c>
      <c r="U1075" s="2" t="s">
        <v>7702</v>
      </c>
      <c r="V1075" s="4" t="s">
        <v>7703</v>
      </c>
      <c r="X1075" s="2" t="s">
        <v>7704</v>
      </c>
      <c r="AB1075" s="2">
        <v>8227</v>
      </c>
      <c r="AC1075" s="2">
        <v>1</v>
      </c>
    </row>
    <row r="1076" spans="1:29" ht="13" x14ac:dyDescent="0.15">
      <c r="A1076" s="2" t="s">
        <v>139</v>
      </c>
      <c r="B1076" s="2" t="s">
        <v>7705</v>
      </c>
      <c r="C1076" s="2">
        <v>18793419640</v>
      </c>
      <c r="D1076" s="2">
        <v>10769888</v>
      </c>
      <c r="E1076" s="2" t="s">
        <v>7706</v>
      </c>
      <c r="F1076" s="2" t="s">
        <v>30</v>
      </c>
      <c r="G1076" s="2">
        <v>4397</v>
      </c>
      <c r="H1076" s="2">
        <v>212</v>
      </c>
      <c r="I1076" s="2">
        <v>3549</v>
      </c>
      <c r="J1076" s="2">
        <v>3</v>
      </c>
      <c r="K1076" s="2">
        <v>24</v>
      </c>
      <c r="L1076" s="2">
        <v>1</v>
      </c>
      <c r="M1076" s="2">
        <v>38</v>
      </c>
      <c r="N1076" s="2">
        <v>3</v>
      </c>
      <c r="O1076" s="2">
        <v>0</v>
      </c>
      <c r="Q1076" s="2">
        <v>0</v>
      </c>
      <c r="R1076" s="2">
        <v>0</v>
      </c>
      <c r="S1076" s="2">
        <v>0</v>
      </c>
      <c r="T1076" s="4" t="s">
        <v>7707</v>
      </c>
      <c r="U1076" s="2" t="s">
        <v>7708</v>
      </c>
      <c r="V1076" s="4" t="s">
        <v>7709</v>
      </c>
      <c r="W1076" s="4" t="s">
        <v>7710</v>
      </c>
      <c r="X1076" s="2" t="s">
        <v>7711</v>
      </c>
      <c r="AB1076" s="2">
        <v>8227</v>
      </c>
      <c r="AC1076" s="2">
        <v>1</v>
      </c>
    </row>
    <row r="1077" spans="1:29" ht="13" x14ac:dyDescent="0.15">
      <c r="A1077" s="4" t="s">
        <v>3</v>
      </c>
      <c r="B1077" s="2" t="s">
        <v>2442</v>
      </c>
      <c r="C1077" s="2">
        <v>35590531315</v>
      </c>
      <c r="D1077" s="2">
        <v>2254554</v>
      </c>
      <c r="E1077" s="2" t="s">
        <v>7712</v>
      </c>
      <c r="F1077" s="2" t="s">
        <v>53</v>
      </c>
      <c r="G1077" s="2">
        <v>2634</v>
      </c>
      <c r="H1077" s="2">
        <v>332</v>
      </c>
      <c r="I1077" s="2">
        <v>4835</v>
      </c>
      <c r="J1077" s="2">
        <v>200</v>
      </c>
      <c r="K1077" s="2">
        <v>155</v>
      </c>
      <c r="L1077" s="2">
        <v>2</v>
      </c>
      <c r="M1077" s="2">
        <v>23</v>
      </c>
      <c r="N1077" s="2">
        <v>39</v>
      </c>
      <c r="O1077" s="2">
        <v>0</v>
      </c>
      <c r="P1077" s="2" t="s">
        <v>61</v>
      </c>
      <c r="Q1077" s="2">
        <v>95555</v>
      </c>
      <c r="R1077" s="2">
        <v>186698</v>
      </c>
      <c r="S1077" s="2">
        <v>673010</v>
      </c>
      <c r="T1077" s="4" t="s">
        <v>7713</v>
      </c>
      <c r="U1077" s="2" t="s">
        <v>7714</v>
      </c>
      <c r="V1077" s="4" t="s">
        <v>7715</v>
      </c>
      <c r="AB1077" s="2">
        <v>8220</v>
      </c>
      <c r="AC1077" s="2">
        <v>1</v>
      </c>
    </row>
    <row r="1078" spans="1:29" ht="13" x14ac:dyDescent="0.15">
      <c r="A1078" s="2" t="s">
        <v>43</v>
      </c>
      <c r="B1078" s="2" t="s">
        <v>7615</v>
      </c>
      <c r="C1078" s="2">
        <v>414643305272351</v>
      </c>
      <c r="D1078" s="2">
        <v>250857</v>
      </c>
      <c r="E1078" s="2" t="s">
        <v>7716</v>
      </c>
      <c r="F1078" s="2" t="s">
        <v>30</v>
      </c>
      <c r="G1078" s="2">
        <v>2833</v>
      </c>
      <c r="H1078" s="2">
        <v>109</v>
      </c>
      <c r="I1078" s="2">
        <v>2515</v>
      </c>
      <c r="J1078" s="2">
        <v>481</v>
      </c>
      <c r="K1078" s="2">
        <v>7</v>
      </c>
      <c r="L1078" s="2">
        <v>2266</v>
      </c>
      <c r="M1078" s="2">
        <v>1</v>
      </c>
      <c r="N1078" s="2">
        <v>1</v>
      </c>
      <c r="O1078" s="2">
        <v>0</v>
      </c>
      <c r="Q1078" s="2">
        <v>0</v>
      </c>
      <c r="R1078" s="2">
        <v>0</v>
      </c>
      <c r="S1078" s="2">
        <v>0</v>
      </c>
      <c r="T1078" s="4" t="s">
        <v>7717</v>
      </c>
      <c r="V1078" s="4" t="s">
        <v>7519</v>
      </c>
      <c r="X1078" s="2" t="s">
        <v>3888</v>
      </c>
      <c r="Y1078" s="2" t="s">
        <v>3889</v>
      </c>
      <c r="AB1078" s="2">
        <v>8213</v>
      </c>
      <c r="AC1078" s="2">
        <v>1</v>
      </c>
    </row>
    <row r="1079" spans="1:29" ht="13" x14ac:dyDescent="0.15">
      <c r="A1079" s="2" t="s">
        <v>68</v>
      </c>
      <c r="B1079" s="2" t="s">
        <v>5282</v>
      </c>
      <c r="C1079" s="2">
        <v>16599501604</v>
      </c>
      <c r="D1079" s="2">
        <v>1004355</v>
      </c>
      <c r="E1079" s="2" t="s">
        <v>7718</v>
      </c>
      <c r="F1079" s="2" t="s">
        <v>313</v>
      </c>
      <c r="G1079" s="2">
        <v>8051</v>
      </c>
      <c r="H1079" s="2">
        <v>149</v>
      </c>
      <c r="I1079" s="2">
        <v>3</v>
      </c>
      <c r="J1079" s="2">
        <v>5</v>
      </c>
      <c r="K1079" s="2">
        <v>0</v>
      </c>
      <c r="L1079" s="2">
        <v>4</v>
      </c>
      <c r="M1079" s="2">
        <v>0</v>
      </c>
      <c r="N1079" s="2">
        <v>0</v>
      </c>
      <c r="O1079" s="2">
        <v>0</v>
      </c>
      <c r="Q1079" s="2">
        <v>0</v>
      </c>
      <c r="R1079" s="2">
        <v>0</v>
      </c>
      <c r="S1079" s="2">
        <v>0</v>
      </c>
      <c r="T1079" s="4" t="s">
        <v>7719</v>
      </c>
      <c r="U1079" s="2" t="s">
        <v>7720</v>
      </c>
      <c r="V1079" s="4" t="s">
        <v>7721</v>
      </c>
      <c r="X1079" s="2" t="s">
        <v>7722</v>
      </c>
      <c r="Y1079" s="2" t="s">
        <v>7723</v>
      </c>
      <c r="AB1079" s="2">
        <v>8212</v>
      </c>
      <c r="AC1079" s="2">
        <v>1</v>
      </c>
    </row>
    <row r="1080" spans="1:29" ht="13" x14ac:dyDescent="0.15">
      <c r="A1080" s="2" t="s">
        <v>380</v>
      </c>
      <c r="C1080" s="2">
        <v>165764687379083</v>
      </c>
      <c r="D1080" s="2">
        <v>497034</v>
      </c>
      <c r="E1080" s="2" t="s">
        <v>7724</v>
      </c>
      <c r="F1080" s="2" t="s">
        <v>53</v>
      </c>
      <c r="G1080" s="2">
        <v>3844</v>
      </c>
      <c r="H1080" s="2">
        <v>235</v>
      </c>
      <c r="I1080" s="2">
        <v>3306</v>
      </c>
      <c r="J1080" s="2">
        <v>392</v>
      </c>
      <c r="K1080" s="2">
        <v>404</v>
      </c>
      <c r="L1080" s="2">
        <v>7</v>
      </c>
      <c r="M1080" s="2">
        <v>11</v>
      </c>
      <c r="N1080" s="2">
        <v>7</v>
      </c>
      <c r="O1080" s="2">
        <v>0</v>
      </c>
      <c r="P1080" s="2" t="s">
        <v>840</v>
      </c>
      <c r="Q1080" s="2">
        <v>0</v>
      </c>
      <c r="R1080" s="2">
        <v>0</v>
      </c>
      <c r="S1080" s="2">
        <v>0</v>
      </c>
      <c r="T1080" s="4" t="s">
        <v>7725</v>
      </c>
      <c r="V1080" s="4" t="s">
        <v>282</v>
      </c>
      <c r="X1080" s="2" t="s">
        <v>104</v>
      </c>
      <c r="Y1080" s="2" t="s">
        <v>280</v>
      </c>
      <c r="AB1080" s="2">
        <v>8206</v>
      </c>
      <c r="AC1080" s="2">
        <v>1</v>
      </c>
    </row>
    <row r="1081" spans="1:29" ht="13" x14ac:dyDescent="0.15">
      <c r="A1081" s="2" t="s">
        <v>6032</v>
      </c>
      <c r="B1081" s="2" t="s">
        <v>6033</v>
      </c>
      <c r="C1081" s="2">
        <v>135835493120185</v>
      </c>
      <c r="D1081" s="2">
        <v>13281</v>
      </c>
      <c r="E1081" s="2" t="s">
        <v>7726</v>
      </c>
      <c r="F1081" s="2" t="s">
        <v>313</v>
      </c>
      <c r="G1081" s="2">
        <v>1815</v>
      </c>
      <c r="H1081" s="2">
        <v>456</v>
      </c>
      <c r="I1081" s="2">
        <v>5644</v>
      </c>
      <c r="J1081" s="2">
        <v>275</v>
      </c>
      <c r="K1081" s="2">
        <v>0</v>
      </c>
      <c r="L1081" s="2">
        <v>1</v>
      </c>
      <c r="M1081" s="2">
        <v>11</v>
      </c>
      <c r="N1081" s="2">
        <v>0</v>
      </c>
      <c r="O1081" s="2">
        <v>0</v>
      </c>
      <c r="Q1081" s="2">
        <v>0</v>
      </c>
      <c r="R1081" s="2">
        <v>0</v>
      </c>
      <c r="S1081" s="2">
        <v>0</v>
      </c>
      <c r="T1081" s="4" t="s">
        <v>7727</v>
      </c>
      <c r="U1081" s="2" t="s">
        <v>6235</v>
      </c>
      <c r="V1081" s="4" t="s">
        <v>7728</v>
      </c>
      <c r="X1081" s="2" t="s">
        <v>6038</v>
      </c>
      <c r="AB1081" s="2">
        <v>8202</v>
      </c>
      <c r="AC1081" s="2">
        <v>1</v>
      </c>
    </row>
    <row r="1082" spans="1:29" ht="13" x14ac:dyDescent="0.15">
      <c r="A1082" s="2" t="s">
        <v>49</v>
      </c>
      <c r="B1082" s="2" t="s">
        <v>2374</v>
      </c>
      <c r="C1082" s="2">
        <v>567419693405138</v>
      </c>
      <c r="D1082" s="2">
        <v>1075459</v>
      </c>
      <c r="E1082" s="2" t="s">
        <v>7729</v>
      </c>
      <c r="F1082" s="2" t="s">
        <v>313</v>
      </c>
      <c r="G1082" s="2">
        <v>3367</v>
      </c>
      <c r="H1082" s="2">
        <v>411</v>
      </c>
      <c r="I1082" s="2">
        <v>1285</v>
      </c>
      <c r="J1082" s="2">
        <v>6</v>
      </c>
      <c r="K1082" s="2">
        <v>176</v>
      </c>
      <c r="L1082" s="2">
        <v>10</v>
      </c>
      <c r="M1082" s="2">
        <v>973</v>
      </c>
      <c r="N1082" s="2">
        <v>1967</v>
      </c>
      <c r="O1082" s="2">
        <v>0</v>
      </c>
      <c r="Q1082" s="2">
        <v>0</v>
      </c>
      <c r="R1082" s="2">
        <v>0</v>
      </c>
      <c r="S1082" s="2">
        <v>0</v>
      </c>
      <c r="T1082" s="4" t="s">
        <v>7730</v>
      </c>
      <c r="U1082" s="2" t="s">
        <v>7731</v>
      </c>
      <c r="V1082" s="4" t="s">
        <v>7732</v>
      </c>
      <c r="AB1082" s="2">
        <v>8195</v>
      </c>
      <c r="AC1082" s="2">
        <v>1</v>
      </c>
    </row>
    <row r="1083" spans="1:29" ht="13" x14ac:dyDescent="0.15">
      <c r="A1083" s="2" t="s">
        <v>2287</v>
      </c>
      <c r="B1083" s="2" t="s">
        <v>7733</v>
      </c>
      <c r="C1083" s="2" t="s">
        <v>7734</v>
      </c>
      <c r="D1083" s="2" t="s">
        <v>463</v>
      </c>
      <c r="E1083" s="2" t="s">
        <v>7735</v>
      </c>
      <c r="F1083" s="2" t="s">
        <v>30</v>
      </c>
      <c r="G1083" s="2">
        <v>166</v>
      </c>
      <c r="H1083" s="2">
        <v>31</v>
      </c>
      <c r="I1083" s="2">
        <v>7824</v>
      </c>
      <c r="J1083" s="2">
        <v>3</v>
      </c>
      <c r="K1083" s="2">
        <v>22</v>
      </c>
      <c r="L1083" s="2">
        <v>1</v>
      </c>
      <c r="M1083" s="2">
        <v>40</v>
      </c>
      <c r="N1083" s="2">
        <v>103</v>
      </c>
      <c r="O1083" s="2">
        <v>0</v>
      </c>
      <c r="Q1083" s="2">
        <v>0</v>
      </c>
      <c r="R1083" s="2">
        <v>0</v>
      </c>
      <c r="S1083" s="2">
        <v>0</v>
      </c>
      <c r="T1083" s="4" t="s">
        <v>7736</v>
      </c>
      <c r="U1083" s="2" t="s">
        <v>7737</v>
      </c>
      <c r="V1083" s="4" t="s">
        <v>7738</v>
      </c>
      <c r="X1083" s="2" t="s">
        <v>7739</v>
      </c>
      <c r="Y1083" s="2" t="s">
        <v>7740</v>
      </c>
      <c r="AB1083" s="2">
        <v>8190</v>
      </c>
      <c r="AC1083" s="2">
        <v>1</v>
      </c>
    </row>
    <row r="1084" spans="1:29" ht="13" x14ac:dyDescent="0.15">
      <c r="A1084" s="2" t="s">
        <v>232</v>
      </c>
      <c r="B1084" s="2" t="s">
        <v>2687</v>
      </c>
      <c r="C1084" s="2">
        <v>15704546335</v>
      </c>
      <c r="D1084" s="2">
        <v>14154764</v>
      </c>
      <c r="E1084" s="2" t="s">
        <v>7741</v>
      </c>
      <c r="F1084" s="2" t="s">
        <v>30</v>
      </c>
      <c r="G1084" s="2">
        <v>6519</v>
      </c>
      <c r="H1084" s="2">
        <v>258</v>
      </c>
      <c r="I1084" s="2">
        <v>770</v>
      </c>
      <c r="J1084" s="2">
        <v>426</v>
      </c>
      <c r="K1084" s="2">
        <v>194</v>
      </c>
      <c r="L1084" s="2">
        <v>10</v>
      </c>
      <c r="M1084" s="2">
        <v>5</v>
      </c>
      <c r="N1084" s="2">
        <v>8</v>
      </c>
      <c r="O1084" s="2">
        <v>0</v>
      </c>
      <c r="Q1084" s="2">
        <v>0</v>
      </c>
      <c r="R1084" s="2">
        <v>0</v>
      </c>
      <c r="S1084" s="2">
        <v>0</v>
      </c>
      <c r="T1084" s="4" t="s">
        <v>7742</v>
      </c>
      <c r="U1084" s="2" t="s">
        <v>7743</v>
      </c>
      <c r="V1084" s="4" t="s">
        <v>7744</v>
      </c>
      <c r="X1084" s="2" t="s">
        <v>7745</v>
      </c>
      <c r="Y1084" s="2" t="s">
        <v>7746</v>
      </c>
      <c r="AB1084" s="2">
        <v>8190</v>
      </c>
      <c r="AC1084" s="2">
        <v>1</v>
      </c>
    </row>
    <row r="1085" spans="1:29" ht="13" x14ac:dyDescent="0.15">
      <c r="A1085" s="2" t="s">
        <v>75</v>
      </c>
      <c r="B1085" s="4" t="s">
        <v>3377</v>
      </c>
      <c r="C1085" s="2">
        <v>177486166274</v>
      </c>
      <c r="D1085" s="2">
        <v>1657584</v>
      </c>
      <c r="E1085" s="2" t="s">
        <v>7747</v>
      </c>
      <c r="F1085" s="2" t="s">
        <v>30</v>
      </c>
      <c r="G1085" s="2">
        <v>906</v>
      </c>
      <c r="H1085" s="2">
        <v>358</v>
      </c>
      <c r="I1085" s="2">
        <v>3375</v>
      </c>
      <c r="J1085" s="2">
        <v>6</v>
      </c>
      <c r="K1085" s="2">
        <v>554</v>
      </c>
      <c r="L1085" s="2">
        <v>108</v>
      </c>
      <c r="M1085" s="2">
        <v>461</v>
      </c>
      <c r="N1085" s="2">
        <v>2422</v>
      </c>
      <c r="O1085" s="2">
        <v>0</v>
      </c>
      <c r="Q1085" s="2">
        <v>0</v>
      </c>
      <c r="R1085" s="2">
        <v>0</v>
      </c>
      <c r="S1085" s="2">
        <v>0</v>
      </c>
      <c r="T1085" s="4" t="s">
        <v>7748</v>
      </c>
      <c r="U1085" s="2" t="s">
        <v>7749</v>
      </c>
      <c r="V1085" s="4" t="s">
        <v>7750</v>
      </c>
      <c r="X1085" s="2" t="s">
        <v>7751</v>
      </c>
      <c r="Y1085" s="2" t="s">
        <v>7752</v>
      </c>
      <c r="AB1085" s="2">
        <v>8190</v>
      </c>
      <c r="AC1085" s="2">
        <v>1</v>
      </c>
    </row>
    <row r="1086" spans="1:29" ht="13" x14ac:dyDescent="0.15">
      <c r="A1086" s="2" t="s">
        <v>55</v>
      </c>
      <c r="B1086" s="2" t="s">
        <v>3635</v>
      </c>
      <c r="C1086" s="2">
        <v>27254475167</v>
      </c>
      <c r="D1086" s="2">
        <v>14654201</v>
      </c>
      <c r="E1086" s="2" t="s">
        <v>7753</v>
      </c>
      <c r="F1086" s="2" t="s">
        <v>30</v>
      </c>
      <c r="G1086" s="2">
        <v>2831</v>
      </c>
      <c r="H1086" s="2">
        <v>726</v>
      </c>
      <c r="I1086" s="2">
        <v>3648</v>
      </c>
      <c r="J1086" s="2">
        <v>16</v>
      </c>
      <c r="K1086" s="2">
        <v>64</v>
      </c>
      <c r="L1086" s="2">
        <v>7</v>
      </c>
      <c r="M1086" s="2">
        <v>312</v>
      </c>
      <c r="N1086" s="2">
        <v>583</v>
      </c>
      <c r="O1086" s="2">
        <v>0</v>
      </c>
      <c r="Q1086" s="2">
        <v>0</v>
      </c>
      <c r="R1086" s="2">
        <v>0</v>
      </c>
      <c r="S1086" s="2">
        <v>0</v>
      </c>
      <c r="T1086" s="4" t="s">
        <v>7754</v>
      </c>
      <c r="U1086" s="2" t="s">
        <v>7755</v>
      </c>
      <c r="V1086" s="4" t="s">
        <v>7756</v>
      </c>
      <c r="X1086" s="2" t="s">
        <v>7757</v>
      </c>
      <c r="Y1086" s="2" t="s">
        <v>7758</v>
      </c>
      <c r="AB1086" s="2">
        <v>8187</v>
      </c>
      <c r="AC1086" s="2">
        <v>1</v>
      </c>
    </row>
    <row r="1087" spans="1:29" ht="13" x14ac:dyDescent="0.15">
      <c r="A1087" s="2" t="s">
        <v>99</v>
      </c>
      <c r="B1087" s="2" t="s">
        <v>6970</v>
      </c>
      <c r="C1087" s="2">
        <v>191859757515102</v>
      </c>
      <c r="D1087" s="2">
        <v>64522</v>
      </c>
      <c r="E1087" s="2" t="s">
        <v>7759</v>
      </c>
      <c r="F1087" s="2" t="s">
        <v>313</v>
      </c>
      <c r="G1087" s="2">
        <v>1267</v>
      </c>
      <c r="H1087" s="2">
        <v>416</v>
      </c>
      <c r="I1087" s="2">
        <v>6414</v>
      </c>
      <c r="J1087" s="2">
        <v>29</v>
      </c>
      <c r="K1087" s="2">
        <v>0</v>
      </c>
      <c r="L1087" s="2">
        <v>0</v>
      </c>
      <c r="M1087" s="2">
        <v>53</v>
      </c>
      <c r="N1087" s="2">
        <v>1</v>
      </c>
      <c r="O1087" s="2">
        <v>0</v>
      </c>
      <c r="Q1087" s="2">
        <v>0</v>
      </c>
      <c r="R1087" s="2">
        <v>0</v>
      </c>
      <c r="S1087" s="2">
        <v>0</v>
      </c>
      <c r="T1087" s="4" t="s">
        <v>7760</v>
      </c>
      <c r="U1087" s="2" t="s">
        <v>6973</v>
      </c>
      <c r="V1087" s="4" t="s">
        <v>7761</v>
      </c>
      <c r="X1087" s="2" t="s">
        <v>6975</v>
      </c>
      <c r="AB1087" s="2">
        <v>8180</v>
      </c>
      <c r="AC1087" s="2">
        <v>1</v>
      </c>
    </row>
    <row r="1088" spans="1:29" ht="13" x14ac:dyDescent="0.15">
      <c r="A1088" s="2" t="s">
        <v>100</v>
      </c>
      <c r="B1088" s="2" t="s">
        <v>2499</v>
      </c>
      <c r="C1088" s="2">
        <v>228735667216</v>
      </c>
      <c r="D1088" s="2">
        <v>32879135</v>
      </c>
      <c r="E1088" s="2" t="s">
        <v>7762</v>
      </c>
      <c r="F1088" s="2" t="s">
        <v>53</v>
      </c>
      <c r="G1088" s="2">
        <v>6391</v>
      </c>
      <c r="H1088" s="2">
        <v>145</v>
      </c>
      <c r="I1088" s="2">
        <v>983</v>
      </c>
      <c r="J1088" s="2">
        <v>455</v>
      </c>
      <c r="K1088" s="2">
        <v>183</v>
      </c>
      <c r="L1088" s="2">
        <v>1</v>
      </c>
      <c r="M1088" s="2">
        <v>1</v>
      </c>
      <c r="N1088" s="2">
        <v>2</v>
      </c>
      <c r="O1088" s="2">
        <v>0</v>
      </c>
      <c r="P1088" s="2" t="s">
        <v>96</v>
      </c>
      <c r="Q1088" s="2">
        <v>406355</v>
      </c>
      <c r="R1088" s="2">
        <v>428675</v>
      </c>
      <c r="S1088" s="2">
        <v>0</v>
      </c>
      <c r="T1088" s="4" t="s">
        <v>7763</v>
      </c>
      <c r="U1088" s="2" t="s">
        <v>7764</v>
      </c>
      <c r="V1088" s="4" t="s">
        <v>7765</v>
      </c>
      <c r="AB1088" s="2">
        <v>8161</v>
      </c>
      <c r="AC1088" s="2">
        <v>1</v>
      </c>
    </row>
    <row r="1089" spans="1:29" ht="13" x14ac:dyDescent="0.15">
      <c r="A1089" s="2" t="s">
        <v>75</v>
      </c>
      <c r="B1089" s="4" t="s">
        <v>3377</v>
      </c>
      <c r="C1089" s="2">
        <v>177486166274</v>
      </c>
      <c r="D1089" s="2">
        <v>1653748</v>
      </c>
      <c r="E1089" s="2" t="s">
        <v>7766</v>
      </c>
      <c r="F1089" s="2" t="s">
        <v>30</v>
      </c>
      <c r="G1089" s="2">
        <v>4067</v>
      </c>
      <c r="H1089" s="2">
        <v>436</v>
      </c>
      <c r="I1089" s="2">
        <v>1540</v>
      </c>
      <c r="J1089" s="2">
        <v>184</v>
      </c>
      <c r="K1089" s="2">
        <v>74</v>
      </c>
      <c r="L1089" s="2">
        <v>1701</v>
      </c>
      <c r="M1089" s="2">
        <v>48</v>
      </c>
      <c r="N1089" s="2">
        <v>111</v>
      </c>
      <c r="O1089" s="2">
        <v>0</v>
      </c>
      <c r="Q1089" s="2">
        <v>0</v>
      </c>
      <c r="R1089" s="2">
        <v>0</v>
      </c>
      <c r="S1089" s="2">
        <v>0</v>
      </c>
      <c r="T1089" s="4" t="s">
        <v>7767</v>
      </c>
      <c r="U1089" s="2" t="s">
        <v>7768</v>
      </c>
      <c r="V1089" s="4" t="s">
        <v>3532</v>
      </c>
      <c r="X1089" s="2" t="s">
        <v>3533</v>
      </c>
      <c r="Y1089" s="2" t="s">
        <v>3534</v>
      </c>
      <c r="AB1089" s="2">
        <v>8161</v>
      </c>
      <c r="AC1089" s="2">
        <v>1</v>
      </c>
    </row>
    <row r="1090" spans="1:29" ht="13" x14ac:dyDescent="0.15">
      <c r="A1090" s="2" t="s">
        <v>634</v>
      </c>
      <c r="B1090" s="2" t="s">
        <v>7769</v>
      </c>
      <c r="C1090" s="2">
        <v>114803668557265</v>
      </c>
      <c r="D1090" s="2">
        <v>7616785</v>
      </c>
      <c r="E1090" s="2" t="s">
        <v>7770</v>
      </c>
      <c r="F1090" s="2" t="s">
        <v>30</v>
      </c>
      <c r="G1090" s="2">
        <v>7903</v>
      </c>
      <c r="H1090" s="2">
        <v>13</v>
      </c>
      <c r="I1090" s="2">
        <v>237</v>
      </c>
      <c r="J1090" s="2">
        <v>0</v>
      </c>
      <c r="K1090" s="2">
        <v>0</v>
      </c>
      <c r="L1090" s="2">
        <v>0</v>
      </c>
      <c r="M1090" s="2">
        <v>0</v>
      </c>
      <c r="N1090" s="2">
        <v>0</v>
      </c>
      <c r="O1090" s="2">
        <v>0</v>
      </c>
      <c r="Q1090" s="2">
        <v>0</v>
      </c>
      <c r="R1090" s="2">
        <v>0</v>
      </c>
      <c r="S1090" s="2">
        <v>0</v>
      </c>
      <c r="T1090" s="4" t="s">
        <v>7771</v>
      </c>
      <c r="U1090" s="2" t="s">
        <v>7772</v>
      </c>
      <c r="V1090" s="4" t="s">
        <v>7773</v>
      </c>
      <c r="X1090" s="2" t="s">
        <v>7774</v>
      </c>
      <c r="Y1090" s="2" t="s">
        <v>7775</v>
      </c>
      <c r="AB1090" s="2">
        <v>8153</v>
      </c>
      <c r="AC1090" s="2">
        <v>1</v>
      </c>
    </row>
    <row r="1091" spans="1:29" ht="13" x14ac:dyDescent="0.15">
      <c r="A1091" s="2" t="s">
        <v>114</v>
      </c>
      <c r="B1091" s="2" t="s">
        <v>2761</v>
      </c>
      <c r="C1091" s="2" t="s">
        <v>2762</v>
      </c>
      <c r="D1091" s="2">
        <v>2284857</v>
      </c>
      <c r="E1091" s="2" t="s">
        <v>7776</v>
      </c>
      <c r="F1091" s="2" t="s">
        <v>1298</v>
      </c>
      <c r="G1091" s="2">
        <v>855</v>
      </c>
      <c r="H1091" s="2">
        <v>4400</v>
      </c>
      <c r="I1091" s="2">
        <v>1255</v>
      </c>
      <c r="J1091" s="2">
        <v>811</v>
      </c>
      <c r="K1091" s="2">
        <v>18</v>
      </c>
      <c r="L1091" s="2">
        <v>50</v>
      </c>
      <c r="M1091" s="2">
        <v>43</v>
      </c>
      <c r="N1091" s="2">
        <v>721</v>
      </c>
      <c r="O1091" s="2">
        <v>0</v>
      </c>
      <c r="P1091" s="2" t="s">
        <v>96</v>
      </c>
      <c r="Q1091" s="2">
        <v>45324</v>
      </c>
      <c r="R1091" s="2">
        <v>147138</v>
      </c>
      <c r="S1091" s="2">
        <v>0</v>
      </c>
      <c r="T1091" s="4" t="s">
        <v>7777</v>
      </c>
      <c r="U1091" s="2" t="s">
        <v>7778</v>
      </c>
      <c r="V1091" s="4" t="s">
        <v>7779</v>
      </c>
      <c r="AB1091" s="2">
        <v>8153</v>
      </c>
      <c r="AC1091" s="2">
        <v>1</v>
      </c>
    </row>
    <row r="1092" spans="1:29" ht="13" x14ac:dyDescent="0.15">
      <c r="A1092" s="2" t="s">
        <v>170</v>
      </c>
      <c r="B1092" s="2" t="s">
        <v>7780</v>
      </c>
      <c r="C1092" s="2">
        <v>131459315949</v>
      </c>
      <c r="D1092" s="2">
        <v>5653167</v>
      </c>
      <c r="E1092" s="2" t="s">
        <v>7781</v>
      </c>
      <c r="F1092" s="2" t="s">
        <v>3664</v>
      </c>
      <c r="G1092" s="2">
        <v>4865</v>
      </c>
      <c r="H1092" s="2">
        <v>594</v>
      </c>
      <c r="I1092" s="2">
        <v>1711</v>
      </c>
      <c r="J1092" s="2">
        <v>683</v>
      </c>
      <c r="K1092" s="2">
        <v>39</v>
      </c>
      <c r="L1092" s="2">
        <v>99</v>
      </c>
      <c r="M1092" s="2">
        <v>24</v>
      </c>
      <c r="N1092" s="2">
        <v>138</v>
      </c>
      <c r="O1092" s="2">
        <v>0</v>
      </c>
      <c r="Q1092" s="2">
        <v>0</v>
      </c>
      <c r="R1092" s="2">
        <v>0</v>
      </c>
      <c r="S1092" s="2">
        <v>0</v>
      </c>
      <c r="T1092" s="4" t="s">
        <v>7782</v>
      </c>
      <c r="U1092" s="2" t="s">
        <v>7783</v>
      </c>
      <c r="V1092" s="4" t="s">
        <v>7784</v>
      </c>
      <c r="W1092" s="4" t="s">
        <v>7785</v>
      </c>
      <c r="X1092" s="2" t="s">
        <v>7786</v>
      </c>
      <c r="AB1092" s="2">
        <v>8153</v>
      </c>
      <c r="AC1092" s="2">
        <v>1</v>
      </c>
    </row>
    <row r="1093" spans="1:29" ht="13" x14ac:dyDescent="0.15">
      <c r="A1093" s="4" t="s">
        <v>121</v>
      </c>
      <c r="B1093" s="2" t="s">
        <v>3749</v>
      </c>
      <c r="C1093" s="2">
        <v>111877548489</v>
      </c>
      <c r="D1093" s="2">
        <v>492847</v>
      </c>
      <c r="E1093" s="2" t="s">
        <v>7787</v>
      </c>
      <c r="F1093" s="2" t="s">
        <v>313</v>
      </c>
      <c r="G1093" s="2">
        <v>539</v>
      </c>
      <c r="H1093" s="2">
        <v>197</v>
      </c>
      <c r="I1093" s="2">
        <v>6258</v>
      </c>
      <c r="J1093" s="2">
        <v>4</v>
      </c>
      <c r="K1093" s="2">
        <v>203</v>
      </c>
      <c r="L1093" s="2">
        <v>5</v>
      </c>
      <c r="M1093" s="2">
        <v>453</v>
      </c>
      <c r="N1093" s="2">
        <v>491</v>
      </c>
      <c r="O1093" s="2">
        <v>0</v>
      </c>
      <c r="Q1093" s="2">
        <v>0</v>
      </c>
      <c r="R1093" s="2">
        <v>0</v>
      </c>
      <c r="S1093" s="2">
        <v>0</v>
      </c>
      <c r="T1093" s="4" t="s">
        <v>7788</v>
      </c>
      <c r="U1093" s="2" t="s">
        <v>7789</v>
      </c>
      <c r="V1093" s="4" t="s">
        <v>7790</v>
      </c>
      <c r="AB1093" s="2">
        <v>8150</v>
      </c>
      <c r="AC1093" s="2">
        <v>1</v>
      </c>
    </row>
    <row r="1094" spans="1:29" ht="13" x14ac:dyDescent="0.15">
      <c r="A1094" s="2" t="s">
        <v>47</v>
      </c>
      <c r="B1094" s="2" t="s">
        <v>3517</v>
      </c>
      <c r="C1094" s="2">
        <v>114205065589</v>
      </c>
      <c r="D1094" s="2">
        <v>1779203</v>
      </c>
      <c r="E1094" s="2" t="s">
        <v>7791</v>
      </c>
      <c r="F1094" s="2" t="s">
        <v>30</v>
      </c>
      <c r="G1094" s="2">
        <v>1329</v>
      </c>
      <c r="H1094" s="2">
        <v>284</v>
      </c>
      <c r="I1094" s="2">
        <v>4396</v>
      </c>
      <c r="J1094" s="2">
        <v>6</v>
      </c>
      <c r="K1094" s="2">
        <v>180</v>
      </c>
      <c r="L1094" s="2">
        <v>1</v>
      </c>
      <c r="M1094" s="2">
        <v>1076</v>
      </c>
      <c r="N1094" s="2">
        <v>878</v>
      </c>
      <c r="O1094" s="2">
        <v>0</v>
      </c>
      <c r="Q1094" s="2">
        <v>0</v>
      </c>
      <c r="R1094" s="2">
        <v>0</v>
      </c>
      <c r="S1094" s="2">
        <v>0</v>
      </c>
      <c r="T1094" s="4" t="s">
        <v>7792</v>
      </c>
      <c r="U1094" s="2" t="s">
        <v>7793</v>
      </c>
      <c r="V1094" s="4" t="s">
        <v>7794</v>
      </c>
      <c r="X1094" s="2" t="s">
        <v>7795</v>
      </c>
      <c r="AB1094" s="2">
        <v>8150</v>
      </c>
      <c r="AC1094" s="2">
        <v>1</v>
      </c>
    </row>
    <row r="1095" spans="1:29" ht="13" x14ac:dyDescent="0.15">
      <c r="A1095" s="2" t="s">
        <v>1070</v>
      </c>
      <c r="B1095" s="2" t="s">
        <v>7796</v>
      </c>
      <c r="C1095" s="2">
        <v>347922645307017</v>
      </c>
      <c r="D1095" s="2">
        <v>65520</v>
      </c>
      <c r="E1095" s="2" t="s">
        <v>7797</v>
      </c>
      <c r="F1095" s="2" t="s">
        <v>313</v>
      </c>
      <c r="G1095" s="2">
        <v>6382</v>
      </c>
      <c r="H1095" s="2">
        <v>157</v>
      </c>
      <c r="I1095" s="2">
        <v>1476</v>
      </c>
      <c r="J1095" s="2">
        <v>60</v>
      </c>
      <c r="K1095" s="2">
        <v>63</v>
      </c>
      <c r="L1095" s="2">
        <v>7</v>
      </c>
      <c r="M1095" s="2">
        <v>3</v>
      </c>
      <c r="N1095" s="2">
        <v>1</v>
      </c>
      <c r="O1095" s="2">
        <v>0</v>
      </c>
      <c r="Q1095" s="2">
        <v>0</v>
      </c>
      <c r="R1095" s="2">
        <v>0</v>
      </c>
      <c r="S1095" s="2">
        <v>0</v>
      </c>
      <c r="T1095" s="4" t="s">
        <v>7798</v>
      </c>
      <c r="U1095" s="2" t="s">
        <v>7799</v>
      </c>
      <c r="V1095" s="4" t="s">
        <v>7800</v>
      </c>
      <c r="X1095" s="2" t="s">
        <v>368</v>
      </c>
      <c r="AB1095" s="2">
        <v>8149</v>
      </c>
      <c r="AC1095" s="2">
        <v>1</v>
      </c>
    </row>
    <row r="1096" spans="1:29" ht="13" x14ac:dyDescent="0.15">
      <c r="A1096" s="4" t="s">
        <v>48</v>
      </c>
      <c r="B1096" s="2" t="s">
        <v>3370</v>
      </c>
      <c r="C1096" s="2">
        <v>457765807639814</v>
      </c>
      <c r="D1096" s="2">
        <v>988420</v>
      </c>
      <c r="E1096" s="2" t="s">
        <v>7801</v>
      </c>
      <c r="F1096" s="2" t="s">
        <v>30</v>
      </c>
      <c r="G1096" s="2">
        <v>1027</v>
      </c>
      <c r="H1096" s="2">
        <v>146</v>
      </c>
      <c r="I1096" s="2">
        <v>6694</v>
      </c>
      <c r="J1096" s="2">
        <v>12</v>
      </c>
      <c r="K1096" s="2">
        <v>114</v>
      </c>
      <c r="L1096" s="2">
        <v>32</v>
      </c>
      <c r="M1096" s="2">
        <v>12</v>
      </c>
      <c r="N1096" s="2">
        <v>109</v>
      </c>
      <c r="O1096" s="2">
        <v>0</v>
      </c>
      <c r="Q1096" s="2">
        <v>0</v>
      </c>
      <c r="R1096" s="2">
        <v>0</v>
      </c>
      <c r="S1096" s="2">
        <v>0</v>
      </c>
      <c r="T1096" s="4" t="s">
        <v>7802</v>
      </c>
      <c r="U1096" s="2" t="s">
        <v>7803</v>
      </c>
      <c r="V1096" s="4" t="s">
        <v>6340</v>
      </c>
      <c r="X1096" s="2" t="s">
        <v>7804</v>
      </c>
      <c r="Y1096" s="2" t="s">
        <v>7805</v>
      </c>
      <c r="AB1096" s="2">
        <v>8146</v>
      </c>
      <c r="AC1096" s="2">
        <v>1</v>
      </c>
    </row>
    <row r="1097" spans="1:29" ht="13" x14ac:dyDescent="0.15">
      <c r="A1097" s="2" t="s">
        <v>1172</v>
      </c>
      <c r="B1097" s="2" t="s">
        <v>7806</v>
      </c>
      <c r="C1097" s="2">
        <v>405080625071</v>
      </c>
      <c r="D1097" s="2">
        <v>45257</v>
      </c>
      <c r="E1097" s="2" t="s">
        <v>7807</v>
      </c>
      <c r="F1097" s="2" t="s">
        <v>30</v>
      </c>
      <c r="G1097" s="2">
        <v>3693</v>
      </c>
      <c r="H1097" s="2">
        <v>353</v>
      </c>
      <c r="I1097" s="2">
        <v>3433</v>
      </c>
      <c r="J1097" s="2">
        <v>363</v>
      </c>
      <c r="K1097" s="2">
        <v>273</v>
      </c>
      <c r="L1097" s="2">
        <v>6</v>
      </c>
      <c r="M1097" s="2">
        <v>2</v>
      </c>
      <c r="N1097" s="2">
        <v>2</v>
      </c>
      <c r="O1097" s="2">
        <v>0</v>
      </c>
      <c r="Q1097" s="2">
        <v>0</v>
      </c>
      <c r="R1097" s="2">
        <v>0</v>
      </c>
      <c r="S1097" s="2">
        <v>0</v>
      </c>
      <c r="T1097" s="4" t="s">
        <v>7808</v>
      </c>
      <c r="U1097" s="2" t="s">
        <v>7809</v>
      </c>
      <c r="V1097" s="4" t="s">
        <v>7810</v>
      </c>
      <c r="X1097" s="2" t="s">
        <v>7811</v>
      </c>
      <c r="AB1097" s="2">
        <v>8125</v>
      </c>
      <c r="AC1097" s="2">
        <v>1</v>
      </c>
    </row>
    <row r="1098" spans="1:29" ht="13" x14ac:dyDescent="0.15">
      <c r="A1098" s="2" t="s">
        <v>7</v>
      </c>
      <c r="B1098" s="2" t="s">
        <v>3072</v>
      </c>
      <c r="C1098" s="2" t="s">
        <v>3073</v>
      </c>
      <c r="D1098" s="2">
        <v>49097</v>
      </c>
      <c r="E1098" s="2" t="s">
        <v>7812</v>
      </c>
      <c r="F1098" s="2" t="s">
        <v>313</v>
      </c>
      <c r="G1098" s="2">
        <v>3632</v>
      </c>
      <c r="H1098" s="2">
        <v>317</v>
      </c>
      <c r="I1098" s="2">
        <v>3438</v>
      </c>
      <c r="J1098" s="2">
        <v>217</v>
      </c>
      <c r="K1098" s="2">
        <v>350</v>
      </c>
      <c r="L1098" s="2">
        <v>5</v>
      </c>
      <c r="M1098" s="2">
        <v>69</v>
      </c>
      <c r="N1098" s="2">
        <v>96</v>
      </c>
      <c r="O1098" s="2">
        <v>0</v>
      </c>
      <c r="Q1098" s="2">
        <v>0</v>
      </c>
      <c r="R1098" s="2">
        <v>0</v>
      </c>
      <c r="S1098" s="2">
        <v>0</v>
      </c>
      <c r="T1098" s="4" t="s">
        <v>7813</v>
      </c>
      <c r="U1098" s="2" t="s">
        <v>7814</v>
      </c>
      <c r="V1098" s="4" t="s">
        <v>7815</v>
      </c>
      <c r="AB1098" s="2">
        <v>8124</v>
      </c>
      <c r="AC1098" s="2">
        <v>1</v>
      </c>
    </row>
    <row r="1099" spans="1:29" ht="13" x14ac:dyDescent="0.15">
      <c r="A1099" s="2" t="s">
        <v>2981</v>
      </c>
      <c r="B1099" s="2" t="s">
        <v>2982</v>
      </c>
      <c r="C1099" s="2">
        <v>347271322075204</v>
      </c>
      <c r="D1099" s="2">
        <v>817217</v>
      </c>
      <c r="E1099" s="2" t="s">
        <v>7816</v>
      </c>
      <c r="F1099" s="2" t="s">
        <v>1298</v>
      </c>
      <c r="G1099" s="2">
        <v>4844</v>
      </c>
      <c r="H1099" s="2">
        <v>2337</v>
      </c>
      <c r="I1099" s="2">
        <v>78</v>
      </c>
      <c r="J1099" s="2">
        <v>540</v>
      </c>
      <c r="K1099" s="2">
        <v>42</v>
      </c>
      <c r="L1099" s="2">
        <v>237</v>
      </c>
      <c r="M1099" s="2">
        <v>16</v>
      </c>
      <c r="N1099" s="2">
        <v>30</v>
      </c>
      <c r="O1099" s="2">
        <v>0</v>
      </c>
      <c r="P1099" s="2" t="s">
        <v>96</v>
      </c>
      <c r="Q1099" s="2">
        <v>314780</v>
      </c>
      <c r="R1099" s="2">
        <v>315916</v>
      </c>
      <c r="S1099" s="2">
        <v>0</v>
      </c>
      <c r="T1099" s="4" t="s">
        <v>7817</v>
      </c>
      <c r="U1099" s="2" t="s">
        <v>7818</v>
      </c>
      <c r="V1099" s="4" t="s">
        <v>7819</v>
      </c>
      <c r="X1099" s="2" t="s">
        <v>7820</v>
      </c>
      <c r="AB1099" s="2">
        <v>8124</v>
      </c>
      <c r="AC1099" s="2">
        <v>1</v>
      </c>
    </row>
    <row r="1100" spans="1:29" ht="13" x14ac:dyDescent="0.15">
      <c r="A1100" s="2" t="s">
        <v>100</v>
      </c>
      <c r="B1100" s="2" t="s">
        <v>2499</v>
      </c>
      <c r="C1100" s="2">
        <v>228735667216</v>
      </c>
      <c r="D1100" s="2">
        <v>42036577</v>
      </c>
      <c r="E1100" s="2" t="s">
        <v>7821</v>
      </c>
      <c r="F1100" s="2" t="s">
        <v>30</v>
      </c>
      <c r="G1100" s="2">
        <v>6619</v>
      </c>
      <c r="H1100" s="2">
        <v>349</v>
      </c>
      <c r="I1100" s="2">
        <v>697</v>
      </c>
      <c r="J1100" s="2">
        <v>290</v>
      </c>
      <c r="K1100" s="2">
        <v>81</v>
      </c>
      <c r="L1100" s="2">
        <v>2</v>
      </c>
      <c r="M1100" s="2">
        <v>12</v>
      </c>
      <c r="N1100" s="2">
        <v>72</v>
      </c>
      <c r="O1100" s="2">
        <v>0</v>
      </c>
      <c r="Q1100" s="2">
        <v>0</v>
      </c>
      <c r="R1100" s="2">
        <v>0</v>
      </c>
      <c r="S1100" s="2">
        <v>0</v>
      </c>
      <c r="T1100" s="4" t="s">
        <v>7822</v>
      </c>
      <c r="U1100" s="2" t="s">
        <v>7823</v>
      </c>
      <c r="V1100" s="4" t="s">
        <v>7824</v>
      </c>
      <c r="W1100" s="4" t="s">
        <v>7825</v>
      </c>
      <c r="X1100" s="2" t="s">
        <v>7826</v>
      </c>
      <c r="AB1100" s="2">
        <v>8122</v>
      </c>
      <c r="AC1100" s="2">
        <v>1</v>
      </c>
    </row>
    <row r="1101" spans="1:29" ht="13" x14ac:dyDescent="0.15">
      <c r="A1101" s="2" t="s">
        <v>1054</v>
      </c>
      <c r="B1101" s="2" t="s">
        <v>7827</v>
      </c>
      <c r="C1101" s="2">
        <v>263895247053192</v>
      </c>
      <c r="D1101" s="2">
        <v>576369</v>
      </c>
      <c r="E1101" s="2" t="s">
        <v>7828</v>
      </c>
      <c r="F1101" s="2" t="s">
        <v>313</v>
      </c>
      <c r="G1101" s="2">
        <v>7751</v>
      </c>
      <c r="H1101" s="2">
        <v>143</v>
      </c>
      <c r="I1101" s="2">
        <v>207</v>
      </c>
      <c r="J1101" s="2">
        <v>11</v>
      </c>
      <c r="K1101" s="2">
        <v>0</v>
      </c>
      <c r="L1101" s="2">
        <v>0</v>
      </c>
      <c r="M1101" s="2">
        <v>0</v>
      </c>
      <c r="N1101" s="2">
        <v>0</v>
      </c>
      <c r="O1101" s="2">
        <v>0</v>
      </c>
      <c r="Q1101" s="2">
        <v>0</v>
      </c>
      <c r="R1101" s="2">
        <v>0</v>
      </c>
      <c r="S1101" s="2">
        <v>0</v>
      </c>
      <c r="T1101" s="4" t="s">
        <v>7829</v>
      </c>
      <c r="U1101" s="2" t="s">
        <v>7830</v>
      </c>
      <c r="V1101" s="4" t="s">
        <v>7831</v>
      </c>
      <c r="X1101" s="2" t="s">
        <v>368</v>
      </c>
      <c r="AB1101" s="2">
        <v>8112</v>
      </c>
      <c r="AC1101" s="2">
        <v>1</v>
      </c>
    </row>
    <row r="1102" spans="1:29" ht="13" x14ac:dyDescent="0.15">
      <c r="A1102" s="2" t="s">
        <v>5</v>
      </c>
      <c r="B1102" s="2" t="s">
        <v>2711</v>
      </c>
      <c r="C1102" s="2">
        <v>614072562058406</v>
      </c>
      <c r="D1102" s="2">
        <v>108671</v>
      </c>
      <c r="E1102" s="2" t="s">
        <v>7832</v>
      </c>
      <c r="F1102" s="2" t="s">
        <v>53</v>
      </c>
      <c r="G1102" s="2">
        <v>1536</v>
      </c>
      <c r="H1102" s="2">
        <v>524</v>
      </c>
      <c r="I1102" s="2">
        <v>4536</v>
      </c>
      <c r="J1102" s="2">
        <v>1076</v>
      </c>
      <c r="K1102" s="2">
        <v>53</v>
      </c>
      <c r="L1102" s="2">
        <v>62</v>
      </c>
      <c r="M1102" s="2">
        <v>292</v>
      </c>
      <c r="N1102" s="2">
        <v>30</v>
      </c>
      <c r="O1102" s="2">
        <v>0</v>
      </c>
      <c r="P1102" s="2" t="s">
        <v>96</v>
      </c>
      <c r="Q1102" s="2">
        <v>20394</v>
      </c>
      <c r="R1102" s="2">
        <v>229102</v>
      </c>
      <c r="S1102" s="2">
        <v>0</v>
      </c>
      <c r="T1102" s="4" t="s">
        <v>7833</v>
      </c>
      <c r="U1102" s="2" t="s">
        <v>7834</v>
      </c>
      <c r="V1102" s="4" t="s">
        <v>7835</v>
      </c>
      <c r="X1102" s="2" t="s">
        <v>7836</v>
      </c>
      <c r="AB1102" s="2">
        <v>8109</v>
      </c>
      <c r="AC1102" s="2">
        <v>1</v>
      </c>
    </row>
    <row r="1103" spans="1:29" ht="13" x14ac:dyDescent="0.15">
      <c r="A1103" s="2" t="s">
        <v>369</v>
      </c>
      <c r="B1103" s="2" t="s">
        <v>4120</v>
      </c>
      <c r="C1103" s="2" t="s">
        <v>4121</v>
      </c>
      <c r="D1103" s="2" t="s">
        <v>463</v>
      </c>
      <c r="E1103" s="2" t="s">
        <v>7837</v>
      </c>
      <c r="F1103" s="2" t="s">
        <v>313</v>
      </c>
      <c r="G1103" s="2">
        <v>7935</v>
      </c>
      <c r="H1103" s="2">
        <v>55</v>
      </c>
      <c r="I1103" s="2">
        <v>29</v>
      </c>
      <c r="J1103" s="2">
        <v>66</v>
      </c>
      <c r="K1103" s="2">
        <v>6</v>
      </c>
      <c r="L1103" s="2">
        <v>10</v>
      </c>
      <c r="M1103" s="2">
        <v>3</v>
      </c>
      <c r="N1103" s="2">
        <v>2</v>
      </c>
      <c r="O1103" s="2">
        <v>0</v>
      </c>
      <c r="Q1103" s="2">
        <v>0</v>
      </c>
      <c r="R1103" s="2">
        <v>0</v>
      </c>
      <c r="S1103" s="2">
        <v>0</v>
      </c>
      <c r="T1103" s="4" t="s">
        <v>7838</v>
      </c>
      <c r="U1103" s="5" t="s">
        <v>7839</v>
      </c>
      <c r="V1103" s="4" t="s">
        <v>7840</v>
      </c>
      <c r="X1103" s="2" t="s">
        <v>7841</v>
      </c>
      <c r="AB1103" s="2">
        <v>8106</v>
      </c>
      <c r="AC1103" s="2">
        <v>1</v>
      </c>
    </row>
    <row r="1104" spans="1:29" ht="13" x14ac:dyDescent="0.15">
      <c r="A1104" s="2" t="s">
        <v>46</v>
      </c>
      <c r="B1104" s="2" t="s">
        <v>3033</v>
      </c>
      <c r="C1104" s="2">
        <v>92572781406</v>
      </c>
      <c r="D1104" s="2">
        <v>109849</v>
      </c>
      <c r="E1104" s="2" t="s">
        <v>7842</v>
      </c>
      <c r="F1104" s="2" t="s">
        <v>313</v>
      </c>
      <c r="G1104" s="2">
        <v>8019</v>
      </c>
      <c r="H1104" s="2">
        <v>9</v>
      </c>
      <c r="I1104" s="2">
        <v>12</v>
      </c>
      <c r="J1104" s="2">
        <v>53</v>
      </c>
      <c r="K1104" s="2">
        <v>7</v>
      </c>
      <c r="L1104" s="2">
        <v>3</v>
      </c>
      <c r="M1104" s="2">
        <v>1</v>
      </c>
      <c r="N1104" s="2">
        <v>1</v>
      </c>
      <c r="O1104" s="2">
        <v>0</v>
      </c>
      <c r="Q1104" s="2">
        <v>0</v>
      </c>
      <c r="R1104" s="2">
        <v>0</v>
      </c>
      <c r="S1104" s="2">
        <v>0</v>
      </c>
      <c r="T1104" s="4" t="s">
        <v>7843</v>
      </c>
      <c r="U1104" s="2" t="s">
        <v>7844</v>
      </c>
      <c r="V1104" s="4" t="s">
        <v>7845</v>
      </c>
      <c r="AB1104" s="2">
        <v>8105</v>
      </c>
      <c r="AC1104" s="2">
        <v>1</v>
      </c>
    </row>
    <row r="1105" spans="1:29" ht="13" x14ac:dyDescent="0.15">
      <c r="A1105" s="2" t="s">
        <v>40</v>
      </c>
      <c r="B1105" s="2" t="s">
        <v>7846</v>
      </c>
      <c r="C1105" s="2">
        <v>892778157420170</v>
      </c>
      <c r="D1105" s="2" t="s">
        <v>463</v>
      </c>
      <c r="E1105" s="2" t="s">
        <v>7847</v>
      </c>
      <c r="F1105" s="2" t="s">
        <v>313</v>
      </c>
      <c r="G1105" s="2">
        <v>3449</v>
      </c>
      <c r="H1105" s="2">
        <v>77</v>
      </c>
      <c r="I1105" s="2">
        <v>3999</v>
      </c>
      <c r="J1105" s="2">
        <v>535</v>
      </c>
      <c r="K1105" s="2">
        <v>2</v>
      </c>
      <c r="L1105" s="2">
        <v>36</v>
      </c>
      <c r="M1105" s="2">
        <v>0</v>
      </c>
      <c r="N1105" s="2">
        <v>0</v>
      </c>
      <c r="O1105" s="2">
        <v>0</v>
      </c>
      <c r="Q1105" s="2">
        <v>0</v>
      </c>
      <c r="R1105" s="2">
        <v>0</v>
      </c>
      <c r="S1105" s="2">
        <v>0</v>
      </c>
      <c r="T1105" s="4" t="s">
        <v>7848</v>
      </c>
      <c r="U1105" s="2" t="s">
        <v>7849</v>
      </c>
      <c r="V1105" s="4" t="s">
        <v>7850</v>
      </c>
      <c r="X1105" s="2" t="s">
        <v>368</v>
      </c>
      <c r="AB1105" s="2">
        <v>8098</v>
      </c>
      <c r="AC1105" s="2">
        <v>1</v>
      </c>
    </row>
    <row r="1106" spans="1:29" ht="13" x14ac:dyDescent="0.15">
      <c r="A1106" s="2" t="s">
        <v>63</v>
      </c>
      <c r="B1106" s="2" t="s">
        <v>3315</v>
      </c>
      <c r="C1106" s="2">
        <v>134953239880777</v>
      </c>
      <c r="D1106" s="2">
        <v>1461083</v>
      </c>
      <c r="E1106" s="2" t="s">
        <v>7851</v>
      </c>
      <c r="F1106" s="2" t="s">
        <v>30</v>
      </c>
      <c r="G1106" s="2">
        <v>1481</v>
      </c>
      <c r="H1106" s="2">
        <v>245</v>
      </c>
      <c r="I1106" s="2">
        <v>5495</v>
      </c>
      <c r="J1106" s="2">
        <v>14</v>
      </c>
      <c r="K1106" s="2">
        <v>285</v>
      </c>
      <c r="L1106" s="2">
        <v>6</v>
      </c>
      <c r="M1106" s="2">
        <v>62</v>
      </c>
      <c r="N1106" s="2">
        <v>508</v>
      </c>
      <c r="O1106" s="2">
        <v>0</v>
      </c>
      <c r="Q1106" s="2">
        <v>0</v>
      </c>
      <c r="R1106" s="2">
        <v>0</v>
      </c>
      <c r="S1106" s="2">
        <v>0</v>
      </c>
      <c r="T1106" s="4" t="s">
        <v>7852</v>
      </c>
      <c r="U1106" s="2" t="s">
        <v>7333</v>
      </c>
      <c r="V1106" s="4" t="s">
        <v>7853</v>
      </c>
      <c r="X1106" s="2" t="s">
        <v>3360</v>
      </c>
      <c r="Y1106" s="2" t="s">
        <v>4645</v>
      </c>
      <c r="AB1106" s="2">
        <v>8096</v>
      </c>
      <c r="AC1106" s="2">
        <v>1</v>
      </c>
    </row>
    <row r="1107" spans="1:29" ht="13" x14ac:dyDescent="0.15">
      <c r="A1107" s="2" t="s">
        <v>711</v>
      </c>
      <c r="B1107" s="2" t="s">
        <v>7854</v>
      </c>
      <c r="C1107" s="2">
        <v>373592966118939</v>
      </c>
      <c r="D1107" s="2">
        <v>7078576</v>
      </c>
      <c r="E1107" s="2" t="s">
        <v>7855</v>
      </c>
      <c r="F1107" s="2" t="s">
        <v>30</v>
      </c>
      <c r="G1107" s="2">
        <v>3354</v>
      </c>
      <c r="H1107" s="2">
        <v>342</v>
      </c>
      <c r="I1107" s="2">
        <v>2963</v>
      </c>
      <c r="J1107" s="2">
        <v>1089</v>
      </c>
      <c r="K1107" s="2">
        <v>39</v>
      </c>
      <c r="L1107" s="2">
        <v>253</v>
      </c>
      <c r="M1107" s="2">
        <v>40</v>
      </c>
      <c r="N1107" s="2">
        <v>13</v>
      </c>
      <c r="O1107" s="2">
        <v>0</v>
      </c>
      <c r="Q1107" s="2">
        <v>0</v>
      </c>
      <c r="R1107" s="2">
        <v>0</v>
      </c>
      <c r="S1107" s="2">
        <v>0</v>
      </c>
      <c r="T1107" s="4" t="s">
        <v>7856</v>
      </c>
      <c r="U1107" s="2" t="s">
        <v>4648</v>
      </c>
      <c r="V1107" s="4" t="s">
        <v>7857</v>
      </c>
      <c r="X1107" s="2" t="s">
        <v>4650</v>
      </c>
      <c r="Y1107" s="2" t="s">
        <v>4651</v>
      </c>
      <c r="AB1107" s="2">
        <v>8093</v>
      </c>
      <c r="AC1107" s="2">
        <v>1</v>
      </c>
    </row>
    <row r="1108" spans="1:29" ht="13" x14ac:dyDescent="0.15">
      <c r="A1108" s="2" t="s">
        <v>8</v>
      </c>
      <c r="B1108" s="2" t="s">
        <v>2681</v>
      </c>
      <c r="C1108" s="2">
        <v>139336892748173</v>
      </c>
      <c r="D1108" s="2">
        <v>534167</v>
      </c>
      <c r="E1108" s="2" t="s">
        <v>7858</v>
      </c>
      <c r="F1108" s="2" t="s">
        <v>30</v>
      </c>
      <c r="G1108" s="2">
        <v>1136</v>
      </c>
      <c r="H1108" s="2">
        <v>604</v>
      </c>
      <c r="I1108" s="2">
        <v>2904</v>
      </c>
      <c r="J1108" s="2">
        <v>31</v>
      </c>
      <c r="K1108" s="2">
        <v>415</v>
      </c>
      <c r="L1108" s="2">
        <v>17</v>
      </c>
      <c r="M1108" s="2">
        <v>899</v>
      </c>
      <c r="N1108" s="2">
        <v>2082</v>
      </c>
      <c r="O1108" s="2">
        <v>0</v>
      </c>
      <c r="Q1108" s="2">
        <v>0</v>
      </c>
      <c r="R1108" s="2">
        <v>0</v>
      </c>
      <c r="S1108" s="2">
        <v>0</v>
      </c>
      <c r="T1108" s="4" t="s">
        <v>7859</v>
      </c>
      <c r="U1108" s="2" t="s">
        <v>7860</v>
      </c>
      <c r="V1108" s="4" t="s">
        <v>7861</v>
      </c>
      <c r="X1108" s="2" t="s">
        <v>7862</v>
      </c>
      <c r="Y1108" s="2" t="s">
        <v>7863</v>
      </c>
      <c r="AB1108" s="2">
        <v>8088</v>
      </c>
      <c r="AC1108" s="2">
        <v>1</v>
      </c>
    </row>
    <row r="1109" spans="1:29" ht="13" x14ac:dyDescent="0.15">
      <c r="A1109" s="2" t="s">
        <v>41</v>
      </c>
      <c r="B1109" s="2" t="s">
        <v>5630</v>
      </c>
      <c r="C1109" s="2">
        <v>492861780850602</v>
      </c>
      <c r="D1109" s="2">
        <v>307767</v>
      </c>
      <c r="E1109" s="2" t="s">
        <v>7864</v>
      </c>
      <c r="F1109" s="2" t="s">
        <v>313</v>
      </c>
      <c r="G1109" s="2">
        <v>4590</v>
      </c>
      <c r="H1109" s="2">
        <v>142</v>
      </c>
      <c r="I1109" s="2">
        <v>1992</v>
      </c>
      <c r="J1109" s="2">
        <v>144</v>
      </c>
      <c r="K1109" s="2">
        <v>14</v>
      </c>
      <c r="L1109" s="2">
        <v>2</v>
      </c>
      <c r="M1109" s="2">
        <v>354</v>
      </c>
      <c r="N1109" s="2">
        <v>846</v>
      </c>
      <c r="O1109" s="2">
        <v>0</v>
      </c>
      <c r="Q1109" s="2">
        <v>0</v>
      </c>
      <c r="R1109" s="2">
        <v>0</v>
      </c>
      <c r="S1109" s="2">
        <v>0</v>
      </c>
      <c r="T1109" s="4" t="s">
        <v>7865</v>
      </c>
      <c r="U1109" s="2" t="s">
        <v>7866</v>
      </c>
      <c r="V1109" s="4" t="s">
        <v>7867</v>
      </c>
      <c r="AB1109" s="2">
        <v>8084</v>
      </c>
      <c r="AC1109" s="2">
        <v>1</v>
      </c>
    </row>
    <row r="1110" spans="1:29" ht="13" x14ac:dyDescent="0.15">
      <c r="A1110" s="2" t="s">
        <v>167</v>
      </c>
      <c r="B1110" s="2" t="s">
        <v>7868</v>
      </c>
      <c r="C1110" s="2">
        <v>304795516269290</v>
      </c>
      <c r="D1110" s="2">
        <v>177929</v>
      </c>
      <c r="E1110" s="2" t="s">
        <v>7869</v>
      </c>
      <c r="F1110" s="2" t="s">
        <v>1298</v>
      </c>
      <c r="G1110" s="2">
        <v>3548</v>
      </c>
      <c r="H1110" s="2">
        <v>782</v>
      </c>
      <c r="I1110" s="2">
        <v>2335</v>
      </c>
      <c r="J1110" s="2">
        <v>702</v>
      </c>
      <c r="K1110" s="2">
        <v>21</v>
      </c>
      <c r="L1110" s="2">
        <v>3</v>
      </c>
      <c r="M1110" s="2">
        <v>659</v>
      </c>
      <c r="N1110" s="2">
        <v>33</v>
      </c>
      <c r="O1110" s="2">
        <v>0</v>
      </c>
      <c r="P1110" s="2" t="s">
        <v>96</v>
      </c>
      <c r="Q1110" s="2">
        <v>71584</v>
      </c>
      <c r="R1110" s="2">
        <v>71584</v>
      </c>
      <c r="S1110" s="2">
        <v>0</v>
      </c>
      <c r="T1110" s="4" t="s">
        <v>7870</v>
      </c>
      <c r="U1110" s="2" t="s">
        <v>7871</v>
      </c>
      <c r="V1110" s="4" t="s">
        <v>7872</v>
      </c>
      <c r="X1110" s="2" t="s">
        <v>7873</v>
      </c>
      <c r="AB1110" s="2">
        <v>8083</v>
      </c>
      <c r="AC1110" s="2">
        <v>1</v>
      </c>
    </row>
    <row r="1111" spans="1:29" ht="13" x14ac:dyDescent="0.15">
      <c r="A1111" s="2" t="s">
        <v>648</v>
      </c>
      <c r="B1111" s="2" t="s">
        <v>7874</v>
      </c>
      <c r="C1111" s="2">
        <v>268597136574561</v>
      </c>
      <c r="D1111" s="2">
        <v>5690751</v>
      </c>
      <c r="E1111" s="2" t="s">
        <v>7875</v>
      </c>
      <c r="F1111" s="2" t="s">
        <v>30</v>
      </c>
      <c r="G1111" s="2">
        <v>5707</v>
      </c>
      <c r="H1111" s="2">
        <v>285</v>
      </c>
      <c r="I1111" s="2">
        <v>2090</v>
      </c>
      <c r="J1111" s="2">
        <v>0</v>
      </c>
      <c r="K1111" s="2">
        <v>0</v>
      </c>
      <c r="L1111" s="2">
        <v>0</v>
      </c>
      <c r="M1111" s="2">
        <v>0</v>
      </c>
      <c r="N1111" s="2">
        <v>0</v>
      </c>
      <c r="O1111" s="2">
        <v>0</v>
      </c>
      <c r="Q1111" s="2">
        <v>0</v>
      </c>
      <c r="R1111" s="2">
        <v>0</v>
      </c>
      <c r="S1111" s="2">
        <v>0</v>
      </c>
      <c r="T1111" s="4" t="s">
        <v>7876</v>
      </c>
      <c r="U1111" s="2" t="s">
        <v>7877</v>
      </c>
      <c r="V1111" s="4" t="s">
        <v>7878</v>
      </c>
      <c r="X1111" s="2" t="s">
        <v>7879</v>
      </c>
      <c r="Y1111" s="2" t="s">
        <v>7880</v>
      </c>
      <c r="AB1111" s="2">
        <v>8082</v>
      </c>
      <c r="AC1111" s="2">
        <v>1</v>
      </c>
    </row>
    <row r="1112" spans="1:29" ht="13" x14ac:dyDescent="0.15">
      <c r="A1112" s="2" t="s">
        <v>570</v>
      </c>
      <c r="B1112" s="2" t="s">
        <v>7881</v>
      </c>
      <c r="C1112" s="2">
        <v>66055982622</v>
      </c>
      <c r="D1112" s="2">
        <v>793451</v>
      </c>
      <c r="E1112" s="2" t="s">
        <v>7882</v>
      </c>
      <c r="F1112" s="2" t="s">
        <v>53</v>
      </c>
      <c r="G1112" s="2">
        <v>556</v>
      </c>
      <c r="H1112" s="2">
        <v>775</v>
      </c>
      <c r="I1112" s="2">
        <v>5640</v>
      </c>
      <c r="J1112" s="2">
        <v>9</v>
      </c>
      <c r="K1112" s="2">
        <v>305</v>
      </c>
      <c r="L1112" s="2">
        <v>19</v>
      </c>
      <c r="M1112" s="2">
        <v>655</v>
      </c>
      <c r="N1112" s="2">
        <v>123</v>
      </c>
      <c r="O1112" s="2">
        <v>0</v>
      </c>
      <c r="P1112" s="2" t="s">
        <v>96</v>
      </c>
      <c r="Q1112" s="2">
        <v>61530</v>
      </c>
      <c r="R1112" s="2">
        <v>382614</v>
      </c>
      <c r="S1112" s="2">
        <v>0</v>
      </c>
      <c r="T1112" s="4" t="s">
        <v>7883</v>
      </c>
      <c r="U1112" s="2" t="s">
        <v>7884</v>
      </c>
      <c r="V1112" s="4" t="s">
        <v>7885</v>
      </c>
      <c r="X1112" s="2" t="s">
        <v>7886</v>
      </c>
      <c r="AB1112" s="2">
        <v>8082</v>
      </c>
      <c r="AC1112" s="2">
        <v>1</v>
      </c>
    </row>
    <row r="1113" spans="1:29" ht="13" x14ac:dyDescent="0.15">
      <c r="A1113" s="2" t="s">
        <v>315</v>
      </c>
      <c r="B1113" s="2" t="s">
        <v>3812</v>
      </c>
      <c r="C1113" s="2">
        <v>145788456633</v>
      </c>
      <c r="D1113" s="2">
        <v>3406815</v>
      </c>
      <c r="E1113" s="2" t="s">
        <v>7887</v>
      </c>
      <c r="F1113" s="2" t="s">
        <v>30</v>
      </c>
      <c r="G1113" s="2">
        <v>5160</v>
      </c>
      <c r="H1113" s="2">
        <v>419</v>
      </c>
      <c r="I1113" s="2">
        <v>2498</v>
      </c>
      <c r="J1113" s="2">
        <v>0</v>
      </c>
      <c r="K1113" s="2">
        <v>0</v>
      </c>
      <c r="L1113" s="2">
        <v>0</v>
      </c>
      <c r="M1113" s="2">
        <v>0</v>
      </c>
      <c r="N1113" s="2">
        <v>0</v>
      </c>
      <c r="O1113" s="2">
        <v>0</v>
      </c>
      <c r="Q1113" s="2">
        <v>0</v>
      </c>
      <c r="R1113" s="2">
        <v>0</v>
      </c>
      <c r="S1113" s="2">
        <v>0</v>
      </c>
      <c r="T1113" s="4" t="s">
        <v>7888</v>
      </c>
      <c r="U1113" s="2" t="s">
        <v>7889</v>
      </c>
      <c r="V1113" s="4" t="s">
        <v>7890</v>
      </c>
      <c r="X1113" s="2" t="s">
        <v>7891</v>
      </c>
      <c r="Y1113" s="2" t="s">
        <v>7892</v>
      </c>
      <c r="AB1113" s="2">
        <v>8077</v>
      </c>
      <c r="AC1113" s="2">
        <v>1</v>
      </c>
    </row>
    <row r="1114" spans="1:29" ht="13" x14ac:dyDescent="0.15">
      <c r="A1114" s="2" t="s">
        <v>1105</v>
      </c>
      <c r="B1114" s="2" t="s">
        <v>7893</v>
      </c>
      <c r="C1114" s="2" t="s">
        <v>7894</v>
      </c>
      <c r="D1114" s="2">
        <v>308565</v>
      </c>
      <c r="E1114" s="2" t="s">
        <v>7895</v>
      </c>
      <c r="F1114" s="2" t="s">
        <v>313</v>
      </c>
      <c r="G1114" s="2">
        <v>5111</v>
      </c>
      <c r="H1114" s="2">
        <v>59</v>
      </c>
      <c r="I1114" s="2">
        <v>2824</v>
      </c>
      <c r="J1114" s="2">
        <v>55</v>
      </c>
      <c r="K1114" s="2">
        <v>6</v>
      </c>
      <c r="L1114" s="2">
        <v>0</v>
      </c>
      <c r="M1114" s="2">
        <v>0</v>
      </c>
      <c r="N1114" s="2">
        <v>0</v>
      </c>
      <c r="O1114" s="2">
        <v>0</v>
      </c>
      <c r="Q1114" s="2">
        <v>0</v>
      </c>
      <c r="R1114" s="2">
        <v>0</v>
      </c>
      <c r="S1114" s="2">
        <v>0</v>
      </c>
      <c r="T1114" s="4" t="s">
        <v>7896</v>
      </c>
      <c r="U1114" s="2" t="s">
        <v>7897</v>
      </c>
      <c r="V1114" s="4" t="s">
        <v>7898</v>
      </c>
      <c r="AB1114" s="2">
        <v>8055</v>
      </c>
      <c r="AC1114" s="2">
        <v>1</v>
      </c>
    </row>
    <row r="1115" spans="1:29" ht="13" x14ac:dyDescent="0.15">
      <c r="A1115" s="2" t="s">
        <v>123</v>
      </c>
      <c r="B1115" s="2" t="s">
        <v>2669</v>
      </c>
      <c r="C1115" s="2" t="s">
        <v>2670</v>
      </c>
      <c r="D1115" s="2">
        <v>6236812</v>
      </c>
      <c r="E1115" s="2" t="s">
        <v>7899</v>
      </c>
      <c r="F1115" s="2" t="s">
        <v>53</v>
      </c>
      <c r="G1115" s="2">
        <v>1718</v>
      </c>
      <c r="H1115" s="2">
        <v>1393</v>
      </c>
      <c r="I1115" s="2">
        <v>2163</v>
      </c>
      <c r="J1115" s="2">
        <v>85</v>
      </c>
      <c r="K1115" s="2">
        <v>449</v>
      </c>
      <c r="L1115" s="2">
        <v>2005</v>
      </c>
      <c r="M1115" s="2">
        <v>121</v>
      </c>
      <c r="N1115" s="2">
        <v>121</v>
      </c>
      <c r="O1115" s="2">
        <v>0</v>
      </c>
      <c r="P1115" s="2" t="s">
        <v>840</v>
      </c>
      <c r="Q1115" s="2">
        <v>337660</v>
      </c>
      <c r="R1115" s="2">
        <v>9436038</v>
      </c>
      <c r="S1115" s="2">
        <v>0</v>
      </c>
      <c r="T1115" s="4" t="s">
        <v>7900</v>
      </c>
      <c r="U1115" s="2" t="s">
        <v>7901</v>
      </c>
      <c r="V1115" s="4" t="s">
        <v>7902</v>
      </c>
      <c r="X1115" s="2" t="s">
        <v>123</v>
      </c>
      <c r="Y1115" s="2" t="s">
        <v>7903</v>
      </c>
      <c r="AB1115" s="2">
        <v>8055</v>
      </c>
      <c r="AC1115" s="2">
        <v>1</v>
      </c>
    </row>
    <row r="1116" spans="1:29" ht="13" x14ac:dyDescent="0.15">
      <c r="A1116" s="2" t="s">
        <v>6032</v>
      </c>
      <c r="B1116" s="2" t="s">
        <v>6033</v>
      </c>
      <c r="C1116" s="2">
        <v>135835493120185</v>
      </c>
      <c r="D1116" s="2">
        <v>13303</v>
      </c>
      <c r="E1116" s="2" t="s">
        <v>7904</v>
      </c>
      <c r="F1116" s="2" t="s">
        <v>313</v>
      </c>
      <c r="G1116" s="2">
        <v>1792</v>
      </c>
      <c r="H1116" s="2">
        <v>452</v>
      </c>
      <c r="I1116" s="2">
        <v>5527</v>
      </c>
      <c r="J1116" s="2">
        <v>270</v>
      </c>
      <c r="K1116" s="2">
        <v>0</v>
      </c>
      <c r="L1116" s="2">
        <v>1</v>
      </c>
      <c r="M1116" s="2">
        <v>12</v>
      </c>
      <c r="N1116" s="2">
        <v>0</v>
      </c>
      <c r="O1116" s="2">
        <v>0</v>
      </c>
      <c r="Q1116" s="2">
        <v>0</v>
      </c>
      <c r="R1116" s="2">
        <v>0</v>
      </c>
      <c r="S1116" s="2">
        <v>0</v>
      </c>
      <c r="T1116" s="4" t="s">
        <v>7905</v>
      </c>
      <c r="U1116" s="2" t="s">
        <v>6235</v>
      </c>
      <c r="V1116" s="4" t="s">
        <v>7906</v>
      </c>
      <c r="X1116" s="2" t="s">
        <v>6038</v>
      </c>
      <c r="AB1116" s="2">
        <v>8054</v>
      </c>
      <c r="AC1116" s="2">
        <v>1</v>
      </c>
    </row>
    <row r="1117" spans="1:29" ht="13" x14ac:dyDescent="0.15">
      <c r="A1117" s="2" t="s">
        <v>6032</v>
      </c>
      <c r="B1117" s="2" t="s">
        <v>6033</v>
      </c>
      <c r="C1117" s="2">
        <v>135835493120185</v>
      </c>
      <c r="D1117" s="2">
        <v>13190</v>
      </c>
      <c r="E1117" s="2" t="s">
        <v>7907</v>
      </c>
      <c r="F1117" s="2" t="s">
        <v>313</v>
      </c>
      <c r="G1117" s="2">
        <v>1792</v>
      </c>
      <c r="H1117" s="2">
        <v>452</v>
      </c>
      <c r="I1117" s="2">
        <v>5527</v>
      </c>
      <c r="J1117" s="2">
        <v>270</v>
      </c>
      <c r="K1117" s="2">
        <v>0</v>
      </c>
      <c r="L1117" s="2">
        <v>1</v>
      </c>
      <c r="M1117" s="2">
        <v>12</v>
      </c>
      <c r="N1117" s="2">
        <v>0</v>
      </c>
      <c r="O1117" s="2">
        <v>0</v>
      </c>
      <c r="Q1117" s="2">
        <v>0</v>
      </c>
      <c r="R1117" s="2">
        <v>0</v>
      </c>
      <c r="S1117" s="2">
        <v>0</v>
      </c>
      <c r="T1117" s="4" t="s">
        <v>7908</v>
      </c>
      <c r="U1117" s="2" t="s">
        <v>6235</v>
      </c>
      <c r="V1117" s="4" t="s">
        <v>7909</v>
      </c>
      <c r="X1117" s="2" t="s">
        <v>6038</v>
      </c>
      <c r="AB1117" s="2">
        <v>8054</v>
      </c>
      <c r="AC1117" s="2">
        <v>1</v>
      </c>
    </row>
    <row r="1118" spans="1:29" ht="13" x14ac:dyDescent="0.15">
      <c r="A1118" s="2" t="s">
        <v>6032</v>
      </c>
      <c r="B1118" s="2" t="s">
        <v>6033</v>
      </c>
      <c r="C1118" s="2">
        <v>135835493120185</v>
      </c>
      <c r="D1118" s="2">
        <v>13233</v>
      </c>
      <c r="E1118" s="2" t="s">
        <v>7910</v>
      </c>
      <c r="F1118" s="2" t="s">
        <v>313</v>
      </c>
      <c r="G1118" s="2">
        <v>1792</v>
      </c>
      <c r="H1118" s="2">
        <v>451</v>
      </c>
      <c r="I1118" s="2">
        <v>5527</v>
      </c>
      <c r="J1118" s="2">
        <v>270</v>
      </c>
      <c r="K1118" s="2">
        <v>0</v>
      </c>
      <c r="L1118" s="2">
        <v>1</v>
      </c>
      <c r="M1118" s="2">
        <v>12</v>
      </c>
      <c r="N1118" s="2">
        <v>0</v>
      </c>
      <c r="O1118" s="2">
        <v>0</v>
      </c>
      <c r="Q1118" s="2">
        <v>0</v>
      </c>
      <c r="R1118" s="2">
        <v>0</v>
      </c>
      <c r="S1118" s="2">
        <v>0</v>
      </c>
      <c r="T1118" s="4" t="s">
        <v>7911</v>
      </c>
      <c r="U1118" s="2" t="s">
        <v>6235</v>
      </c>
      <c r="V1118" s="4" t="s">
        <v>7912</v>
      </c>
      <c r="X1118" s="2" t="s">
        <v>6038</v>
      </c>
      <c r="AB1118" s="2">
        <v>8053</v>
      </c>
      <c r="AC1118" s="2">
        <v>1</v>
      </c>
    </row>
    <row r="1119" spans="1:29" ht="13" x14ac:dyDescent="0.15">
      <c r="A1119" s="2" t="s">
        <v>6032</v>
      </c>
      <c r="B1119" s="2" t="s">
        <v>6033</v>
      </c>
      <c r="C1119" s="2">
        <v>135835493120185</v>
      </c>
      <c r="D1119" s="2">
        <v>13190</v>
      </c>
      <c r="E1119" s="2" t="s">
        <v>7913</v>
      </c>
      <c r="F1119" s="2" t="s">
        <v>313</v>
      </c>
      <c r="G1119" s="2">
        <v>1792</v>
      </c>
      <c r="H1119" s="2">
        <v>451</v>
      </c>
      <c r="I1119" s="2">
        <v>5527</v>
      </c>
      <c r="J1119" s="2">
        <v>270</v>
      </c>
      <c r="K1119" s="2">
        <v>0</v>
      </c>
      <c r="L1119" s="2">
        <v>1</v>
      </c>
      <c r="M1119" s="2">
        <v>12</v>
      </c>
      <c r="N1119" s="2">
        <v>0</v>
      </c>
      <c r="O1119" s="2">
        <v>0</v>
      </c>
      <c r="Q1119" s="2">
        <v>0</v>
      </c>
      <c r="R1119" s="2">
        <v>0</v>
      </c>
      <c r="S1119" s="2">
        <v>0</v>
      </c>
      <c r="T1119" s="4" t="s">
        <v>7914</v>
      </c>
      <c r="U1119" s="2" t="s">
        <v>6235</v>
      </c>
      <c r="V1119" s="4" t="s">
        <v>7909</v>
      </c>
      <c r="X1119" s="2" t="s">
        <v>6038</v>
      </c>
      <c r="AB1119" s="2">
        <v>8053</v>
      </c>
      <c r="AC1119" s="2">
        <v>1</v>
      </c>
    </row>
    <row r="1120" spans="1:29" ht="13" x14ac:dyDescent="0.15">
      <c r="A1120" s="2" t="s">
        <v>50</v>
      </c>
      <c r="B1120" s="2" t="s">
        <v>5345</v>
      </c>
      <c r="C1120" s="2">
        <v>294969194202067</v>
      </c>
      <c r="D1120" s="2">
        <v>575304</v>
      </c>
      <c r="E1120" s="2" t="s">
        <v>7915</v>
      </c>
      <c r="F1120" s="2" t="s">
        <v>313</v>
      </c>
      <c r="G1120" s="2">
        <v>4458</v>
      </c>
      <c r="H1120" s="2">
        <v>257</v>
      </c>
      <c r="I1120" s="2">
        <v>1811</v>
      </c>
      <c r="J1120" s="2">
        <v>13</v>
      </c>
      <c r="K1120" s="2">
        <v>90</v>
      </c>
      <c r="L1120" s="2">
        <v>54</v>
      </c>
      <c r="M1120" s="2">
        <v>353</v>
      </c>
      <c r="N1120" s="2">
        <v>1014</v>
      </c>
      <c r="O1120" s="2">
        <v>0</v>
      </c>
      <c r="Q1120" s="2">
        <v>0</v>
      </c>
      <c r="R1120" s="2">
        <v>0</v>
      </c>
      <c r="S1120" s="2">
        <v>0</v>
      </c>
      <c r="T1120" s="4" t="s">
        <v>7916</v>
      </c>
      <c r="U1120" s="2" t="s">
        <v>7917</v>
      </c>
      <c r="V1120" s="4" t="s">
        <v>7918</v>
      </c>
      <c r="AB1120" s="2">
        <v>8050</v>
      </c>
      <c r="AC1120" s="2">
        <v>1</v>
      </c>
    </row>
    <row r="1121" spans="1:29" ht="13" x14ac:dyDescent="0.15">
      <c r="A1121" s="2" t="s">
        <v>180</v>
      </c>
      <c r="B1121" s="2" t="s">
        <v>3846</v>
      </c>
      <c r="C1121" s="2">
        <v>432632306793920</v>
      </c>
      <c r="D1121" s="2">
        <v>8648691</v>
      </c>
      <c r="E1121" s="2" t="s">
        <v>7919</v>
      </c>
      <c r="F1121" s="2" t="s">
        <v>30</v>
      </c>
      <c r="G1121" s="2">
        <v>2152</v>
      </c>
      <c r="H1121" s="2">
        <v>1023</v>
      </c>
      <c r="I1121" s="2">
        <v>3771</v>
      </c>
      <c r="J1121" s="2">
        <v>22</v>
      </c>
      <c r="K1121" s="2">
        <v>155</v>
      </c>
      <c r="L1121" s="2">
        <v>79</v>
      </c>
      <c r="M1121" s="2">
        <v>241</v>
      </c>
      <c r="N1121" s="2">
        <v>605</v>
      </c>
      <c r="O1121" s="2">
        <v>0</v>
      </c>
      <c r="Q1121" s="2">
        <v>0</v>
      </c>
      <c r="R1121" s="2">
        <v>0</v>
      </c>
      <c r="S1121" s="2">
        <v>0</v>
      </c>
      <c r="T1121" s="4" t="s">
        <v>7920</v>
      </c>
      <c r="U1121" s="2" t="s">
        <v>7921</v>
      </c>
      <c r="V1121" s="4" t="s">
        <v>7922</v>
      </c>
      <c r="X1121" s="2" t="s">
        <v>7923</v>
      </c>
      <c r="Y1121" s="2" t="s">
        <v>7924</v>
      </c>
      <c r="AB1121" s="2">
        <v>8048</v>
      </c>
      <c r="AC1121" s="2">
        <v>1</v>
      </c>
    </row>
    <row r="1122" spans="1:29" ht="13" x14ac:dyDescent="0.15">
      <c r="A1122" s="2" t="s">
        <v>674</v>
      </c>
      <c r="C1122" s="2">
        <v>925834864178064</v>
      </c>
      <c r="D1122" s="2">
        <v>2628027</v>
      </c>
      <c r="E1122" s="2" t="s">
        <v>7925</v>
      </c>
      <c r="F1122" s="2" t="s">
        <v>30</v>
      </c>
      <c r="G1122" s="2">
        <v>4713</v>
      </c>
      <c r="H1122" s="2">
        <v>178</v>
      </c>
      <c r="I1122" s="2">
        <v>2864</v>
      </c>
      <c r="J1122" s="2">
        <v>183</v>
      </c>
      <c r="K1122" s="2">
        <v>86</v>
      </c>
      <c r="L1122" s="2">
        <v>13</v>
      </c>
      <c r="M1122" s="2">
        <v>3</v>
      </c>
      <c r="N1122" s="2">
        <v>2</v>
      </c>
      <c r="O1122" s="2">
        <v>0</v>
      </c>
      <c r="Q1122" s="2">
        <v>0</v>
      </c>
      <c r="R1122" s="2">
        <v>0</v>
      </c>
      <c r="S1122" s="2">
        <v>0</v>
      </c>
      <c r="T1122" s="4" t="s">
        <v>7926</v>
      </c>
      <c r="U1122" s="2" t="s">
        <v>7927</v>
      </c>
      <c r="V1122" s="4" t="s">
        <v>7928</v>
      </c>
      <c r="X1122" s="2" t="s">
        <v>7929</v>
      </c>
      <c r="Y1122" s="2" t="s">
        <v>7930</v>
      </c>
      <c r="AB1122" s="2">
        <v>8042</v>
      </c>
      <c r="AC1122" s="2">
        <v>1</v>
      </c>
    </row>
    <row r="1123" spans="1:29" ht="13" x14ac:dyDescent="0.15">
      <c r="A1123" s="2" t="s">
        <v>1108</v>
      </c>
      <c r="B1123" s="2" t="s">
        <v>7931</v>
      </c>
      <c r="C1123" s="2">
        <v>131870563493026</v>
      </c>
      <c r="D1123" s="2">
        <v>1618584</v>
      </c>
      <c r="E1123" s="2" t="s">
        <v>7932</v>
      </c>
      <c r="F1123" s="2" t="s">
        <v>30</v>
      </c>
      <c r="G1123" s="2">
        <v>5036</v>
      </c>
      <c r="H1123" s="2">
        <v>700</v>
      </c>
      <c r="I1123" s="2">
        <v>2100</v>
      </c>
      <c r="J1123" s="2">
        <v>13</v>
      </c>
      <c r="K1123" s="2">
        <v>2</v>
      </c>
      <c r="L1123" s="2">
        <v>3</v>
      </c>
      <c r="M1123" s="2">
        <v>173</v>
      </c>
      <c r="N1123" s="2">
        <v>1</v>
      </c>
      <c r="O1123" s="2">
        <v>0</v>
      </c>
      <c r="Q1123" s="2">
        <v>0</v>
      </c>
      <c r="R1123" s="2">
        <v>0</v>
      </c>
      <c r="S1123" s="2">
        <v>0</v>
      </c>
      <c r="T1123" s="4" t="s">
        <v>7933</v>
      </c>
      <c r="U1123" s="2" t="s">
        <v>7934</v>
      </c>
      <c r="V1123" s="4" t="s">
        <v>7935</v>
      </c>
      <c r="X1123" s="2" t="s">
        <v>7936</v>
      </c>
      <c r="Y1123" s="2" t="s">
        <v>7937</v>
      </c>
      <c r="AB1123" s="2">
        <v>8028</v>
      </c>
      <c r="AC1123" s="2">
        <v>1</v>
      </c>
    </row>
    <row r="1124" spans="1:29" ht="13" x14ac:dyDescent="0.15">
      <c r="A1124" s="2" t="s">
        <v>104</v>
      </c>
      <c r="B1124" s="2" t="s">
        <v>249</v>
      </c>
      <c r="C1124" s="2">
        <v>693504594115135</v>
      </c>
      <c r="D1124" s="2">
        <v>8654504</v>
      </c>
      <c r="E1124" s="2" t="s">
        <v>7938</v>
      </c>
      <c r="F1124" s="2" t="s">
        <v>30</v>
      </c>
      <c r="G1124" s="2">
        <v>4580</v>
      </c>
      <c r="H1124" s="2">
        <v>218</v>
      </c>
      <c r="I1124" s="2">
        <v>2376</v>
      </c>
      <c r="J1124" s="2">
        <v>313</v>
      </c>
      <c r="K1124" s="2">
        <v>518</v>
      </c>
      <c r="L1124" s="2">
        <v>9</v>
      </c>
      <c r="M1124" s="2">
        <v>3</v>
      </c>
      <c r="N1124" s="2">
        <v>5</v>
      </c>
      <c r="O1124" s="2">
        <v>0</v>
      </c>
      <c r="Q1124" s="2">
        <v>0</v>
      </c>
      <c r="R1124" s="2">
        <v>0</v>
      </c>
      <c r="S1124" s="2">
        <v>0</v>
      </c>
      <c r="T1124" s="4" t="s">
        <v>7939</v>
      </c>
      <c r="U1124" s="2" t="s">
        <v>7940</v>
      </c>
      <c r="V1124" s="4" t="s">
        <v>7941</v>
      </c>
      <c r="X1124" s="2" t="s">
        <v>7942</v>
      </c>
      <c r="Y1124" s="2" t="s">
        <v>3963</v>
      </c>
      <c r="AB1124" s="2">
        <v>8022</v>
      </c>
      <c r="AC1124" s="2">
        <v>1</v>
      </c>
    </row>
    <row r="1125" spans="1:29" ht="13" x14ac:dyDescent="0.15">
      <c r="A1125" s="2" t="s">
        <v>317</v>
      </c>
      <c r="B1125" s="2" t="s">
        <v>7371</v>
      </c>
      <c r="C1125" s="2">
        <v>106259116938</v>
      </c>
      <c r="D1125" s="2">
        <v>3507596</v>
      </c>
      <c r="E1125" s="2" t="s">
        <v>7943</v>
      </c>
      <c r="F1125" s="2" t="s">
        <v>30</v>
      </c>
      <c r="G1125" s="2">
        <v>6867</v>
      </c>
      <c r="H1125" s="2">
        <v>92</v>
      </c>
      <c r="I1125" s="2">
        <v>710</v>
      </c>
      <c r="J1125" s="2">
        <v>93</v>
      </c>
      <c r="K1125" s="2">
        <v>252</v>
      </c>
      <c r="L1125" s="2">
        <v>4</v>
      </c>
      <c r="M1125" s="2">
        <v>1</v>
      </c>
      <c r="N1125" s="2">
        <v>1</v>
      </c>
      <c r="O1125" s="2">
        <v>0</v>
      </c>
      <c r="Q1125" s="2">
        <v>0</v>
      </c>
      <c r="R1125" s="2">
        <v>0</v>
      </c>
      <c r="S1125" s="2">
        <v>0</v>
      </c>
      <c r="T1125" s="4" t="s">
        <v>7944</v>
      </c>
      <c r="U1125" s="2" t="s">
        <v>7945</v>
      </c>
      <c r="V1125" s="4" t="s">
        <v>7946</v>
      </c>
      <c r="X1125" s="2" t="s">
        <v>7947</v>
      </c>
      <c r="Y1125" s="2" t="s">
        <v>7948</v>
      </c>
      <c r="AB1125" s="2">
        <v>8020</v>
      </c>
      <c r="AC1125" s="2">
        <v>1</v>
      </c>
    </row>
    <row r="1126" spans="1:29" ht="13" x14ac:dyDescent="0.15">
      <c r="A1126" s="2" t="s">
        <v>52</v>
      </c>
      <c r="B1126" s="2" t="s">
        <v>2705</v>
      </c>
      <c r="C1126" s="2">
        <v>409037702805561</v>
      </c>
      <c r="D1126" s="2">
        <v>78207</v>
      </c>
      <c r="E1126" s="2" t="s">
        <v>7949</v>
      </c>
      <c r="F1126" s="2" t="s">
        <v>1298</v>
      </c>
      <c r="G1126" s="2">
        <v>1354</v>
      </c>
      <c r="H1126" s="2">
        <v>3398</v>
      </c>
      <c r="I1126" s="2">
        <v>2391</v>
      </c>
      <c r="J1126" s="2">
        <v>687</v>
      </c>
      <c r="K1126" s="2">
        <v>125</v>
      </c>
      <c r="L1126" s="2">
        <v>5</v>
      </c>
      <c r="M1126" s="2">
        <v>36</v>
      </c>
      <c r="N1126" s="2">
        <v>22</v>
      </c>
      <c r="O1126" s="2">
        <v>0</v>
      </c>
      <c r="P1126" s="2" t="s">
        <v>96</v>
      </c>
      <c r="Q1126" s="2">
        <v>38998</v>
      </c>
      <c r="R1126" s="2">
        <v>87020</v>
      </c>
      <c r="S1126" s="2">
        <v>0</v>
      </c>
      <c r="T1126" s="4" t="s">
        <v>7950</v>
      </c>
      <c r="U1126" s="2" t="s">
        <v>7951</v>
      </c>
      <c r="V1126" s="4" t="s">
        <v>7952</v>
      </c>
      <c r="X1126" s="2" t="s">
        <v>7953</v>
      </c>
      <c r="AB1126" s="2">
        <v>8018</v>
      </c>
      <c r="AC1126" s="2">
        <v>1</v>
      </c>
    </row>
    <row r="1127" spans="1:29" ht="13" x14ac:dyDescent="0.15">
      <c r="A1127" s="2" t="s">
        <v>52</v>
      </c>
      <c r="B1127" s="2" t="s">
        <v>2705</v>
      </c>
      <c r="C1127" s="2">
        <v>409037702805561</v>
      </c>
      <c r="D1127" s="2">
        <v>78002</v>
      </c>
      <c r="E1127" s="2" t="s">
        <v>7949</v>
      </c>
      <c r="F1127" s="2" t="s">
        <v>1298</v>
      </c>
      <c r="G1127" s="2">
        <v>1354</v>
      </c>
      <c r="H1127" s="2">
        <v>3398</v>
      </c>
      <c r="I1127" s="2">
        <v>2391</v>
      </c>
      <c r="J1127" s="2">
        <v>687</v>
      </c>
      <c r="K1127" s="2">
        <v>125</v>
      </c>
      <c r="L1127" s="2">
        <v>5</v>
      </c>
      <c r="M1127" s="2">
        <v>36</v>
      </c>
      <c r="N1127" s="2">
        <v>22</v>
      </c>
      <c r="O1127" s="2">
        <v>0</v>
      </c>
      <c r="P1127" s="2" t="s">
        <v>96</v>
      </c>
      <c r="Q1127" s="2">
        <v>38998</v>
      </c>
      <c r="R1127" s="2">
        <v>87020</v>
      </c>
      <c r="S1127" s="2">
        <v>0</v>
      </c>
      <c r="T1127" s="4" t="s">
        <v>7954</v>
      </c>
      <c r="U1127" s="2" t="s">
        <v>7951</v>
      </c>
      <c r="V1127" s="4" t="s">
        <v>7952</v>
      </c>
      <c r="X1127" s="2" t="s">
        <v>7953</v>
      </c>
      <c r="AB1127" s="2">
        <v>8018</v>
      </c>
      <c r="AC1127" s="2">
        <v>1</v>
      </c>
    </row>
    <row r="1128" spans="1:29" ht="13" x14ac:dyDescent="0.15">
      <c r="A1128" s="2" t="s">
        <v>1055</v>
      </c>
      <c r="B1128" s="2" t="s">
        <v>7955</v>
      </c>
      <c r="C1128" s="2">
        <v>16359498902</v>
      </c>
      <c r="D1128" s="2">
        <v>15634</v>
      </c>
      <c r="E1128" s="2" t="s">
        <v>7956</v>
      </c>
      <c r="F1128" s="2" t="s">
        <v>30</v>
      </c>
      <c r="G1128" s="2">
        <v>7571</v>
      </c>
      <c r="H1128" s="2">
        <v>47</v>
      </c>
      <c r="I1128" s="2">
        <v>270</v>
      </c>
      <c r="J1128" s="2">
        <v>99</v>
      </c>
      <c r="K1128" s="2">
        <v>25</v>
      </c>
      <c r="L1128" s="2">
        <v>1</v>
      </c>
      <c r="M1128" s="2">
        <v>0</v>
      </c>
      <c r="N1128" s="2">
        <v>1</v>
      </c>
      <c r="O1128" s="2">
        <v>0</v>
      </c>
      <c r="Q1128" s="2">
        <v>0</v>
      </c>
      <c r="R1128" s="2">
        <v>0</v>
      </c>
      <c r="S1128" s="2">
        <v>0</v>
      </c>
      <c r="T1128" s="4" t="s">
        <v>7957</v>
      </c>
      <c r="U1128" s="2" t="s">
        <v>7958</v>
      </c>
      <c r="V1128" s="4" t="s">
        <v>7959</v>
      </c>
      <c r="X1128" s="2" t="s">
        <v>7960</v>
      </c>
      <c r="Y1128" s="2" t="s">
        <v>7961</v>
      </c>
      <c r="AB1128" s="2">
        <v>8014</v>
      </c>
      <c r="AC1128" s="2">
        <v>1</v>
      </c>
    </row>
    <row r="1129" spans="1:29" ht="13" x14ac:dyDescent="0.15">
      <c r="A1129" s="2" t="s">
        <v>6032</v>
      </c>
      <c r="B1129" s="2" t="s">
        <v>6033</v>
      </c>
      <c r="C1129" s="2">
        <v>135835493120185</v>
      </c>
      <c r="D1129" s="2">
        <v>13253</v>
      </c>
      <c r="E1129" s="2" t="s">
        <v>7962</v>
      </c>
      <c r="F1129" s="2" t="s">
        <v>313</v>
      </c>
      <c r="G1129" s="2">
        <v>1790</v>
      </c>
      <c r="H1129" s="2">
        <v>449</v>
      </c>
      <c r="I1129" s="2">
        <v>5485</v>
      </c>
      <c r="J1129" s="2">
        <v>269</v>
      </c>
      <c r="K1129" s="2">
        <v>0</v>
      </c>
      <c r="L1129" s="2">
        <v>1</v>
      </c>
      <c r="M1129" s="2">
        <v>11</v>
      </c>
      <c r="N1129" s="2">
        <v>0</v>
      </c>
      <c r="O1129" s="2">
        <v>0</v>
      </c>
      <c r="Q1129" s="2">
        <v>0</v>
      </c>
      <c r="R1129" s="2">
        <v>0</v>
      </c>
      <c r="S1129" s="2">
        <v>0</v>
      </c>
      <c r="T1129" s="4" t="s">
        <v>7963</v>
      </c>
      <c r="U1129" s="2" t="s">
        <v>6235</v>
      </c>
      <c r="V1129" s="4" t="s">
        <v>7964</v>
      </c>
      <c r="X1129" s="2" t="s">
        <v>6038</v>
      </c>
      <c r="AB1129" s="2">
        <v>8005</v>
      </c>
      <c r="AC1129" s="2">
        <v>1</v>
      </c>
    </row>
    <row r="1130" spans="1:29" ht="13" x14ac:dyDescent="0.15">
      <c r="A1130" s="2" t="s">
        <v>99</v>
      </c>
      <c r="B1130" s="2" t="s">
        <v>6970</v>
      </c>
      <c r="C1130" s="2">
        <v>191859757515102</v>
      </c>
      <c r="D1130" s="2">
        <v>63297</v>
      </c>
      <c r="E1130" s="2" t="s">
        <v>7965</v>
      </c>
      <c r="F1130" s="2" t="s">
        <v>313</v>
      </c>
      <c r="G1130" s="2">
        <v>1249</v>
      </c>
      <c r="H1130" s="2">
        <v>407</v>
      </c>
      <c r="I1130" s="2">
        <v>6349</v>
      </c>
      <c r="J1130" s="2">
        <v>0</v>
      </c>
      <c r="K1130" s="2">
        <v>0</v>
      </c>
      <c r="L1130" s="2">
        <v>0</v>
      </c>
      <c r="M1130" s="2">
        <v>0</v>
      </c>
      <c r="N1130" s="2">
        <v>0</v>
      </c>
      <c r="O1130" s="2">
        <v>0</v>
      </c>
      <c r="Q1130" s="2">
        <v>0</v>
      </c>
      <c r="R1130" s="2">
        <v>0</v>
      </c>
      <c r="S1130" s="2">
        <v>0</v>
      </c>
      <c r="T1130" s="4" t="s">
        <v>7966</v>
      </c>
      <c r="U1130" s="2" t="s">
        <v>6973</v>
      </c>
      <c r="V1130" s="4" t="s">
        <v>7967</v>
      </c>
      <c r="X1130" s="2" t="s">
        <v>6975</v>
      </c>
      <c r="AB1130" s="2">
        <v>8005</v>
      </c>
      <c r="AC1130" s="2">
        <v>1</v>
      </c>
    </row>
    <row r="1131" spans="1:29" ht="13" x14ac:dyDescent="0.15">
      <c r="A1131" s="2" t="s">
        <v>693</v>
      </c>
      <c r="B1131" s="2" t="s">
        <v>7968</v>
      </c>
      <c r="C1131" s="2">
        <v>591801410868844</v>
      </c>
      <c r="D1131" s="2">
        <v>4681481</v>
      </c>
      <c r="E1131" s="2" t="s">
        <v>7969</v>
      </c>
      <c r="F1131" s="2" t="s">
        <v>30</v>
      </c>
      <c r="G1131" s="2">
        <v>3051</v>
      </c>
      <c r="H1131" s="2">
        <v>323</v>
      </c>
      <c r="I1131" s="2">
        <v>3000</v>
      </c>
      <c r="J1131" s="2">
        <v>166</v>
      </c>
      <c r="K1131" s="2">
        <v>31</v>
      </c>
      <c r="L1131" s="2">
        <v>36</v>
      </c>
      <c r="M1131" s="2">
        <v>953</v>
      </c>
      <c r="N1131" s="2">
        <v>444</v>
      </c>
      <c r="O1131" s="2">
        <v>0</v>
      </c>
      <c r="Q1131" s="2">
        <v>0</v>
      </c>
      <c r="R1131" s="2">
        <v>0</v>
      </c>
      <c r="S1131" s="2">
        <v>0</v>
      </c>
      <c r="T1131" s="4" t="s">
        <v>7970</v>
      </c>
      <c r="U1131" s="2" t="s">
        <v>7971</v>
      </c>
      <c r="V1131" s="4" t="s">
        <v>7972</v>
      </c>
      <c r="X1131" s="2" t="s">
        <v>7973</v>
      </c>
      <c r="Y1131" s="2" t="s">
        <v>7974</v>
      </c>
      <c r="AB1131" s="2">
        <v>8004</v>
      </c>
      <c r="AC1131" s="2">
        <v>1</v>
      </c>
    </row>
    <row r="1132" spans="1:29" ht="13" x14ac:dyDescent="0.15">
      <c r="A1132" s="2" t="s">
        <v>6</v>
      </c>
      <c r="B1132" s="2" t="s">
        <v>3302</v>
      </c>
      <c r="C1132" s="2">
        <v>566004240084767</v>
      </c>
      <c r="D1132" s="2">
        <v>1356539</v>
      </c>
      <c r="E1132" s="2" t="s">
        <v>7975</v>
      </c>
      <c r="F1132" s="2" t="s">
        <v>30</v>
      </c>
      <c r="G1132" s="2">
        <v>4708</v>
      </c>
      <c r="H1132" s="2">
        <v>218</v>
      </c>
      <c r="I1132" s="2">
        <v>2413</v>
      </c>
      <c r="J1132" s="2">
        <v>492</v>
      </c>
      <c r="K1132" s="2">
        <v>134</v>
      </c>
      <c r="L1132" s="2">
        <v>10</v>
      </c>
      <c r="M1132" s="2">
        <v>5</v>
      </c>
      <c r="N1132" s="2">
        <v>23</v>
      </c>
      <c r="O1132" s="2">
        <v>0</v>
      </c>
      <c r="Q1132" s="2">
        <v>0</v>
      </c>
      <c r="R1132" s="2">
        <v>0</v>
      </c>
      <c r="S1132" s="2">
        <v>0</v>
      </c>
      <c r="T1132" s="4" t="s">
        <v>7976</v>
      </c>
      <c r="U1132" s="2" t="s">
        <v>7977</v>
      </c>
      <c r="V1132" s="4" t="s">
        <v>7978</v>
      </c>
      <c r="X1132" s="2" t="s">
        <v>7979</v>
      </c>
      <c r="Y1132" s="2" t="s">
        <v>7980</v>
      </c>
      <c r="AB1132" s="2">
        <v>8003</v>
      </c>
      <c r="AC1132" s="2">
        <v>1</v>
      </c>
    </row>
    <row r="1133" spans="1:29" ht="13" x14ac:dyDescent="0.15">
      <c r="A1133" s="2" t="s">
        <v>2248</v>
      </c>
      <c r="B1133" s="2" t="s">
        <v>7981</v>
      </c>
      <c r="C1133" s="2">
        <v>327478883970745</v>
      </c>
      <c r="D1133" s="2">
        <v>42735</v>
      </c>
      <c r="E1133" s="2" t="s">
        <v>7982</v>
      </c>
      <c r="F1133" s="2" t="s">
        <v>30</v>
      </c>
      <c r="G1133" s="2">
        <v>228</v>
      </c>
      <c r="H1133" s="2">
        <v>116</v>
      </c>
      <c r="I1133" s="2">
        <v>7565</v>
      </c>
      <c r="J1133" s="2">
        <v>4</v>
      </c>
      <c r="K1133" s="2">
        <v>73</v>
      </c>
      <c r="L1133" s="2">
        <v>0</v>
      </c>
      <c r="M1133" s="2">
        <v>0</v>
      </c>
      <c r="N1133" s="2">
        <v>4</v>
      </c>
      <c r="O1133" s="2">
        <v>0</v>
      </c>
      <c r="Q1133" s="2">
        <v>0</v>
      </c>
      <c r="R1133" s="2">
        <v>0</v>
      </c>
      <c r="S1133" s="2">
        <v>0</v>
      </c>
      <c r="T1133" s="4" t="s">
        <v>7983</v>
      </c>
      <c r="U1133" s="2" t="s">
        <v>7984</v>
      </c>
      <c r="V1133" s="4" t="s">
        <v>7985</v>
      </c>
      <c r="W1133" s="4" t="s">
        <v>7986</v>
      </c>
      <c r="X1133" s="2" t="s">
        <v>7987</v>
      </c>
      <c r="Y1133" s="2" t="s">
        <v>7988</v>
      </c>
      <c r="AB1133" s="2">
        <v>7990</v>
      </c>
      <c r="AC1133" s="2">
        <v>1</v>
      </c>
    </row>
    <row r="1134" spans="1:29" ht="13" x14ac:dyDescent="0.15">
      <c r="A1134" s="2" t="s">
        <v>106</v>
      </c>
      <c r="B1134" s="2" t="s">
        <v>5000</v>
      </c>
      <c r="C1134" s="2">
        <v>155869377766434</v>
      </c>
      <c r="D1134" s="2">
        <v>8590459</v>
      </c>
      <c r="E1134" s="2" t="s">
        <v>7989</v>
      </c>
      <c r="F1134" s="2" t="s">
        <v>30</v>
      </c>
      <c r="G1134" s="2">
        <v>2341</v>
      </c>
      <c r="H1134" s="2">
        <v>948</v>
      </c>
      <c r="I1134" s="2">
        <v>2051</v>
      </c>
      <c r="J1134" s="2">
        <v>221</v>
      </c>
      <c r="K1134" s="2">
        <v>446</v>
      </c>
      <c r="L1134" s="2">
        <v>91</v>
      </c>
      <c r="M1134" s="2">
        <v>136</v>
      </c>
      <c r="N1134" s="2">
        <v>1755</v>
      </c>
      <c r="O1134" s="2">
        <v>0</v>
      </c>
      <c r="Q1134" s="2">
        <v>0</v>
      </c>
      <c r="R1134" s="2">
        <v>0</v>
      </c>
      <c r="S1134" s="2">
        <v>0</v>
      </c>
      <c r="T1134" s="4" t="s">
        <v>7990</v>
      </c>
      <c r="U1134" s="2" t="s">
        <v>7991</v>
      </c>
      <c r="V1134" s="4" t="s">
        <v>7992</v>
      </c>
      <c r="W1134" s="4" t="s">
        <v>7993</v>
      </c>
      <c r="X1134" s="2" t="s">
        <v>7994</v>
      </c>
      <c r="Y1134" s="2" t="s">
        <v>7995</v>
      </c>
      <c r="AB1134" s="2">
        <v>7989</v>
      </c>
      <c r="AC1134" s="2">
        <v>1</v>
      </c>
    </row>
    <row r="1135" spans="1:29" ht="13" x14ac:dyDescent="0.15">
      <c r="A1135" s="2" t="s">
        <v>1122</v>
      </c>
      <c r="B1135" s="2" t="s">
        <v>7996</v>
      </c>
      <c r="C1135" s="2">
        <v>639086892807441</v>
      </c>
      <c r="D1135" s="2">
        <v>781828</v>
      </c>
      <c r="E1135" s="2" t="s">
        <v>7997</v>
      </c>
      <c r="F1135" s="2" t="s">
        <v>30</v>
      </c>
      <c r="G1135" s="2">
        <v>4591</v>
      </c>
      <c r="H1135" s="2">
        <v>17</v>
      </c>
      <c r="I1135" s="2">
        <v>3335</v>
      </c>
      <c r="J1135" s="2">
        <v>15</v>
      </c>
      <c r="K1135" s="2">
        <v>26</v>
      </c>
      <c r="L1135" s="2">
        <v>2</v>
      </c>
      <c r="M1135" s="2">
        <v>0</v>
      </c>
      <c r="N1135" s="2">
        <v>0</v>
      </c>
      <c r="O1135" s="2">
        <v>0</v>
      </c>
      <c r="Q1135" s="2">
        <v>0</v>
      </c>
      <c r="R1135" s="2">
        <v>0</v>
      </c>
      <c r="S1135" s="2">
        <v>0</v>
      </c>
      <c r="T1135" s="4" t="s">
        <v>7998</v>
      </c>
      <c r="U1135" s="2" t="s">
        <v>7999</v>
      </c>
      <c r="V1135" s="4" t="s">
        <v>8000</v>
      </c>
      <c r="X1135" s="2" t="s">
        <v>7999</v>
      </c>
      <c r="Y1135" s="2" t="s">
        <v>8001</v>
      </c>
      <c r="AB1135" s="2">
        <v>7986</v>
      </c>
      <c r="AC1135" s="2">
        <v>1</v>
      </c>
    </row>
    <row r="1136" spans="1:29" ht="13" x14ac:dyDescent="0.15">
      <c r="A1136" s="2" t="s">
        <v>99</v>
      </c>
      <c r="B1136" s="2" t="s">
        <v>6970</v>
      </c>
      <c r="C1136" s="2">
        <v>191859757515102</v>
      </c>
      <c r="D1136" s="2">
        <v>61525</v>
      </c>
      <c r="E1136" s="2" t="s">
        <v>8002</v>
      </c>
      <c r="F1136" s="2" t="s">
        <v>313</v>
      </c>
      <c r="G1136" s="2">
        <v>1247</v>
      </c>
      <c r="H1136" s="2">
        <v>405</v>
      </c>
      <c r="I1136" s="2">
        <v>6331</v>
      </c>
      <c r="J1136" s="2">
        <v>0</v>
      </c>
      <c r="K1136" s="2">
        <v>0</v>
      </c>
      <c r="L1136" s="2">
        <v>0</v>
      </c>
      <c r="M1136" s="2">
        <v>0</v>
      </c>
      <c r="N1136" s="2">
        <v>0</v>
      </c>
      <c r="O1136" s="2">
        <v>0</v>
      </c>
      <c r="Q1136" s="2">
        <v>0</v>
      </c>
      <c r="R1136" s="2">
        <v>0</v>
      </c>
      <c r="S1136" s="2">
        <v>0</v>
      </c>
      <c r="T1136" s="4" t="s">
        <v>8003</v>
      </c>
      <c r="U1136" s="2" t="s">
        <v>6973</v>
      </c>
      <c r="V1136" s="4" t="s">
        <v>8004</v>
      </c>
      <c r="X1136" s="2" t="s">
        <v>6975</v>
      </c>
      <c r="AB1136" s="2">
        <v>7983</v>
      </c>
      <c r="AC1136" s="2">
        <v>1</v>
      </c>
    </row>
    <row r="1137" spans="1:29" ht="13" x14ac:dyDescent="0.15">
      <c r="A1137" s="2" t="s">
        <v>74</v>
      </c>
      <c r="B1137" s="2" t="s">
        <v>3309</v>
      </c>
      <c r="C1137" s="2">
        <v>352364611609411</v>
      </c>
      <c r="D1137" s="2">
        <v>4924065</v>
      </c>
      <c r="E1137" s="2" t="s">
        <v>8005</v>
      </c>
      <c r="F1137" s="2" t="s">
        <v>30</v>
      </c>
      <c r="G1137" s="2">
        <v>5016</v>
      </c>
      <c r="H1137" s="2">
        <v>95</v>
      </c>
      <c r="I1137" s="2">
        <v>2093</v>
      </c>
      <c r="J1137" s="2">
        <v>296</v>
      </c>
      <c r="K1137" s="2">
        <v>463</v>
      </c>
      <c r="L1137" s="2">
        <v>14</v>
      </c>
      <c r="M1137" s="2">
        <v>3</v>
      </c>
      <c r="N1137" s="2">
        <v>3</v>
      </c>
      <c r="O1137" s="2">
        <v>0</v>
      </c>
      <c r="Q1137" s="2">
        <v>0</v>
      </c>
      <c r="R1137" s="2">
        <v>0</v>
      </c>
      <c r="S1137" s="2">
        <v>0</v>
      </c>
      <c r="T1137" s="4" t="s">
        <v>8006</v>
      </c>
      <c r="U1137" s="2" t="s">
        <v>7583</v>
      </c>
      <c r="V1137" s="4" t="s">
        <v>7584</v>
      </c>
      <c r="X1137" s="2" t="s">
        <v>7585</v>
      </c>
      <c r="AB1137" s="2">
        <v>7983</v>
      </c>
      <c r="AC1137" s="2">
        <v>1</v>
      </c>
    </row>
    <row r="1138" spans="1:29" ht="13" x14ac:dyDescent="0.15">
      <c r="A1138" s="2" t="s">
        <v>468</v>
      </c>
      <c r="B1138" s="2" t="s">
        <v>8007</v>
      </c>
      <c r="C1138" s="2">
        <v>137187660126037</v>
      </c>
      <c r="D1138" s="2">
        <v>15361319</v>
      </c>
      <c r="E1138" s="2" t="s">
        <v>8008</v>
      </c>
      <c r="F1138" s="2" t="s">
        <v>30</v>
      </c>
      <c r="G1138" s="2">
        <v>4285</v>
      </c>
      <c r="H1138" s="2">
        <v>216</v>
      </c>
      <c r="I1138" s="2">
        <v>1149</v>
      </c>
      <c r="J1138" s="2">
        <v>211</v>
      </c>
      <c r="K1138" s="2">
        <v>35</v>
      </c>
      <c r="L1138" s="2">
        <v>2064</v>
      </c>
      <c r="M1138" s="2">
        <v>17</v>
      </c>
      <c r="N1138" s="2">
        <v>3</v>
      </c>
      <c r="O1138" s="2">
        <v>0</v>
      </c>
      <c r="Q1138" s="2">
        <v>0</v>
      </c>
      <c r="R1138" s="2">
        <v>0</v>
      </c>
      <c r="S1138" s="2">
        <v>0</v>
      </c>
      <c r="T1138" s="4" t="s">
        <v>8009</v>
      </c>
      <c r="U1138" s="2" t="s">
        <v>6017</v>
      </c>
      <c r="V1138" s="4" t="s">
        <v>6018</v>
      </c>
      <c r="X1138" s="2" t="s">
        <v>6019</v>
      </c>
      <c r="Y1138" s="2" t="s">
        <v>6020</v>
      </c>
      <c r="AB1138" s="2">
        <v>7980</v>
      </c>
      <c r="AC1138" s="2">
        <v>1</v>
      </c>
    </row>
    <row r="1139" spans="1:29" ht="13" x14ac:dyDescent="0.15">
      <c r="A1139" s="2" t="s">
        <v>9</v>
      </c>
      <c r="B1139" s="2" t="s">
        <v>1490</v>
      </c>
      <c r="C1139" s="2">
        <v>120381895036072</v>
      </c>
      <c r="D1139" s="2">
        <v>113439</v>
      </c>
      <c r="E1139" s="2" t="s">
        <v>8010</v>
      </c>
      <c r="F1139" s="2" t="s">
        <v>53</v>
      </c>
      <c r="G1139" s="2">
        <v>1614</v>
      </c>
      <c r="H1139" s="2">
        <v>354</v>
      </c>
      <c r="I1139" s="2">
        <v>5212</v>
      </c>
      <c r="J1139" s="2">
        <v>596</v>
      </c>
      <c r="K1139" s="2">
        <v>38</v>
      </c>
      <c r="L1139" s="2">
        <v>18</v>
      </c>
      <c r="M1139" s="2">
        <v>114</v>
      </c>
      <c r="N1139" s="2">
        <v>15</v>
      </c>
      <c r="O1139" s="2">
        <v>0</v>
      </c>
      <c r="P1139" s="2" t="s">
        <v>96</v>
      </c>
      <c r="Q1139" s="2">
        <v>22345</v>
      </c>
      <c r="R1139" s="2">
        <v>196241</v>
      </c>
      <c r="S1139" s="2">
        <v>0</v>
      </c>
      <c r="T1139" s="4" t="s">
        <v>8011</v>
      </c>
      <c r="U1139" s="2" t="s">
        <v>8012</v>
      </c>
      <c r="V1139" s="4" t="s">
        <v>8013</v>
      </c>
      <c r="X1139" s="2" t="s">
        <v>8014</v>
      </c>
      <c r="AB1139" s="2">
        <v>7961</v>
      </c>
      <c r="AC1139" s="2">
        <v>1</v>
      </c>
    </row>
    <row r="1140" spans="1:29" ht="13" x14ac:dyDescent="0.15">
      <c r="A1140" s="2" t="s">
        <v>6032</v>
      </c>
      <c r="B1140" s="2" t="s">
        <v>6033</v>
      </c>
      <c r="C1140" s="2">
        <v>135835493120185</v>
      </c>
      <c r="D1140" s="2">
        <v>13228</v>
      </c>
      <c r="E1140" s="2" t="s">
        <v>8015</v>
      </c>
      <c r="F1140" s="2" t="s">
        <v>313</v>
      </c>
      <c r="G1140" s="2">
        <v>1783</v>
      </c>
      <c r="H1140" s="2">
        <v>446</v>
      </c>
      <c r="I1140" s="2">
        <v>5449</v>
      </c>
      <c r="J1140" s="2">
        <v>269</v>
      </c>
      <c r="K1140" s="2">
        <v>0</v>
      </c>
      <c r="L1140" s="2">
        <v>1</v>
      </c>
      <c r="M1140" s="2">
        <v>11</v>
      </c>
      <c r="N1140" s="2">
        <v>0</v>
      </c>
      <c r="O1140" s="2">
        <v>0</v>
      </c>
      <c r="Q1140" s="2">
        <v>0</v>
      </c>
      <c r="R1140" s="2">
        <v>0</v>
      </c>
      <c r="S1140" s="2">
        <v>0</v>
      </c>
      <c r="T1140" s="4" t="s">
        <v>8016</v>
      </c>
      <c r="U1140" s="2" t="s">
        <v>6235</v>
      </c>
      <c r="V1140" s="4" t="s">
        <v>8017</v>
      </c>
      <c r="X1140" s="2" t="s">
        <v>6038</v>
      </c>
      <c r="AB1140" s="2">
        <v>7959</v>
      </c>
      <c r="AC1140" s="2">
        <v>1</v>
      </c>
    </row>
    <row r="1141" spans="1:29" ht="13" x14ac:dyDescent="0.15">
      <c r="A1141" s="2" t="s">
        <v>6032</v>
      </c>
      <c r="B1141" s="2" t="s">
        <v>6033</v>
      </c>
      <c r="C1141" s="2">
        <v>135835493120185</v>
      </c>
      <c r="D1141" s="2">
        <v>13179</v>
      </c>
      <c r="E1141" s="2" t="s">
        <v>8018</v>
      </c>
      <c r="F1141" s="2" t="s">
        <v>313</v>
      </c>
      <c r="G1141" s="2">
        <v>1783</v>
      </c>
      <c r="H1141" s="2">
        <v>446</v>
      </c>
      <c r="I1141" s="2">
        <v>5449</v>
      </c>
      <c r="J1141" s="2">
        <v>269</v>
      </c>
      <c r="K1141" s="2">
        <v>0</v>
      </c>
      <c r="L1141" s="2">
        <v>1</v>
      </c>
      <c r="M1141" s="2">
        <v>11</v>
      </c>
      <c r="N1141" s="2">
        <v>0</v>
      </c>
      <c r="O1141" s="2">
        <v>0</v>
      </c>
      <c r="Q1141" s="2">
        <v>0</v>
      </c>
      <c r="R1141" s="2">
        <v>0</v>
      </c>
      <c r="S1141" s="2">
        <v>0</v>
      </c>
      <c r="T1141" s="4" t="s">
        <v>8019</v>
      </c>
      <c r="U1141" s="2" t="s">
        <v>6235</v>
      </c>
      <c r="V1141" s="4" t="s">
        <v>8020</v>
      </c>
      <c r="X1141" s="2" t="s">
        <v>6038</v>
      </c>
      <c r="AB1141" s="2">
        <v>7959</v>
      </c>
      <c r="AC1141" s="2">
        <v>1</v>
      </c>
    </row>
    <row r="1142" spans="1:29" ht="13" x14ac:dyDescent="0.15">
      <c r="A1142" s="2" t="s">
        <v>9</v>
      </c>
      <c r="B1142" s="2" t="s">
        <v>1490</v>
      </c>
      <c r="C1142" s="2">
        <v>120381895036072</v>
      </c>
      <c r="D1142" s="2">
        <v>113403</v>
      </c>
      <c r="E1142" s="2" t="s">
        <v>8021</v>
      </c>
      <c r="F1142" s="2" t="s">
        <v>53</v>
      </c>
      <c r="G1142" s="2">
        <v>1367</v>
      </c>
      <c r="H1142" s="2">
        <v>109</v>
      </c>
      <c r="I1142" s="2">
        <v>6177</v>
      </c>
      <c r="J1142" s="2">
        <v>37</v>
      </c>
      <c r="K1142" s="2">
        <v>89</v>
      </c>
      <c r="L1142" s="2">
        <v>4</v>
      </c>
      <c r="M1142" s="2">
        <v>117</v>
      </c>
      <c r="N1142" s="2">
        <v>58</v>
      </c>
      <c r="O1142" s="2">
        <v>0</v>
      </c>
      <c r="P1142" s="2" t="s">
        <v>96</v>
      </c>
      <c r="Q1142" s="2">
        <v>13474</v>
      </c>
      <c r="R1142" s="2">
        <v>116235</v>
      </c>
      <c r="S1142" s="2">
        <v>0</v>
      </c>
      <c r="T1142" s="4" t="s">
        <v>8022</v>
      </c>
      <c r="U1142" s="2" t="s">
        <v>8023</v>
      </c>
      <c r="V1142" s="4" t="s">
        <v>8024</v>
      </c>
      <c r="X1142" s="2" t="s">
        <v>8025</v>
      </c>
      <c r="AB1142" s="2">
        <v>7958</v>
      </c>
      <c r="AC1142" s="2">
        <v>1</v>
      </c>
    </row>
    <row r="1143" spans="1:29" ht="13" x14ac:dyDescent="0.15">
      <c r="A1143" s="2" t="s">
        <v>42</v>
      </c>
      <c r="B1143" s="2" t="s">
        <v>3231</v>
      </c>
      <c r="C1143" s="2">
        <v>116724526976</v>
      </c>
      <c r="D1143" s="2">
        <v>11636683</v>
      </c>
      <c r="E1143" s="2" t="s">
        <v>8026</v>
      </c>
      <c r="F1143" s="2" t="s">
        <v>30</v>
      </c>
      <c r="G1143" s="2">
        <v>4642</v>
      </c>
      <c r="H1143" s="2">
        <v>1152</v>
      </c>
      <c r="I1143" s="2">
        <v>350</v>
      </c>
      <c r="J1143" s="2">
        <v>400</v>
      </c>
      <c r="K1143" s="2">
        <v>63</v>
      </c>
      <c r="L1143" s="2">
        <v>1168</v>
      </c>
      <c r="M1143" s="2">
        <v>9</v>
      </c>
      <c r="N1143" s="2">
        <v>167</v>
      </c>
      <c r="O1143" s="2">
        <v>0</v>
      </c>
      <c r="Q1143" s="2">
        <v>0</v>
      </c>
      <c r="R1143" s="2">
        <v>0</v>
      </c>
      <c r="S1143" s="2">
        <v>0</v>
      </c>
      <c r="T1143" s="4" t="s">
        <v>8027</v>
      </c>
      <c r="U1143" s="2" t="s">
        <v>8028</v>
      </c>
      <c r="V1143" s="4" t="s">
        <v>8029</v>
      </c>
      <c r="X1143" s="2" t="s">
        <v>8030</v>
      </c>
      <c r="Y1143" s="2" t="s">
        <v>8031</v>
      </c>
      <c r="AB1143" s="2">
        <v>7951</v>
      </c>
      <c r="AC1143" s="2">
        <v>1</v>
      </c>
    </row>
    <row r="1144" spans="1:29" ht="13" x14ac:dyDescent="0.15">
      <c r="A1144" s="2" t="s">
        <v>180</v>
      </c>
      <c r="B1144" s="2" t="s">
        <v>3846</v>
      </c>
      <c r="C1144" s="2">
        <v>432632306793920</v>
      </c>
      <c r="D1144" s="2">
        <v>7193370</v>
      </c>
      <c r="E1144" s="2" t="s">
        <v>8032</v>
      </c>
      <c r="F1144" s="2" t="s">
        <v>30</v>
      </c>
      <c r="G1144" s="2">
        <v>4015</v>
      </c>
      <c r="H1144" s="2">
        <v>245</v>
      </c>
      <c r="I1144" s="2">
        <v>3672</v>
      </c>
      <c r="J1144" s="2">
        <v>0</v>
      </c>
      <c r="K1144" s="2">
        <v>4</v>
      </c>
      <c r="L1144" s="2">
        <v>0</v>
      </c>
      <c r="M1144" s="2">
        <v>0</v>
      </c>
      <c r="N1144" s="2">
        <v>2</v>
      </c>
      <c r="O1144" s="2">
        <v>0</v>
      </c>
      <c r="Q1144" s="2">
        <v>0</v>
      </c>
      <c r="R1144" s="2">
        <v>0</v>
      </c>
      <c r="S1144" s="2">
        <v>0</v>
      </c>
      <c r="T1144" s="4" t="s">
        <v>8033</v>
      </c>
      <c r="U1144" s="2" t="s">
        <v>8034</v>
      </c>
      <c r="V1144" s="4" t="s">
        <v>8035</v>
      </c>
      <c r="X1144" s="2" t="s">
        <v>8036</v>
      </c>
      <c r="Y1144" s="2" t="s">
        <v>8037</v>
      </c>
      <c r="AB1144" s="2">
        <v>7938</v>
      </c>
      <c r="AC1144" s="2">
        <v>1</v>
      </c>
    </row>
    <row r="1145" spans="1:29" ht="13" x14ac:dyDescent="0.15">
      <c r="A1145" s="2" t="s">
        <v>1087</v>
      </c>
      <c r="B1145" s="2" t="s">
        <v>8038</v>
      </c>
      <c r="C1145" s="2" t="s">
        <v>8039</v>
      </c>
      <c r="D1145" s="2">
        <v>126283</v>
      </c>
      <c r="E1145" s="2" t="s">
        <v>8040</v>
      </c>
      <c r="F1145" s="2" t="s">
        <v>313</v>
      </c>
      <c r="G1145" s="2">
        <v>5480</v>
      </c>
      <c r="H1145" s="2">
        <v>121</v>
      </c>
      <c r="I1145" s="2">
        <v>2290</v>
      </c>
      <c r="J1145" s="2">
        <v>27</v>
      </c>
      <c r="K1145" s="2">
        <v>18</v>
      </c>
      <c r="L1145" s="2">
        <v>1</v>
      </c>
      <c r="M1145" s="2">
        <v>0</v>
      </c>
      <c r="N1145" s="2">
        <v>0</v>
      </c>
      <c r="O1145" s="2">
        <v>0</v>
      </c>
      <c r="Q1145" s="2">
        <v>0</v>
      </c>
      <c r="R1145" s="2">
        <v>0</v>
      </c>
      <c r="S1145" s="2">
        <v>0</v>
      </c>
      <c r="T1145" s="4" t="s">
        <v>8041</v>
      </c>
      <c r="U1145" s="2" t="s">
        <v>8042</v>
      </c>
      <c r="V1145" s="4" t="s">
        <v>8043</v>
      </c>
      <c r="AB1145" s="2">
        <v>7937</v>
      </c>
      <c r="AC1145" s="2">
        <v>1</v>
      </c>
    </row>
    <row r="1146" spans="1:29" ht="13" x14ac:dyDescent="0.15">
      <c r="A1146" s="2" t="s">
        <v>47</v>
      </c>
      <c r="B1146" s="2" t="s">
        <v>3517</v>
      </c>
      <c r="C1146" s="2">
        <v>114205065589</v>
      </c>
      <c r="D1146" s="2">
        <v>1744330</v>
      </c>
      <c r="E1146" s="2" t="s">
        <v>8044</v>
      </c>
      <c r="F1146" s="2" t="s">
        <v>30</v>
      </c>
      <c r="G1146" s="2">
        <v>4135</v>
      </c>
      <c r="H1146" s="2">
        <v>198</v>
      </c>
      <c r="I1146" s="2">
        <v>3147</v>
      </c>
      <c r="J1146" s="2">
        <v>232</v>
      </c>
      <c r="K1146" s="2">
        <v>209</v>
      </c>
      <c r="L1146" s="2">
        <v>7</v>
      </c>
      <c r="M1146" s="2">
        <v>4</v>
      </c>
      <c r="N1146" s="2">
        <v>1</v>
      </c>
      <c r="O1146" s="2">
        <v>0</v>
      </c>
      <c r="Q1146" s="2">
        <v>0</v>
      </c>
      <c r="R1146" s="2">
        <v>0</v>
      </c>
      <c r="S1146" s="2">
        <v>0</v>
      </c>
      <c r="T1146" s="4" t="s">
        <v>8045</v>
      </c>
      <c r="U1146" s="2" t="s">
        <v>8046</v>
      </c>
      <c r="V1146" s="4" t="s">
        <v>8047</v>
      </c>
      <c r="X1146" s="2" t="s">
        <v>8048</v>
      </c>
      <c r="AB1146" s="2">
        <v>7933</v>
      </c>
      <c r="AC1146" s="2">
        <v>1</v>
      </c>
    </row>
    <row r="1147" spans="1:29" ht="13" x14ac:dyDescent="0.15">
      <c r="A1147" s="2" t="s">
        <v>100</v>
      </c>
      <c r="B1147" s="2" t="s">
        <v>2499</v>
      </c>
      <c r="C1147" s="2">
        <v>228735667216</v>
      </c>
      <c r="D1147" s="2">
        <v>27353004</v>
      </c>
      <c r="E1147" s="2" t="s">
        <v>8049</v>
      </c>
      <c r="F1147" s="2" t="s">
        <v>30</v>
      </c>
      <c r="G1147" s="2">
        <v>5295</v>
      </c>
      <c r="H1147" s="2">
        <v>338</v>
      </c>
      <c r="I1147" s="2">
        <v>2237</v>
      </c>
      <c r="J1147" s="2">
        <v>2</v>
      </c>
      <c r="K1147" s="2">
        <v>12</v>
      </c>
      <c r="L1147" s="2">
        <v>0</v>
      </c>
      <c r="M1147" s="2">
        <v>36</v>
      </c>
      <c r="N1147" s="2">
        <v>2</v>
      </c>
      <c r="O1147" s="2">
        <v>0</v>
      </c>
      <c r="Q1147" s="2">
        <v>0</v>
      </c>
      <c r="R1147" s="2">
        <v>0</v>
      </c>
      <c r="S1147" s="2">
        <v>0</v>
      </c>
      <c r="T1147" s="4" t="s">
        <v>8050</v>
      </c>
      <c r="U1147" s="2" t="s">
        <v>8051</v>
      </c>
      <c r="V1147" s="4" t="s">
        <v>8052</v>
      </c>
      <c r="W1147" s="4" t="s">
        <v>8053</v>
      </c>
      <c r="X1147" s="2" t="s">
        <v>8054</v>
      </c>
      <c r="AB1147" s="2">
        <v>7922</v>
      </c>
      <c r="AC1147" s="2">
        <v>1</v>
      </c>
    </row>
    <row r="1148" spans="1:29" ht="13" x14ac:dyDescent="0.15">
      <c r="A1148" s="2" t="s">
        <v>8</v>
      </c>
      <c r="B1148" s="2" t="s">
        <v>2681</v>
      </c>
      <c r="C1148" s="2">
        <v>139336892748173</v>
      </c>
      <c r="D1148" s="2">
        <v>444773</v>
      </c>
      <c r="E1148" s="2" t="s">
        <v>8055</v>
      </c>
      <c r="F1148" s="2" t="s">
        <v>313</v>
      </c>
      <c r="G1148" s="2">
        <v>642</v>
      </c>
      <c r="H1148" s="2">
        <v>527</v>
      </c>
      <c r="I1148" s="2">
        <v>3636</v>
      </c>
      <c r="J1148" s="2">
        <v>18</v>
      </c>
      <c r="K1148" s="2">
        <v>90</v>
      </c>
      <c r="L1148" s="2">
        <v>1</v>
      </c>
      <c r="M1148" s="2">
        <v>2040</v>
      </c>
      <c r="N1148" s="2">
        <v>962</v>
      </c>
      <c r="O1148" s="2">
        <v>0</v>
      </c>
      <c r="Q1148" s="2">
        <v>0</v>
      </c>
      <c r="R1148" s="2">
        <v>0</v>
      </c>
      <c r="S1148" s="2">
        <v>0</v>
      </c>
      <c r="T1148" s="4" t="s">
        <v>8056</v>
      </c>
      <c r="U1148" s="2" t="s">
        <v>8057</v>
      </c>
      <c r="V1148" s="4" t="s">
        <v>8058</v>
      </c>
      <c r="X1148" s="2" t="s">
        <v>368</v>
      </c>
      <c r="AB1148" s="2">
        <v>7916</v>
      </c>
      <c r="AC1148" s="2">
        <v>1</v>
      </c>
    </row>
    <row r="1149" spans="1:29" ht="13" x14ac:dyDescent="0.15">
      <c r="A1149" s="4" t="s">
        <v>3</v>
      </c>
      <c r="B1149" s="2" t="s">
        <v>2442</v>
      </c>
      <c r="C1149" s="2">
        <v>35590531315</v>
      </c>
      <c r="D1149" s="2">
        <v>2027851</v>
      </c>
      <c r="E1149" s="2" t="s">
        <v>8059</v>
      </c>
      <c r="F1149" s="2" t="s">
        <v>30</v>
      </c>
      <c r="G1149" s="2">
        <v>1690</v>
      </c>
      <c r="H1149" s="2">
        <v>145</v>
      </c>
      <c r="I1149" s="2">
        <v>5101</v>
      </c>
      <c r="J1149" s="2">
        <v>5</v>
      </c>
      <c r="K1149" s="2">
        <v>296</v>
      </c>
      <c r="L1149" s="2">
        <v>12</v>
      </c>
      <c r="M1149" s="2">
        <v>87</v>
      </c>
      <c r="N1149" s="2">
        <v>577</v>
      </c>
      <c r="O1149" s="2">
        <v>0</v>
      </c>
      <c r="Q1149" s="2">
        <v>0</v>
      </c>
      <c r="R1149" s="2">
        <v>0</v>
      </c>
      <c r="S1149" s="2">
        <v>0</v>
      </c>
      <c r="T1149" s="4" t="s">
        <v>8060</v>
      </c>
      <c r="U1149" s="2" t="s">
        <v>8061</v>
      </c>
      <c r="V1149" s="4" t="s">
        <v>3359</v>
      </c>
      <c r="X1149" s="2" t="s">
        <v>3360</v>
      </c>
      <c r="Y1149" s="2" t="s">
        <v>3360</v>
      </c>
      <c r="AB1149" s="2">
        <v>7913</v>
      </c>
      <c r="AC1149" s="2">
        <v>1</v>
      </c>
    </row>
    <row r="1150" spans="1:29" ht="13" x14ac:dyDescent="0.15">
      <c r="A1150" s="2" t="s">
        <v>71</v>
      </c>
      <c r="B1150" s="2" t="s">
        <v>71</v>
      </c>
      <c r="C1150" s="2">
        <v>7557552517</v>
      </c>
      <c r="D1150" s="2">
        <v>8657579</v>
      </c>
      <c r="E1150" s="2" t="s">
        <v>8062</v>
      </c>
      <c r="F1150" s="2" t="s">
        <v>30</v>
      </c>
      <c r="G1150" s="2">
        <v>6039</v>
      </c>
      <c r="H1150" s="2">
        <v>168</v>
      </c>
      <c r="I1150" s="2">
        <v>1278</v>
      </c>
      <c r="J1150" s="2">
        <v>326</v>
      </c>
      <c r="K1150" s="2">
        <v>82</v>
      </c>
      <c r="L1150" s="2">
        <v>10</v>
      </c>
      <c r="M1150" s="2">
        <v>1</v>
      </c>
      <c r="N1150" s="2">
        <v>2</v>
      </c>
      <c r="O1150" s="2">
        <v>0</v>
      </c>
      <c r="Q1150" s="2">
        <v>0</v>
      </c>
      <c r="R1150" s="2">
        <v>0</v>
      </c>
      <c r="S1150" s="2">
        <v>0</v>
      </c>
      <c r="T1150" s="4" t="s">
        <v>8063</v>
      </c>
      <c r="U1150" s="2" t="s">
        <v>8064</v>
      </c>
      <c r="V1150" s="4" t="s">
        <v>8065</v>
      </c>
      <c r="X1150" s="2" t="s">
        <v>8066</v>
      </c>
      <c r="Y1150" s="2" t="s">
        <v>8067</v>
      </c>
      <c r="AB1150" s="2">
        <v>7906</v>
      </c>
      <c r="AC1150" s="2">
        <v>1</v>
      </c>
    </row>
    <row r="1151" spans="1:29" ht="13" x14ac:dyDescent="0.15">
      <c r="A1151" s="2" t="s">
        <v>627</v>
      </c>
      <c r="B1151" s="2" t="s">
        <v>4904</v>
      </c>
      <c r="C1151" s="2">
        <v>157750900979288</v>
      </c>
      <c r="D1151" s="2">
        <v>3978862</v>
      </c>
      <c r="E1151" s="2" t="s">
        <v>8068</v>
      </c>
      <c r="F1151" s="2" t="s">
        <v>30</v>
      </c>
      <c r="G1151" s="2">
        <v>5029</v>
      </c>
      <c r="H1151" s="2">
        <v>253</v>
      </c>
      <c r="I1151" s="2">
        <v>1044</v>
      </c>
      <c r="J1151" s="2">
        <v>1415</v>
      </c>
      <c r="K1151" s="2">
        <v>119</v>
      </c>
      <c r="L1151" s="2">
        <v>23</v>
      </c>
      <c r="M1151" s="2">
        <v>9</v>
      </c>
      <c r="N1151" s="2">
        <v>11</v>
      </c>
      <c r="O1151" s="2">
        <v>0</v>
      </c>
      <c r="Q1151" s="2">
        <v>0</v>
      </c>
      <c r="R1151" s="2">
        <v>0</v>
      </c>
      <c r="S1151" s="2">
        <v>0</v>
      </c>
      <c r="T1151" s="4" t="s">
        <v>8069</v>
      </c>
      <c r="U1151" s="2" t="s">
        <v>8070</v>
      </c>
      <c r="V1151" s="4" t="s">
        <v>8071</v>
      </c>
      <c r="X1151" s="2" t="s">
        <v>8072</v>
      </c>
      <c r="Y1151" s="2" t="s">
        <v>8073</v>
      </c>
      <c r="AB1151" s="2">
        <v>7903</v>
      </c>
      <c r="AC1151" s="2">
        <v>1</v>
      </c>
    </row>
    <row r="1152" spans="1:29" ht="13" x14ac:dyDescent="0.15">
      <c r="A1152" s="2" t="s">
        <v>8</v>
      </c>
      <c r="B1152" s="2" t="s">
        <v>2681</v>
      </c>
      <c r="C1152" s="2">
        <v>139336892748173</v>
      </c>
      <c r="D1152" s="2">
        <v>440674</v>
      </c>
      <c r="E1152" s="2" t="s">
        <v>8074</v>
      </c>
      <c r="F1152" s="2" t="s">
        <v>30</v>
      </c>
      <c r="G1152" s="2">
        <v>4666</v>
      </c>
      <c r="H1152" s="2">
        <v>287</v>
      </c>
      <c r="I1152" s="2">
        <v>2435</v>
      </c>
      <c r="J1152" s="2">
        <v>411</v>
      </c>
      <c r="K1152" s="2">
        <v>80</v>
      </c>
      <c r="L1152" s="2">
        <v>6</v>
      </c>
      <c r="M1152" s="2">
        <v>3</v>
      </c>
      <c r="N1152" s="2">
        <v>13</v>
      </c>
      <c r="O1152" s="2">
        <v>0</v>
      </c>
      <c r="Q1152" s="2">
        <v>0</v>
      </c>
      <c r="R1152" s="2">
        <v>0</v>
      </c>
      <c r="S1152" s="2">
        <v>0</v>
      </c>
      <c r="T1152" s="4" t="s">
        <v>8075</v>
      </c>
      <c r="U1152" s="2" t="s">
        <v>8076</v>
      </c>
      <c r="V1152" s="4" t="s">
        <v>8077</v>
      </c>
      <c r="X1152" s="2" t="s">
        <v>8078</v>
      </c>
      <c r="Y1152" s="2" t="s">
        <v>8078</v>
      </c>
      <c r="AB1152" s="2">
        <v>7901</v>
      </c>
      <c r="AC1152" s="2">
        <v>1</v>
      </c>
    </row>
    <row r="1153" spans="1:29" ht="13" x14ac:dyDescent="0.15">
      <c r="A1153" s="2" t="s">
        <v>6</v>
      </c>
      <c r="B1153" s="2" t="s">
        <v>3302</v>
      </c>
      <c r="C1153" s="2">
        <v>566004240084767</v>
      </c>
      <c r="D1153" s="2">
        <v>1386505</v>
      </c>
      <c r="E1153" s="2" t="s">
        <v>8079</v>
      </c>
      <c r="F1153" s="2" t="s">
        <v>30</v>
      </c>
      <c r="G1153" s="2">
        <v>5012</v>
      </c>
      <c r="H1153" s="2">
        <v>375</v>
      </c>
      <c r="I1153" s="2">
        <v>1872</v>
      </c>
      <c r="J1153" s="2">
        <v>445</v>
      </c>
      <c r="K1153" s="2">
        <v>118</v>
      </c>
      <c r="L1153" s="2">
        <v>15</v>
      </c>
      <c r="M1153" s="2">
        <v>15</v>
      </c>
      <c r="N1153" s="2">
        <v>38</v>
      </c>
      <c r="O1153" s="2">
        <v>0</v>
      </c>
      <c r="Q1153" s="2">
        <v>0</v>
      </c>
      <c r="R1153" s="2">
        <v>0</v>
      </c>
      <c r="S1153" s="2">
        <v>0</v>
      </c>
      <c r="T1153" s="4" t="s">
        <v>8080</v>
      </c>
      <c r="U1153" s="2" t="s">
        <v>8081</v>
      </c>
      <c r="V1153" s="4" t="s">
        <v>4939</v>
      </c>
      <c r="X1153" s="2" t="s">
        <v>8082</v>
      </c>
      <c r="Y1153" s="2" t="s">
        <v>8083</v>
      </c>
      <c r="AB1153" s="2">
        <v>7890</v>
      </c>
      <c r="AC1153" s="2">
        <v>1</v>
      </c>
    </row>
    <row r="1154" spans="1:29" ht="13" x14ac:dyDescent="0.15">
      <c r="A1154" s="2" t="s">
        <v>104</v>
      </c>
      <c r="B1154" s="2" t="s">
        <v>249</v>
      </c>
      <c r="C1154" s="2">
        <v>693504594115135</v>
      </c>
      <c r="D1154" s="2">
        <v>11425668</v>
      </c>
      <c r="E1154" s="2" t="s">
        <v>8084</v>
      </c>
      <c r="F1154" s="2" t="s">
        <v>30</v>
      </c>
      <c r="G1154" s="2">
        <v>4735</v>
      </c>
      <c r="H1154" s="2">
        <v>138</v>
      </c>
      <c r="I1154" s="2">
        <v>2251</v>
      </c>
      <c r="J1154" s="2">
        <v>267</v>
      </c>
      <c r="K1154" s="2">
        <v>472</v>
      </c>
      <c r="L1154" s="2">
        <v>13</v>
      </c>
      <c r="M1154" s="2">
        <v>2</v>
      </c>
      <c r="N1154" s="2">
        <v>7</v>
      </c>
      <c r="O1154" s="2">
        <v>0</v>
      </c>
      <c r="Q1154" s="2">
        <v>0</v>
      </c>
      <c r="R1154" s="2">
        <v>0</v>
      </c>
      <c r="S1154" s="2">
        <v>0</v>
      </c>
      <c r="T1154" s="4" t="s">
        <v>8085</v>
      </c>
      <c r="U1154" s="2" t="s">
        <v>8086</v>
      </c>
      <c r="V1154" s="4" t="s">
        <v>8087</v>
      </c>
      <c r="X1154" s="2" t="s">
        <v>6497</v>
      </c>
      <c r="Y1154" s="2" t="s">
        <v>5294</v>
      </c>
      <c r="AB1154" s="2">
        <v>7885</v>
      </c>
      <c r="AC1154" s="2">
        <v>1</v>
      </c>
    </row>
    <row r="1155" spans="1:29" ht="13" x14ac:dyDescent="0.15">
      <c r="A1155" s="2" t="s">
        <v>159</v>
      </c>
      <c r="B1155" s="2" t="s">
        <v>1295</v>
      </c>
      <c r="C1155" s="2">
        <v>251976498539216</v>
      </c>
      <c r="D1155" s="2">
        <v>564349</v>
      </c>
      <c r="E1155" s="2" t="s">
        <v>8088</v>
      </c>
      <c r="F1155" s="2" t="s">
        <v>1298</v>
      </c>
      <c r="G1155" s="2">
        <v>3530</v>
      </c>
      <c r="H1155" s="2">
        <v>3047</v>
      </c>
      <c r="I1155" s="2">
        <v>705</v>
      </c>
      <c r="J1155" s="2">
        <v>454</v>
      </c>
      <c r="K1155" s="2">
        <v>16</v>
      </c>
      <c r="L1155" s="2">
        <v>106</v>
      </c>
      <c r="M1155" s="2">
        <v>15</v>
      </c>
      <c r="N1155" s="2">
        <v>11</v>
      </c>
      <c r="O1155" s="2">
        <v>0</v>
      </c>
      <c r="P1155" s="2" t="s">
        <v>96</v>
      </c>
      <c r="Q1155" s="2">
        <v>37176</v>
      </c>
      <c r="R1155" s="2">
        <v>50076</v>
      </c>
      <c r="S1155" s="2">
        <v>0</v>
      </c>
      <c r="T1155" s="4" t="s">
        <v>8089</v>
      </c>
      <c r="U1155" s="2" t="s">
        <v>8090</v>
      </c>
      <c r="V1155" s="4" t="s">
        <v>8091</v>
      </c>
      <c r="X1155" s="2" t="s">
        <v>8092</v>
      </c>
      <c r="AB1155" s="2">
        <v>7884</v>
      </c>
      <c r="AC1155" s="2">
        <v>1</v>
      </c>
    </row>
    <row r="1156" spans="1:29" ht="13" x14ac:dyDescent="0.15">
      <c r="A1156" s="2" t="s">
        <v>596</v>
      </c>
      <c r="B1156" s="2" t="s">
        <v>8093</v>
      </c>
      <c r="C1156" s="2">
        <v>50476</v>
      </c>
      <c r="D1156" s="2" t="s">
        <v>8094</v>
      </c>
      <c r="E1156" s="2" t="s">
        <v>53</v>
      </c>
      <c r="F1156" s="2">
        <v>2096</v>
      </c>
      <c r="G1156" s="2">
        <v>312</v>
      </c>
      <c r="H1156" s="2">
        <v>3704</v>
      </c>
      <c r="I1156" s="2">
        <v>75</v>
      </c>
      <c r="J1156" s="2">
        <v>110</v>
      </c>
      <c r="K1156" s="2">
        <v>0</v>
      </c>
      <c r="L1156" s="2">
        <v>725</v>
      </c>
      <c r="M1156" s="2">
        <v>856</v>
      </c>
      <c r="N1156" s="2">
        <v>0</v>
      </c>
      <c r="O1156" s="2" t="s">
        <v>840</v>
      </c>
      <c r="P1156" s="2">
        <v>0</v>
      </c>
      <c r="Q1156" s="2">
        <v>0</v>
      </c>
      <c r="R1156" s="2">
        <v>0</v>
      </c>
      <c r="T1156" s="2" t="s">
        <v>8095</v>
      </c>
      <c r="U1156" s="4" t="s">
        <v>78</v>
      </c>
      <c r="W1156" s="2" t="s">
        <v>38</v>
      </c>
      <c r="X1156" s="2" t="s">
        <v>77</v>
      </c>
      <c r="AA1156" s="2">
        <v>7878</v>
      </c>
      <c r="AC1156" s="2">
        <v>1</v>
      </c>
    </row>
    <row r="1157" spans="1:29" ht="13" x14ac:dyDescent="0.15">
      <c r="A1157" s="2" t="s">
        <v>99</v>
      </c>
      <c r="B1157" s="2" t="s">
        <v>6970</v>
      </c>
      <c r="C1157" s="2">
        <v>191859757515102</v>
      </c>
      <c r="D1157" s="2">
        <v>60653</v>
      </c>
      <c r="E1157" s="2" t="s">
        <v>8096</v>
      </c>
      <c r="F1157" s="2" t="s">
        <v>313</v>
      </c>
      <c r="G1157" s="2">
        <v>1235</v>
      </c>
      <c r="H1157" s="2">
        <v>393</v>
      </c>
      <c r="I1157" s="2">
        <v>6250</v>
      </c>
      <c r="J1157" s="2">
        <v>0</v>
      </c>
      <c r="K1157" s="2">
        <v>0</v>
      </c>
      <c r="L1157" s="2">
        <v>0</v>
      </c>
      <c r="M1157" s="2">
        <v>0</v>
      </c>
      <c r="N1157" s="2">
        <v>0</v>
      </c>
      <c r="O1157" s="2">
        <v>0</v>
      </c>
      <c r="Q1157" s="2">
        <v>0</v>
      </c>
      <c r="R1157" s="2">
        <v>0</v>
      </c>
      <c r="S1157" s="2">
        <v>0</v>
      </c>
      <c r="T1157" s="4" t="s">
        <v>8097</v>
      </c>
      <c r="U1157" s="2" t="s">
        <v>6973</v>
      </c>
      <c r="V1157" s="4" t="s">
        <v>8098</v>
      </c>
      <c r="X1157" s="2" t="s">
        <v>6975</v>
      </c>
      <c r="AB1157" s="2">
        <v>7878</v>
      </c>
      <c r="AC1157" s="2">
        <v>1</v>
      </c>
    </row>
    <row r="1158" spans="1:29" ht="13" x14ac:dyDescent="0.15">
      <c r="A1158" s="2" t="s">
        <v>80</v>
      </c>
      <c r="B1158" s="2" t="s">
        <v>80</v>
      </c>
      <c r="C1158" s="2">
        <v>407504242094</v>
      </c>
      <c r="D1158" s="2">
        <v>582701</v>
      </c>
      <c r="E1158" s="2" t="s">
        <v>8099</v>
      </c>
      <c r="F1158" s="2" t="s">
        <v>53</v>
      </c>
      <c r="G1158" s="2">
        <v>3409</v>
      </c>
      <c r="H1158" s="2">
        <v>414</v>
      </c>
      <c r="I1158" s="2">
        <v>2522</v>
      </c>
      <c r="J1158" s="2">
        <v>537</v>
      </c>
      <c r="K1158" s="2">
        <v>10</v>
      </c>
      <c r="L1158" s="2">
        <v>955</v>
      </c>
      <c r="M1158" s="2">
        <v>4</v>
      </c>
      <c r="N1158" s="2">
        <v>23</v>
      </c>
      <c r="O1158" s="2">
        <v>0</v>
      </c>
      <c r="P1158" s="2" t="s">
        <v>61</v>
      </c>
      <c r="Q1158" s="2">
        <v>129180</v>
      </c>
      <c r="R1158" s="2">
        <v>236713</v>
      </c>
      <c r="S1158" s="2">
        <v>841582</v>
      </c>
      <c r="T1158" s="4" t="s">
        <v>8100</v>
      </c>
      <c r="U1158" s="2" t="s">
        <v>8101</v>
      </c>
      <c r="V1158" s="4" t="s">
        <v>8102</v>
      </c>
      <c r="X1158" s="2" t="s">
        <v>8103</v>
      </c>
      <c r="AB1158" s="2">
        <v>7874</v>
      </c>
      <c r="AC1158" s="2">
        <v>1</v>
      </c>
    </row>
    <row r="1159" spans="1:29" ht="13" x14ac:dyDescent="0.15">
      <c r="A1159" s="2" t="s">
        <v>162</v>
      </c>
      <c r="B1159" s="2" t="s">
        <v>4612</v>
      </c>
      <c r="C1159" s="2">
        <v>107124643386</v>
      </c>
      <c r="D1159" s="2">
        <v>8484906</v>
      </c>
      <c r="E1159" s="2" t="s">
        <v>8104</v>
      </c>
      <c r="F1159" s="2" t="s">
        <v>53</v>
      </c>
      <c r="G1159" s="2">
        <v>4025</v>
      </c>
      <c r="H1159" s="2">
        <v>315</v>
      </c>
      <c r="I1159" s="2">
        <v>1</v>
      </c>
      <c r="J1159" s="2">
        <v>226</v>
      </c>
      <c r="K1159" s="2">
        <v>1158</v>
      </c>
      <c r="L1159" s="2">
        <v>8</v>
      </c>
      <c r="M1159" s="2">
        <v>2126</v>
      </c>
      <c r="N1159" s="2">
        <v>14</v>
      </c>
      <c r="O1159" s="2">
        <v>0</v>
      </c>
      <c r="P1159" s="2" t="s">
        <v>840</v>
      </c>
      <c r="Q1159" s="2">
        <v>341771</v>
      </c>
      <c r="R1159" s="2">
        <v>26828415</v>
      </c>
      <c r="S1159" s="2">
        <v>0</v>
      </c>
      <c r="T1159" s="4" t="s">
        <v>8105</v>
      </c>
      <c r="U1159" s="2" t="s">
        <v>8106</v>
      </c>
      <c r="V1159" s="4" t="s">
        <v>221</v>
      </c>
      <c r="X1159" s="2" t="s">
        <v>193</v>
      </c>
      <c r="Y1159" s="2" t="s">
        <v>219</v>
      </c>
      <c r="AB1159" s="2">
        <v>7873</v>
      </c>
      <c r="AC1159" s="2">
        <v>1</v>
      </c>
    </row>
    <row r="1160" spans="1:29" ht="13" x14ac:dyDescent="0.15">
      <c r="A1160" s="2" t="s">
        <v>706</v>
      </c>
      <c r="B1160" s="2" t="s">
        <v>8107</v>
      </c>
      <c r="C1160" s="2" t="s">
        <v>8108</v>
      </c>
      <c r="D1160" s="2">
        <v>156305</v>
      </c>
      <c r="E1160" s="2" t="s">
        <v>8109</v>
      </c>
      <c r="F1160" s="2" t="s">
        <v>30</v>
      </c>
      <c r="G1160" s="2">
        <v>4351</v>
      </c>
      <c r="H1160" s="2">
        <v>279</v>
      </c>
      <c r="I1160" s="2">
        <v>2858</v>
      </c>
      <c r="J1160" s="2">
        <v>227</v>
      </c>
      <c r="K1160" s="2">
        <v>106</v>
      </c>
      <c r="L1160" s="2">
        <v>5</v>
      </c>
      <c r="M1160" s="2">
        <v>15</v>
      </c>
      <c r="N1160" s="2">
        <v>19</v>
      </c>
      <c r="O1160" s="2">
        <v>0</v>
      </c>
      <c r="Q1160" s="2">
        <v>0</v>
      </c>
      <c r="R1160" s="2">
        <v>0</v>
      </c>
      <c r="S1160" s="2">
        <v>0</v>
      </c>
      <c r="T1160" s="4" t="s">
        <v>8110</v>
      </c>
      <c r="U1160" s="2" t="s">
        <v>8111</v>
      </c>
      <c r="V1160" s="4" t="s">
        <v>8112</v>
      </c>
      <c r="W1160" s="4" t="s">
        <v>8113</v>
      </c>
      <c r="X1160" s="2" t="s">
        <v>8114</v>
      </c>
      <c r="Y1160" s="2" t="s">
        <v>8115</v>
      </c>
      <c r="AB1160" s="2">
        <v>7860</v>
      </c>
      <c r="AC1160" s="2">
        <v>1</v>
      </c>
    </row>
    <row r="1161" spans="1:29" ht="13" x14ac:dyDescent="0.15">
      <c r="A1161" s="2" t="s">
        <v>80</v>
      </c>
      <c r="B1161" s="2" t="s">
        <v>80</v>
      </c>
      <c r="C1161" s="2">
        <v>407504242094</v>
      </c>
      <c r="D1161" s="2">
        <v>250495</v>
      </c>
      <c r="E1161" s="2" t="s">
        <v>8116</v>
      </c>
      <c r="F1161" s="2" t="s">
        <v>53</v>
      </c>
      <c r="G1161" s="2">
        <v>2522</v>
      </c>
      <c r="H1161" s="2">
        <v>272</v>
      </c>
      <c r="I1161" s="2">
        <v>4201</v>
      </c>
      <c r="J1161" s="2">
        <v>302</v>
      </c>
      <c r="K1161" s="2">
        <v>7</v>
      </c>
      <c r="L1161" s="2">
        <v>543</v>
      </c>
      <c r="M1161" s="2">
        <v>1</v>
      </c>
      <c r="N1161" s="2">
        <v>8</v>
      </c>
      <c r="O1161" s="2">
        <v>0</v>
      </c>
      <c r="P1161" s="2" t="s">
        <v>61</v>
      </c>
      <c r="Q1161" s="2">
        <v>85045</v>
      </c>
      <c r="R1161" s="2">
        <v>399887</v>
      </c>
      <c r="S1161" s="2">
        <v>1035087</v>
      </c>
      <c r="T1161" s="4" t="s">
        <v>8117</v>
      </c>
      <c r="U1161" s="2" t="s">
        <v>8118</v>
      </c>
      <c r="V1161" s="4" t="s">
        <v>8119</v>
      </c>
      <c r="X1161" s="2" t="s">
        <v>8120</v>
      </c>
      <c r="AB1161" s="2">
        <v>7856</v>
      </c>
      <c r="AC1161" s="2">
        <v>1</v>
      </c>
    </row>
    <row r="1162" spans="1:29" ht="13" x14ac:dyDescent="0.15">
      <c r="A1162" s="2" t="s">
        <v>38</v>
      </c>
      <c r="B1162" s="4" t="s">
        <v>39</v>
      </c>
      <c r="C1162" s="2">
        <v>112437898831101</v>
      </c>
      <c r="D1162" s="2">
        <v>2350950</v>
      </c>
      <c r="E1162" s="2" t="s">
        <v>8094</v>
      </c>
      <c r="F1162" s="2" t="s">
        <v>53</v>
      </c>
      <c r="G1162" s="2">
        <v>2093</v>
      </c>
      <c r="H1162" s="2">
        <v>312</v>
      </c>
      <c r="I1162" s="2">
        <v>3682</v>
      </c>
      <c r="J1162" s="2">
        <v>75</v>
      </c>
      <c r="K1162" s="2">
        <v>110</v>
      </c>
      <c r="L1162" s="2">
        <v>0</v>
      </c>
      <c r="M1162" s="2">
        <v>725</v>
      </c>
      <c r="N1162" s="2">
        <v>855</v>
      </c>
      <c r="O1162" s="2">
        <v>0</v>
      </c>
      <c r="P1162" s="2" t="s">
        <v>840</v>
      </c>
      <c r="Q1162" s="2">
        <v>64195</v>
      </c>
      <c r="R1162" s="2">
        <v>37981284</v>
      </c>
      <c r="S1162" s="2">
        <v>0</v>
      </c>
      <c r="T1162" s="4" t="s">
        <v>8121</v>
      </c>
      <c r="U1162" s="2" t="s">
        <v>8095</v>
      </c>
      <c r="V1162" s="4" t="s">
        <v>78</v>
      </c>
      <c r="X1162" s="2" t="s">
        <v>38</v>
      </c>
      <c r="Y1162" s="2" t="s">
        <v>77</v>
      </c>
      <c r="AB1162" s="2">
        <v>7852</v>
      </c>
      <c r="AC1162" s="2">
        <v>1</v>
      </c>
    </row>
    <row r="1163" spans="1:29" ht="13" x14ac:dyDescent="0.15">
      <c r="A1163" s="2" t="s">
        <v>147</v>
      </c>
      <c r="B1163" s="2" t="s">
        <v>8122</v>
      </c>
      <c r="C1163" s="2">
        <v>7673082516</v>
      </c>
      <c r="D1163" s="2">
        <v>950989</v>
      </c>
      <c r="E1163" s="2" t="s">
        <v>8123</v>
      </c>
      <c r="F1163" s="2" t="s">
        <v>30</v>
      </c>
      <c r="G1163" s="2">
        <v>4461</v>
      </c>
      <c r="H1163" s="2">
        <v>102</v>
      </c>
      <c r="I1163" s="2">
        <v>2438</v>
      </c>
      <c r="J1163" s="2">
        <v>396</v>
      </c>
      <c r="K1163" s="2">
        <v>439</v>
      </c>
      <c r="L1163" s="2">
        <v>3</v>
      </c>
      <c r="M1163" s="2">
        <v>4</v>
      </c>
      <c r="N1163" s="2">
        <v>4</v>
      </c>
      <c r="O1163" s="2">
        <v>0</v>
      </c>
      <c r="Q1163" s="2">
        <v>0</v>
      </c>
      <c r="R1163" s="2">
        <v>0</v>
      </c>
      <c r="S1163" s="2">
        <v>0</v>
      </c>
      <c r="T1163" s="4" t="s">
        <v>8124</v>
      </c>
      <c r="U1163" s="2" t="s">
        <v>8125</v>
      </c>
      <c r="V1163" s="4" t="s">
        <v>8126</v>
      </c>
      <c r="W1163" s="4" t="s">
        <v>8127</v>
      </c>
      <c r="X1163" s="2" t="s">
        <v>2795</v>
      </c>
      <c r="Y1163" s="2" t="s">
        <v>7274</v>
      </c>
      <c r="AB1163" s="2">
        <v>7847</v>
      </c>
      <c r="AC1163" s="2">
        <v>1</v>
      </c>
    </row>
    <row r="1164" spans="1:29" ht="13" x14ac:dyDescent="0.15">
      <c r="A1164" s="2" t="s">
        <v>42</v>
      </c>
      <c r="B1164" s="2" t="s">
        <v>3231</v>
      </c>
      <c r="C1164" s="2">
        <v>116724526976</v>
      </c>
      <c r="D1164" s="2">
        <v>12764021</v>
      </c>
      <c r="E1164" s="2" t="s">
        <v>8128</v>
      </c>
      <c r="F1164" s="2" t="s">
        <v>30</v>
      </c>
      <c r="G1164" s="2">
        <v>5759</v>
      </c>
      <c r="H1164" s="2">
        <v>587</v>
      </c>
      <c r="I1164" s="2">
        <v>638</v>
      </c>
      <c r="J1164" s="2">
        <v>554</v>
      </c>
      <c r="K1164" s="2">
        <v>115</v>
      </c>
      <c r="L1164" s="2">
        <v>103</v>
      </c>
      <c r="M1164" s="2">
        <v>21</v>
      </c>
      <c r="N1164" s="2">
        <v>68</v>
      </c>
      <c r="O1164" s="2">
        <v>0</v>
      </c>
      <c r="Q1164" s="2">
        <v>0</v>
      </c>
      <c r="R1164" s="2">
        <v>0</v>
      </c>
      <c r="S1164" s="2">
        <v>0</v>
      </c>
      <c r="T1164" s="4" t="s">
        <v>8129</v>
      </c>
      <c r="U1164" s="2" t="s">
        <v>8130</v>
      </c>
      <c r="V1164" s="4" t="s">
        <v>8131</v>
      </c>
      <c r="X1164" s="2" t="s">
        <v>8132</v>
      </c>
      <c r="Y1164" s="2" t="s">
        <v>8133</v>
      </c>
      <c r="AB1164" s="2">
        <v>7845</v>
      </c>
      <c r="AC1164" s="2">
        <v>1</v>
      </c>
    </row>
    <row r="1165" spans="1:29" ht="13" x14ac:dyDescent="0.15">
      <c r="A1165" s="2" t="s">
        <v>47</v>
      </c>
      <c r="B1165" s="2" t="s">
        <v>3517</v>
      </c>
      <c r="C1165" s="2">
        <v>114205065589</v>
      </c>
      <c r="D1165" s="2">
        <v>1275993</v>
      </c>
      <c r="E1165" s="2" t="s">
        <v>8134</v>
      </c>
      <c r="F1165" s="2" t="s">
        <v>30</v>
      </c>
      <c r="G1165" s="2">
        <v>2411</v>
      </c>
      <c r="H1165" s="2">
        <v>221</v>
      </c>
      <c r="I1165" s="2">
        <v>4837</v>
      </c>
      <c r="J1165" s="2">
        <v>6</v>
      </c>
      <c r="K1165" s="2">
        <v>95</v>
      </c>
      <c r="L1165" s="2">
        <v>2</v>
      </c>
      <c r="M1165" s="2">
        <v>34</v>
      </c>
      <c r="N1165" s="2">
        <v>239</v>
      </c>
      <c r="O1165" s="2">
        <v>0</v>
      </c>
      <c r="Q1165" s="2">
        <v>0</v>
      </c>
      <c r="R1165" s="2">
        <v>0</v>
      </c>
      <c r="S1165" s="2">
        <v>0</v>
      </c>
      <c r="T1165" s="4" t="s">
        <v>8135</v>
      </c>
      <c r="U1165" s="2" t="s">
        <v>8136</v>
      </c>
      <c r="V1165" s="4" t="s">
        <v>8137</v>
      </c>
      <c r="X1165" s="2" t="s">
        <v>8138</v>
      </c>
      <c r="Y1165" s="2" t="s">
        <v>8139</v>
      </c>
      <c r="AB1165" s="2">
        <v>7845</v>
      </c>
      <c r="AC1165" s="2">
        <v>1</v>
      </c>
    </row>
    <row r="1166" spans="1:29" ht="13" x14ac:dyDescent="0.15">
      <c r="A1166" s="2" t="s">
        <v>87</v>
      </c>
      <c r="B1166" s="2" t="s">
        <v>3689</v>
      </c>
      <c r="C1166" s="2">
        <v>319779186521</v>
      </c>
      <c r="D1166" s="2">
        <v>5462266</v>
      </c>
      <c r="E1166" s="2" t="s">
        <v>8140</v>
      </c>
      <c r="F1166" s="2" t="s">
        <v>30</v>
      </c>
      <c r="G1166" s="2">
        <v>5073</v>
      </c>
      <c r="H1166" s="2">
        <v>291</v>
      </c>
      <c r="I1166" s="2">
        <v>1143</v>
      </c>
      <c r="J1166" s="2">
        <v>16</v>
      </c>
      <c r="K1166" s="2">
        <v>262</v>
      </c>
      <c r="L1166" s="2">
        <v>69</v>
      </c>
      <c r="M1166" s="2">
        <v>74</v>
      </c>
      <c r="N1166" s="2">
        <v>908</v>
      </c>
      <c r="O1166" s="2">
        <v>0</v>
      </c>
      <c r="Q1166" s="2">
        <v>0</v>
      </c>
      <c r="R1166" s="2">
        <v>0</v>
      </c>
      <c r="S1166" s="2">
        <v>0</v>
      </c>
      <c r="T1166" s="4" t="s">
        <v>8141</v>
      </c>
      <c r="U1166" s="2" t="s">
        <v>8142</v>
      </c>
      <c r="V1166" s="4" t="s">
        <v>8143</v>
      </c>
      <c r="X1166" s="2" t="s">
        <v>8144</v>
      </c>
      <c r="Y1166" s="2" t="s">
        <v>8145</v>
      </c>
      <c r="AB1166" s="2">
        <v>7836</v>
      </c>
      <c r="AC1166" s="2">
        <v>1</v>
      </c>
    </row>
    <row r="1167" spans="1:29" ht="13" x14ac:dyDescent="0.15">
      <c r="A1167" s="2" t="s">
        <v>1342</v>
      </c>
      <c r="B1167" s="2" t="s">
        <v>8146</v>
      </c>
      <c r="C1167" s="2">
        <v>79979911177</v>
      </c>
      <c r="D1167" s="2">
        <v>1345540</v>
      </c>
      <c r="E1167" s="2" t="s">
        <v>8147</v>
      </c>
      <c r="F1167" s="2" t="s">
        <v>30</v>
      </c>
      <c r="G1167" s="2">
        <v>2426</v>
      </c>
      <c r="H1167" s="2">
        <v>433</v>
      </c>
      <c r="I1167" s="2">
        <v>4976</v>
      </c>
      <c r="J1167" s="2">
        <v>0</v>
      </c>
      <c r="K1167" s="2">
        <v>0</v>
      </c>
      <c r="L1167" s="2">
        <v>0</v>
      </c>
      <c r="M1167" s="2">
        <v>0</v>
      </c>
      <c r="N1167" s="2">
        <v>0</v>
      </c>
      <c r="O1167" s="2">
        <v>0</v>
      </c>
      <c r="Q1167" s="2">
        <v>0</v>
      </c>
      <c r="R1167" s="2">
        <v>0</v>
      </c>
      <c r="S1167" s="2">
        <v>0</v>
      </c>
      <c r="T1167" s="4" t="s">
        <v>8148</v>
      </c>
      <c r="U1167" s="2" t="s">
        <v>8149</v>
      </c>
      <c r="V1167" s="4" t="s">
        <v>8150</v>
      </c>
      <c r="X1167" s="2" t="s">
        <v>3318</v>
      </c>
      <c r="Y1167" s="2" t="s">
        <v>3320</v>
      </c>
      <c r="AB1167" s="2">
        <v>7835</v>
      </c>
      <c r="AC1167" s="2">
        <v>1</v>
      </c>
    </row>
    <row r="1168" spans="1:29" ht="13" x14ac:dyDescent="0.15">
      <c r="A1168" s="2" t="s">
        <v>109</v>
      </c>
      <c r="B1168" s="2" t="s">
        <v>3600</v>
      </c>
      <c r="C1168" s="2">
        <v>272455363101747</v>
      </c>
      <c r="D1168" s="2">
        <v>61596</v>
      </c>
      <c r="E1168" s="2" t="s">
        <v>8151</v>
      </c>
      <c r="F1168" s="2" t="s">
        <v>53</v>
      </c>
      <c r="G1168" s="2">
        <v>2508</v>
      </c>
      <c r="H1168" s="2">
        <v>333</v>
      </c>
      <c r="I1168" s="2">
        <v>4486</v>
      </c>
      <c r="J1168" s="2">
        <v>325</v>
      </c>
      <c r="K1168" s="2">
        <v>45</v>
      </c>
      <c r="L1168" s="2">
        <v>0</v>
      </c>
      <c r="M1168" s="2">
        <v>123</v>
      </c>
      <c r="N1168" s="2">
        <v>14</v>
      </c>
      <c r="O1168" s="2">
        <v>1</v>
      </c>
      <c r="P1168" s="2" t="s">
        <v>96</v>
      </c>
      <c r="Q1168" s="2">
        <v>26629</v>
      </c>
      <c r="R1168" s="2">
        <v>245995</v>
      </c>
      <c r="S1168" s="2">
        <v>0</v>
      </c>
      <c r="T1168" s="4" t="s">
        <v>8152</v>
      </c>
      <c r="U1168" s="2" t="s">
        <v>8153</v>
      </c>
      <c r="V1168" s="4" t="s">
        <v>8154</v>
      </c>
      <c r="X1168" s="2" t="s">
        <v>8155</v>
      </c>
      <c r="AB1168" s="2">
        <v>7834</v>
      </c>
      <c r="AC1168" s="2">
        <v>1</v>
      </c>
    </row>
    <row r="1169" spans="1:29" ht="13" x14ac:dyDescent="0.15">
      <c r="A1169" s="2" t="s">
        <v>8</v>
      </c>
      <c r="B1169" s="2" t="s">
        <v>2681</v>
      </c>
      <c r="C1169" s="2">
        <v>139336892748173</v>
      </c>
      <c r="D1169" s="2">
        <v>389452</v>
      </c>
      <c r="E1169" s="2" t="s">
        <v>8156</v>
      </c>
      <c r="F1169" s="2" t="s">
        <v>30</v>
      </c>
      <c r="G1169" s="2">
        <v>4703</v>
      </c>
      <c r="H1169" s="2">
        <v>207</v>
      </c>
      <c r="I1169" s="2">
        <v>2401</v>
      </c>
      <c r="J1169" s="2">
        <v>403</v>
      </c>
      <c r="K1169" s="2">
        <v>111</v>
      </c>
      <c r="L1169" s="2">
        <v>1</v>
      </c>
      <c r="M1169" s="2">
        <v>3</v>
      </c>
      <c r="N1169" s="2">
        <v>3</v>
      </c>
      <c r="O1169" s="2">
        <v>0</v>
      </c>
      <c r="Q1169" s="2">
        <v>0</v>
      </c>
      <c r="R1169" s="2">
        <v>0</v>
      </c>
      <c r="S1169" s="2">
        <v>0</v>
      </c>
      <c r="T1169" s="4" t="s">
        <v>8157</v>
      </c>
      <c r="U1169" s="2" t="s">
        <v>8158</v>
      </c>
      <c r="V1169" s="4" t="s">
        <v>8159</v>
      </c>
      <c r="X1169" s="2" t="s">
        <v>8160</v>
      </c>
      <c r="Y1169" s="2" t="s">
        <v>8161</v>
      </c>
      <c r="AB1169" s="2">
        <v>7832</v>
      </c>
      <c r="AC1169" s="2">
        <v>1</v>
      </c>
    </row>
    <row r="1170" spans="1:29" ht="13" x14ac:dyDescent="0.15">
      <c r="A1170" s="2" t="s">
        <v>114</v>
      </c>
      <c r="B1170" s="2" t="s">
        <v>2761</v>
      </c>
      <c r="C1170" s="2" t="s">
        <v>2762</v>
      </c>
      <c r="D1170" s="2">
        <v>2224891</v>
      </c>
      <c r="E1170" s="2" t="s">
        <v>8162</v>
      </c>
      <c r="F1170" s="2" t="s">
        <v>1298</v>
      </c>
      <c r="G1170" s="2">
        <v>1020</v>
      </c>
      <c r="H1170" s="2">
        <v>2673</v>
      </c>
      <c r="I1170" s="2">
        <v>294</v>
      </c>
      <c r="J1170" s="2">
        <v>466</v>
      </c>
      <c r="K1170" s="2">
        <v>19</v>
      </c>
      <c r="L1170" s="2">
        <v>205</v>
      </c>
      <c r="M1170" s="2">
        <v>29</v>
      </c>
      <c r="N1170" s="2">
        <v>3125</v>
      </c>
      <c r="O1170" s="2">
        <v>0</v>
      </c>
      <c r="P1170" s="2" t="s">
        <v>96</v>
      </c>
      <c r="Q1170" s="2">
        <v>90095</v>
      </c>
      <c r="R1170" s="2">
        <v>112397</v>
      </c>
      <c r="S1170" s="2">
        <v>0</v>
      </c>
      <c r="T1170" s="4" t="s">
        <v>8163</v>
      </c>
      <c r="U1170" s="2" t="s">
        <v>8164</v>
      </c>
      <c r="V1170" s="4" t="s">
        <v>8165</v>
      </c>
      <c r="AB1170" s="2">
        <v>7831</v>
      </c>
      <c r="AC1170" s="2">
        <v>1</v>
      </c>
    </row>
    <row r="1171" spans="1:29" ht="13" x14ac:dyDescent="0.15">
      <c r="A1171" s="2" t="s">
        <v>327</v>
      </c>
      <c r="B1171" s="2" t="s">
        <v>8166</v>
      </c>
      <c r="C1171" s="2">
        <v>154883128049730</v>
      </c>
      <c r="D1171" s="2">
        <v>255402</v>
      </c>
      <c r="E1171" s="2" t="s">
        <v>8167</v>
      </c>
      <c r="F1171" s="2" t="s">
        <v>313</v>
      </c>
      <c r="G1171" s="2">
        <v>5394</v>
      </c>
      <c r="H1171" s="2">
        <v>373</v>
      </c>
      <c r="I1171" s="2">
        <v>1102</v>
      </c>
      <c r="J1171" s="2">
        <v>384</v>
      </c>
      <c r="K1171" s="2">
        <v>17</v>
      </c>
      <c r="L1171" s="2">
        <v>551</v>
      </c>
      <c r="M1171" s="2">
        <v>1</v>
      </c>
      <c r="N1171" s="2">
        <v>2</v>
      </c>
      <c r="O1171" s="2">
        <v>0</v>
      </c>
      <c r="Q1171" s="2">
        <v>0</v>
      </c>
      <c r="R1171" s="2">
        <v>0</v>
      </c>
      <c r="S1171" s="2">
        <v>0</v>
      </c>
      <c r="T1171" s="4" t="s">
        <v>8168</v>
      </c>
      <c r="U1171" s="2" t="s">
        <v>8169</v>
      </c>
      <c r="V1171" s="4" t="s">
        <v>3043</v>
      </c>
      <c r="X1171" s="2" t="s">
        <v>1026</v>
      </c>
      <c r="Y1171" s="2" t="s">
        <v>8170</v>
      </c>
      <c r="AB1171" s="2">
        <v>7824</v>
      </c>
      <c r="AC1171" s="2">
        <v>1</v>
      </c>
    </row>
    <row r="1172" spans="1:29" ht="13" x14ac:dyDescent="0.15">
      <c r="A1172" s="2" t="s">
        <v>7</v>
      </c>
      <c r="B1172" s="2" t="s">
        <v>3072</v>
      </c>
      <c r="C1172" s="2" t="s">
        <v>3073</v>
      </c>
      <c r="D1172" s="2" t="s">
        <v>463</v>
      </c>
      <c r="E1172" s="2" t="s">
        <v>8171</v>
      </c>
      <c r="F1172" s="2" t="s">
        <v>53</v>
      </c>
      <c r="G1172" s="2">
        <v>2101</v>
      </c>
      <c r="H1172" s="2">
        <v>260</v>
      </c>
      <c r="I1172" s="2">
        <v>5158</v>
      </c>
      <c r="J1172" s="2">
        <v>96</v>
      </c>
      <c r="K1172" s="2">
        <v>46</v>
      </c>
      <c r="L1172" s="2">
        <v>2</v>
      </c>
      <c r="M1172" s="2">
        <v>121</v>
      </c>
      <c r="N1172" s="2">
        <v>29</v>
      </c>
      <c r="O1172" s="2">
        <v>0</v>
      </c>
      <c r="P1172" s="2" t="s">
        <v>96</v>
      </c>
      <c r="Q1172" s="2">
        <v>55679</v>
      </c>
      <c r="R1172" s="2">
        <v>161000</v>
      </c>
      <c r="S1172" s="2">
        <v>0</v>
      </c>
      <c r="T1172" s="4" t="s">
        <v>8172</v>
      </c>
      <c r="U1172" s="2" t="s">
        <v>8173</v>
      </c>
      <c r="V1172" s="4" t="s">
        <v>8174</v>
      </c>
      <c r="X1172" s="2" t="s">
        <v>8175</v>
      </c>
      <c r="AB1172" s="2">
        <v>7813</v>
      </c>
      <c r="AC1172" s="2">
        <v>1</v>
      </c>
    </row>
    <row r="1173" spans="1:29" ht="13" x14ac:dyDescent="0.15">
      <c r="A1173" s="2" t="s">
        <v>6032</v>
      </c>
      <c r="B1173" s="2" t="s">
        <v>6033</v>
      </c>
      <c r="C1173" s="2">
        <v>135835493120185</v>
      </c>
      <c r="D1173" s="2">
        <v>12810</v>
      </c>
      <c r="E1173" s="2" t="s">
        <v>8176</v>
      </c>
      <c r="F1173" s="2" t="s">
        <v>313</v>
      </c>
      <c r="G1173" s="2">
        <v>1773</v>
      </c>
      <c r="H1173" s="2">
        <v>432</v>
      </c>
      <c r="I1173" s="2">
        <v>5336</v>
      </c>
      <c r="J1173" s="2">
        <v>256</v>
      </c>
      <c r="K1173" s="2">
        <v>0</v>
      </c>
      <c r="L1173" s="2">
        <v>2</v>
      </c>
      <c r="M1173" s="2">
        <v>10</v>
      </c>
      <c r="N1173" s="2">
        <v>0</v>
      </c>
      <c r="O1173" s="2">
        <v>0</v>
      </c>
      <c r="Q1173" s="2">
        <v>0</v>
      </c>
      <c r="R1173" s="2">
        <v>0</v>
      </c>
      <c r="S1173" s="2">
        <v>0</v>
      </c>
      <c r="T1173" s="4" t="s">
        <v>8177</v>
      </c>
      <c r="U1173" s="2" t="s">
        <v>6235</v>
      </c>
      <c r="V1173" s="4" t="s">
        <v>8178</v>
      </c>
      <c r="X1173" s="2" t="s">
        <v>6038</v>
      </c>
      <c r="AB1173" s="2">
        <v>7809</v>
      </c>
      <c r="AC1173" s="2">
        <v>1</v>
      </c>
    </row>
    <row r="1174" spans="1:29" ht="13" x14ac:dyDescent="0.15">
      <c r="A1174" s="2" t="s">
        <v>6032</v>
      </c>
      <c r="B1174" s="2" t="s">
        <v>6033</v>
      </c>
      <c r="C1174" s="2">
        <v>135835493120185</v>
      </c>
      <c r="D1174" s="2">
        <v>13125</v>
      </c>
      <c r="E1174" s="2" t="s">
        <v>8179</v>
      </c>
      <c r="F1174" s="2" t="s">
        <v>313</v>
      </c>
      <c r="G1174" s="2">
        <v>1773</v>
      </c>
      <c r="H1174" s="2">
        <v>431</v>
      </c>
      <c r="I1174" s="2">
        <v>5336</v>
      </c>
      <c r="J1174" s="2">
        <v>256</v>
      </c>
      <c r="K1174" s="2">
        <v>0</v>
      </c>
      <c r="L1174" s="2">
        <v>2</v>
      </c>
      <c r="M1174" s="2">
        <v>10</v>
      </c>
      <c r="N1174" s="2">
        <v>0</v>
      </c>
      <c r="O1174" s="2">
        <v>0</v>
      </c>
      <c r="Q1174" s="2">
        <v>0</v>
      </c>
      <c r="R1174" s="2">
        <v>0</v>
      </c>
      <c r="S1174" s="2">
        <v>0</v>
      </c>
      <c r="T1174" s="4" t="s">
        <v>8180</v>
      </c>
      <c r="U1174" s="2" t="s">
        <v>6235</v>
      </c>
      <c r="V1174" s="4" t="s">
        <v>8181</v>
      </c>
      <c r="X1174" s="2" t="s">
        <v>6038</v>
      </c>
      <c r="AB1174" s="2">
        <v>7808</v>
      </c>
      <c r="AC1174" s="2">
        <v>1</v>
      </c>
    </row>
    <row r="1175" spans="1:29" ht="13" x14ac:dyDescent="0.15">
      <c r="A1175" s="2" t="s">
        <v>709</v>
      </c>
      <c r="B1175" s="2" t="s">
        <v>8182</v>
      </c>
      <c r="C1175" s="2">
        <v>134486075205</v>
      </c>
      <c r="D1175" s="2">
        <v>4167067</v>
      </c>
      <c r="E1175" s="2" t="s">
        <v>8183</v>
      </c>
      <c r="F1175" s="2" t="s">
        <v>30</v>
      </c>
      <c r="G1175" s="2">
        <v>3844</v>
      </c>
      <c r="H1175" s="2">
        <v>203</v>
      </c>
      <c r="I1175" s="2">
        <v>2711</v>
      </c>
      <c r="J1175" s="2">
        <v>491</v>
      </c>
      <c r="K1175" s="2">
        <v>534</v>
      </c>
      <c r="L1175" s="2">
        <v>17</v>
      </c>
      <c r="M1175" s="2">
        <v>3</v>
      </c>
      <c r="N1175" s="2">
        <v>5</v>
      </c>
      <c r="O1175" s="2">
        <v>0</v>
      </c>
      <c r="Q1175" s="2">
        <v>0</v>
      </c>
      <c r="R1175" s="2">
        <v>0</v>
      </c>
      <c r="S1175" s="2">
        <v>0</v>
      </c>
      <c r="T1175" s="4" t="s">
        <v>8184</v>
      </c>
      <c r="U1175" s="2" t="s">
        <v>8185</v>
      </c>
      <c r="V1175" s="4" t="s">
        <v>8186</v>
      </c>
      <c r="W1175" s="4" t="s">
        <v>8187</v>
      </c>
      <c r="X1175" s="2" t="s">
        <v>8188</v>
      </c>
      <c r="Y1175" s="2" t="s">
        <v>8189</v>
      </c>
      <c r="AB1175" s="2">
        <v>7808</v>
      </c>
      <c r="AC1175" s="2">
        <v>1</v>
      </c>
    </row>
    <row r="1176" spans="1:29" ht="13" x14ac:dyDescent="0.15">
      <c r="A1176" s="2" t="s">
        <v>4</v>
      </c>
      <c r="B1176" s="2" t="s">
        <v>5087</v>
      </c>
      <c r="C1176" s="2">
        <v>171964245890</v>
      </c>
      <c r="D1176" s="2">
        <v>209014</v>
      </c>
      <c r="E1176" s="2" t="s">
        <v>8190</v>
      </c>
      <c r="F1176" s="2" t="s">
        <v>30</v>
      </c>
      <c r="G1176" s="2">
        <v>5174</v>
      </c>
      <c r="H1176" s="2">
        <v>234</v>
      </c>
      <c r="I1176" s="2">
        <v>1502</v>
      </c>
      <c r="J1176" s="2">
        <v>736</v>
      </c>
      <c r="K1176" s="2">
        <v>19</v>
      </c>
      <c r="L1176" s="2">
        <v>123</v>
      </c>
      <c r="M1176" s="2">
        <v>2</v>
      </c>
      <c r="N1176" s="2">
        <v>4</v>
      </c>
      <c r="O1176" s="2">
        <v>0</v>
      </c>
      <c r="Q1176" s="2">
        <v>0</v>
      </c>
      <c r="R1176" s="2">
        <v>0</v>
      </c>
      <c r="S1176" s="2">
        <v>0</v>
      </c>
      <c r="T1176" s="4" t="s">
        <v>8191</v>
      </c>
      <c r="U1176" s="2" t="s">
        <v>8192</v>
      </c>
      <c r="V1176" s="4" t="s">
        <v>8193</v>
      </c>
      <c r="X1176" s="2" t="s">
        <v>8194</v>
      </c>
      <c r="Y1176" s="2" t="s">
        <v>8195</v>
      </c>
      <c r="AB1176" s="2">
        <v>7794</v>
      </c>
      <c r="AC1176" s="2">
        <v>1</v>
      </c>
    </row>
    <row r="1177" spans="1:29" ht="13" x14ac:dyDescent="0.15">
      <c r="A1177" s="2" t="s">
        <v>42</v>
      </c>
      <c r="B1177" s="2" t="s">
        <v>3231</v>
      </c>
      <c r="C1177" s="2">
        <v>116724526976</v>
      </c>
      <c r="D1177" s="2">
        <v>11575735</v>
      </c>
      <c r="E1177" s="2" t="s">
        <v>8196</v>
      </c>
      <c r="F1177" s="2" t="s">
        <v>30</v>
      </c>
      <c r="G1177" s="2">
        <v>2804</v>
      </c>
      <c r="H1177" s="2">
        <v>937</v>
      </c>
      <c r="I1177" s="2">
        <v>1727</v>
      </c>
      <c r="J1177" s="2">
        <v>12</v>
      </c>
      <c r="K1177" s="2">
        <v>51</v>
      </c>
      <c r="L1177" s="2">
        <v>23</v>
      </c>
      <c r="M1177" s="2">
        <v>711</v>
      </c>
      <c r="N1177" s="2">
        <v>1527</v>
      </c>
      <c r="O1177" s="2">
        <v>0</v>
      </c>
      <c r="Q1177" s="2">
        <v>0</v>
      </c>
      <c r="R1177" s="2">
        <v>0</v>
      </c>
      <c r="S1177" s="2">
        <v>0</v>
      </c>
      <c r="T1177" s="4" t="s">
        <v>8197</v>
      </c>
      <c r="U1177" s="2" t="s">
        <v>8198</v>
      </c>
      <c r="V1177" s="4" t="s">
        <v>8199</v>
      </c>
      <c r="X1177" s="2" t="s">
        <v>8200</v>
      </c>
      <c r="Y1177" s="2" t="s">
        <v>8201</v>
      </c>
      <c r="AB1177" s="2">
        <v>7792</v>
      </c>
      <c r="AC1177" s="2">
        <v>1</v>
      </c>
    </row>
    <row r="1178" spans="1:29" ht="13" x14ac:dyDescent="0.15">
      <c r="A1178" s="2" t="s">
        <v>47</v>
      </c>
      <c r="B1178" s="2" t="s">
        <v>3517</v>
      </c>
      <c r="C1178" s="2">
        <v>114205065589</v>
      </c>
      <c r="D1178" s="2">
        <v>1723538</v>
      </c>
      <c r="E1178" s="2" t="s">
        <v>8202</v>
      </c>
      <c r="F1178" s="2" t="s">
        <v>30</v>
      </c>
      <c r="G1178" s="2">
        <v>1163</v>
      </c>
      <c r="H1178" s="2">
        <v>359</v>
      </c>
      <c r="I1178" s="2">
        <v>3746</v>
      </c>
      <c r="J1178" s="2">
        <v>13</v>
      </c>
      <c r="K1178" s="2">
        <v>156</v>
      </c>
      <c r="L1178" s="2">
        <v>0</v>
      </c>
      <c r="M1178" s="2">
        <v>1355</v>
      </c>
      <c r="N1178" s="2">
        <v>996</v>
      </c>
      <c r="O1178" s="2">
        <v>0</v>
      </c>
      <c r="Q1178" s="2">
        <v>0</v>
      </c>
      <c r="R1178" s="2">
        <v>0</v>
      </c>
      <c r="S1178" s="2">
        <v>0</v>
      </c>
      <c r="T1178" s="4" t="s">
        <v>8203</v>
      </c>
      <c r="U1178" s="2" t="s">
        <v>8204</v>
      </c>
      <c r="V1178" s="4" t="s">
        <v>8205</v>
      </c>
      <c r="X1178" s="2" t="s">
        <v>8206</v>
      </c>
      <c r="Y1178" s="2" t="s">
        <v>8207</v>
      </c>
      <c r="AB1178" s="2">
        <v>7788</v>
      </c>
      <c r="AC1178" s="2">
        <v>1</v>
      </c>
    </row>
    <row r="1179" spans="1:29" ht="13" x14ac:dyDescent="0.15">
      <c r="A1179" s="2" t="s">
        <v>99</v>
      </c>
      <c r="B1179" s="2" t="s">
        <v>6970</v>
      </c>
      <c r="C1179" s="2">
        <v>191859757515102</v>
      </c>
      <c r="D1179" s="2">
        <v>59060</v>
      </c>
      <c r="E1179" s="2" t="s">
        <v>8208</v>
      </c>
      <c r="F1179" s="2" t="s">
        <v>313</v>
      </c>
      <c r="G1179" s="2">
        <v>1224</v>
      </c>
      <c r="H1179" s="2">
        <v>384</v>
      </c>
      <c r="I1179" s="2">
        <v>6177</v>
      </c>
      <c r="J1179" s="2">
        <v>0</v>
      </c>
      <c r="K1179" s="2">
        <v>0</v>
      </c>
      <c r="L1179" s="2">
        <v>0</v>
      </c>
      <c r="M1179" s="2">
        <v>0</v>
      </c>
      <c r="N1179" s="2">
        <v>0</v>
      </c>
      <c r="O1179" s="2">
        <v>0</v>
      </c>
      <c r="Q1179" s="2">
        <v>0</v>
      </c>
      <c r="R1179" s="2">
        <v>0</v>
      </c>
      <c r="S1179" s="2">
        <v>0</v>
      </c>
      <c r="T1179" s="4" t="s">
        <v>8209</v>
      </c>
      <c r="U1179" s="2" t="s">
        <v>6973</v>
      </c>
      <c r="V1179" s="4" t="s">
        <v>8210</v>
      </c>
      <c r="X1179" s="2" t="s">
        <v>6975</v>
      </c>
      <c r="AB1179" s="2">
        <v>7785</v>
      </c>
      <c r="AC1179" s="2">
        <v>1</v>
      </c>
    </row>
    <row r="1180" spans="1:29" ht="13" x14ac:dyDescent="0.15">
      <c r="A1180" s="2" t="s">
        <v>299</v>
      </c>
      <c r="B1180" s="2" t="s">
        <v>8211</v>
      </c>
      <c r="C1180" s="2">
        <v>1817456088524100</v>
      </c>
      <c r="D1180" s="2">
        <v>638531</v>
      </c>
      <c r="E1180" s="2" t="s">
        <v>8212</v>
      </c>
      <c r="F1180" s="2" t="s">
        <v>30</v>
      </c>
      <c r="G1180" s="2">
        <v>517</v>
      </c>
      <c r="H1180" s="2">
        <v>2015</v>
      </c>
      <c r="I1180" s="2">
        <v>1443</v>
      </c>
      <c r="J1180" s="2">
        <v>19</v>
      </c>
      <c r="K1180" s="2">
        <v>739</v>
      </c>
      <c r="L1180" s="2">
        <v>2592</v>
      </c>
      <c r="M1180" s="2">
        <v>167</v>
      </c>
      <c r="N1180" s="2">
        <v>292</v>
      </c>
      <c r="O1180" s="2">
        <v>0</v>
      </c>
      <c r="Q1180" s="2">
        <v>0</v>
      </c>
      <c r="R1180" s="2">
        <v>0</v>
      </c>
      <c r="S1180" s="2">
        <v>0</v>
      </c>
      <c r="T1180" s="4" t="s">
        <v>8213</v>
      </c>
      <c r="U1180" s="2" t="s">
        <v>8214</v>
      </c>
      <c r="V1180" s="4" t="s">
        <v>3381</v>
      </c>
      <c r="X1180" s="2" t="s">
        <v>3382</v>
      </c>
      <c r="Y1180" s="2" t="s">
        <v>3383</v>
      </c>
      <c r="AB1180" s="2">
        <v>7784</v>
      </c>
      <c r="AC1180" s="2">
        <v>1</v>
      </c>
    </row>
    <row r="1181" spans="1:29" ht="13" x14ac:dyDescent="0.15">
      <c r="A1181" s="2" t="s">
        <v>90</v>
      </c>
      <c r="B1181" s="2" t="s">
        <v>5256</v>
      </c>
      <c r="C1181" s="2">
        <v>163550757135020</v>
      </c>
      <c r="D1181" s="2">
        <v>2658037</v>
      </c>
      <c r="E1181" s="2" t="s">
        <v>8215</v>
      </c>
      <c r="F1181" s="2" t="s">
        <v>30</v>
      </c>
      <c r="G1181" s="2">
        <v>4268</v>
      </c>
      <c r="H1181" s="2">
        <v>622</v>
      </c>
      <c r="I1181" s="2">
        <v>1617</v>
      </c>
      <c r="J1181" s="2">
        <v>23</v>
      </c>
      <c r="K1181" s="2">
        <v>22</v>
      </c>
      <c r="L1181" s="2">
        <v>28</v>
      </c>
      <c r="M1181" s="2">
        <v>319</v>
      </c>
      <c r="N1181" s="2">
        <v>883</v>
      </c>
      <c r="O1181" s="2">
        <v>0</v>
      </c>
      <c r="Q1181" s="2">
        <v>0</v>
      </c>
      <c r="R1181" s="2">
        <v>0</v>
      </c>
      <c r="S1181" s="2">
        <v>0</v>
      </c>
      <c r="T1181" s="4" t="s">
        <v>8216</v>
      </c>
      <c r="U1181" s="2" t="s">
        <v>8217</v>
      </c>
      <c r="V1181" s="4" t="s">
        <v>8218</v>
      </c>
      <c r="X1181" s="2" t="s">
        <v>8219</v>
      </c>
      <c r="Y1181" s="2" t="s">
        <v>8220</v>
      </c>
      <c r="AB1181" s="2">
        <v>7782</v>
      </c>
      <c r="AC1181" s="2">
        <v>1</v>
      </c>
    </row>
    <row r="1182" spans="1:29" ht="13" x14ac:dyDescent="0.15">
      <c r="A1182" s="2" t="s">
        <v>373</v>
      </c>
      <c r="B1182" s="2" t="s">
        <v>6560</v>
      </c>
      <c r="C1182" s="2">
        <v>148007467671</v>
      </c>
      <c r="D1182" s="2">
        <v>1078823</v>
      </c>
      <c r="E1182" s="2" t="s">
        <v>8221</v>
      </c>
      <c r="F1182" s="2" t="s">
        <v>30</v>
      </c>
      <c r="G1182" s="2">
        <v>6231</v>
      </c>
      <c r="H1182" s="2">
        <v>176</v>
      </c>
      <c r="I1182" s="2">
        <v>1362</v>
      </c>
      <c r="J1182" s="2">
        <v>0</v>
      </c>
      <c r="K1182" s="2">
        <v>0</v>
      </c>
      <c r="L1182" s="2">
        <v>0</v>
      </c>
      <c r="M1182" s="2">
        <v>11</v>
      </c>
      <c r="N1182" s="2">
        <v>0</v>
      </c>
      <c r="O1182" s="2">
        <v>0</v>
      </c>
      <c r="Q1182" s="2">
        <v>0</v>
      </c>
      <c r="R1182" s="2">
        <v>0</v>
      </c>
      <c r="S1182" s="2">
        <v>0</v>
      </c>
      <c r="T1182" s="4" t="s">
        <v>8222</v>
      </c>
      <c r="U1182" s="2" t="s">
        <v>8223</v>
      </c>
      <c r="V1182" s="4" t="s">
        <v>8224</v>
      </c>
      <c r="X1182" s="2" t="s">
        <v>8225</v>
      </c>
      <c r="Y1182" s="2" t="s">
        <v>8226</v>
      </c>
      <c r="AB1182" s="2">
        <v>7780</v>
      </c>
      <c r="AC1182" s="2">
        <v>1</v>
      </c>
    </row>
    <row r="1183" spans="1:29" ht="13" x14ac:dyDescent="0.15">
      <c r="A1183" s="2" t="s">
        <v>86</v>
      </c>
      <c r="B1183" s="2" t="s">
        <v>5378</v>
      </c>
      <c r="C1183" s="2">
        <v>535203486515482</v>
      </c>
      <c r="D1183" s="2">
        <v>137193</v>
      </c>
      <c r="E1183" s="2" t="s">
        <v>8227</v>
      </c>
      <c r="F1183" s="2" t="s">
        <v>30</v>
      </c>
      <c r="G1183" s="2">
        <v>1180</v>
      </c>
      <c r="H1183" s="2">
        <v>86</v>
      </c>
      <c r="I1183" s="2">
        <v>6159</v>
      </c>
      <c r="J1183" s="2">
        <v>188</v>
      </c>
      <c r="K1183" s="2">
        <v>161</v>
      </c>
      <c r="L1183" s="2">
        <v>4</v>
      </c>
      <c r="M1183" s="2">
        <v>0</v>
      </c>
      <c r="N1183" s="2">
        <v>1</v>
      </c>
      <c r="O1183" s="2">
        <v>0</v>
      </c>
      <c r="Q1183" s="2">
        <v>0</v>
      </c>
      <c r="R1183" s="2">
        <v>0</v>
      </c>
      <c r="S1183" s="2">
        <v>0</v>
      </c>
      <c r="T1183" s="4" t="s">
        <v>8228</v>
      </c>
      <c r="U1183" s="2" t="s">
        <v>8229</v>
      </c>
      <c r="V1183" s="4" t="s">
        <v>5382</v>
      </c>
      <c r="X1183" s="2" t="s">
        <v>5383</v>
      </c>
      <c r="Y1183" s="2" t="s">
        <v>5384</v>
      </c>
      <c r="AB1183" s="2">
        <v>7779</v>
      </c>
      <c r="AC1183" s="2">
        <v>1</v>
      </c>
    </row>
    <row r="1184" spans="1:29" ht="13" x14ac:dyDescent="0.15">
      <c r="A1184" s="2" t="s">
        <v>638</v>
      </c>
      <c r="B1184" s="2" t="s">
        <v>8230</v>
      </c>
      <c r="C1184" s="2">
        <v>213961285393506</v>
      </c>
      <c r="D1184" s="2">
        <v>329687</v>
      </c>
      <c r="E1184" s="2" t="s">
        <v>8231</v>
      </c>
      <c r="F1184" s="2" t="s">
        <v>313</v>
      </c>
      <c r="G1184" s="2">
        <v>6154</v>
      </c>
      <c r="H1184" s="2">
        <v>333</v>
      </c>
      <c r="I1184" s="2">
        <v>609</v>
      </c>
      <c r="J1184" s="2">
        <v>545</v>
      </c>
      <c r="K1184" s="2">
        <v>95</v>
      </c>
      <c r="L1184" s="2">
        <v>15</v>
      </c>
      <c r="M1184" s="2">
        <v>25</v>
      </c>
      <c r="N1184" s="2">
        <v>1</v>
      </c>
      <c r="O1184" s="2">
        <v>0</v>
      </c>
      <c r="Q1184" s="2">
        <v>0</v>
      </c>
      <c r="R1184" s="2">
        <v>0</v>
      </c>
      <c r="S1184" s="2">
        <v>0</v>
      </c>
      <c r="T1184" s="4" t="s">
        <v>8232</v>
      </c>
      <c r="U1184" s="2" t="s">
        <v>8233</v>
      </c>
      <c r="V1184" s="4" t="s">
        <v>8234</v>
      </c>
      <c r="X1184" s="2" t="s">
        <v>368</v>
      </c>
      <c r="AB1184" s="2">
        <v>7777</v>
      </c>
      <c r="AC1184" s="2">
        <v>1</v>
      </c>
    </row>
    <row r="1185" spans="1:29" ht="13" x14ac:dyDescent="0.15">
      <c r="A1185" s="2" t="s">
        <v>678</v>
      </c>
      <c r="B1185" s="2" t="s">
        <v>8235</v>
      </c>
      <c r="C1185" s="2">
        <v>977249505707571</v>
      </c>
      <c r="D1185" s="2">
        <v>238067</v>
      </c>
      <c r="E1185" s="2" t="s">
        <v>8236</v>
      </c>
      <c r="F1185" s="2" t="s">
        <v>313</v>
      </c>
      <c r="G1185" s="2">
        <v>5093</v>
      </c>
      <c r="H1185" s="2">
        <v>577</v>
      </c>
      <c r="I1185" s="2">
        <v>1505</v>
      </c>
      <c r="J1185" s="2">
        <v>381</v>
      </c>
      <c r="K1185" s="2">
        <v>10</v>
      </c>
      <c r="L1185" s="2">
        <v>3</v>
      </c>
      <c r="M1185" s="2">
        <v>203</v>
      </c>
      <c r="N1185" s="2">
        <v>0</v>
      </c>
      <c r="O1185" s="2">
        <v>0</v>
      </c>
      <c r="Q1185" s="2">
        <v>0</v>
      </c>
      <c r="R1185" s="2">
        <v>0</v>
      </c>
      <c r="S1185" s="2">
        <v>0</v>
      </c>
      <c r="T1185" s="4" t="s">
        <v>8237</v>
      </c>
      <c r="U1185" s="2" t="s">
        <v>8238</v>
      </c>
      <c r="V1185" s="4" t="s">
        <v>8239</v>
      </c>
      <c r="X1185" s="2" t="s">
        <v>368</v>
      </c>
      <c r="AB1185" s="2">
        <v>7772</v>
      </c>
      <c r="AC1185" s="2">
        <v>1</v>
      </c>
    </row>
    <row r="1186" spans="1:29" ht="13" x14ac:dyDescent="0.15">
      <c r="A1186" s="2" t="s">
        <v>42</v>
      </c>
      <c r="B1186" s="2" t="s">
        <v>3231</v>
      </c>
      <c r="C1186" s="2">
        <v>116724526976</v>
      </c>
      <c r="D1186" s="2">
        <v>11580441</v>
      </c>
      <c r="E1186" s="2" t="s">
        <v>8240</v>
      </c>
      <c r="F1186" s="2" t="s">
        <v>30</v>
      </c>
      <c r="G1186" s="2">
        <v>5114</v>
      </c>
      <c r="H1186" s="2">
        <v>691</v>
      </c>
      <c r="I1186" s="2">
        <v>715</v>
      </c>
      <c r="J1186" s="2">
        <v>67</v>
      </c>
      <c r="K1186" s="2">
        <v>25</v>
      </c>
      <c r="L1186" s="2">
        <v>52</v>
      </c>
      <c r="M1186" s="2">
        <v>303</v>
      </c>
      <c r="N1186" s="2">
        <v>798</v>
      </c>
      <c r="O1186" s="2">
        <v>0</v>
      </c>
      <c r="Q1186" s="2">
        <v>0</v>
      </c>
      <c r="R1186" s="2">
        <v>0</v>
      </c>
      <c r="S1186" s="2">
        <v>0</v>
      </c>
      <c r="T1186" s="4" t="s">
        <v>8241</v>
      </c>
      <c r="U1186" s="2" t="s">
        <v>8242</v>
      </c>
      <c r="V1186" s="4" t="s">
        <v>8243</v>
      </c>
      <c r="X1186" s="2" t="s">
        <v>8244</v>
      </c>
      <c r="Y1186" s="2" t="s">
        <v>8245</v>
      </c>
      <c r="AB1186" s="2">
        <v>7765</v>
      </c>
      <c r="AC1186" s="2">
        <v>1</v>
      </c>
    </row>
    <row r="1187" spans="1:29" ht="13" x14ac:dyDescent="0.15">
      <c r="A1187" s="2" t="s">
        <v>1082</v>
      </c>
      <c r="B1187" s="4" t="s">
        <v>8246</v>
      </c>
      <c r="C1187" s="2">
        <v>450748104938557</v>
      </c>
      <c r="D1187" s="2">
        <v>174868</v>
      </c>
      <c r="E1187" s="2" t="s">
        <v>8247</v>
      </c>
      <c r="F1187" s="2" t="s">
        <v>30</v>
      </c>
      <c r="G1187" s="2">
        <v>5633</v>
      </c>
      <c r="H1187" s="2">
        <v>831</v>
      </c>
      <c r="I1187" s="2">
        <v>762</v>
      </c>
      <c r="J1187" s="2">
        <v>351</v>
      </c>
      <c r="K1187" s="2">
        <v>10</v>
      </c>
      <c r="L1187" s="2">
        <v>8</v>
      </c>
      <c r="M1187" s="2">
        <v>156</v>
      </c>
      <c r="N1187" s="2">
        <v>5</v>
      </c>
      <c r="O1187" s="2">
        <v>0</v>
      </c>
      <c r="Q1187" s="2">
        <v>0</v>
      </c>
      <c r="R1187" s="2">
        <v>0</v>
      </c>
      <c r="S1187" s="2">
        <v>0</v>
      </c>
      <c r="T1187" s="4" t="s">
        <v>8248</v>
      </c>
      <c r="U1187" s="2" t="s">
        <v>8249</v>
      </c>
      <c r="V1187" s="4" t="s">
        <v>8250</v>
      </c>
      <c r="X1187" s="2" t="s">
        <v>8251</v>
      </c>
      <c r="Y1187" s="2" t="s">
        <v>8252</v>
      </c>
      <c r="AB1187" s="2">
        <v>7756</v>
      </c>
      <c r="AC1187" s="2">
        <v>1</v>
      </c>
    </row>
    <row r="1188" spans="1:29" ht="13" x14ac:dyDescent="0.15">
      <c r="A1188" s="2" t="s">
        <v>46</v>
      </c>
      <c r="B1188" s="2" t="s">
        <v>3033</v>
      </c>
      <c r="C1188" s="2">
        <v>92572781406</v>
      </c>
      <c r="D1188" s="2">
        <v>114318</v>
      </c>
      <c r="E1188" s="2" t="s">
        <v>8253</v>
      </c>
      <c r="F1188" s="2" t="s">
        <v>30</v>
      </c>
      <c r="G1188" s="2">
        <v>7713</v>
      </c>
      <c r="H1188" s="2">
        <v>3</v>
      </c>
      <c r="I1188" s="2">
        <v>15</v>
      </c>
      <c r="J1188" s="2">
        <v>21</v>
      </c>
      <c r="K1188" s="2">
        <v>2</v>
      </c>
      <c r="L1188" s="2">
        <v>2</v>
      </c>
      <c r="M1188" s="2">
        <v>0</v>
      </c>
      <c r="N1188" s="2">
        <v>0</v>
      </c>
      <c r="O1188" s="2">
        <v>0</v>
      </c>
      <c r="Q1188" s="2">
        <v>0</v>
      </c>
      <c r="R1188" s="2">
        <v>0</v>
      </c>
      <c r="S1188" s="2">
        <v>0</v>
      </c>
      <c r="T1188" s="4" t="s">
        <v>8254</v>
      </c>
      <c r="U1188" s="2" t="s">
        <v>8255</v>
      </c>
      <c r="V1188" s="4" t="s">
        <v>8256</v>
      </c>
      <c r="X1188" s="2" t="s">
        <v>8257</v>
      </c>
      <c r="Y1188" s="2" t="s">
        <v>8258</v>
      </c>
      <c r="AB1188" s="2">
        <v>7756</v>
      </c>
      <c r="AC1188" s="2">
        <v>1</v>
      </c>
    </row>
    <row r="1189" spans="1:29" ht="13" x14ac:dyDescent="0.15">
      <c r="A1189" s="2" t="s">
        <v>42</v>
      </c>
      <c r="B1189" s="2" t="s">
        <v>3231</v>
      </c>
      <c r="C1189" s="2">
        <v>116724526976</v>
      </c>
      <c r="D1189" s="2">
        <v>6683979</v>
      </c>
      <c r="E1189" s="2" t="s">
        <v>8259</v>
      </c>
      <c r="F1189" s="2" t="s">
        <v>30</v>
      </c>
      <c r="G1189" s="2">
        <v>6996</v>
      </c>
      <c r="H1189" s="2">
        <v>105</v>
      </c>
      <c r="I1189" s="2">
        <v>407</v>
      </c>
      <c r="J1189" s="2">
        <v>79</v>
      </c>
      <c r="K1189" s="2">
        <v>163</v>
      </c>
      <c r="L1189" s="2">
        <v>2</v>
      </c>
      <c r="M1189" s="2">
        <v>0</v>
      </c>
      <c r="N1189" s="2">
        <v>2</v>
      </c>
      <c r="O1189" s="2">
        <v>0</v>
      </c>
      <c r="Q1189" s="2">
        <v>0</v>
      </c>
      <c r="R1189" s="2">
        <v>0</v>
      </c>
      <c r="S1189" s="2">
        <v>0</v>
      </c>
      <c r="T1189" s="4" t="s">
        <v>8260</v>
      </c>
      <c r="U1189" s="2" t="s">
        <v>8261</v>
      </c>
      <c r="V1189" s="4" t="s">
        <v>8262</v>
      </c>
      <c r="X1189" s="2" t="s">
        <v>8263</v>
      </c>
      <c r="Y1189" s="2" t="s">
        <v>8264</v>
      </c>
      <c r="AB1189" s="2">
        <v>7754</v>
      </c>
      <c r="AC1189" s="2">
        <v>1</v>
      </c>
    </row>
    <row r="1190" spans="1:29" ht="13" x14ac:dyDescent="0.15">
      <c r="A1190" s="2" t="s">
        <v>135</v>
      </c>
      <c r="B1190" s="2" t="s">
        <v>135</v>
      </c>
      <c r="C1190" s="2">
        <v>18468761129</v>
      </c>
      <c r="D1190" s="2">
        <v>9858370</v>
      </c>
      <c r="E1190" s="2" t="s">
        <v>8265</v>
      </c>
      <c r="F1190" s="2" t="s">
        <v>30</v>
      </c>
      <c r="G1190" s="2">
        <v>898</v>
      </c>
      <c r="H1190" s="2">
        <v>160</v>
      </c>
      <c r="I1190" s="2">
        <v>2207</v>
      </c>
      <c r="J1190" s="2">
        <v>8</v>
      </c>
      <c r="K1190" s="2">
        <v>2032</v>
      </c>
      <c r="L1190" s="2">
        <v>4</v>
      </c>
      <c r="M1190" s="2">
        <v>2403</v>
      </c>
      <c r="N1190" s="2">
        <v>33</v>
      </c>
      <c r="O1190" s="2">
        <v>0</v>
      </c>
      <c r="Q1190" s="2">
        <v>0</v>
      </c>
      <c r="R1190" s="2">
        <v>0</v>
      </c>
      <c r="S1190" s="2">
        <v>0</v>
      </c>
      <c r="T1190" s="4" t="s">
        <v>8266</v>
      </c>
      <c r="U1190" s="2" t="s">
        <v>8267</v>
      </c>
      <c r="V1190" s="4" t="s">
        <v>8268</v>
      </c>
      <c r="W1190" s="4" t="s">
        <v>8269</v>
      </c>
      <c r="X1190" s="2" t="s">
        <v>8270</v>
      </c>
      <c r="Y1190" s="2" t="s">
        <v>8271</v>
      </c>
      <c r="AB1190" s="2">
        <v>7745</v>
      </c>
      <c r="AC1190" s="2">
        <v>1</v>
      </c>
    </row>
    <row r="1191" spans="1:29" ht="13" x14ac:dyDescent="0.15">
      <c r="A1191" s="2" t="s">
        <v>99</v>
      </c>
      <c r="B1191" s="2" t="s">
        <v>6970</v>
      </c>
      <c r="C1191" s="2">
        <v>191859757515102</v>
      </c>
      <c r="D1191" s="2">
        <v>58843</v>
      </c>
      <c r="E1191" s="2" t="s">
        <v>8272</v>
      </c>
      <c r="F1191" s="2" t="s">
        <v>313</v>
      </c>
      <c r="G1191" s="2">
        <v>1223</v>
      </c>
      <c r="H1191" s="2">
        <v>380</v>
      </c>
      <c r="I1191" s="2">
        <v>6129</v>
      </c>
      <c r="J1191" s="2">
        <v>0</v>
      </c>
      <c r="K1191" s="2">
        <v>0</v>
      </c>
      <c r="L1191" s="2">
        <v>0</v>
      </c>
      <c r="M1191" s="2">
        <v>0</v>
      </c>
      <c r="N1191" s="2">
        <v>0</v>
      </c>
      <c r="O1191" s="2">
        <v>0</v>
      </c>
      <c r="Q1191" s="2">
        <v>0</v>
      </c>
      <c r="R1191" s="2">
        <v>0</v>
      </c>
      <c r="S1191" s="2">
        <v>0</v>
      </c>
      <c r="T1191" s="4" t="s">
        <v>8273</v>
      </c>
      <c r="U1191" s="2" t="s">
        <v>6973</v>
      </c>
      <c r="V1191" s="4" t="s">
        <v>8274</v>
      </c>
      <c r="X1191" s="2" t="s">
        <v>6975</v>
      </c>
      <c r="AB1191" s="2">
        <v>7732</v>
      </c>
      <c r="AC1191" s="2">
        <v>1</v>
      </c>
    </row>
    <row r="1192" spans="1:29" ht="13" x14ac:dyDescent="0.15">
      <c r="A1192" s="2" t="s">
        <v>99</v>
      </c>
      <c r="B1192" s="2" t="s">
        <v>6970</v>
      </c>
      <c r="C1192" s="2">
        <v>191859757515102</v>
      </c>
      <c r="D1192" s="2">
        <v>58816</v>
      </c>
      <c r="E1192" s="2" t="s">
        <v>8275</v>
      </c>
      <c r="F1192" s="2" t="s">
        <v>313</v>
      </c>
      <c r="G1192" s="2">
        <v>1223</v>
      </c>
      <c r="H1192" s="2">
        <v>380</v>
      </c>
      <c r="I1192" s="2">
        <v>6129</v>
      </c>
      <c r="J1192" s="2">
        <v>0</v>
      </c>
      <c r="K1192" s="2">
        <v>0</v>
      </c>
      <c r="L1192" s="2">
        <v>0</v>
      </c>
      <c r="M1192" s="2">
        <v>0</v>
      </c>
      <c r="N1192" s="2">
        <v>0</v>
      </c>
      <c r="O1192" s="2">
        <v>0</v>
      </c>
      <c r="Q1192" s="2">
        <v>0</v>
      </c>
      <c r="R1192" s="2">
        <v>0</v>
      </c>
      <c r="S1192" s="2">
        <v>0</v>
      </c>
      <c r="T1192" s="4" t="s">
        <v>8276</v>
      </c>
      <c r="U1192" s="2" t="s">
        <v>6973</v>
      </c>
      <c r="V1192" s="4" t="s">
        <v>8277</v>
      </c>
      <c r="X1192" s="2" t="s">
        <v>6975</v>
      </c>
      <c r="AB1192" s="2">
        <v>7732</v>
      </c>
      <c r="AC1192" s="2">
        <v>1</v>
      </c>
    </row>
    <row r="1193" spans="1:29" ht="13" x14ac:dyDescent="0.15">
      <c r="A1193" s="2" t="s">
        <v>49</v>
      </c>
      <c r="B1193" s="2" t="s">
        <v>2374</v>
      </c>
      <c r="C1193" s="2">
        <v>567419693405138</v>
      </c>
      <c r="D1193" s="2">
        <v>1069183</v>
      </c>
      <c r="E1193" s="2" t="s">
        <v>8278</v>
      </c>
      <c r="F1193" s="2" t="s">
        <v>313</v>
      </c>
      <c r="G1193" s="2">
        <v>4408</v>
      </c>
      <c r="H1193" s="2">
        <v>178</v>
      </c>
      <c r="I1193" s="2">
        <v>1485</v>
      </c>
      <c r="J1193" s="2">
        <v>7</v>
      </c>
      <c r="K1193" s="2">
        <v>17</v>
      </c>
      <c r="L1193" s="2">
        <v>24</v>
      </c>
      <c r="M1193" s="2">
        <v>514</v>
      </c>
      <c r="N1193" s="2">
        <v>1098</v>
      </c>
      <c r="O1193" s="2">
        <v>0</v>
      </c>
      <c r="Q1193" s="2">
        <v>0</v>
      </c>
      <c r="R1193" s="2">
        <v>0</v>
      </c>
      <c r="S1193" s="2">
        <v>0</v>
      </c>
      <c r="T1193" s="4" t="s">
        <v>8279</v>
      </c>
      <c r="U1193" s="2" t="s">
        <v>8280</v>
      </c>
      <c r="V1193" s="4" t="s">
        <v>8281</v>
      </c>
      <c r="AB1193" s="2">
        <v>7731</v>
      </c>
      <c r="AC1193" s="2">
        <v>1</v>
      </c>
    </row>
    <row r="1194" spans="1:29" ht="13" x14ac:dyDescent="0.15">
      <c r="A1194" s="2" t="s">
        <v>49</v>
      </c>
      <c r="B1194" s="2" t="s">
        <v>2374</v>
      </c>
      <c r="C1194" s="2">
        <v>567419693405138</v>
      </c>
      <c r="D1194" s="2">
        <v>1187209</v>
      </c>
      <c r="E1194" s="2" t="s">
        <v>8282</v>
      </c>
      <c r="F1194" s="2" t="s">
        <v>313</v>
      </c>
      <c r="G1194" s="2">
        <v>1599</v>
      </c>
      <c r="H1194" s="2">
        <v>359</v>
      </c>
      <c r="I1194" s="2">
        <v>2358</v>
      </c>
      <c r="J1194" s="2">
        <v>7</v>
      </c>
      <c r="K1194" s="2">
        <v>27</v>
      </c>
      <c r="L1194" s="2">
        <v>6</v>
      </c>
      <c r="M1194" s="2">
        <v>2414</v>
      </c>
      <c r="N1194" s="2">
        <v>948</v>
      </c>
      <c r="O1194" s="2">
        <v>0</v>
      </c>
      <c r="Q1194" s="2">
        <v>0</v>
      </c>
      <c r="R1194" s="2">
        <v>0</v>
      </c>
      <c r="S1194" s="2">
        <v>0</v>
      </c>
      <c r="T1194" s="4" t="s">
        <v>8283</v>
      </c>
      <c r="U1194" s="2" t="s">
        <v>8284</v>
      </c>
      <c r="V1194" s="4" t="s">
        <v>8285</v>
      </c>
      <c r="AB1194" s="2">
        <v>7718</v>
      </c>
      <c r="AC1194" s="2">
        <v>1</v>
      </c>
    </row>
    <row r="1195" spans="1:29" ht="13" x14ac:dyDescent="0.15">
      <c r="A1195" s="2" t="s">
        <v>637</v>
      </c>
      <c r="B1195" s="2" t="s">
        <v>8286</v>
      </c>
      <c r="C1195" s="2">
        <v>468064866696490</v>
      </c>
      <c r="D1195" s="2" t="s">
        <v>463</v>
      </c>
      <c r="E1195" s="2" t="s">
        <v>8287</v>
      </c>
      <c r="F1195" s="2" t="s">
        <v>313</v>
      </c>
      <c r="G1195" s="2">
        <v>7442</v>
      </c>
      <c r="H1195" s="2">
        <v>143</v>
      </c>
      <c r="I1195" s="2">
        <v>56</v>
      </c>
      <c r="J1195" s="2">
        <v>52</v>
      </c>
      <c r="K1195" s="2">
        <v>8</v>
      </c>
      <c r="L1195" s="2">
        <v>2</v>
      </c>
      <c r="M1195" s="2">
        <v>2</v>
      </c>
      <c r="N1195" s="2">
        <v>0</v>
      </c>
      <c r="O1195" s="2">
        <v>0</v>
      </c>
      <c r="Q1195" s="2">
        <v>0</v>
      </c>
      <c r="R1195" s="2">
        <v>0</v>
      </c>
      <c r="S1195" s="2">
        <v>0</v>
      </c>
      <c r="T1195" s="4" t="s">
        <v>8288</v>
      </c>
      <c r="U1195" s="2" t="s">
        <v>8289</v>
      </c>
      <c r="V1195" s="4" t="s">
        <v>8290</v>
      </c>
      <c r="X1195" s="2" t="s">
        <v>8291</v>
      </c>
      <c r="AB1195" s="2">
        <v>7705</v>
      </c>
      <c r="AC1195" s="2">
        <v>1</v>
      </c>
    </row>
    <row r="1196" spans="1:29" ht="13" x14ac:dyDescent="0.15">
      <c r="A1196" s="2" t="s">
        <v>4</v>
      </c>
      <c r="B1196" s="2" t="s">
        <v>5087</v>
      </c>
      <c r="C1196" s="2">
        <v>171964245890</v>
      </c>
      <c r="D1196" s="2">
        <v>228474</v>
      </c>
      <c r="E1196" s="2" t="s">
        <v>8292</v>
      </c>
      <c r="F1196" s="2" t="s">
        <v>30</v>
      </c>
      <c r="G1196" s="2">
        <v>2523</v>
      </c>
      <c r="H1196" s="2">
        <v>194</v>
      </c>
      <c r="I1196" s="2">
        <v>4162</v>
      </c>
      <c r="J1196" s="2">
        <v>42</v>
      </c>
      <c r="K1196" s="2">
        <v>432</v>
      </c>
      <c r="L1196" s="2">
        <v>6</v>
      </c>
      <c r="M1196" s="2">
        <v>238</v>
      </c>
      <c r="N1196" s="2">
        <v>97</v>
      </c>
      <c r="O1196" s="2">
        <v>0</v>
      </c>
      <c r="Q1196" s="2">
        <v>0</v>
      </c>
      <c r="R1196" s="2">
        <v>0</v>
      </c>
      <c r="S1196" s="2">
        <v>0</v>
      </c>
      <c r="T1196" s="4" t="s">
        <v>8293</v>
      </c>
      <c r="U1196" s="2" t="s">
        <v>3955</v>
      </c>
      <c r="V1196" s="4" t="s">
        <v>8294</v>
      </c>
      <c r="X1196" s="2" t="s">
        <v>8295</v>
      </c>
      <c r="Y1196" s="2" t="s">
        <v>8296</v>
      </c>
      <c r="AB1196" s="2">
        <v>7694</v>
      </c>
      <c r="AC1196" s="2">
        <v>1</v>
      </c>
    </row>
    <row r="1197" spans="1:29" ht="13" x14ac:dyDescent="0.15">
      <c r="A1197" s="4" t="s">
        <v>3</v>
      </c>
      <c r="B1197" s="2" t="s">
        <v>2442</v>
      </c>
      <c r="C1197" s="2">
        <v>35590531315</v>
      </c>
      <c r="D1197" s="2">
        <v>1766670</v>
      </c>
      <c r="E1197" s="2" t="s">
        <v>8297</v>
      </c>
      <c r="F1197" s="2" t="s">
        <v>53</v>
      </c>
      <c r="G1197" s="2">
        <v>2026</v>
      </c>
      <c r="H1197" s="2">
        <v>298</v>
      </c>
      <c r="I1197" s="2">
        <v>5178</v>
      </c>
      <c r="J1197" s="2">
        <v>101</v>
      </c>
      <c r="K1197" s="2">
        <v>53</v>
      </c>
      <c r="L1197" s="2">
        <v>2</v>
      </c>
      <c r="M1197" s="2">
        <v>8</v>
      </c>
      <c r="N1197" s="2">
        <v>17</v>
      </c>
      <c r="O1197" s="2">
        <v>0</v>
      </c>
      <c r="P1197" s="2" t="s">
        <v>96</v>
      </c>
      <c r="Q1197" s="2">
        <v>0</v>
      </c>
      <c r="R1197" s="2">
        <v>180840</v>
      </c>
      <c r="S1197" s="2">
        <v>0</v>
      </c>
      <c r="T1197" s="4" t="s">
        <v>8298</v>
      </c>
      <c r="U1197" s="2" t="s">
        <v>8299</v>
      </c>
      <c r="V1197" s="4" t="s">
        <v>8300</v>
      </c>
      <c r="X1197" s="2" t="s">
        <v>5581</v>
      </c>
      <c r="AB1197" s="2">
        <v>7683</v>
      </c>
      <c r="AC1197" s="2">
        <v>1</v>
      </c>
    </row>
    <row r="1198" spans="1:29" ht="13" x14ac:dyDescent="0.15">
      <c r="A1198" s="4" t="s">
        <v>3</v>
      </c>
      <c r="B1198" s="2" t="s">
        <v>2442</v>
      </c>
      <c r="C1198" s="2">
        <v>35590531315</v>
      </c>
      <c r="D1198" s="2">
        <v>1655994</v>
      </c>
      <c r="E1198" s="2" t="s">
        <v>8301</v>
      </c>
      <c r="F1198" s="2" t="s">
        <v>30</v>
      </c>
      <c r="G1198" s="2">
        <v>5102</v>
      </c>
      <c r="H1198" s="2">
        <v>143</v>
      </c>
      <c r="I1198" s="2">
        <v>2435</v>
      </c>
      <c r="J1198" s="2">
        <v>0</v>
      </c>
      <c r="K1198" s="2">
        <v>0</v>
      </c>
      <c r="L1198" s="2">
        <v>0</v>
      </c>
      <c r="M1198" s="2">
        <v>0</v>
      </c>
      <c r="N1198" s="2">
        <v>0</v>
      </c>
      <c r="O1198" s="2">
        <v>0</v>
      </c>
      <c r="Q1198" s="2">
        <v>0</v>
      </c>
      <c r="R1198" s="2">
        <v>0</v>
      </c>
      <c r="S1198" s="2">
        <v>0</v>
      </c>
      <c r="T1198" s="4" t="s">
        <v>8302</v>
      </c>
      <c r="U1198" s="2" t="s">
        <v>8303</v>
      </c>
      <c r="V1198" s="4" t="s">
        <v>8304</v>
      </c>
      <c r="X1198" s="2" t="s">
        <v>7507</v>
      </c>
      <c r="Y1198" s="2" t="s">
        <v>7507</v>
      </c>
      <c r="AB1198" s="2">
        <v>7680</v>
      </c>
      <c r="AC1198" s="2">
        <v>1</v>
      </c>
    </row>
    <row r="1199" spans="1:29" ht="13" x14ac:dyDescent="0.15">
      <c r="A1199" s="2" t="s">
        <v>41</v>
      </c>
      <c r="B1199" s="2" t="s">
        <v>5630</v>
      </c>
      <c r="C1199" s="2">
        <v>492861780850602</v>
      </c>
      <c r="D1199" s="2">
        <v>307385</v>
      </c>
      <c r="E1199" s="2" t="s">
        <v>8305</v>
      </c>
      <c r="F1199" s="2" t="s">
        <v>313</v>
      </c>
      <c r="G1199" s="2">
        <v>1573</v>
      </c>
      <c r="H1199" s="2">
        <v>424</v>
      </c>
      <c r="I1199" s="2">
        <v>797</v>
      </c>
      <c r="J1199" s="2">
        <v>56</v>
      </c>
      <c r="K1199" s="2">
        <v>112</v>
      </c>
      <c r="L1199" s="2">
        <v>4662</v>
      </c>
      <c r="M1199" s="2">
        <v>30</v>
      </c>
      <c r="N1199" s="2">
        <v>24</v>
      </c>
      <c r="O1199" s="2">
        <v>0</v>
      </c>
      <c r="Q1199" s="2">
        <v>0</v>
      </c>
      <c r="R1199" s="2">
        <v>0</v>
      </c>
      <c r="S1199" s="2">
        <v>0</v>
      </c>
      <c r="T1199" s="4" t="s">
        <v>8306</v>
      </c>
      <c r="U1199" s="2" t="s">
        <v>8307</v>
      </c>
      <c r="V1199" s="4" t="s">
        <v>8308</v>
      </c>
      <c r="X1199" s="2" t="s">
        <v>43</v>
      </c>
      <c r="Y1199" s="2" t="s">
        <v>8309</v>
      </c>
      <c r="AB1199" s="2">
        <v>7678</v>
      </c>
      <c r="AC1199" s="2">
        <v>1</v>
      </c>
    </row>
    <row r="1200" spans="1:29" ht="13" x14ac:dyDescent="0.15">
      <c r="A1200" s="2" t="s">
        <v>46</v>
      </c>
      <c r="B1200" s="2" t="s">
        <v>3033</v>
      </c>
      <c r="C1200" s="2">
        <v>92572781406</v>
      </c>
      <c r="D1200" s="2">
        <v>102358</v>
      </c>
      <c r="E1200" s="2" t="s">
        <v>8310</v>
      </c>
      <c r="F1200" s="2" t="s">
        <v>313</v>
      </c>
      <c r="G1200" s="2">
        <v>7588</v>
      </c>
      <c r="H1200" s="2">
        <v>20</v>
      </c>
      <c r="I1200" s="2">
        <v>33</v>
      </c>
      <c r="J1200" s="2">
        <v>23</v>
      </c>
      <c r="K1200" s="2">
        <v>3</v>
      </c>
      <c r="L1200" s="2">
        <v>1</v>
      </c>
      <c r="M1200" s="2">
        <v>0</v>
      </c>
      <c r="N1200" s="2">
        <v>0</v>
      </c>
      <c r="O1200" s="2">
        <v>0</v>
      </c>
      <c r="Q1200" s="2">
        <v>0</v>
      </c>
      <c r="R1200" s="2">
        <v>0</v>
      </c>
      <c r="S1200" s="2">
        <v>0</v>
      </c>
      <c r="T1200" s="4" t="s">
        <v>8311</v>
      </c>
      <c r="U1200" s="2" t="s">
        <v>8312</v>
      </c>
      <c r="V1200" s="4" t="s">
        <v>8313</v>
      </c>
      <c r="AB1200" s="2">
        <v>7668</v>
      </c>
      <c r="AC1200" s="2">
        <v>1</v>
      </c>
    </row>
    <row r="1201" spans="1:29" ht="13" x14ac:dyDescent="0.15">
      <c r="A1201" s="2" t="s">
        <v>1453</v>
      </c>
      <c r="B1201" s="2" t="s">
        <v>8314</v>
      </c>
      <c r="C1201" s="2">
        <v>107651419258212</v>
      </c>
      <c r="D1201" s="2">
        <v>939385</v>
      </c>
      <c r="E1201" s="2" t="s">
        <v>8315</v>
      </c>
      <c r="F1201" s="2" t="s">
        <v>53</v>
      </c>
      <c r="G1201" s="2">
        <v>2040</v>
      </c>
      <c r="H1201" s="2">
        <v>153</v>
      </c>
      <c r="I1201" s="2">
        <v>5211</v>
      </c>
      <c r="J1201" s="2">
        <v>170</v>
      </c>
      <c r="K1201" s="2">
        <v>26</v>
      </c>
      <c r="L1201" s="2">
        <v>62</v>
      </c>
      <c r="M1201" s="2">
        <v>1</v>
      </c>
      <c r="N1201" s="2">
        <v>3</v>
      </c>
      <c r="O1201" s="2">
        <v>0</v>
      </c>
      <c r="P1201" s="2" t="s">
        <v>96</v>
      </c>
      <c r="Q1201" s="2">
        <v>0</v>
      </c>
      <c r="R1201" s="2">
        <v>330290</v>
      </c>
      <c r="S1201" s="2">
        <v>0</v>
      </c>
      <c r="T1201" s="4" t="s">
        <v>8316</v>
      </c>
      <c r="U1201" s="2" t="s">
        <v>8317</v>
      </c>
      <c r="V1201" s="4" t="s">
        <v>8318</v>
      </c>
      <c r="X1201" s="2" t="s">
        <v>459</v>
      </c>
      <c r="AB1201" s="2">
        <v>7666</v>
      </c>
      <c r="AC1201" s="2">
        <v>1</v>
      </c>
    </row>
    <row r="1202" spans="1:29" ht="13" x14ac:dyDescent="0.15">
      <c r="A1202" s="2" t="s">
        <v>6032</v>
      </c>
      <c r="B1202" s="2" t="s">
        <v>6033</v>
      </c>
      <c r="C1202" s="2">
        <v>135835493120185</v>
      </c>
      <c r="D1202" s="2">
        <v>12655</v>
      </c>
      <c r="E1202" s="2" t="s">
        <v>8319</v>
      </c>
      <c r="F1202" s="2" t="s">
        <v>313</v>
      </c>
      <c r="G1202" s="2">
        <v>1761</v>
      </c>
      <c r="H1202" s="2">
        <v>425</v>
      </c>
      <c r="I1202" s="2">
        <v>5219</v>
      </c>
      <c r="J1202" s="2">
        <v>247</v>
      </c>
      <c r="K1202" s="2">
        <v>0</v>
      </c>
      <c r="L1202" s="2">
        <v>2</v>
      </c>
      <c r="M1202" s="2">
        <v>10</v>
      </c>
      <c r="N1202" s="2">
        <v>0</v>
      </c>
      <c r="O1202" s="2">
        <v>0</v>
      </c>
      <c r="Q1202" s="2">
        <v>0</v>
      </c>
      <c r="R1202" s="2">
        <v>0</v>
      </c>
      <c r="S1202" s="2">
        <v>0</v>
      </c>
      <c r="T1202" s="4" t="s">
        <v>8320</v>
      </c>
      <c r="U1202" s="2" t="s">
        <v>6235</v>
      </c>
      <c r="V1202" s="4" t="s">
        <v>8321</v>
      </c>
      <c r="X1202" s="2" t="s">
        <v>6038</v>
      </c>
      <c r="AB1202" s="2">
        <v>7664</v>
      </c>
      <c r="AC1202" s="2">
        <v>1</v>
      </c>
    </row>
    <row r="1203" spans="1:29" ht="13" x14ac:dyDescent="0.15">
      <c r="A1203" s="2" t="s">
        <v>6032</v>
      </c>
      <c r="B1203" s="2" t="s">
        <v>6033</v>
      </c>
      <c r="C1203" s="2">
        <v>135835493120185</v>
      </c>
      <c r="D1203" s="2">
        <v>12847</v>
      </c>
      <c r="E1203" s="2" t="s">
        <v>8322</v>
      </c>
      <c r="F1203" s="2" t="s">
        <v>313</v>
      </c>
      <c r="G1203" s="2">
        <v>1760</v>
      </c>
      <c r="H1203" s="2">
        <v>425</v>
      </c>
      <c r="I1203" s="2">
        <v>5218</v>
      </c>
      <c r="J1203" s="2">
        <v>247</v>
      </c>
      <c r="K1203" s="2">
        <v>0</v>
      </c>
      <c r="L1203" s="2">
        <v>2</v>
      </c>
      <c r="M1203" s="2">
        <v>10</v>
      </c>
      <c r="N1203" s="2">
        <v>0</v>
      </c>
      <c r="O1203" s="2">
        <v>0</v>
      </c>
      <c r="Q1203" s="2">
        <v>0</v>
      </c>
      <c r="R1203" s="2">
        <v>0</v>
      </c>
      <c r="S1203" s="2">
        <v>0</v>
      </c>
      <c r="T1203" s="4" t="s">
        <v>8323</v>
      </c>
      <c r="U1203" s="2" t="s">
        <v>6235</v>
      </c>
      <c r="V1203" s="4" t="s">
        <v>8324</v>
      </c>
      <c r="X1203" s="2" t="s">
        <v>6038</v>
      </c>
      <c r="AB1203" s="2">
        <v>7662</v>
      </c>
      <c r="AC1203" s="2">
        <v>1</v>
      </c>
    </row>
    <row r="1204" spans="1:29" ht="13" x14ac:dyDescent="0.15">
      <c r="A1204" s="2" t="s">
        <v>99</v>
      </c>
      <c r="B1204" s="2" t="s">
        <v>6970</v>
      </c>
      <c r="C1204" s="2">
        <v>191859757515102</v>
      </c>
      <c r="D1204" s="2">
        <v>58592</v>
      </c>
      <c r="E1204" s="2" t="s">
        <v>8325</v>
      </c>
      <c r="F1204" s="2" t="s">
        <v>313</v>
      </c>
      <c r="G1204" s="2">
        <v>1219</v>
      </c>
      <c r="H1204" s="2">
        <v>373</v>
      </c>
      <c r="I1204" s="2">
        <v>6066</v>
      </c>
      <c r="J1204" s="2">
        <v>0</v>
      </c>
      <c r="K1204" s="2">
        <v>0</v>
      </c>
      <c r="L1204" s="2">
        <v>0</v>
      </c>
      <c r="M1204" s="2">
        <v>0</v>
      </c>
      <c r="N1204" s="2">
        <v>0</v>
      </c>
      <c r="O1204" s="2">
        <v>0</v>
      </c>
      <c r="Q1204" s="2">
        <v>0</v>
      </c>
      <c r="R1204" s="2">
        <v>0</v>
      </c>
      <c r="S1204" s="2">
        <v>0</v>
      </c>
      <c r="T1204" s="4" t="s">
        <v>8326</v>
      </c>
      <c r="U1204" s="2" t="s">
        <v>6973</v>
      </c>
      <c r="V1204" s="4" t="s">
        <v>8327</v>
      </c>
      <c r="X1204" s="2" t="s">
        <v>6975</v>
      </c>
      <c r="AB1204" s="2">
        <v>7658</v>
      </c>
      <c r="AC1204" s="2">
        <v>1</v>
      </c>
    </row>
    <row r="1205" spans="1:29" ht="13" x14ac:dyDescent="0.15">
      <c r="A1205" s="2" t="s">
        <v>226</v>
      </c>
      <c r="B1205" s="2" t="s">
        <v>6829</v>
      </c>
      <c r="C1205" s="2" t="s">
        <v>6830</v>
      </c>
      <c r="D1205" s="2">
        <v>182374</v>
      </c>
      <c r="E1205" s="2" t="s">
        <v>8328</v>
      </c>
      <c r="F1205" s="2" t="s">
        <v>53</v>
      </c>
      <c r="G1205" s="2">
        <v>2218</v>
      </c>
      <c r="H1205" s="2">
        <v>283</v>
      </c>
      <c r="I1205" s="2">
        <v>4530</v>
      </c>
      <c r="J1205" s="2">
        <v>22</v>
      </c>
      <c r="K1205" s="2">
        <v>110</v>
      </c>
      <c r="L1205" s="2">
        <v>7</v>
      </c>
      <c r="M1205" s="2">
        <v>67</v>
      </c>
      <c r="N1205" s="2">
        <v>407</v>
      </c>
      <c r="O1205" s="2">
        <v>0</v>
      </c>
      <c r="P1205" s="2" t="s">
        <v>96</v>
      </c>
      <c r="Q1205" s="2">
        <v>17665</v>
      </c>
      <c r="R1205" s="2">
        <v>346415</v>
      </c>
      <c r="S1205" s="2">
        <v>0</v>
      </c>
      <c r="T1205" s="4" t="s">
        <v>8329</v>
      </c>
      <c r="U1205" s="2" t="s">
        <v>8330</v>
      </c>
      <c r="V1205" s="4" t="s">
        <v>8331</v>
      </c>
      <c r="X1205" s="2" t="s">
        <v>8332</v>
      </c>
      <c r="AB1205" s="2">
        <v>7644</v>
      </c>
      <c r="AC1205" s="2">
        <v>1</v>
      </c>
    </row>
    <row r="1206" spans="1:29" ht="13" x14ac:dyDescent="0.15">
      <c r="A1206" s="2" t="s">
        <v>1116</v>
      </c>
      <c r="B1206" s="2" t="s">
        <v>8333</v>
      </c>
      <c r="C1206" s="2">
        <v>216397232833</v>
      </c>
      <c r="D1206" s="2" t="s">
        <v>463</v>
      </c>
      <c r="E1206" s="2" t="s">
        <v>8334</v>
      </c>
      <c r="F1206" s="2" t="s">
        <v>313</v>
      </c>
      <c r="G1206" s="2">
        <v>4785</v>
      </c>
      <c r="H1206" s="2">
        <v>293</v>
      </c>
      <c r="I1206" s="2">
        <v>1335</v>
      </c>
      <c r="J1206" s="2">
        <v>1193</v>
      </c>
      <c r="K1206" s="2">
        <v>12</v>
      </c>
      <c r="L1206" s="2">
        <v>4</v>
      </c>
      <c r="M1206" s="2">
        <v>1</v>
      </c>
      <c r="N1206" s="2">
        <v>15</v>
      </c>
      <c r="O1206" s="2">
        <v>0</v>
      </c>
      <c r="Q1206" s="2">
        <v>0</v>
      </c>
      <c r="R1206" s="2">
        <v>0</v>
      </c>
      <c r="S1206" s="2">
        <v>0</v>
      </c>
      <c r="T1206" s="4" t="s">
        <v>8335</v>
      </c>
      <c r="U1206" s="2" t="s">
        <v>8336</v>
      </c>
      <c r="V1206" s="4" t="s">
        <v>8337</v>
      </c>
      <c r="X1206" s="2" t="s">
        <v>368</v>
      </c>
      <c r="AB1206" s="2">
        <v>7638</v>
      </c>
      <c r="AC1206" s="2">
        <v>1</v>
      </c>
    </row>
    <row r="1207" spans="1:29" ht="13" x14ac:dyDescent="0.15">
      <c r="A1207" s="2" t="s">
        <v>406</v>
      </c>
      <c r="B1207" s="2" t="s">
        <v>3912</v>
      </c>
      <c r="C1207" s="2">
        <v>149126144574</v>
      </c>
      <c r="D1207" s="2">
        <v>831521</v>
      </c>
      <c r="E1207" s="2" t="s">
        <v>8338</v>
      </c>
      <c r="F1207" s="2" t="s">
        <v>30</v>
      </c>
      <c r="G1207" s="2">
        <v>228</v>
      </c>
      <c r="H1207" s="2">
        <v>390</v>
      </c>
      <c r="I1207" s="2">
        <v>6130</v>
      </c>
      <c r="J1207" s="2">
        <v>1</v>
      </c>
      <c r="K1207" s="2">
        <v>639</v>
      </c>
      <c r="L1207" s="2">
        <v>18</v>
      </c>
      <c r="M1207" s="2">
        <v>30</v>
      </c>
      <c r="N1207" s="2">
        <v>200</v>
      </c>
      <c r="O1207" s="2">
        <v>0</v>
      </c>
      <c r="Q1207" s="2">
        <v>0</v>
      </c>
      <c r="R1207" s="2">
        <v>0</v>
      </c>
      <c r="S1207" s="2">
        <v>0</v>
      </c>
      <c r="T1207" s="4" t="s">
        <v>8339</v>
      </c>
      <c r="U1207" s="2" t="s">
        <v>8340</v>
      </c>
      <c r="V1207" s="4" t="s">
        <v>8341</v>
      </c>
      <c r="W1207" s="4" t="s">
        <v>8342</v>
      </c>
      <c r="X1207" s="2" t="s">
        <v>8343</v>
      </c>
      <c r="Y1207" s="2" t="s">
        <v>8344</v>
      </c>
      <c r="AB1207" s="2">
        <v>7636</v>
      </c>
      <c r="AC1207" s="2">
        <v>1</v>
      </c>
    </row>
    <row r="1208" spans="1:29" ht="13" x14ac:dyDescent="0.15">
      <c r="A1208" s="2" t="s">
        <v>71</v>
      </c>
      <c r="B1208" s="2" t="s">
        <v>71</v>
      </c>
      <c r="C1208" s="2">
        <v>7557552517</v>
      </c>
      <c r="D1208" s="2">
        <v>7986465</v>
      </c>
      <c r="E1208" s="2" t="s">
        <v>8345</v>
      </c>
      <c r="F1208" s="2" t="s">
        <v>30</v>
      </c>
      <c r="G1208" s="2">
        <v>5917</v>
      </c>
      <c r="H1208" s="2">
        <v>382</v>
      </c>
      <c r="I1208" s="2">
        <v>823</v>
      </c>
      <c r="J1208" s="2">
        <v>299</v>
      </c>
      <c r="K1208" s="2">
        <v>15</v>
      </c>
      <c r="L1208" s="2">
        <v>173</v>
      </c>
      <c r="M1208" s="2">
        <v>5</v>
      </c>
      <c r="N1208" s="2">
        <v>19</v>
      </c>
      <c r="O1208" s="2">
        <v>0</v>
      </c>
      <c r="Q1208" s="2">
        <v>0</v>
      </c>
      <c r="R1208" s="2">
        <v>0</v>
      </c>
      <c r="S1208" s="2">
        <v>0</v>
      </c>
      <c r="T1208" s="4" t="s">
        <v>8346</v>
      </c>
      <c r="U1208" s="2" t="s">
        <v>8347</v>
      </c>
      <c r="V1208" s="4" t="s">
        <v>8348</v>
      </c>
      <c r="X1208" s="2" t="s">
        <v>8349</v>
      </c>
      <c r="Y1208" s="2" t="s">
        <v>8350</v>
      </c>
      <c r="AB1208" s="2">
        <v>7633</v>
      </c>
      <c r="AC1208" s="2">
        <v>1</v>
      </c>
    </row>
    <row r="1209" spans="1:29" ht="13" x14ac:dyDescent="0.15">
      <c r="A1209" s="2" t="s">
        <v>1202</v>
      </c>
      <c r="B1209" s="2" t="s">
        <v>8351</v>
      </c>
      <c r="C1209" s="2">
        <v>157810487611661</v>
      </c>
      <c r="D1209" s="2">
        <v>315721</v>
      </c>
      <c r="E1209" s="2" t="s">
        <v>8352</v>
      </c>
      <c r="F1209" s="2" t="s">
        <v>53</v>
      </c>
      <c r="G1209" s="2">
        <v>3433</v>
      </c>
      <c r="H1209" s="2">
        <v>206</v>
      </c>
      <c r="I1209" s="2">
        <v>3070</v>
      </c>
      <c r="J1209" s="2">
        <v>636</v>
      </c>
      <c r="K1209" s="2">
        <v>255</v>
      </c>
      <c r="L1209" s="2">
        <v>14</v>
      </c>
      <c r="M1209" s="2">
        <v>1</v>
      </c>
      <c r="N1209" s="2">
        <v>4</v>
      </c>
      <c r="O1209" s="2">
        <v>0</v>
      </c>
      <c r="P1209" s="2" t="s">
        <v>61</v>
      </c>
      <c r="Q1209" s="2">
        <v>256682</v>
      </c>
      <c r="R1209" s="2">
        <v>293361</v>
      </c>
      <c r="S1209" s="2">
        <v>306116</v>
      </c>
      <c r="T1209" s="4" t="s">
        <v>8353</v>
      </c>
      <c r="U1209" s="2" t="s">
        <v>8354</v>
      </c>
      <c r="V1209" s="4" t="s">
        <v>8355</v>
      </c>
      <c r="X1209" s="2" t="s">
        <v>8356</v>
      </c>
      <c r="AB1209" s="2">
        <v>7619</v>
      </c>
      <c r="AC1209" s="2">
        <v>1</v>
      </c>
    </row>
    <row r="1210" spans="1:29" ht="13" x14ac:dyDescent="0.15">
      <c r="A1210" s="2" t="s">
        <v>752</v>
      </c>
      <c r="B1210" s="2" t="s">
        <v>8357</v>
      </c>
      <c r="C1210" s="2">
        <v>202960719828035</v>
      </c>
      <c r="D1210" s="2">
        <v>185185</v>
      </c>
      <c r="E1210" s="2" t="s">
        <v>8358</v>
      </c>
      <c r="F1210" s="2" t="s">
        <v>30</v>
      </c>
      <c r="G1210" s="2">
        <v>3531</v>
      </c>
      <c r="H1210" s="2">
        <v>160</v>
      </c>
      <c r="I1210" s="2">
        <v>2542</v>
      </c>
      <c r="J1210" s="2">
        <v>838</v>
      </c>
      <c r="K1210" s="2">
        <v>532</v>
      </c>
      <c r="L1210" s="2">
        <v>5</v>
      </c>
      <c r="M1210" s="2">
        <v>3</v>
      </c>
      <c r="N1210" s="2">
        <v>8</v>
      </c>
      <c r="O1210" s="2">
        <v>0</v>
      </c>
      <c r="Q1210" s="2">
        <v>0</v>
      </c>
      <c r="R1210" s="2">
        <v>0</v>
      </c>
      <c r="S1210" s="2">
        <v>0</v>
      </c>
      <c r="T1210" s="4" t="s">
        <v>8359</v>
      </c>
      <c r="U1210" s="2" t="s">
        <v>8360</v>
      </c>
      <c r="V1210" s="4" t="s">
        <v>8361</v>
      </c>
      <c r="W1210" s="4" t="s">
        <v>8362</v>
      </c>
      <c r="X1210" s="2" t="s">
        <v>8363</v>
      </c>
      <c r="Y1210" s="2" t="s">
        <v>6258</v>
      </c>
      <c r="AB1210" s="2">
        <v>7619</v>
      </c>
      <c r="AC1210" s="2">
        <v>1</v>
      </c>
    </row>
    <row r="1211" spans="1:29" ht="13" x14ac:dyDescent="0.15">
      <c r="A1211" s="2" t="s">
        <v>68</v>
      </c>
      <c r="B1211" s="2" t="s">
        <v>5282</v>
      </c>
      <c r="C1211" s="2">
        <v>16599501604</v>
      </c>
      <c r="D1211" s="2">
        <v>1096946</v>
      </c>
      <c r="E1211" s="2" t="s">
        <v>8364</v>
      </c>
      <c r="F1211" s="2" t="s">
        <v>30</v>
      </c>
      <c r="G1211" s="2">
        <v>3655</v>
      </c>
      <c r="H1211" s="2">
        <v>274</v>
      </c>
      <c r="I1211" s="2">
        <v>2005</v>
      </c>
      <c r="J1211" s="2">
        <v>362</v>
      </c>
      <c r="K1211" s="2">
        <v>74</v>
      </c>
      <c r="L1211" s="2">
        <v>1190</v>
      </c>
      <c r="M1211" s="2">
        <v>26</v>
      </c>
      <c r="N1211" s="2">
        <v>27</v>
      </c>
      <c r="O1211" s="2">
        <v>0</v>
      </c>
      <c r="Q1211" s="2">
        <v>0</v>
      </c>
      <c r="R1211" s="2">
        <v>0</v>
      </c>
      <c r="S1211" s="2">
        <v>0</v>
      </c>
      <c r="T1211" s="4" t="s">
        <v>8365</v>
      </c>
      <c r="U1211" s="2" t="s">
        <v>8366</v>
      </c>
      <c r="V1211" s="4" t="s">
        <v>8367</v>
      </c>
      <c r="X1211" s="2" t="s">
        <v>8368</v>
      </c>
      <c r="Y1211" s="2" t="s">
        <v>8369</v>
      </c>
      <c r="AB1211" s="2">
        <v>7613</v>
      </c>
      <c r="AC1211" s="2">
        <v>1</v>
      </c>
    </row>
    <row r="1212" spans="1:29" ht="13" x14ac:dyDescent="0.15">
      <c r="A1212" s="2" t="s">
        <v>90</v>
      </c>
      <c r="B1212" s="2" t="s">
        <v>5256</v>
      </c>
      <c r="C1212" s="2">
        <v>163550757135020</v>
      </c>
      <c r="D1212" s="2">
        <v>3237887</v>
      </c>
      <c r="E1212" s="2" t="s">
        <v>8370</v>
      </c>
      <c r="F1212" s="2" t="s">
        <v>30</v>
      </c>
      <c r="G1212" s="2">
        <v>3817</v>
      </c>
      <c r="H1212" s="2">
        <v>959</v>
      </c>
      <c r="I1212" s="2">
        <v>710</v>
      </c>
      <c r="J1212" s="2">
        <v>582</v>
      </c>
      <c r="K1212" s="2">
        <v>27</v>
      </c>
      <c r="L1212" s="2">
        <v>1426</v>
      </c>
      <c r="M1212" s="2">
        <v>4</v>
      </c>
      <c r="N1212" s="2">
        <v>87</v>
      </c>
      <c r="O1212" s="2">
        <v>0</v>
      </c>
      <c r="Q1212" s="2">
        <v>0</v>
      </c>
      <c r="R1212" s="2">
        <v>0</v>
      </c>
      <c r="S1212" s="2">
        <v>0</v>
      </c>
      <c r="T1212" s="4" t="s">
        <v>8371</v>
      </c>
      <c r="U1212" s="2" t="s">
        <v>8372</v>
      </c>
      <c r="V1212" s="4" t="s">
        <v>8373</v>
      </c>
      <c r="X1212" s="2" t="s">
        <v>8374</v>
      </c>
      <c r="Y1212" s="2" t="s">
        <v>8375</v>
      </c>
      <c r="AB1212" s="2">
        <v>7612</v>
      </c>
      <c r="AC1212" s="2">
        <v>1</v>
      </c>
    </row>
    <row r="1213" spans="1:29" ht="13" x14ac:dyDescent="0.15">
      <c r="A1213" s="2" t="s">
        <v>265</v>
      </c>
      <c r="B1213" s="2" t="s">
        <v>2367</v>
      </c>
      <c r="C1213" s="2">
        <v>203805062990264</v>
      </c>
      <c r="D1213" s="2">
        <v>4512540</v>
      </c>
      <c r="E1213" s="2" t="s">
        <v>8376</v>
      </c>
      <c r="F1213" s="2" t="s">
        <v>30</v>
      </c>
      <c r="G1213" s="2">
        <v>3827</v>
      </c>
      <c r="H1213" s="2">
        <v>358</v>
      </c>
      <c r="I1213" s="2">
        <v>2213</v>
      </c>
      <c r="J1213" s="2">
        <v>542</v>
      </c>
      <c r="K1213" s="2">
        <v>594</v>
      </c>
      <c r="L1213" s="2">
        <v>46</v>
      </c>
      <c r="M1213" s="2">
        <v>3</v>
      </c>
      <c r="N1213" s="2">
        <v>20</v>
      </c>
      <c r="O1213" s="2">
        <v>0</v>
      </c>
      <c r="Q1213" s="2">
        <v>0</v>
      </c>
      <c r="R1213" s="2">
        <v>0</v>
      </c>
      <c r="S1213" s="2">
        <v>0</v>
      </c>
      <c r="T1213" s="4" t="s">
        <v>8377</v>
      </c>
      <c r="U1213" s="2" t="s">
        <v>8378</v>
      </c>
      <c r="V1213" s="4" t="s">
        <v>8379</v>
      </c>
      <c r="X1213" s="2" t="s">
        <v>2372</v>
      </c>
      <c r="Y1213" s="2" t="s">
        <v>2373</v>
      </c>
      <c r="AB1213" s="2">
        <v>7603</v>
      </c>
      <c r="AC1213" s="2">
        <v>1</v>
      </c>
    </row>
    <row r="1214" spans="1:29" ht="13" x14ac:dyDescent="0.15">
      <c r="A1214" s="2" t="s">
        <v>3225</v>
      </c>
      <c r="C1214" s="2">
        <v>258472884521297</v>
      </c>
      <c r="D1214" s="2">
        <v>462807</v>
      </c>
      <c r="E1214" s="2" t="s">
        <v>8380</v>
      </c>
      <c r="F1214" s="2" t="s">
        <v>313</v>
      </c>
      <c r="G1214" s="2">
        <v>5856</v>
      </c>
      <c r="H1214" s="2">
        <v>71</v>
      </c>
      <c r="I1214" s="2">
        <v>186</v>
      </c>
      <c r="J1214" s="2">
        <v>1397</v>
      </c>
      <c r="K1214" s="2">
        <v>26</v>
      </c>
      <c r="L1214" s="2">
        <v>49</v>
      </c>
      <c r="M1214" s="2">
        <v>12</v>
      </c>
      <c r="N1214" s="2">
        <v>0</v>
      </c>
      <c r="O1214" s="2">
        <v>0</v>
      </c>
      <c r="Q1214" s="2">
        <v>0</v>
      </c>
      <c r="R1214" s="2">
        <v>0</v>
      </c>
      <c r="S1214" s="2">
        <v>0</v>
      </c>
      <c r="T1214" s="4" t="s">
        <v>8381</v>
      </c>
      <c r="U1214" s="2" t="s">
        <v>8382</v>
      </c>
      <c r="V1214" s="4" t="s">
        <v>8383</v>
      </c>
      <c r="X1214" s="2" t="s">
        <v>3230</v>
      </c>
      <c r="AB1214" s="2">
        <v>7597</v>
      </c>
      <c r="AC1214" s="2">
        <v>1</v>
      </c>
    </row>
    <row r="1215" spans="1:29" ht="13" x14ac:dyDescent="0.15">
      <c r="A1215" s="2" t="s">
        <v>79</v>
      </c>
      <c r="B1215" s="2" t="s">
        <v>5138</v>
      </c>
      <c r="C1215" s="2">
        <v>475335342494916</v>
      </c>
      <c r="D1215" s="2">
        <v>555977</v>
      </c>
      <c r="E1215" s="2" t="s">
        <v>8384</v>
      </c>
      <c r="F1215" s="2" t="s">
        <v>30</v>
      </c>
      <c r="G1215" s="2">
        <v>3860</v>
      </c>
      <c r="H1215" s="2">
        <v>315</v>
      </c>
      <c r="I1215" s="2">
        <v>1566</v>
      </c>
      <c r="J1215" s="2">
        <v>200</v>
      </c>
      <c r="K1215" s="2">
        <v>103</v>
      </c>
      <c r="L1215" s="2">
        <v>50</v>
      </c>
      <c r="M1215" s="2">
        <v>154</v>
      </c>
      <c r="N1215" s="2">
        <v>1349</v>
      </c>
      <c r="O1215" s="2">
        <v>0</v>
      </c>
      <c r="Q1215" s="2">
        <v>0</v>
      </c>
      <c r="R1215" s="2">
        <v>0</v>
      </c>
      <c r="S1215" s="2">
        <v>0</v>
      </c>
      <c r="T1215" s="4" t="s">
        <v>8385</v>
      </c>
      <c r="U1215" s="2" t="s">
        <v>8386</v>
      </c>
      <c r="V1215" s="4" t="s">
        <v>8387</v>
      </c>
      <c r="X1215" s="2" t="s">
        <v>8388</v>
      </c>
      <c r="Y1215" s="2" t="s">
        <v>8389</v>
      </c>
      <c r="AB1215" s="2">
        <v>7597</v>
      </c>
      <c r="AC1215" s="2">
        <v>1</v>
      </c>
    </row>
    <row r="1216" spans="1:29" ht="13" x14ac:dyDescent="0.15">
      <c r="A1216" s="2" t="s">
        <v>6032</v>
      </c>
      <c r="B1216" s="2" t="s">
        <v>6033</v>
      </c>
      <c r="C1216" s="2">
        <v>135835493120185</v>
      </c>
      <c r="D1216" s="2">
        <v>12819</v>
      </c>
      <c r="E1216" s="2" t="s">
        <v>8390</v>
      </c>
      <c r="F1216" s="2" t="s">
        <v>313</v>
      </c>
      <c r="G1216" s="2">
        <v>1757</v>
      </c>
      <c r="H1216" s="2">
        <v>415</v>
      </c>
      <c r="I1216" s="2">
        <v>5170</v>
      </c>
      <c r="J1216" s="2">
        <v>241</v>
      </c>
      <c r="K1216" s="2">
        <v>0</v>
      </c>
      <c r="L1216" s="2">
        <v>1</v>
      </c>
      <c r="M1216" s="2">
        <v>10</v>
      </c>
      <c r="N1216" s="2">
        <v>0</v>
      </c>
      <c r="O1216" s="2">
        <v>0</v>
      </c>
      <c r="Q1216" s="2">
        <v>0</v>
      </c>
      <c r="R1216" s="2">
        <v>0</v>
      </c>
      <c r="S1216" s="2">
        <v>0</v>
      </c>
      <c r="T1216" s="4" t="s">
        <v>8391</v>
      </c>
      <c r="U1216" s="2" t="s">
        <v>6235</v>
      </c>
      <c r="V1216" s="4" t="s">
        <v>8392</v>
      </c>
      <c r="X1216" s="2" t="s">
        <v>6038</v>
      </c>
      <c r="AB1216" s="2">
        <v>7594</v>
      </c>
      <c r="AC1216" s="2">
        <v>1</v>
      </c>
    </row>
    <row r="1217" spans="1:29" ht="13" x14ac:dyDescent="0.15">
      <c r="A1217" s="2" t="s">
        <v>379</v>
      </c>
      <c r="B1217" s="2" t="s">
        <v>8393</v>
      </c>
      <c r="C1217" s="2">
        <v>7210086721</v>
      </c>
      <c r="D1217" s="2">
        <v>5999590</v>
      </c>
      <c r="E1217" s="2" t="s">
        <v>8394</v>
      </c>
      <c r="F1217" s="2" t="s">
        <v>30</v>
      </c>
      <c r="G1217" s="2">
        <v>6672</v>
      </c>
      <c r="H1217" s="2">
        <v>133</v>
      </c>
      <c r="I1217" s="2">
        <v>619</v>
      </c>
      <c r="J1217" s="2">
        <v>128</v>
      </c>
      <c r="K1217" s="2">
        <v>33</v>
      </c>
      <c r="L1217" s="2">
        <v>2</v>
      </c>
      <c r="M1217" s="2">
        <v>2</v>
      </c>
      <c r="N1217" s="2">
        <v>0</v>
      </c>
      <c r="O1217" s="2">
        <v>0</v>
      </c>
      <c r="Q1217" s="2">
        <v>0</v>
      </c>
      <c r="R1217" s="2">
        <v>0</v>
      </c>
      <c r="S1217" s="2">
        <v>0</v>
      </c>
      <c r="T1217" s="4" t="s">
        <v>8395</v>
      </c>
      <c r="U1217" s="2" t="s">
        <v>8396</v>
      </c>
      <c r="V1217" s="4" t="s">
        <v>8397</v>
      </c>
      <c r="X1217" s="2" t="s">
        <v>8398</v>
      </c>
      <c r="Y1217" s="2" t="s">
        <v>8399</v>
      </c>
      <c r="AB1217" s="2">
        <v>7589</v>
      </c>
      <c r="AC1217" s="2">
        <v>1</v>
      </c>
    </row>
    <row r="1218" spans="1:29" ht="13" x14ac:dyDescent="0.15">
      <c r="A1218" s="2" t="s">
        <v>6032</v>
      </c>
      <c r="B1218" s="2" t="s">
        <v>6033</v>
      </c>
      <c r="C1218" s="2">
        <v>135835493120185</v>
      </c>
      <c r="D1218" s="2">
        <v>12819</v>
      </c>
      <c r="E1218" s="2" t="s">
        <v>8400</v>
      </c>
      <c r="F1218" s="2" t="s">
        <v>313</v>
      </c>
      <c r="G1218" s="2">
        <v>1757</v>
      </c>
      <c r="H1218" s="2">
        <v>414</v>
      </c>
      <c r="I1218" s="2">
        <v>5164</v>
      </c>
      <c r="J1218" s="2">
        <v>241</v>
      </c>
      <c r="K1218" s="2">
        <v>0</v>
      </c>
      <c r="L1218" s="2">
        <v>1</v>
      </c>
      <c r="M1218" s="2">
        <v>10</v>
      </c>
      <c r="N1218" s="2">
        <v>0</v>
      </c>
      <c r="O1218" s="2">
        <v>0</v>
      </c>
      <c r="Q1218" s="2">
        <v>0</v>
      </c>
      <c r="R1218" s="2">
        <v>0</v>
      </c>
      <c r="S1218" s="2">
        <v>0</v>
      </c>
      <c r="T1218" s="4" t="s">
        <v>8401</v>
      </c>
      <c r="U1218" s="2" t="s">
        <v>6235</v>
      </c>
      <c r="V1218" s="4" t="s">
        <v>8392</v>
      </c>
      <c r="X1218" s="2" t="s">
        <v>6038</v>
      </c>
      <c r="AB1218" s="2">
        <v>7587</v>
      </c>
      <c r="AC1218" s="2">
        <v>1</v>
      </c>
    </row>
    <row r="1219" spans="1:29" ht="13" x14ac:dyDescent="0.15">
      <c r="A1219" s="2" t="s">
        <v>1141</v>
      </c>
      <c r="B1219" s="2" t="s">
        <v>8402</v>
      </c>
      <c r="C1219" s="2">
        <v>687383314630872</v>
      </c>
      <c r="D1219" s="2">
        <v>5888173</v>
      </c>
      <c r="E1219" s="2" t="s">
        <v>8403</v>
      </c>
      <c r="F1219" s="2" t="s">
        <v>30</v>
      </c>
      <c r="G1219" s="2">
        <v>4020</v>
      </c>
      <c r="H1219" s="2">
        <v>571</v>
      </c>
      <c r="I1219" s="2">
        <v>1206</v>
      </c>
      <c r="J1219" s="2">
        <v>209</v>
      </c>
      <c r="K1219" s="2">
        <v>5</v>
      </c>
      <c r="L1219" s="2">
        <v>1559</v>
      </c>
      <c r="M1219" s="2">
        <v>2</v>
      </c>
      <c r="N1219" s="2">
        <v>6</v>
      </c>
      <c r="O1219" s="2">
        <v>0</v>
      </c>
      <c r="Q1219" s="2">
        <v>0</v>
      </c>
      <c r="R1219" s="2">
        <v>0</v>
      </c>
      <c r="S1219" s="2">
        <v>0</v>
      </c>
      <c r="T1219" s="4" t="s">
        <v>8404</v>
      </c>
      <c r="U1219" s="2" t="s">
        <v>8405</v>
      </c>
      <c r="V1219" s="4" t="s">
        <v>8406</v>
      </c>
      <c r="X1219" s="2" t="s">
        <v>8407</v>
      </c>
      <c r="Y1219" s="2" t="s">
        <v>8408</v>
      </c>
      <c r="AB1219" s="2">
        <v>7578</v>
      </c>
      <c r="AC1219" s="2">
        <v>1</v>
      </c>
    </row>
    <row r="1220" spans="1:29" ht="13" x14ac:dyDescent="0.15">
      <c r="A1220" s="2" t="s">
        <v>46</v>
      </c>
      <c r="B1220" s="2" t="s">
        <v>3033</v>
      </c>
      <c r="C1220" s="2">
        <v>92572781406</v>
      </c>
      <c r="D1220" s="2">
        <v>111054</v>
      </c>
      <c r="E1220" s="2" t="s">
        <v>8409</v>
      </c>
      <c r="F1220" s="2" t="s">
        <v>313</v>
      </c>
      <c r="G1220" s="2">
        <v>7513</v>
      </c>
      <c r="H1220" s="2">
        <v>6</v>
      </c>
      <c r="I1220" s="2">
        <v>15</v>
      </c>
      <c r="J1220" s="2">
        <v>31</v>
      </c>
      <c r="K1220" s="2">
        <v>1</v>
      </c>
      <c r="L1220" s="2">
        <v>0</v>
      </c>
      <c r="M1220" s="2">
        <v>0</v>
      </c>
      <c r="N1220" s="2">
        <v>0</v>
      </c>
      <c r="O1220" s="2">
        <v>0</v>
      </c>
      <c r="Q1220" s="2">
        <v>0</v>
      </c>
      <c r="R1220" s="2">
        <v>0</v>
      </c>
      <c r="S1220" s="2">
        <v>0</v>
      </c>
      <c r="T1220" s="4" t="s">
        <v>8410</v>
      </c>
      <c r="U1220" s="2" t="s">
        <v>8411</v>
      </c>
      <c r="V1220" s="4" t="s">
        <v>8412</v>
      </c>
      <c r="AB1220" s="2">
        <v>7566</v>
      </c>
      <c r="AC1220" s="2">
        <v>1</v>
      </c>
    </row>
    <row r="1221" spans="1:29" ht="13" x14ac:dyDescent="0.15">
      <c r="A1221" s="2" t="s">
        <v>6032</v>
      </c>
      <c r="B1221" s="2" t="s">
        <v>6033</v>
      </c>
      <c r="C1221" s="2">
        <v>135835493120185</v>
      </c>
      <c r="D1221" s="2">
        <v>12819</v>
      </c>
      <c r="E1221" s="2" t="s">
        <v>8413</v>
      </c>
      <c r="F1221" s="2" t="s">
        <v>313</v>
      </c>
      <c r="G1221" s="2">
        <v>1752</v>
      </c>
      <c r="H1221" s="2">
        <v>411</v>
      </c>
      <c r="I1221" s="2">
        <v>5151</v>
      </c>
      <c r="J1221" s="2">
        <v>240</v>
      </c>
      <c r="K1221" s="2">
        <v>0</v>
      </c>
      <c r="L1221" s="2">
        <v>1</v>
      </c>
      <c r="M1221" s="2">
        <v>10</v>
      </c>
      <c r="N1221" s="2">
        <v>0</v>
      </c>
      <c r="O1221" s="2">
        <v>0</v>
      </c>
      <c r="Q1221" s="2">
        <v>0</v>
      </c>
      <c r="R1221" s="2">
        <v>0</v>
      </c>
      <c r="S1221" s="2">
        <v>0</v>
      </c>
      <c r="T1221" s="4" t="s">
        <v>8414</v>
      </c>
      <c r="U1221" s="2" t="s">
        <v>6235</v>
      </c>
      <c r="V1221" s="4" t="s">
        <v>8392</v>
      </c>
      <c r="X1221" s="2" t="s">
        <v>6038</v>
      </c>
      <c r="AB1221" s="2">
        <v>7565</v>
      </c>
      <c r="AC1221" s="2">
        <v>1</v>
      </c>
    </row>
    <row r="1222" spans="1:29" ht="13" x14ac:dyDescent="0.15">
      <c r="A1222" s="2" t="s">
        <v>74</v>
      </c>
      <c r="B1222" s="2" t="s">
        <v>3309</v>
      </c>
      <c r="C1222" s="2">
        <v>352364611609411</v>
      </c>
      <c r="D1222" s="2">
        <v>6337170</v>
      </c>
      <c r="E1222" s="2" t="s">
        <v>8415</v>
      </c>
      <c r="F1222" s="2" t="s">
        <v>30</v>
      </c>
      <c r="G1222" s="2">
        <v>4683</v>
      </c>
      <c r="H1222" s="2">
        <v>103</v>
      </c>
      <c r="I1222" s="2">
        <v>1887</v>
      </c>
      <c r="J1222" s="2">
        <v>370</v>
      </c>
      <c r="K1222" s="2">
        <v>494</v>
      </c>
      <c r="L1222" s="2">
        <v>22</v>
      </c>
      <c r="M1222" s="2">
        <v>2</v>
      </c>
      <c r="N1222" s="2">
        <v>2</v>
      </c>
      <c r="O1222" s="2">
        <v>0</v>
      </c>
      <c r="Q1222" s="2">
        <v>0</v>
      </c>
      <c r="R1222" s="2">
        <v>0</v>
      </c>
      <c r="S1222" s="2">
        <v>0</v>
      </c>
      <c r="T1222" s="4" t="s">
        <v>8416</v>
      </c>
      <c r="U1222" s="2" t="s">
        <v>7583</v>
      </c>
      <c r="V1222" s="4" t="s">
        <v>8417</v>
      </c>
      <c r="X1222" s="2" t="s">
        <v>8418</v>
      </c>
      <c r="AB1222" s="2">
        <v>7563</v>
      </c>
      <c r="AC1222" s="2">
        <v>1</v>
      </c>
    </row>
    <row r="1223" spans="1:29" ht="13" x14ac:dyDescent="0.15">
      <c r="A1223" s="2" t="s">
        <v>1121</v>
      </c>
      <c r="B1223" s="2" t="s">
        <v>8419</v>
      </c>
      <c r="C1223" s="2">
        <v>111815475513565</v>
      </c>
      <c r="D1223" s="2">
        <v>3571461</v>
      </c>
      <c r="E1223" s="2" t="s">
        <v>8420</v>
      </c>
      <c r="F1223" s="2" t="s">
        <v>30</v>
      </c>
      <c r="G1223" s="2">
        <v>4617</v>
      </c>
      <c r="H1223" s="2">
        <v>165</v>
      </c>
      <c r="I1223" s="2">
        <v>1516</v>
      </c>
      <c r="J1223" s="2">
        <v>303</v>
      </c>
      <c r="K1223" s="2">
        <v>16</v>
      </c>
      <c r="L1223" s="2">
        <v>937</v>
      </c>
      <c r="M1223" s="2">
        <v>4</v>
      </c>
      <c r="N1223" s="2">
        <v>5</v>
      </c>
      <c r="O1223" s="2">
        <v>0</v>
      </c>
      <c r="Q1223" s="2">
        <v>0</v>
      </c>
      <c r="R1223" s="2">
        <v>0</v>
      </c>
      <c r="S1223" s="2">
        <v>0</v>
      </c>
      <c r="T1223" s="4" t="s">
        <v>8421</v>
      </c>
      <c r="U1223" s="2" t="s">
        <v>8422</v>
      </c>
      <c r="V1223" s="4" t="s">
        <v>8423</v>
      </c>
      <c r="W1223" s="4" t="s">
        <v>8424</v>
      </c>
      <c r="X1223" s="2" t="s">
        <v>3500</v>
      </c>
      <c r="Y1223" s="2" t="s">
        <v>3501</v>
      </c>
      <c r="AB1223" s="2">
        <v>7563</v>
      </c>
      <c r="AC1223" s="2">
        <v>1</v>
      </c>
    </row>
    <row r="1224" spans="1:29" ht="13" x14ac:dyDescent="0.15">
      <c r="A1224" s="2" t="s">
        <v>46</v>
      </c>
      <c r="B1224" s="2" t="s">
        <v>3033</v>
      </c>
      <c r="C1224" s="2">
        <v>92572781406</v>
      </c>
      <c r="D1224" s="2">
        <v>115505</v>
      </c>
      <c r="E1224" s="2" t="s">
        <v>8425</v>
      </c>
      <c r="F1224" s="2" t="s">
        <v>313</v>
      </c>
      <c r="G1224" s="2">
        <v>7492</v>
      </c>
      <c r="H1224" s="2">
        <v>5</v>
      </c>
      <c r="I1224" s="2">
        <v>9</v>
      </c>
      <c r="J1224" s="2">
        <v>47</v>
      </c>
      <c r="K1224" s="2">
        <v>7</v>
      </c>
      <c r="L1224" s="2">
        <v>2</v>
      </c>
      <c r="M1224" s="2">
        <v>0</v>
      </c>
      <c r="N1224" s="2">
        <v>0</v>
      </c>
      <c r="O1224" s="2">
        <v>0</v>
      </c>
      <c r="Q1224" s="2">
        <v>0</v>
      </c>
      <c r="R1224" s="2">
        <v>0</v>
      </c>
      <c r="S1224" s="2">
        <v>0</v>
      </c>
      <c r="T1224" s="4" t="s">
        <v>8426</v>
      </c>
      <c r="U1224" s="2" t="s">
        <v>8427</v>
      </c>
      <c r="V1224" s="4" t="s">
        <v>8428</v>
      </c>
      <c r="AB1224" s="2">
        <v>7562</v>
      </c>
      <c r="AC1224" s="2">
        <v>1</v>
      </c>
    </row>
    <row r="1225" spans="1:29" ht="13" x14ac:dyDescent="0.15">
      <c r="A1225" s="2" t="s">
        <v>739</v>
      </c>
      <c r="B1225" s="2" t="s">
        <v>8429</v>
      </c>
      <c r="C1225" s="2">
        <v>61055003519</v>
      </c>
      <c r="D1225" s="2">
        <v>294339</v>
      </c>
      <c r="E1225" s="2" t="s">
        <v>8430</v>
      </c>
      <c r="F1225" s="2" t="s">
        <v>30</v>
      </c>
      <c r="G1225" s="2">
        <v>3877</v>
      </c>
      <c r="H1225" s="2">
        <v>600</v>
      </c>
      <c r="I1225" s="2">
        <v>130</v>
      </c>
      <c r="J1225" s="2">
        <v>77</v>
      </c>
      <c r="K1225" s="2">
        <v>16</v>
      </c>
      <c r="L1225" s="2">
        <v>2210</v>
      </c>
      <c r="M1225" s="2">
        <v>25</v>
      </c>
      <c r="N1225" s="2">
        <v>618</v>
      </c>
      <c r="O1225" s="2">
        <v>0</v>
      </c>
      <c r="Q1225" s="2">
        <v>0</v>
      </c>
      <c r="R1225" s="2">
        <v>0</v>
      </c>
      <c r="S1225" s="2">
        <v>0</v>
      </c>
      <c r="T1225" s="4" t="s">
        <v>8431</v>
      </c>
      <c r="U1225" s="2" t="s">
        <v>8432</v>
      </c>
      <c r="V1225" s="4" t="s">
        <v>8433</v>
      </c>
      <c r="X1225" s="2" t="s">
        <v>8434</v>
      </c>
      <c r="AB1225" s="2">
        <v>7553</v>
      </c>
      <c r="AC1225" s="2">
        <v>1</v>
      </c>
    </row>
    <row r="1226" spans="1:29" ht="13" x14ac:dyDescent="0.15">
      <c r="A1226" s="2" t="s">
        <v>286</v>
      </c>
      <c r="B1226" s="2" t="s">
        <v>8435</v>
      </c>
      <c r="C1226" s="2">
        <v>314270915384</v>
      </c>
      <c r="D1226" s="2">
        <v>1713594</v>
      </c>
      <c r="E1226" s="2" t="s">
        <v>8436</v>
      </c>
      <c r="F1226" s="2" t="s">
        <v>30</v>
      </c>
      <c r="G1226" s="2">
        <v>2283</v>
      </c>
      <c r="H1226" s="2">
        <v>237</v>
      </c>
      <c r="I1226" s="2">
        <v>4712</v>
      </c>
      <c r="J1226" s="2">
        <v>11</v>
      </c>
      <c r="K1226" s="2">
        <v>88</v>
      </c>
      <c r="L1226" s="2">
        <v>2</v>
      </c>
      <c r="M1226" s="2">
        <v>45</v>
      </c>
      <c r="N1226" s="2">
        <v>175</v>
      </c>
      <c r="O1226" s="2">
        <v>0</v>
      </c>
      <c r="Q1226" s="2">
        <v>0</v>
      </c>
      <c r="R1226" s="2">
        <v>0</v>
      </c>
      <c r="S1226" s="2">
        <v>0</v>
      </c>
      <c r="T1226" s="4" t="s">
        <v>8437</v>
      </c>
      <c r="U1226" s="2" t="s">
        <v>8438</v>
      </c>
      <c r="V1226" s="4" t="s">
        <v>8439</v>
      </c>
      <c r="W1226" s="4" t="s">
        <v>8440</v>
      </c>
      <c r="X1226" s="2" t="s">
        <v>8441</v>
      </c>
      <c r="Y1226" s="2" t="s">
        <v>8442</v>
      </c>
      <c r="AB1226" s="2">
        <v>7553</v>
      </c>
      <c r="AC1226" s="2">
        <v>1</v>
      </c>
    </row>
    <row r="1227" spans="1:29" ht="13" x14ac:dyDescent="0.15">
      <c r="A1227" s="2" t="s">
        <v>6032</v>
      </c>
      <c r="B1227" s="2" t="s">
        <v>6033</v>
      </c>
      <c r="C1227" s="2">
        <v>135835493120185</v>
      </c>
      <c r="D1227" s="2">
        <v>12746</v>
      </c>
      <c r="E1227" s="2" t="s">
        <v>8443</v>
      </c>
      <c r="F1227" s="2" t="s">
        <v>313</v>
      </c>
      <c r="G1227" s="2">
        <v>1750</v>
      </c>
      <c r="H1227" s="2">
        <v>406</v>
      </c>
      <c r="I1227" s="2">
        <v>5139</v>
      </c>
      <c r="J1227" s="2">
        <v>240</v>
      </c>
      <c r="K1227" s="2">
        <v>0</v>
      </c>
      <c r="L1227" s="2">
        <v>1</v>
      </c>
      <c r="M1227" s="2">
        <v>10</v>
      </c>
      <c r="N1227" s="2">
        <v>0</v>
      </c>
      <c r="O1227" s="2">
        <v>0</v>
      </c>
      <c r="Q1227" s="2">
        <v>0</v>
      </c>
      <c r="R1227" s="2">
        <v>0</v>
      </c>
      <c r="S1227" s="2">
        <v>0</v>
      </c>
      <c r="T1227" s="4" t="s">
        <v>8444</v>
      </c>
      <c r="U1227" s="2" t="s">
        <v>6235</v>
      </c>
      <c r="V1227" s="4" t="s">
        <v>8445</v>
      </c>
      <c r="X1227" s="2" t="s">
        <v>6038</v>
      </c>
      <c r="AB1227" s="2">
        <v>7546</v>
      </c>
      <c r="AC1227" s="2">
        <v>1</v>
      </c>
    </row>
    <row r="1228" spans="1:29" ht="13" x14ac:dyDescent="0.15">
      <c r="A1228" s="2" t="s">
        <v>1174</v>
      </c>
      <c r="B1228" s="2" t="s">
        <v>8446</v>
      </c>
      <c r="C1228" s="2">
        <v>79728204406</v>
      </c>
      <c r="D1228" s="2">
        <v>1241954</v>
      </c>
      <c r="E1228" s="2" t="s">
        <v>8447</v>
      </c>
      <c r="F1228" s="2" t="s">
        <v>53</v>
      </c>
      <c r="G1228" s="2">
        <v>3673</v>
      </c>
      <c r="H1228" s="2">
        <v>611</v>
      </c>
      <c r="I1228" s="2">
        <v>2416</v>
      </c>
      <c r="J1228" s="2">
        <v>667</v>
      </c>
      <c r="K1228" s="2">
        <v>33</v>
      </c>
      <c r="L1228" s="2">
        <v>91</v>
      </c>
      <c r="M1228" s="2">
        <v>19</v>
      </c>
      <c r="N1228" s="2">
        <v>36</v>
      </c>
      <c r="O1228" s="2">
        <v>0</v>
      </c>
      <c r="P1228" s="2" t="s">
        <v>96</v>
      </c>
      <c r="Q1228" s="2">
        <v>127757</v>
      </c>
      <c r="R1228" s="2">
        <v>187985</v>
      </c>
      <c r="S1228" s="2">
        <v>0</v>
      </c>
      <c r="T1228" s="4" t="s">
        <v>8448</v>
      </c>
      <c r="U1228" s="2" t="s">
        <v>8449</v>
      </c>
      <c r="V1228" s="4" t="s">
        <v>8450</v>
      </c>
      <c r="X1228" s="2" t="s">
        <v>8451</v>
      </c>
      <c r="AB1228" s="2">
        <v>7546</v>
      </c>
      <c r="AC1228" s="2">
        <v>1</v>
      </c>
    </row>
    <row r="1229" spans="1:29" ht="13" x14ac:dyDescent="0.15">
      <c r="A1229" s="2" t="s">
        <v>49</v>
      </c>
      <c r="B1229" s="2" t="s">
        <v>2374</v>
      </c>
      <c r="C1229" s="2">
        <v>567419693405138</v>
      </c>
      <c r="D1229" s="2">
        <v>1171155</v>
      </c>
      <c r="E1229" s="2" t="s">
        <v>8452</v>
      </c>
      <c r="F1229" s="2" t="s">
        <v>313</v>
      </c>
      <c r="G1229" s="2">
        <v>1945</v>
      </c>
      <c r="H1229" s="2">
        <v>307</v>
      </c>
      <c r="I1229" s="2">
        <v>1450</v>
      </c>
      <c r="J1229" s="2">
        <v>3</v>
      </c>
      <c r="K1229" s="2">
        <v>15</v>
      </c>
      <c r="L1229" s="2">
        <v>3</v>
      </c>
      <c r="M1229" s="2">
        <v>2789</v>
      </c>
      <c r="N1229" s="2">
        <v>1029</v>
      </c>
      <c r="O1229" s="2">
        <v>0</v>
      </c>
      <c r="Q1229" s="2">
        <v>0</v>
      </c>
      <c r="R1229" s="2">
        <v>0</v>
      </c>
      <c r="S1229" s="2">
        <v>0</v>
      </c>
      <c r="T1229" s="4" t="s">
        <v>8453</v>
      </c>
      <c r="U1229" s="2" t="s">
        <v>8454</v>
      </c>
      <c r="V1229" s="4" t="s">
        <v>4846</v>
      </c>
      <c r="X1229" s="2" t="s">
        <v>4847</v>
      </c>
      <c r="Y1229" s="2" t="s">
        <v>4848</v>
      </c>
      <c r="AB1229" s="2">
        <v>7541</v>
      </c>
      <c r="AC1229" s="2">
        <v>1</v>
      </c>
    </row>
    <row r="1230" spans="1:29" ht="13" x14ac:dyDescent="0.15">
      <c r="A1230" s="2" t="s">
        <v>103</v>
      </c>
      <c r="B1230" s="2" t="s">
        <v>103</v>
      </c>
      <c r="C1230" s="2">
        <v>223649167822693</v>
      </c>
      <c r="D1230" s="2">
        <v>2339522</v>
      </c>
      <c r="E1230" s="2" t="s">
        <v>8455</v>
      </c>
      <c r="F1230" s="2" t="s">
        <v>30</v>
      </c>
      <c r="G1230" s="2">
        <v>2064</v>
      </c>
      <c r="H1230" s="2">
        <v>205</v>
      </c>
      <c r="I1230" s="2">
        <v>2745</v>
      </c>
      <c r="J1230" s="2">
        <v>11</v>
      </c>
      <c r="K1230" s="2">
        <v>707</v>
      </c>
      <c r="L1230" s="2">
        <v>63</v>
      </c>
      <c r="M1230" s="2">
        <v>290</v>
      </c>
      <c r="N1230" s="2">
        <v>1451</v>
      </c>
      <c r="O1230" s="2">
        <v>0</v>
      </c>
      <c r="Q1230" s="2">
        <v>0</v>
      </c>
      <c r="R1230" s="2">
        <v>0</v>
      </c>
      <c r="S1230" s="2">
        <v>0</v>
      </c>
      <c r="T1230" s="4" t="s">
        <v>8456</v>
      </c>
      <c r="U1230" s="2" t="s">
        <v>8457</v>
      </c>
      <c r="V1230" s="4" t="s">
        <v>8458</v>
      </c>
      <c r="X1230" s="2" t="s">
        <v>8459</v>
      </c>
      <c r="Y1230" s="2" t="s">
        <v>8460</v>
      </c>
      <c r="AB1230" s="2">
        <v>7536</v>
      </c>
      <c r="AC1230" s="2">
        <v>1</v>
      </c>
    </row>
    <row r="1231" spans="1:29" ht="13" x14ac:dyDescent="0.15">
      <c r="A1231" s="2" t="s">
        <v>168</v>
      </c>
      <c r="B1231" s="2" t="s">
        <v>8461</v>
      </c>
      <c r="C1231" s="2">
        <v>6276351475</v>
      </c>
      <c r="D1231" s="2">
        <v>955958</v>
      </c>
      <c r="E1231" s="2" t="s">
        <v>8462</v>
      </c>
      <c r="F1231" s="2" t="s">
        <v>30</v>
      </c>
      <c r="G1231" s="2">
        <v>1880</v>
      </c>
      <c r="H1231" s="2">
        <v>1054</v>
      </c>
      <c r="I1231" s="2">
        <v>3630</v>
      </c>
      <c r="J1231" s="2">
        <v>207</v>
      </c>
      <c r="K1231" s="2">
        <v>669</v>
      </c>
      <c r="L1231" s="2">
        <v>73</v>
      </c>
      <c r="M1231" s="2">
        <v>5</v>
      </c>
      <c r="N1231" s="2">
        <v>18</v>
      </c>
      <c r="O1231" s="2">
        <v>0</v>
      </c>
      <c r="Q1231" s="2">
        <v>0</v>
      </c>
      <c r="R1231" s="2">
        <v>0</v>
      </c>
      <c r="S1231" s="2">
        <v>0</v>
      </c>
      <c r="T1231" s="4" t="s">
        <v>8463</v>
      </c>
      <c r="U1231" s="2" t="s">
        <v>8464</v>
      </c>
      <c r="V1231" s="4" t="s">
        <v>8465</v>
      </c>
      <c r="X1231" s="2" t="s">
        <v>6710</v>
      </c>
      <c r="Y1231" s="2" t="s">
        <v>8466</v>
      </c>
      <c r="AB1231" s="2">
        <v>7536</v>
      </c>
      <c r="AC1231" s="2">
        <v>1</v>
      </c>
    </row>
    <row r="1232" spans="1:29" ht="13" x14ac:dyDescent="0.15">
      <c r="A1232" s="2" t="s">
        <v>54</v>
      </c>
      <c r="B1232" s="2" t="s">
        <v>4787</v>
      </c>
      <c r="C1232" s="2">
        <v>616901758403137</v>
      </c>
      <c r="D1232" s="2">
        <v>618820</v>
      </c>
      <c r="E1232" s="2" t="s">
        <v>8467</v>
      </c>
      <c r="F1232" s="2" t="s">
        <v>30</v>
      </c>
      <c r="G1232" s="2">
        <v>1291</v>
      </c>
      <c r="H1232" s="2">
        <v>270</v>
      </c>
      <c r="I1232" s="2">
        <v>4470</v>
      </c>
      <c r="J1232" s="2">
        <v>2</v>
      </c>
      <c r="K1232" s="2">
        <v>31</v>
      </c>
      <c r="L1232" s="2">
        <v>0</v>
      </c>
      <c r="M1232" s="2">
        <v>684</v>
      </c>
      <c r="N1232" s="2">
        <v>785</v>
      </c>
      <c r="O1232" s="2">
        <v>0</v>
      </c>
      <c r="Q1232" s="2">
        <v>0</v>
      </c>
      <c r="R1232" s="2">
        <v>0</v>
      </c>
      <c r="S1232" s="2">
        <v>0</v>
      </c>
      <c r="T1232" s="4" t="s">
        <v>8468</v>
      </c>
      <c r="U1232" s="2" t="s">
        <v>8469</v>
      </c>
      <c r="V1232" s="4" t="s">
        <v>8470</v>
      </c>
      <c r="X1232" s="2" t="s">
        <v>8471</v>
      </c>
      <c r="Y1232" s="2" t="s">
        <v>8472</v>
      </c>
      <c r="AB1232" s="2">
        <v>7533</v>
      </c>
      <c r="AC1232" s="2">
        <v>1</v>
      </c>
    </row>
    <row r="1233" spans="1:29" ht="13" x14ac:dyDescent="0.15">
      <c r="A1233" s="2" t="s">
        <v>70</v>
      </c>
      <c r="B1233" s="2" t="s">
        <v>3883</v>
      </c>
      <c r="C1233" s="2">
        <v>317917411935913</v>
      </c>
      <c r="D1233" s="2">
        <v>211044</v>
      </c>
      <c r="E1233" s="2" t="s">
        <v>8473</v>
      </c>
      <c r="F1233" s="2" t="s">
        <v>30</v>
      </c>
      <c r="G1233" s="2">
        <v>6000</v>
      </c>
      <c r="H1233" s="2">
        <v>73</v>
      </c>
      <c r="I1233" s="2">
        <v>886</v>
      </c>
      <c r="J1233" s="2">
        <v>539</v>
      </c>
      <c r="K1233" s="2">
        <v>24</v>
      </c>
      <c r="L1233" s="2">
        <v>1</v>
      </c>
      <c r="M1233" s="2">
        <v>5</v>
      </c>
      <c r="N1233" s="2">
        <v>4</v>
      </c>
      <c r="O1233" s="2">
        <v>0</v>
      </c>
      <c r="Q1233" s="2">
        <v>0</v>
      </c>
      <c r="R1233" s="2">
        <v>0</v>
      </c>
      <c r="S1233" s="2">
        <v>0</v>
      </c>
      <c r="T1233" s="4" t="s">
        <v>8474</v>
      </c>
      <c r="U1233" s="2" t="s">
        <v>8475</v>
      </c>
      <c r="V1233" s="4" t="s">
        <v>8476</v>
      </c>
      <c r="X1233" s="2" t="s">
        <v>8477</v>
      </c>
      <c r="Y1233" s="2" t="s">
        <v>8478</v>
      </c>
      <c r="AB1233" s="2">
        <v>7532</v>
      </c>
      <c r="AC1233" s="2">
        <v>1</v>
      </c>
    </row>
    <row r="1234" spans="1:29" ht="13" x14ac:dyDescent="0.15">
      <c r="A1234" s="2" t="s">
        <v>6032</v>
      </c>
      <c r="B1234" s="2" t="s">
        <v>6033</v>
      </c>
      <c r="C1234" s="2">
        <v>135835493120185</v>
      </c>
      <c r="D1234" s="2">
        <v>12683</v>
      </c>
      <c r="E1234" s="2" t="s">
        <v>8479</v>
      </c>
      <c r="F1234" s="2" t="s">
        <v>313</v>
      </c>
      <c r="G1234" s="2">
        <v>1746</v>
      </c>
      <c r="H1234" s="2">
        <v>406</v>
      </c>
      <c r="I1234" s="2">
        <v>5128</v>
      </c>
      <c r="J1234" s="2">
        <v>240</v>
      </c>
      <c r="K1234" s="2">
        <v>0</v>
      </c>
      <c r="L1234" s="2">
        <v>1</v>
      </c>
      <c r="M1234" s="2">
        <v>10</v>
      </c>
      <c r="N1234" s="2">
        <v>0</v>
      </c>
      <c r="O1234" s="2">
        <v>0</v>
      </c>
      <c r="Q1234" s="2">
        <v>0</v>
      </c>
      <c r="R1234" s="2">
        <v>0</v>
      </c>
      <c r="S1234" s="2">
        <v>0</v>
      </c>
      <c r="T1234" s="4" t="s">
        <v>8480</v>
      </c>
      <c r="U1234" s="2" t="s">
        <v>6235</v>
      </c>
      <c r="V1234" s="4" t="s">
        <v>8481</v>
      </c>
      <c r="X1234" s="2" t="s">
        <v>6038</v>
      </c>
      <c r="AB1234" s="2">
        <v>7531</v>
      </c>
      <c r="AC1234" s="2">
        <v>1</v>
      </c>
    </row>
    <row r="1235" spans="1:29" ht="13" x14ac:dyDescent="0.15">
      <c r="A1235" s="2" t="s">
        <v>86</v>
      </c>
      <c r="B1235" s="2" t="s">
        <v>5378</v>
      </c>
      <c r="C1235" s="2">
        <v>535203486515482</v>
      </c>
      <c r="D1235" s="2">
        <v>137550</v>
      </c>
      <c r="E1235" s="2" t="s">
        <v>8482</v>
      </c>
      <c r="F1235" s="2" t="s">
        <v>30</v>
      </c>
      <c r="G1235" s="2">
        <v>461</v>
      </c>
      <c r="H1235" s="2">
        <v>30</v>
      </c>
      <c r="I1235" s="2">
        <v>6891</v>
      </c>
      <c r="J1235" s="2">
        <v>63</v>
      </c>
      <c r="K1235" s="2">
        <v>76</v>
      </c>
      <c r="L1235" s="2">
        <v>1</v>
      </c>
      <c r="M1235" s="2">
        <v>0</v>
      </c>
      <c r="N1235" s="2">
        <v>0</v>
      </c>
      <c r="O1235" s="2">
        <v>0</v>
      </c>
      <c r="Q1235" s="2">
        <v>0</v>
      </c>
      <c r="R1235" s="2">
        <v>0</v>
      </c>
      <c r="S1235" s="2">
        <v>0</v>
      </c>
      <c r="T1235" s="4" t="s">
        <v>8483</v>
      </c>
      <c r="U1235" s="2" t="s">
        <v>5381</v>
      </c>
      <c r="V1235" s="4" t="s">
        <v>5382</v>
      </c>
      <c r="X1235" s="2" t="s">
        <v>5383</v>
      </c>
      <c r="Y1235" s="2" t="s">
        <v>5384</v>
      </c>
      <c r="AB1235" s="2">
        <v>7522</v>
      </c>
      <c r="AC1235" s="2">
        <v>1</v>
      </c>
    </row>
    <row r="1236" spans="1:29" ht="13" x14ac:dyDescent="0.15">
      <c r="A1236" s="2" t="s">
        <v>127</v>
      </c>
      <c r="B1236" s="2" t="s">
        <v>2627</v>
      </c>
      <c r="C1236" s="2">
        <v>565225540184937</v>
      </c>
      <c r="D1236" s="2">
        <v>40019329</v>
      </c>
      <c r="E1236" s="2" t="s">
        <v>8484</v>
      </c>
      <c r="F1236" s="2" t="s">
        <v>30</v>
      </c>
      <c r="G1236" s="2">
        <v>7345</v>
      </c>
      <c r="H1236" s="2">
        <v>90</v>
      </c>
      <c r="I1236" s="2">
        <v>57</v>
      </c>
      <c r="J1236" s="2">
        <v>14</v>
      </c>
      <c r="K1236" s="2">
        <v>9</v>
      </c>
      <c r="L1236" s="2">
        <v>2</v>
      </c>
      <c r="M1236" s="2">
        <v>1</v>
      </c>
      <c r="N1236" s="2">
        <v>1</v>
      </c>
      <c r="O1236" s="2">
        <v>0</v>
      </c>
      <c r="Q1236" s="2">
        <v>0</v>
      </c>
      <c r="R1236" s="2">
        <v>0</v>
      </c>
      <c r="S1236" s="2">
        <v>0</v>
      </c>
      <c r="T1236" s="4" t="s">
        <v>8485</v>
      </c>
      <c r="V1236" s="4" t="s">
        <v>8486</v>
      </c>
      <c r="W1236" s="4" t="s">
        <v>8487</v>
      </c>
      <c r="X1236" s="2" t="s">
        <v>8488</v>
      </c>
      <c r="Y1236" s="2" t="s">
        <v>8489</v>
      </c>
      <c r="AB1236" s="2">
        <v>7519</v>
      </c>
      <c r="AC1236" s="2">
        <v>1</v>
      </c>
    </row>
    <row r="1237" spans="1:29" ht="13" x14ac:dyDescent="0.15">
      <c r="A1237" s="2" t="s">
        <v>5</v>
      </c>
      <c r="B1237" s="2" t="s">
        <v>2711</v>
      </c>
      <c r="C1237" s="2">
        <v>614072562058406</v>
      </c>
      <c r="D1237" s="2">
        <v>105853</v>
      </c>
      <c r="E1237" s="2" t="s">
        <v>8490</v>
      </c>
      <c r="F1237" s="2" t="s">
        <v>30</v>
      </c>
      <c r="G1237" s="2">
        <v>844</v>
      </c>
      <c r="H1237" s="2">
        <v>305</v>
      </c>
      <c r="I1237" s="2">
        <v>3802</v>
      </c>
      <c r="J1237" s="2">
        <v>13</v>
      </c>
      <c r="K1237" s="2">
        <v>49</v>
      </c>
      <c r="L1237" s="2">
        <v>0</v>
      </c>
      <c r="M1237" s="2">
        <v>1804</v>
      </c>
      <c r="N1237" s="2">
        <v>699</v>
      </c>
      <c r="O1237" s="2">
        <v>0</v>
      </c>
      <c r="Q1237" s="2">
        <v>0</v>
      </c>
      <c r="R1237" s="2">
        <v>0</v>
      </c>
      <c r="S1237" s="2">
        <v>0</v>
      </c>
      <c r="T1237" s="4" t="s">
        <v>8491</v>
      </c>
      <c r="U1237" s="2" t="s">
        <v>8492</v>
      </c>
      <c r="V1237" s="4" t="s">
        <v>8493</v>
      </c>
      <c r="X1237" s="2" t="s">
        <v>8494</v>
      </c>
      <c r="Y1237" s="2" t="s">
        <v>8495</v>
      </c>
      <c r="AB1237" s="2">
        <v>7516</v>
      </c>
      <c r="AC1237" s="2">
        <v>1</v>
      </c>
    </row>
    <row r="1238" spans="1:29" ht="13" x14ac:dyDescent="0.15">
      <c r="A1238" s="2" t="s">
        <v>73</v>
      </c>
      <c r="B1238" s="2" t="s">
        <v>6656</v>
      </c>
      <c r="C1238" s="2">
        <v>219195584894557</v>
      </c>
      <c r="D1238" s="2" t="s">
        <v>463</v>
      </c>
      <c r="E1238" s="2" t="s">
        <v>8496</v>
      </c>
      <c r="F1238" s="2" t="s">
        <v>53</v>
      </c>
      <c r="G1238" s="2">
        <v>1595</v>
      </c>
      <c r="H1238" s="2">
        <v>226</v>
      </c>
      <c r="I1238" s="2">
        <v>5510</v>
      </c>
      <c r="J1238" s="2">
        <v>66</v>
      </c>
      <c r="K1238" s="2">
        <v>62</v>
      </c>
      <c r="L1238" s="2">
        <v>3</v>
      </c>
      <c r="M1238" s="2">
        <v>17</v>
      </c>
      <c r="N1238" s="2">
        <v>20</v>
      </c>
      <c r="O1238" s="2">
        <v>1</v>
      </c>
      <c r="P1238" s="2" t="s">
        <v>96</v>
      </c>
      <c r="Q1238" s="2">
        <v>0</v>
      </c>
      <c r="R1238" s="2">
        <v>166852</v>
      </c>
      <c r="S1238" s="2">
        <v>0</v>
      </c>
      <c r="T1238" s="4" t="s">
        <v>8497</v>
      </c>
      <c r="U1238" s="2" t="s">
        <v>8498</v>
      </c>
      <c r="V1238" s="4" t="s">
        <v>8499</v>
      </c>
      <c r="X1238" s="2" t="s">
        <v>8500</v>
      </c>
      <c r="AB1238" s="2">
        <v>7499</v>
      </c>
      <c r="AC1238" s="2">
        <v>1</v>
      </c>
    </row>
    <row r="1239" spans="1:29" ht="13" x14ac:dyDescent="0.15">
      <c r="A1239" s="2" t="s">
        <v>9</v>
      </c>
      <c r="B1239" s="2" t="s">
        <v>1490</v>
      </c>
      <c r="C1239" s="2">
        <v>120381895036072</v>
      </c>
      <c r="D1239" s="2" t="s">
        <v>463</v>
      </c>
      <c r="E1239" s="2" t="s">
        <v>8501</v>
      </c>
      <c r="F1239" s="2" t="s">
        <v>53</v>
      </c>
      <c r="G1239" s="2">
        <v>2198</v>
      </c>
      <c r="H1239" s="2">
        <v>164</v>
      </c>
      <c r="I1239" s="2">
        <v>4619</v>
      </c>
      <c r="J1239" s="2">
        <v>432</v>
      </c>
      <c r="K1239" s="2">
        <v>76</v>
      </c>
      <c r="L1239" s="2">
        <v>3</v>
      </c>
      <c r="M1239" s="2">
        <v>2</v>
      </c>
      <c r="N1239" s="2">
        <v>1</v>
      </c>
      <c r="O1239" s="2">
        <v>0</v>
      </c>
      <c r="P1239" s="2" t="s">
        <v>96</v>
      </c>
      <c r="Q1239" s="2">
        <v>20155</v>
      </c>
      <c r="R1239" s="2">
        <v>155707</v>
      </c>
      <c r="S1239" s="2">
        <v>0</v>
      </c>
      <c r="T1239" s="4" t="s">
        <v>8502</v>
      </c>
      <c r="U1239" s="2" t="s">
        <v>8503</v>
      </c>
      <c r="V1239" s="4" t="s">
        <v>8504</v>
      </c>
      <c r="AB1239" s="2">
        <v>7495</v>
      </c>
      <c r="AC1239" s="2">
        <v>1</v>
      </c>
    </row>
    <row r="1240" spans="1:29" ht="13" x14ac:dyDescent="0.15">
      <c r="A1240" s="2" t="s">
        <v>6032</v>
      </c>
      <c r="B1240" s="2" t="s">
        <v>6033</v>
      </c>
      <c r="C1240" s="2">
        <v>135835493120185</v>
      </c>
      <c r="D1240" s="2">
        <v>12668</v>
      </c>
      <c r="E1240" s="2" t="s">
        <v>8505</v>
      </c>
      <c r="F1240" s="2" t="s">
        <v>313</v>
      </c>
      <c r="G1240" s="2">
        <v>1743</v>
      </c>
      <c r="H1240" s="2">
        <v>406</v>
      </c>
      <c r="I1240" s="2">
        <v>5098</v>
      </c>
      <c r="J1240" s="2">
        <v>237</v>
      </c>
      <c r="K1240" s="2">
        <v>0</v>
      </c>
      <c r="L1240" s="2">
        <v>1</v>
      </c>
      <c r="M1240" s="2">
        <v>10</v>
      </c>
      <c r="N1240" s="2">
        <v>0</v>
      </c>
      <c r="O1240" s="2">
        <v>0</v>
      </c>
      <c r="Q1240" s="2">
        <v>0</v>
      </c>
      <c r="R1240" s="2">
        <v>0</v>
      </c>
      <c r="S1240" s="2">
        <v>0</v>
      </c>
      <c r="T1240" s="4" t="s">
        <v>8506</v>
      </c>
      <c r="U1240" s="2" t="s">
        <v>6235</v>
      </c>
      <c r="V1240" s="4" t="s">
        <v>8507</v>
      </c>
      <c r="X1240" s="2" t="s">
        <v>6038</v>
      </c>
      <c r="AB1240" s="2">
        <v>7495</v>
      </c>
      <c r="AC1240" s="2">
        <v>1</v>
      </c>
    </row>
    <row r="1241" spans="1:29" ht="13" x14ac:dyDescent="0.15">
      <c r="A1241" s="2" t="s">
        <v>223</v>
      </c>
      <c r="B1241" s="2" t="s">
        <v>5640</v>
      </c>
      <c r="C1241" s="2">
        <v>7533944086</v>
      </c>
      <c r="D1241" s="2">
        <v>1373870</v>
      </c>
      <c r="E1241" s="2" t="s">
        <v>8508</v>
      </c>
      <c r="F1241" s="2" t="s">
        <v>30</v>
      </c>
      <c r="G1241" s="2">
        <v>5211</v>
      </c>
      <c r="H1241" s="2">
        <v>305</v>
      </c>
      <c r="I1241" s="2">
        <v>765</v>
      </c>
      <c r="J1241" s="2">
        <v>1105</v>
      </c>
      <c r="K1241" s="2">
        <v>23</v>
      </c>
      <c r="L1241" s="2">
        <v>14</v>
      </c>
      <c r="M1241" s="2">
        <v>3</v>
      </c>
      <c r="N1241" s="2">
        <v>69</v>
      </c>
      <c r="O1241" s="2">
        <v>0</v>
      </c>
      <c r="Q1241" s="2">
        <v>0</v>
      </c>
      <c r="R1241" s="2">
        <v>0</v>
      </c>
      <c r="S1241" s="2">
        <v>0</v>
      </c>
      <c r="T1241" s="4" t="s">
        <v>8509</v>
      </c>
      <c r="U1241" s="2" t="s">
        <v>8510</v>
      </c>
      <c r="V1241" s="4" t="s">
        <v>8511</v>
      </c>
      <c r="W1241" s="4" t="s">
        <v>7134</v>
      </c>
      <c r="X1241" s="2" t="s">
        <v>7135</v>
      </c>
      <c r="Y1241" s="2" t="s">
        <v>8512</v>
      </c>
      <c r="AB1241" s="2">
        <v>7495</v>
      </c>
      <c r="AC1241" s="2">
        <v>1</v>
      </c>
    </row>
    <row r="1242" spans="1:29" ht="13" x14ac:dyDescent="0.15">
      <c r="A1242" s="2" t="s">
        <v>6032</v>
      </c>
      <c r="B1242" s="2" t="s">
        <v>6033</v>
      </c>
      <c r="C1242" s="2">
        <v>135835493120185</v>
      </c>
      <c r="D1242" s="2">
        <v>12746</v>
      </c>
      <c r="E1242" s="2" t="s">
        <v>8513</v>
      </c>
      <c r="F1242" s="2" t="s">
        <v>313</v>
      </c>
      <c r="G1242" s="2">
        <v>1742</v>
      </c>
      <c r="H1242" s="2">
        <v>406</v>
      </c>
      <c r="I1242" s="2">
        <v>5097</v>
      </c>
      <c r="J1242" s="2">
        <v>237</v>
      </c>
      <c r="K1242" s="2">
        <v>0</v>
      </c>
      <c r="L1242" s="2">
        <v>1</v>
      </c>
      <c r="M1242" s="2">
        <v>10</v>
      </c>
      <c r="N1242" s="2">
        <v>0</v>
      </c>
      <c r="O1242" s="2">
        <v>0</v>
      </c>
      <c r="Q1242" s="2">
        <v>0</v>
      </c>
      <c r="R1242" s="2">
        <v>0</v>
      </c>
      <c r="S1242" s="2">
        <v>0</v>
      </c>
      <c r="T1242" s="4" t="s">
        <v>8514</v>
      </c>
      <c r="U1242" s="2" t="s">
        <v>6235</v>
      </c>
      <c r="V1242" s="4" t="s">
        <v>8445</v>
      </c>
      <c r="X1242" s="2" t="s">
        <v>6038</v>
      </c>
      <c r="AB1242" s="2">
        <v>7493</v>
      </c>
      <c r="AC1242" s="2">
        <v>1</v>
      </c>
    </row>
    <row r="1243" spans="1:29" ht="13" x14ac:dyDescent="0.15">
      <c r="A1243" s="2" t="s">
        <v>6032</v>
      </c>
      <c r="B1243" s="2" t="s">
        <v>6033</v>
      </c>
      <c r="C1243" s="2">
        <v>135835493120185</v>
      </c>
      <c r="D1243" s="2">
        <v>12535</v>
      </c>
      <c r="E1243" s="2" t="s">
        <v>8515</v>
      </c>
      <c r="F1243" s="2" t="s">
        <v>313</v>
      </c>
      <c r="G1243" s="2">
        <v>1742</v>
      </c>
      <c r="H1243" s="2">
        <v>406</v>
      </c>
      <c r="I1243" s="2">
        <v>5096</v>
      </c>
      <c r="J1243" s="2">
        <v>237</v>
      </c>
      <c r="K1243" s="2">
        <v>0</v>
      </c>
      <c r="L1243" s="2">
        <v>1</v>
      </c>
      <c r="M1243" s="2">
        <v>10</v>
      </c>
      <c r="N1243" s="2">
        <v>0</v>
      </c>
      <c r="O1243" s="2">
        <v>0</v>
      </c>
      <c r="Q1243" s="2">
        <v>0</v>
      </c>
      <c r="R1243" s="2">
        <v>0</v>
      </c>
      <c r="S1243" s="2">
        <v>0</v>
      </c>
      <c r="T1243" s="4" t="s">
        <v>8516</v>
      </c>
      <c r="U1243" s="2" t="s">
        <v>6235</v>
      </c>
      <c r="V1243" s="4" t="s">
        <v>8517</v>
      </c>
      <c r="X1243" s="2" t="s">
        <v>6038</v>
      </c>
      <c r="AB1243" s="2">
        <v>7492</v>
      </c>
      <c r="AC1243" s="2">
        <v>1</v>
      </c>
    </row>
    <row r="1244" spans="1:29" ht="13" x14ac:dyDescent="0.15">
      <c r="A1244" s="4" t="s">
        <v>48</v>
      </c>
      <c r="B1244" s="2" t="s">
        <v>3370</v>
      </c>
      <c r="C1244" s="2">
        <v>457765807639814</v>
      </c>
      <c r="D1244" s="2">
        <v>947504</v>
      </c>
      <c r="E1244" s="2" t="s">
        <v>8518</v>
      </c>
      <c r="F1244" s="2" t="s">
        <v>30</v>
      </c>
      <c r="G1244" s="2">
        <v>690</v>
      </c>
      <c r="H1244" s="2">
        <v>54</v>
      </c>
      <c r="I1244" s="2">
        <v>6195</v>
      </c>
      <c r="J1244" s="2">
        <v>4</v>
      </c>
      <c r="K1244" s="2">
        <v>122</v>
      </c>
      <c r="L1244" s="2">
        <v>0</v>
      </c>
      <c r="M1244" s="2">
        <v>40</v>
      </c>
      <c r="N1244" s="2">
        <v>386</v>
      </c>
      <c r="O1244" s="2">
        <v>0</v>
      </c>
      <c r="Q1244" s="2">
        <v>0</v>
      </c>
      <c r="R1244" s="2">
        <v>0</v>
      </c>
      <c r="S1244" s="2">
        <v>0</v>
      </c>
      <c r="T1244" s="4" t="s">
        <v>8519</v>
      </c>
      <c r="U1244" s="2" t="s">
        <v>8520</v>
      </c>
      <c r="V1244" s="4" t="s">
        <v>8521</v>
      </c>
      <c r="X1244" s="2" t="s">
        <v>8522</v>
      </c>
      <c r="AB1244" s="2">
        <v>7491</v>
      </c>
      <c r="AC1244" s="2">
        <v>1</v>
      </c>
    </row>
    <row r="1245" spans="1:29" ht="13" x14ac:dyDescent="0.15">
      <c r="A1245" s="2" t="s">
        <v>1602</v>
      </c>
      <c r="B1245" s="2" t="s">
        <v>8523</v>
      </c>
      <c r="C1245" s="2">
        <v>219856014723410</v>
      </c>
      <c r="D1245" s="2">
        <v>1788984</v>
      </c>
      <c r="E1245" s="2" t="s">
        <v>8524</v>
      </c>
      <c r="F1245" s="2" t="s">
        <v>30</v>
      </c>
      <c r="G1245" s="2">
        <v>1641</v>
      </c>
      <c r="H1245" s="2">
        <v>281</v>
      </c>
      <c r="I1245" s="2">
        <v>5226</v>
      </c>
      <c r="J1245" s="2">
        <v>8</v>
      </c>
      <c r="K1245" s="2">
        <v>105</v>
      </c>
      <c r="L1245" s="2">
        <v>1</v>
      </c>
      <c r="M1245" s="2">
        <v>27</v>
      </c>
      <c r="N1245" s="2">
        <v>201</v>
      </c>
      <c r="O1245" s="2">
        <v>0</v>
      </c>
      <c r="Q1245" s="2">
        <v>0</v>
      </c>
      <c r="R1245" s="2">
        <v>0</v>
      </c>
      <c r="S1245" s="2">
        <v>0</v>
      </c>
      <c r="T1245" s="4" t="s">
        <v>8525</v>
      </c>
      <c r="V1245" s="4" t="s">
        <v>8526</v>
      </c>
      <c r="X1245" s="2" t="s">
        <v>3213</v>
      </c>
      <c r="Y1245" s="2" t="s">
        <v>8527</v>
      </c>
      <c r="AB1245" s="2">
        <v>7490</v>
      </c>
      <c r="AC1245" s="2">
        <v>1</v>
      </c>
    </row>
    <row r="1246" spans="1:29" ht="13" x14ac:dyDescent="0.15">
      <c r="A1246" s="2" t="s">
        <v>99</v>
      </c>
      <c r="B1246" s="2" t="s">
        <v>6970</v>
      </c>
      <c r="C1246" s="2">
        <v>191859757515102</v>
      </c>
      <c r="D1246" s="2">
        <v>58084</v>
      </c>
      <c r="E1246" s="2" t="s">
        <v>8528</v>
      </c>
      <c r="F1246" s="2" t="s">
        <v>313</v>
      </c>
      <c r="G1246" s="2">
        <v>1208</v>
      </c>
      <c r="H1246" s="2">
        <v>358</v>
      </c>
      <c r="I1246" s="2">
        <v>5905</v>
      </c>
      <c r="J1246" s="2">
        <v>0</v>
      </c>
      <c r="K1246" s="2">
        <v>0</v>
      </c>
      <c r="L1246" s="2">
        <v>0</v>
      </c>
      <c r="M1246" s="2">
        <v>0</v>
      </c>
      <c r="N1246" s="2">
        <v>0</v>
      </c>
      <c r="O1246" s="2">
        <v>0</v>
      </c>
      <c r="Q1246" s="2">
        <v>0</v>
      </c>
      <c r="R1246" s="2">
        <v>0</v>
      </c>
      <c r="S1246" s="2">
        <v>0</v>
      </c>
      <c r="T1246" s="4" t="s">
        <v>8529</v>
      </c>
      <c r="U1246" s="2" t="s">
        <v>6973</v>
      </c>
      <c r="V1246" s="4" t="s">
        <v>8530</v>
      </c>
      <c r="X1246" s="2" t="s">
        <v>6975</v>
      </c>
      <c r="AB1246" s="2">
        <v>7471</v>
      </c>
      <c r="AC1246" s="2">
        <v>1</v>
      </c>
    </row>
    <row r="1247" spans="1:29" ht="13" x14ac:dyDescent="0.15">
      <c r="A1247" s="2" t="s">
        <v>1133</v>
      </c>
      <c r="B1247" s="4" t="s">
        <v>8531</v>
      </c>
      <c r="C1247" s="2">
        <v>182037128570741</v>
      </c>
      <c r="D1247" s="2">
        <v>1309855</v>
      </c>
      <c r="E1247" s="2" t="s">
        <v>8532</v>
      </c>
      <c r="F1247" s="2" t="s">
        <v>30</v>
      </c>
      <c r="G1247" s="2">
        <v>4247</v>
      </c>
      <c r="H1247" s="2">
        <v>175</v>
      </c>
      <c r="I1247" s="2">
        <v>2962</v>
      </c>
      <c r="J1247" s="2">
        <v>37</v>
      </c>
      <c r="K1247" s="2">
        <v>45</v>
      </c>
      <c r="L1247" s="2">
        <v>3</v>
      </c>
      <c r="M1247" s="2">
        <v>1</v>
      </c>
      <c r="N1247" s="2">
        <v>1</v>
      </c>
      <c r="O1247" s="2">
        <v>0</v>
      </c>
      <c r="Q1247" s="2">
        <v>0</v>
      </c>
      <c r="R1247" s="2">
        <v>0</v>
      </c>
      <c r="S1247" s="2">
        <v>0</v>
      </c>
      <c r="T1247" s="4" t="s">
        <v>8533</v>
      </c>
      <c r="U1247" s="2" t="s">
        <v>8534</v>
      </c>
      <c r="V1247" s="4" t="s">
        <v>8535</v>
      </c>
      <c r="W1247" s="4" t="s">
        <v>8536</v>
      </c>
      <c r="X1247" s="2" t="s">
        <v>8537</v>
      </c>
      <c r="Y1247" s="2" t="s">
        <v>2924</v>
      </c>
      <c r="AB1247" s="2">
        <v>7471</v>
      </c>
      <c r="AC1247" s="2">
        <v>1</v>
      </c>
    </row>
    <row r="1248" spans="1:29" ht="13" x14ac:dyDescent="0.15">
      <c r="A1248" s="2" t="s">
        <v>788</v>
      </c>
      <c r="B1248" s="2" t="s">
        <v>8538</v>
      </c>
      <c r="C1248" s="2">
        <v>77710564137</v>
      </c>
      <c r="D1248" s="2">
        <v>687839</v>
      </c>
      <c r="E1248" s="2" t="s">
        <v>8539</v>
      </c>
      <c r="F1248" s="2" t="s">
        <v>53</v>
      </c>
      <c r="G1248" s="2">
        <v>2734</v>
      </c>
      <c r="H1248" s="2">
        <v>218</v>
      </c>
      <c r="I1248" s="2">
        <v>3232</v>
      </c>
      <c r="J1248" s="2">
        <v>508</v>
      </c>
      <c r="K1248" s="2">
        <v>760</v>
      </c>
      <c r="L1248" s="2">
        <v>6</v>
      </c>
      <c r="M1248" s="2">
        <v>1</v>
      </c>
      <c r="N1248" s="2">
        <v>3</v>
      </c>
      <c r="O1248" s="2">
        <v>0</v>
      </c>
      <c r="P1248" s="2" t="s">
        <v>61</v>
      </c>
      <c r="Q1248" s="2">
        <v>57107</v>
      </c>
      <c r="R1248" s="2">
        <v>170162</v>
      </c>
      <c r="S1248" s="2">
        <v>27525421</v>
      </c>
      <c r="T1248" s="4" t="s">
        <v>8540</v>
      </c>
      <c r="U1248" s="2" t="s">
        <v>8541</v>
      </c>
      <c r="V1248" s="4" t="s">
        <v>8542</v>
      </c>
      <c r="X1248" s="2" t="s">
        <v>191</v>
      </c>
      <c r="AB1248" s="2">
        <v>7462</v>
      </c>
      <c r="AC1248" s="2">
        <v>1</v>
      </c>
    </row>
    <row r="1249" spans="1:29" ht="13" x14ac:dyDescent="0.15">
      <c r="A1249" s="2" t="s">
        <v>68</v>
      </c>
      <c r="B1249" s="2" t="s">
        <v>5282</v>
      </c>
      <c r="C1249" s="2">
        <v>16599501604</v>
      </c>
      <c r="D1249" s="2">
        <v>1102827</v>
      </c>
      <c r="E1249" s="2" t="s">
        <v>8543</v>
      </c>
      <c r="F1249" s="2" t="s">
        <v>30</v>
      </c>
      <c r="G1249" s="2">
        <v>5396</v>
      </c>
      <c r="H1249" s="2">
        <v>183</v>
      </c>
      <c r="I1249" s="2">
        <v>1133</v>
      </c>
      <c r="J1249" s="2">
        <v>479</v>
      </c>
      <c r="K1249" s="2">
        <v>251</v>
      </c>
      <c r="L1249" s="2">
        <v>9</v>
      </c>
      <c r="M1249" s="2">
        <v>0</v>
      </c>
      <c r="N1249" s="2">
        <v>5</v>
      </c>
      <c r="O1249" s="2">
        <v>0</v>
      </c>
      <c r="Q1249" s="2">
        <v>0</v>
      </c>
      <c r="R1249" s="2">
        <v>0</v>
      </c>
      <c r="S1249" s="2">
        <v>0</v>
      </c>
      <c r="T1249" s="4" t="s">
        <v>8544</v>
      </c>
      <c r="V1249" s="4" t="s">
        <v>2451</v>
      </c>
      <c r="X1249" s="2" t="s">
        <v>8545</v>
      </c>
      <c r="Y1249" s="2" t="s">
        <v>2453</v>
      </c>
      <c r="AB1249" s="2">
        <v>7456</v>
      </c>
      <c r="AC1249" s="2">
        <v>1</v>
      </c>
    </row>
    <row r="1250" spans="1:29" ht="13" x14ac:dyDescent="0.15">
      <c r="A1250" s="2" t="s">
        <v>8</v>
      </c>
      <c r="B1250" s="2" t="s">
        <v>2681</v>
      </c>
      <c r="C1250" s="2">
        <v>139336892748173</v>
      </c>
      <c r="D1250" s="2">
        <v>438651</v>
      </c>
      <c r="E1250" s="2" t="s">
        <v>8546</v>
      </c>
      <c r="F1250" s="2" t="s">
        <v>30</v>
      </c>
      <c r="G1250" s="2">
        <v>4035</v>
      </c>
      <c r="H1250" s="2">
        <v>234</v>
      </c>
      <c r="I1250" s="2">
        <v>2413</v>
      </c>
      <c r="J1250" s="2">
        <v>655</v>
      </c>
      <c r="K1250" s="2">
        <v>93</v>
      </c>
      <c r="L1250" s="2">
        <v>7</v>
      </c>
      <c r="M1250" s="2">
        <v>4</v>
      </c>
      <c r="N1250" s="2">
        <v>12</v>
      </c>
      <c r="O1250" s="2">
        <v>0</v>
      </c>
      <c r="Q1250" s="2">
        <v>0</v>
      </c>
      <c r="R1250" s="2">
        <v>0</v>
      </c>
      <c r="S1250" s="2">
        <v>0</v>
      </c>
      <c r="T1250" s="4" t="s">
        <v>8547</v>
      </c>
      <c r="U1250" s="2" t="s">
        <v>8548</v>
      </c>
      <c r="V1250" s="4" t="s">
        <v>8549</v>
      </c>
      <c r="X1250" s="2" t="s">
        <v>8550</v>
      </c>
      <c r="Y1250" s="2" t="s">
        <v>8550</v>
      </c>
      <c r="AB1250" s="2">
        <v>7453</v>
      </c>
      <c r="AC1250" s="2">
        <v>1</v>
      </c>
    </row>
    <row r="1251" spans="1:29" ht="13" x14ac:dyDescent="0.15">
      <c r="A1251" s="2" t="s">
        <v>42</v>
      </c>
      <c r="B1251" s="2" t="s">
        <v>3231</v>
      </c>
      <c r="C1251" s="2">
        <v>116724526976</v>
      </c>
      <c r="D1251" s="2">
        <v>11632356</v>
      </c>
      <c r="E1251" s="2" t="s">
        <v>8551</v>
      </c>
      <c r="F1251" s="2" t="s">
        <v>30</v>
      </c>
      <c r="G1251" s="2">
        <v>2506</v>
      </c>
      <c r="H1251" s="2">
        <v>1952</v>
      </c>
      <c r="I1251" s="2">
        <v>538</v>
      </c>
      <c r="J1251" s="2">
        <v>45</v>
      </c>
      <c r="K1251" s="2">
        <v>42</v>
      </c>
      <c r="L1251" s="2">
        <v>1333</v>
      </c>
      <c r="M1251" s="2">
        <v>31</v>
      </c>
      <c r="N1251" s="2">
        <v>999</v>
      </c>
      <c r="O1251" s="2">
        <v>0</v>
      </c>
      <c r="Q1251" s="2">
        <v>0</v>
      </c>
      <c r="R1251" s="2">
        <v>0</v>
      </c>
      <c r="S1251" s="2">
        <v>0</v>
      </c>
      <c r="T1251" s="4" t="s">
        <v>8552</v>
      </c>
      <c r="U1251" s="2" t="s">
        <v>8553</v>
      </c>
      <c r="V1251" s="4" t="s">
        <v>8554</v>
      </c>
      <c r="X1251" s="2" t="s">
        <v>8555</v>
      </c>
      <c r="Y1251" s="2" t="s">
        <v>8556</v>
      </c>
      <c r="AB1251" s="2">
        <v>7446</v>
      </c>
      <c r="AC1251" s="2">
        <v>1</v>
      </c>
    </row>
    <row r="1252" spans="1:29" ht="13" x14ac:dyDescent="0.15">
      <c r="A1252" s="2" t="s">
        <v>2981</v>
      </c>
      <c r="B1252" s="2" t="s">
        <v>2982</v>
      </c>
      <c r="C1252" s="2">
        <v>347271322075204</v>
      </c>
      <c r="D1252" s="2">
        <v>379521</v>
      </c>
      <c r="E1252" s="2" t="s">
        <v>8557</v>
      </c>
      <c r="F1252" s="2" t="s">
        <v>53</v>
      </c>
      <c r="G1252" s="2">
        <v>6579</v>
      </c>
      <c r="H1252" s="2">
        <v>163</v>
      </c>
      <c r="I1252" s="2">
        <v>355</v>
      </c>
      <c r="J1252" s="2">
        <v>223</v>
      </c>
      <c r="K1252" s="2">
        <v>29</v>
      </c>
      <c r="L1252" s="2">
        <v>80</v>
      </c>
      <c r="M1252" s="2">
        <v>5</v>
      </c>
      <c r="N1252" s="2">
        <v>5</v>
      </c>
      <c r="O1252" s="2">
        <v>0</v>
      </c>
      <c r="P1252" s="2" t="s">
        <v>96</v>
      </c>
      <c r="Q1252" s="2">
        <v>177318</v>
      </c>
      <c r="R1252" s="2">
        <v>185176</v>
      </c>
      <c r="S1252" s="2">
        <v>0</v>
      </c>
      <c r="T1252" s="4" t="s">
        <v>8558</v>
      </c>
      <c r="U1252" s="2" t="s">
        <v>8559</v>
      </c>
      <c r="V1252" s="4" t="s">
        <v>8560</v>
      </c>
      <c r="AB1252" s="2">
        <v>7439</v>
      </c>
      <c r="AC1252" s="2">
        <v>1</v>
      </c>
    </row>
    <row r="1253" spans="1:29" ht="13" x14ac:dyDescent="0.15">
      <c r="A1253" s="2" t="s">
        <v>72</v>
      </c>
      <c r="B1253" s="2" t="s">
        <v>72</v>
      </c>
      <c r="C1253" s="2">
        <v>10643211755</v>
      </c>
      <c r="D1253" s="2">
        <v>6311055</v>
      </c>
      <c r="E1253" s="2" t="s">
        <v>8561</v>
      </c>
      <c r="F1253" s="2" t="s">
        <v>30</v>
      </c>
      <c r="G1253" s="2">
        <v>3042</v>
      </c>
      <c r="H1253" s="2">
        <v>1305</v>
      </c>
      <c r="I1253" s="2">
        <v>2578</v>
      </c>
      <c r="J1253" s="2">
        <v>23</v>
      </c>
      <c r="K1253" s="2">
        <v>198</v>
      </c>
      <c r="L1253" s="2">
        <v>23</v>
      </c>
      <c r="M1253" s="2">
        <v>232</v>
      </c>
      <c r="N1253" s="2">
        <v>35</v>
      </c>
      <c r="O1253" s="2">
        <v>0</v>
      </c>
      <c r="Q1253" s="2">
        <v>0</v>
      </c>
      <c r="R1253" s="2">
        <v>0</v>
      </c>
      <c r="S1253" s="2">
        <v>0</v>
      </c>
      <c r="T1253" s="4" t="s">
        <v>8562</v>
      </c>
      <c r="U1253" s="2" t="s">
        <v>8563</v>
      </c>
      <c r="V1253" s="4" t="s">
        <v>8564</v>
      </c>
      <c r="X1253" s="2" t="s">
        <v>8565</v>
      </c>
      <c r="Y1253" s="2" t="s">
        <v>8566</v>
      </c>
      <c r="AB1253" s="2">
        <v>7436</v>
      </c>
      <c r="AC1253" s="2">
        <v>1</v>
      </c>
    </row>
    <row r="1254" spans="1:29" ht="13" x14ac:dyDescent="0.15">
      <c r="A1254" s="2" t="s">
        <v>1627</v>
      </c>
      <c r="B1254" s="2" t="s">
        <v>8567</v>
      </c>
      <c r="C1254" s="2">
        <v>474417195942671</v>
      </c>
      <c r="D1254" s="2" t="s">
        <v>463</v>
      </c>
      <c r="E1254" s="2" t="s">
        <v>8568</v>
      </c>
      <c r="F1254" s="2" t="s">
        <v>313</v>
      </c>
      <c r="G1254" s="2">
        <v>1584</v>
      </c>
      <c r="H1254" s="2">
        <v>533</v>
      </c>
      <c r="I1254" s="2">
        <v>4986</v>
      </c>
      <c r="J1254" s="2">
        <v>312</v>
      </c>
      <c r="K1254" s="2">
        <v>1</v>
      </c>
      <c r="L1254" s="2">
        <v>2</v>
      </c>
      <c r="M1254" s="2">
        <v>1</v>
      </c>
      <c r="N1254" s="2">
        <v>1</v>
      </c>
      <c r="O1254" s="2">
        <v>0</v>
      </c>
      <c r="Q1254" s="2">
        <v>0</v>
      </c>
      <c r="R1254" s="2">
        <v>0</v>
      </c>
      <c r="S1254" s="2">
        <v>0</v>
      </c>
      <c r="T1254" s="4" t="s">
        <v>8569</v>
      </c>
      <c r="U1254" s="2" t="s">
        <v>8570</v>
      </c>
      <c r="V1254" s="4" t="s">
        <v>8571</v>
      </c>
      <c r="X1254" s="2" t="s">
        <v>8572</v>
      </c>
      <c r="AB1254" s="2">
        <v>7420</v>
      </c>
      <c r="AC1254" s="2">
        <v>1</v>
      </c>
    </row>
    <row r="1255" spans="1:29" ht="13" x14ac:dyDescent="0.15">
      <c r="A1255" s="2" t="s">
        <v>350</v>
      </c>
      <c r="B1255" s="2" t="s">
        <v>5456</v>
      </c>
      <c r="C1255" s="2">
        <v>6622931938</v>
      </c>
      <c r="D1255" s="2">
        <v>4200730</v>
      </c>
      <c r="E1255" s="2" t="s">
        <v>8573</v>
      </c>
      <c r="F1255" s="2" t="s">
        <v>53</v>
      </c>
      <c r="G1255" s="2">
        <v>1388</v>
      </c>
      <c r="H1255" s="2">
        <v>1049</v>
      </c>
      <c r="I1255" s="2">
        <v>3091</v>
      </c>
      <c r="J1255" s="2">
        <v>58</v>
      </c>
      <c r="K1255" s="2">
        <v>224</v>
      </c>
      <c r="L1255" s="2">
        <v>43</v>
      </c>
      <c r="M1255" s="2">
        <v>94</v>
      </c>
      <c r="N1255" s="2">
        <v>1470</v>
      </c>
      <c r="O1255" s="2">
        <v>0</v>
      </c>
      <c r="P1255" s="2" t="s">
        <v>61</v>
      </c>
      <c r="Q1255" s="2">
        <v>209066</v>
      </c>
      <c r="R1255" s="2">
        <v>428595</v>
      </c>
      <c r="S1255" s="2">
        <v>853779</v>
      </c>
      <c r="T1255" s="4" t="s">
        <v>8574</v>
      </c>
      <c r="U1255" s="2" t="s">
        <v>5459</v>
      </c>
      <c r="V1255" s="4" t="s">
        <v>8575</v>
      </c>
      <c r="X1255" s="2" t="s">
        <v>5461</v>
      </c>
      <c r="AB1255" s="2">
        <v>7417</v>
      </c>
      <c r="AC1255" s="2">
        <v>1</v>
      </c>
    </row>
    <row r="1256" spans="1:29" ht="13" x14ac:dyDescent="0.15">
      <c r="A1256" s="2" t="s">
        <v>612</v>
      </c>
      <c r="B1256" s="2" t="s">
        <v>1443</v>
      </c>
      <c r="C1256" s="2">
        <v>21785951839</v>
      </c>
      <c r="D1256" s="2">
        <v>38861343</v>
      </c>
      <c r="E1256" s="2" t="s">
        <v>8576</v>
      </c>
      <c r="F1256" s="2" t="s">
        <v>30</v>
      </c>
      <c r="G1256" s="2">
        <v>5119</v>
      </c>
      <c r="H1256" s="2">
        <v>254</v>
      </c>
      <c r="I1256" s="2">
        <v>743</v>
      </c>
      <c r="J1256" s="2">
        <v>444</v>
      </c>
      <c r="K1256" s="2">
        <v>836</v>
      </c>
      <c r="L1256" s="2">
        <v>11</v>
      </c>
      <c r="M1256" s="2">
        <v>4</v>
      </c>
      <c r="N1256" s="2">
        <v>4</v>
      </c>
      <c r="O1256" s="2">
        <v>0</v>
      </c>
      <c r="Q1256" s="2">
        <v>0</v>
      </c>
      <c r="R1256" s="2">
        <v>0</v>
      </c>
      <c r="S1256" s="2">
        <v>0</v>
      </c>
      <c r="T1256" s="4" t="s">
        <v>8577</v>
      </c>
      <c r="U1256" s="2" t="s">
        <v>8578</v>
      </c>
      <c r="V1256" s="4" t="s">
        <v>8579</v>
      </c>
      <c r="X1256" s="2" t="s">
        <v>8580</v>
      </c>
      <c r="Y1256" s="2" t="s">
        <v>8581</v>
      </c>
      <c r="AB1256" s="2">
        <v>7415</v>
      </c>
      <c r="AC1256" s="2">
        <v>1</v>
      </c>
    </row>
    <row r="1257" spans="1:29" ht="13" x14ac:dyDescent="0.15">
      <c r="A1257" s="2" t="s">
        <v>46</v>
      </c>
      <c r="B1257" s="2" t="s">
        <v>3033</v>
      </c>
      <c r="C1257" s="2">
        <v>92572781406</v>
      </c>
      <c r="D1257" s="2">
        <v>89691</v>
      </c>
      <c r="E1257" s="2" t="s">
        <v>8582</v>
      </c>
      <c r="F1257" s="2" t="s">
        <v>313</v>
      </c>
      <c r="G1257" s="2">
        <v>7338</v>
      </c>
      <c r="H1257" s="2">
        <v>11</v>
      </c>
      <c r="I1257" s="2">
        <v>31</v>
      </c>
      <c r="J1257" s="2">
        <v>27</v>
      </c>
      <c r="K1257" s="2">
        <v>2</v>
      </c>
      <c r="L1257" s="2">
        <v>1</v>
      </c>
      <c r="M1257" s="2">
        <v>0</v>
      </c>
      <c r="N1257" s="2">
        <v>1</v>
      </c>
      <c r="O1257" s="2">
        <v>12</v>
      </c>
      <c r="Q1257" s="2">
        <v>0</v>
      </c>
      <c r="R1257" s="2">
        <v>0</v>
      </c>
      <c r="S1257" s="2">
        <v>0</v>
      </c>
      <c r="T1257" s="4" t="s">
        <v>8583</v>
      </c>
      <c r="U1257" s="2" t="s">
        <v>8584</v>
      </c>
      <c r="V1257" s="4" t="s">
        <v>8585</v>
      </c>
      <c r="X1257" s="2" t="s">
        <v>368</v>
      </c>
      <c r="AB1257" s="2">
        <v>7411</v>
      </c>
      <c r="AC1257" s="2">
        <v>1</v>
      </c>
    </row>
    <row r="1258" spans="1:29" ht="13" x14ac:dyDescent="0.15">
      <c r="A1258" s="2" t="s">
        <v>88</v>
      </c>
      <c r="B1258" s="2" t="s">
        <v>3202</v>
      </c>
      <c r="C1258" s="2">
        <v>5550296508</v>
      </c>
      <c r="D1258" s="2">
        <v>20786082</v>
      </c>
      <c r="E1258" s="2" t="s">
        <v>8586</v>
      </c>
      <c r="F1258" s="2" t="s">
        <v>30</v>
      </c>
      <c r="G1258" s="2">
        <v>5441</v>
      </c>
      <c r="H1258" s="2">
        <v>342</v>
      </c>
      <c r="I1258" s="2">
        <v>1621</v>
      </c>
      <c r="J1258" s="2">
        <v>4</v>
      </c>
      <c r="K1258" s="2">
        <v>0</v>
      </c>
      <c r="L1258" s="2">
        <v>0</v>
      </c>
      <c r="M1258" s="2">
        <v>1</v>
      </c>
      <c r="N1258" s="2">
        <v>2</v>
      </c>
      <c r="O1258" s="2">
        <v>0</v>
      </c>
      <c r="Q1258" s="2">
        <v>0</v>
      </c>
      <c r="R1258" s="2">
        <v>0</v>
      </c>
      <c r="S1258" s="2">
        <v>0</v>
      </c>
      <c r="T1258" s="4" t="s">
        <v>8587</v>
      </c>
      <c r="U1258" s="2" t="s">
        <v>8588</v>
      </c>
      <c r="V1258" s="4" t="s">
        <v>8589</v>
      </c>
      <c r="W1258" s="4" t="s">
        <v>8590</v>
      </c>
      <c r="X1258" s="2" t="s">
        <v>8591</v>
      </c>
      <c r="AB1258" s="2">
        <v>7411</v>
      </c>
      <c r="AC1258" s="2">
        <v>1</v>
      </c>
    </row>
    <row r="1259" spans="1:29" ht="13" x14ac:dyDescent="0.15">
      <c r="A1259" s="2" t="s">
        <v>311</v>
      </c>
      <c r="B1259" s="2" t="s">
        <v>3824</v>
      </c>
      <c r="C1259" s="2">
        <v>39355118462</v>
      </c>
      <c r="D1259" s="2">
        <v>123945</v>
      </c>
      <c r="E1259" s="2" t="s">
        <v>8592</v>
      </c>
      <c r="F1259" s="2" t="s">
        <v>30</v>
      </c>
      <c r="G1259" s="2">
        <v>5782</v>
      </c>
      <c r="H1259" s="2">
        <v>183</v>
      </c>
      <c r="I1259" s="2">
        <v>730</v>
      </c>
      <c r="J1259" s="2">
        <v>462</v>
      </c>
      <c r="K1259" s="2">
        <v>225</v>
      </c>
      <c r="L1259" s="2">
        <v>5</v>
      </c>
      <c r="M1259" s="2">
        <v>19</v>
      </c>
      <c r="N1259" s="2">
        <v>2</v>
      </c>
      <c r="O1259" s="2">
        <v>0</v>
      </c>
      <c r="Q1259" s="2">
        <v>0</v>
      </c>
      <c r="R1259" s="2">
        <v>0</v>
      </c>
      <c r="S1259" s="2">
        <v>0</v>
      </c>
      <c r="T1259" s="4" t="s">
        <v>8593</v>
      </c>
      <c r="U1259" s="2" t="s">
        <v>8594</v>
      </c>
      <c r="V1259" s="4" t="s">
        <v>8595</v>
      </c>
      <c r="W1259" s="4" t="s">
        <v>8596</v>
      </c>
      <c r="X1259" s="2" t="s">
        <v>8597</v>
      </c>
      <c r="Y1259" s="2" t="s">
        <v>8598</v>
      </c>
      <c r="AB1259" s="2">
        <v>7408</v>
      </c>
      <c r="AC1259" s="2">
        <v>1</v>
      </c>
    </row>
    <row r="1260" spans="1:29" ht="13" x14ac:dyDescent="0.15">
      <c r="A1260" s="4" t="s">
        <v>3</v>
      </c>
      <c r="B1260" s="2" t="s">
        <v>2442</v>
      </c>
      <c r="C1260" s="2">
        <v>35590531315</v>
      </c>
      <c r="D1260" s="2">
        <v>2075605</v>
      </c>
      <c r="E1260" s="2" t="s">
        <v>8599</v>
      </c>
      <c r="F1260" s="2" t="s">
        <v>30</v>
      </c>
      <c r="G1260" s="2">
        <v>5405</v>
      </c>
      <c r="H1260" s="2">
        <v>153</v>
      </c>
      <c r="I1260" s="2">
        <v>1385</v>
      </c>
      <c r="J1260" s="2">
        <v>387</v>
      </c>
      <c r="K1260" s="2">
        <v>49</v>
      </c>
      <c r="L1260" s="2">
        <v>8</v>
      </c>
      <c r="M1260" s="2">
        <v>1</v>
      </c>
      <c r="N1260" s="2">
        <v>17</v>
      </c>
      <c r="O1260" s="2">
        <v>0</v>
      </c>
      <c r="Q1260" s="2">
        <v>0</v>
      </c>
      <c r="R1260" s="2">
        <v>0</v>
      </c>
      <c r="S1260" s="2">
        <v>0</v>
      </c>
      <c r="T1260" s="4" t="s">
        <v>8600</v>
      </c>
      <c r="U1260" s="2" t="s">
        <v>8601</v>
      </c>
      <c r="V1260" s="4" t="s">
        <v>8602</v>
      </c>
      <c r="X1260" s="2" t="s">
        <v>8603</v>
      </c>
      <c r="Y1260" s="2" t="s">
        <v>8604</v>
      </c>
      <c r="AB1260" s="2">
        <v>7405</v>
      </c>
      <c r="AC1260" s="2">
        <v>1</v>
      </c>
    </row>
    <row r="1261" spans="1:29" ht="13" x14ac:dyDescent="0.15">
      <c r="A1261" s="2" t="s">
        <v>2981</v>
      </c>
      <c r="B1261" s="2" t="s">
        <v>2982</v>
      </c>
      <c r="C1261" s="2">
        <v>347271322075204</v>
      </c>
      <c r="D1261" s="2">
        <v>382135</v>
      </c>
      <c r="E1261" s="2" t="s">
        <v>8605</v>
      </c>
      <c r="F1261" s="2" t="s">
        <v>313</v>
      </c>
      <c r="G1261" s="2">
        <v>5946</v>
      </c>
      <c r="H1261" s="2">
        <v>579</v>
      </c>
      <c r="I1261" s="2">
        <v>183</v>
      </c>
      <c r="J1261" s="2">
        <v>70</v>
      </c>
      <c r="K1261" s="2">
        <v>11</v>
      </c>
      <c r="L1261" s="2">
        <v>597</v>
      </c>
      <c r="M1261" s="2">
        <v>4</v>
      </c>
      <c r="N1261" s="2">
        <v>9</v>
      </c>
      <c r="O1261" s="2">
        <v>0</v>
      </c>
      <c r="Q1261" s="2">
        <v>0</v>
      </c>
      <c r="R1261" s="2">
        <v>0</v>
      </c>
      <c r="S1261" s="2">
        <v>0</v>
      </c>
      <c r="T1261" s="4" t="s">
        <v>8606</v>
      </c>
      <c r="U1261" s="2" t="s">
        <v>8607</v>
      </c>
      <c r="V1261" s="4" t="s">
        <v>8608</v>
      </c>
      <c r="X1261" s="2" t="s">
        <v>368</v>
      </c>
      <c r="AB1261" s="2">
        <v>7399</v>
      </c>
      <c r="AC1261" s="2">
        <v>1</v>
      </c>
    </row>
    <row r="1262" spans="1:29" ht="13" x14ac:dyDescent="0.15">
      <c r="A1262" s="2" t="s">
        <v>495</v>
      </c>
      <c r="B1262" s="2" t="s">
        <v>8609</v>
      </c>
      <c r="C1262" s="2">
        <v>194159110711531</v>
      </c>
      <c r="D1262" s="2">
        <v>2320662</v>
      </c>
      <c r="E1262" s="2" t="s">
        <v>8610</v>
      </c>
      <c r="F1262" s="2" t="s">
        <v>30</v>
      </c>
      <c r="G1262" s="2">
        <v>4465</v>
      </c>
      <c r="H1262" s="2">
        <v>627</v>
      </c>
      <c r="I1262" s="2">
        <v>1346</v>
      </c>
      <c r="J1262" s="2">
        <v>442</v>
      </c>
      <c r="K1262" s="2">
        <v>81</v>
      </c>
      <c r="L1262" s="2">
        <v>18</v>
      </c>
      <c r="M1262" s="2">
        <v>22</v>
      </c>
      <c r="N1262" s="2">
        <v>396</v>
      </c>
      <c r="O1262" s="2">
        <v>0</v>
      </c>
      <c r="Q1262" s="2">
        <v>0</v>
      </c>
      <c r="R1262" s="2">
        <v>0</v>
      </c>
      <c r="S1262" s="2">
        <v>0</v>
      </c>
      <c r="T1262" s="4" t="s">
        <v>8611</v>
      </c>
      <c r="U1262" s="2" t="s">
        <v>8612</v>
      </c>
      <c r="V1262" s="4" t="s">
        <v>8613</v>
      </c>
      <c r="X1262" s="2" t="s">
        <v>6304</v>
      </c>
      <c r="Y1262" s="2" t="s">
        <v>6305</v>
      </c>
      <c r="AB1262" s="2">
        <v>7397</v>
      </c>
      <c r="AC1262" s="2">
        <v>1</v>
      </c>
    </row>
    <row r="1263" spans="1:29" ht="13" x14ac:dyDescent="0.15">
      <c r="A1263" s="2" t="s">
        <v>381</v>
      </c>
      <c r="B1263" s="2" t="s">
        <v>1035</v>
      </c>
      <c r="C1263" s="2">
        <v>214832449817</v>
      </c>
      <c r="D1263" s="2">
        <v>3044015</v>
      </c>
      <c r="E1263" s="2" t="s">
        <v>8614</v>
      </c>
      <c r="F1263" s="2" t="s">
        <v>53</v>
      </c>
      <c r="G1263" s="2">
        <v>1551</v>
      </c>
      <c r="H1263" s="2">
        <v>582</v>
      </c>
      <c r="I1263" s="2">
        <v>3797</v>
      </c>
      <c r="J1263" s="2">
        <v>12</v>
      </c>
      <c r="K1263" s="2">
        <v>870</v>
      </c>
      <c r="L1263" s="2">
        <v>27</v>
      </c>
      <c r="M1263" s="2">
        <v>517</v>
      </c>
      <c r="N1263" s="2">
        <v>41</v>
      </c>
      <c r="O1263" s="2">
        <v>0</v>
      </c>
      <c r="P1263" s="2" t="s">
        <v>96</v>
      </c>
      <c r="Q1263" s="2">
        <v>171711</v>
      </c>
      <c r="R1263" s="2">
        <v>331598</v>
      </c>
      <c r="S1263" s="2">
        <v>0</v>
      </c>
      <c r="T1263" s="4" t="s">
        <v>8615</v>
      </c>
      <c r="U1263" s="2" t="s">
        <v>8616</v>
      </c>
      <c r="V1263" s="4" t="s">
        <v>8617</v>
      </c>
      <c r="X1263" s="2" t="s">
        <v>8618</v>
      </c>
      <c r="AB1263" s="2">
        <v>7397</v>
      </c>
      <c r="AC1263" s="2">
        <v>1</v>
      </c>
    </row>
    <row r="1264" spans="1:29" ht="13" x14ac:dyDescent="0.15">
      <c r="A1264" s="2" t="s">
        <v>6032</v>
      </c>
      <c r="B1264" s="2" t="s">
        <v>6033</v>
      </c>
      <c r="C1264" s="2">
        <v>135835493120185</v>
      </c>
      <c r="D1264" s="2">
        <v>12541</v>
      </c>
      <c r="E1264" s="2" t="s">
        <v>8619</v>
      </c>
      <c r="F1264" s="2" t="s">
        <v>313</v>
      </c>
      <c r="G1264" s="2">
        <v>1730</v>
      </c>
      <c r="H1264" s="2">
        <v>397</v>
      </c>
      <c r="I1264" s="2">
        <v>5027</v>
      </c>
      <c r="J1264" s="2">
        <v>232</v>
      </c>
      <c r="K1264" s="2">
        <v>0</v>
      </c>
      <c r="L1264" s="2">
        <v>1</v>
      </c>
      <c r="M1264" s="2">
        <v>9</v>
      </c>
      <c r="N1264" s="2">
        <v>0</v>
      </c>
      <c r="O1264" s="2">
        <v>0</v>
      </c>
      <c r="Q1264" s="2">
        <v>0</v>
      </c>
      <c r="R1264" s="2">
        <v>0</v>
      </c>
      <c r="S1264" s="2">
        <v>0</v>
      </c>
      <c r="T1264" s="4" t="s">
        <v>8620</v>
      </c>
      <c r="U1264" s="2" t="s">
        <v>6235</v>
      </c>
      <c r="V1264" s="4" t="s">
        <v>8621</v>
      </c>
      <c r="X1264" s="2" t="s">
        <v>6038</v>
      </c>
      <c r="AB1264" s="2">
        <v>7396</v>
      </c>
      <c r="AC1264" s="2">
        <v>1</v>
      </c>
    </row>
    <row r="1265" spans="1:29" ht="13" x14ac:dyDescent="0.15">
      <c r="A1265" s="2" t="s">
        <v>796</v>
      </c>
      <c r="B1265" s="2" t="s">
        <v>8622</v>
      </c>
      <c r="C1265" s="2">
        <v>20324257234</v>
      </c>
      <c r="D1265" s="2">
        <v>706056</v>
      </c>
      <c r="E1265" s="2" t="s">
        <v>8623</v>
      </c>
      <c r="F1265" s="2" t="s">
        <v>30</v>
      </c>
      <c r="G1265" s="2">
        <v>2441</v>
      </c>
      <c r="H1265" s="2">
        <v>285</v>
      </c>
      <c r="I1265" s="2">
        <v>3878</v>
      </c>
      <c r="J1265" s="2">
        <v>65</v>
      </c>
      <c r="K1265" s="2">
        <v>363</v>
      </c>
      <c r="L1265" s="2">
        <v>184</v>
      </c>
      <c r="M1265" s="2">
        <v>112</v>
      </c>
      <c r="N1265" s="2">
        <v>67</v>
      </c>
      <c r="O1265" s="2">
        <v>0</v>
      </c>
      <c r="Q1265" s="2">
        <v>0</v>
      </c>
      <c r="R1265" s="2">
        <v>0</v>
      </c>
      <c r="S1265" s="2">
        <v>0</v>
      </c>
      <c r="T1265" s="4" t="s">
        <v>8624</v>
      </c>
      <c r="U1265" s="2" t="s">
        <v>8625</v>
      </c>
      <c r="V1265" s="4" t="s">
        <v>8626</v>
      </c>
      <c r="X1265" s="2" t="s">
        <v>8627</v>
      </c>
      <c r="Y1265" s="2" t="s">
        <v>8628</v>
      </c>
      <c r="AB1265" s="2">
        <v>7395</v>
      </c>
      <c r="AC1265" s="2">
        <v>1</v>
      </c>
    </row>
    <row r="1266" spans="1:29" ht="13" x14ac:dyDescent="0.15">
      <c r="A1266" s="2" t="s">
        <v>45</v>
      </c>
      <c r="B1266" s="2" t="s">
        <v>3105</v>
      </c>
      <c r="C1266" s="2">
        <v>482134055140366</v>
      </c>
      <c r="D1266" s="2">
        <v>1260218</v>
      </c>
      <c r="E1266" s="2" t="s">
        <v>8629</v>
      </c>
      <c r="F1266" s="2" t="s">
        <v>30</v>
      </c>
      <c r="G1266" s="2">
        <v>770</v>
      </c>
      <c r="H1266" s="2">
        <v>240</v>
      </c>
      <c r="I1266" s="2">
        <v>5312</v>
      </c>
      <c r="J1266" s="2">
        <v>6</v>
      </c>
      <c r="K1266" s="2">
        <v>207</v>
      </c>
      <c r="L1266" s="2">
        <v>1</v>
      </c>
      <c r="M1266" s="2">
        <v>296</v>
      </c>
      <c r="N1266" s="2">
        <v>561</v>
      </c>
      <c r="O1266" s="2">
        <v>0</v>
      </c>
      <c r="Q1266" s="2">
        <v>0</v>
      </c>
      <c r="R1266" s="2">
        <v>0</v>
      </c>
      <c r="S1266" s="2">
        <v>0</v>
      </c>
      <c r="T1266" s="4" t="s">
        <v>8630</v>
      </c>
      <c r="U1266" s="2" t="s">
        <v>8631</v>
      </c>
      <c r="V1266" s="4" t="s">
        <v>5097</v>
      </c>
      <c r="X1266" s="2" t="s">
        <v>5098</v>
      </c>
      <c r="Y1266" s="2" t="s">
        <v>5099</v>
      </c>
      <c r="AB1266" s="2">
        <v>7393</v>
      </c>
      <c r="AC1266" s="2">
        <v>1</v>
      </c>
    </row>
    <row r="1267" spans="1:29" ht="13" x14ac:dyDescent="0.15">
      <c r="A1267" s="2" t="s">
        <v>6032</v>
      </c>
      <c r="B1267" s="2" t="s">
        <v>6033</v>
      </c>
      <c r="C1267" s="2">
        <v>135835493120185</v>
      </c>
      <c r="D1267" s="2">
        <v>12535</v>
      </c>
      <c r="E1267" s="2" t="s">
        <v>8632</v>
      </c>
      <c r="F1267" s="2" t="s">
        <v>313</v>
      </c>
      <c r="G1267" s="2">
        <v>1728</v>
      </c>
      <c r="H1267" s="2">
        <v>394</v>
      </c>
      <c r="I1267" s="2">
        <v>5020</v>
      </c>
      <c r="J1267" s="2">
        <v>231</v>
      </c>
      <c r="K1267" s="2">
        <v>0</v>
      </c>
      <c r="L1267" s="2">
        <v>1</v>
      </c>
      <c r="M1267" s="2">
        <v>9</v>
      </c>
      <c r="N1267" s="2">
        <v>0</v>
      </c>
      <c r="O1267" s="2">
        <v>0</v>
      </c>
      <c r="Q1267" s="2">
        <v>0</v>
      </c>
      <c r="R1267" s="2">
        <v>0</v>
      </c>
      <c r="S1267" s="2">
        <v>0</v>
      </c>
      <c r="T1267" s="4" t="s">
        <v>8633</v>
      </c>
      <c r="U1267" s="2" t="s">
        <v>6235</v>
      </c>
      <c r="V1267" s="4" t="s">
        <v>8517</v>
      </c>
      <c r="X1267" s="2" t="s">
        <v>6038</v>
      </c>
      <c r="AB1267" s="2">
        <v>7383</v>
      </c>
      <c r="AC1267" s="2">
        <v>1</v>
      </c>
    </row>
    <row r="1268" spans="1:29" ht="13" x14ac:dyDescent="0.15">
      <c r="A1268" s="4" t="s">
        <v>3</v>
      </c>
      <c r="B1268" s="2" t="s">
        <v>2442</v>
      </c>
      <c r="C1268" s="2">
        <v>35590531315</v>
      </c>
      <c r="D1268" s="2">
        <v>2008803</v>
      </c>
      <c r="E1268" s="2" t="s">
        <v>8634</v>
      </c>
      <c r="F1268" s="2" t="s">
        <v>30</v>
      </c>
      <c r="G1268" s="2">
        <v>1973</v>
      </c>
      <c r="H1268" s="2">
        <v>151</v>
      </c>
      <c r="I1268" s="2">
        <v>4463</v>
      </c>
      <c r="J1268" s="2">
        <v>14</v>
      </c>
      <c r="K1268" s="2">
        <v>180</v>
      </c>
      <c r="L1268" s="2">
        <v>12</v>
      </c>
      <c r="M1268" s="2">
        <v>73</v>
      </c>
      <c r="N1268" s="2">
        <v>516</v>
      </c>
      <c r="O1268" s="2">
        <v>0</v>
      </c>
      <c r="Q1268" s="2">
        <v>0</v>
      </c>
      <c r="R1268" s="2">
        <v>0</v>
      </c>
      <c r="S1268" s="2">
        <v>0</v>
      </c>
      <c r="T1268" s="4" t="s">
        <v>8635</v>
      </c>
      <c r="U1268" s="2" t="s">
        <v>8636</v>
      </c>
      <c r="V1268" s="4" t="s">
        <v>8637</v>
      </c>
      <c r="X1268" s="2" t="s">
        <v>8638</v>
      </c>
      <c r="Y1268" s="2" t="s">
        <v>8638</v>
      </c>
      <c r="AB1268" s="2">
        <v>7382</v>
      </c>
      <c r="AC1268" s="2">
        <v>1</v>
      </c>
    </row>
    <row r="1269" spans="1:29" ht="13" x14ac:dyDescent="0.15">
      <c r="A1269" s="2" t="s">
        <v>1128</v>
      </c>
      <c r="B1269" s="2" t="s">
        <v>8639</v>
      </c>
      <c r="C1269" s="2">
        <v>73052956855</v>
      </c>
      <c r="D1269" s="2">
        <v>3129597</v>
      </c>
      <c r="E1269" s="2" t="s">
        <v>8640</v>
      </c>
      <c r="F1269" s="2" t="s">
        <v>30</v>
      </c>
      <c r="G1269" s="2">
        <v>4388</v>
      </c>
      <c r="H1269" s="2">
        <v>202</v>
      </c>
      <c r="I1269" s="2">
        <v>1425</v>
      </c>
      <c r="J1269" s="2">
        <v>358</v>
      </c>
      <c r="K1269" s="2">
        <v>4</v>
      </c>
      <c r="L1269" s="2">
        <v>1001</v>
      </c>
      <c r="M1269" s="2">
        <v>0</v>
      </c>
      <c r="N1269" s="2">
        <v>1</v>
      </c>
      <c r="O1269" s="2">
        <v>0</v>
      </c>
      <c r="Q1269" s="2">
        <v>0</v>
      </c>
      <c r="R1269" s="2">
        <v>0</v>
      </c>
      <c r="S1269" s="2">
        <v>0</v>
      </c>
      <c r="T1269" s="4" t="s">
        <v>8641</v>
      </c>
      <c r="U1269" s="2" t="s">
        <v>8642</v>
      </c>
      <c r="V1269" s="4" t="s">
        <v>8643</v>
      </c>
      <c r="X1269" s="2" t="s">
        <v>3500</v>
      </c>
      <c r="Y1269" s="2" t="s">
        <v>3501</v>
      </c>
      <c r="AB1269" s="2">
        <v>7379</v>
      </c>
      <c r="AC1269" s="2">
        <v>1</v>
      </c>
    </row>
    <row r="1270" spans="1:29" ht="13" x14ac:dyDescent="0.15">
      <c r="A1270" s="2" t="s">
        <v>214</v>
      </c>
      <c r="B1270" s="2" t="s">
        <v>4535</v>
      </c>
      <c r="C1270" s="2">
        <v>29589997195</v>
      </c>
      <c r="D1270" s="2">
        <v>1115139</v>
      </c>
      <c r="E1270" s="2" t="s">
        <v>8644</v>
      </c>
      <c r="F1270" s="2" t="s">
        <v>30</v>
      </c>
      <c r="G1270" s="2">
        <v>1014</v>
      </c>
      <c r="H1270" s="2">
        <v>505</v>
      </c>
      <c r="I1270" s="2">
        <v>3154</v>
      </c>
      <c r="J1270" s="2">
        <v>16</v>
      </c>
      <c r="K1270" s="2">
        <v>354</v>
      </c>
      <c r="L1270" s="2">
        <v>186</v>
      </c>
      <c r="M1270" s="2">
        <v>665</v>
      </c>
      <c r="N1270" s="2">
        <v>1479</v>
      </c>
      <c r="O1270" s="2">
        <v>0</v>
      </c>
      <c r="Q1270" s="2">
        <v>0</v>
      </c>
      <c r="R1270" s="2">
        <v>0</v>
      </c>
      <c r="S1270" s="2">
        <v>0</v>
      </c>
      <c r="T1270" s="4" t="s">
        <v>8645</v>
      </c>
      <c r="U1270" s="2" t="s">
        <v>8646</v>
      </c>
      <c r="V1270" s="4" t="s">
        <v>8647</v>
      </c>
      <c r="W1270" s="4" t="s">
        <v>7439</v>
      </c>
      <c r="X1270" s="2" t="s">
        <v>7440</v>
      </c>
      <c r="Y1270" s="2" t="s">
        <v>7441</v>
      </c>
      <c r="AB1270" s="2">
        <v>7373</v>
      </c>
      <c r="AC1270" s="2">
        <v>1</v>
      </c>
    </row>
    <row r="1271" spans="1:29" ht="13" x14ac:dyDescent="0.15">
      <c r="A1271" s="2" t="s">
        <v>99</v>
      </c>
      <c r="B1271" s="2" t="s">
        <v>6970</v>
      </c>
      <c r="C1271" s="2">
        <v>191859757515102</v>
      </c>
      <c r="D1271" s="2">
        <v>57519</v>
      </c>
      <c r="E1271" s="2" t="s">
        <v>8648</v>
      </c>
      <c r="F1271" s="2" t="s">
        <v>313</v>
      </c>
      <c r="G1271" s="2">
        <v>1198</v>
      </c>
      <c r="H1271" s="2">
        <v>352</v>
      </c>
      <c r="I1271" s="2">
        <v>5816</v>
      </c>
      <c r="J1271" s="2">
        <v>0</v>
      </c>
      <c r="K1271" s="2">
        <v>0</v>
      </c>
      <c r="L1271" s="2">
        <v>0</v>
      </c>
      <c r="M1271" s="2">
        <v>0</v>
      </c>
      <c r="N1271" s="2">
        <v>0</v>
      </c>
      <c r="O1271" s="2">
        <v>0</v>
      </c>
      <c r="Q1271" s="2">
        <v>0</v>
      </c>
      <c r="R1271" s="2">
        <v>0</v>
      </c>
      <c r="S1271" s="2">
        <v>0</v>
      </c>
      <c r="T1271" s="4" t="s">
        <v>8649</v>
      </c>
      <c r="U1271" s="2" t="s">
        <v>6973</v>
      </c>
      <c r="V1271" s="4" t="s">
        <v>8650</v>
      </c>
      <c r="X1271" s="2" t="s">
        <v>6975</v>
      </c>
      <c r="AB1271" s="2">
        <v>7366</v>
      </c>
      <c r="AC1271" s="2">
        <v>1</v>
      </c>
    </row>
    <row r="1272" spans="1:29" ht="13" x14ac:dyDescent="0.15">
      <c r="A1272" s="2" t="s">
        <v>212</v>
      </c>
      <c r="B1272" s="2" t="s">
        <v>6772</v>
      </c>
      <c r="C1272" s="2">
        <v>141536246052952</v>
      </c>
      <c r="D1272" s="2" t="s">
        <v>463</v>
      </c>
      <c r="E1272" s="2" t="s">
        <v>8651</v>
      </c>
      <c r="F1272" s="2" t="s">
        <v>313</v>
      </c>
      <c r="G1272" s="2">
        <v>4634</v>
      </c>
      <c r="H1272" s="2">
        <v>984</v>
      </c>
      <c r="I1272" s="2">
        <v>1091</v>
      </c>
      <c r="J1272" s="2">
        <v>233</v>
      </c>
      <c r="K1272" s="2">
        <v>6</v>
      </c>
      <c r="L1272" s="2">
        <v>406</v>
      </c>
      <c r="M1272" s="2">
        <v>4</v>
      </c>
      <c r="N1272" s="2">
        <v>5</v>
      </c>
      <c r="O1272" s="2">
        <v>0</v>
      </c>
      <c r="Q1272" s="2">
        <v>0</v>
      </c>
      <c r="R1272" s="2">
        <v>0</v>
      </c>
      <c r="S1272" s="2">
        <v>0</v>
      </c>
      <c r="T1272" s="4" t="s">
        <v>8652</v>
      </c>
      <c r="U1272" s="2" t="s">
        <v>8653</v>
      </c>
      <c r="V1272" s="4" t="s">
        <v>8654</v>
      </c>
      <c r="X1272" s="2" t="s">
        <v>368</v>
      </c>
      <c r="AB1272" s="2">
        <v>7363</v>
      </c>
      <c r="AC1272" s="2">
        <v>1</v>
      </c>
    </row>
    <row r="1273" spans="1:29" ht="13" x14ac:dyDescent="0.15">
      <c r="A1273" s="2" t="s">
        <v>131</v>
      </c>
      <c r="B1273" s="2" t="s">
        <v>2433</v>
      </c>
      <c r="C1273" s="2">
        <v>47689998796</v>
      </c>
      <c r="D1273" s="2">
        <v>1004270</v>
      </c>
      <c r="E1273" s="2" t="s">
        <v>8655</v>
      </c>
      <c r="F1273" s="2" t="s">
        <v>30</v>
      </c>
      <c r="G1273" s="2">
        <v>3935</v>
      </c>
      <c r="H1273" s="2">
        <v>156</v>
      </c>
      <c r="I1273" s="2">
        <v>2288</v>
      </c>
      <c r="J1273" s="2">
        <v>527</v>
      </c>
      <c r="K1273" s="2">
        <v>428</v>
      </c>
      <c r="L1273" s="2">
        <v>12</v>
      </c>
      <c r="M1273" s="2">
        <v>6</v>
      </c>
      <c r="N1273" s="2">
        <v>5</v>
      </c>
      <c r="O1273" s="2">
        <v>0</v>
      </c>
      <c r="Q1273" s="2">
        <v>0</v>
      </c>
      <c r="R1273" s="2">
        <v>0</v>
      </c>
      <c r="S1273" s="2">
        <v>0</v>
      </c>
      <c r="T1273" s="4" t="s">
        <v>8656</v>
      </c>
      <c r="U1273" s="2" t="s">
        <v>8657</v>
      </c>
      <c r="V1273" s="4" t="s">
        <v>8658</v>
      </c>
      <c r="X1273" s="2" t="s">
        <v>2795</v>
      </c>
      <c r="AB1273" s="2">
        <v>7357</v>
      </c>
      <c r="AC1273" s="2">
        <v>1</v>
      </c>
    </row>
    <row r="1274" spans="1:29" ht="13" x14ac:dyDescent="0.15">
      <c r="A1274" s="2" t="s">
        <v>58</v>
      </c>
      <c r="B1274" s="2" t="s">
        <v>2657</v>
      </c>
      <c r="C1274" s="2" t="s">
        <v>2658</v>
      </c>
      <c r="D1274" s="2" t="s">
        <v>463</v>
      </c>
      <c r="E1274" s="2" t="s">
        <v>8659</v>
      </c>
      <c r="F1274" s="2" t="s">
        <v>313</v>
      </c>
      <c r="G1274" s="2">
        <v>6886</v>
      </c>
      <c r="H1274" s="2">
        <v>203</v>
      </c>
      <c r="I1274" s="2">
        <v>262</v>
      </c>
      <c r="J1274" s="2">
        <v>5</v>
      </c>
      <c r="K1274" s="2">
        <v>0</v>
      </c>
      <c r="L1274" s="2">
        <v>0</v>
      </c>
      <c r="M1274" s="2">
        <v>0</v>
      </c>
      <c r="N1274" s="2">
        <v>0</v>
      </c>
      <c r="O1274" s="2">
        <v>0</v>
      </c>
      <c r="Q1274" s="2">
        <v>0</v>
      </c>
      <c r="R1274" s="2">
        <v>0</v>
      </c>
      <c r="S1274" s="2">
        <v>0</v>
      </c>
      <c r="T1274" s="4" t="s">
        <v>8660</v>
      </c>
      <c r="U1274" s="2" t="s">
        <v>8661</v>
      </c>
      <c r="V1274" s="4" t="s">
        <v>8662</v>
      </c>
      <c r="X1274" s="2" t="s">
        <v>368</v>
      </c>
      <c r="AB1274" s="2">
        <v>7356</v>
      </c>
      <c r="AC1274" s="2">
        <v>1</v>
      </c>
    </row>
    <row r="1275" spans="1:29" ht="13" x14ac:dyDescent="0.15">
      <c r="A1275" s="2" t="s">
        <v>2981</v>
      </c>
      <c r="B1275" s="2" t="s">
        <v>2982</v>
      </c>
      <c r="C1275" s="2">
        <v>347271322075204</v>
      </c>
      <c r="D1275" s="2">
        <v>377039</v>
      </c>
      <c r="E1275" s="2" t="s">
        <v>8663</v>
      </c>
      <c r="F1275" s="2" t="s">
        <v>53</v>
      </c>
      <c r="G1275" s="2">
        <v>5000</v>
      </c>
      <c r="H1275" s="2">
        <v>268</v>
      </c>
      <c r="I1275" s="2">
        <v>817</v>
      </c>
      <c r="J1275" s="2">
        <v>151</v>
      </c>
      <c r="K1275" s="2">
        <v>22</v>
      </c>
      <c r="L1275" s="2">
        <v>1088</v>
      </c>
      <c r="M1275" s="2">
        <v>3</v>
      </c>
      <c r="N1275" s="2">
        <v>5</v>
      </c>
      <c r="O1275" s="2">
        <v>0</v>
      </c>
      <c r="P1275" s="2" t="s">
        <v>96</v>
      </c>
      <c r="Q1275" s="2">
        <v>89388</v>
      </c>
      <c r="R1275" s="2">
        <v>120803</v>
      </c>
      <c r="S1275" s="2">
        <v>0</v>
      </c>
      <c r="T1275" s="4" t="s">
        <v>8664</v>
      </c>
      <c r="U1275" s="2" t="s">
        <v>8665</v>
      </c>
      <c r="V1275" s="4" t="s">
        <v>8666</v>
      </c>
      <c r="AB1275" s="2">
        <v>7354</v>
      </c>
      <c r="AC1275" s="2">
        <v>1</v>
      </c>
    </row>
    <row r="1276" spans="1:29" ht="13" x14ac:dyDescent="0.15">
      <c r="A1276" s="2" t="s">
        <v>135</v>
      </c>
      <c r="B1276" s="2" t="s">
        <v>135</v>
      </c>
      <c r="C1276" s="2">
        <v>18468761129</v>
      </c>
      <c r="D1276" s="2">
        <v>9946948</v>
      </c>
      <c r="E1276" s="2" t="s">
        <v>8667</v>
      </c>
      <c r="F1276" s="2" t="s">
        <v>30</v>
      </c>
      <c r="G1276" s="2">
        <v>241</v>
      </c>
      <c r="H1276" s="2">
        <v>1177</v>
      </c>
      <c r="I1276" s="2">
        <v>1059</v>
      </c>
      <c r="J1276" s="2">
        <v>15</v>
      </c>
      <c r="K1276" s="2">
        <v>481</v>
      </c>
      <c r="L1276" s="2">
        <v>246</v>
      </c>
      <c r="M1276" s="2">
        <v>133</v>
      </c>
      <c r="N1276" s="2">
        <v>4000</v>
      </c>
      <c r="O1276" s="2">
        <v>0</v>
      </c>
      <c r="Q1276" s="2">
        <v>0</v>
      </c>
      <c r="R1276" s="2">
        <v>0</v>
      </c>
      <c r="S1276" s="2">
        <v>0</v>
      </c>
      <c r="T1276" s="4" t="s">
        <v>8668</v>
      </c>
      <c r="U1276" s="2" t="s">
        <v>8669</v>
      </c>
      <c r="V1276" s="4" t="s">
        <v>8670</v>
      </c>
      <c r="W1276" s="4" t="s">
        <v>8671</v>
      </c>
      <c r="X1276" s="2" t="s">
        <v>8672</v>
      </c>
      <c r="Y1276" s="2" t="s">
        <v>8673</v>
      </c>
      <c r="AB1276" s="2">
        <v>7352</v>
      </c>
      <c r="AC1276" s="2">
        <v>1</v>
      </c>
    </row>
    <row r="1277" spans="1:29" ht="13" x14ac:dyDescent="0.15">
      <c r="A1277" s="5" t="s">
        <v>83</v>
      </c>
      <c r="B1277" s="2" t="s">
        <v>2454</v>
      </c>
      <c r="C1277" s="2">
        <v>1495024574077660</v>
      </c>
      <c r="D1277" s="2">
        <v>180637</v>
      </c>
      <c r="E1277" s="2" t="s">
        <v>8674</v>
      </c>
      <c r="F1277" s="2" t="s">
        <v>313</v>
      </c>
      <c r="G1277" s="2">
        <v>7057</v>
      </c>
      <c r="H1277" s="2">
        <v>168</v>
      </c>
      <c r="I1277" s="2">
        <v>66</v>
      </c>
      <c r="J1277" s="2">
        <v>35</v>
      </c>
      <c r="K1277" s="2">
        <v>4</v>
      </c>
      <c r="L1277" s="2">
        <v>2</v>
      </c>
      <c r="M1277" s="2">
        <v>7</v>
      </c>
      <c r="N1277" s="2">
        <v>2</v>
      </c>
      <c r="O1277" s="2">
        <v>0</v>
      </c>
      <c r="Q1277" s="2">
        <v>0</v>
      </c>
      <c r="R1277" s="2">
        <v>0</v>
      </c>
      <c r="S1277" s="2">
        <v>0</v>
      </c>
      <c r="T1277" s="4" t="s">
        <v>8675</v>
      </c>
      <c r="U1277" s="5" t="s">
        <v>8676</v>
      </c>
      <c r="V1277" s="4" t="s">
        <v>8677</v>
      </c>
      <c r="AB1277" s="2">
        <v>7341</v>
      </c>
      <c r="AC1277" s="2">
        <v>1</v>
      </c>
    </row>
    <row r="1278" spans="1:29" ht="13" x14ac:dyDescent="0.15">
      <c r="A1278" s="2" t="s">
        <v>76</v>
      </c>
      <c r="B1278" s="2" t="s">
        <v>692</v>
      </c>
      <c r="C1278" s="2">
        <v>367116489976035</v>
      </c>
      <c r="D1278" s="2">
        <v>23809694</v>
      </c>
      <c r="E1278" s="2" t="s">
        <v>8678</v>
      </c>
      <c r="F1278" s="2" t="s">
        <v>30</v>
      </c>
      <c r="G1278" s="2">
        <v>5329</v>
      </c>
      <c r="H1278" s="2">
        <v>623</v>
      </c>
      <c r="I1278" s="2">
        <v>1378</v>
      </c>
      <c r="J1278" s="2">
        <v>4</v>
      </c>
      <c r="K1278" s="2">
        <v>1</v>
      </c>
      <c r="L1278" s="2">
        <v>1</v>
      </c>
      <c r="M1278" s="2">
        <v>4</v>
      </c>
      <c r="N1278" s="2">
        <v>1</v>
      </c>
      <c r="O1278" s="2">
        <v>0</v>
      </c>
      <c r="Q1278" s="2">
        <v>0</v>
      </c>
      <c r="R1278" s="2">
        <v>0</v>
      </c>
      <c r="S1278" s="2">
        <v>0</v>
      </c>
      <c r="T1278" s="4" t="s">
        <v>8679</v>
      </c>
      <c r="V1278" s="4" t="s">
        <v>8680</v>
      </c>
      <c r="X1278" s="2" t="s">
        <v>8681</v>
      </c>
      <c r="Y1278" s="2" t="s">
        <v>8682</v>
      </c>
      <c r="AB1278" s="2">
        <v>7341</v>
      </c>
      <c r="AC1278" s="2">
        <v>1</v>
      </c>
    </row>
    <row r="1279" spans="1:29" ht="13" x14ac:dyDescent="0.15">
      <c r="A1279" s="2" t="s">
        <v>526</v>
      </c>
      <c r="B1279" s="2" t="s">
        <v>8683</v>
      </c>
      <c r="C1279" s="2">
        <v>80100579774</v>
      </c>
      <c r="D1279" s="2">
        <v>498942</v>
      </c>
      <c r="E1279" s="2" t="s">
        <v>8684</v>
      </c>
      <c r="F1279" s="2" t="s">
        <v>30</v>
      </c>
      <c r="G1279" s="2">
        <v>2670</v>
      </c>
      <c r="H1279" s="2">
        <v>127</v>
      </c>
      <c r="I1279" s="2">
        <v>3380</v>
      </c>
      <c r="J1279" s="2">
        <v>787</v>
      </c>
      <c r="K1279" s="2">
        <v>369</v>
      </c>
      <c r="L1279" s="2">
        <v>4</v>
      </c>
      <c r="M1279" s="2">
        <v>2</v>
      </c>
      <c r="N1279" s="2">
        <v>1</v>
      </c>
      <c r="O1279" s="2">
        <v>0</v>
      </c>
      <c r="Q1279" s="2">
        <v>0</v>
      </c>
      <c r="R1279" s="2">
        <v>0</v>
      </c>
      <c r="S1279" s="2">
        <v>0</v>
      </c>
      <c r="T1279" s="4" t="s">
        <v>8685</v>
      </c>
      <c r="U1279" s="2" t="s">
        <v>8686</v>
      </c>
      <c r="V1279" s="4" t="s">
        <v>8687</v>
      </c>
      <c r="W1279" s="4" t="s">
        <v>8688</v>
      </c>
      <c r="X1279" s="2" t="s">
        <v>7106</v>
      </c>
      <c r="Y1279" s="2" t="s">
        <v>7107</v>
      </c>
      <c r="AB1279" s="2">
        <v>7340</v>
      </c>
      <c r="AC1279" s="2">
        <v>1</v>
      </c>
    </row>
    <row r="1280" spans="1:29" ht="13" x14ac:dyDescent="0.15">
      <c r="A1280" s="2" t="s">
        <v>209</v>
      </c>
      <c r="B1280" s="2" t="s">
        <v>2559</v>
      </c>
      <c r="C1280" s="2">
        <v>19013582168</v>
      </c>
      <c r="D1280" s="2">
        <v>3369343</v>
      </c>
      <c r="E1280" s="2" t="s">
        <v>8689</v>
      </c>
      <c r="F1280" s="2" t="s">
        <v>30</v>
      </c>
      <c r="G1280" s="2">
        <v>1294</v>
      </c>
      <c r="H1280" s="2">
        <v>201</v>
      </c>
      <c r="I1280" s="2">
        <v>1721</v>
      </c>
      <c r="J1280" s="2">
        <v>8</v>
      </c>
      <c r="K1280" s="2">
        <v>538</v>
      </c>
      <c r="L1280" s="2">
        <v>20</v>
      </c>
      <c r="M1280" s="2">
        <v>185</v>
      </c>
      <c r="N1280" s="2">
        <v>3373</v>
      </c>
      <c r="O1280" s="2">
        <v>0</v>
      </c>
      <c r="Q1280" s="2">
        <v>0</v>
      </c>
      <c r="R1280" s="2">
        <v>0</v>
      </c>
      <c r="S1280" s="2">
        <v>0</v>
      </c>
      <c r="T1280" s="4" t="s">
        <v>8690</v>
      </c>
      <c r="U1280" s="2" t="s">
        <v>8691</v>
      </c>
      <c r="V1280" s="4" t="s">
        <v>8692</v>
      </c>
      <c r="W1280" s="4" t="s">
        <v>8693</v>
      </c>
      <c r="X1280" s="2" t="s">
        <v>8694</v>
      </c>
      <c r="Y1280" s="2" t="s">
        <v>8695</v>
      </c>
      <c r="AB1280" s="2">
        <v>7340</v>
      </c>
      <c r="AC1280" s="2">
        <v>1</v>
      </c>
    </row>
    <row r="1281" spans="1:29" ht="13" x14ac:dyDescent="0.15">
      <c r="A1281" s="2" t="s">
        <v>49</v>
      </c>
      <c r="B1281" s="2" t="s">
        <v>2374</v>
      </c>
      <c r="C1281" s="2">
        <v>567419693405138</v>
      </c>
      <c r="D1281" s="2">
        <v>1105150</v>
      </c>
      <c r="E1281" s="2" t="s">
        <v>8696</v>
      </c>
      <c r="F1281" s="2" t="s">
        <v>53</v>
      </c>
      <c r="G1281" s="2">
        <v>3275</v>
      </c>
      <c r="H1281" s="2">
        <v>479</v>
      </c>
      <c r="I1281" s="2">
        <v>1442</v>
      </c>
      <c r="J1281" s="2">
        <v>15</v>
      </c>
      <c r="K1281" s="2">
        <v>39</v>
      </c>
      <c r="L1281" s="2">
        <v>71</v>
      </c>
      <c r="M1281" s="2">
        <v>1164</v>
      </c>
      <c r="N1281" s="2">
        <v>849</v>
      </c>
      <c r="O1281" s="2">
        <v>0</v>
      </c>
      <c r="P1281" s="2" t="s">
        <v>840</v>
      </c>
      <c r="Q1281" s="2">
        <v>88833</v>
      </c>
      <c r="R1281" s="2">
        <v>753670</v>
      </c>
      <c r="S1281" s="2">
        <v>0</v>
      </c>
      <c r="T1281" s="4" t="s">
        <v>8697</v>
      </c>
      <c r="U1281" s="2" t="s">
        <v>8698</v>
      </c>
      <c r="V1281" s="4" t="s">
        <v>3047</v>
      </c>
      <c r="X1281" s="2" t="s">
        <v>114</v>
      </c>
      <c r="Y1281" s="2" t="s">
        <v>8699</v>
      </c>
      <c r="AB1281" s="2">
        <v>7334</v>
      </c>
      <c r="AC1281" s="2">
        <v>1</v>
      </c>
    </row>
    <row r="1282" spans="1:29" ht="13" x14ac:dyDescent="0.15">
      <c r="A1282" s="2" t="s">
        <v>2981</v>
      </c>
      <c r="B1282" s="2" t="s">
        <v>2982</v>
      </c>
      <c r="C1282" s="2">
        <v>347271322075204</v>
      </c>
      <c r="D1282" s="2">
        <v>377039</v>
      </c>
      <c r="E1282" s="2" t="s">
        <v>8700</v>
      </c>
      <c r="F1282" s="2" t="s">
        <v>53</v>
      </c>
      <c r="G1282" s="2">
        <v>4897</v>
      </c>
      <c r="H1282" s="2">
        <v>555</v>
      </c>
      <c r="I1282" s="2">
        <v>826</v>
      </c>
      <c r="J1282" s="2">
        <v>167</v>
      </c>
      <c r="K1282" s="2">
        <v>10</v>
      </c>
      <c r="L1282" s="2">
        <v>856</v>
      </c>
      <c r="M1282" s="2">
        <v>7</v>
      </c>
      <c r="N1282" s="2">
        <v>14</v>
      </c>
      <c r="O1282" s="2">
        <v>0</v>
      </c>
      <c r="P1282" s="2" t="s">
        <v>96</v>
      </c>
      <c r="Q1282" s="2">
        <v>85096</v>
      </c>
      <c r="R1282" s="2">
        <v>125246</v>
      </c>
      <c r="S1282" s="2">
        <v>0</v>
      </c>
      <c r="T1282" s="4" t="s">
        <v>8701</v>
      </c>
      <c r="U1282" s="2" t="s">
        <v>8702</v>
      </c>
      <c r="V1282" s="4" t="s">
        <v>8703</v>
      </c>
      <c r="AB1282" s="2">
        <v>7332</v>
      </c>
      <c r="AC1282" s="2">
        <v>1</v>
      </c>
    </row>
    <row r="1283" spans="1:29" ht="13" x14ac:dyDescent="0.15">
      <c r="A1283" s="2" t="s">
        <v>268</v>
      </c>
      <c r="B1283" s="2" t="s">
        <v>3551</v>
      </c>
      <c r="C1283" s="2">
        <v>642850749204637</v>
      </c>
      <c r="D1283" s="2">
        <v>2402088</v>
      </c>
      <c r="E1283" s="2" t="s">
        <v>8704</v>
      </c>
      <c r="F1283" s="2" t="s">
        <v>30</v>
      </c>
      <c r="G1283" s="2">
        <v>4436</v>
      </c>
      <c r="H1283" s="2">
        <v>581</v>
      </c>
      <c r="I1283" s="2">
        <v>1681</v>
      </c>
      <c r="J1283" s="2">
        <v>323</v>
      </c>
      <c r="K1283" s="2">
        <v>44</v>
      </c>
      <c r="L1283" s="2">
        <v>213</v>
      </c>
      <c r="M1283" s="2">
        <v>13</v>
      </c>
      <c r="N1283" s="2">
        <v>32</v>
      </c>
      <c r="O1283" s="2">
        <v>0</v>
      </c>
      <c r="Q1283" s="2">
        <v>0</v>
      </c>
      <c r="R1283" s="2">
        <v>0</v>
      </c>
      <c r="S1283" s="2">
        <v>0</v>
      </c>
      <c r="T1283" s="4" t="s">
        <v>8705</v>
      </c>
      <c r="U1283" s="2" t="s">
        <v>4481</v>
      </c>
      <c r="V1283" s="4" t="s">
        <v>8706</v>
      </c>
      <c r="X1283" s="2" t="s">
        <v>4484</v>
      </c>
      <c r="Y1283" s="2" t="s">
        <v>4485</v>
      </c>
      <c r="AB1283" s="2">
        <v>7323</v>
      </c>
      <c r="AC1283" s="2">
        <v>1</v>
      </c>
    </row>
    <row r="1284" spans="1:29" ht="13" x14ac:dyDescent="0.15">
      <c r="A1284" s="2" t="s">
        <v>92</v>
      </c>
      <c r="B1284" s="4" t="s">
        <v>4391</v>
      </c>
      <c r="C1284" s="2">
        <v>192878961456</v>
      </c>
      <c r="D1284" s="2">
        <v>1429689</v>
      </c>
      <c r="E1284" s="2" t="s">
        <v>8707</v>
      </c>
      <c r="F1284" s="2" t="s">
        <v>30</v>
      </c>
      <c r="G1284" s="2">
        <v>1583</v>
      </c>
      <c r="H1284" s="2">
        <v>512</v>
      </c>
      <c r="I1284" s="2">
        <v>4200</v>
      </c>
      <c r="J1284" s="2">
        <v>34</v>
      </c>
      <c r="K1284" s="2">
        <v>12</v>
      </c>
      <c r="L1284" s="2">
        <v>2</v>
      </c>
      <c r="M1284" s="2">
        <v>974</v>
      </c>
      <c r="N1284" s="2">
        <v>4</v>
      </c>
      <c r="O1284" s="2">
        <v>0</v>
      </c>
      <c r="Q1284" s="2">
        <v>0</v>
      </c>
      <c r="R1284" s="2">
        <v>0</v>
      </c>
      <c r="S1284" s="2">
        <v>0</v>
      </c>
      <c r="T1284" s="4" t="s">
        <v>8708</v>
      </c>
      <c r="U1284" s="2" t="s">
        <v>8709</v>
      </c>
      <c r="V1284" s="4" t="s">
        <v>8710</v>
      </c>
      <c r="X1284" s="2" t="s">
        <v>8711</v>
      </c>
      <c r="Y1284" s="2" t="s">
        <v>8712</v>
      </c>
      <c r="AB1284" s="2">
        <v>7321</v>
      </c>
      <c r="AC1284" s="2">
        <v>1</v>
      </c>
    </row>
    <row r="1285" spans="1:29" ht="13" x14ac:dyDescent="0.15">
      <c r="A1285" s="2" t="s">
        <v>614</v>
      </c>
      <c r="B1285" s="2" t="s">
        <v>2719</v>
      </c>
      <c r="C1285" s="2">
        <v>353867804675291</v>
      </c>
      <c r="D1285" s="2">
        <v>6080246</v>
      </c>
      <c r="E1285" s="2" t="s">
        <v>8713</v>
      </c>
      <c r="F1285" s="2" t="s">
        <v>30</v>
      </c>
      <c r="G1285" s="2">
        <v>1938</v>
      </c>
      <c r="H1285" s="2">
        <v>349</v>
      </c>
      <c r="I1285" s="2">
        <v>1764</v>
      </c>
      <c r="J1285" s="2">
        <v>53</v>
      </c>
      <c r="K1285" s="2">
        <v>1538</v>
      </c>
      <c r="L1285" s="2">
        <v>12</v>
      </c>
      <c r="M1285" s="2">
        <v>1588</v>
      </c>
      <c r="N1285" s="2">
        <v>77</v>
      </c>
      <c r="O1285" s="2">
        <v>0</v>
      </c>
      <c r="Q1285" s="2">
        <v>0</v>
      </c>
      <c r="R1285" s="2">
        <v>0</v>
      </c>
      <c r="S1285" s="2">
        <v>0</v>
      </c>
      <c r="T1285" s="4" t="s">
        <v>8714</v>
      </c>
      <c r="U1285" s="2" t="s">
        <v>8715</v>
      </c>
      <c r="V1285" s="4" t="s">
        <v>8716</v>
      </c>
      <c r="X1285" s="2" t="s">
        <v>8717</v>
      </c>
      <c r="Y1285" s="2" t="s">
        <v>8718</v>
      </c>
      <c r="AB1285" s="2">
        <v>7319</v>
      </c>
      <c r="AC1285" s="2">
        <v>1</v>
      </c>
    </row>
    <row r="1286" spans="1:29" ht="13" x14ac:dyDescent="0.15">
      <c r="A1286" s="2" t="s">
        <v>462</v>
      </c>
      <c r="B1286" s="2" t="s">
        <v>5425</v>
      </c>
      <c r="C1286" s="2">
        <v>739810642870491</v>
      </c>
      <c r="D1286" s="2">
        <v>383426</v>
      </c>
      <c r="E1286" s="2" t="s">
        <v>8719</v>
      </c>
      <c r="F1286" s="2" t="s">
        <v>53</v>
      </c>
      <c r="G1286" s="2">
        <v>3029</v>
      </c>
      <c r="H1286" s="2">
        <v>61</v>
      </c>
      <c r="I1286" s="2">
        <v>3922</v>
      </c>
      <c r="J1286" s="2">
        <v>106</v>
      </c>
      <c r="K1286" s="2">
        <v>190</v>
      </c>
      <c r="L1286" s="2">
        <v>3</v>
      </c>
      <c r="M1286" s="2">
        <v>3</v>
      </c>
      <c r="N1286" s="2">
        <v>1</v>
      </c>
      <c r="O1286" s="2">
        <v>0</v>
      </c>
      <c r="P1286" s="2" t="s">
        <v>96</v>
      </c>
      <c r="Q1286" s="2">
        <v>127552</v>
      </c>
      <c r="R1286" s="2">
        <v>210403</v>
      </c>
      <c r="S1286" s="2">
        <v>0</v>
      </c>
      <c r="T1286" s="4" t="s">
        <v>8720</v>
      </c>
      <c r="U1286" s="2" t="s">
        <v>8721</v>
      </c>
      <c r="V1286" s="4" t="s">
        <v>8722</v>
      </c>
      <c r="X1286" s="2" t="s">
        <v>4820</v>
      </c>
      <c r="AB1286" s="2">
        <v>7315</v>
      </c>
      <c r="AC1286" s="2">
        <v>1</v>
      </c>
    </row>
    <row r="1287" spans="1:29" ht="13" x14ac:dyDescent="0.15">
      <c r="A1287" s="2" t="s">
        <v>6032</v>
      </c>
      <c r="B1287" s="2" t="s">
        <v>6033</v>
      </c>
      <c r="C1287" s="2">
        <v>135835493120185</v>
      </c>
      <c r="D1287" s="2">
        <v>12459</v>
      </c>
      <c r="E1287" s="2" t="s">
        <v>8723</v>
      </c>
      <c r="F1287" s="2" t="s">
        <v>313</v>
      </c>
      <c r="G1287" s="2">
        <v>1717</v>
      </c>
      <c r="H1287" s="2">
        <v>390</v>
      </c>
      <c r="I1287" s="2">
        <v>4969</v>
      </c>
      <c r="J1287" s="2">
        <v>227</v>
      </c>
      <c r="K1287" s="2">
        <v>0</v>
      </c>
      <c r="L1287" s="2">
        <v>1</v>
      </c>
      <c r="M1287" s="2">
        <v>9</v>
      </c>
      <c r="N1287" s="2">
        <v>0</v>
      </c>
      <c r="O1287" s="2">
        <v>0</v>
      </c>
      <c r="Q1287" s="2">
        <v>0</v>
      </c>
      <c r="R1287" s="2">
        <v>0</v>
      </c>
      <c r="S1287" s="2">
        <v>0</v>
      </c>
      <c r="T1287" s="4" t="s">
        <v>8724</v>
      </c>
      <c r="U1287" s="2" t="s">
        <v>6235</v>
      </c>
      <c r="V1287" s="4" t="s">
        <v>8725</v>
      </c>
      <c r="X1287" s="2" t="s">
        <v>6038</v>
      </c>
      <c r="AB1287" s="2">
        <v>7313</v>
      </c>
      <c r="AC1287" s="2">
        <v>1</v>
      </c>
    </row>
    <row r="1288" spans="1:29" ht="13" x14ac:dyDescent="0.15">
      <c r="A1288" s="2" t="s">
        <v>92</v>
      </c>
      <c r="B1288" s="4" t="s">
        <v>4391</v>
      </c>
      <c r="C1288" s="2">
        <v>192878961456</v>
      </c>
      <c r="D1288" s="2">
        <v>1427039</v>
      </c>
      <c r="E1288" s="2" t="s">
        <v>8726</v>
      </c>
      <c r="F1288" s="2" t="s">
        <v>30</v>
      </c>
      <c r="G1288" s="2">
        <v>1583</v>
      </c>
      <c r="H1288" s="2">
        <v>512</v>
      </c>
      <c r="I1288" s="2">
        <v>4192</v>
      </c>
      <c r="J1288" s="2">
        <v>34</v>
      </c>
      <c r="K1288" s="2">
        <v>12</v>
      </c>
      <c r="L1288" s="2">
        <v>2</v>
      </c>
      <c r="M1288" s="2">
        <v>974</v>
      </c>
      <c r="N1288" s="2">
        <v>4</v>
      </c>
      <c r="O1288" s="2">
        <v>0</v>
      </c>
      <c r="Q1288" s="2">
        <v>0</v>
      </c>
      <c r="R1288" s="2">
        <v>0</v>
      </c>
      <c r="S1288" s="2">
        <v>0</v>
      </c>
      <c r="T1288" s="4" t="s">
        <v>8727</v>
      </c>
      <c r="U1288" s="2" t="s">
        <v>8728</v>
      </c>
      <c r="V1288" s="4" t="s">
        <v>8710</v>
      </c>
      <c r="X1288" s="2" t="s">
        <v>8711</v>
      </c>
      <c r="Y1288" s="2" t="s">
        <v>8712</v>
      </c>
      <c r="AB1288" s="2">
        <v>7313</v>
      </c>
      <c r="AC1288" s="2">
        <v>1</v>
      </c>
    </row>
    <row r="1289" spans="1:29" ht="13" x14ac:dyDescent="0.15">
      <c r="A1289" s="2" t="s">
        <v>57</v>
      </c>
      <c r="B1289" s="2" t="s">
        <v>3895</v>
      </c>
      <c r="C1289" s="2">
        <v>131929868907</v>
      </c>
      <c r="D1289" s="2">
        <v>5340222</v>
      </c>
      <c r="E1289" s="2" t="s">
        <v>8729</v>
      </c>
      <c r="F1289" s="2" t="s">
        <v>53</v>
      </c>
      <c r="G1289" s="2">
        <v>967</v>
      </c>
      <c r="H1289" s="2">
        <v>1078</v>
      </c>
      <c r="I1289" s="2">
        <v>2378</v>
      </c>
      <c r="J1289" s="2">
        <v>9</v>
      </c>
      <c r="K1289" s="2">
        <v>230</v>
      </c>
      <c r="L1289" s="2">
        <v>25</v>
      </c>
      <c r="M1289" s="2">
        <v>857</v>
      </c>
      <c r="N1289" s="2">
        <v>1765</v>
      </c>
      <c r="O1289" s="2">
        <v>0</v>
      </c>
      <c r="P1289" s="2" t="s">
        <v>840</v>
      </c>
      <c r="Q1289" s="2">
        <v>181648</v>
      </c>
      <c r="R1289" s="2">
        <v>767616</v>
      </c>
      <c r="S1289" s="2">
        <v>0</v>
      </c>
      <c r="T1289" s="4" t="s">
        <v>8730</v>
      </c>
      <c r="U1289" s="2" t="s">
        <v>8731</v>
      </c>
      <c r="V1289" s="4" t="s">
        <v>3753</v>
      </c>
      <c r="X1289" s="4" t="s">
        <v>121</v>
      </c>
      <c r="Y1289" s="2" t="s">
        <v>8732</v>
      </c>
      <c r="AB1289" s="2">
        <v>7309</v>
      </c>
      <c r="AC1289" s="2">
        <v>1</v>
      </c>
    </row>
    <row r="1290" spans="1:29" ht="13" x14ac:dyDescent="0.15">
      <c r="A1290" s="2" t="s">
        <v>676</v>
      </c>
      <c r="B1290" s="2" t="s">
        <v>8733</v>
      </c>
      <c r="C1290" s="2">
        <v>92409946191</v>
      </c>
      <c r="D1290" s="2">
        <v>423160</v>
      </c>
      <c r="E1290" s="2" t="s">
        <v>8734</v>
      </c>
      <c r="F1290" s="2" t="s">
        <v>30</v>
      </c>
      <c r="G1290" s="2">
        <v>4477</v>
      </c>
      <c r="H1290" s="2">
        <v>1500</v>
      </c>
      <c r="I1290" s="2">
        <v>955</v>
      </c>
      <c r="J1290" s="2">
        <v>341</v>
      </c>
      <c r="K1290" s="2">
        <v>20</v>
      </c>
      <c r="L1290" s="2">
        <v>1</v>
      </c>
      <c r="M1290" s="2">
        <v>4</v>
      </c>
      <c r="N1290" s="2">
        <v>7</v>
      </c>
      <c r="O1290" s="2">
        <v>0</v>
      </c>
      <c r="Q1290" s="2">
        <v>0</v>
      </c>
      <c r="R1290" s="2">
        <v>0</v>
      </c>
      <c r="S1290" s="2">
        <v>0</v>
      </c>
      <c r="T1290" s="4" t="s">
        <v>8735</v>
      </c>
      <c r="U1290" s="2" t="s">
        <v>8736</v>
      </c>
      <c r="V1290" s="4" t="s">
        <v>8737</v>
      </c>
      <c r="W1290" s="4" t="s">
        <v>8738</v>
      </c>
      <c r="X1290" s="2" t="s">
        <v>8739</v>
      </c>
      <c r="Y1290" s="2" t="s">
        <v>8740</v>
      </c>
      <c r="AB1290" s="2">
        <v>7305</v>
      </c>
      <c r="AC1290" s="2">
        <v>1</v>
      </c>
    </row>
    <row r="1291" spans="1:29" ht="13" x14ac:dyDescent="0.15">
      <c r="A1291" s="2" t="s">
        <v>380</v>
      </c>
      <c r="C1291" s="2">
        <v>165764687379083</v>
      </c>
      <c r="D1291" s="2">
        <v>338177</v>
      </c>
      <c r="E1291" s="2" t="s">
        <v>8741</v>
      </c>
      <c r="F1291" s="2" t="s">
        <v>53</v>
      </c>
      <c r="G1291" s="2">
        <v>3507</v>
      </c>
      <c r="H1291" s="2">
        <v>156</v>
      </c>
      <c r="I1291" s="2">
        <v>2928</v>
      </c>
      <c r="J1291" s="2">
        <v>344</v>
      </c>
      <c r="K1291" s="2">
        <v>348</v>
      </c>
      <c r="L1291" s="2">
        <v>10</v>
      </c>
      <c r="M1291" s="2">
        <v>6</v>
      </c>
      <c r="N1291" s="2">
        <v>3</v>
      </c>
      <c r="O1291" s="2">
        <v>0</v>
      </c>
      <c r="P1291" s="2" t="s">
        <v>840</v>
      </c>
      <c r="Q1291" s="2">
        <v>0</v>
      </c>
      <c r="R1291" s="2">
        <v>0</v>
      </c>
      <c r="S1291" s="2">
        <v>0</v>
      </c>
      <c r="T1291" s="4" t="s">
        <v>8742</v>
      </c>
      <c r="V1291" s="4" t="s">
        <v>282</v>
      </c>
      <c r="X1291" s="2" t="s">
        <v>104</v>
      </c>
      <c r="Y1291" s="2" t="s">
        <v>280</v>
      </c>
      <c r="AB1291" s="2">
        <v>7302</v>
      </c>
      <c r="AC1291" s="2">
        <v>1</v>
      </c>
    </row>
    <row r="1292" spans="1:29" ht="13" x14ac:dyDescent="0.15">
      <c r="A1292" s="2" t="s">
        <v>480</v>
      </c>
      <c r="B1292" s="2" t="s">
        <v>7145</v>
      </c>
      <c r="C1292" s="2">
        <v>29259828486</v>
      </c>
      <c r="D1292" s="2">
        <v>1713168</v>
      </c>
      <c r="E1292" s="2" t="s">
        <v>8743</v>
      </c>
      <c r="F1292" s="2" t="s">
        <v>30</v>
      </c>
      <c r="G1292" s="2">
        <v>4508</v>
      </c>
      <c r="H1292" s="2">
        <v>90</v>
      </c>
      <c r="I1292" s="2">
        <v>2142</v>
      </c>
      <c r="J1292" s="2">
        <v>320</v>
      </c>
      <c r="K1292" s="2">
        <v>237</v>
      </c>
      <c r="L1292" s="2">
        <v>3</v>
      </c>
      <c r="M1292" s="2">
        <v>0</v>
      </c>
      <c r="N1292" s="2">
        <v>2</v>
      </c>
      <c r="O1292" s="2">
        <v>0</v>
      </c>
      <c r="Q1292" s="2">
        <v>0</v>
      </c>
      <c r="R1292" s="2">
        <v>0</v>
      </c>
      <c r="S1292" s="2">
        <v>0</v>
      </c>
      <c r="T1292" s="4" t="s">
        <v>8744</v>
      </c>
      <c r="U1292" s="2" t="s">
        <v>8745</v>
      </c>
      <c r="V1292" s="4" t="s">
        <v>8746</v>
      </c>
      <c r="W1292" s="4" t="s">
        <v>8747</v>
      </c>
      <c r="X1292" s="2" t="s">
        <v>8748</v>
      </c>
      <c r="Y1292" s="2" t="s">
        <v>8749</v>
      </c>
      <c r="AB1292" s="2">
        <v>7302</v>
      </c>
      <c r="AC1292" s="2">
        <v>1</v>
      </c>
    </row>
    <row r="1293" spans="1:29" ht="13" x14ac:dyDescent="0.15">
      <c r="A1293" s="2" t="s">
        <v>5</v>
      </c>
      <c r="B1293" s="2" t="s">
        <v>2711</v>
      </c>
      <c r="C1293" s="2">
        <v>614072562058406</v>
      </c>
      <c r="D1293" s="2">
        <v>62515</v>
      </c>
      <c r="E1293" s="2" t="s">
        <v>8750</v>
      </c>
      <c r="F1293" s="2" t="s">
        <v>53</v>
      </c>
      <c r="G1293" s="2">
        <v>1198</v>
      </c>
      <c r="H1293" s="2">
        <v>236</v>
      </c>
      <c r="I1293" s="2">
        <v>5380</v>
      </c>
      <c r="J1293" s="2">
        <v>398</v>
      </c>
      <c r="K1293" s="2">
        <v>19</v>
      </c>
      <c r="L1293" s="2">
        <v>10</v>
      </c>
      <c r="M1293" s="2">
        <v>6</v>
      </c>
      <c r="N1293" s="2">
        <v>54</v>
      </c>
      <c r="O1293" s="2">
        <v>0</v>
      </c>
      <c r="P1293" s="2" t="s">
        <v>61</v>
      </c>
      <c r="Q1293" s="2">
        <v>16928</v>
      </c>
      <c r="R1293" s="2">
        <v>265986</v>
      </c>
      <c r="S1293" s="2">
        <v>762377</v>
      </c>
      <c r="T1293" s="4" t="s">
        <v>8751</v>
      </c>
      <c r="U1293" s="2" t="s">
        <v>8752</v>
      </c>
      <c r="V1293" s="4" t="s">
        <v>8753</v>
      </c>
      <c r="X1293" s="2" t="s">
        <v>6158</v>
      </c>
      <c r="AB1293" s="2">
        <v>7301</v>
      </c>
      <c r="AC1293" s="2">
        <v>1</v>
      </c>
    </row>
    <row r="1294" spans="1:29" ht="13" x14ac:dyDescent="0.15">
      <c r="A1294" s="2" t="s">
        <v>66</v>
      </c>
      <c r="B1294" s="2" t="s">
        <v>7382</v>
      </c>
      <c r="C1294" s="2" t="s">
        <v>7383</v>
      </c>
      <c r="D1294" s="2" t="s">
        <v>463</v>
      </c>
      <c r="E1294" s="2" t="s">
        <v>8754</v>
      </c>
      <c r="F1294" s="2" t="s">
        <v>313</v>
      </c>
      <c r="G1294" s="2">
        <v>3557</v>
      </c>
      <c r="H1294" s="2">
        <v>42</v>
      </c>
      <c r="I1294" s="2">
        <v>3284</v>
      </c>
      <c r="J1294" s="2">
        <v>229</v>
      </c>
      <c r="K1294" s="2">
        <v>5</v>
      </c>
      <c r="L1294" s="2">
        <v>173</v>
      </c>
      <c r="M1294" s="2">
        <v>2</v>
      </c>
      <c r="N1294" s="2">
        <v>1</v>
      </c>
      <c r="O1294" s="2">
        <v>0</v>
      </c>
      <c r="Q1294" s="2">
        <v>0</v>
      </c>
      <c r="R1294" s="2">
        <v>0</v>
      </c>
      <c r="S1294" s="2">
        <v>0</v>
      </c>
      <c r="T1294" s="4" t="s">
        <v>8755</v>
      </c>
      <c r="U1294" s="2" t="s">
        <v>5802</v>
      </c>
      <c r="V1294" s="4" t="s">
        <v>8756</v>
      </c>
      <c r="X1294" s="2" t="s">
        <v>368</v>
      </c>
      <c r="AB1294" s="2">
        <v>7293</v>
      </c>
      <c r="AC1294" s="2">
        <v>1</v>
      </c>
    </row>
    <row r="1295" spans="1:29" ht="13" x14ac:dyDescent="0.15">
      <c r="A1295" s="2" t="s">
        <v>269</v>
      </c>
      <c r="B1295" s="2" t="s">
        <v>8757</v>
      </c>
      <c r="C1295" s="2">
        <v>173430006023907</v>
      </c>
      <c r="D1295" s="2">
        <v>441291</v>
      </c>
      <c r="E1295" s="2" t="s">
        <v>8758</v>
      </c>
      <c r="F1295" s="2" t="s">
        <v>313</v>
      </c>
      <c r="G1295" s="2">
        <v>6811</v>
      </c>
      <c r="H1295" s="2">
        <v>22</v>
      </c>
      <c r="I1295" s="2">
        <v>381</v>
      </c>
      <c r="J1295" s="2">
        <v>48</v>
      </c>
      <c r="K1295" s="2">
        <v>22</v>
      </c>
      <c r="L1295" s="2">
        <v>4</v>
      </c>
      <c r="M1295" s="2">
        <v>4</v>
      </c>
      <c r="N1295" s="2">
        <v>0</v>
      </c>
      <c r="O1295" s="2">
        <v>0</v>
      </c>
      <c r="Q1295" s="2">
        <v>0</v>
      </c>
      <c r="R1295" s="2">
        <v>0</v>
      </c>
      <c r="S1295" s="2">
        <v>0</v>
      </c>
      <c r="T1295" s="4" t="s">
        <v>8759</v>
      </c>
      <c r="U1295" s="2" t="s">
        <v>8760</v>
      </c>
      <c r="V1295" s="4" t="s">
        <v>8761</v>
      </c>
      <c r="X1295" s="2" t="s">
        <v>8762</v>
      </c>
      <c r="AB1295" s="2">
        <v>7292</v>
      </c>
      <c r="AC1295" s="2">
        <v>1</v>
      </c>
    </row>
    <row r="1296" spans="1:29" ht="13" x14ac:dyDescent="0.15">
      <c r="A1296" s="2" t="s">
        <v>70</v>
      </c>
      <c r="B1296" s="2" t="s">
        <v>3883</v>
      </c>
      <c r="C1296" s="2">
        <v>317917411935913</v>
      </c>
      <c r="D1296" s="2">
        <v>708221</v>
      </c>
      <c r="E1296" s="2" t="s">
        <v>8763</v>
      </c>
      <c r="F1296" s="2" t="s">
        <v>30</v>
      </c>
      <c r="G1296" s="2">
        <v>746</v>
      </c>
      <c r="H1296" s="2">
        <v>527</v>
      </c>
      <c r="I1296" s="2">
        <v>2386</v>
      </c>
      <c r="J1296" s="2">
        <v>1</v>
      </c>
      <c r="K1296" s="2">
        <v>178</v>
      </c>
      <c r="L1296" s="2">
        <v>72</v>
      </c>
      <c r="M1296" s="2">
        <v>862</v>
      </c>
      <c r="N1296" s="2">
        <v>2516</v>
      </c>
      <c r="O1296" s="2">
        <v>0</v>
      </c>
      <c r="Q1296" s="2">
        <v>0</v>
      </c>
      <c r="R1296" s="2">
        <v>0</v>
      </c>
      <c r="S1296" s="2">
        <v>0</v>
      </c>
      <c r="T1296" s="4" t="s">
        <v>8764</v>
      </c>
      <c r="U1296" s="2" t="s">
        <v>8765</v>
      </c>
      <c r="V1296" s="4" t="s">
        <v>8766</v>
      </c>
      <c r="X1296" s="6" t="s">
        <v>2973</v>
      </c>
      <c r="Y1296" s="2" t="s">
        <v>2970</v>
      </c>
      <c r="AB1296" s="2">
        <v>7288</v>
      </c>
      <c r="AC1296" s="2">
        <v>1</v>
      </c>
    </row>
    <row r="1297" spans="1:29" ht="13" x14ac:dyDescent="0.15">
      <c r="A1297" s="2" t="s">
        <v>46</v>
      </c>
      <c r="B1297" s="2" t="s">
        <v>3033</v>
      </c>
      <c r="C1297" s="2">
        <v>92572781406</v>
      </c>
      <c r="D1297" s="2">
        <v>113867</v>
      </c>
      <c r="E1297" s="2" t="s">
        <v>8767</v>
      </c>
      <c r="F1297" s="2" t="s">
        <v>30</v>
      </c>
      <c r="G1297" s="2">
        <v>7237</v>
      </c>
      <c r="H1297" s="2">
        <v>4</v>
      </c>
      <c r="I1297" s="2">
        <v>8</v>
      </c>
      <c r="J1297" s="2">
        <v>32</v>
      </c>
      <c r="K1297" s="2">
        <v>1</v>
      </c>
      <c r="L1297" s="2">
        <v>0</v>
      </c>
      <c r="M1297" s="2">
        <v>0</v>
      </c>
      <c r="N1297" s="2">
        <v>1</v>
      </c>
      <c r="O1297" s="2">
        <v>0</v>
      </c>
      <c r="Q1297" s="2">
        <v>0</v>
      </c>
      <c r="R1297" s="2">
        <v>0</v>
      </c>
      <c r="S1297" s="2">
        <v>0</v>
      </c>
      <c r="T1297" s="4" t="s">
        <v>8768</v>
      </c>
      <c r="U1297" s="2" t="s">
        <v>8769</v>
      </c>
      <c r="V1297" s="4" t="s">
        <v>8770</v>
      </c>
      <c r="X1297" s="2" t="s">
        <v>8771</v>
      </c>
      <c r="Y1297" s="2" t="s">
        <v>8772</v>
      </c>
      <c r="AB1297" s="2">
        <v>7283</v>
      </c>
      <c r="AC1297" s="2">
        <v>1</v>
      </c>
    </row>
    <row r="1298" spans="1:29" ht="13" x14ac:dyDescent="0.15">
      <c r="A1298" s="2" t="s">
        <v>6</v>
      </c>
      <c r="B1298" s="2" t="s">
        <v>3302</v>
      </c>
      <c r="C1298" s="2">
        <v>566004240084767</v>
      </c>
      <c r="D1298" s="2">
        <v>1276102</v>
      </c>
      <c r="E1298" s="2" t="s">
        <v>8773</v>
      </c>
      <c r="F1298" s="2" t="s">
        <v>30</v>
      </c>
      <c r="G1298" s="2">
        <v>2931</v>
      </c>
      <c r="H1298" s="2">
        <v>91</v>
      </c>
      <c r="I1298" s="2">
        <v>3757</v>
      </c>
      <c r="J1298" s="2">
        <v>174</v>
      </c>
      <c r="K1298" s="2">
        <v>50</v>
      </c>
      <c r="L1298" s="2">
        <v>0</v>
      </c>
      <c r="M1298" s="2">
        <v>23</v>
      </c>
      <c r="N1298" s="2">
        <v>257</v>
      </c>
      <c r="O1298" s="2">
        <v>0</v>
      </c>
      <c r="Q1298" s="2">
        <v>0</v>
      </c>
      <c r="R1298" s="2">
        <v>0</v>
      </c>
      <c r="S1298" s="2">
        <v>0</v>
      </c>
      <c r="T1298" s="4" t="s">
        <v>8774</v>
      </c>
      <c r="U1298" s="2" t="s">
        <v>8775</v>
      </c>
      <c r="V1298" s="4" t="s">
        <v>8776</v>
      </c>
      <c r="X1298" s="2" t="s">
        <v>8777</v>
      </c>
      <c r="AB1298" s="2">
        <v>7283</v>
      </c>
      <c r="AC1298" s="2">
        <v>1</v>
      </c>
    </row>
    <row r="1299" spans="1:29" ht="13" x14ac:dyDescent="0.15">
      <c r="A1299" s="2" t="s">
        <v>92</v>
      </c>
      <c r="B1299" s="4" t="s">
        <v>4391</v>
      </c>
      <c r="C1299" s="2">
        <v>192878961456</v>
      </c>
      <c r="D1299" s="2">
        <v>1421775</v>
      </c>
      <c r="E1299" s="2" t="s">
        <v>8778</v>
      </c>
      <c r="F1299" s="2" t="s">
        <v>30</v>
      </c>
      <c r="G1299" s="2">
        <v>1582</v>
      </c>
      <c r="H1299" s="2">
        <v>511</v>
      </c>
      <c r="I1299" s="2">
        <v>4160</v>
      </c>
      <c r="J1299" s="2">
        <v>34</v>
      </c>
      <c r="K1299" s="2">
        <v>12</v>
      </c>
      <c r="L1299" s="2">
        <v>2</v>
      </c>
      <c r="M1299" s="2">
        <v>975</v>
      </c>
      <c r="N1299" s="2">
        <v>4</v>
      </c>
      <c r="O1299" s="2">
        <v>0</v>
      </c>
      <c r="Q1299" s="2">
        <v>0</v>
      </c>
      <c r="R1299" s="2">
        <v>0</v>
      </c>
      <c r="S1299" s="2">
        <v>0</v>
      </c>
      <c r="T1299" s="4" t="s">
        <v>8779</v>
      </c>
      <c r="U1299" s="2" t="s">
        <v>8780</v>
      </c>
      <c r="V1299" s="4" t="s">
        <v>8710</v>
      </c>
      <c r="X1299" s="2" t="s">
        <v>8711</v>
      </c>
      <c r="Y1299" s="2" t="s">
        <v>8712</v>
      </c>
      <c r="AB1299" s="2">
        <v>7280</v>
      </c>
      <c r="AC1299" s="2">
        <v>1</v>
      </c>
    </row>
    <row r="1300" spans="1:29" ht="13" x14ac:dyDescent="0.15">
      <c r="A1300" s="2" t="s">
        <v>1062</v>
      </c>
      <c r="B1300" s="2" t="s">
        <v>8781</v>
      </c>
      <c r="C1300" s="2">
        <v>413256398761187</v>
      </c>
      <c r="D1300" s="2">
        <v>500168</v>
      </c>
      <c r="E1300" s="2" t="s">
        <v>8782</v>
      </c>
      <c r="F1300" s="2" t="s">
        <v>313</v>
      </c>
      <c r="G1300" s="2">
        <v>7083</v>
      </c>
      <c r="H1300" s="2">
        <v>20</v>
      </c>
      <c r="I1300" s="2">
        <v>121</v>
      </c>
      <c r="J1300" s="2">
        <v>37</v>
      </c>
      <c r="K1300" s="2">
        <v>7</v>
      </c>
      <c r="L1300" s="2">
        <v>6</v>
      </c>
      <c r="M1300" s="2">
        <v>4</v>
      </c>
      <c r="N1300" s="2">
        <v>0</v>
      </c>
      <c r="O1300" s="2">
        <v>0</v>
      </c>
      <c r="Q1300" s="2">
        <v>0</v>
      </c>
      <c r="R1300" s="2">
        <v>0</v>
      </c>
      <c r="S1300" s="2">
        <v>0</v>
      </c>
      <c r="T1300" s="4" t="s">
        <v>8783</v>
      </c>
      <c r="U1300" s="2" t="s">
        <v>8784</v>
      </c>
      <c r="V1300" s="4" t="s">
        <v>8785</v>
      </c>
      <c r="X1300" s="2" t="s">
        <v>8786</v>
      </c>
      <c r="AB1300" s="2">
        <v>7278</v>
      </c>
      <c r="AC1300" s="2">
        <v>1</v>
      </c>
    </row>
    <row r="1301" spans="1:29" ht="13" x14ac:dyDescent="0.15">
      <c r="A1301" s="2" t="s">
        <v>71</v>
      </c>
      <c r="B1301" s="2" t="s">
        <v>71</v>
      </c>
      <c r="C1301" s="2">
        <v>7557552517</v>
      </c>
      <c r="D1301" s="2">
        <v>9107580</v>
      </c>
      <c r="E1301" s="2" t="s">
        <v>8787</v>
      </c>
      <c r="F1301" s="2" t="s">
        <v>30</v>
      </c>
      <c r="G1301" s="2">
        <v>4193</v>
      </c>
      <c r="H1301" s="2">
        <v>364</v>
      </c>
      <c r="I1301" s="2">
        <v>1739</v>
      </c>
      <c r="J1301" s="2">
        <v>281</v>
      </c>
      <c r="K1301" s="2">
        <v>624</v>
      </c>
      <c r="L1301" s="2">
        <v>46</v>
      </c>
      <c r="M1301" s="2">
        <v>9</v>
      </c>
      <c r="N1301" s="2">
        <v>22</v>
      </c>
      <c r="O1301" s="2">
        <v>0</v>
      </c>
      <c r="Q1301" s="2">
        <v>0</v>
      </c>
      <c r="R1301" s="2">
        <v>0</v>
      </c>
      <c r="S1301" s="2">
        <v>0</v>
      </c>
      <c r="T1301" s="4" t="s">
        <v>8788</v>
      </c>
      <c r="U1301" s="2" t="s">
        <v>8789</v>
      </c>
      <c r="V1301" s="4" t="s">
        <v>8790</v>
      </c>
      <c r="X1301" s="2" t="s">
        <v>8791</v>
      </c>
      <c r="Y1301" s="2" t="s">
        <v>8792</v>
      </c>
      <c r="AB1301" s="2">
        <v>7278</v>
      </c>
      <c r="AC1301" s="2">
        <v>1</v>
      </c>
    </row>
    <row r="1302" spans="1:29" ht="13" x14ac:dyDescent="0.15">
      <c r="A1302" s="2" t="s">
        <v>46</v>
      </c>
      <c r="B1302" s="2" t="s">
        <v>3033</v>
      </c>
      <c r="C1302" s="2">
        <v>92572781406</v>
      </c>
      <c r="D1302" s="2">
        <v>86154</v>
      </c>
      <c r="E1302" s="2" t="s">
        <v>8793</v>
      </c>
      <c r="F1302" s="2" t="s">
        <v>313</v>
      </c>
      <c r="G1302" s="2">
        <v>7144</v>
      </c>
      <c r="H1302" s="2">
        <v>44</v>
      </c>
      <c r="I1302" s="2">
        <v>38</v>
      </c>
      <c r="J1302" s="2">
        <v>39</v>
      </c>
      <c r="K1302" s="2">
        <v>9</v>
      </c>
      <c r="L1302" s="2">
        <v>1</v>
      </c>
      <c r="M1302" s="2">
        <v>0</v>
      </c>
      <c r="N1302" s="2">
        <v>0</v>
      </c>
      <c r="O1302" s="2">
        <v>0</v>
      </c>
      <c r="Q1302" s="2">
        <v>0</v>
      </c>
      <c r="R1302" s="2">
        <v>0</v>
      </c>
      <c r="S1302" s="2">
        <v>0</v>
      </c>
      <c r="T1302" s="4" t="s">
        <v>8794</v>
      </c>
      <c r="U1302" s="2" t="s">
        <v>8795</v>
      </c>
      <c r="V1302" s="4" t="s">
        <v>8796</v>
      </c>
      <c r="X1302" s="2" t="s">
        <v>368</v>
      </c>
      <c r="AB1302" s="2">
        <v>7275</v>
      </c>
      <c r="AC1302" s="2">
        <v>1</v>
      </c>
    </row>
    <row r="1303" spans="1:29" ht="13" x14ac:dyDescent="0.15">
      <c r="A1303" s="2" t="s">
        <v>6032</v>
      </c>
      <c r="B1303" s="2" t="s">
        <v>6033</v>
      </c>
      <c r="C1303" s="2">
        <v>135835493120185</v>
      </c>
      <c r="D1303" s="2">
        <v>12286</v>
      </c>
      <c r="E1303" s="2" t="s">
        <v>8797</v>
      </c>
      <c r="F1303" s="2" t="s">
        <v>313</v>
      </c>
      <c r="G1303" s="2">
        <v>1708</v>
      </c>
      <c r="H1303" s="2">
        <v>387</v>
      </c>
      <c r="I1303" s="2">
        <v>4940</v>
      </c>
      <c r="J1303" s="2">
        <v>226</v>
      </c>
      <c r="K1303" s="2">
        <v>0</v>
      </c>
      <c r="L1303" s="2">
        <v>1</v>
      </c>
      <c r="M1303" s="2">
        <v>9</v>
      </c>
      <c r="N1303" s="2">
        <v>0</v>
      </c>
      <c r="O1303" s="2">
        <v>0</v>
      </c>
      <c r="Q1303" s="2">
        <v>0</v>
      </c>
      <c r="R1303" s="2">
        <v>0</v>
      </c>
      <c r="S1303" s="2">
        <v>0</v>
      </c>
      <c r="T1303" s="4" t="s">
        <v>8798</v>
      </c>
      <c r="U1303" s="2" t="s">
        <v>6235</v>
      </c>
      <c r="V1303" s="4" t="s">
        <v>8799</v>
      </c>
      <c r="X1303" s="2" t="s">
        <v>6038</v>
      </c>
      <c r="AB1303" s="2">
        <v>7271</v>
      </c>
      <c r="AC1303" s="2">
        <v>1</v>
      </c>
    </row>
    <row r="1304" spans="1:29" ht="13" x14ac:dyDescent="0.15">
      <c r="A1304" s="2" t="s">
        <v>228</v>
      </c>
      <c r="C1304" s="2">
        <v>577432132348557</v>
      </c>
      <c r="D1304" s="2">
        <v>598796</v>
      </c>
      <c r="E1304" s="2" t="s">
        <v>8800</v>
      </c>
      <c r="F1304" s="2" t="s">
        <v>313</v>
      </c>
      <c r="G1304" s="2">
        <v>2906</v>
      </c>
      <c r="H1304" s="2">
        <v>692</v>
      </c>
      <c r="I1304" s="2">
        <v>34</v>
      </c>
      <c r="J1304" s="2">
        <v>3493</v>
      </c>
      <c r="K1304" s="2">
        <v>133</v>
      </c>
      <c r="L1304" s="2">
        <v>7</v>
      </c>
      <c r="M1304" s="2">
        <v>1</v>
      </c>
      <c r="N1304" s="2">
        <v>2</v>
      </c>
      <c r="O1304" s="2">
        <v>0</v>
      </c>
      <c r="Q1304" s="2">
        <v>0</v>
      </c>
      <c r="R1304" s="2">
        <v>0</v>
      </c>
      <c r="S1304" s="2">
        <v>0</v>
      </c>
      <c r="T1304" s="4" t="s">
        <v>8801</v>
      </c>
      <c r="U1304" s="2" t="s">
        <v>8802</v>
      </c>
      <c r="V1304" s="4" t="s">
        <v>8803</v>
      </c>
      <c r="X1304" s="2" t="s">
        <v>8804</v>
      </c>
      <c r="AB1304" s="2">
        <v>7268</v>
      </c>
      <c r="AC1304" s="2">
        <v>1</v>
      </c>
    </row>
    <row r="1305" spans="1:29" ht="13" x14ac:dyDescent="0.15">
      <c r="A1305" s="2" t="s">
        <v>6</v>
      </c>
      <c r="B1305" s="2" t="s">
        <v>3302</v>
      </c>
      <c r="C1305" s="2">
        <v>566004240084767</v>
      </c>
      <c r="D1305" s="2">
        <v>1465635</v>
      </c>
      <c r="E1305" s="2" t="s">
        <v>8805</v>
      </c>
      <c r="F1305" s="2" t="s">
        <v>30</v>
      </c>
      <c r="G1305" s="2">
        <v>1873</v>
      </c>
      <c r="H1305" s="2">
        <v>583</v>
      </c>
      <c r="I1305" s="2">
        <v>4063</v>
      </c>
      <c r="J1305" s="2">
        <v>17</v>
      </c>
      <c r="K1305" s="2">
        <v>328</v>
      </c>
      <c r="L1305" s="2">
        <v>227</v>
      </c>
      <c r="M1305" s="2">
        <v>71</v>
      </c>
      <c r="N1305" s="2">
        <v>104</v>
      </c>
      <c r="O1305" s="2">
        <v>0</v>
      </c>
      <c r="Q1305" s="2">
        <v>0</v>
      </c>
      <c r="R1305" s="2">
        <v>0</v>
      </c>
      <c r="S1305" s="2">
        <v>0</v>
      </c>
      <c r="T1305" s="4" t="s">
        <v>8806</v>
      </c>
      <c r="U1305" s="2" t="s">
        <v>8807</v>
      </c>
      <c r="V1305" s="4" t="s">
        <v>8808</v>
      </c>
      <c r="X1305" s="2" t="s">
        <v>8809</v>
      </c>
      <c r="Y1305" s="2" t="s">
        <v>8810</v>
      </c>
      <c r="AB1305" s="2">
        <v>7266</v>
      </c>
      <c r="AC1305" s="2">
        <v>1</v>
      </c>
    </row>
    <row r="1306" spans="1:29" ht="13" x14ac:dyDescent="0.15">
      <c r="A1306" s="2" t="s">
        <v>87</v>
      </c>
      <c r="B1306" s="2" t="s">
        <v>3689</v>
      </c>
      <c r="C1306" s="2">
        <v>319779186521</v>
      </c>
      <c r="D1306" s="2">
        <v>5464877</v>
      </c>
      <c r="E1306" s="2" t="s">
        <v>8811</v>
      </c>
      <c r="F1306" s="2" t="s">
        <v>53</v>
      </c>
      <c r="G1306" s="2">
        <v>5636</v>
      </c>
      <c r="H1306" s="2">
        <v>344</v>
      </c>
      <c r="I1306" s="2">
        <v>0</v>
      </c>
      <c r="J1306" s="2">
        <v>21</v>
      </c>
      <c r="K1306" s="2">
        <v>216</v>
      </c>
      <c r="L1306" s="2">
        <v>26</v>
      </c>
      <c r="M1306" s="2">
        <v>118</v>
      </c>
      <c r="N1306" s="2">
        <v>904</v>
      </c>
      <c r="O1306" s="2">
        <v>0</v>
      </c>
      <c r="P1306" s="2" t="s">
        <v>840</v>
      </c>
      <c r="Q1306" s="2">
        <v>160629</v>
      </c>
      <c r="R1306" s="2">
        <v>344587</v>
      </c>
      <c r="S1306" s="2">
        <v>0</v>
      </c>
      <c r="T1306" s="4" t="s">
        <v>8812</v>
      </c>
      <c r="V1306" s="4" t="s">
        <v>8331</v>
      </c>
      <c r="X1306" s="2" t="s">
        <v>226</v>
      </c>
      <c r="Y1306" s="2" t="s">
        <v>8813</v>
      </c>
      <c r="AB1306" s="2">
        <v>7265</v>
      </c>
      <c r="AC1306" s="2">
        <v>1</v>
      </c>
    </row>
    <row r="1307" spans="1:29" ht="13" x14ac:dyDescent="0.15">
      <c r="A1307" s="2" t="s">
        <v>57</v>
      </c>
      <c r="B1307" s="2" t="s">
        <v>3895</v>
      </c>
      <c r="C1307" s="2">
        <v>131929868907</v>
      </c>
      <c r="D1307" s="2">
        <v>5340222</v>
      </c>
      <c r="E1307" s="2" t="s">
        <v>8814</v>
      </c>
      <c r="F1307" s="2" t="s">
        <v>53</v>
      </c>
      <c r="G1307" s="2">
        <v>1413</v>
      </c>
      <c r="H1307" s="2">
        <v>255</v>
      </c>
      <c r="I1307" s="2">
        <v>5165</v>
      </c>
      <c r="J1307" s="2">
        <v>36</v>
      </c>
      <c r="K1307" s="2">
        <v>205</v>
      </c>
      <c r="L1307" s="2">
        <v>10</v>
      </c>
      <c r="M1307" s="2">
        <v>106</v>
      </c>
      <c r="N1307" s="2">
        <v>74</v>
      </c>
      <c r="O1307" s="2">
        <v>0</v>
      </c>
      <c r="P1307" s="2" t="s">
        <v>61</v>
      </c>
      <c r="Q1307" s="2">
        <v>99934</v>
      </c>
      <c r="R1307" s="2">
        <v>308226</v>
      </c>
      <c r="S1307" s="2">
        <v>931639</v>
      </c>
      <c r="T1307" s="4" t="s">
        <v>8815</v>
      </c>
      <c r="U1307" s="2" t="s">
        <v>3898</v>
      </c>
      <c r="V1307" s="4" t="s">
        <v>8816</v>
      </c>
      <c r="X1307" s="2" t="s">
        <v>3900</v>
      </c>
      <c r="AB1307" s="2">
        <v>7264</v>
      </c>
      <c r="AC1307" s="2">
        <v>1</v>
      </c>
    </row>
    <row r="1308" spans="1:29" ht="13" x14ac:dyDescent="0.15">
      <c r="A1308" s="2" t="s">
        <v>46</v>
      </c>
      <c r="B1308" s="2" t="s">
        <v>3033</v>
      </c>
      <c r="C1308" s="2">
        <v>92572781406</v>
      </c>
      <c r="D1308" s="2">
        <v>115414</v>
      </c>
      <c r="E1308" s="2" t="s">
        <v>8817</v>
      </c>
      <c r="F1308" s="2" t="s">
        <v>313</v>
      </c>
      <c r="G1308" s="2">
        <v>7223</v>
      </c>
      <c r="H1308" s="2">
        <v>2</v>
      </c>
      <c r="I1308" s="2">
        <v>2</v>
      </c>
      <c r="J1308" s="2">
        <v>27</v>
      </c>
      <c r="K1308" s="2">
        <v>3</v>
      </c>
      <c r="L1308" s="2">
        <v>4</v>
      </c>
      <c r="M1308" s="2">
        <v>0</v>
      </c>
      <c r="N1308" s="2">
        <v>1</v>
      </c>
      <c r="O1308" s="2">
        <v>0</v>
      </c>
      <c r="Q1308" s="2">
        <v>0</v>
      </c>
      <c r="R1308" s="2">
        <v>0</v>
      </c>
      <c r="S1308" s="2">
        <v>0</v>
      </c>
      <c r="T1308" s="4" t="s">
        <v>8818</v>
      </c>
      <c r="U1308" s="2" t="s">
        <v>8819</v>
      </c>
      <c r="V1308" s="4" t="s">
        <v>8820</v>
      </c>
      <c r="AB1308" s="2">
        <v>7262</v>
      </c>
      <c r="AC1308" s="2">
        <v>1</v>
      </c>
    </row>
    <row r="1309" spans="1:29" ht="13" x14ac:dyDescent="0.15">
      <c r="A1309" s="2" t="s">
        <v>205</v>
      </c>
      <c r="B1309" s="2" t="s">
        <v>8821</v>
      </c>
      <c r="C1309" s="2">
        <v>54444461143</v>
      </c>
      <c r="D1309" s="2">
        <v>645963</v>
      </c>
      <c r="E1309" s="2" t="s">
        <v>8822</v>
      </c>
      <c r="F1309" s="2" t="s">
        <v>30</v>
      </c>
      <c r="G1309" s="2">
        <v>605</v>
      </c>
      <c r="H1309" s="2">
        <v>243</v>
      </c>
      <c r="I1309" s="2">
        <v>6044</v>
      </c>
      <c r="J1309" s="2">
        <v>12</v>
      </c>
      <c r="K1309" s="2">
        <v>188</v>
      </c>
      <c r="L1309" s="2">
        <v>3</v>
      </c>
      <c r="M1309" s="2">
        <v>158</v>
      </c>
      <c r="N1309" s="2">
        <v>4</v>
      </c>
      <c r="O1309" s="2">
        <v>0</v>
      </c>
      <c r="Q1309" s="2">
        <v>0</v>
      </c>
      <c r="R1309" s="2">
        <v>0</v>
      </c>
      <c r="S1309" s="2">
        <v>0</v>
      </c>
      <c r="T1309" s="4" t="s">
        <v>8823</v>
      </c>
      <c r="U1309" s="2" t="s">
        <v>8824</v>
      </c>
      <c r="V1309" s="4" t="s">
        <v>8825</v>
      </c>
      <c r="X1309" s="2" t="s">
        <v>8826</v>
      </c>
      <c r="Y1309" s="2" t="s">
        <v>8827</v>
      </c>
      <c r="AB1309" s="2">
        <v>7257</v>
      </c>
      <c r="AC1309" s="2">
        <v>1</v>
      </c>
    </row>
    <row r="1310" spans="1:29" ht="13" x14ac:dyDescent="0.15">
      <c r="A1310" s="2" t="s">
        <v>8</v>
      </c>
      <c r="B1310" s="2" t="s">
        <v>2681</v>
      </c>
      <c r="C1310" s="2">
        <v>139336892748173</v>
      </c>
      <c r="D1310" s="2">
        <v>461635</v>
      </c>
      <c r="E1310" s="2" t="s">
        <v>8828</v>
      </c>
      <c r="F1310" s="2" t="s">
        <v>30</v>
      </c>
      <c r="G1310" s="2">
        <v>505</v>
      </c>
      <c r="H1310" s="2">
        <v>544</v>
      </c>
      <c r="I1310" s="2">
        <v>3901</v>
      </c>
      <c r="J1310" s="2">
        <v>3</v>
      </c>
      <c r="K1310" s="2">
        <v>136</v>
      </c>
      <c r="L1310" s="2">
        <v>2</v>
      </c>
      <c r="M1310" s="2">
        <v>402</v>
      </c>
      <c r="N1310" s="2">
        <v>1763</v>
      </c>
      <c r="O1310" s="2">
        <v>0</v>
      </c>
      <c r="Q1310" s="2">
        <v>0</v>
      </c>
      <c r="R1310" s="2">
        <v>0</v>
      </c>
      <c r="S1310" s="2">
        <v>0</v>
      </c>
      <c r="T1310" s="4" t="s">
        <v>8829</v>
      </c>
      <c r="U1310" s="2" t="s">
        <v>8830</v>
      </c>
      <c r="V1310" s="4" t="s">
        <v>8831</v>
      </c>
      <c r="X1310" s="2" t="s">
        <v>8832</v>
      </c>
      <c r="Y1310" s="2" t="s">
        <v>8832</v>
      </c>
      <c r="AB1310" s="2">
        <v>7256</v>
      </c>
      <c r="AC1310" s="2">
        <v>1</v>
      </c>
    </row>
    <row r="1311" spans="1:29" ht="13" x14ac:dyDescent="0.15">
      <c r="A1311" s="2" t="s">
        <v>49</v>
      </c>
      <c r="B1311" s="2" t="s">
        <v>2374</v>
      </c>
      <c r="C1311" s="2">
        <v>567419693405138</v>
      </c>
      <c r="D1311" s="2">
        <v>1254348</v>
      </c>
      <c r="E1311" s="2" t="s">
        <v>8833</v>
      </c>
      <c r="F1311" s="2" t="s">
        <v>30</v>
      </c>
      <c r="G1311" s="2">
        <v>5143</v>
      </c>
      <c r="H1311" s="2">
        <v>182</v>
      </c>
      <c r="I1311" s="2">
        <v>1065</v>
      </c>
      <c r="J1311" s="2">
        <v>32</v>
      </c>
      <c r="K1311" s="2">
        <v>41</v>
      </c>
      <c r="L1311" s="2">
        <v>387</v>
      </c>
      <c r="M1311" s="2">
        <v>33</v>
      </c>
      <c r="N1311" s="2">
        <v>371</v>
      </c>
      <c r="O1311" s="2">
        <v>0</v>
      </c>
      <c r="Q1311" s="2">
        <v>0</v>
      </c>
      <c r="R1311" s="2">
        <v>0</v>
      </c>
      <c r="S1311" s="2">
        <v>0</v>
      </c>
      <c r="T1311" s="4" t="s">
        <v>8834</v>
      </c>
      <c r="U1311" s="2" t="s">
        <v>8835</v>
      </c>
      <c r="V1311" s="4" t="s">
        <v>8836</v>
      </c>
      <c r="X1311" s="2" t="s">
        <v>8837</v>
      </c>
      <c r="Y1311" s="2" t="s">
        <v>8838</v>
      </c>
      <c r="AB1311" s="2">
        <v>7254</v>
      </c>
      <c r="AC1311" s="2">
        <v>1</v>
      </c>
    </row>
    <row r="1312" spans="1:29" ht="13" x14ac:dyDescent="0.15">
      <c r="A1312" s="2" t="s">
        <v>72</v>
      </c>
      <c r="B1312" s="2" t="s">
        <v>72</v>
      </c>
      <c r="C1312" s="2">
        <v>10643211755</v>
      </c>
      <c r="D1312" s="2">
        <v>5145713</v>
      </c>
      <c r="E1312" s="2" t="s">
        <v>8839</v>
      </c>
      <c r="F1312" s="2" t="s">
        <v>30</v>
      </c>
      <c r="G1312" s="2">
        <v>5844</v>
      </c>
      <c r="H1312" s="2">
        <v>275</v>
      </c>
      <c r="I1312" s="2">
        <v>760</v>
      </c>
      <c r="J1312" s="2">
        <v>185</v>
      </c>
      <c r="K1312" s="2">
        <v>45</v>
      </c>
      <c r="L1312" s="2">
        <v>13</v>
      </c>
      <c r="M1312" s="2">
        <v>8</v>
      </c>
      <c r="N1312" s="2">
        <v>120</v>
      </c>
      <c r="O1312" s="2">
        <v>0</v>
      </c>
      <c r="Q1312" s="2">
        <v>0</v>
      </c>
      <c r="R1312" s="2">
        <v>0</v>
      </c>
      <c r="S1312" s="2">
        <v>0</v>
      </c>
      <c r="T1312" s="4" t="s">
        <v>8840</v>
      </c>
      <c r="U1312" s="2" t="s">
        <v>8841</v>
      </c>
      <c r="V1312" s="4" t="s">
        <v>8842</v>
      </c>
      <c r="X1312" s="2" t="s">
        <v>8843</v>
      </c>
      <c r="Y1312" s="2" t="s">
        <v>8844</v>
      </c>
      <c r="AB1312" s="2">
        <v>7250</v>
      </c>
      <c r="AC1312" s="2">
        <v>1</v>
      </c>
    </row>
    <row r="1313" spans="1:29" ht="13" x14ac:dyDescent="0.15">
      <c r="A1313" s="4" t="s">
        <v>3</v>
      </c>
      <c r="B1313" s="2" t="s">
        <v>2442</v>
      </c>
      <c r="C1313" s="2">
        <v>35590531315</v>
      </c>
      <c r="D1313" s="2">
        <v>2899049</v>
      </c>
      <c r="E1313" s="2" t="s">
        <v>8845</v>
      </c>
      <c r="F1313" s="2" t="s">
        <v>30</v>
      </c>
      <c r="G1313" s="2">
        <v>982</v>
      </c>
      <c r="H1313" s="2">
        <v>142</v>
      </c>
      <c r="I1313" s="2">
        <v>4968</v>
      </c>
      <c r="J1313" s="2">
        <v>5</v>
      </c>
      <c r="K1313" s="2">
        <v>120</v>
      </c>
      <c r="L1313" s="2">
        <v>1</v>
      </c>
      <c r="M1313" s="2">
        <v>346</v>
      </c>
      <c r="N1313" s="2">
        <v>680</v>
      </c>
      <c r="O1313" s="2">
        <v>0</v>
      </c>
      <c r="Q1313" s="2">
        <v>0</v>
      </c>
      <c r="R1313" s="2">
        <v>0</v>
      </c>
      <c r="S1313" s="2">
        <v>0</v>
      </c>
      <c r="T1313" s="4" t="s">
        <v>8846</v>
      </c>
      <c r="U1313" s="2" t="s">
        <v>8847</v>
      </c>
      <c r="V1313" s="4" t="s">
        <v>3650</v>
      </c>
      <c r="X1313" s="2" t="s">
        <v>3651</v>
      </c>
      <c r="Y1313" s="2" t="s">
        <v>3652</v>
      </c>
      <c r="AB1313" s="2">
        <v>7244</v>
      </c>
      <c r="AC1313" s="2">
        <v>1</v>
      </c>
    </row>
    <row r="1314" spans="1:29" ht="13" x14ac:dyDescent="0.15">
      <c r="A1314" s="2" t="s">
        <v>46</v>
      </c>
      <c r="B1314" s="2" t="s">
        <v>3033</v>
      </c>
      <c r="C1314" s="2">
        <v>92572781406</v>
      </c>
      <c r="D1314" s="2">
        <v>114856</v>
      </c>
      <c r="E1314" s="2" t="s">
        <v>8848</v>
      </c>
      <c r="F1314" s="2" t="s">
        <v>30</v>
      </c>
      <c r="G1314" s="2">
        <v>7215</v>
      </c>
      <c r="H1314" s="2">
        <v>1</v>
      </c>
      <c r="I1314" s="2">
        <v>2</v>
      </c>
      <c r="J1314" s="2">
        <v>18</v>
      </c>
      <c r="K1314" s="2">
        <v>4</v>
      </c>
      <c r="L1314" s="2">
        <v>2</v>
      </c>
      <c r="M1314" s="2">
        <v>0</v>
      </c>
      <c r="N1314" s="2">
        <v>0</v>
      </c>
      <c r="O1314" s="2">
        <v>0</v>
      </c>
      <c r="Q1314" s="2">
        <v>0</v>
      </c>
      <c r="R1314" s="2">
        <v>0</v>
      </c>
      <c r="S1314" s="2">
        <v>0</v>
      </c>
      <c r="T1314" s="4" t="s">
        <v>8849</v>
      </c>
      <c r="U1314" s="2" t="s">
        <v>8850</v>
      </c>
      <c r="V1314" s="4" t="s">
        <v>8851</v>
      </c>
      <c r="X1314" s="2" t="s">
        <v>8852</v>
      </c>
      <c r="AB1314" s="2">
        <v>7242</v>
      </c>
      <c r="AC1314" s="2">
        <v>1</v>
      </c>
    </row>
    <row r="1315" spans="1:29" ht="13" x14ac:dyDescent="0.15">
      <c r="A1315" s="2" t="s">
        <v>661</v>
      </c>
      <c r="B1315" s="4" t="s">
        <v>8853</v>
      </c>
      <c r="C1315" s="2">
        <v>188144997971449</v>
      </c>
      <c r="D1315" s="2">
        <v>2070345</v>
      </c>
      <c r="E1315" s="2" t="s">
        <v>8854</v>
      </c>
      <c r="F1315" s="2" t="s">
        <v>313</v>
      </c>
      <c r="G1315" s="2">
        <v>5413</v>
      </c>
      <c r="H1315" s="2">
        <v>135</v>
      </c>
      <c r="I1315" s="2">
        <v>915</v>
      </c>
      <c r="J1315" s="2">
        <v>510</v>
      </c>
      <c r="K1315" s="2">
        <v>262</v>
      </c>
      <c r="L1315" s="2">
        <v>2</v>
      </c>
      <c r="M1315" s="2">
        <v>2</v>
      </c>
      <c r="N1315" s="2">
        <v>0</v>
      </c>
      <c r="O1315" s="2">
        <v>0</v>
      </c>
      <c r="Q1315" s="2">
        <v>0</v>
      </c>
      <c r="R1315" s="2">
        <v>0</v>
      </c>
      <c r="S1315" s="2">
        <v>0</v>
      </c>
      <c r="T1315" s="4" t="s">
        <v>8855</v>
      </c>
      <c r="U1315" s="2" t="s">
        <v>8856</v>
      </c>
      <c r="V1315" s="4" t="s">
        <v>8857</v>
      </c>
      <c r="X1315" s="2" t="s">
        <v>368</v>
      </c>
      <c r="AB1315" s="2">
        <v>7239</v>
      </c>
      <c r="AC1315" s="2">
        <v>1</v>
      </c>
    </row>
    <row r="1316" spans="1:29" ht="13" x14ac:dyDescent="0.15">
      <c r="A1316" s="2" t="s">
        <v>275</v>
      </c>
      <c r="B1316" s="2" t="s">
        <v>3642</v>
      </c>
      <c r="C1316" s="2">
        <v>203055485347</v>
      </c>
      <c r="D1316" s="2">
        <v>1353802</v>
      </c>
      <c r="E1316" s="2" t="s">
        <v>8858</v>
      </c>
      <c r="F1316" s="2" t="s">
        <v>30</v>
      </c>
      <c r="G1316" s="2">
        <v>2958</v>
      </c>
      <c r="H1316" s="2">
        <v>161</v>
      </c>
      <c r="I1316" s="2">
        <v>2670</v>
      </c>
      <c r="J1316" s="2">
        <v>1035</v>
      </c>
      <c r="K1316" s="2">
        <v>403</v>
      </c>
      <c r="L1316" s="2">
        <v>7</v>
      </c>
      <c r="M1316" s="2">
        <v>1</v>
      </c>
      <c r="N1316" s="2">
        <v>4</v>
      </c>
      <c r="O1316" s="2">
        <v>0</v>
      </c>
      <c r="Q1316" s="2">
        <v>0</v>
      </c>
      <c r="R1316" s="2">
        <v>0</v>
      </c>
      <c r="S1316" s="2">
        <v>0</v>
      </c>
      <c r="T1316" s="4" t="s">
        <v>8859</v>
      </c>
      <c r="U1316" s="2" t="s">
        <v>8860</v>
      </c>
      <c r="V1316" s="4" t="s">
        <v>8861</v>
      </c>
      <c r="X1316" s="2" t="s">
        <v>3507</v>
      </c>
      <c r="AB1316" s="2">
        <v>7239</v>
      </c>
      <c r="AC1316" s="2">
        <v>1</v>
      </c>
    </row>
    <row r="1317" spans="1:29" ht="13" x14ac:dyDescent="0.15">
      <c r="A1317" s="2" t="s">
        <v>569</v>
      </c>
      <c r="B1317" s="2" t="s">
        <v>8862</v>
      </c>
      <c r="C1317" s="2">
        <v>13341879933</v>
      </c>
      <c r="D1317" s="2">
        <v>1182948</v>
      </c>
      <c r="E1317" s="2" t="s">
        <v>8863</v>
      </c>
      <c r="F1317" s="2" t="s">
        <v>313</v>
      </c>
      <c r="G1317" s="2">
        <v>706</v>
      </c>
      <c r="H1317" s="2">
        <v>6203</v>
      </c>
      <c r="I1317" s="2">
        <v>235</v>
      </c>
      <c r="J1317" s="2">
        <v>20</v>
      </c>
      <c r="K1317" s="2">
        <v>10</v>
      </c>
      <c r="L1317" s="2">
        <v>53</v>
      </c>
      <c r="M1317" s="2">
        <v>3</v>
      </c>
      <c r="N1317" s="2">
        <v>6</v>
      </c>
      <c r="O1317" s="2">
        <v>0</v>
      </c>
      <c r="Q1317" s="2">
        <v>0</v>
      </c>
      <c r="R1317" s="2">
        <v>0</v>
      </c>
      <c r="S1317" s="2">
        <v>0</v>
      </c>
      <c r="T1317" s="4" t="s">
        <v>8864</v>
      </c>
      <c r="U1317" s="2" t="s">
        <v>8865</v>
      </c>
      <c r="V1317" s="4" t="s">
        <v>8866</v>
      </c>
      <c r="X1317" s="2" t="s">
        <v>45</v>
      </c>
      <c r="Y1317" s="2" t="s">
        <v>8867</v>
      </c>
      <c r="AB1317" s="2">
        <v>7236</v>
      </c>
      <c r="AC1317" s="2">
        <v>1</v>
      </c>
    </row>
    <row r="1318" spans="1:29" ht="13" x14ac:dyDescent="0.15">
      <c r="A1318" s="2" t="s">
        <v>42</v>
      </c>
      <c r="B1318" s="2" t="s">
        <v>3231</v>
      </c>
      <c r="C1318" s="2">
        <v>116724526976</v>
      </c>
      <c r="D1318" s="2">
        <v>11600058</v>
      </c>
      <c r="E1318" s="2" t="s">
        <v>8868</v>
      </c>
      <c r="F1318" s="2" t="s">
        <v>30</v>
      </c>
      <c r="G1318" s="2">
        <v>3588</v>
      </c>
      <c r="H1318" s="2">
        <v>420</v>
      </c>
      <c r="I1318" s="2">
        <v>1151</v>
      </c>
      <c r="J1318" s="2">
        <v>9</v>
      </c>
      <c r="K1318" s="2">
        <v>51</v>
      </c>
      <c r="L1318" s="2">
        <v>16</v>
      </c>
      <c r="M1318" s="2">
        <v>1086</v>
      </c>
      <c r="N1318" s="2">
        <v>910</v>
      </c>
      <c r="O1318" s="2">
        <v>0</v>
      </c>
      <c r="Q1318" s="2">
        <v>0</v>
      </c>
      <c r="R1318" s="2">
        <v>0</v>
      </c>
      <c r="S1318" s="2">
        <v>0</v>
      </c>
      <c r="T1318" s="4" t="s">
        <v>8869</v>
      </c>
      <c r="U1318" s="2" t="s">
        <v>8870</v>
      </c>
      <c r="V1318" s="4" t="s">
        <v>8871</v>
      </c>
      <c r="X1318" s="2" t="s">
        <v>8872</v>
      </c>
      <c r="Y1318" s="2" t="s">
        <v>8873</v>
      </c>
      <c r="AB1318" s="2">
        <v>7231</v>
      </c>
      <c r="AC1318" s="2">
        <v>1</v>
      </c>
    </row>
    <row r="1319" spans="1:29" ht="13" x14ac:dyDescent="0.15">
      <c r="A1319" s="2" t="s">
        <v>99</v>
      </c>
      <c r="B1319" s="2" t="s">
        <v>6970</v>
      </c>
      <c r="C1319" s="2">
        <v>191859757515102</v>
      </c>
      <c r="D1319" s="2">
        <v>56812</v>
      </c>
      <c r="E1319" s="2" t="s">
        <v>8874</v>
      </c>
      <c r="F1319" s="2" t="s">
        <v>313</v>
      </c>
      <c r="G1319" s="2">
        <v>1192</v>
      </c>
      <c r="H1319" s="2">
        <v>345</v>
      </c>
      <c r="I1319" s="2">
        <v>5692</v>
      </c>
      <c r="J1319" s="2">
        <v>0</v>
      </c>
      <c r="K1319" s="2">
        <v>0</v>
      </c>
      <c r="L1319" s="2">
        <v>0</v>
      </c>
      <c r="M1319" s="2">
        <v>0</v>
      </c>
      <c r="N1319" s="2">
        <v>0</v>
      </c>
      <c r="O1319" s="2">
        <v>0</v>
      </c>
      <c r="Q1319" s="2">
        <v>0</v>
      </c>
      <c r="R1319" s="2">
        <v>0</v>
      </c>
      <c r="S1319" s="2">
        <v>0</v>
      </c>
      <c r="T1319" s="4" t="s">
        <v>8875</v>
      </c>
      <c r="U1319" s="2" t="s">
        <v>6973</v>
      </c>
      <c r="V1319" s="4" t="s">
        <v>8876</v>
      </c>
      <c r="X1319" s="2" t="s">
        <v>6975</v>
      </c>
      <c r="AB1319" s="2">
        <v>7229</v>
      </c>
      <c r="AC1319" s="2">
        <v>1</v>
      </c>
    </row>
    <row r="1320" spans="1:29" ht="13" x14ac:dyDescent="0.15">
      <c r="A1320" s="2" t="s">
        <v>52</v>
      </c>
      <c r="B1320" s="2" t="s">
        <v>2705</v>
      </c>
      <c r="C1320" s="2">
        <v>409037702805561</v>
      </c>
      <c r="D1320" s="2">
        <v>91278</v>
      </c>
      <c r="E1320" s="2" t="s">
        <v>8877</v>
      </c>
      <c r="F1320" s="2" t="s">
        <v>1298</v>
      </c>
      <c r="G1320" s="2">
        <v>929</v>
      </c>
      <c r="H1320" s="2">
        <v>3369</v>
      </c>
      <c r="I1320" s="2">
        <v>2120</v>
      </c>
      <c r="J1320" s="2">
        <v>659</v>
      </c>
      <c r="K1320" s="2">
        <v>46</v>
      </c>
      <c r="L1320" s="2">
        <v>24</v>
      </c>
      <c r="M1320" s="2">
        <v>18</v>
      </c>
      <c r="N1320" s="2">
        <v>61</v>
      </c>
      <c r="O1320" s="2">
        <v>0</v>
      </c>
      <c r="P1320" s="2" t="s">
        <v>96</v>
      </c>
      <c r="Q1320" s="2">
        <v>21004</v>
      </c>
      <c r="R1320" s="2">
        <v>60634</v>
      </c>
      <c r="S1320" s="2">
        <v>0</v>
      </c>
      <c r="T1320" s="4" t="s">
        <v>8878</v>
      </c>
      <c r="U1320" s="2" t="s">
        <v>8879</v>
      </c>
      <c r="V1320" s="4" t="s">
        <v>8880</v>
      </c>
      <c r="X1320" s="2" t="s">
        <v>8881</v>
      </c>
      <c r="AB1320" s="2">
        <v>7226</v>
      </c>
      <c r="AC1320" s="2">
        <v>1</v>
      </c>
    </row>
    <row r="1321" spans="1:29" ht="13" x14ac:dyDescent="0.15">
      <c r="A1321" s="2" t="s">
        <v>52</v>
      </c>
      <c r="B1321" s="2" t="s">
        <v>2705</v>
      </c>
      <c r="C1321" s="2">
        <v>409037702805561</v>
      </c>
      <c r="D1321" s="2">
        <v>91278</v>
      </c>
      <c r="E1321" s="2" t="s">
        <v>8877</v>
      </c>
      <c r="F1321" s="2" t="s">
        <v>1298</v>
      </c>
      <c r="G1321" s="2">
        <v>929</v>
      </c>
      <c r="H1321" s="2">
        <v>3369</v>
      </c>
      <c r="I1321" s="2">
        <v>2120</v>
      </c>
      <c r="J1321" s="2">
        <v>659</v>
      </c>
      <c r="K1321" s="2">
        <v>46</v>
      </c>
      <c r="L1321" s="2">
        <v>24</v>
      </c>
      <c r="M1321" s="2">
        <v>18</v>
      </c>
      <c r="N1321" s="2">
        <v>61</v>
      </c>
      <c r="O1321" s="2">
        <v>0</v>
      </c>
      <c r="P1321" s="2" t="s">
        <v>96</v>
      </c>
      <c r="Q1321" s="2">
        <v>21004</v>
      </c>
      <c r="R1321" s="2">
        <v>60634</v>
      </c>
      <c r="S1321" s="2">
        <v>0</v>
      </c>
      <c r="T1321" s="4" t="s">
        <v>8882</v>
      </c>
      <c r="U1321" s="2" t="s">
        <v>8879</v>
      </c>
      <c r="V1321" s="4" t="s">
        <v>8880</v>
      </c>
      <c r="X1321" s="2" t="s">
        <v>8881</v>
      </c>
      <c r="AB1321" s="2">
        <v>7226</v>
      </c>
      <c r="AC1321" s="2">
        <v>1</v>
      </c>
    </row>
    <row r="1322" spans="1:29" ht="13" x14ac:dyDescent="0.15">
      <c r="A1322" s="5" t="s">
        <v>83</v>
      </c>
      <c r="B1322" s="2" t="s">
        <v>2454</v>
      </c>
      <c r="C1322" s="2">
        <v>1495024574077660</v>
      </c>
      <c r="D1322" s="2" t="s">
        <v>463</v>
      </c>
      <c r="E1322" s="2" t="s">
        <v>8883</v>
      </c>
      <c r="F1322" s="2" t="s">
        <v>313</v>
      </c>
      <c r="G1322" s="2">
        <v>7118</v>
      </c>
      <c r="H1322" s="2">
        <v>57</v>
      </c>
      <c r="I1322" s="2">
        <v>4</v>
      </c>
      <c r="J1322" s="2">
        <v>28</v>
      </c>
      <c r="K1322" s="2">
        <v>2</v>
      </c>
      <c r="L1322" s="2">
        <v>3</v>
      </c>
      <c r="M1322" s="2">
        <v>0</v>
      </c>
      <c r="N1322" s="2">
        <v>2</v>
      </c>
      <c r="O1322" s="2">
        <v>0</v>
      </c>
      <c r="Q1322" s="2">
        <v>0</v>
      </c>
      <c r="R1322" s="2">
        <v>0</v>
      </c>
      <c r="S1322" s="2">
        <v>0</v>
      </c>
      <c r="T1322" s="4" t="s">
        <v>8884</v>
      </c>
      <c r="U1322" s="5" t="s">
        <v>8885</v>
      </c>
      <c r="V1322" s="4" t="s">
        <v>8886</v>
      </c>
      <c r="X1322" s="2" t="s">
        <v>368</v>
      </c>
      <c r="AB1322" s="2">
        <v>7214</v>
      </c>
      <c r="AC1322" s="2">
        <v>1</v>
      </c>
    </row>
    <row r="1323" spans="1:29" ht="13" x14ac:dyDescent="0.15">
      <c r="A1323" s="2" t="s">
        <v>68</v>
      </c>
      <c r="B1323" s="2" t="s">
        <v>5282</v>
      </c>
      <c r="C1323" s="2">
        <v>16599501604</v>
      </c>
      <c r="D1323" s="2">
        <v>1110304</v>
      </c>
      <c r="E1323" s="2" t="s">
        <v>8887</v>
      </c>
      <c r="F1323" s="2" t="s">
        <v>313</v>
      </c>
      <c r="G1323" s="2">
        <v>5785</v>
      </c>
      <c r="H1323" s="2">
        <v>199</v>
      </c>
      <c r="I1323" s="2">
        <v>0</v>
      </c>
      <c r="J1323" s="2">
        <v>296</v>
      </c>
      <c r="K1323" s="2">
        <v>10</v>
      </c>
      <c r="L1323" s="2">
        <v>914</v>
      </c>
      <c r="M1323" s="2">
        <v>3</v>
      </c>
      <c r="N1323" s="2">
        <v>7</v>
      </c>
      <c r="O1323" s="2">
        <v>0</v>
      </c>
      <c r="Q1323" s="2">
        <v>0</v>
      </c>
      <c r="R1323" s="2">
        <v>0</v>
      </c>
      <c r="S1323" s="2">
        <v>0</v>
      </c>
      <c r="T1323" s="4" t="s">
        <v>8888</v>
      </c>
      <c r="U1323" s="2" t="s">
        <v>8889</v>
      </c>
      <c r="V1323" s="4" t="s">
        <v>8890</v>
      </c>
      <c r="X1323" s="2" t="s">
        <v>40</v>
      </c>
      <c r="Y1323" s="2" t="s">
        <v>8891</v>
      </c>
      <c r="AB1323" s="2">
        <v>7214</v>
      </c>
      <c r="AC1323" s="2">
        <v>1</v>
      </c>
    </row>
    <row r="1324" spans="1:29" ht="13" x14ac:dyDescent="0.15">
      <c r="A1324" s="2" t="s">
        <v>501</v>
      </c>
      <c r="B1324" s="2" t="s">
        <v>501</v>
      </c>
      <c r="C1324" s="2">
        <v>114256800495</v>
      </c>
      <c r="D1324" s="2">
        <v>1552502</v>
      </c>
      <c r="E1324" s="2" t="s">
        <v>8892</v>
      </c>
      <c r="F1324" s="2" t="s">
        <v>30</v>
      </c>
      <c r="G1324" s="2">
        <v>790</v>
      </c>
      <c r="H1324" s="2">
        <v>611</v>
      </c>
      <c r="I1324" s="2">
        <v>3598</v>
      </c>
      <c r="J1324" s="2">
        <v>7</v>
      </c>
      <c r="K1324" s="2">
        <v>760</v>
      </c>
      <c r="L1324" s="2">
        <v>31</v>
      </c>
      <c r="M1324" s="2">
        <v>450</v>
      </c>
      <c r="N1324" s="2">
        <v>963</v>
      </c>
      <c r="O1324" s="2">
        <v>0</v>
      </c>
      <c r="Q1324" s="2">
        <v>0</v>
      </c>
      <c r="R1324" s="2">
        <v>0</v>
      </c>
      <c r="S1324" s="2">
        <v>0</v>
      </c>
      <c r="T1324" s="4" t="s">
        <v>8893</v>
      </c>
      <c r="U1324" s="2" t="s">
        <v>8894</v>
      </c>
      <c r="V1324" s="4" t="s">
        <v>8895</v>
      </c>
      <c r="X1324" s="2" t="s">
        <v>3413</v>
      </c>
      <c r="Y1324" s="2" t="s">
        <v>8896</v>
      </c>
      <c r="AB1324" s="2">
        <v>7210</v>
      </c>
      <c r="AC1324" s="2">
        <v>1</v>
      </c>
    </row>
    <row r="1325" spans="1:29" ht="13" x14ac:dyDescent="0.15">
      <c r="A1325" s="2" t="s">
        <v>50</v>
      </c>
      <c r="B1325" s="2" t="s">
        <v>5345</v>
      </c>
      <c r="C1325" s="2">
        <v>294969194202067</v>
      </c>
      <c r="D1325" s="2">
        <v>573418</v>
      </c>
      <c r="E1325" s="2" t="s">
        <v>8897</v>
      </c>
      <c r="F1325" s="2" t="s">
        <v>313</v>
      </c>
      <c r="G1325" s="2">
        <v>3278</v>
      </c>
      <c r="H1325" s="2">
        <v>307</v>
      </c>
      <c r="I1325" s="2">
        <v>1577</v>
      </c>
      <c r="J1325" s="2">
        <v>5</v>
      </c>
      <c r="K1325" s="2">
        <v>36</v>
      </c>
      <c r="L1325" s="2">
        <v>7</v>
      </c>
      <c r="M1325" s="2">
        <v>507</v>
      </c>
      <c r="N1325" s="2">
        <v>1490</v>
      </c>
      <c r="O1325" s="2">
        <v>0</v>
      </c>
      <c r="Q1325" s="2">
        <v>0</v>
      </c>
      <c r="R1325" s="2">
        <v>0</v>
      </c>
      <c r="S1325" s="2">
        <v>0</v>
      </c>
      <c r="T1325" s="4" t="s">
        <v>8898</v>
      </c>
      <c r="U1325" s="2" t="s">
        <v>8899</v>
      </c>
      <c r="V1325" s="4" t="s">
        <v>8900</v>
      </c>
      <c r="AB1325" s="2">
        <v>7207</v>
      </c>
      <c r="AC1325" s="2">
        <v>1</v>
      </c>
    </row>
    <row r="1326" spans="1:29" ht="13" x14ac:dyDescent="0.15">
      <c r="A1326" s="2" t="s">
        <v>87</v>
      </c>
      <c r="B1326" s="2" t="s">
        <v>3689</v>
      </c>
      <c r="C1326" s="2">
        <v>319779186521</v>
      </c>
      <c r="D1326" s="2">
        <v>5461620</v>
      </c>
      <c r="E1326" s="2" t="s">
        <v>8901</v>
      </c>
      <c r="F1326" s="2" t="s">
        <v>30</v>
      </c>
      <c r="G1326" s="2">
        <v>2856</v>
      </c>
      <c r="H1326" s="2">
        <v>1497</v>
      </c>
      <c r="I1326" s="2">
        <v>5</v>
      </c>
      <c r="J1326" s="2">
        <v>10</v>
      </c>
      <c r="K1326" s="2">
        <v>40</v>
      </c>
      <c r="L1326" s="2">
        <v>90</v>
      </c>
      <c r="M1326" s="2">
        <v>306</v>
      </c>
      <c r="N1326" s="2">
        <v>2393</v>
      </c>
      <c r="O1326" s="2">
        <v>0</v>
      </c>
      <c r="Q1326" s="2">
        <v>0</v>
      </c>
      <c r="R1326" s="2">
        <v>0</v>
      </c>
      <c r="S1326" s="2">
        <v>0</v>
      </c>
      <c r="T1326" s="4" t="s">
        <v>8902</v>
      </c>
      <c r="U1326" s="2" t="s">
        <v>8903</v>
      </c>
      <c r="V1326" s="4" t="s">
        <v>8904</v>
      </c>
      <c r="W1326" s="4" t="s">
        <v>8905</v>
      </c>
      <c r="X1326" s="2" t="s">
        <v>114</v>
      </c>
      <c r="Y1326" s="2" t="s">
        <v>8906</v>
      </c>
      <c r="AB1326" s="2">
        <v>7197</v>
      </c>
      <c r="AC1326" s="2">
        <v>1</v>
      </c>
    </row>
    <row r="1327" spans="1:29" ht="13" x14ac:dyDescent="0.15">
      <c r="A1327" s="2" t="s">
        <v>501</v>
      </c>
      <c r="B1327" s="2" t="s">
        <v>501</v>
      </c>
      <c r="C1327" s="2">
        <v>114256800495</v>
      </c>
      <c r="D1327" s="2">
        <v>1521572</v>
      </c>
      <c r="E1327" s="2" t="s">
        <v>8907</v>
      </c>
      <c r="F1327" s="2" t="s">
        <v>30</v>
      </c>
      <c r="G1327" s="2">
        <v>3532</v>
      </c>
      <c r="H1327" s="2">
        <v>101</v>
      </c>
      <c r="I1327" s="2">
        <v>2652</v>
      </c>
      <c r="J1327" s="2">
        <v>543</v>
      </c>
      <c r="K1327" s="2">
        <v>354</v>
      </c>
      <c r="L1327" s="2">
        <v>3</v>
      </c>
      <c r="M1327" s="2">
        <v>2</v>
      </c>
      <c r="N1327" s="2">
        <v>3</v>
      </c>
      <c r="O1327" s="2">
        <v>0</v>
      </c>
      <c r="Q1327" s="2">
        <v>0</v>
      </c>
      <c r="R1327" s="2">
        <v>0</v>
      </c>
      <c r="S1327" s="2">
        <v>0</v>
      </c>
      <c r="T1327" s="4" t="s">
        <v>8908</v>
      </c>
      <c r="U1327" s="2" t="s">
        <v>8909</v>
      </c>
      <c r="V1327" s="4" t="s">
        <v>8910</v>
      </c>
      <c r="W1327" s="4" t="s">
        <v>8911</v>
      </c>
      <c r="X1327" s="2" t="s">
        <v>7106</v>
      </c>
      <c r="Y1327" s="2" t="s">
        <v>7107</v>
      </c>
      <c r="AB1327" s="2">
        <v>7190</v>
      </c>
      <c r="AC1327" s="2">
        <v>1</v>
      </c>
    </row>
    <row r="1328" spans="1:29" ht="13" x14ac:dyDescent="0.15">
      <c r="A1328" s="2" t="s">
        <v>42</v>
      </c>
      <c r="B1328" s="2" t="s">
        <v>3231</v>
      </c>
      <c r="C1328" s="2">
        <v>116724526976</v>
      </c>
      <c r="D1328" s="2">
        <v>12179000</v>
      </c>
      <c r="E1328" s="2" t="s">
        <v>8912</v>
      </c>
      <c r="F1328" s="2" t="s">
        <v>30</v>
      </c>
      <c r="G1328" s="2">
        <v>2062</v>
      </c>
      <c r="H1328" s="2">
        <v>1909</v>
      </c>
      <c r="I1328" s="2">
        <v>410</v>
      </c>
      <c r="J1328" s="2">
        <v>67</v>
      </c>
      <c r="K1328" s="2">
        <v>35</v>
      </c>
      <c r="L1328" s="2">
        <v>1389</v>
      </c>
      <c r="M1328" s="2">
        <v>14</v>
      </c>
      <c r="N1328" s="2">
        <v>1303</v>
      </c>
      <c r="O1328" s="2">
        <v>0</v>
      </c>
      <c r="Q1328" s="2">
        <v>0</v>
      </c>
      <c r="R1328" s="2">
        <v>0</v>
      </c>
      <c r="S1328" s="2">
        <v>0</v>
      </c>
      <c r="T1328" s="4" t="s">
        <v>8913</v>
      </c>
      <c r="U1328" s="2" t="s">
        <v>8914</v>
      </c>
      <c r="V1328" s="4" t="s">
        <v>8915</v>
      </c>
      <c r="X1328" s="2" t="s">
        <v>8916</v>
      </c>
      <c r="Y1328" s="2" t="s">
        <v>8917</v>
      </c>
      <c r="AB1328" s="2">
        <v>7189</v>
      </c>
      <c r="AC1328" s="2">
        <v>1</v>
      </c>
    </row>
    <row r="1329" spans="1:29" ht="13" x14ac:dyDescent="0.15">
      <c r="A1329" s="2" t="s">
        <v>289</v>
      </c>
      <c r="B1329" s="2" t="s">
        <v>2913</v>
      </c>
      <c r="C1329" s="2" t="s">
        <v>2914</v>
      </c>
      <c r="D1329" s="2">
        <v>227215</v>
      </c>
      <c r="E1329" s="2" t="s">
        <v>8918</v>
      </c>
      <c r="F1329" s="2" t="s">
        <v>53</v>
      </c>
      <c r="G1329" s="2">
        <v>2419</v>
      </c>
      <c r="H1329" s="2">
        <v>294</v>
      </c>
      <c r="I1329" s="2">
        <v>3749</v>
      </c>
      <c r="J1329" s="2">
        <v>17</v>
      </c>
      <c r="K1329" s="2">
        <v>30</v>
      </c>
      <c r="L1329" s="2">
        <v>7</v>
      </c>
      <c r="M1329" s="2">
        <v>206</v>
      </c>
      <c r="N1329" s="2">
        <v>459</v>
      </c>
      <c r="O1329" s="2">
        <v>0</v>
      </c>
      <c r="P1329" s="2" t="s">
        <v>96</v>
      </c>
      <c r="Q1329" s="2">
        <v>37027</v>
      </c>
      <c r="R1329" s="2">
        <v>168880</v>
      </c>
      <c r="S1329" s="2">
        <v>0</v>
      </c>
      <c r="T1329" s="4" t="s">
        <v>8919</v>
      </c>
      <c r="U1329" s="2" t="s">
        <v>8920</v>
      </c>
      <c r="V1329" s="4" t="s">
        <v>8921</v>
      </c>
      <c r="X1329" s="2" t="s">
        <v>8922</v>
      </c>
      <c r="AB1329" s="2">
        <v>7181</v>
      </c>
      <c r="AC1329" s="2">
        <v>1</v>
      </c>
    </row>
    <row r="1330" spans="1:29" ht="13" x14ac:dyDescent="0.15">
      <c r="A1330" s="2" t="s">
        <v>1309</v>
      </c>
      <c r="B1330" s="2" t="s">
        <v>8923</v>
      </c>
      <c r="C1330" s="2">
        <v>46889335859</v>
      </c>
      <c r="D1330" s="2">
        <v>1770465</v>
      </c>
      <c r="E1330" s="2" t="s">
        <v>8924</v>
      </c>
      <c r="F1330" s="2" t="s">
        <v>30</v>
      </c>
      <c r="G1330" s="2">
        <v>2588</v>
      </c>
      <c r="H1330" s="2">
        <v>0</v>
      </c>
      <c r="I1330" s="2">
        <v>3756</v>
      </c>
      <c r="J1330" s="2">
        <v>26</v>
      </c>
      <c r="K1330" s="2">
        <v>54</v>
      </c>
      <c r="L1330" s="2">
        <v>6</v>
      </c>
      <c r="M1330" s="2">
        <v>302</v>
      </c>
      <c r="N1330" s="2">
        <v>448</v>
      </c>
      <c r="O1330" s="2">
        <v>0</v>
      </c>
      <c r="Q1330" s="2">
        <v>0</v>
      </c>
      <c r="R1330" s="2">
        <v>0</v>
      </c>
      <c r="S1330" s="2">
        <v>0</v>
      </c>
      <c r="T1330" s="4" t="s">
        <v>8925</v>
      </c>
      <c r="U1330" s="2" t="s">
        <v>8926</v>
      </c>
      <c r="V1330" s="4" t="s">
        <v>8927</v>
      </c>
      <c r="X1330" s="2" t="s">
        <v>8928</v>
      </c>
      <c r="Y1330" s="2" t="s">
        <v>8926</v>
      </c>
      <c r="AB1330" s="2">
        <v>7180</v>
      </c>
      <c r="AC1330" s="2">
        <v>1</v>
      </c>
    </row>
    <row r="1331" spans="1:29" ht="13" x14ac:dyDescent="0.15">
      <c r="A1331" s="2" t="s">
        <v>111</v>
      </c>
      <c r="B1331" s="2" t="s">
        <v>3361</v>
      </c>
      <c r="C1331" s="2">
        <v>68793499001</v>
      </c>
      <c r="D1331" s="2">
        <v>6263515</v>
      </c>
      <c r="E1331" s="2" t="s">
        <v>8929</v>
      </c>
      <c r="F1331" s="2" t="s">
        <v>313</v>
      </c>
      <c r="G1331" s="2">
        <v>6444</v>
      </c>
      <c r="H1331" s="2">
        <v>52</v>
      </c>
      <c r="I1331" s="2">
        <v>345</v>
      </c>
      <c r="J1331" s="2">
        <v>254</v>
      </c>
      <c r="K1331" s="2">
        <v>10</v>
      </c>
      <c r="L1331" s="2">
        <v>1</v>
      </c>
      <c r="M1331" s="2">
        <v>67</v>
      </c>
      <c r="N1331" s="2">
        <v>3</v>
      </c>
      <c r="O1331" s="2">
        <v>0</v>
      </c>
      <c r="Q1331" s="2">
        <v>0</v>
      </c>
      <c r="R1331" s="2">
        <v>0</v>
      </c>
      <c r="S1331" s="2">
        <v>0</v>
      </c>
      <c r="T1331" s="4" t="s">
        <v>8930</v>
      </c>
      <c r="U1331" s="2" t="s">
        <v>8931</v>
      </c>
      <c r="V1331" s="4" t="s">
        <v>8932</v>
      </c>
      <c r="X1331" s="2" t="s">
        <v>368</v>
      </c>
      <c r="AB1331" s="2">
        <v>7176</v>
      </c>
      <c r="AC1331" s="2">
        <v>1</v>
      </c>
    </row>
    <row r="1332" spans="1:29" ht="13" x14ac:dyDescent="0.15">
      <c r="A1332" s="2" t="s">
        <v>57</v>
      </c>
      <c r="B1332" s="2" t="s">
        <v>3895</v>
      </c>
      <c r="C1332" s="2">
        <v>131929868907</v>
      </c>
      <c r="D1332" s="2">
        <v>5358495</v>
      </c>
      <c r="E1332" s="2" t="s">
        <v>8933</v>
      </c>
      <c r="F1332" s="2" t="s">
        <v>30</v>
      </c>
      <c r="G1332" s="2">
        <v>1427</v>
      </c>
      <c r="H1332" s="2">
        <v>339</v>
      </c>
      <c r="I1332" s="2">
        <v>4445</v>
      </c>
      <c r="J1332" s="2">
        <v>32</v>
      </c>
      <c r="K1332" s="2">
        <v>357</v>
      </c>
      <c r="L1332" s="2">
        <v>102</v>
      </c>
      <c r="M1332" s="2">
        <v>108</v>
      </c>
      <c r="N1332" s="2">
        <v>363</v>
      </c>
      <c r="O1332" s="2">
        <v>0</v>
      </c>
      <c r="Q1332" s="2">
        <v>0</v>
      </c>
      <c r="R1332" s="2">
        <v>0</v>
      </c>
      <c r="S1332" s="2">
        <v>0</v>
      </c>
      <c r="T1332" s="4" t="s">
        <v>8934</v>
      </c>
      <c r="U1332" s="2" t="s">
        <v>8935</v>
      </c>
      <c r="V1332" s="4" t="s">
        <v>8936</v>
      </c>
      <c r="X1332" s="2" t="s">
        <v>5857</v>
      </c>
      <c r="Y1332" s="2" t="s">
        <v>5858</v>
      </c>
      <c r="AB1332" s="2">
        <v>7173</v>
      </c>
      <c r="AC1332" s="2">
        <v>1</v>
      </c>
    </row>
    <row r="1333" spans="1:29" ht="13" x14ac:dyDescent="0.15">
      <c r="A1333" s="2" t="s">
        <v>1244</v>
      </c>
      <c r="B1333" s="2" t="s">
        <v>8937</v>
      </c>
      <c r="C1333" s="2">
        <v>394652693971340</v>
      </c>
      <c r="D1333" s="2" t="s">
        <v>463</v>
      </c>
      <c r="E1333" s="2" t="s">
        <v>8938</v>
      </c>
      <c r="F1333" s="2" t="s">
        <v>3112</v>
      </c>
      <c r="G1333" s="2">
        <v>3042</v>
      </c>
      <c r="H1333" s="2">
        <v>1881</v>
      </c>
      <c r="I1333" s="2">
        <v>1018</v>
      </c>
      <c r="J1333" s="2">
        <v>1138</v>
      </c>
      <c r="K1333" s="2">
        <v>39</v>
      </c>
      <c r="L1333" s="2">
        <v>5</v>
      </c>
      <c r="M1333" s="2">
        <v>11</v>
      </c>
      <c r="N1333" s="2">
        <v>37</v>
      </c>
      <c r="O1333" s="2">
        <v>0</v>
      </c>
      <c r="Q1333" s="2">
        <v>0</v>
      </c>
      <c r="R1333" s="2">
        <v>0</v>
      </c>
      <c r="S1333" s="2">
        <v>0</v>
      </c>
      <c r="T1333" s="4" t="s">
        <v>8939</v>
      </c>
      <c r="U1333" s="2" t="s">
        <v>8940</v>
      </c>
      <c r="V1333" s="4" t="s">
        <v>8941</v>
      </c>
      <c r="X1333" s="2" t="s">
        <v>8942</v>
      </c>
      <c r="Y1333" s="2" t="s">
        <v>8943</v>
      </c>
      <c r="AB1333" s="2">
        <v>7171</v>
      </c>
      <c r="AC1333" s="2">
        <v>1</v>
      </c>
    </row>
    <row r="1334" spans="1:29" ht="13" x14ac:dyDescent="0.15">
      <c r="A1334" s="2" t="s">
        <v>177</v>
      </c>
      <c r="B1334" s="2" t="s">
        <v>8944</v>
      </c>
      <c r="C1334" s="2">
        <v>106037576237913</v>
      </c>
      <c r="D1334" s="2">
        <v>337735</v>
      </c>
      <c r="E1334" s="2" t="s">
        <v>8945</v>
      </c>
      <c r="F1334" s="2" t="s">
        <v>53</v>
      </c>
      <c r="G1334" s="2">
        <v>1096</v>
      </c>
      <c r="H1334" s="2">
        <v>216</v>
      </c>
      <c r="I1334" s="2">
        <v>5384</v>
      </c>
      <c r="J1334" s="2">
        <v>22</v>
      </c>
      <c r="K1334" s="2">
        <v>134</v>
      </c>
      <c r="L1334" s="2">
        <v>6</v>
      </c>
      <c r="M1334" s="2">
        <v>45</v>
      </c>
      <c r="N1334" s="2">
        <v>267</v>
      </c>
      <c r="O1334" s="2">
        <v>0</v>
      </c>
      <c r="P1334" s="2" t="s">
        <v>96</v>
      </c>
      <c r="Q1334" s="2">
        <v>28088</v>
      </c>
      <c r="R1334" s="2">
        <v>134039</v>
      </c>
      <c r="S1334" s="2">
        <v>0</v>
      </c>
      <c r="T1334" s="4" t="s">
        <v>8946</v>
      </c>
      <c r="U1334" s="2" t="s">
        <v>8947</v>
      </c>
      <c r="V1334" s="4" t="s">
        <v>8948</v>
      </c>
      <c r="AB1334" s="2">
        <v>7170</v>
      </c>
      <c r="AC1334" s="2">
        <v>1</v>
      </c>
    </row>
    <row r="1335" spans="1:29" ht="13" x14ac:dyDescent="0.15">
      <c r="A1335" s="4" t="s">
        <v>48</v>
      </c>
      <c r="B1335" s="2" t="s">
        <v>3370</v>
      </c>
      <c r="C1335" s="2">
        <v>457765807639814</v>
      </c>
      <c r="D1335" s="2">
        <v>1033470</v>
      </c>
      <c r="E1335" s="2" t="s">
        <v>8949</v>
      </c>
      <c r="F1335" s="2" t="s">
        <v>30</v>
      </c>
      <c r="G1335" s="2">
        <v>415</v>
      </c>
      <c r="H1335" s="2">
        <v>62</v>
      </c>
      <c r="I1335" s="2">
        <v>6142</v>
      </c>
      <c r="J1335" s="2">
        <v>2</v>
      </c>
      <c r="K1335" s="2">
        <v>53</v>
      </c>
      <c r="L1335" s="2">
        <v>1</v>
      </c>
      <c r="M1335" s="2">
        <v>136</v>
      </c>
      <c r="N1335" s="2">
        <v>353</v>
      </c>
      <c r="O1335" s="2">
        <v>0</v>
      </c>
      <c r="Q1335" s="2">
        <v>0</v>
      </c>
      <c r="R1335" s="2">
        <v>0</v>
      </c>
      <c r="S1335" s="2">
        <v>0</v>
      </c>
      <c r="T1335" s="4" t="s">
        <v>8950</v>
      </c>
      <c r="U1335" s="2" t="s">
        <v>8951</v>
      </c>
      <c r="V1335" s="4" t="s">
        <v>8952</v>
      </c>
      <c r="X1335" s="2" t="s">
        <v>8953</v>
      </c>
      <c r="Y1335" s="2" t="s">
        <v>8954</v>
      </c>
      <c r="AB1335" s="2">
        <v>7164</v>
      </c>
      <c r="AC1335" s="2">
        <v>1</v>
      </c>
    </row>
    <row r="1336" spans="1:29" ht="13" x14ac:dyDescent="0.15">
      <c r="A1336" s="2" t="s">
        <v>6032</v>
      </c>
      <c r="B1336" s="2" t="s">
        <v>6033</v>
      </c>
      <c r="C1336" s="2">
        <v>135835493120185</v>
      </c>
      <c r="D1336" s="2">
        <v>12415</v>
      </c>
      <c r="E1336" s="2" t="s">
        <v>8955</v>
      </c>
      <c r="F1336" s="2" t="s">
        <v>313</v>
      </c>
      <c r="G1336" s="2">
        <v>1694</v>
      </c>
      <c r="H1336" s="2">
        <v>369</v>
      </c>
      <c r="I1336" s="2">
        <v>4864</v>
      </c>
      <c r="J1336" s="2">
        <v>219</v>
      </c>
      <c r="K1336" s="2">
        <v>0</v>
      </c>
      <c r="L1336" s="2">
        <v>1</v>
      </c>
      <c r="M1336" s="2">
        <v>9</v>
      </c>
      <c r="N1336" s="2">
        <v>0</v>
      </c>
      <c r="O1336" s="2">
        <v>0</v>
      </c>
      <c r="Q1336" s="2">
        <v>0</v>
      </c>
      <c r="R1336" s="2">
        <v>0</v>
      </c>
      <c r="S1336" s="2">
        <v>0</v>
      </c>
      <c r="T1336" s="4" t="s">
        <v>8956</v>
      </c>
      <c r="U1336" s="2" t="s">
        <v>6235</v>
      </c>
      <c r="V1336" s="4" t="s">
        <v>8957</v>
      </c>
      <c r="X1336" s="2" t="s">
        <v>6038</v>
      </c>
      <c r="AB1336" s="2">
        <v>7156</v>
      </c>
      <c r="AC1336" s="2">
        <v>1</v>
      </c>
    </row>
    <row r="1337" spans="1:29" ht="13" x14ac:dyDescent="0.15">
      <c r="A1337" s="2" t="s">
        <v>6032</v>
      </c>
      <c r="B1337" s="2" t="s">
        <v>6033</v>
      </c>
      <c r="C1337" s="2">
        <v>135835493120185</v>
      </c>
      <c r="D1337" s="2">
        <v>12313</v>
      </c>
      <c r="E1337" s="2" t="s">
        <v>8958</v>
      </c>
      <c r="F1337" s="2" t="s">
        <v>313</v>
      </c>
      <c r="G1337" s="2">
        <v>1694</v>
      </c>
      <c r="H1337" s="2">
        <v>369</v>
      </c>
      <c r="I1337" s="2">
        <v>4864</v>
      </c>
      <c r="J1337" s="2">
        <v>219</v>
      </c>
      <c r="K1337" s="2">
        <v>0</v>
      </c>
      <c r="L1337" s="2">
        <v>1</v>
      </c>
      <c r="M1337" s="2">
        <v>9</v>
      </c>
      <c r="N1337" s="2">
        <v>0</v>
      </c>
      <c r="O1337" s="2">
        <v>0</v>
      </c>
      <c r="Q1337" s="2">
        <v>0</v>
      </c>
      <c r="R1337" s="2">
        <v>0</v>
      </c>
      <c r="S1337" s="2">
        <v>0</v>
      </c>
      <c r="T1337" s="4" t="s">
        <v>8959</v>
      </c>
      <c r="U1337" s="2" t="s">
        <v>6235</v>
      </c>
      <c r="V1337" s="4" t="s">
        <v>8960</v>
      </c>
      <c r="X1337" s="2" t="s">
        <v>6038</v>
      </c>
      <c r="AB1337" s="2">
        <v>7156</v>
      </c>
      <c r="AC1337" s="2">
        <v>1</v>
      </c>
    </row>
    <row r="1338" spans="1:29" ht="13" x14ac:dyDescent="0.15">
      <c r="A1338" s="2" t="s">
        <v>162</v>
      </c>
      <c r="B1338" s="2" t="s">
        <v>4612</v>
      </c>
      <c r="C1338" s="2">
        <v>107124643386</v>
      </c>
      <c r="D1338" s="2">
        <v>8606426</v>
      </c>
      <c r="E1338" s="2" t="s">
        <v>8961</v>
      </c>
      <c r="F1338" s="2" t="s">
        <v>53</v>
      </c>
      <c r="G1338" s="2">
        <v>3508</v>
      </c>
      <c r="H1338" s="2">
        <v>246</v>
      </c>
      <c r="I1338" s="2">
        <v>2720</v>
      </c>
      <c r="J1338" s="2">
        <v>254</v>
      </c>
      <c r="K1338" s="2">
        <v>401</v>
      </c>
      <c r="L1338" s="2">
        <v>21</v>
      </c>
      <c r="M1338" s="2">
        <v>6</v>
      </c>
      <c r="N1338" s="2">
        <v>0</v>
      </c>
      <c r="O1338" s="2">
        <v>0</v>
      </c>
      <c r="P1338" s="2" t="s">
        <v>61</v>
      </c>
      <c r="Q1338" s="2">
        <v>218532</v>
      </c>
      <c r="R1338" s="2">
        <v>276440</v>
      </c>
      <c r="S1338" s="2">
        <v>881313</v>
      </c>
      <c r="T1338" s="4" t="s">
        <v>8962</v>
      </c>
      <c r="U1338" s="2" t="s">
        <v>8963</v>
      </c>
      <c r="V1338" s="4" t="s">
        <v>8964</v>
      </c>
      <c r="X1338" s="2" t="s">
        <v>5603</v>
      </c>
      <c r="AB1338" s="2">
        <v>7156</v>
      </c>
      <c r="AC1338" s="2">
        <v>1</v>
      </c>
    </row>
    <row r="1339" spans="1:29" ht="13" x14ac:dyDescent="0.15">
      <c r="A1339" s="2" t="s">
        <v>50</v>
      </c>
      <c r="B1339" s="2" t="s">
        <v>5345</v>
      </c>
      <c r="C1339" s="2">
        <v>294969194202067</v>
      </c>
      <c r="D1339" s="2">
        <v>571615</v>
      </c>
      <c r="E1339" s="2" t="s">
        <v>8965</v>
      </c>
      <c r="F1339" s="2" t="s">
        <v>666</v>
      </c>
      <c r="G1339" s="2">
        <v>4706</v>
      </c>
      <c r="H1339" s="2">
        <v>268</v>
      </c>
      <c r="I1339" s="2">
        <v>682</v>
      </c>
      <c r="J1339" s="2">
        <v>10</v>
      </c>
      <c r="K1339" s="2">
        <v>17</v>
      </c>
      <c r="L1339" s="2">
        <v>4</v>
      </c>
      <c r="M1339" s="2">
        <v>409</v>
      </c>
      <c r="N1339" s="2">
        <v>1054</v>
      </c>
      <c r="O1339" s="2">
        <v>0</v>
      </c>
      <c r="Q1339" s="2">
        <v>0</v>
      </c>
      <c r="R1339" s="2">
        <v>0</v>
      </c>
      <c r="S1339" s="2">
        <v>0</v>
      </c>
      <c r="T1339" s="4" t="s">
        <v>8966</v>
      </c>
      <c r="U1339" s="2" t="s">
        <v>8967</v>
      </c>
      <c r="AB1339" s="2">
        <v>7150</v>
      </c>
      <c r="AC1339" s="2">
        <v>1</v>
      </c>
    </row>
    <row r="1340" spans="1:29" ht="13" x14ac:dyDescent="0.15">
      <c r="A1340" s="2" t="s">
        <v>56</v>
      </c>
      <c r="B1340" s="2" t="s">
        <v>896</v>
      </c>
      <c r="C1340" s="2">
        <v>168959476631905</v>
      </c>
      <c r="D1340" s="2">
        <v>1525704</v>
      </c>
      <c r="E1340" s="2" t="s">
        <v>8968</v>
      </c>
      <c r="F1340" s="2" t="s">
        <v>313</v>
      </c>
      <c r="G1340" s="2">
        <v>5039</v>
      </c>
      <c r="H1340" s="2">
        <v>153</v>
      </c>
      <c r="I1340" s="2">
        <v>1895</v>
      </c>
      <c r="J1340" s="2">
        <v>47</v>
      </c>
      <c r="K1340" s="2">
        <v>8</v>
      </c>
      <c r="L1340" s="2">
        <v>1</v>
      </c>
      <c r="M1340" s="2">
        <v>0</v>
      </c>
      <c r="N1340" s="2">
        <v>0</v>
      </c>
      <c r="O1340" s="2">
        <v>0</v>
      </c>
      <c r="Q1340" s="2">
        <v>0</v>
      </c>
      <c r="R1340" s="2">
        <v>0</v>
      </c>
      <c r="S1340" s="2">
        <v>0</v>
      </c>
      <c r="T1340" s="4" t="s">
        <v>8969</v>
      </c>
      <c r="U1340" s="2" t="s">
        <v>8970</v>
      </c>
      <c r="V1340" s="4" t="s">
        <v>8971</v>
      </c>
      <c r="X1340" s="2" t="s">
        <v>368</v>
      </c>
      <c r="AB1340" s="2">
        <v>7143</v>
      </c>
      <c r="AC1340" s="2">
        <v>1</v>
      </c>
    </row>
    <row r="1341" spans="1:29" ht="13" x14ac:dyDescent="0.15">
      <c r="A1341" s="2" t="s">
        <v>80</v>
      </c>
      <c r="B1341" s="2" t="s">
        <v>80</v>
      </c>
      <c r="C1341" s="2">
        <v>407504242094</v>
      </c>
      <c r="D1341" s="2">
        <v>841761</v>
      </c>
      <c r="E1341" s="2" t="s">
        <v>8972</v>
      </c>
      <c r="F1341" s="2" t="s">
        <v>1298</v>
      </c>
      <c r="G1341" s="2">
        <v>3161</v>
      </c>
      <c r="H1341" s="2">
        <v>1867</v>
      </c>
      <c r="I1341" s="2">
        <v>661</v>
      </c>
      <c r="J1341" s="2">
        <v>1338</v>
      </c>
      <c r="K1341" s="2">
        <v>16</v>
      </c>
      <c r="L1341" s="2">
        <v>42</v>
      </c>
      <c r="M1341" s="2">
        <v>35</v>
      </c>
      <c r="N1341" s="2">
        <v>21</v>
      </c>
      <c r="O1341" s="2">
        <v>0</v>
      </c>
      <c r="P1341" s="2" t="s">
        <v>61</v>
      </c>
      <c r="Q1341" s="2">
        <v>192486</v>
      </c>
      <c r="R1341" s="2">
        <v>217594</v>
      </c>
      <c r="S1341" s="2">
        <v>386106</v>
      </c>
      <c r="T1341" s="4" t="s">
        <v>8973</v>
      </c>
      <c r="U1341" s="2" t="s">
        <v>8974</v>
      </c>
      <c r="V1341" s="4" t="s">
        <v>8975</v>
      </c>
      <c r="X1341" s="2" t="s">
        <v>8976</v>
      </c>
      <c r="AB1341" s="2">
        <v>7141</v>
      </c>
      <c r="AC1341" s="2">
        <v>1</v>
      </c>
    </row>
    <row r="1342" spans="1:29" ht="13" x14ac:dyDescent="0.15">
      <c r="A1342" s="2" t="s">
        <v>623</v>
      </c>
      <c r="B1342" s="2" t="s">
        <v>6060</v>
      </c>
      <c r="C1342" s="2" t="s">
        <v>6061</v>
      </c>
      <c r="D1342" s="2">
        <v>105674</v>
      </c>
      <c r="E1342" s="2" t="s">
        <v>8977</v>
      </c>
      <c r="F1342" s="2" t="s">
        <v>313</v>
      </c>
      <c r="G1342" s="2">
        <v>7006</v>
      </c>
      <c r="H1342" s="2">
        <v>21</v>
      </c>
      <c r="I1342" s="2">
        <v>40</v>
      </c>
      <c r="J1342" s="2">
        <v>53</v>
      </c>
      <c r="K1342" s="2">
        <v>7</v>
      </c>
      <c r="L1342" s="2">
        <v>9</v>
      </c>
      <c r="M1342" s="2">
        <v>1</v>
      </c>
      <c r="N1342" s="2">
        <v>0</v>
      </c>
      <c r="O1342" s="2">
        <v>0</v>
      </c>
      <c r="Q1342" s="2">
        <v>0</v>
      </c>
      <c r="R1342" s="2">
        <v>0</v>
      </c>
      <c r="S1342" s="2">
        <v>0</v>
      </c>
      <c r="T1342" s="4" t="s">
        <v>8978</v>
      </c>
      <c r="U1342" s="2" t="s">
        <v>8979</v>
      </c>
      <c r="V1342" s="4" t="s">
        <v>8980</v>
      </c>
      <c r="X1342" s="2" t="s">
        <v>6066</v>
      </c>
      <c r="AB1342" s="2">
        <v>7137</v>
      </c>
      <c r="AC1342" s="2">
        <v>1</v>
      </c>
    </row>
    <row r="1343" spans="1:29" ht="13" x14ac:dyDescent="0.15">
      <c r="A1343" s="2" t="s">
        <v>4</v>
      </c>
      <c r="B1343" s="2" t="s">
        <v>5087</v>
      </c>
      <c r="C1343" s="2">
        <v>171964245890</v>
      </c>
      <c r="D1343" s="2">
        <v>187202</v>
      </c>
      <c r="E1343" s="2" t="s">
        <v>8981</v>
      </c>
      <c r="F1343" s="2" t="s">
        <v>30</v>
      </c>
      <c r="G1343" s="2">
        <v>5153</v>
      </c>
      <c r="H1343" s="2">
        <v>150</v>
      </c>
      <c r="I1343" s="2">
        <v>1572</v>
      </c>
      <c r="J1343" s="2">
        <v>236</v>
      </c>
      <c r="K1343" s="2">
        <v>15</v>
      </c>
      <c r="L1343" s="2">
        <v>2</v>
      </c>
      <c r="M1343" s="2">
        <v>0</v>
      </c>
      <c r="N1343" s="2">
        <v>6</v>
      </c>
      <c r="O1343" s="2">
        <v>0</v>
      </c>
      <c r="Q1343" s="2">
        <v>0</v>
      </c>
      <c r="R1343" s="2">
        <v>0</v>
      </c>
      <c r="S1343" s="2">
        <v>0</v>
      </c>
      <c r="T1343" s="4" t="s">
        <v>8982</v>
      </c>
      <c r="U1343" s="2" t="s">
        <v>8983</v>
      </c>
      <c r="V1343" s="4" t="s">
        <v>8984</v>
      </c>
      <c r="X1343" s="2" t="s">
        <v>8985</v>
      </c>
      <c r="Y1343" s="2" t="s">
        <v>8986</v>
      </c>
      <c r="AB1343" s="2">
        <v>7134</v>
      </c>
      <c r="AC1343" s="2">
        <v>1</v>
      </c>
    </row>
    <row r="1344" spans="1:29" ht="13" x14ac:dyDescent="0.15">
      <c r="A1344" s="4" t="s">
        <v>3</v>
      </c>
      <c r="B1344" s="2" t="s">
        <v>2442</v>
      </c>
      <c r="C1344" s="2">
        <v>35590531315</v>
      </c>
      <c r="D1344" s="2">
        <v>2024903</v>
      </c>
      <c r="E1344" s="2" t="s">
        <v>8987</v>
      </c>
      <c r="F1344" s="2" t="s">
        <v>30</v>
      </c>
      <c r="G1344" s="2">
        <v>4132</v>
      </c>
      <c r="H1344" s="2">
        <v>129</v>
      </c>
      <c r="I1344" s="2">
        <v>2541</v>
      </c>
      <c r="J1344" s="2">
        <v>133</v>
      </c>
      <c r="K1344" s="2">
        <v>23</v>
      </c>
      <c r="L1344" s="2">
        <v>14</v>
      </c>
      <c r="M1344" s="2">
        <v>36</v>
      </c>
      <c r="N1344" s="2">
        <v>126</v>
      </c>
      <c r="O1344" s="2">
        <v>0</v>
      </c>
      <c r="Q1344" s="2">
        <v>0</v>
      </c>
      <c r="R1344" s="2">
        <v>0</v>
      </c>
      <c r="S1344" s="2">
        <v>0</v>
      </c>
      <c r="T1344" s="4" t="s">
        <v>8988</v>
      </c>
      <c r="U1344" s="2" t="s">
        <v>8989</v>
      </c>
      <c r="V1344" s="4" t="s">
        <v>8990</v>
      </c>
      <c r="X1344" s="2" t="s">
        <v>8991</v>
      </c>
      <c r="Y1344" s="2" t="s">
        <v>8991</v>
      </c>
      <c r="AB1344" s="2">
        <v>7134</v>
      </c>
      <c r="AC1344" s="2">
        <v>1</v>
      </c>
    </row>
    <row r="1345" spans="1:29" ht="13" x14ac:dyDescent="0.15">
      <c r="A1345" s="2" t="s">
        <v>6032</v>
      </c>
      <c r="B1345" s="2" t="s">
        <v>6033</v>
      </c>
      <c r="C1345" s="2">
        <v>135835493120185</v>
      </c>
      <c r="D1345" s="2">
        <v>12323</v>
      </c>
      <c r="E1345" s="2" t="s">
        <v>8992</v>
      </c>
      <c r="F1345" s="2" t="s">
        <v>313</v>
      </c>
      <c r="G1345" s="2">
        <v>1690</v>
      </c>
      <c r="H1345" s="2">
        <v>369</v>
      </c>
      <c r="I1345" s="2">
        <v>4843</v>
      </c>
      <c r="J1345" s="2">
        <v>217</v>
      </c>
      <c r="K1345" s="2">
        <v>0</v>
      </c>
      <c r="L1345" s="2">
        <v>1</v>
      </c>
      <c r="M1345" s="2">
        <v>9</v>
      </c>
      <c r="N1345" s="2">
        <v>0</v>
      </c>
      <c r="O1345" s="2">
        <v>0</v>
      </c>
      <c r="Q1345" s="2">
        <v>0</v>
      </c>
      <c r="R1345" s="2">
        <v>0</v>
      </c>
      <c r="S1345" s="2">
        <v>0</v>
      </c>
      <c r="T1345" s="4" t="s">
        <v>8993</v>
      </c>
      <c r="U1345" s="2" t="s">
        <v>6235</v>
      </c>
      <c r="V1345" s="4" t="s">
        <v>8994</v>
      </c>
      <c r="X1345" s="2" t="s">
        <v>6038</v>
      </c>
      <c r="AB1345" s="2">
        <v>7129</v>
      </c>
      <c r="AC1345" s="2">
        <v>1</v>
      </c>
    </row>
    <row r="1346" spans="1:29" ht="13" x14ac:dyDescent="0.15">
      <c r="A1346" s="2" t="s">
        <v>6032</v>
      </c>
      <c r="B1346" s="2" t="s">
        <v>6033</v>
      </c>
      <c r="C1346" s="2">
        <v>135835493120185</v>
      </c>
      <c r="D1346" s="2">
        <v>12251</v>
      </c>
      <c r="E1346" s="2" t="s">
        <v>8995</v>
      </c>
      <c r="F1346" s="2" t="s">
        <v>313</v>
      </c>
      <c r="G1346" s="2">
        <v>1690</v>
      </c>
      <c r="H1346" s="2">
        <v>369</v>
      </c>
      <c r="I1346" s="2">
        <v>4843</v>
      </c>
      <c r="J1346" s="2">
        <v>217</v>
      </c>
      <c r="K1346" s="2">
        <v>0</v>
      </c>
      <c r="L1346" s="2">
        <v>1</v>
      </c>
      <c r="M1346" s="2">
        <v>9</v>
      </c>
      <c r="N1346" s="2">
        <v>0</v>
      </c>
      <c r="O1346" s="2">
        <v>0</v>
      </c>
      <c r="Q1346" s="2">
        <v>0</v>
      </c>
      <c r="R1346" s="2">
        <v>0</v>
      </c>
      <c r="S1346" s="2">
        <v>0</v>
      </c>
      <c r="T1346" s="4" t="s">
        <v>8996</v>
      </c>
      <c r="U1346" s="2" t="s">
        <v>6235</v>
      </c>
      <c r="V1346" s="4" t="s">
        <v>8997</v>
      </c>
      <c r="X1346" s="2" t="s">
        <v>6038</v>
      </c>
      <c r="AB1346" s="2">
        <v>7129</v>
      </c>
      <c r="AC1346" s="2">
        <v>1</v>
      </c>
    </row>
    <row r="1347" spans="1:29" ht="13" x14ac:dyDescent="0.15">
      <c r="A1347" s="2" t="s">
        <v>6032</v>
      </c>
      <c r="B1347" s="2" t="s">
        <v>6033</v>
      </c>
      <c r="C1347" s="2">
        <v>135835493120185</v>
      </c>
      <c r="D1347" s="2">
        <v>12185</v>
      </c>
      <c r="E1347" s="2" t="s">
        <v>8998</v>
      </c>
      <c r="F1347" s="2" t="s">
        <v>313</v>
      </c>
      <c r="G1347" s="2">
        <v>1690</v>
      </c>
      <c r="H1347" s="2">
        <v>369</v>
      </c>
      <c r="I1347" s="2">
        <v>4843</v>
      </c>
      <c r="J1347" s="2">
        <v>217</v>
      </c>
      <c r="K1347" s="2">
        <v>0</v>
      </c>
      <c r="L1347" s="2">
        <v>1</v>
      </c>
      <c r="M1347" s="2">
        <v>9</v>
      </c>
      <c r="N1347" s="2">
        <v>0</v>
      </c>
      <c r="O1347" s="2">
        <v>0</v>
      </c>
      <c r="Q1347" s="2">
        <v>0</v>
      </c>
      <c r="R1347" s="2">
        <v>0</v>
      </c>
      <c r="S1347" s="2">
        <v>0</v>
      </c>
      <c r="T1347" s="4" t="s">
        <v>8999</v>
      </c>
      <c r="U1347" s="2" t="s">
        <v>6235</v>
      </c>
      <c r="V1347" s="4" t="s">
        <v>9000</v>
      </c>
      <c r="X1347" s="2" t="s">
        <v>6038</v>
      </c>
      <c r="AB1347" s="2">
        <v>7129</v>
      </c>
      <c r="AC1347" s="2">
        <v>1</v>
      </c>
    </row>
    <row r="1348" spans="1:29" ht="13" x14ac:dyDescent="0.15">
      <c r="A1348" s="2" t="s">
        <v>41</v>
      </c>
      <c r="B1348" s="2" t="s">
        <v>5630</v>
      </c>
      <c r="C1348" s="2">
        <v>492861780850602</v>
      </c>
      <c r="D1348" s="2">
        <v>237127</v>
      </c>
      <c r="E1348" s="2" t="s">
        <v>9001</v>
      </c>
      <c r="F1348" s="2" t="s">
        <v>30</v>
      </c>
      <c r="G1348" s="2">
        <v>4363</v>
      </c>
      <c r="H1348" s="2">
        <v>488</v>
      </c>
      <c r="I1348" s="2">
        <v>1667</v>
      </c>
      <c r="J1348" s="2">
        <v>328</v>
      </c>
      <c r="K1348" s="2">
        <v>259</v>
      </c>
      <c r="L1348" s="2">
        <v>23</v>
      </c>
      <c r="M1348" s="2">
        <v>0</v>
      </c>
      <c r="N1348" s="2">
        <v>0</v>
      </c>
      <c r="O1348" s="2">
        <v>0</v>
      </c>
      <c r="Q1348" s="2">
        <v>0</v>
      </c>
      <c r="R1348" s="2">
        <v>0</v>
      </c>
      <c r="S1348" s="2">
        <v>0</v>
      </c>
      <c r="T1348" s="4" t="s">
        <v>9002</v>
      </c>
      <c r="U1348" s="2" t="s">
        <v>9003</v>
      </c>
      <c r="V1348" s="4" t="s">
        <v>7685</v>
      </c>
      <c r="X1348" s="2" t="s">
        <v>7686</v>
      </c>
      <c r="Y1348" s="2" t="s">
        <v>7687</v>
      </c>
      <c r="AB1348" s="2">
        <v>7128</v>
      </c>
      <c r="AC1348" s="2">
        <v>1</v>
      </c>
    </row>
    <row r="1349" spans="1:29" ht="13" x14ac:dyDescent="0.15">
      <c r="A1349" s="2" t="s">
        <v>1074</v>
      </c>
      <c r="B1349" s="2" t="s">
        <v>9004</v>
      </c>
      <c r="C1349" s="2">
        <v>453210784772200</v>
      </c>
      <c r="D1349" s="2" t="s">
        <v>463</v>
      </c>
      <c r="E1349" s="2" t="s">
        <v>9005</v>
      </c>
      <c r="F1349" s="2" t="s">
        <v>313</v>
      </c>
      <c r="G1349" s="2">
        <v>6052</v>
      </c>
      <c r="H1349" s="2">
        <v>230</v>
      </c>
      <c r="I1349" s="2">
        <v>149</v>
      </c>
      <c r="J1349" s="2">
        <v>673</v>
      </c>
      <c r="K1349" s="2">
        <v>12</v>
      </c>
      <c r="L1349" s="2">
        <v>7</v>
      </c>
      <c r="M1349" s="2">
        <v>1</v>
      </c>
      <c r="N1349" s="2">
        <v>0</v>
      </c>
      <c r="O1349" s="2">
        <v>0</v>
      </c>
      <c r="Q1349" s="2">
        <v>0</v>
      </c>
      <c r="R1349" s="2">
        <v>0</v>
      </c>
      <c r="S1349" s="2">
        <v>0</v>
      </c>
      <c r="T1349" s="4" t="s">
        <v>9006</v>
      </c>
      <c r="U1349" s="2" t="s">
        <v>9007</v>
      </c>
      <c r="V1349" s="4" t="s">
        <v>9008</v>
      </c>
      <c r="X1349" s="2" t="s">
        <v>368</v>
      </c>
      <c r="AB1349" s="2">
        <v>7124</v>
      </c>
      <c r="AC1349" s="2">
        <v>1</v>
      </c>
    </row>
    <row r="1350" spans="1:29" ht="13" x14ac:dyDescent="0.15">
      <c r="A1350" s="2" t="s">
        <v>49</v>
      </c>
      <c r="B1350" s="2" t="s">
        <v>2374</v>
      </c>
      <c r="C1350" s="2">
        <v>567419693405138</v>
      </c>
      <c r="D1350" s="2">
        <v>1175589</v>
      </c>
      <c r="E1350" s="2" t="s">
        <v>9009</v>
      </c>
      <c r="F1350" s="2" t="s">
        <v>313</v>
      </c>
      <c r="G1350" s="2">
        <v>3300</v>
      </c>
      <c r="H1350" s="2">
        <v>263</v>
      </c>
      <c r="I1350" s="2">
        <v>1824</v>
      </c>
      <c r="J1350" s="2">
        <v>16</v>
      </c>
      <c r="K1350" s="2">
        <v>608</v>
      </c>
      <c r="L1350" s="2">
        <v>19</v>
      </c>
      <c r="M1350" s="2">
        <v>102</v>
      </c>
      <c r="N1350" s="2">
        <v>992</v>
      </c>
      <c r="O1350" s="2">
        <v>0</v>
      </c>
      <c r="Q1350" s="2">
        <v>0</v>
      </c>
      <c r="R1350" s="2">
        <v>0</v>
      </c>
      <c r="S1350" s="2">
        <v>0</v>
      </c>
      <c r="T1350" s="4" t="s">
        <v>9010</v>
      </c>
      <c r="U1350" s="2" t="s">
        <v>9011</v>
      </c>
      <c r="V1350" s="4" t="s">
        <v>9012</v>
      </c>
      <c r="AB1350" s="2">
        <v>7124</v>
      </c>
      <c r="AC1350" s="2">
        <v>1</v>
      </c>
    </row>
    <row r="1351" spans="1:29" ht="13" x14ac:dyDescent="0.15">
      <c r="A1351" s="2" t="s">
        <v>46</v>
      </c>
      <c r="B1351" s="2" t="s">
        <v>3033</v>
      </c>
      <c r="C1351" s="2">
        <v>92572781406</v>
      </c>
      <c r="D1351" s="2">
        <v>91429</v>
      </c>
      <c r="E1351" s="2" t="s">
        <v>9013</v>
      </c>
      <c r="F1351" s="2" t="s">
        <v>30</v>
      </c>
      <c r="G1351" s="2">
        <v>7069</v>
      </c>
      <c r="H1351" s="2">
        <v>13</v>
      </c>
      <c r="I1351" s="2">
        <v>21</v>
      </c>
      <c r="J1351" s="2">
        <v>15</v>
      </c>
      <c r="K1351" s="2">
        <v>5</v>
      </c>
      <c r="L1351" s="2">
        <v>0</v>
      </c>
      <c r="M1351" s="2">
        <v>0</v>
      </c>
      <c r="N1351" s="2">
        <v>1</v>
      </c>
      <c r="O1351" s="2">
        <v>0</v>
      </c>
      <c r="Q1351" s="2">
        <v>0</v>
      </c>
      <c r="R1351" s="2">
        <v>0</v>
      </c>
      <c r="S1351" s="2">
        <v>0</v>
      </c>
      <c r="T1351" s="4" t="s">
        <v>9014</v>
      </c>
      <c r="U1351" s="2" t="s">
        <v>9015</v>
      </c>
      <c r="V1351" s="4" t="s">
        <v>9016</v>
      </c>
      <c r="X1351" s="2" t="s">
        <v>9017</v>
      </c>
      <c r="AB1351" s="2">
        <v>7124</v>
      </c>
      <c r="AC1351" s="2">
        <v>1</v>
      </c>
    </row>
    <row r="1352" spans="1:29" ht="13" x14ac:dyDescent="0.15">
      <c r="A1352" s="2" t="s">
        <v>43</v>
      </c>
      <c r="B1352" s="2" t="s">
        <v>7615</v>
      </c>
      <c r="C1352" s="2">
        <v>414643305272351</v>
      </c>
      <c r="D1352" s="2">
        <v>225465</v>
      </c>
      <c r="E1352" s="2" t="s">
        <v>9018</v>
      </c>
      <c r="F1352" s="2" t="s">
        <v>313</v>
      </c>
      <c r="G1352" s="2">
        <v>611</v>
      </c>
      <c r="H1352" s="2">
        <v>1211</v>
      </c>
      <c r="I1352" s="2">
        <v>1402</v>
      </c>
      <c r="J1352" s="2">
        <v>10</v>
      </c>
      <c r="K1352" s="2">
        <v>116</v>
      </c>
      <c r="L1352" s="2">
        <v>3498</v>
      </c>
      <c r="M1352" s="2">
        <v>43</v>
      </c>
      <c r="N1352" s="2">
        <v>226</v>
      </c>
      <c r="O1352" s="2">
        <v>0</v>
      </c>
      <c r="Q1352" s="2">
        <v>0</v>
      </c>
      <c r="R1352" s="2">
        <v>0</v>
      </c>
      <c r="S1352" s="2">
        <v>0</v>
      </c>
      <c r="T1352" s="4" t="s">
        <v>9019</v>
      </c>
      <c r="U1352" s="2" t="s">
        <v>9020</v>
      </c>
      <c r="V1352" s="4" t="s">
        <v>9021</v>
      </c>
      <c r="AB1352" s="2">
        <v>7117</v>
      </c>
      <c r="AC1352" s="2">
        <v>1</v>
      </c>
    </row>
    <row r="1353" spans="1:29" ht="13" x14ac:dyDescent="0.15">
      <c r="A1353" s="2" t="s">
        <v>645</v>
      </c>
      <c r="B1353" s="2" t="s">
        <v>9022</v>
      </c>
      <c r="C1353" s="2">
        <v>113186846818</v>
      </c>
      <c r="D1353" s="2">
        <v>48053</v>
      </c>
      <c r="E1353" s="2" t="s">
        <v>9023</v>
      </c>
      <c r="F1353" s="2" t="s">
        <v>313</v>
      </c>
      <c r="G1353" s="2">
        <v>7086</v>
      </c>
      <c r="H1353" s="2">
        <v>7</v>
      </c>
      <c r="I1353" s="2">
        <v>10</v>
      </c>
      <c r="J1353" s="2">
        <v>4</v>
      </c>
      <c r="K1353" s="2">
        <v>6</v>
      </c>
      <c r="L1353" s="2">
        <v>1</v>
      </c>
      <c r="M1353" s="2">
        <v>0</v>
      </c>
      <c r="N1353" s="2">
        <v>0</v>
      </c>
      <c r="O1353" s="2">
        <v>0</v>
      </c>
      <c r="Q1353" s="2">
        <v>0</v>
      </c>
      <c r="R1353" s="2">
        <v>0</v>
      </c>
      <c r="S1353" s="2">
        <v>0</v>
      </c>
      <c r="T1353" s="4" t="s">
        <v>9024</v>
      </c>
      <c r="U1353" s="2" t="s">
        <v>9025</v>
      </c>
      <c r="V1353" s="4" t="s">
        <v>9026</v>
      </c>
      <c r="X1353" s="2" t="s">
        <v>9027</v>
      </c>
      <c r="AB1353" s="2">
        <v>7114</v>
      </c>
      <c r="AC1353" s="2">
        <v>1</v>
      </c>
    </row>
    <row r="1354" spans="1:29" ht="13" x14ac:dyDescent="0.15">
      <c r="A1354" s="2" t="s">
        <v>7</v>
      </c>
      <c r="B1354" s="2" t="s">
        <v>3072</v>
      </c>
      <c r="C1354" s="2" t="s">
        <v>3073</v>
      </c>
      <c r="D1354" s="2">
        <v>20082</v>
      </c>
      <c r="E1354" s="2" t="s">
        <v>9028</v>
      </c>
      <c r="F1354" s="2" t="s">
        <v>30</v>
      </c>
      <c r="G1354" s="2">
        <v>3002</v>
      </c>
      <c r="H1354" s="2">
        <v>233</v>
      </c>
      <c r="I1354" s="2">
        <v>3452</v>
      </c>
      <c r="J1354" s="2">
        <v>261</v>
      </c>
      <c r="K1354" s="2">
        <v>144</v>
      </c>
      <c r="L1354" s="2">
        <v>0</v>
      </c>
      <c r="M1354" s="2">
        <v>8</v>
      </c>
      <c r="N1354" s="2">
        <v>13</v>
      </c>
      <c r="O1354" s="2">
        <v>0</v>
      </c>
      <c r="Q1354" s="2">
        <v>0</v>
      </c>
      <c r="R1354" s="2">
        <v>0</v>
      </c>
      <c r="S1354" s="2">
        <v>0</v>
      </c>
      <c r="T1354" s="4" t="s">
        <v>9029</v>
      </c>
      <c r="U1354" s="2" t="s">
        <v>9030</v>
      </c>
      <c r="V1354" s="4" t="s">
        <v>9031</v>
      </c>
      <c r="X1354" s="2" t="s">
        <v>9032</v>
      </c>
      <c r="Y1354" s="2" t="s">
        <v>9033</v>
      </c>
      <c r="AB1354" s="2">
        <v>7113</v>
      </c>
      <c r="AC1354" s="2">
        <v>1</v>
      </c>
    </row>
    <row r="1355" spans="1:29" ht="13" x14ac:dyDescent="0.15">
      <c r="A1355" s="2" t="s">
        <v>4</v>
      </c>
      <c r="B1355" s="2" t="s">
        <v>5087</v>
      </c>
      <c r="C1355" s="2">
        <v>171964245890</v>
      </c>
      <c r="D1355" s="2">
        <v>191653</v>
      </c>
      <c r="E1355" s="2" t="s">
        <v>9034</v>
      </c>
      <c r="F1355" s="2" t="s">
        <v>30</v>
      </c>
      <c r="G1355" s="2">
        <v>4452</v>
      </c>
      <c r="H1355" s="2">
        <v>235</v>
      </c>
      <c r="I1355" s="2">
        <v>2024</v>
      </c>
      <c r="J1355" s="2">
        <v>348</v>
      </c>
      <c r="K1355" s="2">
        <v>34</v>
      </c>
      <c r="L1355" s="2">
        <v>3</v>
      </c>
      <c r="M1355" s="2">
        <v>2</v>
      </c>
      <c r="N1355" s="2">
        <v>7</v>
      </c>
      <c r="O1355" s="2">
        <v>0</v>
      </c>
      <c r="Q1355" s="2">
        <v>0</v>
      </c>
      <c r="R1355" s="2">
        <v>0</v>
      </c>
      <c r="S1355" s="2">
        <v>0</v>
      </c>
      <c r="T1355" s="4" t="s">
        <v>9035</v>
      </c>
      <c r="U1355" s="2" t="s">
        <v>9036</v>
      </c>
      <c r="V1355" s="4" t="s">
        <v>9037</v>
      </c>
      <c r="X1355" s="2" t="s">
        <v>9038</v>
      </c>
      <c r="Y1355" s="2" t="s">
        <v>9039</v>
      </c>
      <c r="AB1355" s="2">
        <v>7105</v>
      </c>
      <c r="AC1355" s="2">
        <v>1</v>
      </c>
    </row>
    <row r="1356" spans="1:29" ht="13" x14ac:dyDescent="0.15">
      <c r="A1356" s="2" t="s">
        <v>100</v>
      </c>
      <c r="B1356" s="2" t="s">
        <v>2499</v>
      </c>
      <c r="C1356" s="2">
        <v>228735667216</v>
      </c>
      <c r="D1356" s="2">
        <v>45981421</v>
      </c>
      <c r="E1356" s="2" t="s">
        <v>9040</v>
      </c>
      <c r="F1356" s="2" t="s">
        <v>30</v>
      </c>
      <c r="G1356" s="2">
        <v>1778</v>
      </c>
      <c r="H1356" s="2">
        <v>256</v>
      </c>
      <c r="I1356" s="2">
        <v>1881</v>
      </c>
      <c r="J1356" s="2">
        <v>10</v>
      </c>
      <c r="K1356" s="2">
        <v>1192</v>
      </c>
      <c r="L1356" s="2">
        <v>12</v>
      </c>
      <c r="M1356" s="2">
        <v>1931</v>
      </c>
      <c r="N1356" s="2">
        <v>44</v>
      </c>
      <c r="O1356" s="2">
        <v>0</v>
      </c>
      <c r="Q1356" s="2">
        <v>0</v>
      </c>
      <c r="R1356" s="2">
        <v>0</v>
      </c>
      <c r="S1356" s="2">
        <v>0</v>
      </c>
      <c r="T1356" s="4" t="s">
        <v>9041</v>
      </c>
      <c r="U1356" s="2" t="s">
        <v>9042</v>
      </c>
      <c r="V1356" s="4" t="s">
        <v>9043</v>
      </c>
      <c r="W1356" s="4" t="s">
        <v>9044</v>
      </c>
      <c r="X1356" s="2" t="s">
        <v>9045</v>
      </c>
      <c r="AB1356" s="2">
        <v>7104</v>
      </c>
      <c r="AC1356" s="2">
        <v>1</v>
      </c>
    </row>
    <row r="1357" spans="1:29" ht="13" x14ac:dyDescent="0.15">
      <c r="A1357" s="2" t="s">
        <v>1219</v>
      </c>
      <c r="B1357" s="2" t="s">
        <v>9046</v>
      </c>
      <c r="C1357" s="2">
        <v>248318348539120</v>
      </c>
      <c r="D1357" s="2">
        <v>957154</v>
      </c>
      <c r="E1357" s="2" t="s">
        <v>9047</v>
      </c>
      <c r="F1357" s="2" t="s">
        <v>30</v>
      </c>
      <c r="G1357" s="2">
        <v>3254</v>
      </c>
      <c r="H1357" s="2">
        <v>232</v>
      </c>
      <c r="I1357" s="2">
        <v>3518</v>
      </c>
      <c r="J1357" s="2">
        <v>70</v>
      </c>
      <c r="K1357" s="2">
        <v>22</v>
      </c>
      <c r="L1357" s="2">
        <v>4</v>
      </c>
      <c r="M1357" s="2">
        <v>0</v>
      </c>
      <c r="N1357" s="2">
        <v>0</v>
      </c>
      <c r="O1357" s="2">
        <v>0</v>
      </c>
      <c r="Q1357" s="2">
        <v>0</v>
      </c>
      <c r="R1357" s="2">
        <v>0</v>
      </c>
      <c r="S1357" s="2">
        <v>0</v>
      </c>
      <c r="T1357" s="4" t="s">
        <v>9048</v>
      </c>
      <c r="U1357" s="2" t="s">
        <v>9049</v>
      </c>
      <c r="V1357" s="4" t="s">
        <v>9050</v>
      </c>
      <c r="X1357" s="2" t="s">
        <v>9051</v>
      </c>
      <c r="Y1357" s="2" t="s">
        <v>9052</v>
      </c>
      <c r="AB1357" s="2">
        <v>7100</v>
      </c>
      <c r="AC1357" s="2">
        <v>1</v>
      </c>
    </row>
    <row r="1358" spans="1:29" ht="13" x14ac:dyDescent="0.15">
      <c r="A1358" s="2" t="s">
        <v>440</v>
      </c>
      <c r="B1358" s="2" t="s">
        <v>4378</v>
      </c>
      <c r="C1358" s="2">
        <v>120189635022</v>
      </c>
      <c r="D1358" s="2">
        <v>852993</v>
      </c>
      <c r="E1358" s="2" t="s">
        <v>9053</v>
      </c>
      <c r="F1358" s="2" t="s">
        <v>30</v>
      </c>
      <c r="G1358" s="2">
        <v>6959</v>
      </c>
      <c r="H1358" s="2">
        <v>13</v>
      </c>
      <c r="I1358" s="2">
        <v>120</v>
      </c>
      <c r="J1358" s="2">
        <v>2</v>
      </c>
      <c r="K1358" s="2">
        <v>4</v>
      </c>
      <c r="L1358" s="2">
        <v>0</v>
      </c>
      <c r="M1358" s="2">
        <v>0</v>
      </c>
      <c r="N1358" s="2">
        <v>0</v>
      </c>
      <c r="O1358" s="2">
        <v>0</v>
      </c>
      <c r="Q1358" s="2">
        <v>0</v>
      </c>
      <c r="R1358" s="2">
        <v>0</v>
      </c>
      <c r="S1358" s="2">
        <v>0</v>
      </c>
      <c r="T1358" s="4" t="s">
        <v>9054</v>
      </c>
      <c r="U1358" s="2" t="s">
        <v>9055</v>
      </c>
      <c r="V1358" s="4" t="s">
        <v>9056</v>
      </c>
      <c r="W1358" s="4" t="s">
        <v>9057</v>
      </c>
      <c r="X1358" s="2" t="s">
        <v>9058</v>
      </c>
      <c r="Y1358" s="2" t="s">
        <v>9059</v>
      </c>
      <c r="AB1358" s="2">
        <v>7098</v>
      </c>
      <c r="AC1358" s="2">
        <v>1</v>
      </c>
    </row>
    <row r="1359" spans="1:29" ht="13" x14ac:dyDescent="0.15">
      <c r="A1359" s="2" t="s">
        <v>5</v>
      </c>
      <c r="B1359" s="2" t="s">
        <v>2711</v>
      </c>
      <c r="C1359" s="2">
        <v>614072562058406</v>
      </c>
      <c r="D1359" s="2">
        <v>89332</v>
      </c>
      <c r="E1359" s="2" t="s">
        <v>9060</v>
      </c>
      <c r="F1359" s="2" t="s">
        <v>30</v>
      </c>
      <c r="G1359" s="2">
        <v>3193</v>
      </c>
      <c r="H1359" s="2">
        <v>263</v>
      </c>
      <c r="I1359" s="2">
        <v>3117</v>
      </c>
      <c r="J1359" s="2">
        <v>146</v>
      </c>
      <c r="K1359" s="2">
        <v>50</v>
      </c>
      <c r="L1359" s="2">
        <v>14</v>
      </c>
      <c r="M1359" s="2">
        <v>89</v>
      </c>
      <c r="N1359" s="2">
        <v>225</v>
      </c>
      <c r="O1359" s="2">
        <v>0</v>
      </c>
      <c r="Q1359" s="2">
        <v>0</v>
      </c>
      <c r="R1359" s="2">
        <v>0</v>
      </c>
      <c r="S1359" s="2">
        <v>0</v>
      </c>
      <c r="T1359" s="4" t="s">
        <v>9061</v>
      </c>
      <c r="U1359" s="2" t="s">
        <v>9062</v>
      </c>
      <c r="V1359" s="4" t="s">
        <v>6515</v>
      </c>
      <c r="X1359" s="2" t="s">
        <v>9063</v>
      </c>
      <c r="Y1359" s="2" t="s">
        <v>9064</v>
      </c>
      <c r="AB1359" s="2">
        <v>7097</v>
      </c>
      <c r="AC1359" s="2">
        <v>1</v>
      </c>
    </row>
    <row r="1360" spans="1:29" ht="13" x14ac:dyDescent="0.15">
      <c r="A1360" s="2" t="s">
        <v>5</v>
      </c>
      <c r="B1360" s="2" t="s">
        <v>2711</v>
      </c>
      <c r="C1360" s="2">
        <v>614072562058406</v>
      </c>
      <c r="D1360" s="2">
        <v>38105</v>
      </c>
      <c r="E1360" s="2" t="s">
        <v>9065</v>
      </c>
      <c r="F1360" s="2" t="s">
        <v>30</v>
      </c>
      <c r="G1360" s="2">
        <v>3424</v>
      </c>
      <c r="H1360" s="2">
        <v>146</v>
      </c>
      <c r="I1360" s="2">
        <v>2873</v>
      </c>
      <c r="J1360" s="2">
        <v>42</v>
      </c>
      <c r="K1360" s="2">
        <v>386</v>
      </c>
      <c r="L1360" s="2">
        <v>30</v>
      </c>
      <c r="M1360" s="2">
        <v>104</v>
      </c>
      <c r="N1360" s="2">
        <v>87</v>
      </c>
      <c r="O1360" s="2">
        <v>0</v>
      </c>
      <c r="Q1360" s="2">
        <v>0</v>
      </c>
      <c r="R1360" s="2">
        <v>0</v>
      </c>
      <c r="S1360" s="2">
        <v>0</v>
      </c>
      <c r="T1360" s="4" t="s">
        <v>9066</v>
      </c>
      <c r="U1360" s="2" t="s">
        <v>9067</v>
      </c>
      <c r="V1360" s="4" t="s">
        <v>9068</v>
      </c>
      <c r="X1360" s="2" t="s">
        <v>9069</v>
      </c>
      <c r="Y1360" s="2" t="s">
        <v>9070</v>
      </c>
      <c r="AB1360" s="2">
        <v>7092</v>
      </c>
      <c r="AC1360" s="2">
        <v>1</v>
      </c>
    </row>
    <row r="1361" spans="1:29" ht="13" x14ac:dyDescent="0.15">
      <c r="A1361" s="4" t="s">
        <v>3</v>
      </c>
      <c r="B1361" s="2" t="s">
        <v>2442</v>
      </c>
      <c r="C1361" s="2">
        <v>35590531315</v>
      </c>
      <c r="D1361" s="2">
        <v>2044545</v>
      </c>
      <c r="E1361" s="2" t="s">
        <v>9071</v>
      </c>
      <c r="F1361" s="2" t="s">
        <v>30</v>
      </c>
      <c r="G1361" s="2">
        <v>1546</v>
      </c>
      <c r="H1361" s="2">
        <v>134</v>
      </c>
      <c r="I1361" s="2">
        <v>4192</v>
      </c>
      <c r="J1361" s="2">
        <v>8</v>
      </c>
      <c r="K1361" s="2">
        <v>242</v>
      </c>
      <c r="L1361" s="2">
        <v>4</v>
      </c>
      <c r="M1361" s="2">
        <v>90</v>
      </c>
      <c r="N1361" s="2">
        <v>872</v>
      </c>
      <c r="O1361" s="2">
        <v>0</v>
      </c>
      <c r="Q1361" s="2">
        <v>0</v>
      </c>
      <c r="R1361" s="2">
        <v>0</v>
      </c>
      <c r="S1361" s="2">
        <v>0</v>
      </c>
      <c r="T1361" s="4" t="s">
        <v>9072</v>
      </c>
      <c r="U1361" s="2" t="s">
        <v>9073</v>
      </c>
      <c r="V1361" s="4" t="s">
        <v>9074</v>
      </c>
      <c r="X1361" s="2" t="s">
        <v>9075</v>
      </c>
      <c r="Y1361" s="2" t="s">
        <v>9075</v>
      </c>
      <c r="AB1361" s="2">
        <v>7088</v>
      </c>
      <c r="AC1361" s="2">
        <v>1</v>
      </c>
    </row>
    <row r="1362" spans="1:29" ht="13" x14ac:dyDescent="0.15">
      <c r="A1362" s="4" t="s">
        <v>3</v>
      </c>
      <c r="B1362" s="2" t="s">
        <v>2442</v>
      </c>
      <c r="C1362" s="2">
        <v>35590531315</v>
      </c>
      <c r="D1362" s="2">
        <v>2013963</v>
      </c>
      <c r="E1362" s="2" t="s">
        <v>9076</v>
      </c>
      <c r="F1362" s="2" t="s">
        <v>30</v>
      </c>
      <c r="G1362" s="2">
        <v>1204</v>
      </c>
      <c r="H1362" s="2">
        <v>285</v>
      </c>
      <c r="I1362" s="2">
        <v>3768</v>
      </c>
      <c r="J1362" s="2">
        <v>5</v>
      </c>
      <c r="K1362" s="2">
        <v>123</v>
      </c>
      <c r="L1362" s="2">
        <v>7</v>
      </c>
      <c r="M1362" s="2">
        <v>356</v>
      </c>
      <c r="N1362" s="2">
        <v>1333</v>
      </c>
      <c r="O1362" s="2">
        <v>0</v>
      </c>
      <c r="Q1362" s="2">
        <v>0</v>
      </c>
      <c r="R1362" s="2">
        <v>0</v>
      </c>
      <c r="S1362" s="2">
        <v>0</v>
      </c>
      <c r="T1362" s="4" t="s">
        <v>9077</v>
      </c>
      <c r="U1362" s="2" t="s">
        <v>9078</v>
      </c>
      <c r="V1362" s="4" t="s">
        <v>9079</v>
      </c>
      <c r="X1362" s="2" t="s">
        <v>9080</v>
      </c>
      <c r="Y1362" s="2" t="s">
        <v>9080</v>
      </c>
      <c r="AB1362" s="2">
        <v>7081</v>
      </c>
      <c r="AC1362" s="2">
        <v>1</v>
      </c>
    </row>
    <row r="1363" spans="1:29" ht="13" x14ac:dyDescent="0.15">
      <c r="A1363" s="2" t="s">
        <v>42</v>
      </c>
      <c r="B1363" s="2" t="s">
        <v>3231</v>
      </c>
      <c r="C1363" s="2">
        <v>116724526976</v>
      </c>
      <c r="D1363" s="2">
        <v>12623161</v>
      </c>
      <c r="E1363" s="2" t="s">
        <v>9081</v>
      </c>
      <c r="F1363" s="2" t="s">
        <v>30</v>
      </c>
      <c r="G1363" s="2">
        <v>4157</v>
      </c>
      <c r="H1363" s="2">
        <v>512</v>
      </c>
      <c r="I1363" s="2">
        <v>1344</v>
      </c>
      <c r="J1363" s="2">
        <v>345</v>
      </c>
      <c r="K1363" s="2">
        <v>47</v>
      </c>
      <c r="L1363" s="2">
        <v>562</v>
      </c>
      <c r="M1363" s="2">
        <v>37</v>
      </c>
      <c r="N1363" s="2">
        <v>75</v>
      </c>
      <c r="O1363" s="2">
        <v>0</v>
      </c>
      <c r="Q1363" s="2">
        <v>0</v>
      </c>
      <c r="R1363" s="2">
        <v>0</v>
      </c>
      <c r="S1363" s="2">
        <v>0</v>
      </c>
      <c r="T1363" s="4" t="s">
        <v>9082</v>
      </c>
      <c r="U1363" s="2" t="s">
        <v>9083</v>
      </c>
      <c r="V1363" s="4" t="s">
        <v>9084</v>
      </c>
      <c r="W1363" s="4" t="s">
        <v>9085</v>
      </c>
      <c r="X1363" s="2" t="s">
        <v>9086</v>
      </c>
      <c r="Y1363" s="2" t="s">
        <v>9087</v>
      </c>
      <c r="AB1363" s="2">
        <v>7079</v>
      </c>
      <c r="AC1363" s="2">
        <v>1</v>
      </c>
    </row>
    <row r="1364" spans="1:29" ht="13" x14ac:dyDescent="0.15">
      <c r="A1364" s="2" t="s">
        <v>41</v>
      </c>
      <c r="B1364" s="2" t="s">
        <v>5630</v>
      </c>
      <c r="C1364" s="2">
        <v>492861780850602</v>
      </c>
      <c r="D1364" s="2">
        <v>262013</v>
      </c>
      <c r="E1364" s="2" t="s">
        <v>9088</v>
      </c>
      <c r="F1364" s="2" t="s">
        <v>30</v>
      </c>
      <c r="G1364" s="2">
        <v>897</v>
      </c>
      <c r="H1364" s="2">
        <v>304</v>
      </c>
      <c r="I1364" s="2">
        <v>2033</v>
      </c>
      <c r="J1364" s="2">
        <v>2</v>
      </c>
      <c r="K1364" s="2">
        <v>92</v>
      </c>
      <c r="L1364" s="2">
        <v>24</v>
      </c>
      <c r="M1364" s="2">
        <v>836</v>
      </c>
      <c r="N1364" s="2">
        <v>2888</v>
      </c>
      <c r="O1364" s="2">
        <v>0</v>
      </c>
      <c r="Q1364" s="2">
        <v>0</v>
      </c>
      <c r="R1364" s="2">
        <v>0</v>
      </c>
      <c r="S1364" s="2">
        <v>0</v>
      </c>
      <c r="T1364" s="4" t="s">
        <v>9089</v>
      </c>
      <c r="U1364" s="2" t="s">
        <v>9090</v>
      </c>
      <c r="V1364" s="4" t="s">
        <v>9091</v>
      </c>
      <c r="X1364" s="2" t="s">
        <v>9092</v>
      </c>
      <c r="Y1364" s="2" t="s">
        <v>9093</v>
      </c>
      <c r="AB1364" s="2">
        <v>7076</v>
      </c>
      <c r="AC1364" s="2">
        <v>1</v>
      </c>
    </row>
    <row r="1365" spans="1:29" ht="13" x14ac:dyDescent="0.15">
      <c r="A1365" s="2" t="s">
        <v>1065</v>
      </c>
      <c r="B1365" s="2" t="s">
        <v>9094</v>
      </c>
      <c r="C1365" s="2">
        <v>401592859960237</v>
      </c>
      <c r="D1365" s="2" t="s">
        <v>463</v>
      </c>
      <c r="E1365" s="2" t="s">
        <v>9095</v>
      </c>
      <c r="F1365" s="2" t="s">
        <v>3112</v>
      </c>
      <c r="G1365" s="2">
        <v>7034</v>
      </c>
      <c r="H1365" s="2">
        <v>4</v>
      </c>
      <c r="I1365" s="2">
        <v>35</v>
      </c>
      <c r="J1365" s="2">
        <v>0</v>
      </c>
      <c r="K1365" s="2">
        <v>0</v>
      </c>
      <c r="L1365" s="2">
        <v>0</v>
      </c>
      <c r="M1365" s="2">
        <v>0</v>
      </c>
      <c r="N1365" s="2">
        <v>0</v>
      </c>
      <c r="O1365" s="2">
        <v>0</v>
      </c>
      <c r="Q1365" s="2">
        <v>0</v>
      </c>
      <c r="R1365" s="2">
        <v>0</v>
      </c>
      <c r="S1365" s="2">
        <v>0</v>
      </c>
      <c r="T1365" s="4" t="s">
        <v>9096</v>
      </c>
      <c r="U1365" s="2" t="s">
        <v>9097</v>
      </c>
      <c r="V1365" s="4" t="s">
        <v>9098</v>
      </c>
      <c r="W1365" s="4" t="s">
        <v>9099</v>
      </c>
      <c r="X1365" s="2" t="s">
        <v>9100</v>
      </c>
      <c r="Y1365" s="2" t="s">
        <v>9101</v>
      </c>
      <c r="AB1365" s="2">
        <v>7073</v>
      </c>
      <c r="AC1365" s="2">
        <v>1</v>
      </c>
    </row>
    <row r="1366" spans="1:29" ht="13" x14ac:dyDescent="0.15">
      <c r="A1366" s="2" t="s">
        <v>1940</v>
      </c>
      <c r="B1366" s="2" t="s">
        <v>9102</v>
      </c>
      <c r="C1366" s="2">
        <v>70239643871</v>
      </c>
      <c r="D1366" s="2">
        <v>97553</v>
      </c>
      <c r="E1366" s="2" t="s">
        <v>9103</v>
      </c>
      <c r="F1366" s="2" t="s">
        <v>313</v>
      </c>
      <c r="G1366" s="2">
        <v>947</v>
      </c>
      <c r="H1366" s="2">
        <v>528</v>
      </c>
      <c r="I1366" s="2">
        <v>109</v>
      </c>
      <c r="J1366" s="2">
        <v>0</v>
      </c>
      <c r="K1366" s="2">
        <v>84</v>
      </c>
      <c r="L1366" s="2">
        <v>20</v>
      </c>
      <c r="M1366" s="2">
        <v>4460</v>
      </c>
      <c r="N1366" s="2">
        <v>925</v>
      </c>
      <c r="O1366" s="2">
        <v>0</v>
      </c>
      <c r="Q1366" s="2">
        <v>0</v>
      </c>
      <c r="R1366" s="2">
        <v>0</v>
      </c>
      <c r="S1366" s="2">
        <v>0</v>
      </c>
      <c r="T1366" s="4" t="s">
        <v>9104</v>
      </c>
      <c r="U1366" s="2" t="s">
        <v>9105</v>
      </c>
      <c r="V1366" s="4" t="s">
        <v>9106</v>
      </c>
      <c r="X1366" s="2" t="s">
        <v>368</v>
      </c>
      <c r="AB1366" s="2">
        <v>7073</v>
      </c>
      <c r="AC1366" s="2">
        <v>1</v>
      </c>
    </row>
    <row r="1367" spans="1:29" ht="13" x14ac:dyDescent="0.15">
      <c r="A1367" s="2" t="s">
        <v>2981</v>
      </c>
      <c r="B1367" s="2" t="s">
        <v>2982</v>
      </c>
      <c r="C1367" s="2">
        <v>347271322075204</v>
      </c>
      <c r="D1367" s="2">
        <v>427190</v>
      </c>
      <c r="E1367" s="2" t="s">
        <v>9107</v>
      </c>
      <c r="F1367" s="2" t="s">
        <v>313</v>
      </c>
      <c r="G1367" s="2">
        <v>6567</v>
      </c>
      <c r="H1367" s="2">
        <v>73</v>
      </c>
      <c r="I1367" s="2">
        <v>14</v>
      </c>
      <c r="J1367" s="2">
        <v>211</v>
      </c>
      <c r="K1367" s="2">
        <v>18</v>
      </c>
      <c r="L1367" s="2">
        <v>170</v>
      </c>
      <c r="M1367" s="2">
        <v>3</v>
      </c>
      <c r="N1367" s="2">
        <v>8</v>
      </c>
      <c r="O1367" s="2">
        <v>0</v>
      </c>
      <c r="Q1367" s="2">
        <v>0</v>
      </c>
      <c r="R1367" s="2">
        <v>0</v>
      </c>
      <c r="S1367" s="2">
        <v>0</v>
      </c>
      <c r="T1367" s="4" t="s">
        <v>9108</v>
      </c>
      <c r="U1367" s="2" t="s">
        <v>9109</v>
      </c>
      <c r="V1367" s="4" t="s">
        <v>9110</v>
      </c>
      <c r="X1367" s="2" t="s">
        <v>9111</v>
      </c>
      <c r="AB1367" s="2">
        <v>7064</v>
      </c>
      <c r="AC1367" s="2">
        <v>1</v>
      </c>
    </row>
    <row r="1368" spans="1:29" ht="13" x14ac:dyDescent="0.15">
      <c r="A1368" s="2" t="s">
        <v>376</v>
      </c>
      <c r="B1368" s="2" t="s">
        <v>9112</v>
      </c>
      <c r="C1368" s="2">
        <v>19440638720</v>
      </c>
      <c r="D1368" s="2">
        <v>1888124</v>
      </c>
      <c r="E1368" s="2" t="s">
        <v>9113</v>
      </c>
      <c r="F1368" s="2" t="s">
        <v>30</v>
      </c>
      <c r="G1368" s="2">
        <v>4266</v>
      </c>
      <c r="H1368" s="2">
        <v>196</v>
      </c>
      <c r="I1368" s="2">
        <v>2176</v>
      </c>
      <c r="J1368" s="2">
        <v>111</v>
      </c>
      <c r="K1368" s="2">
        <v>293</v>
      </c>
      <c r="L1368" s="2">
        <v>15</v>
      </c>
      <c r="M1368" s="2">
        <v>3</v>
      </c>
      <c r="N1368" s="2">
        <v>4</v>
      </c>
      <c r="O1368" s="2">
        <v>0</v>
      </c>
      <c r="Q1368" s="2">
        <v>0</v>
      </c>
      <c r="R1368" s="2">
        <v>0</v>
      </c>
      <c r="S1368" s="2">
        <v>0</v>
      </c>
      <c r="T1368" s="4" t="s">
        <v>9114</v>
      </c>
      <c r="U1368" s="2" t="s">
        <v>9115</v>
      </c>
      <c r="V1368" s="4" t="s">
        <v>9116</v>
      </c>
      <c r="W1368" s="4" t="s">
        <v>9117</v>
      </c>
      <c r="X1368" s="2" t="s">
        <v>4781</v>
      </c>
      <c r="Y1368" s="2" t="s">
        <v>4782</v>
      </c>
      <c r="AB1368" s="2">
        <v>7064</v>
      </c>
      <c r="AC1368" s="2">
        <v>1</v>
      </c>
    </row>
    <row r="1369" spans="1:29" ht="13" x14ac:dyDescent="0.15">
      <c r="A1369" s="2" t="s">
        <v>671</v>
      </c>
      <c r="B1369" s="2" t="s">
        <v>9118</v>
      </c>
      <c r="C1369" s="2">
        <v>244397532351554</v>
      </c>
      <c r="D1369" s="2">
        <v>384379</v>
      </c>
      <c r="E1369" s="2" t="s">
        <v>9119</v>
      </c>
      <c r="F1369" s="2" t="s">
        <v>313</v>
      </c>
      <c r="G1369" s="2">
        <v>5307</v>
      </c>
      <c r="H1369" s="2">
        <v>198</v>
      </c>
      <c r="I1369" s="2">
        <v>182</v>
      </c>
      <c r="J1369" s="2">
        <v>1328</v>
      </c>
      <c r="K1369" s="2">
        <v>14</v>
      </c>
      <c r="L1369" s="2">
        <v>33</v>
      </c>
      <c r="M1369" s="2">
        <v>0</v>
      </c>
      <c r="N1369" s="2">
        <v>0</v>
      </c>
      <c r="O1369" s="2">
        <v>0</v>
      </c>
      <c r="Q1369" s="2">
        <v>0</v>
      </c>
      <c r="R1369" s="2">
        <v>0</v>
      </c>
      <c r="S1369" s="2">
        <v>0</v>
      </c>
      <c r="T1369" s="4" t="s">
        <v>9120</v>
      </c>
      <c r="U1369" s="2" t="s">
        <v>9121</v>
      </c>
      <c r="V1369" s="4" t="s">
        <v>9122</v>
      </c>
      <c r="X1369" s="2" t="s">
        <v>368</v>
      </c>
      <c r="AB1369" s="2">
        <v>7062</v>
      </c>
      <c r="AC1369" s="2">
        <v>1</v>
      </c>
    </row>
    <row r="1370" spans="1:29" ht="13" x14ac:dyDescent="0.15">
      <c r="A1370" s="2" t="s">
        <v>54</v>
      </c>
      <c r="B1370" s="2" t="s">
        <v>4787</v>
      </c>
      <c r="C1370" s="2">
        <v>616901758403137</v>
      </c>
      <c r="D1370" s="2">
        <v>684343</v>
      </c>
      <c r="E1370" s="2" t="s">
        <v>9123</v>
      </c>
      <c r="F1370" s="2" t="s">
        <v>30</v>
      </c>
      <c r="G1370" s="2">
        <v>1747</v>
      </c>
      <c r="H1370" s="2">
        <v>178</v>
      </c>
      <c r="I1370" s="2">
        <v>4106</v>
      </c>
      <c r="J1370" s="2">
        <v>7</v>
      </c>
      <c r="K1370" s="2">
        <v>220</v>
      </c>
      <c r="L1370" s="2">
        <v>2</v>
      </c>
      <c r="M1370" s="2">
        <v>113</v>
      </c>
      <c r="N1370" s="2">
        <v>688</v>
      </c>
      <c r="O1370" s="2">
        <v>0</v>
      </c>
      <c r="Q1370" s="2">
        <v>0</v>
      </c>
      <c r="R1370" s="2">
        <v>0</v>
      </c>
      <c r="S1370" s="2">
        <v>0</v>
      </c>
      <c r="T1370" s="4" t="s">
        <v>9124</v>
      </c>
      <c r="U1370" s="2" t="s">
        <v>9125</v>
      </c>
      <c r="V1370" s="4" t="s">
        <v>9126</v>
      </c>
      <c r="X1370" s="2" t="s">
        <v>9127</v>
      </c>
      <c r="Y1370" s="2" t="s">
        <v>9127</v>
      </c>
      <c r="AB1370" s="2">
        <v>7061</v>
      </c>
      <c r="AC1370" s="2">
        <v>1</v>
      </c>
    </row>
    <row r="1371" spans="1:29" ht="13" x14ac:dyDescent="0.15">
      <c r="A1371" s="2" t="s">
        <v>1915</v>
      </c>
      <c r="B1371" s="2" t="s">
        <v>9128</v>
      </c>
      <c r="C1371" s="2">
        <v>548060911878039</v>
      </c>
      <c r="D1371" s="2">
        <v>129776</v>
      </c>
      <c r="E1371" s="2" t="s">
        <v>9129</v>
      </c>
      <c r="F1371" s="2" t="s">
        <v>313</v>
      </c>
      <c r="G1371" s="2">
        <v>985</v>
      </c>
      <c r="H1371" s="2">
        <v>75</v>
      </c>
      <c r="I1371" s="2">
        <v>5216</v>
      </c>
      <c r="J1371" s="2">
        <v>2</v>
      </c>
      <c r="K1371" s="2">
        <v>4</v>
      </c>
      <c r="L1371" s="2">
        <v>4</v>
      </c>
      <c r="M1371" s="2">
        <v>205</v>
      </c>
      <c r="N1371" s="2">
        <v>562</v>
      </c>
      <c r="O1371" s="2">
        <v>0</v>
      </c>
      <c r="Q1371" s="2">
        <v>0</v>
      </c>
      <c r="R1371" s="2">
        <v>0</v>
      </c>
      <c r="S1371" s="2">
        <v>0</v>
      </c>
      <c r="T1371" s="4" t="s">
        <v>9130</v>
      </c>
      <c r="U1371" s="2" t="s">
        <v>9131</v>
      </c>
      <c r="V1371" s="4" t="s">
        <v>9132</v>
      </c>
      <c r="AB1371" s="2">
        <v>7053</v>
      </c>
      <c r="AC1371" s="2">
        <v>1</v>
      </c>
    </row>
    <row r="1372" spans="1:29" ht="13" x14ac:dyDescent="0.15">
      <c r="A1372" s="2" t="s">
        <v>165</v>
      </c>
      <c r="B1372" s="2" t="s">
        <v>9133</v>
      </c>
      <c r="C1372" s="2">
        <v>930108150442378</v>
      </c>
      <c r="D1372" s="2">
        <v>440298</v>
      </c>
      <c r="E1372" s="2" t="s">
        <v>9134</v>
      </c>
      <c r="F1372" s="2" t="s">
        <v>313</v>
      </c>
      <c r="G1372" s="2">
        <v>5161</v>
      </c>
      <c r="H1372" s="2">
        <v>502</v>
      </c>
      <c r="I1372" s="2">
        <v>466</v>
      </c>
      <c r="J1372" s="2">
        <v>773</v>
      </c>
      <c r="K1372" s="2">
        <v>31</v>
      </c>
      <c r="L1372" s="2">
        <v>107</v>
      </c>
      <c r="M1372" s="2">
        <v>0</v>
      </c>
      <c r="N1372" s="2">
        <v>11</v>
      </c>
      <c r="O1372" s="2">
        <v>0</v>
      </c>
      <c r="Q1372" s="2">
        <v>0</v>
      </c>
      <c r="R1372" s="2">
        <v>0</v>
      </c>
      <c r="S1372" s="2">
        <v>0</v>
      </c>
      <c r="T1372" s="4" t="s">
        <v>9135</v>
      </c>
      <c r="U1372" s="2" t="s">
        <v>9136</v>
      </c>
      <c r="V1372" s="4" t="s">
        <v>9137</v>
      </c>
      <c r="AB1372" s="2">
        <v>7051</v>
      </c>
      <c r="AC1372" s="2">
        <v>1</v>
      </c>
    </row>
    <row r="1373" spans="1:29" ht="13" x14ac:dyDescent="0.15">
      <c r="A1373" s="2" t="s">
        <v>69</v>
      </c>
      <c r="B1373" s="2" t="s">
        <v>9138</v>
      </c>
      <c r="C1373" s="2">
        <v>69667273997</v>
      </c>
      <c r="D1373" s="2">
        <v>149900</v>
      </c>
      <c r="E1373" s="2" t="s">
        <v>9139</v>
      </c>
      <c r="F1373" s="2" t="s">
        <v>30</v>
      </c>
      <c r="G1373" s="2">
        <v>1591</v>
      </c>
      <c r="H1373" s="2">
        <v>46</v>
      </c>
      <c r="I1373" s="2">
        <v>5133</v>
      </c>
      <c r="J1373" s="2">
        <v>223</v>
      </c>
      <c r="K1373" s="2">
        <v>56</v>
      </c>
      <c r="L1373" s="2">
        <v>1</v>
      </c>
      <c r="M1373" s="2">
        <v>1</v>
      </c>
      <c r="N1373" s="2">
        <v>0</v>
      </c>
      <c r="O1373" s="2">
        <v>0</v>
      </c>
      <c r="Q1373" s="2">
        <v>0</v>
      </c>
      <c r="R1373" s="2">
        <v>0</v>
      </c>
      <c r="S1373" s="2">
        <v>0</v>
      </c>
      <c r="T1373" s="4" t="s">
        <v>9140</v>
      </c>
      <c r="V1373" s="4" t="s">
        <v>9141</v>
      </c>
      <c r="X1373" s="2" t="s">
        <v>9142</v>
      </c>
      <c r="Y1373" s="2" t="s">
        <v>9143</v>
      </c>
      <c r="AB1373" s="2">
        <v>7051</v>
      </c>
      <c r="AC1373" s="2">
        <v>1</v>
      </c>
    </row>
    <row r="1374" spans="1:29" ht="13" x14ac:dyDescent="0.15">
      <c r="A1374" s="2" t="s">
        <v>3225</v>
      </c>
      <c r="C1374" s="2">
        <v>258472884521297</v>
      </c>
      <c r="D1374" s="2">
        <v>448318</v>
      </c>
      <c r="E1374" s="2" t="s">
        <v>9144</v>
      </c>
      <c r="F1374" s="2" t="s">
        <v>313</v>
      </c>
      <c r="G1374" s="2">
        <v>5713</v>
      </c>
      <c r="H1374" s="2">
        <v>81</v>
      </c>
      <c r="I1374" s="2">
        <v>252</v>
      </c>
      <c r="J1374" s="2">
        <v>925</v>
      </c>
      <c r="K1374" s="2">
        <v>43</v>
      </c>
      <c r="L1374" s="2">
        <v>27</v>
      </c>
      <c r="M1374" s="2">
        <v>7</v>
      </c>
      <c r="N1374" s="2">
        <v>0</v>
      </c>
      <c r="O1374" s="2">
        <v>0</v>
      </c>
      <c r="Q1374" s="2">
        <v>0</v>
      </c>
      <c r="R1374" s="2">
        <v>0</v>
      </c>
      <c r="S1374" s="2">
        <v>0</v>
      </c>
      <c r="T1374" s="4" t="s">
        <v>9145</v>
      </c>
      <c r="U1374" s="2" t="s">
        <v>9146</v>
      </c>
      <c r="V1374" s="4" t="s">
        <v>9147</v>
      </c>
      <c r="X1374" s="2" t="s">
        <v>3230</v>
      </c>
      <c r="AB1374" s="2">
        <v>7048</v>
      </c>
      <c r="AC1374" s="2">
        <v>1</v>
      </c>
    </row>
    <row r="1375" spans="1:29" ht="13" x14ac:dyDescent="0.15">
      <c r="A1375" s="2" t="s">
        <v>800</v>
      </c>
      <c r="B1375" s="2" t="s">
        <v>9148</v>
      </c>
      <c r="C1375" s="2">
        <v>566667286747365</v>
      </c>
      <c r="D1375" s="2" t="s">
        <v>463</v>
      </c>
      <c r="E1375" s="2" t="s">
        <v>9149</v>
      </c>
      <c r="F1375" s="2" t="s">
        <v>313</v>
      </c>
      <c r="G1375" s="2">
        <v>2345</v>
      </c>
      <c r="H1375" s="2">
        <v>927</v>
      </c>
      <c r="I1375" s="2">
        <v>337</v>
      </c>
      <c r="J1375" s="2">
        <v>585</v>
      </c>
      <c r="K1375" s="2">
        <v>1</v>
      </c>
      <c r="L1375" s="2">
        <v>0</v>
      </c>
      <c r="M1375" s="2">
        <v>2766</v>
      </c>
      <c r="N1375" s="2">
        <v>85</v>
      </c>
      <c r="O1375" s="2">
        <v>0</v>
      </c>
      <c r="Q1375" s="2">
        <v>0</v>
      </c>
      <c r="R1375" s="2">
        <v>0</v>
      </c>
      <c r="S1375" s="2">
        <v>0</v>
      </c>
      <c r="T1375" s="4" t="s">
        <v>9150</v>
      </c>
      <c r="U1375" s="2" t="s">
        <v>9151</v>
      </c>
      <c r="V1375" s="4" t="s">
        <v>9152</v>
      </c>
      <c r="X1375" s="2" t="s">
        <v>368</v>
      </c>
      <c r="AB1375" s="2">
        <v>7046</v>
      </c>
      <c r="AC1375" s="2">
        <v>1</v>
      </c>
    </row>
    <row r="1376" spans="1:29" ht="13" x14ac:dyDescent="0.15">
      <c r="A1376" s="2" t="s">
        <v>247</v>
      </c>
      <c r="B1376" s="2" t="s">
        <v>9153</v>
      </c>
      <c r="C1376" s="2">
        <v>272349689588341</v>
      </c>
      <c r="D1376" s="2">
        <v>597869</v>
      </c>
      <c r="E1376" s="2" t="s">
        <v>9154</v>
      </c>
      <c r="F1376" s="2" t="s">
        <v>313</v>
      </c>
      <c r="G1376" s="2">
        <v>3228</v>
      </c>
      <c r="H1376" s="2">
        <v>311</v>
      </c>
      <c r="I1376" s="2">
        <v>1742</v>
      </c>
      <c r="J1376" s="2">
        <v>1391</v>
      </c>
      <c r="K1376" s="2">
        <v>7</v>
      </c>
      <c r="L1376" s="2">
        <v>0</v>
      </c>
      <c r="M1376" s="2">
        <v>365</v>
      </c>
      <c r="N1376" s="2">
        <v>1</v>
      </c>
      <c r="O1376" s="2">
        <v>0</v>
      </c>
      <c r="Q1376" s="2">
        <v>0</v>
      </c>
      <c r="R1376" s="2">
        <v>0</v>
      </c>
      <c r="S1376" s="2">
        <v>0</v>
      </c>
      <c r="T1376" s="4" t="s">
        <v>9155</v>
      </c>
      <c r="U1376" s="2" t="s">
        <v>9156</v>
      </c>
      <c r="V1376" s="4" t="s">
        <v>9157</v>
      </c>
      <c r="X1376" s="2" t="s">
        <v>368</v>
      </c>
      <c r="AB1376" s="2">
        <v>7045</v>
      </c>
      <c r="AC1376" s="2">
        <v>1</v>
      </c>
    </row>
    <row r="1377" spans="1:29" ht="13" x14ac:dyDescent="0.15">
      <c r="A1377" s="2" t="s">
        <v>8</v>
      </c>
      <c r="B1377" s="2" t="s">
        <v>2681</v>
      </c>
      <c r="C1377" s="2">
        <v>139336892748173</v>
      </c>
      <c r="D1377" s="2">
        <v>516084</v>
      </c>
      <c r="E1377" s="2" t="s">
        <v>9158</v>
      </c>
      <c r="F1377" s="2" t="s">
        <v>1298</v>
      </c>
      <c r="G1377" s="2">
        <v>568</v>
      </c>
      <c r="H1377" s="2">
        <v>1179</v>
      </c>
      <c r="I1377" s="2">
        <v>2567</v>
      </c>
      <c r="J1377" s="2">
        <v>120</v>
      </c>
      <c r="K1377" s="2">
        <v>635</v>
      </c>
      <c r="L1377" s="2">
        <v>6</v>
      </c>
      <c r="M1377" s="2">
        <v>1224</v>
      </c>
      <c r="N1377" s="2">
        <v>743</v>
      </c>
      <c r="O1377" s="2">
        <v>0</v>
      </c>
      <c r="P1377" s="2" t="s">
        <v>96</v>
      </c>
      <c r="Q1377" s="2">
        <v>36971</v>
      </c>
      <c r="R1377" s="2">
        <v>130230</v>
      </c>
      <c r="S1377" s="2">
        <v>0</v>
      </c>
      <c r="T1377" s="4" t="s">
        <v>9159</v>
      </c>
      <c r="U1377" s="2" t="s">
        <v>9160</v>
      </c>
      <c r="V1377" s="4" t="s">
        <v>9161</v>
      </c>
      <c r="AB1377" s="2">
        <v>7042</v>
      </c>
      <c r="AC1377" s="2">
        <v>1</v>
      </c>
    </row>
    <row r="1378" spans="1:29" ht="13" x14ac:dyDescent="0.15">
      <c r="A1378" s="2" t="s">
        <v>182</v>
      </c>
      <c r="B1378" s="2" t="s">
        <v>9162</v>
      </c>
      <c r="C1378" s="2">
        <v>107637365950776</v>
      </c>
      <c r="D1378" s="2">
        <v>1461340</v>
      </c>
      <c r="E1378" s="2" t="s">
        <v>9163</v>
      </c>
      <c r="F1378" s="2" t="s">
        <v>30</v>
      </c>
      <c r="G1378" s="2">
        <v>5090</v>
      </c>
      <c r="H1378" s="2">
        <v>360</v>
      </c>
      <c r="I1378" s="2">
        <v>1097</v>
      </c>
      <c r="J1378" s="2">
        <v>287</v>
      </c>
      <c r="K1378" s="2">
        <v>200</v>
      </c>
      <c r="L1378" s="2">
        <v>2</v>
      </c>
      <c r="M1378" s="2">
        <v>0</v>
      </c>
      <c r="N1378" s="2">
        <v>3</v>
      </c>
      <c r="O1378" s="2">
        <v>0</v>
      </c>
      <c r="Q1378" s="2">
        <v>0</v>
      </c>
      <c r="R1378" s="2">
        <v>0</v>
      </c>
      <c r="S1378" s="2">
        <v>0</v>
      </c>
      <c r="T1378" s="4" t="s">
        <v>9164</v>
      </c>
      <c r="U1378" s="2" t="s">
        <v>9165</v>
      </c>
      <c r="V1378" s="4" t="s">
        <v>9166</v>
      </c>
      <c r="X1378" s="2" t="s">
        <v>9167</v>
      </c>
      <c r="Y1378" s="2" t="s">
        <v>9168</v>
      </c>
      <c r="AB1378" s="2">
        <v>7039</v>
      </c>
      <c r="AC1378" s="2">
        <v>1</v>
      </c>
    </row>
    <row r="1379" spans="1:29" ht="13" x14ac:dyDescent="0.15">
      <c r="A1379" s="2" t="s">
        <v>87</v>
      </c>
      <c r="B1379" s="2" t="s">
        <v>3689</v>
      </c>
      <c r="C1379" s="2">
        <v>319779186521</v>
      </c>
      <c r="D1379" s="2">
        <v>5461620</v>
      </c>
      <c r="E1379" s="2" t="s">
        <v>9169</v>
      </c>
      <c r="F1379" s="2" t="s">
        <v>666</v>
      </c>
      <c r="G1379" s="2">
        <v>4967</v>
      </c>
      <c r="H1379" s="2">
        <v>454</v>
      </c>
      <c r="I1379" s="2">
        <v>457</v>
      </c>
      <c r="J1379" s="2">
        <v>16</v>
      </c>
      <c r="K1379" s="2">
        <v>20</v>
      </c>
      <c r="L1379" s="2">
        <v>459</v>
      </c>
      <c r="M1379" s="2">
        <v>61</v>
      </c>
      <c r="N1379" s="2">
        <v>600</v>
      </c>
      <c r="O1379" s="2">
        <v>0</v>
      </c>
      <c r="Q1379" s="2">
        <v>0</v>
      </c>
      <c r="R1379" s="2">
        <v>0</v>
      </c>
      <c r="S1379" s="2">
        <v>0</v>
      </c>
      <c r="T1379" s="4" t="s">
        <v>9170</v>
      </c>
      <c r="U1379" s="2" t="s">
        <v>9171</v>
      </c>
      <c r="AB1379" s="2">
        <v>7034</v>
      </c>
      <c r="AC1379" s="2">
        <v>1</v>
      </c>
    </row>
    <row r="1380" spans="1:29" ht="13" x14ac:dyDescent="0.15">
      <c r="A1380" s="2" t="s">
        <v>46</v>
      </c>
      <c r="B1380" s="2" t="s">
        <v>3033</v>
      </c>
      <c r="C1380" s="2">
        <v>92572781406</v>
      </c>
      <c r="D1380" s="2">
        <v>104881</v>
      </c>
      <c r="E1380" s="2" t="s">
        <v>9172</v>
      </c>
      <c r="F1380" s="2" t="s">
        <v>313</v>
      </c>
      <c r="G1380" s="2">
        <v>6869</v>
      </c>
      <c r="H1380" s="2">
        <v>48</v>
      </c>
      <c r="I1380" s="2">
        <v>0</v>
      </c>
      <c r="J1380" s="2">
        <v>84</v>
      </c>
      <c r="K1380" s="2">
        <v>7</v>
      </c>
      <c r="L1380" s="2">
        <v>26</v>
      </c>
      <c r="M1380" s="2">
        <v>0</v>
      </c>
      <c r="N1380" s="2">
        <v>0</v>
      </c>
      <c r="O1380" s="2">
        <v>0</v>
      </c>
      <c r="Q1380" s="2">
        <v>0</v>
      </c>
      <c r="R1380" s="2">
        <v>0</v>
      </c>
      <c r="S1380" s="2">
        <v>0</v>
      </c>
      <c r="T1380" s="4" t="s">
        <v>9173</v>
      </c>
      <c r="U1380" s="2" t="s">
        <v>9174</v>
      </c>
      <c r="V1380" s="4" t="s">
        <v>9175</v>
      </c>
      <c r="X1380" s="2" t="s">
        <v>9176</v>
      </c>
      <c r="Y1380" s="2" t="s">
        <v>9177</v>
      </c>
      <c r="AB1380" s="2">
        <v>7034</v>
      </c>
      <c r="AC1380" s="2">
        <v>1</v>
      </c>
    </row>
    <row r="1381" spans="1:29" ht="13" x14ac:dyDescent="0.15">
      <c r="A1381" s="2" t="s">
        <v>41</v>
      </c>
      <c r="B1381" s="2" t="s">
        <v>5630</v>
      </c>
      <c r="C1381" s="2">
        <v>492861780850602</v>
      </c>
      <c r="D1381" s="2">
        <v>262613</v>
      </c>
      <c r="E1381" s="2" t="s">
        <v>9178</v>
      </c>
      <c r="F1381" s="2" t="s">
        <v>313</v>
      </c>
      <c r="G1381" s="2">
        <v>6342</v>
      </c>
      <c r="H1381" s="2">
        <v>197</v>
      </c>
      <c r="I1381" s="2">
        <v>0</v>
      </c>
      <c r="J1381" s="2">
        <v>423</v>
      </c>
      <c r="K1381" s="2">
        <v>1</v>
      </c>
      <c r="L1381" s="2">
        <v>62</v>
      </c>
      <c r="M1381" s="2">
        <v>0</v>
      </c>
      <c r="N1381" s="2">
        <v>2</v>
      </c>
      <c r="O1381" s="2">
        <v>1</v>
      </c>
      <c r="Q1381" s="2">
        <v>0</v>
      </c>
      <c r="R1381" s="2">
        <v>0</v>
      </c>
      <c r="S1381" s="2">
        <v>0</v>
      </c>
      <c r="T1381" s="4" t="s">
        <v>9179</v>
      </c>
      <c r="U1381" s="2" t="s">
        <v>7653</v>
      </c>
      <c r="V1381" s="4" t="s">
        <v>9180</v>
      </c>
      <c r="X1381" s="2" t="s">
        <v>43</v>
      </c>
      <c r="Y1381" s="2" t="s">
        <v>9181</v>
      </c>
      <c r="AB1381" s="2">
        <v>7027</v>
      </c>
      <c r="AC1381" s="2">
        <v>1</v>
      </c>
    </row>
    <row r="1382" spans="1:29" ht="13" x14ac:dyDescent="0.15">
      <c r="A1382" s="2" t="s">
        <v>9</v>
      </c>
      <c r="B1382" s="2" t="s">
        <v>1490</v>
      </c>
      <c r="C1382" s="2">
        <v>120381895036072</v>
      </c>
      <c r="D1382" s="2" t="s">
        <v>463</v>
      </c>
      <c r="E1382" s="2" t="s">
        <v>9182</v>
      </c>
      <c r="F1382" s="2" t="s">
        <v>53</v>
      </c>
      <c r="G1382" s="2">
        <v>329</v>
      </c>
      <c r="H1382" s="2">
        <v>936</v>
      </c>
      <c r="I1382" s="2">
        <v>4384</v>
      </c>
      <c r="J1382" s="2">
        <v>6</v>
      </c>
      <c r="K1382" s="2">
        <v>15</v>
      </c>
      <c r="L1382" s="2">
        <v>10</v>
      </c>
      <c r="M1382" s="2">
        <v>486</v>
      </c>
      <c r="N1382" s="2">
        <v>860</v>
      </c>
      <c r="O1382" s="2">
        <v>0</v>
      </c>
      <c r="P1382" s="2" t="s">
        <v>61</v>
      </c>
      <c r="Q1382" s="2">
        <v>50305</v>
      </c>
      <c r="R1382" s="2">
        <v>468989</v>
      </c>
      <c r="S1382" s="2">
        <v>525711</v>
      </c>
      <c r="T1382" s="4" t="s">
        <v>9183</v>
      </c>
      <c r="U1382" s="2" t="s">
        <v>9184</v>
      </c>
      <c r="V1382" s="4" t="s">
        <v>9185</v>
      </c>
      <c r="X1382" s="2" t="s">
        <v>9186</v>
      </c>
      <c r="AB1382" s="2">
        <v>7026</v>
      </c>
      <c r="AC1382" s="2">
        <v>1</v>
      </c>
    </row>
    <row r="1383" spans="1:29" ht="13" x14ac:dyDescent="0.15">
      <c r="A1383" s="2" t="s">
        <v>1697</v>
      </c>
      <c r="B1383" s="2" t="s">
        <v>9187</v>
      </c>
      <c r="C1383" s="2">
        <v>991874294204215</v>
      </c>
      <c r="D1383" s="2">
        <v>179422</v>
      </c>
      <c r="E1383" s="2" t="s">
        <v>9188</v>
      </c>
      <c r="F1383" s="2" t="s">
        <v>30</v>
      </c>
      <c r="G1383" s="2">
        <v>1435</v>
      </c>
      <c r="H1383" s="2">
        <v>126</v>
      </c>
      <c r="I1383" s="2">
        <v>4892</v>
      </c>
      <c r="J1383" s="2">
        <v>220</v>
      </c>
      <c r="K1383" s="2">
        <v>333</v>
      </c>
      <c r="L1383" s="2">
        <v>17</v>
      </c>
      <c r="M1383" s="2">
        <v>1</v>
      </c>
      <c r="N1383" s="2">
        <v>2</v>
      </c>
      <c r="O1383" s="2">
        <v>0</v>
      </c>
      <c r="Q1383" s="2">
        <v>0</v>
      </c>
      <c r="R1383" s="2">
        <v>0</v>
      </c>
      <c r="S1383" s="2">
        <v>0</v>
      </c>
      <c r="T1383" s="4" t="s">
        <v>9189</v>
      </c>
      <c r="V1383" s="4" t="s">
        <v>5382</v>
      </c>
      <c r="X1383" s="2" t="s">
        <v>5383</v>
      </c>
      <c r="Y1383" s="2" t="s">
        <v>5384</v>
      </c>
      <c r="AB1383" s="2">
        <v>7026</v>
      </c>
      <c r="AC1383" s="2">
        <v>1</v>
      </c>
    </row>
    <row r="1384" spans="1:29" ht="13" x14ac:dyDescent="0.15">
      <c r="A1384" s="2" t="s">
        <v>351</v>
      </c>
      <c r="B1384" s="2" t="s">
        <v>9190</v>
      </c>
      <c r="C1384" s="2">
        <v>119243191450513</v>
      </c>
      <c r="D1384" s="2">
        <v>619773</v>
      </c>
      <c r="E1384" s="2" t="s">
        <v>9191</v>
      </c>
      <c r="F1384" s="2" t="s">
        <v>30</v>
      </c>
      <c r="G1384" s="2">
        <v>2686</v>
      </c>
      <c r="H1384" s="2">
        <v>120</v>
      </c>
      <c r="I1384" s="2">
        <v>3043</v>
      </c>
      <c r="J1384" s="2">
        <v>809</v>
      </c>
      <c r="K1384" s="2">
        <v>365</v>
      </c>
      <c r="L1384" s="2">
        <v>0</v>
      </c>
      <c r="M1384" s="2">
        <v>0</v>
      </c>
      <c r="N1384" s="2">
        <v>2</v>
      </c>
      <c r="O1384" s="2">
        <v>0</v>
      </c>
      <c r="Q1384" s="2">
        <v>0</v>
      </c>
      <c r="R1384" s="2">
        <v>0</v>
      </c>
      <c r="S1384" s="2">
        <v>0</v>
      </c>
      <c r="T1384" s="4" t="s">
        <v>9192</v>
      </c>
      <c r="U1384" s="2" t="s">
        <v>8686</v>
      </c>
      <c r="V1384" s="4" t="s">
        <v>9193</v>
      </c>
      <c r="X1384" s="2" t="s">
        <v>7106</v>
      </c>
      <c r="Y1384" s="2" t="s">
        <v>7107</v>
      </c>
      <c r="AB1384" s="2">
        <v>7025</v>
      </c>
      <c r="AC1384" s="2">
        <v>1</v>
      </c>
    </row>
    <row r="1385" spans="1:29" ht="13" x14ac:dyDescent="0.15">
      <c r="A1385" s="2" t="s">
        <v>287</v>
      </c>
      <c r="B1385" s="2" t="s">
        <v>6812</v>
      </c>
      <c r="C1385" s="2">
        <v>303570466651913</v>
      </c>
      <c r="D1385" s="2">
        <v>842285</v>
      </c>
      <c r="E1385" s="2" t="s">
        <v>9194</v>
      </c>
      <c r="F1385" s="2" t="s">
        <v>30</v>
      </c>
      <c r="G1385" s="2">
        <v>1931</v>
      </c>
      <c r="H1385" s="2">
        <v>410</v>
      </c>
      <c r="I1385" s="2">
        <v>3234</v>
      </c>
      <c r="J1385" s="2">
        <v>10</v>
      </c>
      <c r="K1385" s="2">
        <v>160</v>
      </c>
      <c r="L1385" s="2">
        <v>1201</v>
      </c>
      <c r="M1385" s="2">
        <v>18</v>
      </c>
      <c r="N1385" s="2">
        <v>60</v>
      </c>
      <c r="O1385" s="2">
        <v>0</v>
      </c>
      <c r="Q1385" s="2">
        <v>0</v>
      </c>
      <c r="R1385" s="2">
        <v>0</v>
      </c>
      <c r="S1385" s="2">
        <v>0</v>
      </c>
      <c r="T1385" s="4" t="s">
        <v>9195</v>
      </c>
      <c r="U1385" s="2" t="s">
        <v>9196</v>
      </c>
      <c r="V1385" s="4" t="s">
        <v>4201</v>
      </c>
      <c r="X1385" s="6" t="s">
        <v>4202</v>
      </c>
      <c r="Y1385" s="2" t="s">
        <v>4203</v>
      </c>
      <c r="AB1385" s="2">
        <v>7024</v>
      </c>
      <c r="AC1385" s="2">
        <v>1</v>
      </c>
    </row>
    <row r="1386" spans="1:29" ht="13" x14ac:dyDescent="0.15">
      <c r="A1386" s="2" t="s">
        <v>6032</v>
      </c>
      <c r="B1386" s="2" t="s">
        <v>6033</v>
      </c>
      <c r="C1386" s="2">
        <v>135835493120185</v>
      </c>
      <c r="D1386" s="2">
        <v>12261</v>
      </c>
      <c r="E1386" s="2" t="s">
        <v>9197</v>
      </c>
      <c r="F1386" s="2" t="s">
        <v>313</v>
      </c>
      <c r="G1386" s="2">
        <v>1680</v>
      </c>
      <c r="H1386" s="2">
        <v>362</v>
      </c>
      <c r="I1386" s="2">
        <v>4756</v>
      </c>
      <c r="J1386" s="2">
        <v>210</v>
      </c>
      <c r="K1386" s="2">
        <v>0</v>
      </c>
      <c r="L1386" s="2">
        <v>1</v>
      </c>
      <c r="M1386" s="2">
        <v>9</v>
      </c>
      <c r="N1386" s="2">
        <v>0</v>
      </c>
      <c r="O1386" s="2">
        <v>0</v>
      </c>
      <c r="Q1386" s="2">
        <v>0</v>
      </c>
      <c r="R1386" s="2">
        <v>0</v>
      </c>
      <c r="S1386" s="2">
        <v>0</v>
      </c>
      <c r="T1386" s="4" t="s">
        <v>9198</v>
      </c>
      <c r="U1386" s="2" t="s">
        <v>6235</v>
      </c>
      <c r="V1386" s="4" t="s">
        <v>9199</v>
      </c>
      <c r="X1386" s="2" t="s">
        <v>6038</v>
      </c>
      <c r="AB1386" s="2">
        <v>7018</v>
      </c>
      <c r="AC1386" s="2">
        <v>1</v>
      </c>
    </row>
    <row r="1387" spans="1:29" ht="13" x14ac:dyDescent="0.15">
      <c r="A1387" s="2" t="s">
        <v>6032</v>
      </c>
      <c r="B1387" s="2" t="s">
        <v>6033</v>
      </c>
      <c r="C1387" s="2">
        <v>135835493120185</v>
      </c>
      <c r="D1387" s="2">
        <v>12211</v>
      </c>
      <c r="E1387" s="2" t="s">
        <v>9200</v>
      </c>
      <c r="F1387" s="2" t="s">
        <v>313</v>
      </c>
      <c r="G1387" s="2">
        <v>1680</v>
      </c>
      <c r="H1387" s="2">
        <v>362</v>
      </c>
      <c r="I1387" s="2">
        <v>4755</v>
      </c>
      <c r="J1387" s="2">
        <v>209</v>
      </c>
      <c r="K1387" s="2">
        <v>0</v>
      </c>
      <c r="L1387" s="2">
        <v>1</v>
      </c>
      <c r="M1387" s="2">
        <v>9</v>
      </c>
      <c r="N1387" s="2">
        <v>0</v>
      </c>
      <c r="O1387" s="2">
        <v>0</v>
      </c>
      <c r="Q1387" s="2">
        <v>0</v>
      </c>
      <c r="R1387" s="2">
        <v>0</v>
      </c>
      <c r="S1387" s="2">
        <v>0</v>
      </c>
      <c r="T1387" s="4" t="s">
        <v>9201</v>
      </c>
      <c r="U1387" s="2" t="s">
        <v>6235</v>
      </c>
      <c r="V1387" s="4" t="s">
        <v>9202</v>
      </c>
      <c r="X1387" s="2" t="s">
        <v>6038</v>
      </c>
      <c r="AB1387" s="2">
        <v>7016</v>
      </c>
      <c r="AC1387" s="2">
        <v>1</v>
      </c>
    </row>
    <row r="1388" spans="1:29" ht="13" x14ac:dyDescent="0.15">
      <c r="A1388" s="2" t="s">
        <v>46</v>
      </c>
      <c r="B1388" s="2" t="s">
        <v>3033</v>
      </c>
      <c r="C1388" s="2">
        <v>92572781406</v>
      </c>
      <c r="D1388" s="2">
        <v>115845</v>
      </c>
      <c r="E1388" s="2" t="s">
        <v>9203</v>
      </c>
      <c r="F1388" s="2" t="s">
        <v>313</v>
      </c>
      <c r="G1388" s="2">
        <v>6937</v>
      </c>
      <c r="H1388" s="2">
        <v>1</v>
      </c>
      <c r="I1388" s="2">
        <v>47</v>
      </c>
      <c r="J1388" s="2">
        <v>18</v>
      </c>
      <c r="K1388" s="2">
        <v>2</v>
      </c>
      <c r="L1388" s="2">
        <v>0</v>
      </c>
      <c r="M1388" s="2">
        <v>9</v>
      </c>
      <c r="N1388" s="2">
        <v>0</v>
      </c>
      <c r="O1388" s="2">
        <v>0</v>
      </c>
      <c r="Q1388" s="2">
        <v>0</v>
      </c>
      <c r="R1388" s="2">
        <v>0</v>
      </c>
      <c r="S1388" s="2">
        <v>0</v>
      </c>
      <c r="T1388" s="4" t="s">
        <v>9204</v>
      </c>
      <c r="U1388" s="2" t="s">
        <v>9205</v>
      </c>
      <c r="V1388" s="4" t="s">
        <v>9206</v>
      </c>
      <c r="X1388" s="2" t="s">
        <v>368</v>
      </c>
      <c r="AB1388" s="2">
        <v>7014</v>
      </c>
      <c r="AC1388" s="2">
        <v>1</v>
      </c>
    </row>
    <row r="1389" spans="1:29" ht="13" x14ac:dyDescent="0.15">
      <c r="A1389" s="2" t="s">
        <v>88</v>
      </c>
      <c r="B1389" s="2" t="s">
        <v>3202</v>
      </c>
      <c r="C1389" s="2">
        <v>5550296508</v>
      </c>
      <c r="D1389" s="2">
        <v>31030663</v>
      </c>
      <c r="E1389" s="2" t="s">
        <v>9207</v>
      </c>
      <c r="F1389" s="2" t="s">
        <v>30</v>
      </c>
      <c r="G1389" s="2">
        <v>1127</v>
      </c>
      <c r="H1389" s="2">
        <v>405</v>
      </c>
      <c r="I1389" s="2">
        <v>1968</v>
      </c>
      <c r="J1389" s="2">
        <v>4</v>
      </c>
      <c r="K1389" s="2">
        <v>1275</v>
      </c>
      <c r="L1389" s="2">
        <v>14</v>
      </c>
      <c r="M1389" s="2">
        <v>2166</v>
      </c>
      <c r="N1389" s="2">
        <v>46</v>
      </c>
      <c r="O1389" s="2">
        <v>0</v>
      </c>
      <c r="Q1389" s="2">
        <v>0</v>
      </c>
      <c r="R1389" s="2">
        <v>0</v>
      </c>
      <c r="S1389" s="2">
        <v>0</v>
      </c>
      <c r="T1389" s="4" t="s">
        <v>9208</v>
      </c>
      <c r="U1389" s="2" t="s">
        <v>9209</v>
      </c>
      <c r="V1389" s="4" t="s">
        <v>9210</v>
      </c>
      <c r="W1389" s="4" t="s">
        <v>9211</v>
      </c>
      <c r="X1389" s="2" t="s">
        <v>9212</v>
      </c>
      <c r="AB1389" s="2">
        <v>7005</v>
      </c>
      <c r="AC1389" s="2">
        <v>1</v>
      </c>
    </row>
    <row r="1390" spans="1:29" ht="13" x14ac:dyDescent="0.15">
      <c r="A1390" s="2" t="s">
        <v>99</v>
      </c>
      <c r="B1390" s="2" t="s">
        <v>6970</v>
      </c>
      <c r="C1390" s="2">
        <v>191859757515102</v>
      </c>
      <c r="D1390" s="2">
        <v>56465</v>
      </c>
      <c r="E1390" s="2" t="s">
        <v>9213</v>
      </c>
      <c r="F1390" s="2" t="s">
        <v>313</v>
      </c>
      <c r="G1390" s="2">
        <v>1176</v>
      </c>
      <c r="H1390" s="2">
        <v>339</v>
      </c>
      <c r="I1390" s="2">
        <v>5483</v>
      </c>
      <c r="J1390" s="2">
        <v>0</v>
      </c>
      <c r="K1390" s="2">
        <v>0</v>
      </c>
      <c r="L1390" s="2">
        <v>0</v>
      </c>
      <c r="M1390" s="2">
        <v>0</v>
      </c>
      <c r="N1390" s="2">
        <v>0</v>
      </c>
      <c r="O1390" s="2">
        <v>0</v>
      </c>
      <c r="Q1390" s="2">
        <v>0</v>
      </c>
      <c r="R1390" s="2">
        <v>0</v>
      </c>
      <c r="S1390" s="2">
        <v>0</v>
      </c>
      <c r="T1390" s="4" t="s">
        <v>9214</v>
      </c>
      <c r="U1390" s="2" t="s">
        <v>6973</v>
      </c>
      <c r="V1390" s="4" t="s">
        <v>9215</v>
      </c>
      <c r="X1390" s="2" t="s">
        <v>6975</v>
      </c>
      <c r="AB1390" s="2">
        <v>6998</v>
      </c>
      <c r="AC1390" s="2">
        <v>1</v>
      </c>
    </row>
    <row r="1391" spans="1:29" ht="13" x14ac:dyDescent="0.15">
      <c r="A1391" s="2" t="s">
        <v>512</v>
      </c>
      <c r="B1391" s="2" t="s">
        <v>9216</v>
      </c>
      <c r="C1391" s="2">
        <v>20446254070</v>
      </c>
      <c r="D1391" s="2">
        <v>8898148</v>
      </c>
      <c r="E1391" s="2" t="s">
        <v>9217</v>
      </c>
      <c r="F1391" s="2" t="s">
        <v>30</v>
      </c>
      <c r="G1391" s="2">
        <v>3295</v>
      </c>
      <c r="H1391" s="2">
        <v>330</v>
      </c>
      <c r="I1391" s="2">
        <v>2486</v>
      </c>
      <c r="J1391" s="2">
        <v>39</v>
      </c>
      <c r="K1391" s="2">
        <v>90</v>
      </c>
      <c r="L1391" s="2">
        <v>250</v>
      </c>
      <c r="M1391" s="2">
        <v>354</v>
      </c>
      <c r="N1391" s="2">
        <v>154</v>
      </c>
      <c r="O1391" s="2">
        <v>0</v>
      </c>
      <c r="Q1391" s="2">
        <v>0</v>
      </c>
      <c r="R1391" s="2">
        <v>0</v>
      </c>
      <c r="S1391" s="2">
        <v>0</v>
      </c>
      <c r="T1391" s="4" t="s">
        <v>9218</v>
      </c>
      <c r="U1391" s="2" t="s">
        <v>9219</v>
      </c>
      <c r="V1391" s="4" t="s">
        <v>9220</v>
      </c>
      <c r="W1391" s="4" t="s">
        <v>9221</v>
      </c>
      <c r="X1391" s="2" t="s">
        <v>9222</v>
      </c>
      <c r="Y1391" s="2" t="s">
        <v>9223</v>
      </c>
      <c r="AB1391" s="2">
        <v>6998</v>
      </c>
      <c r="AC1391" s="2">
        <v>1</v>
      </c>
    </row>
    <row r="1392" spans="1:29" ht="13" x14ac:dyDescent="0.15">
      <c r="A1392" s="2" t="s">
        <v>2164</v>
      </c>
      <c r="B1392" s="2" t="s">
        <v>9224</v>
      </c>
      <c r="C1392" s="2" t="s">
        <v>9225</v>
      </c>
      <c r="D1392" s="2">
        <v>157236</v>
      </c>
      <c r="E1392" s="2" t="s">
        <v>9226</v>
      </c>
      <c r="F1392" s="2" t="s">
        <v>30</v>
      </c>
      <c r="G1392" s="2">
        <v>423</v>
      </c>
      <c r="H1392" s="2">
        <v>206</v>
      </c>
      <c r="I1392" s="2">
        <v>4931</v>
      </c>
      <c r="J1392" s="2">
        <v>9</v>
      </c>
      <c r="K1392" s="2">
        <v>338</v>
      </c>
      <c r="L1392" s="2">
        <v>5</v>
      </c>
      <c r="M1392" s="2">
        <v>129</v>
      </c>
      <c r="N1392" s="2">
        <v>954</v>
      </c>
      <c r="O1392" s="2">
        <v>0</v>
      </c>
      <c r="Q1392" s="2">
        <v>0</v>
      </c>
      <c r="R1392" s="2">
        <v>0</v>
      </c>
      <c r="S1392" s="2">
        <v>0</v>
      </c>
      <c r="T1392" s="4" t="s">
        <v>9227</v>
      </c>
      <c r="V1392" s="4" t="s">
        <v>9228</v>
      </c>
      <c r="X1392" s="2" t="s">
        <v>9229</v>
      </c>
      <c r="Y1392" s="2" t="s">
        <v>9230</v>
      </c>
      <c r="AB1392" s="2">
        <v>6995</v>
      </c>
      <c r="AC1392" s="2">
        <v>1</v>
      </c>
    </row>
    <row r="1393" spans="1:29" ht="13" x14ac:dyDescent="0.15">
      <c r="A1393" s="2" t="s">
        <v>1110</v>
      </c>
      <c r="B1393" s="2" t="s">
        <v>9231</v>
      </c>
      <c r="C1393" s="2">
        <v>171751199674</v>
      </c>
      <c r="D1393" s="2">
        <v>3462081</v>
      </c>
      <c r="E1393" s="2" t="s">
        <v>9232</v>
      </c>
      <c r="F1393" s="2" t="s">
        <v>3112</v>
      </c>
      <c r="G1393" s="2">
        <v>4964</v>
      </c>
      <c r="H1393" s="2">
        <v>401</v>
      </c>
      <c r="I1393" s="2">
        <v>115</v>
      </c>
      <c r="J1393" s="2">
        <v>1431</v>
      </c>
      <c r="K1393" s="2">
        <v>5</v>
      </c>
      <c r="L1393" s="2">
        <v>76</v>
      </c>
      <c r="M1393" s="2">
        <v>0</v>
      </c>
      <c r="N1393" s="2">
        <v>3</v>
      </c>
      <c r="O1393" s="2">
        <v>0</v>
      </c>
      <c r="Q1393" s="2">
        <v>0</v>
      </c>
      <c r="R1393" s="2">
        <v>0</v>
      </c>
      <c r="S1393" s="2">
        <v>0</v>
      </c>
      <c r="T1393" s="4" t="s">
        <v>9233</v>
      </c>
      <c r="U1393" s="2" t="s">
        <v>9234</v>
      </c>
      <c r="V1393" s="4" t="s">
        <v>9235</v>
      </c>
      <c r="W1393" s="4" t="s">
        <v>9236</v>
      </c>
      <c r="X1393" s="2" t="s">
        <v>9237</v>
      </c>
      <c r="Y1393" s="2" t="s">
        <v>9238</v>
      </c>
      <c r="AB1393" s="2">
        <v>6995</v>
      </c>
      <c r="AC1393" s="2">
        <v>1</v>
      </c>
    </row>
    <row r="1394" spans="1:29" ht="13" x14ac:dyDescent="0.15">
      <c r="A1394" s="2" t="s">
        <v>101</v>
      </c>
      <c r="B1394" s="2" t="s">
        <v>2400</v>
      </c>
      <c r="C1394" s="2">
        <v>164305410295882</v>
      </c>
      <c r="D1394" s="2">
        <v>15558914</v>
      </c>
      <c r="E1394" s="2" t="s">
        <v>9239</v>
      </c>
      <c r="F1394" s="2" t="s">
        <v>3664</v>
      </c>
      <c r="G1394" s="2">
        <v>2961</v>
      </c>
      <c r="H1394" s="2">
        <v>216</v>
      </c>
      <c r="I1394" s="2">
        <v>2968</v>
      </c>
      <c r="J1394" s="2">
        <v>340</v>
      </c>
      <c r="K1394" s="2">
        <v>472</v>
      </c>
      <c r="L1394" s="2">
        <v>15</v>
      </c>
      <c r="M1394" s="2">
        <v>6</v>
      </c>
      <c r="N1394" s="2">
        <v>17</v>
      </c>
      <c r="O1394" s="2">
        <v>0</v>
      </c>
      <c r="Q1394" s="2">
        <v>0</v>
      </c>
      <c r="R1394" s="2">
        <v>0</v>
      </c>
      <c r="S1394" s="2">
        <v>0</v>
      </c>
      <c r="T1394" s="4" t="s">
        <v>9240</v>
      </c>
      <c r="U1394" s="2" t="s">
        <v>9241</v>
      </c>
      <c r="V1394" s="4" t="s">
        <v>9242</v>
      </c>
      <c r="W1394" s="4" t="s">
        <v>9243</v>
      </c>
      <c r="X1394" s="2" t="s">
        <v>9244</v>
      </c>
      <c r="AB1394" s="2">
        <v>6995</v>
      </c>
      <c r="AC1394" s="2">
        <v>1</v>
      </c>
    </row>
    <row r="1395" spans="1:29" ht="13" x14ac:dyDescent="0.15">
      <c r="A1395" s="2" t="s">
        <v>7</v>
      </c>
      <c r="B1395" s="2" t="s">
        <v>3072</v>
      </c>
      <c r="C1395" s="2" t="s">
        <v>3073</v>
      </c>
      <c r="D1395" s="2">
        <v>58577</v>
      </c>
      <c r="E1395" s="2" t="s">
        <v>9245</v>
      </c>
      <c r="F1395" s="2" t="s">
        <v>53</v>
      </c>
      <c r="G1395" s="2">
        <v>3170</v>
      </c>
      <c r="H1395" s="2">
        <v>706</v>
      </c>
      <c r="I1395" s="2">
        <v>2200</v>
      </c>
      <c r="J1395" s="2">
        <v>744</v>
      </c>
      <c r="K1395" s="2">
        <v>118</v>
      </c>
      <c r="L1395" s="2">
        <v>27</v>
      </c>
      <c r="M1395" s="2">
        <v>13</v>
      </c>
      <c r="N1395" s="2">
        <v>12</v>
      </c>
      <c r="O1395" s="2">
        <v>0</v>
      </c>
      <c r="P1395" s="2" t="s">
        <v>61</v>
      </c>
      <c r="Q1395" s="2">
        <v>83845</v>
      </c>
      <c r="R1395" s="2">
        <v>160910</v>
      </c>
      <c r="S1395" s="2">
        <v>1740558</v>
      </c>
      <c r="T1395" s="4" t="s">
        <v>9246</v>
      </c>
      <c r="U1395" s="2" t="s">
        <v>9247</v>
      </c>
      <c r="V1395" s="4" t="s">
        <v>9248</v>
      </c>
      <c r="X1395" s="2" t="s">
        <v>9249</v>
      </c>
      <c r="AB1395" s="2">
        <v>6990</v>
      </c>
      <c r="AC1395" s="2">
        <v>1</v>
      </c>
    </row>
    <row r="1396" spans="1:29" ht="13" x14ac:dyDescent="0.15">
      <c r="A1396" s="2" t="s">
        <v>625</v>
      </c>
      <c r="B1396" s="2" t="s">
        <v>3002</v>
      </c>
      <c r="C1396" s="2">
        <v>179898892024788</v>
      </c>
      <c r="D1396" s="2">
        <v>407176</v>
      </c>
      <c r="E1396" s="2" t="s">
        <v>9250</v>
      </c>
      <c r="F1396" s="2" t="s">
        <v>53</v>
      </c>
      <c r="G1396" s="2">
        <v>3626</v>
      </c>
      <c r="H1396" s="2">
        <v>121</v>
      </c>
      <c r="I1396" s="2">
        <v>2683</v>
      </c>
      <c r="J1396" s="2">
        <v>502</v>
      </c>
      <c r="K1396" s="2">
        <v>8</v>
      </c>
      <c r="L1396" s="2">
        <v>47</v>
      </c>
      <c r="M1396" s="2">
        <v>3</v>
      </c>
      <c r="N1396" s="2">
        <v>0</v>
      </c>
      <c r="O1396" s="2">
        <v>0</v>
      </c>
      <c r="P1396" s="2" t="s">
        <v>61</v>
      </c>
      <c r="Q1396" s="2">
        <v>107099</v>
      </c>
      <c r="R1396" s="2">
        <v>141362</v>
      </c>
      <c r="S1396" s="2">
        <v>833818</v>
      </c>
      <c r="T1396" s="4" t="s">
        <v>9251</v>
      </c>
      <c r="U1396" s="2" t="s">
        <v>9252</v>
      </c>
      <c r="V1396" s="4" t="s">
        <v>9253</v>
      </c>
      <c r="X1396" s="2" t="s">
        <v>3007</v>
      </c>
      <c r="AB1396" s="2">
        <v>6990</v>
      </c>
      <c r="AC1396" s="2">
        <v>1</v>
      </c>
    </row>
    <row r="1397" spans="1:29" ht="13" x14ac:dyDescent="0.15">
      <c r="A1397" s="2" t="s">
        <v>123</v>
      </c>
      <c r="B1397" s="2" t="s">
        <v>2669</v>
      </c>
      <c r="C1397" s="2" t="s">
        <v>2670</v>
      </c>
      <c r="D1397" s="2">
        <v>5640831</v>
      </c>
      <c r="E1397" s="2" t="s">
        <v>9254</v>
      </c>
      <c r="F1397" s="2" t="s">
        <v>53</v>
      </c>
      <c r="G1397" s="2">
        <v>3300</v>
      </c>
      <c r="H1397" s="2">
        <v>438</v>
      </c>
      <c r="I1397" s="2">
        <v>2602</v>
      </c>
      <c r="J1397" s="2">
        <v>291</v>
      </c>
      <c r="K1397" s="2">
        <v>339</v>
      </c>
      <c r="L1397" s="2">
        <v>12</v>
      </c>
      <c r="M1397" s="2">
        <v>3</v>
      </c>
      <c r="N1397" s="2">
        <v>4</v>
      </c>
      <c r="O1397" s="2">
        <v>0</v>
      </c>
      <c r="P1397" s="2" t="s">
        <v>61</v>
      </c>
      <c r="Q1397" s="2">
        <v>287920</v>
      </c>
      <c r="R1397" s="2">
        <v>404662</v>
      </c>
      <c r="S1397" s="2">
        <v>4371418</v>
      </c>
      <c r="T1397" s="4" t="s">
        <v>9255</v>
      </c>
      <c r="U1397" s="2" t="s">
        <v>3125</v>
      </c>
      <c r="V1397" s="4" t="s">
        <v>9256</v>
      </c>
      <c r="X1397" s="2" t="s">
        <v>2704</v>
      </c>
      <c r="AB1397" s="2">
        <v>6989</v>
      </c>
      <c r="AC1397" s="2">
        <v>1</v>
      </c>
    </row>
    <row r="1398" spans="1:29" ht="13" x14ac:dyDescent="0.15">
      <c r="A1398" s="2" t="s">
        <v>233</v>
      </c>
      <c r="B1398" s="2" t="s">
        <v>9257</v>
      </c>
      <c r="C1398" s="2">
        <v>949453258404710</v>
      </c>
      <c r="D1398" s="2">
        <v>124918</v>
      </c>
      <c r="E1398" s="2" t="s">
        <v>9258</v>
      </c>
      <c r="F1398" s="2" t="s">
        <v>313</v>
      </c>
      <c r="G1398" s="2">
        <v>6908</v>
      </c>
      <c r="H1398" s="2">
        <v>27</v>
      </c>
      <c r="I1398" s="2">
        <v>39</v>
      </c>
      <c r="J1398" s="2">
        <v>9</v>
      </c>
      <c r="K1398" s="2">
        <v>2</v>
      </c>
      <c r="L1398" s="2">
        <v>0</v>
      </c>
      <c r="M1398" s="2">
        <v>0</v>
      </c>
      <c r="N1398" s="2">
        <v>2</v>
      </c>
      <c r="O1398" s="2">
        <v>0</v>
      </c>
      <c r="Q1398" s="2">
        <v>0</v>
      </c>
      <c r="R1398" s="2">
        <v>0</v>
      </c>
      <c r="S1398" s="2">
        <v>0</v>
      </c>
      <c r="T1398" s="4" t="s">
        <v>9259</v>
      </c>
      <c r="U1398" s="2" t="s">
        <v>9260</v>
      </c>
      <c r="V1398" s="4" t="s">
        <v>9261</v>
      </c>
      <c r="X1398" s="2" t="s">
        <v>368</v>
      </c>
      <c r="AB1398" s="2">
        <v>6987</v>
      </c>
      <c r="AC1398" s="2">
        <v>1</v>
      </c>
    </row>
    <row r="1399" spans="1:29" ht="13" x14ac:dyDescent="0.15">
      <c r="A1399" s="2" t="s">
        <v>8</v>
      </c>
      <c r="B1399" s="2" t="s">
        <v>2681</v>
      </c>
      <c r="C1399" s="2">
        <v>139336892748173</v>
      </c>
      <c r="D1399" s="2">
        <v>516084</v>
      </c>
      <c r="E1399" s="2" t="s">
        <v>9262</v>
      </c>
      <c r="F1399" s="2" t="s">
        <v>1298</v>
      </c>
      <c r="G1399" s="2">
        <v>862</v>
      </c>
      <c r="H1399" s="2">
        <v>1434</v>
      </c>
      <c r="I1399" s="2">
        <v>2407</v>
      </c>
      <c r="J1399" s="2">
        <v>299</v>
      </c>
      <c r="K1399" s="2">
        <v>375</v>
      </c>
      <c r="L1399" s="2">
        <v>6</v>
      </c>
      <c r="M1399" s="2">
        <v>929</v>
      </c>
      <c r="N1399" s="2">
        <v>673</v>
      </c>
      <c r="O1399" s="2">
        <v>0</v>
      </c>
      <c r="P1399" s="2" t="s">
        <v>96</v>
      </c>
      <c r="Q1399" s="2">
        <v>33921</v>
      </c>
      <c r="R1399" s="2">
        <v>99435</v>
      </c>
      <c r="S1399" s="2">
        <v>0</v>
      </c>
      <c r="T1399" s="4" t="s">
        <v>9263</v>
      </c>
      <c r="U1399" s="2" t="s">
        <v>9264</v>
      </c>
      <c r="V1399" s="4" t="s">
        <v>9265</v>
      </c>
      <c r="AB1399" s="2">
        <v>6985</v>
      </c>
      <c r="AC1399" s="2">
        <v>1</v>
      </c>
    </row>
    <row r="1400" spans="1:29" ht="13" x14ac:dyDescent="0.15">
      <c r="A1400" s="2" t="s">
        <v>67</v>
      </c>
      <c r="B1400" s="2" t="s">
        <v>9266</v>
      </c>
      <c r="C1400" s="2" t="s">
        <v>9267</v>
      </c>
      <c r="D1400" s="2">
        <v>191662</v>
      </c>
      <c r="E1400" s="2" t="s">
        <v>9268</v>
      </c>
      <c r="F1400" s="2" t="s">
        <v>30</v>
      </c>
      <c r="G1400" s="2">
        <v>3254</v>
      </c>
      <c r="H1400" s="2">
        <v>81</v>
      </c>
      <c r="I1400" s="2">
        <v>2954</v>
      </c>
      <c r="J1400" s="2">
        <v>189</v>
      </c>
      <c r="K1400" s="2">
        <v>74</v>
      </c>
      <c r="L1400" s="2">
        <v>43</v>
      </c>
      <c r="M1400" s="2">
        <v>315</v>
      </c>
      <c r="N1400" s="2">
        <v>75</v>
      </c>
      <c r="O1400" s="2">
        <v>0</v>
      </c>
      <c r="Q1400" s="2">
        <v>0</v>
      </c>
      <c r="R1400" s="2">
        <v>0</v>
      </c>
      <c r="S1400" s="2">
        <v>0</v>
      </c>
      <c r="T1400" s="4" t="s">
        <v>9269</v>
      </c>
      <c r="U1400" s="2" t="s">
        <v>9270</v>
      </c>
      <c r="V1400" s="4" t="s">
        <v>4711</v>
      </c>
      <c r="X1400" s="2" t="s">
        <v>7619</v>
      </c>
      <c r="Y1400" s="2" t="s">
        <v>4713</v>
      </c>
      <c r="AB1400" s="2">
        <v>6985</v>
      </c>
      <c r="AC1400" s="2">
        <v>1</v>
      </c>
    </row>
    <row r="1401" spans="1:29" ht="13" x14ac:dyDescent="0.15">
      <c r="A1401" s="2" t="s">
        <v>47</v>
      </c>
      <c r="B1401" s="2" t="s">
        <v>3517</v>
      </c>
      <c r="C1401" s="2">
        <v>114205065589</v>
      </c>
      <c r="D1401" s="2">
        <v>1796984</v>
      </c>
      <c r="E1401" s="2" t="s">
        <v>9271</v>
      </c>
      <c r="F1401" s="2" t="s">
        <v>30</v>
      </c>
      <c r="G1401" s="2">
        <v>3640</v>
      </c>
      <c r="H1401" s="2">
        <v>94</v>
      </c>
      <c r="I1401" s="2">
        <v>2932</v>
      </c>
      <c r="J1401" s="2">
        <v>236</v>
      </c>
      <c r="K1401" s="2">
        <v>78</v>
      </c>
      <c r="L1401" s="2">
        <v>2</v>
      </c>
      <c r="M1401" s="2">
        <v>0</v>
      </c>
      <c r="N1401" s="2">
        <v>0</v>
      </c>
      <c r="O1401" s="2">
        <v>0</v>
      </c>
      <c r="Q1401" s="2">
        <v>0</v>
      </c>
      <c r="R1401" s="2">
        <v>0</v>
      </c>
      <c r="S1401" s="2">
        <v>0</v>
      </c>
      <c r="T1401" s="4" t="s">
        <v>9272</v>
      </c>
      <c r="U1401" s="2" t="s">
        <v>9273</v>
      </c>
      <c r="V1401" s="4" t="s">
        <v>9274</v>
      </c>
      <c r="W1401" s="4" t="s">
        <v>9275</v>
      </c>
      <c r="X1401" s="2" t="s">
        <v>7301</v>
      </c>
      <c r="AB1401" s="2">
        <v>6982</v>
      </c>
      <c r="AC1401" s="2">
        <v>1</v>
      </c>
    </row>
    <row r="1402" spans="1:29" ht="13" x14ac:dyDescent="0.15">
      <c r="A1402" s="2" t="s">
        <v>99</v>
      </c>
      <c r="B1402" s="2" t="s">
        <v>6970</v>
      </c>
      <c r="C1402" s="2">
        <v>191859757515102</v>
      </c>
      <c r="D1402" s="2">
        <v>56231</v>
      </c>
      <c r="E1402" s="2" t="s">
        <v>9276</v>
      </c>
      <c r="F1402" s="2" t="s">
        <v>313</v>
      </c>
      <c r="G1402" s="2">
        <v>1174</v>
      </c>
      <c r="H1402" s="2">
        <v>338</v>
      </c>
      <c r="I1402" s="2">
        <v>5469</v>
      </c>
      <c r="J1402" s="2">
        <v>0</v>
      </c>
      <c r="K1402" s="2">
        <v>0</v>
      </c>
      <c r="L1402" s="2">
        <v>0</v>
      </c>
      <c r="M1402" s="2">
        <v>0</v>
      </c>
      <c r="N1402" s="2">
        <v>0</v>
      </c>
      <c r="O1402" s="2">
        <v>0</v>
      </c>
      <c r="Q1402" s="2">
        <v>0</v>
      </c>
      <c r="R1402" s="2">
        <v>0</v>
      </c>
      <c r="S1402" s="2">
        <v>0</v>
      </c>
      <c r="T1402" s="4" t="s">
        <v>9277</v>
      </c>
      <c r="U1402" s="2" t="s">
        <v>6973</v>
      </c>
      <c r="V1402" s="4" t="s">
        <v>9278</v>
      </c>
      <c r="X1402" s="2" t="s">
        <v>6975</v>
      </c>
      <c r="AB1402" s="2">
        <v>6981</v>
      </c>
      <c r="AC1402" s="2">
        <v>1</v>
      </c>
    </row>
    <row r="1403" spans="1:29" ht="13" x14ac:dyDescent="0.15">
      <c r="A1403" s="2" t="s">
        <v>45</v>
      </c>
      <c r="B1403" s="2" t="s">
        <v>3105</v>
      </c>
      <c r="C1403" s="2">
        <v>482134055140366</v>
      </c>
      <c r="D1403" s="2">
        <v>542816</v>
      </c>
      <c r="E1403" s="2" t="s">
        <v>9279</v>
      </c>
      <c r="F1403" s="2" t="s">
        <v>30</v>
      </c>
      <c r="G1403" s="2">
        <v>4589</v>
      </c>
      <c r="H1403" s="2">
        <v>224</v>
      </c>
      <c r="I1403" s="2">
        <v>2157</v>
      </c>
      <c r="J1403" s="2">
        <v>2</v>
      </c>
      <c r="K1403" s="2">
        <v>0</v>
      </c>
      <c r="L1403" s="2">
        <v>0</v>
      </c>
      <c r="M1403" s="2">
        <v>0</v>
      </c>
      <c r="N1403" s="2">
        <v>0</v>
      </c>
      <c r="O1403" s="2">
        <v>0</v>
      </c>
      <c r="Q1403" s="2">
        <v>0</v>
      </c>
      <c r="R1403" s="2">
        <v>0</v>
      </c>
      <c r="S1403" s="2">
        <v>0</v>
      </c>
      <c r="T1403" s="4" t="s">
        <v>9280</v>
      </c>
      <c r="U1403" s="2" t="s">
        <v>3373</v>
      </c>
      <c r="V1403" s="4" t="s">
        <v>3374</v>
      </c>
      <c r="X1403" s="2" t="s">
        <v>3375</v>
      </c>
      <c r="Y1403" s="2" t="s">
        <v>3376</v>
      </c>
      <c r="AB1403" s="2">
        <v>6972</v>
      </c>
      <c r="AC1403" s="2">
        <v>1</v>
      </c>
    </row>
    <row r="1404" spans="1:29" ht="13" x14ac:dyDescent="0.15">
      <c r="A1404" s="2" t="s">
        <v>50</v>
      </c>
      <c r="B1404" s="2" t="s">
        <v>5345</v>
      </c>
      <c r="C1404" s="2">
        <v>294969194202067</v>
      </c>
      <c r="D1404" s="2">
        <v>661994</v>
      </c>
      <c r="E1404" s="2" t="s">
        <v>9281</v>
      </c>
      <c r="F1404" s="2" t="s">
        <v>313</v>
      </c>
      <c r="G1404" s="2">
        <v>5335</v>
      </c>
      <c r="H1404" s="2">
        <v>202</v>
      </c>
      <c r="I1404" s="2">
        <v>777</v>
      </c>
      <c r="J1404" s="2">
        <v>425</v>
      </c>
      <c r="K1404" s="2">
        <v>226</v>
      </c>
      <c r="L1404" s="2">
        <v>4</v>
      </c>
      <c r="M1404" s="2">
        <v>1</v>
      </c>
      <c r="N1404" s="2">
        <v>0</v>
      </c>
      <c r="O1404" s="2">
        <v>0</v>
      </c>
      <c r="Q1404" s="2">
        <v>0</v>
      </c>
      <c r="R1404" s="2">
        <v>0</v>
      </c>
      <c r="S1404" s="2">
        <v>0</v>
      </c>
      <c r="T1404" s="4" t="s">
        <v>9282</v>
      </c>
      <c r="U1404" s="2" t="s">
        <v>9283</v>
      </c>
      <c r="V1404" s="4" t="s">
        <v>9284</v>
      </c>
      <c r="AB1404" s="2">
        <v>6970</v>
      </c>
      <c r="AC1404" s="2">
        <v>1</v>
      </c>
    </row>
    <row r="1405" spans="1:29" ht="13" x14ac:dyDescent="0.15">
      <c r="A1405" s="2" t="s">
        <v>45</v>
      </c>
      <c r="B1405" s="2" t="s">
        <v>3105</v>
      </c>
      <c r="C1405" s="2">
        <v>482134055140366</v>
      </c>
      <c r="D1405" s="2">
        <v>712426</v>
      </c>
      <c r="E1405" s="2" t="s">
        <v>9285</v>
      </c>
      <c r="F1405" s="2" t="s">
        <v>30</v>
      </c>
      <c r="G1405" s="2">
        <v>712</v>
      </c>
      <c r="H1405" s="2">
        <v>34</v>
      </c>
      <c r="I1405" s="2">
        <v>5837</v>
      </c>
      <c r="J1405" s="2">
        <v>4</v>
      </c>
      <c r="K1405" s="2">
        <v>95</v>
      </c>
      <c r="L1405" s="2">
        <v>1</v>
      </c>
      <c r="M1405" s="2">
        <v>21</v>
      </c>
      <c r="N1405" s="2">
        <v>265</v>
      </c>
      <c r="O1405" s="2">
        <v>0</v>
      </c>
      <c r="Q1405" s="2">
        <v>0</v>
      </c>
      <c r="R1405" s="2">
        <v>0</v>
      </c>
      <c r="S1405" s="2">
        <v>0</v>
      </c>
      <c r="T1405" s="4" t="s">
        <v>9286</v>
      </c>
      <c r="U1405" s="2" t="s">
        <v>9287</v>
      </c>
      <c r="V1405" s="4" t="s">
        <v>9288</v>
      </c>
      <c r="X1405" s="2" t="s">
        <v>9289</v>
      </c>
      <c r="Y1405" s="2" t="s">
        <v>9287</v>
      </c>
      <c r="AB1405" s="2">
        <v>6969</v>
      </c>
      <c r="AC1405" s="2">
        <v>1</v>
      </c>
    </row>
    <row r="1406" spans="1:29" ht="13" x14ac:dyDescent="0.15">
      <c r="A1406" s="2" t="s">
        <v>506</v>
      </c>
      <c r="B1406" s="2" t="s">
        <v>9290</v>
      </c>
      <c r="C1406" s="2">
        <v>291934661006674</v>
      </c>
      <c r="D1406" s="2">
        <v>92076</v>
      </c>
      <c r="E1406" s="2" t="s">
        <v>9291</v>
      </c>
      <c r="F1406" s="2" t="s">
        <v>53</v>
      </c>
      <c r="G1406" s="2">
        <v>2451</v>
      </c>
      <c r="H1406" s="2">
        <v>192</v>
      </c>
      <c r="I1406" s="2">
        <v>3589</v>
      </c>
      <c r="J1406" s="2">
        <v>423</v>
      </c>
      <c r="K1406" s="2">
        <v>10</v>
      </c>
      <c r="L1406" s="2">
        <v>2</v>
      </c>
      <c r="M1406" s="2">
        <v>298</v>
      </c>
      <c r="N1406" s="2">
        <v>3</v>
      </c>
      <c r="O1406" s="2">
        <v>0</v>
      </c>
      <c r="P1406" s="2" t="s">
        <v>96</v>
      </c>
      <c r="Q1406" s="2">
        <v>81603</v>
      </c>
      <c r="R1406" s="2">
        <v>304294</v>
      </c>
      <c r="S1406" s="2">
        <v>0</v>
      </c>
      <c r="T1406" s="4" t="s">
        <v>9292</v>
      </c>
      <c r="U1406" s="2" t="s">
        <v>9293</v>
      </c>
      <c r="V1406" s="4" t="s">
        <v>9294</v>
      </c>
      <c r="X1406" s="2" t="s">
        <v>9295</v>
      </c>
      <c r="AB1406" s="2">
        <v>6968</v>
      </c>
      <c r="AC1406" s="2">
        <v>1</v>
      </c>
    </row>
    <row r="1407" spans="1:29" ht="13" x14ac:dyDescent="0.15">
      <c r="A1407" s="2" t="s">
        <v>68</v>
      </c>
      <c r="B1407" s="2" t="s">
        <v>5282</v>
      </c>
      <c r="C1407" s="2">
        <v>16599501604</v>
      </c>
      <c r="D1407" s="2">
        <v>1111509</v>
      </c>
      <c r="E1407" s="2" t="s">
        <v>9296</v>
      </c>
      <c r="F1407" s="2" t="s">
        <v>30</v>
      </c>
      <c r="G1407" s="2">
        <v>4886</v>
      </c>
      <c r="H1407" s="2">
        <v>149</v>
      </c>
      <c r="I1407" s="2">
        <v>1005</v>
      </c>
      <c r="J1407" s="2">
        <v>211</v>
      </c>
      <c r="K1407" s="2">
        <v>34</v>
      </c>
      <c r="L1407" s="2">
        <v>16</v>
      </c>
      <c r="M1407" s="2">
        <v>54</v>
      </c>
      <c r="N1407" s="2">
        <v>612</v>
      </c>
      <c r="O1407" s="2">
        <v>0</v>
      </c>
      <c r="Q1407" s="2">
        <v>0</v>
      </c>
      <c r="R1407" s="2">
        <v>0</v>
      </c>
      <c r="S1407" s="2">
        <v>0</v>
      </c>
      <c r="T1407" s="4" t="s">
        <v>9297</v>
      </c>
      <c r="U1407" s="2" t="s">
        <v>9298</v>
      </c>
      <c r="V1407" s="4" t="s">
        <v>9299</v>
      </c>
      <c r="X1407" s="2" t="s">
        <v>9300</v>
      </c>
      <c r="Y1407" s="2" t="s">
        <v>9301</v>
      </c>
      <c r="AB1407" s="2">
        <v>6967</v>
      </c>
      <c r="AC1407" s="2">
        <v>1</v>
      </c>
    </row>
    <row r="1408" spans="1:29" ht="13" x14ac:dyDescent="0.15">
      <c r="A1408" s="2" t="s">
        <v>43</v>
      </c>
      <c r="B1408" s="2" t="s">
        <v>7615</v>
      </c>
      <c r="C1408" s="2">
        <v>414643305272351</v>
      </c>
      <c r="D1408" s="2" t="s">
        <v>463</v>
      </c>
      <c r="E1408" s="2" t="s">
        <v>9302</v>
      </c>
      <c r="F1408" s="2" t="s">
        <v>30</v>
      </c>
      <c r="G1408" s="2">
        <v>3513</v>
      </c>
      <c r="H1408" s="2">
        <v>143</v>
      </c>
      <c r="I1408" s="2">
        <v>3310</v>
      </c>
      <c r="J1408" s="2">
        <v>0</v>
      </c>
      <c r="K1408" s="2">
        <v>0</v>
      </c>
      <c r="L1408" s="2">
        <v>0</v>
      </c>
      <c r="M1408" s="2">
        <v>0</v>
      </c>
      <c r="N1408" s="2">
        <v>0</v>
      </c>
      <c r="O1408" s="2">
        <v>0</v>
      </c>
      <c r="Q1408" s="2">
        <v>0</v>
      </c>
      <c r="R1408" s="2">
        <v>0</v>
      </c>
      <c r="S1408" s="2">
        <v>0</v>
      </c>
      <c r="T1408" s="4" t="s">
        <v>9303</v>
      </c>
      <c r="U1408" s="2" t="s">
        <v>9304</v>
      </c>
      <c r="V1408" s="4" t="s">
        <v>9305</v>
      </c>
      <c r="X1408" s="2" t="s">
        <v>9306</v>
      </c>
      <c r="Y1408" s="2" t="s">
        <v>9307</v>
      </c>
      <c r="AB1408" s="2">
        <v>6966</v>
      </c>
      <c r="AC1408" s="2">
        <v>1</v>
      </c>
    </row>
    <row r="1409" spans="1:29" ht="13" x14ac:dyDescent="0.15">
      <c r="A1409" s="2" t="s">
        <v>6032</v>
      </c>
      <c r="B1409" s="2" t="s">
        <v>6033</v>
      </c>
      <c r="C1409" s="2">
        <v>135835493120185</v>
      </c>
      <c r="D1409" s="2">
        <v>12147</v>
      </c>
      <c r="E1409" s="2" t="s">
        <v>9308</v>
      </c>
      <c r="F1409" s="2" t="s">
        <v>313</v>
      </c>
      <c r="G1409" s="2">
        <v>1670</v>
      </c>
      <c r="H1409" s="2">
        <v>362</v>
      </c>
      <c r="I1409" s="2">
        <v>4716</v>
      </c>
      <c r="J1409" s="2">
        <v>206</v>
      </c>
      <c r="K1409" s="2">
        <v>0</v>
      </c>
      <c r="L1409" s="2">
        <v>1</v>
      </c>
      <c r="M1409" s="2">
        <v>9</v>
      </c>
      <c r="N1409" s="2">
        <v>0</v>
      </c>
      <c r="O1409" s="2">
        <v>0</v>
      </c>
      <c r="Q1409" s="2">
        <v>0</v>
      </c>
      <c r="R1409" s="2">
        <v>0</v>
      </c>
      <c r="S1409" s="2">
        <v>0</v>
      </c>
      <c r="T1409" s="4" t="s">
        <v>9309</v>
      </c>
      <c r="U1409" s="2" t="s">
        <v>6235</v>
      </c>
      <c r="V1409" s="4" t="s">
        <v>9310</v>
      </c>
      <c r="X1409" s="2" t="s">
        <v>6038</v>
      </c>
      <c r="AB1409" s="2">
        <v>6964</v>
      </c>
      <c r="AC1409" s="2">
        <v>1</v>
      </c>
    </row>
    <row r="1410" spans="1:29" ht="13" x14ac:dyDescent="0.15">
      <c r="A1410" s="2" t="s">
        <v>6032</v>
      </c>
      <c r="B1410" s="2" t="s">
        <v>6033</v>
      </c>
      <c r="C1410" s="2">
        <v>135835493120185</v>
      </c>
      <c r="D1410" s="2">
        <v>12080</v>
      </c>
      <c r="E1410" s="2" t="s">
        <v>9311</v>
      </c>
      <c r="F1410" s="2" t="s">
        <v>313</v>
      </c>
      <c r="G1410" s="2">
        <v>1670</v>
      </c>
      <c r="H1410" s="2">
        <v>362</v>
      </c>
      <c r="I1410" s="2">
        <v>4716</v>
      </c>
      <c r="J1410" s="2">
        <v>206</v>
      </c>
      <c r="K1410" s="2">
        <v>0</v>
      </c>
      <c r="L1410" s="2">
        <v>1</v>
      </c>
      <c r="M1410" s="2">
        <v>9</v>
      </c>
      <c r="N1410" s="2">
        <v>0</v>
      </c>
      <c r="O1410" s="2">
        <v>0</v>
      </c>
      <c r="Q1410" s="2">
        <v>0</v>
      </c>
      <c r="R1410" s="2">
        <v>0</v>
      </c>
      <c r="S1410" s="2">
        <v>0</v>
      </c>
      <c r="T1410" s="4" t="s">
        <v>9312</v>
      </c>
      <c r="U1410" s="2" t="s">
        <v>6235</v>
      </c>
      <c r="V1410" s="4" t="s">
        <v>9313</v>
      </c>
      <c r="X1410" s="2" t="s">
        <v>6038</v>
      </c>
      <c r="AB1410" s="2">
        <v>6964</v>
      </c>
      <c r="AC1410" s="2">
        <v>1</v>
      </c>
    </row>
    <row r="1411" spans="1:29" ht="13" x14ac:dyDescent="0.15">
      <c r="A1411" s="2" t="s">
        <v>6032</v>
      </c>
      <c r="B1411" s="2" t="s">
        <v>6033</v>
      </c>
      <c r="C1411" s="2">
        <v>135835493120185</v>
      </c>
      <c r="D1411" s="2">
        <v>12047</v>
      </c>
      <c r="E1411" s="2" t="s">
        <v>9314</v>
      </c>
      <c r="F1411" s="2" t="s">
        <v>313</v>
      </c>
      <c r="G1411" s="2">
        <v>1670</v>
      </c>
      <c r="H1411" s="2">
        <v>362</v>
      </c>
      <c r="I1411" s="2">
        <v>4716</v>
      </c>
      <c r="J1411" s="2">
        <v>206</v>
      </c>
      <c r="K1411" s="2">
        <v>0</v>
      </c>
      <c r="L1411" s="2">
        <v>1</v>
      </c>
      <c r="M1411" s="2">
        <v>9</v>
      </c>
      <c r="N1411" s="2">
        <v>0</v>
      </c>
      <c r="O1411" s="2">
        <v>0</v>
      </c>
      <c r="Q1411" s="2">
        <v>0</v>
      </c>
      <c r="R1411" s="2">
        <v>0</v>
      </c>
      <c r="S1411" s="2">
        <v>0</v>
      </c>
      <c r="T1411" s="4" t="s">
        <v>9315</v>
      </c>
      <c r="U1411" s="2" t="s">
        <v>6235</v>
      </c>
      <c r="V1411" s="4" t="s">
        <v>9316</v>
      </c>
      <c r="X1411" s="2" t="s">
        <v>6038</v>
      </c>
      <c r="AB1411" s="2">
        <v>6964</v>
      </c>
      <c r="AC1411" s="2">
        <v>1</v>
      </c>
    </row>
    <row r="1412" spans="1:29" ht="13" x14ac:dyDescent="0.15">
      <c r="A1412" s="2" t="s">
        <v>454</v>
      </c>
      <c r="B1412" s="2" t="s">
        <v>9317</v>
      </c>
      <c r="C1412" s="2">
        <v>346705712073633</v>
      </c>
      <c r="D1412" s="2">
        <v>1091169</v>
      </c>
      <c r="E1412" s="2" t="s">
        <v>9318</v>
      </c>
      <c r="F1412" s="2" t="s">
        <v>53</v>
      </c>
      <c r="G1412" s="2">
        <v>6176</v>
      </c>
      <c r="H1412" s="2">
        <v>41</v>
      </c>
      <c r="I1412" s="2">
        <v>426</v>
      </c>
      <c r="J1412" s="2">
        <v>224</v>
      </c>
      <c r="K1412" s="2">
        <v>8</v>
      </c>
      <c r="L1412" s="2">
        <v>13</v>
      </c>
      <c r="M1412" s="2">
        <v>69</v>
      </c>
      <c r="N1412" s="2">
        <v>6</v>
      </c>
      <c r="O1412" s="2">
        <v>0</v>
      </c>
      <c r="P1412" s="2" t="s">
        <v>61</v>
      </c>
      <c r="Q1412" s="2">
        <v>579207</v>
      </c>
      <c r="R1412" s="2">
        <v>581148</v>
      </c>
      <c r="S1412" s="2">
        <v>586039</v>
      </c>
      <c r="T1412" s="4" t="s">
        <v>9319</v>
      </c>
      <c r="U1412" s="2" t="s">
        <v>9320</v>
      </c>
      <c r="V1412" s="4" t="s">
        <v>9321</v>
      </c>
      <c r="X1412" s="2" t="s">
        <v>9322</v>
      </c>
      <c r="AB1412" s="2">
        <v>6963</v>
      </c>
      <c r="AC1412" s="2">
        <v>1</v>
      </c>
    </row>
    <row r="1413" spans="1:29" ht="13" x14ac:dyDescent="0.15">
      <c r="A1413" s="2" t="s">
        <v>67</v>
      </c>
      <c r="B1413" s="2" t="s">
        <v>9266</v>
      </c>
      <c r="C1413" s="2" t="s">
        <v>9267</v>
      </c>
      <c r="D1413" s="2">
        <v>193236</v>
      </c>
      <c r="E1413" s="2" t="s">
        <v>9323</v>
      </c>
      <c r="F1413" s="2" t="s">
        <v>30</v>
      </c>
      <c r="G1413" s="2">
        <v>3104</v>
      </c>
      <c r="H1413" s="2">
        <v>285</v>
      </c>
      <c r="I1413" s="2">
        <v>1846</v>
      </c>
      <c r="J1413" s="2">
        <v>732</v>
      </c>
      <c r="K1413" s="2">
        <v>28</v>
      </c>
      <c r="L1413" s="2">
        <v>955</v>
      </c>
      <c r="M1413" s="2">
        <v>5</v>
      </c>
      <c r="N1413" s="2">
        <v>4</v>
      </c>
      <c r="O1413" s="2">
        <v>0</v>
      </c>
      <c r="Q1413" s="2">
        <v>0</v>
      </c>
      <c r="R1413" s="2">
        <v>0</v>
      </c>
      <c r="S1413" s="2">
        <v>0</v>
      </c>
      <c r="T1413" s="4" t="s">
        <v>9324</v>
      </c>
      <c r="V1413" s="4" t="s">
        <v>9325</v>
      </c>
      <c r="X1413" s="2" t="s">
        <v>9326</v>
      </c>
      <c r="Y1413" s="2" t="s">
        <v>9327</v>
      </c>
      <c r="AB1413" s="2">
        <v>6959</v>
      </c>
      <c r="AC1413" s="2">
        <v>1</v>
      </c>
    </row>
    <row r="1414" spans="1:29" ht="13" x14ac:dyDescent="0.15">
      <c r="A1414" s="2" t="s">
        <v>333</v>
      </c>
      <c r="B1414" s="2" t="s">
        <v>9328</v>
      </c>
      <c r="C1414" s="2" t="s">
        <v>9329</v>
      </c>
      <c r="D1414" s="2">
        <v>9985923</v>
      </c>
      <c r="E1414" s="2" t="s">
        <v>9330</v>
      </c>
      <c r="F1414" s="2" t="s">
        <v>30</v>
      </c>
      <c r="G1414" s="2">
        <v>2608</v>
      </c>
      <c r="H1414" s="2">
        <v>252</v>
      </c>
      <c r="I1414" s="2">
        <v>3448</v>
      </c>
      <c r="J1414" s="2">
        <v>49</v>
      </c>
      <c r="K1414" s="2">
        <v>56</v>
      </c>
      <c r="L1414" s="2">
        <v>210</v>
      </c>
      <c r="M1414" s="2">
        <v>228</v>
      </c>
      <c r="N1414" s="2">
        <v>100</v>
      </c>
      <c r="O1414" s="2">
        <v>0</v>
      </c>
      <c r="Q1414" s="2">
        <v>0</v>
      </c>
      <c r="R1414" s="2">
        <v>0</v>
      </c>
      <c r="S1414" s="2">
        <v>0</v>
      </c>
      <c r="T1414" s="4" t="s">
        <v>9331</v>
      </c>
      <c r="U1414" s="2" t="s">
        <v>9332</v>
      </c>
      <c r="V1414" s="4" t="s">
        <v>9333</v>
      </c>
      <c r="X1414" s="2" t="s">
        <v>9334</v>
      </c>
      <c r="Y1414" s="2" t="s">
        <v>9223</v>
      </c>
      <c r="AB1414" s="2">
        <v>6951</v>
      </c>
      <c r="AC1414" s="2">
        <v>1</v>
      </c>
    </row>
    <row r="1415" spans="1:29" ht="13" x14ac:dyDescent="0.15">
      <c r="A1415" s="2" t="s">
        <v>87</v>
      </c>
      <c r="B1415" s="2" t="s">
        <v>3689</v>
      </c>
      <c r="C1415" s="2">
        <v>319779186521</v>
      </c>
      <c r="D1415" s="2">
        <v>5533930</v>
      </c>
      <c r="E1415" s="2" t="s">
        <v>9335</v>
      </c>
      <c r="F1415" s="2" t="s">
        <v>313</v>
      </c>
      <c r="G1415" s="2">
        <v>5527</v>
      </c>
      <c r="H1415" s="2">
        <v>268</v>
      </c>
      <c r="I1415" s="2">
        <v>668</v>
      </c>
      <c r="J1415" s="2">
        <v>329</v>
      </c>
      <c r="K1415" s="2">
        <v>112</v>
      </c>
      <c r="L1415" s="2">
        <v>15</v>
      </c>
      <c r="M1415" s="2">
        <v>4</v>
      </c>
      <c r="N1415" s="2">
        <v>21</v>
      </c>
      <c r="O1415" s="2">
        <v>0</v>
      </c>
      <c r="Q1415" s="2">
        <v>0</v>
      </c>
      <c r="R1415" s="2">
        <v>0</v>
      </c>
      <c r="S1415" s="2">
        <v>0</v>
      </c>
      <c r="T1415" s="4" t="s">
        <v>9336</v>
      </c>
      <c r="U1415" s="2" t="s">
        <v>9337</v>
      </c>
      <c r="V1415" s="4" t="s">
        <v>9338</v>
      </c>
      <c r="AB1415" s="2">
        <v>6944</v>
      </c>
      <c r="AC1415" s="2">
        <v>1</v>
      </c>
    </row>
    <row r="1416" spans="1:29" ht="13" x14ac:dyDescent="0.15">
      <c r="A1416" s="2" t="s">
        <v>107</v>
      </c>
      <c r="B1416" s="2" t="s">
        <v>2819</v>
      </c>
      <c r="C1416" s="2">
        <v>8798180154</v>
      </c>
      <c r="D1416" s="2">
        <v>1535447</v>
      </c>
      <c r="E1416" s="2" t="s">
        <v>9339</v>
      </c>
      <c r="F1416" s="2" t="s">
        <v>30</v>
      </c>
      <c r="G1416" s="2">
        <v>3436</v>
      </c>
      <c r="H1416" s="2">
        <v>259</v>
      </c>
      <c r="I1416" s="2">
        <v>1436</v>
      </c>
      <c r="J1416" s="2">
        <v>197</v>
      </c>
      <c r="K1416" s="2">
        <v>52</v>
      </c>
      <c r="L1416" s="2">
        <v>1497</v>
      </c>
      <c r="M1416" s="2">
        <v>35</v>
      </c>
      <c r="N1416" s="2">
        <v>31</v>
      </c>
      <c r="O1416" s="2">
        <v>0</v>
      </c>
      <c r="Q1416" s="2">
        <v>0</v>
      </c>
      <c r="R1416" s="2">
        <v>0</v>
      </c>
      <c r="S1416" s="2">
        <v>0</v>
      </c>
      <c r="T1416" s="4" t="s">
        <v>9340</v>
      </c>
      <c r="U1416" s="2" t="s">
        <v>9341</v>
      </c>
      <c r="V1416" s="4" t="s">
        <v>8367</v>
      </c>
      <c r="X1416" s="2" t="s">
        <v>8368</v>
      </c>
      <c r="Y1416" s="2" t="s">
        <v>8369</v>
      </c>
      <c r="AB1416" s="2">
        <v>6943</v>
      </c>
      <c r="AC1416" s="2">
        <v>1</v>
      </c>
    </row>
    <row r="1417" spans="1:29" ht="13" x14ac:dyDescent="0.15">
      <c r="A1417" s="2" t="s">
        <v>63</v>
      </c>
      <c r="B1417" s="2" t="s">
        <v>3315</v>
      </c>
      <c r="C1417" s="2">
        <v>134953239880777</v>
      </c>
      <c r="D1417" s="2">
        <v>1811936</v>
      </c>
      <c r="E1417" s="2" t="s">
        <v>9342</v>
      </c>
      <c r="F1417" s="2" t="s">
        <v>30</v>
      </c>
      <c r="G1417" s="2">
        <v>4349</v>
      </c>
      <c r="H1417" s="2">
        <v>626</v>
      </c>
      <c r="I1417" s="2">
        <v>1354</v>
      </c>
      <c r="J1417" s="2">
        <v>509</v>
      </c>
      <c r="K1417" s="2">
        <v>61</v>
      </c>
      <c r="L1417" s="2">
        <v>2</v>
      </c>
      <c r="M1417" s="2">
        <v>6</v>
      </c>
      <c r="N1417" s="2">
        <v>25</v>
      </c>
      <c r="O1417" s="2">
        <v>0</v>
      </c>
      <c r="Q1417" s="2">
        <v>0</v>
      </c>
      <c r="R1417" s="2">
        <v>0</v>
      </c>
      <c r="S1417" s="2">
        <v>0</v>
      </c>
      <c r="T1417" s="4" t="s">
        <v>9343</v>
      </c>
      <c r="U1417" s="2" t="s">
        <v>3305</v>
      </c>
      <c r="V1417" s="4" t="s">
        <v>9344</v>
      </c>
      <c r="X1417" s="2" t="s">
        <v>9345</v>
      </c>
      <c r="Y1417" s="2" t="s">
        <v>9346</v>
      </c>
      <c r="AB1417" s="2">
        <v>6932</v>
      </c>
      <c r="AC1417" s="2">
        <v>1</v>
      </c>
    </row>
    <row r="1418" spans="1:29" ht="13" x14ac:dyDescent="0.15">
      <c r="A1418" s="2" t="s">
        <v>213</v>
      </c>
      <c r="B1418" s="2" t="s">
        <v>9347</v>
      </c>
      <c r="C1418" s="2">
        <v>134712696593275</v>
      </c>
      <c r="D1418" s="2">
        <v>218896</v>
      </c>
      <c r="E1418" s="2" t="s">
        <v>9348</v>
      </c>
      <c r="F1418" s="2" t="s">
        <v>30</v>
      </c>
      <c r="G1418" s="2">
        <v>5832</v>
      </c>
      <c r="H1418" s="2">
        <v>170</v>
      </c>
      <c r="I1418" s="2">
        <v>621</v>
      </c>
      <c r="J1418" s="2">
        <v>267</v>
      </c>
      <c r="K1418" s="2">
        <v>8</v>
      </c>
      <c r="L1418" s="2">
        <v>25</v>
      </c>
      <c r="M1418" s="2">
        <v>0</v>
      </c>
      <c r="N1418" s="2">
        <v>0</v>
      </c>
      <c r="O1418" s="2">
        <v>0</v>
      </c>
      <c r="Q1418" s="2">
        <v>0</v>
      </c>
      <c r="R1418" s="2">
        <v>0</v>
      </c>
      <c r="S1418" s="2">
        <v>0</v>
      </c>
      <c r="T1418" s="4" t="s">
        <v>9349</v>
      </c>
      <c r="U1418" s="2" t="s">
        <v>9350</v>
      </c>
      <c r="V1418" s="4" t="s">
        <v>9351</v>
      </c>
      <c r="X1418" s="2" t="s">
        <v>9352</v>
      </c>
      <c r="Y1418" s="2" t="s">
        <v>9353</v>
      </c>
      <c r="AB1418" s="2">
        <v>6923</v>
      </c>
      <c r="AC1418" s="2">
        <v>1</v>
      </c>
    </row>
    <row r="1419" spans="1:29" ht="13" x14ac:dyDescent="0.15">
      <c r="A1419" s="2" t="s">
        <v>629</v>
      </c>
      <c r="B1419" s="2" t="s">
        <v>7476</v>
      </c>
      <c r="C1419" s="2">
        <v>243376752689822</v>
      </c>
      <c r="D1419" s="2" t="s">
        <v>463</v>
      </c>
      <c r="E1419" s="2" t="s">
        <v>9354</v>
      </c>
      <c r="F1419" s="2" t="s">
        <v>313</v>
      </c>
      <c r="G1419" s="2">
        <v>6299</v>
      </c>
      <c r="H1419" s="2">
        <v>79</v>
      </c>
      <c r="I1419" s="2">
        <v>157</v>
      </c>
      <c r="J1419" s="2">
        <v>336</v>
      </c>
      <c r="K1419" s="2">
        <v>7</v>
      </c>
      <c r="L1419" s="2">
        <v>37</v>
      </c>
      <c r="M1419" s="2">
        <v>1</v>
      </c>
      <c r="N1419" s="2">
        <v>0</v>
      </c>
      <c r="O1419" s="2">
        <v>0</v>
      </c>
      <c r="Q1419" s="2">
        <v>0</v>
      </c>
      <c r="R1419" s="2">
        <v>0</v>
      </c>
      <c r="S1419" s="2">
        <v>0</v>
      </c>
      <c r="T1419" s="4" t="s">
        <v>9355</v>
      </c>
      <c r="U1419" s="2" t="s">
        <v>9356</v>
      </c>
      <c r="V1419" s="4" t="s">
        <v>9357</v>
      </c>
      <c r="X1419" s="2" t="s">
        <v>368</v>
      </c>
      <c r="AB1419" s="2">
        <v>6916</v>
      </c>
      <c r="AC1419" s="2">
        <v>1</v>
      </c>
    </row>
    <row r="1420" spans="1:29" ht="13" x14ac:dyDescent="0.15">
      <c r="A1420" s="2" t="s">
        <v>608</v>
      </c>
      <c r="B1420" s="2" t="s">
        <v>3415</v>
      </c>
      <c r="C1420" s="2">
        <v>423675948043840</v>
      </c>
      <c r="D1420" s="2" t="s">
        <v>463</v>
      </c>
      <c r="E1420" s="2" t="s">
        <v>9358</v>
      </c>
      <c r="F1420" s="2" t="s">
        <v>30</v>
      </c>
      <c r="G1420" s="2">
        <v>6824</v>
      </c>
      <c r="H1420" s="2">
        <v>4</v>
      </c>
      <c r="I1420" s="2">
        <v>58</v>
      </c>
      <c r="J1420" s="2">
        <v>19</v>
      </c>
      <c r="K1420" s="2">
        <v>6</v>
      </c>
      <c r="L1420" s="2">
        <v>4</v>
      </c>
      <c r="M1420" s="2">
        <v>0</v>
      </c>
      <c r="N1420" s="2">
        <v>0</v>
      </c>
      <c r="O1420" s="2">
        <v>0</v>
      </c>
      <c r="Q1420" s="2">
        <v>0</v>
      </c>
      <c r="R1420" s="2">
        <v>0</v>
      </c>
      <c r="S1420" s="2">
        <v>0</v>
      </c>
      <c r="T1420" s="4" t="s">
        <v>9359</v>
      </c>
      <c r="U1420" s="2" t="s">
        <v>9360</v>
      </c>
      <c r="V1420" s="4" t="s">
        <v>9361</v>
      </c>
      <c r="W1420" s="4" t="s">
        <v>9362</v>
      </c>
      <c r="X1420" s="2" t="s">
        <v>9363</v>
      </c>
      <c r="AB1420" s="2">
        <v>6915</v>
      </c>
      <c r="AC1420" s="2">
        <v>1</v>
      </c>
    </row>
    <row r="1421" spans="1:29" ht="13" x14ac:dyDescent="0.15">
      <c r="A1421" s="2" t="s">
        <v>201</v>
      </c>
      <c r="B1421" s="2" t="s">
        <v>9364</v>
      </c>
      <c r="C1421" s="2">
        <v>185166891515318</v>
      </c>
      <c r="D1421" s="2">
        <v>805095</v>
      </c>
      <c r="E1421" s="2" t="s">
        <v>9365</v>
      </c>
      <c r="F1421" s="2" t="s">
        <v>30</v>
      </c>
      <c r="G1421" s="2">
        <v>3230</v>
      </c>
      <c r="H1421" s="2">
        <v>229</v>
      </c>
      <c r="I1421" s="2">
        <v>3012</v>
      </c>
      <c r="J1421" s="2">
        <v>135</v>
      </c>
      <c r="K1421" s="2">
        <v>26</v>
      </c>
      <c r="L1421" s="2">
        <v>0</v>
      </c>
      <c r="M1421" s="2">
        <v>124</v>
      </c>
      <c r="N1421" s="2">
        <v>155</v>
      </c>
      <c r="O1421" s="2">
        <v>0</v>
      </c>
      <c r="Q1421" s="2">
        <v>0</v>
      </c>
      <c r="R1421" s="2">
        <v>0</v>
      </c>
      <c r="S1421" s="2">
        <v>0</v>
      </c>
      <c r="T1421" s="4" t="s">
        <v>9366</v>
      </c>
      <c r="U1421" s="2" t="s">
        <v>9367</v>
      </c>
      <c r="V1421" s="4" t="s">
        <v>9368</v>
      </c>
      <c r="X1421" s="2" t="s">
        <v>9369</v>
      </c>
      <c r="Y1421" s="2" t="s">
        <v>9370</v>
      </c>
      <c r="AB1421" s="2">
        <v>6911</v>
      </c>
      <c r="AC1421" s="2">
        <v>1</v>
      </c>
    </row>
    <row r="1422" spans="1:29" ht="13" x14ac:dyDescent="0.15">
      <c r="A1422" s="2" t="s">
        <v>41</v>
      </c>
      <c r="B1422" s="2" t="s">
        <v>5630</v>
      </c>
      <c r="C1422" s="2">
        <v>492861780850602</v>
      </c>
      <c r="D1422" s="2">
        <v>225720</v>
      </c>
      <c r="E1422" s="2" t="s">
        <v>9371</v>
      </c>
      <c r="F1422" s="2" t="s">
        <v>313</v>
      </c>
      <c r="G1422" s="2">
        <v>5972</v>
      </c>
      <c r="H1422" s="2">
        <v>107</v>
      </c>
      <c r="I1422" s="2">
        <v>0</v>
      </c>
      <c r="J1422" s="2">
        <v>531</v>
      </c>
      <c r="K1422" s="2">
        <v>281</v>
      </c>
      <c r="L1422" s="2">
        <v>7</v>
      </c>
      <c r="M1422" s="2">
        <v>1</v>
      </c>
      <c r="N1422" s="2">
        <v>0</v>
      </c>
      <c r="O1422" s="2">
        <v>0</v>
      </c>
      <c r="Q1422" s="2">
        <v>0</v>
      </c>
      <c r="R1422" s="2">
        <v>0</v>
      </c>
      <c r="S1422" s="2">
        <v>0</v>
      </c>
      <c r="T1422" s="4" t="s">
        <v>9372</v>
      </c>
      <c r="U1422" s="2" t="s">
        <v>9373</v>
      </c>
      <c r="V1422" s="4" t="s">
        <v>9374</v>
      </c>
      <c r="X1422" s="2" t="s">
        <v>43</v>
      </c>
      <c r="Y1422" s="2" t="s">
        <v>9375</v>
      </c>
      <c r="AB1422" s="2">
        <v>6899</v>
      </c>
      <c r="AC1422" s="2">
        <v>1</v>
      </c>
    </row>
    <row r="1423" spans="1:29" ht="13" x14ac:dyDescent="0.15">
      <c r="A1423" s="2" t="s">
        <v>315</v>
      </c>
      <c r="B1423" s="2" t="s">
        <v>3812</v>
      </c>
      <c r="C1423" s="2">
        <v>145788456633</v>
      </c>
      <c r="D1423" s="2">
        <v>6946547</v>
      </c>
      <c r="E1423" s="2" t="s">
        <v>9376</v>
      </c>
      <c r="F1423" s="2" t="s">
        <v>30</v>
      </c>
      <c r="G1423" s="2">
        <v>2518</v>
      </c>
      <c r="H1423" s="2">
        <v>1505</v>
      </c>
      <c r="I1423" s="2">
        <v>2757</v>
      </c>
      <c r="J1423" s="2">
        <v>47</v>
      </c>
      <c r="K1423" s="2">
        <v>9</v>
      </c>
      <c r="L1423" s="2">
        <v>6</v>
      </c>
      <c r="M1423" s="2">
        <v>46</v>
      </c>
      <c r="N1423" s="2">
        <v>10</v>
      </c>
      <c r="O1423" s="2">
        <v>0</v>
      </c>
      <c r="Q1423" s="2">
        <v>0</v>
      </c>
      <c r="R1423" s="2">
        <v>0</v>
      </c>
      <c r="S1423" s="2">
        <v>0</v>
      </c>
      <c r="T1423" s="4" t="s">
        <v>9377</v>
      </c>
      <c r="U1423" s="2" t="s">
        <v>9378</v>
      </c>
      <c r="V1423" s="4" t="s">
        <v>9379</v>
      </c>
      <c r="X1423" s="2" t="s">
        <v>9380</v>
      </c>
      <c r="Y1423" s="2" t="s">
        <v>9381</v>
      </c>
      <c r="AB1423" s="2">
        <v>6898</v>
      </c>
      <c r="AC1423" s="2">
        <v>1</v>
      </c>
    </row>
    <row r="1424" spans="1:29" ht="13" x14ac:dyDescent="0.15">
      <c r="A1424" s="2" t="s">
        <v>1068</v>
      </c>
      <c r="B1424" s="2" t="s">
        <v>9382</v>
      </c>
      <c r="C1424" s="2">
        <v>283945495056459</v>
      </c>
      <c r="D1424" s="2">
        <v>1010048</v>
      </c>
      <c r="E1424" s="2" t="s">
        <v>9383</v>
      </c>
      <c r="F1424" s="2" t="s">
        <v>313</v>
      </c>
      <c r="G1424" s="2">
        <v>6415</v>
      </c>
      <c r="H1424" s="2">
        <v>77</v>
      </c>
      <c r="I1424" s="2">
        <v>205</v>
      </c>
      <c r="J1424" s="2">
        <v>141</v>
      </c>
      <c r="K1424" s="2">
        <v>17</v>
      </c>
      <c r="L1424" s="2">
        <v>4</v>
      </c>
      <c r="M1424" s="2">
        <v>0</v>
      </c>
      <c r="N1424" s="2">
        <v>32</v>
      </c>
      <c r="O1424" s="2">
        <v>0</v>
      </c>
      <c r="Q1424" s="2">
        <v>0</v>
      </c>
      <c r="R1424" s="2">
        <v>0</v>
      </c>
      <c r="S1424" s="2">
        <v>0</v>
      </c>
      <c r="T1424" s="4" t="s">
        <v>9384</v>
      </c>
      <c r="U1424" s="2" t="s">
        <v>9385</v>
      </c>
      <c r="V1424" s="4" t="s">
        <v>9386</v>
      </c>
      <c r="X1424" s="2" t="s">
        <v>9387</v>
      </c>
      <c r="AB1424" s="2">
        <v>6891</v>
      </c>
      <c r="AC1424" s="2">
        <v>1</v>
      </c>
    </row>
    <row r="1425" spans="1:29" ht="13" x14ac:dyDescent="0.15">
      <c r="A1425" s="2" t="s">
        <v>139</v>
      </c>
      <c r="B1425" s="2" t="s">
        <v>7705</v>
      </c>
      <c r="C1425" s="2">
        <v>18793419640</v>
      </c>
      <c r="D1425" s="2">
        <v>12155743</v>
      </c>
      <c r="E1425" s="2" t="s">
        <v>9388</v>
      </c>
      <c r="F1425" s="2" t="s">
        <v>30</v>
      </c>
      <c r="G1425" s="2">
        <v>5187</v>
      </c>
      <c r="H1425" s="2">
        <v>140</v>
      </c>
      <c r="I1425" s="2">
        <v>1178</v>
      </c>
      <c r="J1425" s="2">
        <v>214</v>
      </c>
      <c r="K1425" s="2">
        <v>164</v>
      </c>
      <c r="L1425" s="2">
        <v>4</v>
      </c>
      <c r="M1425" s="2">
        <v>1</v>
      </c>
      <c r="N1425" s="2">
        <v>3</v>
      </c>
      <c r="O1425" s="2">
        <v>0</v>
      </c>
      <c r="Q1425" s="2">
        <v>0</v>
      </c>
      <c r="R1425" s="2">
        <v>0</v>
      </c>
      <c r="S1425" s="2">
        <v>0</v>
      </c>
      <c r="T1425" s="4" t="s">
        <v>9389</v>
      </c>
      <c r="U1425" s="2" t="s">
        <v>9390</v>
      </c>
      <c r="V1425" s="4" t="s">
        <v>9391</v>
      </c>
      <c r="W1425" s="4" t="s">
        <v>9392</v>
      </c>
      <c r="X1425" s="2" t="s">
        <v>9393</v>
      </c>
      <c r="AB1425" s="2">
        <v>6891</v>
      </c>
      <c r="AC1425" s="2">
        <v>1</v>
      </c>
    </row>
    <row r="1426" spans="1:29" ht="13" x14ac:dyDescent="0.15">
      <c r="A1426" s="2" t="s">
        <v>172</v>
      </c>
      <c r="B1426" s="2" t="s">
        <v>9394</v>
      </c>
      <c r="C1426" s="2">
        <v>22297920245</v>
      </c>
      <c r="D1426" s="2">
        <v>2766504</v>
      </c>
      <c r="E1426" s="2" t="s">
        <v>9395</v>
      </c>
      <c r="F1426" s="2" t="s">
        <v>30</v>
      </c>
      <c r="G1426" s="2">
        <v>1010</v>
      </c>
      <c r="H1426" s="2">
        <v>532</v>
      </c>
      <c r="I1426" s="2">
        <v>2000</v>
      </c>
      <c r="J1426" s="2">
        <v>48</v>
      </c>
      <c r="K1426" s="2">
        <v>393</v>
      </c>
      <c r="L1426" s="2">
        <v>100</v>
      </c>
      <c r="M1426" s="2">
        <v>323</v>
      </c>
      <c r="N1426" s="2">
        <v>2484</v>
      </c>
      <c r="O1426" s="2">
        <v>0</v>
      </c>
      <c r="Q1426" s="2">
        <v>0</v>
      </c>
      <c r="R1426" s="2">
        <v>0</v>
      </c>
      <c r="S1426" s="2">
        <v>0</v>
      </c>
      <c r="T1426" s="4" t="s">
        <v>9396</v>
      </c>
      <c r="U1426" s="2" t="s">
        <v>9397</v>
      </c>
      <c r="V1426" s="4" t="s">
        <v>9398</v>
      </c>
      <c r="X1426" s="2" t="s">
        <v>7003</v>
      </c>
      <c r="Y1426" s="2" t="s">
        <v>7004</v>
      </c>
      <c r="AB1426" s="2">
        <v>6890</v>
      </c>
      <c r="AC1426" s="2">
        <v>1</v>
      </c>
    </row>
    <row r="1427" spans="1:29" ht="13" x14ac:dyDescent="0.15">
      <c r="A1427" s="2" t="s">
        <v>141</v>
      </c>
      <c r="B1427" s="2" t="s">
        <v>2746</v>
      </c>
      <c r="C1427" s="2">
        <v>113688237747</v>
      </c>
      <c r="D1427" s="2">
        <v>1050017</v>
      </c>
      <c r="E1427" s="2" t="s">
        <v>9399</v>
      </c>
      <c r="F1427" s="2" t="s">
        <v>30</v>
      </c>
      <c r="G1427" s="2">
        <v>1901</v>
      </c>
      <c r="H1427" s="2">
        <v>216</v>
      </c>
      <c r="I1427" s="2">
        <v>4024</v>
      </c>
      <c r="J1427" s="2">
        <v>17</v>
      </c>
      <c r="K1427" s="2">
        <v>94</v>
      </c>
      <c r="L1427" s="2">
        <v>2</v>
      </c>
      <c r="M1427" s="2">
        <v>369</v>
      </c>
      <c r="N1427" s="2">
        <v>259</v>
      </c>
      <c r="O1427" s="2">
        <v>0</v>
      </c>
      <c r="Q1427" s="2">
        <v>0</v>
      </c>
      <c r="R1427" s="2">
        <v>0</v>
      </c>
      <c r="S1427" s="2">
        <v>0</v>
      </c>
      <c r="T1427" s="4" t="s">
        <v>9400</v>
      </c>
      <c r="V1427" s="4" t="s">
        <v>9401</v>
      </c>
      <c r="X1427" s="2" t="s">
        <v>9402</v>
      </c>
      <c r="AB1427" s="2">
        <v>6882</v>
      </c>
      <c r="AC1427" s="2">
        <v>1</v>
      </c>
    </row>
    <row r="1428" spans="1:29" ht="13" x14ac:dyDescent="0.15">
      <c r="A1428" s="2" t="s">
        <v>652</v>
      </c>
      <c r="B1428" s="2" t="s">
        <v>9403</v>
      </c>
      <c r="C1428" s="2">
        <v>212322145630205</v>
      </c>
      <c r="D1428" s="2">
        <v>154633</v>
      </c>
      <c r="E1428" s="2" t="s">
        <v>9404</v>
      </c>
      <c r="F1428" s="2" t="s">
        <v>313</v>
      </c>
      <c r="G1428" s="2">
        <v>6755</v>
      </c>
      <c r="H1428" s="2">
        <v>80</v>
      </c>
      <c r="I1428" s="2">
        <v>12</v>
      </c>
      <c r="J1428" s="2">
        <v>28</v>
      </c>
      <c r="K1428" s="2">
        <v>5</v>
      </c>
      <c r="L1428" s="2">
        <v>0</v>
      </c>
      <c r="M1428" s="2">
        <v>0</v>
      </c>
      <c r="N1428" s="2">
        <v>0</v>
      </c>
      <c r="O1428" s="2">
        <v>0</v>
      </c>
      <c r="Q1428" s="2">
        <v>0</v>
      </c>
      <c r="R1428" s="2">
        <v>0</v>
      </c>
      <c r="S1428" s="2">
        <v>0</v>
      </c>
      <c r="T1428" s="4" t="s">
        <v>9405</v>
      </c>
      <c r="U1428" s="5" t="s">
        <v>9406</v>
      </c>
      <c r="V1428" s="4" t="s">
        <v>9407</v>
      </c>
      <c r="AB1428" s="2">
        <v>6880</v>
      </c>
      <c r="AC1428" s="2">
        <v>1</v>
      </c>
    </row>
    <row r="1429" spans="1:29" ht="13" x14ac:dyDescent="0.15">
      <c r="A1429" s="2" t="s">
        <v>42</v>
      </c>
      <c r="B1429" s="2" t="s">
        <v>3231</v>
      </c>
      <c r="C1429" s="2">
        <v>116724526976</v>
      </c>
      <c r="D1429" s="2">
        <v>12793095</v>
      </c>
      <c r="E1429" s="2" t="s">
        <v>9408</v>
      </c>
      <c r="F1429" s="2" t="s">
        <v>30</v>
      </c>
      <c r="G1429" s="2">
        <v>3966</v>
      </c>
      <c r="H1429" s="2">
        <v>688</v>
      </c>
      <c r="I1429" s="2">
        <v>673</v>
      </c>
      <c r="J1429" s="2">
        <v>275</v>
      </c>
      <c r="K1429" s="2">
        <v>41</v>
      </c>
      <c r="L1429" s="2">
        <v>976</v>
      </c>
      <c r="M1429" s="2">
        <v>19</v>
      </c>
      <c r="N1429" s="2">
        <v>237</v>
      </c>
      <c r="O1429" s="2">
        <v>0</v>
      </c>
      <c r="Q1429" s="2">
        <v>0</v>
      </c>
      <c r="R1429" s="2">
        <v>0</v>
      </c>
      <c r="S1429" s="2">
        <v>0</v>
      </c>
      <c r="T1429" s="4" t="s">
        <v>9409</v>
      </c>
      <c r="U1429" s="2" t="s">
        <v>9410</v>
      </c>
      <c r="V1429" s="4" t="s">
        <v>9411</v>
      </c>
      <c r="X1429" s="2" t="s">
        <v>9412</v>
      </c>
      <c r="Y1429" s="2" t="s">
        <v>9413</v>
      </c>
      <c r="AB1429" s="2">
        <v>6875</v>
      </c>
      <c r="AC1429" s="2">
        <v>1</v>
      </c>
    </row>
    <row r="1430" spans="1:29" ht="13" x14ac:dyDescent="0.15">
      <c r="A1430" s="2" t="s">
        <v>383</v>
      </c>
      <c r="B1430" s="2" t="s">
        <v>9414</v>
      </c>
      <c r="C1430" s="2">
        <v>232843448409</v>
      </c>
      <c r="D1430" s="2">
        <v>594395</v>
      </c>
      <c r="E1430" s="2" t="s">
        <v>9415</v>
      </c>
      <c r="F1430" s="2" t="s">
        <v>30</v>
      </c>
      <c r="G1430" s="2">
        <v>5141</v>
      </c>
      <c r="H1430" s="2">
        <v>179</v>
      </c>
      <c r="I1430" s="2">
        <v>1060</v>
      </c>
      <c r="J1430" s="2">
        <v>306</v>
      </c>
      <c r="K1430" s="2">
        <v>118</v>
      </c>
      <c r="L1430" s="2">
        <v>17</v>
      </c>
      <c r="M1430" s="2">
        <v>25</v>
      </c>
      <c r="N1430" s="2">
        <v>28</v>
      </c>
      <c r="O1430" s="2">
        <v>0</v>
      </c>
      <c r="Q1430" s="2">
        <v>0</v>
      </c>
      <c r="R1430" s="2">
        <v>0</v>
      </c>
      <c r="S1430" s="2">
        <v>0</v>
      </c>
      <c r="T1430" s="4" t="s">
        <v>9416</v>
      </c>
      <c r="U1430" s="2" t="s">
        <v>9417</v>
      </c>
      <c r="V1430" s="4" t="s">
        <v>9418</v>
      </c>
      <c r="X1430" s="2" t="s">
        <v>9419</v>
      </c>
      <c r="AB1430" s="2">
        <v>6874</v>
      </c>
      <c r="AC1430" s="2">
        <v>1</v>
      </c>
    </row>
    <row r="1431" spans="1:29" ht="13" x14ac:dyDescent="0.15">
      <c r="A1431" s="2" t="s">
        <v>6032</v>
      </c>
      <c r="B1431" s="2" t="s">
        <v>6033</v>
      </c>
      <c r="C1431" s="2">
        <v>135835493120185</v>
      </c>
      <c r="D1431" s="2" t="s">
        <v>463</v>
      </c>
      <c r="E1431" s="2" t="s">
        <v>9420</v>
      </c>
      <c r="F1431" s="2" t="s">
        <v>313</v>
      </c>
      <c r="G1431" s="2">
        <v>1651</v>
      </c>
      <c r="H1431" s="2">
        <v>361</v>
      </c>
      <c r="I1431" s="2">
        <v>4653</v>
      </c>
      <c r="J1431" s="2">
        <v>198</v>
      </c>
      <c r="K1431" s="2">
        <v>0</v>
      </c>
      <c r="L1431" s="2">
        <v>1</v>
      </c>
      <c r="M1431" s="2">
        <v>9</v>
      </c>
      <c r="N1431" s="2">
        <v>0</v>
      </c>
      <c r="O1431" s="2">
        <v>0</v>
      </c>
      <c r="Q1431" s="2">
        <v>0</v>
      </c>
      <c r="R1431" s="2">
        <v>0</v>
      </c>
      <c r="S1431" s="2">
        <v>0</v>
      </c>
      <c r="T1431" s="4" t="s">
        <v>9421</v>
      </c>
      <c r="U1431" s="2" t="s">
        <v>6235</v>
      </c>
      <c r="V1431" s="4" t="s">
        <v>9422</v>
      </c>
      <c r="X1431" s="2" t="s">
        <v>6038</v>
      </c>
      <c r="AB1431" s="2">
        <v>6873</v>
      </c>
      <c r="AC1431" s="2">
        <v>1</v>
      </c>
    </row>
    <row r="1432" spans="1:29" ht="13" x14ac:dyDescent="0.15">
      <c r="A1432" s="2" t="s">
        <v>107</v>
      </c>
      <c r="B1432" s="2" t="s">
        <v>2819</v>
      </c>
      <c r="C1432" s="2">
        <v>8798180154</v>
      </c>
      <c r="D1432" s="2">
        <v>1490138</v>
      </c>
      <c r="E1432" s="2" t="s">
        <v>9423</v>
      </c>
      <c r="F1432" s="2" t="s">
        <v>30</v>
      </c>
      <c r="G1432" s="2">
        <v>3232</v>
      </c>
      <c r="H1432" s="2">
        <v>274</v>
      </c>
      <c r="I1432" s="2">
        <v>1863</v>
      </c>
      <c r="J1432" s="2">
        <v>6</v>
      </c>
      <c r="K1432" s="2">
        <v>28</v>
      </c>
      <c r="L1432" s="2">
        <v>22</v>
      </c>
      <c r="M1432" s="2">
        <v>371</v>
      </c>
      <c r="N1432" s="2">
        <v>1074</v>
      </c>
      <c r="O1432" s="2">
        <v>0</v>
      </c>
      <c r="Q1432" s="2">
        <v>0</v>
      </c>
      <c r="R1432" s="2">
        <v>0</v>
      </c>
      <c r="S1432" s="2">
        <v>0</v>
      </c>
      <c r="T1432" s="4" t="s">
        <v>9424</v>
      </c>
      <c r="U1432" s="2" t="s">
        <v>9425</v>
      </c>
      <c r="V1432" s="4" t="s">
        <v>9426</v>
      </c>
      <c r="W1432" s="4" t="s">
        <v>9427</v>
      </c>
      <c r="X1432" s="2" t="s">
        <v>9428</v>
      </c>
      <c r="Y1432" s="2" t="s">
        <v>9429</v>
      </c>
      <c r="AB1432" s="2">
        <v>6870</v>
      </c>
      <c r="AC1432" s="2">
        <v>1</v>
      </c>
    </row>
    <row r="1433" spans="1:29" ht="13" x14ac:dyDescent="0.15">
      <c r="A1433" s="2" t="s">
        <v>3225</v>
      </c>
      <c r="C1433" s="2">
        <v>258472884521297</v>
      </c>
      <c r="D1433" s="2">
        <v>447269</v>
      </c>
      <c r="E1433" s="2" t="s">
        <v>9430</v>
      </c>
      <c r="F1433" s="2" t="s">
        <v>313</v>
      </c>
      <c r="G1433" s="2">
        <v>5320</v>
      </c>
      <c r="H1433" s="2">
        <v>114</v>
      </c>
      <c r="I1433" s="2">
        <v>403</v>
      </c>
      <c r="J1433" s="2">
        <v>958</v>
      </c>
      <c r="K1433" s="2">
        <v>63</v>
      </c>
      <c r="L1433" s="2">
        <v>8</v>
      </c>
      <c r="M1433" s="2">
        <v>2</v>
      </c>
      <c r="N1433" s="2">
        <v>1</v>
      </c>
      <c r="O1433" s="2">
        <v>0</v>
      </c>
      <c r="Q1433" s="2">
        <v>0</v>
      </c>
      <c r="R1433" s="2">
        <v>0</v>
      </c>
      <c r="S1433" s="2">
        <v>0</v>
      </c>
      <c r="T1433" s="4" t="s">
        <v>9431</v>
      </c>
      <c r="U1433" s="2" t="s">
        <v>9432</v>
      </c>
      <c r="V1433" s="4" t="s">
        <v>9433</v>
      </c>
      <c r="X1433" s="2" t="s">
        <v>3230</v>
      </c>
      <c r="AB1433" s="2">
        <v>6869</v>
      </c>
      <c r="AC1433" s="2">
        <v>1</v>
      </c>
    </row>
    <row r="1434" spans="1:29" ht="13" x14ac:dyDescent="0.15">
      <c r="A1434" s="2" t="s">
        <v>311</v>
      </c>
      <c r="B1434" s="2" t="s">
        <v>3824</v>
      </c>
      <c r="C1434" s="2">
        <v>39355118462</v>
      </c>
      <c r="D1434" s="2">
        <v>135101</v>
      </c>
      <c r="E1434" s="2" t="s">
        <v>9434</v>
      </c>
      <c r="F1434" s="2" t="s">
        <v>30</v>
      </c>
      <c r="G1434" s="2">
        <v>5176</v>
      </c>
      <c r="H1434" s="2">
        <v>127</v>
      </c>
      <c r="I1434" s="2">
        <v>752</v>
      </c>
      <c r="J1434" s="2">
        <v>410</v>
      </c>
      <c r="K1434" s="2">
        <v>367</v>
      </c>
      <c r="L1434" s="2">
        <v>3</v>
      </c>
      <c r="M1434" s="2">
        <v>29</v>
      </c>
      <c r="N1434" s="2">
        <v>3</v>
      </c>
      <c r="O1434" s="2">
        <v>2</v>
      </c>
      <c r="Q1434" s="2">
        <v>0</v>
      </c>
      <c r="R1434" s="2">
        <v>0</v>
      </c>
      <c r="S1434" s="2">
        <v>0</v>
      </c>
      <c r="T1434" s="4" t="s">
        <v>9435</v>
      </c>
      <c r="U1434" s="2" t="s">
        <v>9436</v>
      </c>
      <c r="V1434" s="4" t="s">
        <v>9437</v>
      </c>
      <c r="W1434" s="4" t="s">
        <v>9438</v>
      </c>
      <c r="X1434" s="2" t="s">
        <v>9439</v>
      </c>
      <c r="Y1434" s="2" t="s">
        <v>9440</v>
      </c>
      <c r="AB1434" s="2">
        <v>6867</v>
      </c>
      <c r="AC1434" s="2">
        <v>1</v>
      </c>
    </row>
    <row r="1435" spans="1:29" ht="13" x14ac:dyDescent="0.15">
      <c r="A1435" s="2" t="s">
        <v>427</v>
      </c>
      <c r="B1435" s="2" t="s">
        <v>9441</v>
      </c>
      <c r="C1435" s="2">
        <v>268612969914432</v>
      </c>
      <c r="D1435" s="2">
        <v>1156145</v>
      </c>
      <c r="E1435" s="2" t="s">
        <v>9442</v>
      </c>
      <c r="F1435" s="2" t="s">
        <v>53</v>
      </c>
      <c r="G1435" s="2">
        <v>1104</v>
      </c>
      <c r="H1435" s="2">
        <v>825</v>
      </c>
      <c r="I1435" s="2">
        <v>2022</v>
      </c>
      <c r="J1435" s="2">
        <v>435</v>
      </c>
      <c r="K1435" s="2">
        <v>11</v>
      </c>
      <c r="L1435" s="2">
        <v>3</v>
      </c>
      <c r="M1435" s="2">
        <v>2353</v>
      </c>
      <c r="N1435" s="2">
        <v>98</v>
      </c>
      <c r="O1435" s="2">
        <v>0</v>
      </c>
      <c r="P1435" s="2" t="s">
        <v>96</v>
      </c>
      <c r="Q1435" s="2">
        <v>28530</v>
      </c>
      <c r="R1435" s="2">
        <v>45120</v>
      </c>
      <c r="S1435" s="2">
        <v>0</v>
      </c>
      <c r="T1435" s="4" t="s">
        <v>9443</v>
      </c>
      <c r="U1435" s="2" t="s">
        <v>9444</v>
      </c>
      <c r="V1435" s="4" t="s">
        <v>9445</v>
      </c>
      <c r="X1435" s="2" t="s">
        <v>9446</v>
      </c>
      <c r="AB1435" s="2">
        <v>6851</v>
      </c>
      <c r="AC1435" s="2">
        <v>1</v>
      </c>
    </row>
    <row r="1436" spans="1:29" ht="13" x14ac:dyDescent="0.15">
      <c r="A1436" s="2" t="s">
        <v>1109</v>
      </c>
      <c r="B1436" s="2" t="s">
        <v>9447</v>
      </c>
      <c r="C1436" s="2">
        <v>194764094549</v>
      </c>
      <c r="D1436" s="2">
        <v>436655</v>
      </c>
      <c r="E1436" s="2" t="s">
        <v>9448</v>
      </c>
      <c r="F1436" s="2" t="s">
        <v>30</v>
      </c>
      <c r="G1436" s="2">
        <v>4996</v>
      </c>
      <c r="H1436" s="2">
        <v>333</v>
      </c>
      <c r="I1436" s="2">
        <v>997</v>
      </c>
      <c r="J1436" s="2">
        <v>301</v>
      </c>
      <c r="K1436" s="2">
        <v>212</v>
      </c>
      <c r="L1436" s="2">
        <v>3</v>
      </c>
      <c r="M1436" s="2">
        <v>2</v>
      </c>
      <c r="N1436" s="2">
        <v>4</v>
      </c>
      <c r="O1436" s="2">
        <v>0</v>
      </c>
      <c r="Q1436" s="2">
        <v>0</v>
      </c>
      <c r="R1436" s="2">
        <v>0</v>
      </c>
      <c r="S1436" s="2">
        <v>0</v>
      </c>
      <c r="T1436" s="4" t="s">
        <v>9449</v>
      </c>
      <c r="U1436" s="2" t="s">
        <v>9450</v>
      </c>
      <c r="V1436" s="4" t="s">
        <v>9451</v>
      </c>
      <c r="W1436" s="4" t="s">
        <v>9452</v>
      </c>
      <c r="X1436" s="2" t="s">
        <v>9453</v>
      </c>
      <c r="AB1436" s="2">
        <v>6848</v>
      </c>
      <c r="AC1436" s="2">
        <v>1</v>
      </c>
    </row>
    <row r="1437" spans="1:29" ht="13" x14ac:dyDescent="0.15">
      <c r="A1437" s="2" t="s">
        <v>140</v>
      </c>
      <c r="B1437" s="2" t="s">
        <v>3606</v>
      </c>
      <c r="C1437" s="2">
        <v>114503341893201</v>
      </c>
      <c r="D1437" s="2">
        <v>1565909</v>
      </c>
      <c r="E1437" s="2" t="s">
        <v>9454</v>
      </c>
      <c r="F1437" s="2" t="s">
        <v>30</v>
      </c>
      <c r="G1437" s="2">
        <v>2842</v>
      </c>
      <c r="H1437" s="2">
        <v>3123</v>
      </c>
      <c r="I1437" s="2">
        <v>401</v>
      </c>
      <c r="J1437" s="2">
        <v>305</v>
      </c>
      <c r="K1437" s="2">
        <v>161</v>
      </c>
      <c r="L1437" s="2">
        <v>8</v>
      </c>
      <c r="M1437" s="2">
        <v>2</v>
      </c>
      <c r="N1437" s="2">
        <v>4</v>
      </c>
      <c r="O1437" s="2">
        <v>0</v>
      </c>
      <c r="Q1437" s="2">
        <v>0</v>
      </c>
      <c r="R1437" s="2">
        <v>0</v>
      </c>
      <c r="S1437" s="2">
        <v>0</v>
      </c>
      <c r="T1437" s="4" t="s">
        <v>9455</v>
      </c>
      <c r="U1437" s="2" t="s">
        <v>9456</v>
      </c>
      <c r="V1437" s="4" t="s">
        <v>9457</v>
      </c>
      <c r="X1437" s="2" t="s">
        <v>9458</v>
      </c>
      <c r="AB1437" s="2">
        <v>6846</v>
      </c>
      <c r="AC1437" s="2">
        <v>1</v>
      </c>
    </row>
    <row r="1438" spans="1:29" ht="13" x14ac:dyDescent="0.15">
      <c r="A1438" s="2" t="s">
        <v>41</v>
      </c>
      <c r="B1438" s="2" t="s">
        <v>5630</v>
      </c>
      <c r="C1438" s="2">
        <v>492861780850602</v>
      </c>
      <c r="D1438" s="2">
        <v>316207</v>
      </c>
      <c r="E1438" s="2" t="s">
        <v>9459</v>
      </c>
      <c r="F1438" s="2" t="s">
        <v>313</v>
      </c>
      <c r="G1438" s="2">
        <v>2425</v>
      </c>
      <c r="H1438" s="2">
        <v>299</v>
      </c>
      <c r="I1438" s="2">
        <v>710</v>
      </c>
      <c r="J1438" s="2">
        <v>110</v>
      </c>
      <c r="K1438" s="2">
        <v>34</v>
      </c>
      <c r="L1438" s="2">
        <v>3240</v>
      </c>
      <c r="M1438" s="2">
        <v>13</v>
      </c>
      <c r="N1438" s="2">
        <v>12</v>
      </c>
      <c r="O1438" s="2">
        <v>0</v>
      </c>
      <c r="Q1438" s="2">
        <v>0</v>
      </c>
      <c r="R1438" s="2">
        <v>0</v>
      </c>
      <c r="S1438" s="2">
        <v>0</v>
      </c>
      <c r="T1438" s="4" t="s">
        <v>9460</v>
      </c>
      <c r="U1438" s="2" t="s">
        <v>9461</v>
      </c>
      <c r="V1438" s="4" t="s">
        <v>9462</v>
      </c>
      <c r="X1438" s="2" t="s">
        <v>43</v>
      </c>
      <c r="Y1438" s="2" t="s">
        <v>9463</v>
      </c>
      <c r="AB1438" s="2">
        <v>6843</v>
      </c>
      <c r="AC1438" s="2">
        <v>1</v>
      </c>
    </row>
    <row r="1439" spans="1:29" ht="13" x14ac:dyDescent="0.15">
      <c r="A1439" s="2" t="s">
        <v>146</v>
      </c>
      <c r="B1439" s="2" t="s">
        <v>4975</v>
      </c>
      <c r="C1439" s="2">
        <v>140540066078576</v>
      </c>
      <c r="D1439" s="2" t="s">
        <v>463</v>
      </c>
      <c r="E1439" s="2" t="s">
        <v>9464</v>
      </c>
      <c r="F1439" s="2" t="s">
        <v>313</v>
      </c>
      <c r="G1439" s="2">
        <v>30</v>
      </c>
      <c r="H1439" s="2">
        <v>0</v>
      </c>
      <c r="I1439" s="2">
        <v>6798</v>
      </c>
      <c r="J1439" s="2">
        <v>11</v>
      </c>
      <c r="K1439" s="2">
        <v>0</v>
      </c>
      <c r="L1439" s="2">
        <v>0</v>
      </c>
      <c r="M1439" s="2">
        <v>0</v>
      </c>
      <c r="N1439" s="2">
        <v>0</v>
      </c>
      <c r="O1439" s="2">
        <v>0</v>
      </c>
      <c r="Q1439" s="2">
        <v>0</v>
      </c>
      <c r="R1439" s="2">
        <v>0</v>
      </c>
      <c r="S1439" s="2">
        <v>0</v>
      </c>
      <c r="T1439" s="4" t="s">
        <v>9465</v>
      </c>
      <c r="U1439" s="2" t="s">
        <v>9466</v>
      </c>
      <c r="V1439" s="4" t="s">
        <v>9467</v>
      </c>
      <c r="X1439" s="2" t="s">
        <v>4980</v>
      </c>
      <c r="AB1439" s="2">
        <v>6839</v>
      </c>
      <c r="AC1439" s="2">
        <v>1</v>
      </c>
    </row>
    <row r="1440" spans="1:29" ht="13" x14ac:dyDescent="0.15">
      <c r="A1440" s="2" t="s">
        <v>6032</v>
      </c>
      <c r="B1440" s="2" t="s">
        <v>6033</v>
      </c>
      <c r="C1440" s="2">
        <v>135835493120185</v>
      </c>
      <c r="D1440" s="2">
        <v>12109</v>
      </c>
      <c r="E1440" s="2" t="s">
        <v>9468</v>
      </c>
      <c r="F1440" s="2" t="s">
        <v>313</v>
      </c>
      <c r="G1440" s="2">
        <v>1649</v>
      </c>
      <c r="H1440" s="2">
        <v>358</v>
      </c>
      <c r="I1440" s="2">
        <v>4625</v>
      </c>
      <c r="J1440" s="2">
        <v>196</v>
      </c>
      <c r="K1440" s="2">
        <v>0</v>
      </c>
      <c r="L1440" s="2">
        <v>1</v>
      </c>
      <c r="M1440" s="2">
        <v>9</v>
      </c>
      <c r="N1440" s="2">
        <v>0</v>
      </c>
      <c r="O1440" s="2">
        <v>0</v>
      </c>
      <c r="Q1440" s="2">
        <v>0</v>
      </c>
      <c r="R1440" s="2">
        <v>0</v>
      </c>
      <c r="S1440" s="2">
        <v>0</v>
      </c>
      <c r="T1440" s="4" t="s">
        <v>9469</v>
      </c>
      <c r="U1440" s="2" t="s">
        <v>6235</v>
      </c>
      <c r="V1440" s="4" t="s">
        <v>9470</v>
      </c>
      <c r="X1440" s="2" t="s">
        <v>6038</v>
      </c>
      <c r="AB1440" s="2">
        <v>6838</v>
      </c>
      <c r="AC1440" s="2">
        <v>1</v>
      </c>
    </row>
    <row r="1441" spans="1:29" ht="13" x14ac:dyDescent="0.15">
      <c r="A1441" s="2" t="s">
        <v>41</v>
      </c>
      <c r="B1441" s="2" t="s">
        <v>5630</v>
      </c>
      <c r="C1441" s="2">
        <v>492861780850602</v>
      </c>
      <c r="D1441" s="2">
        <v>287154</v>
      </c>
      <c r="E1441" s="2" t="s">
        <v>9471</v>
      </c>
      <c r="F1441" s="2" t="s">
        <v>313</v>
      </c>
      <c r="G1441" s="2">
        <v>3996</v>
      </c>
      <c r="H1441" s="2">
        <v>97</v>
      </c>
      <c r="I1441" s="2">
        <v>0</v>
      </c>
      <c r="J1441" s="2">
        <v>204</v>
      </c>
      <c r="K1441" s="2">
        <v>10</v>
      </c>
      <c r="L1441" s="2">
        <v>2525</v>
      </c>
      <c r="M1441" s="2">
        <v>4</v>
      </c>
      <c r="N1441" s="2">
        <v>2</v>
      </c>
      <c r="O1441" s="2">
        <v>0</v>
      </c>
      <c r="Q1441" s="2">
        <v>0</v>
      </c>
      <c r="R1441" s="2">
        <v>0</v>
      </c>
      <c r="S1441" s="2">
        <v>0</v>
      </c>
      <c r="T1441" s="4" t="s">
        <v>9472</v>
      </c>
      <c r="U1441" s="2" t="s">
        <v>9473</v>
      </c>
      <c r="V1441" s="4" t="s">
        <v>9474</v>
      </c>
      <c r="X1441" s="2" t="s">
        <v>43</v>
      </c>
      <c r="Y1441" s="2" t="s">
        <v>9475</v>
      </c>
      <c r="AB1441" s="2">
        <v>6838</v>
      </c>
      <c r="AC1441" s="2">
        <v>1</v>
      </c>
    </row>
    <row r="1442" spans="1:29" ht="13" x14ac:dyDescent="0.15">
      <c r="A1442" s="2" t="s">
        <v>493</v>
      </c>
      <c r="B1442" s="2" t="s">
        <v>9476</v>
      </c>
      <c r="C1442" s="2">
        <v>100864590107</v>
      </c>
      <c r="D1442" s="2">
        <v>2503243</v>
      </c>
      <c r="E1442" s="2" t="s">
        <v>9477</v>
      </c>
      <c r="F1442" s="2" t="s">
        <v>30</v>
      </c>
      <c r="G1442" s="2">
        <v>4883</v>
      </c>
      <c r="H1442" s="2">
        <v>65</v>
      </c>
      <c r="I1442" s="2">
        <v>1258</v>
      </c>
      <c r="J1442" s="2">
        <v>384</v>
      </c>
      <c r="K1442" s="2">
        <v>240</v>
      </c>
      <c r="L1442" s="2">
        <v>4</v>
      </c>
      <c r="M1442" s="2">
        <v>0</v>
      </c>
      <c r="N1442" s="2">
        <v>2</v>
      </c>
      <c r="O1442" s="2">
        <v>0</v>
      </c>
      <c r="Q1442" s="2">
        <v>0</v>
      </c>
      <c r="R1442" s="2">
        <v>0</v>
      </c>
      <c r="S1442" s="2">
        <v>0</v>
      </c>
      <c r="T1442" s="4" t="s">
        <v>9478</v>
      </c>
      <c r="U1442" s="2" t="s">
        <v>9479</v>
      </c>
      <c r="V1442" s="4" t="s">
        <v>9480</v>
      </c>
      <c r="X1442" s="2" t="s">
        <v>9481</v>
      </c>
      <c r="Y1442" s="2" t="s">
        <v>9482</v>
      </c>
      <c r="AB1442" s="2">
        <v>6836</v>
      </c>
      <c r="AC1442" s="2">
        <v>1</v>
      </c>
    </row>
    <row r="1443" spans="1:29" ht="13" x14ac:dyDescent="0.15">
      <c r="A1443" s="2" t="s">
        <v>265</v>
      </c>
      <c r="B1443" s="2" t="s">
        <v>2367</v>
      </c>
      <c r="C1443" s="2">
        <v>203805062990264</v>
      </c>
      <c r="D1443" s="2">
        <v>2061163</v>
      </c>
      <c r="E1443" s="2" t="s">
        <v>9483</v>
      </c>
      <c r="F1443" s="2" t="s">
        <v>30</v>
      </c>
      <c r="G1443" s="2">
        <v>1438</v>
      </c>
      <c r="H1443" s="2">
        <v>651</v>
      </c>
      <c r="I1443" s="2">
        <v>1296</v>
      </c>
      <c r="J1443" s="2">
        <v>8</v>
      </c>
      <c r="K1443" s="2">
        <v>992</v>
      </c>
      <c r="L1443" s="2">
        <v>552</v>
      </c>
      <c r="M1443" s="2">
        <v>82</v>
      </c>
      <c r="N1443" s="2">
        <v>1813</v>
      </c>
      <c r="O1443" s="2">
        <v>0</v>
      </c>
      <c r="Q1443" s="2">
        <v>0</v>
      </c>
      <c r="R1443" s="2">
        <v>0</v>
      </c>
      <c r="S1443" s="2">
        <v>0</v>
      </c>
      <c r="T1443" s="4" t="s">
        <v>9484</v>
      </c>
      <c r="U1443" s="2" t="s">
        <v>9485</v>
      </c>
      <c r="V1443" s="4" t="s">
        <v>9486</v>
      </c>
      <c r="X1443" s="2" t="s">
        <v>9487</v>
      </c>
      <c r="Y1443" s="2" t="s">
        <v>9488</v>
      </c>
      <c r="AB1443" s="2">
        <v>6832</v>
      </c>
      <c r="AC1443" s="2">
        <v>1</v>
      </c>
    </row>
    <row r="1444" spans="1:29" ht="13" x14ac:dyDescent="0.15">
      <c r="A1444" s="2" t="s">
        <v>50</v>
      </c>
      <c r="B1444" s="2" t="s">
        <v>5345</v>
      </c>
      <c r="C1444" s="2">
        <v>294969194202067</v>
      </c>
      <c r="D1444" s="2">
        <v>661994</v>
      </c>
      <c r="E1444" s="2" t="s">
        <v>9489</v>
      </c>
      <c r="F1444" s="2" t="s">
        <v>30</v>
      </c>
      <c r="G1444" s="2">
        <v>5346</v>
      </c>
      <c r="H1444" s="2">
        <v>151</v>
      </c>
      <c r="I1444" s="2">
        <v>878</v>
      </c>
      <c r="J1444" s="2">
        <v>419</v>
      </c>
      <c r="K1444" s="2">
        <v>33</v>
      </c>
      <c r="L1444" s="2">
        <v>3</v>
      </c>
      <c r="M1444" s="2">
        <v>0</v>
      </c>
      <c r="N1444" s="2">
        <v>1</v>
      </c>
      <c r="O1444" s="2">
        <v>0</v>
      </c>
      <c r="Q1444" s="2">
        <v>0</v>
      </c>
      <c r="R1444" s="2">
        <v>0</v>
      </c>
      <c r="S1444" s="2">
        <v>0</v>
      </c>
      <c r="T1444" s="4" t="s">
        <v>9490</v>
      </c>
      <c r="U1444" s="2" t="s">
        <v>9491</v>
      </c>
      <c r="V1444" s="4" t="s">
        <v>9492</v>
      </c>
      <c r="X1444" s="2" t="s">
        <v>9493</v>
      </c>
      <c r="Y1444" s="2" t="s">
        <v>9494</v>
      </c>
      <c r="AB1444" s="2">
        <v>6831</v>
      </c>
      <c r="AC1444" s="2">
        <v>1</v>
      </c>
    </row>
    <row r="1445" spans="1:29" ht="13" x14ac:dyDescent="0.15">
      <c r="A1445" s="2" t="s">
        <v>46</v>
      </c>
      <c r="B1445" s="2" t="s">
        <v>3033</v>
      </c>
      <c r="C1445" s="2">
        <v>92572781406</v>
      </c>
      <c r="D1445" s="2">
        <v>116327</v>
      </c>
      <c r="E1445" s="2" t="s">
        <v>9495</v>
      </c>
      <c r="F1445" s="2" t="s">
        <v>313</v>
      </c>
      <c r="G1445" s="2">
        <v>6798</v>
      </c>
      <c r="H1445" s="2">
        <v>14</v>
      </c>
      <c r="I1445" s="2">
        <v>7</v>
      </c>
      <c r="J1445" s="2">
        <v>8</v>
      </c>
      <c r="K1445" s="2">
        <v>3</v>
      </c>
      <c r="L1445" s="2">
        <v>1</v>
      </c>
      <c r="M1445" s="2">
        <v>0</v>
      </c>
      <c r="N1445" s="2">
        <v>0</v>
      </c>
      <c r="O1445" s="2">
        <v>0</v>
      </c>
      <c r="Q1445" s="2">
        <v>0</v>
      </c>
      <c r="R1445" s="2">
        <v>0</v>
      </c>
      <c r="S1445" s="2">
        <v>0</v>
      </c>
      <c r="T1445" s="4" t="s">
        <v>9496</v>
      </c>
      <c r="U1445" s="2" t="s">
        <v>9497</v>
      </c>
      <c r="V1445" s="4" t="s">
        <v>9498</v>
      </c>
      <c r="X1445" s="2" t="s">
        <v>5746</v>
      </c>
      <c r="AB1445" s="2">
        <v>6831</v>
      </c>
      <c r="AC1445" s="2">
        <v>1</v>
      </c>
    </row>
    <row r="1446" spans="1:29" ht="13" x14ac:dyDescent="0.15">
      <c r="A1446" s="2" t="s">
        <v>216</v>
      </c>
      <c r="B1446" s="2" t="s">
        <v>9499</v>
      </c>
      <c r="C1446" s="2">
        <v>207237099308628</v>
      </c>
      <c r="D1446" s="2">
        <v>110024</v>
      </c>
      <c r="E1446" s="2" t="s">
        <v>9500</v>
      </c>
      <c r="F1446" s="2" t="s">
        <v>313</v>
      </c>
      <c r="G1446" s="2">
        <v>3634</v>
      </c>
      <c r="H1446" s="2">
        <v>200</v>
      </c>
      <c r="I1446" s="2">
        <v>2970</v>
      </c>
      <c r="J1446" s="2">
        <v>3</v>
      </c>
      <c r="K1446" s="2">
        <v>0</v>
      </c>
      <c r="L1446" s="2">
        <v>19</v>
      </c>
      <c r="M1446" s="2">
        <v>0</v>
      </c>
      <c r="N1446" s="2">
        <v>0</v>
      </c>
      <c r="O1446" s="2">
        <v>0</v>
      </c>
      <c r="Q1446" s="2">
        <v>0</v>
      </c>
      <c r="R1446" s="2">
        <v>0</v>
      </c>
      <c r="S1446" s="2">
        <v>0</v>
      </c>
      <c r="T1446" s="4" t="s">
        <v>9501</v>
      </c>
      <c r="U1446" s="2" t="s">
        <v>9502</v>
      </c>
      <c r="V1446" s="4" t="s">
        <v>9503</v>
      </c>
      <c r="X1446" s="2" t="s">
        <v>368</v>
      </c>
      <c r="AB1446" s="2">
        <v>6826</v>
      </c>
      <c r="AC1446" s="2">
        <v>1</v>
      </c>
    </row>
    <row r="1447" spans="1:29" ht="13" x14ac:dyDescent="0.15">
      <c r="A1447" s="2" t="s">
        <v>2351</v>
      </c>
      <c r="B1447" s="2" t="s">
        <v>9504</v>
      </c>
      <c r="C1447" s="2">
        <v>61306422221</v>
      </c>
      <c r="D1447" s="2">
        <v>23067</v>
      </c>
      <c r="E1447" s="2" t="s">
        <v>9505</v>
      </c>
      <c r="F1447" s="2" t="s">
        <v>30</v>
      </c>
      <c r="G1447" s="2">
        <v>20</v>
      </c>
      <c r="H1447" s="2">
        <v>10</v>
      </c>
      <c r="I1447" s="2">
        <v>6784</v>
      </c>
      <c r="J1447" s="2">
        <v>0</v>
      </c>
      <c r="K1447" s="2">
        <v>9</v>
      </c>
      <c r="L1447" s="2">
        <v>1</v>
      </c>
      <c r="M1447" s="2">
        <v>1</v>
      </c>
      <c r="N1447" s="2">
        <v>1</v>
      </c>
      <c r="O1447" s="2">
        <v>0</v>
      </c>
      <c r="Q1447" s="2">
        <v>0</v>
      </c>
      <c r="R1447" s="2">
        <v>0</v>
      </c>
      <c r="S1447" s="2">
        <v>0</v>
      </c>
      <c r="T1447" s="4" t="s">
        <v>9506</v>
      </c>
      <c r="U1447" s="2" t="s">
        <v>9507</v>
      </c>
      <c r="V1447" s="4" t="s">
        <v>9508</v>
      </c>
      <c r="X1447" s="2" t="s">
        <v>9509</v>
      </c>
      <c r="Y1447" s="2" t="s">
        <v>9510</v>
      </c>
      <c r="AB1447" s="2">
        <v>6826</v>
      </c>
      <c r="AC1447" s="2">
        <v>1</v>
      </c>
    </row>
    <row r="1448" spans="1:29" ht="13" x14ac:dyDescent="0.15">
      <c r="A1448" s="2" t="s">
        <v>72</v>
      </c>
      <c r="B1448" s="2" t="s">
        <v>72</v>
      </c>
      <c r="C1448" s="2">
        <v>10643211755</v>
      </c>
      <c r="D1448" s="2">
        <v>5964176</v>
      </c>
      <c r="E1448" s="2" t="s">
        <v>9511</v>
      </c>
      <c r="F1448" s="2" t="s">
        <v>30</v>
      </c>
      <c r="G1448" s="2">
        <v>989</v>
      </c>
      <c r="H1448" s="2">
        <v>553</v>
      </c>
      <c r="I1448" s="2">
        <v>1329</v>
      </c>
      <c r="J1448" s="2">
        <v>4</v>
      </c>
      <c r="K1448" s="2">
        <v>163</v>
      </c>
      <c r="L1448" s="2">
        <v>55</v>
      </c>
      <c r="M1448" s="2">
        <v>1404</v>
      </c>
      <c r="N1448" s="2">
        <v>2322</v>
      </c>
      <c r="O1448" s="2">
        <v>0</v>
      </c>
      <c r="Q1448" s="2">
        <v>0</v>
      </c>
      <c r="R1448" s="2">
        <v>0</v>
      </c>
      <c r="S1448" s="2">
        <v>0</v>
      </c>
      <c r="T1448" s="4" t="s">
        <v>9512</v>
      </c>
      <c r="U1448" s="2" t="s">
        <v>9513</v>
      </c>
      <c r="V1448" s="4" t="s">
        <v>9514</v>
      </c>
      <c r="X1448" s="2" t="s">
        <v>5962</v>
      </c>
      <c r="Y1448" s="2" t="s">
        <v>9515</v>
      </c>
      <c r="AB1448" s="2">
        <v>6819</v>
      </c>
      <c r="AC1448" s="2">
        <v>1</v>
      </c>
    </row>
    <row r="1449" spans="1:29" ht="13" x14ac:dyDescent="0.15">
      <c r="A1449" s="2" t="s">
        <v>9</v>
      </c>
      <c r="B1449" s="2" t="s">
        <v>1490</v>
      </c>
      <c r="C1449" s="2">
        <v>120381895036072</v>
      </c>
      <c r="D1449" s="2" t="s">
        <v>463</v>
      </c>
      <c r="E1449" s="2" t="s">
        <v>9516</v>
      </c>
      <c r="F1449" s="2" t="s">
        <v>53</v>
      </c>
      <c r="G1449" s="2">
        <v>976</v>
      </c>
      <c r="H1449" s="2">
        <v>185</v>
      </c>
      <c r="I1449" s="2">
        <v>5450</v>
      </c>
      <c r="J1449" s="2">
        <v>55</v>
      </c>
      <c r="K1449" s="2">
        <v>23</v>
      </c>
      <c r="L1449" s="2">
        <v>0</v>
      </c>
      <c r="M1449" s="2">
        <v>21</v>
      </c>
      <c r="N1449" s="2">
        <v>105</v>
      </c>
      <c r="O1449" s="2">
        <v>0</v>
      </c>
      <c r="P1449" s="2" t="s">
        <v>96</v>
      </c>
      <c r="Q1449" s="2">
        <v>0</v>
      </c>
      <c r="R1449" s="2">
        <v>108299</v>
      </c>
      <c r="S1449" s="2">
        <v>0</v>
      </c>
      <c r="T1449" s="4" t="s">
        <v>9517</v>
      </c>
      <c r="U1449" s="2" t="s">
        <v>9518</v>
      </c>
      <c r="V1449" s="4" t="s">
        <v>9519</v>
      </c>
      <c r="AB1449" s="2">
        <v>6815</v>
      </c>
      <c r="AC1449" s="2">
        <v>1</v>
      </c>
    </row>
    <row r="1450" spans="1:29" ht="13" x14ac:dyDescent="0.15">
      <c r="A1450" s="2" t="s">
        <v>79</v>
      </c>
      <c r="B1450" s="2" t="s">
        <v>5138</v>
      </c>
      <c r="C1450" s="2">
        <v>475335342494916</v>
      </c>
      <c r="D1450" s="2">
        <v>532119</v>
      </c>
      <c r="E1450" s="2" t="s">
        <v>9520</v>
      </c>
      <c r="F1450" s="2" t="s">
        <v>30</v>
      </c>
      <c r="G1450" s="2">
        <v>5102</v>
      </c>
      <c r="H1450" s="2">
        <v>121</v>
      </c>
      <c r="I1450" s="2">
        <v>907</v>
      </c>
      <c r="J1450" s="2">
        <v>469</v>
      </c>
      <c r="K1450" s="2">
        <v>199</v>
      </c>
      <c r="L1450" s="2">
        <v>13</v>
      </c>
      <c r="M1450" s="2">
        <v>3</v>
      </c>
      <c r="N1450" s="2">
        <v>1</v>
      </c>
      <c r="O1450" s="2">
        <v>0</v>
      </c>
      <c r="Q1450" s="2">
        <v>0</v>
      </c>
      <c r="R1450" s="2">
        <v>0</v>
      </c>
      <c r="S1450" s="2">
        <v>0</v>
      </c>
      <c r="T1450" s="4" t="s">
        <v>9521</v>
      </c>
      <c r="U1450" s="2" t="s">
        <v>9522</v>
      </c>
      <c r="V1450" s="4" t="s">
        <v>2451</v>
      </c>
      <c r="X1450" s="2" t="s">
        <v>8545</v>
      </c>
      <c r="Y1450" s="2" t="s">
        <v>2453</v>
      </c>
      <c r="AB1450" s="2">
        <v>6815</v>
      </c>
      <c r="AC1450" s="2">
        <v>1</v>
      </c>
    </row>
    <row r="1451" spans="1:29" ht="13" x14ac:dyDescent="0.15">
      <c r="A1451" s="2" t="s">
        <v>70</v>
      </c>
      <c r="B1451" s="2" t="s">
        <v>3883</v>
      </c>
      <c r="C1451" s="2">
        <v>317917411935913</v>
      </c>
      <c r="D1451" s="2">
        <v>602848</v>
      </c>
      <c r="E1451" s="2" t="s">
        <v>9523</v>
      </c>
      <c r="F1451" s="2" t="s">
        <v>30</v>
      </c>
      <c r="G1451" s="2">
        <v>738</v>
      </c>
      <c r="H1451" s="2">
        <v>155</v>
      </c>
      <c r="I1451" s="2">
        <v>2307</v>
      </c>
      <c r="J1451" s="2">
        <v>8</v>
      </c>
      <c r="K1451" s="2">
        <v>176</v>
      </c>
      <c r="L1451" s="2">
        <v>5</v>
      </c>
      <c r="M1451" s="2">
        <v>1124</v>
      </c>
      <c r="N1451" s="2">
        <v>2298</v>
      </c>
      <c r="O1451" s="2">
        <v>0</v>
      </c>
      <c r="Q1451" s="2">
        <v>0</v>
      </c>
      <c r="R1451" s="2">
        <v>0</v>
      </c>
      <c r="S1451" s="2">
        <v>0</v>
      </c>
      <c r="T1451" s="4" t="s">
        <v>9524</v>
      </c>
      <c r="U1451" s="2" t="s">
        <v>9525</v>
      </c>
      <c r="V1451" s="4" t="s">
        <v>9526</v>
      </c>
      <c r="X1451" s="2" t="s">
        <v>9527</v>
      </c>
      <c r="Y1451" s="2" t="s">
        <v>9528</v>
      </c>
      <c r="AB1451" s="2">
        <v>6811</v>
      </c>
      <c r="AC1451" s="2">
        <v>1</v>
      </c>
    </row>
    <row r="1452" spans="1:29" ht="13" x14ac:dyDescent="0.15">
      <c r="A1452" s="2" t="s">
        <v>55</v>
      </c>
      <c r="B1452" s="2" t="s">
        <v>3635</v>
      </c>
      <c r="C1452" s="2">
        <v>27254475167</v>
      </c>
      <c r="D1452" s="2">
        <v>15999221</v>
      </c>
      <c r="E1452" s="2" t="s">
        <v>9529</v>
      </c>
      <c r="F1452" s="2" t="s">
        <v>30</v>
      </c>
      <c r="G1452" s="2">
        <v>2816</v>
      </c>
      <c r="H1452" s="2">
        <v>1024</v>
      </c>
      <c r="I1452" s="2">
        <v>509</v>
      </c>
      <c r="J1452" s="2">
        <v>50</v>
      </c>
      <c r="K1452" s="2">
        <v>34</v>
      </c>
      <c r="L1452" s="2">
        <v>1012</v>
      </c>
      <c r="M1452" s="2">
        <v>32</v>
      </c>
      <c r="N1452" s="2">
        <v>1330</v>
      </c>
      <c r="O1452" s="2">
        <v>0</v>
      </c>
      <c r="Q1452" s="2">
        <v>0</v>
      </c>
      <c r="R1452" s="2">
        <v>0</v>
      </c>
      <c r="S1452" s="2">
        <v>0</v>
      </c>
      <c r="T1452" s="4" t="s">
        <v>9530</v>
      </c>
      <c r="U1452" s="2" t="s">
        <v>9531</v>
      </c>
      <c r="V1452" s="4" t="s">
        <v>9532</v>
      </c>
      <c r="X1452" s="6" t="s">
        <v>9533</v>
      </c>
      <c r="Y1452" s="2" t="s">
        <v>9534</v>
      </c>
      <c r="AB1452" s="2">
        <v>6807</v>
      </c>
      <c r="AC1452" s="2">
        <v>1</v>
      </c>
    </row>
    <row r="1453" spans="1:29" ht="13" x14ac:dyDescent="0.15">
      <c r="A1453" s="2" t="s">
        <v>3225</v>
      </c>
      <c r="C1453" s="2">
        <v>258472884521297</v>
      </c>
      <c r="D1453" s="2">
        <v>463034</v>
      </c>
      <c r="E1453" s="2" t="s">
        <v>9535</v>
      </c>
      <c r="F1453" s="2" t="s">
        <v>313</v>
      </c>
      <c r="G1453" s="2">
        <v>5322</v>
      </c>
      <c r="H1453" s="2">
        <v>78</v>
      </c>
      <c r="I1453" s="2">
        <v>178</v>
      </c>
      <c r="J1453" s="2">
        <v>1167</v>
      </c>
      <c r="K1453" s="2">
        <v>46</v>
      </c>
      <c r="L1453" s="2">
        <v>9</v>
      </c>
      <c r="M1453" s="2">
        <v>5</v>
      </c>
      <c r="N1453" s="2">
        <v>1</v>
      </c>
      <c r="O1453" s="2">
        <v>0</v>
      </c>
      <c r="Q1453" s="2">
        <v>0</v>
      </c>
      <c r="R1453" s="2">
        <v>0</v>
      </c>
      <c r="S1453" s="2">
        <v>0</v>
      </c>
      <c r="T1453" s="4" t="s">
        <v>9536</v>
      </c>
      <c r="U1453" s="2" t="s">
        <v>9537</v>
      </c>
      <c r="V1453" s="4" t="s">
        <v>9538</v>
      </c>
      <c r="X1453" s="2" t="s">
        <v>3230</v>
      </c>
      <c r="AB1453" s="2">
        <v>6806</v>
      </c>
      <c r="AC1453" s="2">
        <v>1</v>
      </c>
    </row>
    <row r="1454" spans="1:29" ht="13" x14ac:dyDescent="0.15">
      <c r="A1454" s="2" t="s">
        <v>5</v>
      </c>
      <c r="B1454" s="2" t="s">
        <v>2711</v>
      </c>
      <c r="C1454" s="2">
        <v>614072562058406</v>
      </c>
      <c r="D1454" s="2">
        <v>108464</v>
      </c>
      <c r="E1454" s="2" t="s">
        <v>9539</v>
      </c>
      <c r="F1454" s="2" t="s">
        <v>313</v>
      </c>
      <c r="G1454" s="2">
        <v>3780</v>
      </c>
      <c r="H1454" s="2">
        <v>210</v>
      </c>
      <c r="I1454" s="2">
        <v>2293</v>
      </c>
      <c r="J1454" s="2">
        <v>314</v>
      </c>
      <c r="K1454" s="2">
        <v>140</v>
      </c>
      <c r="L1454" s="2">
        <v>4</v>
      </c>
      <c r="M1454" s="2">
        <v>43</v>
      </c>
      <c r="N1454" s="2">
        <v>20</v>
      </c>
      <c r="O1454" s="2">
        <v>0</v>
      </c>
      <c r="Q1454" s="2">
        <v>0</v>
      </c>
      <c r="R1454" s="2">
        <v>0</v>
      </c>
      <c r="S1454" s="2">
        <v>0</v>
      </c>
      <c r="T1454" s="4" t="s">
        <v>9540</v>
      </c>
      <c r="U1454" s="2" t="s">
        <v>9541</v>
      </c>
      <c r="V1454" s="4" t="s">
        <v>9542</v>
      </c>
      <c r="X1454" s="2" t="s">
        <v>9543</v>
      </c>
      <c r="Y1454" s="2" t="s">
        <v>9541</v>
      </c>
      <c r="AB1454" s="2">
        <v>6804</v>
      </c>
      <c r="AC1454" s="2">
        <v>1</v>
      </c>
    </row>
    <row r="1455" spans="1:29" ht="13" x14ac:dyDescent="0.15">
      <c r="A1455" s="2" t="s">
        <v>9</v>
      </c>
      <c r="B1455" s="2" t="s">
        <v>1490</v>
      </c>
      <c r="C1455" s="2">
        <v>120381895036072</v>
      </c>
      <c r="D1455" s="2">
        <v>110860</v>
      </c>
      <c r="E1455" s="2" t="s">
        <v>9544</v>
      </c>
      <c r="F1455" s="2" t="s">
        <v>53</v>
      </c>
      <c r="G1455" s="2">
        <v>452</v>
      </c>
      <c r="H1455" s="2">
        <v>177</v>
      </c>
      <c r="I1455" s="2">
        <v>5242</v>
      </c>
      <c r="J1455" s="2">
        <v>5</v>
      </c>
      <c r="K1455" s="2">
        <v>30</v>
      </c>
      <c r="L1455" s="2">
        <v>5</v>
      </c>
      <c r="M1455" s="2">
        <v>469</v>
      </c>
      <c r="N1455" s="2">
        <v>418</v>
      </c>
      <c r="O1455" s="2">
        <v>0</v>
      </c>
      <c r="P1455" s="2" t="s">
        <v>96</v>
      </c>
      <c r="Q1455" s="2">
        <v>13448</v>
      </c>
      <c r="R1455" s="2">
        <v>144526</v>
      </c>
      <c r="S1455" s="2">
        <v>0</v>
      </c>
      <c r="T1455" s="4" t="s">
        <v>9545</v>
      </c>
      <c r="U1455" s="2" t="s">
        <v>9546</v>
      </c>
      <c r="V1455" s="4" t="s">
        <v>9547</v>
      </c>
      <c r="X1455" s="2" t="s">
        <v>9548</v>
      </c>
      <c r="AB1455" s="2">
        <v>6798</v>
      </c>
      <c r="AC1455" s="2">
        <v>1</v>
      </c>
    </row>
    <row r="1456" spans="1:29" ht="13" x14ac:dyDescent="0.15">
      <c r="A1456" s="2" t="s">
        <v>268</v>
      </c>
      <c r="B1456" s="2" t="s">
        <v>3551</v>
      </c>
      <c r="C1456" s="2">
        <v>642850749204637</v>
      </c>
      <c r="D1456" s="2">
        <v>2794274</v>
      </c>
      <c r="E1456" s="2" t="s">
        <v>9549</v>
      </c>
      <c r="F1456" s="2" t="s">
        <v>30</v>
      </c>
      <c r="G1456" s="2">
        <v>2247</v>
      </c>
      <c r="H1456" s="2">
        <v>688</v>
      </c>
      <c r="I1456" s="2">
        <v>2943</v>
      </c>
      <c r="J1456" s="2">
        <v>44</v>
      </c>
      <c r="K1456" s="2">
        <v>77</v>
      </c>
      <c r="L1456" s="2">
        <v>120</v>
      </c>
      <c r="M1456" s="2">
        <v>275</v>
      </c>
      <c r="N1456" s="2">
        <v>402</v>
      </c>
      <c r="O1456" s="2">
        <v>0</v>
      </c>
      <c r="Q1456" s="2">
        <v>0</v>
      </c>
      <c r="R1456" s="2">
        <v>0</v>
      </c>
      <c r="S1456" s="2">
        <v>0</v>
      </c>
      <c r="T1456" s="4" t="s">
        <v>9550</v>
      </c>
      <c r="U1456" s="2" t="s">
        <v>9551</v>
      </c>
      <c r="V1456" s="4" t="s">
        <v>9552</v>
      </c>
      <c r="X1456" s="2" t="s">
        <v>9553</v>
      </c>
      <c r="Y1456" s="2" t="s">
        <v>9554</v>
      </c>
      <c r="AB1456" s="2">
        <v>6796</v>
      </c>
      <c r="AC1456" s="2">
        <v>1</v>
      </c>
    </row>
    <row r="1457" spans="1:29" ht="13" x14ac:dyDescent="0.15">
      <c r="A1457" s="2" t="s">
        <v>103</v>
      </c>
      <c r="B1457" s="2" t="s">
        <v>103</v>
      </c>
      <c r="C1457" s="2">
        <v>223649167822693</v>
      </c>
      <c r="D1457" s="2">
        <v>1769008</v>
      </c>
      <c r="E1457" s="2" t="s">
        <v>9555</v>
      </c>
      <c r="F1457" s="2" t="s">
        <v>30</v>
      </c>
      <c r="G1457" s="2">
        <v>5098</v>
      </c>
      <c r="H1457" s="2">
        <v>154</v>
      </c>
      <c r="I1457" s="2">
        <v>806</v>
      </c>
      <c r="J1457" s="2">
        <v>580</v>
      </c>
      <c r="K1457" s="2">
        <v>90</v>
      </c>
      <c r="L1457" s="2">
        <v>16</v>
      </c>
      <c r="M1457" s="2">
        <v>8</v>
      </c>
      <c r="N1457" s="2">
        <v>39</v>
      </c>
      <c r="O1457" s="2">
        <v>0</v>
      </c>
      <c r="Q1457" s="2">
        <v>0</v>
      </c>
      <c r="R1457" s="2">
        <v>0</v>
      </c>
      <c r="S1457" s="2">
        <v>0</v>
      </c>
      <c r="T1457" s="4" t="s">
        <v>9556</v>
      </c>
      <c r="U1457" s="2" t="s">
        <v>9557</v>
      </c>
      <c r="V1457" s="4" t="s">
        <v>9558</v>
      </c>
      <c r="X1457" s="2" t="s">
        <v>9559</v>
      </c>
      <c r="Y1457" s="2" t="s">
        <v>9560</v>
      </c>
      <c r="AB1457" s="2">
        <v>6791</v>
      </c>
      <c r="AC1457" s="2">
        <v>1</v>
      </c>
    </row>
    <row r="1458" spans="1:29" ht="13" x14ac:dyDescent="0.15">
      <c r="A1458" s="2" t="s">
        <v>147</v>
      </c>
      <c r="B1458" s="2" t="s">
        <v>8122</v>
      </c>
      <c r="C1458" s="2">
        <v>7673082516</v>
      </c>
      <c r="D1458" s="2">
        <v>1081587</v>
      </c>
      <c r="E1458" s="2" t="s">
        <v>9561</v>
      </c>
      <c r="F1458" s="2" t="s">
        <v>30</v>
      </c>
      <c r="G1458" s="2">
        <v>1407</v>
      </c>
      <c r="H1458" s="2">
        <v>152</v>
      </c>
      <c r="I1458" s="2">
        <v>2390</v>
      </c>
      <c r="J1458" s="2">
        <v>3</v>
      </c>
      <c r="K1458" s="2">
        <v>1647</v>
      </c>
      <c r="L1458" s="2">
        <v>9</v>
      </c>
      <c r="M1458" s="2">
        <v>879</v>
      </c>
      <c r="N1458" s="2">
        <v>303</v>
      </c>
      <c r="O1458" s="2">
        <v>0</v>
      </c>
      <c r="Q1458" s="2">
        <v>0</v>
      </c>
      <c r="R1458" s="2">
        <v>0</v>
      </c>
      <c r="S1458" s="2">
        <v>0</v>
      </c>
      <c r="T1458" s="4" t="s">
        <v>9562</v>
      </c>
      <c r="U1458" s="2" t="s">
        <v>9563</v>
      </c>
      <c r="V1458" s="4" t="s">
        <v>9564</v>
      </c>
      <c r="W1458" s="4" t="s">
        <v>9565</v>
      </c>
      <c r="X1458" s="2" t="s">
        <v>9566</v>
      </c>
      <c r="AB1458" s="2">
        <v>6790</v>
      </c>
      <c r="AC1458" s="2">
        <v>1</v>
      </c>
    </row>
    <row r="1459" spans="1:29" ht="13" x14ac:dyDescent="0.15">
      <c r="A1459" s="2" t="s">
        <v>59</v>
      </c>
      <c r="B1459" s="2" t="s">
        <v>5838</v>
      </c>
      <c r="C1459" s="2">
        <v>154163327962392</v>
      </c>
      <c r="D1459" s="2">
        <v>3487811</v>
      </c>
      <c r="E1459" s="2" t="s">
        <v>9567</v>
      </c>
      <c r="F1459" s="2" t="s">
        <v>313</v>
      </c>
      <c r="G1459" s="2">
        <v>3947</v>
      </c>
      <c r="H1459" s="2">
        <v>67</v>
      </c>
      <c r="I1459" s="2">
        <v>2564</v>
      </c>
      <c r="J1459" s="2">
        <v>177</v>
      </c>
      <c r="K1459" s="2">
        <v>24</v>
      </c>
      <c r="L1459" s="2">
        <v>5</v>
      </c>
      <c r="M1459" s="2">
        <v>0</v>
      </c>
      <c r="N1459" s="2">
        <v>5</v>
      </c>
      <c r="O1459" s="2">
        <v>0</v>
      </c>
      <c r="Q1459" s="2">
        <v>0</v>
      </c>
      <c r="R1459" s="2">
        <v>0</v>
      </c>
      <c r="S1459" s="2">
        <v>0</v>
      </c>
      <c r="T1459" s="4" t="s">
        <v>9568</v>
      </c>
      <c r="U1459" s="2" t="s">
        <v>9569</v>
      </c>
      <c r="V1459" s="4" t="s">
        <v>9570</v>
      </c>
      <c r="AB1459" s="2">
        <v>6789</v>
      </c>
      <c r="AC1459" s="2">
        <v>1</v>
      </c>
    </row>
    <row r="1460" spans="1:29" ht="13" x14ac:dyDescent="0.15">
      <c r="A1460" s="2" t="s">
        <v>99</v>
      </c>
      <c r="B1460" s="2" t="s">
        <v>6970</v>
      </c>
      <c r="C1460" s="2">
        <v>191859757515102</v>
      </c>
      <c r="D1460" s="2">
        <v>55593</v>
      </c>
      <c r="E1460" s="2" t="s">
        <v>9571</v>
      </c>
      <c r="F1460" s="2" t="s">
        <v>313</v>
      </c>
      <c r="G1460" s="2">
        <v>1148</v>
      </c>
      <c r="H1460" s="2">
        <v>329</v>
      </c>
      <c r="I1460" s="2">
        <v>5311</v>
      </c>
      <c r="J1460" s="2">
        <v>0</v>
      </c>
      <c r="K1460" s="2">
        <v>0</v>
      </c>
      <c r="L1460" s="2">
        <v>0</v>
      </c>
      <c r="M1460" s="2">
        <v>0</v>
      </c>
      <c r="N1460" s="2">
        <v>0</v>
      </c>
      <c r="O1460" s="2">
        <v>0</v>
      </c>
      <c r="Q1460" s="2">
        <v>0</v>
      </c>
      <c r="R1460" s="2">
        <v>0</v>
      </c>
      <c r="S1460" s="2">
        <v>0</v>
      </c>
      <c r="T1460" s="4" t="s">
        <v>9572</v>
      </c>
      <c r="U1460" s="2" t="s">
        <v>6973</v>
      </c>
      <c r="V1460" s="4" t="s">
        <v>9573</v>
      </c>
      <c r="X1460" s="2" t="s">
        <v>6975</v>
      </c>
      <c r="AB1460" s="2">
        <v>6788</v>
      </c>
      <c r="AC1460" s="2">
        <v>1</v>
      </c>
    </row>
    <row r="1461" spans="1:29" ht="13" x14ac:dyDescent="0.15">
      <c r="A1461" s="4" t="s">
        <v>3</v>
      </c>
      <c r="B1461" s="2" t="s">
        <v>2442</v>
      </c>
      <c r="C1461" s="2">
        <v>35590531315</v>
      </c>
      <c r="D1461" s="2">
        <v>2251834</v>
      </c>
      <c r="E1461" s="2" t="s">
        <v>9574</v>
      </c>
      <c r="F1461" s="2" t="s">
        <v>53</v>
      </c>
      <c r="G1461" s="2">
        <v>1172</v>
      </c>
      <c r="H1461" s="2">
        <v>233</v>
      </c>
      <c r="I1461" s="2">
        <v>3199</v>
      </c>
      <c r="J1461" s="2">
        <v>7</v>
      </c>
      <c r="K1461" s="2">
        <v>238</v>
      </c>
      <c r="L1461" s="2">
        <v>4</v>
      </c>
      <c r="M1461" s="2">
        <v>944</v>
      </c>
      <c r="N1461" s="2">
        <v>990</v>
      </c>
      <c r="O1461" s="2">
        <v>0</v>
      </c>
      <c r="P1461" s="2" t="s">
        <v>96</v>
      </c>
      <c r="Q1461" s="2">
        <v>74506</v>
      </c>
      <c r="R1461" s="2">
        <v>115196</v>
      </c>
      <c r="S1461" s="2">
        <v>0</v>
      </c>
      <c r="T1461" s="4" t="s">
        <v>9575</v>
      </c>
      <c r="U1461" s="2" t="s">
        <v>3771</v>
      </c>
      <c r="V1461" s="4" t="s">
        <v>9576</v>
      </c>
      <c r="X1461" s="2" t="s">
        <v>9577</v>
      </c>
      <c r="AB1461" s="2">
        <v>6787</v>
      </c>
      <c r="AC1461" s="2">
        <v>1</v>
      </c>
    </row>
    <row r="1462" spans="1:29" ht="13" x14ac:dyDescent="0.15">
      <c r="A1462" s="2" t="s">
        <v>68</v>
      </c>
      <c r="B1462" s="2" t="s">
        <v>5282</v>
      </c>
      <c r="C1462" s="2">
        <v>16599501604</v>
      </c>
      <c r="D1462" s="2">
        <v>1107899</v>
      </c>
      <c r="E1462" s="2" t="s">
        <v>9578</v>
      </c>
      <c r="F1462" s="2" t="s">
        <v>313</v>
      </c>
      <c r="G1462" s="2">
        <v>1696</v>
      </c>
      <c r="H1462" s="2">
        <v>533</v>
      </c>
      <c r="I1462" s="2">
        <v>980</v>
      </c>
      <c r="J1462" s="2">
        <v>34</v>
      </c>
      <c r="K1462" s="2">
        <v>123</v>
      </c>
      <c r="L1462" s="2">
        <v>3108</v>
      </c>
      <c r="M1462" s="2">
        <v>71</v>
      </c>
      <c r="N1462" s="2">
        <v>238</v>
      </c>
      <c r="O1462" s="2">
        <v>0</v>
      </c>
      <c r="Q1462" s="2">
        <v>0</v>
      </c>
      <c r="R1462" s="2">
        <v>0</v>
      </c>
      <c r="S1462" s="2">
        <v>0</v>
      </c>
      <c r="T1462" s="4" t="s">
        <v>9579</v>
      </c>
      <c r="U1462" s="2" t="s">
        <v>9580</v>
      </c>
      <c r="V1462" s="4" t="s">
        <v>8308</v>
      </c>
      <c r="X1462" s="2" t="s">
        <v>43</v>
      </c>
      <c r="Y1462" s="2" t="s">
        <v>8309</v>
      </c>
      <c r="AB1462" s="2">
        <v>6783</v>
      </c>
      <c r="AC1462" s="2">
        <v>1</v>
      </c>
    </row>
    <row r="1463" spans="1:29" ht="13" x14ac:dyDescent="0.15">
      <c r="A1463" s="2" t="s">
        <v>8</v>
      </c>
      <c r="B1463" s="2" t="s">
        <v>2681</v>
      </c>
      <c r="C1463" s="2">
        <v>139336892748173</v>
      </c>
      <c r="D1463" s="2">
        <v>432684</v>
      </c>
      <c r="E1463" s="2" t="s">
        <v>9581</v>
      </c>
      <c r="F1463" s="2" t="s">
        <v>30</v>
      </c>
      <c r="G1463" s="2">
        <v>476</v>
      </c>
      <c r="H1463" s="2">
        <v>121</v>
      </c>
      <c r="I1463" s="2">
        <v>4812</v>
      </c>
      <c r="J1463" s="2">
        <v>4</v>
      </c>
      <c r="K1463" s="2">
        <v>43</v>
      </c>
      <c r="L1463" s="2">
        <v>0</v>
      </c>
      <c r="M1463" s="2">
        <v>793</v>
      </c>
      <c r="N1463" s="2">
        <v>533</v>
      </c>
      <c r="O1463" s="2">
        <v>0</v>
      </c>
      <c r="Q1463" s="2">
        <v>0</v>
      </c>
      <c r="R1463" s="2">
        <v>0</v>
      </c>
      <c r="S1463" s="2">
        <v>0</v>
      </c>
      <c r="T1463" s="4" t="s">
        <v>9582</v>
      </c>
      <c r="U1463" s="2" t="s">
        <v>9583</v>
      </c>
      <c r="V1463" s="4" t="s">
        <v>9584</v>
      </c>
      <c r="X1463" s="2" t="s">
        <v>9585</v>
      </c>
      <c r="Y1463" s="2" t="s">
        <v>9585</v>
      </c>
      <c r="AB1463" s="2">
        <v>6782</v>
      </c>
      <c r="AC1463" s="2">
        <v>1</v>
      </c>
    </row>
    <row r="1464" spans="1:29" ht="13" x14ac:dyDescent="0.15">
      <c r="A1464" s="2" t="s">
        <v>287</v>
      </c>
      <c r="B1464" s="2" t="s">
        <v>6812</v>
      </c>
      <c r="C1464" s="2">
        <v>303570466651913</v>
      </c>
      <c r="D1464" s="2">
        <v>822670</v>
      </c>
      <c r="E1464" s="2" t="s">
        <v>9586</v>
      </c>
      <c r="F1464" s="2" t="s">
        <v>313</v>
      </c>
      <c r="G1464" s="2">
        <v>2730</v>
      </c>
      <c r="H1464" s="2">
        <v>912</v>
      </c>
      <c r="I1464" s="2">
        <v>1572</v>
      </c>
      <c r="J1464" s="2">
        <v>9</v>
      </c>
      <c r="K1464" s="2">
        <v>18</v>
      </c>
      <c r="L1464" s="2">
        <v>29</v>
      </c>
      <c r="M1464" s="2">
        <v>280</v>
      </c>
      <c r="N1464" s="2">
        <v>1231</v>
      </c>
      <c r="O1464" s="2">
        <v>0</v>
      </c>
      <c r="Q1464" s="2">
        <v>0</v>
      </c>
      <c r="R1464" s="2">
        <v>0</v>
      </c>
      <c r="S1464" s="2">
        <v>0</v>
      </c>
      <c r="T1464" s="4" t="s">
        <v>9587</v>
      </c>
      <c r="U1464" s="2" t="s">
        <v>9588</v>
      </c>
      <c r="V1464" s="4" t="s">
        <v>9589</v>
      </c>
      <c r="AB1464" s="2">
        <v>6781</v>
      </c>
      <c r="AC1464" s="2">
        <v>1</v>
      </c>
    </row>
    <row r="1465" spans="1:29" ht="13" x14ac:dyDescent="0.15">
      <c r="A1465" s="2" t="s">
        <v>314</v>
      </c>
      <c r="B1465" s="2" t="s">
        <v>4148</v>
      </c>
      <c r="C1465" s="2">
        <v>26781952138</v>
      </c>
      <c r="D1465" s="2">
        <v>9980670</v>
      </c>
      <c r="E1465" s="2" t="s">
        <v>9590</v>
      </c>
      <c r="F1465" s="2" t="s">
        <v>30</v>
      </c>
      <c r="G1465" s="2">
        <v>4047</v>
      </c>
      <c r="H1465" s="2">
        <v>73</v>
      </c>
      <c r="I1465" s="2">
        <v>804</v>
      </c>
      <c r="J1465" s="2">
        <v>7</v>
      </c>
      <c r="K1465" s="2">
        <v>33</v>
      </c>
      <c r="L1465" s="2">
        <v>50</v>
      </c>
      <c r="M1465" s="2">
        <v>643</v>
      </c>
      <c r="N1465" s="2">
        <v>1121</v>
      </c>
      <c r="O1465" s="2">
        <v>0</v>
      </c>
      <c r="Q1465" s="2">
        <v>0</v>
      </c>
      <c r="R1465" s="2">
        <v>0</v>
      </c>
      <c r="S1465" s="2">
        <v>0</v>
      </c>
      <c r="T1465" s="4" t="s">
        <v>9591</v>
      </c>
      <c r="V1465" s="4" t="s">
        <v>9592</v>
      </c>
      <c r="X1465" s="2" t="s">
        <v>9593</v>
      </c>
      <c r="AB1465" s="2">
        <v>6778</v>
      </c>
      <c r="AC1465" s="2">
        <v>1</v>
      </c>
    </row>
    <row r="1466" spans="1:29" ht="13" x14ac:dyDescent="0.15">
      <c r="A1466" s="2" t="s">
        <v>196</v>
      </c>
      <c r="B1466" s="2" t="s">
        <v>4209</v>
      </c>
      <c r="C1466" s="2">
        <v>225987507830</v>
      </c>
      <c r="D1466" s="2">
        <v>504644</v>
      </c>
      <c r="E1466" s="2" t="s">
        <v>9594</v>
      </c>
      <c r="F1466" s="2" t="s">
        <v>313</v>
      </c>
      <c r="G1466" s="2">
        <v>4207</v>
      </c>
      <c r="H1466" s="2">
        <v>371</v>
      </c>
      <c r="I1466" s="2">
        <v>1543</v>
      </c>
      <c r="J1466" s="2">
        <v>48</v>
      </c>
      <c r="K1466" s="2">
        <v>261</v>
      </c>
      <c r="L1466" s="2">
        <v>19</v>
      </c>
      <c r="M1466" s="2">
        <v>209</v>
      </c>
      <c r="N1466" s="2">
        <v>114</v>
      </c>
      <c r="O1466" s="2">
        <v>0</v>
      </c>
      <c r="Q1466" s="2">
        <v>0</v>
      </c>
      <c r="R1466" s="2">
        <v>0</v>
      </c>
      <c r="S1466" s="2">
        <v>0</v>
      </c>
      <c r="T1466" s="4" t="s">
        <v>9595</v>
      </c>
      <c r="U1466" s="2" t="s">
        <v>9596</v>
      </c>
      <c r="V1466" s="4" t="s">
        <v>9597</v>
      </c>
      <c r="X1466" s="2" t="s">
        <v>368</v>
      </c>
      <c r="AB1466" s="2">
        <v>6772</v>
      </c>
      <c r="AC1466" s="2">
        <v>1</v>
      </c>
    </row>
    <row r="1467" spans="1:29" ht="13" x14ac:dyDescent="0.15">
      <c r="A1467" s="2" t="s">
        <v>6</v>
      </c>
      <c r="B1467" s="2" t="s">
        <v>3302</v>
      </c>
      <c r="C1467" s="2">
        <v>566004240084767</v>
      </c>
      <c r="D1467" s="2">
        <v>1277902</v>
      </c>
      <c r="E1467" s="2" t="s">
        <v>9598</v>
      </c>
      <c r="F1467" s="2" t="s">
        <v>30</v>
      </c>
      <c r="G1467" s="2">
        <v>2291</v>
      </c>
      <c r="H1467" s="2">
        <v>149</v>
      </c>
      <c r="I1467" s="2">
        <v>3778</v>
      </c>
      <c r="J1467" s="2">
        <v>29</v>
      </c>
      <c r="K1467" s="2">
        <v>112</v>
      </c>
      <c r="L1467" s="2">
        <v>9</v>
      </c>
      <c r="M1467" s="2">
        <v>69</v>
      </c>
      <c r="N1467" s="2">
        <v>331</v>
      </c>
      <c r="O1467" s="2">
        <v>0</v>
      </c>
      <c r="Q1467" s="2">
        <v>0</v>
      </c>
      <c r="R1467" s="2">
        <v>0</v>
      </c>
      <c r="S1467" s="2">
        <v>0</v>
      </c>
      <c r="T1467" s="4" t="s">
        <v>9599</v>
      </c>
      <c r="U1467" s="2" t="s">
        <v>9600</v>
      </c>
      <c r="V1467" s="4" t="s">
        <v>9601</v>
      </c>
      <c r="X1467" s="2" t="s">
        <v>9602</v>
      </c>
      <c r="Y1467" s="2" t="s">
        <v>9603</v>
      </c>
      <c r="AB1467" s="2">
        <v>6768</v>
      </c>
      <c r="AC1467" s="2">
        <v>1</v>
      </c>
    </row>
    <row r="1468" spans="1:29" ht="13" x14ac:dyDescent="0.15">
      <c r="A1468" s="2" t="s">
        <v>88</v>
      </c>
      <c r="B1468" s="2" t="s">
        <v>3202</v>
      </c>
      <c r="C1468" s="2">
        <v>5550296508</v>
      </c>
      <c r="D1468" s="2">
        <v>30657773</v>
      </c>
      <c r="E1468" s="2" t="s">
        <v>9604</v>
      </c>
      <c r="F1468" s="2" t="s">
        <v>30</v>
      </c>
      <c r="G1468" s="2">
        <v>1429</v>
      </c>
      <c r="H1468" s="2">
        <v>520</v>
      </c>
      <c r="I1468" s="2">
        <v>2462</v>
      </c>
      <c r="J1468" s="2">
        <v>7</v>
      </c>
      <c r="K1468" s="2">
        <v>735</v>
      </c>
      <c r="L1468" s="2">
        <v>175</v>
      </c>
      <c r="M1468" s="2">
        <v>70</v>
      </c>
      <c r="N1468" s="2">
        <v>1369</v>
      </c>
      <c r="O1468" s="2">
        <v>0</v>
      </c>
      <c r="Q1468" s="2">
        <v>0</v>
      </c>
      <c r="R1468" s="2">
        <v>0</v>
      </c>
      <c r="S1468" s="2">
        <v>0</v>
      </c>
      <c r="T1468" s="4" t="s">
        <v>9605</v>
      </c>
      <c r="U1468" s="2" t="s">
        <v>9606</v>
      </c>
      <c r="V1468" s="4" t="s">
        <v>9607</v>
      </c>
      <c r="W1468" s="4" t="s">
        <v>9608</v>
      </c>
      <c r="X1468" s="2" t="s">
        <v>9609</v>
      </c>
      <c r="AB1468" s="2">
        <v>6767</v>
      </c>
      <c r="AC1468" s="2">
        <v>1</v>
      </c>
    </row>
    <row r="1469" spans="1:29" ht="13" x14ac:dyDescent="0.15">
      <c r="A1469" s="2" t="s">
        <v>9</v>
      </c>
      <c r="B1469" s="2" t="s">
        <v>1490</v>
      </c>
      <c r="C1469" s="2">
        <v>120381895036072</v>
      </c>
      <c r="D1469" s="2" t="s">
        <v>463</v>
      </c>
      <c r="E1469" s="2" t="s">
        <v>9610</v>
      </c>
      <c r="F1469" s="2" t="s">
        <v>53</v>
      </c>
      <c r="G1469" s="2">
        <v>794</v>
      </c>
      <c r="H1469" s="2">
        <v>216</v>
      </c>
      <c r="I1469" s="2">
        <v>5193</v>
      </c>
      <c r="J1469" s="2">
        <v>6</v>
      </c>
      <c r="K1469" s="2">
        <v>55</v>
      </c>
      <c r="L1469" s="2">
        <v>2</v>
      </c>
      <c r="M1469" s="2">
        <v>209</v>
      </c>
      <c r="N1469" s="2">
        <v>289</v>
      </c>
      <c r="O1469" s="2">
        <v>0</v>
      </c>
      <c r="P1469" s="2" t="s">
        <v>61</v>
      </c>
      <c r="Q1469" s="2">
        <v>23160</v>
      </c>
      <c r="R1469" s="2">
        <v>165609</v>
      </c>
      <c r="S1469" s="2">
        <v>203117</v>
      </c>
      <c r="T1469" s="4" t="s">
        <v>9611</v>
      </c>
      <c r="U1469" s="2" t="s">
        <v>9612</v>
      </c>
      <c r="V1469" s="4" t="s">
        <v>9613</v>
      </c>
      <c r="AB1469" s="2">
        <v>6764</v>
      </c>
      <c r="AC1469" s="2">
        <v>1</v>
      </c>
    </row>
    <row r="1470" spans="1:29" ht="13" x14ac:dyDescent="0.15">
      <c r="A1470" s="2" t="s">
        <v>1157</v>
      </c>
      <c r="B1470" s="2" t="s">
        <v>9614</v>
      </c>
      <c r="C1470" s="2">
        <v>348331161866556</v>
      </c>
      <c r="D1470" s="2">
        <v>762039</v>
      </c>
      <c r="E1470" s="2" t="s">
        <v>9615</v>
      </c>
      <c r="F1470" s="2" t="s">
        <v>53</v>
      </c>
      <c r="G1470" s="2">
        <v>3807</v>
      </c>
      <c r="H1470" s="2">
        <v>89</v>
      </c>
      <c r="I1470" s="2">
        <v>2306</v>
      </c>
      <c r="J1470" s="2">
        <v>239</v>
      </c>
      <c r="K1470" s="2">
        <v>318</v>
      </c>
      <c r="L1470" s="2">
        <v>3</v>
      </c>
      <c r="M1470" s="2">
        <v>1</v>
      </c>
      <c r="N1470" s="2">
        <v>0</v>
      </c>
      <c r="O1470" s="2">
        <v>0</v>
      </c>
      <c r="P1470" s="2" t="s">
        <v>840</v>
      </c>
      <c r="Q1470" s="2">
        <v>0</v>
      </c>
      <c r="R1470" s="2">
        <v>0</v>
      </c>
      <c r="S1470" s="2">
        <v>0</v>
      </c>
      <c r="T1470" s="4" t="s">
        <v>9616</v>
      </c>
      <c r="V1470" s="4" t="s">
        <v>282</v>
      </c>
      <c r="X1470" s="2" t="s">
        <v>104</v>
      </c>
      <c r="Y1470" s="2" t="s">
        <v>280</v>
      </c>
      <c r="AB1470" s="2">
        <v>6763</v>
      </c>
      <c r="AC1470" s="2">
        <v>1</v>
      </c>
    </row>
    <row r="1471" spans="1:29" ht="13" x14ac:dyDescent="0.15">
      <c r="A1471" s="2" t="s">
        <v>113</v>
      </c>
      <c r="B1471" s="2" t="s">
        <v>6797</v>
      </c>
      <c r="C1471" s="2">
        <v>86680728811</v>
      </c>
      <c r="D1471" s="2">
        <v>10588456</v>
      </c>
      <c r="E1471" s="2" t="s">
        <v>9617</v>
      </c>
      <c r="F1471" s="2" t="s">
        <v>30</v>
      </c>
      <c r="G1471" s="2">
        <v>3694</v>
      </c>
      <c r="H1471" s="2">
        <v>536</v>
      </c>
      <c r="I1471" s="2">
        <v>1723</v>
      </c>
      <c r="J1471" s="2">
        <v>90</v>
      </c>
      <c r="K1471" s="2">
        <v>255</v>
      </c>
      <c r="L1471" s="2">
        <v>20</v>
      </c>
      <c r="M1471" s="2">
        <v>26</v>
      </c>
      <c r="N1471" s="2">
        <v>419</v>
      </c>
      <c r="O1471" s="2">
        <v>0</v>
      </c>
      <c r="Q1471" s="2">
        <v>0</v>
      </c>
      <c r="R1471" s="2">
        <v>0</v>
      </c>
      <c r="S1471" s="2">
        <v>0</v>
      </c>
      <c r="T1471" s="4" t="s">
        <v>9618</v>
      </c>
      <c r="U1471" s="2" t="s">
        <v>9619</v>
      </c>
      <c r="V1471" s="4" t="s">
        <v>9620</v>
      </c>
      <c r="W1471" s="4" t="s">
        <v>9621</v>
      </c>
      <c r="X1471" s="2" t="s">
        <v>9622</v>
      </c>
      <c r="AB1471" s="2">
        <v>6763</v>
      </c>
      <c r="AC1471" s="2">
        <v>1</v>
      </c>
    </row>
    <row r="1472" spans="1:29" ht="13" x14ac:dyDescent="0.15">
      <c r="A1472" s="2" t="s">
        <v>49</v>
      </c>
      <c r="B1472" s="2" t="s">
        <v>2374</v>
      </c>
      <c r="C1472" s="2">
        <v>567419693405138</v>
      </c>
      <c r="D1472" s="2">
        <v>1256341</v>
      </c>
      <c r="E1472" s="2" t="s">
        <v>9623</v>
      </c>
      <c r="F1472" s="2" t="s">
        <v>313</v>
      </c>
      <c r="G1472" s="2">
        <v>3328</v>
      </c>
      <c r="H1472" s="2">
        <v>303</v>
      </c>
      <c r="I1472" s="2">
        <v>1479</v>
      </c>
      <c r="J1472" s="2">
        <v>12</v>
      </c>
      <c r="K1472" s="2">
        <v>583</v>
      </c>
      <c r="L1472" s="2">
        <v>75</v>
      </c>
      <c r="M1472" s="2">
        <v>140</v>
      </c>
      <c r="N1472" s="2">
        <v>839</v>
      </c>
      <c r="O1472" s="2">
        <v>0</v>
      </c>
      <c r="Q1472" s="2">
        <v>0</v>
      </c>
      <c r="R1472" s="2">
        <v>0</v>
      </c>
      <c r="S1472" s="2">
        <v>0</v>
      </c>
      <c r="T1472" s="4" t="s">
        <v>9624</v>
      </c>
      <c r="U1472" s="2" t="s">
        <v>9625</v>
      </c>
      <c r="V1472" s="4" t="s">
        <v>9626</v>
      </c>
      <c r="AB1472" s="2">
        <v>6759</v>
      </c>
      <c r="AC1472" s="2">
        <v>1</v>
      </c>
    </row>
    <row r="1473" spans="1:29" ht="13" x14ac:dyDescent="0.15">
      <c r="A1473" s="2" t="s">
        <v>47</v>
      </c>
      <c r="B1473" s="2" t="s">
        <v>3517</v>
      </c>
      <c r="C1473" s="2">
        <v>114205065589</v>
      </c>
      <c r="D1473" s="2">
        <v>1515946</v>
      </c>
      <c r="E1473" s="2" t="s">
        <v>9627</v>
      </c>
      <c r="F1473" s="2" t="s">
        <v>30</v>
      </c>
      <c r="G1473" s="2">
        <v>4411</v>
      </c>
      <c r="H1473" s="2">
        <v>717</v>
      </c>
      <c r="I1473" s="2">
        <v>638</v>
      </c>
      <c r="J1473" s="2">
        <v>842</v>
      </c>
      <c r="K1473" s="2">
        <v>103</v>
      </c>
      <c r="L1473" s="2">
        <v>11</v>
      </c>
      <c r="M1473" s="2">
        <v>11</v>
      </c>
      <c r="N1473" s="2">
        <v>22</v>
      </c>
      <c r="O1473" s="2">
        <v>0</v>
      </c>
      <c r="Q1473" s="2">
        <v>0</v>
      </c>
      <c r="R1473" s="2">
        <v>0</v>
      </c>
      <c r="S1473" s="2">
        <v>0</v>
      </c>
      <c r="T1473" s="4" t="s">
        <v>9628</v>
      </c>
      <c r="U1473" s="2" t="s">
        <v>9629</v>
      </c>
      <c r="V1473" s="4" t="s">
        <v>9630</v>
      </c>
      <c r="X1473" s="2" t="s">
        <v>9631</v>
      </c>
      <c r="Y1473" s="2" t="s">
        <v>9631</v>
      </c>
      <c r="AB1473" s="2">
        <v>6755</v>
      </c>
      <c r="AC1473" s="2">
        <v>1</v>
      </c>
    </row>
    <row r="1474" spans="1:29" ht="13" x14ac:dyDescent="0.15">
      <c r="A1474" s="2" t="s">
        <v>107</v>
      </c>
      <c r="B1474" s="2" t="s">
        <v>2819</v>
      </c>
      <c r="C1474" s="2">
        <v>8798180154</v>
      </c>
      <c r="D1474" s="2">
        <v>1519618</v>
      </c>
      <c r="E1474" s="2" t="s">
        <v>9632</v>
      </c>
      <c r="F1474" s="2" t="s">
        <v>30</v>
      </c>
      <c r="G1474" s="2">
        <v>4817</v>
      </c>
      <c r="H1474" s="2">
        <v>95</v>
      </c>
      <c r="I1474" s="2">
        <v>1276</v>
      </c>
      <c r="J1474" s="2">
        <v>295</v>
      </c>
      <c r="K1474" s="2">
        <v>266</v>
      </c>
      <c r="L1474" s="2">
        <v>3</v>
      </c>
      <c r="M1474" s="2">
        <v>2</v>
      </c>
      <c r="N1474" s="2">
        <v>0</v>
      </c>
      <c r="O1474" s="2">
        <v>0</v>
      </c>
      <c r="Q1474" s="2">
        <v>0</v>
      </c>
      <c r="R1474" s="2">
        <v>0</v>
      </c>
      <c r="S1474" s="2">
        <v>0</v>
      </c>
      <c r="T1474" s="4" t="s">
        <v>9633</v>
      </c>
      <c r="U1474" s="2" t="s">
        <v>9634</v>
      </c>
      <c r="V1474" s="4" t="s">
        <v>9635</v>
      </c>
      <c r="X1474" s="2" t="s">
        <v>9636</v>
      </c>
      <c r="Y1474" s="2" t="s">
        <v>9637</v>
      </c>
      <c r="AB1474" s="2">
        <v>6754</v>
      </c>
      <c r="AC1474" s="2">
        <v>1</v>
      </c>
    </row>
    <row r="1475" spans="1:29" ht="13" x14ac:dyDescent="0.15">
      <c r="A1475" s="2" t="s">
        <v>4</v>
      </c>
      <c r="B1475" s="2" t="s">
        <v>5087</v>
      </c>
      <c r="C1475" s="2">
        <v>171964245890</v>
      </c>
      <c r="D1475" s="2">
        <v>197394</v>
      </c>
      <c r="E1475" s="2" t="s">
        <v>9638</v>
      </c>
      <c r="F1475" s="2" t="s">
        <v>30</v>
      </c>
      <c r="G1475" s="2">
        <v>3394</v>
      </c>
      <c r="H1475" s="2">
        <v>117</v>
      </c>
      <c r="I1475" s="2">
        <v>2828</v>
      </c>
      <c r="J1475" s="2">
        <v>313</v>
      </c>
      <c r="K1475" s="2">
        <v>93</v>
      </c>
      <c r="L1475" s="2">
        <v>1</v>
      </c>
      <c r="M1475" s="2">
        <v>2</v>
      </c>
      <c r="N1475" s="2">
        <v>5</v>
      </c>
      <c r="O1475" s="2">
        <v>0</v>
      </c>
      <c r="Q1475" s="2">
        <v>0</v>
      </c>
      <c r="R1475" s="2">
        <v>0</v>
      </c>
      <c r="S1475" s="2">
        <v>0</v>
      </c>
      <c r="T1475" s="4" t="s">
        <v>9639</v>
      </c>
      <c r="U1475" s="2" t="s">
        <v>5030</v>
      </c>
      <c r="V1475" s="4" t="s">
        <v>9640</v>
      </c>
      <c r="X1475" s="2" t="s">
        <v>9641</v>
      </c>
      <c r="Y1475" s="2" t="s">
        <v>9642</v>
      </c>
      <c r="AB1475" s="2">
        <v>6753</v>
      </c>
      <c r="AC1475" s="2">
        <v>1</v>
      </c>
    </row>
    <row r="1476" spans="1:29" ht="13" x14ac:dyDescent="0.15">
      <c r="A1476" s="2" t="s">
        <v>158</v>
      </c>
      <c r="B1476" s="2" t="s">
        <v>7206</v>
      </c>
      <c r="C1476" s="2">
        <v>10513336322</v>
      </c>
      <c r="D1476" s="2">
        <v>7543240</v>
      </c>
      <c r="E1476" s="2" t="s">
        <v>9643</v>
      </c>
      <c r="F1476" s="2" t="s">
        <v>30</v>
      </c>
      <c r="G1476" s="2">
        <v>5275</v>
      </c>
      <c r="H1476" s="2">
        <v>140</v>
      </c>
      <c r="I1476" s="2">
        <v>775</v>
      </c>
      <c r="J1476" s="2">
        <v>475</v>
      </c>
      <c r="K1476" s="2">
        <v>6</v>
      </c>
      <c r="L1476" s="2">
        <v>73</v>
      </c>
      <c r="M1476" s="2">
        <v>3</v>
      </c>
      <c r="N1476" s="2">
        <v>4</v>
      </c>
      <c r="O1476" s="2">
        <v>0</v>
      </c>
      <c r="Q1476" s="2">
        <v>0</v>
      </c>
      <c r="R1476" s="2">
        <v>0</v>
      </c>
      <c r="S1476" s="2">
        <v>0</v>
      </c>
      <c r="T1476" s="4" t="s">
        <v>9644</v>
      </c>
      <c r="U1476" s="2" t="s">
        <v>9645</v>
      </c>
      <c r="V1476" s="4" t="s">
        <v>9646</v>
      </c>
      <c r="X1476" s="2" t="s">
        <v>9647</v>
      </c>
      <c r="Y1476" s="2" t="s">
        <v>9648</v>
      </c>
      <c r="AB1476" s="2">
        <v>6751</v>
      </c>
      <c r="AC1476" s="2">
        <v>1</v>
      </c>
    </row>
    <row r="1477" spans="1:29" ht="13" x14ac:dyDescent="0.15">
      <c r="A1477" s="4" t="s">
        <v>3</v>
      </c>
      <c r="B1477" s="2" t="s">
        <v>2442</v>
      </c>
      <c r="C1477" s="2">
        <v>35590531315</v>
      </c>
      <c r="D1477" s="2">
        <v>1754226</v>
      </c>
      <c r="E1477" s="2" t="s">
        <v>9649</v>
      </c>
      <c r="F1477" s="2" t="s">
        <v>30</v>
      </c>
      <c r="G1477" s="2">
        <v>2891</v>
      </c>
      <c r="H1477" s="2">
        <v>226</v>
      </c>
      <c r="I1477" s="2">
        <v>3025</v>
      </c>
      <c r="J1477" s="2">
        <v>13</v>
      </c>
      <c r="K1477" s="2">
        <v>142</v>
      </c>
      <c r="L1477" s="2">
        <v>6</v>
      </c>
      <c r="M1477" s="2">
        <v>65</v>
      </c>
      <c r="N1477" s="2">
        <v>372</v>
      </c>
      <c r="O1477" s="2">
        <v>0</v>
      </c>
      <c r="Q1477" s="2">
        <v>0</v>
      </c>
      <c r="R1477" s="2">
        <v>0</v>
      </c>
      <c r="S1477" s="2">
        <v>0</v>
      </c>
      <c r="T1477" s="4" t="s">
        <v>9650</v>
      </c>
      <c r="U1477" s="2" t="s">
        <v>9651</v>
      </c>
      <c r="V1477" s="4" t="s">
        <v>9652</v>
      </c>
      <c r="X1477" s="2" t="s">
        <v>9653</v>
      </c>
      <c r="Y1477" s="2" t="s">
        <v>9653</v>
      </c>
      <c r="AB1477" s="2">
        <v>6740</v>
      </c>
      <c r="AC1477" s="2">
        <v>1</v>
      </c>
    </row>
    <row r="1478" spans="1:29" ht="13" x14ac:dyDescent="0.15">
      <c r="A1478" s="4" t="s">
        <v>3</v>
      </c>
      <c r="B1478" s="2" t="s">
        <v>2442</v>
      </c>
      <c r="C1478" s="2">
        <v>35590531315</v>
      </c>
      <c r="D1478" s="2">
        <v>1652060</v>
      </c>
      <c r="E1478" s="2" t="s">
        <v>9654</v>
      </c>
      <c r="F1478" s="2" t="s">
        <v>30</v>
      </c>
      <c r="G1478" s="2">
        <v>2923</v>
      </c>
      <c r="H1478" s="2">
        <v>149</v>
      </c>
      <c r="I1478" s="2">
        <v>3661</v>
      </c>
      <c r="J1478" s="2">
        <v>0</v>
      </c>
      <c r="K1478" s="2">
        <v>0</v>
      </c>
      <c r="L1478" s="2">
        <v>0</v>
      </c>
      <c r="M1478" s="2">
        <v>0</v>
      </c>
      <c r="N1478" s="2">
        <v>7</v>
      </c>
      <c r="O1478" s="2">
        <v>0</v>
      </c>
      <c r="Q1478" s="2">
        <v>0</v>
      </c>
      <c r="R1478" s="2">
        <v>0</v>
      </c>
      <c r="S1478" s="2">
        <v>0</v>
      </c>
      <c r="T1478" s="4" t="s">
        <v>9655</v>
      </c>
      <c r="U1478" s="2" t="s">
        <v>9656</v>
      </c>
      <c r="V1478" s="4" t="s">
        <v>9657</v>
      </c>
      <c r="W1478" s="4" t="s">
        <v>9658</v>
      </c>
      <c r="X1478" s="2" t="s">
        <v>9659</v>
      </c>
      <c r="Y1478" s="2" t="s">
        <v>9659</v>
      </c>
      <c r="AB1478" s="2">
        <v>6740</v>
      </c>
      <c r="AC1478" s="2">
        <v>1</v>
      </c>
    </row>
    <row r="1479" spans="1:29" ht="13" x14ac:dyDescent="0.15">
      <c r="A1479" s="2" t="s">
        <v>134</v>
      </c>
      <c r="B1479" s="2" t="s">
        <v>417</v>
      </c>
      <c r="C1479" s="2">
        <v>341163402640457</v>
      </c>
      <c r="D1479" s="2">
        <v>6566087</v>
      </c>
      <c r="E1479" s="2" t="s">
        <v>9660</v>
      </c>
      <c r="F1479" s="2" t="s">
        <v>53</v>
      </c>
      <c r="G1479" s="2">
        <v>5623</v>
      </c>
      <c r="H1479" s="2">
        <v>202</v>
      </c>
      <c r="I1479" s="2">
        <v>2</v>
      </c>
      <c r="J1479" s="2">
        <v>230</v>
      </c>
      <c r="K1479" s="2">
        <v>660</v>
      </c>
      <c r="L1479" s="2">
        <v>11</v>
      </c>
      <c r="M1479" s="2">
        <v>5</v>
      </c>
      <c r="N1479" s="2">
        <v>5</v>
      </c>
      <c r="O1479" s="2">
        <v>0</v>
      </c>
      <c r="P1479" s="2" t="s">
        <v>840</v>
      </c>
      <c r="Q1479" s="2">
        <v>0</v>
      </c>
      <c r="R1479" s="2">
        <v>0</v>
      </c>
      <c r="S1479" s="2">
        <v>0</v>
      </c>
      <c r="T1479" s="4" t="s">
        <v>9661</v>
      </c>
      <c r="U1479" s="2" t="s">
        <v>9662</v>
      </c>
      <c r="V1479" s="4" t="s">
        <v>3876</v>
      </c>
      <c r="X1479" s="2" t="s">
        <v>123</v>
      </c>
      <c r="Y1479" s="2" t="s">
        <v>3875</v>
      </c>
      <c r="AB1479" s="2">
        <v>6738</v>
      </c>
      <c r="AC1479" s="2">
        <v>1</v>
      </c>
    </row>
    <row r="1480" spans="1:29" ht="13" x14ac:dyDescent="0.15">
      <c r="A1480" s="2" t="s">
        <v>1076</v>
      </c>
      <c r="B1480" s="2" t="s">
        <v>1076</v>
      </c>
      <c r="C1480" s="2" t="s">
        <v>9663</v>
      </c>
      <c r="D1480" s="2">
        <v>2496569</v>
      </c>
      <c r="E1480" s="2" t="s">
        <v>9664</v>
      </c>
      <c r="F1480" s="2" t="s">
        <v>313</v>
      </c>
      <c r="G1480" s="2">
        <v>6025</v>
      </c>
      <c r="H1480" s="2">
        <v>51</v>
      </c>
      <c r="I1480" s="2">
        <v>570</v>
      </c>
      <c r="J1480" s="2">
        <v>87</v>
      </c>
      <c r="K1480" s="2">
        <v>1</v>
      </c>
      <c r="L1480" s="2">
        <v>1</v>
      </c>
      <c r="M1480" s="2">
        <v>1</v>
      </c>
      <c r="N1480" s="2">
        <v>1</v>
      </c>
      <c r="O1480" s="2">
        <v>0</v>
      </c>
      <c r="Q1480" s="2">
        <v>0</v>
      </c>
      <c r="R1480" s="2">
        <v>0</v>
      </c>
      <c r="S1480" s="2">
        <v>0</v>
      </c>
      <c r="T1480" s="4" t="s">
        <v>9665</v>
      </c>
      <c r="U1480" s="2" t="s">
        <v>9666</v>
      </c>
      <c r="V1480" s="4" t="s">
        <v>9667</v>
      </c>
      <c r="AB1480" s="2">
        <v>6737</v>
      </c>
      <c r="AC1480" s="2">
        <v>1</v>
      </c>
    </row>
    <row r="1481" spans="1:29" ht="13" x14ac:dyDescent="0.15">
      <c r="A1481" s="2" t="s">
        <v>56</v>
      </c>
      <c r="B1481" s="2" t="s">
        <v>896</v>
      </c>
      <c r="C1481" s="2">
        <v>168959476631905</v>
      </c>
      <c r="D1481" s="2">
        <v>6559531</v>
      </c>
      <c r="E1481" s="2" t="s">
        <v>9668</v>
      </c>
      <c r="F1481" s="2" t="s">
        <v>3112</v>
      </c>
      <c r="G1481" s="2">
        <v>5554</v>
      </c>
      <c r="H1481" s="2">
        <v>121</v>
      </c>
      <c r="I1481" s="2">
        <v>990</v>
      </c>
      <c r="J1481" s="2">
        <v>43</v>
      </c>
      <c r="K1481" s="2">
        <v>12</v>
      </c>
      <c r="L1481" s="2">
        <v>3</v>
      </c>
      <c r="M1481" s="2">
        <v>9</v>
      </c>
      <c r="N1481" s="2">
        <v>0</v>
      </c>
      <c r="O1481" s="2">
        <v>0</v>
      </c>
      <c r="Q1481" s="2">
        <v>0</v>
      </c>
      <c r="R1481" s="2">
        <v>0</v>
      </c>
      <c r="S1481" s="2">
        <v>0</v>
      </c>
      <c r="T1481" s="4" t="s">
        <v>9669</v>
      </c>
      <c r="U1481" s="2" t="s">
        <v>9670</v>
      </c>
      <c r="V1481" s="4" t="s">
        <v>9671</v>
      </c>
      <c r="X1481" s="2" t="s">
        <v>9672</v>
      </c>
      <c r="Y1481" s="2" t="s">
        <v>9673</v>
      </c>
      <c r="AB1481" s="2">
        <v>6732</v>
      </c>
      <c r="AC1481" s="2">
        <v>1</v>
      </c>
    </row>
    <row r="1482" spans="1:29" ht="13" x14ac:dyDescent="0.15">
      <c r="A1482" s="2" t="s">
        <v>50</v>
      </c>
      <c r="B1482" s="2" t="s">
        <v>5345</v>
      </c>
      <c r="C1482" s="2">
        <v>294969194202067</v>
      </c>
      <c r="D1482" s="2">
        <v>574490</v>
      </c>
      <c r="E1482" s="2" t="s">
        <v>9674</v>
      </c>
      <c r="F1482" s="2" t="s">
        <v>30</v>
      </c>
      <c r="G1482" s="2">
        <v>3389</v>
      </c>
      <c r="H1482" s="2">
        <v>206</v>
      </c>
      <c r="I1482" s="2">
        <v>1225</v>
      </c>
      <c r="J1482" s="2">
        <v>2</v>
      </c>
      <c r="K1482" s="2">
        <v>36</v>
      </c>
      <c r="L1482" s="2">
        <v>16</v>
      </c>
      <c r="M1482" s="2">
        <v>390</v>
      </c>
      <c r="N1482" s="2">
        <v>1465</v>
      </c>
      <c r="O1482" s="2">
        <v>0</v>
      </c>
      <c r="Q1482" s="2">
        <v>0</v>
      </c>
      <c r="R1482" s="2">
        <v>0</v>
      </c>
      <c r="S1482" s="2">
        <v>0</v>
      </c>
      <c r="T1482" s="4" t="s">
        <v>9675</v>
      </c>
      <c r="U1482" s="2" t="s">
        <v>9676</v>
      </c>
      <c r="V1482" s="4" t="s">
        <v>9677</v>
      </c>
      <c r="X1482" s="2" t="s">
        <v>9678</v>
      </c>
      <c r="Y1482" s="2" t="s">
        <v>9679</v>
      </c>
      <c r="AB1482" s="2">
        <v>6729</v>
      </c>
      <c r="AC1482" s="2">
        <v>1</v>
      </c>
    </row>
    <row r="1483" spans="1:29" ht="13" x14ac:dyDescent="0.15">
      <c r="A1483" s="4" t="s">
        <v>3</v>
      </c>
      <c r="B1483" s="2" t="s">
        <v>2442</v>
      </c>
      <c r="C1483" s="2">
        <v>35590531315</v>
      </c>
      <c r="D1483" s="2">
        <v>2043494</v>
      </c>
      <c r="E1483" s="2" t="s">
        <v>9680</v>
      </c>
      <c r="F1483" s="2" t="s">
        <v>30</v>
      </c>
      <c r="G1483" s="2">
        <v>806</v>
      </c>
      <c r="H1483" s="2">
        <v>307</v>
      </c>
      <c r="I1483" s="2">
        <v>3763</v>
      </c>
      <c r="J1483" s="2">
        <v>0</v>
      </c>
      <c r="K1483" s="2">
        <v>292</v>
      </c>
      <c r="L1483" s="2">
        <v>6</v>
      </c>
      <c r="M1483" s="2">
        <v>102</v>
      </c>
      <c r="N1483" s="2">
        <v>1446</v>
      </c>
      <c r="O1483" s="2">
        <v>0</v>
      </c>
      <c r="Q1483" s="2">
        <v>0</v>
      </c>
      <c r="R1483" s="2">
        <v>0</v>
      </c>
      <c r="S1483" s="2">
        <v>0</v>
      </c>
      <c r="T1483" s="4" t="s">
        <v>9681</v>
      </c>
      <c r="U1483" s="2" t="s">
        <v>9682</v>
      </c>
      <c r="V1483" s="4" t="s">
        <v>9683</v>
      </c>
      <c r="X1483" s="2" t="s">
        <v>9684</v>
      </c>
      <c r="Y1483" s="2" t="s">
        <v>9684</v>
      </c>
      <c r="AB1483" s="2">
        <v>6722</v>
      </c>
      <c r="AC1483" s="2">
        <v>1</v>
      </c>
    </row>
    <row r="1484" spans="1:29" ht="13" x14ac:dyDescent="0.15">
      <c r="A1484" s="2" t="s">
        <v>109</v>
      </c>
      <c r="B1484" s="2" t="s">
        <v>3600</v>
      </c>
      <c r="C1484" s="2">
        <v>272455363101747</v>
      </c>
      <c r="D1484" s="2" t="s">
        <v>463</v>
      </c>
      <c r="E1484" s="2" t="s">
        <v>9685</v>
      </c>
      <c r="F1484" s="2" t="s">
        <v>53</v>
      </c>
      <c r="G1484" s="2">
        <v>1386</v>
      </c>
      <c r="H1484" s="2">
        <v>317</v>
      </c>
      <c r="I1484" s="2">
        <v>4503</v>
      </c>
      <c r="J1484" s="2">
        <v>267</v>
      </c>
      <c r="K1484" s="2">
        <v>21</v>
      </c>
      <c r="L1484" s="2">
        <v>1</v>
      </c>
      <c r="M1484" s="2">
        <v>205</v>
      </c>
      <c r="N1484" s="2">
        <v>21</v>
      </c>
      <c r="O1484" s="2">
        <v>0</v>
      </c>
      <c r="P1484" s="2" t="s">
        <v>96</v>
      </c>
      <c r="Q1484" s="2">
        <v>20372</v>
      </c>
      <c r="R1484" s="2">
        <v>151273</v>
      </c>
      <c r="S1484" s="2">
        <v>0</v>
      </c>
      <c r="T1484" s="4" t="s">
        <v>9686</v>
      </c>
      <c r="U1484" s="2" t="s">
        <v>9687</v>
      </c>
      <c r="V1484" s="4" t="s">
        <v>9688</v>
      </c>
      <c r="AB1484" s="2">
        <v>6721</v>
      </c>
      <c r="AC1484" s="2">
        <v>1</v>
      </c>
    </row>
    <row r="1485" spans="1:29" ht="13" x14ac:dyDescent="0.15">
      <c r="A1485" s="2" t="s">
        <v>68</v>
      </c>
      <c r="B1485" s="2" t="s">
        <v>5282</v>
      </c>
      <c r="C1485" s="2">
        <v>16599501604</v>
      </c>
      <c r="D1485" s="2">
        <v>1111733</v>
      </c>
      <c r="E1485" s="2" t="s">
        <v>9689</v>
      </c>
      <c r="F1485" s="2" t="s">
        <v>30</v>
      </c>
      <c r="G1485" s="2">
        <v>4979</v>
      </c>
      <c r="H1485" s="2">
        <v>112</v>
      </c>
      <c r="I1485" s="2">
        <v>1130</v>
      </c>
      <c r="J1485" s="2">
        <v>393</v>
      </c>
      <c r="K1485" s="2">
        <v>89</v>
      </c>
      <c r="L1485" s="2">
        <v>2</v>
      </c>
      <c r="M1485" s="2">
        <v>2</v>
      </c>
      <c r="N1485" s="2">
        <v>3</v>
      </c>
      <c r="O1485" s="2">
        <v>0</v>
      </c>
      <c r="Q1485" s="2">
        <v>0</v>
      </c>
      <c r="R1485" s="2">
        <v>0</v>
      </c>
      <c r="S1485" s="2">
        <v>0</v>
      </c>
      <c r="T1485" s="4" t="s">
        <v>9690</v>
      </c>
      <c r="U1485" s="2" t="s">
        <v>9691</v>
      </c>
      <c r="V1485" s="4" t="s">
        <v>9692</v>
      </c>
      <c r="X1485" s="2" t="s">
        <v>9693</v>
      </c>
      <c r="Y1485" s="2" t="s">
        <v>9694</v>
      </c>
      <c r="AB1485" s="2">
        <v>6710</v>
      </c>
      <c r="AC1485" s="2">
        <v>1</v>
      </c>
    </row>
    <row r="1486" spans="1:29" ht="13" x14ac:dyDescent="0.15">
      <c r="A1486" s="2" t="s">
        <v>97</v>
      </c>
      <c r="B1486" s="2" t="s">
        <v>2899</v>
      </c>
      <c r="C1486" s="2">
        <v>5281959998</v>
      </c>
      <c r="D1486" s="2">
        <v>12667032</v>
      </c>
      <c r="E1486" s="2" t="s">
        <v>9695</v>
      </c>
      <c r="F1486" s="2" t="s">
        <v>30</v>
      </c>
      <c r="G1486" s="2">
        <v>5081</v>
      </c>
      <c r="H1486" s="2">
        <v>49</v>
      </c>
      <c r="I1486" s="2">
        <v>992</v>
      </c>
      <c r="J1486" s="2">
        <v>448</v>
      </c>
      <c r="K1486" s="2">
        <v>132</v>
      </c>
      <c r="L1486" s="2">
        <v>2</v>
      </c>
      <c r="M1486" s="2">
        <v>4</v>
      </c>
      <c r="N1486" s="2">
        <v>2</v>
      </c>
      <c r="O1486" s="2">
        <v>0</v>
      </c>
      <c r="Q1486" s="2">
        <v>0</v>
      </c>
      <c r="R1486" s="2">
        <v>0</v>
      </c>
      <c r="S1486" s="2">
        <v>0</v>
      </c>
      <c r="T1486" s="4" t="s">
        <v>9696</v>
      </c>
      <c r="U1486" s="2" t="s">
        <v>9697</v>
      </c>
      <c r="V1486" s="4" t="s">
        <v>9698</v>
      </c>
      <c r="W1486" s="4" t="s">
        <v>9699</v>
      </c>
      <c r="X1486" s="2" t="s">
        <v>9700</v>
      </c>
      <c r="Y1486" s="2" t="s">
        <v>2626</v>
      </c>
      <c r="AB1486" s="2">
        <v>6710</v>
      </c>
      <c r="AC1486" s="2">
        <v>1</v>
      </c>
    </row>
    <row r="1487" spans="1:29" ht="13" x14ac:dyDescent="0.15">
      <c r="A1487" s="2" t="s">
        <v>6</v>
      </c>
      <c r="B1487" s="2" t="s">
        <v>3302</v>
      </c>
      <c r="C1487" s="2">
        <v>566004240084767</v>
      </c>
      <c r="D1487" s="2">
        <v>1093522</v>
      </c>
      <c r="E1487" s="2" t="s">
        <v>9701</v>
      </c>
      <c r="F1487" s="2" t="s">
        <v>30</v>
      </c>
      <c r="G1487" s="2">
        <v>4472</v>
      </c>
      <c r="H1487" s="2">
        <v>142</v>
      </c>
      <c r="I1487" s="2">
        <v>1742</v>
      </c>
      <c r="J1487" s="2">
        <v>285</v>
      </c>
      <c r="K1487" s="2">
        <v>52</v>
      </c>
      <c r="L1487" s="2">
        <v>2</v>
      </c>
      <c r="M1487" s="2">
        <v>5</v>
      </c>
      <c r="N1487" s="2">
        <v>7</v>
      </c>
      <c r="O1487" s="2">
        <v>0</v>
      </c>
      <c r="Q1487" s="2">
        <v>0</v>
      </c>
      <c r="R1487" s="2">
        <v>0</v>
      </c>
      <c r="S1487" s="2">
        <v>0</v>
      </c>
      <c r="T1487" s="4" t="s">
        <v>9702</v>
      </c>
      <c r="U1487" s="2" t="s">
        <v>9703</v>
      </c>
      <c r="V1487" s="4" t="s">
        <v>9704</v>
      </c>
      <c r="X1487" s="2" t="s">
        <v>9705</v>
      </c>
      <c r="Y1487" s="2" t="s">
        <v>9706</v>
      </c>
      <c r="AB1487" s="2">
        <v>6707</v>
      </c>
      <c r="AC1487" s="2">
        <v>1</v>
      </c>
    </row>
    <row r="1488" spans="1:29" ht="13" x14ac:dyDescent="0.15">
      <c r="A1488" s="2" t="s">
        <v>235</v>
      </c>
      <c r="B1488" s="2" t="s">
        <v>235</v>
      </c>
      <c r="C1488" s="2">
        <v>21898300328</v>
      </c>
      <c r="D1488" s="2">
        <v>11772000</v>
      </c>
      <c r="E1488" s="2" t="s">
        <v>9707</v>
      </c>
      <c r="F1488" s="2" t="s">
        <v>30</v>
      </c>
      <c r="G1488" s="2">
        <v>4711</v>
      </c>
      <c r="H1488" s="2">
        <v>444</v>
      </c>
      <c r="I1488" s="2">
        <v>690</v>
      </c>
      <c r="J1488" s="2">
        <v>597</v>
      </c>
      <c r="K1488" s="2">
        <v>13</v>
      </c>
      <c r="L1488" s="2">
        <v>174</v>
      </c>
      <c r="M1488" s="2">
        <v>2</v>
      </c>
      <c r="N1488" s="2">
        <v>76</v>
      </c>
      <c r="O1488" s="2">
        <v>0</v>
      </c>
      <c r="Q1488" s="2">
        <v>0</v>
      </c>
      <c r="R1488" s="2">
        <v>0</v>
      </c>
      <c r="S1488" s="2">
        <v>0</v>
      </c>
      <c r="T1488" s="4" t="s">
        <v>9708</v>
      </c>
      <c r="U1488" s="2" t="s">
        <v>9709</v>
      </c>
      <c r="V1488" s="4" t="s">
        <v>9710</v>
      </c>
      <c r="X1488" s="2" t="s">
        <v>9711</v>
      </c>
      <c r="Y1488" s="2" t="s">
        <v>9709</v>
      </c>
      <c r="AB1488" s="2">
        <v>6707</v>
      </c>
      <c r="AC1488" s="2">
        <v>1</v>
      </c>
    </row>
    <row r="1489" spans="1:29" ht="13" x14ac:dyDescent="0.15">
      <c r="A1489" s="2" t="s">
        <v>672</v>
      </c>
      <c r="B1489" s="2" t="s">
        <v>9712</v>
      </c>
      <c r="C1489" s="2">
        <v>10974002364</v>
      </c>
      <c r="D1489" s="2">
        <v>2075029</v>
      </c>
      <c r="E1489" s="2" t="s">
        <v>9713</v>
      </c>
      <c r="F1489" s="2" t="s">
        <v>30</v>
      </c>
      <c r="G1489" s="2">
        <v>3949</v>
      </c>
      <c r="H1489" s="2">
        <v>79</v>
      </c>
      <c r="I1489" s="2">
        <v>1887</v>
      </c>
      <c r="J1489" s="2">
        <v>711</v>
      </c>
      <c r="K1489" s="2">
        <v>69</v>
      </c>
      <c r="L1489" s="2">
        <v>1</v>
      </c>
      <c r="M1489" s="2">
        <v>2</v>
      </c>
      <c r="N1489" s="2">
        <v>5</v>
      </c>
      <c r="O1489" s="2">
        <v>0</v>
      </c>
      <c r="Q1489" s="2">
        <v>0</v>
      </c>
      <c r="R1489" s="2">
        <v>0</v>
      </c>
      <c r="S1489" s="2">
        <v>0</v>
      </c>
      <c r="T1489" s="4" t="s">
        <v>9714</v>
      </c>
      <c r="U1489" s="2" t="s">
        <v>9715</v>
      </c>
      <c r="V1489" s="4" t="s">
        <v>9716</v>
      </c>
      <c r="X1489" s="2" t="s">
        <v>9717</v>
      </c>
      <c r="AB1489" s="2">
        <v>6703</v>
      </c>
      <c r="AC1489" s="2">
        <v>1</v>
      </c>
    </row>
    <row r="1490" spans="1:29" ht="13" x14ac:dyDescent="0.15">
      <c r="A1490" s="2" t="s">
        <v>41</v>
      </c>
      <c r="B1490" s="2" t="s">
        <v>5630</v>
      </c>
      <c r="C1490" s="2">
        <v>492861780850602</v>
      </c>
      <c r="D1490" s="2">
        <v>315516</v>
      </c>
      <c r="E1490" s="2" t="s">
        <v>9718</v>
      </c>
      <c r="F1490" s="2" t="s">
        <v>313</v>
      </c>
      <c r="G1490" s="2">
        <v>4320</v>
      </c>
      <c r="H1490" s="2">
        <v>109</v>
      </c>
      <c r="I1490" s="2">
        <v>696</v>
      </c>
      <c r="J1490" s="2">
        <v>508</v>
      </c>
      <c r="K1490" s="2">
        <v>5</v>
      </c>
      <c r="L1490" s="2">
        <v>1061</v>
      </c>
      <c r="M1490" s="2">
        <v>1</v>
      </c>
      <c r="N1490" s="2">
        <v>1</v>
      </c>
      <c r="O1490" s="2">
        <v>0</v>
      </c>
      <c r="Q1490" s="2">
        <v>0</v>
      </c>
      <c r="R1490" s="2">
        <v>0</v>
      </c>
      <c r="S1490" s="2">
        <v>0</v>
      </c>
      <c r="T1490" s="4" t="s">
        <v>9719</v>
      </c>
      <c r="U1490" s="2" t="s">
        <v>9720</v>
      </c>
      <c r="V1490" s="4" t="s">
        <v>9721</v>
      </c>
      <c r="X1490" s="2" t="s">
        <v>43</v>
      </c>
      <c r="Y1490" s="2" t="s">
        <v>9722</v>
      </c>
      <c r="AB1490" s="2">
        <v>6701</v>
      </c>
      <c r="AC1490" s="2">
        <v>1</v>
      </c>
    </row>
    <row r="1491" spans="1:29" ht="13" x14ac:dyDescent="0.15">
      <c r="A1491" s="2" t="s">
        <v>519</v>
      </c>
      <c r="B1491" s="2" t="s">
        <v>9723</v>
      </c>
      <c r="C1491" s="2">
        <v>210277954204</v>
      </c>
      <c r="D1491" s="2">
        <v>1239661</v>
      </c>
      <c r="E1491" s="2" t="s">
        <v>9724</v>
      </c>
      <c r="F1491" s="2" t="s">
        <v>53</v>
      </c>
      <c r="G1491" s="2">
        <v>2280</v>
      </c>
      <c r="H1491" s="2">
        <v>386</v>
      </c>
      <c r="I1491" s="2">
        <v>3690</v>
      </c>
      <c r="J1491" s="2">
        <v>241</v>
      </c>
      <c r="K1491" s="2">
        <v>10</v>
      </c>
      <c r="L1491" s="2">
        <v>64</v>
      </c>
      <c r="M1491" s="2">
        <v>4</v>
      </c>
      <c r="N1491" s="2">
        <v>18</v>
      </c>
      <c r="O1491" s="2">
        <v>0</v>
      </c>
      <c r="P1491" s="2" t="s">
        <v>96</v>
      </c>
      <c r="Q1491" s="2">
        <v>74919</v>
      </c>
      <c r="R1491" s="2">
        <v>279370</v>
      </c>
      <c r="S1491" s="2">
        <v>0</v>
      </c>
      <c r="T1491" s="4" t="s">
        <v>9725</v>
      </c>
      <c r="U1491" s="2" t="s">
        <v>9726</v>
      </c>
      <c r="V1491" s="4" t="s">
        <v>9727</v>
      </c>
      <c r="X1491" s="2" t="s">
        <v>9728</v>
      </c>
      <c r="AB1491" s="2">
        <v>6693</v>
      </c>
      <c r="AC1491" s="2">
        <v>1</v>
      </c>
    </row>
    <row r="1492" spans="1:29" ht="13" x14ac:dyDescent="0.15">
      <c r="A1492" s="2" t="s">
        <v>5</v>
      </c>
      <c r="B1492" s="2" t="s">
        <v>2711</v>
      </c>
      <c r="C1492" s="2">
        <v>614072562058406</v>
      </c>
      <c r="D1492" s="2">
        <v>118711</v>
      </c>
      <c r="E1492" s="2" t="s">
        <v>9729</v>
      </c>
      <c r="F1492" s="2" t="s">
        <v>30</v>
      </c>
      <c r="G1492" s="2">
        <v>607</v>
      </c>
      <c r="H1492" s="2">
        <v>96</v>
      </c>
      <c r="I1492" s="2">
        <v>4648</v>
      </c>
      <c r="J1492" s="2">
        <v>2</v>
      </c>
      <c r="K1492" s="2">
        <v>55</v>
      </c>
      <c r="L1492" s="2">
        <v>1</v>
      </c>
      <c r="M1492" s="2">
        <v>830</v>
      </c>
      <c r="N1492" s="2">
        <v>453</v>
      </c>
      <c r="O1492" s="2">
        <v>0</v>
      </c>
      <c r="Q1492" s="2">
        <v>0</v>
      </c>
      <c r="R1492" s="2">
        <v>0</v>
      </c>
      <c r="S1492" s="2">
        <v>0</v>
      </c>
      <c r="T1492" s="4" t="s">
        <v>9730</v>
      </c>
      <c r="U1492" s="2" t="s">
        <v>9731</v>
      </c>
      <c r="V1492" s="4" t="s">
        <v>9732</v>
      </c>
      <c r="W1492" s="4" t="s">
        <v>9733</v>
      </c>
      <c r="X1492" s="2" t="s">
        <v>9734</v>
      </c>
      <c r="Y1492" s="2" t="s">
        <v>9735</v>
      </c>
      <c r="AB1492" s="2">
        <v>6692</v>
      </c>
      <c r="AC1492" s="2">
        <v>1</v>
      </c>
    </row>
    <row r="1493" spans="1:29" ht="13" x14ac:dyDescent="0.15">
      <c r="A1493" s="2" t="s">
        <v>126</v>
      </c>
      <c r="B1493" s="2" t="s">
        <v>6107</v>
      </c>
      <c r="C1493" s="2">
        <v>553086601535714</v>
      </c>
      <c r="D1493" s="2" t="s">
        <v>463</v>
      </c>
      <c r="E1493" s="2" t="s">
        <v>9736</v>
      </c>
      <c r="F1493" s="2" t="s">
        <v>53</v>
      </c>
      <c r="G1493" s="2">
        <v>1784</v>
      </c>
      <c r="H1493" s="2">
        <v>544</v>
      </c>
      <c r="I1493" s="2">
        <v>4061</v>
      </c>
      <c r="J1493" s="2">
        <v>178</v>
      </c>
      <c r="K1493" s="2">
        <v>80</v>
      </c>
      <c r="L1493" s="2">
        <v>21</v>
      </c>
      <c r="M1493" s="2">
        <v>0</v>
      </c>
      <c r="N1493" s="2">
        <v>17</v>
      </c>
      <c r="O1493" s="2">
        <v>1</v>
      </c>
      <c r="P1493" s="2" t="s">
        <v>96</v>
      </c>
      <c r="Q1493" s="2">
        <v>0</v>
      </c>
      <c r="R1493" s="2">
        <v>154606</v>
      </c>
      <c r="S1493" s="2">
        <v>0</v>
      </c>
      <c r="T1493" s="4" t="s">
        <v>9737</v>
      </c>
      <c r="U1493" s="2" t="s">
        <v>9738</v>
      </c>
      <c r="V1493" s="4" t="s">
        <v>9739</v>
      </c>
      <c r="X1493" s="2" t="s">
        <v>9740</v>
      </c>
      <c r="AB1493" s="2">
        <v>6685</v>
      </c>
      <c r="AC1493" s="2">
        <v>1</v>
      </c>
    </row>
    <row r="1494" spans="1:29" ht="13" x14ac:dyDescent="0.15">
      <c r="A1494" s="2" t="s">
        <v>42</v>
      </c>
      <c r="B1494" s="2" t="s">
        <v>3231</v>
      </c>
      <c r="C1494" s="2">
        <v>116724526976</v>
      </c>
      <c r="D1494" s="2">
        <v>11594679</v>
      </c>
      <c r="E1494" s="2" t="s">
        <v>9741</v>
      </c>
      <c r="F1494" s="2" t="s">
        <v>30</v>
      </c>
      <c r="G1494" s="2">
        <v>3426</v>
      </c>
      <c r="H1494" s="2">
        <v>602</v>
      </c>
      <c r="I1494" s="2">
        <v>1686</v>
      </c>
      <c r="J1494" s="2">
        <v>17</v>
      </c>
      <c r="K1494" s="2">
        <v>345</v>
      </c>
      <c r="L1494" s="2">
        <v>319</v>
      </c>
      <c r="M1494" s="2">
        <v>80</v>
      </c>
      <c r="N1494" s="2">
        <v>209</v>
      </c>
      <c r="O1494" s="2">
        <v>0</v>
      </c>
      <c r="Q1494" s="2">
        <v>0</v>
      </c>
      <c r="R1494" s="2">
        <v>0</v>
      </c>
      <c r="S1494" s="2">
        <v>0</v>
      </c>
      <c r="T1494" s="4" t="s">
        <v>9742</v>
      </c>
      <c r="U1494" s="2" t="s">
        <v>9743</v>
      </c>
      <c r="V1494" s="4" t="s">
        <v>8143</v>
      </c>
      <c r="X1494" s="2" t="s">
        <v>8144</v>
      </c>
      <c r="Y1494" s="2" t="s">
        <v>8145</v>
      </c>
      <c r="AB1494" s="2">
        <v>6684</v>
      </c>
      <c r="AC1494" s="2">
        <v>1</v>
      </c>
    </row>
    <row r="1495" spans="1:29" ht="13" x14ac:dyDescent="0.15">
      <c r="A1495" s="2" t="s">
        <v>9</v>
      </c>
      <c r="B1495" s="2" t="s">
        <v>1490</v>
      </c>
      <c r="C1495" s="2">
        <v>120381895036072</v>
      </c>
      <c r="D1495" s="2" t="s">
        <v>463</v>
      </c>
      <c r="E1495" s="2" t="s">
        <v>9744</v>
      </c>
      <c r="F1495" s="2" t="s">
        <v>53</v>
      </c>
      <c r="G1495" s="2">
        <v>1755</v>
      </c>
      <c r="H1495" s="2">
        <v>208</v>
      </c>
      <c r="I1495" s="2">
        <v>4295</v>
      </c>
      <c r="J1495" s="2">
        <v>331</v>
      </c>
      <c r="K1495" s="2">
        <v>26</v>
      </c>
      <c r="L1495" s="2">
        <v>0</v>
      </c>
      <c r="M1495" s="2">
        <v>16</v>
      </c>
      <c r="N1495" s="2">
        <v>48</v>
      </c>
      <c r="O1495" s="2">
        <v>0</v>
      </c>
      <c r="P1495" s="2" t="s">
        <v>96</v>
      </c>
      <c r="Q1495" s="2">
        <v>18720</v>
      </c>
      <c r="R1495" s="2">
        <v>128798</v>
      </c>
      <c r="S1495" s="2">
        <v>0</v>
      </c>
      <c r="T1495" s="4" t="s">
        <v>9745</v>
      </c>
      <c r="U1495" s="2" t="s">
        <v>9746</v>
      </c>
      <c r="V1495" s="4" t="s">
        <v>9747</v>
      </c>
      <c r="AB1495" s="2">
        <v>6679</v>
      </c>
      <c r="AC1495" s="2">
        <v>1</v>
      </c>
    </row>
    <row r="1496" spans="1:29" ht="13" x14ac:dyDescent="0.15">
      <c r="A1496" s="4" t="s">
        <v>415</v>
      </c>
      <c r="B1496" s="2" t="s">
        <v>9748</v>
      </c>
      <c r="C1496" s="2">
        <v>310316436542</v>
      </c>
      <c r="D1496" s="2">
        <v>175074</v>
      </c>
      <c r="E1496" s="2" t="s">
        <v>9749</v>
      </c>
      <c r="F1496" s="2" t="s">
        <v>313</v>
      </c>
      <c r="G1496" s="2">
        <v>188</v>
      </c>
      <c r="H1496" s="2">
        <v>222</v>
      </c>
      <c r="I1496" s="2">
        <v>6165</v>
      </c>
      <c r="J1496" s="2">
        <v>1</v>
      </c>
      <c r="K1496" s="2">
        <v>48</v>
      </c>
      <c r="L1496" s="2">
        <v>0</v>
      </c>
      <c r="M1496" s="2">
        <v>48</v>
      </c>
      <c r="N1496" s="2">
        <v>4</v>
      </c>
      <c r="O1496" s="2">
        <v>0</v>
      </c>
      <c r="Q1496" s="2">
        <v>0</v>
      </c>
      <c r="R1496" s="2">
        <v>0</v>
      </c>
      <c r="S1496" s="2">
        <v>0</v>
      </c>
      <c r="T1496" s="4" t="s">
        <v>9750</v>
      </c>
      <c r="U1496" s="2" t="s">
        <v>9751</v>
      </c>
      <c r="V1496" s="4" t="s">
        <v>9752</v>
      </c>
      <c r="AB1496" s="2">
        <v>6676</v>
      </c>
      <c r="AC1496" s="2">
        <v>1</v>
      </c>
    </row>
    <row r="1497" spans="1:29" ht="13" x14ac:dyDescent="0.15">
      <c r="A1497" s="2" t="s">
        <v>223</v>
      </c>
      <c r="B1497" s="2" t="s">
        <v>5640</v>
      </c>
      <c r="C1497" s="2">
        <v>7533944086</v>
      </c>
      <c r="D1497" s="2">
        <v>1371007</v>
      </c>
      <c r="E1497" s="2" t="s">
        <v>9753</v>
      </c>
      <c r="F1497" s="2" t="s">
        <v>30</v>
      </c>
      <c r="G1497" s="2">
        <v>760</v>
      </c>
      <c r="H1497" s="2">
        <v>600</v>
      </c>
      <c r="I1497" s="2">
        <v>2380</v>
      </c>
      <c r="J1497" s="2">
        <v>11</v>
      </c>
      <c r="K1497" s="2">
        <v>240</v>
      </c>
      <c r="L1497" s="2">
        <v>303</v>
      </c>
      <c r="M1497" s="2">
        <v>408</v>
      </c>
      <c r="N1497" s="2">
        <v>1972</v>
      </c>
      <c r="O1497" s="2">
        <v>0</v>
      </c>
      <c r="Q1497" s="2">
        <v>0</v>
      </c>
      <c r="R1497" s="2">
        <v>0</v>
      </c>
      <c r="S1497" s="2">
        <v>0</v>
      </c>
      <c r="T1497" s="4" t="s">
        <v>9754</v>
      </c>
      <c r="U1497" s="2" t="s">
        <v>9755</v>
      </c>
      <c r="V1497" s="4" t="s">
        <v>9756</v>
      </c>
      <c r="W1497" s="4" t="s">
        <v>9757</v>
      </c>
      <c r="X1497" s="2" t="s">
        <v>9758</v>
      </c>
      <c r="Y1497" s="2" t="s">
        <v>9759</v>
      </c>
      <c r="AB1497" s="2">
        <v>6674</v>
      </c>
      <c r="AC1497" s="2">
        <v>1</v>
      </c>
    </row>
    <row r="1498" spans="1:29" ht="13" x14ac:dyDescent="0.15">
      <c r="A1498" s="2" t="s">
        <v>99</v>
      </c>
      <c r="B1498" s="2" t="s">
        <v>6970</v>
      </c>
      <c r="C1498" s="2">
        <v>191859757515102</v>
      </c>
      <c r="D1498" s="2" t="s">
        <v>463</v>
      </c>
      <c r="E1498" s="2" t="s">
        <v>9760</v>
      </c>
      <c r="F1498" s="2" t="s">
        <v>313</v>
      </c>
      <c r="G1498" s="2">
        <v>1131</v>
      </c>
      <c r="H1498" s="2">
        <v>324</v>
      </c>
      <c r="I1498" s="2">
        <v>5218</v>
      </c>
      <c r="J1498" s="2">
        <v>0</v>
      </c>
      <c r="K1498" s="2">
        <v>0</v>
      </c>
      <c r="L1498" s="2">
        <v>0</v>
      </c>
      <c r="M1498" s="2">
        <v>0</v>
      </c>
      <c r="N1498" s="2">
        <v>0</v>
      </c>
      <c r="O1498" s="2">
        <v>0</v>
      </c>
      <c r="Q1498" s="2">
        <v>0</v>
      </c>
      <c r="R1498" s="2">
        <v>0</v>
      </c>
      <c r="S1498" s="2">
        <v>0</v>
      </c>
      <c r="T1498" s="4" t="s">
        <v>9761</v>
      </c>
      <c r="U1498" s="2" t="s">
        <v>6973</v>
      </c>
      <c r="V1498" s="4" t="s">
        <v>9762</v>
      </c>
      <c r="X1498" s="2" t="s">
        <v>6975</v>
      </c>
      <c r="AB1498" s="2">
        <v>6673</v>
      </c>
      <c r="AC1498" s="2">
        <v>1</v>
      </c>
    </row>
    <row r="1499" spans="1:29" ht="13" x14ac:dyDescent="0.15">
      <c r="A1499" s="2" t="s">
        <v>687</v>
      </c>
      <c r="B1499" s="2" t="s">
        <v>9763</v>
      </c>
      <c r="C1499" s="2" t="s">
        <v>9764</v>
      </c>
      <c r="D1499" s="2">
        <v>455280</v>
      </c>
      <c r="E1499" s="2" t="s">
        <v>9765</v>
      </c>
      <c r="F1499" s="2" t="s">
        <v>30</v>
      </c>
      <c r="G1499" s="2">
        <v>3086</v>
      </c>
      <c r="H1499" s="2">
        <v>2692</v>
      </c>
      <c r="I1499" s="2">
        <v>569</v>
      </c>
      <c r="J1499" s="2">
        <v>75</v>
      </c>
      <c r="K1499" s="2">
        <v>22</v>
      </c>
      <c r="L1499" s="2">
        <v>12</v>
      </c>
      <c r="M1499" s="2">
        <v>6</v>
      </c>
      <c r="N1499" s="2">
        <v>210</v>
      </c>
      <c r="O1499" s="2">
        <v>0</v>
      </c>
      <c r="Q1499" s="2">
        <v>0</v>
      </c>
      <c r="R1499" s="2">
        <v>0</v>
      </c>
      <c r="S1499" s="2">
        <v>0</v>
      </c>
      <c r="T1499" s="4" t="s">
        <v>9766</v>
      </c>
      <c r="U1499" s="2" t="s">
        <v>9767</v>
      </c>
      <c r="V1499" s="4" t="s">
        <v>9768</v>
      </c>
      <c r="X1499" s="2" t="s">
        <v>9767</v>
      </c>
      <c r="Y1499" s="2" t="s">
        <v>9769</v>
      </c>
      <c r="AB1499" s="2">
        <v>6672</v>
      </c>
      <c r="AC1499" s="2">
        <v>1</v>
      </c>
    </row>
    <row r="1500" spans="1:29" ht="13" x14ac:dyDescent="0.15">
      <c r="A1500" s="2" t="s">
        <v>273</v>
      </c>
      <c r="B1500" s="2" t="s">
        <v>9770</v>
      </c>
      <c r="C1500" s="2" t="s">
        <v>9771</v>
      </c>
      <c r="D1500" s="2">
        <v>123415</v>
      </c>
      <c r="E1500" s="2" t="s">
        <v>9772</v>
      </c>
      <c r="F1500" s="2" t="s">
        <v>30</v>
      </c>
      <c r="G1500" s="2">
        <v>4367</v>
      </c>
      <c r="H1500" s="2">
        <v>628</v>
      </c>
      <c r="I1500" s="2">
        <v>1154</v>
      </c>
      <c r="J1500" s="2">
        <v>185</v>
      </c>
      <c r="K1500" s="2">
        <v>19</v>
      </c>
      <c r="L1500" s="2">
        <v>236</v>
      </c>
      <c r="M1500" s="2">
        <v>26</v>
      </c>
      <c r="N1500" s="2">
        <v>56</v>
      </c>
      <c r="O1500" s="2">
        <v>0</v>
      </c>
      <c r="Q1500" s="2">
        <v>0</v>
      </c>
      <c r="R1500" s="2">
        <v>0</v>
      </c>
      <c r="S1500" s="2">
        <v>0</v>
      </c>
      <c r="T1500" s="4" t="s">
        <v>9773</v>
      </c>
      <c r="U1500" s="2" t="s">
        <v>9774</v>
      </c>
      <c r="V1500" s="4" t="s">
        <v>9775</v>
      </c>
      <c r="X1500" s="2" t="s">
        <v>9776</v>
      </c>
      <c r="Y1500" s="2" t="s">
        <v>9777</v>
      </c>
      <c r="AB1500" s="2">
        <v>6671</v>
      </c>
      <c r="AC1500" s="2">
        <v>1</v>
      </c>
    </row>
    <row r="1501" spans="1:29" ht="13" x14ac:dyDescent="0.15">
      <c r="A1501" s="2" t="s">
        <v>46</v>
      </c>
      <c r="B1501" s="2" t="s">
        <v>3033</v>
      </c>
      <c r="C1501" s="2">
        <v>92572781406</v>
      </c>
      <c r="D1501" s="2">
        <v>64609</v>
      </c>
      <c r="E1501" s="2" t="s">
        <v>9778</v>
      </c>
      <c r="F1501" s="2" t="s">
        <v>30</v>
      </c>
      <c r="G1501" s="2">
        <v>6632</v>
      </c>
      <c r="H1501" s="2">
        <v>7</v>
      </c>
      <c r="I1501" s="2">
        <v>23</v>
      </c>
      <c r="J1501" s="2">
        <v>8</v>
      </c>
      <c r="K1501" s="2">
        <v>1</v>
      </c>
      <c r="L1501" s="2">
        <v>0</v>
      </c>
      <c r="M1501" s="2">
        <v>0</v>
      </c>
      <c r="N1501" s="2">
        <v>0</v>
      </c>
      <c r="O1501" s="2">
        <v>0</v>
      </c>
      <c r="Q1501" s="2">
        <v>0</v>
      </c>
      <c r="R1501" s="2">
        <v>0</v>
      </c>
      <c r="S1501" s="2">
        <v>0</v>
      </c>
      <c r="T1501" s="4" t="s">
        <v>9779</v>
      </c>
      <c r="U1501" s="2" t="s">
        <v>9780</v>
      </c>
      <c r="V1501" s="4" t="s">
        <v>9781</v>
      </c>
      <c r="X1501" s="2" t="s">
        <v>9782</v>
      </c>
      <c r="AB1501" s="2">
        <v>6671</v>
      </c>
      <c r="AC1501" s="2">
        <v>1</v>
      </c>
    </row>
    <row r="1502" spans="1:29" ht="13" x14ac:dyDescent="0.15">
      <c r="A1502" s="2" t="s">
        <v>82</v>
      </c>
      <c r="B1502" s="2" t="s">
        <v>9783</v>
      </c>
      <c r="C1502" s="2">
        <v>143947355665943</v>
      </c>
      <c r="D1502" s="2">
        <v>1373985</v>
      </c>
      <c r="E1502" s="2" t="s">
        <v>9784</v>
      </c>
      <c r="F1502" s="2" t="s">
        <v>30</v>
      </c>
      <c r="G1502" s="2">
        <v>4848</v>
      </c>
      <c r="H1502" s="2">
        <v>153</v>
      </c>
      <c r="I1502" s="2">
        <v>1104</v>
      </c>
      <c r="J1502" s="2">
        <v>462</v>
      </c>
      <c r="K1502" s="2">
        <v>98</v>
      </c>
      <c r="L1502" s="2">
        <v>2</v>
      </c>
      <c r="M1502" s="2">
        <v>2</v>
      </c>
      <c r="N1502" s="2">
        <v>1</v>
      </c>
      <c r="O1502" s="2">
        <v>0</v>
      </c>
      <c r="Q1502" s="2">
        <v>0</v>
      </c>
      <c r="R1502" s="2">
        <v>0</v>
      </c>
      <c r="S1502" s="2">
        <v>0</v>
      </c>
      <c r="T1502" s="4" t="s">
        <v>9785</v>
      </c>
      <c r="U1502" s="2" t="s">
        <v>9786</v>
      </c>
      <c r="V1502" s="4" t="s">
        <v>9787</v>
      </c>
      <c r="X1502" s="2" t="s">
        <v>9788</v>
      </c>
      <c r="Y1502" s="2" t="s">
        <v>9789</v>
      </c>
      <c r="AB1502" s="2">
        <v>6670</v>
      </c>
      <c r="AC1502" s="2">
        <v>1</v>
      </c>
    </row>
    <row r="1503" spans="1:29" ht="13" x14ac:dyDescent="0.15">
      <c r="A1503" s="2" t="s">
        <v>38</v>
      </c>
      <c r="B1503" s="4" t="s">
        <v>39</v>
      </c>
      <c r="C1503" s="2">
        <v>112437898831101</v>
      </c>
      <c r="D1503" s="2">
        <v>1987550</v>
      </c>
      <c r="E1503" s="2" t="s">
        <v>9790</v>
      </c>
      <c r="F1503" s="2" t="s">
        <v>53</v>
      </c>
      <c r="G1503" s="2">
        <v>3382</v>
      </c>
      <c r="H1503" s="2">
        <v>555</v>
      </c>
      <c r="I1503" s="2">
        <v>5</v>
      </c>
      <c r="J1503" s="2">
        <v>121</v>
      </c>
      <c r="K1503" s="2">
        <v>270</v>
      </c>
      <c r="L1503" s="2">
        <v>2</v>
      </c>
      <c r="M1503" s="2">
        <v>1080</v>
      </c>
      <c r="N1503" s="2">
        <v>1252</v>
      </c>
      <c r="O1503" s="2">
        <v>0</v>
      </c>
      <c r="P1503" s="2" t="s">
        <v>840</v>
      </c>
      <c r="Q1503" s="2">
        <v>119876</v>
      </c>
      <c r="R1503" s="2">
        <v>36791330</v>
      </c>
      <c r="S1503" s="2">
        <v>0</v>
      </c>
      <c r="T1503" s="4" t="s">
        <v>9791</v>
      </c>
      <c r="U1503" s="2" t="s">
        <v>9792</v>
      </c>
      <c r="V1503" s="4" t="s">
        <v>78</v>
      </c>
      <c r="X1503" s="2" t="s">
        <v>38</v>
      </c>
      <c r="Y1503" s="2" t="s">
        <v>77</v>
      </c>
      <c r="AB1503" s="2">
        <v>6667</v>
      </c>
      <c r="AC1503" s="2">
        <v>1</v>
      </c>
    </row>
    <row r="1504" spans="1:29" ht="13" x14ac:dyDescent="0.15">
      <c r="A1504" s="2" t="s">
        <v>46</v>
      </c>
      <c r="B1504" s="2" t="s">
        <v>3033</v>
      </c>
      <c r="C1504" s="2">
        <v>92572781406</v>
      </c>
      <c r="D1504" s="2">
        <v>113119</v>
      </c>
      <c r="E1504" s="2" t="s">
        <v>9793</v>
      </c>
      <c r="F1504" s="2" t="s">
        <v>30</v>
      </c>
      <c r="G1504" s="2">
        <v>6556</v>
      </c>
      <c r="H1504" s="2">
        <v>10</v>
      </c>
      <c r="I1504" s="2">
        <v>21</v>
      </c>
      <c r="J1504" s="2">
        <v>59</v>
      </c>
      <c r="K1504" s="2">
        <v>7</v>
      </c>
      <c r="L1504" s="2">
        <v>1</v>
      </c>
      <c r="M1504" s="2">
        <v>13</v>
      </c>
      <c r="N1504" s="2">
        <v>0</v>
      </c>
      <c r="O1504" s="2">
        <v>0</v>
      </c>
      <c r="Q1504" s="2">
        <v>0</v>
      </c>
      <c r="R1504" s="2">
        <v>0</v>
      </c>
      <c r="S1504" s="2">
        <v>0</v>
      </c>
      <c r="T1504" s="4" t="s">
        <v>9794</v>
      </c>
      <c r="U1504" s="2" t="s">
        <v>9795</v>
      </c>
      <c r="V1504" s="4" t="s">
        <v>9796</v>
      </c>
      <c r="X1504" s="2" t="s">
        <v>59</v>
      </c>
      <c r="Y1504" s="2" t="s">
        <v>9797</v>
      </c>
      <c r="AB1504" s="2">
        <v>6667</v>
      </c>
      <c r="AC1504" s="2">
        <v>1</v>
      </c>
    </row>
    <row r="1505" spans="1:29" ht="13" x14ac:dyDescent="0.15">
      <c r="A1505" s="2" t="s">
        <v>326</v>
      </c>
      <c r="B1505" s="2" t="s">
        <v>5192</v>
      </c>
      <c r="C1505" s="2" t="s">
        <v>5193</v>
      </c>
      <c r="D1505" s="2">
        <v>251995</v>
      </c>
      <c r="E1505" s="2" t="s">
        <v>9798</v>
      </c>
      <c r="F1505" s="2" t="s">
        <v>30</v>
      </c>
      <c r="G1505" s="2">
        <v>2315</v>
      </c>
      <c r="H1505" s="2">
        <v>511</v>
      </c>
      <c r="I1505" s="2">
        <v>2847</v>
      </c>
      <c r="J1505" s="2">
        <v>13</v>
      </c>
      <c r="K1505" s="2">
        <v>4</v>
      </c>
      <c r="L1505" s="2">
        <v>418</v>
      </c>
      <c r="M1505" s="2">
        <v>22</v>
      </c>
      <c r="N1505" s="2">
        <v>534</v>
      </c>
      <c r="O1505" s="2">
        <v>0</v>
      </c>
      <c r="Q1505" s="2">
        <v>0</v>
      </c>
      <c r="R1505" s="2">
        <v>0</v>
      </c>
      <c r="S1505" s="2">
        <v>0</v>
      </c>
      <c r="T1505" s="4" t="s">
        <v>9799</v>
      </c>
      <c r="U1505" s="2" t="s">
        <v>9800</v>
      </c>
      <c r="V1505" s="4" t="s">
        <v>9801</v>
      </c>
      <c r="X1505" s="2" t="s">
        <v>9802</v>
      </c>
      <c r="Y1505" s="2" t="s">
        <v>9803</v>
      </c>
      <c r="AB1505" s="2">
        <v>6664</v>
      </c>
      <c r="AC1505" s="2">
        <v>1</v>
      </c>
    </row>
    <row r="1506" spans="1:29" ht="13" x14ac:dyDescent="0.15">
      <c r="A1506" s="2" t="s">
        <v>169</v>
      </c>
      <c r="B1506" s="2" t="s">
        <v>7020</v>
      </c>
      <c r="C1506" s="2">
        <v>114288853688</v>
      </c>
      <c r="D1506" s="2">
        <v>3441971</v>
      </c>
      <c r="E1506" s="2" t="s">
        <v>9804</v>
      </c>
      <c r="F1506" s="2" t="s">
        <v>30</v>
      </c>
      <c r="G1506" s="2">
        <v>756</v>
      </c>
      <c r="H1506" s="2">
        <v>287</v>
      </c>
      <c r="I1506" s="2">
        <v>3607</v>
      </c>
      <c r="J1506" s="2">
        <v>7</v>
      </c>
      <c r="K1506" s="2">
        <v>289</v>
      </c>
      <c r="L1506" s="2">
        <v>49</v>
      </c>
      <c r="M1506" s="2">
        <v>537</v>
      </c>
      <c r="N1506" s="2">
        <v>1129</v>
      </c>
      <c r="O1506" s="2">
        <v>0</v>
      </c>
      <c r="Q1506" s="2">
        <v>0</v>
      </c>
      <c r="R1506" s="2">
        <v>0</v>
      </c>
      <c r="S1506" s="2">
        <v>0</v>
      </c>
      <c r="T1506" s="4" t="s">
        <v>9805</v>
      </c>
      <c r="U1506" s="2" t="s">
        <v>9806</v>
      </c>
      <c r="V1506" s="4" t="s">
        <v>9807</v>
      </c>
      <c r="X1506" s="2" t="s">
        <v>9808</v>
      </c>
      <c r="Y1506" s="2" t="s">
        <v>9809</v>
      </c>
      <c r="AB1506" s="2">
        <v>6661</v>
      </c>
      <c r="AC1506" s="2">
        <v>1</v>
      </c>
    </row>
    <row r="1507" spans="1:29" ht="13" x14ac:dyDescent="0.15">
      <c r="A1507" s="2" t="s">
        <v>9</v>
      </c>
      <c r="B1507" s="2" t="s">
        <v>1490</v>
      </c>
      <c r="C1507" s="2">
        <v>120381895036072</v>
      </c>
      <c r="D1507" s="2" t="s">
        <v>463</v>
      </c>
      <c r="E1507" s="2" t="s">
        <v>9810</v>
      </c>
      <c r="F1507" s="2" t="s">
        <v>53</v>
      </c>
      <c r="G1507" s="2">
        <v>1503</v>
      </c>
      <c r="H1507" s="2">
        <v>164</v>
      </c>
      <c r="I1507" s="2">
        <v>4386</v>
      </c>
      <c r="J1507" s="2">
        <v>55</v>
      </c>
      <c r="K1507" s="2">
        <v>228</v>
      </c>
      <c r="L1507" s="2">
        <v>1</v>
      </c>
      <c r="M1507" s="2">
        <v>66</v>
      </c>
      <c r="N1507" s="2">
        <v>255</v>
      </c>
      <c r="O1507" s="2">
        <v>0</v>
      </c>
      <c r="P1507" s="2" t="s">
        <v>96</v>
      </c>
      <c r="Q1507" s="2">
        <v>26361</v>
      </c>
      <c r="R1507" s="2">
        <v>123584</v>
      </c>
      <c r="S1507" s="2">
        <v>0</v>
      </c>
      <c r="T1507" s="4" t="s">
        <v>9811</v>
      </c>
      <c r="U1507" s="2" t="s">
        <v>9812</v>
      </c>
      <c r="V1507" s="4" t="s">
        <v>9813</v>
      </c>
      <c r="AB1507" s="2">
        <v>6658</v>
      </c>
      <c r="AC1507" s="2">
        <v>1</v>
      </c>
    </row>
    <row r="1508" spans="1:29" ht="13" x14ac:dyDescent="0.15">
      <c r="A1508" s="2" t="s">
        <v>169</v>
      </c>
      <c r="B1508" s="2" t="s">
        <v>7020</v>
      </c>
      <c r="C1508" s="2">
        <v>114288853688</v>
      </c>
      <c r="D1508" s="2">
        <v>3417666</v>
      </c>
      <c r="E1508" s="2" t="s">
        <v>9814</v>
      </c>
      <c r="F1508" s="2" t="s">
        <v>30</v>
      </c>
      <c r="G1508" s="2">
        <v>1069</v>
      </c>
      <c r="H1508" s="2">
        <v>148</v>
      </c>
      <c r="I1508" s="2">
        <v>3903</v>
      </c>
      <c r="J1508" s="2">
        <v>9</v>
      </c>
      <c r="K1508" s="2">
        <v>517</v>
      </c>
      <c r="L1508" s="2">
        <v>5</v>
      </c>
      <c r="M1508" s="2">
        <v>966</v>
      </c>
      <c r="N1508" s="2">
        <v>40</v>
      </c>
      <c r="O1508" s="2">
        <v>0</v>
      </c>
      <c r="Q1508" s="2">
        <v>0</v>
      </c>
      <c r="R1508" s="2">
        <v>0</v>
      </c>
      <c r="S1508" s="2">
        <v>0</v>
      </c>
      <c r="T1508" s="4" t="s">
        <v>9815</v>
      </c>
      <c r="U1508" s="2" t="s">
        <v>9816</v>
      </c>
      <c r="V1508" s="4" t="s">
        <v>9817</v>
      </c>
      <c r="W1508" s="4" t="s">
        <v>6569</v>
      </c>
      <c r="X1508" s="2" t="s">
        <v>4813</v>
      </c>
      <c r="Y1508" s="2" t="s">
        <v>4814</v>
      </c>
      <c r="AB1508" s="2">
        <v>6657</v>
      </c>
      <c r="AC1508" s="2">
        <v>1</v>
      </c>
    </row>
    <row r="1509" spans="1:29" ht="13" x14ac:dyDescent="0.15">
      <c r="A1509" s="2" t="s">
        <v>8</v>
      </c>
      <c r="B1509" s="2" t="s">
        <v>2681</v>
      </c>
      <c r="C1509" s="2">
        <v>139336892748173</v>
      </c>
      <c r="D1509" s="2">
        <v>523396</v>
      </c>
      <c r="E1509" s="2" t="s">
        <v>9818</v>
      </c>
      <c r="F1509" s="2" t="s">
        <v>30</v>
      </c>
      <c r="G1509" s="2">
        <v>416</v>
      </c>
      <c r="H1509" s="2">
        <v>215</v>
      </c>
      <c r="I1509" s="2">
        <v>3542</v>
      </c>
      <c r="J1509" s="2">
        <v>11</v>
      </c>
      <c r="K1509" s="2">
        <v>91</v>
      </c>
      <c r="L1509" s="2">
        <v>0</v>
      </c>
      <c r="M1509" s="2">
        <v>1841</v>
      </c>
      <c r="N1509" s="2">
        <v>539</v>
      </c>
      <c r="O1509" s="2">
        <v>0</v>
      </c>
      <c r="Q1509" s="2">
        <v>0</v>
      </c>
      <c r="R1509" s="2">
        <v>0</v>
      </c>
      <c r="S1509" s="2">
        <v>0</v>
      </c>
      <c r="T1509" s="4" t="s">
        <v>9819</v>
      </c>
      <c r="U1509" s="2" t="s">
        <v>9820</v>
      </c>
      <c r="V1509" s="4" t="s">
        <v>9821</v>
      </c>
      <c r="X1509" s="2" t="s">
        <v>9822</v>
      </c>
      <c r="Y1509" s="2" t="s">
        <v>9823</v>
      </c>
      <c r="AB1509" s="2">
        <v>6655</v>
      </c>
      <c r="AC1509" s="2">
        <v>1</v>
      </c>
    </row>
    <row r="1510" spans="1:29" ht="13" x14ac:dyDescent="0.15">
      <c r="A1510" s="2" t="s">
        <v>87</v>
      </c>
      <c r="B1510" s="2" t="s">
        <v>3689</v>
      </c>
      <c r="C1510" s="2">
        <v>319779186521</v>
      </c>
      <c r="D1510" s="2">
        <v>5620951</v>
      </c>
      <c r="E1510" s="2" t="s">
        <v>9824</v>
      </c>
      <c r="F1510" s="2" t="s">
        <v>30</v>
      </c>
      <c r="G1510" s="2">
        <v>2777</v>
      </c>
      <c r="H1510" s="2">
        <v>474</v>
      </c>
      <c r="I1510" s="2">
        <v>1243</v>
      </c>
      <c r="J1510" s="2">
        <v>7</v>
      </c>
      <c r="K1510" s="2">
        <v>63</v>
      </c>
      <c r="L1510" s="2">
        <v>85</v>
      </c>
      <c r="M1510" s="2">
        <v>567</v>
      </c>
      <c r="N1510" s="2">
        <v>1434</v>
      </c>
      <c r="O1510" s="2">
        <v>0</v>
      </c>
      <c r="Q1510" s="2">
        <v>0</v>
      </c>
      <c r="R1510" s="2">
        <v>0</v>
      </c>
      <c r="S1510" s="2">
        <v>0</v>
      </c>
      <c r="T1510" s="4" t="s">
        <v>9825</v>
      </c>
      <c r="U1510" s="2" t="s">
        <v>9826</v>
      </c>
      <c r="V1510" s="4" t="s">
        <v>9827</v>
      </c>
      <c r="X1510" s="2" t="s">
        <v>9828</v>
      </c>
      <c r="Y1510" s="2" t="s">
        <v>9829</v>
      </c>
      <c r="AB1510" s="2">
        <v>6650</v>
      </c>
      <c r="AC1510" s="2">
        <v>1</v>
      </c>
    </row>
    <row r="1511" spans="1:29" ht="13" x14ac:dyDescent="0.15">
      <c r="A1511" s="2" t="s">
        <v>1103</v>
      </c>
      <c r="C1511" s="2">
        <v>133004017064487</v>
      </c>
      <c r="D1511" s="2" t="s">
        <v>463</v>
      </c>
      <c r="E1511" s="2" t="s">
        <v>9830</v>
      </c>
      <c r="F1511" s="2" t="s">
        <v>313</v>
      </c>
      <c r="G1511" s="2">
        <v>5156</v>
      </c>
      <c r="H1511" s="2">
        <v>63</v>
      </c>
      <c r="I1511" s="2">
        <v>398</v>
      </c>
      <c r="J1511" s="2">
        <v>975</v>
      </c>
      <c r="K1511" s="2">
        <v>28</v>
      </c>
      <c r="L1511" s="2">
        <v>7</v>
      </c>
      <c r="M1511" s="2">
        <v>8</v>
      </c>
      <c r="N1511" s="2">
        <v>2</v>
      </c>
      <c r="O1511" s="2">
        <v>0</v>
      </c>
      <c r="Q1511" s="2">
        <v>0</v>
      </c>
      <c r="R1511" s="2">
        <v>0</v>
      </c>
      <c r="S1511" s="2">
        <v>0</v>
      </c>
      <c r="T1511" s="4" t="s">
        <v>9831</v>
      </c>
      <c r="U1511" s="2" t="s">
        <v>9832</v>
      </c>
      <c r="V1511" s="4" t="s">
        <v>9833</v>
      </c>
      <c r="X1511" s="2" t="s">
        <v>9834</v>
      </c>
      <c r="AB1511" s="2">
        <v>6637</v>
      </c>
      <c r="AC1511" s="2">
        <v>1</v>
      </c>
    </row>
    <row r="1512" spans="1:29" ht="13" x14ac:dyDescent="0.15">
      <c r="A1512" s="2" t="s">
        <v>49</v>
      </c>
      <c r="B1512" s="2" t="s">
        <v>2374</v>
      </c>
      <c r="C1512" s="2">
        <v>567419693405138</v>
      </c>
      <c r="D1512" s="2">
        <v>1253084</v>
      </c>
      <c r="E1512" s="2" t="s">
        <v>9835</v>
      </c>
      <c r="F1512" s="2" t="s">
        <v>30</v>
      </c>
      <c r="G1512" s="2">
        <v>5568</v>
      </c>
      <c r="H1512" s="2">
        <v>130</v>
      </c>
      <c r="I1512" s="2">
        <v>466</v>
      </c>
      <c r="J1512" s="2">
        <v>428</v>
      </c>
      <c r="K1512" s="2">
        <v>34</v>
      </c>
      <c r="L1512" s="2">
        <v>7</v>
      </c>
      <c r="M1512" s="2">
        <v>1</v>
      </c>
      <c r="N1512" s="2">
        <v>2</v>
      </c>
      <c r="O1512" s="2">
        <v>0</v>
      </c>
      <c r="Q1512" s="2">
        <v>0</v>
      </c>
      <c r="R1512" s="2">
        <v>0</v>
      </c>
      <c r="S1512" s="2">
        <v>0</v>
      </c>
      <c r="T1512" s="4" t="s">
        <v>9836</v>
      </c>
      <c r="U1512" s="2" t="s">
        <v>9837</v>
      </c>
      <c r="V1512" s="4" t="s">
        <v>9838</v>
      </c>
      <c r="X1512" s="2" t="s">
        <v>9839</v>
      </c>
      <c r="Y1512" s="2" t="s">
        <v>9840</v>
      </c>
      <c r="AB1512" s="2">
        <v>6636</v>
      </c>
      <c r="AC1512" s="2">
        <v>1</v>
      </c>
    </row>
    <row r="1513" spans="1:29" ht="13" x14ac:dyDescent="0.15">
      <c r="A1513" s="2" t="s">
        <v>46</v>
      </c>
      <c r="B1513" s="2" t="s">
        <v>3033</v>
      </c>
      <c r="C1513" s="2">
        <v>92572781406</v>
      </c>
      <c r="D1513" s="2">
        <v>115447</v>
      </c>
      <c r="E1513" s="2" t="s">
        <v>9841</v>
      </c>
      <c r="F1513" s="2" t="s">
        <v>3112</v>
      </c>
      <c r="G1513" s="2">
        <v>6617</v>
      </c>
      <c r="H1513" s="2">
        <v>0</v>
      </c>
      <c r="I1513" s="2">
        <v>2</v>
      </c>
      <c r="J1513" s="2">
        <v>15</v>
      </c>
      <c r="K1513" s="2">
        <v>1</v>
      </c>
      <c r="L1513" s="2">
        <v>0</v>
      </c>
      <c r="M1513" s="2">
        <v>0</v>
      </c>
      <c r="N1513" s="2">
        <v>0</v>
      </c>
      <c r="O1513" s="2">
        <v>0</v>
      </c>
      <c r="Q1513" s="2">
        <v>0</v>
      </c>
      <c r="R1513" s="2">
        <v>0</v>
      </c>
      <c r="S1513" s="2">
        <v>0</v>
      </c>
      <c r="T1513" s="4" t="s">
        <v>9842</v>
      </c>
      <c r="U1513" s="2" t="s">
        <v>9843</v>
      </c>
      <c r="V1513" s="4" t="s">
        <v>9844</v>
      </c>
      <c r="W1513" s="4" t="s">
        <v>9845</v>
      </c>
      <c r="X1513" s="2" t="s">
        <v>9846</v>
      </c>
      <c r="Y1513" s="2" t="s">
        <v>9847</v>
      </c>
      <c r="AB1513" s="2">
        <v>6635</v>
      </c>
      <c r="AC1513" s="2">
        <v>1</v>
      </c>
    </row>
    <row r="1514" spans="1:29" ht="13" x14ac:dyDescent="0.15">
      <c r="A1514" s="2" t="s">
        <v>105</v>
      </c>
      <c r="B1514" s="2" t="s">
        <v>3189</v>
      </c>
      <c r="C1514" s="2">
        <v>295199098300</v>
      </c>
      <c r="D1514" s="2">
        <v>3891324</v>
      </c>
      <c r="E1514" s="2" t="s">
        <v>9848</v>
      </c>
      <c r="F1514" s="2" t="s">
        <v>30</v>
      </c>
      <c r="G1514" s="2">
        <v>4631</v>
      </c>
      <c r="H1514" s="2">
        <v>186</v>
      </c>
      <c r="I1514" s="2">
        <v>1112</v>
      </c>
      <c r="J1514" s="2">
        <v>543</v>
      </c>
      <c r="K1514" s="2">
        <v>8</v>
      </c>
      <c r="L1514" s="2">
        <v>21</v>
      </c>
      <c r="M1514" s="2">
        <v>33</v>
      </c>
      <c r="N1514" s="2">
        <v>99</v>
      </c>
      <c r="O1514" s="2">
        <v>0</v>
      </c>
      <c r="Q1514" s="2">
        <v>0</v>
      </c>
      <c r="R1514" s="2">
        <v>0</v>
      </c>
      <c r="S1514" s="2">
        <v>0</v>
      </c>
      <c r="T1514" s="4" t="s">
        <v>9849</v>
      </c>
      <c r="U1514" s="2" t="s">
        <v>9850</v>
      </c>
      <c r="V1514" s="4" t="s">
        <v>9851</v>
      </c>
      <c r="W1514" s="4" t="s">
        <v>9852</v>
      </c>
      <c r="X1514" s="2" t="s">
        <v>9853</v>
      </c>
      <c r="Y1514" s="2" t="s">
        <v>9854</v>
      </c>
      <c r="AB1514" s="2">
        <v>6633</v>
      </c>
      <c r="AC1514" s="2">
        <v>1</v>
      </c>
    </row>
    <row r="1515" spans="1:29" ht="13" x14ac:dyDescent="0.15">
      <c r="A1515" s="2" t="s">
        <v>70</v>
      </c>
      <c r="B1515" s="2" t="s">
        <v>3883</v>
      </c>
      <c r="C1515" s="2">
        <v>317917411935913</v>
      </c>
      <c r="D1515" s="2">
        <v>615438</v>
      </c>
      <c r="E1515" s="2" t="s">
        <v>9855</v>
      </c>
      <c r="F1515" s="2" t="s">
        <v>30</v>
      </c>
      <c r="G1515" s="2">
        <v>5067</v>
      </c>
      <c r="H1515" s="2">
        <v>302</v>
      </c>
      <c r="I1515" s="2">
        <v>668</v>
      </c>
      <c r="J1515" s="2">
        <v>505</v>
      </c>
      <c r="K1515" s="2">
        <v>49</v>
      </c>
      <c r="L1515" s="2">
        <v>4</v>
      </c>
      <c r="M1515" s="2">
        <v>11</v>
      </c>
      <c r="N1515" s="2">
        <v>26</v>
      </c>
      <c r="O1515" s="2">
        <v>0</v>
      </c>
      <c r="Q1515" s="2">
        <v>0</v>
      </c>
      <c r="R1515" s="2">
        <v>0</v>
      </c>
      <c r="S1515" s="2">
        <v>0</v>
      </c>
      <c r="T1515" s="4" t="s">
        <v>9856</v>
      </c>
      <c r="U1515" s="2" t="s">
        <v>9857</v>
      </c>
      <c r="V1515" s="4" t="s">
        <v>9858</v>
      </c>
      <c r="X1515" s="2" t="s">
        <v>9559</v>
      </c>
      <c r="Y1515" s="2" t="s">
        <v>9560</v>
      </c>
      <c r="AB1515" s="2">
        <v>6632</v>
      </c>
      <c r="AC1515" s="2">
        <v>1</v>
      </c>
    </row>
    <row r="1516" spans="1:29" ht="13" x14ac:dyDescent="0.15">
      <c r="A1516" s="2" t="s">
        <v>1161</v>
      </c>
      <c r="B1516" s="2" t="s">
        <v>9859</v>
      </c>
      <c r="C1516" s="2">
        <v>478773428863169</v>
      </c>
      <c r="D1516" s="2">
        <v>1365901</v>
      </c>
      <c r="E1516" s="2" t="s">
        <v>9860</v>
      </c>
      <c r="F1516" s="2" t="s">
        <v>53</v>
      </c>
      <c r="G1516" s="2">
        <v>3758</v>
      </c>
      <c r="H1516" s="2">
        <v>651</v>
      </c>
      <c r="I1516" s="2">
        <v>967</v>
      </c>
      <c r="J1516" s="2">
        <v>732</v>
      </c>
      <c r="K1516" s="2">
        <v>21</v>
      </c>
      <c r="L1516" s="2">
        <v>5</v>
      </c>
      <c r="M1516" s="2">
        <v>493</v>
      </c>
      <c r="N1516" s="2">
        <v>1</v>
      </c>
      <c r="O1516" s="2">
        <v>0</v>
      </c>
      <c r="P1516" s="2" t="s">
        <v>96</v>
      </c>
      <c r="Q1516" s="2">
        <v>90367</v>
      </c>
      <c r="R1516" s="2">
        <v>170901</v>
      </c>
      <c r="S1516" s="2">
        <v>0</v>
      </c>
      <c r="T1516" s="4" t="s">
        <v>9861</v>
      </c>
      <c r="U1516" s="2" t="s">
        <v>9862</v>
      </c>
      <c r="V1516" s="4" t="s">
        <v>9863</v>
      </c>
      <c r="AB1516" s="2">
        <v>6628</v>
      </c>
      <c r="AC1516" s="2">
        <v>1</v>
      </c>
    </row>
    <row r="1517" spans="1:29" ht="13" x14ac:dyDescent="0.15">
      <c r="A1517" s="2" t="s">
        <v>622</v>
      </c>
      <c r="B1517" s="2" t="s">
        <v>5352</v>
      </c>
      <c r="C1517" s="2">
        <v>466949376676018</v>
      </c>
      <c r="D1517" s="2">
        <v>548632</v>
      </c>
      <c r="E1517" s="2" t="s">
        <v>9864</v>
      </c>
      <c r="F1517" s="2" t="s">
        <v>313</v>
      </c>
      <c r="G1517" s="2">
        <v>6613</v>
      </c>
      <c r="H1517" s="2">
        <v>1</v>
      </c>
      <c r="I1517" s="2">
        <v>6</v>
      </c>
      <c r="J1517" s="2">
        <v>2</v>
      </c>
      <c r="K1517" s="2">
        <v>0</v>
      </c>
      <c r="L1517" s="2">
        <v>0</v>
      </c>
      <c r="M1517" s="2">
        <v>1</v>
      </c>
      <c r="N1517" s="2">
        <v>0</v>
      </c>
      <c r="O1517" s="2">
        <v>0</v>
      </c>
      <c r="Q1517" s="2">
        <v>0</v>
      </c>
      <c r="R1517" s="2">
        <v>0</v>
      </c>
      <c r="S1517" s="2">
        <v>0</v>
      </c>
      <c r="T1517" s="4" t="s">
        <v>9865</v>
      </c>
      <c r="U1517" s="2" t="s">
        <v>9866</v>
      </c>
      <c r="V1517" s="4" t="s">
        <v>9867</v>
      </c>
      <c r="X1517" s="2" t="s">
        <v>368</v>
      </c>
      <c r="AB1517" s="2">
        <v>6623</v>
      </c>
      <c r="AC1517" s="2">
        <v>1</v>
      </c>
    </row>
    <row r="1518" spans="1:29" ht="13" x14ac:dyDescent="0.15">
      <c r="A1518" s="2" t="s">
        <v>41</v>
      </c>
      <c r="B1518" s="2" t="s">
        <v>5630</v>
      </c>
      <c r="C1518" s="2">
        <v>492861780850602</v>
      </c>
      <c r="D1518" s="2">
        <v>237127</v>
      </c>
      <c r="E1518" s="2" t="s">
        <v>9868</v>
      </c>
      <c r="F1518" s="2" t="s">
        <v>313</v>
      </c>
      <c r="G1518" s="2">
        <v>6060</v>
      </c>
      <c r="H1518" s="2">
        <v>61</v>
      </c>
      <c r="I1518" s="2">
        <v>0</v>
      </c>
      <c r="J1518" s="2">
        <v>479</v>
      </c>
      <c r="K1518" s="2">
        <v>4</v>
      </c>
      <c r="L1518" s="2">
        <v>9</v>
      </c>
      <c r="M1518" s="2">
        <v>4</v>
      </c>
      <c r="N1518" s="2">
        <v>2</v>
      </c>
      <c r="O1518" s="2">
        <v>0</v>
      </c>
      <c r="Q1518" s="2">
        <v>0</v>
      </c>
      <c r="R1518" s="2">
        <v>0</v>
      </c>
      <c r="S1518" s="2">
        <v>0</v>
      </c>
      <c r="T1518" s="4" t="s">
        <v>9869</v>
      </c>
      <c r="U1518" s="2" t="s">
        <v>7653</v>
      </c>
      <c r="V1518" s="4" t="s">
        <v>9870</v>
      </c>
      <c r="X1518" s="2" t="s">
        <v>43</v>
      </c>
      <c r="AB1518" s="2">
        <v>6619</v>
      </c>
      <c r="AC1518" s="2">
        <v>1</v>
      </c>
    </row>
    <row r="1519" spans="1:29" ht="13" x14ac:dyDescent="0.15">
      <c r="A1519" s="2" t="s">
        <v>147</v>
      </c>
      <c r="B1519" s="2" t="s">
        <v>8122</v>
      </c>
      <c r="C1519" s="2">
        <v>7673082516</v>
      </c>
      <c r="D1519" s="2">
        <v>1051793</v>
      </c>
      <c r="E1519" s="2" t="s">
        <v>9871</v>
      </c>
      <c r="F1519" s="2" t="s">
        <v>30</v>
      </c>
      <c r="G1519" s="2">
        <v>2530</v>
      </c>
      <c r="H1519" s="2">
        <v>147</v>
      </c>
      <c r="I1519" s="2">
        <v>2050</v>
      </c>
      <c r="J1519" s="2">
        <v>11</v>
      </c>
      <c r="K1519" s="2">
        <v>1326</v>
      </c>
      <c r="L1519" s="2">
        <v>21</v>
      </c>
      <c r="M1519" s="2">
        <v>504</v>
      </c>
      <c r="N1519" s="2">
        <v>27</v>
      </c>
      <c r="O1519" s="2">
        <v>0</v>
      </c>
      <c r="Q1519" s="2">
        <v>0</v>
      </c>
      <c r="R1519" s="2">
        <v>0</v>
      </c>
      <c r="S1519" s="2">
        <v>0</v>
      </c>
      <c r="T1519" s="4" t="s">
        <v>9872</v>
      </c>
      <c r="U1519" s="2" t="s">
        <v>9873</v>
      </c>
      <c r="V1519" s="4" t="s">
        <v>9874</v>
      </c>
      <c r="W1519" s="4" t="s">
        <v>9875</v>
      </c>
      <c r="X1519" s="2" t="s">
        <v>9876</v>
      </c>
      <c r="AB1519" s="2">
        <v>6616</v>
      </c>
      <c r="AC1519" s="2">
        <v>1</v>
      </c>
    </row>
    <row r="1520" spans="1:29" ht="13" x14ac:dyDescent="0.15">
      <c r="A1520" s="2" t="s">
        <v>43</v>
      </c>
      <c r="B1520" s="2" t="s">
        <v>7615</v>
      </c>
      <c r="C1520" s="2">
        <v>414643305272351</v>
      </c>
      <c r="D1520" s="2">
        <v>209308</v>
      </c>
      <c r="E1520" s="2" t="s">
        <v>9877</v>
      </c>
      <c r="F1520" s="2" t="s">
        <v>30</v>
      </c>
      <c r="G1520" s="2">
        <v>2871</v>
      </c>
      <c r="H1520" s="2">
        <v>86</v>
      </c>
      <c r="I1520" s="2">
        <v>3136</v>
      </c>
      <c r="J1520" s="2">
        <v>469</v>
      </c>
      <c r="K1520" s="2">
        <v>52</v>
      </c>
      <c r="L1520" s="2">
        <v>1</v>
      </c>
      <c r="M1520" s="2">
        <v>0</v>
      </c>
      <c r="N1520" s="2">
        <v>0</v>
      </c>
      <c r="O1520" s="2">
        <v>0</v>
      </c>
      <c r="Q1520" s="2">
        <v>0</v>
      </c>
      <c r="R1520" s="2">
        <v>0</v>
      </c>
      <c r="S1520" s="2">
        <v>0</v>
      </c>
      <c r="T1520" s="4" t="s">
        <v>9878</v>
      </c>
      <c r="U1520" s="2" t="s">
        <v>9879</v>
      </c>
      <c r="V1520" s="4" t="s">
        <v>9880</v>
      </c>
      <c r="X1520" s="2" t="s">
        <v>9881</v>
      </c>
      <c r="Y1520" s="2" t="s">
        <v>9882</v>
      </c>
      <c r="AB1520" s="2">
        <v>6615</v>
      </c>
      <c r="AC1520" s="2">
        <v>1</v>
      </c>
    </row>
    <row r="1521" spans="1:29" ht="13" x14ac:dyDescent="0.15">
      <c r="A1521" s="2" t="s">
        <v>43</v>
      </c>
      <c r="B1521" s="2" t="s">
        <v>7615</v>
      </c>
      <c r="C1521" s="2">
        <v>414643305272351</v>
      </c>
      <c r="D1521" s="2">
        <v>251912</v>
      </c>
      <c r="E1521" s="2" t="s">
        <v>9883</v>
      </c>
      <c r="F1521" s="2" t="s">
        <v>30</v>
      </c>
      <c r="G1521" s="2">
        <v>1399</v>
      </c>
      <c r="H1521" s="2">
        <v>292</v>
      </c>
      <c r="I1521" s="2">
        <v>1101</v>
      </c>
      <c r="J1521" s="2">
        <v>154</v>
      </c>
      <c r="K1521" s="2">
        <v>18</v>
      </c>
      <c r="L1521" s="2">
        <v>3627</v>
      </c>
      <c r="M1521" s="2">
        <v>15</v>
      </c>
      <c r="N1521" s="2">
        <v>3</v>
      </c>
      <c r="O1521" s="2">
        <v>0</v>
      </c>
      <c r="Q1521" s="2">
        <v>0</v>
      </c>
      <c r="R1521" s="2">
        <v>0</v>
      </c>
      <c r="S1521" s="2">
        <v>0</v>
      </c>
      <c r="T1521" s="4" t="s">
        <v>9884</v>
      </c>
      <c r="U1521" s="2" t="s">
        <v>9885</v>
      </c>
      <c r="V1521" s="4" t="s">
        <v>9886</v>
      </c>
      <c r="X1521" s="2" t="s">
        <v>9887</v>
      </c>
      <c r="Y1521" s="2" t="s">
        <v>9888</v>
      </c>
      <c r="AB1521" s="2">
        <v>6609</v>
      </c>
      <c r="AC1521" s="2">
        <v>1</v>
      </c>
    </row>
    <row r="1522" spans="1:29" ht="13" x14ac:dyDescent="0.15">
      <c r="A1522" s="2" t="s">
        <v>1259</v>
      </c>
      <c r="B1522" s="2" t="s">
        <v>9889</v>
      </c>
      <c r="C1522" s="2">
        <v>173167532715832</v>
      </c>
      <c r="D1522" s="2">
        <v>2073703</v>
      </c>
      <c r="E1522" s="2" t="s">
        <v>9890</v>
      </c>
      <c r="F1522" s="2" t="s">
        <v>30</v>
      </c>
      <c r="G1522" s="2">
        <v>2878</v>
      </c>
      <c r="H1522" s="2">
        <v>8</v>
      </c>
      <c r="I1522" s="2">
        <v>3687</v>
      </c>
      <c r="J1522" s="2">
        <v>21</v>
      </c>
      <c r="K1522" s="2">
        <v>9</v>
      </c>
      <c r="L1522" s="2">
        <v>0</v>
      </c>
      <c r="M1522" s="2">
        <v>0</v>
      </c>
      <c r="N1522" s="2">
        <v>4</v>
      </c>
      <c r="O1522" s="2">
        <v>0</v>
      </c>
      <c r="Q1522" s="2">
        <v>0</v>
      </c>
      <c r="R1522" s="2">
        <v>0</v>
      </c>
      <c r="S1522" s="2">
        <v>0</v>
      </c>
      <c r="T1522" s="4" t="s">
        <v>9891</v>
      </c>
      <c r="U1522" s="2" t="s">
        <v>9892</v>
      </c>
      <c r="V1522" s="4" t="s">
        <v>9893</v>
      </c>
      <c r="X1522" s="2" t="s">
        <v>9894</v>
      </c>
      <c r="Y1522" s="2" t="s">
        <v>9895</v>
      </c>
      <c r="AB1522" s="2">
        <v>6607</v>
      </c>
      <c r="AC1522" s="2">
        <v>1</v>
      </c>
    </row>
    <row r="1523" spans="1:29" ht="13" x14ac:dyDescent="0.15">
      <c r="A1523" s="2" t="s">
        <v>99</v>
      </c>
      <c r="B1523" s="2" t="s">
        <v>6970</v>
      </c>
      <c r="C1523" s="2">
        <v>191859757515102</v>
      </c>
      <c r="D1523" s="2">
        <v>66469</v>
      </c>
      <c r="E1523" s="2" t="s">
        <v>9896</v>
      </c>
      <c r="F1523" s="2" t="s">
        <v>313</v>
      </c>
      <c r="G1523" s="2">
        <v>0</v>
      </c>
      <c r="H1523" s="2">
        <v>2</v>
      </c>
      <c r="I1523" s="2">
        <v>6600</v>
      </c>
      <c r="J1523" s="2">
        <v>0</v>
      </c>
      <c r="K1523" s="2">
        <v>0</v>
      </c>
      <c r="L1523" s="2">
        <v>0</v>
      </c>
      <c r="M1523" s="2">
        <v>2</v>
      </c>
      <c r="N1523" s="2">
        <v>0</v>
      </c>
      <c r="O1523" s="2">
        <v>0</v>
      </c>
      <c r="Q1523" s="2">
        <v>0</v>
      </c>
      <c r="R1523" s="2">
        <v>0</v>
      </c>
      <c r="S1523" s="2">
        <v>0</v>
      </c>
      <c r="T1523" s="4" t="s">
        <v>9897</v>
      </c>
      <c r="U1523" s="2" t="s">
        <v>6973</v>
      </c>
      <c r="V1523" s="4" t="s">
        <v>9898</v>
      </c>
      <c r="X1523" s="2" t="s">
        <v>6975</v>
      </c>
      <c r="AB1523" s="2">
        <v>6604</v>
      </c>
      <c r="AC1523" s="2">
        <v>1</v>
      </c>
    </row>
    <row r="1524" spans="1:29" ht="13" x14ac:dyDescent="0.15">
      <c r="A1524" s="4" t="s">
        <v>60</v>
      </c>
      <c r="B1524" s="2" t="s">
        <v>9899</v>
      </c>
      <c r="C1524" s="2">
        <v>287991907988</v>
      </c>
      <c r="D1524" s="2">
        <v>114741</v>
      </c>
      <c r="E1524" s="2" t="s">
        <v>9900</v>
      </c>
      <c r="F1524" s="2" t="s">
        <v>313</v>
      </c>
      <c r="G1524" s="2">
        <v>290</v>
      </c>
      <c r="H1524" s="2">
        <v>528</v>
      </c>
      <c r="I1524" s="2">
        <v>3430</v>
      </c>
      <c r="J1524" s="2">
        <v>35</v>
      </c>
      <c r="K1524" s="2">
        <v>12</v>
      </c>
      <c r="L1524" s="2">
        <v>0</v>
      </c>
      <c r="M1524" s="2">
        <v>2088</v>
      </c>
      <c r="N1524" s="2">
        <v>217</v>
      </c>
      <c r="O1524" s="2">
        <v>0</v>
      </c>
      <c r="Q1524" s="2">
        <v>0</v>
      </c>
      <c r="R1524" s="2">
        <v>0</v>
      </c>
      <c r="S1524" s="2">
        <v>0</v>
      </c>
      <c r="T1524" s="4" t="s">
        <v>9901</v>
      </c>
      <c r="U1524" s="2" t="s">
        <v>9902</v>
      </c>
      <c r="V1524" s="4" t="s">
        <v>9903</v>
      </c>
      <c r="AB1524" s="2">
        <v>6600</v>
      </c>
      <c r="AC1524" s="2">
        <v>1</v>
      </c>
    </row>
    <row r="1525" spans="1:29" ht="13" x14ac:dyDescent="0.15">
      <c r="A1525" s="2" t="s">
        <v>49</v>
      </c>
      <c r="B1525" s="2" t="s">
        <v>2374</v>
      </c>
      <c r="C1525" s="2">
        <v>567419693405138</v>
      </c>
      <c r="D1525" s="2">
        <v>1073635</v>
      </c>
      <c r="E1525" s="2" t="s">
        <v>9904</v>
      </c>
      <c r="F1525" s="2" t="s">
        <v>30</v>
      </c>
      <c r="G1525" s="2">
        <v>3589</v>
      </c>
      <c r="H1525" s="2">
        <v>128</v>
      </c>
      <c r="I1525" s="2">
        <v>941</v>
      </c>
      <c r="J1525" s="2">
        <v>4</v>
      </c>
      <c r="K1525" s="2">
        <v>48</v>
      </c>
      <c r="L1525" s="2">
        <v>9</v>
      </c>
      <c r="M1525" s="2">
        <v>1051</v>
      </c>
      <c r="N1525" s="2">
        <v>825</v>
      </c>
      <c r="O1525" s="2">
        <v>0</v>
      </c>
      <c r="Q1525" s="2">
        <v>0</v>
      </c>
      <c r="R1525" s="2">
        <v>0</v>
      </c>
      <c r="S1525" s="2">
        <v>0</v>
      </c>
      <c r="T1525" s="4" t="s">
        <v>9905</v>
      </c>
      <c r="U1525" s="2" t="s">
        <v>9906</v>
      </c>
      <c r="V1525" s="4" t="s">
        <v>9907</v>
      </c>
      <c r="X1525" s="2" t="s">
        <v>8872</v>
      </c>
      <c r="Y1525" s="2" t="s">
        <v>8873</v>
      </c>
      <c r="AB1525" s="2">
        <v>6595</v>
      </c>
      <c r="AC1525" s="2">
        <v>1</v>
      </c>
    </row>
    <row r="1526" spans="1:29" ht="13" x14ac:dyDescent="0.15">
      <c r="A1526" s="2" t="s">
        <v>74</v>
      </c>
      <c r="B1526" s="2" t="s">
        <v>3309</v>
      </c>
      <c r="C1526" s="2">
        <v>352364611609411</v>
      </c>
      <c r="D1526" s="2">
        <v>4085098</v>
      </c>
      <c r="E1526" s="2" t="s">
        <v>9908</v>
      </c>
      <c r="F1526" s="2" t="s">
        <v>30</v>
      </c>
      <c r="G1526" s="2">
        <v>4193</v>
      </c>
      <c r="H1526" s="2">
        <v>76</v>
      </c>
      <c r="I1526" s="2">
        <v>1737</v>
      </c>
      <c r="J1526" s="2">
        <v>310</v>
      </c>
      <c r="K1526" s="2">
        <v>264</v>
      </c>
      <c r="L1526" s="2">
        <v>11</v>
      </c>
      <c r="M1526" s="2">
        <v>1</v>
      </c>
      <c r="N1526" s="2">
        <v>1</v>
      </c>
      <c r="O1526" s="2">
        <v>0</v>
      </c>
      <c r="Q1526" s="2">
        <v>0</v>
      </c>
      <c r="R1526" s="2">
        <v>0</v>
      </c>
      <c r="S1526" s="2">
        <v>0</v>
      </c>
      <c r="T1526" s="4" t="s">
        <v>9909</v>
      </c>
      <c r="U1526" s="2" t="s">
        <v>9910</v>
      </c>
      <c r="V1526" s="4" t="s">
        <v>9911</v>
      </c>
      <c r="X1526" s="2" t="s">
        <v>9912</v>
      </c>
      <c r="AB1526" s="2">
        <v>6593</v>
      </c>
      <c r="AC1526" s="2">
        <v>1</v>
      </c>
    </row>
    <row r="1527" spans="1:29" ht="13" x14ac:dyDescent="0.15">
      <c r="A1527" s="2" t="s">
        <v>258</v>
      </c>
      <c r="B1527" s="2" t="s">
        <v>9913</v>
      </c>
      <c r="C1527" s="2">
        <v>118912795028</v>
      </c>
      <c r="D1527" s="2">
        <v>433898</v>
      </c>
      <c r="E1527" s="2" t="s">
        <v>9914</v>
      </c>
      <c r="F1527" s="2" t="s">
        <v>30</v>
      </c>
      <c r="G1527" s="2">
        <v>1999</v>
      </c>
      <c r="H1527" s="2">
        <v>364</v>
      </c>
      <c r="I1527" s="2">
        <v>3415</v>
      </c>
      <c r="J1527" s="2">
        <v>40</v>
      </c>
      <c r="K1527" s="2">
        <v>294</v>
      </c>
      <c r="L1527" s="2">
        <v>1</v>
      </c>
      <c r="M1527" s="2">
        <v>132</v>
      </c>
      <c r="N1527" s="2">
        <v>348</v>
      </c>
      <c r="O1527" s="2">
        <v>0</v>
      </c>
      <c r="Q1527" s="2">
        <v>0</v>
      </c>
      <c r="R1527" s="2">
        <v>0</v>
      </c>
      <c r="S1527" s="2">
        <v>0</v>
      </c>
      <c r="T1527" s="4" t="s">
        <v>9915</v>
      </c>
      <c r="U1527" s="2" t="s">
        <v>9916</v>
      </c>
      <c r="V1527" s="4" t="s">
        <v>9917</v>
      </c>
      <c r="X1527" s="2" t="s">
        <v>9918</v>
      </c>
      <c r="Y1527" s="2" t="s">
        <v>9919</v>
      </c>
      <c r="AB1527" s="2">
        <v>6593</v>
      </c>
      <c r="AC1527" s="2">
        <v>1</v>
      </c>
    </row>
    <row r="1528" spans="1:29" ht="13" x14ac:dyDescent="0.15">
      <c r="A1528" s="2" t="s">
        <v>8</v>
      </c>
      <c r="B1528" s="2" t="s">
        <v>2681</v>
      </c>
      <c r="C1528" s="2">
        <v>139336892748173</v>
      </c>
      <c r="D1528" s="2">
        <v>402874</v>
      </c>
      <c r="E1528" s="2" t="s">
        <v>9920</v>
      </c>
      <c r="F1528" s="2" t="s">
        <v>30</v>
      </c>
      <c r="G1528" s="2">
        <v>1943</v>
      </c>
      <c r="H1528" s="2">
        <v>188</v>
      </c>
      <c r="I1528" s="2">
        <v>3697</v>
      </c>
      <c r="J1528" s="2">
        <v>10</v>
      </c>
      <c r="K1528" s="2">
        <v>338</v>
      </c>
      <c r="L1528" s="2">
        <v>32</v>
      </c>
      <c r="M1528" s="2">
        <v>49</v>
      </c>
      <c r="N1528" s="2">
        <v>329</v>
      </c>
      <c r="O1528" s="2">
        <v>0</v>
      </c>
      <c r="Q1528" s="2">
        <v>0</v>
      </c>
      <c r="R1528" s="2">
        <v>0</v>
      </c>
      <c r="S1528" s="2">
        <v>0</v>
      </c>
      <c r="T1528" s="4" t="s">
        <v>9921</v>
      </c>
      <c r="U1528" s="2" t="s">
        <v>9922</v>
      </c>
      <c r="V1528" s="4" t="s">
        <v>9923</v>
      </c>
      <c r="X1528" s="2" t="s">
        <v>9924</v>
      </c>
      <c r="Y1528" s="2" t="s">
        <v>9925</v>
      </c>
      <c r="AB1528" s="2">
        <v>6586</v>
      </c>
      <c r="AC1528" s="2">
        <v>1</v>
      </c>
    </row>
    <row r="1529" spans="1:29" ht="13" x14ac:dyDescent="0.15">
      <c r="A1529" s="2" t="s">
        <v>923</v>
      </c>
      <c r="B1529" s="2" t="s">
        <v>9926</v>
      </c>
      <c r="C1529" s="2" t="s">
        <v>9927</v>
      </c>
      <c r="D1529" s="2">
        <v>5621</v>
      </c>
      <c r="E1529" s="2" t="s">
        <v>9928</v>
      </c>
      <c r="F1529" s="2" t="s">
        <v>313</v>
      </c>
      <c r="G1529" s="2">
        <v>372</v>
      </c>
      <c r="H1529" s="2">
        <v>721</v>
      </c>
      <c r="I1529" s="2">
        <v>4105</v>
      </c>
      <c r="J1529" s="2">
        <v>46</v>
      </c>
      <c r="K1529" s="2">
        <v>305</v>
      </c>
      <c r="L1529" s="2">
        <v>8</v>
      </c>
      <c r="M1529" s="2">
        <v>104</v>
      </c>
      <c r="N1529" s="2">
        <v>924</v>
      </c>
      <c r="O1529" s="2">
        <v>0</v>
      </c>
      <c r="Q1529" s="2">
        <v>0</v>
      </c>
      <c r="R1529" s="2">
        <v>0</v>
      </c>
      <c r="S1529" s="2">
        <v>0</v>
      </c>
      <c r="T1529" s="4" t="s">
        <v>9929</v>
      </c>
      <c r="U1529" s="2" t="s">
        <v>9930</v>
      </c>
      <c r="V1529" s="4" t="s">
        <v>9931</v>
      </c>
      <c r="X1529" s="2" t="s">
        <v>923</v>
      </c>
      <c r="AB1529" s="2">
        <v>6585</v>
      </c>
      <c r="AC1529" s="2">
        <v>1</v>
      </c>
    </row>
    <row r="1530" spans="1:29" ht="13" x14ac:dyDescent="0.15">
      <c r="A1530" s="2" t="s">
        <v>76</v>
      </c>
      <c r="B1530" s="2" t="s">
        <v>692</v>
      </c>
      <c r="C1530" s="2">
        <v>367116489976035</v>
      </c>
      <c r="D1530" s="2">
        <v>25729621</v>
      </c>
      <c r="E1530" s="2" t="s">
        <v>9932</v>
      </c>
      <c r="F1530" s="2" t="s">
        <v>30</v>
      </c>
      <c r="G1530" s="2">
        <v>2355</v>
      </c>
      <c r="H1530" s="2">
        <v>212</v>
      </c>
      <c r="I1530" s="2">
        <v>1604</v>
      </c>
      <c r="J1530" s="2">
        <v>15</v>
      </c>
      <c r="K1530" s="2">
        <v>467</v>
      </c>
      <c r="L1530" s="2">
        <v>108</v>
      </c>
      <c r="M1530" s="2">
        <v>98</v>
      </c>
      <c r="N1530" s="2">
        <v>1722</v>
      </c>
      <c r="O1530" s="2">
        <v>0</v>
      </c>
      <c r="Q1530" s="2">
        <v>0</v>
      </c>
      <c r="R1530" s="2">
        <v>0</v>
      </c>
      <c r="S1530" s="2">
        <v>0</v>
      </c>
      <c r="T1530" s="4" t="s">
        <v>9933</v>
      </c>
      <c r="U1530" s="2" t="s">
        <v>9934</v>
      </c>
      <c r="V1530" s="4" t="s">
        <v>9935</v>
      </c>
      <c r="X1530" s="2" t="s">
        <v>9936</v>
      </c>
      <c r="Y1530" s="2" t="s">
        <v>9937</v>
      </c>
      <c r="AB1530" s="2">
        <v>6581</v>
      </c>
      <c r="AC1530" s="2">
        <v>1</v>
      </c>
    </row>
    <row r="1531" spans="1:29" ht="13" x14ac:dyDescent="0.15">
      <c r="A1531" s="2" t="s">
        <v>170</v>
      </c>
      <c r="B1531" s="2" t="s">
        <v>7780</v>
      </c>
      <c r="C1531" s="2">
        <v>131459315949</v>
      </c>
      <c r="D1531" s="2">
        <v>5322326</v>
      </c>
      <c r="E1531" s="2" t="s">
        <v>9938</v>
      </c>
      <c r="F1531" s="2" t="s">
        <v>30</v>
      </c>
      <c r="G1531" s="2">
        <v>767</v>
      </c>
      <c r="H1531" s="2">
        <v>719</v>
      </c>
      <c r="I1531" s="2">
        <v>2893</v>
      </c>
      <c r="J1531" s="2">
        <v>15</v>
      </c>
      <c r="K1531" s="2">
        <v>444</v>
      </c>
      <c r="L1531" s="2">
        <v>207</v>
      </c>
      <c r="M1531" s="2">
        <v>307</v>
      </c>
      <c r="N1531" s="2">
        <v>1228</v>
      </c>
      <c r="O1531" s="2">
        <v>0</v>
      </c>
      <c r="Q1531" s="2">
        <v>0</v>
      </c>
      <c r="R1531" s="2">
        <v>0</v>
      </c>
      <c r="S1531" s="2">
        <v>0</v>
      </c>
      <c r="T1531" s="4" t="s">
        <v>9939</v>
      </c>
      <c r="U1531" s="2" t="s">
        <v>9940</v>
      </c>
      <c r="V1531" s="4" t="s">
        <v>9941</v>
      </c>
      <c r="W1531" s="4" t="s">
        <v>9942</v>
      </c>
      <c r="X1531" s="2" t="s">
        <v>9943</v>
      </c>
      <c r="AB1531" s="2">
        <v>6580</v>
      </c>
      <c r="AC1531" s="2">
        <v>1</v>
      </c>
    </row>
    <row r="1532" spans="1:29" ht="13" x14ac:dyDescent="0.15">
      <c r="A1532" s="2" t="s">
        <v>6</v>
      </c>
      <c r="B1532" s="2" t="s">
        <v>3302</v>
      </c>
      <c r="C1532" s="2">
        <v>566004240084767</v>
      </c>
      <c r="D1532" s="2">
        <v>1238764</v>
      </c>
      <c r="E1532" s="2" t="s">
        <v>9944</v>
      </c>
      <c r="F1532" s="2" t="s">
        <v>30</v>
      </c>
      <c r="G1532" s="2">
        <v>736</v>
      </c>
      <c r="H1532" s="2">
        <v>621</v>
      </c>
      <c r="I1532" s="2">
        <v>3526</v>
      </c>
      <c r="J1532" s="2">
        <v>18</v>
      </c>
      <c r="K1532" s="2">
        <v>72</v>
      </c>
      <c r="L1532" s="2">
        <v>18</v>
      </c>
      <c r="M1532" s="2">
        <v>192</v>
      </c>
      <c r="N1532" s="2">
        <v>1396</v>
      </c>
      <c r="O1532" s="2">
        <v>0</v>
      </c>
      <c r="Q1532" s="2">
        <v>0</v>
      </c>
      <c r="R1532" s="2">
        <v>0</v>
      </c>
      <c r="S1532" s="2">
        <v>0</v>
      </c>
      <c r="T1532" s="4" t="s">
        <v>9945</v>
      </c>
      <c r="U1532" s="2" t="s">
        <v>9946</v>
      </c>
      <c r="V1532" s="4" t="s">
        <v>9947</v>
      </c>
      <c r="X1532" s="2" t="s">
        <v>9948</v>
      </c>
      <c r="Y1532" s="2" t="s">
        <v>9949</v>
      </c>
      <c r="AB1532" s="2">
        <v>6579</v>
      </c>
      <c r="AC1532" s="2">
        <v>1</v>
      </c>
    </row>
    <row r="1533" spans="1:29" ht="13" x14ac:dyDescent="0.15">
      <c r="A1533" s="2" t="s">
        <v>1069</v>
      </c>
      <c r="B1533" s="2" t="s">
        <v>9950</v>
      </c>
      <c r="C1533" s="2">
        <v>323394471113505</v>
      </c>
      <c r="D1533" s="2">
        <v>168851</v>
      </c>
      <c r="E1533" s="2" t="s">
        <v>9951</v>
      </c>
      <c r="F1533" s="2" t="s">
        <v>313</v>
      </c>
      <c r="G1533" s="2">
        <v>6411</v>
      </c>
      <c r="H1533" s="2">
        <v>16</v>
      </c>
      <c r="I1533" s="2">
        <v>63</v>
      </c>
      <c r="J1533" s="2">
        <v>72</v>
      </c>
      <c r="K1533" s="2">
        <v>6</v>
      </c>
      <c r="L1533" s="2">
        <v>9</v>
      </c>
      <c r="M1533" s="2">
        <v>1</v>
      </c>
      <c r="N1533" s="2">
        <v>0</v>
      </c>
      <c r="O1533" s="2">
        <v>0</v>
      </c>
      <c r="Q1533" s="2">
        <v>0</v>
      </c>
      <c r="R1533" s="2">
        <v>0</v>
      </c>
      <c r="S1533" s="2">
        <v>0</v>
      </c>
      <c r="T1533" s="4" t="s">
        <v>9952</v>
      </c>
      <c r="U1533" s="2" t="s">
        <v>9953</v>
      </c>
      <c r="V1533" s="4" t="s">
        <v>9954</v>
      </c>
      <c r="AB1533" s="2">
        <v>6578</v>
      </c>
      <c r="AC1533" s="2">
        <v>1</v>
      </c>
    </row>
    <row r="1534" spans="1:29" ht="13" x14ac:dyDescent="0.15">
      <c r="A1534" s="2" t="s">
        <v>247</v>
      </c>
      <c r="B1534" s="2" t="s">
        <v>9153</v>
      </c>
      <c r="C1534" s="2">
        <v>272349689588341</v>
      </c>
      <c r="D1534" s="2">
        <v>581223</v>
      </c>
      <c r="E1534" s="2" t="s">
        <v>9955</v>
      </c>
      <c r="F1534" s="2" t="s">
        <v>313</v>
      </c>
      <c r="G1534" s="2">
        <v>2486</v>
      </c>
      <c r="H1534" s="2">
        <v>288</v>
      </c>
      <c r="I1534" s="2">
        <v>2455</v>
      </c>
      <c r="J1534" s="2">
        <v>638</v>
      </c>
      <c r="K1534" s="2">
        <v>0</v>
      </c>
      <c r="L1534" s="2">
        <v>1</v>
      </c>
      <c r="M1534" s="2">
        <v>702</v>
      </c>
      <c r="N1534" s="2">
        <v>4</v>
      </c>
      <c r="O1534" s="2">
        <v>0</v>
      </c>
      <c r="Q1534" s="2">
        <v>0</v>
      </c>
      <c r="R1534" s="2">
        <v>0</v>
      </c>
      <c r="S1534" s="2">
        <v>0</v>
      </c>
      <c r="T1534" s="4" t="s">
        <v>9956</v>
      </c>
      <c r="U1534" s="2" t="s">
        <v>9957</v>
      </c>
      <c r="V1534" s="4" t="s">
        <v>9958</v>
      </c>
      <c r="X1534" s="2" t="s">
        <v>368</v>
      </c>
      <c r="AB1534" s="2">
        <v>6574</v>
      </c>
      <c r="AC1534" s="2">
        <v>1</v>
      </c>
    </row>
    <row r="1535" spans="1:29" ht="13" x14ac:dyDescent="0.15">
      <c r="A1535" s="4" t="s">
        <v>1072</v>
      </c>
      <c r="B1535" s="4" t="s">
        <v>1072</v>
      </c>
      <c r="C1535" s="2">
        <v>1311370428929590</v>
      </c>
      <c r="D1535" s="2" t="s">
        <v>463</v>
      </c>
      <c r="E1535" s="2" t="s">
        <v>9959</v>
      </c>
      <c r="F1535" s="2" t="s">
        <v>313</v>
      </c>
      <c r="G1535" s="2">
        <v>6232</v>
      </c>
      <c r="H1535" s="2">
        <v>114</v>
      </c>
      <c r="I1535" s="2">
        <v>23</v>
      </c>
      <c r="J1535" s="2">
        <v>182</v>
      </c>
      <c r="K1535" s="2">
        <v>20</v>
      </c>
      <c r="L1535" s="2">
        <v>2</v>
      </c>
      <c r="M1535" s="2">
        <v>0</v>
      </c>
      <c r="N1535" s="2">
        <v>0</v>
      </c>
      <c r="O1535" s="2">
        <v>0</v>
      </c>
      <c r="Q1535" s="2">
        <v>0</v>
      </c>
      <c r="R1535" s="2">
        <v>0</v>
      </c>
      <c r="S1535" s="2">
        <v>0</v>
      </c>
      <c r="T1535" s="4" t="s">
        <v>9960</v>
      </c>
      <c r="U1535" s="2" t="s">
        <v>9961</v>
      </c>
      <c r="V1535" s="4" t="s">
        <v>9962</v>
      </c>
      <c r="X1535" s="2" t="s">
        <v>368</v>
      </c>
      <c r="AB1535" s="2">
        <v>6573</v>
      </c>
      <c r="AC1535" s="2">
        <v>1</v>
      </c>
    </row>
    <row r="1536" spans="1:29" ht="13" x14ac:dyDescent="0.15">
      <c r="A1536" s="2" t="s">
        <v>42</v>
      </c>
      <c r="B1536" s="2" t="s">
        <v>3231</v>
      </c>
      <c r="C1536" s="2">
        <v>116724526976</v>
      </c>
      <c r="D1536" s="2">
        <v>11600058</v>
      </c>
      <c r="E1536" s="2" t="s">
        <v>9963</v>
      </c>
      <c r="F1536" s="2" t="s">
        <v>30</v>
      </c>
      <c r="G1536" s="2">
        <v>3645</v>
      </c>
      <c r="H1536" s="2">
        <v>513</v>
      </c>
      <c r="I1536" s="2">
        <v>875</v>
      </c>
      <c r="J1536" s="2">
        <v>18</v>
      </c>
      <c r="K1536" s="2">
        <v>21</v>
      </c>
      <c r="L1536" s="2">
        <v>10</v>
      </c>
      <c r="M1536" s="2">
        <v>822</v>
      </c>
      <c r="N1536" s="2">
        <v>667</v>
      </c>
      <c r="O1536" s="2">
        <v>0</v>
      </c>
      <c r="Q1536" s="2">
        <v>0</v>
      </c>
      <c r="R1536" s="2">
        <v>0</v>
      </c>
      <c r="S1536" s="2">
        <v>0</v>
      </c>
      <c r="T1536" s="4" t="s">
        <v>9964</v>
      </c>
      <c r="U1536" s="2" t="s">
        <v>9965</v>
      </c>
      <c r="V1536" s="4" t="s">
        <v>9966</v>
      </c>
      <c r="X1536" s="2" t="s">
        <v>9967</v>
      </c>
      <c r="Y1536" s="2" t="s">
        <v>9968</v>
      </c>
      <c r="AB1536" s="2">
        <v>6571</v>
      </c>
      <c r="AC1536" s="2">
        <v>1</v>
      </c>
    </row>
    <row r="1537" spans="1:29" ht="13" x14ac:dyDescent="0.15">
      <c r="A1537" s="2" t="s">
        <v>9</v>
      </c>
      <c r="B1537" s="2" t="s">
        <v>1490</v>
      </c>
      <c r="C1537" s="2">
        <v>120381895036072</v>
      </c>
      <c r="D1537" s="2" t="s">
        <v>463</v>
      </c>
      <c r="E1537" s="2" t="s">
        <v>9969</v>
      </c>
      <c r="F1537" s="2" t="s">
        <v>53</v>
      </c>
      <c r="G1537" s="2">
        <v>661</v>
      </c>
      <c r="H1537" s="2">
        <v>464</v>
      </c>
      <c r="I1537" s="2">
        <v>4198</v>
      </c>
      <c r="J1537" s="2">
        <v>9</v>
      </c>
      <c r="K1537" s="2">
        <v>269</v>
      </c>
      <c r="L1537" s="2">
        <v>6</v>
      </c>
      <c r="M1537" s="2">
        <v>104</v>
      </c>
      <c r="N1537" s="2">
        <v>858</v>
      </c>
      <c r="O1537" s="2">
        <v>0</v>
      </c>
      <c r="P1537" s="2" t="s">
        <v>96</v>
      </c>
      <c r="Q1537" s="2">
        <v>27243</v>
      </c>
      <c r="R1537" s="2">
        <v>172021</v>
      </c>
      <c r="S1537" s="2">
        <v>0</v>
      </c>
      <c r="T1537" s="4" t="s">
        <v>9970</v>
      </c>
      <c r="U1537" s="2" t="s">
        <v>9971</v>
      </c>
      <c r="V1537" s="4" t="s">
        <v>9972</v>
      </c>
      <c r="AB1537" s="2">
        <v>6569</v>
      </c>
      <c r="AC1537" s="2">
        <v>1</v>
      </c>
    </row>
    <row r="1538" spans="1:29" ht="13" x14ac:dyDescent="0.15">
      <c r="A1538" s="2" t="s">
        <v>41</v>
      </c>
      <c r="B1538" s="2" t="s">
        <v>5630</v>
      </c>
      <c r="C1538" s="2">
        <v>492861780850602</v>
      </c>
      <c r="D1538" s="2">
        <v>297958</v>
      </c>
      <c r="E1538" s="2" t="s">
        <v>9973</v>
      </c>
      <c r="F1538" s="2" t="s">
        <v>313</v>
      </c>
      <c r="G1538" s="2">
        <v>4679</v>
      </c>
      <c r="H1538" s="2">
        <v>174</v>
      </c>
      <c r="I1538" s="2">
        <v>0</v>
      </c>
      <c r="J1538" s="2">
        <v>506</v>
      </c>
      <c r="K1538" s="2">
        <v>5</v>
      </c>
      <c r="L1538" s="2">
        <v>1196</v>
      </c>
      <c r="M1538" s="2">
        <v>6</v>
      </c>
      <c r="N1538" s="2">
        <v>1</v>
      </c>
      <c r="O1538" s="2">
        <v>0</v>
      </c>
      <c r="Q1538" s="2">
        <v>0</v>
      </c>
      <c r="R1538" s="2">
        <v>0</v>
      </c>
      <c r="S1538" s="2">
        <v>0</v>
      </c>
      <c r="T1538" s="4" t="s">
        <v>9974</v>
      </c>
      <c r="U1538" s="2" t="s">
        <v>9975</v>
      </c>
      <c r="V1538" s="4" t="s">
        <v>9976</v>
      </c>
      <c r="X1538" s="2" t="s">
        <v>43</v>
      </c>
      <c r="AB1538" s="2">
        <v>6567</v>
      </c>
      <c r="AC1538" s="2">
        <v>1</v>
      </c>
    </row>
    <row r="1539" spans="1:29" ht="13" x14ac:dyDescent="0.15">
      <c r="A1539" s="2" t="s">
        <v>6032</v>
      </c>
      <c r="B1539" s="2" t="s">
        <v>6033</v>
      </c>
      <c r="C1539" s="2">
        <v>135835493120185</v>
      </c>
      <c r="D1539" s="2">
        <v>12033</v>
      </c>
      <c r="E1539" s="2" t="s">
        <v>9977</v>
      </c>
      <c r="F1539" s="2" t="s">
        <v>313</v>
      </c>
      <c r="G1539" s="2">
        <v>1603</v>
      </c>
      <c r="H1539" s="2">
        <v>324</v>
      </c>
      <c r="I1539" s="2">
        <v>4462</v>
      </c>
      <c r="J1539" s="2">
        <v>169</v>
      </c>
      <c r="K1539" s="2">
        <v>0</v>
      </c>
      <c r="L1539" s="2">
        <v>1</v>
      </c>
      <c r="M1539" s="2">
        <v>7</v>
      </c>
      <c r="N1539" s="2">
        <v>0</v>
      </c>
      <c r="O1539" s="2">
        <v>0</v>
      </c>
      <c r="Q1539" s="2">
        <v>0</v>
      </c>
      <c r="R1539" s="2">
        <v>0</v>
      </c>
      <c r="S1539" s="2">
        <v>0</v>
      </c>
      <c r="T1539" s="4" t="s">
        <v>9978</v>
      </c>
      <c r="U1539" s="2" t="s">
        <v>6235</v>
      </c>
      <c r="V1539" s="4" t="s">
        <v>9979</v>
      </c>
      <c r="X1539" s="2" t="s">
        <v>6038</v>
      </c>
      <c r="AB1539" s="2">
        <v>6566</v>
      </c>
      <c r="AC1539" s="2">
        <v>1</v>
      </c>
    </row>
    <row r="1540" spans="1:29" ht="13" x14ac:dyDescent="0.15">
      <c r="A1540" s="2" t="s">
        <v>6032</v>
      </c>
      <c r="B1540" s="2" t="s">
        <v>6033</v>
      </c>
      <c r="C1540" s="2">
        <v>135835493120185</v>
      </c>
      <c r="D1540" s="2" t="s">
        <v>463</v>
      </c>
      <c r="E1540" s="2" t="s">
        <v>9980</v>
      </c>
      <c r="F1540" s="2" t="s">
        <v>313</v>
      </c>
      <c r="G1540" s="2">
        <v>1603</v>
      </c>
      <c r="H1540" s="2">
        <v>324</v>
      </c>
      <c r="I1540" s="2">
        <v>4462</v>
      </c>
      <c r="J1540" s="2">
        <v>169</v>
      </c>
      <c r="K1540" s="2">
        <v>0</v>
      </c>
      <c r="L1540" s="2">
        <v>1</v>
      </c>
      <c r="M1540" s="2">
        <v>7</v>
      </c>
      <c r="N1540" s="2">
        <v>0</v>
      </c>
      <c r="O1540" s="2">
        <v>0</v>
      </c>
      <c r="Q1540" s="2">
        <v>0</v>
      </c>
      <c r="R1540" s="2">
        <v>0</v>
      </c>
      <c r="S1540" s="2">
        <v>0</v>
      </c>
      <c r="T1540" s="4" t="s">
        <v>9981</v>
      </c>
      <c r="U1540" s="2" t="s">
        <v>6235</v>
      </c>
      <c r="V1540" s="4" t="s">
        <v>9982</v>
      </c>
      <c r="X1540" s="2" t="s">
        <v>6038</v>
      </c>
      <c r="AB1540" s="2">
        <v>6566</v>
      </c>
      <c r="AC1540" s="2">
        <v>1</v>
      </c>
    </row>
    <row r="1541" spans="1:29" ht="13" x14ac:dyDescent="0.15">
      <c r="A1541" s="2" t="s">
        <v>141</v>
      </c>
      <c r="B1541" s="2" t="s">
        <v>2746</v>
      </c>
      <c r="C1541" s="2">
        <v>113688237747</v>
      </c>
      <c r="D1541" s="2">
        <v>1185961</v>
      </c>
      <c r="E1541" s="2" t="s">
        <v>9983</v>
      </c>
      <c r="F1541" s="2" t="s">
        <v>30</v>
      </c>
      <c r="G1541" s="2">
        <v>2558</v>
      </c>
      <c r="H1541" s="2">
        <v>176</v>
      </c>
      <c r="I1541" s="2">
        <v>3283</v>
      </c>
      <c r="J1541" s="2">
        <v>405</v>
      </c>
      <c r="K1541" s="2">
        <v>129</v>
      </c>
      <c r="L1541" s="2">
        <v>3</v>
      </c>
      <c r="M1541" s="2">
        <v>2</v>
      </c>
      <c r="N1541" s="2">
        <v>6</v>
      </c>
      <c r="O1541" s="2">
        <v>0</v>
      </c>
      <c r="Q1541" s="2">
        <v>0</v>
      </c>
      <c r="R1541" s="2">
        <v>0</v>
      </c>
      <c r="S1541" s="2">
        <v>0</v>
      </c>
      <c r="T1541" s="4" t="s">
        <v>9984</v>
      </c>
      <c r="U1541" s="2" t="s">
        <v>9985</v>
      </c>
      <c r="V1541" s="4" t="s">
        <v>9986</v>
      </c>
      <c r="X1541" s="2" t="s">
        <v>9987</v>
      </c>
      <c r="Y1541" s="2" t="s">
        <v>9988</v>
      </c>
      <c r="AB1541" s="2">
        <v>6562</v>
      </c>
      <c r="AC1541" s="2">
        <v>1</v>
      </c>
    </row>
    <row r="1542" spans="1:29" ht="13" x14ac:dyDescent="0.15">
      <c r="A1542" s="2" t="s">
        <v>43</v>
      </c>
      <c r="B1542" s="2" t="s">
        <v>7615</v>
      </c>
      <c r="C1542" s="2">
        <v>414643305272351</v>
      </c>
      <c r="D1542" s="2">
        <v>250999</v>
      </c>
      <c r="E1542" s="2" t="s">
        <v>9989</v>
      </c>
      <c r="F1542" s="2" t="s">
        <v>30</v>
      </c>
      <c r="G1542" s="2">
        <v>306</v>
      </c>
      <c r="H1542" s="2">
        <v>134</v>
      </c>
      <c r="I1542" s="2">
        <v>4445</v>
      </c>
      <c r="J1542" s="2">
        <v>1</v>
      </c>
      <c r="K1542" s="2">
        <v>67</v>
      </c>
      <c r="L1542" s="2">
        <v>9</v>
      </c>
      <c r="M1542" s="2">
        <v>462</v>
      </c>
      <c r="N1542" s="2">
        <v>1137</v>
      </c>
      <c r="O1542" s="2">
        <v>0</v>
      </c>
      <c r="Q1542" s="2">
        <v>0</v>
      </c>
      <c r="R1542" s="2">
        <v>0</v>
      </c>
      <c r="S1542" s="2">
        <v>0</v>
      </c>
      <c r="T1542" s="4" t="s">
        <v>9990</v>
      </c>
      <c r="U1542" s="2" t="s">
        <v>9991</v>
      </c>
      <c r="V1542" s="4" t="s">
        <v>9992</v>
      </c>
      <c r="X1542" s="2" t="s">
        <v>9993</v>
      </c>
      <c r="Y1542" s="2" t="s">
        <v>9994</v>
      </c>
      <c r="AB1542" s="2">
        <v>6561</v>
      </c>
      <c r="AC1542" s="2">
        <v>1</v>
      </c>
    </row>
    <row r="1543" spans="1:29" ht="13" x14ac:dyDescent="0.15">
      <c r="A1543" s="2" t="s">
        <v>7</v>
      </c>
      <c r="B1543" s="2" t="s">
        <v>3072</v>
      </c>
      <c r="C1543" s="2" t="s">
        <v>3073</v>
      </c>
      <c r="D1543" s="2">
        <v>32084</v>
      </c>
      <c r="E1543" s="2" t="s">
        <v>9995</v>
      </c>
      <c r="F1543" s="2" t="s">
        <v>30</v>
      </c>
      <c r="G1543" s="2">
        <v>3041</v>
      </c>
      <c r="H1543" s="2">
        <v>177</v>
      </c>
      <c r="I1543" s="2">
        <v>2930</v>
      </c>
      <c r="J1543" s="2">
        <v>274</v>
      </c>
      <c r="K1543" s="2">
        <v>103</v>
      </c>
      <c r="L1543" s="2">
        <v>1</v>
      </c>
      <c r="M1543" s="2">
        <v>25</v>
      </c>
      <c r="N1543" s="2">
        <v>9</v>
      </c>
      <c r="O1543" s="2">
        <v>0</v>
      </c>
      <c r="Q1543" s="2">
        <v>0</v>
      </c>
      <c r="R1543" s="2">
        <v>0</v>
      </c>
      <c r="S1543" s="2">
        <v>0</v>
      </c>
      <c r="T1543" s="4" t="s">
        <v>9996</v>
      </c>
      <c r="U1543" s="2" t="s">
        <v>9997</v>
      </c>
      <c r="V1543" s="4" t="s">
        <v>9031</v>
      </c>
      <c r="X1543" s="2" t="s">
        <v>9032</v>
      </c>
      <c r="Y1543" s="2" t="s">
        <v>9033</v>
      </c>
      <c r="AB1543" s="2">
        <v>6560</v>
      </c>
      <c r="AC1543" s="2">
        <v>1</v>
      </c>
    </row>
    <row r="1544" spans="1:29" ht="13" x14ac:dyDescent="0.15">
      <c r="A1544" s="2" t="s">
        <v>74</v>
      </c>
      <c r="B1544" s="2" t="s">
        <v>3309</v>
      </c>
      <c r="C1544" s="2">
        <v>352364611609411</v>
      </c>
      <c r="D1544" s="2">
        <v>6401911</v>
      </c>
      <c r="E1544" s="2" t="s">
        <v>9998</v>
      </c>
      <c r="F1544" s="2" t="s">
        <v>53</v>
      </c>
      <c r="G1544" s="2">
        <v>3444</v>
      </c>
      <c r="H1544" s="2">
        <v>175</v>
      </c>
      <c r="I1544" s="2">
        <v>2206</v>
      </c>
      <c r="J1544" s="2">
        <v>301</v>
      </c>
      <c r="K1544" s="2">
        <v>413</v>
      </c>
      <c r="L1544" s="2">
        <v>8</v>
      </c>
      <c r="M1544" s="2">
        <v>5</v>
      </c>
      <c r="N1544" s="2">
        <v>6</v>
      </c>
      <c r="O1544" s="2">
        <v>0</v>
      </c>
      <c r="P1544" s="2" t="s">
        <v>840</v>
      </c>
      <c r="Q1544" s="2">
        <v>139859</v>
      </c>
      <c r="R1544" s="2">
        <v>431247</v>
      </c>
      <c r="S1544" s="2">
        <v>0</v>
      </c>
      <c r="T1544" s="4" t="s">
        <v>9999</v>
      </c>
      <c r="U1544" s="2" t="s">
        <v>10000</v>
      </c>
      <c r="V1544" s="4" t="s">
        <v>5602</v>
      </c>
      <c r="X1544" s="2" t="s">
        <v>162</v>
      </c>
      <c r="Y1544" s="2" t="s">
        <v>5601</v>
      </c>
      <c r="AB1544" s="2">
        <v>6558</v>
      </c>
      <c r="AC1544" s="2">
        <v>1</v>
      </c>
    </row>
    <row r="1545" spans="1:29" ht="13" x14ac:dyDescent="0.15">
      <c r="A1545" s="2" t="s">
        <v>1679</v>
      </c>
      <c r="B1545" s="2" t="s">
        <v>10001</v>
      </c>
      <c r="C1545" s="2">
        <v>10128918116</v>
      </c>
      <c r="D1545" s="2">
        <v>564519</v>
      </c>
      <c r="E1545" s="2" t="s">
        <v>10002</v>
      </c>
      <c r="F1545" s="2" t="s">
        <v>30</v>
      </c>
      <c r="G1545" s="2">
        <v>1474</v>
      </c>
      <c r="H1545" s="2">
        <v>326</v>
      </c>
      <c r="I1545" s="2">
        <v>1379</v>
      </c>
      <c r="J1545" s="2">
        <v>13</v>
      </c>
      <c r="K1545" s="2">
        <v>225</v>
      </c>
      <c r="L1545" s="2">
        <v>20</v>
      </c>
      <c r="M1545" s="2">
        <v>612</v>
      </c>
      <c r="N1545" s="2">
        <v>2509</v>
      </c>
      <c r="O1545" s="2">
        <v>0</v>
      </c>
      <c r="Q1545" s="2">
        <v>0</v>
      </c>
      <c r="R1545" s="2">
        <v>0</v>
      </c>
      <c r="S1545" s="2">
        <v>0</v>
      </c>
      <c r="T1545" s="4" t="s">
        <v>10003</v>
      </c>
      <c r="U1545" s="2" t="s">
        <v>10004</v>
      </c>
      <c r="V1545" s="4" t="s">
        <v>10005</v>
      </c>
      <c r="X1545" s="2" t="s">
        <v>10006</v>
      </c>
      <c r="Y1545" s="2" t="s">
        <v>10007</v>
      </c>
      <c r="AB1545" s="2">
        <v>6558</v>
      </c>
      <c r="AC1545" s="2">
        <v>1</v>
      </c>
    </row>
    <row r="1546" spans="1:29" ht="13" x14ac:dyDescent="0.15">
      <c r="A1546" s="2" t="s">
        <v>233</v>
      </c>
      <c r="B1546" s="2" t="s">
        <v>9257</v>
      </c>
      <c r="C1546" s="2">
        <v>949453258404710</v>
      </c>
      <c r="D1546" s="2">
        <v>134611</v>
      </c>
      <c r="E1546" s="2" t="s">
        <v>10008</v>
      </c>
      <c r="F1546" s="2" t="s">
        <v>313</v>
      </c>
      <c r="G1546" s="2">
        <v>6423</v>
      </c>
      <c r="H1546" s="2">
        <v>47</v>
      </c>
      <c r="I1546" s="2">
        <v>66</v>
      </c>
      <c r="J1546" s="2">
        <v>8</v>
      </c>
      <c r="K1546" s="2">
        <v>2</v>
      </c>
      <c r="L1546" s="2">
        <v>1</v>
      </c>
      <c r="M1546" s="2">
        <v>10</v>
      </c>
      <c r="N1546" s="2">
        <v>0</v>
      </c>
      <c r="O1546" s="2">
        <v>0</v>
      </c>
      <c r="Q1546" s="2">
        <v>0</v>
      </c>
      <c r="R1546" s="2">
        <v>0</v>
      </c>
      <c r="S1546" s="2">
        <v>0</v>
      </c>
      <c r="T1546" s="4" t="s">
        <v>10009</v>
      </c>
      <c r="U1546" s="2" t="s">
        <v>10010</v>
      </c>
      <c r="V1546" s="4" t="s">
        <v>10011</v>
      </c>
      <c r="AB1546" s="2">
        <v>6557</v>
      </c>
      <c r="AC1546" s="2">
        <v>1</v>
      </c>
    </row>
    <row r="1547" spans="1:29" ht="13" x14ac:dyDescent="0.15">
      <c r="A1547" s="2" t="s">
        <v>2981</v>
      </c>
      <c r="B1547" s="2" t="s">
        <v>2982</v>
      </c>
      <c r="C1547" s="2">
        <v>347271322075204</v>
      </c>
      <c r="D1547" s="2">
        <v>384768</v>
      </c>
      <c r="E1547" s="2" t="s">
        <v>10012</v>
      </c>
      <c r="F1547" s="2" t="s">
        <v>53</v>
      </c>
      <c r="G1547" s="2">
        <v>5139</v>
      </c>
      <c r="H1547" s="2">
        <v>346</v>
      </c>
      <c r="I1547" s="2">
        <v>453</v>
      </c>
      <c r="J1547" s="2">
        <v>234</v>
      </c>
      <c r="K1547" s="2">
        <v>24</v>
      </c>
      <c r="L1547" s="2">
        <v>344</v>
      </c>
      <c r="M1547" s="2">
        <v>4</v>
      </c>
      <c r="N1547" s="2">
        <v>12</v>
      </c>
      <c r="O1547" s="2">
        <v>0</v>
      </c>
      <c r="P1547" s="2" t="s">
        <v>96</v>
      </c>
      <c r="Q1547" s="2">
        <v>83721</v>
      </c>
      <c r="R1547" s="2">
        <v>103656</v>
      </c>
      <c r="S1547" s="2">
        <v>0</v>
      </c>
      <c r="T1547" s="4" t="s">
        <v>10013</v>
      </c>
      <c r="U1547" s="2" t="s">
        <v>10014</v>
      </c>
      <c r="V1547" s="4" t="s">
        <v>10015</v>
      </c>
      <c r="AB1547" s="2">
        <v>6556</v>
      </c>
      <c r="AC1547" s="2">
        <v>1</v>
      </c>
    </row>
    <row r="1548" spans="1:29" ht="13" x14ac:dyDescent="0.15">
      <c r="A1548" s="2" t="s">
        <v>56</v>
      </c>
      <c r="B1548" s="2" t="s">
        <v>896</v>
      </c>
      <c r="C1548" s="2">
        <v>168959476631905</v>
      </c>
      <c r="D1548" s="2">
        <v>1478106</v>
      </c>
      <c r="E1548" s="2" t="s">
        <v>7932</v>
      </c>
      <c r="F1548" s="2" t="s">
        <v>313</v>
      </c>
      <c r="G1548" s="2">
        <v>4341</v>
      </c>
      <c r="H1548" s="2">
        <v>145</v>
      </c>
      <c r="I1548" s="2">
        <v>2026</v>
      </c>
      <c r="J1548" s="2">
        <v>12</v>
      </c>
      <c r="K1548" s="2">
        <v>3</v>
      </c>
      <c r="L1548" s="2">
        <v>0</v>
      </c>
      <c r="M1548" s="2">
        <v>29</v>
      </c>
      <c r="N1548" s="2">
        <v>0</v>
      </c>
      <c r="O1548" s="2">
        <v>0</v>
      </c>
      <c r="Q1548" s="2">
        <v>0</v>
      </c>
      <c r="R1548" s="2">
        <v>0</v>
      </c>
      <c r="S1548" s="2">
        <v>0</v>
      </c>
      <c r="T1548" s="4" t="s">
        <v>10016</v>
      </c>
      <c r="U1548" s="2" t="s">
        <v>10017</v>
      </c>
      <c r="V1548" s="4" t="s">
        <v>10018</v>
      </c>
      <c r="X1548" s="2" t="s">
        <v>368</v>
      </c>
      <c r="AB1548" s="2">
        <v>6556</v>
      </c>
      <c r="AC1548" s="2">
        <v>1</v>
      </c>
    </row>
    <row r="1549" spans="1:29" ht="13" x14ac:dyDescent="0.15">
      <c r="A1549" s="4" t="s">
        <v>121</v>
      </c>
      <c r="B1549" s="2" t="s">
        <v>3749</v>
      </c>
      <c r="C1549" s="2">
        <v>111877548489</v>
      </c>
      <c r="D1549" s="2">
        <v>517723</v>
      </c>
      <c r="E1549" s="2" t="s">
        <v>10019</v>
      </c>
      <c r="F1549" s="2" t="s">
        <v>30</v>
      </c>
      <c r="G1549" s="2">
        <v>2927</v>
      </c>
      <c r="H1549" s="2">
        <v>115</v>
      </c>
      <c r="I1549" s="2">
        <v>2966</v>
      </c>
      <c r="J1549" s="2">
        <v>502</v>
      </c>
      <c r="K1549" s="2">
        <v>43</v>
      </c>
      <c r="L1549" s="2">
        <v>2</v>
      </c>
      <c r="M1549" s="2">
        <v>0</v>
      </c>
      <c r="N1549" s="2">
        <v>0</v>
      </c>
      <c r="O1549" s="2">
        <v>0</v>
      </c>
      <c r="Q1549" s="2">
        <v>0</v>
      </c>
      <c r="R1549" s="2">
        <v>0</v>
      </c>
      <c r="S1549" s="2">
        <v>0</v>
      </c>
      <c r="T1549" s="4" t="s">
        <v>10020</v>
      </c>
      <c r="U1549" s="2" t="s">
        <v>10021</v>
      </c>
      <c r="V1549" s="4" t="s">
        <v>10022</v>
      </c>
      <c r="X1549" s="2" t="s">
        <v>10023</v>
      </c>
      <c r="Y1549" s="2" t="s">
        <v>10024</v>
      </c>
      <c r="AB1549" s="2">
        <v>6555</v>
      </c>
      <c r="AC1549" s="2">
        <v>1</v>
      </c>
    </row>
    <row r="1550" spans="1:29" ht="13" x14ac:dyDescent="0.15">
      <c r="A1550" s="2" t="s">
        <v>90</v>
      </c>
      <c r="B1550" s="2" t="s">
        <v>5256</v>
      </c>
      <c r="C1550" s="2">
        <v>163550757135020</v>
      </c>
      <c r="D1550" s="2">
        <v>2763416</v>
      </c>
      <c r="E1550" s="2" t="s">
        <v>10025</v>
      </c>
      <c r="F1550" s="2" t="s">
        <v>313</v>
      </c>
      <c r="G1550" s="2">
        <v>1036</v>
      </c>
      <c r="H1550" s="2">
        <v>2406</v>
      </c>
      <c r="I1550" s="2">
        <v>603</v>
      </c>
      <c r="J1550" s="2">
        <v>24</v>
      </c>
      <c r="K1550" s="2">
        <v>20</v>
      </c>
      <c r="L1550" s="2">
        <v>1323</v>
      </c>
      <c r="M1550" s="2">
        <v>8</v>
      </c>
      <c r="N1550" s="2">
        <v>1125</v>
      </c>
      <c r="O1550" s="2">
        <v>0</v>
      </c>
      <c r="Q1550" s="2">
        <v>0</v>
      </c>
      <c r="R1550" s="2">
        <v>0</v>
      </c>
      <c r="S1550" s="2">
        <v>0</v>
      </c>
      <c r="T1550" s="4" t="s">
        <v>10026</v>
      </c>
      <c r="U1550" s="2" t="s">
        <v>10027</v>
      </c>
      <c r="V1550" s="4" t="s">
        <v>10028</v>
      </c>
      <c r="AB1550" s="2">
        <v>6545</v>
      </c>
      <c r="AC1550" s="2">
        <v>1</v>
      </c>
    </row>
    <row r="1551" spans="1:29" ht="13" x14ac:dyDescent="0.15">
      <c r="A1551" s="2" t="s">
        <v>54</v>
      </c>
      <c r="B1551" s="2" t="s">
        <v>4787</v>
      </c>
      <c r="C1551" s="2">
        <v>616901758403137</v>
      </c>
      <c r="D1551" s="2">
        <v>910059</v>
      </c>
      <c r="E1551" s="2" t="s">
        <v>10029</v>
      </c>
      <c r="F1551" s="2" t="s">
        <v>53</v>
      </c>
      <c r="G1551" s="2">
        <v>3225</v>
      </c>
      <c r="H1551" s="2">
        <v>218</v>
      </c>
      <c r="I1551" s="2">
        <v>2733</v>
      </c>
      <c r="J1551" s="2">
        <v>245</v>
      </c>
      <c r="K1551" s="2">
        <v>33</v>
      </c>
      <c r="L1551" s="2">
        <v>0</v>
      </c>
      <c r="M1551" s="2">
        <v>76</v>
      </c>
      <c r="N1551" s="2">
        <v>12</v>
      </c>
      <c r="O1551" s="2">
        <v>0</v>
      </c>
      <c r="P1551" s="2" t="s">
        <v>61</v>
      </c>
      <c r="Q1551" s="2">
        <v>141962</v>
      </c>
      <c r="R1551" s="2">
        <v>171314</v>
      </c>
      <c r="S1551" s="2">
        <v>242401</v>
      </c>
      <c r="T1551" s="4" t="s">
        <v>10030</v>
      </c>
      <c r="U1551" s="2" t="s">
        <v>10031</v>
      </c>
      <c r="V1551" s="4" t="s">
        <v>10032</v>
      </c>
      <c r="X1551" s="2" t="s">
        <v>10033</v>
      </c>
      <c r="AB1551" s="2">
        <v>6542</v>
      </c>
      <c r="AC1551" s="2">
        <v>1</v>
      </c>
    </row>
    <row r="1552" spans="1:29" ht="13" x14ac:dyDescent="0.15">
      <c r="A1552" s="2" t="s">
        <v>376</v>
      </c>
      <c r="B1552" s="2" t="s">
        <v>9112</v>
      </c>
      <c r="C1552" s="2">
        <v>19440638720</v>
      </c>
      <c r="D1552" s="2">
        <v>1836567</v>
      </c>
      <c r="E1552" s="2" t="s">
        <v>10034</v>
      </c>
      <c r="F1552" s="2" t="s">
        <v>30</v>
      </c>
      <c r="G1552" s="2">
        <v>4810</v>
      </c>
      <c r="H1552" s="2">
        <v>153</v>
      </c>
      <c r="I1552" s="2">
        <v>1565</v>
      </c>
      <c r="J1552" s="2">
        <v>3</v>
      </c>
      <c r="K1552" s="2">
        <v>8</v>
      </c>
      <c r="L1552" s="2">
        <v>0</v>
      </c>
      <c r="M1552" s="2">
        <v>0</v>
      </c>
      <c r="N1552" s="2">
        <v>0</v>
      </c>
      <c r="O1552" s="2">
        <v>0</v>
      </c>
      <c r="Q1552" s="2">
        <v>0</v>
      </c>
      <c r="R1552" s="2">
        <v>0</v>
      </c>
      <c r="S1552" s="2">
        <v>0</v>
      </c>
      <c r="T1552" s="4" t="s">
        <v>10035</v>
      </c>
      <c r="U1552" s="2" t="s">
        <v>10036</v>
      </c>
      <c r="V1552" s="4" t="s">
        <v>10037</v>
      </c>
      <c r="X1552" s="2" t="s">
        <v>2392</v>
      </c>
      <c r="Y1552" s="2" t="s">
        <v>2393</v>
      </c>
      <c r="AB1552" s="2">
        <v>6539</v>
      </c>
      <c r="AC1552" s="2">
        <v>1</v>
      </c>
    </row>
    <row r="1553" spans="1:29" ht="13" x14ac:dyDescent="0.15">
      <c r="A1553" s="2" t="s">
        <v>99</v>
      </c>
      <c r="B1553" s="2" t="s">
        <v>6970</v>
      </c>
      <c r="C1553" s="2">
        <v>191859757515102</v>
      </c>
      <c r="D1553" s="2">
        <v>65550</v>
      </c>
      <c r="E1553" s="2" t="s">
        <v>10038</v>
      </c>
      <c r="F1553" s="2" t="s">
        <v>313</v>
      </c>
      <c r="G1553" s="2">
        <v>0</v>
      </c>
      <c r="H1553" s="2">
        <v>0</v>
      </c>
      <c r="I1553" s="2">
        <v>6536</v>
      </c>
      <c r="J1553" s="2">
        <v>1</v>
      </c>
      <c r="K1553" s="2">
        <v>0</v>
      </c>
      <c r="L1553" s="2">
        <v>0</v>
      </c>
      <c r="M1553" s="2">
        <v>0</v>
      </c>
      <c r="N1553" s="2">
        <v>0</v>
      </c>
      <c r="O1553" s="2">
        <v>0</v>
      </c>
      <c r="Q1553" s="2">
        <v>0</v>
      </c>
      <c r="R1553" s="2">
        <v>0</v>
      </c>
      <c r="S1553" s="2">
        <v>0</v>
      </c>
      <c r="T1553" s="4" t="s">
        <v>10039</v>
      </c>
      <c r="U1553" s="2" t="s">
        <v>6973</v>
      </c>
      <c r="V1553" s="4" t="s">
        <v>10040</v>
      </c>
      <c r="X1553" s="2" t="s">
        <v>6975</v>
      </c>
      <c r="AB1553" s="2">
        <v>6537</v>
      </c>
      <c r="AC1553" s="2">
        <v>1</v>
      </c>
    </row>
    <row r="1554" spans="1:29" ht="13" x14ac:dyDescent="0.15">
      <c r="A1554" s="2" t="s">
        <v>54</v>
      </c>
      <c r="B1554" s="2" t="s">
        <v>4787</v>
      </c>
      <c r="C1554" s="2">
        <v>616901758403137</v>
      </c>
      <c r="D1554" s="2">
        <v>1108358</v>
      </c>
      <c r="E1554" s="2" t="s">
        <v>10041</v>
      </c>
      <c r="F1554" s="2" t="s">
        <v>30</v>
      </c>
      <c r="G1554" s="2">
        <v>522</v>
      </c>
      <c r="H1554" s="2">
        <v>237</v>
      </c>
      <c r="I1554" s="2">
        <v>3711</v>
      </c>
      <c r="J1554" s="2">
        <v>7</v>
      </c>
      <c r="K1554" s="2">
        <v>153</v>
      </c>
      <c r="L1554" s="2">
        <v>0</v>
      </c>
      <c r="M1554" s="2">
        <v>474</v>
      </c>
      <c r="N1554" s="2">
        <v>1428</v>
      </c>
      <c r="O1554" s="2">
        <v>0</v>
      </c>
      <c r="Q1554" s="2">
        <v>0</v>
      </c>
      <c r="R1554" s="2">
        <v>0</v>
      </c>
      <c r="S1554" s="2">
        <v>0</v>
      </c>
      <c r="T1554" s="4" t="s">
        <v>10042</v>
      </c>
      <c r="U1554" s="2" t="s">
        <v>10043</v>
      </c>
      <c r="V1554" s="4" t="s">
        <v>10044</v>
      </c>
      <c r="W1554" s="4" t="s">
        <v>10045</v>
      </c>
      <c r="X1554" s="2" t="s">
        <v>6510</v>
      </c>
      <c r="Y1554" s="2" t="s">
        <v>6511</v>
      </c>
      <c r="AB1554" s="2">
        <v>6532</v>
      </c>
      <c r="AC1554" s="2">
        <v>1</v>
      </c>
    </row>
    <row r="1555" spans="1:29" ht="13" x14ac:dyDescent="0.15">
      <c r="A1555" s="2" t="s">
        <v>147</v>
      </c>
      <c r="B1555" s="2" t="s">
        <v>8122</v>
      </c>
      <c r="C1555" s="2">
        <v>7673082516</v>
      </c>
      <c r="D1555" s="2">
        <v>953092</v>
      </c>
      <c r="E1555" s="2" t="s">
        <v>10046</v>
      </c>
      <c r="F1555" s="2" t="s">
        <v>30</v>
      </c>
      <c r="G1555" s="2">
        <v>3997</v>
      </c>
      <c r="H1555" s="2">
        <v>77</v>
      </c>
      <c r="I1555" s="2">
        <v>1731</v>
      </c>
      <c r="J1555" s="2">
        <v>425</v>
      </c>
      <c r="K1555" s="2">
        <v>293</v>
      </c>
      <c r="L1555" s="2">
        <v>1</v>
      </c>
      <c r="M1555" s="2">
        <v>0</v>
      </c>
      <c r="N1555" s="2">
        <v>2</v>
      </c>
      <c r="O1555" s="2">
        <v>0</v>
      </c>
      <c r="Q1555" s="2">
        <v>0</v>
      </c>
      <c r="R1555" s="2">
        <v>0</v>
      </c>
      <c r="S1555" s="2">
        <v>0</v>
      </c>
      <c r="T1555" s="4" t="s">
        <v>10047</v>
      </c>
      <c r="U1555" s="2" t="s">
        <v>10048</v>
      </c>
      <c r="V1555" s="4" t="s">
        <v>10049</v>
      </c>
      <c r="W1555" s="4" t="s">
        <v>10050</v>
      </c>
      <c r="X1555" s="2" t="s">
        <v>10051</v>
      </c>
      <c r="Y1555" s="2" t="s">
        <v>10052</v>
      </c>
      <c r="AB1555" s="2">
        <v>6526</v>
      </c>
      <c r="AC1555" s="2">
        <v>1</v>
      </c>
    </row>
    <row r="1556" spans="1:29" ht="13" x14ac:dyDescent="0.15">
      <c r="A1556" s="2" t="s">
        <v>2981</v>
      </c>
      <c r="B1556" s="2" t="s">
        <v>2982</v>
      </c>
      <c r="C1556" s="2">
        <v>347271322075204</v>
      </c>
      <c r="D1556" s="2">
        <v>393912</v>
      </c>
      <c r="E1556" s="2" t="s">
        <v>10053</v>
      </c>
      <c r="F1556" s="2" t="s">
        <v>3664</v>
      </c>
      <c r="G1556" s="2">
        <v>5584</v>
      </c>
      <c r="H1556" s="2">
        <v>118</v>
      </c>
      <c r="I1556" s="2">
        <v>124</v>
      </c>
      <c r="J1556" s="2">
        <v>129</v>
      </c>
      <c r="K1556" s="2">
        <v>104</v>
      </c>
      <c r="L1556" s="2">
        <v>462</v>
      </c>
      <c r="M1556" s="2">
        <v>0</v>
      </c>
      <c r="N1556" s="2">
        <v>3</v>
      </c>
      <c r="O1556" s="2">
        <v>0</v>
      </c>
      <c r="Q1556" s="2">
        <v>0</v>
      </c>
      <c r="R1556" s="2">
        <v>0</v>
      </c>
      <c r="S1556" s="2">
        <v>0</v>
      </c>
      <c r="T1556" s="4" t="s">
        <v>10054</v>
      </c>
      <c r="U1556" s="2" t="s">
        <v>10055</v>
      </c>
      <c r="V1556" s="4" t="s">
        <v>10056</v>
      </c>
      <c r="X1556" s="4" t="s">
        <v>10057</v>
      </c>
      <c r="AB1556" s="2">
        <v>6524</v>
      </c>
      <c r="AC1556" s="2">
        <v>1</v>
      </c>
    </row>
    <row r="1557" spans="1:29" ht="13" x14ac:dyDescent="0.15">
      <c r="A1557" s="2" t="s">
        <v>476</v>
      </c>
      <c r="B1557" s="2" t="s">
        <v>10058</v>
      </c>
      <c r="C1557" s="2">
        <v>35392719264</v>
      </c>
      <c r="D1557" s="2">
        <v>536208</v>
      </c>
      <c r="E1557" s="2" t="s">
        <v>10059</v>
      </c>
      <c r="F1557" s="2" t="s">
        <v>30</v>
      </c>
      <c r="G1557" s="2">
        <v>3231</v>
      </c>
      <c r="H1557" s="2">
        <v>135</v>
      </c>
      <c r="I1557" s="2">
        <v>2661</v>
      </c>
      <c r="J1557" s="2">
        <v>272</v>
      </c>
      <c r="K1557" s="2">
        <v>209</v>
      </c>
      <c r="L1557" s="2">
        <v>7</v>
      </c>
      <c r="M1557" s="2">
        <v>4</v>
      </c>
      <c r="N1557" s="2">
        <v>3</v>
      </c>
      <c r="O1557" s="2">
        <v>0</v>
      </c>
      <c r="Q1557" s="2">
        <v>0</v>
      </c>
      <c r="R1557" s="2">
        <v>0</v>
      </c>
      <c r="S1557" s="2">
        <v>0</v>
      </c>
      <c r="T1557" s="4" t="s">
        <v>10060</v>
      </c>
      <c r="V1557" s="4" t="s">
        <v>10061</v>
      </c>
      <c r="X1557" s="2" t="s">
        <v>10062</v>
      </c>
      <c r="Y1557" s="2" t="s">
        <v>10063</v>
      </c>
      <c r="AB1557" s="2">
        <v>6522</v>
      </c>
      <c r="AC1557" s="2">
        <v>1</v>
      </c>
    </row>
    <row r="1558" spans="1:29" ht="13" x14ac:dyDescent="0.15">
      <c r="A1558" s="2" t="s">
        <v>6</v>
      </c>
      <c r="B1558" s="2" t="s">
        <v>3302</v>
      </c>
      <c r="C1558" s="2">
        <v>566004240084767</v>
      </c>
      <c r="D1558" s="2">
        <v>1395551</v>
      </c>
      <c r="E1558" s="2" t="s">
        <v>10064</v>
      </c>
      <c r="F1558" s="2" t="s">
        <v>313</v>
      </c>
      <c r="G1558" s="2">
        <v>3576</v>
      </c>
      <c r="H1558" s="2">
        <v>106</v>
      </c>
      <c r="I1558" s="2">
        <v>2544</v>
      </c>
      <c r="J1558" s="2">
        <v>185</v>
      </c>
      <c r="K1558" s="2">
        <v>13</v>
      </c>
      <c r="L1558" s="2">
        <v>77</v>
      </c>
      <c r="M1558" s="2">
        <v>6</v>
      </c>
      <c r="N1558" s="2">
        <v>14</v>
      </c>
      <c r="O1558" s="2">
        <v>0</v>
      </c>
      <c r="Q1558" s="2">
        <v>0</v>
      </c>
      <c r="R1558" s="2">
        <v>0</v>
      </c>
      <c r="S1558" s="2">
        <v>0</v>
      </c>
      <c r="T1558" s="4" t="s">
        <v>10065</v>
      </c>
      <c r="U1558" s="2" t="s">
        <v>10066</v>
      </c>
      <c r="V1558" s="4" t="s">
        <v>10067</v>
      </c>
      <c r="X1558" s="2" t="s">
        <v>368</v>
      </c>
      <c r="AB1558" s="2">
        <v>6521</v>
      </c>
      <c r="AC1558" s="2">
        <v>1</v>
      </c>
    </row>
    <row r="1559" spans="1:29" ht="13" x14ac:dyDescent="0.15">
      <c r="A1559" s="2" t="s">
        <v>123</v>
      </c>
      <c r="B1559" s="2" t="s">
        <v>2669</v>
      </c>
      <c r="C1559" s="2" t="s">
        <v>2670</v>
      </c>
      <c r="D1559" s="2">
        <v>5072602</v>
      </c>
      <c r="E1559" s="2" t="s">
        <v>10068</v>
      </c>
      <c r="F1559" s="2" t="s">
        <v>53</v>
      </c>
      <c r="G1559" s="2">
        <v>2253</v>
      </c>
      <c r="H1559" s="2">
        <v>248</v>
      </c>
      <c r="I1559" s="2">
        <v>3562</v>
      </c>
      <c r="J1559" s="2">
        <v>145</v>
      </c>
      <c r="K1559" s="2">
        <v>286</v>
      </c>
      <c r="L1559" s="2">
        <v>17</v>
      </c>
      <c r="M1559" s="2">
        <v>4</v>
      </c>
      <c r="N1559" s="2">
        <v>5</v>
      </c>
      <c r="O1559" s="2">
        <v>0</v>
      </c>
      <c r="P1559" s="2" t="s">
        <v>96</v>
      </c>
      <c r="Q1559" s="2">
        <v>105415</v>
      </c>
      <c r="R1559" s="2">
        <v>393595</v>
      </c>
      <c r="S1559" s="2">
        <v>0</v>
      </c>
      <c r="T1559" s="4" t="s">
        <v>10069</v>
      </c>
      <c r="U1559" s="2" t="s">
        <v>10070</v>
      </c>
      <c r="V1559" s="4" t="s">
        <v>10071</v>
      </c>
      <c r="X1559" s="2" t="s">
        <v>10072</v>
      </c>
      <c r="AB1559" s="2">
        <v>6520</v>
      </c>
      <c r="AC1559" s="2">
        <v>1</v>
      </c>
    </row>
    <row r="1560" spans="1:29" ht="13" x14ac:dyDescent="0.15">
      <c r="A1560" s="2" t="s">
        <v>724</v>
      </c>
      <c r="B1560" s="2" t="s">
        <v>10073</v>
      </c>
      <c r="C1560" s="2">
        <v>205042076299462</v>
      </c>
      <c r="D1560" s="2">
        <v>581436</v>
      </c>
      <c r="E1560" s="2" t="s">
        <v>10074</v>
      </c>
      <c r="F1560" s="2" t="s">
        <v>30</v>
      </c>
      <c r="G1560" s="2">
        <v>3221</v>
      </c>
      <c r="H1560" s="2">
        <v>579</v>
      </c>
      <c r="I1560" s="2">
        <v>2057</v>
      </c>
      <c r="J1560" s="2">
        <v>396</v>
      </c>
      <c r="K1560" s="2">
        <v>256</v>
      </c>
      <c r="L1560" s="2">
        <v>1</v>
      </c>
      <c r="M1560" s="2">
        <v>4</v>
      </c>
      <c r="N1560" s="2">
        <v>5</v>
      </c>
      <c r="O1560" s="2">
        <v>0</v>
      </c>
      <c r="Q1560" s="2">
        <v>0</v>
      </c>
      <c r="R1560" s="2">
        <v>0</v>
      </c>
      <c r="S1560" s="2">
        <v>0</v>
      </c>
      <c r="T1560" s="4" t="s">
        <v>10075</v>
      </c>
      <c r="U1560" s="2" t="s">
        <v>10076</v>
      </c>
      <c r="V1560" s="4" t="s">
        <v>10077</v>
      </c>
      <c r="X1560" s="2" t="s">
        <v>10078</v>
      </c>
      <c r="Y1560" s="2" t="s">
        <v>10079</v>
      </c>
      <c r="AB1560" s="2">
        <v>6519</v>
      </c>
      <c r="AC1560" s="2">
        <v>1</v>
      </c>
    </row>
    <row r="1561" spans="1:29" ht="13" x14ac:dyDescent="0.15">
      <c r="A1561" s="2" t="s">
        <v>6032</v>
      </c>
      <c r="B1561" s="2" t="s">
        <v>6033</v>
      </c>
      <c r="C1561" s="2">
        <v>135835493120185</v>
      </c>
      <c r="D1561" s="2" t="s">
        <v>463</v>
      </c>
      <c r="E1561" s="2" t="s">
        <v>10080</v>
      </c>
      <c r="F1561" s="2" t="s">
        <v>313</v>
      </c>
      <c r="G1561" s="2">
        <v>1595</v>
      </c>
      <c r="H1561" s="2">
        <v>323</v>
      </c>
      <c r="I1561" s="2">
        <v>4419</v>
      </c>
      <c r="J1561" s="2">
        <v>167</v>
      </c>
      <c r="K1561" s="2">
        <v>0</v>
      </c>
      <c r="L1561" s="2">
        <v>1</v>
      </c>
      <c r="M1561" s="2">
        <v>7</v>
      </c>
      <c r="N1561" s="2">
        <v>0</v>
      </c>
      <c r="O1561" s="2">
        <v>0</v>
      </c>
      <c r="Q1561" s="2">
        <v>0</v>
      </c>
      <c r="R1561" s="2">
        <v>0</v>
      </c>
      <c r="S1561" s="2">
        <v>0</v>
      </c>
      <c r="T1561" s="4" t="s">
        <v>10081</v>
      </c>
      <c r="U1561" s="2" t="s">
        <v>6235</v>
      </c>
      <c r="V1561" s="4" t="s">
        <v>10082</v>
      </c>
      <c r="X1561" s="2" t="s">
        <v>6038</v>
      </c>
      <c r="AB1561" s="2">
        <v>6512</v>
      </c>
      <c r="AC1561" s="2">
        <v>1</v>
      </c>
    </row>
    <row r="1562" spans="1:29" ht="13" x14ac:dyDescent="0.15">
      <c r="A1562" s="2" t="s">
        <v>44</v>
      </c>
      <c r="B1562" s="2" t="s">
        <v>4021</v>
      </c>
      <c r="C1562" s="2">
        <v>143745137930</v>
      </c>
      <c r="D1562" s="2">
        <v>193190</v>
      </c>
      <c r="E1562" s="2" t="s">
        <v>10083</v>
      </c>
      <c r="F1562" s="2" t="s">
        <v>313</v>
      </c>
      <c r="G1562" s="2">
        <v>4076</v>
      </c>
      <c r="H1562" s="2">
        <v>2223</v>
      </c>
      <c r="I1562" s="2">
        <v>158</v>
      </c>
      <c r="J1562" s="2">
        <v>40</v>
      </c>
      <c r="K1562" s="2">
        <v>14</v>
      </c>
      <c r="L1562" s="2">
        <v>0</v>
      </c>
      <c r="M1562" s="2">
        <v>0</v>
      </c>
      <c r="N1562" s="2">
        <v>1</v>
      </c>
      <c r="O1562" s="2">
        <v>2</v>
      </c>
      <c r="Q1562" s="2">
        <v>0</v>
      </c>
      <c r="R1562" s="2">
        <v>0</v>
      </c>
      <c r="S1562" s="2">
        <v>0</v>
      </c>
      <c r="T1562" s="4" t="s">
        <v>10084</v>
      </c>
      <c r="U1562" s="2" t="s">
        <v>10085</v>
      </c>
      <c r="V1562" s="4" t="s">
        <v>10086</v>
      </c>
      <c r="X1562" s="2" t="s">
        <v>368</v>
      </c>
      <c r="AB1562" s="2">
        <v>6512</v>
      </c>
      <c r="AC1562" s="2">
        <v>1</v>
      </c>
    </row>
    <row r="1563" spans="1:29" ht="13" x14ac:dyDescent="0.15">
      <c r="A1563" s="2" t="s">
        <v>565</v>
      </c>
      <c r="B1563" s="2" t="s">
        <v>10087</v>
      </c>
      <c r="C1563" s="2">
        <v>174742062548592</v>
      </c>
      <c r="D1563" s="2">
        <v>2745975</v>
      </c>
      <c r="E1563" s="2" t="s">
        <v>10088</v>
      </c>
      <c r="F1563" s="2" t="s">
        <v>30</v>
      </c>
      <c r="G1563" s="2">
        <v>739</v>
      </c>
      <c r="H1563" s="2">
        <v>578</v>
      </c>
      <c r="I1563" s="2">
        <v>1998</v>
      </c>
      <c r="J1563" s="2">
        <v>42</v>
      </c>
      <c r="K1563" s="2">
        <v>475</v>
      </c>
      <c r="L1563" s="2">
        <v>138</v>
      </c>
      <c r="M1563" s="2">
        <v>138</v>
      </c>
      <c r="N1563" s="2">
        <v>2404</v>
      </c>
      <c r="O1563" s="2">
        <v>0</v>
      </c>
      <c r="Q1563" s="2">
        <v>0</v>
      </c>
      <c r="R1563" s="2">
        <v>0</v>
      </c>
      <c r="S1563" s="2">
        <v>0</v>
      </c>
      <c r="T1563" s="4" t="s">
        <v>10089</v>
      </c>
      <c r="U1563" s="2" t="s">
        <v>10090</v>
      </c>
      <c r="V1563" s="4" t="s">
        <v>10091</v>
      </c>
      <c r="X1563" s="2" t="s">
        <v>10092</v>
      </c>
      <c r="Y1563" s="2" t="s">
        <v>10093</v>
      </c>
      <c r="AB1563" s="2">
        <v>6512</v>
      </c>
      <c r="AC1563" s="2">
        <v>1</v>
      </c>
    </row>
    <row r="1564" spans="1:29" ht="13" x14ac:dyDescent="0.15">
      <c r="A1564" s="2" t="s">
        <v>107</v>
      </c>
      <c r="B1564" s="2" t="s">
        <v>2819</v>
      </c>
      <c r="C1564" s="2">
        <v>8798180154</v>
      </c>
      <c r="D1564" s="2">
        <v>1429859</v>
      </c>
      <c r="E1564" s="2" t="s">
        <v>10094</v>
      </c>
      <c r="F1564" s="2" t="s">
        <v>30</v>
      </c>
      <c r="G1564" s="2">
        <v>5030</v>
      </c>
      <c r="H1564" s="2">
        <v>130</v>
      </c>
      <c r="I1564" s="2">
        <v>1347</v>
      </c>
      <c r="J1564" s="2">
        <v>0</v>
      </c>
      <c r="K1564" s="2">
        <v>4</v>
      </c>
      <c r="L1564" s="2">
        <v>0</v>
      </c>
      <c r="M1564" s="2">
        <v>0</v>
      </c>
      <c r="N1564" s="2">
        <v>0</v>
      </c>
      <c r="O1564" s="2">
        <v>0</v>
      </c>
      <c r="Q1564" s="2">
        <v>0</v>
      </c>
      <c r="R1564" s="2">
        <v>0</v>
      </c>
      <c r="S1564" s="2">
        <v>0</v>
      </c>
      <c r="T1564" s="4" t="s">
        <v>10095</v>
      </c>
      <c r="U1564" s="2" t="s">
        <v>10096</v>
      </c>
      <c r="V1564" s="4" t="s">
        <v>10097</v>
      </c>
      <c r="X1564" s="2" t="s">
        <v>10098</v>
      </c>
      <c r="Y1564" s="2" t="s">
        <v>10099</v>
      </c>
      <c r="AB1564" s="2">
        <v>6511</v>
      </c>
      <c r="AC1564" s="2">
        <v>1</v>
      </c>
    </row>
    <row r="1565" spans="1:29" ht="13" x14ac:dyDescent="0.15">
      <c r="A1565" s="2" t="s">
        <v>50</v>
      </c>
      <c r="B1565" s="2" t="s">
        <v>5345</v>
      </c>
      <c r="C1565" s="2">
        <v>294969194202067</v>
      </c>
      <c r="D1565" s="2">
        <v>571615</v>
      </c>
      <c r="E1565" s="2" t="s">
        <v>10100</v>
      </c>
      <c r="F1565" s="2" t="s">
        <v>313</v>
      </c>
      <c r="G1565" s="2">
        <v>2640</v>
      </c>
      <c r="H1565" s="2">
        <v>421</v>
      </c>
      <c r="I1565" s="2">
        <v>1111</v>
      </c>
      <c r="J1565" s="2">
        <v>7</v>
      </c>
      <c r="K1565" s="2">
        <v>36</v>
      </c>
      <c r="L1565" s="2">
        <v>11</v>
      </c>
      <c r="M1565" s="2">
        <v>918</v>
      </c>
      <c r="N1565" s="2">
        <v>1358</v>
      </c>
      <c r="O1565" s="2">
        <v>0</v>
      </c>
      <c r="Q1565" s="2">
        <v>0</v>
      </c>
      <c r="R1565" s="2">
        <v>0</v>
      </c>
      <c r="S1565" s="2">
        <v>0</v>
      </c>
      <c r="T1565" s="4" t="s">
        <v>10101</v>
      </c>
      <c r="U1565" s="2" t="s">
        <v>10102</v>
      </c>
      <c r="V1565" s="4" t="s">
        <v>10103</v>
      </c>
      <c r="AB1565" s="2">
        <v>6502</v>
      </c>
      <c r="AC1565" s="2">
        <v>1</v>
      </c>
    </row>
    <row r="1566" spans="1:29" ht="13" x14ac:dyDescent="0.15">
      <c r="A1566" s="2" t="s">
        <v>88</v>
      </c>
      <c r="B1566" s="2" t="s">
        <v>3202</v>
      </c>
      <c r="C1566" s="2">
        <v>5550296508</v>
      </c>
      <c r="D1566" s="2">
        <v>22746680</v>
      </c>
      <c r="E1566" s="2" t="s">
        <v>10104</v>
      </c>
      <c r="F1566" s="2" t="s">
        <v>30</v>
      </c>
      <c r="G1566" s="2">
        <v>4258</v>
      </c>
      <c r="H1566" s="2">
        <v>271</v>
      </c>
      <c r="I1566" s="2">
        <v>1322</v>
      </c>
      <c r="J1566" s="2">
        <v>276</v>
      </c>
      <c r="K1566" s="2">
        <v>359</v>
      </c>
      <c r="L1566" s="2">
        <v>12</v>
      </c>
      <c r="M1566" s="2">
        <v>1</v>
      </c>
      <c r="N1566" s="2">
        <v>3</v>
      </c>
      <c r="O1566" s="2">
        <v>0</v>
      </c>
      <c r="Q1566" s="2">
        <v>0</v>
      </c>
      <c r="R1566" s="2">
        <v>0</v>
      </c>
      <c r="S1566" s="2">
        <v>0</v>
      </c>
      <c r="T1566" s="4" t="s">
        <v>10105</v>
      </c>
      <c r="U1566" s="2" t="s">
        <v>10106</v>
      </c>
      <c r="V1566" s="4" t="s">
        <v>10107</v>
      </c>
      <c r="W1566" s="4" t="s">
        <v>10108</v>
      </c>
      <c r="X1566" s="2" t="s">
        <v>10109</v>
      </c>
      <c r="AB1566" s="2">
        <v>6502</v>
      </c>
      <c r="AC1566" s="2">
        <v>1</v>
      </c>
    </row>
    <row r="1567" spans="1:29" ht="13" x14ac:dyDescent="0.15">
      <c r="A1567" s="2" t="s">
        <v>99</v>
      </c>
      <c r="B1567" s="2" t="s">
        <v>6970</v>
      </c>
      <c r="C1567" s="2">
        <v>191859757515102</v>
      </c>
      <c r="D1567" s="2">
        <v>64647</v>
      </c>
      <c r="E1567" s="2" t="s">
        <v>10110</v>
      </c>
      <c r="F1567" s="2" t="s">
        <v>313</v>
      </c>
      <c r="G1567" s="2">
        <v>1</v>
      </c>
      <c r="H1567" s="2">
        <v>0</v>
      </c>
      <c r="I1567" s="2">
        <v>6441</v>
      </c>
      <c r="J1567" s="2">
        <v>1</v>
      </c>
      <c r="K1567" s="2">
        <v>0</v>
      </c>
      <c r="L1567" s="2">
        <v>0</v>
      </c>
      <c r="M1567" s="2">
        <v>54</v>
      </c>
      <c r="N1567" s="2">
        <v>1</v>
      </c>
      <c r="O1567" s="2">
        <v>0</v>
      </c>
      <c r="Q1567" s="2">
        <v>0</v>
      </c>
      <c r="R1567" s="2">
        <v>0</v>
      </c>
      <c r="S1567" s="2">
        <v>0</v>
      </c>
      <c r="T1567" s="4" t="s">
        <v>10111</v>
      </c>
      <c r="U1567" s="2" t="s">
        <v>6973</v>
      </c>
      <c r="V1567" s="4" t="s">
        <v>10112</v>
      </c>
      <c r="X1567" s="2" t="s">
        <v>6975</v>
      </c>
      <c r="AB1567" s="2">
        <v>6498</v>
      </c>
      <c r="AC1567" s="2">
        <v>1</v>
      </c>
    </row>
    <row r="1568" spans="1:29" ht="13" x14ac:dyDescent="0.15">
      <c r="A1568" s="4" t="s">
        <v>3</v>
      </c>
      <c r="B1568" s="2" t="s">
        <v>2442</v>
      </c>
      <c r="C1568" s="2">
        <v>35590531315</v>
      </c>
      <c r="D1568" s="2">
        <v>2068947</v>
      </c>
      <c r="E1568" s="2" t="s">
        <v>10113</v>
      </c>
      <c r="F1568" s="2" t="s">
        <v>30</v>
      </c>
      <c r="G1568" s="2">
        <v>3845</v>
      </c>
      <c r="H1568" s="2">
        <v>141</v>
      </c>
      <c r="I1568" s="2">
        <v>1948</v>
      </c>
      <c r="J1568" s="2">
        <v>472</v>
      </c>
      <c r="K1568" s="2">
        <v>74</v>
      </c>
      <c r="L1568" s="2">
        <v>3</v>
      </c>
      <c r="M1568" s="2">
        <v>4</v>
      </c>
      <c r="N1568" s="2">
        <v>11</v>
      </c>
      <c r="O1568" s="2">
        <v>0</v>
      </c>
      <c r="Q1568" s="2">
        <v>0</v>
      </c>
      <c r="R1568" s="2">
        <v>0</v>
      </c>
      <c r="S1568" s="2">
        <v>0</v>
      </c>
      <c r="T1568" s="4" t="s">
        <v>10114</v>
      </c>
      <c r="U1568" s="2" t="s">
        <v>10115</v>
      </c>
      <c r="V1568" s="4" t="s">
        <v>10116</v>
      </c>
      <c r="X1568" s="2" t="s">
        <v>10117</v>
      </c>
      <c r="Y1568" s="2" t="s">
        <v>10118</v>
      </c>
      <c r="AB1568" s="2">
        <v>6498</v>
      </c>
      <c r="AC1568" s="2">
        <v>1</v>
      </c>
    </row>
    <row r="1569" spans="1:29" ht="13" x14ac:dyDescent="0.15">
      <c r="A1569" s="2" t="s">
        <v>10119</v>
      </c>
      <c r="C1569" s="2" t="s">
        <v>10120</v>
      </c>
      <c r="D1569" s="2">
        <v>4604</v>
      </c>
      <c r="E1569" s="2" t="s">
        <v>10121</v>
      </c>
      <c r="F1569" s="2" t="s">
        <v>313</v>
      </c>
      <c r="G1569" s="2">
        <v>438</v>
      </c>
      <c r="H1569" s="2">
        <v>0</v>
      </c>
      <c r="I1569" s="2">
        <v>5761</v>
      </c>
      <c r="J1569" s="2">
        <v>62</v>
      </c>
      <c r="K1569" s="2">
        <v>7</v>
      </c>
      <c r="L1569" s="2">
        <v>0</v>
      </c>
      <c r="M1569" s="2">
        <v>226</v>
      </c>
      <c r="N1569" s="2">
        <v>1</v>
      </c>
      <c r="O1569" s="2">
        <v>0</v>
      </c>
      <c r="Q1569" s="2">
        <v>0</v>
      </c>
      <c r="R1569" s="2">
        <v>0</v>
      </c>
      <c r="S1569" s="2">
        <v>0</v>
      </c>
      <c r="T1569" s="4" t="s">
        <v>10122</v>
      </c>
      <c r="U1569" s="2" t="s">
        <v>10123</v>
      </c>
      <c r="V1569" s="4" t="s">
        <v>10124</v>
      </c>
      <c r="X1569" s="2" t="s">
        <v>10125</v>
      </c>
      <c r="AB1569" s="2">
        <v>6495</v>
      </c>
      <c r="AC1569" s="2">
        <v>1</v>
      </c>
    </row>
    <row r="1570" spans="1:29" ht="13" x14ac:dyDescent="0.15">
      <c r="A1570" s="2" t="s">
        <v>10119</v>
      </c>
      <c r="C1570" s="2" t="s">
        <v>10120</v>
      </c>
      <c r="D1570" s="2">
        <v>4598</v>
      </c>
      <c r="E1570" s="2" t="s">
        <v>10126</v>
      </c>
      <c r="F1570" s="2" t="s">
        <v>313</v>
      </c>
      <c r="G1570" s="2">
        <v>438</v>
      </c>
      <c r="H1570" s="2">
        <v>0</v>
      </c>
      <c r="I1570" s="2">
        <v>5761</v>
      </c>
      <c r="J1570" s="2">
        <v>62</v>
      </c>
      <c r="K1570" s="2">
        <v>7</v>
      </c>
      <c r="L1570" s="2">
        <v>0</v>
      </c>
      <c r="M1570" s="2">
        <v>226</v>
      </c>
      <c r="N1570" s="2">
        <v>1</v>
      </c>
      <c r="O1570" s="2">
        <v>0</v>
      </c>
      <c r="Q1570" s="2">
        <v>0</v>
      </c>
      <c r="R1570" s="2">
        <v>0</v>
      </c>
      <c r="S1570" s="2">
        <v>0</v>
      </c>
      <c r="T1570" s="4" t="s">
        <v>10127</v>
      </c>
      <c r="U1570" s="2" t="s">
        <v>10123</v>
      </c>
      <c r="V1570" s="4" t="s">
        <v>10128</v>
      </c>
      <c r="X1570" s="2" t="s">
        <v>10125</v>
      </c>
      <c r="AB1570" s="2">
        <v>6495</v>
      </c>
      <c r="AC1570" s="2">
        <v>1</v>
      </c>
    </row>
    <row r="1571" spans="1:29" ht="13" x14ac:dyDescent="0.15">
      <c r="A1571" s="2" t="s">
        <v>99</v>
      </c>
      <c r="B1571" s="2" t="s">
        <v>6970</v>
      </c>
      <c r="C1571" s="2">
        <v>191859757515102</v>
      </c>
      <c r="D1571" s="2">
        <v>65303</v>
      </c>
      <c r="E1571" s="2" t="s">
        <v>10038</v>
      </c>
      <c r="F1571" s="2" t="s">
        <v>313</v>
      </c>
      <c r="G1571" s="2">
        <v>0</v>
      </c>
      <c r="H1571" s="2">
        <v>0</v>
      </c>
      <c r="I1571" s="2">
        <v>6488</v>
      </c>
      <c r="J1571" s="2">
        <v>0</v>
      </c>
      <c r="K1571" s="2">
        <v>0</v>
      </c>
      <c r="L1571" s="2">
        <v>0</v>
      </c>
      <c r="M1571" s="2">
        <v>0</v>
      </c>
      <c r="N1571" s="2">
        <v>0</v>
      </c>
      <c r="O1571" s="2">
        <v>0</v>
      </c>
      <c r="Q1571" s="2">
        <v>0</v>
      </c>
      <c r="R1571" s="2">
        <v>0</v>
      </c>
      <c r="S1571" s="2">
        <v>0</v>
      </c>
      <c r="T1571" s="4" t="s">
        <v>10129</v>
      </c>
      <c r="U1571" s="2" t="s">
        <v>6973</v>
      </c>
      <c r="V1571" s="4" t="s">
        <v>10130</v>
      </c>
      <c r="X1571" s="2" t="s">
        <v>6975</v>
      </c>
      <c r="AB1571" s="2">
        <v>6488</v>
      </c>
      <c r="AC1571" s="2">
        <v>1</v>
      </c>
    </row>
    <row r="1572" spans="1:29" ht="13" x14ac:dyDescent="0.15">
      <c r="A1572" s="2" t="s">
        <v>123</v>
      </c>
      <c r="B1572" s="2" t="s">
        <v>2669</v>
      </c>
      <c r="C1572" s="2" t="s">
        <v>2670</v>
      </c>
      <c r="D1572" s="2">
        <v>4165105</v>
      </c>
      <c r="E1572" s="2" t="s">
        <v>10131</v>
      </c>
      <c r="F1572" s="2" t="s">
        <v>53</v>
      </c>
      <c r="G1572" s="2">
        <v>2873</v>
      </c>
      <c r="H1572" s="2">
        <v>101</v>
      </c>
      <c r="I1572" s="2">
        <v>3046</v>
      </c>
      <c r="J1572" s="2">
        <v>316</v>
      </c>
      <c r="K1572" s="2">
        <v>136</v>
      </c>
      <c r="L1572" s="2">
        <v>3</v>
      </c>
      <c r="M1572" s="2">
        <v>7</v>
      </c>
      <c r="N1572" s="2">
        <v>4</v>
      </c>
      <c r="O1572" s="2">
        <v>0</v>
      </c>
      <c r="P1572" s="2" t="s">
        <v>96</v>
      </c>
      <c r="Q1572" s="2">
        <v>101577</v>
      </c>
      <c r="R1572" s="2">
        <v>343761</v>
      </c>
      <c r="S1572" s="2">
        <v>0</v>
      </c>
      <c r="T1572" s="4" t="s">
        <v>10132</v>
      </c>
      <c r="U1572" s="2" t="s">
        <v>10133</v>
      </c>
      <c r="V1572" s="4" t="s">
        <v>10134</v>
      </c>
      <c r="X1572" s="2" t="s">
        <v>10135</v>
      </c>
      <c r="AB1572" s="2">
        <v>6486</v>
      </c>
      <c r="AC1572" s="2">
        <v>1</v>
      </c>
    </row>
    <row r="1573" spans="1:29" ht="13" x14ac:dyDescent="0.15">
      <c r="A1573" s="4" t="s">
        <v>3</v>
      </c>
      <c r="B1573" s="2" t="s">
        <v>2442</v>
      </c>
      <c r="C1573" s="2">
        <v>35590531315</v>
      </c>
      <c r="D1573" s="2">
        <v>1957750</v>
      </c>
      <c r="E1573" s="2" t="s">
        <v>10136</v>
      </c>
      <c r="F1573" s="2" t="s">
        <v>30</v>
      </c>
      <c r="G1573" s="2">
        <v>701</v>
      </c>
      <c r="H1573" s="2">
        <v>109</v>
      </c>
      <c r="I1573" s="2">
        <v>5039</v>
      </c>
      <c r="J1573" s="2">
        <v>4</v>
      </c>
      <c r="K1573" s="2">
        <v>44</v>
      </c>
      <c r="L1573" s="2">
        <v>0</v>
      </c>
      <c r="M1573" s="2">
        <v>164</v>
      </c>
      <c r="N1573" s="2">
        <v>421</v>
      </c>
      <c r="O1573" s="2">
        <v>0</v>
      </c>
      <c r="Q1573" s="2">
        <v>0</v>
      </c>
      <c r="R1573" s="2">
        <v>0</v>
      </c>
      <c r="S1573" s="2">
        <v>0</v>
      </c>
      <c r="T1573" s="4" t="s">
        <v>10137</v>
      </c>
      <c r="U1573" s="2" t="s">
        <v>10138</v>
      </c>
      <c r="V1573" s="4" t="s">
        <v>10139</v>
      </c>
      <c r="X1573" s="2" t="s">
        <v>10140</v>
      </c>
      <c r="Y1573" s="2" t="s">
        <v>10140</v>
      </c>
      <c r="AB1573" s="2">
        <v>6482</v>
      </c>
      <c r="AC1573" s="2">
        <v>1</v>
      </c>
    </row>
    <row r="1574" spans="1:29" ht="13" x14ac:dyDescent="0.15">
      <c r="A1574" s="4" t="s">
        <v>60</v>
      </c>
      <c r="B1574" s="2" t="s">
        <v>9899</v>
      </c>
      <c r="C1574" s="2">
        <v>287991907988</v>
      </c>
      <c r="D1574" s="2">
        <v>106630</v>
      </c>
      <c r="E1574" s="2" t="s">
        <v>10141</v>
      </c>
      <c r="F1574" s="2" t="s">
        <v>30</v>
      </c>
      <c r="G1574" s="2">
        <v>1724</v>
      </c>
      <c r="H1574" s="2">
        <v>144</v>
      </c>
      <c r="I1574" s="2">
        <v>4214</v>
      </c>
      <c r="J1574" s="2">
        <v>152</v>
      </c>
      <c r="K1574" s="2">
        <v>191</v>
      </c>
      <c r="L1574" s="2">
        <v>0</v>
      </c>
      <c r="M1574" s="2">
        <v>36</v>
      </c>
      <c r="N1574" s="2">
        <v>13</v>
      </c>
      <c r="O1574" s="2">
        <v>0</v>
      </c>
      <c r="Q1574" s="2">
        <v>0</v>
      </c>
      <c r="R1574" s="2">
        <v>0</v>
      </c>
      <c r="S1574" s="2">
        <v>0</v>
      </c>
      <c r="T1574" s="4" t="s">
        <v>10142</v>
      </c>
      <c r="U1574" s="2" t="s">
        <v>10143</v>
      </c>
      <c r="V1574" s="4" t="s">
        <v>4026</v>
      </c>
      <c r="X1574" s="2" t="s">
        <v>4027</v>
      </c>
      <c r="Y1574" s="2" t="s">
        <v>4028</v>
      </c>
      <c r="AB1574" s="2">
        <v>6474</v>
      </c>
      <c r="AC1574" s="2">
        <v>1</v>
      </c>
    </row>
    <row r="1575" spans="1:29" ht="13" x14ac:dyDescent="0.15">
      <c r="A1575" s="5" t="s">
        <v>83</v>
      </c>
      <c r="B1575" s="2" t="s">
        <v>2454</v>
      </c>
      <c r="C1575" s="2">
        <v>1495024574077660</v>
      </c>
      <c r="D1575" s="2">
        <v>180637</v>
      </c>
      <c r="E1575" s="2" t="s">
        <v>10144</v>
      </c>
      <c r="F1575" s="2" t="s">
        <v>313</v>
      </c>
      <c r="G1575" s="2">
        <v>6150</v>
      </c>
      <c r="H1575" s="2">
        <v>203</v>
      </c>
      <c r="I1575" s="2">
        <v>95</v>
      </c>
      <c r="J1575" s="2">
        <v>18</v>
      </c>
      <c r="K1575" s="2">
        <v>3</v>
      </c>
      <c r="L1575" s="2">
        <v>2</v>
      </c>
      <c r="M1575" s="2">
        <v>2</v>
      </c>
      <c r="N1575" s="2">
        <v>0</v>
      </c>
      <c r="O1575" s="2">
        <v>0</v>
      </c>
      <c r="Q1575" s="2">
        <v>0</v>
      </c>
      <c r="R1575" s="2">
        <v>0</v>
      </c>
      <c r="S1575" s="2">
        <v>0</v>
      </c>
      <c r="T1575" s="4" t="s">
        <v>10145</v>
      </c>
      <c r="U1575" s="5" t="s">
        <v>8676</v>
      </c>
      <c r="V1575" s="4" t="s">
        <v>10146</v>
      </c>
      <c r="AB1575" s="2">
        <v>6473</v>
      </c>
      <c r="AC1575" s="2">
        <v>1</v>
      </c>
    </row>
    <row r="1576" spans="1:29" ht="13" x14ac:dyDescent="0.15">
      <c r="A1576" s="2" t="s">
        <v>43</v>
      </c>
      <c r="B1576" s="2" t="s">
        <v>7615</v>
      </c>
      <c r="C1576" s="2">
        <v>414643305272351</v>
      </c>
      <c r="D1576" s="2">
        <v>243645</v>
      </c>
      <c r="E1576" s="2" t="s">
        <v>10147</v>
      </c>
      <c r="F1576" s="2" t="s">
        <v>30</v>
      </c>
      <c r="G1576" s="2">
        <v>2214</v>
      </c>
      <c r="H1576" s="2">
        <v>108</v>
      </c>
      <c r="I1576" s="2">
        <v>1777</v>
      </c>
      <c r="J1576" s="2">
        <v>238</v>
      </c>
      <c r="K1576" s="2">
        <v>27</v>
      </c>
      <c r="L1576" s="2">
        <v>2103</v>
      </c>
      <c r="M1576" s="2">
        <v>2</v>
      </c>
      <c r="N1576" s="2">
        <v>1</v>
      </c>
      <c r="O1576" s="2">
        <v>0</v>
      </c>
      <c r="Q1576" s="2">
        <v>0</v>
      </c>
      <c r="R1576" s="2">
        <v>0</v>
      </c>
      <c r="S1576" s="2">
        <v>0</v>
      </c>
      <c r="T1576" s="4" t="s">
        <v>10148</v>
      </c>
      <c r="V1576" s="4" t="s">
        <v>10149</v>
      </c>
      <c r="X1576" s="2" t="s">
        <v>10150</v>
      </c>
      <c r="Y1576" s="2" t="s">
        <v>10151</v>
      </c>
      <c r="AB1576" s="2">
        <v>6470</v>
      </c>
      <c r="AC1576" s="2">
        <v>1</v>
      </c>
    </row>
    <row r="1577" spans="1:29" ht="13" x14ac:dyDescent="0.15">
      <c r="A1577" s="2" t="s">
        <v>1236</v>
      </c>
      <c r="B1577" s="2" t="s">
        <v>10152</v>
      </c>
      <c r="C1577" s="2">
        <v>441215959364333</v>
      </c>
      <c r="D1577" s="2">
        <v>166323</v>
      </c>
      <c r="E1577" s="2" t="s">
        <v>10153</v>
      </c>
      <c r="F1577" s="2" t="s">
        <v>30</v>
      </c>
      <c r="G1577" s="2">
        <v>3094</v>
      </c>
      <c r="H1577" s="2">
        <v>161</v>
      </c>
      <c r="I1577" s="2">
        <v>2909</v>
      </c>
      <c r="J1577" s="2">
        <v>196</v>
      </c>
      <c r="K1577" s="2">
        <v>107</v>
      </c>
      <c r="L1577" s="2">
        <v>1</v>
      </c>
      <c r="M1577" s="2">
        <v>0</v>
      </c>
      <c r="N1577" s="2">
        <v>0</v>
      </c>
      <c r="O1577" s="2">
        <v>0</v>
      </c>
      <c r="Q1577" s="2">
        <v>0</v>
      </c>
      <c r="R1577" s="2">
        <v>0</v>
      </c>
      <c r="S1577" s="2">
        <v>0</v>
      </c>
      <c r="T1577" s="4" t="s">
        <v>10154</v>
      </c>
      <c r="U1577" s="2" t="s">
        <v>10155</v>
      </c>
      <c r="V1577" s="4" t="s">
        <v>10156</v>
      </c>
      <c r="X1577" s="2" t="s">
        <v>10157</v>
      </c>
      <c r="Y1577" s="2" t="s">
        <v>10158</v>
      </c>
      <c r="AB1577" s="2">
        <v>6468</v>
      </c>
      <c r="AC1577" s="2">
        <v>1</v>
      </c>
    </row>
    <row r="1578" spans="1:29" ht="13" x14ac:dyDescent="0.15">
      <c r="A1578" s="2" t="s">
        <v>168</v>
      </c>
      <c r="B1578" s="2" t="s">
        <v>8461</v>
      </c>
      <c r="C1578" s="2">
        <v>6276351475</v>
      </c>
      <c r="D1578" s="2">
        <v>971587</v>
      </c>
      <c r="E1578" s="2" t="s">
        <v>10159</v>
      </c>
      <c r="F1578" s="2" t="s">
        <v>30</v>
      </c>
      <c r="G1578" s="2">
        <v>3342</v>
      </c>
      <c r="H1578" s="2">
        <v>485</v>
      </c>
      <c r="I1578" s="2">
        <v>1468</v>
      </c>
      <c r="J1578" s="2">
        <v>778</v>
      </c>
      <c r="K1578" s="2">
        <v>42</v>
      </c>
      <c r="L1578" s="2">
        <v>23</v>
      </c>
      <c r="M1578" s="2">
        <v>6</v>
      </c>
      <c r="N1578" s="2">
        <v>321</v>
      </c>
      <c r="O1578" s="2">
        <v>0</v>
      </c>
      <c r="Q1578" s="2">
        <v>0</v>
      </c>
      <c r="R1578" s="2">
        <v>0</v>
      </c>
      <c r="S1578" s="2">
        <v>0</v>
      </c>
      <c r="T1578" s="4" t="s">
        <v>10160</v>
      </c>
      <c r="U1578" s="2" t="s">
        <v>10161</v>
      </c>
      <c r="V1578" s="4" t="s">
        <v>10162</v>
      </c>
      <c r="X1578" s="2" t="s">
        <v>10163</v>
      </c>
      <c r="Y1578" s="2" t="s">
        <v>10161</v>
      </c>
      <c r="AB1578" s="2">
        <v>6465</v>
      </c>
      <c r="AC1578" s="2">
        <v>1</v>
      </c>
    </row>
    <row r="1579" spans="1:29" ht="13" x14ac:dyDescent="0.15">
      <c r="A1579" s="2" t="s">
        <v>47</v>
      </c>
      <c r="B1579" s="2" t="s">
        <v>3517</v>
      </c>
      <c r="C1579" s="2">
        <v>114205065589</v>
      </c>
      <c r="D1579" s="2">
        <v>1602719</v>
      </c>
      <c r="E1579" s="2" t="s">
        <v>10164</v>
      </c>
      <c r="F1579" s="2" t="s">
        <v>30</v>
      </c>
      <c r="G1579" s="2">
        <v>4124</v>
      </c>
      <c r="H1579" s="2">
        <v>66</v>
      </c>
      <c r="I1579" s="2">
        <v>2009</v>
      </c>
      <c r="J1579" s="2">
        <v>213</v>
      </c>
      <c r="K1579" s="2">
        <v>50</v>
      </c>
      <c r="L1579" s="2">
        <v>3</v>
      </c>
      <c r="M1579" s="2">
        <v>0</v>
      </c>
      <c r="N1579" s="2">
        <v>0</v>
      </c>
      <c r="O1579" s="2">
        <v>0</v>
      </c>
      <c r="Q1579" s="2">
        <v>0</v>
      </c>
      <c r="R1579" s="2">
        <v>0</v>
      </c>
      <c r="S1579" s="2">
        <v>0</v>
      </c>
      <c r="T1579" s="4" t="s">
        <v>10165</v>
      </c>
      <c r="U1579" s="2" t="s">
        <v>10166</v>
      </c>
      <c r="V1579" s="4" t="s">
        <v>10167</v>
      </c>
      <c r="X1579" s="2" t="s">
        <v>8048</v>
      </c>
      <c r="AB1579" s="2">
        <v>6465</v>
      </c>
      <c r="AC1579" s="2">
        <v>1</v>
      </c>
    </row>
    <row r="1580" spans="1:29" ht="13" x14ac:dyDescent="0.15">
      <c r="A1580" s="2" t="s">
        <v>203</v>
      </c>
      <c r="B1580" s="2" t="s">
        <v>10168</v>
      </c>
      <c r="C1580" s="2">
        <v>369116414061</v>
      </c>
      <c r="D1580" s="2">
        <v>939965</v>
      </c>
      <c r="E1580" s="2" t="s">
        <v>10169</v>
      </c>
      <c r="F1580" s="2" t="s">
        <v>30</v>
      </c>
      <c r="G1580" s="2">
        <v>855</v>
      </c>
      <c r="H1580" s="2">
        <v>880</v>
      </c>
      <c r="I1580" s="2">
        <v>3652</v>
      </c>
      <c r="J1580" s="2">
        <v>6</v>
      </c>
      <c r="K1580" s="2">
        <v>541</v>
      </c>
      <c r="L1580" s="2">
        <v>55</v>
      </c>
      <c r="M1580" s="2">
        <v>377</v>
      </c>
      <c r="N1580" s="2">
        <v>86</v>
      </c>
      <c r="O1580" s="2">
        <v>0</v>
      </c>
      <c r="Q1580" s="2">
        <v>0</v>
      </c>
      <c r="R1580" s="2">
        <v>0</v>
      </c>
      <c r="S1580" s="2">
        <v>0</v>
      </c>
      <c r="T1580" s="4" t="s">
        <v>10170</v>
      </c>
      <c r="U1580" s="2" t="s">
        <v>10171</v>
      </c>
      <c r="V1580" s="4" t="s">
        <v>10172</v>
      </c>
      <c r="W1580" s="4" t="s">
        <v>10173</v>
      </c>
      <c r="X1580" s="2" t="s">
        <v>10174</v>
      </c>
      <c r="Y1580" s="2" t="s">
        <v>10175</v>
      </c>
      <c r="AB1580" s="2">
        <v>6452</v>
      </c>
      <c r="AC1580" s="2">
        <v>1</v>
      </c>
    </row>
    <row r="1581" spans="1:29" ht="13" x14ac:dyDescent="0.15">
      <c r="A1581" s="2" t="s">
        <v>118</v>
      </c>
      <c r="B1581" s="2" t="s">
        <v>3208</v>
      </c>
      <c r="C1581" s="2">
        <v>190759221080032</v>
      </c>
      <c r="D1581" s="2">
        <v>5918307</v>
      </c>
      <c r="E1581" s="2" t="s">
        <v>10176</v>
      </c>
      <c r="F1581" s="2" t="s">
        <v>30</v>
      </c>
      <c r="G1581" s="2">
        <v>4072</v>
      </c>
      <c r="H1581" s="2">
        <v>469</v>
      </c>
      <c r="I1581" s="2">
        <v>1073</v>
      </c>
      <c r="J1581" s="2">
        <v>448</v>
      </c>
      <c r="K1581" s="2">
        <v>51</v>
      </c>
      <c r="L1581" s="2">
        <v>26</v>
      </c>
      <c r="M1581" s="2">
        <v>12</v>
      </c>
      <c r="N1581" s="2">
        <v>291</v>
      </c>
      <c r="O1581" s="2">
        <v>0</v>
      </c>
      <c r="Q1581" s="2">
        <v>0</v>
      </c>
      <c r="R1581" s="2">
        <v>0</v>
      </c>
      <c r="S1581" s="2">
        <v>0</v>
      </c>
      <c r="T1581" s="4" t="s">
        <v>10177</v>
      </c>
      <c r="U1581" s="2" t="s">
        <v>10178</v>
      </c>
      <c r="V1581" s="4" t="s">
        <v>10179</v>
      </c>
      <c r="X1581" s="2" t="s">
        <v>10180</v>
      </c>
      <c r="Y1581" s="2" t="s">
        <v>10178</v>
      </c>
      <c r="AB1581" s="2">
        <v>6442</v>
      </c>
      <c r="AC1581" s="2">
        <v>1</v>
      </c>
    </row>
    <row r="1582" spans="1:29" ht="13" x14ac:dyDescent="0.15">
      <c r="A1582" s="2" t="s">
        <v>70</v>
      </c>
      <c r="B1582" s="2" t="s">
        <v>3883</v>
      </c>
      <c r="C1582" s="2">
        <v>317917411935913</v>
      </c>
      <c r="D1582" s="2">
        <v>583599</v>
      </c>
      <c r="E1582" s="2" t="s">
        <v>10181</v>
      </c>
      <c r="F1582" s="2" t="s">
        <v>30</v>
      </c>
      <c r="G1582" s="2">
        <v>1337</v>
      </c>
      <c r="H1582" s="2">
        <v>136</v>
      </c>
      <c r="I1582" s="2">
        <v>2112</v>
      </c>
      <c r="J1582" s="2">
        <v>6</v>
      </c>
      <c r="K1582" s="2">
        <v>60</v>
      </c>
      <c r="L1582" s="2">
        <v>11</v>
      </c>
      <c r="M1582" s="2">
        <v>997</v>
      </c>
      <c r="N1582" s="2">
        <v>1779</v>
      </c>
      <c r="O1582" s="2">
        <v>0</v>
      </c>
      <c r="Q1582" s="2">
        <v>0</v>
      </c>
      <c r="R1582" s="2">
        <v>0</v>
      </c>
      <c r="S1582" s="2">
        <v>0</v>
      </c>
      <c r="T1582" s="4" t="s">
        <v>10182</v>
      </c>
      <c r="U1582" s="2" t="s">
        <v>10183</v>
      </c>
      <c r="V1582" s="4" t="s">
        <v>10184</v>
      </c>
      <c r="X1582" s="2" t="s">
        <v>7359</v>
      </c>
      <c r="Y1582" s="2" t="s">
        <v>7357</v>
      </c>
      <c r="AB1582" s="2">
        <v>6438</v>
      </c>
      <c r="AC1582" s="2">
        <v>1</v>
      </c>
    </row>
    <row r="1583" spans="1:29" ht="13" x14ac:dyDescent="0.15">
      <c r="A1583" s="2" t="s">
        <v>591</v>
      </c>
      <c r="B1583" s="2" t="s">
        <v>10185</v>
      </c>
      <c r="C1583" s="2">
        <v>51638951177</v>
      </c>
      <c r="D1583" s="2">
        <v>300407</v>
      </c>
      <c r="E1583" s="2" t="s">
        <v>10186</v>
      </c>
      <c r="F1583" s="2" t="s">
        <v>30</v>
      </c>
      <c r="G1583" s="2">
        <v>380</v>
      </c>
      <c r="H1583" s="2">
        <v>546</v>
      </c>
      <c r="I1583" s="2">
        <v>3254</v>
      </c>
      <c r="J1583" s="2">
        <v>47</v>
      </c>
      <c r="K1583" s="2">
        <v>766</v>
      </c>
      <c r="L1583" s="2">
        <v>36</v>
      </c>
      <c r="M1583" s="2">
        <v>177</v>
      </c>
      <c r="N1583" s="2">
        <v>1232</v>
      </c>
      <c r="O1583" s="2">
        <v>0</v>
      </c>
      <c r="Q1583" s="2">
        <v>0</v>
      </c>
      <c r="R1583" s="2">
        <v>0</v>
      </c>
      <c r="S1583" s="2">
        <v>0</v>
      </c>
      <c r="T1583" s="4" t="s">
        <v>10187</v>
      </c>
      <c r="U1583" s="2" t="s">
        <v>10188</v>
      </c>
      <c r="V1583" s="4" t="s">
        <v>10189</v>
      </c>
      <c r="W1583" s="4" t="s">
        <v>10190</v>
      </c>
      <c r="X1583" s="2" t="s">
        <v>10191</v>
      </c>
      <c r="Y1583" s="2" t="s">
        <v>10192</v>
      </c>
      <c r="AB1583" s="2">
        <v>6438</v>
      </c>
      <c r="AC1583" s="2">
        <v>1</v>
      </c>
    </row>
    <row r="1584" spans="1:29" ht="13" x14ac:dyDescent="0.15">
      <c r="A1584" s="2" t="s">
        <v>214</v>
      </c>
      <c r="B1584" s="2" t="s">
        <v>4535</v>
      </c>
      <c r="C1584" s="2">
        <v>29589997195</v>
      </c>
      <c r="D1584" s="2">
        <v>1086994</v>
      </c>
      <c r="E1584" s="2" t="s">
        <v>10193</v>
      </c>
      <c r="F1584" s="2" t="s">
        <v>30</v>
      </c>
      <c r="G1584" s="2">
        <v>1337</v>
      </c>
      <c r="H1584" s="2">
        <v>258</v>
      </c>
      <c r="I1584" s="2">
        <v>2795</v>
      </c>
      <c r="J1584" s="2">
        <v>5</v>
      </c>
      <c r="K1584" s="2">
        <v>1154</v>
      </c>
      <c r="L1584" s="2">
        <v>12</v>
      </c>
      <c r="M1584" s="2">
        <v>782</v>
      </c>
      <c r="N1584" s="2">
        <v>91</v>
      </c>
      <c r="O1584" s="2">
        <v>0</v>
      </c>
      <c r="Q1584" s="2">
        <v>0</v>
      </c>
      <c r="R1584" s="2">
        <v>0</v>
      </c>
      <c r="S1584" s="2">
        <v>0</v>
      </c>
      <c r="T1584" s="4" t="s">
        <v>10194</v>
      </c>
      <c r="U1584" s="2" t="s">
        <v>10195</v>
      </c>
      <c r="V1584" s="4" t="s">
        <v>10196</v>
      </c>
      <c r="W1584" s="4" t="s">
        <v>10197</v>
      </c>
      <c r="X1584" s="2" t="s">
        <v>10198</v>
      </c>
      <c r="Y1584" s="2" t="s">
        <v>10199</v>
      </c>
      <c r="AB1584" s="2">
        <v>6434</v>
      </c>
      <c r="AC1584" s="2">
        <v>1</v>
      </c>
    </row>
    <row r="1585" spans="1:29" ht="13" x14ac:dyDescent="0.15">
      <c r="A1585" s="2" t="s">
        <v>2981</v>
      </c>
      <c r="B1585" s="2" t="s">
        <v>2982</v>
      </c>
      <c r="C1585" s="2">
        <v>347271322075204</v>
      </c>
      <c r="D1585" s="2">
        <v>380413</v>
      </c>
      <c r="E1585" s="2" t="s">
        <v>10200</v>
      </c>
      <c r="F1585" s="2" t="s">
        <v>53</v>
      </c>
      <c r="G1585" s="2">
        <v>5015</v>
      </c>
      <c r="H1585" s="2">
        <v>119</v>
      </c>
      <c r="I1585" s="2">
        <v>249</v>
      </c>
      <c r="J1585" s="2">
        <v>78</v>
      </c>
      <c r="K1585" s="2">
        <v>10</v>
      </c>
      <c r="L1585" s="2">
        <v>958</v>
      </c>
      <c r="M1585" s="2">
        <v>1</v>
      </c>
      <c r="N1585" s="2">
        <v>2</v>
      </c>
      <c r="O1585" s="2">
        <v>0</v>
      </c>
      <c r="P1585" s="2" t="s">
        <v>96</v>
      </c>
      <c r="Q1585" s="2">
        <v>93418</v>
      </c>
      <c r="R1585" s="2">
        <v>99589</v>
      </c>
      <c r="S1585" s="2">
        <v>0</v>
      </c>
      <c r="T1585" s="4" t="s">
        <v>10201</v>
      </c>
      <c r="U1585" s="2" t="s">
        <v>10202</v>
      </c>
      <c r="V1585" s="4" t="s">
        <v>10203</v>
      </c>
      <c r="AB1585" s="2">
        <v>6432</v>
      </c>
      <c r="AC1585" s="2">
        <v>1</v>
      </c>
    </row>
    <row r="1586" spans="1:29" ht="13" x14ac:dyDescent="0.15">
      <c r="A1586" s="2" t="s">
        <v>2981</v>
      </c>
      <c r="B1586" s="2" t="s">
        <v>2982</v>
      </c>
      <c r="C1586" s="2">
        <v>347271322075204</v>
      </c>
      <c r="D1586" s="2">
        <v>385784</v>
      </c>
      <c r="E1586" s="2" t="s">
        <v>10204</v>
      </c>
      <c r="F1586" s="2" t="s">
        <v>53</v>
      </c>
      <c r="G1586" s="2">
        <v>4711</v>
      </c>
      <c r="H1586" s="2">
        <v>260</v>
      </c>
      <c r="I1586" s="2">
        <v>584</v>
      </c>
      <c r="J1586" s="2">
        <v>77</v>
      </c>
      <c r="K1586" s="2">
        <v>8</v>
      </c>
      <c r="L1586" s="2">
        <v>775</v>
      </c>
      <c r="M1586" s="2">
        <v>1</v>
      </c>
      <c r="N1586" s="2">
        <v>11</v>
      </c>
      <c r="O1586" s="2">
        <v>0</v>
      </c>
      <c r="P1586" s="2" t="s">
        <v>96</v>
      </c>
      <c r="Q1586" s="2">
        <v>88605</v>
      </c>
      <c r="R1586" s="2">
        <v>104602</v>
      </c>
      <c r="S1586" s="2">
        <v>0</v>
      </c>
      <c r="T1586" s="4" t="s">
        <v>10205</v>
      </c>
      <c r="U1586" s="2" t="s">
        <v>10206</v>
      </c>
      <c r="V1586" s="4" t="s">
        <v>10207</v>
      </c>
      <c r="AB1586" s="2">
        <v>6427</v>
      </c>
      <c r="AC1586" s="2">
        <v>1</v>
      </c>
    </row>
    <row r="1587" spans="1:29" ht="13" x14ac:dyDescent="0.15">
      <c r="A1587" s="2" t="s">
        <v>670</v>
      </c>
      <c r="B1587" s="2" t="s">
        <v>10208</v>
      </c>
      <c r="C1587" s="2">
        <v>490274291048179</v>
      </c>
      <c r="D1587" s="2">
        <v>29315</v>
      </c>
      <c r="E1587" s="2" t="s">
        <v>10209</v>
      </c>
      <c r="F1587" s="2" t="s">
        <v>313</v>
      </c>
      <c r="G1587" s="2">
        <v>5890</v>
      </c>
      <c r="H1587" s="2">
        <v>96</v>
      </c>
      <c r="I1587" s="2">
        <v>259</v>
      </c>
      <c r="J1587" s="2">
        <v>168</v>
      </c>
      <c r="K1587" s="2">
        <v>6</v>
      </c>
      <c r="L1587" s="2">
        <v>4</v>
      </c>
      <c r="M1587" s="2">
        <v>0</v>
      </c>
      <c r="N1587" s="2">
        <v>0</v>
      </c>
      <c r="O1587" s="2">
        <v>0</v>
      </c>
      <c r="Q1587" s="2">
        <v>0</v>
      </c>
      <c r="R1587" s="2">
        <v>0</v>
      </c>
      <c r="S1587" s="2">
        <v>0</v>
      </c>
      <c r="T1587" s="4" t="s">
        <v>10210</v>
      </c>
      <c r="U1587" s="2" t="s">
        <v>10211</v>
      </c>
      <c r="V1587" s="4" t="s">
        <v>10212</v>
      </c>
      <c r="AB1587" s="2">
        <v>6423</v>
      </c>
      <c r="AC1587" s="2">
        <v>1</v>
      </c>
    </row>
    <row r="1588" spans="1:29" ht="13" x14ac:dyDescent="0.15">
      <c r="A1588" s="2" t="s">
        <v>1431</v>
      </c>
      <c r="C1588" s="2" t="s">
        <v>10213</v>
      </c>
      <c r="D1588" s="2" t="s">
        <v>463</v>
      </c>
      <c r="E1588" s="2" t="s">
        <v>10214</v>
      </c>
      <c r="F1588" s="2" t="s">
        <v>313</v>
      </c>
      <c r="G1588" s="2">
        <v>2093</v>
      </c>
      <c r="H1588" s="2">
        <v>218</v>
      </c>
      <c r="I1588" s="2">
        <v>3228</v>
      </c>
      <c r="J1588" s="2">
        <v>601</v>
      </c>
      <c r="K1588" s="2">
        <v>268</v>
      </c>
      <c r="L1588" s="2">
        <v>7</v>
      </c>
      <c r="M1588" s="2">
        <v>2</v>
      </c>
      <c r="N1588" s="2">
        <v>3</v>
      </c>
      <c r="O1588" s="2">
        <v>3</v>
      </c>
      <c r="Q1588" s="2">
        <v>0</v>
      </c>
      <c r="R1588" s="2">
        <v>0</v>
      </c>
      <c r="S1588" s="2">
        <v>0</v>
      </c>
      <c r="T1588" s="4" t="s">
        <v>10215</v>
      </c>
      <c r="U1588" s="2" t="s">
        <v>10216</v>
      </c>
      <c r="V1588" s="4" t="s">
        <v>10217</v>
      </c>
      <c r="X1588" s="2" t="s">
        <v>10218</v>
      </c>
      <c r="AB1588" s="2">
        <v>6420</v>
      </c>
      <c r="AC1588" s="2">
        <v>1</v>
      </c>
    </row>
    <row r="1589" spans="1:29" ht="13" x14ac:dyDescent="0.15">
      <c r="A1589" s="2" t="s">
        <v>177</v>
      </c>
      <c r="B1589" s="2" t="s">
        <v>8944</v>
      </c>
      <c r="C1589" s="2">
        <v>106037576237913</v>
      </c>
      <c r="D1589" s="2">
        <v>461744</v>
      </c>
      <c r="E1589" s="2" t="s">
        <v>10219</v>
      </c>
      <c r="F1589" s="2" t="s">
        <v>53</v>
      </c>
      <c r="G1589" s="2">
        <v>783</v>
      </c>
      <c r="H1589" s="2">
        <v>446</v>
      </c>
      <c r="I1589" s="2">
        <v>4152</v>
      </c>
      <c r="J1589" s="2">
        <v>12</v>
      </c>
      <c r="K1589" s="2">
        <v>87</v>
      </c>
      <c r="L1589" s="2">
        <v>12</v>
      </c>
      <c r="M1589" s="2">
        <v>581</v>
      </c>
      <c r="N1589" s="2">
        <v>347</v>
      </c>
      <c r="O1589" s="2">
        <v>0</v>
      </c>
      <c r="P1589" s="2" t="s">
        <v>96</v>
      </c>
      <c r="Q1589" s="2">
        <v>38347</v>
      </c>
      <c r="R1589" s="2">
        <v>144259</v>
      </c>
      <c r="S1589" s="2">
        <v>0</v>
      </c>
      <c r="T1589" s="4" t="s">
        <v>10220</v>
      </c>
      <c r="U1589" s="2" t="s">
        <v>10221</v>
      </c>
      <c r="V1589" s="4" t="s">
        <v>10222</v>
      </c>
      <c r="AB1589" s="2">
        <v>6420</v>
      </c>
      <c r="AC1589" s="2">
        <v>1</v>
      </c>
    </row>
    <row r="1590" spans="1:29" ht="13" x14ac:dyDescent="0.15">
      <c r="A1590" s="2" t="s">
        <v>92</v>
      </c>
      <c r="B1590" s="4" t="s">
        <v>4391</v>
      </c>
      <c r="C1590" s="2">
        <v>192878961456</v>
      </c>
      <c r="D1590" s="2">
        <v>1640470</v>
      </c>
      <c r="E1590" s="2" t="s">
        <v>10223</v>
      </c>
      <c r="F1590" s="2" t="s">
        <v>30</v>
      </c>
      <c r="G1590" s="2">
        <v>2007</v>
      </c>
      <c r="H1590" s="2">
        <v>807</v>
      </c>
      <c r="I1590" s="2">
        <v>2811</v>
      </c>
      <c r="J1590" s="2">
        <v>43</v>
      </c>
      <c r="K1590" s="2">
        <v>9</v>
      </c>
      <c r="L1590" s="2">
        <v>0</v>
      </c>
      <c r="M1590" s="2">
        <v>737</v>
      </c>
      <c r="N1590" s="2">
        <v>6</v>
      </c>
      <c r="O1590" s="2">
        <v>0</v>
      </c>
      <c r="Q1590" s="2">
        <v>0</v>
      </c>
      <c r="R1590" s="2">
        <v>0</v>
      </c>
      <c r="S1590" s="2">
        <v>0</v>
      </c>
      <c r="T1590" s="4" t="s">
        <v>10224</v>
      </c>
      <c r="U1590" s="2" t="s">
        <v>10225</v>
      </c>
      <c r="V1590" s="4" t="s">
        <v>10226</v>
      </c>
      <c r="X1590" s="2" t="s">
        <v>10227</v>
      </c>
      <c r="Y1590" s="2" t="s">
        <v>10228</v>
      </c>
      <c r="AB1590" s="2">
        <v>6420</v>
      </c>
      <c r="AC1590" s="2">
        <v>1</v>
      </c>
    </row>
    <row r="1591" spans="1:29" ht="13" x14ac:dyDescent="0.15">
      <c r="A1591" s="2" t="s">
        <v>1101</v>
      </c>
      <c r="B1591" s="2" t="s">
        <v>10229</v>
      </c>
      <c r="C1591" s="2">
        <v>194891727267099</v>
      </c>
      <c r="D1591" s="2" t="s">
        <v>463</v>
      </c>
      <c r="E1591" s="2" t="s">
        <v>10230</v>
      </c>
      <c r="F1591" s="2" t="s">
        <v>313</v>
      </c>
      <c r="G1591" s="2">
        <v>5179</v>
      </c>
      <c r="H1591" s="2">
        <v>1233</v>
      </c>
      <c r="I1591" s="2">
        <v>1</v>
      </c>
      <c r="J1591" s="2">
        <v>0</v>
      </c>
      <c r="K1591" s="2">
        <v>0</v>
      </c>
      <c r="L1591" s="2">
        <v>0</v>
      </c>
      <c r="M1591" s="2">
        <v>0</v>
      </c>
      <c r="N1591" s="2">
        <v>0</v>
      </c>
      <c r="O1591" s="2">
        <v>0</v>
      </c>
      <c r="Q1591" s="2">
        <v>0</v>
      </c>
      <c r="R1591" s="2">
        <v>0</v>
      </c>
      <c r="S1591" s="2">
        <v>0</v>
      </c>
      <c r="T1591" s="4" t="s">
        <v>10231</v>
      </c>
      <c r="U1591" s="2" t="s">
        <v>10232</v>
      </c>
      <c r="V1591" s="4" t="s">
        <v>10233</v>
      </c>
      <c r="X1591" s="2" t="s">
        <v>10234</v>
      </c>
      <c r="Y1591" s="2" t="s">
        <v>10235</v>
      </c>
      <c r="AB1591" s="2">
        <v>6413</v>
      </c>
      <c r="AC1591" s="2">
        <v>1</v>
      </c>
    </row>
    <row r="1592" spans="1:29" ht="13" x14ac:dyDescent="0.15">
      <c r="A1592" s="2" t="s">
        <v>46</v>
      </c>
      <c r="B1592" s="2" t="s">
        <v>3033</v>
      </c>
      <c r="C1592" s="2">
        <v>92572781406</v>
      </c>
      <c r="D1592" s="2">
        <v>105969</v>
      </c>
      <c r="E1592" s="2" t="s">
        <v>10236</v>
      </c>
      <c r="F1592" s="2" t="s">
        <v>313</v>
      </c>
      <c r="G1592" s="2">
        <v>6352</v>
      </c>
      <c r="H1592" s="2">
        <v>8</v>
      </c>
      <c r="I1592" s="2">
        <v>14</v>
      </c>
      <c r="J1592" s="2">
        <v>24</v>
      </c>
      <c r="K1592" s="2">
        <v>11</v>
      </c>
      <c r="L1592" s="2">
        <v>1</v>
      </c>
      <c r="M1592" s="2">
        <v>3</v>
      </c>
      <c r="N1592" s="2">
        <v>0</v>
      </c>
      <c r="O1592" s="2">
        <v>0</v>
      </c>
      <c r="Q1592" s="2">
        <v>0</v>
      </c>
      <c r="R1592" s="2">
        <v>0</v>
      </c>
      <c r="S1592" s="2">
        <v>0</v>
      </c>
      <c r="T1592" s="4" t="s">
        <v>10237</v>
      </c>
      <c r="U1592" s="2" t="s">
        <v>10238</v>
      </c>
      <c r="V1592" s="4" t="s">
        <v>10239</v>
      </c>
      <c r="X1592" s="2" t="s">
        <v>368</v>
      </c>
      <c r="AB1592" s="2">
        <v>6413</v>
      </c>
      <c r="AC1592" s="2">
        <v>1</v>
      </c>
    </row>
    <row r="1593" spans="1:29" ht="13" x14ac:dyDescent="0.15">
      <c r="A1593" s="2" t="s">
        <v>74</v>
      </c>
      <c r="B1593" s="2" t="s">
        <v>3309</v>
      </c>
      <c r="C1593" s="2">
        <v>352364611609411</v>
      </c>
      <c r="D1593" s="2">
        <v>6368803</v>
      </c>
      <c r="E1593" s="2" t="s">
        <v>10240</v>
      </c>
      <c r="F1593" s="2" t="s">
        <v>30</v>
      </c>
      <c r="G1593" s="2">
        <v>3737</v>
      </c>
      <c r="H1593" s="2">
        <v>62</v>
      </c>
      <c r="I1593" s="2">
        <v>1966</v>
      </c>
      <c r="J1593" s="2">
        <v>375</v>
      </c>
      <c r="K1593" s="2">
        <v>263</v>
      </c>
      <c r="L1593" s="2">
        <v>5</v>
      </c>
      <c r="M1593" s="2">
        <v>0</v>
      </c>
      <c r="N1593" s="2">
        <v>0</v>
      </c>
      <c r="O1593" s="2">
        <v>0</v>
      </c>
      <c r="Q1593" s="2">
        <v>0</v>
      </c>
      <c r="R1593" s="2">
        <v>0</v>
      </c>
      <c r="S1593" s="2">
        <v>0</v>
      </c>
      <c r="T1593" s="4" t="s">
        <v>10241</v>
      </c>
      <c r="U1593" s="2" t="s">
        <v>10242</v>
      </c>
      <c r="V1593" s="4" t="s">
        <v>10243</v>
      </c>
      <c r="X1593" s="2" t="s">
        <v>10244</v>
      </c>
      <c r="AB1593" s="2">
        <v>6408</v>
      </c>
      <c r="AC1593" s="2">
        <v>1</v>
      </c>
    </row>
    <row r="1594" spans="1:29" ht="13" x14ac:dyDescent="0.15">
      <c r="A1594" s="2" t="s">
        <v>6</v>
      </c>
      <c r="B1594" s="2" t="s">
        <v>3302</v>
      </c>
      <c r="C1594" s="2">
        <v>566004240084767</v>
      </c>
      <c r="D1594" s="2">
        <v>1564513</v>
      </c>
      <c r="E1594" s="2" t="s">
        <v>10245</v>
      </c>
      <c r="F1594" s="2" t="s">
        <v>30</v>
      </c>
      <c r="G1594" s="2">
        <v>1138</v>
      </c>
      <c r="H1594" s="2">
        <v>203</v>
      </c>
      <c r="I1594" s="2">
        <v>3701</v>
      </c>
      <c r="J1594" s="2">
        <v>12</v>
      </c>
      <c r="K1594" s="2">
        <v>129</v>
      </c>
      <c r="L1594" s="2">
        <v>0</v>
      </c>
      <c r="M1594" s="2">
        <v>724</v>
      </c>
      <c r="N1594" s="2">
        <v>496</v>
      </c>
      <c r="O1594" s="2">
        <v>0</v>
      </c>
      <c r="Q1594" s="2">
        <v>0</v>
      </c>
      <c r="R1594" s="2">
        <v>0</v>
      </c>
      <c r="S1594" s="2">
        <v>0</v>
      </c>
      <c r="T1594" s="4" t="s">
        <v>10246</v>
      </c>
      <c r="U1594" s="2" t="s">
        <v>10247</v>
      </c>
      <c r="V1594" s="4" t="s">
        <v>10248</v>
      </c>
      <c r="X1594" s="2" t="s">
        <v>10249</v>
      </c>
      <c r="Y1594" s="2" t="s">
        <v>10250</v>
      </c>
      <c r="AB1594" s="2">
        <v>6403</v>
      </c>
      <c r="AC1594" s="2">
        <v>1</v>
      </c>
    </row>
    <row r="1595" spans="1:29" ht="13" x14ac:dyDescent="0.15">
      <c r="A1595" s="2" t="s">
        <v>6</v>
      </c>
      <c r="B1595" s="2" t="s">
        <v>3302</v>
      </c>
      <c r="C1595" s="2">
        <v>566004240084767</v>
      </c>
      <c r="D1595" s="2">
        <v>1368546</v>
      </c>
      <c r="E1595" s="2" t="s">
        <v>10251</v>
      </c>
      <c r="F1595" s="2" t="s">
        <v>30</v>
      </c>
      <c r="G1595" s="2">
        <v>897</v>
      </c>
      <c r="H1595" s="2">
        <v>211</v>
      </c>
      <c r="I1595" s="2">
        <v>3420</v>
      </c>
      <c r="J1595" s="2">
        <v>6</v>
      </c>
      <c r="K1595" s="2">
        <v>78</v>
      </c>
      <c r="L1595" s="2">
        <v>1</v>
      </c>
      <c r="M1595" s="2">
        <v>918</v>
      </c>
      <c r="N1595" s="2">
        <v>868</v>
      </c>
      <c r="O1595" s="2">
        <v>0</v>
      </c>
      <c r="Q1595" s="2">
        <v>0</v>
      </c>
      <c r="R1595" s="2">
        <v>0</v>
      </c>
      <c r="S1595" s="2">
        <v>0</v>
      </c>
      <c r="T1595" s="4" t="s">
        <v>10252</v>
      </c>
      <c r="U1595" s="2" t="s">
        <v>7174</v>
      </c>
      <c r="V1595" s="4" t="s">
        <v>10253</v>
      </c>
      <c r="X1595" s="2" t="s">
        <v>10254</v>
      </c>
      <c r="Y1595" s="2" t="s">
        <v>7176</v>
      </c>
      <c r="AB1595" s="2">
        <v>6399</v>
      </c>
      <c r="AC1595" s="2">
        <v>1</v>
      </c>
    </row>
    <row r="1596" spans="1:29" ht="13" x14ac:dyDescent="0.15">
      <c r="A1596" s="2" t="s">
        <v>7</v>
      </c>
      <c r="B1596" s="2" t="s">
        <v>3072</v>
      </c>
      <c r="C1596" s="2" t="s">
        <v>3073</v>
      </c>
      <c r="D1596" s="2">
        <v>56510</v>
      </c>
      <c r="E1596" s="2" t="s">
        <v>10255</v>
      </c>
      <c r="F1596" s="2" t="s">
        <v>30</v>
      </c>
      <c r="G1596" s="2">
        <v>2472</v>
      </c>
      <c r="H1596" s="2">
        <v>248</v>
      </c>
      <c r="I1596" s="2">
        <v>2753</v>
      </c>
      <c r="J1596" s="2">
        <v>53</v>
      </c>
      <c r="K1596" s="2">
        <v>366</v>
      </c>
      <c r="L1596" s="2">
        <v>1</v>
      </c>
      <c r="M1596" s="2">
        <v>343</v>
      </c>
      <c r="N1596" s="2">
        <v>161</v>
      </c>
      <c r="O1596" s="2">
        <v>0</v>
      </c>
      <c r="Q1596" s="2">
        <v>0</v>
      </c>
      <c r="R1596" s="2">
        <v>0</v>
      </c>
      <c r="S1596" s="2">
        <v>0</v>
      </c>
      <c r="T1596" s="4" t="s">
        <v>10256</v>
      </c>
      <c r="U1596" s="2" t="s">
        <v>10257</v>
      </c>
      <c r="V1596" s="4" t="s">
        <v>10258</v>
      </c>
      <c r="X1596" s="2" t="s">
        <v>10259</v>
      </c>
      <c r="Y1596" s="2" t="s">
        <v>10260</v>
      </c>
      <c r="AB1596" s="2">
        <v>6397</v>
      </c>
      <c r="AC1596" s="2">
        <v>1</v>
      </c>
    </row>
    <row r="1597" spans="1:29" ht="13" x14ac:dyDescent="0.15">
      <c r="A1597" s="2" t="s">
        <v>1548</v>
      </c>
      <c r="B1597" s="2" t="s">
        <v>10261</v>
      </c>
      <c r="C1597" s="2">
        <v>199938786716036</v>
      </c>
      <c r="D1597" s="2">
        <v>1277265</v>
      </c>
      <c r="E1597" s="2" t="s">
        <v>10262</v>
      </c>
      <c r="F1597" s="2" t="s">
        <v>30</v>
      </c>
      <c r="G1597" s="2">
        <v>1724</v>
      </c>
      <c r="H1597" s="2">
        <v>270</v>
      </c>
      <c r="I1597" s="2">
        <v>4402</v>
      </c>
      <c r="J1597" s="2">
        <v>0</v>
      </c>
      <c r="K1597" s="2">
        <v>0</v>
      </c>
      <c r="L1597" s="2">
        <v>0</v>
      </c>
      <c r="M1597" s="2">
        <v>0</v>
      </c>
      <c r="N1597" s="2">
        <v>1</v>
      </c>
      <c r="O1597" s="2">
        <v>0</v>
      </c>
      <c r="Q1597" s="2">
        <v>0</v>
      </c>
      <c r="R1597" s="2">
        <v>0</v>
      </c>
      <c r="S1597" s="2">
        <v>0</v>
      </c>
      <c r="T1597" s="4" t="s">
        <v>10263</v>
      </c>
      <c r="U1597" s="2" t="s">
        <v>10264</v>
      </c>
      <c r="V1597" s="4" t="s">
        <v>10265</v>
      </c>
      <c r="W1597" s="4" t="s">
        <v>10266</v>
      </c>
      <c r="X1597" s="2" t="s">
        <v>10267</v>
      </c>
      <c r="Y1597" s="2" t="s">
        <v>10268</v>
      </c>
      <c r="AB1597" s="2">
        <v>6397</v>
      </c>
      <c r="AC1597" s="2">
        <v>1</v>
      </c>
    </row>
    <row r="1598" spans="1:29" ht="13" x14ac:dyDescent="0.15">
      <c r="A1598" s="2" t="s">
        <v>205</v>
      </c>
      <c r="B1598" s="2" t="s">
        <v>8821</v>
      </c>
      <c r="C1598" s="2">
        <v>54444461143</v>
      </c>
      <c r="D1598" s="2">
        <v>640655</v>
      </c>
      <c r="E1598" s="2" t="s">
        <v>10269</v>
      </c>
      <c r="F1598" s="2" t="s">
        <v>30</v>
      </c>
      <c r="G1598" s="2">
        <v>2496</v>
      </c>
      <c r="H1598" s="2">
        <v>172</v>
      </c>
      <c r="I1598" s="2">
        <v>2677</v>
      </c>
      <c r="J1598" s="2">
        <v>619</v>
      </c>
      <c r="K1598" s="2">
        <v>415</v>
      </c>
      <c r="L1598" s="2">
        <v>7</v>
      </c>
      <c r="M1598" s="2">
        <v>3</v>
      </c>
      <c r="N1598" s="2">
        <v>7</v>
      </c>
      <c r="O1598" s="2">
        <v>0</v>
      </c>
      <c r="Q1598" s="2">
        <v>0</v>
      </c>
      <c r="R1598" s="2">
        <v>0</v>
      </c>
      <c r="S1598" s="2">
        <v>0</v>
      </c>
      <c r="T1598" s="4" t="s">
        <v>10270</v>
      </c>
      <c r="U1598" s="2" t="s">
        <v>10271</v>
      </c>
      <c r="V1598" s="4" t="s">
        <v>10272</v>
      </c>
      <c r="W1598" s="4" t="s">
        <v>10273</v>
      </c>
      <c r="X1598" s="2" t="s">
        <v>10274</v>
      </c>
      <c r="Y1598" s="2" t="s">
        <v>10275</v>
      </c>
      <c r="AB1598" s="2">
        <v>6396</v>
      </c>
      <c r="AC1598" s="2">
        <v>1</v>
      </c>
    </row>
    <row r="1599" spans="1:29" ht="13" x14ac:dyDescent="0.15">
      <c r="A1599" s="2" t="s">
        <v>74</v>
      </c>
      <c r="B1599" s="2" t="s">
        <v>3309</v>
      </c>
      <c r="C1599" s="2">
        <v>352364611609411</v>
      </c>
      <c r="D1599" s="2">
        <v>4228238</v>
      </c>
      <c r="E1599" s="2" t="s">
        <v>10276</v>
      </c>
      <c r="F1599" s="2" t="s">
        <v>30</v>
      </c>
      <c r="G1599" s="2">
        <v>4339</v>
      </c>
      <c r="H1599" s="2">
        <v>98</v>
      </c>
      <c r="I1599" s="2">
        <v>1390</v>
      </c>
      <c r="J1599" s="2">
        <v>322</v>
      </c>
      <c r="K1599" s="2">
        <v>235</v>
      </c>
      <c r="L1599" s="2">
        <v>9</v>
      </c>
      <c r="M1599" s="2">
        <v>0</v>
      </c>
      <c r="N1599" s="2">
        <v>2</v>
      </c>
      <c r="O1599" s="2">
        <v>0</v>
      </c>
      <c r="Q1599" s="2">
        <v>0</v>
      </c>
      <c r="R1599" s="2">
        <v>0</v>
      </c>
      <c r="S1599" s="2">
        <v>0</v>
      </c>
      <c r="T1599" s="4" t="s">
        <v>10277</v>
      </c>
      <c r="U1599" s="2" t="s">
        <v>10278</v>
      </c>
      <c r="V1599" s="4" t="s">
        <v>9911</v>
      </c>
      <c r="X1599" s="2" t="s">
        <v>9912</v>
      </c>
      <c r="AB1599" s="2">
        <v>6395</v>
      </c>
      <c r="AC1599" s="2">
        <v>1</v>
      </c>
    </row>
    <row r="1600" spans="1:29" ht="13" x14ac:dyDescent="0.15">
      <c r="A1600" s="2" t="s">
        <v>58</v>
      </c>
      <c r="B1600" s="2" t="s">
        <v>2657</v>
      </c>
      <c r="C1600" s="2" t="s">
        <v>2658</v>
      </c>
      <c r="D1600" s="2" t="s">
        <v>463</v>
      </c>
      <c r="E1600" s="2" t="s">
        <v>10279</v>
      </c>
      <c r="F1600" s="2" t="s">
        <v>30</v>
      </c>
      <c r="G1600" s="2">
        <v>2783</v>
      </c>
      <c r="H1600" s="2">
        <v>540</v>
      </c>
      <c r="I1600" s="2">
        <v>1485</v>
      </c>
      <c r="J1600" s="2">
        <v>99</v>
      </c>
      <c r="K1600" s="2">
        <v>20</v>
      </c>
      <c r="L1600" s="2">
        <v>6</v>
      </c>
      <c r="M1600" s="2">
        <v>37</v>
      </c>
      <c r="N1600" s="2">
        <v>1421</v>
      </c>
      <c r="O1600" s="2">
        <v>0</v>
      </c>
      <c r="Q1600" s="2">
        <v>0</v>
      </c>
      <c r="R1600" s="2">
        <v>0</v>
      </c>
      <c r="S1600" s="2">
        <v>0</v>
      </c>
      <c r="T1600" s="4" t="s">
        <v>10280</v>
      </c>
      <c r="U1600" s="2" t="s">
        <v>10281</v>
      </c>
      <c r="V1600" s="4" t="s">
        <v>10282</v>
      </c>
      <c r="X1600" s="2" t="s">
        <v>10283</v>
      </c>
      <c r="Y1600" s="2" t="s">
        <v>10284</v>
      </c>
      <c r="AB1600" s="2">
        <v>6391</v>
      </c>
      <c r="AC1600" s="2">
        <v>1</v>
      </c>
    </row>
    <row r="1601" spans="1:29" ht="13" x14ac:dyDescent="0.15">
      <c r="A1601" s="2" t="s">
        <v>54</v>
      </c>
      <c r="B1601" s="2" t="s">
        <v>4787</v>
      </c>
      <c r="C1601" s="2">
        <v>616901758403137</v>
      </c>
      <c r="D1601" s="2">
        <v>908978</v>
      </c>
      <c r="E1601" s="2" t="s">
        <v>10285</v>
      </c>
      <c r="F1601" s="2" t="s">
        <v>1298</v>
      </c>
      <c r="G1601" s="2">
        <v>2239</v>
      </c>
      <c r="H1601" s="2">
        <v>325</v>
      </c>
      <c r="I1601" s="2">
        <v>3074</v>
      </c>
      <c r="J1601" s="2">
        <v>143</v>
      </c>
      <c r="K1601" s="2">
        <v>285</v>
      </c>
      <c r="L1601" s="2">
        <v>4</v>
      </c>
      <c r="M1601" s="2">
        <v>64</v>
      </c>
      <c r="N1601" s="2">
        <v>251</v>
      </c>
      <c r="O1601" s="2">
        <v>0</v>
      </c>
      <c r="P1601" s="2" t="s">
        <v>96</v>
      </c>
      <c r="Q1601" s="2">
        <v>116043</v>
      </c>
      <c r="R1601" s="2">
        <v>141906</v>
      </c>
      <c r="S1601" s="2">
        <v>0</v>
      </c>
      <c r="T1601" s="4" t="s">
        <v>10286</v>
      </c>
      <c r="U1601" s="2" t="s">
        <v>10287</v>
      </c>
      <c r="V1601" s="4" t="s">
        <v>10288</v>
      </c>
      <c r="X1601" s="2" t="s">
        <v>10289</v>
      </c>
      <c r="AB1601" s="2">
        <v>6385</v>
      </c>
      <c r="AC1601" s="2">
        <v>1</v>
      </c>
    </row>
    <row r="1602" spans="1:29" ht="13" x14ac:dyDescent="0.15">
      <c r="A1602" s="2" t="s">
        <v>71</v>
      </c>
      <c r="B1602" s="2" t="s">
        <v>71</v>
      </c>
      <c r="C1602" s="2">
        <v>7557552517</v>
      </c>
      <c r="D1602" s="2">
        <v>8139492</v>
      </c>
      <c r="E1602" s="2" t="s">
        <v>10290</v>
      </c>
      <c r="F1602" s="2" t="s">
        <v>30</v>
      </c>
      <c r="G1602" s="2">
        <v>4684</v>
      </c>
      <c r="H1602" s="2">
        <v>236</v>
      </c>
      <c r="I1602" s="2">
        <v>1192</v>
      </c>
      <c r="J1602" s="2">
        <v>98</v>
      </c>
      <c r="K1602" s="2">
        <v>147</v>
      </c>
      <c r="L1602" s="2">
        <v>14</v>
      </c>
      <c r="M1602" s="2">
        <v>2</v>
      </c>
      <c r="N1602" s="2">
        <v>12</v>
      </c>
      <c r="O1602" s="2">
        <v>0</v>
      </c>
      <c r="Q1602" s="2">
        <v>0</v>
      </c>
      <c r="R1602" s="2">
        <v>0</v>
      </c>
      <c r="S1602" s="2">
        <v>0</v>
      </c>
      <c r="T1602" s="4" t="s">
        <v>10291</v>
      </c>
      <c r="U1602" s="2" t="s">
        <v>10292</v>
      </c>
      <c r="V1602" s="4" t="s">
        <v>10293</v>
      </c>
      <c r="X1602" s="2" t="s">
        <v>10294</v>
      </c>
      <c r="Y1602" s="2" t="s">
        <v>10295</v>
      </c>
      <c r="AB1602" s="2">
        <v>6385</v>
      </c>
      <c r="AC1602" s="2">
        <v>1</v>
      </c>
    </row>
    <row r="1603" spans="1:29" ht="13" x14ac:dyDescent="0.15">
      <c r="A1603" s="2" t="s">
        <v>2981</v>
      </c>
      <c r="B1603" s="2" t="s">
        <v>2982</v>
      </c>
      <c r="C1603" s="2">
        <v>347271322075204</v>
      </c>
      <c r="D1603" s="2">
        <v>400610</v>
      </c>
      <c r="E1603" s="2" t="s">
        <v>10296</v>
      </c>
      <c r="F1603" s="2" t="s">
        <v>313</v>
      </c>
      <c r="G1603" s="2">
        <v>4598</v>
      </c>
      <c r="H1603" s="2">
        <v>771</v>
      </c>
      <c r="I1603" s="2">
        <v>141</v>
      </c>
      <c r="J1603" s="2">
        <v>77</v>
      </c>
      <c r="K1603" s="2">
        <v>12</v>
      </c>
      <c r="L1603" s="2">
        <v>545</v>
      </c>
      <c r="M1603" s="2">
        <v>10</v>
      </c>
      <c r="N1603" s="2">
        <v>229</v>
      </c>
      <c r="O1603" s="2">
        <v>0</v>
      </c>
      <c r="Q1603" s="2">
        <v>0</v>
      </c>
      <c r="R1603" s="2">
        <v>0</v>
      </c>
      <c r="S1603" s="2">
        <v>0</v>
      </c>
      <c r="T1603" s="4" t="s">
        <v>10297</v>
      </c>
      <c r="U1603" s="2" t="s">
        <v>10298</v>
      </c>
      <c r="V1603" s="4" t="s">
        <v>10299</v>
      </c>
      <c r="X1603" s="2" t="s">
        <v>368</v>
      </c>
      <c r="AB1603" s="2">
        <v>6383</v>
      </c>
      <c r="AC1603" s="2">
        <v>1</v>
      </c>
    </row>
    <row r="1604" spans="1:29" ht="13" x14ac:dyDescent="0.15">
      <c r="A1604" s="4" t="s">
        <v>64</v>
      </c>
      <c r="B1604" s="2" t="s">
        <v>4079</v>
      </c>
      <c r="C1604" s="2">
        <v>142802334452</v>
      </c>
      <c r="D1604" s="2">
        <v>4581152</v>
      </c>
      <c r="E1604" s="2" t="s">
        <v>10300</v>
      </c>
      <c r="F1604" s="2" t="s">
        <v>30</v>
      </c>
      <c r="G1604" s="2">
        <v>3571</v>
      </c>
      <c r="H1604" s="2">
        <v>334</v>
      </c>
      <c r="I1604" s="2">
        <v>1539</v>
      </c>
      <c r="J1604" s="2">
        <v>215</v>
      </c>
      <c r="K1604" s="2">
        <v>52</v>
      </c>
      <c r="L1604" s="2">
        <v>609</v>
      </c>
      <c r="M1604" s="2">
        <v>17</v>
      </c>
      <c r="N1604" s="2">
        <v>45</v>
      </c>
      <c r="O1604" s="2">
        <v>0</v>
      </c>
      <c r="Q1604" s="2">
        <v>0</v>
      </c>
      <c r="R1604" s="2">
        <v>0</v>
      </c>
      <c r="S1604" s="2">
        <v>0</v>
      </c>
      <c r="T1604" s="4" t="s">
        <v>10301</v>
      </c>
      <c r="U1604" s="2" t="s">
        <v>10302</v>
      </c>
      <c r="V1604" s="4" t="s">
        <v>10303</v>
      </c>
      <c r="X1604" s="2" t="s">
        <v>10304</v>
      </c>
      <c r="Y1604" s="2" t="s">
        <v>10305</v>
      </c>
      <c r="AB1604" s="2">
        <v>6382</v>
      </c>
      <c r="AC1604" s="2">
        <v>1</v>
      </c>
    </row>
    <row r="1605" spans="1:29" ht="13" x14ac:dyDescent="0.15">
      <c r="A1605" s="2" t="s">
        <v>740</v>
      </c>
      <c r="B1605" s="2" t="s">
        <v>740</v>
      </c>
      <c r="C1605" s="2">
        <v>799474206788126</v>
      </c>
      <c r="D1605" s="2">
        <v>531402</v>
      </c>
      <c r="E1605" s="2" t="s">
        <v>10306</v>
      </c>
      <c r="F1605" s="2" t="s">
        <v>313</v>
      </c>
      <c r="G1605" s="2">
        <v>1848</v>
      </c>
      <c r="H1605" s="2">
        <v>285</v>
      </c>
      <c r="I1605" s="2">
        <v>3457</v>
      </c>
      <c r="J1605" s="2">
        <v>9</v>
      </c>
      <c r="K1605" s="2">
        <v>5</v>
      </c>
      <c r="L1605" s="2">
        <v>30</v>
      </c>
      <c r="M1605" s="2">
        <v>179</v>
      </c>
      <c r="N1605" s="2">
        <v>568</v>
      </c>
      <c r="O1605" s="2">
        <v>0</v>
      </c>
      <c r="Q1605" s="2">
        <v>0</v>
      </c>
      <c r="R1605" s="2">
        <v>0</v>
      </c>
      <c r="S1605" s="2">
        <v>0</v>
      </c>
      <c r="T1605" s="4" t="s">
        <v>10307</v>
      </c>
      <c r="U1605" s="2" t="s">
        <v>10308</v>
      </c>
      <c r="V1605" s="4" t="s">
        <v>10309</v>
      </c>
      <c r="AB1605" s="2">
        <v>6381</v>
      </c>
      <c r="AC1605" s="2">
        <v>1</v>
      </c>
    </row>
    <row r="1606" spans="1:29" ht="13" x14ac:dyDescent="0.15">
      <c r="A1606" s="2" t="s">
        <v>87</v>
      </c>
      <c r="B1606" s="2" t="s">
        <v>3689</v>
      </c>
      <c r="C1606" s="2">
        <v>319779186521</v>
      </c>
      <c r="D1606" s="2">
        <v>5680141</v>
      </c>
      <c r="E1606" s="2" t="s">
        <v>10310</v>
      </c>
      <c r="F1606" s="2" t="s">
        <v>30</v>
      </c>
      <c r="G1606" s="2">
        <v>3175</v>
      </c>
      <c r="H1606" s="2">
        <v>187</v>
      </c>
      <c r="I1606" s="2">
        <v>1208</v>
      </c>
      <c r="J1606" s="2">
        <v>4</v>
      </c>
      <c r="K1606" s="2">
        <v>31</v>
      </c>
      <c r="L1606" s="2">
        <v>21</v>
      </c>
      <c r="M1606" s="2">
        <v>743</v>
      </c>
      <c r="N1606" s="2">
        <v>1012</v>
      </c>
      <c r="O1606" s="2">
        <v>0</v>
      </c>
      <c r="Q1606" s="2">
        <v>0</v>
      </c>
      <c r="R1606" s="2">
        <v>0</v>
      </c>
      <c r="S1606" s="2">
        <v>0</v>
      </c>
      <c r="T1606" s="4" t="s">
        <v>10311</v>
      </c>
      <c r="V1606" s="4" t="s">
        <v>10312</v>
      </c>
      <c r="X1606" s="2" t="s">
        <v>10313</v>
      </c>
      <c r="Y1606" s="2" t="s">
        <v>10314</v>
      </c>
      <c r="AB1606" s="2">
        <v>6381</v>
      </c>
      <c r="AC1606" s="2">
        <v>1</v>
      </c>
    </row>
    <row r="1607" spans="1:29" ht="13" x14ac:dyDescent="0.15">
      <c r="A1607" s="2" t="s">
        <v>41</v>
      </c>
      <c r="B1607" s="2" t="s">
        <v>5630</v>
      </c>
      <c r="C1607" s="2">
        <v>492861780850602</v>
      </c>
      <c r="D1607" s="2">
        <v>307557</v>
      </c>
      <c r="E1607" s="2" t="s">
        <v>10315</v>
      </c>
      <c r="F1607" s="2" t="s">
        <v>30</v>
      </c>
      <c r="G1607" s="2">
        <v>925</v>
      </c>
      <c r="H1607" s="2">
        <v>852</v>
      </c>
      <c r="I1607" s="2">
        <v>825</v>
      </c>
      <c r="J1607" s="2">
        <v>20</v>
      </c>
      <c r="K1607" s="2">
        <v>571</v>
      </c>
      <c r="L1607" s="2">
        <v>2983</v>
      </c>
      <c r="M1607" s="2">
        <v>94</v>
      </c>
      <c r="N1607" s="2">
        <v>109</v>
      </c>
      <c r="O1607" s="2">
        <v>0</v>
      </c>
      <c r="Q1607" s="2">
        <v>0</v>
      </c>
      <c r="R1607" s="2">
        <v>0</v>
      </c>
      <c r="S1607" s="2">
        <v>0</v>
      </c>
      <c r="T1607" s="4" t="s">
        <v>10316</v>
      </c>
      <c r="U1607" s="2" t="s">
        <v>10317</v>
      </c>
      <c r="V1607" s="4" t="s">
        <v>3381</v>
      </c>
      <c r="X1607" s="2" t="s">
        <v>3382</v>
      </c>
      <c r="Y1607" s="2" t="s">
        <v>3383</v>
      </c>
      <c r="AB1607" s="2">
        <v>6379</v>
      </c>
      <c r="AC1607" s="2">
        <v>1</v>
      </c>
    </row>
    <row r="1608" spans="1:29" ht="13" x14ac:dyDescent="0.15">
      <c r="A1608" s="2" t="s">
        <v>57</v>
      </c>
      <c r="B1608" s="2" t="s">
        <v>3895</v>
      </c>
      <c r="C1608" s="2">
        <v>131929868907</v>
      </c>
      <c r="D1608" s="2">
        <v>4938022</v>
      </c>
      <c r="E1608" s="2" t="s">
        <v>10318</v>
      </c>
      <c r="F1608" s="2" t="s">
        <v>30</v>
      </c>
      <c r="G1608" s="2">
        <v>1352</v>
      </c>
      <c r="H1608" s="2">
        <v>199</v>
      </c>
      <c r="I1608" s="2">
        <v>3749</v>
      </c>
      <c r="J1608" s="2">
        <v>5</v>
      </c>
      <c r="K1608" s="2">
        <v>345</v>
      </c>
      <c r="L1608" s="2">
        <v>13</v>
      </c>
      <c r="M1608" s="2">
        <v>107</v>
      </c>
      <c r="N1608" s="2">
        <v>607</v>
      </c>
      <c r="O1608" s="2">
        <v>0</v>
      </c>
      <c r="Q1608" s="2">
        <v>0</v>
      </c>
      <c r="R1608" s="2">
        <v>0</v>
      </c>
      <c r="S1608" s="2">
        <v>0</v>
      </c>
      <c r="T1608" s="4" t="s">
        <v>10319</v>
      </c>
      <c r="U1608" s="2" t="s">
        <v>10320</v>
      </c>
      <c r="V1608" s="4" t="s">
        <v>10321</v>
      </c>
      <c r="X1608" s="2" t="s">
        <v>10322</v>
      </c>
      <c r="Y1608" s="2" t="s">
        <v>10323</v>
      </c>
      <c r="AB1608" s="2">
        <v>6377</v>
      </c>
      <c r="AC1608" s="2">
        <v>1</v>
      </c>
    </row>
    <row r="1609" spans="1:29" ht="13" x14ac:dyDescent="0.15">
      <c r="A1609" s="4" t="s">
        <v>64</v>
      </c>
      <c r="B1609" s="2" t="s">
        <v>4079</v>
      </c>
      <c r="C1609" s="2">
        <v>142802334452</v>
      </c>
      <c r="D1609" s="2">
        <v>5016062</v>
      </c>
      <c r="E1609" s="2" t="s">
        <v>10324</v>
      </c>
      <c r="F1609" s="2" t="s">
        <v>30</v>
      </c>
      <c r="G1609" s="2">
        <v>2154</v>
      </c>
      <c r="H1609" s="2">
        <v>289</v>
      </c>
      <c r="I1609" s="2">
        <v>2414</v>
      </c>
      <c r="J1609" s="2">
        <v>20</v>
      </c>
      <c r="K1609" s="2">
        <v>32</v>
      </c>
      <c r="L1609" s="2">
        <v>483</v>
      </c>
      <c r="M1609" s="2">
        <v>886</v>
      </c>
      <c r="N1609" s="2">
        <v>97</v>
      </c>
      <c r="O1609" s="2">
        <v>0</v>
      </c>
      <c r="Q1609" s="2">
        <v>0</v>
      </c>
      <c r="R1609" s="2">
        <v>0</v>
      </c>
      <c r="S1609" s="2">
        <v>0</v>
      </c>
      <c r="T1609" s="4" t="s">
        <v>10325</v>
      </c>
      <c r="U1609" s="2" t="s">
        <v>10326</v>
      </c>
      <c r="V1609" s="4" t="s">
        <v>10327</v>
      </c>
      <c r="X1609" s="2" t="s">
        <v>10328</v>
      </c>
      <c r="Y1609" s="2" t="s">
        <v>10329</v>
      </c>
      <c r="AB1609" s="2">
        <v>6375</v>
      </c>
      <c r="AC1609" s="2">
        <v>1</v>
      </c>
    </row>
    <row r="1610" spans="1:29" ht="13" x14ac:dyDescent="0.15">
      <c r="A1610" s="2" t="s">
        <v>6</v>
      </c>
      <c r="B1610" s="2" t="s">
        <v>3302</v>
      </c>
      <c r="C1610" s="2">
        <v>566004240084767</v>
      </c>
      <c r="D1610" s="2">
        <v>1326641</v>
      </c>
      <c r="E1610" s="2" t="s">
        <v>10330</v>
      </c>
      <c r="F1610" s="2" t="s">
        <v>30</v>
      </c>
      <c r="G1610" s="2">
        <v>2675</v>
      </c>
      <c r="H1610" s="2">
        <v>89</v>
      </c>
      <c r="I1610" s="2">
        <v>3260</v>
      </c>
      <c r="J1610" s="2">
        <v>152</v>
      </c>
      <c r="K1610" s="2">
        <v>46</v>
      </c>
      <c r="L1610" s="2">
        <v>1</v>
      </c>
      <c r="M1610" s="2">
        <v>32</v>
      </c>
      <c r="N1610" s="2">
        <v>120</v>
      </c>
      <c r="O1610" s="2">
        <v>0</v>
      </c>
      <c r="Q1610" s="2">
        <v>0</v>
      </c>
      <c r="R1610" s="2">
        <v>0</v>
      </c>
      <c r="S1610" s="2">
        <v>0</v>
      </c>
      <c r="T1610" s="4" t="s">
        <v>10331</v>
      </c>
      <c r="U1610" s="2" t="s">
        <v>10332</v>
      </c>
      <c r="V1610" s="4" t="s">
        <v>7033</v>
      </c>
      <c r="X1610" s="2" t="s">
        <v>7034</v>
      </c>
      <c r="Y1610" s="2" t="s">
        <v>7035</v>
      </c>
      <c r="AB1610" s="2">
        <v>6375</v>
      </c>
      <c r="AC1610" s="2">
        <v>1</v>
      </c>
    </row>
    <row r="1611" spans="1:29" ht="13" x14ac:dyDescent="0.15">
      <c r="A1611" s="2" t="s">
        <v>46</v>
      </c>
      <c r="B1611" s="2" t="s">
        <v>3033</v>
      </c>
      <c r="C1611" s="2">
        <v>92572781406</v>
      </c>
      <c r="D1611" s="2">
        <v>62012</v>
      </c>
      <c r="E1611" s="2" t="s">
        <v>10333</v>
      </c>
      <c r="F1611" s="2" t="s">
        <v>30</v>
      </c>
      <c r="G1611" s="2">
        <v>6319</v>
      </c>
      <c r="H1611" s="2">
        <v>9</v>
      </c>
      <c r="I1611" s="2">
        <v>27</v>
      </c>
      <c r="J1611" s="2">
        <v>7</v>
      </c>
      <c r="K1611" s="2">
        <v>4</v>
      </c>
      <c r="L1611" s="2">
        <v>1</v>
      </c>
      <c r="M1611" s="2">
        <v>1</v>
      </c>
      <c r="N1611" s="2">
        <v>0</v>
      </c>
      <c r="O1611" s="2">
        <v>0</v>
      </c>
      <c r="Q1611" s="2">
        <v>0</v>
      </c>
      <c r="R1611" s="2">
        <v>0</v>
      </c>
      <c r="S1611" s="2">
        <v>0</v>
      </c>
      <c r="T1611" s="4" t="s">
        <v>10334</v>
      </c>
      <c r="U1611" s="2" t="s">
        <v>10335</v>
      </c>
      <c r="V1611" s="4" t="s">
        <v>10336</v>
      </c>
      <c r="X1611" s="2" t="s">
        <v>10337</v>
      </c>
      <c r="AB1611" s="2">
        <v>6368</v>
      </c>
      <c r="AC1611" s="2">
        <v>1</v>
      </c>
    </row>
    <row r="1612" spans="1:29" ht="13" x14ac:dyDescent="0.15">
      <c r="A1612" s="2" t="s">
        <v>74</v>
      </c>
      <c r="B1612" s="2" t="s">
        <v>3309</v>
      </c>
      <c r="C1612" s="2">
        <v>352364611609411</v>
      </c>
      <c r="D1612" s="2">
        <v>6512881</v>
      </c>
      <c r="E1612" s="2" t="s">
        <v>10338</v>
      </c>
      <c r="F1612" s="2" t="s">
        <v>30</v>
      </c>
      <c r="G1612" s="2">
        <v>3931</v>
      </c>
      <c r="H1612" s="2">
        <v>96</v>
      </c>
      <c r="I1612" s="2">
        <v>1590</v>
      </c>
      <c r="J1612" s="2">
        <v>332</v>
      </c>
      <c r="K1612" s="2">
        <v>401</v>
      </c>
      <c r="L1612" s="2">
        <v>12</v>
      </c>
      <c r="M1612" s="2">
        <v>2</v>
      </c>
      <c r="N1612" s="2">
        <v>0</v>
      </c>
      <c r="O1612" s="2">
        <v>0</v>
      </c>
      <c r="Q1612" s="2">
        <v>0</v>
      </c>
      <c r="R1612" s="2">
        <v>0</v>
      </c>
      <c r="S1612" s="2">
        <v>0</v>
      </c>
      <c r="T1612" s="4" t="s">
        <v>10339</v>
      </c>
      <c r="U1612" s="2" t="s">
        <v>7583</v>
      </c>
      <c r="V1612" s="4" t="s">
        <v>7584</v>
      </c>
      <c r="X1612" s="2" t="s">
        <v>8418</v>
      </c>
      <c r="AB1612" s="2">
        <v>6364</v>
      </c>
      <c r="AC1612" s="2">
        <v>1</v>
      </c>
    </row>
    <row r="1613" spans="1:29" ht="13" x14ac:dyDescent="0.15">
      <c r="A1613" s="2" t="s">
        <v>1861</v>
      </c>
      <c r="B1613" s="2" t="s">
        <v>10340</v>
      </c>
      <c r="C1613" s="2">
        <v>129370207168068</v>
      </c>
      <c r="D1613" s="2">
        <v>1334091</v>
      </c>
      <c r="E1613" s="2" t="s">
        <v>10341</v>
      </c>
      <c r="F1613" s="2" t="s">
        <v>30</v>
      </c>
      <c r="G1613" s="2">
        <v>1081</v>
      </c>
      <c r="H1613" s="2">
        <v>423</v>
      </c>
      <c r="I1613" s="2">
        <v>4860</v>
      </c>
      <c r="J1613" s="2">
        <v>0</v>
      </c>
      <c r="K1613" s="2">
        <v>0</v>
      </c>
      <c r="L1613" s="2">
        <v>0</v>
      </c>
      <c r="M1613" s="2">
        <v>0</v>
      </c>
      <c r="N1613" s="2">
        <v>0</v>
      </c>
      <c r="O1613" s="2">
        <v>0</v>
      </c>
      <c r="Q1613" s="2">
        <v>0</v>
      </c>
      <c r="R1613" s="2">
        <v>0</v>
      </c>
      <c r="S1613" s="2">
        <v>0</v>
      </c>
      <c r="T1613" s="4" t="s">
        <v>10342</v>
      </c>
      <c r="U1613" s="2" t="s">
        <v>3211</v>
      </c>
      <c r="V1613" s="4" t="s">
        <v>8526</v>
      </c>
      <c r="X1613" s="2" t="s">
        <v>3213</v>
      </c>
      <c r="Y1613" s="2" t="s">
        <v>10343</v>
      </c>
      <c r="AB1613" s="2">
        <v>6364</v>
      </c>
      <c r="AC1613" s="2">
        <v>1</v>
      </c>
    </row>
    <row r="1614" spans="1:29" ht="13" x14ac:dyDescent="0.15">
      <c r="A1614" s="2" t="s">
        <v>41</v>
      </c>
      <c r="B1614" s="2" t="s">
        <v>5630</v>
      </c>
      <c r="C1614" s="2">
        <v>492861780850602</v>
      </c>
      <c r="D1614" s="2">
        <v>289464</v>
      </c>
      <c r="E1614" s="2" t="s">
        <v>10344</v>
      </c>
      <c r="F1614" s="2" t="s">
        <v>313</v>
      </c>
      <c r="G1614" s="2">
        <v>5321</v>
      </c>
      <c r="H1614" s="2">
        <v>74</v>
      </c>
      <c r="I1614" s="2">
        <v>0</v>
      </c>
      <c r="J1614" s="2">
        <v>926</v>
      </c>
      <c r="K1614" s="2">
        <v>12</v>
      </c>
      <c r="L1614" s="2">
        <v>28</v>
      </c>
      <c r="M1614" s="2">
        <v>0</v>
      </c>
      <c r="N1614" s="2">
        <v>2</v>
      </c>
      <c r="O1614" s="2">
        <v>0</v>
      </c>
      <c r="Q1614" s="2">
        <v>0</v>
      </c>
      <c r="R1614" s="2">
        <v>0</v>
      </c>
      <c r="S1614" s="2">
        <v>0</v>
      </c>
      <c r="T1614" s="4" t="s">
        <v>10345</v>
      </c>
      <c r="U1614" s="2" t="s">
        <v>10346</v>
      </c>
      <c r="V1614" s="4" t="s">
        <v>10347</v>
      </c>
      <c r="X1614" s="2" t="s">
        <v>40</v>
      </c>
      <c r="Y1614" s="2" t="s">
        <v>43</v>
      </c>
      <c r="AB1614" s="2">
        <v>6363</v>
      </c>
      <c r="AC1614" s="2">
        <v>1</v>
      </c>
    </row>
    <row r="1615" spans="1:29" ht="13" x14ac:dyDescent="0.15">
      <c r="A1615" s="2" t="s">
        <v>240</v>
      </c>
      <c r="B1615" s="2" t="s">
        <v>4296</v>
      </c>
      <c r="C1615" s="2">
        <v>338028696036</v>
      </c>
      <c r="D1615" s="2">
        <v>7924199</v>
      </c>
      <c r="E1615" s="2" t="s">
        <v>10348</v>
      </c>
      <c r="F1615" s="2" t="s">
        <v>30</v>
      </c>
      <c r="G1615" s="2">
        <v>2080</v>
      </c>
      <c r="H1615" s="2">
        <v>761</v>
      </c>
      <c r="I1615" s="2">
        <v>2805</v>
      </c>
      <c r="J1615" s="2">
        <v>59</v>
      </c>
      <c r="K1615" s="2">
        <v>118</v>
      </c>
      <c r="L1615" s="2">
        <v>447</v>
      </c>
      <c r="M1615" s="2">
        <v>53</v>
      </c>
      <c r="N1615" s="2">
        <v>40</v>
      </c>
      <c r="O1615" s="2">
        <v>0</v>
      </c>
      <c r="Q1615" s="2">
        <v>0</v>
      </c>
      <c r="R1615" s="2">
        <v>0</v>
      </c>
      <c r="S1615" s="2">
        <v>0</v>
      </c>
      <c r="T1615" s="4" t="s">
        <v>10349</v>
      </c>
      <c r="U1615" s="2" t="s">
        <v>3192</v>
      </c>
      <c r="V1615" s="4" t="s">
        <v>4299</v>
      </c>
      <c r="W1615" s="4" t="s">
        <v>4300</v>
      </c>
      <c r="X1615" s="2" t="s">
        <v>3996</v>
      </c>
      <c r="Y1615" s="2" t="s">
        <v>10350</v>
      </c>
      <c r="AB1615" s="2">
        <v>6363</v>
      </c>
      <c r="AC1615" s="2">
        <v>1</v>
      </c>
    </row>
    <row r="1616" spans="1:29" ht="13" x14ac:dyDescent="0.15">
      <c r="A1616" s="2" t="s">
        <v>44</v>
      </c>
      <c r="B1616" s="2" t="s">
        <v>4021</v>
      </c>
      <c r="C1616" s="2">
        <v>143745137930</v>
      </c>
      <c r="D1616" s="2">
        <v>175755</v>
      </c>
      <c r="E1616" s="2" t="s">
        <v>10351</v>
      </c>
      <c r="F1616" s="2" t="s">
        <v>313</v>
      </c>
      <c r="G1616" s="2">
        <v>1617</v>
      </c>
      <c r="H1616" s="2">
        <v>426</v>
      </c>
      <c r="I1616" s="2">
        <v>3162</v>
      </c>
      <c r="J1616" s="2">
        <v>189</v>
      </c>
      <c r="K1616" s="2">
        <v>14</v>
      </c>
      <c r="L1616" s="2">
        <v>1</v>
      </c>
      <c r="M1616" s="2">
        <v>882</v>
      </c>
      <c r="N1616" s="2">
        <v>58</v>
      </c>
      <c r="O1616" s="2">
        <v>0</v>
      </c>
      <c r="Q1616" s="2">
        <v>0</v>
      </c>
      <c r="R1616" s="2">
        <v>0</v>
      </c>
      <c r="S1616" s="2">
        <v>0</v>
      </c>
      <c r="T1616" s="4" t="s">
        <v>10352</v>
      </c>
      <c r="U1616" s="2" t="s">
        <v>10353</v>
      </c>
      <c r="V1616" s="4" t="s">
        <v>10354</v>
      </c>
      <c r="X1616" s="2" t="s">
        <v>368</v>
      </c>
      <c r="AB1616" s="2">
        <v>6349</v>
      </c>
      <c r="AC1616" s="2">
        <v>1</v>
      </c>
    </row>
    <row r="1617" spans="1:29" ht="13" x14ac:dyDescent="0.15">
      <c r="A1617" s="2" t="s">
        <v>166</v>
      </c>
      <c r="B1617" s="2" t="s">
        <v>5125</v>
      </c>
      <c r="C1617" s="2">
        <v>225525523760</v>
      </c>
      <c r="D1617" s="2">
        <v>20182045</v>
      </c>
      <c r="E1617" s="2" t="s">
        <v>10355</v>
      </c>
      <c r="F1617" s="2" t="s">
        <v>30</v>
      </c>
      <c r="G1617" s="2">
        <v>1206</v>
      </c>
      <c r="H1617" s="2">
        <v>1174</v>
      </c>
      <c r="I1617" s="2">
        <v>1860</v>
      </c>
      <c r="J1617" s="2">
        <v>56</v>
      </c>
      <c r="K1617" s="2">
        <v>788</v>
      </c>
      <c r="L1617" s="2">
        <v>68</v>
      </c>
      <c r="M1617" s="2">
        <v>183</v>
      </c>
      <c r="N1617" s="2">
        <v>1013</v>
      </c>
      <c r="O1617" s="2">
        <v>0</v>
      </c>
      <c r="Q1617" s="2">
        <v>0</v>
      </c>
      <c r="R1617" s="2">
        <v>0</v>
      </c>
      <c r="S1617" s="2">
        <v>0</v>
      </c>
      <c r="T1617" s="4" t="s">
        <v>10356</v>
      </c>
      <c r="U1617" s="2" t="s">
        <v>10357</v>
      </c>
      <c r="V1617" s="4" t="s">
        <v>10358</v>
      </c>
      <c r="X1617" s="2" t="s">
        <v>10359</v>
      </c>
      <c r="Y1617" s="2" t="s">
        <v>10360</v>
      </c>
      <c r="AB1617" s="2">
        <v>6348</v>
      </c>
      <c r="AC1617" s="2">
        <v>1</v>
      </c>
    </row>
    <row r="1618" spans="1:29" ht="13" x14ac:dyDescent="0.15">
      <c r="A1618" s="2" t="s">
        <v>9</v>
      </c>
      <c r="B1618" s="2" t="s">
        <v>1490</v>
      </c>
      <c r="C1618" s="2">
        <v>120381895036072</v>
      </c>
      <c r="D1618" s="2" t="s">
        <v>463</v>
      </c>
      <c r="E1618" s="2" t="s">
        <v>10361</v>
      </c>
      <c r="F1618" s="2" t="s">
        <v>53</v>
      </c>
      <c r="G1618" s="2">
        <v>370</v>
      </c>
      <c r="H1618" s="2">
        <v>177</v>
      </c>
      <c r="I1618" s="2">
        <v>5277</v>
      </c>
      <c r="J1618" s="2">
        <v>1</v>
      </c>
      <c r="K1618" s="2">
        <v>21</v>
      </c>
      <c r="L1618" s="2">
        <v>0</v>
      </c>
      <c r="M1618" s="2">
        <v>260</v>
      </c>
      <c r="N1618" s="2">
        <v>240</v>
      </c>
      <c r="O1618" s="2">
        <v>0</v>
      </c>
      <c r="P1618" s="2" t="s">
        <v>96</v>
      </c>
      <c r="Q1618" s="2">
        <v>12590</v>
      </c>
      <c r="R1618" s="2">
        <v>192941</v>
      </c>
      <c r="S1618" s="2">
        <v>0</v>
      </c>
      <c r="T1618" s="4" t="s">
        <v>10362</v>
      </c>
      <c r="U1618" s="2" t="s">
        <v>10363</v>
      </c>
      <c r="V1618" s="4" t="s">
        <v>10364</v>
      </c>
      <c r="AB1618" s="2">
        <v>6346</v>
      </c>
      <c r="AC1618" s="2">
        <v>1</v>
      </c>
    </row>
    <row r="1619" spans="1:29" ht="13" x14ac:dyDescent="0.15">
      <c r="A1619" s="2" t="s">
        <v>2981</v>
      </c>
      <c r="B1619" s="2" t="s">
        <v>2982</v>
      </c>
      <c r="C1619" s="2">
        <v>347271322075204</v>
      </c>
      <c r="D1619" s="2">
        <v>806314</v>
      </c>
      <c r="E1619" s="2" t="s">
        <v>10365</v>
      </c>
      <c r="F1619" s="2" t="s">
        <v>1298</v>
      </c>
      <c r="G1619" s="2">
        <v>3304</v>
      </c>
      <c r="H1619" s="2">
        <v>2141</v>
      </c>
      <c r="I1619" s="2">
        <v>209</v>
      </c>
      <c r="J1619" s="2">
        <v>515</v>
      </c>
      <c r="K1619" s="2">
        <v>23</v>
      </c>
      <c r="L1619" s="2">
        <v>123</v>
      </c>
      <c r="M1619" s="2">
        <v>10</v>
      </c>
      <c r="N1619" s="2">
        <v>21</v>
      </c>
      <c r="O1619" s="2">
        <v>0</v>
      </c>
      <c r="P1619" s="2" t="s">
        <v>96</v>
      </c>
      <c r="Q1619" s="2">
        <v>200994</v>
      </c>
      <c r="R1619" s="2">
        <v>203136</v>
      </c>
      <c r="S1619" s="2">
        <v>0</v>
      </c>
      <c r="T1619" s="4" t="s">
        <v>10366</v>
      </c>
      <c r="U1619" s="2" t="s">
        <v>7203</v>
      </c>
      <c r="V1619" s="4" t="s">
        <v>10367</v>
      </c>
      <c r="X1619" s="2" t="s">
        <v>10368</v>
      </c>
      <c r="AB1619" s="2">
        <v>6346</v>
      </c>
      <c r="AC1619" s="2">
        <v>1</v>
      </c>
    </row>
    <row r="1620" spans="1:29" ht="13" x14ac:dyDescent="0.15">
      <c r="A1620" s="2" t="s">
        <v>376</v>
      </c>
      <c r="B1620" s="2" t="s">
        <v>9112</v>
      </c>
      <c r="C1620" s="2">
        <v>19440638720</v>
      </c>
      <c r="D1620" s="2">
        <v>2281753</v>
      </c>
      <c r="E1620" s="2" t="s">
        <v>10369</v>
      </c>
      <c r="F1620" s="2" t="s">
        <v>30</v>
      </c>
      <c r="G1620" s="2">
        <v>4309</v>
      </c>
      <c r="H1620" s="2">
        <v>148</v>
      </c>
      <c r="I1620" s="2">
        <v>1548</v>
      </c>
      <c r="J1620" s="2">
        <v>180</v>
      </c>
      <c r="K1620" s="2">
        <v>9</v>
      </c>
      <c r="L1620" s="2">
        <v>22</v>
      </c>
      <c r="M1620" s="2">
        <v>26</v>
      </c>
      <c r="N1620" s="2">
        <v>100</v>
      </c>
      <c r="O1620" s="2">
        <v>0</v>
      </c>
      <c r="Q1620" s="2">
        <v>0</v>
      </c>
      <c r="R1620" s="2">
        <v>0</v>
      </c>
      <c r="S1620" s="2">
        <v>0</v>
      </c>
      <c r="T1620" s="4" t="s">
        <v>10370</v>
      </c>
      <c r="U1620" s="2" t="s">
        <v>10371</v>
      </c>
      <c r="V1620" s="4" t="s">
        <v>10372</v>
      </c>
      <c r="W1620" s="4" t="s">
        <v>10373</v>
      </c>
      <c r="X1620" s="2" t="s">
        <v>10374</v>
      </c>
      <c r="Y1620" s="2" t="s">
        <v>10375</v>
      </c>
      <c r="AB1620" s="2">
        <v>6342</v>
      </c>
      <c r="AC1620" s="2">
        <v>1</v>
      </c>
    </row>
    <row r="1621" spans="1:29" ht="13" x14ac:dyDescent="0.15">
      <c r="A1621" s="2" t="s">
        <v>8</v>
      </c>
      <c r="B1621" s="2" t="s">
        <v>2681</v>
      </c>
      <c r="C1621" s="2">
        <v>139336892748173</v>
      </c>
      <c r="D1621" s="2">
        <v>531741</v>
      </c>
      <c r="E1621" s="2" t="s">
        <v>10376</v>
      </c>
      <c r="F1621" s="2" t="s">
        <v>30</v>
      </c>
      <c r="G1621" s="2">
        <v>2278</v>
      </c>
      <c r="H1621" s="2">
        <v>140</v>
      </c>
      <c r="I1621" s="2">
        <v>3373</v>
      </c>
      <c r="J1621" s="2">
        <v>348</v>
      </c>
      <c r="K1621" s="2">
        <v>171</v>
      </c>
      <c r="L1621" s="2">
        <v>12</v>
      </c>
      <c r="M1621" s="2">
        <v>8</v>
      </c>
      <c r="N1621" s="2">
        <v>10</v>
      </c>
      <c r="O1621" s="2">
        <v>0</v>
      </c>
      <c r="Q1621" s="2">
        <v>0</v>
      </c>
      <c r="R1621" s="2">
        <v>0</v>
      </c>
      <c r="S1621" s="2">
        <v>0</v>
      </c>
      <c r="T1621" s="4" t="s">
        <v>10377</v>
      </c>
      <c r="U1621" s="2" t="s">
        <v>10378</v>
      </c>
      <c r="V1621" s="4" t="s">
        <v>10379</v>
      </c>
      <c r="X1621" s="2" t="s">
        <v>10380</v>
      </c>
      <c r="Y1621" s="2" t="s">
        <v>10381</v>
      </c>
      <c r="AB1621" s="2">
        <v>6340</v>
      </c>
      <c r="AC1621" s="2">
        <v>1</v>
      </c>
    </row>
    <row r="1622" spans="1:29" ht="13" x14ac:dyDescent="0.15">
      <c r="A1622" s="2" t="s">
        <v>46</v>
      </c>
      <c r="B1622" s="2" t="s">
        <v>3033</v>
      </c>
      <c r="C1622" s="2">
        <v>92572781406</v>
      </c>
      <c r="D1622" s="2">
        <v>75674</v>
      </c>
      <c r="E1622" s="2" t="s">
        <v>10382</v>
      </c>
      <c r="F1622" s="2" t="s">
        <v>30</v>
      </c>
      <c r="G1622" s="2">
        <v>6190</v>
      </c>
      <c r="H1622" s="2">
        <v>23</v>
      </c>
      <c r="I1622" s="2">
        <v>105</v>
      </c>
      <c r="J1622" s="2">
        <v>17</v>
      </c>
      <c r="K1622" s="2">
        <v>1</v>
      </c>
      <c r="L1622" s="2">
        <v>1</v>
      </c>
      <c r="M1622" s="2">
        <v>1</v>
      </c>
      <c r="N1622" s="2">
        <v>0</v>
      </c>
      <c r="O1622" s="2">
        <v>0</v>
      </c>
      <c r="Q1622" s="2">
        <v>0</v>
      </c>
      <c r="R1622" s="2">
        <v>0</v>
      </c>
      <c r="S1622" s="2">
        <v>0</v>
      </c>
      <c r="T1622" s="4" t="s">
        <v>10383</v>
      </c>
      <c r="U1622" s="2" t="s">
        <v>10384</v>
      </c>
      <c r="V1622" s="4" t="s">
        <v>10385</v>
      </c>
      <c r="X1622" s="2" t="s">
        <v>10386</v>
      </c>
      <c r="Y1622" s="2" t="s">
        <v>10387</v>
      </c>
      <c r="AB1622" s="2">
        <v>6338</v>
      </c>
      <c r="AC1622" s="2">
        <v>1</v>
      </c>
    </row>
    <row r="1623" spans="1:29" ht="13" x14ac:dyDescent="0.15">
      <c r="A1623" s="2" t="s">
        <v>1146</v>
      </c>
      <c r="B1623" s="2" t="s">
        <v>10388</v>
      </c>
      <c r="C1623" s="2" t="s">
        <v>10389</v>
      </c>
      <c r="D1623" s="2">
        <v>135560</v>
      </c>
      <c r="E1623" s="2" t="s">
        <v>10390</v>
      </c>
      <c r="F1623" s="2" t="s">
        <v>313</v>
      </c>
      <c r="G1623" s="2">
        <v>3899</v>
      </c>
      <c r="H1623" s="2">
        <v>108</v>
      </c>
      <c r="I1623" s="2">
        <v>2101</v>
      </c>
      <c r="J1623" s="2">
        <v>121</v>
      </c>
      <c r="K1623" s="2">
        <v>8</v>
      </c>
      <c r="L1623" s="2">
        <v>14</v>
      </c>
      <c r="M1623" s="2">
        <v>64</v>
      </c>
      <c r="N1623" s="2">
        <v>22</v>
      </c>
      <c r="O1623" s="2">
        <v>0</v>
      </c>
      <c r="Q1623" s="2">
        <v>0</v>
      </c>
      <c r="R1623" s="2">
        <v>0</v>
      </c>
      <c r="S1623" s="2">
        <v>0</v>
      </c>
      <c r="T1623" s="4" t="s">
        <v>10391</v>
      </c>
      <c r="U1623" s="2" t="s">
        <v>10392</v>
      </c>
      <c r="V1623" s="4" t="s">
        <v>10393</v>
      </c>
      <c r="AB1623" s="2">
        <v>6337</v>
      </c>
      <c r="AC1623" s="2">
        <v>1</v>
      </c>
    </row>
    <row r="1624" spans="1:29" ht="13" x14ac:dyDescent="0.15">
      <c r="A1624" s="2" t="s">
        <v>472</v>
      </c>
      <c r="B1624" s="2" t="s">
        <v>10394</v>
      </c>
      <c r="C1624" s="2">
        <v>45898273578</v>
      </c>
      <c r="D1624" s="2">
        <v>1565206</v>
      </c>
      <c r="E1624" s="2" t="s">
        <v>10395</v>
      </c>
      <c r="F1624" s="2" t="s">
        <v>30</v>
      </c>
      <c r="G1624" s="2">
        <v>1607</v>
      </c>
      <c r="H1624" s="2">
        <v>275</v>
      </c>
      <c r="I1624" s="2">
        <v>3187</v>
      </c>
      <c r="J1624" s="2">
        <v>12</v>
      </c>
      <c r="K1624" s="2">
        <v>16</v>
      </c>
      <c r="L1624" s="2">
        <v>19</v>
      </c>
      <c r="M1624" s="2">
        <v>81</v>
      </c>
      <c r="N1624" s="2">
        <v>1140</v>
      </c>
      <c r="O1624" s="2">
        <v>0</v>
      </c>
      <c r="Q1624" s="2">
        <v>0</v>
      </c>
      <c r="R1624" s="2">
        <v>0</v>
      </c>
      <c r="S1624" s="2">
        <v>0</v>
      </c>
      <c r="T1624" s="4" t="s">
        <v>10396</v>
      </c>
      <c r="U1624" s="2" t="s">
        <v>10397</v>
      </c>
      <c r="V1624" s="4" t="s">
        <v>10398</v>
      </c>
      <c r="X1624" s="2" t="s">
        <v>10399</v>
      </c>
      <c r="Y1624" s="2" t="s">
        <v>10400</v>
      </c>
      <c r="AB1624" s="2">
        <v>6337</v>
      </c>
      <c r="AC1624" s="2">
        <v>1</v>
      </c>
    </row>
    <row r="1625" spans="1:29" ht="13" x14ac:dyDescent="0.15">
      <c r="A1625" s="2" t="s">
        <v>50</v>
      </c>
      <c r="B1625" s="2" t="s">
        <v>5345</v>
      </c>
      <c r="C1625" s="2">
        <v>294969194202067</v>
      </c>
      <c r="D1625" s="2">
        <v>662054</v>
      </c>
      <c r="E1625" s="2" t="s">
        <v>10401</v>
      </c>
      <c r="F1625" s="2" t="s">
        <v>313</v>
      </c>
      <c r="G1625" s="2">
        <v>3601</v>
      </c>
      <c r="H1625" s="2">
        <v>391</v>
      </c>
      <c r="I1625" s="2">
        <v>1084</v>
      </c>
      <c r="J1625" s="2">
        <v>11</v>
      </c>
      <c r="K1625" s="2">
        <v>69</v>
      </c>
      <c r="L1625" s="2">
        <v>333</v>
      </c>
      <c r="M1625" s="2">
        <v>29</v>
      </c>
      <c r="N1625" s="2">
        <v>811</v>
      </c>
      <c r="O1625" s="2">
        <v>0</v>
      </c>
      <c r="Q1625" s="2">
        <v>0</v>
      </c>
      <c r="R1625" s="2">
        <v>0</v>
      </c>
      <c r="S1625" s="2">
        <v>0</v>
      </c>
      <c r="T1625" s="4" t="s">
        <v>10402</v>
      </c>
      <c r="U1625" s="2" t="s">
        <v>10403</v>
      </c>
      <c r="V1625" s="4" t="s">
        <v>10404</v>
      </c>
      <c r="AB1625" s="2">
        <v>6329</v>
      </c>
      <c r="AC1625" s="2">
        <v>1</v>
      </c>
    </row>
    <row r="1626" spans="1:29" ht="13" x14ac:dyDescent="0.15">
      <c r="A1626" s="2" t="s">
        <v>316</v>
      </c>
      <c r="B1626" s="2" t="s">
        <v>5039</v>
      </c>
      <c r="C1626" s="2">
        <v>244713198899996</v>
      </c>
      <c r="D1626" s="2">
        <v>488794</v>
      </c>
      <c r="E1626" s="2" t="s">
        <v>10405</v>
      </c>
      <c r="F1626" s="2" t="s">
        <v>313</v>
      </c>
      <c r="G1626" s="2">
        <v>3468</v>
      </c>
      <c r="H1626" s="2">
        <v>452</v>
      </c>
      <c r="I1626" s="2">
        <v>2025</v>
      </c>
      <c r="J1626" s="2">
        <v>19</v>
      </c>
      <c r="K1626" s="2">
        <v>188</v>
      </c>
      <c r="L1626" s="2">
        <v>32</v>
      </c>
      <c r="M1626" s="2">
        <v>132</v>
      </c>
      <c r="N1626" s="2">
        <v>13</v>
      </c>
      <c r="O1626" s="2">
        <v>0</v>
      </c>
      <c r="Q1626" s="2">
        <v>0</v>
      </c>
      <c r="R1626" s="2">
        <v>0</v>
      </c>
      <c r="S1626" s="2">
        <v>0</v>
      </c>
      <c r="T1626" s="4" t="s">
        <v>10406</v>
      </c>
      <c r="U1626" s="2" t="s">
        <v>10407</v>
      </c>
      <c r="V1626" s="4" t="s">
        <v>10408</v>
      </c>
      <c r="X1626" s="2" t="s">
        <v>368</v>
      </c>
      <c r="AB1626" s="2">
        <v>6329</v>
      </c>
      <c r="AC1626" s="2">
        <v>1</v>
      </c>
    </row>
    <row r="1627" spans="1:29" ht="13" x14ac:dyDescent="0.15">
      <c r="A1627" s="2" t="s">
        <v>373</v>
      </c>
      <c r="B1627" s="2" t="s">
        <v>6560</v>
      </c>
      <c r="C1627" s="2">
        <v>148007467671</v>
      </c>
      <c r="D1627" s="2">
        <v>1082040</v>
      </c>
      <c r="E1627" s="2" t="s">
        <v>10409</v>
      </c>
      <c r="F1627" s="2" t="s">
        <v>30</v>
      </c>
      <c r="G1627" s="2">
        <v>4967</v>
      </c>
      <c r="H1627" s="2">
        <v>180</v>
      </c>
      <c r="I1627" s="2">
        <v>1161</v>
      </c>
      <c r="J1627" s="2">
        <v>1</v>
      </c>
      <c r="K1627" s="2">
        <v>0</v>
      </c>
      <c r="L1627" s="2">
        <v>0</v>
      </c>
      <c r="M1627" s="2">
        <v>9</v>
      </c>
      <c r="N1627" s="2">
        <v>0</v>
      </c>
      <c r="O1627" s="2">
        <v>0</v>
      </c>
      <c r="Q1627" s="2">
        <v>0</v>
      </c>
      <c r="R1627" s="2">
        <v>0</v>
      </c>
      <c r="S1627" s="2">
        <v>0</v>
      </c>
      <c r="T1627" s="4" t="s">
        <v>10410</v>
      </c>
      <c r="U1627" s="2" t="s">
        <v>10411</v>
      </c>
      <c r="V1627" s="4" t="s">
        <v>10412</v>
      </c>
      <c r="X1627" s="2" t="s">
        <v>10413</v>
      </c>
      <c r="AB1627" s="2">
        <v>6318</v>
      </c>
      <c r="AC1627" s="2">
        <v>1</v>
      </c>
    </row>
    <row r="1628" spans="1:29" ht="13" x14ac:dyDescent="0.15">
      <c r="A1628" s="2" t="s">
        <v>279</v>
      </c>
      <c r="B1628" s="2" t="s">
        <v>10414</v>
      </c>
      <c r="C1628" s="2">
        <v>104598631263</v>
      </c>
      <c r="D1628" s="2">
        <v>1063905</v>
      </c>
      <c r="E1628" s="2" t="s">
        <v>10415</v>
      </c>
      <c r="F1628" s="2" t="s">
        <v>30</v>
      </c>
      <c r="G1628" s="2">
        <v>4161</v>
      </c>
      <c r="H1628" s="2">
        <v>240</v>
      </c>
      <c r="I1628" s="2">
        <v>978</v>
      </c>
      <c r="J1628" s="2">
        <v>705</v>
      </c>
      <c r="K1628" s="2">
        <v>201</v>
      </c>
      <c r="L1628" s="2">
        <v>17</v>
      </c>
      <c r="M1628" s="2">
        <v>4</v>
      </c>
      <c r="N1628" s="2">
        <v>11</v>
      </c>
      <c r="O1628" s="2">
        <v>0</v>
      </c>
      <c r="Q1628" s="2">
        <v>0</v>
      </c>
      <c r="R1628" s="2">
        <v>0</v>
      </c>
      <c r="S1628" s="2">
        <v>0</v>
      </c>
      <c r="T1628" s="4" t="s">
        <v>10416</v>
      </c>
      <c r="U1628" s="2" t="s">
        <v>10417</v>
      </c>
      <c r="V1628" s="4" t="s">
        <v>10418</v>
      </c>
      <c r="X1628" s="2" t="s">
        <v>10419</v>
      </c>
      <c r="Y1628" s="2" t="s">
        <v>10420</v>
      </c>
      <c r="AB1628" s="2">
        <v>6317</v>
      </c>
      <c r="AC1628" s="2">
        <v>1</v>
      </c>
    </row>
    <row r="1629" spans="1:29" ht="13" x14ac:dyDescent="0.15">
      <c r="A1629" s="2" t="s">
        <v>73</v>
      </c>
      <c r="B1629" s="2" t="s">
        <v>6656</v>
      </c>
      <c r="C1629" s="2">
        <v>219195584894557</v>
      </c>
      <c r="D1629" s="2" t="s">
        <v>463</v>
      </c>
      <c r="E1629" s="2" t="s">
        <v>10421</v>
      </c>
      <c r="F1629" s="2" t="s">
        <v>30</v>
      </c>
      <c r="G1629" s="2">
        <v>1503</v>
      </c>
      <c r="H1629" s="2">
        <v>407</v>
      </c>
      <c r="I1629" s="2">
        <v>4376</v>
      </c>
      <c r="J1629" s="2">
        <v>0</v>
      </c>
      <c r="K1629" s="2">
        <v>3</v>
      </c>
      <c r="L1629" s="2">
        <v>0</v>
      </c>
      <c r="M1629" s="2">
        <v>4</v>
      </c>
      <c r="N1629" s="2">
        <v>21</v>
      </c>
      <c r="O1629" s="2">
        <v>0</v>
      </c>
      <c r="Q1629" s="2">
        <v>0</v>
      </c>
      <c r="R1629" s="2">
        <v>0</v>
      </c>
      <c r="S1629" s="2">
        <v>0</v>
      </c>
      <c r="T1629" s="4" t="s">
        <v>10422</v>
      </c>
      <c r="U1629" s="2" t="s">
        <v>10423</v>
      </c>
      <c r="V1629" s="4" t="s">
        <v>10424</v>
      </c>
      <c r="X1629" s="2" t="s">
        <v>10425</v>
      </c>
      <c r="Y1629" s="2" t="s">
        <v>10426</v>
      </c>
      <c r="AB1629" s="2">
        <v>6314</v>
      </c>
      <c r="AC1629" s="2">
        <v>1</v>
      </c>
    </row>
    <row r="1630" spans="1:29" ht="13" x14ac:dyDescent="0.15">
      <c r="A1630" s="2" t="s">
        <v>55</v>
      </c>
      <c r="B1630" s="2" t="s">
        <v>3635</v>
      </c>
      <c r="C1630" s="2">
        <v>27254475167</v>
      </c>
      <c r="D1630" s="2">
        <v>14689661</v>
      </c>
      <c r="E1630" s="2" t="s">
        <v>10427</v>
      </c>
      <c r="F1630" s="2" t="s">
        <v>30</v>
      </c>
      <c r="G1630" s="2">
        <v>3413</v>
      </c>
      <c r="H1630" s="2">
        <v>676</v>
      </c>
      <c r="I1630" s="2">
        <v>510</v>
      </c>
      <c r="J1630" s="2">
        <v>22</v>
      </c>
      <c r="K1630" s="2">
        <v>35</v>
      </c>
      <c r="L1630" s="2">
        <v>335</v>
      </c>
      <c r="M1630" s="2">
        <v>116</v>
      </c>
      <c r="N1630" s="2">
        <v>1207</v>
      </c>
      <c r="O1630" s="2">
        <v>0</v>
      </c>
      <c r="Q1630" s="2">
        <v>0</v>
      </c>
      <c r="R1630" s="2">
        <v>0</v>
      </c>
      <c r="S1630" s="2">
        <v>0</v>
      </c>
      <c r="T1630" s="4" t="s">
        <v>10428</v>
      </c>
      <c r="U1630" s="2" t="s">
        <v>10429</v>
      </c>
      <c r="V1630" s="4" t="s">
        <v>10430</v>
      </c>
      <c r="X1630" s="6" t="s">
        <v>10431</v>
      </c>
      <c r="Y1630" s="2" t="s">
        <v>10432</v>
      </c>
      <c r="AB1630" s="2">
        <v>6314</v>
      </c>
      <c r="AC1630" s="2">
        <v>1</v>
      </c>
    </row>
    <row r="1631" spans="1:29" ht="13" x14ac:dyDescent="0.15">
      <c r="A1631" s="2" t="s">
        <v>3225</v>
      </c>
      <c r="C1631" s="2">
        <v>258472884521297</v>
      </c>
      <c r="D1631" s="2" t="s">
        <v>463</v>
      </c>
      <c r="E1631" s="2" t="s">
        <v>10433</v>
      </c>
      <c r="F1631" s="2" t="s">
        <v>313</v>
      </c>
      <c r="G1631" s="2">
        <v>5172</v>
      </c>
      <c r="H1631" s="2">
        <v>97</v>
      </c>
      <c r="I1631" s="2">
        <v>357</v>
      </c>
      <c r="J1631" s="2">
        <v>640</v>
      </c>
      <c r="K1631" s="2">
        <v>20</v>
      </c>
      <c r="L1631" s="2">
        <v>24</v>
      </c>
      <c r="M1631" s="2">
        <v>2</v>
      </c>
      <c r="N1631" s="2">
        <v>0</v>
      </c>
      <c r="O1631" s="2">
        <v>0</v>
      </c>
      <c r="Q1631" s="2">
        <v>0</v>
      </c>
      <c r="R1631" s="2">
        <v>0</v>
      </c>
      <c r="S1631" s="2">
        <v>0</v>
      </c>
      <c r="T1631" s="4" t="s">
        <v>10434</v>
      </c>
      <c r="U1631" s="2" t="s">
        <v>10435</v>
      </c>
      <c r="V1631" s="4" t="s">
        <v>10436</v>
      </c>
      <c r="X1631" s="2" t="s">
        <v>3230</v>
      </c>
      <c r="AB1631" s="2">
        <v>6312</v>
      </c>
      <c r="AC1631" s="2">
        <v>1</v>
      </c>
    </row>
    <row r="1632" spans="1:29" ht="13" x14ac:dyDescent="0.15">
      <c r="A1632" s="2" t="s">
        <v>159</v>
      </c>
      <c r="B1632" s="2" t="s">
        <v>1295</v>
      </c>
      <c r="C1632" s="2">
        <v>251976498539216</v>
      </c>
      <c r="D1632" s="2">
        <v>756808</v>
      </c>
      <c r="E1632" s="2" t="s">
        <v>10437</v>
      </c>
      <c r="F1632" s="2" t="s">
        <v>53</v>
      </c>
      <c r="G1632" s="2">
        <v>2438</v>
      </c>
      <c r="H1632" s="2">
        <v>1915</v>
      </c>
      <c r="I1632" s="2">
        <v>762</v>
      </c>
      <c r="J1632" s="2">
        <v>38</v>
      </c>
      <c r="K1632" s="2">
        <v>21</v>
      </c>
      <c r="L1632" s="2">
        <v>684</v>
      </c>
      <c r="M1632" s="2">
        <v>12</v>
      </c>
      <c r="N1632" s="2">
        <v>436</v>
      </c>
      <c r="O1632" s="2">
        <v>0</v>
      </c>
      <c r="P1632" s="2" t="s">
        <v>96</v>
      </c>
      <c r="Q1632" s="2">
        <v>129351</v>
      </c>
      <c r="R1632" s="2">
        <v>149525</v>
      </c>
      <c r="S1632" s="2">
        <v>0</v>
      </c>
      <c r="T1632" s="4" t="s">
        <v>10438</v>
      </c>
      <c r="U1632" s="2" t="s">
        <v>10439</v>
      </c>
      <c r="V1632" s="4" t="s">
        <v>10440</v>
      </c>
      <c r="X1632" s="2" t="s">
        <v>10441</v>
      </c>
      <c r="AB1632" s="2">
        <v>6306</v>
      </c>
      <c r="AC1632" s="2">
        <v>1</v>
      </c>
    </row>
    <row r="1633" spans="1:29" ht="13" x14ac:dyDescent="0.15">
      <c r="A1633" s="2" t="s">
        <v>142</v>
      </c>
      <c r="B1633" s="2" t="s">
        <v>10442</v>
      </c>
      <c r="C1633" s="2" t="s">
        <v>10443</v>
      </c>
      <c r="D1633" s="2">
        <v>142411</v>
      </c>
      <c r="E1633" s="2" t="s">
        <v>10444</v>
      </c>
      <c r="F1633" s="2" t="s">
        <v>30</v>
      </c>
      <c r="G1633" s="2">
        <v>1016</v>
      </c>
      <c r="H1633" s="2">
        <v>297</v>
      </c>
      <c r="I1633" s="2">
        <v>3854</v>
      </c>
      <c r="J1633" s="2">
        <v>2</v>
      </c>
      <c r="K1633" s="2">
        <v>39</v>
      </c>
      <c r="L1633" s="2">
        <v>3</v>
      </c>
      <c r="M1633" s="2">
        <v>262</v>
      </c>
      <c r="N1633" s="2">
        <v>831</v>
      </c>
      <c r="O1633" s="2">
        <v>0</v>
      </c>
      <c r="Q1633" s="2">
        <v>0</v>
      </c>
      <c r="R1633" s="2">
        <v>0</v>
      </c>
      <c r="S1633" s="2">
        <v>0</v>
      </c>
      <c r="T1633" s="4" t="s">
        <v>10445</v>
      </c>
      <c r="U1633" s="2" t="s">
        <v>10446</v>
      </c>
      <c r="V1633" s="4" t="s">
        <v>10447</v>
      </c>
      <c r="X1633" s="2" t="s">
        <v>10448</v>
      </c>
      <c r="Y1633" s="2" t="s">
        <v>10449</v>
      </c>
      <c r="AB1633" s="2">
        <v>6304</v>
      </c>
      <c r="AC1633" s="2">
        <v>1</v>
      </c>
    </row>
    <row r="1634" spans="1:29" ht="13" x14ac:dyDescent="0.15">
      <c r="A1634" s="2" t="s">
        <v>42</v>
      </c>
      <c r="B1634" s="2" t="s">
        <v>3231</v>
      </c>
      <c r="C1634" s="2">
        <v>116724526976</v>
      </c>
      <c r="D1634" s="2">
        <v>11575735</v>
      </c>
      <c r="E1634" s="2" t="s">
        <v>10450</v>
      </c>
      <c r="F1634" s="2" t="s">
        <v>30</v>
      </c>
      <c r="G1634" s="2">
        <v>4434</v>
      </c>
      <c r="H1634" s="2">
        <v>729</v>
      </c>
      <c r="I1634" s="2">
        <v>462</v>
      </c>
      <c r="J1634" s="2">
        <v>303</v>
      </c>
      <c r="K1634" s="2">
        <v>42</v>
      </c>
      <c r="L1634" s="2">
        <v>252</v>
      </c>
      <c r="M1634" s="2">
        <v>16</v>
      </c>
      <c r="N1634" s="2">
        <v>65</v>
      </c>
      <c r="O1634" s="2">
        <v>0</v>
      </c>
      <c r="Q1634" s="2">
        <v>0</v>
      </c>
      <c r="R1634" s="2">
        <v>0</v>
      </c>
      <c r="S1634" s="2">
        <v>0</v>
      </c>
      <c r="T1634" s="4" t="s">
        <v>10451</v>
      </c>
      <c r="U1634" s="2" t="s">
        <v>10452</v>
      </c>
      <c r="V1634" s="4" t="s">
        <v>10453</v>
      </c>
      <c r="X1634" s="2" t="s">
        <v>10454</v>
      </c>
      <c r="Y1634" s="2" t="s">
        <v>10455</v>
      </c>
      <c r="AB1634" s="2">
        <v>6303</v>
      </c>
      <c r="AC1634" s="2">
        <v>1</v>
      </c>
    </row>
    <row r="1635" spans="1:29" ht="13" x14ac:dyDescent="0.15">
      <c r="A1635" s="2" t="s">
        <v>7</v>
      </c>
      <c r="B1635" s="2" t="s">
        <v>3072</v>
      </c>
      <c r="C1635" s="2" t="s">
        <v>3073</v>
      </c>
      <c r="D1635" s="2">
        <v>68411</v>
      </c>
      <c r="E1635" s="2" t="s">
        <v>10456</v>
      </c>
      <c r="F1635" s="2" t="s">
        <v>30</v>
      </c>
      <c r="G1635" s="2">
        <v>1308</v>
      </c>
      <c r="H1635" s="2">
        <v>217</v>
      </c>
      <c r="I1635" s="2">
        <v>3735</v>
      </c>
      <c r="J1635" s="2">
        <v>24</v>
      </c>
      <c r="K1635" s="2">
        <v>527</v>
      </c>
      <c r="L1635" s="2">
        <v>1</v>
      </c>
      <c r="M1635" s="2">
        <v>388</v>
      </c>
      <c r="N1635" s="2">
        <v>102</v>
      </c>
      <c r="O1635" s="2">
        <v>0</v>
      </c>
      <c r="Q1635" s="2">
        <v>0</v>
      </c>
      <c r="R1635" s="2">
        <v>0</v>
      </c>
      <c r="S1635" s="2">
        <v>0</v>
      </c>
      <c r="T1635" s="4" t="s">
        <v>10457</v>
      </c>
      <c r="U1635" s="2" t="s">
        <v>10458</v>
      </c>
      <c r="V1635" s="4" t="s">
        <v>10459</v>
      </c>
      <c r="X1635" s="2" t="s">
        <v>10460</v>
      </c>
      <c r="Y1635" s="2" t="s">
        <v>10461</v>
      </c>
      <c r="AB1635" s="2">
        <v>6302</v>
      </c>
      <c r="AC1635" s="2">
        <v>1</v>
      </c>
    </row>
    <row r="1636" spans="1:29" ht="13" x14ac:dyDescent="0.15">
      <c r="A1636" s="2" t="s">
        <v>10119</v>
      </c>
      <c r="C1636" s="2" t="s">
        <v>10120</v>
      </c>
      <c r="D1636" s="2">
        <v>4506</v>
      </c>
      <c r="E1636" s="2" t="s">
        <v>10462</v>
      </c>
      <c r="F1636" s="2" t="s">
        <v>313</v>
      </c>
      <c r="G1636" s="2">
        <v>423</v>
      </c>
      <c r="H1636" s="2">
        <v>0</v>
      </c>
      <c r="I1636" s="2">
        <v>5582</v>
      </c>
      <c r="J1636" s="2">
        <v>61</v>
      </c>
      <c r="K1636" s="2">
        <v>7</v>
      </c>
      <c r="L1636" s="2">
        <v>0</v>
      </c>
      <c r="M1636" s="2">
        <v>223</v>
      </c>
      <c r="N1636" s="2">
        <v>1</v>
      </c>
      <c r="O1636" s="2">
        <v>0</v>
      </c>
      <c r="Q1636" s="2">
        <v>0</v>
      </c>
      <c r="R1636" s="2">
        <v>0</v>
      </c>
      <c r="S1636" s="2">
        <v>0</v>
      </c>
      <c r="T1636" s="4" t="s">
        <v>10463</v>
      </c>
      <c r="U1636" s="2" t="s">
        <v>10123</v>
      </c>
      <c r="V1636" s="4" t="s">
        <v>10464</v>
      </c>
      <c r="X1636" s="2" t="s">
        <v>10125</v>
      </c>
      <c r="AB1636" s="2">
        <v>6297</v>
      </c>
      <c r="AC1636" s="2">
        <v>1</v>
      </c>
    </row>
    <row r="1637" spans="1:29" ht="13" x14ac:dyDescent="0.15">
      <c r="A1637" s="2" t="s">
        <v>56</v>
      </c>
      <c r="B1637" s="2" t="s">
        <v>896</v>
      </c>
      <c r="C1637" s="2">
        <v>168959476631905</v>
      </c>
      <c r="D1637" s="2">
        <v>1743658</v>
      </c>
      <c r="E1637" s="2" t="s">
        <v>10465</v>
      </c>
      <c r="F1637" s="2" t="s">
        <v>313</v>
      </c>
      <c r="G1637" s="2">
        <v>3568</v>
      </c>
      <c r="H1637" s="2">
        <v>202</v>
      </c>
      <c r="I1637" s="2">
        <v>2483</v>
      </c>
      <c r="J1637" s="2">
        <v>37</v>
      </c>
      <c r="K1637" s="2">
        <v>7</v>
      </c>
      <c r="L1637" s="2">
        <v>0</v>
      </c>
      <c r="M1637" s="2">
        <v>0</v>
      </c>
      <c r="N1637" s="2">
        <v>0</v>
      </c>
      <c r="O1637" s="2">
        <v>0</v>
      </c>
      <c r="Q1637" s="2">
        <v>0</v>
      </c>
      <c r="R1637" s="2">
        <v>0</v>
      </c>
      <c r="S1637" s="2">
        <v>0</v>
      </c>
      <c r="T1637" s="4" t="s">
        <v>10466</v>
      </c>
      <c r="U1637" s="2" t="s">
        <v>10467</v>
      </c>
      <c r="V1637" s="4" t="s">
        <v>10468</v>
      </c>
      <c r="X1637" s="2" t="s">
        <v>368</v>
      </c>
      <c r="AB1637" s="2">
        <v>6297</v>
      </c>
      <c r="AC1637" s="2">
        <v>1</v>
      </c>
    </row>
    <row r="1638" spans="1:29" ht="13" x14ac:dyDescent="0.15">
      <c r="A1638" s="2" t="s">
        <v>70</v>
      </c>
      <c r="B1638" s="2" t="s">
        <v>3883</v>
      </c>
      <c r="C1638" s="2">
        <v>317917411935913</v>
      </c>
      <c r="D1638" s="2">
        <v>722518</v>
      </c>
      <c r="E1638" s="2" t="s">
        <v>10469</v>
      </c>
      <c r="F1638" s="2" t="s">
        <v>30</v>
      </c>
      <c r="G1638" s="2">
        <v>2687</v>
      </c>
      <c r="H1638" s="2">
        <v>136</v>
      </c>
      <c r="I1638" s="2">
        <v>1603</v>
      </c>
      <c r="J1638" s="2">
        <v>40</v>
      </c>
      <c r="K1638" s="2">
        <v>71</v>
      </c>
      <c r="L1638" s="2">
        <v>29</v>
      </c>
      <c r="M1638" s="2">
        <v>497</v>
      </c>
      <c r="N1638" s="2">
        <v>1233</v>
      </c>
      <c r="O1638" s="2">
        <v>0</v>
      </c>
      <c r="Q1638" s="2">
        <v>0</v>
      </c>
      <c r="R1638" s="2">
        <v>0</v>
      </c>
      <c r="S1638" s="2">
        <v>0</v>
      </c>
      <c r="T1638" s="4" t="s">
        <v>10470</v>
      </c>
      <c r="U1638" s="2" t="s">
        <v>10471</v>
      </c>
      <c r="V1638" s="4" t="s">
        <v>10472</v>
      </c>
      <c r="X1638" s="2" t="s">
        <v>8459</v>
      </c>
      <c r="Y1638" s="2" t="s">
        <v>10473</v>
      </c>
      <c r="AB1638" s="2">
        <v>6296</v>
      </c>
      <c r="AC1638" s="2">
        <v>1</v>
      </c>
    </row>
    <row r="1639" spans="1:29" ht="13" x14ac:dyDescent="0.15">
      <c r="A1639" s="2" t="s">
        <v>10119</v>
      </c>
      <c r="C1639" s="2" t="s">
        <v>10120</v>
      </c>
      <c r="D1639" s="2">
        <v>4506</v>
      </c>
      <c r="E1639" s="2" t="s">
        <v>10474</v>
      </c>
      <c r="F1639" s="2" t="s">
        <v>313</v>
      </c>
      <c r="G1639" s="2">
        <v>424</v>
      </c>
      <c r="H1639" s="2">
        <v>0</v>
      </c>
      <c r="I1639" s="2">
        <v>5580</v>
      </c>
      <c r="J1639" s="2">
        <v>61</v>
      </c>
      <c r="K1639" s="2">
        <v>7</v>
      </c>
      <c r="L1639" s="2">
        <v>0</v>
      </c>
      <c r="M1639" s="2">
        <v>222</v>
      </c>
      <c r="N1639" s="2">
        <v>1</v>
      </c>
      <c r="O1639" s="2">
        <v>0</v>
      </c>
      <c r="Q1639" s="2">
        <v>0</v>
      </c>
      <c r="R1639" s="2">
        <v>0</v>
      </c>
      <c r="S1639" s="2">
        <v>0</v>
      </c>
      <c r="T1639" s="4" t="s">
        <v>10475</v>
      </c>
      <c r="U1639" s="2" t="s">
        <v>10123</v>
      </c>
      <c r="V1639" s="4" t="s">
        <v>10464</v>
      </c>
      <c r="X1639" s="2" t="s">
        <v>10125</v>
      </c>
      <c r="AB1639" s="2">
        <v>6295</v>
      </c>
      <c r="AC1639" s="2">
        <v>1</v>
      </c>
    </row>
    <row r="1640" spans="1:29" ht="13" x14ac:dyDescent="0.15">
      <c r="A1640" s="2" t="s">
        <v>2347</v>
      </c>
      <c r="B1640" s="2" t="s">
        <v>2347</v>
      </c>
      <c r="C1640" s="2">
        <v>783513531728629</v>
      </c>
      <c r="D1640" s="2">
        <v>6603</v>
      </c>
      <c r="E1640" s="2" t="s">
        <v>10476</v>
      </c>
      <c r="F1640" s="2" t="s">
        <v>30</v>
      </c>
      <c r="G1640" s="2">
        <v>41</v>
      </c>
      <c r="H1640" s="2">
        <v>53</v>
      </c>
      <c r="I1640" s="2">
        <v>6011</v>
      </c>
      <c r="J1640" s="2">
        <v>0</v>
      </c>
      <c r="K1640" s="2">
        <v>8</v>
      </c>
      <c r="L1640" s="2">
        <v>0</v>
      </c>
      <c r="M1640" s="2">
        <v>121</v>
      </c>
      <c r="N1640" s="2">
        <v>53</v>
      </c>
      <c r="O1640" s="2">
        <v>0</v>
      </c>
      <c r="Q1640" s="2">
        <v>0</v>
      </c>
      <c r="R1640" s="2">
        <v>0</v>
      </c>
      <c r="S1640" s="2">
        <v>0</v>
      </c>
      <c r="T1640" s="4" t="s">
        <v>10477</v>
      </c>
      <c r="U1640" s="2" t="s">
        <v>10478</v>
      </c>
      <c r="V1640" s="4" t="s">
        <v>10479</v>
      </c>
      <c r="X1640" s="2" t="s">
        <v>10480</v>
      </c>
      <c r="Y1640" s="2" t="s">
        <v>10481</v>
      </c>
      <c r="AB1640" s="2">
        <v>6287</v>
      </c>
      <c r="AC1640" s="2">
        <v>1</v>
      </c>
    </row>
    <row r="1641" spans="1:29" ht="13" x14ac:dyDescent="0.15">
      <c r="A1641" s="2" t="s">
        <v>50</v>
      </c>
      <c r="B1641" s="2" t="s">
        <v>5345</v>
      </c>
      <c r="C1641" s="2">
        <v>294969194202067</v>
      </c>
      <c r="D1641" s="2">
        <v>571615</v>
      </c>
      <c r="E1641" s="2" t="s">
        <v>10482</v>
      </c>
      <c r="F1641" s="2" t="s">
        <v>30</v>
      </c>
      <c r="G1641" s="2">
        <v>3288</v>
      </c>
      <c r="H1641" s="2">
        <v>259</v>
      </c>
      <c r="I1641" s="2">
        <v>1047</v>
      </c>
      <c r="J1641" s="2">
        <v>4</v>
      </c>
      <c r="K1641" s="2">
        <v>27</v>
      </c>
      <c r="L1641" s="2">
        <v>4</v>
      </c>
      <c r="M1641" s="2">
        <v>541</v>
      </c>
      <c r="N1641" s="2">
        <v>1106</v>
      </c>
      <c r="O1641" s="2">
        <v>0</v>
      </c>
      <c r="Q1641" s="2">
        <v>0</v>
      </c>
      <c r="R1641" s="2">
        <v>0</v>
      </c>
      <c r="S1641" s="2">
        <v>0</v>
      </c>
      <c r="T1641" s="4" t="s">
        <v>10483</v>
      </c>
      <c r="U1641" s="2" t="s">
        <v>10484</v>
      </c>
      <c r="V1641" s="4" t="s">
        <v>10485</v>
      </c>
      <c r="X1641" s="2" t="s">
        <v>10486</v>
      </c>
      <c r="Y1641" s="2" t="s">
        <v>10487</v>
      </c>
      <c r="AB1641" s="2">
        <v>6276</v>
      </c>
      <c r="AC1641" s="2">
        <v>1</v>
      </c>
    </row>
    <row r="1642" spans="1:29" ht="13" x14ac:dyDescent="0.15">
      <c r="A1642" s="2" t="s">
        <v>2981</v>
      </c>
      <c r="B1642" s="2" t="s">
        <v>2982</v>
      </c>
      <c r="C1642" s="2">
        <v>347271322075204</v>
      </c>
      <c r="D1642" s="2">
        <v>399311</v>
      </c>
      <c r="E1642" s="2" t="s">
        <v>10488</v>
      </c>
      <c r="F1642" s="2" t="s">
        <v>53</v>
      </c>
      <c r="G1642" s="2">
        <v>4727</v>
      </c>
      <c r="H1642" s="2">
        <v>193</v>
      </c>
      <c r="I1642" s="2">
        <v>293</v>
      </c>
      <c r="J1642" s="2">
        <v>54</v>
      </c>
      <c r="K1642" s="2">
        <v>127</v>
      </c>
      <c r="L1642" s="2">
        <v>875</v>
      </c>
      <c r="M1642" s="2">
        <v>1</v>
      </c>
      <c r="N1642" s="2">
        <v>2</v>
      </c>
      <c r="O1642" s="2">
        <v>0</v>
      </c>
      <c r="P1642" s="2" t="s">
        <v>96</v>
      </c>
      <c r="Q1642" s="2">
        <v>88296</v>
      </c>
      <c r="R1642" s="2">
        <v>94238</v>
      </c>
      <c r="S1642" s="2">
        <v>0</v>
      </c>
      <c r="T1642" s="4" t="s">
        <v>10489</v>
      </c>
      <c r="U1642" s="2" t="s">
        <v>10490</v>
      </c>
      <c r="V1642" s="4" t="s">
        <v>10491</v>
      </c>
      <c r="AB1642" s="2">
        <v>6272</v>
      </c>
      <c r="AC1642" s="2">
        <v>1</v>
      </c>
    </row>
    <row r="1643" spans="1:29" ht="13" x14ac:dyDescent="0.15">
      <c r="A1643" s="2" t="s">
        <v>141</v>
      </c>
      <c r="B1643" s="2" t="s">
        <v>2746</v>
      </c>
      <c r="C1643" s="2">
        <v>113688237747</v>
      </c>
      <c r="D1643" s="2">
        <v>1468340</v>
      </c>
      <c r="E1643" s="2" t="s">
        <v>10492</v>
      </c>
      <c r="F1643" s="2" t="s">
        <v>30</v>
      </c>
      <c r="G1643" s="2">
        <v>3008</v>
      </c>
      <c r="H1643" s="2">
        <v>165</v>
      </c>
      <c r="I1643" s="2">
        <v>2545</v>
      </c>
      <c r="J1643" s="2">
        <v>482</v>
      </c>
      <c r="K1643" s="2">
        <v>61</v>
      </c>
      <c r="L1643" s="2">
        <v>3</v>
      </c>
      <c r="M1643" s="2">
        <v>1</v>
      </c>
      <c r="N1643" s="2">
        <v>0</v>
      </c>
      <c r="O1643" s="2">
        <v>0</v>
      </c>
      <c r="Q1643" s="2">
        <v>0</v>
      </c>
      <c r="R1643" s="2">
        <v>0</v>
      </c>
      <c r="S1643" s="2">
        <v>0</v>
      </c>
      <c r="T1643" s="4" t="s">
        <v>10493</v>
      </c>
      <c r="U1643" s="2" t="s">
        <v>10494</v>
      </c>
      <c r="V1643" s="4" t="s">
        <v>10495</v>
      </c>
      <c r="X1643" s="2" t="s">
        <v>9987</v>
      </c>
      <c r="Y1643" s="2" t="s">
        <v>9988</v>
      </c>
      <c r="AB1643" s="2">
        <v>6265</v>
      </c>
      <c r="AC1643" s="2">
        <v>1</v>
      </c>
    </row>
    <row r="1644" spans="1:29" ht="13" x14ac:dyDescent="0.15">
      <c r="A1644" s="2" t="s">
        <v>49</v>
      </c>
      <c r="B1644" s="2" t="s">
        <v>2374</v>
      </c>
      <c r="C1644" s="2">
        <v>567419693405138</v>
      </c>
      <c r="D1644" s="2">
        <v>1073635</v>
      </c>
      <c r="E1644" s="2" t="s">
        <v>10496</v>
      </c>
      <c r="F1644" s="2" t="s">
        <v>313</v>
      </c>
      <c r="G1644" s="2">
        <v>2814</v>
      </c>
      <c r="H1644" s="2">
        <v>402</v>
      </c>
      <c r="I1644" s="2">
        <v>1105</v>
      </c>
      <c r="J1644" s="2">
        <v>2</v>
      </c>
      <c r="K1644" s="2">
        <v>99</v>
      </c>
      <c r="L1644" s="2">
        <v>35</v>
      </c>
      <c r="M1644" s="2">
        <v>288</v>
      </c>
      <c r="N1644" s="2">
        <v>1511</v>
      </c>
      <c r="O1644" s="2">
        <v>0</v>
      </c>
      <c r="Q1644" s="2">
        <v>0</v>
      </c>
      <c r="R1644" s="2">
        <v>0</v>
      </c>
      <c r="S1644" s="2">
        <v>0</v>
      </c>
      <c r="T1644" s="4" t="s">
        <v>10497</v>
      </c>
      <c r="U1644" s="2" t="s">
        <v>10498</v>
      </c>
      <c r="V1644" s="4" t="s">
        <v>10499</v>
      </c>
      <c r="AB1644" s="2">
        <v>6256</v>
      </c>
      <c r="AC1644" s="2">
        <v>1</v>
      </c>
    </row>
    <row r="1645" spans="1:29" ht="13" x14ac:dyDescent="0.15">
      <c r="A1645" s="2" t="s">
        <v>147</v>
      </c>
      <c r="B1645" s="2" t="s">
        <v>8122</v>
      </c>
      <c r="C1645" s="2">
        <v>7673082516</v>
      </c>
      <c r="D1645" s="2">
        <v>915444</v>
      </c>
      <c r="E1645" s="2" t="s">
        <v>10500</v>
      </c>
      <c r="F1645" s="2" t="s">
        <v>30</v>
      </c>
      <c r="G1645" s="2">
        <v>4408</v>
      </c>
      <c r="H1645" s="2">
        <v>58</v>
      </c>
      <c r="I1645" s="2">
        <v>1102</v>
      </c>
      <c r="J1645" s="2">
        <v>287</v>
      </c>
      <c r="K1645" s="2">
        <v>392</v>
      </c>
      <c r="L1645" s="2">
        <v>6</v>
      </c>
      <c r="M1645" s="2">
        <v>1</v>
      </c>
      <c r="N1645" s="2">
        <v>2</v>
      </c>
      <c r="O1645" s="2">
        <v>0</v>
      </c>
      <c r="Q1645" s="2">
        <v>0</v>
      </c>
      <c r="R1645" s="2">
        <v>0</v>
      </c>
      <c r="S1645" s="2">
        <v>0</v>
      </c>
      <c r="T1645" s="4" t="s">
        <v>10501</v>
      </c>
      <c r="U1645" s="2" t="s">
        <v>10502</v>
      </c>
      <c r="V1645" s="4" t="s">
        <v>10503</v>
      </c>
      <c r="W1645" s="4" t="s">
        <v>10504</v>
      </c>
      <c r="X1645" s="2" t="s">
        <v>10505</v>
      </c>
      <c r="Y1645" s="2" t="s">
        <v>10506</v>
      </c>
      <c r="AB1645" s="2">
        <v>6256</v>
      </c>
      <c r="AC1645" s="2">
        <v>1</v>
      </c>
    </row>
    <row r="1646" spans="1:29" ht="13" x14ac:dyDescent="0.15">
      <c r="A1646" s="2" t="s">
        <v>7</v>
      </c>
      <c r="B1646" s="2" t="s">
        <v>3072</v>
      </c>
      <c r="C1646" s="2" t="s">
        <v>3073</v>
      </c>
      <c r="D1646" s="2" t="s">
        <v>463</v>
      </c>
      <c r="E1646" s="2" t="s">
        <v>10507</v>
      </c>
      <c r="F1646" s="2" t="s">
        <v>313</v>
      </c>
      <c r="G1646" s="2">
        <v>2345</v>
      </c>
      <c r="H1646" s="2">
        <v>347</v>
      </c>
      <c r="I1646" s="2">
        <v>2488</v>
      </c>
      <c r="J1646" s="2">
        <v>987</v>
      </c>
      <c r="K1646" s="2">
        <v>79</v>
      </c>
      <c r="L1646" s="2">
        <v>1</v>
      </c>
      <c r="M1646" s="2">
        <v>5</v>
      </c>
      <c r="N1646" s="2">
        <v>1</v>
      </c>
      <c r="O1646" s="2">
        <v>0</v>
      </c>
      <c r="Q1646" s="2">
        <v>0</v>
      </c>
      <c r="R1646" s="2">
        <v>0</v>
      </c>
      <c r="S1646" s="2">
        <v>0</v>
      </c>
      <c r="T1646" s="4" t="s">
        <v>10508</v>
      </c>
      <c r="U1646" s="2" t="s">
        <v>10509</v>
      </c>
      <c r="V1646" s="4" t="s">
        <v>10510</v>
      </c>
      <c r="X1646" s="2" t="s">
        <v>368</v>
      </c>
      <c r="AB1646" s="2">
        <v>6253</v>
      </c>
      <c r="AC1646" s="2">
        <v>1</v>
      </c>
    </row>
    <row r="1647" spans="1:29" ht="13" x14ac:dyDescent="0.15">
      <c r="A1647" s="2" t="s">
        <v>99</v>
      </c>
      <c r="B1647" s="2" t="s">
        <v>6970</v>
      </c>
      <c r="C1647" s="2">
        <v>191859757515102</v>
      </c>
      <c r="D1647" s="2">
        <v>61126</v>
      </c>
      <c r="E1647" s="2" t="s">
        <v>10511</v>
      </c>
      <c r="F1647" s="2" t="s">
        <v>313</v>
      </c>
      <c r="G1647" s="2">
        <v>0</v>
      </c>
      <c r="H1647" s="2">
        <v>0</v>
      </c>
      <c r="I1647" s="2">
        <v>6250</v>
      </c>
      <c r="J1647" s="2">
        <v>0</v>
      </c>
      <c r="K1647" s="2">
        <v>0</v>
      </c>
      <c r="L1647" s="2">
        <v>0</v>
      </c>
      <c r="M1647" s="2">
        <v>0</v>
      </c>
      <c r="N1647" s="2">
        <v>0</v>
      </c>
      <c r="O1647" s="2">
        <v>0</v>
      </c>
      <c r="Q1647" s="2">
        <v>0</v>
      </c>
      <c r="R1647" s="2">
        <v>0</v>
      </c>
      <c r="S1647" s="2">
        <v>0</v>
      </c>
      <c r="T1647" s="4" t="s">
        <v>10512</v>
      </c>
      <c r="U1647" s="2" t="s">
        <v>6973</v>
      </c>
      <c r="V1647" s="4" t="s">
        <v>10513</v>
      </c>
      <c r="X1647" s="2" t="s">
        <v>6975</v>
      </c>
      <c r="AB1647" s="2">
        <v>6250</v>
      </c>
      <c r="AC1647" s="2">
        <v>1</v>
      </c>
    </row>
    <row r="1648" spans="1:29" ht="13" x14ac:dyDescent="0.15">
      <c r="A1648" s="2" t="s">
        <v>99</v>
      </c>
      <c r="B1648" s="2" t="s">
        <v>6970</v>
      </c>
      <c r="C1648" s="2">
        <v>191859757515102</v>
      </c>
      <c r="D1648" s="2">
        <v>60629</v>
      </c>
      <c r="E1648" s="2" t="s">
        <v>10511</v>
      </c>
      <c r="F1648" s="2" t="s">
        <v>313</v>
      </c>
      <c r="G1648" s="2">
        <v>0</v>
      </c>
      <c r="H1648" s="2">
        <v>0</v>
      </c>
      <c r="I1648" s="2">
        <v>6250</v>
      </c>
      <c r="J1648" s="2">
        <v>0</v>
      </c>
      <c r="K1648" s="2">
        <v>0</v>
      </c>
      <c r="L1648" s="2">
        <v>0</v>
      </c>
      <c r="M1648" s="2">
        <v>0</v>
      </c>
      <c r="N1648" s="2">
        <v>0</v>
      </c>
      <c r="O1648" s="2">
        <v>0</v>
      </c>
      <c r="Q1648" s="2">
        <v>0</v>
      </c>
      <c r="R1648" s="2">
        <v>0</v>
      </c>
      <c r="S1648" s="2">
        <v>0</v>
      </c>
      <c r="T1648" s="4" t="s">
        <v>10514</v>
      </c>
      <c r="U1648" s="2" t="s">
        <v>6973</v>
      </c>
      <c r="V1648" s="4" t="s">
        <v>10515</v>
      </c>
      <c r="X1648" s="2" t="s">
        <v>6975</v>
      </c>
      <c r="AB1648" s="2">
        <v>6250</v>
      </c>
      <c r="AC1648" s="2">
        <v>1</v>
      </c>
    </row>
    <row r="1649" spans="1:29" ht="13" x14ac:dyDescent="0.15">
      <c r="A1649" s="2" t="s">
        <v>6</v>
      </c>
      <c r="B1649" s="2" t="s">
        <v>3302</v>
      </c>
      <c r="C1649" s="2">
        <v>566004240084767</v>
      </c>
      <c r="D1649" s="2">
        <v>1469022</v>
      </c>
      <c r="E1649" s="2" t="s">
        <v>10516</v>
      </c>
      <c r="F1649" s="2" t="s">
        <v>30</v>
      </c>
      <c r="G1649" s="2">
        <v>1930</v>
      </c>
      <c r="H1649" s="2">
        <v>161</v>
      </c>
      <c r="I1649" s="2">
        <v>3699</v>
      </c>
      <c r="J1649" s="2">
        <v>18</v>
      </c>
      <c r="K1649" s="2">
        <v>145</v>
      </c>
      <c r="L1649" s="2">
        <v>57</v>
      </c>
      <c r="M1649" s="2">
        <v>31</v>
      </c>
      <c r="N1649" s="2">
        <v>206</v>
      </c>
      <c r="O1649" s="2">
        <v>0</v>
      </c>
      <c r="Q1649" s="2">
        <v>0</v>
      </c>
      <c r="R1649" s="2">
        <v>0</v>
      </c>
      <c r="S1649" s="2">
        <v>0</v>
      </c>
      <c r="T1649" s="4" t="s">
        <v>10517</v>
      </c>
      <c r="U1649" s="2" t="s">
        <v>7803</v>
      </c>
      <c r="V1649" s="4" t="s">
        <v>6340</v>
      </c>
      <c r="X1649" s="2" t="s">
        <v>7804</v>
      </c>
      <c r="Y1649" s="2" t="s">
        <v>7805</v>
      </c>
      <c r="AB1649" s="2">
        <v>6247</v>
      </c>
      <c r="AC1649" s="2">
        <v>1</v>
      </c>
    </row>
    <row r="1650" spans="1:29" ht="13" x14ac:dyDescent="0.15">
      <c r="A1650" s="2" t="s">
        <v>47</v>
      </c>
      <c r="B1650" s="2" t="s">
        <v>3517</v>
      </c>
      <c r="C1650" s="2">
        <v>114205065589</v>
      </c>
      <c r="D1650" s="2">
        <v>1203406</v>
      </c>
      <c r="E1650" s="2" t="s">
        <v>10518</v>
      </c>
      <c r="F1650" s="2" t="s">
        <v>30</v>
      </c>
      <c r="G1650" s="2">
        <v>3013</v>
      </c>
      <c r="H1650" s="2">
        <v>189</v>
      </c>
      <c r="I1650" s="2">
        <v>3039</v>
      </c>
      <c r="J1650" s="2">
        <v>0</v>
      </c>
      <c r="K1650" s="2">
        <v>0</v>
      </c>
      <c r="L1650" s="2">
        <v>2</v>
      </c>
      <c r="M1650" s="2">
        <v>0</v>
      </c>
      <c r="N1650" s="2">
        <v>0</v>
      </c>
      <c r="O1650" s="2">
        <v>0</v>
      </c>
      <c r="Q1650" s="2">
        <v>0</v>
      </c>
      <c r="R1650" s="2">
        <v>0</v>
      </c>
      <c r="S1650" s="2">
        <v>0</v>
      </c>
      <c r="T1650" s="4" t="s">
        <v>10519</v>
      </c>
      <c r="U1650" s="2" t="s">
        <v>10520</v>
      </c>
      <c r="V1650" s="4" t="s">
        <v>10521</v>
      </c>
      <c r="X1650" s="2" t="s">
        <v>10522</v>
      </c>
      <c r="Y1650" s="2" t="s">
        <v>10523</v>
      </c>
      <c r="AB1650" s="2">
        <v>6243</v>
      </c>
      <c r="AC1650" s="2">
        <v>1</v>
      </c>
    </row>
    <row r="1651" spans="1:29" ht="13" x14ac:dyDescent="0.15">
      <c r="A1651" s="2" t="s">
        <v>1113</v>
      </c>
      <c r="B1651" s="2" t="s">
        <v>10524</v>
      </c>
      <c r="C1651" s="2">
        <v>342294162453301</v>
      </c>
      <c r="D1651" s="2">
        <v>435779</v>
      </c>
      <c r="E1651" s="2" t="s">
        <v>10525</v>
      </c>
      <c r="F1651" s="2" t="s">
        <v>30</v>
      </c>
      <c r="G1651" s="2">
        <v>4896</v>
      </c>
      <c r="H1651" s="2">
        <v>114</v>
      </c>
      <c r="I1651" s="2">
        <v>855</v>
      </c>
      <c r="J1651" s="2">
        <v>328</v>
      </c>
      <c r="K1651" s="2">
        <v>23</v>
      </c>
      <c r="L1651" s="2">
        <v>6</v>
      </c>
      <c r="M1651" s="2">
        <v>0</v>
      </c>
      <c r="N1651" s="2">
        <v>18</v>
      </c>
      <c r="O1651" s="2">
        <v>0</v>
      </c>
      <c r="Q1651" s="2">
        <v>0</v>
      </c>
      <c r="R1651" s="2">
        <v>0</v>
      </c>
      <c r="S1651" s="2">
        <v>0</v>
      </c>
      <c r="T1651" s="4" t="s">
        <v>10526</v>
      </c>
      <c r="U1651" s="2" t="s">
        <v>10527</v>
      </c>
      <c r="V1651" s="4" t="s">
        <v>10528</v>
      </c>
      <c r="W1651" s="4" t="s">
        <v>10529</v>
      </c>
      <c r="X1651" s="2" t="s">
        <v>10530</v>
      </c>
      <c r="Y1651" s="2" t="s">
        <v>10531</v>
      </c>
      <c r="AB1651" s="2">
        <v>6240</v>
      </c>
      <c r="AC1651" s="2">
        <v>1</v>
      </c>
    </row>
    <row r="1652" spans="1:29" ht="13" x14ac:dyDescent="0.15">
      <c r="A1652" s="2" t="s">
        <v>5</v>
      </c>
      <c r="B1652" s="2" t="s">
        <v>2711</v>
      </c>
      <c r="C1652" s="2">
        <v>614072562058406</v>
      </c>
      <c r="D1652" s="2">
        <v>105020</v>
      </c>
      <c r="E1652" s="2" t="s">
        <v>10532</v>
      </c>
      <c r="F1652" s="2" t="s">
        <v>30</v>
      </c>
      <c r="G1652" s="2">
        <v>3351</v>
      </c>
      <c r="H1652" s="2">
        <v>130</v>
      </c>
      <c r="I1652" s="2">
        <v>2314</v>
      </c>
      <c r="J1652" s="2">
        <v>370</v>
      </c>
      <c r="K1652" s="2">
        <v>18</v>
      </c>
      <c r="L1652" s="2">
        <v>4</v>
      </c>
      <c r="M1652" s="2">
        <v>9</v>
      </c>
      <c r="N1652" s="2">
        <v>42</v>
      </c>
      <c r="O1652" s="2">
        <v>0</v>
      </c>
      <c r="Q1652" s="2">
        <v>0</v>
      </c>
      <c r="R1652" s="2">
        <v>0</v>
      </c>
      <c r="S1652" s="2">
        <v>0</v>
      </c>
      <c r="T1652" s="4" t="s">
        <v>10533</v>
      </c>
      <c r="U1652" s="2" t="s">
        <v>10534</v>
      </c>
      <c r="V1652" s="4" t="s">
        <v>10535</v>
      </c>
      <c r="X1652" s="2" t="s">
        <v>10536</v>
      </c>
      <c r="Y1652" s="2" t="s">
        <v>10537</v>
      </c>
      <c r="AB1652" s="2">
        <v>6238</v>
      </c>
      <c r="AC1652" s="2">
        <v>1</v>
      </c>
    </row>
    <row r="1653" spans="1:29" ht="13" x14ac:dyDescent="0.15">
      <c r="A1653" s="4" t="s">
        <v>3</v>
      </c>
      <c r="B1653" s="2" t="s">
        <v>2442</v>
      </c>
      <c r="C1653" s="2">
        <v>35590531315</v>
      </c>
      <c r="D1653" s="2">
        <v>2107311</v>
      </c>
      <c r="E1653" s="2" t="s">
        <v>10538</v>
      </c>
      <c r="F1653" s="2" t="s">
        <v>30</v>
      </c>
      <c r="G1653" s="2">
        <v>1531</v>
      </c>
      <c r="H1653" s="2">
        <v>159</v>
      </c>
      <c r="I1653" s="2">
        <v>3581</v>
      </c>
      <c r="J1653" s="2">
        <v>7</v>
      </c>
      <c r="K1653" s="2">
        <v>248</v>
      </c>
      <c r="L1653" s="2">
        <v>6</v>
      </c>
      <c r="M1653" s="2">
        <v>90</v>
      </c>
      <c r="N1653" s="2">
        <v>614</v>
      </c>
      <c r="O1653" s="2">
        <v>0</v>
      </c>
      <c r="Q1653" s="2">
        <v>0</v>
      </c>
      <c r="R1653" s="2">
        <v>0</v>
      </c>
      <c r="S1653" s="2">
        <v>0</v>
      </c>
      <c r="T1653" s="4" t="s">
        <v>10539</v>
      </c>
      <c r="U1653" s="2" t="s">
        <v>8638</v>
      </c>
      <c r="V1653" s="4" t="s">
        <v>8637</v>
      </c>
      <c r="X1653" s="2" t="s">
        <v>8638</v>
      </c>
      <c r="Y1653" s="2" t="s">
        <v>8638</v>
      </c>
      <c r="AB1653" s="2">
        <v>6236</v>
      </c>
      <c r="AC1653" s="2">
        <v>1</v>
      </c>
    </row>
    <row r="1654" spans="1:29" ht="13" x14ac:dyDescent="0.15">
      <c r="A1654" s="2" t="s">
        <v>440</v>
      </c>
      <c r="B1654" s="2" t="s">
        <v>4378</v>
      </c>
      <c r="C1654" s="2">
        <v>120189635022</v>
      </c>
      <c r="D1654" s="2">
        <v>817426</v>
      </c>
      <c r="E1654" s="2" t="s">
        <v>10540</v>
      </c>
      <c r="F1654" s="2" t="s">
        <v>30</v>
      </c>
      <c r="G1654" s="2">
        <v>6117</v>
      </c>
      <c r="H1654" s="2">
        <v>9</v>
      </c>
      <c r="I1654" s="2">
        <v>96</v>
      </c>
      <c r="J1654" s="2">
        <v>7</v>
      </c>
      <c r="K1654" s="2">
        <v>0</v>
      </c>
      <c r="L1654" s="2">
        <v>5</v>
      </c>
      <c r="M1654" s="2">
        <v>0</v>
      </c>
      <c r="N1654" s="2">
        <v>0</v>
      </c>
      <c r="O1654" s="2">
        <v>0</v>
      </c>
      <c r="Q1654" s="2">
        <v>0</v>
      </c>
      <c r="R1654" s="2">
        <v>0</v>
      </c>
      <c r="S1654" s="2">
        <v>0</v>
      </c>
      <c r="T1654" s="4" t="s">
        <v>10541</v>
      </c>
      <c r="U1654" s="2" t="s">
        <v>10542</v>
      </c>
      <c r="V1654" s="4" t="s">
        <v>10543</v>
      </c>
      <c r="X1654" s="2" t="s">
        <v>10544</v>
      </c>
      <c r="Y1654" s="2" t="s">
        <v>10545</v>
      </c>
      <c r="AB1654" s="2">
        <v>6234</v>
      </c>
      <c r="AC1654" s="2">
        <v>1</v>
      </c>
    </row>
    <row r="1655" spans="1:29" ht="13" x14ac:dyDescent="0.15">
      <c r="A1655" s="2" t="s">
        <v>9</v>
      </c>
      <c r="B1655" s="2" t="s">
        <v>1490</v>
      </c>
      <c r="C1655" s="2">
        <v>120381895036072</v>
      </c>
      <c r="D1655" s="2" t="s">
        <v>463</v>
      </c>
      <c r="E1655" s="2" t="s">
        <v>10546</v>
      </c>
      <c r="F1655" s="2" t="s">
        <v>53</v>
      </c>
      <c r="G1655" s="2">
        <v>901</v>
      </c>
      <c r="H1655" s="2">
        <v>216</v>
      </c>
      <c r="I1655" s="2">
        <v>4553</v>
      </c>
      <c r="J1655" s="2">
        <v>27</v>
      </c>
      <c r="K1655" s="2">
        <v>39</v>
      </c>
      <c r="L1655" s="2">
        <v>1</v>
      </c>
      <c r="M1655" s="2">
        <v>274</v>
      </c>
      <c r="N1655" s="2">
        <v>222</v>
      </c>
      <c r="O1655" s="2">
        <v>0</v>
      </c>
      <c r="P1655" s="2" t="s">
        <v>61</v>
      </c>
      <c r="Q1655" s="2">
        <v>13412</v>
      </c>
      <c r="R1655" s="2">
        <v>152498</v>
      </c>
      <c r="S1655" s="2">
        <v>158284</v>
      </c>
      <c r="T1655" s="4" t="s">
        <v>10547</v>
      </c>
      <c r="U1655" s="2" t="s">
        <v>10548</v>
      </c>
      <c r="V1655" s="4" t="s">
        <v>10549</v>
      </c>
      <c r="X1655" s="2" t="s">
        <v>10550</v>
      </c>
      <c r="AB1655" s="2">
        <v>6233</v>
      </c>
      <c r="AC1655" s="2">
        <v>1</v>
      </c>
    </row>
    <row r="1656" spans="1:29" ht="13" x14ac:dyDescent="0.15">
      <c r="A1656" s="4" t="s">
        <v>3</v>
      </c>
      <c r="B1656" s="2" t="s">
        <v>2442</v>
      </c>
      <c r="C1656" s="2">
        <v>35590531315</v>
      </c>
      <c r="D1656" s="2">
        <v>2252543</v>
      </c>
      <c r="E1656" s="2" t="s">
        <v>10551</v>
      </c>
      <c r="F1656" s="2" t="s">
        <v>30</v>
      </c>
      <c r="G1656" s="2">
        <v>2347</v>
      </c>
      <c r="H1656" s="2">
        <v>169</v>
      </c>
      <c r="I1656" s="2">
        <v>3145</v>
      </c>
      <c r="J1656" s="2">
        <v>27</v>
      </c>
      <c r="K1656" s="2">
        <v>129</v>
      </c>
      <c r="L1656" s="2">
        <v>13</v>
      </c>
      <c r="M1656" s="2">
        <v>55</v>
      </c>
      <c r="N1656" s="2">
        <v>342</v>
      </c>
      <c r="O1656" s="2">
        <v>0</v>
      </c>
      <c r="Q1656" s="2">
        <v>0</v>
      </c>
      <c r="R1656" s="2">
        <v>0</v>
      </c>
      <c r="S1656" s="2">
        <v>0</v>
      </c>
      <c r="T1656" s="4" t="s">
        <v>10552</v>
      </c>
      <c r="U1656" s="2" t="s">
        <v>10553</v>
      </c>
      <c r="V1656" s="4" t="s">
        <v>10554</v>
      </c>
      <c r="X1656" s="2" t="s">
        <v>10555</v>
      </c>
      <c r="Y1656" s="2" t="s">
        <v>10556</v>
      </c>
      <c r="AB1656" s="2">
        <v>6227</v>
      </c>
      <c r="AC1656" s="2">
        <v>1</v>
      </c>
    </row>
    <row r="1657" spans="1:29" ht="13" x14ac:dyDescent="0.15">
      <c r="A1657" s="2" t="s">
        <v>4</v>
      </c>
      <c r="B1657" s="2" t="s">
        <v>5087</v>
      </c>
      <c r="C1657" s="2">
        <v>171964245890</v>
      </c>
      <c r="D1657" s="2">
        <v>181499</v>
      </c>
      <c r="E1657" s="2" t="s">
        <v>10557</v>
      </c>
      <c r="F1657" s="2" t="s">
        <v>30</v>
      </c>
      <c r="G1657" s="2">
        <v>2831</v>
      </c>
      <c r="H1657" s="2">
        <v>272</v>
      </c>
      <c r="I1657" s="2">
        <v>3115</v>
      </c>
      <c r="J1657" s="2">
        <v>0</v>
      </c>
      <c r="K1657" s="2">
        <v>0</v>
      </c>
      <c r="L1657" s="2">
        <v>0</v>
      </c>
      <c r="M1657" s="2">
        <v>0</v>
      </c>
      <c r="N1657" s="2">
        <v>0</v>
      </c>
      <c r="O1657" s="2">
        <v>0</v>
      </c>
      <c r="Q1657" s="2">
        <v>0</v>
      </c>
      <c r="R1657" s="2">
        <v>0</v>
      </c>
      <c r="S1657" s="2">
        <v>0</v>
      </c>
      <c r="T1657" s="4" t="s">
        <v>10558</v>
      </c>
      <c r="U1657" s="2" t="s">
        <v>10559</v>
      </c>
      <c r="V1657" s="4" t="s">
        <v>10560</v>
      </c>
      <c r="X1657" s="2" t="s">
        <v>10561</v>
      </c>
      <c r="Y1657" s="2" t="s">
        <v>10562</v>
      </c>
      <c r="AB1657" s="2">
        <v>6218</v>
      </c>
      <c r="AC1657" s="2">
        <v>1</v>
      </c>
    </row>
    <row r="1658" spans="1:29" ht="13" x14ac:dyDescent="0.15">
      <c r="A1658" s="2" t="s">
        <v>65</v>
      </c>
      <c r="B1658" s="2" t="s">
        <v>10563</v>
      </c>
      <c r="C1658" s="2">
        <v>172681326246938</v>
      </c>
      <c r="D1658" s="2">
        <v>160672</v>
      </c>
      <c r="E1658" s="2" t="s">
        <v>10564</v>
      </c>
      <c r="F1658" s="2" t="s">
        <v>30</v>
      </c>
      <c r="G1658" s="2">
        <v>1463</v>
      </c>
      <c r="H1658" s="2">
        <v>61</v>
      </c>
      <c r="I1658" s="2">
        <v>4257</v>
      </c>
      <c r="J1658" s="2">
        <v>58</v>
      </c>
      <c r="K1658" s="2">
        <v>358</v>
      </c>
      <c r="L1658" s="2">
        <v>5</v>
      </c>
      <c r="M1658" s="2">
        <v>10</v>
      </c>
      <c r="N1658" s="2">
        <v>2</v>
      </c>
      <c r="O1658" s="2">
        <v>0</v>
      </c>
      <c r="Q1658" s="2">
        <v>0</v>
      </c>
      <c r="R1658" s="2">
        <v>0</v>
      </c>
      <c r="S1658" s="2">
        <v>0</v>
      </c>
      <c r="T1658" s="4" t="s">
        <v>10565</v>
      </c>
      <c r="U1658" s="2" t="s">
        <v>10566</v>
      </c>
      <c r="V1658" s="4" t="s">
        <v>10567</v>
      </c>
      <c r="X1658" s="2" t="s">
        <v>3527</v>
      </c>
      <c r="Y1658" s="2" t="s">
        <v>3528</v>
      </c>
      <c r="AB1658" s="2">
        <v>6214</v>
      </c>
      <c r="AC1658" s="2">
        <v>1</v>
      </c>
    </row>
    <row r="1659" spans="1:29" ht="13" x14ac:dyDescent="0.15">
      <c r="A1659" s="2" t="s">
        <v>45</v>
      </c>
      <c r="B1659" s="2" t="s">
        <v>3105</v>
      </c>
      <c r="C1659" s="2">
        <v>482134055140366</v>
      </c>
      <c r="D1659" s="2">
        <v>1257684</v>
      </c>
      <c r="E1659" s="2" t="s">
        <v>10568</v>
      </c>
      <c r="F1659" s="2" t="s">
        <v>30</v>
      </c>
      <c r="G1659" s="2">
        <v>1072</v>
      </c>
      <c r="H1659" s="2">
        <v>118</v>
      </c>
      <c r="I1659" s="2">
        <v>4719</v>
      </c>
      <c r="J1659" s="2">
        <v>10</v>
      </c>
      <c r="K1659" s="2">
        <v>118</v>
      </c>
      <c r="L1659" s="2">
        <v>13</v>
      </c>
      <c r="M1659" s="2">
        <v>48</v>
      </c>
      <c r="N1659" s="2">
        <v>114</v>
      </c>
      <c r="O1659" s="2">
        <v>0</v>
      </c>
      <c r="Q1659" s="2">
        <v>0</v>
      </c>
      <c r="R1659" s="2">
        <v>0</v>
      </c>
      <c r="S1659" s="2">
        <v>0</v>
      </c>
      <c r="T1659" s="4" t="s">
        <v>10569</v>
      </c>
      <c r="U1659" s="2" t="s">
        <v>5923</v>
      </c>
      <c r="V1659" s="4" t="s">
        <v>5924</v>
      </c>
      <c r="X1659" s="2" t="s">
        <v>5925</v>
      </c>
      <c r="Y1659" s="2" t="s">
        <v>5058</v>
      </c>
      <c r="AB1659" s="2">
        <v>6212</v>
      </c>
      <c r="AC1659" s="2">
        <v>1</v>
      </c>
    </row>
    <row r="1660" spans="1:29" ht="13" x14ac:dyDescent="0.15">
      <c r="A1660" s="2" t="s">
        <v>243</v>
      </c>
      <c r="B1660" s="2" t="s">
        <v>5712</v>
      </c>
      <c r="C1660" s="2">
        <v>195296787303231</v>
      </c>
      <c r="D1660" s="2" t="s">
        <v>463</v>
      </c>
      <c r="E1660" s="2" t="s">
        <v>10570</v>
      </c>
      <c r="F1660" s="2" t="s">
        <v>313</v>
      </c>
      <c r="G1660" s="2">
        <v>3820</v>
      </c>
      <c r="H1660" s="2">
        <v>275</v>
      </c>
      <c r="I1660" s="2">
        <v>958</v>
      </c>
      <c r="J1660" s="2">
        <v>791</v>
      </c>
      <c r="K1660" s="2">
        <v>11</v>
      </c>
      <c r="L1660" s="2">
        <v>2</v>
      </c>
      <c r="M1660" s="2">
        <v>351</v>
      </c>
      <c r="N1660" s="2">
        <v>2</v>
      </c>
      <c r="O1660" s="2">
        <v>0</v>
      </c>
      <c r="Q1660" s="2">
        <v>0</v>
      </c>
      <c r="R1660" s="2">
        <v>0</v>
      </c>
      <c r="S1660" s="2">
        <v>0</v>
      </c>
      <c r="T1660" s="4" t="s">
        <v>10571</v>
      </c>
      <c r="U1660" s="2" t="s">
        <v>10572</v>
      </c>
      <c r="V1660" s="4" t="s">
        <v>10573</v>
      </c>
      <c r="X1660" s="2" t="s">
        <v>368</v>
      </c>
      <c r="AB1660" s="2">
        <v>6210</v>
      </c>
      <c r="AC1660" s="2">
        <v>1</v>
      </c>
    </row>
    <row r="1661" spans="1:29" ht="13" x14ac:dyDescent="0.15">
      <c r="A1661" s="2" t="s">
        <v>220</v>
      </c>
      <c r="B1661" s="2" t="s">
        <v>3384</v>
      </c>
      <c r="C1661" s="2">
        <v>194553860586548</v>
      </c>
      <c r="D1661" s="2">
        <v>682682</v>
      </c>
      <c r="E1661" s="2" t="s">
        <v>10574</v>
      </c>
      <c r="F1661" s="2" t="s">
        <v>30</v>
      </c>
      <c r="G1661" s="2">
        <v>1225</v>
      </c>
      <c r="H1661" s="2">
        <v>408</v>
      </c>
      <c r="I1661" s="2">
        <v>3324</v>
      </c>
      <c r="J1661" s="2">
        <v>53</v>
      </c>
      <c r="K1661" s="2">
        <v>21</v>
      </c>
      <c r="L1661" s="2">
        <v>4</v>
      </c>
      <c r="M1661" s="2">
        <v>1143</v>
      </c>
      <c r="N1661" s="2">
        <v>30</v>
      </c>
      <c r="O1661" s="2">
        <v>0</v>
      </c>
      <c r="Q1661" s="2">
        <v>0</v>
      </c>
      <c r="R1661" s="2">
        <v>0</v>
      </c>
      <c r="S1661" s="2">
        <v>0</v>
      </c>
      <c r="T1661" s="4" t="s">
        <v>10575</v>
      </c>
      <c r="U1661" s="2" t="s">
        <v>10576</v>
      </c>
      <c r="V1661" s="4" t="s">
        <v>10577</v>
      </c>
      <c r="X1661" s="2" t="s">
        <v>10578</v>
      </c>
      <c r="Y1661" s="2" t="s">
        <v>10579</v>
      </c>
      <c r="AB1661" s="2">
        <v>6208</v>
      </c>
      <c r="AC1661" s="2">
        <v>1</v>
      </c>
    </row>
    <row r="1662" spans="1:29" ht="13" x14ac:dyDescent="0.15">
      <c r="A1662" s="4" t="s">
        <v>48</v>
      </c>
      <c r="B1662" s="2" t="s">
        <v>3370</v>
      </c>
      <c r="C1662" s="2">
        <v>457765807639814</v>
      </c>
      <c r="D1662" s="2">
        <v>1078860</v>
      </c>
      <c r="E1662" s="2" t="s">
        <v>10580</v>
      </c>
      <c r="F1662" s="2" t="s">
        <v>30</v>
      </c>
      <c r="G1662" s="2">
        <v>232</v>
      </c>
      <c r="H1662" s="2">
        <v>64</v>
      </c>
      <c r="I1662" s="2">
        <v>5380</v>
      </c>
      <c r="J1662" s="2">
        <v>1</v>
      </c>
      <c r="K1662" s="2">
        <v>21</v>
      </c>
      <c r="L1662" s="2">
        <v>1</v>
      </c>
      <c r="M1662" s="2">
        <v>280</v>
      </c>
      <c r="N1662" s="2">
        <v>223</v>
      </c>
      <c r="O1662" s="2">
        <v>0</v>
      </c>
      <c r="Q1662" s="2">
        <v>0</v>
      </c>
      <c r="R1662" s="2">
        <v>0</v>
      </c>
      <c r="S1662" s="2">
        <v>0</v>
      </c>
      <c r="T1662" s="4" t="s">
        <v>10581</v>
      </c>
      <c r="U1662" s="2" t="s">
        <v>10582</v>
      </c>
      <c r="V1662" s="4" t="s">
        <v>10583</v>
      </c>
      <c r="X1662" s="2" t="s">
        <v>10584</v>
      </c>
      <c r="Y1662" s="2" t="s">
        <v>10585</v>
      </c>
      <c r="AB1662" s="2">
        <v>6202</v>
      </c>
      <c r="AC1662" s="2">
        <v>1</v>
      </c>
    </row>
    <row r="1663" spans="1:29" ht="13" x14ac:dyDescent="0.15">
      <c r="A1663" s="2" t="s">
        <v>46</v>
      </c>
      <c r="B1663" s="2" t="s">
        <v>3033</v>
      </c>
      <c r="C1663" s="2">
        <v>92572781406</v>
      </c>
      <c r="D1663" s="2">
        <v>92900</v>
      </c>
      <c r="E1663" s="2" t="s">
        <v>10586</v>
      </c>
      <c r="F1663" s="2" t="s">
        <v>53</v>
      </c>
      <c r="G1663" s="2">
        <v>6169</v>
      </c>
      <c r="H1663" s="2">
        <v>1</v>
      </c>
      <c r="I1663" s="2">
        <v>0</v>
      </c>
      <c r="J1663" s="2">
        <v>22</v>
      </c>
      <c r="K1663" s="2">
        <v>3</v>
      </c>
      <c r="L1663" s="2">
        <v>3</v>
      </c>
      <c r="M1663" s="2">
        <v>0</v>
      </c>
      <c r="N1663" s="2">
        <v>1</v>
      </c>
      <c r="O1663" s="2">
        <v>0</v>
      </c>
      <c r="P1663" s="2" t="s">
        <v>840</v>
      </c>
      <c r="Q1663" s="2">
        <v>702</v>
      </c>
      <c r="R1663" s="2">
        <v>21190</v>
      </c>
      <c r="S1663" s="2">
        <v>0</v>
      </c>
      <c r="T1663" s="4" t="s">
        <v>10587</v>
      </c>
      <c r="U1663" s="2" t="s">
        <v>10588</v>
      </c>
      <c r="V1663" s="4" t="s">
        <v>10589</v>
      </c>
      <c r="X1663" s="2" t="s">
        <v>59</v>
      </c>
      <c r="Y1663" s="2" t="s">
        <v>10590</v>
      </c>
      <c r="AB1663" s="2">
        <v>6199</v>
      </c>
      <c r="AC1663" s="2">
        <v>1</v>
      </c>
    </row>
    <row r="1664" spans="1:29" ht="13" x14ac:dyDescent="0.15">
      <c r="A1664" s="2" t="s">
        <v>9</v>
      </c>
      <c r="B1664" s="2" t="s">
        <v>1490</v>
      </c>
      <c r="C1664" s="2">
        <v>120381895036072</v>
      </c>
      <c r="D1664" s="2" t="s">
        <v>463</v>
      </c>
      <c r="E1664" s="2" t="s">
        <v>10591</v>
      </c>
      <c r="F1664" s="2" t="s">
        <v>53</v>
      </c>
      <c r="G1664" s="2">
        <v>1458</v>
      </c>
      <c r="H1664" s="2">
        <v>219</v>
      </c>
      <c r="I1664" s="2">
        <v>4059</v>
      </c>
      <c r="J1664" s="2">
        <v>386</v>
      </c>
      <c r="K1664" s="2">
        <v>18</v>
      </c>
      <c r="L1664" s="2">
        <v>0</v>
      </c>
      <c r="M1664" s="2">
        <v>42</v>
      </c>
      <c r="N1664" s="2">
        <v>9</v>
      </c>
      <c r="O1664" s="2">
        <v>0</v>
      </c>
      <c r="P1664" s="2" t="s">
        <v>61</v>
      </c>
      <c r="Q1664" s="2">
        <v>11771</v>
      </c>
      <c r="R1664" s="2">
        <v>102367</v>
      </c>
      <c r="S1664" s="2">
        <v>144664</v>
      </c>
      <c r="T1664" s="4" t="s">
        <v>10592</v>
      </c>
      <c r="U1664" s="2" t="s">
        <v>10593</v>
      </c>
      <c r="V1664" s="4" t="s">
        <v>10594</v>
      </c>
      <c r="AB1664" s="2">
        <v>6191</v>
      </c>
      <c r="AC1664" s="2">
        <v>1</v>
      </c>
    </row>
    <row r="1665" spans="1:29" ht="13" x14ac:dyDescent="0.15">
      <c r="A1665" s="2" t="s">
        <v>46</v>
      </c>
      <c r="B1665" s="2" t="s">
        <v>3033</v>
      </c>
      <c r="C1665" s="2">
        <v>92572781406</v>
      </c>
      <c r="D1665" s="2">
        <v>113908</v>
      </c>
      <c r="E1665" s="2" t="s">
        <v>10595</v>
      </c>
      <c r="F1665" s="2" t="s">
        <v>30</v>
      </c>
      <c r="G1665" s="2">
        <v>6155</v>
      </c>
      <c r="H1665" s="2">
        <v>7</v>
      </c>
      <c r="I1665" s="2">
        <v>5</v>
      </c>
      <c r="J1665" s="2">
        <v>21</v>
      </c>
      <c r="K1665" s="2">
        <v>3</v>
      </c>
      <c r="L1665" s="2">
        <v>0</v>
      </c>
      <c r="M1665" s="2">
        <v>0</v>
      </c>
      <c r="N1665" s="2">
        <v>0</v>
      </c>
      <c r="O1665" s="2">
        <v>0</v>
      </c>
      <c r="Q1665" s="2">
        <v>0</v>
      </c>
      <c r="R1665" s="2">
        <v>0</v>
      </c>
      <c r="S1665" s="2">
        <v>0</v>
      </c>
      <c r="T1665" s="4" t="s">
        <v>10596</v>
      </c>
      <c r="U1665" s="2" t="s">
        <v>10597</v>
      </c>
      <c r="V1665" s="4" t="s">
        <v>10598</v>
      </c>
      <c r="X1665" s="2" t="s">
        <v>10599</v>
      </c>
      <c r="AB1665" s="2">
        <v>6191</v>
      </c>
      <c r="AC1665" s="2">
        <v>1</v>
      </c>
    </row>
    <row r="1666" spans="1:29" ht="13" x14ac:dyDescent="0.15">
      <c r="A1666" s="2" t="s">
        <v>9</v>
      </c>
      <c r="B1666" s="2" t="s">
        <v>1490</v>
      </c>
      <c r="C1666" s="2">
        <v>120381895036072</v>
      </c>
      <c r="D1666" s="2" t="s">
        <v>463</v>
      </c>
      <c r="E1666" s="2" t="s">
        <v>10600</v>
      </c>
      <c r="F1666" s="2" t="s">
        <v>53</v>
      </c>
      <c r="G1666" s="2">
        <v>2059</v>
      </c>
      <c r="H1666" s="2">
        <v>166</v>
      </c>
      <c r="I1666" s="2">
        <v>3537</v>
      </c>
      <c r="J1666" s="2">
        <v>367</v>
      </c>
      <c r="K1666" s="2">
        <v>49</v>
      </c>
      <c r="L1666" s="2">
        <v>1</v>
      </c>
      <c r="M1666" s="2">
        <v>1</v>
      </c>
      <c r="N1666" s="2">
        <v>10</v>
      </c>
      <c r="O1666" s="2">
        <v>0</v>
      </c>
      <c r="P1666" s="2" t="s">
        <v>96</v>
      </c>
      <c r="Q1666" s="2">
        <v>15816</v>
      </c>
      <c r="R1666" s="2">
        <v>95411</v>
      </c>
      <c r="S1666" s="2">
        <v>0</v>
      </c>
      <c r="T1666" s="4" t="s">
        <v>10601</v>
      </c>
      <c r="U1666" s="2" t="s">
        <v>10602</v>
      </c>
      <c r="V1666" s="4" t="s">
        <v>10603</v>
      </c>
      <c r="AB1666" s="2">
        <v>6190</v>
      </c>
      <c r="AC1666" s="2">
        <v>1</v>
      </c>
    </row>
    <row r="1667" spans="1:29" ht="13" x14ac:dyDescent="0.15">
      <c r="A1667" s="2" t="s">
        <v>46</v>
      </c>
      <c r="B1667" s="2" t="s">
        <v>3033</v>
      </c>
      <c r="C1667" s="2">
        <v>92572781406</v>
      </c>
      <c r="D1667" s="2">
        <v>107654</v>
      </c>
      <c r="E1667" s="2" t="s">
        <v>10604</v>
      </c>
      <c r="F1667" s="2" t="s">
        <v>313</v>
      </c>
      <c r="G1667" s="2">
        <v>5968</v>
      </c>
      <c r="H1667" s="2">
        <v>14</v>
      </c>
      <c r="I1667" s="2">
        <v>130</v>
      </c>
      <c r="J1667" s="2">
        <v>57</v>
      </c>
      <c r="K1667" s="2">
        <v>15</v>
      </c>
      <c r="L1667" s="2">
        <v>3</v>
      </c>
      <c r="M1667" s="2">
        <v>1</v>
      </c>
      <c r="N1667" s="2">
        <v>0</v>
      </c>
      <c r="O1667" s="2">
        <v>0</v>
      </c>
      <c r="Q1667" s="2">
        <v>0</v>
      </c>
      <c r="R1667" s="2">
        <v>0</v>
      </c>
      <c r="S1667" s="2">
        <v>0</v>
      </c>
      <c r="T1667" s="4" t="s">
        <v>10605</v>
      </c>
      <c r="U1667" s="2" t="s">
        <v>10606</v>
      </c>
      <c r="V1667" s="4" t="s">
        <v>10607</v>
      </c>
      <c r="X1667" s="2" t="s">
        <v>5746</v>
      </c>
      <c r="AB1667" s="2">
        <v>6188</v>
      </c>
      <c r="AC1667" s="2">
        <v>1</v>
      </c>
    </row>
    <row r="1668" spans="1:29" ht="13" x14ac:dyDescent="0.15">
      <c r="A1668" s="2" t="s">
        <v>49</v>
      </c>
      <c r="B1668" s="2" t="s">
        <v>2374</v>
      </c>
      <c r="C1668" s="2">
        <v>567419693405138</v>
      </c>
      <c r="D1668" s="2">
        <v>1079603</v>
      </c>
      <c r="E1668" s="2" t="s">
        <v>10608</v>
      </c>
      <c r="F1668" s="2" t="s">
        <v>313</v>
      </c>
      <c r="G1668" s="2">
        <v>3388</v>
      </c>
      <c r="H1668" s="2">
        <v>163</v>
      </c>
      <c r="I1668" s="2">
        <v>1390</v>
      </c>
      <c r="J1668" s="2">
        <v>6</v>
      </c>
      <c r="K1668" s="2">
        <v>202</v>
      </c>
      <c r="L1668" s="2">
        <v>13</v>
      </c>
      <c r="M1668" s="2">
        <v>148</v>
      </c>
      <c r="N1668" s="2">
        <v>877</v>
      </c>
      <c r="O1668" s="2">
        <v>0</v>
      </c>
      <c r="Q1668" s="2">
        <v>0</v>
      </c>
      <c r="R1668" s="2">
        <v>0</v>
      </c>
      <c r="S1668" s="2">
        <v>0</v>
      </c>
      <c r="T1668" s="4" t="s">
        <v>10609</v>
      </c>
      <c r="U1668" s="2" t="s">
        <v>10610</v>
      </c>
      <c r="V1668" s="4" t="s">
        <v>10611</v>
      </c>
      <c r="AB1668" s="2">
        <v>6187</v>
      </c>
      <c r="AC1668" s="2">
        <v>1</v>
      </c>
    </row>
    <row r="1669" spans="1:29" ht="13" x14ac:dyDescent="0.15">
      <c r="A1669" s="2" t="s">
        <v>41</v>
      </c>
      <c r="B1669" s="2" t="s">
        <v>5630</v>
      </c>
      <c r="C1669" s="2">
        <v>492861780850602</v>
      </c>
      <c r="D1669" s="2">
        <v>152650</v>
      </c>
      <c r="E1669" s="2" t="s">
        <v>10612</v>
      </c>
      <c r="F1669" s="2" t="s">
        <v>313</v>
      </c>
      <c r="G1669" s="2">
        <v>6078</v>
      </c>
      <c r="H1669" s="2">
        <v>101</v>
      </c>
      <c r="I1669" s="2">
        <v>0</v>
      </c>
      <c r="J1669" s="2">
        <v>2</v>
      </c>
      <c r="K1669" s="2">
        <v>0</v>
      </c>
      <c r="L1669" s="2">
        <v>6</v>
      </c>
      <c r="M1669" s="2">
        <v>0</v>
      </c>
      <c r="N1669" s="2">
        <v>0</v>
      </c>
      <c r="O1669" s="2">
        <v>0</v>
      </c>
      <c r="Q1669" s="2">
        <v>0</v>
      </c>
      <c r="R1669" s="2">
        <v>0</v>
      </c>
      <c r="S1669" s="2">
        <v>0</v>
      </c>
      <c r="T1669" s="4" t="s">
        <v>10613</v>
      </c>
      <c r="U1669" s="2" t="s">
        <v>10614</v>
      </c>
      <c r="V1669" s="4" t="s">
        <v>10615</v>
      </c>
      <c r="X1669" s="2" t="s">
        <v>43</v>
      </c>
      <c r="AB1669" s="2">
        <v>6187</v>
      </c>
      <c r="AC1669" s="2">
        <v>1</v>
      </c>
    </row>
    <row r="1670" spans="1:29" ht="13" x14ac:dyDescent="0.15">
      <c r="A1670" s="2" t="s">
        <v>738</v>
      </c>
      <c r="B1670" s="2" t="s">
        <v>10616</v>
      </c>
      <c r="C1670" s="2">
        <v>9588500527</v>
      </c>
      <c r="D1670" s="2">
        <v>504915</v>
      </c>
      <c r="E1670" s="2" t="s">
        <v>10617</v>
      </c>
      <c r="F1670" s="2" t="s">
        <v>30</v>
      </c>
      <c r="G1670" s="2">
        <v>2821</v>
      </c>
      <c r="H1670" s="2">
        <v>937</v>
      </c>
      <c r="I1670" s="2">
        <v>2130</v>
      </c>
      <c r="J1670" s="2">
        <v>125</v>
      </c>
      <c r="K1670" s="2">
        <v>166</v>
      </c>
      <c r="L1670" s="2">
        <v>1</v>
      </c>
      <c r="M1670" s="2">
        <v>3</v>
      </c>
      <c r="N1670" s="2">
        <v>3</v>
      </c>
      <c r="O1670" s="2">
        <v>0</v>
      </c>
      <c r="Q1670" s="2">
        <v>0</v>
      </c>
      <c r="R1670" s="2">
        <v>0</v>
      </c>
      <c r="S1670" s="2">
        <v>0</v>
      </c>
      <c r="T1670" s="4" t="s">
        <v>10618</v>
      </c>
      <c r="U1670" s="2" t="s">
        <v>10619</v>
      </c>
      <c r="V1670" s="4" t="s">
        <v>10620</v>
      </c>
      <c r="X1670" s="2" t="s">
        <v>10621</v>
      </c>
      <c r="Y1670" s="2" t="s">
        <v>10622</v>
      </c>
      <c r="AB1670" s="2">
        <v>6186</v>
      </c>
      <c r="AC1670" s="2">
        <v>1</v>
      </c>
    </row>
    <row r="1671" spans="1:29" ht="13" x14ac:dyDescent="0.15">
      <c r="A1671" s="2" t="s">
        <v>365</v>
      </c>
      <c r="B1671" s="2" t="s">
        <v>3447</v>
      </c>
      <c r="C1671" s="2" t="s">
        <v>3448</v>
      </c>
      <c r="D1671" s="2">
        <v>13208318</v>
      </c>
      <c r="E1671" s="2" t="s">
        <v>10623</v>
      </c>
      <c r="F1671" s="2" t="s">
        <v>30</v>
      </c>
      <c r="G1671" s="2">
        <v>3242</v>
      </c>
      <c r="H1671" s="2">
        <v>253</v>
      </c>
      <c r="I1671" s="2">
        <v>1882</v>
      </c>
      <c r="J1671" s="2">
        <v>725</v>
      </c>
      <c r="K1671" s="2">
        <v>2</v>
      </c>
      <c r="L1671" s="2">
        <v>71</v>
      </c>
      <c r="M1671" s="2">
        <v>2</v>
      </c>
      <c r="N1671" s="2">
        <v>9</v>
      </c>
      <c r="O1671" s="2">
        <v>0</v>
      </c>
      <c r="Q1671" s="2">
        <v>0</v>
      </c>
      <c r="R1671" s="2">
        <v>0</v>
      </c>
      <c r="S1671" s="2">
        <v>0</v>
      </c>
      <c r="T1671" s="4" t="s">
        <v>10624</v>
      </c>
      <c r="U1671" s="2" t="s">
        <v>5726</v>
      </c>
      <c r="V1671" s="4" t="s">
        <v>10625</v>
      </c>
      <c r="X1671" s="2" t="s">
        <v>5728</v>
      </c>
      <c r="AB1671" s="2">
        <v>6186</v>
      </c>
      <c r="AC1671" s="2">
        <v>1</v>
      </c>
    </row>
    <row r="1672" spans="1:29" ht="13" x14ac:dyDescent="0.15">
      <c r="A1672" s="2" t="s">
        <v>10119</v>
      </c>
      <c r="C1672" s="2" t="s">
        <v>10120</v>
      </c>
      <c r="D1672" s="2">
        <v>4481</v>
      </c>
      <c r="E1672" s="2" t="s">
        <v>10626</v>
      </c>
      <c r="F1672" s="2" t="s">
        <v>313</v>
      </c>
      <c r="G1672" s="2">
        <v>422</v>
      </c>
      <c r="H1672" s="2">
        <v>0</v>
      </c>
      <c r="I1672" s="2">
        <v>5480</v>
      </c>
      <c r="J1672" s="2">
        <v>61</v>
      </c>
      <c r="K1672" s="2">
        <v>6</v>
      </c>
      <c r="L1672" s="2">
        <v>0</v>
      </c>
      <c r="M1672" s="2">
        <v>215</v>
      </c>
      <c r="N1672" s="2">
        <v>1</v>
      </c>
      <c r="O1672" s="2">
        <v>0</v>
      </c>
      <c r="Q1672" s="2">
        <v>0</v>
      </c>
      <c r="R1672" s="2">
        <v>0</v>
      </c>
      <c r="S1672" s="2">
        <v>0</v>
      </c>
      <c r="T1672" s="4" t="s">
        <v>10627</v>
      </c>
      <c r="U1672" s="2" t="s">
        <v>10123</v>
      </c>
      <c r="V1672" s="4" t="s">
        <v>10628</v>
      </c>
      <c r="X1672" s="2" t="s">
        <v>10125</v>
      </c>
      <c r="AB1672" s="2">
        <v>6185</v>
      </c>
      <c r="AC1672" s="2">
        <v>1</v>
      </c>
    </row>
    <row r="1673" spans="1:29" ht="13" x14ac:dyDescent="0.15">
      <c r="A1673" s="2" t="s">
        <v>4</v>
      </c>
      <c r="B1673" s="2" t="s">
        <v>5087</v>
      </c>
      <c r="C1673" s="2">
        <v>171964245890</v>
      </c>
      <c r="D1673" s="2">
        <v>216307</v>
      </c>
      <c r="E1673" s="2" t="s">
        <v>10629</v>
      </c>
      <c r="F1673" s="2" t="s">
        <v>30</v>
      </c>
      <c r="G1673" s="2">
        <v>842</v>
      </c>
      <c r="H1673" s="2">
        <v>206</v>
      </c>
      <c r="I1673" s="2">
        <v>3015</v>
      </c>
      <c r="J1673" s="2">
        <v>0</v>
      </c>
      <c r="K1673" s="2">
        <v>180</v>
      </c>
      <c r="L1673" s="2">
        <v>4</v>
      </c>
      <c r="M1673" s="2">
        <v>141</v>
      </c>
      <c r="N1673" s="2">
        <v>1791</v>
      </c>
      <c r="O1673" s="2">
        <v>0</v>
      </c>
      <c r="Q1673" s="2">
        <v>0</v>
      </c>
      <c r="R1673" s="2">
        <v>0</v>
      </c>
      <c r="S1673" s="2">
        <v>0</v>
      </c>
      <c r="T1673" s="4" t="s">
        <v>10630</v>
      </c>
      <c r="U1673" s="2" t="s">
        <v>10631</v>
      </c>
      <c r="V1673" s="4" t="s">
        <v>10632</v>
      </c>
      <c r="X1673" s="2" t="s">
        <v>10633</v>
      </c>
      <c r="Y1673" s="2" t="s">
        <v>10634</v>
      </c>
      <c r="AB1673" s="2">
        <v>6179</v>
      </c>
      <c r="AC1673" s="2">
        <v>1</v>
      </c>
    </row>
    <row r="1674" spans="1:29" ht="13" x14ac:dyDescent="0.15">
      <c r="A1674" s="2" t="s">
        <v>274</v>
      </c>
      <c r="B1674" s="2" t="s">
        <v>6014</v>
      </c>
      <c r="C1674" s="2">
        <v>179417642100354</v>
      </c>
      <c r="D1674" s="2">
        <v>26886832</v>
      </c>
      <c r="E1674" s="2" t="s">
        <v>10635</v>
      </c>
      <c r="F1674" s="2" t="s">
        <v>30</v>
      </c>
      <c r="G1674" s="2">
        <v>2446</v>
      </c>
      <c r="H1674" s="2">
        <v>173</v>
      </c>
      <c r="I1674" s="2">
        <v>2947</v>
      </c>
      <c r="J1674" s="2">
        <v>187</v>
      </c>
      <c r="K1674" s="2">
        <v>410</v>
      </c>
      <c r="L1674" s="2">
        <v>9</v>
      </c>
      <c r="M1674" s="2">
        <v>4</v>
      </c>
      <c r="N1674" s="2">
        <v>2</v>
      </c>
      <c r="O1674" s="2">
        <v>0</v>
      </c>
      <c r="Q1674" s="2">
        <v>0</v>
      </c>
      <c r="R1674" s="2">
        <v>0</v>
      </c>
      <c r="S1674" s="2">
        <v>0</v>
      </c>
      <c r="T1674" s="4" t="s">
        <v>10636</v>
      </c>
      <c r="U1674" s="2" t="s">
        <v>10637</v>
      </c>
      <c r="V1674" s="4" t="s">
        <v>10638</v>
      </c>
      <c r="X1674" s="2" t="s">
        <v>10639</v>
      </c>
      <c r="Y1674" s="2" t="s">
        <v>10640</v>
      </c>
      <c r="AB1674" s="2">
        <v>6178</v>
      </c>
      <c r="AC1674" s="2">
        <v>1</v>
      </c>
    </row>
    <row r="1675" spans="1:29" ht="13" x14ac:dyDescent="0.15">
      <c r="A1675" s="2" t="s">
        <v>4</v>
      </c>
      <c r="B1675" s="2" t="s">
        <v>5087</v>
      </c>
      <c r="C1675" s="2">
        <v>171964245890</v>
      </c>
      <c r="D1675" s="2">
        <v>212754</v>
      </c>
      <c r="E1675" s="2" t="s">
        <v>10641</v>
      </c>
      <c r="F1675" s="2" t="s">
        <v>313</v>
      </c>
      <c r="G1675" s="2">
        <v>2412</v>
      </c>
      <c r="H1675" s="2">
        <v>184</v>
      </c>
      <c r="I1675" s="2">
        <v>2125</v>
      </c>
      <c r="J1675" s="2">
        <v>29</v>
      </c>
      <c r="K1675" s="2">
        <v>74</v>
      </c>
      <c r="L1675" s="2">
        <v>898</v>
      </c>
      <c r="M1675" s="2">
        <v>79</v>
      </c>
      <c r="N1675" s="2">
        <v>375</v>
      </c>
      <c r="O1675" s="2">
        <v>0</v>
      </c>
      <c r="Q1675" s="2">
        <v>0</v>
      </c>
      <c r="R1675" s="2">
        <v>0</v>
      </c>
      <c r="S1675" s="2">
        <v>0</v>
      </c>
      <c r="T1675" s="4" t="s">
        <v>10642</v>
      </c>
      <c r="U1675" s="2" t="s">
        <v>10643</v>
      </c>
      <c r="V1675" s="4" t="s">
        <v>10644</v>
      </c>
      <c r="X1675" s="2" t="s">
        <v>368</v>
      </c>
      <c r="AB1675" s="2">
        <v>6176</v>
      </c>
      <c r="AC1675" s="2">
        <v>1</v>
      </c>
    </row>
    <row r="1676" spans="1:29" ht="13" x14ac:dyDescent="0.15">
      <c r="A1676" s="2" t="s">
        <v>347</v>
      </c>
      <c r="B1676" s="2" t="s">
        <v>10645</v>
      </c>
      <c r="C1676" s="2">
        <v>242730579188418</v>
      </c>
      <c r="D1676" s="2">
        <v>571516</v>
      </c>
      <c r="E1676" s="2" t="s">
        <v>10646</v>
      </c>
      <c r="F1676" s="2" t="s">
        <v>30</v>
      </c>
      <c r="G1676" s="2">
        <v>805</v>
      </c>
      <c r="H1676" s="2">
        <v>160</v>
      </c>
      <c r="I1676" s="2">
        <v>4099</v>
      </c>
      <c r="J1676" s="2">
        <v>3</v>
      </c>
      <c r="K1676" s="2">
        <v>101</v>
      </c>
      <c r="L1676" s="2">
        <v>30</v>
      </c>
      <c r="M1676" s="2">
        <v>411</v>
      </c>
      <c r="N1676" s="2">
        <v>565</v>
      </c>
      <c r="O1676" s="2">
        <v>0</v>
      </c>
      <c r="Q1676" s="2">
        <v>0</v>
      </c>
      <c r="R1676" s="2">
        <v>0</v>
      </c>
      <c r="S1676" s="2">
        <v>0</v>
      </c>
      <c r="T1676" s="4" t="s">
        <v>10647</v>
      </c>
      <c r="U1676" s="2" t="s">
        <v>10648</v>
      </c>
      <c r="V1676" s="4" t="s">
        <v>10649</v>
      </c>
      <c r="W1676" s="4" t="s">
        <v>10650</v>
      </c>
      <c r="X1676" s="2" t="s">
        <v>5722</v>
      </c>
      <c r="Y1676" s="2" t="s">
        <v>5723</v>
      </c>
      <c r="AB1676" s="2">
        <v>6174</v>
      </c>
      <c r="AC1676" s="2">
        <v>1</v>
      </c>
    </row>
    <row r="1677" spans="1:29" ht="13" x14ac:dyDescent="0.15">
      <c r="A1677" s="2" t="s">
        <v>59</v>
      </c>
      <c r="B1677" s="2" t="s">
        <v>5838</v>
      </c>
      <c r="C1677" s="2">
        <v>154163327962392</v>
      </c>
      <c r="D1677" s="2">
        <v>3264938</v>
      </c>
      <c r="E1677" s="2" t="s">
        <v>10651</v>
      </c>
      <c r="F1677" s="2" t="s">
        <v>30</v>
      </c>
      <c r="G1677" s="2">
        <v>3846</v>
      </c>
      <c r="H1677" s="2">
        <v>48</v>
      </c>
      <c r="I1677" s="2">
        <v>2108</v>
      </c>
      <c r="J1677" s="2">
        <v>59</v>
      </c>
      <c r="K1677" s="2">
        <v>14</v>
      </c>
      <c r="L1677" s="2">
        <v>5</v>
      </c>
      <c r="M1677" s="2">
        <v>86</v>
      </c>
      <c r="N1677" s="2">
        <v>7</v>
      </c>
      <c r="O1677" s="2">
        <v>0</v>
      </c>
      <c r="Q1677" s="2">
        <v>0</v>
      </c>
      <c r="R1677" s="2">
        <v>0</v>
      </c>
      <c r="S1677" s="2">
        <v>0</v>
      </c>
      <c r="T1677" s="4" t="s">
        <v>10652</v>
      </c>
      <c r="U1677" s="2" t="s">
        <v>10653</v>
      </c>
      <c r="V1677" s="4" t="s">
        <v>10654</v>
      </c>
      <c r="W1677" s="4" t="s">
        <v>10655</v>
      </c>
      <c r="X1677" s="2" t="s">
        <v>10656</v>
      </c>
      <c r="Y1677" s="2" t="s">
        <v>10657</v>
      </c>
      <c r="AB1677" s="2">
        <v>6173</v>
      </c>
      <c r="AC1677" s="2">
        <v>1</v>
      </c>
    </row>
    <row r="1678" spans="1:29" ht="13" x14ac:dyDescent="0.15">
      <c r="A1678" s="2" t="s">
        <v>568</v>
      </c>
      <c r="B1678" s="2" t="s">
        <v>10658</v>
      </c>
      <c r="C1678" s="2">
        <v>880442985351926</v>
      </c>
      <c r="D1678" s="2">
        <v>277572</v>
      </c>
      <c r="E1678" s="2" t="s">
        <v>10659</v>
      </c>
      <c r="F1678" s="2" t="s">
        <v>30</v>
      </c>
      <c r="G1678" s="2">
        <v>1439</v>
      </c>
      <c r="H1678" s="2">
        <v>119</v>
      </c>
      <c r="I1678" s="2">
        <v>3204</v>
      </c>
      <c r="J1678" s="2">
        <v>10</v>
      </c>
      <c r="K1678" s="2">
        <v>41</v>
      </c>
      <c r="L1678" s="2">
        <v>871</v>
      </c>
      <c r="M1678" s="2">
        <v>94</v>
      </c>
      <c r="N1678" s="2">
        <v>392</v>
      </c>
      <c r="O1678" s="2">
        <v>0</v>
      </c>
      <c r="Q1678" s="2">
        <v>0</v>
      </c>
      <c r="R1678" s="2">
        <v>0</v>
      </c>
      <c r="S1678" s="2">
        <v>0</v>
      </c>
      <c r="T1678" s="4" t="s">
        <v>10660</v>
      </c>
      <c r="U1678" s="2" t="s">
        <v>10661</v>
      </c>
      <c r="V1678" s="4" t="s">
        <v>10662</v>
      </c>
      <c r="X1678" s="2" t="s">
        <v>10663</v>
      </c>
      <c r="Y1678" s="2" t="s">
        <v>10664</v>
      </c>
      <c r="AB1678" s="2">
        <v>6170</v>
      </c>
      <c r="AC1678" s="2">
        <v>1</v>
      </c>
    </row>
    <row r="1679" spans="1:29" ht="13" x14ac:dyDescent="0.15">
      <c r="A1679" s="2" t="s">
        <v>10119</v>
      </c>
      <c r="C1679" s="2" t="s">
        <v>10120</v>
      </c>
      <c r="D1679" s="2">
        <v>4463</v>
      </c>
      <c r="E1679" s="2" t="s">
        <v>10665</v>
      </c>
      <c r="F1679" s="2" t="s">
        <v>313</v>
      </c>
      <c r="G1679" s="2">
        <v>422</v>
      </c>
      <c r="H1679" s="2">
        <v>0</v>
      </c>
      <c r="I1679" s="2">
        <v>5460</v>
      </c>
      <c r="J1679" s="2">
        <v>61</v>
      </c>
      <c r="K1679" s="2">
        <v>6</v>
      </c>
      <c r="L1679" s="2">
        <v>0</v>
      </c>
      <c r="M1679" s="2">
        <v>215</v>
      </c>
      <c r="N1679" s="2">
        <v>1</v>
      </c>
      <c r="O1679" s="2">
        <v>0</v>
      </c>
      <c r="Q1679" s="2">
        <v>0</v>
      </c>
      <c r="R1679" s="2">
        <v>0</v>
      </c>
      <c r="S1679" s="2">
        <v>0</v>
      </c>
      <c r="T1679" s="4" t="s">
        <v>10666</v>
      </c>
      <c r="U1679" s="2" t="s">
        <v>10123</v>
      </c>
      <c r="V1679" s="4" t="s">
        <v>10667</v>
      </c>
      <c r="X1679" s="2" t="s">
        <v>10125</v>
      </c>
      <c r="AB1679" s="2">
        <v>6165</v>
      </c>
      <c r="AC1679" s="2">
        <v>1</v>
      </c>
    </row>
    <row r="1680" spans="1:29" ht="13" x14ac:dyDescent="0.15">
      <c r="A1680" s="2" t="s">
        <v>10119</v>
      </c>
      <c r="C1680" s="2" t="s">
        <v>10120</v>
      </c>
      <c r="D1680" s="2">
        <v>4463</v>
      </c>
      <c r="E1680" s="2" t="s">
        <v>10668</v>
      </c>
      <c r="F1680" s="2" t="s">
        <v>313</v>
      </c>
      <c r="G1680" s="2">
        <v>422</v>
      </c>
      <c r="H1680" s="2">
        <v>0</v>
      </c>
      <c r="I1680" s="2">
        <v>5460</v>
      </c>
      <c r="J1680" s="2">
        <v>61</v>
      </c>
      <c r="K1680" s="2">
        <v>6</v>
      </c>
      <c r="L1680" s="2">
        <v>0</v>
      </c>
      <c r="M1680" s="2">
        <v>215</v>
      </c>
      <c r="N1680" s="2">
        <v>1</v>
      </c>
      <c r="O1680" s="2">
        <v>0</v>
      </c>
      <c r="Q1680" s="2">
        <v>0</v>
      </c>
      <c r="R1680" s="2">
        <v>0</v>
      </c>
      <c r="S1680" s="2">
        <v>0</v>
      </c>
      <c r="T1680" s="4" t="s">
        <v>10669</v>
      </c>
      <c r="U1680" s="2" t="s">
        <v>10123</v>
      </c>
      <c r="V1680" s="4" t="s">
        <v>10667</v>
      </c>
      <c r="X1680" s="2" t="s">
        <v>10125</v>
      </c>
      <c r="AB1680" s="2">
        <v>6165</v>
      </c>
      <c r="AC1680" s="2">
        <v>1</v>
      </c>
    </row>
    <row r="1681" spans="1:29" ht="13" x14ac:dyDescent="0.15">
      <c r="A1681" s="2" t="s">
        <v>107</v>
      </c>
      <c r="B1681" s="2" t="s">
        <v>2819</v>
      </c>
      <c r="C1681" s="2">
        <v>8798180154</v>
      </c>
      <c r="D1681" s="2">
        <v>1564724</v>
      </c>
      <c r="E1681" s="2" t="s">
        <v>10670</v>
      </c>
      <c r="F1681" s="2" t="s">
        <v>30</v>
      </c>
      <c r="G1681" s="2">
        <v>3488</v>
      </c>
      <c r="H1681" s="2">
        <v>280</v>
      </c>
      <c r="I1681" s="2">
        <v>1487</v>
      </c>
      <c r="J1681" s="2">
        <v>30</v>
      </c>
      <c r="K1681" s="2">
        <v>37</v>
      </c>
      <c r="L1681" s="2">
        <v>25</v>
      </c>
      <c r="M1681" s="2">
        <v>277</v>
      </c>
      <c r="N1681" s="2">
        <v>539</v>
      </c>
      <c r="O1681" s="2">
        <v>0</v>
      </c>
      <c r="Q1681" s="2">
        <v>0</v>
      </c>
      <c r="R1681" s="2">
        <v>0</v>
      </c>
      <c r="S1681" s="2">
        <v>0</v>
      </c>
      <c r="T1681" s="4" t="s">
        <v>10671</v>
      </c>
      <c r="U1681" s="2" t="s">
        <v>10672</v>
      </c>
      <c r="V1681" s="4" t="s">
        <v>10673</v>
      </c>
      <c r="W1681" s="4" t="s">
        <v>10674</v>
      </c>
      <c r="X1681" s="2" t="s">
        <v>10675</v>
      </c>
      <c r="Y1681" s="2" t="s">
        <v>10676</v>
      </c>
      <c r="AB1681" s="2">
        <v>6163</v>
      </c>
      <c r="AC1681" s="2">
        <v>1</v>
      </c>
    </row>
    <row r="1682" spans="1:29" ht="13" x14ac:dyDescent="0.15">
      <c r="A1682" s="2" t="s">
        <v>46</v>
      </c>
      <c r="B1682" s="2" t="s">
        <v>3033</v>
      </c>
      <c r="C1682" s="2">
        <v>92572781406</v>
      </c>
      <c r="D1682" s="2">
        <v>111560</v>
      </c>
      <c r="E1682" s="2" t="s">
        <v>10677</v>
      </c>
      <c r="F1682" s="2" t="s">
        <v>53</v>
      </c>
      <c r="G1682" s="2">
        <v>6049</v>
      </c>
      <c r="H1682" s="2">
        <v>9</v>
      </c>
      <c r="I1682" s="2">
        <v>20</v>
      </c>
      <c r="J1682" s="2">
        <v>74</v>
      </c>
      <c r="K1682" s="2">
        <v>9</v>
      </c>
      <c r="L1682" s="2">
        <v>1</v>
      </c>
      <c r="M1682" s="2">
        <v>0</v>
      </c>
      <c r="N1682" s="2">
        <v>0</v>
      </c>
      <c r="O1682" s="2">
        <v>0</v>
      </c>
      <c r="P1682" s="2" t="s">
        <v>840</v>
      </c>
      <c r="Q1682" s="2">
        <v>957</v>
      </c>
      <c r="R1682" s="2">
        <v>94822</v>
      </c>
      <c r="S1682" s="2">
        <v>0</v>
      </c>
      <c r="T1682" s="4" t="s">
        <v>10678</v>
      </c>
      <c r="U1682" s="2" t="s">
        <v>10679</v>
      </c>
      <c r="V1682" s="4" t="s">
        <v>10680</v>
      </c>
      <c r="X1682" s="2" t="s">
        <v>1678</v>
      </c>
      <c r="Y1682" s="2" t="s">
        <v>10681</v>
      </c>
      <c r="Z1682" s="2">
        <v>1404914223144340</v>
      </c>
      <c r="AA1682" s="2" t="s">
        <v>1678</v>
      </c>
      <c r="AB1682" s="2">
        <v>6162</v>
      </c>
      <c r="AC1682" s="2">
        <v>1</v>
      </c>
    </row>
    <row r="1683" spans="1:29" ht="13" x14ac:dyDescent="0.15">
      <c r="A1683" s="2" t="s">
        <v>44</v>
      </c>
      <c r="B1683" s="2" t="s">
        <v>4021</v>
      </c>
      <c r="C1683" s="2">
        <v>143745137930</v>
      </c>
      <c r="D1683" s="2">
        <v>208792</v>
      </c>
      <c r="E1683" s="2" t="s">
        <v>10682</v>
      </c>
      <c r="F1683" s="2" t="s">
        <v>30</v>
      </c>
      <c r="G1683" s="2">
        <v>1544</v>
      </c>
      <c r="H1683" s="2">
        <v>135</v>
      </c>
      <c r="I1683" s="2">
        <v>3948</v>
      </c>
      <c r="J1683" s="2">
        <v>15</v>
      </c>
      <c r="K1683" s="2">
        <v>221</v>
      </c>
      <c r="L1683" s="2">
        <v>18</v>
      </c>
      <c r="M1683" s="2">
        <v>85</v>
      </c>
      <c r="N1683" s="2">
        <v>192</v>
      </c>
      <c r="O1683" s="2">
        <v>0</v>
      </c>
      <c r="Q1683" s="2">
        <v>0</v>
      </c>
      <c r="R1683" s="2">
        <v>0</v>
      </c>
      <c r="S1683" s="2">
        <v>0</v>
      </c>
      <c r="T1683" s="4" t="s">
        <v>10683</v>
      </c>
      <c r="U1683" s="2" t="s">
        <v>10684</v>
      </c>
      <c r="V1683" s="4" t="s">
        <v>10685</v>
      </c>
      <c r="W1683" s="4" t="s">
        <v>10686</v>
      </c>
      <c r="X1683" s="2" t="s">
        <v>5857</v>
      </c>
      <c r="Y1683" s="2" t="s">
        <v>5858</v>
      </c>
      <c r="AB1683" s="2">
        <v>6158</v>
      </c>
      <c r="AC1683" s="2">
        <v>1</v>
      </c>
    </row>
    <row r="1684" spans="1:29" ht="13" x14ac:dyDescent="0.15">
      <c r="A1684" s="2" t="s">
        <v>297</v>
      </c>
      <c r="B1684" s="2" t="s">
        <v>10687</v>
      </c>
      <c r="C1684" s="2">
        <v>180526851447</v>
      </c>
      <c r="D1684" s="2">
        <v>376891</v>
      </c>
      <c r="E1684" s="2" t="s">
        <v>10688</v>
      </c>
      <c r="F1684" s="2" t="s">
        <v>30</v>
      </c>
      <c r="G1684" s="2">
        <v>445</v>
      </c>
      <c r="H1684" s="2">
        <v>438</v>
      </c>
      <c r="I1684" s="2">
        <v>3436</v>
      </c>
      <c r="J1684" s="2">
        <v>2</v>
      </c>
      <c r="K1684" s="2">
        <v>1176</v>
      </c>
      <c r="L1684" s="2">
        <v>30</v>
      </c>
      <c r="M1684" s="2">
        <v>486</v>
      </c>
      <c r="N1684" s="2">
        <v>145</v>
      </c>
      <c r="O1684" s="2">
        <v>0</v>
      </c>
      <c r="Q1684" s="2">
        <v>0</v>
      </c>
      <c r="R1684" s="2">
        <v>0</v>
      </c>
      <c r="S1684" s="2">
        <v>0</v>
      </c>
      <c r="T1684" s="4" t="s">
        <v>10689</v>
      </c>
      <c r="U1684" s="2" t="s">
        <v>10690</v>
      </c>
      <c r="V1684" s="4" t="s">
        <v>10691</v>
      </c>
      <c r="X1684" s="2" t="s">
        <v>10692</v>
      </c>
      <c r="Y1684" s="2" t="s">
        <v>10693</v>
      </c>
      <c r="AB1684" s="2">
        <v>6158</v>
      </c>
      <c r="AC1684" s="2">
        <v>1</v>
      </c>
    </row>
    <row r="1685" spans="1:29" ht="13" x14ac:dyDescent="0.15">
      <c r="A1685" s="2" t="s">
        <v>52</v>
      </c>
      <c r="B1685" s="2" t="s">
        <v>2705</v>
      </c>
      <c r="C1685" s="2">
        <v>409037702805561</v>
      </c>
      <c r="D1685" s="2">
        <v>72745</v>
      </c>
      <c r="E1685" s="2" t="s">
        <v>3939</v>
      </c>
      <c r="F1685" s="2" t="s">
        <v>1298</v>
      </c>
      <c r="G1685" s="2">
        <v>613</v>
      </c>
      <c r="H1685" s="2">
        <v>3402</v>
      </c>
      <c r="I1685" s="2">
        <v>1557</v>
      </c>
      <c r="J1685" s="2">
        <v>477</v>
      </c>
      <c r="K1685" s="2">
        <v>23</v>
      </c>
      <c r="L1685" s="2">
        <v>24</v>
      </c>
      <c r="M1685" s="2">
        <v>25</v>
      </c>
      <c r="N1685" s="2">
        <v>30</v>
      </c>
      <c r="O1685" s="2">
        <v>0</v>
      </c>
      <c r="P1685" s="2" t="s">
        <v>96</v>
      </c>
      <c r="Q1685" s="2">
        <v>6876</v>
      </c>
      <c r="R1685" s="2">
        <v>21921</v>
      </c>
      <c r="S1685" s="2">
        <v>0</v>
      </c>
      <c r="T1685" s="4" t="s">
        <v>10694</v>
      </c>
      <c r="U1685" s="2" t="s">
        <v>10695</v>
      </c>
      <c r="V1685" s="4" t="s">
        <v>3942</v>
      </c>
      <c r="X1685" s="2" t="s">
        <v>3943</v>
      </c>
      <c r="AB1685" s="2">
        <v>6151</v>
      </c>
      <c r="AC1685" s="2">
        <v>1</v>
      </c>
    </row>
    <row r="1686" spans="1:29" ht="13" x14ac:dyDescent="0.15">
      <c r="A1686" s="2" t="s">
        <v>9</v>
      </c>
      <c r="B1686" s="2" t="s">
        <v>1490</v>
      </c>
      <c r="C1686" s="2">
        <v>120381895036072</v>
      </c>
      <c r="D1686" s="2" t="s">
        <v>463</v>
      </c>
      <c r="E1686" s="2" t="s">
        <v>10696</v>
      </c>
      <c r="F1686" s="2" t="s">
        <v>53</v>
      </c>
      <c r="G1686" s="2">
        <v>826</v>
      </c>
      <c r="H1686" s="2">
        <v>92</v>
      </c>
      <c r="I1686" s="2">
        <v>4607</v>
      </c>
      <c r="J1686" s="2">
        <v>1</v>
      </c>
      <c r="K1686" s="2">
        <v>170</v>
      </c>
      <c r="L1686" s="2">
        <v>5</v>
      </c>
      <c r="M1686" s="2">
        <v>26</v>
      </c>
      <c r="N1686" s="2">
        <v>424</v>
      </c>
      <c r="O1686" s="2">
        <v>0</v>
      </c>
      <c r="P1686" s="2" t="s">
        <v>96</v>
      </c>
      <c r="Q1686" s="2">
        <v>36951</v>
      </c>
      <c r="R1686" s="2">
        <v>130542</v>
      </c>
      <c r="S1686" s="2">
        <v>0</v>
      </c>
      <c r="T1686" s="4" t="s">
        <v>10697</v>
      </c>
      <c r="U1686" s="2" t="s">
        <v>10698</v>
      </c>
      <c r="V1686" s="4" t="s">
        <v>10699</v>
      </c>
      <c r="X1686" s="2" t="s">
        <v>10700</v>
      </c>
      <c r="AB1686" s="2">
        <v>6151</v>
      </c>
      <c r="AC1686" s="2">
        <v>1</v>
      </c>
    </row>
    <row r="1687" spans="1:29" ht="13" x14ac:dyDescent="0.15">
      <c r="A1687" s="2" t="s">
        <v>9</v>
      </c>
      <c r="B1687" s="2" t="s">
        <v>1490</v>
      </c>
      <c r="C1687" s="2">
        <v>120381895036072</v>
      </c>
      <c r="D1687" s="2" t="s">
        <v>463</v>
      </c>
      <c r="E1687" s="2" t="s">
        <v>10701</v>
      </c>
      <c r="F1687" s="2" t="s">
        <v>53</v>
      </c>
      <c r="G1687" s="2">
        <v>1265</v>
      </c>
      <c r="H1687" s="2">
        <v>175</v>
      </c>
      <c r="I1687" s="2">
        <v>4391</v>
      </c>
      <c r="J1687" s="2">
        <v>111</v>
      </c>
      <c r="K1687" s="2">
        <v>42</v>
      </c>
      <c r="L1687" s="2">
        <v>1</v>
      </c>
      <c r="M1687" s="2">
        <v>24</v>
      </c>
      <c r="N1687" s="2">
        <v>142</v>
      </c>
      <c r="O1687" s="2">
        <v>0</v>
      </c>
      <c r="P1687" s="2" t="s">
        <v>96</v>
      </c>
      <c r="Q1687" s="2">
        <v>13745</v>
      </c>
      <c r="R1687" s="2">
        <v>117533</v>
      </c>
      <c r="S1687" s="2">
        <v>0</v>
      </c>
      <c r="T1687" s="4" t="s">
        <v>10702</v>
      </c>
      <c r="U1687" s="2" t="s">
        <v>10703</v>
      </c>
      <c r="V1687" s="4" t="s">
        <v>10704</v>
      </c>
      <c r="AB1687" s="2">
        <v>6151</v>
      </c>
      <c r="AC1687" s="2">
        <v>1</v>
      </c>
    </row>
    <row r="1688" spans="1:29" ht="13" x14ac:dyDescent="0.15">
      <c r="A1688" s="2" t="s">
        <v>1136</v>
      </c>
      <c r="C1688" s="2">
        <v>14105972607</v>
      </c>
      <c r="D1688" s="2">
        <v>1701643</v>
      </c>
      <c r="E1688" s="2" t="s">
        <v>10705</v>
      </c>
      <c r="F1688" s="2" t="s">
        <v>30</v>
      </c>
      <c r="G1688" s="2">
        <v>4129</v>
      </c>
      <c r="H1688" s="2">
        <v>621</v>
      </c>
      <c r="I1688" s="2">
        <v>724</v>
      </c>
      <c r="J1688" s="2">
        <v>424</v>
      </c>
      <c r="K1688" s="2">
        <v>6</v>
      </c>
      <c r="L1688" s="2">
        <v>12</v>
      </c>
      <c r="M1688" s="2">
        <v>7</v>
      </c>
      <c r="N1688" s="2">
        <v>228</v>
      </c>
      <c r="O1688" s="2">
        <v>0</v>
      </c>
      <c r="Q1688" s="2">
        <v>0</v>
      </c>
      <c r="R1688" s="2">
        <v>0</v>
      </c>
      <c r="S1688" s="2">
        <v>0</v>
      </c>
      <c r="T1688" s="4" t="s">
        <v>10706</v>
      </c>
      <c r="U1688" s="2" t="s">
        <v>10707</v>
      </c>
      <c r="V1688" s="4" t="s">
        <v>10708</v>
      </c>
      <c r="W1688" s="4" t="s">
        <v>10709</v>
      </c>
      <c r="X1688" s="2" t="s">
        <v>10710</v>
      </c>
      <c r="Y1688" s="2" t="s">
        <v>10711</v>
      </c>
      <c r="AB1688" s="2">
        <v>6151</v>
      </c>
      <c r="AC1688" s="2">
        <v>1</v>
      </c>
    </row>
    <row r="1689" spans="1:29" ht="13" x14ac:dyDescent="0.15">
      <c r="A1689" s="2" t="s">
        <v>682</v>
      </c>
      <c r="B1689" s="2" t="s">
        <v>10712</v>
      </c>
      <c r="C1689" s="2">
        <v>519511294756216</v>
      </c>
      <c r="D1689" s="2">
        <v>42932</v>
      </c>
      <c r="E1689" s="2" t="s">
        <v>10713</v>
      </c>
      <c r="F1689" s="2" t="s">
        <v>313</v>
      </c>
      <c r="G1689" s="2">
        <v>5001</v>
      </c>
      <c r="H1689" s="2">
        <v>88</v>
      </c>
      <c r="I1689" s="2">
        <v>531</v>
      </c>
      <c r="J1689" s="2">
        <v>491</v>
      </c>
      <c r="K1689" s="2">
        <v>29</v>
      </c>
      <c r="L1689" s="2">
        <v>2</v>
      </c>
      <c r="M1689" s="2">
        <v>4</v>
      </c>
      <c r="N1689" s="2">
        <v>3</v>
      </c>
      <c r="O1689" s="2">
        <v>0</v>
      </c>
      <c r="Q1689" s="2">
        <v>0</v>
      </c>
      <c r="R1689" s="2">
        <v>0</v>
      </c>
      <c r="S1689" s="2">
        <v>0</v>
      </c>
      <c r="T1689" s="4" t="s">
        <v>10714</v>
      </c>
      <c r="U1689" s="2" t="s">
        <v>10715</v>
      </c>
      <c r="V1689" s="4" t="s">
        <v>10716</v>
      </c>
      <c r="X1689" s="2" t="s">
        <v>368</v>
      </c>
      <c r="AB1689" s="2">
        <v>6149</v>
      </c>
      <c r="AC1689" s="2">
        <v>1</v>
      </c>
    </row>
    <row r="1690" spans="1:29" ht="13" x14ac:dyDescent="0.15">
      <c r="A1690" s="2" t="s">
        <v>69</v>
      </c>
      <c r="B1690" s="2" t="s">
        <v>9138</v>
      </c>
      <c r="C1690" s="2">
        <v>69667273997</v>
      </c>
      <c r="D1690" s="2">
        <v>133935</v>
      </c>
      <c r="E1690" s="2" t="s">
        <v>10717</v>
      </c>
      <c r="F1690" s="2" t="s">
        <v>313</v>
      </c>
      <c r="G1690" s="2">
        <v>1123</v>
      </c>
      <c r="H1690" s="2">
        <v>174</v>
      </c>
      <c r="I1690" s="2">
        <v>4372</v>
      </c>
      <c r="J1690" s="2">
        <v>6</v>
      </c>
      <c r="K1690" s="2">
        <v>147</v>
      </c>
      <c r="L1690" s="2">
        <v>14</v>
      </c>
      <c r="M1690" s="2">
        <v>58</v>
      </c>
      <c r="N1690" s="2">
        <v>255</v>
      </c>
      <c r="O1690" s="2">
        <v>0</v>
      </c>
      <c r="Q1690" s="2">
        <v>0</v>
      </c>
      <c r="R1690" s="2">
        <v>0</v>
      </c>
      <c r="S1690" s="2">
        <v>0</v>
      </c>
      <c r="T1690" s="4" t="s">
        <v>10718</v>
      </c>
      <c r="U1690" s="2" t="s">
        <v>10719</v>
      </c>
      <c r="V1690" s="4" t="s">
        <v>10720</v>
      </c>
      <c r="X1690" s="2" t="s">
        <v>368</v>
      </c>
      <c r="AB1690" s="2">
        <v>6149</v>
      </c>
      <c r="AC1690" s="2">
        <v>1</v>
      </c>
    </row>
    <row r="1691" spans="1:29" ht="13" x14ac:dyDescent="0.15">
      <c r="A1691" s="4" t="s">
        <v>64</v>
      </c>
      <c r="B1691" s="2" t="s">
        <v>4079</v>
      </c>
      <c r="C1691" s="2">
        <v>142802334452</v>
      </c>
      <c r="D1691" s="2">
        <v>5050693</v>
      </c>
      <c r="E1691" s="2" t="s">
        <v>10721</v>
      </c>
      <c r="F1691" s="2" t="s">
        <v>30</v>
      </c>
      <c r="G1691" s="2">
        <v>1183</v>
      </c>
      <c r="H1691" s="2">
        <v>1005</v>
      </c>
      <c r="I1691" s="2">
        <v>575</v>
      </c>
      <c r="J1691" s="2">
        <v>47</v>
      </c>
      <c r="K1691" s="2">
        <v>35</v>
      </c>
      <c r="L1691" s="2">
        <v>1972</v>
      </c>
      <c r="M1691" s="2">
        <v>29</v>
      </c>
      <c r="N1691" s="2">
        <v>1300</v>
      </c>
      <c r="O1691" s="2">
        <v>0</v>
      </c>
      <c r="Q1691" s="2">
        <v>0</v>
      </c>
      <c r="R1691" s="2">
        <v>0</v>
      </c>
      <c r="S1691" s="2">
        <v>0</v>
      </c>
      <c r="T1691" s="4" t="s">
        <v>10722</v>
      </c>
      <c r="U1691" s="2" t="s">
        <v>10723</v>
      </c>
      <c r="V1691" s="4" t="s">
        <v>10724</v>
      </c>
      <c r="X1691" s="2" t="s">
        <v>10725</v>
      </c>
      <c r="Y1691" s="2" t="s">
        <v>10726</v>
      </c>
      <c r="AB1691" s="2">
        <v>6146</v>
      </c>
      <c r="AC1691" s="2">
        <v>1</v>
      </c>
    </row>
    <row r="1692" spans="1:29" ht="13" x14ac:dyDescent="0.15">
      <c r="A1692" s="2" t="s">
        <v>6</v>
      </c>
      <c r="B1692" s="2" t="s">
        <v>3302</v>
      </c>
      <c r="C1692" s="2">
        <v>566004240084767</v>
      </c>
      <c r="D1692" s="2">
        <v>1455406</v>
      </c>
      <c r="E1692" s="2" t="s">
        <v>10727</v>
      </c>
      <c r="F1692" s="2" t="s">
        <v>30</v>
      </c>
      <c r="G1692" s="2">
        <v>3733</v>
      </c>
      <c r="H1692" s="2">
        <v>448</v>
      </c>
      <c r="I1692" s="2">
        <v>1356</v>
      </c>
      <c r="J1692" s="2">
        <v>543</v>
      </c>
      <c r="K1692" s="2">
        <v>44</v>
      </c>
      <c r="L1692" s="2">
        <v>3</v>
      </c>
      <c r="M1692" s="2">
        <v>4</v>
      </c>
      <c r="N1692" s="2">
        <v>11</v>
      </c>
      <c r="O1692" s="2">
        <v>0</v>
      </c>
      <c r="Q1692" s="2">
        <v>0</v>
      </c>
      <c r="R1692" s="2">
        <v>0</v>
      </c>
      <c r="S1692" s="2">
        <v>0</v>
      </c>
      <c r="T1692" s="4" t="s">
        <v>10728</v>
      </c>
      <c r="U1692" s="2" t="s">
        <v>3305</v>
      </c>
      <c r="V1692" s="4" t="s">
        <v>3306</v>
      </c>
      <c r="X1692" s="2" t="s">
        <v>9345</v>
      </c>
      <c r="Y1692" s="2" t="s">
        <v>3308</v>
      </c>
      <c r="AB1692" s="2">
        <v>6142</v>
      </c>
      <c r="AC1692" s="2">
        <v>1</v>
      </c>
    </row>
    <row r="1693" spans="1:29" ht="13" x14ac:dyDescent="0.15">
      <c r="A1693" s="2" t="s">
        <v>1107</v>
      </c>
      <c r="B1693" s="2" t="s">
        <v>10729</v>
      </c>
      <c r="C1693" s="2">
        <v>21540067693</v>
      </c>
      <c r="D1693" s="2">
        <v>3490015</v>
      </c>
      <c r="E1693" s="2" t="s">
        <v>10730</v>
      </c>
      <c r="F1693" s="2" t="s">
        <v>30</v>
      </c>
      <c r="G1693" s="2">
        <v>5089</v>
      </c>
      <c r="H1693" s="2">
        <v>64</v>
      </c>
      <c r="I1693" s="2">
        <v>983</v>
      </c>
      <c r="J1693" s="2">
        <v>0</v>
      </c>
      <c r="K1693" s="2">
        <v>0</v>
      </c>
      <c r="L1693" s="2">
        <v>0</v>
      </c>
      <c r="M1693" s="2">
        <v>0</v>
      </c>
      <c r="N1693" s="2">
        <v>0</v>
      </c>
      <c r="O1693" s="2">
        <v>0</v>
      </c>
      <c r="Q1693" s="2">
        <v>0</v>
      </c>
      <c r="R1693" s="2">
        <v>0</v>
      </c>
      <c r="S1693" s="2">
        <v>0</v>
      </c>
      <c r="T1693" s="4" t="s">
        <v>10731</v>
      </c>
      <c r="U1693" s="2" t="s">
        <v>10732</v>
      </c>
      <c r="V1693" s="4" t="s">
        <v>10733</v>
      </c>
      <c r="W1693" s="4" t="s">
        <v>10734</v>
      </c>
      <c r="X1693" s="2" t="s">
        <v>10735</v>
      </c>
      <c r="Y1693" s="2" t="s">
        <v>10736</v>
      </c>
      <c r="AB1693" s="2">
        <v>6136</v>
      </c>
      <c r="AC1693" s="2">
        <v>1</v>
      </c>
    </row>
    <row r="1694" spans="1:29" ht="13" x14ac:dyDescent="0.15">
      <c r="A1694" s="2" t="s">
        <v>75</v>
      </c>
      <c r="B1694" s="4" t="s">
        <v>3377</v>
      </c>
      <c r="C1694" s="2">
        <v>177486166274</v>
      </c>
      <c r="D1694" s="2">
        <v>1327168</v>
      </c>
      <c r="E1694" s="2" t="s">
        <v>10737</v>
      </c>
      <c r="F1694" s="2" t="s">
        <v>30</v>
      </c>
      <c r="G1694" s="2">
        <v>2787</v>
      </c>
      <c r="H1694" s="2">
        <v>560</v>
      </c>
      <c r="I1694" s="2">
        <v>2783</v>
      </c>
      <c r="J1694" s="2">
        <v>0</v>
      </c>
      <c r="K1694" s="2">
        <v>0</v>
      </c>
      <c r="L1694" s="2">
        <v>1</v>
      </c>
      <c r="M1694" s="2">
        <v>0</v>
      </c>
      <c r="N1694" s="2">
        <v>1</v>
      </c>
      <c r="O1694" s="2">
        <v>0</v>
      </c>
      <c r="Q1694" s="2">
        <v>0</v>
      </c>
      <c r="R1694" s="2">
        <v>0</v>
      </c>
      <c r="S1694" s="2">
        <v>0</v>
      </c>
      <c r="T1694" s="4" t="s">
        <v>10738</v>
      </c>
      <c r="U1694" s="2" t="s">
        <v>10739</v>
      </c>
      <c r="V1694" s="4" t="s">
        <v>10740</v>
      </c>
      <c r="X1694" s="2" t="s">
        <v>10741</v>
      </c>
      <c r="Y1694" s="2" t="s">
        <v>10742</v>
      </c>
      <c r="AB1694" s="2">
        <v>6132</v>
      </c>
      <c r="AC1694" s="2">
        <v>1</v>
      </c>
    </row>
    <row r="1695" spans="1:29" ht="13" x14ac:dyDescent="0.15">
      <c r="A1695" s="2" t="s">
        <v>10119</v>
      </c>
      <c r="C1695" s="2" t="s">
        <v>10120</v>
      </c>
      <c r="D1695" s="2">
        <v>4449</v>
      </c>
      <c r="E1695" s="2" t="s">
        <v>10743</v>
      </c>
      <c r="F1695" s="2" t="s">
        <v>313</v>
      </c>
      <c r="G1695" s="2">
        <v>422</v>
      </c>
      <c r="H1695" s="2">
        <v>0</v>
      </c>
      <c r="I1695" s="2">
        <v>5424</v>
      </c>
      <c r="J1695" s="2">
        <v>61</v>
      </c>
      <c r="K1695" s="2">
        <v>6</v>
      </c>
      <c r="L1695" s="2">
        <v>0</v>
      </c>
      <c r="M1695" s="2">
        <v>215</v>
      </c>
      <c r="N1695" s="2">
        <v>1</v>
      </c>
      <c r="O1695" s="2">
        <v>0</v>
      </c>
      <c r="Q1695" s="2">
        <v>0</v>
      </c>
      <c r="R1695" s="2">
        <v>0</v>
      </c>
      <c r="S1695" s="2">
        <v>0</v>
      </c>
      <c r="T1695" s="4" t="s">
        <v>10744</v>
      </c>
      <c r="U1695" s="2" t="s">
        <v>10123</v>
      </c>
      <c r="V1695" s="4" t="s">
        <v>10745</v>
      </c>
      <c r="X1695" s="2" t="s">
        <v>10125</v>
      </c>
      <c r="AB1695" s="2">
        <v>6129</v>
      </c>
      <c r="AC1695" s="2">
        <v>1</v>
      </c>
    </row>
    <row r="1696" spans="1:29" ht="13" x14ac:dyDescent="0.15">
      <c r="A1696" s="2" t="s">
        <v>5</v>
      </c>
      <c r="B1696" s="2" t="s">
        <v>2711</v>
      </c>
      <c r="C1696" s="2">
        <v>614072562058406</v>
      </c>
      <c r="D1696" s="2">
        <v>82744</v>
      </c>
      <c r="E1696" s="2" t="s">
        <v>10746</v>
      </c>
      <c r="F1696" s="2" t="s">
        <v>30</v>
      </c>
      <c r="G1696" s="2">
        <v>882</v>
      </c>
      <c r="H1696" s="2">
        <v>295</v>
      </c>
      <c r="I1696" s="2">
        <v>2274</v>
      </c>
      <c r="J1696" s="2">
        <v>19</v>
      </c>
      <c r="K1696" s="2">
        <v>33</v>
      </c>
      <c r="L1696" s="2">
        <v>1</v>
      </c>
      <c r="M1696" s="2">
        <v>2142</v>
      </c>
      <c r="N1696" s="2">
        <v>482</v>
      </c>
      <c r="O1696" s="2">
        <v>0</v>
      </c>
      <c r="Q1696" s="2">
        <v>0</v>
      </c>
      <c r="R1696" s="2">
        <v>0</v>
      </c>
      <c r="S1696" s="2">
        <v>0</v>
      </c>
      <c r="T1696" s="4" t="s">
        <v>10747</v>
      </c>
      <c r="U1696" s="2" t="s">
        <v>10748</v>
      </c>
      <c r="V1696" s="4" t="s">
        <v>10749</v>
      </c>
      <c r="X1696" s="2" t="s">
        <v>10750</v>
      </c>
      <c r="Y1696" s="2" t="s">
        <v>10751</v>
      </c>
      <c r="AB1696" s="2">
        <v>6128</v>
      </c>
      <c r="AC1696" s="2">
        <v>1</v>
      </c>
    </row>
    <row r="1697" spans="1:29" ht="13" x14ac:dyDescent="0.15">
      <c r="A1697" s="2" t="s">
        <v>732</v>
      </c>
      <c r="B1697" s="2" t="s">
        <v>10752</v>
      </c>
      <c r="C1697" s="2">
        <v>334191996715482</v>
      </c>
      <c r="D1697" s="2">
        <v>2610457</v>
      </c>
      <c r="E1697" s="2" t="s">
        <v>10753</v>
      </c>
      <c r="F1697" s="2" t="s">
        <v>30</v>
      </c>
      <c r="G1697" s="2">
        <v>1684</v>
      </c>
      <c r="H1697" s="2">
        <v>378</v>
      </c>
      <c r="I1697" s="2">
        <v>1995</v>
      </c>
      <c r="J1697" s="2">
        <v>8</v>
      </c>
      <c r="K1697" s="2">
        <v>84</v>
      </c>
      <c r="L1697" s="2">
        <v>4</v>
      </c>
      <c r="M1697" s="2">
        <v>954</v>
      </c>
      <c r="N1697" s="2">
        <v>1018</v>
      </c>
      <c r="O1697" s="2">
        <v>0</v>
      </c>
      <c r="Q1697" s="2">
        <v>0</v>
      </c>
      <c r="R1697" s="2">
        <v>0</v>
      </c>
      <c r="S1697" s="2">
        <v>0</v>
      </c>
      <c r="T1697" s="4" t="s">
        <v>10754</v>
      </c>
      <c r="U1697" s="2" t="s">
        <v>10755</v>
      </c>
      <c r="V1697" s="4" t="s">
        <v>10756</v>
      </c>
      <c r="X1697" s="2" t="s">
        <v>10757</v>
      </c>
      <c r="Y1697" s="2" t="s">
        <v>10758</v>
      </c>
      <c r="AB1697" s="2">
        <v>6125</v>
      </c>
      <c r="AC1697" s="2">
        <v>1</v>
      </c>
    </row>
    <row r="1698" spans="1:29" ht="13" x14ac:dyDescent="0.15">
      <c r="A1698" s="2" t="s">
        <v>87</v>
      </c>
      <c r="B1698" s="2" t="s">
        <v>3689</v>
      </c>
      <c r="C1698" s="2">
        <v>319779186521</v>
      </c>
      <c r="D1698" s="2">
        <v>5625290</v>
      </c>
      <c r="E1698" s="2" t="s">
        <v>10759</v>
      </c>
      <c r="F1698" s="2" t="s">
        <v>30</v>
      </c>
      <c r="G1698" s="2">
        <v>4265</v>
      </c>
      <c r="H1698" s="2">
        <v>113</v>
      </c>
      <c r="I1698" s="2">
        <v>948</v>
      </c>
      <c r="J1698" s="2">
        <v>5</v>
      </c>
      <c r="K1698" s="2">
        <v>21</v>
      </c>
      <c r="L1698" s="2">
        <v>15</v>
      </c>
      <c r="M1698" s="2">
        <v>305</v>
      </c>
      <c r="N1698" s="2">
        <v>451</v>
      </c>
      <c r="O1698" s="2">
        <v>0</v>
      </c>
      <c r="Q1698" s="2">
        <v>0</v>
      </c>
      <c r="R1698" s="2">
        <v>0</v>
      </c>
      <c r="S1698" s="2">
        <v>0</v>
      </c>
      <c r="T1698" s="4" t="s">
        <v>10760</v>
      </c>
      <c r="U1698" s="2" t="s">
        <v>10761</v>
      </c>
      <c r="V1698" s="4" t="s">
        <v>10762</v>
      </c>
      <c r="X1698" s="2" t="s">
        <v>10761</v>
      </c>
      <c r="Y1698" s="2" t="s">
        <v>10763</v>
      </c>
      <c r="AB1698" s="2">
        <v>6123</v>
      </c>
      <c r="AC1698" s="2">
        <v>1</v>
      </c>
    </row>
    <row r="1699" spans="1:29" ht="13" x14ac:dyDescent="0.15">
      <c r="A1699" s="2" t="s">
        <v>649</v>
      </c>
      <c r="B1699" s="2" t="s">
        <v>3263</v>
      </c>
      <c r="C1699" s="2">
        <v>502384966499038</v>
      </c>
      <c r="D1699" s="2">
        <v>84811</v>
      </c>
      <c r="E1699" s="2" t="s">
        <v>10764</v>
      </c>
      <c r="F1699" s="2" t="s">
        <v>313</v>
      </c>
      <c r="G1699" s="2">
        <v>2134</v>
      </c>
      <c r="H1699" s="2">
        <v>326</v>
      </c>
      <c r="I1699" s="2">
        <v>3071</v>
      </c>
      <c r="J1699" s="2">
        <v>7</v>
      </c>
      <c r="K1699" s="2">
        <v>121</v>
      </c>
      <c r="L1699" s="2">
        <v>0</v>
      </c>
      <c r="M1699" s="2">
        <v>439</v>
      </c>
      <c r="N1699" s="2">
        <v>14</v>
      </c>
      <c r="O1699" s="2">
        <v>0</v>
      </c>
      <c r="Q1699" s="2">
        <v>0</v>
      </c>
      <c r="R1699" s="2">
        <v>0</v>
      </c>
      <c r="S1699" s="2">
        <v>0</v>
      </c>
      <c r="T1699" s="4" t="s">
        <v>10765</v>
      </c>
      <c r="U1699" s="2" t="s">
        <v>10766</v>
      </c>
      <c r="V1699" s="4" t="s">
        <v>10767</v>
      </c>
      <c r="X1699" s="2" t="s">
        <v>368</v>
      </c>
      <c r="AB1699" s="2">
        <v>6112</v>
      </c>
      <c r="AC1699" s="2">
        <v>1</v>
      </c>
    </row>
    <row r="1700" spans="1:29" ht="13" x14ac:dyDescent="0.15">
      <c r="A1700" s="2" t="s">
        <v>740</v>
      </c>
      <c r="B1700" s="2" t="s">
        <v>740</v>
      </c>
      <c r="C1700" s="2">
        <v>799474206788126</v>
      </c>
      <c r="D1700" s="2">
        <v>504059</v>
      </c>
      <c r="E1700" s="2" t="s">
        <v>10768</v>
      </c>
      <c r="F1700" s="2" t="s">
        <v>313</v>
      </c>
      <c r="G1700" s="2">
        <v>2074</v>
      </c>
      <c r="H1700" s="2">
        <v>454</v>
      </c>
      <c r="I1700" s="2">
        <v>1919</v>
      </c>
      <c r="J1700" s="2">
        <v>2</v>
      </c>
      <c r="K1700" s="2">
        <v>20</v>
      </c>
      <c r="L1700" s="2">
        <v>21</v>
      </c>
      <c r="M1700" s="2">
        <v>208</v>
      </c>
      <c r="N1700" s="2">
        <v>1411</v>
      </c>
      <c r="O1700" s="2">
        <v>0</v>
      </c>
      <c r="Q1700" s="2">
        <v>0</v>
      </c>
      <c r="R1700" s="2">
        <v>0</v>
      </c>
      <c r="S1700" s="2">
        <v>0</v>
      </c>
      <c r="T1700" s="4" t="s">
        <v>10769</v>
      </c>
      <c r="U1700" s="2" t="s">
        <v>10770</v>
      </c>
      <c r="V1700" s="4" t="s">
        <v>10771</v>
      </c>
      <c r="AB1700" s="2">
        <v>6109</v>
      </c>
      <c r="AC1700" s="2">
        <v>1</v>
      </c>
    </row>
    <row r="1701" spans="1:29" ht="13" x14ac:dyDescent="0.15">
      <c r="A1701" s="2" t="s">
        <v>696</v>
      </c>
      <c r="B1701" s="2" t="s">
        <v>10772</v>
      </c>
      <c r="C1701" s="2">
        <v>103551633078066</v>
      </c>
      <c r="D1701" s="2">
        <v>1419469</v>
      </c>
      <c r="E1701" s="2" t="s">
        <v>10773</v>
      </c>
      <c r="F1701" s="2" t="s">
        <v>30</v>
      </c>
      <c r="G1701" s="2">
        <v>5061</v>
      </c>
      <c r="H1701" s="2">
        <v>155</v>
      </c>
      <c r="I1701" s="2">
        <v>434</v>
      </c>
      <c r="J1701" s="2">
        <v>379</v>
      </c>
      <c r="K1701" s="2">
        <v>58</v>
      </c>
      <c r="L1701" s="2">
        <v>5</v>
      </c>
      <c r="M1701" s="2">
        <v>7</v>
      </c>
      <c r="N1701" s="2">
        <v>10</v>
      </c>
      <c r="O1701" s="2">
        <v>0</v>
      </c>
      <c r="Q1701" s="2">
        <v>0</v>
      </c>
      <c r="R1701" s="2">
        <v>0</v>
      </c>
      <c r="S1701" s="2">
        <v>0</v>
      </c>
      <c r="T1701" s="4" t="s">
        <v>10774</v>
      </c>
      <c r="U1701" s="2" t="s">
        <v>10775</v>
      </c>
      <c r="V1701" s="4" t="s">
        <v>10776</v>
      </c>
      <c r="W1701" s="4" t="s">
        <v>10777</v>
      </c>
      <c r="X1701" s="2" t="s">
        <v>4013</v>
      </c>
      <c r="Y1701" s="2" t="s">
        <v>4014</v>
      </c>
      <c r="AB1701" s="2">
        <v>6109</v>
      </c>
      <c r="AC1701" s="2">
        <v>1</v>
      </c>
    </row>
    <row r="1702" spans="1:29" ht="13" x14ac:dyDescent="0.15">
      <c r="A1702" s="2" t="s">
        <v>316</v>
      </c>
      <c r="B1702" s="2" t="s">
        <v>5039</v>
      </c>
      <c r="C1702" s="2">
        <v>244713198899996</v>
      </c>
      <c r="D1702" s="2">
        <v>818829</v>
      </c>
      <c r="E1702" s="2" t="s">
        <v>10778</v>
      </c>
      <c r="F1702" s="2" t="s">
        <v>313</v>
      </c>
      <c r="G1702" s="2">
        <v>3635</v>
      </c>
      <c r="H1702" s="2">
        <v>697</v>
      </c>
      <c r="I1702" s="2">
        <v>1479</v>
      </c>
      <c r="J1702" s="2">
        <v>21</v>
      </c>
      <c r="K1702" s="2">
        <v>139</v>
      </c>
      <c r="L1702" s="2">
        <v>27</v>
      </c>
      <c r="M1702" s="2">
        <v>98</v>
      </c>
      <c r="N1702" s="2">
        <v>11</v>
      </c>
      <c r="O1702" s="2">
        <v>12</v>
      </c>
      <c r="Q1702" s="2">
        <v>0</v>
      </c>
      <c r="R1702" s="2">
        <v>0</v>
      </c>
      <c r="S1702" s="2">
        <v>0</v>
      </c>
      <c r="T1702" s="4" t="s">
        <v>10779</v>
      </c>
      <c r="U1702" s="2" t="s">
        <v>10780</v>
      </c>
      <c r="V1702" s="4" t="s">
        <v>10781</v>
      </c>
      <c r="X1702" s="2" t="s">
        <v>368</v>
      </c>
      <c r="AB1702" s="2">
        <v>6107</v>
      </c>
      <c r="AC1702" s="2">
        <v>1</v>
      </c>
    </row>
    <row r="1703" spans="1:29" ht="13" x14ac:dyDescent="0.15">
      <c r="A1703" s="2" t="s">
        <v>2139</v>
      </c>
      <c r="B1703" s="2" t="s">
        <v>10782</v>
      </c>
      <c r="C1703" s="2">
        <v>219706458087775</v>
      </c>
      <c r="D1703" s="2">
        <v>20720</v>
      </c>
      <c r="E1703" s="2" t="s">
        <v>10783</v>
      </c>
      <c r="F1703" s="2" t="s">
        <v>313</v>
      </c>
      <c r="G1703" s="2">
        <v>473</v>
      </c>
      <c r="H1703" s="2">
        <v>784</v>
      </c>
      <c r="I1703" s="2">
        <v>4663</v>
      </c>
      <c r="J1703" s="2">
        <v>126</v>
      </c>
      <c r="K1703" s="2">
        <v>57</v>
      </c>
      <c r="L1703" s="2">
        <v>1</v>
      </c>
      <c r="M1703" s="2">
        <v>2</v>
      </c>
      <c r="N1703" s="2">
        <v>0</v>
      </c>
      <c r="O1703" s="2">
        <v>0</v>
      </c>
      <c r="Q1703" s="2">
        <v>0</v>
      </c>
      <c r="R1703" s="2">
        <v>0</v>
      </c>
      <c r="S1703" s="2">
        <v>0</v>
      </c>
      <c r="T1703" s="4" t="s">
        <v>10784</v>
      </c>
      <c r="U1703" s="2" t="s">
        <v>10785</v>
      </c>
      <c r="V1703" s="4" t="s">
        <v>10786</v>
      </c>
      <c r="AB1703" s="2">
        <v>6106</v>
      </c>
      <c r="AC1703" s="2">
        <v>1</v>
      </c>
    </row>
    <row r="1704" spans="1:29" ht="13" x14ac:dyDescent="0.15">
      <c r="A1704" s="2" t="s">
        <v>46</v>
      </c>
      <c r="B1704" s="2" t="s">
        <v>3033</v>
      </c>
      <c r="C1704" s="2">
        <v>92572781406</v>
      </c>
      <c r="D1704" s="2">
        <v>114056</v>
      </c>
      <c r="E1704" s="2" t="s">
        <v>10787</v>
      </c>
      <c r="F1704" s="2" t="s">
        <v>313</v>
      </c>
      <c r="G1704" s="2">
        <v>6006</v>
      </c>
      <c r="H1704" s="2">
        <v>4</v>
      </c>
      <c r="I1704" s="2">
        <v>31</v>
      </c>
      <c r="J1704" s="2">
        <v>50</v>
      </c>
      <c r="K1704" s="2">
        <v>9</v>
      </c>
      <c r="L1704" s="2">
        <v>2</v>
      </c>
      <c r="M1704" s="2">
        <v>1</v>
      </c>
      <c r="N1704" s="2">
        <v>1</v>
      </c>
      <c r="O1704" s="2">
        <v>0</v>
      </c>
      <c r="Q1704" s="2">
        <v>0</v>
      </c>
      <c r="R1704" s="2">
        <v>0</v>
      </c>
      <c r="S1704" s="2">
        <v>0</v>
      </c>
      <c r="T1704" s="4" t="s">
        <v>10788</v>
      </c>
      <c r="U1704" s="2" t="s">
        <v>10789</v>
      </c>
      <c r="V1704" s="4" t="s">
        <v>10790</v>
      </c>
      <c r="X1704" s="2" t="s">
        <v>5746</v>
      </c>
      <c r="AB1704" s="2">
        <v>6104</v>
      </c>
      <c r="AC1704" s="2">
        <v>1</v>
      </c>
    </row>
    <row r="1705" spans="1:29" ht="13" x14ac:dyDescent="0.15">
      <c r="A1705" s="2" t="s">
        <v>271</v>
      </c>
      <c r="B1705" s="2" t="s">
        <v>4137</v>
      </c>
      <c r="C1705" s="2" t="s">
        <v>4138</v>
      </c>
      <c r="D1705" s="2" t="s">
        <v>463</v>
      </c>
      <c r="E1705" s="2" t="s">
        <v>10791</v>
      </c>
      <c r="F1705" s="2" t="s">
        <v>313</v>
      </c>
      <c r="G1705" s="2">
        <v>3000</v>
      </c>
      <c r="H1705" s="2">
        <v>279</v>
      </c>
      <c r="I1705" s="2">
        <v>2322</v>
      </c>
      <c r="J1705" s="2">
        <v>3</v>
      </c>
      <c r="K1705" s="2">
        <v>8</v>
      </c>
      <c r="L1705" s="2">
        <v>1</v>
      </c>
      <c r="M1705" s="2">
        <v>292</v>
      </c>
      <c r="N1705" s="2">
        <v>196</v>
      </c>
      <c r="O1705" s="2">
        <v>0</v>
      </c>
      <c r="Q1705" s="2">
        <v>0</v>
      </c>
      <c r="R1705" s="2">
        <v>0</v>
      </c>
      <c r="S1705" s="2">
        <v>0</v>
      </c>
      <c r="T1705" s="4" t="s">
        <v>10792</v>
      </c>
      <c r="U1705" s="2" t="s">
        <v>10793</v>
      </c>
      <c r="V1705" s="4" t="s">
        <v>10794</v>
      </c>
      <c r="X1705" s="2" t="s">
        <v>368</v>
      </c>
      <c r="AB1705" s="2">
        <v>6101</v>
      </c>
      <c r="AC1705" s="2">
        <v>1</v>
      </c>
    </row>
    <row r="1706" spans="1:29" ht="13" x14ac:dyDescent="0.15">
      <c r="A1706" s="2" t="s">
        <v>4</v>
      </c>
      <c r="B1706" s="2" t="s">
        <v>5087</v>
      </c>
      <c r="C1706" s="2">
        <v>171964245890</v>
      </c>
      <c r="D1706" s="2">
        <v>211995</v>
      </c>
      <c r="E1706" s="2" t="s">
        <v>10795</v>
      </c>
      <c r="F1706" s="2" t="s">
        <v>313</v>
      </c>
      <c r="G1706" s="2">
        <v>3593</v>
      </c>
      <c r="H1706" s="2">
        <v>111</v>
      </c>
      <c r="I1706" s="2">
        <v>1788</v>
      </c>
      <c r="J1706" s="2">
        <v>579</v>
      </c>
      <c r="K1706" s="2">
        <v>8</v>
      </c>
      <c r="L1706" s="2">
        <v>19</v>
      </c>
      <c r="M1706" s="2">
        <v>2</v>
      </c>
      <c r="N1706" s="2">
        <v>1</v>
      </c>
      <c r="O1706" s="2">
        <v>0</v>
      </c>
      <c r="Q1706" s="2">
        <v>0</v>
      </c>
      <c r="R1706" s="2">
        <v>0</v>
      </c>
      <c r="S1706" s="2">
        <v>0</v>
      </c>
      <c r="T1706" s="4" t="s">
        <v>10796</v>
      </c>
      <c r="U1706" s="2" t="s">
        <v>10797</v>
      </c>
      <c r="V1706" s="4" t="s">
        <v>10798</v>
      </c>
      <c r="X1706" s="2" t="s">
        <v>368</v>
      </c>
      <c r="AB1706" s="2">
        <v>6101</v>
      </c>
      <c r="AC1706" s="2">
        <v>1</v>
      </c>
    </row>
    <row r="1707" spans="1:29" ht="13" x14ac:dyDescent="0.15">
      <c r="A1707" s="4" t="s">
        <v>3</v>
      </c>
      <c r="B1707" s="2" t="s">
        <v>2442</v>
      </c>
      <c r="C1707" s="2">
        <v>35590531315</v>
      </c>
      <c r="D1707" s="2">
        <v>2816072</v>
      </c>
      <c r="E1707" s="2" t="s">
        <v>10799</v>
      </c>
      <c r="F1707" s="2" t="s">
        <v>53</v>
      </c>
      <c r="G1707" s="2">
        <v>1057</v>
      </c>
      <c r="H1707" s="2">
        <v>143</v>
      </c>
      <c r="I1707" s="2">
        <v>3659</v>
      </c>
      <c r="J1707" s="2">
        <v>7</v>
      </c>
      <c r="K1707" s="2">
        <v>141</v>
      </c>
      <c r="L1707" s="2">
        <v>2</v>
      </c>
      <c r="M1707" s="2">
        <v>349</v>
      </c>
      <c r="N1707" s="2">
        <v>741</v>
      </c>
      <c r="O1707" s="2">
        <v>0</v>
      </c>
      <c r="P1707" s="2" t="s">
        <v>61</v>
      </c>
      <c r="Q1707" s="2">
        <v>40050</v>
      </c>
      <c r="R1707" s="2">
        <v>92653</v>
      </c>
      <c r="S1707" s="2">
        <v>92854</v>
      </c>
      <c r="T1707" s="4" t="s">
        <v>10800</v>
      </c>
      <c r="U1707" s="2" t="s">
        <v>10801</v>
      </c>
      <c r="V1707" s="4" t="s">
        <v>10802</v>
      </c>
      <c r="X1707" s="2" t="s">
        <v>10803</v>
      </c>
      <c r="AB1707" s="2">
        <v>6099</v>
      </c>
      <c r="AC1707" s="2">
        <v>1</v>
      </c>
    </row>
    <row r="1708" spans="1:29" ht="13" x14ac:dyDescent="0.15">
      <c r="A1708" s="2" t="s">
        <v>10119</v>
      </c>
      <c r="C1708" s="2" t="s">
        <v>10120</v>
      </c>
      <c r="D1708" s="2">
        <v>4462</v>
      </c>
      <c r="E1708" s="2" t="s">
        <v>10804</v>
      </c>
      <c r="F1708" s="2" t="s">
        <v>313</v>
      </c>
      <c r="G1708" s="2">
        <v>423</v>
      </c>
      <c r="H1708" s="2">
        <v>2</v>
      </c>
      <c r="I1708" s="2">
        <v>5393</v>
      </c>
      <c r="J1708" s="2">
        <v>60</v>
      </c>
      <c r="K1708" s="2">
        <v>6</v>
      </c>
      <c r="L1708" s="2">
        <v>0</v>
      </c>
      <c r="M1708" s="2">
        <v>213</v>
      </c>
      <c r="N1708" s="2">
        <v>1</v>
      </c>
      <c r="O1708" s="2">
        <v>0</v>
      </c>
      <c r="Q1708" s="2">
        <v>0</v>
      </c>
      <c r="R1708" s="2">
        <v>0</v>
      </c>
      <c r="S1708" s="2">
        <v>0</v>
      </c>
      <c r="T1708" s="4" t="s">
        <v>10805</v>
      </c>
      <c r="U1708" s="2" t="s">
        <v>10123</v>
      </c>
      <c r="V1708" s="4" t="s">
        <v>10806</v>
      </c>
      <c r="X1708" s="2" t="s">
        <v>10125</v>
      </c>
      <c r="AB1708" s="2">
        <v>6098</v>
      </c>
      <c r="AC1708" s="2">
        <v>1</v>
      </c>
    </row>
    <row r="1709" spans="1:29" ht="13" x14ac:dyDescent="0.15">
      <c r="A1709" s="4" t="s">
        <v>3</v>
      </c>
      <c r="B1709" s="2" t="s">
        <v>2442</v>
      </c>
      <c r="C1709" s="2">
        <v>35590531315</v>
      </c>
      <c r="D1709" s="2">
        <v>2793076</v>
      </c>
      <c r="E1709" s="2" t="s">
        <v>10807</v>
      </c>
      <c r="F1709" s="2" t="s">
        <v>53</v>
      </c>
      <c r="G1709" s="2">
        <v>976</v>
      </c>
      <c r="H1709" s="2">
        <v>96</v>
      </c>
      <c r="I1709" s="2">
        <v>3906</v>
      </c>
      <c r="J1709" s="2">
        <v>6</v>
      </c>
      <c r="K1709" s="2">
        <v>131</v>
      </c>
      <c r="L1709" s="2">
        <v>1</v>
      </c>
      <c r="M1709" s="2">
        <v>312</v>
      </c>
      <c r="N1709" s="2">
        <v>670</v>
      </c>
      <c r="O1709" s="2">
        <v>0</v>
      </c>
      <c r="P1709" s="2" t="s">
        <v>96</v>
      </c>
      <c r="Q1709" s="2">
        <v>26202</v>
      </c>
      <c r="R1709" s="2">
        <v>71771</v>
      </c>
      <c r="S1709" s="2">
        <v>0</v>
      </c>
      <c r="T1709" s="4" t="s">
        <v>10808</v>
      </c>
      <c r="U1709" s="2" t="s">
        <v>10809</v>
      </c>
      <c r="V1709" s="4" t="s">
        <v>10810</v>
      </c>
      <c r="X1709" s="2" t="s">
        <v>10803</v>
      </c>
      <c r="AB1709" s="2">
        <v>6098</v>
      </c>
      <c r="AC1709" s="2">
        <v>1</v>
      </c>
    </row>
    <row r="1710" spans="1:29" ht="13" x14ac:dyDescent="0.15">
      <c r="A1710" s="2" t="s">
        <v>72</v>
      </c>
      <c r="B1710" s="2" t="s">
        <v>72</v>
      </c>
      <c r="C1710" s="2">
        <v>10643211755</v>
      </c>
      <c r="D1710" s="2">
        <v>6359786</v>
      </c>
      <c r="E1710" s="2" t="s">
        <v>10811</v>
      </c>
      <c r="F1710" s="2" t="s">
        <v>30</v>
      </c>
      <c r="G1710" s="2">
        <v>862</v>
      </c>
      <c r="H1710" s="2">
        <v>207</v>
      </c>
      <c r="I1710" s="2">
        <v>2054</v>
      </c>
      <c r="J1710" s="2">
        <v>3</v>
      </c>
      <c r="K1710" s="2">
        <v>553</v>
      </c>
      <c r="L1710" s="2">
        <v>27</v>
      </c>
      <c r="M1710" s="2">
        <v>1999</v>
      </c>
      <c r="N1710" s="2">
        <v>392</v>
      </c>
      <c r="O1710" s="2">
        <v>0</v>
      </c>
      <c r="Q1710" s="2">
        <v>0</v>
      </c>
      <c r="R1710" s="2">
        <v>0</v>
      </c>
      <c r="S1710" s="2">
        <v>0</v>
      </c>
      <c r="T1710" s="4" t="s">
        <v>10812</v>
      </c>
      <c r="U1710" s="2" t="s">
        <v>10813</v>
      </c>
      <c r="V1710" s="4" t="s">
        <v>10814</v>
      </c>
      <c r="X1710" s="2" t="s">
        <v>10815</v>
      </c>
      <c r="Y1710" s="2" t="s">
        <v>10813</v>
      </c>
      <c r="AB1710" s="2">
        <v>6097</v>
      </c>
      <c r="AC1710" s="2">
        <v>1</v>
      </c>
    </row>
    <row r="1711" spans="1:29" ht="13" x14ac:dyDescent="0.15">
      <c r="A1711" s="2" t="s">
        <v>460</v>
      </c>
      <c r="B1711" s="2" t="s">
        <v>10816</v>
      </c>
      <c r="C1711" s="2">
        <v>152782431405699</v>
      </c>
      <c r="D1711" s="2">
        <v>604137</v>
      </c>
      <c r="E1711" s="2" t="s">
        <v>10817</v>
      </c>
      <c r="F1711" s="2" t="s">
        <v>313</v>
      </c>
      <c r="G1711" s="2">
        <v>3730</v>
      </c>
      <c r="H1711" s="2">
        <v>393</v>
      </c>
      <c r="I1711" s="2">
        <v>396</v>
      </c>
      <c r="J1711" s="2">
        <v>110</v>
      </c>
      <c r="K1711" s="2">
        <v>44</v>
      </c>
      <c r="L1711" s="2">
        <v>0</v>
      </c>
      <c r="M1711" s="2">
        <v>1418</v>
      </c>
      <c r="N1711" s="2">
        <v>3</v>
      </c>
      <c r="O1711" s="2">
        <v>0</v>
      </c>
      <c r="Q1711" s="2">
        <v>0</v>
      </c>
      <c r="R1711" s="2">
        <v>0</v>
      </c>
      <c r="S1711" s="2">
        <v>0</v>
      </c>
      <c r="T1711" s="4" t="s">
        <v>10818</v>
      </c>
      <c r="U1711" s="2" t="s">
        <v>10819</v>
      </c>
      <c r="V1711" s="4" t="s">
        <v>10820</v>
      </c>
      <c r="X1711" s="2" t="s">
        <v>368</v>
      </c>
      <c r="AB1711" s="2">
        <v>6094</v>
      </c>
      <c r="AC1711" s="2">
        <v>1</v>
      </c>
    </row>
    <row r="1712" spans="1:29" ht="13" x14ac:dyDescent="0.15">
      <c r="A1712" s="2" t="s">
        <v>6</v>
      </c>
      <c r="B1712" s="2" t="s">
        <v>3302</v>
      </c>
      <c r="C1712" s="2">
        <v>566004240084767</v>
      </c>
      <c r="D1712" s="2">
        <v>1073737</v>
      </c>
      <c r="E1712" s="2" t="s">
        <v>10821</v>
      </c>
      <c r="F1712" s="2" t="s">
        <v>30</v>
      </c>
      <c r="G1712" s="2">
        <v>1529</v>
      </c>
      <c r="H1712" s="2">
        <v>166</v>
      </c>
      <c r="I1712" s="2">
        <v>3980</v>
      </c>
      <c r="J1712" s="2">
        <v>5</v>
      </c>
      <c r="K1712" s="2">
        <v>12</v>
      </c>
      <c r="L1712" s="2">
        <v>1</v>
      </c>
      <c r="M1712" s="2">
        <v>100</v>
      </c>
      <c r="N1712" s="2">
        <v>301</v>
      </c>
      <c r="O1712" s="2">
        <v>0</v>
      </c>
      <c r="Q1712" s="2">
        <v>0</v>
      </c>
      <c r="R1712" s="2">
        <v>0</v>
      </c>
      <c r="S1712" s="2">
        <v>0</v>
      </c>
      <c r="T1712" s="4" t="s">
        <v>10822</v>
      </c>
      <c r="U1712" s="2" t="s">
        <v>10823</v>
      </c>
      <c r="V1712" s="4" t="s">
        <v>10824</v>
      </c>
      <c r="X1712" s="2" t="s">
        <v>10825</v>
      </c>
      <c r="AB1712" s="2">
        <v>6094</v>
      </c>
      <c r="AC1712" s="2">
        <v>1</v>
      </c>
    </row>
    <row r="1713" spans="1:29" ht="13" x14ac:dyDescent="0.15">
      <c r="A1713" s="5" t="s">
        <v>83</v>
      </c>
      <c r="B1713" s="2" t="s">
        <v>2454</v>
      </c>
      <c r="C1713" s="2">
        <v>1495024574077660</v>
      </c>
      <c r="D1713" s="2">
        <v>235753</v>
      </c>
      <c r="E1713" s="2" t="s">
        <v>10826</v>
      </c>
      <c r="F1713" s="2" t="s">
        <v>313</v>
      </c>
      <c r="G1713" s="2">
        <v>5966</v>
      </c>
      <c r="H1713" s="2">
        <v>23</v>
      </c>
      <c r="I1713" s="2">
        <v>25</v>
      </c>
      <c r="J1713" s="2">
        <v>62</v>
      </c>
      <c r="K1713" s="2">
        <v>5</v>
      </c>
      <c r="L1713" s="2">
        <v>6</v>
      </c>
      <c r="M1713" s="2">
        <v>1</v>
      </c>
      <c r="N1713" s="2">
        <v>1</v>
      </c>
      <c r="O1713" s="2">
        <v>0</v>
      </c>
      <c r="Q1713" s="2">
        <v>0</v>
      </c>
      <c r="R1713" s="2">
        <v>0</v>
      </c>
      <c r="S1713" s="2">
        <v>0</v>
      </c>
      <c r="T1713" s="4" t="s">
        <v>10827</v>
      </c>
      <c r="U1713" s="5" t="s">
        <v>10828</v>
      </c>
      <c r="V1713" s="4" t="s">
        <v>10829</v>
      </c>
      <c r="AB1713" s="2">
        <v>6089</v>
      </c>
      <c r="AC1713" s="2">
        <v>1</v>
      </c>
    </row>
    <row r="1714" spans="1:29" ht="13" x14ac:dyDescent="0.15">
      <c r="A1714" s="2" t="s">
        <v>217</v>
      </c>
      <c r="B1714" s="2" t="s">
        <v>4108</v>
      </c>
      <c r="C1714" s="2">
        <v>63096571313</v>
      </c>
      <c r="D1714" s="2">
        <v>1617813</v>
      </c>
      <c r="E1714" s="2" t="s">
        <v>10830</v>
      </c>
      <c r="F1714" s="2" t="s">
        <v>30</v>
      </c>
      <c r="G1714" s="2">
        <v>2330</v>
      </c>
      <c r="H1714" s="2">
        <v>77</v>
      </c>
      <c r="I1714" s="2">
        <v>3011</v>
      </c>
      <c r="J1714" s="2">
        <v>228</v>
      </c>
      <c r="K1714" s="2">
        <v>419</v>
      </c>
      <c r="L1714" s="2">
        <v>11</v>
      </c>
      <c r="M1714" s="2">
        <v>5</v>
      </c>
      <c r="N1714" s="2">
        <v>6</v>
      </c>
      <c r="O1714" s="2">
        <v>0</v>
      </c>
      <c r="Q1714" s="2">
        <v>0</v>
      </c>
      <c r="R1714" s="2">
        <v>0</v>
      </c>
      <c r="S1714" s="2">
        <v>0</v>
      </c>
      <c r="T1714" s="4" t="s">
        <v>10831</v>
      </c>
      <c r="U1714" s="2" t="s">
        <v>2381</v>
      </c>
      <c r="V1714" s="4" t="s">
        <v>10832</v>
      </c>
      <c r="W1714" s="4" t="s">
        <v>4112</v>
      </c>
      <c r="X1714" s="2" t="s">
        <v>2384</v>
      </c>
      <c r="Y1714" s="2" t="s">
        <v>4113</v>
      </c>
      <c r="AB1714" s="2">
        <v>6087</v>
      </c>
      <c r="AC1714" s="2">
        <v>1</v>
      </c>
    </row>
    <row r="1715" spans="1:29" ht="13" x14ac:dyDescent="0.15">
      <c r="A1715" s="2" t="s">
        <v>56</v>
      </c>
      <c r="B1715" s="2" t="s">
        <v>896</v>
      </c>
      <c r="C1715" s="2">
        <v>168959476631905</v>
      </c>
      <c r="D1715" s="2">
        <v>2165847</v>
      </c>
      <c r="E1715" s="2" t="s">
        <v>10833</v>
      </c>
      <c r="F1715" s="2" t="s">
        <v>3112</v>
      </c>
      <c r="G1715" s="2">
        <v>4174</v>
      </c>
      <c r="H1715" s="2">
        <v>106</v>
      </c>
      <c r="I1715" s="2">
        <v>1728</v>
      </c>
      <c r="J1715" s="2">
        <v>33</v>
      </c>
      <c r="K1715" s="2">
        <v>4</v>
      </c>
      <c r="L1715" s="2">
        <v>1</v>
      </c>
      <c r="M1715" s="2">
        <v>39</v>
      </c>
      <c r="N1715" s="2">
        <v>1</v>
      </c>
      <c r="O1715" s="2">
        <v>0</v>
      </c>
      <c r="Q1715" s="2">
        <v>0</v>
      </c>
      <c r="R1715" s="2">
        <v>0</v>
      </c>
      <c r="S1715" s="2">
        <v>0</v>
      </c>
      <c r="T1715" s="4" t="s">
        <v>10834</v>
      </c>
      <c r="U1715" s="2" t="s">
        <v>5010</v>
      </c>
      <c r="V1715" s="4" t="s">
        <v>5011</v>
      </c>
      <c r="X1715" s="2" t="s">
        <v>5012</v>
      </c>
      <c r="Y1715" s="2" t="s">
        <v>5013</v>
      </c>
      <c r="AB1715" s="2">
        <v>6086</v>
      </c>
      <c r="AC1715" s="2">
        <v>1</v>
      </c>
    </row>
    <row r="1716" spans="1:29" ht="13" x14ac:dyDescent="0.15">
      <c r="A1716" s="2" t="s">
        <v>70</v>
      </c>
      <c r="B1716" s="2" t="s">
        <v>3883</v>
      </c>
      <c r="C1716" s="2">
        <v>317917411935913</v>
      </c>
      <c r="D1716" s="2">
        <v>713954</v>
      </c>
      <c r="E1716" s="2" t="s">
        <v>10835</v>
      </c>
      <c r="F1716" s="2" t="s">
        <v>313</v>
      </c>
      <c r="G1716" s="2">
        <v>4405</v>
      </c>
      <c r="H1716" s="2">
        <v>84</v>
      </c>
      <c r="I1716" s="2">
        <v>540</v>
      </c>
      <c r="J1716" s="2">
        <v>94</v>
      </c>
      <c r="K1716" s="2">
        <v>11</v>
      </c>
      <c r="L1716" s="2">
        <v>8</v>
      </c>
      <c r="M1716" s="2">
        <v>613</v>
      </c>
      <c r="N1716" s="2">
        <v>328</v>
      </c>
      <c r="O1716" s="2">
        <v>0</v>
      </c>
      <c r="Q1716" s="2">
        <v>0</v>
      </c>
      <c r="R1716" s="2">
        <v>0</v>
      </c>
      <c r="S1716" s="2">
        <v>0</v>
      </c>
      <c r="T1716" s="4" t="s">
        <v>10836</v>
      </c>
      <c r="U1716" s="2" t="s">
        <v>10837</v>
      </c>
      <c r="V1716" s="4" t="s">
        <v>10838</v>
      </c>
      <c r="AB1716" s="2">
        <v>6083</v>
      </c>
      <c r="AC1716" s="2">
        <v>1</v>
      </c>
    </row>
    <row r="1717" spans="1:29" ht="13" x14ac:dyDescent="0.15">
      <c r="A1717" s="2" t="s">
        <v>6</v>
      </c>
      <c r="B1717" s="2" t="s">
        <v>3302</v>
      </c>
      <c r="C1717" s="2">
        <v>566004240084767</v>
      </c>
      <c r="D1717" s="2">
        <v>1054306</v>
      </c>
      <c r="E1717" s="2" t="s">
        <v>10839</v>
      </c>
      <c r="F1717" s="2" t="s">
        <v>30</v>
      </c>
      <c r="G1717" s="2">
        <v>1361</v>
      </c>
      <c r="H1717" s="2">
        <v>139</v>
      </c>
      <c r="I1717" s="2">
        <v>4073</v>
      </c>
      <c r="J1717" s="2">
        <v>2</v>
      </c>
      <c r="K1717" s="2">
        <v>26</v>
      </c>
      <c r="L1717" s="2">
        <v>1</v>
      </c>
      <c r="M1717" s="2">
        <v>131</v>
      </c>
      <c r="N1717" s="2">
        <v>350</v>
      </c>
      <c r="O1717" s="2">
        <v>0</v>
      </c>
      <c r="Q1717" s="2">
        <v>0</v>
      </c>
      <c r="R1717" s="2">
        <v>0</v>
      </c>
      <c r="S1717" s="2">
        <v>0</v>
      </c>
      <c r="T1717" s="4" t="s">
        <v>10840</v>
      </c>
      <c r="U1717" s="2" t="s">
        <v>10841</v>
      </c>
      <c r="V1717" s="4" t="s">
        <v>10842</v>
      </c>
      <c r="X1717" s="2" t="s">
        <v>10843</v>
      </c>
      <c r="AB1717" s="2">
        <v>6083</v>
      </c>
      <c r="AC1717" s="2">
        <v>1</v>
      </c>
    </row>
    <row r="1718" spans="1:29" ht="13" x14ac:dyDescent="0.15">
      <c r="A1718" s="2" t="s">
        <v>316</v>
      </c>
      <c r="B1718" s="2" t="s">
        <v>5039</v>
      </c>
      <c r="C1718" s="2">
        <v>244713198899996</v>
      </c>
      <c r="D1718" s="2">
        <v>496358</v>
      </c>
      <c r="E1718" s="2" t="s">
        <v>10844</v>
      </c>
      <c r="F1718" s="2" t="s">
        <v>30</v>
      </c>
      <c r="G1718" s="2">
        <v>4486</v>
      </c>
      <c r="H1718" s="2">
        <v>576</v>
      </c>
      <c r="I1718" s="2">
        <v>856</v>
      </c>
      <c r="J1718" s="2">
        <v>47</v>
      </c>
      <c r="K1718" s="2">
        <v>60</v>
      </c>
      <c r="L1718" s="2">
        <v>27</v>
      </c>
      <c r="M1718" s="2">
        <v>18</v>
      </c>
      <c r="N1718" s="2">
        <v>3</v>
      </c>
      <c r="O1718" s="2">
        <v>0</v>
      </c>
      <c r="Q1718" s="2">
        <v>0</v>
      </c>
      <c r="R1718" s="2">
        <v>0</v>
      </c>
      <c r="S1718" s="2">
        <v>0</v>
      </c>
      <c r="T1718" s="4" t="s">
        <v>10845</v>
      </c>
      <c r="U1718" s="2" t="s">
        <v>10846</v>
      </c>
      <c r="V1718" s="4" t="s">
        <v>10847</v>
      </c>
      <c r="X1718" s="2" t="s">
        <v>5043</v>
      </c>
      <c r="Y1718" s="2" t="s">
        <v>5044</v>
      </c>
      <c r="AB1718" s="2">
        <v>6073</v>
      </c>
      <c r="AC1718" s="2">
        <v>1</v>
      </c>
    </row>
    <row r="1719" spans="1:29" ht="13" x14ac:dyDescent="0.15">
      <c r="A1719" s="2" t="s">
        <v>73</v>
      </c>
      <c r="B1719" s="2" t="s">
        <v>6656</v>
      </c>
      <c r="C1719" s="2">
        <v>219195584894557</v>
      </c>
      <c r="D1719" s="2">
        <v>557293</v>
      </c>
      <c r="E1719" s="2" t="s">
        <v>10848</v>
      </c>
      <c r="F1719" s="2" t="s">
        <v>30</v>
      </c>
      <c r="G1719" s="2">
        <v>1027</v>
      </c>
      <c r="H1719" s="2">
        <v>89</v>
      </c>
      <c r="I1719" s="2">
        <v>4775</v>
      </c>
      <c r="J1719" s="2">
        <v>7</v>
      </c>
      <c r="K1719" s="2">
        <v>44</v>
      </c>
      <c r="L1719" s="2">
        <v>0</v>
      </c>
      <c r="M1719" s="2">
        <v>102</v>
      </c>
      <c r="N1719" s="2">
        <v>25</v>
      </c>
      <c r="O1719" s="2">
        <v>0</v>
      </c>
      <c r="Q1719" s="2">
        <v>0</v>
      </c>
      <c r="R1719" s="2">
        <v>0</v>
      </c>
      <c r="S1719" s="2">
        <v>0</v>
      </c>
      <c r="T1719" s="4" t="s">
        <v>10849</v>
      </c>
      <c r="U1719" s="2" t="s">
        <v>10850</v>
      </c>
      <c r="V1719" s="4" t="s">
        <v>10851</v>
      </c>
      <c r="X1719" s="2" t="s">
        <v>10852</v>
      </c>
      <c r="Y1719" s="2" t="s">
        <v>10853</v>
      </c>
      <c r="AB1719" s="2">
        <v>6069</v>
      </c>
      <c r="AC1719" s="2">
        <v>1</v>
      </c>
    </row>
    <row r="1720" spans="1:29" ht="13" x14ac:dyDescent="0.15">
      <c r="A1720" s="4" t="s">
        <v>3</v>
      </c>
      <c r="B1720" s="2" t="s">
        <v>2442</v>
      </c>
      <c r="C1720" s="2">
        <v>35590531315</v>
      </c>
      <c r="D1720" s="2">
        <v>2086383</v>
      </c>
      <c r="E1720" s="2" t="s">
        <v>10854</v>
      </c>
      <c r="F1720" s="2" t="s">
        <v>30</v>
      </c>
      <c r="G1720" s="2">
        <v>1462</v>
      </c>
      <c r="H1720" s="2">
        <v>79</v>
      </c>
      <c r="I1720" s="2">
        <v>3308</v>
      </c>
      <c r="J1720" s="2">
        <v>2</v>
      </c>
      <c r="K1720" s="2">
        <v>337</v>
      </c>
      <c r="L1720" s="2">
        <v>8</v>
      </c>
      <c r="M1720" s="2">
        <v>64</v>
      </c>
      <c r="N1720" s="2">
        <v>808</v>
      </c>
      <c r="O1720" s="2">
        <v>0</v>
      </c>
      <c r="Q1720" s="2">
        <v>0</v>
      </c>
      <c r="R1720" s="2">
        <v>0</v>
      </c>
      <c r="S1720" s="2">
        <v>0</v>
      </c>
      <c r="T1720" s="4" t="s">
        <v>10855</v>
      </c>
      <c r="U1720" s="2" t="s">
        <v>10856</v>
      </c>
      <c r="V1720" s="4" t="s">
        <v>10857</v>
      </c>
      <c r="X1720" s="2" t="s">
        <v>10858</v>
      </c>
      <c r="Y1720" s="2" t="s">
        <v>10859</v>
      </c>
      <c r="AB1720" s="2">
        <v>6068</v>
      </c>
      <c r="AC1720" s="2">
        <v>1</v>
      </c>
    </row>
    <row r="1721" spans="1:29" ht="13" x14ac:dyDescent="0.15">
      <c r="A1721" s="4" t="s">
        <v>3</v>
      </c>
      <c r="B1721" s="2" t="s">
        <v>2442</v>
      </c>
      <c r="C1721" s="2">
        <v>35590531315</v>
      </c>
      <c r="D1721" s="2">
        <v>2898748</v>
      </c>
      <c r="E1721" s="2" t="s">
        <v>10860</v>
      </c>
      <c r="F1721" s="2" t="s">
        <v>30</v>
      </c>
      <c r="G1721" s="2">
        <v>981</v>
      </c>
      <c r="H1721" s="2">
        <v>146</v>
      </c>
      <c r="I1721" s="2">
        <v>3009</v>
      </c>
      <c r="J1721" s="2">
        <v>8</v>
      </c>
      <c r="K1721" s="2">
        <v>542</v>
      </c>
      <c r="L1721" s="2">
        <v>18</v>
      </c>
      <c r="M1721" s="2">
        <v>124</v>
      </c>
      <c r="N1721" s="2">
        <v>1236</v>
      </c>
      <c r="O1721" s="2">
        <v>0</v>
      </c>
      <c r="Q1721" s="2">
        <v>0</v>
      </c>
      <c r="R1721" s="2">
        <v>0</v>
      </c>
      <c r="S1721" s="2">
        <v>0</v>
      </c>
      <c r="T1721" s="4" t="s">
        <v>10861</v>
      </c>
      <c r="U1721" s="2" t="s">
        <v>10862</v>
      </c>
      <c r="V1721" s="4" t="s">
        <v>10863</v>
      </c>
      <c r="X1721" s="2" t="s">
        <v>10864</v>
      </c>
      <c r="Y1721" s="2" t="s">
        <v>10865</v>
      </c>
      <c r="AB1721" s="2">
        <v>6064</v>
      </c>
      <c r="AC1721" s="2">
        <v>1</v>
      </c>
    </row>
    <row r="1722" spans="1:29" ht="13" x14ac:dyDescent="0.15">
      <c r="A1722" s="2" t="s">
        <v>617</v>
      </c>
      <c r="B1722" s="2" t="s">
        <v>3832</v>
      </c>
      <c r="C1722" s="2">
        <v>367208870117565</v>
      </c>
      <c r="D1722" s="2">
        <v>221832</v>
      </c>
      <c r="E1722" s="2" t="s">
        <v>10866</v>
      </c>
      <c r="F1722" s="2" t="s">
        <v>313</v>
      </c>
      <c r="G1722" s="2">
        <v>5774</v>
      </c>
      <c r="H1722" s="2">
        <v>141</v>
      </c>
      <c r="I1722" s="2">
        <v>106</v>
      </c>
      <c r="J1722" s="2">
        <v>33</v>
      </c>
      <c r="K1722" s="2">
        <v>4</v>
      </c>
      <c r="L1722" s="2">
        <v>1</v>
      </c>
      <c r="M1722" s="2">
        <v>1</v>
      </c>
      <c r="N1722" s="2">
        <v>1</v>
      </c>
      <c r="O1722" s="2">
        <v>0</v>
      </c>
      <c r="Q1722" s="2">
        <v>0</v>
      </c>
      <c r="R1722" s="2">
        <v>0</v>
      </c>
      <c r="S1722" s="2">
        <v>0</v>
      </c>
      <c r="T1722" s="4" t="s">
        <v>10867</v>
      </c>
      <c r="U1722" s="2" t="s">
        <v>10868</v>
      </c>
      <c r="V1722" s="4" t="s">
        <v>10869</v>
      </c>
      <c r="X1722" s="2" t="s">
        <v>3837</v>
      </c>
      <c r="AB1722" s="2">
        <v>6061</v>
      </c>
      <c r="AC1722" s="2">
        <v>1</v>
      </c>
    </row>
    <row r="1723" spans="1:29" ht="13" x14ac:dyDescent="0.15">
      <c r="A1723" s="2" t="s">
        <v>7</v>
      </c>
      <c r="B1723" s="2" t="s">
        <v>3072</v>
      </c>
      <c r="C1723" s="2" t="s">
        <v>3073</v>
      </c>
      <c r="D1723" s="2">
        <v>50740</v>
      </c>
      <c r="E1723" s="2" t="s">
        <v>10870</v>
      </c>
      <c r="F1723" s="2" t="s">
        <v>313</v>
      </c>
      <c r="G1723" s="2">
        <v>2623</v>
      </c>
      <c r="H1723" s="2">
        <v>155</v>
      </c>
      <c r="I1723" s="2">
        <v>2658</v>
      </c>
      <c r="J1723" s="2">
        <v>187</v>
      </c>
      <c r="K1723" s="2">
        <v>291</v>
      </c>
      <c r="L1723" s="2">
        <v>5</v>
      </c>
      <c r="M1723" s="2">
        <v>88</v>
      </c>
      <c r="N1723" s="2">
        <v>48</v>
      </c>
      <c r="O1723" s="2">
        <v>0</v>
      </c>
      <c r="Q1723" s="2">
        <v>0</v>
      </c>
      <c r="R1723" s="2">
        <v>0</v>
      </c>
      <c r="S1723" s="2">
        <v>0</v>
      </c>
      <c r="T1723" s="4" t="s">
        <v>10871</v>
      </c>
      <c r="U1723" s="2" t="s">
        <v>10872</v>
      </c>
      <c r="V1723" s="4" t="s">
        <v>10873</v>
      </c>
      <c r="AB1723" s="2">
        <v>6055</v>
      </c>
      <c r="AC1723" s="2">
        <v>1</v>
      </c>
    </row>
    <row r="1724" spans="1:29" ht="13" x14ac:dyDescent="0.15">
      <c r="A1724" s="2" t="s">
        <v>2981</v>
      </c>
      <c r="B1724" s="2" t="s">
        <v>2982</v>
      </c>
      <c r="C1724" s="2">
        <v>347271322075204</v>
      </c>
      <c r="D1724" s="2">
        <v>399311</v>
      </c>
      <c r="E1724" s="2" t="s">
        <v>10874</v>
      </c>
      <c r="F1724" s="2" t="s">
        <v>53</v>
      </c>
      <c r="G1724" s="2">
        <v>4441</v>
      </c>
      <c r="H1724" s="2">
        <v>173</v>
      </c>
      <c r="I1724" s="2">
        <v>262</v>
      </c>
      <c r="J1724" s="2">
        <v>44</v>
      </c>
      <c r="K1724" s="2">
        <v>10</v>
      </c>
      <c r="L1724" s="2">
        <v>1117</v>
      </c>
      <c r="M1724" s="2">
        <v>1</v>
      </c>
      <c r="N1724" s="2">
        <v>4</v>
      </c>
      <c r="O1724" s="2">
        <v>0</v>
      </c>
      <c r="P1724" s="2" t="s">
        <v>96</v>
      </c>
      <c r="Q1724" s="2">
        <v>141997</v>
      </c>
      <c r="R1724" s="2">
        <v>147246</v>
      </c>
      <c r="S1724" s="2">
        <v>0</v>
      </c>
      <c r="T1724" s="4" t="s">
        <v>10875</v>
      </c>
      <c r="U1724" s="2" t="s">
        <v>10876</v>
      </c>
      <c r="V1724" s="4" t="s">
        <v>10877</v>
      </c>
      <c r="AB1724" s="2">
        <v>6052</v>
      </c>
      <c r="AC1724" s="2">
        <v>1</v>
      </c>
    </row>
    <row r="1725" spans="1:29" ht="13" x14ac:dyDescent="0.15">
      <c r="A1725" s="2" t="s">
        <v>104</v>
      </c>
      <c r="B1725" s="2" t="s">
        <v>249</v>
      </c>
      <c r="C1725" s="2">
        <v>693504594115135</v>
      </c>
      <c r="D1725" s="2">
        <v>12652239</v>
      </c>
      <c r="E1725" s="2" t="s">
        <v>10878</v>
      </c>
      <c r="F1725" s="2" t="s">
        <v>30</v>
      </c>
      <c r="G1725" s="2">
        <v>3121</v>
      </c>
      <c r="H1725" s="2">
        <v>206</v>
      </c>
      <c r="I1725" s="2">
        <v>2074</v>
      </c>
      <c r="J1725" s="2">
        <v>157</v>
      </c>
      <c r="K1725" s="2">
        <v>460</v>
      </c>
      <c r="L1725" s="2">
        <v>22</v>
      </c>
      <c r="M1725" s="2">
        <v>2</v>
      </c>
      <c r="N1725" s="2">
        <v>10</v>
      </c>
      <c r="O1725" s="2">
        <v>0</v>
      </c>
      <c r="Q1725" s="2">
        <v>0</v>
      </c>
      <c r="R1725" s="2">
        <v>0</v>
      </c>
      <c r="S1725" s="2">
        <v>0</v>
      </c>
      <c r="T1725" s="4" t="s">
        <v>10879</v>
      </c>
      <c r="U1725" s="2" t="s">
        <v>10880</v>
      </c>
      <c r="V1725" s="4" t="s">
        <v>10881</v>
      </c>
      <c r="X1725" s="2" t="s">
        <v>10882</v>
      </c>
      <c r="Y1725" s="2" t="s">
        <v>10883</v>
      </c>
      <c r="AB1725" s="2">
        <v>6052</v>
      </c>
      <c r="AC1725" s="2">
        <v>1</v>
      </c>
    </row>
    <row r="1726" spans="1:29" ht="13" x14ac:dyDescent="0.15">
      <c r="A1726" s="2" t="s">
        <v>10119</v>
      </c>
      <c r="C1726" s="2" t="s">
        <v>10120</v>
      </c>
      <c r="D1726" s="2">
        <v>4433</v>
      </c>
      <c r="E1726" s="2" t="s">
        <v>10884</v>
      </c>
      <c r="F1726" s="2" t="s">
        <v>313</v>
      </c>
      <c r="G1726" s="2">
        <v>420</v>
      </c>
      <c r="H1726" s="2">
        <v>0</v>
      </c>
      <c r="I1726" s="2">
        <v>5351</v>
      </c>
      <c r="J1726" s="2">
        <v>58</v>
      </c>
      <c r="K1726" s="2">
        <v>6</v>
      </c>
      <c r="L1726" s="2">
        <v>0</v>
      </c>
      <c r="M1726" s="2">
        <v>214</v>
      </c>
      <c r="N1726" s="2">
        <v>1</v>
      </c>
      <c r="O1726" s="2">
        <v>0</v>
      </c>
      <c r="Q1726" s="2">
        <v>0</v>
      </c>
      <c r="R1726" s="2">
        <v>0</v>
      </c>
      <c r="S1726" s="2">
        <v>0</v>
      </c>
      <c r="T1726" s="4" t="s">
        <v>10885</v>
      </c>
      <c r="U1726" s="2" t="s">
        <v>10886</v>
      </c>
      <c r="V1726" s="4" t="s">
        <v>10887</v>
      </c>
      <c r="X1726" s="2" t="s">
        <v>10125</v>
      </c>
      <c r="AB1726" s="2">
        <v>6050</v>
      </c>
      <c r="AC1726" s="2">
        <v>1</v>
      </c>
    </row>
    <row r="1727" spans="1:29" ht="13" x14ac:dyDescent="0.15">
      <c r="A1727" s="2" t="s">
        <v>149</v>
      </c>
      <c r="B1727" s="2" t="s">
        <v>10888</v>
      </c>
      <c r="C1727" s="2">
        <v>28164899111</v>
      </c>
      <c r="D1727" s="2" t="s">
        <v>463</v>
      </c>
      <c r="E1727" s="2" t="s">
        <v>10889</v>
      </c>
      <c r="F1727" s="2" t="s">
        <v>313</v>
      </c>
      <c r="G1727" s="2">
        <v>3710</v>
      </c>
      <c r="H1727" s="2">
        <v>353</v>
      </c>
      <c r="I1727" s="2">
        <v>1088</v>
      </c>
      <c r="J1727" s="2">
        <v>134</v>
      </c>
      <c r="K1727" s="2">
        <v>7</v>
      </c>
      <c r="L1727" s="2">
        <v>0</v>
      </c>
      <c r="M1727" s="2">
        <v>741</v>
      </c>
      <c r="N1727" s="2">
        <v>10</v>
      </c>
      <c r="O1727" s="2">
        <v>0</v>
      </c>
      <c r="Q1727" s="2">
        <v>0</v>
      </c>
      <c r="R1727" s="2">
        <v>0</v>
      </c>
      <c r="S1727" s="2">
        <v>0</v>
      </c>
      <c r="T1727" s="4" t="s">
        <v>10890</v>
      </c>
      <c r="U1727" s="2" t="s">
        <v>10891</v>
      </c>
      <c r="V1727" s="4" t="s">
        <v>10892</v>
      </c>
      <c r="X1727" s="2" t="s">
        <v>368</v>
      </c>
      <c r="AB1727" s="2">
        <v>6043</v>
      </c>
      <c r="AC1727" s="2">
        <v>1</v>
      </c>
    </row>
    <row r="1728" spans="1:29" ht="13" x14ac:dyDescent="0.15">
      <c r="A1728" s="2" t="s">
        <v>643</v>
      </c>
      <c r="B1728" s="2" t="s">
        <v>6901</v>
      </c>
      <c r="C1728" s="2">
        <v>6321831972</v>
      </c>
      <c r="D1728" s="2">
        <v>439287</v>
      </c>
      <c r="E1728" s="2" t="s">
        <v>10893</v>
      </c>
      <c r="F1728" s="2" t="s">
        <v>30</v>
      </c>
      <c r="G1728" s="2">
        <v>3753</v>
      </c>
      <c r="H1728" s="2">
        <v>350</v>
      </c>
      <c r="I1728" s="2">
        <v>935</v>
      </c>
      <c r="J1728" s="2">
        <v>803</v>
      </c>
      <c r="K1728" s="2">
        <v>23</v>
      </c>
      <c r="L1728" s="2">
        <v>7</v>
      </c>
      <c r="M1728" s="2">
        <v>12</v>
      </c>
      <c r="N1728" s="2">
        <v>160</v>
      </c>
      <c r="O1728" s="2">
        <v>0</v>
      </c>
      <c r="Q1728" s="2">
        <v>0</v>
      </c>
      <c r="R1728" s="2">
        <v>0</v>
      </c>
      <c r="S1728" s="2">
        <v>0</v>
      </c>
      <c r="T1728" s="4" t="s">
        <v>10894</v>
      </c>
      <c r="U1728" s="2" t="s">
        <v>10895</v>
      </c>
      <c r="V1728" s="4" t="s">
        <v>10896</v>
      </c>
      <c r="W1728" s="4" t="s">
        <v>10897</v>
      </c>
      <c r="X1728" s="2" t="s">
        <v>10898</v>
      </c>
      <c r="Y1728" s="2" t="s">
        <v>10899</v>
      </c>
      <c r="AB1728" s="2">
        <v>6043</v>
      </c>
      <c r="AC1728" s="2">
        <v>1</v>
      </c>
    </row>
    <row r="1729" spans="1:29" ht="13" x14ac:dyDescent="0.15">
      <c r="A1729" s="2" t="s">
        <v>50</v>
      </c>
      <c r="B1729" s="2" t="s">
        <v>5345</v>
      </c>
      <c r="C1729" s="2">
        <v>294969194202067</v>
      </c>
      <c r="D1729" s="2">
        <v>575820</v>
      </c>
      <c r="E1729" s="2" t="s">
        <v>10900</v>
      </c>
      <c r="F1729" s="2" t="s">
        <v>30</v>
      </c>
      <c r="G1729" s="2">
        <v>2752</v>
      </c>
      <c r="H1729" s="2">
        <v>273</v>
      </c>
      <c r="I1729" s="2">
        <v>568</v>
      </c>
      <c r="J1729" s="2">
        <v>2</v>
      </c>
      <c r="K1729" s="2">
        <v>194</v>
      </c>
      <c r="L1729" s="2">
        <v>52</v>
      </c>
      <c r="M1729" s="2">
        <v>1351</v>
      </c>
      <c r="N1729" s="2">
        <v>849</v>
      </c>
      <c r="O1729" s="2">
        <v>0</v>
      </c>
      <c r="Q1729" s="2">
        <v>0</v>
      </c>
      <c r="R1729" s="2">
        <v>0</v>
      </c>
      <c r="S1729" s="2">
        <v>0</v>
      </c>
      <c r="T1729" s="4" t="s">
        <v>10901</v>
      </c>
      <c r="U1729" s="2" t="s">
        <v>10902</v>
      </c>
      <c r="V1729" s="4" t="s">
        <v>10903</v>
      </c>
      <c r="X1729" s="2" t="s">
        <v>10904</v>
      </c>
      <c r="Y1729" s="2" t="s">
        <v>10905</v>
      </c>
      <c r="AB1729" s="2">
        <v>6041</v>
      </c>
      <c r="AC1729" s="2">
        <v>1</v>
      </c>
    </row>
    <row r="1730" spans="1:29" ht="13" x14ac:dyDescent="0.15">
      <c r="A1730" s="2" t="s">
        <v>55</v>
      </c>
      <c r="B1730" s="2" t="s">
        <v>3635</v>
      </c>
      <c r="C1730" s="2">
        <v>27254475167</v>
      </c>
      <c r="D1730" s="2">
        <v>14684813</v>
      </c>
      <c r="E1730" s="2" t="s">
        <v>10906</v>
      </c>
      <c r="F1730" s="2" t="s">
        <v>30</v>
      </c>
      <c r="G1730" s="2">
        <v>2889</v>
      </c>
      <c r="H1730" s="2">
        <v>301</v>
      </c>
      <c r="I1730" s="2">
        <v>1130</v>
      </c>
      <c r="J1730" s="2">
        <v>12</v>
      </c>
      <c r="K1730" s="2">
        <v>35</v>
      </c>
      <c r="L1730" s="2">
        <v>20</v>
      </c>
      <c r="M1730" s="2">
        <v>971</v>
      </c>
      <c r="N1730" s="2">
        <v>682</v>
      </c>
      <c r="O1730" s="2">
        <v>0</v>
      </c>
      <c r="Q1730" s="2">
        <v>0</v>
      </c>
      <c r="R1730" s="2">
        <v>0</v>
      </c>
      <c r="S1730" s="2">
        <v>0</v>
      </c>
      <c r="T1730" s="4" t="s">
        <v>10907</v>
      </c>
      <c r="U1730" s="2" t="s">
        <v>10908</v>
      </c>
      <c r="V1730" s="4" t="s">
        <v>10909</v>
      </c>
      <c r="X1730" s="2" t="s">
        <v>10910</v>
      </c>
      <c r="Y1730" s="2" t="s">
        <v>10911</v>
      </c>
      <c r="AB1730" s="2">
        <v>6040</v>
      </c>
      <c r="AC1730" s="2">
        <v>1</v>
      </c>
    </row>
    <row r="1731" spans="1:29" ht="13" x14ac:dyDescent="0.15">
      <c r="A1731" s="2" t="s">
        <v>4</v>
      </c>
      <c r="B1731" s="2" t="s">
        <v>5087</v>
      </c>
      <c r="C1731" s="2">
        <v>171964245890</v>
      </c>
      <c r="D1731" s="2">
        <v>210115</v>
      </c>
      <c r="E1731" s="2" t="s">
        <v>10912</v>
      </c>
      <c r="F1731" s="2" t="s">
        <v>30</v>
      </c>
      <c r="G1731" s="2">
        <v>3934</v>
      </c>
      <c r="H1731" s="2">
        <v>122</v>
      </c>
      <c r="I1731" s="2">
        <v>1385</v>
      </c>
      <c r="J1731" s="2">
        <v>465</v>
      </c>
      <c r="K1731" s="2">
        <v>120</v>
      </c>
      <c r="L1731" s="2">
        <v>12</v>
      </c>
      <c r="M1731" s="2">
        <v>1</v>
      </c>
      <c r="N1731" s="2">
        <v>0</v>
      </c>
      <c r="O1731" s="2">
        <v>0</v>
      </c>
      <c r="Q1731" s="2">
        <v>0</v>
      </c>
      <c r="R1731" s="2">
        <v>0</v>
      </c>
      <c r="S1731" s="2">
        <v>0</v>
      </c>
      <c r="T1731" s="4" t="s">
        <v>10913</v>
      </c>
      <c r="U1731" s="2" t="s">
        <v>10914</v>
      </c>
      <c r="V1731" s="4" t="s">
        <v>10915</v>
      </c>
      <c r="X1731" s="2" t="s">
        <v>10916</v>
      </c>
      <c r="Y1731" s="2" t="s">
        <v>10917</v>
      </c>
      <c r="AB1731" s="2">
        <v>6039</v>
      </c>
      <c r="AC1731" s="2">
        <v>1</v>
      </c>
    </row>
    <row r="1732" spans="1:29" ht="13" x14ac:dyDescent="0.15">
      <c r="A1732" s="2" t="s">
        <v>1304</v>
      </c>
      <c r="B1732" s="2" t="s">
        <v>10918</v>
      </c>
      <c r="C1732" s="2">
        <v>478381098862584</v>
      </c>
      <c r="D1732" s="2">
        <v>468208</v>
      </c>
      <c r="E1732" s="2" t="s">
        <v>10919</v>
      </c>
      <c r="F1732" s="2" t="s">
        <v>30</v>
      </c>
      <c r="G1732" s="2">
        <v>2611</v>
      </c>
      <c r="H1732" s="2">
        <v>534</v>
      </c>
      <c r="I1732" s="2">
        <v>2624</v>
      </c>
      <c r="J1732" s="2">
        <v>23</v>
      </c>
      <c r="K1732" s="2">
        <v>174</v>
      </c>
      <c r="L1732" s="2">
        <v>8</v>
      </c>
      <c r="M1732" s="2">
        <v>52</v>
      </c>
      <c r="N1732" s="2">
        <v>12</v>
      </c>
      <c r="O1732" s="2">
        <v>0</v>
      </c>
      <c r="Q1732" s="2">
        <v>0</v>
      </c>
      <c r="R1732" s="2">
        <v>0</v>
      </c>
      <c r="S1732" s="2">
        <v>0</v>
      </c>
      <c r="T1732" s="4" t="s">
        <v>10920</v>
      </c>
      <c r="U1732" s="2" t="s">
        <v>10921</v>
      </c>
      <c r="V1732" s="4" t="s">
        <v>10922</v>
      </c>
      <c r="W1732" s="4" t="s">
        <v>10923</v>
      </c>
      <c r="X1732" s="2" t="s">
        <v>10924</v>
      </c>
      <c r="Y1732" s="2" t="s">
        <v>10925</v>
      </c>
      <c r="AB1732" s="2">
        <v>6038</v>
      </c>
      <c r="AC1732" s="2">
        <v>1</v>
      </c>
    </row>
    <row r="1733" spans="1:29" ht="13" x14ac:dyDescent="0.15">
      <c r="A1733" s="2" t="s">
        <v>131</v>
      </c>
      <c r="B1733" s="2" t="s">
        <v>2433</v>
      </c>
      <c r="C1733" s="2">
        <v>47689998796</v>
      </c>
      <c r="D1733" s="2">
        <v>1511275</v>
      </c>
      <c r="E1733" s="2" t="s">
        <v>10926</v>
      </c>
      <c r="F1733" s="2" t="s">
        <v>1298</v>
      </c>
      <c r="G1733" s="2">
        <v>2271</v>
      </c>
      <c r="H1733" s="2">
        <v>568</v>
      </c>
      <c r="I1733" s="2">
        <v>2204</v>
      </c>
      <c r="J1733" s="2">
        <v>652</v>
      </c>
      <c r="K1733" s="2">
        <v>307</v>
      </c>
      <c r="L1733" s="2">
        <v>16</v>
      </c>
      <c r="M1733" s="2">
        <v>9</v>
      </c>
      <c r="N1733" s="2">
        <v>10</v>
      </c>
      <c r="O1733" s="2">
        <v>0</v>
      </c>
      <c r="P1733" s="2" t="s">
        <v>96</v>
      </c>
      <c r="Q1733" s="2">
        <v>54863</v>
      </c>
      <c r="R1733" s="2">
        <v>122706</v>
      </c>
      <c r="S1733" s="2">
        <v>0</v>
      </c>
      <c r="T1733" s="4" t="s">
        <v>10927</v>
      </c>
      <c r="U1733" s="2" t="s">
        <v>10928</v>
      </c>
      <c r="V1733" s="4" t="s">
        <v>10929</v>
      </c>
      <c r="AB1733" s="2">
        <v>6037</v>
      </c>
      <c r="AC1733" s="2">
        <v>1</v>
      </c>
    </row>
    <row r="1734" spans="1:29" ht="13" x14ac:dyDescent="0.15">
      <c r="A1734" s="2" t="s">
        <v>333</v>
      </c>
      <c r="B1734" s="2" t="s">
        <v>9328</v>
      </c>
      <c r="C1734" s="2" t="s">
        <v>9329</v>
      </c>
      <c r="D1734" s="2">
        <v>9988060</v>
      </c>
      <c r="E1734" s="2" t="s">
        <v>10930</v>
      </c>
      <c r="F1734" s="2" t="s">
        <v>30</v>
      </c>
      <c r="G1734" s="2">
        <v>2782</v>
      </c>
      <c r="H1734" s="2">
        <v>315</v>
      </c>
      <c r="I1734" s="2">
        <v>2422</v>
      </c>
      <c r="J1734" s="2">
        <v>82</v>
      </c>
      <c r="K1734" s="2">
        <v>25</v>
      </c>
      <c r="L1734" s="2">
        <v>130</v>
      </c>
      <c r="M1734" s="2">
        <v>40</v>
      </c>
      <c r="N1734" s="2">
        <v>240</v>
      </c>
      <c r="O1734" s="2">
        <v>0</v>
      </c>
      <c r="Q1734" s="2">
        <v>0</v>
      </c>
      <c r="R1734" s="2">
        <v>0</v>
      </c>
      <c r="S1734" s="2">
        <v>0</v>
      </c>
      <c r="T1734" s="4" t="s">
        <v>10931</v>
      </c>
      <c r="U1734" s="2" t="s">
        <v>10932</v>
      </c>
      <c r="V1734" s="4" t="s">
        <v>10933</v>
      </c>
      <c r="X1734" s="2" t="s">
        <v>10934</v>
      </c>
      <c r="Y1734" s="2" t="s">
        <v>10935</v>
      </c>
      <c r="AB1734" s="2">
        <v>6036</v>
      </c>
      <c r="AC1734" s="2">
        <v>1</v>
      </c>
    </row>
    <row r="1735" spans="1:29" ht="13" x14ac:dyDescent="0.15">
      <c r="A1735" s="2" t="s">
        <v>103</v>
      </c>
      <c r="B1735" s="2" t="s">
        <v>103</v>
      </c>
      <c r="C1735" s="2">
        <v>223649167822693</v>
      </c>
      <c r="D1735" s="2">
        <v>1138656</v>
      </c>
      <c r="E1735" s="2" t="s">
        <v>10936</v>
      </c>
      <c r="F1735" s="2" t="s">
        <v>30</v>
      </c>
      <c r="G1735" s="2">
        <v>4024</v>
      </c>
      <c r="H1735" s="2">
        <v>56</v>
      </c>
      <c r="I1735" s="2">
        <v>1242</v>
      </c>
      <c r="J1735" s="2">
        <v>439</v>
      </c>
      <c r="K1735" s="2">
        <v>267</v>
      </c>
      <c r="L1735" s="2">
        <v>3</v>
      </c>
      <c r="M1735" s="2">
        <v>2</v>
      </c>
      <c r="N1735" s="2">
        <v>0</v>
      </c>
      <c r="O1735" s="2">
        <v>0</v>
      </c>
      <c r="Q1735" s="2">
        <v>0</v>
      </c>
      <c r="R1735" s="2">
        <v>0</v>
      </c>
      <c r="S1735" s="2">
        <v>0</v>
      </c>
      <c r="T1735" s="4" t="s">
        <v>10937</v>
      </c>
      <c r="U1735" s="2" t="s">
        <v>10938</v>
      </c>
      <c r="V1735" s="4" t="s">
        <v>10939</v>
      </c>
      <c r="X1735" s="2" t="s">
        <v>10940</v>
      </c>
      <c r="Y1735" s="2" t="s">
        <v>10941</v>
      </c>
      <c r="AB1735" s="2">
        <v>6033</v>
      </c>
      <c r="AC1735" s="2">
        <v>1</v>
      </c>
    </row>
    <row r="1736" spans="1:29" ht="13" x14ac:dyDescent="0.15">
      <c r="A1736" s="4" t="s">
        <v>3</v>
      </c>
      <c r="B1736" s="2" t="s">
        <v>2442</v>
      </c>
      <c r="C1736" s="2">
        <v>35590531315</v>
      </c>
      <c r="D1736" s="2">
        <v>1650706</v>
      </c>
      <c r="E1736" s="2" t="s">
        <v>10942</v>
      </c>
      <c r="F1736" s="2" t="s">
        <v>30</v>
      </c>
      <c r="G1736" s="2">
        <v>2877</v>
      </c>
      <c r="H1736" s="2">
        <v>98</v>
      </c>
      <c r="I1736" s="2">
        <v>3044</v>
      </c>
      <c r="J1736" s="2">
        <v>0</v>
      </c>
      <c r="K1736" s="2">
        <v>0</v>
      </c>
      <c r="L1736" s="2">
        <v>0</v>
      </c>
      <c r="M1736" s="2">
        <v>6</v>
      </c>
      <c r="N1736" s="2">
        <v>6</v>
      </c>
      <c r="O1736" s="2">
        <v>0</v>
      </c>
      <c r="Q1736" s="2">
        <v>0</v>
      </c>
      <c r="R1736" s="2">
        <v>0</v>
      </c>
      <c r="S1736" s="2">
        <v>0</v>
      </c>
      <c r="T1736" s="4" t="s">
        <v>10943</v>
      </c>
      <c r="U1736" s="2" t="s">
        <v>10944</v>
      </c>
      <c r="V1736" s="4" t="s">
        <v>10945</v>
      </c>
      <c r="X1736" s="2" t="s">
        <v>10946</v>
      </c>
      <c r="Y1736" s="2" t="s">
        <v>10946</v>
      </c>
      <c r="AB1736" s="2">
        <v>6031</v>
      </c>
      <c r="AC1736" s="2">
        <v>1</v>
      </c>
    </row>
    <row r="1737" spans="1:29" ht="13" x14ac:dyDescent="0.15">
      <c r="A1737" s="2" t="s">
        <v>86</v>
      </c>
      <c r="B1737" s="2" t="s">
        <v>5378</v>
      </c>
      <c r="C1737" s="2">
        <v>535203486515482</v>
      </c>
      <c r="D1737" s="2">
        <v>138702</v>
      </c>
      <c r="E1737" s="2" t="s">
        <v>10947</v>
      </c>
      <c r="F1737" s="2" t="s">
        <v>30</v>
      </c>
      <c r="G1737" s="2">
        <v>1229</v>
      </c>
      <c r="H1737" s="2">
        <v>83</v>
      </c>
      <c r="I1737" s="2">
        <v>4390</v>
      </c>
      <c r="J1737" s="2">
        <v>170</v>
      </c>
      <c r="K1737" s="2">
        <v>150</v>
      </c>
      <c r="L1737" s="2">
        <v>5</v>
      </c>
      <c r="M1737" s="2">
        <v>0</v>
      </c>
      <c r="N1737" s="2">
        <v>0</v>
      </c>
      <c r="O1737" s="2">
        <v>0</v>
      </c>
      <c r="Q1737" s="2">
        <v>0</v>
      </c>
      <c r="R1737" s="2">
        <v>0</v>
      </c>
      <c r="S1737" s="2">
        <v>0</v>
      </c>
      <c r="T1737" s="4" t="s">
        <v>10948</v>
      </c>
      <c r="U1737" s="2" t="s">
        <v>5381</v>
      </c>
      <c r="V1737" s="4" t="s">
        <v>5464</v>
      </c>
      <c r="X1737" s="2" t="s">
        <v>10949</v>
      </c>
      <c r="Y1737" s="2" t="s">
        <v>5465</v>
      </c>
      <c r="AB1737" s="2">
        <v>6027</v>
      </c>
      <c r="AC1737" s="2">
        <v>1</v>
      </c>
    </row>
    <row r="1738" spans="1:29" ht="13" x14ac:dyDescent="0.15">
      <c r="A1738" s="2" t="s">
        <v>42</v>
      </c>
      <c r="B1738" s="2" t="s">
        <v>3231</v>
      </c>
      <c r="C1738" s="2">
        <v>116724526976</v>
      </c>
      <c r="D1738" s="2">
        <v>11669137</v>
      </c>
      <c r="E1738" s="2" t="s">
        <v>10950</v>
      </c>
      <c r="F1738" s="2" t="s">
        <v>30</v>
      </c>
      <c r="G1738" s="2">
        <v>3889</v>
      </c>
      <c r="H1738" s="2">
        <v>585</v>
      </c>
      <c r="I1738" s="2">
        <v>312</v>
      </c>
      <c r="J1738" s="2">
        <v>193</v>
      </c>
      <c r="K1738" s="2">
        <v>47</v>
      </c>
      <c r="L1738" s="2">
        <v>646</v>
      </c>
      <c r="M1738" s="2">
        <v>44</v>
      </c>
      <c r="N1738" s="2">
        <v>308</v>
      </c>
      <c r="O1738" s="2">
        <v>0</v>
      </c>
      <c r="Q1738" s="2">
        <v>0</v>
      </c>
      <c r="R1738" s="2">
        <v>0</v>
      </c>
      <c r="S1738" s="2">
        <v>0</v>
      </c>
      <c r="T1738" s="4" t="s">
        <v>10951</v>
      </c>
      <c r="U1738" s="2" t="s">
        <v>10952</v>
      </c>
      <c r="V1738" s="4" t="s">
        <v>10953</v>
      </c>
      <c r="X1738" s="2" t="s">
        <v>10954</v>
      </c>
      <c r="Y1738" s="2" t="s">
        <v>10955</v>
      </c>
      <c r="AB1738" s="2">
        <v>6024</v>
      </c>
      <c r="AC1738" s="2">
        <v>1</v>
      </c>
    </row>
    <row r="1739" spans="1:29" ht="13" x14ac:dyDescent="0.15">
      <c r="A1739" s="2" t="s">
        <v>45</v>
      </c>
      <c r="B1739" s="2" t="s">
        <v>3105</v>
      </c>
      <c r="C1739" s="2">
        <v>482134055140366</v>
      </c>
      <c r="D1739" s="2">
        <v>1258736</v>
      </c>
      <c r="E1739" s="2" t="s">
        <v>10956</v>
      </c>
      <c r="F1739" s="2" t="s">
        <v>30</v>
      </c>
      <c r="G1739" s="2">
        <v>1322</v>
      </c>
      <c r="H1739" s="2">
        <v>205</v>
      </c>
      <c r="I1739" s="2">
        <v>4132</v>
      </c>
      <c r="J1739" s="2">
        <v>16</v>
      </c>
      <c r="K1739" s="2">
        <v>136</v>
      </c>
      <c r="L1739" s="2">
        <v>11</v>
      </c>
      <c r="M1739" s="2">
        <v>46</v>
      </c>
      <c r="N1739" s="2">
        <v>156</v>
      </c>
      <c r="O1739" s="2">
        <v>0</v>
      </c>
      <c r="Q1739" s="2">
        <v>0</v>
      </c>
      <c r="R1739" s="2">
        <v>0</v>
      </c>
      <c r="S1739" s="2">
        <v>0</v>
      </c>
      <c r="T1739" s="4" t="s">
        <v>10957</v>
      </c>
      <c r="V1739" s="4" t="s">
        <v>10958</v>
      </c>
      <c r="W1739" s="4" t="s">
        <v>5924</v>
      </c>
      <c r="X1739" s="2" t="s">
        <v>5925</v>
      </c>
      <c r="Y1739" s="2" t="s">
        <v>5058</v>
      </c>
      <c r="AB1739" s="2">
        <v>6024</v>
      </c>
      <c r="AC1739" s="2">
        <v>1</v>
      </c>
    </row>
    <row r="1740" spans="1:29" ht="13" x14ac:dyDescent="0.15">
      <c r="A1740" s="2" t="s">
        <v>1204</v>
      </c>
      <c r="B1740" s="2" t="s">
        <v>1204</v>
      </c>
      <c r="C1740" s="2">
        <v>17890180291</v>
      </c>
      <c r="D1740" s="2">
        <v>569102</v>
      </c>
      <c r="E1740" s="2" t="s">
        <v>10959</v>
      </c>
      <c r="F1740" s="2" t="s">
        <v>30</v>
      </c>
      <c r="G1740" s="2">
        <v>3419</v>
      </c>
      <c r="H1740" s="2">
        <v>146</v>
      </c>
      <c r="I1740" s="2">
        <v>1836</v>
      </c>
      <c r="J1740" s="2">
        <v>427</v>
      </c>
      <c r="K1740" s="2">
        <v>147</v>
      </c>
      <c r="L1740" s="2">
        <v>31</v>
      </c>
      <c r="M1740" s="2">
        <v>11</v>
      </c>
      <c r="N1740" s="2">
        <v>6</v>
      </c>
      <c r="O1740" s="2">
        <v>0</v>
      </c>
      <c r="Q1740" s="2">
        <v>0</v>
      </c>
      <c r="R1740" s="2">
        <v>0</v>
      </c>
      <c r="S1740" s="2">
        <v>0</v>
      </c>
      <c r="T1740" s="4" t="s">
        <v>10960</v>
      </c>
      <c r="U1740" s="2" t="s">
        <v>10961</v>
      </c>
      <c r="V1740" s="4" t="s">
        <v>10962</v>
      </c>
      <c r="X1740" s="2" t="s">
        <v>10963</v>
      </c>
      <c r="AB1740" s="2">
        <v>6023</v>
      </c>
      <c r="AC1740" s="2">
        <v>1</v>
      </c>
    </row>
    <row r="1741" spans="1:29" ht="13" x14ac:dyDescent="0.15">
      <c r="A1741" s="2" t="s">
        <v>472</v>
      </c>
      <c r="B1741" s="2" t="s">
        <v>10394</v>
      </c>
      <c r="C1741" s="2">
        <v>45898273578</v>
      </c>
      <c r="D1741" s="2">
        <v>996430</v>
      </c>
      <c r="E1741" s="2" t="s">
        <v>10964</v>
      </c>
      <c r="F1741" s="2" t="s">
        <v>30</v>
      </c>
      <c r="G1741" s="2">
        <v>4653</v>
      </c>
      <c r="H1741" s="2">
        <v>56</v>
      </c>
      <c r="I1741" s="2">
        <v>1309</v>
      </c>
      <c r="J1741" s="2">
        <v>0</v>
      </c>
      <c r="K1741" s="2">
        <v>0</v>
      </c>
      <c r="L1741" s="2">
        <v>0</v>
      </c>
      <c r="M1741" s="2">
        <v>0</v>
      </c>
      <c r="N1741" s="2">
        <v>0</v>
      </c>
      <c r="O1741" s="2">
        <v>0</v>
      </c>
      <c r="Q1741" s="2">
        <v>0</v>
      </c>
      <c r="R1741" s="2">
        <v>0</v>
      </c>
      <c r="S1741" s="2">
        <v>0</v>
      </c>
      <c r="T1741" s="4" t="s">
        <v>10965</v>
      </c>
      <c r="U1741" s="2" t="s">
        <v>10966</v>
      </c>
      <c r="V1741" s="4" t="s">
        <v>10967</v>
      </c>
      <c r="X1741" s="2" t="s">
        <v>10968</v>
      </c>
      <c r="Y1741" s="2" t="s">
        <v>10969</v>
      </c>
      <c r="AB1741" s="2">
        <v>6018</v>
      </c>
      <c r="AC1741" s="2">
        <v>1</v>
      </c>
    </row>
    <row r="1742" spans="1:29" ht="13" x14ac:dyDescent="0.15">
      <c r="A1742" s="2" t="s">
        <v>41</v>
      </c>
      <c r="B1742" s="2" t="s">
        <v>5630</v>
      </c>
      <c r="C1742" s="2">
        <v>492861780850602</v>
      </c>
      <c r="D1742" s="2">
        <v>316461</v>
      </c>
      <c r="E1742" s="2" t="s">
        <v>10970</v>
      </c>
      <c r="F1742" s="2" t="s">
        <v>30</v>
      </c>
      <c r="G1742" s="2">
        <v>2528</v>
      </c>
      <c r="H1742" s="2">
        <v>94</v>
      </c>
      <c r="I1742" s="2">
        <v>947</v>
      </c>
      <c r="J1742" s="2">
        <v>279</v>
      </c>
      <c r="K1742" s="2">
        <v>10</v>
      </c>
      <c r="L1742" s="2">
        <v>2154</v>
      </c>
      <c r="M1742" s="2">
        <v>4</v>
      </c>
      <c r="N1742" s="2">
        <v>0</v>
      </c>
      <c r="O1742" s="2">
        <v>0</v>
      </c>
      <c r="Q1742" s="2">
        <v>0</v>
      </c>
      <c r="R1742" s="2">
        <v>0</v>
      </c>
      <c r="S1742" s="2">
        <v>0</v>
      </c>
      <c r="T1742" s="4" t="s">
        <v>10971</v>
      </c>
      <c r="U1742" s="2" t="s">
        <v>10972</v>
      </c>
      <c r="V1742" s="4" t="s">
        <v>7519</v>
      </c>
      <c r="X1742" s="2" t="s">
        <v>3888</v>
      </c>
      <c r="Y1742" s="2" t="s">
        <v>3889</v>
      </c>
      <c r="AB1742" s="2">
        <v>6016</v>
      </c>
      <c r="AC1742" s="2">
        <v>1</v>
      </c>
    </row>
    <row r="1743" spans="1:29" ht="13" x14ac:dyDescent="0.15">
      <c r="A1743" s="2" t="s">
        <v>5</v>
      </c>
      <c r="B1743" s="2" t="s">
        <v>2711</v>
      </c>
      <c r="C1743" s="2">
        <v>614072562058406</v>
      </c>
      <c r="D1743" s="2">
        <v>40411</v>
      </c>
      <c r="E1743" s="2" t="s">
        <v>10973</v>
      </c>
      <c r="F1743" s="2" t="s">
        <v>30</v>
      </c>
      <c r="G1743" s="2">
        <v>3067</v>
      </c>
      <c r="H1743" s="2">
        <v>108</v>
      </c>
      <c r="I1743" s="2">
        <v>2336</v>
      </c>
      <c r="J1743" s="2">
        <v>426</v>
      </c>
      <c r="K1743" s="2">
        <v>51</v>
      </c>
      <c r="L1743" s="2">
        <v>5</v>
      </c>
      <c r="M1743" s="2">
        <v>4</v>
      </c>
      <c r="N1743" s="2">
        <v>14</v>
      </c>
      <c r="O1743" s="2">
        <v>0</v>
      </c>
      <c r="Q1743" s="2">
        <v>0</v>
      </c>
      <c r="R1743" s="2">
        <v>0</v>
      </c>
      <c r="S1743" s="2">
        <v>0</v>
      </c>
      <c r="T1743" s="4" t="s">
        <v>10974</v>
      </c>
      <c r="U1743" s="2" t="s">
        <v>10975</v>
      </c>
      <c r="V1743" s="4" t="s">
        <v>10976</v>
      </c>
      <c r="X1743" s="2" t="s">
        <v>10977</v>
      </c>
      <c r="Y1743" s="2" t="s">
        <v>10978</v>
      </c>
      <c r="AB1743" s="2">
        <v>6011</v>
      </c>
      <c r="AC1743" s="2">
        <v>1</v>
      </c>
    </row>
    <row r="1744" spans="1:29" ht="13" x14ac:dyDescent="0.15">
      <c r="A1744" s="2" t="s">
        <v>1499</v>
      </c>
      <c r="B1744" s="2" t="s">
        <v>10979</v>
      </c>
      <c r="C1744" s="2" t="s">
        <v>10980</v>
      </c>
      <c r="D1744" s="2" t="s">
        <v>463</v>
      </c>
      <c r="E1744" s="2" t="s">
        <v>10981</v>
      </c>
      <c r="F1744" s="2" t="s">
        <v>313</v>
      </c>
      <c r="G1744" s="2">
        <v>1873</v>
      </c>
      <c r="H1744" s="2">
        <v>83</v>
      </c>
      <c r="I1744" s="2">
        <v>3760</v>
      </c>
      <c r="J1744" s="2">
        <v>245</v>
      </c>
      <c r="K1744" s="2">
        <v>14</v>
      </c>
      <c r="L1744" s="2">
        <v>28</v>
      </c>
      <c r="M1744" s="2">
        <v>0</v>
      </c>
      <c r="N1744" s="2">
        <v>5</v>
      </c>
      <c r="O1744" s="2">
        <v>0</v>
      </c>
      <c r="Q1744" s="2">
        <v>0</v>
      </c>
      <c r="R1744" s="2">
        <v>0</v>
      </c>
      <c r="S1744" s="2">
        <v>0</v>
      </c>
      <c r="T1744" s="4" t="s">
        <v>10982</v>
      </c>
      <c r="U1744" s="2" t="s">
        <v>10983</v>
      </c>
      <c r="V1744" s="4" t="s">
        <v>10984</v>
      </c>
      <c r="X1744" s="2" t="s">
        <v>368</v>
      </c>
      <c r="AB1744" s="2">
        <v>6008</v>
      </c>
      <c r="AC1744" s="2">
        <v>1</v>
      </c>
    </row>
    <row r="1745" spans="1:29" ht="13" x14ac:dyDescent="0.15">
      <c r="A1745" s="2" t="s">
        <v>341</v>
      </c>
      <c r="B1745" s="2" t="s">
        <v>10985</v>
      </c>
      <c r="C1745" s="2">
        <v>220199051378</v>
      </c>
      <c r="D1745" s="2">
        <v>976847</v>
      </c>
      <c r="E1745" s="2" t="s">
        <v>10986</v>
      </c>
      <c r="F1745" s="2" t="s">
        <v>30</v>
      </c>
      <c r="G1745" s="2">
        <v>3846</v>
      </c>
      <c r="H1745" s="2">
        <v>356</v>
      </c>
      <c r="I1745" s="2">
        <v>653</v>
      </c>
      <c r="J1745" s="2">
        <v>352</v>
      </c>
      <c r="K1745" s="2">
        <v>12</v>
      </c>
      <c r="L1745" s="2">
        <v>772</v>
      </c>
      <c r="M1745" s="2">
        <v>4</v>
      </c>
      <c r="N1745" s="2">
        <v>12</v>
      </c>
      <c r="O1745" s="2">
        <v>0</v>
      </c>
      <c r="Q1745" s="2">
        <v>0</v>
      </c>
      <c r="R1745" s="2">
        <v>0</v>
      </c>
      <c r="S1745" s="2">
        <v>0</v>
      </c>
      <c r="T1745" s="4" t="s">
        <v>10987</v>
      </c>
      <c r="U1745" s="2" t="s">
        <v>10988</v>
      </c>
      <c r="V1745" s="4" t="s">
        <v>8373</v>
      </c>
      <c r="X1745" s="2" t="s">
        <v>8374</v>
      </c>
      <c r="Y1745" s="2" t="s">
        <v>8375</v>
      </c>
      <c r="AB1745" s="2">
        <v>6007</v>
      </c>
      <c r="AC1745" s="2">
        <v>1</v>
      </c>
    </row>
    <row r="1746" spans="1:29" ht="13" x14ac:dyDescent="0.15">
      <c r="A1746" s="2" t="s">
        <v>233</v>
      </c>
      <c r="B1746" s="2" t="s">
        <v>9257</v>
      </c>
      <c r="C1746" s="2">
        <v>949453258404710</v>
      </c>
      <c r="D1746" s="2">
        <v>130962</v>
      </c>
      <c r="E1746" s="2" t="s">
        <v>10989</v>
      </c>
      <c r="F1746" s="2" t="s">
        <v>313</v>
      </c>
      <c r="G1746" s="2">
        <v>5950</v>
      </c>
      <c r="H1746" s="2">
        <v>20</v>
      </c>
      <c r="I1746" s="2">
        <v>19</v>
      </c>
      <c r="J1746" s="2">
        <v>6</v>
      </c>
      <c r="K1746" s="2">
        <v>7</v>
      </c>
      <c r="L1746" s="2">
        <v>2</v>
      </c>
      <c r="M1746" s="2">
        <v>0</v>
      </c>
      <c r="N1746" s="2">
        <v>2</v>
      </c>
      <c r="O1746" s="2">
        <v>0</v>
      </c>
      <c r="Q1746" s="2">
        <v>0</v>
      </c>
      <c r="R1746" s="2">
        <v>0</v>
      </c>
      <c r="S1746" s="2">
        <v>0</v>
      </c>
      <c r="T1746" s="4" t="s">
        <v>10990</v>
      </c>
      <c r="U1746" s="2" t="s">
        <v>10991</v>
      </c>
      <c r="V1746" s="4" t="s">
        <v>10992</v>
      </c>
      <c r="AB1746" s="2">
        <v>6006</v>
      </c>
      <c r="AC1746" s="2">
        <v>1</v>
      </c>
    </row>
    <row r="1747" spans="1:29" ht="13" x14ac:dyDescent="0.15">
      <c r="A1747" s="2" t="s">
        <v>49</v>
      </c>
      <c r="B1747" s="2" t="s">
        <v>2374</v>
      </c>
      <c r="C1747" s="2">
        <v>567419693405138</v>
      </c>
      <c r="D1747" s="2">
        <v>1095750</v>
      </c>
      <c r="E1747" s="2" t="s">
        <v>10993</v>
      </c>
      <c r="F1747" s="2" t="s">
        <v>313</v>
      </c>
      <c r="G1747" s="2">
        <v>4730</v>
      </c>
      <c r="H1747" s="2">
        <v>117</v>
      </c>
      <c r="I1747" s="2">
        <v>563</v>
      </c>
      <c r="J1747" s="2">
        <v>35</v>
      </c>
      <c r="K1747" s="2">
        <v>10</v>
      </c>
      <c r="L1747" s="2">
        <v>13</v>
      </c>
      <c r="M1747" s="2">
        <v>213</v>
      </c>
      <c r="N1747" s="2">
        <v>322</v>
      </c>
      <c r="O1747" s="2">
        <v>0</v>
      </c>
      <c r="Q1747" s="2">
        <v>0</v>
      </c>
      <c r="R1747" s="2">
        <v>0</v>
      </c>
      <c r="S1747" s="2">
        <v>0</v>
      </c>
      <c r="T1747" s="4" t="s">
        <v>10994</v>
      </c>
      <c r="U1747" s="2" t="s">
        <v>10995</v>
      </c>
      <c r="V1747" s="4" t="s">
        <v>4213</v>
      </c>
      <c r="X1747" s="2" t="s">
        <v>196</v>
      </c>
      <c r="Y1747" s="2" t="s">
        <v>7330</v>
      </c>
      <c r="AB1747" s="2">
        <v>6003</v>
      </c>
      <c r="AC1747" s="2">
        <v>1</v>
      </c>
    </row>
    <row r="1748" spans="1:29" ht="13" x14ac:dyDescent="0.15">
      <c r="A1748" s="2" t="s">
        <v>609</v>
      </c>
      <c r="B1748" s="2" t="s">
        <v>3289</v>
      </c>
      <c r="C1748" s="2">
        <v>93027212747</v>
      </c>
      <c r="D1748" s="2">
        <v>1096596</v>
      </c>
      <c r="E1748" s="2" t="s">
        <v>10996</v>
      </c>
      <c r="F1748" s="2" t="s">
        <v>313</v>
      </c>
      <c r="G1748" s="2">
        <v>5243</v>
      </c>
      <c r="H1748" s="2">
        <v>88</v>
      </c>
      <c r="I1748" s="2">
        <v>180</v>
      </c>
      <c r="J1748" s="2">
        <v>432</v>
      </c>
      <c r="K1748" s="2">
        <v>45</v>
      </c>
      <c r="L1748" s="2">
        <v>10</v>
      </c>
      <c r="M1748" s="2">
        <v>5</v>
      </c>
      <c r="N1748" s="2">
        <v>0</v>
      </c>
      <c r="O1748" s="2">
        <v>0</v>
      </c>
      <c r="Q1748" s="2">
        <v>0</v>
      </c>
      <c r="R1748" s="2">
        <v>0</v>
      </c>
      <c r="S1748" s="2">
        <v>0</v>
      </c>
      <c r="T1748" s="4" t="s">
        <v>10997</v>
      </c>
      <c r="U1748" s="2" t="s">
        <v>3292</v>
      </c>
      <c r="V1748" s="4" t="s">
        <v>10998</v>
      </c>
      <c r="X1748" s="2" t="s">
        <v>368</v>
      </c>
      <c r="AB1748" s="2">
        <v>6003</v>
      </c>
      <c r="AC1748" s="2">
        <v>1</v>
      </c>
    </row>
    <row r="1749" spans="1:29" ht="13" x14ac:dyDescent="0.15">
      <c r="A1749" s="2" t="s">
        <v>135</v>
      </c>
      <c r="B1749" s="2" t="s">
        <v>135</v>
      </c>
      <c r="C1749" s="2">
        <v>18468761129</v>
      </c>
      <c r="D1749" s="2">
        <v>9641079</v>
      </c>
      <c r="E1749" s="2" t="s">
        <v>10999</v>
      </c>
      <c r="F1749" s="2" t="s">
        <v>30</v>
      </c>
      <c r="G1749" s="2">
        <v>4108</v>
      </c>
      <c r="H1749" s="2">
        <v>213</v>
      </c>
      <c r="I1749" s="2">
        <v>1112</v>
      </c>
      <c r="J1749" s="2">
        <v>543</v>
      </c>
      <c r="K1749" s="2">
        <v>18</v>
      </c>
      <c r="L1749" s="2">
        <v>6</v>
      </c>
      <c r="M1749" s="2">
        <v>1</v>
      </c>
      <c r="N1749" s="2">
        <v>2</v>
      </c>
      <c r="O1749" s="2">
        <v>0</v>
      </c>
      <c r="Q1749" s="2">
        <v>0</v>
      </c>
      <c r="R1749" s="2">
        <v>0</v>
      </c>
      <c r="S1749" s="2">
        <v>0</v>
      </c>
      <c r="T1749" s="4" t="s">
        <v>11000</v>
      </c>
      <c r="U1749" s="2" t="s">
        <v>11001</v>
      </c>
      <c r="V1749" s="4" t="s">
        <v>11002</v>
      </c>
      <c r="W1749" s="4" t="s">
        <v>11003</v>
      </c>
      <c r="X1749" s="2" t="s">
        <v>3272</v>
      </c>
      <c r="Y1749" s="2" t="s">
        <v>3273</v>
      </c>
      <c r="AB1749" s="2">
        <v>6003</v>
      </c>
      <c r="AC1749" s="2">
        <v>1</v>
      </c>
    </row>
    <row r="1750" spans="1:29" ht="13" x14ac:dyDescent="0.15">
      <c r="A1750" s="2" t="s">
        <v>7</v>
      </c>
      <c r="B1750" s="2" t="s">
        <v>3072</v>
      </c>
      <c r="C1750" s="2" t="s">
        <v>3073</v>
      </c>
      <c r="D1750" s="2" t="s">
        <v>463</v>
      </c>
      <c r="E1750" s="2" t="s">
        <v>11004</v>
      </c>
      <c r="F1750" s="2" t="s">
        <v>53</v>
      </c>
      <c r="G1750" s="2">
        <v>1395</v>
      </c>
      <c r="H1750" s="2">
        <v>258</v>
      </c>
      <c r="I1750" s="2">
        <v>3951</v>
      </c>
      <c r="J1750" s="2">
        <v>85</v>
      </c>
      <c r="K1750" s="2">
        <v>24</v>
      </c>
      <c r="L1750" s="2">
        <v>0</v>
      </c>
      <c r="M1750" s="2">
        <v>251</v>
      </c>
      <c r="N1750" s="2">
        <v>38</v>
      </c>
      <c r="O1750" s="2">
        <v>0</v>
      </c>
      <c r="P1750" s="2" t="s">
        <v>96</v>
      </c>
      <c r="Q1750" s="2">
        <v>32413</v>
      </c>
      <c r="R1750" s="2">
        <v>114712</v>
      </c>
      <c r="S1750" s="2">
        <v>0</v>
      </c>
      <c r="T1750" s="4" t="s">
        <v>11005</v>
      </c>
      <c r="U1750" s="2" t="s">
        <v>11006</v>
      </c>
      <c r="V1750" s="4" t="s">
        <v>11007</v>
      </c>
      <c r="X1750" s="2" t="s">
        <v>11008</v>
      </c>
      <c r="AB1750" s="2">
        <v>6002</v>
      </c>
      <c r="AC1750" s="2">
        <v>1</v>
      </c>
    </row>
    <row r="1751" spans="1:29" ht="13" x14ac:dyDescent="0.15">
      <c r="A1751" s="2" t="s">
        <v>2981</v>
      </c>
      <c r="B1751" s="2" t="s">
        <v>2982</v>
      </c>
      <c r="C1751" s="2">
        <v>347271322075204</v>
      </c>
      <c r="D1751" s="2">
        <v>382135</v>
      </c>
      <c r="E1751" s="2" t="s">
        <v>11009</v>
      </c>
      <c r="F1751" s="2" t="s">
        <v>53</v>
      </c>
      <c r="G1751" s="2">
        <v>5295</v>
      </c>
      <c r="H1751" s="2">
        <v>219</v>
      </c>
      <c r="I1751" s="2">
        <v>111</v>
      </c>
      <c r="J1751" s="2">
        <v>75</v>
      </c>
      <c r="K1751" s="2">
        <v>114</v>
      </c>
      <c r="L1751" s="2">
        <v>182</v>
      </c>
      <c r="M1751" s="2">
        <v>2</v>
      </c>
      <c r="N1751" s="2">
        <v>4</v>
      </c>
      <c r="O1751" s="2">
        <v>0</v>
      </c>
      <c r="P1751" s="2" t="s">
        <v>96</v>
      </c>
      <c r="Q1751" s="2">
        <v>155245</v>
      </c>
      <c r="R1751" s="2">
        <v>158184</v>
      </c>
      <c r="S1751" s="2">
        <v>0</v>
      </c>
      <c r="T1751" s="4" t="s">
        <v>11010</v>
      </c>
      <c r="U1751" s="2" t="s">
        <v>11011</v>
      </c>
      <c r="V1751" s="4" t="s">
        <v>11012</v>
      </c>
      <c r="AB1751" s="2">
        <v>6002</v>
      </c>
      <c r="AC1751" s="2">
        <v>1</v>
      </c>
    </row>
    <row r="1752" spans="1:29" ht="13" x14ac:dyDescent="0.15">
      <c r="A1752" s="2" t="s">
        <v>116</v>
      </c>
      <c r="B1752" s="2" t="s">
        <v>116</v>
      </c>
      <c r="C1752" s="2">
        <v>76625396025</v>
      </c>
      <c r="D1752" s="2">
        <v>627510</v>
      </c>
      <c r="E1752" s="2" t="s">
        <v>11013</v>
      </c>
      <c r="F1752" s="2" t="s">
        <v>313</v>
      </c>
      <c r="G1752" s="2">
        <v>1172</v>
      </c>
      <c r="H1752" s="2">
        <v>2084</v>
      </c>
      <c r="I1752" s="2">
        <v>1740</v>
      </c>
      <c r="J1752" s="2">
        <v>84</v>
      </c>
      <c r="K1752" s="2">
        <v>11</v>
      </c>
      <c r="L1752" s="2">
        <v>480</v>
      </c>
      <c r="M1752" s="2">
        <v>6</v>
      </c>
      <c r="N1752" s="2">
        <v>420</v>
      </c>
      <c r="O1752" s="2">
        <v>0</v>
      </c>
      <c r="Q1752" s="2">
        <v>0</v>
      </c>
      <c r="R1752" s="2">
        <v>0</v>
      </c>
      <c r="S1752" s="2">
        <v>0</v>
      </c>
      <c r="T1752" s="4" t="s">
        <v>11014</v>
      </c>
      <c r="U1752" s="2" t="s">
        <v>11015</v>
      </c>
      <c r="V1752" s="4" t="s">
        <v>11016</v>
      </c>
      <c r="X1752" s="2" t="s">
        <v>368</v>
      </c>
      <c r="AB1752" s="2">
        <v>5997</v>
      </c>
      <c r="AC1752" s="2">
        <v>1</v>
      </c>
    </row>
    <row r="1753" spans="1:29" ht="13" x14ac:dyDescent="0.15">
      <c r="A1753" s="2" t="s">
        <v>10119</v>
      </c>
      <c r="C1753" s="2" t="s">
        <v>10120</v>
      </c>
      <c r="D1753" s="2">
        <v>4416</v>
      </c>
      <c r="E1753" s="2" t="s">
        <v>11017</v>
      </c>
      <c r="F1753" s="2" t="s">
        <v>313</v>
      </c>
      <c r="G1753" s="2">
        <v>418</v>
      </c>
      <c r="H1753" s="2">
        <v>0</v>
      </c>
      <c r="I1753" s="2">
        <v>5301</v>
      </c>
      <c r="J1753" s="2">
        <v>58</v>
      </c>
      <c r="K1753" s="2">
        <v>6</v>
      </c>
      <c r="L1753" s="2">
        <v>0</v>
      </c>
      <c r="M1753" s="2">
        <v>211</v>
      </c>
      <c r="N1753" s="2">
        <v>1</v>
      </c>
      <c r="O1753" s="2">
        <v>0</v>
      </c>
      <c r="Q1753" s="2">
        <v>0</v>
      </c>
      <c r="R1753" s="2">
        <v>0</v>
      </c>
      <c r="S1753" s="2">
        <v>0</v>
      </c>
      <c r="T1753" s="4" t="s">
        <v>11018</v>
      </c>
      <c r="U1753" s="2" t="s">
        <v>10886</v>
      </c>
      <c r="V1753" s="4" t="s">
        <v>11019</v>
      </c>
      <c r="X1753" s="2" t="s">
        <v>10125</v>
      </c>
      <c r="AB1753" s="2">
        <v>5995</v>
      </c>
      <c r="AC1753" s="2">
        <v>1</v>
      </c>
    </row>
    <row r="1754" spans="1:29" ht="13" x14ac:dyDescent="0.15">
      <c r="A1754" s="2" t="s">
        <v>9</v>
      </c>
      <c r="B1754" s="2" t="s">
        <v>1490</v>
      </c>
      <c r="C1754" s="2">
        <v>120381895036072</v>
      </c>
      <c r="D1754" s="2" t="s">
        <v>463</v>
      </c>
      <c r="E1754" s="2" t="s">
        <v>11020</v>
      </c>
      <c r="F1754" s="2" t="s">
        <v>53</v>
      </c>
      <c r="G1754" s="2">
        <v>933</v>
      </c>
      <c r="H1754" s="2">
        <v>156</v>
      </c>
      <c r="I1754" s="2">
        <v>4287</v>
      </c>
      <c r="J1754" s="2">
        <v>36</v>
      </c>
      <c r="K1754" s="2">
        <v>304</v>
      </c>
      <c r="L1754" s="2">
        <v>58</v>
      </c>
      <c r="M1754" s="2">
        <v>40</v>
      </c>
      <c r="N1754" s="2">
        <v>177</v>
      </c>
      <c r="O1754" s="2">
        <v>0</v>
      </c>
      <c r="P1754" s="2" t="s">
        <v>96</v>
      </c>
      <c r="Q1754" s="2">
        <v>19734</v>
      </c>
      <c r="R1754" s="2">
        <v>110426</v>
      </c>
      <c r="S1754" s="2">
        <v>0</v>
      </c>
      <c r="T1754" s="4" t="s">
        <v>11021</v>
      </c>
      <c r="U1754" s="2" t="s">
        <v>11022</v>
      </c>
      <c r="V1754" s="4" t="s">
        <v>11023</v>
      </c>
      <c r="X1754" s="2" t="s">
        <v>11024</v>
      </c>
      <c r="AB1754" s="2">
        <v>5991</v>
      </c>
      <c r="AC1754" s="2">
        <v>1</v>
      </c>
    </row>
    <row r="1755" spans="1:29" ht="13" x14ac:dyDescent="0.15">
      <c r="A1755" s="2" t="s">
        <v>165</v>
      </c>
      <c r="B1755" s="2" t="s">
        <v>9133</v>
      </c>
      <c r="C1755" s="2">
        <v>930108150442378</v>
      </c>
      <c r="D1755" s="2">
        <v>442242</v>
      </c>
      <c r="E1755" s="2" t="s">
        <v>11025</v>
      </c>
      <c r="F1755" s="2" t="s">
        <v>313</v>
      </c>
      <c r="G1755" s="2">
        <v>4365</v>
      </c>
      <c r="H1755" s="2">
        <v>430</v>
      </c>
      <c r="I1755" s="2">
        <v>501</v>
      </c>
      <c r="J1755" s="2">
        <v>494</v>
      </c>
      <c r="K1755" s="2">
        <v>17</v>
      </c>
      <c r="L1755" s="2">
        <v>157</v>
      </c>
      <c r="M1755" s="2">
        <v>4</v>
      </c>
      <c r="N1755" s="2">
        <v>20</v>
      </c>
      <c r="O1755" s="2">
        <v>0</v>
      </c>
      <c r="Q1755" s="2">
        <v>0</v>
      </c>
      <c r="R1755" s="2">
        <v>0</v>
      </c>
      <c r="S1755" s="2">
        <v>0</v>
      </c>
      <c r="T1755" s="4" t="s">
        <v>11026</v>
      </c>
      <c r="U1755" s="2" t="s">
        <v>11027</v>
      </c>
      <c r="V1755" s="4" t="s">
        <v>11028</v>
      </c>
      <c r="AB1755" s="2">
        <v>5988</v>
      </c>
      <c r="AC1755" s="2">
        <v>1</v>
      </c>
    </row>
    <row r="1756" spans="1:29" ht="13" x14ac:dyDescent="0.15">
      <c r="A1756" s="2" t="s">
        <v>87</v>
      </c>
      <c r="B1756" s="2" t="s">
        <v>3689</v>
      </c>
      <c r="C1756" s="2">
        <v>319779186521</v>
      </c>
      <c r="D1756" s="2">
        <v>5462266</v>
      </c>
      <c r="E1756" s="2" t="s">
        <v>11029</v>
      </c>
      <c r="F1756" s="2" t="s">
        <v>30</v>
      </c>
      <c r="G1756" s="2">
        <v>3691</v>
      </c>
      <c r="H1756" s="2">
        <v>267</v>
      </c>
      <c r="I1756" s="2">
        <v>646</v>
      </c>
      <c r="J1756" s="2">
        <v>7</v>
      </c>
      <c r="K1756" s="2">
        <v>52</v>
      </c>
      <c r="L1756" s="2">
        <v>21</v>
      </c>
      <c r="M1756" s="2">
        <v>339</v>
      </c>
      <c r="N1756" s="2">
        <v>965</v>
      </c>
      <c r="O1756" s="2">
        <v>0</v>
      </c>
      <c r="Q1756" s="2">
        <v>0</v>
      </c>
      <c r="R1756" s="2">
        <v>0</v>
      </c>
      <c r="S1756" s="2">
        <v>0</v>
      </c>
      <c r="T1756" s="4" t="s">
        <v>11030</v>
      </c>
      <c r="U1756" s="2" t="s">
        <v>11031</v>
      </c>
      <c r="V1756" s="4" t="s">
        <v>11032</v>
      </c>
      <c r="X1756" s="2" t="s">
        <v>11033</v>
      </c>
      <c r="Y1756" s="2" t="s">
        <v>11034</v>
      </c>
      <c r="AB1756" s="2">
        <v>5988</v>
      </c>
      <c r="AC1756" s="2">
        <v>1</v>
      </c>
    </row>
    <row r="1757" spans="1:29" ht="13" x14ac:dyDescent="0.15">
      <c r="A1757" s="2" t="s">
        <v>41</v>
      </c>
      <c r="B1757" s="2" t="s">
        <v>5630</v>
      </c>
      <c r="C1757" s="2">
        <v>492861780850602</v>
      </c>
      <c r="D1757" s="2">
        <v>153663</v>
      </c>
      <c r="E1757" s="2" t="s">
        <v>11035</v>
      </c>
      <c r="F1757" s="2" t="s">
        <v>313</v>
      </c>
      <c r="G1757" s="2">
        <v>5405</v>
      </c>
      <c r="H1757" s="2">
        <v>137</v>
      </c>
      <c r="I1757" s="2">
        <v>0</v>
      </c>
      <c r="J1757" s="2">
        <v>225</v>
      </c>
      <c r="K1757" s="2">
        <v>217</v>
      </c>
      <c r="L1757" s="2">
        <v>2</v>
      </c>
      <c r="M1757" s="2">
        <v>1</v>
      </c>
      <c r="N1757" s="2">
        <v>0</v>
      </c>
      <c r="O1757" s="2">
        <v>0</v>
      </c>
      <c r="Q1757" s="2">
        <v>0</v>
      </c>
      <c r="R1757" s="2">
        <v>0</v>
      </c>
      <c r="S1757" s="2">
        <v>0</v>
      </c>
      <c r="T1757" s="4" t="s">
        <v>11036</v>
      </c>
      <c r="U1757" s="2" t="s">
        <v>11037</v>
      </c>
      <c r="V1757" s="4" t="s">
        <v>11038</v>
      </c>
      <c r="X1757" s="2" t="s">
        <v>43</v>
      </c>
      <c r="Y1757" s="2" t="s">
        <v>11039</v>
      </c>
      <c r="AB1757" s="2">
        <v>5987</v>
      </c>
      <c r="AC1757" s="2">
        <v>1</v>
      </c>
    </row>
    <row r="1758" spans="1:29" ht="13" x14ac:dyDescent="0.15">
      <c r="A1758" s="4" t="s">
        <v>3</v>
      </c>
      <c r="B1758" s="2" t="s">
        <v>2442</v>
      </c>
      <c r="C1758" s="2">
        <v>35590531315</v>
      </c>
      <c r="D1758" s="2">
        <v>2078108</v>
      </c>
      <c r="E1758" s="2" t="s">
        <v>11040</v>
      </c>
      <c r="F1758" s="2" t="s">
        <v>30</v>
      </c>
      <c r="G1758" s="2">
        <v>1234</v>
      </c>
      <c r="H1758" s="2">
        <v>102</v>
      </c>
      <c r="I1758" s="2">
        <v>3489</v>
      </c>
      <c r="J1758" s="2">
        <v>4</v>
      </c>
      <c r="K1758" s="2">
        <v>253</v>
      </c>
      <c r="L1758" s="2">
        <v>7</v>
      </c>
      <c r="M1758" s="2">
        <v>101</v>
      </c>
      <c r="N1758" s="2">
        <v>797</v>
      </c>
      <c r="O1758" s="2">
        <v>0</v>
      </c>
      <c r="Q1758" s="2">
        <v>0</v>
      </c>
      <c r="R1758" s="2">
        <v>0</v>
      </c>
      <c r="S1758" s="2">
        <v>0</v>
      </c>
      <c r="T1758" s="4" t="s">
        <v>11041</v>
      </c>
      <c r="U1758" s="2" t="s">
        <v>11042</v>
      </c>
      <c r="V1758" s="4" t="s">
        <v>9074</v>
      </c>
      <c r="X1758" s="2" t="s">
        <v>9075</v>
      </c>
      <c r="Y1758" s="2" t="s">
        <v>9075</v>
      </c>
      <c r="AB1758" s="2">
        <v>5987</v>
      </c>
      <c r="AC1758" s="2">
        <v>1</v>
      </c>
    </row>
    <row r="1759" spans="1:29" ht="13" x14ac:dyDescent="0.15">
      <c r="A1759" s="2" t="s">
        <v>10119</v>
      </c>
      <c r="C1759" s="2" t="s">
        <v>10120</v>
      </c>
      <c r="D1759" s="2">
        <v>4412</v>
      </c>
      <c r="E1759" s="2" t="s">
        <v>11043</v>
      </c>
      <c r="F1759" s="2" t="s">
        <v>313</v>
      </c>
      <c r="G1759" s="2">
        <v>417</v>
      </c>
      <c r="H1759" s="2">
        <v>1</v>
      </c>
      <c r="I1759" s="2">
        <v>5291</v>
      </c>
      <c r="J1759" s="2">
        <v>58</v>
      </c>
      <c r="K1759" s="2">
        <v>6</v>
      </c>
      <c r="L1759" s="2">
        <v>0</v>
      </c>
      <c r="M1759" s="2">
        <v>210</v>
      </c>
      <c r="N1759" s="2">
        <v>1</v>
      </c>
      <c r="O1759" s="2">
        <v>0</v>
      </c>
      <c r="Q1759" s="2">
        <v>0</v>
      </c>
      <c r="R1759" s="2">
        <v>0</v>
      </c>
      <c r="S1759" s="2">
        <v>0</v>
      </c>
      <c r="T1759" s="4" t="s">
        <v>11044</v>
      </c>
      <c r="U1759" s="2" t="s">
        <v>10123</v>
      </c>
      <c r="V1759" s="4" t="s">
        <v>11045</v>
      </c>
      <c r="X1759" s="2" t="s">
        <v>10125</v>
      </c>
      <c r="AB1759" s="2">
        <v>5984</v>
      </c>
      <c r="AC1759" s="2">
        <v>1</v>
      </c>
    </row>
    <row r="1760" spans="1:29" ht="13" x14ac:dyDescent="0.15">
      <c r="A1760" s="2" t="s">
        <v>2981</v>
      </c>
      <c r="B1760" s="2" t="s">
        <v>2982</v>
      </c>
      <c r="C1760" s="2">
        <v>347271322075204</v>
      </c>
      <c r="D1760" s="2">
        <v>397908</v>
      </c>
      <c r="E1760" s="2" t="s">
        <v>11046</v>
      </c>
      <c r="F1760" s="2" t="s">
        <v>53</v>
      </c>
      <c r="G1760" s="2">
        <v>4932</v>
      </c>
      <c r="H1760" s="2">
        <v>126</v>
      </c>
      <c r="I1760" s="2">
        <v>102</v>
      </c>
      <c r="J1760" s="2">
        <v>101</v>
      </c>
      <c r="K1760" s="2">
        <v>21</v>
      </c>
      <c r="L1760" s="2">
        <v>692</v>
      </c>
      <c r="M1760" s="2">
        <v>2</v>
      </c>
      <c r="N1760" s="2">
        <v>4</v>
      </c>
      <c r="O1760" s="2">
        <v>0</v>
      </c>
      <c r="P1760" s="2" t="s">
        <v>96</v>
      </c>
      <c r="Q1760" s="2">
        <v>51626</v>
      </c>
      <c r="R1760" s="2">
        <v>53372</v>
      </c>
      <c r="S1760" s="2">
        <v>0</v>
      </c>
      <c r="T1760" s="4" t="s">
        <v>11047</v>
      </c>
      <c r="U1760" s="2" t="s">
        <v>11048</v>
      </c>
      <c r="V1760" s="4" t="s">
        <v>11049</v>
      </c>
      <c r="AB1760" s="2">
        <v>5980</v>
      </c>
      <c r="AC1760" s="2">
        <v>1</v>
      </c>
    </row>
    <row r="1761" spans="1:29" ht="13" x14ac:dyDescent="0.15">
      <c r="A1761" s="2" t="s">
        <v>10119</v>
      </c>
      <c r="C1761" s="2" t="s">
        <v>10120</v>
      </c>
      <c r="D1761" s="2">
        <v>4393</v>
      </c>
      <c r="E1761" s="2" t="s">
        <v>11050</v>
      </c>
      <c r="F1761" s="2" t="s">
        <v>313</v>
      </c>
      <c r="G1761" s="2">
        <v>417</v>
      </c>
      <c r="H1761" s="2">
        <v>1</v>
      </c>
      <c r="I1761" s="2">
        <v>5282</v>
      </c>
      <c r="J1761" s="2">
        <v>58</v>
      </c>
      <c r="K1761" s="2">
        <v>6</v>
      </c>
      <c r="L1761" s="2">
        <v>0</v>
      </c>
      <c r="M1761" s="2">
        <v>210</v>
      </c>
      <c r="N1761" s="2">
        <v>1</v>
      </c>
      <c r="O1761" s="2">
        <v>0</v>
      </c>
      <c r="Q1761" s="2">
        <v>0</v>
      </c>
      <c r="R1761" s="2">
        <v>0</v>
      </c>
      <c r="S1761" s="2">
        <v>0</v>
      </c>
      <c r="T1761" s="4" t="s">
        <v>11051</v>
      </c>
      <c r="U1761" s="2" t="s">
        <v>10123</v>
      </c>
      <c r="V1761" s="4" t="s">
        <v>11052</v>
      </c>
      <c r="X1761" s="2" t="s">
        <v>10125</v>
      </c>
      <c r="AB1761" s="2">
        <v>5975</v>
      </c>
      <c r="AC1761" s="2">
        <v>1</v>
      </c>
    </row>
    <row r="1762" spans="1:29" ht="13" x14ac:dyDescent="0.15">
      <c r="A1762" s="2" t="s">
        <v>656</v>
      </c>
      <c r="B1762" s="2" t="s">
        <v>11053</v>
      </c>
      <c r="C1762" s="2">
        <v>636426263160723</v>
      </c>
      <c r="D1762" s="2">
        <v>146315</v>
      </c>
      <c r="E1762" s="2" t="s">
        <v>11054</v>
      </c>
      <c r="F1762" s="2" t="s">
        <v>313</v>
      </c>
      <c r="G1762" s="2">
        <v>4957</v>
      </c>
      <c r="H1762" s="2">
        <v>52</v>
      </c>
      <c r="I1762" s="2">
        <v>857</v>
      </c>
      <c r="J1762" s="2">
        <v>4</v>
      </c>
      <c r="K1762" s="2">
        <v>8</v>
      </c>
      <c r="L1762" s="2">
        <v>1</v>
      </c>
      <c r="M1762" s="2">
        <v>29</v>
      </c>
      <c r="N1762" s="2">
        <v>64</v>
      </c>
      <c r="O1762" s="2">
        <v>0</v>
      </c>
      <c r="Q1762" s="2">
        <v>0</v>
      </c>
      <c r="R1762" s="2">
        <v>0</v>
      </c>
      <c r="S1762" s="2">
        <v>0</v>
      </c>
      <c r="T1762" s="4" t="s">
        <v>11055</v>
      </c>
      <c r="U1762" s="2" t="s">
        <v>11056</v>
      </c>
      <c r="V1762" s="4" t="s">
        <v>11057</v>
      </c>
      <c r="X1762" s="2" t="s">
        <v>368</v>
      </c>
      <c r="AB1762" s="2">
        <v>5972</v>
      </c>
      <c r="AC1762" s="2">
        <v>1</v>
      </c>
    </row>
    <row r="1763" spans="1:29" ht="13" x14ac:dyDescent="0.15">
      <c r="A1763" s="4" t="s">
        <v>48</v>
      </c>
      <c r="B1763" s="2" t="s">
        <v>3370</v>
      </c>
      <c r="C1763" s="2">
        <v>457765807639814</v>
      </c>
      <c r="D1763" s="2">
        <v>1084429</v>
      </c>
      <c r="E1763" s="2" t="s">
        <v>11058</v>
      </c>
      <c r="F1763" s="2" t="s">
        <v>30</v>
      </c>
      <c r="G1763" s="2">
        <v>675</v>
      </c>
      <c r="H1763" s="2">
        <v>89</v>
      </c>
      <c r="I1763" s="2">
        <v>5060</v>
      </c>
      <c r="J1763" s="2">
        <v>9</v>
      </c>
      <c r="K1763" s="2">
        <v>57</v>
      </c>
      <c r="L1763" s="2">
        <v>3</v>
      </c>
      <c r="M1763" s="2">
        <v>28</v>
      </c>
      <c r="N1763" s="2">
        <v>49</v>
      </c>
      <c r="O1763" s="2">
        <v>0</v>
      </c>
      <c r="Q1763" s="2">
        <v>0</v>
      </c>
      <c r="R1763" s="2">
        <v>0</v>
      </c>
      <c r="S1763" s="2">
        <v>0</v>
      </c>
      <c r="T1763" s="4" t="s">
        <v>11059</v>
      </c>
      <c r="V1763" s="4" t="s">
        <v>5924</v>
      </c>
      <c r="X1763" s="2" t="s">
        <v>5925</v>
      </c>
      <c r="Y1763" s="2" t="s">
        <v>5058</v>
      </c>
      <c r="AB1763" s="2">
        <v>5970</v>
      </c>
      <c r="AC1763" s="2">
        <v>1</v>
      </c>
    </row>
    <row r="1764" spans="1:29" ht="13" x14ac:dyDescent="0.15">
      <c r="A1764" s="2" t="s">
        <v>137</v>
      </c>
      <c r="B1764" s="2" t="s">
        <v>3060</v>
      </c>
      <c r="C1764" s="2">
        <v>353026650079</v>
      </c>
      <c r="D1764" s="2">
        <v>347611</v>
      </c>
      <c r="E1764" s="2" t="s">
        <v>11060</v>
      </c>
      <c r="F1764" s="2" t="s">
        <v>313</v>
      </c>
      <c r="G1764" s="2">
        <v>5016</v>
      </c>
      <c r="H1764" s="2">
        <v>70</v>
      </c>
      <c r="I1764" s="2">
        <v>0</v>
      </c>
      <c r="J1764" s="2">
        <v>192</v>
      </c>
      <c r="K1764" s="2">
        <v>5</v>
      </c>
      <c r="L1764" s="2">
        <v>676</v>
      </c>
      <c r="M1764" s="2">
        <v>6</v>
      </c>
      <c r="N1764" s="2">
        <v>4</v>
      </c>
      <c r="O1764" s="2">
        <v>0</v>
      </c>
      <c r="Q1764" s="2">
        <v>0</v>
      </c>
      <c r="R1764" s="2">
        <v>0</v>
      </c>
      <c r="S1764" s="2">
        <v>0</v>
      </c>
      <c r="T1764" s="4" t="s">
        <v>11061</v>
      </c>
      <c r="V1764" s="4" t="s">
        <v>11062</v>
      </c>
      <c r="X1764" s="2" t="s">
        <v>43</v>
      </c>
      <c r="AB1764" s="2">
        <v>5969</v>
      </c>
      <c r="AC1764" s="2">
        <v>1</v>
      </c>
    </row>
    <row r="1765" spans="1:29" ht="13" x14ac:dyDescent="0.15">
      <c r="A1765" s="2" t="s">
        <v>46</v>
      </c>
      <c r="B1765" s="2" t="s">
        <v>3033</v>
      </c>
      <c r="C1765" s="2">
        <v>92572781406</v>
      </c>
      <c r="D1765" s="2">
        <v>79126</v>
      </c>
      <c r="E1765" s="2" t="s">
        <v>11063</v>
      </c>
      <c r="F1765" s="2" t="s">
        <v>3112</v>
      </c>
      <c r="G1765" s="2">
        <v>5938</v>
      </c>
      <c r="H1765" s="2">
        <v>16</v>
      </c>
      <c r="I1765" s="2">
        <v>0</v>
      </c>
      <c r="J1765" s="2">
        <v>13</v>
      </c>
      <c r="K1765" s="2">
        <v>1</v>
      </c>
      <c r="L1765" s="2">
        <v>0</v>
      </c>
      <c r="M1765" s="2">
        <v>0</v>
      </c>
      <c r="N1765" s="2">
        <v>0</v>
      </c>
      <c r="O1765" s="2">
        <v>0</v>
      </c>
      <c r="Q1765" s="2">
        <v>0</v>
      </c>
      <c r="R1765" s="2">
        <v>0</v>
      </c>
      <c r="S1765" s="2">
        <v>0</v>
      </c>
      <c r="T1765" s="4" t="s">
        <v>11064</v>
      </c>
      <c r="U1765" s="2" t="s">
        <v>11065</v>
      </c>
      <c r="V1765" s="4" t="s">
        <v>11066</v>
      </c>
      <c r="W1765" s="4" t="s">
        <v>11067</v>
      </c>
      <c r="X1765" s="2" t="s">
        <v>1127</v>
      </c>
      <c r="Y1765" s="2" t="s">
        <v>11068</v>
      </c>
      <c r="AB1765" s="2">
        <v>5968</v>
      </c>
      <c r="AC1765" s="2">
        <v>1</v>
      </c>
    </row>
    <row r="1766" spans="1:29" ht="13" x14ac:dyDescent="0.15">
      <c r="A1766" s="2" t="s">
        <v>82</v>
      </c>
      <c r="B1766" s="2" t="s">
        <v>9783</v>
      </c>
      <c r="C1766" s="2">
        <v>143947355665943</v>
      </c>
      <c r="D1766" s="2">
        <v>1465812</v>
      </c>
      <c r="E1766" s="2" t="s">
        <v>11069</v>
      </c>
      <c r="F1766" s="2" t="s">
        <v>313</v>
      </c>
      <c r="G1766" s="2">
        <v>3761</v>
      </c>
      <c r="H1766" s="2">
        <v>145</v>
      </c>
      <c r="I1766" s="2">
        <v>1536</v>
      </c>
      <c r="J1766" s="2">
        <v>138</v>
      </c>
      <c r="K1766" s="2">
        <v>12</v>
      </c>
      <c r="L1766" s="2">
        <v>9</v>
      </c>
      <c r="M1766" s="2">
        <v>349</v>
      </c>
      <c r="N1766" s="2">
        <v>16</v>
      </c>
      <c r="O1766" s="2">
        <v>0</v>
      </c>
      <c r="Q1766" s="2">
        <v>0</v>
      </c>
      <c r="R1766" s="2">
        <v>0</v>
      </c>
      <c r="S1766" s="2">
        <v>0</v>
      </c>
      <c r="T1766" s="4" t="s">
        <v>11070</v>
      </c>
      <c r="U1766" s="2" t="s">
        <v>11071</v>
      </c>
      <c r="V1766" s="4" t="s">
        <v>11072</v>
      </c>
      <c r="X1766" s="2" t="s">
        <v>11073</v>
      </c>
      <c r="AB1766" s="2">
        <v>5966</v>
      </c>
      <c r="AC1766" s="2">
        <v>1</v>
      </c>
    </row>
    <row r="1767" spans="1:29" ht="13" x14ac:dyDescent="0.15">
      <c r="A1767" s="2" t="s">
        <v>81</v>
      </c>
      <c r="B1767" s="2" t="s">
        <v>6343</v>
      </c>
      <c r="C1767" s="2">
        <v>348939748204</v>
      </c>
      <c r="D1767" s="2">
        <v>260559</v>
      </c>
      <c r="E1767" s="2" t="s">
        <v>11074</v>
      </c>
      <c r="F1767" s="2" t="s">
        <v>30</v>
      </c>
      <c r="G1767" s="2">
        <v>1623</v>
      </c>
      <c r="H1767" s="2">
        <v>131</v>
      </c>
      <c r="I1767" s="2">
        <v>3604</v>
      </c>
      <c r="J1767" s="2">
        <v>16</v>
      </c>
      <c r="K1767" s="2">
        <v>132</v>
      </c>
      <c r="L1767" s="2">
        <v>1</v>
      </c>
      <c r="M1767" s="2">
        <v>72</v>
      </c>
      <c r="N1767" s="2">
        <v>385</v>
      </c>
      <c r="O1767" s="2">
        <v>0</v>
      </c>
      <c r="Q1767" s="2">
        <v>0</v>
      </c>
      <c r="R1767" s="2">
        <v>0</v>
      </c>
      <c r="S1767" s="2">
        <v>0</v>
      </c>
      <c r="T1767" s="4" t="s">
        <v>11075</v>
      </c>
      <c r="U1767" s="2" t="s">
        <v>11076</v>
      </c>
      <c r="V1767" s="4" t="s">
        <v>11077</v>
      </c>
      <c r="X1767" s="2" t="s">
        <v>11078</v>
      </c>
      <c r="Y1767" s="2" t="s">
        <v>11079</v>
      </c>
      <c r="AB1767" s="2">
        <v>5964</v>
      </c>
      <c r="AC1767" s="2">
        <v>1</v>
      </c>
    </row>
    <row r="1768" spans="1:29" ht="13" x14ac:dyDescent="0.15">
      <c r="A1768" s="2" t="s">
        <v>309</v>
      </c>
      <c r="B1768" s="2" t="s">
        <v>2406</v>
      </c>
      <c r="C1768" s="2">
        <v>43279570822</v>
      </c>
      <c r="D1768" s="2">
        <v>1746158</v>
      </c>
      <c r="E1768" s="2" t="s">
        <v>11080</v>
      </c>
      <c r="F1768" s="2" t="s">
        <v>30</v>
      </c>
      <c r="G1768" s="2">
        <v>2690</v>
      </c>
      <c r="H1768" s="2">
        <v>451</v>
      </c>
      <c r="I1768" s="2">
        <v>1924</v>
      </c>
      <c r="J1768" s="2">
        <v>544</v>
      </c>
      <c r="K1768" s="2">
        <v>52</v>
      </c>
      <c r="L1768" s="2">
        <v>25</v>
      </c>
      <c r="M1768" s="2">
        <v>12</v>
      </c>
      <c r="N1768" s="2">
        <v>266</v>
      </c>
      <c r="O1768" s="2">
        <v>0</v>
      </c>
      <c r="Q1768" s="2">
        <v>0</v>
      </c>
      <c r="R1768" s="2">
        <v>0</v>
      </c>
      <c r="S1768" s="2">
        <v>0</v>
      </c>
      <c r="T1768" s="4" t="s">
        <v>11081</v>
      </c>
      <c r="U1768" s="2" t="s">
        <v>11082</v>
      </c>
      <c r="V1768" s="4" t="s">
        <v>11083</v>
      </c>
      <c r="X1768" s="2" t="s">
        <v>11084</v>
      </c>
      <c r="Y1768" s="2" t="s">
        <v>11085</v>
      </c>
      <c r="AB1768" s="2">
        <v>5964</v>
      </c>
      <c r="AC1768" s="2">
        <v>1</v>
      </c>
    </row>
    <row r="1769" spans="1:29" ht="13" x14ac:dyDescent="0.15">
      <c r="A1769" s="2" t="s">
        <v>141</v>
      </c>
      <c r="B1769" s="2" t="s">
        <v>2746</v>
      </c>
      <c r="C1769" s="2">
        <v>113688237747</v>
      </c>
      <c r="D1769" s="2">
        <v>1259744</v>
      </c>
      <c r="E1769" s="2" t="s">
        <v>11086</v>
      </c>
      <c r="F1769" s="2" t="s">
        <v>53</v>
      </c>
      <c r="G1769" s="2">
        <v>1693</v>
      </c>
      <c r="H1769" s="2">
        <v>275</v>
      </c>
      <c r="I1769" s="2">
        <v>3012</v>
      </c>
      <c r="J1769" s="2">
        <v>47</v>
      </c>
      <c r="K1769" s="2">
        <v>71</v>
      </c>
      <c r="L1769" s="2">
        <v>3</v>
      </c>
      <c r="M1769" s="2">
        <v>426</v>
      </c>
      <c r="N1769" s="2">
        <v>432</v>
      </c>
      <c r="O1769" s="2">
        <v>0</v>
      </c>
      <c r="P1769" s="2" t="s">
        <v>61</v>
      </c>
      <c r="Q1769" s="2">
        <v>56439</v>
      </c>
      <c r="R1769" s="2">
        <v>125405</v>
      </c>
      <c r="S1769" s="2">
        <v>37368106</v>
      </c>
      <c r="T1769" s="4" t="s">
        <v>11087</v>
      </c>
      <c r="U1769" s="2" t="s">
        <v>11088</v>
      </c>
      <c r="V1769" s="4" t="s">
        <v>11089</v>
      </c>
      <c r="X1769" s="2" t="s">
        <v>89</v>
      </c>
      <c r="AB1769" s="2">
        <v>5959</v>
      </c>
      <c r="AC1769" s="2">
        <v>1</v>
      </c>
    </row>
    <row r="1770" spans="1:29" ht="13" x14ac:dyDescent="0.15">
      <c r="A1770" s="2" t="s">
        <v>170</v>
      </c>
      <c r="B1770" s="2" t="s">
        <v>7780</v>
      </c>
      <c r="C1770" s="2">
        <v>131459315949</v>
      </c>
      <c r="D1770" s="2">
        <v>4141899</v>
      </c>
      <c r="E1770" s="2" t="s">
        <v>11090</v>
      </c>
      <c r="F1770" s="2" t="s">
        <v>30</v>
      </c>
      <c r="G1770" s="2">
        <v>356</v>
      </c>
      <c r="H1770" s="2">
        <v>184</v>
      </c>
      <c r="I1770" s="2">
        <v>1180</v>
      </c>
      <c r="J1770" s="2">
        <v>3</v>
      </c>
      <c r="K1770" s="2">
        <v>269</v>
      </c>
      <c r="L1770" s="2">
        <v>2</v>
      </c>
      <c r="M1770" s="2">
        <v>2370</v>
      </c>
      <c r="N1770" s="2">
        <v>1589</v>
      </c>
      <c r="O1770" s="2">
        <v>0</v>
      </c>
      <c r="Q1770" s="2">
        <v>0</v>
      </c>
      <c r="R1770" s="2">
        <v>0</v>
      </c>
      <c r="S1770" s="2">
        <v>0</v>
      </c>
      <c r="T1770" s="4" t="s">
        <v>11091</v>
      </c>
      <c r="U1770" s="2" t="s">
        <v>11092</v>
      </c>
      <c r="V1770" s="4" t="s">
        <v>11093</v>
      </c>
      <c r="W1770" s="4" t="s">
        <v>11094</v>
      </c>
      <c r="X1770" s="2" t="s">
        <v>11095</v>
      </c>
      <c r="AB1770" s="2">
        <v>5953</v>
      </c>
      <c r="AC1770" s="2">
        <v>1</v>
      </c>
    </row>
    <row r="1771" spans="1:29" ht="13" x14ac:dyDescent="0.15">
      <c r="A1771" s="2" t="s">
        <v>59</v>
      </c>
      <c r="B1771" s="2" t="s">
        <v>5838</v>
      </c>
      <c r="C1771" s="2">
        <v>154163327962392</v>
      </c>
      <c r="D1771" s="2">
        <v>2749871</v>
      </c>
      <c r="E1771" s="2" t="s">
        <v>11096</v>
      </c>
      <c r="F1771" s="2" t="s">
        <v>313</v>
      </c>
      <c r="G1771" s="2">
        <v>3667</v>
      </c>
      <c r="H1771" s="2">
        <v>111</v>
      </c>
      <c r="I1771" s="2">
        <v>2100</v>
      </c>
      <c r="J1771" s="2">
        <v>59</v>
      </c>
      <c r="K1771" s="2">
        <v>8</v>
      </c>
      <c r="L1771" s="2">
        <v>0</v>
      </c>
      <c r="M1771" s="2">
        <v>2</v>
      </c>
      <c r="N1771" s="2">
        <v>2</v>
      </c>
      <c r="O1771" s="2">
        <v>0</v>
      </c>
      <c r="Q1771" s="2">
        <v>0</v>
      </c>
      <c r="R1771" s="2">
        <v>0</v>
      </c>
      <c r="S1771" s="2">
        <v>0</v>
      </c>
      <c r="T1771" s="4" t="s">
        <v>11097</v>
      </c>
      <c r="U1771" s="2" t="s">
        <v>11098</v>
      </c>
      <c r="V1771" s="4" t="s">
        <v>11099</v>
      </c>
      <c r="X1771" s="2" t="s">
        <v>11100</v>
      </c>
      <c r="AB1771" s="2">
        <v>5949</v>
      </c>
      <c r="AC1771" s="2">
        <v>1</v>
      </c>
    </row>
    <row r="1772" spans="1:29" ht="13" x14ac:dyDescent="0.15">
      <c r="A1772" s="2" t="s">
        <v>59</v>
      </c>
      <c r="B1772" s="2" t="s">
        <v>5838</v>
      </c>
      <c r="C1772" s="2">
        <v>154163327962392</v>
      </c>
      <c r="D1772" s="2">
        <v>2743709</v>
      </c>
      <c r="E1772" s="2" t="s">
        <v>11101</v>
      </c>
      <c r="F1772" s="2" t="s">
        <v>313</v>
      </c>
      <c r="G1772" s="2">
        <v>3667</v>
      </c>
      <c r="H1772" s="2">
        <v>111</v>
      </c>
      <c r="I1772" s="2">
        <v>2100</v>
      </c>
      <c r="J1772" s="2">
        <v>59</v>
      </c>
      <c r="K1772" s="2">
        <v>8</v>
      </c>
      <c r="L1772" s="2">
        <v>0</v>
      </c>
      <c r="M1772" s="2">
        <v>2</v>
      </c>
      <c r="N1772" s="2">
        <v>2</v>
      </c>
      <c r="O1772" s="2">
        <v>0</v>
      </c>
      <c r="Q1772" s="2">
        <v>0</v>
      </c>
      <c r="R1772" s="2">
        <v>0</v>
      </c>
      <c r="S1772" s="2">
        <v>0</v>
      </c>
      <c r="T1772" s="4" t="s">
        <v>11102</v>
      </c>
      <c r="U1772" s="2" t="s">
        <v>11098</v>
      </c>
      <c r="V1772" s="4" t="s">
        <v>11103</v>
      </c>
      <c r="X1772" s="2" t="s">
        <v>11100</v>
      </c>
      <c r="AB1772" s="2">
        <v>5949</v>
      </c>
      <c r="AC1772" s="2">
        <v>1</v>
      </c>
    </row>
    <row r="1773" spans="1:29" ht="13" x14ac:dyDescent="0.15">
      <c r="A1773" s="2" t="s">
        <v>126</v>
      </c>
      <c r="B1773" s="2" t="s">
        <v>6107</v>
      </c>
      <c r="C1773" s="2">
        <v>553086601535714</v>
      </c>
      <c r="D1773" s="2" t="s">
        <v>463</v>
      </c>
      <c r="E1773" s="2" t="s">
        <v>11104</v>
      </c>
      <c r="F1773" s="2" t="s">
        <v>313</v>
      </c>
      <c r="G1773" s="2">
        <v>3476</v>
      </c>
      <c r="H1773" s="2">
        <v>152</v>
      </c>
      <c r="I1773" s="2">
        <v>1944</v>
      </c>
      <c r="J1773" s="2">
        <v>178</v>
      </c>
      <c r="K1773" s="2">
        <v>32</v>
      </c>
      <c r="L1773" s="2">
        <v>12</v>
      </c>
      <c r="M1773" s="2">
        <v>52</v>
      </c>
      <c r="N1773" s="2">
        <v>102</v>
      </c>
      <c r="O1773" s="2">
        <v>0</v>
      </c>
      <c r="Q1773" s="2">
        <v>0</v>
      </c>
      <c r="R1773" s="2">
        <v>0</v>
      </c>
      <c r="S1773" s="2">
        <v>0</v>
      </c>
      <c r="T1773" s="4" t="s">
        <v>11105</v>
      </c>
      <c r="U1773" s="2" t="s">
        <v>11106</v>
      </c>
      <c r="V1773" s="4" t="s">
        <v>11107</v>
      </c>
      <c r="AB1773" s="2">
        <v>5948</v>
      </c>
      <c r="AC1773" s="2">
        <v>1</v>
      </c>
    </row>
    <row r="1774" spans="1:29" ht="13" x14ac:dyDescent="0.15">
      <c r="A1774" s="2" t="s">
        <v>279</v>
      </c>
      <c r="B1774" s="2" t="s">
        <v>10414</v>
      </c>
      <c r="C1774" s="2">
        <v>104598631263</v>
      </c>
      <c r="D1774" s="2">
        <v>676415</v>
      </c>
      <c r="E1774" s="2" t="s">
        <v>11108</v>
      </c>
      <c r="F1774" s="2" t="s">
        <v>53</v>
      </c>
      <c r="G1774" s="2">
        <v>2658</v>
      </c>
      <c r="H1774" s="2">
        <v>451</v>
      </c>
      <c r="I1774" s="2">
        <v>2442</v>
      </c>
      <c r="J1774" s="2">
        <v>14</v>
      </c>
      <c r="K1774" s="2">
        <v>9</v>
      </c>
      <c r="L1774" s="2">
        <v>6</v>
      </c>
      <c r="M1774" s="2">
        <v>260</v>
      </c>
      <c r="N1774" s="2">
        <v>108</v>
      </c>
      <c r="O1774" s="2">
        <v>0</v>
      </c>
      <c r="P1774" s="2" t="s">
        <v>96</v>
      </c>
      <c r="Q1774" s="2">
        <v>0</v>
      </c>
      <c r="R1774" s="2">
        <v>324971</v>
      </c>
      <c r="S1774" s="2">
        <v>0</v>
      </c>
      <c r="T1774" s="4" t="s">
        <v>11109</v>
      </c>
      <c r="U1774" s="2" t="s">
        <v>11110</v>
      </c>
      <c r="V1774" s="4" t="s">
        <v>11111</v>
      </c>
      <c r="AB1774" s="2">
        <v>5948</v>
      </c>
      <c r="AC1774" s="2">
        <v>1</v>
      </c>
    </row>
    <row r="1775" spans="1:29" ht="13" x14ac:dyDescent="0.15">
      <c r="A1775" s="2" t="s">
        <v>953</v>
      </c>
      <c r="B1775" s="2" t="s">
        <v>11112</v>
      </c>
      <c r="C1775" s="2">
        <v>202719226544269</v>
      </c>
      <c r="D1775" s="2">
        <v>941059</v>
      </c>
      <c r="E1775" s="2" t="s">
        <v>11113</v>
      </c>
      <c r="F1775" s="2" t="s">
        <v>30</v>
      </c>
      <c r="G1775" s="2">
        <v>305</v>
      </c>
      <c r="H1775" s="2">
        <v>66</v>
      </c>
      <c r="I1775" s="2">
        <v>5467</v>
      </c>
      <c r="J1775" s="2">
        <v>4</v>
      </c>
      <c r="K1775" s="2">
        <v>44</v>
      </c>
      <c r="L1775" s="2">
        <v>9</v>
      </c>
      <c r="M1775" s="2">
        <v>6</v>
      </c>
      <c r="N1775" s="2">
        <v>43</v>
      </c>
      <c r="O1775" s="2">
        <v>0</v>
      </c>
      <c r="Q1775" s="2">
        <v>0</v>
      </c>
      <c r="R1775" s="2">
        <v>0</v>
      </c>
      <c r="S1775" s="2">
        <v>0</v>
      </c>
      <c r="T1775" s="4" t="s">
        <v>11114</v>
      </c>
      <c r="U1775" s="2" t="s">
        <v>11115</v>
      </c>
      <c r="V1775" s="4" t="s">
        <v>11116</v>
      </c>
      <c r="X1775" s="2" t="s">
        <v>5057</v>
      </c>
      <c r="Y1775" s="2" t="s">
        <v>11117</v>
      </c>
      <c r="AB1775" s="2">
        <v>5944</v>
      </c>
      <c r="AC1775" s="2">
        <v>1</v>
      </c>
    </row>
    <row r="1776" spans="1:29" ht="13" x14ac:dyDescent="0.15">
      <c r="A1776" s="2" t="s">
        <v>673</v>
      </c>
      <c r="B1776" s="2" t="s">
        <v>11118</v>
      </c>
      <c r="C1776" s="2">
        <v>71480294954</v>
      </c>
      <c r="D1776" s="2" t="s">
        <v>463</v>
      </c>
      <c r="E1776" s="2" t="s">
        <v>11119</v>
      </c>
      <c r="F1776" s="2" t="s">
        <v>313</v>
      </c>
      <c r="G1776" s="2">
        <v>4969</v>
      </c>
      <c r="H1776" s="2">
        <v>236</v>
      </c>
      <c r="I1776" s="2">
        <v>223</v>
      </c>
      <c r="J1776" s="2">
        <v>487</v>
      </c>
      <c r="K1776" s="2">
        <v>5</v>
      </c>
      <c r="L1776" s="2">
        <v>12</v>
      </c>
      <c r="M1776" s="2">
        <v>9</v>
      </c>
      <c r="N1776" s="2">
        <v>0</v>
      </c>
      <c r="O1776" s="2">
        <v>0</v>
      </c>
      <c r="Q1776" s="2">
        <v>0</v>
      </c>
      <c r="R1776" s="2">
        <v>0</v>
      </c>
      <c r="S1776" s="2">
        <v>0</v>
      </c>
      <c r="T1776" s="4" t="s">
        <v>11120</v>
      </c>
      <c r="U1776" s="2" t="s">
        <v>11121</v>
      </c>
      <c r="V1776" s="4" t="s">
        <v>11122</v>
      </c>
      <c r="X1776" s="2" t="s">
        <v>368</v>
      </c>
      <c r="AB1776" s="2">
        <v>5941</v>
      </c>
      <c r="AC1776" s="2">
        <v>1</v>
      </c>
    </row>
    <row r="1777" spans="1:29" ht="13" x14ac:dyDescent="0.15">
      <c r="A1777" s="2" t="s">
        <v>543</v>
      </c>
      <c r="B1777" s="2" t="s">
        <v>11123</v>
      </c>
      <c r="C1777" s="2">
        <v>157311684392540</v>
      </c>
      <c r="D1777" s="2">
        <v>867171</v>
      </c>
      <c r="E1777" s="2" t="s">
        <v>11124</v>
      </c>
      <c r="F1777" s="2" t="s">
        <v>30</v>
      </c>
      <c r="G1777" s="2">
        <v>1511</v>
      </c>
      <c r="H1777" s="2">
        <v>38</v>
      </c>
      <c r="I1777" s="2">
        <v>4260</v>
      </c>
      <c r="J1777" s="2">
        <v>41</v>
      </c>
      <c r="K1777" s="2">
        <v>81</v>
      </c>
      <c r="L1777" s="2">
        <v>4</v>
      </c>
      <c r="M1777" s="2">
        <v>1</v>
      </c>
      <c r="N1777" s="2">
        <v>2</v>
      </c>
      <c r="O1777" s="2">
        <v>0</v>
      </c>
      <c r="Q1777" s="2">
        <v>0</v>
      </c>
      <c r="R1777" s="2">
        <v>0</v>
      </c>
      <c r="S1777" s="2">
        <v>0</v>
      </c>
      <c r="T1777" s="4" t="s">
        <v>11125</v>
      </c>
      <c r="U1777" s="2" t="s">
        <v>2922</v>
      </c>
      <c r="V1777" s="4" t="s">
        <v>11126</v>
      </c>
      <c r="X1777" s="2" t="s">
        <v>11127</v>
      </c>
      <c r="Y1777" s="2" t="s">
        <v>11128</v>
      </c>
      <c r="AB1777" s="2">
        <v>5938</v>
      </c>
      <c r="AC1777" s="2">
        <v>1</v>
      </c>
    </row>
    <row r="1778" spans="1:29" ht="13" x14ac:dyDescent="0.15">
      <c r="A1778" s="2" t="s">
        <v>82</v>
      </c>
      <c r="B1778" s="2" t="s">
        <v>9783</v>
      </c>
      <c r="C1778" s="2">
        <v>143947355665943</v>
      </c>
      <c r="D1778" s="2">
        <v>1284955</v>
      </c>
      <c r="E1778" s="2" t="s">
        <v>11129</v>
      </c>
      <c r="F1778" s="2" t="s">
        <v>30</v>
      </c>
      <c r="G1778" s="2">
        <v>829</v>
      </c>
      <c r="H1778" s="2">
        <v>1620</v>
      </c>
      <c r="I1778" s="2">
        <v>532</v>
      </c>
      <c r="J1778" s="2">
        <v>10</v>
      </c>
      <c r="K1778" s="2">
        <v>36</v>
      </c>
      <c r="L1778" s="2">
        <v>770</v>
      </c>
      <c r="M1778" s="2">
        <v>28</v>
      </c>
      <c r="N1778" s="2">
        <v>2110</v>
      </c>
      <c r="O1778" s="2">
        <v>0</v>
      </c>
      <c r="Q1778" s="2">
        <v>0</v>
      </c>
      <c r="R1778" s="2">
        <v>0</v>
      </c>
      <c r="S1778" s="2">
        <v>0</v>
      </c>
      <c r="T1778" s="4" t="s">
        <v>11130</v>
      </c>
      <c r="U1778" s="2" t="s">
        <v>11131</v>
      </c>
      <c r="V1778" s="4" t="s">
        <v>11132</v>
      </c>
      <c r="X1778" s="2" t="s">
        <v>11133</v>
      </c>
      <c r="Y1778" s="2" t="s">
        <v>11134</v>
      </c>
      <c r="AB1778" s="2">
        <v>5935</v>
      </c>
      <c r="AC1778" s="2">
        <v>1</v>
      </c>
    </row>
    <row r="1779" spans="1:29" ht="13" x14ac:dyDescent="0.15">
      <c r="A1779" s="2" t="s">
        <v>72</v>
      </c>
      <c r="B1779" s="2" t="s">
        <v>72</v>
      </c>
      <c r="C1779" s="2">
        <v>10643211755</v>
      </c>
      <c r="D1779" s="2">
        <v>6291331</v>
      </c>
      <c r="E1779" s="2" t="s">
        <v>11135</v>
      </c>
      <c r="F1779" s="2" t="s">
        <v>30</v>
      </c>
      <c r="G1779" s="2">
        <v>1570</v>
      </c>
      <c r="H1779" s="2">
        <v>704</v>
      </c>
      <c r="I1779" s="2">
        <v>1188</v>
      </c>
      <c r="J1779" s="2">
        <v>22</v>
      </c>
      <c r="K1779" s="2">
        <v>134</v>
      </c>
      <c r="L1779" s="2">
        <v>25</v>
      </c>
      <c r="M1779" s="2">
        <v>1194</v>
      </c>
      <c r="N1779" s="2">
        <v>1098</v>
      </c>
      <c r="O1779" s="2">
        <v>0</v>
      </c>
      <c r="Q1779" s="2">
        <v>0</v>
      </c>
      <c r="R1779" s="2">
        <v>0</v>
      </c>
      <c r="S1779" s="2">
        <v>0</v>
      </c>
      <c r="T1779" s="4" t="s">
        <v>11136</v>
      </c>
      <c r="U1779" s="2" t="s">
        <v>11137</v>
      </c>
      <c r="V1779" s="4" t="s">
        <v>11138</v>
      </c>
      <c r="X1779" s="2" t="s">
        <v>11139</v>
      </c>
      <c r="Y1779" s="2" t="s">
        <v>11140</v>
      </c>
      <c r="AB1779" s="2">
        <v>5935</v>
      </c>
      <c r="AC1779" s="2">
        <v>1</v>
      </c>
    </row>
    <row r="1780" spans="1:29" ht="13" x14ac:dyDescent="0.15">
      <c r="A1780" s="2" t="s">
        <v>10119</v>
      </c>
      <c r="C1780" s="2" t="s">
        <v>10120</v>
      </c>
      <c r="D1780" s="2">
        <v>4430</v>
      </c>
      <c r="E1780" s="2" t="s">
        <v>11141</v>
      </c>
      <c r="F1780" s="2" t="s">
        <v>313</v>
      </c>
      <c r="G1780" s="2">
        <v>412</v>
      </c>
      <c r="H1780" s="2">
        <v>0</v>
      </c>
      <c r="I1780" s="2">
        <v>5247</v>
      </c>
      <c r="J1780" s="2">
        <v>57</v>
      </c>
      <c r="K1780" s="2">
        <v>6</v>
      </c>
      <c r="L1780" s="2">
        <v>0</v>
      </c>
      <c r="M1780" s="2">
        <v>209</v>
      </c>
      <c r="N1780" s="2">
        <v>1</v>
      </c>
      <c r="O1780" s="2">
        <v>0</v>
      </c>
      <c r="Q1780" s="2">
        <v>0</v>
      </c>
      <c r="R1780" s="2">
        <v>0</v>
      </c>
      <c r="S1780" s="2">
        <v>0</v>
      </c>
      <c r="T1780" s="4" t="s">
        <v>11142</v>
      </c>
      <c r="U1780" s="2" t="s">
        <v>10123</v>
      </c>
      <c r="V1780" s="4" t="s">
        <v>11143</v>
      </c>
      <c r="X1780" s="2" t="s">
        <v>10125</v>
      </c>
      <c r="AB1780" s="2">
        <v>5932</v>
      </c>
      <c r="AC1780" s="2">
        <v>1</v>
      </c>
    </row>
    <row r="1781" spans="1:29" ht="13" x14ac:dyDescent="0.15">
      <c r="A1781" s="4" t="s">
        <v>64</v>
      </c>
      <c r="B1781" s="2" t="s">
        <v>4079</v>
      </c>
      <c r="C1781" s="2">
        <v>142802334452</v>
      </c>
      <c r="D1781" s="2">
        <v>5050693</v>
      </c>
      <c r="E1781" s="2" t="s">
        <v>11144</v>
      </c>
      <c r="F1781" s="2" t="s">
        <v>30</v>
      </c>
      <c r="G1781" s="2">
        <v>1241</v>
      </c>
      <c r="H1781" s="2">
        <v>808</v>
      </c>
      <c r="I1781" s="2">
        <v>920</v>
      </c>
      <c r="J1781" s="2">
        <v>64</v>
      </c>
      <c r="K1781" s="2">
        <v>36</v>
      </c>
      <c r="L1781" s="2">
        <v>1583</v>
      </c>
      <c r="M1781" s="2">
        <v>34</v>
      </c>
      <c r="N1781" s="2">
        <v>1245</v>
      </c>
      <c r="O1781" s="2">
        <v>0</v>
      </c>
      <c r="Q1781" s="2">
        <v>0</v>
      </c>
      <c r="R1781" s="2">
        <v>0</v>
      </c>
      <c r="S1781" s="2">
        <v>0</v>
      </c>
      <c r="T1781" s="4" t="s">
        <v>11145</v>
      </c>
      <c r="U1781" s="2" t="s">
        <v>11146</v>
      </c>
      <c r="V1781" s="4" t="s">
        <v>11147</v>
      </c>
      <c r="X1781" s="2" t="s">
        <v>11148</v>
      </c>
      <c r="Y1781" s="2" t="s">
        <v>11149</v>
      </c>
      <c r="AB1781" s="2">
        <v>5931</v>
      </c>
      <c r="AC1781" s="2">
        <v>1</v>
      </c>
    </row>
    <row r="1782" spans="1:29" ht="13" x14ac:dyDescent="0.15">
      <c r="A1782" s="2" t="s">
        <v>5</v>
      </c>
      <c r="B1782" s="2" t="s">
        <v>2711</v>
      </c>
      <c r="C1782" s="2">
        <v>614072562058406</v>
      </c>
      <c r="D1782" s="2">
        <v>48302</v>
      </c>
      <c r="E1782" s="2" t="s">
        <v>11150</v>
      </c>
      <c r="F1782" s="2" t="s">
        <v>30</v>
      </c>
      <c r="G1782" s="2">
        <v>2865</v>
      </c>
      <c r="H1782" s="2">
        <v>121</v>
      </c>
      <c r="I1782" s="2">
        <v>2362</v>
      </c>
      <c r="J1782" s="2">
        <v>41</v>
      </c>
      <c r="K1782" s="2">
        <v>269</v>
      </c>
      <c r="L1782" s="2">
        <v>17</v>
      </c>
      <c r="M1782" s="2">
        <v>43</v>
      </c>
      <c r="N1782" s="2">
        <v>206</v>
      </c>
      <c r="O1782" s="2">
        <v>2</v>
      </c>
      <c r="Q1782" s="2">
        <v>0</v>
      </c>
      <c r="R1782" s="2">
        <v>0</v>
      </c>
      <c r="S1782" s="2">
        <v>0</v>
      </c>
      <c r="T1782" s="4" t="s">
        <v>11151</v>
      </c>
      <c r="U1782" s="2" t="s">
        <v>11152</v>
      </c>
      <c r="V1782" s="4" t="s">
        <v>9068</v>
      </c>
      <c r="X1782" s="2" t="s">
        <v>11153</v>
      </c>
      <c r="Y1782" s="2" t="s">
        <v>11154</v>
      </c>
      <c r="AB1782" s="2">
        <v>5924</v>
      </c>
      <c r="AC1782" s="2">
        <v>1</v>
      </c>
    </row>
    <row r="1783" spans="1:29" ht="13" x14ac:dyDescent="0.15">
      <c r="A1783" s="2" t="s">
        <v>100</v>
      </c>
      <c r="B1783" s="2" t="s">
        <v>2499</v>
      </c>
      <c r="C1783" s="2">
        <v>228735667216</v>
      </c>
      <c r="D1783" s="2">
        <v>27248672</v>
      </c>
      <c r="E1783" s="2" t="s">
        <v>11155</v>
      </c>
      <c r="F1783" s="2" t="s">
        <v>30</v>
      </c>
      <c r="G1783" s="2">
        <v>4772</v>
      </c>
      <c r="H1783" s="2">
        <v>223</v>
      </c>
      <c r="I1783" s="2">
        <v>883</v>
      </c>
      <c r="J1783" s="2">
        <v>0</v>
      </c>
      <c r="K1783" s="2">
        <v>3</v>
      </c>
      <c r="L1783" s="2">
        <v>0</v>
      </c>
      <c r="M1783" s="2">
        <v>42</v>
      </c>
      <c r="N1783" s="2">
        <v>1</v>
      </c>
      <c r="O1783" s="2">
        <v>0</v>
      </c>
      <c r="Q1783" s="2">
        <v>0</v>
      </c>
      <c r="R1783" s="2">
        <v>0</v>
      </c>
      <c r="S1783" s="2">
        <v>0</v>
      </c>
      <c r="T1783" s="4" t="s">
        <v>11156</v>
      </c>
      <c r="U1783" s="2" t="s">
        <v>11157</v>
      </c>
      <c r="V1783" s="4" t="s">
        <v>11158</v>
      </c>
      <c r="W1783" s="4" t="s">
        <v>11159</v>
      </c>
      <c r="X1783" s="2" t="s">
        <v>11160</v>
      </c>
      <c r="AB1783" s="2">
        <v>5924</v>
      </c>
      <c r="AC1783" s="2">
        <v>1</v>
      </c>
    </row>
    <row r="1784" spans="1:29" ht="13" x14ac:dyDescent="0.15">
      <c r="A1784" s="2" t="s">
        <v>157</v>
      </c>
      <c r="B1784" s="2" t="s">
        <v>11161</v>
      </c>
      <c r="C1784" s="2">
        <v>250599504286</v>
      </c>
      <c r="D1784" s="2">
        <v>684202</v>
      </c>
      <c r="E1784" s="2" t="s">
        <v>11162</v>
      </c>
      <c r="F1784" s="2" t="s">
        <v>30</v>
      </c>
      <c r="G1784" s="2">
        <v>3590</v>
      </c>
      <c r="H1784" s="2">
        <v>297</v>
      </c>
      <c r="I1784" s="2">
        <v>1895</v>
      </c>
      <c r="J1784" s="2">
        <v>43</v>
      </c>
      <c r="K1784" s="2">
        <v>5</v>
      </c>
      <c r="L1784" s="2">
        <v>0</v>
      </c>
      <c r="M1784" s="2">
        <v>92</v>
      </c>
      <c r="N1784" s="2">
        <v>0</v>
      </c>
      <c r="O1784" s="2">
        <v>0</v>
      </c>
      <c r="Q1784" s="2">
        <v>0</v>
      </c>
      <c r="R1784" s="2">
        <v>0</v>
      </c>
      <c r="S1784" s="2">
        <v>0</v>
      </c>
      <c r="T1784" s="4" t="s">
        <v>11163</v>
      </c>
      <c r="U1784" s="2" t="s">
        <v>11164</v>
      </c>
      <c r="V1784" s="4" t="s">
        <v>11165</v>
      </c>
      <c r="X1784" s="2" t="s">
        <v>11166</v>
      </c>
      <c r="Y1784" s="2" t="s">
        <v>11164</v>
      </c>
      <c r="AB1784" s="2">
        <v>5922</v>
      </c>
      <c r="AC1784" s="2">
        <v>1</v>
      </c>
    </row>
    <row r="1785" spans="1:29" ht="13" x14ac:dyDescent="0.15">
      <c r="A1785" s="2" t="s">
        <v>80</v>
      </c>
      <c r="B1785" s="2" t="s">
        <v>80</v>
      </c>
      <c r="C1785" s="2">
        <v>407504242094</v>
      </c>
      <c r="D1785" s="2">
        <v>819086</v>
      </c>
      <c r="E1785" s="2" t="s">
        <v>11167</v>
      </c>
      <c r="F1785" s="2" t="s">
        <v>30</v>
      </c>
      <c r="G1785" s="2">
        <v>2332</v>
      </c>
      <c r="H1785" s="2">
        <v>433</v>
      </c>
      <c r="I1785" s="2">
        <v>1137</v>
      </c>
      <c r="J1785" s="2">
        <v>554</v>
      </c>
      <c r="K1785" s="2">
        <v>39</v>
      </c>
      <c r="L1785" s="2">
        <v>1412</v>
      </c>
      <c r="M1785" s="2">
        <v>5</v>
      </c>
      <c r="N1785" s="2">
        <v>8</v>
      </c>
      <c r="O1785" s="2">
        <v>0</v>
      </c>
      <c r="Q1785" s="2">
        <v>0</v>
      </c>
      <c r="R1785" s="2">
        <v>0</v>
      </c>
      <c r="S1785" s="2">
        <v>0</v>
      </c>
      <c r="T1785" s="4" t="s">
        <v>11168</v>
      </c>
      <c r="U1785" s="2" t="s">
        <v>11169</v>
      </c>
      <c r="V1785" s="4" t="s">
        <v>11170</v>
      </c>
      <c r="X1785" s="2" t="s">
        <v>11171</v>
      </c>
      <c r="Y1785" s="2" t="s">
        <v>11172</v>
      </c>
      <c r="AB1785" s="2">
        <v>5920</v>
      </c>
      <c r="AC1785" s="2">
        <v>1</v>
      </c>
    </row>
    <row r="1786" spans="1:29" ht="13" x14ac:dyDescent="0.15">
      <c r="A1786" s="2" t="s">
        <v>125</v>
      </c>
      <c r="B1786" s="2" t="s">
        <v>613</v>
      </c>
      <c r="C1786" s="2">
        <v>102515706511</v>
      </c>
      <c r="D1786" s="2">
        <v>9982939</v>
      </c>
      <c r="E1786" s="2" t="s">
        <v>11173</v>
      </c>
      <c r="F1786" s="2" t="s">
        <v>30</v>
      </c>
      <c r="G1786" s="2">
        <v>1843</v>
      </c>
      <c r="H1786" s="2">
        <v>403</v>
      </c>
      <c r="I1786" s="2">
        <v>2668</v>
      </c>
      <c r="J1786" s="2">
        <v>23</v>
      </c>
      <c r="K1786" s="2">
        <v>174</v>
      </c>
      <c r="L1786" s="2">
        <v>16</v>
      </c>
      <c r="M1786" s="2">
        <v>361</v>
      </c>
      <c r="N1786" s="2">
        <v>431</v>
      </c>
      <c r="O1786" s="2">
        <v>0</v>
      </c>
      <c r="Q1786" s="2">
        <v>0</v>
      </c>
      <c r="R1786" s="2">
        <v>0</v>
      </c>
      <c r="S1786" s="2">
        <v>0</v>
      </c>
      <c r="T1786" s="4" t="s">
        <v>11174</v>
      </c>
      <c r="U1786" s="2" t="s">
        <v>11175</v>
      </c>
      <c r="V1786" s="4" t="s">
        <v>11176</v>
      </c>
      <c r="X1786" s="2" t="s">
        <v>11177</v>
      </c>
      <c r="Y1786" s="2" t="s">
        <v>11178</v>
      </c>
      <c r="AB1786" s="2">
        <v>5919</v>
      </c>
      <c r="AC1786" s="2">
        <v>1</v>
      </c>
    </row>
    <row r="1787" spans="1:29" ht="13" x14ac:dyDescent="0.15">
      <c r="A1787" s="2" t="s">
        <v>2981</v>
      </c>
      <c r="B1787" s="2" t="s">
        <v>2982</v>
      </c>
      <c r="C1787" s="2">
        <v>347271322075204</v>
      </c>
      <c r="D1787" s="2">
        <v>386890</v>
      </c>
      <c r="E1787" s="2" t="s">
        <v>11179</v>
      </c>
      <c r="F1787" s="2" t="s">
        <v>53</v>
      </c>
      <c r="G1787" s="2">
        <v>4497</v>
      </c>
      <c r="H1787" s="2">
        <v>164</v>
      </c>
      <c r="I1787" s="2">
        <v>218</v>
      </c>
      <c r="J1787" s="2">
        <v>88</v>
      </c>
      <c r="K1787" s="2">
        <v>6</v>
      </c>
      <c r="L1787" s="2">
        <v>938</v>
      </c>
      <c r="M1787" s="2">
        <v>0</v>
      </c>
      <c r="N1787" s="2">
        <v>2</v>
      </c>
      <c r="O1787" s="2">
        <v>0</v>
      </c>
      <c r="P1787" s="2" t="s">
        <v>96</v>
      </c>
      <c r="Q1787" s="2">
        <v>48453</v>
      </c>
      <c r="R1787" s="2">
        <v>51316</v>
      </c>
      <c r="S1787" s="2">
        <v>0</v>
      </c>
      <c r="T1787" s="4" t="s">
        <v>11180</v>
      </c>
      <c r="U1787" s="2" t="s">
        <v>11181</v>
      </c>
      <c r="V1787" s="4" t="s">
        <v>11182</v>
      </c>
      <c r="AB1787" s="2">
        <v>5913</v>
      </c>
      <c r="AC1787" s="2">
        <v>1</v>
      </c>
    </row>
    <row r="1788" spans="1:29" ht="13" x14ac:dyDescent="0.15">
      <c r="A1788" s="2" t="s">
        <v>1190</v>
      </c>
      <c r="B1788" s="2" t="s">
        <v>11183</v>
      </c>
      <c r="C1788" s="2">
        <v>693106854095040</v>
      </c>
      <c r="D1788" s="2">
        <v>397523</v>
      </c>
      <c r="E1788" s="2" t="s">
        <v>11184</v>
      </c>
      <c r="F1788" s="2" t="s">
        <v>313</v>
      </c>
      <c r="G1788" s="2">
        <v>3499</v>
      </c>
      <c r="H1788" s="2">
        <v>273</v>
      </c>
      <c r="I1788" s="2">
        <v>68</v>
      </c>
      <c r="J1788" s="2">
        <v>1993</v>
      </c>
      <c r="K1788" s="2">
        <v>1</v>
      </c>
      <c r="L1788" s="2">
        <v>77</v>
      </c>
      <c r="M1788" s="2">
        <v>1</v>
      </c>
      <c r="N1788" s="2">
        <v>0</v>
      </c>
      <c r="O1788" s="2">
        <v>1</v>
      </c>
      <c r="Q1788" s="2">
        <v>0</v>
      </c>
      <c r="R1788" s="2">
        <v>0</v>
      </c>
      <c r="S1788" s="2">
        <v>0</v>
      </c>
      <c r="T1788" s="4" t="s">
        <v>11185</v>
      </c>
      <c r="U1788" s="2" t="s">
        <v>11186</v>
      </c>
      <c r="V1788" s="4" t="s">
        <v>11187</v>
      </c>
      <c r="AB1788" s="2">
        <v>5912</v>
      </c>
      <c r="AC1788" s="2">
        <v>1</v>
      </c>
    </row>
    <row r="1789" spans="1:29" ht="13" x14ac:dyDescent="0.15">
      <c r="A1789" s="2" t="s">
        <v>42</v>
      </c>
      <c r="B1789" s="2" t="s">
        <v>3231</v>
      </c>
      <c r="C1789" s="2">
        <v>116724526976</v>
      </c>
      <c r="D1789" s="2">
        <v>6038751</v>
      </c>
      <c r="E1789" s="2" t="s">
        <v>11188</v>
      </c>
      <c r="F1789" s="2" t="s">
        <v>30</v>
      </c>
      <c r="G1789" s="2">
        <v>4446</v>
      </c>
      <c r="H1789" s="2">
        <v>153</v>
      </c>
      <c r="I1789" s="2">
        <v>1313</v>
      </c>
      <c r="J1789" s="2">
        <v>0</v>
      </c>
      <c r="K1789" s="2">
        <v>0</v>
      </c>
      <c r="L1789" s="2">
        <v>0</v>
      </c>
      <c r="M1789" s="2">
        <v>0</v>
      </c>
      <c r="N1789" s="2">
        <v>0</v>
      </c>
      <c r="O1789" s="2">
        <v>0</v>
      </c>
      <c r="Q1789" s="2">
        <v>0</v>
      </c>
      <c r="R1789" s="2">
        <v>0</v>
      </c>
      <c r="S1789" s="2">
        <v>0</v>
      </c>
      <c r="T1789" s="4" t="s">
        <v>11189</v>
      </c>
      <c r="U1789" s="2" t="s">
        <v>11190</v>
      </c>
      <c r="V1789" s="4" t="s">
        <v>11191</v>
      </c>
      <c r="X1789" s="2" t="s">
        <v>11192</v>
      </c>
      <c r="Y1789" s="2" t="s">
        <v>11193</v>
      </c>
      <c r="AB1789" s="2">
        <v>5912</v>
      </c>
      <c r="AC1789" s="2">
        <v>1</v>
      </c>
    </row>
    <row r="1790" spans="1:29" ht="13" x14ac:dyDescent="0.15">
      <c r="A1790" s="2" t="s">
        <v>10119</v>
      </c>
      <c r="C1790" s="2" t="s">
        <v>10120</v>
      </c>
      <c r="D1790" s="2">
        <v>4389</v>
      </c>
      <c r="E1790" s="2" t="s">
        <v>11194</v>
      </c>
      <c r="F1790" s="2" t="s">
        <v>313</v>
      </c>
      <c r="G1790" s="2">
        <v>411</v>
      </c>
      <c r="H1790" s="2">
        <v>0</v>
      </c>
      <c r="I1790" s="2">
        <v>5225</v>
      </c>
      <c r="J1790" s="2">
        <v>57</v>
      </c>
      <c r="K1790" s="2">
        <v>6</v>
      </c>
      <c r="L1790" s="2">
        <v>0</v>
      </c>
      <c r="M1790" s="2">
        <v>209</v>
      </c>
      <c r="N1790" s="2">
        <v>1</v>
      </c>
      <c r="O1790" s="2">
        <v>0</v>
      </c>
      <c r="Q1790" s="2">
        <v>0</v>
      </c>
      <c r="R1790" s="2">
        <v>0</v>
      </c>
      <c r="S1790" s="2">
        <v>0</v>
      </c>
      <c r="T1790" s="4" t="s">
        <v>11195</v>
      </c>
      <c r="U1790" s="2" t="s">
        <v>10123</v>
      </c>
      <c r="V1790" s="4" t="s">
        <v>11196</v>
      </c>
      <c r="X1790" s="2" t="s">
        <v>10125</v>
      </c>
      <c r="AB1790" s="2">
        <v>5909</v>
      </c>
      <c r="AC1790" s="2">
        <v>1</v>
      </c>
    </row>
    <row r="1791" spans="1:29" ht="13" x14ac:dyDescent="0.15">
      <c r="A1791" s="2" t="s">
        <v>281</v>
      </c>
      <c r="B1791" s="2" t="s">
        <v>11197</v>
      </c>
      <c r="C1791" s="2">
        <v>479163965435700</v>
      </c>
      <c r="D1791" s="2">
        <v>1163171</v>
      </c>
      <c r="E1791" s="2" t="s">
        <v>11198</v>
      </c>
      <c r="F1791" s="2" t="s">
        <v>30</v>
      </c>
      <c r="G1791" s="2">
        <v>3501</v>
      </c>
      <c r="H1791" s="2">
        <v>164</v>
      </c>
      <c r="I1791" s="2">
        <v>1479</v>
      </c>
      <c r="J1791" s="2">
        <v>383</v>
      </c>
      <c r="K1791" s="2">
        <v>376</v>
      </c>
      <c r="L1791" s="2">
        <v>4</v>
      </c>
      <c r="M1791" s="2">
        <v>0</v>
      </c>
      <c r="N1791" s="2">
        <v>2</v>
      </c>
      <c r="O1791" s="2">
        <v>0</v>
      </c>
      <c r="Q1791" s="2">
        <v>0</v>
      </c>
      <c r="R1791" s="2">
        <v>0</v>
      </c>
      <c r="S1791" s="2">
        <v>0</v>
      </c>
      <c r="T1791" s="4" t="s">
        <v>11199</v>
      </c>
      <c r="U1791" s="2" t="s">
        <v>11200</v>
      </c>
      <c r="V1791" s="4" t="s">
        <v>3797</v>
      </c>
      <c r="X1791" s="2" t="s">
        <v>3798</v>
      </c>
      <c r="Y1791" s="2" t="s">
        <v>3799</v>
      </c>
      <c r="AB1791" s="2">
        <v>5909</v>
      </c>
      <c r="AC1791" s="2">
        <v>1</v>
      </c>
    </row>
    <row r="1792" spans="1:29" ht="13" x14ac:dyDescent="0.15">
      <c r="A1792" s="2" t="s">
        <v>1887</v>
      </c>
      <c r="B1792" s="2" t="s">
        <v>11201</v>
      </c>
      <c r="C1792" s="2">
        <v>1357424924293330</v>
      </c>
      <c r="D1792" s="2" t="s">
        <v>463</v>
      </c>
      <c r="E1792" s="2" t="s">
        <v>11202</v>
      </c>
      <c r="F1792" s="2" t="s">
        <v>313</v>
      </c>
      <c r="G1792" s="2">
        <v>1039</v>
      </c>
      <c r="H1792" s="2">
        <v>99</v>
      </c>
      <c r="I1792" s="2">
        <v>4074</v>
      </c>
      <c r="J1792" s="2">
        <v>4</v>
      </c>
      <c r="K1792" s="2">
        <v>5</v>
      </c>
      <c r="L1792" s="2">
        <v>1</v>
      </c>
      <c r="M1792" s="2">
        <v>178</v>
      </c>
      <c r="N1792" s="2">
        <v>508</v>
      </c>
      <c r="O1792" s="2">
        <v>0</v>
      </c>
      <c r="Q1792" s="2">
        <v>0</v>
      </c>
      <c r="R1792" s="2">
        <v>0</v>
      </c>
      <c r="S1792" s="2">
        <v>0</v>
      </c>
      <c r="T1792" s="4" t="s">
        <v>11203</v>
      </c>
      <c r="U1792" s="2" t="s">
        <v>9131</v>
      </c>
      <c r="V1792" s="4" t="s">
        <v>11204</v>
      </c>
      <c r="AB1792" s="2">
        <v>5908</v>
      </c>
      <c r="AC1792" s="2">
        <v>1</v>
      </c>
    </row>
    <row r="1793" spans="1:29" ht="13" x14ac:dyDescent="0.15">
      <c r="A1793" s="4" t="s">
        <v>3</v>
      </c>
      <c r="B1793" s="2" t="s">
        <v>2442</v>
      </c>
      <c r="C1793" s="2">
        <v>35590531315</v>
      </c>
      <c r="D1793" s="2">
        <v>2317659</v>
      </c>
      <c r="E1793" s="2" t="s">
        <v>11205</v>
      </c>
      <c r="F1793" s="2" t="s">
        <v>53</v>
      </c>
      <c r="G1793" s="2">
        <v>856</v>
      </c>
      <c r="H1793" s="2">
        <v>267</v>
      </c>
      <c r="I1793" s="2">
        <v>2956</v>
      </c>
      <c r="J1793" s="2">
        <v>15</v>
      </c>
      <c r="K1793" s="2">
        <v>68</v>
      </c>
      <c r="L1793" s="2">
        <v>1</v>
      </c>
      <c r="M1793" s="2">
        <v>1246</v>
      </c>
      <c r="N1793" s="2">
        <v>496</v>
      </c>
      <c r="O1793" s="2">
        <v>0</v>
      </c>
      <c r="P1793" s="2" t="s">
        <v>61</v>
      </c>
      <c r="Q1793" s="2">
        <v>70627</v>
      </c>
      <c r="R1793" s="2">
        <v>143344</v>
      </c>
      <c r="S1793" s="2">
        <v>470277</v>
      </c>
      <c r="T1793" s="4" t="s">
        <v>11206</v>
      </c>
      <c r="U1793" s="2" t="s">
        <v>4609</v>
      </c>
      <c r="V1793" s="4" t="s">
        <v>11207</v>
      </c>
      <c r="X1793" s="2" t="s">
        <v>4611</v>
      </c>
      <c r="AB1793" s="2">
        <v>5905</v>
      </c>
      <c r="AC1793" s="2">
        <v>1</v>
      </c>
    </row>
    <row r="1794" spans="1:29" ht="13" x14ac:dyDescent="0.15">
      <c r="A1794" s="2" t="s">
        <v>6</v>
      </c>
      <c r="B1794" s="2" t="s">
        <v>3302</v>
      </c>
      <c r="C1794" s="2">
        <v>566004240084767</v>
      </c>
      <c r="D1794" s="2">
        <v>1246610</v>
      </c>
      <c r="E1794" s="2" t="s">
        <v>11208</v>
      </c>
      <c r="F1794" s="2" t="s">
        <v>313</v>
      </c>
      <c r="G1794" s="2">
        <v>1093</v>
      </c>
      <c r="H1794" s="2">
        <v>130</v>
      </c>
      <c r="I1794" s="2">
        <v>4681</v>
      </c>
      <c r="J1794" s="2">
        <v>0</v>
      </c>
      <c r="K1794" s="2">
        <v>0</v>
      </c>
      <c r="L1794" s="2">
        <v>0</v>
      </c>
      <c r="M1794" s="2">
        <v>0</v>
      </c>
      <c r="N1794" s="2">
        <v>0</v>
      </c>
      <c r="O1794" s="2">
        <v>0</v>
      </c>
      <c r="Q1794" s="2">
        <v>0</v>
      </c>
      <c r="R1794" s="2">
        <v>0</v>
      </c>
      <c r="S1794" s="2">
        <v>0</v>
      </c>
      <c r="T1794" s="4" t="s">
        <v>11209</v>
      </c>
      <c r="U1794" s="2" t="s">
        <v>11210</v>
      </c>
      <c r="V1794" s="4" t="s">
        <v>11211</v>
      </c>
      <c r="X1794" s="2" t="s">
        <v>11212</v>
      </c>
      <c r="AB1794" s="2">
        <v>5904</v>
      </c>
      <c r="AC1794" s="2">
        <v>1</v>
      </c>
    </row>
    <row r="1795" spans="1:29" ht="13" x14ac:dyDescent="0.15">
      <c r="A1795" s="2" t="s">
        <v>182</v>
      </c>
      <c r="B1795" s="2" t="s">
        <v>9162</v>
      </c>
      <c r="C1795" s="2">
        <v>107637365950776</v>
      </c>
      <c r="D1795" s="2">
        <v>1587296</v>
      </c>
      <c r="E1795" s="2" t="s">
        <v>11213</v>
      </c>
      <c r="F1795" s="2" t="s">
        <v>53</v>
      </c>
      <c r="G1795" s="2">
        <v>3751</v>
      </c>
      <c r="H1795" s="2">
        <v>559</v>
      </c>
      <c r="I1795" s="2">
        <v>1262</v>
      </c>
      <c r="J1795" s="2">
        <v>150</v>
      </c>
      <c r="K1795" s="2">
        <v>166</v>
      </c>
      <c r="L1795" s="2">
        <v>8</v>
      </c>
      <c r="M1795" s="2">
        <v>0</v>
      </c>
      <c r="N1795" s="2">
        <v>7</v>
      </c>
      <c r="O1795" s="2">
        <v>0</v>
      </c>
      <c r="P1795" s="2" t="s">
        <v>96</v>
      </c>
      <c r="Q1795" s="2">
        <v>134014</v>
      </c>
      <c r="R1795" s="2">
        <v>210661</v>
      </c>
      <c r="S1795" s="2">
        <v>0</v>
      </c>
      <c r="T1795" s="4" t="s">
        <v>11214</v>
      </c>
      <c r="U1795" s="2" t="s">
        <v>11215</v>
      </c>
      <c r="V1795" s="4" t="s">
        <v>11216</v>
      </c>
      <c r="X1795" s="2" t="s">
        <v>11217</v>
      </c>
      <c r="AB1795" s="2">
        <v>5903</v>
      </c>
      <c r="AC1795" s="2">
        <v>1</v>
      </c>
    </row>
    <row r="1796" spans="1:29" ht="13" x14ac:dyDescent="0.15">
      <c r="A1796" s="2" t="s">
        <v>56</v>
      </c>
      <c r="B1796" s="2" t="s">
        <v>896</v>
      </c>
      <c r="C1796" s="2">
        <v>168959476631905</v>
      </c>
      <c r="D1796" s="2">
        <v>2641865</v>
      </c>
      <c r="E1796" s="2" t="s">
        <v>11218</v>
      </c>
      <c r="F1796" s="2" t="s">
        <v>3112</v>
      </c>
      <c r="G1796" s="2">
        <v>4279</v>
      </c>
      <c r="H1796" s="2">
        <v>122</v>
      </c>
      <c r="I1796" s="2">
        <v>1403</v>
      </c>
      <c r="J1796" s="2">
        <v>19</v>
      </c>
      <c r="K1796" s="2">
        <v>10</v>
      </c>
      <c r="L1796" s="2">
        <v>3</v>
      </c>
      <c r="M1796" s="2">
        <v>64</v>
      </c>
      <c r="N1796" s="2">
        <v>2</v>
      </c>
      <c r="O1796" s="2">
        <v>0</v>
      </c>
      <c r="Q1796" s="2">
        <v>0</v>
      </c>
      <c r="R1796" s="2">
        <v>0</v>
      </c>
      <c r="S1796" s="2">
        <v>0</v>
      </c>
      <c r="T1796" s="4" t="s">
        <v>11219</v>
      </c>
      <c r="U1796" s="2" t="s">
        <v>11220</v>
      </c>
      <c r="V1796" s="4" t="s">
        <v>11221</v>
      </c>
      <c r="X1796" s="2" t="s">
        <v>11222</v>
      </c>
      <c r="Y1796" s="2" t="s">
        <v>11223</v>
      </c>
      <c r="AB1796" s="2">
        <v>5902</v>
      </c>
      <c r="AC1796" s="2">
        <v>1</v>
      </c>
    </row>
    <row r="1797" spans="1:29" ht="13" x14ac:dyDescent="0.15">
      <c r="A1797" s="2" t="s">
        <v>131</v>
      </c>
      <c r="B1797" s="2" t="s">
        <v>2433</v>
      </c>
      <c r="C1797" s="2">
        <v>47689998796</v>
      </c>
      <c r="D1797" s="2">
        <v>1510588</v>
      </c>
      <c r="E1797" s="2" t="s">
        <v>11224</v>
      </c>
      <c r="F1797" s="2" t="s">
        <v>30</v>
      </c>
      <c r="G1797" s="2">
        <v>2519</v>
      </c>
      <c r="H1797" s="2">
        <v>187</v>
      </c>
      <c r="I1797" s="2">
        <v>2252</v>
      </c>
      <c r="J1797" s="2">
        <v>565</v>
      </c>
      <c r="K1797" s="2">
        <v>361</v>
      </c>
      <c r="L1797" s="2">
        <v>13</v>
      </c>
      <c r="M1797" s="2">
        <v>1</v>
      </c>
      <c r="N1797" s="2">
        <v>4</v>
      </c>
      <c r="O1797" s="2">
        <v>0</v>
      </c>
      <c r="Q1797" s="2">
        <v>0</v>
      </c>
      <c r="R1797" s="2">
        <v>0</v>
      </c>
      <c r="S1797" s="2">
        <v>0</v>
      </c>
      <c r="T1797" s="4" t="s">
        <v>11225</v>
      </c>
      <c r="U1797" s="2" t="s">
        <v>11226</v>
      </c>
      <c r="V1797" s="4" t="s">
        <v>11227</v>
      </c>
      <c r="X1797" s="2" t="s">
        <v>8188</v>
      </c>
      <c r="AB1797" s="2">
        <v>5902</v>
      </c>
      <c r="AC1797" s="2">
        <v>1</v>
      </c>
    </row>
    <row r="1798" spans="1:29" ht="13" x14ac:dyDescent="0.15">
      <c r="A1798" s="2" t="s">
        <v>210</v>
      </c>
      <c r="B1798" s="2" t="s">
        <v>4131</v>
      </c>
      <c r="C1798" s="2">
        <v>46482040716</v>
      </c>
      <c r="D1798" s="2">
        <v>2763770</v>
      </c>
      <c r="E1798" s="2" t="s">
        <v>11228</v>
      </c>
      <c r="F1798" s="2" t="s">
        <v>30</v>
      </c>
      <c r="G1798" s="2">
        <v>3243</v>
      </c>
      <c r="H1798" s="2">
        <v>105</v>
      </c>
      <c r="I1798" s="2">
        <v>2261</v>
      </c>
      <c r="J1798" s="2">
        <v>85</v>
      </c>
      <c r="K1798" s="2">
        <v>182</v>
      </c>
      <c r="L1798" s="2">
        <v>13</v>
      </c>
      <c r="M1798" s="2">
        <v>6</v>
      </c>
      <c r="N1798" s="2">
        <v>6</v>
      </c>
      <c r="O1798" s="2">
        <v>0</v>
      </c>
      <c r="Q1798" s="2">
        <v>0</v>
      </c>
      <c r="R1798" s="2">
        <v>0</v>
      </c>
      <c r="S1798" s="2">
        <v>0</v>
      </c>
      <c r="T1798" s="4" t="s">
        <v>11229</v>
      </c>
      <c r="U1798" s="2" t="s">
        <v>2922</v>
      </c>
      <c r="V1798" s="4" t="s">
        <v>4263</v>
      </c>
      <c r="X1798" s="2" t="s">
        <v>4264</v>
      </c>
      <c r="Y1798" s="2" t="s">
        <v>4265</v>
      </c>
      <c r="AB1798" s="2">
        <v>5901</v>
      </c>
      <c r="AC1798" s="2">
        <v>1</v>
      </c>
    </row>
    <row r="1799" spans="1:29" ht="13" x14ac:dyDescent="0.15">
      <c r="A1799" s="2" t="s">
        <v>200</v>
      </c>
      <c r="B1799" s="4" t="s">
        <v>11230</v>
      </c>
      <c r="C1799" s="2">
        <v>21253884267</v>
      </c>
      <c r="D1799" s="2">
        <v>576995</v>
      </c>
      <c r="E1799" s="2" t="s">
        <v>11231</v>
      </c>
      <c r="F1799" s="2" t="s">
        <v>30</v>
      </c>
      <c r="G1799" s="2">
        <v>3378</v>
      </c>
      <c r="H1799" s="2">
        <v>1310</v>
      </c>
      <c r="I1799" s="2">
        <v>716</v>
      </c>
      <c r="J1799" s="2">
        <v>262</v>
      </c>
      <c r="K1799" s="2">
        <v>28</v>
      </c>
      <c r="L1799" s="2">
        <v>10</v>
      </c>
      <c r="M1799" s="2">
        <v>16</v>
      </c>
      <c r="N1799" s="2">
        <v>181</v>
      </c>
      <c r="O1799" s="2">
        <v>0</v>
      </c>
      <c r="Q1799" s="2">
        <v>0</v>
      </c>
      <c r="R1799" s="2">
        <v>0</v>
      </c>
      <c r="S1799" s="2">
        <v>0</v>
      </c>
      <c r="T1799" s="4" t="s">
        <v>11232</v>
      </c>
      <c r="U1799" s="2" t="s">
        <v>11233</v>
      </c>
      <c r="V1799" s="4" t="s">
        <v>11234</v>
      </c>
      <c r="X1799" s="2" t="s">
        <v>11235</v>
      </c>
      <c r="AB1799" s="2">
        <v>5901</v>
      </c>
      <c r="AC1799" s="2">
        <v>1</v>
      </c>
    </row>
    <row r="1800" spans="1:29" ht="13" x14ac:dyDescent="0.15">
      <c r="A1800" s="2" t="s">
        <v>7</v>
      </c>
      <c r="B1800" s="2" t="s">
        <v>3072</v>
      </c>
      <c r="C1800" s="2" t="s">
        <v>3073</v>
      </c>
      <c r="D1800" s="2">
        <v>34857</v>
      </c>
      <c r="E1800" s="2" t="s">
        <v>11236</v>
      </c>
      <c r="F1800" s="2" t="s">
        <v>313</v>
      </c>
      <c r="G1800" s="2">
        <v>2684</v>
      </c>
      <c r="H1800" s="2">
        <v>157</v>
      </c>
      <c r="I1800" s="2">
        <v>2329</v>
      </c>
      <c r="J1800" s="2">
        <v>260</v>
      </c>
      <c r="K1800" s="2">
        <v>355</v>
      </c>
      <c r="L1800" s="2">
        <v>3</v>
      </c>
      <c r="M1800" s="2">
        <v>33</v>
      </c>
      <c r="N1800" s="2">
        <v>79</v>
      </c>
      <c r="O1800" s="2">
        <v>0</v>
      </c>
      <c r="Q1800" s="2">
        <v>0</v>
      </c>
      <c r="R1800" s="2">
        <v>0</v>
      </c>
      <c r="S1800" s="2">
        <v>0</v>
      </c>
      <c r="T1800" s="4" t="s">
        <v>11237</v>
      </c>
      <c r="U1800" s="2" t="s">
        <v>11238</v>
      </c>
      <c r="V1800" s="4" t="s">
        <v>11239</v>
      </c>
      <c r="AB1800" s="2">
        <v>5900</v>
      </c>
      <c r="AC1800" s="2">
        <v>1</v>
      </c>
    </row>
    <row r="1801" spans="1:29" ht="13" x14ac:dyDescent="0.15">
      <c r="A1801" s="2" t="s">
        <v>298</v>
      </c>
      <c r="B1801" s="2" t="s">
        <v>11240</v>
      </c>
      <c r="C1801" s="2">
        <v>338510596207976</v>
      </c>
      <c r="D1801" s="2">
        <v>10078</v>
      </c>
      <c r="E1801" s="2" t="s">
        <v>11241</v>
      </c>
      <c r="F1801" s="2" t="s">
        <v>313</v>
      </c>
      <c r="G1801" s="2">
        <v>915</v>
      </c>
      <c r="H1801" s="2">
        <v>288</v>
      </c>
      <c r="I1801" s="2">
        <v>4382</v>
      </c>
      <c r="J1801" s="2">
        <v>260</v>
      </c>
      <c r="K1801" s="2">
        <v>4</v>
      </c>
      <c r="L1801" s="2">
        <v>0</v>
      </c>
      <c r="M1801" s="2">
        <v>48</v>
      </c>
      <c r="N1801" s="2">
        <v>1</v>
      </c>
      <c r="O1801" s="2">
        <v>0</v>
      </c>
      <c r="Q1801" s="2">
        <v>0</v>
      </c>
      <c r="R1801" s="2">
        <v>0</v>
      </c>
      <c r="S1801" s="2">
        <v>0</v>
      </c>
      <c r="T1801" s="4" t="s">
        <v>11242</v>
      </c>
      <c r="U1801" s="2" t="s">
        <v>11243</v>
      </c>
      <c r="V1801" s="4" t="s">
        <v>11244</v>
      </c>
      <c r="X1801" s="2" t="s">
        <v>11245</v>
      </c>
      <c r="AB1801" s="2">
        <v>5898</v>
      </c>
      <c r="AC1801" s="2">
        <v>1</v>
      </c>
    </row>
    <row r="1802" spans="1:29" ht="13" x14ac:dyDescent="0.15">
      <c r="A1802" s="2" t="s">
        <v>10119</v>
      </c>
      <c r="C1802" s="2" t="s">
        <v>10120</v>
      </c>
      <c r="D1802" s="2">
        <v>4389</v>
      </c>
      <c r="E1802" s="2" t="s">
        <v>11246</v>
      </c>
      <c r="F1802" s="2" t="s">
        <v>313</v>
      </c>
      <c r="G1802" s="2">
        <v>410</v>
      </c>
      <c r="H1802" s="2">
        <v>0</v>
      </c>
      <c r="I1802" s="2">
        <v>5215</v>
      </c>
      <c r="J1802" s="2">
        <v>57</v>
      </c>
      <c r="K1802" s="2">
        <v>6</v>
      </c>
      <c r="L1802" s="2">
        <v>0</v>
      </c>
      <c r="M1802" s="2">
        <v>209</v>
      </c>
      <c r="N1802" s="2">
        <v>1</v>
      </c>
      <c r="O1802" s="2">
        <v>0</v>
      </c>
      <c r="Q1802" s="2">
        <v>0</v>
      </c>
      <c r="R1802" s="2">
        <v>0</v>
      </c>
      <c r="S1802" s="2">
        <v>0</v>
      </c>
      <c r="T1802" s="4" t="s">
        <v>11247</v>
      </c>
      <c r="U1802" s="2" t="s">
        <v>10123</v>
      </c>
      <c r="V1802" s="4" t="s">
        <v>11196</v>
      </c>
      <c r="X1802" s="2" t="s">
        <v>10125</v>
      </c>
      <c r="AB1802" s="2">
        <v>5898</v>
      </c>
      <c r="AC1802" s="2">
        <v>1</v>
      </c>
    </row>
    <row r="1803" spans="1:29" ht="13" x14ac:dyDescent="0.15">
      <c r="A1803" s="2" t="s">
        <v>88</v>
      </c>
      <c r="B1803" s="2" t="s">
        <v>3202</v>
      </c>
      <c r="C1803" s="2">
        <v>5550296508</v>
      </c>
      <c r="D1803" s="2">
        <v>29077935</v>
      </c>
      <c r="E1803" s="2" t="s">
        <v>11248</v>
      </c>
      <c r="F1803" s="2" t="s">
        <v>30</v>
      </c>
      <c r="G1803" s="2">
        <v>2107</v>
      </c>
      <c r="H1803" s="2">
        <v>554</v>
      </c>
      <c r="I1803" s="2">
        <v>2440</v>
      </c>
      <c r="J1803" s="2">
        <v>34</v>
      </c>
      <c r="K1803" s="2">
        <v>607</v>
      </c>
      <c r="L1803" s="2">
        <v>95</v>
      </c>
      <c r="M1803" s="2">
        <v>21</v>
      </c>
      <c r="N1803" s="2">
        <v>38</v>
      </c>
      <c r="O1803" s="2">
        <v>0</v>
      </c>
      <c r="Q1803" s="2">
        <v>0</v>
      </c>
      <c r="R1803" s="2">
        <v>0</v>
      </c>
      <c r="S1803" s="2">
        <v>0</v>
      </c>
      <c r="T1803" s="4" t="s">
        <v>11249</v>
      </c>
      <c r="U1803" s="2" t="s">
        <v>11250</v>
      </c>
      <c r="V1803" s="4" t="s">
        <v>11251</v>
      </c>
      <c r="W1803" s="4" t="s">
        <v>11252</v>
      </c>
      <c r="X1803" s="2" t="s">
        <v>11253</v>
      </c>
      <c r="AB1803" s="2">
        <v>5896</v>
      </c>
      <c r="AC1803" s="2">
        <v>1</v>
      </c>
    </row>
    <row r="1804" spans="1:29" ht="13" x14ac:dyDescent="0.15">
      <c r="A1804" s="2" t="s">
        <v>184</v>
      </c>
      <c r="B1804" s="2" t="s">
        <v>3920</v>
      </c>
      <c r="C1804" s="2">
        <v>6841374553</v>
      </c>
      <c r="D1804" s="2">
        <v>69413</v>
      </c>
      <c r="E1804" s="2" t="s">
        <v>11254</v>
      </c>
      <c r="F1804" s="2" t="s">
        <v>313</v>
      </c>
      <c r="G1804" s="2">
        <v>828</v>
      </c>
      <c r="H1804" s="2">
        <v>152</v>
      </c>
      <c r="I1804" s="2">
        <v>4902</v>
      </c>
      <c r="J1804" s="2">
        <v>12</v>
      </c>
      <c r="K1804" s="2">
        <v>0</v>
      </c>
      <c r="L1804" s="2">
        <v>0</v>
      </c>
      <c r="M1804" s="2">
        <v>0</v>
      </c>
      <c r="N1804" s="2">
        <v>0</v>
      </c>
      <c r="O1804" s="2">
        <v>0</v>
      </c>
      <c r="Q1804" s="2">
        <v>0</v>
      </c>
      <c r="R1804" s="2">
        <v>0</v>
      </c>
      <c r="S1804" s="2">
        <v>0</v>
      </c>
      <c r="T1804" s="4" t="s">
        <v>11255</v>
      </c>
      <c r="U1804" s="2" t="s">
        <v>11256</v>
      </c>
      <c r="V1804" s="4" t="s">
        <v>11257</v>
      </c>
      <c r="X1804" s="2" t="s">
        <v>368</v>
      </c>
      <c r="AB1804" s="2">
        <v>5894</v>
      </c>
      <c r="AC1804" s="2">
        <v>1</v>
      </c>
    </row>
    <row r="1805" spans="1:29" ht="13" x14ac:dyDescent="0.15">
      <c r="A1805" s="2" t="s">
        <v>135</v>
      </c>
      <c r="B1805" s="2" t="s">
        <v>135</v>
      </c>
      <c r="C1805" s="2">
        <v>18468761129</v>
      </c>
      <c r="D1805" s="2">
        <v>8105625</v>
      </c>
      <c r="E1805" s="2" t="s">
        <v>11258</v>
      </c>
      <c r="F1805" s="2" t="s">
        <v>30</v>
      </c>
      <c r="G1805" s="2">
        <v>1091</v>
      </c>
      <c r="H1805" s="2">
        <v>647</v>
      </c>
      <c r="I1805" s="2">
        <v>1034</v>
      </c>
      <c r="J1805" s="2">
        <v>32</v>
      </c>
      <c r="K1805" s="2">
        <v>89</v>
      </c>
      <c r="L1805" s="2">
        <v>15</v>
      </c>
      <c r="M1805" s="2">
        <v>450</v>
      </c>
      <c r="N1805" s="2">
        <v>2533</v>
      </c>
      <c r="O1805" s="2">
        <v>0</v>
      </c>
      <c r="Q1805" s="2">
        <v>0</v>
      </c>
      <c r="R1805" s="2">
        <v>0</v>
      </c>
      <c r="S1805" s="2">
        <v>0</v>
      </c>
      <c r="T1805" s="4" t="s">
        <v>11259</v>
      </c>
      <c r="U1805" s="2" t="s">
        <v>11260</v>
      </c>
      <c r="V1805" s="4" t="s">
        <v>11261</v>
      </c>
      <c r="W1805" s="4" t="s">
        <v>11262</v>
      </c>
      <c r="X1805" s="2" t="s">
        <v>11263</v>
      </c>
      <c r="Y1805" s="2" t="s">
        <v>11264</v>
      </c>
      <c r="AB1805" s="2">
        <v>5891</v>
      </c>
      <c r="AC1805" s="2">
        <v>1</v>
      </c>
    </row>
    <row r="1806" spans="1:29" ht="13" x14ac:dyDescent="0.15">
      <c r="A1806" s="2" t="s">
        <v>9</v>
      </c>
      <c r="B1806" s="2" t="s">
        <v>1490</v>
      </c>
      <c r="C1806" s="2">
        <v>120381895036072</v>
      </c>
      <c r="D1806" s="2" t="s">
        <v>463</v>
      </c>
      <c r="E1806" s="2" t="s">
        <v>11265</v>
      </c>
      <c r="F1806" s="2" t="s">
        <v>53</v>
      </c>
      <c r="G1806" s="2">
        <v>850</v>
      </c>
      <c r="H1806" s="2">
        <v>126</v>
      </c>
      <c r="I1806" s="2">
        <v>4565</v>
      </c>
      <c r="J1806" s="2">
        <v>12</v>
      </c>
      <c r="K1806" s="2">
        <v>50</v>
      </c>
      <c r="L1806" s="2">
        <v>0</v>
      </c>
      <c r="M1806" s="2">
        <v>121</v>
      </c>
      <c r="N1806" s="2">
        <v>163</v>
      </c>
      <c r="O1806" s="2">
        <v>0</v>
      </c>
      <c r="P1806" s="2" t="s">
        <v>61</v>
      </c>
      <c r="Q1806" s="2">
        <v>12493</v>
      </c>
      <c r="R1806" s="2">
        <v>117789</v>
      </c>
      <c r="S1806" s="2">
        <v>124404</v>
      </c>
      <c r="T1806" s="4" t="s">
        <v>11266</v>
      </c>
      <c r="U1806" s="2" t="s">
        <v>11267</v>
      </c>
      <c r="V1806" s="4" t="s">
        <v>11268</v>
      </c>
      <c r="AB1806" s="2">
        <v>5887</v>
      </c>
      <c r="AC1806" s="2">
        <v>1</v>
      </c>
    </row>
    <row r="1807" spans="1:29" ht="13" x14ac:dyDescent="0.15">
      <c r="A1807" s="2" t="s">
        <v>50</v>
      </c>
      <c r="B1807" s="2" t="s">
        <v>5345</v>
      </c>
      <c r="C1807" s="2">
        <v>294969194202067</v>
      </c>
      <c r="D1807" s="2">
        <v>646999</v>
      </c>
      <c r="E1807" s="2" t="s">
        <v>11269</v>
      </c>
      <c r="F1807" s="2" t="s">
        <v>30</v>
      </c>
      <c r="G1807" s="2">
        <v>4018</v>
      </c>
      <c r="H1807" s="2">
        <v>68</v>
      </c>
      <c r="I1807" s="2">
        <v>1236</v>
      </c>
      <c r="J1807" s="2">
        <v>15</v>
      </c>
      <c r="K1807" s="2">
        <v>6</v>
      </c>
      <c r="L1807" s="2">
        <v>1</v>
      </c>
      <c r="M1807" s="2">
        <v>338</v>
      </c>
      <c r="N1807" s="2">
        <v>200</v>
      </c>
      <c r="O1807" s="2">
        <v>0</v>
      </c>
      <c r="Q1807" s="2">
        <v>0</v>
      </c>
      <c r="R1807" s="2">
        <v>0</v>
      </c>
      <c r="S1807" s="2">
        <v>0</v>
      </c>
      <c r="T1807" s="4" t="s">
        <v>11270</v>
      </c>
      <c r="U1807" s="2" t="s">
        <v>11271</v>
      </c>
      <c r="V1807" s="4" t="s">
        <v>11272</v>
      </c>
      <c r="X1807" s="2" t="s">
        <v>11273</v>
      </c>
      <c r="Y1807" s="2" t="s">
        <v>11274</v>
      </c>
      <c r="AB1807" s="2">
        <v>5882</v>
      </c>
      <c r="AC1807" s="2">
        <v>1</v>
      </c>
    </row>
    <row r="1808" spans="1:29" ht="13" x14ac:dyDescent="0.15">
      <c r="A1808" s="2" t="s">
        <v>134</v>
      </c>
      <c r="B1808" s="2" t="s">
        <v>417</v>
      </c>
      <c r="C1808" s="2">
        <v>341163402640457</v>
      </c>
      <c r="D1808" s="2">
        <v>12806299</v>
      </c>
      <c r="E1808" s="2" t="s">
        <v>11275</v>
      </c>
      <c r="F1808" s="2" t="s">
        <v>53</v>
      </c>
      <c r="G1808" s="2">
        <v>3799</v>
      </c>
      <c r="H1808" s="2">
        <v>595</v>
      </c>
      <c r="I1808" s="2">
        <v>230</v>
      </c>
      <c r="J1808" s="2">
        <v>497</v>
      </c>
      <c r="K1808" s="2">
        <v>713</v>
      </c>
      <c r="L1808" s="2">
        <v>22</v>
      </c>
      <c r="M1808" s="2">
        <v>8</v>
      </c>
      <c r="N1808" s="2">
        <v>18</v>
      </c>
      <c r="O1808" s="2">
        <v>0</v>
      </c>
      <c r="P1808" s="2" t="s">
        <v>840</v>
      </c>
      <c r="Q1808" s="2">
        <v>360627</v>
      </c>
      <c r="R1808" s="2">
        <v>988040</v>
      </c>
      <c r="S1808" s="2">
        <v>0</v>
      </c>
      <c r="T1808" s="4" t="s">
        <v>11276</v>
      </c>
      <c r="U1808" s="2" t="s">
        <v>2595</v>
      </c>
      <c r="V1808" s="4" t="s">
        <v>4418</v>
      </c>
      <c r="X1808" s="2" t="s">
        <v>123</v>
      </c>
      <c r="Y1808" s="2" t="s">
        <v>3125</v>
      </c>
      <c r="AB1808" s="2">
        <v>5882</v>
      </c>
      <c r="AC1808" s="2">
        <v>1</v>
      </c>
    </row>
    <row r="1809" spans="1:29" ht="13" x14ac:dyDescent="0.15">
      <c r="A1809" s="2" t="s">
        <v>118</v>
      </c>
      <c r="B1809" s="2" t="s">
        <v>3208</v>
      </c>
      <c r="C1809" s="2">
        <v>190759221080032</v>
      </c>
      <c r="D1809" s="2">
        <v>4886480</v>
      </c>
      <c r="E1809" s="2" t="s">
        <v>11277</v>
      </c>
      <c r="F1809" s="2" t="s">
        <v>30</v>
      </c>
      <c r="G1809" s="2">
        <v>3741</v>
      </c>
      <c r="H1809" s="2">
        <v>170</v>
      </c>
      <c r="I1809" s="2">
        <v>1633</v>
      </c>
      <c r="J1809" s="2">
        <v>137</v>
      </c>
      <c r="K1809" s="2">
        <v>143</v>
      </c>
      <c r="L1809" s="2">
        <v>13</v>
      </c>
      <c r="M1809" s="2">
        <v>1</v>
      </c>
      <c r="N1809" s="2">
        <v>36</v>
      </c>
      <c r="O1809" s="2">
        <v>0</v>
      </c>
      <c r="Q1809" s="2">
        <v>0</v>
      </c>
      <c r="R1809" s="2">
        <v>0</v>
      </c>
      <c r="S1809" s="2">
        <v>0</v>
      </c>
      <c r="T1809" s="4" t="s">
        <v>11278</v>
      </c>
      <c r="U1809" s="2" t="s">
        <v>11279</v>
      </c>
      <c r="V1809" s="4" t="s">
        <v>11280</v>
      </c>
      <c r="X1809" s="2" t="s">
        <v>11281</v>
      </c>
      <c r="Y1809" s="2" t="s">
        <v>11282</v>
      </c>
      <c r="AB1809" s="2">
        <v>5874</v>
      </c>
      <c r="AC1809" s="2">
        <v>1</v>
      </c>
    </row>
    <row r="1810" spans="1:29" ht="13" x14ac:dyDescent="0.15">
      <c r="A1810" s="2" t="s">
        <v>9</v>
      </c>
      <c r="B1810" s="2" t="s">
        <v>1490</v>
      </c>
      <c r="C1810" s="2">
        <v>120381895036072</v>
      </c>
      <c r="D1810" s="2" t="s">
        <v>463</v>
      </c>
      <c r="E1810" s="2" t="s">
        <v>11283</v>
      </c>
      <c r="F1810" s="2" t="s">
        <v>53</v>
      </c>
      <c r="G1810" s="2">
        <v>375</v>
      </c>
      <c r="H1810" s="2">
        <v>364</v>
      </c>
      <c r="I1810" s="2">
        <v>4222</v>
      </c>
      <c r="J1810" s="2">
        <v>4</v>
      </c>
      <c r="K1810" s="2">
        <v>85</v>
      </c>
      <c r="L1810" s="2">
        <v>1</v>
      </c>
      <c r="M1810" s="2">
        <v>266</v>
      </c>
      <c r="N1810" s="2">
        <v>554</v>
      </c>
      <c r="O1810" s="2">
        <v>0</v>
      </c>
      <c r="P1810" s="2" t="s">
        <v>96</v>
      </c>
      <c r="Q1810" s="2">
        <v>11326</v>
      </c>
      <c r="R1810" s="2">
        <v>145405</v>
      </c>
      <c r="S1810" s="2">
        <v>0</v>
      </c>
      <c r="T1810" s="4" t="s">
        <v>11284</v>
      </c>
      <c r="U1810" s="2" t="s">
        <v>11285</v>
      </c>
      <c r="V1810" s="4" t="s">
        <v>11286</v>
      </c>
      <c r="X1810" s="2" t="s">
        <v>11287</v>
      </c>
      <c r="AB1810" s="2">
        <v>5871</v>
      </c>
      <c r="AC1810" s="2">
        <v>1</v>
      </c>
    </row>
    <row r="1811" spans="1:29" ht="13" x14ac:dyDescent="0.15">
      <c r="A1811" s="2" t="s">
        <v>43</v>
      </c>
      <c r="B1811" s="2" t="s">
        <v>7615</v>
      </c>
      <c r="C1811" s="2">
        <v>414643305272351</v>
      </c>
      <c r="D1811" s="2" t="s">
        <v>463</v>
      </c>
      <c r="E1811" s="2" t="s">
        <v>11288</v>
      </c>
      <c r="F1811" s="2" t="s">
        <v>313</v>
      </c>
      <c r="G1811" s="2">
        <v>5161</v>
      </c>
      <c r="H1811" s="2">
        <v>147</v>
      </c>
      <c r="I1811" s="2">
        <v>0</v>
      </c>
      <c r="J1811" s="2">
        <v>295</v>
      </c>
      <c r="K1811" s="2">
        <v>1</v>
      </c>
      <c r="L1811" s="2">
        <v>266</v>
      </c>
      <c r="M1811" s="2">
        <v>0</v>
      </c>
      <c r="N1811" s="2">
        <v>1</v>
      </c>
      <c r="O1811" s="2">
        <v>0</v>
      </c>
      <c r="Q1811" s="2">
        <v>0</v>
      </c>
      <c r="R1811" s="2">
        <v>0</v>
      </c>
      <c r="S1811" s="2">
        <v>0</v>
      </c>
      <c r="T1811" s="4" t="s">
        <v>11289</v>
      </c>
      <c r="U1811" s="2" t="s">
        <v>11290</v>
      </c>
      <c r="V1811" s="4" t="s">
        <v>11291</v>
      </c>
      <c r="X1811" s="2" t="s">
        <v>11292</v>
      </c>
      <c r="Y1811" s="2" t="s">
        <v>11293</v>
      </c>
      <c r="AB1811" s="2">
        <v>5871</v>
      </c>
      <c r="AC1811" s="2">
        <v>1</v>
      </c>
    </row>
    <row r="1812" spans="1:29" ht="13" x14ac:dyDescent="0.15">
      <c r="A1812" s="2" t="s">
        <v>81</v>
      </c>
      <c r="B1812" s="2" t="s">
        <v>6343</v>
      </c>
      <c r="C1812" s="2">
        <v>348939748204</v>
      </c>
      <c r="D1812" s="2">
        <v>268237</v>
      </c>
      <c r="E1812" s="2" t="s">
        <v>11294</v>
      </c>
      <c r="F1812" s="2" t="s">
        <v>313</v>
      </c>
      <c r="G1812" s="2">
        <v>552</v>
      </c>
      <c r="H1812" s="2">
        <v>138</v>
      </c>
      <c r="I1812" s="2">
        <v>5054</v>
      </c>
      <c r="J1812" s="2">
        <v>5</v>
      </c>
      <c r="K1812" s="2">
        <v>45</v>
      </c>
      <c r="L1812" s="2">
        <v>1</v>
      </c>
      <c r="M1812" s="2">
        <v>14</v>
      </c>
      <c r="N1812" s="2">
        <v>55</v>
      </c>
      <c r="O1812" s="2">
        <v>0</v>
      </c>
      <c r="Q1812" s="2">
        <v>0</v>
      </c>
      <c r="R1812" s="2">
        <v>0</v>
      </c>
      <c r="S1812" s="2">
        <v>0</v>
      </c>
      <c r="T1812" s="4" t="s">
        <v>11295</v>
      </c>
      <c r="U1812" s="2" t="s">
        <v>11296</v>
      </c>
      <c r="V1812" s="4" t="s">
        <v>11297</v>
      </c>
      <c r="X1812" s="2" t="s">
        <v>368</v>
      </c>
      <c r="AB1812" s="2">
        <v>5864</v>
      </c>
      <c r="AC1812" s="2">
        <v>1</v>
      </c>
    </row>
    <row r="1813" spans="1:29" ht="13" x14ac:dyDescent="0.15">
      <c r="A1813" s="2" t="s">
        <v>115</v>
      </c>
      <c r="B1813" s="2" t="s">
        <v>11298</v>
      </c>
      <c r="C1813" s="2">
        <v>310621318958658</v>
      </c>
      <c r="D1813" s="2">
        <v>3614208</v>
      </c>
      <c r="E1813" s="2" t="s">
        <v>11299</v>
      </c>
      <c r="F1813" s="2" t="s">
        <v>30</v>
      </c>
      <c r="G1813" s="2">
        <v>1073</v>
      </c>
      <c r="H1813" s="2">
        <v>485</v>
      </c>
      <c r="I1813" s="2">
        <v>2622</v>
      </c>
      <c r="J1813" s="2">
        <v>4</v>
      </c>
      <c r="K1813" s="2">
        <v>107</v>
      </c>
      <c r="L1813" s="2">
        <v>10</v>
      </c>
      <c r="M1813" s="2">
        <v>522</v>
      </c>
      <c r="N1813" s="2">
        <v>1040</v>
      </c>
      <c r="O1813" s="2">
        <v>0</v>
      </c>
      <c r="Q1813" s="2">
        <v>0</v>
      </c>
      <c r="R1813" s="2">
        <v>0</v>
      </c>
      <c r="S1813" s="2">
        <v>0</v>
      </c>
      <c r="T1813" s="4" t="s">
        <v>11300</v>
      </c>
      <c r="U1813" s="2" t="s">
        <v>11301</v>
      </c>
      <c r="V1813" s="4" t="s">
        <v>11302</v>
      </c>
      <c r="X1813" s="2" t="s">
        <v>11303</v>
      </c>
      <c r="Y1813" s="2" t="s">
        <v>11304</v>
      </c>
      <c r="AB1813" s="2">
        <v>5863</v>
      </c>
      <c r="AC1813" s="2">
        <v>1</v>
      </c>
    </row>
    <row r="1814" spans="1:29" ht="13" x14ac:dyDescent="0.15">
      <c r="A1814" s="2" t="s">
        <v>184</v>
      </c>
      <c r="B1814" s="2" t="s">
        <v>3920</v>
      </c>
      <c r="C1814" s="2">
        <v>6841374553</v>
      </c>
      <c r="D1814" s="2">
        <v>63468</v>
      </c>
      <c r="E1814" s="2" t="s">
        <v>11305</v>
      </c>
      <c r="F1814" s="2" t="s">
        <v>313</v>
      </c>
      <c r="G1814" s="2">
        <v>4432</v>
      </c>
      <c r="H1814" s="2">
        <v>85</v>
      </c>
      <c r="I1814" s="2">
        <v>1196</v>
      </c>
      <c r="J1814" s="2">
        <v>132</v>
      </c>
      <c r="K1814" s="2">
        <v>14</v>
      </c>
      <c r="L1814" s="2">
        <v>2</v>
      </c>
      <c r="M1814" s="2">
        <v>0</v>
      </c>
      <c r="N1814" s="2">
        <v>0</v>
      </c>
      <c r="O1814" s="2">
        <v>0</v>
      </c>
      <c r="Q1814" s="2">
        <v>0</v>
      </c>
      <c r="R1814" s="2">
        <v>0</v>
      </c>
      <c r="S1814" s="2">
        <v>0</v>
      </c>
      <c r="T1814" s="4" t="s">
        <v>11306</v>
      </c>
      <c r="U1814" s="2" t="s">
        <v>11307</v>
      </c>
      <c r="V1814" s="4" t="s">
        <v>11308</v>
      </c>
      <c r="X1814" s="2" t="s">
        <v>368</v>
      </c>
      <c r="AB1814" s="2">
        <v>5861</v>
      </c>
      <c r="AC1814" s="2">
        <v>1</v>
      </c>
    </row>
    <row r="1815" spans="1:29" ht="13" x14ac:dyDescent="0.15">
      <c r="A1815" s="2" t="s">
        <v>4</v>
      </c>
      <c r="B1815" s="2" t="s">
        <v>5087</v>
      </c>
      <c r="C1815" s="2">
        <v>171964245890</v>
      </c>
      <c r="D1815" s="2">
        <v>192412</v>
      </c>
      <c r="E1815" s="2" t="s">
        <v>11309</v>
      </c>
      <c r="F1815" s="2" t="s">
        <v>30</v>
      </c>
      <c r="G1815" s="2">
        <v>2746</v>
      </c>
      <c r="H1815" s="2">
        <v>104</v>
      </c>
      <c r="I1815" s="2">
        <v>2587</v>
      </c>
      <c r="J1815" s="2">
        <v>84</v>
      </c>
      <c r="K1815" s="2">
        <v>23</v>
      </c>
      <c r="L1815" s="2">
        <v>1</v>
      </c>
      <c r="M1815" s="2">
        <v>294</v>
      </c>
      <c r="N1815" s="2">
        <v>22</v>
      </c>
      <c r="O1815" s="2">
        <v>0</v>
      </c>
      <c r="Q1815" s="2">
        <v>0</v>
      </c>
      <c r="R1815" s="2">
        <v>0</v>
      </c>
      <c r="S1815" s="2">
        <v>0</v>
      </c>
      <c r="T1815" s="4" t="s">
        <v>11310</v>
      </c>
      <c r="U1815" s="2" t="s">
        <v>11311</v>
      </c>
      <c r="V1815" s="4" t="s">
        <v>11312</v>
      </c>
      <c r="X1815" s="2" t="s">
        <v>11313</v>
      </c>
      <c r="Y1815" s="2" t="s">
        <v>11314</v>
      </c>
      <c r="AB1815" s="2">
        <v>5861</v>
      </c>
      <c r="AC1815" s="2">
        <v>1</v>
      </c>
    </row>
    <row r="1816" spans="1:29" ht="13" x14ac:dyDescent="0.15">
      <c r="A1816" s="2" t="s">
        <v>52</v>
      </c>
      <c r="B1816" s="2" t="s">
        <v>2705</v>
      </c>
      <c r="C1816" s="2">
        <v>409037702805561</v>
      </c>
      <c r="D1816" s="2">
        <v>78002</v>
      </c>
      <c r="E1816" s="2" t="s">
        <v>7949</v>
      </c>
      <c r="F1816" s="2" t="s">
        <v>1298</v>
      </c>
      <c r="G1816" s="2">
        <v>634</v>
      </c>
      <c r="H1816" s="2">
        <v>2930</v>
      </c>
      <c r="I1816" s="2">
        <v>1684</v>
      </c>
      <c r="J1816" s="2">
        <v>500</v>
      </c>
      <c r="K1816" s="2">
        <v>71</v>
      </c>
      <c r="L1816" s="2">
        <v>4</v>
      </c>
      <c r="M1816" s="2">
        <v>26</v>
      </c>
      <c r="N1816" s="2">
        <v>10</v>
      </c>
      <c r="O1816" s="2">
        <v>0</v>
      </c>
      <c r="P1816" s="2" t="s">
        <v>96</v>
      </c>
      <c r="Q1816" s="2">
        <v>11765</v>
      </c>
      <c r="R1816" s="2">
        <v>40074</v>
      </c>
      <c r="S1816" s="2">
        <v>0</v>
      </c>
      <c r="T1816" s="4" t="s">
        <v>11315</v>
      </c>
      <c r="U1816" s="2" t="s">
        <v>11316</v>
      </c>
      <c r="V1816" s="4" t="s">
        <v>7952</v>
      </c>
      <c r="X1816" s="2" t="s">
        <v>7953</v>
      </c>
      <c r="AB1816" s="2">
        <v>5859</v>
      </c>
      <c r="AC1816" s="2">
        <v>1</v>
      </c>
    </row>
    <row r="1817" spans="1:29" ht="13" x14ac:dyDescent="0.15">
      <c r="A1817" s="2" t="s">
        <v>63</v>
      </c>
      <c r="B1817" s="2" t="s">
        <v>3315</v>
      </c>
      <c r="C1817" s="2">
        <v>134953239880777</v>
      </c>
      <c r="D1817" s="2">
        <v>1309649</v>
      </c>
      <c r="E1817" s="2" t="s">
        <v>11317</v>
      </c>
      <c r="F1817" s="2" t="s">
        <v>30</v>
      </c>
      <c r="G1817" s="2">
        <v>3370</v>
      </c>
      <c r="H1817" s="2">
        <v>535</v>
      </c>
      <c r="I1817" s="2">
        <v>1669</v>
      </c>
      <c r="J1817" s="2">
        <v>225</v>
      </c>
      <c r="K1817" s="2">
        <v>35</v>
      </c>
      <c r="L1817" s="2">
        <v>6</v>
      </c>
      <c r="M1817" s="2">
        <v>4</v>
      </c>
      <c r="N1817" s="2">
        <v>14</v>
      </c>
      <c r="O1817" s="2">
        <v>0</v>
      </c>
      <c r="Q1817" s="2">
        <v>0</v>
      </c>
      <c r="R1817" s="2">
        <v>0</v>
      </c>
      <c r="S1817" s="2">
        <v>0</v>
      </c>
      <c r="T1817" s="4" t="s">
        <v>11318</v>
      </c>
      <c r="U1817" s="2" t="s">
        <v>3305</v>
      </c>
      <c r="V1817" s="4" t="s">
        <v>3855</v>
      </c>
      <c r="X1817" s="2" t="s">
        <v>3307</v>
      </c>
      <c r="Y1817" s="2" t="s">
        <v>3308</v>
      </c>
      <c r="AB1817" s="2">
        <v>5858</v>
      </c>
      <c r="AC1817" s="2">
        <v>1</v>
      </c>
    </row>
    <row r="1818" spans="1:29" ht="13" x14ac:dyDescent="0.15">
      <c r="A1818" s="2" t="s">
        <v>10119</v>
      </c>
      <c r="C1818" s="2" t="s">
        <v>10120</v>
      </c>
      <c r="D1818" s="2">
        <v>4376</v>
      </c>
      <c r="E1818" s="2" t="s">
        <v>11319</v>
      </c>
      <c r="F1818" s="2" t="s">
        <v>313</v>
      </c>
      <c r="G1818" s="2">
        <v>409</v>
      </c>
      <c r="H1818" s="2">
        <v>0</v>
      </c>
      <c r="I1818" s="2">
        <v>5176</v>
      </c>
      <c r="J1818" s="2">
        <v>57</v>
      </c>
      <c r="K1818" s="2">
        <v>6</v>
      </c>
      <c r="L1818" s="2">
        <v>0</v>
      </c>
      <c r="M1818" s="2">
        <v>208</v>
      </c>
      <c r="N1818" s="2">
        <v>1</v>
      </c>
      <c r="O1818" s="2">
        <v>0</v>
      </c>
      <c r="Q1818" s="2">
        <v>0</v>
      </c>
      <c r="R1818" s="2">
        <v>0</v>
      </c>
      <c r="S1818" s="2">
        <v>0</v>
      </c>
      <c r="T1818" s="4" t="s">
        <v>11320</v>
      </c>
      <c r="U1818" s="2" t="s">
        <v>10123</v>
      </c>
      <c r="V1818" s="4" t="s">
        <v>11321</v>
      </c>
      <c r="X1818" s="2" t="s">
        <v>10125</v>
      </c>
      <c r="AB1818" s="2">
        <v>5857</v>
      </c>
      <c r="AC1818" s="2">
        <v>1</v>
      </c>
    </row>
    <row r="1819" spans="1:29" ht="13" x14ac:dyDescent="0.15">
      <c r="A1819" s="2" t="s">
        <v>186</v>
      </c>
      <c r="B1819" s="2" t="s">
        <v>4301</v>
      </c>
      <c r="C1819" s="2">
        <v>6250307292</v>
      </c>
      <c r="D1819" s="2">
        <v>6234408</v>
      </c>
      <c r="E1819" s="2" t="s">
        <v>11322</v>
      </c>
      <c r="F1819" s="2" t="s">
        <v>30</v>
      </c>
      <c r="G1819" s="2">
        <v>2437</v>
      </c>
      <c r="H1819" s="2">
        <v>160</v>
      </c>
      <c r="I1819" s="2">
        <v>2206</v>
      </c>
      <c r="J1819" s="2">
        <v>27</v>
      </c>
      <c r="K1819" s="2">
        <v>34</v>
      </c>
      <c r="L1819" s="2">
        <v>14</v>
      </c>
      <c r="M1819" s="2">
        <v>281</v>
      </c>
      <c r="N1819" s="2">
        <v>694</v>
      </c>
      <c r="O1819" s="2">
        <v>0</v>
      </c>
      <c r="Q1819" s="2">
        <v>0</v>
      </c>
      <c r="R1819" s="2">
        <v>0</v>
      </c>
      <c r="S1819" s="2">
        <v>0</v>
      </c>
      <c r="T1819" s="4" t="s">
        <v>11323</v>
      </c>
      <c r="U1819" s="2" t="s">
        <v>11324</v>
      </c>
      <c r="V1819" s="4" t="s">
        <v>11325</v>
      </c>
      <c r="W1819" s="4" t="s">
        <v>11326</v>
      </c>
      <c r="X1819" s="2" t="s">
        <v>11327</v>
      </c>
      <c r="Y1819" s="2" t="s">
        <v>11328</v>
      </c>
      <c r="AB1819" s="2">
        <v>5853</v>
      </c>
      <c r="AC1819" s="2">
        <v>1</v>
      </c>
    </row>
    <row r="1820" spans="1:29" ht="13" x14ac:dyDescent="0.15">
      <c r="A1820" s="2" t="s">
        <v>572</v>
      </c>
      <c r="B1820" s="2" t="s">
        <v>11329</v>
      </c>
      <c r="C1820" s="2">
        <v>115222941001</v>
      </c>
      <c r="D1820" s="2">
        <v>519406</v>
      </c>
      <c r="E1820" s="2" t="s">
        <v>11330</v>
      </c>
      <c r="F1820" s="2" t="s">
        <v>30</v>
      </c>
      <c r="G1820" s="2">
        <v>142</v>
      </c>
      <c r="H1820" s="2">
        <v>415</v>
      </c>
      <c r="I1820" s="2">
        <v>4852</v>
      </c>
      <c r="J1820" s="2">
        <v>0</v>
      </c>
      <c r="K1820" s="2">
        <v>345</v>
      </c>
      <c r="L1820" s="2">
        <v>11</v>
      </c>
      <c r="M1820" s="2">
        <v>52</v>
      </c>
      <c r="N1820" s="2">
        <v>22</v>
      </c>
      <c r="O1820" s="2">
        <v>0</v>
      </c>
      <c r="Q1820" s="2">
        <v>0</v>
      </c>
      <c r="R1820" s="2">
        <v>0</v>
      </c>
      <c r="S1820" s="2">
        <v>0</v>
      </c>
      <c r="T1820" s="4" t="s">
        <v>11331</v>
      </c>
      <c r="U1820" s="2" t="s">
        <v>11332</v>
      </c>
      <c r="V1820" s="4" t="s">
        <v>11333</v>
      </c>
      <c r="W1820" s="4" t="s">
        <v>11334</v>
      </c>
      <c r="X1820" s="2" t="s">
        <v>11335</v>
      </c>
      <c r="Y1820" s="2" t="s">
        <v>11336</v>
      </c>
      <c r="AB1820" s="2">
        <v>5839</v>
      </c>
      <c r="AC1820" s="2">
        <v>1</v>
      </c>
    </row>
    <row r="1821" spans="1:29" ht="13" x14ac:dyDescent="0.15">
      <c r="A1821" s="2" t="s">
        <v>587</v>
      </c>
      <c r="B1821" s="2" t="s">
        <v>11337</v>
      </c>
      <c r="C1821" s="2" t="s">
        <v>11338</v>
      </c>
      <c r="D1821" s="2" t="s">
        <v>463</v>
      </c>
      <c r="E1821" s="2" t="s">
        <v>11339</v>
      </c>
      <c r="F1821" s="2" t="s">
        <v>53</v>
      </c>
      <c r="G1821" s="2">
        <v>634</v>
      </c>
      <c r="H1821" s="2">
        <v>210</v>
      </c>
      <c r="I1821" s="2">
        <v>4675</v>
      </c>
      <c r="J1821" s="2">
        <v>21</v>
      </c>
      <c r="K1821" s="2">
        <v>104</v>
      </c>
      <c r="L1821" s="2">
        <v>1</v>
      </c>
      <c r="M1821" s="2">
        <v>31</v>
      </c>
      <c r="N1821" s="2">
        <v>161</v>
      </c>
      <c r="O1821" s="2">
        <v>0</v>
      </c>
      <c r="P1821" s="2" t="s">
        <v>96</v>
      </c>
      <c r="Q1821" s="2">
        <v>11320</v>
      </c>
      <c r="R1821" s="2">
        <v>68279</v>
      </c>
      <c r="S1821" s="2">
        <v>0</v>
      </c>
      <c r="T1821" s="4" t="s">
        <v>11340</v>
      </c>
      <c r="U1821" s="2" t="s">
        <v>11341</v>
      </c>
      <c r="V1821" s="4" t="s">
        <v>11342</v>
      </c>
      <c r="X1821" s="2" t="s">
        <v>11343</v>
      </c>
      <c r="AB1821" s="2">
        <v>5837</v>
      </c>
      <c r="AC1821" s="2">
        <v>1</v>
      </c>
    </row>
    <row r="1822" spans="1:29" ht="13" x14ac:dyDescent="0.15">
      <c r="A1822" s="2" t="s">
        <v>5</v>
      </c>
      <c r="B1822" s="2" t="s">
        <v>2711</v>
      </c>
      <c r="C1822" s="2">
        <v>614072562058406</v>
      </c>
      <c r="D1822" s="2">
        <v>108671</v>
      </c>
      <c r="E1822" s="2" t="s">
        <v>11344</v>
      </c>
      <c r="F1822" s="2" t="s">
        <v>313</v>
      </c>
      <c r="G1822" s="2">
        <v>1136</v>
      </c>
      <c r="H1822" s="2">
        <v>148</v>
      </c>
      <c r="I1822" s="2">
        <v>3479</v>
      </c>
      <c r="J1822" s="2">
        <v>6</v>
      </c>
      <c r="K1822" s="2">
        <v>97</v>
      </c>
      <c r="L1822" s="2">
        <v>1</v>
      </c>
      <c r="M1822" s="2">
        <v>494</v>
      </c>
      <c r="N1822" s="2">
        <v>473</v>
      </c>
      <c r="O1822" s="2">
        <v>0</v>
      </c>
      <c r="Q1822" s="2">
        <v>0</v>
      </c>
      <c r="R1822" s="2">
        <v>0</v>
      </c>
      <c r="S1822" s="2">
        <v>0</v>
      </c>
      <c r="T1822" s="4" t="s">
        <v>11345</v>
      </c>
      <c r="U1822" s="2" t="s">
        <v>11346</v>
      </c>
      <c r="V1822" s="4" t="s">
        <v>11347</v>
      </c>
      <c r="X1822" s="2" t="s">
        <v>368</v>
      </c>
      <c r="AB1822" s="2">
        <v>5834</v>
      </c>
      <c r="AC1822" s="2">
        <v>1</v>
      </c>
    </row>
    <row r="1823" spans="1:29" ht="13" x14ac:dyDescent="0.15">
      <c r="A1823" s="2" t="s">
        <v>97</v>
      </c>
      <c r="B1823" s="2" t="s">
        <v>2899</v>
      </c>
      <c r="C1823" s="2">
        <v>5281959998</v>
      </c>
      <c r="D1823" s="2">
        <v>14604968</v>
      </c>
      <c r="E1823" s="2" t="s">
        <v>11348</v>
      </c>
      <c r="F1823" s="2" t="s">
        <v>30</v>
      </c>
      <c r="G1823" s="2">
        <v>4641</v>
      </c>
      <c r="H1823" s="2">
        <v>284</v>
      </c>
      <c r="I1823" s="2">
        <v>340</v>
      </c>
      <c r="J1823" s="2">
        <v>413</v>
      </c>
      <c r="K1823" s="2">
        <v>20</v>
      </c>
      <c r="L1823" s="2">
        <v>3</v>
      </c>
      <c r="M1823" s="2">
        <v>20</v>
      </c>
      <c r="N1823" s="2">
        <v>113</v>
      </c>
      <c r="O1823" s="2">
        <v>0</v>
      </c>
      <c r="Q1823" s="2">
        <v>0</v>
      </c>
      <c r="R1823" s="2">
        <v>0</v>
      </c>
      <c r="S1823" s="2">
        <v>0</v>
      </c>
      <c r="T1823" s="4" t="s">
        <v>11349</v>
      </c>
      <c r="U1823" s="2" t="s">
        <v>11350</v>
      </c>
      <c r="V1823" s="4" t="s">
        <v>11351</v>
      </c>
      <c r="X1823" s="2" t="s">
        <v>11352</v>
      </c>
      <c r="Y1823" s="2" t="s">
        <v>11353</v>
      </c>
      <c r="AB1823" s="2">
        <v>5834</v>
      </c>
      <c r="AC1823" s="2">
        <v>1</v>
      </c>
    </row>
    <row r="1824" spans="1:29" ht="13" x14ac:dyDescent="0.15">
      <c r="A1824" s="2" t="s">
        <v>4</v>
      </c>
      <c r="B1824" s="2" t="s">
        <v>5087</v>
      </c>
      <c r="C1824" s="2">
        <v>171964245890</v>
      </c>
      <c r="D1824" s="2">
        <v>208722</v>
      </c>
      <c r="E1824" s="2" t="s">
        <v>11354</v>
      </c>
      <c r="F1824" s="2" t="s">
        <v>30</v>
      </c>
      <c r="G1824" s="2">
        <v>3690</v>
      </c>
      <c r="H1824" s="2">
        <v>206</v>
      </c>
      <c r="I1824" s="2">
        <v>1223</v>
      </c>
      <c r="J1824" s="2">
        <v>632</v>
      </c>
      <c r="K1824" s="2">
        <v>59</v>
      </c>
      <c r="L1824" s="2">
        <v>11</v>
      </c>
      <c r="M1824" s="2">
        <v>1</v>
      </c>
      <c r="N1824" s="2">
        <v>10</v>
      </c>
      <c r="O1824" s="2">
        <v>0</v>
      </c>
      <c r="Q1824" s="2">
        <v>0</v>
      </c>
      <c r="R1824" s="2">
        <v>0</v>
      </c>
      <c r="S1824" s="2">
        <v>0</v>
      </c>
      <c r="T1824" s="4" t="s">
        <v>11355</v>
      </c>
      <c r="U1824" s="2" t="s">
        <v>11356</v>
      </c>
      <c r="V1824" s="4" t="s">
        <v>11357</v>
      </c>
      <c r="X1824" s="2" t="s">
        <v>11358</v>
      </c>
      <c r="Y1824" s="2" t="s">
        <v>11359</v>
      </c>
      <c r="AB1824" s="2">
        <v>5832</v>
      </c>
      <c r="AC1824" s="2">
        <v>1</v>
      </c>
    </row>
    <row r="1825" spans="1:29" ht="13" x14ac:dyDescent="0.15">
      <c r="A1825" s="2" t="s">
        <v>188</v>
      </c>
      <c r="B1825" s="2" t="s">
        <v>11360</v>
      </c>
      <c r="C1825" s="2">
        <v>555258411329569</v>
      </c>
      <c r="D1825" s="2">
        <v>58700</v>
      </c>
      <c r="E1825" s="2" t="s">
        <v>11361</v>
      </c>
      <c r="F1825" s="2" t="s">
        <v>53</v>
      </c>
      <c r="G1825" s="2">
        <v>746</v>
      </c>
      <c r="H1825" s="2">
        <v>225</v>
      </c>
      <c r="I1825" s="2">
        <v>3859</v>
      </c>
      <c r="J1825" s="2">
        <v>14</v>
      </c>
      <c r="K1825" s="2">
        <v>382</v>
      </c>
      <c r="L1825" s="2">
        <v>9</v>
      </c>
      <c r="M1825" s="2">
        <v>84</v>
      </c>
      <c r="N1825" s="2">
        <v>512</v>
      </c>
      <c r="O1825" s="2">
        <v>0</v>
      </c>
      <c r="P1825" s="2" t="s">
        <v>96</v>
      </c>
      <c r="Q1825" s="2">
        <v>18754</v>
      </c>
      <c r="R1825" s="2">
        <v>113933</v>
      </c>
      <c r="S1825" s="2">
        <v>0</v>
      </c>
      <c r="T1825" s="4" t="s">
        <v>11362</v>
      </c>
      <c r="U1825" s="2" t="s">
        <v>11363</v>
      </c>
      <c r="V1825" s="4" t="s">
        <v>11364</v>
      </c>
      <c r="AB1825" s="2">
        <v>5831</v>
      </c>
      <c r="AC1825" s="2">
        <v>1</v>
      </c>
    </row>
    <row r="1826" spans="1:29" ht="13" x14ac:dyDescent="0.15">
      <c r="A1826" s="2" t="s">
        <v>38</v>
      </c>
      <c r="B1826" s="4" t="s">
        <v>39</v>
      </c>
      <c r="C1826" s="2">
        <v>112437898831101</v>
      </c>
      <c r="D1826" s="2">
        <v>2381836</v>
      </c>
      <c r="E1826" s="2" t="s">
        <v>11365</v>
      </c>
      <c r="F1826" s="2" t="s">
        <v>53</v>
      </c>
      <c r="G1826" s="2">
        <v>1883</v>
      </c>
      <c r="H1826" s="2">
        <v>265</v>
      </c>
      <c r="I1826" s="2">
        <v>2788</v>
      </c>
      <c r="J1826" s="2">
        <v>81</v>
      </c>
      <c r="K1826" s="2">
        <v>82</v>
      </c>
      <c r="L1826" s="2">
        <v>0</v>
      </c>
      <c r="M1826" s="2">
        <v>304</v>
      </c>
      <c r="N1826" s="2">
        <v>428</v>
      </c>
      <c r="O1826" s="2">
        <v>0</v>
      </c>
      <c r="P1826" s="2" t="s">
        <v>840</v>
      </c>
      <c r="Q1826" s="2">
        <v>51768</v>
      </c>
      <c r="R1826" s="2">
        <v>37981284</v>
      </c>
      <c r="S1826" s="2">
        <v>0</v>
      </c>
      <c r="T1826" s="4" t="s">
        <v>11366</v>
      </c>
      <c r="U1826" s="2" t="s">
        <v>11367</v>
      </c>
      <c r="V1826" s="4" t="s">
        <v>78</v>
      </c>
      <c r="X1826" s="2" t="s">
        <v>38</v>
      </c>
      <c r="Y1826" s="2" t="s">
        <v>77</v>
      </c>
      <c r="AB1826" s="2">
        <v>5831</v>
      </c>
      <c r="AC1826" s="2">
        <v>1</v>
      </c>
    </row>
    <row r="1827" spans="1:29" ht="13" x14ac:dyDescent="0.15">
      <c r="A1827" s="2" t="s">
        <v>85</v>
      </c>
      <c r="B1827" s="2" t="s">
        <v>5717</v>
      </c>
      <c r="C1827" s="2">
        <v>119810451513415</v>
      </c>
      <c r="D1827" s="2">
        <v>200486</v>
      </c>
      <c r="E1827" s="2" t="s">
        <v>11368</v>
      </c>
      <c r="F1827" s="2" t="s">
        <v>313</v>
      </c>
      <c r="G1827" s="2">
        <v>3467</v>
      </c>
      <c r="H1827" s="2">
        <v>90</v>
      </c>
      <c r="I1827" s="2">
        <v>1096</v>
      </c>
      <c r="J1827" s="2">
        <v>404</v>
      </c>
      <c r="K1827" s="2">
        <v>5</v>
      </c>
      <c r="L1827" s="2">
        <v>763</v>
      </c>
      <c r="M1827" s="2">
        <v>4</v>
      </c>
      <c r="N1827" s="2">
        <v>1</v>
      </c>
      <c r="O1827" s="2">
        <v>0</v>
      </c>
      <c r="Q1827" s="2">
        <v>0</v>
      </c>
      <c r="R1827" s="2">
        <v>0</v>
      </c>
      <c r="S1827" s="2">
        <v>0</v>
      </c>
      <c r="T1827" s="4" t="s">
        <v>11369</v>
      </c>
      <c r="U1827" s="2" t="s">
        <v>6436</v>
      </c>
      <c r="V1827" s="4" t="s">
        <v>11370</v>
      </c>
      <c r="AB1827" s="2">
        <v>5830</v>
      </c>
      <c r="AC1827" s="2">
        <v>1</v>
      </c>
    </row>
    <row r="1828" spans="1:29" ht="13" x14ac:dyDescent="0.15">
      <c r="A1828" s="2" t="s">
        <v>158</v>
      </c>
      <c r="B1828" s="2" t="s">
        <v>7206</v>
      </c>
      <c r="C1828" s="2">
        <v>10513336322</v>
      </c>
      <c r="D1828" s="2">
        <v>7858195</v>
      </c>
      <c r="E1828" s="2" t="s">
        <v>11371</v>
      </c>
      <c r="F1828" s="2" t="s">
        <v>30</v>
      </c>
      <c r="G1828" s="2">
        <v>568</v>
      </c>
      <c r="H1828" s="2">
        <v>794</v>
      </c>
      <c r="I1828" s="2">
        <v>1139</v>
      </c>
      <c r="J1828" s="2">
        <v>14</v>
      </c>
      <c r="K1828" s="2">
        <v>228</v>
      </c>
      <c r="L1828" s="2">
        <v>1887</v>
      </c>
      <c r="M1828" s="2">
        <v>102</v>
      </c>
      <c r="N1828" s="2">
        <v>1098</v>
      </c>
      <c r="O1828" s="2">
        <v>0</v>
      </c>
      <c r="Q1828" s="2">
        <v>0</v>
      </c>
      <c r="R1828" s="2">
        <v>0</v>
      </c>
      <c r="S1828" s="2">
        <v>0</v>
      </c>
      <c r="T1828" s="4" t="s">
        <v>11372</v>
      </c>
      <c r="U1828" s="2" t="s">
        <v>11373</v>
      </c>
      <c r="V1828" s="4" t="s">
        <v>11374</v>
      </c>
      <c r="X1828" s="2" t="s">
        <v>11375</v>
      </c>
      <c r="Y1828" s="2" t="s">
        <v>11376</v>
      </c>
      <c r="AB1828" s="2">
        <v>5830</v>
      </c>
      <c r="AC1828" s="2">
        <v>1</v>
      </c>
    </row>
    <row r="1829" spans="1:29" ht="13" x14ac:dyDescent="0.15">
      <c r="A1829" s="2" t="s">
        <v>301</v>
      </c>
      <c r="C1829" s="2">
        <v>468118629901734</v>
      </c>
      <c r="D1829" s="2">
        <v>1916320</v>
      </c>
      <c r="E1829" s="2" t="s">
        <v>11377</v>
      </c>
      <c r="F1829" s="2" t="s">
        <v>30</v>
      </c>
      <c r="G1829" s="2">
        <v>876</v>
      </c>
      <c r="H1829" s="2">
        <v>292</v>
      </c>
      <c r="I1829" s="2">
        <v>4234</v>
      </c>
      <c r="J1829" s="2">
        <v>10</v>
      </c>
      <c r="K1829" s="2">
        <v>161</v>
      </c>
      <c r="L1829" s="2">
        <v>1</v>
      </c>
      <c r="M1829" s="2">
        <v>25</v>
      </c>
      <c r="N1829" s="2">
        <v>230</v>
      </c>
      <c r="O1829" s="2">
        <v>0</v>
      </c>
      <c r="Q1829" s="2">
        <v>0</v>
      </c>
      <c r="R1829" s="2">
        <v>0</v>
      </c>
      <c r="S1829" s="2">
        <v>0</v>
      </c>
      <c r="T1829" s="4" t="s">
        <v>11378</v>
      </c>
      <c r="U1829" s="2" t="s">
        <v>11379</v>
      </c>
      <c r="V1829" s="4" t="s">
        <v>11380</v>
      </c>
      <c r="X1829" s="2" t="s">
        <v>11381</v>
      </c>
      <c r="Y1829" s="2" t="s">
        <v>11382</v>
      </c>
      <c r="AB1829" s="2">
        <v>5829</v>
      </c>
      <c r="AC1829" s="2">
        <v>1</v>
      </c>
    </row>
    <row r="1830" spans="1:29" ht="13" x14ac:dyDescent="0.15">
      <c r="A1830" s="2" t="s">
        <v>2208</v>
      </c>
      <c r="B1830" s="2" t="s">
        <v>11383</v>
      </c>
      <c r="C1830" s="2">
        <v>9525286907</v>
      </c>
      <c r="D1830" s="2">
        <v>565617</v>
      </c>
      <c r="E1830" s="2" t="s">
        <v>11384</v>
      </c>
      <c r="F1830" s="2" t="s">
        <v>30</v>
      </c>
      <c r="G1830" s="2">
        <v>292</v>
      </c>
      <c r="H1830" s="2">
        <v>231</v>
      </c>
      <c r="I1830" s="2">
        <v>4530</v>
      </c>
      <c r="J1830" s="2">
        <v>2</v>
      </c>
      <c r="K1830" s="2">
        <v>392</v>
      </c>
      <c r="L1830" s="2">
        <v>14</v>
      </c>
      <c r="M1830" s="2">
        <v>337</v>
      </c>
      <c r="N1830" s="2">
        <v>30</v>
      </c>
      <c r="O1830" s="2">
        <v>0</v>
      </c>
      <c r="Q1830" s="2">
        <v>0</v>
      </c>
      <c r="R1830" s="2">
        <v>0</v>
      </c>
      <c r="S1830" s="2">
        <v>0</v>
      </c>
      <c r="T1830" s="4" t="s">
        <v>11385</v>
      </c>
      <c r="U1830" s="2" t="s">
        <v>11386</v>
      </c>
      <c r="V1830" s="4" t="s">
        <v>11387</v>
      </c>
      <c r="X1830" s="2" t="s">
        <v>11388</v>
      </c>
      <c r="Y1830" s="2" t="s">
        <v>11389</v>
      </c>
      <c r="AB1830" s="2">
        <v>5828</v>
      </c>
      <c r="AC1830" s="2">
        <v>1</v>
      </c>
    </row>
    <row r="1831" spans="1:29" ht="13" x14ac:dyDescent="0.15">
      <c r="A1831" s="2" t="s">
        <v>8</v>
      </c>
      <c r="B1831" s="2" t="s">
        <v>2681</v>
      </c>
      <c r="C1831" s="2">
        <v>139336892748173</v>
      </c>
      <c r="D1831" s="2">
        <v>518481</v>
      </c>
      <c r="E1831" s="2" t="s">
        <v>11390</v>
      </c>
      <c r="F1831" s="2" t="s">
        <v>30</v>
      </c>
      <c r="G1831" s="2">
        <v>1890</v>
      </c>
      <c r="H1831" s="2">
        <v>137</v>
      </c>
      <c r="I1831" s="2">
        <v>2623</v>
      </c>
      <c r="J1831" s="2">
        <v>69</v>
      </c>
      <c r="K1831" s="2">
        <v>542</v>
      </c>
      <c r="L1831" s="2">
        <v>3</v>
      </c>
      <c r="M1831" s="2">
        <v>70</v>
      </c>
      <c r="N1831" s="2">
        <v>491</v>
      </c>
      <c r="O1831" s="2">
        <v>0</v>
      </c>
      <c r="Q1831" s="2">
        <v>0</v>
      </c>
      <c r="R1831" s="2">
        <v>0</v>
      </c>
      <c r="S1831" s="2">
        <v>0</v>
      </c>
      <c r="T1831" s="4" t="s">
        <v>11391</v>
      </c>
      <c r="U1831" s="2" t="s">
        <v>11392</v>
      </c>
      <c r="V1831" s="4" t="s">
        <v>11393</v>
      </c>
      <c r="X1831" s="2" t="s">
        <v>11394</v>
      </c>
      <c r="Y1831" s="2" t="s">
        <v>11395</v>
      </c>
      <c r="AB1831" s="2">
        <v>5825</v>
      </c>
      <c r="AC1831" s="2">
        <v>1</v>
      </c>
    </row>
    <row r="1832" spans="1:29" ht="13" x14ac:dyDescent="0.15">
      <c r="A1832" s="4" t="s">
        <v>3</v>
      </c>
      <c r="B1832" s="2" t="s">
        <v>2442</v>
      </c>
      <c r="C1832" s="2">
        <v>35590531315</v>
      </c>
      <c r="D1832" s="2">
        <v>2904217</v>
      </c>
      <c r="E1832" s="2" t="s">
        <v>11396</v>
      </c>
      <c r="F1832" s="2" t="s">
        <v>30</v>
      </c>
      <c r="G1832" s="2">
        <v>941</v>
      </c>
      <c r="H1832" s="2">
        <v>122</v>
      </c>
      <c r="I1832" s="2">
        <v>3762</v>
      </c>
      <c r="J1832" s="2">
        <v>3</v>
      </c>
      <c r="K1832" s="2">
        <v>97</v>
      </c>
      <c r="L1832" s="2">
        <v>3</v>
      </c>
      <c r="M1832" s="2">
        <v>323</v>
      </c>
      <c r="N1832" s="2">
        <v>574</v>
      </c>
      <c r="O1832" s="2">
        <v>0</v>
      </c>
      <c r="Q1832" s="2">
        <v>0</v>
      </c>
      <c r="R1832" s="2">
        <v>0</v>
      </c>
      <c r="S1832" s="2">
        <v>0</v>
      </c>
      <c r="T1832" s="4" t="s">
        <v>11397</v>
      </c>
      <c r="U1832" s="2" t="s">
        <v>8847</v>
      </c>
      <c r="V1832" s="4" t="s">
        <v>3650</v>
      </c>
      <c r="X1832" s="2" t="s">
        <v>3651</v>
      </c>
      <c r="Y1832" s="2" t="s">
        <v>3652</v>
      </c>
      <c r="AB1832" s="2">
        <v>5825</v>
      </c>
      <c r="AC1832" s="2">
        <v>1</v>
      </c>
    </row>
    <row r="1833" spans="1:29" ht="13" x14ac:dyDescent="0.15">
      <c r="A1833" s="4" t="s">
        <v>3</v>
      </c>
      <c r="B1833" s="2" t="s">
        <v>2442</v>
      </c>
      <c r="C1833" s="2">
        <v>35590531315</v>
      </c>
      <c r="D1833" s="2">
        <v>2079818</v>
      </c>
      <c r="E1833" s="2" t="s">
        <v>11398</v>
      </c>
      <c r="F1833" s="2" t="s">
        <v>30</v>
      </c>
      <c r="G1833" s="2">
        <v>3344</v>
      </c>
      <c r="H1833" s="2">
        <v>106</v>
      </c>
      <c r="I1833" s="2">
        <v>1849</v>
      </c>
      <c r="J1833" s="2">
        <v>196</v>
      </c>
      <c r="K1833" s="2">
        <v>164</v>
      </c>
      <c r="L1833" s="2">
        <v>57</v>
      </c>
      <c r="M1833" s="2">
        <v>16</v>
      </c>
      <c r="N1833" s="2">
        <v>88</v>
      </c>
      <c r="O1833" s="2">
        <v>0</v>
      </c>
      <c r="Q1833" s="2">
        <v>0</v>
      </c>
      <c r="R1833" s="2">
        <v>0</v>
      </c>
      <c r="S1833" s="2">
        <v>0</v>
      </c>
      <c r="T1833" s="4" t="s">
        <v>11399</v>
      </c>
      <c r="U1833" s="2" t="s">
        <v>11400</v>
      </c>
      <c r="V1833" s="4" t="s">
        <v>11401</v>
      </c>
      <c r="X1833" s="2" t="s">
        <v>11402</v>
      </c>
      <c r="Y1833" s="2" t="s">
        <v>11403</v>
      </c>
      <c r="AB1833" s="2">
        <v>5820</v>
      </c>
      <c r="AC1833" s="2">
        <v>1</v>
      </c>
    </row>
    <row r="1834" spans="1:29" ht="13" x14ac:dyDescent="0.15">
      <c r="A1834" s="2" t="s">
        <v>43</v>
      </c>
      <c r="B1834" s="2" t="s">
        <v>7615</v>
      </c>
      <c r="C1834" s="2">
        <v>414643305272351</v>
      </c>
      <c r="D1834" s="2">
        <v>257924</v>
      </c>
      <c r="E1834" s="2" t="s">
        <v>11404</v>
      </c>
      <c r="F1834" s="2" t="s">
        <v>30</v>
      </c>
      <c r="G1834" s="2">
        <v>2738</v>
      </c>
      <c r="H1834" s="2">
        <v>297</v>
      </c>
      <c r="I1834" s="2">
        <v>967</v>
      </c>
      <c r="J1834" s="2">
        <v>704</v>
      </c>
      <c r="K1834" s="2">
        <v>13</v>
      </c>
      <c r="L1834" s="2">
        <v>1096</v>
      </c>
      <c r="M1834" s="2">
        <v>2</v>
      </c>
      <c r="N1834" s="2">
        <v>1</v>
      </c>
      <c r="O1834" s="2">
        <v>0</v>
      </c>
      <c r="Q1834" s="2">
        <v>0</v>
      </c>
      <c r="R1834" s="2">
        <v>0</v>
      </c>
      <c r="S1834" s="2">
        <v>0</v>
      </c>
      <c r="T1834" s="4" t="s">
        <v>11405</v>
      </c>
      <c r="U1834" s="2" t="s">
        <v>11406</v>
      </c>
      <c r="V1834" s="4" t="s">
        <v>11407</v>
      </c>
      <c r="X1834" s="2" t="s">
        <v>11408</v>
      </c>
      <c r="Y1834" s="2" t="s">
        <v>11409</v>
      </c>
      <c r="AB1834" s="2">
        <v>5818</v>
      </c>
      <c r="AC1834" s="2">
        <v>1</v>
      </c>
    </row>
    <row r="1835" spans="1:29" ht="13" x14ac:dyDescent="0.15">
      <c r="A1835" s="2" t="s">
        <v>52</v>
      </c>
      <c r="B1835" s="2" t="s">
        <v>2705</v>
      </c>
      <c r="C1835" s="2">
        <v>409037702805561</v>
      </c>
      <c r="D1835" s="2" t="s">
        <v>463</v>
      </c>
      <c r="E1835" s="2" t="s">
        <v>11410</v>
      </c>
      <c r="F1835" s="2" t="s">
        <v>53</v>
      </c>
      <c r="G1835" s="2">
        <v>1590</v>
      </c>
      <c r="H1835" s="2">
        <v>210</v>
      </c>
      <c r="I1835" s="2">
        <v>3492</v>
      </c>
      <c r="J1835" s="2">
        <v>359</v>
      </c>
      <c r="K1835" s="2">
        <v>85</v>
      </c>
      <c r="L1835" s="2">
        <v>58</v>
      </c>
      <c r="M1835" s="2">
        <v>6</v>
      </c>
      <c r="N1835" s="2">
        <v>6</v>
      </c>
      <c r="O1835" s="2">
        <v>0</v>
      </c>
      <c r="P1835" s="2" t="s">
        <v>96</v>
      </c>
      <c r="Q1835" s="2">
        <v>15412</v>
      </c>
      <c r="R1835" s="2">
        <v>124190</v>
      </c>
      <c r="S1835" s="2">
        <v>0</v>
      </c>
      <c r="T1835" s="4" t="s">
        <v>11411</v>
      </c>
      <c r="U1835" s="2" t="s">
        <v>11412</v>
      </c>
      <c r="V1835" s="4" t="s">
        <v>11413</v>
      </c>
      <c r="X1835" s="2" t="s">
        <v>11414</v>
      </c>
      <c r="AB1835" s="2">
        <v>5806</v>
      </c>
      <c r="AC1835" s="2">
        <v>1</v>
      </c>
    </row>
    <row r="1836" spans="1:29" ht="13" x14ac:dyDescent="0.15">
      <c r="A1836" s="2" t="s">
        <v>81</v>
      </c>
      <c r="B1836" s="2" t="s">
        <v>6343</v>
      </c>
      <c r="C1836" s="2">
        <v>348939748204</v>
      </c>
      <c r="D1836" s="2">
        <v>255614</v>
      </c>
      <c r="E1836" s="2" t="s">
        <v>11415</v>
      </c>
      <c r="F1836" s="2" t="s">
        <v>30</v>
      </c>
      <c r="G1836" s="2">
        <v>3328</v>
      </c>
      <c r="H1836" s="2">
        <v>124</v>
      </c>
      <c r="I1836" s="2">
        <v>2004</v>
      </c>
      <c r="J1836" s="2">
        <v>285</v>
      </c>
      <c r="K1836" s="2">
        <v>43</v>
      </c>
      <c r="L1836" s="2">
        <v>7</v>
      </c>
      <c r="M1836" s="2">
        <v>1</v>
      </c>
      <c r="N1836" s="2">
        <v>8</v>
      </c>
      <c r="O1836" s="2">
        <v>0</v>
      </c>
      <c r="Q1836" s="2">
        <v>0</v>
      </c>
      <c r="R1836" s="2">
        <v>0</v>
      </c>
      <c r="S1836" s="2">
        <v>0</v>
      </c>
      <c r="T1836" s="4" t="s">
        <v>11416</v>
      </c>
      <c r="U1836" s="2" t="s">
        <v>3307</v>
      </c>
      <c r="V1836" s="4" t="s">
        <v>3374</v>
      </c>
      <c r="X1836" s="2" t="s">
        <v>3375</v>
      </c>
      <c r="Y1836" s="2" t="s">
        <v>3376</v>
      </c>
      <c r="AB1836" s="2">
        <v>5800</v>
      </c>
      <c r="AC1836" s="2">
        <v>1</v>
      </c>
    </row>
    <row r="1837" spans="1:29" ht="13" x14ac:dyDescent="0.15">
      <c r="A1837" s="2" t="s">
        <v>66</v>
      </c>
      <c r="B1837" s="2" t="s">
        <v>7382</v>
      </c>
      <c r="C1837" s="2" t="s">
        <v>7383</v>
      </c>
      <c r="D1837" s="2" t="s">
        <v>463</v>
      </c>
      <c r="E1837" s="2" t="s">
        <v>11417</v>
      </c>
      <c r="F1837" s="2" t="s">
        <v>313</v>
      </c>
      <c r="G1837" s="2">
        <v>1752</v>
      </c>
      <c r="H1837" s="2">
        <v>55</v>
      </c>
      <c r="I1837" s="2">
        <v>3692</v>
      </c>
      <c r="J1837" s="2">
        <v>65</v>
      </c>
      <c r="K1837" s="2">
        <v>2</v>
      </c>
      <c r="L1837" s="2">
        <v>233</v>
      </c>
      <c r="M1837" s="2">
        <v>0</v>
      </c>
      <c r="N1837" s="2">
        <v>0</v>
      </c>
      <c r="O1837" s="2">
        <v>0</v>
      </c>
      <c r="Q1837" s="2">
        <v>0</v>
      </c>
      <c r="R1837" s="2">
        <v>0</v>
      </c>
      <c r="S1837" s="2">
        <v>0</v>
      </c>
      <c r="T1837" s="4" t="s">
        <v>11418</v>
      </c>
      <c r="U1837" s="2" t="s">
        <v>5802</v>
      </c>
      <c r="V1837" s="4" t="s">
        <v>5801</v>
      </c>
      <c r="X1837" s="2" t="s">
        <v>368</v>
      </c>
      <c r="AB1837" s="2">
        <v>5799</v>
      </c>
      <c r="AC1837" s="2">
        <v>1</v>
      </c>
    </row>
    <row r="1838" spans="1:29" ht="13" x14ac:dyDescent="0.15">
      <c r="A1838" s="2" t="s">
        <v>3225</v>
      </c>
      <c r="C1838" s="2">
        <v>258472884521297</v>
      </c>
      <c r="D1838" s="2">
        <v>461342</v>
      </c>
      <c r="E1838" s="2" t="s">
        <v>11419</v>
      </c>
      <c r="F1838" s="2" t="s">
        <v>313</v>
      </c>
      <c r="G1838" s="2">
        <v>4713</v>
      </c>
      <c r="H1838" s="2">
        <v>50</v>
      </c>
      <c r="I1838" s="2">
        <v>169</v>
      </c>
      <c r="J1838" s="2">
        <v>820</v>
      </c>
      <c r="K1838" s="2">
        <v>33</v>
      </c>
      <c r="L1838" s="2">
        <v>9</v>
      </c>
      <c r="M1838" s="2">
        <v>0</v>
      </c>
      <c r="N1838" s="2">
        <v>0</v>
      </c>
      <c r="O1838" s="2">
        <v>0</v>
      </c>
      <c r="Q1838" s="2">
        <v>0</v>
      </c>
      <c r="R1838" s="2">
        <v>0</v>
      </c>
      <c r="S1838" s="2">
        <v>0</v>
      </c>
      <c r="T1838" s="4" t="s">
        <v>11420</v>
      </c>
      <c r="U1838" s="2" t="s">
        <v>11421</v>
      </c>
      <c r="V1838" s="4" t="s">
        <v>11422</v>
      </c>
      <c r="X1838" s="2" t="s">
        <v>3230</v>
      </c>
      <c r="AB1838" s="2">
        <v>5794</v>
      </c>
      <c r="AC1838" s="2">
        <v>1</v>
      </c>
    </row>
    <row r="1839" spans="1:29" ht="13" x14ac:dyDescent="0.15">
      <c r="A1839" s="2" t="s">
        <v>9</v>
      </c>
      <c r="B1839" s="2" t="s">
        <v>1490</v>
      </c>
      <c r="C1839" s="2">
        <v>120381895036072</v>
      </c>
      <c r="D1839" s="2" t="s">
        <v>463</v>
      </c>
      <c r="E1839" s="2" t="s">
        <v>11423</v>
      </c>
      <c r="F1839" s="2" t="s">
        <v>313</v>
      </c>
      <c r="G1839" s="2">
        <v>809</v>
      </c>
      <c r="H1839" s="2">
        <v>49</v>
      </c>
      <c r="I1839" s="2">
        <v>4622</v>
      </c>
      <c r="J1839" s="2">
        <v>9</v>
      </c>
      <c r="K1839" s="2">
        <v>96</v>
      </c>
      <c r="L1839" s="2">
        <v>1</v>
      </c>
      <c r="M1839" s="2">
        <v>34</v>
      </c>
      <c r="N1839" s="2">
        <v>171</v>
      </c>
      <c r="O1839" s="2">
        <v>0</v>
      </c>
      <c r="Q1839" s="2">
        <v>0</v>
      </c>
      <c r="R1839" s="2">
        <v>0</v>
      </c>
      <c r="S1839" s="2">
        <v>0</v>
      </c>
      <c r="T1839" s="4" t="s">
        <v>11424</v>
      </c>
      <c r="U1839" s="2" t="s">
        <v>11425</v>
      </c>
      <c r="V1839" s="4" t="s">
        <v>11426</v>
      </c>
      <c r="X1839" s="2" t="s">
        <v>368</v>
      </c>
      <c r="AB1839" s="2">
        <v>5791</v>
      </c>
      <c r="AC1839" s="2">
        <v>1</v>
      </c>
    </row>
    <row r="1840" spans="1:29" ht="13" x14ac:dyDescent="0.15">
      <c r="A1840" s="2" t="s">
        <v>92</v>
      </c>
      <c r="B1840" s="4" t="s">
        <v>4391</v>
      </c>
      <c r="C1840" s="2">
        <v>192878961456</v>
      </c>
      <c r="D1840" s="2">
        <v>1641486</v>
      </c>
      <c r="E1840" s="2" t="s">
        <v>11427</v>
      </c>
      <c r="F1840" s="2" t="s">
        <v>313</v>
      </c>
      <c r="G1840" s="2">
        <v>1785</v>
      </c>
      <c r="H1840" s="2">
        <v>638</v>
      </c>
      <c r="I1840" s="2">
        <v>3286</v>
      </c>
      <c r="J1840" s="2">
        <v>69</v>
      </c>
      <c r="K1840" s="2">
        <v>8</v>
      </c>
      <c r="L1840" s="2">
        <v>3</v>
      </c>
      <c r="M1840" s="2">
        <v>0</v>
      </c>
      <c r="N1840" s="2">
        <v>2</v>
      </c>
      <c r="O1840" s="2">
        <v>0</v>
      </c>
      <c r="Q1840" s="2">
        <v>0</v>
      </c>
      <c r="R1840" s="2">
        <v>0</v>
      </c>
      <c r="S1840" s="2">
        <v>0</v>
      </c>
      <c r="T1840" s="4" t="s">
        <v>11428</v>
      </c>
      <c r="U1840" s="2" t="s">
        <v>11429</v>
      </c>
      <c r="V1840" s="4" t="s">
        <v>11430</v>
      </c>
      <c r="AB1840" s="2">
        <v>5791</v>
      </c>
      <c r="AC1840" s="2">
        <v>1</v>
      </c>
    </row>
    <row r="1841" spans="1:29" ht="13" x14ac:dyDescent="0.15">
      <c r="A1841" s="2" t="s">
        <v>8</v>
      </c>
      <c r="B1841" s="2" t="s">
        <v>2681</v>
      </c>
      <c r="C1841" s="2">
        <v>139336892748173</v>
      </c>
      <c r="D1841" s="2">
        <v>500704</v>
      </c>
      <c r="E1841" s="2" t="s">
        <v>11431</v>
      </c>
      <c r="F1841" s="2" t="s">
        <v>30</v>
      </c>
      <c r="G1841" s="2">
        <v>765</v>
      </c>
      <c r="H1841" s="2">
        <v>160</v>
      </c>
      <c r="I1841" s="2">
        <v>2097</v>
      </c>
      <c r="J1841" s="2">
        <v>19</v>
      </c>
      <c r="K1841" s="2">
        <v>1027</v>
      </c>
      <c r="L1841" s="2">
        <v>2</v>
      </c>
      <c r="M1841" s="2">
        <v>436</v>
      </c>
      <c r="N1841" s="2">
        <v>1283</v>
      </c>
      <c r="O1841" s="2">
        <v>0</v>
      </c>
      <c r="Q1841" s="2">
        <v>0</v>
      </c>
      <c r="R1841" s="2">
        <v>0</v>
      </c>
      <c r="S1841" s="2">
        <v>0</v>
      </c>
      <c r="T1841" s="4" t="s">
        <v>11432</v>
      </c>
      <c r="U1841" s="2" t="s">
        <v>11433</v>
      </c>
      <c r="V1841" s="4" t="s">
        <v>11434</v>
      </c>
      <c r="X1841" s="2" t="s">
        <v>11435</v>
      </c>
      <c r="Y1841" s="2" t="s">
        <v>11436</v>
      </c>
      <c r="AB1841" s="2">
        <v>5789</v>
      </c>
      <c r="AC1841" s="2">
        <v>1</v>
      </c>
    </row>
    <row r="1842" spans="1:29" ht="13" x14ac:dyDescent="0.15">
      <c r="A1842" s="2" t="s">
        <v>72</v>
      </c>
      <c r="B1842" s="2" t="s">
        <v>72</v>
      </c>
      <c r="C1842" s="2">
        <v>10643211755</v>
      </c>
      <c r="D1842" s="2">
        <v>6051912</v>
      </c>
      <c r="E1842" s="2" t="s">
        <v>11437</v>
      </c>
      <c r="F1842" s="2" t="s">
        <v>30</v>
      </c>
      <c r="G1842" s="2">
        <v>1002</v>
      </c>
      <c r="H1842" s="2">
        <v>226</v>
      </c>
      <c r="I1842" s="2">
        <v>1769</v>
      </c>
      <c r="J1842" s="2">
        <v>7</v>
      </c>
      <c r="K1842" s="2">
        <v>583</v>
      </c>
      <c r="L1842" s="2">
        <v>9</v>
      </c>
      <c r="M1842" s="2">
        <v>1531</v>
      </c>
      <c r="N1842" s="2">
        <v>661</v>
      </c>
      <c r="O1842" s="2">
        <v>0</v>
      </c>
      <c r="Q1842" s="2">
        <v>0</v>
      </c>
      <c r="R1842" s="2">
        <v>0</v>
      </c>
      <c r="S1842" s="2">
        <v>0</v>
      </c>
      <c r="T1842" s="4" t="s">
        <v>11438</v>
      </c>
      <c r="U1842" s="2" t="s">
        <v>11439</v>
      </c>
      <c r="V1842" s="4" t="s">
        <v>11440</v>
      </c>
      <c r="X1842" s="2" t="s">
        <v>11441</v>
      </c>
      <c r="Y1842" s="2" t="s">
        <v>11442</v>
      </c>
      <c r="AB1842" s="2">
        <v>5788</v>
      </c>
      <c r="AC1842" s="2">
        <v>1</v>
      </c>
    </row>
    <row r="1843" spans="1:29" ht="13" x14ac:dyDescent="0.15">
      <c r="A1843" s="4" t="s">
        <v>3</v>
      </c>
      <c r="B1843" s="2" t="s">
        <v>2442</v>
      </c>
      <c r="C1843" s="2">
        <v>35590531315</v>
      </c>
      <c r="D1843" s="2">
        <v>2897655</v>
      </c>
      <c r="E1843" s="2" t="s">
        <v>11443</v>
      </c>
      <c r="F1843" s="2" t="s">
        <v>30</v>
      </c>
      <c r="G1843" s="2">
        <v>484</v>
      </c>
      <c r="H1843" s="2">
        <v>118</v>
      </c>
      <c r="I1843" s="2">
        <v>3493</v>
      </c>
      <c r="J1843" s="2">
        <v>0</v>
      </c>
      <c r="K1843" s="2">
        <v>133</v>
      </c>
      <c r="L1843" s="2">
        <v>3</v>
      </c>
      <c r="M1843" s="2">
        <v>579</v>
      </c>
      <c r="N1843" s="2">
        <v>977</v>
      </c>
      <c r="O1843" s="2">
        <v>0</v>
      </c>
      <c r="Q1843" s="2">
        <v>0</v>
      </c>
      <c r="R1843" s="2">
        <v>0</v>
      </c>
      <c r="S1843" s="2">
        <v>0</v>
      </c>
      <c r="T1843" s="4" t="s">
        <v>11444</v>
      </c>
      <c r="U1843" s="2" t="s">
        <v>11445</v>
      </c>
      <c r="V1843" s="4" t="s">
        <v>11446</v>
      </c>
      <c r="X1843" s="2" t="s">
        <v>11447</v>
      </c>
      <c r="Y1843" s="2" t="s">
        <v>11448</v>
      </c>
      <c r="AB1843" s="2">
        <v>5787</v>
      </c>
      <c r="AC1843" s="2">
        <v>1</v>
      </c>
    </row>
    <row r="1844" spans="1:29" ht="13" x14ac:dyDescent="0.15">
      <c r="A1844" s="2" t="s">
        <v>476</v>
      </c>
      <c r="B1844" s="2" t="s">
        <v>10058</v>
      </c>
      <c r="C1844" s="2">
        <v>35392719264</v>
      </c>
      <c r="D1844" s="2">
        <v>522443</v>
      </c>
      <c r="E1844" s="2" t="s">
        <v>11449</v>
      </c>
      <c r="F1844" s="2" t="s">
        <v>30</v>
      </c>
      <c r="G1844" s="2">
        <v>3022</v>
      </c>
      <c r="H1844" s="2">
        <v>71</v>
      </c>
      <c r="I1844" s="2">
        <v>2173</v>
      </c>
      <c r="J1844" s="2">
        <v>319</v>
      </c>
      <c r="K1844" s="2">
        <v>195</v>
      </c>
      <c r="L1844" s="2">
        <v>3</v>
      </c>
      <c r="M1844" s="2">
        <v>1</v>
      </c>
      <c r="N1844" s="2">
        <v>0</v>
      </c>
      <c r="O1844" s="2">
        <v>0</v>
      </c>
      <c r="Q1844" s="2">
        <v>0</v>
      </c>
      <c r="R1844" s="2">
        <v>0</v>
      </c>
      <c r="S1844" s="2">
        <v>0</v>
      </c>
      <c r="T1844" s="4" t="s">
        <v>11450</v>
      </c>
      <c r="V1844" s="4" t="s">
        <v>11451</v>
      </c>
      <c r="X1844" s="2" t="s">
        <v>11452</v>
      </c>
      <c r="Y1844" s="2" t="s">
        <v>11453</v>
      </c>
      <c r="AB1844" s="2">
        <v>5784</v>
      </c>
      <c r="AC1844" s="2">
        <v>1</v>
      </c>
    </row>
    <row r="1845" spans="1:29" ht="13" x14ac:dyDescent="0.15">
      <c r="A1845" s="2" t="s">
        <v>492</v>
      </c>
      <c r="B1845" s="2" t="s">
        <v>11454</v>
      </c>
      <c r="C1845" s="2">
        <v>563555033699775</v>
      </c>
      <c r="D1845" s="2">
        <v>930277</v>
      </c>
      <c r="E1845" s="2" t="s">
        <v>11455</v>
      </c>
      <c r="F1845" s="2" t="s">
        <v>53</v>
      </c>
      <c r="G1845" s="2">
        <v>2096</v>
      </c>
      <c r="H1845" s="2">
        <v>338</v>
      </c>
      <c r="I1845" s="2">
        <v>2512</v>
      </c>
      <c r="J1845" s="2">
        <v>7</v>
      </c>
      <c r="K1845" s="2">
        <v>8</v>
      </c>
      <c r="L1845" s="2">
        <v>5</v>
      </c>
      <c r="M1845" s="2">
        <v>312</v>
      </c>
      <c r="N1845" s="2">
        <v>501</v>
      </c>
      <c r="O1845" s="2">
        <v>0</v>
      </c>
      <c r="P1845" s="2" t="s">
        <v>96</v>
      </c>
      <c r="Q1845" s="2">
        <v>100892</v>
      </c>
      <c r="R1845" s="2">
        <v>153001</v>
      </c>
      <c r="S1845" s="2">
        <v>0</v>
      </c>
      <c r="T1845" s="4" t="s">
        <v>11456</v>
      </c>
      <c r="V1845" s="4" t="s">
        <v>11457</v>
      </c>
      <c r="X1845" s="2" t="s">
        <v>11458</v>
      </c>
      <c r="AB1845" s="2">
        <v>5779</v>
      </c>
      <c r="AC1845" s="2">
        <v>1</v>
      </c>
    </row>
    <row r="1846" spans="1:29" ht="13" x14ac:dyDescent="0.15">
      <c r="A1846" s="2" t="s">
        <v>161</v>
      </c>
      <c r="B1846" s="2" t="s">
        <v>2925</v>
      </c>
      <c r="C1846" s="2" t="s">
        <v>2926</v>
      </c>
      <c r="D1846" s="2">
        <v>247982</v>
      </c>
      <c r="E1846" s="2" t="s">
        <v>11459</v>
      </c>
      <c r="F1846" s="2" t="s">
        <v>53</v>
      </c>
      <c r="G1846" s="2">
        <v>3155</v>
      </c>
      <c r="H1846" s="2">
        <v>80</v>
      </c>
      <c r="I1846" s="2">
        <v>2228</v>
      </c>
      <c r="J1846" s="2">
        <v>215</v>
      </c>
      <c r="K1846" s="2">
        <v>93</v>
      </c>
      <c r="L1846" s="2">
        <v>3</v>
      </c>
      <c r="M1846" s="2">
        <v>1</v>
      </c>
      <c r="N1846" s="2">
        <v>2</v>
      </c>
      <c r="O1846" s="2">
        <v>0</v>
      </c>
      <c r="P1846" s="2" t="s">
        <v>840</v>
      </c>
      <c r="Q1846" s="2">
        <v>19268</v>
      </c>
      <c r="R1846" s="2">
        <v>372620</v>
      </c>
      <c r="S1846" s="2">
        <v>0</v>
      </c>
      <c r="T1846" s="4" t="s">
        <v>11460</v>
      </c>
      <c r="U1846" s="2" t="s">
        <v>11461</v>
      </c>
      <c r="V1846" s="4" t="s">
        <v>2930</v>
      </c>
      <c r="X1846" s="2" t="s">
        <v>161</v>
      </c>
      <c r="Y1846" s="2" t="s">
        <v>11462</v>
      </c>
      <c r="AB1846" s="2">
        <v>5777</v>
      </c>
      <c r="AC1846" s="2">
        <v>1</v>
      </c>
    </row>
    <row r="1847" spans="1:29" ht="13" x14ac:dyDescent="0.15">
      <c r="A1847" s="2" t="s">
        <v>6</v>
      </c>
      <c r="B1847" s="2" t="s">
        <v>3302</v>
      </c>
      <c r="C1847" s="2">
        <v>566004240084767</v>
      </c>
      <c r="D1847" s="2">
        <v>1511525</v>
      </c>
      <c r="E1847" s="2" t="s">
        <v>11463</v>
      </c>
      <c r="F1847" s="2" t="s">
        <v>30</v>
      </c>
      <c r="G1847" s="2">
        <v>216</v>
      </c>
      <c r="H1847" s="2">
        <v>770</v>
      </c>
      <c r="I1847" s="2">
        <v>2444</v>
      </c>
      <c r="J1847" s="2">
        <v>1</v>
      </c>
      <c r="K1847" s="2">
        <v>160</v>
      </c>
      <c r="L1847" s="2">
        <v>12</v>
      </c>
      <c r="M1847" s="2">
        <v>80</v>
      </c>
      <c r="N1847" s="2">
        <v>2093</v>
      </c>
      <c r="O1847" s="2">
        <v>0</v>
      </c>
      <c r="Q1847" s="2">
        <v>0</v>
      </c>
      <c r="R1847" s="2">
        <v>0</v>
      </c>
      <c r="S1847" s="2">
        <v>0</v>
      </c>
      <c r="T1847" s="4" t="s">
        <v>11464</v>
      </c>
      <c r="U1847" s="2" t="s">
        <v>11465</v>
      </c>
      <c r="V1847" s="4" t="s">
        <v>11466</v>
      </c>
      <c r="X1847" s="2" t="s">
        <v>11467</v>
      </c>
      <c r="Y1847" s="2" t="s">
        <v>11468</v>
      </c>
      <c r="AB1847" s="2">
        <v>5776</v>
      </c>
      <c r="AC1847" s="2">
        <v>1</v>
      </c>
    </row>
    <row r="1848" spans="1:29" ht="13" x14ac:dyDescent="0.15">
      <c r="A1848" s="2" t="s">
        <v>1080</v>
      </c>
      <c r="B1848" s="2" t="s">
        <v>11469</v>
      </c>
      <c r="C1848" s="2">
        <v>278091778967181</v>
      </c>
      <c r="D1848" s="2">
        <v>210917</v>
      </c>
      <c r="E1848" s="2" t="s">
        <v>11470</v>
      </c>
      <c r="F1848" s="2" t="s">
        <v>313</v>
      </c>
      <c r="G1848" s="2">
        <v>5736</v>
      </c>
      <c r="H1848" s="2">
        <v>5</v>
      </c>
      <c r="I1848" s="2">
        <v>6</v>
      </c>
      <c r="J1848" s="2">
        <v>15</v>
      </c>
      <c r="K1848" s="2">
        <v>8</v>
      </c>
      <c r="L1848" s="2">
        <v>1</v>
      </c>
      <c r="M1848" s="2">
        <v>1</v>
      </c>
      <c r="N1848" s="2">
        <v>0</v>
      </c>
      <c r="O1848" s="2">
        <v>0</v>
      </c>
      <c r="Q1848" s="2">
        <v>0</v>
      </c>
      <c r="R1848" s="2">
        <v>0</v>
      </c>
      <c r="S1848" s="2">
        <v>0</v>
      </c>
      <c r="T1848" s="4" t="s">
        <v>11471</v>
      </c>
      <c r="U1848" s="2" t="s">
        <v>11472</v>
      </c>
      <c r="V1848" s="4" t="s">
        <v>11473</v>
      </c>
      <c r="AB1848" s="2">
        <v>5772</v>
      </c>
      <c r="AC1848" s="2">
        <v>1</v>
      </c>
    </row>
    <row r="1849" spans="1:29" ht="13" x14ac:dyDescent="0.15">
      <c r="A1849" s="2" t="s">
        <v>4</v>
      </c>
      <c r="B1849" s="2" t="s">
        <v>5087</v>
      </c>
      <c r="C1849" s="2">
        <v>171964245890</v>
      </c>
      <c r="D1849" s="2">
        <v>228785</v>
      </c>
      <c r="E1849" s="2" t="s">
        <v>11474</v>
      </c>
      <c r="F1849" s="2" t="s">
        <v>30</v>
      </c>
      <c r="G1849" s="2">
        <v>1793</v>
      </c>
      <c r="H1849" s="2">
        <v>258</v>
      </c>
      <c r="I1849" s="2">
        <v>2391</v>
      </c>
      <c r="J1849" s="2">
        <v>46</v>
      </c>
      <c r="K1849" s="2">
        <v>112</v>
      </c>
      <c r="L1849" s="2">
        <v>12</v>
      </c>
      <c r="M1849" s="2">
        <v>676</v>
      </c>
      <c r="N1849" s="2">
        <v>480</v>
      </c>
      <c r="O1849" s="2">
        <v>0</v>
      </c>
      <c r="Q1849" s="2">
        <v>0</v>
      </c>
      <c r="R1849" s="2">
        <v>0</v>
      </c>
      <c r="S1849" s="2">
        <v>0</v>
      </c>
      <c r="T1849" s="4" t="s">
        <v>11475</v>
      </c>
      <c r="U1849" s="2" t="s">
        <v>11476</v>
      </c>
      <c r="V1849" s="4" t="s">
        <v>11477</v>
      </c>
      <c r="X1849" s="2" t="s">
        <v>11478</v>
      </c>
      <c r="Y1849" s="2" t="s">
        <v>11479</v>
      </c>
      <c r="AB1849" s="2">
        <v>5768</v>
      </c>
      <c r="AC1849" s="2">
        <v>1</v>
      </c>
    </row>
    <row r="1850" spans="1:29" ht="13" x14ac:dyDescent="0.15">
      <c r="A1850" s="2" t="s">
        <v>232</v>
      </c>
      <c r="B1850" s="2" t="s">
        <v>2687</v>
      </c>
      <c r="C1850" s="2">
        <v>15704546335</v>
      </c>
      <c r="D1850" s="2">
        <v>11790736</v>
      </c>
      <c r="E1850" s="2" t="s">
        <v>11480</v>
      </c>
      <c r="F1850" s="2" t="s">
        <v>30</v>
      </c>
      <c r="G1850" s="2">
        <v>3330</v>
      </c>
      <c r="H1850" s="2">
        <v>581</v>
      </c>
      <c r="I1850" s="2">
        <v>1573</v>
      </c>
      <c r="J1850" s="2">
        <v>109</v>
      </c>
      <c r="K1850" s="2">
        <v>147</v>
      </c>
      <c r="L1850" s="2">
        <v>20</v>
      </c>
      <c r="M1850" s="2">
        <v>2</v>
      </c>
      <c r="N1850" s="2">
        <v>5</v>
      </c>
      <c r="O1850" s="2">
        <v>0</v>
      </c>
      <c r="Q1850" s="2">
        <v>0</v>
      </c>
      <c r="R1850" s="2">
        <v>0</v>
      </c>
      <c r="S1850" s="2">
        <v>0</v>
      </c>
      <c r="T1850" s="4" t="s">
        <v>11481</v>
      </c>
      <c r="U1850" s="2" t="s">
        <v>11482</v>
      </c>
      <c r="V1850" s="4" t="s">
        <v>11483</v>
      </c>
      <c r="X1850" s="2" t="s">
        <v>11484</v>
      </c>
      <c r="Y1850" s="2" t="s">
        <v>11485</v>
      </c>
      <c r="AB1850" s="2">
        <v>5767</v>
      </c>
      <c r="AC1850" s="2">
        <v>1</v>
      </c>
    </row>
    <row r="1851" spans="1:29" ht="13" x14ac:dyDescent="0.15">
      <c r="A1851" s="2" t="s">
        <v>9</v>
      </c>
      <c r="B1851" s="2" t="s">
        <v>1490</v>
      </c>
      <c r="C1851" s="2">
        <v>120381895036072</v>
      </c>
      <c r="D1851" s="2" t="s">
        <v>463</v>
      </c>
      <c r="E1851" s="2" t="s">
        <v>11486</v>
      </c>
      <c r="F1851" s="2" t="s">
        <v>53</v>
      </c>
      <c r="G1851" s="2">
        <v>374</v>
      </c>
      <c r="H1851" s="2">
        <v>326</v>
      </c>
      <c r="I1851" s="2">
        <v>4293</v>
      </c>
      <c r="J1851" s="2">
        <v>7</v>
      </c>
      <c r="K1851" s="2">
        <v>8</v>
      </c>
      <c r="L1851" s="2">
        <v>0</v>
      </c>
      <c r="M1851" s="2">
        <v>540</v>
      </c>
      <c r="N1851" s="2">
        <v>218</v>
      </c>
      <c r="O1851" s="2">
        <v>0</v>
      </c>
      <c r="P1851" s="2" t="s">
        <v>61</v>
      </c>
      <c r="Q1851" s="2">
        <v>14076</v>
      </c>
      <c r="R1851" s="2">
        <v>155174</v>
      </c>
      <c r="S1851" s="2">
        <v>168251</v>
      </c>
      <c r="T1851" s="4" t="s">
        <v>11487</v>
      </c>
      <c r="U1851" s="2" t="s">
        <v>11488</v>
      </c>
      <c r="V1851" s="4" t="s">
        <v>11489</v>
      </c>
      <c r="X1851" s="2" t="s">
        <v>11490</v>
      </c>
      <c r="AB1851" s="2">
        <v>5766</v>
      </c>
      <c r="AC1851" s="2">
        <v>1</v>
      </c>
    </row>
    <row r="1852" spans="1:29" ht="13" x14ac:dyDescent="0.15">
      <c r="A1852" s="2" t="s">
        <v>166</v>
      </c>
      <c r="B1852" s="2" t="s">
        <v>5125</v>
      </c>
      <c r="C1852" s="2">
        <v>225525523760</v>
      </c>
      <c r="D1852" s="2">
        <v>18771459</v>
      </c>
      <c r="E1852" s="2" t="s">
        <v>11491</v>
      </c>
      <c r="F1852" s="2" t="s">
        <v>30</v>
      </c>
      <c r="G1852" s="2">
        <v>1655</v>
      </c>
      <c r="H1852" s="2">
        <v>312</v>
      </c>
      <c r="I1852" s="2">
        <v>3645</v>
      </c>
      <c r="J1852" s="2">
        <v>27</v>
      </c>
      <c r="K1852" s="2">
        <v>105</v>
      </c>
      <c r="L1852" s="2">
        <v>3</v>
      </c>
      <c r="M1852" s="2">
        <v>14</v>
      </c>
      <c r="N1852" s="2">
        <v>5</v>
      </c>
      <c r="O1852" s="2">
        <v>0</v>
      </c>
      <c r="Q1852" s="2">
        <v>0</v>
      </c>
      <c r="R1852" s="2">
        <v>0</v>
      </c>
      <c r="S1852" s="2">
        <v>0</v>
      </c>
      <c r="T1852" s="4" t="s">
        <v>11492</v>
      </c>
      <c r="U1852" s="2" t="s">
        <v>11493</v>
      </c>
      <c r="V1852" s="4" t="s">
        <v>11494</v>
      </c>
      <c r="X1852" s="2" t="s">
        <v>11495</v>
      </c>
      <c r="Y1852" s="2" t="s">
        <v>11496</v>
      </c>
      <c r="AB1852" s="2">
        <v>5766</v>
      </c>
      <c r="AC1852" s="2">
        <v>1</v>
      </c>
    </row>
    <row r="1853" spans="1:29" ht="13" x14ac:dyDescent="0.15">
      <c r="A1853" s="2" t="s">
        <v>1344</v>
      </c>
      <c r="B1853" s="2" t="s">
        <v>11497</v>
      </c>
      <c r="C1853" s="2">
        <v>464211363678647</v>
      </c>
      <c r="D1853" s="2" t="s">
        <v>463</v>
      </c>
      <c r="E1853" s="2" t="s">
        <v>11498</v>
      </c>
      <c r="F1853" s="2" t="s">
        <v>30</v>
      </c>
      <c r="G1853" s="2">
        <v>2411</v>
      </c>
      <c r="H1853" s="2">
        <v>20</v>
      </c>
      <c r="I1853" s="2">
        <v>3295</v>
      </c>
      <c r="J1853" s="2">
        <v>14</v>
      </c>
      <c r="K1853" s="2">
        <v>17</v>
      </c>
      <c r="L1853" s="2">
        <v>6</v>
      </c>
      <c r="M1853" s="2">
        <v>1</v>
      </c>
      <c r="N1853" s="2">
        <v>1</v>
      </c>
      <c r="O1853" s="2">
        <v>0</v>
      </c>
      <c r="Q1853" s="2">
        <v>0</v>
      </c>
      <c r="R1853" s="2">
        <v>0</v>
      </c>
      <c r="S1853" s="2">
        <v>0</v>
      </c>
      <c r="T1853" s="4" t="s">
        <v>11499</v>
      </c>
      <c r="V1853" s="2" t="s">
        <v>11500</v>
      </c>
      <c r="X1853" s="2" t="s">
        <v>2549</v>
      </c>
      <c r="Y1853" s="2" t="s">
        <v>2552</v>
      </c>
      <c r="AB1853" s="2">
        <v>5765</v>
      </c>
      <c r="AC1853" s="2">
        <v>1</v>
      </c>
    </row>
    <row r="1854" spans="1:29" ht="13" x14ac:dyDescent="0.15">
      <c r="A1854" s="2" t="s">
        <v>226</v>
      </c>
      <c r="B1854" s="2" t="s">
        <v>6829</v>
      </c>
      <c r="C1854" s="2" t="s">
        <v>6830</v>
      </c>
      <c r="D1854" s="2">
        <v>182374</v>
      </c>
      <c r="E1854" s="2" t="s">
        <v>11501</v>
      </c>
      <c r="F1854" s="2" t="s">
        <v>53</v>
      </c>
      <c r="G1854" s="2">
        <v>2038</v>
      </c>
      <c r="H1854" s="2">
        <v>191</v>
      </c>
      <c r="I1854" s="2">
        <v>2682</v>
      </c>
      <c r="J1854" s="2">
        <v>15</v>
      </c>
      <c r="K1854" s="2">
        <v>5</v>
      </c>
      <c r="L1854" s="2">
        <v>21</v>
      </c>
      <c r="M1854" s="2">
        <v>519</v>
      </c>
      <c r="N1854" s="2">
        <v>292</v>
      </c>
      <c r="O1854" s="2">
        <v>0</v>
      </c>
      <c r="P1854" s="2" t="s">
        <v>96</v>
      </c>
      <c r="Q1854" s="2">
        <v>19233</v>
      </c>
      <c r="R1854" s="2">
        <v>250488</v>
      </c>
      <c r="S1854" s="2">
        <v>0</v>
      </c>
      <c r="T1854" s="4" t="s">
        <v>11502</v>
      </c>
      <c r="U1854" s="2" t="s">
        <v>11503</v>
      </c>
      <c r="V1854" s="4" t="s">
        <v>11504</v>
      </c>
      <c r="X1854" s="2" t="s">
        <v>11505</v>
      </c>
      <c r="AB1854" s="2">
        <v>5763</v>
      </c>
      <c r="AC1854" s="2">
        <v>1</v>
      </c>
    </row>
    <row r="1855" spans="1:29" ht="13" x14ac:dyDescent="0.15">
      <c r="A1855" s="2" t="s">
        <v>661</v>
      </c>
      <c r="B1855" s="4" t="s">
        <v>8853</v>
      </c>
      <c r="C1855" s="2">
        <v>188144997971449</v>
      </c>
      <c r="D1855" s="2">
        <v>2826046</v>
      </c>
      <c r="E1855" s="2" t="s">
        <v>11506</v>
      </c>
      <c r="F1855" s="2" t="s">
        <v>53</v>
      </c>
      <c r="G1855" s="2">
        <v>2302</v>
      </c>
      <c r="H1855" s="2">
        <v>841</v>
      </c>
      <c r="I1855" s="2">
        <v>1103</v>
      </c>
      <c r="J1855" s="2">
        <v>85</v>
      </c>
      <c r="K1855" s="2">
        <v>17</v>
      </c>
      <c r="L1855" s="2">
        <v>1404</v>
      </c>
      <c r="M1855" s="2">
        <v>4</v>
      </c>
      <c r="N1855" s="2">
        <v>7</v>
      </c>
      <c r="O1855" s="2">
        <v>0</v>
      </c>
      <c r="P1855" s="2" t="s">
        <v>96</v>
      </c>
      <c r="Q1855" s="2">
        <v>289606</v>
      </c>
      <c r="R1855" s="2">
        <v>329261</v>
      </c>
      <c r="S1855" s="2">
        <v>0</v>
      </c>
      <c r="T1855" s="4" t="s">
        <v>11507</v>
      </c>
      <c r="U1855" s="2" t="s">
        <v>11508</v>
      </c>
      <c r="V1855" s="4" t="s">
        <v>11509</v>
      </c>
      <c r="X1855" s="2" t="s">
        <v>11510</v>
      </c>
      <c r="AB1855" s="2">
        <v>5763</v>
      </c>
      <c r="AC1855" s="2">
        <v>1</v>
      </c>
    </row>
    <row r="1856" spans="1:29" ht="13" x14ac:dyDescent="0.15">
      <c r="A1856" s="2" t="s">
        <v>1220</v>
      </c>
      <c r="B1856" s="2" t="s">
        <v>11511</v>
      </c>
      <c r="C1856" s="2">
        <v>72996268335</v>
      </c>
      <c r="D1856" s="2">
        <v>21800438</v>
      </c>
      <c r="E1856" s="2" t="s">
        <v>11512</v>
      </c>
      <c r="F1856" s="2" t="s">
        <v>30</v>
      </c>
      <c r="G1856" s="2">
        <v>3231</v>
      </c>
      <c r="H1856" s="2">
        <v>190</v>
      </c>
      <c r="I1856" s="2">
        <v>1433</v>
      </c>
      <c r="J1856" s="2">
        <v>145</v>
      </c>
      <c r="K1856" s="2">
        <v>27</v>
      </c>
      <c r="L1856" s="2">
        <v>14</v>
      </c>
      <c r="M1856" s="2">
        <v>690</v>
      </c>
      <c r="N1856" s="2">
        <v>32</v>
      </c>
      <c r="O1856" s="2">
        <v>0</v>
      </c>
      <c r="Q1856" s="2">
        <v>0</v>
      </c>
      <c r="R1856" s="2">
        <v>0</v>
      </c>
      <c r="S1856" s="2">
        <v>0</v>
      </c>
      <c r="T1856" s="4" t="s">
        <v>11513</v>
      </c>
      <c r="U1856" s="2" t="s">
        <v>11514</v>
      </c>
      <c r="V1856" s="4" t="s">
        <v>11515</v>
      </c>
      <c r="W1856" s="4" t="s">
        <v>11516</v>
      </c>
      <c r="X1856" s="2" t="s">
        <v>11517</v>
      </c>
      <c r="Y1856" s="2" t="s">
        <v>11518</v>
      </c>
      <c r="AB1856" s="2">
        <v>5762</v>
      </c>
      <c r="AC1856" s="2">
        <v>1</v>
      </c>
    </row>
    <row r="1857" spans="1:29" ht="13" x14ac:dyDescent="0.15">
      <c r="A1857" s="2" t="s">
        <v>9</v>
      </c>
      <c r="B1857" s="2" t="s">
        <v>1490</v>
      </c>
      <c r="C1857" s="2">
        <v>120381895036072</v>
      </c>
      <c r="D1857" s="2" t="s">
        <v>463</v>
      </c>
      <c r="E1857" s="2" t="s">
        <v>11519</v>
      </c>
      <c r="F1857" s="2" t="s">
        <v>53</v>
      </c>
      <c r="G1857" s="2">
        <v>1206</v>
      </c>
      <c r="H1857" s="2">
        <v>136</v>
      </c>
      <c r="I1857" s="2">
        <v>4066</v>
      </c>
      <c r="J1857" s="2">
        <v>130</v>
      </c>
      <c r="K1857" s="2">
        <v>164</v>
      </c>
      <c r="L1857" s="2">
        <v>3</v>
      </c>
      <c r="M1857" s="2">
        <v>21</v>
      </c>
      <c r="N1857" s="2">
        <v>33</v>
      </c>
      <c r="O1857" s="2">
        <v>0</v>
      </c>
      <c r="P1857" s="2" t="s">
        <v>96</v>
      </c>
      <c r="Q1857" s="2">
        <v>12206</v>
      </c>
      <c r="R1857" s="2">
        <v>86041</v>
      </c>
      <c r="S1857" s="2">
        <v>0</v>
      </c>
      <c r="T1857" s="4" t="s">
        <v>11520</v>
      </c>
      <c r="U1857" s="2" t="s">
        <v>3733</v>
      </c>
      <c r="V1857" s="4" t="s">
        <v>11521</v>
      </c>
      <c r="X1857" s="2" t="s">
        <v>3735</v>
      </c>
      <c r="AB1857" s="2">
        <v>5759</v>
      </c>
      <c r="AC1857" s="2">
        <v>1</v>
      </c>
    </row>
    <row r="1858" spans="1:29" ht="13" x14ac:dyDescent="0.15">
      <c r="A1858" s="2" t="s">
        <v>55</v>
      </c>
      <c r="B1858" s="2" t="s">
        <v>3635</v>
      </c>
      <c r="C1858" s="2">
        <v>27254475167</v>
      </c>
      <c r="D1858" s="2">
        <v>14888466</v>
      </c>
      <c r="E1858" s="2" t="s">
        <v>11522</v>
      </c>
      <c r="F1858" s="2" t="s">
        <v>30</v>
      </c>
      <c r="G1858" s="2">
        <v>3601</v>
      </c>
      <c r="H1858" s="2">
        <v>544</v>
      </c>
      <c r="I1858" s="2">
        <v>138</v>
      </c>
      <c r="J1858" s="2">
        <v>141</v>
      </c>
      <c r="K1858" s="2">
        <v>25</v>
      </c>
      <c r="L1858" s="2">
        <v>825</v>
      </c>
      <c r="M1858" s="2">
        <v>6</v>
      </c>
      <c r="N1858" s="2">
        <v>479</v>
      </c>
      <c r="O1858" s="2">
        <v>0</v>
      </c>
      <c r="Q1858" s="2">
        <v>0</v>
      </c>
      <c r="R1858" s="2">
        <v>0</v>
      </c>
      <c r="S1858" s="2">
        <v>0</v>
      </c>
      <c r="T1858" s="4" t="s">
        <v>11523</v>
      </c>
      <c r="U1858" s="2" t="s">
        <v>11524</v>
      </c>
      <c r="V1858" s="4" t="s">
        <v>11525</v>
      </c>
      <c r="X1858" s="2" t="s">
        <v>11526</v>
      </c>
      <c r="Y1858" s="2" t="s">
        <v>11527</v>
      </c>
      <c r="AB1858" s="2">
        <v>5759</v>
      </c>
      <c r="AC1858" s="2">
        <v>1</v>
      </c>
    </row>
    <row r="1859" spans="1:29" ht="13" x14ac:dyDescent="0.15">
      <c r="A1859" s="2" t="s">
        <v>2981</v>
      </c>
      <c r="B1859" s="2" t="s">
        <v>2982</v>
      </c>
      <c r="C1859" s="2">
        <v>347271322075204</v>
      </c>
      <c r="D1859" s="2">
        <v>386890</v>
      </c>
      <c r="E1859" s="2" t="s">
        <v>11528</v>
      </c>
      <c r="F1859" s="2" t="s">
        <v>313</v>
      </c>
      <c r="G1859" s="2">
        <v>4745</v>
      </c>
      <c r="H1859" s="2">
        <v>317</v>
      </c>
      <c r="I1859" s="2">
        <v>232</v>
      </c>
      <c r="J1859" s="2">
        <v>76</v>
      </c>
      <c r="K1859" s="2">
        <v>10</v>
      </c>
      <c r="L1859" s="2">
        <v>358</v>
      </c>
      <c r="M1859" s="2">
        <v>15</v>
      </c>
      <c r="N1859" s="2">
        <v>4</v>
      </c>
      <c r="O1859" s="2">
        <v>0</v>
      </c>
      <c r="Q1859" s="2">
        <v>0</v>
      </c>
      <c r="R1859" s="2">
        <v>0</v>
      </c>
      <c r="S1859" s="2">
        <v>0</v>
      </c>
      <c r="T1859" s="4" t="s">
        <v>11529</v>
      </c>
      <c r="U1859" s="2" t="s">
        <v>11530</v>
      </c>
      <c r="V1859" s="4" t="s">
        <v>11531</v>
      </c>
      <c r="X1859" s="2" t="s">
        <v>368</v>
      </c>
      <c r="AB1859" s="2">
        <v>5757</v>
      </c>
      <c r="AC1859" s="2">
        <v>1</v>
      </c>
    </row>
    <row r="1860" spans="1:29" ht="13" x14ac:dyDescent="0.15">
      <c r="A1860" s="2" t="s">
        <v>50</v>
      </c>
      <c r="B1860" s="2" t="s">
        <v>5345</v>
      </c>
      <c r="C1860" s="2">
        <v>294969194202067</v>
      </c>
      <c r="D1860" s="2">
        <v>571615</v>
      </c>
      <c r="E1860" s="2" t="s">
        <v>11532</v>
      </c>
      <c r="F1860" s="2" t="s">
        <v>30</v>
      </c>
      <c r="G1860" s="2">
        <v>3764</v>
      </c>
      <c r="H1860" s="2">
        <v>179</v>
      </c>
      <c r="I1860" s="2">
        <v>781</v>
      </c>
      <c r="J1860" s="2">
        <v>6</v>
      </c>
      <c r="K1860" s="2">
        <v>29</v>
      </c>
      <c r="L1860" s="2">
        <v>1</v>
      </c>
      <c r="M1860" s="2">
        <v>312</v>
      </c>
      <c r="N1860" s="2">
        <v>684</v>
      </c>
      <c r="O1860" s="2">
        <v>0</v>
      </c>
      <c r="Q1860" s="2">
        <v>0</v>
      </c>
      <c r="R1860" s="2">
        <v>0</v>
      </c>
      <c r="S1860" s="2">
        <v>0</v>
      </c>
      <c r="T1860" s="4" t="s">
        <v>11533</v>
      </c>
      <c r="U1860" s="2" t="s">
        <v>11534</v>
      </c>
      <c r="V1860" s="4" t="s">
        <v>11535</v>
      </c>
      <c r="X1860" s="2" t="s">
        <v>11536</v>
      </c>
      <c r="Y1860" s="2" t="s">
        <v>11537</v>
      </c>
      <c r="AB1860" s="2">
        <v>5756</v>
      </c>
      <c r="AC1860" s="2">
        <v>1</v>
      </c>
    </row>
    <row r="1861" spans="1:29" ht="13" x14ac:dyDescent="0.15">
      <c r="A1861" s="2" t="s">
        <v>88</v>
      </c>
      <c r="B1861" s="2" t="s">
        <v>3202</v>
      </c>
      <c r="C1861" s="2">
        <v>5550296508</v>
      </c>
      <c r="D1861" s="2">
        <v>31076503</v>
      </c>
      <c r="E1861" s="2" t="s">
        <v>11538</v>
      </c>
      <c r="F1861" s="2" t="s">
        <v>30</v>
      </c>
      <c r="G1861" s="2">
        <v>3096</v>
      </c>
      <c r="H1861" s="2">
        <v>839</v>
      </c>
      <c r="I1861" s="2">
        <v>679</v>
      </c>
      <c r="J1861" s="2">
        <v>660</v>
      </c>
      <c r="K1861" s="2">
        <v>68</v>
      </c>
      <c r="L1861" s="2">
        <v>97</v>
      </c>
      <c r="M1861" s="2">
        <v>14</v>
      </c>
      <c r="N1861" s="2">
        <v>303</v>
      </c>
      <c r="O1861" s="2">
        <v>0</v>
      </c>
      <c r="Q1861" s="2">
        <v>0</v>
      </c>
      <c r="R1861" s="2">
        <v>0</v>
      </c>
      <c r="S1861" s="2">
        <v>0</v>
      </c>
      <c r="T1861" s="4" t="s">
        <v>11539</v>
      </c>
      <c r="U1861" s="2" t="s">
        <v>11540</v>
      </c>
      <c r="V1861" s="4" t="s">
        <v>11541</v>
      </c>
      <c r="W1861" s="4" t="s">
        <v>11542</v>
      </c>
      <c r="X1861" s="2" t="s">
        <v>11543</v>
      </c>
      <c r="AB1861" s="2">
        <v>5756</v>
      </c>
      <c r="AC1861" s="2">
        <v>1</v>
      </c>
    </row>
    <row r="1862" spans="1:29" ht="13" x14ac:dyDescent="0.15">
      <c r="A1862" s="2" t="s">
        <v>232</v>
      </c>
      <c r="B1862" s="2" t="s">
        <v>2687</v>
      </c>
      <c r="C1862" s="2">
        <v>15704546335</v>
      </c>
      <c r="D1862" s="2">
        <v>16866510</v>
      </c>
      <c r="E1862" s="2" t="s">
        <v>11544</v>
      </c>
      <c r="F1862" s="2" t="s">
        <v>30</v>
      </c>
      <c r="G1862" s="2">
        <v>3485</v>
      </c>
      <c r="H1862" s="2">
        <v>633</v>
      </c>
      <c r="I1862" s="2">
        <v>1006</v>
      </c>
      <c r="J1862" s="2">
        <v>249</v>
      </c>
      <c r="K1862" s="2">
        <v>44</v>
      </c>
      <c r="L1862" s="2">
        <v>261</v>
      </c>
      <c r="M1862" s="2">
        <v>18</v>
      </c>
      <c r="N1862" s="2">
        <v>59</v>
      </c>
      <c r="O1862" s="2">
        <v>0</v>
      </c>
      <c r="Q1862" s="2">
        <v>0</v>
      </c>
      <c r="R1862" s="2">
        <v>0</v>
      </c>
      <c r="S1862" s="2">
        <v>0</v>
      </c>
      <c r="T1862" s="4" t="s">
        <v>11545</v>
      </c>
      <c r="U1862" s="2" t="s">
        <v>11546</v>
      </c>
      <c r="V1862" s="4" t="s">
        <v>11547</v>
      </c>
      <c r="X1862" s="2" t="s">
        <v>11548</v>
      </c>
      <c r="Y1862" s="2" t="s">
        <v>11549</v>
      </c>
      <c r="AB1862" s="2">
        <v>5755</v>
      </c>
      <c r="AC1862" s="2">
        <v>1</v>
      </c>
    </row>
    <row r="1863" spans="1:29" ht="13" x14ac:dyDescent="0.15">
      <c r="A1863" s="2" t="s">
        <v>10119</v>
      </c>
      <c r="C1863" s="2" t="s">
        <v>10120</v>
      </c>
      <c r="D1863" s="2">
        <v>4339</v>
      </c>
      <c r="E1863" s="2" t="s">
        <v>11550</v>
      </c>
      <c r="F1863" s="2" t="s">
        <v>313</v>
      </c>
      <c r="G1863" s="2">
        <v>405</v>
      </c>
      <c r="H1863" s="2">
        <v>0</v>
      </c>
      <c r="I1863" s="2">
        <v>5083</v>
      </c>
      <c r="J1863" s="2">
        <v>53</v>
      </c>
      <c r="K1863" s="2">
        <v>6</v>
      </c>
      <c r="L1863" s="2">
        <v>0</v>
      </c>
      <c r="M1863" s="2">
        <v>206</v>
      </c>
      <c r="N1863" s="2">
        <v>0</v>
      </c>
      <c r="O1863" s="2">
        <v>0</v>
      </c>
      <c r="Q1863" s="2">
        <v>0</v>
      </c>
      <c r="R1863" s="2">
        <v>0</v>
      </c>
      <c r="S1863" s="2">
        <v>0</v>
      </c>
      <c r="T1863" s="4" t="s">
        <v>11551</v>
      </c>
      <c r="U1863" s="2" t="s">
        <v>10123</v>
      </c>
      <c r="V1863" s="4" t="s">
        <v>11552</v>
      </c>
      <c r="X1863" s="2" t="s">
        <v>10125</v>
      </c>
      <c r="AB1863" s="2">
        <v>5753</v>
      </c>
      <c r="AC1863" s="2">
        <v>1</v>
      </c>
    </row>
    <row r="1864" spans="1:29" ht="13" x14ac:dyDescent="0.15">
      <c r="A1864" s="2" t="s">
        <v>233</v>
      </c>
      <c r="B1864" s="2" t="s">
        <v>9257</v>
      </c>
      <c r="C1864" s="2">
        <v>949453258404710</v>
      </c>
      <c r="D1864" s="2" t="s">
        <v>463</v>
      </c>
      <c r="E1864" s="2" t="s">
        <v>11553</v>
      </c>
      <c r="F1864" s="2" t="s">
        <v>313</v>
      </c>
      <c r="G1864" s="2">
        <v>5488</v>
      </c>
      <c r="H1864" s="2">
        <v>144</v>
      </c>
      <c r="I1864" s="2">
        <v>98</v>
      </c>
      <c r="J1864" s="2">
        <v>12</v>
      </c>
      <c r="K1864" s="2">
        <v>7</v>
      </c>
      <c r="L1864" s="2">
        <v>0</v>
      </c>
      <c r="M1864" s="2">
        <v>0</v>
      </c>
      <c r="N1864" s="2">
        <v>1</v>
      </c>
      <c r="O1864" s="2">
        <v>0</v>
      </c>
      <c r="Q1864" s="2">
        <v>0</v>
      </c>
      <c r="R1864" s="2">
        <v>0</v>
      </c>
      <c r="S1864" s="2">
        <v>0</v>
      </c>
      <c r="T1864" s="4" t="s">
        <v>11554</v>
      </c>
      <c r="U1864" s="2" t="s">
        <v>11555</v>
      </c>
      <c r="V1864" s="4" t="s">
        <v>11556</v>
      </c>
      <c r="AB1864" s="2">
        <v>5750</v>
      </c>
      <c r="AC1864" s="2">
        <v>1</v>
      </c>
    </row>
    <row r="1865" spans="1:29" ht="13" x14ac:dyDescent="0.15">
      <c r="A1865" s="2" t="s">
        <v>274</v>
      </c>
      <c r="B1865" s="2" t="s">
        <v>6014</v>
      </c>
      <c r="C1865" s="2">
        <v>179417642100354</v>
      </c>
      <c r="D1865" s="2">
        <v>28494691</v>
      </c>
      <c r="E1865" s="2" t="s">
        <v>11557</v>
      </c>
      <c r="F1865" s="2" t="s">
        <v>30</v>
      </c>
      <c r="G1865" s="2">
        <v>1086</v>
      </c>
      <c r="H1865" s="2">
        <v>344</v>
      </c>
      <c r="I1865" s="2">
        <v>1859</v>
      </c>
      <c r="J1865" s="2">
        <v>25</v>
      </c>
      <c r="K1865" s="2">
        <v>1315</v>
      </c>
      <c r="L1865" s="2">
        <v>15</v>
      </c>
      <c r="M1865" s="2">
        <v>1041</v>
      </c>
      <c r="N1865" s="2">
        <v>64</v>
      </c>
      <c r="O1865" s="2">
        <v>0</v>
      </c>
      <c r="Q1865" s="2">
        <v>0</v>
      </c>
      <c r="R1865" s="2">
        <v>0</v>
      </c>
      <c r="S1865" s="2">
        <v>0</v>
      </c>
      <c r="T1865" s="4" t="s">
        <v>11558</v>
      </c>
      <c r="U1865" s="2" t="s">
        <v>11559</v>
      </c>
      <c r="V1865" s="4" t="s">
        <v>11560</v>
      </c>
      <c r="X1865" s="6" t="s">
        <v>11561</v>
      </c>
      <c r="Y1865" s="2" t="s">
        <v>11562</v>
      </c>
      <c r="AB1865" s="2">
        <v>5749</v>
      </c>
      <c r="AC1865" s="2">
        <v>1</v>
      </c>
    </row>
    <row r="1866" spans="1:29" ht="13" x14ac:dyDescent="0.15">
      <c r="A1866" s="2" t="s">
        <v>5</v>
      </c>
      <c r="B1866" s="2" t="s">
        <v>2711</v>
      </c>
      <c r="C1866" s="2">
        <v>614072562058406</v>
      </c>
      <c r="D1866" s="2">
        <v>53003</v>
      </c>
      <c r="E1866" s="2" t="s">
        <v>11563</v>
      </c>
      <c r="F1866" s="2" t="s">
        <v>30</v>
      </c>
      <c r="G1866" s="2">
        <v>320</v>
      </c>
      <c r="H1866" s="2">
        <v>342</v>
      </c>
      <c r="I1866" s="2">
        <v>3564</v>
      </c>
      <c r="J1866" s="2">
        <v>3</v>
      </c>
      <c r="K1866" s="2">
        <v>87</v>
      </c>
      <c r="L1866" s="2">
        <v>6</v>
      </c>
      <c r="M1866" s="2">
        <v>191</v>
      </c>
      <c r="N1866" s="2">
        <v>1235</v>
      </c>
      <c r="O1866" s="2">
        <v>0</v>
      </c>
      <c r="Q1866" s="2">
        <v>0</v>
      </c>
      <c r="R1866" s="2">
        <v>0</v>
      </c>
      <c r="S1866" s="2">
        <v>0</v>
      </c>
      <c r="T1866" s="4" t="s">
        <v>11564</v>
      </c>
      <c r="U1866" s="2" t="s">
        <v>11565</v>
      </c>
      <c r="V1866" s="4" t="s">
        <v>11566</v>
      </c>
      <c r="X1866" s="2" t="s">
        <v>11567</v>
      </c>
      <c r="Y1866" s="2" t="s">
        <v>11567</v>
      </c>
      <c r="AB1866" s="2">
        <v>5748</v>
      </c>
      <c r="AC1866" s="2">
        <v>1</v>
      </c>
    </row>
    <row r="1867" spans="1:29" ht="13" x14ac:dyDescent="0.15">
      <c r="A1867" s="2" t="s">
        <v>891</v>
      </c>
      <c r="B1867" s="2" t="s">
        <v>11568</v>
      </c>
      <c r="C1867" s="2">
        <v>374756619256467</v>
      </c>
      <c r="D1867" s="2">
        <v>171657</v>
      </c>
      <c r="E1867" s="2" t="s">
        <v>11569</v>
      </c>
      <c r="F1867" s="2" t="s">
        <v>313</v>
      </c>
      <c r="G1867" s="2">
        <v>569</v>
      </c>
      <c r="H1867" s="2">
        <v>212</v>
      </c>
      <c r="I1867" s="2">
        <v>4613</v>
      </c>
      <c r="J1867" s="2">
        <v>101</v>
      </c>
      <c r="K1867" s="2">
        <v>18</v>
      </c>
      <c r="L1867" s="2">
        <v>0</v>
      </c>
      <c r="M1867" s="2">
        <v>234</v>
      </c>
      <c r="N1867" s="2">
        <v>1</v>
      </c>
      <c r="O1867" s="2">
        <v>0</v>
      </c>
      <c r="Q1867" s="2">
        <v>0</v>
      </c>
      <c r="R1867" s="2">
        <v>0</v>
      </c>
      <c r="S1867" s="2">
        <v>0</v>
      </c>
      <c r="T1867" s="4" t="s">
        <v>11570</v>
      </c>
      <c r="U1867" s="2" t="s">
        <v>11571</v>
      </c>
      <c r="V1867" s="4" t="s">
        <v>11572</v>
      </c>
      <c r="AB1867" s="2">
        <v>5748</v>
      </c>
      <c r="AC1867" s="2">
        <v>1</v>
      </c>
    </row>
    <row r="1868" spans="1:29" ht="13" x14ac:dyDescent="0.15">
      <c r="A1868" s="2" t="s">
        <v>304</v>
      </c>
      <c r="B1868" s="2" t="s">
        <v>1343</v>
      </c>
      <c r="C1868" s="2">
        <v>137282442960698</v>
      </c>
      <c r="D1868" s="2">
        <v>105079</v>
      </c>
      <c r="E1868" s="2" t="s">
        <v>11573</v>
      </c>
      <c r="F1868" s="2" t="s">
        <v>313</v>
      </c>
      <c r="G1868" s="2">
        <v>5573</v>
      </c>
      <c r="H1868" s="2">
        <v>8</v>
      </c>
      <c r="I1868" s="2">
        <v>143</v>
      </c>
      <c r="J1868" s="2">
        <v>14</v>
      </c>
      <c r="K1868" s="2">
        <v>3</v>
      </c>
      <c r="L1868" s="2">
        <v>1</v>
      </c>
      <c r="M1868" s="2">
        <v>0</v>
      </c>
      <c r="N1868" s="2">
        <v>0</v>
      </c>
      <c r="O1868" s="2">
        <v>0</v>
      </c>
      <c r="Q1868" s="2">
        <v>0</v>
      </c>
      <c r="R1868" s="2">
        <v>0</v>
      </c>
      <c r="S1868" s="2">
        <v>0</v>
      </c>
      <c r="T1868" s="4" t="s">
        <v>11574</v>
      </c>
      <c r="U1868" s="2" t="s">
        <v>11575</v>
      </c>
      <c r="V1868" s="4" t="s">
        <v>11576</v>
      </c>
      <c r="X1868" s="2" t="s">
        <v>368</v>
      </c>
      <c r="AB1868" s="2">
        <v>5742</v>
      </c>
      <c r="AC1868" s="2">
        <v>1</v>
      </c>
    </row>
    <row r="1869" spans="1:29" ht="13" x14ac:dyDescent="0.15">
      <c r="A1869" s="2" t="s">
        <v>381</v>
      </c>
      <c r="B1869" s="2" t="s">
        <v>1035</v>
      </c>
      <c r="C1869" s="2">
        <v>214832449817</v>
      </c>
      <c r="D1869" s="2">
        <v>3035783</v>
      </c>
      <c r="E1869" s="2" t="s">
        <v>11577</v>
      </c>
      <c r="F1869" s="2" t="s">
        <v>53</v>
      </c>
      <c r="G1869" s="2">
        <v>519</v>
      </c>
      <c r="H1869" s="2">
        <v>633</v>
      </c>
      <c r="I1869" s="2">
        <v>3613</v>
      </c>
      <c r="J1869" s="2">
        <v>8</v>
      </c>
      <c r="K1869" s="2">
        <v>287</v>
      </c>
      <c r="L1869" s="2">
        <v>506</v>
      </c>
      <c r="M1869" s="2">
        <v>78</v>
      </c>
      <c r="N1869" s="2">
        <v>98</v>
      </c>
      <c r="O1869" s="2">
        <v>0</v>
      </c>
      <c r="P1869" s="2" t="s">
        <v>96</v>
      </c>
      <c r="Q1869" s="2">
        <v>75336</v>
      </c>
      <c r="R1869" s="2">
        <v>285564</v>
      </c>
      <c r="S1869" s="2">
        <v>0</v>
      </c>
      <c r="T1869" s="4" t="s">
        <v>11578</v>
      </c>
      <c r="U1869" s="2" t="s">
        <v>11579</v>
      </c>
      <c r="V1869" s="4" t="s">
        <v>11580</v>
      </c>
      <c r="X1869" s="2" t="s">
        <v>11581</v>
      </c>
      <c r="AB1869" s="2">
        <v>5742</v>
      </c>
      <c r="AC1869" s="2">
        <v>1</v>
      </c>
    </row>
    <row r="1870" spans="1:29" ht="13" x14ac:dyDescent="0.15">
      <c r="A1870" s="2" t="s">
        <v>47</v>
      </c>
      <c r="B1870" s="2" t="s">
        <v>3517</v>
      </c>
      <c r="C1870" s="2">
        <v>114205065589</v>
      </c>
      <c r="D1870" s="2">
        <v>1557287</v>
      </c>
      <c r="E1870" s="2" t="s">
        <v>11582</v>
      </c>
      <c r="F1870" s="2" t="s">
        <v>30</v>
      </c>
      <c r="G1870" s="2">
        <v>2961</v>
      </c>
      <c r="H1870" s="2">
        <v>89</v>
      </c>
      <c r="I1870" s="2">
        <v>2305</v>
      </c>
      <c r="J1870" s="2">
        <v>201</v>
      </c>
      <c r="K1870" s="2">
        <v>145</v>
      </c>
      <c r="L1870" s="2">
        <v>4</v>
      </c>
      <c r="M1870" s="2">
        <v>18</v>
      </c>
      <c r="N1870" s="2">
        <v>14</v>
      </c>
      <c r="O1870" s="2">
        <v>0</v>
      </c>
      <c r="Q1870" s="2">
        <v>0</v>
      </c>
      <c r="R1870" s="2">
        <v>0</v>
      </c>
      <c r="S1870" s="2">
        <v>0</v>
      </c>
      <c r="T1870" s="4" t="s">
        <v>11583</v>
      </c>
      <c r="U1870" s="2" t="s">
        <v>11584</v>
      </c>
      <c r="V1870" s="4" t="s">
        <v>11585</v>
      </c>
      <c r="X1870" s="2" t="s">
        <v>11586</v>
      </c>
      <c r="AB1870" s="2">
        <v>5737</v>
      </c>
      <c r="AC1870" s="2">
        <v>1</v>
      </c>
    </row>
    <row r="1871" spans="1:29" ht="13" x14ac:dyDescent="0.15">
      <c r="A1871" s="2" t="s">
        <v>158</v>
      </c>
      <c r="B1871" s="2" t="s">
        <v>7206</v>
      </c>
      <c r="C1871" s="2">
        <v>10513336322</v>
      </c>
      <c r="D1871" s="2">
        <v>7944224</v>
      </c>
      <c r="E1871" s="2" t="s">
        <v>11587</v>
      </c>
      <c r="F1871" s="2" t="s">
        <v>30</v>
      </c>
      <c r="G1871" s="2">
        <v>3985</v>
      </c>
      <c r="H1871" s="2">
        <v>161</v>
      </c>
      <c r="I1871" s="2">
        <v>1211</v>
      </c>
      <c r="J1871" s="2">
        <v>156</v>
      </c>
      <c r="K1871" s="2">
        <v>88</v>
      </c>
      <c r="L1871" s="2">
        <v>9</v>
      </c>
      <c r="M1871" s="2">
        <v>22</v>
      </c>
      <c r="N1871" s="2">
        <v>103</v>
      </c>
      <c r="O1871" s="2">
        <v>0</v>
      </c>
      <c r="Q1871" s="2">
        <v>0</v>
      </c>
      <c r="R1871" s="2">
        <v>0</v>
      </c>
      <c r="S1871" s="2">
        <v>0</v>
      </c>
      <c r="T1871" s="4" t="s">
        <v>11588</v>
      </c>
      <c r="U1871" s="2" t="s">
        <v>11589</v>
      </c>
      <c r="V1871" s="4" t="s">
        <v>11590</v>
      </c>
      <c r="X1871" s="2" t="s">
        <v>11591</v>
      </c>
      <c r="Y1871" s="2" t="s">
        <v>11592</v>
      </c>
      <c r="AB1871" s="2">
        <v>5735</v>
      </c>
      <c r="AC1871" s="2">
        <v>1</v>
      </c>
    </row>
    <row r="1872" spans="1:29" ht="13" x14ac:dyDescent="0.15">
      <c r="A1872" s="2" t="s">
        <v>10119</v>
      </c>
      <c r="C1872" s="2" t="s">
        <v>10120</v>
      </c>
      <c r="D1872" s="2">
        <v>4323</v>
      </c>
      <c r="E1872" s="2" t="s">
        <v>11593</v>
      </c>
      <c r="F1872" s="2" t="s">
        <v>313</v>
      </c>
      <c r="G1872" s="2">
        <v>403</v>
      </c>
      <c r="H1872" s="2">
        <v>0</v>
      </c>
      <c r="I1872" s="2">
        <v>5062</v>
      </c>
      <c r="J1872" s="2">
        <v>54</v>
      </c>
      <c r="K1872" s="2">
        <v>6</v>
      </c>
      <c r="L1872" s="2">
        <v>0</v>
      </c>
      <c r="M1872" s="2">
        <v>207</v>
      </c>
      <c r="N1872" s="2">
        <v>0</v>
      </c>
      <c r="O1872" s="2">
        <v>0</v>
      </c>
      <c r="Q1872" s="2">
        <v>0</v>
      </c>
      <c r="R1872" s="2">
        <v>0</v>
      </c>
      <c r="S1872" s="2">
        <v>0</v>
      </c>
      <c r="T1872" s="4" t="s">
        <v>11594</v>
      </c>
      <c r="U1872" s="2" t="s">
        <v>10123</v>
      </c>
      <c r="V1872" s="4" t="s">
        <v>11595</v>
      </c>
      <c r="X1872" s="2" t="s">
        <v>10125</v>
      </c>
      <c r="AB1872" s="2">
        <v>5732</v>
      </c>
      <c r="AC1872" s="2">
        <v>1</v>
      </c>
    </row>
    <row r="1873" spans="1:29" ht="13" x14ac:dyDescent="0.15">
      <c r="A1873" s="2" t="s">
        <v>248</v>
      </c>
      <c r="B1873" s="2" t="s">
        <v>11596</v>
      </c>
      <c r="C1873" s="2">
        <v>262155953790</v>
      </c>
      <c r="D1873" s="2">
        <v>1435291</v>
      </c>
      <c r="E1873" s="2" t="s">
        <v>11597</v>
      </c>
      <c r="F1873" s="2" t="s">
        <v>30</v>
      </c>
      <c r="G1873" s="2">
        <v>4440</v>
      </c>
      <c r="H1873" s="2">
        <v>76</v>
      </c>
      <c r="I1873" s="2">
        <v>1152</v>
      </c>
      <c r="J1873" s="2">
        <v>33</v>
      </c>
      <c r="K1873" s="2">
        <v>27</v>
      </c>
      <c r="L1873" s="2">
        <v>2</v>
      </c>
      <c r="M1873" s="2">
        <v>0</v>
      </c>
      <c r="N1873" s="2">
        <v>0</v>
      </c>
      <c r="O1873" s="2">
        <v>0</v>
      </c>
      <c r="Q1873" s="2">
        <v>0</v>
      </c>
      <c r="R1873" s="2">
        <v>0</v>
      </c>
      <c r="S1873" s="2">
        <v>0</v>
      </c>
      <c r="T1873" s="4" t="s">
        <v>11598</v>
      </c>
      <c r="U1873" s="2" t="s">
        <v>11599</v>
      </c>
      <c r="V1873" s="4" t="s">
        <v>11600</v>
      </c>
      <c r="W1873" s="4" t="s">
        <v>11601</v>
      </c>
      <c r="X1873" s="2" t="s">
        <v>11602</v>
      </c>
      <c r="Y1873" s="2" t="s">
        <v>11603</v>
      </c>
      <c r="AB1873" s="2">
        <v>5730</v>
      </c>
      <c r="AC1873" s="2">
        <v>1</v>
      </c>
    </row>
    <row r="1874" spans="1:29" ht="13" x14ac:dyDescent="0.15">
      <c r="A1874" s="2" t="s">
        <v>41</v>
      </c>
      <c r="B1874" s="2" t="s">
        <v>5630</v>
      </c>
      <c r="C1874" s="2">
        <v>492861780850602</v>
      </c>
      <c r="D1874" s="2">
        <v>198837</v>
      </c>
      <c r="E1874" s="2" t="s">
        <v>11604</v>
      </c>
      <c r="F1874" s="2" t="s">
        <v>313</v>
      </c>
      <c r="G1874" s="2">
        <v>4856</v>
      </c>
      <c r="H1874" s="2">
        <v>62</v>
      </c>
      <c r="I1874" s="2">
        <v>0</v>
      </c>
      <c r="J1874" s="2">
        <v>789</v>
      </c>
      <c r="K1874" s="2">
        <v>17</v>
      </c>
      <c r="L1874" s="2">
        <v>4</v>
      </c>
      <c r="M1874" s="2">
        <v>0</v>
      </c>
      <c r="N1874" s="2">
        <v>0</v>
      </c>
      <c r="O1874" s="2">
        <v>0</v>
      </c>
      <c r="Q1874" s="2">
        <v>0</v>
      </c>
      <c r="R1874" s="2">
        <v>0</v>
      </c>
      <c r="S1874" s="2">
        <v>0</v>
      </c>
      <c r="T1874" s="4" t="s">
        <v>11605</v>
      </c>
      <c r="U1874" s="2" t="s">
        <v>11606</v>
      </c>
      <c r="V1874" s="4" t="s">
        <v>11607</v>
      </c>
      <c r="X1874" s="2" t="s">
        <v>43</v>
      </c>
      <c r="Y1874" s="2" t="s">
        <v>11608</v>
      </c>
      <c r="AB1874" s="2">
        <v>5728</v>
      </c>
      <c r="AC1874" s="2">
        <v>1</v>
      </c>
    </row>
    <row r="1875" spans="1:29" ht="13" x14ac:dyDescent="0.15">
      <c r="A1875" s="4" t="s">
        <v>48</v>
      </c>
      <c r="B1875" s="2" t="s">
        <v>3370</v>
      </c>
      <c r="C1875" s="2">
        <v>457765807639814</v>
      </c>
      <c r="D1875" s="2">
        <v>1082348</v>
      </c>
      <c r="E1875" s="2" t="s">
        <v>11609</v>
      </c>
      <c r="F1875" s="2" t="s">
        <v>30</v>
      </c>
      <c r="G1875" s="2">
        <v>382</v>
      </c>
      <c r="H1875" s="2">
        <v>89</v>
      </c>
      <c r="I1875" s="2">
        <v>4807</v>
      </c>
      <c r="J1875" s="2">
        <v>2</v>
      </c>
      <c r="K1875" s="2">
        <v>178</v>
      </c>
      <c r="L1875" s="2">
        <v>2</v>
      </c>
      <c r="M1875" s="2">
        <v>74</v>
      </c>
      <c r="N1875" s="2">
        <v>194</v>
      </c>
      <c r="O1875" s="2">
        <v>0</v>
      </c>
      <c r="Q1875" s="2">
        <v>0</v>
      </c>
      <c r="R1875" s="2">
        <v>0</v>
      </c>
      <c r="S1875" s="2">
        <v>0</v>
      </c>
      <c r="T1875" s="4" t="s">
        <v>11610</v>
      </c>
      <c r="U1875" s="2" t="s">
        <v>11611</v>
      </c>
      <c r="V1875" s="4" t="s">
        <v>11612</v>
      </c>
      <c r="X1875" s="2" t="s">
        <v>11613</v>
      </c>
      <c r="Y1875" s="2" t="s">
        <v>11614</v>
      </c>
      <c r="AB1875" s="2">
        <v>5728</v>
      </c>
      <c r="AC1875" s="2">
        <v>1</v>
      </c>
    </row>
    <row r="1876" spans="1:29" ht="13" x14ac:dyDescent="0.15">
      <c r="A1876" s="2" t="s">
        <v>6</v>
      </c>
      <c r="B1876" s="2" t="s">
        <v>3302</v>
      </c>
      <c r="C1876" s="2">
        <v>566004240084767</v>
      </c>
      <c r="D1876" s="2">
        <v>1384912</v>
      </c>
      <c r="E1876" s="2" t="s">
        <v>11615</v>
      </c>
      <c r="F1876" s="2" t="s">
        <v>30</v>
      </c>
      <c r="G1876" s="2">
        <v>1184</v>
      </c>
      <c r="H1876" s="2">
        <v>119</v>
      </c>
      <c r="I1876" s="2">
        <v>3336</v>
      </c>
      <c r="J1876" s="2">
        <v>4</v>
      </c>
      <c r="K1876" s="2">
        <v>134</v>
      </c>
      <c r="L1876" s="2">
        <v>4</v>
      </c>
      <c r="M1876" s="2">
        <v>267</v>
      </c>
      <c r="N1876" s="2">
        <v>680</v>
      </c>
      <c r="O1876" s="2">
        <v>0</v>
      </c>
      <c r="Q1876" s="2">
        <v>0</v>
      </c>
      <c r="R1876" s="2">
        <v>0</v>
      </c>
      <c r="S1876" s="2">
        <v>0</v>
      </c>
      <c r="T1876" s="4" t="s">
        <v>11616</v>
      </c>
      <c r="U1876" s="2" t="s">
        <v>11617</v>
      </c>
      <c r="V1876" s="4" t="s">
        <v>5373</v>
      </c>
      <c r="X1876" s="2" t="s">
        <v>5374</v>
      </c>
      <c r="AB1876" s="2">
        <v>5728</v>
      </c>
      <c r="AC1876" s="2">
        <v>1</v>
      </c>
    </row>
    <row r="1877" spans="1:29" ht="13" x14ac:dyDescent="0.15">
      <c r="A1877" s="2" t="s">
        <v>103</v>
      </c>
      <c r="B1877" s="2" t="s">
        <v>103</v>
      </c>
      <c r="C1877" s="2">
        <v>223649167822693</v>
      </c>
      <c r="D1877" s="2">
        <v>2337576</v>
      </c>
      <c r="E1877" s="2" t="s">
        <v>11618</v>
      </c>
      <c r="F1877" s="2" t="s">
        <v>30</v>
      </c>
      <c r="G1877" s="2">
        <v>1459</v>
      </c>
      <c r="H1877" s="2">
        <v>200</v>
      </c>
      <c r="I1877" s="2">
        <v>2192</v>
      </c>
      <c r="J1877" s="2">
        <v>10</v>
      </c>
      <c r="K1877" s="2">
        <v>256</v>
      </c>
      <c r="L1877" s="2">
        <v>40</v>
      </c>
      <c r="M1877" s="2">
        <v>387</v>
      </c>
      <c r="N1877" s="2">
        <v>1175</v>
      </c>
      <c r="O1877" s="2">
        <v>0</v>
      </c>
      <c r="Q1877" s="2">
        <v>0</v>
      </c>
      <c r="R1877" s="2">
        <v>0</v>
      </c>
      <c r="S1877" s="2">
        <v>0</v>
      </c>
      <c r="T1877" s="4" t="s">
        <v>11619</v>
      </c>
      <c r="U1877" s="2" t="s">
        <v>11620</v>
      </c>
      <c r="V1877" s="4" t="s">
        <v>11621</v>
      </c>
      <c r="X1877" s="2" t="s">
        <v>8459</v>
      </c>
      <c r="Y1877" s="2" t="s">
        <v>11622</v>
      </c>
      <c r="AB1877" s="2">
        <v>5719</v>
      </c>
      <c r="AC1877" s="2">
        <v>1</v>
      </c>
    </row>
    <row r="1878" spans="1:29" ht="13" x14ac:dyDescent="0.15">
      <c r="A1878" s="2" t="s">
        <v>8</v>
      </c>
      <c r="B1878" s="2" t="s">
        <v>2681</v>
      </c>
      <c r="C1878" s="2">
        <v>139336892748173</v>
      </c>
      <c r="D1878" s="2">
        <v>523034</v>
      </c>
      <c r="E1878" s="2" t="s">
        <v>11623</v>
      </c>
      <c r="F1878" s="2" t="s">
        <v>30</v>
      </c>
      <c r="G1878" s="2">
        <v>2698</v>
      </c>
      <c r="H1878" s="2">
        <v>87</v>
      </c>
      <c r="I1878" s="2">
        <v>2378</v>
      </c>
      <c r="J1878" s="2">
        <v>360</v>
      </c>
      <c r="K1878" s="2">
        <v>190</v>
      </c>
      <c r="L1878" s="2">
        <v>3</v>
      </c>
      <c r="M1878" s="2">
        <v>2</v>
      </c>
      <c r="N1878" s="2">
        <v>0</v>
      </c>
      <c r="O1878" s="2">
        <v>0</v>
      </c>
      <c r="Q1878" s="2">
        <v>0</v>
      </c>
      <c r="R1878" s="2">
        <v>0</v>
      </c>
      <c r="S1878" s="2">
        <v>0</v>
      </c>
      <c r="T1878" s="4" t="s">
        <v>11624</v>
      </c>
      <c r="U1878" s="2" t="s">
        <v>11625</v>
      </c>
      <c r="V1878" s="4" t="s">
        <v>11626</v>
      </c>
      <c r="X1878" s="2" t="s">
        <v>11627</v>
      </c>
      <c r="Y1878" s="2" t="s">
        <v>11628</v>
      </c>
      <c r="AB1878" s="2">
        <v>5718</v>
      </c>
      <c r="AC1878" s="2">
        <v>1</v>
      </c>
    </row>
    <row r="1879" spans="1:29" ht="13" x14ac:dyDescent="0.15">
      <c r="A1879" s="2" t="s">
        <v>680</v>
      </c>
      <c r="B1879" s="2" t="s">
        <v>11629</v>
      </c>
      <c r="C1879" s="2">
        <v>115621461786836</v>
      </c>
      <c r="D1879" s="2">
        <v>350627</v>
      </c>
      <c r="E1879" s="2" t="s">
        <v>11630</v>
      </c>
      <c r="F1879" s="2" t="s">
        <v>30</v>
      </c>
      <c r="G1879" s="2">
        <v>4685</v>
      </c>
      <c r="H1879" s="2">
        <v>138</v>
      </c>
      <c r="I1879" s="2">
        <v>493</v>
      </c>
      <c r="J1879" s="2">
        <v>306</v>
      </c>
      <c r="K1879" s="2">
        <v>86</v>
      </c>
      <c r="L1879" s="2">
        <v>4</v>
      </c>
      <c r="M1879" s="2">
        <v>0</v>
      </c>
      <c r="N1879" s="2">
        <v>1</v>
      </c>
      <c r="O1879" s="2">
        <v>0</v>
      </c>
      <c r="Q1879" s="2">
        <v>0</v>
      </c>
      <c r="R1879" s="2">
        <v>0</v>
      </c>
      <c r="S1879" s="2">
        <v>0</v>
      </c>
      <c r="T1879" s="4" t="s">
        <v>11631</v>
      </c>
      <c r="U1879" s="2" t="s">
        <v>11632</v>
      </c>
      <c r="V1879" s="4" t="s">
        <v>11633</v>
      </c>
      <c r="X1879" s="2" t="s">
        <v>11634</v>
      </c>
      <c r="AB1879" s="2">
        <v>5713</v>
      </c>
      <c r="AC1879" s="2">
        <v>1</v>
      </c>
    </row>
    <row r="1880" spans="1:29" ht="13" x14ac:dyDescent="0.15">
      <c r="A1880" s="2" t="s">
        <v>52</v>
      </c>
      <c r="B1880" s="2" t="s">
        <v>2705</v>
      </c>
      <c r="C1880" s="2">
        <v>409037702805561</v>
      </c>
      <c r="D1880" s="2" t="s">
        <v>463</v>
      </c>
      <c r="E1880" s="2" t="s">
        <v>11635</v>
      </c>
      <c r="F1880" s="2" t="s">
        <v>53</v>
      </c>
      <c r="G1880" s="2">
        <v>1817</v>
      </c>
      <c r="H1880" s="2">
        <v>259</v>
      </c>
      <c r="I1880" s="2">
        <v>3031</v>
      </c>
      <c r="J1880" s="2">
        <v>530</v>
      </c>
      <c r="K1880" s="2">
        <v>55</v>
      </c>
      <c r="L1880" s="2">
        <v>3</v>
      </c>
      <c r="M1880" s="2">
        <v>8</v>
      </c>
      <c r="N1880" s="2">
        <v>9</v>
      </c>
      <c r="O1880" s="2">
        <v>0</v>
      </c>
      <c r="P1880" s="2" t="s">
        <v>96</v>
      </c>
      <c r="Q1880" s="2">
        <v>47519</v>
      </c>
      <c r="R1880" s="2">
        <v>123655</v>
      </c>
      <c r="S1880" s="2">
        <v>0</v>
      </c>
      <c r="T1880" s="4" t="s">
        <v>11636</v>
      </c>
      <c r="U1880" s="2" t="s">
        <v>11637</v>
      </c>
      <c r="V1880" s="4" t="s">
        <v>11638</v>
      </c>
      <c r="X1880" s="2" t="s">
        <v>11639</v>
      </c>
      <c r="AB1880" s="2">
        <v>5712</v>
      </c>
      <c r="AC1880" s="2">
        <v>1</v>
      </c>
    </row>
    <row r="1881" spans="1:29" ht="13" x14ac:dyDescent="0.15">
      <c r="A1881" s="2" t="s">
        <v>6</v>
      </c>
      <c r="B1881" s="2" t="s">
        <v>3302</v>
      </c>
      <c r="C1881" s="2">
        <v>566004240084767</v>
      </c>
      <c r="D1881" s="2">
        <v>1475257</v>
      </c>
      <c r="E1881" s="2" t="s">
        <v>11640</v>
      </c>
      <c r="F1881" s="2" t="s">
        <v>30</v>
      </c>
      <c r="G1881" s="2">
        <v>2860</v>
      </c>
      <c r="H1881" s="2">
        <v>142</v>
      </c>
      <c r="I1881" s="2">
        <v>2435</v>
      </c>
      <c r="J1881" s="2">
        <v>221</v>
      </c>
      <c r="K1881" s="2">
        <v>44</v>
      </c>
      <c r="L1881" s="2">
        <v>5</v>
      </c>
      <c r="M1881" s="2">
        <v>1</v>
      </c>
      <c r="N1881" s="2">
        <v>2</v>
      </c>
      <c r="O1881" s="2">
        <v>0</v>
      </c>
      <c r="Q1881" s="2">
        <v>0</v>
      </c>
      <c r="R1881" s="2">
        <v>0</v>
      </c>
      <c r="S1881" s="2">
        <v>0</v>
      </c>
      <c r="T1881" s="4" t="s">
        <v>11641</v>
      </c>
      <c r="U1881" s="2" t="s">
        <v>11642</v>
      </c>
      <c r="V1881" s="4" t="s">
        <v>11643</v>
      </c>
      <c r="X1881" s="2" t="s">
        <v>11644</v>
      </c>
      <c r="Y1881" s="2" t="s">
        <v>11645</v>
      </c>
      <c r="AB1881" s="2">
        <v>5710</v>
      </c>
      <c r="AC1881" s="2">
        <v>1</v>
      </c>
    </row>
    <row r="1882" spans="1:29" ht="13" x14ac:dyDescent="0.15">
      <c r="A1882" s="2" t="s">
        <v>1305</v>
      </c>
      <c r="B1882" s="2" t="s">
        <v>11646</v>
      </c>
      <c r="C1882" s="2">
        <v>57525210677</v>
      </c>
      <c r="D1882" s="2">
        <v>103534</v>
      </c>
      <c r="E1882" s="2" t="s">
        <v>11647</v>
      </c>
      <c r="F1882" s="2" t="s">
        <v>313</v>
      </c>
      <c r="G1882" s="2">
        <v>2610</v>
      </c>
      <c r="H1882" s="2">
        <v>719</v>
      </c>
      <c r="I1882" s="2">
        <v>1469</v>
      </c>
      <c r="J1882" s="2">
        <v>262</v>
      </c>
      <c r="K1882" s="2">
        <v>15</v>
      </c>
      <c r="L1882" s="2">
        <v>0</v>
      </c>
      <c r="M1882" s="2">
        <v>488</v>
      </c>
      <c r="N1882" s="2">
        <v>146</v>
      </c>
      <c r="O1882" s="2">
        <v>0</v>
      </c>
      <c r="Q1882" s="2">
        <v>0</v>
      </c>
      <c r="R1882" s="2">
        <v>0</v>
      </c>
      <c r="S1882" s="2">
        <v>0</v>
      </c>
      <c r="T1882" s="4" t="s">
        <v>11648</v>
      </c>
      <c r="U1882" s="2" t="s">
        <v>11649</v>
      </c>
      <c r="V1882" s="4" t="s">
        <v>11650</v>
      </c>
      <c r="X1882" s="2" t="s">
        <v>11651</v>
      </c>
      <c r="AB1882" s="2">
        <v>5709</v>
      </c>
      <c r="AC1882" s="2">
        <v>1</v>
      </c>
    </row>
    <row r="1883" spans="1:29" ht="13" x14ac:dyDescent="0.15">
      <c r="A1883" s="2" t="s">
        <v>688</v>
      </c>
      <c r="B1883" s="2" t="s">
        <v>11652</v>
      </c>
      <c r="C1883" s="2">
        <v>115634401797120</v>
      </c>
      <c r="D1883" s="2">
        <v>354863</v>
      </c>
      <c r="E1883" s="2" t="s">
        <v>11653</v>
      </c>
      <c r="F1883" s="2" t="s">
        <v>30</v>
      </c>
      <c r="G1883" s="2">
        <v>4228</v>
      </c>
      <c r="H1883" s="2">
        <v>183</v>
      </c>
      <c r="I1883" s="2">
        <v>726</v>
      </c>
      <c r="J1883" s="2">
        <v>348</v>
      </c>
      <c r="K1883" s="2">
        <v>207</v>
      </c>
      <c r="L1883" s="2">
        <v>8</v>
      </c>
      <c r="M1883" s="2">
        <v>4</v>
      </c>
      <c r="N1883" s="2">
        <v>4</v>
      </c>
      <c r="O1883" s="2">
        <v>0</v>
      </c>
      <c r="Q1883" s="2">
        <v>0</v>
      </c>
      <c r="R1883" s="2">
        <v>0</v>
      </c>
      <c r="S1883" s="2">
        <v>0</v>
      </c>
      <c r="T1883" s="4" t="s">
        <v>11654</v>
      </c>
      <c r="U1883" s="2" t="s">
        <v>11655</v>
      </c>
      <c r="V1883" s="4" t="s">
        <v>11656</v>
      </c>
      <c r="W1883" s="4" t="s">
        <v>11657</v>
      </c>
      <c r="X1883" s="2" t="s">
        <v>11658</v>
      </c>
      <c r="AB1883" s="2">
        <v>5708</v>
      </c>
      <c r="AC1883" s="2">
        <v>1</v>
      </c>
    </row>
    <row r="1884" spans="1:29" ht="13" x14ac:dyDescent="0.15">
      <c r="A1884" s="2" t="s">
        <v>1245</v>
      </c>
      <c r="B1884" s="2" t="s">
        <v>11659</v>
      </c>
      <c r="C1884" s="2">
        <v>101990813189245</v>
      </c>
      <c r="D1884" s="2">
        <v>4490430</v>
      </c>
      <c r="E1884" s="2" t="s">
        <v>11660</v>
      </c>
      <c r="F1884" s="2" t="s">
        <v>30</v>
      </c>
      <c r="G1884" s="2">
        <v>3031</v>
      </c>
      <c r="H1884" s="2">
        <v>147</v>
      </c>
      <c r="I1884" s="2">
        <v>1515</v>
      </c>
      <c r="J1884" s="2">
        <v>809</v>
      </c>
      <c r="K1884" s="2">
        <v>173</v>
      </c>
      <c r="L1884" s="2">
        <v>14</v>
      </c>
      <c r="M1884" s="2">
        <v>8</v>
      </c>
      <c r="N1884" s="2">
        <v>9</v>
      </c>
      <c r="O1884" s="2">
        <v>0</v>
      </c>
      <c r="Q1884" s="2">
        <v>0</v>
      </c>
      <c r="R1884" s="2">
        <v>0</v>
      </c>
      <c r="S1884" s="2">
        <v>0</v>
      </c>
      <c r="T1884" s="4" t="s">
        <v>11661</v>
      </c>
      <c r="U1884" s="2" t="s">
        <v>11662</v>
      </c>
      <c r="V1884" s="4" t="s">
        <v>11663</v>
      </c>
      <c r="X1884" s="2" t="s">
        <v>4774</v>
      </c>
      <c r="Y1884" s="2" t="s">
        <v>4775</v>
      </c>
      <c r="AB1884" s="2">
        <v>5706</v>
      </c>
      <c r="AC1884" s="2">
        <v>1</v>
      </c>
    </row>
    <row r="1885" spans="1:29" ht="13" x14ac:dyDescent="0.15">
      <c r="A1885" s="2" t="s">
        <v>717</v>
      </c>
      <c r="B1885" s="2" t="s">
        <v>11664</v>
      </c>
      <c r="C1885" s="2">
        <v>105702905593</v>
      </c>
      <c r="D1885" s="2">
        <v>582192</v>
      </c>
      <c r="E1885" s="2" t="s">
        <v>11665</v>
      </c>
      <c r="F1885" s="2" t="s">
        <v>30</v>
      </c>
      <c r="G1885" s="2">
        <v>2662</v>
      </c>
      <c r="H1885" s="2">
        <v>88</v>
      </c>
      <c r="I1885" s="2">
        <v>1658</v>
      </c>
      <c r="J1885" s="2">
        <v>496</v>
      </c>
      <c r="K1885" s="2">
        <v>793</v>
      </c>
      <c r="L1885" s="2">
        <v>6</v>
      </c>
      <c r="M1885" s="2">
        <v>3</v>
      </c>
      <c r="N1885" s="2">
        <v>0</v>
      </c>
      <c r="O1885" s="2">
        <v>0</v>
      </c>
      <c r="Q1885" s="2">
        <v>0</v>
      </c>
      <c r="R1885" s="2">
        <v>0</v>
      </c>
      <c r="S1885" s="2">
        <v>0</v>
      </c>
      <c r="T1885" s="4" t="s">
        <v>11666</v>
      </c>
      <c r="U1885" s="2" t="s">
        <v>11667</v>
      </c>
      <c r="V1885" s="4" t="s">
        <v>11668</v>
      </c>
      <c r="X1885" s="2" t="s">
        <v>11669</v>
      </c>
      <c r="Y1885" s="2" t="s">
        <v>11670</v>
      </c>
      <c r="AB1885" s="2">
        <v>5706</v>
      </c>
      <c r="AC1885" s="2">
        <v>1</v>
      </c>
    </row>
    <row r="1886" spans="1:29" ht="13" x14ac:dyDescent="0.15">
      <c r="A1886" s="2" t="s">
        <v>1242</v>
      </c>
      <c r="B1886" s="2" t="s">
        <v>11671</v>
      </c>
      <c r="C1886" s="2">
        <v>14391502916</v>
      </c>
      <c r="D1886" s="2">
        <v>7747688</v>
      </c>
      <c r="E1886" s="2" t="s">
        <v>11672</v>
      </c>
      <c r="F1886" s="2" t="s">
        <v>53</v>
      </c>
      <c r="G1886" s="2">
        <v>3054</v>
      </c>
      <c r="H1886" s="2">
        <v>192</v>
      </c>
      <c r="I1886" s="2">
        <v>1781</v>
      </c>
      <c r="J1886" s="2">
        <v>264</v>
      </c>
      <c r="K1886" s="2">
        <v>403</v>
      </c>
      <c r="L1886" s="2">
        <v>9</v>
      </c>
      <c r="M1886" s="2">
        <v>1</v>
      </c>
      <c r="N1886" s="2">
        <v>1</v>
      </c>
      <c r="O1886" s="2">
        <v>0</v>
      </c>
      <c r="P1886" s="2" t="s">
        <v>61</v>
      </c>
      <c r="Q1886" s="2">
        <v>121554</v>
      </c>
      <c r="R1886" s="2">
        <v>158682</v>
      </c>
      <c r="S1886" s="2">
        <v>588093</v>
      </c>
      <c r="T1886" s="4" t="s">
        <v>11673</v>
      </c>
      <c r="U1886" s="2" t="s">
        <v>11674</v>
      </c>
      <c r="V1886" s="4" t="s">
        <v>11675</v>
      </c>
      <c r="X1886" s="2" t="s">
        <v>5603</v>
      </c>
      <c r="AB1886" s="2">
        <v>5705</v>
      </c>
      <c r="AC1886" s="2">
        <v>1</v>
      </c>
    </row>
    <row r="1887" spans="1:29" ht="13" x14ac:dyDescent="0.15">
      <c r="A1887" s="2" t="s">
        <v>222</v>
      </c>
      <c r="B1887" s="2" t="s">
        <v>4577</v>
      </c>
      <c r="C1887" s="2">
        <v>156566631021264</v>
      </c>
      <c r="D1887" s="2">
        <v>454983</v>
      </c>
      <c r="E1887" s="2" t="s">
        <v>11676</v>
      </c>
      <c r="F1887" s="2" t="s">
        <v>313</v>
      </c>
      <c r="G1887" s="2">
        <v>2709</v>
      </c>
      <c r="H1887" s="2">
        <v>154</v>
      </c>
      <c r="I1887" s="2">
        <v>2822</v>
      </c>
      <c r="J1887" s="2">
        <v>16</v>
      </c>
      <c r="K1887" s="2">
        <v>2</v>
      </c>
      <c r="L1887" s="2">
        <v>0</v>
      </c>
      <c r="M1887" s="2">
        <v>1</v>
      </c>
      <c r="N1887" s="2">
        <v>0</v>
      </c>
      <c r="O1887" s="2">
        <v>0</v>
      </c>
      <c r="Q1887" s="2">
        <v>0</v>
      </c>
      <c r="R1887" s="2">
        <v>0</v>
      </c>
      <c r="S1887" s="2">
        <v>0</v>
      </c>
      <c r="T1887" s="4" t="s">
        <v>11677</v>
      </c>
      <c r="U1887" s="2" t="s">
        <v>11678</v>
      </c>
      <c r="V1887" s="4" t="s">
        <v>11679</v>
      </c>
      <c r="X1887" s="2" t="s">
        <v>368</v>
      </c>
      <c r="AB1887" s="2">
        <v>5704</v>
      </c>
      <c r="AC1887" s="2">
        <v>1</v>
      </c>
    </row>
    <row r="1888" spans="1:29" ht="13" x14ac:dyDescent="0.15">
      <c r="A1888" s="2" t="s">
        <v>1083</v>
      </c>
      <c r="B1888" s="2" t="s">
        <v>11680</v>
      </c>
      <c r="C1888" s="2">
        <v>356182434449016</v>
      </c>
      <c r="D1888" s="2">
        <v>106137</v>
      </c>
      <c r="E1888" s="2" t="s">
        <v>11681</v>
      </c>
      <c r="F1888" s="2" t="s">
        <v>313</v>
      </c>
      <c r="G1888" s="2">
        <v>5618</v>
      </c>
      <c r="H1888" s="2">
        <v>40</v>
      </c>
      <c r="I1888" s="2">
        <v>0</v>
      </c>
      <c r="J1888" s="2">
        <v>28</v>
      </c>
      <c r="K1888" s="2">
        <v>11</v>
      </c>
      <c r="L1888" s="2">
        <v>3</v>
      </c>
      <c r="M1888" s="2">
        <v>1</v>
      </c>
      <c r="N1888" s="2">
        <v>0</v>
      </c>
      <c r="O1888" s="2">
        <v>0</v>
      </c>
      <c r="Q1888" s="2">
        <v>0</v>
      </c>
      <c r="R1888" s="2">
        <v>0</v>
      </c>
      <c r="S1888" s="2">
        <v>0</v>
      </c>
      <c r="T1888" s="4" t="s">
        <v>11682</v>
      </c>
      <c r="U1888" s="2" t="s">
        <v>11683</v>
      </c>
      <c r="V1888" s="4" t="s">
        <v>11684</v>
      </c>
      <c r="X1888" s="2" t="s">
        <v>368</v>
      </c>
      <c r="AB1888" s="2">
        <v>5701</v>
      </c>
      <c r="AC1888" s="2">
        <v>1</v>
      </c>
    </row>
    <row r="1889" spans="1:29" ht="13" x14ac:dyDescent="0.15">
      <c r="A1889" s="2" t="s">
        <v>9</v>
      </c>
      <c r="B1889" s="2" t="s">
        <v>1490</v>
      </c>
      <c r="C1889" s="2">
        <v>120381895036072</v>
      </c>
      <c r="D1889" s="2" t="s">
        <v>463</v>
      </c>
      <c r="E1889" s="2" t="s">
        <v>11685</v>
      </c>
      <c r="F1889" s="2" t="s">
        <v>53</v>
      </c>
      <c r="G1889" s="2">
        <v>1469</v>
      </c>
      <c r="H1889" s="2">
        <v>167</v>
      </c>
      <c r="I1889" s="2">
        <v>3533</v>
      </c>
      <c r="J1889" s="2">
        <v>428</v>
      </c>
      <c r="K1889" s="2">
        <v>84</v>
      </c>
      <c r="L1889" s="2">
        <v>1</v>
      </c>
      <c r="M1889" s="2">
        <v>14</v>
      </c>
      <c r="N1889" s="2">
        <v>2</v>
      </c>
      <c r="O1889" s="2">
        <v>0</v>
      </c>
      <c r="P1889" s="2" t="s">
        <v>96</v>
      </c>
      <c r="Q1889" s="2">
        <v>14625</v>
      </c>
      <c r="R1889" s="2">
        <v>113889</v>
      </c>
      <c r="S1889" s="2">
        <v>0</v>
      </c>
      <c r="T1889" s="4" t="s">
        <v>11686</v>
      </c>
      <c r="U1889" s="2" t="s">
        <v>11687</v>
      </c>
      <c r="V1889" s="4" t="s">
        <v>11688</v>
      </c>
      <c r="X1889" s="2" t="s">
        <v>11689</v>
      </c>
      <c r="AB1889" s="2">
        <v>5698</v>
      </c>
      <c r="AC1889" s="2">
        <v>1</v>
      </c>
    </row>
    <row r="1890" spans="1:29" ht="13" x14ac:dyDescent="0.15">
      <c r="A1890" s="2" t="s">
        <v>125</v>
      </c>
      <c r="B1890" s="2" t="s">
        <v>613</v>
      </c>
      <c r="C1890" s="2">
        <v>102515706511</v>
      </c>
      <c r="D1890" s="2">
        <v>4507737</v>
      </c>
      <c r="E1890" s="2" t="s">
        <v>11690</v>
      </c>
      <c r="F1890" s="2" t="s">
        <v>30</v>
      </c>
      <c r="G1890" s="2">
        <v>2599</v>
      </c>
      <c r="H1890" s="2">
        <v>676</v>
      </c>
      <c r="I1890" s="2">
        <v>2398</v>
      </c>
      <c r="J1890" s="2">
        <v>0</v>
      </c>
      <c r="K1890" s="2">
        <v>6</v>
      </c>
      <c r="L1890" s="2">
        <v>0</v>
      </c>
      <c r="M1890" s="2">
        <v>7</v>
      </c>
      <c r="N1890" s="2">
        <v>9</v>
      </c>
      <c r="O1890" s="2">
        <v>0</v>
      </c>
      <c r="Q1890" s="2">
        <v>0</v>
      </c>
      <c r="R1890" s="2">
        <v>0</v>
      </c>
      <c r="S1890" s="2">
        <v>0</v>
      </c>
      <c r="T1890" s="4" t="s">
        <v>11691</v>
      </c>
      <c r="U1890" s="2" t="s">
        <v>11692</v>
      </c>
      <c r="V1890" s="4" t="s">
        <v>11693</v>
      </c>
      <c r="X1890" s="2" t="s">
        <v>11694</v>
      </c>
      <c r="Y1890" s="2" t="s">
        <v>11695</v>
      </c>
      <c r="AB1890" s="2">
        <v>5695</v>
      </c>
      <c r="AC1890" s="2">
        <v>1</v>
      </c>
    </row>
    <row r="1891" spans="1:29" ht="13" x14ac:dyDescent="0.15">
      <c r="A1891" s="2" t="s">
        <v>10119</v>
      </c>
      <c r="C1891" s="2" t="s">
        <v>10120</v>
      </c>
      <c r="D1891" s="2">
        <v>4329</v>
      </c>
      <c r="E1891" s="2" t="s">
        <v>11696</v>
      </c>
      <c r="F1891" s="2" t="s">
        <v>313</v>
      </c>
      <c r="G1891" s="2">
        <v>398</v>
      </c>
      <c r="H1891" s="2">
        <v>0</v>
      </c>
      <c r="I1891" s="2">
        <v>5030</v>
      </c>
      <c r="J1891" s="2">
        <v>52</v>
      </c>
      <c r="K1891" s="2">
        <v>6</v>
      </c>
      <c r="L1891" s="2">
        <v>0</v>
      </c>
      <c r="M1891" s="2">
        <v>206</v>
      </c>
      <c r="N1891" s="2">
        <v>0</v>
      </c>
      <c r="O1891" s="2">
        <v>0</v>
      </c>
      <c r="Q1891" s="2">
        <v>0</v>
      </c>
      <c r="R1891" s="2">
        <v>0</v>
      </c>
      <c r="S1891" s="2">
        <v>0</v>
      </c>
      <c r="T1891" s="4" t="s">
        <v>11697</v>
      </c>
      <c r="U1891" s="2" t="s">
        <v>10123</v>
      </c>
      <c r="V1891" s="4" t="s">
        <v>11698</v>
      </c>
      <c r="X1891" s="2" t="s">
        <v>10125</v>
      </c>
      <c r="AB1891" s="2">
        <v>5692</v>
      </c>
      <c r="AC1891" s="2">
        <v>1</v>
      </c>
    </row>
    <row r="1892" spans="1:29" ht="13" x14ac:dyDescent="0.15">
      <c r="A1892" s="2" t="s">
        <v>10119</v>
      </c>
      <c r="C1892" s="2" t="s">
        <v>10120</v>
      </c>
      <c r="D1892" s="2">
        <v>4309</v>
      </c>
      <c r="E1892" s="2" t="s">
        <v>11699</v>
      </c>
      <c r="F1892" s="2" t="s">
        <v>313</v>
      </c>
      <c r="G1892" s="2">
        <v>398</v>
      </c>
      <c r="H1892" s="2">
        <v>0</v>
      </c>
      <c r="I1892" s="2">
        <v>5030</v>
      </c>
      <c r="J1892" s="2">
        <v>52</v>
      </c>
      <c r="K1892" s="2">
        <v>6</v>
      </c>
      <c r="L1892" s="2">
        <v>0</v>
      </c>
      <c r="M1892" s="2">
        <v>206</v>
      </c>
      <c r="N1892" s="2">
        <v>0</v>
      </c>
      <c r="O1892" s="2">
        <v>0</v>
      </c>
      <c r="Q1892" s="2">
        <v>0</v>
      </c>
      <c r="R1892" s="2">
        <v>0</v>
      </c>
      <c r="S1892" s="2">
        <v>0</v>
      </c>
      <c r="T1892" s="4" t="s">
        <v>11700</v>
      </c>
      <c r="U1892" s="2" t="s">
        <v>10123</v>
      </c>
      <c r="V1892" s="4" t="s">
        <v>11701</v>
      </c>
      <c r="X1892" s="2" t="s">
        <v>10125</v>
      </c>
      <c r="AB1892" s="2">
        <v>5692</v>
      </c>
      <c r="AC1892" s="2">
        <v>1</v>
      </c>
    </row>
    <row r="1893" spans="1:29" ht="13" x14ac:dyDescent="0.15">
      <c r="A1893" s="2" t="s">
        <v>281</v>
      </c>
      <c r="B1893" s="2" t="s">
        <v>11197</v>
      </c>
      <c r="C1893" s="2">
        <v>479163965435700</v>
      </c>
      <c r="D1893" s="2">
        <v>1226297</v>
      </c>
      <c r="E1893" s="2" t="s">
        <v>11702</v>
      </c>
      <c r="F1893" s="2" t="s">
        <v>313</v>
      </c>
      <c r="G1893" s="2">
        <v>3453</v>
      </c>
      <c r="H1893" s="2">
        <v>182</v>
      </c>
      <c r="I1893" s="2">
        <v>1268</v>
      </c>
      <c r="J1893" s="2">
        <v>156</v>
      </c>
      <c r="K1893" s="2">
        <v>10</v>
      </c>
      <c r="L1893" s="2">
        <v>574</v>
      </c>
      <c r="M1893" s="2">
        <v>27</v>
      </c>
      <c r="N1893" s="2">
        <v>20</v>
      </c>
      <c r="O1893" s="2">
        <v>0</v>
      </c>
      <c r="Q1893" s="2">
        <v>0</v>
      </c>
      <c r="R1893" s="2">
        <v>0</v>
      </c>
      <c r="S1893" s="2">
        <v>0</v>
      </c>
      <c r="T1893" s="4" t="s">
        <v>11703</v>
      </c>
      <c r="U1893" s="2" t="s">
        <v>11704</v>
      </c>
      <c r="V1893" s="4" t="s">
        <v>11705</v>
      </c>
      <c r="AB1893" s="2">
        <v>5690</v>
      </c>
      <c r="AC1893" s="2">
        <v>1</v>
      </c>
    </row>
    <row r="1894" spans="1:29" ht="13" x14ac:dyDescent="0.15">
      <c r="A1894" s="2" t="s">
        <v>10119</v>
      </c>
      <c r="C1894" s="2" t="s">
        <v>10120</v>
      </c>
      <c r="D1894" s="2">
        <v>4337</v>
      </c>
      <c r="E1894" s="2" t="s">
        <v>11706</v>
      </c>
      <c r="F1894" s="2" t="s">
        <v>313</v>
      </c>
      <c r="G1894" s="2">
        <v>397</v>
      </c>
      <c r="H1894" s="2">
        <v>0</v>
      </c>
      <c r="I1894" s="2">
        <v>5026</v>
      </c>
      <c r="J1894" s="2">
        <v>52</v>
      </c>
      <c r="K1894" s="2">
        <v>6</v>
      </c>
      <c r="L1894" s="2">
        <v>0</v>
      </c>
      <c r="M1894" s="2">
        <v>206</v>
      </c>
      <c r="N1894" s="2">
        <v>0</v>
      </c>
      <c r="O1894" s="2">
        <v>0</v>
      </c>
      <c r="Q1894" s="2">
        <v>0</v>
      </c>
      <c r="R1894" s="2">
        <v>0</v>
      </c>
      <c r="S1894" s="2">
        <v>0</v>
      </c>
      <c r="T1894" s="4" t="s">
        <v>11707</v>
      </c>
      <c r="U1894" s="2" t="s">
        <v>10123</v>
      </c>
      <c r="V1894" s="4" t="s">
        <v>11708</v>
      </c>
      <c r="X1894" s="2" t="s">
        <v>10125</v>
      </c>
      <c r="AB1894" s="2">
        <v>5687</v>
      </c>
      <c r="AC1894" s="2">
        <v>1</v>
      </c>
    </row>
    <row r="1895" spans="1:29" ht="13" x14ac:dyDescent="0.15">
      <c r="A1895" s="2" t="s">
        <v>73</v>
      </c>
      <c r="B1895" s="2" t="s">
        <v>6656</v>
      </c>
      <c r="C1895" s="2">
        <v>219195584894557</v>
      </c>
      <c r="D1895" s="2">
        <v>607234</v>
      </c>
      <c r="E1895" s="2" t="s">
        <v>11709</v>
      </c>
      <c r="F1895" s="2" t="s">
        <v>30</v>
      </c>
      <c r="G1895" s="2">
        <v>665</v>
      </c>
      <c r="H1895" s="2">
        <v>125</v>
      </c>
      <c r="I1895" s="2">
        <v>4429</v>
      </c>
      <c r="J1895" s="2">
        <v>3</v>
      </c>
      <c r="K1895" s="2">
        <v>155</v>
      </c>
      <c r="L1895" s="2">
        <v>5</v>
      </c>
      <c r="M1895" s="2">
        <v>30</v>
      </c>
      <c r="N1895" s="2">
        <v>271</v>
      </c>
      <c r="O1895" s="2">
        <v>0</v>
      </c>
      <c r="Q1895" s="2">
        <v>0</v>
      </c>
      <c r="R1895" s="2">
        <v>0</v>
      </c>
      <c r="S1895" s="2">
        <v>0</v>
      </c>
      <c r="T1895" s="4" t="s">
        <v>11710</v>
      </c>
      <c r="U1895" s="2" t="s">
        <v>11711</v>
      </c>
      <c r="V1895" s="4" t="s">
        <v>11712</v>
      </c>
      <c r="X1895" s="2" t="s">
        <v>11713</v>
      </c>
      <c r="Y1895" s="2" t="s">
        <v>11714</v>
      </c>
      <c r="AB1895" s="2">
        <v>5683</v>
      </c>
      <c r="AC1895" s="2">
        <v>1</v>
      </c>
    </row>
    <row r="1896" spans="1:29" ht="13" x14ac:dyDescent="0.15">
      <c r="A1896" s="2" t="s">
        <v>54</v>
      </c>
      <c r="B1896" s="2" t="s">
        <v>4787</v>
      </c>
      <c r="C1896" s="2">
        <v>616901758403137</v>
      </c>
      <c r="D1896" s="2">
        <v>598516</v>
      </c>
      <c r="E1896" s="2" t="s">
        <v>11715</v>
      </c>
      <c r="F1896" s="2" t="s">
        <v>30</v>
      </c>
      <c r="G1896" s="2">
        <v>2761</v>
      </c>
      <c r="H1896" s="2">
        <v>100</v>
      </c>
      <c r="I1896" s="2">
        <v>2608</v>
      </c>
      <c r="J1896" s="2">
        <v>87</v>
      </c>
      <c r="K1896" s="2">
        <v>98</v>
      </c>
      <c r="L1896" s="2">
        <v>0</v>
      </c>
      <c r="M1896" s="2">
        <v>16</v>
      </c>
      <c r="N1896" s="2">
        <v>11</v>
      </c>
      <c r="O1896" s="2">
        <v>0</v>
      </c>
      <c r="Q1896" s="2">
        <v>0</v>
      </c>
      <c r="R1896" s="2">
        <v>0</v>
      </c>
      <c r="S1896" s="2">
        <v>0</v>
      </c>
      <c r="T1896" s="4" t="s">
        <v>11716</v>
      </c>
      <c r="U1896" s="2" t="s">
        <v>11717</v>
      </c>
      <c r="V1896" s="4" t="s">
        <v>11718</v>
      </c>
      <c r="X1896" s="2" t="s">
        <v>11719</v>
      </c>
      <c r="Y1896" s="2" t="s">
        <v>11720</v>
      </c>
      <c r="AB1896" s="2">
        <v>5681</v>
      </c>
      <c r="AC1896" s="2">
        <v>1</v>
      </c>
    </row>
    <row r="1897" spans="1:29" ht="13" x14ac:dyDescent="0.15">
      <c r="A1897" s="2" t="s">
        <v>71</v>
      </c>
      <c r="B1897" s="2" t="s">
        <v>71</v>
      </c>
      <c r="C1897" s="2">
        <v>7557552517</v>
      </c>
      <c r="D1897" s="2">
        <v>8828529</v>
      </c>
      <c r="E1897" s="2" t="s">
        <v>11721</v>
      </c>
      <c r="F1897" s="2" t="s">
        <v>30</v>
      </c>
      <c r="G1897" s="2">
        <v>3361</v>
      </c>
      <c r="H1897" s="2">
        <v>276</v>
      </c>
      <c r="I1897" s="2">
        <v>1321</v>
      </c>
      <c r="J1897" s="2">
        <v>133</v>
      </c>
      <c r="K1897" s="2">
        <v>31</v>
      </c>
      <c r="L1897" s="2">
        <v>553</v>
      </c>
      <c r="M1897" s="2">
        <v>4</v>
      </c>
      <c r="N1897" s="2">
        <v>2</v>
      </c>
      <c r="O1897" s="2">
        <v>0</v>
      </c>
      <c r="Q1897" s="2">
        <v>0</v>
      </c>
      <c r="R1897" s="2">
        <v>0</v>
      </c>
      <c r="S1897" s="2">
        <v>0</v>
      </c>
      <c r="T1897" s="4" t="s">
        <v>11722</v>
      </c>
      <c r="U1897" s="2" t="s">
        <v>11723</v>
      </c>
      <c r="V1897" s="4" t="s">
        <v>11724</v>
      </c>
      <c r="X1897" s="2" t="s">
        <v>11725</v>
      </c>
      <c r="Y1897" s="2" t="s">
        <v>11726</v>
      </c>
      <c r="AB1897" s="2">
        <v>5681</v>
      </c>
      <c r="AC1897" s="2">
        <v>1</v>
      </c>
    </row>
    <row r="1898" spans="1:29" ht="13" x14ac:dyDescent="0.15">
      <c r="A1898" s="2" t="s">
        <v>198</v>
      </c>
      <c r="B1898" s="2" t="s">
        <v>3698</v>
      </c>
      <c r="C1898" s="2">
        <v>139149407984</v>
      </c>
      <c r="D1898" s="2">
        <v>2570680</v>
      </c>
      <c r="E1898" s="2" t="s">
        <v>11727</v>
      </c>
      <c r="F1898" s="2" t="s">
        <v>30</v>
      </c>
      <c r="G1898" s="2">
        <v>933</v>
      </c>
      <c r="H1898" s="2">
        <v>640</v>
      </c>
      <c r="I1898" s="2">
        <v>1700</v>
      </c>
      <c r="J1898" s="2">
        <v>35</v>
      </c>
      <c r="K1898" s="2">
        <v>54</v>
      </c>
      <c r="L1898" s="2">
        <v>708</v>
      </c>
      <c r="M1898" s="2">
        <v>42</v>
      </c>
      <c r="N1898" s="2">
        <v>1566</v>
      </c>
      <c r="O1898" s="2">
        <v>0</v>
      </c>
      <c r="Q1898" s="2">
        <v>0</v>
      </c>
      <c r="R1898" s="2">
        <v>0</v>
      </c>
      <c r="S1898" s="2">
        <v>0</v>
      </c>
      <c r="T1898" s="4" t="s">
        <v>11728</v>
      </c>
      <c r="U1898" s="2" t="s">
        <v>11729</v>
      </c>
      <c r="V1898" s="4" t="s">
        <v>11730</v>
      </c>
      <c r="X1898" s="2" t="s">
        <v>11731</v>
      </c>
      <c r="Y1898" s="2" t="s">
        <v>11729</v>
      </c>
      <c r="AB1898" s="2">
        <v>5678</v>
      </c>
      <c r="AC1898" s="2">
        <v>1</v>
      </c>
    </row>
    <row r="1899" spans="1:29" ht="13" x14ac:dyDescent="0.15">
      <c r="A1899" s="2" t="s">
        <v>41</v>
      </c>
      <c r="B1899" s="2" t="s">
        <v>5630</v>
      </c>
      <c r="C1899" s="2">
        <v>492861780850602</v>
      </c>
      <c r="D1899" s="2">
        <v>316621</v>
      </c>
      <c r="E1899" s="2" t="s">
        <v>11732</v>
      </c>
      <c r="F1899" s="2" t="s">
        <v>666</v>
      </c>
      <c r="G1899" s="2">
        <v>3619</v>
      </c>
      <c r="H1899" s="2">
        <v>132</v>
      </c>
      <c r="I1899" s="2">
        <v>1482</v>
      </c>
      <c r="J1899" s="2">
        <v>410</v>
      </c>
      <c r="K1899" s="2">
        <v>24</v>
      </c>
      <c r="L1899" s="2">
        <v>3</v>
      </c>
      <c r="M1899" s="2">
        <v>3</v>
      </c>
      <c r="N1899" s="2">
        <v>4</v>
      </c>
      <c r="O1899" s="2">
        <v>0</v>
      </c>
      <c r="Q1899" s="2">
        <v>0</v>
      </c>
      <c r="R1899" s="2">
        <v>0</v>
      </c>
      <c r="S1899" s="2">
        <v>0</v>
      </c>
      <c r="T1899" s="4" t="s">
        <v>11733</v>
      </c>
      <c r="U1899" s="2" t="s">
        <v>11734</v>
      </c>
      <c r="AB1899" s="2">
        <v>5677</v>
      </c>
      <c r="AC1899" s="2">
        <v>1</v>
      </c>
    </row>
    <row r="1900" spans="1:29" ht="13" x14ac:dyDescent="0.15">
      <c r="A1900" s="2" t="s">
        <v>1261</v>
      </c>
      <c r="C1900" s="2">
        <v>210039392403219</v>
      </c>
      <c r="D1900" s="2" t="s">
        <v>463</v>
      </c>
      <c r="E1900" s="2" t="s">
        <v>11735</v>
      </c>
      <c r="F1900" s="2" t="s">
        <v>30</v>
      </c>
      <c r="G1900" s="2">
        <v>2856</v>
      </c>
      <c r="H1900" s="2">
        <v>1458</v>
      </c>
      <c r="I1900" s="2">
        <v>865</v>
      </c>
      <c r="J1900" s="2">
        <v>17</v>
      </c>
      <c r="K1900" s="2">
        <v>4</v>
      </c>
      <c r="L1900" s="2">
        <v>68</v>
      </c>
      <c r="M1900" s="2">
        <v>20</v>
      </c>
      <c r="N1900" s="2">
        <v>388</v>
      </c>
      <c r="O1900" s="2">
        <v>0</v>
      </c>
      <c r="Q1900" s="2">
        <v>0</v>
      </c>
      <c r="R1900" s="2">
        <v>0</v>
      </c>
      <c r="S1900" s="2">
        <v>0</v>
      </c>
      <c r="T1900" s="4" t="s">
        <v>11736</v>
      </c>
      <c r="U1900" s="2" t="s">
        <v>11737</v>
      </c>
      <c r="V1900" s="4" t="s">
        <v>11738</v>
      </c>
      <c r="X1900" s="2" t="s">
        <v>11739</v>
      </c>
      <c r="Y1900" s="2" t="s">
        <v>11740</v>
      </c>
      <c r="AB1900" s="2">
        <v>5676</v>
      </c>
      <c r="AC1900" s="2">
        <v>1</v>
      </c>
    </row>
    <row r="1901" spans="1:29" ht="13" x14ac:dyDescent="0.15">
      <c r="A1901" s="2" t="s">
        <v>6</v>
      </c>
      <c r="B1901" s="2" t="s">
        <v>3302</v>
      </c>
      <c r="C1901" s="2">
        <v>566004240084767</v>
      </c>
      <c r="D1901" s="2">
        <v>1387941</v>
      </c>
      <c r="E1901" s="2" t="s">
        <v>11741</v>
      </c>
      <c r="F1901" s="2" t="s">
        <v>313</v>
      </c>
      <c r="G1901" s="2">
        <v>2487</v>
      </c>
      <c r="H1901" s="2">
        <v>142</v>
      </c>
      <c r="I1901" s="2">
        <v>2180</v>
      </c>
      <c r="J1901" s="2">
        <v>16</v>
      </c>
      <c r="K1901" s="2">
        <v>280</v>
      </c>
      <c r="L1901" s="2">
        <v>28</v>
      </c>
      <c r="M1901" s="2">
        <v>98</v>
      </c>
      <c r="N1901" s="2">
        <v>445</v>
      </c>
      <c r="O1901" s="2">
        <v>0</v>
      </c>
      <c r="Q1901" s="2">
        <v>0</v>
      </c>
      <c r="R1901" s="2">
        <v>0</v>
      </c>
      <c r="S1901" s="2">
        <v>0</v>
      </c>
      <c r="T1901" s="4" t="s">
        <v>11742</v>
      </c>
      <c r="U1901" s="2" t="s">
        <v>11743</v>
      </c>
      <c r="V1901" s="4" t="s">
        <v>11744</v>
      </c>
      <c r="X1901" s="2" t="s">
        <v>368</v>
      </c>
      <c r="AB1901" s="2">
        <v>5676</v>
      </c>
      <c r="AC1901" s="2">
        <v>1</v>
      </c>
    </row>
    <row r="1902" spans="1:29" ht="13" x14ac:dyDescent="0.15">
      <c r="A1902" s="2" t="s">
        <v>74</v>
      </c>
      <c r="B1902" s="2" t="s">
        <v>3309</v>
      </c>
      <c r="C1902" s="2">
        <v>352364611609411</v>
      </c>
      <c r="D1902" s="2">
        <v>6241176</v>
      </c>
      <c r="E1902" s="2" t="s">
        <v>11745</v>
      </c>
      <c r="F1902" s="2" t="s">
        <v>30</v>
      </c>
      <c r="G1902" s="2">
        <v>3509</v>
      </c>
      <c r="H1902" s="2">
        <v>68</v>
      </c>
      <c r="I1902" s="2">
        <v>1464</v>
      </c>
      <c r="J1902" s="2">
        <v>271</v>
      </c>
      <c r="K1902" s="2">
        <v>343</v>
      </c>
      <c r="L1902" s="2">
        <v>13</v>
      </c>
      <c r="M1902" s="2">
        <v>1</v>
      </c>
      <c r="N1902" s="2">
        <v>6</v>
      </c>
      <c r="O1902" s="2">
        <v>0</v>
      </c>
      <c r="Q1902" s="2">
        <v>0</v>
      </c>
      <c r="R1902" s="2">
        <v>0</v>
      </c>
      <c r="S1902" s="2">
        <v>0</v>
      </c>
      <c r="T1902" s="4" t="s">
        <v>11746</v>
      </c>
      <c r="U1902" s="2" t="s">
        <v>7583</v>
      </c>
      <c r="V1902" s="4" t="s">
        <v>11747</v>
      </c>
      <c r="X1902" s="2" t="s">
        <v>8418</v>
      </c>
      <c r="Y1902" s="2" t="s">
        <v>11748</v>
      </c>
      <c r="AB1902" s="2">
        <v>5675</v>
      </c>
      <c r="AC1902" s="2">
        <v>1</v>
      </c>
    </row>
    <row r="1903" spans="1:29" ht="13" x14ac:dyDescent="0.15">
      <c r="A1903" s="2" t="s">
        <v>69</v>
      </c>
      <c r="B1903" s="2" t="s">
        <v>9138</v>
      </c>
      <c r="C1903" s="2">
        <v>69667273997</v>
      </c>
      <c r="D1903" s="2">
        <v>151491</v>
      </c>
      <c r="E1903" s="2" t="s">
        <v>11749</v>
      </c>
      <c r="F1903" s="2" t="s">
        <v>30</v>
      </c>
      <c r="G1903" s="2">
        <v>801</v>
      </c>
      <c r="H1903" s="2">
        <v>108</v>
      </c>
      <c r="I1903" s="2">
        <v>4376</v>
      </c>
      <c r="J1903" s="2">
        <v>7</v>
      </c>
      <c r="K1903" s="2">
        <v>192</v>
      </c>
      <c r="L1903" s="2">
        <v>129</v>
      </c>
      <c r="M1903" s="2">
        <v>25</v>
      </c>
      <c r="N1903" s="2">
        <v>32</v>
      </c>
      <c r="O1903" s="2">
        <v>0</v>
      </c>
      <c r="Q1903" s="2">
        <v>0</v>
      </c>
      <c r="R1903" s="2">
        <v>0</v>
      </c>
      <c r="S1903" s="2">
        <v>0</v>
      </c>
      <c r="T1903" s="4" t="s">
        <v>11750</v>
      </c>
      <c r="U1903" s="2" t="s">
        <v>11751</v>
      </c>
      <c r="V1903" s="4" t="s">
        <v>11752</v>
      </c>
      <c r="X1903" s="2" t="s">
        <v>11753</v>
      </c>
      <c r="Y1903" s="2" t="s">
        <v>11754</v>
      </c>
      <c r="AB1903" s="2">
        <v>5670</v>
      </c>
      <c r="AC1903" s="2">
        <v>1</v>
      </c>
    </row>
    <row r="1904" spans="1:29" ht="13" x14ac:dyDescent="0.15">
      <c r="A1904" s="2" t="s">
        <v>1092</v>
      </c>
      <c r="B1904" s="2" t="s">
        <v>11755</v>
      </c>
      <c r="C1904" s="2" t="s">
        <v>11756</v>
      </c>
      <c r="D1904" s="2">
        <v>3172722</v>
      </c>
      <c r="E1904" s="2" t="s">
        <v>11757</v>
      </c>
      <c r="F1904" s="2" t="s">
        <v>666</v>
      </c>
      <c r="G1904" s="2">
        <v>5345</v>
      </c>
      <c r="H1904" s="2">
        <v>114</v>
      </c>
      <c r="I1904" s="2">
        <v>22</v>
      </c>
      <c r="J1904" s="2">
        <v>165</v>
      </c>
      <c r="K1904" s="2">
        <v>15</v>
      </c>
      <c r="L1904" s="2">
        <v>4</v>
      </c>
      <c r="M1904" s="2">
        <v>1</v>
      </c>
      <c r="N1904" s="2">
        <v>1</v>
      </c>
      <c r="O1904" s="2">
        <v>0</v>
      </c>
      <c r="Q1904" s="2">
        <v>0</v>
      </c>
      <c r="R1904" s="2">
        <v>0</v>
      </c>
      <c r="S1904" s="2">
        <v>0</v>
      </c>
      <c r="T1904" s="4" t="s">
        <v>11758</v>
      </c>
      <c r="U1904" s="2" t="s">
        <v>11759</v>
      </c>
      <c r="AB1904" s="2">
        <v>5667</v>
      </c>
      <c r="AC1904" s="2">
        <v>1</v>
      </c>
    </row>
    <row r="1905" spans="1:29" ht="13" x14ac:dyDescent="0.15">
      <c r="A1905" s="2" t="s">
        <v>767</v>
      </c>
      <c r="B1905" s="2" t="s">
        <v>11760</v>
      </c>
      <c r="C1905" s="2">
        <v>89686424098</v>
      </c>
      <c r="D1905" s="2">
        <v>1128371</v>
      </c>
      <c r="E1905" s="2" t="s">
        <v>11761</v>
      </c>
      <c r="F1905" s="2" t="s">
        <v>30</v>
      </c>
      <c r="G1905" s="2">
        <v>3419</v>
      </c>
      <c r="H1905" s="2">
        <v>321</v>
      </c>
      <c r="I1905" s="2">
        <v>1309</v>
      </c>
      <c r="J1905" s="2">
        <v>451</v>
      </c>
      <c r="K1905" s="2">
        <v>118</v>
      </c>
      <c r="L1905" s="2">
        <v>24</v>
      </c>
      <c r="M1905" s="2">
        <v>7</v>
      </c>
      <c r="N1905" s="2">
        <v>14</v>
      </c>
      <c r="O1905" s="2">
        <v>0</v>
      </c>
      <c r="Q1905" s="2">
        <v>0</v>
      </c>
      <c r="R1905" s="2">
        <v>0</v>
      </c>
      <c r="S1905" s="2">
        <v>0</v>
      </c>
      <c r="T1905" s="4" t="s">
        <v>11762</v>
      </c>
      <c r="U1905" s="2" t="s">
        <v>11763</v>
      </c>
      <c r="V1905" s="4" t="s">
        <v>11764</v>
      </c>
      <c r="W1905" s="4" t="s">
        <v>11765</v>
      </c>
      <c r="X1905" s="2" t="s">
        <v>11766</v>
      </c>
      <c r="Y1905" s="2" t="s">
        <v>11767</v>
      </c>
      <c r="AB1905" s="2">
        <v>5663</v>
      </c>
      <c r="AC1905" s="2">
        <v>1</v>
      </c>
    </row>
    <row r="1906" spans="1:29" ht="13" x14ac:dyDescent="0.15">
      <c r="A1906" s="2" t="s">
        <v>10119</v>
      </c>
      <c r="C1906" s="2" t="s">
        <v>10120</v>
      </c>
      <c r="D1906" s="2">
        <v>4303</v>
      </c>
      <c r="E1906" s="2" t="s">
        <v>11768</v>
      </c>
      <c r="F1906" s="2" t="s">
        <v>313</v>
      </c>
      <c r="G1906" s="2">
        <v>394</v>
      </c>
      <c r="H1906" s="2">
        <v>1</v>
      </c>
      <c r="I1906" s="2">
        <v>5004</v>
      </c>
      <c r="J1906" s="2">
        <v>50</v>
      </c>
      <c r="K1906" s="2">
        <v>6</v>
      </c>
      <c r="L1906" s="2">
        <v>0</v>
      </c>
      <c r="M1906" s="2">
        <v>205</v>
      </c>
      <c r="N1906" s="2">
        <v>0</v>
      </c>
      <c r="O1906" s="2">
        <v>0</v>
      </c>
      <c r="Q1906" s="2">
        <v>0</v>
      </c>
      <c r="R1906" s="2">
        <v>0</v>
      </c>
      <c r="S1906" s="2">
        <v>0</v>
      </c>
      <c r="T1906" s="4" t="s">
        <v>11769</v>
      </c>
      <c r="U1906" s="2" t="s">
        <v>10123</v>
      </c>
      <c r="V1906" s="4" t="s">
        <v>11770</v>
      </c>
      <c r="X1906" s="2" t="s">
        <v>10125</v>
      </c>
      <c r="AB1906" s="2">
        <v>5660</v>
      </c>
      <c r="AC1906" s="2">
        <v>1</v>
      </c>
    </row>
    <row r="1907" spans="1:29" ht="13" x14ac:dyDescent="0.15">
      <c r="A1907" s="2" t="s">
        <v>47</v>
      </c>
      <c r="B1907" s="2" t="s">
        <v>3517</v>
      </c>
      <c r="C1907" s="2">
        <v>114205065589</v>
      </c>
      <c r="D1907" s="2">
        <v>1575214</v>
      </c>
      <c r="E1907" s="2" t="s">
        <v>11771</v>
      </c>
      <c r="F1907" s="2" t="s">
        <v>313</v>
      </c>
      <c r="G1907" s="2">
        <v>484</v>
      </c>
      <c r="H1907" s="2">
        <v>397</v>
      </c>
      <c r="I1907" s="2">
        <v>895</v>
      </c>
      <c r="J1907" s="2">
        <v>67</v>
      </c>
      <c r="K1907" s="2">
        <v>132</v>
      </c>
      <c r="L1907" s="2">
        <v>15</v>
      </c>
      <c r="M1907" s="2">
        <v>627</v>
      </c>
      <c r="N1907" s="2">
        <v>3043</v>
      </c>
      <c r="O1907" s="2">
        <v>0</v>
      </c>
      <c r="Q1907" s="2">
        <v>0</v>
      </c>
      <c r="R1907" s="2">
        <v>0</v>
      </c>
      <c r="S1907" s="2">
        <v>0</v>
      </c>
      <c r="T1907" s="4" t="s">
        <v>11772</v>
      </c>
      <c r="U1907" s="2" t="s">
        <v>11773</v>
      </c>
      <c r="V1907" s="4" t="s">
        <v>11774</v>
      </c>
      <c r="X1907" s="2" t="s">
        <v>368</v>
      </c>
      <c r="AB1907" s="2">
        <v>5660</v>
      </c>
      <c r="AC1907" s="2">
        <v>1</v>
      </c>
    </row>
    <row r="1908" spans="1:29" ht="13" x14ac:dyDescent="0.15">
      <c r="A1908" s="2" t="s">
        <v>41</v>
      </c>
      <c r="B1908" s="2" t="s">
        <v>5630</v>
      </c>
      <c r="C1908" s="2">
        <v>492861780850602</v>
      </c>
      <c r="D1908" s="2">
        <v>238309</v>
      </c>
      <c r="E1908" s="2" t="s">
        <v>11775</v>
      </c>
      <c r="F1908" s="2" t="s">
        <v>313</v>
      </c>
      <c r="G1908" s="2">
        <v>4837</v>
      </c>
      <c r="H1908" s="2">
        <v>62</v>
      </c>
      <c r="I1908" s="2">
        <v>0</v>
      </c>
      <c r="J1908" s="2">
        <v>733</v>
      </c>
      <c r="K1908" s="2">
        <v>6</v>
      </c>
      <c r="L1908" s="2">
        <v>19</v>
      </c>
      <c r="M1908" s="2">
        <v>0</v>
      </c>
      <c r="N1908" s="2">
        <v>1</v>
      </c>
      <c r="O1908" s="2">
        <v>0</v>
      </c>
      <c r="Q1908" s="2">
        <v>0</v>
      </c>
      <c r="R1908" s="2">
        <v>0</v>
      </c>
      <c r="S1908" s="2">
        <v>0</v>
      </c>
      <c r="T1908" s="4" t="s">
        <v>11776</v>
      </c>
      <c r="U1908" s="2" t="s">
        <v>11777</v>
      </c>
      <c r="V1908" s="4" t="s">
        <v>7850</v>
      </c>
      <c r="X1908" s="2" t="s">
        <v>40</v>
      </c>
      <c r="Y1908" s="2" t="s">
        <v>11778</v>
      </c>
      <c r="AB1908" s="2">
        <v>5658</v>
      </c>
      <c r="AC1908" s="2">
        <v>1</v>
      </c>
    </row>
    <row r="1909" spans="1:29" ht="13" x14ac:dyDescent="0.15">
      <c r="A1909" s="2" t="s">
        <v>172</v>
      </c>
      <c r="B1909" s="2" t="s">
        <v>9394</v>
      </c>
      <c r="C1909" s="2">
        <v>22297920245</v>
      </c>
      <c r="D1909" s="2">
        <v>2769683</v>
      </c>
      <c r="E1909" s="2" t="s">
        <v>11779</v>
      </c>
      <c r="F1909" s="2" t="s">
        <v>30</v>
      </c>
      <c r="G1909" s="2">
        <v>898</v>
      </c>
      <c r="H1909" s="2">
        <v>513</v>
      </c>
      <c r="I1909" s="2">
        <v>1396</v>
      </c>
      <c r="J1909" s="2">
        <v>7</v>
      </c>
      <c r="K1909" s="2">
        <v>244</v>
      </c>
      <c r="L1909" s="2">
        <v>65</v>
      </c>
      <c r="M1909" s="2">
        <v>206</v>
      </c>
      <c r="N1909" s="2">
        <v>2325</v>
      </c>
      <c r="O1909" s="2">
        <v>0</v>
      </c>
      <c r="Q1909" s="2">
        <v>0</v>
      </c>
      <c r="R1909" s="2">
        <v>0</v>
      </c>
      <c r="S1909" s="2">
        <v>0</v>
      </c>
      <c r="T1909" s="4" t="s">
        <v>11780</v>
      </c>
      <c r="U1909" s="2" t="s">
        <v>11781</v>
      </c>
      <c r="V1909" s="4" t="s">
        <v>11782</v>
      </c>
      <c r="X1909" s="2" t="s">
        <v>11783</v>
      </c>
      <c r="Y1909" s="2" t="s">
        <v>11784</v>
      </c>
      <c r="AB1909" s="2">
        <v>5654</v>
      </c>
      <c r="AC1909" s="2">
        <v>1</v>
      </c>
    </row>
    <row r="1910" spans="1:29" ht="13" x14ac:dyDescent="0.15">
      <c r="A1910" s="2" t="s">
        <v>41</v>
      </c>
      <c r="B1910" s="2" t="s">
        <v>5630</v>
      </c>
      <c r="C1910" s="2">
        <v>492861780850602</v>
      </c>
      <c r="D1910" s="2">
        <v>176716</v>
      </c>
      <c r="E1910" s="2" t="s">
        <v>11785</v>
      </c>
      <c r="F1910" s="2" t="s">
        <v>313</v>
      </c>
      <c r="G1910" s="2">
        <v>4933</v>
      </c>
      <c r="H1910" s="2">
        <v>71</v>
      </c>
      <c r="I1910" s="2">
        <v>0</v>
      </c>
      <c r="J1910" s="2">
        <v>292</v>
      </c>
      <c r="K1910" s="2">
        <v>32</v>
      </c>
      <c r="L1910" s="2">
        <v>2</v>
      </c>
      <c r="M1910" s="2">
        <v>317</v>
      </c>
      <c r="N1910" s="2">
        <v>6</v>
      </c>
      <c r="O1910" s="2">
        <v>0</v>
      </c>
      <c r="Q1910" s="2">
        <v>0</v>
      </c>
      <c r="R1910" s="2">
        <v>0</v>
      </c>
      <c r="S1910" s="2">
        <v>0</v>
      </c>
      <c r="T1910" s="4" t="s">
        <v>11786</v>
      </c>
      <c r="U1910" s="2" t="s">
        <v>11787</v>
      </c>
      <c r="V1910" s="4" t="s">
        <v>11788</v>
      </c>
      <c r="X1910" s="2" t="s">
        <v>43</v>
      </c>
      <c r="Y1910" s="2" t="s">
        <v>11789</v>
      </c>
      <c r="AB1910" s="2">
        <v>5653</v>
      </c>
      <c r="AC1910" s="2">
        <v>1</v>
      </c>
    </row>
    <row r="1911" spans="1:29" ht="13" x14ac:dyDescent="0.15">
      <c r="A1911" s="4" t="s">
        <v>3</v>
      </c>
      <c r="B1911" s="2" t="s">
        <v>2442</v>
      </c>
      <c r="C1911" s="2">
        <v>35590531315</v>
      </c>
      <c r="D1911" s="2">
        <v>2077068</v>
      </c>
      <c r="E1911" s="2" t="s">
        <v>11790</v>
      </c>
      <c r="F1911" s="2" t="s">
        <v>30</v>
      </c>
      <c r="G1911" s="2">
        <v>1092</v>
      </c>
      <c r="H1911" s="2">
        <v>92</v>
      </c>
      <c r="I1911" s="2">
        <v>3512</v>
      </c>
      <c r="J1911" s="2">
        <v>5</v>
      </c>
      <c r="K1911" s="2">
        <v>267</v>
      </c>
      <c r="L1911" s="2">
        <v>6</v>
      </c>
      <c r="M1911" s="2">
        <v>89</v>
      </c>
      <c r="N1911" s="2">
        <v>588</v>
      </c>
      <c r="O1911" s="2">
        <v>0</v>
      </c>
      <c r="Q1911" s="2">
        <v>0</v>
      </c>
      <c r="R1911" s="2">
        <v>0</v>
      </c>
      <c r="S1911" s="2">
        <v>0</v>
      </c>
      <c r="T1911" s="4" t="s">
        <v>11791</v>
      </c>
      <c r="U1911" s="2" t="s">
        <v>11792</v>
      </c>
      <c r="V1911" s="4" t="s">
        <v>3359</v>
      </c>
      <c r="X1911" s="2" t="s">
        <v>3360</v>
      </c>
      <c r="Y1911" s="2" t="s">
        <v>3360</v>
      </c>
      <c r="AB1911" s="2">
        <v>5651</v>
      </c>
      <c r="AC1911" s="2">
        <v>1</v>
      </c>
    </row>
    <row r="1912" spans="1:29" ht="13" x14ac:dyDescent="0.15">
      <c r="A1912" s="2" t="s">
        <v>49</v>
      </c>
      <c r="B1912" s="2" t="s">
        <v>2374</v>
      </c>
      <c r="C1912" s="2">
        <v>567419693405138</v>
      </c>
      <c r="D1912" s="2">
        <v>1129837</v>
      </c>
      <c r="E1912" s="2" t="s">
        <v>11793</v>
      </c>
      <c r="F1912" s="2" t="s">
        <v>313</v>
      </c>
      <c r="G1912" s="2">
        <v>2895</v>
      </c>
      <c r="H1912" s="2">
        <v>160</v>
      </c>
      <c r="I1912" s="2">
        <v>1254</v>
      </c>
      <c r="J1912" s="2">
        <v>9</v>
      </c>
      <c r="K1912" s="2">
        <v>55</v>
      </c>
      <c r="L1912" s="2">
        <v>3</v>
      </c>
      <c r="M1912" s="2">
        <v>728</v>
      </c>
      <c r="N1912" s="2">
        <v>545</v>
      </c>
      <c r="O1912" s="2">
        <v>0</v>
      </c>
      <c r="Q1912" s="2">
        <v>0</v>
      </c>
      <c r="R1912" s="2">
        <v>0</v>
      </c>
      <c r="S1912" s="2">
        <v>0</v>
      </c>
      <c r="T1912" s="4" t="s">
        <v>11794</v>
      </c>
      <c r="U1912" s="2" t="s">
        <v>11795</v>
      </c>
      <c r="V1912" s="4" t="s">
        <v>11796</v>
      </c>
      <c r="AB1912" s="2">
        <v>5649</v>
      </c>
      <c r="AC1912" s="2">
        <v>1</v>
      </c>
    </row>
    <row r="1913" spans="1:29" ht="13" x14ac:dyDescent="0.15">
      <c r="A1913" s="2" t="s">
        <v>44</v>
      </c>
      <c r="B1913" s="2" t="s">
        <v>4021</v>
      </c>
      <c r="C1913" s="2">
        <v>143745137930</v>
      </c>
      <c r="D1913" s="2">
        <v>199773</v>
      </c>
      <c r="E1913" s="2" t="s">
        <v>11797</v>
      </c>
      <c r="F1913" s="2" t="s">
        <v>313</v>
      </c>
      <c r="G1913" s="2">
        <v>3486</v>
      </c>
      <c r="H1913" s="2">
        <v>1969</v>
      </c>
      <c r="I1913" s="2">
        <v>151</v>
      </c>
      <c r="J1913" s="2">
        <v>27</v>
      </c>
      <c r="K1913" s="2">
        <v>12</v>
      </c>
      <c r="L1913" s="2">
        <v>0</v>
      </c>
      <c r="M1913" s="2">
        <v>0</v>
      </c>
      <c r="N1913" s="2">
        <v>3</v>
      </c>
      <c r="O1913" s="2">
        <v>0</v>
      </c>
      <c r="Q1913" s="2">
        <v>0</v>
      </c>
      <c r="R1913" s="2">
        <v>0</v>
      </c>
      <c r="S1913" s="2">
        <v>0</v>
      </c>
      <c r="T1913" s="4" t="s">
        <v>11798</v>
      </c>
      <c r="U1913" s="2" t="s">
        <v>6739</v>
      </c>
      <c r="V1913" s="4" t="s">
        <v>11799</v>
      </c>
      <c r="X1913" s="2" t="s">
        <v>368</v>
      </c>
      <c r="AB1913" s="2">
        <v>5648</v>
      </c>
      <c r="AC1913" s="2">
        <v>1</v>
      </c>
    </row>
    <row r="1914" spans="1:29" ht="13" x14ac:dyDescent="0.15">
      <c r="A1914" s="2" t="s">
        <v>553</v>
      </c>
      <c r="B1914" s="2" t="s">
        <v>4731</v>
      </c>
      <c r="C1914" s="2">
        <v>105619022667</v>
      </c>
      <c r="D1914" s="2">
        <v>226679</v>
      </c>
      <c r="E1914" s="2" t="s">
        <v>11800</v>
      </c>
      <c r="F1914" s="2" t="s">
        <v>53</v>
      </c>
      <c r="G1914" s="2">
        <v>752</v>
      </c>
      <c r="H1914" s="2">
        <v>238</v>
      </c>
      <c r="I1914" s="2">
        <v>3811</v>
      </c>
      <c r="J1914" s="2">
        <v>5</v>
      </c>
      <c r="K1914" s="2">
        <v>6</v>
      </c>
      <c r="L1914" s="2">
        <v>0</v>
      </c>
      <c r="M1914" s="2">
        <v>543</v>
      </c>
      <c r="N1914" s="2">
        <v>287</v>
      </c>
      <c r="O1914" s="2">
        <v>0</v>
      </c>
      <c r="P1914" s="2" t="s">
        <v>96</v>
      </c>
      <c r="Q1914" s="2">
        <v>40097</v>
      </c>
      <c r="R1914" s="2">
        <v>310284</v>
      </c>
      <c r="S1914" s="2">
        <v>0</v>
      </c>
      <c r="T1914" s="4" t="s">
        <v>11801</v>
      </c>
      <c r="U1914" s="2" t="s">
        <v>11802</v>
      </c>
      <c r="V1914" s="4" t="s">
        <v>11803</v>
      </c>
      <c r="X1914" s="2" t="s">
        <v>11804</v>
      </c>
      <c r="AB1914" s="2">
        <v>5642</v>
      </c>
      <c r="AC1914" s="2">
        <v>1</v>
      </c>
    </row>
    <row r="1915" spans="1:29" ht="13" x14ac:dyDescent="0.15">
      <c r="A1915" s="2" t="s">
        <v>80</v>
      </c>
      <c r="B1915" s="2" t="s">
        <v>80</v>
      </c>
      <c r="C1915" s="2">
        <v>407504242094</v>
      </c>
      <c r="D1915" s="2">
        <v>838994</v>
      </c>
      <c r="E1915" s="2" t="s">
        <v>11805</v>
      </c>
      <c r="F1915" s="2" t="s">
        <v>1298</v>
      </c>
      <c r="G1915" s="2">
        <v>1808</v>
      </c>
      <c r="H1915" s="2">
        <v>1540</v>
      </c>
      <c r="I1915" s="2">
        <v>1528</v>
      </c>
      <c r="J1915" s="2">
        <v>469</v>
      </c>
      <c r="K1915" s="2">
        <v>38</v>
      </c>
      <c r="L1915" s="2">
        <v>68</v>
      </c>
      <c r="M1915" s="2">
        <v>127</v>
      </c>
      <c r="N1915" s="2">
        <v>64</v>
      </c>
      <c r="O1915" s="2">
        <v>0</v>
      </c>
      <c r="P1915" s="2" t="s">
        <v>61</v>
      </c>
      <c r="Q1915" s="2">
        <v>84734</v>
      </c>
      <c r="R1915" s="2">
        <v>205981</v>
      </c>
      <c r="S1915" s="2">
        <v>341804</v>
      </c>
      <c r="T1915" s="4" t="s">
        <v>11806</v>
      </c>
      <c r="U1915" s="2" t="s">
        <v>11807</v>
      </c>
      <c r="V1915" s="4" t="s">
        <v>11808</v>
      </c>
      <c r="X1915" s="2" t="s">
        <v>11809</v>
      </c>
      <c r="AB1915" s="2">
        <v>5642</v>
      </c>
      <c r="AC1915" s="2">
        <v>1</v>
      </c>
    </row>
    <row r="1916" spans="1:29" ht="13" x14ac:dyDescent="0.15">
      <c r="A1916" s="2" t="s">
        <v>49</v>
      </c>
      <c r="B1916" s="2" t="s">
        <v>2374</v>
      </c>
      <c r="C1916" s="2">
        <v>567419693405138</v>
      </c>
      <c r="D1916" s="2">
        <v>1256341</v>
      </c>
      <c r="E1916" s="2" t="s">
        <v>11810</v>
      </c>
      <c r="F1916" s="2" t="s">
        <v>313</v>
      </c>
      <c r="G1916" s="2">
        <v>2980</v>
      </c>
      <c r="H1916" s="2">
        <v>177</v>
      </c>
      <c r="I1916" s="2">
        <v>1372</v>
      </c>
      <c r="J1916" s="2">
        <v>9</v>
      </c>
      <c r="K1916" s="2">
        <v>46</v>
      </c>
      <c r="L1916" s="2">
        <v>53</v>
      </c>
      <c r="M1916" s="2">
        <v>244</v>
      </c>
      <c r="N1916" s="2">
        <v>756</v>
      </c>
      <c r="O1916" s="2">
        <v>0</v>
      </c>
      <c r="Q1916" s="2">
        <v>0</v>
      </c>
      <c r="R1916" s="2">
        <v>0</v>
      </c>
      <c r="S1916" s="2">
        <v>0</v>
      </c>
      <c r="T1916" s="4" t="s">
        <v>11811</v>
      </c>
      <c r="U1916" s="2" t="s">
        <v>11812</v>
      </c>
      <c r="V1916" s="4" t="s">
        <v>11813</v>
      </c>
      <c r="AB1916" s="2">
        <v>5637</v>
      </c>
      <c r="AC1916" s="2">
        <v>1</v>
      </c>
    </row>
    <row r="1917" spans="1:29" ht="13" x14ac:dyDescent="0.15">
      <c r="A1917" s="2" t="s">
        <v>526</v>
      </c>
      <c r="B1917" s="2" t="s">
        <v>8683</v>
      </c>
      <c r="C1917" s="2">
        <v>80100579774</v>
      </c>
      <c r="D1917" s="2">
        <v>501983</v>
      </c>
      <c r="E1917" s="2" t="s">
        <v>11814</v>
      </c>
      <c r="F1917" s="2" t="s">
        <v>30</v>
      </c>
      <c r="G1917" s="2">
        <v>972</v>
      </c>
      <c r="H1917" s="2">
        <v>557</v>
      </c>
      <c r="I1917" s="2">
        <v>3753</v>
      </c>
      <c r="J1917" s="2">
        <v>113</v>
      </c>
      <c r="K1917" s="2">
        <v>206</v>
      </c>
      <c r="L1917" s="2">
        <v>24</v>
      </c>
      <c r="M1917" s="2">
        <v>1</v>
      </c>
      <c r="N1917" s="2">
        <v>10</v>
      </c>
      <c r="O1917" s="2">
        <v>0</v>
      </c>
      <c r="Q1917" s="2">
        <v>0</v>
      </c>
      <c r="R1917" s="2">
        <v>0</v>
      </c>
      <c r="S1917" s="2">
        <v>0</v>
      </c>
      <c r="T1917" s="4" t="s">
        <v>11815</v>
      </c>
      <c r="U1917" s="2" t="s">
        <v>11816</v>
      </c>
      <c r="V1917" s="4" t="s">
        <v>11817</v>
      </c>
      <c r="X1917" s="2" t="s">
        <v>6710</v>
      </c>
      <c r="AB1917" s="2">
        <v>5636</v>
      </c>
      <c r="AC1917" s="2">
        <v>1</v>
      </c>
    </row>
    <row r="1918" spans="1:29" ht="13" x14ac:dyDescent="0.15">
      <c r="A1918" s="2" t="s">
        <v>377</v>
      </c>
      <c r="B1918" s="2" t="s">
        <v>2493</v>
      </c>
      <c r="C1918" s="2">
        <v>579170225573994</v>
      </c>
      <c r="D1918" s="2">
        <v>982558</v>
      </c>
      <c r="E1918" s="2" t="s">
        <v>11818</v>
      </c>
      <c r="F1918" s="2" t="s">
        <v>53</v>
      </c>
      <c r="G1918" s="2">
        <v>2116</v>
      </c>
      <c r="H1918" s="2">
        <v>49</v>
      </c>
      <c r="I1918" s="2">
        <v>3181</v>
      </c>
      <c r="J1918" s="2">
        <v>156</v>
      </c>
      <c r="K1918" s="2">
        <v>124</v>
      </c>
      <c r="L1918" s="2">
        <v>4</v>
      </c>
      <c r="M1918" s="2">
        <v>4</v>
      </c>
      <c r="N1918" s="2">
        <v>1</v>
      </c>
      <c r="O1918" s="2">
        <v>0</v>
      </c>
      <c r="P1918" s="2" t="s">
        <v>96</v>
      </c>
      <c r="Q1918" s="2">
        <v>44230</v>
      </c>
      <c r="R1918" s="2">
        <v>132730</v>
      </c>
      <c r="S1918" s="2">
        <v>0</v>
      </c>
      <c r="T1918" s="4" t="s">
        <v>11819</v>
      </c>
      <c r="U1918" s="2" t="s">
        <v>11820</v>
      </c>
      <c r="V1918" s="4" t="s">
        <v>11821</v>
      </c>
      <c r="X1918" s="2" t="s">
        <v>11822</v>
      </c>
      <c r="AB1918" s="2">
        <v>5635</v>
      </c>
      <c r="AC1918" s="2">
        <v>1</v>
      </c>
    </row>
    <row r="1919" spans="1:29" ht="13" x14ac:dyDescent="0.15">
      <c r="A1919" s="2" t="s">
        <v>3225</v>
      </c>
      <c r="C1919" s="2">
        <v>258472884521297</v>
      </c>
      <c r="D1919" s="2">
        <v>462324</v>
      </c>
      <c r="E1919" s="2" t="s">
        <v>11823</v>
      </c>
      <c r="F1919" s="2" t="s">
        <v>313</v>
      </c>
      <c r="G1919" s="2">
        <v>4517</v>
      </c>
      <c r="H1919" s="2">
        <v>62</v>
      </c>
      <c r="I1919" s="2">
        <v>189</v>
      </c>
      <c r="J1919" s="2">
        <v>828</v>
      </c>
      <c r="K1919" s="2">
        <v>15</v>
      </c>
      <c r="L1919" s="2">
        <v>19</v>
      </c>
      <c r="M1919" s="2">
        <v>4</v>
      </c>
      <c r="N1919" s="2">
        <v>0</v>
      </c>
      <c r="O1919" s="2">
        <v>0</v>
      </c>
      <c r="Q1919" s="2">
        <v>0</v>
      </c>
      <c r="R1919" s="2">
        <v>0</v>
      </c>
      <c r="S1919" s="2">
        <v>0</v>
      </c>
      <c r="T1919" s="4" t="s">
        <v>11824</v>
      </c>
      <c r="U1919" s="2" t="s">
        <v>11825</v>
      </c>
      <c r="V1919" s="4" t="s">
        <v>11826</v>
      </c>
      <c r="X1919" s="2" t="s">
        <v>3230</v>
      </c>
      <c r="AB1919" s="2">
        <v>5634</v>
      </c>
      <c r="AC1919" s="2">
        <v>1</v>
      </c>
    </row>
    <row r="1920" spans="1:29" ht="13" x14ac:dyDescent="0.15">
      <c r="A1920" s="2" t="s">
        <v>6</v>
      </c>
      <c r="B1920" s="2" t="s">
        <v>3302</v>
      </c>
      <c r="C1920" s="2">
        <v>566004240084767</v>
      </c>
      <c r="D1920" s="2">
        <v>1201976</v>
      </c>
      <c r="E1920" s="2" t="s">
        <v>11827</v>
      </c>
      <c r="F1920" s="2" t="s">
        <v>30</v>
      </c>
      <c r="G1920" s="2">
        <v>1421</v>
      </c>
      <c r="H1920" s="2">
        <v>125</v>
      </c>
      <c r="I1920" s="2">
        <v>3577</v>
      </c>
      <c r="J1920" s="2">
        <v>9</v>
      </c>
      <c r="K1920" s="2">
        <v>106</v>
      </c>
      <c r="L1920" s="2">
        <v>2</v>
      </c>
      <c r="M1920" s="2">
        <v>71</v>
      </c>
      <c r="N1920" s="2">
        <v>320</v>
      </c>
      <c r="O1920" s="2">
        <v>0</v>
      </c>
      <c r="Q1920" s="2">
        <v>0</v>
      </c>
      <c r="R1920" s="2">
        <v>0</v>
      </c>
      <c r="S1920" s="2">
        <v>0</v>
      </c>
      <c r="T1920" s="4" t="s">
        <v>11828</v>
      </c>
      <c r="U1920" s="2" t="s">
        <v>11829</v>
      </c>
      <c r="V1920" s="4" t="s">
        <v>11830</v>
      </c>
      <c r="X1920" s="2" t="s">
        <v>11831</v>
      </c>
      <c r="AB1920" s="2">
        <v>5631</v>
      </c>
      <c r="AC1920" s="2">
        <v>1</v>
      </c>
    </row>
    <row r="1921" spans="1:29" ht="13" x14ac:dyDescent="0.15">
      <c r="A1921" s="4" t="s">
        <v>48</v>
      </c>
      <c r="B1921" s="2" t="s">
        <v>3370</v>
      </c>
      <c r="C1921" s="2">
        <v>457765807639814</v>
      </c>
      <c r="D1921" s="2">
        <v>765548</v>
      </c>
      <c r="E1921" s="2" t="s">
        <v>11832</v>
      </c>
      <c r="F1921" s="2" t="s">
        <v>30</v>
      </c>
      <c r="G1921" s="2">
        <v>733</v>
      </c>
      <c r="H1921" s="2">
        <v>305</v>
      </c>
      <c r="I1921" s="2">
        <v>4203</v>
      </c>
      <c r="J1921" s="2">
        <v>5</v>
      </c>
      <c r="K1921" s="2">
        <v>147</v>
      </c>
      <c r="L1921" s="2">
        <v>2</v>
      </c>
      <c r="M1921" s="2">
        <v>180</v>
      </c>
      <c r="N1921" s="2">
        <v>55</v>
      </c>
      <c r="O1921" s="2">
        <v>0</v>
      </c>
      <c r="Q1921" s="2">
        <v>0</v>
      </c>
      <c r="R1921" s="2">
        <v>0</v>
      </c>
      <c r="S1921" s="2">
        <v>0</v>
      </c>
      <c r="T1921" s="4" t="s">
        <v>11833</v>
      </c>
      <c r="U1921" s="2" t="s">
        <v>11834</v>
      </c>
      <c r="V1921" s="4" t="s">
        <v>11835</v>
      </c>
      <c r="X1921" s="2" t="s">
        <v>11836</v>
      </c>
      <c r="Y1921" s="2" t="s">
        <v>11837</v>
      </c>
      <c r="AB1921" s="2">
        <v>5630</v>
      </c>
      <c r="AC1921" s="2">
        <v>1</v>
      </c>
    </row>
    <row r="1922" spans="1:29" ht="13" x14ac:dyDescent="0.15">
      <c r="A1922" s="2" t="s">
        <v>86</v>
      </c>
      <c r="B1922" s="2" t="s">
        <v>5378</v>
      </c>
      <c r="C1922" s="2">
        <v>535203486515482</v>
      </c>
      <c r="D1922" s="2">
        <v>138891</v>
      </c>
      <c r="E1922" s="2" t="s">
        <v>11838</v>
      </c>
      <c r="F1922" s="2" t="s">
        <v>30</v>
      </c>
      <c r="G1922" s="2">
        <v>1028</v>
      </c>
      <c r="H1922" s="2">
        <v>56</v>
      </c>
      <c r="I1922" s="2">
        <v>4257</v>
      </c>
      <c r="J1922" s="2">
        <v>151</v>
      </c>
      <c r="K1922" s="2">
        <v>132</v>
      </c>
      <c r="L1922" s="2">
        <v>2</v>
      </c>
      <c r="M1922" s="2">
        <v>1</v>
      </c>
      <c r="N1922" s="2">
        <v>1</v>
      </c>
      <c r="O1922" s="2">
        <v>0</v>
      </c>
      <c r="Q1922" s="2">
        <v>0</v>
      </c>
      <c r="R1922" s="2">
        <v>0</v>
      </c>
      <c r="S1922" s="2">
        <v>0</v>
      </c>
      <c r="T1922" s="4" t="s">
        <v>11839</v>
      </c>
      <c r="U1922" s="2" t="s">
        <v>5381</v>
      </c>
      <c r="V1922" s="4" t="s">
        <v>5464</v>
      </c>
      <c r="X1922" s="2" t="s">
        <v>10949</v>
      </c>
      <c r="Y1922" s="2" t="s">
        <v>5465</v>
      </c>
      <c r="AB1922" s="2">
        <v>5628</v>
      </c>
      <c r="AC1922" s="2">
        <v>1</v>
      </c>
    </row>
    <row r="1923" spans="1:29" ht="13" x14ac:dyDescent="0.15">
      <c r="A1923" s="2" t="s">
        <v>6</v>
      </c>
      <c r="B1923" s="2" t="s">
        <v>3302</v>
      </c>
      <c r="C1923" s="2">
        <v>566004240084767</v>
      </c>
      <c r="D1923" s="2">
        <v>1206806</v>
      </c>
      <c r="E1923" s="2" t="s">
        <v>11840</v>
      </c>
      <c r="F1923" s="2" t="s">
        <v>30</v>
      </c>
      <c r="G1923" s="2">
        <v>1687</v>
      </c>
      <c r="H1923" s="2">
        <v>70</v>
      </c>
      <c r="I1923" s="2">
        <v>2972</v>
      </c>
      <c r="J1923" s="2">
        <v>7</v>
      </c>
      <c r="K1923" s="2">
        <v>158</v>
      </c>
      <c r="L1923" s="2">
        <v>6</v>
      </c>
      <c r="M1923" s="2">
        <v>41</v>
      </c>
      <c r="N1923" s="2">
        <v>685</v>
      </c>
      <c r="O1923" s="2">
        <v>0</v>
      </c>
      <c r="Q1923" s="2">
        <v>0</v>
      </c>
      <c r="R1923" s="2">
        <v>0</v>
      </c>
      <c r="S1923" s="2">
        <v>0</v>
      </c>
      <c r="T1923" s="4" t="s">
        <v>11841</v>
      </c>
      <c r="U1923" s="2" t="s">
        <v>9287</v>
      </c>
      <c r="V1923" s="4" t="s">
        <v>9288</v>
      </c>
      <c r="X1923" s="2" t="s">
        <v>9289</v>
      </c>
      <c r="Y1923" s="2" t="s">
        <v>9287</v>
      </c>
      <c r="AB1923" s="2">
        <v>5626</v>
      </c>
      <c r="AC1923" s="2">
        <v>1</v>
      </c>
    </row>
    <row r="1924" spans="1:29" ht="13" x14ac:dyDescent="0.15">
      <c r="A1924" s="2" t="s">
        <v>7</v>
      </c>
      <c r="B1924" s="2" t="s">
        <v>3072</v>
      </c>
      <c r="C1924" s="2" t="s">
        <v>3073</v>
      </c>
      <c r="D1924" s="2">
        <v>50478</v>
      </c>
      <c r="E1924" s="2" t="s">
        <v>11842</v>
      </c>
      <c r="F1924" s="2" t="s">
        <v>313</v>
      </c>
      <c r="G1924" s="2">
        <v>3169</v>
      </c>
      <c r="H1924" s="2">
        <v>105</v>
      </c>
      <c r="I1924" s="2">
        <v>1887</v>
      </c>
      <c r="J1924" s="2">
        <v>371</v>
      </c>
      <c r="K1924" s="2">
        <v>76</v>
      </c>
      <c r="L1924" s="2">
        <v>6</v>
      </c>
      <c r="M1924" s="2">
        <v>3</v>
      </c>
      <c r="N1924" s="2">
        <v>8</v>
      </c>
      <c r="O1924" s="2">
        <v>0</v>
      </c>
      <c r="Q1924" s="2">
        <v>0</v>
      </c>
      <c r="R1924" s="2">
        <v>0</v>
      </c>
      <c r="S1924" s="2">
        <v>0</v>
      </c>
      <c r="T1924" s="4" t="s">
        <v>11843</v>
      </c>
      <c r="U1924" s="2" t="s">
        <v>11844</v>
      </c>
      <c r="V1924" s="4" t="s">
        <v>11845</v>
      </c>
      <c r="AB1924" s="2">
        <v>5625</v>
      </c>
      <c r="AC1924" s="2">
        <v>1</v>
      </c>
    </row>
    <row r="1925" spans="1:29" ht="13" x14ac:dyDescent="0.15">
      <c r="A1925" s="2" t="s">
        <v>49</v>
      </c>
      <c r="B1925" s="2" t="s">
        <v>2374</v>
      </c>
      <c r="C1925" s="2">
        <v>567419693405138</v>
      </c>
      <c r="D1925" s="2">
        <v>1254348</v>
      </c>
      <c r="E1925" s="2" t="s">
        <v>11846</v>
      </c>
      <c r="F1925" s="2" t="s">
        <v>313</v>
      </c>
      <c r="G1925" s="2">
        <v>2179</v>
      </c>
      <c r="H1925" s="2">
        <v>138</v>
      </c>
      <c r="I1925" s="2">
        <v>2256</v>
      </c>
      <c r="J1925" s="2">
        <v>7</v>
      </c>
      <c r="K1925" s="2">
        <v>61</v>
      </c>
      <c r="L1925" s="2">
        <v>20</v>
      </c>
      <c r="M1925" s="2">
        <v>192</v>
      </c>
      <c r="N1925" s="2">
        <v>771</v>
      </c>
      <c r="O1925" s="2">
        <v>0</v>
      </c>
      <c r="Q1925" s="2">
        <v>0</v>
      </c>
      <c r="R1925" s="2">
        <v>0</v>
      </c>
      <c r="S1925" s="2">
        <v>0</v>
      </c>
      <c r="T1925" s="4" t="s">
        <v>11847</v>
      </c>
      <c r="U1925" s="2" t="s">
        <v>11848</v>
      </c>
      <c r="V1925" s="4" t="s">
        <v>11849</v>
      </c>
      <c r="AB1925" s="2">
        <v>5624</v>
      </c>
      <c r="AC1925" s="2">
        <v>1</v>
      </c>
    </row>
    <row r="1926" spans="1:29" ht="13" x14ac:dyDescent="0.15">
      <c r="A1926" s="4" t="s">
        <v>48</v>
      </c>
      <c r="B1926" s="2" t="s">
        <v>3370</v>
      </c>
      <c r="C1926" s="2">
        <v>457765807639814</v>
      </c>
      <c r="D1926" s="2">
        <v>852008</v>
      </c>
      <c r="E1926" s="2" t="s">
        <v>11850</v>
      </c>
      <c r="F1926" s="2" t="s">
        <v>30</v>
      </c>
      <c r="G1926" s="2">
        <v>837</v>
      </c>
      <c r="H1926" s="2">
        <v>78</v>
      </c>
      <c r="I1926" s="2">
        <v>4433</v>
      </c>
      <c r="J1926" s="2">
        <v>7</v>
      </c>
      <c r="K1926" s="2">
        <v>98</v>
      </c>
      <c r="L1926" s="2">
        <v>3</v>
      </c>
      <c r="M1926" s="2">
        <v>21</v>
      </c>
      <c r="N1926" s="2">
        <v>147</v>
      </c>
      <c r="O1926" s="2">
        <v>0</v>
      </c>
      <c r="Q1926" s="2">
        <v>0</v>
      </c>
      <c r="R1926" s="2">
        <v>0</v>
      </c>
      <c r="S1926" s="2">
        <v>0</v>
      </c>
      <c r="T1926" s="4" t="s">
        <v>11851</v>
      </c>
      <c r="U1926" s="2" t="s">
        <v>11852</v>
      </c>
      <c r="V1926" s="4" t="s">
        <v>4791</v>
      </c>
      <c r="X1926" s="2" t="s">
        <v>4792</v>
      </c>
      <c r="Y1926" s="2" t="s">
        <v>4793</v>
      </c>
      <c r="AB1926" s="2">
        <v>5624</v>
      </c>
      <c r="AC1926" s="2">
        <v>1</v>
      </c>
    </row>
    <row r="1927" spans="1:29" ht="13" x14ac:dyDescent="0.15">
      <c r="A1927" s="2" t="s">
        <v>1326</v>
      </c>
      <c r="B1927" s="2" t="s">
        <v>11853</v>
      </c>
      <c r="C1927" s="2">
        <v>331481044571</v>
      </c>
      <c r="D1927" s="2">
        <v>2735124</v>
      </c>
      <c r="E1927" s="2" t="s">
        <v>11854</v>
      </c>
      <c r="F1927" s="2" t="s">
        <v>313</v>
      </c>
      <c r="G1927" s="2">
        <v>2522</v>
      </c>
      <c r="H1927" s="2">
        <v>995</v>
      </c>
      <c r="I1927" s="2">
        <v>1850</v>
      </c>
      <c r="J1927" s="2">
        <v>5</v>
      </c>
      <c r="K1927" s="2">
        <v>191</v>
      </c>
      <c r="L1927" s="2">
        <v>1</v>
      </c>
      <c r="M1927" s="2">
        <v>51</v>
      </c>
      <c r="N1927" s="2">
        <v>4</v>
      </c>
      <c r="O1927" s="2">
        <v>0</v>
      </c>
      <c r="Q1927" s="2">
        <v>0</v>
      </c>
      <c r="R1927" s="2">
        <v>0</v>
      </c>
      <c r="S1927" s="2">
        <v>0</v>
      </c>
      <c r="T1927" s="4" t="s">
        <v>11855</v>
      </c>
      <c r="U1927" s="2" t="s">
        <v>11856</v>
      </c>
      <c r="V1927" s="4" t="s">
        <v>11857</v>
      </c>
      <c r="X1927" s="2" t="s">
        <v>368</v>
      </c>
      <c r="AB1927" s="2">
        <v>5619</v>
      </c>
      <c r="AC1927" s="2">
        <v>1</v>
      </c>
    </row>
    <row r="1928" spans="1:29" ht="13" x14ac:dyDescent="0.15">
      <c r="A1928" s="2" t="s">
        <v>117</v>
      </c>
      <c r="B1928" s="2" t="s">
        <v>5852</v>
      </c>
      <c r="C1928" s="2">
        <v>189886954390218</v>
      </c>
      <c r="D1928" s="2">
        <v>3764248</v>
      </c>
      <c r="E1928" s="2" t="s">
        <v>11858</v>
      </c>
      <c r="F1928" s="2" t="s">
        <v>30</v>
      </c>
      <c r="G1928" s="2">
        <v>949</v>
      </c>
      <c r="H1928" s="2">
        <v>219</v>
      </c>
      <c r="I1928" s="2">
        <v>3935</v>
      </c>
      <c r="J1928" s="2">
        <v>5</v>
      </c>
      <c r="K1928" s="2">
        <v>198</v>
      </c>
      <c r="L1928" s="2">
        <v>9</v>
      </c>
      <c r="M1928" s="2">
        <v>31</v>
      </c>
      <c r="N1928" s="2">
        <v>271</v>
      </c>
      <c r="O1928" s="2">
        <v>0</v>
      </c>
      <c r="Q1928" s="2">
        <v>0</v>
      </c>
      <c r="R1928" s="2">
        <v>0</v>
      </c>
      <c r="S1928" s="2">
        <v>0</v>
      </c>
      <c r="T1928" s="4" t="s">
        <v>11859</v>
      </c>
      <c r="U1928" s="2" t="s">
        <v>6489</v>
      </c>
      <c r="V1928" s="4" t="s">
        <v>6490</v>
      </c>
      <c r="X1928" s="2" t="s">
        <v>6491</v>
      </c>
      <c r="Y1928" s="2" t="s">
        <v>6492</v>
      </c>
      <c r="AB1928" s="2">
        <v>5617</v>
      </c>
      <c r="AC1928" s="2">
        <v>1</v>
      </c>
    </row>
    <row r="1929" spans="1:29" ht="13" x14ac:dyDescent="0.15">
      <c r="A1929" s="2" t="s">
        <v>255</v>
      </c>
      <c r="B1929" s="2" t="s">
        <v>11860</v>
      </c>
      <c r="C1929" s="2">
        <v>130834060284601</v>
      </c>
      <c r="D1929" s="2">
        <v>2091747</v>
      </c>
      <c r="E1929" s="2" t="s">
        <v>11861</v>
      </c>
      <c r="F1929" s="2" t="s">
        <v>53</v>
      </c>
      <c r="G1929" s="2">
        <v>1040</v>
      </c>
      <c r="H1929" s="2">
        <v>3206</v>
      </c>
      <c r="I1929" s="2">
        <v>1147</v>
      </c>
      <c r="J1929" s="2">
        <v>109</v>
      </c>
      <c r="K1929" s="2">
        <v>41</v>
      </c>
      <c r="L1929" s="2">
        <v>52</v>
      </c>
      <c r="M1929" s="2">
        <v>2</v>
      </c>
      <c r="N1929" s="2">
        <v>18</v>
      </c>
      <c r="O1929" s="2">
        <v>0</v>
      </c>
      <c r="P1929" s="2" t="s">
        <v>96</v>
      </c>
      <c r="Q1929" s="2">
        <v>129424</v>
      </c>
      <c r="R1929" s="2">
        <v>214749</v>
      </c>
      <c r="S1929" s="2">
        <v>0</v>
      </c>
      <c r="T1929" s="4" t="s">
        <v>11862</v>
      </c>
      <c r="U1929" s="2" t="s">
        <v>11863</v>
      </c>
      <c r="V1929" s="4" t="s">
        <v>11864</v>
      </c>
      <c r="X1929" s="2" t="s">
        <v>2892</v>
      </c>
      <c r="AB1929" s="2">
        <v>5615</v>
      </c>
      <c r="AC1929" s="2">
        <v>1</v>
      </c>
    </row>
    <row r="1930" spans="1:29" ht="13" x14ac:dyDescent="0.15">
      <c r="A1930" s="2" t="s">
        <v>596</v>
      </c>
      <c r="B1930" s="2" t="s">
        <v>8093</v>
      </c>
      <c r="C1930" s="2">
        <v>51970</v>
      </c>
      <c r="D1930" s="2" t="s">
        <v>11365</v>
      </c>
      <c r="E1930" s="2" t="s">
        <v>53</v>
      </c>
      <c r="F1930" s="2">
        <v>1827</v>
      </c>
      <c r="G1930" s="2">
        <v>250</v>
      </c>
      <c r="H1930" s="2">
        <v>2668</v>
      </c>
      <c r="I1930" s="2">
        <v>81</v>
      </c>
      <c r="J1930" s="2">
        <v>79</v>
      </c>
      <c r="K1930" s="2">
        <v>0</v>
      </c>
      <c r="L1930" s="2">
        <v>293</v>
      </c>
      <c r="M1930" s="2">
        <v>416</v>
      </c>
      <c r="N1930" s="2">
        <v>0</v>
      </c>
      <c r="O1930" s="2" t="s">
        <v>840</v>
      </c>
      <c r="P1930" s="2">
        <v>0</v>
      </c>
      <c r="Q1930" s="2">
        <v>0</v>
      </c>
      <c r="R1930" s="2">
        <v>0</v>
      </c>
      <c r="T1930" s="2" t="s">
        <v>11367</v>
      </c>
      <c r="U1930" s="4" t="s">
        <v>78</v>
      </c>
      <c r="W1930" s="2" t="s">
        <v>38</v>
      </c>
      <c r="X1930" s="2" t="s">
        <v>77</v>
      </c>
      <c r="AA1930" s="2">
        <v>5614</v>
      </c>
      <c r="AC1930" s="2">
        <v>1</v>
      </c>
    </row>
    <row r="1931" spans="1:29" ht="13" x14ac:dyDescent="0.15">
      <c r="A1931" s="2" t="s">
        <v>585</v>
      </c>
      <c r="B1931" s="2" t="s">
        <v>4041</v>
      </c>
      <c r="C1931" s="2">
        <v>478306292226092</v>
      </c>
      <c r="D1931" s="2">
        <v>974409</v>
      </c>
      <c r="E1931" s="2" t="s">
        <v>11865</v>
      </c>
      <c r="F1931" s="2" t="s">
        <v>53</v>
      </c>
      <c r="G1931" s="2">
        <v>156</v>
      </c>
      <c r="H1931" s="2">
        <v>2</v>
      </c>
      <c r="I1931" s="2">
        <v>5416</v>
      </c>
      <c r="J1931" s="2">
        <v>1</v>
      </c>
      <c r="K1931" s="2">
        <v>0</v>
      </c>
      <c r="L1931" s="2">
        <v>0</v>
      </c>
      <c r="M1931" s="2">
        <v>7</v>
      </c>
      <c r="N1931" s="2">
        <v>29</v>
      </c>
      <c r="O1931" s="2">
        <v>0</v>
      </c>
      <c r="P1931" s="2" t="s">
        <v>96</v>
      </c>
      <c r="Q1931" s="2">
        <v>7040</v>
      </c>
      <c r="R1931" s="2">
        <v>89107</v>
      </c>
      <c r="S1931" s="2">
        <v>0</v>
      </c>
      <c r="T1931" s="4" t="s">
        <v>11866</v>
      </c>
      <c r="U1931" s="2" t="s">
        <v>11867</v>
      </c>
      <c r="V1931" s="4" t="s">
        <v>11868</v>
      </c>
      <c r="X1931" s="2" t="s">
        <v>11869</v>
      </c>
      <c r="AB1931" s="2">
        <v>5611</v>
      </c>
      <c r="AC1931" s="2">
        <v>1</v>
      </c>
    </row>
    <row r="1932" spans="1:29" ht="13" x14ac:dyDescent="0.15">
      <c r="A1932" s="2" t="s">
        <v>677</v>
      </c>
      <c r="B1932" s="2" t="s">
        <v>11870</v>
      </c>
      <c r="C1932" s="2">
        <v>8028997215</v>
      </c>
      <c r="D1932" s="2">
        <v>5319974</v>
      </c>
      <c r="E1932" s="2" t="s">
        <v>11871</v>
      </c>
      <c r="F1932" s="2" t="s">
        <v>30</v>
      </c>
      <c r="G1932" s="2">
        <v>3977</v>
      </c>
      <c r="H1932" s="2">
        <v>292</v>
      </c>
      <c r="I1932" s="2">
        <v>633</v>
      </c>
      <c r="J1932" s="2">
        <v>428</v>
      </c>
      <c r="K1932" s="2">
        <v>242</v>
      </c>
      <c r="L1932" s="2">
        <v>32</v>
      </c>
      <c r="M1932" s="2">
        <v>2</v>
      </c>
      <c r="N1932" s="2">
        <v>4</v>
      </c>
      <c r="O1932" s="2">
        <v>0</v>
      </c>
      <c r="Q1932" s="2">
        <v>0</v>
      </c>
      <c r="R1932" s="2">
        <v>0</v>
      </c>
      <c r="S1932" s="2">
        <v>0</v>
      </c>
      <c r="T1932" s="4" t="s">
        <v>11872</v>
      </c>
      <c r="U1932" s="2" t="s">
        <v>11873</v>
      </c>
      <c r="V1932" s="4" t="s">
        <v>11874</v>
      </c>
      <c r="W1932" s="4" t="s">
        <v>11875</v>
      </c>
      <c r="X1932" s="2" t="s">
        <v>11876</v>
      </c>
      <c r="AB1932" s="2">
        <v>5610</v>
      </c>
      <c r="AC1932" s="2">
        <v>1</v>
      </c>
    </row>
    <row r="1933" spans="1:29" ht="13" x14ac:dyDescent="0.15">
      <c r="A1933" s="2" t="s">
        <v>123</v>
      </c>
      <c r="B1933" s="2" t="s">
        <v>2669</v>
      </c>
      <c r="C1933" s="2" t="s">
        <v>2670</v>
      </c>
      <c r="D1933" s="2">
        <v>3528998</v>
      </c>
      <c r="E1933" s="2" t="s">
        <v>11877</v>
      </c>
      <c r="F1933" s="2" t="s">
        <v>53</v>
      </c>
      <c r="G1933" s="2">
        <v>2825</v>
      </c>
      <c r="H1933" s="2">
        <v>179</v>
      </c>
      <c r="I1933" s="2">
        <v>2117</v>
      </c>
      <c r="J1933" s="2">
        <v>151</v>
      </c>
      <c r="K1933" s="2">
        <v>288</v>
      </c>
      <c r="L1933" s="2">
        <v>9</v>
      </c>
      <c r="M1933" s="2">
        <v>4</v>
      </c>
      <c r="N1933" s="2">
        <v>33</v>
      </c>
      <c r="O1933" s="2">
        <v>0</v>
      </c>
      <c r="P1933" s="2" t="s">
        <v>96</v>
      </c>
      <c r="Q1933" s="2">
        <v>173263</v>
      </c>
      <c r="R1933" s="2">
        <v>252276</v>
      </c>
      <c r="S1933" s="2">
        <v>0</v>
      </c>
      <c r="T1933" s="4" t="s">
        <v>11878</v>
      </c>
      <c r="U1933" s="2" t="s">
        <v>11879</v>
      </c>
      <c r="V1933" s="4" t="s">
        <v>11880</v>
      </c>
      <c r="X1933" s="2" t="s">
        <v>11881</v>
      </c>
      <c r="AB1933" s="2">
        <v>5606</v>
      </c>
      <c r="AC1933" s="2">
        <v>1</v>
      </c>
    </row>
    <row r="1934" spans="1:29" ht="13" x14ac:dyDescent="0.15">
      <c r="A1934" s="2" t="s">
        <v>356</v>
      </c>
      <c r="B1934" s="2" t="s">
        <v>11882</v>
      </c>
      <c r="C1934" s="2" t="s">
        <v>11883</v>
      </c>
      <c r="D1934" s="2">
        <v>533967</v>
      </c>
      <c r="E1934" s="2" t="s">
        <v>11884</v>
      </c>
      <c r="F1934" s="2" t="s">
        <v>30</v>
      </c>
      <c r="G1934" s="2">
        <v>678</v>
      </c>
      <c r="H1934" s="2">
        <v>127</v>
      </c>
      <c r="I1934" s="2">
        <v>4138</v>
      </c>
      <c r="J1934" s="2">
        <v>9</v>
      </c>
      <c r="K1934" s="2">
        <v>231</v>
      </c>
      <c r="L1934" s="2">
        <v>9</v>
      </c>
      <c r="M1934" s="2">
        <v>68</v>
      </c>
      <c r="N1934" s="2">
        <v>344</v>
      </c>
      <c r="O1934" s="2">
        <v>0</v>
      </c>
      <c r="Q1934" s="2">
        <v>0</v>
      </c>
      <c r="R1934" s="2">
        <v>0</v>
      </c>
      <c r="S1934" s="2">
        <v>0</v>
      </c>
      <c r="T1934" s="4" t="s">
        <v>11885</v>
      </c>
      <c r="U1934" s="2" t="s">
        <v>11886</v>
      </c>
      <c r="V1934" s="4" t="s">
        <v>11887</v>
      </c>
      <c r="X1934" s="2" t="s">
        <v>11888</v>
      </c>
      <c r="Y1934" s="2" t="s">
        <v>11889</v>
      </c>
      <c r="AB1934" s="2">
        <v>5604</v>
      </c>
      <c r="AC1934" s="2">
        <v>1</v>
      </c>
    </row>
    <row r="1935" spans="1:29" ht="13" x14ac:dyDescent="0.15">
      <c r="A1935" s="2" t="s">
        <v>66</v>
      </c>
      <c r="B1935" s="2" t="s">
        <v>7382</v>
      </c>
      <c r="C1935" s="2" t="s">
        <v>7383</v>
      </c>
      <c r="D1935" s="2">
        <v>191011</v>
      </c>
      <c r="E1935" s="2" t="s">
        <v>11890</v>
      </c>
      <c r="F1935" s="2" t="s">
        <v>30</v>
      </c>
      <c r="G1935" s="2">
        <v>921</v>
      </c>
      <c r="H1935" s="2">
        <v>14</v>
      </c>
      <c r="I1935" s="2">
        <v>3842</v>
      </c>
      <c r="J1935" s="2">
        <v>155</v>
      </c>
      <c r="K1935" s="2">
        <v>3</v>
      </c>
      <c r="L1935" s="2">
        <v>667</v>
      </c>
      <c r="M1935" s="2">
        <v>0</v>
      </c>
      <c r="N1935" s="2">
        <v>1</v>
      </c>
      <c r="O1935" s="2">
        <v>0</v>
      </c>
      <c r="Q1935" s="2">
        <v>0</v>
      </c>
      <c r="R1935" s="2">
        <v>0</v>
      </c>
      <c r="S1935" s="2">
        <v>0</v>
      </c>
      <c r="T1935" s="4" t="s">
        <v>11891</v>
      </c>
      <c r="U1935" s="2" t="s">
        <v>11892</v>
      </c>
      <c r="V1935" s="4" t="s">
        <v>7519</v>
      </c>
      <c r="X1935" s="2" t="s">
        <v>3888</v>
      </c>
      <c r="Y1935" s="2" t="s">
        <v>3889</v>
      </c>
      <c r="AB1935" s="2">
        <v>5603</v>
      </c>
      <c r="AC1935" s="2">
        <v>1</v>
      </c>
    </row>
    <row r="1936" spans="1:29" ht="13" x14ac:dyDescent="0.15">
      <c r="A1936" s="2" t="s">
        <v>660</v>
      </c>
      <c r="B1936" s="2" t="s">
        <v>11893</v>
      </c>
      <c r="C1936" s="2">
        <v>226517823955</v>
      </c>
      <c r="D1936" s="2">
        <v>717623</v>
      </c>
      <c r="E1936" s="2" t="s">
        <v>11894</v>
      </c>
      <c r="F1936" s="2" t="s">
        <v>313</v>
      </c>
      <c r="G1936" s="2">
        <v>5070</v>
      </c>
      <c r="H1936" s="2">
        <v>33</v>
      </c>
      <c r="I1936" s="2">
        <v>255</v>
      </c>
      <c r="J1936" s="2">
        <v>219</v>
      </c>
      <c r="K1936" s="2">
        <v>16</v>
      </c>
      <c r="L1936" s="2">
        <v>4</v>
      </c>
      <c r="M1936" s="2">
        <v>1</v>
      </c>
      <c r="N1936" s="2">
        <v>3</v>
      </c>
      <c r="O1936" s="2">
        <v>0</v>
      </c>
      <c r="Q1936" s="2">
        <v>0</v>
      </c>
      <c r="R1936" s="2">
        <v>0</v>
      </c>
      <c r="S1936" s="2">
        <v>0</v>
      </c>
      <c r="T1936" s="4" t="s">
        <v>11895</v>
      </c>
      <c r="U1936" s="2" t="s">
        <v>11896</v>
      </c>
      <c r="V1936" s="4" t="s">
        <v>11897</v>
      </c>
      <c r="X1936" s="2" t="s">
        <v>368</v>
      </c>
      <c r="AB1936" s="2">
        <v>5601</v>
      </c>
      <c r="AC1936" s="2">
        <v>1</v>
      </c>
    </row>
    <row r="1937" spans="1:29" ht="13" x14ac:dyDescent="0.15">
      <c r="A1937" s="2" t="s">
        <v>4</v>
      </c>
      <c r="B1937" s="2" t="s">
        <v>5087</v>
      </c>
      <c r="C1937" s="2">
        <v>171964245890</v>
      </c>
      <c r="D1937" s="2">
        <v>210471</v>
      </c>
      <c r="E1937" s="2" t="s">
        <v>11898</v>
      </c>
      <c r="F1937" s="2" t="s">
        <v>30</v>
      </c>
      <c r="G1937" s="2">
        <v>3750</v>
      </c>
      <c r="H1937" s="2">
        <v>203</v>
      </c>
      <c r="I1937" s="2">
        <v>904</v>
      </c>
      <c r="J1937" s="2">
        <v>563</v>
      </c>
      <c r="K1937" s="2">
        <v>167</v>
      </c>
      <c r="L1937" s="2">
        <v>7</v>
      </c>
      <c r="M1937" s="2">
        <v>2</v>
      </c>
      <c r="N1937" s="2">
        <v>3</v>
      </c>
      <c r="O1937" s="2">
        <v>0</v>
      </c>
      <c r="Q1937" s="2">
        <v>0</v>
      </c>
      <c r="R1937" s="2">
        <v>0</v>
      </c>
      <c r="S1937" s="2">
        <v>0</v>
      </c>
      <c r="T1937" s="4" t="s">
        <v>11899</v>
      </c>
      <c r="U1937" s="2" t="s">
        <v>11900</v>
      </c>
      <c r="V1937" s="4" t="s">
        <v>11901</v>
      </c>
      <c r="X1937" s="2" t="s">
        <v>11902</v>
      </c>
      <c r="Y1937" s="2" t="s">
        <v>11903</v>
      </c>
      <c r="AB1937" s="2">
        <v>5599</v>
      </c>
      <c r="AC1937" s="2">
        <v>1</v>
      </c>
    </row>
    <row r="1938" spans="1:29" ht="13" x14ac:dyDescent="0.15">
      <c r="A1938" s="2" t="s">
        <v>450</v>
      </c>
      <c r="B1938" s="2" t="s">
        <v>6376</v>
      </c>
      <c r="C1938" s="2">
        <v>160389977329803</v>
      </c>
      <c r="D1938" s="2">
        <v>2106925</v>
      </c>
      <c r="E1938" s="2" t="s">
        <v>11904</v>
      </c>
      <c r="F1938" s="2" t="s">
        <v>53</v>
      </c>
      <c r="G1938" s="2">
        <v>4684</v>
      </c>
      <c r="H1938" s="2">
        <v>204</v>
      </c>
      <c r="I1938" s="2">
        <v>0</v>
      </c>
      <c r="J1938" s="2">
        <v>512</v>
      </c>
      <c r="K1938" s="2">
        <v>33</v>
      </c>
      <c r="L1938" s="2">
        <v>142</v>
      </c>
      <c r="M1938" s="2">
        <v>6</v>
      </c>
      <c r="N1938" s="2">
        <v>18</v>
      </c>
      <c r="O1938" s="2">
        <v>0</v>
      </c>
      <c r="P1938" s="2" t="s">
        <v>840</v>
      </c>
      <c r="Q1938" s="2">
        <v>119942</v>
      </c>
      <c r="R1938" s="2">
        <v>5413959</v>
      </c>
      <c r="S1938" s="2">
        <v>0</v>
      </c>
      <c r="T1938" s="4" t="s">
        <v>11905</v>
      </c>
      <c r="U1938" s="2" t="s">
        <v>11906</v>
      </c>
      <c r="V1938" s="4" t="s">
        <v>441</v>
      </c>
      <c r="X1938" s="2" t="s">
        <v>134</v>
      </c>
      <c r="Y1938" s="2" t="s">
        <v>439</v>
      </c>
      <c r="AB1938" s="2">
        <v>5599</v>
      </c>
      <c r="AC1938" s="2">
        <v>1</v>
      </c>
    </row>
    <row r="1939" spans="1:29" ht="13" x14ac:dyDescent="0.15">
      <c r="A1939" s="2" t="s">
        <v>43</v>
      </c>
      <c r="B1939" s="2" t="s">
        <v>7615</v>
      </c>
      <c r="C1939" s="2">
        <v>414643305272351</v>
      </c>
      <c r="D1939" s="2">
        <v>171515</v>
      </c>
      <c r="E1939" s="2" t="s">
        <v>11907</v>
      </c>
      <c r="F1939" s="2" t="s">
        <v>313</v>
      </c>
      <c r="G1939" s="2">
        <v>3519</v>
      </c>
      <c r="H1939" s="2">
        <v>53</v>
      </c>
      <c r="I1939" s="2">
        <v>1588</v>
      </c>
      <c r="J1939" s="2">
        <v>324</v>
      </c>
      <c r="K1939" s="2">
        <v>5</v>
      </c>
      <c r="L1939" s="2">
        <v>0</v>
      </c>
      <c r="M1939" s="2">
        <v>105</v>
      </c>
      <c r="N1939" s="2">
        <v>2</v>
      </c>
      <c r="O1939" s="2">
        <v>0</v>
      </c>
      <c r="Q1939" s="2">
        <v>0</v>
      </c>
      <c r="R1939" s="2">
        <v>0</v>
      </c>
      <c r="S1939" s="2">
        <v>0</v>
      </c>
      <c r="T1939" s="4" t="s">
        <v>11908</v>
      </c>
      <c r="U1939" s="2" t="s">
        <v>11909</v>
      </c>
      <c r="V1939" s="4" t="s">
        <v>11910</v>
      </c>
      <c r="X1939" s="2" t="s">
        <v>368</v>
      </c>
      <c r="AB1939" s="2">
        <v>5596</v>
      </c>
      <c r="AC1939" s="2">
        <v>1</v>
      </c>
    </row>
    <row r="1940" spans="1:29" ht="13" x14ac:dyDescent="0.15">
      <c r="A1940" s="2" t="s">
        <v>46</v>
      </c>
      <c r="B1940" s="2" t="s">
        <v>3033</v>
      </c>
      <c r="C1940" s="2">
        <v>92572781406</v>
      </c>
      <c r="D1940" s="2">
        <v>116318</v>
      </c>
      <c r="E1940" s="2" t="s">
        <v>11911</v>
      </c>
      <c r="F1940" s="2" t="s">
        <v>313</v>
      </c>
      <c r="G1940" s="2">
        <v>5548</v>
      </c>
      <c r="H1940" s="2">
        <v>4</v>
      </c>
      <c r="I1940" s="2">
        <v>3</v>
      </c>
      <c r="J1940" s="2">
        <v>33</v>
      </c>
      <c r="K1940" s="2">
        <v>7</v>
      </c>
      <c r="L1940" s="2">
        <v>1</v>
      </c>
      <c r="M1940" s="2">
        <v>0</v>
      </c>
      <c r="N1940" s="2">
        <v>0</v>
      </c>
      <c r="O1940" s="2">
        <v>0</v>
      </c>
      <c r="Q1940" s="2">
        <v>0</v>
      </c>
      <c r="R1940" s="2">
        <v>0</v>
      </c>
      <c r="S1940" s="2">
        <v>0</v>
      </c>
      <c r="T1940" s="4" t="s">
        <v>11912</v>
      </c>
      <c r="U1940" s="2" t="s">
        <v>11913</v>
      </c>
      <c r="V1940" s="4" t="s">
        <v>11914</v>
      </c>
      <c r="AB1940" s="2">
        <v>5596</v>
      </c>
      <c r="AC1940" s="2">
        <v>1</v>
      </c>
    </row>
    <row r="1941" spans="1:29" ht="13" x14ac:dyDescent="0.15">
      <c r="A1941" s="2" t="s">
        <v>241</v>
      </c>
      <c r="B1941" s="2" t="s">
        <v>11915</v>
      </c>
      <c r="C1941" s="2" t="s">
        <v>11916</v>
      </c>
      <c r="D1941" s="2">
        <v>657220</v>
      </c>
      <c r="E1941" s="2" t="s">
        <v>11917</v>
      </c>
      <c r="F1941" s="2" t="s">
        <v>30</v>
      </c>
      <c r="G1941" s="2">
        <v>3997</v>
      </c>
      <c r="H1941" s="2">
        <v>92</v>
      </c>
      <c r="I1941" s="2">
        <v>979</v>
      </c>
      <c r="J1941" s="2">
        <v>386</v>
      </c>
      <c r="K1941" s="2">
        <v>137</v>
      </c>
      <c r="L1941" s="2">
        <v>0</v>
      </c>
      <c r="M1941" s="2">
        <v>1</v>
      </c>
      <c r="N1941" s="2">
        <v>1</v>
      </c>
      <c r="O1941" s="2">
        <v>0</v>
      </c>
      <c r="Q1941" s="2">
        <v>0</v>
      </c>
      <c r="R1941" s="2">
        <v>0</v>
      </c>
      <c r="S1941" s="2">
        <v>0</v>
      </c>
      <c r="T1941" s="4" t="s">
        <v>11918</v>
      </c>
      <c r="U1941" s="2" t="s">
        <v>11919</v>
      </c>
      <c r="V1941" s="4" t="s">
        <v>11920</v>
      </c>
      <c r="X1941" s="2" t="s">
        <v>11921</v>
      </c>
      <c r="Y1941" s="2" t="s">
        <v>11922</v>
      </c>
      <c r="AB1941" s="2">
        <v>5593</v>
      </c>
      <c r="AC1941" s="2">
        <v>1</v>
      </c>
    </row>
    <row r="1942" spans="1:29" ht="13" x14ac:dyDescent="0.15">
      <c r="A1942" s="2" t="s">
        <v>206</v>
      </c>
      <c r="B1942" s="2" t="s">
        <v>11923</v>
      </c>
      <c r="C1942" s="2">
        <v>172567162798498</v>
      </c>
      <c r="D1942" s="2">
        <v>1702852</v>
      </c>
      <c r="E1942" s="2" t="s">
        <v>11924</v>
      </c>
      <c r="F1942" s="2" t="s">
        <v>30</v>
      </c>
      <c r="G1942" s="2">
        <v>1627</v>
      </c>
      <c r="H1942" s="2">
        <v>260</v>
      </c>
      <c r="I1942" s="2">
        <v>3442</v>
      </c>
      <c r="J1942" s="2">
        <v>8</v>
      </c>
      <c r="K1942" s="2">
        <v>110</v>
      </c>
      <c r="L1942" s="2">
        <v>1</v>
      </c>
      <c r="M1942" s="2">
        <v>27</v>
      </c>
      <c r="N1942" s="2">
        <v>117</v>
      </c>
      <c r="O1942" s="2">
        <v>0</v>
      </c>
      <c r="Q1942" s="2">
        <v>0</v>
      </c>
      <c r="R1942" s="2">
        <v>0</v>
      </c>
      <c r="S1942" s="2">
        <v>0</v>
      </c>
      <c r="T1942" s="4" t="s">
        <v>11925</v>
      </c>
      <c r="U1942" s="2" t="s">
        <v>11926</v>
      </c>
      <c r="V1942" s="4" t="s">
        <v>11927</v>
      </c>
      <c r="X1942" s="2" t="s">
        <v>3360</v>
      </c>
      <c r="Y1942" s="2" t="s">
        <v>4645</v>
      </c>
      <c r="AB1942" s="2">
        <v>5592</v>
      </c>
      <c r="AC1942" s="2">
        <v>1</v>
      </c>
    </row>
    <row r="1943" spans="1:29" ht="13" x14ac:dyDescent="0.15">
      <c r="A1943" s="4" t="s">
        <v>3</v>
      </c>
      <c r="B1943" s="2" t="s">
        <v>2442</v>
      </c>
      <c r="C1943" s="2">
        <v>35590531315</v>
      </c>
      <c r="D1943" s="2">
        <v>1655994</v>
      </c>
      <c r="E1943" s="2" t="s">
        <v>11928</v>
      </c>
      <c r="F1943" s="2" t="s">
        <v>30</v>
      </c>
      <c r="G1943" s="2">
        <v>3057</v>
      </c>
      <c r="H1943" s="2">
        <v>60</v>
      </c>
      <c r="I1943" s="2">
        <v>2473</v>
      </c>
      <c r="J1943" s="2">
        <v>0</v>
      </c>
      <c r="K1943" s="2">
        <v>1</v>
      </c>
      <c r="L1943" s="2">
        <v>0</v>
      </c>
      <c r="M1943" s="2">
        <v>1</v>
      </c>
      <c r="N1943" s="2">
        <v>0</v>
      </c>
      <c r="O1943" s="2">
        <v>0</v>
      </c>
      <c r="Q1943" s="2">
        <v>0</v>
      </c>
      <c r="R1943" s="2">
        <v>0</v>
      </c>
      <c r="S1943" s="2">
        <v>0</v>
      </c>
      <c r="T1943" s="4" t="s">
        <v>11929</v>
      </c>
      <c r="U1943" s="2" t="s">
        <v>11930</v>
      </c>
      <c r="V1943" s="4" t="s">
        <v>11931</v>
      </c>
      <c r="X1943" s="2" t="s">
        <v>11932</v>
      </c>
      <c r="Y1943" s="2" t="s">
        <v>11932</v>
      </c>
      <c r="AB1943" s="2">
        <v>5592</v>
      </c>
      <c r="AC1943" s="2">
        <v>1</v>
      </c>
    </row>
    <row r="1944" spans="1:29" ht="13" x14ac:dyDescent="0.15">
      <c r="A1944" s="2" t="s">
        <v>6</v>
      </c>
      <c r="B1944" s="2" t="s">
        <v>3302</v>
      </c>
      <c r="C1944" s="2">
        <v>566004240084767</v>
      </c>
      <c r="D1944" s="2">
        <v>1075905</v>
      </c>
      <c r="E1944" s="2" t="s">
        <v>11933</v>
      </c>
      <c r="F1944" s="2" t="s">
        <v>30</v>
      </c>
      <c r="G1944" s="2">
        <v>673</v>
      </c>
      <c r="H1944" s="2">
        <v>145</v>
      </c>
      <c r="I1944" s="2">
        <v>4571</v>
      </c>
      <c r="J1944" s="2">
        <v>1</v>
      </c>
      <c r="K1944" s="2">
        <v>16</v>
      </c>
      <c r="L1944" s="2">
        <v>0</v>
      </c>
      <c r="M1944" s="2">
        <v>42</v>
      </c>
      <c r="N1944" s="2">
        <v>142</v>
      </c>
      <c r="O1944" s="2">
        <v>0</v>
      </c>
      <c r="Q1944" s="2">
        <v>0</v>
      </c>
      <c r="R1944" s="2">
        <v>0</v>
      </c>
      <c r="S1944" s="2">
        <v>0</v>
      </c>
      <c r="T1944" s="4" t="s">
        <v>11934</v>
      </c>
      <c r="U1944" s="2" t="s">
        <v>11935</v>
      </c>
      <c r="V1944" s="4" t="s">
        <v>10824</v>
      </c>
      <c r="X1944" s="2" t="s">
        <v>10825</v>
      </c>
      <c r="AB1944" s="2">
        <v>5590</v>
      </c>
      <c r="AC1944" s="2">
        <v>1</v>
      </c>
    </row>
    <row r="1945" spans="1:29" ht="13" x14ac:dyDescent="0.15">
      <c r="A1945" s="2" t="s">
        <v>317</v>
      </c>
      <c r="B1945" s="2" t="s">
        <v>7371</v>
      </c>
      <c r="C1945" s="2">
        <v>106259116938</v>
      </c>
      <c r="D1945" s="2">
        <v>4734036</v>
      </c>
      <c r="E1945" s="2" t="s">
        <v>11936</v>
      </c>
      <c r="F1945" s="2" t="s">
        <v>30</v>
      </c>
      <c r="G1945" s="2">
        <v>4251</v>
      </c>
      <c r="H1945" s="2">
        <v>582</v>
      </c>
      <c r="I1945" s="2">
        <v>208</v>
      </c>
      <c r="J1945" s="2">
        <v>241</v>
      </c>
      <c r="K1945" s="2">
        <v>34</v>
      </c>
      <c r="L1945" s="2">
        <v>244</v>
      </c>
      <c r="M1945" s="2">
        <v>5</v>
      </c>
      <c r="N1945" s="2">
        <v>21</v>
      </c>
      <c r="O1945" s="2">
        <v>0</v>
      </c>
      <c r="Q1945" s="2">
        <v>0</v>
      </c>
      <c r="R1945" s="2">
        <v>0</v>
      </c>
      <c r="S1945" s="2">
        <v>0</v>
      </c>
      <c r="T1945" s="4" t="s">
        <v>11937</v>
      </c>
      <c r="U1945" s="2" t="s">
        <v>11938</v>
      </c>
      <c r="V1945" s="4" t="s">
        <v>11939</v>
      </c>
      <c r="X1945" s="2" t="s">
        <v>11940</v>
      </c>
      <c r="Y1945" s="2" t="s">
        <v>11941</v>
      </c>
      <c r="AB1945" s="2">
        <v>5586</v>
      </c>
      <c r="AC1945" s="2">
        <v>1</v>
      </c>
    </row>
    <row r="1946" spans="1:29" ht="13" x14ac:dyDescent="0.15">
      <c r="A1946" s="2" t="s">
        <v>10119</v>
      </c>
      <c r="C1946" s="2" t="s">
        <v>10120</v>
      </c>
      <c r="D1946" s="2">
        <v>4281</v>
      </c>
      <c r="E1946" s="2" t="s">
        <v>11942</v>
      </c>
      <c r="F1946" s="2" t="s">
        <v>313</v>
      </c>
      <c r="G1946" s="2">
        <v>386</v>
      </c>
      <c r="H1946" s="2">
        <v>0</v>
      </c>
      <c r="I1946" s="2">
        <v>4943</v>
      </c>
      <c r="J1946" s="2">
        <v>50</v>
      </c>
      <c r="K1946" s="2">
        <v>5</v>
      </c>
      <c r="L1946" s="2">
        <v>0</v>
      </c>
      <c r="M1946" s="2">
        <v>201</v>
      </c>
      <c r="N1946" s="2">
        <v>0</v>
      </c>
      <c r="O1946" s="2">
        <v>0</v>
      </c>
      <c r="Q1946" s="2">
        <v>0</v>
      </c>
      <c r="R1946" s="2">
        <v>0</v>
      </c>
      <c r="S1946" s="2">
        <v>0</v>
      </c>
      <c r="T1946" s="4" t="s">
        <v>11943</v>
      </c>
      <c r="U1946" s="2" t="s">
        <v>10123</v>
      </c>
      <c r="V1946" s="4" t="s">
        <v>11944</v>
      </c>
      <c r="X1946" s="2" t="s">
        <v>10125</v>
      </c>
      <c r="AB1946" s="2">
        <v>5585</v>
      </c>
      <c r="AC1946" s="2">
        <v>1</v>
      </c>
    </row>
    <row r="1947" spans="1:29" ht="13" x14ac:dyDescent="0.15">
      <c r="A1947" s="2" t="s">
        <v>2354</v>
      </c>
      <c r="B1947" s="2" t="s">
        <v>11945</v>
      </c>
      <c r="C1947" s="2">
        <v>839420372902226</v>
      </c>
      <c r="D1947" s="2">
        <v>16924</v>
      </c>
      <c r="E1947" s="2" t="s">
        <v>11946</v>
      </c>
      <c r="F1947" s="2" t="s">
        <v>30</v>
      </c>
      <c r="G1947" s="2">
        <v>15</v>
      </c>
      <c r="H1947" s="2">
        <v>4</v>
      </c>
      <c r="I1947" s="2">
        <v>5504</v>
      </c>
      <c r="J1947" s="2">
        <v>0</v>
      </c>
      <c r="K1947" s="2">
        <v>4</v>
      </c>
      <c r="L1947" s="2">
        <v>58</v>
      </c>
      <c r="M1947" s="2">
        <v>0</v>
      </c>
      <c r="N1947" s="2">
        <v>0</v>
      </c>
      <c r="O1947" s="2">
        <v>0</v>
      </c>
      <c r="Q1947" s="2">
        <v>0</v>
      </c>
      <c r="R1947" s="2">
        <v>0</v>
      </c>
      <c r="S1947" s="2">
        <v>0</v>
      </c>
      <c r="T1947" s="4" t="s">
        <v>11947</v>
      </c>
      <c r="U1947" s="2" t="s">
        <v>7518</v>
      </c>
      <c r="V1947" s="4" t="s">
        <v>11948</v>
      </c>
      <c r="X1947" s="2" t="s">
        <v>11949</v>
      </c>
      <c r="Y1947" s="2" t="s">
        <v>11950</v>
      </c>
      <c r="AB1947" s="2">
        <v>5585</v>
      </c>
      <c r="AC1947" s="2">
        <v>1</v>
      </c>
    </row>
    <row r="1948" spans="1:29" ht="13" x14ac:dyDescent="0.15">
      <c r="A1948" s="2" t="s">
        <v>200</v>
      </c>
      <c r="B1948" s="4" t="s">
        <v>11230</v>
      </c>
      <c r="C1948" s="2">
        <v>21253884267</v>
      </c>
      <c r="D1948" s="2">
        <v>496936</v>
      </c>
      <c r="E1948" s="2" t="s">
        <v>11951</v>
      </c>
      <c r="F1948" s="2" t="s">
        <v>313</v>
      </c>
      <c r="G1948" s="2">
        <v>2071</v>
      </c>
      <c r="H1948" s="2">
        <v>746</v>
      </c>
      <c r="I1948" s="2">
        <v>104</v>
      </c>
      <c r="J1948" s="2">
        <v>2499</v>
      </c>
      <c r="K1948" s="2">
        <v>3</v>
      </c>
      <c r="L1948" s="2">
        <v>12</v>
      </c>
      <c r="M1948" s="2">
        <v>7</v>
      </c>
      <c r="N1948" s="2">
        <v>142</v>
      </c>
      <c r="O1948" s="2">
        <v>0</v>
      </c>
      <c r="Q1948" s="2">
        <v>0</v>
      </c>
      <c r="R1948" s="2">
        <v>0</v>
      </c>
      <c r="S1948" s="2">
        <v>0</v>
      </c>
      <c r="T1948" s="4" t="s">
        <v>11952</v>
      </c>
      <c r="U1948" s="2" t="s">
        <v>11953</v>
      </c>
      <c r="V1948" s="4" t="s">
        <v>11954</v>
      </c>
      <c r="X1948" s="2" t="s">
        <v>368</v>
      </c>
      <c r="AB1948" s="2">
        <v>5584</v>
      </c>
      <c r="AC1948" s="2">
        <v>1</v>
      </c>
    </row>
    <row r="1949" spans="1:29" ht="13" x14ac:dyDescent="0.15">
      <c r="A1949" s="2" t="s">
        <v>10119</v>
      </c>
      <c r="C1949" s="2" t="s">
        <v>10120</v>
      </c>
      <c r="D1949" s="2">
        <v>4281</v>
      </c>
      <c r="E1949" s="2" t="s">
        <v>11955</v>
      </c>
      <c r="F1949" s="2" t="s">
        <v>313</v>
      </c>
      <c r="G1949" s="2">
        <v>386</v>
      </c>
      <c r="H1949" s="2">
        <v>0</v>
      </c>
      <c r="I1949" s="2">
        <v>4941</v>
      </c>
      <c r="J1949" s="2">
        <v>50</v>
      </c>
      <c r="K1949" s="2">
        <v>5</v>
      </c>
      <c r="L1949" s="2">
        <v>0</v>
      </c>
      <c r="M1949" s="2">
        <v>201</v>
      </c>
      <c r="N1949" s="2">
        <v>0</v>
      </c>
      <c r="O1949" s="2">
        <v>0</v>
      </c>
      <c r="Q1949" s="2">
        <v>0</v>
      </c>
      <c r="R1949" s="2">
        <v>0</v>
      </c>
      <c r="S1949" s="2">
        <v>0</v>
      </c>
      <c r="T1949" s="4" t="s">
        <v>11956</v>
      </c>
      <c r="U1949" s="2" t="s">
        <v>10123</v>
      </c>
      <c r="V1949" s="4" t="s">
        <v>11944</v>
      </c>
      <c r="X1949" s="2" t="s">
        <v>10125</v>
      </c>
      <c r="AB1949" s="2">
        <v>5583</v>
      </c>
      <c r="AC1949" s="2">
        <v>1</v>
      </c>
    </row>
    <row r="1950" spans="1:29" ht="13" x14ac:dyDescent="0.15">
      <c r="A1950" s="2" t="s">
        <v>45</v>
      </c>
      <c r="B1950" s="2" t="s">
        <v>3105</v>
      </c>
      <c r="C1950" s="2">
        <v>482134055140366</v>
      </c>
      <c r="D1950" s="2">
        <v>1258561</v>
      </c>
      <c r="E1950" s="2" t="s">
        <v>11957</v>
      </c>
      <c r="F1950" s="2" t="s">
        <v>313</v>
      </c>
      <c r="G1950" s="2">
        <v>302</v>
      </c>
      <c r="H1950" s="2">
        <v>515</v>
      </c>
      <c r="I1950" s="2">
        <v>2764</v>
      </c>
      <c r="J1950" s="2">
        <v>17</v>
      </c>
      <c r="K1950" s="2">
        <v>37</v>
      </c>
      <c r="L1950" s="2">
        <v>1</v>
      </c>
      <c r="M1950" s="2">
        <v>1520</v>
      </c>
      <c r="N1950" s="2">
        <v>426</v>
      </c>
      <c r="O1950" s="2">
        <v>0</v>
      </c>
      <c r="Q1950" s="2">
        <v>0</v>
      </c>
      <c r="R1950" s="2">
        <v>0</v>
      </c>
      <c r="S1950" s="2">
        <v>0</v>
      </c>
      <c r="T1950" s="4" t="s">
        <v>11958</v>
      </c>
      <c r="U1950" s="2" t="s">
        <v>3108</v>
      </c>
      <c r="V1950" s="4" t="s">
        <v>11959</v>
      </c>
      <c r="AB1950" s="2">
        <v>5582</v>
      </c>
      <c r="AC1950" s="2">
        <v>1</v>
      </c>
    </row>
    <row r="1951" spans="1:29" ht="13" x14ac:dyDescent="0.15">
      <c r="A1951" s="2" t="s">
        <v>6</v>
      </c>
      <c r="B1951" s="2" t="s">
        <v>3302</v>
      </c>
      <c r="C1951" s="2">
        <v>566004240084767</v>
      </c>
      <c r="D1951" s="2">
        <v>1417871</v>
      </c>
      <c r="E1951" s="2" t="s">
        <v>11960</v>
      </c>
      <c r="F1951" s="2" t="s">
        <v>30</v>
      </c>
      <c r="G1951" s="2">
        <v>1606</v>
      </c>
      <c r="H1951" s="2">
        <v>85</v>
      </c>
      <c r="I1951" s="2">
        <v>2776</v>
      </c>
      <c r="J1951" s="2">
        <v>12</v>
      </c>
      <c r="K1951" s="2">
        <v>242</v>
      </c>
      <c r="L1951" s="2">
        <v>3</v>
      </c>
      <c r="M1951" s="2">
        <v>75</v>
      </c>
      <c r="N1951" s="2">
        <v>780</v>
      </c>
      <c r="O1951" s="2">
        <v>0</v>
      </c>
      <c r="Q1951" s="2">
        <v>0</v>
      </c>
      <c r="R1951" s="2">
        <v>0</v>
      </c>
      <c r="S1951" s="2">
        <v>0</v>
      </c>
      <c r="T1951" s="4" t="s">
        <v>11961</v>
      </c>
      <c r="U1951" s="2" t="s">
        <v>8520</v>
      </c>
      <c r="V1951" s="4" t="s">
        <v>8521</v>
      </c>
      <c r="X1951" s="2" t="s">
        <v>8522</v>
      </c>
      <c r="AB1951" s="2">
        <v>5579</v>
      </c>
      <c r="AC1951" s="2">
        <v>1</v>
      </c>
    </row>
    <row r="1952" spans="1:29" ht="13" x14ac:dyDescent="0.15">
      <c r="A1952" s="2" t="s">
        <v>1111</v>
      </c>
      <c r="B1952" s="2" t="s">
        <v>11962</v>
      </c>
      <c r="C1952" s="2">
        <v>911846558852269</v>
      </c>
      <c r="D1952" s="2">
        <v>162985</v>
      </c>
      <c r="E1952" s="2" t="s">
        <v>11963</v>
      </c>
      <c r="F1952" s="2" t="s">
        <v>313</v>
      </c>
      <c r="G1952" s="2">
        <v>4908</v>
      </c>
      <c r="H1952" s="2">
        <v>97</v>
      </c>
      <c r="I1952" s="2">
        <v>287</v>
      </c>
      <c r="J1952" s="2">
        <v>265</v>
      </c>
      <c r="K1952" s="2">
        <v>5</v>
      </c>
      <c r="L1952" s="2">
        <v>2</v>
      </c>
      <c r="M1952" s="2">
        <v>2</v>
      </c>
      <c r="N1952" s="2">
        <v>9</v>
      </c>
      <c r="O1952" s="2">
        <v>0</v>
      </c>
      <c r="Q1952" s="2">
        <v>0</v>
      </c>
      <c r="R1952" s="2">
        <v>0</v>
      </c>
      <c r="S1952" s="2">
        <v>0</v>
      </c>
      <c r="T1952" s="4" t="s">
        <v>11964</v>
      </c>
      <c r="U1952" s="2" t="s">
        <v>11965</v>
      </c>
      <c r="V1952" s="4" t="s">
        <v>11966</v>
      </c>
      <c r="X1952" s="2" t="s">
        <v>368</v>
      </c>
      <c r="AB1952" s="2">
        <v>5575</v>
      </c>
      <c r="AC1952" s="2">
        <v>1</v>
      </c>
    </row>
    <row r="1953" spans="1:29" ht="13" x14ac:dyDescent="0.15">
      <c r="A1953" s="2" t="s">
        <v>49</v>
      </c>
      <c r="B1953" s="2" t="s">
        <v>2374</v>
      </c>
      <c r="C1953" s="2">
        <v>567419693405138</v>
      </c>
      <c r="D1953" s="2">
        <v>1137693</v>
      </c>
      <c r="E1953" s="2" t="s">
        <v>11967</v>
      </c>
      <c r="F1953" s="2" t="s">
        <v>313</v>
      </c>
      <c r="G1953" s="2">
        <v>4163</v>
      </c>
      <c r="H1953" s="2">
        <v>103</v>
      </c>
      <c r="I1953" s="2">
        <v>732</v>
      </c>
      <c r="J1953" s="2">
        <v>94</v>
      </c>
      <c r="K1953" s="2">
        <v>16</v>
      </c>
      <c r="L1953" s="2">
        <v>11</v>
      </c>
      <c r="M1953" s="2">
        <v>49</v>
      </c>
      <c r="N1953" s="2">
        <v>400</v>
      </c>
      <c r="O1953" s="2">
        <v>0</v>
      </c>
      <c r="Q1953" s="2">
        <v>0</v>
      </c>
      <c r="R1953" s="2">
        <v>0</v>
      </c>
      <c r="S1953" s="2">
        <v>0</v>
      </c>
      <c r="T1953" s="4" t="s">
        <v>11968</v>
      </c>
      <c r="U1953" s="2" t="s">
        <v>11969</v>
      </c>
      <c r="V1953" s="4" t="s">
        <v>11970</v>
      </c>
      <c r="AB1953" s="2">
        <v>5568</v>
      </c>
      <c r="AC1953" s="2">
        <v>1</v>
      </c>
    </row>
    <row r="1954" spans="1:29" ht="13" x14ac:dyDescent="0.15">
      <c r="A1954" s="2" t="s">
        <v>46</v>
      </c>
      <c r="B1954" s="2" t="s">
        <v>3033</v>
      </c>
      <c r="C1954" s="2">
        <v>92572781406</v>
      </c>
      <c r="D1954" s="2">
        <v>73557</v>
      </c>
      <c r="E1954" s="2" t="s">
        <v>11971</v>
      </c>
      <c r="F1954" s="2" t="s">
        <v>313</v>
      </c>
      <c r="G1954" s="2">
        <v>5519</v>
      </c>
      <c r="H1954" s="2">
        <v>13</v>
      </c>
      <c r="I1954" s="2">
        <v>21</v>
      </c>
      <c r="J1954" s="2">
        <v>7</v>
      </c>
      <c r="K1954" s="2">
        <v>3</v>
      </c>
      <c r="L1954" s="2">
        <v>2</v>
      </c>
      <c r="M1954" s="2">
        <v>1</v>
      </c>
      <c r="N1954" s="2">
        <v>0</v>
      </c>
      <c r="O1954" s="2">
        <v>0</v>
      </c>
      <c r="Q1954" s="2">
        <v>0</v>
      </c>
      <c r="R1954" s="2">
        <v>0</v>
      </c>
      <c r="S1954" s="2">
        <v>0</v>
      </c>
      <c r="T1954" s="4" t="s">
        <v>11972</v>
      </c>
      <c r="U1954" s="2" t="s">
        <v>11973</v>
      </c>
      <c r="V1954" s="4" t="s">
        <v>11974</v>
      </c>
      <c r="X1954" s="2" t="s">
        <v>368</v>
      </c>
      <c r="AB1954" s="2">
        <v>5566</v>
      </c>
      <c r="AC1954" s="2">
        <v>1</v>
      </c>
    </row>
    <row r="1955" spans="1:29" ht="13" x14ac:dyDescent="0.15">
      <c r="A1955" s="4" t="s">
        <v>60</v>
      </c>
      <c r="B1955" s="2" t="s">
        <v>9899</v>
      </c>
      <c r="C1955" s="2">
        <v>287991907988</v>
      </c>
      <c r="D1955" s="2">
        <v>117245</v>
      </c>
      <c r="E1955" s="2" t="s">
        <v>11975</v>
      </c>
      <c r="F1955" s="2" t="s">
        <v>313</v>
      </c>
      <c r="G1955" s="2">
        <v>433</v>
      </c>
      <c r="H1955" s="2">
        <v>164</v>
      </c>
      <c r="I1955" s="2">
        <v>4468</v>
      </c>
      <c r="J1955" s="2">
        <v>1</v>
      </c>
      <c r="K1955" s="2">
        <v>63</v>
      </c>
      <c r="L1955" s="2">
        <v>1</v>
      </c>
      <c r="M1955" s="2">
        <v>154</v>
      </c>
      <c r="N1955" s="2">
        <v>277</v>
      </c>
      <c r="O1955" s="2">
        <v>0</v>
      </c>
      <c r="Q1955" s="2">
        <v>0</v>
      </c>
      <c r="R1955" s="2">
        <v>0</v>
      </c>
      <c r="S1955" s="2">
        <v>0</v>
      </c>
      <c r="T1955" s="4" t="s">
        <v>11976</v>
      </c>
      <c r="U1955" s="2" t="s">
        <v>11977</v>
      </c>
      <c r="V1955" s="4" t="s">
        <v>11978</v>
      </c>
      <c r="AB1955" s="2">
        <v>5561</v>
      </c>
      <c r="AC1955" s="2">
        <v>1</v>
      </c>
    </row>
    <row r="1956" spans="1:29" ht="13" x14ac:dyDescent="0.15">
      <c r="A1956" s="2" t="s">
        <v>43</v>
      </c>
      <c r="B1956" s="2" t="s">
        <v>7615</v>
      </c>
      <c r="C1956" s="2">
        <v>414643305272351</v>
      </c>
      <c r="D1956" s="2">
        <v>190729</v>
      </c>
      <c r="E1956" s="2" t="s">
        <v>11979</v>
      </c>
      <c r="F1956" s="2" t="s">
        <v>30</v>
      </c>
      <c r="G1956" s="2">
        <v>736</v>
      </c>
      <c r="H1956" s="2">
        <v>114</v>
      </c>
      <c r="I1956" s="2">
        <v>2864</v>
      </c>
      <c r="J1956" s="2">
        <v>2</v>
      </c>
      <c r="K1956" s="2">
        <v>18</v>
      </c>
      <c r="L1956" s="2">
        <v>18</v>
      </c>
      <c r="M1956" s="2">
        <v>510</v>
      </c>
      <c r="N1956" s="2">
        <v>1296</v>
      </c>
      <c r="O1956" s="2">
        <v>0</v>
      </c>
      <c r="Q1956" s="2">
        <v>0</v>
      </c>
      <c r="R1956" s="2">
        <v>0</v>
      </c>
      <c r="S1956" s="2">
        <v>0</v>
      </c>
      <c r="T1956" s="4" t="s">
        <v>11980</v>
      </c>
      <c r="U1956" s="2" t="s">
        <v>11981</v>
      </c>
      <c r="V1956" s="4" t="s">
        <v>11982</v>
      </c>
      <c r="X1956" s="2" t="s">
        <v>11983</v>
      </c>
      <c r="Y1956" s="2" t="s">
        <v>11984</v>
      </c>
      <c r="AB1956" s="2">
        <v>5558</v>
      </c>
      <c r="AC1956" s="2">
        <v>1</v>
      </c>
    </row>
    <row r="1957" spans="1:29" ht="13" x14ac:dyDescent="0.15">
      <c r="A1957" s="2" t="s">
        <v>46</v>
      </c>
      <c r="B1957" s="2" t="s">
        <v>3033</v>
      </c>
      <c r="C1957" s="2">
        <v>92572781406</v>
      </c>
      <c r="D1957" s="2">
        <v>115121</v>
      </c>
      <c r="E1957" s="2" t="s">
        <v>11985</v>
      </c>
      <c r="F1957" s="2" t="s">
        <v>313</v>
      </c>
      <c r="G1957" s="2">
        <v>5501</v>
      </c>
      <c r="H1957" s="2">
        <v>5</v>
      </c>
      <c r="I1957" s="2">
        <v>3</v>
      </c>
      <c r="J1957" s="2">
        <v>39</v>
      </c>
      <c r="K1957" s="2">
        <v>7</v>
      </c>
      <c r="L1957" s="2">
        <v>1</v>
      </c>
      <c r="M1957" s="2">
        <v>1</v>
      </c>
      <c r="N1957" s="2">
        <v>0</v>
      </c>
      <c r="O1957" s="2">
        <v>0</v>
      </c>
      <c r="Q1957" s="2">
        <v>0</v>
      </c>
      <c r="R1957" s="2">
        <v>0</v>
      </c>
      <c r="S1957" s="2">
        <v>0</v>
      </c>
      <c r="T1957" s="4" t="s">
        <v>11986</v>
      </c>
      <c r="U1957" s="2" t="s">
        <v>11987</v>
      </c>
      <c r="V1957" s="4" t="s">
        <v>11988</v>
      </c>
      <c r="X1957" s="2" t="s">
        <v>11989</v>
      </c>
      <c r="Y1957" s="2" t="s">
        <v>11990</v>
      </c>
      <c r="AB1957" s="2">
        <v>5557</v>
      </c>
      <c r="AC1957" s="2">
        <v>1</v>
      </c>
    </row>
    <row r="1958" spans="1:29" ht="13" x14ac:dyDescent="0.15">
      <c r="A1958" s="2" t="s">
        <v>285</v>
      </c>
      <c r="B1958" s="2" t="s">
        <v>285</v>
      </c>
      <c r="C1958" s="2">
        <v>8429246183</v>
      </c>
      <c r="D1958" s="2">
        <v>43662400</v>
      </c>
      <c r="E1958" s="2" t="s">
        <v>11991</v>
      </c>
      <c r="F1958" s="2" t="s">
        <v>30</v>
      </c>
      <c r="G1958" s="2">
        <v>1906</v>
      </c>
      <c r="H1958" s="2">
        <v>211</v>
      </c>
      <c r="I1958" s="2">
        <v>2075</v>
      </c>
      <c r="J1958" s="2">
        <v>42</v>
      </c>
      <c r="K1958" s="2">
        <v>183</v>
      </c>
      <c r="L1958" s="2">
        <v>11</v>
      </c>
      <c r="M1958" s="2">
        <v>1112</v>
      </c>
      <c r="N1958" s="2">
        <v>14</v>
      </c>
      <c r="O1958" s="2">
        <v>0</v>
      </c>
      <c r="Q1958" s="2">
        <v>0</v>
      </c>
      <c r="R1958" s="2">
        <v>0</v>
      </c>
      <c r="S1958" s="2">
        <v>0</v>
      </c>
      <c r="T1958" s="4" t="s">
        <v>11992</v>
      </c>
      <c r="U1958" s="2" t="s">
        <v>11993</v>
      </c>
      <c r="V1958" s="4" t="s">
        <v>11994</v>
      </c>
      <c r="W1958" s="4" t="s">
        <v>11995</v>
      </c>
      <c r="X1958" s="2" t="s">
        <v>11996</v>
      </c>
      <c r="Y1958" s="2" t="s">
        <v>11997</v>
      </c>
      <c r="AB1958" s="2">
        <v>5554</v>
      </c>
      <c r="AC1958" s="2">
        <v>1</v>
      </c>
    </row>
    <row r="1959" spans="1:29" ht="13" x14ac:dyDescent="0.15">
      <c r="A1959" s="2" t="s">
        <v>261</v>
      </c>
      <c r="B1959" s="2" t="s">
        <v>11998</v>
      </c>
      <c r="C1959" s="2">
        <v>29790827612</v>
      </c>
      <c r="D1959" s="2">
        <v>448691</v>
      </c>
      <c r="E1959" s="2" t="s">
        <v>11999</v>
      </c>
      <c r="F1959" s="2" t="s">
        <v>30</v>
      </c>
      <c r="G1959" s="2">
        <v>1223</v>
      </c>
      <c r="H1959" s="2">
        <v>773</v>
      </c>
      <c r="I1959" s="2">
        <v>2065</v>
      </c>
      <c r="J1959" s="2">
        <v>71</v>
      </c>
      <c r="K1959" s="2">
        <v>357</v>
      </c>
      <c r="L1959" s="2">
        <v>9</v>
      </c>
      <c r="M1959" s="2">
        <v>15</v>
      </c>
      <c r="N1959" s="2">
        <v>1037</v>
      </c>
      <c r="O1959" s="2">
        <v>0</v>
      </c>
      <c r="Q1959" s="2">
        <v>0</v>
      </c>
      <c r="R1959" s="2">
        <v>0</v>
      </c>
      <c r="S1959" s="2">
        <v>0</v>
      </c>
      <c r="T1959" s="4" t="s">
        <v>12000</v>
      </c>
      <c r="U1959" s="2" t="s">
        <v>12001</v>
      </c>
      <c r="V1959" s="4" t="s">
        <v>12002</v>
      </c>
      <c r="X1959" s="2" t="s">
        <v>12003</v>
      </c>
      <c r="AB1959" s="2">
        <v>5550</v>
      </c>
      <c r="AC1959" s="2">
        <v>1</v>
      </c>
    </row>
    <row r="1960" spans="1:29" ht="13" x14ac:dyDescent="0.15">
      <c r="A1960" s="2" t="s">
        <v>8</v>
      </c>
      <c r="B1960" s="2" t="s">
        <v>2681</v>
      </c>
      <c r="C1960" s="2">
        <v>139336892748173</v>
      </c>
      <c r="D1960" s="2">
        <v>453585</v>
      </c>
      <c r="E1960" s="2" t="s">
        <v>12004</v>
      </c>
      <c r="F1960" s="2" t="s">
        <v>30</v>
      </c>
      <c r="G1960" s="2">
        <v>3673</v>
      </c>
      <c r="H1960" s="2">
        <v>112</v>
      </c>
      <c r="I1960" s="2">
        <v>1288</v>
      </c>
      <c r="J1960" s="2">
        <v>431</v>
      </c>
      <c r="K1960" s="2">
        <v>32</v>
      </c>
      <c r="L1960" s="2">
        <v>2</v>
      </c>
      <c r="M1960" s="2">
        <v>3</v>
      </c>
      <c r="N1960" s="2">
        <v>1</v>
      </c>
      <c r="O1960" s="2">
        <v>0</v>
      </c>
      <c r="Q1960" s="2">
        <v>0</v>
      </c>
      <c r="R1960" s="2">
        <v>0</v>
      </c>
      <c r="S1960" s="2">
        <v>0</v>
      </c>
      <c r="T1960" s="4" t="s">
        <v>12005</v>
      </c>
      <c r="U1960" s="2" t="s">
        <v>12006</v>
      </c>
      <c r="V1960" s="4" t="s">
        <v>12007</v>
      </c>
      <c r="W1960" s="4" t="s">
        <v>12008</v>
      </c>
      <c r="X1960" s="2" t="s">
        <v>12009</v>
      </c>
      <c r="Y1960" s="2" t="s">
        <v>2718</v>
      </c>
      <c r="AB1960" s="2">
        <v>5542</v>
      </c>
      <c r="AC1960" s="2">
        <v>1</v>
      </c>
    </row>
    <row r="1961" spans="1:29" ht="13" x14ac:dyDescent="0.15">
      <c r="A1961" s="2" t="s">
        <v>1130</v>
      </c>
      <c r="B1961" s="2" t="s">
        <v>1130</v>
      </c>
      <c r="C1961" s="2">
        <v>595467550503123</v>
      </c>
      <c r="D1961" s="2">
        <v>3048942</v>
      </c>
      <c r="E1961" s="2" t="s">
        <v>12010</v>
      </c>
      <c r="F1961" s="2" t="s">
        <v>313</v>
      </c>
      <c r="G1961" s="2">
        <v>4320</v>
      </c>
      <c r="H1961" s="2">
        <v>93</v>
      </c>
      <c r="I1961" s="2">
        <v>600</v>
      </c>
      <c r="J1961" s="2">
        <v>353</v>
      </c>
      <c r="K1961" s="2">
        <v>171</v>
      </c>
      <c r="L1961" s="2">
        <v>2</v>
      </c>
      <c r="M1961" s="2">
        <v>0</v>
      </c>
      <c r="N1961" s="2">
        <v>0</v>
      </c>
      <c r="O1961" s="2">
        <v>0</v>
      </c>
      <c r="Q1961" s="2">
        <v>0</v>
      </c>
      <c r="R1961" s="2">
        <v>0</v>
      </c>
      <c r="S1961" s="2">
        <v>0</v>
      </c>
      <c r="T1961" s="4" t="s">
        <v>12011</v>
      </c>
      <c r="U1961" s="2" t="s">
        <v>12012</v>
      </c>
      <c r="V1961" s="4" t="s">
        <v>12013</v>
      </c>
      <c r="X1961" s="2" t="s">
        <v>368</v>
      </c>
      <c r="AB1961" s="2">
        <v>5539</v>
      </c>
      <c r="AC1961" s="2">
        <v>1</v>
      </c>
    </row>
    <row r="1962" spans="1:29" ht="13" x14ac:dyDescent="0.15">
      <c r="A1962" s="4" t="s">
        <v>48</v>
      </c>
      <c r="B1962" s="2" t="s">
        <v>3370</v>
      </c>
      <c r="C1962" s="2">
        <v>457765807639814</v>
      </c>
      <c r="D1962" s="2">
        <v>1079547</v>
      </c>
      <c r="E1962" s="2" t="s">
        <v>12014</v>
      </c>
      <c r="F1962" s="2" t="s">
        <v>30</v>
      </c>
      <c r="G1962" s="2">
        <v>233</v>
      </c>
      <c r="H1962" s="2">
        <v>30</v>
      </c>
      <c r="I1962" s="2">
        <v>5078</v>
      </c>
      <c r="J1962" s="2">
        <v>1</v>
      </c>
      <c r="K1962" s="2">
        <v>69</v>
      </c>
      <c r="L1962" s="2">
        <v>1</v>
      </c>
      <c r="M1962" s="2">
        <v>13</v>
      </c>
      <c r="N1962" s="2">
        <v>114</v>
      </c>
      <c r="O1962" s="2">
        <v>0</v>
      </c>
      <c r="Q1962" s="2">
        <v>0</v>
      </c>
      <c r="R1962" s="2">
        <v>0</v>
      </c>
      <c r="S1962" s="2">
        <v>0</v>
      </c>
      <c r="T1962" s="4" t="s">
        <v>12015</v>
      </c>
      <c r="U1962" s="2" t="s">
        <v>12016</v>
      </c>
      <c r="V1962" s="4" t="s">
        <v>12017</v>
      </c>
      <c r="W1962" s="4" t="s">
        <v>12018</v>
      </c>
      <c r="X1962" s="2" t="s">
        <v>12019</v>
      </c>
      <c r="Y1962" s="2" t="s">
        <v>12020</v>
      </c>
      <c r="AB1962" s="2">
        <v>5539</v>
      </c>
      <c r="AC1962" s="2">
        <v>1</v>
      </c>
    </row>
    <row r="1963" spans="1:29" ht="13" x14ac:dyDescent="0.15">
      <c r="A1963" s="2" t="s">
        <v>6</v>
      </c>
      <c r="B1963" s="2" t="s">
        <v>3302</v>
      </c>
      <c r="C1963" s="2">
        <v>566004240084767</v>
      </c>
      <c r="D1963" s="2">
        <v>1254826</v>
      </c>
      <c r="E1963" s="2" t="s">
        <v>12021</v>
      </c>
      <c r="F1963" s="2" t="s">
        <v>30</v>
      </c>
      <c r="G1963" s="2">
        <v>1315</v>
      </c>
      <c r="H1963" s="2">
        <v>209</v>
      </c>
      <c r="I1963" s="2">
        <v>3676</v>
      </c>
      <c r="J1963" s="2">
        <v>6</v>
      </c>
      <c r="K1963" s="2">
        <v>42</v>
      </c>
      <c r="L1963" s="2">
        <v>2</v>
      </c>
      <c r="M1963" s="2">
        <v>68</v>
      </c>
      <c r="N1963" s="2">
        <v>221</v>
      </c>
      <c r="O1963" s="2">
        <v>0</v>
      </c>
      <c r="Q1963" s="2">
        <v>0</v>
      </c>
      <c r="R1963" s="2">
        <v>0</v>
      </c>
      <c r="S1963" s="2">
        <v>0</v>
      </c>
      <c r="T1963" s="4" t="s">
        <v>12022</v>
      </c>
      <c r="U1963" s="2" t="s">
        <v>3318</v>
      </c>
      <c r="V1963" s="4" t="s">
        <v>12023</v>
      </c>
      <c r="X1963" s="2" t="s">
        <v>12024</v>
      </c>
      <c r="Y1963" s="2" t="s">
        <v>3320</v>
      </c>
      <c r="AB1963" s="2">
        <v>5539</v>
      </c>
      <c r="AC1963" s="2">
        <v>1</v>
      </c>
    </row>
    <row r="1964" spans="1:29" ht="13" x14ac:dyDescent="0.15">
      <c r="A1964" s="2" t="s">
        <v>113</v>
      </c>
      <c r="B1964" s="2" t="s">
        <v>6797</v>
      </c>
      <c r="C1964" s="2">
        <v>86680728811</v>
      </c>
      <c r="D1964" s="2">
        <v>8887919</v>
      </c>
      <c r="E1964" s="2" t="s">
        <v>12025</v>
      </c>
      <c r="F1964" s="2" t="s">
        <v>30</v>
      </c>
      <c r="G1964" s="2">
        <v>2368</v>
      </c>
      <c r="H1964" s="2">
        <v>957</v>
      </c>
      <c r="I1964" s="2">
        <v>1582</v>
      </c>
      <c r="J1964" s="2">
        <v>47</v>
      </c>
      <c r="K1964" s="2">
        <v>133</v>
      </c>
      <c r="L1964" s="2">
        <v>7</v>
      </c>
      <c r="M1964" s="2">
        <v>50</v>
      </c>
      <c r="N1964" s="2">
        <v>394</v>
      </c>
      <c r="O1964" s="2">
        <v>0</v>
      </c>
      <c r="Q1964" s="2">
        <v>0</v>
      </c>
      <c r="R1964" s="2">
        <v>0</v>
      </c>
      <c r="S1964" s="2">
        <v>0</v>
      </c>
      <c r="T1964" s="4" t="s">
        <v>12026</v>
      </c>
      <c r="U1964" s="2" t="s">
        <v>12027</v>
      </c>
      <c r="V1964" s="4" t="s">
        <v>12028</v>
      </c>
      <c r="W1964" s="4" t="s">
        <v>12029</v>
      </c>
      <c r="X1964" s="2" t="s">
        <v>12030</v>
      </c>
      <c r="AB1964" s="2">
        <v>5538</v>
      </c>
      <c r="AC1964" s="2">
        <v>1</v>
      </c>
    </row>
    <row r="1965" spans="1:29" ht="13" x14ac:dyDescent="0.15">
      <c r="A1965" s="2" t="s">
        <v>124</v>
      </c>
      <c r="B1965" s="2" t="s">
        <v>4913</v>
      </c>
      <c r="C1965" s="2" t="s">
        <v>4914</v>
      </c>
      <c r="D1965" s="2">
        <v>1489107</v>
      </c>
      <c r="E1965" s="2" t="s">
        <v>12031</v>
      </c>
      <c r="F1965" s="2" t="s">
        <v>3112</v>
      </c>
      <c r="G1965" s="2">
        <v>4460</v>
      </c>
      <c r="H1965" s="2">
        <v>123</v>
      </c>
      <c r="I1965" s="2">
        <v>815</v>
      </c>
      <c r="J1965" s="2">
        <v>17</v>
      </c>
      <c r="K1965" s="2">
        <v>36</v>
      </c>
      <c r="L1965" s="2">
        <v>3</v>
      </c>
      <c r="M1965" s="2">
        <v>79</v>
      </c>
      <c r="N1965" s="2">
        <v>3</v>
      </c>
      <c r="O1965" s="2">
        <v>0</v>
      </c>
      <c r="Q1965" s="2">
        <v>0</v>
      </c>
      <c r="R1965" s="2">
        <v>0</v>
      </c>
      <c r="S1965" s="2">
        <v>0</v>
      </c>
      <c r="T1965" s="4" t="s">
        <v>12032</v>
      </c>
      <c r="U1965" s="2" t="s">
        <v>12033</v>
      </c>
      <c r="V1965" s="4" t="s">
        <v>11221</v>
      </c>
      <c r="X1965" s="2" t="s">
        <v>12034</v>
      </c>
      <c r="Y1965" s="2" t="s">
        <v>12035</v>
      </c>
      <c r="AB1965" s="2">
        <v>5536</v>
      </c>
      <c r="AC1965" s="2">
        <v>1</v>
      </c>
    </row>
    <row r="1966" spans="1:29" ht="13" x14ac:dyDescent="0.15">
      <c r="A1966" s="2" t="s">
        <v>42</v>
      </c>
      <c r="B1966" s="2" t="s">
        <v>3231</v>
      </c>
      <c r="C1966" s="2">
        <v>116724526976</v>
      </c>
      <c r="D1966" s="2">
        <v>12100124</v>
      </c>
      <c r="E1966" s="2" t="s">
        <v>12036</v>
      </c>
      <c r="F1966" s="2" t="s">
        <v>30</v>
      </c>
      <c r="G1966" s="2">
        <v>3580</v>
      </c>
      <c r="H1966" s="2">
        <v>592</v>
      </c>
      <c r="I1966" s="2">
        <v>668</v>
      </c>
      <c r="J1966" s="2">
        <v>122</v>
      </c>
      <c r="K1966" s="2">
        <v>17</v>
      </c>
      <c r="L1966" s="2">
        <v>238</v>
      </c>
      <c r="M1966" s="2">
        <v>12</v>
      </c>
      <c r="N1966" s="2">
        <v>303</v>
      </c>
      <c r="O1966" s="2">
        <v>0</v>
      </c>
      <c r="Q1966" s="2">
        <v>0</v>
      </c>
      <c r="R1966" s="2">
        <v>0</v>
      </c>
      <c r="S1966" s="2">
        <v>0</v>
      </c>
      <c r="T1966" s="4" t="s">
        <v>12037</v>
      </c>
      <c r="U1966" s="2" t="s">
        <v>12038</v>
      </c>
      <c r="V1966" s="4" t="s">
        <v>12039</v>
      </c>
      <c r="X1966" s="2" t="s">
        <v>12040</v>
      </c>
      <c r="Y1966" s="2" t="s">
        <v>12041</v>
      </c>
      <c r="AB1966" s="2">
        <v>5532</v>
      </c>
      <c r="AC1966" s="2">
        <v>1</v>
      </c>
    </row>
    <row r="1967" spans="1:29" ht="13" x14ac:dyDescent="0.15">
      <c r="A1967" s="2" t="s">
        <v>176</v>
      </c>
      <c r="B1967" s="2" t="s">
        <v>12042</v>
      </c>
      <c r="C1967" s="2">
        <v>118909591479856</v>
      </c>
      <c r="D1967" s="2">
        <v>78520</v>
      </c>
      <c r="E1967" s="2" t="s">
        <v>12043</v>
      </c>
      <c r="F1967" s="2" t="s">
        <v>30</v>
      </c>
      <c r="G1967" s="2">
        <v>888</v>
      </c>
      <c r="H1967" s="2">
        <v>44</v>
      </c>
      <c r="I1967" s="2">
        <v>4329</v>
      </c>
      <c r="J1967" s="2">
        <v>36</v>
      </c>
      <c r="K1967" s="2">
        <v>126</v>
      </c>
      <c r="L1967" s="2">
        <v>2</v>
      </c>
      <c r="M1967" s="2">
        <v>11</v>
      </c>
      <c r="N1967" s="2">
        <v>94</v>
      </c>
      <c r="O1967" s="2">
        <v>0</v>
      </c>
      <c r="Q1967" s="2">
        <v>0</v>
      </c>
      <c r="R1967" s="2">
        <v>0</v>
      </c>
      <c r="S1967" s="2">
        <v>0</v>
      </c>
      <c r="T1967" s="4" t="s">
        <v>12044</v>
      </c>
      <c r="U1967" s="2" t="s">
        <v>12045</v>
      </c>
      <c r="V1967" s="4" t="s">
        <v>3431</v>
      </c>
      <c r="X1967" s="2" t="s">
        <v>12046</v>
      </c>
      <c r="Y1967" s="2" t="s">
        <v>12047</v>
      </c>
      <c r="AB1967" s="2">
        <v>5530</v>
      </c>
      <c r="AC1967" s="2">
        <v>1</v>
      </c>
    </row>
    <row r="1968" spans="1:29" ht="13" x14ac:dyDescent="0.15">
      <c r="A1968" s="2" t="s">
        <v>1689</v>
      </c>
      <c r="B1968" s="2" t="s">
        <v>12048</v>
      </c>
      <c r="C1968" s="2">
        <v>799539910084929</v>
      </c>
      <c r="D1968" s="2">
        <v>1676666</v>
      </c>
      <c r="E1968" s="2" t="s">
        <v>12049</v>
      </c>
      <c r="F1968" s="2" t="s">
        <v>30</v>
      </c>
      <c r="G1968" s="2">
        <v>1450</v>
      </c>
      <c r="H1968" s="2">
        <v>318</v>
      </c>
      <c r="I1968" s="2">
        <v>1392</v>
      </c>
      <c r="J1968" s="2">
        <v>28</v>
      </c>
      <c r="K1968" s="2">
        <v>470</v>
      </c>
      <c r="L1968" s="2">
        <v>36</v>
      </c>
      <c r="M1968" s="2">
        <v>73</v>
      </c>
      <c r="N1968" s="2">
        <v>1762</v>
      </c>
      <c r="O1968" s="2">
        <v>0</v>
      </c>
      <c r="Q1968" s="2">
        <v>0</v>
      </c>
      <c r="R1968" s="2">
        <v>0</v>
      </c>
      <c r="S1968" s="2">
        <v>0</v>
      </c>
      <c r="T1968" s="4" t="s">
        <v>12050</v>
      </c>
      <c r="U1968" s="2" t="s">
        <v>12051</v>
      </c>
      <c r="V1968" s="4" t="s">
        <v>12052</v>
      </c>
      <c r="X1968" s="2" t="s">
        <v>12053</v>
      </c>
      <c r="Y1968" s="2" t="s">
        <v>12054</v>
      </c>
      <c r="AB1968" s="2">
        <v>5529</v>
      </c>
      <c r="AC1968" s="2">
        <v>1</v>
      </c>
    </row>
    <row r="1969" spans="1:29" ht="13" x14ac:dyDescent="0.15">
      <c r="A1969" s="2" t="s">
        <v>41</v>
      </c>
      <c r="B1969" s="2" t="s">
        <v>5630</v>
      </c>
      <c r="C1969" s="2">
        <v>492861780850602</v>
      </c>
      <c r="D1969" s="2">
        <v>180819</v>
      </c>
      <c r="E1969" s="2" t="s">
        <v>12055</v>
      </c>
      <c r="F1969" s="2" t="s">
        <v>313</v>
      </c>
      <c r="G1969" s="2">
        <v>4696</v>
      </c>
      <c r="H1969" s="2">
        <v>40</v>
      </c>
      <c r="I1969" s="2">
        <v>0</v>
      </c>
      <c r="J1969" s="2">
        <v>202</v>
      </c>
      <c r="K1969" s="2">
        <v>6</v>
      </c>
      <c r="L1969" s="2">
        <v>577</v>
      </c>
      <c r="M1969" s="2">
        <v>5</v>
      </c>
      <c r="N1969" s="2">
        <v>1</v>
      </c>
      <c r="O1969" s="2">
        <v>0</v>
      </c>
      <c r="Q1969" s="2">
        <v>0</v>
      </c>
      <c r="R1969" s="2">
        <v>0</v>
      </c>
      <c r="S1969" s="2">
        <v>0</v>
      </c>
      <c r="T1969" s="4" t="s">
        <v>12056</v>
      </c>
      <c r="V1969" s="4" t="s">
        <v>11062</v>
      </c>
      <c r="X1969" s="2" t="s">
        <v>43</v>
      </c>
      <c r="AB1969" s="2">
        <v>5527</v>
      </c>
      <c r="AC1969" s="2">
        <v>1</v>
      </c>
    </row>
    <row r="1970" spans="1:29" ht="13" x14ac:dyDescent="0.15">
      <c r="A1970" s="4" t="s">
        <v>3</v>
      </c>
      <c r="B1970" s="2" t="s">
        <v>2442</v>
      </c>
      <c r="C1970" s="2">
        <v>35590531315</v>
      </c>
      <c r="D1970" s="2">
        <v>2022826</v>
      </c>
      <c r="E1970" s="2" t="s">
        <v>12057</v>
      </c>
      <c r="F1970" s="2" t="s">
        <v>30</v>
      </c>
      <c r="G1970" s="2">
        <v>930</v>
      </c>
      <c r="H1970" s="2">
        <v>163</v>
      </c>
      <c r="I1970" s="2">
        <v>3439</v>
      </c>
      <c r="J1970" s="2">
        <v>6</v>
      </c>
      <c r="K1970" s="2">
        <v>84</v>
      </c>
      <c r="L1970" s="2">
        <v>3</v>
      </c>
      <c r="M1970" s="2">
        <v>245</v>
      </c>
      <c r="N1970" s="2">
        <v>657</v>
      </c>
      <c r="O1970" s="2">
        <v>0</v>
      </c>
      <c r="Q1970" s="2">
        <v>0</v>
      </c>
      <c r="R1970" s="2">
        <v>0</v>
      </c>
      <c r="S1970" s="2">
        <v>0</v>
      </c>
      <c r="T1970" s="4" t="s">
        <v>12058</v>
      </c>
      <c r="U1970" s="2" t="s">
        <v>10138</v>
      </c>
      <c r="V1970" s="4" t="s">
        <v>10139</v>
      </c>
      <c r="X1970" s="2" t="s">
        <v>10140</v>
      </c>
      <c r="Y1970" s="2" t="s">
        <v>10140</v>
      </c>
      <c r="AB1970" s="2">
        <v>5527</v>
      </c>
      <c r="AC1970" s="2">
        <v>1</v>
      </c>
    </row>
    <row r="1971" spans="1:29" ht="13" x14ac:dyDescent="0.15">
      <c r="A1971" s="2" t="s">
        <v>10119</v>
      </c>
      <c r="C1971" s="2" t="s">
        <v>10120</v>
      </c>
      <c r="D1971" s="2">
        <v>4271</v>
      </c>
      <c r="E1971" s="2" t="s">
        <v>12059</v>
      </c>
      <c r="F1971" s="2" t="s">
        <v>313</v>
      </c>
      <c r="G1971" s="2">
        <v>384</v>
      </c>
      <c r="H1971" s="2">
        <v>0</v>
      </c>
      <c r="I1971" s="2">
        <v>4884</v>
      </c>
      <c r="J1971" s="2">
        <v>50</v>
      </c>
      <c r="K1971" s="2">
        <v>5</v>
      </c>
      <c r="L1971" s="2">
        <v>0</v>
      </c>
      <c r="M1971" s="2">
        <v>200</v>
      </c>
      <c r="N1971" s="2">
        <v>0</v>
      </c>
      <c r="O1971" s="2">
        <v>0</v>
      </c>
      <c r="Q1971" s="2">
        <v>0</v>
      </c>
      <c r="R1971" s="2">
        <v>0</v>
      </c>
      <c r="S1971" s="2">
        <v>0</v>
      </c>
      <c r="T1971" s="4" t="s">
        <v>12060</v>
      </c>
      <c r="U1971" s="2" t="s">
        <v>10123</v>
      </c>
      <c r="V1971" s="4" t="s">
        <v>12061</v>
      </c>
      <c r="X1971" s="2" t="s">
        <v>10125</v>
      </c>
      <c r="AB1971" s="2">
        <v>5523</v>
      </c>
      <c r="AC1971" s="2">
        <v>1</v>
      </c>
    </row>
    <row r="1972" spans="1:29" ht="13" x14ac:dyDescent="0.15">
      <c r="A1972" s="2" t="s">
        <v>658</v>
      </c>
      <c r="B1972" s="2" t="s">
        <v>12062</v>
      </c>
      <c r="C1972" s="2">
        <v>246140099232323</v>
      </c>
      <c r="D1972" s="2">
        <v>4910421</v>
      </c>
      <c r="E1972" s="2" t="s">
        <v>12063</v>
      </c>
      <c r="F1972" s="2" t="s">
        <v>313</v>
      </c>
      <c r="G1972" s="2">
        <v>5214</v>
      </c>
      <c r="H1972" s="2">
        <v>63</v>
      </c>
      <c r="I1972" s="2">
        <v>188</v>
      </c>
      <c r="J1972" s="2">
        <v>50</v>
      </c>
      <c r="K1972" s="2">
        <v>6</v>
      </c>
      <c r="L1972" s="2">
        <v>0</v>
      </c>
      <c r="M1972" s="2">
        <v>0</v>
      </c>
      <c r="N1972" s="2">
        <v>1</v>
      </c>
      <c r="O1972" s="2">
        <v>0</v>
      </c>
      <c r="Q1972" s="2">
        <v>0</v>
      </c>
      <c r="R1972" s="2">
        <v>0</v>
      </c>
      <c r="S1972" s="2">
        <v>0</v>
      </c>
      <c r="T1972" s="4" t="s">
        <v>12064</v>
      </c>
      <c r="U1972" s="2" t="s">
        <v>12065</v>
      </c>
      <c r="V1972" s="4" t="s">
        <v>12066</v>
      </c>
      <c r="X1972" s="2" t="s">
        <v>12067</v>
      </c>
      <c r="AB1972" s="2">
        <v>5522</v>
      </c>
      <c r="AC1972" s="2">
        <v>1</v>
      </c>
    </row>
    <row r="1973" spans="1:29" ht="13" x14ac:dyDescent="0.15">
      <c r="A1973" s="2" t="s">
        <v>190</v>
      </c>
      <c r="B1973" s="2" t="s">
        <v>2386</v>
      </c>
      <c r="C1973" s="2">
        <v>205344452828349</v>
      </c>
      <c r="D1973" s="2">
        <v>10379054</v>
      </c>
      <c r="E1973" s="2" t="s">
        <v>12068</v>
      </c>
      <c r="F1973" s="2" t="s">
        <v>30</v>
      </c>
      <c r="G1973" s="2">
        <v>1251</v>
      </c>
      <c r="H1973" s="2">
        <v>331</v>
      </c>
      <c r="I1973" s="2">
        <v>856</v>
      </c>
      <c r="J1973" s="2">
        <v>11</v>
      </c>
      <c r="K1973" s="2">
        <v>158</v>
      </c>
      <c r="L1973" s="2">
        <v>24</v>
      </c>
      <c r="M1973" s="2">
        <v>760</v>
      </c>
      <c r="N1973" s="2">
        <v>2129</v>
      </c>
      <c r="O1973" s="2">
        <v>0</v>
      </c>
      <c r="Q1973" s="2">
        <v>0</v>
      </c>
      <c r="R1973" s="2">
        <v>0</v>
      </c>
      <c r="S1973" s="2">
        <v>0</v>
      </c>
      <c r="T1973" s="4" t="s">
        <v>12069</v>
      </c>
      <c r="U1973" s="2" t="s">
        <v>12070</v>
      </c>
      <c r="V1973" s="4" t="s">
        <v>12071</v>
      </c>
      <c r="W1973" s="4" t="s">
        <v>12072</v>
      </c>
      <c r="X1973" s="2" t="s">
        <v>12073</v>
      </c>
      <c r="Y1973" s="2" t="s">
        <v>12074</v>
      </c>
      <c r="AB1973" s="2">
        <v>5520</v>
      </c>
      <c r="AC1973" s="2">
        <v>1</v>
      </c>
    </row>
    <row r="1974" spans="1:29" ht="13" x14ac:dyDescent="0.15">
      <c r="A1974" s="2" t="s">
        <v>270</v>
      </c>
      <c r="B1974" s="2" t="s">
        <v>6217</v>
      </c>
      <c r="C1974" s="2" t="s">
        <v>6218</v>
      </c>
      <c r="D1974" s="2">
        <v>2182048</v>
      </c>
      <c r="E1974" s="2" t="s">
        <v>12075</v>
      </c>
      <c r="F1974" s="2" t="s">
        <v>30</v>
      </c>
      <c r="G1974" s="2">
        <v>3248</v>
      </c>
      <c r="H1974" s="2">
        <v>130</v>
      </c>
      <c r="I1974" s="2">
        <v>1908</v>
      </c>
      <c r="J1974" s="2">
        <v>38</v>
      </c>
      <c r="K1974" s="2">
        <v>90</v>
      </c>
      <c r="L1974" s="2">
        <v>1</v>
      </c>
      <c r="M1974" s="2">
        <v>98</v>
      </c>
      <c r="N1974" s="2">
        <v>5</v>
      </c>
      <c r="O1974" s="2">
        <v>0</v>
      </c>
      <c r="Q1974" s="2">
        <v>0</v>
      </c>
      <c r="R1974" s="2">
        <v>0</v>
      </c>
      <c r="S1974" s="2">
        <v>0</v>
      </c>
      <c r="T1974" s="4" t="s">
        <v>12076</v>
      </c>
      <c r="U1974" s="2" t="s">
        <v>12077</v>
      </c>
      <c r="V1974" s="4" t="s">
        <v>12078</v>
      </c>
      <c r="X1974" s="2" t="s">
        <v>12079</v>
      </c>
      <c r="Y1974" s="2" t="s">
        <v>12080</v>
      </c>
      <c r="AB1974" s="2">
        <v>5518</v>
      </c>
      <c r="AC1974" s="2">
        <v>1</v>
      </c>
    </row>
    <row r="1975" spans="1:29" ht="13" x14ac:dyDescent="0.15">
      <c r="A1975" s="2" t="s">
        <v>49</v>
      </c>
      <c r="B1975" s="2" t="s">
        <v>2374</v>
      </c>
      <c r="C1975" s="2">
        <v>567419693405138</v>
      </c>
      <c r="D1975" s="2">
        <v>1095750</v>
      </c>
      <c r="E1975" s="2" t="s">
        <v>12081</v>
      </c>
      <c r="F1975" s="2" t="s">
        <v>53</v>
      </c>
      <c r="G1975" s="2">
        <v>2403</v>
      </c>
      <c r="H1975" s="2">
        <v>148</v>
      </c>
      <c r="I1975" s="2">
        <v>1255</v>
      </c>
      <c r="J1975" s="2">
        <v>3</v>
      </c>
      <c r="K1975" s="2">
        <v>17</v>
      </c>
      <c r="L1975" s="2">
        <v>7</v>
      </c>
      <c r="M1975" s="2">
        <v>903</v>
      </c>
      <c r="N1975" s="2">
        <v>779</v>
      </c>
      <c r="O1975" s="2">
        <v>0</v>
      </c>
      <c r="P1975" s="2" t="s">
        <v>840</v>
      </c>
      <c r="Q1975" s="2">
        <v>91421</v>
      </c>
      <c r="R1975" s="2">
        <v>591240</v>
      </c>
      <c r="S1975" s="2">
        <v>0</v>
      </c>
      <c r="T1975" s="4" t="s">
        <v>12082</v>
      </c>
      <c r="U1975" s="2" t="s">
        <v>12083</v>
      </c>
      <c r="V1975" s="4" t="s">
        <v>6543</v>
      </c>
      <c r="X1975" s="2" t="s">
        <v>877</v>
      </c>
      <c r="Y1975" s="2" t="s">
        <v>6542</v>
      </c>
      <c r="AB1975" s="2">
        <v>5515</v>
      </c>
      <c r="AC1975" s="2">
        <v>1</v>
      </c>
    </row>
    <row r="1976" spans="1:29" ht="13" x14ac:dyDescent="0.15">
      <c r="A1976" s="2" t="s">
        <v>6</v>
      </c>
      <c r="B1976" s="2" t="s">
        <v>3302</v>
      </c>
      <c r="C1976" s="2">
        <v>566004240084767</v>
      </c>
      <c r="D1976" s="2">
        <v>1462999</v>
      </c>
      <c r="E1976" s="2" t="s">
        <v>12084</v>
      </c>
      <c r="F1976" s="2" t="s">
        <v>30</v>
      </c>
      <c r="G1976" s="2">
        <v>527</v>
      </c>
      <c r="H1976" s="2">
        <v>130</v>
      </c>
      <c r="I1976" s="2">
        <v>4467</v>
      </c>
      <c r="J1976" s="2">
        <v>3</v>
      </c>
      <c r="K1976" s="2">
        <v>114</v>
      </c>
      <c r="L1976" s="2">
        <v>1</v>
      </c>
      <c r="M1976" s="2">
        <v>54</v>
      </c>
      <c r="N1976" s="2">
        <v>218</v>
      </c>
      <c r="O1976" s="2">
        <v>0</v>
      </c>
      <c r="Q1976" s="2">
        <v>0</v>
      </c>
      <c r="R1976" s="2">
        <v>0</v>
      </c>
      <c r="S1976" s="2">
        <v>0</v>
      </c>
      <c r="T1976" s="4" t="s">
        <v>12085</v>
      </c>
      <c r="U1976" s="2" t="s">
        <v>12086</v>
      </c>
      <c r="V1976" s="4" t="s">
        <v>12087</v>
      </c>
      <c r="X1976" s="2" t="s">
        <v>12088</v>
      </c>
      <c r="Y1976" s="2" t="s">
        <v>12089</v>
      </c>
      <c r="AB1976" s="2">
        <v>5514</v>
      </c>
      <c r="AC1976" s="2">
        <v>1</v>
      </c>
    </row>
    <row r="1977" spans="1:29" ht="13" x14ac:dyDescent="0.15">
      <c r="A1977" s="2" t="s">
        <v>49</v>
      </c>
      <c r="B1977" s="2" t="s">
        <v>2374</v>
      </c>
      <c r="C1977" s="2">
        <v>567419693405138</v>
      </c>
      <c r="D1977" s="2">
        <v>1079986</v>
      </c>
      <c r="E1977" s="2" t="s">
        <v>12090</v>
      </c>
      <c r="F1977" s="2" t="s">
        <v>30</v>
      </c>
      <c r="G1977" s="2">
        <v>3408</v>
      </c>
      <c r="H1977" s="2">
        <v>136</v>
      </c>
      <c r="I1977" s="2">
        <v>1052</v>
      </c>
      <c r="J1977" s="2">
        <v>7</v>
      </c>
      <c r="K1977" s="2">
        <v>183</v>
      </c>
      <c r="L1977" s="2">
        <v>2</v>
      </c>
      <c r="M1977" s="2">
        <v>174</v>
      </c>
      <c r="N1977" s="2">
        <v>546</v>
      </c>
      <c r="O1977" s="2">
        <v>0</v>
      </c>
      <c r="Q1977" s="2">
        <v>0</v>
      </c>
      <c r="R1977" s="2">
        <v>0</v>
      </c>
      <c r="S1977" s="2">
        <v>0</v>
      </c>
      <c r="T1977" s="4" t="s">
        <v>12091</v>
      </c>
      <c r="U1977" s="2" t="s">
        <v>12092</v>
      </c>
      <c r="V1977" s="4" t="s">
        <v>12093</v>
      </c>
      <c r="X1977" s="4" t="s">
        <v>12094</v>
      </c>
      <c r="AB1977" s="2">
        <v>5508</v>
      </c>
      <c r="AC1977" s="2">
        <v>1</v>
      </c>
    </row>
    <row r="1978" spans="1:29" ht="13" x14ac:dyDescent="0.15">
      <c r="A1978" s="2" t="s">
        <v>1175</v>
      </c>
      <c r="B1978" s="2" t="s">
        <v>12095</v>
      </c>
      <c r="C1978" s="2" t="s">
        <v>12096</v>
      </c>
      <c r="D1978" s="2">
        <v>262917</v>
      </c>
      <c r="E1978" s="2" t="s">
        <v>12097</v>
      </c>
      <c r="F1978" s="2" t="s">
        <v>30</v>
      </c>
      <c r="G1978" s="2">
        <v>3661</v>
      </c>
      <c r="H1978" s="2">
        <v>194</v>
      </c>
      <c r="I1978" s="2">
        <v>1314</v>
      </c>
      <c r="J1978" s="2">
        <v>237</v>
      </c>
      <c r="K1978" s="2">
        <v>74</v>
      </c>
      <c r="L1978" s="2">
        <v>13</v>
      </c>
      <c r="M1978" s="2">
        <v>3</v>
      </c>
      <c r="N1978" s="2">
        <v>5</v>
      </c>
      <c r="O1978" s="2">
        <v>0</v>
      </c>
      <c r="Q1978" s="2">
        <v>0</v>
      </c>
      <c r="R1978" s="2">
        <v>0</v>
      </c>
      <c r="S1978" s="2">
        <v>0</v>
      </c>
      <c r="T1978" s="4" t="s">
        <v>12098</v>
      </c>
      <c r="U1978" s="2" t="s">
        <v>12099</v>
      </c>
      <c r="V1978" s="4" t="s">
        <v>12100</v>
      </c>
      <c r="X1978" s="2" t="s">
        <v>12101</v>
      </c>
      <c r="Y1978" s="2" t="s">
        <v>12102</v>
      </c>
      <c r="AB1978" s="2">
        <v>5501</v>
      </c>
      <c r="AC1978" s="2">
        <v>1</v>
      </c>
    </row>
    <row r="1979" spans="1:29" ht="13" x14ac:dyDescent="0.15">
      <c r="A1979" s="2" t="s">
        <v>272</v>
      </c>
      <c r="B1979" s="2" t="s">
        <v>272</v>
      </c>
      <c r="C1979" s="2">
        <v>354522044588660</v>
      </c>
      <c r="D1979" s="2">
        <v>8699212</v>
      </c>
      <c r="E1979" s="2" t="s">
        <v>12103</v>
      </c>
      <c r="F1979" s="2" t="s">
        <v>30</v>
      </c>
      <c r="G1979" s="2">
        <v>3807</v>
      </c>
      <c r="H1979" s="2">
        <v>384</v>
      </c>
      <c r="I1979" s="2">
        <v>1304</v>
      </c>
      <c r="J1979" s="2">
        <v>2</v>
      </c>
      <c r="K1979" s="2">
        <v>2</v>
      </c>
      <c r="L1979" s="2">
        <v>2</v>
      </c>
      <c r="M1979" s="2">
        <v>0</v>
      </c>
      <c r="N1979" s="2">
        <v>0</v>
      </c>
      <c r="O1979" s="2">
        <v>0</v>
      </c>
      <c r="Q1979" s="2">
        <v>0</v>
      </c>
      <c r="R1979" s="2">
        <v>0</v>
      </c>
      <c r="S1979" s="2">
        <v>0</v>
      </c>
      <c r="T1979" s="4" t="s">
        <v>12104</v>
      </c>
      <c r="U1979" s="2" t="s">
        <v>12105</v>
      </c>
      <c r="V1979" s="4" t="s">
        <v>12106</v>
      </c>
      <c r="W1979" s="4" t="s">
        <v>12107</v>
      </c>
      <c r="X1979" s="2" t="s">
        <v>12108</v>
      </c>
      <c r="Y1979" s="2" t="s">
        <v>12109</v>
      </c>
      <c r="AB1979" s="2">
        <v>5501</v>
      </c>
      <c r="AC1979" s="2">
        <v>1</v>
      </c>
    </row>
    <row r="1980" spans="1:29" ht="13" x14ac:dyDescent="0.15">
      <c r="A1980" s="2" t="s">
        <v>453</v>
      </c>
      <c r="B1980" s="2" t="s">
        <v>6132</v>
      </c>
      <c r="C1980" s="2">
        <v>124955570892789</v>
      </c>
      <c r="D1980" s="2">
        <v>5086966</v>
      </c>
      <c r="E1980" s="2" t="s">
        <v>12110</v>
      </c>
      <c r="F1980" s="2" t="s">
        <v>30</v>
      </c>
      <c r="G1980" s="2">
        <v>1591</v>
      </c>
      <c r="H1980" s="2">
        <v>177</v>
      </c>
      <c r="I1980" s="2">
        <v>1295</v>
      </c>
      <c r="J1980" s="2">
        <v>4</v>
      </c>
      <c r="K1980" s="2">
        <v>261</v>
      </c>
      <c r="L1980" s="2">
        <v>16</v>
      </c>
      <c r="M1980" s="2">
        <v>128</v>
      </c>
      <c r="N1980" s="2">
        <v>2028</v>
      </c>
      <c r="O1980" s="2">
        <v>0</v>
      </c>
      <c r="Q1980" s="2">
        <v>0</v>
      </c>
      <c r="R1980" s="2">
        <v>0</v>
      </c>
      <c r="S1980" s="2">
        <v>0</v>
      </c>
      <c r="T1980" s="4" t="s">
        <v>12111</v>
      </c>
      <c r="U1980" s="2" t="s">
        <v>3459</v>
      </c>
      <c r="V1980" s="4" t="s">
        <v>3460</v>
      </c>
      <c r="X1980" s="2" t="s">
        <v>3461</v>
      </c>
      <c r="Y1980" s="2" t="s">
        <v>3462</v>
      </c>
      <c r="AB1980" s="2">
        <v>5500</v>
      </c>
      <c r="AC1980" s="2">
        <v>1</v>
      </c>
    </row>
    <row r="1981" spans="1:29" ht="13" x14ac:dyDescent="0.15">
      <c r="A1981" s="2" t="s">
        <v>564</v>
      </c>
      <c r="B1981" s="2" t="s">
        <v>12112</v>
      </c>
      <c r="C1981" s="2">
        <v>68751504999</v>
      </c>
      <c r="D1981" s="2">
        <v>421399</v>
      </c>
      <c r="E1981" s="2" t="s">
        <v>12113</v>
      </c>
      <c r="F1981" s="2" t="s">
        <v>1298</v>
      </c>
      <c r="G1981" s="2">
        <v>134</v>
      </c>
      <c r="H1981" s="2">
        <v>3916</v>
      </c>
      <c r="I1981" s="2">
        <v>491</v>
      </c>
      <c r="J1981" s="2">
        <v>43</v>
      </c>
      <c r="K1981" s="2">
        <v>13</v>
      </c>
      <c r="L1981" s="2">
        <v>22</v>
      </c>
      <c r="M1981" s="2">
        <v>14</v>
      </c>
      <c r="N1981" s="2">
        <v>865</v>
      </c>
      <c r="O1981" s="2">
        <v>0</v>
      </c>
      <c r="P1981" s="2" t="s">
        <v>96</v>
      </c>
      <c r="Q1981" s="2">
        <v>26246</v>
      </c>
      <c r="R1981" s="2">
        <v>59083</v>
      </c>
      <c r="S1981" s="2">
        <v>0</v>
      </c>
      <c r="T1981" s="4" t="s">
        <v>12114</v>
      </c>
      <c r="U1981" s="2" t="s">
        <v>12115</v>
      </c>
      <c r="V1981" s="4" t="s">
        <v>12116</v>
      </c>
      <c r="AB1981" s="2">
        <v>5498</v>
      </c>
      <c r="AC1981" s="2">
        <v>1</v>
      </c>
    </row>
    <row r="1982" spans="1:29" ht="13" x14ac:dyDescent="0.15">
      <c r="A1982" s="2" t="s">
        <v>10119</v>
      </c>
      <c r="C1982" s="2" t="s">
        <v>10120</v>
      </c>
      <c r="D1982" s="2">
        <v>4243</v>
      </c>
      <c r="E1982" s="2" t="s">
        <v>12117</v>
      </c>
      <c r="F1982" s="2" t="s">
        <v>313</v>
      </c>
      <c r="G1982" s="2">
        <v>383</v>
      </c>
      <c r="H1982" s="2">
        <v>0</v>
      </c>
      <c r="I1982" s="2">
        <v>4859</v>
      </c>
      <c r="J1982" s="2">
        <v>50</v>
      </c>
      <c r="K1982" s="2">
        <v>5</v>
      </c>
      <c r="L1982" s="2">
        <v>0</v>
      </c>
      <c r="M1982" s="2">
        <v>199</v>
      </c>
      <c r="N1982" s="2">
        <v>0</v>
      </c>
      <c r="O1982" s="2">
        <v>0</v>
      </c>
      <c r="Q1982" s="2">
        <v>0</v>
      </c>
      <c r="R1982" s="2">
        <v>0</v>
      </c>
      <c r="S1982" s="2">
        <v>0</v>
      </c>
      <c r="T1982" s="4" t="s">
        <v>12118</v>
      </c>
      <c r="U1982" s="2" t="s">
        <v>10886</v>
      </c>
      <c r="V1982" s="4" t="s">
        <v>12119</v>
      </c>
      <c r="X1982" s="2" t="s">
        <v>10125</v>
      </c>
      <c r="AB1982" s="2">
        <v>5496</v>
      </c>
      <c r="AC1982" s="2">
        <v>1</v>
      </c>
    </row>
    <row r="1983" spans="1:29" ht="13" x14ac:dyDescent="0.15">
      <c r="A1983" s="2" t="s">
        <v>87</v>
      </c>
      <c r="B1983" s="2" t="s">
        <v>3689</v>
      </c>
      <c r="C1983" s="2">
        <v>319779186521</v>
      </c>
      <c r="D1983" s="2">
        <v>5464877</v>
      </c>
      <c r="E1983" s="2" t="s">
        <v>12120</v>
      </c>
      <c r="F1983" s="2" t="s">
        <v>53</v>
      </c>
      <c r="G1983" s="2">
        <v>4245</v>
      </c>
      <c r="H1983" s="2">
        <v>238</v>
      </c>
      <c r="I1983" s="2">
        <v>0</v>
      </c>
      <c r="J1983" s="2">
        <v>14</v>
      </c>
      <c r="K1983" s="2">
        <v>10</v>
      </c>
      <c r="L1983" s="2">
        <v>18</v>
      </c>
      <c r="M1983" s="2">
        <v>525</v>
      </c>
      <c r="N1983" s="2">
        <v>446</v>
      </c>
      <c r="O1983" s="2">
        <v>0</v>
      </c>
      <c r="P1983" s="2" t="s">
        <v>840</v>
      </c>
      <c r="Q1983" s="2">
        <v>93448</v>
      </c>
      <c r="R1983" s="2">
        <v>249849</v>
      </c>
      <c r="S1983" s="2">
        <v>0</v>
      </c>
      <c r="T1983" s="4" t="s">
        <v>12121</v>
      </c>
      <c r="V1983" s="4" t="s">
        <v>11504</v>
      </c>
      <c r="X1983" s="2" t="s">
        <v>226</v>
      </c>
      <c r="Y1983" s="2" t="s">
        <v>12122</v>
      </c>
      <c r="AB1983" s="2">
        <v>5496</v>
      </c>
      <c r="AC1983" s="2">
        <v>1</v>
      </c>
    </row>
    <row r="1984" spans="1:29" ht="13" x14ac:dyDescent="0.15">
      <c r="A1984" s="2" t="s">
        <v>9</v>
      </c>
      <c r="B1984" s="2" t="s">
        <v>1490</v>
      </c>
      <c r="C1984" s="2">
        <v>120381895036072</v>
      </c>
      <c r="D1984" s="2" t="s">
        <v>463</v>
      </c>
      <c r="E1984" s="2" t="s">
        <v>12123</v>
      </c>
      <c r="F1984" s="2" t="s">
        <v>53</v>
      </c>
      <c r="G1984" s="2">
        <v>1041</v>
      </c>
      <c r="H1984" s="2">
        <v>176</v>
      </c>
      <c r="I1984" s="2">
        <v>3996</v>
      </c>
      <c r="J1984" s="2">
        <v>235</v>
      </c>
      <c r="K1984" s="2">
        <v>34</v>
      </c>
      <c r="L1984" s="2">
        <v>1</v>
      </c>
      <c r="M1984" s="2">
        <v>7</v>
      </c>
      <c r="N1984" s="2">
        <v>5</v>
      </c>
      <c r="O1984" s="2">
        <v>0</v>
      </c>
      <c r="P1984" s="2" t="s">
        <v>96</v>
      </c>
      <c r="Q1984" s="2">
        <v>12979</v>
      </c>
      <c r="R1984" s="2">
        <v>159205</v>
      </c>
      <c r="S1984" s="2">
        <v>0</v>
      </c>
      <c r="T1984" s="4" t="s">
        <v>12124</v>
      </c>
      <c r="U1984" s="2" t="s">
        <v>12125</v>
      </c>
      <c r="V1984" s="4" t="s">
        <v>12126</v>
      </c>
      <c r="AB1984" s="2">
        <v>5495</v>
      </c>
      <c r="AC1984" s="2">
        <v>1</v>
      </c>
    </row>
    <row r="1985" spans="1:29" ht="13" x14ac:dyDescent="0.15">
      <c r="A1985" s="2" t="s">
        <v>167</v>
      </c>
      <c r="B1985" s="2" t="s">
        <v>7868</v>
      </c>
      <c r="C1985" s="2">
        <v>304795516269290</v>
      </c>
      <c r="D1985" s="2">
        <v>183543</v>
      </c>
      <c r="E1985" s="2" t="s">
        <v>12127</v>
      </c>
      <c r="F1985" s="2" t="s">
        <v>313</v>
      </c>
      <c r="G1985" s="2">
        <v>3294</v>
      </c>
      <c r="H1985" s="2">
        <v>269</v>
      </c>
      <c r="I1985" s="2">
        <v>537</v>
      </c>
      <c r="J1985" s="2">
        <v>1236</v>
      </c>
      <c r="K1985" s="2">
        <v>9</v>
      </c>
      <c r="L1985" s="2">
        <v>3</v>
      </c>
      <c r="M1985" s="2">
        <v>146</v>
      </c>
      <c r="N1985" s="2">
        <v>0</v>
      </c>
      <c r="O1985" s="2">
        <v>0</v>
      </c>
      <c r="Q1985" s="2">
        <v>0</v>
      </c>
      <c r="R1985" s="2">
        <v>0</v>
      </c>
      <c r="S1985" s="2">
        <v>0</v>
      </c>
      <c r="T1985" s="4" t="s">
        <v>12128</v>
      </c>
      <c r="U1985" s="2" t="s">
        <v>12129</v>
      </c>
      <c r="V1985" s="4" t="s">
        <v>12130</v>
      </c>
      <c r="X1985" s="2" t="s">
        <v>368</v>
      </c>
      <c r="AB1985" s="2">
        <v>5494</v>
      </c>
      <c r="AC1985" s="2">
        <v>1</v>
      </c>
    </row>
    <row r="1986" spans="1:29" ht="13" x14ac:dyDescent="0.15">
      <c r="A1986" s="2" t="s">
        <v>495</v>
      </c>
      <c r="B1986" s="2" t="s">
        <v>8609</v>
      </c>
      <c r="C1986" s="2">
        <v>194159110711531</v>
      </c>
      <c r="D1986" s="2">
        <v>2632729</v>
      </c>
      <c r="E1986" s="2" t="s">
        <v>12131</v>
      </c>
      <c r="F1986" s="2" t="s">
        <v>30</v>
      </c>
      <c r="G1986" s="2">
        <v>996</v>
      </c>
      <c r="H1986" s="2">
        <v>314</v>
      </c>
      <c r="I1986" s="2">
        <v>2882</v>
      </c>
      <c r="J1986" s="2">
        <v>25</v>
      </c>
      <c r="K1986" s="2">
        <v>109</v>
      </c>
      <c r="L1986" s="2">
        <v>7</v>
      </c>
      <c r="M1986" s="2">
        <v>768</v>
      </c>
      <c r="N1986" s="2">
        <v>390</v>
      </c>
      <c r="O1986" s="2">
        <v>0</v>
      </c>
      <c r="Q1986" s="2">
        <v>0</v>
      </c>
      <c r="R1986" s="2">
        <v>0</v>
      </c>
      <c r="S1986" s="2">
        <v>0</v>
      </c>
      <c r="T1986" s="4" t="s">
        <v>12132</v>
      </c>
      <c r="U1986" s="2" t="s">
        <v>12133</v>
      </c>
      <c r="V1986" s="4" t="s">
        <v>12134</v>
      </c>
      <c r="X1986" s="2" t="s">
        <v>6900</v>
      </c>
      <c r="Y1986" s="2" t="s">
        <v>12135</v>
      </c>
      <c r="AB1986" s="2">
        <v>5491</v>
      </c>
      <c r="AC1986" s="2">
        <v>1</v>
      </c>
    </row>
    <row r="1987" spans="1:29" ht="13" x14ac:dyDescent="0.15">
      <c r="A1987" s="2" t="s">
        <v>10119</v>
      </c>
      <c r="C1987" s="2" t="s">
        <v>10120</v>
      </c>
      <c r="D1987" s="2">
        <v>4225</v>
      </c>
      <c r="E1987" s="2" t="s">
        <v>12136</v>
      </c>
      <c r="F1987" s="2" t="s">
        <v>313</v>
      </c>
      <c r="G1987" s="2">
        <v>382</v>
      </c>
      <c r="H1987" s="2">
        <v>0</v>
      </c>
      <c r="I1987" s="2">
        <v>4854</v>
      </c>
      <c r="J1987" s="2">
        <v>50</v>
      </c>
      <c r="K1987" s="2">
        <v>5</v>
      </c>
      <c r="L1987" s="2">
        <v>0</v>
      </c>
      <c r="M1987" s="2">
        <v>199</v>
      </c>
      <c r="N1987" s="2">
        <v>0</v>
      </c>
      <c r="O1987" s="2">
        <v>0</v>
      </c>
      <c r="Q1987" s="2">
        <v>0</v>
      </c>
      <c r="R1987" s="2">
        <v>0</v>
      </c>
      <c r="S1987" s="2">
        <v>0</v>
      </c>
      <c r="T1987" s="4" t="s">
        <v>12137</v>
      </c>
      <c r="U1987" s="2" t="s">
        <v>10123</v>
      </c>
      <c r="V1987" s="4" t="s">
        <v>12138</v>
      </c>
      <c r="X1987" s="2" t="s">
        <v>10125</v>
      </c>
      <c r="AB1987" s="2">
        <v>5490</v>
      </c>
      <c r="AC1987" s="2">
        <v>1</v>
      </c>
    </row>
    <row r="1988" spans="1:29" ht="13" x14ac:dyDescent="0.15">
      <c r="A1988" s="2" t="s">
        <v>5</v>
      </c>
      <c r="B1988" s="2" t="s">
        <v>2711</v>
      </c>
      <c r="C1988" s="2">
        <v>614072562058406</v>
      </c>
      <c r="D1988" s="2">
        <v>66986</v>
      </c>
      <c r="E1988" s="2" t="s">
        <v>12139</v>
      </c>
      <c r="F1988" s="2" t="s">
        <v>53</v>
      </c>
      <c r="G1988" s="2">
        <v>1015</v>
      </c>
      <c r="H1988" s="2">
        <v>132</v>
      </c>
      <c r="I1988" s="2">
        <v>4023</v>
      </c>
      <c r="J1988" s="2">
        <v>207</v>
      </c>
      <c r="K1988" s="2">
        <v>12</v>
      </c>
      <c r="L1988" s="2">
        <v>6</v>
      </c>
      <c r="M1988" s="2">
        <v>61</v>
      </c>
      <c r="N1988" s="2">
        <v>34</v>
      </c>
      <c r="O1988" s="2">
        <v>0</v>
      </c>
      <c r="P1988" s="2" t="s">
        <v>61</v>
      </c>
      <c r="Q1988" s="2">
        <v>12273</v>
      </c>
      <c r="R1988" s="2">
        <v>102552</v>
      </c>
      <c r="S1988" s="2">
        <v>181646</v>
      </c>
      <c r="T1988" s="4" t="s">
        <v>12140</v>
      </c>
      <c r="U1988" s="2" t="s">
        <v>12141</v>
      </c>
      <c r="V1988" s="4" t="s">
        <v>12142</v>
      </c>
      <c r="X1988" s="2" t="s">
        <v>12143</v>
      </c>
      <c r="AB1988" s="2">
        <v>5490</v>
      </c>
      <c r="AC1988" s="2">
        <v>1</v>
      </c>
    </row>
    <row r="1989" spans="1:29" ht="13" x14ac:dyDescent="0.15">
      <c r="A1989" s="2" t="s">
        <v>242</v>
      </c>
      <c r="B1989" s="4" t="s">
        <v>12144</v>
      </c>
      <c r="C1989" s="2">
        <v>423067911041602</v>
      </c>
      <c r="D1989" s="2">
        <v>457177</v>
      </c>
      <c r="E1989" s="2" t="s">
        <v>12145</v>
      </c>
      <c r="F1989" s="2" t="s">
        <v>313</v>
      </c>
      <c r="G1989" s="2">
        <v>3669</v>
      </c>
      <c r="H1989" s="2">
        <v>190</v>
      </c>
      <c r="I1989" s="2">
        <v>61</v>
      </c>
      <c r="J1989" s="2">
        <v>444</v>
      </c>
      <c r="K1989" s="2">
        <v>4</v>
      </c>
      <c r="L1989" s="2">
        <v>12</v>
      </c>
      <c r="M1989" s="2">
        <v>1097</v>
      </c>
      <c r="N1989" s="2">
        <v>13</v>
      </c>
      <c r="O1989" s="2">
        <v>0</v>
      </c>
      <c r="Q1989" s="2">
        <v>0</v>
      </c>
      <c r="R1989" s="2">
        <v>0</v>
      </c>
      <c r="S1989" s="2">
        <v>0</v>
      </c>
      <c r="T1989" s="4" t="s">
        <v>12146</v>
      </c>
      <c r="U1989" s="2" t="s">
        <v>12147</v>
      </c>
      <c r="V1989" s="4" t="s">
        <v>12148</v>
      </c>
      <c r="X1989" s="2" t="s">
        <v>368</v>
      </c>
      <c r="AB1989" s="2">
        <v>5490</v>
      </c>
      <c r="AC1989" s="2">
        <v>1</v>
      </c>
    </row>
    <row r="1990" spans="1:29" ht="13" x14ac:dyDescent="0.15">
      <c r="A1990" s="2" t="s">
        <v>75</v>
      </c>
      <c r="B1990" s="4" t="s">
        <v>3377</v>
      </c>
      <c r="C1990" s="2">
        <v>177486166274</v>
      </c>
      <c r="D1990" s="2">
        <v>1691312</v>
      </c>
      <c r="E1990" s="2" t="s">
        <v>12149</v>
      </c>
      <c r="F1990" s="2" t="s">
        <v>30</v>
      </c>
      <c r="G1990" s="2">
        <v>604</v>
      </c>
      <c r="H1990" s="2">
        <v>263</v>
      </c>
      <c r="I1990" s="2">
        <v>2470</v>
      </c>
      <c r="J1990" s="2">
        <v>3</v>
      </c>
      <c r="K1990" s="2">
        <v>110</v>
      </c>
      <c r="L1990" s="2">
        <v>35</v>
      </c>
      <c r="M1990" s="2">
        <v>438</v>
      </c>
      <c r="N1990" s="2">
        <v>1565</v>
      </c>
      <c r="O1990" s="2">
        <v>0</v>
      </c>
      <c r="Q1990" s="2">
        <v>0</v>
      </c>
      <c r="R1990" s="2">
        <v>0</v>
      </c>
      <c r="S1990" s="2">
        <v>0</v>
      </c>
      <c r="T1990" s="4" t="s">
        <v>12150</v>
      </c>
      <c r="U1990" s="2" t="s">
        <v>12151</v>
      </c>
      <c r="V1990" s="4" t="s">
        <v>12152</v>
      </c>
      <c r="X1990" s="2" t="s">
        <v>9808</v>
      </c>
      <c r="Y1990" s="2" t="s">
        <v>9809</v>
      </c>
      <c r="AB1990" s="2">
        <v>5488</v>
      </c>
      <c r="AC1990" s="2">
        <v>1</v>
      </c>
    </row>
    <row r="1991" spans="1:29" ht="13" x14ac:dyDescent="0.15">
      <c r="A1991" s="2" t="s">
        <v>390</v>
      </c>
      <c r="B1991" s="2" t="s">
        <v>12153</v>
      </c>
      <c r="C1991" s="2">
        <v>164665060214766</v>
      </c>
      <c r="D1991" s="2">
        <v>4776850</v>
      </c>
      <c r="E1991" s="2" t="s">
        <v>12154</v>
      </c>
      <c r="F1991" s="2" t="s">
        <v>30</v>
      </c>
      <c r="G1991" s="2">
        <v>4488</v>
      </c>
      <c r="H1991" s="2">
        <v>147</v>
      </c>
      <c r="I1991" s="2">
        <v>806</v>
      </c>
      <c r="J1991" s="2">
        <v>3</v>
      </c>
      <c r="K1991" s="2">
        <v>0</v>
      </c>
      <c r="L1991" s="2">
        <v>0</v>
      </c>
      <c r="M1991" s="2">
        <v>33</v>
      </c>
      <c r="N1991" s="2">
        <v>3</v>
      </c>
      <c r="O1991" s="2">
        <v>0</v>
      </c>
      <c r="Q1991" s="2">
        <v>0</v>
      </c>
      <c r="R1991" s="2">
        <v>0</v>
      </c>
      <c r="S1991" s="2">
        <v>0</v>
      </c>
      <c r="T1991" s="4" t="s">
        <v>12155</v>
      </c>
      <c r="U1991" s="2" t="s">
        <v>12156</v>
      </c>
      <c r="V1991" s="4" t="s">
        <v>12157</v>
      </c>
      <c r="W1991" s="4" t="s">
        <v>12158</v>
      </c>
      <c r="X1991" s="2" t="s">
        <v>12159</v>
      </c>
      <c r="Y1991" s="2" t="s">
        <v>12160</v>
      </c>
      <c r="AB1991" s="2">
        <v>5480</v>
      </c>
      <c r="AC1991" s="2">
        <v>1</v>
      </c>
    </row>
    <row r="1992" spans="1:29" ht="13" x14ac:dyDescent="0.15">
      <c r="A1992" s="2" t="s">
        <v>41</v>
      </c>
      <c r="B1992" s="2" t="s">
        <v>5630</v>
      </c>
      <c r="C1992" s="2">
        <v>492861780850602</v>
      </c>
      <c r="D1992" s="2">
        <v>316437</v>
      </c>
      <c r="E1992" s="2" t="s">
        <v>12161</v>
      </c>
      <c r="F1992" s="2" t="s">
        <v>313</v>
      </c>
      <c r="G1992" s="2">
        <v>4126</v>
      </c>
      <c r="H1992" s="2">
        <v>216</v>
      </c>
      <c r="I1992" s="2">
        <v>495</v>
      </c>
      <c r="J1992" s="2">
        <v>509</v>
      </c>
      <c r="K1992" s="2">
        <v>5</v>
      </c>
      <c r="L1992" s="2">
        <v>121</v>
      </c>
      <c r="M1992" s="2">
        <v>1</v>
      </c>
      <c r="N1992" s="2">
        <v>5</v>
      </c>
      <c r="O1992" s="2">
        <v>0</v>
      </c>
      <c r="Q1992" s="2">
        <v>0</v>
      </c>
      <c r="R1992" s="2">
        <v>0</v>
      </c>
      <c r="S1992" s="2">
        <v>0</v>
      </c>
      <c r="T1992" s="4" t="s">
        <v>12162</v>
      </c>
      <c r="U1992" s="2" t="s">
        <v>12163</v>
      </c>
      <c r="V1992" s="4" t="s">
        <v>12164</v>
      </c>
      <c r="X1992" s="2" t="s">
        <v>43</v>
      </c>
      <c r="AB1992" s="2">
        <v>5478</v>
      </c>
      <c r="AC1992" s="2">
        <v>1</v>
      </c>
    </row>
    <row r="1993" spans="1:29" ht="13" x14ac:dyDescent="0.15">
      <c r="A1993" s="2" t="s">
        <v>46</v>
      </c>
      <c r="B1993" s="2" t="s">
        <v>3033</v>
      </c>
      <c r="C1993" s="2">
        <v>92572781406</v>
      </c>
      <c r="D1993" s="2">
        <v>64750</v>
      </c>
      <c r="E1993" s="2" t="s">
        <v>12165</v>
      </c>
      <c r="F1993" s="2" t="s">
        <v>30</v>
      </c>
      <c r="G1993" s="2">
        <v>5417</v>
      </c>
      <c r="H1993" s="2">
        <v>15</v>
      </c>
      <c r="I1993" s="2">
        <v>40</v>
      </c>
      <c r="J1993" s="2">
        <v>3</v>
      </c>
      <c r="K1993" s="2">
        <v>0</v>
      </c>
      <c r="L1993" s="2">
        <v>1</v>
      </c>
      <c r="M1993" s="2">
        <v>0</v>
      </c>
      <c r="N1993" s="2">
        <v>0</v>
      </c>
      <c r="O1993" s="2">
        <v>0</v>
      </c>
      <c r="Q1993" s="2">
        <v>0</v>
      </c>
      <c r="R1993" s="2">
        <v>0</v>
      </c>
      <c r="S1993" s="2">
        <v>0</v>
      </c>
      <c r="T1993" s="4" t="s">
        <v>12166</v>
      </c>
      <c r="U1993" s="2" t="s">
        <v>12167</v>
      </c>
      <c r="V1993" s="4" t="s">
        <v>12168</v>
      </c>
      <c r="X1993" s="2" t="s">
        <v>12169</v>
      </c>
      <c r="AB1993" s="2">
        <v>5476</v>
      </c>
      <c r="AC1993" s="2">
        <v>1</v>
      </c>
    </row>
    <row r="1994" spans="1:29" ht="13" x14ac:dyDescent="0.15">
      <c r="A1994" s="2" t="s">
        <v>54</v>
      </c>
      <c r="B1994" s="2" t="s">
        <v>4787</v>
      </c>
      <c r="C1994" s="2">
        <v>616901758403137</v>
      </c>
      <c r="D1994" s="2" t="s">
        <v>463</v>
      </c>
      <c r="E1994" s="2" t="s">
        <v>12170</v>
      </c>
      <c r="F1994" s="2" t="s">
        <v>30</v>
      </c>
      <c r="G1994" s="2">
        <v>2302</v>
      </c>
      <c r="H1994" s="2">
        <v>86</v>
      </c>
      <c r="I1994" s="2">
        <v>3086</v>
      </c>
      <c r="J1994" s="2">
        <v>0</v>
      </c>
      <c r="K1994" s="2">
        <v>0</v>
      </c>
      <c r="L1994" s="2">
        <v>0</v>
      </c>
      <c r="M1994" s="2">
        <v>0</v>
      </c>
      <c r="N1994" s="2">
        <v>1</v>
      </c>
      <c r="O1994" s="2">
        <v>0</v>
      </c>
      <c r="Q1994" s="2">
        <v>0</v>
      </c>
      <c r="R1994" s="2">
        <v>0</v>
      </c>
      <c r="S1994" s="2">
        <v>0</v>
      </c>
      <c r="T1994" s="4" t="s">
        <v>12171</v>
      </c>
      <c r="U1994" s="2" t="s">
        <v>12172</v>
      </c>
      <c r="V1994" s="4" t="s">
        <v>12173</v>
      </c>
      <c r="W1994" s="4" t="s">
        <v>12174</v>
      </c>
      <c r="X1994" s="2" t="s">
        <v>12175</v>
      </c>
      <c r="Y1994" s="2" t="s">
        <v>12176</v>
      </c>
      <c r="AB1994" s="2">
        <v>5475</v>
      </c>
      <c r="AC1994" s="2">
        <v>1</v>
      </c>
    </row>
    <row r="1995" spans="1:29" ht="13" x14ac:dyDescent="0.15">
      <c r="A1995" s="2" t="s">
        <v>2050</v>
      </c>
      <c r="B1995" s="2" t="s">
        <v>12177</v>
      </c>
      <c r="C1995" s="2">
        <v>322356904477438</v>
      </c>
      <c r="D1995" s="2">
        <v>977666</v>
      </c>
      <c r="E1995" s="2" t="s">
        <v>12178</v>
      </c>
      <c r="F1995" s="2" t="s">
        <v>53</v>
      </c>
      <c r="G1995" s="2">
        <v>706</v>
      </c>
      <c r="H1995" s="2">
        <v>389</v>
      </c>
      <c r="I1995" s="2">
        <v>3488</v>
      </c>
      <c r="J1995" s="2">
        <v>7</v>
      </c>
      <c r="K1995" s="2">
        <v>2</v>
      </c>
      <c r="L1995" s="2">
        <v>0</v>
      </c>
      <c r="M1995" s="2">
        <v>414</v>
      </c>
      <c r="N1995" s="2">
        <v>465</v>
      </c>
      <c r="O1995" s="2">
        <v>0</v>
      </c>
      <c r="P1995" s="2" t="s">
        <v>61</v>
      </c>
      <c r="Q1995" s="2">
        <v>23957</v>
      </c>
      <c r="R1995" s="2">
        <v>376348</v>
      </c>
      <c r="S1995" s="2">
        <v>376348</v>
      </c>
      <c r="T1995" s="4" t="s">
        <v>12179</v>
      </c>
      <c r="U1995" s="2" t="s">
        <v>12180</v>
      </c>
      <c r="V1995" s="4" t="s">
        <v>12181</v>
      </c>
      <c r="X1995" s="2" t="s">
        <v>12182</v>
      </c>
      <c r="AB1995" s="2">
        <v>5471</v>
      </c>
      <c r="AC1995" s="2">
        <v>1</v>
      </c>
    </row>
    <row r="1996" spans="1:29" ht="13" x14ac:dyDescent="0.15">
      <c r="A1996" s="2" t="s">
        <v>41</v>
      </c>
      <c r="B1996" s="2" t="s">
        <v>5630</v>
      </c>
      <c r="C1996" s="2">
        <v>492861780850602</v>
      </c>
      <c r="D1996" s="2">
        <v>156590</v>
      </c>
      <c r="E1996" s="2" t="s">
        <v>12183</v>
      </c>
      <c r="F1996" s="2" t="s">
        <v>313</v>
      </c>
      <c r="G1996" s="2">
        <v>4444</v>
      </c>
      <c r="H1996" s="2">
        <v>180</v>
      </c>
      <c r="I1996" s="2">
        <v>0</v>
      </c>
      <c r="J1996" s="2">
        <v>98</v>
      </c>
      <c r="K1996" s="2">
        <v>7</v>
      </c>
      <c r="L1996" s="2">
        <v>725</v>
      </c>
      <c r="M1996" s="2">
        <v>5</v>
      </c>
      <c r="N1996" s="2">
        <v>9</v>
      </c>
      <c r="O1996" s="2">
        <v>0</v>
      </c>
      <c r="Q1996" s="2">
        <v>0</v>
      </c>
      <c r="R1996" s="2">
        <v>0</v>
      </c>
      <c r="S1996" s="2">
        <v>0</v>
      </c>
      <c r="T1996" s="4" t="s">
        <v>12184</v>
      </c>
      <c r="U1996" s="2" t="s">
        <v>12185</v>
      </c>
      <c r="V1996" s="4" t="s">
        <v>12186</v>
      </c>
      <c r="X1996" s="2" t="s">
        <v>40</v>
      </c>
      <c r="Y1996" s="2" t="s">
        <v>5802</v>
      </c>
      <c r="AB1996" s="2">
        <v>5468</v>
      </c>
      <c r="AC1996" s="2">
        <v>1</v>
      </c>
    </row>
    <row r="1997" spans="1:29" ht="13" x14ac:dyDescent="0.15">
      <c r="A1997" s="2" t="s">
        <v>215</v>
      </c>
      <c r="B1997" s="2" t="s">
        <v>3863</v>
      </c>
      <c r="C1997" s="2">
        <v>63294986181</v>
      </c>
      <c r="D1997" s="2">
        <v>1566859</v>
      </c>
      <c r="E1997" s="2" t="s">
        <v>12187</v>
      </c>
      <c r="F1997" s="2" t="s">
        <v>30</v>
      </c>
      <c r="G1997" s="2">
        <v>4360</v>
      </c>
      <c r="H1997" s="2">
        <v>243</v>
      </c>
      <c r="I1997" s="2">
        <v>535</v>
      </c>
      <c r="J1997" s="2">
        <v>188</v>
      </c>
      <c r="K1997" s="2">
        <v>21</v>
      </c>
      <c r="L1997" s="2">
        <v>4</v>
      </c>
      <c r="M1997" s="2">
        <v>1</v>
      </c>
      <c r="N1997" s="2">
        <v>113</v>
      </c>
      <c r="O1997" s="2">
        <v>0</v>
      </c>
      <c r="Q1997" s="2">
        <v>0</v>
      </c>
      <c r="R1997" s="2">
        <v>0</v>
      </c>
      <c r="S1997" s="2">
        <v>0</v>
      </c>
      <c r="T1997" s="4" t="s">
        <v>12188</v>
      </c>
      <c r="U1997" s="2" t="s">
        <v>12189</v>
      </c>
      <c r="V1997" s="4" t="s">
        <v>12190</v>
      </c>
      <c r="X1997" s="2" t="s">
        <v>12191</v>
      </c>
      <c r="Y1997" s="2" t="s">
        <v>12192</v>
      </c>
      <c r="AB1997" s="2">
        <v>5465</v>
      </c>
      <c r="AC1997" s="2">
        <v>1</v>
      </c>
    </row>
    <row r="1998" spans="1:29" ht="13" x14ac:dyDescent="0.15">
      <c r="A1998" s="2" t="s">
        <v>399</v>
      </c>
      <c r="B1998" s="2" t="s">
        <v>12193</v>
      </c>
      <c r="C1998" s="2">
        <v>309386562517805</v>
      </c>
      <c r="D1998" s="2">
        <v>578622</v>
      </c>
      <c r="E1998" s="2" t="s">
        <v>12194</v>
      </c>
      <c r="F1998" s="2" t="s">
        <v>313</v>
      </c>
      <c r="G1998" s="2">
        <v>1486</v>
      </c>
      <c r="H1998" s="2">
        <v>166</v>
      </c>
      <c r="I1998" s="2">
        <v>2577</v>
      </c>
      <c r="J1998" s="2">
        <v>664</v>
      </c>
      <c r="K1998" s="2">
        <v>3</v>
      </c>
      <c r="L1998" s="2">
        <v>0</v>
      </c>
      <c r="M1998" s="2">
        <v>568</v>
      </c>
      <c r="N1998" s="2">
        <v>0</v>
      </c>
      <c r="O1998" s="2">
        <v>0</v>
      </c>
      <c r="Q1998" s="2">
        <v>0</v>
      </c>
      <c r="R1998" s="2">
        <v>0</v>
      </c>
      <c r="S1998" s="2">
        <v>0</v>
      </c>
      <c r="T1998" s="4" t="s">
        <v>12195</v>
      </c>
      <c r="U1998" s="2" t="s">
        <v>12196</v>
      </c>
      <c r="V1998" s="4" t="s">
        <v>12197</v>
      </c>
      <c r="X1998" s="2" t="s">
        <v>12198</v>
      </c>
      <c r="AB1998" s="2">
        <v>5464</v>
      </c>
      <c r="AC1998" s="2">
        <v>1</v>
      </c>
    </row>
    <row r="1999" spans="1:29" ht="13" x14ac:dyDescent="0.15">
      <c r="A1999" s="2" t="s">
        <v>8</v>
      </c>
      <c r="B1999" s="2" t="s">
        <v>2681</v>
      </c>
      <c r="C1999" s="2">
        <v>139336892748173</v>
      </c>
      <c r="D1999" s="2">
        <v>468623</v>
      </c>
      <c r="E1999" s="2" t="s">
        <v>12199</v>
      </c>
      <c r="F1999" s="2" t="s">
        <v>30</v>
      </c>
      <c r="G1999" s="2">
        <v>2480</v>
      </c>
      <c r="H1999" s="2">
        <v>78</v>
      </c>
      <c r="I1999" s="2">
        <v>2492</v>
      </c>
      <c r="J1999" s="2">
        <v>405</v>
      </c>
      <c r="K1999" s="2">
        <v>6</v>
      </c>
      <c r="L1999" s="2">
        <v>1</v>
      </c>
      <c r="M1999" s="2">
        <v>0</v>
      </c>
      <c r="N1999" s="2">
        <v>0</v>
      </c>
      <c r="O1999" s="2">
        <v>0</v>
      </c>
      <c r="Q1999" s="2">
        <v>0</v>
      </c>
      <c r="R1999" s="2">
        <v>0</v>
      </c>
      <c r="S1999" s="2">
        <v>0</v>
      </c>
      <c r="T1999" s="4" t="s">
        <v>12200</v>
      </c>
      <c r="U1999" s="2" t="s">
        <v>12201</v>
      </c>
      <c r="V1999" s="4" t="s">
        <v>12202</v>
      </c>
      <c r="X1999" s="2" t="s">
        <v>12203</v>
      </c>
      <c r="Y1999" s="2" t="s">
        <v>12203</v>
      </c>
      <c r="AB1999" s="2">
        <v>5462</v>
      </c>
      <c r="AC1999" s="2">
        <v>1</v>
      </c>
    </row>
    <row r="2000" spans="1:29" ht="13" x14ac:dyDescent="0.15">
      <c r="A2000" s="2" t="s">
        <v>1117</v>
      </c>
      <c r="B2000" s="2" t="s">
        <v>12204</v>
      </c>
      <c r="C2000" s="2">
        <v>193115006935</v>
      </c>
      <c r="D2000" s="2">
        <v>5160257</v>
      </c>
      <c r="E2000" s="2" t="s">
        <v>12205</v>
      </c>
      <c r="F2000" s="2" t="s">
        <v>30</v>
      </c>
      <c r="G2000" s="2">
        <v>4697</v>
      </c>
      <c r="H2000" s="2">
        <v>91</v>
      </c>
      <c r="I2000" s="2">
        <v>674</v>
      </c>
      <c r="J2000" s="2">
        <v>0</v>
      </c>
      <c r="K2000" s="2">
        <v>0</v>
      </c>
      <c r="L2000" s="2">
        <v>0</v>
      </c>
      <c r="M2000" s="2">
        <v>0</v>
      </c>
      <c r="N2000" s="2">
        <v>0</v>
      </c>
      <c r="O2000" s="2">
        <v>0</v>
      </c>
      <c r="Q2000" s="2">
        <v>0</v>
      </c>
      <c r="R2000" s="2">
        <v>0</v>
      </c>
      <c r="S2000" s="2">
        <v>0</v>
      </c>
      <c r="T2000" s="4" t="s">
        <v>12206</v>
      </c>
      <c r="U2000" s="2" t="s">
        <v>12207</v>
      </c>
      <c r="V2000" s="4" t="s">
        <v>12208</v>
      </c>
      <c r="X2000" s="2" t="s">
        <v>12209</v>
      </c>
      <c r="AB2000" s="2">
        <v>5462</v>
      </c>
      <c r="AC2000" s="2">
        <v>1</v>
      </c>
    </row>
    <row r="2001" spans="1:29" ht="13" x14ac:dyDescent="0.15">
      <c r="A2001" s="4" t="s">
        <v>64</v>
      </c>
      <c r="B2001" s="2" t="s">
        <v>4079</v>
      </c>
      <c r="C2001" s="2">
        <v>142802334452</v>
      </c>
      <c r="D2001" s="2">
        <v>3554330</v>
      </c>
      <c r="E2001" s="2" t="s">
        <v>12210</v>
      </c>
      <c r="F2001" s="2" t="s">
        <v>30</v>
      </c>
      <c r="G2001" s="2">
        <v>1777</v>
      </c>
      <c r="H2001" s="2">
        <v>1061</v>
      </c>
      <c r="I2001" s="2">
        <v>334</v>
      </c>
      <c r="J2001" s="2">
        <v>76</v>
      </c>
      <c r="K2001" s="2">
        <v>55</v>
      </c>
      <c r="L2001" s="2">
        <v>1507</v>
      </c>
      <c r="M2001" s="2">
        <v>13</v>
      </c>
      <c r="N2001" s="2">
        <v>637</v>
      </c>
      <c r="O2001" s="2">
        <v>0</v>
      </c>
      <c r="Q2001" s="2">
        <v>0</v>
      </c>
      <c r="R2001" s="2">
        <v>0</v>
      </c>
      <c r="S2001" s="2">
        <v>0</v>
      </c>
      <c r="T2001" s="4" t="s">
        <v>12211</v>
      </c>
      <c r="U2001" s="2" t="s">
        <v>12212</v>
      </c>
      <c r="V2001" s="4" t="s">
        <v>12213</v>
      </c>
      <c r="W2001" s="4" t="s">
        <v>12214</v>
      </c>
      <c r="X2001" s="2" t="s">
        <v>12212</v>
      </c>
      <c r="Y2001" s="2" t="s">
        <v>12215</v>
      </c>
      <c r="AB2001" s="2">
        <v>5460</v>
      </c>
      <c r="AC2001" s="2">
        <v>1</v>
      </c>
    </row>
    <row r="2002" spans="1:29" ht="13" x14ac:dyDescent="0.15">
      <c r="A2002" s="2" t="s">
        <v>804</v>
      </c>
      <c r="B2002" s="2" t="s">
        <v>12216</v>
      </c>
      <c r="C2002" s="2">
        <v>135796882846</v>
      </c>
      <c r="D2002" s="2">
        <v>89872</v>
      </c>
      <c r="E2002" s="2" t="s">
        <v>12217</v>
      </c>
      <c r="F2002" s="2" t="s">
        <v>53</v>
      </c>
      <c r="G2002" s="2">
        <v>1499</v>
      </c>
      <c r="H2002" s="2">
        <v>319</v>
      </c>
      <c r="I2002" s="2">
        <v>3274</v>
      </c>
      <c r="J2002" s="2">
        <v>236</v>
      </c>
      <c r="K2002" s="2">
        <v>88</v>
      </c>
      <c r="L2002" s="2">
        <v>4</v>
      </c>
      <c r="M2002" s="2">
        <v>20</v>
      </c>
      <c r="N2002" s="2">
        <v>19</v>
      </c>
      <c r="O2002" s="2">
        <v>0</v>
      </c>
      <c r="P2002" s="2" t="s">
        <v>61</v>
      </c>
      <c r="Q2002" s="2">
        <v>40513</v>
      </c>
      <c r="R2002" s="2">
        <v>137022</v>
      </c>
      <c r="S2002" s="2">
        <v>543982</v>
      </c>
      <c r="T2002" s="4" t="s">
        <v>12218</v>
      </c>
      <c r="U2002" s="2" t="s">
        <v>12219</v>
      </c>
      <c r="V2002" s="4" t="s">
        <v>12220</v>
      </c>
      <c r="X2002" s="2" t="s">
        <v>12221</v>
      </c>
      <c r="AB2002" s="2">
        <v>5459</v>
      </c>
      <c r="AC2002" s="2">
        <v>1</v>
      </c>
    </row>
    <row r="2003" spans="1:29" ht="13" x14ac:dyDescent="0.15">
      <c r="A2003" s="2" t="s">
        <v>4</v>
      </c>
      <c r="B2003" s="2" t="s">
        <v>5087</v>
      </c>
      <c r="C2003" s="2">
        <v>171964245890</v>
      </c>
      <c r="D2003" s="2">
        <v>228253</v>
      </c>
      <c r="E2003" s="2" t="s">
        <v>12222</v>
      </c>
      <c r="F2003" s="2" t="s">
        <v>30</v>
      </c>
      <c r="G2003" s="2">
        <v>186</v>
      </c>
      <c r="H2003" s="2">
        <v>383</v>
      </c>
      <c r="I2003" s="2">
        <v>2644</v>
      </c>
      <c r="J2003" s="2">
        <v>2</v>
      </c>
      <c r="K2003" s="2">
        <v>283</v>
      </c>
      <c r="L2003" s="2">
        <v>13</v>
      </c>
      <c r="M2003" s="2">
        <v>407</v>
      </c>
      <c r="N2003" s="2">
        <v>1541</v>
      </c>
      <c r="O2003" s="2">
        <v>0</v>
      </c>
      <c r="Q2003" s="2">
        <v>0</v>
      </c>
      <c r="R2003" s="2">
        <v>0</v>
      </c>
      <c r="S2003" s="2">
        <v>0</v>
      </c>
      <c r="T2003" s="4" t="s">
        <v>12223</v>
      </c>
      <c r="U2003" s="2" t="s">
        <v>12224</v>
      </c>
      <c r="V2003" s="4" t="s">
        <v>12225</v>
      </c>
      <c r="X2003" s="2" t="s">
        <v>12226</v>
      </c>
      <c r="Y2003" s="2" t="s">
        <v>12227</v>
      </c>
      <c r="AB2003" s="2">
        <v>5459</v>
      </c>
      <c r="AC2003" s="2">
        <v>1</v>
      </c>
    </row>
    <row r="2004" spans="1:29" ht="13" x14ac:dyDescent="0.15">
      <c r="A2004" s="2" t="s">
        <v>65</v>
      </c>
      <c r="B2004" s="2" t="s">
        <v>10563</v>
      </c>
      <c r="C2004" s="2">
        <v>172681326246938</v>
      </c>
      <c r="D2004" s="2">
        <v>246779</v>
      </c>
      <c r="E2004" s="2" t="s">
        <v>12228</v>
      </c>
      <c r="F2004" s="2" t="s">
        <v>30</v>
      </c>
      <c r="G2004" s="2">
        <v>3405</v>
      </c>
      <c r="H2004" s="2">
        <v>45</v>
      </c>
      <c r="I2004" s="2">
        <v>1436</v>
      </c>
      <c r="J2004" s="2">
        <v>492</v>
      </c>
      <c r="K2004" s="2">
        <v>72</v>
      </c>
      <c r="L2004" s="2">
        <v>5</v>
      </c>
      <c r="M2004" s="2">
        <v>1</v>
      </c>
      <c r="N2004" s="2">
        <v>1</v>
      </c>
      <c r="O2004" s="2">
        <v>0</v>
      </c>
      <c r="Q2004" s="2">
        <v>0</v>
      </c>
      <c r="R2004" s="2">
        <v>0</v>
      </c>
      <c r="S2004" s="2">
        <v>0</v>
      </c>
      <c r="T2004" s="4" t="s">
        <v>12229</v>
      </c>
      <c r="U2004" s="2" t="s">
        <v>12230</v>
      </c>
      <c r="V2004" s="4" t="s">
        <v>9880</v>
      </c>
      <c r="X2004" s="2" t="s">
        <v>9881</v>
      </c>
      <c r="Y2004" s="2" t="s">
        <v>9882</v>
      </c>
      <c r="AB2004" s="2">
        <v>5457</v>
      </c>
      <c r="AC2004" s="2">
        <v>1</v>
      </c>
    </row>
    <row r="2005" spans="1:29" ht="13" x14ac:dyDescent="0.15">
      <c r="A2005" s="2" t="s">
        <v>2230</v>
      </c>
      <c r="B2005" s="2" t="s">
        <v>12231</v>
      </c>
      <c r="C2005" s="2" t="s">
        <v>12232</v>
      </c>
      <c r="D2005" s="2">
        <v>618212</v>
      </c>
      <c r="E2005" s="2" t="s">
        <v>12233</v>
      </c>
      <c r="F2005" s="2" t="s">
        <v>30</v>
      </c>
      <c r="G2005" s="2">
        <v>255</v>
      </c>
      <c r="H2005" s="2">
        <v>259</v>
      </c>
      <c r="I2005" s="2">
        <v>3539</v>
      </c>
      <c r="J2005" s="2">
        <v>2</v>
      </c>
      <c r="K2005" s="2">
        <v>830</v>
      </c>
      <c r="L2005" s="2">
        <v>9</v>
      </c>
      <c r="M2005" s="2">
        <v>494</v>
      </c>
      <c r="N2005" s="2">
        <v>68</v>
      </c>
      <c r="O2005" s="2">
        <v>0</v>
      </c>
      <c r="Q2005" s="2">
        <v>0</v>
      </c>
      <c r="R2005" s="2">
        <v>0</v>
      </c>
      <c r="S2005" s="2">
        <v>0</v>
      </c>
      <c r="T2005" s="4" t="s">
        <v>12234</v>
      </c>
      <c r="U2005" s="2" t="s">
        <v>12235</v>
      </c>
      <c r="V2005" s="4" t="s">
        <v>12236</v>
      </c>
      <c r="X2005" s="2" t="s">
        <v>12237</v>
      </c>
      <c r="Y2005" s="2" t="s">
        <v>12238</v>
      </c>
      <c r="AB2005" s="2">
        <v>5456</v>
      </c>
      <c r="AC2005" s="2">
        <v>1</v>
      </c>
    </row>
    <row r="2006" spans="1:29" ht="13" x14ac:dyDescent="0.15">
      <c r="A2006" s="2" t="s">
        <v>2981</v>
      </c>
      <c r="B2006" s="2" t="s">
        <v>2982</v>
      </c>
      <c r="C2006" s="2">
        <v>347271322075204</v>
      </c>
      <c r="D2006" s="2">
        <v>378989</v>
      </c>
      <c r="E2006" s="2" t="s">
        <v>12239</v>
      </c>
      <c r="F2006" s="2" t="s">
        <v>53</v>
      </c>
      <c r="G2006" s="2">
        <v>4230</v>
      </c>
      <c r="H2006" s="2">
        <v>242</v>
      </c>
      <c r="I2006" s="2">
        <v>185</v>
      </c>
      <c r="J2006" s="2">
        <v>50</v>
      </c>
      <c r="K2006" s="2">
        <v>9</v>
      </c>
      <c r="L2006" s="2">
        <v>731</v>
      </c>
      <c r="M2006" s="2">
        <v>1</v>
      </c>
      <c r="N2006" s="2">
        <v>7</v>
      </c>
      <c r="O2006" s="2">
        <v>0</v>
      </c>
      <c r="P2006" s="2" t="s">
        <v>96</v>
      </c>
      <c r="Q2006" s="2">
        <v>125052</v>
      </c>
      <c r="R2006" s="2">
        <v>129628</v>
      </c>
      <c r="S2006" s="2">
        <v>0</v>
      </c>
      <c r="T2006" s="4" t="s">
        <v>12240</v>
      </c>
      <c r="U2006" s="2" t="s">
        <v>12241</v>
      </c>
      <c r="V2006" s="4" t="s">
        <v>12242</v>
      </c>
      <c r="AB2006" s="2">
        <v>5455</v>
      </c>
      <c r="AC2006" s="2">
        <v>1</v>
      </c>
    </row>
    <row r="2007" spans="1:29" ht="13" x14ac:dyDescent="0.15">
      <c r="A2007" s="2" t="s">
        <v>139</v>
      </c>
      <c r="B2007" s="2" t="s">
        <v>7705</v>
      </c>
      <c r="C2007" s="2">
        <v>18793419640</v>
      </c>
      <c r="D2007" s="2">
        <v>17531479</v>
      </c>
      <c r="E2007" s="2" t="s">
        <v>12243</v>
      </c>
      <c r="F2007" s="2" t="s">
        <v>30</v>
      </c>
      <c r="G2007" s="2">
        <v>1051</v>
      </c>
      <c r="H2007" s="2">
        <v>125</v>
      </c>
      <c r="I2007" s="2">
        <v>1977</v>
      </c>
      <c r="J2007" s="2">
        <v>10</v>
      </c>
      <c r="K2007" s="2">
        <v>309</v>
      </c>
      <c r="L2007" s="2">
        <v>5</v>
      </c>
      <c r="M2007" s="2">
        <v>1867</v>
      </c>
      <c r="N2007" s="2">
        <v>111</v>
      </c>
      <c r="O2007" s="2">
        <v>0</v>
      </c>
      <c r="Q2007" s="2">
        <v>0</v>
      </c>
      <c r="R2007" s="2">
        <v>0</v>
      </c>
      <c r="S2007" s="2">
        <v>0</v>
      </c>
      <c r="T2007" s="4" t="s">
        <v>12244</v>
      </c>
      <c r="U2007" s="2" t="s">
        <v>12245</v>
      </c>
      <c r="V2007" s="4" t="s">
        <v>12246</v>
      </c>
      <c r="W2007" s="4" t="s">
        <v>12247</v>
      </c>
      <c r="X2007" s="2" t="s">
        <v>3811</v>
      </c>
      <c r="AB2007" s="2">
        <v>5455</v>
      </c>
      <c r="AC2007" s="2">
        <v>1</v>
      </c>
    </row>
    <row r="2008" spans="1:29" ht="13" x14ac:dyDescent="0.15">
      <c r="A2008" s="2" t="s">
        <v>47</v>
      </c>
      <c r="B2008" s="2" t="s">
        <v>3517</v>
      </c>
      <c r="C2008" s="2">
        <v>114205065589</v>
      </c>
      <c r="D2008" s="2">
        <v>1564078</v>
      </c>
      <c r="E2008" s="2" t="s">
        <v>12248</v>
      </c>
      <c r="F2008" s="2" t="s">
        <v>30</v>
      </c>
      <c r="G2008" s="2">
        <v>2049</v>
      </c>
      <c r="H2008" s="2">
        <v>103</v>
      </c>
      <c r="I2008" s="2">
        <v>2249</v>
      </c>
      <c r="J2008" s="2">
        <v>15</v>
      </c>
      <c r="K2008" s="2">
        <v>206</v>
      </c>
      <c r="L2008" s="2">
        <v>3</v>
      </c>
      <c r="M2008" s="2">
        <v>135</v>
      </c>
      <c r="N2008" s="2">
        <v>695</v>
      </c>
      <c r="O2008" s="2">
        <v>0</v>
      </c>
      <c r="Q2008" s="2">
        <v>0</v>
      </c>
      <c r="R2008" s="2">
        <v>0</v>
      </c>
      <c r="S2008" s="2">
        <v>0</v>
      </c>
      <c r="T2008" s="4" t="s">
        <v>12249</v>
      </c>
      <c r="U2008" s="2" t="s">
        <v>12250</v>
      </c>
      <c r="V2008" s="4" t="s">
        <v>12251</v>
      </c>
      <c r="X2008" s="2" t="s">
        <v>12252</v>
      </c>
      <c r="AB2008" s="2">
        <v>5455</v>
      </c>
      <c r="AC2008" s="2">
        <v>1</v>
      </c>
    </row>
    <row r="2009" spans="1:29" ht="13" x14ac:dyDescent="0.15">
      <c r="A2009" s="2" t="s">
        <v>103</v>
      </c>
      <c r="B2009" s="2" t="s">
        <v>103</v>
      </c>
      <c r="C2009" s="2">
        <v>223649167822693</v>
      </c>
      <c r="D2009" s="2">
        <v>2338320</v>
      </c>
      <c r="E2009" s="2" t="s">
        <v>12253</v>
      </c>
      <c r="F2009" s="2" t="s">
        <v>30</v>
      </c>
      <c r="G2009" s="2">
        <v>1034</v>
      </c>
      <c r="H2009" s="2">
        <v>151</v>
      </c>
      <c r="I2009" s="2">
        <v>2655</v>
      </c>
      <c r="J2009" s="2">
        <v>5</v>
      </c>
      <c r="K2009" s="2">
        <v>59</v>
      </c>
      <c r="L2009" s="2">
        <v>19</v>
      </c>
      <c r="M2009" s="2">
        <v>332</v>
      </c>
      <c r="N2009" s="2">
        <v>1198</v>
      </c>
      <c r="O2009" s="2">
        <v>0</v>
      </c>
      <c r="Q2009" s="2">
        <v>0</v>
      </c>
      <c r="R2009" s="2">
        <v>0</v>
      </c>
      <c r="S2009" s="2">
        <v>0</v>
      </c>
      <c r="T2009" s="4" t="s">
        <v>12254</v>
      </c>
      <c r="U2009" s="2" t="s">
        <v>12255</v>
      </c>
      <c r="V2009" s="4" t="s">
        <v>12256</v>
      </c>
      <c r="X2009" s="2" t="s">
        <v>12257</v>
      </c>
      <c r="Y2009" s="2" t="s">
        <v>12258</v>
      </c>
      <c r="AB2009" s="2">
        <v>5453</v>
      </c>
      <c r="AC2009" s="2">
        <v>1</v>
      </c>
    </row>
    <row r="2010" spans="1:29" ht="13" x14ac:dyDescent="0.15">
      <c r="A2010" s="2" t="s">
        <v>1129</v>
      </c>
      <c r="B2010" s="2" t="s">
        <v>12259</v>
      </c>
      <c r="C2010" s="2">
        <v>446015895410404</v>
      </c>
      <c r="D2010" s="2">
        <v>602021</v>
      </c>
      <c r="E2010" s="2" t="s">
        <v>12260</v>
      </c>
      <c r="F2010" s="2" t="s">
        <v>313</v>
      </c>
      <c r="G2010" s="2">
        <v>4383</v>
      </c>
      <c r="H2010" s="2">
        <v>129</v>
      </c>
      <c r="I2010" s="2">
        <v>473</v>
      </c>
      <c r="J2010" s="2">
        <v>380</v>
      </c>
      <c r="K2010" s="2">
        <v>5</v>
      </c>
      <c r="L2010" s="2">
        <v>4</v>
      </c>
      <c r="M2010" s="2">
        <v>74</v>
      </c>
      <c r="N2010" s="2">
        <v>4</v>
      </c>
      <c r="O2010" s="2">
        <v>0</v>
      </c>
      <c r="Q2010" s="2">
        <v>0</v>
      </c>
      <c r="R2010" s="2">
        <v>0</v>
      </c>
      <c r="S2010" s="2">
        <v>0</v>
      </c>
      <c r="T2010" s="4" t="s">
        <v>12261</v>
      </c>
      <c r="U2010" s="2" t="s">
        <v>12262</v>
      </c>
      <c r="V2010" s="4" t="s">
        <v>12263</v>
      </c>
      <c r="X2010" s="2" t="s">
        <v>368</v>
      </c>
      <c r="AB2010" s="2">
        <v>5452</v>
      </c>
      <c r="AC2010" s="2">
        <v>1</v>
      </c>
    </row>
    <row r="2011" spans="1:29" ht="13" x14ac:dyDescent="0.15">
      <c r="A2011" s="2" t="s">
        <v>10119</v>
      </c>
      <c r="C2011" s="2" t="s">
        <v>10120</v>
      </c>
      <c r="D2011" s="2">
        <v>4216</v>
      </c>
      <c r="E2011" s="2" t="s">
        <v>12264</v>
      </c>
      <c r="F2011" s="2" t="s">
        <v>313</v>
      </c>
      <c r="G2011" s="2">
        <v>380</v>
      </c>
      <c r="H2011" s="2">
        <v>0</v>
      </c>
      <c r="I2011" s="2">
        <v>4820</v>
      </c>
      <c r="J2011" s="2">
        <v>49</v>
      </c>
      <c r="K2011" s="2">
        <v>5</v>
      </c>
      <c r="L2011" s="2">
        <v>0</v>
      </c>
      <c r="M2011" s="2">
        <v>197</v>
      </c>
      <c r="N2011" s="2">
        <v>0</v>
      </c>
      <c r="O2011" s="2">
        <v>0</v>
      </c>
      <c r="Q2011" s="2">
        <v>0</v>
      </c>
      <c r="R2011" s="2">
        <v>0</v>
      </c>
      <c r="S2011" s="2">
        <v>0</v>
      </c>
      <c r="T2011" s="4" t="s">
        <v>12265</v>
      </c>
      <c r="U2011" s="2" t="s">
        <v>10123</v>
      </c>
      <c r="V2011" s="4" t="s">
        <v>12266</v>
      </c>
      <c r="X2011" s="2" t="s">
        <v>10125</v>
      </c>
      <c r="AB2011" s="2">
        <v>5451</v>
      </c>
      <c r="AC2011" s="2">
        <v>1</v>
      </c>
    </row>
    <row r="2012" spans="1:29" ht="13" x14ac:dyDescent="0.15">
      <c r="A2012" s="2" t="s">
        <v>45</v>
      </c>
      <c r="B2012" s="2" t="s">
        <v>3105</v>
      </c>
      <c r="C2012" s="2">
        <v>482134055140366</v>
      </c>
      <c r="D2012" s="2">
        <v>982804</v>
      </c>
      <c r="E2012" s="2" t="s">
        <v>12267</v>
      </c>
      <c r="F2012" s="2" t="s">
        <v>30</v>
      </c>
      <c r="G2012" s="2">
        <v>3558</v>
      </c>
      <c r="H2012" s="2">
        <v>306</v>
      </c>
      <c r="I2012" s="2">
        <v>1150</v>
      </c>
      <c r="J2012" s="2">
        <v>289</v>
      </c>
      <c r="K2012" s="2">
        <v>36</v>
      </c>
      <c r="L2012" s="2">
        <v>8</v>
      </c>
      <c r="M2012" s="2">
        <v>16</v>
      </c>
      <c r="N2012" s="2">
        <v>85</v>
      </c>
      <c r="O2012" s="2">
        <v>0</v>
      </c>
      <c r="Q2012" s="2">
        <v>0</v>
      </c>
      <c r="R2012" s="2">
        <v>0</v>
      </c>
      <c r="S2012" s="2">
        <v>0</v>
      </c>
      <c r="T2012" s="4" t="s">
        <v>12268</v>
      </c>
      <c r="U2012" s="2" t="s">
        <v>12269</v>
      </c>
      <c r="V2012" s="4" t="s">
        <v>4939</v>
      </c>
      <c r="X2012" s="2" t="s">
        <v>8082</v>
      </c>
      <c r="Y2012" s="2" t="s">
        <v>8083</v>
      </c>
      <c r="AB2012" s="2">
        <v>5448</v>
      </c>
      <c r="AC2012" s="2">
        <v>1</v>
      </c>
    </row>
    <row r="2013" spans="1:29" ht="13" x14ac:dyDescent="0.15">
      <c r="A2013" s="2" t="s">
        <v>905</v>
      </c>
      <c r="B2013" s="2" t="s">
        <v>3569</v>
      </c>
      <c r="C2013" s="2">
        <v>224861574916147</v>
      </c>
      <c r="D2013" s="2">
        <v>84848</v>
      </c>
      <c r="E2013" s="2" t="s">
        <v>12270</v>
      </c>
      <c r="F2013" s="2" t="s">
        <v>30</v>
      </c>
      <c r="G2013" s="2">
        <v>675</v>
      </c>
      <c r="H2013" s="2">
        <v>81</v>
      </c>
      <c r="I2013" s="2">
        <v>3586</v>
      </c>
      <c r="J2013" s="2">
        <v>10</v>
      </c>
      <c r="K2013" s="2">
        <v>417</v>
      </c>
      <c r="L2013" s="2">
        <v>7</v>
      </c>
      <c r="M2013" s="2">
        <v>121</v>
      </c>
      <c r="N2013" s="2">
        <v>547</v>
      </c>
      <c r="O2013" s="2">
        <v>0</v>
      </c>
      <c r="Q2013" s="2">
        <v>0</v>
      </c>
      <c r="R2013" s="2">
        <v>0</v>
      </c>
      <c r="S2013" s="2">
        <v>0</v>
      </c>
      <c r="T2013" s="4" t="s">
        <v>12271</v>
      </c>
      <c r="U2013" s="2" t="s">
        <v>12272</v>
      </c>
      <c r="V2013" s="4" t="s">
        <v>12273</v>
      </c>
      <c r="X2013" s="2" t="s">
        <v>3574</v>
      </c>
      <c r="Y2013" s="2" t="s">
        <v>3575</v>
      </c>
      <c r="AB2013" s="2">
        <v>5444</v>
      </c>
      <c r="AC2013" s="2">
        <v>1</v>
      </c>
    </row>
    <row r="2014" spans="1:29" ht="13" x14ac:dyDescent="0.15">
      <c r="A2014" s="2" t="s">
        <v>8</v>
      </c>
      <c r="B2014" s="2" t="s">
        <v>2681</v>
      </c>
      <c r="C2014" s="2">
        <v>139336892748173</v>
      </c>
      <c r="D2014" s="2">
        <v>456516</v>
      </c>
      <c r="E2014" s="2" t="s">
        <v>12274</v>
      </c>
      <c r="F2014" s="2" t="s">
        <v>30</v>
      </c>
      <c r="G2014" s="2">
        <v>3340</v>
      </c>
      <c r="H2014" s="2">
        <v>133</v>
      </c>
      <c r="I2014" s="2">
        <v>1587</v>
      </c>
      <c r="J2014" s="2">
        <v>313</v>
      </c>
      <c r="K2014" s="2">
        <v>65</v>
      </c>
      <c r="L2014" s="2">
        <v>3</v>
      </c>
      <c r="M2014" s="2">
        <v>3</v>
      </c>
      <c r="N2014" s="2">
        <v>0</v>
      </c>
      <c r="O2014" s="2">
        <v>0</v>
      </c>
      <c r="Q2014" s="2">
        <v>0</v>
      </c>
      <c r="R2014" s="2">
        <v>0</v>
      </c>
      <c r="S2014" s="2">
        <v>0</v>
      </c>
      <c r="T2014" s="4" t="s">
        <v>12275</v>
      </c>
      <c r="U2014" s="2" t="s">
        <v>12276</v>
      </c>
      <c r="V2014" s="4" t="s">
        <v>12007</v>
      </c>
      <c r="W2014" s="4" t="s">
        <v>12008</v>
      </c>
      <c r="X2014" s="2" t="s">
        <v>12277</v>
      </c>
      <c r="Y2014" s="2" t="s">
        <v>2718</v>
      </c>
      <c r="AB2014" s="2">
        <v>5444</v>
      </c>
      <c r="AC2014" s="2">
        <v>1</v>
      </c>
    </row>
    <row r="2015" spans="1:29" ht="13" x14ac:dyDescent="0.15">
      <c r="A2015" s="2" t="s">
        <v>10119</v>
      </c>
      <c r="C2015" s="2" t="s">
        <v>10120</v>
      </c>
      <c r="D2015" s="2">
        <v>4205</v>
      </c>
      <c r="E2015" s="2" t="s">
        <v>12278</v>
      </c>
      <c r="F2015" s="2" t="s">
        <v>313</v>
      </c>
      <c r="G2015" s="2">
        <v>380</v>
      </c>
      <c r="H2015" s="2">
        <v>0</v>
      </c>
      <c r="I2015" s="2">
        <v>4812</v>
      </c>
      <c r="J2015" s="2">
        <v>48</v>
      </c>
      <c r="K2015" s="2">
        <v>5</v>
      </c>
      <c r="L2015" s="2">
        <v>0</v>
      </c>
      <c r="M2015" s="2">
        <v>195</v>
      </c>
      <c r="N2015" s="2">
        <v>0</v>
      </c>
      <c r="O2015" s="2">
        <v>0</v>
      </c>
      <c r="Q2015" s="2">
        <v>0</v>
      </c>
      <c r="R2015" s="2">
        <v>0</v>
      </c>
      <c r="S2015" s="2">
        <v>0</v>
      </c>
      <c r="T2015" s="4" t="s">
        <v>12279</v>
      </c>
      <c r="U2015" s="2" t="s">
        <v>10123</v>
      </c>
      <c r="V2015" s="4" t="s">
        <v>12280</v>
      </c>
      <c r="X2015" s="2" t="s">
        <v>10125</v>
      </c>
      <c r="AB2015" s="2">
        <v>5440</v>
      </c>
      <c r="AC2015" s="2">
        <v>1</v>
      </c>
    </row>
    <row r="2016" spans="1:29" ht="13" x14ac:dyDescent="0.15">
      <c r="A2016" s="2" t="s">
        <v>10119</v>
      </c>
      <c r="C2016" s="2" t="s">
        <v>10120</v>
      </c>
      <c r="D2016" s="2">
        <v>4198</v>
      </c>
      <c r="E2016" s="2" t="s">
        <v>12281</v>
      </c>
      <c r="F2016" s="2" t="s">
        <v>313</v>
      </c>
      <c r="G2016" s="2">
        <v>380</v>
      </c>
      <c r="H2016" s="2">
        <v>0</v>
      </c>
      <c r="I2016" s="2">
        <v>4812</v>
      </c>
      <c r="J2016" s="2">
        <v>48</v>
      </c>
      <c r="K2016" s="2">
        <v>5</v>
      </c>
      <c r="L2016" s="2">
        <v>0</v>
      </c>
      <c r="M2016" s="2">
        <v>195</v>
      </c>
      <c r="N2016" s="2">
        <v>0</v>
      </c>
      <c r="O2016" s="2">
        <v>0</v>
      </c>
      <c r="Q2016" s="2">
        <v>0</v>
      </c>
      <c r="R2016" s="2">
        <v>0</v>
      </c>
      <c r="S2016" s="2">
        <v>0</v>
      </c>
      <c r="T2016" s="4" t="s">
        <v>12282</v>
      </c>
      <c r="U2016" s="2" t="s">
        <v>10123</v>
      </c>
      <c r="V2016" s="4" t="s">
        <v>12283</v>
      </c>
      <c r="X2016" s="2" t="s">
        <v>10125</v>
      </c>
      <c r="AB2016" s="2">
        <v>5440</v>
      </c>
      <c r="AC2016" s="2">
        <v>1</v>
      </c>
    </row>
    <row r="2017" spans="1:29" ht="13" x14ac:dyDescent="0.15">
      <c r="A2017" s="2" t="s">
        <v>45</v>
      </c>
      <c r="B2017" s="2" t="s">
        <v>3105</v>
      </c>
      <c r="C2017" s="2">
        <v>482134055140366</v>
      </c>
      <c r="D2017" s="2">
        <v>1235265</v>
      </c>
      <c r="E2017" s="2" t="s">
        <v>12284</v>
      </c>
      <c r="F2017" s="2" t="s">
        <v>30</v>
      </c>
      <c r="G2017" s="2">
        <v>1265</v>
      </c>
      <c r="H2017" s="2">
        <v>122</v>
      </c>
      <c r="I2017" s="2">
        <v>3637</v>
      </c>
      <c r="J2017" s="2">
        <v>15</v>
      </c>
      <c r="K2017" s="2">
        <v>153</v>
      </c>
      <c r="L2017" s="2">
        <v>36</v>
      </c>
      <c r="M2017" s="2">
        <v>41</v>
      </c>
      <c r="N2017" s="2">
        <v>171</v>
      </c>
      <c r="O2017" s="2">
        <v>0</v>
      </c>
      <c r="Q2017" s="2">
        <v>0</v>
      </c>
      <c r="R2017" s="2">
        <v>0</v>
      </c>
      <c r="S2017" s="2">
        <v>0</v>
      </c>
      <c r="T2017" s="4" t="s">
        <v>12285</v>
      </c>
      <c r="U2017" s="2" t="s">
        <v>6339</v>
      </c>
      <c r="V2017" s="4" t="s">
        <v>6340</v>
      </c>
      <c r="X2017" s="2" t="s">
        <v>6341</v>
      </c>
      <c r="Y2017" s="2" t="s">
        <v>6342</v>
      </c>
      <c r="AB2017" s="2">
        <v>5440</v>
      </c>
      <c r="AC2017" s="2">
        <v>1</v>
      </c>
    </row>
    <row r="2018" spans="1:29" ht="13" x14ac:dyDescent="0.15">
      <c r="A2018" s="2" t="s">
        <v>10119</v>
      </c>
      <c r="C2018" s="2" t="s">
        <v>10120</v>
      </c>
      <c r="D2018" s="2">
        <v>4157</v>
      </c>
      <c r="E2018" s="2" t="s">
        <v>12286</v>
      </c>
      <c r="F2018" s="2" t="s">
        <v>313</v>
      </c>
      <c r="G2018" s="2">
        <v>379</v>
      </c>
      <c r="H2018" s="2">
        <v>0</v>
      </c>
      <c r="I2018" s="2">
        <v>4811</v>
      </c>
      <c r="J2018" s="2">
        <v>48</v>
      </c>
      <c r="K2018" s="2">
        <v>5</v>
      </c>
      <c r="L2018" s="2">
        <v>0</v>
      </c>
      <c r="M2018" s="2">
        <v>195</v>
      </c>
      <c r="N2018" s="2">
        <v>0</v>
      </c>
      <c r="O2018" s="2">
        <v>0</v>
      </c>
      <c r="Q2018" s="2">
        <v>0</v>
      </c>
      <c r="R2018" s="2">
        <v>0</v>
      </c>
      <c r="S2018" s="2">
        <v>0</v>
      </c>
      <c r="T2018" s="4" t="s">
        <v>12287</v>
      </c>
      <c r="U2018" s="2" t="s">
        <v>10123</v>
      </c>
      <c r="V2018" s="4" t="s">
        <v>12288</v>
      </c>
      <c r="X2018" s="2" t="s">
        <v>10125</v>
      </c>
      <c r="AB2018" s="2">
        <v>5438</v>
      </c>
      <c r="AC2018" s="2">
        <v>1</v>
      </c>
    </row>
    <row r="2019" spans="1:29" ht="13" x14ac:dyDescent="0.15">
      <c r="A2019" s="2" t="s">
        <v>10119</v>
      </c>
      <c r="C2019" s="2" t="s">
        <v>10120</v>
      </c>
      <c r="D2019" s="2">
        <v>4154</v>
      </c>
      <c r="E2019" s="2" t="s">
        <v>12289</v>
      </c>
      <c r="F2019" s="2" t="s">
        <v>313</v>
      </c>
      <c r="G2019" s="2">
        <v>379</v>
      </c>
      <c r="H2019" s="2">
        <v>0</v>
      </c>
      <c r="I2019" s="2">
        <v>4811</v>
      </c>
      <c r="J2019" s="2">
        <v>48</v>
      </c>
      <c r="K2019" s="2">
        <v>5</v>
      </c>
      <c r="L2019" s="2">
        <v>0</v>
      </c>
      <c r="M2019" s="2">
        <v>195</v>
      </c>
      <c r="N2019" s="2">
        <v>0</v>
      </c>
      <c r="O2019" s="2">
        <v>0</v>
      </c>
      <c r="Q2019" s="2">
        <v>0</v>
      </c>
      <c r="R2019" s="2">
        <v>0</v>
      </c>
      <c r="S2019" s="2">
        <v>0</v>
      </c>
      <c r="T2019" s="4" t="s">
        <v>12290</v>
      </c>
      <c r="U2019" s="2" t="s">
        <v>10123</v>
      </c>
      <c r="V2019" s="4" t="s">
        <v>12291</v>
      </c>
      <c r="X2019" s="2" t="s">
        <v>10125</v>
      </c>
      <c r="AB2019" s="2">
        <v>5438</v>
      </c>
      <c r="AC2019" s="2">
        <v>1</v>
      </c>
    </row>
    <row r="2020" spans="1:29" ht="13" x14ac:dyDescent="0.15">
      <c r="A2020" s="2" t="s">
        <v>482</v>
      </c>
      <c r="B2020" s="2" t="s">
        <v>12292</v>
      </c>
      <c r="C2020" s="2">
        <v>81239734102</v>
      </c>
      <c r="D2020" s="2">
        <v>3651024</v>
      </c>
      <c r="E2020" s="2" t="s">
        <v>12293</v>
      </c>
      <c r="F2020" s="2" t="s">
        <v>313</v>
      </c>
      <c r="G2020" s="2">
        <v>3779</v>
      </c>
      <c r="H2020" s="2">
        <v>56</v>
      </c>
      <c r="I2020" s="2">
        <v>1344</v>
      </c>
      <c r="J2020" s="2">
        <v>167</v>
      </c>
      <c r="K2020" s="2">
        <v>88</v>
      </c>
      <c r="L2020" s="2">
        <v>3</v>
      </c>
      <c r="M2020" s="2">
        <v>1</v>
      </c>
      <c r="N2020" s="2">
        <v>0</v>
      </c>
      <c r="O2020" s="2">
        <v>0</v>
      </c>
      <c r="Q2020" s="2">
        <v>0</v>
      </c>
      <c r="R2020" s="2">
        <v>0</v>
      </c>
      <c r="S2020" s="2">
        <v>0</v>
      </c>
      <c r="T2020" s="4" t="s">
        <v>12294</v>
      </c>
      <c r="U2020" s="2" t="s">
        <v>12295</v>
      </c>
      <c r="V2020" s="4" t="s">
        <v>12296</v>
      </c>
      <c r="X2020" s="2" t="s">
        <v>368</v>
      </c>
      <c r="AB2020" s="2">
        <v>5438</v>
      </c>
      <c r="AC2020" s="2">
        <v>1</v>
      </c>
    </row>
    <row r="2021" spans="1:29" ht="13" x14ac:dyDescent="0.15">
      <c r="A2021" s="2" t="s">
        <v>67</v>
      </c>
      <c r="B2021" s="2" t="s">
        <v>9266</v>
      </c>
      <c r="C2021" s="2" t="s">
        <v>9267</v>
      </c>
      <c r="D2021" s="2">
        <v>193706</v>
      </c>
      <c r="E2021" s="2" t="s">
        <v>12297</v>
      </c>
      <c r="F2021" s="2" t="s">
        <v>30</v>
      </c>
      <c r="G2021" s="2">
        <v>3455</v>
      </c>
      <c r="H2021" s="2">
        <v>145</v>
      </c>
      <c r="I2021" s="2">
        <v>1308</v>
      </c>
      <c r="J2021" s="2">
        <v>415</v>
      </c>
      <c r="K2021" s="2">
        <v>16</v>
      </c>
      <c r="L2021" s="2">
        <v>80</v>
      </c>
      <c r="M2021" s="2">
        <v>15</v>
      </c>
      <c r="N2021" s="2">
        <v>4</v>
      </c>
      <c r="O2021" s="2">
        <v>0</v>
      </c>
      <c r="Q2021" s="2">
        <v>0</v>
      </c>
      <c r="R2021" s="2">
        <v>0</v>
      </c>
      <c r="S2021" s="2">
        <v>0</v>
      </c>
      <c r="T2021" s="4" t="s">
        <v>12298</v>
      </c>
      <c r="V2021" s="4" t="s">
        <v>12299</v>
      </c>
      <c r="X2021" s="2" t="s">
        <v>12300</v>
      </c>
      <c r="Y2021" s="2" t="s">
        <v>12301</v>
      </c>
      <c r="AB2021" s="2">
        <v>5438</v>
      </c>
      <c r="AC2021" s="2">
        <v>1</v>
      </c>
    </row>
    <row r="2022" spans="1:29" ht="13" x14ac:dyDescent="0.15">
      <c r="A2022" s="4" t="s">
        <v>1162</v>
      </c>
      <c r="B2022" s="2" t="s">
        <v>12302</v>
      </c>
      <c r="C2022" s="2">
        <v>393328997505672</v>
      </c>
      <c r="D2022" s="2">
        <v>2315572</v>
      </c>
      <c r="E2022" s="2" t="s">
        <v>12303</v>
      </c>
      <c r="F2022" s="2" t="s">
        <v>313</v>
      </c>
      <c r="G2022" s="2">
        <v>3757</v>
      </c>
      <c r="H2022" s="2">
        <v>696</v>
      </c>
      <c r="I2022" s="2">
        <v>890</v>
      </c>
      <c r="J2022" s="2">
        <v>39</v>
      </c>
      <c r="K2022" s="2">
        <v>17</v>
      </c>
      <c r="L2022" s="2">
        <v>30</v>
      </c>
      <c r="M2022" s="2">
        <v>5</v>
      </c>
      <c r="N2022" s="2">
        <v>2</v>
      </c>
      <c r="O2022" s="2">
        <v>0</v>
      </c>
      <c r="Q2022" s="2">
        <v>0</v>
      </c>
      <c r="R2022" s="2">
        <v>0</v>
      </c>
      <c r="S2022" s="2">
        <v>0</v>
      </c>
      <c r="T2022" s="4" t="s">
        <v>12304</v>
      </c>
      <c r="U2022" s="2" t="s">
        <v>12305</v>
      </c>
      <c r="V2022" s="4" t="s">
        <v>12306</v>
      </c>
      <c r="X2022" s="2" t="s">
        <v>368</v>
      </c>
      <c r="AB2022" s="2">
        <v>5436</v>
      </c>
      <c r="AC2022" s="2">
        <v>1</v>
      </c>
    </row>
    <row r="2023" spans="1:29" ht="13" x14ac:dyDescent="0.15">
      <c r="A2023" s="2" t="s">
        <v>81</v>
      </c>
      <c r="B2023" s="2" t="s">
        <v>6343</v>
      </c>
      <c r="C2023" s="2">
        <v>348939748204</v>
      </c>
      <c r="D2023" s="2">
        <v>264886</v>
      </c>
      <c r="E2023" s="2" t="s">
        <v>12307</v>
      </c>
      <c r="F2023" s="2" t="s">
        <v>30</v>
      </c>
      <c r="G2023" s="2">
        <v>376</v>
      </c>
      <c r="H2023" s="2">
        <v>36</v>
      </c>
      <c r="I2023" s="2">
        <v>4832</v>
      </c>
      <c r="J2023" s="2">
        <v>1</v>
      </c>
      <c r="K2023" s="2">
        <v>24</v>
      </c>
      <c r="L2023" s="2">
        <v>1</v>
      </c>
      <c r="M2023" s="2">
        <v>42</v>
      </c>
      <c r="N2023" s="2">
        <v>123</v>
      </c>
      <c r="O2023" s="2">
        <v>0</v>
      </c>
      <c r="Q2023" s="2">
        <v>0</v>
      </c>
      <c r="R2023" s="2">
        <v>0</v>
      </c>
      <c r="S2023" s="2">
        <v>0</v>
      </c>
      <c r="T2023" s="4" t="s">
        <v>12308</v>
      </c>
      <c r="U2023" s="2" t="s">
        <v>9125</v>
      </c>
      <c r="V2023" s="4" t="s">
        <v>9126</v>
      </c>
      <c r="X2023" s="2" t="s">
        <v>9127</v>
      </c>
      <c r="Y2023" s="2" t="s">
        <v>9127</v>
      </c>
      <c r="AB2023" s="2">
        <v>5435</v>
      </c>
      <c r="AC2023" s="2">
        <v>1</v>
      </c>
    </row>
    <row r="2024" spans="1:29" ht="13" x14ac:dyDescent="0.15">
      <c r="A2024" s="2" t="s">
        <v>10119</v>
      </c>
      <c r="C2024" s="2" t="s">
        <v>10120</v>
      </c>
      <c r="D2024" s="2">
        <v>4198</v>
      </c>
      <c r="E2024" s="2" t="s">
        <v>12309</v>
      </c>
      <c r="F2024" s="2" t="s">
        <v>313</v>
      </c>
      <c r="G2024" s="2">
        <v>379</v>
      </c>
      <c r="H2024" s="2">
        <v>1</v>
      </c>
      <c r="I2024" s="2">
        <v>4806</v>
      </c>
      <c r="J2024" s="2">
        <v>48</v>
      </c>
      <c r="K2024" s="2">
        <v>5</v>
      </c>
      <c r="L2024" s="2">
        <v>0</v>
      </c>
      <c r="M2024" s="2">
        <v>195</v>
      </c>
      <c r="N2024" s="2">
        <v>0</v>
      </c>
      <c r="O2024" s="2">
        <v>0</v>
      </c>
      <c r="Q2024" s="2">
        <v>0</v>
      </c>
      <c r="R2024" s="2">
        <v>0</v>
      </c>
      <c r="S2024" s="2">
        <v>0</v>
      </c>
      <c r="T2024" s="4" t="s">
        <v>12310</v>
      </c>
      <c r="U2024" s="2" t="s">
        <v>10123</v>
      </c>
      <c r="V2024" s="4" t="s">
        <v>12311</v>
      </c>
      <c r="X2024" s="2" t="s">
        <v>10125</v>
      </c>
      <c r="AB2024" s="2">
        <v>5434</v>
      </c>
      <c r="AC2024" s="2">
        <v>1</v>
      </c>
    </row>
    <row r="2025" spans="1:29" ht="13" x14ac:dyDescent="0.15">
      <c r="A2025" s="2" t="s">
        <v>170</v>
      </c>
      <c r="B2025" s="2" t="s">
        <v>7780</v>
      </c>
      <c r="C2025" s="2">
        <v>131459315949</v>
      </c>
      <c r="D2025" s="2">
        <v>4543732</v>
      </c>
      <c r="E2025" s="2" t="s">
        <v>12312</v>
      </c>
      <c r="F2025" s="2" t="s">
        <v>30</v>
      </c>
      <c r="G2025" s="2">
        <v>600</v>
      </c>
      <c r="H2025" s="2">
        <v>188</v>
      </c>
      <c r="I2025" s="2">
        <v>1828</v>
      </c>
      <c r="J2025" s="2">
        <v>4</v>
      </c>
      <c r="K2025" s="2">
        <v>243</v>
      </c>
      <c r="L2025" s="2">
        <v>4</v>
      </c>
      <c r="M2025" s="2">
        <v>2556</v>
      </c>
      <c r="N2025" s="2">
        <v>9</v>
      </c>
      <c r="O2025" s="2">
        <v>0</v>
      </c>
      <c r="Q2025" s="2">
        <v>0</v>
      </c>
      <c r="R2025" s="2">
        <v>0</v>
      </c>
      <c r="S2025" s="2">
        <v>0</v>
      </c>
      <c r="T2025" s="4" t="s">
        <v>12313</v>
      </c>
      <c r="U2025" s="2" t="s">
        <v>12314</v>
      </c>
      <c r="V2025" s="4" t="s">
        <v>12315</v>
      </c>
      <c r="W2025" s="4" t="s">
        <v>12316</v>
      </c>
      <c r="X2025" s="2" t="s">
        <v>12317</v>
      </c>
      <c r="AB2025" s="2">
        <v>5432</v>
      </c>
      <c r="AC2025" s="2">
        <v>1</v>
      </c>
    </row>
    <row r="2026" spans="1:29" ht="13" x14ac:dyDescent="0.15">
      <c r="A2026" s="2" t="s">
        <v>140</v>
      </c>
      <c r="B2026" s="2" t="s">
        <v>3606</v>
      </c>
      <c r="C2026" s="2">
        <v>114503341893201</v>
      </c>
      <c r="D2026" s="2">
        <v>1053435</v>
      </c>
      <c r="E2026" s="2" t="s">
        <v>12318</v>
      </c>
      <c r="F2026" s="2" t="s">
        <v>53</v>
      </c>
      <c r="G2026" s="2">
        <v>2655</v>
      </c>
      <c r="H2026" s="2">
        <v>532</v>
      </c>
      <c r="I2026" s="2">
        <v>2003</v>
      </c>
      <c r="J2026" s="2">
        <v>33</v>
      </c>
      <c r="K2026" s="2">
        <v>3</v>
      </c>
      <c r="L2026" s="2">
        <v>1</v>
      </c>
      <c r="M2026" s="2">
        <v>194</v>
      </c>
      <c r="N2026" s="2">
        <v>10</v>
      </c>
      <c r="O2026" s="2">
        <v>0</v>
      </c>
      <c r="P2026" s="2" t="s">
        <v>96</v>
      </c>
      <c r="Q2026" s="2">
        <v>0</v>
      </c>
      <c r="R2026" s="2">
        <v>295889</v>
      </c>
      <c r="S2026" s="2">
        <v>0</v>
      </c>
      <c r="T2026" s="4" t="s">
        <v>12319</v>
      </c>
      <c r="U2026" s="2" t="s">
        <v>12320</v>
      </c>
      <c r="V2026" s="4" t="s">
        <v>12321</v>
      </c>
      <c r="AB2026" s="2">
        <v>5431</v>
      </c>
      <c r="AC2026" s="2">
        <v>1</v>
      </c>
    </row>
    <row r="2027" spans="1:29" ht="13" x14ac:dyDescent="0.15">
      <c r="A2027" s="2" t="s">
        <v>687</v>
      </c>
      <c r="B2027" s="2" t="s">
        <v>9763</v>
      </c>
      <c r="C2027" s="2" t="s">
        <v>9764</v>
      </c>
      <c r="D2027" s="2">
        <v>451795</v>
      </c>
      <c r="E2027" s="2" t="s">
        <v>12322</v>
      </c>
      <c r="F2027" s="2" t="s">
        <v>30</v>
      </c>
      <c r="G2027" s="2">
        <v>2670</v>
      </c>
      <c r="H2027" s="2">
        <v>2033</v>
      </c>
      <c r="I2027" s="2">
        <v>444</v>
      </c>
      <c r="J2027" s="2">
        <v>71</v>
      </c>
      <c r="K2027" s="2">
        <v>19</v>
      </c>
      <c r="L2027" s="2">
        <v>6</v>
      </c>
      <c r="M2027" s="2">
        <v>1</v>
      </c>
      <c r="N2027" s="2">
        <v>186</v>
      </c>
      <c r="O2027" s="2">
        <v>0</v>
      </c>
      <c r="Q2027" s="2">
        <v>0</v>
      </c>
      <c r="R2027" s="2">
        <v>0</v>
      </c>
      <c r="S2027" s="2">
        <v>0</v>
      </c>
      <c r="T2027" s="4" t="s">
        <v>12323</v>
      </c>
      <c r="U2027" s="2" t="s">
        <v>9767</v>
      </c>
      <c r="V2027" s="4" t="s">
        <v>9768</v>
      </c>
      <c r="X2027" s="2" t="s">
        <v>9767</v>
      </c>
      <c r="Y2027" s="2" t="s">
        <v>12324</v>
      </c>
      <c r="AB2027" s="2">
        <v>5430</v>
      </c>
      <c r="AC2027" s="2">
        <v>1</v>
      </c>
    </row>
    <row r="2028" spans="1:29" ht="13" x14ac:dyDescent="0.15">
      <c r="A2028" s="2" t="s">
        <v>46</v>
      </c>
      <c r="B2028" s="2" t="s">
        <v>3033</v>
      </c>
      <c r="C2028" s="2">
        <v>92572781406</v>
      </c>
      <c r="D2028" s="2">
        <v>59269</v>
      </c>
      <c r="E2028" s="2" t="s">
        <v>12325</v>
      </c>
      <c r="F2028" s="2" t="s">
        <v>313</v>
      </c>
      <c r="G2028" s="2">
        <v>5285</v>
      </c>
      <c r="H2028" s="2">
        <v>12</v>
      </c>
      <c r="I2028" s="2">
        <v>115</v>
      </c>
      <c r="J2028" s="2">
        <v>15</v>
      </c>
      <c r="K2028" s="2">
        <v>3</v>
      </c>
      <c r="L2028" s="2">
        <v>0</v>
      </c>
      <c r="M2028" s="2">
        <v>0</v>
      </c>
      <c r="N2028" s="2">
        <v>0</v>
      </c>
      <c r="O2028" s="2">
        <v>0</v>
      </c>
      <c r="Q2028" s="2">
        <v>0</v>
      </c>
      <c r="R2028" s="2">
        <v>0</v>
      </c>
      <c r="S2028" s="2">
        <v>0</v>
      </c>
      <c r="T2028" s="4" t="s">
        <v>12326</v>
      </c>
      <c r="U2028" s="2" t="s">
        <v>12327</v>
      </c>
      <c r="V2028" s="4" t="s">
        <v>12328</v>
      </c>
      <c r="X2028" s="2" t="s">
        <v>368</v>
      </c>
      <c r="AB2028" s="2">
        <v>5430</v>
      </c>
      <c r="AC2028" s="2">
        <v>1</v>
      </c>
    </row>
    <row r="2029" spans="1:29" ht="13" x14ac:dyDescent="0.15">
      <c r="A2029" s="2" t="s">
        <v>46</v>
      </c>
      <c r="B2029" s="2" t="s">
        <v>3033</v>
      </c>
      <c r="C2029" s="2">
        <v>92572781406</v>
      </c>
      <c r="D2029" s="2">
        <v>83344</v>
      </c>
      <c r="E2029" s="2" t="s">
        <v>12329</v>
      </c>
      <c r="F2029" s="2" t="s">
        <v>53</v>
      </c>
      <c r="G2029" s="2">
        <v>4896</v>
      </c>
      <c r="H2029" s="2">
        <v>16</v>
      </c>
      <c r="I2029" s="2">
        <v>475</v>
      </c>
      <c r="J2029" s="2">
        <v>34</v>
      </c>
      <c r="K2029" s="2">
        <v>6</v>
      </c>
      <c r="L2029" s="2">
        <v>2</v>
      </c>
      <c r="M2029" s="2">
        <v>0</v>
      </c>
      <c r="N2029" s="2">
        <v>0</v>
      </c>
      <c r="O2029" s="2">
        <v>0</v>
      </c>
      <c r="P2029" s="2" t="s">
        <v>96</v>
      </c>
      <c r="Q2029" s="2">
        <v>7293</v>
      </c>
      <c r="R2029" s="2">
        <v>24254</v>
      </c>
      <c r="S2029" s="2">
        <v>0</v>
      </c>
      <c r="T2029" s="4" t="s">
        <v>12330</v>
      </c>
      <c r="U2029" s="2" t="s">
        <v>12331</v>
      </c>
      <c r="V2029" s="4" t="s">
        <v>12332</v>
      </c>
      <c r="AB2029" s="2">
        <v>5429</v>
      </c>
      <c r="AC2029" s="2">
        <v>1</v>
      </c>
    </row>
    <row r="2030" spans="1:29" ht="13" x14ac:dyDescent="0.15">
      <c r="A2030" s="2" t="s">
        <v>101</v>
      </c>
      <c r="B2030" s="2" t="s">
        <v>2400</v>
      </c>
      <c r="C2030" s="2">
        <v>164305410295882</v>
      </c>
      <c r="D2030" s="2">
        <v>14941504</v>
      </c>
      <c r="E2030" s="2" t="s">
        <v>12333</v>
      </c>
      <c r="F2030" s="2" t="s">
        <v>3664</v>
      </c>
      <c r="G2030" s="2">
        <v>2641</v>
      </c>
      <c r="H2030" s="2">
        <v>577</v>
      </c>
      <c r="I2030" s="2">
        <v>1339</v>
      </c>
      <c r="J2030" s="2">
        <v>119</v>
      </c>
      <c r="K2030" s="2">
        <v>348</v>
      </c>
      <c r="L2030" s="2">
        <v>387</v>
      </c>
      <c r="M2030" s="2">
        <v>5</v>
      </c>
      <c r="N2030" s="2">
        <v>13</v>
      </c>
      <c r="O2030" s="2">
        <v>0</v>
      </c>
      <c r="Q2030" s="2">
        <v>0</v>
      </c>
      <c r="R2030" s="2">
        <v>0</v>
      </c>
      <c r="S2030" s="2">
        <v>0</v>
      </c>
      <c r="T2030" s="4" t="s">
        <v>12334</v>
      </c>
      <c r="U2030" s="2" t="s">
        <v>12335</v>
      </c>
      <c r="V2030" s="4" t="s">
        <v>12336</v>
      </c>
      <c r="W2030" s="4" t="s">
        <v>12337</v>
      </c>
      <c r="X2030" s="2" t="s">
        <v>12338</v>
      </c>
      <c r="AB2030" s="2">
        <v>5429</v>
      </c>
      <c r="AC2030" s="2">
        <v>1</v>
      </c>
    </row>
    <row r="2031" spans="1:29" ht="13" x14ac:dyDescent="0.15">
      <c r="A2031" s="2" t="s">
        <v>1160</v>
      </c>
      <c r="B2031" s="2" t="s">
        <v>12339</v>
      </c>
      <c r="C2031" s="2">
        <v>843327352370484</v>
      </c>
      <c r="D2031" s="2">
        <v>784915</v>
      </c>
      <c r="E2031" s="2" t="s">
        <v>12340</v>
      </c>
      <c r="F2031" s="2" t="s">
        <v>313</v>
      </c>
      <c r="G2031" s="2">
        <v>3759</v>
      </c>
      <c r="H2031" s="2">
        <v>189</v>
      </c>
      <c r="I2031" s="2">
        <v>77</v>
      </c>
      <c r="J2031" s="2">
        <v>1291</v>
      </c>
      <c r="K2031" s="2">
        <v>6</v>
      </c>
      <c r="L2031" s="2">
        <v>1</v>
      </c>
      <c r="M2031" s="2">
        <v>103</v>
      </c>
      <c r="N2031" s="2">
        <v>0</v>
      </c>
      <c r="O2031" s="2">
        <v>0</v>
      </c>
      <c r="Q2031" s="2">
        <v>0</v>
      </c>
      <c r="R2031" s="2">
        <v>0</v>
      </c>
      <c r="S2031" s="2">
        <v>0</v>
      </c>
      <c r="T2031" s="4" t="s">
        <v>12341</v>
      </c>
      <c r="U2031" s="2" t="s">
        <v>12342</v>
      </c>
      <c r="V2031" s="4" t="s">
        <v>12343</v>
      </c>
      <c r="X2031" s="2" t="s">
        <v>368</v>
      </c>
      <c r="AB2031" s="2">
        <v>5426</v>
      </c>
      <c r="AC2031" s="2">
        <v>1</v>
      </c>
    </row>
    <row r="2032" spans="1:29" ht="13" x14ac:dyDescent="0.15">
      <c r="A2032" s="2" t="s">
        <v>10119</v>
      </c>
      <c r="C2032" s="2" t="s">
        <v>10120</v>
      </c>
      <c r="D2032" s="2">
        <v>4150</v>
      </c>
      <c r="E2032" s="2" t="s">
        <v>12344</v>
      </c>
      <c r="F2032" s="2" t="s">
        <v>313</v>
      </c>
      <c r="G2032" s="2">
        <v>379</v>
      </c>
      <c r="H2032" s="2">
        <v>0</v>
      </c>
      <c r="I2032" s="2">
        <v>4798</v>
      </c>
      <c r="J2032" s="2">
        <v>48</v>
      </c>
      <c r="K2032" s="2">
        <v>5</v>
      </c>
      <c r="L2032" s="2">
        <v>0</v>
      </c>
      <c r="M2032" s="2">
        <v>195</v>
      </c>
      <c r="N2032" s="2">
        <v>0</v>
      </c>
      <c r="O2032" s="2">
        <v>0</v>
      </c>
      <c r="Q2032" s="2">
        <v>0</v>
      </c>
      <c r="R2032" s="2">
        <v>0</v>
      </c>
      <c r="S2032" s="2">
        <v>0</v>
      </c>
      <c r="T2032" s="4" t="s">
        <v>12345</v>
      </c>
      <c r="U2032" s="2" t="s">
        <v>10123</v>
      </c>
      <c r="V2032" s="4" t="s">
        <v>12346</v>
      </c>
      <c r="X2032" s="2" t="s">
        <v>10125</v>
      </c>
      <c r="AB2032" s="2">
        <v>5425</v>
      </c>
      <c r="AC2032" s="2">
        <v>1</v>
      </c>
    </row>
    <row r="2033" spans="1:29" ht="13" x14ac:dyDescent="0.15">
      <c r="A2033" s="2" t="s">
        <v>72</v>
      </c>
      <c r="B2033" s="2" t="s">
        <v>72</v>
      </c>
      <c r="C2033" s="2">
        <v>10643211755</v>
      </c>
      <c r="D2033" s="2">
        <v>6094976</v>
      </c>
      <c r="E2033" s="2" t="s">
        <v>12347</v>
      </c>
      <c r="F2033" s="2" t="s">
        <v>30</v>
      </c>
      <c r="G2033" s="2">
        <v>2231</v>
      </c>
      <c r="H2033" s="2">
        <v>294</v>
      </c>
      <c r="I2033" s="2">
        <v>1907</v>
      </c>
      <c r="J2033" s="2">
        <v>13</v>
      </c>
      <c r="K2033" s="2">
        <v>500</v>
      </c>
      <c r="L2033" s="2">
        <v>9</v>
      </c>
      <c r="M2033" s="2">
        <v>306</v>
      </c>
      <c r="N2033" s="2">
        <v>165</v>
      </c>
      <c r="O2033" s="2">
        <v>0</v>
      </c>
      <c r="Q2033" s="2">
        <v>0</v>
      </c>
      <c r="R2033" s="2">
        <v>0</v>
      </c>
      <c r="S2033" s="2">
        <v>0</v>
      </c>
      <c r="T2033" s="4" t="s">
        <v>12348</v>
      </c>
      <c r="U2033" s="2" t="s">
        <v>12349</v>
      </c>
      <c r="V2033" s="4" t="s">
        <v>12350</v>
      </c>
      <c r="X2033" s="2" t="s">
        <v>12351</v>
      </c>
      <c r="Y2033" s="2" t="s">
        <v>12352</v>
      </c>
      <c r="AB2033" s="2">
        <v>5425</v>
      </c>
      <c r="AC2033" s="2">
        <v>1</v>
      </c>
    </row>
    <row r="2034" spans="1:29" ht="13" x14ac:dyDescent="0.15">
      <c r="A2034" s="2" t="s">
        <v>54</v>
      </c>
      <c r="B2034" s="2" t="s">
        <v>4787</v>
      </c>
      <c r="C2034" s="2">
        <v>616901758403137</v>
      </c>
      <c r="D2034" s="2">
        <v>708575</v>
      </c>
      <c r="E2034" s="2" t="s">
        <v>12353</v>
      </c>
      <c r="F2034" s="2" t="s">
        <v>30</v>
      </c>
      <c r="G2034" s="2">
        <v>754</v>
      </c>
      <c r="H2034" s="2">
        <v>215</v>
      </c>
      <c r="I2034" s="2">
        <v>3025</v>
      </c>
      <c r="J2034" s="2">
        <v>2</v>
      </c>
      <c r="K2034" s="2">
        <v>114</v>
      </c>
      <c r="L2034" s="2">
        <v>1</v>
      </c>
      <c r="M2034" s="2">
        <v>655</v>
      </c>
      <c r="N2034" s="2">
        <v>658</v>
      </c>
      <c r="O2034" s="2">
        <v>0</v>
      </c>
      <c r="Q2034" s="2">
        <v>0</v>
      </c>
      <c r="R2034" s="2">
        <v>0</v>
      </c>
      <c r="S2034" s="2">
        <v>0</v>
      </c>
      <c r="T2034" s="4" t="s">
        <v>12354</v>
      </c>
      <c r="U2034" s="2" t="s">
        <v>12355</v>
      </c>
      <c r="V2034" s="4" t="s">
        <v>12356</v>
      </c>
      <c r="X2034" s="2" t="s">
        <v>12355</v>
      </c>
      <c r="Y2034" s="2" t="s">
        <v>12357</v>
      </c>
      <c r="AB2034" s="2">
        <v>5424</v>
      </c>
      <c r="AC2034" s="2">
        <v>1</v>
      </c>
    </row>
    <row r="2035" spans="1:29" ht="13" x14ac:dyDescent="0.15">
      <c r="A2035" s="2" t="s">
        <v>457</v>
      </c>
      <c r="B2035" s="2" t="s">
        <v>12358</v>
      </c>
      <c r="C2035" s="2">
        <v>504594173228339</v>
      </c>
      <c r="D2035" s="2" t="s">
        <v>463</v>
      </c>
      <c r="E2035" s="2" t="s">
        <v>12359</v>
      </c>
      <c r="F2035" s="2" t="s">
        <v>313</v>
      </c>
      <c r="G2035" s="2">
        <v>4420</v>
      </c>
      <c r="H2035" s="2">
        <v>127</v>
      </c>
      <c r="I2035" s="2">
        <v>838</v>
      </c>
      <c r="J2035" s="2">
        <v>25</v>
      </c>
      <c r="K2035" s="2">
        <v>10</v>
      </c>
      <c r="L2035" s="2">
        <v>0</v>
      </c>
      <c r="M2035" s="2">
        <v>2</v>
      </c>
      <c r="N2035" s="2">
        <v>1</v>
      </c>
      <c r="O2035" s="2">
        <v>0</v>
      </c>
      <c r="Q2035" s="2">
        <v>0</v>
      </c>
      <c r="R2035" s="2">
        <v>0</v>
      </c>
      <c r="S2035" s="2">
        <v>0</v>
      </c>
      <c r="T2035" s="4" t="s">
        <v>12360</v>
      </c>
      <c r="U2035" s="2" t="s">
        <v>12361</v>
      </c>
      <c r="V2035" s="4" t="s">
        <v>12362</v>
      </c>
      <c r="X2035" s="2" t="s">
        <v>12363</v>
      </c>
      <c r="AB2035" s="2">
        <v>5423</v>
      </c>
      <c r="AC2035" s="2">
        <v>1</v>
      </c>
    </row>
    <row r="2036" spans="1:29" ht="13" x14ac:dyDescent="0.15">
      <c r="A2036" s="2" t="s">
        <v>9</v>
      </c>
      <c r="B2036" s="2" t="s">
        <v>1490</v>
      </c>
      <c r="C2036" s="2">
        <v>120381895036072</v>
      </c>
      <c r="D2036" s="2" t="s">
        <v>463</v>
      </c>
      <c r="E2036" s="2" t="s">
        <v>12364</v>
      </c>
      <c r="F2036" s="2" t="s">
        <v>53</v>
      </c>
      <c r="G2036" s="2">
        <v>415</v>
      </c>
      <c r="H2036" s="2">
        <v>226</v>
      </c>
      <c r="I2036" s="2">
        <v>4131</v>
      </c>
      <c r="J2036" s="2">
        <v>4</v>
      </c>
      <c r="K2036" s="2">
        <v>16</v>
      </c>
      <c r="L2036" s="2">
        <v>0</v>
      </c>
      <c r="M2036" s="2">
        <v>412</v>
      </c>
      <c r="N2036" s="2">
        <v>219</v>
      </c>
      <c r="O2036" s="2">
        <v>0</v>
      </c>
      <c r="P2036" s="2" t="s">
        <v>96</v>
      </c>
      <c r="Q2036" s="2">
        <v>10859</v>
      </c>
      <c r="R2036" s="2">
        <v>128341</v>
      </c>
      <c r="S2036" s="2">
        <v>0</v>
      </c>
      <c r="T2036" s="4" t="s">
        <v>12365</v>
      </c>
      <c r="U2036" s="2" t="s">
        <v>12366</v>
      </c>
      <c r="V2036" s="4" t="s">
        <v>12367</v>
      </c>
      <c r="AB2036" s="2">
        <v>5423</v>
      </c>
      <c r="AC2036" s="2">
        <v>1</v>
      </c>
    </row>
    <row r="2037" spans="1:29" ht="13" x14ac:dyDescent="0.15">
      <c r="A2037" s="2" t="s">
        <v>165</v>
      </c>
      <c r="B2037" s="2" t="s">
        <v>9133</v>
      </c>
      <c r="C2037" s="2">
        <v>930108150442378</v>
      </c>
      <c r="D2037" s="2">
        <v>504319</v>
      </c>
      <c r="E2037" s="2" t="s">
        <v>12368</v>
      </c>
      <c r="F2037" s="2" t="s">
        <v>313</v>
      </c>
      <c r="G2037" s="2">
        <v>2339</v>
      </c>
      <c r="H2037" s="2">
        <v>495</v>
      </c>
      <c r="I2037" s="2">
        <v>1366</v>
      </c>
      <c r="J2037" s="2">
        <v>9</v>
      </c>
      <c r="K2037" s="2">
        <v>45</v>
      </c>
      <c r="L2037" s="2">
        <v>285</v>
      </c>
      <c r="M2037" s="2">
        <v>84</v>
      </c>
      <c r="N2037" s="2">
        <v>799</v>
      </c>
      <c r="O2037" s="2">
        <v>0</v>
      </c>
      <c r="Q2037" s="2">
        <v>0</v>
      </c>
      <c r="R2037" s="2">
        <v>0</v>
      </c>
      <c r="S2037" s="2">
        <v>0</v>
      </c>
      <c r="T2037" s="4" t="s">
        <v>12369</v>
      </c>
      <c r="U2037" s="2" t="s">
        <v>12370</v>
      </c>
      <c r="V2037" s="4" t="s">
        <v>12371</v>
      </c>
      <c r="AB2037" s="2">
        <v>5422</v>
      </c>
      <c r="AC2037" s="2">
        <v>1</v>
      </c>
    </row>
    <row r="2038" spans="1:29" ht="13" x14ac:dyDescent="0.15">
      <c r="A2038" s="2" t="s">
        <v>49</v>
      </c>
      <c r="B2038" s="2" t="s">
        <v>2374</v>
      </c>
      <c r="C2038" s="2">
        <v>567419693405138</v>
      </c>
      <c r="D2038" s="2">
        <v>1080166</v>
      </c>
      <c r="E2038" s="2" t="s">
        <v>12372</v>
      </c>
      <c r="F2038" s="2" t="s">
        <v>30</v>
      </c>
      <c r="G2038" s="2">
        <v>4052</v>
      </c>
      <c r="H2038" s="2">
        <v>91</v>
      </c>
      <c r="I2038" s="2">
        <v>320</v>
      </c>
      <c r="J2038" s="2">
        <v>22</v>
      </c>
      <c r="K2038" s="2">
        <v>280</v>
      </c>
      <c r="L2038" s="2">
        <v>18</v>
      </c>
      <c r="M2038" s="2">
        <v>614</v>
      </c>
      <c r="N2038" s="2">
        <v>24</v>
      </c>
      <c r="O2038" s="2">
        <v>0</v>
      </c>
      <c r="Q2038" s="2">
        <v>0</v>
      </c>
      <c r="R2038" s="2">
        <v>0</v>
      </c>
      <c r="S2038" s="2">
        <v>0</v>
      </c>
      <c r="T2038" s="4" t="s">
        <v>12373</v>
      </c>
      <c r="U2038" s="2" t="s">
        <v>12374</v>
      </c>
      <c r="V2038" s="4" t="s">
        <v>12375</v>
      </c>
      <c r="X2038" s="2" t="s">
        <v>12376</v>
      </c>
      <c r="Y2038" s="2" t="s">
        <v>12377</v>
      </c>
      <c r="AB2038" s="2">
        <v>5421</v>
      </c>
      <c r="AC2038" s="2">
        <v>1</v>
      </c>
    </row>
    <row r="2039" spans="1:29" ht="13" x14ac:dyDescent="0.15">
      <c r="A2039" s="2" t="s">
        <v>49</v>
      </c>
      <c r="B2039" s="2" t="s">
        <v>2374</v>
      </c>
      <c r="C2039" s="2">
        <v>567419693405138</v>
      </c>
      <c r="D2039" s="2">
        <v>1254348</v>
      </c>
      <c r="E2039" s="2" t="s">
        <v>12378</v>
      </c>
      <c r="F2039" s="2" t="s">
        <v>313</v>
      </c>
      <c r="G2039" s="2">
        <v>2632</v>
      </c>
      <c r="H2039" s="2">
        <v>254</v>
      </c>
      <c r="I2039" s="2">
        <v>1692</v>
      </c>
      <c r="J2039" s="2">
        <v>8</v>
      </c>
      <c r="K2039" s="2">
        <v>304</v>
      </c>
      <c r="L2039" s="2">
        <v>39</v>
      </c>
      <c r="M2039" s="2">
        <v>69</v>
      </c>
      <c r="N2039" s="2">
        <v>420</v>
      </c>
      <c r="O2039" s="2">
        <v>0</v>
      </c>
      <c r="Q2039" s="2">
        <v>0</v>
      </c>
      <c r="R2039" s="2">
        <v>0</v>
      </c>
      <c r="S2039" s="2">
        <v>0</v>
      </c>
      <c r="T2039" s="4" t="s">
        <v>12379</v>
      </c>
      <c r="U2039" s="2" t="s">
        <v>12380</v>
      </c>
      <c r="V2039" s="4" t="s">
        <v>12381</v>
      </c>
      <c r="AB2039" s="2">
        <v>5418</v>
      </c>
      <c r="AC2039" s="2">
        <v>1</v>
      </c>
    </row>
    <row r="2040" spans="1:29" ht="13" x14ac:dyDescent="0.15">
      <c r="A2040" s="2" t="s">
        <v>1594</v>
      </c>
      <c r="B2040" s="2" t="s">
        <v>12382</v>
      </c>
      <c r="C2040" s="2">
        <v>95893633673</v>
      </c>
      <c r="D2040" s="2" t="s">
        <v>463</v>
      </c>
      <c r="E2040" s="2" t="s">
        <v>12383</v>
      </c>
      <c r="F2040" s="2" t="s">
        <v>30</v>
      </c>
      <c r="G2040" s="2">
        <v>1654</v>
      </c>
      <c r="H2040" s="2">
        <v>135</v>
      </c>
      <c r="I2040" s="2">
        <v>3628</v>
      </c>
      <c r="J2040" s="2">
        <v>0</v>
      </c>
      <c r="K2040" s="2">
        <v>0</v>
      </c>
      <c r="L2040" s="2">
        <v>0</v>
      </c>
      <c r="M2040" s="2">
        <v>0</v>
      </c>
      <c r="N2040" s="2">
        <v>0</v>
      </c>
      <c r="O2040" s="2">
        <v>0</v>
      </c>
      <c r="Q2040" s="2">
        <v>0</v>
      </c>
      <c r="R2040" s="2">
        <v>0</v>
      </c>
      <c r="S2040" s="2">
        <v>0</v>
      </c>
      <c r="T2040" s="4" t="s">
        <v>12384</v>
      </c>
      <c r="U2040" s="2" t="s">
        <v>12385</v>
      </c>
      <c r="V2040" s="4" t="s">
        <v>12386</v>
      </c>
      <c r="X2040" s="2" t="s">
        <v>12387</v>
      </c>
      <c r="Y2040" s="2" t="s">
        <v>12388</v>
      </c>
      <c r="AB2040" s="2">
        <v>5417</v>
      </c>
      <c r="AC2040" s="2">
        <v>1</v>
      </c>
    </row>
    <row r="2041" spans="1:29" ht="13" x14ac:dyDescent="0.15">
      <c r="A2041" s="2" t="s">
        <v>68</v>
      </c>
      <c r="B2041" s="2" t="s">
        <v>5282</v>
      </c>
      <c r="C2041" s="2">
        <v>16599501604</v>
      </c>
      <c r="D2041" s="2">
        <v>1052867</v>
      </c>
      <c r="E2041" s="2" t="s">
        <v>12389</v>
      </c>
      <c r="F2041" s="2" t="s">
        <v>30</v>
      </c>
      <c r="G2041" s="2">
        <v>2774</v>
      </c>
      <c r="H2041" s="2">
        <v>261</v>
      </c>
      <c r="I2041" s="2">
        <v>1750</v>
      </c>
      <c r="J2041" s="2">
        <v>16</v>
      </c>
      <c r="K2041" s="2">
        <v>41</v>
      </c>
      <c r="L2041" s="2">
        <v>207</v>
      </c>
      <c r="M2041" s="2">
        <v>83</v>
      </c>
      <c r="N2041" s="2">
        <v>284</v>
      </c>
      <c r="O2041" s="2">
        <v>0</v>
      </c>
      <c r="Q2041" s="2">
        <v>0</v>
      </c>
      <c r="R2041" s="2">
        <v>0</v>
      </c>
      <c r="S2041" s="2">
        <v>0</v>
      </c>
      <c r="T2041" s="4" t="s">
        <v>12390</v>
      </c>
      <c r="U2041" s="2" t="s">
        <v>12391</v>
      </c>
      <c r="V2041" s="4" t="s">
        <v>12392</v>
      </c>
      <c r="X2041" s="2" t="s">
        <v>12393</v>
      </c>
      <c r="Y2041" s="2" t="s">
        <v>12394</v>
      </c>
      <c r="AB2041" s="2">
        <v>5416</v>
      </c>
      <c r="AC2041" s="2">
        <v>1</v>
      </c>
    </row>
    <row r="2042" spans="1:29" ht="13" x14ac:dyDescent="0.15">
      <c r="A2042" s="5" t="s">
        <v>646</v>
      </c>
      <c r="C2042" s="2">
        <v>394997740847631</v>
      </c>
      <c r="D2042" s="2">
        <v>397859</v>
      </c>
      <c r="E2042" s="2" t="s">
        <v>12395</v>
      </c>
      <c r="F2042" s="2" t="s">
        <v>313</v>
      </c>
      <c r="G2042" s="2">
        <v>3791</v>
      </c>
      <c r="H2042" s="2">
        <v>645</v>
      </c>
      <c r="I2042" s="2">
        <v>904</v>
      </c>
      <c r="J2042" s="2">
        <v>70</v>
      </c>
      <c r="K2042" s="2">
        <v>1</v>
      </c>
      <c r="L2042" s="2">
        <v>0</v>
      </c>
      <c r="M2042" s="2">
        <v>1</v>
      </c>
      <c r="N2042" s="2">
        <v>0</v>
      </c>
      <c r="O2042" s="2">
        <v>0</v>
      </c>
      <c r="Q2042" s="2">
        <v>0</v>
      </c>
      <c r="R2042" s="2">
        <v>0</v>
      </c>
      <c r="S2042" s="2">
        <v>0</v>
      </c>
      <c r="T2042" s="4" t="s">
        <v>12396</v>
      </c>
      <c r="U2042" s="5" t="s">
        <v>12397</v>
      </c>
      <c r="V2042" s="4" t="s">
        <v>4233</v>
      </c>
      <c r="X2042" s="5" t="s">
        <v>646</v>
      </c>
      <c r="Y2042" s="5" t="s">
        <v>12398</v>
      </c>
      <c r="AB2042" s="2">
        <v>5412</v>
      </c>
      <c r="AC2042" s="2">
        <v>1</v>
      </c>
    </row>
    <row r="2043" spans="1:29" ht="13" x14ac:dyDescent="0.15">
      <c r="A2043" s="2" t="s">
        <v>56</v>
      </c>
      <c r="B2043" s="2" t="s">
        <v>896</v>
      </c>
      <c r="C2043" s="2">
        <v>168959476631905</v>
      </c>
      <c r="D2043" s="2">
        <v>6382510</v>
      </c>
      <c r="E2043" s="2" t="s">
        <v>12399</v>
      </c>
      <c r="F2043" s="2" t="s">
        <v>313</v>
      </c>
      <c r="G2043" s="2">
        <v>5165</v>
      </c>
      <c r="H2043" s="2">
        <v>130</v>
      </c>
      <c r="I2043" s="2">
        <v>7</v>
      </c>
      <c r="J2043" s="2">
        <v>62</v>
      </c>
      <c r="K2043" s="2">
        <v>8</v>
      </c>
      <c r="L2043" s="2">
        <v>1</v>
      </c>
      <c r="M2043" s="2">
        <v>34</v>
      </c>
      <c r="N2043" s="2">
        <v>3</v>
      </c>
      <c r="O2043" s="2">
        <v>0</v>
      </c>
      <c r="Q2043" s="2">
        <v>0</v>
      </c>
      <c r="R2043" s="2">
        <v>0</v>
      </c>
      <c r="S2043" s="2">
        <v>0</v>
      </c>
      <c r="T2043" s="4" t="s">
        <v>12400</v>
      </c>
      <c r="U2043" s="2" t="s">
        <v>12401</v>
      </c>
      <c r="V2043" s="4" t="s">
        <v>913</v>
      </c>
      <c r="X2043" s="2" t="s">
        <v>56</v>
      </c>
      <c r="Y2043" s="2" t="s">
        <v>12402</v>
      </c>
      <c r="AB2043" s="2">
        <v>5410</v>
      </c>
      <c r="AC2043" s="2">
        <v>1</v>
      </c>
    </row>
    <row r="2044" spans="1:29" ht="13" x14ac:dyDescent="0.15">
      <c r="A2044" s="2" t="s">
        <v>42</v>
      </c>
      <c r="B2044" s="2" t="s">
        <v>3231</v>
      </c>
      <c r="C2044" s="2">
        <v>116724526976</v>
      </c>
      <c r="D2044" s="2">
        <v>11568570</v>
      </c>
      <c r="E2044" s="2" t="s">
        <v>12403</v>
      </c>
      <c r="F2044" s="2" t="s">
        <v>30</v>
      </c>
      <c r="G2044" s="2">
        <v>2201</v>
      </c>
      <c r="H2044" s="2">
        <v>381</v>
      </c>
      <c r="I2044" s="2">
        <v>2236</v>
      </c>
      <c r="J2044" s="2">
        <v>11</v>
      </c>
      <c r="K2044" s="2">
        <v>122</v>
      </c>
      <c r="L2044" s="2">
        <v>12</v>
      </c>
      <c r="M2044" s="2">
        <v>263</v>
      </c>
      <c r="N2044" s="2">
        <v>180</v>
      </c>
      <c r="O2044" s="2">
        <v>0</v>
      </c>
      <c r="Q2044" s="2">
        <v>0</v>
      </c>
      <c r="R2044" s="2">
        <v>0</v>
      </c>
      <c r="S2044" s="2">
        <v>0</v>
      </c>
      <c r="T2044" s="4" t="s">
        <v>12404</v>
      </c>
      <c r="U2044" s="2" t="s">
        <v>12405</v>
      </c>
      <c r="V2044" s="4" t="s">
        <v>12406</v>
      </c>
      <c r="X2044" s="2" t="s">
        <v>12407</v>
      </c>
      <c r="Y2044" s="2" t="s">
        <v>12408</v>
      </c>
      <c r="AB2044" s="2">
        <v>5406</v>
      </c>
      <c r="AC2044" s="2">
        <v>1</v>
      </c>
    </row>
    <row r="2045" spans="1:29" ht="13" x14ac:dyDescent="0.15">
      <c r="A2045" s="2" t="s">
        <v>684</v>
      </c>
      <c r="B2045" s="2" t="s">
        <v>12409</v>
      </c>
      <c r="C2045" s="2">
        <v>63691965101</v>
      </c>
      <c r="D2045" s="2">
        <v>91206</v>
      </c>
      <c r="E2045" s="2" t="s">
        <v>12410</v>
      </c>
      <c r="F2045" s="2" t="s">
        <v>53</v>
      </c>
      <c r="G2045" s="2">
        <v>2251</v>
      </c>
      <c r="H2045" s="2">
        <v>80</v>
      </c>
      <c r="I2045" s="2">
        <v>2819</v>
      </c>
      <c r="J2045" s="2">
        <v>250</v>
      </c>
      <c r="K2045" s="2">
        <v>1</v>
      </c>
      <c r="L2045" s="2">
        <v>4</v>
      </c>
      <c r="M2045" s="2">
        <v>0</v>
      </c>
      <c r="N2045" s="2">
        <v>1</v>
      </c>
      <c r="O2045" s="2">
        <v>0</v>
      </c>
      <c r="P2045" s="2" t="s">
        <v>96</v>
      </c>
      <c r="Q2045" s="2">
        <v>40848</v>
      </c>
      <c r="R2045" s="2">
        <v>182418</v>
      </c>
      <c r="S2045" s="2">
        <v>0</v>
      </c>
      <c r="T2045" s="4" t="s">
        <v>12411</v>
      </c>
      <c r="U2045" s="2" t="s">
        <v>12412</v>
      </c>
      <c r="V2045" s="4" t="s">
        <v>12413</v>
      </c>
      <c r="X2045" s="2" t="s">
        <v>12414</v>
      </c>
      <c r="AB2045" s="2">
        <v>5406</v>
      </c>
      <c r="AC2045" s="2">
        <v>1</v>
      </c>
    </row>
    <row r="2046" spans="1:29" ht="13" x14ac:dyDescent="0.15">
      <c r="A2046" s="2" t="s">
        <v>468</v>
      </c>
      <c r="B2046" s="2" t="s">
        <v>8007</v>
      </c>
      <c r="C2046" s="2">
        <v>137187660126037</v>
      </c>
      <c r="D2046" s="2">
        <v>14334934</v>
      </c>
      <c r="E2046" s="2" t="s">
        <v>12415</v>
      </c>
      <c r="F2046" s="2" t="s">
        <v>30</v>
      </c>
      <c r="G2046" s="2">
        <v>2214</v>
      </c>
      <c r="H2046" s="2">
        <v>179</v>
      </c>
      <c r="I2046" s="2">
        <v>2313</v>
      </c>
      <c r="J2046" s="2">
        <v>218</v>
      </c>
      <c r="K2046" s="2">
        <v>464</v>
      </c>
      <c r="L2046" s="2">
        <v>10</v>
      </c>
      <c r="M2046" s="2">
        <v>4</v>
      </c>
      <c r="N2046" s="2">
        <v>2</v>
      </c>
      <c r="O2046" s="2">
        <v>0</v>
      </c>
      <c r="Q2046" s="2">
        <v>0</v>
      </c>
      <c r="R2046" s="2">
        <v>0</v>
      </c>
      <c r="S2046" s="2">
        <v>0</v>
      </c>
      <c r="T2046" s="4" t="s">
        <v>12416</v>
      </c>
      <c r="U2046" s="2" t="s">
        <v>6727</v>
      </c>
      <c r="V2046" s="4" t="s">
        <v>6728</v>
      </c>
      <c r="X2046" s="2" t="s">
        <v>6729</v>
      </c>
      <c r="Y2046" s="2" t="s">
        <v>6730</v>
      </c>
      <c r="AB2046" s="2">
        <v>5404</v>
      </c>
      <c r="AC2046" s="2">
        <v>1</v>
      </c>
    </row>
    <row r="2047" spans="1:29" ht="13" x14ac:dyDescent="0.15">
      <c r="A2047" s="2" t="s">
        <v>50</v>
      </c>
      <c r="B2047" s="2" t="s">
        <v>5345</v>
      </c>
      <c r="C2047" s="2">
        <v>294969194202067</v>
      </c>
      <c r="D2047" s="2">
        <v>575968</v>
      </c>
      <c r="E2047" s="2" t="s">
        <v>12417</v>
      </c>
      <c r="F2047" s="2" t="s">
        <v>30</v>
      </c>
      <c r="G2047" s="2">
        <v>4695</v>
      </c>
      <c r="H2047" s="2">
        <v>85</v>
      </c>
      <c r="I2047" s="2">
        <v>285</v>
      </c>
      <c r="J2047" s="2">
        <v>276</v>
      </c>
      <c r="K2047" s="2">
        <v>50</v>
      </c>
      <c r="L2047" s="2">
        <v>9</v>
      </c>
      <c r="M2047" s="2">
        <v>3</v>
      </c>
      <c r="N2047" s="2">
        <v>1</v>
      </c>
      <c r="O2047" s="2">
        <v>0</v>
      </c>
      <c r="Q2047" s="2">
        <v>0</v>
      </c>
      <c r="R2047" s="2">
        <v>0</v>
      </c>
      <c r="S2047" s="2">
        <v>0</v>
      </c>
      <c r="T2047" s="4" t="s">
        <v>12418</v>
      </c>
      <c r="U2047" s="2" t="s">
        <v>12419</v>
      </c>
      <c r="V2047" s="4" t="s">
        <v>12420</v>
      </c>
      <c r="X2047" s="2" t="s">
        <v>12421</v>
      </c>
      <c r="Y2047" s="2" t="s">
        <v>12422</v>
      </c>
      <c r="AB2047" s="2">
        <v>5404</v>
      </c>
      <c r="AC2047" s="2">
        <v>1</v>
      </c>
    </row>
    <row r="2048" spans="1:29" ht="13" x14ac:dyDescent="0.15">
      <c r="A2048" s="2" t="s">
        <v>73</v>
      </c>
      <c r="B2048" s="2" t="s">
        <v>6656</v>
      </c>
      <c r="C2048" s="2">
        <v>219195584894557</v>
      </c>
      <c r="D2048" s="2" t="s">
        <v>463</v>
      </c>
      <c r="E2048" s="2" t="s">
        <v>12423</v>
      </c>
      <c r="F2048" s="2" t="s">
        <v>30</v>
      </c>
      <c r="G2048" s="2">
        <v>1770</v>
      </c>
      <c r="H2048" s="2">
        <v>175</v>
      </c>
      <c r="I2048" s="2">
        <v>3449</v>
      </c>
      <c r="J2048" s="2">
        <v>0</v>
      </c>
      <c r="K2048" s="2">
        <v>2</v>
      </c>
      <c r="L2048" s="2">
        <v>0</v>
      </c>
      <c r="M2048" s="2">
        <v>0</v>
      </c>
      <c r="N2048" s="2">
        <v>8</v>
      </c>
      <c r="O2048" s="2">
        <v>0</v>
      </c>
      <c r="Q2048" s="2">
        <v>0</v>
      </c>
      <c r="R2048" s="2">
        <v>0</v>
      </c>
      <c r="S2048" s="2">
        <v>0</v>
      </c>
      <c r="T2048" s="4" t="s">
        <v>12424</v>
      </c>
      <c r="U2048" s="2" t="s">
        <v>12425</v>
      </c>
      <c r="V2048" s="4" t="s">
        <v>12426</v>
      </c>
      <c r="X2048" s="2" t="s">
        <v>12427</v>
      </c>
      <c r="Y2048" s="2" t="s">
        <v>12428</v>
      </c>
      <c r="AB2048" s="2">
        <v>5404</v>
      </c>
      <c r="AC2048" s="2">
        <v>1</v>
      </c>
    </row>
    <row r="2049" spans="1:29" ht="13" x14ac:dyDescent="0.15">
      <c r="A2049" s="2" t="s">
        <v>68</v>
      </c>
      <c r="B2049" s="2" t="s">
        <v>5282</v>
      </c>
      <c r="C2049" s="2">
        <v>16599501604</v>
      </c>
      <c r="D2049" s="2">
        <v>1110613</v>
      </c>
      <c r="E2049" s="2" t="s">
        <v>12429</v>
      </c>
      <c r="F2049" s="2" t="s">
        <v>30</v>
      </c>
      <c r="G2049" s="2">
        <v>1425</v>
      </c>
      <c r="H2049" s="2">
        <v>382</v>
      </c>
      <c r="I2049" s="2">
        <v>1362</v>
      </c>
      <c r="J2049" s="2">
        <v>14</v>
      </c>
      <c r="K2049" s="2">
        <v>179</v>
      </c>
      <c r="L2049" s="2">
        <v>817</v>
      </c>
      <c r="M2049" s="2">
        <v>124</v>
      </c>
      <c r="N2049" s="2">
        <v>1098</v>
      </c>
      <c r="O2049" s="2">
        <v>0</v>
      </c>
      <c r="Q2049" s="2">
        <v>0</v>
      </c>
      <c r="R2049" s="2">
        <v>0</v>
      </c>
      <c r="S2049" s="2">
        <v>0</v>
      </c>
      <c r="T2049" s="4" t="s">
        <v>12430</v>
      </c>
      <c r="U2049" s="2" t="s">
        <v>12431</v>
      </c>
      <c r="V2049" s="4" t="s">
        <v>12432</v>
      </c>
      <c r="X2049" s="2" t="s">
        <v>12433</v>
      </c>
      <c r="Y2049" s="2" t="s">
        <v>12434</v>
      </c>
      <c r="AB2049" s="2">
        <v>5401</v>
      </c>
      <c r="AC2049" s="2">
        <v>1</v>
      </c>
    </row>
    <row r="2050" spans="1:29" ht="13" x14ac:dyDescent="0.15">
      <c r="A2050" s="2" t="s">
        <v>1177</v>
      </c>
      <c r="B2050" s="2" t="s">
        <v>12435</v>
      </c>
      <c r="C2050" s="2">
        <v>150240361684755</v>
      </c>
      <c r="D2050" s="2">
        <v>605006</v>
      </c>
      <c r="E2050" s="2" t="s">
        <v>12436</v>
      </c>
      <c r="F2050" s="2" t="s">
        <v>313</v>
      </c>
      <c r="G2050" s="2">
        <v>3637</v>
      </c>
      <c r="H2050" s="2">
        <v>218</v>
      </c>
      <c r="I2050" s="2">
        <v>397</v>
      </c>
      <c r="J2050" s="2">
        <v>370</v>
      </c>
      <c r="K2050" s="2">
        <v>5</v>
      </c>
      <c r="L2050" s="2">
        <v>8</v>
      </c>
      <c r="M2050" s="2">
        <v>764</v>
      </c>
      <c r="N2050" s="2">
        <v>1</v>
      </c>
      <c r="O2050" s="2">
        <v>0</v>
      </c>
      <c r="Q2050" s="2">
        <v>0</v>
      </c>
      <c r="R2050" s="2">
        <v>0</v>
      </c>
      <c r="S2050" s="2">
        <v>0</v>
      </c>
      <c r="T2050" s="4" t="s">
        <v>12437</v>
      </c>
      <c r="U2050" s="2" t="s">
        <v>12438</v>
      </c>
      <c r="V2050" s="4" t="s">
        <v>12439</v>
      </c>
      <c r="X2050" s="2" t="s">
        <v>12440</v>
      </c>
      <c r="AB2050" s="2">
        <v>5400</v>
      </c>
      <c r="AC2050" s="2">
        <v>1</v>
      </c>
    </row>
    <row r="2051" spans="1:29" ht="13" x14ac:dyDescent="0.15">
      <c r="A2051" s="2" t="s">
        <v>587</v>
      </c>
      <c r="B2051" s="2" t="s">
        <v>11337</v>
      </c>
      <c r="C2051" s="2" t="s">
        <v>11338</v>
      </c>
      <c r="D2051" s="2">
        <v>354178</v>
      </c>
      <c r="E2051" s="2" t="s">
        <v>12441</v>
      </c>
      <c r="F2051" s="2" t="s">
        <v>30</v>
      </c>
      <c r="G2051" s="2">
        <v>282</v>
      </c>
      <c r="H2051" s="2">
        <v>118</v>
      </c>
      <c r="I2051" s="2">
        <v>4325</v>
      </c>
      <c r="J2051" s="2">
        <v>2</v>
      </c>
      <c r="K2051" s="2">
        <v>362</v>
      </c>
      <c r="L2051" s="2">
        <v>16</v>
      </c>
      <c r="M2051" s="2">
        <v>242</v>
      </c>
      <c r="N2051" s="2">
        <v>52</v>
      </c>
      <c r="O2051" s="2">
        <v>0</v>
      </c>
      <c r="Q2051" s="2">
        <v>0</v>
      </c>
      <c r="R2051" s="2">
        <v>0</v>
      </c>
      <c r="S2051" s="2">
        <v>0</v>
      </c>
      <c r="T2051" s="4" t="s">
        <v>12442</v>
      </c>
      <c r="U2051" s="2" t="s">
        <v>12443</v>
      </c>
      <c r="V2051" s="4" t="s">
        <v>12444</v>
      </c>
      <c r="X2051" s="2" t="s">
        <v>12237</v>
      </c>
      <c r="Y2051" s="2" t="s">
        <v>12238</v>
      </c>
      <c r="AB2051" s="2">
        <v>5399</v>
      </c>
      <c r="AC2051" s="2">
        <v>1</v>
      </c>
    </row>
    <row r="2052" spans="1:29" ht="13" x14ac:dyDescent="0.15">
      <c r="A2052" s="2" t="s">
        <v>109</v>
      </c>
      <c r="B2052" s="2" t="s">
        <v>3600</v>
      </c>
      <c r="C2052" s="2">
        <v>272455363101747</v>
      </c>
      <c r="D2052" s="2" t="s">
        <v>463</v>
      </c>
      <c r="E2052" s="2" t="s">
        <v>12445</v>
      </c>
      <c r="F2052" s="2" t="s">
        <v>53</v>
      </c>
      <c r="G2052" s="2">
        <v>534</v>
      </c>
      <c r="H2052" s="2">
        <v>381</v>
      </c>
      <c r="I2052" s="2">
        <v>3580</v>
      </c>
      <c r="J2052" s="2">
        <v>40</v>
      </c>
      <c r="K2052" s="2">
        <v>16</v>
      </c>
      <c r="L2052" s="2">
        <v>1</v>
      </c>
      <c r="M2052" s="2">
        <v>687</v>
      </c>
      <c r="N2052" s="2">
        <v>159</v>
      </c>
      <c r="O2052" s="2">
        <v>0</v>
      </c>
      <c r="P2052" s="2" t="s">
        <v>96</v>
      </c>
      <c r="Q2052" s="2">
        <v>31344</v>
      </c>
      <c r="R2052" s="2">
        <v>124328</v>
      </c>
      <c r="S2052" s="2">
        <v>0</v>
      </c>
      <c r="T2052" s="4" t="s">
        <v>12446</v>
      </c>
      <c r="U2052" s="2" t="s">
        <v>12447</v>
      </c>
      <c r="V2052" s="4" t="s">
        <v>12448</v>
      </c>
      <c r="X2052" s="2" t="s">
        <v>12449</v>
      </c>
      <c r="AB2052" s="2">
        <v>5398</v>
      </c>
      <c r="AC2052" s="2">
        <v>1</v>
      </c>
    </row>
    <row r="2053" spans="1:29" ht="13" x14ac:dyDescent="0.15">
      <c r="A2053" s="2" t="s">
        <v>58</v>
      </c>
      <c r="B2053" s="2" t="s">
        <v>2657</v>
      </c>
      <c r="C2053" s="2" t="s">
        <v>2658</v>
      </c>
      <c r="D2053" s="2" t="s">
        <v>463</v>
      </c>
      <c r="E2053" s="2" t="s">
        <v>12450</v>
      </c>
      <c r="F2053" s="2" t="s">
        <v>313</v>
      </c>
      <c r="G2053" s="2">
        <v>3739</v>
      </c>
      <c r="H2053" s="2">
        <v>450</v>
      </c>
      <c r="I2053" s="2">
        <v>608</v>
      </c>
      <c r="J2053" s="2">
        <v>365</v>
      </c>
      <c r="K2053" s="2">
        <v>7</v>
      </c>
      <c r="L2053" s="2">
        <v>0</v>
      </c>
      <c r="M2053" s="2">
        <v>219</v>
      </c>
      <c r="N2053" s="2">
        <v>9</v>
      </c>
      <c r="O2053" s="2">
        <v>0</v>
      </c>
      <c r="Q2053" s="2">
        <v>0</v>
      </c>
      <c r="R2053" s="2">
        <v>0</v>
      </c>
      <c r="S2053" s="2">
        <v>0</v>
      </c>
      <c r="T2053" s="4" t="s">
        <v>12451</v>
      </c>
      <c r="U2053" s="2" t="s">
        <v>12452</v>
      </c>
      <c r="V2053" s="4" t="s">
        <v>12453</v>
      </c>
      <c r="X2053" s="2" t="s">
        <v>368</v>
      </c>
      <c r="AB2053" s="2">
        <v>5397</v>
      </c>
      <c r="AC2053" s="2">
        <v>1</v>
      </c>
    </row>
    <row r="2054" spans="1:29" ht="13" x14ac:dyDescent="0.15">
      <c r="A2054" s="2" t="s">
        <v>45</v>
      </c>
      <c r="B2054" s="2" t="s">
        <v>3105</v>
      </c>
      <c r="C2054" s="2">
        <v>482134055140366</v>
      </c>
      <c r="D2054" s="2">
        <v>1177600</v>
      </c>
      <c r="E2054" s="2" t="s">
        <v>12454</v>
      </c>
      <c r="F2054" s="2" t="s">
        <v>30</v>
      </c>
      <c r="G2054" s="2">
        <v>314</v>
      </c>
      <c r="H2054" s="2">
        <v>125</v>
      </c>
      <c r="I2054" s="2">
        <v>4022</v>
      </c>
      <c r="J2054" s="2">
        <v>3</v>
      </c>
      <c r="K2054" s="2">
        <v>104</v>
      </c>
      <c r="L2054" s="2">
        <v>2</v>
      </c>
      <c r="M2054" s="2">
        <v>422</v>
      </c>
      <c r="N2054" s="2">
        <v>404</v>
      </c>
      <c r="O2054" s="2">
        <v>0</v>
      </c>
      <c r="Q2054" s="2">
        <v>0</v>
      </c>
      <c r="R2054" s="2">
        <v>0</v>
      </c>
      <c r="S2054" s="2">
        <v>0</v>
      </c>
      <c r="T2054" s="4" t="s">
        <v>12455</v>
      </c>
      <c r="U2054" s="2" t="s">
        <v>12456</v>
      </c>
      <c r="V2054" s="4" t="s">
        <v>12457</v>
      </c>
      <c r="X2054" s="2" t="s">
        <v>12458</v>
      </c>
      <c r="Y2054" s="2" t="s">
        <v>12459</v>
      </c>
      <c r="AB2054" s="2">
        <v>5396</v>
      </c>
      <c r="AC2054" s="2">
        <v>1</v>
      </c>
    </row>
    <row r="2055" spans="1:29" ht="13" x14ac:dyDescent="0.15">
      <c r="A2055" s="2" t="s">
        <v>4</v>
      </c>
      <c r="B2055" s="2" t="s">
        <v>5087</v>
      </c>
      <c r="C2055" s="2">
        <v>171964245890</v>
      </c>
      <c r="D2055" s="2">
        <v>207297</v>
      </c>
      <c r="E2055" s="2" t="s">
        <v>12460</v>
      </c>
      <c r="F2055" s="2" t="s">
        <v>30</v>
      </c>
      <c r="G2055" s="2">
        <v>3420</v>
      </c>
      <c r="H2055" s="2">
        <v>181</v>
      </c>
      <c r="I2055" s="2">
        <v>1133</v>
      </c>
      <c r="J2055" s="2">
        <v>508</v>
      </c>
      <c r="K2055" s="2">
        <v>140</v>
      </c>
      <c r="L2055" s="2">
        <v>6</v>
      </c>
      <c r="M2055" s="2">
        <v>0</v>
      </c>
      <c r="N2055" s="2">
        <v>3</v>
      </c>
      <c r="O2055" s="2">
        <v>0</v>
      </c>
      <c r="Q2055" s="2">
        <v>0</v>
      </c>
      <c r="R2055" s="2">
        <v>0</v>
      </c>
      <c r="S2055" s="2">
        <v>0</v>
      </c>
      <c r="T2055" s="4" t="s">
        <v>12461</v>
      </c>
      <c r="U2055" s="2" t="s">
        <v>12235</v>
      </c>
      <c r="V2055" s="4" t="s">
        <v>12462</v>
      </c>
      <c r="X2055" s="2" t="s">
        <v>12463</v>
      </c>
      <c r="Y2055" s="2" t="s">
        <v>12464</v>
      </c>
      <c r="AB2055" s="2">
        <v>5391</v>
      </c>
      <c r="AC2055" s="2">
        <v>1</v>
      </c>
    </row>
    <row r="2056" spans="1:29" ht="13" x14ac:dyDescent="0.15">
      <c r="A2056" s="2" t="s">
        <v>92</v>
      </c>
      <c r="B2056" s="4" t="s">
        <v>4391</v>
      </c>
      <c r="C2056" s="2">
        <v>192878961456</v>
      </c>
      <c r="D2056" s="2">
        <v>1450951</v>
      </c>
      <c r="E2056" s="2" t="s">
        <v>12465</v>
      </c>
      <c r="F2056" s="2" t="s">
        <v>30</v>
      </c>
      <c r="G2056" s="2">
        <v>1443</v>
      </c>
      <c r="H2056" s="2">
        <v>541</v>
      </c>
      <c r="I2056" s="2">
        <v>3278</v>
      </c>
      <c r="J2056" s="2">
        <v>12</v>
      </c>
      <c r="K2056" s="2">
        <v>39</v>
      </c>
      <c r="L2056" s="2">
        <v>0</v>
      </c>
      <c r="M2056" s="2">
        <v>74</v>
      </c>
      <c r="N2056" s="2">
        <v>4</v>
      </c>
      <c r="O2056" s="2">
        <v>0</v>
      </c>
      <c r="Q2056" s="2">
        <v>0</v>
      </c>
      <c r="R2056" s="2">
        <v>0</v>
      </c>
      <c r="S2056" s="2">
        <v>0</v>
      </c>
      <c r="T2056" s="4" t="s">
        <v>12466</v>
      </c>
      <c r="U2056" s="2" t="s">
        <v>12467</v>
      </c>
      <c r="V2056" s="4" t="s">
        <v>12468</v>
      </c>
      <c r="X2056" s="2" t="s">
        <v>12469</v>
      </c>
      <c r="Y2056" s="2" t="s">
        <v>12470</v>
      </c>
      <c r="AB2056" s="2">
        <v>5391</v>
      </c>
      <c r="AC2056" s="2">
        <v>1</v>
      </c>
    </row>
    <row r="2057" spans="1:29" ht="13" x14ac:dyDescent="0.15">
      <c r="A2057" s="2" t="s">
        <v>4</v>
      </c>
      <c r="B2057" s="2" t="s">
        <v>5087</v>
      </c>
      <c r="C2057" s="2">
        <v>171964245890</v>
      </c>
      <c r="D2057" s="2">
        <v>213606</v>
      </c>
      <c r="E2057" s="2" t="s">
        <v>12471</v>
      </c>
      <c r="F2057" s="2" t="s">
        <v>30</v>
      </c>
      <c r="G2057" s="2">
        <v>644</v>
      </c>
      <c r="H2057" s="2">
        <v>258</v>
      </c>
      <c r="I2057" s="2">
        <v>2622</v>
      </c>
      <c r="J2057" s="2">
        <v>4</v>
      </c>
      <c r="K2057" s="2">
        <v>623</v>
      </c>
      <c r="L2057" s="2">
        <v>6</v>
      </c>
      <c r="M2057" s="2">
        <v>65</v>
      </c>
      <c r="N2057" s="2">
        <v>1168</v>
      </c>
      <c r="O2057" s="2">
        <v>0</v>
      </c>
      <c r="Q2057" s="2">
        <v>0</v>
      </c>
      <c r="R2057" s="2">
        <v>0</v>
      </c>
      <c r="S2057" s="2">
        <v>0</v>
      </c>
      <c r="T2057" s="4" t="s">
        <v>12472</v>
      </c>
      <c r="U2057" s="2" t="s">
        <v>12473</v>
      </c>
      <c r="V2057" s="4" t="s">
        <v>12474</v>
      </c>
      <c r="X2057" s="2" t="s">
        <v>12475</v>
      </c>
      <c r="Y2057" s="2" t="s">
        <v>12476</v>
      </c>
      <c r="AB2057" s="2">
        <v>5390</v>
      </c>
      <c r="AC2057" s="2">
        <v>1</v>
      </c>
    </row>
    <row r="2058" spans="1:29" ht="13" x14ac:dyDescent="0.15">
      <c r="A2058" s="2" t="s">
        <v>8</v>
      </c>
      <c r="B2058" s="2" t="s">
        <v>2681</v>
      </c>
      <c r="C2058" s="2">
        <v>139336892748173</v>
      </c>
      <c r="D2058" s="2">
        <v>444265</v>
      </c>
      <c r="E2058" s="2" t="s">
        <v>12477</v>
      </c>
      <c r="F2058" s="2" t="s">
        <v>30</v>
      </c>
      <c r="G2058" s="2">
        <v>1156</v>
      </c>
      <c r="H2058" s="2">
        <v>191</v>
      </c>
      <c r="I2058" s="2">
        <v>2873</v>
      </c>
      <c r="J2058" s="2">
        <v>10</v>
      </c>
      <c r="K2058" s="2">
        <v>421</v>
      </c>
      <c r="L2058" s="2">
        <v>4</v>
      </c>
      <c r="M2058" s="2">
        <v>106</v>
      </c>
      <c r="N2058" s="2">
        <v>627</v>
      </c>
      <c r="O2058" s="2">
        <v>0</v>
      </c>
      <c r="Q2058" s="2">
        <v>0</v>
      </c>
      <c r="R2058" s="2">
        <v>0</v>
      </c>
      <c r="S2058" s="2">
        <v>0</v>
      </c>
      <c r="T2058" s="4" t="s">
        <v>12478</v>
      </c>
      <c r="U2058" s="2" t="s">
        <v>12479</v>
      </c>
      <c r="V2058" s="4" t="s">
        <v>12480</v>
      </c>
      <c r="X2058" s="2" t="s">
        <v>12481</v>
      </c>
      <c r="Y2058" s="2" t="s">
        <v>12481</v>
      </c>
      <c r="AB2058" s="2">
        <v>5388</v>
      </c>
      <c r="AC2058" s="2">
        <v>1</v>
      </c>
    </row>
    <row r="2059" spans="1:29" ht="13" x14ac:dyDescent="0.15">
      <c r="A2059" s="2" t="s">
        <v>4</v>
      </c>
      <c r="B2059" s="2" t="s">
        <v>5087</v>
      </c>
      <c r="C2059" s="2">
        <v>171964245890</v>
      </c>
      <c r="D2059" s="2">
        <v>215859</v>
      </c>
      <c r="E2059" s="2" t="s">
        <v>12482</v>
      </c>
      <c r="F2059" s="2" t="s">
        <v>313</v>
      </c>
      <c r="G2059" s="2">
        <v>1915</v>
      </c>
      <c r="H2059" s="2">
        <v>127</v>
      </c>
      <c r="I2059" s="2">
        <v>2518</v>
      </c>
      <c r="J2059" s="2">
        <v>15</v>
      </c>
      <c r="K2059" s="2">
        <v>350</v>
      </c>
      <c r="L2059" s="2">
        <v>16</v>
      </c>
      <c r="M2059" s="2">
        <v>69</v>
      </c>
      <c r="N2059" s="2">
        <v>377</v>
      </c>
      <c r="O2059" s="2">
        <v>0</v>
      </c>
      <c r="Q2059" s="2">
        <v>0</v>
      </c>
      <c r="R2059" s="2">
        <v>0</v>
      </c>
      <c r="S2059" s="2">
        <v>0</v>
      </c>
      <c r="T2059" s="4" t="s">
        <v>12483</v>
      </c>
      <c r="U2059" s="2" t="s">
        <v>12484</v>
      </c>
      <c r="V2059" s="4" t="s">
        <v>12485</v>
      </c>
      <c r="X2059" s="2" t="s">
        <v>368</v>
      </c>
      <c r="AB2059" s="2">
        <v>5387</v>
      </c>
      <c r="AC2059" s="2">
        <v>1</v>
      </c>
    </row>
    <row r="2060" spans="1:29" ht="13" x14ac:dyDescent="0.15">
      <c r="A2060" s="2" t="s">
        <v>267</v>
      </c>
      <c r="B2060" s="2" t="s">
        <v>3762</v>
      </c>
      <c r="C2060" s="2">
        <v>146505212039213</v>
      </c>
      <c r="D2060" s="2">
        <v>38102983</v>
      </c>
      <c r="E2060" s="2" t="s">
        <v>12486</v>
      </c>
      <c r="F2060" s="2" t="s">
        <v>53</v>
      </c>
      <c r="G2060" s="2">
        <v>1999</v>
      </c>
      <c r="H2060" s="2">
        <v>991</v>
      </c>
      <c r="I2060" s="2">
        <v>1368</v>
      </c>
      <c r="J2060" s="2">
        <v>109</v>
      </c>
      <c r="K2060" s="2">
        <v>848</v>
      </c>
      <c r="L2060" s="2">
        <v>38</v>
      </c>
      <c r="M2060" s="2">
        <v>15</v>
      </c>
      <c r="N2060" s="2">
        <v>18</v>
      </c>
      <c r="O2060" s="2">
        <v>0</v>
      </c>
      <c r="P2060" s="2" t="s">
        <v>96</v>
      </c>
      <c r="Q2060" s="2">
        <v>654212</v>
      </c>
      <c r="R2060" s="2">
        <v>680369</v>
      </c>
      <c r="S2060" s="2">
        <v>0</v>
      </c>
      <c r="T2060" s="4" t="s">
        <v>12487</v>
      </c>
      <c r="U2060" s="2" t="s">
        <v>12488</v>
      </c>
      <c r="V2060" s="4" t="s">
        <v>12489</v>
      </c>
      <c r="X2060" s="2" t="s">
        <v>12490</v>
      </c>
      <c r="AB2060" s="2">
        <v>5386</v>
      </c>
      <c r="AC2060" s="2">
        <v>1</v>
      </c>
    </row>
    <row r="2061" spans="1:29" ht="13" x14ac:dyDescent="0.15">
      <c r="A2061" s="5" t="s">
        <v>83</v>
      </c>
      <c r="B2061" s="2" t="s">
        <v>2454</v>
      </c>
      <c r="C2061" s="2">
        <v>1495024574077660</v>
      </c>
      <c r="D2061" s="2" t="s">
        <v>463</v>
      </c>
      <c r="E2061" s="2" t="s">
        <v>12491</v>
      </c>
      <c r="F2061" s="2" t="s">
        <v>313</v>
      </c>
      <c r="G2061" s="2">
        <v>5332</v>
      </c>
      <c r="H2061" s="2">
        <v>33</v>
      </c>
      <c r="I2061" s="2">
        <v>0</v>
      </c>
      <c r="J2061" s="2">
        <v>14</v>
      </c>
      <c r="K2061" s="2">
        <v>1</v>
      </c>
      <c r="L2061" s="2">
        <v>3</v>
      </c>
      <c r="M2061" s="2">
        <v>0</v>
      </c>
      <c r="N2061" s="2">
        <v>0</v>
      </c>
      <c r="O2061" s="2">
        <v>0</v>
      </c>
      <c r="Q2061" s="2">
        <v>0</v>
      </c>
      <c r="R2061" s="2">
        <v>0</v>
      </c>
      <c r="S2061" s="2">
        <v>0</v>
      </c>
      <c r="T2061" s="4" t="s">
        <v>12492</v>
      </c>
      <c r="U2061" s="5" t="s">
        <v>2508</v>
      </c>
      <c r="V2061" s="4" t="s">
        <v>12493</v>
      </c>
      <c r="X2061" s="5" t="s">
        <v>12494</v>
      </c>
      <c r="Y2061" s="5" t="s">
        <v>12495</v>
      </c>
      <c r="AB2061" s="2">
        <v>5383</v>
      </c>
      <c r="AC2061" s="2">
        <v>1</v>
      </c>
    </row>
    <row r="2062" spans="1:29" ht="13" x14ac:dyDescent="0.15">
      <c r="A2062" s="2" t="s">
        <v>5</v>
      </c>
      <c r="B2062" s="2" t="s">
        <v>2711</v>
      </c>
      <c r="C2062" s="2">
        <v>614072562058406</v>
      </c>
      <c r="D2062" s="2">
        <v>122967</v>
      </c>
      <c r="E2062" s="2" t="s">
        <v>12496</v>
      </c>
      <c r="F2062" s="2" t="s">
        <v>30</v>
      </c>
      <c r="G2062" s="2">
        <v>427</v>
      </c>
      <c r="H2062" s="2">
        <v>101</v>
      </c>
      <c r="I2062" s="2">
        <v>3302</v>
      </c>
      <c r="J2062" s="2">
        <v>0</v>
      </c>
      <c r="K2062" s="2">
        <v>80</v>
      </c>
      <c r="L2062" s="2">
        <v>1</v>
      </c>
      <c r="M2062" s="2">
        <v>537</v>
      </c>
      <c r="N2062" s="2">
        <v>933</v>
      </c>
      <c r="O2062" s="2">
        <v>0</v>
      </c>
      <c r="Q2062" s="2">
        <v>0</v>
      </c>
      <c r="R2062" s="2">
        <v>0</v>
      </c>
      <c r="S2062" s="2">
        <v>0</v>
      </c>
      <c r="T2062" s="4" t="s">
        <v>12497</v>
      </c>
      <c r="U2062" s="2" t="s">
        <v>12498</v>
      </c>
      <c r="V2062" s="4" t="s">
        <v>12499</v>
      </c>
      <c r="X2062" s="2" t="s">
        <v>12500</v>
      </c>
      <c r="Y2062" s="2" t="s">
        <v>12501</v>
      </c>
      <c r="AB2062" s="2">
        <v>5381</v>
      </c>
      <c r="AC2062" s="2">
        <v>1</v>
      </c>
    </row>
    <row r="2063" spans="1:29" ht="13" x14ac:dyDescent="0.15">
      <c r="A2063" s="2" t="s">
        <v>804</v>
      </c>
      <c r="B2063" s="2" t="s">
        <v>12216</v>
      </c>
      <c r="C2063" s="2">
        <v>135796882846</v>
      </c>
      <c r="D2063" s="2">
        <v>76640</v>
      </c>
      <c r="E2063" s="2" t="s">
        <v>12502</v>
      </c>
      <c r="F2063" s="2" t="s">
        <v>53</v>
      </c>
      <c r="G2063" s="2">
        <v>1242</v>
      </c>
      <c r="H2063" s="2">
        <v>190</v>
      </c>
      <c r="I2063" s="2">
        <v>3705</v>
      </c>
      <c r="J2063" s="2">
        <v>126</v>
      </c>
      <c r="K2063" s="2">
        <v>79</v>
      </c>
      <c r="L2063" s="2">
        <v>6</v>
      </c>
      <c r="M2063" s="2">
        <v>13</v>
      </c>
      <c r="N2063" s="2">
        <v>15</v>
      </c>
      <c r="O2063" s="2">
        <v>0</v>
      </c>
      <c r="P2063" s="2" t="s">
        <v>61</v>
      </c>
      <c r="Q2063" s="2">
        <v>17401</v>
      </c>
      <c r="R2063" s="2">
        <v>99723</v>
      </c>
      <c r="S2063" s="2">
        <v>482214</v>
      </c>
      <c r="T2063" s="4" t="s">
        <v>12503</v>
      </c>
      <c r="U2063" s="2" t="s">
        <v>12504</v>
      </c>
      <c r="V2063" s="4" t="s">
        <v>12505</v>
      </c>
      <c r="X2063" s="2" t="s">
        <v>12221</v>
      </c>
      <c r="AB2063" s="2">
        <v>5376</v>
      </c>
      <c r="AC2063" s="2">
        <v>1</v>
      </c>
    </row>
    <row r="2064" spans="1:29" ht="13" x14ac:dyDescent="0.15">
      <c r="A2064" s="2" t="s">
        <v>10119</v>
      </c>
      <c r="C2064" s="2" t="s">
        <v>10120</v>
      </c>
      <c r="D2064" s="2">
        <v>4149</v>
      </c>
      <c r="E2064" s="2" t="s">
        <v>12506</v>
      </c>
      <c r="F2064" s="2" t="s">
        <v>313</v>
      </c>
      <c r="G2064" s="2">
        <v>375</v>
      </c>
      <c r="H2064" s="2">
        <v>0</v>
      </c>
      <c r="I2064" s="2">
        <v>4752</v>
      </c>
      <c r="J2064" s="2">
        <v>48</v>
      </c>
      <c r="K2064" s="2">
        <v>5</v>
      </c>
      <c r="L2064" s="2">
        <v>0</v>
      </c>
      <c r="M2064" s="2">
        <v>193</v>
      </c>
      <c r="N2064" s="2">
        <v>0</v>
      </c>
      <c r="O2064" s="2">
        <v>0</v>
      </c>
      <c r="Q2064" s="2">
        <v>0</v>
      </c>
      <c r="R2064" s="2">
        <v>0</v>
      </c>
      <c r="S2064" s="2">
        <v>0</v>
      </c>
      <c r="T2064" s="4" t="s">
        <v>12507</v>
      </c>
      <c r="U2064" s="2" t="s">
        <v>10123</v>
      </c>
      <c r="V2064" s="4" t="s">
        <v>12508</v>
      </c>
      <c r="X2064" s="2" t="s">
        <v>10125</v>
      </c>
      <c r="AB2064" s="2">
        <v>5373</v>
      </c>
      <c r="AC2064" s="2">
        <v>1</v>
      </c>
    </row>
    <row r="2065" spans="1:29" ht="13" x14ac:dyDescent="0.15">
      <c r="A2065" s="5" t="s">
        <v>83</v>
      </c>
      <c r="B2065" s="2" t="s">
        <v>2454</v>
      </c>
      <c r="C2065" s="2">
        <v>1495024574077660</v>
      </c>
      <c r="D2065" s="2">
        <v>209877</v>
      </c>
      <c r="E2065" s="2" t="s">
        <v>12509</v>
      </c>
      <c r="F2065" s="2" t="s">
        <v>313</v>
      </c>
      <c r="G2065" s="2">
        <v>5214</v>
      </c>
      <c r="H2065" s="2">
        <v>31</v>
      </c>
      <c r="I2065" s="2">
        <v>5</v>
      </c>
      <c r="J2065" s="2">
        <v>112</v>
      </c>
      <c r="K2065" s="2">
        <v>2</v>
      </c>
      <c r="L2065" s="2">
        <v>2</v>
      </c>
      <c r="M2065" s="2">
        <v>6</v>
      </c>
      <c r="N2065" s="2">
        <v>0</v>
      </c>
      <c r="O2065" s="2">
        <v>0</v>
      </c>
      <c r="Q2065" s="2">
        <v>0</v>
      </c>
      <c r="R2065" s="2">
        <v>0</v>
      </c>
      <c r="S2065" s="2">
        <v>0</v>
      </c>
      <c r="T2065" s="4" t="s">
        <v>12510</v>
      </c>
      <c r="U2065" s="5" t="s">
        <v>12511</v>
      </c>
      <c r="V2065" s="4" t="s">
        <v>12512</v>
      </c>
      <c r="AB2065" s="2">
        <v>5372</v>
      </c>
      <c r="AC2065" s="2">
        <v>1</v>
      </c>
    </row>
    <row r="2066" spans="1:29" ht="13" x14ac:dyDescent="0.15">
      <c r="A2066" s="2" t="s">
        <v>1192</v>
      </c>
      <c r="B2066" s="2" t="s">
        <v>12513</v>
      </c>
      <c r="C2066" s="2">
        <v>202968513246332</v>
      </c>
      <c r="D2066" s="2">
        <v>62230</v>
      </c>
      <c r="E2066" s="2" t="s">
        <v>12514</v>
      </c>
      <c r="F2066" s="2" t="s">
        <v>30</v>
      </c>
      <c r="G2066" s="2">
        <v>3464</v>
      </c>
      <c r="H2066" s="2">
        <v>102</v>
      </c>
      <c r="I2066" s="2">
        <v>1608</v>
      </c>
      <c r="J2066" s="2">
        <v>125</v>
      </c>
      <c r="K2066" s="2">
        <v>63</v>
      </c>
      <c r="L2066" s="2">
        <v>4</v>
      </c>
      <c r="M2066" s="2">
        <v>1</v>
      </c>
      <c r="N2066" s="2">
        <v>5</v>
      </c>
      <c r="O2066" s="2">
        <v>0</v>
      </c>
      <c r="Q2066" s="2">
        <v>0</v>
      </c>
      <c r="R2066" s="2">
        <v>0</v>
      </c>
      <c r="S2066" s="2">
        <v>0</v>
      </c>
      <c r="T2066" s="4" t="s">
        <v>12515</v>
      </c>
      <c r="U2066" s="2" t="s">
        <v>12516</v>
      </c>
      <c r="V2066" s="4" t="s">
        <v>12517</v>
      </c>
      <c r="X2066" s="2" t="s">
        <v>12518</v>
      </c>
      <c r="AB2066" s="2">
        <v>5372</v>
      </c>
      <c r="AC2066" s="2">
        <v>1</v>
      </c>
    </row>
    <row r="2067" spans="1:29" ht="13" x14ac:dyDescent="0.15">
      <c r="A2067" s="2" t="s">
        <v>1194</v>
      </c>
      <c r="B2067" s="2" t="s">
        <v>12519</v>
      </c>
      <c r="C2067" s="2">
        <v>8719774366</v>
      </c>
      <c r="D2067" s="2">
        <v>3190708</v>
      </c>
      <c r="E2067" s="2" t="s">
        <v>12520</v>
      </c>
      <c r="F2067" s="2" t="s">
        <v>30</v>
      </c>
      <c r="G2067" s="2">
        <v>3464</v>
      </c>
      <c r="H2067" s="2">
        <v>102</v>
      </c>
      <c r="I2067" s="2">
        <v>1608</v>
      </c>
      <c r="J2067" s="2">
        <v>125</v>
      </c>
      <c r="K2067" s="2">
        <v>63</v>
      </c>
      <c r="L2067" s="2">
        <v>4</v>
      </c>
      <c r="M2067" s="2">
        <v>1</v>
      </c>
      <c r="N2067" s="2">
        <v>5</v>
      </c>
      <c r="O2067" s="2">
        <v>0</v>
      </c>
      <c r="Q2067" s="2">
        <v>0</v>
      </c>
      <c r="R2067" s="2">
        <v>0</v>
      </c>
      <c r="S2067" s="2">
        <v>0</v>
      </c>
      <c r="T2067" s="4" t="s">
        <v>12521</v>
      </c>
      <c r="U2067" s="2" t="s">
        <v>12522</v>
      </c>
      <c r="V2067" s="4" t="s">
        <v>12523</v>
      </c>
      <c r="X2067" s="2" t="s">
        <v>12518</v>
      </c>
      <c r="AB2067" s="2">
        <v>5372</v>
      </c>
      <c r="AC2067" s="2">
        <v>1</v>
      </c>
    </row>
    <row r="2068" spans="1:29" ht="13" x14ac:dyDescent="0.15">
      <c r="A2068" s="2" t="s">
        <v>343</v>
      </c>
      <c r="B2068" s="2" t="s">
        <v>12524</v>
      </c>
      <c r="C2068" s="2">
        <v>83900655504</v>
      </c>
      <c r="D2068" s="2">
        <v>179823</v>
      </c>
      <c r="E2068" s="2" t="s">
        <v>12525</v>
      </c>
      <c r="F2068" s="2" t="s">
        <v>53</v>
      </c>
      <c r="G2068" s="2">
        <v>2058</v>
      </c>
      <c r="H2068" s="2">
        <v>197</v>
      </c>
      <c r="I2068" s="2">
        <v>2744</v>
      </c>
      <c r="J2068" s="2">
        <v>193</v>
      </c>
      <c r="K2068" s="2">
        <v>176</v>
      </c>
      <c r="L2068" s="2">
        <v>1</v>
      </c>
      <c r="M2068" s="2">
        <v>2</v>
      </c>
      <c r="N2068" s="2">
        <v>0</v>
      </c>
      <c r="O2068" s="2">
        <v>0</v>
      </c>
      <c r="P2068" s="2" t="s">
        <v>96</v>
      </c>
      <c r="Q2068" s="2">
        <v>119958</v>
      </c>
      <c r="R2068" s="2">
        <v>204824</v>
      </c>
      <c r="S2068" s="2">
        <v>0</v>
      </c>
      <c r="T2068" s="4" t="s">
        <v>12526</v>
      </c>
      <c r="U2068" s="2" t="s">
        <v>12527</v>
      </c>
      <c r="V2068" s="4" t="s">
        <v>12528</v>
      </c>
      <c r="AB2068" s="2">
        <v>5371</v>
      </c>
      <c r="AC2068" s="2">
        <v>1</v>
      </c>
    </row>
    <row r="2069" spans="1:29" ht="13" x14ac:dyDescent="0.15">
      <c r="A2069" s="2" t="s">
        <v>1099</v>
      </c>
      <c r="B2069" s="2" t="s">
        <v>1099</v>
      </c>
      <c r="C2069" s="2">
        <v>11055104471</v>
      </c>
      <c r="D2069" s="2">
        <v>1152565</v>
      </c>
      <c r="E2069" s="2" t="s">
        <v>12529</v>
      </c>
      <c r="F2069" s="2" t="s">
        <v>30</v>
      </c>
      <c r="G2069" s="2">
        <v>5259</v>
      </c>
      <c r="H2069" s="2">
        <v>19</v>
      </c>
      <c r="I2069" s="2">
        <v>71</v>
      </c>
      <c r="J2069" s="2">
        <v>20</v>
      </c>
      <c r="K2069" s="2">
        <v>0</v>
      </c>
      <c r="L2069" s="2">
        <v>0</v>
      </c>
      <c r="M2069" s="2">
        <v>2</v>
      </c>
      <c r="N2069" s="2">
        <v>0</v>
      </c>
      <c r="O2069" s="2">
        <v>0</v>
      </c>
      <c r="Q2069" s="2">
        <v>0</v>
      </c>
      <c r="R2069" s="2">
        <v>0</v>
      </c>
      <c r="S2069" s="2">
        <v>0</v>
      </c>
      <c r="T2069" s="4" t="s">
        <v>12530</v>
      </c>
      <c r="U2069" s="2" t="s">
        <v>12531</v>
      </c>
      <c r="V2069" s="4" t="s">
        <v>12532</v>
      </c>
      <c r="X2069" s="2" t="s">
        <v>12533</v>
      </c>
      <c r="Y2069" s="2" t="s">
        <v>12534</v>
      </c>
      <c r="AB2069" s="2">
        <v>5371</v>
      </c>
      <c r="AC2069" s="2">
        <v>1</v>
      </c>
    </row>
    <row r="2070" spans="1:29" ht="13" x14ac:dyDescent="0.15">
      <c r="A2070" s="2" t="s">
        <v>6</v>
      </c>
      <c r="B2070" s="2" t="s">
        <v>3302</v>
      </c>
      <c r="C2070" s="2">
        <v>566004240084767</v>
      </c>
      <c r="D2070" s="2">
        <v>1242417</v>
      </c>
      <c r="E2070" s="2" t="s">
        <v>12535</v>
      </c>
      <c r="F2070" s="2" t="s">
        <v>30</v>
      </c>
      <c r="G2070" s="2">
        <v>1071</v>
      </c>
      <c r="H2070" s="2">
        <v>96</v>
      </c>
      <c r="I2070" s="2">
        <v>3535</v>
      </c>
      <c r="J2070" s="2">
        <v>2</v>
      </c>
      <c r="K2070" s="2">
        <v>149</v>
      </c>
      <c r="L2070" s="2">
        <v>1</v>
      </c>
      <c r="M2070" s="2">
        <v>100</v>
      </c>
      <c r="N2070" s="2">
        <v>416</v>
      </c>
      <c r="O2070" s="2">
        <v>0</v>
      </c>
      <c r="Q2070" s="2">
        <v>0</v>
      </c>
      <c r="R2070" s="2">
        <v>0</v>
      </c>
      <c r="S2070" s="2">
        <v>0</v>
      </c>
      <c r="T2070" s="4" t="s">
        <v>12536</v>
      </c>
      <c r="U2070" s="2" t="s">
        <v>12537</v>
      </c>
      <c r="V2070" s="4" t="s">
        <v>10842</v>
      </c>
      <c r="X2070" s="2" t="s">
        <v>12538</v>
      </c>
      <c r="AB2070" s="2">
        <v>5370</v>
      </c>
      <c r="AC2070" s="2">
        <v>1</v>
      </c>
    </row>
    <row r="2071" spans="1:29" ht="13" x14ac:dyDescent="0.15">
      <c r="A2071" s="2" t="s">
        <v>1096</v>
      </c>
      <c r="B2071" s="2" t="s">
        <v>12539</v>
      </c>
      <c r="C2071" s="2">
        <v>115709745126901</v>
      </c>
      <c r="D2071" s="2">
        <v>218111</v>
      </c>
      <c r="E2071" s="2" t="s">
        <v>12540</v>
      </c>
      <c r="F2071" s="2" t="s">
        <v>313</v>
      </c>
      <c r="G2071" s="2">
        <v>5334</v>
      </c>
      <c r="H2071" s="2">
        <v>12</v>
      </c>
      <c r="I2071" s="2">
        <v>7</v>
      </c>
      <c r="J2071" s="2">
        <v>7</v>
      </c>
      <c r="K2071" s="2">
        <v>3</v>
      </c>
      <c r="L2071" s="2">
        <v>4</v>
      </c>
      <c r="M2071" s="2">
        <v>0</v>
      </c>
      <c r="N2071" s="2">
        <v>0</v>
      </c>
      <c r="O2071" s="2">
        <v>0</v>
      </c>
      <c r="Q2071" s="2">
        <v>0</v>
      </c>
      <c r="R2071" s="2">
        <v>0</v>
      </c>
      <c r="S2071" s="2">
        <v>0</v>
      </c>
      <c r="T2071" s="4" t="s">
        <v>12541</v>
      </c>
      <c r="U2071" s="2" t="s">
        <v>12542</v>
      </c>
      <c r="V2071" s="4" t="s">
        <v>12543</v>
      </c>
      <c r="X2071" s="2" t="s">
        <v>368</v>
      </c>
      <c r="AB2071" s="2">
        <v>5367</v>
      </c>
      <c r="AC2071" s="2">
        <v>1</v>
      </c>
    </row>
    <row r="2072" spans="1:29" ht="13" x14ac:dyDescent="0.15">
      <c r="A2072" s="2" t="s">
        <v>235</v>
      </c>
      <c r="B2072" s="2" t="s">
        <v>235</v>
      </c>
      <c r="C2072" s="2">
        <v>21898300328</v>
      </c>
      <c r="D2072" s="2">
        <v>11395714</v>
      </c>
      <c r="E2072" s="2" t="s">
        <v>12544</v>
      </c>
      <c r="F2072" s="2" t="s">
        <v>30</v>
      </c>
      <c r="G2072" s="2">
        <v>1189</v>
      </c>
      <c r="H2072" s="2">
        <v>445</v>
      </c>
      <c r="I2072" s="2">
        <v>1976</v>
      </c>
      <c r="J2072" s="2">
        <v>5</v>
      </c>
      <c r="K2072" s="2">
        <v>362</v>
      </c>
      <c r="L2072" s="2">
        <v>42</v>
      </c>
      <c r="M2072" s="2">
        <v>120</v>
      </c>
      <c r="N2072" s="2">
        <v>1228</v>
      </c>
      <c r="O2072" s="2">
        <v>0</v>
      </c>
      <c r="Q2072" s="2">
        <v>0</v>
      </c>
      <c r="R2072" s="2">
        <v>0</v>
      </c>
      <c r="S2072" s="2">
        <v>0</v>
      </c>
      <c r="T2072" s="4" t="s">
        <v>12545</v>
      </c>
      <c r="U2072" s="2" t="s">
        <v>12546</v>
      </c>
      <c r="V2072" s="4" t="s">
        <v>12547</v>
      </c>
      <c r="X2072" s="2" t="s">
        <v>12548</v>
      </c>
      <c r="AB2072" s="2">
        <v>5367</v>
      </c>
      <c r="AC2072" s="2">
        <v>1</v>
      </c>
    </row>
    <row r="2073" spans="1:29" ht="13" x14ac:dyDescent="0.15">
      <c r="A2073" s="2" t="s">
        <v>10119</v>
      </c>
      <c r="C2073" s="2" t="s">
        <v>10120</v>
      </c>
      <c r="D2073" s="2">
        <v>4140</v>
      </c>
      <c r="E2073" s="2" t="s">
        <v>12549</v>
      </c>
      <c r="F2073" s="2" t="s">
        <v>313</v>
      </c>
      <c r="G2073" s="2">
        <v>375</v>
      </c>
      <c r="H2073" s="2">
        <v>0</v>
      </c>
      <c r="I2073" s="2">
        <v>4745</v>
      </c>
      <c r="J2073" s="2">
        <v>48</v>
      </c>
      <c r="K2073" s="2">
        <v>5</v>
      </c>
      <c r="L2073" s="2">
        <v>0</v>
      </c>
      <c r="M2073" s="2">
        <v>193</v>
      </c>
      <c r="N2073" s="2">
        <v>0</v>
      </c>
      <c r="O2073" s="2">
        <v>0</v>
      </c>
      <c r="Q2073" s="2">
        <v>0</v>
      </c>
      <c r="R2073" s="2">
        <v>0</v>
      </c>
      <c r="S2073" s="2">
        <v>0</v>
      </c>
      <c r="T2073" s="4" t="s">
        <v>12550</v>
      </c>
      <c r="U2073" s="2" t="s">
        <v>10886</v>
      </c>
      <c r="V2073" s="4" t="s">
        <v>12551</v>
      </c>
      <c r="X2073" s="2" t="s">
        <v>10125</v>
      </c>
      <c r="AB2073" s="2">
        <v>5366</v>
      </c>
      <c r="AC2073" s="2">
        <v>1</v>
      </c>
    </row>
    <row r="2074" spans="1:29" ht="13" x14ac:dyDescent="0.15">
      <c r="A2074" s="2" t="s">
        <v>10119</v>
      </c>
      <c r="C2074" s="2" t="s">
        <v>10120</v>
      </c>
      <c r="D2074" s="2">
        <v>4139</v>
      </c>
      <c r="E2074" s="2" t="s">
        <v>12552</v>
      </c>
      <c r="F2074" s="2" t="s">
        <v>313</v>
      </c>
      <c r="G2074" s="2">
        <v>375</v>
      </c>
      <c r="H2074" s="2">
        <v>0</v>
      </c>
      <c r="I2074" s="2">
        <v>4745</v>
      </c>
      <c r="J2074" s="2">
        <v>48</v>
      </c>
      <c r="K2074" s="2">
        <v>5</v>
      </c>
      <c r="L2074" s="2">
        <v>0</v>
      </c>
      <c r="M2074" s="2">
        <v>193</v>
      </c>
      <c r="N2074" s="2">
        <v>0</v>
      </c>
      <c r="O2074" s="2">
        <v>0</v>
      </c>
      <c r="Q2074" s="2">
        <v>0</v>
      </c>
      <c r="R2074" s="2">
        <v>0</v>
      </c>
      <c r="S2074" s="2">
        <v>0</v>
      </c>
      <c r="T2074" s="4" t="s">
        <v>12553</v>
      </c>
      <c r="U2074" s="2" t="s">
        <v>10123</v>
      </c>
      <c r="V2074" s="4" t="s">
        <v>12554</v>
      </c>
      <c r="X2074" s="2" t="s">
        <v>10125</v>
      </c>
      <c r="AB2074" s="2">
        <v>5366</v>
      </c>
      <c r="AC2074" s="2">
        <v>1</v>
      </c>
    </row>
    <row r="2075" spans="1:29" ht="13" x14ac:dyDescent="0.15">
      <c r="A2075" s="2" t="s">
        <v>1446</v>
      </c>
      <c r="B2075" s="2" t="s">
        <v>12555</v>
      </c>
      <c r="C2075" s="2">
        <v>346878629041752</v>
      </c>
      <c r="D2075" s="2">
        <v>829961</v>
      </c>
      <c r="E2075" s="2" t="s">
        <v>12556</v>
      </c>
      <c r="F2075" s="2" t="s">
        <v>53</v>
      </c>
      <c r="G2075" s="2">
        <v>2049</v>
      </c>
      <c r="H2075" s="2">
        <v>1303</v>
      </c>
      <c r="I2075" s="2">
        <v>1</v>
      </c>
      <c r="J2075" s="2">
        <v>120</v>
      </c>
      <c r="K2075" s="2">
        <v>37</v>
      </c>
      <c r="L2075" s="2">
        <v>1847</v>
      </c>
      <c r="M2075" s="2">
        <v>4</v>
      </c>
      <c r="N2075" s="2">
        <v>5</v>
      </c>
      <c r="O2075" s="2">
        <v>0</v>
      </c>
      <c r="P2075" s="2" t="s">
        <v>840</v>
      </c>
      <c r="Q2075" s="2">
        <v>0</v>
      </c>
      <c r="R2075" s="2">
        <v>0</v>
      </c>
      <c r="S2075" s="2">
        <v>0</v>
      </c>
      <c r="T2075" s="4" t="s">
        <v>12557</v>
      </c>
      <c r="U2075" s="2" t="s">
        <v>12558</v>
      </c>
      <c r="V2075" s="4" t="s">
        <v>12559</v>
      </c>
      <c r="X2075" s="2" t="s">
        <v>12560</v>
      </c>
      <c r="Y2075" s="2" t="s">
        <v>12561</v>
      </c>
      <c r="AB2075" s="2">
        <v>5366</v>
      </c>
      <c r="AC2075" s="2">
        <v>1</v>
      </c>
    </row>
    <row r="2076" spans="1:29" ht="13" x14ac:dyDescent="0.15">
      <c r="A2076" s="4" t="s">
        <v>3</v>
      </c>
      <c r="B2076" s="2" t="s">
        <v>2442</v>
      </c>
      <c r="C2076" s="2">
        <v>35590531315</v>
      </c>
      <c r="D2076" s="2">
        <v>1738531</v>
      </c>
      <c r="E2076" s="2" t="s">
        <v>12562</v>
      </c>
      <c r="F2076" s="2" t="s">
        <v>313</v>
      </c>
      <c r="G2076" s="2">
        <v>1552</v>
      </c>
      <c r="H2076" s="2">
        <v>87</v>
      </c>
      <c r="I2076" s="2">
        <v>3444</v>
      </c>
      <c r="J2076" s="2">
        <v>6</v>
      </c>
      <c r="K2076" s="2">
        <v>89</v>
      </c>
      <c r="L2076" s="2">
        <v>4</v>
      </c>
      <c r="M2076" s="2">
        <v>14</v>
      </c>
      <c r="N2076" s="2">
        <v>170</v>
      </c>
      <c r="O2076" s="2">
        <v>0</v>
      </c>
      <c r="Q2076" s="2">
        <v>0</v>
      </c>
      <c r="R2076" s="2">
        <v>0</v>
      </c>
      <c r="S2076" s="2">
        <v>0</v>
      </c>
      <c r="T2076" s="4" t="s">
        <v>12563</v>
      </c>
      <c r="U2076" s="2" t="s">
        <v>12564</v>
      </c>
      <c r="V2076" s="4" t="s">
        <v>12565</v>
      </c>
      <c r="X2076" s="2" t="s">
        <v>368</v>
      </c>
      <c r="AB2076" s="2">
        <v>5366</v>
      </c>
      <c r="AC2076" s="2">
        <v>1</v>
      </c>
    </row>
    <row r="2077" spans="1:29" ht="13" x14ac:dyDescent="0.15">
      <c r="A2077" s="2" t="s">
        <v>5</v>
      </c>
      <c r="B2077" s="2" t="s">
        <v>2711</v>
      </c>
      <c r="C2077" s="2">
        <v>614072562058406</v>
      </c>
      <c r="D2077" s="2">
        <v>73353</v>
      </c>
      <c r="E2077" s="2" t="s">
        <v>12566</v>
      </c>
      <c r="F2077" s="2" t="s">
        <v>30</v>
      </c>
      <c r="G2077" s="2">
        <v>2897</v>
      </c>
      <c r="H2077" s="2">
        <v>106</v>
      </c>
      <c r="I2077" s="2">
        <v>2054</v>
      </c>
      <c r="J2077" s="2">
        <v>212</v>
      </c>
      <c r="K2077" s="2">
        <v>67</v>
      </c>
      <c r="L2077" s="2">
        <v>3</v>
      </c>
      <c r="M2077" s="2">
        <v>9</v>
      </c>
      <c r="N2077" s="2">
        <v>16</v>
      </c>
      <c r="O2077" s="2">
        <v>0</v>
      </c>
      <c r="Q2077" s="2">
        <v>0</v>
      </c>
      <c r="R2077" s="2">
        <v>0</v>
      </c>
      <c r="S2077" s="2">
        <v>0</v>
      </c>
      <c r="T2077" s="4" t="s">
        <v>12567</v>
      </c>
      <c r="U2077" s="2" t="s">
        <v>12568</v>
      </c>
      <c r="V2077" s="4" t="s">
        <v>12569</v>
      </c>
      <c r="X2077" s="2" t="s">
        <v>12570</v>
      </c>
      <c r="Y2077" s="2" t="s">
        <v>12571</v>
      </c>
      <c r="AB2077" s="2">
        <v>5364</v>
      </c>
      <c r="AC2077" s="2">
        <v>1</v>
      </c>
    </row>
    <row r="2078" spans="1:29" ht="13" x14ac:dyDescent="0.15">
      <c r="A2078" s="4" t="s">
        <v>3</v>
      </c>
      <c r="B2078" s="2" t="s">
        <v>2442</v>
      </c>
      <c r="C2078" s="2">
        <v>35590531315</v>
      </c>
      <c r="D2078" s="2">
        <v>2040431</v>
      </c>
      <c r="E2078" s="2" t="s">
        <v>12572</v>
      </c>
      <c r="F2078" s="2" t="s">
        <v>30</v>
      </c>
      <c r="G2078" s="2">
        <v>818</v>
      </c>
      <c r="H2078" s="2">
        <v>165</v>
      </c>
      <c r="I2078" s="2">
        <v>2545</v>
      </c>
      <c r="J2078" s="2">
        <v>6</v>
      </c>
      <c r="K2078" s="2">
        <v>41</v>
      </c>
      <c r="L2078" s="2">
        <v>0</v>
      </c>
      <c r="M2078" s="2">
        <v>899</v>
      </c>
      <c r="N2078" s="2">
        <v>890</v>
      </c>
      <c r="O2078" s="2">
        <v>0</v>
      </c>
      <c r="Q2078" s="2">
        <v>0</v>
      </c>
      <c r="R2078" s="2">
        <v>0</v>
      </c>
      <c r="S2078" s="2">
        <v>0</v>
      </c>
      <c r="T2078" s="4" t="s">
        <v>12573</v>
      </c>
      <c r="U2078" s="2" t="s">
        <v>12574</v>
      </c>
      <c r="V2078" s="4" t="s">
        <v>12575</v>
      </c>
      <c r="X2078" s="2" t="s">
        <v>12576</v>
      </c>
      <c r="Y2078" s="2" t="s">
        <v>12577</v>
      </c>
      <c r="AB2078" s="2">
        <v>5364</v>
      </c>
      <c r="AC2078" s="2">
        <v>1</v>
      </c>
    </row>
    <row r="2079" spans="1:29" ht="13" x14ac:dyDescent="0.15">
      <c r="A2079" s="2" t="s">
        <v>141</v>
      </c>
      <c r="B2079" s="2" t="s">
        <v>2746</v>
      </c>
      <c r="C2079" s="2">
        <v>113688237747</v>
      </c>
      <c r="D2079" s="2">
        <v>1226897</v>
      </c>
      <c r="E2079" s="2" t="s">
        <v>12578</v>
      </c>
      <c r="F2079" s="2" t="s">
        <v>30</v>
      </c>
      <c r="G2079" s="2">
        <v>2306</v>
      </c>
      <c r="H2079" s="2">
        <v>140</v>
      </c>
      <c r="I2079" s="2">
        <v>2566</v>
      </c>
      <c r="J2079" s="2">
        <v>275</v>
      </c>
      <c r="K2079" s="2">
        <v>69</v>
      </c>
      <c r="L2079" s="2">
        <v>1</v>
      </c>
      <c r="M2079" s="2">
        <v>2</v>
      </c>
      <c r="N2079" s="2">
        <v>2</v>
      </c>
      <c r="O2079" s="2">
        <v>0</v>
      </c>
      <c r="Q2079" s="2">
        <v>0</v>
      </c>
      <c r="R2079" s="2">
        <v>0</v>
      </c>
      <c r="S2079" s="2">
        <v>0</v>
      </c>
      <c r="T2079" s="4" t="s">
        <v>12579</v>
      </c>
      <c r="U2079" s="2" t="s">
        <v>12580</v>
      </c>
      <c r="V2079" s="4" t="s">
        <v>12581</v>
      </c>
      <c r="X2079" s="2" t="s">
        <v>9987</v>
      </c>
      <c r="Y2079" s="2" t="s">
        <v>9988</v>
      </c>
      <c r="AB2079" s="2">
        <v>5361</v>
      </c>
      <c r="AC2079" s="2">
        <v>1</v>
      </c>
    </row>
    <row r="2080" spans="1:29" ht="13" x14ac:dyDescent="0.15">
      <c r="A2080" s="2" t="s">
        <v>1270</v>
      </c>
      <c r="B2080" s="2" t="s">
        <v>12582</v>
      </c>
      <c r="C2080" s="2">
        <v>645746355492721</v>
      </c>
      <c r="D2080" s="2">
        <v>1249366</v>
      </c>
      <c r="E2080" s="2" t="s">
        <v>12583</v>
      </c>
      <c r="F2080" s="2" t="s">
        <v>53</v>
      </c>
      <c r="G2080" s="2">
        <v>2802</v>
      </c>
      <c r="H2080" s="2">
        <v>476</v>
      </c>
      <c r="I2080" s="2">
        <v>1479</v>
      </c>
      <c r="J2080" s="2">
        <v>294</v>
      </c>
      <c r="K2080" s="2">
        <v>263</v>
      </c>
      <c r="L2080" s="2">
        <v>19</v>
      </c>
      <c r="M2080" s="2">
        <v>2</v>
      </c>
      <c r="N2080" s="2">
        <v>23</v>
      </c>
      <c r="O2080" s="2">
        <v>0</v>
      </c>
      <c r="P2080" s="2" t="s">
        <v>61</v>
      </c>
      <c r="Q2080" s="2">
        <v>127422</v>
      </c>
      <c r="R2080" s="2">
        <v>209194</v>
      </c>
      <c r="S2080" s="2">
        <v>265398</v>
      </c>
      <c r="T2080" s="4" t="s">
        <v>12584</v>
      </c>
      <c r="U2080" s="2" t="s">
        <v>12585</v>
      </c>
      <c r="V2080" s="4" t="s">
        <v>12586</v>
      </c>
      <c r="X2080" s="2" t="s">
        <v>12587</v>
      </c>
      <c r="AB2080" s="2">
        <v>5358</v>
      </c>
      <c r="AC2080" s="2">
        <v>1</v>
      </c>
    </row>
    <row r="2081" spans="1:29" ht="13" x14ac:dyDescent="0.15">
      <c r="A2081" s="2" t="s">
        <v>726</v>
      </c>
      <c r="B2081" s="2" t="s">
        <v>12588</v>
      </c>
      <c r="C2081" s="2" t="s">
        <v>12589</v>
      </c>
      <c r="D2081" s="2" t="s">
        <v>463</v>
      </c>
      <c r="E2081" s="2" t="s">
        <v>12590</v>
      </c>
      <c r="F2081" s="2" t="s">
        <v>313</v>
      </c>
      <c r="G2081" s="2">
        <v>2575</v>
      </c>
      <c r="H2081" s="2">
        <v>38</v>
      </c>
      <c r="I2081" s="2">
        <v>2729</v>
      </c>
      <c r="J2081" s="2">
        <v>12</v>
      </c>
      <c r="K2081" s="2">
        <v>1</v>
      </c>
      <c r="L2081" s="2">
        <v>2</v>
      </c>
      <c r="M2081" s="2">
        <v>0</v>
      </c>
      <c r="N2081" s="2">
        <v>0</v>
      </c>
      <c r="O2081" s="2">
        <v>0</v>
      </c>
      <c r="Q2081" s="2">
        <v>0</v>
      </c>
      <c r="R2081" s="2">
        <v>0</v>
      </c>
      <c r="S2081" s="2">
        <v>0</v>
      </c>
      <c r="T2081" s="4" t="s">
        <v>12591</v>
      </c>
      <c r="U2081" s="2" t="s">
        <v>12592</v>
      </c>
      <c r="V2081" s="4" t="s">
        <v>12593</v>
      </c>
      <c r="AB2081" s="2">
        <v>5357</v>
      </c>
      <c r="AC2081" s="2">
        <v>1</v>
      </c>
    </row>
    <row r="2082" spans="1:29" ht="13" x14ac:dyDescent="0.15">
      <c r="A2082" s="2" t="s">
        <v>43</v>
      </c>
      <c r="B2082" s="2" t="s">
        <v>7615</v>
      </c>
      <c r="C2082" s="2">
        <v>414643305272351</v>
      </c>
      <c r="D2082" s="2">
        <v>161518</v>
      </c>
      <c r="E2082" s="2" t="s">
        <v>12594</v>
      </c>
      <c r="F2082" s="2" t="s">
        <v>30</v>
      </c>
      <c r="G2082" s="2">
        <v>2207</v>
      </c>
      <c r="H2082" s="2">
        <v>182</v>
      </c>
      <c r="I2082" s="2">
        <v>1482</v>
      </c>
      <c r="J2082" s="2">
        <v>36</v>
      </c>
      <c r="K2082" s="2">
        <v>21</v>
      </c>
      <c r="L2082" s="2">
        <v>1294</v>
      </c>
      <c r="M2082" s="2">
        <v>16</v>
      </c>
      <c r="N2082" s="2">
        <v>117</v>
      </c>
      <c r="O2082" s="2">
        <v>0</v>
      </c>
      <c r="Q2082" s="2">
        <v>0</v>
      </c>
      <c r="R2082" s="2">
        <v>0</v>
      </c>
      <c r="S2082" s="2">
        <v>0</v>
      </c>
      <c r="T2082" s="4" t="s">
        <v>12595</v>
      </c>
      <c r="U2082" s="2" t="s">
        <v>12596</v>
      </c>
      <c r="V2082" s="4" t="s">
        <v>12597</v>
      </c>
      <c r="X2082" s="2" t="s">
        <v>12598</v>
      </c>
      <c r="Y2082" s="2" t="s">
        <v>12599</v>
      </c>
      <c r="AB2082" s="2">
        <v>5355</v>
      </c>
      <c r="AC2082" s="2">
        <v>1</v>
      </c>
    </row>
    <row r="2083" spans="1:29" ht="13" x14ac:dyDescent="0.15">
      <c r="A2083" s="2" t="s">
        <v>44</v>
      </c>
      <c r="B2083" s="2" t="s">
        <v>4021</v>
      </c>
      <c r="C2083" s="2">
        <v>143745137930</v>
      </c>
      <c r="D2083" s="2">
        <v>204829</v>
      </c>
      <c r="E2083" s="2" t="s">
        <v>12600</v>
      </c>
      <c r="F2083" s="2" t="s">
        <v>30</v>
      </c>
      <c r="G2083" s="2">
        <v>1802</v>
      </c>
      <c r="H2083" s="2">
        <v>49</v>
      </c>
      <c r="I2083" s="2">
        <v>3215</v>
      </c>
      <c r="J2083" s="2">
        <v>265</v>
      </c>
      <c r="K2083" s="2">
        <v>18</v>
      </c>
      <c r="L2083" s="2">
        <v>5</v>
      </c>
      <c r="M2083" s="2">
        <v>0</v>
      </c>
      <c r="N2083" s="2">
        <v>0</v>
      </c>
      <c r="O2083" s="2">
        <v>0</v>
      </c>
      <c r="Q2083" s="2">
        <v>0</v>
      </c>
      <c r="R2083" s="2">
        <v>0</v>
      </c>
      <c r="S2083" s="2">
        <v>0</v>
      </c>
      <c r="T2083" s="4" t="s">
        <v>12601</v>
      </c>
      <c r="U2083" s="2" t="s">
        <v>12602</v>
      </c>
      <c r="V2083" s="4" t="s">
        <v>12603</v>
      </c>
      <c r="W2083" s="4" t="s">
        <v>12604</v>
      </c>
      <c r="X2083" s="2" t="s">
        <v>12605</v>
      </c>
      <c r="Y2083" s="2" t="s">
        <v>12606</v>
      </c>
      <c r="AB2083" s="2">
        <v>5354</v>
      </c>
      <c r="AC2083" s="2">
        <v>1</v>
      </c>
    </row>
    <row r="2084" spans="1:29" ht="13" x14ac:dyDescent="0.15">
      <c r="A2084" s="2" t="s">
        <v>10119</v>
      </c>
      <c r="C2084" s="2" t="s">
        <v>10120</v>
      </c>
      <c r="D2084" s="2">
        <v>4134</v>
      </c>
      <c r="E2084" s="2" t="s">
        <v>12607</v>
      </c>
      <c r="F2084" s="2" t="s">
        <v>313</v>
      </c>
      <c r="G2084" s="2">
        <v>374</v>
      </c>
      <c r="H2084" s="2">
        <v>0</v>
      </c>
      <c r="I2084" s="2">
        <v>4733</v>
      </c>
      <c r="J2084" s="2">
        <v>48</v>
      </c>
      <c r="K2084" s="2">
        <v>5</v>
      </c>
      <c r="L2084" s="2">
        <v>0</v>
      </c>
      <c r="M2084" s="2">
        <v>193</v>
      </c>
      <c r="N2084" s="2">
        <v>0</v>
      </c>
      <c r="O2084" s="2">
        <v>0</v>
      </c>
      <c r="Q2084" s="2">
        <v>0</v>
      </c>
      <c r="R2084" s="2">
        <v>0</v>
      </c>
      <c r="S2084" s="2">
        <v>0</v>
      </c>
      <c r="T2084" s="4" t="s">
        <v>12608</v>
      </c>
      <c r="U2084" s="2" t="s">
        <v>10123</v>
      </c>
      <c r="V2084" s="4" t="s">
        <v>12609</v>
      </c>
      <c r="X2084" s="2" t="s">
        <v>10125</v>
      </c>
      <c r="AB2084" s="2">
        <v>5353</v>
      </c>
      <c r="AC2084" s="2">
        <v>1</v>
      </c>
    </row>
    <row r="2085" spans="1:29" ht="13" x14ac:dyDescent="0.15">
      <c r="A2085" s="2" t="s">
        <v>49</v>
      </c>
      <c r="B2085" s="2" t="s">
        <v>2374</v>
      </c>
      <c r="C2085" s="2">
        <v>567419693405138</v>
      </c>
      <c r="D2085" s="2">
        <v>1256341</v>
      </c>
      <c r="E2085" s="2" t="s">
        <v>12610</v>
      </c>
      <c r="F2085" s="2" t="s">
        <v>313</v>
      </c>
      <c r="G2085" s="2">
        <v>3100</v>
      </c>
      <c r="H2085" s="2">
        <v>202</v>
      </c>
      <c r="I2085" s="2">
        <v>1406</v>
      </c>
      <c r="J2085" s="2">
        <v>23</v>
      </c>
      <c r="K2085" s="2">
        <v>389</v>
      </c>
      <c r="L2085" s="2">
        <v>119</v>
      </c>
      <c r="M2085" s="2">
        <v>44</v>
      </c>
      <c r="N2085" s="2">
        <v>69</v>
      </c>
      <c r="O2085" s="2">
        <v>0</v>
      </c>
      <c r="Q2085" s="2">
        <v>0</v>
      </c>
      <c r="R2085" s="2">
        <v>0</v>
      </c>
      <c r="S2085" s="2">
        <v>0</v>
      </c>
      <c r="T2085" s="4" t="s">
        <v>12611</v>
      </c>
      <c r="U2085" s="2" t="s">
        <v>12612</v>
      </c>
      <c r="V2085" s="4" t="s">
        <v>12613</v>
      </c>
      <c r="AB2085" s="2">
        <v>5352</v>
      </c>
      <c r="AC2085" s="2">
        <v>1</v>
      </c>
    </row>
    <row r="2086" spans="1:29" ht="13" x14ac:dyDescent="0.15">
      <c r="A2086" s="2" t="s">
        <v>1098</v>
      </c>
      <c r="B2086" s="2" t="s">
        <v>12614</v>
      </c>
      <c r="C2086" s="2">
        <v>215850008451714</v>
      </c>
      <c r="D2086" s="2">
        <v>125671</v>
      </c>
      <c r="E2086" s="2" t="s">
        <v>12615</v>
      </c>
      <c r="F2086" s="2" t="s">
        <v>313</v>
      </c>
      <c r="G2086" s="2">
        <v>5287</v>
      </c>
      <c r="H2086" s="2">
        <v>13</v>
      </c>
      <c r="I2086" s="2">
        <v>30</v>
      </c>
      <c r="J2086" s="2">
        <v>12</v>
      </c>
      <c r="K2086" s="2">
        <v>7</v>
      </c>
      <c r="L2086" s="2">
        <v>1</v>
      </c>
      <c r="M2086" s="2">
        <v>1</v>
      </c>
      <c r="N2086" s="2">
        <v>0</v>
      </c>
      <c r="O2086" s="2">
        <v>0</v>
      </c>
      <c r="Q2086" s="2">
        <v>0</v>
      </c>
      <c r="R2086" s="2">
        <v>0</v>
      </c>
      <c r="S2086" s="2">
        <v>0</v>
      </c>
      <c r="T2086" s="4" t="s">
        <v>12616</v>
      </c>
      <c r="U2086" s="2" t="s">
        <v>12617</v>
      </c>
      <c r="V2086" s="4" t="s">
        <v>12618</v>
      </c>
      <c r="AB2086" s="2">
        <v>5351</v>
      </c>
      <c r="AC2086" s="2">
        <v>1</v>
      </c>
    </row>
    <row r="2087" spans="1:29" ht="13" x14ac:dyDescent="0.15">
      <c r="A2087" s="2" t="s">
        <v>7</v>
      </c>
      <c r="B2087" s="2" t="s">
        <v>3072</v>
      </c>
      <c r="C2087" s="2" t="s">
        <v>3073</v>
      </c>
      <c r="D2087" s="2" t="s">
        <v>463</v>
      </c>
      <c r="E2087" s="2" t="s">
        <v>12619</v>
      </c>
      <c r="F2087" s="2" t="s">
        <v>53</v>
      </c>
      <c r="G2087" s="2">
        <v>2205</v>
      </c>
      <c r="H2087" s="2">
        <v>193</v>
      </c>
      <c r="I2087" s="2">
        <v>2645</v>
      </c>
      <c r="J2087" s="2">
        <v>201</v>
      </c>
      <c r="K2087" s="2">
        <v>74</v>
      </c>
      <c r="L2087" s="2">
        <v>3</v>
      </c>
      <c r="M2087" s="2">
        <v>17</v>
      </c>
      <c r="N2087" s="2">
        <v>11</v>
      </c>
      <c r="O2087" s="2">
        <v>0</v>
      </c>
      <c r="P2087" s="2" t="s">
        <v>96</v>
      </c>
      <c r="Q2087" s="2">
        <v>84697</v>
      </c>
      <c r="R2087" s="2">
        <v>141268</v>
      </c>
      <c r="S2087" s="2">
        <v>0</v>
      </c>
      <c r="T2087" s="4" t="s">
        <v>12620</v>
      </c>
      <c r="U2087" s="2" t="s">
        <v>12621</v>
      </c>
      <c r="V2087" s="4" t="s">
        <v>12622</v>
      </c>
      <c r="X2087" s="2" t="s">
        <v>12623</v>
      </c>
      <c r="AB2087" s="2">
        <v>5349</v>
      </c>
      <c r="AC2087" s="2">
        <v>1</v>
      </c>
    </row>
    <row r="2088" spans="1:29" ht="13" x14ac:dyDescent="0.15">
      <c r="A2088" s="2" t="s">
        <v>638</v>
      </c>
      <c r="B2088" s="2" t="s">
        <v>8230</v>
      </c>
      <c r="C2088" s="2">
        <v>213961285393506</v>
      </c>
      <c r="D2088" s="2">
        <v>330440</v>
      </c>
      <c r="E2088" s="2" t="s">
        <v>12624</v>
      </c>
      <c r="F2088" s="2" t="s">
        <v>313</v>
      </c>
      <c r="G2088" s="2">
        <v>4573</v>
      </c>
      <c r="H2088" s="2">
        <v>120</v>
      </c>
      <c r="I2088" s="2">
        <v>239</v>
      </c>
      <c r="J2088" s="2">
        <v>238</v>
      </c>
      <c r="K2088" s="2">
        <v>8</v>
      </c>
      <c r="L2088" s="2">
        <v>4</v>
      </c>
      <c r="M2088" s="2">
        <v>160</v>
      </c>
      <c r="N2088" s="2">
        <v>5</v>
      </c>
      <c r="O2088" s="2">
        <v>0</v>
      </c>
      <c r="Q2088" s="2">
        <v>0</v>
      </c>
      <c r="R2088" s="2">
        <v>0</v>
      </c>
      <c r="S2088" s="2">
        <v>0</v>
      </c>
      <c r="T2088" s="4" t="s">
        <v>12625</v>
      </c>
      <c r="U2088" s="2" t="s">
        <v>12626</v>
      </c>
      <c r="V2088" s="4" t="s">
        <v>12627</v>
      </c>
      <c r="X2088" s="2" t="s">
        <v>368</v>
      </c>
      <c r="AB2088" s="2">
        <v>5347</v>
      </c>
      <c r="AC2088" s="2">
        <v>1</v>
      </c>
    </row>
    <row r="2089" spans="1:29" ht="13" x14ac:dyDescent="0.15">
      <c r="A2089" s="2" t="s">
        <v>54</v>
      </c>
      <c r="B2089" s="2" t="s">
        <v>4787</v>
      </c>
      <c r="C2089" s="2">
        <v>616901758403137</v>
      </c>
      <c r="D2089" s="2">
        <v>796241</v>
      </c>
      <c r="E2089" s="2" t="s">
        <v>12628</v>
      </c>
      <c r="F2089" s="2" t="s">
        <v>30</v>
      </c>
      <c r="G2089" s="2">
        <v>3852</v>
      </c>
      <c r="H2089" s="2">
        <v>187</v>
      </c>
      <c r="I2089" s="2">
        <v>876</v>
      </c>
      <c r="J2089" s="2">
        <v>372</v>
      </c>
      <c r="K2089" s="2">
        <v>47</v>
      </c>
      <c r="L2089" s="2">
        <v>7</v>
      </c>
      <c r="M2089" s="2">
        <v>3</v>
      </c>
      <c r="N2089" s="2">
        <v>3</v>
      </c>
      <c r="O2089" s="2">
        <v>0</v>
      </c>
      <c r="Q2089" s="2">
        <v>0</v>
      </c>
      <c r="R2089" s="2">
        <v>0</v>
      </c>
      <c r="S2089" s="2">
        <v>0</v>
      </c>
      <c r="T2089" s="4" t="s">
        <v>12629</v>
      </c>
      <c r="U2089" s="2" t="s">
        <v>12630</v>
      </c>
      <c r="V2089" s="4" t="s">
        <v>12631</v>
      </c>
      <c r="X2089" s="2" t="s">
        <v>12632</v>
      </c>
      <c r="Y2089" s="2" t="s">
        <v>12633</v>
      </c>
      <c r="AB2089" s="2">
        <v>5347</v>
      </c>
      <c r="AC2089" s="2">
        <v>1</v>
      </c>
    </row>
    <row r="2090" spans="1:29" ht="13" x14ac:dyDescent="0.15">
      <c r="A2090" s="2" t="s">
        <v>498</v>
      </c>
      <c r="B2090" s="2" t="s">
        <v>12634</v>
      </c>
      <c r="C2090" s="2">
        <v>7746841478</v>
      </c>
      <c r="D2090" s="2">
        <v>2093478</v>
      </c>
      <c r="E2090" s="2" t="s">
        <v>12635</v>
      </c>
      <c r="F2090" s="2" t="s">
        <v>53</v>
      </c>
      <c r="G2090" s="2">
        <v>3233</v>
      </c>
      <c r="H2090" s="2">
        <v>34</v>
      </c>
      <c r="I2090" s="2">
        <v>1799</v>
      </c>
      <c r="J2090" s="2">
        <v>143</v>
      </c>
      <c r="K2090" s="2">
        <v>129</v>
      </c>
      <c r="L2090" s="2">
        <v>5</v>
      </c>
      <c r="M2090" s="2">
        <v>0</v>
      </c>
      <c r="N2090" s="2">
        <v>0</v>
      </c>
      <c r="O2090" s="2">
        <v>0</v>
      </c>
      <c r="P2090" s="2" t="s">
        <v>96</v>
      </c>
      <c r="Q2090" s="2">
        <v>79238</v>
      </c>
      <c r="R2090" s="2">
        <v>107603</v>
      </c>
      <c r="S2090" s="2">
        <v>0</v>
      </c>
      <c r="T2090" s="4" t="s">
        <v>12636</v>
      </c>
      <c r="U2090" s="2" t="s">
        <v>12637</v>
      </c>
      <c r="V2090" s="4" t="s">
        <v>12638</v>
      </c>
      <c r="X2090" s="2" t="s">
        <v>12639</v>
      </c>
      <c r="AB2090" s="2">
        <v>5343</v>
      </c>
      <c r="AC2090" s="2">
        <v>1</v>
      </c>
    </row>
    <row r="2091" spans="1:29" ht="13" x14ac:dyDescent="0.15">
      <c r="A2091" s="2" t="s">
        <v>166</v>
      </c>
      <c r="B2091" s="2" t="s">
        <v>5125</v>
      </c>
      <c r="C2091" s="2">
        <v>225525523760</v>
      </c>
      <c r="D2091" s="2">
        <v>17588758</v>
      </c>
      <c r="E2091" s="2" t="s">
        <v>12640</v>
      </c>
      <c r="F2091" s="2" t="s">
        <v>30</v>
      </c>
      <c r="G2091" s="2">
        <v>1590</v>
      </c>
      <c r="H2091" s="2">
        <v>378</v>
      </c>
      <c r="I2091" s="2">
        <v>3272</v>
      </c>
      <c r="J2091" s="2">
        <v>24</v>
      </c>
      <c r="K2091" s="2">
        <v>63</v>
      </c>
      <c r="L2091" s="2">
        <v>1</v>
      </c>
      <c r="M2091" s="2">
        <v>13</v>
      </c>
      <c r="N2091" s="2">
        <v>0</v>
      </c>
      <c r="O2091" s="2">
        <v>0</v>
      </c>
      <c r="Q2091" s="2">
        <v>0</v>
      </c>
      <c r="R2091" s="2">
        <v>0</v>
      </c>
      <c r="S2091" s="2">
        <v>0</v>
      </c>
      <c r="T2091" s="4" t="s">
        <v>12641</v>
      </c>
      <c r="U2091" s="2" t="s">
        <v>11493</v>
      </c>
      <c r="V2091" s="4" t="s">
        <v>11494</v>
      </c>
      <c r="X2091" s="2" t="s">
        <v>11495</v>
      </c>
      <c r="Y2091" s="2" t="s">
        <v>11496</v>
      </c>
      <c r="AB2091" s="2">
        <v>5341</v>
      </c>
      <c r="AC2091" s="2">
        <v>1</v>
      </c>
    </row>
    <row r="2092" spans="1:29" ht="13" x14ac:dyDescent="0.15">
      <c r="A2092" s="2" t="s">
        <v>49</v>
      </c>
      <c r="B2092" s="2" t="s">
        <v>2374</v>
      </c>
      <c r="C2092" s="2">
        <v>567419693405138</v>
      </c>
      <c r="D2092" s="2">
        <v>1256341</v>
      </c>
      <c r="E2092" s="2" t="s">
        <v>12642</v>
      </c>
      <c r="F2092" s="2" t="s">
        <v>313</v>
      </c>
      <c r="G2092" s="2">
        <v>2990</v>
      </c>
      <c r="H2092" s="2">
        <v>260</v>
      </c>
      <c r="I2092" s="2">
        <v>1197</v>
      </c>
      <c r="J2092" s="2">
        <v>11</v>
      </c>
      <c r="K2092" s="2">
        <v>48</v>
      </c>
      <c r="L2092" s="2">
        <v>68</v>
      </c>
      <c r="M2092" s="2">
        <v>168</v>
      </c>
      <c r="N2092" s="2">
        <v>594</v>
      </c>
      <c r="O2092" s="2">
        <v>0</v>
      </c>
      <c r="Q2092" s="2">
        <v>0</v>
      </c>
      <c r="R2092" s="2">
        <v>0</v>
      </c>
      <c r="S2092" s="2">
        <v>0</v>
      </c>
      <c r="T2092" s="4" t="s">
        <v>12643</v>
      </c>
      <c r="U2092" s="2" t="s">
        <v>12644</v>
      </c>
      <c r="V2092" s="4" t="s">
        <v>12645</v>
      </c>
      <c r="AB2092" s="2">
        <v>5336</v>
      </c>
      <c r="AC2092" s="2">
        <v>1</v>
      </c>
    </row>
    <row r="2093" spans="1:29" ht="13" x14ac:dyDescent="0.15">
      <c r="A2093" s="2" t="s">
        <v>162</v>
      </c>
      <c r="B2093" s="2" t="s">
        <v>4612</v>
      </c>
      <c r="C2093" s="2">
        <v>107124643386</v>
      </c>
      <c r="D2093" s="2">
        <v>7225053</v>
      </c>
      <c r="E2093" s="2" t="s">
        <v>12646</v>
      </c>
      <c r="F2093" s="2" t="s">
        <v>53</v>
      </c>
      <c r="G2093" s="2">
        <v>4247</v>
      </c>
      <c r="H2093" s="2">
        <v>51</v>
      </c>
      <c r="I2093" s="2">
        <v>1</v>
      </c>
      <c r="J2093" s="2">
        <v>357</v>
      </c>
      <c r="K2093" s="2">
        <v>665</v>
      </c>
      <c r="L2093" s="2">
        <v>10</v>
      </c>
      <c r="M2093" s="2">
        <v>4</v>
      </c>
      <c r="N2093" s="2">
        <v>0</v>
      </c>
      <c r="O2093" s="2">
        <v>0</v>
      </c>
      <c r="P2093" s="2" t="s">
        <v>840</v>
      </c>
      <c r="Q2093" s="2">
        <v>162242</v>
      </c>
      <c r="R2093" s="2">
        <v>1221735</v>
      </c>
      <c r="S2093" s="2">
        <v>0</v>
      </c>
      <c r="T2093" s="4" t="s">
        <v>12647</v>
      </c>
      <c r="U2093" s="2" t="s">
        <v>6379</v>
      </c>
      <c r="V2093" s="4" t="s">
        <v>2674</v>
      </c>
      <c r="X2093" s="2" t="s">
        <v>123</v>
      </c>
      <c r="Y2093" s="2" t="s">
        <v>2673</v>
      </c>
      <c r="Z2093" s="2" t="s">
        <v>2670</v>
      </c>
      <c r="AA2093" s="2" t="s">
        <v>123</v>
      </c>
      <c r="AB2093" s="2">
        <v>5335</v>
      </c>
      <c r="AC2093" s="2">
        <v>1</v>
      </c>
    </row>
    <row r="2094" spans="1:29" ht="13" x14ac:dyDescent="0.15">
      <c r="A2094" s="2" t="s">
        <v>792</v>
      </c>
      <c r="B2094" s="2" t="s">
        <v>12648</v>
      </c>
      <c r="C2094" s="2">
        <v>9258148868</v>
      </c>
      <c r="D2094" s="2">
        <v>3564667</v>
      </c>
      <c r="E2094" s="2" t="s">
        <v>12649</v>
      </c>
      <c r="F2094" s="2" t="s">
        <v>30</v>
      </c>
      <c r="G2094" s="2">
        <v>2390</v>
      </c>
      <c r="H2094" s="2">
        <v>224</v>
      </c>
      <c r="I2094" s="2">
        <v>881</v>
      </c>
      <c r="J2094" s="2">
        <v>19</v>
      </c>
      <c r="K2094" s="2">
        <v>113</v>
      </c>
      <c r="L2094" s="2">
        <v>291</v>
      </c>
      <c r="M2094" s="2">
        <v>175</v>
      </c>
      <c r="N2094" s="2">
        <v>1242</v>
      </c>
      <c r="O2094" s="2">
        <v>0</v>
      </c>
      <c r="Q2094" s="2">
        <v>0</v>
      </c>
      <c r="R2094" s="2">
        <v>0</v>
      </c>
      <c r="S2094" s="2">
        <v>0</v>
      </c>
      <c r="T2094" s="4" t="s">
        <v>12650</v>
      </c>
      <c r="U2094" s="2" t="s">
        <v>12651</v>
      </c>
      <c r="V2094" s="4" t="s">
        <v>12652</v>
      </c>
      <c r="W2094" s="4" t="s">
        <v>12653</v>
      </c>
      <c r="X2094" s="2" t="s">
        <v>12654</v>
      </c>
      <c r="Y2094" s="2" t="s">
        <v>12655</v>
      </c>
      <c r="AB2094" s="2">
        <v>5335</v>
      </c>
      <c r="AC2094" s="2">
        <v>1</v>
      </c>
    </row>
    <row r="2095" spans="1:29" ht="13" x14ac:dyDescent="0.15">
      <c r="A2095" s="2" t="s">
        <v>234</v>
      </c>
      <c r="B2095" s="2" t="s">
        <v>4352</v>
      </c>
      <c r="C2095" s="2" t="s">
        <v>4353</v>
      </c>
      <c r="D2095" s="2">
        <v>208598</v>
      </c>
      <c r="E2095" s="2" t="s">
        <v>12656</v>
      </c>
      <c r="F2095" s="2" t="s">
        <v>30</v>
      </c>
      <c r="G2095" s="2">
        <v>5281</v>
      </c>
      <c r="H2095" s="2">
        <v>2</v>
      </c>
      <c r="I2095" s="2">
        <v>12</v>
      </c>
      <c r="J2095" s="2">
        <v>12</v>
      </c>
      <c r="K2095" s="2">
        <v>4</v>
      </c>
      <c r="L2095" s="2">
        <v>3</v>
      </c>
      <c r="M2095" s="2">
        <v>0</v>
      </c>
      <c r="N2095" s="2">
        <v>20</v>
      </c>
      <c r="O2095" s="2">
        <v>0</v>
      </c>
      <c r="Q2095" s="2">
        <v>0</v>
      </c>
      <c r="R2095" s="2">
        <v>0</v>
      </c>
      <c r="S2095" s="2">
        <v>0</v>
      </c>
      <c r="T2095" s="4" t="s">
        <v>12657</v>
      </c>
      <c r="U2095" s="2" t="s">
        <v>12658</v>
      </c>
      <c r="V2095" s="4" t="s">
        <v>12659</v>
      </c>
      <c r="X2095" s="2" t="s">
        <v>12660</v>
      </c>
      <c r="Y2095" s="6" t="s">
        <v>12661</v>
      </c>
      <c r="AB2095" s="2">
        <v>5334</v>
      </c>
      <c r="AC2095" s="2">
        <v>1</v>
      </c>
    </row>
    <row r="2096" spans="1:29" ht="13" x14ac:dyDescent="0.15">
      <c r="A2096" s="4" t="s">
        <v>3</v>
      </c>
      <c r="B2096" s="2" t="s">
        <v>2442</v>
      </c>
      <c r="C2096" s="2">
        <v>35590531315</v>
      </c>
      <c r="D2096" s="2">
        <v>2261932</v>
      </c>
      <c r="E2096" s="2" t="s">
        <v>12662</v>
      </c>
      <c r="F2096" s="2" t="s">
        <v>30</v>
      </c>
      <c r="G2096" s="2">
        <v>1084</v>
      </c>
      <c r="H2096" s="2">
        <v>138</v>
      </c>
      <c r="I2096" s="2">
        <v>3158</v>
      </c>
      <c r="J2096" s="2">
        <v>6</v>
      </c>
      <c r="K2096" s="2">
        <v>287</v>
      </c>
      <c r="L2096" s="2">
        <v>8</v>
      </c>
      <c r="M2096" s="2">
        <v>91</v>
      </c>
      <c r="N2096" s="2">
        <v>562</v>
      </c>
      <c r="O2096" s="2">
        <v>0</v>
      </c>
      <c r="Q2096" s="2">
        <v>0</v>
      </c>
      <c r="R2096" s="2">
        <v>0</v>
      </c>
      <c r="S2096" s="2">
        <v>0</v>
      </c>
      <c r="T2096" s="4" t="s">
        <v>12663</v>
      </c>
      <c r="U2096" s="2" t="s">
        <v>11792</v>
      </c>
      <c r="V2096" s="4" t="s">
        <v>3359</v>
      </c>
      <c r="W2096" s="4" t="s">
        <v>12664</v>
      </c>
      <c r="X2096" s="2" t="s">
        <v>3360</v>
      </c>
      <c r="Y2096" s="2" t="s">
        <v>3360</v>
      </c>
      <c r="AB2096" s="2">
        <v>5334</v>
      </c>
      <c r="AC2096" s="2">
        <v>1</v>
      </c>
    </row>
    <row r="2097" spans="1:29" ht="13" x14ac:dyDescent="0.15">
      <c r="A2097" s="2" t="s">
        <v>1097</v>
      </c>
      <c r="B2097" s="2" t="s">
        <v>12665</v>
      </c>
      <c r="C2097" s="2" t="s">
        <v>12666</v>
      </c>
      <c r="D2097" s="2" t="s">
        <v>463</v>
      </c>
      <c r="E2097" s="2" t="s">
        <v>12667</v>
      </c>
      <c r="F2097" s="2" t="s">
        <v>313</v>
      </c>
      <c r="G2097" s="2">
        <v>5307</v>
      </c>
      <c r="H2097" s="2">
        <v>2</v>
      </c>
      <c r="I2097" s="2">
        <v>24</v>
      </c>
      <c r="J2097" s="2">
        <v>0</v>
      </c>
      <c r="K2097" s="2">
        <v>0</v>
      </c>
      <c r="L2097" s="2">
        <v>0</v>
      </c>
      <c r="M2097" s="2">
        <v>0</v>
      </c>
      <c r="N2097" s="2">
        <v>0</v>
      </c>
      <c r="O2097" s="2">
        <v>0</v>
      </c>
      <c r="Q2097" s="2">
        <v>0</v>
      </c>
      <c r="R2097" s="2">
        <v>0</v>
      </c>
      <c r="S2097" s="2">
        <v>0</v>
      </c>
      <c r="T2097" s="4" t="s">
        <v>12668</v>
      </c>
      <c r="U2097" s="2" t="s">
        <v>12669</v>
      </c>
      <c r="V2097" s="4" t="s">
        <v>12670</v>
      </c>
      <c r="X2097" s="2" t="s">
        <v>368</v>
      </c>
      <c r="AB2097" s="2">
        <v>5333</v>
      </c>
      <c r="AC2097" s="2">
        <v>1</v>
      </c>
    </row>
    <row r="2098" spans="1:29" ht="13" x14ac:dyDescent="0.15">
      <c r="A2098" s="4" t="s">
        <v>48</v>
      </c>
      <c r="B2098" s="2" t="s">
        <v>3370</v>
      </c>
      <c r="C2098" s="2">
        <v>457765807639814</v>
      </c>
      <c r="D2098" s="2">
        <v>986305</v>
      </c>
      <c r="E2098" s="2" t="s">
        <v>12671</v>
      </c>
      <c r="F2098" s="2" t="s">
        <v>30</v>
      </c>
      <c r="G2098" s="2">
        <v>453</v>
      </c>
      <c r="H2098" s="2">
        <v>113</v>
      </c>
      <c r="I2098" s="2">
        <v>3708</v>
      </c>
      <c r="J2098" s="2">
        <v>10</v>
      </c>
      <c r="K2098" s="2">
        <v>54</v>
      </c>
      <c r="L2098" s="2">
        <v>0</v>
      </c>
      <c r="M2098" s="2">
        <v>551</v>
      </c>
      <c r="N2098" s="2">
        <v>444</v>
      </c>
      <c r="O2098" s="2">
        <v>0</v>
      </c>
      <c r="Q2098" s="2">
        <v>0</v>
      </c>
      <c r="R2098" s="2">
        <v>0</v>
      </c>
      <c r="S2098" s="2">
        <v>0</v>
      </c>
      <c r="T2098" s="4" t="s">
        <v>12672</v>
      </c>
      <c r="U2098" s="2" t="s">
        <v>12673</v>
      </c>
      <c r="V2098" s="4" t="s">
        <v>12674</v>
      </c>
      <c r="X2098" s="2" t="s">
        <v>12675</v>
      </c>
      <c r="Y2098" s="2" t="s">
        <v>10585</v>
      </c>
      <c r="AB2098" s="2">
        <v>5333</v>
      </c>
      <c r="AC2098" s="2">
        <v>1</v>
      </c>
    </row>
    <row r="2099" spans="1:29" ht="13" x14ac:dyDescent="0.15">
      <c r="A2099" s="2" t="s">
        <v>125</v>
      </c>
      <c r="B2099" s="2" t="s">
        <v>613</v>
      </c>
      <c r="C2099" s="2">
        <v>102515706511</v>
      </c>
      <c r="D2099" s="2">
        <v>11361040</v>
      </c>
      <c r="E2099" s="2" t="s">
        <v>12676</v>
      </c>
      <c r="F2099" s="2" t="s">
        <v>30</v>
      </c>
      <c r="G2099" s="2">
        <v>1069</v>
      </c>
      <c r="H2099" s="2">
        <v>338</v>
      </c>
      <c r="I2099" s="2">
        <v>2621</v>
      </c>
      <c r="J2099" s="2">
        <v>13</v>
      </c>
      <c r="K2099" s="2">
        <v>243</v>
      </c>
      <c r="L2099" s="2">
        <v>10</v>
      </c>
      <c r="M2099" s="2">
        <v>448</v>
      </c>
      <c r="N2099" s="2">
        <v>590</v>
      </c>
      <c r="O2099" s="2">
        <v>0</v>
      </c>
      <c r="Q2099" s="2">
        <v>0</v>
      </c>
      <c r="R2099" s="2">
        <v>0</v>
      </c>
      <c r="S2099" s="2">
        <v>0</v>
      </c>
      <c r="T2099" s="4" t="s">
        <v>12677</v>
      </c>
      <c r="U2099" s="2" t="s">
        <v>12678</v>
      </c>
      <c r="V2099" s="4" t="s">
        <v>12679</v>
      </c>
      <c r="X2099" s="2" t="s">
        <v>12680</v>
      </c>
      <c r="Y2099" s="2" t="s">
        <v>12681</v>
      </c>
      <c r="AB2099" s="2">
        <v>5332</v>
      </c>
      <c r="AC2099" s="2">
        <v>1</v>
      </c>
    </row>
    <row r="2100" spans="1:29" ht="13" x14ac:dyDescent="0.15">
      <c r="A2100" s="2" t="s">
        <v>43</v>
      </c>
      <c r="B2100" s="2" t="s">
        <v>7615</v>
      </c>
      <c r="C2100" s="2">
        <v>414643305272351</v>
      </c>
      <c r="D2100" s="2">
        <v>190893</v>
      </c>
      <c r="E2100" s="2" t="s">
        <v>12682</v>
      </c>
      <c r="F2100" s="2" t="s">
        <v>313</v>
      </c>
      <c r="G2100" s="2">
        <v>2837</v>
      </c>
      <c r="H2100" s="2">
        <v>29</v>
      </c>
      <c r="I2100" s="2">
        <v>2247</v>
      </c>
      <c r="J2100" s="2">
        <v>145</v>
      </c>
      <c r="K2100" s="2">
        <v>3</v>
      </c>
      <c r="L2100" s="2">
        <v>3</v>
      </c>
      <c r="M2100" s="2">
        <v>18</v>
      </c>
      <c r="N2100" s="2">
        <v>48</v>
      </c>
      <c r="O2100" s="2">
        <v>0</v>
      </c>
      <c r="Q2100" s="2">
        <v>0</v>
      </c>
      <c r="R2100" s="2">
        <v>0</v>
      </c>
      <c r="S2100" s="2">
        <v>0</v>
      </c>
      <c r="T2100" s="4" t="s">
        <v>12683</v>
      </c>
      <c r="U2100" s="2" t="s">
        <v>12684</v>
      </c>
      <c r="V2100" s="4" t="s">
        <v>12685</v>
      </c>
      <c r="X2100" s="2" t="s">
        <v>368</v>
      </c>
      <c r="AB2100" s="2">
        <v>5330</v>
      </c>
      <c r="AC2100" s="2">
        <v>1</v>
      </c>
    </row>
    <row r="2101" spans="1:29" ht="13" x14ac:dyDescent="0.15">
      <c r="A2101" s="2" t="s">
        <v>127</v>
      </c>
      <c r="B2101" s="2" t="s">
        <v>2627</v>
      </c>
      <c r="C2101" s="2">
        <v>565225540184937</v>
      </c>
      <c r="D2101" s="2">
        <v>68500995</v>
      </c>
      <c r="E2101" s="2" t="s">
        <v>12686</v>
      </c>
      <c r="F2101" s="2" t="s">
        <v>30</v>
      </c>
      <c r="G2101" s="2">
        <v>5080</v>
      </c>
      <c r="H2101" s="2">
        <v>16</v>
      </c>
      <c r="I2101" s="2">
        <v>91</v>
      </c>
      <c r="J2101" s="2">
        <v>56</v>
      </c>
      <c r="K2101" s="2">
        <v>44</v>
      </c>
      <c r="L2101" s="2">
        <v>5</v>
      </c>
      <c r="M2101" s="2">
        <v>24</v>
      </c>
      <c r="N2101" s="2">
        <v>14</v>
      </c>
      <c r="O2101" s="2">
        <v>0</v>
      </c>
      <c r="Q2101" s="2">
        <v>0</v>
      </c>
      <c r="R2101" s="2">
        <v>0</v>
      </c>
      <c r="S2101" s="2">
        <v>0</v>
      </c>
      <c r="T2101" s="4" t="s">
        <v>12687</v>
      </c>
      <c r="U2101" s="2" t="s">
        <v>12688</v>
      </c>
      <c r="V2101" s="4" t="s">
        <v>12689</v>
      </c>
      <c r="X2101" s="2" t="s">
        <v>12690</v>
      </c>
      <c r="AB2101" s="2">
        <v>5330</v>
      </c>
      <c r="AC2101" s="2">
        <v>1</v>
      </c>
    </row>
    <row r="2102" spans="1:29" ht="13" x14ac:dyDescent="0.15">
      <c r="A2102" s="2" t="s">
        <v>44</v>
      </c>
      <c r="B2102" s="2" t="s">
        <v>4021</v>
      </c>
      <c r="C2102" s="2">
        <v>143745137930</v>
      </c>
      <c r="D2102" s="2">
        <v>211835</v>
      </c>
      <c r="E2102" s="2" t="s">
        <v>12691</v>
      </c>
      <c r="F2102" s="2" t="s">
        <v>30</v>
      </c>
      <c r="G2102" s="2">
        <v>2132</v>
      </c>
      <c r="H2102" s="2">
        <v>177</v>
      </c>
      <c r="I2102" s="2">
        <v>2258</v>
      </c>
      <c r="J2102" s="2">
        <v>342</v>
      </c>
      <c r="K2102" s="2">
        <v>283</v>
      </c>
      <c r="L2102" s="2">
        <v>4</v>
      </c>
      <c r="M2102" s="2">
        <v>55</v>
      </c>
      <c r="N2102" s="2">
        <v>77</v>
      </c>
      <c r="O2102" s="2">
        <v>0</v>
      </c>
      <c r="Q2102" s="2">
        <v>0</v>
      </c>
      <c r="R2102" s="2">
        <v>0</v>
      </c>
      <c r="S2102" s="2">
        <v>0</v>
      </c>
      <c r="T2102" s="4" t="s">
        <v>12692</v>
      </c>
      <c r="U2102" s="2" t="s">
        <v>12693</v>
      </c>
      <c r="V2102" s="4" t="s">
        <v>12694</v>
      </c>
      <c r="W2102" s="4" t="s">
        <v>12695</v>
      </c>
      <c r="X2102" s="2" t="s">
        <v>12696</v>
      </c>
      <c r="Y2102" s="2" t="s">
        <v>12697</v>
      </c>
      <c r="AB2102" s="2">
        <v>5328</v>
      </c>
      <c r="AC2102" s="2">
        <v>1</v>
      </c>
    </row>
    <row r="2103" spans="1:29" ht="13" x14ac:dyDescent="0.15">
      <c r="A2103" s="2" t="s">
        <v>1208</v>
      </c>
      <c r="B2103" s="2" t="s">
        <v>12698</v>
      </c>
      <c r="C2103" s="2">
        <v>485442944898413</v>
      </c>
      <c r="D2103" s="2">
        <v>1826562</v>
      </c>
      <c r="E2103" s="2" t="s">
        <v>12699</v>
      </c>
      <c r="F2103" s="2" t="s">
        <v>313</v>
      </c>
      <c r="G2103" s="2">
        <v>3398</v>
      </c>
      <c r="H2103" s="2">
        <v>497</v>
      </c>
      <c r="I2103" s="2">
        <v>3</v>
      </c>
      <c r="J2103" s="2">
        <v>1384</v>
      </c>
      <c r="K2103" s="2">
        <v>35</v>
      </c>
      <c r="L2103" s="2">
        <v>4</v>
      </c>
      <c r="M2103" s="2">
        <v>0</v>
      </c>
      <c r="N2103" s="2">
        <v>0</v>
      </c>
      <c r="O2103" s="2">
        <v>0</v>
      </c>
      <c r="Q2103" s="2">
        <v>0</v>
      </c>
      <c r="R2103" s="2">
        <v>0</v>
      </c>
      <c r="S2103" s="2">
        <v>0</v>
      </c>
      <c r="T2103" s="4" t="s">
        <v>12700</v>
      </c>
      <c r="U2103" s="2" t="s">
        <v>12701</v>
      </c>
      <c r="V2103" s="4" t="s">
        <v>12702</v>
      </c>
      <c r="AB2103" s="2">
        <v>5321</v>
      </c>
      <c r="AC2103" s="2">
        <v>1</v>
      </c>
    </row>
    <row r="2104" spans="1:29" ht="13" x14ac:dyDescent="0.15">
      <c r="A2104" s="2" t="s">
        <v>7</v>
      </c>
      <c r="B2104" s="2" t="s">
        <v>3072</v>
      </c>
      <c r="C2104" s="2" t="s">
        <v>3073</v>
      </c>
      <c r="D2104" s="2">
        <v>37389</v>
      </c>
      <c r="E2104" s="2" t="s">
        <v>12703</v>
      </c>
      <c r="F2104" s="2" t="s">
        <v>53</v>
      </c>
      <c r="G2104" s="2">
        <v>1796</v>
      </c>
      <c r="H2104" s="2">
        <v>301</v>
      </c>
      <c r="I2104" s="2">
        <v>2739</v>
      </c>
      <c r="J2104" s="2">
        <v>272</v>
      </c>
      <c r="K2104" s="2">
        <v>155</v>
      </c>
      <c r="L2104" s="2">
        <v>2</v>
      </c>
      <c r="M2104" s="2">
        <v>20</v>
      </c>
      <c r="N2104" s="2">
        <v>32</v>
      </c>
      <c r="O2104" s="2">
        <v>0</v>
      </c>
      <c r="P2104" s="2" t="s">
        <v>96</v>
      </c>
      <c r="Q2104" s="2">
        <v>70302</v>
      </c>
      <c r="R2104" s="2">
        <v>128494</v>
      </c>
      <c r="S2104" s="2">
        <v>0</v>
      </c>
      <c r="T2104" s="4" t="s">
        <v>12704</v>
      </c>
      <c r="U2104" s="2" t="s">
        <v>12705</v>
      </c>
      <c r="V2104" s="4" t="s">
        <v>12706</v>
      </c>
      <c r="X2104" s="2" t="s">
        <v>12707</v>
      </c>
      <c r="AB2104" s="2">
        <v>5317</v>
      </c>
      <c r="AC2104" s="2">
        <v>1</v>
      </c>
    </row>
    <row r="2105" spans="1:29" ht="13" x14ac:dyDescent="0.15">
      <c r="A2105" s="2" t="s">
        <v>82</v>
      </c>
      <c r="B2105" s="2" t="s">
        <v>9783</v>
      </c>
      <c r="C2105" s="2">
        <v>143947355665943</v>
      </c>
      <c r="D2105" s="2">
        <v>1344252</v>
      </c>
      <c r="E2105" s="2" t="s">
        <v>12708</v>
      </c>
      <c r="F2105" s="2" t="s">
        <v>53</v>
      </c>
      <c r="G2105" s="2">
        <v>927</v>
      </c>
      <c r="H2105" s="2">
        <v>303</v>
      </c>
      <c r="I2105" s="2">
        <v>2738</v>
      </c>
      <c r="J2105" s="2">
        <v>4</v>
      </c>
      <c r="K2105" s="2">
        <v>6</v>
      </c>
      <c r="L2105" s="2">
        <v>4</v>
      </c>
      <c r="M2105" s="2">
        <v>697</v>
      </c>
      <c r="N2105" s="2">
        <v>635</v>
      </c>
      <c r="O2105" s="2">
        <v>0</v>
      </c>
      <c r="P2105" s="2" t="s">
        <v>96</v>
      </c>
      <c r="Q2105" s="2">
        <v>38994</v>
      </c>
      <c r="R2105" s="2">
        <v>136693</v>
      </c>
      <c r="S2105" s="2">
        <v>0</v>
      </c>
      <c r="T2105" s="4" t="s">
        <v>12709</v>
      </c>
      <c r="U2105" s="2" t="s">
        <v>12710</v>
      </c>
      <c r="V2105" s="4" t="s">
        <v>12711</v>
      </c>
      <c r="X2105" s="2" t="s">
        <v>12712</v>
      </c>
      <c r="AB2105" s="2">
        <v>5314</v>
      </c>
      <c r="AC2105" s="2">
        <v>1</v>
      </c>
    </row>
    <row r="2106" spans="1:29" ht="13" x14ac:dyDescent="0.15">
      <c r="A2106" s="2" t="s">
        <v>334</v>
      </c>
      <c r="B2106" s="2" t="s">
        <v>12713</v>
      </c>
      <c r="C2106" s="2">
        <v>148260880456</v>
      </c>
      <c r="D2106" s="2">
        <v>465581</v>
      </c>
      <c r="E2106" s="2" t="s">
        <v>12714</v>
      </c>
      <c r="F2106" s="2" t="s">
        <v>30</v>
      </c>
      <c r="G2106" s="2">
        <v>1348</v>
      </c>
      <c r="H2106" s="2">
        <v>815</v>
      </c>
      <c r="I2106" s="2">
        <v>2565</v>
      </c>
      <c r="J2106" s="2">
        <v>135</v>
      </c>
      <c r="K2106" s="2">
        <v>384</v>
      </c>
      <c r="L2106" s="2">
        <v>46</v>
      </c>
      <c r="M2106" s="2">
        <v>5</v>
      </c>
      <c r="N2106" s="2">
        <v>15</v>
      </c>
      <c r="O2106" s="2">
        <v>0</v>
      </c>
      <c r="Q2106" s="2">
        <v>0</v>
      </c>
      <c r="R2106" s="2">
        <v>0</v>
      </c>
      <c r="S2106" s="2">
        <v>0</v>
      </c>
      <c r="T2106" s="4" t="s">
        <v>12715</v>
      </c>
      <c r="U2106" s="2" t="s">
        <v>12716</v>
      </c>
      <c r="V2106" s="4" t="s">
        <v>12717</v>
      </c>
      <c r="W2106" s="4" t="s">
        <v>12718</v>
      </c>
      <c r="X2106" s="2" t="s">
        <v>6710</v>
      </c>
      <c r="Y2106" s="2" t="s">
        <v>6711</v>
      </c>
      <c r="AB2106" s="2">
        <v>5313</v>
      </c>
      <c r="AC2106" s="2">
        <v>1</v>
      </c>
    </row>
    <row r="2107" spans="1:29" ht="13" x14ac:dyDescent="0.15">
      <c r="A2107" s="2" t="s">
        <v>141</v>
      </c>
      <c r="B2107" s="2" t="s">
        <v>2746</v>
      </c>
      <c r="C2107" s="2">
        <v>113688237747</v>
      </c>
      <c r="D2107" s="2">
        <v>1569042</v>
      </c>
      <c r="E2107" s="2" t="s">
        <v>12719</v>
      </c>
      <c r="F2107" s="2" t="s">
        <v>30</v>
      </c>
      <c r="G2107" s="2">
        <v>2196</v>
      </c>
      <c r="H2107" s="2">
        <v>161</v>
      </c>
      <c r="I2107" s="2">
        <v>2584</v>
      </c>
      <c r="J2107" s="2">
        <v>280</v>
      </c>
      <c r="K2107" s="2">
        <v>85</v>
      </c>
      <c r="L2107" s="2">
        <v>2</v>
      </c>
      <c r="M2107" s="2">
        <v>2</v>
      </c>
      <c r="N2107" s="2">
        <v>1</v>
      </c>
      <c r="O2107" s="2">
        <v>0</v>
      </c>
      <c r="Q2107" s="2">
        <v>0</v>
      </c>
      <c r="R2107" s="2">
        <v>0</v>
      </c>
      <c r="S2107" s="2">
        <v>0</v>
      </c>
      <c r="T2107" s="4" t="s">
        <v>12720</v>
      </c>
      <c r="U2107" s="2" t="s">
        <v>12721</v>
      </c>
      <c r="V2107" s="4" t="s">
        <v>12722</v>
      </c>
      <c r="X2107" s="2" t="s">
        <v>9987</v>
      </c>
      <c r="Y2107" s="2" t="s">
        <v>9988</v>
      </c>
      <c r="AB2107" s="2">
        <v>5311</v>
      </c>
      <c r="AC2107" s="2">
        <v>1</v>
      </c>
    </row>
    <row r="2108" spans="1:29" ht="13" x14ac:dyDescent="0.15">
      <c r="A2108" s="2" t="s">
        <v>166</v>
      </c>
      <c r="B2108" s="2" t="s">
        <v>5125</v>
      </c>
      <c r="C2108" s="2">
        <v>225525523760</v>
      </c>
      <c r="D2108" s="2">
        <v>20173346</v>
      </c>
      <c r="E2108" s="2" t="s">
        <v>12723</v>
      </c>
      <c r="F2108" s="2" t="s">
        <v>30</v>
      </c>
      <c r="G2108" s="2">
        <v>1021</v>
      </c>
      <c r="H2108" s="2">
        <v>962</v>
      </c>
      <c r="I2108" s="2">
        <v>1678</v>
      </c>
      <c r="J2108" s="2">
        <v>54</v>
      </c>
      <c r="K2108" s="2">
        <v>508</v>
      </c>
      <c r="L2108" s="2">
        <v>51</v>
      </c>
      <c r="M2108" s="2">
        <v>172</v>
      </c>
      <c r="N2108" s="2">
        <v>865</v>
      </c>
      <c r="O2108" s="2">
        <v>0</v>
      </c>
      <c r="Q2108" s="2">
        <v>0</v>
      </c>
      <c r="R2108" s="2">
        <v>0</v>
      </c>
      <c r="S2108" s="2">
        <v>0</v>
      </c>
      <c r="T2108" s="4" t="s">
        <v>12724</v>
      </c>
      <c r="U2108" s="2" t="s">
        <v>10357</v>
      </c>
      <c r="V2108" s="4" t="s">
        <v>10358</v>
      </c>
      <c r="X2108" s="2" t="s">
        <v>10359</v>
      </c>
      <c r="Y2108" s="2" t="s">
        <v>10360</v>
      </c>
      <c r="AB2108" s="2">
        <v>5311</v>
      </c>
      <c r="AC2108" s="2">
        <v>1</v>
      </c>
    </row>
    <row r="2109" spans="1:29" ht="13" x14ac:dyDescent="0.15">
      <c r="A2109" s="2" t="s">
        <v>330</v>
      </c>
      <c r="B2109" s="2" t="s">
        <v>12725</v>
      </c>
      <c r="C2109" s="2">
        <v>6013004059</v>
      </c>
      <c r="D2109" s="2">
        <v>8137403</v>
      </c>
      <c r="E2109" s="2" t="s">
        <v>12726</v>
      </c>
      <c r="F2109" s="2" t="s">
        <v>53</v>
      </c>
      <c r="G2109" s="2">
        <v>2904</v>
      </c>
      <c r="H2109" s="2">
        <v>105</v>
      </c>
      <c r="I2109" s="2">
        <v>1774</v>
      </c>
      <c r="J2109" s="2">
        <v>248</v>
      </c>
      <c r="K2109" s="2">
        <v>268</v>
      </c>
      <c r="L2109" s="2">
        <v>5</v>
      </c>
      <c r="M2109" s="2">
        <v>5</v>
      </c>
      <c r="N2109" s="2">
        <v>1</v>
      </c>
      <c r="O2109" s="2">
        <v>0</v>
      </c>
      <c r="P2109" s="2" t="s">
        <v>61</v>
      </c>
      <c r="Q2109" s="2">
        <v>307050</v>
      </c>
      <c r="R2109" s="2">
        <v>374448</v>
      </c>
      <c r="S2109" s="2">
        <v>1398978</v>
      </c>
      <c r="T2109" s="4" t="s">
        <v>12727</v>
      </c>
      <c r="U2109" s="2" t="s">
        <v>12728</v>
      </c>
      <c r="V2109" s="4" t="s">
        <v>12729</v>
      </c>
      <c r="X2109" s="2" t="s">
        <v>12730</v>
      </c>
      <c r="AB2109" s="2">
        <v>5310</v>
      </c>
      <c r="AC2109" s="2">
        <v>1</v>
      </c>
    </row>
    <row r="2110" spans="1:29" ht="13" x14ac:dyDescent="0.15">
      <c r="A2110" s="2" t="s">
        <v>268</v>
      </c>
      <c r="B2110" s="2" t="s">
        <v>3551</v>
      </c>
      <c r="C2110" s="2">
        <v>642850749204637</v>
      </c>
      <c r="D2110" s="2">
        <v>3746847</v>
      </c>
      <c r="E2110" s="2" t="s">
        <v>12731</v>
      </c>
      <c r="F2110" s="2" t="s">
        <v>30</v>
      </c>
      <c r="G2110" s="2">
        <v>1807</v>
      </c>
      <c r="H2110" s="2">
        <v>445</v>
      </c>
      <c r="I2110" s="2">
        <v>2317</v>
      </c>
      <c r="J2110" s="2">
        <v>32</v>
      </c>
      <c r="K2110" s="2">
        <v>54</v>
      </c>
      <c r="L2110" s="2">
        <v>79</v>
      </c>
      <c r="M2110" s="2">
        <v>192</v>
      </c>
      <c r="N2110" s="2">
        <v>383</v>
      </c>
      <c r="O2110" s="2">
        <v>0</v>
      </c>
      <c r="Q2110" s="2">
        <v>0</v>
      </c>
      <c r="R2110" s="2">
        <v>0</v>
      </c>
      <c r="S2110" s="2">
        <v>0</v>
      </c>
      <c r="T2110" s="4" t="s">
        <v>12732</v>
      </c>
      <c r="U2110" s="2" t="s">
        <v>9551</v>
      </c>
      <c r="V2110" s="4" t="s">
        <v>9552</v>
      </c>
      <c r="X2110" s="2" t="s">
        <v>9553</v>
      </c>
      <c r="Y2110" s="2" t="s">
        <v>9554</v>
      </c>
      <c r="AB2110" s="2">
        <v>5309</v>
      </c>
      <c r="AC2110" s="2">
        <v>1</v>
      </c>
    </row>
    <row r="2111" spans="1:29" ht="13" x14ac:dyDescent="0.15">
      <c r="A2111" s="2" t="s">
        <v>79</v>
      </c>
      <c r="B2111" s="2" t="s">
        <v>5138</v>
      </c>
      <c r="C2111" s="2">
        <v>475335342494916</v>
      </c>
      <c r="D2111" s="2">
        <v>421860</v>
      </c>
      <c r="E2111" s="2" t="s">
        <v>12733</v>
      </c>
      <c r="F2111" s="2" t="s">
        <v>30</v>
      </c>
      <c r="G2111" s="2">
        <v>4266</v>
      </c>
      <c r="H2111" s="2">
        <v>191</v>
      </c>
      <c r="I2111" s="2">
        <v>852</v>
      </c>
      <c r="J2111" s="2">
        <v>0</v>
      </c>
      <c r="K2111" s="2">
        <v>0</v>
      </c>
      <c r="L2111" s="2">
        <v>0</v>
      </c>
      <c r="M2111" s="2">
        <v>0</v>
      </c>
      <c r="N2111" s="2">
        <v>0</v>
      </c>
      <c r="O2111" s="2">
        <v>0</v>
      </c>
      <c r="Q2111" s="2">
        <v>0</v>
      </c>
      <c r="R2111" s="2">
        <v>0</v>
      </c>
      <c r="S2111" s="2">
        <v>0</v>
      </c>
      <c r="T2111" s="4" t="s">
        <v>12734</v>
      </c>
      <c r="U2111" s="2" t="s">
        <v>12735</v>
      </c>
      <c r="V2111" s="4" t="s">
        <v>12736</v>
      </c>
      <c r="X2111" s="2" t="s">
        <v>12737</v>
      </c>
      <c r="Y2111" s="2" t="s">
        <v>12738</v>
      </c>
      <c r="AB2111" s="2">
        <v>5309</v>
      </c>
      <c r="AC2111" s="2">
        <v>1</v>
      </c>
    </row>
    <row r="2112" spans="1:29" ht="13" x14ac:dyDescent="0.15">
      <c r="A2112" s="2" t="s">
        <v>47</v>
      </c>
      <c r="B2112" s="2" t="s">
        <v>3517</v>
      </c>
      <c r="C2112" s="2">
        <v>114205065589</v>
      </c>
      <c r="D2112" s="2">
        <v>1814363</v>
      </c>
      <c r="E2112" s="2" t="s">
        <v>12739</v>
      </c>
      <c r="F2112" s="2" t="s">
        <v>30</v>
      </c>
      <c r="G2112" s="2">
        <v>1635</v>
      </c>
      <c r="H2112" s="2">
        <v>129</v>
      </c>
      <c r="I2112" s="2">
        <v>2648</v>
      </c>
      <c r="J2112" s="2">
        <v>11</v>
      </c>
      <c r="K2112" s="2">
        <v>285</v>
      </c>
      <c r="L2112" s="2">
        <v>6</v>
      </c>
      <c r="M2112" s="2">
        <v>73</v>
      </c>
      <c r="N2112" s="2">
        <v>520</v>
      </c>
      <c r="O2112" s="2">
        <v>0</v>
      </c>
      <c r="Q2112" s="2">
        <v>0</v>
      </c>
      <c r="R2112" s="2">
        <v>0</v>
      </c>
      <c r="S2112" s="2">
        <v>0</v>
      </c>
      <c r="T2112" s="4" t="s">
        <v>12740</v>
      </c>
      <c r="U2112" s="2" t="s">
        <v>12741</v>
      </c>
      <c r="V2112" s="4" t="s">
        <v>12742</v>
      </c>
      <c r="X2112" s="2" t="s">
        <v>12743</v>
      </c>
      <c r="Y2112" s="2" t="s">
        <v>12744</v>
      </c>
      <c r="AB2112" s="2">
        <v>5307</v>
      </c>
      <c r="AC2112" s="2">
        <v>1</v>
      </c>
    </row>
    <row r="2113" spans="1:29" ht="13" x14ac:dyDescent="0.15">
      <c r="A2113" s="2" t="s">
        <v>56</v>
      </c>
      <c r="B2113" s="2" t="s">
        <v>896</v>
      </c>
      <c r="C2113" s="2">
        <v>168959476631905</v>
      </c>
      <c r="D2113" s="2">
        <v>1317606</v>
      </c>
      <c r="E2113" s="2" t="s">
        <v>12745</v>
      </c>
      <c r="F2113" s="2" t="s">
        <v>313</v>
      </c>
      <c r="G2113" s="2">
        <v>4969</v>
      </c>
      <c r="H2113" s="2">
        <v>232</v>
      </c>
      <c r="I2113" s="2">
        <v>103</v>
      </c>
      <c r="J2113" s="2">
        <v>0</v>
      </c>
      <c r="K2113" s="2">
        <v>0</v>
      </c>
      <c r="L2113" s="2">
        <v>0</v>
      </c>
      <c r="M2113" s="2">
        <v>0</v>
      </c>
      <c r="N2113" s="2">
        <v>0</v>
      </c>
      <c r="O2113" s="2">
        <v>0</v>
      </c>
      <c r="Q2113" s="2">
        <v>0</v>
      </c>
      <c r="R2113" s="2">
        <v>0</v>
      </c>
      <c r="S2113" s="2">
        <v>0</v>
      </c>
      <c r="T2113" s="4" t="s">
        <v>12746</v>
      </c>
      <c r="U2113" s="2" t="s">
        <v>12747</v>
      </c>
      <c r="V2113" s="4" t="s">
        <v>12748</v>
      </c>
      <c r="X2113" s="2" t="s">
        <v>12749</v>
      </c>
      <c r="Y2113" s="2" t="s">
        <v>12750</v>
      </c>
      <c r="AB2113" s="2">
        <v>5304</v>
      </c>
      <c r="AC2113" s="2">
        <v>1</v>
      </c>
    </row>
    <row r="2114" spans="1:29" ht="13" x14ac:dyDescent="0.15">
      <c r="A2114" s="2" t="s">
        <v>448</v>
      </c>
      <c r="B2114" s="2" t="s">
        <v>4522</v>
      </c>
      <c r="C2114" s="2">
        <v>135341373539</v>
      </c>
      <c r="D2114" s="2">
        <v>748554</v>
      </c>
      <c r="E2114" s="2" t="s">
        <v>12751</v>
      </c>
      <c r="F2114" s="2" t="s">
        <v>30</v>
      </c>
      <c r="G2114" s="2">
        <v>3564</v>
      </c>
      <c r="H2114" s="2">
        <v>85</v>
      </c>
      <c r="I2114" s="2">
        <v>1200</v>
      </c>
      <c r="J2114" s="2">
        <v>292</v>
      </c>
      <c r="K2114" s="2">
        <v>160</v>
      </c>
      <c r="L2114" s="2">
        <v>3</v>
      </c>
      <c r="M2114" s="2">
        <v>0</v>
      </c>
      <c r="N2114" s="2">
        <v>0</v>
      </c>
      <c r="O2114" s="2">
        <v>0</v>
      </c>
      <c r="Q2114" s="2">
        <v>0</v>
      </c>
      <c r="R2114" s="2">
        <v>0</v>
      </c>
      <c r="S2114" s="2">
        <v>0</v>
      </c>
      <c r="T2114" s="4" t="s">
        <v>12752</v>
      </c>
      <c r="U2114" s="2" t="s">
        <v>12753</v>
      </c>
      <c r="V2114" s="4" t="s">
        <v>12754</v>
      </c>
      <c r="X2114" s="2" t="s">
        <v>4527</v>
      </c>
      <c r="Y2114" s="2" t="s">
        <v>12755</v>
      </c>
      <c r="AB2114" s="2">
        <v>5304</v>
      </c>
      <c r="AC2114" s="2">
        <v>1</v>
      </c>
    </row>
    <row r="2115" spans="1:29" ht="13" x14ac:dyDescent="0.15">
      <c r="A2115" s="2" t="s">
        <v>299</v>
      </c>
      <c r="B2115" s="2" t="s">
        <v>8211</v>
      </c>
      <c r="C2115" s="2">
        <v>1817456088524100</v>
      </c>
      <c r="D2115" s="2">
        <v>645205</v>
      </c>
      <c r="E2115" s="2" t="s">
        <v>12756</v>
      </c>
      <c r="F2115" s="2" t="s">
        <v>30</v>
      </c>
      <c r="G2115" s="2">
        <v>1378</v>
      </c>
      <c r="H2115" s="2">
        <v>94</v>
      </c>
      <c r="I2115" s="2">
        <v>2581</v>
      </c>
      <c r="J2115" s="2">
        <v>21</v>
      </c>
      <c r="K2115" s="2">
        <v>555</v>
      </c>
      <c r="L2115" s="2">
        <v>8</v>
      </c>
      <c r="M2115" s="2">
        <v>169</v>
      </c>
      <c r="N2115" s="2">
        <v>497</v>
      </c>
      <c r="O2115" s="2">
        <v>0</v>
      </c>
      <c r="Q2115" s="2">
        <v>0</v>
      </c>
      <c r="R2115" s="2">
        <v>0</v>
      </c>
      <c r="S2115" s="2">
        <v>0</v>
      </c>
      <c r="T2115" s="4" t="s">
        <v>12757</v>
      </c>
      <c r="U2115" s="2" t="s">
        <v>12758</v>
      </c>
      <c r="V2115" s="4" t="s">
        <v>5281</v>
      </c>
      <c r="X2115" s="2" t="s">
        <v>3574</v>
      </c>
      <c r="Y2115" s="2" t="s">
        <v>3575</v>
      </c>
      <c r="AB2115" s="2">
        <v>5303</v>
      </c>
      <c r="AC2115" s="2">
        <v>1</v>
      </c>
    </row>
    <row r="2116" spans="1:29" ht="13" x14ac:dyDescent="0.15">
      <c r="A2116" s="2" t="s">
        <v>42</v>
      </c>
      <c r="B2116" s="2" t="s">
        <v>3231</v>
      </c>
      <c r="C2116" s="2">
        <v>116724526976</v>
      </c>
      <c r="D2116" s="2">
        <v>12625348</v>
      </c>
      <c r="E2116" s="2" t="s">
        <v>12759</v>
      </c>
      <c r="F2116" s="2" t="s">
        <v>30</v>
      </c>
      <c r="G2116" s="2">
        <v>3196</v>
      </c>
      <c r="H2116" s="2">
        <v>490</v>
      </c>
      <c r="I2116" s="2">
        <v>852</v>
      </c>
      <c r="J2116" s="2">
        <v>372</v>
      </c>
      <c r="K2116" s="2">
        <v>30</v>
      </c>
      <c r="L2116" s="2">
        <v>294</v>
      </c>
      <c r="M2116" s="2">
        <v>6</v>
      </c>
      <c r="N2116" s="2">
        <v>59</v>
      </c>
      <c r="O2116" s="2">
        <v>0</v>
      </c>
      <c r="Q2116" s="2">
        <v>0</v>
      </c>
      <c r="R2116" s="2">
        <v>0</v>
      </c>
      <c r="S2116" s="2">
        <v>0</v>
      </c>
      <c r="T2116" s="4" t="s">
        <v>12760</v>
      </c>
      <c r="U2116" s="2" t="s">
        <v>12761</v>
      </c>
      <c r="V2116" s="4" t="s">
        <v>12762</v>
      </c>
      <c r="X2116" s="2" t="s">
        <v>12763</v>
      </c>
      <c r="Y2116" s="2" t="s">
        <v>12764</v>
      </c>
      <c r="AB2116" s="2">
        <v>5299</v>
      </c>
      <c r="AC2116" s="2">
        <v>1</v>
      </c>
    </row>
    <row r="2117" spans="1:29" ht="13" x14ac:dyDescent="0.15">
      <c r="A2117" s="2" t="s">
        <v>243</v>
      </c>
      <c r="B2117" s="2" t="s">
        <v>5712</v>
      </c>
      <c r="C2117" s="2">
        <v>195296787303231</v>
      </c>
      <c r="D2117" s="2" t="s">
        <v>463</v>
      </c>
      <c r="E2117" s="2" t="s">
        <v>12765</v>
      </c>
      <c r="F2117" s="2" t="s">
        <v>313</v>
      </c>
      <c r="G2117" s="2">
        <v>2198</v>
      </c>
      <c r="H2117" s="2">
        <v>243</v>
      </c>
      <c r="I2117" s="2">
        <v>1007</v>
      </c>
      <c r="J2117" s="2">
        <v>588</v>
      </c>
      <c r="K2117" s="2">
        <v>11</v>
      </c>
      <c r="L2117" s="2">
        <v>4</v>
      </c>
      <c r="M2117" s="2">
        <v>1243</v>
      </c>
      <c r="N2117" s="2">
        <v>2</v>
      </c>
      <c r="O2117" s="2">
        <v>0</v>
      </c>
      <c r="Q2117" s="2">
        <v>0</v>
      </c>
      <c r="R2117" s="2">
        <v>0</v>
      </c>
      <c r="S2117" s="2">
        <v>0</v>
      </c>
      <c r="T2117" s="4" t="s">
        <v>12766</v>
      </c>
      <c r="U2117" s="2" t="s">
        <v>12767</v>
      </c>
      <c r="V2117" s="4" t="s">
        <v>12768</v>
      </c>
      <c r="X2117" s="2" t="s">
        <v>368</v>
      </c>
      <c r="AB2117" s="2">
        <v>5296</v>
      </c>
      <c r="AC2117" s="2">
        <v>1</v>
      </c>
    </row>
    <row r="2118" spans="1:29" ht="13" x14ac:dyDescent="0.15">
      <c r="A2118" s="2" t="s">
        <v>46</v>
      </c>
      <c r="B2118" s="2" t="s">
        <v>3033</v>
      </c>
      <c r="C2118" s="2">
        <v>92572781406</v>
      </c>
      <c r="D2118" s="2">
        <v>74157</v>
      </c>
      <c r="E2118" s="2" t="s">
        <v>12769</v>
      </c>
      <c r="F2118" s="2" t="s">
        <v>30</v>
      </c>
      <c r="G2118" s="2">
        <v>4746</v>
      </c>
      <c r="H2118" s="2">
        <v>42</v>
      </c>
      <c r="I2118" s="2">
        <v>402</v>
      </c>
      <c r="J2118" s="2">
        <v>75</v>
      </c>
      <c r="K2118" s="2">
        <v>28</v>
      </c>
      <c r="L2118" s="2">
        <v>2</v>
      </c>
      <c r="M2118" s="2">
        <v>0</v>
      </c>
      <c r="N2118" s="2">
        <v>0</v>
      </c>
      <c r="O2118" s="2">
        <v>0</v>
      </c>
      <c r="Q2118" s="2">
        <v>0</v>
      </c>
      <c r="R2118" s="2">
        <v>0</v>
      </c>
      <c r="S2118" s="2">
        <v>0</v>
      </c>
      <c r="T2118" s="4" t="s">
        <v>12770</v>
      </c>
      <c r="U2118" s="2" t="s">
        <v>12771</v>
      </c>
      <c r="V2118" s="4" t="s">
        <v>12772</v>
      </c>
      <c r="W2118" s="4" t="s">
        <v>12773</v>
      </c>
      <c r="X2118" s="2" t="s">
        <v>2625</v>
      </c>
      <c r="AB2118" s="2">
        <v>5295</v>
      </c>
      <c r="AC2118" s="2">
        <v>1</v>
      </c>
    </row>
    <row r="2119" spans="1:29" ht="13" x14ac:dyDescent="0.15">
      <c r="A2119" s="2" t="s">
        <v>224</v>
      </c>
      <c r="B2119" s="2" t="s">
        <v>12774</v>
      </c>
      <c r="C2119" s="2">
        <v>228462187237848</v>
      </c>
      <c r="D2119" s="2">
        <v>4919290</v>
      </c>
      <c r="E2119" s="2" t="s">
        <v>12775</v>
      </c>
      <c r="F2119" s="2" t="s">
        <v>30</v>
      </c>
      <c r="G2119" s="2">
        <v>2708</v>
      </c>
      <c r="H2119" s="2">
        <v>264</v>
      </c>
      <c r="I2119" s="2">
        <v>1000</v>
      </c>
      <c r="J2119" s="2">
        <v>11</v>
      </c>
      <c r="K2119" s="2">
        <v>14</v>
      </c>
      <c r="L2119" s="2">
        <v>6</v>
      </c>
      <c r="M2119" s="2">
        <v>756</v>
      </c>
      <c r="N2119" s="2">
        <v>534</v>
      </c>
      <c r="O2119" s="2">
        <v>0</v>
      </c>
      <c r="Q2119" s="2">
        <v>0</v>
      </c>
      <c r="R2119" s="2">
        <v>0</v>
      </c>
      <c r="S2119" s="2">
        <v>0</v>
      </c>
      <c r="T2119" s="4" t="s">
        <v>12776</v>
      </c>
      <c r="U2119" s="2" t="s">
        <v>12777</v>
      </c>
      <c r="V2119" s="4" t="s">
        <v>3739</v>
      </c>
      <c r="X2119" s="2" t="s">
        <v>3740</v>
      </c>
      <c r="Y2119" s="2" t="s">
        <v>3741</v>
      </c>
      <c r="AB2119" s="2">
        <v>5293</v>
      </c>
      <c r="AC2119" s="2">
        <v>1</v>
      </c>
    </row>
    <row r="2120" spans="1:29" ht="13" x14ac:dyDescent="0.15">
      <c r="A2120" s="2" t="s">
        <v>162</v>
      </c>
      <c r="B2120" s="2" t="s">
        <v>4612</v>
      </c>
      <c r="C2120" s="2">
        <v>107124643386</v>
      </c>
      <c r="D2120" s="2">
        <v>8250873</v>
      </c>
      <c r="E2120" s="2" t="s">
        <v>12778</v>
      </c>
      <c r="F2120" s="2" t="s">
        <v>53</v>
      </c>
      <c r="G2120" s="2">
        <v>2671</v>
      </c>
      <c r="H2120" s="2">
        <v>67</v>
      </c>
      <c r="I2120" s="2">
        <v>2252</v>
      </c>
      <c r="J2120" s="2">
        <v>108</v>
      </c>
      <c r="K2120" s="2">
        <v>184</v>
      </c>
      <c r="L2120" s="2">
        <v>8</v>
      </c>
      <c r="M2120" s="2">
        <v>2</v>
      </c>
      <c r="N2120" s="2">
        <v>1</v>
      </c>
      <c r="O2120" s="2">
        <v>0</v>
      </c>
      <c r="P2120" s="2" t="s">
        <v>96</v>
      </c>
      <c r="Q2120" s="2">
        <v>168421</v>
      </c>
      <c r="R2120" s="2">
        <v>358430</v>
      </c>
      <c r="S2120" s="2">
        <v>0</v>
      </c>
      <c r="T2120" s="4" t="s">
        <v>12779</v>
      </c>
      <c r="U2120" s="2" t="s">
        <v>12780</v>
      </c>
      <c r="V2120" s="4" t="s">
        <v>12781</v>
      </c>
      <c r="X2120" s="2" t="s">
        <v>12782</v>
      </c>
      <c r="AB2120" s="2">
        <v>5293</v>
      </c>
      <c r="AC2120" s="2">
        <v>1</v>
      </c>
    </row>
    <row r="2121" spans="1:29" ht="13" x14ac:dyDescent="0.15">
      <c r="A2121" s="2" t="s">
        <v>1100</v>
      </c>
      <c r="B2121" s="2" t="s">
        <v>12783</v>
      </c>
      <c r="C2121" s="2">
        <v>110799528981412</v>
      </c>
      <c r="D2121" s="2">
        <v>308652</v>
      </c>
      <c r="E2121" s="2" t="s">
        <v>12784</v>
      </c>
      <c r="F2121" s="2" t="s">
        <v>3112</v>
      </c>
      <c r="G2121" s="2">
        <v>5258</v>
      </c>
      <c r="H2121" s="2">
        <v>4</v>
      </c>
      <c r="I2121" s="2">
        <v>15</v>
      </c>
      <c r="J2121" s="2">
        <v>10</v>
      </c>
      <c r="K2121" s="2">
        <v>3</v>
      </c>
      <c r="L2121" s="2">
        <v>1</v>
      </c>
      <c r="M2121" s="2">
        <v>0</v>
      </c>
      <c r="N2121" s="2">
        <v>0</v>
      </c>
      <c r="O2121" s="2">
        <v>0</v>
      </c>
      <c r="Q2121" s="2">
        <v>0</v>
      </c>
      <c r="R2121" s="2">
        <v>0</v>
      </c>
      <c r="S2121" s="2">
        <v>0</v>
      </c>
      <c r="T2121" s="4" t="s">
        <v>12785</v>
      </c>
      <c r="U2121" s="2" t="s">
        <v>12786</v>
      </c>
      <c r="V2121" s="4" t="s">
        <v>12787</v>
      </c>
      <c r="W2121" s="4" t="s">
        <v>12788</v>
      </c>
      <c r="X2121" s="2" t="s">
        <v>12789</v>
      </c>
      <c r="Y2121" s="2" t="s">
        <v>12790</v>
      </c>
      <c r="AB2121" s="2">
        <v>5291</v>
      </c>
      <c r="AC2121" s="2">
        <v>1</v>
      </c>
    </row>
    <row r="2122" spans="1:29" ht="13" x14ac:dyDescent="0.15">
      <c r="A2122" s="2" t="s">
        <v>79</v>
      </c>
      <c r="B2122" s="2" t="s">
        <v>5138</v>
      </c>
      <c r="C2122" s="2">
        <v>475335342494916</v>
      </c>
      <c r="D2122" s="2">
        <v>351590</v>
      </c>
      <c r="E2122" s="2" t="s">
        <v>12791</v>
      </c>
      <c r="F2122" s="2" t="s">
        <v>30</v>
      </c>
      <c r="G2122" s="2">
        <v>3867</v>
      </c>
      <c r="H2122" s="2">
        <v>105</v>
      </c>
      <c r="I2122" s="2">
        <v>1319</v>
      </c>
      <c r="J2122" s="2">
        <v>0</v>
      </c>
      <c r="K2122" s="2">
        <v>0</v>
      </c>
      <c r="L2122" s="2">
        <v>0</v>
      </c>
      <c r="M2122" s="2">
        <v>0</v>
      </c>
      <c r="N2122" s="2">
        <v>0</v>
      </c>
      <c r="O2122" s="2">
        <v>0</v>
      </c>
      <c r="Q2122" s="2">
        <v>0</v>
      </c>
      <c r="R2122" s="2">
        <v>0</v>
      </c>
      <c r="S2122" s="2">
        <v>0</v>
      </c>
      <c r="T2122" s="4" t="s">
        <v>12792</v>
      </c>
      <c r="U2122" s="2" t="s">
        <v>12793</v>
      </c>
      <c r="V2122" s="4" t="s">
        <v>12794</v>
      </c>
      <c r="X2122" s="2" t="s">
        <v>10530</v>
      </c>
      <c r="Y2122" s="2" t="s">
        <v>12795</v>
      </c>
      <c r="AB2122" s="2">
        <v>5291</v>
      </c>
      <c r="AC2122" s="2">
        <v>1</v>
      </c>
    </row>
    <row r="2123" spans="1:29" ht="13" x14ac:dyDescent="0.15">
      <c r="A2123" s="2" t="s">
        <v>10119</v>
      </c>
      <c r="C2123" s="2" t="s">
        <v>10120</v>
      </c>
      <c r="D2123" s="2">
        <v>4126</v>
      </c>
      <c r="E2123" s="2" t="s">
        <v>12796</v>
      </c>
      <c r="F2123" s="2" t="s">
        <v>313</v>
      </c>
      <c r="G2123" s="2">
        <v>370</v>
      </c>
      <c r="H2123" s="2">
        <v>0</v>
      </c>
      <c r="I2123" s="2">
        <v>4677</v>
      </c>
      <c r="J2123" s="2">
        <v>47</v>
      </c>
      <c r="K2123" s="2">
        <v>5</v>
      </c>
      <c r="L2123" s="2">
        <v>0</v>
      </c>
      <c r="M2123" s="2">
        <v>191</v>
      </c>
      <c r="N2123" s="2">
        <v>0</v>
      </c>
      <c r="O2123" s="2">
        <v>0</v>
      </c>
      <c r="Q2123" s="2">
        <v>0</v>
      </c>
      <c r="R2123" s="2">
        <v>0</v>
      </c>
      <c r="S2123" s="2">
        <v>0</v>
      </c>
      <c r="T2123" s="4" t="s">
        <v>12797</v>
      </c>
      <c r="U2123" s="2" t="s">
        <v>10123</v>
      </c>
      <c r="V2123" s="4" t="s">
        <v>12798</v>
      </c>
      <c r="X2123" s="2" t="s">
        <v>10125</v>
      </c>
      <c r="AB2123" s="2">
        <v>5290</v>
      </c>
      <c r="AC2123" s="2">
        <v>1</v>
      </c>
    </row>
    <row r="2124" spans="1:29" ht="13" x14ac:dyDescent="0.15">
      <c r="A2124" s="2" t="s">
        <v>10119</v>
      </c>
      <c r="C2124" s="2" t="s">
        <v>10120</v>
      </c>
      <c r="D2124" s="2">
        <v>4123</v>
      </c>
      <c r="E2124" s="2" t="s">
        <v>12799</v>
      </c>
      <c r="F2124" s="2" t="s">
        <v>313</v>
      </c>
      <c r="G2124" s="2">
        <v>370</v>
      </c>
      <c r="H2124" s="2">
        <v>0</v>
      </c>
      <c r="I2124" s="2">
        <v>4677</v>
      </c>
      <c r="J2124" s="2">
        <v>47</v>
      </c>
      <c r="K2124" s="2">
        <v>5</v>
      </c>
      <c r="L2124" s="2">
        <v>0</v>
      </c>
      <c r="M2124" s="2">
        <v>191</v>
      </c>
      <c r="N2124" s="2">
        <v>0</v>
      </c>
      <c r="O2124" s="2">
        <v>0</v>
      </c>
      <c r="Q2124" s="2">
        <v>0</v>
      </c>
      <c r="R2124" s="2">
        <v>0</v>
      </c>
      <c r="S2124" s="2">
        <v>0</v>
      </c>
      <c r="T2124" s="4" t="s">
        <v>12800</v>
      </c>
      <c r="U2124" s="2" t="s">
        <v>10886</v>
      </c>
      <c r="V2124" s="4" t="s">
        <v>12801</v>
      </c>
      <c r="X2124" s="2" t="s">
        <v>10125</v>
      </c>
      <c r="AB2124" s="2">
        <v>5290</v>
      </c>
      <c r="AC2124" s="2">
        <v>1</v>
      </c>
    </row>
    <row r="2125" spans="1:29" ht="13" x14ac:dyDescent="0.15">
      <c r="A2125" s="2" t="s">
        <v>10119</v>
      </c>
      <c r="C2125" s="2" t="s">
        <v>10120</v>
      </c>
      <c r="D2125" s="2">
        <v>4118</v>
      </c>
      <c r="E2125" s="2" t="s">
        <v>12802</v>
      </c>
      <c r="F2125" s="2" t="s">
        <v>313</v>
      </c>
      <c r="G2125" s="2">
        <v>370</v>
      </c>
      <c r="H2125" s="2">
        <v>0</v>
      </c>
      <c r="I2125" s="2">
        <v>4677</v>
      </c>
      <c r="J2125" s="2">
        <v>47</v>
      </c>
      <c r="K2125" s="2">
        <v>5</v>
      </c>
      <c r="L2125" s="2">
        <v>0</v>
      </c>
      <c r="M2125" s="2">
        <v>191</v>
      </c>
      <c r="N2125" s="2">
        <v>0</v>
      </c>
      <c r="O2125" s="2">
        <v>0</v>
      </c>
      <c r="Q2125" s="2">
        <v>0</v>
      </c>
      <c r="R2125" s="2">
        <v>0</v>
      </c>
      <c r="S2125" s="2">
        <v>0</v>
      </c>
      <c r="T2125" s="4" t="s">
        <v>12803</v>
      </c>
      <c r="U2125" s="2" t="s">
        <v>10886</v>
      </c>
      <c r="V2125" s="4" t="s">
        <v>12804</v>
      </c>
      <c r="X2125" s="2" t="s">
        <v>10125</v>
      </c>
      <c r="AB2125" s="2">
        <v>5290</v>
      </c>
      <c r="AC2125" s="2">
        <v>1</v>
      </c>
    </row>
    <row r="2126" spans="1:29" ht="13" x14ac:dyDescent="0.15">
      <c r="A2126" s="2" t="s">
        <v>90</v>
      </c>
      <c r="B2126" s="2" t="s">
        <v>5256</v>
      </c>
      <c r="C2126" s="2">
        <v>163550757135020</v>
      </c>
      <c r="D2126" s="2">
        <v>2658816</v>
      </c>
      <c r="E2126" s="2" t="s">
        <v>12805</v>
      </c>
      <c r="F2126" s="2" t="s">
        <v>53</v>
      </c>
      <c r="G2126" s="2">
        <v>3310</v>
      </c>
      <c r="H2126" s="2">
        <v>553</v>
      </c>
      <c r="I2126" s="2">
        <v>627</v>
      </c>
      <c r="J2126" s="2">
        <v>335</v>
      </c>
      <c r="K2126" s="2">
        <v>20</v>
      </c>
      <c r="L2126" s="2">
        <v>387</v>
      </c>
      <c r="M2126" s="2">
        <v>2</v>
      </c>
      <c r="N2126" s="2">
        <v>56</v>
      </c>
      <c r="O2126" s="2">
        <v>0</v>
      </c>
      <c r="P2126" s="2" t="s">
        <v>96</v>
      </c>
      <c r="Q2126" s="2">
        <v>80318</v>
      </c>
      <c r="R2126" s="2">
        <v>91387</v>
      </c>
      <c r="S2126" s="2">
        <v>0</v>
      </c>
      <c r="T2126" s="4" t="s">
        <v>12806</v>
      </c>
      <c r="U2126" s="2" t="s">
        <v>12807</v>
      </c>
      <c r="V2126" s="4" t="s">
        <v>12808</v>
      </c>
      <c r="AB2126" s="2">
        <v>5290</v>
      </c>
      <c r="AC2126" s="2">
        <v>1</v>
      </c>
    </row>
    <row r="2127" spans="1:29" ht="13" x14ac:dyDescent="0.15">
      <c r="A2127" s="2" t="s">
        <v>10119</v>
      </c>
      <c r="C2127" s="2" t="s">
        <v>10120</v>
      </c>
      <c r="D2127" s="2">
        <v>4126</v>
      </c>
      <c r="E2127" s="2" t="s">
        <v>12809</v>
      </c>
      <c r="F2127" s="2" t="s">
        <v>313</v>
      </c>
      <c r="G2127" s="2">
        <v>370</v>
      </c>
      <c r="H2127" s="2">
        <v>0</v>
      </c>
      <c r="I2127" s="2">
        <v>4676</v>
      </c>
      <c r="J2127" s="2">
        <v>47</v>
      </c>
      <c r="K2127" s="2">
        <v>5</v>
      </c>
      <c r="L2127" s="2">
        <v>0</v>
      </c>
      <c r="M2127" s="2">
        <v>191</v>
      </c>
      <c r="N2127" s="2">
        <v>0</v>
      </c>
      <c r="O2127" s="2">
        <v>0</v>
      </c>
      <c r="Q2127" s="2">
        <v>0</v>
      </c>
      <c r="R2127" s="2">
        <v>0</v>
      </c>
      <c r="S2127" s="2">
        <v>0</v>
      </c>
      <c r="T2127" s="4" t="s">
        <v>12810</v>
      </c>
      <c r="U2127" s="2" t="s">
        <v>10123</v>
      </c>
      <c r="V2127" s="4" t="s">
        <v>12798</v>
      </c>
      <c r="X2127" s="2" t="s">
        <v>10125</v>
      </c>
      <c r="AB2127" s="2">
        <v>5289</v>
      </c>
      <c r="AC2127" s="2">
        <v>1</v>
      </c>
    </row>
    <row r="2128" spans="1:29" ht="13" x14ac:dyDescent="0.15">
      <c r="A2128" s="2" t="s">
        <v>52</v>
      </c>
      <c r="B2128" s="2" t="s">
        <v>2705</v>
      </c>
      <c r="C2128" s="2">
        <v>409037702805561</v>
      </c>
      <c r="D2128" s="2">
        <v>82656</v>
      </c>
      <c r="E2128" s="2" t="s">
        <v>6791</v>
      </c>
      <c r="F2128" s="2" t="s">
        <v>1298</v>
      </c>
      <c r="G2128" s="2">
        <v>634</v>
      </c>
      <c r="H2128" s="2">
        <v>1955</v>
      </c>
      <c r="I2128" s="2">
        <v>2012</v>
      </c>
      <c r="J2128" s="2">
        <v>551</v>
      </c>
      <c r="K2128" s="2">
        <v>67</v>
      </c>
      <c r="L2128" s="2">
        <v>1</v>
      </c>
      <c r="M2128" s="2">
        <v>23</v>
      </c>
      <c r="N2128" s="2">
        <v>44</v>
      </c>
      <c r="O2128" s="2">
        <v>0</v>
      </c>
      <c r="P2128" s="2" t="s">
        <v>96</v>
      </c>
      <c r="Q2128" s="2">
        <v>7808</v>
      </c>
      <c r="R2128" s="2">
        <v>26415</v>
      </c>
      <c r="S2128" s="2">
        <v>0</v>
      </c>
      <c r="T2128" s="4" t="s">
        <v>12811</v>
      </c>
      <c r="U2128" s="2" t="s">
        <v>6793</v>
      </c>
      <c r="V2128" s="4" t="s">
        <v>6794</v>
      </c>
      <c r="X2128" s="2" t="s">
        <v>6795</v>
      </c>
      <c r="AB2128" s="2">
        <v>5287</v>
      </c>
      <c r="AC2128" s="2">
        <v>1</v>
      </c>
    </row>
    <row r="2129" spans="1:29" ht="13" x14ac:dyDescent="0.15">
      <c r="A2129" s="2" t="s">
        <v>4</v>
      </c>
      <c r="B2129" s="2" t="s">
        <v>5087</v>
      </c>
      <c r="C2129" s="2">
        <v>171964245890</v>
      </c>
      <c r="D2129" s="2">
        <v>196433</v>
      </c>
      <c r="E2129" s="2" t="s">
        <v>12812</v>
      </c>
      <c r="F2129" s="2" t="s">
        <v>30</v>
      </c>
      <c r="G2129" s="2">
        <v>3439</v>
      </c>
      <c r="H2129" s="2">
        <v>110</v>
      </c>
      <c r="I2129" s="2">
        <v>1433</v>
      </c>
      <c r="J2129" s="2">
        <v>234</v>
      </c>
      <c r="K2129" s="2">
        <v>61</v>
      </c>
      <c r="L2129" s="2">
        <v>1</v>
      </c>
      <c r="M2129" s="2">
        <v>1</v>
      </c>
      <c r="N2129" s="2">
        <v>2</v>
      </c>
      <c r="O2129" s="2">
        <v>0</v>
      </c>
      <c r="Q2129" s="2">
        <v>0</v>
      </c>
      <c r="R2129" s="2">
        <v>0</v>
      </c>
      <c r="S2129" s="2">
        <v>0</v>
      </c>
      <c r="T2129" s="4" t="s">
        <v>12813</v>
      </c>
      <c r="U2129" s="2" t="s">
        <v>12814</v>
      </c>
      <c r="V2129" s="4" t="s">
        <v>12815</v>
      </c>
      <c r="X2129" s="2" t="s">
        <v>12816</v>
      </c>
      <c r="Y2129" s="2" t="s">
        <v>12817</v>
      </c>
      <c r="AB2129" s="2">
        <v>5281</v>
      </c>
      <c r="AC2129" s="2">
        <v>1</v>
      </c>
    </row>
    <row r="2130" spans="1:29" ht="13" x14ac:dyDescent="0.15">
      <c r="A2130" s="2" t="s">
        <v>1168</v>
      </c>
      <c r="B2130" s="2" t="s">
        <v>12818</v>
      </c>
      <c r="C2130" s="2">
        <v>488636841340775</v>
      </c>
      <c r="D2130" s="2">
        <v>1103644</v>
      </c>
      <c r="E2130" s="2" t="s">
        <v>12819</v>
      </c>
      <c r="F2130" s="2" t="s">
        <v>30</v>
      </c>
      <c r="G2130" s="2">
        <v>3722</v>
      </c>
      <c r="H2130" s="2">
        <v>285</v>
      </c>
      <c r="I2130" s="2">
        <v>1105</v>
      </c>
      <c r="J2130" s="2">
        <v>59</v>
      </c>
      <c r="K2130" s="2">
        <v>25</v>
      </c>
      <c r="L2130" s="2">
        <v>80</v>
      </c>
      <c r="M2130" s="2">
        <v>1</v>
      </c>
      <c r="N2130" s="2">
        <v>2</v>
      </c>
      <c r="O2130" s="2">
        <v>0</v>
      </c>
      <c r="Q2130" s="2">
        <v>0</v>
      </c>
      <c r="R2130" s="2">
        <v>0</v>
      </c>
      <c r="S2130" s="2">
        <v>0</v>
      </c>
      <c r="T2130" s="4" t="s">
        <v>12820</v>
      </c>
      <c r="U2130" s="2" t="s">
        <v>4032</v>
      </c>
      <c r="V2130" s="4" t="s">
        <v>4033</v>
      </c>
      <c r="X2130" s="2" t="s">
        <v>4034</v>
      </c>
      <c r="Y2130" s="2" t="s">
        <v>3715</v>
      </c>
      <c r="AB2130" s="2">
        <v>5279</v>
      </c>
      <c r="AC2130" s="2">
        <v>1</v>
      </c>
    </row>
    <row r="2131" spans="1:29" ht="13" x14ac:dyDescent="0.15">
      <c r="A2131" s="2" t="s">
        <v>45</v>
      </c>
      <c r="B2131" s="2" t="s">
        <v>3105</v>
      </c>
      <c r="C2131" s="2">
        <v>482134055140366</v>
      </c>
      <c r="D2131" s="2">
        <v>1234710</v>
      </c>
      <c r="E2131" s="2" t="s">
        <v>12821</v>
      </c>
      <c r="F2131" s="2" t="s">
        <v>30</v>
      </c>
      <c r="G2131" s="2">
        <v>610</v>
      </c>
      <c r="H2131" s="2">
        <v>92</v>
      </c>
      <c r="I2131" s="2">
        <v>3827</v>
      </c>
      <c r="J2131" s="2">
        <v>7</v>
      </c>
      <c r="K2131" s="2">
        <v>98</v>
      </c>
      <c r="L2131" s="2">
        <v>2</v>
      </c>
      <c r="M2131" s="2">
        <v>228</v>
      </c>
      <c r="N2131" s="2">
        <v>413</v>
      </c>
      <c r="O2131" s="2">
        <v>0</v>
      </c>
      <c r="Q2131" s="2">
        <v>0</v>
      </c>
      <c r="R2131" s="2">
        <v>0</v>
      </c>
      <c r="S2131" s="2">
        <v>0</v>
      </c>
      <c r="T2131" s="4" t="s">
        <v>12822</v>
      </c>
      <c r="U2131" s="2" t="s">
        <v>12823</v>
      </c>
      <c r="V2131" s="4" t="s">
        <v>8952</v>
      </c>
      <c r="X2131" s="2" t="s">
        <v>8953</v>
      </c>
      <c r="Y2131" s="2" t="s">
        <v>8954</v>
      </c>
      <c r="AB2131" s="2">
        <v>5277</v>
      </c>
      <c r="AC2131" s="2">
        <v>1</v>
      </c>
    </row>
    <row r="2132" spans="1:29" ht="13" x14ac:dyDescent="0.15">
      <c r="A2132" s="2" t="s">
        <v>10119</v>
      </c>
      <c r="C2132" s="2" t="s">
        <v>10120</v>
      </c>
      <c r="D2132" s="2">
        <v>4126</v>
      </c>
      <c r="E2132" s="2" t="s">
        <v>12824</v>
      </c>
      <c r="F2132" s="2" t="s">
        <v>313</v>
      </c>
      <c r="G2132" s="2">
        <v>370</v>
      </c>
      <c r="H2132" s="2">
        <v>0</v>
      </c>
      <c r="I2132" s="2">
        <v>4662</v>
      </c>
      <c r="J2132" s="2">
        <v>47</v>
      </c>
      <c r="K2132" s="2">
        <v>5</v>
      </c>
      <c r="L2132" s="2">
        <v>0</v>
      </c>
      <c r="M2132" s="2">
        <v>191</v>
      </c>
      <c r="N2132" s="2">
        <v>0</v>
      </c>
      <c r="O2132" s="2">
        <v>0</v>
      </c>
      <c r="Q2132" s="2">
        <v>0</v>
      </c>
      <c r="R2132" s="2">
        <v>0</v>
      </c>
      <c r="S2132" s="2">
        <v>0</v>
      </c>
      <c r="T2132" s="4" t="s">
        <v>12825</v>
      </c>
      <c r="U2132" s="2" t="s">
        <v>10123</v>
      </c>
      <c r="V2132" s="4" t="s">
        <v>12798</v>
      </c>
      <c r="X2132" s="2" t="s">
        <v>10125</v>
      </c>
      <c r="AB2132" s="2">
        <v>5275</v>
      </c>
      <c r="AC2132" s="2">
        <v>1</v>
      </c>
    </row>
    <row r="2133" spans="1:29" ht="13" x14ac:dyDescent="0.15">
      <c r="A2133" s="2" t="s">
        <v>5</v>
      </c>
      <c r="B2133" s="2" t="s">
        <v>2711</v>
      </c>
      <c r="C2133" s="2">
        <v>614072562058406</v>
      </c>
      <c r="D2133" s="2">
        <v>46184</v>
      </c>
      <c r="E2133" s="2" t="s">
        <v>12826</v>
      </c>
      <c r="F2133" s="2" t="s">
        <v>30</v>
      </c>
      <c r="G2133" s="2">
        <v>4537</v>
      </c>
      <c r="H2133" s="2">
        <v>29</v>
      </c>
      <c r="I2133" s="2">
        <v>612</v>
      </c>
      <c r="J2133" s="2">
        <v>44</v>
      </c>
      <c r="K2133" s="2">
        <v>9</v>
      </c>
      <c r="L2133" s="2">
        <v>1</v>
      </c>
      <c r="M2133" s="2">
        <v>30</v>
      </c>
      <c r="N2133" s="2">
        <v>10</v>
      </c>
      <c r="O2133" s="2">
        <v>0</v>
      </c>
      <c r="Q2133" s="2">
        <v>0</v>
      </c>
      <c r="R2133" s="2">
        <v>0</v>
      </c>
      <c r="S2133" s="2">
        <v>0</v>
      </c>
      <c r="T2133" s="4" t="s">
        <v>12827</v>
      </c>
      <c r="U2133" s="2" t="s">
        <v>12828</v>
      </c>
      <c r="V2133" s="4" t="s">
        <v>12569</v>
      </c>
      <c r="X2133" s="2" t="s">
        <v>12829</v>
      </c>
      <c r="Y2133" s="2" t="s">
        <v>12830</v>
      </c>
      <c r="AB2133" s="2">
        <v>5272</v>
      </c>
      <c r="AC2133" s="2">
        <v>1</v>
      </c>
    </row>
    <row r="2134" spans="1:29" ht="13" x14ac:dyDescent="0.15">
      <c r="A2134" s="4" t="s">
        <v>3</v>
      </c>
      <c r="B2134" s="2" t="s">
        <v>2442</v>
      </c>
      <c r="C2134" s="2">
        <v>35590531315</v>
      </c>
      <c r="D2134" s="2">
        <v>2898505</v>
      </c>
      <c r="E2134" s="2" t="s">
        <v>12831</v>
      </c>
      <c r="F2134" s="2" t="s">
        <v>30</v>
      </c>
      <c r="G2134" s="2">
        <v>2061</v>
      </c>
      <c r="H2134" s="2">
        <v>137</v>
      </c>
      <c r="I2134" s="2">
        <v>2521</v>
      </c>
      <c r="J2134" s="2">
        <v>23</v>
      </c>
      <c r="K2134" s="2">
        <v>172</v>
      </c>
      <c r="L2134" s="2">
        <v>23</v>
      </c>
      <c r="M2134" s="2">
        <v>74</v>
      </c>
      <c r="N2134" s="2">
        <v>259</v>
      </c>
      <c r="O2134" s="2">
        <v>0</v>
      </c>
      <c r="Q2134" s="2">
        <v>0</v>
      </c>
      <c r="R2134" s="2">
        <v>0</v>
      </c>
      <c r="S2134" s="2">
        <v>0</v>
      </c>
      <c r="T2134" s="4" t="s">
        <v>12832</v>
      </c>
      <c r="U2134" s="2" t="s">
        <v>12833</v>
      </c>
      <c r="V2134" s="4" t="s">
        <v>12834</v>
      </c>
      <c r="W2134" s="4" t="s">
        <v>10554</v>
      </c>
      <c r="X2134" s="2" t="s">
        <v>12835</v>
      </c>
      <c r="Y2134" s="2" t="s">
        <v>12836</v>
      </c>
      <c r="AB2134" s="2">
        <v>5270</v>
      </c>
      <c r="AC2134" s="2">
        <v>1</v>
      </c>
    </row>
    <row r="2135" spans="1:29" ht="13" x14ac:dyDescent="0.15">
      <c r="A2135" s="2" t="s">
        <v>47</v>
      </c>
      <c r="B2135" s="2" t="s">
        <v>3517</v>
      </c>
      <c r="C2135" s="2">
        <v>114205065589</v>
      </c>
      <c r="D2135" s="2">
        <v>1799608</v>
      </c>
      <c r="E2135" s="2" t="s">
        <v>12837</v>
      </c>
      <c r="F2135" s="2" t="s">
        <v>30</v>
      </c>
      <c r="G2135" s="2">
        <v>2427</v>
      </c>
      <c r="H2135" s="2">
        <v>72</v>
      </c>
      <c r="I2135" s="2">
        <v>2537</v>
      </c>
      <c r="J2135" s="2">
        <v>124</v>
      </c>
      <c r="K2135" s="2">
        <v>104</v>
      </c>
      <c r="L2135" s="2">
        <v>5</v>
      </c>
      <c r="M2135" s="2">
        <v>1</v>
      </c>
      <c r="N2135" s="2">
        <v>0</v>
      </c>
      <c r="O2135" s="2">
        <v>0</v>
      </c>
      <c r="Q2135" s="2">
        <v>0</v>
      </c>
      <c r="R2135" s="2">
        <v>0</v>
      </c>
      <c r="S2135" s="2">
        <v>0</v>
      </c>
      <c r="T2135" s="4" t="s">
        <v>12838</v>
      </c>
      <c r="U2135" s="2" t="s">
        <v>8046</v>
      </c>
      <c r="V2135" s="4" t="s">
        <v>12839</v>
      </c>
      <c r="X2135" s="2" t="s">
        <v>8048</v>
      </c>
      <c r="AB2135" s="2">
        <v>5270</v>
      </c>
      <c r="AC2135" s="2">
        <v>1</v>
      </c>
    </row>
    <row r="2136" spans="1:29" ht="13" x14ac:dyDescent="0.15">
      <c r="A2136" s="2" t="s">
        <v>45</v>
      </c>
      <c r="B2136" s="2" t="s">
        <v>3105</v>
      </c>
      <c r="C2136" s="2">
        <v>482134055140366</v>
      </c>
      <c r="D2136" s="2">
        <v>1097852</v>
      </c>
      <c r="E2136" s="2" t="s">
        <v>12840</v>
      </c>
      <c r="F2136" s="2" t="s">
        <v>30</v>
      </c>
      <c r="G2136" s="2">
        <v>398</v>
      </c>
      <c r="H2136" s="2">
        <v>96</v>
      </c>
      <c r="I2136" s="2">
        <v>3596</v>
      </c>
      <c r="J2136" s="2">
        <v>2</v>
      </c>
      <c r="K2136" s="2">
        <v>95</v>
      </c>
      <c r="L2136" s="2">
        <v>1</v>
      </c>
      <c r="M2136" s="2">
        <v>500</v>
      </c>
      <c r="N2136" s="2">
        <v>575</v>
      </c>
      <c r="O2136" s="2">
        <v>0</v>
      </c>
      <c r="Q2136" s="2">
        <v>0</v>
      </c>
      <c r="R2136" s="2">
        <v>0</v>
      </c>
      <c r="S2136" s="2">
        <v>0</v>
      </c>
      <c r="T2136" s="4" t="s">
        <v>12841</v>
      </c>
      <c r="U2136" s="2" t="s">
        <v>12842</v>
      </c>
      <c r="V2136" s="4" t="s">
        <v>12843</v>
      </c>
      <c r="X2136" s="2" t="s">
        <v>12844</v>
      </c>
      <c r="Y2136" s="2" t="s">
        <v>12845</v>
      </c>
      <c r="AB2136" s="2">
        <v>5263</v>
      </c>
      <c r="AC2136" s="2">
        <v>1</v>
      </c>
    </row>
    <row r="2137" spans="1:29" ht="13" x14ac:dyDescent="0.15">
      <c r="A2137" s="4" t="s">
        <v>3</v>
      </c>
      <c r="B2137" s="2" t="s">
        <v>2442</v>
      </c>
      <c r="C2137" s="2">
        <v>35590531315</v>
      </c>
      <c r="D2137" s="2">
        <v>1781210</v>
      </c>
      <c r="E2137" s="2" t="s">
        <v>12846</v>
      </c>
      <c r="F2137" s="2" t="s">
        <v>313</v>
      </c>
      <c r="G2137" s="2">
        <v>2311</v>
      </c>
      <c r="H2137" s="2">
        <v>78</v>
      </c>
      <c r="I2137" s="2">
        <v>2594</v>
      </c>
      <c r="J2137" s="2">
        <v>11</v>
      </c>
      <c r="K2137" s="2">
        <v>32</v>
      </c>
      <c r="L2137" s="2">
        <v>4</v>
      </c>
      <c r="M2137" s="2">
        <v>65</v>
      </c>
      <c r="N2137" s="2">
        <v>166</v>
      </c>
      <c r="O2137" s="2">
        <v>0</v>
      </c>
      <c r="Q2137" s="2">
        <v>0</v>
      </c>
      <c r="R2137" s="2">
        <v>0</v>
      </c>
      <c r="S2137" s="2">
        <v>0</v>
      </c>
      <c r="T2137" s="4" t="s">
        <v>12847</v>
      </c>
      <c r="U2137" s="2" t="s">
        <v>12848</v>
      </c>
      <c r="V2137" s="4" t="s">
        <v>12849</v>
      </c>
      <c r="X2137" s="2" t="s">
        <v>368</v>
      </c>
      <c r="AB2137" s="2">
        <v>5261</v>
      </c>
      <c r="AC2137" s="2">
        <v>1</v>
      </c>
    </row>
    <row r="2138" spans="1:29" ht="13" x14ac:dyDescent="0.15">
      <c r="A2138" s="2" t="s">
        <v>340</v>
      </c>
      <c r="B2138" s="2" t="s">
        <v>12850</v>
      </c>
      <c r="C2138" s="2">
        <v>352751268256569</v>
      </c>
      <c r="D2138" s="2">
        <v>14133464</v>
      </c>
      <c r="E2138" s="2" t="s">
        <v>12851</v>
      </c>
      <c r="F2138" s="2" t="s">
        <v>30</v>
      </c>
      <c r="G2138" s="2">
        <v>2459</v>
      </c>
      <c r="H2138" s="2">
        <v>272</v>
      </c>
      <c r="I2138" s="2">
        <v>2104</v>
      </c>
      <c r="J2138" s="2">
        <v>109</v>
      </c>
      <c r="K2138" s="2">
        <v>23</v>
      </c>
      <c r="L2138" s="2">
        <v>192</v>
      </c>
      <c r="M2138" s="2">
        <v>31</v>
      </c>
      <c r="N2138" s="2">
        <v>69</v>
      </c>
      <c r="O2138" s="2">
        <v>0</v>
      </c>
      <c r="Q2138" s="2">
        <v>0</v>
      </c>
      <c r="R2138" s="2">
        <v>0</v>
      </c>
      <c r="S2138" s="2">
        <v>0</v>
      </c>
      <c r="T2138" s="4" t="s">
        <v>12852</v>
      </c>
      <c r="U2138" s="2" t="s">
        <v>10932</v>
      </c>
      <c r="V2138" s="4" t="s">
        <v>12853</v>
      </c>
      <c r="W2138" s="4" t="s">
        <v>12854</v>
      </c>
      <c r="X2138" s="2" t="s">
        <v>10934</v>
      </c>
      <c r="Y2138" s="2" t="s">
        <v>10935</v>
      </c>
      <c r="AB2138" s="2">
        <v>5259</v>
      </c>
      <c r="AC2138" s="2">
        <v>1</v>
      </c>
    </row>
    <row r="2139" spans="1:29" ht="13" x14ac:dyDescent="0.15">
      <c r="A2139" s="2" t="s">
        <v>220</v>
      </c>
      <c r="B2139" s="2" t="s">
        <v>3384</v>
      </c>
      <c r="C2139" s="2">
        <v>194553860586548</v>
      </c>
      <c r="D2139" s="2">
        <v>705499</v>
      </c>
      <c r="E2139" s="2" t="s">
        <v>12855</v>
      </c>
      <c r="F2139" s="2" t="s">
        <v>30</v>
      </c>
      <c r="G2139" s="2">
        <v>2524</v>
      </c>
      <c r="H2139" s="2">
        <v>97</v>
      </c>
      <c r="I2139" s="2">
        <v>1951</v>
      </c>
      <c r="J2139" s="2">
        <v>278</v>
      </c>
      <c r="K2139" s="2">
        <v>402</v>
      </c>
      <c r="L2139" s="2">
        <v>5</v>
      </c>
      <c r="M2139" s="2">
        <v>0</v>
      </c>
      <c r="N2139" s="2">
        <v>1</v>
      </c>
      <c r="O2139" s="2">
        <v>0</v>
      </c>
      <c r="Q2139" s="2">
        <v>0</v>
      </c>
      <c r="R2139" s="2">
        <v>0</v>
      </c>
      <c r="S2139" s="2">
        <v>0</v>
      </c>
      <c r="T2139" s="4" t="s">
        <v>12856</v>
      </c>
      <c r="U2139" s="2" t="s">
        <v>12857</v>
      </c>
      <c r="V2139" s="4" t="s">
        <v>12858</v>
      </c>
      <c r="X2139" s="2" t="s">
        <v>12859</v>
      </c>
      <c r="Y2139" s="2" t="s">
        <v>12860</v>
      </c>
      <c r="AB2139" s="2">
        <v>5258</v>
      </c>
      <c r="AC2139" s="2">
        <v>1</v>
      </c>
    </row>
    <row r="2140" spans="1:29" ht="13" x14ac:dyDescent="0.15">
      <c r="A2140" s="2" t="s">
        <v>111</v>
      </c>
      <c r="B2140" s="2" t="s">
        <v>3361</v>
      </c>
      <c r="C2140" s="2">
        <v>68793499001</v>
      </c>
      <c r="D2140" s="2">
        <v>7153381</v>
      </c>
      <c r="E2140" s="2" t="s">
        <v>12861</v>
      </c>
      <c r="F2140" s="2" t="s">
        <v>313</v>
      </c>
      <c r="G2140" s="2">
        <v>4202</v>
      </c>
      <c r="H2140" s="2">
        <v>68</v>
      </c>
      <c r="I2140" s="2">
        <v>347</v>
      </c>
      <c r="J2140" s="2">
        <v>621</v>
      </c>
      <c r="K2140" s="2">
        <v>12</v>
      </c>
      <c r="L2140" s="2">
        <v>3</v>
      </c>
      <c r="M2140" s="2">
        <v>2</v>
      </c>
      <c r="N2140" s="2">
        <v>2</v>
      </c>
      <c r="O2140" s="2">
        <v>0</v>
      </c>
      <c r="Q2140" s="2">
        <v>0</v>
      </c>
      <c r="R2140" s="2">
        <v>0</v>
      </c>
      <c r="S2140" s="2">
        <v>0</v>
      </c>
      <c r="T2140" s="4" t="s">
        <v>12862</v>
      </c>
      <c r="U2140" s="2" t="s">
        <v>12863</v>
      </c>
      <c r="V2140" s="4" t="s">
        <v>12864</v>
      </c>
      <c r="X2140" s="2" t="s">
        <v>368</v>
      </c>
      <c r="AB2140" s="2">
        <v>5257</v>
      </c>
      <c r="AC2140" s="2">
        <v>1</v>
      </c>
    </row>
    <row r="2141" spans="1:29" ht="13" x14ac:dyDescent="0.15">
      <c r="A2141" s="2" t="s">
        <v>42</v>
      </c>
      <c r="B2141" s="2" t="s">
        <v>3231</v>
      </c>
      <c r="C2141" s="2">
        <v>116724526976</v>
      </c>
      <c r="D2141" s="2">
        <v>11632356</v>
      </c>
      <c r="E2141" s="2" t="s">
        <v>12865</v>
      </c>
      <c r="F2141" s="2" t="s">
        <v>313</v>
      </c>
      <c r="G2141" s="2">
        <v>2828</v>
      </c>
      <c r="H2141" s="2">
        <v>839</v>
      </c>
      <c r="I2141" s="2">
        <v>209</v>
      </c>
      <c r="J2141" s="2">
        <v>134</v>
      </c>
      <c r="K2141" s="2">
        <v>24</v>
      </c>
      <c r="L2141" s="2">
        <v>572</v>
      </c>
      <c r="M2141" s="2">
        <v>10</v>
      </c>
      <c r="N2141" s="2">
        <v>639</v>
      </c>
      <c r="O2141" s="2">
        <v>0</v>
      </c>
      <c r="Q2141" s="2">
        <v>0</v>
      </c>
      <c r="R2141" s="2">
        <v>0</v>
      </c>
      <c r="S2141" s="2">
        <v>0</v>
      </c>
      <c r="T2141" s="4" t="s">
        <v>12866</v>
      </c>
      <c r="U2141" s="2" t="s">
        <v>12867</v>
      </c>
      <c r="V2141" s="4" t="s">
        <v>12868</v>
      </c>
      <c r="AB2141" s="2">
        <v>5255</v>
      </c>
      <c r="AC2141" s="2">
        <v>1</v>
      </c>
    </row>
    <row r="2142" spans="1:29" ht="13" x14ac:dyDescent="0.15">
      <c r="A2142" s="2" t="s">
        <v>74</v>
      </c>
      <c r="B2142" s="2" t="s">
        <v>3309</v>
      </c>
      <c r="C2142" s="2">
        <v>352364611609411</v>
      </c>
      <c r="D2142" s="2">
        <v>3833048</v>
      </c>
      <c r="E2142" s="2" t="s">
        <v>12869</v>
      </c>
      <c r="F2142" s="2" t="s">
        <v>30</v>
      </c>
      <c r="G2142" s="2">
        <v>3342</v>
      </c>
      <c r="H2142" s="2">
        <v>81</v>
      </c>
      <c r="I2142" s="2">
        <v>1442</v>
      </c>
      <c r="J2142" s="2">
        <v>175</v>
      </c>
      <c r="K2142" s="2">
        <v>200</v>
      </c>
      <c r="L2142" s="2">
        <v>11</v>
      </c>
      <c r="M2142" s="2">
        <v>0</v>
      </c>
      <c r="N2142" s="2">
        <v>3</v>
      </c>
      <c r="O2142" s="2">
        <v>0</v>
      </c>
      <c r="Q2142" s="2">
        <v>0</v>
      </c>
      <c r="R2142" s="2">
        <v>0</v>
      </c>
      <c r="S2142" s="2">
        <v>0</v>
      </c>
      <c r="T2142" s="4" t="s">
        <v>12870</v>
      </c>
      <c r="U2142" s="2" t="s">
        <v>12871</v>
      </c>
      <c r="V2142" s="4" t="s">
        <v>12872</v>
      </c>
      <c r="X2142" s="2" t="s">
        <v>12873</v>
      </c>
      <c r="AB2142" s="2">
        <v>5254</v>
      </c>
      <c r="AC2142" s="2">
        <v>1</v>
      </c>
    </row>
    <row r="2143" spans="1:29" ht="13" x14ac:dyDescent="0.15">
      <c r="A2143" s="2" t="s">
        <v>7</v>
      </c>
      <c r="B2143" s="2" t="s">
        <v>3072</v>
      </c>
      <c r="C2143" s="2" t="s">
        <v>3073</v>
      </c>
      <c r="D2143" s="2">
        <v>48819</v>
      </c>
      <c r="E2143" s="2" t="s">
        <v>12874</v>
      </c>
      <c r="F2143" s="2" t="s">
        <v>53</v>
      </c>
      <c r="G2143" s="2">
        <v>1339</v>
      </c>
      <c r="H2143" s="2">
        <v>301</v>
      </c>
      <c r="I2143" s="2">
        <v>2700</v>
      </c>
      <c r="J2143" s="2">
        <v>39</v>
      </c>
      <c r="K2143" s="2">
        <v>350</v>
      </c>
      <c r="L2143" s="2">
        <v>4</v>
      </c>
      <c r="M2143" s="2">
        <v>104</v>
      </c>
      <c r="N2143" s="2">
        <v>415</v>
      </c>
      <c r="O2143" s="2">
        <v>0</v>
      </c>
      <c r="P2143" s="2" t="s">
        <v>96</v>
      </c>
      <c r="Q2143" s="2">
        <v>52901</v>
      </c>
      <c r="R2143" s="2">
        <v>133016</v>
      </c>
      <c r="S2143" s="2">
        <v>0</v>
      </c>
      <c r="T2143" s="4" t="s">
        <v>12875</v>
      </c>
      <c r="U2143" s="2" t="s">
        <v>12876</v>
      </c>
      <c r="V2143" s="4" t="s">
        <v>12877</v>
      </c>
      <c r="X2143" s="2" t="s">
        <v>12878</v>
      </c>
      <c r="AB2143" s="2">
        <v>5252</v>
      </c>
      <c r="AC2143" s="2">
        <v>1</v>
      </c>
    </row>
    <row r="2144" spans="1:29" ht="13" x14ac:dyDescent="0.15">
      <c r="A2144" s="2" t="s">
        <v>49</v>
      </c>
      <c r="B2144" s="2" t="s">
        <v>2374</v>
      </c>
      <c r="C2144" s="2">
        <v>567419693405138</v>
      </c>
      <c r="D2144" s="2">
        <v>1079603</v>
      </c>
      <c r="E2144" s="2" t="s">
        <v>12879</v>
      </c>
      <c r="F2144" s="2" t="s">
        <v>313</v>
      </c>
      <c r="G2144" s="2">
        <v>3335</v>
      </c>
      <c r="H2144" s="2">
        <v>198</v>
      </c>
      <c r="I2144" s="2">
        <v>766</v>
      </c>
      <c r="J2144" s="2">
        <v>8</v>
      </c>
      <c r="K2144" s="2">
        <v>262</v>
      </c>
      <c r="L2144" s="2">
        <v>40</v>
      </c>
      <c r="M2144" s="2">
        <v>41</v>
      </c>
      <c r="N2144" s="2">
        <v>599</v>
      </c>
      <c r="O2144" s="2">
        <v>0</v>
      </c>
      <c r="Q2144" s="2">
        <v>0</v>
      </c>
      <c r="R2144" s="2">
        <v>0</v>
      </c>
      <c r="S2144" s="2">
        <v>0</v>
      </c>
      <c r="T2144" s="4" t="s">
        <v>12880</v>
      </c>
      <c r="U2144" s="2" t="s">
        <v>12881</v>
      </c>
      <c r="V2144" s="4" t="s">
        <v>12882</v>
      </c>
      <c r="AB2144" s="2">
        <v>5249</v>
      </c>
      <c r="AC2144" s="2">
        <v>1</v>
      </c>
    </row>
    <row r="2145" spans="1:29" ht="13" x14ac:dyDescent="0.15">
      <c r="A2145" s="2" t="s">
        <v>1232</v>
      </c>
      <c r="B2145" s="2" t="s">
        <v>12883</v>
      </c>
      <c r="C2145" s="2">
        <v>109915829026127</v>
      </c>
      <c r="D2145" s="2" t="s">
        <v>463</v>
      </c>
      <c r="E2145" s="2" t="s">
        <v>12884</v>
      </c>
      <c r="F2145" s="2" t="s">
        <v>313</v>
      </c>
      <c r="G2145" s="2">
        <v>3150</v>
      </c>
      <c r="H2145" s="2">
        <v>601</v>
      </c>
      <c r="I2145" s="2">
        <v>307</v>
      </c>
      <c r="J2145" s="2">
        <v>170</v>
      </c>
      <c r="K2145" s="2">
        <v>4</v>
      </c>
      <c r="L2145" s="2">
        <v>2</v>
      </c>
      <c r="M2145" s="2">
        <v>999</v>
      </c>
      <c r="N2145" s="2">
        <v>15</v>
      </c>
      <c r="O2145" s="2">
        <v>0</v>
      </c>
      <c r="Q2145" s="2">
        <v>0</v>
      </c>
      <c r="R2145" s="2">
        <v>0</v>
      </c>
      <c r="S2145" s="2">
        <v>0</v>
      </c>
      <c r="T2145" s="4" t="s">
        <v>12885</v>
      </c>
      <c r="U2145" s="2" t="s">
        <v>12886</v>
      </c>
      <c r="V2145" s="4" t="s">
        <v>12887</v>
      </c>
      <c r="X2145" s="2" t="s">
        <v>368</v>
      </c>
      <c r="AB2145" s="2">
        <v>5248</v>
      </c>
      <c r="AC2145" s="2">
        <v>1</v>
      </c>
    </row>
    <row r="2146" spans="1:29" ht="13" x14ac:dyDescent="0.15">
      <c r="A2146" s="4" t="s">
        <v>3</v>
      </c>
      <c r="B2146" s="2" t="s">
        <v>2442</v>
      </c>
      <c r="C2146" s="2">
        <v>35590531315</v>
      </c>
      <c r="D2146" s="2">
        <v>2068509</v>
      </c>
      <c r="E2146" s="2" t="s">
        <v>12888</v>
      </c>
      <c r="F2146" s="2" t="s">
        <v>30</v>
      </c>
      <c r="G2146" s="2">
        <v>2666</v>
      </c>
      <c r="H2146" s="2">
        <v>112</v>
      </c>
      <c r="I2146" s="2">
        <v>2215</v>
      </c>
      <c r="J2146" s="2">
        <v>145</v>
      </c>
      <c r="K2146" s="2">
        <v>81</v>
      </c>
      <c r="L2146" s="2">
        <v>10</v>
      </c>
      <c r="M2146" s="2">
        <v>7</v>
      </c>
      <c r="N2146" s="2">
        <v>12</v>
      </c>
      <c r="O2146" s="2">
        <v>0</v>
      </c>
      <c r="Q2146" s="2">
        <v>0</v>
      </c>
      <c r="R2146" s="2">
        <v>0</v>
      </c>
      <c r="S2146" s="2">
        <v>0</v>
      </c>
      <c r="T2146" s="4" t="s">
        <v>12889</v>
      </c>
      <c r="U2146" s="2" t="s">
        <v>12890</v>
      </c>
      <c r="V2146" s="4" t="s">
        <v>12891</v>
      </c>
      <c r="X2146" s="2" t="s">
        <v>12892</v>
      </c>
      <c r="Y2146" s="2" t="s">
        <v>12893</v>
      </c>
      <c r="AB2146" s="2">
        <v>5248</v>
      </c>
      <c r="AC2146" s="2">
        <v>1</v>
      </c>
    </row>
    <row r="2147" spans="1:29" ht="13" x14ac:dyDescent="0.15">
      <c r="A2147" s="2" t="s">
        <v>586</v>
      </c>
      <c r="B2147" s="2" t="s">
        <v>12894</v>
      </c>
      <c r="C2147" s="2">
        <v>225921714187943</v>
      </c>
      <c r="D2147" s="2">
        <v>258314</v>
      </c>
      <c r="E2147" s="2" t="s">
        <v>12895</v>
      </c>
      <c r="F2147" s="2" t="s">
        <v>313</v>
      </c>
      <c r="G2147" s="2">
        <v>586</v>
      </c>
      <c r="H2147" s="2">
        <v>117</v>
      </c>
      <c r="I2147" s="2">
        <v>4397</v>
      </c>
      <c r="J2147" s="2">
        <v>21</v>
      </c>
      <c r="K2147" s="2">
        <v>10</v>
      </c>
      <c r="L2147" s="2">
        <v>4</v>
      </c>
      <c r="M2147" s="2">
        <v>6</v>
      </c>
      <c r="N2147" s="2">
        <v>106</v>
      </c>
      <c r="O2147" s="2">
        <v>0</v>
      </c>
      <c r="Q2147" s="2">
        <v>0</v>
      </c>
      <c r="R2147" s="2">
        <v>0</v>
      </c>
      <c r="S2147" s="2">
        <v>0</v>
      </c>
      <c r="T2147" s="4" t="s">
        <v>12896</v>
      </c>
      <c r="U2147" s="2" t="s">
        <v>12897</v>
      </c>
      <c r="V2147" s="4" t="s">
        <v>12898</v>
      </c>
      <c r="X2147" s="2" t="s">
        <v>368</v>
      </c>
      <c r="AB2147" s="2">
        <v>5247</v>
      </c>
      <c r="AC2147" s="2">
        <v>1</v>
      </c>
    </row>
    <row r="2148" spans="1:29" ht="13" x14ac:dyDescent="0.15">
      <c r="A2148" s="2" t="s">
        <v>114</v>
      </c>
      <c r="B2148" s="2" t="s">
        <v>2761</v>
      </c>
      <c r="C2148" s="2" t="s">
        <v>2762</v>
      </c>
      <c r="D2148" s="2">
        <v>2574954</v>
      </c>
      <c r="E2148" s="2" t="s">
        <v>12899</v>
      </c>
      <c r="F2148" s="2" t="s">
        <v>30</v>
      </c>
      <c r="G2148" s="2">
        <v>1908</v>
      </c>
      <c r="H2148" s="2">
        <v>387</v>
      </c>
      <c r="I2148" s="2">
        <v>1835</v>
      </c>
      <c r="J2148" s="2">
        <v>49</v>
      </c>
      <c r="K2148" s="2">
        <v>32</v>
      </c>
      <c r="L2148" s="2">
        <v>659</v>
      </c>
      <c r="M2148" s="2">
        <v>43</v>
      </c>
      <c r="N2148" s="2">
        <v>334</v>
      </c>
      <c r="O2148" s="2">
        <v>0</v>
      </c>
      <c r="Q2148" s="2">
        <v>0</v>
      </c>
      <c r="R2148" s="2">
        <v>0</v>
      </c>
      <c r="S2148" s="2">
        <v>0</v>
      </c>
      <c r="T2148" s="4" t="s">
        <v>12900</v>
      </c>
      <c r="U2148" s="2" t="s">
        <v>12901</v>
      </c>
      <c r="V2148" s="4" t="s">
        <v>12902</v>
      </c>
      <c r="W2148" s="4" t="s">
        <v>12903</v>
      </c>
      <c r="X2148" s="2" t="s">
        <v>12904</v>
      </c>
      <c r="Y2148" s="2" t="s">
        <v>12905</v>
      </c>
      <c r="AB2148" s="2">
        <v>5247</v>
      </c>
      <c r="AC2148" s="2">
        <v>1</v>
      </c>
    </row>
    <row r="2149" spans="1:29" ht="13" x14ac:dyDescent="0.15">
      <c r="A2149" s="2" t="s">
        <v>329</v>
      </c>
      <c r="B2149" s="2" t="s">
        <v>5604</v>
      </c>
      <c r="C2149" s="2">
        <v>163513530519501</v>
      </c>
      <c r="D2149" s="2">
        <v>1205761</v>
      </c>
      <c r="E2149" s="2" t="s">
        <v>12906</v>
      </c>
      <c r="F2149" s="2" t="s">
        <v>30</v>
      </c>
      <c r="G2149" s="2">
        <v>3213</v>
      </c>
      <c r="H2149" s="2">
        <v>95</v>
      </c>
      <c r="I2149" s="2">
        <v>1069</v>
      </c>
      <c r="J2149" s="2">
        <v>225</v>
      </c>
      <c r="K2149" s="2">
        <v>601</v>
      </c>
      <c r="L2149" s="2">
        <v>20</v>
      </c>
      <c r="M2149" s="2">
        <v>6</v>
      </c>
      <c r="N2149" s="2">
        <v>16</v>
      </c>
      <c r="O2149" s="2">
        <v>0</v>
      </c>
      <c r="Q2149" s="2">
        <v>0</v>
      </c>
      <c r="R2149" s="2">
        <v>0</v>
      </c>
      <c r="S2149" s="2">
        <v>0</v>
      </c>
      <c r="T2149" s="4" t="s">
        <v>12907</v>
      </c>
      <c r="U2149" s="2" t="s">
        <v>12908</v>
      </c>
      <c r="V2149" s="4" t="s">
        <v>12909</v>
      </c>
      <c r="X2149" s="2" t="s">
        <v>2911</v>
      </c>
      <c r="Y2149" s="2" t="s">
        <v>12910</v>
      </c>
      <c r="AB2149" s="2">
        <v>5245</v>
      </c>
      <c r="AC2149" s="2">
        <v>1</v>
      </c>
    </row>
    <row r="2150" spans="1:29" ht="13" x14ac:dyDescent="0.15">
      <c r="A2150" s="2" t="s">
        <v>7</v>
      </c>
      <c r="B2150" s="2" t="s">
        <v>3072</v>
      </c>
      <c r="C2150" s="2" t="s">
        <v>3073</v>
      </c>
      <c r="D2150" s="2" t="s">
        <v>463</v>
      </c>
      <c r="E2150" s="2" t="s">
        <v>12911</v>
      </c>
      <c r="F2150" s="2" t="s">
        <v>30</v>
      </c>
      <c r="G2150" s="2">
        <v>2522</v>
      </c>
      <c r="H2150" s="2">
        <v>195</v>
      </c>
      <c r="I2150" s="2">
        <v>2145</v>
      </c>
      <c r="J2150" s="2">
        <v>276</v>
      </c>
      <c r="K2150" s="2">
        <v>91</v>
      </c>
      <c r="L2150" s="2">
        <v>5</v>
      </c>
      <c r="M2150" s="2">
        <v>2</v>
      </c>
      <c r="N2150" s="2">
        <v>8</v>
      </c>
      <c r="O2150" s="2">
        <v>0</v>
      </c>
      <c r="Q2150" s="2">
        <v>0</v>
      </c>
      <c r="R2150" s="2">
        <v>0</v>
      </c>
      <c r="S2150" s="2">
        <v>0</v>
      </c>
      <c r="T2150" s="4" t="s">
        <v>12912</v>
      </c>
      <c r="U2150" s="2" t="s">
        <v>12913</v>
      </c>
      <c r="V2150" s="4" t="s">
        <v>12914</v>
      </c>
      <c r="X2150" s="2" t="s">
        <v>12915</v>
      </c>
      <c r="Y2150" s="2" t="s">
        <v>12916</v>
      </c>
      <c r="AB2150" s="2">
        <v>5244</v>
      </c>
      <c r="AC2150" s="2">
        <v>1</v>
      </c>
    </row>
    <row r="2151" spans="1:29" ht="13" x14ac:dyDescent="0.15">
      <c r="A2151" s="2" t="s">
        <v>10119</v>
      </c>
      <c r="C2151" s="2" t="s">
        <v>10120</v>
      </c>
      <c r="D2151" s="2">
        <v>4117</v>
      </c>
      <c r="E2151" s="2" t="s">
        <v>12917</v>
      </c>
      <c r="F2151" s="2" t="s">
        <v>313</v>
      </c>
      <c r="G2151" s="2">
        <v>368</v>
      </c>
      <c r="H2151" s="2">
        <v>0</v>
      </c>
      <c r="I2151" s="2">
        <v>4633</v>
      </c>
      <c r="J2151" s="2">
        <v>47</v>
      </c>
      <c r="K2151" s="2">
        <v>5</v>
      </c>
      <c r="L2151" s="2">
        <v>0</v>
      </c>
      <c r="M2151" s="2">
        <v>189</v>
      </c>
      <c r="N2151" s="2">
        <v>0</v>
      </c>
      <c r="O2151" s="2">
        <v>0</v>
      </c>
      <c r="Q2151" s="2">
        <v>0</v>
      </c>
      <c r="R2151" s="2">
        <v>0</v>
      </c>
      <c r="S2151" s="2">
        <v>0</v>
      </c>
      <c r="T2151" s="4" t="s">
        <v>12918</v>
      </c>
      <c r="U2151" s="2" t="s">
        <v>10123</v>
      </c>
      <c r="V2151" s="4" t="s">
        <v>12919</v>
      </c>
      <c r="X2151" s="2" t="s">
        <v>10125</v>
      </c>
      <c r="AB2151" s="2">
        <v>5242</v>
      </c>
      <c r="AC2151" s="2">
        <v>1</v>
      </c>
    </row>
    <row r="2152" spans="1:29" ht="13" x14ac:dyDescent="0.15">
      <c r="A2152" s="2" t="s">
        <v>636</v>
      </c>
      <c r="B2152" s="2" t="s">
        <v>5926</v>
      </c>
      <c r="C2152" s="2">
        <v>223193681081549</v>
      </c>
      <c r="D2152" s="2">
        <v>6166771</v>
      </c>
      <c r="E2152" s="2" t="s">
        <v>12920</v>
      </c>
      <c r="F2152" s="2" t="s">
        <v>30</v>
      </c>
      <c r="G2152" s="2">
        <v>4314</v>
      </c>
      <c r="H2152" s="2">
        <v>76</v>
      </c>
      <c r="I2152" s="2">
        <v>849</v>
      </c>
      <c r="J2152" s="2">
        <v>0</v>
      </c>
      <c r="K2152" s="2">
        <v>0</v>
      </c>
      <c r="L2152" s="2">
        <v>0</v>
      </c>
      <c r="M2152" s="2">
        <v>0</v>
      </c>
      <c r="N2152" s="2">
        <v>0</v>
      </c>
      <c r="O2152" s="2">
        <v>0</v>
      </c>
      <c r="Q2152" s="2">
        <v>0</v>
      </c>
      <c r="R2152" s="2">
        <v>0</v>
      </c>
      <c r="S2152" s="2">
        <v>0</v>
      </c>
      <c r="T2152" s="4" t="s">
        <v>12921</v>
      </c>
      <c r="U2152" s="2" t="s">
        <v>12922</v>
      </c>
      <c r="V2152" s="4" t="s">
        <v>12923</v>
      </c>
      <c r="X2152" s="2" t="s">
        <v>7879</v>
      </c>
      <c r="Y2152" s="2" t="s">
        <v>7880</v>
      </c>
      <c r="AB2152" s="2">
        <v>5239</v>
      </c>
      <c r="AC2152" s="2">
        <v>1</v>
      </c>
    </row>
    <row r="2153" spans="1:29" ht="13" x14ac:dyDescent="0.15">
      <c r="A2153" s="2" t="s">
        <v>1106</v>
      </c>
      <c r="B2153" s="2" t="s">
        <v>12924</v>
      </c>
      <c r="C2153" s="2">
        <v>547354238619670</v>
      </c>
      <c r="D2153" s="2">
        <v>206819</v>
      </c>
      <c r="E2153" s="2" t="s">
        <v>12925</v>
      </c>
      <c r="F2153" s="2" t="s">
        <v>313</v>
      </c>
      <c r="G2153" s="2">
        <v>5099</v>
      </c>
      <c r="H2153" s="2">
        <v>9</v>
      </c>
      <c r="I2153" s="2">
        <v>70</v>
      </c>
      <c r="J2153" s="2">
        <v>55</v>
      </c>
      <c r="K2153" s="2">
        <v>5</v>
      </c>
      <c r="L2153" s="2">
        <v>0</v>
      </c>
      <c r="M2153" s="2">
        <v>0</v>
      </c>
      <c r="N2153" s="2">
        <v>0</v>
      </c>
      <c r="O2153" s="2">
        <v>0</v>
      </c>
      <c r="Q2153" s="2">
        <v>0</v>
      </c>
      <c r="R2153" s="2">
        <v>0</v>
      </c>
      <c r="S2153" s="2">
        <v>0</v>
      </c>
      <c r="T2153" s="4" t="s">
        <v>12926</v>
      </c>
      <c r="U2153" s="2" t="s">
        <v>12927</v>
      </c>
      <c r="V2153" s="4" t="s">
        <v>12928</v>
      </c>
      <c r="X2153" s="2" t="s">
        <v>368</v>
      </c>
      <c r="AB2153" s="2">
        <v>5238</v>
      </c>
      <c r="AC2153" s="2">
        <v>1</v>
      </c>
    </row>
    <row r="2154" spans="1:29" ht="13" x14ac:dyDescent="0.15">
      <c r="A2154" s="2" t="s">
        <v>52</v>
      </c>
      <c r="B2154" s="2" t="s">
        <v>2705</v>
      </c>
      <c r="C2154" s="2">
        <v>409037702805561</v>
      </c>
      <c r="D2154" s="2">
        <v>79751</v>
      </c>
      <c r="E2154" s="2" t="s">
        <v>12929</v>
      </c>
      <c r="F2154" s="2" t="s">
        <v>1298</v>
      </c>
      <c r="G2154" s="2">
        <v>645</v>
      </c>
      <c r="H2154" s="2">
        <v>2699</v>
      </c>
      <c r="I2154" s="2">
        <v>1213</v>
      </c>
      <c r="J2154" s="2">
        <v>623</v>
      </c>
      <c r="K2154" s="2">
        <v>11</v>
      </c>
      <c r="L2154" s="2">
        <v>9</v>
      </c>
      <c r="M2154" s="2">
        <v>28</v>
      </c>
      <c r="N2154" s="2">
        <v>8</v>
      </c>
      <c r="O2154" s="2">
        <v>0</v>
      </c>
      <c r="P2154" s="2" t="s">
        <v>96</v>
      </c>
      <c r="Q2154" s="2">
        <v>12463</v>
      </c>
      <c r="R2154" s="2">
        <v>35862</v>
      </c>
      <c r="S2154" s="2">
        <v>0</v>
      </c>
      <c r="T2154" s="4" t="s">
        <v>12930</v>
      </c>
      <c r="U2154" s="2" t="s">
        <v>12931</v>
      </c>
      <c r="V2154" s="4" t="s">
        <v>12932</v>
      </c>
      <c r="X2154" s="2" t="s">
        <v>12933</v>
      </c>
      <c r="AB2154" s="2">
        <v>5236</v>
      </c>
      <c r="AC2154" s="2">
        <v>1</v>
      </c>
    </row>
    <row r="2155" spans="1:29" ht="13" x14ac:dyDescent="0.15">
      <c r="A2155" s="2" t="s">
        <v>52</v>
      </c>
      <c r="B2155" s="2" t="s">
        <v>2705</v>
      </c>
      <c r="C2155" s="2">
        <v>409037702805561</v>
      </c>
      <c r="D2155" s="2">
        <v>79751</v>
      </c>
      <c r="E2155" s="2" t="s">
        <v>12929</v>
      </c>
      <c r="F2155" s="2" t="s">
        <v>1298</v>
      </c>
      <c r="G2155" s="2">
        <v>645</v>
      </c>
      <c r="H2155" s="2">
        <v>2699</v>
      </c>
      <c r="I2155" s="2">
        <v>1213</v>
      </c>
      <c r="J2155" s="2">
        <v>623</v>
      </c>
      <c r="K2155" s="2">
        <v>11</v>
      </c>
      <c r="L2155" s="2">
        <v>9</v>
      </c>
      <c r="M2155" s="2">
        <v>28</v>
      </c>
      <c r="N2155" s="2">
        <v>8</v>
      </c>
      <c r="O2155" s="2">
        <v>0</v>
      </c>
      <c r="P2155" s="2" t="s">
        <v>96</v>
      </c>
      <c r="Q2155" s="2">
        <v>12463</v>
      </c>
      <c r="R2155" s="2">
        <v>35862</v>
      </c>
      <c r="S2155" s="2">
        <v>0</v>
      </c>
      <c r="T2155" s="4" t="s">
        <v>12934</v>
      </c>
      <c r="U2155" s="2" t="s">
        <v>12931</v>
      </c>
      <c r="V2155" s="4" t="s">
        <v>12932</v>
      </c>
      <c r="X2155" s="2" t="s">
        <v>12933</v>
      </c>
      <c r="AB2155" s="2">
        <v>5236</v>
      </c>
      <c r="AC2155" s="2">
        <v>1</v>
      </c>
    </row>
    <row r="2156" spans="1:29" ht="13" x14ac:dyDescent="0.15">
      <c r="A2156" s="2" t="s">
        <v>266</v>
      </c>
      <c r="B2156" s="2" t="s">
        <v>2842</v>
      </c>
      <c r="C2156" s="2">
        <v>316489315054055</v>
      </c>
      <c r="D2156" s="2">
        <v>2394652</v>
      </c>
      <c r="E2156" s="2" t="s">
        <v>12935</v>
      </c>
      <c r="F2156" s="2" t="s">
        <v>313</v>
      </c>
      <c r="G2156" s="2">
        <v>3341</v>
      </c>
      <c r="H2156" s="2">
        <v>61</v>
      </c>
      <c r="I2156" s="2">
        <v>951</v>
      </c>
      <c r="J2156" s="2">
        <v>704</v>
      </c>
      <c r="K2156" s="2">
        <v>176</v>
      </c>
      <c r="L2156" s="2">
        <v>1</v>
      </c>
      <c r="M2156" s="2">
        <v>1</v>
      </c>
      <c r="N2156" s="2">
        <v>0</v>
      </c>
      <c r="O2156" s="2">
        <v>0</v>
      </c>
      <c r="Q2156" s="2">
        <v>0</v>
      </c>
      <c r="R2156" s="2">
        <v>0</v>
      </c>
      <c r="S2156" s="2">
        <v>0</v>
      </c>
      <c r="T2156" s="4" t="s">
        <v>12936</v>
      </c>
      <c r="U2156" s="2" t="s">
        <v>5593</v>
      </c>
      <c r="V2156" s="4" t="s">
        <v>12937</v>
      </c>
      <c r="AB2156" s="2">
        <v>5235</v>
      </c>
      <c r="AC2156" s="2">
        <v>1</v>
      </c>
    </row>
    <row r="2157" spans="1:29" ht="13" x14ac:dyDescent="0.15">
      <c r="A2157" s="2" t="s">
        <v>5</v>
      </c>
      <c r="B2157" s="2" t="s">
        <v>2711</v>
      </c>
      <c r="C2157" s="2">
        <v>614072562058406</v>
      </c>
      <c r="D2157" s="2">
        <v>118072</v>
      </c>
      <c r="E2157" s="2" t="s">
        <v>12938</v>
      </c>
      <c r="F2157" s="2" t="s">
        <v>30</v>
      </c>
      <c r="G2157" s="2">
        <v>2273</v>
      </c>
      <c r="H2157" s="2">
        <v>58</v>
      </c>
      <c r="I2157" s="2">
        <v>2489</v>
      </c>
      <c r="J2157" s="2">
        <v>310</v>
      </c>
      <c r="K2157" s="2">
        <v>97</v>
      </c>
      <c r="L2157" s="2">
        <v>2</v>
      </c>
      <c r="M2157" s="2">
        <v>0</v>
      </c>
      <c r="N2157" s="2">
        <v>1</v>
      </c>
      <c r="O2157" s="2">
        <v>0</v>
      </c>
      <c r="Q2157" s="2">
        <v>0</v>
      </c>
      <c r="R2157" s="2">
        <v>0</v>
      </c>
      <c r="S2157" s="2">
        <v>0</v>
      </c>
      <c r="T2157" s="4" t="s">
        <v>12939</v>
      </c>
      <c r="V2157" s="4" t="s">
        <v>12940</v>
      </c>
      <c r="X2157" s="2" t="s">
        <v>9142</v>
      </c>
      <c r="Y2157" s="2" t="s">
        <v>9143</v>
      </c>
      <c r="AB2157" s="2">
        <v>5230</v>
      </c>
      <c r="AC2157" s="2">
        <v>1</v>
      </c>
    </row>
    <row r="2158" spans="1:29" ht="13" x14ac:dyDescent="0.15">
      <c r="A2158" s="2" t="s">
        <v>145</v>
      </c>
      <c r="B2158" s="2" t="s">
        <v>1903</v>
      </c>
      <c r="C2158" s="2">
        <v>13312631635</v>
      </c>
      <c r="D2158" s="2">
        <v>3778388</v>
      </c>
      <c r="E2158" s="2" t="s">
        <v>12941</v>
      </c>
      <c r="F2158" s="2" t="s">
        <v>30</v>
      </c>
      <c r="G2158" s="2">
        <v>1746</v>
      </c>
      <c r="H2158" s="2">
        <v>269</v>
      </c>
      <c r="I2158" s="2">
        <v>3199</v>
      </c>
      <c r="J2158" s="2">
        <v>0</v>
      </c>
      <c r="K2158" s="2">
        <v>13</v>
      </c>
      <c r="L2158" s="2">
        <v>1</v>
      </c>
      <c r="M2158" s="2">
        <v>1</v>
      </c>
      <c r="N2158" s="2">
        <v>1</v>
      </c>
      <c r="O2158" s="2">
        <v>0</v>
      </c>
      <c r="Q2158" s="2">
        <v>0</v>
      </c>
      <c r="R2158" s="2">
        <v>0</v>
      </c>
      <c r="S2158" s="2">
        <v>0</v>
      </c>
      <c r="T2158" s="4" t="s">
        <v>12942</v>
      </c>
      <c r="U2158" s="2" t="s">
        <v>12943</v>
      </c>
      <c r="V2158" s="4" t="s">
        <v>12944</v>
      </c>
      <c r="X2158" s="2" t="s">
        <v>12945</v>
      </c>
      <c r="AB2158" s="2">
        <v>5230</v>
      </c>
      <c r="AC2158" s="2">
        <v>1</v>
      </c>
    </row>
    <row r="2159" spans="1:29" ht="13" x14ac:dyDescent="0.15">
      <c r="A2159" s="4" t="s">
        <v>3</v>
      </c>
      <c r="B2159" s="2" t="s">
        <v>2442</v>
      </c>
      <c r="C2159" s="2">
        <v>35590531315</v>
      </c>
      <c r="D2159" s="2">
        <v>2398303</v>
      </c>
      <c r="E2159" s="2" t="s">
        <v>12946</v>
      </c>
      <c r="F2159" s="2" t="s">
        <v>30</v>
      </c>
      <c r="G2159" s="2">
        <v>1220</v>
      </c>
      <c r="H2159" s="2">
        <v>165</v>
      </c>
      <c r="I2159" s="2">
        <v>2560</v>
      </c>
      <c r="J2159" s="2">
        <v>12</v>
      </c>
      <c r="K2159" s="2">
        <v>392</v>
      </c>
      <c r="L2159" s="2">
        <v>47</v>
      </c>
      <c r="M2159" s="2">
        <v>39</v>
      </c>
      <c r="N2159" s="2">
        <v>794</v>
      </c>
      <c r="O2159" s="2">
        <v>0</v>
      </c>
      <c r="Q2159" s="2">
        <v>0</v>
      </c>
      <c r="R2159" s="2">
        <v>0</v>
      </c>
      <c r="S2159" s="2">
        <v>0</v>
      </c>
      <c r="T2159" s="4" t="s">
        <v>12947</v>
      </c>
      <c r="U2159" s="2" t="s">
        <v>12948</v>
      </c>
      <c r="V2159" s="4" t="s">
        <v>12949</v>
      </c>
      <c r="X2159" s="2" t="s">
        <v>12950</v>
      </c>
      <c r="Y2159" s="2" t="s">
        <v>12951</v>
      </c>
      <c r="AB2159" s="2">
        <v>5229</v>
      </c>
      <c r="AC2159" s="2">
        <v>1</v>
      </c>
    </row>
    <row r="2160" spans="1:29" ht="13" x14ac:dyDescent="0.15">
      <c r="A2160" s="2" t="s">
        <v>2981</v>
      </c>
      <c r="B2160" s="2" t="s">
        <v>2982</v>
      </c>
      <c r="C2160" s="2">
        <v>347271322075204</v>
      </c>
      <c r="D2160" s="2">
        <v>383475</v>
      </c>
      <c r="E2160" s="2" t="s">
        <v>12952</v>
      </c>
      <c r="F2160" s="2" t="s">
        <v>53</v>
      </c>
      <c r="G2160" s="2">
        <v>3385</v>
      </c>
      <c r="H2160" s="2">
        <v>188</v>
      </c>
      <c r="I2160" s="2">
        <v>578</v>
      </c>
      <c r="J2160" s="2">
        <v>71</v>
      </c>
      <c r="K2160" s="2">
        <v>7</v>
      </c>
      <c r="L2160" s="2">
        <v>986</v>
      </c>
      <c r="M2160" s="2">
        <v>4</v>
      </c>
      <c r="N2160" s="2">
        <v>9</v>
      </c>
      <c r="O2160" s="2">
        <v>0</v>
      </c>
      <c r="P2160" s="2" t="s">
        <v>96</v>
      </c>
      <c r="Q2160" s="2">
        <v>61787</v>
      </c>
      <c r="R2160" s="2">
        <v>72029</v>
      </c>
      <c r="S2160" s="2">
        <v>0</v>
      </c>
      <c r="T2160" s="4" t="s">
        <v>12953</v>
      </c>
      <c r="U2160" s="2" t="s">
        <v>12954</v>
      </c>
      <c r="V2160" s="4" t="s">
        <v>12955</v>
      </c>
      <c r="AB2160" s="2">
        <v>5228</v>
      </c>
      <c r="AC2160" s="2">
        <v>1</v>
      </c>
    </row>
    <row r="2161" spans="1:29" ht="13" x14ac:dyDescent="0.15">
      <c r="A2161" s="2" t="s">
        <v>268</v>
      </c>
      <c r="B2161" s="2" t="s">
        <v>3551</v>
      </c>
      <c r="C2161" s="2">
        <v>642850749204637</v>
      </c>
      <c r="D2161" s="2">
        <v>2525514</v>
      </c>
      <c r="E2161" s="2" t="s">
        <v>12956</v>
      </c>
      <c r="F2161" s="2" t="s">
        <v>30</v>
      </c>
      <c r="G2161" s="2">
        <v>1994</v>
      </c>
      <c r="H2161" s="2">
        <v>432</v>
      </c>
      <c r="I2161" s="2">
        <v>2022</v>
      </c>
      <c r="J2161" s="2">
        <v>23</v>
      </c>
      <c r="K2161" s="2">
        <v>71</v>
      </c>
      <c r="L2161" s="2">
        <v>84</v>
      </c>
      <c r="M2161" s="2">
        <v>227</v>
      </c>
      <c r="N2161" s="2">
        <v>374</v>
      </c>
      <c r="O2161" s="2">
        <v>0</v>
      </c>
      <c r="Q2161" s="2">
        <v>0</v>
      </c>
      <c r="R2161" s="2">
        <v>0</v>
      </c>
      <c r="S2161" s="2">
        <v>0</v>
      </c>
      <c r="T2161" s="4" t="s">
        <v>12957</v>
      </c>
      <c r="U2161" s="2" t="s">
        <v>9551</v>
      </c>
      <c r="V2161" s="4" t="s">
        <v>9552</v>
      </c>
      <c r="X2161" s="2" t="s">
        <v>9553</v>
      </c>
      <c r="Y2161" s="2" t="s">
        <v>9554</v>
      </c>
      <c r="AB2161" s="2">
        <v>5227</v>
      </c>
      <c r="AC2161" s="2">
        <v>1</v>
      </c>
    </row>
    <row r="2162" spans="1:29" ht="13" x14ac:dyDescent="0.15">
      <c r="A2162" s="2" t="s">
        <v>72</v>
      </c>
      <c r="B2162" s="2" t="s">
        <v>72</v>
      </c>
      <c r="C2162" s="2">
        <v>10643211755</v>
      </c>
      <c r="D2162" s="2">
        <v>5956043</v>
      </c>
      <c r="E2162" s="2" t="s">
        <v>12958</v>
      </c>
      <c r="F2162" s="2" t="s">
        <v>30</v>
      </c>
      <c r="G2162" s="2">
        <v>1001</v>
      </c>
      <c r="H2162" s="2">
        <v>356</v>
      </c>
      <c r="I2162" s="2">
        <v>2276</v>
      </c>
      <c r="J2162" s="2">
        <v>2</v>
      </c>
      <c r="K2162" s="2">
        <v>1247</v>
      </c>
      <c r="L2162" s="2">
        <v>13</v>
      </c>
      <c r="M2162" s="2">
        <v>279</v>
      </c>
      <c r="N2162" s="2">
        <v>53</v>
      </c>
      <c r="O2162" s="2">
        <v>0</v>
      </c>
      <c r="Q2162" s="2">
        <v>0</v>
      </c>
      <c r="R2162" s="2">
        <v>0</v>
      </c>
      <c r="S2162" s="2">
        <v>0</v>
      </c>
      <c r="T2162" s="4" t="s">
        <v>12959</v>
      </c>
      <c r="U2162" s="2" t="s">
        <v>12960</v>
      </c>
      <c r="V2162" s="4" t="s">
        <v>12961</v>
      </c>
      <c r="X2162" s="2" t="s">
        <v>12962</v>
      </c>
      <c r="Y2162" s="2" t="s">
        <v>12963</v>
      </c>
      <c r="AB2162" s="2">
        <v>5227</v>
      </c>
      <c r="AC2162" s="2">
        <v>1</v>
      </c>
    </row>
    <row r="2163" spans="1:29" ht="13" x14ac:dyDescent="0.15">
      <c r="A2163" s="2" t="s">
        <v>8</v>
      </c>
      <c r="B2163" s="2" t="s">
        <v>2681</v>
      </c>
      <c r="C2163" s="2">
        <v>139336892748173</v>
      </c>
      <c r="D2163" s="2">
        <v>515202</v>
      </c>
      <c r="E2163" s="2" t="s">
        <v>12964</v>
      </c>
      <c r="F2163" s="2" t="s">
        <v>30</v>
      </c>
      <c r="G2163" s="2">
        <v>3605</v>
      </c>
      <c r="H2163" s="2">
        <v>148</v>
      </c>
      <c r="I2163" s="2">
        <v>526</v>
      </c>
      <c r="J2163" s="2">
        <v>905</v>
      </c>
      <c r="K2163" s="2">
        <v>23</v>
      </c>
      <c r="L2163" s="2">
        <v>7</v>
      </c>
      <c r="M2163" s="2">
        <v>1</v>
      </c>
      <c r="N2163" s="2">
        <v>8</v>
      </c>
      <c r="O2163" s="2">
        <v>0</v>
      </c>
      <c r="Q2163" s="2">
        <v>0</v>
      </c>
      <c r="R2163" s="2">
        <v>0</v>
      </c>
      <c r="S2163" s="2">
        <v>0</v>
      </c>
      <c r="T2163" s="4" t="s">
        <v>12965</v>
      </c>
      <c r="U2163" s="2" t="s">
        <v>12966</v>
      </c>
      <c r="V2163" s="4" t="s">
        <v>12967</v>
      </c>
      <c r="X2163" s="2" t="s">
        <v>12968</v>
      </c>
      <c r="Y2163" s="2" t="s">
        <v>12969</v>
      </c>
      <c r="AB2163" s="2">
        <v>5223</v>
      </c>
      <c r="AC2163" s="2">
        <v>1</v>
      </c>
    </row>
    <row r="2164" spans="1:29" ht="13" x14ac:dyDescent="0.15">
      <c r="A2164" s="2" t="s">
        <v>75</v>
      </c>
      <c r="B2164" s="4" t="s">
        <v>3377</v>
      </c>
      <c r="C2164" s="2">
        <v>177486166274</v>
      </c>
      <c r="D2164" s="2">
        <v>1692755</v>
      </c>
      <c r="E2164" s="2" t="s">
        <v>12970</v>
      </c>
      <c r="F2164" s="2" t="s">
        <v>30</v>
      </c>
      <c r="G2164" s="2">
        <v>301</v>
      </c>
      <c r="H2164" s="2">
        <v>532</v>
      </c>
      <c r="I2164" s="2">
        <v>1756</v>
      </c>
      <c r="J2164" s="2">
        <v>5</v>
      </c>
      <c r="K2164" s="2">
        <v>139</v>
      </c>
      <c r="L2164" s="2">
        <v>36</v>
      </c>
      <c r="M2164" s="2">
        <v>219</v>
      </c>
      <c r="N2164" s="2">
        <v>2234</v>
      </c>
      <c r="O2164" s="2">
        <v>0</v>
      </c>
      <c r="Q2164" s="2">
        <v>0</v>
      </c>
      <c r="R2164" s="2">
        <v>0</v>
      </c>
      <c r="S2164" s="2">
        <v>0</v>
      </c>
      <c r="T2164" s="4" t="s">
        <v>12971</v>
      </c>
      <c r="U2164" s="2" t="s">
        <v>12972</v>
      </c>
      <c r="V2164" s="4" t="s">
        <v>12973</v>
      </c>
      <c r="X2164" s="2" t="s">
        <v>12974</v>
      </c>
      <c r="Y2164" s="2" t="s">
        <v>12975</v>
      </c>
      <c r="AB2164" s="2">
        <v>5222</v>
      </c>
      <c r="AC2164" s="2">
        <v>1</v>
      </c>
    </row>
    <row r="2165" spans="1:29" ht="13" x14ac:dyDescent="0.15">
      <c r="A2165" s="2" t="s">
        <v>1287</v>
      </c>
      <c r="B2165" s="2" t="s">
        <v>12976</v>
      </c>
      <c r="C2165" s="2">
        <v>172214092811872</v>
      </c>
      <c r="D2165" s="2">
        <v>980515</v>
      </c>
      <c r="E2165" s="2" t="s">
        <v>12977</v>
      </c>
      <c r="F2165" s="2" t="s">
        <v>53</v>
      </c>
      <c r="G2165" s="2">
        <v>2726</v>
      </c>
      <c r="H2165" s="2">
        <v>111</v>
      </c>
      <c r="I2165" s="2">
        <v>1809</v>
      </c>
      <c r="J2165" s="2">
        <v>250</v>
      </c>
      <c r="K2165" s="2">
        <v>311</v>
      </c>
      <c r="L2165" s="2">
        <v>11</v>
      </c>
      <c r="M2165" s="2">
        <v>2</v>
      </c>
      <c r="N2165" s="2">
        <v>1</v>
      </c>
      <c r="O2165" s="2">
        <v>0</v>
      </c>
      <c r="P2165" s="2" t="s">
        <v>840</v>
      </c>
      <c r="Q2165" s="2">
        <v>83393</v>
      </c>
      <c r="R2165" s="2">
        <v>24678889</v>
      </c>
      <c r="S2165" s="2">
        <v>0</v>
      </c>
      <c r="T2165" s="4" t="s">
        <v>12978</v>
      </c>
      <c r="U2165" s="2" t="s">
        <v>280</v>
      </c>
      <c r="V2165" s="4" t="s">
        <v>282</v>
      </c>
      <c r="X2165" s="2" t="s">
        <v>104</v>
      </c>
      <c r="Y2165" s="2" t="s">
        <v>280</v>
      </c>
      <c r="AB2165" s="2">
        <v>5221</v>
      </c>
      <c r="AC2165" s="2">
        <v>1</v>
      </c>
    </row>
    <row r="2166" spans="1:29" ht="13" x14ac:dyDescent="0.15">
      <c r="A2166" s="2" t="s">
        <v>1164</v>
      </c>
      <c r="B2166" s="4" t="s">
        <v>12979</v>
      </c>
      <c r="C2166" s="2">
        <v>7319903884</v>
      </c>
      <c r="D2166" s="2">
        <v>4360635</v>
      </c>
      <c r="E2166" s="2" t="s">
        <v>12980</v>
      </c>
      <c r="F2166" s="2" t="s">
        <v>30</v>
      </c>
      <c r="G2166" s="2">
        <v>3756</v>
      </c>
      <c r="H2166" s="2">
        <v>60</v>
      </c>
      <c r="I2166" s="2">
        <v>1404</v>
      </c>
      <c r="J2166" s="2">
        <v>0</v>
      </c>
      <c r="K2166" s="2">
        <v>1</v>
      </c>
      <c r="L2166" s="2">
        <v>0</v>
      </c>
      <c r="M2166" s="2">
        <v>0</v>
      </c>
      <c r="N2166" s="2">
        <v>0</v>
      </c>
      <c r="O2166" s="2">
        <v>0</v>
      </c>
      <c r="Q2166" s="2">
        <v>0</v>
      </c>
      <c r="R2166" s="2">
        <v>0</v>
      </c>
      <c r="S2166" s="2">
        <v>0</v>
      </c>
      <c r="T2166" s="4" t="s">
        <v>12981</v>
      </c>
      <c r="U2166" s="2" t="s">
        <v>12982</v>
      </c>
      <c r="V2166" s="4" t="s">
        <v>12983</v>
      </c>
      <c r="X2166" s="2" t="s">
        <v>12984</v>
      </c>
      <c r="Y2166" s="2" t="s">
        <v>12985</v>
      </c>
      <c r="AB2166" s="2">
        <v>5221</v>
      </c>
      <c r="AC2166" s="2">
        <v>1</v>
      </c>
    </row>
    <row r="2167" spans="1:29" ht="13" x14ac:dyDescent="0.15">
      <c r="A2167" s="2" t="s">
        <v>71</v>
      </c>
      <c r="B2167" s="2" t="s">
        <v>71</v>
      </c>
      <c r="C2167" s="2">
        <v>7557552517</v>
      </c>
      <c r="D2167" s="2">
        <v>9166783</v>
      </c>
      <c r="E2167" s="2" t="s">
        <v>12986</v>
      </c>
      <c r="F2167" s="2" t="s">
        <v>30</v>
      </c>
      <c r="G2167" s="2">
        <v>2912</v>
      </c>
      <c r="H2167" s="2">
        <v>87</v>
      </c>
      <c r="I2167" s="2">
        <v>1461</v>
      </c>
      <c r="J2167" s="2">
        <v>332</v>
      </c>
      <c r="K2167" s="2">
        <v>412</v>
      </c>
      <c r="L2167" s="2">
        <v>12</v>
      </c>
      <c r="M2167" s="2">
        <v>0</v>
      </c>
      <c r="N2167" s="2">
        <v>5</v>
      </c>
      <c r="O2167" s="2">
        <v>0</v>
      </c>
      <c r="Q2167" s="2">
        <v>0</v>
      </c>
      <c r="R2167" s="2">
        <v>0</v>
      </c>
      <c r="S2167" s="2">
        <v>0</v>
      </c>
      <c r="T2167" s="4" t="s">
        <v>12987</v>
      </c>
      <c r="U2167" s="2" t="s">
        <v>12988</v>
      </c>
      <c r="V2167" s="4" t="s">
        <v>12989</v>
      </c>
      <c r="X2167" s="2" t="s">
        <v>12990</v>
      </c>
      <c r="Y2167" s="2" t="s">
        <v>12991</v>
      </c>
      <c r="AB2167" s="2">
        <v>5221</v>
      </c>
      <c r="AC2167" s="2">
        <v>1</v>
      </c>
    </row>
    <row r="2168" spans="1:29" ht="13" x14ac:dyDescent="0.15">
      <c r="A2168" s="2" t="s">
        <v>123</v>
      </c>
      <c r="B2168" s="2" t="s">
        <v>2669</v>
      </c>
      <c r="C2168" s="2" t="s">
        <v>2670</v>
      </c>
      <c r="D2168" s="2">
        <v>4709903</v>
      </c>
      <c r="E2168" s="2" t="s">
        <v>12992</v>
      </c>
      <c r="F2168" s="2" t="s">
        <v>53</v>
      </c>
      <c r="G2168" s="2">
        <v>3800</v>
      </c>
      <c r="H2168" s="2">
        <v>514</v>
      </c>
      <c r="I2168" s="2">
        <v>0</v>
      </c>
      <c r="J2168" s="2">
        <v>348</v>
      </c>
      <c r="K2168" s="2">
        <v>523</v>
      </c>
      <c r="L2168" s="2">
        <v>15</v>
      </c>
      <c r="M2168" s="2">
        <v>2</v>
      </c>
      <c r="N2168" s="2">
        <v>13</v>
      </c>
      <c r="O2168" s="2">
        <v>0</v>
      </c>
      <c r="P2168" s="2" t="s">
        <v>840</v>
      </c>
      <c r="Q2168" s="2">
        <v>159837</v>
      </c>
      <c r="R2168" s="2">
        <v>755348</v>
      </c>
      <c r="S2168" s="2">
        <v>0</v>
      </c>
      <c r="T2168" s="4" t="s">
        <v>12993</v>
      </c>
      <c r="U2168" s="2" t="s">
        <v>12994</v>
      </c>
      <c r="V2168" s="4" t="s">
        <v>3313</v>
      </c>
      <c r="X2168" s="2" t="s">
        <v>74</v>
      </c>
      <c r="Y2168" s="2" t="s">
        <v>3312</v>
      </c>
      <c r="AB2168" s="2">
        <v>5215</v>
      </c>
      <c r="AC2168" s="2">
        <v>1</v>
      </c>
    </row>
    <row r="2169" spans="1:29" ht="13" x14ac:dyDescent="0.15">
      <c r="A2169" s="2" t="s">
        <v>2108</v>
      </c>
      <c r="B2169" s="2" t="s">
        <v>12995</v>
      </c>
      <c r="C2169" s="2">
        <v>126015524142764</v>
      </c>
      <c r="D2169" s="2">
        <v>20168</v>
      </c>
      <c r="E2169" s="2" t="s">
        <v>12996</v>
      </c>
      <c r="F2169" s="2" t="s">
        <v>53</v>
      </c>
      <c r="G2169" s="2">
        <v>570</v>
      </c>
      <c r="H2169" s="2">
        <v>323</v>
      </c>
      <c r="I2169" s="2">
        <v>4049</v>
      </c>
      <c r="J2169" s="2">
        <v>51</v>
      </c>
      <c r="K2169" s="2">
        <v>6</v>
      </c>
      <c r="L2169" s="2">
        <v>0</v>
      </c>
      <c r="M2169" s="2">
        <v>214</v>
      </c>
      <c r="N2169" s="2">
        <v>0</v>
      </c>
      <c r="O2169" s="2">
        <v>0</v>
      </c>
      <c r="P2169" s="2" t="s">
        <v>96</v>
      </c>
      <c r="Q2169" s="2">
        <v>0</v>
      </c>
      <c r="R2169" s="2">
        <v>73722</v>
      </c>
      <c r="S2169" s="2">
        <v>0</v>
      </c>
      <c r="T2169" s="4" t="s">
        <v>12997</v>
      </c>
      <c r="U2169" s="2" t="s">
        <v>12998</v>
      </c>
      <c r="V2169" s="4" t="s">
        <v>12999</v>
      </c>
      <c r="AB2169" s="2">
        <v>5213</v>
      </c>
      <c r="AC2169" s="2">
        <v>1</v>
      </c>
    </row>
    <row r="2170" spans="1:29" ht="13" x14ac:dyDescent="0.15">
      <c r="A2170" s="2" t="s">
        <v>6</v>
      </c>
      <c r="B2170" s="2" t="s">
        <v>3302</v>
      </c>
      <c r="C2170" s="2">
        <v>566004240084767</v>
      </c>
      <c r="D2170" s="2">
        <v>1206806</v>
      </c>
      <c r="E2170" s="2" t="s">
        <v>13000</v>
      </c>
      <c r="F2170" s="2" t="s">
        <v>30</v>
      </c>
      <c r="G2170" s="2">
        <v>1499</v>
      </c>
      <c r="H2170" s="2">
        <v>141</v>
      </c>
      <c r="I2170" s="2">
        <v>3284</v>
      </c>
      <c r="J2170" s="2">
        <v>16</v>
      </c>
      <c r="K2170" s="2">
        <v>56</v>
      </c>
      <c r="L2170" s="2">
        <v>2</v>
      </c>
      <c r="M2170" s="2">
        <v>31</v>
      </c>
      <c r="N2170" s="2">
        <v>168</v>
      </c>
      <c r="O2170" s="2">
        <v>0</v>
      </c>
      <c r="Q2170" s="2">
        <v>0</v>
      </c>
      <c r="R2170" s="2">
        <v>0</v>
      </c>
      <c r="S2170" s="2">
        <v>0</v>
      </c>
      <c r="T2170" s="4" t="s">
        <v>13001</v>
      </c>
      <c r="U2170" s="2" t="s">
        <v>3318</v>
      </c>
      <c r="V2170" s="4" t="s">
        <v>5056</v>
      </c>
      <c r="X2170" s="2" t="s">
        <v>5057</v>
      </c>
      <c r="Y2170" s="2" t="s">
        <v>5058</v>
      </c>
      <c r="AB2170" s="2">
        <v>5197</v>
      </c>
      <c r="AC2170" s="2">
        <v>1</v>
      </c>
    </row>
    <row r="2171" spans="1:29" ht="13" x14ac:dyDescent="0.15">
      <c r="A2171" s="2" t="s">
        <v>2297</v>
      </c>
      <c r="B2171" s="2" t="s">
        <v>13002</v>
      </c>
      <c r="C2171" s="2" t="s">
        <v>13003</v>
      </c>
      <c r="D2171" s="2">
        <v>126515</v>
      </c>
      <c r="E2171" s="2" t="s">
        <v>13004</v>
      </c>
      <c r="F2171" s="2" t="s">
        <v>53</v>
      </c>
      <c r="G2171" s="2">
        <v>141</v>
      </c>
      <c r="H2171" s="2">
        <v>97</v>
      </c>
      <c r="I2171" s="2">
        <v>4784</v>
      </c>
      <c r="J2171" s="2">
        <v>3</v>
      </c>
      <c r="K2171" s="2">
        <v>38</v>
      </c>
      <c r="L2171" s="2">
        <v>4</v>
      </c>
      <c r="M2171" s="2">
        <v>18</v>
      </c>
      <c r="N2171" s="2">
        <v>110</v>
      </c>
      <c r="O2171" s="2">
        <v>0</v>
      </c>
      <c r="P2171" s="2" t="s">
        <v>96</v>
      </c>
      <c r="Q2171" s="2">
        <v>9403</v>
      </c>
      <c r="R2171" s="2">
        <v>88244</v>
      </c>
      <c r="S2171" s="2">
        <v>0</v>
      </c>
      <c r="T2171" s="4" t="s">
        <v>13005</v>
      </c>
      <c r="U2171" s="2" t="s">
        <v>13006</v>
      </c>
      <c r="V2171" s="4" t="s">
        <v>13007</v>
      </c>
      <c r="AB2171" s="2">
        <v>5195</v>
      </c>
      <c r="AC2171" s="2">
        <v>1</v>
      </c>
    </row>
    <row r="2172" spans="1:29" ht="13" x14ac:dyDescent="0.15">
      <c r="A2172" s="2" t="s">
        <v>955</v>
      </c>
      <c r="B2172" s="2" t="s">
        <v>13008</v>
      </c>
      <c r="C2172" s="2">
        <v>141170989357307</v>
      </c>
      <c r="D2172" s="2" t="s">
        <v>463</v>
      </c>
      <c r="E2172" s="2" t="s">
        <v>13009</v>
      </c>
      <c r="F2172" s="2" t="s">
        <v>1298</v>
      </c>
      <c r="G2172" s="2">
        <v>353</v>
      </c>
      <c r="H2172" s="2">
        <v>3545</v>
      </c>
      <c r="I2172" s="2">
        <v>800</v>
      </c>
      <c r="J2172" s="2">
        <v>444</v>
      </c>
      <c r="K2172" s="2">
        <v>14</v>
      </c>
      <c r="L2172" s="2">
        <v>7</v>
      </c>
      <c r="M2172" s="2">
        <v>9</v>
      </c>
      <c r="N2172" s="2">
        <v>22</v>
      </c>
      <c r="O2172" s="2">
        <v>0</v>
      </c>
      <c r="P2172" s="2" t="s">
        <v>96</v>
      </c>
      <c r="Q2172" s="2">
        <v>6843</v>
      </c>
      <c r="R2172" s="2">
        <v>40693</v>
      </c>
      <c r="S2172" s="2">
        <v>0</v>
      </c>
      <c r="T2172" s="4" t="s">
        <v>13010</v>
      </c>
      <c r="U2172" s="2" t="s">
        <v>13011</v>
      </c>
      <c r="V2172" s="4" t="s">
        <v>13012</v>
      </c>
      <c r="X2172" s="2" t="s">
        <v>13013</v>
      </c>
      <c r="AB2172" s="2">
        <v>5194</v>
      </c>
      <c r="AC2172" s="2">
        <v>1</v>
      </c>
    </row>
    <row r="2173" spans="1:29" ht="13" x14ac:dyDescent="0.15">
      <c r="A2173" s="2" t="s">
        <v>160</v>
      </c>
      <c r="B2173" s="2" t="s">
        <v>3156</v>
      </c>
      <c r="C2173" s="2">
        <v>320959235680</v>
      </c>
      <c r="D2173" s="2">
        <v>4124491</v>
      </c>
      <c r="E2173" s="2" t="s">
        <v>13014</v>
      </c>
      <c r="F2173" s="2" t="s">
        <v>30</v>
      </c>
      <c r="G2173" s="2">
        <v>2424</v>
      </c>
      <c r="H2173" s="2">
        <v>133</v>
      </c>
      <c r="I2173" s="2">
        <v>2397</v>
      </c>
      <c r="J2173" s="2">
        <v>97</v>
      </c>
      <c r="K2173" s="2">
        <v>138</v>
      </c>
      <c r="L2173" s="2">
        <v>3</v>
      </c>
      <c r="M2173" s="2">
        <v>0</v>
      </c>
      <c r="N2173" s="2">
        <v>1</v>
      </c>
      <c r="O2173" s="2">
        <v>0</v>
      </c>
      <c r="Q2173" s="2">
        <v>0</v>
      </c>
      <c r="R2173" s="2">
        <v>0</v>
      </c>
      <c r="S2173" s="2">
        <v>0</v>
      </c>
      <c r="T2173" s="4" t="s">
        <v>13015</v>
      </c>
      <c r="U2173" s="2" t="s">
        <v>5017</v>
      </c>
      <c r="V2173" s="4" t="s">
        <v>6102</v>
      </c>
      <c r="X2173" s="2" t="s">
        <v>2922</v>
      </c>
      <c r="Y2173" s="2" t="s">
        <v>3456</v>
      </c>
      <c r="AB2173" s="2">
        <v>5193</v>
      </c>
      <c r="AC2173" s="2">
        <v>1</v>
      </c>
    </row>
    <row r="2174" spans="1:29" ht="13" x14ac:dyDescent="0.15">
      <c r="A2174" s="2" t="s">
        <v>71</v>
      </c>
      <c r="B2174" s="2" t="s">
        <v>71</v>
      </c>
      <c r="C2174" s="2">
        <v>7557552517</v>
      </c>
      <c r="D2174" s="2">
        <v>7616296</v>
      </c>
      <c r="E2174" s="2" t="s">
        <v>13016</v>
      </c>
      <c r="F2174" s="2" t="s">
        <v>30</v>
      </c>
      <c r="G2174" s="2">
        <v>4331</v>
      </c>
      <c r="H2174" s="2">
        <v>79</v>
      </c>
      <c r="I2174" s="2">
        <v>772</v>
      </c>
      <c r="J2174" s="2">
        <v>0</v>
      </c>
      <c r="K2174" s="2">
        <v>0</v>
      </c>
      <c r="L2174" s="2">
        <v>0</v>
      </c>
      <c r="M2174" s="2">
        <v>0</v>
      </c>
      <c r="N2174" s="2">
        <v>0</v>
      </c>
      <c r="O2174" s="2">
        <v>0</v>
      </c>
      <c r="Q2174" s="2">
        <v>0</v>
      </c>
      <c r="R2174" s="2">
        <v>0</v>
      </c>
      <c r="S2174" s="2">
        <v>0</v>
      </c>
      <c r="T2174" s="4" t="s">
        <v>13017</v>
      </c>
      <c r="U2174" s="2" t="s">
        <v>13018</v>
      </c>
      <c r="V2174" s="4" t="s">
        <v>13019</v>
      </c>
      <c r="X2174" s="2" t="s">
        <v>13020</v>
      </c>
      <c r="Y2174" s="2" t="s">
        <v>13021</v>
      </c>
      <c r="AB2174" s="2">
        <v>5182</v>
      </c>
      <c r="AC2174" s="2">
        <v>1</v>
      </c>
    </row>
    <row r="2175" spans="1:29" ht="13" x14ac:dyDescent="0.15">
      <c r="A2175" s="2" t="s">
        <v>155</v>
      </c>
      <c r="B2175" s="2" t="s">
        <v>13022</v>
      </c>
      <c r="C2175" s="2">
        <v>406767742997013</v>
      </c>
      <c r="D2175" s="2">
        <v>152313</v>
      </c>
      <c r="E2175" s="2" t="s">
        <v>13023</v>
      </c>
      <c r="F2175" s="2" t="s">
        <v>30</v>
      </c>
      <c r="G2175" s="2">
        <v>3191</v>
      </c>
      <c r="H2175" s="2">
        <v>230</v>
      </c>
      <c r="I2175" s="2">
        <v>1034</v>
      </c>
      <c r="J2175" s="2">
        <v>10</v>
      </c>
      <c r="K2175" s="2">
        <v>11</v>
      </c>
      <c r="L2175" s="2">
        <v>247</v>
      </c>
      <c r="M2175" s="2">
        <v>92</v>
      </c>
      <c r="N2175" s="2">
        <v>365</v>
      </c>
      <c r="O2175" s="2">
        <v>0</v>
      </c>
      <c r="Q2175" s="2">
        <v>0</v>
      </c>
      <c r="R2175" s="2">
        <v>0</v>
      </c>
      <c r="S2175" s="2">
        <v>0</v>
      </c>
      <c r="T2175" s="4" t="s">
        <v>13024</v>
      </c>
      <c r="U2175" s="2" t="s">
        <v>13025</v>
      </c>
      <c r="V2175" s="4" t="s">
        <v>13026</v>
      </c>
      <c r="X2175" s="2" t="s">
        <v>13027</v>
      </c>
      <c r="Y2175" s="2" t="s">
        <v>13028</v>
      </c>
      <c r="AB2175" s="2">
        <v>5180</v>
      </c>
      <c r="AC2175" s="2">
        <v>1</v>
      </c>
    </row>
    <row r="2176" spans="1:29" ht="13" x14ac:dyDescent="0.15">
      <c r="A2176" s="2" t="s">
        <v>286</v>
      </c>
      <c r="B2176" s="2" t="s">
        <v>8435</v>
      </c>
      <c r="C2176" s="2">
        <v>314270915384</v>
      </c>
      <c r="D2176" s="2">
        <v>1849726</v>
      </c>
      <c r="E2176" s="2" t="s">
        <v>13029</v>
      </c>
      <c r="F2176" s="2" t="s">
        <v>30</v>
      </c>
      <c r="G2176" s="2">
        <v>3096</v>
      </c>
      <c r="H2176" s="2">
        <v>431</v>
      </c>
      <c r="I2176" s="2">
        <v>1386</v>
      </c>
      <c r="J2176" s="2">
        <v>210</v>
      </c>
      <c r="K2176" s="2">
        <v>38</v>
      </c>
      <c r="L2176" s="2">
        <v>4</v>
      </c>
      <c r="M2176" s="2">
        <v>3</v>
      </c>
      <c r="N2176" s="2">
        <v>12</v>
      </c>
      <c r="O2176" s="2">
        <v>0</v>
      </c>
      <c r="Q2176" s="2">
        <v>0</v>
      </c>
      <c r="R2176" s="2">
        <v>0</v>
      </c>
      <c r="S2176" s="2">
        <v>0</v>
      </c>
      <c r="T2176" s="4" t="s">
        <v>13030</v>
      </c>
      <c r="U2176" s="2" t="s">
        <v>3305</v>
      </c>
      <c r="V2176" s="4" t="s">
        <v>13031</v>
      </c>
      <c r="X2176" s="2" t="s">
        <v>3307</v>
      </c>
      <c r="Y2176" s="2" t="s">
        <v>3308</v>
      </c>
      <c r="AB2176" s="2">
        <v>5180</v>
      </c>
      <c r="AC2176" s="2">
        <v>1</v>
      </c>
    </row>
    <row r="2177" spans="1:29" ht="13" x14ac:dyDescent="0.15">
      <c r="A2177" s="4" t="s">
        <v>1102</v>
      </c>
      <c r="B2177" s="2" t="s">
        <v>13032</v>
      </c>
      <c r="C2177" s="2">
        <v>161361294040725</v>
      </c>
      <c r="D2177" s="2" t="s">
        <v>463</v>
      </c>
      <c r="E2177" s="2" t="s">
        <v>13033</v>
      </c>
      <c r="F2177" s="2" t="s">
        <v>30</v>
      </c>
      <c r="G2177" s="2">
        <v>5165</v>
      </c>
      <c r="H2177" s="2">
        <v>2</v>
      </c>
      <c r="I2177" s="2">
        <v>6</v>
      </c>
      <c r="J2177" s="2">
        <v>1</v>
      </c>
      <c r="K2177" s="2">
        <v>0</v>
      </c>
      <c r="L2177" s="2">
        <v>2</v>
      </c>
      <c r="M2177" s="2">
        <v>0</v>
      </c>
      <c r="N2177" s="2">
        <v>1</v>
      </c>
      <c r="O2177" s="2">
        <v>0</v>
      </c>
      <c r="Q2177" s="2">
        <v>0</v>
      </c>
      <c r="R2177" s="2">
        <v>0</v>
      </c>
      <c r="S2177" s="2">
        <v>0</v>
      </c>
      <c r="T2177" s="4" t="s">
        <v>13034</v>
      </c>
      <c r="U2177" s="2" t="s">
        <v>13035</v>
      </c>
      <c r="V2177" s="4" t="s">
        <v>13036</v>
      </c>
      <c r="W2177" s="4" t="s">
        <v>13037</v>
      </c>
      <c r="X2177" s="2" t="s">
        <v>13038</v>
      </c>
      <c r="Y2177" s="2" t="s">
        <v>13039</v>
      </c>
      <c r="AB2177" s="2">
        <v>5177</v>
      </c>
      <c r="AC2177" s="2">
        <v>1</v>
      </c>
    </row>
    <row r="2178" spans="1:29" ht="13" x14ac:dyDescent="0.15">
      <c r="A2178" s="2" t="s">
        <v>5</v>
      </c>
      <c r="B2178" s="2" t="s">
        <v>2711</v>
      </c>
      <c r="C2178" s="2">
        <v>614072562058406</v>
      </c>
      <c r="D2178" s="2">
        <v>105598</v>
      </c>
      <c r="E2178" s="2" t="s">
        <v>13040</v>
      </c>
      <c r="F2178" s="2" t="s">
        <v>30</v>
      </c>
      <c r="G2178" s="2">
        <v>1020</v>
      </c>
      <c r="H2178" s="2">
        <v>190</v>
      </c>
      <c r="I2178" s="2">
        <v>2366</v>
      </c>
      <c r="J2178" s="2">
        <v>32</v>
      </c>
      <c r="K2178" s="2">
        <v>30</v>
      </c>
      <c r="L2178" s="2">
        <v>0</v>
      </c>
      <c r="M2178" s="2">
        <v>1245</v>
      </c>
      <c r="N2178" s="2">
        <v>293</v>
      </c>
      <c r="O2178" s="2">
        <v>0</v>
      </c>
      <c r="Q2178" s="2">
        <v>0</v>
      </c>
      <c r="R2178" s="2">
        <v>0</v>
      </c>
      <c r="S2178" s="2">
        <v>0</v>
      </c>
      <c r="T2178" s="4" t="s">
        <v>13041</v>
      </c>
      <c r="U2178" s="2" t="s">
        <v>13042</v>
      </c>
      <c r="V2178" s="4" t="s">
        <v>10749</v>
      </c>
      <c r="X2178" s="2" t="s">
        <v>10750</v>
      </c>
      <c r="Y2178" s="2" t="s">
        <v>10751</v>
      </c>
      <c r="AB2178" s="2">
        <v>5176</v>
      </c>
      <c r="AC2178" s="2">
        <v>1</v>
      </c>
    </row>
    <row r="2179" spans="1:29" ht="13" x14ac:dyDescent="0.15">
      <c r="A2179" s="2" t="s">
        <v>539</v>
      </c>
      <c r="B2179" s="2" t="s">
        <v>13043</v>
      </c>
      <c r="C2179" s="2">
        <v>90240021027</v>
      </c>
      <c r="D2179" s="2">
        <v>1087222</v>
      </c>
      <c r="E2179" s="2" t="s">
        <v>13044</v>
      </c>
      <c r="F2179" s="2" t="s">
        <v>30</v>
      </c>
      <c r="G2179" s="2">
        <v>610</v>
      </c>
      <c r="H2179" s="2">
        <v>304</v>
      </c>
      <c r="I2179" s="2">
        <v>2065</v>
      </c>
      <c r="J2179" s="2">
        <v>6</v>
      </c>
      <c r="K2179" s="2">
        <v>1904</v>
      </c>
      <c r="L2179" s="2">
        <v>15</v>
      </c>
      <c r="M2179" s="2">
        <v>233</v>
      </c>
      <c r="N2179" s="2">
        <v>39</v>
      </c>
      <c r="O2179" s="2">
        <v>0</v>
      </c>
      <c r="Q2179" s="2">
        <v>0</v>
      </c>
      <c r="R2179" s="2">
        <v>0</v>
      </c>
      <c r="S2179" s="2">
        <v>0</v>
      </c>
      <c r="T2179" s="4" t="s">
        <v>13045</v>
      </c>
      <c r="U2179" s="2" t="s">
        <v>13046</v>
      </c>
      <c r="V2179" s="4" t="s">
        <v>13047</v>
      </c>
      <c r="X2179" s="2" t="s">
        <v>13048</v>
      </c>
      <c r="AB2179" s="2">
        <v>5176</v>
      </c>
      <c r="AC2179" s="2">
        <v>1</v>
      </c>
    </row>
    <row r="2180" spans="1:29" ht="13" x14ac:dyDescent="0.15">
      <c r="A2180" s="2" t="s">
        <v>2188</v>
      </c>
      <c r="B2180" s="2" t="s">
        <v>13049</v>
      </c>
      <c r="C2180" s="2">
        <v>443476065755081</v>
      </c>
      <c r="D2180" s="2">
        <v>2513210</v>
      </c>
      <c r="E2180" s="2" t="s">
        <v>13050</v>
      </c>
      <c r="F2180" s="2" t="s">
        <v>53</v>
      </c>
      <c r="G2180" s="2">
        <v>352</v>
      </c>
      <c r="H2180" s="2">
        <v>226</v>
      </c>
      <c r="I2180" s="2">
        <v>3818</v>
      </c>
      <c r="J2180" s="2">
        <v>8</v>
      </c>
      <c r="K2180" s="2">
        <v>162</v>
      </c>
      <c r="L2180" s="2">
        <v>32</v>
      </c>
      <c r="M2180" s="2">
        <v>228</v>
      </c>
      <c r="N2180" s="2">
        <v>349</v>
      </c>
      <c r="O2180" s="2">
        <v>0</v>
      </c>
      <c r="P2180" s="2" t="s">
        <v>96</v>
      </c>
      <c r="Q2180" s="2">
        <v>57010</v>
      </c>
      <c r="R2180" s="2">
        <v>146940</v>
      </c>
      <c r="S2180" s="2">
        <v>0</v>
      </c>
      <c r="T2180" s="4" t="s">
        <v>13051</v>
      </c>
      <c r="U2180" s="2" t="s">
        <v>13052</v>
      </c>
      <c r="V2180" s="4" t="s">
        <v>13053</v>
      </c>
      <c r="X2180" s="2" t="s">
        <v>13054</v>
      </c>
      <c r="AB2180" s="2">
        <v>5175</v>
      </c>
      <c r="AC2180" s="2">
        <v>1</v>
      </c>
    </row>
    <row r="2181" spans="1:29" ht="13" x14ac:dyDescent="0.15">
      <c r="A2181" s="2" t="s">
        <v>145</v>
      </c>
      <c r="B2181" s="2" t="s">
        <v>1903</v>
      </c>
      <c r="C2181" s="2">
        <v>13312631635</v>
      </c>
      <c r="D2181" s="2">
        <v>8711899</v>
      </c>
      <c r="E2181" s="2" t="s">
        <v>13055</v>
      </c>
      <c r="F2181" s="2" t="s">
        <v>30</v>
      </c>
      <c r="G2181" s="2">
        <v>324</v>
      </c>
      <c r="H2181" s="2">
        <v>712</v>
      </c>
      <c r="I2181" s="2">
        <v>1020</v>
      </c>
      <c r="J2181" s="2">
        <v>23</v>
      </c>
      <c r="K2181" s="2">
        <v>519</v>
      </c>
      <c r="L2181" s="2">
        <v>1011</v>
      </c>
      <c r="M2181" s="2">
        <v>94</v>
      </c>
      <c r="N2181" s="2">
        <v>1471</v>
      </c>
      <c r="O2181" s="2">
        <v>0</v>
      </c>
      <c r="Q2181" s="2">
        <v>0</v>
      </c>
      <c r="R2181" s="2">
        <v>0</v>
      </c>
      <c r="S2181" s="2">
        <v>0</v>
      </c>
      <c r="T2181" s="4" t="s">
        <v>13056</v>
      </c>
      <c r="U2181" s="2" t="s">
        <v>13057</v>
      </c>
      <c r="V2181" s="4" t="s">
        <v>13058</v>
      </c>
      <c r="X2181" s="2" t="s">
        <v>13059</v>
      </c>
      <c r="Y2181" s="2" t="s">
        <v>13060</v>
      </c>
      <c r="AB2181" s="2">
        <v>5174</v>
      </c>
      <c r="AC2181" s="2">
        <v>1</v>
      </c>
    </row>
    <row r="2182" spans="1:29" ht="13" x14ac:dyDescent="0.15">
      <c r="A2182" s="2" t="s">
        <v>580</v>
      </c>
      <c r="B2182" s="2" t="s">
        <v>13061</v>
      </c>
      <c r="C2182" s="2">
        <v>343035347444</v>
      </c>
      <c r="D2182" s="2">
        <v>329966</v>
      </c>
      <c r="E2182" s="2" t="s">
        <v>13062</v>
      </c>
      <c r="F2182" s="2" t="s">
        <v>30</v>
      </c>
      <c r="G2182" s="2">
        <v>334</v>
      </c>
      <c r="H2182" s="2">
        <v>264</v>
      </c>
      <c r="I2182" s="2">
        <v>1933</v>
      </c>
      <c r="J2182" s="2">
        <v>7</v>
      </c>
      <c r="K2182" s="2">
        <v>212</v>
      </c>
      <c r="L2182" s="2">
        <v>1</v>
      </c>
      <c r="M2182" s="2">
        <v>2416</v>
      </c>
      <c r="N2182" s="2">
        <v>6</v>
      </c>
      <c r="O2182" s="2">
        <v>0</v>
      </c>
      <c r="Q2182" s="2">
        <v>0</v>
      </c>
      <c r="R2182" s="2">
        <v>0</v>
      </c>
      <c r="S2182" s="2">
        <v>0</v>
      </c>
      <c r="T2182" s="4" t="s">
        <v>13063</v>
      </c>
      <c r="U2182" s="2" t="s">
        <v>13064</v>
      </c>
      <c r="V2182" s="4" t="s">
        <v>13065</v>
      </c>
      <c r="X2182" s="2" t="s">
        <v>13066</v>
      </c>
      <c r="Y2182" s="2" t="s">
        <v>13067</v>
      </c>
      <c r="AB2182" s="2">
        <v>5173</v>
      </c>
      <c r="AC2182" s="2">
        <v>1</v>
      </c>
    </row>
    <row r="2183" spans="1:29" ht="13" x14ac:dyDescent="0.15">
      <c r="A2183" s="2" t="s">
        <v>6</v>
      </c>
      <c r="B2183" s="2" t="s">
        <v>3302</v>
      </c>
      <c r="C2183" s="2">
        <v>566004240084767</v>
      </c>
      <c r="D2183" s="2">
        <v>1268088</v>
      </c>
      <c r="E2183" s="2" t="s">
        <v>13068</v>
      </c>
      <c r="F2183" s="2" t="s">
        <v>30</v>
      </c>
      <c r="G2183" s="2">
        <v>989</v>
      </c>
      <c r="H2183" s="2">
        <v>174</v>
      </c>
      <c r="I2183" s="2">
        <v>2710</v>
      </c>
      <c r="J2183" s="2">
        <v>2</v>
      </c>
      <c r="K2183" s="2">
        <v>231</v>
      </c>
      <c r="L2183" s="2">
        <v>8</v>
      </c>
      <c r="M2183" s="2">
        <v>54</v>
      </c>
      <c r="N2183" s="2">
        <v>1005</v>
      </c>
      <c r="O2183" s="2">
        <v>0</v>
      </c>
      <c r="Q2183" s="2">
        <v>0</v>
      </c>
      <c r="R2183" s="2">
        <v>0</v>
      </c>
      <c r="S2183" s="2">
        <v>0</v>
      </c>
      <c r="T2183" s="4" t="s">
        <v>13069</v>
      </c>
      <c r="U2183" s="2" t="s">
        <v>13070</v>
      </c>
      <c r="V2183" s="4" t="s">
        <v>13071</v>
      </c>
      <c r="X2183" s="2" t="s">
        <v>13072</v>
      </c>
      <c r="Y2183" s="2" t="s">
        <v>13073</v>
      </c>
      <c r="AB2183" s="2">
        <v>5173</v>
      </c>
      <c r="AC2183" s="2">
        <v>1</v>
      </c>
    </row>
    <row r="2184" spans="1:29" ht="13" x14ac:dyDescent="0.15">
      <c r="A2184" s="2" t="s">
        <v>43</v>
      </c>
      <c r="B2184" s="2" t="s">
        <v>7615</v>
      </c>
      <c r="C2184" s="2">
        <v>414643305272351</v>
      </c>
      <c r="D2184" s="2">
        <v>195939</v>
      </c>
      <c r="E2184" s="2" t="s">
        <v>13074</v>
      </c>
      <c r="F2184" s="2" t="s">
        <v>313</v>
      </c>
      <c r="G2184" s="2">
        <v>2761</v>
      </c>
      <c r="H2184" s="2">
        <v>107</v>
      </c>
      <c r="I2184" s="2">
        <v>1782</v>
      </c>
      <c r="J2184" s="2">
        <v>296</v>
      </c>
      <c r="K2184" s="2">
        <v>1</v>
      </c>
      <c r="L2184" s="2">
        <v>225</v>
      </c>
      <c r="M2184" s="2">
        <v>0</v>
      </c>
      <c r="N2184" s="2">
        <v>0</v>
      </c>
      <c r="O2184" s="2">
        <v>1</v>
      </c>
      <c r="Q2184" s="2">
        <v>0</v>
      </c>
      <c r="R2184" s="2">
        <v>0</v>
      </c>
      <c r="S2184" s="2">
        <v>0</v>
      </c>
      <c r="T2184" s="4" t="s">
        <v>13075</v>
      </c>
      <c r="U2184" s="2" t="s">
        <v>13076</v>
      </c>
      <c r="V2184" s="4" t="s">
        <v>13077</v>
      </c>
      <c r="X2184" s="2" t="s">
        <v>368</v>
      </c>
      <c r="AB2184" s="2">
        <v>5172</v>
      </c>
      <c r="AC2184" s="2">
        <v>1</v>
      </c>
    </row>
    <row r="2185" spans="1:29" ht="13" x14ac:dyDescent="0.15">
      <c r="A2185" s="2" t="s">
        <v>10119</v>
      </c>
      <c r="C2185" s="2" t="s">
        <v>10120</v>
      </c>
      <c r="D2185" s="2">
        <v>4103</v>
      </c>
      <c r="E2185" s="2" t="s">
        <v>13078</v>
      </c>
      <c r="F2185" s="2" t="s">
        <v>313</v>
      </c>
      <c r="G2185" s="2">
        <v>365</v>
      </c>
      <c r="H2185" s="2">
        <v>0</v>
      </c>
      <c r="I2185" s="2">
        <v>4566</v>
      </c>
      <c r="J2185" s="2">
        <v>46</v>
      </c>
      <c r="K2185" s="2">
        <v>5</v>
      </c>
      <c r="L2185" s="2">
        <v>0</v>
      </c>
      <c r="M2185" s="2">
        <v>187</v>
      </c>
      <c r="N2185" s="2">
        <v>0</v>
      </c>
      <c r="O2185" s="2">
        <v>0</v>
      </c>
      <c r="Q2185" s="2">
        <v>0</v>
      </c>
      <c r="R2185" s="2">
        <v>0</v>
      </c>
      <c r="S2185" s="2">
        <v>0</v>
      </c>
      <c r="T2185" s="4" t="s">
        <v>13079</v>
      </c>
      <c r="U2185" s="2" t="s">
        <v>10123</v>
      </c>
      <c r="V2185" s="4" t="s">
        <v>13080</v>
      </c>
      <c r="X2185" s="2" t="s">
        <v>10125</v>
      </c>
      <c r="AB2185" s="2">
        <v>5169</v>
      </c>
      <c r="AC2185" s="2">
        <v>1</v>
      </c>
    </row>
    <row r="2186" spans="1:29" ht="13" x14ac:dyDescent="0.15">
      <c r="A2186" s="2" t="s">
        <v>10119</v>
      </c>
      <c r="C2186" s="2" t="s">
        <v>10120</v>
      </c>
      <c r="D2186" s="2">
        <v>4089</v>
      </c>
      <c r="E2186" s="2" t="s">
        <v>13081</v>
      </c>
      <c r="F2186" s="2" t="s">
        <v>313</v>
      </c>
      <c r="G2186" s="2">
        <v>365</v>
      </c>
      <c r="H2186" s="2">
        <v>0</v>
      </c>
      <c r="I2186" s="2">
        <v>4566</v>
      </c>
      <c r="J2186" s="2">
        <v>46</v>
      </c>
      <c r="K2186" s="2">
        <v>5</v>
      </c>
      <c r="L2186" s="2">
        <v>0</v>
      </c>
      <c r="M2186" s="2">
        <v>187</v>
      </c>
      <c r="N2186" s="2">
        <v>0</v>
      </c>
      <c r="O2186" s="2">
        <v>0</v>
      </c>
      <c r="Q2186" s="2">
        <v>0</v>
      </c>
      <c r="R2186" s="2">
        <v>0</v>
      </c>
      <c r="S2186" s="2">
        <v>0</v>
      </c>
      <c r="T2186" s="4" t="s">
        <v>13082</v>
      </c>
      <c r="U2186" s="2" t="s">
        <v>10123</v>
      </c>
      <c r="V2186" s="4" t="s">
        <v>13083</v>
      </c>
      <c r="X2186" s="2" t="s">
        <v>10125</v>
      </c>
      <c r="AB2186" s="2">
        <v>5169</v>
      </c>
      <c r="AC2186" s="2">
        <v>1</v>
      </c>
    </row>
    <row r="2187" spans="1:29" ht="13" x14ac:dyDescent="0.15">
      <c r="A2187" s="2" t="s">
        <v>42</v>
      </c>
      <c r="B2187" s="2" t="s">
        <v>3231</v>
      </c>
      <c r="C2187" s="2">
        <v>116724526976</v>
      </c>
      <c r="D2187" s="2">
        <v>12786254</v>
      </c>
      <c r="E2187" s="2" t="s">
        <v>13084</v>
      </c>
      <c r="F2187" s="2" t="s">
        <v>30</v>
      </c>
      <c r="G2187" s="2">
        <v>2750</v>
      </c>
      <c r="H2187" s="2">
        <v>620</v>
      </c>
      <c r="I2187" s="2">
        <v>536</v>
      </c>
      <c r="J2187" s="2">
        <v>97</v>
      </c>
      <c r="K2187" s="2">
        <v>15</v>
      </c>
      <c r="L2187" s="2">
        <v>783</v>
      </c>
      <c r="M2187" s="2">
        <v>12</v>
      </c>
      <c r="N2187" s="2">
        <v>356</v>
      </c>
      <c r="O2187" s="2">
        <v>0</v>
      </c>
      <c r="Q2187" s="2">
        <v>0</v>
      </c>
      <c r="R2187" s="2">
        <v>0</v>
      </c>
      <c r="S2187" s="2">
        <v>0</v>
      </c>
      <c r="T2187" s="4" t="s">
        <v>13085</v>
      </c>
      <c r="U2187" s="2" t="s">
        <v>13086</v>
      </c>
      <c r="V2187" s="4" t="s">
        <v>13087</v>
      </c>
      <c r="X2187" s="2" t="s">
        <v>13088</v>
      </c>
      <c r="Y2187" s="2" t="s">
        <v>13089</v>
      </c>
      <c r="AB2187" s="2">
        <v>5169</v>
      </c>
      <c r="AC2187" s="2">
        <v>1</v>
      </c>
    </row>
    <row r="2188" spans="1:29" ht="13" x14ac:dyDescent="0.15">
      <c r="A2188" s="2" t="s">
        <v>269</v>
      </c>
      <c r="B2188" s="2" t="s">
        <v>8757</v>
      </c>
      <c r="C2188" s="2">
        <v>173430006023907</v>
      </c>
      <c r="D2188" s="2">
        <v>441291</v>
      </c>
      <c r="E2188" s="2" t="s">
        <v>13090</v>
      </c>
      <c r="F2188" s="2" t="s">
        <v>313</v>
      </c>
      <c r="G2188" s="2">
        <v>4584</v>
      </c>
      <c r="H2188" s="2">
        <v>108</v>
      </c>
      <c r="I2188" s="2">
        <v>332</v>
      </c>
      <c r="J2188" s="2">
        <v>76</v>
      </c>
      <c r="K2188" s="2">
        <v>40</v>
      </c>
      <c r="L2188" s="2">
        <v>10</v>
      </c>
      <c r="M2188" s="2">
        <v>5</v>
      </c>
      <c r="N2188" s="2">
        <v>10</v>
      </c>
      <c r="O2188" s="2">
        <v>0</v>
      </c>
      <c r="Q2188" s="2">
        <v>0</v>
      </c>
      <c r="R2188" s="2">
        <v>0</v>
      </c>
      <c r="S2188" s="2">
        <v>0</v>
      </c>
      <c r="T2188" s="4" t="s">
        <v>13091</v>
      </c>
      <c r="U2188" s="2" t="s">
        <v>13092</v>
      </c>
      <c r="V2188" s="4" t="s">
        <v>13093</v>
      </c>
      <c r="AB2188" s="2">
        <v>5165</v>
      </c>
      <c r="AC2188" s="2">
        <v>1</v>
      </c>
    </row>
    <row r="2189" spans="1:29" ht="13" x14ac:dyDescent="0.15">
      <c r="A2189" s="2" t="s">
        <v>2981</v>
      </c>
      <c r="B2189" s="2" t="s">
        <v>2982</v>
      </c>
      <c r="C2189" s="2">
        <v>347271322075204</v>
      </c>
      <c r="D2189" s="2">
        <v>385784</v>
      </c>
      <c r="E2189" s="2" t="s">
        <v>13094</v>
      </c>
      <c r="F2189" s="2" t="s">
        <v>53</v>
      </c>
      <c r="G2189" s="2">
        <v>3567</v>
      </c>
      <c r="H2189" s="2">
        <v>218</v>
      </c>
      <c r="I2189" s="2">
        <v>672</v>
      </c>
      <c r="J2189" s="2">
        <v>56</v>
      </c>
      <c r="K2189" s="2">
        <v>6</v>
      </c>
      <c r="L2189" s="2">
        <v>634</v>
      </c>
      <c r="M2189" s="2">
        <v>3</v>
      </c>
      <c r="N2189" s="2">
        <v>8</v>
      </c>
      <c r="O2189" s="2">
        <v>0</v>
      </c>
      <c r="P2189" s="2" t="s">
        <v>96</v>
      </c>
      <c r="Q2189" s="2">
        <v>67843</v>
      </c>
      <c r="R2189" s="2">
        <v>83179</v>
      </c>
      <c r="S2189" s="2">
        <v>0</v>
      </c>
      <c r="T2189" s="4" t="s">
        <v>13095</v>
      </c>
      <c r="U2189" s="2" t="s">
        <v>13096</v>
      </c>
      <c r="V2189" s="4" t="s">
        <v>13097</v>
      </c>
      <c r="AB2189" s="2">
        <v>5164</v>
      </c>
      <c r="AC2189" s="2">
        <v>1</v>
      </c>
    </row>
    <row r="2190" spans="1:29" ht="13" x14ac:dyDescent="0.15">
      <c r="A2190" s="2" t="s">
        <v>117</v>
      </c>
      <c r="B2190" s="2" t="s">
        <v>5852</v>
      </c>
      <c r="C2190" s="2">
        <v>189886954390218</v>
      </c>
      <c r="D2190" s="2">
        <v>3804856</v>
      </c>
      <c r="E2190" s="2" t="s">
        <v>13098</v>
      </c>
      <c r="F2190" s="2" t="s">
        <v>30</v>
      </c>
      <c r="G2190" s="2">
        <v>1542</v>
      </c>
      <c r="H2190" s="2">
        <v>119</v>
      </c>
      <c r="I2190" s="2">
        <v>2908</v>
      </c>
      <c r="J2190" s="2">
        <v>13</v>
      </c>
      <c r="K2190" s="2">
        <v>95</v>
      </c>
      <c r="L2190" s="2">
        <v>8</v>
      </c>
      <c r="M2190" s="2">
        <v>186</v>
      </c>
      <c r="N2190" s="2">
        <v>292</v>
      </c>
      <c r="O2190" s="2">
        <v>0</v>
      </c>
      <c r="Q2190" s="2">
        <v>0</v>
      </c>
      <c r="R2190" s="2">
        <v>0</v>
      </c>
      <c r="S2190" s="2">
        <v>0</v>
      </c>
      <c r="T2190" s="4" t="s">
        <v>13099</v>
      </c>
      <c r="U2190" s="2" t="s">
        <v>13100</v>
      </c>
      <c r="V2190" s="4" t="s">
        <v>13101</v>
      </c>
      <c r="X2190" s="2" t="s">
        <v>13102</v>
      </c>
      <c r="Y2190" s="2" t="s">
        <v>13103</v>
      </c>
      <c r="AB2190" s="2">
        <v>5163</v>
      </c>
      <c r="AC2190" s="2">
        <v>1</v>
      </c>
    </row>
    <row r="2191" spans="1:29" ht="13" x14ac:dyDescent="0.15">
      <c r="A2191" s="4" t="s">
        <v>3</v>
      </c>
      <c r="B2191" s="2" t="s">
        <v>2442</v>
      </c>
      <c r="C2191" s="2">
        <v>35590531315</v>
      </c>
      <c r="D2191" s="2">
        <v>2036417</v>
      </c>
      <c r="E2191" s="2" t="s">
        <v>13104</v>
      </c>
      <c r="F2191" s="2" t="s">
        <v>30</v>
      </c>
      <c r="G2191" s="2">
        <v>771</v>
      </c>
      <c r="H2191" s="2">
        <v>177</v>
      </c>
      <c r="I2191" s="2">
        <v>2751</v>
      </c>
      <c r="J2191" s="2">
        <v>1</v>
      </c>
      <c r="K2191" s="2">
        <v>81</v>
      </c>
      <c r="L2191" s="2">
        <v>0</v>
      </c>
      <c r="M2191" s="2">
        <v>691</v>
      </c>
      <c r="N2191" s="2">
        <v>691</v>
      </c>
      <c r="O2191" s="2">
        <v>0</v>
      </c>
      <c r="Q2191" s="2">
        <v>0</v>
      </c>
      <c r="R2191" s="2">
        <v>0</v>
      </c>
      <c r="S2191" s="2">
        <v>0</v>
      </c>
      <c r="T2191" s="4" t="s">
        <v>13105</v>
      </c>
      <c r="U2191" s="2" t="s">
        <v>13106</v>
      </c>
      <c r="V2191" s="4" t="s">
        <v>13107</v>
      </c>
      <c r="X2191" s="2" t="s">
        <v>13108</v>
      </c>
      <c r="Y2191" s="2" t="s">
        <v>13108</v>
      </c>
      <c r="AB2191" s="2">
        <v>5163</v>
      </c>
      <c r="AC2191" s="2">
        <v>1</v>
      </c>
    </row>
    <row r="2192" spans="1:29" ht="13" x14ac:dyDescent="0.15">
      <c r="A2192" s="2" t="s">
        <v>46</v>
      </c>
      <c r="B2192" s="2" t="s">
        <v>3033</v>
      </c>
      <c r="C2192" s="2">
        <v>92572781406</v>
      </c>
      <c r="D2192" s="2">
        <v>77208</v>
      </c>
      <c r="E2192" s="2" t="s">
        <v>13109</v>
      </c>
      <c r="F2192" s="2" t="s">
        <v>53</v>
      </c>
      <c r="G2192" s="2">
        <v>5130</v>
      </c>
      <c r="H2192" s="2">
        <v>10</v>
      </c>
      <c r="I2192" s="2">
        <v>0</v>
      </c>
      <c r="J2192" s="2">
        <v>17</v>
      </c>
      <c r="K2192" s="2">
        <v>3</v>
      </c>
      <c r="L2192" s="2">
        <v>1</v>
      </c>
      <c r="M2192" s="2">
        <v>0</v>
      </c>
      <c r="N2192" s="2">
        <v>0</v>
      </c>
      <c r="O2192" s="2">
        <v>0</v>
      </c>
      <c r="P2192" s="2" t="s">
        <v>840</v>
      </c>
      <c r="Q2192" s="2">
        <v>934</v>
      </c>
      <c r="R2192" s="2">
        <v>39037</v>
      </c>
      <c r="S2192" s="2">
        <v>0</v>
      </c>
      <c r="T2192" s="4" t="s">
        <v>13110</v>
      </c>
      <c r="V2192" s="4" t="s">
        <v>13111</v>
      </c>
      <c r="X2192" s="2" t="s">
        <v>13112</v>
      </c>
      <c r="Y2192" s="2" t="s">
        <v>13113</v>
      </c>
      <c r="AB2192" s="2">
        <v>5161</v>
      </c>
      <c r="AC2192" s="2">
        <v>1</v>
      </c>
    </row>
    <row r="2193" spans="1:29" ht="13" x14ac:dyDescent="0.15">
      <c r="A2193" s="2" t="s">
        <v>111</v>
      </c>
      <c r="B2193" s="2" t="s">
        <v>3361</v>
      </c>
      <c r="C2193" s="2">
        <v>68793499001</v>
      </c>
      <c r="D2193" s="2">
        <v>7506779</v>
      </c>
      <c r="E2193" s="2" t="s">
        <v>13114</v>
      </c>
      <c r="F2193" s="2" t="s">
        <v>53</v>
      </c>
      <c r="G2193" s="2">
        <v>2729</v>
      </c>
      <c r="H2193" s="2">
        <v>78</v>
      </c>
      <c r="I2193" s="2">
        <v>1693</v>
      </c>
      <c r="J2193" s="2">
        <v>520</v>
      </c>
      <c r="K2193" s="2">
        <v>127</v>
      </c>
      <c r="L2193" s="2">
        <v>5</v>
      </c>
      <c r="M2193" s="2">
        <v>5</v>
      </c>
      <c r="N2193" s="2">
        <v>3</v>
      </c>
      <c r="O2193" s="2">
        <v>0</v>
      </c>
      <c r="P2193" s="2" t="s">
        <v>61</v>
      </c>
      <c r="Q2193" s="2">
        <v>106349</v>
      </c>
      <c r="R2193" s="2">
        <v>200777</v>
      </c>
      <c r="S2193" s="2">
        <v>289172</v>
      </c>
      <c r="T2193" s="4" t="s">
        <v>13115</v>
      </c>
      <c r="U2193" s="2" t="s">
        <v>13116</v>
      </c>
      <c r="V2193" s="4" t="s">
        <v>13117</v>
      </c>
      <c r="X2193" s="2" t="s">
        <v>13118</v>
      </c>
      <c r="AB2193" s="2">
        <v>5160</v>
      </c>
      <c r="AC2193" s="2">
        <v>1</v>
      </c>
    </row>
    <row r="2194" spans="1:29" ht="13" x14ac:dyDescent="0.15">
      <c r="A2194" s="2" t="s">
        <v>257</v>
      </c>
      <c r="B2194" s="2" t="s">
        <v>13119</v>
      </c>
      <c r="C2194" s="2">
        <v>86518833689</v>
      </c>
      <c r="D2194" s="2">
        <v>473263</v>
      </c>
      <c r="E2194" s="2" t="s">
        <v>13120</v>
      </c>
      <c r="F2194" s="2" t="s">
        <v>30</v>
      </c>
      <c r="G2194" s="2">
        <v>2888</v>
      </c>
      <c r="H2194" s="2">
        <v>184</v>
      </c>
      <c r="I2194" s="2">
        <v>1675</v>
      </c>
      <c r="J2194" s="2">
        <v>303</v>
      </c>
      <c r="K2194" s="2">
        <v>69</v>
      </c>
      <c r="L2194" s="2">
        <v>32</v>
      </c>
      <c r="M2194" s="2">
        <v>0</v>
      </c>
      <c r="N2194" s="2">
        <v>8</v>
      </c>
      <c r="O2194" s="2">
        <v>0</v>
      </c>
      <c r="Q2194" s="2">
        <v>0</v>
      </c>
      <c r="R2194" s="2">
        <v>0</v>
      </c>
      <c r="S2194" s="2">
        <v>0</v>
      </c>
      <c r="T2194" s="4" t="s">
        <v>13121</v>
      </c>
      <c r="U2194" s="2" t="s">
        <v>13122</v>
      </c>
      <c r="V2194" s="4" t="s">
        <v>13123</v>
      </c>
      <c r="X2194" s="2" t="s">
        <v>13124</v>
      </c>
      <c r="Y2194" s="2" t="s">
        <v>13125</v>
      </c>
      <c r="AB2194" s="2">
        <v>5159</v>
      </c>
      <c r="AC2194" s="2">
        <v>1</v>
      </c>
    </row>
    <row r="2195" spans="1:29" ht="13" x14ac:dyDescent="0.15">
      <c r="A2195" s="2" t="s">
        <v>169</v>
      </c>
      <c r="B2195" s="2" t="s">
        <v>7020</v>
      </c>
      <c r="C2195" s="2">
        <v>114288853688</v>
      </c>
      <c r="D2195" s="2">
        <v>2812909</v>
      </c>
      <c r="E2195" s="2" t="s">
        <v>13126</v>
      </c>
      <c r="F2195" s="2" t="s">
        <v>30</v>
      </c>
      <c r="G2195" s="2">
        <v>3652</v>
      </c>
      <c r="H2195" s="2">
        <v>79</v>
      </c>
      <c r="I2195" s="2">
        <v>748</v>
      </c>
      <c r="J2195" s="2">
        <v>408</v>
      </c>
      <c r="K2195" s="2">
        <v>263</v>
      </c>
      <c r="L2195" s="2">
        <v>0</v>
      </c>
      <c r="M2195" s="2">
        <v>6</v>
      </c>
      <c r="N2195" s="2">
        <v>2</v>
      </c>
      <c r="O2195" s="2">
        <v>0</v>
      </c>
      <c r="Q2195" s="2">
        <v>0</v>
      </c>
      <c r="R2195" s="2">
        <v>0</v>
      </c>
      <c r="S2195" s="2">
        <v>0</v>
      </c>
      <c r="T2195" s="4" t="s">
        <v>13127</v>
      </c>
      <c r="U2195" s="2" t="s">
        <v>13128</v>
      </c>
      <c r="V2195" s="4" t="s">
        <v>13129</v>
      </c>
      <c r="X2195" s="2" t="s">
        <v>13130</v>
      </c>
      <c r="AB2195" s="2">
        <v>5158</v>
      </c>
      <c r="AC2195" s="2">
        <v>1</v>
      </c>
    </row>
    <row r="2196" spans="1:29" ht="13" x14ac:dyDescent="0.15">
      <c r="A2196" s="2" t="s">
        <v>10119</v>
      </c>
      <c r="C2196" s="2" t="s">
        <v>10120</v>
      </c>
      <c r="D2196" s="2">
        <v>4089</v>
      </c>
      <c r="E2196" s="2" t="s">
        <v>13131</v>
      </c>
      <c r="F2196" s="2" t="s">
        <v>313</v>
      </c>
      <c r="G2196" s="2">
        <v>364</v>
      </c>
      <c r="H2196" s="2">
        <v>0</v>
      </c>
      <c r="I2196" s="2">
        <v>4555</v>
      </c>
      <c r="J2196" s="2">
        <v>46</v>
      </c>
      <c r="K2196" s="2">
        <v>5</v>
      </c>
      <c r="L2196" s="2">
        <v>0</v>
      </c>
      <c r="M2196" s="2">
        <v>187</v>
      </c>
      <c r="N2196" s="2">
        <v>0</v>
      </c>
      <c r="O2196" s="2">
        <v>0</v>
      </c>
      <c r="Q2196" s="2">
        <v>0</v>
      </c>
      <c r="R2196" s="2">
        <v>0</v>
      </c>
      <c r="S2196" s="2">
        <v>0</v>
      </c>
      <c r="T2196" s="4" t="s">
        <v>13132</v>
      </c>
      <c r="U2196" s="2" t="s">
        <v>10123</v>
      </c>
      <c r="V2196" s="4" t="s">
        <v>13083</v>
      </c>
      <c r="X2196" s="2" t="s">
        <v>10125</v>
      </c>
      <c r="AB2196" s="2">
        <v>5157</v>
      </c>
      <c r="AC2196" s="2">
        <v>1</v>
      </c>
    </row>
    <row r="2197" spans="1:29" ht="13" x14ac:dyDescent="0.15">
      <c r="A2197" s="2" t="s">
        <v>737</v>
      </c>
      <c r="B2197" s="2" t="s">
        <v>13133</v>
      </c>
      <c r="C2197" s="2">
        <v>624553800937882</v>
      </c>
      <c r="D2197" s="2">
        <v>52742</v>
      </c>
      <c r="E2197" s="2" t="s">
        <v>13134</v>
      </c>
      <c r="F2197" s="2" t="s">
        <v>313</v>
      </c>
      <c r="G2197" s="2">
        <v>2449</v>
      </c>
      <c r="H2197" s="2">
        <v>692</v>
      </c>
      <c r="I2197" s="2">
        <v>55</v>
      </c>
      <c r="J2197" s="2">
        <v>1255</v>
      </c>
      <c r="K2197" s="2">
        <v>127</v>
      </c>
      <c r="L2197" s="2">
        <v>1</v>
      </c>
      <c r="M2197" s="2">
        <v>577</v>
      </c>
      <c r="N2197" s="2">
        <v>1</v>
      </c>
      <c r="O2197" s="2">
        <v>63</v>
      </c>
      <c r="Q2197" s="2">
        <v>0</v>
      </c>
      <c r="R2197" s="2">
        <v>0</v>
      </c>
      <c r="S2197" s="2">
        <v>0</v>
      </c>
      <c r="T2197" s="4" t="s">
        <v>13135</v>
      </c>
      <c r="U2197" s="2" t="s">
        <v>13136</v>
      </c>
      <c r="V2197" s="4" t="s">
        <v>13137</v>
      </c>
      <c r="X2197" s="2" t="s">
        <v>368</v>
      </c>
      <c r="AB2197" s="2">
        <v>5157</v>
      </c>
      <c r="AC2197" s="2">
        <v>1</v>
      </c>
    </row>
    <row r="2198" spans="1:29" ht="13" x14ac:dyDescent="0.15">
      <c r="A2198" s="2" t="s">
        <v>45</v>
      </c>
      <c r="B2198" s="2" t="s">
        <v>3105</v>
      </c>
      <c r="C2198" s="2">
        <v>482134055140366</v>
      </c>
      <c r="D2198" s="2">
        <v>1248217</v>
      </c>
      <c r="E2198" s="2" t="s">
        <v>13138</v>
      </c>
      <c r="F2198" s="2" t="s">
        <v>30</v>
      </c>
      <c r="G2198" s="2">
        <v>429</v>
      </c>
      <c r="H2198" s="2">
        <v>129</v>
      </c>
      <c r="I2198" s="2">
        <v>3977</v>
      </c>
      <c r="J2198" s="2">
        <v>2</v>
      </c>
      <c r="K2198" s="2">
        <v>300</v>
      </c>
      <c r="L2198" s="2">
        <v>7</v>
      </c>
      <c r="M2198" s="2">
        <v>98</v>
      </c>
      <c r="N2198" s="2">
        <v>215</v>
      </c>
      <c r="O2198" s="2">
        <v>0</v>
      </c>
      <c r="Q2198" s="2">
        <v>0</v>
      </c>
      <c r="R2198" s="2">
        <v>0</v>
      </c>
      <c r="S2198" s="2">
        <v>0</v>
      </c>
      <c r="T2198" s="4" t="s">
        <v>13139</v>
      </c>
      <c r="U2198" s="2" t="s">
        <v>13140</v>
      </c>
      <c r="V2198" s="4" t="s">
        <v>13141</v>
      </c>
      <c r="X2198" s="2" t="s">
        <v>11613</v>
      </c>
      <c r="Y2198" s="2" t="s">
        <v>11614</v>
      </c>
      <c r="AB2198" s="2">
        <v>5157</v>
      </c>
      <c r="AC2198" s="2">
        <v>1</v>
      </c>
    </row>
    <row r="2199" spans="1:29" ht="13" x14ac:dyDescent="0.15">
      <c r="A2199" s="2" t="s">
        <v>49</v>
      </c>
      <c r="B2199" s="2" t="s">
        <v>2374</v>
      </c>
      <c r="C2199" s="2">
        <v>567419693405138</v>
      </c>
      <c r="D2199" s="2">
        <v>1159137</v>
      </c>
      <c r="E2199" s="2" t="s">
        <v>13142</v>
      </c>
      <c r="F2199" s="2" t="s">
        <v>313</v>
      </c>
      <c r="G2199" s="2">
        <v>2735</v>
      </c>
      <c r="H2199" s="2">
        <v>118</v>
      </c>
      <c r="I2199" s="2">
        <v>947</v>
      </c>
      <c r="J2199" s="2">
        <v>3</v>
      </c>
      <c r="K2199" s="2">
        <v>69</v>
      </c>
      <c r="L2199" s="2">
        <v>17</v>
      </c>
      <c r="M2199" s="2">
        <v>342</v>
      </c>
      <c r="N2199" s="2">
        <v>924</v>
      </c>
      <c r="O2199" s="2">
        <v>0</v>
      </c>
      <c r="Q2199" s="2">
        <v>0</v>
      </c>
      <c r="R2199" s="2">
        <v>0</v>
      </c>
      <c r="S2199" s="2">
        <v>0</v>
      </c>
      <c r="T2199" s="4" t="s">
        <v>13143</v>
      </c>
      <c r="U2199" s="2" t="s">
        <v>13144</v>
      </c>
      <c r="V2199" s="4" t="s">
        <v>13145</v>
      </c>
      <c r="X2199" s="2" t="s">
        <v>133</v>
      </c>
      <c r="Y2199" s="2" t="s">
        <v>13146</v>
      </c>
      <c r="AB2199" s="2">
        <v>5155</v>
      </c>
      <c r="AC2199" s="2">
        <v>1</v>
      </c>
    </row>
    <row r="2200" spans="1:29" ht="13" x14ac:dyDescent="0.15">
      <c r="A2200" s="2" t="s">
        <v>55</v>
      </c>
      <c r="B2200" s="2" t="s">
        <v>3635</v>
      </c>
      <c r="C2200" s="2">
        <v>27254475167</v>
      </c>
      <c r="D2200" s="2">
        <v>14703496</v>
      </c>
      <c r="E2200" s="2" t="s">
        <v>13147</v>
      </c>
      <c r="F2200" s="2" t="s">
        <v>53</v>
      </c>
      <c r="G2200" s="2">
        <v>2454</v>
      </c>
      <c r="H2200" s="2">
        <v>959</v>
      </c>
      <c r="I2200" s="2">
        <v>272</v>
      </c>
      <c r="J2200" s="2">
        <v>404</v>
      </c>
      <c r="K2200" s="2">
        <v>14</v>
      </c>
      <c r="L2200" s="2">
        <v>150</v>
      </c>
      <c r="M2200" s="2">
        <v>18</v>
      </c>
      <c r="N2200" s="2">
        <v>884</v>
      </c>
      <c r="O2200" s="2">
        <v>0</v>
      </c>
      <c r="P2200" s="2" t="s">
        <v>96</v>
      </c>
      <c r="Q2200" s="2">
        <v>249426</v>
      </c>
      <c r="R2200" s="2">
        <v>260153</v>
      </c>
      <c r="S2200" s="2">
        <v>0</v>
      </c>
      <c r="T2200" s="4" t="s">
        <v>13148</v>
      </c>
      <c r="U2200" s="2" t="s">
        <v>13149</v>
      </c>
      <c r="V2200" s="4" t="s">
        <v>13150</v>
      </c>
      <c r="X2200" s="2" t="s">
        <v>13151</v>
      </c>
      <c r="AB2200" s="2">
        <v>5155</v>
      </c>
      <c r="AC2200" s="2">
        <v>1</v>
      </c>
    </row>
    <row r="2201" spans="1:29" ht="13" x14ac:dyDescent="0.15">
      <c r="A2201" s="2" t="s">
        <v>8</v>
      </c>
      <c r="B2201" s="2" t="s">
        <v>2681</v>
      </c>
      <c r="C2201" s="2">
        <v>139336892748173</v>
      </c>
      <c r="D2201" s="2">
        <v>533311</v>
      </c>
      <c r="E2201" s="2" t="s">
        <v>13152</v>
      </c>
      <c r="F2201" s="2" t="s">
        <v>30</v>
      </c>
      <c r="G2201" s="2">
        <v>2124</v>
      </c>
      <c r="H2201" s="2">
        <v>285</v>
      </c>
      <c r="I2201" s="2">
        <v>1620</v>
      </c>
      <c r="J2201" s="2">
        <v>524</v>
      </c>
      <c r="K2201" s="2">
        <v>60</v>
      </c>
      <c r="L2201" s="2">
        <v>4</v>
      </c>
      <c r="M2201" s="2">
        <v>524</v>
      </c>
      <c r="N2201" s="2">
        <v>12</v>
      </c>
      <c r="O2201" s="2">
        <v>0</v>
      </c>
      <c r="Q2201" s="2">
        <v>0</v>
      </c>
      <c r="R2201" s="2">
        <v>0</v>
      </c>
      <c r="S2201" s="2">
        <v>0</v>
      </c>
      <c r="T2201" s="4" t="s">
        <v>13153</v>
      </c>
      <c r="U2201" s="2" t="s">
        <v>13154</v>
      </c>
      <c r="V2201" s="4" t="s">
        <v>13155</v>
      </c>
      <c r="X2201" s="2" t="s">
        <v>13156</v>
      </c>
      <c r="Y2201" s="2" t="s">
        <v>13157</v>
      </c>
      <c r="AB2201" s="2">
        <v>5153</v>
      </c>
      <c r="AC2201" s="2">
        <v>1</v>
      </c>
    </row>
    <row r="2202" spans="1:29" ht="13" x14ac:dyDescent="0.15">
      <c r="A2202" s="2" t="s">
        <v>6</v>
      </c>
      <c r="B2202" s="2" t="s">
        <v>3302</v>
      </c>
      <c r="C2202" s="2">
        <v>566004240084767</v>
      </c>
      <c r="D2202" s="2">
        <v>1202581</v>
      </c>
      <c r="E2202" s="2" t="s">
        <v>13158</v>
      </c>
      <c r="F2202" s="2" t="s">
        <v>30</v>
      </c>
      <c r="G2202" s="2">
        <v>1529</v>
      </c>
      <c r="H2202" s="2">
        <v>125</v>
      </c>
      <c r="I2202" s="2">
        <v>2847</v>
      </c>
      <c r="J2202" s="2">
        <v>3</v>
      </c>
      <c r="K2202" s="2">
        <v>45</v>
      </c>
      <c r="L2202" s="2">
        <v>9</v>
      </c>
      <c r="M2202" s="2">
        <v>64</v>
      </c>
      <c r="N2202" s="2">
        <v>529</v>
      </c>
      <c r="O2202" s="2">
        <v>0</v>
      </c>
      <c r="Q2202" s="2">
        <v>0</v>
      </c>
      <c r="R2202" s="2">
        <v>0</v>
      </c>
      <c r="S2202" s="2">
        <v>0</v>
      </c>
      <c r="T2202" s="4" t="s">
        <v>13159</v>
      </c>
      <c r="U2202" s="2" t="s">
        <v>13160</v>
      </c>
      <c r="V2202" s="4" t="s">
        <v>13161</v>
      </c>
      <c r="X2202" s="2" t="s">
        <v>13162</v>
      </c>
      <c r="AB2202" s="2">
        <v>5151</v>
      </c>
      <c r="AC2202" s="2">
        <v>1</v>
      </c>
    </row>
    <row r="2203" spans="1:29" ht="13" x14ac:dyDescent="0.15">
      <c r="A2203" s="2" t="s">
        <v>49</v>
      </c>
      <c r="B2203" s="2" t="s">
        <v>2374</v>
      </c>
      <c r="C2203" s="2">
        <v>567419693405138</v>
      </c>
      <c r="D2203" s="2">
        <v>1126458</v>
      </c>
      <c r="E2203" s="2" t="s">
        <v>13163</v>
      </c>
      <c r="F2203" s="2" t="s">
        <v>30</v>
      </c>
      <c r="G2203" s="2">
        <v>1651</v>
      </c>
      <c r="H2203" s="2">
        <v>134</v>
      </c>
      <c r="I2203" s="2">
        <v>863</v>
      </c>
      <c r="J2203" s="2">
        <v>2</v>
      </c>
      <c r="K2203" s="2">
        <v>25</v>
      </c>
      <c r="L2203" s="2">
        <v>4</v>
      </c>
      <c r="M2203" s="2">
        <v>1715</v>
      </c>
      <c r="N2203" s="2">
        <v>755</v>
      </c>
      <c r="O2203" s="2">
        <v>0</v>
      </c>
      <c r="Q2203" s="2">
        <v>0</v>
      </c>
      <c r="R2203" s="2">
        <v>0</v>
      </c>
      <c r="S2203" s="2">
        <v>0</v>
      </c>
      <c r="T2203" s="4" t="s">
        <v>13164</v>
      </c>
      <c r="U2203" s="2" t="s">
        <v>13165</v>
      </c>
      <c r="V2203" s="4" t="s">
        <v>13166</v>
      </c>
      <c r="W2203" s="4" t="s">
        <v>13167</v>
      </c>
      <c r="X2203" s="2" t="s">
        <v>13168</v>
      </c>
      <c r="Y2203" s="2" t="s">
        <v>13169</v>
      </c>
      <c r="AB2203" s="2">
        <v>5149</v>
      </c>
      <c r="AC2203" s="2">
        <v>1</v>
      </c>
    </row>
    <row r="2204" spans="1:29" ht="13" x14ac:dyDescent="0.15">
      <c r="A2204" s="2" t="s">
        <v>1126</v>
      </c>
      <c r="B2204" s="4" t="s">
        <v>13170</v>
      </c>
      <c r="C2204" s="2">
        <v>998311506947959</v>
      </c>
      <c r="D2204" s="2">
        <v>111137</v>
      </c>
      <c r="E2204" s="2" t="s">
        <v>13171</v>
      </c>
      <c r="F2204" s="2" t="s">
        <v>313</v>
      </c>
      <c r="G2204" s="2">
        <v>4507</v>
      </c>
      <c r="H2204" s="2">
        <v>244</v>
      </c>
      <c r="I2204" s="2">
        <v>266</v>
      </c>
      <c r="J2204" s="2">
        <v>114</v>
      </c>
      <c r="K2204" s="2">
        <v>8</v>
      </c>
      <c r="L2204" s="2">
        <v>6</v>
      </c>
      <c r="M2204" s="2">
        <v>1</v>
      </c>
      <c r="N2204" s="2">
        <v>1</v>
      </c>
      <c r="O2204" s="2">
        <v>0</v>
      </c>
      <c r="Q2204" s="2">
        <v>0</v>
      </c>
      <c r="R2204" s="2">
        <v>0</v>
      </c>
      <c r="S2204" s="2">
        <v>0</v>
      </c>
      <c r="T2204" s="4" t="s">
        <v>13172</v>
      </c>
      <c r="U2204" s="2" t="s">
        <v>13173</v>
      </c>
      <c r="V2204" s="4" t="s">
        <v>13174</v>
      </c>
      <c r="X2204" s="2" t="s">
        <v>13175</v>
      </c>
      <c r="AB2204" s="2">
        <v>5147</v>
      </c>
      <c r="AC2204" s="2">
        <v>1</v>
      </c>
    </row>
    <row r="2205" spans="1:29" ht="13" x14ac:dyDescent="0.15">
      <c r="A2205" s="2" t="s">
        <v>749</v>
      </c>
      <c r="B2205" s="2" t="s">
        <v>13176</v>
      </c>
      <c r="C2205" s="2">
        <v>118344943695</v>
      </c>
      <c r="D2205" s="2">
        <v>220124</v>
      </c>
      <c r="E2205" s="2" t="s">
        <v>13177</v>
      </c>
      <c r="F2205" s="2" t="s">
        <v>666</v>
      </c>
      <c r="G2205" s="2">
        <v>3185</v>
      </c>
      <c r="H2205" s="2">
        <v>891</v>
      </c>
      <c r="I2205" s="2">
        <v>21</v>
      </c>
      <c r="J2205" s="2">
        <v>625</v>
      </c>
      <c r="K2205" s="2">
        <v>20</v>
      </c>
      <c r="L2205" s="2">
        <v>0</v>
      </c>
      <c r="M2205" s="2">
        <v>401</v>
      </c>
      <c r="N2205" s="2">
        <v>2</v>
      </c>
      <c r="O2205" s="2">
        <v>0</v>
      </c>
      <c r="Q2205" s="2">
        <v>0</v>
      </c>
      <c r="R2205" s="2">
        <v>0</v>
      </c>
      <c r="S2205" s="2">
        <v>0</v>
      </c>
      <c r="T2205" s="4" t="s">
        <v>13178</v>
      </c>
      <c r="U2205" s="2" t="s">
        <v>13179</v>
      </c>
      <c r="AB2205" s="2">
        <v>5145</v>
      </c>
      <c r="AC2205" s="2">
        <v>1</v>
      </c>
    </row>
    <row r="2206" spans="1:29" ht="13" x14ac:dyDescent="0.15">
      <c r="A2206" s="2" t="s">
        <v>6</v>
      </c>
      <c r="B2206" s="2" t="s">
        <v>3302</v>
      </c>
      <c r="C2206" s="2">
        <v>566004240084767</v>
      </c>
      <c r="D2206" s="2">
        <v>1295120</v>
      </c>
      <c r="E2206" s="2" t="s">
        <v>13180</v>
      </c>
      <c r="F2206" s="2" t="s">
        <v>30</v>
      </c>
      <c r="G2206" s="2">
        <v>687</v>
      </c>
      <c r="H2206" s="2">
        <v>288</v>
      </c>
      <c r="I2206" s="2">
        <v>2223</v>
      </c>
      <c r="J2206" s="2">
        <v>5</v>
      </c>
      <c r="K2206" s="2">
        <v>138</v>
      </c>
      <c r="L2206" s="2">
        <v>5</v>
      </c>
      <c r="M2206" s="2">
        <v>359</v>
      </c>
      <c r="N2206" s="2">
        <v>1440</v>
      </c>
      <c r="O2206" s="2">
        <v>0</v>
      </c>
      <c r="Q2206" s="2">
        <v>0</v>
      </c>
      <c r="R2206" s="2">
        <v>0</v>
      </c>
      <c r="S2206" s="2">
        <v>0</v>
      </c>
      <c r="T2206" s="4" t="s">
        <v>13181</v>
      </c>
      <c r="U2206" s="2" t="s">
        <v>13182</v>
      </c>
      <c r="V2206" s="4" t="s">
        <v>13183</v>
      </c>
      <c r="X2206" s="2" t="s">
        <v>13184</v>
      </c>
      <c r="Y2206" s="2" t="s">
        <v>13185</v>
      </c>
      <c r="AB2206" s="2">
        <v>5145</v>
      </c>
      <c r="AC2206" s="2">
        <v>1</v>
      </c>
    </row>
    <row r="2207" spans="1:29" ht="13" x14ac:dyDescent="0.15">
      <c r="A2207" s="2" t="s">
        <v>193</v>
      </c>
      <c r="B2207" s="2" t="s">
        <v>194</v>
      </c>
      <c r="C2207" s="2">
        <v>5718758966</v>
      </c>
      <c r="D2207" s="2">
        <v>1459161</v>
      </c>
      <c r="E2207" s="2" t="s">
        <v>13186</v>
      </c>
      <c r="F2207" s="2" t="s">
        <v>30</v>
      </c>
      <c r="G2207" s="2">
        <v>687</v>
      </c>
      <c r="H2207" s="2">
        <v>311</v>
      </c>
      <c r="I2207" s="2">
        <v>1627</v>
      </c>
      <c r="J2207" s="2">
        <v>29</v>
      </c>
      <c r="K2207" s="2">
        <v>361</v>
      </c>
      <c r="L2207" s="2">
        <v>189</v>
      </c>
      <c r="M2207" s="2">
        <v>186</v>
      </c>
      <c r="N2207" s="2">
        <v>1753</v>
      </c>
      <c r="O2207" s="2">
        <v>0</v>
      </c>
      <c r="Q2207" s="2">
        <v>0</v>
      </c>
      <c r="R2207" s="2">
        <v>0</v>
      </c>
      <c r="S2207" s="2">
        <v>0</v>
      </c>
      <c r="T2207" s="4" t="s">
        <v>13187</v>
      </c>
      <c r="U2207" s="2" t="s">
        <v>13188</v>
      </c>
      <c r="V2207" s="4" t="s">
        <v>13189</v>
      </c>
      <c r="W2207" s="4" t="s">
        <v>13190</v>
      </c>
      <c r="X2207" s="2" t="s">
        <v>13191</v>
      </c>
      <c r="Y2207" s="2" t="s">
        <v>13192</v>
      </c>
      <c r="AB2207" s="2">
        <v>5143</v>
      </c>
      <c r="AC2207" s="2">
        <v>1</v>
      </c>
    </row>
    <row r="2208" spans="1:29" ht="13" x14ac:dyDescent="0.15">
      <c r="A2208" s="2" t="s">
        <v>44</v>
      </c>
      <c r="B2208" s="2" t="s">
        <v>4021</v>
      </c>
      <c r="C2208" s="2">
        <v>143745137930</v>
      </c>
      <c r="D2208" s="2">
        <v>159729</v>
      </c>
      <c r="E2208" s="2" t="s">
        <v>13193</v>
      </c>
      <c r="F2208" s="2" t="s">
        <v>30</v>
      </c>
      <c r="G2208" s="2">
        <v>2827</v>
      </c>
      <c r="H2208" s="2">
        <v>110</v>
      </c>
      <c r="I2208" s="2">
        <v>2201</v>
      </c>
      <c r="J2208" s="2">
        <v>0</v>
      </c>
      <c r="K2208" s="2">
        <v>0</v>
      </c>
      <c r="L2208" s="2">
        <v>0</v>
      </c>
      <c r="M2208" s="2">
        <v>1</v>
      </c>
      <c r="N2208" s="2">
        <v>2</v>
      </c>
      <c r="O2208" s="2">
        <v>0</v>
      </c>
      <c r="Q2208" s="2">
        <v>0</v>
      </c>
      <c r="R2208" s="2">
        <v>0</v>
      </c>
      <c r="S2208" s="2">
        <v>0</v>
      </c>
      <c r="T2208" s="4" t="s">
        <v>13194</v>
      </c>
      <c r="U2208" s="2" t="s">
        <v>13195</v>
      </c>
      <c r="V2208" s="4" t="s">
        <v>13196</v>
      </c>
      <c r="W2208" s="4" t="s">
        <v>13197</v>
      </c>
      <c r="X2208" s="2" t="s">
        <v>13198</v>
      </c>
      <c r="Y2208" s="2" t="s">
        <v>13199</v>
      </c>
      <c r="AB2208" s="2">
        <v>5141</v>
      </c>
      <c r="AC2208" s="2">
        <v>1</v>
      </c>
    </row>
    <row r="2209" spans="1:29" ht="13" x14ac:dyDescent="0.15">
      <c r="A2209" s="2" t="s">
        <v>41</v>
      </c>
      <c r="B2209" s="2" t="s">
        <v>5630</v>
      </c>
      <c r="C2209" s="2">
        <v>492861780850602</v>
      </c>
      <c r="D2209" s="2">
        <v>302908</v>
      </c>
      <c r="E2209" s="2" t="s">
        <v>13200</v>
      </c>
      <c r="F2209" s="2" t="s">
        <v>313</v>
      </c>
      <c r="G2209" s="2">
        <v>3703</v>
      </c>
      <c r="H2209" s="2">
        <v>107</v>
      </c>
      <c r="I2209" s="2">
        <v>738</v>
      </c>
      <c r="J2209" s="2">
        <v>357</v>
      </c>
      <c r="K2209" s="2">
        <v>3</v>
      </c>
      <c r="L2209" s="2">
        <v>224</v>
      </c>
      <c r="M2209" s="2">
        <v>3</v>
      </c>
      <c r="N2209" s="2">
        <v>5</v>
      </c>
      <c r="O2209" s="2">
        <v>0</v>
      </c>
      <c r="Q2209" s="2">
        <v>0</v>
      </c>
      <c r="R2209" s="2">
        <v>0</v>
      </c>
      <c r="S2209" s="2">
        <v>0</v>
      </c>
      <c r="T2209" s="4" t="s">
        <v>13201</v>
      </c>
      <c r="U2209" s="2" t="s">
        <v>13202</v>
      </c>
      <c r="V2209" s="4" t="s">
        <v>13203</v>
      </c>
      <c r="X2209" s="2" t="s">
        <v>43</v>
      </c>
      <c r="Y2209" s="2" t="s">
        <v>13204</v>
      </c>
      <c r="AB2209" s="2">
        <v>5140</v>
      </c>
      <c r="AC2209" s="2">
        <v>1</v>
      </c>
    </row>
    <row r="2210" spans="1:29" ht="13" x14ac:dyDescent="0.15">
      <c r="A2210" s="2" t="s">
        <v>72</v>
      </c>
      <c r="B2210" s="2" t="s">
        <v>72</v>
      </c>
      <c r="C2210" s="2">
        <v>10643211755</v>
      </c>
      <c r="D2210" s="2">
        <v>6372130</v>
      </c>
      <c r="E2210" s="2" t="s">
        <v>13205</v>
      </c>
      <c r="F2210" s="2" t="s">
        <v>30</v>
      </c>
      <c r="G2210" s="2">
        <v>3568</v>
      </c>
      <c r="H2210" s="2">
        <v>223</v>
      </c>
      <c r="I2210" s="2">
        <v>632</v>
      </c>
      <c r="J2210" s="2">
        <v>221</v>
      </c>
      <c r="K2210" s="2">
        <v>91</v>
      </c>
      <c r="L2210" s="2">
        <v>357</v>
      </c>
      <c r="M2210" s="2">
        <v>26</v>
      </c>
      <c r="N2210" s="2">
        <v>14</v>
      </c>
      <c r="O2210" s="2">
        <v>0</v>
      </c>
      <c r="Q2210" s="2">
        <v>0</v>
      </c>
      <c r="R2210" s="2">
        <v>0</v>
      </c>
      <c r="S2210" s="2">
        <v>0</v>
      </c>
      <c r="T2210" s="4" t="s">
        <v>13206</v>
      </c>
      <c r="U2210" s="2" t="s">
        <v>13207</v>
      </c>
      <c r="V2210" s="4" t="s">
        <v>13208</v>
      </c>
      <c r="X2210" s="2" t="s">
        <v>13209</v>
      </c>
      <c r="Y2210" s="2" t="s">
        <v>13210</v>
      </c>
      <c r="AB2210" s="2">
        <v>5132</v>
      </c>
      <c r="AC2210" s="2">
        <v>1</v>
      </c>
    </row>
    <row r="2211" spans="1:29" ht="13" x14ac:dyDescent="0.15">
      <c r="A2211" s="2" t="s">
        <v>6</v>
      </c>
      <c r="B2211" s="2" t="s">
        <v>3302</v>
      </c>
      <c r="C2211" s="2">
        <v>566004240084767</v>
      </c>
      <c r="D2211" s="2">
        <v>1265302</v>
      </c>
      <c r="E2211" s="2" t="s">
        <v>13211</v>
      </c>
      <c r="F2211" s="2" t="s">
        <v>30</v>
      </c>
      <c r="G2211" s="2">
        <v>525</v>
      </c>
      <c r="H2211" s="2">
        <v>300</v>
      </c>
      <c r="I2211" s="2">
        <v>3537</v>
      </c>
      <c r="J2211" s="2">
        <v>1</v>
      </c>
      <c r="K2211" s="2">
        <v>31</v>
      </c>
      <c r="L2211" s="2">
        <v>68</v>
      </c>
      <c r="M2211" s="2">
        <v>40</v>
      </c>
      <c r="N2211" s="2">
        <v>628</v>
      </c>
      <c r="O2211" s="2">
        <v>0</v>
      </c>
      <c r="Q2211" s="2">
        <v>0</v>
      </c>
      <c r="R2211" s="2">
        <v>0</v>
      </c>
      <c r="S2211" s="2">
        <v>0</v>
      </c>
      <c r="T2211" s="4" t="s">
        <v>13212</v>
      </c>
      <c r="U2211" s="2" t="s">
        <v>13213</v>
      </c>
      <c r="V2211" s="4" t="s">
        <v>9947</v>
      </c>
      <c r="X2211" s="2" t="s">
        <v>13214</v>
      </c>
      <c r="AB2211" s="2">
        <v>5130</v>
      </c>
      <c r="AC2211" s="2">
        <v>1</v>
      </c>
    </row>
    <row r="2212" spans="1:29" ht="13" x14ac:dyDescent="0.15">
      <c r="A2212" s="2" t="s">
        <v>42</v>
      </c>
      <c r="B2212" s="2" t="s">
        <v>3231</v>
      </c>
      <c r="C2212" s="2">
        <v>116724526976</v>
      </c>
      <c r="D2212" s="2">
        <v>11861895</v>
      </c>
      <c r="E2212" s="2" t="s">
        <v>13215</v>
      </c>
      <c r="F2212" s="2" t="s">
        <v>30</v>
      </c>
      <c r="G2212" s="2">
        <v>3631</v>
      </c>
      <c r="H2212" s="2">
        <v>520</v>
      </c>
      <c r="I2212" s="2">
        <v>299</v>
      </c>
      <c r="J2212" s="2">
        <v>329</v>
      </c>
      <c r="K2212" s="2">
        <v>36</v>
      </c>
      <c r="L2212" s="2">
        <v>244</v>
      </c>
      <c r="M2212" s="2">
        <v>5</v>
      </c>
      <c r="N2212" s="2">
        <v>65</v>
      </c>
      <c r="O2212" s="2">
        <v>0</v>
      </c>
      <c r="Q2212" s="2">
        <v>0</v>
      </c>
      <c r="R2212" s="2">
        <v>0</v>
      </c>
      <c r="S2212" s="2">
        <v>0</v>
      </c>
      <c r="T2212" s="4" t="s">
        <v>13216</v>
      </c>
      <c r="U2212" s="2" t="s">
        <v>13217</v>
      </c>
      <c r="V2212" s="4" t="s">
        <v>13218</v>
      </c>
      <c r="X2212" s="2" t="s">
        <v>13219</v>
      </c>
      <c r="Y2212" s="2" t="s">
        <v>13220</v>
      </c>
      <c r="AB2212" s="2">
        <v>5129</v>
      </c>
      <c r="AC2212" s="2">
        <v>1</v>
      </c>
    </row>
    <row r="2213" spans="1:29" ht="13" x14ac:dyDescent="0.15">
      <c r="A2213" s="2" t="s">
        <v>56</v>
      </c>
      <c r="B2213" s="2" t="s">
        <v>896</v>
      </c>
      <c r="C2213" s="2">
        <v>168959476631905</v>
      </c>
      <c r="D2213" s="2">
        <v>1738770</v>
      </c>
      <c r="E2213" s="2" t="s">
        <v>13221</v>
      </c>
      <c r="F2213" s="2" t="s">
        <v>313</v>
      </c>
      <c r="G2213" s="2">
        <v>3438</v>
      </c>
      <c r="H2213" s="2">
        <v>162</v>
      </c>
      <c r="I2213" s="2">
        <v>1455</v>
      </c>
      <c r="J2213" s="2">
        <v>52</v>
      </c>
      <c r="K2213" s="2">
        <v>5</v>
      </c>
      <c r="L2213" s="2">
        <v>2</v>
      </c>
      <c r="M2213" s="2">
        <v>10</v>
      </c>
      <c r="N2213" s="2">
        <v>0</v>
      </c>
      <c r="O2213" s="2">
        <v>0</v>
      </c>
      <c r="Q2213" s="2">
        <v>0</v>
      </c>
      <c r="R2213" s="2">
        <v>0</v>
      </c>
      <c r="S2213" s="2">
        <v>0</v>
      </c>
      <c r="T2213" s="4" t="s">
        <v>13222</v>
      </c>
      <c r="U2213" s="2" t="s">
        <v>13223</v>
      </c>
      <c r="V2213" s="4" t="s">
        <v>13224</v>
      </c>
      <c r="X2213" s="2" t="s">
        <v>368</v>
      </c>
      <c r="AB2213" s="2">
        <v>5124</v>
      </c>
      <c r="AC2213" s="2">
        <v>1</v>
      </c>
    </row>
    <row r="2214" spans="1:29" ht="13" x14ac:dyDescent="0.15">
      <c r="A2214" s="4" t="s">
        <v>3</v>
      </c>
      <c r="B2214" s="2" t="s">
        <v>2442</v>
      </c>
      <c r="C2214" s="2">
        <v>35590531315</v>
      </c>
      <c r="D2214" s="2">
        <v>1859258</v>
      </c>
      <c r="E2214" s="2" t="s">
        <v>13225</v>
      </c>
      <c r="F2214" s="2" t="s">
        <v>30</v>
      </c>
      <c r="G2214" s="2">
        <v>1973</v>
      </c>
      <c r="H2214" s="2">
        <v>117</v>
      </c>
      <c r="I2214" s="2">
        <v>2720</v>
      </c>
      <c r="J2214" s="2">
        <v>11</v>
      </c>
      <c r="K2214" s="2">
        <v>80</v>
      </c>
      <c r="L2214" s="2">
        <v>3</v>
      </c>
      <c r="M2214" s="2">
        <v>37</v>
      </c>
      <c r="N2214" s="2">
        <v>182</v>
      </c>
      <c r="O2214" s="2">
        <v>0</v>
      </c>
      <c r="Q2214" s="2">
        <v>0</v>
      </c>
      <c r="R2214" s="2">
        <v>0</v>
      </c>
      <c r="S2214" s="2">
        <v>0</v>
      </c>
      <c r="T2214" s="4" t="s">
        <v>13226</v>
      </c>
      <c r="U2214" s="2" t="s">
        <v>13227</v>
      </c>
      <c r="V2214" s="4" t="s">
        <v>13228</v>
      </c>
      <c r="W2214" s="4" t="s">
        <v>13229</v>
      </c>
      <c r="X2214" s="2" t="s">
        <v>13230</v>
      </c>
      <c r="Y2214" s="2" t="s">
        <v>13231</v>
      </c>
      <c r="AB2214" s="2">
        <v>5123</v>
      </c>
      <c r="AC2214" s="2">
        <v>1</v>
      </c>
    </row>
    <row r="2215" spans="1:29" ht="13" x14ac:dyDescent="0.15">
      <c r="A2215" s="2" t="s">
        <v>1565</v>
      </c>
      <c r="B2215" s="2" t="s">
        <v>13232</v>
      </c>
      <c r="C2215" s="2">
        <v>229145477207495</v>
      </c>
      <c r="D2215" s="2">
        <v>265001</v>
      </c>
      <c r="E2215" s="2" t="s">
        <v>13233</v>
      </c>
      <c r="F2215" s="2" t="s">
        <v>313</v>
      </c>
      <c r="G2215" s="2">
        <v>1701</v>
      </c>
      <c r="H2215" s="2">
        <v>119</v>
      </c>
      <c r="I2215" s="2">
        <v>3147</v>
      </c>
      <c r="J2215" s="2">
        <v>145</v>
      </c>
      <c r="K2215" s="2">
        <v>8</v>
      </c>
      <c r="L2215" s="2">
        <v>1</v>
      </c>
      <c r="M2215" s="2">
        <v>0</v>
      </c>
      <c r="N2215" s="2">
        <v>1</v>
      </c>
      <c r="O2215" s="2">
        <v>0</v>
      </c>
      <c r="Q2215" s="2">
        <v>0</v>
      </c>
      <c r="R2215" s="2">
        <v>0</v>
      </c>
      <c r="S2215" s="2">
        <v>0</v>
      </c>
      <c r="T2215" s="4" t="s">
        <v>13234</v>
      </c>
      <c r="U2215" s="2" t="s">
        <v>13235</v>
      </c>
      <c r="V2215" s="4" t="s">
        <v>13236</v>
      </c>
      <c r="X2215" s="2" t="s">
        <v>13237</v>
      </c>
      <c r="AB2215" s="2">
        <v>5122</v>
      </c>
      <c r="AC2215" s="2">
        <v>1</v>
      </c>
    </row>
    <row r="2216" spans="1:29" ht="13" x14ac:dyDescent="0.15">
      <c r="A2216" s="2" t="s">
        <v>49</v>
      </c>
      <c r="B2216" s="2" t="s">
        <v>2374</v>
      </c>
      <c r="C2216" s="2">
        <v>567419693405138</v>
      </c>
      <c r="D2216" s="2">
        <v>1251929</v>
      </c>
      <c r="E2216" s="2" t="s">
        <v>13238</v>
      </c>
      <c r="F2216" s="2" t="s">
        <v>313</v>
      </c>
      <c r="G2216" s="2">
        <v>3173</v>
      </c>
      <c r="H2216" s="2">
        <v>256</v>
      </c>
      <c r="I2216" s="2">
        <v>725</v>
      </c>
      <c r="J2216" s="2">
        <v>13</v>
      </c>
      <c r="K2216" s="2">
        <v>68</v>
      </c>
      <c r="L2216" s="2">
        <v>191</v>
      </c>
      <c r="M2216" s="2">
        <v>41</v>
      </c>
      <c r="N2216" s="2">
        <v>654</v>
      </c>
      <c r="O2216" s="2">
        <v>0</v>
      </c>
      <c r="Q2216" s="2">
        <v>0</v>
      </c>
      <c r="R2216" s="2">
        <v>0</v>
      </c>
      <c r="S2216" s="2">
        <v>0</v>
      </c>
      <c r="T2216" s="4" t="s">
        <v>13239</v>
      </c>
      <c r="U2216" s="2" t="s">
        <v>13240</v>
      </c>
      <c r="V2216" s="4" t="s">
        <v>13241</v>
      </c>
      <c r="AB2216" s="2">
        <v>5121</v>
      </c>
      <c r="AC2216" s="2">
        <v>1</v>
      </c>
    </row>
    <row r="2217" spans="1:29" ht="13" x14ac:dyDescent="0.15">
      <c r="A2217" s="2" t="s">
        <v>1155</v>
      </c>
      <c r="B2217" s="2" t="s">
        <v>13242</v>
      </c>
      <c r="C2217" s="2">
        <v>198366988975</v>
      </c>
      <c r="D2217" s="2">
        <v>426737</v>
      </c>
      <c r="E2217" s="2" t="s">
        <v>13243</v>
      </c>
      <c r="F2217" s="2" t="s">
        <v>313</v>
      </c>
      <c r="G2217" s="2">
        <v>3853</v>
      </c>
      <c r="H2217" s="2">
        <v>152</v>
      </c>
      <c r="I2217" s="2">
        <v>977</v>
      </c>
      <c r="J2217" s="2">
        <v>70</v>
      </c>
      <c r="K2217" s="2">
        <v>17</v>
      </c>
      <c r="L2217" s="2">
        <v>1</v>
      </c>
      <c r="M2217" s="2">
        <v>50</v>
      </c>
      <c r="N2217" s="2">
        <v>0</v>
      </c>
      <c r="O2217" s="2">
        <v>0</v>
      </c>
      <c r="Q2217" s="2">
        <v>0</v>
      </c>
      <c r="R2217" s="2">
        <v>0</v>
      </c>
      <c r="S2217" s="2">
        <v>0</v>
      </c>
      <c r="T2217" s="4" t="s">
        <v>13244</v>
      </c>
      <c r="U2217" s="2" t="s">
        <v>13245</v>
      </c>
      <c r="V2217" s="4" t="s">
        <v>13246</v>
      </c>
      <c r="X2217" s="2" t="s">
        <v>13247</v>
      </c>
      <c r="AB2217" s="2">
        <v>5120</v>
      </c>
      <c r="AC2217" s="2">
        <v>1</v>
      </c>
    </row>
    <row r="2218" spans="1:29" ht="13" x14ac:dyDescent="0.15">
      <c r="A2218" s="2" t="s">
        <v>9</v>
      </c>
      <c r="B2218" s="2" t="s">
        <v>1490</v>
      </c>
      <c r="C2218" s="2">
        <v>120381895036072</v>
      </c>
      <c r="D2218" s="2" t="s">
        <v>463</v>
      </c>
      <c r="E2218" s="2" t="s">
        <v>13248</v>
      </c>
      <c r="F2218" s="2" t="s">
        <v>53</v>
      </c>
      <c r="G2218" s="2">
        <v>1642</v>
      </c>
      <c r="H2218" s="2">
        <v>115</v>
      </c>
      <c r="I2218" s="2">
        <v>3175</v>
      </c>
      <c r="J2218" s="2">
        <v>138</v>
      </c>
      <c r="K2218" s="2">
        <v>15</v>
      </c>
      <c r="L2218" s="2">
        <v>28</v>
      </c>
      <c r="M2218" s="2">
        <v>0</v>
      </c>
      <c r="N2218" s="2">
        <v>1</v>
      </c>
      <c r="O2218" s="2">
        <v>0</v>
      </c>
      <c r="P2218" s="2" t="s">
        <v>96</v>
      </c>
      <c r="Q2218" s="2">
        <v>18180</v>
      </c>
      <c r="R2218" s="2">
        <v>99981</v>
      </c>
      <c r="S2218" s="2">
        <v>0</v>
      </c>
      <c r="T2218" s="4" t="s">
        <v>13249</v>
      </c>
      <c r="U2218" s="2" t="s">
        <v>13250</v>
      </c>
      <c r="V2218" s="4" t="s">
        <v>13251</v>
      </c>
      <c r="AB2218" s="2">
        <v>5114</v>
      </c>
      <c r="AC2218" s="2">
        <v>1</v>
      </c>
    </row>
    <row r="2219" spans="1:29" ht="13" x14ac:dyDescent="0.15">
      <c r="A2219" s="2" t="s">
        <v>1207</v>
      </c>
      <c r="B2219" s="2" t="s">
        <v>13252</v>
      </c>
      <c r="C2219" s="2">
        <v>251841205227</v>
      </c>
      <c r="D2219" s="2">
        <v>137144</v>
      </c>
      <c r="E2219" s="2" t="s">
        <v>13253</v>
      </c>
      <c r="F2219" s="2" t="s">
        <v>313</v>
      </c>
      <c r="G2219" s="2">
        <v>3401</v>
      </c>
      <c r="H2219" s="2">
        <v>135</v>
      </c>
      <c r="I2219" s="2">
        <v>1039</v>
      </c>
      <c r="J2219" s="2">
        <v>225</v>
      </c>
      <c r="K2219" s="2">
        <v>305</v>
      </c>
      <c r="L2219" s="2">
        <v>2</v>
      </c>
      <c r="M2219" s="2">
        <v>1</v>
      </c>
      <c r="N2219" s="2">
        <v>3</v>
      </c>
      <c r="O2219" s="2">
        <v>0</v>
      </c>
      <c r="Q2219" s="2">
        <v>0</v>
      </c>
      <c r="R2219" s="2">
        <v>0</v>
      </c>
      <c r="S2219" s="2">
        <v>0</v>
      </c>
      <c r="T2219" s="4" t="s">
        <v>13254</v>
      </c>
      <c r="U2219" s="2" t="s">
        <v>13255</v>
      </c>
      <c r="V2219" s="4" t="s">
        <v>13256</v>
      </c>
      <c r="X2219" s="2" t="s">
        <v>13257</v>
      </c>
      <c r="AB2219" s="2">
        <v>5111</v>
      </c>
      <c r="AC2219" s="2">
        <v>1</v>
      </c>
    </row>
    <row r="2220" spans="1:29" ht="13" x14ac:dyDescent="0.15">
      <c r="A2220" s="2" t="s">
        <v>1339</v>
      </c>
      <c r="B2220" s="2" t="s">
        <v>13258</v>
      </c>
      <c r="C2220" s="2">
        <v>152560524786653</v>
      </c>
      <c r="D2220" s="2">
        <v>8316804</v>
      </c>
      <c r="E2220" s="2" t="s">
        <v>13259</v>
      </c>
      <c r="F2220" s="2" t="s">
        <v>30</v>
      </c>
      <c r="G2220" s="2">
        <v>2450</v>
      </c>
      <c r="H2220" s="2">
        <v>142</v>
      </c>
      <c r="I2220" s="2">
        <v>1777</v>
      </c>
      <c r="J2220" s="2">
        <v>398</v>
      </c>
      <c r="K2220" s="2">
        <v>322</v>
      </c>
      <c r="L2220" s="2">
        <v>4</v>
      </c>
      <c r="M2220" s="2">
        <v>14</v>
      </c>
      <c r="N2220" s="2">
        <v>4</v>
      </c>
      <c r="O2220" s="2">
        <v>0</v>
      </c>
      <c r="Q2220" s="2">
        <v>0</v>
      </c>
      <c r="R2220" s="2">
        <v>0</v>
      </c>
      <c r="S2220" s="2">
        <v>0</v>
      </c>
      <c r="T2220" s="4" t="s">
        <v>13260</v>
      </c>
      <c r="U2220" s="2" t="s">
        <v>13261</v>
      </c>
      <c r="V2220" s="4" t="s">
        <v>13262</v>
      </c>
      <c r="X2220" s="2" t="s">
        <v>13263</v>
      </c>
      <c r="Y2220" s="2" t="s">
        <v>13264</v>
      </c>
      <c r="AB2220" s="2">
        <v>5111</v>
      </c>
      <c r="AC2220" s="2">
        <v>1</v>
      </c>
    </row>
    <row r="2221" spans="1:29" ht="13" x14ac:dyDescent="0.15">
      <c r="A2221" s="2" t="s">
        <v>49</v>
      </c>
      <c r="B2221" s="2" t="s">
        <v>2374</v>
      </c>
      <c r="C2221" s="2">
        <v>567419693405138</v>
      </c>
      <c r="D2221" s="2">
        <v>1088359</v>
      </c>
      <c r="E2221" s="2" t="s">
        <v>13265</v>
      </c>
      <c r="F2221" s="2" t="s">
        <v>53</v>
      </c>
      <c r="G2221" s="2">
        <v>1671</v>
      </c>
      <c r="H2221" s="2">
        <v>273</v>
      </c>
      <c r="I2221" s="2">
        <v>145</v>
      </c>
      <c r="J2221" s="2">
        <v>1</v>
      </c>
      <c r="K2221" s="2">
        <v>23</v>
      </c>
      <c r="L2221" s="2">
        <v>3</v>
      </c>
      <c r="M2221" s="2">
        <v>1917</v>
      </c>
      <c r="N2221" s="2">
        <v>1075</v>
      </c>
      <c r="O2221" s="2">
        <v>0</v>
      </c>
      <c r="P2221" s="2" t="s">
        <v>840</v>
      </c>
      <c r="Q2221" s="2">
        <v>96875</v>
      </c>
      <c r="R2221" s="2">
        <v>310284</v>
      </c>
      <c r="S2221" s="2">
        <v>0</v>
      </c>
      <c r="T2221" s="4" t="s">
        <v>13266</v>
      </c>
      <c r="U2221" s="2" t="s">
        <v>13267</v>
      </c>
      <c r="V2221" s="4" t="s">
        <v>11803</v>
      </c>
      <c r="X2221" s="2" t="s">
        <v>553</v>
      </c>
      <c r="Y2221" s="2" t="s">
        <v>11802</v>
      </c>
      <c r="AB2221" s="2">
        <v>5108</v>
      </c>
      <c r="AC2221" s="2">
        <v>1</v>
      </c>
    </row>
    <row r="2222" spans="1:29" ht="13" x14ac:dyDescent="0.15">
      <c r="A2222" s="2" t="s">
        <v>181</v>
      </c>
      <c r="B2222" s="2" t="s">
        <v>4512</v>
      </c>
      <c r="C2222" s="2">
        <v>156249678052611</v>
      </c>
      <c r="D2222" s="2">
        <v>682964</v>
      </c>
      <c r="E2222" s="2" t="s">
        <v>13268</v>
      </c>
      <c r="F2222" s="2" t="s">
        <v>30</v>
      </c>
      <c r="G2222" s="2">
        <v>2485</v>
      </c>
      <c r="H2222" s="2">
        <v>710</v>
      </c>
      <c r="I2222" s="2">
        <v>712</v>
      </c>
      <c r="J2222" s="2">
        <v>63</v>
      </c>
      <c r="K2222" s="2">
        <v>73</v>
      </c>
      <c r="L2222" s="2">
        <v>1014</v>
      </c>
      <c r="M2222" s="2">
        <v>5</v>
      </c>
      <c r="N2222" s="2">
        <v>46</v>
      </c>
      <c r="O2222" s="2">
        <v>0</v>
      </c>
      <c r="Q2222" s="2">
        <v>0</v>
      </c>
      <c r="R2222" s="2">
        <v>0</v>
      </c>
      <c r="S2222" s="2">
        <v>0</v>
      </c>
      <c r="T2222" s="4" t="s">
        <v>13269</v>
      </c>
      <c r="U2222" s="2" t="s">
        <v>13270</v>
      </c>
      <c r="V2222" s="4" t="s">
        <v>13271</v>
      </c>
      <c r="X2222" s="2" t="s">
        <v>13272</v>
      </c>
      <c r="Y2222" s="2" t="s">
        <v>13273</v>
      </c>
      <c r="AB2222" s="2">
        <v>5108</v>
      </c>
      <c r="AC2222" s="2">
        <v>1</v>
      </c>
    </row>
    <row r="2223" spans="1:29" ht="13" x14ac:dyDescent="0.15">
      <c r="A2223" s="2" t="s">
        <v>49</v>
      </c>
      <c r="B2223" s="2" t="s">
        <v>2374</v>
      </c>
      <c r="C2223" s="2">
        <v>567419693405138</v>
      </c>
      <c r="D2223" s="2">
        <v>1094934</v>
      </c>
      <c r="E2223" s="2" t="s">
        <v>13274</v>
      </c>
      <c r="F2223" s="2" t="s">
        <v>53</v>
      </c>
      <c r="G2223" s="2">
        <v>1892</v>
      </c>
      <c r="H2223" s="2">
        <v>318</v>
      </c>
      <c r="I2223" s="2">
        <v>606</v>
      </c>
      <c r="J2223" s="2">
        <v>5</v>
      </c>
      <c r="K2223" s="2">
        <v>16</v>
      </c>
      <c r="L2223" s="2">
        <v>0</v>
      </c>
      <c r="M2223" s="2">
        <v>1194</v>
      </c>
      <c r="N2223" s="2">
        <v>1076</v>
      </c>
      <c r="O2223" s="2">
        <v>0</v>
      </c>
      <c r="P2223" s="2" t="s">
        <v>840</v>
      </c>
      <c r="Q2223" s="2">
        <v>63125</v>
      </c>
      <c r="R2223" s="2">
        <v>376193</v>
      </c>
      <c r="S2223" s="2">
        <v>0</v>
      </c>
      <c r="T2223" s="4" t="s">
        <v>13275</v>
      </c>
      <c r="U2223" s="2" t="s">
        <v>13276</v>
      </c>
      <c r="V2223" s="4" t="s">
        <v>12181</v>
      </c>
      <c r="X2223" s="2" t="s">
        <v>2050</v>
      </c>
      <c r="Y2223" s="2" t="s">
        <v>13277</v>
      </c>
      <c r="AB2223" s="2">
        <v>5107</v>
      </c>
      <c r="AC2223" s="2">
        <v>1</v>
      </c>
    </row>
    <row r="2224" spans="1:29" ht="13" x14ac:dyDescent="0.15">
      <c r="A2224" s="2" t="s">
        <v>1120</v>
      </c>
      <c r="B2224" s="2" t="s">
        <v>13278</v>
      </c>
      <c r="C2224" s="2">
        <v>6514736316</v>
      </c>
      <c r="D2224" s="2">
        <v>807061</v>
      </c>
      <c r="E2224" s="2" t="s">
        <v>13279</v>
      </c>
      <c r="F2224" s="2" t="s">
        <v>30</v>
      </c>
      <c r="G2224" s="2">
        <v>4619</v>
      </c>
      <c r="H2224" s="2">
        <v>79</v>
      </c>
      <c r="I2224" s="2">
        <v>264</v>
      </c>
      <c r="J2224" s="2">
        <v>61</v>
      </c>
      <c r="K2224" s="2">
        <v>71</v>
      </c>
      <c r="L2224" s="2">
        <v>5</v>
      </c>
      <c r="M2224" s="2">
        <v>3</v>
      </c>
      <c r="N2224" s="2">
        <v>5</v>
      </c>
      <c r="O2224" s="2">
        <v>0</v>
      </c>
      <c r="Q2224" s="2">
        <v>0</v>
      </c>
      <c r="R2224" s="2">
        <v>0</v>
      </c>
      <c r="S2224" s="2">
        <v>0</v>
      </c>
      <c r="T2224" s="4" t="s">
        <v>13280</v>
      </c>
      <c r="U2224" s="2" t="s">
        <v>13281</v>
      </c>
      <c r="V2224" s="2" t="s">
        <v>13282</v>
      </c>
      <c r="X2224" s="2" t="s">
        <v>13283</v>
      </c>
      <c r="Y2224" s="2" t="s">
        <v>13284</v>
      </c>
      <c r="AB2224" s="2">
        <v>5107</v>
      </c>
      <c r="AC2224" s="2">
        <v>1</v>
      </c>
    </row>
    <row r="2225" spans="1:29" ht="13" x14ac:dyDescent="0.15">
      <c r="A2225" s="2" t="s">
        <v>160</v>
      </c>
      <c r="B2225" s="2" t="s">
        <v>3156</v>
      </c>
      <c r="C2225" s="2">
        <v>320959235680</v>
      </c>
      <c r="D2225" s="2">
        <v>4709884</v>
      </c>
      <c r="E2225" s="2" t="s">
        <v>13285</v>
      </c>
      <c r="F2225" s="2" t="s">
        <v>30</v>
      </c>
      <c r="G2225" s="2">
        <v>2112</v>
      </c>
      <c r="H2225" s="2">
        <v>45</v>
      </c>
      <c r="I2225" s="2">
        <v>2651</v>
      </c>
      <c r="J2225" s="2">
        <v>105</v>
      </c>
      <c r="K2225" s="2">
        <v>177</v>
      </c>
      <c r="L2225" s="2">
        <v>4</v>
      </c>
      <c r="M2225" s="2">
        <v>2</v>
      </c>
      <c r="N2225" s="2">
        <v>10</v>
      </c>
      <c r="O2225" s="2">
        <v>0</v>
      </c>
      <c r="Q2225" s="2">
        <v>0</v>
      </c>
      <c r="R2225" s="2">
        <v>0</v>
      </c>
      <c r="S2225" s="2">
        <v>0</v>
      </c>
      <c r="T2225" s="4" t="s">
        <v>13286</v>
      </c>
      <c r="U2225" s="2" t="s">
        <v>5017</v>
      </c>
      <c r="V2225" s="4" t="s">
        <v>3255</v>
      </c>
      <c r="X2225" s="2" t="s">
        <v>2922</v>
      </c>
      <c r="Y2225" s="2" t="s">
        <v>3256</v>
      </c>
      <c r="AB2225" s="2">
        <v>5106</v>
      </c>
      <c r="AC2225" s="2">
        <v>1</v>
      </c>
    </row>
    <row r="2226" spans="1:29" ht="13" x14ac:dyDescent="0.15">
      <c r="A2226" s="2" t="s">
        <v>52</v>
      </c>
      <c r="B2226" s="2" t="s">
        <v>2705</v>
      </c>
      <c r="C2226" s="2">
        <v>409037702805561</v>
      </c>
      <c r="D2226" s="2" t="s">
        <v>463</v>
      </c>
      <c r="E2226" s="2" t="s">
        <v>13287</v>
      </c>
      <c r="F2226" s="2" t="s">
        <v>1298</v>
      </c>
      <c r="G2226" s="2">
        <v>606</v>
      </c>
      <c r="H2226" s="2">
        <v>2791</v>
      </c>
      <c r="I2226" s="2">
        <v>1260</v>
      </c>
      <c r="J2226" s="2">
        <v>303</v>
      </c>
      <c r="K2226" s="2">
        <v>84</v>
      </c>
      <c r="L2226" s="2">
        <v>6</v>
      </c>
      <c r="M2226" s="2">
        <v>16</v>
      </c>
      <c r="N2226" s="2">
        <v>33</v>
      </c>
      <c r="O2226" s="2">
        <v>0</v>
      </c>
      <c r="P2226" s="2" t="s">
        <v>96</v>
      </c>
      <c r="Q2226" s="2">
        <v>12425</v>
      </c>
      <c r="R2226" s="2">
        <v>36783</v>
      </c>
      <c r="S2226" s="2">
        <v>0</v>
      </c>
      <c r="T2226" s="4" t="s">
        <v>13288</v>
      </c>
      <c r="U2226" s="2" t="s">
        <v>13289</v>
      </c>
      <c r="V2226" s="4" t="s">
        <v>13290</v>
      </c>
      <c r="X2226" s="2" t="s">
        <v>13291</v>
      </c>
      <c r="AB2226" s="2">
        <v>5099</v>
      </c>
      <c r="AC2226" s="2">
        <v>1</v>
      </c>
    </row>
    <row r="2227" spans="1:29" ht="13" x14ac:dyDescent="0.15">
      <c r="A2227" s="2" t="s">
        <v>2345</v>
      </c>
      <c r="B2227" s="2" t="s">
        <v>13292</v>
      </c>
      <c r="C2227" s="2">
        <v>258365406781</v>
      </c>
      <c r="D2227" s="2">
        <v>68178</v>
      </c>
      <c r="E2227" s="2" t="s">
        <v>13293</v>
      </c>
      <c r="F2227" s="2" t="s">
        <v>30</v>
      </c>
      <c r="G2227" s="2">
        <v>44</v>
      </c>
      <c r="H2227" s="2">
        <v>49</v>
      </c>
      <c r="I2227" s="2">
        <v>4659</v>
      </c>
      <c r="J2227" s="2">
        <v>2</v>
      </c>
      <c r="K2227" s="2">
        <v>56</v>
      </c>
      <c r="L2227" s="2">
        <v>1</v>
      </c>
      <c r="M2227" s="2">
        <v>271</v>
      </c>
      <c r="N2227" s="2">
        <v>17</v>
      </c>
      <c r="O2227" s="2">
        <v>0</v>
      </c>
      <c r="Q2227" s="2">
        <v>0</v>
      </c>
      <c r="R2227" s="2">
        <v>0</v>
      </c>
      <c r="S2227" s="2">
        <v>0</v>
      </c>
      <c r="T2227" s="4" t="s">
        <v>13294</v>
      </c>
      <c r="U2227" s="2" t="s">
        <v>13295</v>
      </c>
      <c r="V2227" s="4" t="s">
        <v>5978</v>
      </c>
      <c r="X2227" s="2" t="s">
        <v>13296</v>
      </c>
      <c r="Y2227" s="2" t="s">
        <v>5980</v>
      </c>
      <c r="AB2227" s="2">
        <v>5099</v>
      </c>
      <c r="AC2227" s="2">
        <v>1</v>
      </c>
    </row>
    <row r="2228" spans="1:29" ht="13" x14ac:dyDescent="0.15">
      <c r="A2228" s="2" t="s">
        <v>1135</v>
      </c>
      <c r="B2228" s="2" t="s">
        <v>13297</v>
      </c>
      <c r="C2228" s="2">
        <v>123584364348830</v>
      </c>
      <c r="D2228" s="2">
        <v>113586</v>
      </c>
      <c r="E2228" s="2" t="s">
        <v>13298</v>
      </c>
      <c r="F2228" s="2" t="s">
        <v>30</v>
      </c>
      <c r="G2228" s="2">
        <v>4176</v>
      </c>
      <c r="H2228" s="2">
        <v>123</v>
      </c>
      <c r="I2228" s="2">
        <v>514</v>
      </c>
      <c r="J2228" s="2">
        <v>231</v>
      </c>
      <c r="K2228" s="2">
        <v>53</v>
      </c>
      <c r="L2228" s="2">
        <v>2</v>
      </c>
      <c r="M2228" s="2">
        <v>0</v>
      </c>
      <c r="N2228" s="2">
        <v>0</v>
      </c>
      <c r="O2228" s="2">
        <v>0</v>
      </c>
      <c r="Q2228" s="2">
        <v>0</v>
      </c>
      <c r="R2228" s="2">
        <v>0</v>
      </c>
      <c r="S2228" s="2">
        <v>0</v>
      </c>
      <c r="T2228" s="4" t="s">
        <v>13299</v>
      </c>
      <c r="U2228" s="2" t="s">
        <v>13300</v>
      </c>
      <c r="V2228" s="4" t="s">
        <v>13301</v>
      </c>
      <c r="X2228" s="2" t="s">
        <v>13302</v>
      </c>
      <c r="Y2228" s="2" t="s">
        <v>13303</v>
      </c>
      <c r="AB2228" s="2">
        <v>5099</v>
      </c>
      <c r="AC2228" s="2">
        <v>1</v>
      </c>
    </row>
    <row r="2229" spans="1:29" ht="13" x14ac:dyDescent="0.15">
      <c r="A2229" s="2" t="s">
        <v>270</v>
      </c>
      <c r="B2229" s="2" t="s">
        <v>6217</v>
      </c>
      <c r="C2229" s="2" t="s">
        <v>6218</v>
      </c>
      <c r="D2229" s="2">
        <v>1728257</v>
      </c>
      <c r="E2229" s="2" t="s">
        <v>13304</v>
      </c>
      <c r="F2229" s="2" t="s">
        <v>30</v>
      </c>
      <c r="G2229" s="2">
        <v>3394</v>
      </c>
      <c r="H2229" s="2">
        <v>295</v>
      </c>
      <c r="I2229" s="2">
        <v>1404</v>
      </c>
      <c r="J2229" s="2">
        <v>0</v>
      </c>
      <c r="K2229" s="2">
        <v>0</v>
      </c>
      <c r="L2229" s="2">
        <v>0</v>
      </c>
      <c r="M2229" s="2">
        <v>0</v>
      </c>
      <c r="N2229" s="2">
        <v>0</v>
      </c>
      <c r="O2229" s="2">
        <v>0</v>
      </c>
      <c r="Q2229" s="2">
        <v>0</v>
      </c>
      <c r="R2229" s="2">
        <v>0</v>
      </c>
      <c r="S2229" s="2">
        <v>0</v>
      </c>
      <c r="T2229" s="4" t="s">
        <v>13305</v>
      </c>
      <c r="U2229" s="2" t="s">
        <v>13306</v>
      </c>
      <c r="V2229" s="4" t="s">
        <v>13307</v>
      </c>
      <c r="X2229" s="2" t="s">
        <v>4034</v>
      </c>
      <c r="Y2229" s="2" t="s">
        <v>3715</v>
      </c>
      <c r="AB2229" s="2">
        <v>5093</v>
      </c>
      <c r="AC2229" s="2">
        <v>1</v>
      </c>
    </row>
    <row r="2230" spans="1:29" ht="13" x14ac:dyDescent="0.15">
      <c r="A2230" s="2" t="s">
        <v>2211</v>
      </c>
      <c r="B2230" s="2" t="s">
        <v>13308</v>
      </c>
      <c r="C2230" s="2">
        <v>210413314011</v>
      </c>
      <c r="D2230" s="2">
        <v>222648</v>
      </c>
      <c r="E2230" s="2" t="s">
        <v>13309</v>
      </c>
      <c r="F2230" s="2" t="s">
        <v>30</v>
      </c>
      <c r="G2230" s="2">
        <v>291</v>
      </c>
      <c r="H2230" s="2">
        <v>343</v>
      </c>
      <c r="I2230" s="2">
        <v>3776</v>
      </c>
      <c r="J2230" s="2">
        <v>2</v>
      </c>
      <c r="K2230" s="2">
        <v>581</v>
      </c>
      <c r="L2230" s="2">
        <v>5</v>
      </c>
      <c r="M2230" s="2">
        <v>78</v>
      </c>
      <c r="N2230" s="2">
        <v>16</v>
      </c>
      <c r="O2230" s="2">
        <v>0</v>
      </c>
      <c r="Q2230" s="2">
        <v>0</v>
      </c>
      <c r="R2230" s="2">
        <v>0</v>
      </c>
      <c r="S2230" s="2">
        <v>0</v>
      </c>
      <c r="T2230" s="4" t="s">
        <v>13310</v>
      </c>
      <c r="U2230" s="2" t="s">
        <v>13311</v>
      </c>
      <c r="V2230" s="4" t="s">
        <v>13312</v>
      </c>
      <c r="X2230" s="2" t="s">
        <v>13313</v>
      </c>
      <c r="Y2230" s="2" t="s">
        <v>13314</v>
      </c>
      <c r="AB2230" s="2">
        <v>5092</v>
      </c>
      <c r="AC2230" s="2">
        <v>1</v>
      </c>
    </row>
    <row r="2231" spans="1:29" ht="13" x14ac:dyDescent="0.15">
      <c r="A2231" s="2" t="s">
        <v>10119</v>
      </c>
      <c r="C2231" s="2" t="s">
        <v>10120</v>
      </c>
      <c r="D2231" s="2">
        <v>4085</v>
      </c>
      <c r="E2231" s="2" t="s">
        <v>13315</v>
      </c>
      <c r="F2231" s="2" t="s">
        <v>313</v>
      </c>
      <c r="G2231" s="2">
        <v>360</v>
      </c>
      <c r="H2231" s="2">
        <v>0</v>
      </c>
      <c r="I2231" s="2">
        <v>4507</v>
      </c>
      <c r="J2231" s="2">
        <v>46</v>
      </c>
      <c r="K2231" s="2">
        <v>5</v>
      </c>
      <c r="L2231" s="2">
        <v>0</v>
      </c>
      <c r="M2231" s="2">
        <v>173</v>
      </c>
      <c r="N2231" s="2">
        <v>0</v>
      </c>
      <c r="O2231" s="2">
        <v>0</v>
      </c>
      <c r="Q2231" s="2">
        <v>0</v>
      </c>
      <c r="R2231" s="2">
        <v>0</v>
      </c>
      <c r="S2231" s="2">
        <v>0</v>
      </c>
      <c r="T2231" s="4" t="s">
        <v>13316</v>
      </c>
      <c r="U2231" s="2" t="s">
        <v>10123</v>
      </c>
      <c r="V2231" s="4" t="s">
        <v>13317</v>
      </c>
      <c r="X2231" s="2" t="s">
        <v>10125</v>
      </c>
      <c r="AB2231" s="2">
        <v>5091</v>
      </c>
      <c r="AC2231" s="2">
        <v>1</v>
      </c>
    </row>
    <row r="2232" spans="1:29" ht="13" x14ac:dyDescent="0.15">
      <c r="A2232" s="2" t="s">
        <v>218</v>
      </c>
      <c r="B2232" s="2" t="s">
        <v>4669</v>
      </c>
      <c r="C2232" s="2">
        <v>39442131319</v>
      </c>
      <c r="D2232" s="2">
        <v>1891226</v>
      </c>
      <c r="E2232" s="2" t="s">
        <v>13318</v>
      </c>
      <c r="F2232" s="2" t="s">
        <v>30</v>
      </c>
      <c r="G2232" s="2">
        <v>2541</v>
      </c>
      <c r="H2232" s="2">
        <v>114</v>
      </c>
      <c r="I2232" s="2">
        <v>1586</v>
      </c>
      <c r="J2232" s="2">
        <v>373</v>
      </c>
      <c r="K2232" s="2">
        <v>458</v>
      </c>
      <c r="L2232" s="2">
        <v>10</v>
      </c>
      <c r="M2232" s="2">
        <v>3</v>
      </c>
      <c r="N2232" s="2">
        <v>3</v>
      </c>
      <c r="O2232" s="2">
        <v>0</v>
      </c>
      <c r="Q2232" s="2">
        <v>0</v>
      </c>
      <c r="R2232" s="2">
        <v>0</v>
      </c>
      <c r="S2232" s="2">
        <v>0</v>
      </c>
      <c r="T2232" s="4" t="s">
        <v>13319</v>
      </c>
      <c r="U2232" s="2" t="s">
        <v>13320</v>
      </c>
      <c r="V2232" s="4" t="s">
        <v>13321</v>
      </c>
      <c r="X2232" s="2" t="s">
        <v>13322</v>
      </c>
      <c r="AB2232" s="2">
        <v>5088</v>
      </c>
      <c r="AC2232" s="2">
        <v>1</v>
      </c>
    </row>
    <row r="2233" spans="1:29" ht="13" x14ac:dyDescent="0.15">
      <c r="A2233" s="2" t="s">
        <v>81</v>
      </c>
      <c r="B2233" s="2" t="s">
        <v>6343</v>
      </c>
      <c r="C2233" s="2">
        <v>348939748204</v>
      </c>
      <c r="D2233" s="2">
        <v>267108</v>
      </c>
      <c r="E2233" s="2" t="s">
        <v>13323</v>
      </c>
      <c r="F2233" s="2" t="s">
        <v>30</v>
      </c>
      <c r="G2233" s="2">
        <v>311</v>
      </c>
      <c r="H2233" s="2">
        <v>69</v>
      </c>
      <c r="I2233" s="2">
        <v>4192</v>
      </c>
      <c r="J2233" s="2">
        <v>3</v>
      </c>
      <c r="K2233" s="2">
        <v>41</v>
      </c>
      <c r="L2233" s="2">
        <v>0</v>
      </c>
      <c r="M2233" s="2">
        <v>234</v>
      </c>
      <c r="N2233" s="2">
        <v>235</v>
      </c>
      <c r="O2233" s="2">
        <v>0</v>
      </c>
      <c r="Q2233" s="2">
        <v>0</v>
      </c>
      <c r="R2233" s="2">
        <v>0</v>
      </c>
      <c r="S2233" s="2">
        <v>0</v>
      </c>
      <c r="T2233" s="4" t="s">
        <v>13324</v>
      </c>
      <c r="U2233" s="2" t="s">
        <v>13325</v>
      </c>
      <c r="V2233" s="4" t="s">
        <v>12356</v>
      </c>
      <c r="X2233" s="2" t="s">
        <v>12355</v>
      </c>
      <c r="Y2233" s="2" t="s">
        <v>12357</v>
      </c>
      <c r="AB2233" s="2">
        <v>5085</v>
      </c>
      <c r="AC2233" s="2">
        <v>1</v>
      </c>
    </row>
    <row r="2234" spans="1:29" ht="13" x14ac:dyDescent="0.15">
      <c r="A2234" s="2" t="s">
        <v>231</v>
      </c>
      <c r="B2234" s="2" t="s">
        <v>7656</v>
      </c>
      <c r="C2234" s="2">
        <v>80221381134</v>
      </c>
      <c r="D2234" s="2">
        <v>515064</v>
      </c>
      <c r="E2234" s="2" t="s">
        <v>13326</v>
      </c>
      <c r="F2234" s="2" t="s">
        <v>30</v>
      </c>
      <c r="G2234" s="2">
        <v>2234</v>
      </c>
      <c r="H2234" s="2">
        <v>130</v>
      </c>
      <c r="I2234" s="2">
        <v>1856</v>
      </c>
      <c r="J2234" s="2">
        <v>485</v>
      </c>
      <c r="K2234" s="2">
        <v>363</v>
      </c>
      <c r="L2234" s="2">
        <v>12</v>
      </c>
      <c r="M2234" s="2">
        <v>0</v>
      </c>
      <c r="N2234" s="2">
        <v>2</v>
      </c>
      <c r="O2234" s="2">
        <v>0</v>
      </c>
      <c r="Q2234" s="2">
        <v>0</v>
      </c>
      <c r="R2234" s="2">
        <v>0</v>
      </c>
      <c r="S2234" s="2">
        <v>0</v>
      </c>
      <c r="T2234" s="4" t="s">
        <v>13327</v>
      </c>
      <c r="U2234" s="2" t="s">
        <v>13328</v>
      </c>
      <c r="V2234" s="4" t="s">
        <v>13329</v>
      </c>
      <c r="X2234" s="2" t="s">
        <v>13330</v>
      </c>
      <c r="Y2234" s="2" t="s">
        <v>13328</v>
      </c>
      <c r="AB2234" s="2">
        <v>5082</v>
      </c>
      <c r="AC2234" s="2">
        <v>1</v>
      </c>
    </row>
    <row r="2235" spans="1:29" ht="13" x14ac:dyDescent="0.15">
      <c r="A2235" s="2" t="s">
        <v>10119</v>
      </c>
      <c r="C2235" s="2" t="s">
        <v>10120</v>
      </c>
      <c r="D2235" s="2">
        <v>4079</v>
      </c>
      <c r="E2235" s="2" t="s">
        <v>13331</v>
      </c>
      <c r="F2235" s="2" t="s">
        <v>313</v>
      </c>
      <c r="G2235" s="2">
        <v>360</v>
      </c>
      <c r="H2235" s="2">
        <v>0</v>
      </c>
      <c r="I2235" s="2">
        <v>4493</v>
      </c>
      <c r="J2235" s="2">
        <v>46</v>
      </c>
      <c r="K2235" s="2">
        <v>5</v>
      </c>
      <c r="L2235" s="2">
        <v>0</v>
      </c>
      <c r="M2235" s="2">
        <v>173</v>
      </c>
      <c r="N2235" s="2">
        <v>0</v>
      </c>
      <c r="O2235" s="2">
        <v>0</v>
      </c>
      <c r="Q2235" s="2">
        <v>0</v>
      </c>
      <c r="R2235" s="2">
        <v>0</v>
      </c>
      <c r="S2235" s="2">
        <v>0</v>
      </c>
      <c r="T2235" s="4" t="s">
        <v>13332</v>
      </c>
      <c r="U2235" s="2" t="s">
        <v>10123</v>
      </c>
      <c r="V2235" s="4" t="s">
        <v>13333</v>
      </c>
      <c r="X2235" s="2" t="s">
        <v>10125</v>
      </c>
      <c r="AB2235" s="2">
        <v>5077</v>
      </c>
      <c r="AC2235" s="2">
        <v>1</v>
      </c>
    </row>
    <row r="2236" spans="1:29" ht="13" x14ac:dyDescent="0.15">
      <c r="A2236" s="2" t="s">
        <v>465</v>
      </c>
      <c r="B2236" s="4" t="s">
        <v>13334</v>
      </c>
      <c r="C2236" s="2">
        <v>28297822718</v>
      </c>
      <c r="D2236" s="2">
        <v>198799</v>
      </c>
      <c r="E2236" s="2" t="s">
        <v>13335</v>
      </c>
      <c r="F2236" s="2" t="s">
        <v>313</v>
      </c>
      <c r="G2236" s="2">
        <v>4545</v>
      </c>
      <c r="H2236" s="2">
        <v>33</v>
      </c>
      <c r="I2236" s="2">
        <v>233</v>
      </c>
      <c r="J2236" s="2">
        <v>249</v>
      </c>
      <c r="K2236" s="2">
        <v>5</v>
      </c>
      <c r="L2236" s="2">
        <v>11</v>
      </c>
      <c r="M2236" s="2">
        <v>0</v>
      </c>
      <c r="N2236" s="2">
        <v>0</v>
      </c>
      <c r="O2236" s="2">
        <v>0</v>
      </c>
      <c r="Q2236" s="2">
        <v>0</v>
      </c>
      <c r="R2236" s="2">
        <v>0</v>
      </c>
      <c r="S2236" s="2">
        <v>0</v>
      </c>
      <c r="T2236" s="4" t="s">
        <v>13336</v>
      </c>
      <c r="U2236" s="2" t="s">
        <v>13337</v>
      </c>
      <c r="V2236" s="4" t="s">
        <v>13338</v>
      </c>
      <c r="X2236" s="2" t="s">
        <v>368</v>
      </c>
      <c r="AB2236" s="2">
        <v>5076</v>
      </c>
      <c r="AC2236" s="2">
        <v>1</v>
      </c>
    </row>
    <row r="2237" spans="1:29" ht="13" x14ac:dyDescent="0.15">
      <c r="A2237" s="2" t="s">
        <v>82</v>
      </c>
      <c r="B2237" s="2" t="s">
        <v>9783</v>
      </c>
      <c r="C2237" s="2">
        <v>143947355665943</v>
      </c>
      <c r="D2237" s="2">
        <v>1771125</v>
      </c>
      <c r="E2237" s="2" t="s">
        <v>13339</v>
      </c>
      <c r="F2237" s="2" t="s">
        <v>30</v>
      </c>
      <c r="G2237" s="2">
        <v>3658</v>
      </c>
      <c r="H2237" s="2">
        <v>186</v>
      </c>
      <c r="I2237" s="2">
        <v>850</v>
      </c>
      <c r="J2237" s="2">
        <v>279</v>
      </c>
      <c r="K2237" s="2">
        <v>80</v>
      </c>
      <c r="L2237" s="2">
        <v>11</v>
      </c>
      <c r="M2237" s="2">
        <v>4</v>
      </c>
      <c r="N2237" s="2">
        <v>4</v>
      </c>
      <c r="O2237" s="2">
        <v>0</v>
      </c>
      <c r="Q2237" s="2">
        <v>0</v>
      </c>
      <c r="R2237" s="2">
        <v>0</v>
      </c>
      <c r="S2237" s="2">
        <v>0</v>
      </c>
      <c r="T2237" s="4" t="s">
        <v>13340</v>
      </c>
      <c r="U2237" s="2" t="s">
        <v>13341</v>
      </c>
      <c r="V2237" s="4" t="s">
        <v>13342</v>
      </c>
      <c r="X2237" s="2" t="s">
        <v>13343</v>
      </c>
      <c r="Y2237" s="2" t="s">
        <v>13344</v>
      </c>
      <c r="AB2237" s="2">
        <v>5072</v>
      </c>
      <c r="AC2237" s="2">
        <v>1</v>
      </c>
    </row>
    <row r="2238" spans="1:29" ht="13" x14ac:dyDescent="0.15">
      <c r="A2238" s="2" t="s">
        <v>266</v>
      </c>
      <c r="B2238" s="2" t="s">
        <v>2842</v>
      </c>
      <c r="C2238" s="2">
        <v>316489315054055</v>
      </c>
      <c r="D2238" s="2">
        <v>2446233</v>
      </c>
      <c r="E2238" s="2" t="s">
        <v>13345</v>
      </c>
      <c r="F2238" s="2" t="s">
        <v>313</v>
      </c>
      <c r="G2238" s="2">
        <v>2952</v>
      </c>
      <c r="H2238" s="2">
        <v>61</v>
      </c>
      <c r="I2238" s="2">
        <v>1086</v>
      </c>
      <c r="J2238" s="2">
        <v>796</v>
      </c>
      <c r="K2238" s="2">
        <v>175</v>
      </c>
      <c r="L2238" s="2">
        <v>2</v>
      </c>
      <c r="M2238" s="2">
        <v>0</v>
      </c>
      <c r="N2238" s="2">
        <v>0</v>
      </c>
      <c r="O2238" s="2">
        <v>0</v>
      </c>
      <c r="Q2238" s="2">
        <v>0</v>
      </c>
      <c r="R2238" s="2">
        <v>0</v>
      </c>
      <c r="S2238" s="2">
        <v>0</v>
      </c>
      <c r="T2238" s="4" t="s">
        <v>13346</v>
      </c>
      <c r="U2238" s="2" t="s">
        <v>2845</v>
      </c>
      <c r="V2238" s="4" t="s">
        <v>13347</v>
      </c>
      <c r="AB2238" s="2">
        <v>5072</v>
      </c>
      <c r="AC2238" s="2">
        <v>1</v>
      </c>
    </row>
    <row r="2239" spans="1:29" ht="13" x14ac:dyDescent="0.15">
      <c r="A2239" s="2" t="s">
        <v>50</v>
      </c>
      <c r="B2239" s="2" t="s">
        <v>5345</v>
      </c>
      <c r="C2239" s="2">
        <v>294969194202067</v>
      </c>
      <c r="D2239" s="2">
        <v>575304</v>
      </c>
      <c r="E2239" s="2" t="s">
        <v>13348</v>
      </c>
      <c r="F2239" s="2" t="s">
        <v>666</v>
      </c>
      <c r="G2239" s="2">
        <v>3321</v>
      </c>
      <c r="H2239" s="2">
        <v>170</v>
      </c>
      <c r="I2239" s="2">
        <v>413</v>
      </c>
      <c r="J2239" s="2">
        <v>4</v>
      </c>
      <c r="K2239" s="2">
        <v>94</v>
      </c>
      <c r="L2239" s="2">
        <v>33</v>
      </c>
      <c r="M2239" s="2">
        <v>324</v>
      </c>
      <c r="N2239" s="2">
        <v>711</v>
      </c>
      <c r="O2239" s="2">
        <v>0</v>
      </c>
      <c r="Q2239" s="2">
        <v>0</v>
      </c>
      <c r="R2239" s="2">
        <v>0</v>
      </c>
      <c r="S2239" s="2">
        <v>0</v>
      </c>
      <c r="T2239" s="4" t="s">
        <v>13349</v>
      </c>
      <c r="U2239" s="2" t="s">
        <v>13350</v>
      </c>
      <c r="AB2239" s="2">
        <v>5070</v>
      </c>
      <c r="AC2239" s="2">
        <v>1</v>
      </c>
    </row>
    <row r="2240" spans="1:29" ht="13" x14ac:dyDescent="0.15">
      <c r="A2240" s="4" t="s">
        <v>48</v>
      </c>
      <c r="B2240" s="2" t="s">
        <v>3370</v>
      </c>
      <c r="C2240" s="2">
        <v>457765807639814</v>
      </c>
      <c r="D2240" s="2">
        <v>946992</v>
      </c>
      <c r="E2240" s="2" t="s">
        <v>13351</v>
      </c>
      <c r="F2240" s="2" t="s">
        <v>30</v>
      </c>
      <c r="G2240" s="2">
        <v>549</v>
      </c>
      <c r="H2240" s="2">
        <v>57</v>
      </c>
      <c r="I2240" s="2">
        <v>4088</v>
      </c>
      <c r="J2240" s="2">
        <v>20</v>
      </c>
      <c r="K2240" s="2">
        <v>180</v>
      </c>
      <c r="L2240" s="2">
        <v>2</v>
      </c>
      <c r="M2240" s="2">
        <v>164</v>
      </c>
      <c r="N2240" s="2">
        <v>10</v>
      </c>
      <c r="O2240" s="2">
        <v>0</v>
      </c>
      <c r="Q2240" s="2">
        <v>0</v>
      </c>
      <c r="R2240" s="2">
        <v>0</v>
      </c>
      <c r="S2240" s="2">
        <v>0</v>
      </c>
      <c r="T2240" s="4" t="s">
        <v>13352</v>
      </c>
      <c r="U2240" s="2" t="s">
        <v>13353</v>
      </c>
      <c r="V2240" s="4" t="s">
        <v>13354</v>
      </c>
      <c r="X2240" s="2" t="s">
        <v>13355</v>
      </c>
      <c r="Y2240" s="2" t="s">
        <v>13356</v>
      </c>
      <c r="AB2240" s="2">
        <v>5070</v>
      </c>
      <c r="AC2240" s="2">
        <v>1</v>
      </c>
    </row>
    <row r="2241" spans="1:29" ht="13" x14ac:dyDescent="0.15">
      <c r="A2241" s="2" t="s">
        <v>55</v>
      </c>
      <c r="B2241" s="2" t="s">
        <v>3635</v>
      </c>
      <c r="C2241" s="2">
        <v>27254475167</v>
      </c>
      <c r="D2241" s="2">
        <v>9971507</v>
      </c>
      <c r="E2241" s="2" t="s">
        <v>13357</v>
      </c>
      <c r="F2241" s="2" t="s">
        <v>30</v>
      </c>
      <c r="G2241" s="2">
        <v>4277</v>
      </c>
      <c r="H2241" s="2">
        <v>97</v>
      </c>
      <c r="I2241" s="2">
        <v>446</v>
      </c>
      <c r="J2241" s="2">
        <v>11</v>
      </c>
      <c r="K2241" s="2">
        <v>5</v>
      </c>
      <c r="L2241" s="2">
        <v>2</v>
      </c>
      <c r="M2241" s="2">
        <v>228</v>
      </c>
      <c r="N2241" s="2">
        <v>2</v>
      </c>
      <c r="O2241" s="2">
        <v>0</v>
      </c>
      <c r="Q2241" s="2">
        <v>0</v>
      </c>
      <c r="R2241" s="2">
        <v>0</v>
      </c>
      <c r="S2241" s="2">
        <v>0</v>
      </c>
      <c r="T2241" s="4" t="s">
        <v>13358</v>
      </c>
      <c r="U2241" s="2" t="s">
        <v>13359</v>
      </c>
      <c r="V2241" s="4" t="s">
        <v>13360</v>
      </c>
      <c r="X2241" s="2" t="s">
        <v>13361</v>
      </c>
      <c r="Y2241" s="2" t="s">
        <v>13362</v>
      </c>
      <c r="AB2241" s="2">
        <v>5068</v>
      </c>
      <c r="AC2241" s="2">
        <v>1</v>
      </c>
    </row>
    <row r="2242" spans="1:29" ht="13" x14ac:dyDescent="0.15">
      <c r="A2242" s="2" t="s">
        <v>1233</v>
      </c>
      <c r="B2242" s="2" t="s">
        <v>13363</v>
      </c>
      <c r="C2242" s="2">
        <v>712292018845915</v>
      </c>
      <c r="D2242" s="2" t="s">
        <v>463</v>
      </c>
      <c r="E2242" s="2" t="s">
        <v>13364</v>
      </c>
      <c r="F2242" s="2" t="s">
        <v>313</v>
      </c>
      <c r="G2242" s="2">
        <v>3142</v>
      </c>
      <c r="H2242" s="2">
        <v>353</v>
      </c>
      <c r="I2242" s="2">
        <v>1475</v>
      </c>
      <c r="J2242" s="2">
        <v>11</v>
      </c>
      <c r="K2242" s="2">
        <v>39</v>
      </c>
      <c r="L2242" s="2">
        <v>8</v>
      </c>
      <c r="M2242" s="2">
        <v>32</v>
      </c>
      <c r="N2242" s="2">
        <v>5</v>
      </c>
      <c r="O2242" s="2">
        <v>0</v>
      </c>
      <c r="Q2242" s="2">
        <v>0</v>
      </c>
      <c r="R2242" s="2">
        <v>0</v>
      </c>
      <c r="S2242" s="2">
        <v>0</v>
      </c>
      <c r="T2242" s="4" t="s">
        <v>13365</v>
      </c>
      <c r="U2242" s="2" t="s">
        <v>13366</v>
      </c>
      <c r="V2242" s="4" t="s">
        <v>13367</v>
      </c>
      <c r="X2242" s="2" t="s">
        <v>368</v>
      </c>
      <c r="AB2242" s="2">
        <v>5065</v>
      </c>
      <c r="AC2242" s="2">
        <v>1</v>
      </c>
    </row>
    <row r="2243" spans="1:29" ht="13" x14ac:dyDescent="0.15">
      <c r="A2243" s="2" t="s">
        <v>290</v>
      </c>
      <c r="B2243" s="2" t="s">
        <v>13368</v>
      </c>
      <c r="C2243" s="2">
        <v>168311177572</v>
      </c>
      <c r="D2243" s="2">
        <v>1245617</v>
      </c>
      <c r="E2243" s="2" t="s">
        <v>2649</v>
      </c>
      <c r="F2243" s="2" t="s">
        <v>53</v>
      </c>
      <c r="G2243" s="2">
        <v>1937</v>
      </c>
      <c r="H2243" s="2">
        <v>150</v>
      </c>
      <c r="I2243" s="2">
        <v>2135</v>
      </c>
      <c r="J2243" s="2">
        <v>334</v>
      </c>
      <c r="K2243" s="2">
        <v>498</v>
      </c>
      <c r="L2243" s="2">
        <v>4</v>
      </c>
      <c r="M2243" s="2">
        <v>2</v>
      </c>
      <c r="N2243" s="2">
        <v>5</v>
      </c>
      <c r="O2243" s="2">
        <v>0</v>
      </c>
      <c r="P2243" s="2" t="s">
        <v>61</v>
      </c>
      <c r="Q2243" s="2">
        <v>97087</v>
      </c>
      <c r="R2243" s="2">
        <v>149852</v>
      </c>
      <c r="S2243" s="2">
        <v>27534295</v>
      </c>
      <c r="T2243" s="4" t="s">
        <v>13369</v>
      </c>
      <c r="U2243" s="2" t="s">
        <v>13370</v>
      </c>
      <c r="V2243" s="4" t="s">
        <v>13371</v>
      </c>
      <c r="X2243" s="2" t="s">
        <v>191</v>
      </c>
      <c r="AB2243" s="2">
        <v>5065</v>
      </c>
      <c r="AC2243" s="2">
        <v>1</v>
      </c>
    </row>
    <row r="2244" spans="1:29" ht="13" x14ac:dyDescent="0.15">
      <c r="A2244" s="2" t="s">
        <v>6</v>
      </c>
      <c r="B2244" s="2" t="s">
        <v>3302</v>
      </c>
      <c r="C2244" s="2">
        <v>566004240084767</v>
      </c>
      <c r="D2244" s="2">
        <v>1392414</v>
      </c>
      <c r="E2244" s="2" t="s">
        <v>13372</v>
      </c>
      <c r="F2244" s="2" t="s">
        <v>313</v>
      </c>
      <c r="G2244" s="2">
        <v>2556</v>
      </c>
      <c r="H2244" s="2">
        <v>160</v>
      </c>
      <c r="I2244" s="2">
        <v>1801</v>
      </c>
      <c r="J2244" s="2">
        <v>45</v>
      </c>
      <c r="K2244" s="2">
        <v>34</v>
      </c>
      <c r="L2244" s="2">
        <v>378</v>
      </c>
      <c r="M2244" s="2">
        <v>21</v>
      </c>
      <c r="N2244" s="2">
        <v>70</v>
      </c>
      <c r="O2244" s="2">
        <v>0</v>
      </c>
      <c r="Q2244" s="2">
        <v>0</v>
      </c>
      <c r="R2244" s="2">
        <v>0</v>
      </c>
      <c r="S2244" s="2">
        <v>0</v>
      </c>
      <c r="T2244" s="4" t="s">
        <v>13373</v>
      </c>
      <c r="U2244" s="2" t="s">
        <v>13374</v>
      </c>
      <c r="V2244" s="4" t="s">
        <v>13375</v>
      </c>
      <c r="X2244" s="2" t="s">
        <v>368</v>
      </c>
      <c r="AB2244" s="2">
        <v>5065</v>
      </c>
      <c r="AC2244" s="2">
        <v>1</v>
      </c>
    </row>
    <row r="2245" spans="1:29" ht="13" x14ac:dyDescent="0.15">
      <c r="A2245" s="2" t="s">
        <v>273</v>
      </c>
      <c r="B2245" s="2" t="s">
        <v>9770</v>
      </c>
      <c r="C2245" s="2" t="s">
        <v>9771</v>
      </c>
      <c r="D2245" s="2">
        <v>140072</v>
      </c>
      <c r="E2245" s="2" t="s">
        <v>13376</v>
      </c>
      <c r="F2245" s="2" t="s">
        <v>30</v>
      </c>
      <c r="G2245" s="2">
        <v>3437</v>
      </c>
      <c r="H2245" s="2">
        <v>290</v>
      </c>
      <c r="I2245" s="2">
        <v>730</v>
      </c>
      <c r="J2245" s="2">
        <v>83</v>
      </c>
      <c r="K2245" s="2">
        <v>21</v>
      </c>
      <c r="L2245" s="2">
        <v>426</v>
      </c>
      <c r="M2245" s="2">
        <v>9</v>
      </c>
      <c r="N2245" s="2">
        <v>67</v>
      </c>
      <c r="O2245" s="2">
        <v>0</v>
      </c>
      <c r="Q2245" s="2">
        <v>0</v>
      </c>
      <c r="R2245" s="2">
        <v>0</v>
      </c>
      <c r="S2245" s="2">
        <v>0</v>
      </c>
      <c r="T2245" s="4" t="s">
        <v>13377</v>
      </c>
      <c r="U2245" s="2" t="s">
        <v>13378</v>
      </c>
      <c r="V2245" s="4" t="s">
        <v>13379</v>
      </c>
      <c r="X2245" s="2" t="s">
        <v>13380</v>
      </c>
      <c r="Y2245" s="2" t="s">
        <v>13381</v>
      </c>
      <c r="AB2245" s="2">
        <v>5063</v>
      </c>
      <c r="AC2245" s="2">
        <v>1</v>
      </c>
    </row>
    <row r="2246" spans="1:29" ht="13" x14ac:dyDescent="0.15">
      <c r="A2246" s="2" t="s">
        <v>698</v>
      </c>
      <c r="B2246" s="2" t="s">
        <v>13382</v>
      </c>
      <c r="C2246" s="2" t="s">
        <v>13383</v>
      </c>
      <c r="D2246" s="2">
        <v>45003</v>
      </c>
      <c r="E2246" s="2" t="s">
        <v>13384</v>
      </c>
      <c r="F2246" s="2" t="s">
        <v>53</v>
      </c>
      <c r="G2246" s="2">
        <v>1822</v>
      </c>
      <c r="H2246" s="2">
        <v>40</v>
      </c>
      <c r="I2246" s="2">
        <v>3062</v>
      </c>
      <c r="J2246" s="2">
        <v>51</v>
      </c>
      <c r="K2246" s="2">
        <v>8</v>
      </c>
      <c r="L2246" s="2">
        <v>20</v>
      </c>
      <c r="M2246" s="2">
        <v>12</v>
      </c>
      <c r="N2246" s="2">
        <v>48</v>
      </c>
      <c r="O2246" s="2">
        <v>0</v>
      </c>
      <c r="P2246" s="2" t="s">
        <v>96</v>
      </c>
      <c r="Q2246" s="2">
        <v>126939</v>
      </c>
      <c r="R2246" s="2">
        <v>142467</v>
      </c>
      <c r="S2246" s="2">
        <v>0</v>
      </c>
      <c r="T2246" s="4" t="s">
        <v>13385</v>
      </c>
      <c r="U2246" s="5" t="s">
        <v>13386</v>
      </c>
      <c r="V2246" s="4" t="s">
        <v>13387</v>
      </c>
      <c r="X2246" s="2" t="s">
        <v>13388</v>
      </c>
      <c r="AB2246" s="2">
        <v>5063</v>
      </c>
      <c r="AC2246" s="2">
        <v>1</v>
      </c>
    </row>
    <row r="2247" spans="1:29" ht="13" x14ac:dyDescent="0.15">
      <c r="A2247" s="2" t="s">
        <v>289</v>
      </c>
      <c r="B2247" s="2" t="s">
        <v>2913</v>
      </c>
      <c r="C2247" s="2" t="s">
        <v>2914</v>
      </c>
      <c r="D2247" s="2">
        <v>233442</v>
      </c>
      <c r="E2247" s="2" t="s">
        <v>13389</v>
      </c>
      <c r="F2247" s="2" t="s">
        <v>30</v>
      </c>
      <c r="G2247" s="2">
        <v>758</v>
      </c>
      <c r="H2247" s="2">
        <v>175</v>
      </c>
      <c r="I2247" s="2">
        <v>3568</v>
      </c>
      <c r="J2247" s="2">
        <v>2</v>
      </c>
      <c r="K2247" s="2">
        <v>42</v>
      </c>
      <c r="L2247" s="2">
        <v>68</v>
      </c>
      <c r="M2247" s="2">
        <v>24</v>
      </c>
      <c r="N2247" s="2">
        <v>423</v>
      </c>
      <c r="O2247" s="2">
        <v>0</v>
      </c>
      <c r="Q2247" s="2">
        <v>0</v>
      </c>
      <c r="R2247" s="2">
        <v>0</v>
      </c>
      <c r="S2247" s="2">
        <v>0</v>
      </c>
      <c r="T2247" s="4" t="s">
        <v>13390</v>
      </c>
      <c r="U2247" s="2" t="s">
        <v>13391</v>
      </c>
      <c r="V2247" s="4" t="s">
        <v>13392</v>
      </c>
      <c r="X2247" s="2" t="s">
        <v>13393</v>
      </c>
      <c r="Y2247" s="2" t="s">
        <v>13394</v>
      </c>
      <c r="AB2247" s="2">
        <v>5060</v>
      </c>
      <c r="AC2247" s="2">
        <v>1</v>
      </c>
    </row>
    <row r="2248" spans="1:29" ht="13" x14ac:dyDescent="0.15">
      <c r="A2248" s="2" t="s">
        <v>325</v>
      </c>
      <c r="B2248" s="2" t="s">
        <v>13395</v>
      </c>
      <c r="C2248" s="2">
        <v>204329982950607</v>
      </c>
      <c r="D2248" s="2">
        <v>322894</v>
      </c>
      <c r="E2248" s="2" t="s">
        <v>13396</v>
      </c>
      <c r="F2248" s="2" t="s">
        <v>30</v>
      </c>
      <c r="G2248" s="2">
        <v>3434</v>
      </c>
      <c r="H2248" s="2">
        <v>460</v>
      </c>
      <c r="I2248" s="2">
        <v>863</v>
      </c>
      <c r="J2248" s="2">
        <v>264</v>
      </c>
      <c r="K2248" s="2">
        <v>33</v>
      </c>
      <c r="L2248" s="2">
        <v>2</v>
      </c>
      <c r="M2248" s="2">
        <v>0</v>
      </c>
      <c r="N2248" s="2">
        <v>0</v>
      </c>
      <c r="O2248" s="2">
        <v>0</v>
      </c>
      <c r="Q2248" s="2">
        <v>0</v>
      </c>
      <c r="R2248" s="2">
        <v>0</v>
      </c>
      <c r="S2248" s="2">
        <v>0</v>
      </c>
      <c r="T2248" s="4" t="s">
        <v>13397</v>
      </c>
      <c r="V2248" s="4" t="s">
        <v>13398</v>
      </c>
      <c r="X2248" s="2" t="s">
        <v>13399</v>
      </c>
      <c r="Y2248" s="2" t="s">
        <v>13400</v>
      </c>
      <c r="AB2248" s="2">
        <v>5056</v>
      </c>
      <c r="AC2248" s="2">
        <v>1</v>
      </c>
    </row>
    <row r="2249" spans="1:29" ht="13" x14ac:dyDescent="0.15">
      <c r="A2249" s="2" t="s">
        <v>6</v>
      </c>
      <c r="B2249" s="2" t="s">
        <v>3302</v>
      </c>
      <c r="C2249" s="2">
        <v>566004240084767</v>
      </c>
      <c r="D2249" s="2">
        <v>1435188</v>
      </c>
      <c r="E2249" s="2" t="s">
        <v>13401</v>
      </c>
      <c r="F2249" s="2" t="s">
        <v>30</v>
      </c>
      <c r="G2249" s="2">
        <v>765</v>
      </c>
      <c r="H2249" s="2">
        <v>201</v>
      </c>
      <c r="I2249" s="2">
        <v>2622</v>
      </c>
      <c r="J2249" s="2">
        <v>6</v>
      </c>
      <c r="K2249" s="2">
        <v>94</v>
      </c>
      <c r="L2249" s="2">
        <v>1</v>
      </c>
      <c r="M2249" s="2">
        <v>558</v>
      </c>
      <c r="N2249" s="2">
        <v>805</v>
      </c>
      <c r="O2249" s="2">
        <v>0</v>
      </c>
      <c r="Q2249" s="2">
        <v>0</v>
      </c>
      <c r="R2249" s="2">
        <v>0</v>
      </c>
      <c r="S2249" s="2">
        <v>0</v>
      </c>
      <c r="T2249" s="4" t="s">
        <v>13402</v>
      </c>
      <c r="U2249" s="2" t="s">
        <v>13403</v>
      </c>
      <c r="V2249" s="4" t="s">
        <v>13404</v>
      </c>
      <c r="X2249" s="2" t="s">
        <v>13405</v>
      </c>
      <c r="Y2249" s="2" t="s">
        <v>13406</v>
      </c>
      <c r="AB2249" s="2">
        <v>5052</v>
      </c>
      <c r="AC2249" s="2">
        <v>1</v>
      </c>
    </row>
    <row r="2250" spans="1:29" ht="13" x14ac:dyDescent="0.15">
      <c r="A2250" s="2" t="s">
        <v>1885</v>
      </c>
      <c r="B2250" s="2" t="s">
        <v>1885</v>
      </c>
      <c r="C2250" s="2">
        <v>150323485125149</v>
      </c>
      <c r="D2250" s="2">
        <v>2094141</v>
      </c>
      <c r="E2250" s="2" t="s">
        <v>13407</v>
      </c>
      <c r="F2250" s="2" t="s">
        <v>30</v>
      </c>
      <c r="G2250" s="2">
        <v>1040</v>
      </c>
      <c r="H2250" s="2">
        <v>342</v>
      </c>
      <c r="I2250" s="2">
        <v>2258</v>
      </c>
      <c r="J2250" s="2">
        <v>5</v>
      </c>
      <c r="K2250" s="2">
        <v>96</v>
      </c>
      <c r="L2250" s="2">
        <v>3</v>
      </c>
      <c r="M2250" s="2">
        <v>813</v>
      </c>
      <c r="N2250" s="2">
        <v>494</v>
      </c>
      <c r="O2250" s="2">
        <v>0</v>
      </c>
      <c r="Q2250" s="2">
        <v>0</v>
      </c>
      <c r="R2250" s="2">
        <v>0</v>
      </c>
      <c r="S2250" s="2">
        <v>0</v>
      </c>
      <c r="T2250" s="4" t="s">
        <v>13408</v>
      </c>
      <c r="U2250" s="2" t="s">
        <v>13409</v>
      </c>
      <c r="V2250" s="4" t="s">
        <v>13410</v>
      </c>
      <c r="X2250" s="2" t="s">
        <v>5610</v>
      </c>
      <c r="AB2250" s="2">
        <v>5051</v>
      </c>
      <c r="AC2250" s="2">
        <v>1</v>
      </c>
    </row>
    <row r="2251" spans="1:29" ht="13" x14ac:dyDescent="0.15">
      <c r="A2251" s="2" t="s">
        <v>55</v>
      </c>
      <c r="B2251" s="2" t="s">
        <v>3635</v>
      </c>
      <c r="C2251" s="2">
        <v>27254475167</v>
      </c>
      <c r="D2251" s="2">
        <v>10010662</v>
      </c>
      <c r="E2251" s="2" t="s">
        <v>13411</v>
      </c>
      <c r="F2251" s="2" t="s">
        <v>30</v>
      </c>
      <c r="G2251" s="2">
        <v>4749</v>
      </c>
      <c r="H2251" s="2">
        <v>61</v>
      </c>
      <c r="I2251" s="2">
        <v>223</v>
      </c>
      <c r="J2251" s="2">
        <v>2</v>
      </c>
      <c r="K2251" s="2">
        <v>12</v>
      </c>
      <c r="L2251" s="2">
        <v>3</v>
      </c>
      <c r="M2251" s="2">
        <v>0</v>
      </c>
      <c r="N2251" s="2">
        <v>0</v>
      </c>
      <c r="O2251" s="2">
        <v>0</v>
      </c>
      <c r="Q2251" s="2">
        <v>0</v>
      </c>
      <c r="R2251" s="2">
        <v>0</v>
      </c>
      <c r="S2251" s="2">
        <v>0</v>
      </c>
      <c r="T2251" s="4" t="s">
        <v>13412</v>
      </c>
      <c r="U2251" s="2" t="s">
        <v>12908</v>
      </c>
      <c r="V2251" s="4" t="s">
        <v>13413</v>
      </c>
      <c r="X2251" s="2" t="s">
        <v>13414</v>
      </c>
      <c r="Y2251" s="2" t="s">
        <v>13415</v>
      </c>
      <c r="AB2251" s="2">
        <v>5050</v>
      </c>
      <c r="AC2251" s="2">
        <v>1</v>
      </c>
    </row>
    <row r="2252" spans="1:29" ht="13" x14ac:dyDescent="0.15">
      <c r="A2252" s="2" t="s">
        <v>6</v>
      </c>
      <c r="B2252" s="2" t="s">
        <v>3302</v>
      </c>
      <c r="C2252" s="2">
        <v>566004240084767</v>
      </c>
      <c r="D2252" s="2">
        <v>1427173</v>
      </c>
      <c r="E2252" s="2" t="s">
        <v>13416</v>
      </c>
      <c r="F2252" s="2" t="s">
        <v>30</v>
      </c>
      <c r="G2252" s="2">
        <v>678</v>
      </c>
      <c r="H2252" s="2">
        <v>116</v>
      </c>
      <c r="I2252" s="2">
        <v>3279</v>
      </c>
      <c r="J2252" s="2">
        <v>5</v>
      </c>
      <c r="K2252" s="2">
        <v>121</v>
      </c>
      <c r="L2252" s="2">
        <v>3</v>
      </c>
      <c r="M2252" s="2">
        <v>95</v>
      </c>
      <c r="N2252" s="2">
        <v>753</v>
      </c>
      <c r="O2252" s="2">
        <v>0</v>
      </c>
      <c r="Q2252" s="2">
        <v>0</v>
      </c>
      <c r="R2252" s="2">
        <v>0</v>
      </c>
      <c r="S2252" s="2">
        <v>0</v>
      </c>
      <c r="T2252" s="4" t="s">
        <v>13417</v>
      </c>
      <c r="U2252" s="2" t="s">
        <v>13418</v>
      </c>
      <c r="V2252" s="4" t="s">
        <v>13419</v>
      </c>
      <c r="X2252" s="2" t="s">
        <v>13420</v>
      </c>
      <c r="Y2252" s="2" t="s">
        <v>13421</v>
      </c>
      <c r="AB2252" s="2">
        <v>5050</v>
      </c>
      <c r="AC2252" s="2">
        <v>1</v>
      </c>
    </row>
    <row r="2253" spans="1:29" ht="13" x14ac:dyDescent="0.15">
      <c r="A2253" s="2" t="s">
        <v>9</v>
      </c>
      <c r="B2253" s="2" t="s">
        <v>1490</v>
      </c>
      <c r="C2253" s="2">
        <v>120381895036072</v>
      </c>
      <c r="D2253" s="2" t="s">
        <v>463</v>
      </c>
      <c r="E2253" s="2" t="s">
        <v>13422</v>
      </c>
      <c r="F2253" s="2" t="s">
        <v>53</v>
      </c>
      <c r="G2253" s="2">
        <v>1168</v>
      </c>
      <c r="H2253" s="2">
        <v>184</v>
      </c>
      <c r="I2253" s="2">
        <v>3341</v>
      </c>
      <c r="J2253" s="2">
        <v>327</v>
      </c>
      <c r="K2253" s="2">
        <v>19</v>
      </c>
      <c r="L2253" s="2">
        <v>0</v>
      </c>
      <c r="M2253" s="2">
        <v>1</v>
      </c>
      <c r="N2253" s="2">
        <v>5</v>
      </c>
      <c r="O2253" s="2">
        <v>0</v>
      </c>
      <c r="P2253" s="2" t="s">
        <v>96</v>
      </c>
      <c r="Q2253" s="2">
        <v>17009</v>
      </c>
      <c r="R2253" s="2">
        <v>153310</v>
      </c>
      <c r="S2253" s="2">
        <v>0</v>
      </c>
      <c r="T2253" s="4" t="s">
        <v>13423</v>
      </c>
      <c r="U2253" s="2" t="s">
        <v>13424</v>
      </c>
      <c r="V2253" s="4" t="s">
        <v>13425</v>
      </c>
      <c r="X2253" s="2" t="s">
        <v>13426</v>
      </c>
      <c r="AB2253" s="2">
        <v>5045</v>
      </c>
      <c r="AC2253" s="2">
        <v>1</v>
      </c>
    </row>
    <row r="2254" spans="1:29" ht="13" x14ac:dyDescent="0.15">
      <c r="A2254" s="4" t="s">
        <v>48</v>
      </c>
      <c r="B2254" s="2" t="s">
        <v>3370</v>
      </c>
      <c r="C2254" s="2">
        <v>457765807639814</v>
      </c>
      <c r="D2254" s="2">
        <v>836041</v>
      </c>
      <c r="E2254" s="2" t="s">
        <v>13427</v>
      </c>
      <c r="F2254" s="2" t="s">
        <v>30</v>
      </c>
      <c r="G2254" s="2">
        <v>296</v>
      </c>
      <c r="H2254" s="2">
        <v>82</v>
      </c>
      <c r="I2254" s="2">
        <v>4100</v>
      </c>
      <c r="J2254" s="2">
        <v>1</v>
      </c>
      <c r="K2254" s="2">
        <v>64</v>
      </c>
      <c r="L2254" s="2">
        <v>0</v>
      </c>
      <c r="M2254" s="2">
        <v>234</v>
      </c>
      <c r="N2254" s="2">
        <v>268</v>
      </c>
      <c r="O2254" s="2">
        <v>0</v>
      </c>
      <c r="Q2254" s="2">
        <v>0</v>
      </c>
      <c r="R2254" s="2">
        <v>0</v>
      </c>
      <c r="S2254" s="2">
        <v>0</v>
      </c>
      <c r="T2254" s="4" t="s">
        <v>13428</v>
      </c>
      <c r="U2254" s="2" t="s">
        <v>13429</v>
      </c>
      <c r="V2254" s="4" t="s">
        <v>13430</v>
      </c>
      <c r="X2254" s="2" t="s">
        <v>13431</v>
      </c>
      <c r="Y2254" s="2" t="s">
        <v>12845</v>
      </c>
      <c r="AB2254" s="2">
        <v>5045</v>
      </c>
      <c r="AC2254" s="2">
        <v>1</v>
      </c>
    </row>
    <row r="2255" spans="1:29" ht="13" x14ac:dyDescent="0.15">
      <c r="A2255" s="2" t="s">
        <v>410</v>
      </c>
      <c r="B2255" s="4" t="s">
        <v>13432</v>
      </c>
      <c r="C2255" s="2">
        <v>26806660922</v>
      </c>
      <c r="D2255" s="2">
        <v>219711</v>
      </c>
      <c r="E2255" s="2" t="s">
        <v>13433</v>
      </c>
      <c r="F2255" s="2" t="s">
        <v>30</v>
      </c>
      <c r="G2255" s="2">
        <v>802</v>
      </c>
      <c r="H2255" s="2">
        <v>125</v>
      </c>
      <c r="I2255" s="2">
        <v>3038</v>
      </c>
      <c r="J2255" s="2">
        <v>4</v>
      </c>
      <c r="K2255" s="2">
        <v>17</v>
      </c>
      <c r="L2255" s="2">
        <v>2</v>
      </c>
      <c r="M2255" s="2">
        <v>378</v>
      </c>
      <c r="N2255" s="2">
        <v>677</v>
      </c>
      <c r="O2255" s="2">
        <v>0</v>
      </c>
      <c r="Q2255" s="2">
        <v>0</v>
      </c>
      <c r="R2255" s="2">
        <v>0</v>
      </c>
      <c r="S2255" s="2">
        <v>0</v>
      </c>
      <c r="T2255" s="4" t="s">
        <v>13434</v>
      </c>
      <c r="U2255" s="2" t="s">
        <v>13435</v>
      </c>
      <c r="V2255" s="4" t="s">
        <v>13436</v>
      </c>
      <c r="X2255" s="2" t="s">
        <v>13437</v>
      </c>
      <c r="Y2255" s="2" t="s">
        <v>13438</v>
      </c>
      <c r="AB2255" s="2">
        <v>5043</v>
      </c>
      <c r="AC2255" s="2">
        <v>1</v>
      </c>
    </row>
    <row r="2256" spans="1:29" ht="13" x14ac:dyDescent="0.15">
      <c r="A2256" s="2" t="s">
        <v>3225</v>
      </c>
      <c r="C2256" s="2">
        <v>258472884521297</v>
      </c>
      <c r="D2256" s="2">
        <v>460949</v>
      </c>
      <c r="E2256" s="2" t="s">
        <v>13439</v>
      </c>
      <c r="F2256" s="2" t="s">
        <v>313</v>
      </c>
      <c r="G2256" s="2">
        <v>3848</v>
      </c>
      <c r="H2256" s="2">
        <v>39</v>
      </c>
      <c r="I2256" s="2">
        <v>251</v>
      </c>
      <c r="J2256" s="2">
        <v>860</v>
      </c>
      <c r="K2256" s="2">
        <v>27</v>
      </c>
      <c r="L2256" s="2">
        <v>14</v>
      </c>
      <c r="M2256" s="2">
        <v>2</v>
      </c>
      <c r="N2256" s="2">
        <v>1</v>
      </c>
      <c r="O2256" s="2">
        <v>0</v>
      </c>
      <c r="Q2256" s="2">
        <v>0</v>
      </c>
      <c r="R2256" s="2">
        <v>0</v>
      </c>
      <c r="S2256" s="2">
        <v>0</v>
      </c>
      <c r="T2256" s="4" t="s">
        <v>13440</v>
      </c>
      <c r="U2256" s="2" t="s">
        <v>13441</v>
      </c>
      <c r="V2256" s="4" t="s">
        <v>13442</v>
      </c>
      <c r="X2256" s="2" t="s">
        <v>3230</v>
      </c>
      <c r="AB2256" s="2">
        <v>5042</v>
      </c>
      <c r="AC2256" s="2">
        <v>1</v>
      </c>
    </row>
    <row r="2257" spans="1:29" ht="13" x14ac:dyDescent="0.15">
      <c r="A2257" s="2" t="s">
        <v>648</v>
      </c>
      <c r="B2257" s="2" t="s">
        <v>7874</v>
      </c>
      <c r="C2257" s="2">
        <v>268597136574561</v>
      </c>
      <c r="D2257" s="2">
        <v>5629189</v>
      </c>
      <c r="E2257" s="2" t="s">
        <v>13443</v>
      </c>
      <c r="F2257" s="2" t="s">
        <v>30</v>
      </c>
      <c r="G2257" s="2">
        <v>3173</v>
      </c>
      <c r="H2257" s="2">
        <v>166</v>
      </c>
      <c r="I2257" s="2">
        <v>1702</v>
      </c>
      <c r="J2257" s="2">
        <v>0</v>
      </c>
      <c r="K2257" s="2">
        <v>0</v>
      </c>
      <c r="L2257" s="2">
        <v>0</v>
      </c>
      <c r="M2257" s="2">
        <v>0</v>
      </c>
      <c r="N2257" s="2">
        <v>0</v>
      </c>
      <c r="O2257" s="2">
        <v>0</v>
      </c>
      <c r="Q2257" s="2">
        <v>0</v>
      </c>
      <c r="R2257" s="2">
        <v>0</v>
      </c>
      <c r="S2257" s="2">
        <v>0</v>
      </c>
      <c r="T2257" s="4" t="s">
        <v>13444</v>
      </c>
      <c r="U2257" s="2" t="s">
        <v>13445</v>
      </c>
      <c r="V2257" s="4" t="s">
        <v>12923</v>
      </c>
      <c r="X2257" s="2" t="s">
        <v>7879</v>
      </c>
      <c r="Y2257" s="2" t="s">
        <v>7880</v>
      </c>
      <c r="AB2257" s="2">
        <v>5041</v>
      </c>
      <c r="AC2257" s="2">
        <v>1</v>
      </c>
    </row>
    <row r="2258" spans="1:29" ht="13" x14ac:dyDescent="0.15">
      <c r="A2258" s="2" t="s">
        <v>45</v>
      </c>
      <c r="B2258" s="2" t="s">
        <v>3105</v>
      </c>
      <c r="C2258" s="2">
        <v>482134055140366</v>
      </c>
      <c r="D2258" s="2">
        <v>968829</v>
      </c>
      <c r="E2258" s="2" t="s">
        <v>13446</v>
      </c>
      <c r="F2258" s="2" t="s">
        <v>30</v>
      </c>
      <c r="G2258" s="2">
        <v>567</v>
      </c>
      <c r="H2258" s="2">
        <v>208</v>
      </c>
      <c r="I2258" s="2">
        <v>3105</v>
      </c>
      <c r="J2258" s="2">
        <v>5</v>
      </c>
      <c r="K2258" s="2">
        <v>60</v>
      </c>
      <c r="L2258" s="2">
        <v>0</v>
      </c>
      <c r="M2258" s="2">
        <v>557</v>
      </c>
      <c r="N2258" s="2">
        <v>539</v>
      </c>
      <c r="O2258" s="2">
        <v>0</v>
      </c>
      <c r="Q2258" s="2">
        <v>0</v>
      </c>
      <c r="R2258" s="2">
        <v>0</v>
      </c>
      <c r="S2258" s="2">
        <v>0</v>
      </c>
      <c r="T2258" s="4" t="s">
        <v>13447</v>
      </c>
      <c r="U2258" s="2" t="s">
        <v>13448</v>
      </c>
      <c r="V2258" s="4" t="s">
        <v>10253</v>
      </c>
      <c r="X2258" s="2" t="s">
        <v>10254</v>
      </c>
      <c r="Y2258" s="2" t="s">
        <v>7176</v>
      </c>
      <c r="AB2258" s="2">
        <v>5041</v>
      </c>
      <c r="AC2258" s="2">
        <v>1</v>
      </c>
    </row>
    <row r="2259" spans="1:29" ht="13" x14ac:dyDescent="0.15">
      <c r="A2259" s="2" t="s">
        <v>630</v>
      </c>
      <c r="B2259" s="2" t="s">
        <v>7377</v>
      </c>
      <c r="C2259" s="2">
        <v>107759045923614</v>
      </c>
      <c r="D2259" s="2">
        <v>21083</v>
      </c>
      <c r="E2259" s="2" t="s">
        <v>13449</v>
      </c>
      <c r="F2259" s="2" t="s">
        <v>313</v>
      </c>
      <c r="G2259" s="2">
        <v>4970</v>
      </c>
      <c r="H2259" s="2">
        <v>21</v>
      </c>
      <c r="I2259" s="2">
        <v>22</v>
      </c>
      <c r="J2259" s="2">
        <v>17</v>
      </c>
      <c r="K2259" s="2">
        <v>4</v>
      </c>
      <c r="L2259" s="2">
        <v>2</v>
      </c>
      <c r="M2259" s="2">
        <v>0</v>
      </c>
      <c r="N2259" s="2">
        <v>0</v>
      </c>
      <c r="O2259" s="2">
        <v>0</v>
      </c>
      <c r="Q2259" s="2">
        <v>0</v>
      </c>
      <c r="R2259" s="2">
        <v>0</v>
      </c>
      <c r="S2259" s="2">
        <v>0</v>
      </c>
      <c r="T2259" s="4" t="s">
        <v>13450</v>
      </c>
      <c r="U2259" s="2" t="s">
        <v>13451</v>
      </c>
      <c r="V2259" s="4" t="s">
        <v>13452</v>
      </c>
      <c r="AB2259" s="2">
        <v>5036</v>
      </c>
      <c r="AC2259" s="2">
        <v>1</v>
      </c>
    </row>
    <row r="2260" spans="1:29" ht="13" x14ac:dyDescent="0.15">
      <c r="A2260" s="2" t="s">
        <v>10119</v>
      </c>
      <c r="C2260" s="2" t="s">
        <v>10120</v>
      </c>
      <c r="D2260" s="2">
        <v>4058</v>
      </c>
      <c r="E2260" s="2" t="s">
        <v>13453</v>
      </c>
      <c r="F2260" s="2" t="s">
        <v>313</v>
      </c>
      <c r="G2260" s="2">
        <v>357</v>
      </c>
      <c r="H2260" s="2">
        <v>0</v>
      </c>
      <c r="I2260" s="2">
        <v>4456</v>
      </c>
      <c r="J2260" s="2">
        <v>46</v>
      </c>
      <c r="K2260" s="2">
        <v>5</v>
      </c>
      <c r="L2260" s="2">
        <v>0</v>
      </c>
      <c r="M2260" s="2">
        <v>171</v>
      </c>
      <c r="N2260" s="2">
        <v>0</v>
      </c>
      <c r="O2260" s="2">
        <v>0</v>
      </c>
      <c r="Q2260" s="2">
        <v>0</v>
      </c>
      <c r="R2260" s="2">
        <v>0</v>
      </c>
      <c r="S2260" s="2">
        <v>0</v>
      </c>
      <c r="T2260" s="4" t="s">
        <v>13454</v>
      </c>
      <c r="U2260" s="2" t="s">
        <v>10123</v>
      </c>
      <c r="V2260" s="4" t="s">
        <v>13455</v>
      </c>
      <c r="X2260" s="2" t="s">
        <v>10125</v>
      </c>
      <c r="AB2260" s="2">
        <v>5035</v>
      </c>
      <c r="AC2260" s="2">
        <v>1</v>
      </c>
    </row>
    <row r="2261" spans="1:29" ht="13" x14ac:dyDescent="0.15">
      <c r="A2261" s="2" t="s">
        <v>10119</v>
      </c>
      <c r="C2261" s="2" t="s">
        <v>10120</v>
      </c>
      <c r="D2261" s="2">
        <v>4065</v>
      </c>
      <c r="E2261" s="2" t="s">
        <v>13456</v>
      </c>
      <c r="F2261" s="2" t="s">
        <v>313</v>
      </c>
      <c r="G2261" s="2">
        <v>357</v>
      </c>
      <c r="H2261" s="2">
        <v>0</v>
      </c>
      <c r="I2261" s="2">
        <v>4455</v>
      </c>
      <c r="J2261" s="2">
        <v>46</v>
      </c>
      <c r="K2261" s="2">
        <v>5</v>
      </c>
      <c r="L2261" s="2">
        <v>0</v>
      </c>
      <c r="M2261" s="2">
        <v>171</v>
      </c>
      <c r="N2261" s="2">
        <v>0</v>
      </c>
      <c r="O2261" s="2">
        <v>0</v>
      </c>
      <c r="Q2261" s="2">
        <v>0</v>
      </c>
      <c r="R2261" s="2">
        <v>0</v>
      </c>
      <c r="S2261" s="2">
        <v>0</v>
      </c>
      <c r="T2261" s="4" t="s">
        <v>13457</v>
      </c>
      <c r="U2261" s="2" t="s">
        <v>10123</v>
      </c>
      <c r="V2261" s="4" t="s">
        <v>13458</v>
      </c>
      <c r="X2261" s="2" t="s">
        <v>10125</v>
      </c>
      <c r="AB2261" s="2">
        <v>5034</v>
      </c>
      <c r="AC2261" s="2">
        <v>1</v>
      </c>
    </row>
    <row r="2262" spans="1:29" ht="13" x14ac:dyDescent="0.15">
      <c r="A2262" s="2" t="s">
        <v>199</v>
      </c>
      <c r="B2262" s="2" t="s">
        <v>13459</v>
      </c>
      <c r="C2262" s="2">
        <v>101836783205053</v>
      </c>
      <c r="D2262" s="2">
        <v>7172606</v>
      </c>
      <c r="E2262" s="2" t="s">
        <v>13460</v>
      </c>
      <c r="F2262" s="2" t="s">
        <v>53</v>
      </c>
      <c r="G2262" s="2">
        <v>2226</v>
      </c>
      <c r="H2262" s="2">
        <v>476</v>
      </c>
      <c r="I2262" s="2">
        <v>1679</v>
      </c>
      <c r="J2262" s="2">
        <v>10</v>
      </c>
      <c r="K2262" s="2">
        <v>18</v>
      </c>
      <c r="L2262" s="2">
        <v>5</v>
      </c>
      <c r="M2262" s="2">
        <v>226</v>
      </c>
      <c r="N2262" s="2">
        <v>394</v>
      </c>
      <c r="O2262" s="2">
        <v>0</v>
      </c>
      <c r="P2262" s="2" t="s">
        <v>96</v>
      </c>
      <c r="Q2262" s="2">
        <v>220126</v>
      </c>
      <c r="R2262" s="2">
        <v>262495</v>
      </c>
      <c r="S2262" s="2">
        <v>0</v>
      </c>
      <c r="T2262" s="4" t="s">
        <v>13461</v>
      </c>
      <c r="U2262" s="2" t="s">
        <v>13462</v>
      </c>
      <c r="V2262" s="4" t="s">
        <v>13463</v>
      </c>
      <c r="X2262" s="2" t="s">
        <v>3793</v>
      </c>
      <c r="AB2262" s="2">
        <v>5034</v>
      </c>
      <c r="AC2262" s="2">
        <v>1</v>
      </c>
    </row>
    <row r="2263" spans="1:29" ht="13" x14ac:dyDescent="0.15">
      <c r="A2263" s="2" t="s">
        <v>8</v>
      </c>
      <c r="B2263" s="2" t="s">
        <v>2681</v>
      </c>
      <c r="C2263" s="2">
        <v>139336892748173</v>
      </c>
      <c r="D2263" s="2">
        <v>446027</v>
      </c>
      <c r="E2263" s="2" t="s">
        <v>13464</v>
      </c>
      <c r="F2263" s="2" t="s">
        <v>30</v>
      </c>
      <c r="G2263" s="2">
        <v>443</v>
      </c>
      <c r="H2263" s="2">
        <v>120</v>
      </c>
      <c r="I2263" s="2">
        <v>2803</v>
      </c>
      <c r="J2263" s="2">
        <v>10</v>
      </c>
      <c r="K2263" s="2">
        <v>56</v>
      </c>
      <c r="L2263" s="2">
        <v>0</v>
      </c>
      <c r="M2263" s="2">
        <v>1044</v>
      </c>
      <c r="N2263" s="2">
        <v>557</v>
      </c>
      <c r="O2263" s="2">
        <v>0</v>
      </c>
      <c r="Q2263" s="2">
        <v>0</v>
      </c>
      <c r="R2263" s="2">
        <v>0</v>
      </c>
      <c r="S2263" s="2">
        <v>0</v>
      </c>
      <c r="T2263" s="4" t="s">
        <v>13465</v>
      </c>
      <c r="U2263" s="2" t="s">
        <v>13466</v>
      </c>
      <c r="V2263" s="4" t="s">
        <v>13467</v>
      </c>
      <c r="X2263" s="2" t="s">
        <v>13468</v>
      </c>
      <c r="Y2263" s="2" t="s">
        <v>13469</v>
      </c>
      <c r="AB2263" s="2">
        <v>5033</v>
      </c>
      <c r="AC2263" s="2">
        <v>1</v>
      </c>
    </row>
    <row r="2264" spans="1:29" ht="13" x14ac:dyDescent="0.15">
      <c r="A2264" s="2" t="s">
        <v>102</v>
      </c>
      <c r="B2264" s="2" t="s">
        <v>4659</v>
      </c>
      <c r="C2264" s="2">
        <v>187036874676739</v>
      </c>
      <c r="D2264" s="2">
        <v>42292</v>
      </c>
      <c r="E2264" s="2" t="s">
        <v>13470</v>
      </c>
      <c r="F2264" s="2" t="s">
        <v>313</v>
      </c>
      <c r="G2264" s="2">
        <v>1124</v>
      </c>
      <c r="H2264" s="2">
        <v>196</v>
      </c>
      <c r="I2264" s="2">
        <v>2196</v>
      </c>
      <c r="J2264" s="2">
        <v>686</v>
      </c>
      <c r="K2264" s="2">
        <v>12</v>
      </c>
      <c r="L2264" s="2">
        <v>0</v>
      </c>
      <c r="M2264" s="2">
        <v>810</v>
      </c>
      <c r="N2264" s="2">
        <v>7</v>
      </c>
      <c r="O2264" s="2">
        <v>0</v>
      </c>
      <c r="Q2264" s="2">
        <v>0</v>
      </c>
      <c r="R2264" s="2">
        <v>0</v>
      </c>
      <c r="S2264" s="2">
        <v>0</v>
      </c>
      <c r="T2264" s="4" t="s">
        <v>13471</v>
      </c>
      <c r="U2264" s="2" t="s">
        <v>13472</v>
      </c>
      <c r="V2264" s="4" t="s">
        <v>13473</v>
      </c>
      <c r="AB2264" s="2">
        <v>5031</v>
      </c>
      <c r="AC2264" s="2">
        <v>1</v>
      </c>
    </row>
    <row r="2265" spans="1:29" ht="13" x14ac:dyDescent="0.15">
      <c r="A2265" s="2" t="s">
        <v>46</v>
      </c>
      <c r="B2265" s="2" t="s">
        <v>3033</v>
      </c>
      <c r="C2265" s="2">
        <v>92572781406</v>
      </c>
      <c r="D2265" s="2">
        <v>107214</v>
      </c>
      <c r="E2265" s="2" t="s">
        <v>13474</v>
      </c>
      <c r="F2265" s="2" t="s">
        <v>313</v>
      </c>
      <c r="G2265" s="2">
        <v>4977</v>
      </c>
      <c r="H2265" s="2">
        <v>7</v>
      </c>
      <c r="I2265" s="2">
        <v>8</v>
      </c>
      <c r="J2265" s="2">
        <v>21</v>
      </c>
      <c r="K2265" s="2">
        <v>3</v>
      </c>
      <c r="L2265" s="2">
        <v>12</v>
      </c>
      <c r="M2265" s="2">
        <v>0</v>
      </c>
      <c r="N2265" s="2">
        <v>3</v>
      </c>
      <c r="O2265" s="2">
        <v>0</v>
      </c>
      <c r="Q2265" s="2">
        <v>0</v>
      </c>
      <c r="R2265" s="2">
        <v>0</v>
      </c>
      <c r="S2265" s="2">
        <v>0</v>
      </c>
      <c r="T2265" s="4" t="s">
        <v>13475</v>
      </c>
      <c r="U2265" s="2" t="s">
        <v>13476</v>
      </c>
      <c r="V2265" s="4" t="s">
        <v>13477</v>
      </c>
      <c r="AB2265" s="2">
        <v>5031</v>
      </c>
      <c r="AC2265" s="2">
        <v>1</v>
      </c>
    </row>
    <row r="2266" spans="1:29" ht="13" x14ac:dyDescent="0.15">
      <c r="A2266" s="4" t="s">
        <v>3</v>
      </c>
      <c r="B2266" s="2" t="s">
        <v>2442</v>
      </c>
      <c r="C2266" s="2">
        <v>35590531315</v>
      </c>
      <c r="D2266" s="2">
        <v>2079818</v>
      </c>
      <c r="E2266" s="2" t="s">
        <v>13478</v>
      </c>
      <c r="F2266" s="2" t="s">
        <v>30</v>
      </c>
      <c r="G2266" s="2">
        <v>2952</v>
      </c>
      <c r="H2266" s="2">
        <v>101</v>
      </c>
      <c r="I2266" s="2">
        <v>1676</v>
      </c>
      <c r="J2266" s="2">
        <v>142</v>
      </c>
      <c r="K2266" s="2">
        <v>135</v>
      </c>
      <c r="L2266" s="2">
        <v>10</v>
      </c>
      <c r="M2266" s="2">
        <v>8</v>
      </c>
      <c r="N2266" s="2">
        <v>7</v>
      </c>
      <c r="O2266" s="2">
        <v>0</v>
      </c>
      <c r="Q2266" s="2">
        <v>0</v>
      </c>
      <c r="R2266" s="2">
        <v>0</v>
      </c>
      <c r="S2266" s="2">
        <v>0</v>
      </c>
      <c r="T2266" s="4" t="s">
        <v>13479</v>
      </c>
      <c r="U2266" s="2" t="s">
        <v>13480</v>
      </c>
      <c r="V2266" s="4" t="s">
        <v>13481</v>
      </c>
      <c r="X2266" s="2" t="s">
        <v>13482</v>
      </c>
      <c r="Y2266" s="2" t="s">
        <v>13483</v>
      </c>
      <c r="AB2266" s="2">
        <v>5031</v>
      </c>
      <c r="AC2266" s="2">
        <v>1</v>
      </c>
    </row>
    <row r="2267" spans="1:29" ht="13" x14ac:dyDescent="0.15">
      <c r="A2267" s="2" t="s">
        <v>791</v>
      </c>
      <c r="B2267" s="2" t="s">
        <v>13484</v>
      </c>
      <c r="C2267" s="2">
        <v>438035776230488</v>
      </c>
      <c r="D2267" s="2">
        <v>167678</v>
      </c>
      <c r="E2267" s="2" t="s">
        <v>13485</v>
      </c>
      <c r="F2267" s="2" t="s">
        <v>313</v>
      </c>
      <c r="G2267" s="2">
        <v>1726</v>
      </c>
      <c r="H2267" s="2">
        <v>160</v>
      </c>
      <c r="I2267" s="2">
        <v>1725</v>
      </c>
      <c r="J2267" s="2">
        <v>105</v>
      </c>
      <c r="K2267" s="2">
        <v>0</v>
      </c>
      <c r="L2267" s="2">
        <v>1312</v>
      </c>
      <c r="M2267" s="2">
        <v>2</v>
      </c>
      <c r="N2267" s="2">
        <v>0</v>
      </c>
      <c r="O2267" s="2">
        <v>0</v>
      </c>
      <c r="Q2267" s="2">
        <v>0</v>
      </c>
      <c r="R2267" s="2">
        <v>0</v>
      </c>
      <c r="S2267" s="2">
        <v>0</v>
      </c>
      <c r="T2267" s="4" t="s">
        <v>13486</v>
      </c>
      <c r="U2267" s="2" t="s">
        <v>13487</v>
      </c>
      <c r="V2267" s="4" t="s">
        <v>13488</v>
      </c>
      <c r="AB2267" s="2">
        <v>5030</v>
      </c>
      <c r="AC2267" s="2">
        <v>1</v>
      </c>
    </row>
    <row r="2268" spans="1:29" ht="13" x14ac:dyDescent="0.15">
      <c r="A2268" s="2" t="s">
        <v>45</v>
      </c>
      <c r="B2268" s="2" t="s">
        <v>3105</v>
      </c>
      <c r="C2268" s="2">
        <v>482134055140366</v>
      </c>
      <c r="D2268" s="2">
        <v>1191520</v>
      </c>
      <c r="E2268" s="2" t="s">
        <v>13489</v>
      </c>
      <c r="F2268" s="2" t="s">
        <v>30</v>
      </c>
      <c r="G2268" s="2">
        <v>277</v>
      </c>
      <c r="H2268" s="2">
        <v>171</v>
      </c>
      <c r="I2268" s="2">
        <v>2339</v>
      </c>
      <c r="J2268" s="2">
        <v>9</v>
      </c>
      <c r="K2268" s="2">
        <v>74</v>
      </c>
      <c r="L2268" s="2">
        <v>2</v>
      </c>
      <c r="M2268" s="2">
        <v>1599</v>
      </c>
      <c r="N2268" s="2">
        <v>556</v>
      </c>
      <c r="O2268" s="2">
        <v>0</v>
      </c>
      <c r="Q2268" s="2">
        <v>0</v>
      </c>
      <c r="R2268" s="2">
        <v>0</v>
      </c>
      <c r="S2268" s="2">
        <v>0</v>
      </c>
      <c r="T2268" s="4" t="s">
        <v>13490</v>
      </c>
      <c r="U2268" s="2" t="s">
        <v>13491</v>
      </c>
      <c r="V2268" s="4" t="s">
        <v>13492</v>
      </c>
      <c r="X2268" s="2" t="s">
        <v>13493</v>
      </c>
      <c r="Y2268" s="2" t="s">
        <v>13494</v>
      </c>
      <c r="AB2268" s="2">
        <v>5027</v>
      </c>
      <c r="AC2268" s="2">
        <v>1</v>
      </c>
    </row>
    <row r="2269" spans="1:29" ht="13" x14ac:dyDescent="0.15">
      <c r="A2269" s="2" t="s">
        <v>189</v>
      </c>
      <c r="B2269" s="2" t="s">
        <v>1088</v>
      </c>
      <c r="C2269" s="2">
        <v>259617250756915</v>
      </c>
      <c r="D2269" s="2">
        <v>7626422</v>
      </c>
      <c r="E2269" s="2" t="s">
        <v>13495</v>
      </c>
      <c r="F2269" s="2" t="s">
        <v>30</v>
      </c>
      <c r="G2269" s="2">
        <v>2877</v>
      </c>
      <c r="H2269" s="2">
        <v>80</v>
      </c>
      <c r="I2269" s="2">
        <v>1484</v>
      </c>
      <c r="J2269" s="2">
        <v>6</v>
      </c>
      <c r="K2269" s="2">
        <v>63</v>
      </c>
      <c r="L2269" s="2">
        <v>4</v>
      </c>
      <c r="M2269" s="2">
        <v>494</v>
      </c>
      <c r="N2269" s="2">
        <v>18</v>
      </c>
      <c r="O2269" s="2">
        <v>0</v>
      </c>
      <c r="Q2269" s="2">
        <v>0</v>
      </c>
      <c r="R2269" s="2">
        <v>0</v>
      </c>
      <c r="S2269" s="2">
        <v>0</v>
      </c>
      <c r="T2269" s="4" t="s">
        <v>13496</v>
      </c>
      <c r="U2269" s="2" t="s">
        <v>13497</v>
      </c>
      <c r="V2269" s="4" t="s">
        <v>13498</v>
      </c>
      <c r="X2269" s="2" t="s">
        <v>13499</v>
      </c>
      <c r="Y2269" s="2" t="s">
        <v>13500</v>
      </c>
      <c r="AB2269" s="2">
        <v>5026</v>
      </c>
      <c r="AC2269" s="2">
        <v>1</v>
      </c>
    </row>
    <row r="2270" spans="1:29" ht="13" x14ac:dyDescent="0.15">
      <c r="A2270" s="2" t="s">
        <v>63</v>
      </c>
      <c r="B2270" s="2" t="s">
        <v>3315</v>
      </c>
      <c r="C2270" s="2">
        <v>134953239880777</v>
      </c>
      <c r="D2270" s="2">
        <v>1817957</v>
      </c>
      <c r="E2270" s="2" t="s">
        <v>13501</v>
      </c>
      <c r="F2270" s="2" t="s">
        <v>30</v>
      </c>
      <c r="G2270" s="2">
        <v>677</v>
      </c>
      <c r="H2270" s="2">
        <v>164</v>
      </c>
      <c r="I2270" s="2">
        <v>3157</v>
      </c>
      <c r="J2270" s="2">
        <v>3</v>
      </c>
      <c r="K2270" s="2">
        <v>110</v>
      </c>
      <c r="L2270" s="2">
        <v>0</v>
      </c>
      <c r="M2270" s="2">
        <v>510</v>
      </c>
      <c r="N2270" s="2">
        <v>403</v>
      </c>
      <c r="O2270" s="2">
        <v>0</v>
      </c>
      <c r="Q2270" s="2">
        <v>0</v>
      </c>
      <c r="R2270" s="2">
        <v>0</v>
      </c>
      <c r="S2270" s="2">
        <v>0</v>
      </c>
      <c r="T2270" s="4" t="s">
        <v>13502</v>
      </c>
      <c r="U2270" s="2" t="s">
        <v>10247</v>
      </c>
      <c r="V2270" s="4" t="s">
        <v>13503</v>
      </c>
      <c r="X2270" s="2" t="s">
        <v>10249</v>
      </c>
      <c r="Y2270" s="2" t="s">
        <v>10250</v>
      </c>
      <c r="AB2270" s="2">
        <v>5024</v>
      </c>
      <c r="AC2270" s="2">
        <v>1</v>
      </c>
    </row>
    <row r="2271" spans="1:29" ht="13" x14ac:dyDescent="0.15">
      <c r="A2271" s="2" t="s">
        <v>90</v>
      </c>
      <c r="B2271" s="2" t="s">
        <v>5256</v>
      </c>
      <c r="C2271" s="2">
        <v>163550757135020</v>
      </c>
      <c r="D2271" s="2">
        <v>2659872</v>
      </c>
      <c r="E2271" s="2" t="s">
        <v>13504</v>
      </c>
      <c r="F2271" s="2" t="s">
        <v>313</v>
      </c>
      <c r="G2271" s="2">
        <v>740</v>
      </c>
      <c r="H2271" s="2">
        <v>1533</v>
      </c>
      <c r="I2271" s="2">
        <v>244</v>
      </c>
      <c r="J2271" s="2">
        <v>13</v>
      </c>
      <c r="K2271" s="2">
        <v>16</v>
      </c>
      <c r="L2271" s="2">
        <v>969</v>
      </c>
      <c r="M2271" s="2">
        <v>5</v>
      </c>
      <c r="N2271" s="2">
        <v>1501</v>
      </c>
      <c r="O2271" s="2">
        <v>0</v>
      </c>
      <c r="Q2271" s="2">
        <v>0</v>
      </c>
      <c r="R2271" s="2">
        <v>0</v>
      </c>
      <c r="S2271" s="2">
        <v>0</v>
      </c>
      <c r="T2271" s="4" t="s">
        <v>13505</v>
      </c>
      <c r="U2271" s="6" t="s">
        <v>13506</v>
      </c>
      <c r="V2271" s="4" t="s">
        <v>13507</v>
      </c>
      <c r="AB2271" s="2">
        <v>5021</v>
      </c>
      <c r="AC2271" s="2">
        <v>1</v>
      </c>
    </row>
    <row r="2272" spans="1:29" ht="13" x14ac:dyDescent="0.15">
      <c r="A2272" s="2" t="s">
        <v>1914</v>
      </c>
      <c r="B2272" s="2" t="s">
        <v>13508</v>
      </c>
      <c r="C2272" s="2">
        <v>583829401764014</v>
      </c>
      <c r="D2272" s="2">
        <v>323942</v>
      </c>
      <c r="E2272" s="2" t="s">
        <v>13509</v>
      </c>
      <c r="F2272" s="2" t="s">
        <v>313</v>
      </c>
      <c r="G2272" s="2">
        <v>994</v>
      </c>
      <c r="H2272" s="2">
        <v>497</v>
      </c>
      <c r="I2272" s="2">
        <v>498</v>
      </c>
      <c r="J2272" s="2">
        <v>25</v>
      </c>
      <c r="K2272" s="2">
        <v>64</v>
      </c>
      <c r="L2272" s="2">
        <v>2920</v>
      </c>
      <c r="M2272" s="2">
        <v>20</v>
      </c>
      <c r="N2272" s="2">
        <v>1</v>
      </c>
      <c r="O2272" s="2">
        <v>0</v>
      </c>
      <c r="Q2272" s="2">
        <v>0</v>
      </c>
      <c r="R2272" s="2">
        <v>0</v>
      </c>
      <c r="S2272" s="2">
        <v>0</v>
      </c>
      <c r="T2272" s="4" t="s">
        <v>13510</v>
      </c>
      <c r="U2272" s="2" t="s">
        <v>13511</v>
      </c>
      <c r="V2272" s="4" t="s">
        <v>13512</v>
      </c>
      <c r="AB2272" s="2">
        <v>5019</v>
      </c>
      <c r="AC2272" s="2">
        <v>1</v>
      </c>
    </row>
    <row r="2273" spans="1:29" ht="13" x14ac:dyDescent="0.15">
      <c r="A2273" s="2" t="s">
        <v>58</v>
      </c>
      <c r="B2273" s="2" t="s">
        <v>2657</v>
      </c>
      <c r="C2273" s="2" t="s">
        <v>2658</v>
      </c>
      <c r="D2273" s="2">
        <v>112813</v>
      </c>
      <c r="E2273" s="2" t="s">
        <v>13513</v>
      </c>
      <c r="F2273" s="2" t="s">
        <v>313</v>
      </c>
      <c r="G2273" s="2">
        <v>3192</v>
      </c>
      <c r="H2273" s="2">
        <v>579</v>
      </c>
      <c r="I2273" s="2">
        <v>593</v>
      </c>
      <c r="J2273" s="2">
        <v>615</v>
      </c>
      <c r="K2273" s="2">
        <v>38</v>
      </c>
      <c r="L2273" s="2">
        <v>1</v>
      </c>
      <c r="M2273" s="2">
        <v>0</v>
      </c>
      <c r="N2273" s="2">
        <v>1</v>
      </c>
      <c r="O2273" s="2">
        <v>0</v>
      </c>
      <c r="Q2273" s="2">
        <v>0</v>
      </c>
      <c r="R2273" s="2">
        <v>0</v>
      </c>
      <c r="S2273" s="2">
        <v>0</v>
      </c>
      <c r="T2273" s="4" t="s">
        <v>13514</v>
      </c>
      <c r="U2273" s="2" t="s">
        <v>13515</v>
      </c>
      <c r="V2273" s="4" t="s">
        <v>13516</v>
      </c>
      <c r="AB2273" s="2">
        <v>5019</v>
      </c>
      <c r="AC2273" s="2">
        <v>1</v>
      </c>
    </row>
    <row r="2274" spans="1:29" ht="13" x14ac:dyDescent="0.15">
      <c r="A2274" s="2" t="s">
        <v>757</v>
      </c>
      <c r="B2274" s="2" t="s">
        <v>13517</v>
      </c>
      <c r="C2274" s="2">
        <v>60987623733</v>
      </c>
      <c r="D2274" s="2">
        <v>710595</v>
      </c>
      <c r="E2274" s="2" t="s">
        <v>13518</v>
      </c>
      <c r="F2274" s="2" t="s">
        <v>30</v>
      </c>
      <c r="G2274" s="2">
        <v>1647</v>
      </c>
      <c r="H2274" s="2">
        <v>134</v>
      </c>
      <c r="I2274" s="2">
        <v>2500</v>
      </c>
      <c r="J2274" s="2">
        <v>323</v>
      </c>
      <c r="K2274" s="2">
        <v>396</v>
      </c>
      <c r="L2274" s="2">
        <v>5</v>
      </c>
      <c r="M2274" s="2">
        <v>6</v>
      </c>
      <c r="N2274" s="2">
        <v>2</v>
      </c>
      <c r="O2274" s="2">
        <v>0</v>
      </c>
      <c r="Q2274" s="2">
        <v>0</v>
      </c>
      <c r="R2274" s="2">
        <v>0</v>
      </c>
      <c r="S2274" s="2">
        <v>0</v>
      </c>
      <c r="T2274" s="4" t="s">
        <v>13519</v>
      </c>
      <c r="U2274" s="2" t="s">
        <v>13520</v>
      </c>
      <c r="V2274" s="4" t="s">
        <v>13521</v>
      </c>
      <c r="X2274" s="2" t="s">
        <v>13522</v>
      </c>
      <c r="Y2274" s="2" t="s">
        <v>13523</v>
      </c>
      <c r="AB2274" s="2">
        <v>5013</v>
      </c>
      <c r="AC2274" s="2">
        <v>1</v>
      </c>
    </row>
    <row r="2275" spans="1:29" ht="13" x14ac:dyDescent="0.15">
      <c r="A2275" s="2" t="s">
        <v>59</v>
      </c>
      <c r="B2275" s="2" t="s">
        <v>5838</v>
      </c>
      <c r="C2275" s="2">
        <v>154163327962392</v>
      </c>
      <c r="D2275" s="2">
        <v>3639353</v>
      </c>
      <c r="E2275" s="2" t="s">
        <v>13524</v>
      </c>
      <c r="F2275" s="2" t="s">
        <v>30</v>
      </c>
      <c r="G2275" s="2">
        <v>2678</v>
      </c>
      <c r="H2275" s="2">
        <v>28</v>
      </c>
      <c r="I2275" s="2">
        <v>2143</v>
      </c>
      <c r="J2275" s="2">
        <v>51</v>
      </c>
      <c r="K2275" s="2">
        <v>10</v>
      </c>
      <c r="L2275" s="2">
        <v>3</v>
      </c>
      <c r="M2275" s="2">
        <v>94</v>
      </c>
      <c r="N2275" s="2">
        <v>6</v>
      </c>
      <c r="O2275" s="2">
        <v>0</v>
      </c>
      <c r="Q2275" s="2">
        <v>0</v>
      </c>
      <c r="R2275" s="2">
        <v>0</v>
      </c>
      <c r="S2275" s="2">
        <v>0</v>
      </c>
      <c r="T2275" s="4" t="s">
        <v>13525</v>
      </c>
      <c r="U2275" s="2" t="s">
        <v>13526</v>
      </c>
      <c r="V2275" s="4" t="s">
        <v>13527</v>
      </c>
      <c r="W2275" s="4" t="s">
        <v>13528</v>
      </c>
      <c r="X2275" s="2" t="s">
        <v>10656</v>
      </c>
      <c r="Y2275" s="2" t="s">
        <v>10657</v>
      </c>
      <c r="AB2275" s="2">
        <v>5013</v>
      </c>
      <c r="AC2275" s="2">
        <v>1</v>
      </c>
    </row>
    <row r="2276" spans="1:29" ht="13" x14ac:dyDescent="0.15">
      <c r="A2276" s="2" t="s">
        <v>75</v>
      </c>
      <c r="B2276" s="4" t="s">
        <v>3377</v>
      </c>
      <c r="C2276" s="2">
        <v>177486166274</v>
      </c>
      <c r="D2276" s="2">
        <v>1495275</v>
      </c>
      <c r="E2276" s="2" t="s">
        <v>13529</v>
      </c>
      <c r="F2276" s="2" t="s">
        <v>30</v>
      </c>
      <c r="G2276" s="2">
        <v>2535</v>
      </c>
      <c r="H2276" s="2">
        <v>214</v>
      </c>
      <c r="I2276" s="2">
        <v>1579</v>
      </c>
      <c r="J2276" s="2">
        <v>46</v>
      </c>
      <c r="K2276" s="2">
        <v>234</v>
      </c>
      <c r="L2276" s="2">
        <v>105</v>
      </c>
      <c r="M2276" s="2">
        <v>255</v>
      </c>
      <c r="N2276" s="2">
        <v>43</v>
      </c>
      <c r="O2276" s="2">
        <v>0</v>
      </c>
      <c r="Q2276" s="2">
        <v>0</v>
      </c>
      <c r="R2276" s="2">
        <v>0</v>
      </c>
      <c r="S2276" s="2">
        <v>0</v>
      </c>
      <c r="T2276" s="4" t="s">
        <v>13530</v>
      </c>
      <c r="U2276" s="2" t="s">
        <v>13531</v>
      </c>
      <c r="V2276" s="4" t="s">
        <v>13532</v>
      </c>
      <c r="X2276" s="2" t="s">
        <v>13533</v>
      </c>
      <c r="Y2276" s="2" t="s">
        <v>13534</v>
      </c>
      <c r="AB2276" s="2">
        <v>5011</v>
      </c>
      <c r="AC2276" s="2">
        <v>1</v>
      </c>
    </row>
    <row r="2277" spans="1:29" ht="13" x14ac:dyDescent="0.15">
      <c r="A2277" s="2" t="s">
        <v>41</v>
      </c>
      <c r="B2277" s="2" t="s">
        <v>5630</v>
      </c>
      <c r="C2277" s="2">
        <v>492861780850602</v>
      </c>
      <c r="D2277" s="2">
        <v>297065</v>
      </c>
      <c r="E2277" s="2" t="s">
        <v>13535</v>
      </c>
      <c r="F2277" s="2" t="s">
        <v>53</v>
      </c>
      <c r="G2277" s="2">
        <v>2783</v>
      </c>
      <c r="H2277" s="2">
        <v>195</v>
      </c>
      <c r="I2277" s="2">
        <v>1</v>
      </c>
      <c r="J2277" s="2">
        <v>93</v>
      </c>
      <c r="K2277" s="2">
        <v>770</v>
      </c>
      <c r="L2277" s="2">
        <v>4</v>
      </c>
      <c r="M2277" s="2">
        <v>1160</v>
      </c>
      <c r="N2277" s="2">
        <v>4</v>
      </c>
      <c r="O2277" s="2">
        <v>0</v>
      </c>
      <c r="P2277" s="2" t="s">
        <v>840</v>
      </c>
      <c r="Q2277" s="2">
        <v>75167</v>
      </c>
      <c r="R2277" s="2">
        <v>27498506</v>
      </c>
      <c r="S2277" s="2">
        <v>0</v>
      </c>
      <c r="T2277" s="4" t="s">
        <v>13536</v>
      </c>
      <c r="U2277" s="2" t="s">
        <v>13537</v>
      </c>
      <c r="V2277" s="4" t="s">
        <v>221</v>
      </c>
      <c r="X2277" s="2" t="s">
        <v>193</v>
      </c>
      <c r="Y2277" s="2" t="s">
        <v>219</v>
      </c>
      <c r="AB2277" s="2">
        <v>5010</v>
      </c>
      <c r="AC2277" s="2">
        <v>1</v>
      </c>
    </row>
    <row r="2278" spans="1:29" ht="13" x14ac:dyDescent="0.15">
      <c r="A2278" s="2" t="s">
        <v>63</v>
      </c>
      <c r="B2278" s="2" t="s">
        <v>3315</v>
      </c>
      <c r="C2278" s="2">
        <v>134953239880777</v>
      </c>
      <c r="D2278" s="2">
        <v>1580206</v>
      </c>
      <c r="E2278" s="2" t="s">
        <v>13538</v>
      </c>
      <c r="F2278" s="2" t="s">
        <v>30</v>
      </c>
      <c r="G2278" s="2">
        <v>3221</v>
      </c>
      <c r="H2278" s="2">
        <v>291</v>
      </c>
      <c r="I2278" s="2">
        <v>1086</v>
      </c>
      <c r="J2278" s="2">
        <v>278</v>
      </c>
      <c r="K2278" s="2">
        <v>83</v>
      </c>
      <c r="L2278" s="2">
        <v>8</v>
      </c>
      <c r="M2278" s="2">
        <v>17</v>
      </c>
      <c r="N2278" s="2">
        <v>26</v>
      </c>
      <c r="O2278" s="2">
        <v>0</v>
      </c>
      <c r="Q2278" s="2">
        <v>0</v>
      </c>
      <c r="R2278" s="2">
        <v>0</v>
      </c>
      <c r="S2278" s="2">
        <v>0</v>
      </c>
      <c r="T2278" s="4" t="s">
        <v>13539</v>
      </c>
      <c r="U2278" s="2" t="s">
        <v>8612</v>
      </c>
      <c r="V2278" s="4" t="s">
        <v>13540</v>
      </c>
      <c r="X2278" s="2" t="s">
        <v>6304</v>
      </c>
      <c r="Y2278" s="2" t="s">
        <v>6305</v>
      </c>
      <c r="AB2278" s="2">
        <v>5010</v>
      </c>
      <c r="AC2278" s="2">
        <v>1</v>
      </c>
    </row>
    <row r="2279" spans="1:29" ht="13" x14ac:dyDescent="0.15">
      <c r="A2279" s="2" t="s">
        <v>212</v>
      </c>
      <c r="B2279" s="2" t="s">
        <v>6772</v>
      </c>
      <c r="C2279" s="2">
        <v>141536246052952</v>
      </c>
      <c r="D2279" s="2">
        <v>107188</v>
      </c>
      <c r="E2279" s="2" t="s">
        <v>13541</v>
      </c>
      <c r="F2279" s="2" t="s">
        <v>313</v>
      </c>
      <c r="G2279" s="2">
        <v>2859</v>
      </c>
      <c r="H2279" s="2">
        <v>947</v>
      </c>
      <c r="I2279" s="2">
        <v>481</v>
      </c>
      <c r="J2279" s="2">
        <v>107</v>
      </c>
      <c r="K2279" s="2">
        <v>9</v>
      </c>
      <c r="L2279" s="2">
        <v>567</v>
      </c>
      <c r="M2279" s="2">
        <v>9</v>
      </c>
      <c r="N2279" s="2">
        <v>29</v>
      </c>
      <c r="O2279" s="2">
        <v>0</v>
      </c>
      <c r="Q2279" s="2">
        <v>0</v>
      </c>
      <c r="R2279" s="2">
        <v>0</v>
      </c>
      <c r="S2279" s="2">
        <v>0</v>
      </c>
      <c r="T2279" s="4" t="s">
        <v>13542</v>
      </c>
      <c r="U2279" s="2" t="s">
        <v>13543</v>
      </c>
      <c r="V2279" s="4" t="s">
        <v>13544</v>
      </c>
      <c r="X2279" s="2" t="s">
        <v>368</v>
      </c>
      <c r="AB2279" s="2">
        <v>5008</v>
      </c>
      <c r="AC2279" s="2">
        <v>1</v>
      </c>
    </row>
    <row r="2280" spans="1:29" ht="13" x14ac:dyDescent="0.15">
      <c r="A2280" s="2" t="s">
        <v>163</v>
      </c>
      <c r="B2280" s="2" t="s">
        <v>4582</v>
      </c>
      <c r="C2280" s="2">
        <v>33110852384</v>
      </c>
      <c r="D2280" s="2">
        <v>1164664</v>
      </c>
      <c r="E2280" s="2" t="s">
        <v>13545</v>
      </c>
      <c r="F2280" s="2" t="s">
        <v>1298</v>
      </c>
      <c r="G2280" s="2">
        <v>3494</v>
      </c>
      <c r="H2280" s="2">
        <v>348</v>
      </c>
      <c r="I2280" s="2">
        <v>772</v>
      </c>
      <c r="J2280" s="2">
        <v>319</v>
      </c>
      <c r="K2280" s="2">
        <v>12</v>
      </c>
      <c r="L2280" s="2">
        <v>5</v>
      </c>
      <c r="M2280" s="2">
        <v>17</v>
      </c>
      <c r="N2280" s="2">
        <v>41</v>
      </c>
      <c r="O2280" s="2">
        <v>0</v>
      </c>
      <c r="P2280" s="2" t="s">
        <v>96</v>
      </c>
      <c r="Q2280" s="2">
        <v>0</v>
      </c>
      <c r="R2280" s="2">
        <v>84458</v>
      </c>
      <c r="S2280" s="2">
        <v>0</v>
      </c>
      <c r="T2280" s="4" t="s">
        <v>13546</v>
      </c>
      <c r="U2280" s="2" t="s">
        <v>13547</v>
      </c>
      <c r="V2280" s="4" t="s">
        <v>13548</v>
      </c>
      <c r="AB2280" s="2">
        <v>5008</v>
      </c>
      <c r="AC2280" s="2">
        <v>1</v>
      </c>
    </row>
    <row r="2281" spans="1:29" ht="13" x14ac:dyDescent="0.15">
      <c r="A2281" s="5" t="s">
        <v>83</v>
      </c>
      <c r="B2281" s="2" t="s">
        <v>2454</v>
      </c>
      <c r="C2281" s="2">
        <v>1495024574077660</v>
      </c>
      <c r="D2281" s="2" t="s">
        <v>463</v>
      </c>
      <c r="E2281" s="2" t="s">
        <v>13549</v>
      </c>
      <c r="F2281" s="2" t="s">
        <v>313</v>
      </c>
      <c r="G2281" s="2">
        <v>4916</v>
      </c>
      <c r="H2281" s="2">
        <v>49</v>
      </c>
      <c r="I2281" s="2">
        <v>27</v>
      </c>
      <c r="J2281" s="2">
        <v>8</v>
      </c>
      <c r="K2281" s="2">
        <v>3</v>
      </c>
      <c r="L2281" s="2">
        <v>1</v>
      </c>
      <c r="M2281" s="2">
        <v>1</v>
      </c>
      <c r="N2281" s="2">
        <v>1</v>
      </c>
      <c r="O2281" s="2">
        <v>0</v>
      </c>
      <c r="Q2281" s="2">
        <v>0</v>
      </c>
      <c r="R2281" s="2">
        <v>0</v>
      </c>
      <c r="S2281" s="2">
        <v>0</v>
      </c>
      <c r="T2281" s="4" t="s">
        <v>13550</v>
      </c>
      <c r="U2281" s="5" t="s">
        <v>13551</v>
      </c>
      <c r="V2281" s="4" t="s">
        <v>13552</v>
      </c>
      <c r="X2281" s="2" t="s">
        <v>368</v>
      </c>
      <c r="AB2281" s="2">
        <v>5006</v>
      </c>
      <c r="AC2281" s="2">
        <v>1</v>
      </c>
    </row>
    <row r="2282" spans="1:29" ht="13" x14ac:dyDescent="0.15">
      <c r="A2282" s="2" t="s">
        <v>1246</v>
      </c>
      <c r="B2282" s="2" t="s">
        <v>13553</v>
      </c>
      <c r="C2282" s="2">
        <v>127559550648374</v>
      </c>
      <c r="D2282" s="2">
        <v>1674487</v>
      </c>
      <c r="E2282" s="2" t="s">
        <v>13554</v>
      </c>
      <c r="F2282" s="2" t="s">
        <v>30</v>
      </c>
      <c r="G2282" s="2">
        <v>3027</v>
      </c>
      <c r="H2282" s="2">
        <v>160</v>
      </c>
      <c r="I2282" s="2">
        <v>1589</v>
      </c>
      <c r="J2282" s="2">
        <v>62</v>
      </c>
      <c r="K2282" s="2">
        <v>157</v>
      </c>
      <c r="L2282" s="2">
        <v>5</v>
      </c>
      <c r="M2282" s="2">
        <v>1</v>
      </c>
      <c r="N2282" s="2">
        <v>5</v>
      </c>
      <c r="O2282" s="2">
        <v>0</v>
      </c>
      <c r="Q2282" s="2">
        <v>0</v>
      </c>
      <c r="R2282" s="2">
        <v>0</v>
      </c>
      <c r="S2282" s="2">
        <v>0</v>
      </c>
      <c r="T2282" s="4" t="s">
        <v>13555</v>
      </c>
      <c r="U2282" s="2" t="s">
        <v>13556</v>
      </c>
      <c r="V2282" s="4" t="s">
        <v>13557</v>
      </c>
      <c r="X2282" s="2" t="s">
        <v>13558</v>
      </c>
      <c r="Y2282" s="2" t="s">
        <v>13559</v>
      </c>
      <c r="AB2282" s="2">
        <v>5006</v>
      </c>
      <c r="AC2282" s="2">
        <v>1</v>
      </c>
    </row>
    <row r="2283" spans="1:29" ht="13" x14ac:dyDescent="0.15">
      <c r="A2283" s="2" t="s">
        <v>10119</v>
      </c>
      <c r="C2283" s="2" t="s">
        <v>10120</v>
      </c>
      <c r="D2283" s="2">
        <v>4065</v>
      </c>
      <c r="E2283" s="2" t="s">
        <v>13560</v>
      </c>
      <c r="F2283" s="2" t="s">
        <v>313</v>
      </c>
      <c r="G2283" s="2">
        <v>357</v>
      </c>
      <c r="H2283" s="2">
        <v>0</v>
      </c>
      <c r="I2283" s="2">
        <v>4423</v>
      </c>
      <c r="J2283" s="2">
        <v>46</v>
      </c>
      <c r="K2283" s="2">
        <v>5</v>
      </c>
      <c r="L2283" s="2">
        <v>0</v>
      </c>
      <c r="M2283" s="2">
        <v>170</v>
      </c>
      <c r="N2283" s="2">
        <v>0</v>
      </c>
      <c r="O2283" s="2">
        <v>0</v>
      </c>
      <c r="Q2283" s="2">
        <v>0</v>
      </c>
      <c r="R2283" s="2">
        <v>0</v>
      </c>
      <c r="S2283" s="2">
        <v>0</v>
      </c>
      <c r="T2283" s="4" t="s">
        <v>13561</v>
      </c>
      <c r="U2283" s="2" t="s">
        <v>10123</v>
      </c>
      <c r="V2283" s="4" t="s">
        <v>13458</v>
      </c>
      <c r="X2283" s="2" t="s">
        <v>10125</v>
      </c>
      <c r="AB2283" s="2">
        <v>5001</v>
      </c>
      <c r="AC2283" s="2">
        <v>1</v>
      </c>
    </row>
    <row r="2284" spans="1:29" ht="13" x14ac:dyDescent="0.15">
      <c r="A2284" s="2" t="s">
        <v>10119</v>
      </c>
      <c r="C2284" s="2" t="s">
        <v>10120</v>
      </c>
      <c r="D2284" s="2">
        <v>4054</v>
      </c>
      <c r="E2284" s="2" t="s">
        <v>13562</v>
      </c>
      <c r="F2284" s="2" t="s">
        <v>313</v>
      </c>
      <c r="G2284" s="2">
        <v>357</v>
      </c>
      <c r="H2284" s="2">
        <v>0</v>
      </c>
      <c r="I2284" s="2">
        <v>4423</v>
      </c>
      <c r="J2284" s="2">
        <v>46</v>
      </c>
      <c r="K2284" s="2">
        <v>5</v>
      </c>
      <c r="L2284" s="2">
        <v>0</v>
      </c>
      <c r="M2284" s="2">
        <v>170</v>
      </c>
      <c r="N2284" s="2">
        <v>0</v>
      </c>
      <c r="O2284" s="2">
        <v>0</v>
      </c>
      <c r="Q2284" s="2">
        <v>0</v>
      </c>
      <c r="R2284" s="2">
        <v>0</v>
      </c>
      <c r="S2284" s="2">
        <v>0</v>
      </c>
      <c r="T2284" s="4" t="s">
        <v>13563</v>
      </c>
      <c r="U2284" s="2" t="s">
        <v>10123</v>
      </c>
      <c r="V2284" s="4" t="s">
        <v>13564</v>
      </c>
      <c r="X2284" s="2" t="s">
        <v>10125</v>
      </c>
      <c r="AB2284" s="2">
        <v>5001</v>
      </c>
      <c r="AC2284" s="2">
        <v>1</v>
      </c>
    </row>
    <row r="2285" spans="1:29" ht="13" x14ac:dyDescent="0.15">
      <c r="A2285" s="2" t="s">
        <v>277</v>
      </c>
      <c r="B2285" s="2" t="s">
        <v>277</v>
      </c>
      <c r="C2285" s="2">
        <v>57259033959</v>
      </c>
      <c r="D2285" s="2">
        <v>1488298</v>
      </c>
      <c r="E2285" s="2" t="s">
        <v>13565</v>
      </c>
      <c r="F2285" s="2" t="s">
        <v>30</v>
      </c>
      <c r="G2285" s="2">
        <v>3057</v>
      </c>
      <c r="H2285" s="2">
        <v>179</v>
      </c>
      <c r="I2285" s="2">
        <v>1517</v>
      </c>
      <c r="J2285" s="2">
        <v>47</v>
      </c>
      <c r="K2285" s="2">
        <v>190</v>
      </c>
      <c r="L2285" s="2">
        <v>2</v>
      </c>
      <c r="M2285" s="2">
        <v>8</v>
      </c>
      <c r="N2285" s="2">
        <v>1</v>
      </c>
      <c r="O2285" s="2">
        <v>0</v>
      </c>
      <c r="Q2285" s="2">
        <v>0</v>
      </c>
      <c r="R2285" s="2">
        <v>0</v>
      </c>
      <c r="S2285" s="2">
        <v>0</v>
      </c>
      <c r="T2285" s="4" t="s">
        <v>13566</v>
      </c>
      <c r="U2285" s="2" t="s">
        <v>13567</v>
      </c>
      <c r="V2285" s="4" t="s">
        <v>13568</v>
      </c>
      <c r="X2285" s="2" t="s">
        <v>13569</v>
      </c>
      <c r="Y2285" s="2" t="s">
        <v>13570</v>
      </c>
      <c r="AB2285" s="2">
        <v>5001</v>
      </c>
      <c r="AC2285" s="2">
        <v>1</v>
      </c>
    </row>
    <row r="2286" spans="1:29" ht="13" x14ac:dyDescent="0.15">
      <c r="A2286" s="2" t="s">
        <v>1137</v>
      </c>
      <c r="B2286" s="2" t="s">
        <v>13571</v>
      </c>
      <c r="C2286" s="2">
        <v>25987609066</v>
      </c>
      <c r="D2286" s="2">
        <v>1709957</v>
      </c>
      <c r="E2286" s="2" t="s">
        <v>13572</v>
      </c>
      <c r="F2286" s="2" t="s">
        <v>30</v>
      </c>
      <c r="G2286" s="2">
        <v>4101</v>
      </c>
      <c r="H2286" s="2">
        <v>230</v>
      </c>
      <c r="I2286" s="2">
        <v>669</v>
      </c>
      <c r="J2286" s="2">
        <v>0</v>
      </c>
      <c r="K2286" s="2">
        <v>0</v>
      </c>
      <c r="L2286" s="2">
        <v>0</v>
      </c>
      <c r="M2286" s="2">
        <v>0</v>
      </c>
      <c r="N2286" s="2">
        <v>1</v>
      </c>
      <c r="O2286" s="2">
        <v>0</v>
      </c>
      <c r="Q2286" s="2">
        <v>0</v>
      </c>
      <c r="R2286" s="2">
        <v>0</v>
      </c>
      <c r="S2286" s="2">
        <v>0</v>
      </c>
      <c r="T2286" s="4" t="s">
        <v>13573</v>
      </c>
      <c r="U2286" s="2" t="s">
        <v>13574</v>
      </c>
      <c r="V2286" s="4" t="s">
        <v>13575</v>
      </c>
      <c r="X2286" s="2" t="s">
        <v>13576</v>
      </c>
      <c r="Y2286" s="2" t="s">
        <v>13577</v>
      </c>
      <c r="AB2286" s="2">
        <v>5001</v>
      </c>
      <c r="AC2286" s="2">
        <v>1</v>
      </c>
    </row>
    <row r="2287" spans="1:29" ht="13" x14ac:dyDescent="0.15">
      <c r="A2287" s="2" t="s">
        <v>9</v>
      </c>
      <c r="B2287" s="2" t="s">
        <v>1490</v>
      </c>
      <c r="C2287" s="2">
        <v>120381895036072</v>
      </c>
      <c r="D2287" s="2" t="s">
        <v>463</v>
      </c>
      <c r="E2287" s="2" t="s">
        <v>13578</v>
      </c>
      <c r="F2287" s="2" t="s">
        <v>53</v>
      </c>
      <c r="G2287" s="2">
        <v>1678</v>
      </c>
      <c r="H2287" s="2">
        <v>105</v>
      </c>
      <c r="I2287" s="2">
        <v>2905</v>
      </c>
      <c r="J2287" s="2">
        <v>241</v>
      </c>
      <c r="K2287" s="2">
        <v>41</v>
      </c>
      <c r="L2287" s="2">
        <v>0</v>
      </c>
      <c r="M2287" s="2">
        <v>20</v>
      </c>
      <c r="N2287" s="2">
        <v>9</v>
      </c>
      <c r="O2287" s="2">
        <v>0</v>
      </c>
      <c r="P2287" s="2" t="s">
        <v>96</v>
      </c>
      <c r="Q2287" s="2">
        <v>20683</v>
      </c>
      <c r="R2287" s="2">
        <v>90041</v>
      </c>
      <c r="S2287" s="2">
        <v>0</v>
      </c>
      <c r="T2287" s="4" t="s">
        <v>13579</v>
      </c>
      <c r="U2287" s="2" t="s">
        <v>13580</v>
      </c>
      <c r="V2287" s="4" t="s">
        <v>13581</v>
      </c>
      <c r="AB2287" s="2">
        <v>4999</v>
      </c>
      <c r="AC2287" s="2">
        <v>1</v>
      </c>
    </row>
    <row r="2288" spans="1:29" ht="13" x14ac:dyDescent="0.15">
      <c r="A2288" s="4" t="s">
        <v>3</v>
      </c>
      <c r="B2288" s="2" t="s">
        <v>2442</v>
      </c>
      <c r="C2288" s="2">
        <v>35590531315</v>
      </c>
      <c r="D2288" s="2">
        <v>2025313</v>
      </c>
      <c r="E2288" s="2" t="s">
        <v>13582</v>
      </c>
      <c r="F2288" s="2" t="s">
        <v>30</v>
      </c>
      <c r="G2288" s="2">
        <v>1636</v>
      </c>
      <c r="H2288" s="2">
        <v>123</v>
      </c>
      <c r="I2288" s="2">
        <v>2760</v>
      </c>
      <c r="J2288" s="2">
        <v>9</v>
      </c>
      <c r="K2288" s="2">
        <v>104</v>
      </c>
      <c r="L2288" s="2">
        <v>30</v>
      </c>
      <c r="M2288" s="2">
        <v>34</v>
      </c>
      <c r="N2288" s="2">
        <v>301</v>
      </c>
      <c r="O2288" s="2">
        <v>0</v>
      </c>
      <c r="Q2288" s="2">
        <v>0</v>
      </c>
      <c r="R2288" s="2">
        <v>0</v>
      </c>
      <c r="S2288" s="2">
        <v>0</v>
      </c>
      <c r="T2288" s="4" t="s">
        <v>13583</v>
      </c>
      <c r="U2288" s="2" t="s">
        <v>13584</v>
      </c>
      <c r="V2288" s="4" t="s">
        <v>13585</v>
      </c>
      <c r="X2288" s="2" t="s">
        <v>13586</v>
      </c>
      <c r="Y2288" s="2" t="s">
        <v>13587</v>
      </c>
      <c r="AB2288" s="2">
        <v>4997</v>
      </c>
      <c r="AC2288" s="2">
        <v>1</v>
      </c>
    </row>
    <row r="2289" spans="1:29" ht="13" x14ac:dyDescent="0.15">
      <c r="A2289" s="2" t="s">
        <v>524</v>
      </c>
      <c r="B2289" s="2" t="s">
        <v>13588</v>
      </c>
      <c r="C2289" s="2" t="s">
        <v>13589</v>
      </c>
      <c r="D2289" s="2">
        <v>1650165</v>
      </c>
      <c r="E2289" s="2" t="s">
        <v>13590</v>
      </c>
      <c r="F2289" s="2" t="s">
        <v>30</v>
      </c>
      <c r="G2289" s="2">
        <v>2379</v>
      </c>
      <c r="H2289" s="2">
        <v>148</v>
      </c>
      <c r="I2289" s="2">
        <v>1584</v>
      </c>
      <c r="J2289" s="2">
        <v>277</v>
      </c>
      <c r="K2289" s="2">
        <v>590</v>
      </c>
      <c r="L2289" s="2">
        <v>8</v>
      </c>
      <c r="M2289" s="2">
        <v>4</v>
      </c>
      <c r="N2289" s="2">
        <v>4</v>
      </c>
      <c r="O2289" s="2">
        <v>0</v>
      </c>
      <c r="Q2289" s="2">
        <v>0</v>
      </c>
      <c r="R2289" s="2">
        <v>0</v>
      </c>
      <c r="S2289" s="2">
        <v>0</v>
      </c>
      <c r="T2289" s="4" t="s">
        <v>13591</v>
      </c>
      <c r="U2289" s="2" t="s">
        <v>6727</v>
      </c>
      <c r="V2289" s="4" t="s">
        <v>6728</v>
      </c>
      <c r="X2289" s="2" t="s">
        <v>6729</v>
      </c>
      <c r="Y2289" s="2" t="s">
        <v>6730</v>
      </c>
      <c r="AB2289" s="2">
        <v>4994</v>
      </c>
      <c r="AC2289" s="2">
        <v>1</v>
      </c>
    </row>
    <row r="2290" spans="1:29" ht="13" x14ac:dyDescent="0.15">
      <c r="A2290" s="2" t="s">
        <v>215</v>
      </c>
      <c r="B2290" s="2" t="s">
        <v>3863</v>
      </c>
      <c r="C2290" s="2">
        <v>63294986181</v>
      </c>
      <c r="D2290" s="2">
        <v>2150476</v>
      </c>
      <c r="E2290" s="2" t="s">
        <v>13592</v>
      </c>
      <c r="F2290" s="2" t="s">
        <v>30</v>
      </c>
      <c r="G2290" s="2">
        <v>1481</v>
      </c>
      <c r="H2290" s="2">
        <v>859</v>
      </c>
      <c r="I2290" s="2">
        <v>1936</v>
      </c>
      <c r="J2290" s="2">
        <v>189</v>
      </c>
      <c r="K2290" s="2">
        <v>445</v>
      </c>
      <c r="L2290" s="2">
        <v>54</v>
      </c>
      <c r="M2290" s="2">
        <v>7</v>
      </c>
      <c r="N2290" s="2">
        <v>23</v>
      </c>
      <c r="O2290" s="2">
        <v>0</v>
      </c>
      <c r="Q2290" s="2">
        <v>0</v>
      </c>
      <c r="R2290" s="2">
        <v>0</v>
      </c>
      <c r="S2290" s="2">
        <v>0</v>
      </c>
      <c r="T2290" s="4" t="s">
        <v>13593</v>
      </c>
      <c r="U2290" s="2" t="s">
        <v>13594</v>
      </c>
      <c r="V2290" s="4" t="s">
        <v>13595</v>
      </c>
      <c r="W2290" s="4" t="s">
        <v>13596</v>
      </c>
      <c r="X2290" s="2" t="s">
        <v>3251</v>
      </c>
      <c r="AB2290" s="2">
        <v>4994</v>
      </c>
      <c r="AC2290" s="2">
        <v>1</v>
      </c>
    </row>
    <row r="2291" spans="1:29" ht="13" x14ac:dyDescent="0.15">
      <c r="A2291" s="5" t="s">
        <v>83</v>
      </c>
      <c r="B2291" s="2" t="s">
        <v>2454</v>
      </c>
      <c r="C2291" s="2">
        <v>1495024574077660</v>
      </c>
      <c r="D2291" s="2" t="s">
        <v>463</v>
      </c>
      <c r="E2291" s="2" t="s">
        <v>13597</v>
      </c>
      <c r="F2291" s="2" t="s">
        <v>53</v>
      </c>
      <c r="G2291" s="2">
        <v>4851</v>
      </c>
      <c r="H2291" s="2">
        <v>88</v>
      </c>
      <c r="I2291" s="2">
        <v>0</v>
      </c>
      <c r="J2291" s="2">
        <v>37</v>
      </c>
      <c r="K2291" s="2">
        <v>3</v>
      </c>
      <c r="L2291" s="2">
        <v>7</v>
      </c>
      <c r="M2291" s="2">
        <v>3</v>
      </c>
      <c r="N2291" s="2">
        <v>3</v>
      </c>
      <c r="O2291" s="2">
        <v>0</v>
      </c>
      <c r="P2291" s="2" t="s">
        <v>840</v>
      </c>
      <c r="Q2291" s="2">
        <v>0</v>
      </c>
      <c r="R2291" s="2">
        <v>0</v>
      </c>
      <c r="S2291" s="2">
        <v>0</v>
      </c>
      <c r="T2291" s="4" t="s">
        <v>13598</v>
      </c>
      <c r="U2291" s="5" t="s">
        <v>13599</v>
      </c>
      <c r="V2291" s="4" t="s">
        <v>13600</v>
      </c>
      <c r="X2291" s="5" t="s">
        <v>13601</v>
      </c>
      <c r="Y2291" s="5" t="s">
        <v>13602</v>
      </c>
      <c r="AB2291" s="2">
        <v>4992</v>
      </c>
      <c r="AC2291" s="2">
        <v>1</v>
      </c>
    </row>
    <row r="2292" spans="1:29" ht="13" x14ac:dyDescent="0.15">
      <c r="A2292" s="2" t="s">
        <v>7</v>
      </c>
      <c r="B2292" s="2" t="s">
        <v>3072</v>
      </c>
      <c r="C2292" s="2" t="s">
        <v>3073</v>
      </c>
      <c r="D2292" s="2">
        <v>57651</v>
      </c>
      <c r="E2292" s="2" t="s">
        <v>13603</v>
      </c>
      <c r="F2292" s="2" t="s">
        <v>53</v>
      </c>
      <c r="G2292" s="2">
        <v>1781</v>
      </c>
      <c r="H2292" s="2">
        <v>192</v>
      </c>
      <c r="I2292" s="2">
        <v>2575</v>
      </c>
      <c r="J2292" s="2">
        <v>175</v>
      </c>
      <c r="K2292" s="2">
        <v>59</v>
      </c>
      <c r="L2292" s="2">
        <v>198</v>
      </c>
      <c r="M2292" s="2">
        <v>4</v>
      </c>
      <c r="N2292" s="2">
        <v>5</v>
      </c>
      <c r="O2292" s="2">
        <v>0</v>
      </c>
      <c r="P2292" s="2" t="s">
        <v>61</v>
      </c>
      <c r="Q2292" s="2">
        <v>43333</v>
      </c>
      <c r="R2292" s="2">
        <v>119665</v>
      </c>
      <c r="S2292" s="2">
        <v>379845</v>
      </c>
      <c r="T2292" s="4" t="s">
        <v>13604</v>
      </c>
      <c r="U2292" s="2" t="s">
        <v>13605</v>
      </c>
      <c r="V2292" s="4" t="s">
        <v>13606</v>
      </c>
      <c r="X2292" s="2" t="s">
        <v>13607</v>
      </c>
      <c r="AB2292" s="2">
        <v>4989</v>
      </c>
      <c r="AC2292" s="2">
        <v>1</v>
      </c>
    </row>
    <row r="2293" spans="1:29" ht="13" x14ac:dyDescent="0.15">
      <c r="A2293" s="2" t="s">
        <v>332</v>
      </c>
      <c r="B2293" s="2" t="s">
        <v>13608</v>
      </c>
      <c r="C2293" s="2">
        <v>9335481377</v>
      </c>
      <c r="D2293" s="2">
        <v>1116442</v>
      </c>
      <c r="E2293" s="2" t="s">
        <v>13609</v>
      </c>
      <c r="F2293" s="2" t="s">
        <v>30</v>
      </c>
      <c r="G2293" s="2">
        <v>3290</v>
      </c>
      <c r="H2293" s="2">
        <v>248</v>
      </c>
      <c r="I2293" s="2">
        <v>846</v>
      </c>
      <c r="J2293" s="2">
        <v>457</v>
      </c>
      <c r="K2293" s="2">
        <v>109</v>
      </c>
      <c r="L2293" s="2">
        <v>14</v>
      </c>
      <c r="M2293" s="2">
        <v>4</v>
      </c>
      <c r="N2293" s="2">
        <v>21</v>
      </c>
      <c r="O2293" s="2">
        <v>0</v>
      </c>
      <c r="Q2293" s="2">
        <v>0</v>
      </c>
      <c r="R2293" s="2">
        <v>0</v>
      </c>
      <c r="S2293" s="2">
        <v>0</v>
      </c>
      <c r="T2293" s="4" t="s">
        <v>13610</v>
      </c>
      <c r="U2293" s="2" t="s">
        <v>13611</v>
      </c>
      <c r="V2293" s="4" t="s">
        <v>13612</v>
      </c>
      <c r="W2293" s="4" t="s">
        <v>13613</v>
      </c>
      <c r="X2293" s="2" t="s">
        <v>13614</v>
      </c>
      <c r="AB2293" s="2">
        <v>4989</v>
      </c>
      <c r="AC2293" s="2">
        <v>1</v>
      </c>
    </row>
    <row r="2294" spans="1:29" ht="13" x14ac:dyDescent="0.15">
      <c r="A2294" s="2" t="s">
        <v>366</v>
      </c>
      <c r="B2294" s="2" t="s">
        <v>3197</v>
      </c>
      <c r="C2294" s="2">
        <v>447263991993811</v>
      </c>
      <c r="D2294" s="2">
        <v>1745980</v>
      </c>
      <c r="E2294" s="2" t="s">
        <v>13615</v>
      </c>
      <c r="F2294" s="2" t="s">
        <v>313</v>
      </c>
      <c r="G2294" s="2">
        <v>4635</v>
      </c>
      <c r="H2294" s="2">
        <v>59</v>
      </c>
      <c r="I2294" s="2">
        <v>62</v>
      </c>
      <c r="J2294" s="2">
        <v>197</v>
      </c>
      <c r="K2294" s="2">
        <v>14</v>
      </c>
      <c r="L2294" s="2">
        <v>4</v>
      </c>
      <c r="M2294" s="2">
        <v>4</v>
      </c>
      <c r="N2294" s="2">
        <v>11</v>
      </c>
      <c r="O2294" s="2">
        <v>0</v>
      </c>
      <c r="Q2294" s="2">
        <v>0</v>
      </c>
      <c r="R2294" s="2">
        <v>0</v>
      </c>
      <c r="S2294" s="2">
        <v>0</v>
      </c>
      <c r="T2294" s="4" t="s">
        <v>13616</v>
      </c>
      <c r="U2294" s="2" t="s">
        <v>13617</v>
      </c>
      <c r="V2294" s="4" t="s">
        <v>13618</v>
      </c>
      <c r="AB2294" s="2">
        <v>4986</v>
      </c>
      <c r="AC2294" s="2">
        <v>1</v>
      </c>
    </row>
    <row r="2295" spans="1:29" ht="13" x14ac:dyDescent="0.15">
      <c r="A2295" s="2" t="s">
        <v>333</v>
      </c>
      <c r="B2295" s="2" t="s">
        <v>9328</v>
      </c>
      <c r="C2295" s="2" t="s">
        <v>9329</v>
      </c>
      <c r="D2295" s="2">
        <v>9986822</v>
      </c>
      <c r="E2295" s="2" t="s">
        <v>13619</v>
      </c>
      <c r="F2295" s="2" t="s">
        <v>30</v>
      </c>
      <c r="G2295" s="2">
        <v>788</v>
      </c>
      <c r="H2295" s="2">
        <v>394</v>
      </c>
      <c r="I2295" s="2">
        <v>2322</v>
      </c>
      <c r="J2295" s="2">
        <v>3</v>
      </c>
      <c r="K2295" s="2">
        <v>253</v>
      </c>
      <c r="L2295" s="2">
        <v>95</v>
      </c>
      <c r="M2295" s="2">
        <v>192</v>
      </c>
      <c r="N2295" s="2">
        <v>939</v>
      </c>
      <c r="O2295" s="2">
        <v>0</v>
      </c>
      <c r="Q2295" s="2">
        <v>0</v>
      </c>
      <c r="R2295" s="2">
        <v>0</v>
      </c>
      <c r="S2295" s="2">
        <v>0</v>
      </c>
      <c r="T2295" s="4" t="s">
        <v>13620</v>
      </c>
      <c r="U2295" s="2" t="s">
        <v>13621</v>
      </c>
      <c r="V2295" s="4" t="s">
        <v>13622</v>
      </c>
      <c r="X2295" s="2" t="s">
        <v>13623</v>
      </c>
      <c r="Y2295" s="2" t="s">
        <v>13624</v>
      </c>
      <c r="AB2295" s="2">
        <v>4986</v>
      </c>
      <c r="AC2295" s="2">
        <v>1</v>
      </c>
    </row>
    <row r="2296" spans="1:29" ht="13" x14ac:dyDescent="0.15">
      <c r="A2296" s="2" t="s">
        <v>44</v>
      </c>
      <c r="B2296" s="2" t="s">
        <v>4021</v>
      </c>
      <c r="C2296" s="2">
        <v>143745137930</v>
      </c>
      <c r="D2296" s="2">
        <v>166560</v>
      </c>
      <c r="E2296" s="2" t="s">
        <v>13625</v>
      </c>
      <c r="F2296" s="2" t="s">
        <v>313</v>
      </c>
      <c r="G2296" s="2">
        <v>3000</v>
      </c>
      <c r="H2296" s="2">
        <v>99</v>
      </c>
      <c r="I2296" s="2">
        <v>1609</v>
      </c>
      <c r="J2296" s="2">
        <v>264</v>
      </c>
      <c r="K2296" s="2">
        <v>2</v>
      </c>
      <c r="L2296" s="2">
        <v>7</v>
      </c>
      <c r="M2296" s="2">
        <v>0</v>
      </c>
      <c r="N2296" s="2">
        <v>4</v>
      </c>
      <c r="O2296" s="2">
        <v>0</v>
      </c>
      <c r="Q2296" s="2">
        <v>0</v>
      </c>
      <c r="R2296" s="2">
        <v>0</v>
      </c>
      <c r="S2296" s="2">
        <v>0</v>
      </c>
      <c r="T2296" s="4" t="s">
        <v>13626</v>
      </c>
      <c r="U2296" s="2" t="s">
        <v>13627</v>
      </c>
      <c r="V2296" s="4" t="s">
        <v>13628</v>
      </c>
      <c r="X2296" s="2" t="s">
        <v>368</v>
      </c>
      <c r="AB2296" s="2">
        <v>4985</v>
      </c>
      <c r="AC2296" s="2">
        <v>1</v>
      </c>
    </row>
    <row r="2297" spans="1:29" ht="13" x14ac:dyDescent="0.15">
      <c r="A2297" s="2" t="s">
        <v>131</v>
      </c>
      <c r="B2297" s="2" t="s">
        <v>2433</v>
      </c>
      <c r="C2297" s="2">
        <v>47689998796</v>
      </c>
      <c r="D2297" s="2">
        <v>1571592</v>
      </c>
      <c r="E2297" s="2" t="s">
        <v>13629</v>
      </c>
      <c r="F2297" s="2" t="s">
        <v>30</v>
      </c>
      <c r="G2297" s="2">
        <v>424</v>
      </c>
      <c r="H2297" s="2">
        <v>218</v>
      </c>
      <c r="I2297" s="2">
        <v>3332</v>
      </c>
      <c r="J2297" s="2">
        <v>4</v>
      </c>
      <c r="K2297" s="2">
        <v>587</v>
      </c>
      <c r="L2297" s="2">
        <v>21</v>
      </c>
      <c r="M2297" s="2">
        <v>352</v>
      </c>
      <c r="N2297" s="2">
        <v>45</v>
      </c>
      <c r="O2297" s="2">
        <v>0</v>
      </c>
      <c r="Q2297" s="2">
        <v>0</v>
      </c>
      <c r="R2297" s="2">
        <v>0</v>
      </c>
      <c r="S2297" s="2">
        <v>0</v>
      </c>
      <c r="T2297" s="4" t="s">
        <v>13630</v>
      </c>
      <c r="U2297" s="2" t="s">
        <v>13631</v>
      </c>
      <c r="V2297" s="4" t="s">
        <v>13632</v>
      </c>
      <c r="X2297" s="2" t="s">
        <v>13633</v>
      </c>
      <c r="Y2297" s="2" t="s">
        <v>13634</v>
      </c>
      <c r="AB2297" s="2">
        <v>4983</v>
      </c>
      <c r="AC2297" s="2">
        <v>1</v>
      </c>
    </row>
    <row r="2298" spans="1:29" ht="13" x14ac:dyDescent="0.15">
      <c r="A2298" s="2" t="s">
        <v>49</v>
      </c>
      <c r="B2298" s="2" t="s">
        <v>2374</v>
      </c>
      <c r="C2298" s="2">
        <v>567419693405138</v>
      </c>
      <c r="D2298" s="2">
        <v>1164912</v>
      </c>
      <c r="E2298" s="2" t="s">
        <v>13635</v>
      </c>
      <c r="F2298" s="2" t="s">
        <v>313</v>
      </c>
      <c r="G2298" s="2">
        <v>3299</v>
      </c>
      <c r="H2298" s="2">
        <v>130</v>
      </c>
      <c r="I2298" s="2">
        <v>888</v>
      </c>
      <c r="J2298" s="2">
        <v>14</v>
      </c>
      <c r="K2298" s="2">
        <v>20</v>
      </c>
      <c r="L2298" s="2">
        <v>11</v>
      </c>
      <c r="M2298" s="2">
        <v>340</v>
      </c>
      <c r="N2298" s="2">
        <v>274</v>
      </c>
      <c r="O2298" s="2">
        <v>0</v>
      </c>
      <c r="Q2298" s="2">
        <v>0</v>
      </c>
      <c r="R2298" s="2">
        <v>0</v>
      </c>
      <c r="S2298" s="2">
        <v>0</v>
      </c>
      <c r="T2298" s="4" t="s">
        <v>13636</v>
      </c>
      <c r="U2298" s="2" t="s">
        <v>13637</v>
      </c>
      <c r="V2298" s="4" t="s">
        <v>13638</v>
      </c>
      <c r="AB2298" s="2">
        <v>4976</v>
      </c>
      <c r="AC2298" s="2">
        <v>1</v>
      </c>
    </row>
    <row r="2299" spans="1:29" ht="13" x14ac:dyDescent="0.15">
      <c r="A2299" s="2" t="s">
        <v>44</v>
      </c>
      <c r="B2299" s="2" t="s">
        <v>4021</v>
      </c>
      <c r="C2299" s="2">
        <v>143745137930</v>
      </c>
      <c r="D2299" s="2">
        <v>182058</v>
      </c>
      <c r="E2299" s="2" t="s">
        <v>13639</v>
      </c>
      <c r="F2299" s="2" t="s">
        <v>313</v>
      </c>
      <c r="G2299" s="2">
        <v>2263</v>
      </c>
      <c r="H2299" s="2">
        <v>103</v>
      </c>
      <c r="I2299" s="2">
        <v>2170</v>
      </c>
      <c r="J2299" s="2">
        <v>140</v>
      </c>
      <c r="K2299" s="2">
        <v>31</v>
      </c>
      <c r="L2299" s="2">
        <v>3</v>
      </c>
      <c r="M2299" s="2">
        <v>210</v>
      </c>
      <c r="N2299" s="2">
        <v>55</v>
      </c>
      <c r="O2299" s="2">
        <v>0</v>
      </c>
      <c r="Q2299" s="2">
        <v>0</v>
      </c>
      <c r="R2299" s="2">
        <v>0</v>
      </c>
      <c r="S2299" s="2">
        <v>0</v>
      </c>
      <c r="T2299" s="4" t="s">
        <v>13640</v>
      </c>
      <c r="U2299" s="2" t="s">
        <v>13641</v>
      </c>
      <c r="V2299" s="4" t="s">
        <v>13642</v>
      </c>
      <c r="X2299" s="2" t="s">
        <v>368</v>
      </c>
      <c r="AB2299" s="2">
        <v>4975</v>
      </c>
      <c r="AC2299" s="2">
        <v>1</v>
      </c>
    </row>
    <row r="2300" spans="1:29" ht="13" x14ac:dyDescent="0.15">
      <c r="A2300" s="2" t="s">
        <v>1127</v>
      </c>
      <c r="B2300" s="2" t="s">
        <v>13643</v>
      </c>
      <c r="C2300" s="2">
        <v>100807979122</v>
      </c>
      <c r="D2300" s="2">
        <v>688695</v>
      </c>
      <c r="E2300" s="2" t="s">
        <v>13644</v>
      </c>
      <c r="F2300" s="2" t="s">
        <v>313</v>
      </c>
      <c r="G2300" s="2">
        <v>4492</v>
      </c>
      <c r="H2300" s="2">
        <v>71</v>
      </c>
      <c r="I2300" s="2">
        <v>202</v>
      </c>
      <c r="J2300" s="2">
        <v>185</v>
      </c>
      <c r="K2300" s="2">
        <v>14</v>
      </c>
      <c r="L2300" s="2">
        <v>7</v>
      </c>
      <c r="M2300" s="2">
        <v>2</v>
      </c>
      <c r="N2300" s="2">
        <v>2</v>
      </c>
      <c r="O2300" s="2">
        <v>0</v>
      </c>
      <c r="Q2300" s="2">
        <v>0</v>
      </c>
      <c r="R2300" s="2">
        <v>0</v>
      </c>
      <c r="S2300" s="2">
        <v>0</v>
      </c>
      <c r="T2300" s="4" t="s">
        <v>13645</v>
      </c>
      <c r="U2300" s="2" t="s">
        <v>13646</v>
      </c>
      <c r="V2300" s="4" t="s">
        <v>13647</v>
      </c>
      <c r="AB2300" s="2">
        <v>4975</v>
      </c>
      <c r="AC2300" s="2">
        <v>1</v>
      </c>
    </row>
    <row r="2301" spans="1:29" ht="13" x14ac:dyDescent="0.15">
      <c r="A2301" s="2" t="s">
        <v>1132</v>
      </c>
      <c r="B2301" s="2" t="s">
        <v>13648</v>
      </c>
      <c r="C2301" s="2">
        <v>106997312716196</v>
      </c>
      <c r="D2301" s="2">
        <v>14461</v>
      </c>
      <c r="E2301" s="2" t="s">
        <v>13649</v>
      </c>
      <c r="F2301" s="2" t="s">
        <v>313</v>
      </c>
      <c r="G2301" s="2">
        <v>4290</v>
      </c>
      <c r="H2301" s="2">
        <v>268</v>
      </c>
      <c r="I2301" s="2">
        <v>330</v>
      </c>
      <c r="J2301" s="2">
        <v>11</v>
      </c>
      <c r="K2301" s="2">
        <v>31</v>
      </c>
      <c r="L2301" s="2">
        <v>33</v>
      </c>
      <c r="M2301" s="2">
        <v>9</v>
      </c>
      <c r="N2301" s="2">
        <v>1</v>
      </c>
      <c r="O2301" s="2">
        <v>0</v>
      </c>
      <c r="Q2301" s="2">
        <v>0</v>
      </c>
      <c r="R2301" s="2">
        <v>0</v>
      </c>
      <c r="S2301" s="2">
        <v>0</v>
      </c>
      <c r="T2301" s="4" t="s">
        <v>13650</v>
      </c>
      <c r="U2301" s="2" t="s">
        <v>13651</v>
      </c>
      <c r="V2301" s="4" t="s">
        <v>13652</v>
      </c>
      <c r="X2301" s="2" t="s">
        <v>368</v>
      </c>
      <c r="AB2301" s="2">
        <v>4973</v>
      </c>
      <c r="AC2301" s="2">
        <v>1</v>
      </c>
    </row>
    <row r="2302" spans="1:29" ht="13" x14ac:dyDescent="0.15">
      <c r="A2302" s="2" t="s">
        <v>45</v>
      </c>
      <c r="B2302" s="2" t="s">
        <v>3105</v>
      </c>
      <c r="C2302" s="2">
        <v>482134055140366</v>
      </c>
      <c r="D2302" s="2">
        <v>1235079</v>
      </c>
      <c r="E2302" s="2" t="s">
        <v>13653</v>
      </c>
      <c r="F2302" s="2" t="s">
        <v>313</v>
      </c>
      <c r="G2302" s="2">
        <v>344</v>
      </c>
      <c r="H2302" s="2">
        <v>337</v>
      </c>
      <c r="I2302" s="2">
        <v>2467</v>
      </c>
      <c r="J2302" s="2">
        <v>12</v>
      </c>
      <c r="K2302" s="2">
        <v>32</v>
      </c>
      <c r="L2302" s="2">
        <v>1</v>
      </c>
      <c r="M2302" s="2">
        <v>1326</v>
      </c>
      <c r="N2302" s="2">
        <v>453</v>
      </c>
      <c r="O2302" s="2">
        <v>0</v>
      </c>
      <c r="Q2302" s="2">
        <v>0</v>
      </c>
      <c r="R2302" s="2">
        <v>0</v>
      </c>
      <c r="S2302" s="2">
        <v>0</v>
      </c>
      <c r="T2302" s="4" t="s">
        <v>13654</v>
      </c>
      <c r="U2302" s="2" t="s">
        <v>3108</v>
      </c>
      <c r="V2302" s="4" t="s">
        <v>13655</v>
      </c>
      <c r="X2302" s="2" t="s">
        <v>368</v>
      </c>
      <c r="AB2302" s="2">
        <v>4972</v>
      </c>
      <c r="AC2302" s="2">
        <v>1</v>
      </c>
    </row>
    <row r="2303" spans="1:29" ht="13" x14ac:dyDescent="0.15">
      <c r="A2303" s="2" t="s">
        <v>242</v>
      </c>
      <c r="B2303" s="4" t="s">
        <v>12144</v>
      </c>
      <c r="C2303" s="2">
        <v>423067911041602</v>
      </c>
      <c r="D2303" s="2">
        <v>464394</v>
      </c>
      <c r="E2303" s="2" t="s">
        <v>13656</v>
      </c>
      <c r="F2303" s="2" t="s">
        <v>313</v>
      </c>
      <c r="G2303" s="2">
        <v>2913</v>
      </c>
      <c r="H2303" s="2">
        <v>94</v>
      </c>
      <c r="I2303" s="2">
        <v>214</v>
      </c>
      <c r="J2303" s="2">
        <v>250</v>
      </c>
      <c r="K2303" s="2">
        <v>5</v>
      </c>
      <c r="L2303" s="2">
        <v>4</v>
      </c>
      <c r="M2303" s="2">
        <v>1454</v>
      </c>
      <c r="N2303" s="2">
        <v>37</v>
      </c>
      <c r="O2303" s="2">
        <v>0</v>
      </c>
      <c r="Q2303" s="2">
        <v>0</v>
      </c>
      <c r="R2303" s="2">
        <v>0</v>
      </c>
      <c r="S2303" s="2">
        <v>0</v>
      </c>
      <c r="T2303" s="4" t="s">
        <v>13657</v>
      </c>
      <c r="U2303" s="2" t="s">
        <v>13658</v>
      </c>
      <c r="V2303" s="4" t="s">
        <v>13659</v>
      </c>
      <c r="X2303" s="2" t="s">
        <v>368</v>
      </c>
      <c r="AB2303" s="2">
        <v>4971</v>
      </c>
      <c r="AC2303" s="2">
        <v>1</v>
      </c>
    </row>
    <row r="2304" spans="1:29" ht="13" x14ac:dyDescent="0.15">
      <c r="A2304" s="2" t="s">
        <v>864</v>
      </c>
      <c r="B2304" s="2" t="s">
        <v>13660</v>
      </c>
      <c r="C2304" s="2">
        <v>65981045469</v>
      </c>
      <c r="D2304" s="2">
        <v>290884</v>
      </c>
      <c r="E2304" s="2" t="s">
        <v>13661</v>
      </c>
      <c r="F2304" s="2" t="s">
        <v>30</v>
      </c>
      <c r="G2304" s="2">
        <v>558</v>
      </c>
      <c r="H2304" s="2">
        <v>273</v>
      </c>
      <c r="I2304" s="2">
        <v>4139</v>
      </c>
      <c r="J2304" s="2">
        <v>0</v>
      </c>
      <c r="K2304" s="2">
        <v>0</v>
      </c>
      <c r="L2304" s="2">
        <v>0</v>
      </c>
      <c r="M2304" s="2">
        <v>1</v>
      </c>
      <c r="N2304" s="2">
        <v>0</v>
      </c>
      <c r="O2304" s="2">
        <v>0</v>
      </c>
      <c r="Q2304" s="2">
        <v>0</v>
      </c>
      <c r="R2304" s="2">
        <v>0</v>
      </c>
      <c r="S2304" s="2">
        <v>0</v>
      </c>
      <c r="T2304" s="4" t="s">
        <v>13662</v>
      </c>
      <c r="U2304" s="2" t="s">
        <v>13663</v>
      </c>
      <c r="V2304" s="4" t="s">
        <v>13664</v>
      </c>
      <c r="X2304" s="2" t="s">
        <v>13665</v>
      </c>
      <c r="Y2304" s="2" t="s">
        <v>13666</v>
      </c>
      <c r="AB2304" s="2">
        <v>4971</v>
      </c>
      <c r="AC2304" s="2">
        <v>1</v>
      </c>
    </row>
    <row r="2305" spans="1:29" ht="13" x14ac:dyDescent="0.15">
      <c r="A2305" s="2" t="s">
        <v>1124</v>
      </c>
      <c r="B2305" s="2" t="s">
        <v>13667</v>
      </c>
      <c r="C2305" s="2">
        <v>270376912415</v>
      </c>
      <c r="D2305" s="2">
        <v>114995</v>
      </c>
      <c r="E2305" s="2" t="s">
        <v>13668</v>
      </c>
      <c r="F2305" s="2" t="s">
        <v>313</v>
      </c>
      <c r="G2305" s="2">
        <v>4541</v>
      </c>
      <c r="H2305" s="2">
        <v>68</v>
      </c>
      <c r="I2305" s="2">
        <v>137</v>
      </c>
      <c r="J2305" s="2">
        <v>108</v>
      </c>
      <c r="K2305" s="2">
        <v>114</v>
      </c>
      <c r="L2305" s="2">
        <v>1</v>
      </c>
      <c r="M2305" s="2">
        <v>1</v>
      </c>
      <c r="N2305" s="2">
        <v>0</v>
      </c>
      <c r="O2305" s="2">
        <v>0</v>
      </c>
      <c r="Q2305" s="2">
        <v>0</v>
      </c>
      <c r="R2305" s="2">
        <v>0</v>
      </c>
      <c r="S2305" s="2">
        <v>0</v>
      </c>
      <c r="T2305" s="4" t="s">
        <v>13669</v>
      </c>
      <c r="U2305" s="2" t="s">
        <v>13670</v>
      </c>
      <c r="V2305" s="4" t="s">
        <v>13671</v>
      </c>
      <c r="AB2305" s="2">
        <v>4970</v>
      </c>
      <c r="AC2305" s="2">
        <v>1</v>
      </c>
    </row>
    <row r="2306" spans="1:29" ht="13" x14ac:dyDescent="0.15">
      <c r="A2306" s="2" t="s">
        <v>8</v>
      </c>
      <c r="B2306" s="2" t="s">
        <v>2681</v>
      </c>
      <c r="C2306" s="2">
        <v>139336892748173</v>
      </c>
      <c r="D2306" s="2">
        <v>476796</v>
      </c>
      <c r="E2306" s="2" t="s">
        <v>13672</v>
      </c>
      <c r="F2306" s="2" t="s">
        <v>313</v>
      </c>
      <c r="G2306" s="2">
        <v>3962</v>
      </c>
      <c r="H2306" s="2">
        <v>78</v>
      </c>
      <c r="I2306" s="2">
        <v>572</v>
      </c>
      <c r="J2306" s="2">
        <v>341</v>
      </c>
      <c r="K2306" s="2">
        <v>15</v>
      </c>
      <c r="L2306" s="2">
        <v>1</v>
      </c>
      <c r="M2306" s="2">
        <v>0</v>
      </c>
      <c r="N2306" s="2">
        <v>0</v>
      </c>
      <c r="O2306" s="2">
        <v>0</v>
      </c>
      <c r="Q2306" s="2">
        <v>0</v>
      </c>
      <c r="R2306" s="2">
        <v>0</v>
      </c>
      <c r="S2306" s="2">
        <v>0</v>
      </c>
      <c r="T2306" s="4" t="s">
        <v>13673</v>
      </c>
      <c r="U2306" s="2" t="s">
        <v>13674</v>
      </c>
      <c r="V2306" s="4" t="s">
        <v>13675</v>
      </c>
      <c r="AB2306" s="2">
        <v>4969</v>
      </c>
      <c r="AC2306" s="2">
        <v>1</v>
      </c>
    </row>
    <row r="2307" spans="1:29" ht="13" x14ac:dyDescent="0.15">
      <c r="A2307" s="2" t="s">
        <v>10119</v>
      </c>
      <c r="C2307" s="2" t="s">
        <v>10120</v>
      </c>
      <c r="D2307" s="2">
        <v>4054</v>
      </c>
      <c r="E2307" s="2" t="s">
        <v>13676</v>
      </c>
      <c r="F2307" s="2" t="s">
        <v>313</v>
      </c>
      <c r="G2307" s="2">
        <v>356</v>
      </c>
      <c r="H2307" s="2">
        <v>0</v>
      </c>
      <c r="I2307" s="2">
        <v>4391</v>
      </c>
      <c r="J2307" s="2">
        <v>46</v>
      </c>
      <c r="K2307" s="2">
        <v>5</v>
      </c>
      <c r="L2307" s="2">
        <v>0</v>
      </c>
      <c r="M2307" s="2">
        <v>170</v>
      </c>
      <c r="N2307" s="2">
        <v>0</v>
      </c>
      <c r="O2307" s="2">
        <v>0</v>
      </c>
      <c r="Q2307" s="2">
        <v>0</v>
      </c>
      <c r="R2307" s="2">
        <v>0</v>
      </c>
      <c r="S2307" s="2">
        <v>0</v>
      </c>
      <c r="T2307" s="4" t="s">
        <v>13677</v>
      </c>
      <c r="U2307" s="2" t="s">
        <v>10123</v>
      </c>
      <c r="V2307" s="4" t="s">
        <v>13564</v>
      </c>
      <c r="X2307" s="2" t="s">
        <v>10125</v>
      </c>
      <c r="AB2307" s="2">
        <v>4968</v>
      </c>
      <c r="AC2307" s="2">
        <v>1</v>
      </c>
    </row>
    <row r="2308" spans="1:29" ht="13" x14ac:dyDescent="0.15">
      <c r="A2308" s="2" t="s">
        <v>70</v>
      </c>
      <c r="B2308" s="2" t="s">
        <v>3883</v>
      </c>
      <c r="C2308" s="2">
        <v>317917411935913</v>
      </c>
      <c r="D2308" s="2">
        <v>584107</v>
      </c>
      <c r="E2308" s="2" t="s">
        <v>13678</v>
      </c>
      <c r="F2308" s="2" t="s">
        <v>30</v>
      </c>
      <c r="G2308" s="2">
        <v>540</v>
      </c>
      <c r="H2308" s="2">
        <v>184</v>
      </c>
      <c r="I2308" s="2">
        <v>1036</v>
      </c>
      <c r="J2308" s="2">
        <v>4</v>
      </c>
      <c r="K2308" s="2">
        <v>56</v>
      </c>
      <c r="L2308" s="2">
        <v>10</v>
      </c>
      <c r="M2308" s="2">
        <v>681</v>
      </c>
      <c r="N2308" s="2">
        <v>2457</v>
      </c>
      <c r="O2308" s="2">
        <v>0</v>
      </c>
      <c r="Q2308" s="2">
        <v>0</v>
      </c>
      <c r="R2308" s="2">
        <v>0</v>
      </c>
      <c r="S2308" s="2">
        <v>0</v>
      </c>
      <c r="T2308" s="4" t="s">
        <v>13679</v>
      </c>
      <c r="U2308" s="2" t="s">
        <v>13680</v>
      </c>
      <c r="V2308" s="4" t="s">
        <v>6988</v>
      </c>
      <c r="X2308" s="2" t="s">
        <v>6989</v>
      </c>
      <c r="Y2308" s="2" t="s">
        <v>6990</v>
      </c>
      <c r="AB2308" s="2">
        <v>4968</v>
      </c>
      <c r="AC2308" s="2">
        <v>1</v>
      </c>
    </row>
    <row r="2309" spans="1:29" ht="13" x14ac:dyDescent="0.15">
      <c r="A2309" s="2" t="s">
        <v>49</v>
      </c>
      <c r="B2309" s="2" t="s">
        <v>2374</v>
      </c>
      <c r="C2309" s="2">
        <v>567419693405138</v>
      </c>
      <c r="D2309" s="2">
        <v>1075459</v>
      </c>
      <c r="E2309" s="2" t="s">
        <v>13681</v>
      </c>
      <c r="F2309" s="2" t="s">
        <v>313</v>
      </c>
      <c r="G2309" s="2">
        <v>2984</v>
      </c>
      <c r="H2309" s="2">
        <v>165</v>
      </c>
      <c r="I2309" s="2">
        <v>808</v>
      </c>
      <c r="J2309" s="2">
        <v>7</v>
      </c>
      <c r="K2309" s="2">
        <v>153</v>
      </c>
      <c r="L2309" s="2">
        <v>43</v>
      </c>
      <c r="M2309" s="2">
        <v>35</v>
      </c>
      <c r="N2309" s="2">
        <v>773</v>
      </c>
      <c r="O2309" s="2">
        <v>0</v>
      </c>
      <c r="Q2309" s="2">
        <v>0</v>
      </c>
      <c r="R2309" s="2">
        <v>0</v>
      </c>
      <c r="S2309" s="2">
        <v>0</v>
      </c>
      <c r="T2309" s="4" t="s">
        <v>13682</v>
      </c>
      <c r="U2309" s="2" t="s">
        <v>13683</v>
      </c>
      <c r="V2309" s="4" t="s">
        <v>13684</v>
      </c>
      <c r="AB2309" s="2">
        <v>4968</v>
      </c>
      <c r="AC2309" s="2">
        <v>1</v>
      </c>
    </row>
    <row r="2310" spans="1:29" ht="13" x14ac:dyDescent="0.15">
      <c r="A2310" s="2" t="s">
        <v>592</v>
      </c>
      <c r="B2310" s="2" t="s">
        <v>13685</v>
      </c>
      <c r="C2310" s="2" t="s">
        <v>13686</v>
      </c>
      <c r="D2310" s="2" t="s">
        <v>463</v>
      </c>
      <c r="E2310" s="2" t="s">
        <v>13687</v>
      </c>
      <c r="F2310" s="2" t="s">
        <v>313</v>
      </c>
      <c r="G2310" s="2">
        <v>478</v>
      </c>
      <c r="H2310" s="2">
        <v>194</v>
      </c>
      <c r="I2310" s="2">
        <v>2797</v>
      </c>
      <c r="J2310" s="2">
        <v>19</v>
      </c>
      <c r="K2310" s="2">
        <v>39</v>
      </c>
      <c r="L2310" s="2">
        <v>3</v>
      </c>
      <c r="M2310" s="2">
        <v>777</v>
      </c>
      <c r="N2310" s="2">
        <v>658</v>
      </c>
      <c r="O2310" s="2">
        <v>0</v>
      </c>
      <c r="Q2310" s="2">
        <v>0</v>
      </c>
      <c r="R2310" s="2">
        <v>0</v>
      </c>
      <c r="S2310" s="2">
        <v>0</v>
      </c>
      <c r="T2310" s="4" t="s">
        <v>13688</v>
      </c>
      <c r="U2310" s="2" t="s">
        <v>13689</v>
      </c>
      <c r="V2310" s="4" t="s">
        <v>13690</v>
      </c>
      <c r="X2310" s="2" t="s">
        <v>368</v>
      </c>
      <c r="AB2310" s="2">
        <v>4965</v>
      </c>
      <c r="AC2310" s="2">
        <v>1</v>
      </c>
    </row>
    <row r="2311" spans="1:29" ht="13" x14ac:dyDescent="0.15">
      <c r="A2311" s="2" t="s">
        <v>2981</v>
      </c>
      <c r="B2311" s="2" t="s">
        <v>2982</v>
      </c>
      <c r="C2311" s="2">
        <v>347271322075204</v>
      </c>
      <c r="D2311" s="2">
        <v>386890</v>
      </c>
      <c r="E2311" s="2" t="s">
        <v>13691</v>
      </c>
      <c r="F2311" s="2" t="s">
        <v>53</v>
      </c>
      <c r="G2311" s="2">
        <v>3586</v>
      </c>
      <c r="H2311" s="2">
        <v>192</v>
      </c>
      <c r="I2311" s="2">
        <v>511</v>
      </c>
      <c r="J2311" s="2">
        <v>107</v>
      </c>
      <c r="K2311" s="2">
        <v>13</v>
      </c>
      <c r="L2311" s="2">
        <v>553</v>
      </c>
      <c r="M2311" s="2">
        <v>1</v>
      </c>
      <c r="N2311" s="2">
        <v>2</v>
      </c>
      <c r="O2311" s="2">
        <v>0</v>
      </c>
      <c r="P2311" s="2" t="s">
        <v>96</v>
      </c>
      <c r="Q2311" s="2">
        <v>72155</v>
      </c>
      <c r="R2311" s="2">
        <v>80788</v>
      </c>
      <c r="S2311" s="2">
        <v>0</v>
      </c>
      <c r="T2311" s="4" t="s">
        <v>13692</v>
      </c>
      <c r="U2311" s="2" t="s">
        <v>13693</v>
      </c>
      <c r="V2311" s="4" t="s">
        <v>13694</v>
      </c>
      <c r="AB2311" s="2">
        <v>4965</v>
      </c>
      <c r="AC2311" s="2">
        <v>1</v>
      </c>
    </row>
    <row r="2312" spans="1:29" ht="13" x14ac:dyDescent="0.15">
      <c r="A2312" s="2" t="s">
        <v>3225</v>
      </c>
      <c r="C2312" s="2">
        <v>258472884521297</v>
      </c>
      <c r="D2312" s="2">
        <v>445189</v>
      </c>
      <c r="E2312" s="2" t="s">
        <v>13695</v>
      </c>
      <c r="F2312" s="2" t="s">
        <v>313</v>
      </c>
      <c r="G2312" s="2">
        <v>3890</v>
      </c>
      <c r="H2312" s="2">
        <v>81</v>
      </c>
      <c r="I2312" s="2">
        <v>203</v>
      </c>
      <c r="J2312" s="2">
        <v>746</v>
      </c>
      <c r="K2312" s="2">
        <v>22</v>
      </c>
      <c r="L2312" s="2">
        <v>8</v>
      </c>
      <c r="M2312" s="2">
        <v>14</v>
      </c>
      <c r="N2312" s="2">
        <v>0</v>
      </c>
      <c r="O2312" s="2">
        <v>0</v>
      </c>
      <c r="Q2312" s="2">
        <v>0</v>
      </c>
      <c r="R2312" s="2">
        <v>0</v>
      </c>
      <c r="S2312" s="2">
        <v>0</v>
      </c>
      <c r="T2312" s="4" t="s">
        <v>13696</v>
      </c>
      <c r="U2312" s="2" t="s">
        <v>13697</v>
      </c>
      <c r="V2312" s="4" t="s">
        <v>13698</v>
      </c>
      <c r="X2312" s="2" t="s">
        <v>3230</v>
      </c>
      <c r="AB2312" s="2">
        <v>4964</v>
      </c>
      <c r="AC2312" s="2">
        <v>1</v>
      </c>
    </row>
    <row r="2313" spans="1:29" ht="13" x14ac:dyDescent="0.15">
      <c r="A2313" s="2" t="s">
        <v>108</v>
      </c>
      <c r="B2313" s="2" t="s">
        <v>13699</v>
      </c>
      <c r="C2313" s="2">
        <v>411516962540551</v>
      </c>
      <c r="D2313" s="2">
        <v>37014</v>
      </c>
      <c r="E2313" s="2" t="s">
        <v>13700</v>
      </c>
      <c r="F2313" s="2" t="s">
        <v>30</v>
      </c>
      <c r="G2313" s="2">
        <v>1568</v>
      </c>
      <c r="H2313" s="2">
        <v>482</v>
      </c>
      <c r="I2313" s="2">
        <v>2646</v>
      </c>
      <c r="J2313" s="2">
        <v>231</v>
      </c>
      <c r="K2313" s="2">
        <v>30</v>
      </c>
      <c r="L2313" s="2">
        <v>1</v>
      </c>
      <c r="M2313" s="2">
        <v>4</v>
      </c>
      <c r="N2313" s="2">
        <v>2</v>
      </c>
      <c r="O2313" s="2">
        <v>0</v>
      </c>
      <c r="Q2313" s="2">
        <v>0</v>
      </c>
      <c r="R2313" s="2">
        <v>0</v>
      </c>
      <c r="S2313" s="2">
        <v>0</v>
      </c>
      <c r="T2313" s="4" t="s">
        <v>13701</v>
      </c>
      <c r="U2313" s="2" t="s">
        <v>13702</v>
      </c>
      <c r="V2313" s="4" t="s">
        <v>13703</v>
      </c>
      <c r="W2313" s="4" t="s">
        <v>13704</v>
      </c>
      <c r="X2313" s="2" t="s">
        <v>13705</v>
      </c>
      <c r="Y2313" s="2" t="s">
        <v>13706</v>
      </c>
      <c r="AB2313" s="2">
        <v>4964</v>
      </c>
      <c r="AC2313" s="2">
        <v>1</v>
      </c>
    </row>
    <row r="2314" spans="1:29" ht="13" x14ac:dyDescent="0.15">
      <c r="A2314" s="2" t="s">
        <v>114</v>
      </c>
      <c r="B2314" s="2" t="s">
        <v>2761</v>
      </c>
      <c r="C2314" s="2" t="s">
        <v>2762</v>
      </c>
      <c r="D2314" s="2">
        <v>2224891</v>
      </c>
      <c r="E2314" s="2" t="s">
        <v>13707</v>
      </c>
      <c r="F2314" s="2" t="s">
        <v>30</v>
      </c>
      <c r="G2314" s="2">
        <v>830</v>
      </c>
      <c r="H2314" s="2">
        <v>874</v>
      </c>
      <c r="I2314" s="2">
        <v>1453</v>
      </c>
      <c r="J2314" s="2">
        <v>34</v>
      </c>
      <c r="K2314" s="2">
        <v>30</v>
      </c>
      <c r="L2314" s="2">
        <v>1072</v>
      </c>
      <c r="M2314" s="2">
        <v>12</v>
      </c>
      <c r="N2314" s="2">
        <v>657</v>
      </c>
      <c r="O2314" s="2">
        <v>0</v>
      </c>
      <c r="Q2314" s="2">
        <v>0</v>
      </c>
      <c r="R2314" s="2">
        <v>0</v>
      </c>
      <c r="S2314" s="2">
        <v>0</v>
      </c>
      <c r="T2314" s="4" t="s">
        <v>13708</v>
      </c>
      <c r="U2314" s="2" t="s">
        <v>13709</v>
      </c>
      <c r="V2314" s="4" t="s">
        <v>13710</v>
      </c>
      <c r="X2314" s="2" t="s">
        <v>13711</v>
      </c>
      <c r="Y2314" s="2" t="s">
        <v>13712</v>
      </c>
      <c r="AB2314" s="2">
        <v>4962</v>
      </c>
      <c r="AC2314" s="2">
        <v>1</v>
      </c>
    </row>
    <row r="2315" spans="1:29" ht="13" x14ac:dyDescent="0.15">
      <c r="A2315" s="4" t="s">
        <v>3</v>
      </c>
      <c r="B2315" s="2" t="s">
        <v>2442</v>
      </c>
      <c r="C2315" s="2">
        <v>35590531315</v>
      </c>
      <c r="D2315" s="2">
        <v>2043494</v>
      </c>
      <c r="E2315" s="2" t="s">
        <v>13713</v>
      </c>
      <c r="F2315" s="2" t="s">
        <v>30</v>
      </c>
      <c r="G2315" s="2">
        <v>1643</v>
      </c>
      <c r="H2315" s="2">
        <v>71</v>
      </c>
      <c r="I2315" s="2">
        <v>2621</v>
      </c>
      <c r="J2315" s="2">
        <v>15</v>
      </c>
      <c r="K2315" s="2">
        <v>80</v>
      </c>
      <c r="L2315" s="2">
        <v>3</v>
      </c>
      <c r="M2315" s="2">
        <v>147</v>
      </c>
      <c r="N2315" s="2">
        <v>381</v>
      </c>
      <c r="O2315" s="2">
        <v>0</v>
      </c>
      <c r="Q2315" s="2">
        <v>0</v>
      </c>
      <c r="R2315" s="2">
        <v>0</v>
      </c>
      <c r="S2315" s="2">
        <v>0</v>
      </c>
      <c r="T2315" s="4" t="s">
        <v>13714</v>
      </c>
      <c r="U2315" s="2" t="s">
        <v>13715</v>
      </c>
      <c r="V2315" s="4" t="s">
        <v>13716</v>
      </c>
      <c r="X2315" s="2" t="s">
        <v>13717</v>
      </c>
      <c r="Y2315" s="2" t="s">
        <v>13717</v>
      </c>
      <c r="AB2315" s="2">
        <v>4961</v>
      </c>
      <c r="AC2315" s="2">
        <v>1</v>
      </c>
    </row>
    <row r="2316" spans="1:29" ht="13" x14ac:dyDescent="0.15">
      <c r="A2316" s="2" t="s">
        <v>73</v>
      </c>
      <c r="B2316" s="2" t="s">
        <v>6656</v>
      </c>
      <c r="C2316" s="2">
        <v>219195584894557</v>
      </c>
      <c r="D2316" s="2">
        <v>733451</v>
      </c>
      <c r="E2316" s="2" t="s">
        <v>13718</v>
      </c>
      <c r="F2316" s="2" t="s">
        <v>53</v>
      </c>
      <c r="G2316" s="2">
        <v>1129</v>
      </c>
      <c r="H2316" s="2">
        <v>292</v>
      </c>
      <c r="I2316" s="2">
        <v>3216</v>
      </c>
      <c r="J2316" s="2">
        <v>9</v>
      </c>
      <c r="K2316" s="2">
        <v>147</v>
      </c>
      <c r="L2316" s="2">
        <v>12</v>
      </c>
      <c r="M2316" s="2">
        <v>28</v>
      </c>
      <c r="N2316" s="2">
        <v>126</v>
      </c>
      <c r="O2316" s="2">
        <v>0</v>
      </c>
      <c r="P2316" s="2" t="s">
        <v>96</v>
      </c>
      <c r="Q2316" s="2">
        <v>43513</v>
      </c>
      <c r="R2316" s="2">
        <v>127473</v>
      </c>
      <c r="S2316" s="2">
        <v>0</v>
      </c>
      <c r="T2316" s="4" t="s">
        <v>13719</v>
      </c>
      <c r="U2316" s="2" t="s">
        <v>13720</v>
      </c>
      <c r="V2316" s="4" t="s">
        <v>13721</v>
      </c>
      <c r="X2316" s="2" t="s">
        <v>13722</v>
      </c>
      <c r="AB2316" s="2">
        <v>4959</v>
      </c>
      <c r="AC2316" s="2">
        <v>1</v>
      </c>
    </row>
    <row r="2317" spans="1:29" ht="13" x14ac:dyDescent="0.15">
      <c r="A2317" s="4" t="s">
        <v>48</v>
      </c>
      <c r="B2317" s="2" t="s">
        <v>3370</v>
      </c>
      <c r="C2317" s="2">
        <v>457765807639814</v>
      </c>
      <c r="D2317" s="2">
        <v>851524</v>
      </c>
      <c r="E2317" s="2" t="s">
        <v>13723</v>
      </c>
      <c r="F2317" s="2" t="s">
        <v>30</v>
      </c>
      <c r="G2317" s="2">
        <v>1110</v>
      </c>
      <c r="H2317" s="2">
        <v>90</v>
      </c>
      <c r="I2317" s="2">
        <v>3192</v>
      </c>
      <c r="J2317" s="2">
        <v>10</v>
      </c>
      <c r="K2317" s="2">
        <v>206</v>
      </c>
      <c r="L2317" s="2">
        <v>4</v>
      </c>
      <c r="M2317" s="2">
        <v>38</v>
      </c>
      <c r="N2317" s="2">
        <v>309</v>
      </c>
      <c r="O2317" s="2">
        <v>0</v>
      </c>
      <c r="Q2317" s="2">
        <v>0</v>
      </c>
      <c r="R2317" s="2">
        <v>0</v>
      </c>
      <c r="S2317" s="2">
        <v>0</v>
      </c>
      <c r="T2317" s="4" t="s">
        <v>13724</v>
      </c>
      <c r="U2317" s="2" t="s">
        <v>13725</v>
      </c>
      <c r="V2317" s="4" t="s">
        <v>4596</v>
      </c>
      <c r="X2317" s="2" t="s">
        <v>4597</v>
      </c>
      <c r="Y2317" s="2" t="s">
        <v>4597</v>
      </c>
      <c r="AB2317" s="2">
        <v>4959</v>
      </c>
      <c r="AC2317" s="2">
        <v>1</v>
      </c>
    </row>
    <row r="2318" spans="1:29" ht="13" x14ac:dyDescent="0.15">
      <c r="A2318" s="2" t="s">
        <v>260</v>
      </c>
      <c r="B2318" s="2" t="s">
        <v>13726</v>
      </c>
      <c r="C2318" s="2">
        <v>74758790293</v>
      </c>
      <c r="D2318" s="2">
        <v>1135574</v>
      </c>
      <c r="E2318" s="2" t="s">
        <v>13727</v>
      </c>
      <c r="F2318" s="2" t="s">
        <v>30</v>
      </c>
      <c r="G2318" s="2">
        <v>426</v>
      </c>
      <c r="H2318" s="2">
        <v>397</v>
      </c>
      <c r="I2318" s="2">
        <v>2840</v>
      </c>
      <c r="J2318" s="2">
        <v>8</v>
      </c>
      <c r="K2318" s="2">
        <v>540</v>
      </c>
      <c r="L2318" s="2">
        <v>58</v>
      </c>
      <c r="M2318" s="2">
        <v>145</v>
      </c>
      <c r="N2318" s="2">
        <v>541</v>
      </c>
      <c r="O2318" s="2">
        <v>0</v>
      </c>
      <c r="Q2318" s="2">
        <v>0</v>
      </c>
      <c r="R2318" s="2">
        <v>0</v>
      </c>
      <c r="S2318" s="2">
        <v>0</v>
      </c>
      <c r="T2318" s="4" t="s">
        <v>13728</v>
      </c>
      <c r="U2318" s="2" t="s">
        <v>13729</v>
      </c>
      <c r="V2318" s="4" t="s">
        <v>13730</v>
      </c>
      <c r="X2318" s="2" t="s">
        <v>13731</v>
      </c>
      <c r="Y2318" s="2" t="s">
        <v>13732</v>
      </c>
      <c r="AB2318" s="2">
        <v>4955</v>
      </c>
      <c r="AC2318" s="2">
        <v>1</v>
      </c>
    </row>
    <row r="2319" spans="1:29" ht="13" x14ac:dyDescent="0.15">
      <c r="A2319" s="4" t="s">
        <v>48</v>
      </c>
      <c r="B2319" s="2" t="s">
        <v>3370</v>
      </c>
      <c r="C2319" s="2">
        <v>457765807639814</v>
      </c>
      <c r="D2319" s="2">
        <v>1087507</v>
      </c>
      <c r="E2319" s="2" t="s">
        <v>13733</v>
      </c>
      <c r="F2319" s="2" t="s">
        <v>30</v>
      </c>
      <c r="G2319" s="2">
        <v>1183</v>
      </c>
      <c r="H2319" s="2">
        <v>154</v>
      </c>
      <c r="I2319" s="2">
        <v>3339</v>
      </c>
      <c r="J2319" s="2">
        <v>8</v>
      </c>
      <c r="K2319" s="2">
        <v>98</v>
      </c>
      <c r="L2319" s="2">
        <v>19</v>
      </c>
      <c r="M2319" s="2">
        <v>28</v>
      </c>
      <c r="N2319" s="2">
        <v>122</v>
      </c>
      <c r="O2319" s="2">
        <v>0</v>
      </c>
      <c r="Q2319" s="2">
        <v>0</v>
      </c>
      <c r="R2319" s="2">
        <v>0</v>
      </c>
      <c r="S2319" s="2">
        <v>0</v>
      </c>
      <c r="T2319" s="4" t="s">
        <v>13734</v>
      </c>
      <c r="V2319" s="4" t="s">
        <v>13735</v>
      </c>
      <c r="W2319" s="4" t="s">
        <v>5924</v>
      </c>
      <c r="X2319" s="2" t="s">
        <v>5925</v>
      </c>
      <c r="Y2319" s="2" t="s">
        <v>5058</v>
      </c>
      <c r="AB2319" s="2">
        <v>4951</v>
      </c>
      <c r="AC2319" s="2">
        <v>1</v>
      </c>
    </row>
    <row r="2320" spans="1:29" ht="13" x14ac:dyDescent="0.15">
      <c r="A2320" s="2" t="s">
        <v>73</v>
      </c>
      <c r="B2320" s="2" t="s">
        <v>6656</v>
      </c>
      <c r="C2320" s="2">
        <v>219195584894557</v>
      </c>
      <c r="D2320" s="2">
        <v>649743</v>
      </c>
      <c r="E2320" s="2" t="s">
        <v>13736</v>
      </c>
      <c r="F2320" s="2" t="s">
        <v>30</v>
      </c>
      <c r="G2320" s="2">
        <v>1110</v>
      </c>
      <c r="H2320" s="2">
        <v>137</v>
      </c>
      <c r="I2320" s="2">
        <v>3427</v>
      </c>
      <c r="J2320" s="2">
        <v>22</v>
      </c>
      <c r="K2320" s="2">
        <v>52</v>
      </c>
      <c r="L2320" s="2">
        <v>19</v>
      </c>
      <c r="M2320" s="2">
        <v>19</v>
      </c>
      <c r="N2320" s="2">
        <v>164</v>
      </c>
      <c r="O2320" s="2">
        <v>0</v>
      </c>
      <c r="Q2320" s="2">
        <v>0</v>
      </c>
      <c r="R2320" s="2">
        <v>0</v>
      </c>
      <c r="S2320" s="2">
        <v>0</v>
      </c>
      <c r="T2320" s="4" t="s">
        <v>13737</v>
      </c>
      <c r="U2320" s="2" t="s">
        <v>13738</v>
      </c>
      <c r="V2320" s="4" t="s">
        <v>13739</v>
      </c>
      <c r="X2320" s="2" t="s">
        <v>13740</v>
      </c>
      <c r="Y2320" s="2" t="s">
        <v>13741</v>
      </c>
      <c r="AB2320" s="2">
        <v>4950</v>
      </c>
      <c r="AC2320" s="2">
        <v>1</v>
      </c>
    </row>
    <row r="2321" spans="1:29" ht="13" x14ac:dyDescent="0.15">
      <c r="A2321" s="2" t="s">
        <v>57</v>
      </c>
      <c r="B2321" s="2" t="s">
        <v>3895</v>
      </c>
      <c r="C2321" s="2">
        <v>131929868907</v>
      </c>
      <c r="D2321" s="2">
        <v>5283364</v>
      </c>
      <c r="E2321" s="2" t="s">
        <v>13742</v>
      </c>
      <c r="F2321" s="2" t="s">
        <v>30</v>
      </c>
      <c r="G2321" s="2">
        <v>774</v>
      </c>
      <c r="H2321" s="2">
        <v>243</v>
      </c>
      <c r="I2321" s="2">
        <v>2660</v>
      </c>
      <c r="J2321" s="2">
        <v>5</v>
      </c>
      <c r="K2321" s="2">
        <v>135</v>
      </c>
      <c r="L2321" s="2">
        <v>4</v>
      </c>
      <c r="M2321" s="2">
        <v>651</v>
      </c>
      <c r="N2321" s="2">
        <v>478</v>
      </c>
      <c r="O2321" s="2">
        <v>0</v>
      </c>
      <c r="Q2321" s="2">
        <v>0</v>
      </c>
      <c r="R2321" s="2">
        <v>0</v>
      </c>
      <c r="S2321" s="2">
        <v>0</v>
      </c>
      <c r="T2321" s="4" t="s">
        <v>13743</v>
      </c>
      <c r="U2321" s="2" t="s">
        <v>13744</v>
      </c>
      <c r="V2321" s="4" t="s">
        <v>6899</v>
      </c>
      <c r="X2321" s="2" t="s">
        <v>6900</v>
      </c>
      <c r="Y2321" s="2" t="s">
        <v>12135</v>
      </c>
      <c r="AB2321" s="2">
        <v>4950</v>
      </c>
      <c r="AC2321" s="2">
        <v>1</v>
      </c>
    </row>
    <row r="2322" spans="1:29" ht="13" x14ac:dyDescent="0.15">
      <c r="A2322" s="2" t="s">
        <v>41</v>
      </c>
      <c r="B2322" s="2" t="s">
        <v>5630</v>
      </c>
      <c r="C2322" s="2">
        <v>492861780850602</v>
      </c>
      <c r="D2322" s="2">
        <v>155964</v>
      </c>
      <c r="E2322" s="2" t="s">
        <v>13745</v>
      </c>
      <c r="F2322" s="2" t="s">
        <v>30</v>
      </c>
      <c r="G2322" s="2">
        <v>3663</v>
      </c>
      <c r="H2322" s="2">
        <v>88</v>
      </c>
      <c r="I2322" s="2">
        <v>910</v>
      </c>
      <c r="J2322" s="2">
        <v>178</v>
      </c>
      <c r="K2322" s="2">
        <v>108</v>
      </c>
      <c r="L2322" s="2">
        <v>1</v>
      </c>
      <c r="M2322" s="2">
        <v>1</v>
      </c>
      <c r="N2322" s="2">
        <v>0</v>
      </c>
      <c r="O2322" s="2">
        <v>0</v>
      </c>
      <c r="Q2322" s="2">
        <v>0</v>
      </c>
      <c r="R2322" s="2">
        <v>0</v>
      </c>
      <c r="S2322" s="2">
        <v>0</v>
      </c>
      <c r="T2322" s="4" t="s">
        <v>13746</v>
      </c>
      <c r="U2322" s="2" t="s">
        <v>13747</v>
      </c>
      <c r="V2322" s="4" t="s">
        <v>13748</v>
      </c>
      <c r="X2322" s="2" t="s">
        <v>13749</v>
      </c>
      <c r="Y2322" s="2" t="s">
        <v>13750</v>
      </c>
      <c r="AB2322" s="2">
        <v>4949</v>
      </c>
      <c r="AC2322" s="2">
        <v>1</v>
      </c>
    </row>
    <row r="2323" spans="1:29" ht="13" x14ac:dyDescent="0.15">
      <c r="A2323" s="2" t="s">
        <v>199</v>
      </c>
      <c r="B2323" s="2" t="s">
        <v>13459</v>
      </c>
      <c r="C2323" s="2">
        <v>101836783205053</v>
      </c>
      <c r="D2323" s="2">
        <v>3667451</v>
      </c>
      <c r="E2323" s="2" t="s">
        <v>13751</v>
      </c>
      <c r="F2323" s="2" t="s">
        <v>30</v>
      </c>
      <c r="G2323" s="2">
        <v>4722</v>
      </c>
      <c r="H2323" s="2">
        <v>45</v>
      </c>
      <c r="I2323" s="2">
        <v>164</v>
      </c>
      <c r="J2323" s="2">
        <v>9</v>
      </c>
      <c r="K2323" s="2">
        <v>5</v>
      </c>
      <c r="L2323" s="2">
        <v>1</v>
      </c>
      <c r="M2323" s="2">
        <v>2</v>
      </c>
      <c r="N2323" s="2">
        <v>1</v>
      </c>
      <c r="O2323" s="2">
        <v>0</v>
      </c>
      <c r="Q2323" s="2">
        <v>0</v>
      </c>
      <c r="R2323" s="2">
        <v>0</v>
      </c>
      <c r="S2323" s="2">
        <v>0</v>
      </c>
      <c r="T2323" s="4" t="s">
        <v>13752</v>
      </c>
      <c r="U2323" s="2" t="s">
        <v>13753</v>
      </c>
      <c r="V2323" s="4" t="s">
        <v>13754</v>
      </c>
      <c r="X2323" s="2" t="s">
        <v>13755</v>
      </c>
      <c r="Y2323" s="2" t="s">
        <v>13756</v>
      </c>
      <c r="AB2323" s="2">
        <v>4949</v>
      </c>
      <c r="AC2323" s="2">
        <v>1</v>
      </c>
    </row>
    <row r="2324" spans="1:29" ht="13" x14ac:dyDescent="0.15">
      <c r="A2324" s="2" t="s">
        <v>47</v>
      </c>
      <c r="B2324" s="2" t="s">
        <v>3517</v>
      </c>
      <c r="C2324" s="2">
        <v>114205065589</v>
      </c>
      <c r="D2324" s="2">
        <v>1697838</v>
      </c>
      <c r="E2324" s="2" t="s">
        <v>13757</v>
      </c>
      <c r="F2324" s="2" t="s">
        <v>30</v>
      </c>
      <c r="G2324" s="2">
        <v>1600</v>
      </c>
      <c r="H2324" s="2">
        <v>186</v>
      </c>
      <c r="I2324" s="2">
        <v>2201</v>
      </c>
      <c r="J2324" s="2">
        <v>14</v>
      </c>
      <c r="K2324" s="2">
        <v>445</v>
      </c>
      <c r="L2324" s="2">
        <v>11</v>
      </c>
      <c r="M2324" s="2">
        <v>113</v>
      </c>
      <c r="N2324" s="2">
        <v>376</v>
      </c>
      <c r="O2324" s="2">
        <v>0</v>
      </c>
      <c r="Q2324" s="2">
        <v>0</v>
      </c>
      <c r="R2324" s="2">
        <v>0</v>
      </c>
      <c r="S2324" s="2">
        <v>0</v>
      </c>
      <c r="T2324" s="4" t="s">
        <v>13758</v>
      </c>
      <c r="U2324" s="2" t="s">
        <v>13759</v>
      </c>
      <c r="V2324" s="4" t="s">
        <v>13760</v>
      </c>
      <c r="X2324" s="2" t="s">
        <v>13761</v>
      </c>
      <c r="AB2324" s="2">
        <v>4946</v>
      </c>
      <c r="AC2324" s="2">
        <v>1</v>
      </c>
    </row>
    <row r="2325" spans="1:29" ht="13" x14ac:dyDescent="0.15">
      <c r="A2325" s="2" t="s">
        <v>7</v>
      </c>
      <c r="B2325" s="2" t="s">
        <v>3072</v>
      </c>
      <c r="C2325" s="2" t="s">
        <v>3073</v>
      </c>
      <c r="D2325" s="2">
        <v>57579</v>
      </c>
      <c r="E2325" s="2" t="s">
        <v>13762</v>
      </c>
      <c r="F2325" s="2" t="s">
        <v>30</v>
      </c>
      <c r="G2325" s="2">
        <v>2215</v>
      </c>
      <c r="H2325" s="2">
        <v>146</v>
      </c>
      <c r="I2325" s="2">
        <v>2150</v>
      </c>
      <c r="J2325" s="2">
        <v>149</v>
      </c>
      <c r="K2325" s="2">
        <v>37</v>
      </c>
      <c r="L2325" s="2">
        <v>1</v>
      </c>
      <c r="M2325" s="2">
        <v>213</v>
      </c>
      <c r="N2325" s="2">
        <v>32</v>
      </c>
      <c r="O2325" s="2">
        <v>0</v>
      </c>
      <c r="Q2325" s="2">
        <v>0</v>
      </c>
      <c r="R2325" s="2">
        <v>0</v>
      </c>
      <c r="S2325" s="2">
        <v>0</v>
      </c>
      <c r="T2325" s="4" t="s">
        <v>13763</v>
      </c>
      <c r="U2325" s="2" t="s">
        <v>13764</v>
      </c>
      <c r="V2325" s="4" t="s">
        <v>13765</v>
      </c>
      <c r="X2325" s="2" t="s">
        <v>13766</v>
      </c>
      <c r="Y2325" s="2" t="s">
        <v>13767</v>
      </c>
      <c r="AB2325" s="2">
        <v>4943</v>
      </c>
      <c r="AC2325" s="2">
        <v>1</v>
      </c>
    </row>
    <row r="2326" spans="1:29" ht="13" x14ac:dyDescent="0.15">
      <c r="A2326" s="2" t="s">
        <v>10119</v>
      </c>
      <c r="C2326" s="2" t="s">
        <v>10120</v>
      </c>
      <c r="D2326" s="2">
        <v>4042</v>
      </c>
      <c r="E2326" s="2" t="s">
        <v>13768</v>
      </c>
      <c r="F2326" s="2" t="s">
        <v>313</v>
      </c>
      <c r="G2326" s="2">
        <v>357</v>
      </c>
      <c r="H2326" s="2">
        <v>0</v>
      </c>
      <c r="I2326" s="2">
        <v>4366</v>
      </c>
      <c r="J2326" s="2">
        <v>46</v>
      </c>
      <c r="K2326" s="2">
        <v>5</v>
      </c>
      <c r="L2326" s="2">
        <v>0</v>
      </c>
      <c r="M2326" s="2">
        <v>167</v>
      </c>
      <c r="N2326" s="2">
        <v>0</v>
      </c>
      <c r="O2326" s="2">
        <v>0</v>
      </c>
      <c r="Q2326" s="2">
        <v>0</v>
      </c>
      <c r="R2326" s="2">
        <v>0</v>
      </c>
      <c r="S2326" s="2">
        <v>0</v>
      </c>
      <c r="T2326" s="4" t="s">
        <v>13769</v>
      </c>
      <c r="U2326" s="2" t="s">
        <v>10123</v>
      </c>
      <c r="V2326" s="4" t="s">
        <v>13770</v>
      </c>
      <c r="X2326" s="2" t="s">
        <v>10125</v>
      </c>
      <c r="AB2326" s="2">
        <v>4941</v>
      </c>
      <c r="AC2326" s="2">
        <v>1</v>
      </c>
    </row>
    <row r="2327" spans="1:29" ht="13" x14ac:dyDescent="0.15">
      <c r="A2327" s="2" t="s">
        <v>336</v>
      </c>
      <c r="B2327" s="2" t="s">
        <v>13771</v>
      </c>
      <c r="C2327" s="2">
        <v>59404413854</v>
      </c>
      <c r="D2327" s="2">
        <v>786395</v>
      </c>
      <c r="E2327" s="2" t="s">
        <v>13772</v>
      </c>
      <c r="F2327" s="2" t="s">
        <v>30</v>
      </c>
      <c r="G2327" s="2">
        <v>2451</v>
      </c>
      <c r="H2327" s="2">
        <v>93</v>
      </c>
      <c r="I2327" s="2">
        <v>1773</v>
      </c>
      <c r="J2327" s="2">
        <v>248</v>
      </c>
      <c r="K2327" s="2">
        <v>359</v>
      </c>
      <c r="L2327" s="2">
        <v>8</v>
      </c>
      <c r="M2327" s="2">
        <v>5</v>
      </c>
      <c r="N2327" s="2">
        <v>4</v>
      </c>
      <c r="O2327" s="2">
        <v>0</v>
      </c>
      <c r="Q2327" s="2">
        <v>0</v>
      </c>
      <c r="R2327" s="2">
        <v>0</v>
      </c>
      <c r="S2327" s="2">
        <v>0</v>
      </c>
      <c r="T2327" s="4" t="s">
        <v>13773</v>
      </c>
      <c r="U2327" s="2" t="s">
        <v>2793</v>
      </c>
      <c r="V2327" s="4" t="s">
        <v>13774</v>
      </c>
      <c r="X2327" s="2" t="s">
        <v>2795</v>
      </c>
      <c r="AB2327" s="2">
        <v>4941</v>
      </c>
      <c r="AC2327" s="2">
        <v>1</v>
      </c>
    </row>
    <row r="2328" spans="1:29" ht="13" x14ac:dyDescent="0.15">
      <c r="A2328" s="2" t="s">
        <v>10119</v>
      </c>
      <c r="C2328" s="2" t="s">
        <v>10120</v>
      </c>
      <c r="D2328" s="2">
        <v>4032</v>
      </c>
      <c r="E2328" s="2" t="s">
        <v>13775</v>
      </c>
      <c r="F2328" s="2" t="s">
        <v>313</v>
      </c>
      <c r="G2328" s="2">
        <v>356</v>
      </c>
      <c r="H2328" s="2">
        <v>0</v>
      </c>
      <c r="I2328" s="2">
        <v>4365</v>
      </c>
      <c r="J2328" s="2">
        <v>46</v>
      </c>
      <c r="K2328" s="2">
        <v>5</v>
      </c>
      <c r="L2328" s="2">
        <v>0</v>
      </c>
      <c r="M2328" s="2">
        <v>167</v>
      </c>
      <c r="N2328" s="2">
        <v>0</v>
      </c>
      <c r="O2328" s="2">
        <v>0</v>
      </c>
      <c r="Q2328" s="2">
        <v>0</v>
      </c>
      <c r="R2328" s="2">
        <v>0</v>
      </c>
      <c r="S2328" s="2">
        <v>0</v>
      </c>
      <c r="T2328" s="4" t="s">
        <v>13776</v>
      </c>
      <c r="U2328" s="2" t="s">
        <v>10886</v>
      </c>
      <c r="V2328" s="4" t="s">
        <v>13777</v>
      </c>
      <c r="X2328" s="2" t="s">
        <v>10125</v>
      </c>
      <c r="AB2328" s="2">
        <v>4939</v>
      </c>
      <c r="AC2328" s="2">
        <v>1</v>
      </c>
    </row>
    <row r="2329" spans="1:29" ht="13" x14ac:dyDescent="0.15">
      <c r="A2329" s="2" t="s">
        <v>153</v>
      </c>
      <c r="B2329" s="2" t="s">
        <v>6991</v>
      </c>
      <c r="C2329" s="2">
        <v>163735987107605</v>
      </c>
      <c r="D2329" s="2" t="s">
        <v>463</v>
      </c>
      <c r="E2329" s="2" t="s">
        <v>13778</v>
      </c>
      <c r="F2329" s="2" t="s">
        <v>313</v>
      </c>
      <c r="G2329" s="2">
        <v>3881</v>
      </c>
      <c r="H2329" s="2">
        <v>92</v>
      </c>
      <c r="I2329" s="2">
        <v>715</v>
      </c>
      <c r="J2329" s="2">
        <v>40</v>
      </c>
      <c r="K2329" s="2">
        <v>4</v>
      </c>
      <c r="L2329" s="2">
        <v>101</v>
      </c>
      <c r="M2329" s="2">
        <v>4</v>
      </c>
      <c r="N2329" s="2">
        <v>101</v>
      </c>
      <c r="O2329" s="2">
        <v>0</v>
      </c>
      <c r="Q2329" s="2">
        <v>0</v>
      </c>
      <c r="R2329" s="2">
        <v>0</v>
      </c>
      <c r="S2329" s="2">
        <v>0</v>
      </c>
      <c r="T2329" s="4" t="s">
        <v>13779</v>
      </c>
      <c r="U2329" s="2" t="s">
        <v>5802</v>
      </c>
      <c r="V2329" s="4" t="s">
        <v>13780</v>
      </c>
      <c r="X2329" s="2" t="s">
        <v>368</v>
      </c>
      <c r="AB2329" s="2">
        <v>4938</v>
      </c>
      <c r="AC2329" s="2">
        <v>1</v>
      </c>
    </row>
    <row r="2330" spans="1:29" ht="13" x14ac:dyDescent="0.15">
      <c r="A2330" s="2" t="s">
        <v>97</v>
      </c>
      <c r="B2330" s="2" t="s">
        <v>2899</v>
      </c>
      <c r="C2330" s="2">
        <v>5281959998</v>
      </c>
      <c r="D2330" s="2">
        <v>11782802</v>
      </c>
      <c r="E2330" s="2" t="s">
        <v>13781</v>
      </c>
      <c r="F2330" s="2" t="s">
        <v>30</v>
      </c>
      <c r="G2330" s="2">
        <v>2124</v>
      </c>
      <c r="H2330" s="2">
        <v>394</v>
      </c>
      <c r="I2330" s="2">
        <v>1714</v>
      </c>
      <c r="J2330" s="2">
        <v>12</v>
      </c>
      <c r="K2330" s="2">
        <v>57</v>
      </c>
      <c r="L2330" s="2">
        <v>3</v>
      </c>
      <c r="M2330" s="2">
        <v>365</v>
      </c>
      <c r="N2330" s="2">
        <v>269</v>
      </c>
      <c r="O2330" s="2">
        <v>0</v>
      </c>
      <c r="Q2330" s="2">
        <v>0</v>
      </c>
      <c r="R2330" s="2">
        <v>0</v>
      </c>
      <c r="S2330" s="2">
        <v>0</v>
      </c>
      <c r="T2330" s="4" t="s">
        <v>13782</v>
      </c>
      <c r="U2330" s="2" t="s">
        <v>13783</v>
      </c>
      <c r="V2330" s="4" t="s">
        <v>13784</v>
      </c>
      <c r="W2330" s="4" t="s">
        <v>13785</v>
      </c>
      <c r="X2330" s="2" t="s">
        <v>13786</v>
      </c>
      <c r="Y2330" s="2" t="s">
        <v>13787</v>
      </c>
      <c r="AB2330" s="2">
        <v>4938</v>
      </c>
      <c r="AC2330" s="2">
        <v>1</v>
      </c>
    </row>
    <row r="2331" spans="1:29" ht="13" x14ac:dyDescent="0.15">
      <c r="A2331" s="2" t="s">
        <v>119</v>
      </c>
      <c r="B2331" s="2" t="s">
        <v>13788</v>
      </c>
      <c r="C2331" s="2">
        <v>286597537859</v>
      </c>
      <c r="D2331" s="2">
        <v>4120</v>
      </c>
      <c r="E2331" s="2" t="s">
        <v>13789</v>
      </c>
      <c r="F2331" s="2" t="s">
        <v>30</v>
      </c>
      <c r="G2331" s="2">
        <v>4931</v>
      </c>
      <c r="H2331" s="2">
        <v>0</v>
      </c>
      <c r="I2331" s="2">
        <v>1</v>
      </c>
      <c r="J2331" s="2">
        <v>4</v>
      </c>
      <c r="K2331" s="2">
        <v>0</v>
      </c>
      <c r="L2331" s="2">
        <v>0</v>
      </c>
      <c r="M2331" s="2">
        <v>1</v>
      </c>
      <c r="N2331" s="2">
        <v>0</v>
      </c>
      <c r="O2331" s="2">
        <v>0</v>
      </c>
      <c r="Q2331" s="2">
        <v>0</v>
      </c>
      <c r="R2331" s="2">
        <v>0</v>
      </c>
      <c r="S2331" s="2">
        <v>0</v>
      </c>
      <c r="T2331" s="4" t="s">
        <v>13790</v>
      </c>
      <c r="U2331" s="2" t="s">
        <v>13791</v>
      </c>
      <c r="V2331" s="4" t="s">
        <v>13792</v>
      </c>
      <c r="X2331" s="2" t="s">
        <v>13793</v>
      </c>
      <c r="Y2331" s="2" t="s">
        <v>13794</v>
      </c>
      <c r="AB2331" s="2">
        <v>4937</v>
      </c>
      <c r="AC2331" s="2">
        <v>1</v>
      </c>
    </row>
    <row r="2332" spans="1:29" ht="13" x14ac:dyDescent="0.15">
      <c r="A2332" s="2" t="s">
        <v>108</v>
      </c>
      <c r="B2332" s="2" t="s">
        <v>13699</v>
      </c>
      <c r="C2332" s="2">
        <v>411516962540551</v>
      </c>
      <c r="D2332" s="2">
        <v>50299</v>
      </c>
      <c r="E2332" s="2" t="s">
        <v>13795</v>
      </c>
      <c r="F2332" s="2" t="s">
        <v>30</v>
      </c>
      <c r="G2332" s="2">
        <v>2008</v>
      </c>
      <c r="H2332" s="2">
        <v>439</v>
      </c>
      <c r="I2332" s="2">
        <v>2219</v>
      </c>
      <c r="J2332" s="2">
        <v>229</v>
      </c>
      <c r="K2332" s="2">
        <v>31</v>
      </c>
      <c r="L2332" s="2">
        <v>1</v>
      </c>
      <c r="M2332" s="2">
        <v>2</v>
      </c>
      <c r="N2332" s="2">
        <v>6</v>
      </c>
      <c r="O2332" s="2">
        <v>0</v>
      </c>
      <c r="Q2332" s="2">
        <v>0</v>
      </c>
      <c r="R2332" s="2">
        <v>0</v>
      </c>
      <c r="S2332" s="2">
        <v>0</v>
      </c>
      <c r="T2332" s="4" t="s">
        <v>13796</v>
      </c>
      <c r="U2332" s="2" t="s">
        <v>13797</v>
      </c>
      <c r="V2332" s="4" t="s">
        <v>13798</v>
      </c>
      <c r="W2332" s="4" t="s">
        <v>13799</v>
      </c>
      <c r="X2332" s="2" t="s">
        <v>2717</v>
      </c>
      <c r="Y2332" s="2" t="s">
        <v>2718</v>
      </c>
      <c r="AB2332" s="2">
        <v>4935</v>
      </c>
      <c r="AC2332" s="2">
        <v>1</v>
      </c>
    </row>
    <row r="2333" spans="1:29" ht="13" x14ac:dyDescent="0.15">
      <c r="A2333" s="2" t="s">
        <v>5</v>
      </c>
      <c r="B2333" s="2" t="s">
        <v>2711</v>
      </c>
      <c r="C2333" s="2">
        <v>614072562058406</v>
      </c>
      <c r="D2333" s="2">
        <v>124203</v>
      </c>
      <c r="E2333" s="2" t="s">
        <v>13800</v>
      </c>
      <c r="F2333" s="2" t="s">
        <v>30</v>
      </c>
      <c r="G2333" s="2">
        <v>1552</v>
      </c>
      <c r="H2333" s="2">
        <v>171</v>
      </c>
      <c r="I2333" s="2">
        <v>2515</v>
      </c>
      <c r="J2333" s="2">
        <v>442</v>
      </c>
      <c r="K2333" s="2">
        <v>22</v>
      </c>
      <c r="L2333" s="2">
        <v>26</v>
      </c>
      <c r="M2333" s="2">
        <v>163</v>
      </c>
      <c r="N2333" s="2">
        <v>44</v>
      </c>
      <c r="O2333" s="2">
        <v>0</v>
      </c>
      <c r="Q2333" s="2">
        <v>0</v>
      </c>
      <c r="R2333" s="2">
        <v>0</v>
      </c>
      <c r="S2333" s="2">
        <v>0</v>
      </c>
      <c r="T2333" s="4" t="s">
        <v>13801</v>
      </c>
      <c r="U2333" s="2" t="s">
        <v>13802</v>
      </c>
      <c r="V2333" s="4" t="s">
        <v>13803</v>
      </c>
      <c r="X2333" s="2" t="s">
        <v>13804</v>
      </c>
      <c r="Y2333" s="2" t="s">
        <v>13805</v>
      </c>
      <c r="AB2333" s="2">
        <v>4935</v>
      </c>
      <c r="AC2333" s="2">
        <v>1</v>
      </c>
    </row>
    <row r="2334" spans="1:29" ht="13" x14ac:dyDescent="0.15">
      <c r="A2334" s="2" t="s">
        <v>115</v>
      </c>
      <c r="B2334" s="2" t="s">
        <v>11298</v>
      </c>
      <c r="C2334" s="2">
        <v>310621318958658</v>
      </c>
      <c r="D2334" s="2">
        <v>2308331</v>
      </c>
      <c r="E2334" s="2" t="s">
        <v>13806</v>
      </c>
      <c r="F2334" s="2" t="s">
        <v>30</v>
      </c>
      <c r="G2334" s="2">
        <v>3960</v>
      </c>
      <c r="H2334" s="2">
        <v>45</v>
      </c>
      <c r="I2334" s="2">
        <v>758</v>
      </c>
      <c r="J2334" s="2">
        <v>122</v>
      </c>
      <c r="K2334" s="2">
        <v>46</v>
      </c>
      <c r="L2334" s="2">
        <v>4</v>
      </c>
      <c r="M2334" s="2">
        <v>0</v>
      </c>
      <c r="N2334" s="2">
        <v>0</v>
      </c>
      <c r="O2334" s="2">
        <v>0</v>
      </c>
      <c r="Q2334" s="2">
        <v>0</v>
      </c>
      <c r="R2334" s="2">
        <v>0</v>
      </c>
      <c r="S2334" s="2">
        <v>0</v>
      </c>
      <c r="T2334" s="4" t="s">
        <v>13807</v>
      </c>
      <c r="U2334" s="2" t="s">
        <v>13808</v>
      </c>
      <c r="V2334" s="4" t="s">
        <v>13809</v>
      </c>
      <c r="X2334" s="2" t="s">
        <v>13810</v>
      </c>
      <c r="Y2334" s="2" t="s">
        <v>13811</v>
      </c>
      <c r="AB2334" s="2">
        <v>4935</v>
      </c>
      <c r="AC2334" s="2">
        <v>1</v>
      </c>
    </row>
    <row r="2335" spans="1:29" ht="13" x14ac:dyDescent="0.15">
      <c r="A2335" s="2" t="s">
        <v>178</v>
      </c>
      <c r="B2335" s="2" t="s">
        <v>4821</v>
      </c>
      <c r="C2335" s="2" t="s">
        <v>4822</v>
      </c>
      <c r="D2335" s="2" t="s">
        <v>463</v>
      </c>
      <c r="E2335" s="2" t="s">
        <v>13812</v>
      </c>
      <c r="F2335" s="2" t="s">
        <v>30</v>
      </c>
      <c r="G2335" s="2">
        <v>2631</v>
      </c>
      <c r="H2335" s="2">
        <v>119</v>
      </c>
      <c r="I2335" s="2">
        <v>1744</v>
      </c>
      <c r="J2335" s="2">
        <v>104</v>
      </c>
      <c r="K2335" s="2">
        <v>317</v>
      </c>
      <c r="L2335" s="2">
        <v>7</v>
      </c>
      <c r="M2335" s="2">
        <v>7</v>
      </c>
      <c r="N2335" s="2">
        <v>5</v>
      </c>
      <c r="O2335" s="2">
        <v>0</v>
      </c>
      <c r="Q2335" s="2">
        <v>0</v>
      </c>
      <c r="R2335" s="2">
        <v>0</v>
      </c>
      <c r="S2335" s="2">
        <v>0</v>
      </c>
      <c r="T2335" s="4" t="s">
        <v>13813</v>
      </c>
      <c r="U2335" s="4" t="s">
        <v>5149</v>
      </c>
      <c r="V2335" s="4" t="s">
        <v>5149</v>
      </c>
      <c r="X2335" s="2" t="s">
        <v>13814</v>
      </c>
      <c r="Y2335" s="2" t="s">
        <v>5151</v>
      </c>
      <c r="AB2335" s="2">
        <v>4934</v>
      </c>
      <c r="AC2335" s="2">
        <v>1</v>
      </c>
    </row>
    <row r="2336" spans="1:29" ht="13" x14ac:dyDescent="0.15">
      <c r="A2336" s="2" t="s">
        <v>134</v>
      </c>
      <c r="B2336" s="2" t="s">
        <v>417</v>
      </c>
      <c r="C2336" s="2">
        <v>341163402640457</v>
      </c>
      <c r="D2336" s="2">
        <v>10903039</v>
      </c>
      <c r="E2336" s="2" t="s">
        <v>13815</v>
      </c>
      <c r="F2336" s="2" t="s">
        <v>53</v>
      </c>
      <c r="G2336" s="2">
        <v>4014</v>
      </c>
      <c r="H2336" s="2">
        <v>109</v>
      </c>
      <c r="I2336" s="2">
        <v>1</v>
      </c>
      <c r="J2336" s="2">
        <v>571</v>
      </c>
      <c r="K2336" s="2">
        <v>213</v>
      </c>
      <c r="L2336" s="2">
        <v>6</v>
      </c>
      <c r="M2336" s="2">
        <v>8</v>
      </c>
      <c r="N2336" s="2">
        <v>9</v>
      </c>
      <c r="O2336" s="2">
        <v>0</v>
      </c>
      <c r="P2336" s="2" t="s">
        <v>840</v>
      </c>
      <c r="Q2336" s="2">
        <v>0</v>
      </c>
      <c r="R2336" s="2">
        <v>0</v>
      </c>
      <c r="S2336" s="2">
        <v>0</v>
      </c>
      <c r="T2336" s="4" t="s">
        <v>13816</v>
      </c>
      <c r="U2336" s="2" t="s">
        <v>13817</v>
      </c>
      <c r="V2336" s="4" t="s">
        <v>10134</v>
      </c>
      <c r="X2336" s="2" t="s">
        <v>123</v>
      </c>
      <c r="Y2336" s="2" t="s">
        <v>10133</v>
      </c>
      <c r="AB2336" s="2">
        <v>4931</v>
      </c>
      <c r="AC2336" s="2">
        <v>1</v>
      </c>
    </row>
    <row r="2337" spans="1:29" ht="13" x14ac:dyDescent="0.15">
      <c r="A2337" s="2" t="s">
        <v>10119</v>
      </c>
      <c r="C2337" s="2" t="s">
        <v>10120</v>
      </c>
      <c r="D2337" s="2">
        <v>4013</v>
      </c>
      <c r="E2337" s="2" t="s">
        <v>13818</v>
      </c>
      <c r="F2337" s="2" t="s">
        <v>313</v>
      </c>
      <c r="G2337" s="2">
        <v>356</v>
      </c>
      <c r="H2337" s="2">
        <v>1</v>
      </c>
      <c r="I2337" s="2">
        <v>4353</v>
      </c>
      <c r="J2337" s="2">
        <v>46</v>
      </c>
      <c r="K2337" s="2">
        <v>5</v>
      </c>
      <c r="L2337" s="2">
        <v>0</v>
      </c>
      <c r="M2337" s="2">
        <v>167</v>
      </c>
      <c r="N2337" s="2">
        <v>0</v>
      </c>
      <c r="O2337" s="2">
        <v>0</v>
      </c>
      <c r="Q2337" s="2">
        <v>0</v>
      </c>
      <c r="R2337" s="2">
        <v>0</v>
      </c>
      <c r="S2337" s="2">
        <v>0</v>
      </c>
      <c r="T2337" s="4" t="s">
        <v>13819</v>
      </c>
      <c r="U2337" s="2" t="s">
        <v>10886</v>
      </c>
      <c r="V2337" s="4" t="s">
        <v>13820</v>
      </c>
      <c r="X2337" s="2" t="s">
        <v>10125</v>
      </c>
      <c r="AB2337" s="2">
        <v>4928</v>
      </c>
      <c r="AC2337" s="2">
        <v>1</v>
      </c>
    </row>
    <row r="2338" spans="1:29" ht="13" x14ac:dyDescent="0.15">
      <c r="A2338" s="2" t="s">
        <v>113</v>
      </c>
      <c r="B2338" s="2" t="s">
        <v>6797</v>
      </c>
      <c r="C2338" s="2">
        <v>86680728811</v>
      </c>
      <c r="D2338" s="2">
        <v>11062477</v>
      </c>
      <c r="E2338" s="2" t="s">
        <v>13821</v>
      </c>
      <c r="F2338" s="2" t="s">
        <v>30</v>
      </c>
      <c r="G2338" s="2">
        <v>4313</v>
      </c>
      <c r="H2338" s="2">
        <v>37</v>
      </c>
      <c r="I2338" s="2">
        <v>206</v>
      </c>
      <c r="J2338" s="2">
        <v>257</v>
      </c>
      <c r="K2338" s="2">
        <v>102</v>
      </c>
      <c r="L2338" s="2">
        <v>6</v>
      </c>
      <c r="M2338" s="2">
        <v>6</v>
      </c>
      <c r="N2338" s="2">
        <v>1</v>
      </c>
      <c r="O2338" s="2">
        <v>0</v>
      </c>
      <c r="Q2338" s="2">
        <v>0</v>
      </c>
      <c r="R2338" s="2">
        <v>0</v>
      </c>
      <c r="S2338" s="2">
        <v>0</v>
      </c>
      <c r="T2338" s="4" t="s">
        <v>13822</v>
      </c>
      <c r="U2338" s="2" t="s">
        <v>13823</v>
      </c>
      <c r="V2338" s="4" t="s">
        <v>13824</v>
      </c>
      <c r="W2338" s="4" t="s">
        <v>13825</v>
      </c>
      <c r="X2338" s="2" t="s">
        <v>13826</v>
      </c>
      <c r="AB2338" s="2">
        <v>4928</v>
      </c>
      <c r="AC2338" s="2">
        <v>1</v>
      </c>
    </row>
    <row r="2339" spans="1:29" ht="13" x14ac:dyDescent="0.15">
      <c r="A2339" s="2" t="s">
        <v>475</v>
      </c>
      <c r="B2339" s="2" t="s">
        <v>475</v>
      </c>
      <c r="C2339" s="2">
        <v>203462316440538</v>
      </c>
      <c r="D2339" s="2">
        <v>822275</v>
      </c>
      <c r="E2339" s="2" t="s">
        <v>13827</v>
      </c>
      <c r="F2339" s="2" t="s">
        <v>313</v>
      </c>
      <c r="G2339" s="2">
        <v>3809</v>
      </c>
      <c r="H2339" s="2">
        <v>411</v>
      </c>
      <c r="I2339" s="2">
        <v>232</v>
      </c>
      <c r="J2339" s="2">
        <v>253</v>
      </c>
      <c r="K2339" s="2">
        <v>183</v>
      </c>
      <c r="L2339" s="2">
        <v>24</v>
      </c>
      <c r="M2339" s="2">
        <v>8</v>
      </c>
      <c r="N2339" s="2">
        <v>6</v>
      </c>
      <c r="O2339" s="2">
        <v>0</v>
      </c>
      <c r="Q2339" s="2">
        <v>0</v>
      </c>
      <c r="R2339" s="2">
        <v>0</v>
      </c>
      <c r="S2339" s="2">
        <v>0</v>
      </c>
      <c r="T2339" s="4" t="s">
        <v>13828</v>
      </c>
      <c r="U2339" s="2" t="s">
        <v>13829</v>
      </c>
      <c r="V2339" s="4" t="s">
        <v>13830</v>
      </c>
      <c r="AB2339" s="2">
        <v>4926</v>
      </c>
      <c r="AC2339" s="2">
        <v>1</v>
      </c>
    </row>
    <row r="2340" spans="1:29" ht="13" x14ac:dyDescent="0.15">
      <c r="A2340" s="2" t="s">
        <v>2316</v>
      </c>
      <c r="B2340" s="2" t="s">
        <v>13831</v>
      </c>
      <c r="C2340" s="2">
        <v>272581767601</v>
      </c>
      <c r="D2340" s="2">
        <v>576884</v>
      </c>
      <c r="E2340" s="2" t="s">
        <v>13832</v>
      </c>
      <c r="F2340" s="2" t="s">
        <v>30</v>
      </c>
      <c r="G2340" s="2">
        <v>100</v>
      </c>
      <c r="H2340" s="2">
        <v>59</v>
      </c>
      <c r="I2340" s="2">
        <v>4410</v>
      </c>
      <c r="J2340" s="2">
        <v>0</v>
      </c>
      <c r="K2340" s="2">
        <v>20</v>
      </c>
      <c r="L2340" s="2">
        <v>1</v>
      </c>
      <c r="M2340" s="2">
        <v>215</v>
      </c>
      <c r="N2340" s="2">
        <v>120</v>
      </c>
      <c r="O2340" s="2">
        <v>0</v>
      </c>
      <c r="Q2340" s="2">
        <v>0</v>
      </c>
      <c r="R2340" s="2">
        <v>0</v>
      </c>
      <c r="S2340" s="2">
        <v>0</v>
      </c>
      <c r="T2340" s="4" t="s">
        <v>13833</v>
      </c>
      <c r="U2340" s="2" t="s">
        <v>6900</v>
      </c>
      <c r="V2340" s="4" t="s">
        <v>13834</v>
      </c>
      <c r="W2340" s="4" t="s">
        <v>13835</v>
      </c>
      <c r="X2340" s="2" t="s">
        <v>6900</v>
      </c>
      <c r="Y2340" s="2" t="s">
        <v>12135</v>
      </c>
      <c r="AB2340" s="2">
        <v>4925</v>
      </c>
      <c r="AC2340" s="2">
        <v>1</v>
      </c>
    </row>
    <row r="2341" spans="1:29" ht="13" x14ac:dyDescent="0.15">
      <c r="A2341" s="2" t="s">
        <v>10119</v>
      </c>
      <c r="C2341" s="2" t="s">
        <v>10120</v>
      </c>
      <c r="D2341" s="2">
        <v>4013</v>
      </c>
      <c r="E2341" s="2" t="s">
        <v>13836</v>
      </c>
      <c r="F2341" s="2" t="s">
        <v>313</v>
      </c>
      <c r="G2341" s="2">
        <v>356</v>
      </c>
      <c r="H2341" s="2">
        <v>0</v>
      </c>
      <c r="I2341" s="2">
        <v>4350</v>
      </c>
      <c r="J2341" s="2">
        <v>46</v>
      </c>
      <c r="K2341" s="2">
        <v>5</v>
      </c>
      <c r="L2341" s="2">
        <v>0</v>
      </c>
      <c r="M2341" s="2">
        <v>166</v>
      </c>
      <c r="N2341" s="2">
        <v>0</v>
      </c>
      <c r="O2341" s="2">
        <v>0</v>
      </c>
      <c r="Q2341" s="2">
        <v>0</v>
      </c>
      <c r="R2341" s="2">
        <v>0</v>
      </c>
      <c r="S2341" s="2">
        <v>0</v>
      </c>
      <c r="T2341" s="4" t="s">
        <v>13837</v>
      </c>
      <c r="U2341" s="2" t="s">
        <v>10886</v>
      </c>
      <c r="V2341" s="4" t="s">
        <v>13820</v>
      </c>
      <c r="X2341" s="2" t="s">
        <v>10125</v>
      </c>
      <c r="AB2341" s="2">
        <v>4923</v>
      </c>
      <c r="AC2341" s="2">
        <v>1</v>
      </c>
    </row>
    <row r="2342" spans="1:29" ht="13" x14ac:dyDescent="0.15">
      <c r="A2342" s="2" t="s">
        <v>41</v>
      </c>
      <c r="B2342" s="2" t="s">
        <v>5630</v>
      </c>
      <c r="C2342" s="2">
        <v>492861780850602</v>
      </c>
      <c r="D2342" s="2">
        <v>155220</v>
      </c>
      <c r="E2342" s="2" t="s">
        <v>13838</v>
      </c>
      <c r="F2342" s="2" t="s">
        <v>313</v>
      </c>
      <c r="G2342" s="2">
        <v>4568</v>
      </c>
      <c r="H2342" s="2">
        <v>60</v>
      </c>
      <c r="I2342" s="2">
        <v>0</v>
      </c>
      <c r="J2342" s="2">
        <v>147</v>
      </c>
      <c r="K2342" s="2">
        <v>1</v>
      </c>
      <c r="L2342" s="2">
        <v>144</v>
      </c>
      <c r="M2342" s="2">
        <v>1</v>
      </c>
      <c r="N2342" s="2">
        <v>1</v>
      </c>
      <c r="O2342" s="2">
        <v>0</v>
      </c>
      <c r="Q2342" s="2">
        <v>0</v>
      </c>
      <c r="R2342" s="2">
        <v>0</v>
      </c>
      <c r="S2342" s="2">
        <v>0</v>
      </c>
      <c r="T2342" s="4" t="s">
        <v>13839</v>
      </c>
      <c r="U2342" s="2" t="s">
        <v>13840</v>
      </c>
      <c r="V2342" s="4" t="s">
        <v>13841</v>
      </c>
      <c r="X2342" s="2" t="s">
        <v>43</v>
      </c>
      <c r="Y2342" s="2" t="s">
        <v>13842</v>
      </c>
      <c r="AB2342" s="2">
        <v>4922</v>
      </c>
      <c r="AC2342" s="2">
        <v>1</v>
      </c>
    </row>
    <row r="2343" spans="1:29" ht="13" x14ac:dyDescent="0.15">
      <c r="A2343" s="2" t="s">
        <v>10119</v>
      </c>
      <c r="C2343" s="2" t="s">
        <v>10120</v>
      </c>
      <c r="D2343" s="2">
        <v>4001</v>
      </c>
      <c r="E2343" s="2" t="s">
        <v>13843</v>
      </c>
      <c r="F2343" s="2" t="s">
        <v>313</v>
      </c>
      <c r="G2343" s="2">
        <v>356</v>
      </c>
      <c r="H2343" s="2">
        <v>0</v>
      </c>
      <c r="I2343" s="2">
        <v>4348</v>
      </c>
      <c r="J2343" s="2">
        <v>46</v>
      </c>
      <c r="K2343" s="2">
        <v>5</v>
      </c>
      <c r="L2343" s="2">
        <v>0</v>
      </c>
      <c r="M2343" s="2">
        <v>166</v>
      </c>
      <c r="N2343" s="2">
        <v>0</v>
      </c>
      <c r="O2343" s="2">
        <v>0</v>
      </c>
      <c r="Q2343" s="2">
        <v>0</v>
      </c>
      <c r="R2343" s="2">
        <v>0</v>
      </c>
      <c r="S2343" s="2">
        <v>0</v>
      </c>
      <c r="T2343" s="4" t="s">
        <v>13844</v>
      </c>
      <c r="U2343" s="2" t="s">
        <v>10123</v>
      </c>
      <c r="V2343" s="4" t="s">
        <v>13845</v>
      </c>
      <c r="X2343" s="2" t="s">
        <v>10125</v>
      </c>
      <c r="AB2343" s="2">
        <v>4921</v>
      </c>
      <c r="AC2343" s="2">
        <v>1</v>
      </c>
    </row>
    <row r="2344" spans="1:29" ht="13" x14ac:dyDescent="0.15">
      <c r="A2344" s="2" t="s">
        <v>111</v>
      </c>
      <c r="B2344" s="2" t="s">
        <v>3361</v>
      </c>
      <c r="C2344" s="2">
        <v>68793499001</v>
      </c>
      <c r="D2344" s="2">
        <v>6012082</v>
      </c>
      <c r="E2344" s="2" t="s">
        <v>13846</v>
      </c>
      <c r="F2344" s="2" t="s">
        <v>53</v>
      </c>
      <c r="G2344" s="2">
        <v>3634</v>
      </c>
      <c r="H2344" s="2">
        <v>65</v>
      </c>
      <c r="I2344" s="2">
        <v>934</v>
      </c>
      <c r="J2344" s="2">
        <v>206</v>
      </c>
      <c r="K2344" s="2">
        <v>11</v>
      </c>
      <c r="L2344" s="2">
        <v>3</v>
      </c>
      <c r="M2344" s="2">
        <v>65</v>
      </c>
      <c r="N2344" s="2">
        <v>3</v>
      </c>
      <c r="O2344" s="2">
        <v>0</v>
      </c>
      <c r="P2344" s="2" t="s">
        <v>96</v>
      </c>
      <c r="Q2344" s="2">
        <v>0</v>
      </c>
      <c r="R2344" s="2">
        <v>137959</v>
      </c>
      <c r="S2344" s="2">
        <v>0</v>
      </c>
      <c r="T2344" s="4" t="s">
        <v>13847</v>
      </c>
      <c r="U2344" s="2" t="s">
        <v>13848</v>
      </c>
      <c r="V2344" s="4" t="s">
        <v>13849</v>
      </c>
      <c r="X2344" s="2" t="s">
        <v>13850</v>
      </c>
      <c r="AB2344" s="2">
        <v>4921</v>
      </c>
      <c r="AC2344" s="2">
        <v>1</v>
      </c>
    </row>
    <row r="2345" spans="1:29" ht="13" x14ac:dyDescent="0.15">
      <c r="A2345" s="2" t="s">
        <v>275</v>
      </c>
      <c r="B2345" s="2" t="s">
        <v>3642</v>
      </c>
      <c r="C2345" s="2">
        <v>203055485347</v>
      </c>
      <c r="D2345" s="2">
        <v>1052703</v>
      </c>
      <c r="E2345" s="2" t="s">
        <v>13851</v>
      </c>
      <c r="F2345" s="2" t="s">
        <v>30</v>
      </c>
      <c r="G2345" s="2">
        <v>2615</v>
      </c>
      <c r="H2345" s="2">
        <v>117</v>
      </c>
      <c r="I2345" s="2">
        <v>1367</v>
      </c>
      <c r="J2345" s="2">
        <v>345</v>
      </c>
      <c r="K2345" s="2">
        <v>455</v>
      </c>
      <c r="L2345" s="2">
        <v>13</v>
      </c>
      <c r="M2345" s="2">
        <v>2</v>
      </c>
      <c r="N2345" s="2">
        <v>5</v>
      </c>
      <c r="O2345" s="2">
        <v>0</v>
      </c>
      <c r="Q2345" s="2">
        <v>0</v>
      </c>
      <c r="R2345" s="2">
        <v>0</v>
      </c>
      <c r="S2345" s="2">
        <v>0</v>
      </c>
      <c r="T2345" s="4" t="s">
        <v>13852</v>
      </c>
      <c r="U2345" s="2" t="s">
        <v>2793</v>
      </c>
      <c r="V2345" s="4" t="s">
        <v>13853</v>
      </c>
      <c r="X2345" s="2" t="s">
        <v>2795</v>
      </c>
      <c r="AB2345" s="2">
        <v>4919</v>
      </c>
      <c r="AC2345" s="2">
        <v>1</v>
      </c>
    </row>
    <row r="2346" spans="1:29" ht="13" x14ac:dyDescent="0.15">
      <c r="A2346" s="2" t="s">
        <v>45</v>
      </c>
      <c r="B2346" s="2" t="s">
        <v>3105</v>
      </c>
      <c r="C2346" s="2">
        <v>482134055140366</v>
      </c>
      <c r="D2346" s="2">
        <v>1187353</v>
      </c>
      <c r="E2346" s="2" t="s">
        <v>13854</v>
      </c>
      <c r="F2346" s="2" t="s">
        <v>30</v>
      </c>
      <c r="G2346" s="2">
        <v>961</v>
      </c>
      <c r="H2346" s="2">
        <v>99</v>
      </c>
      <c r="I2346" s="2">
        <v>3613</v>
      </c>
      <c r="J2346" s="2">
        <v>9</v>
      </c>
      <c r="K2346" s="2">
        <v>96</v>
      </c>
      <c r="L2346" s="2">
        <v>25</v>
      </c>
      <c r="M2346" s="2">
        <v>22</v>
      </c>
      <c r="N2346" s="2">
        <v>94</v>
      </c>
      <c r="O2346" s="2">
        <v>0</v>
      </c>
      <c r="Q2346" s="2">
        <v>0</v>
      </c>
      <c r="R2346" s="2">
        <v>0</v>
      </c>
      <c r="S2346" s="2">
        <v>0</v>
      </c>
      <c r="T2346" s="4" t="s">
        <v>13855</v>
      </c>
      <c r="U2346" s="2" t="s">
        <v>7803</v>
      </c>
      <c r="V2346" s="4" t="s">
        <v>6340</v>
      </c>
      <c r="X2346" s="2" t="s">
        <v>7804</v>
      </c>
      <c r="Y2346" s="2" t="s">
        <v>7805</v>
      </c>
      <c r="AB2346" s="2">
        <v>4919</v>
      </c>
      <c r="AC2346" s="2">
        <v>1</v>
      </c>
    </row>
    <row r="2347" spans="1:29" ht="13" x14ac:dyDescent="0.15">
      <c r="A2347" s="2" t="s">
        <v>79</v>
      </c>
      <c r="B2347" s="2" t="s">
        <v>5138</v>
      </c>
      <c r="C2347" s="2">
        <v>475335342494916</v>
      </c>
      <c r="D2347" s="2">
        <v>378645</v>
      </c>
      <c r="E2347" s="2" t="s">
        <v>13856</v>
      </c>
      <c r="F2347" s="2" t="s">
        <v>313</v>
      </c>
      <c r="G2347" s="2">
        <v>4804</v>
      </c>
      <c r="H2347" s="2">
        <v>113</v>
      </c>
      <c r="I2347" s="2">
        <v>1</v>
      </c>
      <c r="J2347" s="2">
        <v>0</v>
      </c>
      <c r="K2347" s="2">
        <v>0</v>
      </c>
      <c r="L2347" s="2">
        <v>0</v>
      </c>
      <c r="M2347" s="2">
        <v>0</v>
      </c>
      <c r="N2347" s="2">
        <v>0</v>
      </c>
      <c r="O2347" s="2">
        <v>0</v>
      </c>
      <c r="Q2347" s="2">
        <v>0</v>
      </c>
      <c r="R2347" s="2">
        <v>0</v>
      </c>
      <c r="S2347" s="2">
        <v>0</v>
      </c>
      <c r="T2347" s="4" t="s">
        <v>13857</v>
      </c>
      <c r="V2347" s="4" t="s">
        <v>13858</v>
      </c>
      <c r="X2347" s="2" t="s">
        <v>43</v>
      </c>
      <c r="Y2347" s="2" t="s">
        <v>13859</v>
      </c>
      <c r="AB2347" s="2">
        <v>4918</v>
      </c>
      <c r="AC2347" s="2">
        <v>1</v>
      </c>
    </row>
    <row r="2348" spans="1:29" ht="13" x14ac:dyDescent="0.15">
      <c r="A2348" s="2" t="s">
        <v>44</v>
      </c>
      <c r="B2348" s="2" t="s">
        <v>4021</v>
      </c>
      <c r="C2348" s="2">
        <v>143745137930</v>
      </c>
      <c r="D2348" s="2">
        <v>158748</v>
      </c>
      <c r="E2348" s="2" t="s">
        <v>13860</v>
      </c>
      <c r="F2348" s="2" t="s">
        <v>313</v>
      </c>
      <c r="G2348" s="2">
        <v>1862</v>
      </c>
      <c r="H2348" s="2">
        <v>220</v>
      </c>
      <c r="I2348" s="2">
        <v>2831</v>
      </c>
      <c r="J2348" s="2">
        <v>0</v>
      </c>
      <c r="K2348" s="2">
        <v>3</v>
      </c>
      <c r="L2348" s="2">
        <v>0</v>
      </c>
      <c r="M2348" s="2">
        <v>0</v>
      </c>
      <c r="N2348" s="2">
        <v>2</v>
      </c>
      <c r="O2348" s="2">
        <v>0</v>
      </c>
      <c r="Q2348" s="2">
        <v>0</v>
      </c>
      <c r="R2348" s="2">
        <v>0</v>
      </c>
      <c r="S2348" s="2">
        <v>0</v>
      </c>
      <c r="T2348" s="4" t="s">
        <v>13861</v>
      </c>
      <c r="U2348" s="2" t="s">
        <v>13862</v>
      </c>
      <c r="V2348" s="4" t="s">
        <v>13863</v>
      </c>
      <c r="X2348" s="2" t="s">
        <v>368</v>
      </c>
      <c r="AB2348" s="2">
        <v>4918</v>
      </c>
      <c r="AC2348" s="2">
        <v>1</v>
      </c>
    </row>
    <row r="2349" spans="1:29" ht="13" x14ac:dyDescent="0.15">
      <c r="A2349" s="2" t="s">
        <v>290</v>
      </c>
      <c r="B2349" s="2" t="s">
        <v>13368</v>
      </c>
      <c r="C2349" s="2">
        <v>168311177572</v>
      </c>
      <c r="D2349" s="2">
        <v>555791</v>
      </c>
      <c r="E2349" s="2" t="s">
        <v>13864</v>
      </c>
      <c r="F2349" s="2" t="s">
        <v>53</v>
      </c>
      <c r="G2349" s="2">
        <v>1584</v>
      </c>
      <c r="H2349" s="2">
        <v>164</v>
      </c>
      <c r="I2349" s="2">
        <v>2890</v>
      </c>
      <c r="J2349" s="2">
        <v>146</v>
      </c>
      <c r="K2349" s="2">
        <v>129</v>
      </c>
      <c r="L2349" s="2">
        <v>0</v>
      </c>
      <c r="M2349" s="2">
        <v>3</v>
      </c>
      <c r="N2349" s="2">
        <v>2</v>
      </c>
      <c r="O2349" s="2">
        <v>0</v>
      </c>
      <c r="P2349" s="2" t="s">
        <v>96</v>
      </c>
      <c r="Q2349" s="2">
        <v>28015</v>
      </c>
      <c r="R2349" s="2">
        <v>176339</v>
      </c>
      <c r="S2349" s="2">
        <v>0</v>
      </c>
      <c r="T2349" s="4" t="s">
        <v>13865</v>
      </c>
      <c r="U2349" s="2" t="s">
        <v>13866</v>
      </c>
      <c r="V2349" s="4" t="s">
        <v>13867</v>
      </c>
      <c r="AB2349" s="2">
        <v>4918</v>
      </c>
      <c r="AC2349" s="2">
        <v>1</v>
      </c>
    </row>
    <row r="2350" spans="1:29" ht="13" x14ac:dyDescent="0.15">
      <c r="A2350" s="2" t="s">
        <v>3225</v>
      </c>
      <c r="C2350" s="2">
        <v>258472884521297</v>
      </c>
      <c r="D2350" s="2">
        <v>448134</v>
      </c>
      <c r="E2350" s="2" t="s">
        <v>13868</v>
      </c>
      <c r="F2350" s="2" t="s">
        <v>313</v>
      </c>
      <c r="G2350" s="2">
        <v>3992</v>
      </c>
      <c r="H2350" s="2">
        <v>74</v>
      </c>
      <c r="I2350" s="2">
        <v>134</v>
      </c>
      <c r="J2350" s="2">
        <v>676</v>
      </c>
      <c r="K2350" s="2">
        <v>30</v>
      </c>
      <c r="L2350" s="2">
        <v>7</v>
      </c>
      <c r="M2350" s="2">
        <v>4</v>
      </c>
      <c r="N2350" s="2">
        <v>0</v>
      </c>
      <c r="O2350" s="2">
        <v>0</v>
      </c>
      <c r="Q2350" s="2">
        <v>0</v>
      </c>
      <c r="R2350" s="2">
        <v>0</v>
      </c>
      <c r="S2350" s="2">
        <v>0</v>
      </c>
      <c r="T2350" s="4" t="s">
        <v>13869</v>
      </c>
      <c r="U2350" s="2" t="s">
        <v>13870</v>
      </c>
      <c r="V2350" s="4" t="s">
        <v>13871</v>
      </c>
      <c r="X2350" s="2" t="s">
        <v>3230</v>
      </c>
      <c r="AB2350" s="2">
        <v>4917</v>
      </c>
      <c r="AC2350" s="2">
        <v>1</v>
      </c>
    </row>
    <row r="2351" spans="1:29" ht="13" x14ac:dyDescent="0.15">
      <c r="A2351" s="2" t="s">
        <v>217</v>
      </c>
      <c r="B2351" s="2" t="s">
        <v>4108</v>
      </c>
      <c r="C2351" s="2">
        <v>63096571313</v>
      </c>
      <c r="D2351" s="2">
        <v>1137406</v>
      </c>
      <c r="E2351" s="2" t="s">
        <v>13872</v>
      </c>
      <c r="F2351" s="2" t="s">
        <v>30</v>
      </c>
      <c r="G2351" s="2">
        <v>3273</v>
      </c>
      <c r="H2351" s="2">
        <v>83</v>
      </c>
      <c r="I2351" s="2">
        <v>1558</v>
      </c>
      <c r="J2351" s="2">
        <v>3</v>
      </c>
      <c r="K2351" s="2">
        <v>0</v>
      </c>
      <c r="L2351" s="2">
        <v>0</v>
      </c>
      <c r="M2351" s="2">
        <v>0</v>
      </c>
      <c r="N2351" s="2">
        <v>0</v>
      </c>
      <c r="O2351" s="2">
        <v>0</v>
      </c>
      <c r="Q2351" s="2">
        <v>0</v>
      </c>
      <c r="R2351" s="2">
        <v>0</v>
      </c>
      <c r="S2351" s="2">
        <v>0</v>
      </c>
      <c r="T2351" s="4" t="s">
        <v>13873</v>
      </c>
      <c r="U2351" s="2" t="s">
        <v>13874</v>
      </c>
      <c r="V2351" s="4" t="s">
        <v>13875</v>
      </c>
      <c r="W2351" s="4" t="s">
        <v>13876</v>
      </c>
      <c r="X2351" s="2" t="s">
        <v>2384</v>
      </c>
      <c r="Y2351" s="2" t="s">
        <v>2385</v>
      </c>
      <c r="AB2351" s="2">
        <v>4917</v>
      </c>
      <c r="AC2351" s="2">
        <v>1</v>
      </c>
    </row>
    <row r="2352" spans="1:29" ht="13" x14ac:dyDescent="0.15">
      <c r="A2352" s="2" t="s">
        <v>478</v>
      </c>
      <c r="B2352" s="2" t="s">
        <v>13877</v>
      </c>
      <c r="C2352" s="2">
        <v>366797844060990</v>
      </c>
      <c r="D2352" s="2">
        <v>383086</v>
      </c>
      <c r="E2352" s="2" t="s">
        <v>13878</v>
      </c>
      <c r="F2352" s="2" t="s">
        <v>30</v>
      </c>
      <c r="G2352" s="2">
        <v>3796</v>
      </c>
      <c r="H2352" s="2">
        <v>267</v>
      </c>
      <c r="I2352" s="2">
        <v>204</v>
      </c>
      <c r="J2352" s="2">
        <v>22</v>
      </c>
      <c r="K2352" s="2">
        <v>12</v>
      </c>
      <c r="L2352" s="2">
        <v>350</v>
      </c>
      <c r="M2352" s="2">
        <v>16</v>
      </c>
      <c r="N2352" s="2">
        <v>249</v>
      </c>
      <c r="O2352" s="2">
        <v>0</v>
      </c>
      <c r="Q2352" s="2">
        <v>0</v>
      </c>
      <c r="R2352" s="2">
        <v>0</v>
      </c>
      <c r="S2352" s="2">
        <v>0</v>
      </c>
      <c r="T2352" s="4" t="s">
        <v>13879</v>
      </c>
      <c r="U2352" s="2" t="s">
        <v>13880</v>
      </c>
      <c r="V2352" s="4" t="s">
        <v>13881</v>
      </c>
      <c r="X2352" s="2" t="s">
        <v>13882</v>
      </c>
      <c r="Y2352" s="2" t="s">
        <v>13883</v>
      </c>
      <c r="AB2352" s="2">
        <v>4916</v>
      </c>
      <c r="AC2352" s="2">
        <v>1</v>
      </c>
    </row>
    <row r="2353" spans="1:29" ht="13" x14ac:dyDescent="0.15">
      <c r="A2353" s="5" t="s">
        <v>83</v>
      </c>
      <c r="B2353" s="2" t="s">
        <v>2454</v>
      </c>
      <c r="C2353" s="2">
        <v>1495024574077660</v>
      </c>
      <c r="D2353" s="2" t="s">
        <v>463</v>
      </c>
      <c r="E2353" s="2" t="s">
        <v>13884</v>
      </c>
      <c r="F2353" s="2" t="s">
        <v>313</v>
      </c>
      <c r="G2353" s="2">
        <v>4859</v>
      </c>
      <c r="H2353" s="2">
        <v>40</v>
      </c>
      <c r="I2353" s="2">
        <v>3</v>
      </c>
      <c r="J2353" s="2">
        <v>9</v>
      </c>
      <c r="K2353" s="2">
        <v>1</v>
      </c>
      <c r="L2353" s="2">
        <v>3</v>
      </c>
      <c r="M2353" s="2">
        <v>0</v>
      </c>
      <c r="N2353" s="2">
        <v>0</v>
      </c>
      <c r="O2353" s="2">
        <v>0</v>
      </c>
      <c r="Q2353" s="2">
        <v>0</v>
      </c>
      <c r="R2353" s="2">
        <v>0</v>
      </c>
      <c r="S2353" s="2">
        <v>0</v>
      </c>
      <c r="T2353" s="4" t="s">
        <v>13885</v>
      </c>
      <c r="U2353" s="5" t="s">
        <v>13886</v>
      </c>
      <c r="V2353" s="4" t="s">
        <v>13887</v>
      </c>
      <c r="X2353" s="2" t="s">
        <v>368</v>
      </c>
      <c r="AB2353" s="2">
        <v>4915</v>
      </c>
      <c r="AC2353" s="2">
        <v>1</v>
      </c>
    </row>
    <row r="2354" spans="1:29" ht="13" x14ac:dyDescent="0.15">
      <c r="A2354" s="2" t="s">
        <v>52</v>
      </c>
      <c r="B2354" s="2" t="s">
        <v>2705</v>
      </c>
      <c r="C2354" s="2">
        <v>409037702805561</v>
      </c>
      <c r="D2354" s="2">
        <v>89861</v>
      </c>
      <c r="E2354" s="2" t="s">
        <v>13888</v>
      </c>
      <c r="F2354" s="2" t="s">
        <v>1298</v>
      </c>
      <c r="G2354" s="2">
        <v>705</v>
      </c>
      <c r="H2354" s="2">
        <v>2240</v>
      </c>
      <c r="I2354" s="2">
        <v>1375</v>
      </c>
      <c r="J2354" s="2">
        <v>512</v>
      </c>
      <c r="K2354" s="2">
        <v>46</v>
      </c>
      <c r="L2354" s="2">
        <v>16</v>
      </c>
      <c r="M2354" s="2">
        <v>7</v>
      </c>
      <c r="N2354" s="2">
        <v>13</v>
      </c>
      <c r="O2354" s="2">
        <v>0</v>
      </c>
      <c r="P2354" s="2" t="s">
        <v>96</v>
      </c>
      <c r="Q2354" s="2">
        <v>14540</v>
      </c>
      <c r="R2354" s="2">
        <v>44284</v>
      </c>
      <c r="S2354" s="2">
        <v>0</v>
      </c>
      <c r="T2354" s="4" t="s">
        <v>13889</v>
      </c>
      <c r="U2354" s="2" t="s">
        <v>13890</v>
      </c>
      <c r="V2354" s="4" t="s">
        <v>13891</v>
      </c>
      <c r="X2354" s="2" t="s">
        <v>13892</v>
      </c>
      <c r="AB2354" s="2">
        <v>4914</v>
      </c>
      <c r="AC2354" s="2">
        <v>1</v>
      </c>
    </row>
    <row r="2355" spans="1:29" ht="13" x14ac:dyDescent="0.15">
      <c r="A2355" s="2" t="s">
        <v>52</v>
      </c>
      <c r="B2355" s="2" t="s">
        <v>2705</v>
      </c>
      <c r="C2355" s="2">
        <v>409037702805561</v>
      </c>
      <c r="D2355" s="2">
        <v>89861</v>
      </c>
      <c r="E2355" s="2" t="s">
        <v>13888</v>
      </c>
      <c r="F2355" s="2" t="s">
        <v>1298</v>
      </c>
      <c r="G2355" s="2">
        <v>705</v>
      </c>
      <c r="H2355" s="2">
        <v>2240</v>
      </c>
      <c r="I2355" s="2">
        <v>1375</v>
      </c>
      <c r="J2355" s="2">
        <v>512</v>
      </c>
      <c r="K2355" s="2">
        <v>46</v>
      </c>
      <c r="L2355" s="2">
        <v>16</v>
      </c>
      <c r="M2355" s="2">
        <v>7</v>
      </c>
      <c r="N2355" s="2">
        <v>13</v>
      </c>
      <c r="O2355" s="2">
        <v>0</v>
      </c>
      <c r="P2355" s="2" t="s">
        <v>96</v>
      </c>
      <c r="Q2355" s="2">
        <v>14540</v>
      </c>
      <c r="R2355" s="2">
        <v>44284</v>
      </c>
      <c r="S2355" s="2">
        <v>0</v>
      </c>
      <c r="T2355" s="4" t="s">
        <v>13893</v>
      </c>
      <c r="U2355" s="2" t="s">
        <v>13890</v>
      </c>
      <c r="V2355" s="4" t="s">
        <v>13891</v>
      </c>
      <c r="X2355" s="2" t="s">
        <v>13892</v>
      </c>
      <c r="AB2355" s="2">
        <v>4914</v>
      </c>
      <c r="AC2355" s="2">
        <v>1</v>
      </c>
    </row>
    <row r="2356" spans="1:29" ht="13" x14ac:dyDescent="0.15">
      <c r="A2356" s="2" t="s">
        <v>45</v>
      </c>
      <c r="B2356" s="2" t="s">
        <v>3105</v>
      </c>
      <c r="C2356" s="2">
        <v>482134055140366</v>
      </c>
      <c r="D2356" s="2">
        <v>1256381</v>
      </c>
      <c r="E2356" s="2" t="s">
        <v>13894</v>
      </c>
      <c r="F2356" s="2" t="s">
        <v>30</v>
      </c>
      <c r="G2356" s="2">
        <v>272</v>
      </c>
      <c r="H2356" s="2">
        <v>58</v>
      </c>
      <c r="I2356" s="2">
        <v>3929</v>
      </c>
      <c r="J2356" s="2">
        <v>2</v>
      </c>
      <c r="K2356" s="2">
        <v>40</v>
      </c>
      <c r="L2356" s="2">
        <v>1</v>
      </c>
      <c r="M2356" s="2">
        <v>332</v>
      </c>
      <c r="N2356" s="2">
        <v>280</v>
      </c>
      <c r="O2356" s="2">
        <v>0</v>
      </c>
      <c r="Q2356" s="2">
        <v>0</v>
      </c>
      <c r="R2356" s="2">
        <v>0</v>
      </c>
      <c r="S2356" s="2">
        <v>0</v>
      </c>
      <c r="T2356" s="4" t="s">
        <v>13895</v>
      </c>
      <c r="U2356" s="2" t="s">
        <v>10582</v>
      </c>
      <c r="V2356" s="4" t="s">
        <v>10583</v>
      </c>
      <c r="X2356" s="2" t="s">
        <v>10584</v>
      </c>
      <c r="Y2356" s="2" t="s">
        <v>10585</v>
      </c>
      <c r="AB2356" s="2">
        <v>4914</v>
      </c>
      <c r="AC2356" s="2">
        <v>1</v>
      </c>
    </row>
    <row r="2357" spans="1:29" ht="13" x14ac:dyDescent="0.15">
      <c r="A2357" s="2" t="s">
        <v>122</v>
      </c>
      <c r="B2357" s="2" t="s">
        <v>13896</v>
      </c>
      <c r="C2357" s="2">
        <v>166518186774588</v>
      </c>
      <c r="D2357" s="2">
        <v>1198707</v>
      </c>
      <c r="E2357" s="2" t="s">
        <v>13897</v>
      </c>
      <c r="F2357" s="2" t="s">
        <v>30</v>
      </c>
      <c r="G2357" s="2">
        <v>914</v>
      </c>
      <c r="H2357" s="2">
        <v>350</v>
      </c>
      <c r="I2357" s="2">
        <v>3111</v>
      </c>
      <c r="J2357" s="2">
        <v>6</v>
      </c>
      <c r="K2357" s="2">
        <v>181</v>
      </c>
      <c r="L2357" s="2">
        <v>5</v>
      </c>
      <c r="M2357" s="2">
        <v>41</v>
      </c>
      <c r="N2357" s="2">
        <v>305</v>
      </c>
      <c r="O2357" s="2">
        <v>0</v>
      </c>
      <c r="Q2357" s="2">
        <v>0</v>
      </c>
      <c r="R2357" s="2">
        <v>0</v>
      </c>
      <c r="S2357" s="2">
        <v>0</v>
      </c>
      <c r="T2357" s="4" t="s">
        <v>13898</v>
      </c>
      <c r="U2357" s="2" t="s">
        <v>11379</v>
      </c>
      <c r="V2357" s="4" t="s">
        <v>11380</v>
      </c>
      <c r="X2357" s="2" t="s">
        <v>11381</v>
      </c>
      <c r="Y2357" s="2" t="s">
        <v>11382</v>
      </c>
      <c r="AB2357" s="2">
        <v>4913</v>
      </c>
      <c r="AC2357" s="2">
        <v>1</v>
      </c>
    </row>
    <row r="2358" spans="1:29" ht="13" x14ac:dyDescent="0.15">
      <c r="A2358" s="2" t="s">
        <v>781</v>
      </c>
      <c r="B2358" s="2" t="s">
        <v>13899</v>
      </c>
      <c r="C2358" s="2">
        <v>512537512122083</v>
      </c>
      <c r="D2358" s="2">
        <v>318021</v>
      </c>
      <c r="E2358" s="2" t="s">
        <v>13900</v>
      </c>
      <c r="F2358" s="2" t="s">
        <v>53</v>
      </c>
      <c r="G2358" s="2">
        <v>2508</v>
      </c>
      <c r="H2358" s="2">
        <v>142</v>
      </c>
      <c r="I2358" s="2">
        <v>1688</v>
      </c>
      <c r="J2358" s="2">
        <v>252</v>
      </c>
      <c r="K2358" s="2">
        <v>317</v>
      </c>
      <c r="L2358" s="2">
        <v>4</v>
      </c>
      <c r="M2358" s="2">
        <v>0</v>
      </c>
      <c r="N2358" s="2">
        <v>0</v>
      </c>
      <c r="O2358" s="2">
        <v>0</v>
      </c>
      <c r="P2358" s="2" t="s">
        <v>840</v>
      </c>
      <c r="Q2358" s="2">
        <v>30858</v>
      </c>
      <c r="R2358" s="2">
        <v>26892415</v>
      </c>
      <c r="S2358" s="2">
        <v>0</v>
      </c>
      <c r="T2358" s="4" t="s">
        <v>13901</v>
      </c>
      <c r="U2358" s="2" t="s">
        <v>13902</v>
      </c>
      <c r="V2358" s="4" t="s">
        <v>112</v>
      </c>
      <c r="X2358" s="2" t="s">
        <v>91</v>
      </c>
      <c r="Y2358" s="2" t="s">
        <v>3948</v>
      </c>
      <c r="AB2358" s="2">
        <v>4911</v>
      </c>
      <c r="AC2358" s="2">
        <v>1</v>
      </c>
    </row>
    <row r="2359" spans="1:29" ht="13" x14ac:dyDescent="0.15">
      <c r="A2359" s="2" t="s">
        <v>68</v>
      </c>
      <c r="B2359" s="2" t="s">
        <v>5282</v>
      </c>
      <c r="C2359" s="2">
        <v>16599501604</v>
      </c>
      <c r="D2359" s="2">
        <v>1034791</v>
      </c>
      <c r="E2359" s="2" t="s">
        <v>13903</v>
      </c>
      <c r="F2359" s="2" t="s">
        <v>30</v>
      </c>
      <c r="G2359" s="2">
        <v>2615</v>
      </c>
      <c r="H2359" s="2">
        <v>184</v>
      </c>
      <c r="I2359" s="2">
        <v>1624</v>
      </c>
      <c r="J2359" s="2">
        <v>10</v>
      </c>
      <c r="K2359" s="2">
        <v>9</v>
      </c>
      <c r="L2359" s="2">
        <v>9</v>
      </c>
      <c r="M2359" s="2">
        <v>94</v>
      </c>
      <c r="N2359" s="2">
        <v>366</v>
      </c>
      <c r="O2359" s="2">
        <v>0</v>
      </c>
      <c r="Q2359" s="2">
        <v>0</v>
      </c>
      <c r="R2359" s="2">
        <v>0</v>
      </c>
      <c r="S2359" s="2">
        <v>0</v>
      </c>
      <c r="T2359" s="4" t="s">
        <v>13904</v>
      </c>
      <c r="U2359" s="2" t="s">
        <v>13905</v>
      </c>
      <c r="V2359" s="4" t="s">
        <v>13906</v>
      </c>
      <c r="X2359" s="2" t="s">
        <v>13907</v>
      </c>
      <c r="Y2359" s="2" t="s">
        <v>13908</v>
      </c>
      <c r="AB2359" s="2">
        <v>4911</v>
      </c>
      <c r="AC2359" s="2">
        <v>1</v>
      </c>
    </row>
    <row r="2360" spans="1:29" ht="13" x14ac:dyDescent="0.15">
      <c r="A2360" s="2" t="s">
        <v>383</v>
      </c>
      <c r="B2360" s="2" t="s">
        <v>9414</v>
      </c>
      <c r="C2360" s="2">
        <v>232843448409</v>
      </c>
      <c r="D2360" s="2">
        <v>1016568</v>
      </c>
      <c r="E2360" s="2" t="s">
        <v>13909</v>
      </c>
      <c r="F2360" s="2" t="s">
        <v>30</v>
      </c>
      <c r="G2360" s="2">
        <v>3798</v>
      </c>
      <c r="H2360" s="2">
        <v>183</v>
      </c>
      <c r="I2360" s="2">
        <v>441</v>
      </c>
      <c r="J2360" s="2">
        <v>393</v>
      </c>
      <c r="K2360" s="2">
        <v>55</v>
      </c>
      <c r="L2360" s="2">
        <v>2</v>
      </c>
      <c r="M2360" s="2">
        <v>13</v>
      </c>
      <c r="N2360" s="2">
        <v>25</v>
      </c>
      <c r="O2360" s="2">
        <v>0</v>
      </c>
      <c r="Q2360" s="2">
        <v>0</v>
      </c>
      <c r="R2360" s="2">
        <v>0</v>
      </c>
      <c r="S2360" s="2">
        <v>0</v>
      </c>
      <c r="T2360" s="4" t="s">
        <v>13910</v>
      </c>
      <c r="U2360" s="2" t="s">
        <v>13911</v>
      </c>
      <c r="V2360" s="4" t="s">
        <v>13912</v>
      </c>
      <c r="X2360" s="2" t="s">
        <v>9559</v>
      </c>
      <c r="Y2360" s="2" t="s">
        <v>9560</v>
      </c>
      <c r="AB2360" s="2">
        <v>4910</v>
      </c>
      <c r="AC2360" s="2">
        <v>1</v>
      </c>
    </row>
    <row r="2361" spans="1:29" ht="13" x14ac:dyDescent="0.15">
      <c r="A2361" s="2" t="s">
        <v>54</v>
      </c>
      <c r="B2361" s="2" t="s">
        <v>4787</v>
      </c>
      <c r="C2361" s="2">
        <v>616901758403137</v>
      </c>
      <c r="D2361" s="2">
        <v>713306</v>
      </c>
      <c r="E2361" s="2" t="s">
        <v>13913</v>
      </c>
      <c r="F2361" s="2" t="s">
        <v>30</v>
      </c>
      <c r="G2361" s="2">
        <v>1362</v>
      </c>
      <c r="H2361" s="2">
        <v>93</v>
      </c>
      <c r="I2361" s="2">
        <v>2415</v>
      </c>
      <c r="J2361" s="2">
        <v>8</v>
      </c>
      <c r="K2361" s="2">
        <v>135</v>
      </c>
      <c r="L2361" s="2">
        <v>1</v>
      </c>
      <c r="M2361" s="2">
        <v>357</v>
      </c>
      <c r="N2361" s="2">
        <v>535</v>
      </c>
      <c r="O2361" s="2">
        <v>0</v>
      </c>
      <c r="Q2361" s="2">
        <v>0</v>
      </c>
      <c r="R2361" s="2">
        <v>0</v>
      </c>
      <c r="S2361" s="2">
        <v>0</v>
      </c>
      <c r="T2361" s="4" t="s">
        <v>13914</v>
      </c>
      <c r="U2361" s="2" t="s">
        <v>13915</v>
      </c>
      <c r="V2361" s="4" t="s">
        <v>10842</v>
      </c>
      <c r="X2361" s="2" t="s">
        <v>10843</v>
      </c>
      <c r="Y2361" s="2" t="s">
        <v>13916</v>
      </c>
      <c r="AB2361" s="2">
        <v>4906</v>
      </c>
      <c r="AC2361" s="2">
        <v>1</v>
      </c>
    </row>
    <row r="2362" spans="1:29" ht="13" x14ac:dyDescent="0.15">
      <c r="A2362" s="2" t="s">
        <v>446</v>
      </c>
      <c r="B2362" s="2" t="s">
        <v>6402</v>
      </c>
      <c r="C2362" s="2">
        <v>468207846523343</v>
      </c>
      <c r="D2362" s="2">
        <v>8234298</v>
      </c>
      <c r="E2362" s="2" t="s">
        <v>13917</v>
      </c>
      <c r="F2362" s="2" t="s">
        <v>313</v>
      </c>
      <c r="G2362" s="2">
        <v>3716</v>
      </c>
      <c r="H2362" s="2">
        <v>19</v>
      </c>
      <c r="I2362" s="2">
        <v>953</v>
      </c>
      <c r="J2362" s="2">
        <v>214</v>
      </c>
      <c r="K2362" s="2">
        <v>1</v>
      </c>
      <c r="L2362" s="2">
        <v>3</v>
      </c>
      <c r="M2362" s="2">
        <v>0</v>
      </c>
      <c r="N2362" s="2">
        <v>0</v>
      </c>
      <c r="O2362" s="2">
        <v>0</v>
      </c>
      <c r="Q2362" s="2">
        <v>0</v>
      </c>
      <c r="R2362" s="2">
        <v>0</v>
      </c>
      <c r="S2362" s="2">
        <v>0</v>
      </c>
      <c r="T2362" s="4" t="s">
        <v>13918</v>
      </c>
      <c r="U2362" s="2" t="s">
        <v>13919</v>
      </c>
      <c r="V2362" s="4" t="s">
        <v>13920</v>
      </c>
      <c r="X2362" s="2" t="s">
        <v>368</v>
      </c>
      <c r="AB2362" s="2">
        <v>4906</v>
      </c>
      <c r="AC2362" s="2">
        <v>1</v>
      </c>
    </row>
    <row r="2363" spans="1:29" ht="13" x14ac:dyDescent="0.15">
      <c r="A2363" s="4" t="s">
        <v>294</v>
      </c>
      <c r="B2363" s="4" t="s">
        <v>294</v>
      </c>
      <c r="C2363" s="2">
        <v>518620081515968</v>
      </c>
      <c r="D2363" s="2" t="s">
        <v>463</v>
      </c>
      <c r="E2363" s="2" t="s">
        <v>13921</v>
      </c>
      <c r="F2363" s="2" t="s">
        <v>30</v>
      </c>
      <c r="G2363" s="2">
        <v>3607</v>
      </c>
      <c r="H2363" s="2">
        <v>392</v>
      </c>
      <c r="I2363" s="2">
        <v>901</v>
      </c>
      <c r="J2363" s="2">
        <v>0</v>
      </c>
      <c r="K2363" s="2">
        <v>0</v>
      </c>
      <c r="L2363" s="2">
        <v>0</v>
      </c>
      <c r="M2363" s="2">
        <v>0</v>
      </c>
      <c r="N2363" s="2">
        <v>0</v>
      </c>
      <c r="O2363" s="2">
        <v>0</v>
      </c>
      <c r="Q2363" s="2">
        <v>0</v>
      </c>
      <c r="R2363" s="2">
        <v>0</v>
      </c>
      <c r="S2363" s="2">
        <v>0</v>
      </c>
      <c r="T2363" s="4" t="s">
        <v>13922</v>
      </c>
      <c r="U2363" s="2" t="s">
        <v>13923</v>
      </c>
      <c r="V2363" s="4" t="s">
        <v>13924</v>
      </c>
      <c r="X2363" s="2" t="s">
        <v>13925</v>
      </c>
      <c r="Y2363" s="2" t="s">
        <v>13926</v>
      </c>
      <c r="AB2363" s="2">
        <v>4900</v>
      </c>
      <c r="AC2363" s="2">
        <v>1</v>
      </c>
    </row>
    <row r="2364" spans="1:29" ht="13" x14ac:dyDescent="0.15">
      <c r="A2364" s="2" t="s">
        <v>275</v>
      </c>
      <c r="B2364" s="2" t="s">
        <v>3642</v>
      </c>
      <c r="C2364" s="2">
        <v>203055485347</v>
      </c>
      <c r="D2364" s="2">
        <v>1393111</v>
      </c>
      <c r="E2364" s="2" t="s">
        <v>13927</v>
      </c>
      <c r="F2364" s="2" t="s">
        <v>30</v>
      </c>
      <c r="G2364" s="2">
        <v>2469</v>
      </c>
      <c r="H2364" s="2">
        <v>420</v>
      </c>
      <c r="I2364" s="2">
        <v>1109</v>
      </c>
      <c r="J2364" s="2">
        <v>564</v>
      </c>
      <c r="K2364" s="2">
        <v>53</v>
      </c>
      <c r="L2364" s="2">
        <v>35</v>
      </c>
      <c r="M2364" s="2">
        <v>11</v>
      </c>
      <c r="N2364" s="2">
        <v>237</v>
      </c>
      <c r="O2364" s="2">
        <v>0</v>
      </c>
      <c r="Q2364" s="2">
        <v>0</v>
      </c>
      <c r="R2364" s="2">
        <v>0</v>
      </c>
      <c r="S2364" s="2">
        <v>0</v>
      </c>
      <c r="T2364" s="4" t="s">
        <v>13928</v>
      </c>
      <c r="U2364" s="2" t="s">
        <v>13929</v>
      </c>
      <c r="V2364" s="4" t="s">
        <v>13930</v>
      </c>
      <c r="X2364" s="2" t="s">
        <v>13931</v>
      </c>
      <c r="Y2364" s="2" t="s">
        <v>11085</v>
      </c>
      <c r="AB2364" s="2">
        <v>4898</v>
      </c>
      <c r="AC2364" s="2">
        <v>1</v>
      </c>
    </row>
    <row r="2365" spans="1:29" ht="13" x14ac:dyDescent="0.15">
      <c r="A2365" s="2" t="s">
        <v>68</v>
      </c>
      <c r="B2365" s="2" t="s">
        <v>5282</v>
      </c>
      <c r="C2365" s="2">
        <v>16599501604</v>
      </c>
      <c r="D2365" s="2">
        <v>1113245</v>
      </c>
      <c r="E2365" s="2" t="s">
        <v>13932</v>
      </c>
      <c r="F2365" s="2" t="s">
        <v>30</v>
      </c>
      <c r="G2365" s="2">
        <v>2471</v>
      </c>
      <c r="H2365" s="2">
        <v>234</v>
      </c>
      <c r="I2365" s="2">
        <v>1320</v>
      </c>
      <c r="J2365" s="2">
        <v>19</v>
      </c>
      <c r="K2365" s="2">
        <v>31</v>
      </c>
      <c r="L2365" s="2">
        <v>27</v>
      </c>
      <c r="M2365" s="2">
        <v>207</v>
      </c>
      <c r="N2365" s="2">
        <v>586</v>
      </c>
      <c r="O2365" s="2">
        <v>0</v>
      </c>
      <c r="Q2365" s="2">
        <v>0</v>
      </c>
      <c r="R2365" s="2">
        <v>0</v>
      </c>
      <c r="S2365" s="2">
        <v>0</v>
      </c>
      <c r="T2365" s="4" t="s">
        <v>13933</v>
      </c>
      <c r="U2365" s="2" t="s">
        <v>13934</v>
      </c>
      <c r="V2365" s="4" t="s">
        <v>13935</v>
      </c>
      <c r="W2365" s="4" t="s">
        <v>10674</v>
      </c>
      <c r="X2365" s="2" t="s">
        <v>10675</v>
      </c>
      <c r="Y2365" s="2" t="s">
        <v>10676</v>
      </c>
      <c r="AB2365" s="2">
        <v>4895</v>
      </c>
      <c r="AC2365" s="2">
        <v>1</v>
      </c>
    </row>
    <row r="2366" spans="1:29" ht="13" x14ac:dyDescent="0.15">
      <c r="A2366" s="2" t="s">
        <v>8</v>
      </c>
      <c r="B2366" s="2" t="s">
        <v>2681</v>
      </c>
      <c r="C2366" s="2">
        <v>139336892748173</v>
      </c>
      <c r="D2366" s="2">
        <v>496258</v>
      </c>
      <c r="E2366" s="2" t="s">
        <v>13936</v>
      </c>
      <c r="F2366" s="2" t="s">
        <v>30</v>
      </c>
      <c r="G2366" s="2">
        <v>2430</v>
      </c>
      <c r="H2366" s="2">
        <v>181</v>
      </c>
      <c r="I2366" s="2">
        <v>1671</v>
      </c>
      <c r="J2366" s="2">
        <v>528</v>
      </c>
      <c r="K2366" s="2">
        <v>68</v>
      </c>
      <c r="L2366" s="2">
        <v>1</v>
      </c>
      <c r="M2366" s="2">
        <v>3</v>
      </c>
      <c r="N2366" s="2">
        <v>10</v>
      </c>
      <c r="O2366" s="2">
        <v>0</v>
      </c>
      <c r="Q2366" s="2">
        <v>0</v>
      </c>
      <c r="R2366" s="2">
        <v>0</v>
      </c>
      <c r="S2366" s="2">
        <v>0</v>
      </c>
      <c r="T2366" s="4" t="s">
        <v>13937</v>
      </c>
      <c r="U2366" s="2" t="s">
        <v>13938</v>
      </c>
      <c r="V2366" s="4" t="s">
        <v>13939</v>
      </c>
      <c r="X2366" s="2" t="s">
        <v>13940</v>
      </c>
      <c r="Y2366" s="2" t="s">
        <v>13941</v>
      </c>
      <c r="AB2366" s="2">
        <v>4892</v>
      </c>
      <c r="AC2366" s="2">
        <v>1</v>
      </c>
    </row>
    <row r="2367" spans="1:29" ht="13" x14ac:dyDescent="0.15">
      <c r="A2367" s="4" t="s">
        <v>48</v>
      </c>
      <c r="B2367" s="2" t="s">
        <v>3370</v>
      </c>
      <c r="C2367" s="2">
        <v>457765807639814</v>
      </c>
      <c r="D2367" s="2">
        <v>877402</v>
      </c>
      <c r="E2367" s="2" t="s">
        <v>13942</v>
      </c>
      <c r="F2367" s="2" t="s">
        <v>30</v>
      </c>
      <c r="G2367" s="2">
        <v>808</v>
      </c>
      <c r="H2367" s="2">
        <v>92</v>
      </c>
      <c r="I2367" s="2">
        <v>3695</v>
      </c>
      <c r="J2367" s="2">
        <v>4</v>
      </c>
      <c r="K2367" s="2">
        <v>113</v>
      </c>
      <c r="L2367" s="2">
        <v>1</v>
      </c>
      <c r="M2367" s="2">
        <v>36</v>
      </c>
      <c r="N2367" s="2">
        <v>141</v>
      </c>
      <c r="O2367" s="2">
        <v>0</v>
      </c>
      <c r="Q2367" s="2">
        <v>0</v>
      </c>
      <c r="R2367" s="2">
        <v>0</v>
      </c>
      <c r="S2367" s="2">
        <v>0</v>
      </c>
      <c r="T2367" s="4" t="s">
        <v>13943</v>
      </c>
      <c r="U2367" s="2" t="s">
        <v>13944</v>
      </c>
      <c r="V2367" s="4" t="s">
        <v>4791</v>
      </c>
      <c r="X2367" s="2" t="s">
        <v>13945</v>
      </c>
      <c r="Y2367" s="2" t="s">
        <v>4793</v>
      </c>
      <c r="AB2367" s="2">
        <v>4890</v>
      </c>
      <c r="AC2367" s="2">
        <v>1</v>
      </c>
    </row>
    <row r="2368" spans="1:29" ht="13" x14ac:dyDescent="0.15">
      <c r="A2368" s="4" t="s">
        <v>1289</v>
      </c>
      <c r="B2368" s="2" t="s">
        <v>13946</v>
      </c>
      <c r="C2368" s="2">
        <v>5975759948</v>
      </c>
      <c r="D2368" s="2">
        <v>3797954</v>
      </c>
      <c r="E2368" s="2" t="s">
        <v>13947</v>
      </c>
      <c r="F2368" s="2" t="s">
        <v>30</v>
      </c>
      <c r="G2368" s="2">
        <v>2722</v>
      </c>
      <c r="H2368" s="2">
        <v>240</v>
      </c>
      <c r="I2368" s="2">
        <v>1068</v>
      </c>
      <c r="J2368" s="2">
        <v>48</v>
      </c>
      <c r="K2368" s="2">
        <v>59</v>
      </c>
      <c r="L2368" s="2">
        <v>269</v>
      </c>
      <c r="M2368" s="2">
        <v>46</v>
      </c>
      <c r="N2368" s="2">
        <v>437</v>
      </c>
      <c r="O2368" s="2">
        <v>0</v>
      </c>
      <c r="Q2368" s="2">
        <v>0</v>
      </c>
      <c r="R2368" s="2">
        <v>0</v>
      </c>
      <c r="S2368" s="2">
        <v>0</v>
      </c>
      <c r="T2368" s="4" t="s">
        <v>13948</v>
      </c>
      <c r="U2368" s="2" t="s">
        <v>13949</v>
      </c>
      <c r="V2368" s="4" t="s">
        <v>13950</v>
      </c>
      <c r="X2368" s="2" t="s">
        <v>13951</v>
      </c>
      <c r="Y2368" s="2" t="s">
        <v>13952</v>
      </c>
      <c r="AB2368" s="2">
        <v>4889</v>
      </c>
      <c r="AC2368" s="2">
        <v>1</v>
      </c>
    </row>
    <row r="2369" spans="1:29" ht="13" x14ac:dyDescent="0.15">
      <c r="A2369" s="2" t="s">
        <v>90</v>
      </c>
      <c r="B2369" s="2" t="s">
        <v>5256</v>
      </c>
      <c r="C2369" s="2">
        <v>163550757135020</v>
      </c>
      <c r="D2369" s="2">
        <v>3237887</v>
      </c>
      <c r="E2369" s="2" t="s">
        <v>13953</v>
      </c>
      <c r="F2369" s="2" t="s">
        <v>30</v>
      </c>
      <c r="G2369" s="2">
        <v>2823</v>
      </c>
      <c r="H2369" s="2">
        <v>488</v>
      </c>
      <c r="I2369" s="2">
        <v>430</v>
      </c>
      <c r="J2369" s="2">
        <v>326</v>
      </c>
      <c r="K2369" s="2">
        <v>19</v>
      </c>
      <c r="L2369" s="2">
        <v>750</v>
      </c>
      <c r="M2369" s="2">
        <v>3</v>
      </c>
      <c r="N2369" s="2">
        <v>47</v>
      </c>
      <c r="O2369" s="2">
        <v>0</v>
      </c>
      <c r="Q2369" s="2">
        <v>0</v>
      </c>
      <c r="R2369" s="2">
        <v>0</v>
      </c>
      <c r="S2369" s="2">
        <v>0</v>
      </c>
      <c r="T2369" s="4" t="s">
        <v>13954</v>
      </c>
      <c r="U2369" s="2" t="s">
        <v>13955</v>
      </c>
      <c r="V2369" s="4" t="s">
        <v>8373</v>
      </c>
      <c r="X2369" s="2" t="s">
        <v>8374</v>
      </c>
      <c r="Y2369" s="2" t="s">
        <v>8375</v>
      </c>
      <c r="AB2369" s="2">
        <v>4886</v>
      </c>
      <c r="AC2369" s="2">
        <v>1</v>
      </c>
    </row>
    <row r="2370" spans="1:29" ht="13" x14ac:dyDescent="0.15">
      <c r="A2370" s="2" t="s">
        <v>100</v>
      </c>
      <c r="B2370" s="2" t="s">
        <v>2499</v>
      </c>
      <c r="C2370" s="2">
        <v>228735667216</v>
      </c>
      <c r="D2370" s="2">
        <v>27375736</v>
      </c>
      <c r="E2370" s="2" t="s">
        <v>13956</v>
      </c>
      <c r="F2370" s="2" t="s">
        <v>30</v>
      </c>
      <c r="G2370" s="2">
        <v>3617</v>
      </c>
      <c r="H2370" s="2">
        <v>258</v>
      </c>
      <c r="I2370" s="2">
        <v>981</v>
      </c>
      <c r="J2370" s="2">
        <v>1</v>
      </c>
      <c r="K2370" s="2">
        <v>3</v>
      </c>
      <c r="L2370" s="2">
        <v>0</v>
      </c>
      <c r="M2370" s="2">
        <v>25</v>
      </c>
      <c r="N2370" s="2">
        <v>1</v>
      </c>
      <c r="O2370" s="2">
        <v>0</v>
      </c>
      <c r="Q2370" s="2">
        <v>0</v>
      </c>
      <c r="R2370" s="2">
        <v>0</v>
      </c>
      <c r="S2370" s="2">
        <v>0</v>
      </c>
      <c r="T2370" s="4" t="s">
        <v>13957</v>
      </c>
      <c r="U2370" s="2" t="s">
        <v>13958</v>
      </c>
      <c r="V2370" s="4" t="s">
        <v>13959</v>
      </c>
      <c r="W2370" s="4" t="s">
        <v>13960</v>
      </c>
      <c r="X2370" s="2" t="s">
        <v>13961</v>
      </c>
      <c r="AB2370" s="2">
        <v>4886</v>
      </c>
      <c r="AC2370" s="2">
        <v>1</v>
      </c>
    </row>
    <row r="2371" spans="1:29" ht="13" x14ac:dyDescent="0.15">
      <c r="A2371" s="4" t="s">
        <v>3</v>
      </c>
      <c r="B2371" s="2" t="s">
        <v>2442</v>
      </c>
      <c r="C2371" s="2">
        <v>35590531315</v>
      </c>
      <c r="D2371" s="2">
        <v>2183376</v>
      </c>
      <c r="E2371" s="2" t="s">
        <v>13962</v>
      </c>
      <c r="F2371" s="2" t="s">
        <v>30</v>
      </c>
      <c r="G2371" s="2">
        <v>1097</v>
      </c>
      <c r="H2371" s="2">
        <v>67</v>
      </c>
      <c r="I2371" s="2">
        <v>2510</v>
      </c>
      <c r="J2371" s="2">
        <v>2</v>
      </c>
      <c r="K2371" s="2">
        <v>304</v>
      </c>
      <c r="L2371" s="2">
        <v>22</v>
      </c>
      <c r="M2371" s="2">
        <v>69</v>
      </c>
      <c r="N2371" s="2">
        <v>815</v>
      </c>
      <c r="O2371" s="2">
        <v>0</v>
      </c>
      <c r="Q2371" s="2">
        <v>0</v>
      </c>
      <c r="R2371" s="2">
        <v>0</v>
      </c>
      <c r="S2371" s="2">
        <v>0</v>
      </c>
      <c r="T2371" s="4" t="s">
        <v>13963</v>
      </c>
      <c r="U2371" s="2" t="s">
        <v>10856</v>
      </c>
      <c r="V2371" s="4" t="s">
        <v>10857</v>
      </c>
      <c r="X2371" s="2" t="s">
        <v>10858</v>
      </c>
      <c r="Y2371" s="2" t="s">
        <v>10859</v>
      </c>
      <c r="AB2371" s="2">
        <v>4886</v>
      </c>
      <c r="AC2371" s="2">
        <v>1</v>
      </c>
    </row>
    <row r="2372" spans="1:29" ht="13" x14ac:dyDescent="0.15">
      <c r="A2372" s="4" t="s">
        <v>3</v>
      </c>
      <c r="B2372" s="2" t="s">
        <v>2442</v>
      </c>
      <c r="C2372" s="2">
        <v>35590531315</v>
      </c>
      <c r="D2372" s="2">
        <v>1653349</v>
      </c>
      <c r="E2372" s="2" t="s">
        <v>13964</v>
      </c>
      <c r="F2372" s="2" t="s">
        <v>30</v>
      </c>
      <c r="G2372" s="2">
        <v>1772</v>
      </c>
      <c r="H2372" s="2">
        <v>116</v>
      </c>
      <c r="I2372" s="2">
        <v>2994</v>
      </c>
      <c r="J2372" s="2">
        <v>0</v>
      </c>
      <c r="K2372" s="2">
        <v>0</v>
      </c>
      <c r="L2372" s="2">
        <v>0</v>
      </c>
      <c r="M2372" s="2">
        <v>2</v>
      </c>
      <c r="N2372" s="2">
        <v>0</v>
      </c>
      <c r="O2372" s="2">
        <v>0</v>
      </c>
      <c r="Q2372" s="2">
        <v>0</v>
      </c>
      <c r="R2372" s="2">
        <v>0</v>
      </c>
      <c r="S2372" s="2">
        <v>0</v>
      </c>
      <c r="T2372" s="4" t="s">
        <v>13965</v>
      </c>
      <c r="U2372" s="2" t="s">
        <v>13966</v>
      </c>
      <c r="V2372" s="4" t="s">
        <v>3359</v>
      </c>
      <c r="X2372" s="2" t="s">
        <v>3360</v>
      </c>
      <c r="Y2372" s="2" t="s">
        <v>3360</v>
      </c>
      <c r="AB2372" s="2">
        <v>4884</v>
      </c>
      <c r="AC2372" s="2">
        <v>1</v>
      </c>
    </row>
    <row r="2373" spans="1:29" ht="13" x14ac:dyDescent="0.15">
      <c r="A2373" s="2" t="s">
        <v>213</v>
      </c>
      <c r="B2373" s="2" t="s">
        <v>9347</v>
      </c>
      <c r="C2373" s="2">
        <v>134712696593275</v>
      </c>
      <c r="D2373" s="2">
        <v>381151</v>
      </c>
      <c r="E2373" s="2" t="s">
        <v>13967</v>
      </c>
      <c r="F2373" s="2" t="s">
        <v>30</v>
      </c>
      <c r="G2373" s="2">
        <v>2502</v>
      </c>
      <c r="H2373" s="2">
        <v>495</v>
      </c>
      <c r="I2373" s="2">
        <v>1679</v>
      </c>
      <c r="J2373" s="2">
        <v>129</v>
      </c>
      <c r="K2373" s="2">
        <v>53</v>
      </c>
      <c r="L2373" s="2">
        <v>2</v>
      </c>
      <c r="M2373" s="2">
        <v>16</v>
      </c>
      <c r="N2373" s="2">
        <v>6</v>
      </c>
      <c r="O2373" s="2">
        <v>0</v>
      </c>
      <c r="Q2373" s="2">
        <v>0</v>
      </c>
      <c r="R2373" s="2">
        <v>0</v>
      </c>
      <c r="S2373" s="2">
        <v>0</v>
      </c>
      <c r="T2373" s="4" t="s">
        <v>13968</v>
      </c>
      <c r="U2373" s="2" t="s">
        <v>13969</v>
      </c>
      <c r="V2373" s="4" t="s">
        <v>13970</v>
      </c>
      <c r="W2373" s="4" t="s">
        <v>13971</v>
      </c>
      <c r="X2373" s="2" t="s">
        <v>13972</v>
      </c>
      <c r="Y2373" s="2" t="s">
        <v>13973</v>
      </c>
      <c r="AB2373" s="2">
        <v>4882</v>
      </c>
      <c r="AC2373" s="2">
        <v>1</v>
      </c>
    </row>
    <row r="2374" spans="1:29" ht="13" x14ac:dyDescent="0.15">
      <c r="A2374" s="2" t="s">
        <v>1203</v>
      </c>
      <c r="B2374" s="2" t="s">
        <v>13974</v>
      </c>
      <c r="C2374" s="2">
        <v>151626539526</v>
      </c>
      <c r="D2374" s="2">
        <v>3843058</v>
      </c>
      <c r="E2374" s="2" t="s">
        <v>13975</v>
      </c>
      <c r="F2374" s="2" t="s">
        <v>53</v>
      </c>
      <c r="G2374" s="2">
        <v>3428</v>
      </c>
      <c r="H2374" s="2">
        <v>41</v>
      </c>
      <c r="I2374" s="2">
        <v>1407</v>
      </c>
      <c r="J2374" s="2">
        <v>0</v>
      </c>
      <c r="K2374" s="2">
        <v>0</v>
      </c>
      <c r="L2374" s="2">
        <v>0</v>
      </c>
      <c r="M2374" s="2">
        <v>1</v>
      </c>
      <c r="N2374" s="2">
        <v>0</v>
      </c>
      <c r="O2374" s="2">
        <v>0</v>
      </c>
      <c r="P2374" s="2" t="s">
        <v>96</v>
      </c>
      <c r="Q2374" s="2">
        <v>0</v>
      </c>
      <c r="R2374" s="2">
        <v>64786</v>
      </c>
      <c r="S2374" s="2">
        <v>0</v>
      </c>
      <c r="T2374" s="4" t="s">
        <v>13976</v>
      </c>
      <c r="U2374" s="2" t="s">
        <v>13977</v>
      </c>
      <c r="V2374" s="4" t="s">
        <v>13978</v>
      </c>
      <c r="AB2374" s="2">
        <v>4877</v>
      </c>
      <c r="AC2374" s="2">
        <v>1</v>
      </c>
    </row>
    <row r="2375" spans="1:29" ht="13" x14ac:dyDescent="0.15">
      <c r="A2375" s="2" t="s">
        <v>46</v>
      </c>
      <c r="B2375" s="2" t="s">
        <v>3033</v>
      </c>
      <c r="C2375" s="2">
        <v>92572781406</v>
      </c>
      <c r="D2375" s="2">
        <v>115134</v>
      </c>
      <c r="E2375" s="2" t="s">
        <v>13979</v>
      </c>
      <c r="F2375" s="2" t="s">
        <v>30</v>
      </c>
      <c r="G2375" s="2">
        <v>4834</v>
      </c>
      <c r="H2375" s="2">
        <v>3</v>
      </c>
      <c r="I2375" s="2">
        <v>13</v>
      </c>
      <c r="J2375" s="2">
        <v>19</v>
      </c>
      <c r="K2375" s="2">
        <v>6</v>
      </c>
      <c r="L2375" s="2">
        <v>1</v>
      </c>
      <c r="M2375" s="2">
        <v>0</v>
      </c>
      <c r="N2375" s="2">
        <v>1</v>
      </c>
      <c r="O2375" s="2">
        <v>0</v>
      </c>
      <c r="Q2375" s="2">
        <v>0</v>
      </c>
      <c r="R2375" s="2">
        <v>0</v>
      </c>
      <c r="S2375" s="2">
        <v>0</v>
      </c>
      <c r="T2375" s="4" t="s">
        <v>13980</v>
      </c>
      <c r="U2375" s="2" t="s">
        <v>13981</v>
      </c>
      <c r="V2375" s="4" t="s">
        <v>13982</v>
      </c>
      <c r="X2375" s="2" t="s">
        <v>13983</v>
      </c>
      <c r="Y2375" s="2" t="s">
        <v>13984</v>
      </c>
      <c r="AB2375" s="2">
        <v>4877</v>
      </c>
      <c r="AC2375" s="2">
        <v>1</v>
      </c>
    </row>
    <row r="2376" spans="1:29" ht="13" x14ac:dyDescent="0.15">
      <c r="A2376" s="4" t="s">
        <v>1167</v>
      </c>
      <c r="B2376" s="2" t="s">
        <v>13985</v>
      </c>
      <c r="C2376" s="2">
        <v>48573742500</v>
      </c>
      <c r="D2376" s="2">
        <v>328161</v>
      </c>
      <c r="E2376" s="2" t="s">
        <v>13986</v>
      </c>
      <c r="F2376" s="2" t="s">
        <v>313</v>
      </c>
      <c r="G2376" s="2">
        <v>3731</v>
      </c>
      <c r="H2376" s="2">
        <v>457</v>
      </c>
      <c r="I2376" s="2">
        <v>486</v>
      </c>
      <c r="J2376" s="2">
        <v>156</v>
      </c>
      <c r="K2376" s="2">
        <v>38</v>
      </c>
      <c r="L2376" s="2">
        <v>7</v>
      </c>
      <c r="M2376" s="2">
        <v>2</v>
      </c>
      <c r="N2376" s="2">
        <v>0</v>
      </c>
      <c r="O2376" s="2">
        <v>0</v>
      </c>
      <c r="Q2376" s="2">
        <v>0</v>
      </c>
      <c r="R2376" s="2">
        <v>0</v>
      </c>
      <c r="S2376" s="2">
        <v>0</v>
      </c>
      <c r="T2376" s="4" t="s">
        <v>13987</v>
      </c>
      <c r="U2376" s="2" t="s">
        <v>13988</v>
      </c>
      <c r="V2376" s="4" t="s">
        <v>13989</v>
      </c>
      <c r="X2376" s="2" t="s">
        <v>368</v>
      </c>
      <c r="AB2376" s="2">
        <v>4877</v>
      </c>
      <c r="AC2376" s="2">
        <v>1</v>
      </c>
    </row>
    <row r="2377" spans="1:29" ht="13" x14ac:dyDescent="0.15">
      <c r="A2377" s="2" t="s">
        <v>73</v>
      </c>
      <c r="B2377" s="2" t="s">
        <v>6656</v>
      </c>
      <c r="C2377" s="2">
        <v>219195584894557</v>
      </c>
      <c r="D2377" s="2">
        <v>789864</v>
      </c>
      <c r="E2377" s="2" t="s">
        <v>13990</v>
      </c>
      <c r="F2377" s="2" t="s">
        <v>30</v>
      </c>
      <c r="G2377" s="2">
        <v>544</v>
      </c>
      <c r="H2377" s="2">
        <v>97</v>
      </c>
      <c r="I2377" s="2">
        <v>3910</v>
      </c>
      <c r="J2377" s="2">
        <v>7</v>
      </c>
      <c r="K2377" s="2">
        <v>128</v>
      </c>
      <c r="L2377" s="2">
        <v>45</v>
      </c>
      <c r="M2377" s="2">
        <v>3</v>
      </c>
      <c r="N2377" s="2">
        <v>142</v>
      </c>
      <c r="O2377" s="2">
        <v>0</v>
      </c>
      <c r="Q2377" s="2">
        <v>0</v>
      </c>
      <c r="R2377" s="2">
        <v>0</v>
      </c>
      <c r="S2377" s="2">
        <v>0</v>
      </c>
      <c r="T2377" s="4" t="s">
        <v>13991</v>
      </c>
      <c r="U2377" s="2" t="s">
        <v>13992</v>
      </c>
      <c r="V2377" s="4" t="s">
        <v>13993</v>
      </c>
      <c r="X2377" s="2" t="s">
        <v>13994</v>
      </c>
      <c r="Y2377" s="2" t="s">
        <v>13995</v>
      </c>
      <c r="AB2377" s="2">
        <v>4876</v>
      </c>
      <c r="AC2377" s="2">
        <v>1</v>
      </c>
    </row>
    <row r="2378" spans="1:29" ht="13" x14ac:dyDescent="0.15">
      <c r="A2378" s="2" t="s">
        <v>114</v>
      </c>
      <c r="B2378" s="2" t="s">
        <v>2761</v>
      </c>
      <c r="C2378" s="2" t="s">
        <v>2762</v>
      </c>
      <c r="D2378" s="2">
        <v>2321421</v>
      </c>
      <c r="E2378" s="2" t="s">
        <v>13996</v>
      </c>
      <c r="F2378" s="2" t="s">
        <v>1298</v>
      </c>
      <c r="G2378" s="2">
        <v>646</v>
      </c>
      <c r="H2378" s="2">
        <v>2927</v>
      </c>
      <c r="I2378" s="2">
        <v>506</v>
      </c>
      <c r="J2378" s="2">
        <v>440</v>
      </c>
      <c r="K2378" s="2">
        <v>6</v>
      </c>
      <c r="L2378" s="2">
        <v>25</v>
      </c>
      <c r="M2378" s="2">
        <v>12</v>
      </c>
      <c r="N2378" s="2">
        <v>314</v>
      </c>
      <c r="O2378" s="2">
        <v>0</v>
      </c>
      <c r="P2378" s="2" t="s">
        <v>96</v>
      </c>
      <c r="Q2378" s="2">
        <v>67746</v>
      </c>
      <c r="R2378" s="2">
        <v>89246</v>
      </c>
      <c r="S2378" s="2">
        <v>0</v>
      </c>
      <c r="T2378" s="4" t="s">
        <v>13997</v>
      </c>
      <c r="U2378" s="2" t="s">
        <v>13998</v>
      </c>
      <c r="V2378" s="4" t="s">
        <v>13999</v>
      </c>
      <c r="AB2378" s="2">
        <v>4876</v>
      </c>
      <c r="AC2378" s="2">
        <v>1</v>
      </c>
    </row>
    <row r="2379" spans="1:29" ht="13" x14ac:dyDescent="0.15">
      <c r="A2379" s="2" t="s">
        <v>1119</v>
      </c>
      <c r="B2379" s="4" t="s">
        <v>14000</v>
      </c>
      <c r="C2379" s="2">
        <v>368188218595</v>
      </c>
      <c r="D2379" s="2">
        <v>3830622</v>
      </c>
      <c r="E2379" s="2" t="s">
        <v>14001</v>
      </c>
      <c r="F2379" s="2" t="s">
        <v>30</v>
      </c>
      <c r="G2379" s="2">
        <v>4633</v>
      </c>
      <c r="H2379" s="2">
        <v>20</v>
      </c>
      <c r="I2379" s="2">
        <v>36</v>
      </c>
      <c r="J2379" s="2">
        <v>50</v>
      </c>
      <c r="K2379" s="2">
        <v>132</v>
      </c>
      <c r="L2379" s="2">
        <v>3</v>
      </c>
      <c r="M2379" s="2">
        <v>0</v>
      </c>
      <c r="N2379" s="2">
        <v>0</v>
      </c>
      <c r="O2379" s="2">
        <v>0</v>
      </c>
      <c r="Q2379" s="2">
        <v>0</v>
      </c>
      <c r="R2379" s="2">
        <v>0</v>
      </c>
      <c r="S2379" s="2">
        <v>0</v>
      </c>
      <c r="T2379" s="4" t="s">
        <v>14002</v>
      </c>
      <c r="U2379" s="2" t="s">
        <v>14003</v>
      </c>
      <c r="V2379" s="4" t="s">
        <v>14004</v>
      </c>
      <c r="X2379" s="2" t="s">
        <v>14005</v>
      </c>
      <c r="Y2379" s="2" t="s">
        <v>14006</v>
      </c>
      <c r="AB2379" s="2">
        <v>4874</v>
      </c>
      <c r="AC2379" s="2">
        <v>1</v>
      </c>
    </row>
    <row r="2380" spans="1:29" ht="13" x14ac:dyDescent="0.15">
      <c r="A2380" s="2" t="s">
        <v>319</v>
      </c>
      <c r="B2380" s="2" t="s">
        <v>3408</v>
      </c>
      <c r="C2380" s="2">
        <v>13652355666</v>
      </c>
      <c r="D2380" s="2">
        <v>9232846</v>
      </c>
      <c r="E2380" s="2" t="s">
        <v>14007</v>
      </c>
      <c r="F2380" s="2" t="s">
        <v>30</v>
      </c>
      <c r="G2380" s="2">
        <v>3379</v>
      </c>
      <c r="H2380" s="2">
        <v>224</v>
      </c>
      <c r="I2380" s="2">
        <v>510</v>
      </c>
      <c r="J2380" s="2">
        <v>66</v>
      </c>
      <c r="K2380" s="2">
        <v>104</v>
      </c>
      <c r="L2380" s="2">
        <v>35</v>
      </c>
      <c r="M2380" s="2">
        <v>43</v>
      </c>
      <c r="N2380" s="2">
        <v>513</v>
      </c>
      <c r="O2380" s="2">
        <v>0</v>
      </c>
      <c r="Q2380" s="2">
        <v>0</v>
      </c>
      <c r="R2380" s="2">
        <v>0</v>
      </c>
      <c r="S2380" s="2">
        <v>0</v>
      </c>
      <c r="T2380" s="4" t="s">
        <v>14008</v>
      </c>
      <c r="U2380" s="2" t="s">
        <v>14009</v>
      </c>
      <c r="V2380" s="4" t="s">
        <v>14010</v>
      </c>
      <c r="W2380" s="4" t="s">
        <v>14011</v>
      </c>
      <c r="X2380" s="2" t="s">
        <v>14012</v>
      </c>
      <c r="Y2380" s="2" t="s">
        <v>14013</v>
      </c>
      <c r="AB2380" s="2">
        <v>4874</v>
      </c>
      <c r="AC2380" s="2">
        <v>1</v>
      </c>
    </row>
    <row r="2381" spans="1:29" ht="13" x14ac:dyDescent="0.15">
      <c r="A2381" s="2" t="s">
        <v>6</v>
      </c>
      <c r="B2381" s="2" t="s">
        <v>3302</v>
      </c>
      <c r="C2381" s="2">
        <v>566004240084767</v>
      </c>
      <c r="D2381" s="2">
        <v>1245657</v>
      </c>
      <c r="E2381" s="2" t="s">
        <v>14014</v>
      </c>
      <c r="F2381" s="2" t="s">
        <v>53</v>
      </c>
      <c r="G2381" s="2">
        <v>1094</v>
      </c>
      <c r="H2381" s="2">
        <v>854</v>
      </c>
      <c r="I2381" s="2">
        <v>2</v>
      </c>
      <c r="J2381" s="2">
        <v>6</v>
      </c>
      <c r="K2381" s="2">
        <v>107</v>
      </c>
      <c r="L2381" s="2">
        <v>15</v>
      </c>
      <c r="M2381" s="2">
        <v>664</v>
      </c>
      <c r="N2381" s="2">
        <v>2131</v>
      </c>
      <c r="O2381" s="2">
        <v>0</v>
      </c>
      <c r="P2381" s="2" t="s">
        <v>840</v>
      </c>
      <c r="Q2381" s="2">
        <v>98578</v>
      </c>
      <c r="R2381" s="2">
        <v>4471754</v>
      </c>
      <c r="S2381" s="2">
        <v>0</v>
      </c>
      <c r="T2381" s="4" t="s">
        <v>14015</v>
      </c>
      <c r="U2381" s="2" t="s">
        <v>14016</v>
      </c>
      <c r="V2381" s="4" t="s">
        <v>14017</v>
      </c>
      <c r="X2381" s="2" t="s">
        <v>14018</v>
      </c>
      <c r="Y2381" s="2" t="s">
        <v>14019</v>
      </c>
      <c r="AB2381" s="2">
        <v>4873</v>
      </c>
      <c r="AC2381" s="2">
        <v>1</v>
      </c>
    </row>
    <row r="2382" spans="1:29" ht="13" x14ac:dyDescent="0.15">
      <c r="A2382" s="2" t="s">
        <v>2032</v>
      </c>
      <c r="B2382" s="2" t="s">
        <v>14020</v>
      </c>
      <c r="C2382" s="2">
        <v>130736376939223</v>
      </c>
      <c r="D2382" s="2">
        <v>688605</v>
      </c>
      <c r="E2382" s="2" t="s">
        <v>14021</v>
      </c>
      <c r="F2382" s="2" t="s">
        <v>53</v>
      </c>
      <c r="G2382" s="2">
        <v>761</v>
      </c>
      <c r="H2382" s="2">
        <v>2906</v>
      </c>
      <c r="I2382" s="2">
        <v>1002</v>
      </c>
      <c r="J2382" s="2">
        <v>73</v>
      </c>
      <c r="K2382" s="2">
        <v>69</v>
      </c>
      <c r="L2382" s="2">
        <v>42</v>
      </c>
      <c r="M2382" s="2">
        <v>2</v>
      </c>
      <c r="N2382" s="2">
        <v>17</v>
      </c>
      <c r="O2382" s="2">
        <v>0</v>
      </c>
      <c r="P2382" s="2" t="s">
        <v>96</v>
      </c>
      <c r="Q2382" s="2">
        <v>136286</v>
      </c>
      <c r="R2382" s="2">
        <v>201552</v>
      </c>
      <c r="S2382" s="2">
        <v>0</v>
      </c>
      <c r="T2382" s="4" t="s">
        <v>14022</v>
      </c>
      <c r="U2382" s="2" t="s">
        <v>14023</v>
      </c>
      <c r="V2382" s="4" t="s">
        <v>14024</v>
      </c>
      <c r="X2382" s="2" t="s">
        <v>14025</v>
      </c>
      <c r="AB2382" s="2">
        <v>4872</v>
      </c>
      <c r="AC2382" s="2">
        <v>1</v>
      </c>
    </row>
    <row r="2383" spans="1:29" ht="13" x14ac:dyDescent="0.15">
      <c r="A2383" s="2" t="s">
        <v>278</v>
      </c>
      <c r="B2383" s="2" t="s">
        <v>3502</v>
      </c>
      <c r="C2383" s="2">
        <v>172530812092</v>
      </c>
      <c r="D2383" s="2">
        <v>1428532</v>
      </c>
      <c r="E2383" s="2" t="s">
        <v>14026</v>
      </c>
      <c r="F2383" s="2" t="s">
        <v>30</v>
      </c>
      <c r="G2383" s="2">
        <v>1258</v>
      </c>
      <c r="H2383" s="2">
        <v>494</v>
      </c>
      <c r="I2383" s="2">
        <v>2309</v>
      </c>
      <c r="J2383" s="2">
        <v>16</v>
      </c>
      <c r="K2383" s="2">
        <v>271</v>
      </c>
      <c r="L2383" s="2">
        <v>116</v>
      </c>
      <c r="M2383" s="2">
        <v>78</v>
      </c>
      <c r="N2383" s="2">
        <v>326</v>
      </c>
      <c r="O2383" s="2">
        <v>0</v>
      </c>
      <c r="Q2383" s="2">
        <v>0</v>
      </c>
      <c r="R2383" s="2">
        <v>0</v>
      </c>
      <c r="S2383" s="2">
        <v>0</v>
      </c>
      <c r="T2383" s="4" t="s">
        <v>14027</v>
      </c>
      <c r="U2383" s="2" t="s">
        <v>14028</v>
      </c>
      <c r="V2383" s="4" t="s">
        <v>14029</v>
      </c>
      <c r="X2383" s="2" t="s">
        <v>14030</v>
      </c>
      <c r="AB2383" s="2">
        <v>4868</v>
      </c>
      <c r="AC2383" s="2">
        <v>1</v>
      </c>
    </row>
    <row r="2384" spans="1:29" ht="13" x14ac:dyDescent="0.15">
      <c r="A2384" s="2" t="s">
        <v>255</v>
      </c>
      <c r="B2384" s="2" t="s">
        <v>11860</v>
      </c>
      <c r="C2384" s="2">
        <v>130834060284601</v>
      </c>
      <c r="D2384" s="2">
        <v>1923134</v>
      </c>
      <c r="E2384" s="2" t="s">
        <v>14031</v>
      </c>
      <c r="F2384" s="2" t="s">
        <v>53</v>
      </c>
      <c r="G2384" s="2">
        <v>1360</v>
      </c>
      <c r="H2384" s="2">
        <v>1577</v>
      </c>
      <c r="I2384" s="2">
        <v>790</v>
      </c>
      <c r="J2384" s="2">
        <v>319</v>
      </c>
      <c r="K2384" s="2">
        <v>27</v>
      </c>
      <c r="L2384" s="2">
        <v>31</v>
      </c>
      <c r="M2384" s="2">
        <v>15</v>
      </c>
      <c r="N2384" s="2">
        <v>748</v>
      </c>
      <c r="O2384" s="2">
        <v>0</v>
      </c>
      <c r="P2384" s="2" t="s">
        <v>96</v>
      </c>
      <c r="Q2384" s="2">
        <v>139757</v>
      </c>
      <c r="R2384" s="2">
        <v>249401</v>
      </c>
      <c r="S2384" s="2">
        <v>0</v>
      </c>
      <c r="T2384" s="4" t="s">
        <v>14032</v>
      </c>
      <c r="U2384" s="2" t="s">
        <v>14033</v>
      </c>
      <c r="V2384" s="4" t="s">
        <v>14034</v>
      </c>
      <c r="X2384" s="2" t="s">
        <v>14035</v>
      </c>
      <c r="AB2384" s="2">
        <v>4867</v>
      </c>
      <c r="AC2384" s="2">
        <v>1</v>
      </c>
    </row>
    <row r="2385" spans="1:29" ht="13" x14ac:dyDescent="0.15">
      <c r="A2385" s="2" t="s">
        <v>283</v>
      </c>
      <c r="B2385" s="2" t="s">
        <v>14036</v>
      </c>
      <c r="C2385" s="2">
        <v>326683984410</v>
      </c>
      <c r="D2385" s="2">
        <v>3338110</v>
      </c>
      <c r="E2385" s="2" t="s">
        <v>14037</v>
      </c>
      <c r="F2385" s="2" t="s">
        <v>30</v>
      </c>
      <c r="G2385" s="2">
        <v>3806</v>
      </c>
      <c r="H2385" s="2">
        <v>131</v>
      </c>
      <c r="I2385" s="2">
        <v>918</v>
      </c>
      <c r="J2385" s="2">
        <v>11</v>
      </c>
      <c r="K2385" s="2">
        <v>0</v>
      </c>
      <c r="L2385" s="2">
        <v>1</v>
      </c>
      <c r="M2385" s="2">
        <v>0</v>
      </c>
      <c r="N2385" s="2">
        <v>0</v>
      </c>
      <c r="O2385" s="2">
        <v>0</v>
      </c>
      <c r="Q2385" s="2">
        <v>0</v>
      </c>
      <c r="R2385" s="2">
        <v>0</v>
      </c>
      <c r="S2385" s="2">
        <v>0</v>
      </c>
      <c r="T2385" s="4" t="s">
        <v>14038</v>
      </c>
      <c r="U2385" s="6" t="s">
        <v>14039</v>
      </c>
      <c r="V2385" s="4" t="s">
        <v>14040</v>
      </c>
      <c r="W2385" s="4" t="s">
        <v>14041</v>
      </c>
      <c r="X2385" s="2" t="s">
        <v>14042</v>
      </c>
      <c r="Y2385" s="2" t="s">
        <v>14043</v>
      </c>
      <c r="AB2385" s="2">
        <v>4867</v>
      </c>
      <c r="AC2385" s="2">
        <v>1</v>
      </c>
    </row>
    <row r="2386" spans="1:29" ht="13" x14ac:dyDescent="0.15">
      <c r="A2386" s="2" t="s">
        <v>43</v>
      </c>
      <c r="B2386" s="2" t="s">
        <v>7615</v>
      </c>
      <c r="C2386" s="2">
        <v>414643305272351</v>
      </c>
      <c r="D2386" s="2">
        <v>178552</v>
      </c>
      <c r="E2386" s="2" t="s">
        <v>14044</v>
      </c>
      <c r="F2386" s="2" t="s">
        <v>313</v>
      </c>
      <c r="G2386" s="2">
        <v>1371</v>
      </c>
      <c r="H2386" s="2">
        <v>219</v>
      </c>
      <c r="I2386" s="2">
        <v>2274</v>
      </c>
      <c r="J2386" s="2">
        <v>9</v>
      </c>
      <c r="K2386" s="2">
        <v>16</v>
      </c>
      <c r="L2386" s="2">
        <v>4</v>
      </c>
      <c r="M2386" s="2">
        <v>627</v>
      </c>
      <c r="N2386" s="2">
        <v>339</v>
      </c>
      <c r="O2386" s="2">
        <v>0</v>
      </c>
      <c r="Q2386" s="2">
        <v>0</v>
      </c>
      <c r="R2386" s="2">
        <v>0</v>
      </c>
      <c r="S2386" s="2">
        <v>0</v>
      </c>
      <c r="T2386" s="4" t="s">
        <v>14045</v>
      </c>
      <c r="U2386" s="2" t="s">
        <v>14046</v>
      </c>
      <c r="V2386" s="4" t="s">
        <v>14047</v>
      </c>
      <c r="X2386" s="2" t="s">
        <v>368</v>
      </c>
      <c r="AB2386" s="2">
        <v>4859</v>
      </c>
      <c r="AC2386" s="2">
        <v>1</v>
      </c>
    </row>
    <row r="2387" spans="1:29" ht="13" x14ac:dyDescent="0.15">
      <c r="A2387" s="2" t="s">
        <v>108</v>
      </c>
      <c r="B2387" s="2" t="s">
        <v>13699</v>
      </c>
      <c r="C2387" s="2">
        <v>411516962540551</v>
      </c>
      <c r="D2387" s="2">
        <v>72071</v>
      </c>
      <c r="E2387" s="2" t="s">
        <v>14048</v>
      </c>
      <c r="F2387" s="2" t="s">
        <v>30</v>
      </c>
      <c r="G2387" s="2">
        <v>878</v>
      </c>
      <c r="H2387" s="2">
        <v>62</v>
      </c>
      <c r="I2387" s="2">
        <v>3538</v>
      </c>
      <c r="J2387" s="2">
        <v>10</v>
      </c>
      <c r="K2387" s="2">
        <v>177</v>
      </c>
      <c r="L2387" s="2">
        <v>2</v>
      </c>
      <c r="M2387" s="2">
        <v>104</v>
      </c>
      <c r="N2387" s="2">
        <v>86</v>
      </c>
      <c r="O2387" s="2">
        <v>0</v>
      </c>
      <c r="Q2387" s="2">
        <v>0</v>
      </c>
      <c r="R2387" s="2">
        <v>0</v>
      </c>
      <c r="S2387" s="2">
        <v>0</v>
      </c>
      <c r="T2387" s="4" t="s">
        <v>14049</v>
      </c>
      <c r="U2387" s="2" t="s">
        <v>14050</v>
      </c>
      <c r="V2387" s="4" t="s">
        <v>14051</v>
      </c>
      <c r="X2387" s="2" t="s">
        <v>14052</v>
      </c>
      <c r="Y2387" s="2" t="s">
        <v>14053</v>
      </c>
      <c r="AB2387" s="2">
        <v>4857</v>
      </c>
      <c r="AC2387" s="2">
        <v>1</v>
      </c>
    </row>
    <row r="2388" spans="1:29" ht="13" x14ac:dyDescent="0.15">
      <c r="A2388" s="4" t="s">
        <v>3</v>
      </c>
      <c r="B2388" s="2" t="s">
        <v>2442</v>
      </c>
      <c r="C2388" s="2">
        <v>35590531315</v>
      </c>
      <c r="D2388" s="2">
        <v>1646582</v>
      </c>
      <c r="E2388" s="2" t="s">
        <v>14054</v>
      </c>
      <c r="F2388" s="2" t="s">
        <v>30</v>
      </c>
      <c r="G2388" s="2">
        <v>2939</v>
      </c>
      <c r="H2388" s="2">
        <v>64</v>
      </c>
      <c r="I2388" s="2">
        <v>1853</v>
      </c>
      <c r="J2388" s="2">
        <v>0</v>
      </c>
      <c r="K2388" s="2">
        <v>0</v>
      </c>
      <c r="L2388" s="2">
        <v>0</v>
      </c>
      <c r="M2388" s="2">
        <v>0</v>
      </c>
      <c r="N2388" s="2">
        <v>1</v>
      </c>
      <c r="O2388" s="2">
        <v>0</v>
      </c>
      <c r="Q2388" s="2">
        <v>0</v>
      </c>
      <c r="R2388" s="2">
        <v>0</v>
      </c>
      <c r="S2388" s="2">
        <v>0</v>
      </c>
      <c r="T2388" s="4" t="s">
        <v>14055</v>
      </c>
      <c r="U2388" s="2" t="s">
        <v>12172</v>
      </c>
      <c r="V2388" s="4" t="s">
        <v>12174</v>
      </c>
      <c r="X2388" s="2" t="s">
        <v>12176</v>
      </c>
      <c r="Y2388" s="2" t="s">
        <v>12176</v>
      </c>
      <c r="AB2388" s="2">
        <v>4857</v>
      </c>
      <c r="AC2388" s="2">
        <v>1</v>
      </c>
    </row>
    <row r="2389" spans="1:29" ht="13" x14ac:dyDescent="0.15">
      <c r="A2389" s="2" t="s">
        <v>9</v>
      </c>
      <c r="B2389" s="2" t="s">
        <v>1490</v>
      </c>
      <c r="C2389" s="2">
        <v>120381895036072</v>
      </c>
      <c r="D2389" s="2" t="s">
        <v>463</v>
      </c>
      <c r="E2389" s="2" t="s">
        <v>14056</v>
      </c>
      <c r="F2389" s="2" t="s">
        <v>53</v>
      </c>
      <c r="G2389" s="2">
        <v>1049</v>
      </c>
      <c r="H2389" s="2">
        <v>151</v>
      </c>
      <c r="I2389" s="2">
        <v>3362</v>
      </c>
      <c r="J2389" s="2">
        <v>49</v>
      </c>
      <c r="K2389" s="2">
        <v>135</v>
      </c>
      <c r="L2389" s="2">
        <v>2</v>
      </c>
      <c r="M2389" s="2">
        <v>26</v>
      </c>
      <c r="N2389" s="2">
        <v>75</v>
      </c>
      <c r="O2389" s="2">
        <v>0</v>
      </c>
      <c r="P2389" s="2" t="s">
        <v>96</v>
      </c>
      <c r="Q2389" s="2">
        <v>13111</v>
      </c>
      <c r="R2389" s="2">
        <v>94157</v>
      </c>
      <c r="S2389" s="2">
        <v>0</v>
      </c>
      <c r="T2389" s="4" t="s">
        <v>14057</v>
      </c>
      <c r="U2389" s="2" t="s">
        <v>14058</v>
      </c>
      <c r="V2389" s="4" t="s">
        <v>14059</v>
      </c>
      <c r="X2389" s="2" t="s">
        <v>14060</v>
      </c>
      <c r="AB2389" s="2">
        <v>4849</v>
      </c>
      <c r="AC2389" s="2">
        <v>1</v>
      </c>
    </row>
    <row r="2390" spans="1:29" ht="13" x14ac:dyDescent="0.15">
      <c r="A2390" s="2" t="s">
        <v>80</v>
      </c>
      <c r="B2390" s="2" t="s">
        <v>80</v>
      </c>
      <c r="C2390" s="2">
        <v>407504242094</v>
      </c>
      <c r="D2390" s="2">
        <v>307735</v>
      </c>
      <c r="E2390" s="2" t="s">
        <v>14061</v>
      </c>
      <c r="F2390" s="2" t="s">
        <v>53</v>
      </c>
      <c r="G2390" s="2">
        <v>1885</v>
      </c>
      <c r="H2390" s="2">
        <v>181</v>
      </c>
      <c r="I2390" s="2">
        <v>2148</v>
      </c>
      <c r="J2390" s="2">
        <v>225</v>
      </c>
      <c r="K2390" s="2">
        <v>5</v>
      </c>
      <c r="L2390" s="2">
        <v>402</v>
      </c>
      <c r="M2390" s="2">
        <v>0</v>
      </c>
      <c r="N2390" s="2">
        <v>2</v>
      </c>
      <c r="O2390" s="2">
        <v>0</v>
      </c>
      <c r="P2390" s="2" t="s">
        <v>61</v>
      </c>
      <c r="Q2390" s="2">
        <v>66493</v>
      </c>
      <c r="R2390" s="2">
        <v>192530</v>
      </c>
      <c r="S2390" s="2">
        <v>602181</v>
      </c>
      <c r="T2390" s="4" t="s">
        <v>14062</v>
      </c>
      <c r="U2390" s="2" t="s">
        <v>14063</v>
      </c>
      <c r="V2390" s="4" t="s">
        <v>14064</v>
      </c>
      <c r="X2390" s="2" t="s">
        <v>14065</v>
      </c>
      <c r="AB2390" s="2">
        <v>4848</v>
      </c>
      <c r="AC2390" s="2">
        <v>1</v>
      </c>
    </row>
    <row r="2391" spans="1:29" ht="13" x14ac:dyDescent="0.15">
      <c r="A2391" s="2" t="s">
        <v>712</v>
      </c>
      <c r="B2391" s="2" t="s">
        <v>14066</v>
      </c>
      <c r="C2391" s="2">
        <v>386526984701365</v>
      </c>
      <c r="D2391" s="2">
        <v>359642</v>
      </c>
      <c r="E2391" s="2" t="s">
        <v>14067</v>
      </c>
      <c r="F2391" s="2" t="s">
        <v>313</v>
      </c>
      <c r="G2391" s="2">
        <v>3536</v>
      </c>
      <c r="H2391" s="2">
        <v>466</v>
      </c>
      <c r="I2391" s="2">
        <v>703</v>
      </c>
      <c r="J2391" s="2">
        <v>12</v>
      </c>
      <c r="K2391" s="2">
        <v>27</v>
      </c>
      <c r="L2391" s="2">
        <v>12</v>
      </c>
      <c r="M2391" s="2">
        <v>89</v>
      </c>
      <c r="N2391" s="2">
        <v>1</v>
      </c>
      <c r="O2391" s="2">
        <v>0</v>
      </c>
      <c r="Q2391" s="2">
        <v>0</v>
      </c>
      <c r="R2391" s="2">
        <v>0</v>
      </c>
      <c r="S2391" s="2">
        <v>0</v>
      </c>
      <c r="T2391" s="4" t="s">
        <v>14068</v>
      </c>
      <c r="U2391" s="2" t="s">
        <v>14069</v>
      </c>
      <c r="V2391" s="4" t="s">
        <v>14070</v>
      </c>
      <c r="X2391" s="2" t="s">
        <v>368</v>
      </c>
      <c r="AB2391" s="2">
        <v>4846</v>
      </c>
      <c r="AC2391" s="2">
        <v>1</v>
      </c>
    </row>
    <row r="2392" spans="1:29" ht="13" x14ac:dyDescent="0.15">
      <c r="A2392" s="2" t="s">
        <v>335</v>
      </c>
      <c r="B2392" s="2" t="s">
        <v>14071</v>
      </c>
      <c r="C2392" s="2">
        <v>6115848166</v>
      </c>
      <c r="D2392" s="2">
        <v>543648</v>
      </c>
      <c r="E2392" s="2" t="s">
        <v>14072</v>
      </c>
      <c r="F2392" s="2" t="s">
        <v>30</v>
      </c>
      <c r="G2392" s="2">
        <v>2072</v>
      </c>
      <c r="H2392" s="2">
        <v>48</v>
      </c>
      <c r="I2392" s="2">
        <v>2014</v>
      </c>
      <c r="J2392" s="2">
        <v>19</v>
      </c>
      <c r="K2392" s="2">
        <v>25</v>
      </c>
      <c r="L2392" s="2">
        <v>10</v>
      </c>
      <c r="M2392" s="2">
        <v>198</v>
      </c>
      <c r="N2392" s="2">
        <v>458</v>
      </c>
      <c r="O2392" s="2">
        <v>0</v>
      </c>
      <c r="Q2392" s="2">
        <v>0</v>
      </c>
      <c r="R2392" s="2">
        <v>0</v>
      </c>
      <c r="S2392" s="2">
        <v>0</v>
      </c>
      <c r="T2392" s="4" t="s">
        <v>14073</v>
      </c>
      <c r="U2392" s="2" t="s">
        <v>14074</v>
      </c>
      <c r="V2392" s="4" t="s">
        <v>14075</v>
      </c>
      <c r="W2392" s="4" t="s">
        <v>14076</v>
      </c>
      <c r="X2392" s="2" t="s">
        <v>14077</v>
      </c>
      <c r="Y2392" s="2" t="s">
        <v>14078</v>
      </c>
      <c r="AB2392" s="2">
        <v>4844</v>
      </c>
      <c r="AC2392" s="2">
        <v>1</v>
      </c>
    </row>
    <row r="2393" spans="1:29" ht="13" x14ac:dyDescent="0.15">
      <c r="A2393" s="2" t="s">
        <v>56</v>
      </c>
      <c r="B2393" s="2" t="s">
        <v>896</v>
      </c>
      <c r="C2393" s="2">
        <v>168959476631905</v>
      </c>
      <c r="D2393" s="2">
        <v>1673250</v>
      </c>
      <c r="E2393" s="2" t="s">
        <v>14079</v>
      </c>
      <c r="F2393" s="2" t="s">
        <v>3112</v>
      </c>
      <c r="G2393" s="2">
        <v>3633</v>
      </c>
      <c r="H2393" s="2">
        <v>102</v>
      </c>
      <c r="I2393" s="2">
        <v>1038</v>
      </c>
      <c r="J2393" s="2">
        <v>21</v>
      </c>
      <c r="K2393" s="2">
        <v>5</v>
      </c>
      <c r="L2393" s="2">
        <v>0</v>
      </c>
      <c r="M2393" s="2">
        <v>41</v>
      </c>
      <c r="N2393" s="2">
        <v>0</v>
      </c>
      <c r="O2393" s="2">
        <v>0</v>
      </c>
      <c r="Q2393" s="2">
        <v>0</v>
      </c>
      <c r="R2393" s="2">
        <v>0</v>
      </c>
      <c r="S2393" s="2">
        <v>0</v>
      </c>
      <c r="T2393" s="4" t="s">
        <v>14080</v>
      </c>
      <c r="U2393" s="2" t="s">
        <v>5010</v>
      </c>
      <c r="V2393" s="4" t="s">
        <v>5011</v>
      </c>
      <c r="X2393" s="2" t="s">
        <v>5012</v>
      </c>
      <c r="Y2393" s="2" t="s">
        <v>5013</v>
      </c>
      <c r="AB2393" s="2">
        <v>4840</v>
      </c>
      <c r="AC2393" s="2">
        <v>1</v>
      </c>
    </row>
    <row r="2394" spans="1:29" ht="13" x14ac:dyDescent="0.15">
      <c r="A2394" s="2" t="s">
        <v>106</v>
      </c>
      <c r="B2394" s="2" t="s">
        <v>5000</v>
      </c>
      <c r="C2394" s="2">
        <v>155869377766434</v>
      </c>
      <c r="D2394" s="2">
        <v>9914617</v>
      </c>
      <c r="E2394" s="2" t="s">
        <v>14081</v>
      </c>
      <c r="F2394" s="2" t="s">
        <v>30</v>
      </c>
      <c r="G2394" s="2">
        <v>548</v>
      </c>
      <c r="H2394" s="2">
        <v>241</v>
      </c>
      <c r="I2394" s="2">
        <v>2751</v>
      </c>
      <c r="J2394" s="2">
        <v>8</v>
      </c>
      <c r="K2394" s="2">
        <v>170</v>
      </c>
      <c r="L2394" s="2">
        <v>39</v>
      </c>
      <c r="M2394" s="2">
        <v>380</v>
      </c>
      <c r="N2394" s="2">
        <v>703</v>
      </c>
      <c r="O2394" s="2">
        <v>0</v>
      </c>
      <c r="Q2394" s="2">
        <v>0</v>
      </c>
      <c r="R2394" s="2">
        <v>0</v>
      </c>
      <c r="S2394" s="2">
        <v>0</v>
      </c>
      <c r="T2394" s="4" t="s">
        <v>14082</v>
      </c>
      <c r="U2394" s="2" t="s">
        <v>9806</v>
      </c>
      <c r="V2394" s="4" t="s">
        <v>14083</v>
      </c>
      <c r="W2394" s="4" t="s">
        <v>12152</v>
      </c>
      <c r="X2394" s="2" t="s">
        <v>9808</v>
      </c>
      <c r="AB2394" s="2">
        <v>4840</v>
      </c>
      <c r="AC2394" s="2">
        <v>1</v>
      </c>
    </row>
    <row r="2395" spans="1:29" ht="13" x14ac:dyDescent="0.15">
      <c r="A2395" s="2" t="s">
        <v>3225</v>
      </c>
      <c r="C2395" s="2">
        <v>258472884521297</v>
      </c>
      <c r="D2395" s="2">
        <v>459875</v>
      </c>
      <c r="E2395" s="2" t="s">
        <v>14084</v>
      </c>
      <c r="F2395" s="2" t="s">
        <v>313</v>
      </c>
      <c r="G2395" s="2">
        <v>3818</v>
      </c>
      <c r="H2395" s="2">
        <v>36</v>
      </c>
      <c r="I2395" s="2">
        <v>116</v>
      </c>
      <c r="J2395" s="2">
        <v>833</v>
      </c>
      <c r="K2395" s="2">
        <v>8</v>
      </c>
      <c r="L2395" s="2">
        <v>25</v>
      </c>
      <c r="M2395" s="2">
        <v>3</v>
      </c>
      <c r="N2395" s="2">
        <v>0</v>
      </c>
      <c r="O2395" s="2">
        <v>0</v>
      </c>
      <c r="Q2395" s="2">
        <v>0</v>
      </c>
      <c r="R2395" s="2">
        <v>0</v>
      </c>
      <c r="S2395" s="2">
        <v>0</v>
      </c>
      <c r="T2395" s="4" t="s">
        <v>14085</v>
      </c>
      <c r="U2395" s="2" t="s">
        <v>14086</v>
      </c>
      <c r="V2395" s="4" t="s">
        <v>14087</v>
      </c>
      <c r="X2395" s="2" t="s">
        <v>3230</v>
      </c>
      <c r="AB2395" s="2">
        <v>4839</v>
      </c>
      <c r="AC2395" s="2">
        <v>1</v>
      </c>
    </row>
    <row r="2396" spans="1:29" ht="13" x14ac:dyDescent="0.15">
      <c r="A2396" s="2" t="s">
        <v>10119</v>
      </c>
      <c r="C2396" s="2" t="s">
        <v>10120</v>
      </c>
      <c r="D2396" s="2">
        <v>4013</v>
      </c>
      <c r="E2396" s="2" t="s">
        <v>14088</v>
      </c>
      <c r="F2396" s="2" t="s">
        <v>313</v>
      </c>
      <c r="G2396" s="2">
        <v>353</v>
      </c>
      <c r="H2396" s="2">
        <v>0</v>
      </c>
      <c r="I2396" s="2">
        <v>4273</v>
      </c>
      <c r="J2396" s="2">
        <v>46</v>
      </c>
      <c r="K2396" s="2">
        <v>5</v>
      </c>
      <c r="L2396" s="2">
        <v>0</v>
      </c>
      <c r="M2396" s="2">
        <v>161</v>
      </c>
      <c r="N2396" s="2">
        <v>0</v>
      </c>
      <c r="O2396" s="2">
        <v>0</v>
      </c>
      <c r="Q2396" s="2">
        <v>0</v>
      </c>
      <c r="R2396" s="2">
        <v>0</v>
      </c>
      <c r="S2396" s="2">
        <v>0</v>
      </c>
      <c r="T2396" s="4" t="s">
        <v>14089</v>
      </c>
      <c r="U2396" s="2" t="s">
        <v>10886</v>
      </c>
      <c r="V2396" s="4" t="s">
        <v>13820</v>
      </c>
      <c r="X2396" s="2" t="s">
        <v>10125</v>
      </c>
      <c r="AB2396" s="2">
        <v>4838</v>
      </c>
      <c r="AC2396" s="2">
        <v>1</v>
      </c>
    </row>
    <row r="2397" spans="1:29" ht="13" x14ac:dyDescent="0.15">
      <c r="A2397" s="2" t="s">
        <v>2269</v>
      </c>
      <c r="C2397" s="2">
        <v>161399403976816</v>
      </c>
      <c r="D2397" s="2">
        <v>296966</v>
      </c>
      <c r="E2397" s="2" t="s">
        <v>14090</v>
      </c>
      <c r="F2397" s="2" t="s">
        <v>30</v>
      </c>
      <c r="G2397" s="2">
        <v>183</v>
      </c>
      <c r="H2397" s="2">
        <v>39</v>
      </c>
      <c r="I2397" s="2">
        <v>4381</v>
      </c>
      <c r="J2397" s="2">
        <v>1</v>
      </c>
      <c r="K2397" s="2">
        <v>109</v>
      </c>
      <c r="L2397" s="2">
        <v>2</v>
      </c>
      <c r="M2397" s="2">
        <v>84</v>
      </c>
      <c r="N2397" s="2">
        <v>39</v>
      </c>
      <c r="O2397" s="2">
        <v>0</v>
      </c>
      <c r="Q2397" s="2">
        <v>0</v>
      </c>
      <c r="R2397" s="2">
        <v>0</v>
      </c>
      <c r="S2397" s="2">
        <v>0</v>
      </c>
      <c r="T2397" s="4" t="s">
        <v>14091</v>
      </c>
      <c r="U2397" s="2" t="s">
        <v>14092</v>
      </c>
      <c r="V2397" s="4" t="s">
        <v>14093</v>
      </c>
      <c r="X2397" s="2" t="s">
        <v>5084</v>
      </c>
      <c r="Y2397" s="2" t="s">
        <v>5084</v>
      </c>
      <c r="AB2397" s="2">
        <v>4838</v>
      </c>
      <c r="AC2397" s="2">
        <v>1</v>
      </c>
    </row>
    <row r="2398" spans="1:29" ht="13" x14ac:dyDescent="0.15">
      <c r="A2398" s="2" t="s">
        <v>284</v>
      </c>
      <c r="B2398" s="2" t="s">
        <v>14094</v>
      </c>
      <c r="C2398" s="2">
        <v>385474314980833</v>
      </c>
      <c r="D2398" s="2">
        <v>1801246</v>
      </c>
      <c r="E2398" s="2" t="s">
        <v>14095</v>
      </c>
      <c r="F2398" s="2" t="s">
        <v>30</v>
      </c>
      <c r="G2398" s="2">
        <v>3304</v>
      </c>
      <c r="H2398" s="2">
        <v>16</v>
      </c>
      <c r="I2398" s="2">
        <v>1379</v>
      </c>
      <c r="J2398" s="2">
        <v>31</v>
      </c>
      <c r="K2398" s="2">
        <v>101</v>
      </c>
      <c r="L2398" s="2">
        <v>4</v>
      </c>
      <c r="M2398" s="2">
        <v>0</v>
      </c>
      <c r="N2398" s="2">
        <v>0</v>
      </c>
      <c r="O2398" s="2">
        <v>0</v>
      </c>
      <c r="Q2398" s="2">
        <v>0</v>
      </c>
      <c r="R2398" s="2">
        <v>0</v>
      </c>
      <c r="S2398" s="2">
        <v>0</v>
      </c>
      <c r="T2398" s="4" t="s">
        <v>14096</v>
      </c>
      <c r="U2398" s="2" t="s">
        <v>14097</v>
      </c>
      <c r="V2398" s="4" t="s">
        <v>14098</v>
      </c>
      <c r="X2398" s="2" t="s">
        <v>14097</v>
      </c>
      <c r="Y2398" s="2" t="s">
        <v>14099</v>
      </c>
      <c r="AB2398" s="2">
        <v>4835</v>
      </c>
      <c r="AC2398" s="2">
        <v>1</v>
      </c>
    </row>
    <row r="2399" spans="1:29" ht="13" x14ac:dyDescent="0.15">
      <c r="A2399" s="2" t="s">
        <v>10119</v>
      </c>
      <c r="C2399" s="2" t="s">
        <v>10120</v>
      </c>
      <c r="D2399" s="2">
        <v>4001</v>
      </c>
      <c r="E2399" s="2" t="s">
        <v>14100</v>
      </c>
      <c r="F2399" s="2" t="s">
        <v>313</v>
      </c>
      <c r="G2399" s="2">
        <v>353</v>
      </c>
      <c r="H2399" s="2">
        <v>0</v>
      </c>
      <c r="I2399" s="2">
        <v>4267</v>
      </c>
      <c r="J2399" s="2">
        <v>46</v>
      </c>
      <c r="K2399" s="2">
        <v>5</v>
      </c>
      <c r="L2399" s="2">
        <v>0</v>
      </c>
      <c r="M2399" s="2">
        <v>161</v>
      </c>
      <c r="N2399" s="2">
        <v>0</v>
      </c>
      <c r="O2399" s="2">
        <v>0</v>
      </c>
      <c r="Q2399" s="2">
        <v>0</v>
      </c>
      <c r="R2399" s="2">
        <v>0</v>
      </c>
      <c r="S2399" s="2">
        <v>0</v>
      </c>
      <c r="T2399" s="4" t="s">
        <v>14101</v>
      </c>
      <c r="U2399" s="2" t="s">
        <v>10123</v>
      </c>
      <c r="V2399" s="4" t="s">
        <v>13845</v>
      </c>
      <c r="X2399" s="2" t="s">
        <v>10125</v>
      </c>
      <c r="AB2399" s="2">
        <v>4832</v>
      </c>
      <c r="AC2399" s="2">
        <v>1</v>
      </c>
    </row>
    <row r="2400" spans="1:29" ht="13" x14ac:dyDescent="0.15">
      <c r="A2400" s="2" t="s">
        <v>10119</v>
      </c>
      <c r="C2400" s="2" t="s">
        <v>10120</v>
      </c>
      <c r="D2400" s="2">
        <v>4000</v>
      </c>
      <c r="E2400" s="2" t="s">
        <v>14102</v>
      </c>
      <c r="F2400" s="2" t="s">
        <v>313</v>
      </c>
      <c r="G2400" s="2">
        <v>353</v>
      </c>
      <c r="H2400" s="2">
        <v>0</v>
      </c>
      <c r="I2400" s="2">
        <v>4267</v>
      </c>
      <c r="J2400" s="2">
        <v>46</v>
      </c>
      <c r="K2400" s="2">
        <v>5</v>
      </c>
      <c r="L2400" s="2">
        <v>0</v>
      </c>
      <c r="M2400" s="2">
        <v>160</v>
      </c>
      <c r="N2400" s="2">
        <v>0</v>
      </c>
      <c r="O2400" s="2">
        <v>0</v>
      </c>
      <c r="Q2400" s="2">
        <v>0</v>
      </c>
      <c r="R2400" s="2">
        <v>0</v>
      </c>
      <c r="S2400" s="2">
        <v>0</v>
      </c>
      <c r="T2400" s="4" t="s">
        <v>14103</v>
      </c>
      <c r="U2400" s="2" t="s">
        <v>10123</v>
      </c>
      <c r="V2400" s="4" t="s">
        <v>14104</v>
      </c>
      <c r="X2400" s="2" t="s">
        <v>10125</v>
      </c>
      <c r="AB2400" s="2">
        <v>4831</v>
      </c>
      <c r="AC2400" s="2">
        <v>1</v>
      </c>
    </row>
    <row r="2401" spans="1:29" ht="13" x14ac:dyDescent="0.15">
      <c r="A2401" s="2" t="s">
        <v>4</v>
      </c>
      <c r="B2401" s="2" t="s">
        <v>5087</v>
      </c>
      <c r="C2401" s="2">
        <v>171964245890</v>
      </c>
      <c r="D2401" s="2">
        <v>209859</v>
      </c>
      <c r="E2401" s="2" t="s">
        <v>14105</v>
      </c>
      <c r="F2401" s="2" t="s">
        <v>30</v>
      </c>
      <c r="G2401" s="2">
        <v>3154</v>
      </c>
      <c r="H2401" s="2">
        <v>134</v>
      </c>
      <c r="I2401" s="2">
        <v>1115</v>
      </c>
      <c r="J2401" s="2">
        <v>314</v>
      </c>
      <c r="K2401" s="2">
        <v>90</v>
      </c>
      <c r="L2401" s="2">
        <v>16</v>
      </c>
      <c r="M2401" s="2">
        <v>1</v>
      </c>
      <c r="N2401" s="2">
        <v>7</v>
      </c>
      <c r="O2401" s="2">
        <v>0</v>
      </c>
      <c r="Q2401" s="2">
        <v>0</v>
      </c>
      <c r="R2401" s="2">
        <v>0</v>
      </c>
      <c r="S2401" s="2">
        <v>0</v>
      </c>
      <c r="T2401" s="4" t="s">
        <v>14106</v>
      </c>
      <c r="U2401" s="2" t="s">
        <v>14107</v>
      </c>
      <c r="V2401" s="4" t="s">
        <v>14108</v>
      </c>
      <c r="X2401" s="2" t="s">
        <v>14109</v>
      </c>
      <c r="Y2401" s="2" t="s">
        <v>14110</v>
      </c>
      <c r="AB2401" s="2">
        <v>4831</v>
      </c>
      <c r="AC2401" s="2">
        <v>1</v>
      </c>
    </row>
    <row r="2402" spans="1:29" ht="13" x14ac:dyDescent="0.15">
      <c r="A2402" s="2" t="s">
        <v>342</v>
      </c>
      <c r="B2402" s="2" t="s">
        <v>14111</v>
      </c>
      <c r="C2402" s="2">
        <v>168744703121</v>
      </c>
      <c r="D2402" s="2">
        <v>796057</v>
      </c>
      <c r="E2402" s="2" t="s">
        <v>14112</v>
      </c>
      <c r="F2402" s="2" t="s">
        <v>30</v>
      </c>
      <c r="G2402" s="2">
        <v>3218</v>
      </c>
      <c r="H2402" s="2">
        <v>100</v>
      </c>
      <c r="I2402" s="2">
        <v>885</v>
      </c>
      <c r="J2402" s="2">
        <v>324</v>
      </c>
      <c r="K2402" s="2">
        <v>300</v>
      </c>
      <c r="L2402" s="2">
        <v>1</v>
      </c>
      <c r="M2402" s="2">
        <v>2</v>
      </c>
      <c r="N2402" s="2">
        <v>1</v>
      </c>
      <c r="O2402" s="2">
        <v>0</v>
      </c>
      <c r="Q2402" s="2">
        <v>0</v>
      </c>
      <c r="R2402" s="2">
        <v>0</v>
      </c>
      <c r="S2402" s="2">
        <v>0</v>
      </c>
      <c r="T2402" s="4" t="s">
        <v>14113</v>
      </c>
      <c r="U2402" s="2" t="s">
        <v>14114</v>
      </c>
      <c r="V2402" s="4" t="s">
        <v>14115</v>
      </c>
      <c r="X2402" s="2" t="s">
        <v>14116</v>
      </c>
      <c r="Y2402" s="2" t="s">
        <v>14117</v>
      </c>
      <c r="AB2402" s="2">
        <v>4831</v>
      </c>
      <c r="AC2402" s="2">
        <v>1</v>
      </c>
    </row>
    <row r="2403" spans="1:29" ht="13" x14ac:dyDescent="0.15">
      <c r="A2403" s="2" t="s">
        <v>95</v>
      </c>
      <c r="B2403" s="2" t="s">
        <v>14118</v>
      </c>
      <c r="C2403" s="2">
        <v>222983281133636</v>
      </c>
      <c r="D2403" s="2">
        <v>1024194</v>
      </c>
      <c r="E2403" s="2" t="s">
        <v>14119</v>
      </c>
      <c r="F2403" s="2" t="s">
        <v>30</v>
      </c>
      <c r="G2403" s="2">
        <v>669</v>
      </c>
      <c r="H2403" s="2">
        <v>80</v>
      </c>
      <c r="I2403" s="2">
        <v>3494</v>
      </c>
      <c r="J2403" s="2">
        <v>2</v>
      </c>
      <c r="K2403" s="2">
        <v>90</v>
      </c>
      <c r="L2403" s="2">
        <v>24</v>
      </c>
      <c r="M2403" s="2">
        <v>112</v>
      </c>
      <c r="N2403" s="2">
        <v>359</v>
      </c>
      <c r="O2403" s="2">
        <v>0</v>
      </c>
      <c r="Q2403" s="2">
        <v>0</v>
      </c>
      <c r="R2403" s="2">
        <v>0</v>
      </c>
      <c r="S2403" s="2">
        <v>0</v>
      </c>
      <c r="T2403" s="4" t="s">
        <v>14120</v>
      </c>
      <c r="U2403" s="2" t="s">
        <v>14121</v>
      </c>
      <c r="V2403" s="4" t="s">
        <v>14122</v>
      </c>
      <c r="X2403" s="2" t="s">
        <v>14123</v>
      </c>
      <c r="Y2403" s="2" t="s">
        <v>14124</v>
      </c>
      <c r="AB2403" s="2">
        <v>4830</v>
      </c>
      <c r="AC2403" s="2">
        <v>1</v>
      </c>
    </row>
    <row r="2404" spans="1:29" ht="13" x14ac:dyDescent="0.15">
      <c r="A2404" s="2" t="s">
        <v>4</v>
      </c>
      <c r="B2404" s="2" t="s">
        <v>5087</v>
      </c>
      <c r="C2404" s="2">
        <v>171964245890</v>
      </c>
      <c r="D2404" s="2">
        <v>178954</v>
      </c>
      <c r="E2404" s="2" t="s">
        <v>14125</v>
      </c>
      <c r="F2404" s="2" t="s">
        <v>30</v>
      </c>
      <c r="G2404" s="2">
        <v>2453</v>
      </c>
      <c r="H2404" s="2">
        <v>79</v>
      </c>
      <c r="I2404" s="2">
        <v>2297</v>
      </c>
      <c r="J2404" s="2">
        <v>0</v>
      </c>
      <c r="K2404" s="2">
        <v>0</v>
      </c>
      <c r="L2404" s="2">
        <v>0</v>
      </c>
      <c r="M2404" s="2">
        <v>0</v>
      </c>
      <c r="N2404" s="2">
        <v>1</v>
      </c>
      <c r="O2404" s="2">
        <v>0</v>
      </c>
      <c r="Q2404" s="2">
        <v>0</v>
      </c>
      <c r="R2404" s="2">
        <v>0</v>
      </c>
      <c r="S2404" s="2">
        <v>0</v>
      </c>
      <c r="T2404" s="4" t="s">
        <v>14126</v>
      </c>
      <c r="U2404" s="2" t="s">
        <v>14127</v>
      </c>
      <c r="V2404" s="4" t="s">
        <v>14128</v>
      </c>
      <c r="X2404" s="2" t="s">
        <v>14129</v>
      </c>
      <c r="Y2404" s="2" t="s">
        <v>14130</v>
      </c>
      <c r="AB2404" s="2">
        <v>4830</v>
      </c>
      <c r="AC2404" s="2">
        <v>1</v>
      </c>
    </row>
    <row r="2405" spans="1:29" ht="13" x14ac:dyDescent="0.15">
      <c r="A2405" s="2" t="s">
        <v>41</v>
      </c>
      <c r="B2405" s="2" t="s">
        <v>5630</v>
      </c>
      <c r="C2405" s="2">
        <v>492861780850602</v>
      </c>
      <c r="D2405" s="2">
        <v>315000</v>
      </c>
      <c r="E2405" s="2" t="s">
        <v>14131</v>
      </c>
      <c r="F2405" s="2" t="s">
        <v>313</v>
      </c>
      <c r="G2405" s="2">
        <v>2398</v>
      </c>
      <c r="H2405" s="2">
        <v>90</v>
      </c>
      <c r="I2405" s="2">
        <v>878</v>
      </c>
      <c r="J2405" s="2">
        <v>260</v>
      </c>
      <c r="K2405" s="2">
        <v>4</v>
      </c>
      <c r="L2405" s="2">
        <v>1193</v>
      </c>
      <c r="M2405" s="2">
        <v>2</v>
      </c>
      <c r="N2405" s="2">
        <v>2</v>
      </c>
      <c r="O2405" s="2">
        <v>0</v>
      </c>
      <c r="Q2405" s="2">
        <v>0</v>
      </c>
      <c r="R2405" s="2">
        <v>0</v>
      </c>
      <c r="S2405" s="2">
        <v>0</v>
      </c>
      <c r="T2405" s="4" t="s">
        <v>14132</v>
      </c>
      <c r="U2405" s="2" t="s">
        <v>14133</v>
      </c>
      <c r="V2405" s="4" t="s">
        <v>14134</v>
      </c>
      <c r="X2405" s="2" t="s">
        <v>43</v>
      </c>
      <c r="AB2405" s="2">
        <v>4827</v>
      </c>
      <c r="AC2405" s="2">
        <v>1</v>
      </c>
    </row>
    <row r="2406" spans="1:29" ht="13" x14ac:dyDescent="0.15">
      <c r="A2406" s="2" t="s">
        <v>3225</v>
      </c>
      <c r="C2406" s="2">
        <v>258472884521297</v>
      </c>
      <c r="D2406" s="2" t="s">
        <v>463</v>
      </c>
      <c r="E2406" s="2" t="s">
        <v>14135</v>
      </c>
      <c r="F2406" s="2" t="s">
        <v>313</v>
      </c>
      <c r="G2406" s="2">
        <v>4186</v>
      </c>
      <c r="H2406" s="2">
        <v>56</v>
      </c>
      <c r="I2406" s="2">
        <v>237</v>
      </c>
      <c r="J2406" s="2">
        <v>329</v>
      </c>
      <c r="K2406" s="2">
        <v>12</v>
      </c>
      <c r="L2406" s="2">
        <v>3</v>
      </c>
      <c r="M2406" s="2">
        <v>2</v>
      </c>
      <c r="N2406" s="2">
        <v>1</v>
      </c>
      <c r="O2406" s="2">
        <v>0</v>
      </c>
      <c r="Q2406" s="2">
        <v>0</v>
      </c>
      <c r="R2406" s="2">
        <v>0</v>
      </c>
      <c r="S2406" s="2">
        <v>0</v>
      </c>
      <c r="T2406" s="4" t="s">
        <v>14136</v>
      </c>
      <c r="U2406" s="2" t="s">
        <v>14137</v>
      </c>
      <c r="V2406" s="4" t="s">
        <v>14138</v>
      </c>
      <c r="X2406" s="2" t="s">
        <v>3230</v>
      </c>
      <c r="AB2406" s="2">
        <v>4826</v>
      </c>
      <c r="AC2406" s="2">
        <v>1</v>
      </c>
    </row>
    <row r="2407" spans="1:29" ht="13" x14ac:dyDescent="0.15">
      <c r="A2407" s="2" t="s">
        <v>10119</v>
      </c>
      <c r="C2407" s="2" t="s">
        <v>10120</v>
      </c>
      <c r="D2407" s="2">
        <v>4001</v>
      </c>
      <c r="E2407" s="2" t="s">
        <v>14139</v>
      </c>
      <c r="F2407" s="2" t="s">
        <v>313</v>
      </c>
      <c r="G2407" s="2">
        <v>353</v>
      </c>
      <c r="H2407" s="2">
        <v>0</v>
      </c>
      <c r="I2407" s="2">
        <v>4262</v>
      </c>
      <c r="J2407" s="2">
        <v>46</v>
      </c>
      <c r="K2407" s="2">
        <v>5</v>
      </c>
      <c r="L2407" s="2">
        <v>0</v>
      </c>
      <c r="M2407" s="2">
        <v>160</v>
      </c>
      <c r="N2407" s="2">
        <v>0</v>
      </c>
      <c r="O2407" s="2">
        <v>0</v>
      </c>
      <c r="Q2407" s="2">
        <v>0</v>
      </c>
      <c r="R2407" s="2">
        <v>0</v>
      </c>
      <c r="S2407" s="2">
        <v>0</v>
      </c>
      <c r="T2407" s="4" t="s">
        <v>14140</v>
      </c>
      <c r="U2407" s="2" t="s">
        <v>10123</v>
      </c>
      <c r="V2407" s="4" t="s">
        <v>13845</v>
      </c>
      <c r="X2407" s="2" t="s">
        <v>10125</v>
      </c>
      <c r="AB2407" s="2">
        <v>4826</v>
      </c>
      <c r="AC2407" s="2">
        <v>1</v>
      </c>
    </row>
    <row r="2408" spans="1:29" ht="13" x14ac:dyDescent="0.15">
      <c r="A2408" s="2" t="s">
        <v>456</v>
      </c>
      <c r="B2408" s="2" t="s">
        <v>14141</v>
      </c>
      <c r="C2408" s="2">
        <v>509408385931857</v>
      </c>
      <c r="D2408" s="2">
        <v>43261</v>
      </c>
      <c r="E2408" s="2" t="s">
        <v>14142</v>
      </c>
      <c r="F2408" s="2" t="s">
        <v>313</v>
      </c>
      <c r="G2408" s="2">
        <v>4651</v>
      </c>
      <c r="H2408" s="2">
        <v>76</v>
      </c>
      <c r="I2408" s="2">
        <v>51</v>
      </c>
      <c r="J2408" s="2">
        <v>28</v>
      </c>
      <c r="K2408" s="2">
        <v>14</v>
      </c>
      <c r="L2408" s="2">
        <v>2</v>
      </c>
      <c r="M2408" s="2">
        <v>1</v>
      </c>
      <c r="N2408" s="2">
        <v>3</v>
      </c>
      <c r="O2408" s="2">
        <v>0</v>
      </c>
      <c r="Q2408" s="2">
        <v>0</v>
      </c>
      <c r="R2408" s="2">
        <v>0</v>
      </c>
      <c r="S2408" s="2">
        <v>0</v>
      </c>
      <c r="T2408" s="4" t="s">
        <v>14143</v>
      </c>
      <c r="U2408" s="2" t="s">
        <v>14144</v>
      </c>
      <c r="V2408" s="4" t="s">
        <v>14145</v>
      </c>
      <c r="AB2408" s="2">
        <v>4826</v>
      </c>
      <c r="AC2408" s="2">
        <v>1</v>
      </c>
    </row>
    <row r="2409" spans="1:29" ht="13" x14ac:dyDescent="0.15">
      <c r="A2409" s="2" t="s">
        <v>133</v>
      </c>
      <c r="B2409" s="2" t="s">
        <v>14146</v>
      </c>
      <c r="C2409" s="2">
        <v>134752476678442</v>
      </c>
      <c r="D2409" s="2">
        <v>2312749</v>
      </c>
      <c r="E2409" s="2" t="s">
        <v>14147</v>
      </c>
      <c r="F2409" s="2" t="s">
        <v>30</v>
      </c>
      <c r="G2409" s="2">
        <v>1762</v>
      </c>
      <c r="H2409" s="2">
        <v>413</v>
      </c>
      <c r="I2409" s="2">
        <v>1523</v>
      </c>
      <c r="J2409" s="2">
        <v>76</v>
      </c>
      <c r="K2409" s="2">
        <v>213</v>
      </c>
      <c r="L2409" s="2">
        <v>635</v>
      </c>
      <c r="M2409" s="2">
        <v>58</v>
      </c>
      <c r="N2409" s="2">
        <v>146</v>
      </c>
      <c r="O2409" s="2">
        <v>0</v>
      </c>
      <c r="Q2409" s="2">
        <v>0</v>
      </c>
      <c r="R2409" s="2">
        <v>0</v>
      </c>
      <c r="S2409" s="2">
        <v>0</v>
      </c>
      <c r="T2409" s="4" t="s">
        <v>14148</v>
      </c>
      <c r="U2409" s="2" t="s">
        <v>14149</v>
      </c>
      <c r="V2409" s="4" t="s">
        <v>14150</v>
      </c>
      <c r="X2409" s="2" t="s">
        <v>14151</v>
      </c>
      <c r="Y2409" s="2" t="s">
        <v>14152</v>
      </c>
      <c r="AB2409" s="2">
        <v>4826</v>
      </c>
      <c r="AC2409" s="2">
        <v>1</v>
      </c>
    </row>
    <row r="2410" spans="1:29" ht="13" x14ac:dyDescent="0.15">
      <c r="A2410" s="2" t="s">
        <v>10119</v>
      </c>
      <c r="C2410" s="2" t="s">
        <v>10120</v>
      </c>
      <c r="D2410" s="2">
        <v>3996</v>
      </c>
      <c r="E2410" s="2" t="s">
        <v>14153</v>
      </c>
      <c r="F2410" s="2" t="s">
        <v>313</v>
      </c>
      <c r="G2410" s="2">
        <v>353</v>
      </c>
      <c r="H2410" s="2">
        <v>0</v>
      </c>
      <c r="I2410" s="2">
        <v>4260</v>
      </c>
      <c r="J2410" s="2">
        <v>46</v>
      </c>
      <c r="K2410" s="2">
        <v>5</v>
      </c>
      <c r="L2410" s="2">
        <v>0</v>
      </c>
      <c r="M2410" s="2">
        <v>160</v>
      </c>
      <c r="N2410" s="2">
        <v>0</v>
      </c>
      <c r="O2410" s="2">
        <v>0</v>
      </c>
      <c r="Q2410" s="2">
        <v>0</v>
      </c>
      <c r="R2410" s="2">
        <v>0</v>
      </c>
      <c r="S2410" s="2">
        <v>0</v>
      </c>
      <c r="T2410" s="4" t="s">
        <v>14154</v>
      </c>
      <c r="U2410" s="2" t="s">
        <v>10123</v>
      </c>
      <c r="V2410" s="4" t="s">
        <v>14155</v>
      </c>
      <c r="X2410" s="2" t="s">
        <v>10125</v>
      </c>
      <c r="AB2410" s="2">
        <v>4824</v>
      </c>
      <c r="AC2410" s="2">
        <v>1</v>
      </c>
    </row>
    <row r="2411" spans="1:29" ht="13" x14ac:dyDescent="0.15">
      <c r="A2411" s="2" t="s">
        <v>2299</v>
      </c>
      <c r="B2411" s="2" t="s">
        <v>14156</v>
      </c>
      <c r="C2411" s="2">
        <v>14827657177</v>
      </c>
      <c r="D2411" s="2">
        <v>507259</v>
      </c>
      <c r="E2411" s="2" t="s">
        <v>14157</v>
      </c>
      <c r="F2411" s="2" t="s">
        <v>30</v>
      </c>
      <c r="G2411" s="2">
        <v>139</v>
      </c>
      <c r="H2411" s="2">
        <v>190</v>
      </c>
      <c r="I2411" s="2">
        <v>3656</v>
      </c>
      <c r="J2411" s="2">
        <v>2</v>
      </c>
      <c r="K2411" s="2">
        <v>702</v>
      </c>
      <c r="L2411" s="2">
        <v>15</v>
      </c>
      <c r="M2411" s="2">
        <v>31</v>
      </c>
      <c r="N2411" s="2">
        <v>87</v>
      </c>
      <c r="O2411" s="2">
        <v>0</v>
      </c>
      <c r="Q2411" s="2">
        <v>0</v>
      </c>
      <c r="R2411" s="2">
        <v>0</v>
      </c>
      <c r="S2411" s="2">
        <v>0</v>
      </c>
      <c r="T2411" s="4" t="s">
        <v>14158</v>
      </c>
      <c r="U2411" s="2" t="s">
        <v>14159</v>
      </c>
      <c r="V2411" s="4" t="s">
        <v>14160</v>
      </c>
      <c r="X2411" s="2" t="s">
        <v>14161</v>
      </c>
      <c r="Y2411" s="2" t="s">
        <v>14162</v>
      </c>
      <c r="AB2411" s="2">
        <v>4822</v>
      </c>
      <c r="AC2411" s="2">
        <v>1</v>
      </c>
    </row>
    <row r="2412" spans="1:29" ht="13" x14ac:dyDescent="0.15">
      <c r="A2412" s="2" t="s">
        <v>460</v>
      </c>
      <c r="B2412" s="2" t="s">
        <v>10816</v>
      </c>
      <c r="C2412" s="2">
        <v>152782431405699</v>
      </c>
      <c r="D2412" s="2">
        <v>605876</v>
      </c>
      <c r="E2412" s="2" t="s">
        <v>14163</v>
      </c>
      <c r="F2412" s="2" t="s">
        <v>313</v>
      </c>
      <c r="G2412" s="2">
        <v>3104</v>
      </c>
      <c r="H2412" s="2">
        <v>230</v>
      </c>
      <c r="I2412" s="2">
        <v>221</v>
      </c>
      <c r="J2412" s="2">
        <v>114</v>
      </c>
      <c r="K2412" s="2">
        <v>21</v>
      </c>
      <c r="L2412" s="2">
        <v>3</v>
      </c>
      <c r="M2412" s="2">
        <v>1128</v>
      </c>
      <c r="N2412" s="2">
        <v>0</v>
      </c>
      <c r="O2412" s="2">
        <v>0</v>
      </c>
      <c r="Q2412" s="2">
        <v>0</v>
      </c>
      <c r="R2412" s="2">
        <v>0</v>
      </c>
      <c r="S2412" s="2">
        <v>0</v>
      </c>
      <c r="T2412" s="4" t="s">
        <v>14164</v>
      </c>
      <c r="U2412" s="2" t="s">
        <v>10819</v>
      </c>
      <c r="V2412" s="4" t="s">
        <v>14165</v>
      </c>
      <c r="X2412" s="2" t="s">
        <v>460</v>
      </c>
      <c r="AB2412" s="2">
        <v>4821</v>
      </c>
      <c r="AC2412" s="2">
        <v>1</v>
      </c>
    </row>
    <row r="2413" spans="1:29" ht="13" x14ac:dyDescent="0.15">
      <c r="A2413" s="2" t="s">
        <v>40</v>
      </c>
      <c r="B2413" s="2" t="s">
        <v>7846</v>
      </c>
      <c r="C2413" s="2">
        <v>892778157420170</v>
      </c>
      <c r="D2413" s="2">
        <v>222024</v>
      </c>
      <c r="E2413" s="2" t="s">
        <v>14166</v>
      </c>
      <c r="F2413" s="2" t="s">
        <v>313</v>
      </c>
      <c r="G2413" s="2">
        <v>2913</v>
      </c>
      <c r="H2413" s="2">
        <v>59</v>
      </c>
      <c r="I2413" s="2">
        <v>1035</v>
      </c>
      <c r="J2413" s="2">
        <v>201</v>
      </c>
      <c r="K2413" s="2">
        <v>6</v>
      </c>
      <c r="L2413" s="2">
        <v>598</v>
      </c>
      <c r="M2413" s="2">
        <v>4</v>
      </c>
      <c r="N2413" s="2">
        <v>2</v>
      </c>
      <c r="O2413" s="2">
        <v>0</v>
      </c>
      <c r="Q2413" s="2">
        <v>0</v>
      </c>
      <c r="R2413" s="2">
        <v>0</v>
      </c>
      <c r="S2413" s="2">
        <v>0</v>
      </c>
      <c r="T2413" s="4" t="s">
        <v>14167</v>
      </c>
      <c r="U2413" s="2" t="s">
        <v>14168</v>
      </c>
      <c r="V2413" s="4" t="s">
        <v>14169</v>
      </c>
      <c r="X2413" s="2" t="s">
        <v>43</v>
      </c>
      <c r="Y2413" s="2" t="s">
        <v>14170</v>
      </c>
      <c r="AB2413" s="2">
        <v>4818</v>
      </c>
      <c r="AC2413" s="2">
        <v>1</v>
      </c>
    </row>
    <row r="2414" spans="1:29" ht="13" x14ac:dyDescent="0.15">
      <c r="A2414" s="2" t="s">
        <v>10119</v>
      </c>
      <c r="C2414" s="2" t="s">
        <v>10120</v>
      </c>
      <c r="D2414" s="2">
        <v>4000</v>
      </c>
      <c r="E2414" s="2" t="s">
        <v>14171</v>
      </c>
      <c r="F2414" s="2" t="s">
        <v>313</v>
      </c>
      <c r="G2414" s="2">
        <v>352</v>
      </c>
      <c r="H2414" s="2">
        <v>0</v>
      </c>
      <c r="I2414" s="2">
        <v>4254</v>
      </c>
      <c r="J2414" s="2">
        <v>46</v>
      </c>
      <c r="K2414" s="2">
        <v>5</v>
      </c>
      <c r="L2414" s="2">
        <v>0</v>
      </c>
      <c r="M2414" s="2">
        <v>160</v>
      </c>
      <c r="N2414" s="2">
        <v>0</v>
      </c>
      <c r="O2414" s="2">
        <v>0</v>
      </c>
      <c r="Q2414" s="2">
        <v>0</v>
      </c>
      <c r="R2414" s="2">
        <v>0</v>
      </c>
      <c r="S2414" s="2">
        <v>0</v>
      </c>
      <c r="T2414" s="4" t="s">
        <v>14172</v>
      </c>
      <c r="U2414" s="2" t="s">
        <v>10123</v>
      </c>
      <c r="V2414" s="4" t="s">
        <v>14104</v>
      </c>
      <c r="X2414" s="2" t="s">
        <v>10125</v>
      </c>
      <c r="AB2414" s="2">
        <v>4817</v>
      </c>
      <c r="AC2414" s="2">
        <v>1</v>
      </c>
    </row>
    <row r="2415" spans="1:29" ht="13" x14ac:dyDescent="0.15">
      <c r="A2415" s="2" t="s">
        <v>139</v>
      </c>
      <c r="B2415" s="2" t="s">
        <v>7705</v>
      </c>
      <c r="C2415" s="2">
        <v>18793419640</v>
      </c>
      <c r="D2415" s="2">
        <v>17070373</v>
      </c>
      <c r="E2415" s="2" t="s">
        <v>14173</v>
      </c>
      <c r="F2415" s="2" t="s">
        <v>53</v>
      </c>
      <c r="G2415" s="2">
        <v>1067</v>
      </c>
      <c r="H2415" s="2">
        <v>911</v>
      </c>
      <c r="I2415" s="2">
        <v>726</v>
      </c>
      <c r="J2415" s="2">
        <v>36</v>
      </c>
      <c r="K2415" s="2">
        <v>291</v>
      </c>
      <c r="L2415" s="2">
        <v>1574</v>
      </c>
      <c r="M2415" s="2">
        <v>56</v>
      </c>
      <c r="N2415" s="2">
        <v>156</v>
      </c>
      <c r="O2415" s="2">
        <v>0</v>
      </c>
      <c r="P2415" s="2" t="s">
        <v>96</v>
      </c>
      <c r="Q2415" s="2">
        <v>167952</v>
      </c>
      <c r="R2415" s="2">
        <v>200651</v>
      </c>
      <c r="S2415" s="2">
        <v>0</v>
      </c>
      <c r="T2415" s="4" t="s">
        <v>14174</v>
      </c>
      <c r="U2415" s="2" t="s">
        <v>14175</v>
      </c>
      <c r="V2415" s="4" t="s">
        <v>14176</v>
      </c>
      <c r="X2415" s="2" t="s">
        <v>3207</v>
      </c>
      <c r="AB2415" s="2">
        <v>4817</v>
      </c>
      <c r="AC2415" s="2">
        <v>1</v>
      </c>
    </row>
    <row r="2416" spans="1:29" ht="13" x14ac:dyDescent="0.15">
      <c r="A2416" s="2" t="s">
        <v>6</v>
      </c>
      <c r="B2416" s="2" t="s">
        <v>3302</v>
      </c>
      <c r="C2416" s="2">
        <v>566004240084767</v>
      </c>
      <c r="D2416" s="2">
        <v>1266604</v>
      </c>
      <c r="E2416" s="2" t="s">
        <v>14177</v>
      </c>
      <c r="F2416" s="2" t="s">
        <v>30</v>
      </c>
      <c r="G2416" s="2">
        <v>1857</v>
      </c>
      <c r="H2416" s="2">
        <v>99</v>
      </c>
      <c r="I2416" s="2">
        <v>2442</v>
      </c>
      <c r="J2416" s="2">
        <v>11</v>
      </c>
      <c r="K2416" s="2">
        <v>85</v>
      </c>
      <c r="L2416" s="2">
        <v>55</v>
      </c>
      <c r="M2416" s="2">
        <v>30</v>
      </c>
      <c r="N2416" s="2">
        <v>237</v>
      </c>
      <c r="O2416" s="2">
        <v>0</v>
      </c>
      <c r="Q2416" s="2">
        <v>0</v>
      </c>
      <c r="R2416" s="2">
        <v>0</v>
      </c>
      <c r="S2416" s="2">
        <v>0</v>
      </c>
      <c r="T2416" s="4" t="s">
        <v>14178</v>
      </c>
      <c r="U2416" s="2" t="s">
        <v>14179</v>
      </c>
      <c r="V2416" s="4" t="s">
        <v>14180</v>
      </c>
      <c r="X2416" s="2" t="s">
        <v>13586</v>
      </c>
      <c r="Y2416" s="2" t="s">
        <v>14181</v>
      </c>
      <c r="AB2416" s="2">
        <v>4816</v>
      </c>
      <c r="AC2416" s="2">
        <v>1</v>
      </c>
    </row>
    <row r="2417" spans="1:29" ht="13" x14ac:dyDescent="0.15">
      <c r="A2417" s="2" t="s">
        <v>79</v>
      </c>
      <c r="B2417" s="2" t="s">
        <v>5138</v>
      </c>
      <c r="C2417" s="2">
        <v>475335342494916</v>
      </c>
      <c r="D2417" s="2">
        <v>669177</v>
      </c>
      <c r="E2417" s="2" t="s">
        <v>14182</v>
      </c>
      <c r="F2417" s="2" t="s">
        <v>313</v>
      </c>
      <c r="G2417" s="2">
        <v>3291</v>
      </c>
      <c r="H2417" s="2">
        <v>59</v>
      </c>
      <c r="I2417" s="2">
        <v>767</v>
      </c>
      <c r="J2417" s="2">
        <v>118</v>
      </c>
      <c r="K2417" s="2">
        <v>8</v>
      </c>
      <c r="L2417" s="2">
        <v>567</v>
      </c>
      <c r="M2417" s="2">
        <v>3</v>
      </c>
      <c r="N2417" s="2">
        <v>0</v>
      </c>
      <c r="O2417" s="2">
        <v>0</v>
      </c>
      <c r="Q2417" s="2">
        <v>0</v>
      </c>
      <c r="R2417" s="2">
        <v>0</v>
      </c>
      <c r="S2417" s="2">
        <v>0</v>
      </c>
      <c r="T2417" s="4" t="s">
        <v>14183</v>
      </c>
      <c r="U2417" s="2" t="s">
        <v>14184</v>
      </c>
      <c r="V2417" s="4" t="s">
        <v>14185</v>
      </c>
      <c r="X2417" s="2" t="s">
        <v>368</v>
      </c>
      <c r="AB2417" s="2">
        <v>4813</v>
      </c>
      <c r="AC2417" s="2">
        <v>1</v>
      </c>
    </row>
    <row r="2418" spans="1:29" ht="13" x14ac:dyDescent="0.15">
      <c r="A2418" s="2" t="s">
        <v>40</v>
      </c>
      <c r="B2418" s="2" t="s">
        <v>7846</v>
      </c>
      <c r="C2418" s="2">
        <v>892778157420170</v>
      </c>
      <c r="D2418" s="2">
        <v>223731</v>
      </c>
      <c r="E2418" s="2" t="s">
        <v>14186</v>
      </c>
      <c r="F2418" s="2" t="s">
        <v>30</v>
      </c>
      <c r="G2418" s="2">
        <v>2154</v>
      </c>
      <c r="H2418" s="2">
        <v>142</v>
      </c>
      <c r="I2418" s="2">
        <v>2028</v>
      </c>
      <c r="J2418" s="2">
        <v>58</v>
      </c>
      <c r="K2418" s="2">
        <v>97</v>
      </c>
      <c r="L2418" s="2">
        <v>240</v>
      </c>
      <c r="M2418" s="2">
        <v>67</v>
      </c>
      <c r="N2418" s="2">
        <v>26</v>
      </c>
      <c r="O2418" s="2">
        <v>0</v>
      </c>
      <c r="Q2418" s="2">
        <v>0</v>
      </c>
      <c r="R2418" s="2">
        <v>0</v>
      </c>
      <c r="S2418" s="2">
        <v>0</v>
      </c>
      <c r="T2418" s="4" t="s">
        <v>14187</v>
      </c>
      <c r="U2418" s="2" t="s">
        <v>14188</v>
      </c>
      <c r="V2418" s="4" t="s">
        <v>14189</v>
      </c>
      <c r="X2418" s="2" t="s">
        <v>3996</v>
      </c>
      <c r="Y2418" s="2" t="s">
        <v>3997</v>
      </c>
      <c r="AB2418" s="2">
        <v>4812</v>
      </c>
      <c r="AC2418" s="2">
        <v>1</v>
      </c>
    </row>
    <row r="2419" spans="1:29" ht="13" x14ac:dyDescent="0.15">
      <c r="A2419" s="2" t="s">
        <v>460</v>
      </c>
      <c r="B2419" s="2" t="s">
        <v>10816</v>
      </c>
      <c r="C2419" s="2">
        <v>152782431405699</v>
      </c>
      <c r="D2419" s="2">
        <v>604137</v>
      </c>
      <c r="E2419" s="2" t="s">
        <v>14163</v>
      </c>
      <c r="F2419" s="2" t="s">
        <v>313</v>
      </c>
      <c r="G2419" s="2">
        <v>3096</v>
      </c>
      <c r="H2419" s="2">
        <v>230</v>
      </c>
      <c r="I2419" s="2">
        <v>223</v>
      </c>
      <c r="J2419" s="2">
        <v>114</v>
      </c>
      <c r="K2419" s="2">
        <v>21</v>
      </c>
      <c r="L2419" s="2">
        <v>3</v>
      </c>
      <c r="M2419" s="2">
        <v>1125</v>
      </c>
      <c r="N2419" s="2">
        <v>0</v>
      </c>
      <c r="O2419" s="2">
        <v>0</v>
      </c>
      <c r="Q2419" s="2">
        <v>0</v>
      </c>
      <c r="R2419" s="2">
        <v>0</v>
      </c>
      <c r="S2419" s="2">
        <v>0</v>
      </c>
      <c r="T2419" s="4" t="s">
        <v>14190</v>
      </c>
      <c r="U2419" s="2" t="s">
        <v>10819</v>
      </c>
      <c r="V2419" s="4" t="s">
        <v>14165</v>
      </c>
      <c r="X2419" s="2" t="s">
        <v>460</v>
      </c>
      <c r="AB2419" s="2">
        <v>4812</v>
      </c>
      <c r="AC2419" s="2">
        <v>1</v>
      </c>
    </row>
    <row r="2420" spans="1:29" ht="13" x14ac:dyDescent="0.15">
      <c r="A2420" s="2" t="s">
        <v>104</v>
      </c>
      <c r="B2420" s="2" t="s">
        <v>249</v>
      </c>
      <c r="C2420" s="2">
        <v>693504594115135</v>
      </c>
      <c r="D2420" s="2">
        <v>9467560</v>
      </c>
      <c r="E2420" s="2" t="s">
        <v>14191</v>
      </c>
      <c r="F2420" s="2" t="s">
        <v>30</v>
      </c>
      <c r="G2420" s="2">
        <v>3206</v>
      </c>
      <c r="H2420" s="2">
        <v>97</v>
      </c>
      <c r="I2420" s="2">
        <v>1111</v>
      </c>
      <c r="J2420" s="2">
        <v>125</v>
      </c>
      <c r="K2420" s="2">
        <v>240</v>
      </c>
      <c r="L2420" s="2">
        <v>6</v>
      </c>
      <c r="M2420" s="2">
        <v>7</v>
      </c>
      <c r="N2420" s="2">
        <v>19</v>
      </c>
      <c r="O2420" s="2">
        <v>0</v>
      </c>
      <c r="Q2420" s="2">
        <v>0</v>
      </c>
      <c r="R2420" s="2">
        <v>0</v>
      </c>
      <c r="S2420" s="2">
        <v>0</v>
      </c>
      <c r="T2420" s="4" t="s">
        <v>14192</v>
      </c>
      <c r="U2420" s="2" t="s">
        <v>14193</v>
      </c>
      <c r="V2420" s="4" t="s">
        <v>14194</v>
      </c>
      <c r="X2420" s="2" t="s">
        <v>14195</v>
      </c>
      <c r="Y2420" s="2" t="s">
        <v>14196</v>
      </c>
      <c r="AB2420" s="2">
        <v>4811</v>
      </c>
      <c r="AC2420" s="2">
        <v>1</v>
      </c>
    </row>
    <row r="2421" spans="1:29" ht="13" x14ac:dyDescent="0.15">
      <c r="A2421" s="2" t="s">
        <v>100</v>
      </c>
      <c r="B2421" s="2" t="s">
        <v>2499</v>
      </c>
      <c r="C2421" s="2">
        <v>228735667216</v>
      </c>
      <c r="D2421" s="2">
        <v>42836437</v>
      </c>
      <c r="E2421" s="2" t="s">
        <v>14197</v>
      </c>
      <c r="F2421" s="2" t="s">
        <v>30</v>
      </c>
      <c r="G2421" s="2">
        <v>3517</v>
      </c>
      <c r="H2421" s="2">
        <v>213</v>
      </c>
      <c r="I2421" s="2">
        <v>685</v>
      </c>
      <c r="J2421" s="2">
        <v>124</v>
      </c>
      <c r="K2421" s="2">
        <v>223</v>
      </c>
      <c r="L2421" s="2">
        <v>27</v>
      </c>
      <c r="M2421" s="2">
        <v>15</v>
      </c>
      <c r="N2421" s="2">
        <v>5</v>
      </c>
      <c r="O2421" s="2">
        <v>0</v>
      </c>
      <c r="Q2421" s="2">
        <v>0</v>
      </c>
      <c r="R2421" s="2">
        <v>0</v>
      </c>
      <c r="S2421" s="2">
        <v>0</v>
      </c>
      <c r="T2421" s="4" t="s">
        <v>14198</v>
      </c>
      <c r="U2421" s="2" t="s">
        <v>14199</v>
      </c>
      <c r="V2421" s="4" t="s">
        <v>14200</v>
      </c>
      <c r="W2421" s="4" t="s">
        <v>14201</v>
      </c>
      <c r="X2421" s="2" t="s">
        <v>14202</v>
      </c>
      <c r="AB2421" s="2">
        <v>4809</v>
      </c>
      <c r="AC2421" s="2">
        <v>1</v>
      </c>
    </row>
    <row r="2422" spans="1:29" ht="13" x14ac:dyDescent="0.15">
      <c r="A2422" s="2" t="s">
        <v>6</v>
      </c>
      <c r="B2422" s="2" t="s">
        <v>3302</v>
      </c>
      <c r="C2422" s="2">
        <v>566004240084767</v>
      </c>
      <c r="D2422" s="2">
        <v>1403638</v>
      </c>
      <c r="E2422" s="2" t="s">
        <v>14203</v>
      </c>
      <c r="F2422" s="2" t="s">
        <v>30</v>
      </c>
      <c r="G2422" s="2">
        <v>730</v>
      </c>
      <c r="H2422" s="2">
        <v>309</v>
      </c>
      <c r="I2422" s="2">
        <v>1886</v>
      </c>
      <c r="J2422" s="2">
        <v>2</v>
      </c>
      <c r="K2422" s="2">
        <v>118</v>
      </c>
      <c r="L2422" s="2">
        <v>5</v>
      </c>
      <c r="M2422" s="2">
        <v>299</v>
      </c>
      <c r="N2422" s="2">
        <v>1456</v>
      </c>
      <c r="O2422" s="2">
        <v>0</v>
      </c>
      <c r="Q2422" s="2">
        <v>0</v>
      </c>
      <c r="R2422" s="2">
        <v>0</v>
      </c>
      <c r="S2422" s="2">
        <v>0</v>
      </c>
      <c r="T2422" s="4" t="s">
        <v>14204</v>
      </c>
      <c r="U2422" s="2" t="s">
        <v>14205</v>
      </c>
      <c r="V2422" s="4" t="s">
        <v>8831</v>
      </c>
      <c r="X2422" s="2" t="s">
        <v>8832</v>
      </c>
      <c r="Y2422" s="2" t="s">
        <v>8832</v>
      </c>
      <c r="AB2422" s="2">
        <v>4805</v>
      </c>
      <c r="AC2422" s="2">
        <v>1</v>
      </c>
    </row>
    <row r="2423" spans="1:29" ht="13" x14ac:dyDescent="0.15">
      <c r="A2423" s="2" t="s">
        <v>1323</v>
      </c>
      <c r="B2423" s="2" t="s">
        <v>14206</v>
      </c>
      <c r="C2423" s="2">
        <v>353356487804</v>
      </c>
      <c r="D2423" s="2">
        <v>214732</v>
      </c>
      <c r="E2423" s="2" t="s">
        <v>14207</v>
      </c>
      <c r="F2423" s="2" t="s">
        <v>53</v>
      </c>
      <c r="G2423" s="2">
        <v>2548</v>
      </c>
      <c r="H2423" s="2">
        <v>124</v>
      </c>
      <c r="I2423" s="2">
        <v>1286</v>
      </c>
      <c r="J2423" s="2">
        <v>729</v>
      </c>
      <c r="K2423" s="2">
        <v>104</v>
      </c>
      <c r="L2423" s="2">
        <v>8</v>
      </c>
      <c r="M2423" s="2">
        <v>1</v>
      </c>
      <c r="N2423" s="2">
        <v>3</v>
      </c>
      <c r="O2423" s="2">
        <v>0</v>
      </c>
      <c r="P2423" s="2" t="s">
        <v>96</v>
      </c>
      <c r="Q2423" s="2">
        <v>374166</v>
      </c>
      <c r="R2423" s="2">
        <v>377755</v>
      </c>
      <c r="S2423" s="2">
        <v>0</v>
      </c>
      <c r="T2423" s="4" t="s">
        <v>14208</v>
      </c>
      <c r="U2423" s="2" t="s">
        <v>14209</v>
      </c>
      <c r="V2423" s="4" t="s">
        <v>14210</v>
      </c>
      <c r="AB2423" s="2">
        <v>4803</v>
      </c>
      <c r="AC2423" s="2">
        <v>1</v>
      </c>
    </row>
    <row r="2424" spans="1:29" ht="13" x14ac:dyDescent="0.15">
      <c r="A2424" s="2" t="s">
        <v>68</v>
      </c>
      <c r="B2424" s="2" t="s">
        <v>5282</v>
      </c>
      <c r="C2424" s="2">
        <v>16599501604</v>
      </c>
      <c r="D2424" s="2">
        <v>1096977</v>
      </c>
      <c r="E2424" s="2" t="s">
        <v>14211</v>
      </c>
      <c r="F2424" s="2" t="s">
        <v>30</v>
      </c>
      <c r="G2424" s="2">
        <v>1642</v>
      </c>
      <c r="H2424" s="2">
        <v>145</v>
      </c>
      <c r="I2424" s="2">
        <v>2376</v>
      </c>
      <c r="J2424" s="2">
        <v>28</v>
      </c>
      <c r="K2424" s="2">
        <v>11</v>
      </c>
      <c r="L2424" s="2">
        <v>10</v>
      </c>
      <c r="M2424" s="2">
        <v>144</v>
      </c>
      <c r="N2424" s="2">
        <v>447</v>
      </c>
      <c r="O2424" s="2">
        <v>0</v>
      </c>
      <c r="Q2424" s="2">
        <v>0</v>
      </c>
      <c r="R2424" s="2">
        <v>0</v>
      </c>
      <c r="S2424" s="2">
        <v>0</v>
      </c>
      <c r="T2424" s="4" t="s">
        <v>14212</v>
      </c>
      <c r="U2424" s="2" t="s">
        <v>14213</v>
      </c>
      <c r="V2424" s="4" t="s">
        <v>14214</v>
      </c>
      <c r="X2424" s="2" t="s">
        <v>10934</v>
      </c>
      <c r="Y2424" s="2" t="s">
        <v>10935</v>
      </c>
      <c r="AB2424" s="2">
        <v>4803</v>
      </c>
      <c r="AC2424" s="2">
        <v>1</v>
      </c>
    </row>
    <row r="2425" spans="1:29" ht="13" x14ac:dyDescent="0.15">
      <c r="A2425" s="2" t="s">
        <v>269</v>
      </c>
      <c r="B2425" s="2" t="s">
        <v>8757</v>
      </c>
      <c r="C2425" s="2">
        <v>173430006023907</v>
      </c>
      <c r="D2425" s="2">
        <v>458736</v>
      </c>
      <c r="E2425" s="2" t="s">
        <v>14215</v>
      </c>
      <c r="F2425" s="2" t="s">
        <v>313</v>
      </c>
      <c r="G2425" s="2">
        <v>4657</v>
      </c>
      <c r="H2425" s="2">
        <v>17</v>
      </c>
      <c r="I2425" s="2">
        <v>70</v>
      </c>
      <c r="J2425" s="2">
        <v>38</v>
      </c>
      <c r="K2425" s="2">
        <v>1</v>
      </c>
      <c r="L2425" s="2">
        <v>3</v>
      </c>
      <c r="M2425" s="2">
        <v>15</v>
      </c>
      <c r="N2425" s="2">
        <v>1</v>
      </c>
      <c r="O2425" s="2">
        <v>0</v>
      </c>
      <c r="Q2425" s="2">
        <v>0</v>
      </c>
      <c r="R2425" s="2">
        <v>0</v>
      </c>
      <c r="S2425" s="2">
        <v>0</v>
      </c>
      <c r="T2425" s="4" t="s">
        <v>14216</v>
      </c>
      <c r="U2425" s="2" t="s">
        <v>14217</v>
      </c>
      <c r="V2425" s="4" t="s">
        <v>14218</v>
      </c>
      <c r="X2425" s="2" t="s">
        <v>14219</v>
      </c>
      <c r="AB2425" s="2">
        <v>4802</v>
      </c>
      <c r="AC2425" s="2">
        <v>1</v>
      </c>
    </row>
    <row r="2426" spans="1:29" ht="13" x14ac:dyDescent="0.15">
      <c r="A2426" s="2" t="s">
        <v>47</v>
      </c>
      <c r="B2426" s="2" t="s">
        <v>3517</v>
      </c>
      <c r="C2426" s="2">
        <v>114205065589</v>
      </c>
      <c r="D2426" s="2">
        <v>1618625</v>
      </c>
      <c r="E2426" s="2" t="s">
        <v>14220</v>
      </c>
      <c r="F2426" s="2" t="s">
        <v>30</v>
      </c>
      <c r="G2426" s="2">
        <v>429</v>
      </c>
      <c r="H2426" s="2">
        <v>198</v>
      </c>
      <c r="I2426" s="2">
        <v>294</v>
      </c>
      <c r="J2426" s="2">
        <v>10</v>
      </c>
      <c r="K2426" s="2">
        <v>24</v>
      </c>
      <c r="L2426" s="2">
        <v>4</v>
      </c>
      <c r="M2426" s="2">
        <v>74</v>
      </c>
      <c r="N2426" s="2">
        <v>3768</v>
      </c>
      <c r="O2426" s="2">
        <v>0</v>
      </c>
      <c r="Q2426" s="2">
        <v>0</v>
      </c>
      <c r="R2426" s="2">
        <v>0</v>
      </c>
      <c r="S2426" s="2">
        <v>0</v>
      </c>
      <c r="T2426" s="4" t="s">
        <v>14221</v>
      </c>
      <c r="U2426" s="2" t="s">
        <v>14222</v>
      </c>
      <c r="V2426" s="4" t="s">
        <v>14223</v>
      </c>
      <c r="X2426" s="2" t="s">
        <v>14224</v>
      </c>
      <c r="AB2426" s="2">
        <v>4801</v>
      </c>
      <c r="AC2426" s="2">
        <v>1</v>
      </c>
    </row>
    <row r="2427" spans="1:29" ht="13" x14ac:dyDescent="0.15">
      <c r="A2427" s="2" t="s">
        <v>3225</v>
      </c>
      <c r="C2427" s="2">
        <v>258472884521297</v>
      </c>
      <c r="D2427" s="2">
        <v>462645</v>
      </c>
      <c r="E2427" s="2" t="s">
        <v>14225</v>
      </c>
      <c r="F2427" s="2" t="s">
        <v>313</v>
      </c>
      <c r="G2427" s="2">
        <v>4302</v>
      </c>
      <c r="H2427" s="2">
        <v>93</v>
      </c>
      <c r="I2427" s="2">
        <v>74</v>
      </c>
      <c r="J2427" s="2">
        <v>278</v>
      </c>
      <c r="K2427" s="2">
        <v>15</v>
      </c>
      <c r="L2427" s="2">
        <v>34</v>
      </c>
      <c r="M2427" s="2">
        <v>4</v>
      </c>
      <c r="N2427" s="2">
        <v>0</v>
      </c>
      <c r="O2427" s="2">
        <v>0</v>
      </c>
      <c r="Q2427" s="2">
        <v>0</v>
      </c>
      <c r="R2427" s="2">
        <v>0</v>
      </c>
      <c r="S2427" s="2">
        <v>0</v>
      </c>
      <c r="T2427" s="4" t="s">
        <v>14226</v>
      </c>
      <c r="U2427" s="2" t="s">
        <v>14227</v>
      </c>
      <c r="V2427" s="4" t="s">
        <v>14228</v>
      </c>
      <c r="X2427" s="2" t="s">
        <v>3230</v>
      </c>
      <c r="AB2427" s="2">
        <v>4800</v>
      </c>
      <c r="AC2427" s="2">
        <v>1</v>
      </c>
    </row>
    <row r="2428" spans="1:29" ht="13" x14ac:dyDescent="0.15">
      <c r="A2428" s="4" t="s">
        <v>3</v>
      </c>
      <c r="B2428" s="2" t="s">
        <v>2442</v>
      </c>
      <c r="C2428" s="2">
        <v>35590531315</v>
      </c>
      <c r="D2428" s="2">
        <v>1793563</v>
      </c>
      <c r="E2428" s="2" t="s">
        <v>14229</v>
      </c>
      <c r="F2428" s="2" t="s">
        <v>30</v>
      </c>
      <c r="G2428" s="2">
        <v>1061</v>
      </c>
      <c r="H2428" s="2">
        <v>271</v>
      </c>
      <c r="I2428" s="2">
        <v>2457</v>
      </c>
      <c r="J2428" s="2">
        <v>4</v>
      </c>
      <c r="K2428" s="2">
        <v>20</v>
      </c>
      <c r="L2428" s="2">
        <v>1</v>
      </c>
      <c r="M2428" s="2">
        <v>410</v>
      </c>
      <c r="N2428" s="2">
        <v>573</v>
      </c>
      <c r="O2428" s="2">
        <v>0</v>
      </c>
      <c r="Q2428" s="2">
        <v>0</v>
      </c>
      <c r="R2428" s="2">
        <v>0</v>
      </c>
      <c r="S2428" s="2">
        <v>0</v>
      </c>
      <c r="T2428" s="4" t="s">
        <v>14230</v>
      </c>
      <c r="U2428" s="2" t="s">
        <v>14231</v>
      </c>
      <c r="V2428" s="4" t="s">
        <v>14232</v>
      </c>
      <c r="X2428" s="2" t="s">
        <v>14233</v>
      </c>
      <c r="Y2428" s="2" t="s">
        <v>14233</v>
      </c>
      <c r="AB2428" s="2">
        <v>4797</v>
      </c>
      <c r="AC2428" s="2">
        <v>1</v>
      </c>
    </row>
    <row r="2429" spans="1:29" ht="13" x14ac:dyDescent="0.15">
      <c r="A2429" s="2" t="s">
        <v>38</v>
      </c>
      <c r="B2429" s="4" t="s">
        <v>39</v>
      </c>
      <c r="C2429" s="2">
        <v>112437898831101</v>
      </c>
      <c r="D2429" s="2">
        <v>1051009</v>
      </c>
      <c r="E2429" s="2" t="s">
        <v>14234</v>
      </c>
      <c r="F2429" s="2" t="s">
        <v>313</v>
      </c>
      <c r="G2429" s="2">
        <v>718</v>
      </c>
      <c r="H2429" s="2">
        <v>214</v>
      </c>
      <c r="I2429" s="2">
        <v>3801</v>
      </c>
      <c r="J2429" s="2">
        <v>26</v>
      </c>
      <c r="K2429" s="2">
        <v>25</v>
      </c>
      <c r="L2429" s="2">
        <v>0</v>
      </c>
      <c r="M2429" s="2">
        <v>9</v>
      </c>
      <c r="N2429" s="2">
        <v>3</v>
      </c>
      <c r="O2429" s="2">
        <v>0</v>
      </c>
      <c r="Q2429" s="2">
        <v>0</v>
      </c>
      <c r="R2429" s="2">
        <v>0</v>
      </c>
      <c r="S2429" s="2">
        <v>0</v>
      </c>
      <c r="T2429" s="4" t="s">
        <v>14235</v>
      </c>
      <c r="U2429" s="2" t="s">
        <v>14236</v>
      </c>
      <c r="V2429" s="4" t="s">
        <v>14237</v>
      </c>
      <c r="X2429" s="2" t="s">
        <v>368</v>
      </c>
      <c r="AB2429" s="2">
        <v>4796</v>
      </c>
      <c r="AC2429" s="2">
        <v>1</v>
      </c>
    </row>
    <row r="2430" spans="1:29" ht="13" x14ac:dyDescent="0.15">
      <c r="A2430" s="2" t="s">
        <v>1257</v>
      </c>
      <c r="B2430" s="4" t="s">
        <v>14238</v>
      </c>
      <c r="C2430" s="2">
        <v>189909889666</v>
      </c>
      <c r="D2430" s="2">
        <v>2300049</v>
      </c>
      <c r="E2430" s="2" t="s">
        <v>14239</v>
      </c>
      <c r="F2430" s="2" t="s">
        <v>313</v>
      </c>
      <c r="G2430" s="2">
        <v>2932</v>
      </c>
      <c r="H2430" s="2">
        <v>89</v>
      </c>
      <c r="I2430" s="2">
        <v>1496</v>
      </c>
      <c r="J2430" s="2">
        <v>84</v>
      </c>
      <c r="K2430" s="2">
        <v>190</v>
      </c>
      <c r="L2430" s="2">
        <v>5</v>
      </c>
      <c r="M2430" s="2">
        <v>0</v>
      </c>
      <c r="N2430" s="2">
        <v>0</v>
      </c>
      <c r="O2430" s="2">
        <v>0</v>
      </c>
      <c r="Q2430" s="2">
        <v>0</v>
      </c>
      <c r="R2430" s="2">
        <v>0</v>
      </c>
      <c r="S2430" s="2">
        <v>0</v>
      </c>
      <c r="T2430" s="4" t="s">
        <v>14240</v>
      </c>
      <c r="U2430" s="2" t="s">
        <v>14241</v>
      </c>
      <c r="V2430" s="4" t="s">
        <v>14242</v>
      </c>
      <c r="X2430" s="2" t="s">
        <v>368</v>
      </c>
      <c r="AB2430" s="2">
        <v>4796</v>
      </c>
      <c r="AC2430" s="2">
        <v>1</v>
      </c>
    </row>
    <row r="2431" spans="1:29" ht="13" x14ac:dyDescent="0.15">
      <c r="A2431" s="2" t="s">
        <v>42</v>
      </c>
      <c r="B2431" s="2" t="s">
        <v>3231</v>
      </c>
      <c r="C2431" s="2">
        <v>116724526976</v>
      </c>
      <c r="D2431" s="2">
        <v>12100124</v>
      </c>
      <c r="E2431" s="2" t="s">
        <v>14243</v>
      </c>
      <c r="F2431" s="2" t="s">
        <v>30</v>
      </c>
      <c r="G2431" s="2">
        <v>2211</v>
      </c>
      <c r="H2431" s="2">
        <v>1299</v>
      </c>
      <c r="I2431" s="2">
        <v>332</v>
      </c>
      <c r="J2431" s="2">
        <v>117</v>
      </c>
      <c r="K2431" s="2">
        <v>17</v>
      </c>
      <c r="L2431" s="2">
        <v>513</v>
      </c>
      <c r="M2431" s="2">
        <v>8</v>
      </c>
      <c r="N2431" s="2">
        <v>299</v>
      </c>
      <c r="O2431" s="2">
        <v>0</v>
      </c>
      <c r="Q2431" s="2">
        <v>0</v>
      </c>
      <c r="R2431" s="2">
        <v>0</v>
      </c>
      <c r="S2431" s="2">
        <v>0</v>
      </c>
      <c r="T2431" s="4" t="s">
        <v>14244</v>
      </c>
      <c r="U2431" s="2" t="s">
        <v>14245</v>
      </c>
      <c r="V2431" s="4" t="s">
        <v>14246</v>
      </c>
      <c r="X2431" s="2" t="s">
        <v>14247</v>
      </c>
      <c r="Y2431" s="2" t="s">
        <v>14248</v>
      </c>
      <c r="AB2431" s="2">
        <v>4796</v>
      </c>
      <c r="AC2431" s="2">
        <v>1</v>
      </c>
    </row>
    <row r="2432" spans="1:29" ht="13" x14ac:dyDescent="0.15">
      <c r="A2432" s="2" t="s">
        <v>560</v>
      </c>
      <c r="B2432" s="2" t="s">
        <v>14249</v>
      </c>
      <c r="C2432" s="2">
        <v>164130603642941</v>
      </c>
      <c r="D2432" s="2">
        <v>476537</v>
      </c>
      <c r="E2432" s="2" t="s">
        <v>14250</v>
      </c>
      <c r="F2432" s="2" t="s">
        <v>30</v>
      </c>
      <c r="G2432" s="2">
        <v>924</v>
      </c>
      <c r="H2432" s="2">
        <v>27</v>
      </c>
      <c r="I2432" s="2">
        <v>3767</v>
      </c>
      <c r="J2432" s="2">
        <v>60</v>
      </c>
      <c r="K2432" s="2">
        <v>3</v>
      </c>
      <c r="L2432" s="2">
        <v>14</v>
      </c>
      <c r="M2432" s="2">
        <v>0</v>
      </c>
      <c r="N2432" s="2">
        <v>0</v>
      </c>
      <c r="O2432" s="2">
        <v>0</v>
      </c>
      <c r="Q2432" s="2">
        <v>0</v>
      </c>
      <c r="R2432" s="2">
        <v>0</v>
      </c>
      <c r="S2432" s="2">
        <v>0</v>
      </c>
      <c r="T2432" s="4" t="s">
        <v>14251</v>
      </c>
      <c r="U2432" s="2" t="s">
        <v>14252</v>
      </c>
      <c r="V2432" s="4" t="s">
        <v>14253</v>
      </c>
      <c r="X2432" s="2" t="s">
        <v>14254</v>
      </c>
      <c r="Y2432" s="2" t="s">
        <v>14255</v>
      </c>
      <c r="AB2432" s="2">
        <v>4795</v>
      </c>
      <c r="AC2432" s="2">
        <v>1</v>
      </c>
    </row>
    <row r="2433" spans="1:29" ht="13" x14ac:dyDescent="0.15">
      <c r="A2433" s="2" t="s">
        <v>148</v>
      </c>
      <c r="B2433" s="2" t="s">
        <v>148</v>
      </c>
      <c r="C2433" s="2">
        <v>313774828684270</v>
      </c>
      <c r="D2433" s="2">
        <v>285147</v>
      </c>
      <c r="E2433" s="2" t="s">
        <v>14256</v>
      </c>
      <c r="F2433" s="2" t="s">
        <v>30</v>
      </c>
      <c r="G2433" s="2">
        <v>1570</v>
      </c>
      <c r="H2433" s="2">
        <v>324</v>
      </c>
      <c r="I2433" s="2">
        <v>2290</v>
      </c>
      <c r="J2433" s="2">
        <v>132</v>
      </c>
      <c r="K2433" s="2">
        <v>378</v>
      </c>
      <c r="L2433" s="2">
        <v>98</v>
      </c>
      <c r="M2433" s="2">
        <v>1</v>
      </c>
      <c r="N2433" s="2">
        <v>2</v>
      </c>
      <c r="O2433" s="2">
        <v>0</v>
      </c>
      <c r="Q2433" s="2">
        <v>0</v>
      </c>
      <c r="R2433" s="2">
        <v>0</v>
      </c>
      <c r="S2433" s="2">
        <v>0</v>
      </c>
      <c r="T2433" s="4" t="s">
        <v>14257</v>
      </c>
      <c r="V2433" s="4" t="s">
        <v>6708</v>
      </c>
      <c r="W2433" s="4" t="s">
        <v>6709</v>
      </c>
      <c r="X2433" s="2" t="s">
        <v>6710</v>
      </c>
      <c r="Y2433" s="2" t="s">
        <v>6711</v>
      </c>
      <c r="AB2433" s="2">
        <v>4795</v>
      </c>
      <c r="AC2433" s="2">
        <v>1</v>
      </c>
    </row>
    <row r="2434" spans="1:29" ht="13" x14ac:dyDescent="0.15">
      <c r="A2434" s="2" t="s">
        <v>6</v>
      </c>
      <c r="B2434" s="2" t="s">
        <v>3302</v>
      </c>
      <c r="C2434" s="2">
        <v>566004240084767</v>
      </c>
      <c r="D2434" s="2">
        <v>1275490</v>
      </c>
      <c r="E2434" s="2" t="s">
        <v>14258</v>
      </c>
      <c r="F2434" s="2" t="s">
        <v>30</v>
      </c>
      <c r="G2434" s="2">
        <v>353</v>
      </c>
      <c r="H2434" s="2">
        <v>53</v>
      </c>
      <c r="I2434" s="2">
        <v>4034</v>
      </c>
      <c r="J2434" s="2">
        <v>1</v>
      </c>
      <c r="K2434" s="2">
        <v>32</v>
      </c>
      <c r="L2434" s="2">
        <v>1</v>
      </c>
      <c r="M2434" s="2">
        <v>82</v>
      </c>
      <c r="N2434" s="2">
        <v>236</v>
      </c>
      <c r="O2434" s="2">
        <v>0</v>
      </c>
      <c r="Q2434" s="2">
        <v>0</v>
      </c>
      <c r="R2434" s="2">
        <v>0</v>
      </c>
      <c r="S2434" s="2">
        <v>0</v>
      </c>
      <c r="T2434" s="4" t="s">
        <v>14259</v>
      </c>
      <c r="U2434" s="2" t="s">
        <v>14260</v>
      </c>
      <c r="V2434" s="4" t="s">
        <v>14261</v>
      </c>
      <c r="X2434" s="2" t="s">
        <v>14262</v>
      </c>
      <c r="AB2434" s="2">
        <v>4792</v>
      </c>
      <c r="AC2434" s="2">
        <v>1</v>
      </c>
    </row>
    <row r="2435" spans="1:29" ht="13" x14ac:dyDescent="0.15">
      <c r="A2435" s="2" t="s">
        <v>1267</v>
      </c>
      <c r="B2435" s="2" t="s">
        <v>14263</v>
      </c>
      <c r="C2435" s="2">
        <v>511566125580995</v>
      </c>
      <c r="D2435" s="2">
        <v>2402014</v>
      </c>
      <c r="E2435" s="2" t="s">
        <v>14264</v>
      </c>
      <c r="F2435" s="2" t="s">
        <v>30</v>
      </c>
      <c r="G2435" s="2">
        <v>2817</v>
      </c>
      <c r="H2435" s="2">
        <v>140</v>
      </c>
      <c r="I2435" s="2">
        <v>1112</v>
      </c>
      <c r="J2435" s="2">
        <v>488</v>
      </c>
      <c r="K2435" s="2">
        <v>7</v>
      </c>
      <c r="L2435" s="2">
        <v>214</v>
      </c>
      <c r="M2435" s="2">
        <v>1</v>
      </c>
      <c r="N2435" s="2">
        <v>12</v>
      </c>
      <c r="O2435" s="2">
        <v>0</v>
      </c>
      <c r="Q2435" s="2">
        <v>0</v>
      </c>
      <c r="R2435" s="2">
        <v>0</v>
      </c>
      <c r="S2435" s="2">
        <v>0</v>
      </c>
      <c r="T2435" s="4" t="s">
        <v>14265</v>
      </c>
      <c r="U2435" s="2" t="s">
        <v>14266</v>
      </c>
      <c r="V2435" s="4" t="s">
        <v>14267</v>
      </c>
      <c r="X2435" s="2" t="s">
        <v>14268</v>
      </c>
      <c r="Y2435" s="2" t="s">
        <v>14269</v>
      </c>
      <c r="AB2435" s="2">
        <v>4791</v>
      </c>
      <c r="AC2435" s="2">
        <v>1</v>
      </c>
    </row>
    <row r="2436" spans="1:29" ht="13" x14ac:dyDescent="0.15">
      <c r="A2436" s="4" t="s">
        <v>3</v>
      </c>
      <c r="B2436" s="2" t="s">
        <v>2442</v>
      </c>
      <c r="C2436" s="2">
        <v>35590531315</v>
      </c>
      <c r="D2436" s="2">
        <v>2903742</v>
      </c>
      <c r="E2436" s="2" t="s">
        <v>14270</v>
      </c>
      <c r="F2436" s="2" t="s">
        <v>30</v>
      </c>
      <c r="G2436" s="2">
        <v>308</v>
      </c>
      <c r="H2436" s="2">
        <v>200</v>
      </c>
      <c r="I2436" s="2">
        <v>2280</v>
      </c>
      <c r="J2436" s="2">
        <v>1</v>
      </c>
      <c r="K2436" s="2">
        <v>70</v>
      </c>
      <c r="L2436" s="2">
        <v>1</v>
      </c>
      <c r="M2436" s="2">
        <v>694</v>
      </c>
      <c r="N2436" s="2">
        <v>1233</v>
      </c>
      <c r="O2436" s="2">
        <v>0</v>
      </c>
      <c r="Q2436" s="2">
        <v>0</v>
      </c>
      <c r="R2436" s="2">
        <v>0</v>
      </c>
      <c r="S2436" s="2">
        <v>0</v>
      </c>
      <c r="T2436" s="4" t="s">
        <v>14271</v>
      </c>
      <c r="U2436" s="2" t="s">
        <v>14272</v>
      </c>
      <c r="V2436" s="4" t="s">
        <v>14273</v>
      </c>
      <c r="X2436" s="2" t="s">
        <v>14233</v>
      </c>
      <c r="Y2436" s="2" t="s">
        <v>14233</v>
      </c>
      <c r="AB2436" s="2">
        <v>4787</v>
      </c>
      <c r="AC2436" s="2">
        <v>1</v>
      </c>
    </row>
    <row r="2437" spans="1:29" ht="13" x14ac:dyDescent="0.15">
      <c r="A2437" s="2" t="s">
        <v>248</v>
      </c>
      <c r="B2437" s="2" t="s">
        <v>11596</v>
      </c>
      <c r="C2437" s="2">
        <v>262155953790</v>
      </c>
      <c r="D2437" s="2">
        <v>2136849</v>
      </c>
      <c r="E2437" s="2" t="s">
        <v>14274</v>
      </c>
      <c r="F2437" s="2" t="s">
        <v>30</v>
      </c>
      <c r="G2437" s="2">
        <v>2079</v>
      </c>
      <c r="H2437" s="2">
        <v>731</v>
      </c>
      <c r="I2437" s="2">
        <v>719</v>
      </c>
      <c r="J2437" s="2">
        <v>58</v>
      </c>
      <c r="K2437" s="2">
        <v>16</v>
      </c>
      <c r="L2437" s="2">
        <v>686</v>
      </c>
      <c r="M2437" s="2">
        <v>75</v>
      </c>
      <c r="N2437" s="2">
        <v>421</v>
      </c>
      <c r="O2437" s="2">
        <v>0</v>
      </c>
      <c r="Q2437" s="2">
        <v>0</v>
      </c>
      <c r="R2437" s="2">
        <v>0</v>
      </c>
      <c r="S2437" s="2">
        <v>0</v>
      </c>
      <c r="T2437" s="4" t="s">
        <v>14275</v>
      </c>
      <c r="U2437" s="2" t="s">
        <v>3802</v>
      </c>
      <c r="V2437" s="4" t="s">
        <v>3803</v>
      </c>
      <c r="X2437" s="6" t="s">
        <v>3804</v>
      </c>
      <c r="Y2437" s="2" t="s">
        <v>3805</v>
      </c>
      <c r="AB2437" s="2">
        <v>4785</v>
      </c>
      <c r="AC2437" s="2">
        <v>1</v>
      </c>
    </row>
    <row r="2438" spans="1:29" ht="13" x14ac:dyDescent="0.15">
      <c r="A2438" s="2" t="s">
        <v>651</v>
      </c>
      <c r="B2438" s="2" t="s">
        <v>14276</v>
      </c>
      <c r="C2438" s="2">
        <v>100117146754830</v>
      </c>
      <c r="D2438" s="2">
        <v>1499379</v>
      </c>
      <c r="E2438" s="2" t="s">
        <v>14277</v>
      </c>
      <c r="F2438" s="2" t="s">
        <v>30</v>
      </c>
      <c r="G2438" s="2">
        <v>4763</v>
      </c>
      <c r="H2438" s="2">
        <v>6</v>
      </c>
      <c r="I2438" s="2">
        <v>16</v>
      </c>
      <c r="J2438" s="2">
        <v>0</v>
      </c>
      <c r="K2438" s="2">
        <v>0</v>
      </c>
      <c r="L2438" s="2">
        <v>0</v>
      </c>
      <c r="M2438" s="2">
        <v>0</v>
      </c>
      <c r="N2438" s="2">
        <v>0</v>
      </c>
      <c r="O2438" s="2">
        <v>0</v>
      </c>
      <c r="Q2438" s="2">
        <v>0</v>
      </c>
      <c r="R2438" s="2">
        <v>0</v>
      </c>
      <c r="S2438" s="2">
        <v>0</v>
      </c>
      <c r="T2438" s="4" t="s">
        <v>14278</v>
      </c>
      <c r="U2438" s="2" t="s">
        <v>14279</v>
      </c>
      <c r="V2438" s="4" t="s">
        <v>14280</v>
      </c>
      <c r="W2438" s="4" t="s">
        <v>14281</v>
      </c>
      <c r="X2438" s="2" t="s">
        <v>14282</v>
      </c>
      <c r="Y2438" s="2" t="s">
        <v>14283</v>
      </c>
      <c r="AB2438" s="2">
        <v>4785</v>
      </c>
      <c r="AC2438" s="2">
        <v>1</v>
      </c>
    </row>
    <row r="2439" spans="1:29" ht="13" x14ac:dyDescent="0.15">
      <c r="A2439" s="2" t="s">
        <v>6</v>
      </c>
      <c r="B2439" s="2" t="s">
        <v>3302</v>
      </c>
      <c r="C2439" s="2">
        <v>566004240084767</v>
      </c>
      <c r="D2439" s="2">
        <v>1385494</v>
      </c>
      <c r="E2439" s="2" t="s">
        <v>14284</v>
      </c>
      <c r="F2439" s="2" t="s">
        <v>30</v>
      </c>
      <c r="G2439" s="2">
        <v>688</v>
      </c>
      <c r="H2439" s="2">
        <v>173</v>
      </c>
      <c r="I2439" s="2">
        <v>2310</v>
      </c>
      <c r="J2439" s="2">
        <v>2</v>
      </c>
      <c r="K2439" s="2">
        <v>100</v>
      </c>
      <c r="L2439" s="2">
        <v>2</v>
      </c>
      <c r="M2439" s="2">
        <v>608</v>
      </c>
      <c r="N2439" s="2">
        <v>900</v>
      </c>
      <c r="O2439" s="2">
        <v>0</v>
      </c>
      <c r="Q2439" s="2">
        <v>0</v>
      </c>
      <c r="R2439" s="2">
        <v>0</v>
      </c>
      <c r="S2439" s="2">
        <v>0</v>
      </c>
      <c r="T2439" s="4" t="s">
        <v>14285</v>
      </c>
      <c r="U2439" s="2" t="s">
        <v>14286</v>
      </c>
      <c r="V2439" s="4" t="s">
        <v>13404</v>
      </c>
      <c r="X2439" s="2" t="s">
        <v>13405</v>
      </c>
      <c r="Y2439" s="2" t="s">
        <v>14287</v>
      </c>
      <c r="AB2439" s="2">
        <v>4783</v>
      </c>
      <c r="AC2439" s="2">
        <v>1</v>
      </c>
    </row>
    <row r="2440" spans="1:29" ht="13" x14ac:dyDescent="0.15">
      <c r="A2440" s="2" t="s">
        <v>1368</v>
      </c>
      <c r="B2440" s="2" t="s">
        <v>14288</v>
      </c>
      <c r="C2440" s="2">
        <v>209101162445115</v>
      </c>
      <c r="D2440" s="2">
        <v>588058</v>
      </c>
      <c r="E2440" s="2" t="s">
        <v>14289</v>
      </c>
      <c r="F2440" s="2" t="s">
        <v>3664</v>
      </c>
      <c r="G2440" s="2">
        <v>2325</v>
      </c>
      <c r="H2440" s="2">
        <v>523</v>
      </c>
      <c r="I2440" s="2">
        <v>1529</v>
      </c>
      <c r="J2440" s="2">
        <v>55</v>
      </c>
      <c r="K2440" s="2">
        <v>24</v>
      </c>
      <c r="L2440" s="2">
        <v>15</v>
      </c>
      <c r="M2440" s="2">
        <v>19</v>
      </c>
      <c r="N2440" s="2">
        <v>290</v>
      </c>
      <c r="O2440" s="2">
        <v>0</v>
      </c>
      <c r="Q2440" s="2">
        <v>0</v>
      </c>
      <c r="R2440" s="2">
        <v>0</v>
      </c>
      <c r="S2440" s="2">
        <v>0</v>
      </c>
      <c r="T2440" s="4" t="s">
        <v>14290</v>
      </c>
      <c r="U2440" s="2" t="s">
        <v>14291</v>
      </c>
      <c r="V2440" s="4" t="s">
        <v>14292</v>
      </c>
      <c r="X2440" s="2" t="s">
        <v>14293</v>
      </c>
      <c r="Y2440" s="2" t="s">
        <v>14294</v>
      </c>
      <c r="AB2440" s="2">
        <v>4780</v>
      </c>
      <c r="AC2440" s="2">
        <v>1</v>
      </c>
    </row>
    <row r="2441" spans="1:29" ht="13" x14ac:dyDescent="0.15">
      <c r="A2441" s="2" t="s">
        <v>664</v>
      </c>
      <c r="B2441" s="2" t="s">
        <v>14295</v>
      </c>
      <c r="C2441" s="2">
        <v>135254099825195</v>
      </c>
      <c r="D2441" s="2">
        <v>175139</v>
      </c>
      <c r="E2441" s="2" t="s">
        <v>14296</v>
      </c>
      <c r="F2441" s="2" t="s">
        <v>313</v>
      </c>
      <c r="G2441" s="2">
        <v>4241</v>
      </c>
      <c r="H2441" s="2">
        <v>45</v>
      </c>
      <c r="I2441" s="2">
        <v>438</v>
      </c>
      <c r="J2441" s="2">
        <v>27</v>
      </c>
      <c r="K2441" s="2">
        <v>21</v>
      </c>
      <c r="L2441" s="2">
        <v>6</v>
      </c>
      <c r="M2441" s="2">
        <v>0</v>
      </c>
      <c r="N2441" s="2">
        <v>0</v>
      </c>
      <c r="O2441" s="2">
        <v>0</v>
      </c>
      <c r="Q2441" s="2">
        <v>0</v>
      </c>
      <c r="R2441" s="2">
        <v>0</v>
      </c>
      <c r="S2441" s="2">
        <v>0</v>
      </c>
      <c r="T2441" s="4" t="s">
        <v>14297</v>
      </c>
      <c r="U2441" s="2" t="s">
        <v>14298</v>
      </c>
      <c r="V2441" s="4" t="s">
        <v>14299</v>
      </c>
      <c r="X2441" s="2" t="s">
        <v>368</v>
      </c>
      <c r="AB2441" s="2">
        <v>4778</v>
      </c>
      <c r="AC2441" s="2">
        <v>1</v>
      </c>
    </row>
    <row r="2442" spans="1:29" ht="13" x14ac:dyDescent="0.15">
      <c r="A2442" s="2" t="s">
        <v>1312</v>
      </c>
      <c r="B2442" s="2" t="s">
        <v>14300</v>
      </c>
      <c r="C2442" s="2">
        <v>118593331553184</v>
      </c>
      <c r="D2442" s="2">
        <v>2534824</v>
      </c>
      <c r="E2442" s="2" t="s">
        <v>14301</v>
      </c>
      <c r="F2442" s="2" t="s">
        <v>30</v>
      </c>
      <c r="G2442" s="2">
        <v>2575</v>
      </c>
      <c r="H2442" s="2">
        <v>239</v>
      </c>
      <c r="I2442" s="2">
        <v>1963</v>
      </c>
      <c r="J2442" s="2">
        <v>0</v>
      </c>
      <c r="K2442" s="2">
        <v>0</v>
      </c>
      <c r="L2442" s="2">
        <v>0</v>
      </c>
      <c r="M2442" s="2">
        <v>0</v>
      </c>
      <c r="N2442" s="2">
        <v>0</v>
      </c>
      <c r="O2442" s="2">
        <v>0</v>
      </c>
      <c r="Q2442" s="2">
        <v>0</v>
      </c>
      <c r="R2442" s="2">
        <v>0</v>
      </c>
      <c r="S2442" s="2">
        <v>0</v>
      </c>
      <c r="T2442" s="4" t="s">
        <v>14302</v>
      </c>
      <c r="U2442" s="2" t="s">
        <v>5017</v>
      </c>
      <c r="V2442" s="4" t="s">
        <v>14303</v>
      </c>
      <c r="X2442" s="2" t="s">
        <v>4175</v>
      </c>
      <c r="Y2442" s="2" t="s">
        <v>5017</v>
      </c>
      <c r="AB2442" s="2">
        <v>4777</v>
      </c>
      <c r="AC2442" s="2">
        <v>1</v>
      </c>
    </row>
    <row r="2443" spans="1:29" ht="13" x14ac:dyDescent="0.15">
      <c r="A2443" s="2" t="s">
        <v>3225</v>
      </c>
      <c r="C2443" s="2">
        <v>258472884521297</v>
      </c>
      <c r="D2443" s="2">
        <v>446721</v>
      </c>
      <c r="E2443" s="2" t="s">
        <v>14304</v>
      </c>
      <c r="F2443" s="2" t="s">
        <v>313</v>
      </c>
      <c r="G2443" s="2">
        <v>3964</v>
      </c>
      <c r="H2443" s="2">
        <v>68</v>
      </c>
      <c r="I2443" s="2">
        <v>99</v>
      </c>
      <c r="J2443" s="2">
        <v>624</v>
      </c>
      <c r="K2443" s="2">
        <v>10</v>
      </c>
      <c r="L2443" s="2">
        <v>9</v>
      </c>
      <c r="M2443" s="2">
        <v>1</v>
      </c>
      <c r="N2443" s="2">
        <v>0</v>
      </c>
      <c r="O2443" s="2">
        <v>0</v>
      </c>
      <c r="Q2443" s="2">
        <v>0</v>
      </c>
      <c r="R2443" s="2">
        <v>0</v>
      </c>
      <c r="S2443" s="2">
        <v>0</v>
      </c>
      <c r="T2443" s="4" t="s">
        <v>14305</v>
      </c>
      <c r="U2443" s="2" t="s">
        <v>14306</v>
      </c>
      <c r="V2443" s="4" t="s">
        <v>14307</v>
      </c>
      <c r="X2443" s="2" t="s">
        <v>3230</v>
      </c>
      <c r="AB2443" s="2">
        <v>4775</v>
      </c>
      <c r="AC2443" s="2">
        <v>1</v>
      </c>
    </row>
    <row r="2444" spans="1:29" ht="13" x14ac:dyDescent="0.15">
      <c r="A2444" s="2" t="s">
        <v>10119</v>
      </c>
      <c r="C2444" s="2" t="s">
        <v>10120</v>
      </c>
      <c r="D2444" s="2">
        <v>3996</v>
      </c>
      <c r="E2444" s="2" t="s">
        <v>14308</v>
      </c>
      <c r="F2444" s="2" t="s">
        <v>313</v>
      </c>
      <c r="G2444" s="2">
        <v>350</v>
      </c>
      <c r="H2444" s="2">
        <v>0</v>
      </c>
      <c r="I2444" s="2">
        <v>4214</v>
      </c>
      <c r="J2444" s="2">
        <v>46</v>
      </c>
      <c r="K2444" s="2">
        <v>5</v>
      </c>
      <c r="L2444" s="2">
        <v>0</v>
      </c>
      <c r="M2444" s="2">
        <v>158</v>
      </c>
      <c r="N2444" s="2">
        <v>0</v>
      </c>
      <c r="O2444" s="2">
        <v>0</v>
      </c>
      <c r="Q2444" s="2">
        <v>0</v>
      </c>
      <c r="R2444" s="2">
        <v>0</v>
      </c>
      <c r="S2444" s="2">
        <v>0</v>
      </c>
      <c r="T2444" s="4" t="s">
        <v>14309</v>
      </c>
      <c r="U2444" s="2" t="s">
        <v>10886</v>
      </c>
      <c r="V2444" s="4" t="s">
        <v>14155</v>
      </c>
      <c r="X2444" s="2" t="s">
        <v>10125</v>
      </c>
      <c r="AB2444" s="2">
        <v>4773</v>
      </c>
      <c r="AC2444" s="2">
        <v>1</v>
      </c>
    </row>
    <row r="2445" spans="1:29" ht="13" x14ac:dyDescent="0.15">
      <c r="A2445" s="2" t="s">
        <v>10119</v>
      </c>
      <c r="C2445" s="2" t="s">
        <v>10120</v>
      </c>
      <c r="D2445" s="2">
        <v>3960</v>
      </c>
      <c r="E2445" s="2" t="s">
        <v>14310</v>
      </c>
      <c r="F2445" s="2" t="s">
        <v>313</v>
      </c>
      <c r="G2445" s="2">
        <v>350</v>
      </c>
      <c r="H2445" s="2">
        <v>0</v>
      </c>
      <c r="I2445" s="2">
        <v>4214</v>
      </c>
      <c r="J2445" s="2">
        <v>46</v>
      </c>
      <c r="K2445" s="2">
        <v>5</v>
      </c>
      <c r="L2445" s="2">
        <v>0</v>
      </c>
      <c r="M2445" s="2">
        <v>158</v>
      </c>
      <c r="N2445" s="2">
        <v>0</v>
      </c>
      <c r="O2445" s="2">
        <v>0</v>
      </c>
      <c r="Q2445" s="2">
        <v>0</v>
      </c>
      <c r="R2445" s="2">
        <v>0</v>
      </c>
      <c r="S2445" s="2">
        <v>0</v>
      </c>
      <c r="T2445" s="4" t="s">
        <v>14311</v>
      </c>
      <c r="U2445" s="2" t="s">
        <v>10886</v>
      </c>
      <c r="V2445" s="4" t="s">
        <v>14312</v>
      </c>
      <c r="X2445" s="2" t="s">
        <v>10125</v>
      </c>
      <c r="AB2445" s="2">
        <v>4773</v>
      </c>
      <c r="AC2445" s="2">
        <v>1</v>
      </c>
    </row>
    <row r="2446" spans="1:29" ht="13" x14ac:dyDescent="0.15">
      <c r="A2446" s="2" t="s">
        <v>1256</v>
      </c>
      <c r="B2446" s="2" t="s">
        <v>14313</v>
      </c>
      <c r="C2446" s="2">
        <v>581514251978320</v>
      </c>
      <c r="D2446" s="2">
        <v>207616</v>
      </c>
      <c r="E2446" s="2" t="s">
        <v>14314</v>
      </c>
      <c r="F2446" s="2" t="s">
        <v>666</v>
      </c>
      <c r="G2446" s="2">
        <v>2952</v>
      </c>
      <c r="H2446" s="2">
        <v>155</v>
      </c>
      <c r="I2446" s="2">
        <v>1558</v>
      </c>
      <c r="J2446" s="2">
        <v>48</v>
      </c>
      <c r="K2446" s="2">
        <v>57</v>
      </c>
      <c r="L2446" s="2">
        <v>1</v>
      </c>
      <c r="M2446" s="2">
        <v>1</v>
      </c>
      <c r="N2446" s="2">
        <v>1</v>
      </c>
      <c r="O2446" s="2">
        <v>0</v>
      </c>
      <c r="Q2446" s="2">
        <v>0</v>
      </c>
      <c r="R2446" s="2">
        <v>0</v>
      </c>
      <c r="S2446" s="2">
        <v>0</v>
      </c>
      <c r="T2446" s="4" t="s">
        <v>14315</v>
      </c>
      <c r="U2446" s="2" t="s">
        <v>14316</v>
      </c>
      <c r="AB2446" s="2">
        <v>4773</v>
      </c>
      <c r="AC2446" s="2">
        <v>1</v>
      </c>
    </row>
    <row r="2447" spans="1:29" ht="13" x14ac:dyDescent="0.15">
      <c r="A2447" s="2" t="s">
        <v>1325</v>
      </c>
      <c r="B2447" s="2" t="s">
        <v>14317</v>
      </c>
      <c r="C2447" s="2">
        <v>14425952749</v>
      </c>
      <c r="D2447" s="2">
        <v>1758566</v>
      </c>
      <c r="E2447" s="2" t="s">
        <v>14318</v>
      </c>
      <c r="F2447" s="2" t="s">
        <v>30</v>
      </c>
      <c r="G2447" s="2">
        <v>2530</v>
      </c>
      <c r="H2447" s="2">
        <v>667</v>
      </c>
      <c r="I2447" s="2">
        <v>1144</v>
      </c>
      <c r="J2447" s="2">
        <v>258</v>
      </c>
      <c r="K2447" s="2">
        <v>20</v>
      </c>
      <c r="L2447" s="2">
        <v>9</v>
      </c>
      <c r="M2447" s="2">
        <v>5</v>
      </c>
      <c r="N2447" s="2">
        <v>140</v>
      </c>
      <c r="O2447" s="2">
        <v>0</v>
      </c>
      <c r="Q2447" s="2">
        <v>0</v>
      </c>
      <c r="R2447" s="2">
        <v>0</v>
      </c>
      <c r="S2447" s="2">
        <v>0</v>
      </c>
      <c r="T2447" s="4" t="s">
        <v>14319</v>
      </c>
      <c r="U2447" s="2" t="s">
        <v>14320</v>
      </c>
      <c r="V2447" s="4" t="s">
        <v>14321</v>
      </c>
      <c r="X2447" s="2" t="s">
        <v>14322</v>
      </c>
      <c r="Y2447" s="2" t="s">
        <v>14323</v>
      </c>
      <c r="AB2447" s="2">
        <v>4773</v>
      </c>
      <c r="AC2447" s="2">
        <v>1</v>
      </c>
    </row>
    <row r="2448" spans="1:29" ht="13" x14ac:dyDescent="0.15">
      <c r="A2448" s="2" t="s">
        <v>8</v>
      </c>
      <c r="B2448" s="2" t="s">
        <v>2681</v>
      </c>
      <c r="C2448" s="2">
        <v>139336892748173</v>
      </c>
      <c r="D2448" s="2">
        <v>494059</v>
      </c>
      <c r="E2448" s="2" t="s">
        <v>14324</v>
      </c>
      <c r="F2448" s="2" t="s">
        <v>666</v>
      </c>
      <c r="G2448" s="2">
        <v>1356</v>
      </c>
      <c r="H2448" s="2">
        <v>437</v>
      </c>
      <c r="I2448" s="2">
        <v>702</v>
      </c>
      <c r="J2448" s="2">
        <v>134</v>
      </c>
      <c r="K2448" s="2">
        <v>61</v>
      </c>
      <c r="L2448" s="2">
        <v>2045</v>
      </c>
      <c r="M2448" s="2">
        <v>24</v>
      </c>
      <c r="N2448" s="2">
        <v>11</v>
      </c>
      <c r="O2448" s="2">
        <v>0</v>
      </c>
      <c r="Q2448" s="2">
        <v>0</v>
      </c>
      <c r="R2448" s="2">
        <v>0</v>
      </c>
      <c r="S2448" s="2">
        <v>0</v>
      </c>
      <c r="T2448" s="4" t="s">
        <v>14325</v>
      </c>
      <c r="U2448" s="2" t="s">
        <v>14326</v>
      </c>
      <c r="AB2448" s="2">
        <v>4770</v>
      </c>
      <c r="AC2448" s="2">
        <v>1</v>
      </c>
    </row>
    <row r="2449" spans="1:29" ht="13" x14ac:dyDescent="0.15">
      <c r="A2449" s="2" t="s">
        <v>298</v>
      </c>
      <c r="B2449" s="2" t="s">
        <v>11240</v>
      </c>
      <c r="C2449" s="2">
        <v>338510596207976</v>
      </c>
      <c r="D2449" s="2">
        <v>9111</v>
      </c>
      <c r="E2449" s="2" t="s">
        <v>14327</v>
      </c>
      <c r="F2449" s="2" t="s">
        <v>313</v>
      </c>
      <c r="G2449" s="2">
        <v>820</v>
      </c>
      <c r="H2449" s="2">
        <v>250</v>
      </c>
      <c r="I2449" s="2">
        <v>3445</v>
      </c>
      <c r="J2449" s="2">
        <v>213</v>
      </c>
      <c r="K2449" s="2">
        <v>4</v>
      </c>
      <c r="L2449" s="2">
        <v>0</v>
      </c>
      <c r="M2449" s="2">
        <v>35</v>
      </c>
      <c r="N2449" s="2">
        <v>1</v>
      </c>
      <c r="O2449" s="2">
        <v>0</v>
      </c>
      <c r="Q2449" s="2">
        <v>0</v>
      </c>
      <c r="R2449" s="2">
        <v>0</v>
      </c>
      <c r="S2449" s="2">
        <v>0</v>
      </c>
      <c r="T2449" s="4" t="s">
        <v>14328</v>
      </c>
      <c r="U2449" s="2" t="s">
        <v>11243</v>
      </c>
      <c r="V2449" s="4" t="s">
        <v>14329</v>
      </c>
      <c r="X2449" s="2" t="s">
        <v>11245</v>
      </c>
      <c r="AB2449" s="2">
        <v>4768</v>
      </c>
      <c r="AC2449" s="2">
        <v>1</v>
      </c>
    </row>
    <row r="2450" spans="1:29" ht="13" x14ac:dyDescent="0.15">
      <c r="A2450" s="2" t="s">
        <v>454</v>
      </c>
      <c r="B2450" s="2" t="s">
        <v>9317</v>
      </c>
      <c r="C2450" s="2">
        <v>346705712073633</v>
      </c>
      <c r="D2450" s="2">
        <v>1073214</v>
      </c>
      <c r="E2450" s="2" t="s">
        <v>14330</v>
      </c>
      <c r="F2450" s="2" t="s">
        <v>53</v>
      </c>
      <c r="G2450" s="2">
        <v>3937</v>
      </c>
      <c r="H2450" s="2">
        <v>53</v>
      </c>
      <c r="I2450" s="2">
        <v>637</v>
      </c>
      <c r="J2450" s="2">
        <v>102</v>
      </c>
      <c r="K2450" s="2">
        <v>8</v>
      </c>
      <c r="L2450" s="2">
        <v>20</v>
      </c>
      <c r="M2450" s="2">
        <v>3</v>
      </c>
      <c r="N2450" s="2">
        <v>6</v>
      </c>
      <c r="O2450" s="2">
        <v>0</v>
      </c>
      <c r="P2450" s="2" t="s">
        <v>61</v>
      </c>
      <c r="Q2450" s="2">
        <v>549390</v>
      </c>
      <c r="R2450" s="2">
        <v>551190</v>
      </c>
      <c r="S2450" s="2">
        <v>555972</v>
      </c>
      <c r="T2450" s="4" t="s">
        <v>14331</v>
      </c>
      <c r="U2450" s="2" t="s">
        <v>14332</v>
      </c>
      <c r="V2450" s="4" t="s">
        <v>14333</v>
      </c>
      <c r="X2450" s="2" t="s">
        <v>14334</v>
      </c>
      <c r="AB2450" s="2">
        <v>4766</v>
      </c>
      <c r="AC2450" s="2">
        <v>1</v>
      </c>
    </row>
    <row r="2451" spans="1:29" ht="13" x14ac:dyDescent="0.15">
      <c r="A2451" s="2" t="s">
        <v>10119</v>
      </c>
      <c r="C2451" s="2" t="s">
        <v>10120</v>
      </c>
      <c r="D2451" s="2">
        <v>3996</v>
      </c>
      <c r="E2451" s="2" t="s">
        <v>14335</v>
      </c>
      <c r="F2451" s="2" t="s">
        <v>313</v>
      </c>
      <c r="G2451" s="2">
        <v>348</v>
      </c>
      <c r="H2451" s="2">
        <v>0</v>
      </c>
      <c r="I2451" s="2">
        <v>4208</v>
      </c>
      <c r="J2451" s="2">
        <v>46</v>
      </c>
      <c r="K2451" s="2">
        <v>5</v>
      </c>
      <c r="L2451" s="2">
        <v>0</v>
      </c>
      <c r="M2451" s="2">
        <v>158</v>
      </c>
      <c r="N2451" s="2">
        <v>0</v>
      </c>
      <c r="O2451" s="2">
        <v>0</v>
      </c>
      <c r="Q2451" s="2">
        <v>0</v>
      </c>
      <c r="R2451" s="2">
        <v>0</v>
      </c>
      <c r="S2451" s="2">
        <v>0</v>
      </c>
      <c r="T2451" s="4" t="s">
        <v>14336</v>
      </c>
      <c r="U2451" s="2" t="s">
        <v>10886</v>
      </c>
      <c r="V2451" s="4" t="s">
        <v>14155</v>
      </c>
      <c r="X2451" s="2" t="s">
        <v>10125</v>
      </c>
      <c r="AB2451" s="2">
        <v>4765</v>
      </c>
      <c r="AC2451" s="2">
        <v>1</v>
      </c>
    </row>
    <row r="2452" spans="1:29" ht="13" x14ac:dyDescent="0.15">
      <c r="A2452" s="2" t="s">
        <v>8</v>
      </c>
      <c r="B2452" s="2" t="s">
        <v>2681</v>
      </c>
      <c r="C2452" s="2">
        <v>139336892748173</v>
      </c>
      <c r="D2452" s="2">
        <v>438651</v>
      </c>
      <c r="E2452" s="2" t="s">
        <v>14337</v>
      </c>
      <c r="F2452" s="2" t="s">
        <v>1298</v>
      </c>
      <c r="G2452" s="2">
        <v>2348</v>
      </c>
      <c r="H2452" s="2">
        <v>888</v>
      </c>
      <c r="I2452" s="2">
        <v>776</v>
      </c>
      <c r="J2452" s="2">
        <v>595</v>
      </c>
      <c r="K2452" s="2">
        <v>111</v>
      </c>
      <c r="L2452" s="2">
        <v>9</v>
      </c>
      <c r="M2452" s="2">
        <v>9</v>
      </c>
      <c r="N2452" s="2">
        <v>27</v>
      </c>
      <c r="O2452" s="2">
        <v>0</v>
      </c>
      <c r="P2452" s="2" t="s">
        <v>96</v>
      </c>
      <c r="Q2452" s="2">
        <v>38174</v>
      </c>
      <c r="R2452" s="2">
        <v>65506</v>
      </c>
      <c r="S2452" s="2">
        <v>0</v>
      </c>
      <c r="T2452" s="4" t="s">
        <v>14338</v>
      </c>
      <c r="U2452" s="2" t="s">
        <v>14339</v>
      </c>
      <c r="V2452" s="4" t="s">
        <v>14340</v>
      </c>
      <c r="AB2452" s="2">
        <v>4763</v>
      </c>
      <c r="AC2452" s="2">
        <v>1</v>
      </c>
    </row>
    <row r="2453" spans="1:29" ht="13" x14ac:dyDescent="0.15">
      <c r="A2453" s="2" t="s">
        <v>616</v>
      </c>
      <c r="B2453" s="2" t="s">
        <v>2830</v>
      </c>
      <c r="C2453" s="2">
        <v>187880940769</v>
      </c>
      <c r="D2453" s="2">
        <v>6962191</v>
      </c>
      <c r="E2453" s="2" t="s">
        <v>14341</v>
      </c>
      <c r="F2453" s="2" t="s">
        <v>30</v>
      </c>
      <c r="G2453" s="2">
        <v>3938</v>
      </c>
      <c r="H2453" s="2">
        <v>83</v>
      </c>
      <c r="I2453" s="2">
        <v>566</v>
      </c>
      <c r="J2453" s="2">
        <v>69</v>
      </c>
      <c r="K2453" s="2">
        <v>68</v>
      </c>
      <c r="L2453" s="2">
        <v>39</v>
      </c>
      <c r="M2453" s="2">
        <v>0</v>
      </c>
      <c r="N2453" s="2">
        <v>0</v>
      </c>
      <c r="O2453" s="2">
        <v>0</v>
      </c>
      <c r="Q2453" s="2">
        <v>0</v>
      </c>
      <c r="R2453" s="2">
        <v>0</v>
      </c>
      <c r="S2453" s="2">
        <v>0</v>
      </c>
      <c r="T2453" s="4" t="s">
        <v>14342</v>
      </c>
      <c r="U2453" s="2" t="s">
        <v>14343</v>
      </c>
      <c r="V2453" s="4" t="s">
        <v>14344</v>
      </c>
      <c r="W2453" s="4" t="s">
        <v>14345</v>
      </c>
      <c r="X2453" s="2" t="s">
        <v>14346</v>
      </c>
      <c r="Y2453" s="2" t="s">
        <v>14347</v>
      </c>
      <c r="AB2453" s="2">
        <v>4763</v>
      </c>
      <c r="AC2453" s="2">
        <v>1</v>
      </c>
    </row>
    <row r="2454" spans="1:29" ht="13" x14ac:dyDescent="0.15">
      <c r="A2454" s="2" t="s">
        <v>4</v>
      </c>
      <c r="B2454" s="2" t="s">
        <v>5087</v>
      </c>
      <c r="C2454" s="2">
        <v>171964245890</v>
      </c>
      <c r="D2454" s="2">
        <v>213679</v>
      </c>
      <c r="E2454" s="2" t="s">
        <v>14348</v>
      </c>
      <c r="F2454" s="2" t="s">
        <v>30</v>
      </c>
      <c r="G2454" s="2">
        <v>2015</v>
      </c>
      <c r="H2454" s="2">
        <v>200</v>
      </c>
      <c r="I2454" s="2">
        <v>1899</v>
      </c>
      <c r="J2454" s="2">
        <v>42</v>
      </c>
      <c r="K2454" s="2">
        <v>80</v>
      </c>
      <c r="L2454" s="2">
        <v>2</v>
      </c>
      <c r="M2454" s="2">
        <v>279</v>
      </c>
      <c r="N2454" s="2">
        <v>246</v>
      </c>
      <c r="O2454" s="2">
        <v>0</v>
      </c>
      <c r="Q2454" s="2">
        <v>0</v>
      </c>
      <c r="R2454" s="2">
        <v>0</v>
      </c>
      <c r="S2454" s="2">
        <v>0</v>
      </c>
      <c r="T2454" s="4" t="s">
        <v>14349</v>
      </c>
      <c r="U2454" s="2" t="s">
        <v>14350</v>
      </c>
      <c r="V2454" s="4" t="s">
        <v>14351</v>
      </c>
      <c r="X2454" s="2" t="s">
        <v>14352</v>
      </c>
      <c r="Y2454" s="2" t="s">
        <v>14353</v>
      </c>
      <c r="AB2454" s="2">
        <v>4763</v>
      </c>
      <c r="AC2454" s="2">
        <v>1</v>
      </c>
    </row>
    <row r="2455" spans="1:29" ht="13" x14ac:dyDescent="0.15">
      <c r="A2455" s="2" t="s">
        <v>529</v>
      </c>
      <c r="B2455" s="2" t="s">
        <v>529</v>
      </c>
      <c r="C2455" s="2">
        <v>112402358796244</v>
      </c>
      <c r="D2455" s="2">
        <v>5485270</v>
      </c>
      <c r="E2455" s="2" t="s">
        <v>14354</v>
      </c>
      <c r="F2455" s="2" t="s">
        <v>30</v>
      </c>
      <c r="G2455" s="2">
        <v>671</v>
      </c>
      <c r="H2455" s="2">
        <v>181</v>
      </c>
      <c r="I2455" s="2">
        <v>2091</v>
      </c>
      <c r="J2455" s="2">
        <v>7</v>
      </c>
      <c r="K2455" s="2">
        <v>141</v>
      </c>
      <c r="L2455" s="2">
        <v>4</v>
      </c>
      <c r="M2455" s="2">
        <v>1327</v>
      </c>
      <c r="N2455" s="2">
        <v>341</v>
      </c>
      <c r="O2455" s="2">
        <v>0</v>
      </c>
      <c r="Q2455" s="2">
        <v>0</v>
      </c>
      <c r="R2455" s="2">
        <v>0</v>
      </c>
      <c r="S2455" s="2">
        <v>0</v>
      </c>
      <c r="T2455" s="4" t="s">
        <v>14355</v>
      </c>
      <c r="U2455" s="2" t="s">
        <v>5506</v>
      </c>
      <c r="V2455" s="4" t="s">
        <v>14356</v>
      </c>
      <c r="X2455" s="2" t="s">
        <v>5508</v>
      </c>
      <c r="AB2455" s="2">
        <v>4763</v>
      </c>
      <c r="AC2455" s="2">
        <v>1</v>
      </c>
    </row>
    <row r="2456" spans="1:29" ht="13" x14ac:dyDescent="0.15">
      <c r="A2456" s="2" t="s">
        <v>634</v>
      </c>
      <c r="B2456" s="2" t="s">
        <v>7769</v>
      </c>
      <c r="C2456" s="2">
        <v>114803668557265</v>
      </c>
      <c r="D2456" s="2">
        <v>14565877</v>
      </c>
      <c r="E2456" s="2" t="s">
        <v>14357</v>
      </c>
      <c r="F2456" s="2" t="s">
        <v>30</v>
      </c>
      <c r="G2456" s="2">
        <v>4498</v>
      </c>
      <c r="H2456" s="2">
        <v>46</v>
      </c>
      <c r="I2456" s="2">
        <v>162</v>
      </c>
      <c r="J2456" s="2">
        <v>9</v>
      </c>
      <c r="K2456" s="2">
        <v>30</v>
      </c>
      <c r="L2456" s="2">
        <v>11</v>
      </c>
      <c r="M2456" s="2">
        <v>6</v>
      </c>
      <c r="N2456" s="2">
        <v>0</v>
      </c>
      <c r="O2456" s="2">
        <v>0</v>
      </c>
      <c r="Q2456" s="2">
        <v>0</v>
      </c>
      <c r="R2456" s="2">
        <v>0</v>
      </c>
      <c r="S2456" s="2">
        <v>0</v>
      </c>
      <c r="T2456" s="4" t="s">
        <v>14358</v>
      </c>
      <c r="U2456" s="2" t="s">
        <v>14359</v>
      </c>
      <c r="V2456" s="4" t="s">
        <v>14360</v>
      </c>
      <c r="X2456" s="2" t="s">
        <v>14361</v>
      </c>
      <c r="Y2456" s="2" t="s">
        <v>14362</v>
      </c>
      <c r="AB2456" s="2">
        <v>4762</v>
      </c>
      <c r="AC2456" s="2">
        <v>1</v>
      </c>
    </row>
    <row r="2457" spans="1:29" ht="13" x14ac:dyDescent="0.15">
      <c r="A2457" s="2" t="s">
        <v>49</v>
      </c>
      <c r="B2457" s="2" t="s">
        <v>2374</v>
      </c>
      <c r="C2457" s="2">
        <v>567419693405138</v>
      </c>
      <c r="D2457" s="2">
        <v>1254348</v>
      </c>
      <c r="E2457" s="2" t="s">
        <v>14363</v>
      </c>
      <c r="F2457" s="2" t="s">
        <v>30</v>
      </c>
      <c r="G2457" s="2">
        <v>3093</v>
      </c>
      <c r="H2457" s="2">
        <v>98</v>
      </c>
      <c r="I2457" s="2">
        <v>1009</v>
      </c>
      <c r="J2457" s="2">
        <v>22</v>
      </c>
      <c r="K2457" s="2">
        <v>127</v>
      </c>
      <c r="L2457" s="2">
        <v>5</v>
      </c>
      <c r="M2457" s="2">
        <v>31</v>
      </c>
      <c r="N2457" s="2">
        <v>374</v>
      </c>
      <c r="O2457" s="2">
        <v>0</v>
      </c>
      <c r="Q2457" s="2">
        <v>0</v>
      </c>
      <c r="R2457" s="2">
        <v>0</v>
      </c>
      <c r="S2457" s="2">
        <v>0</v>
      </c>
      <c r="T2457" s="4" t="s">
        <v>14364</v>
      </c>
      <c r="U2457" s="2" t="s">
        <v>14365</v>
      </c>
      <c r="V2457" s="4" t="s">
        <v>14366</v>
      </c>
      <c r="X2457" s="2" t="s">
        <v>14367</v>
      </c>
      <c r="Y2457" s="2" t="s">
        <v>14368</v>
      </c>
      <c r="AB2457" s="2">
        <v>4759</v>
      </c>
      <c r="AC2457" s="2">
        <v>1</v>
      </c>
    </row>
    <row r="2458" spans="1:29" ht="13" x14ac:dyDescent="0.15">
      <c r="A2458" s="2" t="s">
        <v>284</v>
      </c>
      <c r="B2458" s="2" t="s">
        <v>14094</v>
      </c>
      <c r="C2458" s="2">
        <v>385474314980833</v>
      </c>
      <c r="D2458" s="2">
        <v>1713093</v>
      </c>
      <c r="E2458" s="2" t="s">
        <v>14369</v>
      </c>
      <c r="F2458" s="2" t="s">
        <v>30</v>
      </c>
      <c r="G2458" s="2">
        <v>2848</v>
      </c>
      <c r="H2458" s="2">
        <v>16</v>
      </c>
      <c r="I2458" s="2">
        <v>1786</v>
      </c>
      <c r="J2458" s="2">
        <v>30</v>
      </c>
      <c r="K2458" s="2">
        <v>77</v>
      </c>
      <c r="L2458" s="2">
        <v>1</v>
      </c>
      <c r="M2458" s="2">
        <v>0</v>
      </c>
      <c r="N2458" s="2">
        <v>1</v>
      </c>
      <c r="O2458" s="2">
        <v>0</v>
      </c>
      <c r="Q2458" s="2">
        <v>0</v>
      </c>
      <c r="R2458" s="2">
        <v>0</v>
      </c>
      <c r="S2458" s="2">
        <v>0</v>
      </c>
      <c r="T2458" s="4" t="s">
        <v>14370</v>
      </c>
      <c r="U2458" s="2" t="s">
        <v>14371</v>
      </c>
      <c r="V2458" s="4" t="s">
        <v>14372</v>
      </c>
      <c r="X2458" s="2" t="s">
        <v>14373</v>
      </c>
      <c r="Y2458" s="2" t="s">
        <v>14374</v>
      </c>
      <c r="AB2458" s="2">
        <v>4759</v>
      </c>
      <c r="AC2458" s="2">
        <v>1</v>
      </c>
    </row>
    <row r="2459" spans="1:29" ht="13" x14ac:dyDescent="0.15">
      <c r="A2459" s="2" t="s">
        <v>59</v>
      </c>
      <c r="B2459" s="2" t="s">
        <v>5838</v>
      </c>
      <c r="C2459" s="2">
        <v>154163327962392</v>
      </c>
      <c r="D2459" s="2">
        <v>3916629</v>
      </c>
      <c r="E2459" s="2" t="s">
        <v>14375</v>
      </c>
      <c r="F2459" s="2" t="s">
        <v>313</v>
      </c>
      <c r="G2459" s="2">
        <v>2409</v>
      </c>
      <c r="H2459" s="2">
        <v>70</v>
      </c>
      <c r="I2459" s="2">
        <v>2145</v>
      </c>
      <c r="J2459" s="2">
        <v>111</v>
      </c>
      <c r="K2459" s="2">
        <v>16</v>
      </c>
      <c r="L2459" s="2">
        <v>5</v>
      </c>
      <c r="M2459" s="2">
        <v>3</v>
      </c>
      <c r="N2459" s="2">
        <v>0</v>
      </c>
      <c r="O2459" s="2">
        <v>0</v>
      </c>
      <c r="Q2459" s="2">
        <v>0</v>
      </c>
      <c r="R2459" s="2">
        <v>0</v>
      </c>
      <c r="S2459" s="2">
        <v>0</v>
      </c>
      <c r="T2459" s="4" t="s">
        <v>14376</v>
      </c>
      <c r="U2459" s="2" t="s">
        <v>9569</v>
      </c>
      <c r="V2459" s="4" t="s">
        <v>14377</v>
      </c>
      <c r="AB2459" s="2">
        <v>4759</v>
      </c>
      <c r="AC2459" s="2">
        <v>1</v>
      </c>
    </row>
    <row r="2460" spans="1:29" ht="13" x14ac:dyDescent="0.15">
      <c r="A2460" s="2" t="s">
        <v>1142</v>
      </c>
      <c r="B2460" s="2" t="s">
        <v>14378</v>
      </c>
      <c r="C2460" s="2">
        <v>150621454975420</v>
      </c>
      <c r="D2460" s="2">
        <v>1015437</v>
      </c>
      <c r="E2460" s="2" t="s">
        <v>4374</v>
      </c>
      <c r="F2460" s="2" t="s">
        <v>30</v>
      </c>
      <c r="G2460" s="2">
        <v>4001</v>
      </c>
      <c r="H2460" s="2">
        <v>418</v>
      </c>
      <c r="I2460" s="2">
        <v>264</v>
      </c>
      <c r="J2460" s="2">
        <v>53</v>
      </c>
      <c r="K2460" s="2">
        <v>6</v>
      </c>
      <c r="L2460" s="2">
        <v>12</v>
      </c>
      <c r="M2460" s="2">
        <v>2</v>
      </c>
      <c r="N2460" s="2">
        <v>2</v>
      </c>
      <c r="O2460" s="2">
        <v>0</v>
      </c>
      <c r="Q2460" s="2">
        <v>0</v>
      </c>
      <c r="R2460" s="2">
        <v>0</v>
      </c>
      <c r="S2460" s="2">
        <v>0</v>
      </c>
      <c r="T2460" s="4" t="s">
        <v>14379</v>
      </c>
      <c r="U2460" s="2" t="s">
        <v>14380</v>
      </c>
      <c r="V2460" s="4" t="s">
        <v>14381</v>
      </c>
      <c r="X2460" s="2" t="s">
        <v>14382</v>
      </c>
      <c r="Y2460" s="2" t="s">
        <v>14383</v>
      </c>
      <c r="AB2460" s="2">
        <v>4758</v>
      </c>
      <c r="AC2460" s="2">
        <v>1</v>
      </c>
    </row>
    <row r="2461" spans="1:29" ht="13" x14ac:dyDescent="0.15">
      <c r="A2461" s="2" t="s">
        <v>789</v>
      </c>
      <c r="B2461" s="2" t="s">
        <v>14384</v>
      </c>
      <c r="C2461" s="2">
        <v>37763684202</v>
      </c>
      <c r="D2461" s="2">
        <v>2219326</v>
      </c>
      <c r="E2461" s="2" t="s">
        <v>14385</v>
      </c>
      <c r="F2461" s="2" t="s">
        <v>30</v>
      </c>
      <c r="G2461" s="2">
        <v>2930</v>
      </c>
      <c r="H2461" s="2">
        <v>335</v>
      </c>
      <c r="I2461" s="2">
        <v>993</v>
      </c>
      <c r="J2461" s="2">
        <v>51</v>
      </c>
      <c r="K2461" s="2">
        <v>75</v>
      </c>
      <c r="L2461" s="2">
        <v>9</v>
      </c>
      <c r="M2461" s="2">
        <v>329</v>
      </c>
      <c r="N2461" s="2">
        <v>35</v>
      </c>
      <c r="O2461" s="2">
        <v>0</v>
      </c>
      <c r="Q2461" s="2">
        <v>0</v>
      </c>
      <c r="R2461" s="2">
        <v>0</v>
      </c>
      <c r="S2461" s="2">
        <v>0</v>
      </c>
      <c r="T2461" s="4" t="s">
        <v>14386</v>
      </c>
      <c r="U2461" s="2" t="s">
        <v>14387</v>
      </c>
      <c r="V2461" s="4" t="s">
        <v>14388</v>
      </c>
      <c r="W2461" s="4" t="s">
        <v>14389</v>
      </c>
      <c r="X2461" s="2" t="s">
        <v>14390</v>
      </c>
      <c r="Y2461" s="2" t="s">
        <v>14391</v>
      </c>
      <c r="AB2461" s="2">
        <v>4757</v>
      </c>
      <c r="AC2461" s="2">
        <v>1</v>
      </c>
    </row>
    <row r="2462" spans="1:29" ht="13" x14ac:dyDescent="0.15">
      <c r="A2462" s="2" t="s">
        <v>104</v>
      </c>
      <c r="B2462" s="2" t="s">
        <v>249</v>
      </c>
      <c r="C2462" s="2">
        <v>693504594115135</v>
      </c>
      <c r="D2462" s="2">
        <v>9209118</v>
      </c>
      <c r="E2462" s="2" t="s">
        <v>14392</v>
      </c>
      <c r="F2462" s="2" t="s">
        <v>30</v>
      </c>
      <c r="G2462" s="2">
        <v>2919</v>
      </c>
      <c r="H2462" s="2">
        <v>263</v>
      </c>
      <c r="I2462" s="2">
        <v>1017</v>
      </c>
      <c r="J2462" s="2">
        <v>211</v>
      </c>
      <c r="K2462" s="2">
        <v>300</v>
      </c>
      <c r="L2462" s="2">
        <v>18</v>
      </c>
      <c r="M2462" s="2">
        <v>5</v>
      </c>
      <c r="N2462" s="2">
        <v>22</v>
      </c>
      <c r="O2462" s="2">
        <v>0</v>
      </c>
      <c r="Q2462" s="2">
        <v>0</v>
      </c>
      <c r="R2462" s="2">
        <v>0</v>
      </c>
      <c r="S2462" s="2">
        <v>0</v>
      </c>
      <c r="T2462" s="4" t="s">
        <v>14393</v>
      </c>
      <c r="U2462" s="2" t="s">
        <v>14394</v>
      </c>
      <c r="V2462" s="4" t="s">
        <v>6617</v>
      </c>
      <c r="X2462" s="2" t="s">
        <v>6618</v>
      </c>
      <c r="Y2462" s="2" t="s">
        <v>6619</v>
      </c>
      <c r="AB2462" s="2">
        <v>4755</v>
      </c>
      <c r="AC2462" s="2">
        <v>1</v>
      </c>
    </row>
    <row r="2463" spans="1:29" ht="13" x14ac:dyDescent="0.15">
      <c r="A2463" s="2" t="s">
        <v>720</v>
      </c>
      <c r="B2463" s="2" t="s">
        <v>14395</v>
      </c>
      <c r="C2463" s="2">
        <v>221013509347</v>
      </c>
      <c r="D2463" s="2">
        <v>608922</v>
      </c>
      <c r="E2463" s="2" t="s">
        <v>14396</v>
      </c>
      <c r="F2463" s="2" t="s">
        <v>30</v>
      </c>
      <c r="G2463" s="2">
        <v>3258</v>
      </c>
      <c r="H2463" s="2">
        <v>134</v>
      </c>
      <c r="I2463" s="2">
        <v>1098</v>
      </c>
      <c r="J2463" s="2">
        <v>201</v>
      </c>
      <c r="K2463" s="2">
        <v>12</v>
      </c>
      <c r="L2463" s="2">
        <v>0</v>
      </c>
      <c r="M2463" s="2">
        <v>51</v>
      </c>
      <c r="N2463" s="2">
        <v>1</v>
      </c>
      <c r="O2463" s="2">
        <v>0</v>
      </c>
      <c r="Q2463" s="2">
        <v>0</v>
      </c>
      <c r="R2463" s="2">
        <v>0</v>
      </c>
      <c r="S2463" s="2">
        <v>0</v>
      </c>
      <c r="T2463" s="4" t="s">
        <v>14397</v>
      </c>
      <c r="U2463" s="2" t="s">
        <v>14398</v>
      </c>
      <c r="V2463" s="4" t="s">
        <v>14399</v>
      </c>
      <c r="X2463" s="2" t="s">
        <v>14400</v>
      </c>
      <c r="Y2463" s="2" t="s">
        <v>14401</v>
      </c>
      <c r="AB2463" s="2">
        <v>4755</v>
      </c>
      <c r="AC2463" s="2">
        <v>1</v>
      </c>
    </row>
    <row r="2464" spans="1:29" ht="13" x14ac:dyDescent="0.15">
      <c r="A2464" s="2" t="s">
        <v>382</v>
      </c>
      <c r="B2464" s="2" t="s">
        <v>14402</v>
      </c>
      <c r="C2464" s="2">
        <v>191347651290</v>
      </c>
      <c r="D2464" s="2">
        <v>64096063</v>
      </c>
      <c r="E2464" s="2" t="s">
        <v>14403</v>
      </c>
      <c r="F2464" s="2" t="s">
        <v>30</v>
      </c>
      <c r="G2464" s="2">
        <v>4495</v>
      </c>
      <c r="H2464" s="2">
        <v>30</v>
      </c>
      <c r="I2464" s="2">
        <v>50</v>
      </c>
      <c r="J2464" s="2">
        <v>57</v>
      </c>
      <c r="K2464" s="2">
        <v>15</v>
      </c>
      <c r="L2464" s="2">
        <v>16</v>
      </c>
      <c r="M2464" s="2">
        <v>82</v>
      </c>
      <c r="N2464" s="2">
        <v>10</v>
      </c>
      <c r="O2464" s="2">
        <v>0</v>
      </c>
      <c r="Q2464" s="2">
        <v>0</v>
      </c>
      <c r="R2464" s="2">
        <v>0</v>
      </c>
      <c r="S2464" s="2">
        <v>0</v>
      </c>
      <c r="T2464" s="4" t="s">
        <v>14404</v>
      </c>
      <c r="U2464" s="2" t="s">
        <v>14405</v>
      </c>
      <c r="V2464" s="4" t="s">
        <v>14406</v>
      </c>
      <c r="X2464" s="2" t="s">
        <v>14407</v>
      </c>
      <c r="AB2464" s="2">
        <v>4755</v>
      </c>
      <c r="AC2464" s="2">
        <v>1</v>
      </c>
    </row>
    <row r="2465" spans="1:29" ht="13" x14ac:dyDescent="0.15">
      <c r="A2465" s="2" t="s">
        <v>63</v>
      </c>
      <c r="B2465" s="2" t="s">
        <v>3315</v>
      </c>
      <c r="C2465" s="2">
        <v>134953239880777</v>
      </c>
      <c r="D2465" s="2">
        <v>1816562</v>
      </c>
      <c r="E2465" s="2" t="s">
        <v>14408</v>
      </c>
      <c r="F2465" s="2" t="s">
        <v>30</v>
      </c>
      <c r="G2465" s="2">
        <v>722</v>
      </c>
      <c r="H2465" s="2">
        <v>148</v>
      </c>
      <c r="I2465" s="2">
        <v>2922</v>
      </c>
      <c r="J2465" s="2">
        <v>10</v>
      </c>
      <c r="K2465" s="2">
        <v>217</v>
      </c>
      <c r="L2465" s="2">
        <v>0</v>
      </c>
      <c r="M2465" s="2">
        <v>561</v>
      </c>
      <c r="N2465" s="2">
        <v>175</v>
      </c>
      <c r="O2465" s="2">
        <v>0</v>
      </c>
      <c r="Q2465" s="2">
        <v>0</v>
      </c>
      <c r="R2465" s="2">
        <v>0</v>
      </c>
      <c r="S2465" s="2">
        <v>0</v>
      </c>
      <c r="T2465" s="4" t="s">
        <v>14409</v>
      </c>
      <c r="U2465" s="2" t="s">
        <v>10247</v>
      </c>
      <c r="V2465" s="4" t="s">
        <v>13503</v>
      </c>
      <c r="X2465" s="2" t="s">
        <v>10249</v>
      </c>
      <c r="Y2465" s="2" t="s">
        <v>10250</v>
      </c>
      <c r="AB2465" s="2">
        <v>4755</v>
      </c>
      <c r="AC2465" s="2">
        <v>1</v>
      </c>
    </row>
    <row r="2466" spans="1:29" ht="13" x14ac:dyDescent="0.15">
      <c r="A2466" s="2" t="s">
        <v>103</v>
      </c>
      <c r="B2466" s="2" t="s">
        <v>103</v>
      </c>
      <c r="C2466" s="2">
        <v>223649167822693</v>
      </c>
      <c r="D2466" s="2">
        <v>1660687</v>
      </c>
      <c r="E2466" s="2" t="s">
        <v>14410</v>
      </c>
      <c r="F2466" s="2" t="s">
        <v>30</v>
      </c>
      <c r="G2466" s="2">
        <v>3540</v>
      </c>
      <c r="H2466" s="2">
        <v>122</v>
      </c>
      <c r="I2466" s="2">
        <v>613</v>
      </c>
      <c r="J2466" s="2">
        <v>402</v>
      </c>
      <c r="K2466" s="2">
        <v>14</v>
      </c>
      <c r="L2466" s="2">
        <v>8</v>
      </c>
      <c r="M2466" s="2">
        <v>3</v>
      </c>
      <c r="N2466" s="2">
        <v>52</v>
      </c>
      <c r="O2466" s="2">
        <v>0</v>
      </c>
      <c r="Q2466" s="2">
        <v>0</v>
      </c>
      <c r="R2466" s="2">
        <v>0</v>
      </c>
      <c r="S2466" s="2">
        <v>0</v>
      </c>
      <c r="T2466" s="4" t="s">
        <v>14411</v>
      </c>
      <c r="U2466" s="2" t="s">
        <v>14412</v>
      </c>
      <c r="V2466" s="4" t="s">
        <v>14413</v>
      </c>
      <c r="X2466" s="2" t="s">
        <v>9559</v>
      </c>
      <c r="Y2466" s="2" t="s">
        <v>9560</v>
      </c>
      <c r="AB2466" s="2">
        <v>4754</v>
      </c>
      <c r="AC2466" s="2">
        <v>1</v>
      </c>
    </row>
    <row r="2467" spans="1:29" ht="13" x14ac:dyDescent="0.15">
      <c r="A2467" s="2" t="s">
        <v>63</v>
      </c>
      <c r="B2467" s="2" t="s">
        <v>3315</v>
      </c>
      <c r="C2467" s="2">
        <v>134953239880777</v>
      </c>
      <c r="D2467" s="2">
        <v>1716326</v>
      </c>
      <c r="E2467" s="2" t="s">
        <v>14414</v>
      </c>
      <c r="F2467" s="2" t="s">
        <v>30</v>
      </c>
      <c r="G2467" s="2">
        <v>520</v>
      </c>
      <c r="H2467" s="2">
        <v>166</v>
      </c>
      <c r="I2467" s="2">
        <v>2760</v>
      </c>
      <c r="J2467" s="2">
        <v>6</v>
      </c>
      <c r="K2467" s="2">
        <v>95</v>
      </c>
      <c r="L2467" s="2">
        <v>0</v>
      </c>
      <c r="M2467" s="2">
        <v>641</v>
      </c>
      <c r="N2467" s="2">
        <v>565</v>
      </c>
      <c r="O2467" s="2">
        <v>0</v>
      </c>
      <c r="Q2467" s="2">
        <v>0</v>
      </c>
      <c r="R2467" s="2">
        <v>0</v>
      </c>
      <c r="S2467" s="2">
        <v>0</v>
      </c>
      <c r="T2467" s="4" t="s">
        <v>14415</v>
      </c>
      <c r="U2467" s="2" t="s">
        <v>7174</v>
      </c>
      <c r="V2467" s="4" t="s">
        <v>14416</v>
      </c>
      <c r="X2467" s="2" t="s">
        <v>7176</v>
      </c>
      <c r="Y2467" s="2" t="s">
        <v>7177</v>
      </c>
      <c r="AB2467" s="2">
        <v>4753</v>
      </c>
      <c r="AC2467" s="2">
        <v>1</v>
      </c>
    </row>
    <row r="2468" spans="1:29" ht="13" x14ac:dyDescent="0.15">
      <c r="A2468" s="2" t="s">
        <v>10119</v>
      </c>
      <c r="C2468" s="2" t="s">
        <v>10120</v>
      </c>
      <c r="D2468" s="2">
        <v>3971</v>
      </c>
      <c r="E2468" s="2" t="s">
        <v>14417</v>
      </c>
      <c r="F2468" s="2" t="s">
        <v>313</v>
      </c>
      <c r="G2468" s="2">
        <v>348</v>
      </c>
      <c r="H2468" s="2">
        <v>0</v>
      </c>
      <c r="I2468" s="2">
        <v>4196</v>
      </c>
      <c r="J2468" s="2">
        <v>46</v>
      </c>
      <c r="K2468" s="2">
        <v>5</v>
      </c>
      <c r="L2468" s="2">
        <v>0</v>
      </c>
      <c r="M2468" s="2">
        <v>157</v>
      </c>
      <c r="N2468" s="2">
        <v>0</v>
      </c>
      <c r="O2468" s="2">
        <v>0</v>
      </c>
      <c r="Q2468" s="2">
        <v>0</v>
      </c>
      <c r="R2468" s="2">
        <v>0</v>
      </c>
      <c r="S2468" s="2">
        <v>0</v>
      </c>
      <c r="T2468" s="4" t="s">
        <v>14418</v>
      </c>
      <c r="U2468" s="2" t="s">
        <v>10123</v>
      </c>
      <c r="V2468" s="4" t="s">
        <v>14419</v>
      </c>
      <c r="X2468" s="2" t="s">
        <v>10125</v>
      </c>
      <c r="AB2468" s="2">
        <v>4752</v>
      </c>
      <c r="AC2468" s="2">
        <v>1</v>
      </c>
    </row>
    <row r="2469" spans="1:29" ht="13" x14ac:dyDescent="0.15">
      <c r="A2469" s="2" t="s">
        <v>4</v>
      </c>
      <c r="B2469" s="2" t="s">
        <v>5087</v>
      </c>
      <c r="C2469" s="2">
        <v>171964245890</v>
      </c>
      <c r="D2469" s="2">
        <v>184643</v>
      </c>
      <c r="E2469" s="2" t="s">
        <v>14420</v>
      </c>
      <c r="F2469" s="2" t="s">
        <v>30</v>
      </c>
      <c r="G2469" s="2">
        <v>2290</v>
      </c>
      <c r="H2469" s="2">
        <v>113</v>
      </c>
      <c r="I2469" s="2">
        <v>2347</v>
      </c>
      <c r="J2469" s="2">
        <v>0</v>
      </c>
      <c r="K2469" s="2">
        <v>0</v>
      </c>
      <c r="L2469" s="2">
        <v>0</v>
      </c>
      <c r="M2469" s="2">
        <v>1</v>
      </c>
      <c r="N2469" s="2">
        <v>1</v>
      </c>
      <c r="O2469" s="2">
        <v>0</v>
      </c>
      <c r="Q2469" s="2">
        <v>0</v>
      </c>
      <c r="R2469" s="2">
        <v>0</v>
      </c>
      <c r="S2469" s="2">
        <v>0</v>
      </c>
      <c r="T2469" s="4" t="s">
        <v>14421</v>
      </c>
      <c r="U2469" s="2" t="s">
        <v>14422</v>
      </c>
      <c r="V2469" s="4" t="s">
        <v>14423</v>
      </c>
      <c r="X2469" s="2" t="s">
        <v>14424</v>
      </c>
      <c r="Y2469" s="2" t="s">
        <v>7471</v>
      </c>
      <c r="AB2469" s="2">
        <v>4752</v>
      </c>
      <c r="AC2469" s="2">
        <v>1</v>
      </c>
    </row>
    <row r="2470" spans="1:29" ht="13" x14ac:dyDescent="0.15">
      <c r="A2470" s="2" t="s">
        <v>168</v>
      </c>
      <c r="B2470" s="2" t="s">
        <v>8461</v>
      </c>
      <c r="C2470" s="2">
        <v>6276351475</v>
      </c>
      <c r="D2470" s="2">
        <v>949415</v>
      </c>
      <c r="E2470" s="2" t="s">
        <v>14425</v>
      </c>
      <c r="F2470" s="2" t="s">
        <v>30</v>
      </c>
      <c r="G2470" s="2">
        <v>2434</v>
      </c>
      <c r="H2470" s="2">
        <v>96</v>
      </c>
      <c r="I2470" s="2">
        <v>1290</v>
      </c>
      <c r="J2470" s="2">
        <v>574</v>
      </c>
      <c r="K2470" s="2">
        <v>347</v>
      </c>
      <c r="L2470" s="2">
        <v>2</v>
      </c>
      <c r="M2470" s="2">
        <v>4</v>
      </c>
      <c r="N2470" s="2">
        <v>4</v>
      </c>
      <c r="O2470" s="2">
        <v>0</v>
      </c>
      <c r="Q2470" s="2">
        <v>0</v>
      </c>
      <c r="R2470" s="2">
        <v>0</v>
      </c>
      <c r="S2470" s="2">
        <v>0</v>
      </c>
      <c r="T2470" s="4" t="s">
        <v>14426</v>
      </c>
      <c r="U2470" s="2" t="s">
        <v>14427</v>
      </c>
      <c r="V2470" s="4" t="s">
        <v>14428</v>
      </c>
      <c r="X2470" s="2" t="s">
        <v>7106</v>
      </c>
      <c r="Y2470" s="2" t="s">
        <v>7107</v>
      </c>
      <c r="AB2470" s="2">
        <v>4751</v>
      </c>
      <c r="AC2470" s="2">
        <v>1</v>
      </c>
    </row>
    <row r="2471" spans="1:29" ht="13" x14ac:dyDescent="0.15">
      <c r="A2471" s="4" t="s">
        <v>3</v>
      </c>
      <c r="B2471" s="2" t="s">
        <v>2442</v>
      </c>
      <c r="C2471" s="2">
        <v>35590531315</v>
      </c>
      <c r="D2471" s="2">
        <v>2898115</v>
      </c>
      <c r="E2471" s="2" t="s">
        <v>14429</v>
      </c>
      <c r="F2471" s="2" t="s">
        <v>30</v>
      </c>
      <c r="G2471" s="2">
        <v>1535</v>
      </c>
      <c r="H2471" s="2">
        <v>77</v>
      </c>
      <c r="I2471" s="2">
        <v>2804</v>
      </c>
      <c r="J2471" s="2">
        <v>15</v>
      </c>
      <c r="K2471" s="2">
        <v>155</v>
      </c>
      <c r="L2471" s="2">
        <v>117</v>
      </c>
      <c r="M2471" s="2">
        <v>16</v>
      </c>
      <c r="N2471" s="2">
        <v>32</v>
      </c>
      <c r="O2471" s="2">
        <v>0</v>
      </c>
      <c r="Q2471" s="2">
        <v>0</v>
      </c>
      <c r="R2471" s="2">
        <v>0</v>
      </c>
      <c r="S2471" s="2">
        <v>0</v>
      </c>
      <c r="T2471" s="4" t="s">
        <v>14430</v>
      </c>
      <c r="U2471" s="2" t="s">
        <v>14431</v>
      </c>
      <c r="V2471" s="4" t="s">
        <v>14432</v>
      </c>
      <c r="X2471" s="2" t="s">
        <v>14433</v>
      </c>
      <c r="Y2471" s="2" t="s">
        <v>14434</v>
      </c>
      <c r="AB2471" s="2">
        <v>4751</v>
      </c>
      <c r="AC2471" s="2">
        <v>1</v>
      </c>
    </row>
    <row r="2472" spans="1:29" ht="13" x14ac:dyDescent="0.15">
      <c r="A2472" s="2" t="s">
        <v>68</v>
      </c>
      <c r="B2472" s="2" t="s">
        <v>5282</v>
      </c>
      <c r="C2472" s="2">
        <v>16599501604</v>
      </c>
      <c r="D2472" s="2">
        <v>1107730</v>
      </c>
      <c r="E2472" s="2" t="s">
        <v>14435</v>
      </c>
      <c r="F2472" s="2" t="s">
        <v>30</v>
      </c>
      <c r="G2472" s="2">
        <v>1664</v>
      </c>
      <c r="H2472" s="2">
        <v>276</v>
      </c>
      <c r="I2472" s="2">
        <v>1152</v>
      </c>
      <c r="J2472" s="2">
        <v>9</v>
      </c>
      <c r="K2472" s="2">
        <v>56</v>
      </c>
      <c r="L2472" s="2">
        <v>26</v>
      </c>
      <c r="M2472" s="2">
        <v>535</v>
      </c>
      <c r="N2472" s="2">
        <v>1032</v>
      </c>
      <c r="O2472" s="2">
        <v>0</v>
      </c>
      <c r="Q2472" s="2">
        <v>0</v>
      </c>
      <c r="R2472" s="2">
        <v>0</v>
      </c>
      <c r="S2472" s="2">
        <v>0</v>
      </c>
      <c r="T2472" s="4" t="s">
        <v>14436</v>
      </c>
      <c r="U2472" s="2" t="s">
        <v>14437</v>
      </c>
      <c r="V2472" s="4" t="s">
        <v>14438</v>
      </c>
      <c r="X2472" s="2" t="s">
        <v>14439</v>
      </c>
      <c r="Y2472" s="2" t="s">
        <v>14440</v>
      </c>
      <c r="AB2472" s="2">
        <v>4750</v>
      </c>
      <c r="AC2472" s="2">
        <v>1</v>
      </c>
    </row>
    <row r="2473" spans="1:29" ht="13" x14ac:dyDescent="0.15">
      <c r="A2473" s="2" t="s">
        <v>47</v>
      </c>
      <c r="B2473" s="2" t="s">
        <v>3517</v>
      </c>
      <c r="C2473" s="2">
        <v>114205065589</v>
      </c>
      <c r="D2473" s="2">
        <v>1780845</v>
      </c>
      <c r="E2473" s="2" t="s">
        <v>14441</v>
      </c>
      <c r="F2473" s="2" t="s">
        <v>30</v>
      </c>
      <c r="G2473" s="2">
        <v>1253</v>
      </c>
      <c r="H2473" s="2">
        <v>126</v>
      </c>
      <c r="I2473" s="2">
        <v>1939</v>
      </c>
      <c r="J2473" s="2">
        <v>5</v>
      </c>
      <c r="K2473" s="2">
        <v>580</v>
      </c>
      <c r="L2473" s="2">
        <v>3</v>
      </c>
      <c r="M2473" s="2">
        <v>175</v>
      </c>
      <c r="N2473" s="2">
        <v>667</v>
      </c>
      <c r="O2473" s="2">
        <v>0</v>
      </c>
      <c r="Q2473" s="2">
        <v>0</v>
      </c>
      <c r="R2473" s="2">
        <v>0</v>
      </c>
      <c r="S2473" s="2">
        <v>0</v>
      </c>
      <c r="T2473" s="4" t="s">
        <v>14442</v>
      </c>
      <c r="U2473" s="2" t="s">
        <v>14443</v>
      </c>
      <c r="V2473" s="4" t="s">
        <v>14444</v>
      </c>
      <c r="X2473" s="2" t="s">
        <v>14445</v>
      </c>
      <c r="AB2473" s="2">
        <v>4748</v>
      </c>
      <c r="AC2473" s="2">
        <v>1</v>
      </c>
    </row>
    <row r="2474" spans="1:29" ht="13" x14ac:dyDescent="0.15">
      <c r="A2474" s="2" t="s">
        <v>95</v>
      </c>
      <c r="B2474" s="2" t="s">
        <v>14118</v>
      </c>
      <c r="C2474" s="2">
        <v>222983281133636</v>
      </c>
      <c r="D2474" s="2">
        <v>1043360</v>
      </c>
      <c r="E2474" s="2" t="s">
        <v>14446</v>
      </c>
      <c r="F2474" s="2" t="s">
        <v>30</v>
      </c>
      <c r="G2474" s="2">
        <v>426</v>
      </c>
      <c r="H2474" s="2">
        <v>33</v>
      </c>
      <c r="I2474" s="2">
        <v>4057</v>
      </c>
      <c r="J2474" s="2">
        <v>3</v>
      </c>
      <c r="K2474" s="2">
        <v>46</v>
      </c>
      <c r="L2474" s="2">
        <v>5</v>
      </c>
      <c r="M2474" s="2">
        <v>19</v>
      </c>
      <c r="N2474" s="2">
        <v>158</v>
      </c>
      <c r="O2474" s="2">
        <v>0</v>
      </c>
      <c r="Q2474" s="2">
        <v>0</v>
      </c>
      <c r="R2474" s="2">
        <v>0</v>
      </c>
      <c r="S2474" s="2">
        <v>0</v>
      </c>
      <c r="T2474" s="4" t="s">
        <v>14447</v>
      </c>
      <c r="V2474" s="4" t="s">
        <v>14448</v>
      </c>
      <c r="X2474" s="2" t="s">
        <v>14449</v>
      </c>
      <c r="Y2474" s="2" t="s">
        <v>14449</v>
      </c>
      <c r="AB2474" s="2">
        <v>4747</v>
      </c>
      <c r="AC2474" s="2">
        <v>1</v>
      </c>
    </row>
    <row r="2475" spans="1:29" ht="13" x14ac:dyDescent="0.15">
      <c r="A2475" s="2" t="s">
        <v>695</v>
      </c>
      <c r="B2475" s="2" t="s">
        <v>14450</v>
      </c>
      <c r="C2475" s="2">
        <v>163974433696568</v>
      </c>
      <c r="D2475" s="2">
        <v>5028573</v>
      </c>
      <c r="E2475" s="2" t="s">
        <v>14451</v>
      </c>
      <c r="F2475" s="2" t="s">
        <v>30</v>
      </c>
      <c r="G2475" s="2">
        <v>3818</v>
      </c>
      <c r="H2475" s="2">
        <v>23</v>
      </c>
      <c r="I2475" s="2">
        <v>764</v>
      </c>
      <c r="J2475" s="2">
        <v>55</v>
      </c>
      <c r="K2475" s="2">
        <v>79</v>
      </c>
      <c r="L2475" s="2">
        <v>5</v>
      </c>
      <c r="M2475" s="2">
        <v>0</v>
      </c>
      <c r="N2475" s="2">
        <v>2</v>
      </c>
      <c r="O2475" s="2">
        <v>0</v>
      </c>
      <c r="Q2475" s="2">
        <v>0</v>
      </c>
      <c r="R2475" s="2">
        <v>0</v>
      </c>
      <c r="S2475" s="2">
        <v>0</v>
      </c>
      <c r="T2475" s="4" t="s">
        <v>14452</v>
      </c>
      <c r="V2475" s="2" t="s">
        <v>14453</v>
      </c>
      <c r="X2475" s="2" t="s">
        <v>14454</v>
      </c>
      <c r="Y2475" s="2" t="s">
        <v>14455</v>
      </c>
      <c r="AB2475" s="2">
        <v>4746</v>
      </c>
      <c r="AC2475" s="2">
        <v>1</v>
      </c>
    </row>
    <row r="2476" spans="1:29" ht="13" x14ac:dyDescent="0.15">
      <c r="A2476" s="2" t="s">
        <v>50</v>
      </c>
      <c r="B2476" s="2" t="s">
        <v>5345</v>
      </c>
      <c r="C2476" s="2">
        <v>294969194202067</v>
      </c>
      <c r="D2476" s="2">
        <v>573418</v>
      </c>
      <c r="E2476" s="2" t="s">
        <v>14456</v>
      </c>
      <c r="F2476" s="2" t="s">
        <v>313</v>
      </c>
      <c r="G2476" s="2">
        <v>2404</v>
      </c>
      <c r="H2476" s="2">
        <v>345</v>
      </c>
      <c r="I2476" s="2">
        <v>0</v>
      </c>
      <c r="J2476" s="2">
        <v>4</v>
      </c>
      <c r="K2476" s="2">
        <v>32</v>
      </c>
      <c r="L2476" s="2">
        <v>34</v>
      </c>
      <c r="M2476" s="2">
        <v>433</v>
      </c>
      <c r="N2476" s="2">
        <v>1493</v>
      </c>
      <c r="O2476" s="2">
        <v>0</v>
      </c>
      <c r="Q2476" s="2">
        <v>0</v>
      </c>
      <c r="R2476" s="2">
        <v>0</v>
      </c>
      <c r="S2476" s="2">
        <v>0</v>
      </c>
      <c r="T2476" s="4" t="s">
        <v>14457</v>
      </c>
      <c r="U2476" s="2" t="s">
        <v>14458</v>
      </c>
      <c r="V2476" s="4" t="s">
        <v>3147</v>
      </c>
      <c r="X2476" s="2" t="s">
        <v>7092</v>
      </c>
      <c r="Y2476" s="2" t="s">
        <v>14459</v>
      </c>
      <c r="AB2476" s="2">
        <v>4745</v>
      </c>
      <c r="AC2476" s="2">
        <v>1</v>
      </c>
    </row>
    <row r="2477" spans="1:29" ht="13" x14ac:dyDescent="0.15">
      <c r="A2477" s="2" t="s">
        <v>167</v>
      </c>
      <c r="B2477" s="2" t="s">
        <v>7868</v>
      </c>
      <c r="C2477" s="2">
        <v>304795516269290</v>
      </c>
      <c r="D2477" s="2">
        <v>181857</v>
      </c>
      <c r="E2477" s="2" t="s">
        <v>14460</v>
      </c>
      <c r="F2477" s="2" t="s">
        <v>313</v>
      </c>
      <c r="G2477" s="2">
        <v>1163</v>
      </c>
      <c r="H2477" s="2">
        <v>384</v>
      </c>
      <c r="I2477" s="2">
        <v>1245</v>
      </c>
      <c r="J2477" s="2">
        <v>373</v>
      </c>
      <c r="K2477" s="2">
        <v>14</v>
      </c>
      <c r="L2477" s="2">
        <v>2</v>
      </c>
      <c r="M2477" s="2">
        <v>1559</v>
      </c>
      <c r="N2477" s="2">
        <v>4</v>
      </c>
      <c r="O2477" s="2">
        <v>0</v>
      </c>
      <c r="Q2477" s="2">
        <v>0</v>
      </c>
      <c r="R2477" s="2">
        <v>0</v>
      </c>
      <c r="S2477" s="2">
        <v>0</v>
      </c>
      <c r="T2477" s="4" t="s">
        <v>14461</v>
      </c>
      <c r="U2477" s="2" t="s">
        <v>14462</v>
      </c>
      <c r="V2477" s="4" t="s">
        <v>14463</v>
      </c>
      <c r="AB2477" s="2">
        <v>4744</v>
      </c>
      <c r="AC2477" s="2">
        <v>1</v>
      </c>
    </row>
    <row r="2478" spans="1:29" ht="13" x14ac:dyDescent="0.15">
      <c r="A2478" s="2" t="s">
        <v>1235</v>
      </c>
      <c r="B2478" s="2" t="s">
        <v>14464</v>
      </c>
      <c r="C2478" s="2">
        <v>120674037988973</v>
      </c>
      <c r="D2478" s="2">
        <v>6357882</v>
      </c>
      <c r="E2478" s="2" t="s">
        <v>14465</v>
      </c>
      <c r="F2478" s="2" t="s">
        <v>30</v>
      </c>
      <c r="G2478" s="2">
        <v>3101</v>
      </c>
      <c r="H2478" s="2">
        <v>72</v>
      </c>
      <c r="I2478" s="2">
        <v>1568</v>
      </c>
      <c r="J2478" s="2">
        <v>0</v>
      </c>
      <c r="K2478" s="2">
        <v>0</v>
      </c>
      <c r="L2478" s="2">
        <v>0</v>
      </c>
      <c r="M2478" s="2">
        <v>0</v>
      </c>
      <c r="N2478" s="2">
        <v>0</v>
      </c>
      <c r="O2478" s="2">
        <v>0</v>
      </c>
      <c r="Q2478" s="2">
        <v>0</v>
      </c>
      <c r="R2478" s="2">
        <v>0</v>
      </c>
      <c r="S2478" s="2">
        <v>0</v>
      </c>
      <c r="T2478" s="4" t="s">
        <v>14466</v>
      </c>
      <c r="U2478" s="2" t="s">
        <v>14467</v>
      </c>
      <c r="V2478" s="4" t="s">
        <v>14468</v>
      </c>
      <c r="X2478" s="2" t="s">
        <v>14469</v>
      </c>
      <c r="Y2478" s="2" t="s">
        <v>14470</v>
      </c>
      <c r="AB2478" s="2">
        <v>4741</v>
      </c>
      <c r="AC2478" s="2">
        <v>1</v>
      </c>
    </row>
    <row r="2479" spans="1:29" ht="13" x14ac:dyDescent="0.15">
      <c r="A2479" s="2" t="s">
        <v>139</v>
      </c>
      <c r="B2479" s="2" t="s">
        <v>7705</v>
      </c>
      <c r="C2479" s="2">
        <v>18793419640</v>
      </c>
      <c r="D2479" s="2">
        <v>12365485</v>
      </c>
      <c r="E2479" s="2" t="s">
        <v>14471</v>
      </c>
      <c r="F2479" s="2" t="s">
        <v>30</v>
      </c>
      <c r="G2479" s="2">
        <v>3566</v>
      </c>
      <c r="H2479" s="2">
        <v>71</v>
      </c>
      <c r="I2479" s="2">
        <v>739</v>
      </c>
      <c r="J2479" s="2">
        <v>153</v>
      </c>
      <c r="K2479" s="2">
        <v>205</v>
      </c>
      <c r="L2479" s="2">
        <v>2</v>
      </c>
      <c r="M2479" s="2">
        <v>3</v>
      </c>
      <c r="N2479" s="2">
        <v>0</v>
      </c>
      <c r="O2479" s="2">
        <v>0</v>
      </c>
      <c r="Q2479" s="2">
        <v>0</v>
      </c>
      <c r="R2479" s="2">
        <v>0</v>
      </c>
      <c r="S2479" s="2">
        <v>0</v>
      </c>
      <c r="T2479" s="4" t="s">
        <v>14472</v>
      </c>
      <c r="U2479" s="2" t="s">
        <v>14473</v>
      </c>
      <c r="V2479" s="4" t="s">
        <v>14474</v>
      </c>
      <c r="W2479" s="4" t="s">
        <v>14475</v>
      </c>
      <c r="X2479" s="2" t="s">
        <v>14476</v>
      </c>
      <c r="AB2479" s="2">
        <v>4739</v>
      </c>
      <c r="AC2479" s="2">
        <v>1</v>
      </c>
    </row>
    <row r="2480" spans="1:29" ht="13" x14ac:dyDescent="0.15">
      <c r="A2480" s="2" t="s">
        <v>10119</v>
      </c>
      <c r="C2480" s="2" t="s">
        <v>10120</v>
      </c>
      <c r="D2480" s="2">
        <v>3957</v>
      </c>
      <c r="E2480" s="2" t="s">
        <v>14477</v>
      </c>
      <c r="F2480" s="2" t="s">
        <v>313</v>
      </c>
      <c r="G2480" s="2">
        <v>348</v>
      </c>
      <c r="H2480" s="2">
        <v>0</v>
      </c>
      <c r="I2480" s="2">
        <v>4182</v>
      </c>
      <c r="J2480" s="2">
        <v>46</v>
      </c>
      <c r="K2480" s="2">
        <v>5</v>
      </c>
      <c r="L2480" s="2">
        <v>0</v>
      </c>
      <c r="M2480" s="2">
        <v>157</v>
      </c>
      <c r="N2480" s="2">
        <v>0</v>
      </c>
      <c r="O2480" s="2">
        <v>0</v>
      </c>
      <c r="Q2480" s="2">
        <v>0</v>
      </c>
      <c r="R2480" s="2">
        <v>0</v>
      </c>
      <c r="S2480" s="2">
        <v>0</v>
      </c>
      <c r="T2480" s="4" t="s">
        <v>14478</v>
      </c>
      <c r="U2480" s="2" t="s">
        <v>10123</v>
      </c>
      <c r="V2480" s="4" t="s">
        <v>14479</v>
      </c>
      <c r="X2480" s="2" t="s">
        <v>10125</v>
      </c>
      <c r="AB2480" s="2">
        <v>4738</v>
      </c>
      <c r="AC2480" s="2">
        <v>1</v>
      </c>
    </row>
    <row r="2481" spans="1:29" ht="13" x14ac:dyDescent="0.15">
      <c r="A2481" s="4" t="s">
        <v>64</v>
      </c>
      <c r="B2481" s="2" t="s">
        <v>4079</v>
      </c>
      <c r="C2481" s="2">
        <v>142802334452</v>
      </c>
      <c r="D2481" s="2">
        <v>3555189</v>
      </c>
      <c r="E2481" s="2" t="s">
        <v>14480</v>
      </c>
      <c r="F2481" s="2" t="s">
        <v>30</v>
      </c>
      <c r="G2481" s="2">
        <v>3192</v>
      </c>
      <c r="H2481" s="2">
        <v>384</v>
      </c>
      <c r="I2481" s="2">
        <v>134</v>
      </c>
      <c r="J2481" s="2">
        <v>382</v>
      </c>
      <c r="K2481" s="2">
        <v>7</v>
      </c>
      <c r="L2481" s="2">
        <v>576</v>
      </c>
      <c r="M2481" s="2">
        <v>1</v>
      </c>
      <c r="N2481" s="2">
        <v>60</v>
      </c>
      <c r="O2481" s="2">
        <v>0</v>
      </c>
      <c r="Q2481" s="2">
        <v>0</v>
      </c>
      <c r="R2481" s="2">
        <v>0</v>
      </c>
      <c r="S2481" s="2">
        <v>0</v>
      </c>
      <c r="T2481" s="4" t="s">
        <v>14481</v>
      </c>
      <c r="U2481" s="2" t="s">
        <v>14482</v>
      </c>
      <c r="V2481" s="4" t="s">
        <v>14483</v>
      </c>
      <c r="W2481" s="4" t="s">
        <v>14484</v>
      </c>
      <c r="X2481" s="2" t="s">
        <v>14485</v>
      </c>
      <c r="Y2481" s="2" t="s">
        <v>14486</v>
      </c>
      <c r="AB2481" s="2">
        <v>4736</v>
      </c>
      <c r="AC2481" s="2">
        <v>1</v>
      </c>
    </row>
    <row r="2482" spans="1:29" ht="13" x14ac:dyDescent="0.15">
      <c r="A2482" s="2" t="s">
        <v>922</v>
      </c>
      <c r="B2482" s="2" t="s">
        <v>14487</v>
      </c>
      <c r="C2482" s="2">
        <v>141762647205</v>
      </c>
      <c r="D2482" s="2">
        <v>181027</v>
      </c>
      <c r="E2482" s="2" t="s">
        <v>14488</v>
      </c>
      <c r="F2482" s="2" t="s">
        <v>30</v>
      </c>
      <c r="G2482" s="2">
        <v>445</v>
      </c>
      <c r="H2482" s="2">
        <v>152</v>
      </c>
      <c r="I2482" s="2">
        <v>4033</v>
      </c>
      <c r="J2482" s="2">
        <v>7</v>
      </c>
      <c r="K2482" s="2">
        <v>39</v>
      </c>
      <c r="L2482" s="2">
        <v>52</v>
      </c>
      <c r="M2482" s="2">
        <v>2</v>
      </c>
      <c r="N2482" s="2">
        <v>5</v>
      </c>
      <c r="O2482" s="2">
        <v>0</v>
      </c>
      <c r="Q2482" s="2">
        <v>0</v>
      </c>
      <c r="R2482" s="2">
        <v>0</v>
      </c>
      <c r="S2482" s="2">
        <v>0</v>
      </c>
      <c r="T2482" s="4" t="s">
        <v>14489</v>
      </c>
      <c r="U2482" s="2" t="s">
        <v>14490</v>
      </c>
      <c r="V2482" s="4" t="s">
        <v>14491</v>
      </c>
      <c r="X2482" s="2" t="s">
        <v>14492</v>
      </c>
      <c r="Y2482" s="2" t="s">
        <v>14493</v>
      </c>
      <c r="AB2482" s="2">
        <v>4735</v>
      </c>
      <c r="AC2482" s="2">
        <v>1</v>
      </c>
    </row>
    <row r="2483" spans="1:29" ht="13" x14ac:dyDescent="0.15">
      <c r="A2483" s="4" t="s">
        <v>64</v>
      </c>
      <c r="B2483" s="2" t="s">
        <v>4079</v>
      </c>
      <c r="C2483" s="2">
        <v>142802334452</v>
      </c>
      <c r="D2483" s="2">
        <v>3554756</v>
      </c>
      <c r="E2483" s="2" t="s">
        <v>14494</v>
      </c>
      <c r="F2483" s="2" t="s">
        <v>30</v>
      </c>
      <c r="G2483" s="2">
        <v>3189</v>
      </c>
      <c r="H2483" s="2">
        <v>384</v>
      </c>
      <c r="I2483" s="2">
        <v>134</v>
      </c>
      <c r="J2483" s="2">
        <v>382</v>
      </c>
      <c r="K2483" s="2">
        <v>7</v>
      </c>
      <c r="L2483" s="2">
        <v>575</v>
      </c>
      <c r="M2483" s="2">
        <v>1</v>
      </c>
      <c r="N2483" s="2">
        <v>60</v>
      </c>
      <c r="O2483" s="2">
        <v>0</v>
      </c>
      <c r="Q2483" s="2">
        <v>0</v>
      </c>
      <c r="R2483" s="2">
        <v>0</v>
      </c>
      <c r="S2483" s="2">
        <v>0</v>
      </c>
      <c r="T2483" s="4" t="s">
        <v>14495</v>
      </c>
      <c r="U2483" s="2" t="s">
        <v>14496</v>
      </c>
      <c r="V2483" s="4" t="s">
        <v>14497</v>
      </c>
      <c r="W2483" s="4" t="s">
        <v>14498</v>
      </c>
      <c r="X2483" s="2" t="s">
        <v>14485</v>
      </c>
      <c r="Y2483" s="2" t="s">
        <v>14486</v>
      </c>
      <c r="AB2483" s="2">
        <v>4732</v>
      </c>
      <c r="AC2483" s="2">
        <v>1</v>
      </c>
    </row>
    <row r="2484" spans="1:29" ht="13" x14ac:dyDescent="0.15">
      <c r="A2484" s="2" t="s">
        <v>8</v>
      </c>
      <c r="B2484" s="2" t="s">
        <v>2681</v>
      </c>
      <c r="C2484" s="2">
        <v>139336892748173</v>
      </c>
      <c r="D2484" s="2">
        <v>420308</v>
      </c>
      <c r="E2484" s="2" t="s">
        <v>14499</v>
      </c>
      <c r="F2484" s="2" t="s">
        <v>30</v>
      </c>
      <c r="G2484" s="2">
        <v>1027</v>
      </c>
      <c r="H2484" s="2">
        <v>163</v>
      </c>
      <c r="I2484" s="2">
        <v>2725</v>
      </c>
      <c r="J2484" s="2">
        <v>3</v>
      </c>
      <c r="K2484" s="2">
        <v>54</v>
      </c>
      <c r="L2484" s="2">
        <v>1</v>
      </c>
      <c r="M2484" s="2">
        <v>304</v>
      </c>
      <c r="N2484" s="2">
        <v>453</v>
      </c>
      <c r="O2484" s="2">
        <v>0</v>
      </c>
      <c r="Q2484" s="2">
        <v>0</v>
      </c>
      <c r="R2484" s="2">
        <v>0</v>
      </c>
      <c r="S2484" s="2">
        <v>0</v>
      </c>
      <c r="T2484" s="4" t="s">
        <v>14500</v>
      </c>
      <c r="U2484" s="2" t="s">
        <v>14501</v>
      </c>
      <c r="V2484" s="4" t="s">
        <v>14502</v>
      </c>
      <c r="X2484" s="2" t="s">
        <v>14503</v>
      </c>
      <c r="Y2484" s="2" t="s">
        <v>14504</v>
      </c>
      <c r="AB2484" s="2">
        <v>4730</v>
      </c>
      <c r="AC2484" s="2">
        <v>1</v>
      </c>
    </row>
    <row r="2485" spans="1:29" ht="13" x14ac:dyDescent="0.15">
      <c r="A2485" s="2" t="s">
        <v>1907</v>
      </c>
      <c r="B2485" s="2" t="s">
        <v>14505</v>
      </c>
      <c r="C2485" s="2">
        <v>51136075914</v>
      </c>
      <c r="D2485" s="2">
        <v>72313</v>
      </c>
      <c r="E2485" s="2" t="s">
        <v>14506</v>
      </c>
      <c r="F2485" s="2" t="s">
        <v>53</v>
      </c>
      <c r="G2485" s="2">
        <v>1006</v>
      </c>
      <c r="H2485" s="2">
        <v>87</v>
      </c>
      <c r="I2485" s="2">
        <v>3417</v>
      </c>
      <c r="J2485" s="2">
        <v>193</v>
      </c>
      <c r="K2485" s="2">
        <v>3</v>
      </c>
      <c r="L2485" s="2">
        <v>19</v>
      </c>
      <c r="M2485" s="2">
        <v>0</v>
      </c>
      <c r="N2485" s="2">
        <v>5</v>
      </c>
      <c r="O2485" s="2">
        <v>0</v>
      </c>
      <c r="P2485" s="2" t="s">
        <v>96</v>
      </c>
      <c r="Q2485" s="2">
        <v>16013</v>
      </c>
      <c r="R2485" s="2">
        <v>153911</v>
      </c>
      <c r="S2485" s="2">
        <v>0</v>
      </c>
      <c r="T2485" s="4" t="s">
        <v>14507</v>
      </c>
      <c r="U2485" s="2" t="s">
        <v>14508</v>
      </c>
      <c r="V2485" s="4" t="s">
        <v>14509</v>
      </c>
      <c r="X2485" s="2" t="s">
        <v>14510</v>
      </c>
      <c r="AB2485" s="2">
        <v>4730</v>
      </c>
      <c r="AC2485" s="2">
        <v>1</v>
      </c>
    </row>
    <row r="2486" spans="1:29" ht="13" x14ac:dyDescent="0.15">
      <c r="A2486" s="2" t="s">
        <v>1249</v>
      </c>
      <c r="B2486" s="2" t="s">
        <v>14511</v>
      </c>
      <c r="C2486" s="2">
        <v>48363581912</v>
      </c>
      <c r="D2486" s="2">
        <v>129385</v>
      </c>
      <c r="E2486" s="2" t="s">
        <v>14512</v>
      </c>
      <c r="F2486" s="2" t="s">
        <v>30</v>
      </c>
      <c r="G2486" s="2">
        <v>2989</v>
      </c>
      <c r="H2486" s="2">
        <v>233</v>
      </c>
      <c r="I2486" s="2">
        <v>823</v>
      </c>
      <c r="J2486" s="2">
        <v>193</v>
      </c>
      <c r="K2486" s="2">
        <v>26</v>
      </c>
      <c r="L2486" s="2">
        <v>438</v>
      </c>
      <c r="M2486" s="2">
        <v>10</v>
      </c>
      <c r="N2486" s="2">
        <v>17</v>
      </c>
      <c r="O2486" s="2">
        <v>0</v>
      </c>
      <c r="Q2486" s="2">
        <v>0</v>
      </c>
      <c r="R2486" s="2">
        <v>0</v>
      </c>
      <c r="S2486" s="2">
        <v>0</v>
      </c>
      <c r="T2486" s="4" t="s">
        <v>14513</v>
      </c>
      <c r="U2486" s="2" t="s">
        <v>14514</v>
      </c>
      <c r="V2486" s="4" t="s">
        <v>14515</v>
      </c>
      <c r="W2486" s="4" t="s">
        <v>14516</v>
      </c>
      <c r="X2486" s="2" t="s">
        <v>14517</v>
      </c>
      <c r="Y2486" s="2" t="s">
        <v>14518</v>
      </c>
      <c r="AB2486" s="2">
        <v>4729</v>
      </c>
      <c r="AC2486" s="2">
        <v>1</v>
      </c>
    </row>
    <row r="2487" spans="1:29" ht="13" x14ac:dyDescent="0.15">
      <c r="A2487" s="2" t="s">
        <v>10119</v>
      </c>
      <c r="C2487" s="2" t="s">
        <v>10120</v>
      </c>
      <c r="D2487" s="2">
        <v>3955</v>
      </c>
      <c r="E2487" s="2" t="s">
        <v>14519</v>
      </c>
      <c r="F2487" s="2" t="s">
        <v>313</v>
      </c>
      <c r="G2487" s="2">
        <v>347</v>
      </c>
      <c r="H2487" s="2">
        <v>0</v>
      </c>
      <c r="I2487" s="2">
        <v>4173</v>
      </c>
      <c r="J2487" s="2">
        <v>46</v>
      </c>
      <c r="K2487" s="2">
        <v>5</v>
      </c>
      <c r="L2487" s="2">
        <v>0</v>
      </c>
      <c r="M2487" s="2">
        <v>157</v>
      </c>
      <c r="N2487" s="2">
        <v>0</v>
      </c>
      <c r="O2487" s="2">
        <v>0</v>
      </c>
      <c r="Q2487" s="2">
        <v>0</v>
      </c>
      <c r="R2487" s="2">
        <v>0</v>
      </c>
      <c r="S2487" s="2">
        <v>0</v>
      </c>
      <c r="T2487" s="4" t="s">
        <v>14520</v>
      </c>
      <c r="U2487" s="2" t="s">
        <v>10123</v>
      </c>
      <c r="V2487" s="4" t="s">
        <v>14521</v>
      </c>
      <c r="X2487" s="2" t="s">
        <v>10125</v>
      </c>
      <c r="AB2487" s="2">
        <v>4728</v>
      </c>
      <c r="AC2487" s="2">
        <v>1</v>
      </c>
    </row>
    <row r="2488" spans="1:29" ht="13" x14ac:dyDescent="0.15">
      <c r="A2488" s="2" t="s">
        <v>455</v>
      </c>
      <c r="B2488" s="2" t="s">
        <v>14522</v>
      </c>
      <c r="C2488" s="2" t="s">
        <v>14523</v>
      </c>
      <c r="D2488" s="2" t="s">
        <v>463</v>
      </c>
      <c r="E2488" s="2" t="s">
        <v>14524</v>
      </c>
      <c r="F2488" s="2" t="s">
        <v>313</v>
      </c>
      <c r="G2488" s="2">
        <v>3904</v>
      </c>
      <c r="H2488" s="2">
        <v>116</v>
      </c>
      <c r="I2488" s="2">
        <v>617</v>
      </c>
      <c r="J2488" s="2">
        <v>82</v>
      </c>
      <c r="K2488" s="2">
        <v>8</v>
      </c>
      <c r="L2488" s="2">
        <v>1</v>
      </c>
      <c r="M2488" s="2">
        <v>0</v>
      </c>
      <c r="N2488" s="2">
        <v>0</v>
      </c>
      <c r="O2488" s="2">
        <v>0</v>
      </c>
      <c r="Q2488" s="2">
        <v>0</v>
      </c>
      <c r="R2488" s="2">
        <v>0</v>
      </c>
      <c r="S2488" s="2">
        <v>0</v>
      </c>
      <c r="T2488" s="4" t="s">
        <v>14525</v>
      </c>
      <c r="U2488" s="2" t="s">
        <v>14526</v>
      </c>
      <c r="V2488" s="4" t="s">
        <v>14527</v>
      </c>
      <c r="X2488" s="2" t="s">
        <v>368</v>
      </c>
      <c r="AB2488" s="2">
        <v>4728</v>
      </c>
      <c r="AC2488" s="2">
        <v>1</v>
      </c>
    </row>
    <row r="2489" spans="1:29" ht="13" x14ac:dyDescent="0.15">
      <c r="A2489" s="2" t="s">
        <v>59</v>
      </c>
      <c r="B2489" s="2" t="s">
        <v>5838</v>
      </c>
      <c r="C2489" s="2">
        <v>154163327962392</v>
      </c>
      <c r="D2489" s="2">
        <v>2733464</v>
      </c>
      <c r="E2489" s="2" t="s">
        <v>14528</v>
      </c>
      <c r="F2489" s="2" t="s">
        <v>313</v>
      </c>
      <c r="G2489" s="2">
        <v>2290</v>
      </c>
      <c r="H2489" s="2">
        <v>98</v>
      </c>
      <c r="I2489" s="2">
        <v>2252</v>
      </c>
      <c r="J2489" s="2">
        <v>54</v>
      </c>
      <c r="K2489" s="2">
        <v>29</v>
      </c>
      <c r="L2489" s="2">
        <v>0</v>
      </c>
      <c r="M2489" s="2">
        <v>0</v>
      </c>
      <c r="N2489" s="2">
        <v>1</v>
      </c>
      <c r="O2489" s="2">
        <v>0</v>
      </c>
      <c r="Q2489" s="2">
        <v>0</v>
      </c>
      <c r="R2489" s="2">
        <v>0</v>
      </c>
      <c r="S2489" s="2">
        <v>0</v>
      </c>
      <c r="T2489" s="4" t="s">
        <v>14529</v>
      </c>
      <c r="U2489" s="2" t="s">
        <v>14530</v>
      </c>
      <c r="V2489" s="4" t="s">
        <v>14531</v>
      </c>
      <c r="X2489" s="2" t="s">
        <v>368</v>
      </c>
      <c r="AB2489" s="2">
        <v>4724</v>
      </c>
      <c r="AC2489" s="2">
        <v>1</v>
      </c>
    </row>
    <row r="2490" spans="1:29" ht="13" x14ac:dyDescent="0.15">
      <c r="A2490" s="2" t="s">
        <v>105</v>
      </c>
      <c r="B2490" s="2" t="s">
        <v>3189</v>
      </c>
      <c r="C2490" s="2">
        <v>295199098300</v>
      </c>
      <c r="D2490" s="2">
        <v>3863877</v>
      </c>
      <c r="E2490" s="2" t="s">
        <v>14532</v>
      </c>
      <c r="F2490" s="2" t="s">
        <v>30</v>
      </c>
      <c r="G2490" s="2">
        <v>2963</v>
      </c>
      <c r="H2490" s="2">
        <v>340</v>
      </c>
      <c r="I2490" s="2">
        <v>508</v>
      </c>
      <c r="J2490" s="2">
        <v>421</v>
      </c>
      <c r="K2490" s="2">
        <v>15</v>
      </c>
      <c r="L2490" s="2">
        <v>451</v>
      </c>
      <c r="M2490" s="2">
        <v>2</v>
      </c>
      <c r="N2490" s="2">
        <v>24</v>
      </c>
      <c r="O2490" s="2">
        <v>0</v>
      </c>
      <c r="Q2490" s="2">
        <v>0</v>
      </c>
      <c r="R2490" s="2">
        <v>0</v>
      </c>
      <c r="S2490" s="2">
        <v>0</v>
      </c>
      <c r="T2490" s="4" t="s">
        <v>14533</v>
      </c>
      <c r="U2490" s="2" t="s">
        <v>14534</v>
      </c>
      <c r="V2490" s="4" t="s">
        <v>14535</v>
      </c>
      <c r="W2490" s="4" t="s">
        <v>14536</v>
      </c>
      <c r="X2490" s="2" t="s">
        <v>14537</v>
      </c>
      <c r="Y2490" s="2" t="s">
        <v>14538</v>
      </c>
      <c r="AB2490" s="2">
        <v>4724</v>
      </c>
      <c r="AC2490" s="2">
        <v>1</v>
      </c>
    </row>
    <row r="2491" spans="1:29" ht="13" x14ac:dyDescent="0.15">
      <c r="A2491" s="2" t="s">
        <v>49</v>
      </c>
      <c r="B2491" s="2" t="s">
        <v>2374</v>
      </c>
      <c r="C2491" s="2">
        <v>567419693405138</v>
      </c>
      <c r="D2491" s="2">
        <v>1117474</v>
      </c>
      <c r="E2491" s="2" t="s">
        <v>14539</v>
      </c>
      <c r="F2491" s="2" t="s">
        <v>30</v>
      </c>
      <c r="G2491" s="2">
        <v>2383</v>
      </c>
      <c r="H2491" s="2">
        <v>101</v>
      </c>
      <c r="I2491" s="2">
        <v>559</v>
      </c>
      <c r="J2491" s="2">
        <v>5</v>
      </c>
      <c r="K2491" s="2">
        <v>14</v>
      </c>
      <c r="L2491" s="2">
        <v>4</v>
      </c>
      <c r="M2491" s="2">
        <v>1079</v>
      </c>
      <c r="N2491" s="2">
        <v>577</v>
      </c>
      <c r="O2491" s="2">
        <v>0</v>
      </c>
      <c r="Q2491" s="2">
        <v>0</v>
      </c>
      <c r="R2491" s="2">
        <v>0</v>
      </c>
      <c r="S2491" s="2">
        <v>0</v>
      </c>
      <c r="T2491" s="4" t="s">
        <v>14540</v>
      </c>
      <c r="U2491" s="2" t="s">
        <v>14541</v>
      </c>
      <c r="V2491" s="4" t="s">
        <v>14542</v>
      </c>
      <c r="X2491" s="2" t="s">
        <v>14543</v>
      </c>
      <c r="Y2491" s="2" t="s">
        <v>14544</v>
      </c>
      <c r="AB2491" s="2">
        <v>4722</v>
      </c>
      <c r="AC2491" s="2">
        <v>1</v>
      </c>
    </row>
    <row r="2492" spans="1:29" ht="13" x14ac:dyDescent="0.15">
      <c r="A2492" s="2" t="s">
        <v>1118</v>
      </c>
      <c r="B2492" s="2" t="s">
        <v>14545</v>
      </c>
      <c r="C2492" s="2">
        <v>232679230158589</v>
      </c>
      <c r="D2492" s="2">
        <v>171351</v>
      </c>
      <c r="E2492" s="2" t="s">
        <v>14546</v>
      </c>
      <c r="F2492" s="2" t="s">
        <v>313</v>
      </c>
      <c r="G2492" s="2">
        <v>4642</v>
      </c>
      <c r="H2492" s="2">
        <v>30</v>
      </c>
      <c r="I2492" s="2">
        <v>1</v>
      </c>
      <c r="J2492" s="2">
        <v>35</v>
      </c>
      <c r="K2492" s="2">
        <v>7</v>
      </c>
      <c r="L2492" s="2">
        <v>3</v>
      </c>
      <c r="M2492" s="2">
        <v>0</v>
      </c>
      <c r="N2492" s="2">
        <v>1</v>
      </c>
      <c r="O2492" s="2">
        <v>0</v>
      </c>
      <c r="Q2492" s="2">
        <v>0</v>
      </c>
      <c r="R2492" s="2">
        <v>0</v>
      </c>
      <c r="S2492" s="2">
        <v>0</v>
      </c>
      <c r="T2492" s="4" t="s">
        <v>14547</v>
      </c>
      <c r="U2492" s="2" t="s">
        <v>14548</v>
      </c>
      <c r="V2492" s="4" t="s">
        <v>14549</v>
      </c>
      <c r="X2492" s="2" t="s">
        <v>14550</v>
      </c>
      <c r="AB2492" s="2">
        <v>4719</v>
      </c>
      <c r="AC2492" s="2">
        <v>1</v>
      </c>
    </row>
    <row r="2493" spans="1:29" ht="13" x14ac:dyDescent="0.15">
      <c r="A2493" s="2" t="s">
        <v>50</v>
      </c>
      <c r="B2493" s="2" t="s">
        <v>5345</v>
      </c>
      <c r="C2493" s="2">
        <v>294969194202067</v>
      </c>
      <c r="D2493" s="2">
        <v>644487</v>
      </c>
      <c r="E2493" s="2" t="s">
        <v>14551</v>
      </c>
      <c r="F2493" s="2" t="s">
        <v>30</v>
      </c>
      <c r="G2493" s="2">
        <v>2140</v>
      </c>
      <c r="H2493" s="2">
        <v>88</v>
      </c>
      <c r="I2493" s="2">
        <v>1025</v>
      </c>
      <c r="J2493" s="2">
        <v>3</v>
      </c>
      <c r="K2493" s="2">
        <v>10</v>
      </c>
      <c r="L2493" s="2">
        <v>2</v>
      </c>
      <c r="M2493" s="2">
        <v>925</v>
      </c>
      <c r="N2493" s="2">
        <v>526</v>
      </c>
      <c r="O2493" s="2">
        <v>0</v>
      </c>
      <c r="Q2493" s="2">
        <v>0</v>
      </c>
      <c r="R2493" s="2">
        <v>0</v>
      </c>
      <c r="S2493" s="2">
        <v>0</v>
      </c>
      <c r="T2493" s="4" t="s">
        <v>14552</v>
      </c>
      <c r="U2493" s="2" t="s">
        <v>14553</v>
      </c>
      <c r="V2493" s="4" t="s">
        <v>14554</v>
      </c>
      <c r="X2493" s="2" t="s">
        <v>14555</v>
      </c>
      <c r="Y2493" s="2" t="s">
        <v>14556</v>
      </c>
      <c r="AB2493" s="2">
        <v>4719</v>
      </c>
      <c r="AC2493" s="2">
        <v>1</v>
      </c>
    </row>
    <row r="2494" spans="1:29" ht="13" x14ac:dyDescent="0.15">
      <c r="A2494" s="2" t="s">
        <v>157</v>
      </c>
      <c r="B2494" s="2" t="s">
        <v>11161</v>
      </c>
      <c r="C2494" s="2">
        <v>250599504286</v>
      </c>
      <c r="D2494" s="2">
        <v>708809</v>
      </c>
      <c r="E2494" s="2" t="s">
        <v>14557</v>
      </c>
      <c r="F2494" s="2" t="s">
        <v>30</v>
      </c>
      <c r="G2494" s="2">
        <v>4208</v>
      </c>
      <c r="H2494" s="2">
        <v>351</v>
      </c>
      <c r="I2494" s="2">
        <v>0</v>
      </c>
      <c r="J2494" s="2">
        <v>55</v>
      </c>
      <c r="K2494" s="2">
        <v>6</v>
      </c>
      <c r="L2494" s="2">
        <v>0</v>
      </c>
      <c r="M2494" s="2">
        <v>98</v>
      </c>
      <c r="N2494" s="2">
        <v>0</v>
      </c>
      <c r="O2494" s="2">
        <v>0</v>
      </c>
      <c r="Q2494" s="2">
        <v>0</v>
      </c>
      <c r="R2494" s="2">
        <v>0</v>
      </c>
      <c r="S2494" s="2">
        <v>0</v>
      </c>
      <c r="T2494" s="4" t="s">
        <v>14558</v>
      </c>
      <c r="U2494" s="2" t="s">
        <v>14559</v>
      </c>
      <c r="V2494" s="4" t="s">
        <v>14560</v>
      </c>
      <c r="X2494" s="2" t="s">
        <v>11166</v>
      </c>
      <c r="Y2494" s="2" t="s">
        <v>14561</v>
      </c>
      <c r="AB2494" s="2">
        <v>4718</v>
      </c>
      <c r="AC2494" s="2">
        <v>1</v>
      </c>
    </row>
    <row r="2495" spans="1:29" ht="13" x14ac:dyDescent="0.15">
      <c r="A2495" s="2" t="s">
        <v>45</v>
      </c>
      <c r="B2495" s="2" t="s">
        <v>3105</v>
      </c>
      <c r="C2495" s="2">
        <v>482134055140366</v>
      </c>
      <c r="D2495" s="2">
        <v>1260319</v>
      </c>
      <c r="E2495" s="2" t="s">
        <v>14562</v>
      </c>
      <c r="F2495" s="2" t="s">
        <v>30</v>
      </c>
      <c r="G2495" s="2">
        <v>384</v>
      </c>
      <c r="H2495" s="2">
        <v>156</v>
      </c>
      <c r="I2495" s="2">
        <v>2536</v>
      </c>
      <c r="J2495" s="2">
        <v>2</v>
      </c>
      <c r="K2495" s="2">
        <v>109</v>
      </c>
      <c r="L2495" s="2">
        <v>2</v>
      </c>
      <c r="M2495" s="2">
        <v>1037</v>
      </c>
      <c r="N2495" s="2">
        <v>491</v>
      </c>
      <c r="O2495" s="2">
        <v>0</v>
      </c>
      <c r="Q2495" s="2">
        <v>0</v>
      </c>
      <c r="R2495" s="2">
        <v>0</v>
      </c>
      <c r="S2495" s="2">
        <v>0</v>
      </c>
      <c r="T2495" s="4" t="s">
        <v>14563</v>
      </c>
      <c r="V2495" s="4" t="s">
        <v>14564</v>
      </c>
      <c r="X2495" s="2" t="s">
        <v>14565</v>
      </c>
      <c r="Y2495" s="2" t="s">
        <v>14566</v>
      </c>
      <c r="AB2495" s="2">
        <v>4717</v>
      </c>
      <c r="AC2495" s="2">
        <v>1</v>
      </c>
    </row>
    <row r="2496" spans="1:29" ht="13" x14ac:dyDescent="0.15">
      <c r="A2496" s="2" t="s">
        <v>10119</v>
      </c>
      <c r="C2496" s="2" t="s">
        <v>10120</v>
      </c>
      <c r="D2496" s="2">
        <v>3971</v>
      </c>
      <c r="E2496" s="2" t="s">
        <v>14567</v>
      </c>
      <c r="F2496" s="2" t="s">
        <v>313</v>
      </c>
      <c r="G2496" s="2">
        <v>347</v>
      </c>
      <c r="H2496" s="2">
        <v>0</v>
      </c>
      <c r="I2496" s="2">
        <v>4161</v>
      </c>
      <c r="J2496" s="2">
        <v>46</v>
      </c>
      <c r="K2496" s="2">
        <v>5</v>
      </c>
      <c r="L2496" s="2">
        <v>0</v>
      </c>
      <c r="M2496" s="2">
        <v>157</v>
      </c>
      <c r="N2496" s="2">
        <v>0</v>
      </c>
      <c r="O2496" s="2">
        <v>0</v>
      </c>
      <c r="Q2496" s="2">
        <v>0</v>
      </c>
      <c r="R2496" s="2">
        <v>0</v>
      </c>
      <c r="S2496" s="2">
        <v>0</v>
      </c>
      <c r="T2496" s="4" t="s">
        <v>14568</v>
      </c>
      <c r="U2496" s="2" t="s">
        <v>10123</v>
      </c>
      <c r="V2496" s="4" t="s">
        <v>14419</v>
      </c>
      <c r="X2496" s="2" t="s">
        <v>10125</v>
      </c>
      <c r="AB2496" s="2">
        <v>4716</v>
      </c>
      <c r="AC2496" s="2">
        <v>1</v>
      </c>
    </row>
    <row r="2497" spans="1:29" ht="13" x14ac:dyDescent="0.15">
      <c r="A2497" s="4" t="s">
        <v>3</v>
      </c>
      <c r="B2497" s="2" t="s">
        <v>2442</v>
      </c>
      <c r="C2497" s="2">
        <v>35590531315</v>
      </c>
      <c r="D2497" s="2">
        <v>1650706</v>
      </c>
      <c r="E2497" s="2" t="s">
        <v>14569</v>
      </c>
      <c r="F2497" s="2" t="s">
        <v>30</v>
      </c>
      <c r="G2497" s="2">
        <v>2408</v>
      </c>
      <c r="H2497" s="2">
        <v>75</v>
      </c>
      <c r="I2497" s="2">
        <v>2222</v>
      </c>
      <c r="J2497" s="2">
        <v>0</v>
      </c>
      <c r="K2497" s="2">
        <v>0</v>
      </c>
      <c r="L2497" s="2">
        <v>0</v>
      </c>
      <c r="M2497" s="2">
        <v>2</v>
      </c>
      <c r="N2497" s="2">
        <v>8</v>
      </c>
      <c r="O2497" s="2">
        <v>0</v>
      </c>
      <c r="Q2497" s="2">
        <v>0</v>
      </c>
      <c r="R2497" s="2">
        <v>0</v>
      </c>
      <c r="S2497" s="2">
        <v>0</v>
      </c>
      <c r="T2497" s="4" t="s">
        <v>14570</v>
      </c>
      <c r="U2497" s="2" t="s">
        <v>14571</v>
      </c>
      <c r="V2497" s="4" t="s">
        <v>14572</v>
      </c>
      <c r="X2497" s="2" t="s">
        <v>14573</v>
      </c>
      <c r="Y2497" s="2" t="s">
        <v>14573</v>
      </c>
      <c r="AB2497" s="2">
        <v>4715</v>
      </c>
      <c r="AC2497" s="2">
        <v>1</v>
      </c>
    </row>
    <row r="2498" spans="1:29" ht="13" x14ac:dyDescent="0.15">
      <c r="A2498" s="2" t="s">
        <v>1125</v>
      </c>
      <c r="B2498" s="4" t="s">
        <v>14574</v>
      </c>
      <c r="C2498" s="2" t="s">
        <v>14575</v>
      </c>
      <c r="D2498" s="2" t="s">
        <v>463</v>
      </c>
      <c r="E2498" s="2" t="s">
        <v>14576</v>
      </c>
      <c r="F2498" s="2" t="s">
        <v>313</v>
      </c>
      <c r="G2498" s="2">
        <v>4509</v>
      </c>
      <c r="H2498" s="2">
        <v>17</v>
      </c>
      <c r="I2498" s="2">
        <v>66</v>
      </c>
      <c r="J2498" s="2">
        <v>63</v>
      </c>
      <c r="K2498" s="2">
        <v>53</v>
      </c>
      <c r="L2498" s="2">
        <v>2</v>
      </c>
      <c r="M2498" s="2">
        <v>1</v>
      </c>
      <c r="N2498" s="2">
        <v>2</v>
      </c>
      <c r="O2498" s="2">
        <v>0</v>
      </c>
      <c r="Q2498" s="2">
        <v>0</v>
      </c>
      <c r="R2498" s="2">
        <v>0</v>
      </c>
      <c r="S2498" s="2">
        <v>0</v>
      </c>
      <c r="T2498" s="4" t="s">
        <v>14577</v>
      </c>
      <c r="U2498" s="2" t="s">
        <v>14578</v>
      </c>
      <c r="V2498" s="4" t="s">
        <v>14579</v>
      </c>
      <c r="X2498" s="2" t="s">
        <v>368</v>
      </c>
      <c r="AB2498" s="2">
        <v>4713</v>
      </c>
      <c r="AC2498" s="2">
        <v>1</v>
      </c>
    </row>
    <row r="2499" spans="1:29" ht="13" x14ac:dyDescent="0.15">
      <c r="A2499" s="2" t="s">
        <v>1493</v>
      </c>
      <c r="B2499" s="2" t="s">
        <v>14580</v>
      </c>
      <c r="C2499" s="2">
        <v>690282534387523</v>
      </c>
      <c r="D2499" s="2">
        <v>54954</v>
      </c>
      <c r="E2499" s="2" t="s">
        <v>14581</v>
      </c>
      <c r="F2499" s="2" t="s">
        <v>30</v>
      </c>
      <c r="G2499" s="2">
        <v>1884</v>
      </c>
      <c r="H2499" s="2">
        <v>533</v>
      </c>
      <c r="I2499" s="2">
        <v>1928</v>
      </c>
      <c r="J2499" s="2">
        <v>63</v>
      </c>
      <c r="K2499" s="2">
        <v>72</v>
      </c>
      <c r="L2499" s="2">
        <v>0</v>
      </c>
      <c r="M2499" s="2">
        <v>25</v>
      </c>
      <c r="N2499" s="2">
        <v>208</v>
      </c>
      <c r="O2499" s="2">
        <v>0</v>
      </c>
      <c r="Q2499" s="2">
        <v>0</v>
      </c>
      <c r="R2499" s="2">
        <v>0</v>
      </c>
      <c r="S2499" s="2">
        <v>0</v>
      </c>
      <c r="T2499" s="4" t="s">
        <v>14582</v>
      </c>
      <c r="U2499" s="2" t="s">
        <v>14583</v>
      </c>
      <c r="V2499" s="4" t="s">
        <v>14584</v>
      </c>
      <c r="X2499" s="2" t="s">
        <v>14585</v>
      </c>
      <c r="Y2499" s="2" t="s">
        <v>14586</v>
      </c>
      <c r="AB2499" s="2">
        <v>4713</v>
      </c>
      <c r="AC2499" s="2">
        <v>1</v>
      </c>
    </row>
    <row r="2500" spans="1:29" ht="13" x14ac:dyDescent="0.15">
      <c r="A2500" s="2" t="s">
        <v>360</v>
      </c>
      <c r="B2500" s="2" t="s">
        <v>2991</v>
      </c>
      <c r="C2500" s="2">
        <v>24172443714</v>
      </c>
      <c r="D2500" s="2">
        <v>123174</v>
      </c>
      <c r="E2500" s="2" t="s">
        <v>14587</v>
      </c>
      <c r="F2500" s="2" t="s">
        <v>30</v>
      </c>
      <c r="G2500" s="2">
        <v>543</v>
      </c>
      <c r="H2500" s="2">
        <v>78</v>
      </c>
      <c r="I2500" s="2">
        <v>3773</v>
      </c>
      <c r="J2500" s="2">
        <v>3</v>
      </c>
      <c r="K2500" s="2">
        <v>51</v>
      </c>
      <c r="L2500" s="2">
        <v>1</v>
      </c>
      <c r="M2500" s="2">
        <v>67</v>
      </c>
      <c r="N2500" s="2">
        <v>197</v>
      </c>
      <c r="O2500" s="2">
        <v>0</v>
      </c>
      <c r="Q2500" s="2">
        <v>0</v>
      </c>
      <c r="R2500" s="2">
        <v>0</v>
      </c>
      <c r="S2500" s="2">
        <v>0</v>
      </c>
      <c r="T2500" s="4" t="s">
        <v>14588</v>
      </c>
      <c r="U2500" s="2" t="s">
        <v>14589</v>
      </c>
      <c r="V2500" s="4" t="s">
        <v>14590</v>
      </c>
      <c r="X2500" s="2" t="s">
        <v>14591</v>
      </c>
      <c r="Y2500" s="2" t="s">
        <v>14592</v>
      </c>
      <c r="AB2500" s="2">
        <v>4713</v>
      </c>
      <c r="AC2500" s="2">
        <v>1</v>
      </c>
    </row>
    <row r="2501" spans="1:29" ht="13" x14ac:dyDescent="0.15">
      <c r="A2501" s="2" t="s">
        <v>298</v>
      </c>
      <c r="B2501" s="2" t="s">
        <v>11240</v>
      </c>
      <c r="C2501" s="2">
        <v>338510596207976</v>
      </c>
      <c r="D2501" s="2">
        <v>9071</v>
      </c>
      <c r="E2501" s="2" t="s">
        <v>14593</v>
      </c>
      <c r="F2501" s="2" t="s">
        <v>313</v>
      </c>
      <c r="G2501" s="2">
        <v>818</v>
      </c>
      <c r="H2501" s="2">
        <v>247</v>
      </c>
      <c r="I2501" s="2">
        <v>3396</v>
      </c>
      <c r="J2501" s="2">
        <v>209</v>
      </c>
      <c r="K2501" s="2">
        <v>4</v>
      </c>
      <c r="L2501" s="2">
        <v>0</v>
      </c>
      <c r="M2501" s="2">
        <v>35</v>
      </c>
      <c r="N2501" s="2">
        <v>1</v>
      </c>
      <c r="O2501" s="2">
        <v>0</v>
      </c>
      <c r="Q2501" s="2">
        <v>0</v>
      </c>
      <c r="R2501" s="2">
        <v>0</v>
      </c>
      <c r="S2501" s="2">
        <v>0</v>
      </c>
      <c r="T2501" s="4" t="s">
        <v>14594</v>
      </c>
      <c r="U2501" s="2" t="s">
        <v>11243</v>
      </c>
      <c r="V2501" s="4" t="s">
        <v>14595</v>
      </c>
      <c r="X2501" s="2" t="s">
        <v>11245</v>
      </c>
      <c r="AB2501" s="2">
        <v>4710</v>
      </c>
      <c r="AC2501" s="2">
        <v>1</v>
      </c>
    </row>
    <row r="2502" spans="1:29" ht="13" x14ac:dyDescent="0.15">
      <c r="A2502" s="2" t="s">
        <v>49</v>
      </c>
      <c r="B2502" s="2" t="s">
        <v>2374</v>
      </c>
      <c r="C2502" s="2">
        <v>567419693405138</v>
      </c>
      <c r="D2502" s="2">
        <v>1103650</v>
      </c>
      <c r="E2502" s="2" t="s">
        <v>14596</v>
      </c>
      <c r="F2502" s="2" t="s">
        <v>30</v>
      </c>
      <c r="G2502" s="2">
        <v>3621</v>
      </c>
      <c r="H2502" s="2">
        <v>111</v>
      </c>
      <c r="I2502" s="2">
        <v>456</v>
      </c>
      <c r="J2502" s="2">
        <v>331</v>
      </c>
      <c r="K2502" s="2">
        <v>180</v>
      </c>
      <c r="L2502" s="2">
        <v>1</v>
      </c>
      <c r="M2502" s="2">
        <v>4</v>
      </c>
      <c r="N2502" s="2">
        <v>3</v>
      </c>
      <c r="O2502" s="2">
        <v>0</v>
      </c>
      <c r="Q2502" s="2">
        <v>0</v>
      </c>
      <c r="R2502" s="2">
        <v>0</v>
      </c>
      <c r="S2502" s="2">
        <v>0</v>
      </c>
      <c r="T2502" s="4" t="s">
        <v>14597</v>
      </c>
      <c r="U2502" s="2" t="s">
        <v>14598</v>
      </c>
      <c r="V2502" s="4" t="s">
        <v>14599</v>
      </c>
      <c r="X2502" s="2" t="s">
        <v>14600</v>
      </c>
      <c r="Y2502" s="2" t="s">
        <v>14601</v>
      </c>
      <c r="AB2502" s="2">
        <v>4707</v>
      </c>
      <c r="AC2502" s="2">
        <v>1</v>
      </c>
    </row>
    <row r="2503" spans="1:29" ht="13" x14ac:dyDescent="0.15">
      <c r="A2503" s="2" t="s">
        <v>1600</v>
      </c>
      <c r="B2503" s="2" t="s">
        <v>14602</v>
      </c>
      <c r="C2503" s="2">
        <v>301444203387228</v>
      </c>
      <c r="D2503" s="2">
        <v>133671</v>
      </c>
      <c r="E2503" s="2" t="s">
        <v>14603</v>
      </c>
      <c r="F2503" s="2" t="s">
        <v>313</v>
      </c>
      <c r="G2503" s="2">
        <v>1644</v>
      </c>
      <c r="H2503" s="2">
        <v>212</v>
      </c>
      <c r="I2503" s="2">
        <v>2796</v>
      </c>
      <c r="J2503" s="2">
        <v>48</v>
      </c>
      <c r="K2503" s="2">
        <v>4</v>
      </c>
      <c r="L2503" s="2">
        <v>0</v>
      </c>
      <c r="M2503" s="2">
        <v>0</v>
      </c>
      <c r="N2503" s="2">
        <v>1</v>
      </c>
      <c r="O2503" s="2">
        <v>0</v>
      </c>
      <c r="Q2503" s="2">
        <v>0</v>
      </c>
      <c r="R2503" s="2">
        <v>0</v>
      </c>
      <c r="S2503" s="2">
        <v>0</v>
      </c>
      <c r="T2503" s="4" t="s">
        <v>14604</v>
      </c>
      <c r="U2503" s="2" t="s">
        <v>14605</v>
      </c>
      <c r="V2503" s="4" t="s">
        <v>14606</v>
      </c>
      <c r="X2503" s="2" t="s">
        <v>368</v>
      </c>
      <c r="AB2503" s="2">
        <v>4705</v>
      </c>
      <c r="AC2503" s="2">
        <v>1</v>
      </c>
    </row>
    <row r="2504" spans="1:29" ht="13" x14ac:dyDescent="0.15">
      <c r="A2504" s="2" t="s">
        <v>5</v>
      </c>
      <c r="B2504" s="2" t="s">
        <v>2711</v>
      </c>
      <c r="C2504" s="2">
        <v>614072562058406</v>
      </c>
      <c r="D2504" s="2">
        <v>111483</v>
      </c>
      <c r="E2504" s="2" t="s">
        <v>14607</v>
      </c>
      <c r="F2504" s="2" t="s">
        <v>30</v>
      </c>
      <c r="G2504" s="2">
        <v>1949</v>
      </c>
      <c r="H2504" s="2">
        <v>250</v>
      </c>
      <c r="I2504" s="2">
        <v>2253</v>
      </c>
      <c r="J2504" s="2">
        <v>162</v>
      </c>
      <c r="K2504" s="2">
        <v>19</v>
      </c>
      <c r="L2504" s="2">
        <v>3</v>
      </c>
      <c r="M2504" s="2">
        <v>53</v>
      </c>
      <c r="N2504" s="2">
        <v>15</v>
      </c>
      <c r="O2504" s="2">
        <v>0</v>
      </c>
      <c r="Q2504" s="2">
        <v>0</v>
      </c>
      <c r="R2504" s="2">
        <v>0</v>
      </c>
      <c r="S2504" s="2">
        <v>0</v>
      </c>
      <c r="T2504" s="4" t="s">
        <v>14608</v>
      </c>
      <c r="U2504" s="2" t="s">
        <v>14609</v>
      </c>
      <c r="V2504" s="4" t="s">
        <v>14610</v>
      </c>
      <c r="X2504" s="2" t="s">
        <v>14611</v>
      </c>
      <c r="Y2504" s="2" t="s">
        <v>14612</v>
      </c>
      <c r="AB2504" s="2">
        <v>4704</v>
      </c>
      <c r="AC2504" s="2">
        <v>1</v>
      </c>
    </row>
    <row r="2505" spans="1:29" ht="13" x14ac:dyDescent="0.15">
      <c r="A2505" s="2" t="s">
        <v>298</v>
      </c>
      <c r="B2505" s="2" t="s">
        <v>11240</v>
      </c>
      <c r="C2505" s="2">
        <v>338510596207976</v>
      </c>
      <c r="D2505" s="2">
        <v>9102</v>
      </c>
      <c r="E2505" s="2" t="s">
        <v>14613</v>
      </c>
      <c r="F2505" s="2" t="s">
        <v>313</v>
      </c>
      <c r="G2505" s="2">
        <v>817</v>
      </c>
      <c r="H2505" s="2">
        <v>247</v>
      </c>
      <c r="I2505" s="2">
        <v>3390</v>
      </c>
      <c r="J2505" s="2">
        <v>209</v>
      </c>
      <c r="K2505" s="2">
        <v>4</v>
      </c>
      <c r="L2505" s="2">
        <v>0</v>
      </c>
      <c r="M2505" s="2">
        <v>35</v>
      </c>
      <c r="N2505" s="2">
        <v>1</v>
      </c>
      <c r="O2505" s="2">
        <v>0</v>
      </c>
      <c r="Q2505" s="2">
        <v>0</v>
      </c>
      <c r="R2505" s="2">
        <v>0</v>
      </c>
      <c r="S2505" s="2">
        <v>0</v>
      </c>
      <c r="T2505" s="4" t="s">
        <v>14614</v>
      </c>
      <c r="U2505" s="2" t="s">
        <v>11243</v>
      </c>
      <c r="V2505" s="4" t="s">
        <v>14615</v>
      </c>
      <c r="X2505" s="2" t="s">
        <v>11245</v>
      </c>
      <c r="AB2505" s="2">
        <v>4703</v>
      </c>
      <c r="AC2505" s="2">
        <v>1</v>
      </c>
    </row>
    <row r="2506" spans="1:29" ht="13" x14ac:dyDescent="0.15">
      <c r="A2506" s="2" t="s">
        <v>159</v>
      </c>
      <c r="B2506" s="2" t="s">
        <v>1295</v>
      </c>
      <c r="C2506" s="2">
        <v>251976498539216</v>
      </c>
      <c r="D2506" s="2">
        <v>822249</v>
      </c>
      <c r="E2506" s="2" t="s">
        <v>14616</v>
      </c>
      <c r="F2506" s="2" t="s">
        <v>53</v>
      </c>
      <c r="G2506" s="2">
        <v>2058</v>
      </c>
      <c r="H2506" s="2">
        <v>84</v>
      </c>
      <c r="I2506" s="2">
        <v>1767</v>
      </c>
      <c r="J2506" s="2">
        <v>9</v>
      </c>
      <c r="K2506" s="2">
        <v>19</v>
      </c>
      <c r="L2506" s="2">
        <v>4</v>
      </c>
      <c r="M2506" s="2">
        <v>298</v>
      </c>
      <c r="N2506" s="2">
        <v>464</v>
      </c>
      <c r="O2506" s="2">
        <v>0</v>
      </c>
      <c r="P2506" s="2" t="s">
        <v>96</v>
      </c>
      <c r="Q2506" s="2">
        <v>49875</v>
      </c>
      <c r="R2506" s="2">
        <v>118866</v>
      </c>
      <c r="S2506" s="2">
        <v>0</v>
      </c>
      <c r="T2506" s="4" t="s">
        <v>14617</v>
      </c>
      <c r="U2506" s="2" t="s">
        <v>14618</v>
      </c>
      <c r="V2506" s="4" t="s">
        <v>14619</v>
      </c>
      <c r="X2506" s="2" t="s">
        <v>14620</v>
      </c>
      <c r="AB2506" s="2">
        <v>4703</v>
      </c>
      <c r="AC2506" s="2">
        <v>1</v>
      </c>
    </row>
    <row r="2507" spans="1:29" ht="13" x14ac:dyDescent="0.15">
      <c r="A2507" s="2" t="s">
        <v>137</v>
      </c>
      <c r="B2507" s="2" t="s">
        <v>3060</v>
      </c>
      <c r="C2507" s="2">
        <v>353026650079</v>
      </c>
      <c r="D2507" s="2">
        <v>343069</v>
      </c>
      <c r="E2507" s="2" t="s">
        <v>14621</v>
      </c>
      <c r="F2507" s="2" t="s">
        <v>313</v>
      </c>
      <c r="G2507" s="2">
        <v>4162</v>
      </c>
      <c r="H2507" s="2">
        <v>70</v>
      </c>
      <c r="I2507" s="2">
        <v>0</v>
      </c>
      <c r="J2507" s="2">
        <v>240</v>
      </c>
      <c r="K2507" s="2">
        <v>23</v>
      </c>
      <c r="L2507" s="2">
        <v>5</v>
      </c>
      <c r="M2507" s="2">
        <v>194</v>
      </c>
      <c r="N2507" s="2">
        <v>6</v>
      </c>
      <c r="O2507" s="2">
        <v>0</v>
      </c>
      <c r="Q2507" s="2">
        <v>0</v>
      </c>
      <c r="R2507" s="2">
        <v>0</v>
      </c>
      <c r="S2507" s="2">
        <v>0</v>
      </c>
      <c r="T2507" s="4" t="s">
        <v>14622</v>
      </c>
      <c r="U2507" s="2" t="s">
        <v>14623</v>
      </c>
      <c r="V2507" s="4" t="s">
        <v>11788</v>
      </c>
      <c r="X2507" s="2" t="s">
        <v>43</v>
      </c>
      <c r="Y2507" s="2" t="s">
        <v>11789</v>
      </c>
      <c r="AB2507" s="2">
        <v>4700</v>
      </c>
      <c r="AC2507" s="2">
        <v>1</v>
      </c>
    </row>
    <row r="2508" spans="1:29" ht="13" x14ac:dyDescent="0.15">
      <c r="A2508" s="2" t="s">
        <v>88</v>
      </c>
      <c r="B2508" s="2" t="s">
        <v>3202</v>
      </c>
      <c r="C2508" s="2">
        <v>5550296508</v>
      </c>
      <c r="D2508" s="2">
        <v>22684825</v>
      </c>
      <c r="E2508" s="2" t="s">
        <v>14624</v>
      </c>
      <c r="F2508" s="2" t="s">
        <v>30</v>
      </c>
      <c r="G2508" s="2">
        <v>3260</v>
      </c>
      <c r="H2508" s="2">
        <v>172</v>
      </c>
      <c r="I2508" s="2">
        <v>805</v>
      </c>
      <c r="J2508" s="2">
        <v>146</v>
      </c>
      <c r="K2508" s="2">
        <v>309</v>
      </c>
      <c r="L2508" s="2">
        <v>5</v>
      </c>
      <c r="M2508" s="2">
        <v>2</v>
      </c>
      <c r="N2508" s="2">
        <v>1</v>
      </c>
      <c r="O2508" s="2">
        <v>0</v>
      </c>
      <c r="Q2508" s="2">
        <v>0</v>
      </c>
      <c r="R2508" s="2">
        <v>0</v>
      </c>
      <c r="S2508" s="2">
        <v>0</v>
      </c>
      <c r="T2508" s="4" t="s">
        <v>14625</v>
      </c>
      <c r="U2508" s="2" t="s">
        <v>14626</v>
      </c>
      <c r="V2508" s="4" t="s">
        <v>10107</v>
      </c>
      <c r="W2508" s="4" t="s">
        <v>10108</v>
      </c>
      <c r="X2508" s="2" t="s">
        <v>10109</v>
      </c>
      <c r="AB2508" s="2">
        <v>4700</v>
      </c>
      <c r="AC2508" s="2">
        <v>1</v>
      </c>
    </row>
    <row r="2509" spans="1:29" ht="13" x14ac:dyDescent="0.15">
      <c r="A2509" s="2" t="s">
        <v>1150</v>
      </c>
      <c r="B2509" s="2" t="s">
        <v>14627</v>
      </c>
      <c r="C2509" s="2">
        <v>346579045377342</v>
      </c>
      <c r="D2509" s="2">
        <v>161654</v>
      </c>
      <c r="E2509" s="2" t="s">
        <v>14628</v>
      </c>
      <c r="F2509" s="2" t="s">
        <v>313</v>
      </c>
      <c r="G2509" s="2">
        <v>3885</v>
      </c>
      <c r="H2509" s="2">
        <v>76</v>
      </c>
      <c r="I2509" s="2">
        <v>560</v>
      </c>
      <c r="J2509" s="2">
        <v>66</v>
      </c>
      <c r="K2509" s="2">
        <v>101</v>
      </c>
      <c r="L2509" s="2">
        <v>6</v>
      </c>
      <c r="M2509" s="2">
        <v>1</v>
      </c>
      <c r="N2509" s="2">
        <v>4</v>
      </c>
      <c r="O2509" s="2">
        <v>0</v>
      </c>
      <c r="Q2509" s="2">
        <v>0</v>
      </c>
      <c r="R2509" s="2">
        <v>0</v>
      </c>
      <c r="S2509" s="2">
        <v>0</v>
      </c>
      <c r="T2509" s="4" t="s">
        <v>14629</v>
      </c>
      <c r="U2509" s="2" t="s">
        <v>14630</v>
      </c>
      <c r="V2509" s="4" t="s">
        <v>14631</v>
      </c>
      <c r="X2509" s="2" t="s">
        <v>14632</v>
      </c>
      <c r="AB2509" s="2">
        <v>4699</v>
      </c>
      <c r="AC2509" s="2">
        <v>1</v>
      </c>
    </row>
    <row r="2510" spans="1:29" ht="13" x14ac:dyDescent="0.15">
      <c r="A2510" s="2" t="s">
        <v>46</v>
      </c>
      <c r="B2510" s="2" t="s">
        <v>3033</v>
      </c>
      <c r="C2510" s="2">
        <v>92572781406</v>
      </c>
      <c r="D2510" s="2">
        <v>116169</v>
      </c>
      <c r="E2510" s="2" t="s">
        <v>14633</v>
      </c>
      <c r="F2510" s="2" t="s">
        <v>313</v>
      </c>
      <c r="G2510" s="2">
        <v>4652</v>
      </c>
      <c r="H2510" s="2">
        <v>5</v>
      </c>
      <c r="I2510" s="2">
        <v>9</v>
      </c>
      <c r="J2510" s="2">
        <v>23</v>
      </c>
      <c r="K2510" s="2">
        <v>7</v>
      </c>
      <c r="L2510" s="2">
        <v>1</v>
      </c>
      <c r="M2510" s="2">
        <v>2</v>
      </c>
      <c r="N2510" s="2">
        <v>0</v>
      </c>
      <c r="O2510" s="2">
        <v>0</v>
      </c>
      <c r="Q2510" s="2">
        <v>0</v>
      </c>
      <c r="R2510" s="2">
        <v>0</v>
      </c>
      <c r="S2510" s="2">
        <v>0</v>
      </c>
      <c r="T2510" s="4" t="s">
        <v>14634</v>
      </c>
      <c r="U2510" s="2" t="s">
        <v>14635</v>
      </c>
      <c r="V2510" s="4" t="s">
        <v>14636</v>
      </c>
      <c r="AB2510" s="2">
        <v>4699</v>
      </c>
      <c r="AC2510" s="2">
        <v>1</v>
      </c>
    </row>
    <row r="2511" spans="1:29" ht="13" x14ac:dyDescent="0.15">
      <c r="A2511" s="2" t="s">
        <v>97</v>
      </c>
      <c r="B2511" s="2" t="s">
        <v>2899</v>
      </c>
      <c r="C2511" s="2">
        <v>5281959998</v>
      </c>
      <c r="D2511" s="2">
        <v>15370523</v>
      </c>
      <c r="E2511" s="2" t="s">
        <v>14637</v>
      </c>
      <c r="F2511" s="2" t="s">
        <v>30</v>
      </c>
      <c r="G2511" s="2">
        <v>665</v>
      </c>
      <c r="H2511" s="2">
        <v>227</v>
      </c>
      <c r="I2511" s="2">
        <v>1424</v>
      </c>
      <c r="J2511" s="2">
        <v>5</v>
      </c>
      <c r="K2511" s="2">
        <v>203</v>
      </c>
      <c r="L2511" s="2">
        <v>13</v>
      </c>
      <c r="M2511" s="2">
        <v>1011</v>
      </c>
      <c r="N2511" s="2">
        <v>1151</v>
      </c>
      <c r="O2511" s="2">
        <v>0</v>
      </c>
      <c r="Q2511" s="2">
        <v>0</v>
      </c>
      <c r="R2511" s="2">
        <v>0</v>
      </c>
      <c r="S2511" s="2">
        <v>0</v>
      </c>
      <c r="T2511" s="4" t="s">
        <v>14638</v>
      </c>
      <c r="U2511" s="2" t="s">
        <v>14639</v>
      </c>
      <c r="V2511" s="4" t="s">
        <v>14640</v>
      </c>
      <c r="X2511" s="2" t="s">
        <v>14641</v>
      </c>
      <c r="Y2511" s="2" t="s">
        <v>14642</v>
      </c>
      <c r="AB2511" s="2">
        <v>4699</v>
      </c>
      <c r="AC2511" s="2">
        <v>1</v>
      </c>
    </row>
    <row r="2512" spans="1:29" ht="13" x14ac:dyDescent="0.15">
      <c r="A2512" s="2" t="s">
        <v>1396</v>
      </c>
      <c r="B2512" s="2" t="s">
        <v>14643</v>
      </c>
      <c r="C2512" s="2">
        <v>145097112198751</v>
      </c>
      <c r="D2512" s="2">
        <v>3520852</v>
      </c>
      <c r="E2512" s="2" t="s">
        <v>14644</v>
      </c>
      <c r="F2512" s="2" t="s">
        <v>53</v>
      </c>
      <c r="G2512" s="2">
        <v>2201</v>
      </c>
      <c r="H2512" s="2">
        <v>115</v>
      </c>
      <c r="I2512" s="2">
        <v>2137</v>
      </c>
      <c r="J2512" s="2">
        <v>170</v>
      </c>
      <c r="K2512" s="2">
        <v>70</v>
      </c>
      <c r="L2512" s="2">
        <v>4</v>
      </c>
      <c r="M2512" s="2">
        <v>0</v>
      </c>
      <c r="N2512" s="2">
        <v>1</v>
      </c>
      <c r="O2512" s="2">
        <v>0</v>
      </c>
      <c r="P2512" s="2" t="s">
        <v>96</v>
      </c>
      <c r="Q2512" s="2">
        <v>36530</v>
      </c>
      <c r="R2512" s="2">
        <v>82164</v>
      </c>
      <c r="S2512" s="2">
        <v>0</v>
      </c>
      <c r="T2512" s="4" t="s">
        <v>14645</v>
      </c>
      <c r="U2512" s="2" t="s">
        <v>14646</v>
      </c>
      <c r="V2512" s="4" t="s">
        <v>14647</v>
      </c>
      <c r="X2512" s="2" t="s">
        <v>14646</v>
      </c>
      <c r="AB2512" s="2">
        <v>4698</v>
      </c>
      <c r="AC2512" s="2">
        <v>1</v>
      </c>
    </row>
    <row r="2513" spans="1:29" ht="13" x14ac:dyDescent="0.15">
      <c r="A2513" s="2" t="s">
        <v>49</v>
      </c>
      <c r="B2513" s="2" t="s">
        <v>2374</v>
      </c>
      <c r="C2513" s="2">
        <v>567419693405138</v>
      </c>
      <c r="D2513" s="2">
        <v>1254348</v>
      </c>
      <c r="E2513" s="2" t="s">
        <v>14648</v>
      </c>
      <c r="F2513" s="2" t="s">
        <v>313</v>
      </c>
      <c r="G2513" s="2">
        <v>2241</v>
      </c>
      <c r="H2513" s="2">
        <v>267</v>
      </c>
      <c r="I2513" s="2">
        <v>1448</v>
      </c>
      <c r="J2513" s="2">
        <v>15</v>
      </c>
      <c r="K2513" s="2">
        <v>192</v>
      </c>
      <c r="L2513" s="2">
        <v>45</v>
      </c>
      <c r="M2513" s="2">
        <v>48</v>
      </c>
      <c r="N2513" s="2">
        <v>441</v>
      </c>
      <c r="O2513" s="2">
        <v>0</v>
      </c>
      <c r="Q2513" s="2">
        <v>0</v>
      </c>
      <c r="R2513" s="2">
        <v>0</v>
      </c>
      <c r="S2513" s="2">
        <v>0</v>
      </c>
      <c r="T2513" s="4" t="s">
        <v>14649</v>
      </c>
      <c r="U2513" s="2" t="s">
        <v>14650</v>
      </c>
      <c r="V2513" s="4" t="s">
        <v>14651</v>
      </c>
      <c r="AB2513" s="2">
        <v>4697</v>
      </c>
      <c r="AC2513" s="2">
        <v>1</v>
      </c>
    </row>
    <row r="2514" spans="1:29" ht="13" x14ac:dyDescent="0.15">
      <c r="A2514" s="2" t="s">
        <v>732</v>
      </c>
      <c r="B2514" s="2" t="s">
        <v>10752</v>
      </c>
      <c r="C2514" s="2">
        <v>334191996715482</v>
      </c>
      <c r="D2514" s="2">
        <v>1910692</v>
      </c>
      <c r="E2514" s="2" t="s">
        <v>14652</v>
      </c>
      <c r="F2514" s="2" t="s">
        <v>30</v>
      </c>
      <c r="G2514" s="2">
        <v>2469</v>
      </c>
      <c r="H2514" s="2">
        <v>357</v>
      </c>
      <c r="I2514" s="2">
        <v>1820</v>
      </c>
      <c r="J2514" s="2">
        <v>1</v>
      </c>
      <c r="K2514" s="2">
        <v>2</v>
      </c>
      <c r="L2514" s="2">
        <v>0</v>
      </c>
      <c r="M2514" s="2">
        <v>23</v>
      </c>
      <c r="N2514" s="2">
        <v>25</v>
      </c>
      <c r="O2514" s="2">
        <v>0</v>
      </c>
      <c r="Q2514" s="2">
        <v>0</v>
      </c>
      <c r="R2514" s="2">
        <v>0</v>
      </c>
      <c r="S2514" s="2">
        <v>0</v>
      </c>
      <c r="T2514" s="4" t="s">
        <v>14653</v>
      </c>
      <c r="U2514" s="2" t="s">
        <v>14654</v>
      </c>
      <c r="V2514" s="4" t="s">
        <v>10756</v>
      </c>
      <c r="X2514" s="2" t="s">
        <v>10757</v>
      </c>
      <c r="Y2514" s="2" t="s">
        <v>10758</v>
      </c>
      <c r="AB2514" s="2">
        <v>4697</v>
      </c>
      <c r="AC2514" s="2">
        <v>1</v>
      </c>
    </row>
    <row r="2515" spans="1:29" ht="13" x14ac:dyDescent="0.15">
      <c r="A2515" s="2" t="s">
        <v>3225</v>
      </c>
      <c r="C2515" s="2">
        <v>258472884521297</v>
      </c>
      <c r="D2515" s="2">
        <v>442370</v>
      </c>
      <c r="E2515" s="2" t="s">
        <v>14655</v>
      </c>
      <c r="F2515" s="2" t="s">
        <v>313</v>
      </c>
      <c r="G2515" s="2">
        <v>3782</v>
      </c>
      <c r="H2515" s="2">
        <v>59</v>
      </c>
      <c r="I2515" s="2">
        <v>152</v>
      </c>
      <c r="J2515" s="2">
        <v>658</v>
      </c>
      <c r="K2515" s="2">
        <v>27</v>
      </c>
      <c r="L2515" s="2">
        <v>12</v>
      </c>
      <c r="M2515" s="2">
        <v>5</v>
      </c>
      <c r="N2515" s="2">
        <v>1</v>
      </c>
      <c r="O2515" s="2">
        <v>0</v>
      </c>
      <c r="Q2515" s="2">
        <v>0</v>
      </c>
      <c r="R2515" s="2">
        <v>0</v>
      </c>
      <c r="S2515" s="2">
        <v>0</v>
      </c>
      <c r="T2515" s="4" t="s">
        <v>14656</v>
      </c>
      <c r="U2515" s="2" t="s">
        <v>14657</v>
      </c>
      <c r="V2515" s="4" t="s">
        <v>14658</v>
      </c>
      <c r="X2515" s="2" t="s">
        <v>3230</v>
      </c>
      <c r="AB2515" s="2">
        <v>4696</v>
      </c>
      <c r="AC2515" s="2">
        <v>1</v>
      </c>
    </row>
    <row r="2516" spans="1:29" ht="13" x14ac:dyDescent="0.15">
      <c r="A2516" s="2" t="s">
        <v>1332</v>
      </c>
      <c r="B2516" s="2" t="s">
        <v>1332</v>
      </c>
      <c r="C2516" s="2">
        <v>186473214703370</v>
      </c>
      <c r="D2516" s="2">
        <v>627852</v>
      </c>
      <c r="E2516" s="2" t="s">
        <v>14659</v>
      </c>
      <c r="F2516" s="2" t="s">
        <v>30</v>
      </c>
      <c r="G2516" s="2">
        <v>2495</v>
      </c>
      <c r="H2516" s="2">
        <v>129</v>
      </c>
      <c r="I2516" s="2">
        <v>1647</v>
      </c>
      <c r="J2516" s="2">
        <v>305</v>
      </c>
      <c r="K2516" s="2">
        <v>30</v>
      </c>
      <c r="L2516" s="2">
        <v>13</v>
      </c>
      <c r="M2516" s="2">
        <v>19</v>
      </c>
      <c r="N2516" s="2">
        <v>58</v>
      </c>
      <c r="O2516" s="2">
        <v>0</v>
      </c>
      <c r="Q2516" s="2">
        <v>0</v>
      </c>
      <c r="R2516" s="2">
        <v>0</v>
      </c>
      <c r="S2516" s="2">
        <v>0</v>
      </c>
      <c r="T2516" s="4" t="s">
        <v>14660</v>
      </c>
      <c r="V2516" s="4" t="s">
        <v>14661</v>
      </c>
      <c r="X2516" s="2" t="s">
        <v>14662</v>
      </c>
      <c r="Y2516" s="2" t="s">
        <v>14663</v>
      </c>
      <c r="AB2516" s="2">
        <v>4696</v>
      </c>
      <c r="AC2516" s="2">
        <v>1</v>
      </c>
    </row>
    <row r="2517" spans="1:29" ht="13" x14ac:dyDescent="0.15">
      <c r="A2517" s="2" t="s">
        <v>1240</v>
      </c>
      <c r="B2517" s="2" t="s">
        <v>14664</v>
      </c>
      <c r="C2517" s="2">
        <v>965203233521156</v>
      </c>
      <c r="D2517" s="2">
        <v>333173</v>
      </c>
      <c r="E2517" s="2" t="s">
        <v>14665</v>
      </c>
      <c r="F2517" s="2" t="s">
        <v>30</v>
      </c>
      <c r="G2517" s="2">
        <v>3070</v>
      </c>
      <c r="H2517" s="2">
        <v>247</v>
      </c>
      <c r="I2517" s="2">
        <v>1080</v>
      </c>
      <c r="J2517" s="2">
        <v>173</v>
      </c>
      <c r="K2517" s="2">
        <v>5</v>
      </c>
      <c r="L2517" s="2">
        <v>0</v>
      </c>
      <c r="M2517" s="2">
        <v>116</v>
      </c>
      <c r="N2517" s="2">
        <v>1</v>
      </c>
      <c r="O2517" s="2">
        <v>0</v>
      </c>
      <c r="Q2517" s="2">
        <v>0</v>
      </c>
      <c r="R2517" s="2">
        <v>0</v>
      </c>
      <c r="S2517" s="2">
        <v>0</v>
      </c>
      <c r="T2517" s="4" t="s">
        <v>14666</v>
      </c>
      <c r="U2517" s="2" t="s">
        <v>14667</v>
      </c>
      <c r="V2517" s="4" t="s">
        <v>14668</v>
      </c>
      <c r="X2517" s="2" t="s">
        <v>14669</v>
      </c>
      <c r="Y2517" s="2" t="s">
        <v>14670</v>
      </c>
      <c r="AB2517" s="2">
        <v>4692</v>
      </c>
      <c r="AC2517" s="2">
        <v>1</v>
      </c>
    </row>
    <row r="2518" spans="1:29" ht="13" x14ac:dyDescent="0.15">
      <c r="A2518" s="2" t="s">
        <v>81</v>
      </c>
      <c r="B2518" s="2" t="s">
        <v>6343</v>
      </c>
      <c r="C2518" s="2">
        <v>348939748204</v>
      </c>
      <c r="D2518" s="2">
        <v>258622</v>
      </c>
      <c r="E2518" s="2" t="s">
        <v>14671</v>
      </c>
      <c r="F2518" s="2" t="s">
        <v>30</v>
      </c>
      <c r="G2518" s="2">
        <v>1217</v>
      </c>
      <c r="H2518" s="2">
        <v>94</v>
      </c>
      <c r="I2518" s="2">
        <v>3009</v>
      </c>
      <c r="J2518" s="2">
        <v>7</v>
      </c>
      <c r="K2518" s="2">
        <v>51</v>
      </c>
      <c r="L2518" s="2">
        <v>1</v>
      </c>
      <c r="M2518" s="2">
        <v>93</v>
      </c>
      <c r="N2518" s="2">
        <v>220</v>
      </c>
      <c r="O2518" s="2">
        <v>0</v>
      </c>
      <c r="Q2518" s="2">
        <v>0</v>
      </c>
      <c r="R2518" s="2">
        <v>0</v>
      </c>
      <c r="S2518" s="2">
        <v>0</v>
      </c>
      <c r="T2518" s="4" t="s">
        <v>14672</v>
      </c>
      <c r="U2518" s="2" t="s">
        <v>14673</v>
      </c>
      <c r="V2518" s="4" t="s">
        <v>14674</v>
      </c>
      <c r="X2518" s="2" t="s">
        <v>14675</v>
      </c>
      <c r="Y2518" s="2" t="s">
        <v>14676</v>
      </c>
      <c r="AB2518" s="2">
        <v>4692</v>
      </c>
      <c r="AC2518" s="2">
        <v>1</v>
      </c>
    </row>
    <row r="2519" spans="1:29" ht="13" x14ac:dyDescent="0.15">
      <c r="A2519" s="2" t="s">
        <v>46</v>
      </c>
      <c r="B2519" s="2" t="s">
        <v>3033</v>
      </c>
      <c r="C2519" s="2">
        <v>92572781406</v>
      </c>
      <c r="D2519" s="2">
        <v>102270</v>
      </c>
      <c r="E2519" s="2" t="s">
        <v>14677</v>
      </c>
      <c r="F2519" s="2" t="s">
        <v>313</v>
      </c>
      <c r="G2519" s="2">
        <v>4618</v>
      </c>
      <c r="H2519" s="2">
        <v>17</v>
      </c>
      <c r="I2519" s="2">
        <v>0</v>
      </c>
      <c r="J2519" s="2">
        <v>47</v>
      </c>
      <c r="K2519" s="2">
        <v>2</v>
      </c>
      <c r="L2519" s="2">
        <v>5</v>
      </c>
      <c r="M2519" s="2">
        <v>1</v>
      </c>
      <c r="N2519" s="2">
        <v>0</v>
      </c>
      <c r="O2519" s="2">
        <v>0</v>
      </c>
      <c r="Q2519" s="2">
        <v>0</v>
      </c>
      <c r="R2519" s="2">
        <v>0</v>
      </c>
      <c r="S2519" s="2">
        <v>0</v>
      </c>
      <c r="T2519" s="4" t="s">
        <v>14678</v>
      </c>
      <c r="U2519" s="2" t="s">
        <v>14679</v>
      </c>
      <c r="V2519" s="4" t="s">
        <v>14680</v>
      </c>
      <c r="X2519" s="2" t="s">
        <v>1620</v>
      </c>
      <c r="Y2519" s="2" t="s">
        <v>14681</v>
      </c>
      <c r="AB2519" s="2">
        <v>4690</v>
      </c>
      <c r="AC2519" s="2">
        <v>1</v>
      </c>
    </row>
    <row r="2520" spans="1:29" ht="13" x14ac:dyDescent="0.15">
      <c r="A2520" s="2" t="s">
        <v>161</v>
      </c>
      <c r="B2520" s="2" t="s">
        <v>2925</v>
      </c>
      <c r="C2520" s="2" t="s">
        <v>2926</v>
      </c>
      <c r="D2520" s="2">
        <v>205769</v>
      </c>
      <c r="E2520" s="2" t="s">
        <v>14682</v>
      </c>
      <c r="F2520" s="2" t="s">
        <v>53</v>
      </c>
      <c r="G2520" s="2">
        <v>892</v>
      </c>
      <c r="H2520" s="2">
        <v>190</v>
      </c>
      <c r="I2520" s="2">
        <v>1886</v>
      </c>
      <c r="J2520" s="2">
        <v>3</v>
      </c>
      <c r="K2520" s="2">
        <v>21</v>
      </c>
      <c r="L2520" s="2">
        <v>15</v>
      </c>
      <c r="M2520" s="2">
        <v>233</v>
      </c>
      <c r="N2520" s="2">
        <v>1449</v>
      </c>
      <c r="O2520" s="2">
        <v>0</v>
      </c>
      <c r="P2520" s="2" t="s">
        <v>840</v>
      </c>
      <c r="Q2520" s="2">
        <v>25212</v>
      </c>
      <c r="R2520" s="2">
        <v>143733</v>
      </c>
      <c r="S2520" s="2">
        <v>0</v>
      </c>
      <c r="T2520" s="4" t="s">
        <v>14683</v>
      </c>
      <c r="U2520" s="2" t="s">
        <v>14684</v>
      </c>
      <c r="V2520" s="4" t="s">
        <v>14685</v>
      </c>
      <c r="X2520" s="2" t="s">
        <v>14686</v>
      </c>
      <c r="Y2520" s="2" t="s">
        <v>14687</v>
      </c>
      <c r="AB2520" s="2">
        <v>4689</v>
      </c>
      <c r="AC2520" s="2">
        <v>1</v>
      </c>
    </row>
    <row r="2521" spans="1:29" ht="13" x14ac:dyDescent="0.15">
      <c r="A2521" s="2" t="s">
        <v>403</v>
      </c>
      <c r="B2521" s="2" t="s">
        <v>7699</v>
      </c>
      <c r="C2521" s="2">
        <v>56843501703</v>
      </c>
      <c r="D2521" s="2">
        <v>5075000</v>
      </c>
      <c r="E2521" s="2" t="s">
        <v>14688</v>
      </c>
      <c r="F2521" s="2" t="s">
        <v>30</v>
      </c>
      <c r="G2521" s="2">
        <v>920</v>
      </c>
      <c r="H2521" s="2">
        <v>320</v>
      </c>
      <c r="I2521" s="2">
        <v>1044</v>
      </c>
      <c r="J2521" s="2">
        <v>15</v>
      </c>
      <c r="K2521" s="2">
        <v>307</v>
      </c>
      <c r="L2521" s="2">
        <v>10</v>
      </c>
      <c r="M2521" s="2">
        <v>1950</v>
      </c>
      <c r="N2521" s="2">
        <v>123</v>
      </c>
      <c r="O2521" s="2">
        <v>0</v>
      </c>
      <c r="Q2521" s="2">
        <v>0</v>
      </c>
      <c r="R2521" s="2">
        <v>0</v>
      </c>
      <c r="S2521" s="2">
        <v>0</v>
      </c>
      <c r="T2521" s="4" t="s">
        <v>14689</v>
      </c>
      <c r="U2521" s="2" t="s">
        <v>7702</v>
      </c>
      <c r="V2521" s="4" t="s">
        <v>14690</v>
      </c>
      <c r="X2521" s="2" t="s">
        <v>7704</v>
      </c>
      <c r="AB2521" s="2">
        <v>4689</v>
      </c>
      <c r="AC2521" s="2">
        <v>1</v>
      </c>
    </row>
    <row r="2522" spans="1:29" ht="13" x14ac:dyDescent="0.15">
      <c r="A2522" s="2" t="s">
        <v>479</v>
      </c>
      <c r="B2522" s="2" t="s">
        <v>14691</v>
      </c>
      <c r="C2522" s="2" t="s">
        <v>14692</v>
      </c>
      <c r="D2522" s="2">
        <v>147392</v>
      </c>
      <c r="E2522" s="2" t="s">
        <v>14693</v>
      </c>
      <c r="F2522" s="2" t="s">
        <v>313</v>
      </c>
      <c r="G2522" s="2">
        <v>2733</v>
      </c>
      <c r="H2522" s="2">
        <v>475</v>
      </c>
      <c r="I2522" s="2">
        <v>1427</v>
      </c>
      <c r="J2522" s="2">
        <v>40</v>
      </c>
      <c r="K2522" s="2">
        <v>4</v>
      </c>
      <c r="L2522" s="2">
        <v>9</v>
      </c>
      <c r="M2522" s="2">
        <v>0</v>
      </c>
      <c r="N2522" s="2">
        <v>0</v>
      </c>
      <c r="O2522" s="2">
        <v>0</v>
      </c>
      <c r="Q2522" s="2">
        <v>0</v>
      </c>
      <c r="R2522" s="2">
        <v>0</v>
      </c>
      <c r="S2522" s="2">
        <v>0</v>
      </c>
      <c r="T2522" s="4" t="s">
        <v>14694</v>
      </c>
      <c r="U2522" s="2" t="s">
        <v>14695</v>
      </c>
      <c r="V2522" s="4" t="s">
        <v>14696</v>
      </c>
      <c r="AB2522" s="2">
        <v>4688</v>
      </c>
      <c r="AC2522" s="2">
        <v>1</v>
      </c>
    </row>
    <row r="2523" spans="1:29" ht="13" x14ac:dyDescent="0.15">
      <c r="A2523" s="2" t="s">
        <v>109</v>
      </c>
      <c r="B2523" s="2" t="s">
        <v>3600</v>
      </c>
      <c r="C2523" s="2">
        <v>272455363101747</v>
      </c>
      <c r="D2523" s="2" t="s">
        <v>463</v>
      </c>
      <c r="E2523" s="2" t="s">
        <v>14697</v>
      </c>
      <c r="F2523" s="2" t="s">
        <v>53</v>
      </c>
      <c r="G2523" s="2">
        <v>688</v>
      </c>
      <c r="H2523" s="2">
        <v>326</v>
      </c>
      <c r="I2523" s="2">
        <v>2721</v>
      </c>
      <c r="J2523" s="2">
        <v>18</v>
      </c>
      <c r="K2523" s="2">
        <v>13</v>
      </c>
      <c r="L2523" s="2">
        <v>2</v>
      </c>
      <c r="M2523" s="2">
        <v>710</v>
      </c>
      <c r="N2523" s="2">
        <v>210</v>
      </c>
      <c r="O2523" s="2">
        <v>0</v>
      </c>
      <c r="P2523" s="2" t="s">
        <v>96</v>
      </c>
      <c r="Q2523" s="2">
        <v>0</v>
      </c>
      <c r="R2523" s="2">
        <v>172553</v>
      </c>
      <c r="S2523" s="2">
        <v>0</v>
      </c>
      <c r="T2523" s="4" t="s">
        <v>14698</v>
      </c>
      <c r="U2523" s="2" t="s">
        <v>14699</v>
      </c>
      <c r="V2523" s="4" t="s">
        <v>14700</v>
      </c>
      <c r="AB2523" s="2">
        <v>4688</v>
      </c>
      <c r="AC2523" s="2">
        <v>1</v>
      </c>
    </row>
    <row r="2524" spans="1:29" ht="13" x14ac:dyDescent="0.15">
      <c r="A2524" s="2" t="s">
        <v>2981</v>
      </c>
      <c r="B2524" s="2" t="s">
        <v>2982</v>
      </c>
      <c r="C2524" s="2">
        <v>347271322075204</v>
      </c>
      <c r="D2524" s="2">
        <v>384768</v>
      </c>
      <c r="E2524" s="2" t="s">
        <v>14701</v>
      </c>
      <c r="F2524" s="2" t="s">
        <v>53</v>
      </c>
      <c r="G2524" s="2">
        <v>3814</v>
      </c>
      <c r="H2524" s="2">
        <v>190</v>
      </c>
      <c r="I2524" s="2">
        <v>293</v>
      </c>
      <c r="J2524" s="2">
        <v>110</v>
      </c>
      <c r="K2524" s="2">
        <v>57</v>
      </c>
      <c r="L2524" s="2">
        <v>220</v>
      </c>
      <c r="M2524" s="2">
        <v>0</v>
      </c>
      <c r="N2524" s="2">
        <v>4</v>
      </c>
      <c r="O2524" s="2">
        <v>0</v>
      </c>
      <c r="P2524" s="2" t="s">
        <v>96</v>
      </c>
      <c r="Q2524" s="2">
        <v>104019</v>
      </c>
      <c r="R2524" s="2">
        <v>113554</v>
      </c>
      <c r="S2524" s="2">
        <v>0</v>
      </c>
      <c r="T2524" s="4" t="s">
        <v>14702</v>
      </c>
      <c r="U2524" s="2" t="s">
        <v>14703</v>
      </c>
      <c r="V2524" s="4" t="s">
        <v>14704</v>
      </c>
      <c r="AB2524" s="2">
        <v>4688</v>
      </c>
      <c r="AC2524" s="2">
        <v>1</v>
      </c>
    </row>
    <row r="2525" spans="1:29" ht="13" x14ac:dyDescent="0.15">
      <c r="A2525" s="2" t="s">
        <v>118</v>
      </c>
      <c r="B2525" s="2" t="s">
        <v>3208</v>
      </c>
      <c r="C2525" s="2">
        <v>190759221080032</v>
      </c>
      <c r="D2525" s="2">
        <v>5953663</v>
      </c>
      <c r="E2525" s="2" t="s">
        <v>14705</v>
      </c>
      <c r="F2525" s="2" t="s">
        <v>30</v>
      </c>
      <c r="G2525" s="2">
        <v>2968</v>
      </c>
      <c r="H2525" s="2">
        <v>129</v>
      </c>
      <c r="I2525" s="2">
        <v>1247</v>
      </c>
      <c r="J2525" s="2">
        <v>174</v>
      </c>
      <c r="K2525" s="2">
        <v>117</v>
      </c>
      <c r="L2525" s="2">
        <v>17</v>
      </c>
      <c r="M2525" s="2">
        <v>11</v>
      </c>
      <c r="N2525" s="2">
        <v>25</v>
      </c>
      <c r="O2525" s="2">
        <v>0</v>
      </c>
      <c r="Q2525" s="2">
        <v>0</v>
      </c>
      <c r="R2525" s="2">
        <v>0</v>
      </c>
      <c r="S2525" s="2">
        <v>0</v>
      </c>
      <c r="T2525" s="4" t="s">
        <v>14706</v>
      </c>
      <c r="U2525" s="2" t="s">
        <v>5788</v>
      </c>
      <c r="V2525" s="4" t="s">
        <v>14707</v>
      </c>
      <c r="X2525" s="2" t="s">
        <v>14708</v>
      </c>
      <c r="Y2525" s="2" t="s">
        <v>14709</v>
      </c>
      <c r="AB2525" s="2">
        <v>4688</v>
      </c>
      <c r="AC2525" s="2">
        <v>1</v>
      </c>
    </row>
    <row r="2526" spans="1:29" ht="13" x14ac:dyDescent="0.15">
      <c r="A2526" s="4" t="s">
        <v>48</v>
      </c>
      <c r="B2526" s="2" t="s">
        <v>3370</v>
      </c>
      <c r="C2526" s="2">
        <v>457765807639814</v>
      </c>
      <c r="D2526" s="2">
        <v>996437</v>
      </c>
      <c r="E2526" s="2" t="s">
        <v>14710</v>
      </c>
      <c r="F2526" s="2" t="s">
        <v>30</v>
      </c>
      <c r="G2526" s="2">
        <v>547</v>
      </c>
      <c r="H2526" s="2">
        <v>63</v>
      </c>
      <c r="I2526" s="2">
        <v>3887</v>
      </c>
      <c r="J2526" s="2">
        <v>4</v>
      </c>
      <c r="K2526" s="2">
        <v>66</v>
      </c>
      <c r="L2526" s="2">
        <v>25</v>
      </c>
      <c r="M2526" s="2">
        <v>20</v>
      </c>
      <c r="N2526" s="2">
        <v>76</v>
      </c>
      <c r="O2526" s="2">
        <v>0</v>
      </c>
      <c r="Q2526" s="2">
        <v>0</v>
      </c>
      <c r="R2526" s="2">
        <v>0</v>
      </c>
      <c r="S2526" s="2">
        <v>0</v>
      </c>
      <c r="T2526" s="4" t="s">
        <v>14711</v>
      </c>
      <c r="U2526" s="2" t="s">
        <v>14712</v>
      </c>
      <c r="V2526" s="4" t="s">
        <v>6340</v>
      </c>
      <c r="X2526" s="2" t="s">
        <v>6341</v>
      </c>
      <c r="Y2526" s="2" t="s">
        <v>6342</v>
      </c>
      <c r="AB2526" s="2">
        <v>4688</v>
      </c>
      <c r="AC2526" s="2">
        <v>1</v>
      </c>
    </row>
    <row r="2527" spans="1:29" ht="13" x14ac:dyDescent="0.15">
      <c r="A2527" s="2" t="s">
        <v>142</v>
      </c>
      <c r="B2527" s="2" t="s">
        <v>10442</v>
      </c>
      <c r="C2527" s="2" t="s">
        <v>10443</v>
      </c>
      <c r="D2527" s="2">
        <v>113858</v>
      </c>
      <c r="E2527" s="2" t="s">
        <v>14713</v>
      </c>
      <c r="F2527" s="2" t="s">
        <v>30</v>
      </c>
      <c r="G2527" s="2">
        <v>1289</v>
      </c>
      <c r="H2527" s="2">
        <v>218</v>
      </c>
      <c r="I2527" s="2">
        <v>2496</v>
      </c>
      <c r="J2527" s="2">
        <v>8</v>
      </c>
      <c r="K2527" s="2">
        <v>137</v>
      </c>
      <c r="L2527" s="2">
        <v>3</v>
      </c>
      <c r="M2527" s="2">
        <v>41</v>
      </c>
      <c r="N2527" s="2">
        <v>493</v>
      </c>
      <c r="O2527" s="2">
        <v>0</v>
      </c>
      <c r="Q2527" s="2">
        <v>0</v>
      </c>
      <c r="R2527" s="2">
        <v>0</v>
      </c>
      <c r="S2527" s="2">
        <v>0</v>
      </c>
      <c r="T2527" s="4" t="s">
        <v>14714</v>
      </c>
      <c r="U2527" s="2" t="s">
        <v>14715</v>
      </c>
      <c r="V2527" s="4" t="s">
        <v>14716</v>
      </c>
      <c r="X2527" s="2" t="s">
        <v>14717</v>
      </c>
      <c r="Y2527" s="2" t="s">
        <v>14718</v>
      </c>
      <c r="AB2527" s="2">
        <v>4685</v>
      </c>
      <c r="AC2527" s="2">
        <v>1</v>
      </c>
    </row>
    <row r="2528" spans="1:29" ht="13" x14ac:dyDescent="0.15">
      <c r="A2528" s="2" t="s">
        <v>273</v>
      </c>
      <c r="B2528" s="2" t="s">
        <v>9770</v>
      </c>
      <c r="C2528" s="2" t="s">
        <v>9771</v>
      </c>
      <c r="D2528" s="2">
        <v>124243</v>
      </c>
      <c r="E2528" s="2" t="s">
        <v>14719</v>
      </c>
      <c r="F2528" s="2" t="s">
        <v>30</v>
      </c>
      <c r="G2528" s="2">
        <v>3097</v>
      </c>
      <c r="H2528" s="2">
        <v>246</v>
      </c>
      <c r="I2528" s="2">
        <v>534</v>
      </c>
      <c r="J2528" s="2">
        <v>25</v>
      </c>
      <c r="K2528" s="2">
        <v>10</v>
      </c>
      <c r="L2528" s="2">
        <v>274</v>
      </c>
      <c r="M2528" s="2">
        <v>97</v>
      </c>
      <c r="N2528" s="2">
        <v>398</v>
      </c>
      <c r="O2528" s="2">
        <v>0</v>
      </c>
      <c r="Q2528" s="2">
        <v>0</v>
      </c>
      <c r="R2528" s="2">
        <v>0</v>
      </c>
      <c r="S2528" s="2">
        <v>0</v>
      </c>
      <c r="T2528" s="4" t="s">
        <v>14720</v>
      </c>
      <c r="U2528" s="2" t="s">
        <v>14721</v>
      </c>
      <c r="V2528" s="4" t="s">
        <v>14722</v>
      </c>
      <c r="X2528" s="2" t="s">
        <v>14723</v>
      </c>
      <c r="Y2528" s="2" t="s">
        <v>14724</v>
      </c>
      <c r="AB2528" s="2">
        <v>4681</v>
      </c>
      <c r="AC2528" s="2">
        <v>1</v>
      </c>
    </row>
    <row r="2529" spans="1:29" ht="13" x14ac:dyDescent="0.15">
      <c r="A2529" s="2" t="s">
        <v>70</v>
      </c>
      <c r="B2529" s="2" t="s">
        <v>3883</v>
      </c>
      <c r="C2529" s="2">
        <v>317917411935913</v>
      </c>
      <c r="D2529" s="2">
        <v>484579</v>
      </c>
      <c r="E2529" s="2" t="s">
        <v>14725</v>
      </c>
      <c r="F2529" s="2" t="s">
        <v>30</v>
      </c>
      <c r="G2529" s="2">
        <v>3616</v>
      </c>
      <c r="H2529" s="2">
        <v>52</v>
      </c>
      <c r="I2529" s="2">
        <v>689</v>
      </c>
      <c r="J2529" s="2">
        <v>247</v>
      </c>
      <c r="K2529" s="2">
        <v>68</v>
      </c>
      <c r="L2529" s="2">
        <v>4</v>
      </c>
      <c r="M2529" s="2">
        <v>1</v>
      </c>
      <c r="N2529" s="2">
        <v>3</v>
      </c>
      <c r="O2529" s="2">
        <v>0</v>
      </c>
      <c r="Q2529" s="2">
        <v>0</v>
      </c>
      <c r="R2529" s="2">
        <v>0</v>
      </c>
      <c r="S2529" s="2">
        <v>0</v>
      </c>
      <c r="T2529" s="4" t="s">
        <v>14726</v>
      </c>
      <c r="U2529" s="2" t="s">
        <v>14727</v>
      </c>
      <c r="V2529" s="4" t="s">
        <v>9692</v>
      </c>
      <c r="X2529" s="2" t="s">
        <v>9693</v>
      </c>
      <c r="Y2529" s="2" t="s">
        <v>9694</v>
      </c>
      <c r="AB2529" s="2">
        <v>4680</v>
      </c>
      <c r="AC2529" s="2">
        <v>1</v>
      </c>
    </row>
    <row r="2530" spans="1:29" ht="13" x14ac:dyDescent="0.15">
      <c r="A2530" s="2" t="s">
        <v>570</v>
      </c>
      <c r="B2530" s="2" t="s">
        <v>7881</v>
      </c>
      <c r="C2530" s="2">
        <v>66055982622</v>
      </c>
      <c r="D2530" s="2">
        <v>793113</v>
      </c>
      <c r="E2530" s="2" t="s">
        <v>14728</v>
      </c>
      <c r="F2530" s="2" t="s">
        <v>30</v>
      </c>
      <c r="G2530" s="2">
        <v>362</v>
      </c>
      <c r="H2530" s="2">
        <v>258</v>
      </c>
      <c r="I2530" s="2">
        <v>2850</v>
      </c>
      <c r="J2530" s="2">
        <v>9</v>
      </c>
      <c r="K2530" s="2">
        <v>780</v>
      </c>
      <c r="L2530" s="2">
        <v>17</v>
      </c>
      <c r="M2530" s="2">
        <v>140</v>
      </c>
      <c r="N2530" s="2">
        <v>263</v>
      </c>
      <c r="O2530" s="2">
        <v>0</v>
      </c>
      <c r="Q2530" s="2">
        <v>0</v>
      </c>
      <c r="R2530" s="2">
        <v>0</v>
      </c>
      <c r="S2530" s="2">
        <v>0</v>
      </c>
      <c r="T2530" s="4" t="s">
        <v>14729</v>
      </c>
      <c r="U2530" s="2" t="s">
        <v>14730</v>
      </c>
      <c r="V2530" s="4" t="s">
        <v>14731</v>
      </c>
      <c r="X2530" s="2" t="s">
        <v>14732</v>
      </c>
      <c r="Y2530" s="2" t="s">
        <v>14733</v>
      </c>
      <c r="AB2530" s="2">
        <v>4679</v>
      </c>
      <c r="AC2530" s="2">
        <v>1</v>
      </c>
    </row>
    <row r="2531" spans="1:29" ht="13" x14ac:dyDescent="0.15">
      <c r="A2531" s="2" t="s">
        <v>185</v>
      </c>
      <c r="B2531" s="2" t="s">
        <v>14734</v>
      </c>
      <c r="C2531" s="2">
        <v>147823328841</v>
      </c>
      <c r="D2531" s="2">
        <v>740372</v>
      </c>
      <c r="E2531" s="2" t="s">
        <v>14735</v>
      </c>
      <c r="F2531" s="2" t="s">
        <v>313</v>
      </c>
      <c r="G2531" s="2">
        <v>1912</v>
      </c>
      <c r="H2531" s="2">
        <v>156</v>
      </c>
      <c r="I2531" s="2">
        <v>2264</v>
      </c>
      <c r="J2531" s="2">
        <v>3</v>
      </c>
      <c r="K2531" s="2">
        <v>78</v>
      </c>
      <c r="L2531" s="2">
        <v>2</v>
      </c>
      <c r="M2531" s="2">
        <v>24</v>
      </c>
      <c r="N2531" s="2">
        <v>239</v>
      </c>
      <c r="O2531" s="2">
        <v>0</v>
      </c>
      <c r="Q2531" s="2">
        <v>0</v>
      </c>
      <c r="R2531" s="2">
        <v>0</v>
      </c>
      <c r="S2531" s="2">
        <v>0</v>
      </c>
      <c r="T2531" s="4" t="s">
        <v>14736</v>
      </c>
      <c r="U2531" s="2" t="s">
        <v>14737</v>
      </c>
      <c r="V2531" s="4" t="s">
        <v>14738</v>
      </c>
      <c r="X2531" s="2" t="s">
        <v>368</v>
      </c>
      <c r="AB2531" s="2">
        <v>4678</v>
      </c>
      <c r="AC2531" s="2">
        <v>1</v>
      </c>
    </row>
    <row r="2532" spans="1:29" ht="13" x14ac:dyDescent="0.15">
      <c r="A2532" s="4" t="s">
        <v>3</v>
      </c>
      <c r="B2532" s="2" t="s">
        <v>2442</v>
      </c>
      <c r="C2532" s="2">
        <v>35590531315</v>
      </c>
      <c r="D2532" s="2">
        <v>2122391</v>
      </c>
      <c r="E2532" s="2" t="s">
        <v>14739</v>
      </c>
      <c r="F2532" s="2" t="s">
        <v>30</v>
      </c>
      <c r="G2532" s="2">
        <v>1063</v>
      </c>
      <c r="H2532" s="2">
        <v>73</v>
      </c>
      <c r="I2532" s="2">
        <v>2510</v>
      </c>
      <c r="J2532" s="2">
        <v>5</v>
      </c>
      <c r="K2532" s="2">
        <v>51</v>
      </c>
      <c r="L2532" s="2">
        <v>2</v>
      </c>
      <c r="M2532" s="2">
        <v>444</v>
      </c>
      <c r="N2532" s="2">
        <v>530</v>
      </c>
      <c r="O2532" s="2">
        <v>0</v>
      </c>
      <c r="Q2532" s="2">
        <v>0</v>
      </c>
      <c r="R2532" s="2">
        <v>0</v>
      </c>
      <c r="S2532" s="2">
        <v>0</v>
      </c>
      <c r="T2532" s="4" t="s">
        <v>14740</v>
      </c>
      <c r="U2532" s="2" t="s">
        <v>14741</v>
      </c>
      <c r="V2532" s="4" t="s">
        <v>14742</v>
      </c>
      <c r="X2532" s="2" t="s">
        <v>14743</v>
      </c>
      <c r="Y2532" s="2" t="s">
        <v>14744</v>
      </c>
      <c r="AB2532" s="2">
        <v>4678</v>
      </c>
      <c r="AC2532" s="2">
        <v>1</v>
      </c>
    </row>
    <row r="2533" spans="1:29" ht="13" x14ac:dyDescent="0.15">
      <c r="A2533" s="2" t="s">
        <v>2166</v>
      </c>
      <c r="B2533" s="2" t="s">
        <v>14745</v>
      </c>
      <c r="C2533" s="2">
        <v>859572927490538</v>
      </c>
      <c r="D2533" s="2">
        <v>345680</v>
      </c>
      <c r="E2533" s="2" t="s">
        <v>14746</v>
      </c>
      <c r="F2533" s="2" t="s">
        <v>30</v>
      </c>
      <c r="G2533" s="2">
        <v>420</v>
      </c>
      <c r="H2533" s="2">
        <v>139</v>
      </c>
      <c r="I2533" s="2">
        <v>2754</v>
      </c>
      <c r="J2533" s="2">
        <v>1</v>
      </c>
      <c r="K2533" s="2">
        <v>249</v>
      </c>
      <c r="L2533" s="2">
        <v>36</v>
      </c>
      <c r="M2533" s="2">
        <v>53</v>
      </c>
      <c r="N2533" s="2">
        <v>1023</v>
      </c>
      <c r="O2533" s="2">
        <v>0</v>
      </c>
      <c r="Q2533" s="2">
        <v>0</v>
      </c>
      <c r="R2533" s="2">
        <v>0</v>
      </c>
      <c r="S2533" s="2">
        <v>0</v>
      </c>
      <c r="T2533" s="4" t="s">
        <v>14747</v>
      </c>
      <c r="U2533" s="2" t="s">
        <v>14748</v>
      </c>
      <c r="V2533" s="4" t="s">
        <v>14749</v>
      </c>
      <c r="X2533" s="2" t="s">
        <v>14750</v>
      </c>
      <c r="Y2533" s="2" t="s">
        <v>14751</v>
      </c>
      <c r="AB2533" s="2">
        <v>4675</v>
      </c>
      <c r="AC2533" s="2">
        <v>1</v>
      </c>
    </row>
    <row r="2534" spans="1:29" ht="13" x14ac:dyDescent="0.15">
      <c r="A2534" s="4" t="s">
        <v>121</v>
      </c>
      <c r="B2534" s="2" t="s">
        <v>3749</v>
      </c>
      <c r="C2534" s="2">
        <v>111877548489</v>
      </c>
      <c r="D2534" s="2">
        <v>464851</v>
      </c>
      <c r="E2534" s="2" t="s">
        <v>14752</v>
      </c>
      <c r="F2534" s="2" t="s">
        <v>53</v>
      </c>
      <c r="G2534" s="2">
        <v>947</v>
      </c>
      <c r="H2534" s="2">
        <v>143</v>
      </c>
      <c r="I2534" s="2">
        <v>3225</v>
      </c>
      <c r="J2534" s="2">
        <v>22</v>
      </c>
      <c r="K2534" s="2">
        <v>171</v>
      </c>
      <c r="L2534" s="2">
        <v>5</v>
      </c>
      <c r="M2534" s="2">
        <v>37</v>
      </c>
      <c r="N2534" s="2">
        <v>125</v>
      </c>
      <c r="O2534" s="2">
        <v>0</v>
      </c>
      <c r="P2534" s="2" t="s">
        <v>96</v>
      </c>
      <c r="Q2534" s="2">
        <v>31834</v>
      </c>
      <c r="R2534" s="2">
        <v>238204</v>
      </c>
      <c r="S2534" s="2">
        <v>0</v>
      </c>
      <c r="T2534" s="4" t="s">
        <v>14753</v>
      </c>
      <c r="U2534" s="2" t="s">
        <v>14754</v>
      </c>
      <c r="V2534" s="4" t="s">
        <v>14755</v>
      </c>
      <c r="X2534" s="2" t="s">
        <v>14756</v>
      </c>
      <c r="AB2534" s="2">
        <v>4675</v>
      </c>
      <c r="AC2534" s="2">
        <v>1</v>
      </c>
    </row>
    <row r="2535" spans="1:29" ht="13" x14ac:dyDescent="0.15">
      <c r="A2535" s="2" t="s">
        <v>50</v>
      </c>
      <c r="B2535" s="2" t="s">
        <v>5345</v>
      </c>
      <c r="C2535" s="2">
        <v>294969194202067</v>
      </c>
      <c r="D2535" s="2">
        <v>575858</v>
      </c>
      <c r="E2535" s="2" t="s">
        <v>14757</v>
      </c>
      <c r="F2535" s="2" t="s">
        <v>53</v>
      </c>
      <c r="G2535" s="2">
        <v>3524</v>
      </c>
      <c r="H2535" s="2">
        <v>144</v>
      </c>
      <c r="I2535" s="2">
        <v>7</v>
      </c>
      <c r="J2535" s="2">
        <v>12</v>
      </c>
      <c r="K2535" s="2">
        <v>8</v>
      </c>
      <c r="L2535" s="2">
        <v>16</v>
      </c>
      <c r="M2535" s="2">
        <v>590</v>
      </c>
      <c r="N2535" s="2">
        <v>372</v>
      </c>
      <c r="O2535" s="2">
        <v>0</v>
      </c>
      <c r="P2535" s="2" t="s">
        <v>840</v>
      </c>
      <c r="Q2535" s="2">
        <v>74914</v>
      </c>
      <c r="R2535" s="2">
        <v>249830</v>
      </c>
      <c r="S2535" s="2">
        <v>0</v>
      </c>
      <c r="T2535" s="4" t="s">
        <v>14758</v>
      </c>
      <c r="U2535" s="2" t="s">
        <v>14759</v>
      </c>
      <c r="V2535" s="4" t="s">
        <v>11504</v>
      </c>
      <c r="X2535" s="2" t="s">
        <v>226</v>
      </c>
      <c r="Y2535" s="2" t="s">
        <v>12122</v>
      </c>
      <c r="AB2535" s="2">
        <v>4673</v>
      </c>
      <c r="AC2535" s="2">
        <v>1</v>
      </c>
    </row>
    <row r="2536" spans="1:29" ht="13" x14ac:dyDescent="0.15">
      <c r="A2536" s="2" t="s">
        <v>43</v>
      </c>
      <c r="B2536" s="2" t="s">
        <v>7615</v>
      </c>
      <c r="C2536" s="2">
        <v>414643305272351</v>
      </c>
      <c r="D2536" s="2">
        <v>191654</v>
      </c>
      <c r="E2536" s="2" t="s">
        <v>14760</v>
      </c>
      <c r="F2536" s="2" t="s">
        <v>313</v>
      </c>
      <c r="G2536" s="2">
        <v>1926</v>
      </c>
      <c r="H2536" s="2">
        <v>16</v>
      </c>
      <c r="I2536" s="2">
        <v>2487</v>
      </c>
      <c r="J2536" s="2">
        <v>214</v>
      </c>
      <c r="K2536" s="2">
        <v>22</v>
      </c>
      <c r="L2536" s="2">
        <v>1</v>
      </c>
      <c r="M2536" s="2">
        <v>7</v>
      </c>
      <c r="N2536" s="2">
        <v>0</v>
      </c>
      <c r="O2536" s="2">
        <v>0</v>
      </c>
      <c r="Q2536" s="2">
        <v>0</v>
      </c>
      <c r="R2536" s="2">
        <v>0</v>
      </c>
      <c r="S2536" s="2">
        <v>0</v>
      </c>
      <c r="T2536" s="4" t="s">
        <v>14761</v>
      </c>
      <c r="U2536" s="2" t="s">
        <v>14762</v>
      </c>
      <c r="V2536" s="4" t="s">
        <v>14763</v>
      </c>
      <c r="X2536" s="2" t="s">
        <v>368</v>
      </c>
      <c r="AB2536" s="2">
        <v>4673</v>
      </c>
      <c r="AC2536" s="2">
        <v>1</v>
      </c>
    </row>
    <row r="2537" spans="1:29" ht="13" x14ac:dyDescent="0.15">
      <c r="A2537" s="2" t="s">
        <v>1212</v>
      </c>
      <c r="B2537" s="2" t="s">
        <v>14764</v>
      </c>
      <c r="C2537" s="2">
        <v>272107646161182</v>
      </c>
      <c r="D2537" s="2">
        <v>1828966</v>
      </c>
      <c r="E2537" s="2" t="s">
        <v>14765</v>
      </c>
      <c r="F2537" s="2" t="s">
        <v>53</v>
      </c>
      <c r="G2537" s="2">
        <v>3358</v>
      </c>
      <c r="H2537" s="2">
        <v>185</v>
      </c>
      <c r="I2537" s="2">
        <v>914</v>
      </c>
      <c r="J2537" s="2">
        <v>174</v>
      </c>
      <c r="K2537" s="2">
        <v>27</v>
      </c>
      <c r="L2537" s="2">
        <v>9</v>
      </c>
      <c r="M2537" s="2">
        <v>0</v>
      </c>
      <c r="N2537" s="2">
        <v>3</v>
      </c>
      <c r="O2537" s="2">
        <v>0</v>
      </c>
      <c r="P2537" s="2" t="s">
        <v>96</v>
      </c>
      <c r="Q2537" s="2">
        <v>18573</v>
      </c>
      <c r="R2537" s="2">
        <v>23231</v>
      </c>
      <c r="S2537" s="2">
        <v>0</v>
      </c>
      <c r="T2537" s="4" t="s">
        <v>14766</v>
      </c>
      <c r="U2537" s="2" t="s">
        <v>14767</v>
      </c>
      <c r="V2537" s="4" t="s">
        <v>14768</v>
      </c>
      <c r="X2537" s="2" t="s">
        <v>14769</v>
      </c>
      <c r="AB2537" s="2">
        <v>4670</v>
      </c>
      <c r="AC2537" s="2">
        <v>1</v>
      </c>
    </row>
    <row r="2538" spans="1:29" ht="13" x14ac:dyDescent="0.15">
      <c r="A2538" s="2" t="s">
        <v>4</v>
      </c>
      <c r="B2538" s="2" t="s">
        <v>5087</v>
      </c>
      <c r="C2538" s="2">
        <v>171964245890</v>
      </c>
      <c r="D2538" s="2">
        <v>187967</v>
      </c>
      <c r="E2538" s="2" t="s">
        <v>14770</v>
      </c>
      <c r="F2538" s="2" t="s">
        <v>30</v>
      </c>
      <c r="G2538" s="2">
        <v>3158</v>
      </c>
      <c r="H2538" s="2">
        <v>115</v>
      </c>
      <c r="I2538" s="2">
        <v>1190</v>
      </c>
      <c r="J2538" s="2">
        <v>188</v>
      </c>
      <c r="K2538" s="2">
        <v>8</v>
      </c>
      <c r="L2538" s="2">
        <v>1</v>
      </c>
      <c r="M2538" s="2">
        <v>7</v>
      </c>
      <c r="N2538" s="2">
        <v>3</v>
      </c>
      <c r="O2538" s="2">
        <v>0</v>
      </c>
      <c r="Q2538" s="2">
        <v>0</v>
      </c>
      <c r="R2538" s="2">
        <v>0</v>
      </c>
      <c r="S2538" s="2">
        <v>0</v>
      </c>
      <c r="T2538" s="4" t="s">
        <v>14771</v>
      </c>
      <c r="U2538" s="2" t="s">
        <v>14772</v>
      </c>
      <c r="V2538" s="4" t="s">
        <v>14773</v>
      </c>
      <c r="X2538" s="2" t="s">
        <v>14774</v>
      </c>
      <c r="Y2538" s="2" t="s">
        <v>14775</v>
      </c>
      <c r="AB2538" s="2">
        <v>4670</v>
      </c>
      <c r="AC2538" s="2">
        <v>1</v>
      </c>
    </row>
    <row r="2539" spans="1:29" ht="13" x14ac:dyDescent="0.15">
      <c r="A2539" s="4" t="s">
        <v>48</v>
      </c>
      <c r="B2539" s="2" t="s">
        <v>3370</v>
      </c>
      <c r="C2539" s="2">
        <v>457765807639814</v>
      </c>
      <c r="D2539" s="2">
        <v>984515</v>
      </c>
      <c r="E2539" s="2" t="s">
        <v>14776</v>
      </c>
      <c r="F2539" s="2" t="s">
        <v>30</v>
      </c>
      <c r="G2539" s="2">
        <v>569</v>
      </c>
      <c r="H2539" s="2">
        <v>80</v>
      </c>
      <c r="I2539" s="2">
        <v>3874</v>
      </c>
      <c r="J2539" s="2">
        <v>6</v>
      </c>
      <c r="K2539" s="2">
        <v>48</v>
      </c>
      <c r="L2539" s="2">
        <v>4</v>
      </c>
      <c r="M2539" s="2">
        <v>18</v>
      </c>
      <c r="N2539" s="2">
        <v>71</v>
      </c>
      <c r="O2539" s="2">
        <v>0</v>
      </c>
      <c r="Q2539" s="2">
        <v>0</v>
      </c>
      <c r="R2539" s="2">
        <v>0</v>
      </c>
      <c r="S2539" s="2">
        <v>0</v>
      </c>
      <c r="T2539" s="4" t="s">
        <v>14777</v>
      </c>
      <c r="U2539" s="2" t="s">
        <v>5923</v>
      </c>
      <c r="V2539" s="4" t="s">
        <v>10958</v>
      </c>
      <c r="X2539" s="2" t="s">
        <v>14778</v>
      </c>
      <c r="Y2539" s="2" t="s">
        <v>5058</v>
      </c>
      <c r="AB2539" s="2">
        <v>4670</v>
      </c>
      <c r="AC2539" s="2">
        <v>1</v>
      </c>
    </row>
    <row r="2540" spans="1:29" ht="13" x14ac:dyDescent="0.15">
      <c r="A2540" s="2" t="s">
        <v>47</v>
      </c>
      <c r="B2540" s="2" t="s">
        <v>3517</v>
      </c>
      <c r="C2540" s="2">
        <v>114205065589</v>
      </c>
      <c r="D2540" s="2">
        <v>1788330</v>
      </c>
      <c r="E2540" s="2" t="s">
        <v>14779</v>
      </c>
      <c r="F2540" s="2" t="s">
        <v>30</v>
      </c>
      <c r="G2540" s="2">
        <v>1485</v>
      </c>
      <c r="H2540" s="2">
        <v>167</v>
      </c>
      <c r="I2540" s="2">
        <v>2223</v>
      </c>
      <c r="J2540" s="2">
        <v>5</v>
      </c>
      <c r="K2540" s="2">
        <v>286</v>
      </c>
      <c r="L2540" s="2">
        <v>3</v>
      </c>
      <c r="M2540" s="2">
        <v>102</v>
      </c>
      <c r="N2540" s="2">
        <v>399</v>
      </c>
      <c r="O2540" s="2">
        <v>0</v>
      </c>
      <c r="Q2540" s="2">
        <v>0</v>
      </c>
      <c r="R2540" s="2">
        <v>0</v>
      </c>
      <c r="S2540" s="2">
        <v>0</v>
      </c>
      <c r="T2540" s="4" t="s">
        <v>14780</v>
      </c>
      <c r="U2540" s="2" t="s">
        <v>6935</v>
      </c>
      <c r="V2540" s="4" t="s">
        <v>14781</v>
      </c>
      <c r="X2540" s="2" t="s">
        <v>6937</v>
      </c>
      <c r="AB2540" s="2">
        <v>4670</v>
      </c>
      <c r="AC2540" s="2">
        <v>1</v>
      </c>
    </row>
    <row r="2541" spans="1:29" ht="13" x14ac:dyDescent="0.15">
      <c r="A2541" s="2" t="s">
        <v>418</v>
      </c>
      <c r="C2541" s="2">
        <v>452499281476541</v>
      </c>
      <c r="D2541" s="2">
        <v>298287</v>
      </c>
      <c r="E2541" s="2" t="s">
        <v>14782</v>
      </c>
      <c r="F2541" s="2" t="s">
        <v>313</v>
      </c>
      <c r="G2541" s="2">
        <v>1746</v>
      </c>
      <c r="H2541" s="2">
        <v>1301</v>
      </c>
      <c r="I2541" s="2">
        <v>283</v>
      </c>
      <c r="J2541" s="2">
        <v>664</v>
      </c>
      <c r="K2541" s="2">
        <v>35</v>
      </c>
      <c r="L2541" s="2">
        <v>62</v>
      </c>
      <c r="M2541" s="2">
        <v>144</v>
      </c>
      <c r="N2541" s="2">
        <v>433</v>
      </c>
      <c r="O2541" s="2">
        <v>0</v>
      </c>
      <c r="Q2541" s="2">
        <v>0</v>
      </c>
      <c r="R2541" s="2">
        <v>0</v>
      </c>
      <c r="S2541" s="2">
        <v>0</v>
      </c>
      <c r="T2541" s="4" t="s">
        <v>14783</v>
      </c>
      <c r="U2541" s="2" t="s">
        <v>14784</v>
      </c>
      <c r="V2541" s="4" t="s">
        <v>14785</v>
      </c>
      <c r="X2541" s="2" t="s">
        <v>14786</v>
      </c>
      <c r="AB2541" s="2">
        <v>4668</v>
      </c>
      <c r="AC2541" s="2">
        <v>1</v>
      </c>
    </row>
    <row r="2542" spans="1:29" ht="13" x14ac:dyDescent="0.15">
      <c r="A2542" s="2" t="s">
        <v>222</v>
      </c>
      <c r="B2542" s="2" t="s">
        <v>4577</v>
      </c>
      <c r="C2542" s="2">
        <v>156566631021264</v>
      </c>
      <c r="D2542" s="2">
        <v>530575</v>
      </c>
      <c r="E2542" s="2" t="s">
        <v>14787</v>
      </c>
      <c r="F2542" s="2" t="s">
        <v>30</v>
      </c>
      <c r="G2542" s="2">
        <v>3573</v>
      </c>
      <c r="H2542" s="2">
        <v>97</v>
      </c>
      <c r="I2542" s="2">
        <v>932</v>
      </c>
      <c r="J2542" s="2">
        <v>38</v>
      </c>
      <c r="K2542" s="2">
        <v>26</v>
      </c>
      <c r="L2542" s="2">
        <v>2</v>
      </c>
      <c r="M2542" s="2">
        <v>0</v>
      </c>
      <c r="N2542" s="2">
        <v>0</v>
      </c>
      <c r="O2542" s="2">
        <v>0</v>
      </c>
      <c r="Q2542" s="2">
        <v>0</v>
      </c>
      <c r="R2542" s="2">
        <v>0</v>
      </c>
      <c r="S2542" s="2">
        <v>0</v>
      </c>
      <c r="T2542" s="4" t="s">
        <v>14788</v>
      </c>
      <c r="U2542" s="2" t="s">
        <v>14789</v>
      </c>
      <c r="V2542" s="4" t="s">
        <v>14790</v>
      </c>
      <c r="X2542" s="2" t="s">
        <v>14791</v>
      </c>
      <c r="Y2542" s="2" t="s">
        <v>14792</v>
      </c>
      <c r="AB2542" s="2">
        <v>4668</v>
      </c>
      <c r="AC2542" s="2">
        <v>1</v>
      </c>
    </row>
    <row r="2543" spans="1:29" ht="13" x14ac:dyDescent="0.15">
      <c r="A2543" s="2" t="s">
        <v>6</v>
      </c>
      <c r="B2543" s="2" t="s">
        <v>3302</v>
      </c>
      <c r="C2543" s="2">
        <v>566004240084767</v>
      </c>
      <c r="D2543" s="2">
        <v>1106395</v>
      </c>
      <c r="E2543" s="2" t="s">
        <v>14793</v>
      </c>
      <c r="F2543" s="2" t="s">
        <v>30</v>
      </c>
      <c r="G2543" s="2">
        <v>1500</v>
      </c>
      <c r="H2543" s="2">
        <v>175</v>
      </c>
      <c r="I2543" s="2">
        <v>2462</v>
      </c>
      <c r="J2543" s="2">
        <v>6</v>
      </c>
      <c r="K2543" s="2">
        <v>102</v>
      </c>
      <c r="L2543" s="2">
        <v>7</v>
      </c>
      <c r="M2543" s="2">
        <v>35</v>
      </c>
      <c r="N2543" s="2">
        <v>378</v>
      </c>
      <c r="O2543" s="2">
        <v>0</v>
      </c>
      <c r="Q2543" s="2">
        <v>0</v>
      </c>
      <c r="R2543" s="2">
        <v>0</v>
      </c>
      <c r="S2543" s="2">
        <v>0</v>
      </c>
      <c r="T2543" s="4" t="s">
        <v>14794</v>
      </c>
      <c r="U2543" s="2" t="s">
        <v>14795</v>
      </c>
      <c r="V2543" s="4" t="s">
        <v>14796</v>
      </c>
      <c r="X2543" s="2" t="s">
        <v>14797</v>
      </c>
      <c r="AB2543" s="2">
        <v>4665</v>
      </c>
      <c r="AC2543" s="2">
        <v>1</v>
      </c>
    </row>
    <row r="2544" spans="1:29" ht="13" x14ac:dyDescent="0.15">
      <c r="A2544" s="2" t="s">
        <v>85</v>
      </c>
      <c r="B2544" s="2" t="s">
        <v>5717</v>
      </c>
      <c r="C2544" s="2">
        <v>119810451513415</v>
      </c>
      <c r="D2544" s="2">
        <v>252400</v>
      </c>
      <c r="E2544" s="2" t="s">
        <v>14798</v>
      </c>
      <c r="F2544" s="2" t="s">
        <v>313</v>
      </c>
      <c r="G2544" s="2">
        <v>1968</v>
      </c>
      <c r="H2544" s="2">
        <v>108</v>
      </c>
      <c r="I2544" s="2">
        <v>1616</v>
      </c>
      <c r="J2544" s="2">
        <v>257</v>
      </c>
      <c r="K2544" s="2">
        <v>2</v>
      </c>
      <c r="L2544" s="2">
        <v>711</v>
      </c>
      <c r="M2544" s="2">
        <v>1</v>
      </c>
      <c r="N2544" s="2">
        <v>1</v>
      </c>
      <c r="O2544" s="2">
        <v>0</v>
      </c>
      <c r="Q2544" s="2">
        <v>0</v>
      </c>
      <c r="R2544" s="2">
        <v>0</v>
      </c>
      <c r="S2544" s="2">
        <v>0</v>
      </c>
      <c r="T2544" s="4" t="s">
        <v>14799</v>
      </c>
      <c r="U2544" s="2" t="s">
        <v>14800</v>
      </c>
      <c r="V2544" s="4" t="s">
        <v>14801</v>
      </c>
      <c r="AB2544" s="2">
        <v>4664</v>
      </c>
      <c r="AC2544" s="2">
        <v>1</v>
      </c>
    </row>
    <row r="2545" spans="1:29" ht="13" x14ac:dyDescent="0.15">
      <c r="A2545" s="2" t="s">
        <v>49</v>
      </c>
      <c r="B2545" s="2" t="s">
        <v>2374</v>
      </c>
      <c r="C2545" s="2">
        <v>567419693405138</v>
      </c>
      <c r="D2545" s="2">
        <v>1159634</v>
      </c>
      <c r="E2545" s="2" t="s">
        <v>14802</v>
      </c>
      <c r="F2545" s="2" t="s">
        <v>30</v>
      </c>
      <c r="G2545" s="2">
        <v>2870</v>
      </c>
      <c r="H2545" s="2">
        <v>83</v>
      </c>
      <c r="I2545" s="2">
        <v>825</v>
      </c>
      <c r="J2545" s="2">
        <v>3</v>
      </c>
      <c r="K2545" s="2">
        <v>32</v>
      </c>
      <c r="L2545" s="2">
        <v>4</v>
      </c>
      <c r="M2545" s="2">
        <v>281</v>
      </c>
      <c r="N2545" s="2">
        <v>566</v>
      </c>
      <c r="O2545" s="2">
        <v>0</v>
      </c>
      <c r="Q2545" s="2">
        <v>0</v>
      </c>
      <c r="R2545" s="2">
        <v>0</v>
      </c>
      <c r="S2545" s="2">
        <v>0</v>
      </c>
      <c r="T2545" s="4" t="s">
        <v>14803</v>
      </c>
      <c r="U2545" s="2" t="s">
        <v>14804</v>
      </c>
      <c r="V2545" s="4" t="s">
        <v>14805</v>
      </c>
      <c r="X2545" s="2" t="s">
        <v>14806</v>
      </c>
      <c r="Y2545" s="2" t="s">
        <v>14807</v>
      </c>
      <c r="AB2545" s="2">
        <v>4664</v>
      </c>
      <c r="AC2545" s="2">
        <v>1</v>
      </c>
    </row>
    <row r="2546" spans="1:29" ht="13" x14ac:dyDescent="0.15">
      <c r="A2546" s="2" t="s">
        <v>213</v>
      </c>
      <c r="B2546" s="2" t="s">
        <v>9347</v>
      </c>
      <c r="C2546" s="2">
        <v>134712696593275</v>
      </c>
      <c r="D2546" s="2">
        <v>276333</v>
      </c>
      <c r="E2546" s="2" t="s">
        <v>14808</v>
      </c>
      <c r="F2546" s="2" t="s">
        <v>30</v>
      </c>
      <c r="G2546" s="2">
        <v>3341</v>
      </c>
      <c r="H2546" s="2">
        <v>222</v>
      </c>
      <c r="I2546" s="2">
        <v>698</v>
      </c>
      <c r="J2546" s="2">
        <v>190</v>
      </c>
      <c r="K2546" s="2">
        <v>35</v>
      </c>
      <c r="L2546" s="2">
        <v>0</v>
      </c>
      <c r="M2546" s="2">
        <v>52</v>
      </c>
      <c r="N2546" s="2">
        <v>126</v>
      </c>
      <c r="O2546" s="2">
        <v>0</v>
      </c>
      <c r="Q2546" s="2">
        <v>0</v>
      </c>
      <c r="R2546" s="2">
        <v>0</v>
      </c>
      <c r="S2546" s="2">
        <v>0</v>
      </c>
      <c r="T2546" s="4" t="s">
        <v>14809</v>
      </c>
      <c r="U2546" s="2" t="s">
        <v>14810</v>
      </c>
      <c r="V2546" s="4" t="s">
        <v>14811</v>
      </c>
      <c r="X2546" s="2" t="s">
        <v>14812</v>
      </c>
      <c r="Y2546" s="2" t="s">
        <v>14813</v>
      </c>
      <c r="AB2546" s="2">
        <v>4664</v>
      </c>
      <c r="AC2546" s="2">
        <v>1</v>
      </c>
    </row>
    <row r="2547" spans="1:29" ht="13" x14ac:dyDescent="0.15">
      <c r="A2547" s="2" t="s">
        <v>273</v>
      </c>
      <c r="B2547" s="2" t="s">
        <v>9770</v>
      </c>
      <c r="C2547" s="2" t="s">
        <v>9771</v>
      </c>
      <c r="D2547" s="2">
        <v>124243</v>
      </c>
      <c r="E2547" s="2" t="s">
        <v>14814</v>
      </c>
      <c r="F2547" s="2" t="s">
        <v>30</v>
      </c>
      <c r="G2547" s="2">
        <v>2950</v>
      </c>
      <c r="H2547" s="2">
        <v>218</v>
      </c>
      <c r="I2547" s="2">
        <v>638</v>
      </c>
      <c r="J2547" s="2">
        <v>100</v>
      </c>
      <c r="K2547" s="2">
        <v>18</v>
      </c>
      <c r="L2547" s="2">
        <v>665</v>
      </c>
      <c r="M2547" s="2">
        <v>10</v>
      </c>
      <c r="N2547" s="2">
        <v>63</v>
      </c>
      <c r="O2547" s="2">
        <v>0</v>
      </c>
      <c r="Q2547" s="2">
        <v>0</v>
      </c>
      <c r="R2547" s="2">
        <v>0</v>
      </c>
      <c r="S2547" s="2">
        <v>0</v>
      </c>
      <c r="T2547" s="4" t="s">
        <v>14815</v>
      </c>
      <c r="U2547" s="2" t="s">
        <v>14816</v>
      </c>
      <c r="V2547" s="4" t="s">
        <v>13379</v>
      </c>
      <c r="X2547" s="2" t="s">
        <v>13380</v>
      </c>
      <c r="Y2547" s="2" t="s">
        <v>13381</v>
      </c>
      <c r="AB2547" s="2">
        <v>4662</v>
      </c>
      <c r="AC2547" s="2">
        <v>1</v>
      </c>
    </row>
    <row r="2548" spans="1:29" ht="13" x14ac:dyDescent="0.15">
      <c r="A2548" s="2" t="s">
        <v>65</v>
      </c>
      <c r="B2548" s="2" t="s">
        <v>10563</v>
      </c>
      <c r="C2548" s="2">
        <v>172681326246938</v>
      </c>
      <c r="D2548" s="2">
        <v>316909</v>
      </c>
      <c r="E2548" s="2" t="s">
        <v>14817</v>
      </c>
      <c r="F2548" s="2" t="s">
        <v>30</v>
      </c>
      <c r="G2548" s="2">
        <v>1790</v>
      </c>
      <c r="H2548" s="2">
        <v>51</v>
      </c>
      <c r="I2548" s="2">
        <v>1052</v>
      </c>
      <c r="J2548" s="2">
        <v>225</v>
      </c>
      <c r="K2548" s="2">
        <v>3</v>
      </c>
      <c r="L2548" s="2">
        <v>1537</v>
      </c>
      <c r="M2548" s="2">
        <v>1</v>
      </c>
      <c r="N2548" s="2">
        <v>2</v>
      </c>
      <c r="O2548" s="2">
        <v>0</v>
      </c>
      <c r="Q2548" s="2">
        <v>0</v>
      </c>
      <c r="R2548" s="2">
        <v>0</v>
      </c>
      <c r="S2548" s="2">
        <v>0</v>
      </c>
      <c r="T2548" s="4" t="s">
        <v>14818</v>
      </c>
      <c r="U2548" s="2" t="s">
        <v>14819</v>
      </c>
      <c r="V2548" s="4" t="s">
        <v>7519</v>
      </c>
      <c r="X2548" s="2" t="s">
        <v>3888</v>
      </c>
      <c r="Y2548" s="2" t="s">
        <v>3889</v>
      </c>
      <c r="AB2548" s="2">
        <v>4661</v>
      </c>
      <c r="AC2548" s="2">
        <v>1</v>
      </c>
    </row>
    <row r="2549" spans="1:29" ht="13" x14ac:dyDescent="0.15">
      <c r="A2549" s="2" t="s">
        <v>50</v>
      </c>
      <c r="B2549" s="2" t="s">
        <v>5345</v>
      </c>
      <c r="C2549" s="2">
        <v>294969194202067</v>
      </c>
      <c r="D2549" s="2">
        <v>571615</v>
      </c>
      <c r="E2549" s="2" t="s">
        <v>14820</v>
      </c>
      <c r="F2549" s="2" t="s">
        <v>666</v>
      </c>
      <c r="G2549" s="2">
        <v>2828</v>
      </c>
      <c r="H2549" s="2">
        <v>281</v>
      </c>
      <c r="I2549" s="2">
        <v>526</v>
      </c>
      <c r="J2549" s="2">
        <v>3</v>
      </c>
      <c r="K2549" s="2">
        <v>19</v>
      </c>
      <c r="L2549" s="2">
        <v>14</v>
      </c>
      <c r="M2549" s="2">
        <v>269</v>
      </c>
      <c r="N2549" s="2">
        <v>720</v>
      </c>
      <c r="O2549" s="2">
        <v>0</v>
      </c>
      <c r="Q2549" s="2">
        <v>0</v>
      </c>
      <c r="R2549" s="2">
        <v>0</v>
      </c>
      <c r="S2549" s="2">
        <v>0</v>
      </c>
      <c r="T2549" s="4" t="s">
        <v>14821</v>
      </c>
      <c r="U2549" s="2" t="s">
        <v>14822</v>
      </c>
      <c r="AB2549" s="2">
        <v>4660</v>
      </c>
      <c r="AC2549" s="2">
        <v>1</v>
      </c>
    </row>
    <row r="2550" spans="1:29" ht="13" x14ac:dyDescent="0.15">
      <c r="A2550" s="2" t="s">
        <v>43</v>
      </c>
      <c r="B2550" s="2" t="s">
        <v>7615</v>
      </c>
      <c r="C2550" s="2">
        <v>414643305272351</v>
      </c>
      <c r="D2550" s="2">
        <v>233047</v>
      </c>
      <c r="E2550" s="2" t="s">
        <v>14823</v>
      </c>
      <c r="F2550" s="2" t="s">
        <v>313</v>
      </c>
      <c r="G2550" s="2">
        <v>1682</v>
      </c>
      <c r="H2550" s="2">
        <v>186</v>
      </c>
      <c r="I2550" s="2">
        <v>858</v>
      </c>
      <c r="J2550" s="2">
        <v>16</v>
      </c>
      <c r="K2550" s="2">
        <v>51</v>
      </c>
      <c r="L2550" s="2">
        <v>1561</v>
      </c>
      <c r="M2550" s="2">
        <v>33</v>
      </c>
      <c r="N2550" s="2">
        <v>270</v>
      </c>
      <c r="O2550" s="2">
        <v>0</v>
      </c>
      <c r="Q2550" s="2">
        <v>0</v>
      </c>
      <c r="R2550" s="2">
        <v>0</v>
      </c>
      <c r="S2550" s="2">
        <v>0</v>
      </c>
      <c r="T2550" s="4" t="s">
        <v>14824</v>
      </c>
      <c r="V2550" s="4" t="s">
        <v>14825</v>
      </c>
      <c r="X2550" s="2" t="s">
        <v>14826</v>
      </c>
      <c r="Y2550" s="2" t="s">
        <v>14827</v>
      </c>
      <c r="AB2550" s="2">
        <v>4657</v>
      </c>
      <c r="AC2550" s="2">
        <v>1</v>
      </c>
    </row>
    <row r="2551" spans="1:29" ht="13" x14ac:dyDescent="0.15">
      <c r="A2551" s="2" t="s">
        <v>452</v>
      </c>
      <c r="B2551" s="2" t="s">
        <v>14828</v>
      </c>
      <c r="C2551" s="2">
        <v>375554899138007</v>
      </c>
      <c r="D2551" s="2">
        <v>182926</v>
      </c>
      <c r="E2551" s="2" t="s">
        <v>14829</v>
      </c>
      <c r="F2551" s="2" t="s">
        <v>313</v>
      </c>
      <c r="G2551" s="2">
        <v>4500</v>
      </c>
      <c r="H2551" s="2">
        <v>7</v>
      </c>
      <c r="I2551" s="2">
        <v>112</v>
      </c>
      <c r="J2551" s="2">
        <v>26</v>
      </c>
      <c r="K2551" s="2">
        <v>8</v>
      </c>
      <c r="L2551" s="2">
        <v>3</v>
      </c>
      <c r="M2551" s="2">
        <v>0</v>
      </c>
      <c r="N2551" s="2">
        <v>0</v>
      </c>
      <c r="O2551" s="2">
        <v>0</v>
      </c>
      <c r="Q2551" s="2">
        <v>0</v>
      </c>
      <c r="R2551" s="2">
        <v>0</v>
      </c>
      <c r="S2551" s="2">
        <v>0</v>
      </c>
      <c r="T2551" s="4" t="s">
        <v>14830</v>
      </c>
      <c r="U2551" s="2" t="s">
        <v>14831</v>
      </c>
      <c r="V2551" s="4" t="s">
        <v>14832</v>
      </c>
      <c r="AB2551" s="2">
        <v>4656</v>
      </c>
      <c r="AC2551" s="2">
        <v>1</v>
      </c>
    </row>
    <row r="2552" spans="1:29" ht="13" x14ac:dyDescent="0.15">
      <c r="A2552" s="2" t="s">
        <v>2981</v>
      </c>
      <c r="B2552" s="2" t="s">
        <v>2982</v>
      </c>
      <c r="C2552" s="2">
        <v>347271322075204</v>
      </c>
      <c r="D2552" s="2">
        <v>396628</v>
      </c>
      <c r="E2552" s="2" t="s">
        <v>14833</v>
      </c>
      <c r="F2552" s="2" t="s">
        <v>313</v>
      </c>
      <c r="G2552" s="2">
        <v>3721</v>
      </c>
      <c r="H2552" s="2">
        <v>507</v>
      </c>
      <c r="I2552" s="2">
        <v>105</v>
      </c>
      <c r="J2552" s="2">
        <v>74</v>
      </c>
      <c r="K2552" s="2">
        <v>5</v>
      </c>
      <c r="L2552" s="2">
        <v>237</v>
      </c>
      <c r="M2552" s="2">
        <v>5</v>
      </c>
      <c r="N2552" s="2">
        <v>2</v>
      </c>
      <c r="O2552" s="2">
        <v>0</v>
      </c>
      <c r="Q2552" s="2">
        <v>0</v>
      </c>
      <c r="R2552" s="2">
        <v>0</v>
      </c>
      <c r="S2552" s="2">
        <v>0</v>
      </c>
      <c r="T2552" s="4" t="s">
        <v>14834</v>
      </c>
      <c r="U2552" s="2" t="s">
        <v>14835</v>
      </c>
      <c r="V2552" s="4" t="s">
        <v>14836</v>
      </c>
      <c r="X2552" s="2" t="s">
        <v>368</v>
      </c>
      <c r="AB2552" s="2">
        <v>4656</v>
      </c>
      <c r="AC2552" s="2">
        <v>1</v>
      </c>
    </row>
    <row r="2553" spans="1:29" ht="13" x14ac:dyDescent="0.15">
      <c r="A2553" s="2" t="s">
        <v>54</v>
      </c>
      <c r="B2553" s="2" t="s">
        <v>4787</v>
      </c>
      <c r="C2553" s="2">
        <v>616901758403137</v>
      </c>
      <c r="D2553" s="2">
        <v>692184</v>
      </c>
      <c r="E2553" s="2" t="s">
        <v>14837</v>
      </c>
      <c r="F2553" s="2" t="s">
        <v>30</v>
      </c>
      <c r="G2553" s="2">
        <v>875</v>
      </c>
      <c r="H2553" s="2">
        <v>170</v>
      </c>
      <c r="I2553" s="2">
        <v>2726</v>
      </c>
      <c r="J2553" s="2">
        <v>1</v>
      </c>
      <c r="K2553" s="2">
        <v>89</v>
      </c>
      <c r="L2553" s="2">
        <v>0</v>
      </c>
      <c r="M2553" s="2">
        <v>224</v>
      </c>
      <c r="N2553" s="2">
        <v>571</v>
      </c>
      <c r="O2553" s="2">
        <v>0</v>
      </c>
      <c r="Q2553" s="2">
        <v>0</v>
      </c>
      <c r="R2553" s="2">
        <v>0</v>
      </c>
      <c r="S2553" s="2">
        <v>0</v>
      </c>
      <c r="T2553" s="4" t="s">
        <v>14838</v>
      </c>
      <c r="U2553" s="2" t="s">
        <v>10140</v>
      </c>
      <c r="V2553" s="4" t="s">
        <v>10139</v>
      </c>
      <c r="X2553" s="2" t="s">
        <v>10140</v>
      </c>
      <c r="Y2553" s="2" t="s">
        <v>10140</v>
      </c>
      <c r="AB2553" s="2">
        <v>4656</v>
      </c>
      <c r="AC2553" s="2">
        <v>1</v>
      </c>
    </row>
    <row r="2554" spans="1:29" ht="13" x14ac:dyDescent="0.15">
      <c r="A2554" s="2" t="s">
        <v>10119</v>
      </c>
      <c r="C2554" s="2" t="s">
        <v>10120</v>
      </c>
      <c r="D2554" s="2">
        <v>3957</v>
      </c>
      <c r="E2554" s="2" t="s">
        <v>14839</v>
      </c>
      <c r="F2554" s="2" t="s">
        <v>313</v>
      </c>
      <c r="G2554" s="2">
        <v>346</v>
      </c>
      <c r="H2554" s="2">
        <v>0</v>
      </c>
      <c r="I2554" s="2">
        <v>4104</v>
      </c>
      <c r="J2554" s="2">
        <v>46</v>
      </c>
      <c r="K2554" s="2">
        <v>5</v>
      </c>
      <c r="L2554" s="2">
        <v>0</v>
      </c>
      <c r="M2554" s="2">
        <v>154</v>
      </c>
      <c r="N2554" s="2">
        <v>0</v>
      </c>
      <c r="O2554" s="2">
        <v>0</v>
      </c>
      <c r="Q2554" s="2">
        <v>0</v>
      </c>
      <c r="R2554" s="2">
        <v>0</v>
      </c>
      <c r="S2554" s="2">
        <v>0</v>
      </c>
      <c r="T2554" s="4" t="s">
        <v>14840</v>
      </c>
      <c r="U2554" s="2" t="s">
        <v>10123</v>
      </c>
      <c r="V2554" s="4" t="s">
        <v>14841</v>
      </c>
      <c r="X2554" s="2" t="s">
        <v>10125</v>
      </c>
      <c r="AB2554" s="2">
        <v>4655</v>
      </c>
      <c r="AC2554" s="2">
        <v>1</v>
      </c>
    </row>
    <row r="2555" spans="1:29" ht="13" x14ac:dyDescent="0.15">
      <c r="A2555" s="2" t="s">
        <v>90</v>
      </c>
      <c r="B2555" s="2" t="s">
        <v>5256</v>
      </c>
      <c r="C2555" s="2">
        <v>163550757135020</v>
      </c>
      <c r="D2555" s="2">
        <v>2659872</v>
      </c>
      <c r="E2555" s="2" t="s">
        <v>14842</v>
      </c>
      <c r="F2555" s="2" t="s">
        <v>313</v>
      </c>
      <c r="G2555" s="2">
        <v>1316</v>
      </c>
      <c r="H2555" s="2">
        <v>507</v>
      </c>
      <c r="I2555" s="2">
        <v>1658</v>
      </c>
      <c r="J2555" s="2">
        <v>1</v>
      </c>
      <c r="K2555" s="2">
        <v>39</v>
      </c>
      <c r="L2555" s="2">
        <v>175</v>
      </c>
      <c r="M2555" s="2">
        <v>76</v>
      </c>
      <c r="N2555" s="2">
        <v>879</v>
      </c>
      <c r="O2555" s="2">
        <v>0</v>
      </c>
      <c r="Q2555" s="2">
        <v>0</v>
      </c>
      <c r="R2555" s="2">
        <v>0</v>
      </c>
      <c r="S2555" s="2">
        <v>0</v>
      </c>
      <c r="T2555" s="4" t="s">
        <v>14843</v>
      </c>
      <c r="U2555" s="2" t="s">
        <v>14844</v>
      </c>
      <c r="V2555" s="4" t="s">
        <v>14845</v>
      </c>
      <c r="AB2555" s="2">
        <v>4651</v>
      </c>
      <c r="AC2555" s="2">
        <v>1</v>
      </c>
    </row>
    <row r="2556" spans="1:29" ht="13" x14ac:dyDescent="0.15">
      <c r="A2556" s="2" t="s">
        <v>234</v>
      </c>
      <c r="B2556" s="2" t="s">
        <v>4352</v>
      </c>
      <c r="C2556" s="2" t="s">
        <v>4353</v>
      </c>
      <c r="D2556" s="2">
        <v>205168</v>
      </c>
      <c r="E2556" s="2" t="s">
        <v>14846</v>
      </c>
      <c r="F2556" s="2" t="s">
        <v>30</v>
      </c>
      <c r="G2556" s="2">
        <v>4515</v>
      </c>
      <c r="H2556" s="2">
        <v>8</v>
      </c>
      <c r="I2556" s="2">
        <v>31</v>
      </c>
      <c r="J2556" s="2">
        <v>9</v>
      </c>
      <c r="K2556" s="2">
        <v>0</v>
      </c>
      <c r="L2556" s="2">
        <v>3</v>
      </c>
      <c r="M2556" s="2">
        <v>30</v>
      </c>
      <c r="N2556" s="2">
        <v>54</v>
      </c>
      <c r="O2556" s="2">
        <v>0</v>
      </c>
      <c r="Q2556" s="2">
        <v>0</v>
      </c>
      <c r="R2556" s="2">
        <v>0</v>
      </c>
      <c r="S2556" s="2">
        <v>0</v>
      </c>
      <c r="T2556" s="4" t="s">
        <v>14847</v>
      </c>
      <c r="U2556" s="2" t="s">
        <v>14848</v>
      </c>
      <c r="V2556" s="4" t="s">
        <v>14849</v>
      </c>
      <c r="X2556" s="4" t="s">
        <v>14850</v>
      </c>
      <c r="AB2556" s="2">
        <v>4650</v>
      </c>
      <c r="AC2556" s="2">
        <v>1</v>
      </c>
    </row>
    <row r="2557" spans="1:29" ht="13" x14ac:dyDescent="0.15">
      <c r="A2557" s="2" t="s">
        <v>55</v>
      </c>
      <c r="B2557" s="2" t="s">
        <v>3635</v>
      </c>
      <c r="C2557" s="2">
        <v>27254475167</v>
      </c>
      <c r="D2557" s="2">
        <v>14667168</v>
      </c>
      <c r="E2557" s="2" t="s">
        <v>14851</v>
      </c>
      <c r="F2557" s="2" t="s">
        <v>30</v>
      </c>
      <c r="G2557" s="2">
        <v>3627</v>
      </c>
      <c r="H2557" s="2">
        <v>402</v>
      </c>
      <c r="I2557" s="2">
        <v>218</v>
      </c>
      <c r="J2557" s="2">
        <v>195</v>
      </c>
      <c r="K2557" s="2">
        <v>14</v>
      </c>
      <c r="L2557" s="2">
        <v>143</v>
      </c>
      <c r="M2557" s="2">
        <v>11</v>
      </c>
      <c r="N2557" s="2">
        <v>39</v>
      </c>
      <c r="O2557" s="2">
        <v>0</v>
      </c>
      <c r="Q2557" s="2">
        <v>0</v>
      </c>
      <c r="R2557" s="2">
        <v>0</v>
      </c>
      <c r="S2557" s="2">
        <v>0</v>
      </c>
      <c r="T2557" s="4" t="s">
        <v>14852</v>
      </c>
      <c r="U2557" s="2" t="s">
        <v>14853</v>
      </c>
      <c r="V2557" s="4" t="s">
        <v>14854</v>
      </c>
      <c r="X2557" s="2" t="s">
        <v>14855</v>
      </c>
      <c r="Y2557" s="2" t="s">
        <v>14856</v>
      </c>
      <c r="AB2557" s="2">
        <v>4649</v>
      </c>
      <c r="AC2557" s="2">
        <v>1</v>
      </c>
    </row>
    <row r="2558" spans="1:29" ht="13" x14ac:dyDescent="0.15">
      <c r="A2558" s="4" t="s">
        <v>756</v>
      </c>
      <c r="B2558" s="4" t="s">
        <v>756</v>
      </c>
      <c r="C2558" s="2">
        <v>87057506193</v>
      </c>
      <c r="D2558" s="2">
        <v>1283489</v>
      </c>
      <c r="E2558" s="2" t="s">
        <v>14857</v>
      </c>
      <c r="F2558" s="2" t="s">
        <v>30</v>
      </c>
      <c r="G2558" s="2">
        <v>2378</v>
      </c>
      <c r="H2558" s="2">
        <v>103</v>
      </c>
      <c r="I2558" s="2">
        <v>1775</v>
      </c>
      <c r="J2558" s="2">
        <v>193</v>
      </c>
      <c r="K2558" s="2">
        <v>175</v>
      </c>
      <c r="L2558" s="2">
        <v>3</v>
      </c>
      <c r="M2558" s="2">
        <v>12</v>
      </c>
      <c r="N2558" s="2">
        <v>10</v>
      </c>
      <c r="O2558" s="2">
        <v>0</v>
      </c>
      <c r="Q2558" s="2">
        <v>0</v>
      </c>
      <c r="R2558" s="2">
        <v>0</v>
      </c>
      <c r="S2558" s="2">
        <v>0</v>
      </c>
      <c r="T2558" s="4" t="s">
        <v>14858</v>
      </c>
      <c r="U2558" s="2" t="s">
        <v>14859</v>
      </c>
      <c r="V2558" s="4" t="s">
        <v>14860</v>
      </c>
      <c r="W2558" s="4" t="s">
        <v>14861</v>
      </c>
      <c r="X2558" s="2" t="s">
        <v>14862</v>
      </c>
      <c r="Y2558" s="2" t="s">
        <v>14863</v>
      </c>
      <c r="AB2558" s="2">
        <v>4649</v>
      </c>
      <c r="AC2558" s="2">
        <v>1</v>
      </c>
    </row>
    <row r="2559" spans="1:29" ht="13" x14ac:dyDescent="0.15">
      <c r="A2559" s="2" t="s">
        <v>2302</v>
      </c>
      <c r="B2559" s="2" t="s">
        <v>14864</v>
      </c>
      <c r="C2559" s="2">
        <v>578768585477889</v>
      </c>
      <c r="D2559" s="2">
        <v>11485</v>
      </c>
      <c r="E2559" s="2" t="s">
        <v>14865</v>
      </c>
      <c r="F2559" s="2" t="s">
        <v>1298</v>
      </c>
      <c r="G2559" s="2">
        <v>128</v>
      </c>
      <c r="H2559" s="2">
        <v>3060</v>
      </c>
      <c r="I2559" s="2">
        <v>352</v>
      </c>
      <c r="J2559" s="2">
        <v>28</v>
      </c>
      <c r="K2559" s="2">
        <v>21</v>
      </c>
      <c r="L2559" s="2">
        <v>69</v>
      </c>
      <c r="M2559" s="2">
        <v>40</v>
      </c>
      <c r="N2559" s="2">
        <v>948</v>
      </c>
      <c r="O2559" s="2">
        <v>0</v>
      </c>
      <c r="P2559" s="2" t="s">
        <v>96</v>
      </c>
      <c r="Q2559" s="2">
        <v>14819</v>
      </c>
      <c r="R2559" s="2">
        <v>87254</v>
      </c>
      <c r="S2559" s="2">
        <v>0</v>
      </c>
      <c r="T2559" s="4" t="s">
        <v>14866</v>
      </c>
      <c r="U2559" s="2" t="s">
        <v>14867</v>
      </c>
      <c r="V2559" s="4" t="s">
        <v>14868</v>
      </c>
      <c r="AB2559" s="2">
        <v>4646</v>
      </c>
      <c r="AC2559" s="2">
        <v>1</v>
      </c>
    </row>
    <row r="2560" spans="1:29" ht="13" x14ac:dyDescent="0.15">
      <c r="A2560" s="4" t="s">
        <v>48</v>
      </c>
      <c r="B2560" s="2" t="s">
        <v>3370</v>
      </c>
      <c r="C2560" s="2">
        <v>457765807639814</v>
      </c>
      <c r="D2560" s="2">
        <v>660600</v>
      </c>
      <c r="E2560" s="2" t="s">
        <v>14869</v>
      </c>
      <c r="F2560" s="2" t="s">
        <v>30</v>
      </c>
      <c r="G2560" s="2">
        <v>826</v>
      </c>
      <c r="H2560" s="2">
        <v>104</v>
      </c>
      <c r="I2560" s="2">
        <v>3712</v>
      </c>
      <c r="J2560" s="2">
        <v>0</v>
      </c>
      <c r="K2560" s="2">
        <v>0</v>
      </c>
      <c r="L2560" s="2">
        <v>0</v>
      </c>
      <c r="M2560" s="2">
        <v>0</v>
      </c>
      <c r="N2560" s="2">
        <v>3</v>
      </c>
      <c r="O2560" s="2">
        <v>0</v>
      </c>
      <c r="Q2560" s="2">
        <v>0</v>
      </c>
      <c r="R2560" s="2">
        <v>0</v>
      </c>
      <c r="S2560" s="2">
        <v>0</v>
      </c>
      <c r="T2560" s="4" t="s">
        <v>14870</v>
      </c>
      <c r="U2560" s="2" t="s">
        <v>14871</v>
      </c>
      <c r="V2560" s="4" t="s">
        <v>14872</v>
      </c>
      <c r="X2560" s="2" t="s">
        <v>14873</v>
      </c>
      <c r="AB2560" s="2">
        <v>4645</v>
      </c>
      <c r="AC2560" s="2">
        <v>1</v>
      </c>
    </row>
    <row r="2561" spans="1:29" ht="13" x14ac:dyDescent="0.15">
      <c r="A2561" s="2" t="s">
        <v>7</v>
      </c>
      <c r="B2561" s="2" t="s">
        <v>3072</v>
      </c>
      <c r="C2561" s="2" t="s">
        <v>3073</v>
      </c>
      <c r="D2561" s="2" t="s">
        <v>463</v>
      </c>
      <c r="E2561" s="2" t="s">
        <v>14874</v>
      </c>
      <c r="F2561" s="2" t="s">
        <v>53</v>
      </c>
      <c r="G2561" s="2">
        <v>1789</v>
      </c>
      <c r="H2561" s="2">
        <v>165</v>
      </c>
      <c r="I2561" s="2">
        <v>2259</v>
      </c>
      <c r="J2561" s="2">
        <v>335</v>
      </c>
      <c r="K2561" s="2">
        <v>53</v>
      </c>
      <c r="L2561" s="2">
        <v>0</v>
      </c>
      <c r="M2561" s="2">
        <v>32</v>
      </c>
      <c r="N2561" s="2">
        <v>11</v>
      </c>
      <c r="O2561" s="2">
        <v>0</v>
      </c>
      <c r="P2561" s="2" t="s">
        <v>96</v>
      </c>
      <c r="Q2561" s="2">
        <v>26336</v>
      </c>
      <c r="R2561" s="2">
        <v>76134</v>
      </c>
      <c r="S2561" s="2">
        <v>0</v>
      </c>
      <c r="T2561" s="4" t="s">
        <v>14875</v>
      </c>
      <c r="U2561" s="2" t="s">
        <v>14876</v>
      </c>
      <c r="V2561" s="4" t="s">
        <v>14877</v>
      </c>
      <c r="X2561" s="2" t="s">
        <v>14878</v>
      </c>
      <c r="AB2561" s="2">
        <v>4644</v>
      </c>
      <c r="AC2561" s="2">
        <v>1</v>
      </c>
    </row>
    <row r="2562" spans="1:29" ht="13" x14ac:dyDescent="0.15">
      <c r="A2562" s="2" t="s">
        <v>161</v>
      </c>
      <c r="B2562" s="2" t="s">
        <v>2925</v>
      </c>
      <c r="C2562" s="2" t="s">
        <v>2926</v>
      </c>
      <c r="D2562" s="2">
        <v>200526</v>
      </c>
      <c r="E2562" s="2" t="s">
        <v>14879</v>
      </c>
      <c r="F2562" s="2" t="s">
        <v>313</v>
      </c>
      <c r="G2562" s="2">
        <v>3011</v>
      </c>
      <c r="H2562" s="2">
        <v>309</v>
      </c>
      <c r="I2562" s="2">
        <v>10</v>
      </c>
      <c r="J2562" s="2">
        <v>6</v>
      </c>
      <c r="K2562" s="2">
        <v>8</v>
      </c>
      <c r="L2562" s="2">
        <v>93</v>
      </c>
      <c r="M2562" s="2">
        <v>256</v>
      </c>
      <c r="N2562" s="2">
        <v>949</v>
      </c>
      <c r="O2562" s="2">
        <v>0</v>
      </c>
      <c r="Q2562" s="2">
        <v>0</v>
      </c>
      <c r="R2562" s="2">
        <v>0</v>
      </c>
      <c r="S2562" s="2">
        <v>0</v>
      </c>
      <c r="T2562" s="4" t="s">
        <v>14880</v>
      </c>
      <c r="U2562" s="2" t="s">
        <v>14881</v>
      </c>
      <c r="V2562" s="4" t="s">
        <v>4255</v>
      </c>
      <c r="X2562" s="2" t="s">
        <v>14882</v>
      </c>
      <c r="Y2562" s="2" t="s">
        <v>4254</v>
      </c>
      <c r="AB2562" s="2">
        <v>4642</v>
      </c>
      <c r="AC2562" s="2">
        <v>1</v>
      </c>
    </row>
    <row r="2563" spans="1:29" ht="13" x14ac:dyDescent="0.15">
      <c r="A2563" s="2" t="s">
        <v>50</v>
      </c>
      <c r="B2563" s="2" t="s">
        <v>5345</v>
      </c>
      <c r="C2563" s="2">
        <v>294969194202067</v>
      </c>
      <c r="D2563" s="2">
        <v>571615</v>
      </c>
      <c r="E2563" s="2" t="s">
        <v>14883</v>
      </c>
      <c r="F2563" s="2" t="s">
        <v>313</v>
      </c>
      <c r="G2563" s="2">
        <v>3989</v>
      </c>
      <c r="H2563" s="2">
        <v>171</v>
      </c>
      <c r="I2563" s="2">
        <v>3</v>
      </c>
      <c r="J2563" s="2">
        <v>34</v>
      </c>
      <c r="K2563" s="2">
        <v>21</v>
      </c>
      <c r="L2563" s="2">
        <v>2</v>
      </c>
      <c r="M2563" s="2">
        <v>249</v>
      </c>
      <c r="N2563" s="2">
        <v>171</v>
      </c>
      <c r="O2563" s="2">
        <v>0</v>
      </c>
      <c r="Q2563" s="2">
        <v>0</v>
      </c>
      <c r="R2563" s="2">
        <v>0</v>
      </c>
      <c r="S2563" s="2">
        <v>0</v>
      </c>
      <c r="T2563" s="4" t="s">
        <v>14884</v>
      </c>
      <c r="U2563" s="2" t="s">
        <v>14885</v>
      </c>
      <c r="V2563" s="4" t="s">
        <v>913</v>
      </c>
      <c r="X2563" s="2" t="s">
        <v>56</v>
      </c>
      <c r="Y2563" s="2" t="s">
        <v>12402</v>
      </c>
      <c r="AB2563" s="2">
        <v>4640</v>
      </c>
      <c r="AC2563" s="2">
        <v>1</v>
      </c>
    </row>
    <row r="2564" spans="1:29" ht="13" x14ac:dyDescent="0.15">
      <c r="A2564" s="2" t="s">
        <v>224</v>
      </c>
      <c r="B2564" s="2" t="s">
        <v>12774</v>
      </c>
      <c r="C2564" s="2">
        <v>228462187237848</v>
      </c>
      <c r="D2564" s="2">
        <v>5337390</v>
      </c>
      <c r="E2564" s="2" t="s">
        <v>14886</v>
      </c>
      <c r="F2564" s="2" t="s">
        <v>53</v>
      </c>
      <c r="G2564" s="2">
        <v>2139</v>
      </c>
      <c r="H2564" s="2">
        <v>238</v>
      </c>
      <c r="I2564" s="2">
        <v>1714</v>
      </c>
      <c r="J2564" s="2">
        <v>30</v>
      </c>
      <c r="K2564" s="2">
        <v>77</v>
      </c>
      <c r="L2564" s="2">
        <v>9</v>
      </c>
      <c r="M2564" s="2">
        <v>412</v>
      </c>
      <c r="N2564" s="2">
        <v>20</v>
      </c>
      <c r="O2564" s="2">
        <v>0</v>
      </c>
      <c r="P2564" s="2" t="s">
        <v>96</v>
      </c>
      <c r="Q2564" s="2">
        <v>229248</v>
      </c>
      <c r="R2564" s="2">
        <v>286267</v>
      </c>
      <c r="S2564" s="2">
        <v>0</v>
      </c>
      <c r="T2564" s="4" t="s">
        <v>14887</v>
      </c>
      <c r="U2564" s="2" t="s">
        <v>14888</v>
      </c>
      <c r="V2564" s="4" t="s">
        <v>14889</v>
      </c>
      <c r="X2564" s="2" t="s">
        <v>14890</v>
      </c>
      <c r="AB2564" s="2">
        <v>4639</v>
      </c>
      <c r="AC2564" s="2">
        <v>1</v>
      </c>
    </row>
    <row r="2565" spans="1:29" ht="13" x14ac:dyDescent="0.15">
      <c r="A2565" s="2" t="s">
        <v>267</v>
      </c>
      <c r="B2565" s="2" t="s">
        <v>3762</v>
      </c>
      <c r="C2565" s="2">
        <v>146505212039213</v>
      </c>
      <c r="D2565" s="2">
        <v>27787897</v>
      </c>
      <c r="E2565" s="2" t="s">
        <v>14891</v>
      </c>
      <c r="F2565" s="2" t="s">
        <v>30</v>
      </c>
      <c r="G2565" s="2">
        <v>3029</v>
      </c>
      <c r="H2565" s="2">
        <v>731</v>
      </c>
      <c r="I2565" s="2">
        <v>449</v>
      </c>
      <c r="J2565" s="2">
        <v>166</v>
      </c>
      <c r="K2565" s="2">
        <v>227</v>
      </c>
      <c r="L2565" s="2">
        <v>25</v>
      </c>
      <c r="M2565" s="2">
        <v>1</v>
      </c>
      <c r="N2565" s="2">
        <v>10</v>
      </c>
      <c r="O2565" s="2">
        <v>0</v>
      </c>
      <c r="Q2565" s="2">
        <v>0</v>
      </c>
      <c r="R2565" s="2">
        <v>0</v>
      </c>
      <c r="S2565" s="2">
        <v>0</v>
      </c>
      <c r="T2565" s="4" t="s">
        <v>14892</v>
      </c>
      <c r="U2565" s="2" t="s">
        <v>14893</v>
      </c>
      <c r="V2565" s="4" t="s">
        <v>14894</v>
      </c>
      <c r="X2565" s="2" t="s">
        <v>14895</v>
      </c>
      <c r="Y2565" s="2" t="s">
        <v>14896</v>
      </c>
      <c r="AB2565" s="2">
        <v>4638</v>
      </c>
      <c r="AC2565" s="2">
        <v>1</v>
      </c>
    </row>
    <row r="2566" spans="1:29" ht="13" x14ac:dyDescent="0.15">
      <c r="A2566" s="2" t="s">
        <v>9</v>
      </c>
      <c r="B2566" s="2" t="s">
        <v>1490</v>
      </c>
      <c r="C2566" s="2">
        <v>120381895036072</v>
      </c>
      <c r="D2566" s="2" t="s">
        <v>463</v>
      </c>
      <c r="E2566" s="2" t="s">
        <v>14897</v>
      </c>
      <c r="F2566" s="2" t="s">
        <v>313</v>
      </c>
      <c r="G2566" s="2">
        <v>1230</v>
      </c>
      <c r="H2566" s="2">
        <v>34</v>
      </c>
      <c r="I2566" s="2">
        <v>3189</v>
      </c>
      <c r="J2566" s="2">
        <v>143</v>
      </c>
      <c r="K2566" s="2">
        <v>31</v>
      </c>
      <c r="L2566" s="2">
        <v>1</v>
      </c>
      <c r="M2566" s="2">
        <v>4</v>
      </c>
      <c r="N2566" s="2">
        <v>2</v>
      </c>
      <c r="O2566" s="2">
        <v>0</v>
      </c>
      <c r="Q2566" s="2">
        <v>0</v>
      </c>
      <c r="R2566" s="2">
        <v>0</v>
      </c>
      <c r="S2566" s="2">
        <v>0</v>
      </c>
      <c r="T2566" s="4" t="s">
        <v>14898</v>
      </c>
      <c r="U2566" s="2" t="s">
        <v>14899</v>
      </c>
      <c r="V2566" s="4" t="s">
        <v>14900</v>
      </c>
      <c r="X2566" s="2" t="s">
        <v>368</v>
      </c>
      <c r="AB2566" s="2">
        <v>4634</v>
      </c>
      <c r="AC2566" s="2">
        <v>1</v>
      </c>
    </row>
    <row r="2567" spans="1:29" ht="13" x14ac:dyDescent="0.15">
      <c r="A2567" s="2" t="s">
        <v>56</v>
      </c>
      <c r="B2567" s="2" t="s">
        <v>896</v>
      </c>
      <c r="C2567" s="2">
        <v>168959476631905</v>
      </c>
      <c r="D2567" s="2">
        <v>1717092</v>
      </c>
      <c r="E2567" s="2" t="s">
        <v>14901</v>
      </c>
      <c r="F2567" s="2" t="s">
        <v>3112</v>
      </c>
      <c r="G2567" s="2">
        <v>3510</v>
      </c>
      <c r="H2567" s="2">
        <v>100</v>
      </c>
      <c r="I2567" s="2">
        <v>957</v>
      </c>
      <c r="J2567" s="2">
        <v>24</v>
      </c>
      <c r="K2567" s="2">
        <v>3</v>
      </c>
      <c r="L2567" s="2">
        <v>1</v>
      </c>
      <c r="M2567" s="2">
        <v>39</v>
      </c>
      <c r="N2567" s="2">
        <v>0</v>
      </c>
      <c r="O2567" s="2">
        <v>0</v>
      </c>
      <c r="Q2567" s="2">
        <v>0</v>
      </c>
      <c r="R2567" s="2">
        <v>0</v>
      </c>
      <c r="S2567" s="2">
        <v>0</v>
      </c>
      <c r="T2567" s="4" t="s">
        <v>14902</v>
      </c>
      <c r="U2567" s="2" t="s">
        <v>5010</v>
      </c>
      <c r="V2567" s="4" t="s">
        <v>5011</v>
      </c>
      <c r="X2567" s="2" t="s">
        <v>5012</v>
      </c>
      <c r="Y2567" s="2" t="s">
        <v>5013</v>
      </c>
      <c r="AB2567" s="2">
        <v>4634</v>
      </c>
      <c r="AC2567" s="2">
        <v>1</v>
      </c>
    </row>
    <row r="2568" spans="1:29" ht="13" x14ac:dyDescent="0.15">
      <c r="A2568" s="2" t="s">
        <v>4</v>
      </c>
      <c r="B2568" s="2" t="s">
        <v>5087</v>
      </c>
      <c r="C2568" s="2">
        <v>171964245890</v>
      </c>
      <c r="D2568" s="2">
        <v>178400</v>
      </c>
      <c r="E2568" s="2" t="s">
        <v>14903</v>
      </c>
      <c r="F2568" s="2" t="s">
        <v>30</v>
      </c>
      <c r="G2568" s="2">
        <v>2232</v>
      </c>
      <c r="H2568" s="2">
        <v>210</v>
      </c>
      <c r="I2568" s="2">
        <v>2192</v>
      </c>
      <c r="J2568" s="2">
        <v>0</v>
      </c>
      <c r="K2568" s="2">
        <v>0</v>
      </c>
      <c r="L2568" s="2">
        <v>0</v>
      </c>
      <c r="M2568" s="2">
        <v>0</v>
      </c>
      <c r="N2568" s="2">
        <v>0</v>
      </c>
      <c r="O2568" s="2">
        <v>0</v>
      </c>
      <c r="Q2568" s="2">
        <v>0</v>
      </c>
      <c r="R2568" s="2">
        <v>0</v>
      </c>
      <c r="S2568" s="2">
        <v>0</v>
      </c>
      <c r="T2568" s="4" t="s">
        <v>14904</v>
      </c>
      <c r="U2568" s="2" t="s">
        <v>14905</v>
      </c>
      <c r="V2568" s="4" t="s">
        <v>14906</v>
      </c>
      <c r="X2568" s="2" t="s">
        <v>14907</v>
      </c>
      <c r="Y2568" s="2" t="s">
        <v>14908</v>
      </c>
      <c r="AB2568" s="2">
        <v>4634</v>
      </c>
      <c r="AC2568" s="2">
        <v>1</v>
      </c>
    </row>
    <row r="2569" spans="1:29" ht="13" x14ac:dyDescent="0.15">
      <c r="A2569" s="2" t="s">
        <v>735</v>
      </c>
      <c r="B2569" s="2" t="s">
        <v>14909</v>
      </c>
      <c r="C2569" s="2">
        <v>115763581513</v>
      </c>
      <c r="D2569" s="2">
        <v>422370</v>
      </c>
      <c r="E2569" s="2" t="s">
        <v>14910</v>
      </c>
      <c r="F2569" s="2" t="s">
        <v>30</v>
      </c>
      <c r="G2569" s="2">
        <v>1529</v>
      </c>
      <c r="H2569" s="2">
        <v>348</v>
      </c>
      <c r="I2569" s="2">
        <v>2116</v>
      </c>
      <c r="J2569" s="2">
        <v>176</v>
      </c>
      <c r="K2569" s="2">
        <v>448</v>
      </c>
      <c r="L2569" s="2">
        <v>12</v>
      </c>
      <c r="M2569" s="2">
        <v>1</v>
      </c>
      <c r="N2569" s="2">
        <v>4</v>
      </c>
      <c r="O2569" s="2">
        <v>0</v>
      </c>
      <c r="Q2569" s="2">
        <v>0</v>
      </c>
      <c r="R2569" s="2">
        <v>0</v>
      </c>
      <c r="S2569" s="2">
        <v>0</v>
      </c>
      <c r="T2569" s="4" t="s">
        <v>14911</v>
      </c>
      <c r="U2569" s="2" t="s">
        <v>4658</v>
      </c>
      <c r="V2569" s="4" t="s">
        <v>14912</v>
      </c>
      <c r="X2569" s="2" t="s">
        <v>14913</v>
      </c>
      <c r="Y2569" s="2" t="s">
        <v>14914</v>
      </c>
      <c r="AB2569" s="2">
        <v>4634</v>
      </c>
      <c r="AC2569" s="2">
        <v>1</v>
      </c>
    </row>
    <row r="2570" spans="1:29" ht="13" x14ac:dyDescent="0.15">
      <c r="A2570" s="2" t="s">
        <v>1597</v>
      </c>
      <c r="B2570" s="2" t="s">
        <v>14915</v>
      </c>
      <c r="C2570" s="2">
        <v>112593295491830</v>
      </c>
      <c r="D2570" s="2">
        <v>321863</v>
      </c>
      <c r="E2570" s="2" t="s">
        <v>14916</v>
      </c>
      <c r="F2570" s="2" t="s">
        <v>313</v>
      </c>
      <c r="G2570" s="2">
        <v>1648</v>
      </c>
      <c r="H2570" s="2">
        <v>1043</v>
      </c>
      <c r="I2570" s="2">
        <v>162</v>
      </c>
      <c r="J2570" s="2">
        <v>459</v>
      </c>
      <c r="K2570" s="2">
        <v>9</v>
      </c>
      <c r="L2570" s="2">
        <v>1</v>
      </c>
      <c r="M2570" s="2">
        <v>1309</v>
      </c>
      <c r="N2570" s="2">
        <v>1</v>
      </c>
      <c r="O2570" s="2">
        <v>0</v>
      </c>
      <c r="Q2570" s="2">
        <v>0</v>
      </c>
      <c r="R2570" s="2">
        <v>0</v>
      </c>
      <c r="S2570" s="2">
        <v>0</v>
      </c>
      <c r="T2570" s="4" t="s">
        <v>14917</v>
      </c>
      <c r="U2570" s="2" t="s">
        <v>14918</v>
      </c>
      <c r="V2570" s="4" t="s">
        <v>14919</v>
      </c>
      <c r="X2570" s="2" t="s">
        <v>368</v>
      </c>
      <c r="AB2570" s="2">
        <v>4632</v>
      </c>
      <c r="AC2570" s="2">
        <v>1</v>
      </c>
    </row>
    <row r="2571" spans="1:29" ht="13" x14ac:dyDescent="0.15">
      <c r="A2571" s="2" t="s">
        <v>41</v>
      </c>
      <c r="B2571" s="2" t="s">
        <v>5630</v>
      </c>
      <c r="C2571" s="2">
        <v>492861780850602</v>
      </c>
      <c r="D2571" s="2">
        <v>210288</v>
      </c>
      <c r="E2571" s="2" t="s">
        <v>14920</v>
      </c>
      <c r="F2571" s="2" t="s">
        <v>313</v>
      </c>
      <c r="G2571" s="2">
        <v>4087</v>
      </c>
      <c r="H2571" s="2">
        <v>52</v>
      </c>
      <c r="I2571" s="2">
        <v>0</v>
      </c>
      <c r="J2571" s="2">
        <v>47</v>
      </c>
      <c r="K2571" s="2">
        <v>15</v>
      </c>
      <c r="L2571" s="2">
        <v>1</v>
      </c>
      <c r="M2571" s="2">
        <v>288</v>
      </c>
      <c r="N2571" s="2">
        <v>142</v>
      </c>
      <c r="O2571" s="2">
        <v>0</v>
      </c>
      <c r="Q2571" s="2">
        <v>0</v>
      </c>
      <c r="R2571" s="2">
        <v>0</v>
      </c>
      <c r="S2571" s="2">
        <v>0</v>
      </c>
      <c r="T2571" s="4" t="s">
        <v>14921</v>
      </c>
      <c r="V2571" s="4" t="s">
        <v>14922</v>
      </c>
      <c r="X2571" s="2" t="s">
        <v>43</v>
      </c>
      <c r="AB2571" s="2">
        <v>4632</v>
      </c>
      <c r="AC2571" s="2">
        <v>1</v>
      </c>
    </row>
    <row r="2572" spans="1:29" ht="13" x14ac:dyDescent="0.15">
      <c r="A2572" s="2" t="s">
        <v>595</v>
      </c>
      <c r="B2572" s="2" t="s">
        <v>14923</v>
      </c>
      <c r="C2572" s="2">
        <v>186714264692570</v>
      </c>
      <c r="D2572" s="2">
        <v>285885</v>
      </c>
      <c r="E2572" s="2" t="s">
        <v>14924</v>
      </c>
      <c r="F2572" s="2" t="s">
        <v>53</v>
      </c>
      <c r="G2572" s="2">
        <v>465</v>
      </c>
      <c r="H2572" s="2">
        <v>2380</v>
      </c>
      <c r="I2572" s="2">
        <v>1250</v>
      </c>
      <c r="J2572" s="2">
        <v>8</v>
      </c>
      <c r="K2572" s="2">
        <v>13</v>
      </c>
      <c r="L2572" s="2">
        <v>8</v>
      </c>
      <c r="M2572" s="2">
        <v>207</v>
      </c>
      <c r="N2572" s="2">
        <v>300</v>
      </c>
      <c r="O2572" s="2">
        <v>0</v>
      </c>
      <c r="P2572" s="2" t="s">
        <v>96</v>
      </c>
      <c r="Q2572" s="2">
        <v>85686</v>
      </c>
      <c r="R2572" s="2">
        <v>235702</v>
      </c>
      <c r="S2572" s="2">
        <v>0</v>
      </c>
      <c r="T2572" s="4" t="s">
        <v>14925</v>
      </c>
      <c r="U2572" s="2" t="s">
        <v>14926</v>
      </c>
      <c r="V2572" s="4" t="s">
        <v>14927</v>
      </c>
      <c r="X2572" s="2" t="s">
        <v>14928</v>
      </c>
      <c r="AB2572" s="2">
        <v>4631</v>
      </c>
      <c r="AC2572" s="2">
        <v>1</v>
      </c>
    </row>
    <row r="2573" spans="1:29" ht="13" x14ac:dyDescent="0.15">
      <c r="A2573" s="2" t="s">
        <v>45</v>
      </c>
      <c r="B2573" s="2" t="s">
        <v>3105</v>
      </c>
      <c r="C2573" s="2">
        <v>482134055140366</v>
      </c>
      <c r="D2573" s="2">
        <v>1178193</v>
      </c>
      <c r="E2573" s="2" t="s">
        <v>14929</v>
      </c>
      <c r="F2573" s="2" t="s">
        <v>30</v>
      </c>
      <c r="G2573" s="2">
        <v>311</v>
      </c>
      <c r="H2573" s="2">
        <v>130</v>
      </c>
      <c r="I2573" s="2">
        <v>2857</v>
      </c>
      <c r="J2573" s="2">
        <v>0</v>
      </c>
      <c r="K2573" s="2">
        <v>54</v>
      </c>
      <c r="L2573" s="2">
        <v>2</v>
      </c>
      <c r="M2573" s="2">
        <v>870</v>
      </c>
      <c r="N2573" s="2">
        <v>403</v>
      </c>
      <c r="O2573" s="2">
        <v>0</v>
      </c>
      <c r="Q2573" s="2">
        <v>0</v>
      </c>
      <c r="R2573" s="2">
        <v>0</v>
      </c>
      <c r="S2573" s="2">
        <v>0</v>
      </c>
      <c r="T2573" s="4" t="s">
        <v>14930</v>
      </c>
      <c r="U2573" s="2" t="s">
        <v>14931</v>
      </c>
      <c r="V2573" s="4" t="s">
        <v>14932</v>
      </c>
      <c r="X2573" s="2" t="s">
        <v>14933</v>
      </c>
      <c r="Y2573" s="2" t="s">
        <v>14931</v>
      </c>
      <c r="AB2573" s="2">
        <v>4627</v>
      </c>
      <c r="AC2573" s="2">
        <v>1</v>
      </c>
    </row>
    <row r="2574" spans="1:29" ht="13" x14ac:dyDescent="0.15">
      <c r="A2574" s="2" t="s">
        <v>10119</v>
      </c>
      <c r="C2574" s="2" t="s">
        <v>10120</v>
      </c>
      <c r="D2574" s="2">
        <v>4013</v>
      </c>
      <c r="E2574" s="2" t="s">
        <v>14934</v>
      </c>
      <c r="F2574" s="2" t="s">
        <v>313</v>
      </c>
      <c r="G2574" s="2">
        <v>353</v>
      </c>
      <c r="H2574" s="2">
        <v>0</v>
      </c>
      <c r="I2574" s="2">
        <v>4273</v>
      </c>
      <c r="J2574" s="2">
        <v>0</v>
      </c>
      <c r="K2574" s="2">
        <v>0</v>
      </c>
      <c r="L2574" s="2">
        <v>0</v>
      </c>
      <c r="M2574" s="2">
        <v>0</v>
      </c>
      <c r="N2574" s="2">
        <v>0</v>
      </c>
      <c r="O2574" s="2">
        <v>0</v>
      </c>
      <c r="Q2574" s="2">
        <v>0</v>
      </c>
      <c r="R2574" s="2">
        <v>0</v>
      </c>
      <c r="S2574" s="2">
        <v>0</v>
      </c>
      <c r="T2574" s="4" t="s">
        <v>14935</v>
      </c>
      <c r="U2574" s="2" t="s">
        <v>10886</v>
      </c>
      <c r="V2574" s="4" t="s">
        <v>13820</v>
      </c>
      <c r="X2574" s="2" t="s">
        <v>10125</v>
      </c>
      <c r="AB2574" s="2">
        <v>4626</v>
      </c>
      <c r="AC2574" s="2">
        <v>1</v>
      </c>
    </row>
    <row r="2575" spans="1:29" ht="13" x14ac:dyDescent="0.15">
      <c r="A2575" s="2" t="s">
        <v>350</v>
      </c>
      <c r="B2575" s="2" t="s">
        <v>5456</v>
      </c>
      <c r="C2575" s="2">
        <v>6622931938</v>
      </c>
      <c r="D2575" s="2">
        <v>3969781</v>
      </c>
      <c r="E2575" s="2" t="s">
        <v>14936</v>
      </c>
      <c r="F2575" s="2" t="s">
        <v>53</v>
      </c>
      <c r="G2575" s="2">
        <v>625</v>
      </c>
      <c r="H2575" s="2">
        <v>240</v>
      </c>
      <c r="I2575" s="2">
        <v>1503</v>
      </c>
      <c r="J2575" s="2">
        <v>16</v>
      </c>
      <c r="K2575" s="2">
        <v>14</v>
      </c>
      <c r="L2575" s="2">
        <v>2</v>
      </c>
      <c r="M2575" s="2">
        <v>1619</v>
      </c>
      <c r="N2575" s="2">
        <v>607</v>
      </c>
      <c r="O2575" s="2">
        <v>0</v>
      </c>
      <c r="P2575" s="2" t="s">
        <v>96</v>
      </c>
      <c r="Q2575" s="2">
        <v>132597</v>
      </c>
      <c r="R2575" s="2">
        <v>165418</v>
      </c>
      <c r="S2575" s="2">
        <v>0</v>
      </c>
      <c r="T2575" s="4" t="s">
        <v>14937</v>
      </c>
      <c r="U2575" s="2" t="s">
        <v>14938</v>
      </c>
      <c r="V2575" s="4" t="s">
        <v>14939</v>
      </c>
      <c r="X2575" s="2" t="s">
        <v>14940</v>
      </c>
      <c r="AB2575" s="2">
        <v>4626</v>
      </c>
      <c r="AC2575" s="2">
        <v>1</v>
      </c>
    </row>
    <row r="2576" spans="1:29" ht="13" x14ac:dyDescent="0.15">
      <c r="A2576" s="2" t="s">
        <v>779</v>
      </c>
      <c r="B2576" s="2" t="s">
        <v>14941</v>
      </c>
      <c r="C2576" s="2">
        <v>813846721994466</v>
      </c>
      <c r="D2576" s="2">
        <v>824084</v>
      </c>
      <c r="E2576" s="2" t="s">
        <v>14942</v>
      </c>
      <c r="F2576" s="2" t="s">
        <v>30</v>
      </c>
      <c r="G2576" s="2">
        <v>1841</v>
      </c>
      <c r="H2576" s="2">
        <v>135</v>
      </c>
      <c r="I2576" s="2">
        <v>2259</v>
      </c>
      <c r="J2576" s="2">
        <v>100</v>
      </c>
      <c r="K2576" s="2">
        <v>278</v>
      </c>
      <c r="L2576" s="2">
        <v>2</v>
      </c>
      <c r="M2576" s="2">
        <v>5</v>
      </c>
      <c r="N2576" s="2">
        <v>5</v>
      </c>
      <c r="O2576" s="2">
        <v>0</v>
      </c>
      <c r="Q2576" s="2">
        <v>0</v>
      </c>
      <c r="R2576" s="2">
        <v>0</v>
      </c>
      <c r="S2576" s="2">
        <v>0</v>
      </c>
      <c r="T2576" s="4" t="s">
        <v>14943</v>
      </c>
      <c r="U2576" s="2" t="s">
        <v>14944</v>
      </c>
      <c r="V2576" s="4" t="s">
        <v>14945</v>
      </c>
      <c r="X2576" s="2" t="s">
        <v>14946</v>
      </c>
      <c r="Y2576" s="2" t="s">
        <v>14947</v>
      </c>
      <c r="AB2576" s="2">
        <v>4625</v>
      </c>
      <c r="AC2576" s="2">
        <v>1</v>
      </c>
    </row>
    <row r="2577" spans="1:29" ht="13" x14ac:dyDescent="0.15">
      <c r="A2577" s="2" t="s">
        <v>257</v>
      </c>
      <c r="B2577" s="2" t="s">
        <v>13119</v>
      </c>
      <c r="C2577" s="2">
        <v>86518833689</v>
      </c>
      <c r="D2577" s="2">
        <v>381585</v>
      </c>
      <c r="E2577" s="2" t="s">
        <v>14948</v>
      </c>
      <c r="F2577" s="2" t="s">
        <v>30</v>
      </c>
      <c r="G2577" s="2">
        <v>920</v>
      </c>
      <c r="H2577" s="2">
        <v>110</v>
      </c>
      <c r="I2577" s="2">
        <v>3412</v>
      </c>
      <c r="J2577" s="2">
        <v>11</v>
      </c>
      <c r="K2577" s="2">
        <v>84</v>
      </c>
      <c r="L2577" s="2">
        <v>18</v>
      </c>
      <c r="M2577" s="2">
        <v>13</v>
      </c>
      <c r="N2577" s="2">
        <v>55</v>
      </c>
      <c r="O2577" s="2">
        <v>0</v>
      </c>
      <c r="Q2577" s="2">
        <v>0</v>
      </c>
      <c r="R2577" s="2">
        <v>0</v>
      </c>
      <c r="S2577" s="2">
        <v>0</v>
      </c>
      <c r="T2577" s="4" t="s">
        <v>14949</v>
      </c>
      <c r="U2577" s="2" t="s">
        <v>14950</v>
      </c>
      <c r="V2577" s="4" t="s">
        <v>14951</v>
      </c>
      <c r="X2577" s="2" t="s">
        <v>14952</v>
      </c>
      <c r="Y2577" s="2" t="s">
        <v>14953</v>
      </c>
      <c r="AB2577" s="2">
        <v>4623</v>
      </c>
      <c r="AC2577" s="2">
        <v>1</v>
      </c>
    </row>
    <row r="2578" spans="1:29" ht="13" x14ac:dyDescent="0.15">
      <c r="A2578" s="2" t="s">
        <v>120</v>
      </c>
      <c r="C2578" s="2">
        <v>116317855073374</v>
      </c>
      <c r="D2578" s="2">
        <v>79019</v>
      </c>
      <c r="E2578" s="2" t="s">
        <v>14954</v>
      </c>
      <c r="F2578" s="2" t="s">
        <v>313</v>
      </c>
      <c r="G2578" s="2">
        <v>1955</v>
      </c>
      <c r="H2578" s="2">
        <v>254</v>
      </c>
      <c r="I2578" s="2">
        <v>884</v>
      </c>
      <c r="J2578" s="2">
        <v>771</v>
      </c>
      <c r="K2578" s="2">
        <v>8</v>
      </c>
      <c r="L2578" s="2">
        <v>2</v>
      </c>
      <c r="M2578" s="2">
        <v>744</v>
      </c>
      <c r="N2578" s="2">
        <v>4</v>
      </c>
      <c r="O2578" s="2">
        <v>0</v>
      </c>
      <c r="Q2578" s="2">
        <v>0</v>
      </c>
      <c r="R2578" s="2">
        <v>0</v>
      </c>
      <c r="S2578" s="2">
        <v>0</v>
      </c>
      <c r="T2578" s="4" t="s">
        <v>14955</v>
      </c>
      <c r="U2578" s="2" t="s">
        <v>14956</v>
      </c>
      <c r="V2578" s="4" t="s">
        <v>14957</v>
      </c>
      <c r="X2578" s="2" t="s">
        <v>14958</v>
      </c>
      <c r="Y2578" s="2" t="s">
        <v>14959</v>
      </c>
      <c r="AB2578" s="2">
        <v>4622</v>
      </c>
      <c r="AC2578" s="2">
        <v>1</v>
      </c>
    </row>
    <row r="2579" spans="1:29" ht="13" x14ac:dyDescent="0.15">
      <c r="A2579" s="2" t="s">
        <v>7</v>
      </c>
      <c r="B2579" s="2" t="s">
        <v>3072</v>
      </c>
      <c r="C2579" s="2" t="s">
        <v>3073</v>
      </c>
      <c r="D2579" s="2">
        <v>20082</v>
      </c>
      <c r="E2579" s="2" t="s">
        <v>14960</v>
      </c>
      <c r="F2579" s="2" t="s">
        <v>30</v>
      </c>
      <c r="G2579" s="2">
        <v>2046</v>
      </c>
      <c r="H2579" s="2">
        <v>279</v>
      </c>
      <c r="I2579" s="2">
        <v>1691</v>
      </c>
      <c r="J2579" s="2">
        <v>29</v>
      </c>
      <c r="K2579" s="2">
        <v>58</v>
      </c>
      <c r="L2579" s="2">
        <v>4</v>
      </c>
      <c r="M2579" s="2">
        <v>279</v>
      </c>
      <c r="N2579" s="2">
        <v>233</v>
      </c>
      <c r="O2579" s="2">
        <v>0</v>
      </c>
      <c r="Q2579" s="2">
        <v>0</v>
      </c>
      <c r="R2579" s="2">
        <v>0</v>
      </c>
      <c r="S2579" s="2">
        <v>0</v>
      </c>
      <c r="T2579" s="4" t="s">
        <v>14961</v>
      </c>
      <c r="U2579" s="4" t="s">
        <v>14962</v>
      </c>
      <c r="V2579" s="4" t="s">
        <v>14962</v>
      </c>
      <c r="X2579" s="2" t="s">
        <v>14963</v>
      </c>
      <c r="Y2579" s="2" t="s">
        <v>14964</v>
      </c>
      <c r="AB2579" s="2">
        <v>4619</v>
      </c>
      <c r="AC2579" s="2">
        <v>1</v>
      </c>
    </row>
    <row r="2580" spans="1:29" ht="13" x14ac:dyDescent="0.15">
      <c r="A2580" s="2" t="s">
        <v>75</v>
      </c>
      <c r="B2580" s="4" t="s">
        <v>3377</v>
      </c>
      <c r="C2580" s="2">
        <v>177486166274</v>
      </c>
      <c r="D2580" s="2">
        <v>1685860</v>
      </c>
      <c r="E2580" s="2" t="s">
        <v>14965</v>
      </c>
      <c r="F2580" s="2" t="s">
        <v>30</v>
      </c>
      <c r="G2580" s="2">
        <v>548</v>
      </c>
      <c r="H2580" s="2">
        <v>246</v>
      </c>
      <c r="I2580" s="2">
        <v>1573</v>
      </c>
      <c r="J2580" s="2">
        <v>5</v>
      </c>
      <c r="K2580" s="2">
        <v>134</v>
      </c>
      <c r="L2580" s="2">
        <v>29</v>
      </c>
      <c r="M2580" s="2">
        <v>537</v>
      </c>
      <c r="N2580" s="2">
        <v>1546</v>
      </c>
      <c r="O2580" s="2">
        <v>0</v>
      </c>
      <c r="Q2580" s="2">
        <v>0</v>
      </c>
      <c r="R2580" s="2">
        <v>0</v>
      </c>
      <c r="S2580" s="2">
        <v>0</v>
      </c>
      <c r="T2580" s="4" t="s">
        <v>14966</v>
      </c>
      <c r="U2580" s="2" t="s">
        <v>14967</v>
      </c>
      <c r="V2580" s="4" t="s">
        <v>14968</v>
      </c>
      <c r="X2580" s="2" t="s">
        <v>14969</v>
      </c>
      <c r="Y2580" s="2" t="s">
        <v>14970</v>
      </c>
      <c r="AB2580" s="2">
        <v>4618</v>
      </c>
      <c r="AC2580" s="2">
        <v>1</v>
      </c>
    </row>
    <row r="2581" spans="1:29" ht="13" x14ac:dyDescent="0.15">
      <c r="A2581" s="2" t="s">
        <v>10119</v>
      </c>
      <c r="C2581" s="2" t="s">
        <v>10120</v>
      </c>
      <c r="D2581" s="2">
        <v>3942</v>
      </c>
      <c r="E2581" s="2" t="s">
        <v>14971</v>
      </c>
      <c r="F2581" s="2" t="s">
        <v>313</v>
      </c>
      <c r="G2581" s="2">
        <v>346</v>
      </c>
      <c r="H2581" s="2">
        <v>0</v>
      </c>
      <c r="I2581" s="2">
        <v>4067</v>
      </c>
      <c r="J2581" s="2">
        <v>46</v>
      </c>
      <c r="K2581" s="2">
        <v>5</v>
      </c>
      <c r="L2581" s="2">
        <v>0</v>
      </c>
      <c r="M2581" s="2">
        <v>153</v>
      </c>
      <c r="N2581" s="2">
        <v>0</v>
      </c>
      <c r="O2581" s="2">
        <v>0</v>
      </c>
      <c r="Q2581" s="2">
        <v>0</v>
      </c>
      <c r="R2581" s="2">
        <v>0</v>
      </c>
      <c r="S2581" s="2">
        <v>0</v>
      </c>
      <c r="T2581" s="4" t="s">
        <v>14972</v>
      </c>
      <c r="U2581" s="2" t="s">
        <v>10123</v>
      </c>
      <c r="V2581" s="4" t="s">
        <v>14973</v>
      </c>
      <c r="X2581" s="2" t="s">
        <v>10125</v>
      </c>
      <c r="AB2581" s="2">
        <v>4617</v>
      </c>
      <c r="AC2581" s="2">
        <v>1</v>
      </c>
    </row>
    <row r="2582" spans="1:29" ht="13" x14ac:dyDescent="0.15">
      <c r="A2582" s="2" t="s">
        <v>6</v>
      </c>
      <c r="B2582" s="2" t="s">
        <v>3302</v>
      </c>
      <c r="C2582" s="2">
        <v>566004240084767</v>
      </c>
      <c r="D2582" s="2">
        <v>1245657</v>
      </c>
      <c r="E2582" s="2" t="s">
        <v>14974</v>
      </c>
      <c r="F2582" s="2" t="s">
        <v>30</v>
      </c>
      <c r="G2582" s="2">
        <v>1087</v>
      </c>
      <c r="H2582" s="2">
        <v>90</v>
      </c>
      <c r="I2582" s="2">
        <v>2802</v>
      </c>
      <c r="J2582" s="2">
        <v>5</v>
      </c>
      <c r="K2582" s="2">
        <v>180</v>
      </c>
      <c r="L2582" s="2">
        <v>6</v>
      </c>
      <c r="M2582" s="2">
        <v>39</v>
      </c>
      <c r="N2582" s="2">
        <v>407</v>
      </c>
      <c r="O2582" s="2">
        <v>0</v>
      </c>
      <c r="Q2582" s="2">
        <v>0</v>
      </c>
      <c r="R2582" s="2">
        <v>0</v>
      </c>
      <c r="S2582" s="2">
        <v>0</v>
      </c>
      <c r="T2582" s="4" t="s">
        <v>14975</v>
      </c>
      <c r="U2582" s="2" t="s">
        <v>14976</v>
      </c>
      <c r="V2582" s="4" t="s">
        <v>4596</v>
      </c>
      <c r="X2582" s="2" t="s">
        <v>4597</v>
      </c>
      <c r="Y2582" s="2" t="s">
        <v>4597</v>
      </c>
      <c r="AB2582" s="2">
        <v>4616</v>
      </c>
      <c r="AC2582" s="2">
        <v>1</v>
      </c>
    </row>
    <row r="2583" spans="1:29" ht="13" x14ac:dyDescent="0.15">
      <c r="A2583" s="2" t="s">
        <v>52</v>
      </c>
      <c r="B2583" s="2" t="s">
        <v>2705</v>
      </c>
      <c r="C2583" s="2">
        <v>409037702805561</v>
      </c>
      <c r="D2583" s="2" t="s">
        <v>463</v>
      </c>
      <c r="E2583" s="2" t="s">
        <v>14977</v>
      </c>
      <c r="F2583" s="2" t="s">
        <v>1298</v>
      </c>
      <c r="G2583" s="2">
        <v>711</v>
      </c>
      <c r="H2583" s="2">
        <v>2474</v>
      </c>
      <c r="I2583" s="2">
        <v>873</v>
      </c>
      <c r="J2583" s="2">
        <v>504</v>
      </c>
      <c r="K2583" s="2">
        <v>8</v>
      </c>
      <c r="L2583" s="2">
        <v>6</v>
      </c>
      <c r="M2583" s="2">
        <v>14</v>
      </c>
      <c r="N2583" s="2">
        <v>25</v>
      </c>
      <c r="O2583" s="2">
        <v>0</v>
      </c>
      <c r="P2583" s="2" t="s">
        <v>96</v>
      </c>
      <c r="Q2583" s="2">
        <v>12178</v>
      </c>
      <c r="R2583" s="2">
        <v>40837</v>
      </c>
      <c r="S2583" s="2">
        <v>0</v>
      </c>
      <c r="T2583" s="4" t="s">
        <v>14978</v>
      </c>
      <c r="U2583" s="2" t="s">
        <v>14979</v>
      </c>
      <c r="V2583" s="4" t="s">
        <v>14980</v>
      </c>
      <c r="AB2583" s="2">
        <v>4615</v>
      </c>
      <c r="AC2583" s="2">
        <v>1</v>
      </c>
    </row>
    <row r="2584" spans="1:29" ht="13" x14ac:dyDescent="0.15">
      <c r="A2584" s="2" t="s">
        <v>49</v>
      </c>
      <c r="B2584" s="2" t="s">
        <v>2374</v>
      </c>
      <c r="C2584" s="2">
        <v>567419693405138</v>
      </c>
      <c r="D2584" s="2">
        <v>1112894</v>
      </c>
      <c r="E2584" s="2" t="s">
        <v>14981</v>
      </c>
      <c r="F2584" s="2" t="s">
        <v>30</v>
      </c>
      <c r="G2584" s="2">
        <v>2849</v>
      </c>
      <c r="H2584" s="2">
        <v>65</v>
      </c>
      <c r="I2584" s="2">
        <v>693</v>
      </c>
      <c r="J2584" s="2">
        <v>3</v>
      </c>
      <c r="K2584" s="2">
        <v>30</v>
      </c>
      <c r="L2584" s="2">
        <v>5</v>
      </c>
      <c r="M2584" s="2">
        <v>541</v>
      </c>
      <c r="N2584" s="2">
        <v>427</v>
      </c>
      <c r="O2584" s="2">
        <v>0</v>
      </c>
      <c r="Q2584" s="2">
        <v>0</v>
      </c>
      <c r="R2584" s="2">
        <v>0</v>
      </c>
      <c r="S2584" s="2">
        <v>0</v>
      </c>
      <c r="T2584" s="4" t="s">
        <v>14982</v>
      </c>
      <c r="U2584" s="2" t="s">
        <v>14983</v>
      </c>
      <c r="V2584" s="4" t="s">
        <v>14984</v>
      </c>
      <c r="X2584" s="2" t="s">
        <v>14985</v>
      </c>
      <c r="Y2584" s="2" t="s">
        <v>14986</v>
      </c>
      <c r="AB2584" s="2">
        <v>4613</v>
      </c>
      <c r="AC2584" s="2">
        <v>1</v>
      </c>
    </row>
    <row r="2585" spans="1:29" ht="13" x14ac:dyDescent="0.15">
      <c r="A2585" s="2" t="s">
        <v>44</v>
      </c>
      <c r="B2585" s="2" t="s">
        <v>4021</v>
      </c>
      <c r="C2585" s="2">
        <v>143745137930</v>
      </c>
      <c r="D2585" s="2">
        <v>175336</v>
      </c>
      <c r="E2585" s="2" t="s">
        <v>14987</v>
      </c>
      <c r="F2585" s="2" t="s">
        <v>313</v>
      </c>
      <c r="G2585" s="2">
        <v>1723</v>
      </c>
      <c r="H2585" s="2">
        <v>192</v>
      </c>
      <c r="I2585" s="2">
        <v>1711</v>
      </c>
      <c r="J2585" s="2">
        <v>139</v>
      </c>
      <c r="K2585" s="2">
        <v>4</v>
      </c>
      <c r="L2585" s="2">
        <v>0</v>
      </c>
      <c r="M2585" s="2">
        <v>794</v>
      </c>
      <c r="N2585" s="2">
        <v>50</v>
      </c>
      <c r="O2585" s="2">
        <v>0</v>
      </c>
      <c r="Q2585" s="2">
        <v>0</v>
      </c>
      <c r="R2585" s="2">
        <v>0</v>
      </c>
      <c r="S2585" s="2">
        <v>0</v>
      </c>
      <c r="T2585" s="4" t="s">
        <v>14988</v>
      </c>
      <c r="U2585" s="2" t="s">
        <v>14989</v>
      </c>
      <c r="V2585" s="4" t="s">
        <v>14990</v>
      </c>
      <c r="X2585" s="2" t="s">
        <v>368</v>
      </c>
      <c r="AB2585" s="2">
        <v>4613</v>
      </c>
      <c r="AC2585" s="2">
        <v>1</v>
      </c>
    </row>
    <row r="2586" spans="1:29" ht="13" x14ac:dyDescent="0.15">
      <c r="A2586" s="2" t="s">
        <v>457</v>
      </c>
      <c r="B2586" s="2" t="s">
        <v>12358</v>
      </c>
      <c r="C2586" s="2">
        <v>504594173228339</v>
      </c>
      <c r="D2586" s="2" t="s">
        <v>463</v>
      </c>
      <c r="E2586" s="2" t="s">
        <v>14991</v>
      </c>
      <c r="F2586" s="2" t="s">
        <v>313</v>
      </c>
      <c r="G2586" s="2">
        <v>3835</v>
      </c>
      <c r="H2586" s="2">
        <v>124</v>
      </c>
      <c r="I2586" s="2">
        <v>623</v>
      </c>
      <c r="J2586" s="2">
        <v>19</v>
      </c>
      <c r="K2586" s="2">
        <v>2</v>
      </c>
      <c r="L2586" s="2">
        <v>3</v>
      </c>
      <c r="M2586" s="2">
        <v>0</v>
      </c>
      <c r="N2586" s="2">
        <v>0</v>
      </c>
      <c r="O2586" s="2">
        <v>0</v>
      </c>
      <c r="Q2586" s="2">
        <v>0</v>
      </c>
      <c r="R2586" s="2">
        <v>0</v>
      </c>
      <c r="S2586" s="2">
        <v>0</v>
      </c>
      <c r="T2586" s="4" t="s">
        <v>14992</v>
      </c>
      <c r="U2586" s="2" t="s">
        <v>14993</v>
      </c>
      <c r="V2586" s="4" t="s">
        <v>14994</v>
      </c>
      <c r="X2586" s="2" t="s">
        <v>12363</v>
      </c>
      <c r="AB2586" s="2">
        <v>4606</v>
      </c>
      <c r="AC2586" s="2">
        <v>1</v>
      </c>
    </row>
    <row r="2587" spans="1:29" ht="13" x14ac:dyDescent="0.15">
      <c r="A2587" s="5" t="s">
        <v>83</v>
      </c>
      <c r="B2587" s="2" t="s">
        <v>2454</v>
      </c>
      <c r="C2587" s="2">
        <v>1495024574077660</v>
      </c>
      <c r="D2587" s="2" t="s">
        <v>463</v>
      </c>
      <c r="E2587" s="2" t="s">
        <v>14995</v>
      </c>
      <c r="F2587" s="2" t="s">
        <v>313</v>
      </c>
      <c r="G2587" s="2">
        <v>4563</v>
      </c>
      <c r="H2587" s="2">
        <v>14</v>
      </c>
      <c r="I2587" s="2">
        <v>9</v>
      </c>
      <c r="J2587" s="2">
        <v>12</v>
      </c>
      <c r="K2587" s="2">
        <v>1</v>
      </c>
      <c r="L2587" s="2">
        <v>1</v>
      </c>
      <c r="M2587" s="2">
        <v>1</v>
      </c>
      <c r="N2587" s="2">
        <v>1</v>
      </c>
      <c r="O2587" s="2">
        <v>0</v>
      </c>
      <c r="Q2587" s="2">
        <v>0</v>
      </c>
      <c r="R2587" s="2">
        <v>0</v>
      </c>
      <c r="S2587" s="2">
        <v>0</v>
      </c>
      <c r="T2587" s="4" t="s">
        <v>14996</v>
      </c>
      <c r="U2587" s="5" t="s">
        <v>14997</v>
      </c>
      <c r="V2587" s="4" t="s">
        <v>14998</v>
      </c>
      <c r="X2587" s="2" t="s">
        <v>368</v>
      </c>
      <c r="AB2587" s="2">
        <v>4602</v>
      </c>
      <c r="AC2587" s="2">
        <v>1</v>
      </c>
    </row>
    <row r="2588" spans="1:29" ht="13" x14ac:dyDescent="0.15">
      <c r="A2588" s="2" t="s">
        <v>55</v>
      </c>
      <c r="B2588" s="2" t="s">
        <v>3635</v>
      </c>
      <c r="C2588" s="2">
        <v>27254475167</v>
      </c>
      <c r="D2588" s="2">
        <v>14703496</v>
      </c>
      <c r="E2588" s="2" t="s">
        <v>14999</v>
      </c>
      <c r="F2588" s="2" t="s">
        <v>30</v>
      </c>
      <c r="G2588" s="2">
        <v>3372</v>
      </c>
      <c r="H2588" s="2">
        <v>397</v>
      </c>
      <c r="I2588" s="2">
        <v>203</v>
      </c>
      <c r="J2588" s="2">
        <v>136</v>
      </c>
      <c r="K2588" s="2">
        <v>32</v>
      </c>
      <c r="L2588" s="2">
        <v>360</v>
      </c>
      <c r="M2588" s="2">
        <v>15</v>
      </c>
      <c r="N2588" s="2">
        <v>87</v>
      </c>
      <c r="O2588" s="2">
        <v>0</v>
      </c>
      <c r="Q2588" s="2">
        <v>0</v>
      </c>
      <c r="R2588" s="2">
        <v>0</v>
      </c>
      <c r="S2588" s="2">
        <v>0</v>
      </c>
      <c r="T2588" s="4" t="s">
        <v>15000</v>
      </c>
      <c r="U2588" s="2" t="s">
        <v>15001</v>
      </c>
      <c r="V2588" s="4" t="s">
        <v>15002</v>
      </c>
      <c r="X2588" s="2" t="s">
        <v>15003</v>
      </c>
      <c r="Y2588" s="2" t="s">
        <v>15004</v>
      </c>
      <c r="AB2588" s="2">
        <v>4602</v>
      </c>
      <c r="AC2588" s="2">
        <v>1</v>
      </c>
    </row>
    <row r="2589" spans="1:29" ht="13" x14ac:dyDescent="0.15">
      <c r="A2589" s="2" t="s">
        <v>1837</v>
      </c>
      <c r="B2589" s="2" t="s">
        <v>15005</v>
      </c>
      <c r="C2589" s="2">
        <v>34612159470</v>
      </c>
      <c r="D2589" s="2">
        <v>11120971</v>
      </c>
      <c r="E2589" s="2" t="s">
        <v>15006</v>
      </c>
      <c r="F2589" s="2" t="s">
        <v>30</v>
      </c>
      <c r="G2589" s="2">
        <v>1151</v>
      </c>
      <c r="H2589" s="2">
        <v>272</v>
      </c>
      <c r="I2589" s="2">
        <v>1372</v>
      </c>
      <c r="J2589" s="2">
        <v>21</v>
      </c>
      <c r="K2589" s="2">
        <v>249</v>
      </c>
      <c r="L2589" s="2">
        <v>10</v>
      </c>
      <c r="M2589" s="2">
        <v>1404</v>
      </c>
      <c r="N2589" s="2">
        <v>121</v>
      </c>
      <c r="O2589" s="2">
        <v>0</v>
      </c>
      <c r="Q2589" s="2">
        <v>0</v>
      </c>
      <c r="R2589" s="2">
        <v>0</v>
      </c>
      <c r="S2589" s="2">
        <v>0</v>
      </c>
      <c r="T2589" s="4" t="s">
        <v>15007</v>
      </c>
      <c r="U2589" s="2" t="s">
        <v>7702</v>
      </c>
      <c r="V2589" s="4" t="s">
        <v>15008</v>
      </c>
      <c r="X2589" s="2" t="s">
        <v>7704</v>
      </c>
      <c r="Y2589" s="2" t="s">
        <v>7702</v>
      </c>
      <c r="AB2589" s="2">
        <v>4600</v>
      </c>
      <c r="AC2589" s="2">
        <v>1</v>
      </c>
    </row>
    <row r="2590" spans="1:29" ht="13" x14ac:dyDescent="0.15">
      <c r="A2590" s="2" t="s">
        <v>10119</v>
      </c>
      <c r="C2590" s="2" t="s">
        <v>10120</v>
      </c>
      <c r="D2590" s="2">
        <v>3912</v>
      </c>
      <c r="E2590" s="2" t="s">
        <v>15009</v>
      </c>
      <c r="F2590" s="2" t="s">
        <v>313</v>
      </c>
      <c r="G2590" s="2">
        <v>345</v>
      </c>
      <c r="H2590" s="2">
        <v>0</v>
      </c>
      <c r="I2590" s="2">
        <v>4051</v>
      </c>
      <c r="J2590" s="2">
        <v>46</v>
      </c>
      <c r="K2590" s="2">
        <v>5</v>
      </c>
      <c r="L2590" s="2">
        <v>0</v>
      </c>
      <c r="M2590" s="2">
        <v>152</v>
      </c>
      <c r="N2590" s="2">
        <v>0</v>
      </c>
      <c r="O2590" s="2">
        <v>0</v>
      </c>
      <c r="Q2590" s="2">
        <v>0</v>
      </c>
      <c r="R2590" s="2">
        <v>0</v>
      </c>
      <c r="S2590" s="2">
        <v>0</v>
      </c>
      <c r="T2590" s="4" t="s">
        <v>15010</v>
      </c>
      <c r="U2590" s="2" t="s">
        <v>10123</v>
      </c>
      <c r="V2590" s="4" t="s">
        <v>15011</v>
      </c>
      <c r="X2590" s="2" t="s">
        <v>10125</v>
      </c>
      <c r="AB2590" s="2">
        <v>4599</v>
      </c>
      <c r="AC2590" s="2">
        <v>1</v>
      </c>
    </row>
    <row r="2591" spans="1:29" ht="13" x14ac:dyDescent="0.15">
      <c r="A2591" s="2" t="s">
        <v>10119</v>
      </c>
      <c r="C2591" s="2" t="s">
        <v>10120</v>
      </c>
      <c r="D2591" s="2">
        <v>3921</v>
      </c>
      <c r="E2591" s="2" t="s">
        <v>15012</v>
      </c>
      <c r="F2591" s="2" t="s">
        <v>313</v>
      </c>
      <c r="G2591" s="2">
        <v>345</v>
      </c>
      <c r="H2591" s="2">
        <v>0</v>
      </c>
      <c r="I2591" s="2">
        <v>4051</v>
      </c>
      <c r="J2591" s="2">
        <v>46</v>
      </c>
      <c r="K2591" s="2">
        <v>5</v>
      </c>
      <c r="L2591" s="2">
        <v>0</v>
      </c>
      <c r="M2591" s="2">
        <v>152</v>
      </c>
      <c r="N2591" s="2">
        <v>0</v>
      </c>
      <c r="O2591" s="2">
        <v>0</v>
      </c>
      <c r="Q2591" s="2">
        <v>0</v>
      </c>
      <c r="R2591" s="2">
        <v>0</v>
      </c>
      <c r="S2591" s="2">
        <v>0</v>
      </c>
      <c r="T2591" s="4" t="s">
        <v>15013</v>
      </c>
      <c r="U2591" s="2" t="s">
        <v>10123</v>
      </c>
      <c r="V2591" s="4" t="s">
        <v>15014</v>
      </c>
      <c r="X2591" s="2" t="s">
        <v>10125</v>
      </c>
      <c r="AB2591" s="2">
        <v>4599</v>
      </c>
      <c r="AC2591" s="2">
        <v>1</v>
      </c>
    </row>
    <row r="2592" spans="1:29" ht="13" x14ac:dyDescent="0.15">
      <c r="A2592" s="2" t="s">
        <v>10119</v>
      </c>
      <c r="C2592" s="2" t="s">
        <v>10120</v>
      </c>
      <c r="D2592" s="2">
        <v>3912</v>
      </c>
      <c r="E2592" s="2" t="s">
        <v>15015</v>
      </c>
      <c r="F2592" s="2" t="s">
        <v>313</v>
      </c>
      <c r="G2592" s="2">
        <v>345</v>
      </c>
      <c r="H2592" s="2">
        <v>0</v>
      </c>
      <c r="I2592" s="2">
        <v>4051</v>
      </c>
      <c r="J2592" s="2">
        <v>46</v>
      </c>
      <c r="K2592" s="2">
        <v>5</v>
      </c>
      <c r="L2592" s="2">
        <v>0</v>
      </c>
      <c r="M2592" s="2">
        <v>152</v>
      </c>
      <c r="N2592" s="2">
        <v>0</v>
      </c>
      <c r="O2592" s="2">
        <v>0</v>
      </c>
      <c r="Q2592" s="2">
        <v>0</v>
      </c>
      <c r="R2592" s="2">
        <v>0</v>
      </c>
      <c r="S2592" s="2">
        <v>0</v>
      </c>
      <c r="T2592" s="4" t="s">
        <v>15016</v>
      </c>
      <c r="U2592" s="2" t="s">
        <v>10123</v>
      </c>
      <c r="V2592" s="4" t="s">
        <v>15011</v>
      </c>
      <c r="X2592" s="2" t="s">
        <v>10125</v>
      </c>
      <c r="AB2592" s="2">
        <v>4599</v>
      </c>
      <c r="AC2592" s="2">
        <v>1</v>
      </c>
    </row>
    <row r="2593" spans="1:29" ht="13" x14ac:dyDescent="0.15">
      <c r="A2593" s="2" t="s">
        <v>137</v>
      </c>
      <c r="B2593" s="2" t="s">
        <v>3060</v>
      </c>
      <c r="C2593" s="2">
        <v>353026650079</v>
      </c>
      <c r="D2593" s="2">
        <v>597266</v>
      </c>
      <c r="E2593" s="2" t="s">
        <v>15017</v>
      </c>
      <c r="F2593" s="2" t="s">
        <v>30</v>
      </c>
      <c r="G2593" s="2">
        <v>2461</v>
      </c>
      <c r="H2593" s="2">
        <v>348</v>
      </c>
      <c r="I2593" s="2">
        <v>385</v>
      </c>
      <c r="J2593" s="2">
        <v>161</v>
      </c>
      <c r="K2593" s="2">
        <v>255</v>
      </c>
      <c r="L2593" s="2">
        <v>912</v>
      </c>
      <c r="M2593" s="2">
        <v>26</v>
      </c>
      <c r="N2593" s="2">
        <v>50</v>
      </c>
      <c r="O2593" s="2">
        <v>0</v>
      </c>
      <c r="Q2593" s="2">
        <v>0</v>
      </c>
      <c r="R2593" s="2">
        <v>0</v>
      </c>
      <c r="S2593" s="2">
        <v>0</v>
      </c>
      <c r="T2593" s="4" t="s">
        <v>15018</v>
      </c>
      <c r="U2593" s="2" t="s">
        <v>15019</v>
      </c>
      <c r="V2593" s="4" t="s">
        <v>15020</v>
      </c>
      <c r="X2593" s="2" t="s">
        <v>43</v>
      </c>
      <c r="Y2593" s="2" t="s">
        <v>15021</v>
      </c>
      <c r="AB2593" s="2">
        <v>4598</v>
      </c>
      <c r="AC2593" s="2">
        <v>1</v>
      </c>
    </row>
    <row r="2594" spans="1:29" ht="13" x14ac:dyDescent="0.15">
      <c r="A2594" s="2" t="s">
        <v>101</v>
      </c>
      <c r="B2594" s="2" t="s">
        <v>2400</v>
      </c>
      <c r="C2594" s="2">
        <v>164305410295882</v>
      </c>
      <c r="D2594" s="2">
        <v>15500813</v>
      </c>
      <c r="E2594" s="2" t="s">
        <v>15022</v>
      </c>
      <c r="F2594" s="2" t="s">
        <v>30</v>
      </c>
      <c r="G2594" s="2">
        <v>2509</v>
      </c>
      <c r="H2594" s="2">
        <v>97</v>
      </c>
      <c r="I2594" s="2">
        <v>1604</v>
      </c>
      <c r="J2594" s="2">
        <v>231</v>
      </c>
      <c r="K2594" s="2">
        <v>144</v>
      </c>
      <c r="L2594" s="2">
        <v>6</v>
      </c>
      <c r="M2594" s="2">
        <v>2</v>
      </c>
      <c r="N2594" s="2">
        <v>3</v>
      </c>
      <c r="O2594" s="2">
        <v>0</v>
      </c>
      <c r="Q2594" s="2">
        <v>0</v>
      </c>
      <c r="R2594" s="2">
        <v>0</v>
      </c>
      <c r="S2594" s="2">
        <v>0</v>
      </c>
      <c r="T2594" s="4" t="s">
        <v>15023</v>
      </c>
      <c r="U2594" s="2" t="s">
        <v>15024</v>
      </c>
      <c r="V2594" s="4" t="s">
        <v>15025</v>
      </c>
      <c r="W2594" s="4" t="s">
        <v>15026</v>
      </c>
      <c r="X2594" s="2" t="s">
        <v>15027</v>
      </c>
      <c r="AB2594" s="2">
        <v>4596</v>
      </c>
      <c r="AC2594" s="2">
        <v>1</v>
      </c>
    </row>
    <row r="2595" spans="1:29" ht="13" x14ac:dyDescent="0.15">
      <c r="A2595" s="2" t="s">
        <v>10119</v>
      </c>
      <c r="C2595" s="2" t="s">
        <v>10120</v>
      </c>
      <c r="D2595" s="2">
        <v>3912</v>
      </c>
      <c r="E2595" s="2" t="s">
        <v>15028</v>
      </c>
      <c r="F2595" s="2" t="s">
        <v>313</v>
      </c>
      <c r="G2595" s="2">
        <v>345</v>
      </c>
      <c r="H2595" s="2">
        <v>0</v>
      </c>
      <c r="I2595" s="2">
        <v>4046</v>
      </c>
      <c r="J2595" s="2">
        <v>46</v>
      </c>
      <c r="K2595" s="2">
        <v>5</v>
      </c>
      <c r="L2595" s="2">
        <v>0</v>
      </c>
      <c r="M2595" s="2">
        <v>152</v>
      </c>
      <c r="N2595" s="2">
        <v>0</v>
      </c>
      <c r="O2595" s="2">
        <v>0</v>
      </c>
      <c r="Q2595" s="2">
        <v>0</v>
      </c>
      <c r="R2595" s="2">
        <v>0</v>
      </c>
      <c r="S2595" s="2">
        <v>0</v>
      </c>
      <c r="T2595" s="4" t="s">
        <v>15029</v>
      </c>
      <c r="U2595" s="2" t="s">
        <v>10123</v>
      </c>
      <c r="V2595" s="4" t="s">
        <v>15014</v>
      </c>
      <c r="X2595" s="2" t="s">
        <v>10125</v>
      </c>
      <c r="AB2595" s="2">
        <v>4594</v>
      </c>
      <c r="AC2595" s="2">
        <v>1</v>
      </c>
    </row>
    <row r="2596" spans="1:29" ht="13" x14ac:dyDescent="0.15">
      <c r="A2596" s="2" t="s">
        <v>144</v>
      </c>
      <c r="B2596" s="2" t="s">
        <v>15030</v>
      </c>
      <c r="C2596" s="2">
        <v>119026054794536</v>
      </c>
      <c r="D2596" s="2">
        <v>22460</v>
      </c>
      <c r="E2596" s="2" t="s">
        <v>15031</v>
      </c>
      <c r="F2596" s="2" t="s">
        <v>313</v>
      </c>
      <c r="G2596" s="2">
        <v>250</v>
      </c>
      <c r="H2596" s="2">
        <v>95</v>
      </c>
      <c r="I2596" s="2">
        <v>4128</v>
      </c>
      <c r="J2596" s="2">
        <v>50</v>
      </c>
      <c r="K2596" s="2">
        <v>1</v>
      </c>
      <c r="L2596" s="2">
        <v>0</v>
      </c>
      <c r="M2596" s="2">
        <v>69</v>
      </c>
      <c r="N2596" s="2">
        <v>1</v>
      </c>
      <c r="O2596" s="2">
        <v>0</v>
      </c>
      <c r="Q2596" s="2">
        <v>0</v>
      </c>
      <c r="R2596" s="2">
        <v>0</v>
      </c>
      <c r="S2596" s="2">
        <v>0</v>
      </c>
      <c r="T2596" s="4" t="s">
        <v>15032</v>
      </c>
      <c r="U2596" s="2" t="s">
        <v>15033</v>
      </c>
      <c r="V2596" s="4" t="s">
        <v>15034</v>
      </c>
      <c r="X2596" s="2" t="s">
        <v>15035</v>
      </c>
      <c r="AB2596" s="2">
        <v>4594</v>
      </c>
      <c r="AC2596" s="2">
        <v>1</v>
      </c>
    </row>
    <row r="2597" spans="1:29" ht="13" x14ac:dyDescent="0.15">
      <c r="A2597" s="2" t="s">
        <v>144</v>
      </c>
      <c r="B2597" s="2" t="s">
        <v>15030</v>
      </c>
      <c r="C2597" s="2">
        <v>119026054794536</v>
      </c>
      <c r="D2597" s="2">
        <v>22426</v>
      </c>
      <c r="E2597" s="2" t="s">
        <v>15036</v>
      </c>
      <c r="F2597" s="2" t="s">
        <v>313</v>
      </c>
      <c r="G2597" s="2">
        <v>250</v>
      </c>
      <c r="H2597" s="2">
        <v>95</v>
      </c>
      <c r="I2597" s="2">
        <v>4128</v>
      </c>
      <c r="J2597" s="2">
        <v>50</v>
      </c>
      <c r="K2597" s="2">
        <v>1</v>
      </c>
      <c r="L2597" s="2">
        <v>0</v>
      </c>
      <c r="M2597" s="2">
        <v>69</v>
      </c>
      <c r="N2597" s="2">
        <v>1</v>
      </c>
      <c r="O2597" s="2">
        <v>0</v>
      </c>
      <c r="Q2597" s="2">
        <v>0</v>
      </c>
      <c r="R2597" s="2">
        <v>0</v>
      </c>
      <c r="S2597" s="2">
        <v>0</v>
      </c>
      <c r="T2597" s="4" t="s">
        <v>15037</v>
      </c>
      <c r="U2597" s="2" t="s">
        <v>15033</v>
      </c>
      <c r="V2597" s="4" t="s">
        <v>15038</v>
      </c>
      <c r="X2597" s="2" t="s">
        <v>15035</v>
      </c>
      <c r="AB2597" s="2">
        <v>4594</v>
      </c>
      <c r="AC2597" s="2">
        <v>1</v>
      </c>
    </row>
    <row r="2598" spans="1:29" ht="13" x14ac:dyDescent="0.15">
      <c r="A2598" s="4" t="s">
        <v>48</v>
      </c>
      <c r="B2598" s="2" t="s">
        <v>3370</v>
      </c>
      <c r="C2598" s="2">
        <v>457765807639814</v>
      </c>
      <c r="D2598" s="2">
        <v>996437</v>
      </c>
      <c r="E2598" s="2" t="s">
        <v>15039</v>
      </c>
      <c r="F2598" s="2" t="s">
        <v>30</v>
      </c>
      <c r="G2598" s="2">
        <v>160</v>
      </c>
      <c r="H2598" s="2">
        <v>91</v>
      </c>
      <c r="I2598" s="2">
        <v>3111</v>
      </c>
      <c r="J2598" s="2">
        <v>6</v>
      </c>
      <c r="K2598" s="2">
        <v>35</v>
      </c>
      <c r="L2598" s="2">
        <v>0</v>
      </c>
      <c r="M2598" s="2">
        <v>891</v>
      </c>
      <c r="N2598" s="2">
        <v>300</v>
      </c>
      <c r="O2598" s="2">
        <v>0</v>
      </c>
      <c r="Q2598" s="2">
        <v>0</v>
      </c>
      <c r="R2598" s="2">
        <v>0</v>
      </c>
      <c r="S2598" s="2">
        <v>0</v>
      </c>
      <c r="T2598" s="4" t="s">
        <v>15040</v>
      </c>
      <c r="U2598" s="2" t="s">
        <v>13491</v>
      </c>
      <c r="V2598" s="4" t="s">
        <v>13492</v>
      </c>
      <c r="X2598" s="2" t="s">
        <v>13493</v>
      </c>
      <c r="Y2598" s="2" t="s">
        <v>13494</v>
      </c>
      <c r="AB2598" s="2">
        <v>4594</v>
      </c>
      <c r="AC2598" s="2">
        <v>1</v>
      </c>
    </row>
    <row r="2599" spans="1:29" ht="13" x14ac:dyDescent="0.15">
      <c r="A2599" s="2" t="s">
        <v>86</v>
      </c>
      <c r="B2599" s="2" t="s">
        <v>5378</v>
      </c>
      <c r="C2599" s="2">
        <v>535203486515482</v>
      </c>
      <c r="D2599" s="2">
        <v>140054</v>
      </c>
      <c r="E2599" s="2" t="s">
        <v>15041</v>
      </c>
      <c r="F2599" s="2" t="s">
        <v>30</v>
      </c>
      <c r="G2599" s="2">
        <v>1089</v>
      </c>
      <c r="H2599" s="2">
        <v>51</v>
      </c>
      <c r="I2599" s="2">
        <v>3213</v>
      </c>
      <c r="J2599" s="2">
        <v>141</v>
      </c>
      <c r="K2599" s="2">
        <v>91</v>
      </c>
      <c r="L2599" s="2">
        <v>6</v>
      </c>
      <c r="M2599" s="2">
        <v>2</v>
      </c>
      <c r="N2599" s="2">
        <v>0</v>
      </c>
      <c r="O2599" s="2">
        <v>0</v>
      </c>
      <c r="Q2599" s="2">
        <v>0</v>
      </c>
      <c r="R2599" s="2">
        <v>0</v>
      </c>
      <c r="S2599" s="2">
        <v>0</v>
      </c>
      <c r="T2599" s="4" t="s">
        <v>15042</v>
      </c>
      <c r="U2599" s="2" t="s">
        <v>8229</v>
      </c>
      <c r="V2599" s="4" t="s">
        <v>5464</v>
      </c>
      <c r="X2599" s="2" t="s">
        <v>15043</v>
      </c>
      <c r="Y2599" s="2" t="s">
        <v>5465</v>
      </c>
      <c r="AB2599" s="2">
        <v>4593</v>
      </c>
      <c r="AC2599" s="2">
        <v>1</v>
      </c>
    </row>
    <row r="2600" spans="1:29" ht="13" x14ac:dyDescent="0.15">
      <c r="A2600" s="2" t="s">
        <v>66</v>
      </c>
      <c r="B2600" s="2" t="s">
        <v>7382</v>
      </c>
      <c r="C2600" s="2" t="s">
        <v>7383</v>
      </c>
      <c r="D2600" s="2">
        <v>194562</v>
      </c>
      <c r="E2600" s="2" t="s">
        <v>15044</v>
      </c>
      <c r="F2600" s="2" t="s">
        <v>313</v>
      </c>
      <c r="G2600" s="2">
        <v>3289</v>
      </c>
      <c r="H2600" s="2">
        <v>50</v>
      </c>
      <c r="I2600" s="2">
        <v>790</v>
      </c>
      <c r="J2600" s="2">
        <v>322</v>
      </c>
      <c r="K2600" s="2">
        <v>5</v>
      </c>
      <c r="L2600" s="2">
        <v>7</v>
      </c>
      <c r="M2600" s="2">
        <v>110</v>
      </c>
      <c r="N2600" s="2">
        <v>16</v>
      </c>
      <c r="O2600" s="2">
        <v>0</v>
      </c>
      <c r="Q2600" s="2">
        <v>0</v>
      </c>
      <c r="R2600" s="2">
        <v>0</v>
      </c>
      <c r="S2600" s="2">
        <v>0</v>
      </c>
      <c r="T2600" s="4" t="s">
        <v>15045</v>
      </c>
      <c r="V2600" s="4" t="s">
        <v>15046</v>
      </c>
      <c r="X2600" s="2" t="s">
        <v>43</v>
      </c>
      <c r="AB2600" s="2">
        <v>4589</v>
      </c>
      <c r="AC2600" s="2">
        <v>1</v>
      </c>
    </row>
    <row r="2601" spans="1:29" ht="13" x14ac:dyDescent="0.15">
      <c r="A2601" s="2" t="s">
        <v>471</v>
      </c>
      <c r="B2601" s="2" t="s">
        <v>15047</v>
      </c>
      <c r="C2601" s="2">
        <v>201156890022811</v>
      </c>
      <c r="D2601" s="2">
        <v>424225</v>
      </c>
      <c r="E2601" s="2" t="s">
        <v>15048</v>
      </c>
      <c r="F2601" s="2" t="s">
        <v>313</v>
      </c>
      <c r="G2601" s="2">
        <v>2847</v>
      </c>
      <c r="H2601" s="2">
        <v>176</v>
      </c>
      <c r="I2601" s="2">
        <v>1449</v>
      </c>
      <c r="J2601" s="2">
        <v>83</v>
      </c>
      <c r="K2601" s="2">
        <v>29</v>
      </c>
      <c r="L2601" s="2">
        <v>2</v>
      </c>
      <c r="M2601" s="2">
        <v>0</v>
      </c>
      <c r="N2601" s="2">
        <v>0</v>
      </c>
      <c r="O2601" s="2">
        <v>0</v>
      </c>
      <c r="Q2601" s="2">
        <v>0</v>
      </c>
      <c r="R2601" s="2">
        <v>0</v>
      </c>
      <c r="S2601" s="2">
        <v>0</v>
      </c>
      <c r="T2601" s="4" t="s">
        <v>15049</v>
      </c>
      <c r="U2601" s="2" t="s">
        <v>15050</v>
      </c>
      <c r="V2601" s="4" t="s">
        <v>15051</v>
      </c>
      <c r="X2601" s="2" t="s">
        <v>368</v>
      </c>
      <c r="AB2601" s="2">
        <v>4586</v>
      </c>
      <c r="AC2601" s="2">
        <v>1</v>
      </c>
    </row>
    <row r="2602" spans="1:29" ht="13" x14ac:dyDescent="0.15">
      <c r="A2602" s="2" t="s">
        <v>72</v>
      </c>
      <c r="B2602" s="2" t="s">
        <v>72</v>
      </c>
      <c r="C2602" s="2">
        <v>10643211755</v>
      </c>
      <c r="D2602" s="2">
        <v>6004608</v>
      </c>
      <c r="E2602" s="2" t="s">
        <v>15052</v>
      </c>
      <c r="F2602" s="2" t="s">
        <v>30</v>
      </c>
      <c r="G2602" s="2">
        <v>532</v>
      </c>
      <c r="H2602" s="2">
        <v>235</v>
      </c>
      <c r="I2602" s="2">
        <v>1203</v>
      </c>
      <c r="J2602" s="2">
        <v>3</v>
      </c>
      <c r="K2602" s="2">
        <v>140</v>
      </c>
      <c r="L2602" s="2">
        <v>29</v>
      </c>
      <c r="M2602" s="2">
        <v>524</v>
      </c>
      <c r="N2602" s="2">
        <v>1920</v>
      </c>
      <c r="O2602" s="2">
        <v>0</v>
      </c>
      <c r="Q2602" s="2">
        <v>0</v>
      </c>
      <c r="R2602" s="2">
        <v>0</v>
      </c>
      <c r="S2602" s="2">
        <v>0</v>
      </c>
      <c r="T2602" s="4" t="s">
        <v>15053</v>
      </c>
      <c r="U2602" s="2" t="s">
        <v>15054</v>
      </c>
      <c r="V2602" s="4" t="s">
        <v>15055</v>
      </c>
      <c r="X2602" s="2" t="s">
        <v>15056</v>
      </c>
      <c r="Y2602" s="2" t="s">
        <v>15057</v>
      </c>
      <c r="AB2602" s="2">
        <v>4586</v>
      </c>
      <c r="AC2602" s="2">
        <v>1</v>
      </c>
    </row>
    <row r="2603" spans="1:29" ht="13" x14ac:dyDescent="0.15">
      <c r="A2603" s="2" t="s">
        <v>1123</v>
      </c>
      <c r="B2603" s="2" t="s">
        <v>15058</v>
      </c>
      <c r="C2603" s="2" t="s">
        <v>15059</v>
      </c>
      <c r="D2603" s="2">
        <v>722818</v>
      </c>
      <c r="E2603" s="2" t="s">
        <v>15060</v>
      </c>
      <c r="F2603" s="2" t="s">
        <v>30</v>
      </c>
      <c r="G2603" s="2">
        <v>4569</v>
      </c>
      <c r="H2603" s="2">
        <v>3</v>
      </c>
      <c r="I2603" s="2">
        <v>12</v>
      </c>
      <c r="J2603" s="2">
        <v>0</v>
      </c>
      <c r="K2603" s="2">
        <v>1</v>
      </c>
      <c r="L2603" s="2">
        <v>0</v>
      </c>
      <c r="M2603" s="2">
        <v>0</v>
      </c>
      <c r="N2603" s="2">
        <v>0</v>
      </c>
      <c r="O2603" s="2">
        <v>0</v>
      </c>
      <c r="Q2603" s="2">
        <v>0</v>
      </c>
      <c r="R2603" s="2">
        <v>0</v>
      </c>
      <c r="S2603" s="2">
        <v>0</v>
      </c>
      <c r="T2603" s="4" t="s">
        <v>15061</v>
      </c>
      <c r="U2603" s="2" t="s">
        <v>15062</v>
      </c>
      <c r="V2603" s="4" t="s">
        <v>15063</v>
      </c>
      <c r="X2603" s="2" t="s">
        <v>15064</v>
      </c>
      <c r="Y2603" s="2" t="s">
        <v>15065</v>
      </c>
      <c r="AB2603" s="2">
        <v>4585</v>
      </c>
      <c r="AC2603" s="2">
        <v>1</v>
      </c>
    </row>
    <row r="2604" spans="1:29" ht="13" x14ac:dyDescent="0.15">
      <c r="A2604" s="2" t="s">
        <v>1170</v>
      </c>
      <c r="B2604" s="2" t="s">
        <v>15066</v>
      </c>
      <c r="C2604" s="2">
        <v>152207991456089</v>
      </c>
      <c r="D2604" s="2">
        <v>267110</v>
      </c>
      <c r="E2604" s="2" t="s">
        <v>15067</v>
      </c>
      <c r="F2604" s="2" t="s">
        <v>30</v>
      </c>
      <c r="G2604" s="2">
        <v>3696</v>
      </c>
      <c r="H2604" s="2">
        <v>42</v>
      </c>
      <c r="I2604" s="2">
        <v>709</v>
      </c>
      <c r="J2604" s="2">
        <v>5</v>
      </c>
      <c r="K2604" s="2">
        <v>17</v>
      </c>
      <c r="L2604" s="2">
        <v>0</v>
      </c>
      <c r="M2604" s="2">
        <v>113</v>
      </c>
      <c r="N2604" s="2">
        <v>2</v>
      </c>
      <c r="O2604" s="2">
        <v>0</v>
      </c>
      <c r="Q2604" s="2">
        <v>0</v>
      </c>
      <c r="R2604" s="2">
        <v>0</v>
      </c>
      <c r="S2604" s="2">
        <v>0</v>
      </c>
      <c r="T2604" s="4" t="s">
        <v>15068</v>
      </c>
      <c r="U2604" s="2" t="s">
        <v>15069</v>
      </c>
      <c r="V2604" s="4" t="s">
        <v>15070</v>
      </c>
      <c r="W2604" s="4" t="s">
        <v>15071</v>
      </c>
      <c r="X2604" s="2" t="s">
        <v>15072</v>
      </c>
      <c r="Y2604" s="2" t="s">
        <v>15073</v>
      </c>
      <c r="AB2604" s="2">
        <v>4584</v>
      </c>
      <c r="AC2604" s="2">
        <v>1</v>
      </c>
    </row>
    <row r="2605" spans="1:29" ht="13" x14ac:dyDescent="0.15">
      <c r="A2605" s="2" t="s">
        <v>395</v>
      </c>
      <c r="B2605" s="2" t="s">
        <v>4714</v>
      </c>
      <c r="C2605" s="2">
        <v>161385360554578</v>
      </c>
      <c r="D2605" s="2">
        <v>3075952</v>
      </c>
      <c r="E2605" s="2" t="s">
        <v>15074</v>
      </c>
      <c r="F2605" s="2" t="s">
        <v>30</v>
      </c>
      <c r="G2605" s="2">
        <v>2401</v>
      </c>
      <c r="H2605" s="2">
        <v>140</v>
      </c>
      <c r="I2605" s="2">
        <v>1573</v>
      </c>
      <c r="J2605" s="2">
        <v>235</v>
      </c>
      <c r="K2605" s="2">
        <v>224</v>
      </c>
      <c r="L2605" s="2">
        <v>3</v>
      </c>
      <c r="M2605" s="2">
        <v>0</v>
      </c>
      <c r="N2605" s="2">
        <v>5</v>
      </c>
      <c r="O2605" s="2">
        <v>0</v>
      </c>
      <c r="Q2605" s="2">
        <v>0</v>
      </c>
      <c r="R2605" s="2">
        <v>0</v>
      </c>
      <c r="S2605" s="2">
        <v>0</v>
      </c>
      <c r="T2605" s="4" t="s">
        <v>15075</v>
      </c>
      <c r="U2605" s="2" t="s">
        <v>15076</v>
      </c>
      <c r="V2605" s="4" t="s">
        <v>15077</v>
      </c>
      <c r="X2605" s="2" t="s">
        <v>15078</v>
      </c>
      <c r="AB2605" s="2">
        <v>4581</v>
      </c>
      <c r="AC2605" s="2">
        <v>1</v>
      </c>
    </row>
    <row r="2606" spans="1:29" ht="13" x14ac:dyDescent="0.15">
      <c r="A2606" s="2" t="s">
        <v>144</v>
      </c>
      <c r="B2606" s="2" t="s">
        <v>15030</v>
      </c>
      <c r="C2606" s="2">
        <v>119026054794536</v>
      </c>
      <c r="D2606" s="2">
        <v>22489</v>
      </c>
      <c r="E2606" s="2" t="s">
        <v>15079</v>
      </c>
      <c r="F2606" s="2" t="s">
        <v>313</v>
      </c>
      <c r="G2606" s="2">
        <v>250</v>
      </c>
      <c r="H2606" s="2">
        <v>95</v>
      </c>
      <c r="I2606" s="2">
        <v>4114</v>
      </c>
      <c r="J2606" s="2">
        <v>50</v>
      </c>
      <c r="K2606" s="2">
        <v>1</v>
      </c>
      <c r="L2606" s="2">
        <v>0</v>
      </c>
      <c r="M2606" s="2">
        <v>69</v>
      </c>
      <c r="N2606" s="2">
        <v>1</v>
      </c>
      <c r="O2606" s="2">
        <v>0</v>
      </c>
      <c r="Q2606" s="2">
        <v>0</v>
      </c>
      <c r="R2606" s="2">
        <v>0</v>
      </c>
      <c r="S2606" s="2">
        <v>0</v>
      </c>
      <c r="T2606" s="4" t="s">
        <v>15080</v>
      </c>
      <c r="U2606" s="2" t="s">
        <v>15081</v>
      </c>
      <c r="V2606" s="4" t="s">
        <v>15082</v>
      </c>
      <c r="X2606" s="2" t="s">
        <v>15083</v>
      </c>
      <c r="AB2606" s="2">
        <v>4580</v>
      </c>
      <c r="AC2606" s="2">
        <v>1</v>
      </c>
    </row>
    <row r="2607" spans="1:29" ht="13" x14ac:dyDescent="0.15">
      <c r="A2607" s="2" t="s">
        <v>144</v>
      </c>
      <c r="B2607" s="2" t="s">
        <v>15030</v>
      </c>
      <c r="C2607" s="2">
        <v>119026054794536</v>
      </c>
      <c r="D2607" s="2">
        <v>22489</v>
      </c>
      <c r="E2607" s="2" t="s">
        <v>15084</v>
      </c>
      <c r="F2607" s="2" t="s">
        <v>313</v>
      </c>
      <c r="G2607" s="2">
        <v>250</v>
      </c>
      <c r="H2607" s="2">
        <v>95</v>
      </c>
      <c r="I2607" s="2">
        <v>4114</v>
      </c>
      <c r="J2607" s="2">
        <v>50</v>
      </c>
      <c r="K2607" s="2">
        <v>1</v>
      </c>
      <c r="L2607" s="2">
        <v>0</v>
      </c>
      <c r="M2607" s="2">
        <v>69</v>
      </c>
      <c r="N2607" s="2">
        <v>1</v>
      </c>
      <c r="O2607" s="2">
        <v>0</v>
      </c>
      <c r="Q2607" s="2">
        <v>0</v>
      </c>
      <c r="R2607" s="2">
        <v>0</v>
      </c>
      <c r="S2607" s="2">
        <v>0</v>
      </c>
      <c r="T2607" s="4" t="s">
        <v>15085</v>
      </c>
      <c r="U2607" s="2" t="s">
        <v>15081</v>
      </c>
      <c r="V2607" s="4" t="s">
        <v>15086</v>
      </c>
      <c r="X2607" s="2" t="s">
        <v>15035</v>
      </c>
      <c r="AB2607" s="2">
        <v>4580</v>
      </c>
      <c r="AC2607" s="2">
        <v>1</v>
      </c>
    </row>
    <row r="2608" spans="1:29" ht="13" x14ac:dyDescent="0.15">
      <c r="A2608" s="2" t="s">
        <v>144</v>
      </c>
      <c r="B2608" s="2" t="s">
        <v>15030</v>
      </c>
      <c r="C2608" s="2">
        <v>119026054794536</v>
      </c>
      <c r="D2608" s="2">
        <v>22399</v>
      </c>
      <c r="E2608" s="2" t="s">
        <v>15087</v>
      </c>
      <c r="F2608" s="2" t="s">
        <v>313</v>
      </c>
      <c r="G2608" s="2">
        <v>250</v>
      </c>
      <c r="H2608" s="2">
        <v>95</v>
      </c>
      <c r="I2608" s="2">
        <v>4114</v>
      </c>
      <c r="J2608" s="2">
        <v>50</v>
      </c>
      <c r="K2608" s="2">
        <v>1</v>
      </c>
      <c r="L2608" s="2">
        <v>0</v>
      </c>
      <c r="M2608" s="2">
        <v>69</v>
      </c>
      <c r="N2608" s="2">
        <v>1</v>
      </c>
      <c r="O2608" s="2">
        <v>0</v>
      </c>
      <c r="Q2608" s="2">
        <v>0</v>
      </c>
      <c r="R2608" s="2">
        <v>0</v>
      </c>
      <c r="S2608" s="2">
        <v>0</v>
      </c>
      <c r="T2608" s="4" t="s">
        <v>15088</v>
      </c>
      <c r="U2608" s="2" t="s">
        <v>15089</v>
      </c>
      <c r="V2608" s="4" t="s">
        <v>15090</v>
      </c>
      <c r="X2608" s="2" t="s">
        <v>15035</v>
      </c>
      <c r="AB2608" s="2">
        <v>4580</v>
      </c>
      <c r="AC2608" s="2">
        <v>1</v>
      </c>
    </row>
    <row r="2609" spans="1:29" ht="13" x14ac:dyDescent="0.15">
      <c r="A2609" s="2" t="s">
        <v>144</v>
      </c>
      <c r="B2609" s="2" t="s">
        <v>15030</v>
      </c>
      <c r="C2609" s="2">
        <v>119026054794536</v>
      </c>
      <c r="D2609" s="2">
        <v>22645</v>
      </c>
      <c r="E2609" s="2" t="s">
        <v>15091</v>
      </c>
      <c r="F2609" s="2" t="s">
        <v>313</v>
      </c>
      <c r="G2609" s="2">
        <v>250</v>
      </c>
      <c r="H2609" s="2">
        <v>95</v>
      </c>
      <c r="I2609" s="2">
        <v>4113</v>
      </c>
      <c r="J2609" s="2">
        <v>50</v>
      </c>
      <c r="K2609" s="2">
        <v>1</v>
      </c>
      <c r="L2609" s="2">
        <v>0</v>
      </c>
      <c r="M2609" s="2">
        <v>69</v>
      </c>
      <c r="N2609" s="2">
        <v>1</v>
      </c>
      <c r="O2609" s="2">
        <v>0</v>
      </c>
      <c r="Q2609" s="2">
        <v>0</v>
      </c>
      <c r="R2609" s="2">
        <v>0</v>
      </c>
      <c r="S2609" s="2">
        <v>0</v>
      </c>
      <c r="T2609" s="4" t="s">
        <v>15092</v>
      </c>
      <c r="U2609" s="2" t="s">
        <v>15093</v>
      </c>
      <c r="V2609" s="4" t="s">
        <v>15094</v>
      </c>
      <c r="X2609" s="2" t="s">
        <v>15083</v>
      </c>
      <c r="AB2609" s="2">
        <v>4579</v>
      </c>
      <c r="AC2609" s="2">
        <v>1</v>
      </c>
    </row>
    <row r="2610" spans="1:29" ht="13" x14ac:dyDescent="0.15">
      <c r="A2610" s="2" t="s">
        <v>144</v>
      </c>
      <c r="B2610" s="2" t="s">
        <v>15030</v>
      </c>
      <c r="C2610" s="2">
        <v>119026054794536</v>
      </c>
      <c r="D2610" s="2">
        <v>22633</v>
      </c>
      <c r="E2610" s="2" t="s">
        <v>15095</v>
      </c>
      <c r="F2610" s="2" t="s">
        <v>313</v>
      </c>
      <c r="G2610" s="2">
        <v>250</v>
      </c>
      <c r="H2610" s="2">
        <v>95</v>
      </c>
      <c r="I2610" s="2">
        <v>4113</v>
      </c>
      <c r="J2610" s="2">
        <v>50</v>
      </c>
      <c r="K2610" s="2">
        <v>1</v>
      </c>
      <c r="L2610" s="2">
        <v>0</v>
      </c>
      <c r="M2610" s="2">
        <v>69</v>
      </c>
      <c r="N2610" s="2">
        <v>1</v>
      </c>
      <c r="O2610" s="2">
        <v>0</v>
      </c>
      <c r="Q2610" s="2">
        <v>0</v>
      </c>
      <c r="R2610" s="2">
        <v>0</v>
      </c>
      <c r="S2610" s="2">
        <v>0</v>
      </c>
      <c r="T2610" s="4" t="s">
        <v>15096</v>
      </c>
      <c r="U2610" s="2" t="s">
        <v>15093</v>
      </c>
      <c r="V2610" s="4" t="s">
        <v>15097</v>
      </c>
      <c r="X2610" s="2" t="s">
        <v>15083</v>
      </c>
      <c r="AB2610" s="2">
        <v>4579</v>
      </c>
      <c r="AC2610" s="2">
        <v>1</v>
      </c>
    </row>
    <row r="2611" spans="1:29" ht="13" x14ac:dyDescent="0.15">
      <c r="A2611" s="2" t="s">
        <v>144</v>
      </c>
      <c r="B2611" s="2" t="s">
        <v>15030</v>
      </c>
      <c r="C2611" s="2">
        <v>119026054794536</v>
      </c>
      <c r="D2611" s="2">
        <v>22460</v>
      </c>
      <c r="E2611" s="2" t="s">
        <v>15098</v>
      </c>
      <c r="F2611" s="2" t="s">
        <v>313</v>
      </c>
      <c r="G2611" s="2">
        <v>250</v>
      </c>
      <c r="H2611" s="2">
        <v>95</v>
      </c>
      <c r="I2611" s="2">
        <v>4113</v>
      </c>
      <c r="J2611" s="2">
        <v>50</v>
      </c>
      <c r="K2611" s="2">
        <v>1</v>
      </c>
      <c r="L2611" s="2">
        <v>0</v>
      </c>
      <c r="M2611" s="2">
        <v>69</v>
      </c>
      <c r="N2611" s="2">
        <v>1</v>
      </c>
      <c r="O2611" s="2">
        <v>0</v>
      </c>
      <c r="Q2611" s="2">
        <v>0</v>
      </c>
      <c r="R2611" s="2">
        <v>0</v>
      </c>
      <c r="S2611" s="2">
        <v>0</v>
      </c>
      <c r="T2611" s="4" t="s">
        <v>15099</v>
      </c>
      <c r="U2611" s="2" t="s">
        <v>15033</v>
      </c>
      <c r="V2611" s="4" t="s">
        <v>15038</v>
      </c>
      <c r="X2611" s="2" t="s">
        <v>15035</v>
      </c>
      <c r="AB2611" s="2">
        <v>4579</v>
      </c>
      <c r="AC2611" s="2">
        <v>1</v>
      </c>
    </row>
    <row r="2612" spans="1:29" ht="13" x14ac:dyDescent="0.15">
      <c r="A2612" s="2" t="s">
        <v>44</v>
      </c>
      <c r="B2612" s="2" t="s">
        <v>4021</v>
      </c>
      <c r="C2612" s="2">
        <v>143745137930</v>
      </c>
      <c r="D2612" s="2">
        <v>195545</v>
      </c>
      <c r="E2612" s="2" t="s">
        <v>15100</v>
      </c>
      <c r="F2612" s="2" t="s">
        <v>30</v>
      </c>
      <c r="G2612" s="2">
        <v>930</v>
      </c>
      <c r="H2612" s="2">
        <v>108</v>
      </c>
      <c r="I2612" s="2">
        <v>2615</v>
      </c>
      <c r="J2612" s="2">
        <v>5</v>
      </c>
      <c r="K2612" s="2">
        <v>259</v>
      </c>
      <c r="L2612" s="2">
        <v>2</v>
      </c>
      <c r="M2612" s="2">
        <v>208</v>
      </c>
      <c r="N2612" s="2">
        <v>452</v>
      </c>
      <c r="O2612" s="2">
        <v>0</v>
      </c>
      <c r="Q2612" s="2">
        <v>0</v>
      </c>
      <c r="R2612" s="2">
        <v>0</v>
      </c>
      <c r="S2612" s="2">
        <v>0</v>
      </c>
      <c r="T2612" s="4" t="s">
        <v>15101</v>
      </c>
      <c r="U2612" s="2" t="s">
        <v>15102</v>
      </c>
      <c r="V2612" s="4" t="s">
        <v>15103</v>
      </c>
      <c r="W2612" s="4" t="s">
        <v>15104</v>
      </c>
      <c r="X2612" s="2" t="s">
        <v>15105</v>
      </c>
      <c r="AB2612" s="2">
        <v>4579</v>
      </c>
      <c r="AC2612" s="2">
        <v>1</v>
      </c>
    </row>
    <row r="2613" spans="1:29" ht="13" x14ac:dyDescent="0.15">
      <c r="A2613" s="2" t="s">
        <v>47</v>
      </c>
      <c r="B2613" s="2" t="s">
        <v>3517</v>
      </c>
      <c r="C2613" s="2">
        <v>114205065589</v>
      </c>
      <c r="D2613" s="2">
        <v>1738527</v>
      </c>
      <c r="E2613" s="2" t="s">
        <v>15106</v>
      </c>
      <c r="F2613" s="2" t="s">
        <v>30</v>
      </c>
      <c r="G2613" s="2">
        <v>2397</v>
      </c>
      <c r="H2613" s="2">
        <v>124</v>
      </c>
      <c r="I2613" s="2">
        <v>1911</v>
      </c>
      <c r="J2613" s="2">
        <v>63</v>
      </c>
      <c r="K2613" s="2">
        <v>60</v>
      </c>
      <c r="L2613" s="2">
        <v>5</v>
      </c>
      <c r="M2613" s="2">
        <v>6</v>
      </c>
      <c r="N2613" s="2">
        <v>11</v>
      </c>
      <c r="O2613" s="2">
        <v>0</v>
      </c>
      <c r="Q2613" s="2">
        <v>0</v>
      </c>
      <c r="R2613" s="2">
        <v>0</v>
      </c>
      <c r="S2613" s="2">
        <v>0</v>
      </c>
      <c r="T2613" s="4" t="s">
        <v>15107</v>
      </c>
      <c r="U2613" s="2" t="s">
        <v>15108</v>
      </c>
      <c r="V2613" s="4" t="s">
        <v>15109</v>
      </c>
      <c r="X2613" s="2" t="s">
        <v>15110</v>
      </c>
      <c r="Y2613" s="2" t="s">
        <v>15111</v>
      </c>
      <c r="AB2613" s="2">
        <v>4577</v>
      </c>
      <c r="AC2613" s="2">
        <v>1</v>
      </c>
    </row>
    <row r="2614" spans="1:29" ht="13" x14ac:dyDescent="0.15">
      <c r="A2614" s="2" t="s">
        <v>101</v>
      </c>
      <c r="B2614" s="2" t="s">
        <v>2400</v>
      </c>
      <c r="C2614" s="2">
        <v>164305410295882</v>
      </c>
      <c r="D2614" s="2">
        <v>6334175</v>
      </c>
      <c r="E2614" s="2" t="s">
        <v>15112</v>
      </c>
      <c r="F2614" s="2" t="s">
        <v>3664</v>
      </c>
      <c r="G2614" s="2">
        <v>2781</v>
      </c>
      <c r="H2614" s="2">
        <v>79</v>
      </c>
      <c r="I2614" s="2">
        <v>1222</v>
      </c>
      <c r="J2614" s="2">
        <v>184</v>
      </c>
      <c r="K2614" s="2">
        <v>302</v>
      </c>
      <c r="L2614" s="2">
        <v>5</v>
      </c>
      <c r="M2614" s="2">
        <v>1</v>
      </c>
      <c r="N2614" s="2">
        <v>2</v>
      </c>
      <c r="O2614" s="2">
        <v>0</v>
      </c>
      <c r="Q2614" s="2">
        <v>0</v>
      </c>
      <c r="R2614" s="2">
        <v>0</v>
      </c>
      <c r="S2614" s="2">
        <v>0</v>
      </c>
      <c r="T2614" s="4" t="s">
        <v>15113</v>
      </c>
      <c r="U2614" s="2" t="s">
        <v>15114</v>
      </c>
      <c r="V2614" s="4" t="s">
        <v>15115</v>
      </c>
      <c r="W2614" s="4" t="s">
        <v>15116</v>
      </c>
      <c r="X2614" s="2" t="s">
        <v>15117</v>
      </c>
      <c r="Y2614" s="2" t="s">
        <v>15118</v>
      </c>
      <c r="AB2614" s="2">
        <v>4576</v>
      </c>
      <c r="AC2614" s="2">
        <v>1</v>
      </c>
    </row>
    <row r="2615" spans="1:29" ht="13" x14ac:dyDescent="0.15">
      <c r="A2615" s="2" t="s">
        <v>133</v>
      </c>
      <c r="B2615" s="2" t="s">
        <v>14146</v>
      </c>
      <c r="C2615" s="2">
        <v>134752476678442</v>
      </c>
      <c r="D2615" s="2">
        <v>2470391</v>
      </c>
      <c r="E2615" s="2" t="s">
        <v>15119</v>
      </c>
      <c r="F2615" s="2" t="s">
        <v>313</v>
      </c>
      <c r="G2615" s="2">
        <v>2000</v>
      </c>
      <c r="H2615" s="2">
        <v>432</v>
      </c>
      <c r="I2615" s="2">
        <v>1221</v>
      </c>
      <c r="J2615" s="2">
        <v>430</v>
      </c>
      <c r="K2615" s="2">
        <v>58</v>
      </c>
      <c r="L2615" s="2">
        <v>354</v>
      </c>
      <c r="M2615" s="2">
        <v>8</v>
      </c>
      <c r="N2615" s="2">
        <v>71</v>
      </c>
      <c r="O2615" s="2">
        <v>0</v>
      </c>
      <c r="Q2615" s="2">
        <v>0</v>
      </c>
      <c r="R2615" s="2">
        <v>0</v>
      </c>
      <c r="S2615" s="2">
        <v>0</v>
      </c>
      <c r="T2615" s="4" t="s">
        <v>15120</v>
      </c>
      <c r="U2615" s="2" t="s">
        <v>15121</v>
      </c>
      <c r="V2615" s="4" t="s">
        <v>15122</v>
      </c>
      <c r="AB2615" s="2">
        <v>4574</v>
      </c>
      <c r="AC2615" s="2">
        <v>1</v>
      </c>
    </row>
    <row r="2616" spans="1:29" ht="13" x14ac:dyDescent="0.15">
      <c r="A2616" s="2" t="s">
        <v>86</v>
      </c>
      <c r="B2616" s="2" t="s">
        <v>5378</v>
      </c>
      <c r="C2616" s="2">
        <v>535203486515482</v>
      </c>
      <c r="D2616" s="2">
        <v>138389</v>
      </c>
      <c r="E2616" s="2" t="s">
        <v>15123</v>
      </c>
      <c r="F2616" s="2" t="s">
        <v>30</v>
      </c>
      <c r="G2616" s="2">
        <v>700</v>
      </c>
      <c r="H2616" s="2">
        <v>45</v>
      </c>
      <c r="I2616" s="2">
        <v>3662</v>
      </c>
      <c r="J2616" s="2">
        <v>96</v>
      </c>
      <c r="K2616" s="2">
        <v>65</v>
      </c>
      <c r="L2616" s="2">
        <v>5</v>
      </c>
      <c r="M2616" s="2">
        <v>0</v>
      </c>
      <c r="N2616" s="2">
        <v>0</v>
      </c>
      <c r="O2616" s="2">
        <v>0</v>
      </c>
      <c r="Q2616" s="2">
        <v>0</v>
      </c>
      <c r="R2616" s="2">
        <v>0</v>
      </c>
      <c r="S2616" s="2">
        <v>0</v>
      </c>
      <c r="T2616" s="4" t="s">
        <v>15124</v>
      </c>
      <c r="U2616" s="2" t="s">
        <v>5381</v>
      </c>
      <c r="V2616" s="4" t="s">
        <v>5464</v>
      </c>
      <c r="X2616" s="2" t="s">
        <v>5383</v>
      </c>
      <c r="Y2616" s="2" t="s">
        <v>5465</v>
      </c>
      <c r="AB2616" s="2">
        <v>4573</v>
      </c>
      <c r="AC2616" s="2">
        <v>1</v>
      </c>
    </row>
    <row r="2617" spans="1:29" ht="13" x14ac:dyDescent="0.15">
      <c r="A2617" s="2" t="s">
        <v>1166</v>
      </c>
      <c r="B2617" s="2" t="s">
        <v>15125</v>
      </c>
      <c r="C2617" s="2">
        <v>101777726527946</v>
      </c>
      <c r="D2617" s="2" t="s">
        <v>463</v>
      </c>
      <c r="E2617" s="2" t="s">
        <v>15126</v>
      </c>
      <c r="F2617" s="2" t="s">
        <v>313</v>
      </c>
      <c r="G2617" s="2">
        <v>3743</v>
      </c>
      <c r="H2617" s="2">
        <v>73</v>
      </c>
      <c r="I2617" s="2">
        <v>267</v>
      </c>
      <c r="J2617" s="2">
        <v>372</v>
      </c>
      <c r="K2617" s="2">
        <v>100</v>
      </c>
      <c r="L2617" s="2">
        <v>2</v>
      </c>
      <c r="M2617" s="2">
        <v>14</v>
      </c>
      <c r="N2617" s="2">
        <v>0</v>
      </c>
      <c r="O2617" s="2">
        <v>0</v>
      </c>
      <c r="Q2617" s="2">
        <v>0</v>
      </c>
      <c r="R2617" s="2">
        <v>0</v>
      </c>
      <c r="S2617" s="2">
        <v>0</v>
      </c>
      <c r="T2617" s="4" t="s">
        <v>15127</v>
      </c>
      <c r="U2617" s="2" t="s">
        <v>15128</v>
      </c>
      <c r="V2617" s="4" t="s">
        <v>15129</v>
      </c>
      <c r="X2617" s="2" t="s">
        <v>368</v>
      </c>
      <c r="AB2617" s="2">
        <v>4571</v>
      </c>
      <c r="AC2617" s="2">
        <v>1</v>
      </c>
    </row>
    <row r="2618" spans="1:29" ht="13" x14ac:dyDescent="0.15">
      <c r="A2618" s="2" t="s">
        <v>1187</v>
      </c>
      <c r="B2618" s="2" t="s">
        <v>15130</v>
      </c>
      <c r="C2618" s="2" t="s">
        <v>15131</v>
      </c>
      <c r="D2618" s="2">
        <v>513200</v>
      </c>
      <c r="E2618" s="2" t="s">
        <v>15132</v>
      </c>
      <c r="F2618" s="2" t="s">
        <v>53</v>
      </c>
      <c r="G2618" s="2">
        <v>3542</v>
      </c>
      <c r="H2618" s="2">
        <v>102</v>
      </c>
      <c r="I2618" s="2">
        <v>176</v>
      </c>
      <c r="J2618" s="2">
        <v>580</v>
      </c>
      <c r="K2618" s="2">
        <v>26</v>
      </c>
      <c r="L2618" s="2">
        <v>143</v>
      </c>
      <c r="M2618" s="2">
        <v>1</v>
      </c>
      <c r="N2618" s="2">
        <v>1</v>
      </c>
      <c r="O2618" s="2">
        <v>0</v>
      </c>
      <c r="P2618" s="2" t="s">
        <v>96</v>
      </c>
      <c r="Q2618" s="2">
        <v>47019</v>
      </c>
      <c r="R2618" s="2">
        <v>50443</v>
      </c>
      <c r="S2618" s="2">
        <v>0</v>
      </c>
      <c r="T2618" s="4" t="s">
        <v>15133</v>
      </c>
      <c r="U2618" s="2" t="s">
        <v>15134</v>
      </c>
      <c r="V2618" s="4" t="s">
        <v>15135</v>
      </c>
      <c r="AB2618" s="2">
        <v>4571</v>
      </c>
      <c r="AC2618" s="2">
        <v>1</v>
      </c>
    </row>
    <row r="2619" spans="1:29" ht="13" x14ac:dyDescent="0.15">
      <c r="A2619" s="2" t="s">
        <v>47</v>
      </c>
      <c r="B2619" s="2" t="s">
        <v>3517</v>
      </c>
      <c r="C2619" s="2">
        <v>114205065589</v>
      </c>
      <c r="D2619" s="2">
        <v>1454582</v>
      </c>
      <c r="E2619" s="2" t="s">
        <v>15136</v>
      </c>
      <c r="F2619" s="2" t="s">
        <v>30</v>
      </c>
      <c r="G2619" s="2">
        <v>1737</v>
      </c>
      <c r="H2619" s="2">
        <v>107</v>
      </c>
      <c r="I2619" s="2">
        <v>1674</v>
      </c>
      <c r="J2619" s="2">
        <v>9</v>
      </c>
      <c r="K2619" s="2">
        <v>247</v>
      </c>
      <c r="L2619" s="2">
        <v>1</v>
      </c>
      <c r="M2619" s="2">
        <v>81</v>
      </c>
      <c r="N2619" s="2">
        <v>714</v>
      </c>
      <c r="O2619" s="2">
        <v>0</v>
      </c>
      <c r="Q2619" s="2">
        <v>0</v>
      </c>
      <c r="R2619" s="2">
        <v>0</v>
      </c>
      <c r="S2619" s="2">
        <v>0</v>
      </c>
      <c r="T2619" s="4" t="s">
        <v>15137</v>
      </c>
      <c r="U2619" s="2" t="s">
        <v>15138</v>
      </c>
      <c r="V2619" s="4" t="s">
        <v>15139</v>
      </c>
      <c r="X2619" s="2" t="s">
        <v>15140</v>
      </c>
      <c r="AB2619" s="2">
        <v>4570</v>
      </c>
      <c r="AC2619" s="2">
        <v>1</v>
      </c>
    </row>
    <row r="2620" spans="1:29" ht="13" x14ac:dyDescent="0.15">
      <c r="A2620" s="2" t="s">
        <v>251</v>
      </c>
      <c r="B2620" s="2" t="s">
        <v>4724</v>
      </c>
      <c r="C2620" s="2">
        <v>7040724713</v>
      </c>
      <c r="D2620" s="2">
        <v>14227460</v>
      </c>
      <c r="E2620" s="2" t="s">
        <v>15141</v>
      </c>
      <c r="F2620" s="2" t="s">
        <v>30</v>
      </c>
      <c r="G2620" s="2">
        <v>1928</v>
      </c>
      <c r="H2620" s="2">
        <v>85</v>
      </c>
      <c r="I2620" s="2">
        <v>2091</v>
      </c>
      <c r="J2620" s="2">
        <v>202</v>
      </c>
      <c r="K2620" s="2">
        <v>259</v>
      </c>
      <c r="L2620" s="2">
        <v>2</v>
      </c>
      <c r="M2620" s="2">
        <v>0</v>
      </c>
      <c r="N2620" s="2">
        <v>2</v>
      </c>
      <c r="O2620" s="2">
        <v>0</v>
      </c>
      <c r="Q2620" s="2">
        <v>0</v>
      </c>
      <c r="R2620" s="2">
        <v>0</v>
      </c>
      <c r="S2620" s="2">
        <v>0</v>
      </c>
      <c r="T2620" s="4" t="s">
        <v>15142</v>
      </c>
      <c r="U2620" s="2" t="s">
        <v>15143</v>
      </c>
      <c r="V2620" s="4" t="s">
        <v>15144</v>
      </c>
      <c r="W2620" s="4" t="s">
        <v>15145</v>
      </c>
      <c r="X2620" s="2" t="s">
        <v>15146</v>
      </c>
      <c r="Y2620" s="2" t="s">
        <v>15147</v>
      </c>
      <c r="AB2620" s="2">
        <v>4569</v>
      </c>
      <c r="AC2620" s="2">
        <v>1</v>
      </c>
    </row>
    <row r="2621" spans="1:29" ht="13" x14ac:dyDescent="0.15">
      <c r="A2621" s="2" t="s">
        <v>562</v>
      </c>
      <c r="B2621" s="2" t="s">
        <v>15148</v>
      </c>
      <c r="C2621" s="2">
        <v>38342932750</v>
      </c>
      <c r="D2621" s="2">
        <v>524573</v>
      </c>
      <c r="E2621" s="2" t="s">
        <v>15149</v>
      </c>
      <c r="F2621" s="2" t="s">
        <v>30</v>
      </c>
      <c r="G2621" s="2">
        <v>1878</v>
      </c>
      <c r="H2621" s="2">
        <v>105</v>
      </c>
      <c r="I2621" s="2">
        <v>1702</v>
      </c>
      <c r="J2621" s="2">
        <v>401</v>
      </c>
      <c r="K2621" s="2">
        <v>474</v>
      </c>
      <c r="L2621" s="2">
        <v>6</v>
      </c>
      <c r="M2621" s="2">
        <v>2</v>
      </c>
      <c r="N2621" s="2">
        <v>1</v>
      </c>
      <c r="O2621" s="2">
        <v>0</v>
      </c>
      <c r="Q2621" s="2">
        <v>0</v>
      </c>
      <c r="R2621" s="2">
        <v>0</v>
      </c>
      <c r="S2621" s="2">
        <v>0</v>
      </c>
      <c r="T2621" s="4" t="s">
        <v>15150</v>
      </c>
      <c r="U2621" s="2" t="s">
        <v>15151</v>
      </c>
      <c r="V2621" s="4" t="s">
        <v>15152</v>
      </c>
      <c r="W2621" s="4" t="s">
        <v>15153</v>
      </c>
      <c r="X2621" s="2" t="s">
        <v>15154</v>
      </c>
      <c r="AB2621" s="2">
        <v>4569</v>
      </c>
      <c r="AC2621" s="2">
        <v>1</v>
      </c>
    </row>
    <row r="2622" spans="1:29" ht="13" x14ac:dyDescent="0.15">
      <c r="A2622" s="2" t="s">
        <v>85</v>
      </c>
      <c r="B2622" s="2" t="s">
        <v>5717</v>
      </c>
      <c r="C2622" s="2">
        <v>119810451513415</v>
      </c>
      <c r="D2622" s="2" t="s">
        <v>463</v>
      </c>
      <c r="E2622" s="2" t="s">
        <v>15155</v>
      </c>
      <c r="F2622" s="2" t="s">
        <v>313</v>
      </c>
      <c r="G2622" s="2">
        <v>2459</v>
      </c>
      <c r="H2622" s="2">
        <v>41</v>
      </c>
      <c r="I2622" s="2">
        <v>1094</v>
      </c>
      <c r="J2622" s="2">
        <v>86</v>
      </c>
      <c r="K2622" s="2">
        <v>6</v>
      </c>
      <c r="L2622" s="2">
        <v>881</v>
      </c>
      <c r="M2622" s="2">
        <v>0</v>
      </c>
      <c r="N2622" s="2">
        <v>0</v>
      </c>
      <c r="O2622" s="2">
        <v>0</v>
      </c>
      <c r="Q2622" s="2">
        <v>0</v>
      </c>
      <c r="R2622" s="2">
        <v>0</v>
      </c>
      <c r="S2622" s="2">
        <v>0</v>
      </c>
      <c r="T2622" s="4" t="s">
        <v>15156</v>
      </c>
      <c r="U2622" s="2" t="s">
        <v>15157</v>
      </c>
      <c r="V2622" s="4" t="s">
        <v>15158</v>
      </c>
      <c r="X2622" s="2" t="s">
        <v>368</v>
      </c>
      <c r="AB2622" s="2">
        <v>4567</v>
      </c>
      <c r="AC2622" s="2">
        <v>1</v>
      </c>
    </row>
    <row r="2623" spans="1:29" ht="13" x14ac:dyDescent="0.15">
      <c r="A2623" s="2" t="s">
        <v>554</v>
      </c>
      <c r="B2623" s="2" t="s">
        <v>15159</v>
      </c>
      <c r="C2623" s="2">
        <v>102431356496398</v>
      </c>
      <c r="D2623" s="2">
        <v>13075730</v>
      </c>
      <c r="E2623" s="2" t="s">
        <v>15160</v>
      </c>
      <c r="F2623" s="2" t="s">
        <v>30</v>
      </c>
      <c r="G2623" s="2">
        <v>1437</v>
      </c>
      <c r="H2623" s="2">
        <v>1547</v>
      </c>
      <c r="I2623" s="2">
        <v>756</v>
      </c>
      <c r="J2623" s="2">
        <v>97</v>
      </c>
      <c r="K2623" s="2">
        <v>186</v>
      </c>
      <c r="L2623" s="2">
        <v>92</v>
      </c>
      <c r="M2623" s="2">
        <v>39</v>
      </c>
      <c r="N2623" s="2">
        <v>412</v>
      </c>
      <c r="O2623" s="2">
        <v>0</v>
      </c>
      <c r="Q2623" s="2">
        <v>0</v>
      </c>
      <c r="R2623" s="2">
        <v>0</v>
      </c>
      <c r="S2623" s="2">
        <v>0</v>
      </c>
      <c r="T2623" s="4" t="s">
        <v>15161</v>
      </c>
      <c r="U2623" s="2" t="s">
        <v>15162</v>
      </c>
      <c r="V2623" s="4" t="s">
        <v>15163</v>
      </c>
      <c r="X2623" s="2" t="s">
        <v>15164</v>
      </c>
      <c r="Y2623" s="2" t="s">
        <v>15165</v>
      </c>
      <c r="AB2623" s="2">
        <v>4566</v>
      </c>
      <c r="AC2623" s="2">
        <v>1</v>
      </c>
    </row>
    <row r="2624" spans="1:29" ht="13" x14ac:dyDescent="0.15">
      <c r="A2624" s="2" t="s">
        <v>63</v>
      </c>
      <c r="B2624" s="2" t="s">
        <v>3315</v>
      </c>
      <c r="C2624" s="2">
        <v>134953239880777</v>
      </c>
      <c r="D2624" s="2">
        <v>1750756</v>
      </c>
      <c r="E2624" s="2" t="s">
        <v>15166</v>
      </c>
      <c r="F2624" s="2" t="s">
        <v>30</v>
      </c>
      <c r="G2624" s="2">
        <v>2609</v>
      </c>
      <c r="H2624" s="2">
        <v>499</v>
      </c>
      <c r="I2624" s="2">
        <v>1044</v>
      </c>
      <c r="J2624" s="2">
        <v>329</v>
      </c>
      <c r="K2624" s="2">
        <v>56</v>
      </c>
      <c r="L2624" s="2">
        <v>3</v>
      </c>
      <c r="M2624" s="2">
        <v>1</v>
      </c>
      <c r="N2624" s="2">
        <v>19</v>
      </c>
      <c r="O2624" s="2">
        <v>0</v>
      </c>
      <c r="Q2624" s="2">
        <v>0</v>
      </c>
      <c r="R2624" s="2">
        <v>0</v>
      </c>
      <c r="S2624" s="2">
        <v>0</v>
      </c>
      <c r="T2624" s="4" t="s">
        <v>15167</v>
      </c>
      <c r="U2624" s="2" t="s">
        <v>15168</v>
      </c>
      <c r="V2624" s="4" t="s">
        <v>15169</v>
      </c>
      <c r="X2624" s="2" t="s">
        <v>9345</v>
      </c>
      <c r="Y2624" s="2" t="s">
        <v>3308</v>
      </c>
      <c r="AB2624" s="2">
        <v>4560</v>
      </c>
      <c r="AC2624" s="2">
        <v>1</v>
      </c>
    </row>
    <row r="2625" spans="1:29" ht="13" x14ac:dyDescent="0.15">
      <c r="A2625" s="2" t="s">
        <v>2327</v>
      </c>
      <c r="B2625" s="2" t="s">
        <v>15170</v>
      </c>
      <c r="C2625" s="2">
        <v>431336353641397</v>
      </c>
      <c r="D2625" s="2">
        <v>167364</v>
      </c>
      <c r="E2625" s="2" t="s">
        <v>15171</v>
      </c>
      <c r="F2625" s="2" t="s">
        <v>30</v>
      </c>
      <c r="G2625" s="2">
        <v>78</v>
      </c>
      <c r="H2625" s="2">
        <v>14</v>
      </c>
      <c r="I2625" s="2">
        <v>4439</v>
      </c>
      <c r="J2625" s="2">
        <v>3</v>
      </c>
      <c r="K2625" s="2">
        <v>8</v>
      </c>
      <c r="L2625" s="2">
        <v>2</v>
      </c>
      <c r="M2625" s="2">
        <v>3</v>
      </c>
      <c r="N2625" s="2">
        <v>12</v>
      </c>
      <c r="O2625" s="2">
        <v>0</v>
      </c>
      <c r="Q2625" s="2">
        <v>0</v>
      </c>
      <c r="R2625" s="2">
        <v>0</v>
      </c>
      <c r="S2625" s="2">
        <v>0</v>
      </c>
      <c r="T2625" s="4" t="s">
        <v>15172</v>
      </c>
      <c r="U2625" s="2" t="s">
        <v>11115</v>
      </c>
      <c r="V2625" s="4" t="s">
        <v>11116</v>
      </c>
      <c r="X2625" s="2" t="s">
        <v>5057</v>
      </c>
      <c r="Y2625" s="2" t="s">
        <v>11117</v>
      </c>
      <c r="AB2625" s="2">
        <v>4559</v>
      </c>
      <c r="AC2625" s="2">
        <v>1</v>
      </c>
    </row>
    <row r="2626" spans="1:29" ht="13" x14ac:dyDescent="0.15">
      <c r="A2626" s="2" t="s">
        <v>10119</v>
      </c>
      <c r="C2626" s="2" t="s">
        <v>10120</v>
      </c>
      <c r="D2626" s="2">
        <v>3909</v>
      </c>
      <c r="E2626" s="2" t="s">
        <v>15173</v>
      </c>
      <c r="F2626" s="2" t="s">
        <v>313</v>
      </c>
      <c r="G2626" s="2">
        <v>345</v>
      </c>
      <c r="H2626" s="2">
        <v>0</v>
      </c>
      <c r="I2626" s="2">
        <v>4012</v>
      </c>
      <c r="J2626" s="2">
        <v>46</v>
      </c>
      <c r="K2626" s="2">
        <v>5</v>
      </c>
      <c r="L2626" s="2">
        <v>0</v>
      </c>
      <c r="M2626" s="2">
        <v>151</v>
      </c>
      <c r="N2626" s="2">
        <v>0</v>
      </c>
      <c r="O2626" s="2">
        <v>0</v>
      </c>
      <c r="Q2626" s="2">
        <v>0</v>
      </c>
      <c r="R2626" s="2">
        <v>0</v>
      </c>
      <c r="S2626" s="2">
        <v>0</v>
      </c>
      <c r="T2626" s="4" t="s">
        <v>15174</v>
      </c>
      <c r="U2626" s="2" t="s">
        <v>10123</v>
      </c>
      <c r="V2626" s="4" t="s">
        <v>15175</v>
      </c>
      <c r="X2626" s="2" t="s">
        <v>10125</v>
      </c>
      <c r="AB2626" s="2">
        <v>4559</v>
      </c>
      <c r="AC2626" s="2">
        <v>1</v>
      </c>
    </row>
    <row r="2627" spans="1:29" ht="13" x14ac:dyDescent="0.15">
      <c r="A2627" s="2" t="s">
        <v>711</v>
      </c>
      <c r="B2627" s="2" t="s">
        <v>7854</v>
      </c>
      <c r="C2627" s="2">
        <v>373592966118939</v>
      </c>
      <c r="D2627" s="2">
        <v>6971086</v>
      </c>
      <c r="E2627" s="2" t="s">
        <v>15176</v>
      </c>
      <c r="F2627" s="2" t="s">
        <v>30</v>
      </c>
      <c r="G2627" s="2">
        <v>1488</v>
      </c>
      <c r="H2627" s="2">
        <v>902</v>
      </c>
      <c r="I2627" s="2">
        <v>1149</v>
      </c>
      <c r="J2627" s="2">
        <v>124</v>
      </c>
      <c r="K2627" s="2">
        <v>77</v>
      </c>
      <c r="L2627" s="2">
        <v>249</v>
      </c>
      <c r="M2627" s="2">
        <v>45</v>
      </c>
      <c r="N2627" s="2">
        <v>520</v>
      </c>
      <c r="O2627" s="2">
        <v>0</v>
      </c>
      <c r="Q2627" s="2">
        <v>0</v>
      </c>
      <c r="R2627" s="2">
        <v>0</v>
      </c>
      <c r="S2627" s="2">
        <v>0</v>
      </c>
      <c r="T2627" s="4" t="s">
        <v>15177</v>
      </c>
      <c r="U2627" s="2" t="s">
        <v>15178</v>
      </c>
      <c r="V2627" s="4" t="s">
        <v>15179</v>
      </c>
      <c r="X2627" s="2" t="s">
        <v>4101</v>
      </c>
      <c r="Y2627" s="2" t="s">
        <v>4102</v>
      </c>
      <c r="AB2627" s="2">
        <v>4554</v>
      </c>
      <c r="AC2627" s="2">
        <v>1</v>
      </c>
    </row>
    <row r="2628" spans="1:29" ht="13" x14ac:dyDescent="0.15">
      <c r="A2628" s="2" t="s">
        <v>6</v>
      </c>
      <c r="B2628" s="2" t="s">
        <v>3302</v>
      </c>
      <c r="C2628" s="2">
        <v>566004240084767</v>
      </c>
      <c r="D2628" s="2">
        <v>1356943</v>
      </c>
      <c r="E2628" s="2" t="s">
        <v>15180</v>
      </c>
      <c r="F2628" s="2" t="s">
        <v>313</v>
      </c>
      <c r="G2628" s="2">
        <v>3621</v>
      </c>
      <c r="H2628" s="2">
        <v>126</v>
      </c>
      <c r="I2628" s="2">
        <v>1</v>
      </c>
      <c r="J2628" s="2">
        <v>54</v>
      </c>
      <c r="K2628" s="2">
        <v>150</v>
      </c>
      <c r="L2628" s="2">
        <v>19</v>
      </c>
      <c r="M2628" s="2">
        <v>94</v>
      </c>
      <c r="N2628" s="2">
        <v>489</v>
      </c>
      <c r="O2628" s="2">
        <v>0</v>
      </c>
      <c r="Q2628" s="2">
        <v>0</v>
      </c>
      <c r="R2628" s="2">
        <v>0</v>
      </c>
      <c r="S2628" s="2">
        <v>0</v>
      </c>
      <c r="T2628" s="4" t="s">
        <v>15181</v>
      </c>
      <c r="U2628" s="2" t="s">
        <v>15182</v>
      </c>
      <c r="V2628" s="4" t="s">
        <v>15183</v>
      </c>
      <c r="X2628" s="2" t="s">
        <v>879</v>
      </c>
      <c r="Y2628" s="2" t="s">
        <v>15184</v>
      </c>
      <c r="AB2628" s="2">
        <v>4554</v>
      </c>
      <c r="AC2628" s="2">
        <v>1</v>
      </c>
    </row>
    <row r="2629" spans="1:29" ht="13" x14ac:dyDescent="0.15">
      <c r="A2629" s="2" t="s">
        <v>5</v>
      </c>
      <c r="B2629" s="2" t="s">
        <v>2711</v>
      </c>
      <c r="C2629" s="2">
        <v>614072562058406</v>
      </c>
      <c r="D2629" s="2">
        <v>72440</v>
      </c>
      <c r="E2629" s="2" t="s">
        <v>15185</v>
      </c>
      <c r="F2629" s="2" t="s">
        <v>30</v>
      </c>
      <c r="G2629" s="2">
        <v>354</v>
      </c>
      <c r="H2629" s="2">
        <v>59</v>
      </c>
      <c r="I2629" s="2">
        <v>3213</v>
      </c>
      <c r="J2629" s="2">
        <v>0</v>
      </c>
      <c r="K2629" s="2">
        <v>29</v>
      </c>
      <c r="L2629" s="2">
        <v>0</v>
      </c>
      <c r="M2629" s="2">
        <v>450</v>
      </c>
      <c r="N2629" s="2">
        <v>448</v>
      </c>
      <c r="O2629" s="2">
        <v>0</v>
      </c>
      <c r="Q2629" s="2">
        <v>0</v>
      </c>
      <c r="R2629" s="2">
        <v>0</v>
      </c>
      <c r="S2629" s="2">
        <v>0</v>
      </c>
      <c r="T2629" s="4" t="s">
        <v>15186</v>
      </c>
      <c r="U2629" s="2" t="s">
        <v>15187</v>
      </c>
      <c r="V2629" s="4" t="s">
        <v>15188</v>
      </c>
      <c r="X2629" s="2" t="s">
        <v>15189</v>
      </c>
      <c r="Y2629" s="2" t="s">
        <v>15190</v>
      </c>
      <c r="AB2629" s="2">
        <v>4553</v>
      </c>
      <c r="AC2629" s="2">
        <v>1</v>
      </c>
    </row>
    <row r="2630" spans="1:29" ht="13" x14ac:dyDescent="0.15">
      <c r="A2630" s="2" t="s">
        <v>469</v>
      </c>
      <c r="B2630" s="2" t="s">
        <v>15191</v>
      </c>
      <c r="C2630" s="2">
        <v>320413289593</v>
      </c>
      <c r="D2630" s="2">
        <v>1044809</v>
      </c>
      <c r="E2630" s="2" t="s">
        <v>15192</v>
      </c>
      <c r="F2630" s="2" t="s">
        <v>30</v>
      </c>
      <c r="G2630" s="2">
        <v>3486</v>
      </c>
      <c r="H2630" s="2">
        <v>29</v>
      </c>
      <c r="I2630" s="2">
        <v>794</v>
      </c>
      <c r="J2630" s="2">
        <v>84</v>
      </c>
      <c r="K2630" s="2">
        <v>160</v>
      </c>
      <c r="L2630" s="2">
        <v>0</v>
      </c>
      <c r="M2630" s="2">
        <v>0</v>
      </c>
      <c r="N2630" s="2">
        <v>0</v>
      </c>
      <c r="O2630" s="2">
        <v>0</v>
      </c>
      <c r="Q2630" s="2">
        <v>0</v>
      </c>
      <c r="R2630" s="2">
        <v>0</v>
      </c>
      <c r="S2630" s="2">
        <v>0</v>
      </c>
      <c r="T2630" s="4" t="s">
        <v>15193</v>
      </c>
      <c r="U2630" s="2" t="s">
        <v>15194</v>
      </c>
      <c r="V2630" s="4" t="s">
        <v>15195</v>
      </c>
      <c r="X2630" s="2" t="s">
        <v>15196</v>
      </c>
      <c r="Y2630" s="2" t="s">
        <v>15197</v>
      </c>
      <c r="AB2630" s="2">
        <v>4553</v>
      </c>
      <c r="AC2630" s="2">
        <v>1</v>
      </c>
    </row>
    <row r="2631" spans="1:29" ht="13" x14ac:dyDescent="0.15">
      <c r="A2631" s="2" t="s">
        <v>256</v>
      </c>
      <c r="B2631" s="2" t="s">
        <v>15198</v>
      </c>
      <c r="C2631" s="2">
        <v>329710559071</v>
      </c>
      <c r="D2631" s="2">
        <v>572150</v>
      </c>
      <c r="E2631" s="2" t="s">
        <v>15199</v>
      </c>
      <c r="F2631" s="2" t="s">
        <v>53</v>
      </c>
      <c r="G2631" s="2">
        <v>2376</v>
      </c>
      <c r="H2631" s="2">
        <v>1014</v>
      </c>
      <c r="I2631" s="2">
        <v>726</v>
      </c>
      <c r="J2631" s="2">
        <v>249</v>
      </c>
      <c r="K2631" s="2">
        <v>159</v>
      </c>
      <c r="L2631" s="2">
        <v>7</v>
      </c>
      <c r="M2631" s="2">
        <v>6</v>
      </c>
      <c r="N2631" s="2">
        <v>15</v>
      </c>
      <c r="O2631" s="2">
        <v>0</v>
      </c>
      <c r="P2631" s="2" t="s">
        <v>96</v>
      </c>
      <c r="Q2631" s="2">
        <v>73698</v>
      </c>
      <c r="R2631" s="2">
        <v>100728</v>
      </c>
      <c r="S2631" s="2">
        <v>0</v>
      </c>
      <c r="T2631" s="4" t="s">
        <v>15200</v>
      </c>
      <c r="U2631" s="2" t="s">
        <v>15201</v>
      </c>
      <c r="V2631" s="4" t="s">
        <v>15202</v>
      </c>
      <c r="X2631" s="2" t="s">
        <v>15203</v>
      </c>
      <c r="AB2631" s="2">
        <v>4552</v>
      </c>
      <c r="AC2631" s="2">
        <v>1</v>
      </c>
    </row>
    <row r="2632" spans="1:29" ht="13" x14ac:dyDescent="0.15">
      <c r="A2632" s="2" t="s">
        <v>953</v>
      </c>
      <c r="B2632" s="2" t="s">
        <v>11112</v>
      </c>
      <c r="C2632" s="2">
        <v>202719226544269</v>
      </c>
      <c r="D2632" s="2">
        <v>940901</v>
      </c>
      <c r="E2632" s="2" t="s">
        <v>15204</v>
      </c>
      <c r="F2632" s="2" t="s">
        <v>30</v>
      </c>
      <c r="G2632" s="2">
        <v>253</v>
      </c>
      <c r="H2632" s="2">
        <v>57</v>
      </c>
      <c r="I2632" s="2">
        <v>4147</v>
      </c>
      <c r="J2632" s="2">
        <v>1</v>
      </c>
      <c r="K2632" s="2">
        <v>42</v>
      </c>
      <c r="L2632" s="2">
        <v>3</v>
      </c>
      <c r="M2632" s="2">
        <v>9</v>
      </c>
      <c r="N2632" s="2">
        <v>38</v>
      </c>
      <c r="O2632" s="2">
        <v>0</v>
      </c>
      <c r="Q2632" s="2">
        <v>0</v>
      </c>
      <c r="R2632" s="2">
        <v>0</v>
      </c>
      <c r="S2632" s="2">
        <v>0</v>
      </c>
      <c r="T2632" s="4" t="s">
        <v>15205</v>
      </c>
      <c r="U2632" s="2" t="s">
        <v>11115</v>
      </c>
      <c r="V2632" s="4" t="s">
        <v>11116</v>
      </c>
      <c r="X2632" s="2" t="s">
        <v>5057</v>
      </c>
      <c r="Y2632" s="2" t="s">
        <v>11117</v>
      </c>
      <c r="AB2632" s="2">
        <v>4550</v>
      </c>
      <c r="AC2632" s="2">
        <v>1</v>
      </c>
    </row>
    <row r="2633" spans="1:29" ht="13" x14ac:dyDescent="0.15">
      <c r="A2633" s="2" t="s">
        <v>50</v>
      </c>
      <c r="B2633" s="2" t="s">
        <v>5345</v>
      </c>
      <c r="C2633" s="2">
        <v>294969194202067</v>
      </c>
      <c r="D2633" s="2">
        <v>574490</v>
      </c>
      <c r="E2633" s="2" t="s">
        <v>15206</v>
      </c>
      <c r="F2633" s="2" t="s">
        <v>30</v>
      </c>
      <c r="G2633" s="2">
        <v>4083</v>
      </c>
      <c r="H2633" s="2">
        <v>115</v>
      </c>
      <c r="I2633" s="2">
        <v>2</v>
      </c>
      <c r="J2633" s="2">
        <v>116</v>
      </c>
      <c r="K2633" s="2">
        <v>8</v>
      </c>
      <c r="L2633" s="2">
        <v>1</v>
      </c>
      <c r="M2633" s="2">
        <v>215</v>
      </c>
      <c r="N2633" s="2">
        <v>9</v>
      </c>
      <c r="O2633" s="2">
        <v>0</v>
      </c>
      <c r="Q2633" s="2">
        <v>0</v>
      </c>
      <c r="R2633" s="2">
        <v>0</v>
      </c>
      <c r="S2633" s="2">
        <v>0</v>
      </c>
      <c r="T2633" s="4" t="s">
        <v>15207</v>
      </c>
      <c r="V2633" s="4" t="s">
        <v>15208</v>
      </c>
      <c r="X2633" s="2" t="s">
        <v>15209</v>
      </c>
      <c r="Y2633" s="2" t="s">
        <v>15210</v>
      </c>
      <c r="AB2633" s="2">
        <v>4549</v>
      </c>
      <c r="AC2633" s="2">
        <v>1</v>
      </c>
    </row>
    <row r="2634" spans="1:29" ht="13" x14ac:dyDescent="0.15">
      <c r="A2634" s="2" t="s">
        <v>133</v>
      </c>
      <c r="B2634" s="2" t="s">
        <v>14146</v>
      </c>
      <c r="C2634" s="2">
        <v>134752476678442</v>
      </c>
      <c r="D2634" s="2">
        <v>1938993</v>
      </c>
      <c r="E2634" s="2" t="s">
        <v>15211</v>
      </c>
      <c r="F2634" s="2" t="s">
        <v>313</v>
      </c>
      <c r="G2634" s="2">
        <v>1350</v>
      </c>
      <c r="H2634" s="2">
        <v>887</v>
      </c>
      <c r="I2634" s="2">
        <v>1028</v>
      </c>
      <c r="J2634" s="2">
        <v>149</v>
      </c>
      <c r="K2634" s="2">
        <v>9</v>
      </c>
      <c r="L2634" s="2">
        <v>683</v>
      </c>
      <c r="M2634" s="2">
        <v>9</v>
      </c>
      <c r="N2634" s="2">
        <v>434</v>
      </c>
      <c r="O2634" s="2">
        <v>0</v>
      </c>
      <c r="Q2634" s="2">
        <v>0</v>
      </c>
      <c r="R2634" s="2">
        <v>0</v>
      </c>
      <c r="S2634" s="2">
        <v>0</v>
      </c>
      <c r="T2634" s="4" t="s">
        <v>15212</v>
      </c>
      <c r="U2634" s="2" t="s">
        <v>15213</v>
      </c>
      <c r="V2634" s="4" t="s">
        <v>15214</v>
      </c>
      <c r="AB2634" s="2">
        <v>4549</v>
      </c>
      <c r="AC2634" s="2">
        <v>1</v>
      </c>
    </row>
    <row r="2635" spans="1:29" ht="13" x14ac:dyDescent="0.15">
      <c r="A2635" s="2" t="s">
        <v>145</v>
      </c>
      <c r="B2635" s="2" t="s">
        <v>1903</v>
      </c>
      <c r="C2635" s="2">
        <v>13312631635</v>
      </c>
      <c r="D2635" s="2">
        <v>8635962</v>
      </c>
      <c r="E2635" s="2" t="s">
        <v>15215</v>
      </c>
      <c r="F2635" s="2" t="s">
        <v>30</v>
      </c>
      <c r="G2635" s="2">
        <v>817</v>
      </c>
      <c r="H2635" s="2">
        <v>314</v>
      </c>
      <c r="I2635" s="2">
        <v>2477</v>
      </c>
      <c r="J2635" s="2">
        <v>3</v>
      </c>
      <c r="K2635" s="2">
        <v>448</v>
      </c>
      <c r="L2635" s="2">
        <v>46</v>
      </c>
      <c r="M2635" s="2">
        <v>155</v>
      </c>
      <c r="N2635" s="2">
        <v>289</v>
      </c>
      <c r="O2635" s="2">
        <v>0</v>
      </c>
      <c r="Q2635" s="2">
        <v>0</v>
      </c>
      <c r="R2635" s="2">
        <v>0</v>
      </c>
      <c r="S2635" s="2">
        <v>0</v>
      </c>
      <c r="T2635" s="4" t="s">
        <v>15216</v>
      </c>
      <c r="U2635" s="2" t="s">
        <v>3955</v>
      </c>
      <c r="V2635" s="4" t="s">
        <v>15217</v>
      </c>
      <c r="X2635" s="2" t="s">
        <v>15218</v>
      </c>
      <c r="Y2635" s="2" t="s">
        <v>15219</v>
      </c>
      <c r="AB2635" s="2">
        <v>4549</v>
      </c>
      <c r="AC2635" s="2">
        <v>1</v>
      </c>
    </row>
    <row r="2636" spans="1:29" ht="13" x14ac:dyDescent="0.15">
      <c r="A2636" s="2" t="s">
        <v>10119</v>
      </c>
      <c r="C2636" s="2" t="s">
        <v>10120</v>
      </c>
      <c r="D2636" s="2">
        <v>3886</v>
      </c>
      <c r="E2636" s="2" t="s">
        <v>15220</v>
      </c>
      <c r="F2636" s="2" t="s">
        <v>313</v>
      </c>
      <c r="G2636" s="2">
        <v>345</v>
      </c>
      <c r="H2636" s="2">
        <v>0</v>
      </c>
      <c r="I2636" s="2">
        <v>4002</v>
      </c>
      <c r="J2636" s="2">
        <v>46</v>
      </c>
      <c r="K2636" s="2">
        <v>5</v>
      </c>
      <c r="L2636" s="2">
        <v>0</v>
      </c>
      <c r="M2636" s="2">
        <v>150</v>
      </c>
      <c r="N2636" s="2">
        <v>0</v>
      </c>
      <c r="O2636" s="2">
        <v>0</v>
      </c>
      <c r="Q2636" s="2">
        <v>0</v>
      </c>
      <c r="R2636" s="2">
        <v>0</v>
      </c>
      <c r="S2636" s="2">
        <v>0</v>
      </c>
      <c r="T2636" s="4" t="s">
        <v>15221</v>
      </c>
      <c r="U2636" s="2" t="s">
        <v>10123</v>
      </c>
      <c r="V2636" s="4" t="s">
        <v>15222</v>
      </c>
      <c r="X2636" s="2" t="s">
        <v>10125</v>
      </c>
      <c r="AB2636" s="2">
        <v>4548</v>
      </c>
      <c r="AC2636" s="2">
        <v>1</v>
      </c>
    </row>
    <row r="2637" spans="1:29" ht="13" x14ac:dyDescent="0.15">
      <c r="A2637" s="2" t="s">
        <v>1568</v>
      </c>
      <c r="B2637" s="2" t="s">
        <v>15223</v>
      </c>
      <c r="C2637" s="2">
        <v>876519129112855</v>
      </c>
      <c r="D2637" s="2">
        <v>1011811</v>
      </c>
      <c r="E2637" s="2" t="s">
        <v>15224</v>
      </c>
      <c r="F2637" s="2" t="s">
        <v>53</v>
      </c>
      <c r="G2637" s="2">
        <v>1696</v>
      </c>
      <c r="H2637" s="2">
        <v>93</v>
      </c>
      <c r="I2637" s="2">
        <v>2514</v>
      </c>
      <c r="J2637" s="2">
        <v>128</v>
      </c>
      <c r="K2637" s="2">
        <v>65</v>
      </c>
      <c r="L2637" s="2">
        <v>46</v>
      </c>
      <c r="M2637" s="2">
        <v>2</v>
      </c>
      <c r="N2637" s="2">
        <v>2</v>
      </c>
      <c r="O2637" s="2">
        <v>0</v>
      </c>
      <c r="P2637" s="2" t="s">
        <v>96</v>
      </c>
      <c r="Q2637" s="2">
        <v>25942</v>
      </c>
      <c r="R2637" s="2">
        <v>206890</v>
      </c>
      <c r="S2637" s="2">
        <v>0</v>
      </c>
      <c r="T2637" s="4" t="s">
        <v>15225</v>
      </c>
      <c r="U2637" s="2" t="s">
        <v>15226</v>
      </c>
      <c r="V2637" s="4" t="s">
        <v>15227</v>
      </c>
      <c r="X2637" s="2" t="s">
        <v>15228</v>
      </c>
      <c r="AB2637" s="2">
        <v>4546</v>
      </c>
      <c r="AC2637" s="2">
        <v>1</v>
      </c>
    </row>
    <row r="2638" spans="1:29" ht="13" x14ac:dyDescent="0.15">
      <c r="A2638" s="2" t="s">
        <v>366</v>
      </c>
      <c r="B2638" s="2" t="s">
        <v>3197</v>
      </c>
      <c r="C2638" s="2">
        <v>447263991993811</v>
      </c>
      <c r="D2638" s="2">
        <v>1920152</v>
      </c>
      <c r="E2638" s="2" t="s">
        <v>15229</v>
      </c>
      <c r="F2638" s="2" t="s">
        <v>313</v>
      </c>
      <c r="G2638" s="2">
        <v>4131</v>
      </c>
      <c r="H2638" s="2">
        <v>15</v>
      </c>
      <c r="I2638" s="2">
        <v>124</v>
      </c>
      <c r="J2638" s="2">
        <v>198</v>
      </c>
      <c r="K2638" s="2">
        <v>18</v>
      </c>
      <c r="L2638" s="2">
        <v>1</v>
      </c>
      <c r="M2638" s="2">
        <v>58</v>
      </c>
      <c r="N2638" s="2">
        <v>1</v>
      </c>
      <c r="O2638" s="2">
        <v>0</v>
      </c>
      <c r="Q2638" s="2">
        <v>0</v>
      </c>
      <c r="R2638" s="2">
        <v>0</v>
      </c>
      <c r="S2638" s="2">
        <v>0</v>
      </c>
      <c r="T2638" s="4" t="s">
        <v>15230</v>
      </c>
      <c r="U2638" s="2" t="s">
        <v>15231</v>
      </c>
      <c r="V2638" s="4" t="s">
        <v>15232</v>
      </c>
      <c r="X2638" s="2" t="s">
        <v>368</v>
      </c>
      <c r="AB2638" s="2">
        <v>4546</v>
      </c>
      <c r="AC2638" s="2">
        <v>1</v>
      </c>
    </row>
    <row r="2639" spans="1:29" ht="13" x14ac:dyDescent="0.15">
      <c r="A2639" s="2" t="s">
        <v>7</v>
      </c>
      <c r="B2639" s="2" t="s">
        <v>3072</v>
      </c>
      <c r="C2639" s="2" t="s">
        <v>3073</v>
      </c>
      <c r="D2639" s="2">
        <v>36706</v>
      </c>
      <c r="E2639" s="2" t="s">
        <v>15233</v>
      </c>
      <c r="F2639" s="2" t="s">
        <v>53</v>
      </c>
      <c r="G2639" s="2">
        <v>1407</v>
      </c>
      <c r="H2639" s="2">
        <v>267</v>
      </c>
      <c r="I2639" s="2">
        <v>2440</v>
      </c>
      <c r="J2639" s="2">
        <v>118</v>
      </c>
      <c r="K2639" s="2">
        <v>69</v>
      </c>
      <c r="L2639" s="2">
        <v>226</v>
      </c>
      <c r="M2639" s="2">
        <v>5</v>
      </c>
      <c r="N2639" s="2">
        <v>14</v>
      </c>
      <c r="O2639" s="2">
        <v>0</v>
      </c>
      <c r="P2639" s="2" t="s">
        <v>96</v>
      </c>
      <c r="Q2639" s="2">
        <v>45506</v>
      </c>
      <c r="R2639" s="2">
        <v>135082</v>
      </c>
      <c r="S2639" s="2">
        <v>0</v>
      </c>
      <c r="T2639" s="4" t="s">
        <v>15234</v>
      </c>
      <c r="U2639" s="2" t="s">
        <v>15235</v>
      </c>
      <c r="V2639" s="4" t="s">
        <v>15236</v>
      </c>
      <c r="X2639" s="2" t="s">
        <v>13607</v>
      </c>
      <c r="AB2639" s="2">
        <v>4546</v>
      </c>
      <c r="AC2639" s="2">
        <v>1</v>
      </c>
    </row>
    <row r="2640" spans="1:29" ht="13" x14ac:dyDescent="0.15">
      <c r="A2640" s="4" t="s">
        <v>3</v>
      </c>
      <c r="B2640" s="2" t="s">
        <v>2442</v>
      </c>
      <c r="C2640" s="2">
        <v>35590531315</v>
      </c>
      <c r="D2640" s="2">
        <v>1676373</v>
      </c>
      <c r="E2640" s="2" t="s">
        <v>15237</v>
      </c>
      <c r="F2640" s="2" t="s">
        <v>30</v>
      </c>
      <c r="G2640" s="2">
        <v>3148</v>
      </c>
      <c r="H2640" s="2">
        <v>88</v>
      </c>
      <c r="I2640" s="2">
        <v>1300</v>
      </c>
      <c r="J2640" s="2">
        <v>2</v>
      </c>
      <c r="K2640" s="2">
        <v>0</v>
      </c>
      <c r="L2640" s="2">
        <v>2</v>
      </c>
      <c r="M2640" s="2">
        <v>0</v>
      </c>
      <c r="N2640" s="2">
        <v>0</v>
      </c>
      <c r="O2640" s="2">
        <v>0</v>
      </c>
      <c r="Q2640" s="2">
        <v>0</v>
      </c>
      <c r="R2640" s="2">
        <v>0</v>
      </c>
      <c r="S2640" s="2">
        <v>0</v>
      </c>
      <c r="T2640" s="4" t="s">
        <v>15238</v>
      </c>
      <c r="U2640" s="2" t="s">
        <v>15239</v>
      </c>
      <c r="V2640" s="4" t="s">
        <v>15240</v>
      </c>
      <c r="X2640" s="2" t="s">
        <v>15241</v>
      </c>
      <c r="Y2640" s="2" t="s">
        <v>15241</v>
      </c>
      <c r="AB2640" s="2">
        <v>4540</v>
      </c>
      <c r="AC2640" s="2">
        <v>1</v>
      </c>
    </row>
    <row r="2641" spans="1:29" ht="13" x14ac:dyDescent="0.15">
      <c r="A2641" s="2" t="s">
        <v>165</v>
      </c>
      <c r="B2641" s="2" t="s">
        <v>9133</v>
      </c>
      <c r="C2641" s="2">
        <v>930108150442378</v>
      </c>
      <c r="D2641" s="2">
        <v>725148</v>
      </c>
      <c r="E2641" s="2" t="s">
        <v>15242</v>
      </c>
      <c r="F2641" s="2" t="s">
        <v>30</v>
      </c>
      <c r="G2641" s="2">
        <v>3393</v>
      </c>
      <c r="H2641" s="2">
        <v>193</v>
      </c>
      <c r="I2641" s="2">
        <v>448</v>
      </c>
      <c r="J2641" s="2">
        <v>402</v>
      </c>
      <c r="K2641" s="2">
        <v>21</v>
      </c>
      <c r="L2641" s="2">
        <v>72</v>
      </c>
      <c r="M2641" s="2">
        <v>1</v>
      </c>
      <c r="N2641" s="2">
        <v>9</v>
      </c>
      <c r="O2641" s="2">
        <v>0</v>
      </c>
      <c r="Q2641" s="2">
        <v>0</v>
      </c>
      <c r="R2641" s="2">
        <v>0</v>
      </c>
      <c r="S2641" s="2">
        <v>0</v>
      </c>
      <c r="T2641" s="4" t="s">
        <v>15243</v>
      </c>
      <c r="U2641" s="2" t="s">
        <v>15244</v>
      </c>
      <c r="V2641" s="4" t="s">
        <v>15245</v>
      </c>
      <c r="X2641" s="2" t="s">
        <v>15246</v>
      </c>
      <c r="Y2641" s="2" t="s">
        <v>15247</v>
      </c>
      <c r="AB2641" s="2">
        <v>4539</v>
      </c>
      <c r="AC2641" s="2">
        <v>1</v>
      </c>
    </row>
    <row r="2642" spans="1:29" ht="13" x14ac:dyDescent="0.15">
      <c r="A2642" s="2" t="s">
        <v>139</v>
      </c>
      <c r="B2642" s="2" t="s">
        <v>7705</v>
      </c>
      <c r="C2642" s="2">
        <v>18793419640</v>
      </c>
      <c r="D2642" s="2">
        <v>17382358</v>
      </c>
      <c r="E2642" s="2" t="s">
        <v>15248</v>
      </c>
      <c r="F2642" s="2" t="s">
        <v>30</v>
      </c>
      <c r="G2642" s="2">
        <v>1013</v>
      </c>
      <c r="H2642" s="2">
        <v>208</v>
      </c>
      <c r="I2642" s="2">
        <v>1177</v>
      </c>
      <c r="J2642" s="2">
        <v>5</v>
      </c>
      <c r="K2642" s="2">
        <v>671</v>
      </c>
      <c r="L2642" s="2">
        <v>3</v>
      </c>
      <c r="M2642" s="2">
        <v>1332</v>
      </c>
      <c r="N2642" s="2">
        <v>130</v>
      </c>
      <c r="O2642" s="2">
        <v>0</v>
      </c>
      <c r="Q2642" s="2">
        <v>0</v>
      </c>
      <c r="R2642" s="2">
        <v>0</v>
      </c>
      <c r="S2642" s="2">
        <v>0</v>
      </c>
      <c r="T2642" s="4" t="s">
        <v>15249</v>
      </c>
      <c r="U2642" s="2" t="s">
        <v>4185</v>
      </c>
      <c r="V2642" s="4" t="s">
        <v>15250</v>
      </c>
      <c r="W2642" s="4" t="s">
        <v>15251</v>
      </c>
      <c r="X2642" s="2" t="s">
        <v>4188</v>
      </c>
      <c r="AB2642" s="2">
        <v>4539</v>
      </c>
      <c r="AC2642" s="2">
        <v>1</v>
      </c>
    </row>
    <row r="2643" spans="1:29" ht="13" x14ac:dyDescent="0.15">
      <c r="A2643" s="2" t="s">
        <v>10119</v>
      </c>
      <c r="C2643" s="2" t="s">
        <v>10120</v>
      </c>
      <c r="D2643" s="2">
        <v>3876</v>
      </c>
      <c r="E2643" s="2" t="s">
        <v>15252</v>
      </c>
      <c r="F2643" s="2" t="s">
        <v>313</v>
      </c>
      <c r="G2643" s="2">
        <v>345</v>
      </c>
      <c r="H2643" s="2">
        <v>0</v>
      </c>
      <c r="I2643" s="2">
        <v>3992</v>
      </c>
      <c r="J2643" s="2">
        <v>46</v>
      </c>
      <c r="K2643" s="2">
        <v>5</v>
      </c>
      <c r="L2643" s="2">
        <v>0</v>
      </c>
      <c r="M2643" s="2">
        <v>150</v>
      </c>
      <c r="N2643" s="2">
        <v>0</v>
      </c>
      <c r="O2643" s="2">
        <v>0</v>
      </c>
      <c r="Q2643" s="2">
        <v>0</v>
      </c>
      <c r="R2643" s="2">
        <v>0</v>
      </c>
      <c r="S2643" s="2">
        <v>0</v>
      </c>
      <c r="T2643" s="4" t="s">
        <v>15253</v>
      </c>
      <c r="U2643" s="2" t="s">
        <v>10123</v>
      </c>
      <c r="V2643" s="4" t="s">
        <v>15254</v>
      </c>
      <c r="X2643" s="2" t="s">
        <v>10125</v>
      </c>
      <c r="AB2643" s="2">
        <v>4538</v>
      </c>
      <c r="AC2643" s="2">
        <v>1</v>
      </c>
    </row>
    <row r="2644" spans="1:29" ht="13" x14ac:dyDescent="0.15">
      <c r="A2644" s="2" t="s">
        <v>10119</v>
      </c>
      <c r="C2644" s="2" t="s">
        <v>10120</v>
      </c>
      <c r="D2644" s="2">
        <v>3876</v>
      </c>
      <c r="E2644" s="2" t="s">
        <v>15255</v>
      </c>
      <c r="F2644" s="2" t="s">
        <v>313</v>
      </c>
      <c r="G2644" s="2">
        <v>345</v>
      </c>
      <c r="H2644" s="2">
        <v>0</v>
      </c>
      <c r="I2644" s="2">
        <v>3992</v>
      </c>
      <c r="J2644" s="2">
        <v>46</v>
      </c>
      <c r="K2644" s="2">
        <v>5</v>
      </c>
      <c r="L2644" s="2">
        <v>0</v>
      </c>
      <c r="M2644" s="2">
        <v>150</v>
      </c>
      <c r="N2644" s="2">
        <v>0</v>
      </c>
      <c r="O2644" s="2">
        <v>0</v>
      </c>
      <c r="Q2644" s="2">
        <v>0</v>
      </c>
      <c r="R2644" s="2">
        <v>0</v>
      </c>
      <c r="S2644" s="2">
        <v>0</v>
      </c>
      <c r="T2644" s="4" t="s">
        <v>15256</v>
      </c>
      <c r="U2644" s="2" t="s">
        <v>10123</v>
      </c>
      <c r="V2644" s="4" t="s">
        <v>15254</v>
      </c>
      <c r="X2644" s="2" t="s">
        <v>10125</v>
      </c>
      <c r="AB2644" s="2">
        <v>4538</v>
      </c>
      <c r="AC2644" s="2">
        <v>1</v>
      </c>
    </row>
    <row r="2645" spans="1:29" ht="13" x14ac:dyDescent="0.15">
      <c r="A2645" s="2" t="s">
        <v>2981</v>
      </c>
      <c r="B2645" s="2" t="s">
        <v>2982</v>
      </c>
      <c r="C2645" s="2">
        <v>347271322075204</v>
      </c>
      <c r="D2645" s="2">
        <v>378086</v>
      </c>
      <c r="E2645" s="2" t="s">
        <v>15257</v>
      </c>
      <c r="F2645" s="2" t="s">
        <v>53</v>
      </c>
      <c r="G2645" s="2">
        <v>3375</v>
      </c>
      <c r="H2645" s="2">
        <v>155</v>
      </c>
      <c r="I2645" s="2">
        <v>201</v>
      </c>
      <c r="J2645" s="2">
        <v>48</v>
      </c>
      <c r="K2645" s="2">
        <v>3</v>
      </c>
      <c r="L2645" s="2">
        <v>751</v>
      </c>
      <c r="M2645" s="2">
        <v>2</v>
      </c>
      <c r="N2645" s="2">
        <v>3</v>
      </c>
      <c r="O2645" s="2">
        <v>0</v>
      </c>
      <c r="P2645" s="2" t="s">
        <v>61</v>
      </c>
      <c r="Q2645" s="2">
        <v>80787</v>
      </c>
      <c r="R2645" s="2">
        <v>87691</v>
      </c>
      <c r="S2645" s="2">
        <v>142441</v>
      </c>
      <c r="T2645" s="4" t="s">
        <v>15258</v>
      </c>
      <c r="U2645" s="2" t="s">
        <v>15259</v>
      </c>
      <c r="V2645" s="4" t="s">
        <v>15260</v>
      </c>
      <c r="AB2645" s="2">
        <v>4538</v>
      </c>
      <c r="AC2645" s="2">
        <v>1</v>
      </c>
    </row>
    <row r="2646" spans="1:29" ht="13" x14ac:dyDescent="0.15">
      <c r="A2646" s="2" t="s">
        <v>8</v>
      </c>
      <c r="B2646" s="2" t="s">
        <v>2681</v>
      </c>
      <c r="C2646" s="2">
        <v>139336892748173</v>
      </c>
      <c r="D2646" s="2">
        <v>438550</v>
      </c>
      <c r="E2646" s="2" t="s">
        <v>15261</v>
      </c>
      <c r="F2646" s="2" t="s">
        <v>30</v>
      </c>
      <c r="G2646" s="2">
        <v>670</v>
      </c>
      <c r="H2646" s="2">
        <v>67</v>
      </c>
      <c r="I2646" s="2">
        <v>3126</v>
      </c>
      <c r="J2646" s="2">
        <v>0</v>
      </c>
      <c r="K2646" s="2">
        <v>209</v>
      </c>
      <c r="L2646" s="2">
        <v>2</v>
      </c>
      <c r="M2646" s="2">
        <v>143</v>
      </c>
      <c r="N2646" s="2">
        <v>321</v>
      </c>
      <c r="O2646" s="2">
        <v>0</v>
      </c>
      <c r="Q2646" s="2">
        <v>0</v>
      </c>
      <c r="R2646" s="2">
        <v>0</v>
      </c>
      <c r="S2646" s="2">
        <v>0</v>
      </c>
      <c r="T2646" s="4" t="s">
        <v>15262</v>
      </c>
      <c r="U2646" s="2" t="s">
        <v>15263</v>
      </c>
      <c r="V2646" s="4" t="s">
        <v>15264</v>
      </c>
      <c r="X2646" s="2" t="s">
        <v>15265</v>
      </c>
      <c r="Y2646" s="2" t="s">
        <v>15266</v>
      </c>
      <c r="AB2646" s="2">
        <v>4538</v>
      </c>
      <c r="AC2646" s="2">
        <v>1</v>
      </c>
    </row>
    <row r="2647" spans="1:29" ht="13" x14ac:dyDescent="0.15">
      <c r="A2647" s="2" t="s">
        <v>657</v>
      </c>
      <c r="B2647" s="2" t="s">
        <v>15267</v>
      </c>
      <c r="C2647" s="2">
        <v>411442535723924</v>
      </c>
      <c r="D2647" s="2" t="s">
        <v>463</v>
      </c>
      <c r="E2647" s="2" t="s">
        <v>15268</v>
      </c>
      <c r="F2647" s="2" t="s">
        <v>53</v>
      </c>
      <c r="G2647" s="2">
        <v>4511</v>
      </c>
      <c r="H2647" s="2">
        <v>1</v>
      </c>
      <c r="I2647" s="2">
        <v>0</v>
      </c>
      <c r="J2647" s="2">
        <v>17</v>
      </c>
      <c r="K2647" s="2">
        <v>2</v>
      </c>
      <c r="L2647" s="2">
        <v>1</v>
      </c>
      <c r="M2647" s="2">
        <v>1</v>
      </c>
      <c r="N2647" s="2">
        <v>3</v>
      </c>
      <c r="O2647" s="2">
        <v>0</v>
      </c>
      <c r="P2647" s="2" t="s">
        <v>840</v>
      </c>
      <c r="Q2647" s="2">
        <v>1683</v>
      </c>
      <c r="R2647" s="2">
        <v>36430</v>
      </c>
      <c r="S2647" s="2">
        <v>0</v>
      </c>
      <c r="T2647" s="4" t="s">
        <v>15269</v>
      </c>
      <c r="U2647" s="2" t="s">
        <v>15270</v>
      </c>
      <c r="V2647" s="4" t="s">
        <v>15271</v>
      </c>
      <c r="X2647" s="2" t="s">
        <v>657</v>
      </c>
      <c r="Y2647" s="2" t="s">
        <v>15272</v>
      </c>
      <c r="AB2647" s="2">
        <v>4536</v>
      </c>
      <c r="AC2647" s="2">
        <v>1</v>
      </c>
    </row>
    <row r="2648" spans="1:29" ht="13" x14ac:dyDescent="0.15">
      <c r="A2648" s="2" t="s">
        <v>1221</v>
      </c>
      <c r="B2648" s="2" t="s">
        <v>15273</v>
      </c>
      <c r="C2648" s="2">
        <v>133694833383708</v>
      </c>
      <c r="D2648" s="2">
        <v>644534</v>
      </c>
      <c r="E2648" s="2" t="s">
        <v>15274</v>
      </c>
      <c r="F2648" s="2" t="s">
        <v>313</v>
      </c>
      <c r="G2648" s="2">
        <v>3229</v>
      </c>
      <c r="H2648" s="2">
        <v>75</v>
      </c>
      <c r="I2648" s="2">
        <v>667</v>
      </c>
      <c r="J2648" s="2">
        <v>325</v>
      </c>
      <c r="K2648" s="2">
        <v>236</v>
      </c>
      <c r="L2648" s="2">
        <v>3</v>
      </c>
      <c r="M2648" s="2">
        <v>1</v>
      </c>
      <c r="N2648" s="2">
        <v>0</v>
      </c>
      <c r="O2648" s="2">
        <v>0</v>
      </c>
      <c r="Q2648" s="2">
        <v>0</v>
      </c>
      <c r="R2648" s="2">
        <v>0</v>
      </c>
      <c r="S2648" s="2">
        <v>0</v>
      </c>
      <c r="T2648" s="4" t="s">
        <v>15275</v>
      </c>
      <c r="U2648" s="2" t="s">
        <v>15276</v>
      </c>
      <c r="V2648" s="4" t="s">
        <v>15277</v>
      </c>
      <c r="X2648" s="2" t="s">
        <v>368</v>
      </c>
      <c r="AB2648" s="2">
        <v>4536</v>
      </c>
      <c r="AC2648" s="2">
        <v>1</v>
      </c>
    </row>
    <row r="2649" spans="1:29" ht="13" x14ac:dyDescent="0.15">
      <c r="A2649" s="2" t="s">
        <v>4</v>
      </c>
      <c r="B2649" s="2" t="s">
        <v>5087</v>
      </c>
      <c r="C2649" s="2">
        <v>171964245890</v>
      </c>
      <c r="D2649" s="2">
        <v>228304</v>
      </c>
      <c r="E2649" s="2" t="s">
        <v>15278</v>
      </c>
      <c r="F2649" s="2" t="s">
        <v>30</v>
      </c>
      <c r="G2649" s="2">
        <v>174</v>
      </c>
      <c r="H2649" s="2">
        <v>261</v>
      </c>
      <c r="I2649" s="2">
        <v>2547</v>
      </c>
      <c r="J2649" s="2">
        <v>5</v>
      </c>
      <c r="K2649" s="2">
        <v>186</v>
      </c>
      <c r="L2649" s="2">
        <v>11</v>
      </c>
      <c r="M2649" s="2">
        <v>82</v>
      </c>
      <c r="N2649" s="2">
        <v>1270</v>
      </c>
      <c r="O2649" s="2">
        <v>0</v>
      </c>
      <c r="Q2649" s="2">
        <v>0</v>
      </c>
      <c r="R2649" s="2">
        <v>0</v>
      </c>
      <c r="S2649" s="2">
        <v>0</v>
      </c>
      <c r="T2649" s="4" t="s">
        <v>15279</v>
      </c>
      <c r="U2649" s="2" t="s">
        <v>15280</v>
      </c>
      <c r="V2649" s="4" t="s">
        <v>15281</v>
      </c>
      <c r="X2649" s="2" t="s">
        <v>15282</v>
      </c>
      <c r="Y2649" s="2" t="s">
        <v>15283</v>
      </c>
      <c r="AB2649" s="2">
        <v>4536</v>
      </c>
      <c r="AC2649" s="2">
        <v>1</v>
      </c>
    </row>
    <row r="2650" spans="1:29" ht="13" x14ac:dyDescent="0.15">
      <c r="A2650" s="2" t="s">
        <v>717</v>
      </c>
      <c r="B2650" s="2" t="s">
        <v>11664</v>
      </c>
      <c r="C2650" s="2">
        <v>105702905593</v>
      </c>
      <c r="D2650" s="2">
        <v>585271</v>
      </c>
      <c r="E2650" s="2" t="s">
        <v>15284</v>
      </c>
      <c r="F2650" s="2" t="s">
        <v>30</v>
      </c>
      <c r="G2650" s="2">
        <v>1917</v>
      </c>
      <c r="H2650" s="2">
        <v>47</v>
      </c>
      <c r="I2650" s="2">
        <v>1931</v>
      </c>
      <c r="J2650" s="2">
        <v>330</v>
      </c>
      <c r="K2650" s="2">
        <v>305</v>
      </c>
      <c r="L2650" s="2">
        <v>3</v>
      </c>
      <c r="M2650" s="2">
        <v>2</v>
      </c>
      <c r="N2650" s="2">
        <v>0</v>
      </c>
      <c r="O2650" s="2">
        <v>0</v>
      </c>
      <c r="Q2650" s="2">
        <v>0</v>
      </c>
      <c r="R2650" s="2">
        <v>0</v>
      </c>
      <c r="S2650" s="2">
        <v>0</v>
      </c>
      <c r="T2650" s="4" t="s">
        <v>15285</v>
      </c>
      <c r="U2650" s="2" t="s">
        <v>15286</v>
      </c>
      <c r="V2650" s="4" t="s">
        <v>15287</v>
      </c>
      <c r="W2650" s="4" t="s">
        <v>15288</v>
      </c>
      <c r="X2650" s="2" t="s">
        <v>15289</v>
      </c>
      <c r="Y2650" s="2" t="s">
        <v>15290</v>
      </c>
      <c r="AB2650" s="2">
        <v>4535</v>
      </c>
      <c r="AC2650" s="2">
        <v>1</v>
      </c>
    </row>
    <row r="2651" spans="1:29" ht="13" x14ac:dyDescent="0.15">
      <c r="A2651" s="2" t="s">
        <v>10119</v>
      </c>
      <c r="C2651" s="2" t="s">
        <v>10120</v>
      </c>
      <c r="D2651" s="2">
        <v>3876</v>
      </c>
      <c r="E2651" s="2" t="s">
        <v>15291</v>
      </c>
      <c r="F2651" s="2" t="s">
        <v>313</v>
      </c>
      <c r="G2651" s="2">
        <v>345</v>
      </c>
      <c r="H2651" s="2">
        <v>0</v>
      </c>
      <c r="I2651" s="2">
        <v>3989</v>
      </c>
      <c r="J2651" s="2">
        <v>45</v>
      </c>
      <c r="K2651" s="2">
        <v>5</v>
      </c>
      <c r="L2651" s="2">
        <v>0</v>
      </c>
      <c r="M2651" s="2">
        <v>150</v>
      </c>
      <c r="N2651" s="2">
        <v>0</v>
      </c>
      <c r="O2651" s="2">
        <v>0</v>
      </c>
      <c r="Q2651" s="2">
        <v>0</v>
      </c>
      <c r="R2651" s="2">
        <v>0</v>
      </c>
      <c r="S2651" s="2">
        <v>0</v>
      </c>
      <c r="T2651" s="4" t="s">
        <v>15292</v>
      </c>
      <c r="U2651" s="2" t="s">
        <v>10123</v>
      </c>
      <c r="V2651" s="4" t="s">
        <v>15254</v>
      </c>
      <c r="X2651" s="2" t="s">
        <v>10125</v>
      </c>
      <c r="AB2651" s="2">
        <v>4534</v>
      </c>
      <c r="AC2651" s="2">
        <v>1</v>
      </c>
    </row>
    <row r="2652" spans="1:29" ht="13" x14ac:dyDescent="0.15">
      <c r="A2652" s="2" t="s">
        <v>8</v>
      </c>
      <c r="B2652" s="2" t="s">
        <v>2681</v>
      </c>
      <c r="C2652" s="2">
        <v>139336892748173</v>
      </c>
      <c r="D2652" s="2">
        <v>507164</v>
      </c>
      <c r="E2652" s="2" t="s">
        <v>15293</v>
      </c>
      <c r="F2652" s="2" t="s">
        <v>30</v>
      </c>
      <c r="G2652" s="2">
        <v>710</v>
      </c>
      <c r="H2652" s="2">
        <v>110</v>
      </c>
      <c r="I2652" s="2">
        <v>2634</v>
      </c>
      <c r="J2652" s="2">
        <v>0</v>
      </c>
      <c r="K2652" s="2">
        <v>77</v>
      </c>
      <c r="L2652" s="2">
        <v>1</v>
      </c>
      <c r="M2652" s="2">
        <v>583</v>
      </c>
      <c r="N2652" s="2">
        <v>419</v>
      </c>
      <c r="O2652" s="2">
        <v>0</v>
      </c>
      <c r="Q2652" s="2">
        <v>0</v>
      </c>
      <c r="R2652" s="2">
        <v>0</v>
      </c>
      <c r="S2652" s="2">
        <v>0</v>
      </c>
      <c r="T2652" s="4" t="s">
        <v>15294</v>
      </c>
      <c r="U2652" s="2" t="s">
        <v>15295</v>
      </c>
      <c r="V2652" s="4" t="s">
        <v>7794</v>
      </c>
      <c r="X2652" s="2" t="s">
        <v>7795</v>
      </c>
      <c r="Y2652" s="2" t="s">
        <v>15296</v>
      </c>
      <c r="AB2652" s="2">
        <v>4534</v>
      </c>
      <c r="AC2652" s="2">
        <v>1</v>
      </c>
    </row>
    <row r="2653" spans="1:29" ht="13" x14ac:dyDescent="0.15">
      <c r="A2653" s="2" t="s">
        <v>260</v>
      </c>
      <c r="B2653" s="2" t="s">
        <v>13726</v>
      </c>
      <c r="C2653" s="2">
        <v>74758790293</v>
      </c>
      <c r="D2653" s="2">
        <v>1042300</v>
      </c>
      <c r="E2653" s="2" t="s">
        <v>15297</v>
      </c>
      <c r="F2653" s="2" t="s">
        <v>30</v>
      </c>
      <c r="G2653" s="2">
        <v>1949</v>
      </c>
      <c r="H2653" s="2">
        <v>119</v>
      </c>
      <c r="I2653" s="2">
        <v>1661</v>
      </c>
      <c r="J2653" s="2">
        <v>403</v>
      </c>
      <c r="K2653" s="2">
        <v>393</v>
      </c>
      <c r="L2653" s="2">
        <v>4</v>
      </c>
      <c r="M2653" s="2">
        <v>1</v>
      </c>
      <c r="N2653" s="2">
        <v>4</v>
      </c>
      <c r="O2653" s="2">
        <v>0</v>
      </c>
      <c r="Q2653" s="2">
        <v>0</v>
      </c>
      <c r="R2653" s="2">
        <v>0</v>
      </c>
      <c r="S2653" s="2">
        <v>0</v>
      </c>
      <c r="T2653" s="4" t="s">
        <v>15298</v>
      </c>
      <c r="U2653" s="2" t="s">
        <v>15299</v>
      </c>
      <c r="V2653" s="4" t="s">
        <v>15300</v>
      </c>
      <c r="X2653" s="2" t="s">
        <v>15301</v>
      </c>
      <c r="Y2653" s="2" t="s">
        <v>15302</v>
      </c>
      <c r="AB2653" s="2">
        <v>4534</v>
      </c>
      <c r="AC2653" s="2">
        <v>1</v>
      </c>
    </row>
    <row r="2654" spans="1:29" ht="13" x14ac:dyDescent="0.15">
      <c r="A2654" s="2" t="s">
        <v>340</v>
      </c>
      <c r="B2654" s="2" t="s">
        <v>12850</v>
      </c>
      <c r="C2654" s="2">
        <v>352751268256569</v>
      </c>
      <c r="D2654" s="2">
        <v>14131762</v>
      </c>
      <c r="E2654" s="2" t="s">
        <v>15303</v>
      </c>
      <c r="F2654" s="2" t="s">
        <v>30</v>
      </c>
      <c r="G2654" s="2">
        <v>862</v>
      </c>
      <c r="H2654" s="2">
        <v>355</v>
      </c>
      <c r="I2654" s="2">
        <v>1958</v>
      </c>
      <c r="J2654" s="2">
        <v>5</v>
      </c>
      <c r="K2654" s="2">
        <v>153</v>
      </c>
      <c r="L2654" s="2">
        <v>106</v>
      </c>
      <c r="M2654" s="2">
        <v>324</v>
      </c>
      <c r="N2654" s="2">
        <v>770</v>
      </c>
      <c r="O2654" s="2">
        <v>0</v>
      </c>
      <c r="Q2654" s="2">
        <v>0</v>
      </c>
      <c r="R2654" s="2">
        <v>0</v>
      </c>
      <c r="S2654" s="2">
        <v>0</v>
      </c>
      <c r="T2654" s="4" t="s">
        <v>15304</v>
      </c>
      <c r="U2654" s="2" t="s">
        <v>13621</v>
      </c>
      <c r="V2654" s="4" t="s">
        <v>15305</v>
      </c>
      <c r="W2654" s="4" t="s">
        <v>15306</v>
      </c>
      <c r="X2654" s="2" t="s">
        <v>13623</v>
      </c>
      <c r="Y2654" s="2" t="s">
        <v>13624</v>
      </c>
      <c r="AB2654" s="2">
        <v>4533</v>
      </c>
      <c r="AC2654" s="2">
        <v>1</v>
      </c>
    </row>
    <row r="2655" spans="1:29" ht="13" x14ac:dyDescent="0.15">
      <c r="A2655" s="2" t="s">
        <v>7</v>
      </c>
      <c r="B2655" s="2" t="s">
        <v>3072</v>
      </c>
      <c r="C2655" s="2" t="s">
        <v>3073</v>
      </c>
      <c r="D2655" s="2">
        <v>54874</v>
      </c>
      <c r="E2655" s="2" t="s">
        <v>15307</v>
      </c>
      <c r="F2655" s="2" t="s">
        <v>53</v>
      </c>
      <c r="G2655" s="2">
        <v>1196</v>
      </c>
      <c r="H2655" s="2">
        <v>192</v>
      </c>
      <c r="I2655" s="2">
        <v>2752</v>
      </c>
      <c r="J2655" s="2">
        <v>36</v>
      </c>
      <c r="K2655" s="2">
        <v>157</v>
      </c>
      <c r="L2655" s="2">
        <v>3</v>
      </c>
      <c r="M2655" s="2">
        <v>167</v>
      </c>
      <c r="N2655" s="2">
        <v>28</v>
      </c>
      <c r="O2655" s="2">
        <v>0</v>
      </c>
      <c r="P2655" s="2" t="s">
        <v>61</v>
      </c>
      <c r="Q2655" s="2">
        <v>19698</v>
      </c>
      <c r="R2655" s="2">
        <v>96156</v>
      </c>
      <c r="S2655" s="2">
        <v>380192</v>
      </c>
      <c r="T2655" s="4" t="s">
        <v>15308</v>
      </c>
      <c r="U2655" s="2" t="s">
        <v>15309</v>
      </c>
      <c r="V2655" s="4" t="s">
        <v>15310</v>
      </c>
      <c r="X2655" s="2" t="s">
        <v>7559</v>
      </c>
      <c r="AB2655" s="2">
        <v>4531</v>
      </c>
      <c r="AC2655" s="2">
        <v>1</v>
      </c>
    </row>
    <row r="2656" spans="1:29" ht="13" x14ac:dyDescent="0.15">
      <c r="A2656" s="2" t="s">
        <v>8</v>
      </c>
      <c r="B2656" s="2" t="s">
        <v>2681</v>
      </c>
      <c r="C2656" s="2">
        <v>139336892748173</v>
      </c>
      <c r="D2656" s="2" t="s">
        <v>463</v>
      </c>
      <c r="E2656" s="2" t="s">
        <v>15311</v>
      </c>
      <c r="F2656" s="2" t="s">
        <v>30</v>
      </c>
      <c r="G2656" s="2">
        <v>1557</v>
      </c>
      <c r="H2656" s="2">
        <v>144</v>
      </c>
      <c r="I2656" s="2">
        <v>2830</v>
      </c>
      <c r="J2656" s="2">
        <v>0</v>
      </c>
      <c r="K2656" s="2">
        <v>0</v>
      </c>
      <c r="L2656" s="2">
        <v>0</v>
      </c>
      <c r="M2656" s="2">
        <v>0</v>
      </c>
      <c r="N2656" s="2">
        <v>0</v>
      </c>
      <c r="O2656" s="2">
        <v>0</v>
      </c>
      <c r="Q2656" s="2">
        <v>0</v>
      </c>
      <c r="R2656" s="2">
        <v>0</v>
      </c>
      <c r="S2656" s="2">
        <v>0</v>
      </c>
      <c r="T2656" s="4" t="s">
        <v>15312</v>
      </c>
      <c r="U2656" s="2" t="s">
        <v>15313</v>
      </c>
      <c r="V2656" s="4" t="s">
        <v>15314</v>
      </c>
      <c r="X2656" s="2" t="s">
        <v>15315</v>
      </c>
      <c r="Y2656" s="2" t="s">
        <v>15316</v>
      </c>
      <c r="AB2656" s="2">
        <v>4531</v>
      </c>
      <c r="AC2656" s="2">
        <v>1</v>
      </c>
    </row>
    <row r="2657" spans="1:29" ht="13" x14ac:dyDescent="0.15">
      <c r="A2657" s="2" t="s">
        <v>105</v>
      </c>
      <c r="B2657" s="2" t="s">
        <v>3189</v>
      </c>
      <c r="C2657" s="2">
        <v>295199098300</v>
      </c>
      <c r="D2657" s="2">
        <v>2361557</v>
      </c>
      <c r="E2657" s="2" t="s">
        <v>15317</v>
      </c>
      <c r="F2657" s="2" t="s">
        <v>30</v>
      </c>
      <c r="G2657" s="2">
        <v>3356</v>
      </c>
      <c r="H2657" s="2">
        <v>343</v>
      </c>
      <c r="I2657" s="2">
        <v>460</v>
      </c>
      <c r="J2657" s="2">
        <v>197</v>
      </c>
      <c r="K2657" s="2">
        <v>15</v>
      </c>
      <c r="L2657" s="2">
        <v>6</v>
      </c>
      <c r="M2657" s="2">
        <v>4</v>
      </c>
      <c r="N2657" s="2">
        <v>150</v>
      </c>
      <c r="O2657" s="2">
        <v>0</v>
      </c>
      <c r="Q2657" s="2">
        <v>0</v>
      </c>
      <c r="R2657" s="2">
        <v>0</v>
      </c>
      <c r="S2657" s="2">
        <v>0</v>
      </c>
      <c r="T2657" s="4" t="s">
        <v>15318</v>
      </c>
      <c r="U2657" s="2" t="s">
        <v>15319</v>
      </c>
      <c r="V2657" s="4" t="s">
        <v>15320</v>
      </c>
      <c r="W2657" s="4" t="s">
        <v>15321</v>
      </c>
      <c r="X2657" s="2" t="s">
        <v>15322</v>
      </c>
      <c r="Y2657" s="2" t="s">
        <v>15323</v>
      </c>
      <c r="AB2657" s="2">
        <v>4531</v>
      </c>
      <c r="AC2657" s="2">
        <v>1</v>
      </c>
    </row>
    <row r="2658" spans="1:29" ht="13" x14ac:dyDescent="0.15">
      <c r="A2658" s="2" t="s">
        <v>1131</v>
      </c>
      <c r="B2658" s="2" t="s">
        <v>15324</v>
      </c>
      <c r="C2658" s="2">
        <v>496909843653958</v>
      </c>
      <c r="D2658" s="2">
        <v>1169629</v>
      </c>
      <c r="E2658" s="2" t="s">
        <v>15325</v>
      </c>
      <c r="F2658" s="2" t="s">
        <v>30</v>
      </c>
      <c r="G2658" s="2">
        <v>4309</v>
      </c>
      <c r="H2658" s="2">
        <v>14</v>
      </c>
      <c r="I2658" s="2">
        <v>126</v>
      </c>
      <c r="J2658" s="2">
        <v>77</v>
      </c>
      <c r="K2658" s="2">
        <v>0</v>
      </c>
      <c r="L2658" s="2">
        <v>2</v>
      </c>
      <c r="M2658" s="2">
        <v>0</v>
      </c>
      <c r="N2658" s="2">
        <v>0</v>
      </c>
      <c r="O2658" s="2">
        <v>0</v>
      </c>
      <c r="Q2658" s="2">
        <v>0</v>
      </c>
      <c r="R2658" s="2">
        <v>0</v>
      </c>
      <c r="S2658" s="2">
        <v>0</v>
      </c>
      <c r="T2658" s="4" t="s">
        <v>15326</v>
      </c>
      <c r="U2658" s="2" t="s">
        <v>15327</v>
      </c>
      <c r="V2658" s="4" t="s">
        <v>15328</v>
      </c>
      <c r="X2658" s="2" t="s">
        <v>15329</v>
      </c>
      <c r="Y2658" s="2" t="s">
        <v>15330</v>
      </c>
      <c r="AB2658" s="2">
        <v>4528</v>
      </c>
      <c r="AC2658" s="2">
        <v>1</v>
      </c>
    </row>
    <row r="2659" spans="1:29" ht="13" x14ac:dyDescent="0.15">
      <c r="A2659" s="4" t="s">
        <v>3</v>
      </c>
      <c r="B2659" s="2" t="s">
        <v>2442</v>
      </c>
      <c r="C2659" s="2">
        <v>35590531315</v>
      </c>
      <c r="D2659" s="2">
        <v>2013963</v>
      </c>
      <c r="E2659" s="2" t="s">
        <v>15331</v>
      </c>
      <c r="F2659" s="2" t="s">
        <v>30</v>
      </c>
      <c r="G2659" s="2">
        <v>1832</v>
      </c>
      <c r="H2659" s="2">
        <v>34</v>
      </c>
      <c r="I2659" s="2">
        <v>2127</v>
      </c>
      <c r="J2659" s="2">
        <v>12</v>
      </c>
      <c r="K2659" s="2">
        <v>178</v>
      </c>
      <c r="L2659" s="2">
        <v>9</v>
      </c>
      <c r="M2659" s="2">
        <v>66</v>
      </c>
      <c r="N2659" s="2">
        <v>269</v>
      </c>
      <c r="O2659" s="2">
        <v>0</v>
      </c>
      <c r="Q2659" s="2">
        <v>0</v>
      </c>
      <c r="R2659" s="2">
        <v>0</v>
      </c>
      <c r="S2659" s="2">
        <v>0</v>
      </c>
      <c r="T2659" s="4" t="s">
        <v>15332</v>
      </c>
      <c r="U2659" s="2" t="s">
        <v>15333</v>
      </c>
      <c r="V2659" s="4" t="s">
        <v>15334</v>
      </c>
      <c r="X2659" s="2" t="s">
        <v>15335</v>
      </c>
      <c r="Y2659" s="2" t="s">
        <v>15335</v>
      </c>
      <c r="AB2659" s="2">
        <v>4527</v>
      </c>
      <c r="AC2659" s="2">
        <v>1</v>
      </c>
    </row>
    <row r="2660" spans="1:29" ht="13" x14ac:dyDescent="0.15">
      <c r="A2660" s="2" t="s">
        <v>200</v>
      </c>
      <c r="B2660" s="4" t="s">
        <v>11230</v>
      </c>
      <c r="C2660" s="2">
        <v>21253884267</v>
      </c>
      <c r="D2660" s="2">
        <v>562633</v>
      </c>
      <c r="E2660" s="2" t="s">
        <v>15336</v>
      </c>
      <c r="F2660" s="2" t="s">
        <v>30</v>
      </c>
      <c r="G2660" s="2">
        <v>3392</v>
      </c>
      <c r="H2660" s="2">
        <v>409</v>
      </c>
      <c r="I2660" s="2">
        <v>147</v>
      </c>
      <c r="J2660" s="2">
        <v>455</v>
      </c>
      <c r="K2660" s="2">
        <v>6</v>
      </c>
      <c r="L2660" s="2">
        <v>19</v>
      </c>
      <c r="M2660" s="2">
        <v>4</v>
      </c>
      <c r="N2660" s="2">
        <v>94</v>
      </c>
      <c r="O2660" s="2">
        <v>0</v>
      </c>
      <c r="Q2660" s="2">
        <v>0</v>
      </c>
      <c r="R2660" s="2">
        <v>0</v>
      </c>
      <c r="S2660" s="2">
        <v>0</v>
      </c>
      <c r="T2660" s="4" t="s">
        <v>15337</v>
      </c>
      <c r="U2660" s="2" t="s">
        <v>15338</v>
      </c>
      <c r="V2660" s="4" t="s">
        <v>15339</v>
      </c>
      <c r="X2660" s="2" t="s">
        <v>15340</v>
      </c>
      <c r="AB2660" s="2">
        <v>4526</v>
      </c>
      <c r="AC2660" s="2">
        <v>1</v>
      </c>
    </row>
    <row r="2661" spans="1:29" ht="13" x14ac:dyDescent="0.15">
      <c r="A2661" s="2" t="s">
        <v>763</v>
      </c>
      <c r="B2661" s="2" t="s">
        <v>15341</v>
      </c>
      <c r="C2661" s="2">
        <v>322741577776002</v>
      </c>
      <c r="D2661" s="2">
        <v>513390</v>
      </c>
      <c r="E2661" s="2" t="s">
        <v>15342</v>
      </c>
      <c r="F2661" s="2" t="s">
        <v>53</v>
      </c>
      <c r="G2661" s="2">
        <v>1427</v>
      </c>
      <c r="H2661" s="2">
        <v>115</v>
      </c>
      <c r="I2661" s="2">
        <v>2794</v>
      </c>
      <c r="J2661" s="2">
        <v>72</v>
      </c>
      <c r="K2661" s="2">
        <v>113</v>
      </c>
      <c r="L2661" s="2">
        <v>4</v>
      </c>
      <c r="M2661" s="2">
        <v>0</v>
      </c>
      <c r="N2661" s="2">
        <v>1</v>
      </c>
      <c r="O2661" s="2">
        <v>0</v>
      </c>
      <c r="P2661" s="2" t="s">
        <v>96</v>
      </c>
      <c r="Q2661" s="2">
        <v>46778</v>
      </c>
      <c r="R2661" s="2">
        <v>158588</v>
      </c>
      <c r="S2661" s="2">
        <v>0</v>
      </c>
      <c r="T2661" s="4" t="s">
        <v>15343</v>
      </c>
      <c r="U2661" s="2" t="s">
        <v>15344</v>
      </c>
      <c r="V2661" s="4" t="s">
        <v>15345</v>
      </c>
      <c r="AB2661" s="2">
        <v>4526</v>
      </c>
      <c r="AC2661" s="2">
        <v>1</v>
      </c>
    </row>
    <row r="2662" spans="1:29" ht="13" x14ac:dyDescent="0.15">
      <c r="A2662" s="2" t="s">
        <v>68</v>
      </c>
      <c r="B2662" s="2" t="s">
        <v>5282</v>
      </c>
      <c r="C2662" s="2">
        <v>16599501604</v>
      </c>
      <c r="D2662" s="2">
        <v>1099140</v>
      </c>
      <c r="E2662" s="2" t="s">
        <v>15346</v>
      </c>
      <c r="F2662" s="2" t="s">
        <v>30</v>
      </c>
      <c r="G2662" s="2">
        <v>3050</v>
      </c>
      <c r="H2662" s="2">
        <v>114</v>
      </c>
      <c r="I2662" s="2">
        <v>1037</v>
      </c>
      <c r="J2662" s="2">
        <v>41</v>
      </c>
      <c r="K2662" s="2">
        <v>10</v>
      </c>
      <c r="L2662" s="2">
        <v>153</v>
      </c>
      <c r="M2662" s="2">
        <v>93</v>
      </c>
      <c r="N2662" s="2">
        <v>27</v>
      </c>
      <c r="O2662" s="2">
        <v>0</v>
      </c>
      <c r="Q2662" s="2">
        <v>0</v>
      </c>
      <c r="R2662" s="2">
        <v>0</v>
      </c>
      <c r="S2662" s="2">
        <v>0</v>
      </c>
      <c r="T2662" s="4" t="s">
        <v>15347</v>
      </c>
      <c r="U2662" s="2" t="s">
        <v>15348</v>
      </c>
      <c r="V2662" s="4" t="s">
        <v>15349</v>
      </c>
      <c r="X2662" s="2" t="s">
        <v>15350</v>
      </c>
      <c r="Y2662" s="2" t="s">
        <v>15351</v>
      </c>
      <c r="AB2662" s="2">
        <v>4525</v>
      </c>
      <c r="AC2662" s="2">
        <v>1</v>
      </c>
    </row>
    <row r="2663" spans="1:29" ht="13" x14ac:dyDescent="0.15">
      <c r="A2663" s="2" t="s">
        <v>458</v>
      </c>
      <c r="B2663" s="2" t="s">
        <v>15352</v>
      </c>
      <c r="C2663" s="2">
        <v>133676679174</v>
      </c>
      <c r="D2663" s="2">
        <v>3091421</v>
      </c>
      <c r="E2663" s="2" t="s">
        <v>15353</v>
      </c>
      <c r="F2663" s="2" t="s">
        <v>313</v>
      </c>
      <c r="G2663" s="2">
        <v>4364</v>
      </c>
      <c r="H2663" s="2">
        <v>19</v>
      </c>
      <c r="I2663" s="2">
        <v>9</v>
      </c>
      <c r="J2663" s="2">
        <v>105</v>
      </c>
      <c r="K2663" s="2">
        <v>22</v>
      </c>
      <c r="L2663" s="2">
        <v>2</v>
      </c>
      <c r="M2663" s="2">
        <v>2</v>
      </c>
      <c r="N2663" s="2">
        <v>0</v>
      </c>
      <c r="O2663" s="2">
        <v>0</v>
      </c>
      <c r="Q2663" s="2">
        <v>0</v>
      </c>
      <c r="R2663" s="2">
        <v>0</v>
      </c>
      <c r="S2663" s="2">
        <v>0</v>
      </c>
      <c r="T2663" s="4" t="s">
        <v>15354</v>
      </c>
      <c r="U2663" s="2" t="s">
        <v>15355</v>
      </c>
      <c r="V2663" s="4" t="s">
        <v>15356</v>
      </c>
      <c r="X2663" s="2" t="s">
        <v>368</v>
      </c>
      <c r="AB2663" s="2">
        <v>4523</v>
      </c>
      <c r="AC2663" s="2">
        <v>1</v>
      </c>
    </row>
    <row r="2664" spans="1:29" ht="13" x14ac:dyDescent="0.15">
      <c r="A2664" s="2" t="s">
        <v>127</v>
      </c>
      <c r="B2664" s="2" t="s">
        <v>2627</v>
      </c>
      <c r="C2664" s="2">
        <v>565225540184937</v>
      </c>
      <c r="D2664" s="2">
        <v>21676146</v>
      </c>
      <c r="E2664" s="2" t="s">
        <v>15357</v>
      </c>
      <c r="F2664" s="2" t="s">
        <v>313</v>
      </c>
      <c r="G2664" s="2">
        <v>4337</v>
      </c>
      <c r="H2664" s="2">
        <v>27</v>
      </c>
      <c r="I2664" s="2">
        <v>81</v>
      </c>
      <c r="J2664" s="2">
        <v>4</v>
      </c>
      <c r="K2664" s="2">
        <v>9</v>
      </c>
      <c r="L2664" s="2">
        <v>6</v>
      </c>
      <c r="M2664" s="2">
        <v>40</v>
      </c>
      <c r="N2664" s="2">
        <v>19</v>
      </c>
      <c r="O2664" s="2">
        <v>0</v>
      </c>
      <c r="Q2664" s="2">
        <v>0</v>
      </c>
      <c r="R2664" s="2">
        <v>0</v>
      </c>
      <c r="S2664" s="2">
        <v>0</v>
      </c>
      <c r="T2664" s="4" t="s">
        <v>15358</v>
      </c>
      <c r="U2664" s="2" t="s">
        <v>15359</v>
      </c>
      <c r="V2664" s="4" t="s">
        <v>15360</v>
      </c>
      <c r="X2664" s="2" t="s">
        <v>15361</v>
      </c>
      <c r="AB2664" s="2">
        <v>4523</v>
      </c>
      <c r="AC2664" s="2">
        <v>1</v>
      </c>
    </row>
    <row r="2665" spans="1:29" ht="13" x14ac:dyDescent="0.15">
      <c r="A2665" s="2" t="s">
        <v>383</v>
      </c>
      <c r="B2665" s="2" t="s">
        <v>9414</v>
      </c>
      <c r="C2665" s="2">
        <v>232843448409</v>
      </c>
      <c r="D2665" s="2">
        <v>1041314</v>
      </c>
      <c r="E2665" s="2" t="s">
        <v>15362</v>
      </c>
      <c r="F2665" s="2" t="s">
        <v>30</v>
      </c>
      <c r="G2665" s="2">
        <v>697</v>
      </c>
      <c r="H2665" s="2">
        <v>128</v>
      </c>
      <c r="I2665" s="2">
        <v>1565</v>
      </c>
      <c r="J2665" s="2">
        <v>1</v>
      </c>
      <c r="K2665" s="2">
        <v>546</v>
      </c>
      <c r="L2665" s="2">
        <v>19</v>
      </c>
      <c r="M2665" s="2">
        <v>155</v>
      </c>
      <c r="N2665" s="2">
        <v>1411</v>
      </c>
      <c r="O2665" s="2">
        <v>0</v>
      </c>
      <c r="Q2665" s="2">
        <v>0</v>
      </c>
      <c r="R2665" s="2">
        <v>0</v>
      </c>
      <c r="S2665" s="2">
        <v>0</v>
      </c>
      <c r="T2665" s="4" t="s">
        <v>15363</v>
      </c>
      <c r="U2665" s="2" t="s">
        <v>15364</v>
      </c>
      <c r="V2665" s="4" t="s">
        <v>15365</v>
      </c>
      <c r="X2665" s="2" t="s">
        <v>15366</v>
      </c>
      <c r="Y2665" s="2" t="s">
        <v>15367</v>
      </c>
      <c r="AB2665" s="2">
        <v>4522</v>
      </c>
      <c r="AC2665" s="2">
        <v>1</v>
      </c>
    </row>
    <row r="2666" spans="1:29" ht="13" x14ac:dyDescent="0.15">
      <c r="A2666" s="2" t="s">
        <v>75</v>
      </c>
      <c r="B2666" s="4" t="s">
        <v>3377</v>
      </c>
      <c r="C2666" s="2">
        <v>177486166274</v>
      </c>
      <c r="D2666" s="2">
        <v>1422671</v>
      </c>
      <c r="E2666" s="2" t="s">
        <v>15368</v>
      </c>
      <c r="F2666" s="2" t="s">
        <v>30</v>
      </c>
      <c r="G2666" s="2">
        <v>2745</v>
      </c>
      <c r="H2666" s="2">
        <v>168</v>
      </c>
      <c r="I2666" s="2">
        <v>1126</v>
      </c>
      <c r="J2666" s="2">
        <v>225</v>
      </c>
      <c r="K2666" s="2">
        <v>253</v>
      </c>
      <c r="L2666" s="2">
        <v>4</v>
      </c>
      <c r="M2666" s="2">
        <v>1</v>
      </c>
      <c r="N2666" s="2">
        <v>0</v>
      </c>
      <c r="O2666" s="2">
        <v>0</v>
      </c>
      <c r="Q2666" s="2">
        <v>0</v>
      </c>
      <c r="R2666" s="2">
        <v>0</v>
      </c>
      <c r="S2666" s="2">
        <v>0</v>
      </c>
      <c r="T2666" s="4" t="s">
        <v>15369</v>
      </c>
      <c r="U2666" s="2" t="s">
        <v>15370</v>
      </c>
      <c r="V2666" s="4" t="s">
        <v>15371</v>
      </c>
      <c r="X2666" s="2" t="s">
        <v>15372</v>
      </c>
      <c r="Y2666" s="2" t="s">
        <v>15373</v>
      </c>
      <c r="AB2666" s="2">
        <v>4522</v>
      </c>
      <c r="AC2666" s="2">
        <v>1</v>
      </c>
    </row>
    <row r="2667" spans="1:29" ht="13" x14ac:dyDescent="0.15">
      <c r="A2667" s="2" t="s">
        <v>173</v>
      </c>
      <c r="B2667" s="2" t="s">
        <v>4807</v>
      </c>
      <c r="C2667" s="2">
        <v>12566691349</v>
      </c>
      <c r="D2667" s="2">
        <v>6653310</v>
      </c>
      <c r="E2667" s="2" t="s">
        <v>15374</v>
      </c>
      <c r="F2667" s="2" t="s">
        <v>30</v>
      </c>
      <c r="G2667" s="2">
        <v>2053</v>
      </c>
      <c r="H2667" s="2">
        <v>519</v>
      </c>
      <c r="I2667" s="2">
        <v>967</v>
      </c>
      <c r="J2667" s="2">
        <v>330</v>
      </c>
      <c r="K2667" s="2">
        <v>126</v>
      </c>
      <c r="L2667" s="2">
        <v>8</v>
      </c>
      <c r="M2667" s="2">
        <v>50</v>
      </c>
      <c r="N2667" s="2">
        <v>468</v>
      </c>
      <c r="O2667" s="2">
        <v>0</v>
      </c>
      <c r="Q2667" s="2">
        <v>0</v>
      </c>
      <c r="R2667" s="2">
        <v>0</v>
      </c>
      <c r="S2667" s="2">
        <v>0</v>
      </c>
      <c r="T2667" s="4" t="s">
        <v>15375</v>
      </c>
      <c r="U2667" s="2" t="s">
        <v>15376</v>
      </c>
      <c r="V2667" s="4" t="s">
        <v>15377</v>
      </c>
      <c r="W2667" s="4" t="s">
        <v>15378</v>
      </c>
      <c r="X2667" s="2" t="s">
        <v>15379</v>
      </c>
      <c r="Y2667" s="2" t="s">
        <v>15380</v>
      </c>
      <c r="AB2667" s="2">
        <v>4521</v>
      </c>
      <c r="AC2667" s="2">
        <v>1</v>
      </c>
    </row>
    <row r="2668" spans="1:29" ht="13" x14ac:dyDescent="0.15">
      <c r="A2668" s="2" t="s">
        <v>2042</v>
      </c>
      <c r="B2668" s="2" t="s">
        <v>15381</v>
      </c>
      <c r="C2668" s="2">
        <v>179579998746821</v>
      </c>
      <c r="D2668" s="2">
        <v>28790</v>
      </c>
      <c r="E2668" s="2" t="s">
        <v>15382</v>
      </c>
      <c r="F2668" s="2" t="s">
        <v>30</v>
      </c>
      <c r="G2668" s="2">
        <v>735</v>
      </c>
      <c r="H2668" s="2">
        <v>171</v>
      </c>
      <c r="I2668" s="2">
        <v>3576</v>
      </c>
      <c r="J2668" s="2">
        <v>34</v>
      </c>
      <c r="K2668" s="2">
        <v>2</v>
      </c>
      <c r="L2668" s="2">
        <v>0</v>
      </c>
      <c r="M2668" s="2">
        <v>0</v>
      </c>
      <c r="N2668" s="2">
        <v>1</v>
      </c>
      <c r="O2668" s="2">
        <v>0</v>
      </c>
      <c r="Q2668" s="2">
        <v>0</v>
      </c>
      <c r="R2668" s="2">
        <v>0</v>
      </c>
      <c r="S2668" s="2">
        <v>0</v>
      </c>
      <c r="T2668" s="4" t="s">
        <v>15383</v>
      </c>
      <c r="U2668" s="2" t="s">
        <v>15384</v>
      </c>
      <c r="V2668" s="4" t="s">
        <v>15385</v>
      </c>
      <c r="X2668" s="2" t="s">
        <v>15386</v>
      </c>
      <c r="Y2668" s="2" t="s">
        <v>15387</v>
      </c>
      <c r="AB2668" s="2">
        <v>4519</v>
      </c>
      <c r="AC2668" s="2">
        <v>1</v>
      </c>
    </row>
    <row r="2669" spans="1:29" ht="13" x14ac:dyDescent="0.15">
      <c r="A2669" s="2" t="s">
        <v>5</v>
      </c>
      <c r="B2669" s="2" t="s">
        <v>2711</v>
      </c>
      <c r="C2669" s="2">
        <v>614072562058406</v>
      </c>
      <c r="D2669" s="2">
        <v>111488</v>
      </c>
      <c r="E2669" s="2" t="s">
        <v>15388</v>
      </c>
      <c r="F2669" s="2" t="s">
        <v>313</v>
      </c>
      <c r="G2669" s="2">
        <v>1903</v>
      </c>
      <c r="H2669" s="2">
        <v>55</v>
      </c>
      <c r="I2669" s="2">
        <v>1886</v>
      </c>
      <c r="J2669" s="2">
        <v>34</v>
      </c>
      <c r="K2669" s="2">
        <v>14</v>
      </c>
      <c r="L2669" s="2">
        <v>2</v>
      </c>
      <c r="M2669" s="2">
        <v>494</v>
      </c>
      <c r="N2669" s="2">
        <v>131</v>
      </c>
      <c r="O2669" s="2">
        <v>0</v>
      </c>
      <c r="Q2669" s="2">
        <v>0</v>
      </c>
      <c r="R2669" s="2">
        <v>0</v>
      </c>
      <c r="S2669" s="2">
        <v>0</v>
      </c>
      <c r="T2669" s="4" t="s">
        <v>15389</v>
      </c>
      <c r="U2669" s="2" t="s">
        <v>15390</v>
      </c>
      <c r="V2669" s="4" t="s">
        <v>15391</v>
      </c>
      <c r="X2669" s="2" t="s">
        <v>368</v>
      </c>
      <c r="AB2669" s="2">
        <v>4519</v>
      </c>
      <c r="AC2669" s="2">
        <v>1</v>
      </c>
    </row>
    <row r="2670" spans="1:29" ht="13" x14ac:dyDescent="0.15">
      <c r="A2670" s="2" t="s">
        <v>49</v>
      </c>
      <c r="B2670" s="2" t="s">
        <v>2374</v>
      </c>
      <c r="C2670" s="2">
        <v>567419693405138</v>
      </c>
      <c r="D2670" s="2">
        <v>1256341</v>
      </c>
      <c r="E2670" s="2" t="s">
        <v>15392</v>
      </c>
      <c r="F2670" s="2" t="s">
        <v>313</v>
      </c>
      <c r="G2670" s="2">
        <v>2488</v>
      </c>
      <c r="H2670" s="2">
        <v>155</v>
      </c>
      <c r="I2670" s="2">
        <v>926</v>
      </c>
      <c r="J2670" s="2">
        <v>7</v>
      </c>
      <c r="K2670" s="2">
        <v>46</v>
      </c>
      <c r="L2670" s="2">
        <v>79</v>
      </c>
      <c r="M2670" s="2">
        <v>182</v>
      </c>
      <c r="N2670" s="2">
        <v>634</v>
      </c>
      <c r="O2670" s="2">
        <v>0</v>
      </c>
      <c r="Q2670" s="2">
        <v>0</v>
      </c>
      <c r="R2670" s="2">
        <v>0</v>
      </c>
      <c r="S2670" s="2">
        <v>0</v>
      </c>
      <c r="T2670" s="4" t="s">
        <v>15393</v>
      </c>
      <c r="U2670" s="2" t="s">
        <v>15394</v>
      </c>
      <c r="V2670" s="4" t="s">
        <v>15395</v>
      </c>
      <c r="AB2670" s="2">
        <v>4517</v>
      </c>
      <c r="AC2670" s="2">
        <v>1</v>
      </c>
    </row>
    <row r="2671" spans="1:29" ht="13" x14ac:dyDescent="0.15">
      <c r="A2671" s="2" t="s">
        <v>232</v>
      </c>
      <c r="B2671" s="2" t="s">
        <v>2687</v>
      </c>
      <c r="C2671" s="2">
        <v>15704546335</v>
      </c>
      <c r="D2671" s="2">
        <v>16721653</v>
      </c>
      <c r="E2671" s="2" t="s">
        <v>15396</v>
      </c>
      <c r="F2671" s="2" t="s">
        <v>30</v>
      </c>
      <c r="G2671" s="2">
        <v>381</v>
      </c>
      <c r="H2671" s="2">
        <v>314</v>
      </c>
      <c r="I2671" s="2">
        <v>2552</v>
      </c>
      <c r="J2671" s="2">
        <v>3</v>
      </c>
      <c r="K2671" s="2">
        <v>822</v>
      </c>
      <c r="L2671" s="2">
        <v>22</v>
      </c>
      <c r="M2671" s="2">
        <v>91</v>
      </c>
      <c r="N2671" s="2">
        <v>330</v>
      </c>
      <c r="O2671" s="2">
        <v>0</v>
      </c>
      <c r="Q2671" s="2">
        <v>0</v>
      </c>
      <c r="R2671" s="2">
        <v>0</v>
      </c>
      <c r="S2671" s="2">
        <v>0</v>
      </c>
      <c r="T2671" s="4" t="s">
        <v>15397</v>
      </c>
      <c r="U2671" s="2" t="s">
        <v>15398</v>
      </c>
      <c r="V2671" s="4" t="s">
        <v>15399</v>
      </c>
      <c r="X2671" s="2" t="s">
        <v>15400</v>
      </c>
      <c r="Y2671" s="2" t="s">
        <v>15401</v>
      </c>
      <c r="AB2671" s="2">
        <v>4515</v>
      </c>
      <c r="AC2671" s="2">
        <v>1</v>
      </c>
    </row>
    <row r="2672" spans="1:29" ht="13" x14ac:dyDescent="0.15">
      <c r="A2672" s="2" t="s">
        <v>2981</v>
      </c>
      <c r="B2672" s="2" t="s">
        <v>2982</v>
      </c>
      <c r="C2672" s="2">
        <v>347271322075204</v>
      </c>
      <c r="D2672" s="2">
        <v>400610</v>
      </c>
      <c r="E2672" s="2" t="s">
        <v>15402</v>
      </c>
      <c r="F2672" s="2" t="s">
        <v>53</v>
      </c>
      <c r="G2672" s="2">
        <v>3726</v>
      </c>
      <c r="H2672" s="2">
        <v>52</v>
      </c>
      <c r="I2672" s="2">
        <v>90</v>
      </c>
      <c r="J2672" s="2">
        <v>31</v>
      </c>
      <c r="K2672" s="2">
        <v>9</v>
      </c>
      <c r="L2672" s="2">
        <v>599</v>
      </c>
      <c r="M2672" s="2">
        <v>4</v>
      </c>
      <c r="N2672" s="2">
        <v>3</v>
      </c>
      <c r="O2672" s="2">
        <v>0</v>
      </c>
      <c r="P2672" s="2" t="s">
        <v>96</v>
      </c>
      <c r="Q2672" s="2">
        <v>100548</v>
      </c>
      <c r="R2672" s="2">
        <v>102858</v>
      </c>
      <c r="S2672" s="2">
        <v>0</v>
      </c>
      <c r="T2672" s="4" t="s">
        <v>15403</v>
      </c>
      <c r="U2672" s="2" t="s">
        <v>15404</v>
      </c>
      <c r="V2672" s="4" t="s">
        <v>15405</v>
      </c>
      <c r="AB2672" s="2">
        <v>4514</v>
      </c>
      <c r="AC2672" s="2">
        <v>1</v>
      </c>
    </row>
    <row r="2673" spans="1:29" ht="13" x14ac:dyDescent="0.15">
      <c r="A2673" s="2" t="s">
        <v>10119</v>
      </c>
      <c r="C2673" s="2" t="s">
        <v>10120</v>
      </c>
      <c r="D2673" s="2">
        <v>3866</v>
      </c>
      <c r="E2673" s="2" t="s">
        <v>15406</v>
      </c>
      <c r="F2673" s="2" t="s">
        <v>313</v>
      </c>
      <c r="G2673" s="2">
        <v>344</v>
      </c>
      <c r="H2673" s="2">
        <v>0</v>
      </c>
      <c r="I2673" s="2">
        <v>3969</v>
      </c>
      <c r="J2673" s="2">
        <v>45</v>
      </c>
      <c r="K2673" s="2">
        <v>5</v>
      </c>
      <c r="L2673" s="2">
        <v>0</v>
      </c>
      <c r="M2673" s="2">
        <v>149</v>
      </c>
      <c r="N2673" s="2">
        <v>0</v>
      </c>
      <c r="O2673" s="2">
        <v>0</v>
      </c>
      <c r="Q2673" s="2">
        <v>0</v>
      </c>
      <c r="R2673" s="2">
        <v>0</v>
      </c>
      <c r="S2673" s="2">
        <v>0</v>
      </c>
      <c r="T2673" s="4" t="s">
        <v>15407</v>
      </c>
      <c r="U2673" s="2" t="s">
        <v>10123</v>
      </c>
      <c r="V2673" s="4" t="s">
        <v>15408</v>
      </c>
      <c r="X2673" s="2" t="s">
        <v>10125</v>
      </c>
      <c r="AB2673" s="2">
        <v>4512</v>
      </c>
      <c r="AC2673" s="2">
        <v>1</v>
      </c>
    </row>
    <row r="2674" spans="1:29" ht="13" x14ac:dyDescent="0.15">
      <c r="A2674" s="2" t="s">
        <v>41</v>
      </c>
      <c r="B2674" s="2" t="s">
        <v>5630</v>
      </c>
      <c r="C2674" s="2">
        <v>492861780850602</v>
      </c>
      <c r="D2674" s="2">
        <v>169270</v>
      </c>
      <c r="E2674" s="2" t="s">
        <v>15409</v>
      </c>
      <c r="F2674" s="2" t="s">
        <v>313</v>
      </c>
      <c r="G2674" s="2">
        <v>4101</v>
      </c>
      <c r="H2674" s="2">
        <v>91</v>
      </c>
      <c r="I2674" s="2">
        <v>1</v>
      </c>
      <c r="J2674" s="2">
        <v>172</v>
      </c>
      <c r="K2674" s="2">
        <v>2</v>
      </c>
      <c r="L2674" s="2">
        <v>141</v>
      </c>
      <c r="M2674" s="2">
        <v>0</v>
      </c>
      <c r="N2674" s="2">
        <v>4</v>
      </c>
      <c r="O2674" s="2">
        <v>0</v>
      </c>
      <c r="Q2674" s="2">
        <v>0</v>
      </c>
      <c r="R2674" s="2">
        <v>0</v>
      </c>
      <c r="S2674" s="2">
        <v>0</v>
      </c>
      <c r="T2674" s="4" t="s">
        <v>15410</v>
      </c>
      <c r="U2674" s="2" t="s">
        <v>15411</v>
      </c>
      <c r="V2674" s="4" t="s">
        <v>15412</v>
      </c>
      <c r="X2674" s="2" t="s">
        <v>43</v>
      </c>
      <c r="AB2674" s="2">
        <v>4512</v>
      </c>
      <c r="AC2674" s="2">
        <v>1</v>
      </c>
    </row>
    <row r="2675" spans="1:29" ht="13" x14ac:dyDescent="0.15">
      <c r="A2675" s="2" t="s">
        <v>4</v>
      </c>
      <c r="B2675" s="2" t="s">
        <v>5087</v>
      </c>
      <c r="C2675" s="2">
        <v>171964245890</v>
      </c>
      <c r="D2675" s="2">
        <v>211562</v>
      </c>
      <c r="E2675" s="2" t="s">
        <v>15413</v>
      </c>
      <c r="F2675" s="2" t="s">
        <v>313</v>
      </c>
      <c r="G2675" s="2">
        <v>1985</v>
      </c>
      <c r="H2675" s="2">
        <v>39</v>
      </c>
      <c r="I2675" s="2">
        <v>1865</v>
      </c>
      <c r="J2675" s="2">
        <v>24</v>
      </c>
      <c r="K2675" s="2">
        <v>183</v>
      </c>
      <c r="L2675" s="2">
        <v>3</v>
      </c>
      <c r="M2675" s="2">
        <v>48</v>
      </c>
      <c r="N2675" s="2">
        <v>365</v>
      </c>
      <c r="O2675" s="2">
        <v>0</v>
      </c>
      <c r="Q2675" s="2">
        <v>0</v>
      </c>
      <c r="R2675" s="2">
        <v>0</v>
      </c>
      <c r="S2675" s="2">
        <v>0</v>
      </c>
      <c r="T2675" s="4" t="s">
        <v>15414</v>
      </c>
      <c r="U2675" s="2" t="s">
        <v>15415</v>
      </c>
      <c r="V2675" s="4" t="s">
        <v>15416</v>
      </c>
      <c r="X2675" s="2" t="s">
        <v>368</v>
      </c>
      <c r="AB2675" s="2">
        <v>4512</v>
      </c>
      <c r="AC2675" s="2">
        <v>1</v>
      </c>
    </row>
    <row r="2676" spans="1:29" ht="13" x14ac:dyDescent="0.15">
      <c r="A2676" s="2" t="s">
        <v>1829</v>
      </c>
      <c r="B2676" s="2" t="s">
        <v>15417</v>
      </c>
      <c r="C2676" s="2">
        <v>770479063095115</v>
      </c>
      <c r="D2676" s="2">
        <v>291348</v>
      </c>
      <c r="E2676" s="2" t="s">
        <v>15418</v>
      </c>
      <c r="F2676" s="2" t="s">
        <v>313</v>
      </c>
      <c r="G2676" s="2">
        <v>1166</v>
      </c>
      <c r="H2676" s="2">
        <v>619</v>
      </c>
      <c r="I2676" s="2">
        <v>1311</v>
      </c>
      <c r="J2676" s="2">
        <v>48</v>
      </c>
      <c r="K2676" s="2">
        <v>0</v>
      </c>
      <c r="L2676" s="2">
        <v>1</v>
      </c>
      <c r="M2676" s="2">
        <v>1365</v>
      </c>
      <c r="N2676" s="2">
        <v>1</v>
      </c>
      <c r="O2676" s="2">
        <v>0</v>
      </c>
      <c r="Q2676" s="2">
        <v>0</v>
      </c>
      <c r="R2676" s="2">
        <v>0</v>
      </c>
      <c r="S2676" s="2">
        <v>0</v>
      </c>
      <c r="T2676" s="4" t="s">
        <v>15419</v>
      </c>
      <c r="U2676" s="2" t="s">
        <v>15420</v>
      </c>
      <c r="V2676" s="4" t="s">
        <v>15421</v>
      </c>
      <c r="X2676" s="2" t="s">
        <v>15422</v>
      </c>
      <c r="AB2676" s="2">
        <v>4511</v>
      </c>
      <c r="AC2676" s="2">
        <v>1</v>
      </c>
    </row>
    <row r="2677" spans="1:29" ht="13" x14ac:dyDescent="0.15">
      <c r="A2677" s="2" t="s">
        <v>336</v>
      </c>
      <c r="B2677" s="2" t="s">
        <v>13771</v>
      </c>
      <c r="C2677" s="2">
        <v>59404413854</v>
      </c>
      <c r="D2677" s="2">
        <v>965426</v>
      </c>
      <c r="E2677" s="2" t="s">
        <v>15423</v>
      </c>
      <c r="F2677" s="2" t="s">
        <v>53</v>
      </c>
      <c r="G2677" s="2">
        <v>1779</v>
      </c>
      <c r="H2677" s="2">
        <v>124</v>
      </c>
      <c r="I2677" s="2">
        <v>1927</v>
      </c>
      <c r="J2677" s="2">
        <v>290</v>
      </c>
      <c r="K2677" s="2">
        <v>381</v>
      </c>
      <c r="L2677" s="2">
        <v>7</v>
      </c>
      <c r="M2677" s="2">
        <v>2</v>
      </c>
      <c r="N2677" s="2">
        <v>1</v>
      </c>
      <c r="O2677" s="2">
        <v>0</v>
      </c>
      <c r="P2677" s="2" t="s">
        <v>61</v>
      </c>
      <c r="Q2677" s="2">
        <v>36931</v>
      </c>
      <c r="R2677" s="2">
        <v>81258</v>
      </c>
      <c r="S2677" s="2">
        <v>27530609</v>
      </c>
      <c r="T2677" s="4" t="s">
        <v>15424</v>
      </c>
      <c r="U2677" s="2" t="s">
        <v>15425</v>
      </c>
      <c r="V2677" s="4" t="s">
        <v>15426</v>
      </c>
      <c r="X2677" s="2" t="s">
        <v>191</v>
      </c>
      <c r="AB2677" s="2">
        <v>4511</v>
      </c>
      <c r="AC2677" s="2">
        <v>1</v>
      </c>
    </row>
    <row r="2678" spans="1:29" ht="13" x14ac:dyDescent="0.15">
      <c r="A2678" s="2" t="s">
        <v>57</v>
      </c>
      <c r="B2678" s="2" t="s">
        <v>3895</v>
      </c>
      <c r="C2678" s="2">
        <v>131929868907</v>
      </c>
      <c r="D2678" s="2">
        <v>5346779</v>
      </c>
      <c r="E2678" s="2" t="s">
        <v>15427</v>
      </c>
      <c r="F2678" s="2" t="s">
        <v>313</v>
      </c>
      <c r="G2678" s="2">
        <v>987</v>
      </c>
      <c r="H2678" s="2">
        <v>423</v>
      </c>
      <c r="I2678" s="2">
        <v>1737</v>
      </c>
      <c r="J2678" s="2">
        <v>7</v>
      </c>
      <c r="K2678" s="2">
        <v>487</v>
      </c>
      <c r="L2678" s="2">
        <v>31</v>
      </c>
      <c r="M2678" s="2">
        <v>491</v>
      </c>
      <c r="N2678" s="2">
        <v>346</v>
      </c>
      <c r="O2678" s="2">
        <v>0</v>
      </c>
      <c r="Q2678" s="2">
        <v>0</v>
      </c>
      <c r="R2678" s="2">
        <v>0</v>
      </c>
      <c r="S2678" s="2">
        <v>0</v>
      </c>
      <c r="T2678" s="4" t="s">
        <v>15428</v>
      </c>
      <c r="U2678" s="2" t="s">
        <v>15429</v>
      </c>
      <c r="V2678" s="4" t="s">
        <v>7790</v>
      </c>
      <c r="X2678" s="4" t="s">
        <v>121</v>
      </c>
      <c r="Y2678" s="2" t="s">
        <v>15430</v>
      </c>
      <c r="AB2678" s="2">
        <v>4509</v>
      </c>
      <c r="AC2678" s="2">
        <v>1</v>
      </c>
    </row>
    <row r="2679" spans="1:29" ht="13" x14ac:dyDescent="0.15">
      <c r="A2679" s="2" t="s">
        <v>8</v>
      </c>
      <c r="B2679" s="2" t="s">
        <v>2681</v>
      </c>
      <c r="C2679" s="2">
        <v>139336892748173</v>
      </c>
      <c r="D2679" s="2">
        <v>514069</v>
      </c>
      <c r="E2679" s="2" t="s">
        <v>15431</v>
      </c>
      <c r="F2679" s="2" t="s">
        <v>53</v>
      </c>
      <c r="G2679" s="2">
        <v>540</v>
      </c>
      <c r="H2679" s="2">
        <v>479</v>
      </c>
      <c r="I2679" s="2">
        <v>2000</v>
      </c>
      <c r="J2679" s="2">
        <v>4</v>
      </c>
      <c r="K2679" s="2">
        <v>267</v>
      </c>
      <c r="L2679" s="2">
        <v>79</v>
      </c>
      <c r="M2679" s="2">
        <v>74</v>
      </c>
      <c r="N2679" s="2">
        <v>1065</v>
      </c>
      <c r="O2679" s="2">
        <v>0</v>
      </c>
      <c r="P2679" s="2" t="s">
        <v>96</v>
      </c>
      <c r="Q2679" s="2">
        <v>26273</v>
      </c>
      <c r="R2679" s="2">
        <v>96345</v>
      </c>
      <c r="S2679" s="2">
        <v>0</v>
      </c>
      <c r="T2679" s="4" t="s">
        <v>15432</v>
      </c>
      <c r="U2679" s="2" t="s">
        <v>15433</v>
      </c>
      <c r="V2679" s="4" t="s">
        <v>15434</v>
      </c>
      <c r="X2679" s="2" t="s">
        <v>15435</v>
      </c>
      <c r="AB2679" s="2">
        <v>4508</v>
      </c>
      <c r="AC2679" s="2">
        <v>1</v>
      </c>
    </row>
    <row r="2680" spans="1:29" ht="13" x14ac:dyDescent="0.15">
      <c r="A2680" s="2" t="s">
        <v>8</v>
      </c>
      <c r="B2680" s="2" t="s">
        <v>2681</v>
      </c>
      <c r="C2680" s="2">
        <v>139336892748173</v>
      </c>
      <c r="D2680" s="2">
        <v>457370</v>
      </c>
      <c r="E2680" s="2" t="s">
        <v>15436</v>
      </c>
      <c r="F2680" s="2" t="s">
        <v>1298</v>
      </c>
      <c r="G2680" s="2">
        <v>1617</v>
      </c>
      <c r="H2680" s="2">
        <v>954</v>
      </c>
      <c r="I2680" s="2">
        <v>1481</v>
      </c>
      <c r="J2680" s="2">
        <v>368</v>
      </c>
      <c r="K2680" s="2">
        <v>61</v>
      </c>
      <c r="L2680" s="2">
        <v>1</v>
      </c>
      <c r="M2680" s="2">
        <v>12</v>
      </c>
      <c r="N2680" s="2">
        <v>12</v>
      </c>
      <c r="O2680" s="2">
        <v>0</v>
      </c>
      <c r="P2680" s="2" t="s">
        <v>96</v>
      </c>
      <c r="Q2680" s="2">
        <v>31148</v>
      </c>
      <c r="R2680" s="2">
        <v>59162</v>
      </c>
      <c r="S2680" s="2">
        <v>0</v>
      </c>
      <c r="T2680" s="4" t="s">
        <v>15437</v>
      </c>
      <c r="U2680" s="2" t="s">
        <v>15438</v>
      </c>
      <c r="V2680" s="4" t="s">
        <v>15439</v>
      </c>
      <c r="AB2680" s="2">
        <v>4506</v>
      </c>
      <c r="AC2680" s="2">
        <v>1</v>
      </c>
    </row>
    <row r="2681" spans="1:29" ht="13" x14ac:dyDescent="0.15">
      <c r="A2681" s="2" t="s">
        <v>168</v>
      </c>
      <c r="B2681" s="2" t="s">
        <v>8461</v>
      </c>
      <c r="C2681" s="2">
        <v>6276351475</v>
      </c>
      <c r="D2681" s="2">
        <v>920570</v>
      </c>
      <c r="E2681" s="2" t="s">
        <v>15440</v>
      </c>
      <c r="F2681" s="2" t="s">
        <v>30</v>
      </c>
      <c r="G2681" s="2">
        <v>2337</v>
      </c>
      <c r="H2681" s="2">
        <v>98</v>
      </c>
      <c r="I2681" s="2">
        <v>1100</v>
      </c>
      <c r="J2681" s="2">
        <v>431</v>
      </c>
      <c r="K2681" s="2">
        <v>529</v>
      </c>
      <c r="L2681" s="2">
        <v>7</v>
      </c>
      <c r="M2681" s="2">
        <v>3</v>
      </c>
      <c r="N2681" s="2">
        <v>1</v>
      </c>
      <c r="O2681" s="2">
        <v>0</v>
      </c>
      <c r="Q2681" s="2">
        <v>0</v>
      </c>
      <c r="R2681" s="2">
        <v>0</v>
      </c>
      <c r="S2681" s="2">
        <v>0</v>
      </c>
      <c r="T2681" s="4" t="s">
        <v>15441</v>
      </c>
      <c r="U2681" s="2" t="s">
        <v>15442</v>
      </c>
      <c r="V2681" s="4" t="s">
        <v>15443</v>
      </c>
      <c r="X2681" s="2" t="s">
        <v>15444</v>
      </c>
      <c r="Y2681" s="2" t="s">
        <v>15445</v>
      </c>
      <c r="AB2681" s="2">
        <v>4506</v>
      </c>
      <c r="AC2681" s="2">
        <v>1</v>
      </c>
    </row>
    <row r="2682" spans="1:29" ht="13" x14ac:dyDescent="0.15">
      <c r="A2682" s="2" t="s">
        <v>244</v>
      </c>
      <c r="B2682" s="2" t="s">
        <v>5612</v>
      </c>
      <c r="C2682" s="2">
        <v>112779115408517</v>
      </c>
      <c r="D2682" s="2">
        <v>841767</v>
      </c>
      <c r="E2682" s="2" t="s">
        <v>15446</v>
      </c>
      <c r="F2682" s="2" t="s">
        <v>30</v>
      </c>
      <c r="G2682" s="2">
        <v>347</v>
      </c>
      <c r="H2682" s="2">
        <v>363</v>
      </c>
      <c r="I2682" s="2">
        <v>1463</v>
      </c>
      <c r="J2682" s="2">
        <v>9</v>
      </c>
      <c r="K2682" s="2">
        <v>74</v>
      </c>
      <c r="L2682" s="2">
        <v>2</v>
      </c>
      <c r="M2682" s="2">
        <v>2235</v>
      </c>
      <c r="N2682" s="2">
        <v>10</v>
      </c>
      <c r="O2682" s="2">
        <v>0</v>
      </c>
      <c r="Q2682" s="2">
        <v>0</v>
      </c>
      <c r="R2682" s="2">
        <v>0</v>
      </c>
      <c r="S2682" s="2">
        <v>0</v>
      </c>
      <c r="T2682" s="4" t="s">
        <v>15447</v>
      </c>
      <c r="U2682" s="2" t="s">
        <v>15448</v>
      </c>
      <c r="V2682" s="4" t="s">
        <v>15449</v>
      </c>
      <c r="X2682" s="2" t="s">
        <v>15450</v>
      </c>
      <c r="Y2682" s="2" t="s">
        <v>15451</v>
      </c>
      <c r="AB2682" s="2">
        <v>4503</v>
      </c>
      <c r="AC2682" s="2">
        <v>1</v>
      </c>
    </row>
    <row r="2683" spans="1:29" ht="13" x14ac:dyDescent="0.15">
      <c r="A2683" s="2" t="s">
        <v>1159</v>
      </c>
      <c r="B2683" s="2" t="s">
        <v>15452</v>
      </c>
      <c r="C2683" s="2">
        <v>227903747246514</v>
      </c>
      <c r="D2683" s="2" t="s">
        <v>463</v>
      </c>
      <c r="E2683" s="2" t="s">
        <v>15453</v>
      </c>
      <c r="F2683" s="2" t="s">
        <v>313</v>
      </c>
      <c r="G2683" s="2">
        <v>3768</v>
      </c>
      <c r="H2683" s="2">
        <v>104</v>
      </c>
      <c r="I2683" s="2">
        <v>630</v>
      </c>
      <c r="J2683" s="2">
        <v>0</v>
      </c>
      <c r="K2683" s="2">
        <v>0</v>
      </c>
      <c r="L2683" s="2">
        <v>0</v>
      </c>
      <c r="M2683" s="2">
        <v>0</v>
      </c>
      <c r="N2683" s="2">
        <v>0</v>
      </c>
      <c r="O2683" s="2">
        <v>0</v>
      </c>
      <c r="Q2683" s="2">
        <v>0</v>
      </c>
      <c r="R2683" s="2">
        <v>0</v>
      </c>
      <c r="S2683" s="2">
        <v>0</v>
      </c>
      <c r="T2683" s="4" t="s">
        <v>15454</v>
      </c>
      <c r="U2683" s="2" t="s">
        <v>15455</v>
      </c>
      <c r="V2683" s="4" t="s">
        <v>15456</v>
      </c>
      <c r="X2683" s="2" t="s">
        <v>368</v>
      </c>
      <c r="AB2683" s="2">
        <v>4502</v>
      </c>
      <c r="AC2683" s="2">
        <v>1</v>
      </c>
    </row>
    <row r="2684" spans="1:29" ht="13" x14ac:dyDescent="0.15">
      <c r="A2684" s="2" t="s">
        <v>261</v>
      </c>
      <c r="B2684" s="2" t="s">
        <v>11998</v>
      </c>
      <c r="C2684" s="2">
        <v>29790827612</v>
      </c>
      <c r="D2684" s="2">
        <v>449769</v>
      </c>
      <c r="E2684" s="2" t="s">
        <v>15457</v>
      </c>
      <c r="F2684" s="2" t="s">
        <v>30</v>
      </c>
      <c r="G2684" s="2">
        <v>1785</v>
      </c>
      <c r="H2684" s="2">
        <v>127</v>
      </c>
      <c r="I2684" s="2">
        <v>1807</v>
      </c>
      <c r="J2684" s="2">
        <v>470</v>
      </c>
      <c r="K2684" s="2">
        <v>300</v>
      </c>
      <c r="L2684" s="2">
        <v>5</v>
      </c>
      <c r="M2684" s="2">
        <v>3</v>
      </c>
      <c r="N2684" s="2">
        <v>5</v>
      </c>
      <c r="O2684" s="2">
        <v>0</v>
      </c>
      <c r="Q2684" s="2">
        <v>0</v>
      </c>
      <c r="R2684" s="2">
        <v>0</v>
      </c>
      <c r="S2684" s="2">
        <v>0</v>
      </c>
      <c r="T2684" s="4" t="s">
        <v>15458</v>
      </c>
      <c r="U2684" s="2" t="s">
        <v>15459</v>
      </c>
      <c r="V2684" s="4" t="s">
        <v>15460</v>
      </c>
      <c r="X2684" s="2" t="s">
        <v>15461</v>
      </c>
      <c r="Y2684" s="2" t="s">
        <v>15462</v>
      </c>
      <c r="AB2684" s="2">
        <v>4502</v>
      </c>
      <c r="AC2684" s="2">
        <v>1</v>
      </c>
    </row>
    <row r="2685" spans="1:29" ht="13" x14ac:dyDescent="0.15">
      <c r="A2685" s="2" t="s">
        <v>333</v>
      </c>
      <c r="B2685" s="2" t="s">
        <v>9328</v>
      </c>
      <c r="C2685" s="2" t="s">
        <v>9329</v>
      </c>
      <c r="D2685" s="2">
        <v>9969023</v>
      </c>
      <c r="E2685" s="2" t="s">
        <v>15463</v>
      </c>
      <c r="F2685" s="2" t="s">
        <v>30</v>
      </c>
      <c r="G2685" s="2">
        <v>1218</v>
      </c>
      <c r="H2685" s="2">
        <v>443</v>
      </c>
      <c r="I2685" s="2">
        <v>1683</v>
      </c>
      <c r="J2685" s="2">
        <v>15</v>
      </c>
      <c r="K2685" s="2">
        <v>322</v>
      </c>
      <c r="L2685" s="2">
        <v>539</v>
      </c>
      <c r="M2685" s="2">
        <v>129</v>
      </c>
      <c r="N2685" s="2">
        <v>148</v>
      </c>
      <c r="O2685" s="2">
        <v>0</v>
      </c>
      <c r="Q2685" s="2">
        <v>0</v>
      </c>
      <c r="R2685" s="2">
        <v>0</v>
      </c>
      <c r="S2685" s="2">
        <v>0</v>
      </c>
      <c r="T2685" s="4" t="s">
        <v>15464</v>
      </c>
      <c r="U2685" s="2" t="s">
        <v>15465</v>
      </c>
      <c r="V2685" s="4" t="s">
        <v>15466</v>
      </c>
      <c r="X2685" s="2" t="s">
        <v>15467</v>
      </c>
      <c r="Y2685" s="2" t="s">
        <v>15468</v>
      </c>
      <c r="AB2685" s="2">
        <v>4497</v>
      </c>
      <c r="AC2685" s="2">
        <v>1</v>
      </c>
    </row>
    <row r="2686" spans="1:29" ht="13" x14ac:dyDescent="0.15">
      <c r="A2686" s="2" t="s">
        <v>97</v>
      </c>
      <c r="B2686" s="2" t="s">
        <v>2899</v>
      </c>
      <c r="C2686" s="2">
        <v>5281959998</v>
      </c>
      <c r="D2686" s="2">
        <v>13707247</v>
      </c>
      <c r="E2686" s="2" t="s">
        <v>15469</v>
      </c>
      <c r="F2686" s="2" t="s">
        <v>30</v>
      </c>
      <c r="G2686" s="2">
        <v>3489</v>
      </c>
      <c r="H2686" s="2">
        <v>79</v>
      </c>
      <c r="I2686" s="2">
        <v>539</v>
      </c>
      <c r="J2686" s="2">
        <v>275</v>
      </c>
      <c r="K2686" s="2">
        <v>111</v>
      </c>
      <c r="L2686" s="2">
        <v>0</v>
      </c>
      <c r="M2686" s="2">
        <v>2</v>
      </c>
      <c r="N2686" s="2">
        <v>2</v>
      </c>
      <c r="O2686" s="2">
        <v>0</v>
      </c>
      <c r="Q2686" s="2">
        <v>0</v>
      </c>
      <c r="R2686" s="2">
        <v>0</v>
      </c>
      <c r="S2686" s="2">
        <v>0</v>
      </c>
      <c r="T2686" s="4" t="s">
        <v>15470</v>
      </c>
      <c r="U2686" s="2" t="s">
        <v>15471</v>
      </c>
      <c r="V2686" s="4" t="s">
        <v>15472</v>
      </c>
      <c r="W2686" s="4" t="s">
        <v>15473</v>
      </c>
      <c r="X2686" s="2" t="s">
        <v>15474</v>
      </c>
      <c r="Y2686" s="2" t="s">
        <v>15475</v>
      </c>
      <c r="AB2686" s="2">
        <v>4497</v>
      </c>
      <c r="AC2686" s="2">
        <v>1</v>
      </c>
    </row>
    <row r="2687" spans="1:29" ht="13" x14ac:dyDescent="0.15">
      <c r="A2687" s="2" t="s">
        <v>466</v>
      </c>
      <c r="B2687" s="4" t="s">
        <v>15476</v>
      </c>
      <c r="C2687" s="2">
        <v>331965446932156</v>
      </c>
      <c r="D2687" s="2" t="s">
        <v>463</v>
      </c>
      <c r="E2687" s="2" t="s">
        <v>15477</v>
      </c>
      <c r="F2687" s="2" t="s">
        <v>313</v>
      </c>
      <c r="G2687" s="2">
        <v>4481</v>
      </c>
      <c r="H2687" s="2">
        <v>3</v>
      </c>
      <c r="I2687" s="2">
        <v>4</v>
      </c>
      <c r="J2687" s="2">
        <v>7</v>
      </c>
      <c r="K2687" s="2">
        <v>1</v>
      </c>
      <c r="L2687" s="2">
        <v>0</v>
      </c>
      <c r="M2687" s="2">
        <v>0</v>
      </c>
      <c r="N2687" s="2">
        <v>0</v>
      </c>
      <c r="O2687" s="2">
        <v>0</v>
      </c>
      <c r="Q2687" s="2">
        <v>0</v>
      </c>
      <c r="R2687" s="2">
        <v>0</v>
      </c>
      <c r="S2687" s="2">
        <v>0</v>
      </c>
      <c r="T2687" s="4" t="s">
        <v>15478</v>
      </c>
      <c r="U2687" s="2" t="s">
        <v>15479</v>
      </c>
      <c r="V2687" s="4" t="s">
        <v>15480</v>
      </c>
      <c r="AB2687" s="2">
        <v>4496</v>
      </c>
      <c r="AC2687" s="2">
        <v>1</v>
      </c>
    </row>
    <row r="2688" spans="1:29" ht="13" x14ac:dyDescent="0.15">
      <c r="A2688" s="2" t="s">
        <v>2981</v>
      </c>
      <c r="B2688" s="2" t="s">
        <v>2982</v>
      </c>
      <c r="C2688" s="2">
        <v>347271322075204</v>
      </c>
      <c r="D2688" s="2">
        <v>453359</v>
      </c>
      <c r="E2688" s="2" t="s">
        <v>15481</v>
      </c>
      <c r="F2688" s="2" t="s">
        <v>53</v>
      </c>
      <c r="G2688" s="2">
        <v>3223</v>
      </c>
      <c r="H2688" s="2">
        <v>190</v>
      </c>
      <c r="I2688" s="2">
        <v>128</v>
      </c>
      <c r="J2688" s="2">
        <v>39</v>
      </c>
      <c r="K2688" s="2">
        <v>9</v>
      </c>
      <c r="L2688" s="2">
        <v>898</v>
      </c>
      <c r="M2688" s="2">
        <v>3</v>
      </c>
      <c r="N2688" s="2">
        <v>4</v>
      </c>
      <c r="O2688" s="2">
        <v>0</v>
      </c>
      <c r="P2688" s="2" t="s">
        <v>61</v>
      </c>
      <c r="Q2688" s="2">
        <v>317337</v>
      </c>
      <c r="R2688" s="2">
        <v>319381</v>
      </c>
      <c r="S2688" s="2">
        <v>477563</v>
      </c>
      <c r="T2688" s="4" t="s">
        <v>15482</v>
      </c>
      <c r="U2688" s="2" t="s">
        <v>15483</v>
      </c>
      <c r="V2688" s="4" t="s">
        <v>15484</v>
      </c>
      <c r="AB2688" s="2">
        <v>4494</v>
      </c>
      <c r="AC2688" s="2">
        <v>1</v>
      </c>
    </row>
    <row r="2689" spans="1:29" ht="13" x14ac:dyDescent="0.15">
      <c r="A2689" s="2" t="s">
        <v>730</v>
      </c>
      <c r="B2689" s="2" t="s">
        <v>15485</v>
      </c>
      <c r="C2689" s="2">
        <v>189874081082249</v>
      </c>
      <c r="D2689" s="2">
        <v>1860034</v>
      </c>
      <c r="E2689" s="2" t="s">
        <v>15486</v>
      </c>
      <c r="F2689" s="2" t="s">
        <v>30</v>
      </c>
      <c r="G2689" s="2">
        <v>1894</v>
      </c>
      <c r="H2689" s="2">
        <v>212</v>
      </c>
      <c r="I2689" s="2">
        <v>2063</v>
      </c>
      <c r="J2689" s="2">
        <v>185</v>
      </c>
      <c r="K2689" s="2">
        <v>132</v>
      </c>
      <c r="L2689" s="2">
        <v>1</v>
      </c>
      <c r="M2689" s="2">
        <v>2</v>
      </c>
      <c r="N2689" s="2">
        <v>5</v>
      </c>
      <c r="O2689" s="2">
        <v>0</v>
      </c>
      <c r="Q2689" s="2">
        <v>0</v>
      </c>
      <c r="R2689" s="2">
        <v>0</v>
      </c>
      <c r="S2689" s="2">
        <v>0</v>
      </c>
      <c r="T2689" s="4" t="s">
        <v>15487</v>
      </c>
      <c r="U2689" s="2" t="s">
        <v>15488</v>
      </c>
      <c r="V2689" s="4" t="s">
        <v>15489</v>
      </c>
      <c r="X2689" s="2" t="s">
        <v>10062</v>
      </c>
      <c r="Y2689" s="2" t="s">
        <v>15490</v>
      </c>
      <c r="AB2689" s="2">
        <v>4494</v>
      </c>
      <c r="AC2689" s="2">
        <v>1</v>
      </c>
    </row>
    <row r="2690" spans="1:29" ht="13" x14ac:dyDescent="0.15">
      <c r="A2690" s="2" t="s">
        <v>57</v>
      </c>
      <c r="B2690" s="2" t="s">
        <v>3895</v>
      </c>
      <c r="C2690" s="2">
        <v>131929868907</v>
      </c>
      <c r="D2690" s="2">
        <v>5368143</v>
      </c>
      <c r="E2690" s="2" t="s">
        <v>15491</v>
      </c>
      <c r="F2690" s="2" t="s">
        <v>30</v>
      </c>
      <c r="G2690" s="2">
        <v>368</v>
      </c>
      <c r="H2690" s="2">
        <v>340</v>
      </c>
      <c r="I2690" s="2">
        <v>2092</v>
      </c>
      <c r="J2690" s="2">
        <v>6</v>
      </c>
      <c r="K2690" s="2">
        <v>114</v>
      </c>
      <c r="L2690" s="2">
        <v>9</v>
      </c>
      <c r="M2690" s="2">
        <v>1158</v>
      </c>
      <c r="N2690" s="2">
        <v>406</v>
      </c>
      <c r="O2690" s="2">
        <v>0</v>
      </c>
      <c r="Q2690" s="2">
        <v>0</v>
      </c>
      <c r="R2690" s="2">
        <v>0</v>
      </c>
      <c r="S2690" s="2">
        <v>0</v>
      </c>
      <c r="T2690" s="4" t="s">
        <v>15492</v>
      </c>
      <c r="U2690" s="2" t="s">
        <v>15493</v>
      </c>
      <c r="V2690" s="4" t="s">
        <v>15494</v>
      </c>
      <c r="X2690" s="2" t="s">
        <v>4390</v>
      </c>
      <c r="Y2690" s="2" t="s">
        <v>15495</v>
      </c>
      <c r="AB2690" s="2">
        <v>4493</v>
      </c>
      <c r="AC2690" s="2">
        <v>1</v>
      </c>
    </row>
    <row r="2691" spans="1:29" ht="13" x14ac:dyDescent="0.15">
      <c r="A2691" s="2" t="s">
        <v>2981</v>
      </c>
      <c r="B2691" s="2" t="s">
        <v>2982</v>
      </c>
      <c r="C2691" s="2">
        <v>347271322075204</v>
      </c>
      <c r="D2691" s="2">
        <v>763514</v>
      </c>
      <c r="E2691" s="2" t="s">
        <v>15496</v>
      </c>
      <c r="F2691" s="2" t="s">
        <v>1298</v>
      </c>
      <c r="G2691" s="2">
        <v>2275</v>
      </c>
      <c r="H2691" s="2">
        <v>1664</v>
      </c>
      <c r="I2691" s="2">
        <v>38</v>
      </c>
      <c r="J2691" s="2">
        <v>330</v>
      </c>
      <c r="K2691" s="2">
        <v>22</v>
      </c>
      <c r="L2691" s="2">
        <v>116</v>
      </c>
      <c r="M2691" s="2">
        <v>6</v>
      </c>
      <c r="N2691" s="2">
        <v>40</v>
      </c>
      <c r="O2691" s="2">
        <v>0</v>
      </c>
      <c r="P2691" s="2" t="s">
        <v>96</v>
      </c>
      <c r="Q2691" s="2">
        <v>90279</v>
      </c>
      <c r="R2691" s="2">
        <v>93911</v>
      </c>
      <c r="S2691" s="2">
        <v>0</v>
      </c>
      <c r="T2691" s="4" t="s">
        <v>15497</v>
      </c>
      <c r="U2691" s="2" t="s">
        <v>15498</v>
      </c>
      <c r="V2691" s="4" t="s">
        <v>15499</v>
      </c>
      <c r="X2691" s="2" t="s">
        <v>15500</v>
      </c>
      <c r="AB2691" s="2">
        <v>4491</v>
      </c>
      <c r="AC2691" s="2">
        <v>1</v>
      </c>
    </row>
    <row r="2692" spans="1:29" ht="13" x14ac:dyDescent="0.15">
      <c r="A2692" s="2" t="s">
        <v>50</v>
      </c>
      <c r="B2692" s="2" t="s">
        <v>5345</v>
      </c>
      <c r="C2692" s="2">
        <v>294969194202067</v>
      </c>
      <c r="D2692" s="2">
        <v>571615</v>
      </c>
      <c r="E2692" s="2" t="s">
        <v>15501</v>
      </c>
      <c r="F2692" s="2" t="s">
        <v>313</v>
      </c>
      <c r="G2692" s="2">
        <v>2570</v>
      </c>
      <c r="H2692" s="2">
        <v>140</v>
      </c>
      <c r="I2692" s="2">
        <v>823</v>
      </c>
      <c r="J2692" s="2">
        <v>9</v>
      </c>
      <c r="K2692" s="2">
        <v>26</v>
      </c>
      <c r="L2692" s="2">
        <v>3</v>
      </c>
      <c r="M2692" s="2">
        <v>238</v>
      </c>
      <c r="N2692" s="2">
        <v>681</v>
      </c>
      <c r="O2692" s="2">
        <v>0</v>
      </c>
      <c r="Q2692" s="2">
        <v>0</v>
      </c>
      <c r="R2692" s="2">
        <v>0</v>
      </c>
      <c r="S2692" s="2">
        <v>0</v>
      </c>
      <c r="T2692" s="4" t="s">
        <v>15502</v>
      </c>
      <c r="U2692" s="2" t="s">
        <v>15503</v>
      </c>
      <c r="V2692" s="4" t="s">
        <v>15504</v>
      </c>
      <c r="AB2692" s="2">
        <v>4490</v>
      </c>
      <c r="AC2692" s="2">
        <v>1</v>
      </c>
    </row>
    <row r="2693" spans="1:29" ht="13" x14ac:dyDescent="0.15">
      <c r="A2693" s="2" t="s">
        <v>7</v>
      </c>
      <c r="B2693" s="2" t="s">
        <v>3072</v>
      </c>
      <c r="C2693" s="2" t="s">
        <v>3073</v>
      </c>
      <c r="D2693" s="2">
        <v>39557</v>
      </c>
      <c r="E2693" s="2" t="s">
        <v>15505</v>
      </c>
      <c r="F2693" s="2" t="s">
        <v>313</v>
      </c>
      <c r="G2693" s="2">
        <v>1689</v>
      </c>
      <c r="H2693" s="2">
        <v>135</v>
      </c>
      <c r="I2693" s="2">
        <v>2052</v>
      </c>
      <c r="J2693" s="2">
        <v>47</v>
      </c>
      <c r="K2693" s="2">
        <v>251</v>
      </c>
      <c r="L2693" s="2">
        <v>2</v>
      </c>
      <c r="M2693" s="2">
        <v>84</v>
      </c>
      <c r="N2693" s="2">
        <v>229</v>
      </c>
      <c r="O2693" s="2">
        <v>0</v>
      </c>
      <c r="Q2693" s="2">
        <v>0</v>
      </c>
      <c r="R2693" s="2">
        <v>0</v>
      </c>
      <c r="S2693" s="2">
        <v>0</v>
      </c>
      <c r="T2693" s="4" t="s">
        <v>15506</v>
      </c>
      <c r="U2693" s="2" t="s">
        <v>15507</v>
      </c>
      <c r="V2693" s="4" t="s">
        <v>15508</v>
      </c>
      <c r="AB2693" s="2">
        <v>4489</v>
      </c>
      <c r="AC2693" s="2">
        <v>1</v>
      </c>
    </row>
    <row r="2694" spans="1:29" ht="13" x14ac:dyDescent="0.15">
      <c r="A2694" s="2" t="s">
        <v>87</v>
      </c>
      <c r="B2694" s="2" t="s">
        <v>3689</v>
      </c>
      <c r="C2694" s="2">
        <v>319779186521</v>
      </c>
      <c r="D2694" s="2">
        <v>5632189</v>
      </c>
      <c r="E2694" s="2" t="s">
        <v>15509</v>
      </c>
      <c r="F2694" s="2" t="s">
        <v>313</v>
      </c>
      <c r="G2694" s="2">
        <v>2322</v>
      </c>
      <c r="H2694" s="2">
        <v>227</v>
      </c>
      <c r="I2694" s="2">
        <v>841</v>
      </c>
      <c r="J2694" s="2">
        <v>3</v>
      </c>
      <c r="K2694" s="2">
        <v>39</v>
      </c>
      <c r="L2694" s="2">
        <v>11</v>
      </c>
      <c r="M2694" s="2">
        <v>219</v>
      </c>
      <c r="N2694" s="2">
        <v>826</v>
      </c>
      <c r="O2694" s="2">
        <v>0</v>
      </c>
      <c r="Q2694" s="2">
        <v>0</v>
      </c>
      <c r="R2694" s="2">
        <v>0</v>
      </c>
      <c r="S2694" s="2">
        <v>0</v>
      </c>
      <c r="T2694" s="4" t="s">
        <v>15510</v>
      </c>
      <c r="U2694" s="2" t="s">
        <v>15511</v>
      </c>
      <c r="V2694" s="4" t="s">
        <v>6848</v>
      </c>
      <c r="X2694" s="2" t="s">
        <v>49</v>
      </c>
      <c r="Y2694" s="2" t="s">
        <v>15512</v>
      </c>
      <c r="AB2694" s="2">
        <v>4488</v>
      </c>
      <c r="AC2694" s="2">
        <v>1</v>
      </c>
    </row>
    <row r="2695" spans="1:29" ht="13" x14ac:dyDescent="0.15">
      <c r="A2695" s="2" t="s">
        <v>1941</v>
      </c>
      <c r="B2695" s="2" t="s">
        <v>15513</v>
      </c>
      <c r="C2695" s="2">
        <v>160436594103722</v>
      </c>
      <c r="D2695" s="2">
        <v>687897</v>
      </c>
      <c r="E2695" s="2" t="s">
        <v>15514</v>
      </c>
      <c r="F2695" s="2" t="s">
        <v>313</v>
      </c>
      <c r="G2695" s="2">
        <v>946</v>
      </c>
      <c r="H2695" s="2">
        <v>625</v>
      </c>
      <c r="I2695" s="2">
        <v>609</v>
      </c>
      <c r="J2695" s="2">
        <v>284</v>
      </c>
      <c r="K2695" s="2">
        <v>17</v>
      </c>
      <c r="L2695" s="2">
        <v>4</v>
      </c>
      <c r="M2695" s="2">
        <v>1991</v>
      </c>
      <c r="N2695" s="2">
        <v>10</v>
      </c>
      <c r="O2695" s="2">
        <v>0</v>
      </c>
      <c r="Q2695" s="2">
        <v>0</v>
      </c>
      <c r="R2695" s="2">
        <v>0</v>
      </c>
      <c r="S2695" s="2">
        <v>0</v>
      </c>
      <c r="T2695" s="4" t="s">
        <v>15515</v>
      </c>
      <c r="U2695" s="2" t="s">
        <v>15516</v>
      </c>
      <c r="V2695" s="4" t="s">
        <v>15517</v>
      </c>
      <c r="AB2695" s="2">
        <v>4486</v>
      </c>
      <c r="AC2695" s="2">
        <v>1</v>
      </c>
    </row>
    <row r="2696" spans="1:29" ht="13" x14ac:dyDescent="0.15">
      <c r="A2696" s="2" t="s">
        <v>209</v>
      </c>
      <c r="B2696" s="2" t="s">
        <v>2559</v>
      </c>
      <c r="C2696" s="2">
        <v>19013582168</v>
      </c>
      <c r="D2696" s="2">
        <v>3674255</v>
      </c>
      <c r="E2696" s="2" t="s">
        <v>15518</v>
      </c>
      <c r="F2696" s="2" t="s">
        <v>30</v>
      </c>
      <c r="G2696" s="2">
        <v>2755</v>
      </c>
      <c r="H2696" s="2">
        <v>243</v>
      </c>
      <c r="I2696" s="2">
        <v>1200</v>
      </c>
      <c r="J2696" s="2">
        <v>155</v>
      </c>
      <c r="K2696" s="2">
        <v>64</v>
      </c>
      <c r="L2696" s="2">
        <v>27</v>
      </c>
      <c r="M2696" s="2">
        <v>26</v>
      </c>
      <c r="N2696" s="2">
        <v>16</v>
      </c>
      <c r="O2696" s="2">
        <v>0</v>
      </c>
      <c r="Q2696" s="2">
        <v>0</v>
      </c>
      <c r="R2696" s="2">
        <v>0</v>
      </c>
      <c r="S2696" s="2">
        <v>0</v>
      </c>
      <c r="T2696" s="4" t="s">
        <v>15519</v>
      </c>
      <c r="U2696" s="2" t="s">
        <v>15520</v>
      </c>
      <c r="V2696" s="4" t="s">
        <v>15521</v>
      </c>
      <c r="W2696" s="4" t="s">
        <v>15522</v>
      </c>
      <c r="X2696" s="2" t="s">
        <v>15523</v>
      </c>
      <c r="Y2696" s="2" t="s">
        <v>15524</v>
      </c>
      <c r="AB2696" s="2">
        <v>4486</v>
      </c>
      <c r="AC2696" s="2">
        <v>1</v>
      </c>
    </row>
    <row r="2697" spans="1:29" ht="13" x14ac:dyDescent="0.15">
      <c r="A2697" s="2" t="s">
        <v>7</v>
      </c>
      <c r="B2697" s="2" t="s">
        <v>3072</v>
      </c>
      <c r="C2697" s="2" t="s">
        <v>3073</v>
      </c>
      <c r="D2697" s="2">
        <v>54874</v>
      </c>
      <c r="E2697" s="2" t="s">
        <v>15525</v>
      </c>
      <c r="F2697" s="2" t="s">
        <v>30</v>
      </c>
      <c r="G2697" s="2">
        <v>1230</v>
      </c>
      <c r="H2697" s="2">
        <v>193</v>
      </c>
      <c r="I2697" s="2">
        <v>2489</v>
      </c>
      <c r="J2697" s="2">
        <v>18</v>
      </c>
      <c r="K2697" s="2">
        <v>220</v>
      </c>
      <c r="L2697" s="2">
        <v>0</v>
      </c>
      <c r="M2697" s="2">
        <v>255</v>
      </c>
      <c r="N2697" s="2">
        <v>80</v>
      </c>
      <c r="O2697" s="2">
        <v>0</v>
      </c>
      <c r="Q2697" s="2">
        <v>0</v>
      </c>
      <c r="R2697" s="2">
        <v>0</v>
      </c>
      <c r="S2697" s="2">
        <v>0</v>
      </c>
      <c r="T2697" s="4" t="s">
        <v>15526</v>
      </c>
      <c r="U2697" s="2" t="s">
        <v>15527</v>
      </c>
      <c r="V2697" s="4" t="s">
        <v>15528</v>
      </c>
      <c r="X2697" s="2" t="s">
        <v>15529</v>
      </c>
      <c r="Y2697" s="2" t="s">
        <v>15530</v>
      </c>
      <c r="AB2697" s="2">
        <v>4485</v>
      </c>
      <c r="AC2697" s="2">
        <v>1</v>
      </c>
    </row>
    <row r="2698" spans="1:29" ht="13" x14ac:dyDescent="0.15">
      <c r="A2698" s="2" t="s">
        <v>442</v>
      </c>
      <c r="B2698" s="2" t="s">
        <v>442</v>
      </c>
      <c r="C2698" s="2">
        <v>29092950651</v>
      </c>
      <c r="D2698" s="2">
        <v>9385404</v>
      </c>
      <c r="E2698" s="2" t="s">
        <v>15531</v>
      </c>
      <c r="F2698" s="2" t="s">
        <v>30</v>
      </c>
      <c r="G2698" s="2">
        <v>3329</v>
      </c>
      <c r="H2698" s="2">
        <v>121</v>
      </c>
      <c r="I2698" s="2">
        <v>699</v>
      </c>
      <c r="J2698" s="2">
        <v>183</v>
      </c>
      <c r="K2698" s="2">
        <v>145</v>
      </c>
      <c r="L2698" s="2">
        <v>3</v>
      </c>
      <c r="M2698" s="2">
        <v>2</v>
      </c>
      <c r="N2698" s="2">
        <v>3</v>
      </c>
      <c r="O2698" s="2">
        <v>0</v>
      </c>
      <c r="Q2698" s="2">
        <v>0</v>
      </c>
      <c r="R2698" s="2">
        <v>0</v>
      </c>
      <c r="S2698" s="2">
        <v>0</v>
      </c>
      <c r="T2698" s="4" t="s">
        <v>15532</v>
      </c>
      <c r="U2698" s="2" t="s">
        <v>15533</v>
      </c>
      <c r="V2698" s="4" t="s">
        <v>15534</v>
      </c>
      <c r="W2698" s="4" t="s">
        <v>15535</v>
      </c>
      <c r="X2698" s="2" t="s">
        <v>15536</v>
      </c>
      <c r="Y2698" s="2" t="s">
        <v>15537</v>
      </c>
      <c r="AB2698" s="2">
        <v>4485</v>
      </c>
      <c r="AC2698" s="2">
        <v>1</v>
      </c>
    </row>
    <row r="2699" spans="1:29" ht="13" x14ac:dyDescent="0.15">
      <c r="A2699" s="2" t="s">
        <v>42</v>
      </c>
      <c r="B2699" s="2" t="s">
        <v>3231</v>
      </c>
      <c r="C2699" s="2">
        <v>116724526976</v>
      </c>
      <c r="D2699" s="2">
        <v>11586695</v>
      </c>
      <c r="E2699" s="2" t="s">
        <v>15538</v>
      </c>
      <c r="F2699" s="2" t="s">
        <v>30</v>
      </c>
      <c r="G2699" s="2">
        <v>2917</v>
      </c>
      <c r="H2699" s="2">
        <v>607</v>
      </c>
      <c r="I2699" s="2">
        <v>323</v>
      </c>
      <c r="J2699" s="2">
        <v>101</v>
      </c>
      <c r="K2699" s="2">
        <v>19</v>
      </c>
      <c r="L2699" s="2">
        <v>305</v>
      </c>
      <c r="M2699" s="2">
        <v>9</v>
      </c>
      <c r="N2699" s="2">
        <v>202</v>
      </c>
      <c r="O2699" s="2">
        <v>0</v>
      </c>
      <c r="Q2699" s="2">
        <v>0</v>
      </c>
      <c r="R2699" s="2">
        <v>0</v>
      </c>
      <c r="S2699" s="2">
        <v>0</v>
      </c>
      <c r="T2699" s="4" t="s">
        <v>15539</v>
      </c>
      <c r="U2699" s="2" t="s">
        <v>15540</v>
      </c>
      <c r="V2699" s="4" t="s">
        <v>15541</v>
      </c>
      <c r="X2699" s="2" t="s">
        <v>15542</v>
      </c>
      <c r="Y2699" s="2" t="s">
        <v>15543</v>
      </c>
      <c r="AB2699" s="2">
        <v>4483</v>
      </c>
      <c r="AC2699" s="2">
        <v>1</v>
      </c>
    </row>
    <row r="2700" spans="1:29" ht="13" x14ac:dyDescent="0.15">
      <c r="A2700" s="2" t="s">
        <v>80</v>
      </c>
      <c r="B2700" s="2" t="s">
        <v>80</v>
      </c>
      <c r="C2700" s="2">
        <v>407504242094</v>
      </c>
      <c r="D2700" s="2">
        <v>240980</v>
      </c>
      <c r="E2700" s="2" t="s">
        <v>15544</v>
      </c>
      <c r="F2700" s="2" t="s">
        <v>53</v>
      </c>
      <c r="G2700" s="2">
        <v>1653</v>
      </c>
      <c r="H2700" s="2">
        <v>165</v>
      </c>
      <c r="I2700" s="2">
        <v>2235</v>
      </c>
      <c r="J2700" s="2">
        <v>239</v>
      </c>
      <c r="K2700" s="2">
        <v>4</v>
      </c>
      <c r="L2700" s="2">
        <v>182</v>
      </c>
      <c r="M2700" s="2">
        <v>0</v>
      </c>
      <c r="N2700" s="2">
        <v>4</v>
      </c>
      <c r="O2700" s="2">
        <v>0</v>
      </c>
      <c r="P2700" s="2" t="s">
        <v>96</v>
      </c>
      <c r="Q2700" s="2">
        <v>61711</v>
      </c>
      <c r="R2700" s="2">
        <v>185797</v>
      </c>
      <c r="S2700" s="2">
        <v>0</v>
      </c>
      <c r="T2700" s="4" t="s">
        <v>15545</v>
      </c>
      <c r="U2700" s="2" t="s">
        <v>15546</v>
      </c>
      <c r="V2700" s="4" t="s">
        <v>15547</v>
      </c>
      <c r="X2700" s="2" t="s">
        <v>15548</v>
      </c>
      <c r="AB2700" s="2">
        <v>4482</v>
      </c>
      <c r="AC2700" s="2">
        <v>1</v>
      </c>
    </row>
    <row r="2701" spans="1:29" ht="13" x14ac:dyDescent="0.15">
      <c r="A2701" s="2" t="s">
        <v>162</v>
      </c>
      <c r="B2701" s="2" t="s">
        <v>4612</v>
      </c>
      <c r="C2701" s="2">
        <v>107124643386</v>
      </c>
      <c r="D2701" s="2">
        <v>6744403</v>
      </c>
      <c r="E2701" s="2" t="s">
        <v>15549</v>
      </c>
      <c r="F2701" s="2" t="s">
        <v>53</v>
      </c>
      <c r="G2701" s="2">
        <v>2095</v>
      </c>
      <c r="H2701" s="2">
        <v>108</v>
      </c>
      <c r="I2701" s="2">
        <v>2000</v>
      </c>
      <c r="J2701" s="2">
        <v>102</v>
      </c>
      <c r="K2701" s="2">
        <v>172</v>
      </c>
      <c r="L2701" s="2">
        <v>3</v>
      </c>
      <c r="M2701" s="2">
        <v>0</v>
      </c>
      <c r="N2701" s="2">
        <v>1</v>
      </c>
      <c r="O2701" s="2">
        <v>0</v>
      </c>
      <c r="P2701" s="2" t="s">
        <v>96</v>
      </c>
      <c r="Q2701" s="2">
        <v>86251</v>
      </c>
      <c r="R2701" s="2">
        <v>154846</v>
      </c>
      <c r="S2701" s="2">
        <v>0</v>
      </c>
      <c r="T2701" s="4" t="s">
        <v>15550</v>
      </c>
      <c r="U2701" s="2" t="s">
        <v>15551</v>
      </c>
      <c r="V2701" s="4" t="s">
        <v>15552</v>
      </c>
      <c r="AB2701" s="2">
        <v>4481</v>
      </c>
      <c r="AC2701" s="2">
        <v>1</v>
      </c>
    </row>
    <row r="2702" spans="1:29" ht="13" x14ac:dyDescent="0.15">
      <c r="A2702" s="2" t="s">
        <v>5</v>
      </c>
      <c r="B2702" s="2" t="s">
        <v>2711</v>
      </c>
      <c r="C2702" s="2">
        <v>614072562058406</v>
      </c>
      <c r="D2702" s="2">
        <v>105476</v>
      </c>
      <c r="E2702" s="2" t="s">
        <v>15553</v>
      </c>
      <c r="F2702" s="2" t="s">
        <v>30</v>
      </c>
      <c r="G2702" s="2">
        <v>541</v>
      </c>
      <c r="H2702" s="2">
        <v>167</v>
      </c>
      <c r="I2702" s="2">
        <v>2076</v>
      </c>
      <c r="J2702" s="2">
        <v>9</v>
      </c>
      <c r="K2702" s="2">
        <v>27</v>
      </c>
      <c r="L2702" s="2">
        <v>1</v>
      </c>
      <c r="M2702" s="2">
        <v>1159</v>
      </c>
      <c r="N2702" s="2">
        <v>497</v>
      </c>
      <c r="O2702" s="2">
        <v>0</v>
      </c>
      <c r="Q2702" s="2">
        <v>0</v>
      </c>
      <c r="R2702" s="2">
        <v>0</v>
      </c>
      <c r="S2702" s="2">
        <v>0</v>
      </c>
      <c r="T2702" s="4" t="s">
        <v>15554</v>
      </c>
      <c r="U2702" s="2" t="s">
        <v>15555</v>
      </c>
      <c r="V2702" s="4" t="s">
        <v>15556</v>
      </c>
      <c r="X2702" s="2" t="s">
        <v>15557</v>
      </c>
      <c r="Y2702" s="2" t="s">
        <v>15558</v>
      </c>
      <c r="AB2702" s="2">
        <v>4477</v>
      </c>
      <c r="AC2702" s="2">
        <v>1</v>
      </c>
    </row>
    <row r="2703" spans="1:29" ht="13" x14ac:dyDescent="0.15">
      <c r="A2703" s="2" t="s">
        <v>119</v>
      </c>
      <c r="B2703" s="2" t="s">
        <v>13788</v>
      </c>
      <c r="C2703" s="2">
        <v>286597537859</v>
      </c>
      <c r="D2703" s="2">
        <v>3324</v>
      </c>
      <c r="E2703" s="2" t="s">
        <v>15559</v>
      </c>
      <c r="F2703" s="2" t="s">
        <v>30</v>
      </c>
      <c r="G2703" s="2">
        <v>4472</v>
      </c>
      <c r="H2703" s="2">
        <v>2</v>
      </c>
      <c r="I2703" s="2">
        <v>0</v>
      </c>
      <c r="J2703" s="2">
        <v>2</v>
      </c>
      <c r="K2703" s="2">
        <v>0</v>
      </c>
      <c r="L2703" s="2">
        <v>0</v>
      </c>
      <c r="M2703" s="2">
        <v>0</v>
      </c>
      <c r="N2703" s="2">
        <v>0</v>
      </c>
      <c r="O2703" s="2">
        <v>0</v>
      </c>
      <c r="Q2703" s="2">
        <v>0</v>
      </c>
      <c r="R2703" s="2">
        <v>0</v>
      </c>
      <c r="S2703" s="2">
        <v>0</v>
      </c>
      <c r="T2703" s="4" t="s">
        <v>15560</v>
      </c>
      <c r="U2703" s="2" t="s">
        <v>15561</v>
      </c>
      <c r="V2703" s="4" t="s">
        <v>15562</v>
      </c>
      <c r="X2703" s="2" t="s">
        <v>15563</v>
      </c>
      <c r="Y2703" s="2" t="s">
        <v>15564</v>
      </c>
      <c r="AB2703" s="2">
        <v>4476</v>
      </c>
      <c r="AC2703" s="2">
        <v>1</v>
      </c>
    </row>
    <row r="2704" spans="1:29" ht="13" x14ac:dyDescent="0.15">
      <c r="A2704" s="2" t="s">
        <v>139</v>
      </c>
      <c r="B2704" s="2" t="s">
        <v>7705</v>
      </c>
      <c r="C2704" s="2">
        <v>18793419640</v>
      </c>
      <c r="D2704" s="2">
        <v>17289346</v>
      </c>
      <c r="E2704" s="2" t="s">
        <v>15565</v>
      </c>
      <c r="F2704" s="2" t="s">
        <v>30</v>
      </c>
      <c r="G2704" s="2">
        <v>1937</v>
      </c>
      <c r="H2704" s="2">
        <v>88</v>
      </c>
      <c r="I2704" s="2">
        <v>1163</v>
      </c>
      <c r="J2704" s="2">
        <v>15</v>
      </c>
      <c r="K2704" s="2">
        <v>484</v>
      </c>
      <c r="L2704" s="2">
        <v>3</v>
      </c>
      <c r="M2704" s="2">
        <v>771</v>
      </c>
      <c r="N2704" s="2">
        <v>15</v>
      </c>
      <c r="O2704" s="2">
        <v>0</v>
      </c>
      <c r="Q2704" s="2">
        <v>0</v>
      </c>
      <c r="R2704" s="2">
        <v>0</v>
      </c>
      <c r="S2704" s="2">
        <v>0</v>
      </c>
      <c r="T2704" s="4" t="s">
        <v>15566</v>
      </c>
      <c r="U2704" s="2" t="s">
        <v>15567</v>
      </c>
      <c r="V2704" s="4" t="s">
        <v>15568</v>
      </c>
      <c r="W2704" s="4" t="s">
        <v>15569</v>
      </c>
      <c r="X2704" s="2" t="s">
        <v>15570</v>
      </c>
      <c r="AB2704" s="2">
        <v>4476</v>
      </c>
      <c r="AC2704" s="2">
        <v>1</v>
      </c>
    </row>
    <row r="2705" spans="1:29" ht="13" x14ac:dyDescent="0.15">
      <c r="A2705" s="2" t="s">
        <v>10119</v>
      </c>
      <c r="C2705" s="2" t="s">
        <v>10120</v>
      </c>
      <c r="D2705" s="2">
        <v>3866</v>
      </c>
      <c r="E2705" s="2" t="s">
        <v>15571</v>
      </c>
      <c r="F2705" s="2" t="s">
        <v>313</v>
      </c>
      <c r="G2705" s="2">
        <v>343</v>
      </c>
      <c r="H2705" s="2">
        <v>0</v>
      </c>
      <c r="I2705" s="2">
        <v>3931</v>
      </c>
      <c r="J2705" s="2">
        <v>45</v>
      </c>
      <c r="K2705" s="2">
        <v>5</v>
      </c>
      <c r="L2705" s="2">
        <v>0</v>
      </c>
      <c r="M2705" s="2">
        <v>149</v>
      </c>
      <c r="N2705" s="2">
        <v>0</v>
      </c>
      <c r="O2705" s="2">
        <v>0</v>
      </c>
      <c r="Q2705" s="2">
        <v>0</v>
      </c>
      <c r="R2705" s="2">
        <v>0</v>
      </c>
      <c r="S2705" s="2">
        <v>0</v>
      </c>
      <c r="T2705" s="4" t="s">
        <v>15572</v>
      </c>
      <c r="U2705" s="2" t="s">
        <v>10123</v>
      </c>
      <c r="V2705" s="4" t="s">
        <v>15408</v>
      </c>
      <c r="X2705" s="2" t="s">
        <v>10125</v>
      </c>
      <c r="AB2705" s="2">
        <v>4473</v>
      </c>
      <c r="AC2705" s="2">
        <v>1</v>
      </c>
    </row>
    <row r="2706" spans="1:29" ht="13" x14ac:dyDescent="0.15">
      <c r="A2706" s="2" t="s">
        <v>10119</v>
      </c>
      <c r="C2706" s="2" t="s">
        <v>10120</v>
      </c>
      <c r="D2706" s="2">
        <v>3865</v>
      </c>
      <c r="E2706" s="2" t="s">
        <v>15573</v>
      </c>
      <c r="F2706" s="2" t="s">
        <v>313</v>
      </c>
      <c r="G2706" s="2">
        <v>343</v>
      </c>
      <c r="H2706" s="2">
        <v>0</v>
      </c>
      <c r="I2706" s="2">
        <v>3928</v>
      </c>
      <c r="J2706" s="2">
        <v>45</v>
      </c>
      <c r="K2706" s="2">
        <v>5</v>
      </c>
      <c r="L2706" s="2">
        <v>0</v>
      </c>
      <c r="M2706" s="2">
        <v>149</v>
      </c>
      <c r="N2706" s="2">
        <v>0</v>
      </c>
      <c r="O2706" s="2">
        <v>0</v>
      </c>
      <c r="Q2706" s="2">
        <v>0</v>
      </c>
      <c r="R2706" s="2">
        <v>0</v>
      </c>
      <c r="S2706" s="2">
        <v>0</v>
      </c>
      <c r="T2706" s="4" t="s">
        <v>15574</v>
      </c>
      <c r="U2706" s="2" t="s">
        <v>10123</v>
      </c>
      <c r="V2706" s="4" t="s">
        <v>15575</v>
      </c>
      <c r="X2706" s="2" t="s">
        <v>10125</v>
      </c>
      <c r="AB2706" s="2">
        <v>4470</v>
      </c>
      <c r="AC2706" s="2">
        <v>1</v>
      </c>
    </row>
    <row r="2707" spans="1:29" ht="13" x14ac:dyDescent="0.15">
      <c r="A2707" s="2" t="s">
        <v>2981</v>
      </c>
      <c r="B2707" s="2" t="s">
        <v>2982</v>
      </c>
      <c r="C2707" s="2">
        <v>347271322075204</v>
      </c>
      <c r="D2707" s="2">
        <v>386890</v>
      </c>
      <c r="E2707" s="2" t="s">
        <v>15576</v>
      </c>
      <c r="F2707" s="2" t="s">
        <v>53</v>
      </c>
      <c r="G2707" s="2">
        <v>2915</v>
      </c>
      <c r="H2707" s="2">
        <v>141</v>
      </c>
      <c r="I2707" s="2">
        <v>544</v>
      </c>
      <c r="J2707" s="2">
        <v>51</v>
      </c>
      <c r="K2707" s="2">
        <v>9</v>
      </c>
      <c r="L2707" s="2">
        <v>805</v>
      </c>
      <c r="M2707" s="2">
        <v>2</v>
      </c>
      <c r="N2707" s="2">
        <v>3</v>
      </c>
      <c r="O2707" s="2">
        <v>0</v>
      </c>
      <c r="P2707" s="2" t="s">
        <v>96</v>
      </c>
      <c r="Q2707" s="2">
        <v>66466</v>
      </c>
      <c r="R2707" s="2">
        <v>80739</v>
      </c>
      <c r="S2707" s="2">
        <v>0</v>
      </c>
      <c r="T2707" s="4" t="s">
        <v>15577</v>
      </c>
      <c r="U2707" s="2" t="s">
        <v>15578</v>
      </c>
      <c r="V2707" s="4" t="s">
        <v>15579</v>
      </c>
      <c r="AB2707" s="2">
        <v>4470</v>
      </c>
      <c r="AC2707" s="2">
        <v>1</v>
      </c>
    </row>
    <row r="2708" spans="1:29" ht="13" x14ac:dyDescent="0.15">
      <c r="A2708" s="2" t="s">
        <v>1676</v>
      </c>
      <c r="B2708" s="2" t="s">
        <v>15580</v>
      </c>
      <c r="C2708" s="2">
        <v>623430491008288</v>
      </c>
      <c r="D2708" s="2">
        <v>1562767</v>
      </c>
      <c r="E2708" s="2" t="s">
        <v>15581</v>
      </c>
      <c r="F2708" s="2" t="s">
        <v>313</v>
      </c>
      <c r="G2708" s="2">
        <v>1478</v>
      </c>
      <c r="H2708" s="2">
        <v>400</v>
      </c>
      <c r="I2708" s="2">
        <v>2033</v>
      </c>
      <c r="J2708" s="2">
        <v>356</v>
      </c>
      <c r="K2708" s="2">
        <v>167</v>
      </c>
      <c r="L2708" s="2">
        <v>22</v>
      </c>
      <c r="M2708" s="2">
        <v>2</v>
      </c>
      <c r="N2708" s="2">
        <v>10</v>
      </c>
      <c r="O2708" s="2">
        <v>0</v>
      </c>
      <c r="Q2708" s="2">
        <v>0</v>
      </c>
      <c r="R2708" s="2">
        <v>0</v>
      </c>
      <c r="S2708" s="2">
        <v>0</v>
      </c>
      <c r="T2708" s="4" t="s">
        <v>15582</v>
      </c>
      <c r="U2708" s="2" t="s">
        <v>15583</v>
      </c>
      <c r="V2708" s="4" t="s">
        <v>15584</v>
      </c>
      <c r="X2708" s="2" t="s">
        <v>15585</v>
      </c>
      <c r="Y2708" s="2" t="s">
        <v>15586</v>
      </c>
      <c r="AB2708" s="2">
        <v>4468</v>
      </c>
      <c r="AC2708" s="2">
        <v>1</v>
      </c>
    </row>
    <row r="2709" spans="1:29" ht="13" x14ac:dyDescent="0.15">
      <c r="A2709" s="2" t="s">
        <v>59</v>
      </c>
      <c r="B2709" s="2" t="s">
        <v>5838</v>
      </c>
      <c r="C2709" s="2">
        <v>154163327962392</v>
      </c>
      <c r="D2709" s="2">
        <v>3254580</v>
      </c>
      <c r="E2709" s="2" t="s">
        <v>15587</v>
      </c>
      <c r="F2709" s="2" t="s">
        <v>30</v>
      </c>
      <c r="G2709" s="2">
        <v>3207</v>
      </c>
      <c r="H2709" s="2">
        <v>78</v>
      </c>
      <c r="I2709" s="2">
        <v>962</v>
      </c>
      <c r="J2709" s="2">
        <v>168</v>
      </c>
      <c r="K2709" s="2">
        <v>40</v>
      </c>
      <c r="L2709" s="2">
        <v>4</v>
      </c>
      <c r="M2709" s="2">
        <v>9</v>
      </c>
      <c r="N2709" s="2">
        <v>0</v>
      </c>
      <c r="O2709" s="2">
        <v>0</v>
      </c>
      <c r="Q2709" s="2">
        <v>0</v>
      </c>
      <c r="R2709" s="2">
        <v>0</v>
      </c>
      <c r="S2709" s="2">
        <v>0</v>
      </c>
      <c r="T2709" s="4" t="s">
        <v>15588</v>
      </c>
      <c r="U2709" s="2" t="s">
        <v>15589</v>
      </c>
      <c r="V2709" s="4" t="s">
        <v>15590</v>
      </c>
      <c r="W2709" s="4" t="s">
        <v>15591</v>
      </c>
      <c r="X2709" s="2" t="s">
        <v>15592</v>
      </c>
      <c r="Y2709" s="2" t="s">
        <v>15593</v>
      </c>
      <c r="Z2709" s="2">
        <v>584311918440395</v>
      </c>
      <c r="AA2709" s="2" t="s">
        <v>15594</v>
      </c>
      <c r="AB2709" s="2">
        <v>4468</v>
      </c>
      <c r="AC2709" s="2">
        <v>1</v>
      </c>
    </row>
    <row r="2710" spans="1:29" ht="13" x14ac:dyDescent="0.15">
      <c r="A2710" s="2" t="s">
        <v>152</v>
      </c>
      <c r="B2710" s="2" t="s">
        <v>152</v>
      </c>
      <c r="C2710" s="2">
        <v>221671794535129</v>
      </c>
      <c r="D2710" s="2">
        <v>7934833</v>
      </c>
      <c r="E2710" s="2" t="s">
        <v>15595</v>
      </c>
      <c r="F2710" s="2" t="s">
        <v>30</v>
      </c>
      <c r="G2710" s="2">
        <v>3536</v>
      </c>
      <c r="H2710" s="2">
        <v>38</v>
      </c>
      <c r="I2710" s="2">
        <v>893</v>
      </c>
      <c r="J2710" s="2">
        <v>0</v>
      </c>
      <c r="K2710" s="2">
        <v>0</v>
      </c>
      <c r="L2710" s="2">
        <v>0</v>
      </c>
      <c r="M2710" s="2">
        <v>0</v>
      </c>
      <c r="N2710" s="2">
        <v>0</v>
      </c>
      <c r="O2710" s="2">
        <v>0</v>
      </c>
      <c r="Q2710" s="2">
        <v>0</v>
      </c>
      <c r="R2710" s="2">
        <v>0</v>
      </c>
      <c r="S2710" s="2">
        <v>0</v>
      </c>
      <c r="T2710" s="4" t="s">
        <v>15596</v>
      </c>
      <c r="U2710" s="2" t="s">
        <v>7879</v>
      </c>
      <c r="V2710" s="4" t="s">
        <v>12923</v>
      </c>
      <c r="X2710" s="2" t="s">
        <v>7879</v>
      </c>
      <c r="Y2710" s="2" t="s">
        <v>7880</v>
      </c>
      <c r="AB2710" s="2">
        <v>4467</v>
      </c>
      <c r="AC2710" s="2">
        <v>1</v>
      </c>
    </row>
    <row r="2711" spans="1:29" ht="13" x14ac:dyDescent="0.15">
      <c r="A2711" s="2" t="s">
        <v>266</v>
      </c>
      <c r="B2711" s="2" t="s">
        <v>2842</v>
      </c>
      <c r="C2711" s="2">
        <v>316489315054055</v>
      </c>
      <c r="D2711" s="2">
        <v>2546911</v>
      </c>
      <c r="E2711" s="2" t="s">
        <v>15597</v>
      </c>
      <c r="F2711" s="2" t="s">
        <v>313</v>
      </c>
      <c r="G2711" s="2">
        <v>2197</v>
      </c>
      <c r="H2711" s="2">
        <v>106</v>
      </c>
      <c r="I2711" s="2">
        <v>1189</v>
      </c>
      <c r="J2711" s="2">
        <v>804</v>
      </c>
      <c r="K2711" s="2">
        <v>168</v>
      </c>
      <c r="L2711" s="2">
        <v>3</v>
      </c>
      <c r="M2711" s="2">
        <v>0</v>
      </c>
      <c r="N2711" s="2">
        <v>0</v>
      </c>
      <c r="O2711" s="2">
        <v>0</v>
      </c>
      <c r="Q2711" s="2">
        <v>0</v>
      </c>
      <c r="R2711" s="2">
        <v>0</v>
      </c>
      <c r="S2711" s="2">
        <v>0</v>
      </c>
      <c r="T2711" s="4" t="s">
        <v>15598</v>
      </c>
      <c r="U2711" s="2" t="s">
        <v>2845</v>
      </c>
      <c r="V2711" s="4" t="s">
        <v>15599</v>
      </c>
      <c r="AB2711" s="2">
        <v>4467</v>
      </c>
      <c r="AC2711" s="2">
        <v>1</v>
      </c>
    </row>
    <row r="2712" spans="1:29" ht="13" x14ac:dyDescent="0.15">
      <c r="A2712" s="2" t="s">
        <v>90</v>
      </c>
      <c r="B2712" s="2" t="s">
        <v>5256</v>
      </c>
      <c r="C2712" s="2">
        <v>163550757135020</v>
      </c>
      <c r="D2712" s="2">
        <v>2658816</v>
      </c>
      <c r="E2712" s="2" t="s">
        <v>15600</v>
      </c>
      <c r="F2712" s="2" t="s">
        <v>53</v>
      </c>
      <c r="G2712" s="2">
        <v>2641</v>
      </c>
      <c r="H2712" s="2">
        <v>448</v>
      </c>
      <c r="I2712" s="2">
        <v>877</v>
      </c>
      <c r="J2712" s="2">
        <v>159</v>
      </c>
      <c r="K2712" s="2">
        <v>26</v>
      </c>
      <c r="L2712" s="2">
        <v>32</v>
      </c>
      <c r="M2712" s="2">
        <v>207</v>
      </c>
      <c r="N2712" s="2">
        <v>76</v>
      </c>
      <c r="O2712" s="2">
        <v>0</v>
      </c>
      <c r="P2712" s="2" t="s">
        <v>96</v>
      </c>
      <c r="Q2712" s="2">
        <v>45475</v>
      </c>
      <c r="R2712" s="2">
        <v>56374</v>
      </c>
      <c r="S2712" s="2">
        <v>0</v>
      </c>
      <c r="T2712" s="4" t="s">
        <v>15601</v>
      </c>
      <c r="U2712" s="2" t="s">
        <v>15602</v>
      </c>
      <c r="V2712" s="4" t="s">
        <v>15603</v>
      </c>
      <c r="AB2712" s="2">
        <v>4466</v>
      </c>
      <c r="AC2712" s="2">
        <v>1</v>
      </c>
    </row>
    <row r="2713" spans="1:29" ht="13" x14ac:dyDescent="0.15">
      <c r="A2713" s="2" t="s">
        <v>406</v>
      </c>
      <c r="B2713" s="2" t="s">
        <v>3912</v>
      </c>
      <c r="C2713" s="2">
        <v>149126144574</v>
      </c>
      <c r="D2713" s="2">
        <v>798741</v>
      </c>
      <c r="E2713" s="2" t="s">
        <v>15604</v>
      </c>
      <c r="F2713" s="2" t="s">
        <v>30</v>
      </c>
      <c r="G2713" s="2">
        <v>1132</v>
      </c>
      <c r="H2713" s="2">
        <v>347</v>
      </c>
      <c r="I2713" s="2">
        <v>2462</v>
      </c>
      <c r="J2713" s="2">
        <v>186</v>
      </c>
      <c r="K2713" s="2">
        <v>329</v>
      </c>
      <c r="L2713" s="2">
        <v>8</v>
      </c>
      <c r="M2713" s="2">
        <v>1</v>
      </c>
      <c r="N2713" s="2">
        <v>1</v>
      </c>
      <c r="O2713" s="2">
        <v>0</v>
      </c>
      <c r="Q2713" s="2">
        <v>0</v>
      </c>
      <c r="R2713" s="2">
        <v>0</v>
      </c>
      <c r="S2713" s="2">
        <v>0</v>
      </c>
      <c r="T2713" s="4" t="s">
        <v>15605</v>
      </c>
      <c r="U2713" s="2" t="s">
        <v>15606</v>
      </c>
      <c r="V2713" s="4" t="s">
        <v>15607</v>
      </c>
      <c r="W2713" s="4" t="s">
        <v>15608</v>
      </c>
      <c r="X2713" s="2" t="s">
        <v>15609</v>
      </c>
      <c r="Y2713" s="2" t="s">
        <v>15610</v>
      </c>
      <c r="Z2713" s="2">
        <v>552480494826609</v>
      </c>
      <c r="AA2713" s="2" t="s">
        <v>15611</v>
      </c>
      <c r="AB2713" s="2">
        <v>4466</v>
      </c>
      <c r="AC2713" s="2">
        <v>1</v>
      </c>
    </row>
    <row r="2714" spans="1:29" ht="13" x14ac:dyDescent="0.15">
      <c r="A2714" s="2" t="s">
        <v>319</v>
      </c>
      <c r="B2714" s="2" t="s">
        <v>3408</v>
      </c>
      <c r="C2714" s="2">
        <v>13652355666</v>
      </c>
      <c r="D2714" s="2">
        <v>5615874</v>
      </c>
      <c r="E2714" s="2" t="s">
        <v>15612</v>
      </c>
      <c r="F2714" s="2" t="s">
        <v>30</v>
      </c>
      <c r="G2714" s="2">
        <v>4145</v>
      </c>
      <c r="H2714" s="2">
        <v>170</v>
      </c>
      <c r="I2714" s="2">
        <v>60</v>
      </c>
      <c r="J2714" s="2">
        <v>35</v>
      </c>
      <c r="K2714" s="2">
        <v>40</v>
      </c>
      <c r="L2714" s="2">
        <v>7</v>
      </c>
      <c r="M2714" s="2">
        <v>3</v>
      </c>
      <c r="N2714" s="2">
        <v>5</v>
      </c>
      <c r="O2714" s="2">
        <v>0</v>
      </c>
      <c r="Q2714" s="2">
        <v>0</v>
      </c>
      <c r="R2714" s="2">
        <v>0</v>
      </c>
      <c r="S2714" s="2">
        <v>0</v>
      </c>
      <c r="T2714" s="4" t="s">
        <v>15613</v>
      </c>
      <c r="U2714" s="2" t="s">
        <v>15614</v>
      </c>
      <c r="V2714" s="4" t="s">
        <v>15615</v>
      </c>
      <c r="X2714" s="2" t="s">
        <v>15616</v>
      </c>
      <c r="Y2714" s="2" t="s">
        <v>15617</v>
      </c>
      <c r="AB2714" s="2">
        <v>4465</v>
      </c>
      <c r="AC2714" s="2">
        <v>1</v>
      </c>
    </row>
    <row r="2715" spans="1:29" ht="13" x14ac:dyDescent="0.15">
      <c r="A2715" s="2" t="s">
        <v>6</v>
      </c>
      <c r="B2715" s="2" t="s">
        <v>3302</v>
      </c>
      <c r="C2715" s="2">
        <v>566004240084767</v>
      </c>
      <c r="D2715" s="2">
        <v>988838</v>
      </c>
      <c r="E2715" s="2" t="s">
        <v>15618</v>
      </c>
      <c r="F2715" s="2" t="s">
        <v>313</v>
      </c>
      <c r="G2715" s="2">
        <v>4236</v>
      </c>
      <c r="H2715" s="2">
        <v>228</v>
      </c>
      <c r="I2715" s="2">
        <v>0</v>
      </c>
      <c r="J2715" s="2">
        <v>1</v>
      </c>
      <c r="K2715" s="2">
        <v>0</v>
      </c>
      <c r="L2715" s="2">
        <v>0</v>
      </c>
      <c r="M2715" s="2">
        <v>0</v>
      </c>
      <c r="N2715" s="2">
        <v>0</v>
      </c>
      <c r="O2715" s="2">
        <v>0</v>
      </c>
      <c r="Q2715" s="2">
        <v>0</v>
      </c>
      <c r="R2715" s="2">
        <v>0</v>
      </c>
      <c r="S2715" s="2">
        <v>0</v>
      </c>
      <c r="T2715" s="4" t="s">
        <v>15619</v>
      </c>
      <c r="U2715" s="2" t="s">
        <v>15620</v>
      </c>
      <c r="V2715" s="4" t="s">
        <v>15621</v>
      </c>
      <c r="X2715" s="2" t="s">
        <v>879</v>
      </c>
      <c r="Y2715" s="2" t="s">
        <v>15622</v>
      </c>
      <c r="AB2715" s="2">
        <v>4465</v>
      </c>
      <c r="AC2715" s="2">
        <v>1</v>
      </c>
    </row>
    <row r="2716" spans="1:29" ht="13" x14ac:dyDescent="0.15">
      <c r="A2716" s="2" t="s">
        <v>2981</v>
      </c>
      <c r="B2716" s="2" t="s">
        <v>2982</v>
      </c>
      <c r="C2716" s="2">
        <v>347271322075204</v>
      </c>
      <c r="D2716" s="2">
        <v>381264</v>
      </c>
      <c r="E2716" s="2" t="s">
        <v>15623</v>
      </c>
      <c r="F2716" s="2" t="s">
        <v>313</v>
      </c>
      <c r="G2716" s="2">
        <v>3009</v>
      </c>
      <c r="H2716" s="2">
        <v>1176</v>
      </c>
      <c r="I2716" s="2">
        <v>117</v>
      </c>
      <c r="J2716" s="2">
        <v>51</v>
      </c>
      <c r="K2716" s="2">
        <v>1</v>
      </c>
      <c r="L2716" s="2">
        <v>107</v>
      </c>
      <c r="M2716" s="2">
        <v>0</v>
      </c>
      <c r="N2716" s="2">
        <v>3</v>
      </c>
      <c r="O2716" s="2">
        <v>0</v>
      </c>
      <c r="Q2716" s="2">
        <v>0</v>
      </c>
      <c r="R2716" s="2">
        <v>0</v>
      </c>
      <c r="S2716" s="2">
        <v>0</v>
      </c>
      <c r="T2716" s="4" t="s">
        <v>15624</v>
      </c>
      <c r="U2716" s="2" t="s">
        <v>15625</v>
      </c>
      <c r="V2716" s="4" t="s">
        <v>15626</v>
      </c>
      <c r="X2716" s="2" t="s">
        <v>368</v>
      </c>
      <c r="AB2716" s="2">
        <v>4464</v>
      </c>
      <c r="AC2716" s="2">
        <v>1</v>
      </c>
    </row>
    <row r="2717" spans="1:29" ht="13" x14ac:dyDescent="0.15">
      <c r="A2717" s="2" t="s">
        <v>88</v>
      </c>
      <c r="B2717" s="2" t="s">
        <v>3202</v>
      </c>
      <c r="C2717" s="2">
        <v>5550296508</v>
      </c>
      <c r="D2717" s="2">
        <v>22850504</v>
      </c>
      <c r="E2717" s="2" t="s">
        <v>15627</v>
      </c>
      <c r="F2717" s="2" t="s">
        <v>30</v>
      </c>
      <c r="G2717" s="2">
        <v>2978</v>
      </c>
      <c r="H2717" s="2">
        <v>192</v>
      </c>
      <c r="I2717" s="2">
        <v>874</v>
      </c>
      <c r="J2717" s="2">
        <v>157</v>
      </c>
      <c r="K2717" s="2">
        <v>252</v>
      </c>
      <c r="L2717" s="2">
        <v>8</v>
      </c>
      <c r="M2717" s="2">
        <v>3</v>
      </c>
      <c r="N2717" s="2">
        <v>0</v>
      </c>
      <c r="O2717" s="2">
        <v>0</v>
      </c>
      <c r="Q2717" s="2">
        <v>0</v>
      </c>
      <c r="R2717" s="2">
        <v>0</v>
      </c>
      <c r="S2717" s="2">
        <v>0</v>
      </c>
      <c r="T2717" s="4" t="s">
        <v>15628</v>
      </c>
      <c r="U2717" s="2" t="s">
        <v>10106</v>
      </c>
      <c r="V2717" s="4" t="s">
        <v>10107</v>
      </c>
      <c r="W2717" s="4" t="s">
        <v>10108</v>
      </c>
      <c r="X2717" s="2" t="s">
        <v>10109</v>
      </c>
      <c r="AB2717" s="2">
        <v>4464</v>
      </c>
      <c r="AC2717" s="2">
        <v>1</v>
      </c>
    </row>
    <row r="2718" spans="1:29" ht="13" x14ac:dyDescent="0.15">
      <c r="A2718" s="2" t="s">
        <v>9</v>
      </c>
      <c r="B2718" s="2" t="s">
        <v>1490</v>
      </c>
      <c r="C2718" s="2">
        <v>120381895036072</v>
      </c>
      <c r="D2718" s="2" t="s">
        <v>463</v>
      </c>
      <c r="E2718" s="2" t="s">
        <v>15629</v>
      </c>
      <c r="F2718" s="2" t="s">
        <v>53</v>
      </c>
      <c r="G2718" s="2">
        <v>424</v>
      </c>
      <c r="H2718" s="2">
        <v>153</v>
      </c>
      <c r="I2718" s="2">
        <v>3441</v>
      </c>
      <c r="J2718" s="2">
        <v>8</v>
      </c>
      <c r="K2718" s="2">
        <v>16</v>
      </c>
      <c r="L2718" s="2">
        <v>1</v>
      </c>
      <c r="M2718" s="2">
        <v>275</v>
      </c>
      <c r="N2718" s="2">
        <v>144</v>
      </c>
      <c r="O2718" s="2">
        <v>0</v>
      </c>
      <c r="P2718" s="2" t="s">
        <v>96</v>
      </c>
      <c r="Q2718" s="2">
        <v>0</v>
      </c>
      <c r="R2718" s="2">
        <v>117218</v>
      </c>
      <c r="S2718" s="2">
        <v>0</v>
      </c>
      <c r="T2718" s="4" t="s">
        <v>15630</v>
      </c>
      <c r="U2718" s="2" t="s">
        <v>15631</v>
      </c>
      <c r="V2718" s="4" t="s">
        <v>15632</v>
      </c>
      <c r="AB2718" s="2">
        <v>4462</v>
      </c>
      <c r="AC2718" s="2">
        <v>1</v>
      </c>
    </row>
    <row r="2719" spans="1:29" ht="13" x14ac:dyDescent="0.15">
      <c r="A2719" s="2" t="s">
        <v>197</v>
      </c>
      <c r="B2719" s="2" t="s">
        <v>15633</v>
      </c>
      <c r="C2719" s="2">
        <v>461018177357675</v>
      </c>
      <c r="D2719" s="2" t="s">
        <v>463</v>
      </c>
      <c r="E2719" s="2" t="s">
        <v>15634</v>
      </c>
      <c r="F2719" s="2" t="s">
        <v>313</v>
      </c>
      <c r="G2719" s="2">
        <v>4125</v>
      </c>
      <c r="H2719" s="2">
        <v>230</v>
      </c>
      <c r="I2719" s="2">
        <v>106</v>
      </c>
      <c r="J2719" s="2">
        <v>0</v>
      </c>
      <c r="K2719" s="2">
        <v>0</v>
      </c>
      <c r="L2719" s="2">
        <v>0</v>
      </c>
      <c r="M2719" s="2">
        <v>0</v>
      </c>
      <c r="N2719" s="2">
        <v>0</v>
      </c>
      <c r="O2719" s="2">
        <v>0</v>
      </c>
      <c r="Q2719" s="2">
        <v>0</v>
      </c>
      <c r="R2719" s="2">
        <v>0</v>
      </c>
      <c r="S2719" s="2">
        <v>0</v>
      </c>
      <c r="T2719" s="4" t="s">
        <v>15635</v>
      </c>
      <c r="U2719" s="2" t="s">
        <v>15636</v>
      </c>
      <c r="V2719" s="4" t="s">
        <v>15637</v>
      </c>
      <c r="X2719" s="2" t="s">
        <v>15638</v>
      </c>
      <c r="AB2719" s="2">
        <v>4461</v>
      </c>
      <c r="AC2719" s="2">
        <v>1</v>
      </c>
    </row>
    <row r="2720" spans="1:29" ht="13" x14ac:dyDescent="0.15">
      <c r="A2720" s="2" t="s">
        <v>54</v>
      </c>
      <c r="B2720" s="2" t="s">
        <v>4787</v>
      </c>
      <c r="C2720" s="2">
        <v>616901758403137</v>
      </c>
      <c r="D2720" s="2">
        <v>554030</v>
      </c>
      <c r="E2720" s="2" t="s">
        <v>15639</v>
      </c>
      <c r="F2720" s="2" t="s">
        <v>30</v>
      </c>
      <c r="G2720" s="2">
        <v>1493</v>
      </c>
      <c r="H2720" s="2">
        <v>88</v>
      </c>
      <c r="I2720" s="2">
        <v>2314</v>
      </c>
      <c r="J2720" s="2">
        <v>4</v>
      </c>
      <c r="K2720" s="2">
        <v>43</v>
      </c>
      <c r="L2720" s="2">
        <v>0</v>
      </c>
      <c r="M2720" s="2">
        <v>136</v>
      </c>
      <c r="N2720" s="2">
        <v>382</v>
      </c>
      <c r="O2720" s="2">
        <v>0</v>
      </c>
      <c r="Q2720" s="2">
        <v>0</v>
      </c>
      <c r="R2720" s="2">
        <v>0</v>
      </c>
      <c r="S2720" s="2">
        <v>0</v>
      </c>
      <c r="T2720" s="4" t="s">
        <v>15640</v>
      </c>
      <c r="U2720" s="2" t="s">
        <v>15641</v>
      </c>
      <c r="V2720" s="4" t="s">
        <v>13716</v>
      </c>
      <c r="X2720" s="2" t="s">
        <v>13717</v>
      </c>
      <c r="Y2720" s="2" t="s">
        <v>13717</v>
      </c>
      <c r="AB2720" s="2">
        <v>4460</v>
      </c>
      <c r="AC2720" s="2">
        <v>1</v>
      </c>
    </row>
    <row r="2721" spans="1:29" ht="13" x14ac:dyDescent="0.15">
      <c r="A2721" s="2" t="s">
        <v>386</v>
      </c>
      <c r="B2721" s="2" t="s">
        <v>15642</v>
      </c>
      <c r="C2721" s="2">
        <v>115104055206794</v>
      </c>
      <c r="D2721" s="2">
        <v>323091</v>
      </c>
      <c r="E2721" s="2" t="s">
        <v>15643</v>
      </c>
      <c r="F2721" s="2" t="s">
        <v>30</v>
      </c>
      <c r="G2721" s="2">
        <v>2906</v>
      </c>
      <c r="H2721" s="2">
        <v>272</v>
      </c>
      <c r="I2721" s="2">
        <v>879</v>
      </c>
      <c r="J2721" s="2">
        <v>205</v>
      </c>
      <c r="K2721" s="2">
        <v>193</v>
      </c>
      <c r="L2721" s="2">
        <v>1</v>
      </c>
      <c r="M2721" s="2">
        <v>2</v>
      </c>
      <c r="N2721" s="2">
        <v>0</v>
      </c>
      <c r="O2721" s="2">
        <v>0</v>
      </c>
      <c r="Q2721" s="2">
        <v>0</v>
      </c>
      <c r="R2721" s="2">
        <v>0</v>
      </c>
      <c r="S2721" s="2">
        <v>0</v>
      </c>
      <c r="T2721" s="4" t="s">
        <v>15644</v>
      </c>
      <c r="U2721" s="2" t="s">
        <v>15645</v>
      </c>
      <c r="V2721" s="4" t="s">
        <v>15646</v>
      </c>
      <c r="X2721" s="2" t="s">
        <v>15647</v>
      </c>
      <c r="AB2721" s="2">
        <v>4458</v>
      </c>
      <c r="AC2721" s="2">
        <v>1</v>
      </c>
    </row>
    <row r="2722" spans="1:29" ht="13" x14ac:dyDescent="0.15">
      <c r="A2722" s="2" t="s">
        <v>243</v>
      </c>
      <c r="B2722" s="2" t="s">
        <v>5712</v>
      </c>
      <c r="C2722" s="2">
        <v>195296787303231</v>
      </c>
      <c r="D2722" s="2" t="s">
        <v>463</v>
      </c>
      <c r="E2722" s="2" t="s">
        <v>15648</v>
      </c>
      <c r="F2722" s="2" t="s">
        <v>313</v>
      </c>
      <c r="G2722" s="2">
        <v>1492</v>
      </c>
      <c r="H2722" s="2">
        <v>251</v>
      </c>
      <c r="I2722" s="2">
        <v>1076</v>
      </c>
      <c r="J2722" s="2">
        <v>459</v>
      </c>
      <c r="K2722" s="2">
        <v>10</v>
      </c>
      <c r="L2722" s="2">
        <v>0</v>
      </c>
      <c r="M2722" s="2">
        <v>1167</v>
      </c>
      <c r="N2722" s="2">
        <v>2</v>
      </c>
      <c r="O2722" s="2">
        <v>0</v>
      </c>
      <c r="Q2722" s="2">
        <v>0</v>
      </c>
      <c r="R2722" s="2">
        <v>0</v>
      </c>
      <c r="S2722" s="2">
        <v>0</v>
      </c>
      <c r="T2722" s="4" t="s">
        <v>15649</v>
      </c>
      <c r="U2722" s="2" t="s">
        <v>15650</v>
      </c>
      <c r="V2722" s="4" t="s">
        <v>15651</v>
      </c>
      <c r="X2722" s="2" t="s">
        <v>368</v>
      </c>
      <c r="AB2722" s="2">
        <v>4457</v>
      </c>
      <c r="AC2722" s="2">
        <v>1</v>
      </c>
    </row>
    <row r="2723" spans="1:29" ht="13" x14ac:dyDescent="0.15">
      <c r="A2723" s="2" t="s">
        <v>684</v>
      </c>
      <c r="B2723" s="2" t="s">
        <v>12409</v>
      </c>
      <c r="C2723" s="2">
        <v>63691965101</v>
      </c>
      <c r="D2723" s="2">
        <v>86016</v>
      </c>
      <c r="E2723" s="2" t="s">
        <v>15652</v>
      </c>
      <c r="F2723" s="2" t="s">
        <v>313</v>
      </c>
      <c r="G2723" s="2">
        <v>3789</v>
      </c>
      <c r="H2723" s="2">
        <v>54</v>
      </c>
      <c r="I2723" s="2">
        <v>254</v>
      </c>
      <c r="J2723" s="2">
        <v>314</v>
      </c>
      <c r="K2723" s="2">
        <v>23</v>
      </c>
      <c r="L2723" s="2">
        <v>8</v>
      </c>
      <c r="M2723" s="2">
        <v>10</v>
      </c>
      <c r="N2723" s="2">
        <v>4</v>
      </c>
      <c r="O2723" s="2">
        <v>0</v>
      </c>
      <c r="Q2723" s="2">
        <v>0</v>
      </c>
      <c r="R2723" s="2">
        <v>0</v>
      </c>
      <c r="S2723" s="2">
        <v>0</v>
      </c>
      <c r="T2723" s="4" t="s">
        <v>15653</v>
      </c>
      <c r="U2723" s="2" t="s">
        <v>15654</v>
      </c>
      <c r="V2723" s="4" t="s">
        <v>15655</v>
      </c>
      <c r="AB2723" s="2">
        <v>4456</v>
      </c>
      <c r="AC2723" s="2">
        <v>1</v>
      </c>
    </row>
    <row r="2724" spans="1:29" ht="13" x14ac:dyDescent="0.15">
      <c r="A2724" s="2" t="s">
        <v>52</v>
      </c>
      <c r="B2724" s="2" t="s">
        <v>2705</v>
      </c>
      <c r="C2724" s="2">
        <v>409037702805561</v>
      </c>
      <c r="D2724" s="2">
        <v>84488</v>
      </c>
      <c r="E2724" s="2" t="s">
        <v>15656</v>
      </c>
      <c r="F2724" s="2" t="s">
        <v>1298</v>
      </c>
      <c r="G2724" s="2">
        <v>802</v>
      </c>
      <c r="H2724" s="2">
        <v>1784</v>
      </c>
      <c r="I2724" s="2">
        <v>1271</v>
      </c>
      <c r="J2724" s="2">
        <v>486</v>
      </c>
      <c r="K2724" s="2">
        <v>31</v>
      </c>
      <c r="L2724" s="2">
        <v>31</v>
      </c>
      <c r="M2724" s="2">
        <v>26</v>
      </c>
      <c r="N2724" s="2">
        <v>24</v>
      </c>
      <c r="O2724" s="2">
        <v>0</v>
      </c>
      <c r="P2724" s="2" t="s">
        <v>96</v>
      </c>
      <c r="Q2724" s="2">
        <v>15250</v>
      </c>
      <c r="R2724" s="2">
        <v>42381</v>
      </c>
      <c r="S2724" s="2">
        <v>0</v>
      </c>
      <c r="T2724" s="4" t="s">
        <v>15657</v>
      </c>
      <c r="U2724" s="2" t="s">
        <v>15658</v>
      </c>
      <c r="V2724" s="4" t="s">
        <v>15659</v>
      </c>
      <c r="X2724" s="2" t="s">
        <v>15660</v>
      </c>
      <c r="AB2724" s="2">
        <v>4455</v>
      </c>
      <c r="AC2724" s="2">
        <v>1</v>
      </c>
    </row>
    <row r="2725" spans="1:29" ht="13" x14ac:dyDescent="0.15">
      <c r="A2725" s="2" t="s">
        <v>52</v>
      </c>
      <c r="B2725" s="2" t="s">
        <v>2705</v>
      </c>
      <c r="C2725" s="2">
        <v>409037702805561</v>
      </c>
      <c r="D2725" s="2">
        <v>84269</v>
      </c>
      <c r="E2725" s="2" t="s">
        <v>15656</v>
      </c>
      <c r="F2725" s="2" t="s">
        <v>1298</v>
      </c>
      <c r="G2725" s="2">
        <v>802</v>
      </c>
      <c r="H2725" s="2">
        <v>1784</v>
      </c>
      <c r="I2725" s="2">
        <v>1271</v>
      </c>
      <c r="J2725" s="2">
        <v>486</v>
      </c>
      <c r="K2725" s="2">
        <v>31</v>
      </c>
      <c r="L2725" s="2">
        <v>31</v>
      </c>
      <c r="M2725" s="2">
        <v>26</v>
      </c>
      <c r="N2725" s="2">
        <v>24</v>
      </c>
      <c r="O2725" s="2">
        <v>0</v>
      </c>
      <c r="P2725" s="2" t="s">
        <v>96</v>
      </c>
      <c r="Q2725" s="2">
        <v>15250</v>
      </c>
      <c r="R2725" s="2">
        <v>42381</v>
      </c>
      <c r="S2725" s="2">
        <v>0</v>
      </c>
      <c r="T2725" s="4" t="s">
        <v>15661</v>
      </c>
      <c r="U2725" s="2" t="s">
        <v>15658</v>
      </c>
      <c r="V2725" s="4" t="s">
        <v>15659</v>
      </c>
      <c r="X2725" s="2" t="s">
        <v>15660</v>
      </c>
      <c r="AB2725" s="2">
        <v>4455</v>
      </c>
      <c r="AC2725" s="2">
        <v>1</v>
      </c>
    </row>
    <row r="2726" spans="1:29" ht="13" x14ac:dyDescent="0.15">
      <c r="A2726" s="2" t="s">
        <v>452</v>
      </c>
      <c r="B2726" s="2" t="s">
        <v>14828</v>
      </c>
      <c r="C2726" s="2">
        <v>375554899138007</v>
      </c>
      <c r="D2726" s="2">
        <v>182917</v>
      </c>
      <c r="E2726" s="2" t="s">
        <v>15662</v>
      </c>
      <c r="F2726" s="2" t="s">
        <v>313</v>
      </c>
      <c r="G2726" s="2">
        <v>4311</v>
      </c>
      <c r="H2726" s="2">
        <v>4</v>
      </c>
      <c r="I2726" s="2">
        <v>102</v>
      </c>
      <c r="J2726" s="2">
        <v>29</v>
      </c>
      <c r="K2726" s="2">
        <v>4</v>
      </c>
      <c r="L2726" s="2">
        <v>2</v>
      </c>
      <c r="M2726" s="2">
        <v>0</v>
      </c>
      <c r="N2726" s="2">
        <v>1</v>
      </c>
      <c r="O2726" s="2">
        <v>0</v>
      </c>
      <c r="Q2726" s="2">
        <v>0</v>
      </c>
      <c r="R2726" s="2">
        <v>0</v>
      </c>
      <c r="S2726" s="2">
        <v>0</v>
      </c>
      <c r="T2726" s="4" t="s">
        <v>15663</v>
      </c>
      <c r="U2726" s="2" t="s">
        <v>15664</v>
      </c>
      <c r="V2726" s="4" t="s">
        <v>15665</v>
      </c>
      <c r="AB2726" s="2">
        <v>4453</v>
      </c>
      <c r="AC2726" s="2">
        <v>1</v>
      </c>
    </row>
    <row r="2727" spans="1:29" ht="13" x14ac:dyDescent="0.15">
      <c r="A2727" s="2" t="s">
        <v>40</v>
      </c>
      <c r="B2727" s="2" t="s">
        <v>7846</v>
      </c>
      <c r="C2727" s="2">
        <v>892778157420170</v>
      </c>
      <c r="D2727" s="2">
        <v>159941</v>
      </c>
      <c r="E2727" s="2" t="s">
        <v>15666</v>
      </c>
      <c r="F2727" s="2" t="s">
        <v>313</v>
      </c>
      <c r="G2727" s="2">
        <v>2355</v>
      </c>
      <c r="H2727" s="2">
        <v>37</v>
      </c>
      <c r="I2727" s="2">
        <v>1614</v>
      </c>
      <c r="J2727" s="2">
        <v>423</v>
      </c>
      <c r="K2727" s="2">
        <v>16</v>
      </c>
      <c r="L2727" s="2">
        <v>7</v>
      </c>
      <c r="M2727" s="2">
        <v>0</v>
      </c>
      <c r="N2727" s="2">
        <v>1</v>
      </c>
      <c r="O2727" s="2">
        <v>0</v>
      </c>
      <c r="Q2727" s="2">
        <v>0</v>
      </c>
      <c r="R2727" s="2">
        <v>0</v>
      </c>
      <c r="S2727" s="2">
        <v>0</v>
      </c>
      <c r="T2727" s="4" t="s">
        <v>15667</v>
      </c>
      <c r="U2727" s="2" t="s">
        <v>15668</v>
      </c>
      <c r="V2727" s="4" t="s">
        <v>15669</v>
      </c>
      <c r="X2727" s="2" t="s">
        <v>368</v>
      </c>
      <c r="AB2727" s="2">
        <v>4453</v>
      </c>
      <c r="AC2727" s="2">
        <v>1</v>
      </c>
    </row>
    <row r="2728" spans="1:29" ht="13" x14ac:dyDescent="0.15">
      <c r="A2728" s="2" t="s">
        <v>49</v>
      </c>
      <c r="B2728" s="2" t="s">
        <v>2374</v>
      </c>
      <c r="C2728" s="2">
        <v>567419693405138</v>
      </c>
      <c r="D2728" s="2">
        <v>1087485</v>
      </c>
      <c r="E2728" s="2" t="s">
        <v>15670</v>
      </c>
      <c r="F2728" s="2" t="s">
        <v>30</v>
      </c>
      <c r="G2728" s="2">
        <v>2533</v>
      </c>
      <c r="H2728" s="2">
        <v>124</v>
      </c>
      <c r="I2728" s="2">
        <v>693</v>
      </c>
      <c r="J2728" s="2">
        <v>5</v>
      </c>
      <c r="K2728" s="2">
        <v>22</v>
      </c>
      <c r="L2728" s="2">
        <v>7</v>
      </c>
      <c r="M2728" s="2">
        <v>542</v>
      </c>
      <c r="N2728" s="2">
        <v>527</v>
      </c>
      <c r="O2728" s="2">
        <v>0</v>
      </c>
      <c r="Q2728" s="2">
        <v>0</v>
      </c>
      <c r="R2728" s="2">
        <v>0</v>
      </c>
      <c r="S2728" s="2">
        <v>0</v>
      </c>
      <c r="T2728" s="4" t="s">
        <v>15671</v>
      </c>
      <c r="U2728" s="2" t="s">
        <v>15672</v>
      </c>
      <c r="V2728" s="4" t="s">
        <v>15673</v>
      </c>
      <c r="X2728" s="2" t="s">
        <v>15674</v>
      </c>
      <c r="Y2728" s="2" t="s">
        <v>15675</v>
      </c>
      <c r="AB2728" s="2">
        <v>4453</v>
      </c>
      <c r="AC2728" s="2">
        <v>1</v>
      </c>
    </row>
    <row r="2729" spans="1:29" ht="13" x14ac:dyDescent="0.15">
      <c r="A2729" s="2" t="s">
        <v>465</v>
      </c>
      <c r="B2729" s="4" t="s">
        <v>13334</v>
      </c>
      <c r="C2729" s="2">
        <v>28297822718</v>
      </c>
      <c r="D2729" s="2">
        <v>196964</v>
      </c>
      <c r="E2729" s="2" t="s">
        <v>15676</v>
      </c>
      <c r="F2729" s="2" t="s">
        <v>30</v>
      </c>
      <c r="G2729" s="2">
        <v>2895</v>
      </c>
      <c r="H2729" s="2">
        <v>35</v>
      </c>
      <c r="I2729" s="2">
        <v>1149</v>
      </c>
      <c r="J2729" s="2">
        <v>71</v>
      </c>
      <c r="K2729" s="2">
        <v>27</v>
      </c>
      <c r="L2729" s="2">
        <v>1</v>
      </c>
      <c r="M2729" s="2">
        <v>264</v>
      </c>
      <c r="N2729" s="2">
        <v>9</v>
      </c>
      <c r="O2729" s="2">
        <v>0</v>
      </c>
      <c r="Q2729" s="2">
        <v>0</v>
      </c>
      <c r="R2729" s="2">
        <v>0</v>
      </c>
      <c r="S2729" s="2">
        <v>0</v>
      </c>
      <c r="T2729" s="4" t="s">
        <v>15677</v>
      </c>
      <c r="U2729" s="2" t="s">
        <v>15678</v>
      </c>
      <c r="V2729" s="4" t="s">
        <v>15679</v>
      </c>
      <c r="W2729" s="4" t="s">
        <v>15680</v>
      </c>
      <c r="X2729" s="2" t="s">
        <v>15681</v>
      </c>
      <c r="Y2729" s="2" t="s">
        <v>15682</v>
      </c>
      <c r="AB2729" s="2">
        <v>4451</v>
      </c>
      <c r="AC2729" s="2">
        <v>1</v>
      </c>
    </row>
    <row r="2730" spans="1:29" ht="13" x14ac:dyDescent="0.15">
      <c r="A2730" s="2" t="s">
        <v>10119</v>
      </c>
      <c r="C2730" s="2" t="s">
        <v>10120</v>
      </c>
      <c r="D2730" s="2">
        <v>3865</v>
      </c>
      <c r="E2730" s="2" t="s">
        <v>15683</v>
      </c>
      <c r="F2730" s="2" t="s">
        <v>313</v>
      </c>
      <c r="G2730" s="2">
        <v>342</v>
      </c>
      <c r="H2730" s="2">
        <v>0</v>
      </c>
      <c r="I2730" s="2">
        <v>3910</v>
      </c>
      <c r="J2730" s="2">
        <v>43</v>
      </c>
      <c r="K2730" s="2">
        <v>5</v>
      </c>
      <c r="L2730" s="2">
        <v>0</v>
      </c>
      <c r="M2730" s="2">
        <v>149</v>
      </c>
      <c r="N2730" s="2">
        <v>0</v>
      </c>
      <c r="O2730" s="2">
        <v>0</v>
      </c>
      <c r="Q2730" s="2">
        <v>0</v>
      </c>
      <c r="R2730" s="2">
        <v>0</v>
      </c>
      <c r="S2730" s="2">
        <v>0</v>
      </c>
      <c r="T2730" s="4" t="s">
        <v>15684</v>
      </c>
      <c r="U2730" s="2" t="s">
        <v>10123</v>
      </c>
      <c r="V2730" s="4" t="s">
        <v>15575</v>
      </c>
      <c r="X2730" s="2" t="s">
        <v>10125</v>
      </c>
      <c r="AB2730" s="2">
        <v>4449</v>
      </c>
      <c r="AC2730" s="2">
        <v>1</v>
      </c>
    </row>
    <row r="2731" spans="1:29" ht="13" x14ac:dyDescent="0.15">
      <c r="A2731" s="2" t="s">
        <v>10119</v>
      </c>
      <c r="C2731" s="2" t="s">
        <v>10120</v>
      </c>
      <c r="D2731" s="2">
        <v>3851</v>
      </c>
      <c r="E2731" s="2" t="s">
        <v>15685</v>
      </c>
      <c r="F2731" s="2" t="s">
        <v>313</v>
      </c>
      <c r="G2731" s="2">
        <v>342</v>
      </c>
      <c r="H2731" s="2">
        <v>0</v>
      </c>
      <c r="I2731" s="2">
        <v>3910</v>
      </c>
      <c r="J2731" s="2">
        <v>43</v>
      </c>
      <c r="K2731" s="2">
        <v>5</v>
      </c>
      <c r="L2731" s="2">
        <v>0</v>
      </c>
      <c r="M2731" s="2">
        <v>149</v>
      </c>
      <c r="N2731" s="2">
        <v>0</v>
      </c>
      <c r="O2731" s="2">
        <v>0</v>
      </c>
      <c r="Q2731" s="2">
        <v>0</v>
      </c>
      <c r="R2731" s="2">
        <v>0</v>
      </c>
      <c r="S2731" s="2">
        <v>0</v>
      </c>
      <c r="T2731" s="4" t="s">
        <v>15686</v>
      </c>
      <c r="U2731" s="2" t="s">
        <v>10123</v>
      </c>
      <c r="V2731" s="4" t="s">
        <v>15687</v>
      </c>
      <c r="X2731" s="2" t="s">
        <v>10125</v>
      </c>
      <c r="AB2731" s="2">
        <v>4449</v>
      </c>
      <c r="AC2731" s="2">
        <v>1</v>
      </c>
    </row>
    <row r="2732" spans="1:29" ht="13" x14ac:dyDescent="0.15">
      <c r="A2732" s="2" t="s">
        <v>1134</v>
      </c>
      <c r="B2732" s="2" t="s">
        <v>15688</v>
      </c>
      <c r="C2732" s="2">
        <v>7891870722</v>
      </c>
      <c r="D2732" s="2">
        <v>875348</v>
      </c>
      <c r="E2732" s="2" t="s">
        <v>15689</v>
      </c>
      <c r="F2732" s="2" t="s">
        <v>30</v>
      </c>
      <c r="G2732" s="2">
        <v>4219</v>
      </c>
      <c r="H2732" s="2">
        <v>60</v>
      </c>
      <c r="I2732" s="2">
        <v>157</v>
      </c>
      <c r="J2732" s="2">
        <v>13</v>
      </c>
      <c r="K2732" s="2">
        <v>0</v>
      </c>
      <c r="L2732" s="2">
        <v>0</v>
      </c>
      <c r="M2732" s="2">
        <v>0</v>
      </c>
      <c r="N2732" s="2">
        <v>0</v>
      </c>
      <c r="O2732" s="2">
        <v>0</v>
      </c>
      <c r="Q2732" s="2">
        <v>0</v>
      </c>
      <c r="R2732" s="2">
        <v>0</v>
      </c>
      <c r="S2732" s="2">
        <v>0</v>
      </c>
      <c r="T2732" s="4" t="s">
        <v>15690</v>
      </c>
      <c r="U2732" s="2" t="s">
        <v>15691</v>
      </c>
      <c r="V2732" s="4" t="s">
        <v>15692</v>
      </c>
      <c r="X2732" s="2" t="s">
        <v>15693</v>
      </c>
      <c r="Y2732" s="2" t="s">
        <v>15694</v>
      </c>
      <c r="AB2732" s="2">
        <v>4449</v>
      </c>
      <c r="AC2732" s="2">
        <v>1</v>
      </c>
    </row>
    <row r="2733" spans="1:29" ht="13" x14ac:dyDescent="0.15">
      <c r="A2733" s="4" t="s">
        <v>3</v>
      </c>
      <c r="B2733" s="2" t="s">
        <v>2442</v>
      </c>
      <c r="C2733" s="2">
        <v>35590531315</v>
      </c>
      <c r="D2733" s="2">
        <v>2712652</v>
      </c>
      <c r="E2733" s="2" t="s">
        <v>15695</v>
      </c>
      <c r="F2733" s="2" t="s">
        <v>30</v>
      </c>
      <c r="G2733" s="2">
        <v>2480</v>
      </c>
      <c r="H2733" s="2">
        <v>59</v>
      </c>
      <c r="I2733" s="2">
        <v>1473</v>
      </c>
      <c r="J2733" s="2">
        <v>348</v>
      </c>
      <c r="K2733" s="2">
        <v>73</v>
      </c>
      <c r="L2733" s="2">
        <v>7</v>
      </c>
      <c r="M2733" s="2">
        <v>4</v>
      </c>
      <c r="N2733" s="2">
        <v>5</v>
      </c>
      <c r="O2733" s="2">
        <v>0</v>
      </c>
      <c r="Q2733" s="2">
        <v>0</v>
      </c>
      <c r="R2733" s="2">
        <v>0</v>
      </c>
      <c r="S2733" s="2">
        <v>0</v>
      </c>
      <c r="T2733" s="4" t="s">
        <v>15696</v>
      </c>
      <c r="U2733" s="2" t="s">
        <v>15697</v>
      </c>
      <c r="V2733" s="4" t="s">
        <v>15698</v>
      </c>
      <c r="X2733" s="2" t="s">
        <v>15699</v>
      </c>
      <c r="Y2733" s="2" t="s">
        <v>15700</v>
      </c>
      <c r="AB2733" s="2">
        <v>4449</v>
      </c>
      <c r="AC2733" s="2">
        <v>1</v>
      </c>
    </row>
    <row r="2734" spans="1:29" ht="13" x14ac:dyDescent="0.15">
      <c r="A2734" s="2" t="s">
        <v>1184</v>
      </c>
      <c r="B2734" s="2" t="s">
        <v>15701</v>
      </c>
      <c r="C2734" s="2">
        <v>35728010976</v>
      </c>
      <c r="D2734" s="2">
        <v>474900</v>
      </c>
      <c r="E2734" s="2" t="s">
        <v>15702</v>
      </c>
      <c r="F2734" s="2" t="s">
        <v>313</v>
      </c>
      <c r="G2734" s="2">
        <v>3580</v>
      </c>
      <c r="H2734" s="2">
        <v>66</v>
      </c>
      <c r="I2734" s="2">
        <v>483</v>
      </c>
      <c r="J2734" s="2">
        <v>308</v>
      </c>
      <c r="K2734" s="2">
        <v>3</v>
      </c>
      <c r="L2734" s="2">
        <v>0</v>
      </c>
      <c r="M2734" s="2">
        <v>3</v>
      </c>
      <c r="N2734" s="2">
        <v>5</v>
      </c>
      <c r="O2734" s="2">
        <v>0</v>
      </c>
      <c r="Q2734" s="2">
        <v>0</v>
      </c>
      <c r="R2734" s="2">
        <v>0</v>
      </c>
      <c r="S2734" s="2">
        <v>0</v>
      </c>
      <c r="T2734" s="4" t="s">
        <v>15703</v>
      </c>
      <c r="U2734" s="2" t="s">
        <v>15704</v>
      </c>
      <c r="V2734" s="4" t="s">
        <v>15705</v>
      </c>
      <c r="X2734" s="2" t="s">
        <v>368</v>
      </c>
      <c r="AB2734" s="2">
        <v>4448</v>
      </c>
      <c r="AC2734" s="2">
        <v>1</v>
      </c>
    </row>
    <row r="2735" spans="1:29" ht="13" x14ac:dyDescent="0.15">
      <c r="A2735" s="2" t="s">
        <v>10119</v>
      </c>
      <c r="C2735" s="2" t="s">
        <v>10120</v>
      </c>
      <c r="D2735" s="2">
        <v>3847</v>
      </c>
      <c r="E2735" s="2" t="s">
        <v>15706</v>
      </c>
      <c r="F2735" s="2" t="s">
        <v>313</v>
      </c>
      <c r="G2735" s="2">
        <v>342</v>
      </c>
      <c r="H2735" s="2">
        <v>0</v>
      </c>
      <c r="I2735" s="2">
        <v>3907</v>
      </c>
      <c r="J2735" s="2">
        <v>43</v>
      </c>
      <c r="K2735" s="2">
        <v>5</v>
      </c>
      <c r="L2735" s="2">
        <v>0</v>
      </c>
      <c r="M2735" s="2">
        <v>149</v>
      </c>
      <c r="N2735" s="2">
        <v>0</v>
      </c>
      <c r="O2735" s="2">
        <v>0</v>
      </c>
      <c r="Q2735" s="2">
        <v>0</v>
      </c>
      <c r="R2735" s="2">
        <v>0</v>
      </c>
      <c r="S2735" s="2">
        <v>0</v>
      </c>
      <c r="T2735" s="4" t="s">
        <v>15707</v>
      </c>
      <c r="U2735" s="2" t="s">
        <v>10123</v>
      </c>
      <c r="V2735" s="4" t="s">
        <v>15708</v>
      </c>
      <c r="X2735" s="2" t="s">
        <v>10125</v>
      </c>
      <c r="AB2735" s="2">
        <v>4446</v>
      </c>
      <c r="AC2735" s="2">
        <v>1</v>
      </c>
    </row>
    <row r="2736" spans="1:29" ht="13" x14ac:dyDescent="0.15">
      <c r="A2736" s="2" t="s">
        <v>10119</v>
      </c>
      <c r="C2736" s="2" t="s">
        <v>10120</v>
      </c>
      <c r="D2736" s="2">
        <v>3847</v>
      </c>
      <c r="E2736" s="2" t="s">
        <v>15709</v>
      </c>
      <c r="F2736" s="2" t="s">
        <v>313</v>
      </c>
      <c r="G2736" s="2">
        <v>342</v>
      </c>
      <c r="H2736" s="2">
        <v>0</v>
      </c>
      <c r="I2736" s="2">
        <v>3907</v>
      </c>
      <c r="J2736" s="2">
        <v>43</v>
      </c>
      <c r="K2736" s="2">
        <v>5</v>
      </c>
      <c r="L2736" s="2">
        <v>0</v>
      </c>
      <c r="M2736" s="2">
        <v>149</v>
      </c>
      <c r="N2736" s="2">
        <v>0</v>
      </c>
      <c r="O2736" s="2">
        <v>0</v>
      </c>
      <c r="Q2736" s="2">
        <v>0</v>
      </c>
      <c r="R2736" s="2">
        <v>0</v>
      </c>
      <c r="S2736" s="2">
        <v>0</v>
      </c>
      <c r="T2736" s="4" t="s">
        <v>15710</v>
      </c>
      <c r="U2736" s="2" t="s">
        <v>10123</v>
      </c>
      <c r="V2736" s="4" t="s">
        <v>15708</v>
      </c>
      <c r="X2736" s="2" t="s">
        <v>10125</v>
      </c>
      <c r="AB2736" s="2">
        <v>4446</v>
      </c>
      <c r="AC2736" s="2">
        <v>1</v>
      </c>
    </row>
    <row r="2737" spans="1:29" ht="13" x14ac:dyDescent="0.15">
      <c r="A2737" s="2" t="s">
        <v>2981</v>
      </c>
      <c r="B2737" s="2" t="s">
        <v>2982</v>
      </c>
      <c r="C2737" s="2">
        <v>347271322075204</v>
      </c>
      <c r="D2737" s="2">
        <v>385784</v>
      </c>
      <c r="E2737" s="2" t="s">
        <v>15711</v>
      </c>
      <c r="F2737" s="2" t="s">
        <v>313</v>
      </c>
      <c r="G2737" s="2">
        <v>3742</v>
      </c>
      <c r="H2737" s="2">
        <v>82</v>
      </c>
      <c r="I2737" s="2">
        <v>51</v>
      </c>
      <c r="J2737" s="2">
        <v>49</v>
      </c>
      <c r="K2737" s="2">
        <v>5</v>
      </c>
      <c r="L2737" s="2">
        <v>510</v>
      </c>
      <c r="M2737" s="2">
        <v>1</v>
      </c>
      <c r="N2737" s="2">
        <v>3</v>
      </c>
      <c r="O2737" s="2">
        <v>0</v>
      </c>
      <c r="Q2737" s="2">
        <v>0</v>
      </c>
      <c r="R2737" s="2">
        <v>0</v>
      </c>
      <c r="S2737" s="2">
        <v>0</v>
      </c>
      <c r="T2737" s="4" t="s">
        <v>15712</v>
      </c>
      <c r="U2737" s="2" t="s">
        <v>15713</v>
      </c>
      <c r="V2737" s="4" t="s">
        <v>15714</v>
      </c>
      <c r="X2737" s="2" t="s">
        <v>368</v>
      </c>
      <c r="AB2737" s="2">
        <v>4443</v>
      </c>
      <c r="AC2737" s="2">
        <v>1</v>
      </c>
    </row>
    <row r="2738" spans="1:29" ht="13" x14ac:dyDescent="0.15">
      <c r="A2738" s="2" t="s">
        <v>1704</v>
      </c>
      <c r="B2738" s="2" t="s">
        <v>15715</v>
      </c>
      <c r="C2738" s="2">
        <v>573288849485645</v>
      </c>
      <c r="D2738" s="2">
        <v>219572</v>
      </c>
      <c r="E2738" s="2" t="s">
        <v>15716</v>
      </c>
      <c r="F2738" s="2" t="s">
        <v>30</v>
      </c>
      <c r="G2738" s="2">
        <v>1415</v>
      </c>
      <c r="H2738" s="2">
        <v>153</v>
      </c>
      <c r="I2738" s="2">
        <v>2546</v>
      </c>
      <c r="J2738" s="2">
        <v>9</v>
      </c>
      <c r="K2738" s="2">
        <v>96</v>
      </c>
      <c r="L2738" s="2">
        <v>20</v>
      </c>
      <c r="M2738" s="2">
        <v>10</v>
      </c>
      <c r="N2738" s="2">
        <v>193</v>
      </c>
      <c r="O2738" s="2">
        <v>0</v>
      </c>
      <c r="Q2738" s="2">
        <v>0</v>
      </c>
      <c r="R2738" s="2">
        <v>0</v>
      </c>
      <c r="S2738" s="2">
        <v>0</v>
      </c>
      <c r="T2738" s="4" t="s">
        <v>15717</v>
      </c>
      <c r="U2738" s="2" t="s">
        <v>15718</v>
      </c>
      <c r="V2738" s="4" t="s">
        <v>15719</v>
      </c>
      <c r="X2738" s="2" t="s">
        <v>15720</v>
      </c>
      <c r="Y2738" s="2" t="s">
        <v>15721</v>
      </c>
      <c r="AB2738" s="2">
        <v>4442</v>
      </c>
      <c r="AC2738" s="2">
        <v>1</v>
      </c>
    </row>
    <row r="2739" spans="1:29" ht="13" x14ac:dyDescent="0.15">
      <c r="A2739" s="2" t="s">
        <v>41</v>
      </c>
      <c r="B2739" s="2" t="s">
        <v>5630</v>
      </c>
      <c r="C2739" s="2">
        <v>492861780850602</v>
      </c>
      <c r="D2739" s="2">
        <v>293036</v>
      </c>
      <c r="E2739" s="2" t="s">
        <v>15722</v>
      </c>
      <c r="F2739" s="2" t="s">
        <v>30</v>
      </c>
      <c r="G2739" s="2">
        <v>3563</v>
      </c>
      <c r="H2739" s="2">
        <v>153</v>
      </c>
      <c r="I2739" s="2">
        <v>373</v>
      </c>
      <c r="J2739" s="2">
        <v>304</v>
      </c>
      <c r="K2739" s="2">
        <v>47</v>
      </c>
      <c r="L2739" s="2">
        <v>2</v>
      </c>
      <c r="M2739" s="2">
        <v>0</v>
      </c>
      <c r="N2739" s="2">
        <v>0</v>
      </c>
      <c r="O2739" s="2">
        <v>0</v>
      </c>
      <c r="Q2739" s="2">
        <v>0</v>
      </c>
      <c r="R2739" s="2">
        <v>0</v>
      </c>
      <c r="S2739" s="2">
        <v>0</v>
      </c>
      <c r="T2739" s="4" t="s">
        <v>15723</v>
      </c>
      <c r="U2739" s="2" t="s">
        <v>15724</v>
      </c>
      <c r="V2739" s="4" t="s">
        <v>15725</v>
      </c>
      <c r="X2739" s="2" t="s">
        <v>15726</v>
      </c>
      <c r="Y2739" s="2" t="s">
        <v>15727</v>
      </c>
      <c r="AB2739" s="2">
        <v>4442</v>
      </c>
      <c r="AC2739" s="2">
        <v>1</v>
      </c>
    </row>
    <row r="2740" spans="1:29" ht="13" x14ac:dyDescent="0.15">
      <c r="A2740" s="2" t="s">
        <v>1138</v>
      </c>
      <c r="B2740" s="2" t="s">
        <v>15728</v>
      </c>
      <c r="C2740" s="2">
        <v>162830794940</v>
      </c>
      <c r="D2740" s="2">
        <v>133961</v>
      </c>
      <c r="E2740" s="2" t="s">
        <v>15729</v>
      </c>
      <c r="F2740" s="2" t="s">
        <v>30</v>
      </c>
      <c r="G2740" s="2">
        <v>4094</v>
      </c>
      <c r="H2740" s="2">
        <v>30</v>
      </c>
      <c r="I2740" s="2">
        <v>287</v>
      </c>
      <c r="J2740" s="2">
        <v>13</v>
      </c>
      <c r="K2740" s="2">
        <v>12</v>
      </c>
      <c r="L2740" s="2">
        <v>4</v>
      </c>
      <c r="M2740" s="2">
        <v>0</v>
      </c>
      <c r="N2740" s="2">
        <v>0</v>
      </c>
      <c r="O2740" s="2">
        <v>0</v>
      </c>
      <c r="Q2740" s="2">
        <v>0</v>
      </c>
      <c r="R2740" s="2">
        <v>0</v>
      </c>
      <c r="S2740" s="2">
        <v>0</v>
      </c>
      <c r="T2740" s="4" t="s">
        <v>15730</v>
      </c>
      <c r="U2740" s="2" t="s">
        <v>15731</v>
      </c>
      <c r="V2740" s="4" t="s">
        <v>15732</v>
      </c>
      <c r="W2740" s="4" t="s">
        <v>15733</v>
      </c>
      <c r="X2740" s="2" t="s">
        <v>15734</v>
      </c>
      <c r="Y2740" s="2" t="s">
        <v>15735</v>
      </c>
      <c r="AB2740" s="2">
        <v>4440</v>
      </c>
      <c r="AC2740" s="2">
        <v>1</v>
      </c>
    </row>
    <row r="2741" spans="1:29" ht="13" x14ac:dyDescent="0.15">
      <c r="A2741" s="2" t="s">
        <v>57</v>
      </c>
      <c r="B2741" s="2" t="s">
        <v>3895</v>
      </c>
      <c r="C2741" s="2">
        <v>131929868907</v>
      </c>
      <c r="D2741" s="2">
        <v>5355015</v>
      </c>
      <c r="E2741" s="2" t="s">
        <v>15736</v>
      </c>
      <c r="F2741" s="2" t="s">
        <v>30</v>
      </c>
      <c r="G2741" s="2">
        <v>836</v>
      </c>
      <c r="H2741" s="2">
        <v>325</v>
      </c>
      <c r="I2741" s="2">
        <v>2335</v>
      </c>
      <c r="J2741" s="2">
        <v>11</v>
      </c>
      <c r="K2741" s="2">
        <v>284</v>
      </c>
      <c r="L2741" s="2">
        <v>20</v>
      </c>
      <c r="M2741" s="2">
        <v>451</v>
      </c>
      <c r="N2741" s="2">
        <v>178</v>
      </c>
      <c r="O2741" s="2">
        <v>0</v>
      </c>
      <c r="Q2741" s="2">
        <v>0</v>
      </c>
      <c r="R2741" s="2">
        <v>0</v>
      </c>
      <c r="S2741" s="2">
        <v>0</v>
      </c>
      <c r="T2741" s="4" t="s">
        <v>15737</v>
      </c>
      <c r="U2741" s="2" t="s">
        <v>15738</v>
      </c>
      <c r="V2741" s="4" t="s">
        <v>4196</v>
      </c>
      <c r="X2741" s="2" t="s">
        <v>4197</v>
      </c>
      <c r="Y2741" s="2" t="s">
        <v>4198</v>
      </c>
      <c r="AB2741" s="2">
        <v>4440</v>
      </c>
      <c r="AC2741" s="2">
        <v>1</v>
      </c>
    </row>
    <row r="2742" spans="1:29" ht="13" x14ac:dyDescent="0.15">
      <c r="A2742" s="2" t="s">
        <v>49</v>
      </c>
      <c r="B2742" s="2" t="s">
        <v>2374</v>
      </c>
      <c r="C2742" s="2">
        <v>567419693405138</v>
      </c>
      <c r="D2742" s="2">
        <v>1066893</v>
      </c>
      <c r="E2742" s="2" t="s">
        <v>15739</v>
      </c>
      <c r="F2742" s="2" t="s">
        <v>30</v>
      </c>
      <c r="G2742" s="2">
        <v>2732</v>
      </c>
      <c r="H2742" s="2">
        <v>128</v>
      </c>
      <c r="I2742" s="2">
        <v>632</v>
      </c>
      <c r="J2742" s="2">
        <v>5</v>
      </c>
      <c r="K2742" s="2">
        <v>38</v>
      </c>
      <c r="L2742" s="2">
        <v>19</v>
      </c>
      <c r="M2742" s="2">
        <v>170</v>
      </c>
      <c r="N2742" s="2">
        <v>715</v>
      </c>
      <c r="O2742" s="2">
        <v>0</v>
      </c>
      <c r="Q2742" s="2">
        <v>0</v>
      </c>
      <c r="R2742" s="2">
        <v>0</v>
      </c>
      <c r="S2742" s="2">
        <v>0</v>
      </c>
      <c r="T2742" s="4" t="s">
        <v>15740</v>
      </c>
      <c r="U2742" s="2" t="s">
        <v>15741</v>
      </c>
      <c r="V2742" s="4" t="s">
        <v>9677</v>
      </c>
      <c r="X2742" s="2" t="s">
        <v>9678</v>
      </c>
      <c r="Y2742" s="2" t="s">
        <v>9679</v>
      </c>
      <c r="AB2742" s="2">
        <v>4439</v>
      </c>
      <c r="AC2742" s="2">
        <v>1</v>
      </c>
    </row>
    <row r="2743" spans="1:29" ht="13" x14ac:dyDescent="0.15">
      <c r="A2743" s="4" t="s">
        <v>3</v>
      </c>
      <c r="B2743" s="2" t="s">
        <v>2442</v>
      </c>
      <c r="C2743" s="2">
        <v>35590531315</v>
      </c>
      <c r="D2743" s="2">
        <v>1674342</v>
      </c>
      <c r="E2743" s="2" t="s">
        <v>15742</v>
      </c>
      <c r="F2743" s="2" t="s">
        <v>30</v>
      </c>
      <c r="G2743" s="2">
        <v>2427</v>
      </c>
      <c r="H2743" s="2">
        <v>37</v>
      </c>
      <c r="I2743" s="2">
        <v>1973</v>
      </c>
      <c r="J2743" s="2">
        <v>0</v>
      </c>
      <c r="K2743" s="2">
        <v>0</v>
      </c>
      <c r="L2743" s="2">
        <v>0</v>
      </c>
      <c r="M2743" s="2">
        <v>2</v>
      </c>
      <c r="N2743" s="2">
        <v>0</v>
      </c>
      <c r="O2743" s="2">
        <v>0</v>
      </c>
      <c r="Q2743" s="2">
        <v>0</v>
      </c>
      <c r="R2743" s="2">
        <v>0</v>
      </c>
      <c r="S2743" s="2">
        <v>0</v>
      </c>
      <c r="T2743" s="4" t="s">
        <v>15743</v>
      </c>
      <c r="U2743" s="2" t="s">
        <v>15744</v>
      </c>
      <c r="V2743" s="4" t="s">
        <v>15745</v>
      </c>
      <c r="X2743" s="2" t="s">
        <v>15746</v>
      </c>
      <c r="Y2743" s="2" t="s">
        <v>15746</v>
      </c>
      <c r="AB2743" s="2">
        <v>4439</v>
      </c>
      <c r="AC2743" s="2">
        <v>1</v>
      </c>
    </row>
    <row r="2744" spans="1:29" ht="13" x14ac:dyDescent="0.15">
      <c r="A2744" s="2" t="s">
        <v>10119</v>
      </c>
      <c r="C2744" s="2" t="s">
        <v>10120</v>
      </c>
      <c r="D2744" s="2">
        <v>3845</v>
      </c>
      <c r="E2744" s="2" t="s">
        <v>15747</v>
      </c>
      <c r="F2744" s="2" t="s">
        <v>313</v>
      </c>
      <c r="G2744" s="2">
        <v>341</v>
      </c>
      <c r="H2744" s="2">
        <v>0</v>
      </c>
      <c r="I2744" s="2">
        <v>3898</v>
      </c>
      <c r="J2744" s="2">
        <v>43</v>
      </c>
      <c r="K2744" s="2">
        <v>5</v>
      </c>
      <c r="L2744" s="2">
        <v>0</v>
      </c>
      <c r="M2744" s="2">
        <v>149</v>
      </c>
      <c r="N2744" s="2">
        <v>0</v>
      </c>
      <c r="O2744" s="2">
        <v>0</v>
      </c>
      <c r="Q2744" s="2">
        <v>0</v>
      </c>
      <c r="R2744" s="2">
        <v>0</v>
      </c>
      <c r="S2744" s="2">
        <v>0</v>
      </c>
      <c r="T2744" s="4" t="s">
        <v>15748</v>
      </c>
      <c r="U2744" s="2" t="s">
        <v>10123</v>
      </c>
      <c r="V2744" s="4" t="s">
        <v>15749</v>
      </c>
      <c r="X2744" s="2" t="s">
        <v>10125</v>
      </c>
      <c r="AB2744" s="2">
        <v>4436</v>
      </c>
      <c r="AC2744" s="2">
        <v>1</v>
      </c>
    </row>
    <row r="2745" spans="1:29" ht="13" x14ac:dyDescent="0.15">
      <c r="A2745" s="2" t="s">
        <v>10119</v>
      </c>
      <c r="C2745" s="2" t="s">
        <v>10120</v>
      </c>
      <c r="D2745" s="2">
        <v>3845</v>
      </c>
      <c r="E2745" s="2" t="s">
        <v>15750</v>
      </c>
      <c r="F2745" s="2" t="s">
        <v>313</v>
      </c>
      <c r="G2745" s="2">
        <v>341</v>
      </c>
      <c r="H2745" s="2">
        <v>0</v>
      </c>
      <c r="I2745" s="2">
        <v>3897</v>
      </c>
      <c r="J2745" s="2">
        <v>43</v>
      </c>
      <c r="K2745" s="2">
        <v>5</v>
      </c>
      <c r="L2745" s="2">
        <v>0</v>
      </c>
      <c r="M2745" s="2">
        <v>149</v>
      </c>
      <c r="N2745" s="2">
        <v>0</v>
      </c>
      <c r="O2745" s="2">
        <v>0</v>
      </c>
      <c r="Q2745" s="2">
        <v>0</v>
      </c>
      <c r="R2745" s="2">
        <v>0</v>
      </c>
      <c r="S2745" s="2">
        <v>0</v>
      </c>
      <c r="T2745" s="4" t="s">
        <v>15751</v>
      </c>
      <c r="U2745" s="2" t="s">
        <v>10123</v>
      </c>
      <c r="V2745" s="4" t="s">
        <v>15749</v>
      </c>
      <c r="X2745" s="2" t="s">
        <v>10125</v>
      </c>
      <c r="AB2745" s="2">
        <v>4435</v>
      </c>
      <c r="AC2745" s="2">
        <v>1</v>
      </c>
    </row>
    <row r="2746" spans="1:29" ht="13" x14ac:dyDescent="0.15">
      <c r="A2746" s="4" t="s">
        <v>1144</v>
      </c>
      <c r="B2746" s="2" t="s">
        <v>15752</v>
      </c>
      <c r="C2746" s="2">
        <v>446173902168681</v>
      </c>
      <c r="D2746" s="2">
        <v>2838852</v>
      </c>
      <c r="E2746" s="2" t="s">
        <v>15753</v>
      </c>
      <c r="F2746" s="2" t="s">
        <v>30</v>
      </c>
      <c r="G2746" s="2">
        <v>3970</v>
      </c>
      <c r="H2746" s="2">
        <v>188</v>
      </c>
      <c r="I2746" s="2">
        <v>34</v>
      </c>
      <c r="J2746" s="2">
        <v>45</v>
      </c>
      <c r="K2746" s="2">
        <v>29</v>
      </c>
      <c r="L2746" s="2">
        <v>160</v>
      </c>
      <c r="M2746" s="2">
        <v>6</v>
      </c>
      <c r="N2746" s="2">
        <v>3</v>
      </c>
      <c r="O2746" s="2">
        <v>0</v>
      </c>
      <c r="Q2746" s="2">
        <v>0</v>
      </c>
      <c r="R2746" s="2">
        <v>0</v>
      </c>
      <c r="S2746" s="2">
        <v>0</v>
      </c>
      <c r="T2746" s="4" t="s">
        <v>15754</v>
      </c>
      <c r="U2746" s="2" t="s">
        <v>15755</v>
      </c>
      <c r="V2746" s="4" t="s">
        <v>15756</v>
      </c>
      <c r="X2746" s="2" t="s">
        <v>15757</v>
      </c>
      <c r="Y2746" s="2" t="s">
        <v>15758</v>
      </c>
      <c r="AB2746" s="2">
        <v>4435</v>
      </c>
      <c r="AC2746" s="2">
        <v>1</v>
      </c>
    </row>
    <row r="2747" spans="1:29" ht="13" x14ac:dyDescent="0.15">
      <c r="A2747" s="2" t="s">
        <v>9</v>
      </c>
      <c r="B2747" s="2" t="s">
        <v>1490</v>
      </c>
      <c r="C2747" s="2">
        <v>120381895036072</v>
      </c>
      <c r="D2747" s="2" t="s">
        <v>463</v>
      </c>
      <c r="E2747" s="2" t="s">
        <v>15759</v>
      </c>
      <c r="F2747" s="2" t="s">
        <v>53</v>
      </c>
      <c r="G2747" s="2">
        <v>645</v>
      </c>
      <c r="H2747" s="2">
        <v>106</v>
      </c>
      <c r="I2747" s="2">
        <v>3569</v>
      </c>
      <c r="J2747" s="2">
        <v>52</v>
      </c>
      <c r="K2747" s="2">
        <v>39</v>
      </c>
      <c r="L2747" s="2">
        <v>0</v>
      </c>
      <c r="M2747" s="2">
        <v>10</v>
      </c>
      <c r="N2747" s="2">
        <v>13</v>
      </c>
      <c r="O2747" s="2">
        <v>0</v>
      </c>
      <c r="P2747" s="2" t="s">
        <v>96</v>
      </c>
      <c r="Q2747" s="2">
        <v>0</v>
      </c>
      <c r="R2747" s="2">
        <v>91638</v>
      </c>
      <c r="S2747" s="2">
        <v>0</v>
      </c>
      <c r="T2747" s="4" t="s">
        <v>15760</v>
      </c>
      <c r="U2747" s="2" t="s">
        <v>15761</v>
      </c>
      <c r="V2747" s="4" t="s">
        <v>15762</v>
      </c>
      <c r="AB2747" s="2">
        <v>4434</v>
      </c>
      <c r="AC2747" s="2">
        <v>1</v>
      </c>
    </row>
    <row r="2748" spans="1:29" ht="13" x14ac:dyDescent="0.15">
      <c r="A2748" s="2" t="s">
        <v>285</v>
      </c>
      <c r="B2748" s="2" t="s">
        <v>285</v>
      </c>
      <c r="C2748" s="2">
        <v>8429246183</v>
      </c>
      <c r="D2748" s="2">
        <v>39048113</v>
      </c>
      <c r="E2748" s="2" t="s">
        <v>15763</v>
      </c>
      <c r="F2748" s="2" t="s">
        <v>30</v>
      </c>
      <c r="G2748" s="2">
        <v>3099</v>
      </c>
      <c r="H2748" s="2">
        <v>94</v>
      </c>
      <c r="I2748" s="2">
        <v>1108</v>
      </c>
      <c r="J2748" s="2">
        <v>78</v>
      </c>
      <c r="K2748" s="2">
        <v>53</v>
      </c>
      <c r="L2748" s="2">
        <v>1</v>
      </c>
      <c r="M2748" s="2">
        <v>1</v>
      </c>
      <c r="N2748" s="2">
        <v>0</v>
      </c>
      <c r="O2748" s="2">
        <v>0</v>
      </c>
      <c r="Q2748" s="2">
        <v>0</v>
      </c>
      <c r="R2748" s="2">
        <v>0</v>
      </c>
      <c r="S2748" s="2">
        <v>0</v>
      </c>
      <c r="T2748" s="4" t="s">
        <v>15764</v>
      </c>
      <c r="U2748" s="2" t="s">
        <v>15765</v>
      </c>
      <c r="V2748" s="4" t="s">
        <v>15766</v>
      </c>
      <c r="W2748" s="4" t="s">
        <v>15767</v>
      </c>
      <c r="X2748" s="2" t="s">
        <v>15768</v>
      </c>
      <c r="Y2748" s="2" t="s">
        <v>15769</v>
      </c>
      <c r="AB2748" s="2">
        <v>4434</v>
      </c>
      <c r="AC2748" s="2">
        <v>1</v>
      </c>
    </row>
    <row r="2749" spans="1:29" ht="13" x14ac:dyDescent="0.15">
      <c r="A2749" s="2" t="s">
        <v>450</v>
      </c>
      <c r="B2749" s="2" t="s">
        <v>6376</v>
      </c>
      <c r="C2749" s="2">
        <v>160389977329803</v>
      </c>
      <c r="D2749" s="2">
        <v>5657915</v>
      </c>
      <c r="E2749" s="2" t="s">
        <v>15770</v>
      </c>
      <c r="F2749" s="2" t="s">
        <v>53</v>
      </c>
      <c r="G2749" s="2">
        <v>2120</v>
      </c>
      <c r="H2749" s="2">
        <v>153</v>
      </c>
      <c r="I2749" s="2">
        <v>1395</v>
      </c>
      <c r="J2749" s="2">
        <v>270</v>
      </c>
      <c r="K2749" s="2">
        <v>472</v>
      </c>
      <c r="L2749" s="2">
        <v>13</v>
      </c>
      <c r="M2749" s="2">
        <v>2</v>
      </c>
      <c r="N2749" s="2">
        <v>5</v>
      </c>
      <c r="O2749" s="2">
        <v>0</v>
      </c>
      <c r="P2749" s="2" t="s">
        <v>840</v>
      </c>
      <c r="Q2749" s="2">
        <v>75993</v>
      </c>
      <c r="R2749" s="2">
        <v>445298</v>
      </c>
      <c r="S2749" s="2">
        <v>0</v>
      </c>
      <c r="T2749" s="4" t="s">
        <v>15771</v>
      </c>
      <c r="U2749" s="2" t="s">
        <v>5601</v>
      </c>
      <c r="V2749" s="4" t="s">
        <v>5602</v>
      </c>
      <c r="X2749" s="2" t="s">
        <v>162</v>
      </c>
      <c r="Y2749" s="2" t="s">
        <v>5601</v>
      </c>
      <c r="AB2749" s="2">
        <v>4430</v>
      </c>
      <c r="AC2749" s="2">
        <v>1</v>
      </c>
    </row>
    <row r="2750" spans="1:29" ht="13" x14ac:dyDescent="0.15">
      <c r="A2750" s="2" t="s">
        <v>10119</v>
      </c>
      <c r="C2750" s="2" t="s">
        <v>10120</v>
      </c>
      <c r="D2750" s="2">
        <v>3841</v>
      </c>
      <c r="E2750" s="2" t="s">
        <v>15772</v>
      </c>
      <c r="F2750" s="2" t="s">
        <v>313</v>
      </c>
      <c r="G2750" s="2">
        <v>340</v>
      </c>
      <c r="H2750" s="2">
        <v>0</v>
      </c>
      <c r="I2750" s="2">
        <v>3890</v>
      </c>
      <c r="J2750" s="2">
        <v>43</v>
      </c>
      <c r="K2750" s="2">
        <v>5</v>
      </c>
      <c r="L2750" s="2">
        <v>0</v>
      </c>
      <c r="M2750" s="2">
        <v>149</v>
      </c>
      <c r="N2750" s="2">
        <v>0</v>
      </c>
      <c r="O2750" s="2">
        <v>0</v>
      </c>
      <c r="Q2750" s="2">
        <v>0</v>
      </c>
      <c r="R2750" s="2">
        <v>0</v>
      </c>
      <c r="S2750" s="2">
        <v>0</v>
      </c>
      <c r="T2750" s="4" t="s">
        <v>15773</v>
      </c>
      <c r="U2750" s="2" t="s">
        <v>10123</v>
      </c>
      <c r="V2750" s="4" t="s">
        <v>15774</v>
      </c>
      <c r="X2750" s="2" t="s">
        <v>10125</v>
      </c>
      <c r="AB2750" s="2">
        <v>4427</v>
      </c>
      <c r="AC2750" s="2">
        <v>1</v>
      </c>
    </row>
    <row r="2751" spans="1:29" ht="13" x14ac:dyDescent="0.15">
      <c r="A2751" s="2" t="s">
        <v>10119</v>
      </c>
      <c r="C2751" s="2" t="s">
        <v>10120</v>
      </c>
      <c r="D2751" s="2">
        <v>3841</v>
      </c>
      <c r="E2751" s="2" t="s">
        <v>15775</v>
      </c>
      <c r="F2751" s="2" t="s">
        <v>313</v>
      </c>
      <c r="G2751" s="2">
        <v>340</v>
      </c>
      <c r="H2751" s="2">
        <v>0</v>
      </c>
      <c r="I2751" s="2">
        <v>3890</v>
      </c>
      <c r="J2751" s="2">
        <v>43</v>
      </c>
      <c r="K2751" s="2">
        <v>5</v>
      </c>
      <c r="L2751" s="2">
        <v>0</v>
      </c>
      <c r="M2751" s="2">
        <v>149</v>
      </c>
      <c r="N2751" s="2">
        <v>0</v>
      </c>
      <c r="O2751" s="2">
        <v>0</v>
      </c>
      <c r="Q2751" s="2">
        <v>0</v>
      </c>
      <c r="R2751" s="2">
        <v>0</v>
      </c>
      <c r="S2751" s="2">
        <v>0</v>
      </c>
      <c r="T2751" s="4" t="s">
        <v>15776</v>
      </c>
      <c r="U2751" s="2" t="s">
        <v>10886</v>
      </c>
      <c r="V2751" s="4" t="s">
        <v>15774</v>
      </c>
      <c r="X2751" s="2" t="s">
        <v>10125</v>
      </c>
      <c r="AB2751" s="2">
        <v>4427</v>
      </c>
      <c r="AC2751" s="2">
        <v>1</v>
      </c>
    </row>
    <row r="2752" spans="1:29" ht="13" x14ac:dyDescent="0.15">
      <c r="A2752" s="2" t="s">
        <v>2981</v>
      </c>
      <c r="B2752" s="2" t="s">
        <v>2982</v>
      </c>
      <c r="C2752" s="2">
        <v>347271322075204</v>
      </c>
      <c r="D2752" s="2">
        <v>386890</v>
      </c>
      <c r="E2752" s="2" t="s">
        <v>15777</v>
      </c>
      <c r="F2752" s="2" t="s">
        <v>53</v>
      </c>
      <c r="G2752" s="2">
        <v>3504</v>
      </c>
      <c r="H2752" s="2">
        <v>103</v>
      </c>
      <c r="I2752" s="2">
        <v>102</v>
      </c>
      <c r="J2752" s="2">
        <v>41</v>
      </c>
      <c r="K2752" s="2">
        <v>6</v>
      </c>
      <c r="L2752" s="2">
        <v>669</v>
      </c>
      <c r="M2752" s="2">
        <v>1</v>
      </c>
      <c r="N2752" s="2">
        <v>1</v>
      </c>
      <c r="O2752" s="2">
        <v>0</v>
      </c>
      <c r="P2752" s="2" t="s">
        <v>96</v>
      </c>
      <c r="Q2752" s="2">
        <v>101508</v>
      </c>
      <c r="R2752" s="2">
        <v>102956</v>
      </c>
      <c r="S2752" s="2">
        <v>0</v>
      </c>
      <c r="T2752" s="4" t="s">
        <v>15778</v>
      </c>
      <c r="U2752" s="2" t="s">
        <v>15779</v>
      </c>
      <c r="V2752" s="4" t="s">
        <v>15780</v>
      </c>
      <c r="AB2752" s="2">
        <v>4427</v>
      </c>
      <c r="AC2752" s="2">
        <v>1</v>
      </c>
    </row>
    <row r="2753" spans="1:29" ht="13" x14ac:dyDescent="0.15">
      <c r="A2753" s="2" t="s">
        <v>242</v>
      </c>
      <c r="B2753" s="4" t="s">
        <v>12144</v>
      </c>
      <c r="C2753" s="2">
        <v>423067911041602</v>
      </c>
      <c r="D2753" s="2">
        <v>466499</v>
      </c>
      <c r="E2753" s="2" t="s">
        <v>15781</v>
      </c>
      <c r="F2753" s="2" t="s">
        <v>313</v>
      </c>
      <c r="G2753" s="2">
        <v>1857</v>
      </c>
      <c r="H2753" s="2">
        <v>285</v>
      </c>
      <c r="I2753" s="2">
        <v>1658</v>
      </c>
      <c r="J2753" s="2">
        <v>494</v>
      </c>
      <c r="K2753" s="2">
        <v>2</v>
      </c>
      <c r="L2753" s="2">
        <v>1</v>
      </c>
      <c r="M2753" s="2">
        <v>129</v>
      </c>
      <c r="N2753" s="2">
        <v>0</v>
      </c>
      <c r="O2753" s="2">
        <v>0</v>
      </c>
      <c r="Q2753" s="2">
        <v>0</v>
      </c>
      <c r="R2753" s="2">
        <v>0</v>
      </c>
      <c r="S2753" s="2">
        <v>0</v>
      </c>
      <c r="T2753" s="4" t="s">
        <v>15782</v>
      </c>
      <c r="U2753" s="2" t="s">
        <v>15783</v>
      </c>
      <c r="V2753" s="4" t="s">
        <v>15784</v>
      </c>
      <c r="X2753" s="2" t="s">
        <v>15785</v>
      </c>
      <c r="AB2753" s="2">
        <v>4426</v>
      </c>
      <c r="AC2753" s="2">
        <v>1</v>
      </c>
    </row>
    <row r="2754" spans="1:29" ht="13" x14ac:dyDescent="0.15">
      <c r="A2754" s="2" t="s">
        <v>40</v>
      </c>
      <c r="B2754" s="2" t="s">
        <v>7846</v>
      </c>
      <c r="C2754" s="2">
        <v>892778157420170</v>
      </c>
      <c r="D2754" s="2" t="s">
        <v>463</v>
      </c>
      <c r="E2754" s="2" t="s">
        <v>15786</v>
      </c>
      <c r="F2754" s="2" t="s">
        <v>313</v>
      </c>
      <c r="G2754" s="2">
        <v>3869</v>
      </c>
      <c r="H2754" s="2">
        <v>58</v>
      </c>
      <c r="I2754" s="2">
        <v>0</v>
      </c>
      <c r="J2754" s="2">
        <v>482</v>
      </c>
      <c r="K2754" s="2">
        <v>1</v>
      </c>
      <c r="L2754" s="2">
        <v>13</v>
      </c>
      <c r="M2754" s="2">
        <v>1</v>
      </c>
      <c r="N2754" s="2">
        <v>0</v>
      </c>
      <c r="O2754" s="2">
        <v>0</v>
      </c>
      <c r="Q2754" s="2">
        <v>0</v>
      </c>
      <c r="R2754" s="2">
        <v>0</v>
      </c>
      <c r="S2754" s="2">
        <v>0</v>
      </c>
      <c r="T2754" s="4" t="s">
        <v>15787</v>
      </c>
      <c r="U2754" s="2" t="s">
        <v>15788</v>
      </c>
      <c r="V2754" s="4" t="s">
        <v>15789</v>
      </c>
      <c r="X2754" s="2" t="s">
        <v>43</v>
      </c>
      <c r="AB2754" s="2">
        <v>4424</v>
      </c>
      <c r="AC2754" s="2">
        <v>1</v>
      </c>
    </row>
    <row r="2755" spans="1:29" ht="13" x14ac:dyDescent="0.15">
      <c r="A2755" s="2" t="s">
        <v>1869</v>
      </c>
      <c r="B2755" s="2" t="s">
        <v>1869</v>
      </c>
      <c r="C2755" s="2">
        <v>42324160403</v>
      </c>
      <c r="D2755" s="2">
        <v>7309041</v>
      </c>
      <c r="E2755" s="2" t="s">
        <v>15790</v>
      </c>
      <c r="F2755" s="2" t="s">
        <v>30</v>
      </c>
      <c r="G2755" s="2">
        <v>1067</v>
      </c>
      <c r="H2755" s="2">
        <v>280</v>
      </c>
      <c r="I2755" s="2">
        <v>761</v>
      </c>
      <c r="J2755" s="2">
        <v>206</v>
      </c>
      <c r="K2755" s="2">
        <v>79</v>
      </c>
      <c r="L2755" s="2">
        <v>5</v>
      </c>
      <c r="M2755" s="2">
        <v>2017</v>
      </c>
      <c r="N2755" s="2">
        <v>9</v>
      </c>
      <c r="O2755" s="2">
        <v>0</v>
      </c>
      <c r="Q2755" s="2">
        <v>0</v>
      </c>
      <c r="R2755" s="2">
        <v>0</v>
      </c>
      <c r="S2755" s="2">
        <v>0</v>
      </c>
      <c r="T2755" s="4" t="s">
        <v>15791</v>
      </c>
      <c r="U2755" s="2" t="s">
        <v>15792</v>
      </c>
      <c r="V2755" s="4" t="s">
        <v>15793</v>
      </c>
      <c r="X2755" s="2" t="s">
        <v>15794</v>
      </c>
      <c r="Y2755" s="2" t="s">
        <v>15795</v>
      </c>
      <c r="AB2755" s="2">
        <v>4424</v>
      </c>
      <c r="AC2755" s="2">
        <v>1</v>
      </c>
    </row>
    <row r="2756" spans="1:29" ht="13" x14ac:dyDescent="0.15">
      <c r="A2756" s="2" t="s">
        <v>186</v>
      </c>
      <c r="B2756" s="2" t="s">
        <v>4301</v>
      </c>
      <c r="C2756" s="2">
        <v>6250307292</v>
      </c>
      <c r="D2756" s="2">
        <v>5454769</v>
      </c>
      <c r="E2756" s="2" t="s">
        <v>15796</v>
      </c>
      <c r="F2756" s="2" t="s">
        <v>30</v>
      </c>
      <c r="G2756" s="2">
        <v>2158</v>
      </c>
      <c r="H2756" s="2">
        <v>347</v>
      </c>
      <c r="I2756" s="2">
        <v>623</v>
      </c>
      <c r="J2756" s="2">
        <v>40</v>
      </c>
      <c r="K2756" s="2">
        <v>100</v>
      </c>
      <c r="L2756" s="2">
        <v>15</v>
      </c>
      <c r="M2756" s="2">
        <v>230</v>
      </c>
      <c r="N2756" s="2">
        <v>910</v>
      </c>
      <c r="O2756" s="2">
        <v>0</v>
      </c>
      <c r="Q2756" s="2">
        <v>0</v>
      </c>
      <c r="R2756" s="2">
        <v>0</v>
      </c>
      <c r="S2756" s="2">
        <v>0</v>
      </c>
      <c r="T2756" s="4" t="s">
        <v>15797</v>
      </c>
      <c r="U2756" s="2" t="s">
        <v>15798</v>
      </c>
      <c r="V2756" s="4" t="s">
        <v>15799</v>
      </c>
      <c r="X2756" s="2" t="s">
        <v>15800</v>
      </c>
      <c r="AB2756" s="2">
        <v>4423</v>
      </c>
      <c r="AC2756" s="2">
        <v>1</v>
      </c>
    </row>
    <row r="2757" spans="1:29" ht="13" x14ac:dyDescent="0.15">
      <c r="A2757" s="2" t="s">
        <v>4</v>
      </c>
      <c r="B2757" s="2" t="s">
        <v>5087</v>
      </c>
      <c r="C2757" s="2">
        <v>171964245890</v>
      </c>
      <c r="D2757" s="2">
        <v>186561</v>
      </c>
      <c r="E2757" s="2" t="s">
        <v>15801</v>
      </c>
      <c r="F2757" s="2" t="s">
        <v>30</v>
      </c>
      <c r="G2757" s="2">
        <v>1927</v>
      </c>
      <c r="H2757" s="2">
        <v>155</v>
      </c>
      <c r="I2757" s="2">
        <v>2103</v>
      </c>
      <c r="J2757" s="2">
        <v>1</v>
      </c>
      <c r="K2757" s="2">
        <v>11</v>
      </c>
      <c r="L2757" s="2">
        <v>1</v>
      </c>
      <c r="M2757" s="2">
        <v>77</v>
      </c>
      <c r="N2757" s="2">
        <v>146</v>
      </c>
      <c r="O2757" s="2">
        <v>0</v>
      </c>
      <c r="Q2757" s="2">
        <v>0</v>
      </c>
      <c r="R2757" s="2">
        <v>0</v>
      </c>
      <c r="S2757" s="2">
        <v>0</v>
      </c>
      <c r="T2757" s="4" t="s">
        <v>15802</v>
      </c>
      <c r="U2757" s="2" t="s">
        <v>15803</v>
      </c>
      <c r="V2757" s="4" t="s">
        <v>15804</v>
      </c>
      <c r="X2757" s="2" t="s">
        <v>15805</v>
      </c>
      <c r="Y2757" s="2" t="s">
        <v>15806</v>
      </c>
      <c r="AB2757" s="2">
        <v>4421</v>
      </c>
      <c r="AC2757" s="2">
        <v>1</v>
      </c>
    </row>
    <row r="2758" spans="1:29" ht="13" x14ac:dyDescent="0.15">
      <c r="A2758" s="2" t="s">
        <v>50</v>
      </c>
      <c r="B2758" s="2" t="s">
        <v>5345</v>
      </c>
      <c r="C2758" s="2">
        <v>294969194202067</v>
      </c>
      <c r="D2758" s="2">
        <v>619131</v>
      </c>
      <c r="E2758" s="2" t="s">
        <v>15807</v>
      </c>
      <c r="F2758" s="2" t="s">
        <v>30</v>
      </c>
      <c r="G2758" s="2">
        <v>2237</v>
      </c>
      <c r="H2758" s="2">
        <v>96</v>
      </c>
      <c r="I2758" s="2">
        <v>862</v>
      </c>
      <c r="J2758" s="2">
        <v>2</v>
      </c>
      <c r="K2758" s="2">
        <v>34</v>
      </c>
      <c r="L2758" s="2">
        <v>1</v>
      </c>
      <c r="M2758" s="2">
        <v>618</v>
      </c>
      <c r="N2758" s="2">
        <v>570</v>
      </c>
      <c r="O2758" s="2">
        <v>0</v>
      </c>
      <c r="Q2758" s="2">
        <v>0</v>
      </c>
      <c r="R2758" s="2">
        <v>0</v>
      </c>
      <c r="S2758" s="2">
        <v>0</v>
      </c>
      <c r="T2758" s="4" t="s">
        <v>15808</v>
      </c>
      <c r="U2758" s="2" t="s">
        <v>15809</v>
      </c>
      <c r="V2758" s="4" t="s">
        <v>15810</v>
      </c>
      <c r="X2758" s="2" t="s">
        <v>5952</v>
      </c>
      <c r="Y2758" s="2" t="s">
        <v>15811</v>
      </c>
      <c r="AB2758" s="2">
        <v>4420</v>
      </c>
      <c r="AC2758" s="2">
        <v>1</v>
      </c>
    </row>
    <row r="2759" spans="1:29" ht="13" x14ac:dyDescent="0.15">
      <c r="A2759" s="2" t="s">
        <v>81</v>
      </c>
      <c r="B2759" s="2" t="s">
        <v>6343</v>
      </c>
      <c r="C2759" s="2">
        <v>348939748204</v>
      </c>
      <c r="D2759" s="2">
        <v>257353</v>
      </c>
      <c r="E2759" s="2" t="s">
        <v>15812</v>
      </c>
      <c r="F2759" s="2" t="s">
        <v>30</v>
      </c>
      <c r="G2759" s="2">
        <v>640</v>
      </c>
      <c r="H2759" s="2">
        <v>177</v>
      </c>
      <c r="I2759" s="2">
        <v>3231</v>
      </c>
      <c r="J2759" s="2">
        <v>2</v>
      </c>
      <c r="K2759" s="2">
        <v>22</v>
      </c>
      <c r="L2759" s="2">
        <v>0</v>
      </c>
      <c r="M2759" s="2">
        <v>137</v>
      </c>
      <c r="N2759" s="2">
        <v>210</v>
      </c>
      <c r="O2759" s="2">
        <v>0</v>
      </c>
      <c r="Q2759" s="2">
        <v>0</v>
      </c>
      <c r="R2759" s="2">
        <v>0</v>
      </c>
      <c r="S2759" s="2">
        <v>0</v>
      </c>
      <c r="T2759" s="4" t="s">
        <v>15813</v>
      </c>
      <c r="U2759" s="2" t="s">
        <v>15814</v>
      </c>
      <c r="V2759" s="4" t="s">
        <v>14122</v>
      </c>
      <c r="X2759" s="6" t="s">
        <v>15815</v>
      </c>
      <c r="Y2759" s="2" t="s">
        <v>14124</v>
      </c>
      <c r="AB2759" s="2">
        <v>4419</v>
      </c>
      <c r="AC2759" s="2">
        <v>1</v>
      </c>
    </row>
    <row r="2760" spans="1:29" ht="13" x14ac:dyDescent="0.15">
      <c r="A2760" s="2" t="s">
        <v>1891</v>
      </c>
      <c r="B2760" s="2" t="s">
        <v>15816</v>
      </c>
      <c r="C2760" s="2">
        <v>284689090110</v>
      </c>
      <c r="D2760" s="2">
        <v>274898</v>
      </c>
      <c r="E2760" s="2" t="s">
        <v>15817</v>
      </c>
      <c r="F2760" s="2" t="s">
        <v>30</v>
      </c>
      <c r="G2760" s="2">
        <v>1026</v>
      </c>
      <c r="H2760" s="2">
        <v>223</v>
      </c>
      <c r="I2760" s="2">
        <v>2755</v>
      </c>
      <c r="J2760" s="2">
        <v>149</v>
      </c>
      <c r="K2760" s="2">
        <v>261</v>
      </c>
      <c r="L2760" s="2">
        <v>2</v>
      </c>
      <c r="M2760" s="2">
        <v>0</v>
      </c>
      <c r="N2760" s="2">
        <v>1</v>
      </c>
      <c r="O2760" s="2">
        <v>0</v>
      </c>
      <c r="Q2760" s="2">
        <v>0</v>
      </c>
      <c r="R2760" s="2">
        <v>0</v>
      </c>
      <c r="S2760" s="2">
        <v>0</v>
      </c>
      <c r="T2760" s="4" t="s">
        <v>15818</v>
      </c>
      <c r="U2760" s="2" t="s">
        <v>15819</v>
      </c>
      <c r="V2760" s="4" t="s">
        <v>15820</v>
      </c>
      <c r="X2760" s="2" t="s">
        <v>14913</v>
      </c>
      <c r="Y2760" s="2" t="s">
        <v>14914</v>
      </c>
      <c r="AB2760" s="2">
        <v>4417</v>
      </c>
      <c r="AC2760" s="2">
        <v>1</v>
      </c>
    </row>
    <row r="2761" spans="1:29" ht="13" x14ac:dyDescent="0.15">
      <c r="A2761" s="2" t="s">
        <v>233</v>
      </c>
      <c r="B2761" s="2" t="s">
        <v>9257</v>
      </c>
      <c r="C2761" s="2">
        <v>949453258404710</v>
      </c>
      <c r="D2761" s="2" t="s">
        <v>463</v>
      </c>
      <c r="E2761" s="2" t="s">
        <v>15821</v>
      </c>
      <c r="F2761" s="2" t="s">
        <v>313</v>
      </c>
      <c r="G2761" s="2">
        <v>4215</v>
      </c>
      <c r="H2761" s="2">
        <v>48</v>
      </c>
      <c r="I2761" s="2">
        <v>116</v>
      </c>
      <c r="J2761" s="2">
        <v>33</v>
      </c>
      <c r="K2761" s="2">
        <v>3</v>
      </c>
      <c r="L2761" s="2">
        <v>1</v>
      </c>
      <c r="M2761" s="2">
        <v>0</v>
      </c>
      <c r="N2761" s="2">
        <v>0</v>
      </c>
      <c r="O2761" s="2">
        <v>0</v>
      </c>
      <c r="Q2761" s="2">
        <v>0</v>
      </c>
      <c r="R2761" s="2">
        <v>0</v>
      </c>
      <c r="S2761" s="2">
        <v>0</v>
      </c>
      <c r="T2761" s="4" t="s">
        <v>15822</v>
      </c>
      <c r="U2761" s="2" t="s">
        <v>15823</v>
      </c>
      <c r="V2761" s="4" t="s">
        <v>15824</v>
      </c>
      <c r="AB2761" s="2">
        <v>4416</v>
      </c>
      <c r="AC2761" s="2">
        <v>1</v>
      </c>
    </row>
    <row r="2762" spans="1:29" ht="13" x14ac:dyDescent="0.15">
      <c r="A2762" s="2" t="s">
        <v>853</v>
      </c>
      <c r="B2762" s="2" t="s">
        <v>15825</v>
      </c>
      <c r="C2762" s="2">
        <v>152655328082184</v>
      </c>
      <c r="D2762" s="2">
        <v>55603</v>
      </c>
      <c r="E2762" s="2" t="s">
        <v>15826</v>
      </c>
      <c r="F2762" s="2" t="s">
        <v>313</v>
      </c>
      <c r="G2762" s="2">
        <v>901</v>
      </c>
      <c r="H2762" s="2">
        <v>506</v>
      </c>
      <c r="I2762" s="2">
        <v>2370</v>
      </c>
      <c r="J2762" s="2">
        <v>6</v>
      </c>
      <c r="K2762" s="2">
        <v>494</v>
      </c>
      <c r="L2762" s="2">
        <v>90</v>
      </c>
      <c r="M2762" s="2">
        <v>30</v>
      </c>
      <c r="N2762" s="2">
        <v>19</v>
      </c>
      <c r="O2762" s="2">
        <v>0</v>
      </c>
      <c r="Q2762" s="2">
        <v>0</v>
      </c>
      <c r="R2762" s="2">
        <v>0</v>
      </c>
      <c r="S2762" s="2">
        <v>0</v>
      </c>
      <c r="T2762" s="4" t="s">
        <v>15827</v>
      </c>
      <c r="U2762" s="2" t="s">
        <v>15828</v>
      </c>
      <c r="V2762" s="4" t="s">
        <v>15829</v>
      </c>
      <c r="X2762" s="2" t="s">
        <v>368</v>
      </c>
      <c r="AB2762" s="2">
        <v>4416</v>
      </c>
      <c r="AC2762" s="2">
        <v>1</v>
      </c>
    </row>
    <row r="2763" spans="1:29" ht="13" x14ac:dyDescent="0.15">
      <c r="A2763" s="4" t="s">
        <v>48</v>
      </c>
      <c r="B2763" s="2" t="s">
        <v>3370</v>
      </c>
      <c r="C2763" s="2">
        <v>457765807639814</v>
      </c>
      <c r="D2763" s="2">
        <v>692355</v>
      </c>
      <c r="E2763" s="2" t="s">
        <v>15830</v>
      </c>
      <c r="F2763" s="2" t="s">
        <v>30</v>
      </c>
      <c r="G2763" s="2">
        <v>1524</v>
      </c>
      <c r="H2763" s="2">
        <v>50</v>
      </c>
      <c r="I2763" s="2">
        <v>2840</v>
      </c>
      <c r="J2763" s="2">
        <v>0</v>
      </c>
      <c r="K2763" s="2">
        <v>0</v>
      </c>
      <c r="L2763" s="2">
        <v>0</v>
      </c>
      <c r="M2763" s="2">
        <v>0</v>
      </c>
      <c r="N2763" s="2">
        <v>1</v>
      </c>
      <c r="O2763" s="2">
        <v>0</v>
      </c>
      <c r="Q2763" s="2">
        <v>0</v>
      </c>
      <c r="R2763" s="2">
        <v>0</v>
      </c>
      <c r="S2763" s="2">
        <v>0</v>
      </c>
      <c r="T2763" s="4" t="s">
        <v>15831</v>
      </c>
      <c r="U2763" s="2" t="s">
        <v>9287</v>
      </c>
      <c r="V2763" s="4" t="s">
        <v>9288</v>
      </c>
      <c r="X2763" s="2" t="s">
        <v>8522</v>
      </c>
      <c r="Y2763" s="2" t="s">
        <v>9287</v>
      </c>
      <c r="AB2763" s="2">
        <v>4415</v>
      </c>
      <c r="AC2763" s="2">
        <v>1</v>
      </c>
    </row>
    <row r="2764" spans="1:29" ht="13" x14ac:dyDescent="0.15">
      <c r="A2764" s="2" t="s">
        <v>10119</v>
      </c>
      <c r="C2764" s="2" t="s">
        <v>10120</v>
      </c>
      <c r="D2764" s="2">
        <v>3955</v>
      </c>
      <c r="E2764" s="2" t="s">
        <v>15832</v>
      </c>
      <c r="F2764" s="2" t="s">
        <v>313</v>
      </c>
      <c r="G2764" s="2">
        <v>346</v>
      </c>
      <c r="H2764" s="2">
        <v>0</v>
      </c>
      <c r="I2764" s="2">
        <v>4068</v>
      </c>
      <c r="J2764" s="2">
        <v>0</v>
      </c>
      <c r="K2764" s="2">
        <v>0</v>
      </c>
      <c r="L2764" s="2">
        <v>0</v>
      </c>
      <c r="M2764" s="2">
        <v>0</v>
      </c>
      <c r="N2764" s="2">
        <v>0</v>
      </c>
      <c r="O2764" s="2">
        <v>0</v>
      </c>
      <c r="Q2764" s="2">
        <v>0</v>
      </c>
      <c r="R2764" s="2">
        <v>0</v>
      </c>
      <c r="S2764" s="2">
        <v>0</v>
      </c>
      <c r="T2764" s="4" t="s">
        <v>15833</v>
      </c>
      <c r="U2764" s="2" t="s">
        <v>10123</v>
      </c>
      <c r="V2764" s="4" t="s">
        <v>14521</v>
      </c>
      <c r="X2764" s="2" t="s">
        <v>10125</v>
      </c>
      <c r="AB2764" s="2">
        <v>4414</v>
      </c>
      <c r="AC2764" s="2">
        <v>1</v>
      </c>
    </row>
    <row r="2765" spans="1:29" ht="13" x14ac:dyDescent="0.15">
      <c r="A2765" s="2" t="s">
        <v>452</v>
      </c>
      <c r="B2765" s="2" t="s">
        <v>14828</v>
      </c>
      <c r="C2765" s="2">
        <v>375554899138007</v>
      </c>
      <c r="D2765" s="2">
        <v>182929</v>
      </c>
      <c r="E2765" s="2" t="s">
        <v>15834</v>
      </c>
      <c r="F2765" s="2" t="s">
        <v>313</v>
      </c>
      <c r="G2765" s="2">
        <v>4335</v>
      </c>
      <c r="H2765" s="2">
        <v>9</v>
      </c>
      <c r="I2765" s="2">
        <v>35</v>
      </c>
      <c r="J2765" s="2">
        <v>28</v>
      </c>
      <c r="K2765" s="2">
        <v>1</v>
      </c>
      <c r="L2765" s="2">
        <v>5</v>
      </c>
      <c r="M2765" s="2">
        <v>1</v>
      </c>
      <c r="N2765" s="2">
        <v>0</v>
      </c>
      <c r="O2765" s="2">
        <v>0</v>
      </c>
      <c r="Q2765" s="2">
        <v>0</v>
      </c>
      <c r="R2765" s="2">
        <v>0</v>
      </c>
      <c r="S2765" s="2">
        <v>0</v>
      </c>
      <c r="T2765" s="4" t="s">
        <v>15835</v>
      </c>
      <c r="U2765" s="2" t="s">
        <v>15836</v>
      </c>
      <c r="V2765" s="4" t="s">
        <v>15837</v>
      </c>
      <c r="AB2765" s="2">
        <v>4414</v>
      </c>
      <c r="AC2765" s="2">
        <v>1</v>
      </c>
    </row>
    <row r="2766" spans="1:29" ht="13" x14ac:dyDescent="0.15">
      <c r="A2766" s="2" t="s">
        <v>49</v>
      </c>
      <c r="B2766" s="2" t="s">
        <v>2374</v>
      </c>
      <c r="C2766" s="2">
        <v>567419693405138</v>
      </c>
      <c r="D2766" s="2">
        <v>1069183</v>
      </c>
      <c r="E2766" s="2" t="s">
        <v>15838</v>
      </c>
      <c r="F2766" s="2" t="s">
        <v>30</v>
      </c>
      <c r="G2766" s="2">
        <v>2021</v>
      </c>
      <c r="H2766" s="2">
        <v>123</v>
      </c>
      <c r="I2766" s="2">
        <v>849</v>
      </c>
      <c r="J2766" s="2">
        <v>2</v>
      </c>
      <c r="K2766" s="2">
        <v>9</v>
      </c>
      <c r="L2766" s="2">
        <v>1</v>
      </c>
      <c r="M2766" s="2">
        <v>862</v>
      </c>
      <c r="N2766" s="2">
        <v>547</v>
      </c>
      <c r="O2766" s="2">
        <v>0</v>
      </c>
      <c r="Q2766" s="2">
        <v>0</v>
      </c>
      <c r="R2766" s="2">
        <v>0</v>
      </c>
      <c r="S2766" s="2">
        <v>0</v>
      </c>
      <c r="T2766" s="4" t="s">
        <v>15839</v>
      </c>
      <c r="U2766" s="2" t="s">
        <v>15840</v>
      </c>
      <c r="V2766" s="4" t="s">
        <v>15841</v>
      </c>
      <c r="X2766" s="2" t="s">
        <v>15842</v>
      </c>
      <c r="Y2766" s="2" t="s">
        <v>15843</v>
      </c>
      <c r="AB2766" s="2">
        <v>4414</v>
      </c>
      <c r="AC2766" s="2">
        <v>1</v>
      </c>
    </row>
    <row r="2767" spans="1:29" ht="13" x14ac:dyDescent="0.15">
      <c r="A2767" s="2" t="s">
        <v>1148</v>
      </c>
      <c r="B2767" s="2" t="s">
        <v>15844</v>
      </c>
      <c r="C2767" s="2">
        <v>77710508118</v>
      </c>
      <c r="D2767" s="2">
        <v>1878147</v>
      </c>
      <c r="E2767" s="2" t="s">
        <v>15845</v>
      </c>
      <c r="F2767" s="2" t="s">
        <v>30</v>
      </c>
      <c r="G2767" s="2">
        <v>3891</v>
      </c>
      <c r="H2767" s="2">
        <v>57</v>
      </c>
      <c r="I2767" s="2">
        <v>390</v>
      </c>
      <c r="J2767" s="2">
        <v>38</v>
      </c>
      <c r="K2767" s="2">
        <v>30</v>
      </c>
      <c r="L2767" s="2">
        <v>3</v>
      </c>
      <c r="M2767" s="2">
        <v>1</v>
      </c>
      <c r="N2767" s="2">
        <v>2</v>
      </c>
      <c r="O2767" s="2">
        <v>0</v>
      </c>
      <c r="Q2767" s="2">
        <v>0</v>
      </c>
      <c r="R2767" s="2">
        <v>0</v>
      </c>
      <c r="S2767" s="2">
        <v>0</v>
      </c>
      <c r="T2767" s="4" t="s">
        <v>15846</v>
      </c>
      <c r="U2767" s="2" t="s">
        <v>15847</v>
      </c>
      <c r="V2767" s="4" t="s">
        <v>15848</v>
      </c>
      <c r="X2767" s="2" t="s">
        <v>15849</v>
      </c>
      <c r="Y2767" s="2" t="s">
        <v>15850</v>
      </c>
      <c r="AB2767" s="2">
        <v>4412</v>
      </c>
      <c r="AC2767" s="2">
        <v>1</v>
      </c>
    </row>
    <row r="2768" spans="1:29" ht="13" x14ac:dyDescent="0.15">
      <c r="A2768" s="4" t="s">
        <v>3</v>
      </c>
      <c r="B2768" s="2" t="s">
        <v>2442</v>
      </c>
      <c r="C2768" s="2">
        <v>35590531315</v>
      </c>
      <c r="D2768" s="2">
        <v>2198469</v>
      </c>
      <c r="E2768" s="2" t="s">
        <v>15851</v>
      </c>
      <c r="F2768" s="2" t="s">
        <v>30</v>
      </c>
      <c r="G2768" s="2">
        <v>2199</v>
      </c>
      <c r="H2768" s="2">
        <v>58</v>
      </c>
      <c r="I2768" s="2">
        <v>1933</v>
      </c>
      <c r="J2768" s="2">
        <v>103</v>
      </c>
      <c r="K2768" s="2">
        <v>112</v>
      </c>
      <c r="L2768" s="2">
        <v>5</v>
      </c>
      <c r="M2768" s="2">
        <v>0</v>
      </c>
      <c r="N2768" s="2">
        <v>2</v>
      </c>
      <c r="O2768" s="2">
        <v>0</v>
      </c>
      <c r="Q2768" s="2">
        <v>0</v>
      </c>
      <c r="R2768" s="2">
        <v>0</v>
      </c>
      <c r="S2768" s="2">
        <v>0</v>
      </c>
      <c r="T2768" s="4" t="s">
        <v>15852</v>
      </c>
      <c r="U2768" s="2" t="s">
        <v>15853</v>
      </c>
      <c r="V2768" s="4" t="s">
        <v>15854</v>
      </c>
      <c r="X2768" s="2" t="s">
        <v>15855</v>
      </c>
      <c r="Y2768" s="2" t="s">
        <v>15856</v>
      </c>
      <c r="AB2768" s="2">
        <v>4412</v>
      </c>
      <c r="AC2768" s="2">
        <v>1</v>
      </c>
    </row>
    <row r="2769" spans="1:29" ht="13" x14ac:dyDescent="0.15">
      <c r="A2769" s="2" t="s">
        <v>1814</v>
      </c>
      <c r="B2769" s="2" t="s">
        <v>15857</v>
      </c>
      <c r="C2769" s="2" t="s">
        <v>15858</v>
      </c>
      <c r="D2769" s="2">
        <v>407144</v>
      </c>
      <c r="E2769" s="2" t="s">
        <v>15859</v>
      </c>
      <c r="F2769" s="2" t="s">
        <v>313</v>
      </c>
      <c r="G2769" s="2">
        <v>1194</v>
      </c>
      <c r="H2769" s="2">
        <v>607</v>
      </c>
      <c r="I2769" s="2">
        <v>2369</v>
      </c>
      <c r="J2769" s="2">
        <v>1</v>
      </c>
      <c r="K2769" s="2">
        <v>63</v>
      </c>
      <c r="L2769" s="2">
        <v>1</v>
      </c>
      <c r="M2769" s="2">
        <v>169</v>
      </c>
      <c r="N2769" s="2">
        <v>5</v>
      </c>
      <c r="O2769" s="2">
        <v>0</v>
      </c>
      <c r="Q2769" s="2">
        <v>0</v>
      </c>
      <c r="R2769" s="2">
        <v>0</v>
      </c>
      <c r="S2769" s="2">
        <v>0</v>
      </c>
      <c r="T2769" s="4" t="s">
        <v>15860</v>
      </c>
      <c r="U2769" s="2" t="s">
        <v>15861</v>
      </c>
      <c r="V2769" s="4" t="s">
        <v>15862</v>
      </c>
      <c r="AB2769" s="2">
        <v>4409</v>
      </c>
      <c r="AC2769" s="2">
        <v>1</v>
      </c>
    </row>
    <row r="2770" spans="1:29" ht="13" x14ac:dyDescent="0.15">
      <c r="A2770" s="2" t="s">
        <v>49</v>
      </c>
      <c r="B2770" s="2" t="s">
        <v>2374</v>
      </c>
      <c r="C2770" s="2">
        <v>567419693405138</v>
      </c>
      <c r="D2770" s="2">
        <v>1080967</v>
      </c>
      <c r="E2770" s="2" t="s">
        <v>15863</v>
      </c>
      <c r="F2770" s="2" t="s">
        <v>30</v>
      </c>
      <c r="G2770" s="2">
        <v>3688</v>
      </c>
      <c r="H2770" s="2">
        <v>48</v>
      </c>
      <c r="I2770" s="2">
        <v>313</v>
      </c>
      <c r="J2770" s="2">
        <v>114</v>
      </c>
      <c r="K2770" s="2">
        <v>221</v>
      </c>
      <c r="L2770" s="2">
        <v>13</v>
      </c>
      <c r="M2770" s="2">
        <v>4</v>
      </c>
      <c r="N2770" s="2">
        <v>8</v>
      </c>
      <c r="O2770" s="2">
        <v>0</v>
      </c>
      <c r="Q2770" s="2">
        <v>0</v>
      </c>
      <c r="R2770" s="2">
        <v>0</v>
      </c>
      <c r="S2770" s="2">
        <v>0</v>
      </c>
      <c r="T2770" s="4" t="s">
        <v>15864</v>
      </c>
      <c r="U2770" s="2" t="s">
        <v>15865</v>
      </c>
      <c r="V2770" s="4" t="s">
        <v>15866</v>
      </c>
      <c r="X2770" s="2" t="s">
        <v>15867</v>
      </c>
      <c r="Y2770" s="2" t="s">
        <v>15868</v>
      </c>
      <c r="AB2770" s="2">
        <v>4409</v>
      </c>
      <c r="AC2770" s="2">
        <v>1</v>
      </c>
    </row>
    <row r="2771" spans="1:29" ht="13" x14ac:dyDescent="0.15">
      <c r="A2771" s="2" t="s">
        <v>3225</v>
      </c>
      <c r="C2771" s="2">
        <v>258472884521297</v>
      </c>
      <c r="D2771" s="2">
        <v>440728</v>
      </c>
      <c r="E2771" s="2" t="s">
        <v>15869</v>
      </c>
      <c r="F2771" s="2" t="s">
        <v>313</v>
      </c>
      <c r="G2771" s="2">
        <v>3499</v>
      </c>
      <c r="H2771" s="2">
        <v>69</v>
      </c>
      <c r="I2771" s="2">
        <v>202</v>
      </c>
      <c r="J2771" s="2">
        <v>572</v>
      </c>
      <c r="K2771" s="2">
        <v>45</v>
      </c>
      <c r="L2771" s="2">
        <v>16</v>
      </c>
      <c r="M2771" s="2">
        <v>5</v>
      </c>
      <c r="N2771" s="2">
        <v>0</v>
      </c>
      <c r="O2771" s="2">
        <v>0</v>
      </c>
      <c r="Q2771" s="2">
        <v>0</v>
      </c>
      <c r="R2771" s="2">
        <v>0</v>
      </c>
      <c r="S2771" s="2">
        <v>0</v>
      </c>
      <c r="T2771" s="4" t="s">
        <v>15870</v>
      </c>
      <c r="U2771" s="2" t="s">
        <v>15871</v>
      </c>
      <c r="V2771" s="4" t="s">
        <v>15872</v>
      </c>
      <c r="X2771" s="2" t="s">
        <v>3230</v>
      </c>
      <c r="AB2771" s="2">
        <v>4408</v>
      </c>
      <c r="AC2771" s="2">
        <v>1</v>
      </c>
    </row>
    <row r="2772" spans="1:29" ht="13" x14ac:dyDescent="0.15">
      <c r="A2772" s="2" t="s">
        <v>243</v>
      </c>
      <c r="B2772" s="2" t="s">
        <v>5712</v>
      </c>
      <c r="C2772" s="2">
        <v>195296787303231</v>
      </c>
      <c r="D2772" s="2" t="s">
        <v>463</v>
      </c>
      <c r="E2772" s="2" t="s">
        <v>15873</v>
      </c>
      <c r="F2772" s="2" t="s">
        <v>313</v>
      </c>
      <c r="G2772" s="2">
        <v>1769</v>
      </c>
      <c r="H2772" s="2">
        <v>216</v>
      </c>
      <c r="I2772" s="2">
        <v>1541</v>
      </c>
      <c r="J2772" s="2">
        <v>310</v>
      </c>
      <c r="K2772" s="2">
        <v>0</v>
      </c>
      <c r="L2772" s="2">
        <v>1</v>
      </c>
      <c r="M2772" s="2">
        <v>561</v>
      </c>
      <c r="N2772" s="2">
        <v>7</v>
      </c>
      <c r="O2772" s="2">
        <v>0</v>
      </c>
      <c r="Q2772" s="2">
        <v>0</v>
      </c>
      <c r="R2772" s="2">
        <v>0</v>
      </c>
      <c r="S2772" s="2">
        <v>0</v>
      </c>
      <c r="T2772" s="4" t="s">
        <v>15874</v>
      </c>
      <c r="U2772" s="2" t="s">
        <v>15875</v>
      </c>
      <c r="V2772" s="4" t="s">
        <v>15876</v>
      </c>
      <c r="X2772" s="2" t="s">
        <v>368</v>
      </c>
      <c r="AB2772" s="2">
        <v>4405</v>
      </c>
      <c r="AC2772" s="2">
        <v>1</v>
      </c>
    </row>
    <row r="2773" spans="1:29" ht="13" x14ac:dyDescent="0.15">
      <c r="A2773" s="2" t="s">
        <v>127</v>
      </c>
      <c r="B2773" s="2" t="s">
        <v>2627</v>
      </c>
      <c r="C2773" s="2">
        <v>565225540184937</v>
      </c>
      <c r="D2773" s="2">
        <v>47703657</v>
      </c>
      <c r="E2773" s="2" t="s">
        <v>15877</v>
      </c>
      <c r="F2773" s="2" t="s">
        <v>30</v>
      </c>
      <c r="G2773" s="2">
        <v>4289</v>
      </c>
      <c r="H2773" s="2">
        <v>67</v>
      </c>
      <c r="I2773" s="2">
        <v>16</v>
      </c>
      <c r="J2773" s="2">
        <v>6</v>
      </c>
      <c r="K2773" s="2">
        <v>9</v>
      </c>
      <c r="L2773" s="2">
        <v>2</v>
      </c>
      <c r="M2773" s="2">
        <v>4</v>
      </c>
      <c r="N2773" s="2">
        <v>10</v>
      </c>
      <c r="O2773" s="2">
        <v>0</v>
      </c>
      <c r="Q2773" s="2">
        <v>0</v>
      </c>
      <c r="R2773" s="2">
        <v>0</v>
      </c>
      <c r="S2773" s="2">
        <v>0</v>
      </c>
      <c r="T2773" s="4" t="s">
        <v>15878</v>
      </c>
      <c r="U2773" s="2" t="s">
        <v>15879</v>
      </c>
      <c r="V2773" s="4" t="s">
        <v>15880</v>
      </c>
      <c r="X2773" s="2" t="s">
        <v>15881</v>
      </c>
      <c r="Y2773" s="2" t="s">
        <v>15882</v>
      </c>
      <c r="AB2773" s="2">
        <v>4403</v>
      </c>
      <c r="AC2773" s="2">
        <v>1</v>
      </c>
    </row>
    <row r="2774" spans="1:29" ht="13" x14ac:dyDescent="0.15">
      <c r="A2774" s="2" t="s">
        <v>10119</v>
      </c>
      <c r="C2774" s="2" t="s">
        <v>10120</v>
      </c>
      <c r="D2774" s="2">
        <v>3845</v>
      </c>
      <c r="E2774" s="2" t="s">
        <v>15883</v>
      </c>
      <c r="F2774" s="2" t="s">
        <v>313</v>
      </c>
      <c r="G2774" s="2">
        <v>338</v>
      </c>
      <c r="H2774" s="2">
        <v>0</v>
      </c>
      <c r="I2774" s="2">
        <v>3866</v>
      </c>
      <c r="J2774" s="2">
        <v>43</v>
      </c>
      <c r="K2774" s="2">
        <v>5</v>
      </c>
      <c r="L2774" s="2">
        <v>0</v>
      </c>
      <c r="M2774" s="2">
        <v>149</v>
      </c>
      <c r="N2774" s="2">
        <v>0</v>
      </c>
      <c r="O2774" s="2">
        <v>0</v>
      </c>
      <c r="Q2774" s="2">
        <v>0</v>
      </c>
      <c r="R2774" s="2">
        <v>0</v>
      </c>
      <c r="S2774" s="2">
        <v>0</v>
      </c>
      <c r="T2774" s="4" t="s">
        <v>15884</v>
      </c>
      <c r="U2774" s="2" t="s">
        <v>10123</v>
      </c>
      <c r="V2774" s="4" t="s">
        <v>15749</v>
      </c>
      <c r="X2774" s="2" t="s">
        <v>10125</v>
      </c>
      <c r="AB2774" s="2">
        <v>4401</v>
      </c>
      <c r="AC2774" s="2">
        <v>1</v>
      </c>
    </row>
    <row r="2775" spans="1:29" ht="13" x14ac:dyDescent="0.15">
      <c r="A2775" s="4" t="s">
        <v>3</v>
      </c>
      <c r="B2775" s="2" t="s">
        <v>2442</v>
      </c>
      <c r="C2775" s="2">
        <v>35590531315</v>
      </c>
      <c r="D2775" s="2">
        <v>2253383</v>
      </c>
      <c r="E2775" s="2" t="s">
        <v>15885</v>
      </c>
      <c r="F2775" s="2" t="s">
        <v>30</v>
      </c>
      <c r="G2775" s="2">
        <v>2349</v>
      </c>
      <c r="H2775" s="2">
        <v>52</v>
      </c>
      <c r="I2775" s="2">
        <v>1604</v>
      </c>
      <c r="J2775" s="2">
        <v>206</v>
      </c>
      <c r="K2775" s="2">
        <v>152</v>
      </c>
      <c r="L2775" s="2">
        <v>7</v>
      </c>
      <c r="M2775" s="2">
        <v>15</v>
      </c>
      <c r="N2775" s="2">
        <v>16</v>
      </c>
      <c r="O2775" s="2">
        <v>0</v>
      </c>
      <c r="Q2775" s="2">
        <v>0</v>
      </c>
      <c r="R2775" s="2">
        <v>0</v>
      </c>
      <c r="S2775" s="2">
        <v>0</v>
      </c>
      <c r="T2775" s="4" t="s">
        <v>15886</v>
      </c>
      <c r="U2775" s="2" t="s">
        <v>15887</v>
      </c>
      <c r="V2775" s="4" t="s">
        <v>15888</v>
      </c>
      <c r="X2775" s="2" t="s">
        <v>15889</v>
      </c>
      <c r="Y2775" s="2" t="s">
        <v>15890</v>
      </c>
      <c r="AB2775" s="2">
        <v>4401</v>
      </c>
      <c r="AC2775" s="2">
        <v>1</v>
      </c>
    </row>
    <row r="2776" spans="1:29" ht="13" x14ac:dyDescent="0.15">
      <c r="A2776" s="2" t="s">
        <v>46</v>
      </c>
      <c r="B2776" s="2" t="s">
        <v>3033</v>
      </c>
      <c r="C2776" s="2">
        <v>92572781406</v>
      </c>
      <c r="D2776" s="2">
        <v>111416</v>
      </c>
      <c r="E2776" s="2" t="s">
        <v>15891</v>
      </c>
      <c r="F2776" s="2" t="s">
        <v>313</v>
      </c>
      <c r="G2776" s="2">
        <v>4362</v>
      </c>
      <c r="H2776" s="2">
        <v>0</v>
      </c>
      <c r="I2776" s="2">
        <v>19</v>
      </c>
      <c r="J2776" s="2">
        <v>17</v>
      </c>
      <c r="K2776" s="2">
        <v>1</v>
      </c>
      <c r="L2776" s="2">
        <v>0</v>
      </c>
      <c r="M2776" s="2">
        <v>0</v>
      </c>
      <c r="N2776" s="2">
        <v>0</v>
      </c>
      <c r="O2776" s="2">
        <v>0</v>
      </c>
      <c r="Q2776" s="2">
        <v>0</v>
      </c>
      <c r="R2776" s="2">
        <v>0</v>
      </c>
      <c r="S2776" s="2">
        <v>0</v>
      </c>
      <c r="T2776" s="4" t="s">
        <v>15892</v>
      </c>
      <c r="U2776" s="2" t="s">
        <v>15893</v>
      </c>
      <c r="V2776" s="4" t="s">
        <v>15894</v>
      </c>
      <c r="AB2776" s="2">
        <v>4399</v>
      </c>
      <c r="AC2776" s="2">
        <v>1</v>
      </c>
    </row>
    <row r="2777" spans="1:29" ht="13" x14ac:dyDescent="0.15">
      <c r="A2777" s="2" t="s">
        <v>40</v>
      </c>
      <c r="B2777" s="2" t="s">
        <v>7846</v>
      </c>
      <c r="C2777" s="2">
        <v>892778157420170</v>
      </c>
      <c r="D2777" s="2">
        <v>176939</v>
      </c>
      <c r="E2777" s="2" t="s">
        <v>15895</v>
      </c>
      <c r="F2777" s="2" t="s">
        <v>313</v>
      </c>
      <c r="G2777" s="2">
        <v>1762</v>
      </c>
      <c r="H2777" s="2">
        <v>28</v>
      </c>
      <c r="I2777" s="2">
        <v>2260</v>
      </c>
      <c r="J2777" s="2">
        <v>338</v>
      </c>
      <c r="K2777" s="2">
        <v>1</v>
      </c>
      <c r="L2777" s="2">
        <v>8</v>
      </c>
      <c r="M2777" s="2">
        <v>0</v>
      </c>
      <c r="N2777" s="2">
        <v>0</v>
      </c>
      <c r="O2777" s="2">
        <v>0</v>
      </c>
      <c r="Q2777" s="2">
        <v>0</v>
      </c>
      <c r="R2777" s="2">
        <v>0</v>
      </c>
      <c r="S2777" s="2">
        <v>0</v>
      </c>
      <c r="T2777" s="4" t="s">
        <v>15896</v>
      </c>
      <c r="U2777" s="2" t="s">
        <v>43</v>
      </c>
      <c r="V2777" s="4" t="s">
        <v>10347</v>
      </c>
      <c r="AB2777" s="2">
        <v>4397</v>
      </c>
      <c r="AC2777" s="2">
        <v>1</v>
      </c>
    </row>
    <row r="2778" spans="1:29" ht="13" x14ac:dyDescent="0.15">
      <c r="A2778" s="2" t="s">
        <v>9</v>
      </c>
      <c r="B2778" s="2" t="s">
        <v>1490</v>
      </c>
      <c r="C2778" s="2">
        <v>120381895036072</v>
      </c>
      <c r="D2778" s="2" t="s">
        <v>463</v>
      </c>
      <c r="E2778" s="2" t="s">
        <v>15897</v>
      </c>
      <c r="F2778" s="2" t="s">
        <v>53</v>
      </c>
      <c r="G2778" s="2">
        <v>533</v>
      </c>
      <c r="H2778" s="2">
        <v>126</v>
      </c>
      <c r="I2778" s="2">
        <v>3281</v>
      </c>
      <c r="J2778" s="2">
        <v>9</v>
      </c>
      <c r="K2778" s="2">
        <v>6</v>
      </c>
      <c r="L2778" s="2">
        <v>0</v>
      </c>
      <c r="M2778" s="2">
        <v>328</v>
      </c>
      <c r="N2778" s="2">
        <v>111</v>
      </c>
      <c r="O2778" s="2">
        <v>0</v>
      </c>
      <c r="P2778" s="2" t="s">
        <v>96</v>
      </c>
      <c r="Q2778" s="2">
        <v>0</v>
      </c>
      <c r="R2778" s="2">
        <v>132645</v>
      </c>
      <c r="S2778" s="2">
        <v>0</v>
      </c>
      <c r="T2778" s="4" t="s">
        <v>15898</v>
      </c>
      <c r="U2778" s="2" t="s">
        <v>15899</v>
      </c>
      <c r="V2778" s="4" t="s">
        <v>15900</v>
      </c>
      <c r="AB2778" s="2">
        <v>4394</v>
      </c>
      <c r="AC2778" s="2">
        <v>1</v>
      </c>
    </row>
    <row r="2779" spans="1:29" ht="13" x14ac:dyDescent="0.15">
      <c r="A2779" s="2" t="s">
        <v>41</v>
      </c>
      <c r="B2779" s="2" t="s">
        <v>5630</v>
      </c>
      <c r="C2779" s="2">
        <v>492861780850602</v>
      </c>
      <c r="D2779" s="2">
        <v>297537</v>
      </c>
      <c r="E2779" s="2" t="s">
        <v>15901</v>
      </c>
      <c r="F2779" s="2" t="s">
        <v>53</v>
      </c>
      <c r="G2779" s="2">
        <v>1874</v>
      </c>
      <c r="H2779" s="2">
        <v>162</v>
      </c>
      <c r="I2779" s="2">
        <v>0</v>
      </c>
      <c r="J2779" s="2">
        <v>178</v>
      </c>
      <c r="K2779" s="2">
        <v>9</v>
      </c>
      <c r="L2779" s="2">
        <v>2155</v>
      </c>
      <c r="M2779" s="2">
        <v>13</v>
      </c>
      <c r="N2779" s="2">
        <v>3</v>
      </c>
      <c r="O2779" s="2">
        <v>0</v>
      </c>
      <c r="P2779" s="2" t="s">
        <v>840</v>
      </c>
      <c r="Q2779" s="2">
        <v>55613</v>
      </c>
      <c r="R2779" s="2">
        <v>3412093</v>
      </c>
      <c r="S2779" s="2">
        <v>0</v>
      </c>
      <c r="T2779" s="4" t="s">
        <v>15902</v>
      </c>
      <c r="U2779" s="2" t="s">
        <v>15903</v>
      </c>
      <c r="V2779" s="4" t="s">
        <v>15904</v>
      </c>
      <c r="X2779" s="2" t="s">
        <v>552</v>
      </c>
      <c r="Y2779" s="2" t="s">
        <v>15905</v>
      </c>
      <c r="AB2779" s="2">
        <v>4394</v>
      </c>
      <c r="AC2779" s="2">
        <v>1</v>
      </c>
    </row>
    <row r="2780" spans="1:29" ht="13" x14ac:dyDescent="0.15">
      <c r="A2780" s="2" t="s">
        <v>1596</v>
      </c>
      <c r="B2780" s="2" t="s">
        <v>15906</v>
      </c>
      <c r="C2780" s="2">
        <v>216547678781529</v>
      </c>
      <c r="D2780" s="2">
        <v>576227</v>
      </c>
      <c r="E2780" s="2" t="s">
        <v>15907</v>
      </c>
      <c r="F2780" s="2" t="s">
        <v>53</v>
      </c>
      <c r="G2780" s="2">
        <v>1653</v>
      </c>
      <c r="H2780" s="2">
        <v>114</v>
      </c>
      <c r="I2780" s="2">
        <v>2310</v>
      </c>
      <c r="J2780" s="2">
        <v>143</v>
      </c>
      <c r="K2780" s="2">
        <v>166</v>
      </c>
      <c r="L2780" s="2">
        <v>2</v>
      </c>
      <c r="M2780" s="2">
        <v>1</v>
      </c>
      <c r="N2780" s="2">
        <v>2</v>
      </c>
      <c r="O2780" s="2">
        <v>0</v>
      </c>
      <c r="P2780" s="2" t="s">
        <v>96</v>
      </c>
      <c r="Q2780" s="2">
        <v>84231</v>
      </c>
      <c r="R2780" s="2">
        <v>158244</v>
      </c>
      <c r="S2780" s="2">
        <v>0</v>
      </c>
      <c r="T2780" s="4" t="s">
        <v>15908</v>
      </c>
      <c r="U2780" s="2" t="s">
        <v>15909</v>
      </c>
      <c r="V2780" s="4" t="s">
        <v>15910</v>
      </c>
      <c r="AB2780" s="2">
        <v>4391</v>
      </c>
      <c r="AC2780" s="2">
        <v>1</v>
      </c>
    </row>
    <row r="2781" spans="1:29" ht="13" x14ac:dyDescent="0.15">
      <c r="A2781" s="2" t="s">
        <v>67</v>
      </c>
      <c r="B2781" s="2" t="s">
        <v>9266</v>
      </c>
      <c r="C2781" s="2" t="s">
        <v>9267</v>
      </c>
      <c r="D2781" s="2">
        <v>192747</v>
      </c>
      <c r="E2781" s="2" t="s">
        <v>15911</v>
      </c>
      <c r="F2781" s="2" t="s">
        <v>313</v>
      </c>
      <c r="G2781" s="2">
        <v>3115</v>
      </c>
      <c r="H2781" s="2">
        <v>31</v>
      </c>
      <c r="I2781" s="2">
        <v>778</v>
      </c>
      <c r="J2781" s="2">
        <v>347</v>
      </c>
      <c r="K2781" s="2">
        <v>1</v>
      </c>
      <c r="L2781" s="2">
        <v>3</v>
      </c>
      <c r="M2781" s="2">
        <v>109</v>
      </c>
      <c r="N2781" s="2">
        <v>7</v>
      </c>
      <c r="O2781" s="2">
        <v>0</v>
      </c>
      <c r="Q2781" s="2">
        <v>0</v>
      </c>
      <c r="R2781" s="2">
        <v>0</v>
      </c>
      <c r="S2781" s="2">
        <v>0</v>
      </c>
      <c r="T2781" s="4" t="s">
        <v>15912</v>
      </c>
      <c r="V2781" s="4" t="s">
        <v>15046</v>
      </c>
      <c r="X2781" s="2" t="s">
        <v>43</v>
      </c>
      <c r="AB2781" s="2">
        <v>4391</v>
      </c>
      <c r="AC2781" s="2">
        <v>1</v>
      </c>
    </row>
    <row r="2782" spans="1:29" ht="13" x14ac:dyDescent="0.15">
      <c r="A2782" s="2" t="s">
        <v>75</v>
      </c>
      <c r="B2782" s="4" t="s">
        <v>3377</v>
      </c>
      <c r="C2782" s="2">
        <v>177486166274</v>
      </c>
      <c r="D2782" s="2">
        <v>1678545</v>
      </c>
      <c r="E2782" s="2" t="s">
        <v>15913</v>
      </c>
      <c r="F2782" s="2" t="s">
        <v>30</v>
      </c>
      <c r="G2782" s="2">
        <v>286</v>
      </c>
      <c r="H2782" s="2">
        <v>872</v>
      </c>
      <c r="I2782" s="2">
        <v>852</v>
      </c>
      <c r="J2782" s="2">
        <v>6</v>
      </c>
      <c r="K2782" s="2">
        <v>405</v>
      </c>
      <c r="L2782" s="2">
        <v>1327</v>
      </c>
      <c r="M2782" s="2">
        <v>135</v>
      </c>
      <c r="N2782" s="2">
        <v>508</v>
      </c>
      <c r="O2782" s="2">
        <v>0</v>
      </c>
      <c r="Q2782" s="2">
        <v>0</v>
      </c>
      <c r="R2782" s="2">
        <v>0</v>
      </c>
      <c r="S2782" s="2">
        <v>0</v>
      </c>
      <c r="T2782" s="4" t="s">
        <v>15914</v>
      </c>
      <c r="U2782" s="2" t="s">
        <v>15915</v>
      </c>
      <c r="V2782" s="4" t="s">
        <v>3381</v>
      </c>
      <c r="X2782" s="2" t="s">
        <v>3382</v>
      </c>
      <c r="Y2782" s="2" t="s">
        <v>3383</v>
      </c>
      <c r="AB2782" s="2">
        <v>4391</v>
      </c>
      <c r="AC2782" s="2">
        <v>1</v>
      </c>
    </row>
    <row r="2783" spans="1:29" ht="13" x14ac:dyDescent="0.15">
      <c r="A2783" s="2" t="s">
        <v>357</v>
      </c>
      <c r="B2783" s="2" t="s">
        <v>15916</v>
      </c>
      <c r="C2783" s="2">
        <v>110158362329183</v>
      </c>
      <c r="D2783" s="2">
        <v>8890</v>
      </c>
      <c r="E2783" s="2" t="s">
        <v>15917</v>
      </c>
      <c r="F2783" s="2" t="s">
        <v>313</v>
      </c>
      <c r="G2783" s="2">
        <v>691</v>
      </c>
      <c r="H2783" s="2">
        <v>210</v>
      </c>
      <c r="I2783" s="2">
        <v>3399</v>
      </c>
      <c r="J2783" s="2">
        <v>84</v>
      </c>
      <c r="K2783" s="2">
        <v>0</v>
      </c>
      <c r="L2783" s="2">
        <v>0</v>
      </c>
      <c r="M2783" s="2">
        <v>6</v>
      </c>
      <c r="N2783" s="2">
        <v>0</v>
      </c>
      <c r="O2783" s="2">
        <v>0</v>
      </c>
      <c r="Q2783" s="2">
        <v>0</v>
      </c>
      <c r="R2783" s="2">
        <v>0</v>
      </c>
      <c r="S2783" s="2">
        <v>0</v>
      </c>
      <c r="T2783" s="4" t="s">
        <v>15918</v>
      </c>
      <c r="U2783" s="2" t="s">
        <v>15919</v>
      </c>
      <c r="V2783" s="4" t="s">
        <v>15920</v>
      </c>
      <c r="X2783" s="2" t="s">
        <v>6038</v>
      </c>
      <c r="AB2783" s="2">
        <v>4390</v>
      </c>
      <c r="AC2783" s="2">
        <v>1</v>
      </c>
    </row>
    <row r="2784" spans="1:29" ht="13" x14ac:dyDescent="0.15">
      <c r="A2784" s="2" t="s">
        <v>82</v>
      </c>
      <c r="B2784" s="2" t="s">
        <v>9783</v>
      </c>
      <c r="C2784" s="2">
        <v>143947355665943</v>
      </c>
      <c r="D2784" s="2">
        <v>1290365</v>
      </c>
      <c r="E2784" s="2" t="s">
        <v>15921</v>
      </c>
      <c r="F2784" s="2" t="s">
        <v>30</v>
      </c>
      <c r="G2784" s="2">
        <v>3223</v>
      </c>
      <c r="H2784" s="2">
        <v>217</v>
      </c>
      <c r="I2784" s="2">
        <v>362</v>
      </c>
      <c r="J2784" s="2">
        <v>300</v>
      </c>
      <c r="K2784" s="2">
        <v>28</v>
      </c>
      <c r="L2784" s="2">
        <v>225</v>
      </c>
      <c r="M2784" s="2">
        <v>2</v>
      </c>
      <c r="N2784" s="2">
        <v>33</v>
      </c>
      <c r="O2784" s="2">
        <v>0</v>
      </c>
      <c r="Q2784" s="2">
        <v>0</v>
      </c>
      <c r="R2784" s="2">
        <v>0</v>
      </c>
      <c r="S2784" s="2">
        <v>0</v>
      </c>
      <c r="T2784" s="4" t="s">
        <v>15922</v>
      </c>
      <c r="U2784" s="2" t="s">
        <v>15923</v>
      </c>
      <c r="V2784" s="4" t="s">
        <v>15924</v>
      </c>
      <c r="X2784" s="2" t="s">
        <v>15925</v>
      </c>
      <c r="Y2784" s="2" t="s">
        <v>15926</v>
      </c>
      <c r="AB2784" s="2">
        <v>4390</v>
      </c>
      <c r="AC2784" s="2">
        <v>1</v>
      </c>
    </row>
    <row r="2785" spans="1:29" ht="13" x14ac:dyDescent="0.15">
      <c r="A2785" s="2" t="s">
        <v>123</v>
      </c>
      <c r="B2785" s="2" t="s">
        <v>2669</v>
      </c>
      <c r="C2785" s="2" t="s">
        <v>2670</v>
      </c>
      <c r="D2785" s="2">
        <v>6144600</v>
      </c>
      <c r="E2785" s="2" t="s">
        <v>15927</v>
      </c>
      <c r="F2785" s="2" t="s">
        <v>53</v>
      </c>
      <c r="G2785" s="2">
        <v>1790</v>
      </c>
      <c r="H2785" s="2">
        <v>414</v>
      </c>
      <c r="I2785" s="2">
        <v>1708</v>
      </c>
      <c r="J2785" s="2">
        <v>257</v>
      </c>
      <c r="K2785" s="2">
        <v>33</v>
      </c>
      <c r="L2785" s="2">
        <v>73</v>
      </c>
      <c r="M2785" s="2">
        <v>6</v>
      </c>
      <c r="N2785" s="2">
        <v>109</v>
      </c>
      <c r="O2785" s="2">
        <v>0</v>
      </c>
      <c r="P2785" s="2" t="s">
        <v>96</v>
      </c>
      <c r="Q2785" s="2">
        <v>179856</v>
      </c>
      <c r="R2785" s="2">
        <v>235732</v>
      </c>
      <c r="S2785" s="2">
        <v>0</v>
      </c>
      <c r="T2785" s="4" t="s">
        <v>15928</v>
      </c>
      <c r="U2785" s="2" t="s">
        <v>15929</v>
      </c>
      <c r="V2785" s="4" t="s">
        <v>15930</v>
      </c>
      <c r="X2785" s="2" t="s">
        <v>15931</v>
      </c>
      <c r="AB2785" s="2">
        <v>4390</v>
      </c>
      <c r="AC2785" s="2">
        <v>1</v>
      </c>
    </row>
    <row r="2786" spans="1:29" ht="13" x14ac:dyDescent="0.15">
      <c r="A2786" s="2" t="s">
        <v>63</v>
      </c>
      <c r="B2786" s="2" t="s">
        <v>3315</v>
      </c>
      <c r="C2786" s="2">
        <v>134953239880777</v>
      </c>
      <c r="D2786" s="2">
        <v>1538452</v>
      </c>
      <c r="E2786" s="2" t="s">
        <v>15932</v>
      </c>
      <c r="F2786" s="2" t="s">
        <v>30</v>
      </c>
      <c r="G2786" s="2">
        <v>1302</v>
      </c>
      <c r="H2786" s="2">
        <v>105</v>
      </c>
      <c r="I2786" s="2">
        <v>2620</v>
      </c>
      <c r="J2786" s="2">
        <v>13</v>
      </c>
      <c r="K2786" s="2">
        <v>79</v>
      </c>
      <c r="L2786" s="2">
        <v>11</v>
      </c>
      <c r="M2786" s="2">
        <v>35</v>
      </c>
      <c r="N2786" s="2">
        <v>225</v>
      </c>
      <c r="O2786" s="2">
        <v>0</v>
      </c>
      <c r="Q2786" s="2">
        <v>0</v>
      </c>
      <c r="R2786" s="2">
        <v>0</v>
      </c>
      <c r="S2786" s="2">
        <v>0</v>
      </c>
      <c r="T2786" s="4" t="s">
        <v>15933</v>
      </c>
      <c r="U2786" s="2" t="s">
        <v>9600</v>
      </c>
      <c r="V2786" s="4" t="s">
        <v>15934</v>
      </c>
      <c r="X2786" s="2" t="s">
        <v>9602</v>
      </c>
      <c r="Y2786" s="2" t="s">
        <v>9603</v>
      </c>
      <c r="AB2786" s="2">
        <v>4390</v>
      </c>
      <c r="AC2786" s="2">
        <v>1</v>
      </c>
    </row>
    <row r="2787" spans="1:29" ht="13" x14ac:dyDescent="0.15">
      <c r="A2787" s="2" t="s">
        <v>278</v>
      </c>
      <c r="B2787" s="2" t="s">
        <v>3502</v>
      </c>
      <c r="C2787" s="2">
        <v>172530812092</v>
      </c>
      <c r="D2787" s="2">
        <v>1382925</v>
      </c>
      <c r="E2787" s="2" t="s">
        <v>15935</v>
      </c>
      <c r="F2787" s="2" t="s">
        <v>30</v>
      </c>
      <c r="G2787" s="2">
        <v>2031</v>
      </c>
      <c r="H2787" s="2">
        <v>145</v>
      </c>
      <c r="I2787" s="2">
        <v>1464</v>
      </c>
      <c r="J2787" s="2">
        <v>431</v>
      </c>
      <c r="K2787" s="2">
        <v>300</v>
      </c>
      <c r="L2787" s="2">
        <v>7</v>
      </c>
      <c r="M2787" s="2">
        <v>4</v>
      </c>
      <c r="N2787" s="2">
        <v>5</v>
      </c>
      <c r="O2787" s="2">
        <v>0</v>
      </c>
      <c r="Q2787" s="2">
        <v>0</v>
      </c>
      <c r="R2787" s="2">
        <v>0</v>
      </c>
      <c r="S2787" s="2">
        <v>0</v>
      </c>
      <c r="T2787" s="4" t="s">
        <v>15936</v>
      </c>
      <c r="U2787" s="2" t="s">
        <v>15937</v>
      </c>
      <c r="V2787" s="4" t="s">
        <v>15938</v>
      </c>
      <c r="X2787" s="2" t="s">
        <v>8188</v>
      </c>
      <c r="AB2787" s="2">
        <v>4387</v>
      </c>
      <c r="AC2787" s="2">
        <v>1</v>
      </c>
    </row>
    <row r="2788" spans="1:29" ht="13" x14ac:dyDescent="0.15">
      <c r="A2788" s="2" t="s">
        <v>4</v>
      </c>
      <c r="B2788" s="2" t="s">
        <v>5087</v>
      </c>
      <c r="C2788" s="2">
        <v>171964245890</v>
      </c>
      <c r="D2788" s="2">
        <v>214326</v>
      </c>
      <c r="E2788" s="2" t="s">
        <v>15939</v>
      </c>
      <c r="F2788" s="2" t="s">
        <v>30</v>
      </c>
      <c r="G2788" s="2">
        <v>2563</v>
      </c>
      <c r="H2788" s="2">
        <v>75</v>
      </c>
      <c r="I2788" s="2">
        <v>1474</v>
      </c>
      <c r="J2788" s="2">
        <v>162</v>
      </c>
      <c r="K2788" s="2">
        <v>99</v>
      </c>
      <c r="L2788" s="2">
        <v>5</v>
      </c>
      <c r="M2788" s="2">
        <v>3</v>
      </c>
      <c r="N2788" s="2">
        <v>2</v>
      </c>
      <c r="O2788" s="2">
        <v>0</v>
      </c>
      <c r="Q2788" s="2">
        <v>0</v>
      </c>
      <c r="R2788" s="2">
        <v>0</v>
      </c>
      <c r="S2788" s="2">
        <v>0</v>
      </c>
      <c r="T2788" s="4" t="s">
        <v>15940</v>
      </c>
      <c r="U2788" s="2" t="s">
        <v>15941</v>
      </c>
      <c r="V2788" s="4" t="s">
        <v>15942</v>
      </c>
      <c r="X2788" s="2" t="s">
        <v>15943</v>
      </c>
      <c r="Y2788" s="2" t="s">
        <v>15944</v>
      </c>
      <c r="AB2788" s="2">
        <v>4383</v>
      </c>
      <c r="AC2788" s="2">
        <v>1</v>
      </c>
    </row>
    <row r="2789" spans="1:29" ht="13" x14ac:dyDescent="0.15">
      <c r="A2789" s="2" t="s">
        <v>47</v>
      </c>
      <c r="B2789" s="2" t="s">
        <v>3517</v>
      </c>
      <c r="C2789" s="2">
        <v>114205065589</v>
      </c>
      <c r="D2789" s="2">
        <v>1550872</v>
      </c>
      <c r="E2789" s="2" t="s">
        <v>15945</v>
      </c>
      <c r="F2789" s="2" t="s">
        <v>30</v>
      </c>
      <c r="G2789" s="2">
        <v>2745</v>
      </c>
      <c r="H2789" s="2">
        <v>95</v>
      </c>
      <c r="I2789" s="2">
        <v>1236</v>
      </c>
      <c r="J2789" s="2">
        <v>116</v>
      </c>
      <c r="K2789" s="2">
        <v>133</v>
      </c>
      <c r="L2789" s="2">
        <v>6</v>
      </c>
      <c r="M2789" s="2">
        <v>21</v>
      </c>
      <c r="N2789" s="2">
        <v>29</v>
      </c>
      <c r="O2789" s="2">
        <v>0</v>
      </c>
      <c r="Q2789" s="2">
        <v>0</v>
      </c>
      <c r="R2789" s="2">
        <v>0</v>
      </c>
      <c r="S2789" s="2">
        <v>0</v>
      </c>
      <c r="T2789" s="4" t="s">
        <v>15946</v>
      </c>
      <c r="U2789" s="2" t="s">
        <v>15947</v>
      </c>
      <c r="V2789" s="4" t="s">
        <v>15948</v>
      </c>
      <c r="X2789" s="2" t="s">
        <v>15949</v>
      </c>
      <c r="AB2789" s="2">
        <v>4381</v>
      </c>
      <c r="AC2789" s="2">
        <v>1</v>
      </c>
    </row>
    <row r="2790" spans="1:29" ht="13" x14ac:dyDescent="0.15">
      <c r="A2790" s="2" t="s">
        <v>1690</v>
      </c>
      <c r="B2790" s="2" t="s">
        <v>15950</v>
      </c>
      <c r="C2790" s="2">
        <v>107078819420141</v>
      </c>
      <c r="D2790" s="2">
        <v>221024</v>
      </c>
      <c r="E2790" s="2" t="s">
        <v>15951</v>
      </c>
      <c r="F2790" s="2" t="s">
        <v>53</v>
      </c>
      <c r="G2790" s="2">
        <v>1448</v>
      </c>
      <c r="H2790" s="2">
        <v>137</v>
      </c>
      <c r="I2790" s="2">
        <v>2262</v>
      </c>
      <c r="J2790" s="2">
        <v>153</v>
      </c>
      <c r="K2790" s="2">
        <v>366</v>
      </c>
      <c r="L2790" s="2">
        <v>8</v>
      </c>
      <c r="M2790" s="2">
        <v>2</v>
      </c>
      <c r="N2790" s="2">
        <v>4</v>
      </c>
      <c r="O2790" s="2">
        <v>0</v>
      </c>
      <c r="P2790" s="2" t="s">
        <v>96</v>
      </c>
      <c r="Q2790" s="2">
        <v>16871</v>
      </c>
      <c r="R2790" s="2">
        <v>50071</v>
      </c>
      <c r="S2790" s="2">
        <v>0</v>
      </c>
      <c r="T2790" s="4" t="s">
        <v>15952</v>
      </c>
      <c r="U2790" s="2" t="s">
        <v>15953</v>
      </c>
      <c r="V2790" s="4" t="s">
        <v>15954</v>
      </c>
      <c r="X2790" s="2" t="s">
        <v>15955</v>
      </c>
      <c r="AB2790" s="2">
        <v>4380</v>
      </c>
      <c r="AC2790" s="2">
        <v>1</v>
      </c>
    </row>
    <row r="2791" spans="1:29" ht="13" x14ac:dyDescent="0.15">
      <c r="A2791" s="2" t="s">
        <v>271</v>
      </c>
      <c r="B2791" s="2" t="s">
        <v>4137</v>
      </c>
      <c r="C2791" s="2" t="s">
        <v>4138</v>
      </c>
      <c r="D2791" s="2" t="s">
        <v>463</v>
      </c>
      <c r="E2791" s="2" t="s">
        <v>15956</v>
      </c>
      <c r="F2791" s="2" t="s">
        <v>313</v>
      </c>
      <c r="G2791" s="2">
        <v>2649</v>
      </c>
      <c r="H2791" s="2">
        <v>182</v>
      </c>
      <c r="I2791" s="2">
        <v>1365</v>
      </c>
      <c r="J2791" s="2">
        <v>9</v>
      </c>
      <c r="K2791" s="2">
        <v>24</v>
      </c>
      <c r="L2791" s="2">
        <v>115</v>
      </c>
      <c r="M2791" s="2">
        <v>13</v>
      </c>
      <c r="N2791" s="2">
        <v>22</v>
      </c>
      <c r="O2791" s="2">
        <v>0</v>
      </c>
      <c r="Q2791" s="2">
        <v>0</v>
      </c>
      <c r="R2791" s="2">
        <v>0</v>
      </c>
      <c r="S2791" s="2">
        <v>0</v>
      </c>
      <c r="T2791" s="4" t="s">
        <v>15957</v>
      </c>
      <c r="U2791" s="2" t="s">
        <v>15958</v>
      </c>
      <c r="V2791" s="4" t="s">
        <v>15959</v>
      </c>
      <c r="X2791" s="2" t="s">
        <v>368</v>
      </c>
      <c r="AB2791" s="2">
        <v>4379</v>
      </c>
      <c r="AC2791" s="2">
        <v>1</v>
      </c>
    </row>
    <row r="2792" spans="1:29" ht="13" x14ac:dyDescent="0.15">
      <c r="A2792" s="2" t="s">
        <v>59</v>
      </c>
      <c r="B2792" s="2" t="s">
        <v>5838</v>
      </c>
      <c r="C2792" s="2">
        <v>154163327962392</v>
      </c>
      <c r="D2792" s="2">
        <v>3031187</v>
      </c>
      <c r="E2792" s="2" t="s">
        <v>15960</v>
      </c>
      <c r="F2792" s="2" t="s">
        <v>30</v>
      </c>
      <c r="G2792" s="2">
        <v>3041</v>
      </c>
      <c r="H2792" s="2">
        <v>88</v>
      </c>
      <c r="I2792" s="2">
        <v>1090</v>
      </c>
      <c r="J2792" s="2">
        <v>108</v>
      </c>
      <c r="K2792" s="2">
        <v>48</v>
      </c>
      <c r="L2792" s="2">
        <v>0</v>
      </c>
      <c r="M2792" s="2">
        <v>4</v>
      </c>
      <c r="N2792" s="2">
        <v>0</v>
      </c>
      <c r="O2792" s="2">
        <v>0</v>
      </c>
      <c r="Q2792" s="2">
        <v>0</v>
      </c>
      <c r="R2792" s="2">
        <v>0</v>
      </c>
      <c r="S2792" s="2">
        <v>0</v>
      </c>
      <c r="T2792" s="4" t="s">
        <v>15961</v>
      </c>
      <c r="U2792" s="2" t="s">
        <v>15962</v>
      </c>
      <c r="V2792" s="4" t="s">
        <v>15963</v>
      </c>
      <c r="W2792" s="4" t="s">
        <v>15964</v>
      </c>
      <c r="X2792" s="2" t="s">
        <v>15965</v>
      </c>
      <c r="Y2792" s="2" t="s">
        <v>15966</v>
      </c>
      <c r="AB2792" s="2">
        <v>4379</v>
      </c>
      <c r="AC2792" s="2">
        <v>1</v>
      </c>
    </row>
    <row r="2793" spans="1:29" ht="13" x14ac:dyDescent="0.15">
      <c r="A2793" s="2" t="s">
        <v>55</v>
      </c>
      <c r="B2793" s="2" t="s">
        <v>3635</v>
      </c>
      <c r="C2793" s="2">
        <v>27254475167</v>
      </c>
      <c r="D2793" s="2">
        <v>16035321</v>
      </c>
      <c r="E2793" s="2" t="s">
        <v>15967</v>
      </c>
      <c r="F2793" s="2" t="s">
        <v>30</v>
      </c>
      <c r="G2793" s="2">
        <v>1707</v>
      </c>
      <c r="H2793" s="2">
        <v>787</v>
      </c>
      <c r="I2793" s="2">
        <v>573</v>
      </c>
      <c r="J2793" s="2">
        <v>121</v>
      </c>
      <c r="K2793" s="2">
        <v>35</v>
      </c>
      <c r="L2793" s="2">
        <v>1053</v>
      </c>
      <c r="M2793" s="2">
        <v>7</v>
      </c>
      <c r="N2793" s="2">
        <v>95</v>
      </c>
      <c r="O2793" s="2">
        <v>0</v>
      </c>
      <c r="Q2793" s="2">
        <v>0</v>
      </c>
      <c r="R2793" s="2">
        <v>0</v>
      </c>
      <c r="S2793" s="2">
        <v>0</v>
      </c>
      <c r="T2793" s="4" t="s">
        <v>15968</v>
      </c>
      <c r="U2793" s="2" t="s">
        <v>15969</v>
      </c>
      <c r="V2793" s="4" t="s">
        <v>15970</v>
      </c>
      <c r="X2793" s="2" t="s">
        <v>15971</v>
      </c>
      <c r="Y2793" s="2" t="s">
        <v>15972</v>
      </c>
      <c r="AB2793" s="2">
        <v>4378</v>
      </c>
      <c r="AC2793" s="2">
        <v>1</v>
      </c>
    </row>
    <row r="2794" spans="1:29" ht="13" x14ac:dyDescent="0.15">
      <c r="A2794" s="2" t="s">
        <v>915</v>
      </c>
      <c r="B2794" s="2" t="s">
        <v>15973</v>
      </c>
      <c r="C2794" s="2">
        <v>92239399265</v>
      </c>
      <c r="D2794" s="2">
        <v>5022242</v>
      </c>
      <c r="E2794" s="2" t="s">
        <v>6549</v>
      </c>
      <c r="F2794" s="2" t="s">
        <v>30</v>
      </c>
      <c r="G2794" s="2">
        <v>430</v>
      </c>
      <c r="H2794" s="2">
        <v>406</v>
      </c>
      <c r="I2794" s="2">
        <v>1974</v>
      </c>
      <c r="J2794" s="2">
        <v>4</v>
      </c>
      <c r="K2794" s="2">
        <v>148</v>
      </c>
      <c r="L2794" s="2">
        <v>32</v>
      </c>
      <c r="M2794" s="2">
        <v>634</v>
      </c>
      <c r="N2794" s="2">
        <v>748</v>
      </c>
      <c r="O2794" s="2">
        <v>0</v>
      </c>
      <c r="Q2794" s="2">
        <v>0</v>
      </c>
      <c r="R2794" s="2">
        <v>0</v>
      </c>
      <c r="S2794" s="2">
        <v>0</v>
      </c>
      <c r="T2794" s="4" t="s">
        <v>15974</v>
      </c>
      <c r="U2794" s="2" t="s">
        <v>6551</v>
      </c>
      <c r="V2794" s="4" t="s">
        <v>6552</v>
      </c>
      <c r="X2794" s="2" t="s">
        <v>6553</v>
      </c>
      <c r="Y2794" s="2" t="s">
        <v>6554</v>
      </c>
      <c r="AB2794" s="2">
        <v>4376</v>
      </c>
      <c r="AC2794" s="2">
        <v>1</v>
      </c>
    </row>
    <row r="2795" spans="1:29" ht="13" x14ac:dyDescent="0.15">
      <c r="A2795" s="2" t="s">
        <v>43</v>
      </c>
      <c r="B2795" s="2" t="s">
        <v>7615</v>
      </c>
      <c r="C2795" s="2">
        <v>414643305272351</v>
      </c>
      <c r="D2795" s="2" t="s">
        <v>463</v>
      </c>
      <c r="E2795" s="2" t="s">
        <v>15975</v>
      </c>
      <c r="F2795" s="2" t="s">
        <v>313</v>
      </c>
      <c r="G2795" s="2">
        <v>2891</v>
      </c>
      <c r="H2795" s="2">
        <v>69</v>
      </c>
      <c r="I2795" s="2">
        <v>954</v>
      </c>
      <c r="J2795" s="2">
        <v>105</v>
      </c>
      <c r="K2795" s="2">
        <v>3</v>
      </c>
      <c r="L2795" s="2">
        <v>348</v>
      </c>
      <c r="M2795" s="2">
        <v>2</v>
      </c>
      <c r="N2795" s="2">
        <v>2</v>
      </c>
      <c r="O2795" s="2">
        <v>0</v>
      </c>
      <c r="Q2795" s="2">
        <v>0</v>
      </c>
      <c r="R2795" s="2">
        <v>0</v>
      </c>
      <c r="S2795" s="2">
        <v>0</v>
      </c>
      <c r="T2795" s="4" t="s">
        <v>15976</v>
      </c>
      <c r="U2795" s="2" t="s">
        <v>15977</v>
      </c>
      <c r="V2795" s="4" t="s">
        <v>15978</v>
      </c>
      <c r="X2795" s="2" t="s">
        <v>368</v>
      </c>
      <c r="AB2795" s="2">
        <v>4374</v>
      </c>
      <c r="AC2795" s="2">
        <v>1</v>
      </c>
    </row>
    <row r="2796" spans="1:29" ht="13" x14ac:dyDescent="0.15">
      <c r="A2796" s="2" t="s">
        <v>100</v>
      </c>
      <c r="B2796" s="2" t="s">
        <v>2499</v>
      </c>
      <c r="C2796" s="2">
        <v>228735667216</v>
      </c>
      <c r="D2796" s="2">
        <v>35686427</v>
      </c>
      <c r="E2796" s="2" t="s">
        <v>15979</v>
      </c>
      <c r="F2796" s="2" t="s">
        <v>53</v>
      </c>
      <c r="G2796" s="2">
        <v>3129</v>
      </c>
      <c r="H2796" s="2">
        <v>102</v>
      </c>
      <c r="I2796" s="2">
        <v>757</v>
      </c>
      <c r="J2796" s="2">
        <v>190</v>
      </c>
      <c r="K2796" s="2">
        <v>189</v>
      </c>
      <c r="L2796" s="2">
        <v>2</v>
      </c>
      <c r="M2796" s="2">
        <v>2</v>
      </c>
      <c r="N2796" s="2">
        <v>2</v>
      </c>
      <c r="O2796" s="2">
        <v>0</v>
      </c>
      <c r="P2796" s="2" t="s">
        <v>96</v>
      </c>
      <c r="Q2796" s="2">
        <v>325377</v>
      </c>
      <c r="R2796" s="2">
        <v>343185</v>
      </c>
      <c r="S2796" s="2">
        <v>0</v>
      </c>
      <c r="T2796" s="4" t="s">
        <v>15980</v>
      </c>
      <c r="U2796" s="2" t="s">
        <v>15981</v>
      </c>
      <c r="V2796" s="4" t="s">
        <v>15982</v>
      </c>
      <c r="X2796" s="2" t="s">
        <v>15983</v>
      </c>
      <c r="AB2796" s="2">
        <v>4373</v>
      </c>
      <c r="AC2796" s="2">
        <v>1</v>
      </c>
    </row>
    <row r="2797" spans="1:29" ht="13" x14ac:dyDescent="0.15">
      <c r="A2797" s="2" t="s">
        <v>106</v>
      </c>
      <c r="B2797" s="2" t="s">
        <v>5000</v>
      </c>
      <c r="C2797" s="2">
        <v>155869377766434</v>
      </c>
      <c r="D2797" s="2">
        <v>8503642</v>
      </c>
      <c r="E2797" s="2" t="s">
        <v>15984</v>
      </c>
      <c r="F2797" s="2" t="s">
        <v>30</v>
      </c>
      <c r="G2797" s="2">
        <v>2895</v>
      </c>
      <c r="H2797" s="2">
        <v>198</v>
      </c>
      <c r="I2797" s="2">
        <v>761</v>
      </c>
      <c r="J2797" s="2">
        <v>294</v>
      </c>
      <c r="K2797" s="2">
        <v>168</v>
      </c>
      <c r="L2797" s="2">
        <v>43</v>
      </c>
      <c r="M2797" s="2">
        <v>2</v>
      </c>
      <c r="N2797" s="2">
        <v>10</v>
      </c>
      <c r="O2797" s="2">
        <v>0</v>
      </c>
      <c r="Q2797" s="2">
        <v>0</v>
      </c>
      <c r="R2797" s="2">
        <v>0</v>
      </c>
      <c r="S2797" s="2">
        <v>0</v>
      </c>
      <c r="T2797" s="4" t="s">
        <v>15985</v>
      </c>
      <c r="U2797" s="2" t="s">
        <v>15986</v>
      </c>
      <c r="V2797" s="4" t="s">
        <v>15987</v>
      </c>
      <c r="W2797" s="4" t="s">
        <v>15988</v>
      </c>
      <c r="X2797" s="2" t="s">
        <v>15989</v>
      </c>
      <c r="Y2797" s="2" t="s">
        <v>15990</v>
      </c>
      <c r="AB2797" s="2">
        <v>4371</v>
      </c>
      <c r="AC2797" s="2">
        <v>1</v>
      </c>
    </row>
    <row r="2798" spans="1:29" ht="13" x14ac:dyDescent="0.15">
      <c r="A2798" s="2" t="s">
        <v>1158</v>
      </c>
      <c r="B2798" s="2" t="s">
        <v>15991</v>
      </c>
      <c r="C2798" s="2" t="s">
        <v>15992</v>
      </c>
      <c r="D2798" s="2">
        <v>847134</v>
      </c>
      <c r="E2798" s="2" t="s">
        <v>15993</v>
      </c>
      <c r="F2798" s="2" t="s">
        <v>666</v>
      </c>
      <c r="G2798" s="2">
        <v>3785</v>
      </c>
      <c r="H2798" s="2">
        <v>68</v>
      </c>
      <c r="I2798" s="2">
        <v>106</v>
      </c>
      <c r="J2798" s="2">
        <v>71</v>
      </c>
      <c r="K2798" s="2">
        <v>23</v>
      </c>
      <c r="L2798" s="2">
        <v>312</v>
      </c>
      <c r="M2798" s="2">
        <v>3</v>
      </c>
      <c r="N2798" s="2">
        <v>1</v>
      </c>
      <c r="O2798" s="2">
        <v>0</v>
      </c>
      <c r="Q2798" s="2">
        <v>0</v>
      </c>
      <c r="R2798" s="2">
        <v>0</v>
      </c>
      <c r="S2798" s="2">
        <v>0</v>
      </c>
      <c r="T2798" s="4" t="s">
        <v>15994</v>
      </c>
      <c r="U2798" s="2" t="s">
        <v>15995</v>
      </c>
      <c r="AB2798" s="2">
        <v>4369</v>
      </c>
      <c r="AC2798" s="2">
        <v>1</v>
      </c>
    </row>
    <row r="2799" spans="1:29" ht="13" x14ac:dyDescent="0.15">
      <c r="A2799" s="2" t="s">
        <v>101</v>
      </c>
      <c r="B2799" s="2" t="s">
        <v>2400</v>
      </c>
      <c r="C2799" s="2">
        <v>164305410295882</v>
      </c>
      <c r="D2799" s="2">
        <v>15044266</v>
      </c>
      <c r="E2799" s="2" t="s">
        <v>15996</v>
      </c>
      <c r="F2799" s="2" t="s">
        <v>3664</v>
      </c>
      <c r="G2799" s="2">
        <v>2354</v>
      </c>
      <c r="H2799" s="2">
        <v>341</v>
      </c>
      <c r="I2799" s="2">
        <v>1115</v>
      </c>
      <c r="J2799" s="2">
        <v>213</v>
      </c>
      <c r="K2799" s="2">
        <v>310</v>
      </c>
      <c r="L2799" s="2">
        <v>25</v>
      </c>
      <c r="M2799" s="2">
        <v>0</v>
      </c>
      <c r="N2799" s="2">
        <v>11</v>
      </c>
      <c r="O2799" s="2">
        <v>0</v>
      </c>
      <c r="Q2799" s="2">
        <v>0</v>
      </c>
      <c r="R2799" s="2">
        <v>0</v>
      </c>
      <c r="S2799" s="2">
        <v>0</v>
      </c>
      <c r="T2799" s="4" t="s">
        <v>15997</v>
      </c>
      <c r="U2799" s="2" t="s">
        <v>15998</v>
      </c>
      <c r="V2799" s="4" t="s">
        <v>15999</v>
      </c>
      <c r="W2799" s="4" t="s">
        <v>16000</v>
      </c>
      <c r="X2799" s="2" t="s">
        <v>16001</v>
      </c>
      <c r="AB2799" s="2">
        <v>4369</v>
      </c>
      <c r="AC2799" s="2">
        <v>1</v>
      </c>
    </row>
    <row r="2800" spans="1:29" ht="13" x14ac:dyDescent="0.15">
      <c r="A2800" s="2" t="s">
        <v>105</v>
      </c>
      <c r="B2800" s="2" t="s">
        <v>3189</v>
      </c>
      <c r="C2800" s="2">
        <v>295199098300</v>
      </c>
      <c r="D2800" s="2">
        <v>3943527</v>
      </c>
      <c r="E2800" s="2" t="s">
        <v>16002</v>
      </c>
      <c r="F2800" s="2" t="s">
        <v>30</v>
      </c>
      <c r="G2800" s="2">
        <v>3189</v>
      </c>
      <c r="H2800" s="2">
        <v>197</v>
      </c>
      <c r="I2800" s="2">
        <v>406</v>
      </c>
      <c r="J2800" s="2">
        <v>513</v>
      </c>
      <c r="K2800" s="2">
        <v>30</v>
      </c>
      <c r="L2800" s="2">
        <v>5</v>
      </c>
      <c r="M2800" s="2">
        <v>1</v>
      </c>
      <c r="N2800" s="2">
        <v>27</v>
      </c>
      <c r="O2800" s="2">
        <v>0</v>
      </c>
      <c r="Q2800" s="2">
        <v>0</v>
      </c>
      <c r="R2800" s="2">
        <v>0</v>
      </c>
      <c r="S2800" s="2">
        <v>0</v>
      </c>
      <c r="T2800" s="4" t="s">
        <v>16003</v>
      </c>
      <c r="U2800" s="2" t="s">
        <v>16004</v>
      </c>
      <c r="V2800" s="4" t="s">
        <v>16005</v>
      </c>
      <c r="X2800" s="2" t="s">
        <v>16006</v>
      </c>
      <c r="Y2800" s="2" t="s">
        <v>16007</v>
      </c>
      <c r="AB2800" s="2">
        <v>4368</v>
      </c>
      <c r="AC2800" s="2">
        <v>1</v>
      </c>
    </row>
    <row r="2801" spans="1:29" ht="13" x14ac:dyDescent="0.15">
      <c r="A2801" s="2" t="s">
        <v>1223</v>
      </c>
      <c r="B2801" s="2" t="s">
        <v>16008</v>
      </c>
      <c r="C2801" s="2">
        <v>208079330093</v>
      </c>
      <c r="D2801" s="2">
        <v>188950</v>
      </c>
      <c r="E2801" s="2" t="s">
        <v>16009</v>
      </c>
      <c r="F2801" s="2" t="s">
        <v>53</v>
      </c>
      <c r="G2801" s="2">
        <v>3210</v>
      </c>
      <c r="H2801" s="2">
        <v>431</v>
      </c>
      <c r="I2801" s="2">
        <v>62</v>
      </c>
      <c r="J2801" s="2">
        <v>641</v>
      </c>
      <c r="K2801" s="2">
        <v>15</v>
      </c>
      <c r="L2801" s="2">
        <v>2</v>
      </c>
      <c r="M2801" s="2">
        <v>4</v>
      </c>
      <c r="N2801" s="2">
        <v>0</v>
      </c>
      <c r="O2801" s="2">
        <v>0</v>
      </c>
      <c r="P2801" s="2" t="s">
        <v>96</v>
      </c>
      <c r="Q2801" s="2">
        <v>30551</v>
      </c>
      <c r="R2801" s="2">
        <v>46418</v>
      </c>
      <c r="S2801" s="2">
        <v>0</v>
      </c>
      <c r="T2801" s="4" t="s">
        <v>16010</v>
      </c>
      <c r="U2801" s="2" t="s">
        <v>16011</v>
      </c>
      <c r="V2801" s="4" t="s">
        <v>16012</v>
      </c>
      <c r="AB2801" s="2">
        <v>4365</v>
      </c>
      <c r="AC2801" s="2">
        <v>1</v>
      </c>
    </row>
    <row r="2802" spans="1:29" ht="13" x14ac:dyDescent="0.15">
      <c r="A2802" s="2" t="s">
        <v>653</v>
      </c>
      <c r="B2802" s="2" t="s">
        <v>16013</v>
      </c>
      <c r="C2802" s="2" t="s">
        <v>16014</v>
      </c>
      <c r="D2802" s="2">
        <v>341989</v>
      </c>
      <c r="E2802" s="2" t="s">
        <v>16015</v>
      </c>
      <c r="F2802" s="2" t="s">
        <v>313</v>
      </c>
      <c r="G2802" s="2">
        <v>4343</v>
      </c>
      <c r="H2802" s="2">
        <v>2</v>
      </c>
      <c r="I2802" s="2">
        <v>2</v>
      </c>
      <c r="J2802" s="2">
        <v>9</v>
      </c>
      <c r="K2802" s="2">
        <v>2</v>
      </c>
      <c r="L2802" s="2">
        <v>5</v>
      </c>
      <c r="M2802" s="2">
        <v>1</v>
      </c>
      <c r="N2802" s="2">
        <v>0</v>
      </c>
      <c r="O2802" s="2">
        <v>0</v>
      </c>
      <c r="Q2802" s="2">
        <v>0</v>
      </c>
      <c r="R2802" s="2">
        <v>0</v>
      </c>
      <c r="S2802" s="2">
        <v>0</v>
      </c>
      <c r="T2802" s="4" t="s">
        <v>16016</v>
      </c>
      <c r="U2802" s="2" t="s">
        <v>16017</v>
      </c>
      <c r="V2802" s="4" t="s">
        <v>16018</v>
      </c>
      <c r="AB2802" s="2">
        <v>4364</v>
      </c>
      <c r="AC2802" s="2">
        <v>1</v>
      </c>
    </row>
    <row r="2803" spans="1:29" ht="13" x14ac:dyDescent="0.15">
      <c r="A2803" s="2" t="s">
        <v>4</v>
      </c>
      <c r="B2803" s="2" t="s">
        <v>5087</v>
      </c>
      <c r="C2803" s="2">
        <v>171964245890</v>
      </c>
      <c r="D2803" s="2">
        <v>213926</v>
      </c>
      <c r="E2803" s="2" t="s">
        <v>16019</v>
      </c>
      <c r="F2803" s="2" t="s">
        <v>30</v>
      </c>
      <c r="G2803" s="2">
        <v>799</v>
      </c>
      <c r="H2803" s="2">
        <v>124</v>
      </c>
      <c r="I2803" s="2">
        <v>2241</v>
      </c>
      <c r="J2803" s="2">
        <v>2</v>
      </c>
      <c r="K2803" s="2">
        <v>190</v>
      </c>
      <c r="L2803" s="2">
        <v>1</v>
      </c>
      <c r="M2803" s="2">
        <v>417</v>
      </c>
      <c r="N2803" s="2">
        <v>589</v>
      </c>
      <c r="O2803" s="2">
        <v>0</v>
      </c>
      <c r="Q2803" s="2">
        <v>0</v>
      </c>
      <c r="R2803" s="2">
        <v>0</v>
      </c>
      <c r="S2803" s="2">
        <v>0</v>
      </c>
      <c r="T2803" s="4" t="s">
        <v>16020</v>
      </c>
      <c r="U2803" s="2" t="s">
        <v>16021</v>
      </c>
      <c r="V2803" s="4" t="s">
        <v>16022</v>
      </c>
      <c r="X2803" s="2" t="s">
        <v>16023</v>
      </c>
      <c r="Y2803" s="2" t="s">
        <v>16024</v>
      </c>
      <c r="AB2803" s="2">
        <v>4363</v>
      </c>
      <c r="AC2803" s="2">
        <v>1</v>
      </c>
    </row>
    <row r="2804" spans="1:29" ht="13" x14ac:dyDescent="0.15">
      <c r="A2804" s="2" t="s">
        <v>69</v>
      </c>
      <c r="B2804" s="2" t="s">
        <v>9138</v>
      </c>
      <c r="C2804" s="2">
        <v>69667273997</v>
      </c>
      <c r="D2804" s="2">
        <v>150087</v>
      </c>
      <c r="E2804" s="2" t="s">
        <v>16025</v>
      </c>
      <c r="F2804" s="2" t="s">
        <v>30</v>
      </c>
      <c r="G2804" s="2">
        <v>172</v>
      </c>
      <c r="H2804" s="2">
        <v>16</v>
      </c>
      <c r="I2804" s="2">
        <v>3688</v>
      </c>
      <c r="J2804" s="2">
        <v>0</v>
      </c>
      <c r="K2804" s="2">
        <v>16</v>
      </c>
      <c r="L2804" s="2">
        <v>0</v>
      </c>
      <c r="M2804" s="2">
        <v>323</v>
      </c>
      <c r="N2804" s="2">
        <v>148</v>
      </c>
      <c r="O2804" s="2">
        <v>0</v>
      </c>
      <c r="Q2804" s="2">
        <v>0</v>
      </c>
      <c r="R2804" s="2">
        <v>0</v>
      </c>
      <c r="S2804" s="2">
        <v>0</v>
      </c>
      <c r="T2804" s="4" t="s">
        <v>16026</v>
      </c>
      <c r="V2804" s="4" t="s">
        <v>13834</v>
      </c>
      <c r="W2804" s="4" t="s">
        <v>13835</v>
      </c>
      <c r="X2804" s="2" t="s">
        <v>6900</v>
      </c>
      <c r="Y2804" s="2" t="s">
        <v>12135</v>
      </c>
      <c r="AB2804" s="2">
        <v>4363</v>
      </c>
      <c r="AC2804" s="2">
        <v>1</v>
      </c>
    </row>
    <row r="2805" spans="1:29" ht="13" x14ac:dyDescent="0.15">
      <c r="A2805" s="2" t="s">
        <v>1328</v>
      </c>
      <c r="B2805" s="2" t="s">
        <v>16027</v>
      </c>
      <c r="C2805" s="2">
        <v>30540151272</v>
      </c>
      <c r="D2805" s="2">
        <v>1483175</v>
      </c>
      <c r="E2805" s="2" t="s">
        <v>16028</v>
      </c>
      <c r="F2805" s="2" t="s">
        <v>30</v>
      </c>
      <c r="G2805" s="2">
        <v>2520</v>
      </c>
      <c r="H2805" s="2">
        <v>52</v>
      </c>
      <c r="I2805" s="2">
        <v>1071</v>
      </c>
      <c r="J2805" s="2">
        <v>508</v>
      </c>
      <c r="K2805" s="2">
        <v>205</v>
      </c>
      <c r="L2805" s="2">
        <v>3</v>
      </c>
      <c r="M2805" s="2">
        <v>3</v>
      </c>
      <c r="N2805" s="2">
        <v>0</v>
      </c>
      <c r="O2805" s="2">
        <v>0</v>
      </c>
      <c r="Q2805" s="2">
        <v>0</v>
      </c>
      <c r="R2805" s="2">
        <v>0</v>
      </c>
      <c r="S2805" s="2">
        <v>0</v>
      </c>
      <c r="T2805" s="4" t="s">
        <v>16029</v>
      </c>
      <c r="U2805" s="2" t="s">
        <v>6600</v>
      </c>
      <c r="V2805" s="4" t="s">
        <v>16030</v>
      </c>
      <c r="X2805" s="2" t="s">
        <v>16031</v>
      </c>
      <c r="Y2805" s="2" t="s">
        <v>16032</v>
      </c>
      <c r="AB2805" s="2">
        <v>4362</v>
      </c>
      <c r="AC2805" s="2">
        <v>1</v>
      </c>
    </row>
    <row r="2806" spans="1:29" ht="13" x14ac:dyDescent="0.15">
      <c r="A2806" s="2" t="s">
        <v>177</v>
      </c>
      <c r="B2806" s="2" t="s">
        <v>8944</v>
      </c>
      <c r="C2806" s="2">
        <v>106037576237913</v>
      </c>
      <c r="D2806" s="2">
        <v>587799</v>
      </c>
      <c r="E2806" s="2" t="s">
        <v>16033</v>
      </c>
      <c r="F2806" s="2" t="s">
        <v>53</v>
      </c>
      <c r="G2806" s="2">
        <v>1936</v>
      </c>
      <c r="H2806" s="2">
        <v>166</v>
      </c>
      <c r="I2806" s="2">
        <v>1836</v>
      </c>
      <c r="J2806" s="2">
        <v>182</v>
      </c>
      <c r="K2806" s="2">
        <v>177</v>
      </c>
      <c r="L2806" s="2">
        <v>29</v>
      </c>
      <c r="M2806" s="2">
        <v>10</v>
      </c>
      <c r="N2806" s="2">
        <v>25</v>
      </c>
      <c r="O2806" s="2">
        <v>0</v>
      </c>
      <c r="P2806" s="2" t="s">
        <v>840</v>
      </c>
      <c r="Q2806" s="2">
        <v>55983</v>
      </c>
      <c r="R2806" s="2">
        <v>26739162</v>
      </c>
      <c r="S2806" s="2">
        <v>0</v>
      </c>
      <c r="T2806" s="4" t="s">
        <v>16034</v>
      </c>
      <c r="V2806" s="4" t="s">
        <v>282</v>
      </c>
      <c r="X2806" s="2" t="s">
        <v>104</v>
      </c>
      <c r="Y2806" s="2" t="s">
        <v>280</v>
      </c>
      <c r="AB2806" s="2">
        <v>4361</v>
      </c>
      <c r="AC2806" s="2">
        <v>1</v>
      </c>
    </row>
    <row r="2807" spans="1:29" ht="13" x14ac:dyDescent="0.15">
      <c r="A2807" s="4" t="s">
        <v>60</v>
      </c>
      <c r="B2807" s="2" t="s">
        <v>9899</v>
      </c>
      <c r="C2807" s="2">
        <v>287991907988</v>
      </c>
      <c r="D2807" s="2" t="s">
        <v>463</v>
      </c>
      <c r="E2807" s="2" t="s">
        <v>16035</v>
      </c>
      <c r="F2807" s="2" t="s">
        <v>30</v>
      </c>
      <c r="G2807" s="2">
        <v>706</v>
      </c>
      <c r="H2807" s="2">
        <v>114</v>
      </c>
      <c r="I2807" s="2">
        <v>2593</v>
      </c>
      <c r="J2807" s="2">
        <v>13</v>
      </c>
      <c r="K2807" s="2">
        <v>4</v>
      </c>
      <c r="L2807" s="2">
        <v>0</v>
      </c>
      <c r="M2807" s="2">
        <v>734</v>
      </c>
      <c r="N2807" s="2">
        <v>193</v>
      </c>
      <c r="O2807" s="2">
        <v>0</v>
      </c>
      <c r="Q2807" s="2">
        <v>0</v>
      </c>
      <c r="R2807" s="2">
        <v>0</v>
      </c>
      <c r="S2807" s="2">
        <v>0</v>
      </c>
      <c r="T2807" s="4" t="s">
        <v>16036</v>
      </c>
      <c r="U2807" s="2" t="s">
        <v>16037</v>
      </c>
      <c r="V2807" s="4" t="s">
        <v>16038</v>
      </c>
      <c r="X2807" s="2" t="s">
        <v>16039</v>
      </c>
      <c r="Y2807" s="2" t="s">
        <v>16040</v>
      </c>
      <c r="AB2807" s="2">
        <v>4357</v>
      </c>
      <c r="AC2807" s="2">
        <v>1</v>
      </c>
    </row>
    <row r="2808" spans="1:29" ht="13" x14ac:dyDescent="0.15">
      <c r="A2808" s="2" t="s">
        <v>378</v>
      </c>
      <c r="B2808" s="2" t="s">
        <v>378</v>
      </c>
      <c r="C2808" s="2">
        <v>167115176655082</v>
      </c>
      <c r="D2808" s="2">
        <v>7110487</v>
      </c>
      <c r="E2808" s="2" t="s">
        <v>16041</v>
      </c>
      <c r="F2808" s="2" t="s">
        <v>30</v>
      </c>
      <c r="G2808" s="2">
        <v>1929</v>
      </c>
      <c r="H2808" s="2">
        <v>157</v>
      </c>
      <c r="I2808" s="2">
        <v>1530</v>
      </c>
      <c r="J2808" s="2">
        <v>30</v>
      </c>
      <c r="K2808" s="2">
        <v>466</v>
      </c>
      <c r="L2808" s="2">
        <v>12</v>
      </c>
      <c r="M2808" s="2">
        <v>170</v>
      </c>
      <c r="N2808" s="2">
        <v>63</v>
      </c>
      <c r="O2808" s="2">
        <v>0</v>
      </c>
      <c r="Q2808" s="2">
        <v>0</v>
      </c>
      <c r="R2808" s="2">
        <v>0</v>
      </c>
      <c r="S2808" s="2">
        <v>0</v>
      </c>
      <c r="T2808" s="4" t="s">
        <v>16042</v>
      </c>
      <c r="U2808" s="2" t="s">
        <v>16043</v>
      </c>
      <c r="V2808" s="4" t="s">
        <v>16044</v>
      </c>
      <c r="X2808" s="2" t="s">
        <v>16045</v>
      </c>
      <c r="Y2808" s="2" t="s">
        <v>16046</v>
      </c>
      <c r="AB2808" s="2">
        <v>4357</v>
      </c>
      <c r="AC2808" s="2">
        <v>1</v>
      </c>
    </row>
    <row r="2809" spans="1:29" ht="13" x14ac:dyDescent="0.15">
      <c r="A2809" s="2" t="s">
        <v>84</v>
      </c>
      <c r="B2809" s="2" t="s">
        <v>16047</v>
      </c>
      <c r="C2809" s="2">
        <v>150744414946191</v>
      </c>
      <c r="D2809" s="2">
        <v>142496</v>
      </c>
      <c r="E2809" s="2" t="s">
        <v>16048</v>
      </c>
      <c r="F2809" s="2" t="s">
        <v>313</v>
      </c>
      <c r="G2809" s="2">
        <v>3532</v>
      </c>
      <c r="H2809" s="2">
        <v>63</v>
      </c>
      <c r="I2809" s="2">
        <v>150</v>
      </c>
      <c r="J2809" s="2">
        <v>596</v>
      </c>
      <c r="K2809" s="2">
        <v>5</v>
      </c>
      <c r="L2809" s="2">
        <v>7</v>
      </c>
      <c r="M2809" s="2">
        <v>2</v>
      </c>
      <c r="N2809" s="2">
        <v>0</v>
      </c>
      <c r="O2809" s="2">
        <v>0</v>
      </c>
      <c r="Q2809" s="2">
        <v>0</v>
      </c>
      <c r="R2809" s="2">
        <v>0</v>
      </c>
      <c r="S2809" s="2">
        <v>0</v>
      </c>
      <c r="T2809" s="4" t="s">
        <v>16049</v>
      </c>
      <c r="U2809" s="2" t="s">
        <v>16050</v>
      </c>
      <c r="V2809" s="4" t="s">
        <v>16051</v>
      </c>
      <c r="AB2809" s="2">
        <v>4355</v>
      </c>
      <c r="AC2809" s="2">
        <v>1</v>
      </c>
    </row>
    <row r="2810" spans="1:29" ht="13" x14ac:dyDescent="0.15">
      <c r="A2810" s="2" t="s">
        <v>737</v>
      </c>
      <c r="B2810" s="2" t="s">
        <v>13133</v>
      </c>
      <c r="C2810" s="2">
        <v>624553800937882</v>
      </c>
      <c r="D2810" s="2">
        <v>75839</v>
      </c>
      <c r="E2810" s="2" t="s">
        <v>16052</v>
      </c>
      <c r="F2810" s="2" t="s">
        <v>313</v>
      </c>
      <c r="G2810" s="2">
        <v>1630</v>
      </c>
      <c r="H2810" s="2">
        <v>436</v>
      </c>
      <c r="I2810" s="2">
        <v>20</v>
      </c>
      <c r="J2810" s="2">
        <v>1446</v>
      </c>
      <c r="K2810" s="2">
        <v>25</v>
      </c>
      <c r="L2810" s="2">
        <v>1</v>
      </c>
      <c r="M2810" s="2">
        <v>792</v>
      </c>
      <c r="N2810" s="2">
        <v>1</v>
      </c>
      <c r="O2810" s="2">
        <v>0</v>
      </c>
      <c r="Q2810" s="2">
        <v>0</v>
      </c>
      <c r="R2810" s="2">
        <v>0</v>
      </c>
      <c r="S2810" s="2">
        <v>0</v>
      </c>
      <c r="T2810" s="4" t="s">
        <v>16053</v>
      </c>
      <c r="U2810" s="2" t="s">
        <v>16054</v>
      </c>
      <c r="V2810" s="4" t="s">
        <v>16055</v>
      </c>
      <c r="X2810" s="2" t="s">
        <v>368</v>
      </c>
      <c r="AB2810" s="2">
        <v>4351</v>
      </c>
      <c r="AC2810" s="2">
        <v>1</v>
      </c>
    </row>
    <row r="2811" spans="1:29" ht="13" x14ac:dyDescent="0.15">
      <c r="A2811" s="2" t="s">
        <v>2236</v>
      </c>
      <c r="B2811" s="2" t="s">
        <v>16056</v>
      </c>
      <c r="C2811" s="2">
        <v>166792236711749</v>
      </c>
      <c r="D2811" s="2">
        <v>102354</v>
      </c>
      <c r="E2811" s="2" t="s">
        <v>16057</v>
      </c>
      <c r="F2811" s="2" t="s">
        <v>30</v>
      </c>
      <c r="G2811" s="2">
        <v>249</v>
      </c>
      <c r="H2811" s="2">
        <v>276</v>
      </c>
      <c r="I2811" s="2">
        <v>3292</v>
      </c>
      <c r="J2811" s="2">
        <v>6</v>
      </c>
      <c r="K2811" s="2">
        <v>160</v>
      </c>
      <c r="L2811" s="2">
        <v>15</v>
      </c>
      <c r="M2811" s="2">
        <v>54</v>
      </c>
      <c r="N2811" s="2">
        <v>299</v>
      </c>
      <c r="O2811" s="2">
        <v>0</v>
      </c>
      <c r="Q2811" s="2">
        <v>0</v>
      </c>
      <c r="R2811" s="2">
        <v>0</v>
      </c>
      <c r="S2811" s="2">
        <v>0</v>
      </c>
      <c r="T2811" s="4" t="s">
        <v>16058</v>
      </c>
      <c r="U2811" s="2" t="s">
        <v>16059</v>
      </c>
      <c r="V2811" s="4" t="s">
        <v>16060</v>
      </c>
      <c r="X2811" s="2" t="s">
        <v>16061</v>
      </c>
      <c r="Y2811" s="2" t="s">
        <v>16062</v>
      </c>
      <c r="AB2811" s="2">
        <v>4351</v>
      </c>
      <c r="AC2811" s="2">
        <v>1</v>
      </c>
    </row>
    <row r="2812" spans="1:29" ht="13" x14ac:dyDescent="0.15">
      <c r="A2812" s="2" t="s">
        <v>210</v>
      </c>
      <c r="B2812" s="2" t="s">
        <v>4131</v>
      </c>
      <c r="C2812" s="2">
        <v>46482040716</v>
      </c>
      <c r="D2812" s="2">
        <v>3112637</v>
      </c>
      <c r="E2812" s="2" t="s">
        <v>16063</v>
      </c>
      <c r="F2812" s="2" t="s">
        <v>30</v>
      </c>
      <c r="G2812" s="2">
        <v>1828</v>
      </c>
      <c r="H2812" s="2">
        <v>40</v>
      </c>
      <c r="I2812" s="2">
        <v>2250</v>
      </c>
      <c r="J2812" s="2">
        <v>58</v>
      </c>
      <c r="K2812" s="2">
        <v>166</v>
      </c>
      <c r="L2812" s="2">
        <v>6</v>
      </c>
      <c r="M2812" s="2">
        <v>3</v>
      </c>
      <c r="N2812" s="2">
        <v>0</v>
      </c>
      <c r="O2812" s="2">
        <v>0</v>
      </c>
      <c r="Q2812" s="2">
        <v>0</v>
      </c>
      <c r="R2812" s="2">
        <v>0</v>
      </c>
      <c r="S2812" s="2">
        <v>0</v>
      </c>
      <c r="T2812" s="4" t="s">
        <v>16064</v>
      </c>
      <c r="U2812" s="2" t="s">
        <v>16065</v>
      </c>
      <c r="V2812" s="4" t="s">
        <v>16066</v>
      </c>
      <c r="X2812" s="2" t="s">
        <v>16067</v>
      </c>
      <c r="Y2812" s="2" t="s">
        <v>16068</v>
      </c>
      <c r="AB2812" s="2">
        <v>4351</v>
      </c>
      <c r="AC2812" s="2">
        <v>1</v>
      </c>
    </row>
    <row r="2813" spans="1:29" ht="13" x14ac:dyDescent="0.15">
      <c r="A2813" s="2" t="s">
        <v>879</v>
      </c>
      <c r="B2813" s="2" t="s">
        <v>16069</v>
      </c>
      <c r="C2813" s="2">
        <v>176963112316463</v>
      </c>
      <c r="D2813" s="2">
        <v>134253</v>
      </c>
      <c r="E2813" s="2" t="s">
        <v>16070</v>
      </c>
      <c r="F2813" s="2" t="s">
        <v>313</v>
      </c>
      <c r="G2813" s="2">
        <v>885</v>
      </c>
      <c r="H2813" s="2">
        <v>156</v>
      </c>
      <c r="I2813" s="2">
        <v>3309</v>
      </c>
      <c r="J2813" s="2">
        <v>1</v>
      </c>
      <c r="K2813" s="2">
        <v>0</v>
      </c>
      <c r="L2813" s="2">
        <v>0</v>
      </c>
      <c r="M2813" s="2">
        <v>0</v>
      </c>
      <c r="N2813" s="2">
        <v>0</v>
      </c>
      <c r="O2813" s="2">
        <v>0</v>
      </c>
      <c r="Q2813" s="2">
        <v>0</v>
      </c>
      <c r="R2813" s="2">
        <v>0</v>
      </c>
      <c r="S2813" s="2">
        <v>0</v>
      </c>
      <c r="T2813" s="4" t="s">
        <v>16071</v>
      </c>
      <c r="U2813" s="2" t="s">
        <v>15620</v>
      </c>
      <c r="V2813" s="4" t="s">
        <v>15621</v>
      </c>
      <c r="X2813" s="2" t="s">
        <v>368</v>
      </c>
      <c r="AB2813" s="2">
        <v>4351</v>
      </c>
      <c r="AC2813" s="2">
        <v>1</v>
      </c>
    </row>
    <row r="2814" spans="1:29" ht="13" x14ac:dyDescent="0.15">
      <c r="A2814" s="4" t="s">
        <v>60</v>
      </c>
      <c r="B2814" s="2" t="s">
        <v>9899</v>
      </c>
      <c r="C2814" s="2">
        <v>287991907988</v>
      </c>
      <c r="D2814" s="2">
        <v>107733</v>
      </c>
      <c r="E2814" s="2" t="s">
        <v>16072</v>
      </c>
      <c r="F2814" s="2" t="s">
        <v>313</v>
      </c>
      <c r="G2814" s="2">
        <v>1771</v>
      </c>
      <c r="H2814" s="2">
        <v>64</v>
      </c>
      <c r="I2814" s="2">
        <v>1930</v>
      </c>
      <c r="J2814" s="2">
        <v>39</v>
      </c>
      <c r="K2814" s="2">
        <v>76</v>
      </c>
      <c r="L2814" s="2">
        <v>134</v>
      </c>
      <c r="M2814" s="2">
        <v>76</v>
      </c>
      <c r="N2814" s="2">
        <v>259</v>
      </c>
      <c r="O2814" s="2">
        <v>0</v>
      </c>
      <c r="Q2814" s="2">
        <v>0</v>
      </c>
      <c r="R2814" s="2">
        <v>0</v>
      </c>
      <c r="S2814" s="2">
        <v>0</v>
      </c>
      <c r="T2814" s="4" t="s">
        <v>16073</v>
      </c>
      <c r="U2814" s="2" t="s">
        <v>16074</v>
      </c>
      <c r="V2814" s="4" t="s">
        <v>16075</v>
      </c>
      <c r="X2814" s="2" t="s">
        <v>368</v>
      </c>
      <c r="AB2814" s="2">
        <v>4349</v>
      </c>
      <c r="AC2814" s="2">
        <v>1</v>
      </c>
    </row>
    <row r="2815" spans="1:29" ht="13" x14ac:dyDescent="0.15">
      <c r="A2815" s="2" t="s">
        <v>49</v>
      </c>
      <c r="B2815" s="2" t="s">
        <v>2374</v>
      </c>
      <c r="C2815" s="2">
        <v>567419693405138</v>
      </c>
      <c r="D2815" s="2">
        <v>1075459</v>
      </c>
      <c r="E2815" s="2" t="s">
        <v>16076</v>
      </c>
      <c r="F2815" s="2" t="s">
        <v>313</v>
      </c>
      <c r="G2815" s="2">
        <v>2487</v>
      </c>
      <c r="H2815" s="2">
        <v>135</v>
      </c>
      <c r="I2815" s="2">
        <v>736</v>
      </c>
      <c r="J2815" s="2">
        <v>3</v>
      </c>
      <c r="K2815" s="2">
        <v>164</v>
      </c>
      <c r="L2815" s="2">
        <v>11</v>
      </c>
      <c r="M2815" s="2">
        <v>78</v>
      </c>
      <c r="N2815" s="2">
        <v>735</v>
      </c>
      <c r="O2815" s="2">
        <v>0</v>
      </c>
      <c r="Q2815" s="2">
        <v>0</v>
      </c>
      <c r="R2815" s="2">
        <v>0</v>
      </c>
      <c r="S2815" s="2">
        <v>0</v>
      </c>
      <c r="T2815" s="4" t="s">
        <v>16077</v>
      </c>
      <c r="U2815" s="2" t="s">
        <v>16078</v>
      </c>
      <c r="V2815" s="4" t="s">
        <v>16079</v>
      </c>
      <c r="AB2815" s="2">
        <v>4349</v>
      </c>
      <c r="AC2815" s="2">
        <v>1</v>
      </c>
    </row>
    <row r="2816" spans="1:29" ht="13" x14ac:dyDescent="0.15">
      <c r="A2816" s="2" t="s">
        <v>2328</v>
      </c>
      <c r="B2816" s="2" t="s">
        <v>16080</v>
      </c>
      <c r="C2816" s="2">
        <v>119556181388677</v>
      </c>
      <c r="D2816" s="2">
        <v>56129</v>
      </c>
      <c r="E2816" s="2" t="s">
        <v>16081</v>
      </c>
      <c r="F2816" s="2" t="s">
        <v>30</v>
      </c>
      <c r="G2816" s="2">
        <v>77</v>
      </c>
      <c r="H2816" s="2">
        <v>127</v>
      </c>
      <c r="I2816" s="2">
        <v>3871</v>
      </c>
      <c r="J2816" s="2">
        <v>1</v>
      </c>
      <c r="K2816" s="2">
        <v>192</v>
      </c>
      <c r="L2816" s="2">
        <v>5</v>
      </c>
      <c r="M2816" s="2">
        <v>26</v>
      </c>
      <c r="N2816" s="2">
        <v>50</v>
      </c>
      <c r="O2816" s="2">
        <v>0</v>
      </c>
      <c r="Q2816" s="2">
        <v>0</v>
      </c>
      <c r="R2816" s="2">
        <v>0</v>
      </c>
      <c r="S2816" s="2">
        <v>0</v>
      </c>
      <c r="T2816" s="4" t="s">
        <v>16082</v>
      </c>
      <c r="U2816" s="2" t="s">
        <v>16083</v>
      </c>
      <c r="V2816" s="4" t="s">
        <v>16084</v>
      </c>
      <c r="X2816" s="2" t="s">
        <v>16085</v>
      </c>
      <c r="Y2816" s="2" t="s">
        <v>16083</v>
      </c>
      <c r="AB2816" s="2">
        <v>4349</v>
      </c>
      <c r="AC2816" s="2">
        <v>1</v>
      </c>
    </row>
    <row r="2817" spans="1:29" ht="13" x14ac:dyDescent="0.15">
      <c r="A2817" s="2" t="s">
        <v>55</v>
      </c>
      <c r="B2817" s="2" t="s">
        <v>3635</v>
      </c>
      <c r="C2817" s="2">
        <v>27254475167</v>
      </c>
      <c r="D2817" s="2">
        <v>14694765</v>
      </c>
      <c r="E2817" s="2" t="s">
        <v>16086</v>
      </c>
      <c r="F2817" s="2" t="s">
        <v>30</v>
      </c>
      <c r="G2817" s="2">
        <v>3085</v>
      </c>
      <c r="H2817" s="2">
        <v>503</v>
      </c>
      <c r="I2817" s="2">
        <v>178</v>
      </c>
      <c r="J2817" s="2">
        <v>149</v>
      </c>
      <c r="K2817" s="2">
        <v>13</v>
      </c>
      <c r="L2817" s="2">
        <v>321</v>
      </c>
      <c r="M2817" s="2">
        <v>6</v>
      </c>
      <c r="N2817" s="2">
        <v>93</v>
      </c>
      <c r="O2817" s="2">
        <v>0</v>
      </c>
      <c r="Q2817" s="2">
        <v>0</v>
      </c>
      <c r="R2817" s="2">
        <v>0</v>
      </c>
      <c r="S2817" s="2">
        <v>0</v>
      </c>
      <c r="T2817" s="4" t="s">
        <v>16087</v>
      </c>
      <c r="U2817" s="2" t="s">
        <v>16088</v>
      </c>
      <c r="V2817" s="4" t="s">
        <v>16089</v>
      </c>
      <c r="X2817" s="2" t="s">
        <v>16090</v>
      </c>
      <c r="Y2817" s="2" t="s">
        <v>16091</v>
      </c>
      <c r="AB2817" s="2">
        <v>4348</v>
      </c>
      <c r="AC2817" s="2">
        <v>1</v>
      </c>
    </row>
    <row r="2818" spans="1:29" ht="13" x14ac:dyDescent="0.15">
      <c r="A2818" s="2" t="s">
        <v>7</v>
      </c>
      <c r="B2818" s="2" t="s">
        <v>3072</v>
      </c>
      <c r="C2818" s="2" t="s">
        <v>3073</v>
      </c>
      <c r="D2818" s="2">
        <v>57184</v>
      </c>
      <c r="E2818" s="2" t="s">
        <v>16092</v>
      </c>
      <c r="F2818" s="2" t="s">
        <v>53</v>
      </c>
      <c r="G2818" s="2">
        <v>1472</v>
      </c>
      <c r="H2818" s="2">
        <v>113</v>
      </c>
      <c r="I2818" s="2">
        <v>2157</v>
      </c>
      <c r="J2818" s="2">
        <v>21</v>
      </c>
      <c r="K2818" s="2">
        <v>198</v>
      </c>
      <c r="L2818" s="2">
        <v>2</v>
      </c>
      <c r="M2818" s="2">
        <v>297</v>
      </c>
      <c r="N2818" s="2">
        <v>87</v>
      </c>
      <c r="O2818" s="2">
        <v>0</v>
      </c>
      <c r="P2818" s="2" t="s">
        <v>96</v>
      </c>
      <c r="Q2818" s="2">
        <v>75724</v>
      </c>
      <c r="R2818" s="2">
        <v>103597</v>
      </c>
      <c r="S2818" s="2">
        <v>0</v>
      </c>
      <c r="T2818" s="4" t="s">
        <v>16093</v>
      </c>
      <c r="U2818" s="2" t="s">
        <v>16094</v>
      </c>
      <c r="V2818" s="4" t="s">
        <v>16095</v>
      </c>
      <c r="X2818" s="2" t="s">
        <v>16096</v>
      </c>
      <c r="AB2818" s="2">
        <v>4347</v>
      </c>
      <c r="AC2818" s="2">
        <v>1</v>
      </c>
    </row>
    <row r="2819" spans="1:29" ht="13" x14ac:dyDescent="0.15">
      <c r="A2819" s="2" t="s">
        <v>295</v>
      </c>
      <c r="B2819" s="2" t="s">
        <v>6874</v>
      </c>
      <c r="C2819" s="2">
        <v>348596051860210</v>
      </c>
      <c r="D2819" s="2">
        <v>3014272</v>
      </c>
      <c r="E2819" s="2" t="s">
        <v>16097</v>
      </c>
      <c r="F2819" s="2" t="s">
        <v>30</v>
      </c>
      <c r="G2819" s="2">
        <v>631</v>
      </c>
      <c r="H2819" s="2">
        <v>448</v>
      </c>
      <c r="I2819" s="2">
        <v>1990</v>
      </c>
      <c r="J2819" s="2">
        <v>7</v>
      </c>
      <c r="K2819" s="2">
        <v>174</v>
      </c>
      <c r="L2819" s="2">
        <v>219</v>
      </c>
      <c r="M2819" s="2">
        <v>305</v>
      </c>
      <c r="N2819" s="2">
        <v>572</v>
      </c>
      <c r="O2819" s="2">
        <v>0</v>
      </c>
      <c r="Q2819" s="2">
        <v>0</v>
      </c>
      <c r="R2819" s="2">
        <v>0</v>
      </c>
      <c r="S2819" s="2">
        <v>0</v>
      </c>
      <c r="T2819" s="4" t="s">
        <v>16098</v>
      </c>
      <c r="U2819" s="2" t="s">
        <v>6877</v>
      </c>
      <c r="V2819" s="4" t="s">
        <v>6878</v>
      </c>
      <c r="W2819" s="4" t="s">
        <v>6879</v>
      </c>
      <c r="X2819" s="2" t="s">
        <v>6880</v>
      </c>
      <c r="Y2819" s="2" t="s">
        <v>6881</v>
      </c>
      <c r="AB2819" s="2">
        <v>4346</v>
      </c>
      <c r="AC2819" s="2">
        <v>1</v>
      </c>
    </row>
    <row r="2820" spans="1:29" ht="13" x14ac:dyDescent="0.15">
      <c r="A2820" s="2" t="s">
        <v>50</v>
      </c>
      <c r="B2820" s="2" t="s">
        <v>5345</v>
      </c>
      <c r="C2820" s="2">
        <v>294969194202067</v>
      </c>
      <c r="D2820" s="2">
        <v>591008</v>
      </c>
      <c r="E2820" s="2" t="s">
        <v>16099</v>
      </c>
      <c r="F2820" s="2" t="s">
        <v>30</v>
      </c>
      <c r="G2820" s="2">
        <v>2258</v>
      </c>
      <c r="H2820" s="2">
        <v>186</v>
      </c>
      <c r="I2820" s="2">
        <v>1010</v>
      </c>
      <c r="J2820" s="2">
        <v>8</v>
      </c>
      <c r="K2820" s="2">
        <v>17</v>
      </c>
      <c r="L2820" s="2">
        <v>275</v>
      </c>
      <c r="M2820" s="2">
        <v>27</v>
      </c>
      <c r="N2820" s="2">
        <v>561</v>
      </c>
      <c r="O2820" s="2">
        <v>0</v>
      </c>
      <c r="Q2820" s="2">
        <v>0</v>
      </c>
      <c r="R2820" s="2">
        <v>0</v>
      </c>
      <c r="S2820" s="2">
        <v>0</v>
      </c>
      <c r="T2820" s="4" t="s">
        <v>16100</v>
      </c>
      <c r="U2820" s="2" t="s">
        <v>16101</v>
      </c>
      <c r="V2820" s="4" t="s">
        <v>16102</v>
      </c>
      <c r="X2820" s="2" t="s">
        <v>16103</v>
      </c>
      <c r="Y2820" s="2" t="s">
        <v>16104</v>
      </c>
      <c r="AB2820" s="2">
        <v>4342</v>
      </c>
      <c r="AC2820" s="2">
        <v>1</v>
      </c>
    </row>
    <row r="2821" spans="1:29" ht="13" x14ac:dyDescent="0.15">
      <c r="A2821" s="2" t="s">
        <v>2981</v>
      </c>
      <c r="B2821" s="2" t="s">
        <v>2982</v>
      </c>
      <c r="C2821" s="2">
        <v>347271322075204</v>
      </c>
      <c r="D2821" s="2">
        <v>397908</v>
      </c>
      <c r="E2821" s="2" t="s">
        <v>16105</v>
      </c>
      <c r="F2821" s="2" t="s">
        <v>313</v>
      </c>
      <c r="G2821" s="2">
        <v>3929</v>
      </c>
      <c r="H2821" s="2">
        <v>106</v>
      </c>
      <c r="I2821" s="2">
        <v>3</v>
      </c>
      <c r="J2821" s="2">
        <v>96</v>
      </c>
      <c r="K2821" s="2">
        <v>5</v>
      </c>
      <c r="L2821" s="2">
        <v>200</v>
      </c>
      <c r="M2821" s="2">
        <v>0</v>
      </c>
      <c r="N2821" s="2">
        <v>2</v>
      </c>
      <c r="O2821" s="2">
        <v>0</v>
      </c>
      <c r="Q2821" s="2">
        <v>0</v>
      </c>
      <c r="R2821" s="2">
        <v>0</v>
      </c>
      <c r="S2821" s="2">
        <v>0</v>
      </c>
      <c r="T2821" s="4" t="s">
        <v>16106</v>
      </c>
      <c r="U2821" s="2" t="s">
        <v>16107</v>
      </c>
      <c r="V2821" s="4" t="s">
        <v>16108</v>
      </c>
      <c r="X2821" s="2" t="s">
        <v>368</v>
      </c>
      <c r="AB2821" s="2">
        <v>4341</v>
      </c>
      <c r="AC2821" s="2">
        <v>1</v>
      </c>
    </row>
    <row r="2822" spans="1:29" ht="13" x14ac:dyDescent="0.15">
      <c r="A2822" s="2" t="s">
        <v>240</v>
      </c>
      <c r="B2822" s="2" t="s">
        <v>4296</v>
      </c>
      <c r="C2822" s="2">
        <v>338028696036</v>
      </c>
      <c r="D2822" s="2">
        <v>7455220</v>
      </c>
      <c r="E2822" s="2" t="s">
        <v>16109</v>
      </c>
      <c r="F2822" s="2" t="s">
        <v>30</v>
      </c>
      <c r="G2822" s="2">
        <v>2773</v>
      </c>
      <c r="H2822" s="2">
        <v>140</v>
      </c>
      <c r="I2822" s="2">
        <v>725</v>
      </c>
      <c r="J2822" s="2">
        <v>454</v>
      </c>
      <c r="K2822" s="2">
        <v>236</v>
      </c>
      <c r="L2822" s="2">
        <v>10</v>
      </c>
      <c r="M2822" s="2">
        <v>1</v>
      </c>
      <c r="N2822" s="2">
        <v>1</v>
      </c>
      <c r="O2822" s="2">
        <v>0</v>
      </c>
      <c r="Q2822" s="2">
        <v>0</v>
      </c>
      <c r="R2822" s="2">
        <v>0</v>
      </c>
      <c r="S2822" s="2">
        <v>0</v>
      </c>
      <c r="T2822" s="4" t="s">
        <v>16110</v>
      </c>
      <c r="U2822" s="2" t="s">
        <v>16111</v>
      </c>
      <c r="V2822" s="4" t="s">
        <v>16112</v>
      </c>
      <c r="W2822" s="4" t="s">
        <v>16113</v>
      </c>
      <c r="X2822" s="2" t="s">
        <v>16114</v>
      </c>
      <c r="Y2822" s="2" t="s">
        <v>16115</v>
      </c>
      <c r="AB2822" s="2">
        <v>4340</v>
      </c>
      <c r="AC2822" s="2">
        <v>1</v>
      </c>
    </row>
    <row r="2823" spans="1:29" ht="13" x14ac:dyDescent="0.15">
      <c r="A2823" s="2" t="s">
        <v>55</v>
      </c>
      <c r="B2823" s="2" t="s">
        <v>3635</v>
      </c>
      <c r="C2823" s="2">
        <v>27254475167</v>
      </c>
      <c r="D2823" s="2">
        <v>14656317</v>
      </c>
      <c r="E2823" s="2" t="s">
        <v>16116</v>
      </c>
      <c r="F2823" s="2" t="s">
        <v>30</v>
      </c>
      <c r="G2823" s="2">
        <v>2002</v>
      </c>
      <c r="H2823" s="2">
        <v>545</v>
      </c>
      <c r="I2823" s="2">
        <v>824</v>
      </c>
      <c r="J2823" s="2">
        <v>7</v>
      </c>
      <c r="K2823" s="2">
        <v>28</v>
      </c>
      <c r="L2823" s="2">
        <v>14</v>
      </c>
      <c r="M2823" s="2">
        <v>240</v>
      </c>
      <c r="N2823" s="2">
        <v>678</v>
      </c>
      <c r="O2823" s="2">
        <v>0</v>
      </c>
      <c r="Q2823" s="2">
        <v>0</v>
      </c>
      <c r="R2823" s="2">
        <v>0</v>
      </c>
      <c r="S2823" s="2">
        <v>0</v>
      </c>
      <c r="T2823" s="4" t="s">
        <v>16117</v>
      </c>
      <c r="U2823" s="2" t="s">
        <v>16118</v>
      </c>
      <c r="V2823" s="4" t="s">
        <v>16119</v>
      </c>
      <c r="X2823" s="2" t="s">
        <v>16120</v>
      </c>
      <c r="Y2823" s="2" t="s">
        <v>16121</v>
      </c>
      <c r="AB2823" s="2">
        <v>4338</v>
      </c>
      <c r="AC2823" s="2">
        <v>1</v>
      </c>
    </row>
    <row r="2824" spans="1:29" ht="13" x14ac:dyDescent="0.15">
      <c r="A2824" s="2" t="s">
        <v>5</v>
      </c>
      <c r="B2824" s="2" t="s">
        <v>2711</v>
      </c>
      <c r="C2824" s="2">
        <v>614072562058406</v>
      </c>
      <c r="D2824" s="2" t="s">
        <v>463</v>
      </c>
      <c r="E2824" s="2" t="s">
        <v>16122</v>
      </c>
      <c r="F2824" s="2" t="s">
        <v>313</v>
      </c>
      <c r="G2824" s="2">
        <v>2537</v>
      </c>
      <c r="H2824" s="2">
        <v>127</v>
      </c>
      <c r="I2824" s="2">
        <v>1439</v>
      </c>
      <c r="J2824" s="2">
        <v>168</v>
      </c>
      <c r="K2824" s="2">
        <v>50</v>
      </c>
      <c r="L2824" s="2">
        <v>1</v>
      </c>
      <c r="M2824" s="2">
        <v>4</v>
      </c>
      <c r="N2824" s="2">
        <v>11</v>
      </c>
      <c r="O2824" s="2">
        <v>0</v>
      </c>
      <c r="Q2824" s="2">
        <v>0</v>
      </c>
      <c r="R2824" s="2">
        <v>0</v>
      </c>
      <c r="S2824" s="2">
        <v>0</v>
      </c>
      <c r="T2824" s="4" t="s">
        <v>16123</v>
      </c>
      <c r="U2824" s="2" t="s">
        <v>16124</v>
      </c>
      <c r="V2824" s="4" t="s">
        <v>16125</v>
      </c>
      <c r="X2824" s="2" t="s">
        <v>368</v>
      </c>
      <c r="AB2824" s="2">
        <v>4337</v>
      </c>
      <c r="AC2824" s="2">
        <v>1</v>
      </c>
    </row>
    <row r="2825" spans="1:29" ht="13" x14ac:dyDescent="0.15">
      <c r="A2825" s="2" t="s">
        <v>41</v>
      </c>
      <c r="B2825" s="2" t="s">
        <v>5630</v>
      </c>
      <c r="C2825" s="2">
        <v>492861780850602</v>
      </c>
      <c r="D2825" s="2">
        <v>241046</v>
      </c>
      <c r="E2825" s="2" t="s">
        <v>16126</v>
      </c>
      <c r="F2825" s="2" t="s">
        <v>30</v>
      </c>
      <c r="G2825" s="2">
        <v>814</v>
      </c>
      <c r="H2825" s="2">
        <v>199</v>
      </c>
      <c r="I2825" s="2">
        <v>1819</v>
      </c>
      <c r="J2825" s="2">
        <v>3</v>
      </c>
      <c r="K2825" s="2">
        <v>204</v>
      </c>
      <c r="L2825" s="2">
        <v>7</v>
      </c>
      <c r="M2825" s="2">
        <v>110</v>
      </c>
      <c r="N2825" s="2">
        <v>1181</v>
      </c>
      <c r="O2825" s="2">
        <v>0</v>
      </c>
      <c r="Q2825" s="2">
        <v>0</v>
      </c>
      <c r="R2825" s="2">
        <v>0</v>
      </c>
      <c r="S2825" s="2">
        <v>0</v>
      </c>
      <c r="T2825" s="4" t="s">
        <v>16127</v>
      </c>
      <c r="U2825" s="2" t="s">
        <v>16128</v>
      </c>
      <c r="V2825" s="4" t="s">
        <v>16129</v>
      </c>
      <c r="X2825" s="2" t="s">
        <v>16130</v>
      </c>
      <c r="Y2825" s="2" t="s">
        <v>16131</v>
      </c>
      <c r="AB2825" s="2">
        <v>4337</v>
      </c>
      <c r="AC2825" s="2">
        <v>1</v>
      </c>
    </row>
    <row r="2826" spans="1:29" ht="13" x14ac:dyDescent="0.15">
      <c r="A2826" s="2" t="s">
        <v>1268</v>
      </c>
      <c r="B2826" s="2" t="s">
        <v>16132</v>
      </c>
      <c r="C2826" s="2">
        <v>8271670852</v>
      </c>
      <c r="D2826" s="2">
        <v>365619</v>
      </c>
      <c r="E2826" s="2" t="s">
        <v>16133</v>
      </c>
      <c r="F2826" s="2" t="s">
        <v>30</v>
      </c>
      <c r="G2826" s="2">
        <v>2809</v>
      </c>
      <c r="H2826" s="2">
        <v>74</v>
      </c>
      <c r="I2826" s="2">
        <v>877</v>
      </c>
      <c r="J2826" s="2">
        <v>333</v>
      </c>
      <c r="K2826" s="2">
        <v>240</v>
      </c>
      <c r="L2826" s="2">
        <v>3</v>
      </c>
      <c r="M2826" s="2">
        <v>1</v>
      </c>
      <c r="N2826" s="2">
        <v>0</v>
      </c>
      <c r="O2826" s="2">
        <v>0</v>
      </c>
      <c r="Q2826" s="2">
        <v>0</v>
      </c>
      <c r="R2826" s="2">
        <v>0</v>
      </c>
      <c r="S2826" s="2">
        <v>0</v>
      </c>
      <c r="T2826" s="4" t="s">
        <v>16134</v>
      </c>
      <c r="U2826" s="2" t="s">
        <v>16135</v>
      </c>
      <c r="V2826" s="4" t="s">
        <v>16136</v>
      </c>
      <c r="W2826" s="4" t="s">
        <v>16137</v>
      </c>
      <c r="X2826" s="2" t="s">
        <v>16138</v>
      </c>
      <c r="Y2826" s="2" t="s">
        <v>16139</v>
      </c>
      <c r="AB2826" s="2">
        <v>4337</v>
      </c>
      <c r="AC2826" s="2">
        <v>1</v>
      </c>
    </row>
    <row r="2827" spans="1:29" ht="13" x14ac:dyDescent="0.15">
      <c r="A2827" s="4" t="s">
        <v>346</v>
      </c>
      <c r="B2827" s="2" t="s">
        <v>16140</v>
      </c>
      <c r="C2827" s="2">
        <v>211482380627</v>
      </c>
      <c r="D2827" s="2">
        <v>3119868</v>
      </c>
      <c r="E2827" s="2" t="s">
        <v>16141</v>
      </c>
      <c r="F2827" s="2" t="s">
        <v>3664</v>
      </c>
      <c r="G2827" s="2">
        <v>1572</v>
      </c>
      <c r="H2827" s="2">
        <v>251</v>
      </c>
      <c r="I2827" s="2">
        <v>2199</v>
      </c>
      <c r="J2827" s="2">
        <v>116</v>
      </c>
      <c r="K2827" s="2">
        <v>145</v>
      </c>
      <c r="L2827" s="2">
        <v>11</v>
      </c>
      <c r="M2827" s="2">
        <v>23</v>
      </c>
      <c r="N2827" s="2">
        <v>19</v>
      </c>
      <c r="O2827" s="2">
        <v>0</v>
      </c>
      <c r="Q2827" s="2">
        <v>0</v>
      </c>
      <c r="R2827" s="2">
        <v>0</v>
      </c>
      <c r="S2827" s="2">
        <v>0</v>
      </c>
      <c r="T2827" s="4" t="s">
        <v>16142</v>
      </c>
      <c r="U2827" s="2" t="s">
        <v>14871</v>
      </c>
      <c r="V2827" s="4" t="s">
        <v>16143</v>
      </c>
      <c r="X2827" s="2" t="s">
        <v>16144</v>
      </c>
      <c r="Y2827" s="2" t="s">
        <v>16145</v>
      </c>
      <c r="AB2827" s="2">
        <v>4336</v>
      </c>
      <c r="AC2827" s="2">
        <v>1</v>
      </c>
    </row>
    <row r="2828" spans="1:29" ht="13" x14ac:dyDescent="0.15">
      <c r="A2828" s="2" t="s">
        <v>139</v>
      </c>
      <c r="B2828" s="2" t="s">
        <v>7705</v>
      </c>
      <c r="C2828" s="2">
        <v>18793419640</v>
      </c>
      <c r="D2828" s="2">
        <v>14165922</v>
      </c>
      <c r="E2828" s="2" t="s">
        <v>16146</v>
      </c>
      <c r="F2828" s="2" t="s">
        <v>30</v>
      </c>
      <c r="G2828" s="2">
        <v>3315</v>
      </c>
      <c r="H2828" s="2">
        <v>76</v>
      </c>
      <c r="I2828" s="2">
        <v>592</v>
      </c>
      <c r="J2828" s="2">
        <v>204</v>
      </c>
      <c r="K2828" s="2">
        <v>137</v>
      </c>
      <c r="L2828" s="2">
        <v>10</v>
      </c>
      <c r="M2828" s="2">
        <v>0</v>
      </c>
      <c r="N2828" s="2">
        <v>2</v>
      </c>
      <c r="O2828" s="2">
        <v>0</v>
      </c>
      <c r="Q2828" s="2">
        <v>0</v>
      </c>
      <c r="R2828" s="2">
        <v>0</v>
      </c>
      <c r="S2828" s="2">
        <v>0</v>
      </c>
      <c r="T2828" s="4" t="s">
        <v>16147</v>
      </c>
      <c r="U2828" s="2" t="s">
        <v>5330</v>
      </c>
      <c r="V2828" s="4" t="s">
        <v>16148</v>
      </c>
      <c r="W2828" s="4" t="s">
        <v>16149</v>
      </c>
      <c r="X2828" s="2" t="s">
        <v>5333</v>
      </c>
      <c r="AB2828" s="2">
        <v>4336</v>
      </c>
      <c r="AC2828" s="2">
        <v>1</v>
      </c>
    </row>
    <row r="2829" spans="1:29" ht="13" x14ac:dyDescent="0.15">
      <c r="A2829" s="2" t="s">
        <v>455</v>
      </c>
      <c r="B2829" s="2" t="s">
        <v>14522</v>
      </c>
      <c r="C2829" s="2" t="s">
        <v>14523</v>
      </c>
      <c r="D2829" s="2" t="s">
        <v>463</v>
      </c>
      <c r="E2829" s="2" t="s">
        <v>16150</v>
      </c>
      <c r="F2829" s="2" t="s">
        <v>313</v>
      </c>
      <c r="G2829" s="2">
        <v>3816</v>
      </c>
      <c r="H2829" s="2">
        <v>76</v>
      </c>
      <c r="I2829" s="2">
        <v>442</v>
      </c>
      <c r="J2829" s="2">
        <v>0</v>
      </c>
      <c r="K2829" s="2">
        <v>0</v>
      </c>
      <c r="L2829" s="2">
        <v>0</v>
      </c>
      <c r="M2829" s="2">
        <v>0</v>
      </c>
      <c r="N2829" s="2">
        <v>0</v>
      </c>
      <c r="O2829" s="2">
        <v>0</v>
      </c>
      <c r="Q2829" s="2">
        <v>0</v>
      </c>
      <c r="R2829" s="2">
        <v>0</v>
      </c>
      <c r="S2829" s="2">
        <v>0</v>
      </c>
      <c r="T2829" s="4" t="s">
        <v>16151</v>
      </c>
      <c r="U2829" s="2" t="s">
        <v>16152</v>
      </c>
      <c r="V2829" s="4" t="s">
        <v>16153</v>
      </c>
      <c r="X2829" s="2" t="s">
        <v>368</v>
      </c>
      <c r="AB2829" s="2">
        <v>4334</v>
      </c>
      <c r="AC2829" s="2">
        <v>1</v>
      </c>
    </row>
    <row r="2830" spans="1:29" ht="13" x14ac:dyDescent="0.15">
      <c r="A2830" s="2" t="s">
        <v>117</v>
      </c>
      <c r="B2830" s="2" t="s">
        <v>5852</v>
      </c>
      <c r="C2830" s="2">
        <v>189886954390218</v>
      </c>
      <c r="D2830" s="2">
        <v>3503311</v>
      </c>
      <c r="E2830" s="2" t="s">
        <v>16154</v>
      </c>
      <c r="F2830" s="2" t="s">
        <v>30</v>
      </c>
      <c r="G2830" s="2">
        <v>728</v>
      </c>
      <c r="H2830" s="2">
        <v>270</v>
      </c>
      <c r="I2830" s="2">
        <v>1951</v>
      </c>
      <c r="J2830" s="2">
        <v>7</v>
      </c>
      <c r="K2830" s="2">
        <v>91</v>
      </c>
      <c r="L2830" s="2">
        <v>2</v>
      </c>
      <c r="M2830" s="2">
        <v>348</v>
      </c>
      <c r="N2830" s="2">
        <v>937</v>
      </c>
      <c r="O2830" s="2">
        <v>0</v>
      </c>
      <c r="Q2830" s="2">
        <v>0</v>
      </c>
      <c r="R2830" s="2">
        <v>0</v>
      </c>
      <c r="S2830" s="2">
        <v>0</v>
      </c>
      <c r="T2830" s="4" t="s">
        <v>16155</v>
      </c>
      <c r="U2830" s="2" t="s">
        <v>16156</v>
      </c>
      <c r="V2830" s="4" t="s">
        <v>16157</v>
      </c>
      <c r="X2830" s="2" t="s">
        <v>16158</v>
      </c>
      <c r="Y2830" s="2" t="s">
        <v>16159</v>
      </c>
      <c r="AB2830" s="2">
        <v>4334</v>
      </c>
      <c r="AC2830" s="2">
        <v>1</v>
      </c>
    </row>
    <row r="2831" spans="1:29" ht="13" x14ac:dyDescent="0.15">
      <c r="A2831" s="2" t="s">
        <v>141</v>
      </c>
      <c r="B2831" s="2" t="s">
        <v>2746</v>
      </c>
      <c r="C2831" s="2">
        <v>113688237747</v>
      </c>
      <c r="D2831" s="2">
        <v>1052090</v>
      </c>
      <c r="E2831" s="2" t="s">
        <v>16160</v>
      </c>
      <c r="F2831" s="2" t="s">
        <v>30</v>
      </c>
      <c r="G2831" s="2">
        <v>990</v>
      </c>
      <c r="H2831" s="2">
        <v>145</v>
      </c>
      <c r="I2831" s="2">
        <v>2643</v>
      </c>
      <c r="J2831" s="2">
        <v>9</v>
      </c>
      <c r="K2831" s="2">
        <v>65</v>
      </c>
      <c r="L2831" s="2">
        <v>3</v>
      </c>
      <c r="M2831" s="2">
        <v>263</v>
      </c>
      <c r="N2831" s="2">
        <v>215</v>
      </c>
      <c r="O2831" s="2">
        <v>0</v>
      </c>
      <c r="Q2831" s="2">
        <v>0</v>
      </c>
      <c r="R2831" s="2">
        <v>0</v>
      </c>
      <c r="S2831" s="2">
        <v>0</v>
      </c>
      <c r="T2831" s="4" t="s">
        <v>16161</v>
      </c>
      <c r="U2831" s="2" t="s">
        <v>16162</v>
      </c>
      <c r="V2831" s="4" t="s">
        <v>16163</v>
      </c>
      <c r="X2831" s="2" t="s">
        <v>16164</v>
      </c>
      <c r="AB2831" s="2">
        <v>4333</v>
      </c>
      <c r="AC2831" s="2">
        <v>1</v>
      </c>
    </row>
    <row r="2832" spans="1:29" ht="13" x14ac:dyDescent="0.15">
      <c r="A2832" s="2" t="s">
        <v>430</v>
      </c>
      <c r="B2832" s="2" t="s">
        <v>7183</v>
      </c>
      <c r="C2832" s="2">
        <v>100764596991</v>
      </c>
      <c r="D2832" s="2">
        <v>482719</v>
      </c>
      <c r="E2832" s="2" t="s">
        <v>16165</v>
      </c>
      <c r="F2832" s="2" t="s">
        <v>30</v>
      </c>
      <c r="G2832" s="2">
        <v>220</v>
      </c>
      <c r="H2832" s="2">
        <v>236</v>
      </c>
      <c r="I2832" s="2">
        <v>3226</v>
      </c>
      <c r="J2832" s="2">
        <v>0</v>
      </c>
      <c r="K2832" s="2">
        <v>332</v>
      </c>
      <c r="L2832" s="2">
        <v>32</v>
      </c>
      <c r="M2832" s="2">
        <v>45</v>
      </c>
      <c r="N2832" s="2">
        <v>242</v>
      </c>
      <c r="O2832" s="2">
        <v>0</v>
      </c>
      <c r="Q2832" s="2">
        <v>0</v>
      </c>
      <c r="R2832" s="2">
        <v>0</v>
      </c>
      <c r="S2832" s="2">
        <v>0</v>
      </c>
      <c r="T2832" s="4" t="s">
        <v>16166</v>
      </c>
      <c r="U2832" s="2" t="s">
        <v>16167</v>
      </c>
      <c r="V2832" s="4" t="s">
        <v>16168</v>
      </c>
      <c r="X2832" s="2" t="s">
        <v>16169</v>
      </c>
      <c r="Y2832" s="2" t="s">
        <v>7189</v>
      </c>
      <c r="AB2832" s="2">
        <v>4333</v>
      </c>
      <c r="AC2832" s="2">
        <v>1</v>
      </c>
    </row>
    <row r="2833" spans="1:29" ht="13" x14ac:dyDescent="0.15">
      <c r="A2833" s="2" t="s">
        <v>134</v>
      </c>
      <c r="B2833" s="2" t="s">
        <v>417</v>
      </c>
      <c r="C2833" s="2">
        <v>341163402640457</v>
      </c>
      <c r="D2833" s="2">
        <v>12811538</v>
      </c>
      <c r="E2833" s="2" t="s">
        <v>16170</v>
      </c>
      <c r="F2833" s="2" t="s">
        <v>53</v>
      </c>
      <c r="G2833" s="2">
        <v>2960</v>
      </c>
      <c r="H2833" s="2">
        <v>221</v>
      </c>
      <c r="I2833" s="2">
        <v>220</v>
      </c>
      <c r="J2833" s="2">
        <v>499</v>
      </c>
      <c r="K2833" s="2">
        <v>404</v>
      </c>
      <c r="L2833" s="2">
        <v>20</v>
      </c>
      <c r="M2833" s="2">
        <v>3</v>
      </c>
      <c r="N2833" s="2">
        <v>5</v>
      </c>
      <c r="O2833" s="2">
        <v>0</v>
      </c>
      <c r="P2833" s="2" t="s">
        <v>840</v>
      </c>
      <c r="Q2833" s="2">
        <v>181223</v>
      </c>
      <c r="R2833" s="2">
        <v>1135146</v>
      </c>
      <c r="S2833" s="2">
        <v>0</v>
      </c>
      <c r="T2833" s="4" t="s">
        <v>16171</v>
      </c>
      <c r="U2833" s="2" t="s">
        <v>16172</v>
      </c>
      <c r="V2833" s="4" t="s">
        <v>2759</v>
      </c>
      <c r="X2833" s="2" t="s">
        <v>123</v>
      </c>
      <c r="Y2833" s="2" t="s">
        <v>2758</v>
      </c>
      <c r="AB2833" s="2">
        <v>4332</v>
      </c>
      <c r="AC2833" s="2">
        <v>1</v>
      </c>
    </row>
    <row r="2834" spans="1:29" ht="13" x14ac:dyDescent="0.15">
      <c r="A2834" s="2" t="s">
        <v>183</v>
      </c>
      <c r="B2834" s="2" t="s">
        <v>3092</v>
      </c>
      <c r="C2834" s="2">
        <v>95926963131</v>
      </c>
      <c r="D2834" s="2">
        <v>7340140</v>
      </c>
      <c r="E2834" s="2" t="s">
        <v>16173</v>
      </c>
      <c r="F2834" s="2" t="s">
        <v>30</v>
      </c>
      <c r="G2834" s="2">
        <v>467</v>
      </c>
      <c r="H2834" s="2">
        <v>276</v>
      </c>
      <c r="I2834" s="2">
        <v>1798</v>
      </c>
      <c r="J2834" s="2">
        <v>2</v>
      </c>
      <c r="K2834" s="2">
        <v>503</v>
      </c>
      <c r="L2834" s="2">
        <v>50</v>
      </c>
      <c r="M2834" s="2">
        <v>213</v>
      </c>
      <c r="N2834" s="2">
        <v>1022</v>
      </c>
      <c r="O2834" s="2">
        <v>0</v>
      </c>
      <c r="Q2834" s="2">
        <v>0</v>
      </c>
      <c r="R2834" s="2">
        <v>0</v>
      </c>
      <c r="S2834" s="2">
        <v>0</v>
      </c>
      <c r="T2834" s="4" t="s">
        <v>16174</v>
      </c>
      <c r="U2834" s="2" t="s">
        <v>16175</v>
      </c>
      <c r="V2834" s="4" t="s">
        <v>16176</v>
      </c>
      <c r="W2834" s="4" t="s">
        <v>16177</v>
      </c>
      <c r="X2834" s="2" t="s">
        <v>16178</v>
      </c>
      <c r="Y2834" s="2" t="s">
        <v>16179</v>
      </c>
      <c r="AB2834" s="2">
        <v>4331</v>
      </c>
      <c r="AC2834" s="2">
        <v>1</v>
      </c>
    </row>
    <row r="2835" spans="1:29" ht="13" x14ac:dyDescent="0.15">
      <c r="A2835" s="2" t="s">
        <v>9</v>
      </c>
      <c r="B2835" s="2" t="s">
        <v>1490</v>
      </c>
      <c r="C2835" s="2">
        <v>120381895036072</v>
      </c>
      <c r="D2835" s="2" t="s">
        <v>463</v>
      </c>
      <c r="E2835" s="2" t="s">
        <v>16180</v>
      </c>
      <c r="F2835" s="2" t="s">
        <v>53</v>
      </c>
      <c r="G2835" s="2">
        <v>868</v>
      </c>
      <c r="H2835" s="2">
        <v>69</v>
      </c>
      <c r="I2835" s="2">
        <v>3127</v>
      </c>
      <c r="J2835" s="2">
        <v>9</v>
      </c>
      <c r="K2835" s="2">
        <v>65</v>
      </c>
      <c r="L2835" s="2">
        <v>1</v>
      </c>
      <c r="M2835" s="2">
        <v>32</v>
      </c>
      <c r="N2835" s="2">
        <v>159</v>
      </c>
      <c r="O2835" s="2">
        <v>0</v>
      </c>
      <c r="P2835" s="2" t="s">
        <v>96</v>
      </c>
      <c r="Q2835" s="2">
        <v>13342</v>
      </c>
      <c r="R2835" s="2">
        <v>61380</v>
      </c>
      <c r="S2835" s="2">
        <v>0</v>
      </c>
      <c r="T2835" s="4" t="s">
        <v>16181</v>
      </c>
      <c r="U2835" s="2" t="s">
        <v>16182</v>
      </c>
      <c r="V2835" s="4" t="s">
        <v>16183</v>
      </c>
      <c r="AB2835" s="2">
        <v>4330</v>
      </c>
      <c r="AC2835" s="2">
        <v>1</v>
      </c>
    </row>
    <row r="2836" spans="1:29" ht="13" x14ac:dyDescent="0.15">
      <c r="A2836" s="2" t="s">
        <v>7</v>
      </c>
      <c r="B2836" s="2" t="s">
        <v>3072</v>
      </c>
      <c r="C2836" s="2" t="s">
        <v>3073</v>
      </c>
      <c r="D2836" s="2">
        <v>72701</v>
      </c>
      <c r="E2836" s="2" t="s">
        <v>16184</v>
      </c>
      <c r="F2836" s="2" t="s">
        <v>30</v>
      </c>
      <c r="G2836" s="2">
        <v>2294</v>
      </c>
      <c r="H2836" s="2">
        <v>113</v>
      </c>
      <c r="I2836" s="2">
        <v>1551</v>
      </c>
      <c r="J2836" s="2">
        <v>332</v>
      </c>
      <c r="K2836" s="2">
        <v>26</v>
      </c>
      <c r="L2836" s="2">
        <v>0</v>
      </c>
      <c r="M2836" s="2">
        <v>9</v>
      </c>
      <c r="N2836" s="2">
        <v>4</v>
      </c>
      <c r="O2836" s="2">
        <v>0</v>
      </c>
      <c r="Q2836" s="2">
        <v>0</v>
      </c>
      <c r="R2836" s="2">
        <v>0</v>
      </c>
      <c r="S2836" s="2">
        <v>0</v>
      </c>
      <c r="T2836" s="4" t="s">
        <v>16185</v>
      </c>
      <c r="U2836" s="2" t="s">
        <v>16186</v>
      </c>
      <c r="V2836" s="4" t="s">
        <v>16187</v>
      </c>
      <c r="W2836" s="4" t="s">
        <v>16188</v>
      </c>
      <c r="X2836" s="2" t="s">
        <v>16189</v>
      </c>
      <c r="Y2836" s="2" t="s">
        <v>16190</v>
      </c>
      <c r="AB2836" s="2">
        <v>4329</v>
      </c>
      <c r="AC2836" s="2">
        <v>1</v>
      </c>
    </row>
    <row r="2837" spans="1:29" ht="13" x14ac:dyDescent="0.15">
      <c r="A2837" s="2" t="s">
        <v>2113</v>
      </c>
      <c r="B2837" s="2" t="s">
        <v>16191</v>
      </c>
      <c r="C2837" s="2">
        <v>187059061319515</v>
      </c>
      <c r="D2837" s="2">
        <v>576626</v>
      </c>
      <c r="E2837" s="2" t="s">
        <v>16192</v>
      </c>
      <c r="F2837" s="2" t="s">
        <v>30</v>
      </c>
      <c r="G2837" s="2">
        <v>555</v>
      </c>
      <c r="H2837" s="2">
        <v>2025</v>
      </c>
      <c r="I2837" s="2">
        <v>949</v>
      </c>
      <c r="J2837" s="2">
        <v>471</v>
      </c>
      <c r="K2837" s="2">
        <v>329</v>
      </c>
      <c r="L2837" s="2">
        <v>0</v>
      </c>
      <c r="M2837" s="2">
        <v>0</v>
      </c>
      <c r="N2837" s="2">
        <v>0</v>
      </c>
      <c r="O2837" s="2">
        <v>0</v>
      </c>
      <c r="Q2837" s="2">
        <v>0</v>
      </c>
      <c r="R2837" s="2">
        <v>0</v>
      </c>
      <c r="S2837" s="2">
        <v>0</v>
      </c>
      <c r="T2837" s="4" t="s">
        <v>16193</v>
      </c>
      <c r="U2837" s="2" t="s">
        <v>16194</v>
      </c>
      <c r="V2837" s="4" t="s">
        <v>16195</v>
      </c>
      <c r="X2837" s="2" t="s">
        <v>16196</v>
      </c>
      <c r="Y2837" s="2" t="s">
        <v>16197</v>
      </c>
      <c r="AB2837" s="2">
        <v>4329</v>
      </c>
      <c r="AC2837" s="2">
        <v>1</v>
      </c>
    </row>
    <row r="2838" spans="1:29" ht="13" x14ac:dyDescent="0.15">
      <c r="A2838" s="2" t="s">
        <v>75</v>
      </c>
      <c r="B2838" s="4" t="s">
        <v>3377</v>
      </c>
      <c r="C2838" s="2">
        <v>177486166274</v>
      </c>
      <c r="D2838" s="2">
        <v>1422150</v>
      </c>
      <c r="E2838" s="2" t="s">
        <v>16198</v>
      </c>
      <c r="F2838" s="2" t="s">
        <v>30</v>
      </c>
      <c r="G2838" s="2">
        <v>2554</v>
      </c>
      <c r="H2838" s="2">
        <v>131</v>
      </c>
      <c r="I2838" s="2">
        <v>1189</v>
      </c>
      <c r="J2838" s="2">
        <v>212</v>
      </c>
      <c r="K2838" s="2">
        <v>236</v>
      </c>
      <c r="L2838" s="2">
        <v>4</v>
      </c>
      <c r="M2838" s="2">
        <v>1</v>
      </c>
      <c r="N2838" s="2">
        <v>2</v>
      </c>
      <c r="O2838" s="2">
        <v>0</v>
      </c>
      <c r="Q2838" s="2">
        <v>0</v>
      </c>
      <c r="R2838" s="2">
        <v>0</v>
      </c>
      <c r="S2838" s="2">
        <v>0</v>
      </c>
      <c r="T2838" s="4" t="s">
        <v>16199</v>
      </c>
      <c r="U2838" s="2" t="s">
        <v>16200</v>
      </c>
      <c r="V2838" s="4" t="s">
        <v>16201</v>
      </c>
      <c r="W2838" s="4" t="s">
        <v>3956</v>
      </c>
      <c r="X2838" s="2" t="s">
        <v>16202</v>
      </c>
      <c r="Y2838" s="2" t="s">
        <v>16203</v>
      </c>
      <c r="AB2838" s="2">
        <v>4329</v>
      </c>
      <c r="AC2838" s="2">
        <v>1</v>
      </c>
    </row>
    <row r="2839" spans="1:29" ht="13" x14ac:dyDescent="0.15">
      <c r="A2839" s="2" t="s">
        <v>1953</v>
      </c>
      <c r="B2839" s="2" t="s">
        <v>16204</v>
      </c>
      <c r="C2839" s="2">
        <v>512472672118691</v>
      </c>
      <c r="D2839" s="2">
        <v>1661559</v>
      </c>
      <c r="E2839" s="2" t="s">
        <v>16205</v>
      </c>
      <c r="F2839" s="2" t="s">
        <v>53</v>
      </c>
      <c r="G2839" s="2">
        <v>916</v>
      </c>
      <c r="H2839" s="2">
        <v>243</v>
      </c>
      <c r="I2839" s="2">
        <v>2239</v>
      </c>
      <c r="J2839" s="2">
        <v>14</v>
      </c>
      <c r="K2839" s="2">
        <v>83</v>
      </c>
      <c r="L2839" s="2">
        <v>3</v>
      </c>
      <c r="M2839" s="2">
        <v>354</v>
      </c>
      <c r="N2839" s="2">
        <v>476</v>
      </c>
      <c r="O2839" s="2">
        <v>0</v>
      </c>
      <c r="P2839" s="2" t="s">
        <v>61</v>
      </c>
      <c r="Q2839" s="2">
        <v>62950</v>
      </c>
      <c r="R2839" s="2">
        <v>102817</v>
      </c>
      <c r="S2839" s="2">
        <v>20191792</v>
      </c>
      <c r="T2839" s="4" t="s">
        <v>16206</v>
      </c>
      <c r="U2839" s="2" t="s">
        <v>16207</v>
      </c>
      <c r="V2839" s="4" t="s">
        <v>16208</v>
      </c>
      <c r="X2839" s="2" t="s">
        <v>89</v>
      </c>
      <c r="AB2839" s="2">
        <v>4328</v>
      </c>
      <c r="AC2839" s="2">
        <v>1</v>
      </c>
    </row>
    <row r="2840" spans="1:29" ht="13" x14ac:dyDescent="0.15">
      <c r="A2840" s="2" t="s">
        <v>10119</v>
      </c>
      <c r="C2840" s="2" t="s">
        <v>10120</v>
      </c>
      <c r="D2840" s="2">
        <v>3827</v>
      </c>
      <c r="E2840" s="2" t="s">
        <v>16209</v>
      </c>
      <c r="F2840" s="2" t="s">
        <v>313</v>
      </c>
      <c r="G2840" s="2">
        <v>332</v>
      </c>
      <c r="H2840" s="2">
        <v>0</v>
      </c>
      <c r="I2840" s="2">
        <v>3796</v>
      </c>
      <c r="J2840" s="2">
        <v>42</v>
      </c>
      <c r="K2840" s="2">
        <v>5</v>
      </c>
      <c r="L2840" s="2">
        <v>0</v>
      </c>
      <c r="M2840" s="2">
        <v>149</v>
      </c>
      <c r="N2840" s="2">
        <v>0</v>
      </c>
      <c r="O2840" s="2">
        <v>0</v>
      </c>
      <c r="Q2840" s="2">
        <v>0</v>
      </c>
      <c r="R2840" s="2">
        <v>0</v>
      </c>
      <c r="S2840" s="2">
        <v>0</v>
      </c>
      <c r="T2840" s="4" t="s">
        <v>16210</v>
      </c>
      <c r="U2840" s="2" t="s">
        <v>10123</v>
      </c>
      <c r="V2840" s="4" t="s">
        <v>16211</v>
      </c>
      <c r="X2840" s="2" t="s">
        <v>10125</v>
      </c>
      <c r="AB2840" s="2">
        <v>4324</v>
      </c>
      <c r="AC2840" s="2">
        <v>1</v>
      </c>
    </row>
    <row r="2841" spans="1:29" ht="13" x14ac:dyDescent="0.15">
      <c r="A2841" s="2" t="s">
        <v>10119</v>
      </c>
      <c r="C2841" s="2" t="s">
        <v>10120</v>
      </c>
      <c r="D2841" s="2">
        <v>3821</v>
      </c>
      <c r="E2841" s="2" t="s">
        <v>16212</v>
      </c>
      <c r="F2841" s="2" t="s">
        <v>313</v>
      </c>
      <c r="G2841" s="2">
        <v>332</v>
      </c>
      <c r="H2841" s="2">
        <v>0</v>
      </c>
      <c r="I2841" s="2">
        <v>3796</v>
      </c>
      <c r="J2841" s="2">
        <v>42</v>
      </c>
      <c r="K2841" s="2">
        <v>5</v>
      </c>
      <c r="L2841" s="2">
        <v>0</v>
      </c>
      <c r="M2841" s="2">
        <v>149</v>
      </c>
      <c r="N2841" s="2">
        <v>0</v>
      </c>
      <c r="O2841" s="2">
        <v>0</v>
      </c>
      <c r="Q2841" s="2">
        <v>0</v>
      </c>
      <c r="R2841" s="2">
        <v>0</v>
      </c>
      <c r="S2841" s="2">
        <v>0</v>
      </c>
      <c r="T2841" s="4" t="s">
        <v>16213</v>
      </c>
      <c r="U2841" s="2" t="s">
        <v>10886</v>
      </c>
      <c r="V2841" s="4" t="s">
        <v>16214</v>
      </c>
      <c r="X2841" s="2" t="s">
        <v>10125</v>
      </c>
      <c r="AB2841" s="2">
        <v>4324</v>
      </c>
      <c r="AC2841" s="2">
        <v>1</v>
      </c>
    </row>
    <row r="2842" spans="1:29" ht="13" x14ac:dyDescent="0.15">
      <c r="A2842" s="2" t="s">
        <v>231</v>
      </c>
      <c r="B2842" s="2" t="s">
        <v>7656</v>
      </c>
      <c r="C2842" s="2">
        <v>80221381134</v>
      </c>
      <c r="D2842" s="2">
        <v>470642</v>
      </c>
      <c r="E2842" s="2" t="s">
        <v>16215</v>
      </c>
      <c r="F2842" s="2" t="s">
        <v>1298</v>
      </c>
      <c r="G2842" s="2">
        <v>195</v>
      </c>
      <c r="H2842" s="2">
        <v>3129</v>
      </c>
      <c r="I2842" s="2">
        <v>510</v>
      </c>
      <c r="J2842" s="2">
        <v>62</v>
      </c>
      <c r="K2842" s="2">
        <v>69</v>
      </c>
      <c r="L2842" s="2">
        <v>21</v>
      </c>
      <c r="M2842" s="2">
        <v>65</v>
      </c>
      <c r="N2842" s="2">
        <v>272</v>
      </c>
      <c r="O2842" s="2">
        <v>0</v>
      </c>
      <c r="P2842" s="2" t="s">
        <v>96</v>
      </c>
      <c r="Q2842" s="2">
        <v>34714</v>
      </c>
      <c r="R2842" s="2">
        <v>73156</v>
      </c>
      <c r="S2842" s="2">
        <v>0</v>
      </c>
      <c r="T2842" s="4" t="s">
        <v>16216</v>
      </c>
      <c r="U2842" s="2" t="s">
        <v>16217</v>
      </c>
      <c r="V2842" s="4" t="s">
        <v>16218</v>
      </c>
      <c r="X2842" s="2" t="s">
        <v>16219</v>
      </c>
      <c r="AB2842" s="2">
        <v>4323</v>
      </c>
      <c r="AC2842" s="2">
        <v>1</v>
      </c>
    </row>
    <row r="2843" spans="1:29" ht="13" x14ac:dyDescent="0.15">
      <c r="A2843" s="2" t="s">
        <v>43</v>
      </c>
      <c r="B2843" s="2" t="s">
        <v>7615</v>
      </c>
      <c r="C2843" s="2">
        <v>414643305272351</v>
      </c>
      <c r="D2843" s="2">
        <v>252974</v>
      </c>
      <c r="E2843" s="2" t="s">
        <v>16220</v>
      </c>
      <c r="F2843" s="2" t="s">
        <v>30</v>
      </c>
      <c r="G2843" s="2">
        <v>2412</v>
      </c>
      <c r="H2843" s="2">
        <v>100</v>
      </c>
      <c r="I2843" s="2">
        <v>1242</v>
      </c>
      <c r="J2843" s="2">
        <v>546</v>
      </c>
      <c r="K2843" s="2">
        <v>20</v>
      </c>
      <c r="L2843" s="2">
        <v>2</v>
      </c>
      <c r="M2843" s="2">
        <v>0</v>
      </c>
      <c r="N2843" s="2">
        <v>0</v>
      </c>
      <c r="O2843" s="2">
        <v>0</v>
      </c>
      <c r="Q2843" s="2">
        <v>0</v>
      </c>
      <c r="R2843" s="2">
        <v>0</v>
      </c>
      <c r="S2843" s="2">
        <v>0</v>
      </c>
      <c r="T2843" s="4" t="s">
        <v>16221</v>
      </c>
      <c r="U2843" s="2" t="s">
        <v>16222</v>
      </c>
      <c r="V2843" s="4" t="s">
        <v>16223</v>
      </c>
      <c r="X2843" s="2" t="s">
        <v>16224</v>
      </c>
      <c r="Y2843" s="2" t="s">
        <v>16225</v>
      </c>
      <c r="AB2843" s="2">
        <v>4322</v>
      </c>
      <c r="AC2843" s="2">
        <v>1</v>
      </c>
    </row>
    <row r="2844" spans="1:29" ht="13" x14ac:dyDescent="0.15">
      <c r="A2844" s="2" t="s">
        <v>443</v>
      </c>
      <c r="B2844" s="2" t="s">
        <v>5158</v>
      </c>
      <c r="C2844" s="2">
        <v>63811549237</v>
      </c>
      <c r="D2844" s="2">
        <v>6938603</v>
      </c>
      <c r="E2844" s="2" t="s">
        <v>16226</v>
      </c>
      <c r="F2844" s="2" t="s">
        <v>30</v>
      </c>
      <c r="G2844" s="2">
        <v>2748</v>
      </c>
      <c r="H2844" s="2">
        <v>327</v>
      </c>
      <c r="I2844" s="2">
        <v>832</v>
      </c>
      <c r="J2844" s="2">
        <v>37</v>
      </c>
      <c r="K2844" s="2">
        <v>208</v>
      </c>
      <c r="L2844" s="2">
        <v>7</v>
      </c>
      <c r="M2844" s="2">
        <v>144</v>
      </c>
      <c r="N2844" s="2">
        <v>19</v>
      </c>
      <c r="O2844" s="2">
        <v>0</v>
      </c>
      <c r="Q2844" s="2">
        <v>0</v>
      </c>
      <c r="R2844" s="2">
        <v>0</v>
      </c>
      <c r="S2844" s="2">
        <v>0</v>
      </c>
      <c r="T2844" s="4" t="s">
        <v>16227</v>
      </c>
      <c r="U2844" s="2" t="s">
        <v>16228</v>
      </c>
      <c r="V2844" s="4" t="s">
        <v>16229</v>
      </c>
      <c r="X2844" s="2" t="s">
        <v>16230</v>
      </c>
      <c r="AB2844" s="2">
        <v>4322</v>
      </c>
      <c r="AC2844" s="2">
        <v>1</v>
      </c>
    </row>
    <row r="2845" spans="1:29" ht="13" x14ac:dyDescent="0.15">
      <c r="A2845" s="2" t="s">
        <v>3225</v>
      </c>
      <c r="C2845" s="2">
        <v>258472884521297</v>
      </c>
      <c r="D2845" s="2">
        <v>447576</v>
      </c>
      <c r="E2845" s="2" t="s">
        <v>16231</v>
      </c>
      <c r="F2845" s="2" t="s">
        <v>313</v>
      </c>
      <c r="G2845" s="2">
        <v>3552</v>
      </c>
      <c r="H2845" s="2">
        <v>39</v>
      </c>
      <c r="I2845" s="2">
        <v>134</v>
      </c>
      <c r="J2845" s="2">
        <v>573</v>
      </c>
      <c r="K2845" s="2">
        <v>11</v>
      </c>
      <c r="L2845" s="2">
        <v>7</v>
      </c>
      <c r="M2845" s="2">
        <v>0</v>
      </c>
      <c r="N2845" s="2">
        <v>0</v>
      </c>
      <c r="O2845" s="2">
        <v>0</v>
      </c>
      <c r="Q2845" s="2">
        <v>0</v>
      </c>
      <c r="R2845" s="2">
        <v>0</v>
      </c>
      <c r="S2845" s="2">
        <v>0</v>
      </c>
      <c r="T2845" s="4" t="s">
        <v>16232</v>
      </c>
      <c r="U2845" s="2" t="s">
        <v>16233</v>
      </c>
      <c r="V2845" s="4" t="s">
        <v>16234</v>
      </c>
      <c r="X2845" s="2" t="s">
        <v>3230</v>
      </c>
      <c r="AB2845" s="2">
        <v>4316</v>
      </c>
      <c r="AC2845" s="2">
        <v>1</v>
      </c>
    </row>
    <row r="2846" spans="1:29" ht="13" x14ac:dyDescent="0.15">
      <c r="A2846" s="2" t="s">
        <v>286</v>
      </c>
      <c r="B2846" s="2" t="s">
        <v>8435</v>
      </c>
      <c r="C2846" s="2">
        <v>314270915384</v>
      </c>
      <c r="D2846" s="2">
        <v>1963085</v>
      </c>
      <c r="E2846" s="2" t="s">
        <v>16235</v>
      </c>
      <c r="F2846" s="2" t="s">
        <v>30</v>
      </c>
      <c r="G2846" s="2">
        <v>1304</v>
      </c>
      <c r="H2846" s="2">
        <v>254</v>
      </c>
      <c r="I2846" s="2">
        <v>2494</v>
      </c>
      <c r="J2846" s="2">
        <v>15</v>
      </c>
      <c r="K2846" s="2">
        <v>109</v>
      </c>
      <c r="L2846" s="2">
        <v>1</v>
      </c>
      <c r="M2846" s="2">
        <v>31</v>
      </c>
      <c r="N2846" s="2">
        <v>107</v>
      </c>
      <c r="O2846" s="2">
        <v>0</v>
      </c>
      <c r="Q2846" s="2">
        <v>0</v>
      </c>
      <c r="R2846" s="2">
        <v>0</v>
      </c>
      <c r="S2846" s="2">
        <v>0</v>
      </c>
      <c r="T2846" s="4" t="s">
        <v>16236</v>
      </c>
      <c r="U2846" s="2" t="s">
        <v>16237</v>
      </c>
      <c r="V2846" s="4" t="s">
        <v>16238</v>
      </c>
      <c r="X2846" s="2" t="s">
        <v>16239</v>
      </c>
      <c r="Y2846" s="2" t="s">
        <v>3320</v>
      </c>
      <c r="AB2846" s="2">
        <v>4315</v>
      </c>
      <c r="AC2846" s="2">
        <v>1</v>
      </c>
    </row>
    <row r="2847" spans="1:29" ht="13" x14ac:dyDescent="0.15">
      <c r="A2847" s="2" t="s">
        <v>6</v>
      </c>
      <c r="B2847" s="2" t="s">
        <v>3302</v>
      </c>
      <c r="C2847" s="2">
        <v>566004240084767</v>
      </c>
      <c r="D2847" s="2">
        <v>1238764</v>
      </c>
      <c r="E2847" s="2" t="s">
        <v>16240</v>
      </c>
      <c r="F2847" s="2" t="s">
        <v>30</v>
      </c>
      <c r="G2847" s="2">
        <v>955</v>
      </c>
      <c r="H2847" s="2">
        <v>102</v>
      </c>
      <c r="I2847" s="2">
        <v>2684</v>
      </c>
      <c r="J2847" s="2">
        <v>3</v>
      </c>
      <c r="K2847" s="2">
        <v>124</v>
      </c>
      <c r="L2847" s="2">
        <v>4</v>
      </c>
      <c r="M2847" s="2">
        <v>37</v>
      </c>
      <c r="N2847" s="2">
        <v>406</v>
      </c>
      <c r="O2847" s="2">
        <v>0</v>
      </c>
      <c r="Q2847" s="2">
        <v>0</v>
      </c>
      <c r="R2847" s="2">
        <v>0</v>
      </c>
      <c r="S2847" s="2">
        <v>0</v>
      </c>
      <c r="T2847" s="4" t="s">
        <v>16241</v>
      </c>
      <c r="U2847" s="2" t="s">
        <v>16242</v>
      </c>
      <c r="V2847" s="4" t="s">
        <v>16243</v>
      </c>
      <c r="X2847" s="2" t="s">
        <v>3522</v>
      </c>
      <c r="Y2847" s="2" t="s">
        <v>16244</v>
      </c>
      <c r="AB2847" s="2">
        <v>4315</v>
      </c>
      <c r="AC2847" s="2">
        <v>1</v>
      </c>
    </row>
    <row r="2848" spans="1:29" ht="13" x14ac:dyDescent="0.15">
      <c r="A2848" s="2" t="s">
        <v>1234</v>
      </c>
      <c r="B2848" s="2" t="s">
        <v>16245</v>
      </c>
      <c r="C2848" s="2">
        <v>328724140554664</v>
      </c>
      <c r="D2848" s="2" t="s">
        <v>463</v>
      </c>
      <c r="E2848" s="2" t="s">
        <v>16246</v>
      </c>
      <c r="F2848" s="2" t="s">
        <v>3664</v>
      </c>
      <c r="G2848" s="2">
        <v>3136</v>
      </c>
      <c r="H2848" s="2">
        <v>118</v>
      </c>
      <c r="I2848" s="2">
        <v>775</v>
      </c>
      <c r="J2848" s="2">
        <v>186</v>
      </c>
      <c r="K2848" s="2">
        <v>94</v>
      </c>
      <c r="L2848" s="2">
        <v>2</v>
      </c>
      <c r="M2848" s="2">
        <v>2</v>
      </c>
      <c r="N2848" s="2">
        <v>1</v>
      </c>
      <c r="O2848" s="2">
        <v>0</v>
      </c>
      <c r="Q2848" s="2">
        <v>0</v>
      </c>
      <c r="R2848" s="2">
        <v>0</v>
      </c>
      <c r="S2848" s="2">
        <v>0</v>
      </c>
      <c r="T2848" s="4" t="s">
        <v>16247</v>
      </c>
      <c r="U2848" s="2" t="s">
        <v>16248</v>
      </c>
      <c r="V2848" s="4" t="s">
        <v>16249</v>
      </c>
      <c r="W2848" s="4" t="s">
        <v>16250</v>
      </c>
      <c r="X2848" s="2" t="s">
        <v>16251</v>
      </c>
      <c r="Y2848" s="2" t="s">
        <v>16252</v>
      </c>
      <c r="AB2848" s="2">
        <v>4314</v>
      </c>
      <c r="AC2848" s="2">
        <v>1</v>
      </c>
    </row>
    <row r="2849" spans="1:29" ht="13" x14ac:dyDescent="0.15">
      <c r="A2849" s="2" t="s">
        <v>59</v>
      </c>
      <c r="B2849" s="2" t="s">
        <v>5838</v>
      </c>
      <c r="C2849" s="2">
        <v>154163327962392</v>
      </c>
      <c r="D2849" s="2">
        <v>3374602</v>
      </c>
      <c r="E2849" s="2" t="s">
        <v>16253</v>
      </c>
      <c r="F2849" s="2" t="s">
        <v>313</v>
      </c>
      <c r="G2849" s="2">
        <v>2852</v>
      </c>
      <c r="H2849" s="2">
        <v>25</v>
      </c>
      <c r="I2849" s="2">
        <v>1354</v>
      </c>
      <c r="J2849" s="2">
        <v>66</v>
      </c>
      <c r="K2849" s="2">
        <v>1</v>
      </c>
      <c r="L2849" s="2">
        <v>0</v>
      </c>
      <c r="M2849" s="2">
        <v>15</v>
      </c>
      <c r="N2849" s="2">
        <v>1</v>
      </c>
      <c r="O2849" s="2">
        <v>0</v>
      </c>
      <c r="Q2849" s="2">
        <v>0</v>
      </c>
      <c r="R2849" s="2">
        <v>0</v>
      </c>
      <c r="S2849" s="2">
        <v>0</v>
      </c>
      <c r="T2849" s="4" t="s">
        <v>16254</v>
      </c>
      <c r="U2849" s="2" t="s">
        <v>10653</v>
      </c>
      <c r="V2849" s="4" t="s">
        <v>16255</v>
      </c>
      <c r="AB2849" s="2">
        <v>4314</v>
      </c>
      <c r="AC2849" s="2">
        <v>1</v>
      </c>
    </row>
    <row r="2850" spans="1:29" ht="13" x14ac:dyDescent="0.15">
      <c r="A2850" s="2" t="s">
        <v>88</v>
      </c>
      <c r="B2850" s="2" t="s">
        <v>3202</v>
      </c>
      <c r="C2850" s="2">
        <v>5550296508</v>
      </c>
      <c r="D2850" s="2">
        <v>27331659</v>
      </c>
      <c r="E2850" s="2" t="s">
        <v>16256</v>
      </c>
      <c r="F2850" s="2" t="s">
        <v>30</v>
      </c>
      <c r="G2850" s="2">
        <v>631</v>
      </c>
      <c r="H2850" s="2">
        <v>604</v>
      </c>
      <c r="I2850" s="2">
        <v>553</v>
      </c>
      <c r="J2850" s="2">
        <v>67</v>
      </c>
      <c r="K2850" s="2">
        <v>240</v>
      </c>
      <c r="L2850" s="2">
        <v>10</v>
      </c>
      <c r="M2850" s="2">
        <v>167</v>
      </c>
      <c r="N2850" s="2">
        <v>2042</v>
      </c>
      <c r="O2850" s="2">
        <v>22</v>
      </c>
      <c r="Q2850" s="2">
        <v>0</v>
      </c>
      <c r="R2850" s="2">
        <v>0</v>
      </c>
      <c r="S2850" s="2">
        <v>0</v>
      </c>
      <c r="T2850" s="4" t="s">
        <v>16257</v>
      </c>
      <c r="U2850" s="2" t="s">
        <v>16258</v>
      </c>
      <c r="V2850" s="4" t="s">
        <v>16259</v>
      </c>
      <c r="W2850" s="4" t="s">
        <v>16260</v>
      </c>
      <c r="X2850" s="2" t="s">
        <v>16261</v>
      </c>
      <c r="AB2850" s="2">
        <v>4314</v>
      </c>
      <c r="AC2850" s="2">
        <v>1</v>
      </c>
    </row>
    <row r="2851" spans="1:29" ht="13" x14ac:dyDescent="0.15">
      <c r="A2851" s="2" t="s">
        <v>1300</v>
      </c>
      <c r="B2851" s="2" t="s">
        <v>16262</v>
      </c>
      <c r="C2851" s="2">
        <v>9351577890</v>
      </c>
      <c r="D2851" s="2">
        <v>648294</v>
      </c>
      <c r="E2851" s="2" t="s">
        <v>16263</v>
      </c>
      <c r="F2851" s="2" t="s">
        <v>30</v>
      </c>
      <c r="G2851" s="2">
        <v>2653</v>
      </c>
      <c r="H2851" s="2">
        <v>149</v>
      </c>
      <c r="I2851" s="2">
        <v>670</v>
      </c>
      <c r="J2851" s="2">
        <v>33</v>
      </c>
      <c r="K2851" s="2">
        <v>28</v>
      </c>
      <c r="L2851" s="2">
        <v>1</v>
      </c>
      <c r="M2851" s="2">
        <v>173</v>
      </c>
      <c r="N2851" s="2">
        <v>605</v>
      </c>
      <c r="O2851" s="2">
        <v>0</v>
      </c>
      <c r="Q2851" s="2">
        <v>0</v>
      </c>
      <c r="R2851" s="2">
        <v>0</v>
      </c>
      <c r="S2851" s="2">
        <v>0</v>
      </c>
      <c r="T2851" s="4" t="s">
        <v>16264</v>
      </c>
      <c r="U2851" s="2" t="s">
        <v>16265</v>
      </c>
      <c r="V2851" s="4" t="s">
        <v>16266</v>
      </c>
      <c r="W2851" s="4" t="s">
        <v>16267</v>
      </c>
      <c r="X2851" s="2" t="s">
        <v>16268</v>
      </c>
      <c r="Y2851" s="2" t="s">
        <v>16269</v>
      </c>
      <c r="AB2851" s="2">
        <v>4312</v>
      </c>
      <c r="AC2851" s="2">
        <v>1</v>
      </c>
    </row>
    <row r="2852" spans="1:29" ht="13" x14ac:dyDescent="0.15">
      <c r="A2852" s="2" t="s">
        <v>6</v>
      </c>
      <c r="B2852" s="2" t="s">
        <v>3302</v>
      </c>
      <c r="C2852" s="2">
        <v>566004240084767</v>
      </c>
      <c r="D2852" s="2">
        <v>1463972</v>
      </c>
      <c r="E2852" s="2" t="s">
        <v>16270</v>
      </c>
      <c r="F2852" s="2" t="s">
        <v>30</v>
      </c>
      <c r="G2852" s="2">
        <v>605</v>
      </c>
      <c r="H2852" s="2">
        <v>187</v>
      </c>
      <c r="I2852" s="2">
        <v>1716</v>
      </c>
      <c r="J2852" s="2">
        <v>10</v>
      </c>
      <c r="K2852" s="2">
        <v>63</v>
      </c>
      <c r="L2852" s="2">
        <v>3</v>
      </c>
      <c r="M2852" s="2">
        <v>1180</v>
      </c>
      <c r="N2852" s="2">
        <v>547</v>
      </c>
      <c r="O2852" s="2">
        <v>0</v>
      </c>
      <c r="Q2852" s="2">
        <v>0</v>
      </c>
      <c r="R2852" s="2">
        <v>0</v>
      </c>
      <c r="S2852" s="2">
        <v>0</v>
      </c>
      <c r="T2852" s="4" t="s">
        <v>16271</v>
      </c>
      <c r="U2852" s="2" t="s">
        <v>14931</v>
      </c>
      <c r="V2852" s="4" t="s">
        <v>14932</v>
      </c>
      <c r="X2852" s="2" t="s">
        <v>14933</v>
      </c>
      <c r="Y2852" s="2" t="s">
        <v>14931</v>
      </c>
      <c r="AB2852" s="2">
        <v>4311</v>
      </c>
      <c r="AC2852" s="2">
        <v>1</v>
      </c>
    </row>
    <row r="2853" spans="1:29" ht="13" x14ac:dyDescent="0.15">
      <c r="A2853" s="2" t="s">
        <v>49</v>
      </c>
      <c r="B2853" s="2" t="s">
        <v>2374</v>
      </c>
      <c r="C2853" s="2">
        <v>567419693405138</v>
      </c>
      <c r="D2853" s="2">
        <v>1080277</v>
      </c>
      <c r="E2853" s="2" t="s">
        <v>16272</v>
      </c>
      <c r="F2853" s="2" t="s">
        <v>30</v>
      </c>
      <c r="G2853" s="2">
        <v>2917</v>
      </c>
      <c r="H2853" s="2">
        <v>95</v>
      </c>
      <c r="I2853" s="2">
        <v>505</v>
      </c>
      <c r="J2853" s="2">
        <v>8</v>
      </c>
      <c r="K2853" s="2">
        <v>29</v>
      </c>
      <c r="L2853" s="2">
        <v>2</v>
      </c>
      <c r="M2853" s="2">
        <v>264</v>
      </c>
      <c r="N2853" s="2">
        <v>489</v>
      </c>
      <c r="O2853" s="2">
        <v>0</v>
      </c>
      <c r="Q2853" s="2">
        <v>0</v>
      </c>
      <c r="R2853" s="2">
        <v>0</v>
      </c>
      <c r="S2853" s="2">
        <v>0</v>
      </c>
      <c r="T2853" s="4" t="s">
        <v>16273</v>
      </c>
      <c r="U2853" s="2" t="s">
        <v>16274</v>
      </c>
      <c r="V2853" s="4" t="s">
        <v>16275</v>
      </c>
      <c r="X2853" s="2" t="s">
        <v>16276</v>
      </c>
      <c r="Y2853" s="2" t="s">
        <v>16276</v>
      </c>
      <c r="AB2853" s="2">
        <v>4309</v>
      </c>
      <c r="AC2853" s="2">
        <v>1</v>
      </c>
    </row>
    <row r="2854" spans="1:29" ht="13" x14ac:dyDescent="0.15">
      <c r="A2854" s="2" t="s">
        <v>182</v>
      </c>
      <c r="B2854" s="2" t="s">
        <v>9162</v>
      </c>
      <c r="C2854" s="2">
        <v>107637365950776</v>
      </c>
      <c r="D2854" s="2">
        <v>1849105</v>
      </c>
      <c r="E2854" s="2" t="s">
        <v>16277</v>
      </c>
      <c r="F2854" s="2" t="s">
        <v>53</v>
      </c>
      <c r="G2854" s="2">
        <v>1287</v>
      </c>
      <c r="H2854" s="2">
        <v>2259</v>
      </c>
      <c r="I2854" s="2">
        <v>547</v>
      </c>
      <c r="J2854" s="2">
        <v>88</v>
      </c>
      <c r="K2854" s="2">
        <v>115</v>
      </c>
      <c r="L2854" s="2">
        <v>4</v>
      </c>
      <c r="M2854" s="2">
        <v>2</v>
      </c>
      <c r="N2854" s="2">
        <v>7</v>
      </c>
      <c r="O2854" s="2">
        <v>0</v>
      </c>
      <c r="P2854" s="2" t="s">
        <v>96</v>
      </c>
      <c r="Q2854" s="2">
        <v>231187</v>
      </c>
      <c r="R2854" s="2">
        <v>266268</v>
      </c>
      <c r="S2854" s="2">
        <v>0</v>
      </c>
      <c r="T2854" s="4" t="s">
        <v>16278</v>
      </c>
      <c r="U2854" s="2" t="s">
        <v>16279</v>
      </c>
      <c r="V2854" s="4" t="s">
        <v>16280</v>
      </c>
      <c r="X2854" s="2" t="s">
        <v>2892</v>
      </c>
      <c r="AB2854" s="2">
        <v>4309</v>
      </c>
      <c r="AC2854" s="2">
        <v>1</v>
      </c>
    </row>
    <row r="2855" spans="1:29" ht="13" x14ac:dyDescent="0.15">
      <c r="A2855" s="2" t="s">
        <v>46</v>
      </c>
      <c r="B2855" s="2" t="s">
        <v>3033</v>
      </c>
      <c r="C2855" s="2">
        <v>92572781406</v>
      </c>
      <c r="D2855" s="2">
        <v>99615</v>
      </c>
      <c r="E2855" s="2" t="s">
        <v>16281</v>
      </c>
      <c r="F2855" s="2" t="s">
        <v>30</v>
      </c>
      <c r="G2855" s="2">
        <v>4279</v>
      </c>
      <c r="H2855" s="2">
        <v>2</v>
      </c>
      <c r="I2855" s="2">
        <v>0</v>
      </c>
      <c r="J2855" s="2">
        <v>17</v>
      </c>
      <c r="K2855" s="2">
        <v>5</v>
      </c>
      <c r="L2855" s="2">
        <v>1</v>
      </c>
      <c r="M2855" s="2">
        <v>2</v>
      </c>
      <c r="N2855" s="2">
        <v>0</v>
      </c>
      <c r="O2855" s="2">
        <v>0</v>
      </c>
      <c r="Q2855" s="2">
        <v>0</v>
      </c>
      <c r="R2855" s="2">
        <v>0</v>
      </c>
      <c r="S2855" s="2">
        <v>0</v>
      </c>
      <c r="T2855" s="4" t="s">
        <v>16282</v>
      </c>
      <c r="U2855" s="2" t="s">
        <v>16283</v>
      </c>
      <c r="V2855" s="4" t="s">
        <v>16284</v>
      </c>
      <c r="X2855" s="2" t="s">
        <v>16285</v>
      </c>
      <c r="AB2855" s="2">
        <v>4306</v>
      </c>
      <c r="AC2855" s="2">
        <v>1</v>
      </c>
    </row>
    <row r="2856" spans="1:29" ht="13" x14ac:dyDescent="0.15">
      <c r="A2856" s="4" t="s">
        <v>3</v>
      </c>
      <c r="B2856" s="2" t="s">
        <v>2442</v>
      </c>
      <c r="C2856" s="2">
        <v>35590531315</v>
      </c>
      <c r="D2856" s="2">
        <v>2278345</v>
      </c>
      <c r="E2856" s="2" t="s">
        <v>16286</v>
      </c>
      <c r="F2856" s="2" t="s">
        <v>30</v>
      </c>
      <c r="G2856" s="2">
        <v>1329</v>
      </c>
      <c r="H2856" s="2">
        <v>88</v>
      </c>
      <c r="I2856" s="2">
        <v>2134</v>
      </c>
      <c r="J2856" s="2">
        <v>11</v>
      </c>
      <c r="K2856" s="2">
        <v>319</v>
      </c>
      <c r="L2856" s="2">
        <v>8</v>
      </c>
      <c r="M2856" s="2">
        <v>92</v>
      </c>
      <c r="N2856" s="2">
        <v>324</v>
      </c>
      <c r="O2856" s="2">
        <v>0</v>
      </c>
      <c r="Q2856" s="2">
        <v>0</v>
      </c>
      <c r="R2856" s="2">
        <v>0</v>
      </c>
      <c r="S2856" s="2">
        <v>0</v>
      </c>
      <c r="T2856" s="4" t="s">
        <v>16287</v>
      </c>
      <c r="U2856" s="2" t="s">
        <v>16288</v>
      </c>
      <c r="V2856" s="4" t="s">
        <v>16289</v>
      </c>
      <c r="X2856" s="2" t="s">
        <v>16290</v>
      </c>
      <c r="Y2856" s="2" t="s">
        <v>16291</v>
      </c>
      <c r="AB2856" s="2">
        <v>4305</v>
      </c>
      <c r="AC2856" s="2">
        <v>1</v>
      </c>
    </row>
    <row r="2857" spans="1:29" ht="13" x14ac:dyDescent="0.15">
      <c r="A2857" s="2" t="s">
        <v>58</v>
      </c>
      <c r="B2857" s="2" t="s">
        <v>2657</v>
      </c>
      <c r="C2857" s="2" t="s">
        <v>2658</v>
      </c>
      <c r="D2857" s="2">
        <v>113698</v>
      </c>
      <c r="E2857" s="2" t="s">
        <v>16292</v>
      </c>
      <c r="F2857" s="2" t="s">
        <v>313</v>
      </c>
      <c r="G2857" s="2">
        <v>2668</v>
      </c>
      <c r="H2857" s="2">
        <v>142</v>
      </c>
      <c r="I2857" s="2">
        <v>342</v>
      </c>
      <c r="J2857" s="2">
        <v>1140</v>
      </c>
      <c r="K2857" s="2">
        <v>10</v>
      </c>
      <c r="L2857" s="2">
        <v>0</v>
      </c>
      <c r="M2857" s="2">
        <v>0</v>
      </c>
      <c r="N2857" s="2">
        <v>0</v>
      </c>
      <c r="O2857" s="2">
        <v>0</v>
      </c>
      <c r="Q2857" s="2">
        <v>0</v>
      </c>
      <c r="R2857" s="2">
        <v>0</v>
      </c>
      <c r="S2857" s="2">
        <v>0</v>
      </c>
      <c r="T2857" s="4" t="s">
        <v>16293</v>
      </c>
      <c r="U2857" s="2" t="s">
        <v>16294</v>
      </c>
      <c r="V2857" s="4" t="s">
        <v>16295</v>
      </c>
      <c r="AB2857" s="2">
        <v>4302</v>
      </c>
      <c r="AC2857" s="2">
        <v>1</v>
      </c>
    </row>
    <row r="2858" spans="1:29" ht="13" x14ac:dyDescent="0.15">
      <c r="A2858" s="2" t="s">
        <v>138</v>
      </c>
      <c r="B2858" s="2" t="s">
        <v>4517</v>
      </c>
      <c r="C2858" s="2">
        <v>848995755143393</v>
      </c>
      <c r="D2858" s="2">
        <v>979514</v>
      </c>
      <c r="E2858" s="2" t="s">
        <v>16296</v>
      </c>
      <c r="F2858" s="2" t="s">
        <v>3112</v>
      </c>
      <c r="G2858" s="2">
        <v>3689</v>
      </c>
      <c r="H2858" s="2">
        <v>76</v>
      </c>
      <c r="I2858" s="2">
        <v>481</v>
      </c>
      <c r="J2858" s="2">
        <v>44</v>
      </c>
      <c r="K2858" s="2">
        <v>9</v>
      </c>
      <c r="L2858" s="2">
        <v>0</v>
      </c>
      <c r="M2858" s="2">
        <v>3</v>
      </c>
      <c r="N2858" s="2">
        <v>0</v>
      </c>
      <c r="O2858" s="2">
        <v>0</v>
      </c>
      <c r="Q2858" s="2">
        <v>0</v>
      </c>
      <c r="R2858" s="2">
        <v>0</v>
      </c>
      <c r="S2858" s="2">
        <v>0</v>
      </c>
      <c r="T2858" s="4" t="s">
        <v>16297</v>
      </c>
      <c r="U2858" s="2" t="s">
        <v>16298</v>
      </c>
      <c r="V2858" s="4" t="s">
        <v>16299</v>
      </c>
      <c r="X2858" s="2" t="s">
        <v>16300</v>
      </c>
      <c r="Y2858" s="2" t="s">
        <v>16301</v>
      </c>
      <c r="AB2858" s="2">
        <v>4302</v>
      </c>
      <c r="AC2858" s="2">
        <v>1</v>
      </c>
    </row>
    <row r="2859" spans="1:29" ht="13" x14ac:dyDescent="0.15">
      <c r="A2859" s="2" t="s">
        <v>164</v>
      </c>
      <c r="B2859" s="2" t="s">
        <v>16302</v>
      </c>
      <c r="C2859" s="2">
        <v>754284801396271</v>
      </c>
      <c r="D2859" s="2" t="s">
        <v>463</v>
      </c>
      <c r="E2859" s="2" t="s">
        <v>16303</v>
      </c>
      <c r="F2859" s="2" t="s">
        <v>313</v>
      </c>
      <c r="G2859" s="2">
        <v>3707</v>
      </c>
      <c r="H2859" s="2">
        <v>268</v>
      </c>
      <c r="I2859" s="2">
        <v>291</v>
      </c>
      <c r="J2859" s="2">
        <v>29</v>
      </c>
      <c r="K2859" s="2">
        <v>4</v>
      </c>
      <c r="L2859" s="2">
        <v>2</v>
      </c>
      <c r="M2859" s="2">
        <v>0</v>
      </c>
      <c r="N2859" s="2">
        <v>0</v>
      </c>
      <c r="O2859" s="2">
        <v>0</v>
      </c>
      <c r="Q2859" s="2">
        <v>0</v>
      </c>
      <c r="R2859" s="2">
        <v>0</v>
      </c>
      <c r="S2859" s="2">
        <v>0</v>
      </c>
      <c r="T2859" s="4" t="s">
        <v>16304</v>
      </c>
      <c r="U2859" s="2" t="s">
        <v>16305</v>
      </c>
      <c r="V2859" s="4" t="s">
        <v>16306</v>
      </c>
      <c r="X2859" s="2" t="s">
        <v>16307</v>
      </c>
      <c r="AB2859" s="2">
        <v>4301</v>
      </c>
      <c r="AC2859" s="2">
        <v>1</v>
      </c>
    </row>
    <row r="2860" spans="1:29" ht="13" x14ac:dyDescent="0.15">
      <c r="A2860" s="2" t="s">
        <v>529</v>
      </c>
      <c r="B2860" s="2" t="s">
        <v>529</v>
      </c>
      <c r="C2860" s="2">
        <v>112402358796244</v>
      </c>
      <c r="D2860" s="2">
        <v>5429257</v>
      </c>
      <c r="E2860" s="2" t="s">
        <v>16308</v>
      </c>
      <c r="F2860" s="2" t="s">
        <v>30</v>
      </c>
      <c r="G2860" s="2">
        <v>2912</v>
      </c>
      <c r="H2860" s="2">
        <v>89</v>
      </c>
      <c r="I2860" s="2">
        <v>679</v>
      </c>
      <c r="J2860" s="2">
        <v>478</v>
      </c>
      <c r="K2860" s="2">
        <v>3</v>
      </c>
      <c r="L2860" s="2">
        <v>132</v>
      </c>
      <c r="M2860" s="2">
        <v>2</v>
      </c>
      <c r="N2860" s="2">
        <v>6</v>
      </c>
      <c r="O2860" s="2">
        <v>0</v>
      </c>
      <c r="Q2860" s="2">
        <v>0</v>
      </c>
      <c r="R2860" s="2">
        <v>0</v>
      </c>
      <c r="S2860" s="2">
        <v>0</v>
      </c>
      <c r="T2860" s="4" t="s">
        <v>16309</v>
      </c>
      <c r="U2860" s="2" t="s">
        <v>16310</v>
      </c>
      <c r="V2860" s="4" t="s">
        <v>16311</v>
      </c>
      <c r="X2860" s="2" t="s">
        <v>16312</v>
      </c>
      <c r="Y2860" s="2" t="s">
        <v>16313</v>
      </c>
      <c r="AB2860" s="2">
        <v>4301</v>
      </c>
      <c r="AC2860" s="2">
        <v>1</v>
      </c>
    </row>
    <row r="2861" spans="1:29" ht="13" x14ac:dyDescent="0.15">
      <c r="A2861" s="4" t="s">
        <v>3</v>
      </c>
      <c r="B2861" s="2" t="s">
        <v>2442</v>
      </c>
      <c r="C2861" s="2">
        <v>35590531315</v>
      </c>
      <c r="D2861" s="2">
        <v>2308216</v>
      </c>
      <c r="E2861" s="2" t="s">
        <v>16314</v>
      </c>
      <c r="F2861" s="2" t="s">
        <v>30</v>
      </c>
      <c r="G2861" s="2">
        <v>1426</v>
      </c>
      <c r="H2861" s="2">
        <v>66</v>
      </c>
      <c r="I2861" s="2">
        <v>2261</v>
      </c>
      <c r="J2861" s="2">
        <v>9</v>
      </c>
      <c r="K2861" s="2">
        <v>158</v>
      </c>
      <c r="L2861" s="2">
        <v>2</v>
      </c>
      <c r="M2861" s="2">
        <v>76</v>
      </c>
      <c r="N2861" s="2">
        <v>303</v>
      </c>
      <c r="O2861" s="2">
        <v>0</v>
      </c>
      <c r="Q2861" s="2">
        <v>0</v>
      </c>
      <c r="R2861" s="2">
        <v>0</v>
      </c>
      <c r="S2861" s="2">
        <v>0</v>
      </c>
      <c r="T2861" s="4" t="s">
        <v>16315</v>
      </c>
      <c r="U2861" s="2" t="s">
        <v>16316</v>
      </c>
      <c r="V2861" s="4" t="s">
        <v>13716</v>
      </c>
      <c r="W2861" s="4" t="s">
        <v>16317</v>
      </c>
      <c r="X2861" s="2" t="s">
        <v>13717</v>
      </c>
      <c r="Y2861" s="2" t="s">
        <v>13717</v>
      </c>
      <c r="AB2861" s="2">
        <v>4301</v>
      </c>
      <c r="AC2861" s="2">
        <v>1</v>
      </c>
    </row>
    <row r="2862" spans="1:29" ht="13" x14ac:dyDescent="0.15">
      <c r="A2862" s="2" t="s">
        <v>4</v>
      </c>
      <c r="B2862" s="2" t="s">
        <v>5087</v>
      </c>
      <c r="C2862" s="2">
        <v>171964245890</v>
      </c>
      <c r="D2862" s="2">
        <v>210366</v>
      </c>
      <c r="E2862" s="2" t="s">
        <v>16318</v>
      </c>
      <c r="F2862" s="2" t="s">
        <v>53</v>
      </c>
      <c r="G2862" s="2">
        <v>523</v>
      </c>
      <c r="H2862" s="2">
        <v>250</v>
      </c>
      <c r="I2862" s="2">
        <v>2571</v>
      </c>
      <c r="J2862" s="2">
        <v>5</v>
      </c>
      <c r="K2862" s="2">
        <v>48</v>
      </c>
      <c r="L2862" s="2">
        <v>1</v>
      </c>
      <c r="M2862" s="2">
        <v>212</v>
      </c>
      <c r="N2862" s="2">
        <v>690</v>
      </c>
      <c r="O2862" s="2">
        <v>0</v>
      </c>
      <c r="P2862" s="2" t="s">
        <v>96</v>
      </c>
      <c r="Q2862" s="2">
        <v>40420</v>
      </c>
      <c r="R2862" s="2">
        <v>176340</v>
      </c>
      <c r="S2862" s="2">
        <v>0</v>
      </c>
      <c r="T2862" s="4" t="s">
        <v>16319</v>
      </c>
      <c r="U2862" s="2" t="s">
        <v>16320</v>
      </c>
      <c r="V2862" s="4" t="s">
        <v>16321</v>
      </c>
      <c r="X2862" s="2" t="s">
        <v>16322</v>
      </c>
      <c r="AB2862" s="2">
        <v>4300</v>
      </c>
      <c r="AC2862" s="2">
        <v>1</v>
      </c>
    </row>
    <row r="2863" spans="1:29" ht="13" x14ac:dyDescent="0.15">
      <c r="A2863" s="2" t="s">
        <v>52</v>
      </c>
      <c r="B2863" s="2" t="s">
        <v>2705</v>
      </c>
      <c r="C2863" s="2">
        <v>409037702805561</v>
      </c>
      <c r="D2863" s="2">
        <v>91278</v>
      </c>
      <c r="E2863" s="2" t="s">
        <v>8877</v>
      </c>
      <c r="F2863" s="2" t="s">
        <v>1298</v>
      </c>
      <c r="G2863" s="2">
        <v>462</v>
      </c>
      <c r="H2863" s="2">
        <v>2286</v>
      </c>
      <c r="I2863" s="2">
        <v>1060</v>
      </c>
      <c r="J2863" s="2">
        <v>425</v>
      </c>
      <c r="K2863" s="2">
        <v>16</v>
      </c>
      <c r="L2863" s="2">
        <v>19</v>
      </c>
      <c r="M2863" s="2">
        <v>7</v>
      </c>
      <c r="N2863" s="2">
        <v>24</v>
      </c>
      <c r="O2863" s="2">
        <v>0</v>
      </c>
      <c r="P2863" s="2" t="s">
        <v>96</v>
      </c>
      <c r="Q2863" s="2">
        <v>5421</v>
      </c>
      <c r="R2863" s="2">
        <v>14810</v>
      </c>
      <c r="S2863" s="2">
        <v>0</v>
      </c>
      <c r="T2863" s="4" t="s">
        <v>16323</v>
      </c>
      <c r="U2863" s="2" t="s">
        <v>8879</v>
      </c>
      <c r="V2863" s="4" t="s">
        <v>8880</v>
      </c>
      <c r="X2863" s="2" t="s">
        <v>8881</v>
      </c>
      <c r="AB2863" s="2">
        <v>4299</v>
      </c>
      <c r="AC2863" s="2">
        <v>1</v>
      </c>
    </row>
    <row r="2864" spans="1:29" ht="13" x14ac:dyDescent="0.15">
      <c r="A2864" s="2" t="s">
        <v>50</v>
      </c>
      <c r="B2864" s="2" t="s">
        <v>5345</v>
      </c>
      <c r="C2864" s="2">
        <v>294969194202067</v>
      </c>
      <c r="D2864" s="2">
        <v>588760</v>
      </c>
      <c r="E2864" s="2" t="s">
        <v>16324</v>
      </c>
      <c r="F2864" s="2" t="s">
        <v>1298</v>
      </c>
      <c r="G2864" s="2">
        <v>3356</v>
      </c>
      <c r="H2864" s="2">
        <v>167</v>
      </c>
      <c r="I2864" s="2">
        <v>375</v>
      </c>
      <c r="J2864" s="2">
        <v>371</v>
      </c>
      <c r="K2864" s="2">
        <v>20</v>
      </c>
      <c r="L2864" s="2">
        <v>8</v>
      </c>
      <c r="M2864" s="2">
        <v>1</v>
      </c>
      <c r="N2864" s="2">
        <v>1</v>
      </c>
      <c r="O2864" s="2">
        <v>0</v>
      </c>
      <c r="P2864" s="2" t="s">
        <v>96</v>
      </c>
      <c r="Q2864" s="2">
        <v>35476</v>
      </c>
      <c r="R2864" s="2">
        <v>40778</v>
      </c>
      <c r="S2864" s="2">
        <v>0</v>
      </c>
      <c r="T2864" s="4" t="s">
        <v>16325</v>
      </c>
      <c r="U2864" s="2" t="s">
        <v>16326</v>
      </c>
      <c r="V2864" s="4" t="s">
        <v>16327</v>
      </c>
      <c r="AB2864" s="2">
        <v>4299</v>
      </c>
      <c r="AC2864" s="2">
        <v>1</v>
      </c>
    </row>
    <row r="2865" spans="1:29" ht="13" x14ac:dyDescent="0.15">
      <c r="A2865" s="2" t="s">
        <v>63</v>
      </c>
      <c r="B2865" s="2" t="s">
        <v>3315</v>
      </c>
      <c r="C2865" s="2">
        <v>134953239880777</v>
      </c>
      <c r="D2865" s="2">
        <v>1508010</v>
      </c>
      <c r="E2865" s="2" t="s">
        <v>16328</v>
      </c>
      <c r="F2865" s="2" t="s">
        <v>30</v>
      </c>
      <c r="G2865" s="2">
        <v>960</v>
      </c>
      <c r="H2865" s="2">
        <v>212</v>
      </c>
      <c r="I2865" s="2">
        <v>2882</v>
      </c>
      <c r="J2865" s="2">
        <v>7</v>
      </c>
      <c r="K2865" s="2">
        <v>99</v>
      </c>
      <c r="L2865" s="2">
        <v>2</v>
      </c>
      <c r="M2865" s="2">
        <v>26</v>
      </c>
      <c r="N2865" s="2">
        <v>111</v>
      </c>
      <c r="O2865" s="2">
        <v>0</v>
      </c>
      <c r="Q2865" s="2">
        <v>0</v>
      </c>
      <c r="R2865" s="2">
        <v>0</v>
      </c>
      <c r="S2865" s="2">
        <v>0</v>
      </c>
      <c r="T2865" s="4" t="s">
        <v>16329</v>
      </c>
      <c r="U2865" s="2" t="s">
        <v>3318</v>
      </c>
      <c r="V2865" s="4" t="s">
        <v>16330</v>
      </c>
      <c r="X2865" s="2" t="s">
        <v>16239</v>
      </c>
      <c r="Y2865" s="2" t="s">
        <v>3320</v>
      </c>
      <c r="AB2865" s="2">
        <v>4299</v>
      </c>
      <c r="AC2865" s="2">
        <v>1</v>
      </c>
    </row>
    <row r="2866" spans="1:29" ht="13" x14ac:dyDescent="0.15">
      <c r="A2866" s="2" t="s">
        <v>40</v>
      </c>
      <c r="B2866" s="2" t="s">
        <v>7846</v>
      </c>
      <c r="C2866" s="2">
        <v>892778157420170</v>
      </c>
      <c r="D2866" s="2">
        <v>199482</v>
      </c>
      <c r="E2866" s="2" t="s">
        <v>16331</v>
      </c>
      <c r="F2866" s="2" t="s">
        <v>313</v>
      </c>
      <c r="G2866" s="2">
        <v>1999</v>
      </c>
      <c r="H2866" s="2">
        <v>68</v>
      </c>
      <c r="I2866" s="2">
        <v>1717</v>
      </c>
      <c r="J2866" s="2">
        <v>210</v>
      </c>
      <c r="K2866" s="2">
        <v>2</v>
      </c>
      <c r="L2866" s="2">
        <v>300</v>
      </c>
      <c r="M2866" s="2">
        <v>1</v>
      </c>
      <c r="N2866" s="2">
        <v>0</v>
      </c>
      <c r="O2866" s="2">
        <v>0</v>
      </c>
      <c r="Q2866" s="2">
        <v>0</v>
      </c>
      <c r="R2866" s="2">
        <v>0</v>
      </c>
      <c r="S2866" s="2">
        <v>0</v>
      </c>
      <c r="T2866" s="4" t="s">
        <v>16332</v>
      </c>
      <c r="U2866" s="2" t="s">
        <v>43</v>
      </c>
      <c r="V2866" s="4" t="s">
        <v>16333</v>
      </c>
      <c r="AB2866" s="2">
        <v>4297</v>
      </c>
      <c r="AC2866" s="2">
        <v>1</v>
      </c>
    </row>
    <row r="2867" spans="1:29" ht="13" x14ac:dyDescent="0.15">
      <c r="A2867" s="2" t="s">
        <v>149</v>
      </c>
      <c r="B2867" s="2" t="s">
        <v>10888</v>
      </c>
      <c r="C2867" s="2">
        <v>28164899111</v>
      </c>
      <c r="D2867" s="2">
        <v>201522</v>
      </c>
      <c r="E2867" s="2" t="s">
        <v>16334</v>
      </c>
      <c r="F2867" s="2" t="s">
        <v>30</v>
      </c>
      <c r="G2867" s="2">
        <v>2037</v>
      </c>
      <c r="H2867" s="2">
        <v>100</v>
      </c>
      <c r="I2867" s="2">
        <v>1932</v>
      </c>
      <c r="J2867" s="2">
        <v>158</v>
      </c>
      <c r="K2867" s="2">
        <v>19</v>
      </c>
      <c r="L2867" s="2">
        <v>1</v>
      </c>
      <c r="M2867" s="2">
        <v>9</v>
      </c>
      <c r="N2867" s="2">
        <v>41</v>
      </c>
      <c r="O2867" s="2">
        <v>0</v>
      </c>
      <c r="Q2867" s="2">
        <v>0</v>
      </c>
      <c r="R2867" s="2">
        <v>0</v>
      </c>
      <c r="S2867" s="2">
        <v>0</v>
      </c>
      <c r="T2867" s="4" t="s">
        <v>16335</v>
      </c>
      <c r="U2867" s="2" t="s">
        <v>16336</v>
      </c>
      <c r="V2867" s="4" t="s">
        <v>16337</v>
      </c>
      <c r="X2867" s="2" t="s">
        <v>16338</v>
      </c>
      <c r="Y2867" s="2" t="s">
        <v>16339</v>
      </c>
      <c r="AB2867" s="2">
        <v>4297</v>
      </c>
      <c r="AC2867" s="2">
        <v>1</v>
      </c>
    </row>
    <row r="2868" spans="1:29" ht="13" x14ac:dyDescent="0.15">
      <c r="A2868" s="2" t="s">
        <v>41</v>
      </c>
      <c r="B2868" s="2" t="s">
        <v>5630</v>
      </c>
      <c r="C2868" s="2">
        <v>492861780850602</v>
      </c>
      <c r="D2868" s="2">
        <v>303717</v>
      </c>
      <c r="E2868" s="2" t="s">
        <v>16340</v>
      </c>
      <c r="F2868" s="2" t="s">
        <v>313</v>
      </c>
      <c r="G2868" s="2">
        <v>2949</v>
      </c>
      <c r="H2868" s="2">
        <v>81</v>
      </c>
      <c r="I2868" s="2">
        <v>863</v>
      </c>
      <c r="J2868" s="2">
        <v>222</v>
      </c>
      <c r="K2868" s="2">
        <v>19</v>
      </c>
      <c r="L2868" s="2">
        <v>153</v>
      </c>
      <c r="M2868" s="2">
        <v>5</v>
      </c>
      <c r="N2868" s="2">
        <v>4</v>
      </c>
      <c r="O2868" s="2">
        <v>0</v>
      </c>
      <c r="Q2868" s="2">
        <v>0</v>
      </c>
      <c r="R2868" s="2">
        <v>0</v>
      </c>
      <c r="S2868" s="2">
        <v>0</v>
      </c>
      <c r="T2868" s="4" t="s">
        <v>16341</v>
      </c>
      <c r="U2868" s="2" t="s">
        <v>16342</v>
      </c>
      <c r="V2868" s="4" t="s">
        <v>16343</v>
      </c>
      <c r="X2868" s="2" t="s">
        <v>43</v>
      </c>
      <c r="AB2868" s="2">
        <v>4296</v>
      </c>
      <c r="AC2868" s="2">
        <v>1</v>
      </c>
    </row>
    <row r="2869" spans="1:29" ht="13" x14ac:dyDescent="0.15">
      <c r="A2869" s="4" t="s">
        <v>415</v>
      </c>
      <c r="B2869" s="2" t="s">
        <v>9748</v>
      </c>
      <c r="C2869" s="2">
        <v>310316436542</v>
      </c>
      <c r="D2869" s="2">
        <v>154987</v>
      </c>
      <c r="E2869" s="2" t="s">
        <v>16344</v>
      </c>
      <c r="F2869" s="2" t="s">
        <v>313</v>
      </c>
      <c r="G2869" s="2">
        <v>1222</v>
      </c>
      <c r="H2869" s="2">
        <v>1017</v>
      </c>
      <c r="I2869" s="2">
        <v>1998</v>
      </c>
      <c r="J2869" s="2">
        <v>24</v>
      </c>
      <c r="K2869" s="2">
        <v>4</v>
      </c>
      <c r="L2869" s="2">
        <v>20</v>
      </c>
      <c r="M2869" s="2">
        <v>7</v>
      </c>
      <c r="N2869" s="2">
        <v>3</v>
      </c>
      <c r="O2869" s="2">
        <v>0</v>
      </c>
      <c r="Q2869" s="2">
        <v>0</v>
      </c>
      <c r="R2869" s="2">
        <v>0</v>
      </c>
      <c r="S2869" s="2">
        <v>0</v>
      </c>
      <c r="T2869" s="4" t="s">
        <v>16345</v>
      </c>
      <c r="U2869" s="2" t="s">
        <v>16346</v>
      </c>
      <c r="V2869" s="4" t="s">
        <v>16347</v>
      </c>
      <c r="X2869" s="2" t="s">
        <v>368</v>
      </c>
      <c r="AB2869" s="2">
        <v>4295</v>
      </c>
      <c r="AC2869" s="2">
        <v>1</v>
      </c>
    </row>
    <row r="2870" spans="1:29" ht="13" x14ac:dyDescent="0.15">
      <c r="A2870" s="2" t="s">
        <v>327</v>
      </c>
      <c r="B2870" s="2" t="s">
        <v>8166</v>
      </c>
      <c r="C2870" s="2">
        <v>154883128049730</v>
      </c>
      <c r="D2870" s="2">
        <v>247206</v>
      </c>
      <c r="E2870" s="2" t="s">
        <v>16348</v>
      </c>
      <c r="F2870" s="2" t="s">
        <v>30</v>
      </c>
      <c r="G2870" s="2">
        <v>1428</v>
      </c>
      <c r="H2870" s="2">
        <v>179</v>
      </c>
      <c r="I2870" s="2">
        <v>1521</v>
      </c>
      <c r="J2870" s="2">
        <v>1</v>
      </c>
      <c r="K2870" s="2">
        <v>14</v>
      </c>
      <c r="L2870" s="2">
        <v>11</v>
      </c>
      <c r="M2870" s="2">
        <v>181</v>
      </c>
      <c r="N2870" s="2">
        <v>959</v>
      </c>
      <c r="O2870" s="2">
        <v>0</v>
      </c>
      <c r="Q2870" s="2">
        <v>0</v>
      </c>
      <c r="R2870" s="2">
        <v>0</v>
      </c>
      <c r="S2870" s="2">
        <v>0</v>
      </c>
      <c r="T2870" s="4" t="s">
        <v>16349</v>
      </c>
      <c r="U2870" s="2" t="s">
        <v>16350</v>
      </c>
      <c r="V2870" s="4" t="s">
        <v>16351</v>
      </c>
      <c r="X2870" s="2" t="s">
        <v>16352</v>
      </c>
      <c r="Y2870" s="2" t="s">
        <v>16353</v>
      </c>
      <c r="AB2870" s="2">
        <v>4294</v>
      </c>
      <c r="AC2870" s="2">
        <v>1</v>
      </c>
    </row>
    <row r="2871" spans="1:29" ht="13" x14ac:dyDescent="0.15">
      <c r="A2871" s="2" t="s">
        <v>73</v>
      </c>
      <c r="B2871" s="2" t="s">
        <v>6656</v>
      </c>
      <c r="C2871" s="2">
        <v>219195584894557</v>
      </c>
      <c r="D2871" s="2" t="s">
        <v>463</v>
      </c>
      <c r="E2871" s="2" t="s">
        <v>16354</v>
      </c>
      <c r="F2871" s="2" t="s">
        <v>30</v>
      </c>
      <c r="G2871" s="2">
        <v>611</v>
      </c>
      <c r="H2871" s="2">
        <v>239</v>
      </c>
      <c r="I2871" s="2">
        <v>3062</v>
      </c>
      <c r="J2871" s="2">
        <v>3</v>
      </c>
      <c r="K2871" s="2">
        <v>71</v>
      </c>
      <c r="L2871" s="2">
        <v>5</v>
      </c>
      <c r="M2871" s="2">
        <v>16</v>
      </c>
      <c r="N2871" s="2">
        <v>287</v>
      </c>
      <c r="O2871" s="2">
        <v>0</v>
      </c>
      <c r="Q2871" s="2">
        <v>0</v>
      </c>
      <c r="R2871" s="2">
        <v>0</v>
      </c>
      <c r="S2871" s="2">
        <v>0</v>
      </c>
      <c r="T2871" s="4" t="s">
        <v>16355</v>
      </c>
      <c r="U2871" s="2" t="s">
        <v>16356</v>
      </c>
      <c r="V2871" s="4" t="s">
        <v>10424</v>
      </c>
      <c r="X2871" s="2" t="s">
        <v>16357</v>
      </c>
      <c r="Y2871" s="2" t="s">
        <v>16358</v>
      </c>
      <c r="AB2871" s="2">
        <v>4294</v>
      </c>
      <c r="AC2871" s="2">
        <v>1</v>
      </c>
    </row>
    <row r="2872" spans="1:29" ht="13" x14ac:dyDescent="0.15">
      <c r="A2872" s="2" t="s">
        <v>43</v>
      </c>
      <c r="B2872" s="2" t="s">
        <v>7615</v>
      </c>
      <c r="C2872" s="2">
        <v>414643305272351</v>
      </c>
      <c r="D2872" s="2" t="s">
        <v>463</v>
      </c>
      <c r="E2872" s="2" t="s">
        <v>16359</v>
      </c>
      <c r="F2872" s="2" t="s">
        <v>313</v>
      </c>
      <c r="G2872" s="2">
        <v>3341</v>
      </c>
      <c r="H2872" s="2">
        <v>36</v>
      </c>
      <c r="I2872" s="2">
        <v>609</v>
      </c>
      <c r="J2872" s="2">
        <v>296</v>
      </c>
      <c r="K2872" s="2">
        <v>6</v>
      </c>
      <c r="L2872" s="2">
        <v>1</v>
      </c>
      <c r="M2872" s="2">
        <v>3</v>
      </c>
      <c r="N2872" s="2">
        <v>1</v>
      </c>
      <c r="O2872" s="2">
        <v>0</v>
      </c>
      <c r="Q2872" s="2">
        <v>0</v>
      </c>
      <c r="R2872" s="2">
        <v>0</v>
      </c>
      <c r="S2872" s="2">
        <v>0</v>
      </c>
      <c r="T2872" s="4" t="s">
        <v>16360</v>
      </c>
      <c r="U2872" s="2" t="s">
        <v>16361</v>
      </c>
      <c r="V2872" s="4" t="s">
        <v>16362</v>
      </c>
      <c r="X2872" s="2" t="s">
        <v>368</v>
      </c>
      <c r="AB2872" s="2">
        <v>4293</v>
      </c>
      <c r="AC2872" s="2">
        <v>1</v>
      </c>
    </row>
    <row r="2873" spans="1:29" ht="13" x14ac:dyDescent="0.15">
      <c r="A2873" s="2" t="s">
        <v>87</v>
      </c>
      <c r="B2873" s="2" t="s">
        <v>3689</v>
      </c>
      <c r="C2873" s="2">
        <v>319779186521</v>
      </c>
      <c r="D2873" s="2">
        <v>5771772</v>
      </c>
      <c r="E2873" s="2" t="s">
        <v>16363</v>
      </c>
      <c r="F2873" s="2" t="s">
        <v>53</v>
      </c>
      <c r="G2873" s="2">
        <v>1821</v>
      </c>
      <c r="H2873" s="2">
        <v>93</v>
      </c>
      <c r="I2873" s="2">
        <v>808</v>
      </c>
      <c r="J2873" s="2">
        <v>3</v>
      </c>
      <c r="K2873" s="2">
        <v>4</v>
      </c>
      <c r="L2873" s="2">
        <v>5</v>
      </c>
      <c r="M2873" s="2">
        <v>1086</v>
      </c>
      <c r="N2873" s="2">
        <v>473</v>
      </c>
      <c r="O2873" s="2">
        <v>0</v>
      </c>
      <c r="P2873" s="2" t="s">
        <v>840</v>
      </c>
      <c r="Q2873" s="2">
        <v>105318</v>
      </c>
      <c r="R2873" s="2">
        <v>158401</v>
      </c>
      <c r="S2873" s="2">
        <v>0</v>
      </c>
      <c r="T2873" s="4" t="s">
        <v>16364</v>
      </c>
      <c r="V2873" s="4" t="s">
        <v>16365</v>
      </c>
      <c r="X2873" s="2" t="s">
        <v>16366</v>
      </c>
      <c r="Y2873" s="2" t="s">
        <v>16367</v>
      </c>
      <c r="AB2873" s="2">
        <v>4293</v>
      </c>
      <c r="AC2873" s="2">
        <v>1</v>
      </c>
    </row>
    <row r="2874" spans="1:29" ht="13" x14ac:dyDescent="0.15">
      <c r="A2874" s="4" t="s">
        <v>3</v>
      </c>
      <c r="B2874" s="2" t="s">
        <v>2442</v>
      </c>
      <c r="C2874" s="2">
        <v>35590531315</v>
      </c>
      <c r="D2874" s="2">
        <v>2070892</v>
      </c>
      <c r="E2874" s="2" t="s">
        <v>16368</v>
      </c>
      <c r="F2874" s="2" t="s">
        <v>30</v>
      </c>
      <c r="G2874" s="2">
        <v>1650</v>
      </c>
      <c r="H2874" s="2">
        <v>90</v>
      </c>
      <c r="I2874" s="2">
        <v>2177</v>
      </c>
      <c r="J2874" s="2">
        <v>18</v>
      </c>
      <c r="K2874" s="2">
        <v>88</v>
      </c>
      <c r="L2874" s="2">
        <v>7</v>
      </c>
      <c r="M2874" s="2">
        <v>38</v>
      </c>
      <c r="N2874" s="2">
        <v>225</v>
      </c>
      <c r="O2874" s="2">
        <v>0</v>
      </c>
      <c r="Q2874" s="2">
        <v>0</v>
      </c>
      <c r="R2874" s="2">
        <v>0</v>
      </c>
      <c r="S2874" s="2">
        <v>0</v>
      </c>
      <c r="T2874" s="4" t="s">
        <v>16369</v>
      </c>
      <c r="U2874" s="2" t="s">
        <v>16370</v>
      </c>
      <c r="V2874" s="4" t="s">
        <v>16371</v>
      </c>
      <c r="X2874" s="2" t="s">
        <v>16372</v>
      </c>
      <c r="Y2874" s="2" t="s">
        <v>16373</v>
      </c>
      <c r="AB2874" s="2">
        <v>4293</v>
      </c>
      <c r="AC2874" s="2">
        <v>1</v>
      </c>
    </row>
    <row r="2875" spans="1:29" ht="13" x14ac:dyDescent="0.15">
      <c r="A2875" s="2" t="s">
        <v>526</v>
      </c>
      <c r="B2875" s="2" t="s">
        <v>8683</v>
      </c>
      <c r="C2875" s="2">
        <v>80100579774</v>
      </c>
      <c r="D2875" s="2">
        <v>502698</v>
      </c>
      <c r="E2875" s="2" t="s">
        <v>16374</v>
      </c>
      <c r="F2875" s="2" t="s">
        <v>30</v>
      </c>
      <c r="G2875" s="2">
        <v>358</v>
      </c>
      <c r="H2875" s="2">
        <v>357</v>
      </c>
      <c r="I2875" s="2">
        <v>2395</v>
      </c>
      <c r="J2875" s="2">
        <v>7</v>
      </c>
      <c r="K2875" s="2">
        <v>461</v>
      </c>
      <c r="L2875" s="2">
        <v>34</v>
      </c>
      <c r="M2875" s="2">
        <v>213</v>
      </c>
      <c r="N2875" s="2">
        <v>466</v>
      </c>
      <c r="O2875" s="2">
        <v>0</v>
      </c>
      <c r="Q2875" s="2">
        <v>0</v>
      </c>
      <c r="R2875" s="2">
        <v>0</v>
      </c>
      <c r="S2875" s="2">
        <v>0</v>
      </c>
      <c r="T2875" s="4" t="s">
        <v>16375</v>
      </c>
      <c r="U2875" s="2" t="s">
        <v>16376</v>
      </c>
      <c r="V2875" s="4" t="s">
        <v>16377</v>
      </c>
      <c r="W2875" s="4" t="s">
        <v>16378</v>
      </c>
      <c r="X2875" s="2" t="s">
        <v>3413</v>
      </c>
      <c r="Y2875" s="2" t="s">
        <v>8896</v>
      </c>
      <c r="AB2875" s="2">
        <v>4291</v>
      </c>
      <c r="AC2875" s="2">
        <v>1</v>
      </c>
    </row>
    <row r="2876" spans="1:29" ht="13" x14ac:dyDescent="0.15">
      <c r="A2876" s="2" t="s">
        <v>52</v>
      </c>
      <c r="B2876" s="2" t="s">
        <v>2705</v>
      </c>
      <c r="C2876" s="2">
        <v>409037702805561</v>
      </c>
      <c r="D2876" s="2">
        <v>89693</v>
      </c>
      <c r="E2876" s="2" t="s">
        <v>16379</v>
      </c>
      <c r="F2876" s="2" t="s">
        <v>1298</v>
      </c>
      <c r="G2876" s="2">
        <v>657</v>
      </c>
      <c r="H2876" s="2">
        <v>1484</v>
      </c>
      <c r="I2876" s="2">
        <v>1563</v>
      </c>
      <c r="J2876" s="2">
        <v>521</v>
      </c>
      <c r="K2876" s="2">
        <v>31</v>
      </c>
      <c r="L2876" s="2">
        <v>0</v>
      </c>
      <c r="M2876" s="2">
        <v>14</v>
      </c>
      <c r="N2876" s="2">
        <v>17</v>
      </c>
      <c r="O2876" s="2">
        <v>0</v>
      </c>
      <c r="P2876" s="2" t="s">
        <v>96</v>
      </c>
      <c r="Q2876" s="2">
        <v>12821</v>
      </c>
      <c r="R2876" s="2">
        <v>41817</v>
      </c>
      <c r="S2876" s="2">
        <v>0</v>
      </c>
      <c r="T2876" s="4" t="s">
        <v>16380</v>
      </c>
      <c r="U2876" s="2" t="s">
        <v>16381</v>
      </c>
      <c r="V2876" s="4" t="s">
        <v>16382</v>
      </c>
      <c r="X2876" s="2" t="s">
        <v>16383</v>
      </c>
      <c r="AB2876" s="2">
        <v>4287</v>
      </c>
      <c r="AC2876" s="2">
        <v>1</v>
      </c>
    </row>
    <row r="2877" spans="1:29" ht="13" x14ac:dyDescent="0.15">
      <c r="A2877" s="2" t="s">
        <v>52</v>
      </c>
      <c r="B2877" s="2" t="s">
        <v>2705</v>
      </c>
      <c r="C2877" s="2">
        <v>409037702805561</v>
      </c>
      <c r="D2877" s="2">
        <v>89610</v>
      </c>
      <c r="E2877" s="2" t="s">
        <v>16379</v>
      </c>
      <c r="F2877" s="2" t="s">
        <v>1298</v>
      </c>
      <c r="G2877" s="2">
        <v>657</v>
      </c>
      <c r="H2877" s="2">
        <v>1484</v>
      </c>
      <c r="I2877" s="2">
        <v>1563</v>
      </c>
      <c r="J2877" s="2">
        <v>521</v>
      </c>
      <c r="K2877" s="2">
        <v>31</v>
      </c>
      <c r="L2877" s="2">
        <v>0</v>
      </c>
      <c r="M2877" s="2">
        <v>14</v>
      </c>
      <c r="N2877" s="2">
        <v>17</v>
      </c>
      <c r="O2877" s="2">
        <v>0</v>
      </c>
      <c r="P2877" s="2" t="s">
        <v>96</v>
      </c>
      <c r="Q2877" s="2">
        <v>12821</v>
      </c>
      <c r="R2877" s="2">
        <v>41817</v>
      </c>
      <c r="S2877" s="2">
        <v>0</v>
      </c>
      <c r="T2877" s="4" t="s">
        <v>16384</v>
      </c>
      <c r="U2877" s="2" t="s">
        <v>16381</v>
      </c>
      <c r="V2877" s="4" t="s">
        <v>16382</v>
      </c>
      <c r="X2877" s="2" t="s">
        <v>16383</v>
      </c>
      <c r="AB2877" s="2">
        <v>4287</v>
      </c>
      <c r="AC2877" s="2">
        <v>1</v>
      </c>
    </row>
    <row r="2878" spans="1:29" ht="13" x14ac:dyDescent="0.15">
      <c r="A2878" s="2" t="s">
        <v>10119</v>
      </c>
      <c r="C2878" s="2" t="s">
        <v>10120</v>
      </c>
      <c r="D2878" s="2">
        <v>3824</v>
      </c>
      <c r="E2878" s="2" t="s">
        <v>16385</v>
      </c>
      <c r="F2878" s="2" t="s">
        <v>313</v>
      </c>
      <c r="G2878" s="2">
        <v>328</v>
      </c>
      <c r="H2878" s="2">
        <v>0</v>
      </c>
      <c r="I2878" s="2">
        <v>3762</v>
      </c>
      <c r="J2878" s="2">
        <v>42</v>
      </c>
      <c r="K2878" s="2">
        <v>5</v>
      </c>
      <c r="L2878" s="2">
        <v>0</v>
      </c>
      <c r="M2878" s="2">
        <v>149</v>
      </c>
      <c r="N2878" s="2">
        <v>0</v>
      </c>
      <c r="O2878" s="2">
        <v>0</v>
      </c>
      <c r="Q2878" s="2">
        <v>0</v>
      </c>
      <c r="R2878" s="2">
        <v>0</v>
      </c>
      <c r="S2878" s="2">
        <v>0</v>
      </c>
      <c r="T2878" s="4" t="s">
        <v>16386</v>
      </c>
      <c r="U2878" s="2" t="s">
        <v>10123</v>
      </c>
      <c r="V2878" s="4" t="s">
        <v>16387</v>
      </c>
      <c r="X2878" s="2" t="s">
        <v>10125</v>
      </c>
      <c r="AB2878" s="2">
        <v>4286</v>
      </c>
      <c r="AC2878" s="2">
        <v>1</v>
      </c>
    </row>
    <row r="2879" spans="1:29" ht="13" x14ac:dyDescent="0.15">
      <c r="A2879" s="2" t="s">
        <v>503</v>
      </c>
      <c r="B2879" s="2" t="s">
        <v>503</v>
      </c>
      <c r="C2879" s="2">
        <v>18343191100</v>
      </c>
      <c r="D2879" s="2">
        <v>992705</v>
      </c>
      <c r="E2879" s="2" t="s">
        <v>16388</v>
      </c>
      <c r="F2879" s="2" t="s">
        <v>30</v>
      </c>
      <c r="G2879" s="2">
        <v>2567</v>
      </c>
      <c r="H2879" s="2">
        <v>71</v>
      </c>
      <c r="I2879" s="2">
        <v>1284</v>
      </c>
      <c r="J2879" s="2">
        <v>207</v>
      </c>
      <c r="K2879" s="2">
        <v>153</v>
      </c>
      <c r="L2879" s="2">
        <v>0</v>
      </c>
      <c r="M2879" s="2">
        <v>1</v>
      </c>
      <c r="N2879" s="2">
        <v>1</v>
      </c>
      <c r="O2879" s="2">
        <v>0</v>
      </c>
      <c r="Q2879" s="2">
        <v>0</v>
      </c>
      <c r="R2879" s="2">
        <v>0</v>
      </c>
      <c r="S2879" s="2">
        <v>0</v>
      </c>
      <c r="T2879" s="4" t="s">
        <v>16389</v>
      </c>
      <c r="U2879" s="2" t="s">
        <v>16390</v>
      </c>
      <c r="V2879" s="4" t="s">
        <v>16391</v>
      </c>
      <c r="X2879" s="2" t="s">
        <v>16392</v>
      </c>
      <c r="AB2879" s="2">
        <v>4284</v>
      </c>
      <c r="AC2879" s="2">
        <v>1</v>
      </c>
    </row>
    <row r="2880" spans="1:29" ht="13" x14ac:dyDescent="0.15">
      <c r="A2880" s="4" t="s">
        <v>60</v>
      </c>
      <c r="B2880" s="2" t="s">
        <v>9899</v>
      </c>
      <c r="C2880" s="2">
        <v>287991907988</v>
      </c>
      <c r="D2880" s="2">
        <v>104567</v>
      </c>
      <c r="E2880" s="2" t="s">
        <v>16393</v>
      </c>
      <c r="F2880" s="2" t="s">
        <v>313</v>
      </c>
      <c r="G2880" s="2">
        <v>492</v>
      </c>
      <c r="H2880" s="2">
        <v>79</v>
      </c>
      <c r="I2880" s="2">
        <v>3282</v>
      </c>
      <c r="J2880" s="2">
        <v>4</v>
      </c>
      <c r="K2880" s="2">
        <v>49</v>
      </c>
      <c r="L2880" s="2">
        <v>2</v>
      </c>
      <c r="M2880" s="2">
        <v>108</v>
      </c>
      <c r="N2880" s="2">
        <v>267</v>
      </c>
      <c r="O2880" s="2">
        <v>0</v>
      </c>
      <c r="Q2880" s="2">
        <v>0</v>
      </c>
      <c r="R2880" s="2">
        <v>0</v>
      </c>
      <c r="S2880" s="2">
        <v>0</v>
      </c>
      <c r="T2880" s="4" t="s">
        <v>16394</v>
      </c>
      <c r="U2880" s="2" t="s">
        <v>16395</v>
      </c>
      <c r="V2880" s="4" t="s">
        <v>16396</v>
      </c>
      <c r="X2880" s="2" t="s">
        <v>368</v>
      </c>
      <c r="AB2880" s="2">
        <v>4283</v>
      </c>
      <c r="AC2880" s="2">
        <v>1</v>
      </c>
    </row>
    <row r="2881" spans="1:29" ht="13" x14ac:dyDescent="0.15">
      <c r="A2881" s="2" t="s">
        <v>92</v>
      </c>
      <c r="B2881" s="4" t="s">
        <v>4391</v>
      </c>
      <c r="C2881" s="2">
        <v>192878961456</v>
      </c>
      <c r="D2881" s="2">
        <v>1464973</v>
      </c>
      <c r="E2881" s="2" t="s">
        <v>16397</v>
      </c>
      <c r="F2881" s="2" t="s">
        <v>30</v>
      </c>
      <c r="G2881" s="2">
        <v>2264</v>
      </c>
      <c r="H2881" s="2">
        <v>169</v>
      </c>
      <c r="I2881" s="2">
        <v>1782</v>
      </c>
      <c r="J2881" s="2">
        <v>46</v>
      </c>
      <c r="K2881" s="2">
        <v>18</v>
      </c>
      <c r="L2881" s="2">
        <v>0</v>
      </c>
      <c r="M2881" s="2">
        <v>2</v>
      </c>
      <c r="N2881" s="2">
        <v>2</v>
      </c>
      <c r="O2881" s="2">
        <v>0</v>
      </c>
      <c r="Q2881" s="2">
        <v>0</v>
      </c>
      <c r="R2881" s="2">
        <v>0</v>
      </c>
      <c r="S2881" s="2">
        <v>0</v>
      </c>
      <c r="T2881" s="4" t="s">
        <v>16398</v>
      </c>
      <c r="U2881" s="2" t="s">
        <v>16399</v>
      </c>
      <c r="V2881" s="4" t="s">
        <v>16400</v>
      </c>
      <c r="X2881" s="2" t="s">
        <v>16401</v>
      </c>
      <c r="Y2881" s="2" t="s">
        <v>16402</v>
      </c>
      <c r="AB2881" s="2">
        <v>4283</v>
      </c>
      <c r="AC2881" s="2">
        <v>1</v>
      </c>
    </row>
    <row r="2882" spans="1:29" ht="13" x14ac:dyDescent="0.15">
      <c r="A2882" s="2" t="s">
        <v>3225</v>
      </c>
      <c r="C2882" s="2">
        <v>258472884521297</v>
      </c>
      <c r="D2882" s="2">
        <v>439440</v>
      </c>
      <c r="E2882" s="2" t="s">
        <v>16403</v>
      </c>
      <c r="F2882" s="2" t="s">
        <v>313</v>
      </c>
      <c r="G2882" s="2">
        <v>3419</v>
      </c>
      <c r="H2882" s="2">
        <v>67</v>
      </c>
      <c r="I2882" s="2">
        <v>159</v>
      </c>
      <c r="J2882" s="2">
        <v>584</v>
      </c>
      <c r="K2882" s="2">
        <v>45</v>
      </c>
      <c r="L2882" s="2">
        <v>7</v>
      </c>
      <c r="M2882" s="2">
        <v>1</v>
      </c>
      <c r="N2882" s="2">
        <v>0</v>
      </c>
      <c r="O2882" s="2">
        <v>0</v>
      </c>
      <c r="Q2882" s="2">
        <v>0</v>
      </c>
      <c r="R2882" s="2">
        <v>0</v>
      </c>
      <c r="S2882" s="2">
        <v>0</v>
      </c>
      <c r="T2882" s="4" t="s">
        <v>16404</v>
      </c>
      <c r="U2882" s="2" t="s">
        <v>16405</v>
      </c>
      <c r="V2882" s="4" t="s">
        <v>16406</v>
      </c>
      <c r="X2882" s="2" t="s">
        <v>3230</v>
      </c>
      <c r="AB2882" s="2">
        <v>4282</v>
      </c>
      <c r="AC2882" s="2">
        <v>1</v>
      </c>
    </row>
    <row r="2883" spans="1:29" ht="13" x14ac:dyDescent="0.15">
      <c r="A2883" s="2" t="s">
        <v>10119</v>
      </c>
      <c r="C2883" s="2" t="s">
        <v>10120</v>
      </c>
      <c r="D2883" s="2">
        <v>3818</v>
      </c>
      <c r="E2883" s="2" t="s">
        <v>16407</v>
      </c>
      <c r="F2883" s="2" t="s">
        <v>313</v>
      </c>
      <c r="G2883" s="2">
        <v>328</v>
      </c>
      <c r="H2883" s="2">
        <v>0</v>
      </c>
      <c r="I2883" s="2">
        <v>3757</v>
      </c>
      <c r="J2883" s="2">
        <v>42</v>
      </c>
      <c r="K2883" s="2">
        <v>5</v>
      </c>
      <c r="L2883" s="2">
        <v>0</v>
      </c>
      <c r="M2883" s="2">
        <v>149</v>
      </c>
      <c r="N2883" s="2">
        <v>0</v>
      </c>
      <c r="O2883" s="2">
        <v>0</v>
      </c>
      <c r="Q2883" s="2">
        <v>0</v>
      </c>
      <c r="R2883" s="2">
        <v>0</v>
      </c>
      <c r="S2883" s="2">
        <v>0</v>
      </c>
      <c r="T2883" s="4" t="s">
        <v>16408</v>
      </c>
      <c r="U2883" s="2" t="s">
        <v>10123</v>
      </c>
      <c r="V2883" s="4" t="s">
        <v>16409</v>
      </c>
      <c r="X2883" s="2" t="s">
        <v>10125</v>
      </c>
      <c r="AB2883" s="2">
        <v>4281</v>
      </c>
      <c r="AC2883" s="2">
        <v>1</v>
      </c>
    </row>
    <row r="2884" spans="1:29" ht="13" x14ac:dyDescent="0.15">
      <c r="A2884" s="2" t="s">
        <v>10119</v>
      </c>
      <c r="C2884" s="2" t="s">
        <v>10120</v>
      </c>
      <c r="D2884" s="2">
        <v>3815</v>
      </c>
      <c r="E2884" s="2" t="s">
        <v>16410</v>
      </c>
      <c r="F2884" s="2" t="s">
        <v>313</v>
      </c>
      <c r="G2884" s="2">
        <v>328</v>
      </c>
      <c r="H2884" s="2">
        <v>0</v>
      </c>
      <c r="I2884" s="2">
        <v>3757</v>
      </c>
      <c r="J2884" s="2">
        <v>42</v>
      </c>
      <c r="K2884" s="2">
        <v>5</v>
      </c>
      <c r="L2884" s="2">
        <v>0</v>
      </c>
      <c r="M2884" s="2">
        <v>149</v>
      </c>
      <c r="N2884" s="2">
        <v>0</v>
      </c>
      <c r="O2884" s="2">
        <v>0</v>
      </c>
      <c r="Q2884" s="2">
        <v>0</v>
      </c>
      <c r="R2884" s="2">
        <v>0</v>
      </c>
      <c r="S2884" s="2">
        <v>0</v>
      </c>
      <c r="T2884" s="4" t="s">
        <v>16411</v>
      </c>
      <c r="U2884" s="2" t="s">
        <v>10123</v>
      </c>
      <c r="V2884" s="4" t="s">
        <v>16412</v>
      </c>
      <c r="X2884" s="2" t="s">
        <v>10125</v>
      </c>
      <c r="AB2884" s="2">
        <v>4281</v>
      </c>
      <c r="AC2884" s="2">
        <v>1</v>
      </c>
    </row>
    <row r="2885" spans="1:29" ht="13" x14ac:dyDescent="0.15">
      <c r="A2885" s="2" t="s">
        <v>948</v>
      </c>
      <c r="B2885" s="2" t="s">
        <v>16413</v>
      </c>
      <c r="C2885" s="2">
        <v>51620603446</v>
      </c>
      <c r="D2885" s="2">
        <v>372268</v>
      </c>
      <c r="E2885" s="2" t="s">
        <v>16414</v>
      </c>
      <c r="F2885" s="2" t="s">
        <v>666</v>
      </c>
      <c r="G2885" s="2">
        <v>582</v>
      </c>
      <c r="H2885" s="2">
        <v>2074</v>
      </c>
      <c r="I2885" s="2">
        <v>1202</v>
      </c>
      <c r="J2885" s="2">
        <v>31</v>
      </c>
      <c r="K2885" s="2">
        <v>27</v>
      </c>
      <c r="L2885" s="2">
        <v>22</v>
      </c>
      <c r="M2885" s="2">
        <v>113</v>
      </c>
      <c r="N2885" s="2">
        <v>229</v>
      </c>
      <c r="O2885" s="2">
        <v>0</v>
      </c>
      <c r="Q2885" s="2">
        <v>0</v>
      </c>
      <c r="R2885" s="2">
        <v>0</v>
      </c>
      <c r="S2885" s="2">
        <v>0</v>
      </c>
      <c r="T2885" s="4" t="s">
        <v>16415</v>
      </c>
      <c r="U2885" s="2" t="s">
        <v>16416</v>
      </c>
      <c r="AB2885" s="2">
        <v>4280</v>
      </c>
      <c r="AC2885" s="2">
        <v>1</v>
      </c>
    </row>
    <row r="2886" spans="1:29" ht="13" x14ac:dyDescent="0.15">
      <c r="A2886" s="2" t="s">
        <v>145</v>
      </c>
      <c r="B2886" s="2" t="s">
        <v>1903</v>
      </c>
      <c r="C2886" s="2">
        <v>13312631635</v>
      </c>
      <c r="D2886" s="2">
        <v>4788948</v>
      </c>
      <c r="E2886" s="2" t="s">
        <v>16417</v>
      </c>
      <c r="F2886" s="2" t="s">
        <v>30</v>
      </c>
      <c r="G2886" s="2">
        <v>2733</v>
      </c>
      <c r="H2886" s="2">
        <v>95</v>
      </c>
      <c r="I2886" s="2">
        <v>1048</v>
      </c>
      <c r="J2886" s="2">
        <v>174</v>
      </c>
      <c r="K2886" s="2">
        <v>222</v>
      </c>
      <c r="L2886" s="2">
        <v>6</v>
      </c>
      <c r="M2886" s="2">
        <v>1</v>
      </c>
      <c r="N2886" s="2">
        <v>0</v>
      </c>
      <c r="O2886" s="2">
        <v>0</v>
      </c>
      <c r="Q2886" s="2">
        <v>0</v>
      </c>
      <c r="R2886" s="2">
        <v>0</v>
      </c>
      <c r="S2886" s="2">
        <v>0</v>
      </c>
      <c r="T2886" s="4" t="s">
        <v>16418</v>
      </c>
      <c r="U2886" s="2" t="s">
        <v>16419</v>
      </c>
      <c r="V2886" s="4" t="s">
        <v>16420</v>
      </c>
      <c r="X2886" s="2" t="s">
        <v>16421</v>
      </c>
      <c r="AB2886" s="2">
        <v>4279</v>
      </c>
      <c r="AC2886" s="2">
        <v>1</v>
      </c>
    </row>
    <row r="2887" spans="1:29" ht="13" x14ac:dyDescent="0.15">
      <c r="A2887" s="2" t="s">
        <v>203</v>
      </c>
      <c r="B2887" s="2" t="s">
        <v>10168</v>
      </c>
      <c r="C2887" s="2">
        <v>369116414061</v>
      </c>
      <c r="D2887" s="2">
        <v>951913</v>
      </c>
      <c r="E2887" s="2" t="s">
        <v>16422</v>
      </c>
      <c r="F2887" s="2" t="s">
        <v>30</v>
      </c>
      <c r="G2887" s="2">
        <v>2162</v>
      </c>
      <c r="H2887" s="2">
        <v>112</v>
      </c>
      <c r="I2887" s="2">
        <v>1214</v>
      </c>
      <c r="J2887" s="2">
        <v>431</v>
      </c>
      <c r="K2887" s="2">
        <v>348</v>
      </c>
      <c r="L2887" s="2">
        <v>5</v>
      </c>
      <c r="M2887" s="2">
        <v>2</v>
      </c>
      <c r="N2887" s="2">
        <v>0</v>
      </c>
      <c r="O2887" s="2">
        <v>0</v>
      </c>
      <c r="Q2887" s="2">
        <v>0</v>
      </c>
      <c r="R2887" s="2">
        <v>0</v>
      </c>
      <c r="S2887" s="2">
        <v>0</v>
      </c>
      <c r="T2887" s="4" t="s">
        <v>16423</v>
      </c>
      <c r="U2887" s="2" t="s">
        <v>15445</v>
      </c>
      <c r="V2887" s="4" t="s">
        <v>16424</v>
      </c>
      <c r="W2887" s="4" t="s">
        <v>16425</v>
      </c>
      <c r="X2887" s="2" t="s">
        <v>15444</v>
      </c>
      <c r="Y2887" s="2" t="s">
        <v>16426</v>
      </c>
      <c r="AB2887" s="2">
        <v>4274</v>
      </c>
      <c r="AC2887" s="2">
        <v>1</v>
      </c>
    </row>
    <row r="2888" spans="1:29" ht="13" x14ac:dyDescent="0.15">
      <c r="A2888" s="2" t="s">
        <v>7</v>
      </c>
      <c r="B2888" s="2" t="s">
        <v>3072</v>
      </c>
      <c r="C2888" s="2" t="s">
        <v>3073</v>
      </c>
      <c r="D2888" s="2" t="s">
        <v>463</v>
      </c>
      <c r="E2888" s="2" t="s">
        <v>16427</v>
      </c>
      <c r="F2888" s="2" t="s">
        <v>53</v>
      </c>
      <c r="G2888" s="2">
        <v>1143</v>
      </c>
      <c r="H2888" s="2">
        <v>191</v>
      </c>
      <c r="I2888" s="2">
        <v>2663</v>
      </c>
      <c r="J2888" s="2">
        <v>102</v>
      </c>
      <c r="K2888" s="2">
        <v>25</v>
      </c>
      <c r="L2888" s="2">
        <v>1</v>
      </c>
      <c r="M2888" s="2">
        <v>120</v>
      </c>
      <c r="N2888" s="2">
        <v>28</v>
      </c>
      <c r="O2888" s="2">
        <v>0</v>
      </c>
      <c r="P2888" s="2" t="s">
        <v>96</v>
      </c>
      <c r="Q2888" s="2">
        <v>41082</v>
      </c>
      <c r="R2888" s="2">
        <v>117769</v>
      </c>
      <c r="S2888" s="2">
        <v>0</v>
      </c>
      <c r="T2888" s="4" t="s">
        <v>16428</v>
      </c>
      <c r="U2888" s="2" t="s">
        <v>16429</v>
      </c>
      <c r="V2888" s="4" t="s">
        <v>16430</v>
      </c>
      <c r="X2888" s="2" t="s">
        <v>16431</v>
      </c>
      <c r="AB2888" s="2">
        <v>4273</v>
      </c>
      <c r="AC2888" s="2">
        <v>1</v>
      </c>
    </row>
    <row r="2889" spans="1:29" ht="13" x14ac:dyDescent="0.15">
      <c r="A2889" s="2" t="s">
        <v>157</v>
      </c>
      <c r="B2889" s="2" t="s">
        <v>11161</v>
      </c>
      <c r="C2889" s="2">
        <v>250599504286</v>
      </c>
      <c r="D2889" s="2">
        <v>563884</v>
      </c>
      <c r="E2889" s="2" t="s">
        <v>16432</v>
      </c>
      <c r="F2889" s="2" t="s">
        <v>30</v>
      </c>
      <c r="G2889" s="2">
        <v>2471</v>
      </c>
      <c r="H2889" s="2">
        <v>185</v>
      </c>
      <c r="I2889" s="2">
        <v>1520</v>
      </c>
      <c r="J2889" s="2">
        <v>27</v>
      </c>
      <c r="K2889" s="2">
        <v>2</v>
      </c>
      <c r="L2889" s="2">
        <v>0</v>
      </c>
      <c r="M2889" s="2">
        <v>68</v>
      </c>
      <c r="N2889" s="2">
        <v>0</v>
      </c>
      <c r="O2889" s="2">
        <v>0</v>
      </c>
      <c r="Q2889" s="2">
        <v>0</v>
      </c>
      <c r="R2889" s="2">
        <v>0</v>
      </c>
      <c r="S2889" s="2">
        <v>0</v>
      </c>
      <c r="T2889" s="4" t="s">
        <v>16433</v>
      </c>
      <c r="U2889" s="2" t="s">
        <v>11164</v>
      </c>
      <c r="V2889" s="4" t="s">
        <v>16434</v>
      </c>
      <c r="X2889" s="2" t="s">
        <v>11166</v>
      </c>
      <c r="Y2889" s="2" t="s">
        <v>11164</v>
      </c>
      <c r="AB2889" s="2">
        <v>4273</v>
      </c>
      <c r="AC2889" s="2">
        <v>1</v>
      </c>
    </row>
    <row r="2890" spans="1:29" ht="13" x14ac:dyDescent="0.15">
      <c r="A2890" s="2" t="s">
        <v>290</v>
      </c>
      <c r="B2890" s="2" t="s">
        <v>13368</v>
      </c>
      <c r="C2890" s="2">
        <v>168311177572</v>
      </c>
      <c r="D2890" s="2">
        <v>1279968</v>
      </c>
      <c r="E2890" s="2" t="s">
        <v>16435</v>
      </c>
      <c r="F2890" s="2" t="s">
        <v>30</v>
      </c>
      <c r="G2890" s="2">
        <v>1624</v>
      </c>
      <c r="H2890" s="2">
        <v>94</v>
      </c>
      <c r="I2890" s="2">
        <v>1832</v>
      </c>
      <c r="J2890" s="2">
        <v>494</v>
      </c>
      <c r="K2890" s="2">
        <v>224</v>
      </c>
      <c r="L2890" s="2">
        <v>3</v>
      </c>
      <c r="M2890" s="2">
        <v>1</v>
      </c>
      <c r="N2890" s="2">
        <v>1</v>
      </c>
      <c r="O2890" s="2">
        <v>0</v>
      </c>
      <c r="Q2890" s="2">
        <v>0</v>
      </c>
      <c r="R2890" s="2">
        <v>0</v>
      </c>
      <c r="S2890" s="2">
        <v>0</v>
      </c>
      <c r="T2890" s="4" t="s">
        <v>16436</v>
      </c>
      <c r="U2890" s="2" t="s">
        <v>8860</v>
      </c>
      <c r="V2890" s="4" t="s">
        <v>16437</v>
      </c>
      <c r="W2890" s="4" t="s">
        <v>16438</v>
      </c>
      <c r="X2890" s="2" t="s">
        <v>3507</v>
      </c>
      <c r="AB2890" s="2">
        <v>4273</v>
      </c>
      <c r="AC2890" s="2">
        <v>1</v>
      </c>
    </row>
    <row r="2891" spans="1:29" ht="13" x14ac:dyDescent="0.15">
      <c r="A2891" s="2" t="s">
        <v>1340</v>
      </c>
      <c r="B2891" s="2" t="s">
        <v>16439</v>
      </c>
      <c r="C2891" s="2">
        <v>513404865420527</v>
      </c>
      <c r="D2891" s="2">
        <v>10683916</v>
      </c>
      <c r="E2891" s="2" t="s">
        <v>16440</v>
      </c>
      <c r="F2891" s="2" t="s">
        <v>53</v>
      </c>
      <c r="G2891" s="2">
        <v>2443</v>
      </c>
      <c r="H2891" s="2">
        <v>463</v>
      </c>
      <c r="I2891" s="2">
        <v>1364</v>
      </c>
      <c r="J2891" s="2">
        <v>0</v>
      </c>
      <c r="K2891" s="2">
        <v>0</v>
      </c>
      <c r="L2891" s="2">
        <v>0</v>
      </c>
      <c r="M2891" s="2">
        <v>0</v>
      </c>
      <c r="N2891" s="2">
        <v>0</v>
      </c>
      <c r="O2891" s="2">
        <v>0</v>
      </c>
      <c r="P2891" s="2" t="s">
        <v>96</v>
      </c>
      <c r="Q2891" s="2">
        <v>4448219</v>
      </c>
      <c r="R2891" s="2">
        <v>0</v>
      </c>
      <c r="S2891" s="2">
        <v>0</v>
      </c>
      <c r="T2891" s="4" t="s">
        <v>16441</v>
      </c>
      <c r="U2891" s="2" t="s">
        <v>16442</v>
      </c>
      <c r="V2891" s="4" t="s">
        <v>16443</v>
      </c>
      <c r="AB2891" s="2">
        <v>4270</v>
      </c>
      <c r="AC2891" s="2">
        <v>1</v>
      </c>
    </row>
    <row r="2892" spans="1:29" ht="13" x14ac:dyDescent="0.15">
      <c r="A2892" s="2" t="s">
        <v>847</v>
      </c>
      <c r="B2892" s="2" t="s">
        <v>16444</v>
      </c>
      <c r="C2892" s="2">
        <v>454639950602</v>
      </c>
      <c r="D2892" s="2">
        <v>270804</v>
      </c>
      <c r="E2892" s="2" t="s">
        <v>16445</v>
      </c>
      <c r="F2892" s="2" t="s">
        <v>30</v>
      </c>
      <c r="G2892" s="2">
        <v>473</v>
      </c>
      <c r="H2892" s="2">
        <v>208</v>
      </c>
      <c r="I2892" s="2">
        <v>3589</v>
      </c>
      <c r="J2892" s="2">
        <v>0</v>
      </c>
      <c r="K2892" s="2">
        <v>0</v>
      </c>
      <c r="L2892" s="2">
        <v>0</v>
      </c>
      <c r="M2892" s="2">
        <v>0</v>
      </c>
      <c r="N2892" s="2">
        <v>0</v>
      </c>
      <c r="O2892" s="2">
        <v>0</v>
      </c>
      <c r="Q2892" s="2">
        <v>0</v>
      </c>
      <c r="R2892" s="2">
        <v>0</v>
      </c>
      <c r="S2892" s="2">
        <v>0</v>
      </c>
      <c r="T2892" s="4" t="s">
        <v>16446</v>
      </c>
      <c r="U2892" s="2" t="s">
        <v>16447</v>
      </c>
      <c r="V2892" s="4" t="s">
        <v>16448</v>
      </c>
      <c r="W2892" s="4" t="s">
        <v>16449</v>
      </c>
      <c r="X2892" s="2" t="s">
        <v>13665</v>
      </c>
      <c r="Y2892" s="2" t="s">
        <v>13666</v>
      </c>
      <c r="AB2892" s="2">
        <v>4270</v>
      </c>
      <c r="AC2892" s="2">
        <v>1</v>
      </c>
    </row>
    <row r="2893" spans="1:29" ht="13" x14ac:dyDescent="0.15">
      <c r="A2893" s="2" t="s">
        <v>1186</v>
      </c>
      <c r="B2893" s="2" t="s">
        <v>16450</v>
      </c>
      <c r="C2893" s="2">
        <v>260928220666861</v>
      </c>
      <c r="D2893" s="2">
        <v>751017</v>
      </c>
      <c r="E2893" s="2" t="s">
        <v>16451</v>
      </c>
      <c r="F2893" s="2" t="s">
        <v>313</v>
      </c>
      <c r="G2893" s="2">
        <v>3562</v>
      </c>
      <c r="H2893" s="2">
        <v>186</v>
      </c>
      <c r="I2893" s="2">
        <v>393</v>
      </c>
      <c r="J2893" s="2">
        <v>115</v>
      </c>
      <c r="K2893" s="2">
        <v>11</v>
      </c>
      <c r="L2893" s="2">
        <v>2</v>
      </c>
      <c r="M2893" s="2">
        <v>0</v>
      </c>
      <c r="N2893" s="2">
        <v>0</v>
      </c>
      <c r="O2893" s="2">
        <v>0</v>
      </c>
      <c r="Q2893" s="2">
        <v>0</v>
      </c>
      <c r="R2893" s="2">
        <v>0</v>
      </c>
      <c r="S2893" s="2">
        <v>0</v>
      </c>
      <c r="T2893" s="4" t="s">
        <v>16452</v>
      </c>
      <c r="U2893" s="2" t="s">
        <v>16453</v>
      </c>
      <c r="V2893" s="4" t="s">
        <v>16454</v>
      </c>
      <c r="X2893" s="2" t="s">
        <v>16455</v>
      </c>
      <c r="AB2893" s="2">
        <v>4269</v>
      </c>
      <c r="AC2893" s="2">
        <v>1</v>
      </c>
    </row>
    <row r="2894" spans="1:29" ht="13" x14ac:dyDescent="0.15">
      <c r="A2894" s="2" t="s">
        <v>45</v>
      </c>
      <c r="B2894" s="2" t="s">
        <v>3105</v>
      </c>
      <c r="C2894" s="2">
        <v>482134055140366</v>
      </c>
      <c r="D2894" s="2">
        <v>1256404</v>
      </c>
      <c r="E2894" s="2" t="s">
        <v>16456</v>
      </c>
      <c r="F2894" s="2" t="s">
        <v>30</v>
      </c>
      <c r="G2894" s="2">
        <v>540</v>
      </c>
      <c r="H2894" s="2">
        <v>52</v>
      </c>
      <c r="I2894" s="2">
        <v>3346</v>
      </c>
      <c r="J2894" s="2">
        <v>7</v>
      </c>
      <c r="K2894" s="2">
        <v>100</v>
      </c>
      <c r="L2894" s="2">
        <v>5</v>
      </c>
      <c r="M2894" s="2">
        <v>54</v>
      </c>
      <c r="N2894" s="2">
        <v>164</v>
      </c>
      <c r="O2894" s="2">
        <v>0</v>
      </c>
      <c r="Q2894" s="2">
        <v>0</v>
      </c>
      <c r="R2894" s="2">
        <v>0</v>
      </c>
      <c r="S2894" s="2">
        <v>0</v>
      </c>
      <c r="T2894" s="4" t="s">
        <v>16457</v>
      </c>
      <c r="U2894" s="2" t="s">
        <v>16458</v>
      </c>
      <c r="V2894" s="4" t="s">
        <v>16459</v>
      </c>
      <c r="X2894" s="2" t="s">
        <v>16460</v>
      </c>
      <c r="Y2894" s="2" t="s">
        <v>4793</v>
      </c>
      <c r="AB2894" s="2">
        <v>4268</v>
      </c>
      <c r="AC2894" s="2">
        <v>1</v>
      </c>
    </row>
    <row r="2895" spans="1:29" ht="13" x14ac:dyDescent="0.15">
      <c r="A2895" s="2" t="s">
        <v>650</v>
      </c>
      <c r="B2895" s="2" t="s">
        <v>6092</v>
      </c>
      <c r="C2895" s="2">
        <v>160402254017860</v>
      </c>
      <c r="D2895" s="2">
        <v>2254534</v>
      </c>
      <c r="E2895" s="2" t="s">
        <v>16461</v>
      </c>
      <c r="F2895" s="2" t="s">
        <v>30</v>
      </c>
      <c r="G2895" s="2">
        <v>2556</v>
      </c>
      <c r="H2895" s="2">
        <v>123</v>
      </c>
      <c r="I2895" s="2">
        <v>717</v>
      </c>
      <c r="J2895" s="2">
        <v>634</v>
      </c>
      <c r="K2895" s="2">
        <v>12</v>
      </c>
      <c r="L2895" s="2">
        <v>201</v>
      </c>
      <c r="M2895" s="2">
        <v>5</v>
      </c>
      <c r="N2895" s="2">
        <v>20</v>
      </c>
      <c r="O2895" s="2">
        <v>0</v>
      </c>
      <c r="Q2895" s="2">
        <v>0</v>
      </c>
      <c r="R2895" s="2">
        <v>0</v>
      </c>
      <c r="S2895" s="2">
        <v>0</v>
      </c>
      <c r="T2895" s="4" t="s">
        <v>16462</v>
      </c>
      <c r="U2895" s="2" t="s">
        <v>6095</v>
      </c>
      <c r="V2895" s="4" t="s">
        <v>16463</v>
      </c>
      <c r="W2895" s="4" t="s">
        <v>16464</v>
      </c>
      <c r="X2895" s="2" t="s">
        <v>6098</v>
      </c>
      <c r="Y2895" s="2" t="s">
        <v>6099</v>
      </c>
      <c r="AB2895" s="2">
        <v>4268</v>
      </c>
      <c r="AC2895" s="2">
        <v>1</v>
      </c>
    </row>
    <row r="2896" spans="1:29" ht="13" x14ac:dyDescent="0.15">
      <c r="A2896" s="2" t="s">
        <v>169</v>
      </c>
      <c r="B2896" s="2" t="s">
        <v>7020</v>
      </c>
      <c r="C2896" s="2">
        <v>114288853688</v>
      </c>
      <c r="D2896" s="2">
        <v>2923154</v>
      </c>
      <c r="E2896" s="2" t="s">
        <v>16465</v>
      </c>
      <c r="F2896" s="2" t="s">
        <v>30</v>
      </c>
      <c r="G2896" s="2">
        <v>987</v>
      </c>
      <c r="H2896" s="2">
        <v>445</v>
      </c>
      <c r="I2896" s="2">
        <v>901</v>
      </c>
      <c r="J2896" s="2">
        <v>77</v>
      </c>
      <c r="K2896" s="2">
        <v>395</v>
      </c>
      <c r="L2896" s="2">
        <v>78</v>
      </c>
      <c r="M2896" s="2">
        <v>97</v>
      </c>
      <c r="N2896" s="2">
        <v>1287</v>
      </c>
      <c r="O2896" s="2">
        <v>0</v>
      </c>
      <c r="Q2896" s="2">
        <v>0</v>
      </c>
      <c r="R2896" s="2">
        <v>0</v>
      </c>
      <c r="S2896" s="2">
        <v>0</v>
      </c>
      <c r="T2896" s="4" t="s">
        <v>16466</v>
      </c>
      <c r="U2896" s="2" t="s">
        <v>16467</v>
      </c>
      <c r="V2896" s="4" t="s">
        <v>16468</v>
      </c>
      <c r="W2896" s="4" t="s">
        <v>16469</v>
      </c>
      <c r="X2896" s="2" t="s">
        <v>16470</v>
      </c>
      <c r="AB2896" s="2">
        <v>4267</v>
      </c>
      <c r="AC2896" s="2">
        <v>1</v>
      </c>
    </row>
    <row r="2897" spans="1:29" ht="13" x14ac:dyDescent="0.15">
      <c r="A2897" s="2" t="s">
        <v>105</v>
      </c>
      <c r="B2897" s="2" t="s">
        <v>3189</v>
      </c>
      <c r="C2897" s="2">
        <v>295199098300</v>
      </c>
      <c r="D2897" s="2">
        <v>2254198</v>
      </c>
      <c r="E2897" s="2" t="s">
        <v>16471</v>
      </c>
      <c r="F2897" s="2" t="s">
        <v>30</v>
      </c>
      <c r="G2897" s="2">
        <v>3015</v>
      </c>
      <c r="H2897" s="2">
        <v>514</v>
      </c>
      <c r="I2897" s="2">
        <v>336</v>
      </c>
      <c r="J2897" s="2">
        <v>252</v>
      </c>
      <c r="K2897" s="2">
        <v>8</v>
      </c>
      <c r="L2897" s="2">
        <v>3</v>
      </c>
      <c r="M2897" s="2">
        <v>11</v>
      </c>
      <c r="N2897" s="2">
        <v>128</v>
      </c>
      <c r="O2897" s="2">
        <v>0</v>
      </c>
      <c r="Q2897" s="2">
        <v>0</v>
      </c>
      <c r="R2897" s="2">
        <v>0</v>
      </c>
      <c r="S2897" s="2">
        <v>0</v>
      </c>
      <c r="T2897" s="4" t="s">
        <v>16472</v>
      </c>
      <c r="U2897" s="2" t="s">
        <v>16473</v>
      </c>
      <c r="V2897" s="4" t="s">
        <v>16474</v>
      </c>
      <c r="X2897" s="2" t="s">
        <v>16475</v>
      </c>
      <c r="Y2897" s="2" t="s">
        <v>16476</v>
      </c>
      <c r="AB2897" s="2">
        <v>4267</v>
      </c>
      <c r="AC2897" s="2">
        <v>1</v>
      </c>
    </row>
    <row r="2898" spans="1:29" ht="13" x14ac:dyDescent="0.15">
      <c r="A2898" s="2" t="s">
        <v>1222</v>
      </c>
      <c r="B2898" s="2" t="s">
        <v>16477</v>
      </c>
      <c r="C2898" s="2">
        <v>106952222676974</v>
      </c>
      <c r="D2898" s="2">
        <v>91772</v>
      </c>
      <c r="E2898" s="2" t="s">
        <v>16478</v>
      </c>
      <c r="F2898" s="2" t="s">
        <v>53</v>
      </c>
      <c r="G2898" s="2">
        <v>3218</v>
      </c>
      <c r="H2898" s="2">
        <v>306</v>
      </c>
      <c r="I2898" s="2">
        <v>32</v>
      </c>
      <c r="J2898" s="2">
        <v>4</v>
      </c>
      <c r="K2898" s="2">
        <v>7</v>
      </c>
      <c r="L2898" s="2">
        <v>2</v>
      </c>
      <c r="M2898" s="2">
        <v>2</v>
      </c>
      <c r="N2898" s="2">
        <v>692</v>
      </c>
      <c r="O2898" s="2">
        <v>0</v>
      </c>
      <c r="P2898" s="2" t="s">
        <v>96</v>
      </c>
      <c r="Q2898" s="2">
        <v>43926</v>
      </c>
      <c r="R2898" s="2">
        <v>52775</v>
      </c>
      <c r="S2898" s="2">
        <v>0</v>
      </c>
      <c r="T2898" s="4" t="s">
        <v>16479</v>
      </c>
      <c r="U2898" s="2" t="s">
        <v>16480</v>
      </c>
      <c r="V2898" s="4" t="s">
        <v>16481</v>
      </c>
      <c r="X2898" s="2" t="s">
        <v>16482</v>
      </c>
      <c r="AB2898" s="2">
        <v>4263</v>
      </c>
      <c r="AC2898" s="2">
        <v>1</v>
      </c>
    </row>
    <row r="2899" spans="1:29" ht="13" x14ac:dyDescent="0.15">
      <c r="A2899" s="2" t="s">
        <v>79</v>
      </c>
      <c r="B2899" s="2" t="s">
        <v>5138</v>
      </c>
      <c r="C2899" s="2">
        <v>475335342494916</v>
      </c>
      <c r="D2899" s="2">
        <v>77849</v>
      </c>
      <c r="E2899" s="2" t="s">
        <v>16483</v>
      </c>
      <c r="F2899" s="2" t="s">
        <v>313</v>
      </c>
      <c r="G2899" s="2">
        <v>2797</v>
      </c>
      <c r="H2899" s="2">
        <v>162</v>
      </c>
      <c r="I2899" s="2">
        <v>1050</v>
      </c>
      <c r="J2899" s="2">
        <v>165</v>
      </c>
      <c r="K2899" s="2">
        <v>0</v>
      </c>
      <c r="L2899" s="2">
        <v>85</v>
      </c>
      <c r="M2899" s="2">
        <v>1</v>
      </c>
      <c r="N2899" s="2">
        <v>1</v>
      </c>
      <c r="O2899" s="2">
        <v>0</v>
      </c>
      <c r="Q2899" s="2">
        <v>0</v>
      </c>
      <c r="R2899" s="2">
        <v>0</v>
      </c>
      <c r="S2899" s="2">
        <v>0</v>
      </c>
      <c r="T2899" s="4" t="s">
        <v>16484</v>
      </c>
      <c r="U2899" s="2" t="s">
        <v>16485</v>
      </c>
      <c r="V2899" s="4" t="s">
        <v>16486</v>
      </c>
      <c r="X2899" s="2" t="s">
        <v>368</v>
      </c>
      <c r="AB2899" s="2">
        <v>4261</v>
      </c>
      <c r="AC2899" s="2">
        <v>1</v>
      </c>
    </row>
    <row r="2900" spans="1:29" ht="13" x14ac:dyDescent="0.15">
      <c r="A2900" s="2" t="s">
        <v>4</v>
      </c>
      <c r="B2900" s="2" t="s">
        <v>5087</v>
      </c>
      <c r="C2900" s="2">
        <v>171964245890</v>
      </c>
      <c r="D2900" s="2">
        <v>201385</v>
      </c>
      <c r="E2900" s="2" t="s">
        <v>16487</v>
      </c>
      <c r="F2900" s="2" t="s">
        <v>30</v>
      </c>
      <c r="G2900" s="2">
        <v>3203</v>
      </c>
      <c r="H2900" s="2">
        <v>63</v>
      </c>
      <c r="I2900" s="2">
        <v>768</v>
      </c>
      <c r="J2900" s="2">
        <v>193</v>
      </c>
      <c r="K2900" s="2">
        <v>32</v>
      </c>
      <c r="L2900" s="2">
        <v>0</v>
      </c>
      <c r="M2900" s="2">
        <v>1</v>
      </c>
      <c r="N2900" s="2">
        <v>1</v>
      </c>
      <c r="O2900" s="2">
        <v>0</v>
      </c>
      <c r="Q2900" s="2">
        <v>0</v>
      </c>
      <c r="R2900" s="2">
        <v>0</v>
      </c>
      <c r="S2900" s="2">
        <v>0</v>
      </c>
      <c r="T2900" s="4" t="s">
        <v>16488</v>
      </c>
      <c r="U2900" s="2" t="s">
        <v>16489</v>
      </c>
      <c r="V2900" s="4" t="s">
        <v>16490</v>
      </c>
      <c r="X2900" s="2" t="s">
        <v>16491</v>
      </c>
      <c r="Y2900" s="2" t="s">
        <v>16492</v>
      </c>
      <c r="AB2900" s="2">
        <v>4261</v>
      </c>
      <c r="AC2900" s="2">
        <v>1</v>
      </c>
    </row>
    <row r="2901" spans="1:29" ht="13" x14ac:dyDescent="0.15">
      <c r="A2901" s="2" t="s">
        <v>203</v>
      </c>
      <c r="B2901" s="2" t="s">
        <v>10168</v>
      </c>
      <c r="C2901" s="2">
        <v>369116414061</v>
      </c>
      <c r="D2901" s="2">
        <v>948890</v>
      </c>
      <c r="E2901" s="2" t="s">
        <v>16493</v>
      </c>
      <c r="F2901" s="2" t="s">
        <v>30</v>
      </c>
      <c r="G2901" s="2">
        <v>361</v>
      </c>
      <c r="H2901" s="2">
        <v>215</v>
      </c>
      <c r="I2901" s="2">
        <v>1259</v>
      </c>
      <c r="J2901" s="2">
        <v>4</v>
      </c>
      <c r="K2901" s="2">
        <v>278</v>
      </c>
      <c r="L2901" s="2">
        <v>2</v>
      </c>
      <c r="M2901" s="2">
        <v>2135</v>
      </c>
      <c r="N2901" s="2">
        <v>7</v>
      </c>
      <c r="O2901" s="2">
        <v>0</v>
      </c>
      <c r="Q2901" s="2">
        <v>0</v>
      </c>
      <c r="R2901" s="2">
        <v>0</v>
      </c>
      <c r="S2901" s="2">
        <v>0</v>
      </c>
      <c r="T2901" s="4" t="s">
        <v>16494</v>
      </c>
      <c r="U2901" s="2" t="s">
        <v>16495</v>
      </c>
      <c r="V2901" s="4" t="s">
        <v>16496</v>
      </c>
      <c r="X2901" s="6" t="s">
        <v>16497</v>
      </c>
      <c r="Y2901" s="2" t="s">
        <v>16498</v>
      </c>
      <c r="AB2901" s="2">
        <v>4261</v>
      </c>
      <c r="AC2901" s="2">
        <v>1</v>
      </c>
    </row>
    <row r="2902" spans="1:29" ht="13" x14ac:dyDescent="0.15">
      <c r="A2902" s="2" t="s">
        <v>55</v>
      </c>
      <c r="B2902" s="2" t="s">
        <v>3635</v>
      </c>
      <c r="C2902" s="2">
        <v>27254475167</v>
      </c>
      <c r="D2902" s="2">
        <v>14703496</v>
      </c>
      <c r="E2902" s="2" t="s">
        <v>16499</v>
      </c>
      <c r="F2902" s="2" t="s">
        <v>1298</v>
      </c>
      <c r="G2902" s="2">
        <v>1617</v>
      </c>
      <c r="H2902" s="2">
        <v>1652</v>
      </c>
      <c r="I2902" s="2">
        <v>269</v>
      </c>
      <c r="J2902" s="2">
        <v>298</v>
      </c>
      <c r="K2902" s="2">
        <v>22</v>
      </c>
      <c r="L2902" s="2">
        <v>40</v>
      </c>
      <c r="M2902" s="2">
        <v>37</v>
      </c>
      <c r="N2902" s="2">
        <v>323</v>
      </c>
      <c r="O2902" s="2">
        <v>0</v>
      </c>
      <c r="P2902" s="2" t="s">
        <v>96</v>
      </c>
      <c r="Q2902" s="2">
        <v>182226</v>
      </c>
      <c r="R2902" s="2">
        <v>218039</v>
      </c>
      <c r="S2902" s="2">
        <v>0</v>
      </c>
      <c r="T2902" s="4" t="s">
        <v>16500</v>
      </c>
      <c r="U2902" s="2" t="s">
        <v>16501</v>
      </c>
      <c r="V2902" s="4" t="s">
        <v>16502</v>
      </c>
      <c r="AB2902" s="2">
        <v>4258</v>
      </c>
      <c r="AC2902" s="2">
        <v>1</v>
      </c>
    </row>
    <row r="2903" spans="1:29" ht="13" x14ac:dyDescent="0.15">
      <c r="A2903" s="2" t="s">
        <v>7</v>
      </c>
      <c r="B2903" s="2" t="s">
        <v>3072</v>
      </c>
      <c r="C2903" s="2" t="s">
        <v>3073</v>
      </c>
      <c r="D2903" s="2">
        <v>35902</v>
      </c>
      <c r="E2903" s="2" t="s">
        <v>16503</v>
      </c>
      <c r="F2903" s="2" t="s">
        <v>53</v>
      </c>
      <c r="G2903" s="2">
        <v>1746</v>
      </c>
      <c r="H2903" s="2">
        <v>170</v>
      </c>
      <c r="I2903" s="2">
        <v>1965</v>
      </c>
      <c r="J2903" s="2">
        <v>228</v>
      </c>
      <c r="K2903" s="2">
        <v>11</v>
      </c>
      <c r="L2903" s="2">
        <v>135</v>
      </c>
      <c r="M2903" s="2">
        <v>1</v>
      </c>
      <c r="N2903" s="2">
        <v>1</v>
      </c>
      <c r="O2903" s="2">
        <v>0</v>
      </c>
      <c r="P2903" s="2" t="s">
        <v>61</v>
      </c>
      <c r="Q2903" s="2">
        <v>46150</v>
      </c>
      <c r="R2903" s="2">
        <v>105632</v>
      </c>
      <c r="S2903" s="2">
        <v>249342</v>
      </c>
      <c r="T2903" s="4" t="s">
        <v>16504</v>
      </c>
      <c r="U2903" s="2" t="s">
        <v>16505</v>
      </c>
      <c r="V2903" s="4" t="s">
        <v>16506</v>
      </c>
      <c r="X2903" s="2" t="s">
        <v>16507</v>
      </c>
      <c r="AB2903" s="2">
        <v>4257</v>
      </c>
      <c r="AC2903" s="2">
        <v>1</v>
      </c>
    </row>
    <row r="2904" spans="1:29" ht="13" x14ac:dyDescent="0.15">
      <c r="A2904" s="2" t="s">
        <v>43</v>
      </c>
      <c r="B2904" s="2" t="s">
        <v>7615</v>
      </c>
      <c r="C2904" s="2">
        <v>414643305272351</v>
      </c>
      <c r="D2904" s="2" t="s">
        <v>463</v>
      </c>
      <c r="E2904" s="2" t="s">
        <v>16508</v>
      </c>
      <c r="F2904" s="2" t="s">
        <v>313</v>
      </c>
      <c r="G2904" s="2">
        <v>2790</v>
      </c>
      <c r="H2904" s="2">
        <v>133</v>
      </c>
      <c r="I2904" s="2">
        <v>851</v>
      </c>
      <c r="J2904" s="2">
        <v>33</v>
      </c>
      <c r="K2904" s="2">
        <v>3</v>
      </c>
      <c r="L2904" s="2">
        <v>430</v>
      </c>
      <c r="M2904" s="2">
        <v>8</v>
      </c>
      <c r="N2904" s="2">
        <v>9</v>
      </c>
      <c r="O2904" s="2">
        <v>0</v>
      </c>
      <c r="Q2904" s="2">
        <v>0</v>
      </c>
      <c r="R2904" s="2">
        <v>0</v>
      </c>
      <c r="S2904" s="2">
        <v>0</v>
      </c>
      <c r="T2904" s="4" t="s">
        <v>16509</v>
      </c>
      <c r="U2904" s="2" t="s">
        <v>16510</v>
      </c>
      <c r="V2904" s="4" t="s">
        <v>16511</v>
      </c>
      <c r="X2904" s="2" t="s">
        <v>368</v>
      </c>
      <c r="AB2904" s="2">
        <v>4257</v>
      </c>
      <c r="AC2904" s="2">
        <v>1</v>
      </c>
    </row>
    <row r="2905" spans="1:29" ht="13" x14ac:dyDescent="0.15">
      <c r="A2905" s="2" t="s">
        <v>2322</v>
      </c>
      <c r="B2905" s="2" t="s">
        <v>16512</v>
      </c>
      <c r="C2905" s="2">
        <v>8668729455</v>
      </c>
      <c r="D2905" s="2">
        <v>254920</v>
      </c>
      <c r="E2905" s="2" t="s">
        <v>16513</v>
      </c>
      <c r="F2905" s="2" t="s">
        <v>30</v>
      </c>
      <c r="G2905" s="2">
        <v>82</v>
      </c>
      <c r="H2905" s="2">
        <v>266</v>
      </c>
      <c r="I2905" s="2">
        <v>3396</v>
      </c>
      <c r="J2905" s="2">
        <v>2</v>
      </c>
      <c r="K2905" s="2">
        <v>447</v>
      </c>
      <c r="L2905" s="2">
        <v>6</v>
      </c>
      <c r="M2905" s="2">
        <v>46</v>
      </c>
      <c r="N2905" s="2">
        <v>12</v>
      </c>
      <c r="O2905" s="2">
        <v>0</v>
      </c>
      <c r="Q2905" s="2">
        <v>0</v>
      </c>
      <c r="R2905" s="2">
        <v>0</v>
      </c>
      <c r="S2905" s="2">
        <v>0</v>
      </c>
      <c r="T2905" s="4" t="s">
        <v>16514</v>
      </c>
      <c r="U2905" s="2" t="s">
        <v>16515</v>
      </c>
      <c r="V2905" s="4" t="s">
        <v>16516</v>
      </c>
      <c r="X2905" s="2" t="s">
        <v>16517</v>
      </c>
      <c r="Y2905" s="2" t="s">
        <v>16518</v>
      </c>
      <c r="AB2905" s="2">
        <v>4257</v>
      </c>
      <c r="AC2905" s="2">
        <v>1</v>
      </c>
    </row>
    <row r="2906" spans="1:29" ht="13" x14ac:dyDescent="0.15">
      <c r="A2906" s="2" t="s">
        <v>43</v>
      </c>
      <c r="B2906" s="2" t="s">
        <v>7615</v>
      </c>
      <c r="C2906" s="2">
        <v>414643305272351</v>
      </c>
      <c r="D2906" s="2">
        <v>238744</v>
      </c>
      <c r="E2906" s="2" t="s">
        <v>16519</v>
      </c>
      <c r="F2906" s="2" t="s">
        <v>30</v>
      </c>
      <c r="G2906" s="2">
        <v>2486</v>
      </c>
      <c r="H2906" s="2">
        <v>49</v>
      </c>
      <c r="I2906" s="2">
        <v>1008</v>
      </c>
      <c r="J2906" s="2">
        <v>609</v>
      </c>
      <c r="K2906" s="2">
        <v>97</v>
      </c>
      <c r="L2906" s="2">
        <v>4</v>
      </c>
      <c r="M2906" s="2">
        <v>0</v>
      </c>
      <c r="N2906" s="2">
        <v>1</v>
      </c>
      <c r="O2906" s="2">
        <v>0</v>
      </c>
      <c r="Q2906" s="2">
        <v>0</v>
      </c>
      <c r="R2906" s="2">
        <v>0</v>
      </c>
      <c r="S2906" s="2">
        <v>0</v>
      </c>
      <c r="T2906" s="4" t="s">
        <v>16520</v>
      </c>
      <c r="U2906" s="2" t="s">
        <v>16521</v>
      </c>
      <c r="V2906" s="4" t="s">
        <v>16522</v>
      </c>
      <c r="X2906" s="2" t="s">
        <v>10419</v>
      </c>
      <c r="Y2906" s="2" t="s">
        <v>10420</v>
      </c>
      <c r="AB2906" s="2">
        <v>4254</v>
      </c>
      <c r="AC2906" s="2">
        <v>1</v>
      </c>
    </row>
    <row r="2907" spans="1:29" ht="13" x14ac:dyDescent="0.15">
      <c r="A2907" s="2" t="s">
        <v>56</v>
      </c>
      <c r="B2907" s="2" t="s">
        <v>896</v>
      </c>
      <c r="C2907" s="2">
        <v>168959476631905</v>
      </c>
      <c r="D2907" s="2">
        <v>6543529</v>
      </c>
      <c r="E2907" s="2" t="s">
        <v>16523</v>
      </c>
      <c r="F2907" s="2" t="s">
        <v>3112</v>
      </c>
      <c r="G2907" s="2">
        <v>3505</v>
      </c>
      <c r="H2907" s="2">
        <v>85</v>
      </c>
      <c r="I2907" s="2">
        <v>609</v>
      </c>
      <c r="J2907" s="2">
        <v>27</v>
      </c>
      <c r="K2907" s="2">
        <v>6</v>
      </c>
      <c r="L2907" s="2">
        <v>3</v>
      </c>
      <c r="M2907" s="2">
        <v>18</v>
      </c>
      <c r="N2907" s="2">
        <v>1</v>
      </c>
      <c r="O2907" s="2">
        <v>0</v>
      </c>
      <c r="Q2907" s="2">
        <v>0</v>
      </c>
      <c r="R2907" s="2">
        <v>0</v>
      </c>
      <c r="S2907" s="2">
        <v>0</v>
      </c>
      <c r="T2907" s="4" t="s">
        <v>16524</v>
      </c>
      <c r="U2907" s="2" t="s">
        <v>16298</v>
      </c>
      <c r="V2907" s="4" t="s">
        <v>16299</v>
      </c>
      <c r="X2907" s="2" t="s">
        <v>16300</v>
      </c>
      <c r="Y2907" s="2" t="s">
        <v>16301</v>
      </c>
      <c r="AB2907" s="2">
        <v>4254</v>
      </c>
      <c r="AC2907" s="2">
        <v>1</v>
      </c>
    </row>
    <row r="2908" spans="1:29" ht="13" x14ac:dyDescent="0.15">
      <c r="A2908" s="2" t="s">
        <v>1444</v>
      </c>
      <c r="B2908" s="2" t="s">
        <v>16525</v>
      </c>
      <c r="C2908" s="2">
        <v>526536550709768</v>
      </c>
      <c r="D2908" s="2">
        <v>627178</v>
      </c>
      <c r="E2908" s="2" t="s">
        <v>16526</v>
      </c>
      <c r="F2908" s="2" t="s">
        <v>30</v>
      </c>
      <c r="G2908" s="2">
        <v>2051</v>
      </c>
      <c r="H2908" s="2">
        <v>138</v>
      </c>
      <c r="I2908" s="2">
        <v>2052</v>
      </c>
      <c r="J2908" s="2">
        <v>3</v>
      </c>
      <c r="K2908" s="2">
        <v>8</v>
      </c>
      <c r="L2908" s="2">
        <v>1</v>
      </c>
      <c r="M2908" s="2">
        <v>0</v>
      </c>
      <c r="N2908" s="2">
        <v>0</v>
      </c>
      <c r="O2908" s="2">
        <v>0</v>
      </c>
      <c r="Q2908" s="2">
        <v>0</v>
      </c>
      <c r="R2908" s="2">
        <v>0</v>
      </c>
      <c r="S2908" s="2">
        <v>0</v>
      </c>
      <c r="T2908" s="4" t="s">
        <v>16527</v>
      </c>
      <c r="U2908" s="2" t="s">
        <v>16528</v>
      </c>
      <c r="V2908" s="4" t="s">
        <v>16529</v>
      </c>
      <c r="X2908" s="2" t="s">
        <v>16530</v>
      </c>
      <c r="Y2908" s="2" t="s">
        <v>16531</v>
      </c>
      <c r="AB2908" s="2">
        <v>4253</v>
      </c>
      <c r="AC2908" s="2">
        <v>1</v>
      </c>
    </row>
    <row r="2909" spans="1:29" ht="13" x14ac:dyDescent="0.15">
      <c r="A2909" s="4" t="s">
        <v>3</v>
      </c>
      <c r="B2909" s="2" t="s">
        <v>2442</v>
      </c>
      <c r="C2909" s="2">
        <v>35590531315</v>
      </c>
      <c r="D2909" s="2">
        <v>2170789</v>
      </c>
      <c r="E2909" s="2" t="s">
        <v>16532</v>
      </c>
      <c r="F2909" s="2" t="s">
        <v>30</v>
      </c>
      <c r="G2909" s="2">
        <v>825</v>
      </c>
      <c r="H2909" s="2">
        <v>78</v>
      </c>
      <c r="I2909" s="2">
        <v>2368</v>
      </c>
      <c r="J2909" s="2">
        <v>2</v>
      </c>
      <c r="K2909" s="2">
        <v>188</v>
      </c>
      <c r="L2909" s="2">
        <v>4</v>
      </c>
      <c r="M2909" s="2">
        <v>73</v>
      </c>
      <c r="N2909" s="2">
        <v>714</v>
      </c>
      <c r="O2909" s="2">
        <v>0</v>
      </c>
      <c r="Q2909" s="2">
        <v>0</v>
      </c>
      <c r="R2909" s="2">
        <v>0</v>
      </c>
      <c r="S2909" s="2">
        <v>0</v>
      </c>
      <c r="T2909" s="4" t="s">
        <v>16533</v>
      </c>
      <c r="U2909" s="2" t="s">
        <v>16534</v>
      </c>
      <c r="V2909" s="4" t="s">
        <v>9074</v>
      </c>
      <c r="X2909" s="2" t="s">
        <v>9075</v>
      </c>
      <c r="Y2909" s="2" t="s">
        <v>9075</v>
      </c>
      <c r="AB2909" s="2">
        <v>4252</v>
      </c>
      <c r="AC2909" s="2">
        <v>1</v>
      </c>
    </row>
    <row r="2910" spans="1:29" ht="13" x14ac:dyDescent="0.15">
      <c r="A2910" s="2" t="s">
        <v>683</v>
      </c>
      <c r="B2910" s="2" t="s">
        <v>16535</v>
      </c>
      <c r="C2910" s="2">
        <v>53772921578</v>
      </c>
      <c r="D2910" s="2">
        <v>276910</v>
      </c>
      <c r="E2910" s="2" t="s">
        <v>16536</v>
      </c>
      <c r="F2910" s="2" t="s">
        <v>30</v>
      </c>
      <c r="G2910" s="2">
        <v>2724</v>
      </c>
      <c r="H2910" s="2">
        <v>432</v>
      </c>
      <c r="I2910" s="2">
        <v>945</v>
      </c>
      <c r="J2910" s="2">
        <v>11</v>
      </c>
      <c r="K2910" s="2">
        <v>4</v>
      </c>
      <c r="L2910" s="2">
        <v>5</v>
      </c>
      <c r="M2910" s="2">
        <v>79</v>
      </c>
      <c r="N2910" s="2">
        <v>50</v>
      </c>
      <c r="O2910" s="2">
        <v>0</v>
      </c>
      <c r="Q2910" s="2">
        <v>0</v>
      </c>
      <c r="R2910" s="2">
        <v>0</v>
      </c>
      <c r="S2910" s="2">
        <v>0</v>
      </c>
      <c r="T2910" s="4" t="s">
        <v>16537</v>
      </c>
      <c r="U2910" s="2" t="s">
        <v>16538</v>
      </c>
      <c r="V2910" s="4" t="s">
        <v>16539</v>
      </c>
      <c r="X2910" s="6" t="s">
        <v>16540</v>
      </c>
      <c r="Y2910" s="2" t="s">
        <v>16541</v>
      </c>
      <c r="AB2910" s="2">
        <v>4250</v>
      </c>
      <c r="AC2910" s="2">
        <v>1</v>
      </c>
    </row>
    <row r="2911" spans="1:29" ht="13" x14ac:dyDescent="0.15">
      <c r="A2911" s="2" t="s">
        <v>7</v>
      </c>
      <c r="B2911" s="2" t="s">
        <v>3072</v>
      </c>
      <c r="C2911" s="2" t="s">
        <v>3073</v>
      </c>
      <c r="D2911" s="2">
        <v>50740</v>
      </c>
      <c r="E2911" s="2" t="s">
        <v>16542</v>
      </c>
      <c r="F2911" s="2" t="s">
        <v>313</v>
      </c>
      <c r="G2911" s="2">
        <v>2533</v>
      </c>
      <c r="H2911" s="2">
        <v>172</v>
      </c>
      <c r="I2911" s="2">
        <v>746</v>
      </c>
      <c r="J2911" s="2">
        <v>701</v>
      </c>
      <c r="K2911" s="2">
        <v>96</v>
      </c>
      <c r="L2911" s="2">
        <v>1</v>
      </c>
      <c r="M2911" s="2">
        <v>0</v>
      </c>
      <c r="N2911" s="2">
        <v>0</v>
      </c>
      <c r="O2911" s="2">
        <v>0</v>
      </c>
      <c r="Q2911" s="2">
        <v>0</v>
      </c>
      <c r="R2911" s="2">
        <v>0</v>
      </c>
      <c r="S2911" s="2">
        <v>0</v>
      </c>
      <c r="T2911" s="4" t="s">
        <v>16543</v>
      </c>
      <c r="U2911" s="2" t="s">
        <v>16544</v>
      </c>
      <c r="V2911" s="4" t="s">
        <v>16545</v>
      </c>
      <c r="AB2911" s="2">
        <v>4249</v>
      </c>
      <c r="AC2911" s="2">
        <v>1</v>
      </c>
    </row>
    <row r="2912" spans="1:29" ht="13" x14ac:dyDescent="0.15">
      <c r="A2912" s="2" t="s">
        <v>672</v>
      </c>
      <c r="B2912" s="2" t="s">
        <v>9712</v>
      </c>
      <c r="C2912" s="2">
        <v>10974002364</v>
      </c>
      <c r="D2912" s="2">
        <v>1693745</v>
      </c>
      <c r="E2912" s="2" t="s">
        <v>16546</v>
      </c>
      <c r="F2912" s="2" t="s">
        <v>30</v>
      </c>
      <c r="G2912" s="2">
        <v>2933</v>
      </c>
      <c r="H2912" s="2">
        <v>80</v>
      </c>
      <c r="I2912" s="2">
        <v>760</v>
      </c>
      <c r="J2912" s="2">
        <v>272</v>
      </c>
      <c r="K2912" s="2">
        <v>198</v>
      </c>
      <c r="L2912" s="2">
        <v>5</v>
      </c>
      <c r="M2912" s="2">
        <v>0</v>
      </c>
      <c r="N2912" s="2">
        <v>1</v>
      </c>
      <c r="O2912" s="2">
        <v>0</v>
      </c>
      <c r="Q2912" s="2">
        <v>0</v>
      </c>
      <c r="R2912" s="2">
        <v>0</v>
      </c>
      <c r="S2912" s="2">
        <v>0</v>
      </c>
      <c r="T2912" s="4" t="s">
        <v>16547</v>
      </c>
      <c r="U2912" s="2" t="s">
        <v>16548</v>
      </c>
      <c r="V2912" s="4" t="s">
        <v>16549</v>
      </c>
      <c r="X2912" s="2" t="s">
        <v>16550</v>
      </c>
      <c r="AB2912" s="2">
        <v>4249</v>
      </c>
      <c r="AC2912" s="2">
        <v>1</v>
      </c>
    </row>
    <row r="2913" spans="1:29" ht="13" x14ac:dyDescent="0.15">
      <c r="A2913" s="2" t="s">
        <v>58</v>
      </c>
      <c r="B2913" s="2" t="s">
        <v>2657</v>
      </c>
      <c r="C2913" s="2" t="s">
        <v>2658</v>
      </c>
      <c r="D2913" s="2" t="s">
        <v>463</v>
      </c>
      <c r="E2913" s="2" t="s">
        <v>16551</v>
      </c>
      <c r="F2913" s="2" t="s">
        <v>30</v>
      </c>
      <c r="G2913" s="2">
        <v>3474</v>
      </c>
      <c r="H2913" s="2">
        <v>90</v>
      </c>
      <c r="I2913" s="2">
        <v>360</v>
      </c>
      <c r="J2913" s="2">
        <v>316</v>
      </c>
      <c r="K2913" s="2">
        <v>7</v>
      </c>
      <c r="L2913" s="2">
        <v>0</v>
      </c>
      <c r="M2913" s="2">
        <v>1</v>
      </c>
      <c r="N2913" s="2">
        <v>0</v>
      </c>
      <c r="O2913" s="2">
        <v>0</v>
      </c>
      <c r="Q2913" s="2">
        <v>0</v>
      </c>
      <c r="R2913" s="2">
        <v>0</v>
      </c>
      <c r="S2913" s="2">
        <v>0</v>
      </c>
      <c r="T2913" s="4" t="s">
        <v>16552</v>
      </c>
      <c r="U2913" s="2" t="s">
        <v>16553</v>
      </c>
      <c r="V2913" s="4" t="s">
        <v>16554</v>
      </c>
      <c r="W2913" s="4" t="s">
        <v>16555</v>
      </c>
      <c r="X2913" s="2" t="s">
        <v>16556</v>
      </c>
      <c r="Y2913" s="2" t="s">
        <v>16557</v>
      </c>
      <c r="AB2913" s="2">
        <v>4248</v>
      </c>
      <c r="AC2913" s="2">
        <v>1</v>
      </c>
    </row>
    <row r="2914" spans="1:29" ht="13" x14ac:dyDescent="0.15">
      <c r="A2914" s="5" t="s">
        <v>83</v>
      </c>
      <c r="B2914" s="2" t="s">
        <v>2454</v>
      </c>
      <c r="C2914" s="2">
        <v>1495024574077660</v>
      </c>
      <c r="D2914" s="2">
        <v>235715</v>
      </c>
      <c r="E2914" s="2" t="s">
        <v>16558</v>
      </c>
      <c r="F2914" s="2" t="s">
        <v>313</v>
      </c>
      <c r="G2914" s="2">
        <v>4187</v>
      </c>
      <c r="H2914" s="2">
        <v>27</v>
      </c>
      <c r="I2914" s="2">
        <v>2</v>
      </c>
      <c r="J2914" s="2">
        <v>24</v>
      </c>
      <c r="K2914" s="2">
        <v>3</v>
      </c>
      <c r="L2914" s="2">
        <v>5</v>
      </c>
      <c r="M2914" s="2">
        <v>0</v>
      </c>
      <c r="N2914" s="2">
        <v>0</v>
      </c>
      <c r="O2914" s="2">
        <v>0</v>
      </c>
      <c r="Q2914" s="2">
        <v>0</v>
      </c>
      <c r="R2914" s="2">
        <v>0</v>
      </c>
      <c r="S2914" s="2">
        <v>0</v>
      </c>
      <c r="T2914" s="4" t="s">
        <v>16559</v>
      </c>
      <c r="U2914" s="5" t="s">
        <v>16560</v>
      </c>
      <c r="V2914" s="4" t="s">
        <v>16561</v>
      </c>
      <c r="AB2914" s="2">
        <v>4248</v>
      </c>
      <c r="AC2914" s="2">
        <v>1</v>
      </c>
    </row>
    <row r="2915" spans="1:29" ht="13" x14ac:dyDescent="0.15">
      <c r="A2915" s="2" t="s">
        <v>120</v>
      </c>
      <c r="C2915" s="2">
        <v>116317855073374</v>
      </c>
      <c r="D2915" s="2">
        <v>77732</v>
      </c>
      <c r="E2915" s="2" t="s">
        <v>16562</v>
      </c>
      <c r="F2915" s="2" t="s">
        <v>30</v>
      </c>
      <c r="G2915" s="2">
        <v>2047</v>
      </c>
      <c r="H2915" s="2">
        <v>229</v>
      </c>
      <c r="I2915" s="2">
        <v>1117</v>
      </c>
      <c r="J2915" s="2">
        <v>610</v>
      </c>
      <c r="K2915" s="2">
        <v>237</v>
      </c>
      <c r="L2915" s="2">
        <v>3</v>
      </c>
      <c r="M2915" s="2">
        <v>3</v>
      </c>
      <c r="N2915" s="2">
        <v>2</v>
      </c>
      <c r="O2915" s="2">
        <v>0</v>
      </c>
      <c r="Q2915" s="2">
        <v>0</v>
      </c>
      <c r="R2915" s="2">
        <v>0</v>
      </c>
      <c r="S2915" s="2">
        <v>0</v>
      </c>
      <c r="T2915" s="4" t="s">
        <v>16563</v>
      </c>
      <c r="U2915" s="2" t="s">
        <v>16564</v>
      </c>
      <c r="V2915" s="4" t="s">
        <v>16565</v>
      </c>
      <c r="X2915" s="2" t="s">
        <v>16566</v>
      </c>
      <c r="Y2915" s="2" t="s">
        <v>16566</v>
      </c>
      <c r="AB2915" s="2">
        <v>4248</v>
      </c>
      <c r="AC2915" s="2">
        <v>1</v>
      </c>
    </row>
    <row r="2916" spans="1:29" ht="13" x14ac:dyDescent="0.15">
      <c r="A2916" s="2" t="s">
        <v>106</v>
      </c>
      <c r="B2916" s="2" t="s">
        <v>5000</v>
      </c>
      <c r="C2916" s="2">
        <v>155869377766434</v>
      </c>
      <c r="D2916" s="2">
        <v>9294492</v>
      </c>
      <c r="E2916" s="2" t="s">
        <v>16567</v>
      </c>
      <c r="F2916" s="2" t="s">
        <v>30</v>
      </c>
      <c r="G2916" s="2">
        <v>1889</v>
      </c>
      <c r="H2916" s="2">
        <v>567</v>
      </c>
      <c r="I2916" s="2">
        <v>1555</v>
      </c>
      <c r="J2916" s="2">
        <v>75</v>
      </c>
      <c r="K2916" s="2">
        <v>17</v>
      </c>
      <c r="L2916" s="2">
        <v>122</v>
      </c>
      <c r="M2916" s="2">
        <v>5</v>
      </c>
      <c r="N2916" s="2">
        <v>17</v>
      </c>
      <c r="O2916" s="2">
        <v>0</v>
      </c>
      <c r="Q2916" s="2">
        <v>0</v>
      </c>
      <c r="R2916" s="2">
        <v>0</v>
      </c>
      <c r="S2916" s="2">
        <v>0</v>
      </c>
      <c r="T2916" s="4" t="s">
        <v>16568</v>
      </c>
      <c r="U2916" s="2" t="s">
        <v>16569</v>
      </c>
      <c r="V2916" s="4" t="s">
        <v>16570</v>
      </c>
      <c r="W2916" s="4" t="s">
        <v>16571</v>
      </c>
      <c r="X2916" s="2" t="s">
        <v>16572</v>
      </c>
      <c r="Y2916" s="2" t="s">
        <v>16573</v>
      </c>
      <c r="AB2916" s="2">
        <v>4247</v>
      </c>
      <c r="AC2916" s="2">
        <v>1</v>
      </c>
    </row>
    <row r="2917" spans="1:29" ht="13" x14ac:dyDescent="0.15">
      <c r="A2917" s="2" t="s">
        <v>10119</v>
      </c>
      <c r="C2917" s="2" t="s">
        <v>10120</v>
      </c>
      <c r="D2917" s="2">
        <v>3810</v>
      </c>
      <c r="E2917" s="2" t="s">
        <v>16574</v>
      </c>
      <c r="F2917" s="2" t="s">
        <v>313</v>
      </c>
      <c r="G2917" s="2">
        <v>328</v>
      </c>
      <c r="H2917" s="2">
        <v>0</v>
      </c>
      <c r="I2917" s="2">
        <v>3723</v>
      </c>
      <c r="J2917" s="2">
        <v>42</v>
      </c>
      <c r="K2917" s="2">
        <v>4</v>
      </c>
      <c r="L2917" s="2">
        <v>0</v>
      </c>
      <c r="M2917" s="2">
        <v>149</v>
      </c>
      <c r="N2917" s="2">
        <v>0</v>
      </c>
      <c r="O2917" s="2">
        <v>0</v>
      </c>
      <c r="Q2917" s="2">
        <v>0</v>
      </c>
      <c r="R2917" s="2">
        <v>0</v>
      </c>
      <c r="S2917" s="2">
        <v>0</v>
      </c>
      <c r="T2917" s="4" t="s">
        <v>16575</v>
      </c>
      <c r="U2917" s="2" t="s">
        <v>10123</v>
      </c>
      <c r="V2917" s="4" t="s">
        <v>16576</v>
      </c>
      <c r="X2917" s="2" t="s">
        <v>10125</v>
      </c>
      <c r="AB2917" s="2">
        <v>4246</v>
      </c>
      <c r="AC2917" s="2">
        <v>1</v>
      </c>
    </row>
    <row r="2918" spans="1:29" ht="13" x14ac:dyDescent="0.15">
      <c r="A2918" s="2" t="s">
        <v>571</v>
      </c>
      <c r="B2918" s="2" t="s">
        <v>16577</v>
      </c>
      <c r="C2918" s="2">
        <v>243777274534</v>
      </c>
      <c r="D2918" s="2">
        <v>198158</v>
      </c>
      <c r="E2918" s="2" t="s">
        <v>16578</v>
      </c>
      <c r="F2918" s="2" t="s">
        <v>53</v>
      </c>
      <c r="G2918" s="2">
        <v>756</v>
      </c>
      <c r="H2918" s="2">
        <v>162</v>
      </c>
      <c r="I2918" s="2">
        <v>2943</v>
      </c>
      <c r="J2918" s="2">
        <v>48</v>
      </c>
      <c r="K2918" s="2">
        <v>36</v>
      </c>
      <c r="L2918" s="2">
        <v>3</v>
      </c>
      <c r="M2918" s="2">
        <v>128</v>
      </c>
      <c r="N2918" s="2">
        <v>170</v>
      </c>
      <c r="O2918" s="2">
        <v>0</v>
      </c>
      <c r="P2918" s="2" t="s">
        <v>96</v>
      </c>
      <c r="Q2918" s="2">
        <v>26055</v>
      </c>
      <c r="R2918" s="2">
        <v>112404</v>
      </c>
      <c r="S2918" s="2">
        <v>0</v>
      </c>
      <c r="T2918" s="4" t="s">
        <v>16579</v>
      </c>
      <c r="U2918" s="2" t="s">
        <v>16580</v>
      </c>
      <c r="V2918" s="4" t="s">
        <v>16581</v>
      </c>
      <c r="X2918" s="2" t="s">
        <v>16582</v>
      </c>
      <c r="AB2918" s="2">
        <v>4246</v>
      </c>
      <c r="AC2918" s="2">
        <v>1</v>
      </c>
    </row>
    <row r="2919" spans="1:29" ht="13" x14ac:dyDescent="0.15">
      <c r="A2919" s="2" t="s">
        <v>10119</v>
      </c>
      <c r="C2919" s="2" t="s">
        <v>10120</v>
      </c>
      <c r="D2919" s="2">
        <v>3815</v>
      </c>
      <c r="E2919" s="2" t="s">
        <v>16583</v>
      </c>
      <c r="F2919" s="2" t="s">
        <v>313</v>
      </c>
      <c r="G2919" s="2">
        <v>328</v>
      </c>
      <c r="H2919" s="2">
        <v>0</v>
      </c>
      <c r="I2919" s="2">
        <v>3722</v>
      </c>
      <c r="J2919" s="2">
        <v>42</v>
      </c>
      <c r="K2919" s="2">
        <v>4</v>
      </c>
      <c r="L2919" s="2">
        <v>0</v>
      </c>
      <c r="M2919" s="2">
        <v>149</v>
      </c>
      <c r="N2919" s="2">
        <v>0</v>
      </c>
      <c r="O2919" s="2">
        <v>0</v>
      </c>
      <c r="Q2919" s="2">
        <v>0</v>
      </c>
      <c r="R2919" s="2">
        <v>0</v>
      </c>
      <c r="S2919" s="2">
        <v>0</v>
      </c>
      <c r="T2919" s="4" t="s">
        <v>16584</v>
      </c>
      <c r="U2919" s="2" t="s">
        <v>10123</v>
      </c>
      <c r="V2919" s="4" t="s">
        <v>16412</v>
      </c>
      <c r="X2919" s="2" t="s">
        <v>10125</v>
      </c>
      <c r="AB2919" s="2">
        <v>4245</v>
      </c>
      <c r="AC2919" s="2">
        <v>1</v>
      </c>
    </row>
    <row r="2920" spans="1:29" ht="13" x14ac:dyDescent="0.15">
      <c r="A2920" s="2" t="s">
        <v>1227</v>
      </c>
      <c r="B2920" s="2" t="s">
        <v>16585</v>
      </c>
      <c r="C2920" s="2">
        <v>64312211318</v>
      </c>
      <c r="D2920" s="2">
        <v>658724</v>
      </c>
      <c r="E2920" s="2" t="s">
        <v>16586</v>
      </c>
      <c r="F2920" s="2" t="s">
        <v>30</v>
      </c>
      <c r="G2920" s="2">
        <v>3202</v>
      </c>
      <c r="H2920" s="2">
        <v>70</v>
      </c>
      <c r="I2920" s="2">
        <v>775</v>
      </c>
      <c r="J2920" s="2">
        <v>114</v>
      </c>
      <c r="K2920" s="2">
        <v>14</v>
      </c>
      <c r="L2920" s="2">
        <v>0</v>
      </c>
      <c r="M2920" s="2">
        <v>66</v>
      </c>
      <c r="N2920" s="2">
        <v>3</v>
      </c>
      <c r="O2920" s="2">
        <v>0</v>
      </c>
      <c r="Q2920" s="2">
        <v>0</v>
      </c>
      <c r="R2920" s="2">
        <v>0</v>
      </c>
      <c r="S2920" s="2">
        <v>0</v>
      </c>
      <c r="T2920" s="4" t="s">
        <v>16587</v>
      </c>
      <c r="U2920" s="2" t="s">
        <v>16588</v>
      </c>
      <c r="V2920" s="4" t="s">
        <v>16589</v>
      </c>
      <c r="W2920" s="4" t="s">
        <v>16590</v>
      </c>
      <c r="X2920" s="2" t="s">
        <v>16591</v>
      </c>
      <c r="Y2920" s="2" t="s">
        <v>16592</v>
      </c>
      <c r="AB2920" s="2">
        <v>4244</v>
      </c>
      <c r="AC2920" s="2">
        <v>1</v>
      </c>
    </row>
    <row r="2921" spans="1:29" ht="13" x14ac:dyDescent="0.15">
      <c r="A2921" s="2" t="s">
        <v>1546</v>
      </c>
      <c r="B2921" s="2" t="s">
        <v>16593</v>
      </c>
      <c r="C2921" s="2">
        <v>55675557620</v>
      </c>
      <c r="D2921" s="2">
        <v>145212</v>
      </c>
      <c r="E2921" s="2" t="s">
        <v>16594</v>
      </c>
      <c r="F2921" s="2" t="s">
        <v>313</v>
      </c>
      <c r="G2921" s="2">
        <v>1728</v>
      </c>
      <c r="H2921" s="2">
        <v>35</v>
      </c>
      <c r="I2921" s="2">
        <v>2224</v>
      </c>
      <c r="J2921" s="2">
        <v>43</v>
      </c>
      <c r="K2921" s="2">
        <v>2</v>
      </c>
      <c r="L2921" s="2">
        <v>209</v>
      </c>
      <c r="M2921" s="2">
        <v>2</v>
      </c>
      <c r="N2921" s="2">
        <v>1</v>
      </c>
      <c r="O2921" s="2">
        <v>0</v>
      </c>
      <c r="Q2921" s="2">
        <v>0</v>
      </c>
      <c r="R2921" s="2">
        <v>0</v>
      </c>
      <c r="S2921" s="2">
        <v>0</v>
      </c>
      <c r="T2921" s="4" t="s">
        <v>16595</v>
      </c>
      <c r="U2921" s="2" t="s">
        <v>5802</v>
      </c>
      <c r="V2921" s="4" t="s">
        <v>16596</v>
      </c>
      <c r="X2921" s="2" t="s">
        <v>368</v>
      </c>
      <c r="AB2921" s="2">
        <v>4244</v>
      </c>
      <c r="AC2921" s="2">
        <v>1</v>
      </c>
    </row>
    <row r="2922" spans="1:29" ht="13" x14ac:dyDescent="0.15">
      <c r="A2922" s="2" t="s">
        <v>1518</v>
      </c>
      <c r="B2922" s="2" t="s">
        <v>16597</v>
      </c>
      <c r="C2922" s="2">
        <v>126617520742021</v>
      </c>
      <c r="D2922" s="2" t="s">
        <v>463</v>
      </c>
      <c r="E2922" s="2" t="s">
        <v>16598</v>
      </c>
      <c r="F2922" s="2" t="s">
        <v>313</v>
      </c>
      <c r="G2922" s="2">
        <v>1814</v>
      </c>
      <c r="H2922" s="2">
        <v>649</v>
      </c>
      <c r="I2922" s="2">
        <v>1552</v>
      </c>
      <c r="J2922" s="2">
        <v>215</v>
      </c>
      <c r="K2922" s="2">
        <v>2</v>
      </c>
      <c r="L2922" s="2">
        <v>0</v>
      </c>
      <c r="M2922" s="2">
        <v>11</v>
      </c>
      <c r="N2922" s="2">
        <v>0</v>
      </c>
      <c r="O2922" s="2">
        <v>0</v>
      </c>
      <c r="Q2922" s="2">
        <v>0</v>
      </c>
      <c r="R2922" s="2">
        <v>0</v>
      </c>
      <c r="S2922" s="2">
        <v>0</v>
      </c>
      <c r="T2922" s="4" t="s">
        <v>16599</v>
      </c>
      <c r="U2922" s="2" t="s">
        <v>16600</v>
      </c>
      <c r="V2922" s="4" t="s">
        <v>16601</v>
      </c>
      <c r="X2922" s="2" t="s">
        <v>16602</v>
      </c>
      <c r="AB2922" s="2">
        <v>4243</v>
      </c>
      <c r="AC2922" s="2">
        <v>1</v>
      </c>
    </row>
    <row r="2923" spans="1:29" ht="13" x14ac:dyDescent="0.15">
      <c r="A2923" s="2" t="s">
        <v>611</v>
      </c>
      <c r="B2923" s="2" t="s">
        <v>3148</v>
      </c>
      <c r="C2923" s="2">
        <v>23497828950</v>
      </c>
      <c r="D2923" s="2">
        <v>40335959</v>
      </c>
      <c r="E2923" s="2" t="s">
        <v>16603</v>
      </c>
      <c r="F2923" s="2" t="s">
        <v>30</v>
      </c>
      <c r="G2923" s="2">
        <v>3063</v>
      </c>
      <c r="H2923" s="2">
        <v>163</v>
      </c>
      <c r="I2923" s="2">
        <v>640</v>
      </c>
      <c r="J2923" s="2">
        <v>10</v>
      </c>
      <c r="K2923" s="2">
        <v>135</v>
      </c>
      <c r="L2923" s="2">
        <v>11</v>
      </c>
      <c r="M2923" s="2">
        <v>204</v>
      </c>
      <c r="N2923" s="2">
        <v>17</v>
      </c>
      <c r="O2923" s="2">
        <v>0</v>
      </c>
      <c r="Q2923" s="2">
        <v>0</v>
      </c>
      <c r="R2923" s="2">
        <v>0</v>
      </c>
      <c r="S2923" s="2">
        <v>0</v>
      </c>
      <c r="T2923" s="4" t="s">
        <v>16604</v>
      </c>
      <c r="U2923" s="2" t="s">
        <v>16605</v>
      </c>
      <c r="V2923" s="4" t="s">
        <v>16606</v>
      </c>
      <c r="W2923" s="4" t="s">
        <v>16607</v>
      </c>
      <c r="X2923" s="2" t="s">
        <v>16608</v>
      </c>
      <c r="Y2923" s="2" t="s">
        <v>16609</v>
      </c>
      <c r="AB2923" s="2">
        <v>4243</v>
      </c>
      <c r="AC2923" s="2">
        <v>1</v>
      </c>
    </row>
    <row r="2924" spans="1:29" ht="13" x14ac:dyDescent="0.15">
      <c r="A2924" s="2" t="s">
        <v>2078</v>
      </c>
      <c r="B2924" s="4" t="s">
        <v>16610</v>
      </c>
      <c r="C2924" s="2" t="s">
        <v>16611</v>
      </c>
      <c r="D2924" s="2" t="s">
        <v>463</v>
      </c>
      <c r="E2924" s="2" t="s">
        <v>16612</v>
      </c>
      <c r="F2924" s="2" t="s">
        <v>53</v>
      </c>
      <c r="G2924" s="2">
        <v>653</v>
      </c>
      <c r="H2924" s="2">
        <v>144</v>
      </c>
      <c r="I2924" s="2">
        <v>3148</v>
      </c>
      <c r="J2924" s="2">
        <v>101</v>
      </c>
      <c r="K2924" s="2">
        <v>11</v>
      </c>
      <c r="L2924" s="2">
        <v>0</v>
      </c>
      <c r="M2924" s="2">
        <v>164</v>
      </c>
      <c r="N2924" s="2">
        <v>21</v>
      </c>
      <c r="O2924" s="2">
        <v>0</v>
      </c>
      <c r="P2924" s="2" t="s">
        <v>96</v>
      </c>
      <c r="Q2924" s="2">
        <v>14033</v>
      </c>
      <c r="R2924" s="2">
        <v>107370</v>
      </c>
      <c r="S2924" s="2">
        <v>0</v>
      </c>
      <c r="T2924" s="4" t="s">
        <v>16613</v>
      </c>
      <c r="U2924" s="2" t="s">
        <v>16614</v>
      </c>
      <c r="V2924" s="4" t="s">
        <v>16615</v>
      </c>
      <c r="AB2924" s="2">
        <v>4242</v>
      </c>
      <c r="AC2924" s="2">
        <v>1</v>
      </c>
    </row>
    <row r="2925" spans="1:29" ht="13" x14ac:dyDescent="0.15">
      <c r="A2925" s="2" t="s">
        <v>49</v>
      </c>
      <c r="B2925" s="2" t="s">
        <v>2374</v>
      </c>
      <c r="C2925" s="2">
        <v>567419693405138</v>
      </c>
      <c r="D2925" s="2">
        <v>1156639</v>
      </c>
      <c r="E2925" s="2" t="s">
        <v>16616</v>
      </c>
      <c r="F2925" s="2" t="s">
        <v>30</v>
      </c>
      <c r="G2925" s="2">
        <v>3004</v>
      </c>
      <c r="H2925" s="2">
        <v>147</v>
      </c>
      <c r="I2925" s="2">
        <v>566</v>
      </c>
      <c r="J2925" s="2">
        <v>334</v>
      </c>
      <c r="K2925" s="2">
        <v>136</v>
      </c>
      <c r="L2925" s="2">
        <v>52</v>
      </c>
      <c r="M2925" s="2">
        <v>1</v>
      </c>
      <c r="N2925" s="2">
        <v>2</v>
      </c>
      <c r="O2925" s="2">
        <v>0</v>
      </c>
      <c r="Q2925" s="2">
        <v>0</v>
      </c>
      <c r="R2925" s="2">
        <v>0</v>
      </c>
      <c r="S2925" s="2">
        <v>0</v>
      </c>
      <c r="T2925" s="4" t="s">
        <v>16617</v>
      </c>
      <c r="U2925" s="2" t="s">
        <v>16618</v>
      </c>
      <c r="V2925" s="4" t="s">
        <v>16619</v>
      </c>
      <c r="X2925" s="2" t="s">
        <v>16620</v>
      </c>
      <c r="Y2925" s="2" t="s">
        <v>16621</v>
      </c>
      <c r="AB2925" s="2">
        <v>4242</v>
      </c>
      <c r="AC2925" s="2">
        <v>1</v>
      </c>
    </row>
    <row r="2926" spans="1:29" ht="13" x14ac:dyDescent="0.15">
      <c r="A2926" s="4" t="s">
        <v>3</v>
      </c>
      <c r="B2926" s="2" t="s">
        <v>2442</v>
      </c>
      <c r="C2926" s="2">
        <v>35590531315</v>
      </c>
      <c r="D2926" s="2">
        <v>2507464</v>
      </c>
      <c r="E2926" s="2" t="s">
        <v>16622</v>
      </c>
      <c r="F2926" s="2" t="s">
        <v>53</v>
      </c>
      <c r="G2926" s="2">
        <v>870</v>
      </c>
      <c r="H2926" s="2">
        <v>171</v>
      </c>
      <c r="I2926" s="2">
        <v>2114</v>
      </c>
      <c r="J2926" s="2">
        <v>6</v>
      </c>
      <c r="K2926" s="2">
        <v>264</v>
      </c>
      <c r="L2926" s="2">
        <v>27</v>
      </c>
      <c r="M2926" s="2">
        <v>43</v>
      </c>
      <c r="N2926" s="2">
        <v>747</v>
      </c>
      <c r="O2926" s="2">
        <v>0</v>
      </c>
      <c r="P2926" s="2" t="s">
        <v>96</v>
      </c>
      <c r="Q2926" s="2">
        <v>32660</v>
      </c>
      <c r="R2926" s="2">
        <v>60722</v>
      </c>
      <c r="S2926" s="2">
        <v>0</v>
      </c>
      <c r="T2926" s="4" t="s">
        <v>16623</v>
      </c>
      <c r="U2926" s="2" t="s">
        <v>16624</v>
      </c>
      <c r="V2926" s="4" t="s">
        <v>16625</v>
      </c>
      <c r="X2926" s="2" t="s">
        <v>16626</v>
      </c>
      <c r="AB2926" s="2">
        <v>4242</v>
      </c>
      <c r="AC2926" s="2">
        <v>1</v>
      </c>
    </row>
    <row r="2927" spans="1:29" ht="13" x14ac:dyDescent="0.15">
      <c r="A2927" s="2" t="s">
        <v>286</v>
      </c>
      <c r="B2927" s="2" t="s">
        <v>8435</v>
      </c>
      <c r="C2927" s="2">
        <v>314270915384</v>
      </c>
      <c r="D2927" s="2">
        <v>1840188</v>
      </c>
      <c r="E2927" s="2" t="s">
        <v>16627</v>
      </c>
      <c r="F2927" s="2" t="s">
        <v>30</v>
      </c>
      <c r="G2927" s="2">
        <v>1189</v>
      </c>
      <c r="H2927" s="2">
        <v>194</v>
      </c>
      <c r="I2927" s="2">
        <v>2376</v>
      </c>
      <c r="J2927" s="2">
        <v>10</v>
      </c>
      <c r="K2927" s="2">
        <v>158</v>
      </c>
      <c r="L2927" s="2">
        <v>10</v>
      </c>
      <c r="M2927" s="2">
        <v>47</v>
      </c>
      <c r="N2927" s="2">
        <v>255</v>
      </c>
      <c r="O2927" s="2">
        <v>0</v>
      </c>
      <c r="Q2927" s="2">
        <v>0</v>
      </c>
      <c r="R2927" s="2">
        <v>0</v>
      </c>
      <c r="S2927" s="2">
        <v>0</v>
      </c>
      <c r="T2927" s="4" t="s">
        <v>16628</v>
      </c>
      <c r="U2927" s="2" t="s">
        <v>14795</v>
      </c>
      <c r="V2927" s="4" t="s">
        <v>16629</v>
      </c>
      <c r="X2927" s="2" t="s">
        <v>3360</v>
      </c>
      <c r="Y2927" s="2" t="s">
        <v>4645</v>
      </c>
      <c r="AB2927" s="2">
        <v>4239</v>
      </c>
      <c r="AC2927" s="2">
        <v>1</v>
      </c>
    </row>
    <row r="2928" spans="1:29" ht="13" x14ac:dyDescent="0.15">
      <c r="A2928" s="2" t="s">
        <v>1633</v>
      </c>
      <c r="B2928" s="2" t="s">
        <v>16630</v>
      </c>
      <c r="C2928" s="2">
        <v>859925427381656</v>
      </c>
      <c r="D2928" s="2">
        <v>1857568</v>
      </c>
      <c r="E2928" s="2" t="s">
        <v>16631</v>
      </c>
      <c r="F2928" s="2" t="s">
        <v>30</v>
      </c>
      <c r="G2928" s="2">
        <v>1572</v>
      </c>
      <c r="H2928" s="2">
        <v>714</v>
      </c>
      <c r="I2928" s="2">
        <v>1235</v>
      </c>
      <c r="J2928" s="2">
        <v>365</v>
      </c>
      <c r="K2928" s="2">
        <v>26</v>
      </c>
      <c r="L2928" s="2">
        <v>36</v>
      </c>
      <c r="M2928" s="2">
        <v>239</v>
      </c>
      <c r="N2928" s="2">
        <v>51</v>
      </c>
      <c r="O2928" s="2">
        <v>0</v>
      </c>
      <c r="Q2928" s="2">
        <v>0</v>
      </c>
      <c r="R2928" s="2">
        <v>0</v>
      </c>
      <c r="S2928" s="2">
        <v>0</v>
      </c>
      <c r="T2928" s="4" t="s">
        <v>16632</v>
      </c>
      <c r="U2928" s="2" t="s">
        <v>16633</v>
      </c>
      <c r="V2928" s="4" t="s">
        <v>16634</v>
      </c>
      <c r="X2928" s="2" t="s">
        <v>16635</v>
      </c>
      <c r="Y2928" s="2" t="s">
        <v>16636</v>
      </c>
      <c r="AB2928" s="2">
        <v>4238</v>
      </c>
      <c r="AC2928" s="2">
        <v>1</v>
      </c>
    </row>
    <row r="2929" spans="1:29" ht="13" x14ac:dyDescent="0.15">
      <c r="A2929" s="2" t="s">
        <v>162</v>
      </c>
      <c r="B2929" s="2" t="s">
        <v>4612</v>
      </c>
      <c r="C2929" s="2">
        <v>107124643386</v>
      </c>
      <c r="D2929" s="2">
        <v>7305295</v>
      </c>
      <c r="E2929" s="2" t="s">
        <v>16637</v>
      </c>
      <c r="F2929" s="2" t="s">
        <v>53</v>
      </c>
      <c r="G2929" s="2">
        <v>2115</v>
      </c>
      <c r="H2929" s="2">
        <v>130</v>
      </c>
      <c r="I2929" s="2">
        <v>1622</v>
      </c>
      <c r="J2929" s="2">
        <v>96</v>
      </c>
      <c r="K2929" s="2">
        <v>263</v>
      </c>
      <c r="L2929" s="2">
        <v>6</v>
      </c>
      <c r="M2929" s="2">
        <v>1</v>
      </c>
      <c r="N2929" s="2">
        <v>3</v>
      </c>
      <c r="O2929" s="2">
        <v>0</v>
      </c>
      <c r="P2929" s="2" t="s">
        <v>96</v>
      </c>
      <c r="Q2929" s="2">
        <v>229566</v>
      </c>
      <c r="R2929" s="2">
        <v>343715</v>
      </c>
      <c r="S2929" s="2">
        <v>0</v>
      </c>
      <c r="T2929" s="4" t="s">
        <v>16638</v>
      </c>
      <c r="U2929" s="2" t="s">
        <v>16639</v>
      </c>
      <c r="V2929" s="4" t="s">
        <v>16640</v>
      </c>
      <c r="X2929" s="2" t="s">
        <v>16641</v>
      </c>
      <c r="AB2929" s="2">
        <v>4236</v>
      </c>
      <c r="AC2929" s="2">
        <v>1</v>
      </c>
    </row>
    <row r="2930" spans="1:29" ht="13" x14ac:dyDescent="0.15">
      <c r="A2930" s="2" t="s">
        <v>58</v>
      </c>
      <c r="B2930" s="2" t="s">
        <v>2657</v>
      </c>
      <c r="C2930" s="2" t="s">
        <v>2658</v>
      </c>
      <c r="D2930" s="2" t="s">
        <v>463</v>
      </c>
      <c r="E2930" s="2" t="s">
        <v>16642</v>
      </c>
      <c r="F2930" s="2" t="s">
        <v>313</v>
      </c>
      <c r="G2930" s="2">
        <v>861</v>
      </c>
      <c r="H2930" s="2">
        <v>712</v>
      </c>
      <c r="I2930" s="2">
        <v>248</v>
      </c>
      <c r="J2930" s="2">
        <v>113</v>
      </c>
      <c r="K2930" s="2">
        <v>40</v>
      </c>
      <c r="L2930" s="2">
        <v>0</v>
      </c>
      <c r="M2930" s="2">
        <v>654</v>
      </c>
      <c r="N2930" s="2">
        <v>1607</v>
      </c>
      <c r="O2930" s="2">
        <v>0</v>
      </c>
      <c r="Q2930" s="2">
        <v>0</v>
      </c>
      <c r="R2930" s="2">
        <v>0</v>
      </c>
      <c r="S2930" s="2">
        <v>0</v>
      </c>
      <c r="T2930" s="4" t="s">
        <v>16643</v>
      </c>
      <c r="U2930" s="2" t="s">
        <v>16644</v>
      </c>
      <c r="V2930" s="4" t="s">
        <v>16645</v>
      </c>
      <c r="X2930" s="2" t="s">
        <v>4351</v>
      </c>
      <c r="AB2930" s="2">
        <v>4235</v>
      </c>
      <c r="AC2930" s="2">
        <v>1</v>
      </c>
    </row>
    <row r="2931" spans="1:29" ht="13" x14ac:dyDescent="0.15">
      <c r="A2931" s="2" t="s">
        <v>705</v>
      </c>
      <c r="B2931" s="2" t="s">
        <v>16646</v>
      </c>
      <c r="C2931" s="2">
        <v>115603968597527</v>
      </c>
      <c r="D2931" s="2">
        <v>675199</v>
      </c>
      <c r="E2931" s="2" t="s">
        <v>16647</v>
      </c>
      <c r="F2931" s="2" t="s">
        <v>53</v>
      </c>
      <c r="G2931" s="2">
        <v>2760</v>
      </c>
      <c r="H2931" s="2">
        <v>670</v>
      </c>
      <c r="I2931" s="2">
        <v>581</v>
      </c>
      <c r="J2931" s="2">
        <v>108</v>
      </c>
      <c r="K2931" s="2">
        <v>15</v>
      </c>
      <c r="L2931" s="2">
        <v>2</v>
      </c>
      <c r="M2931" s="2">
        <v>13</v>
      </c>
      <c r="N2931" s="2">
        <v>85</v>
      </c>
      <c r="O2931" s="2">
        <v>0</v>
      </c>
      <c r="P2931" s="2" t="s">
        <v>96</v>
      </c>
      <c r="Q2931" s="2">
        <v>19132</v>
      </c>
      <c r="R2931" s="2">
        <v>23164</v>
      </c>
      <c r="S2931" s="2">
        <v>0</v>
      </c>
      <c r="T2931" s="4" t="s">
        <v>16648</v>
      </c>
      <c r="U2931" s="2" t="s">
        <v>16649</v>
      </c>
      <c r="V2931" s="4" t="s">
        <v>16650</v>
      </c>
      <c r="AB2931" s="2">
        <v>4234</v>
      </c>
      <c r="AC2931" s="2">
        <v>1</v>
      </c>
    </row>
    <row r="2932" spans="1:29" ht="13" x14ac:dyDescent="0.15">
      <c r="A2932" s="4" t="s">
        <v>3</v>
      </c>
      <c r="B2932" s="2" t="s">
        <v>2442</v>
      </c>
      <c r="C2932" s="2">
        <v>35590531315</v>
      </c>
      <c r="D2932" s="2">
        <v>2024903</v>
      </c>
      <c r="E2932" s="2" t="s">
        <v>16651</v>
      </c>
      <c r="F2932" s="2" t="s">
        <v>30</v>
      </c>
      <c r="G2932" s="2">
        <v>877</v>
      </c>
      <c r="H2932" s="2">
        <v>161</v>
      </c>
      <c r="I2932" s="2">
        <v>1972</v>
      </c>
      <c r="J2932" s="2">
        <v>2</v>
      </c>
      <c r="K2932" s="2">
        <v>86</v>
      </c>
      <c r="L2932" s="2">
        <v>3</v>
      </c>
      <c r="M2932" s="2">
        <v>226</v>
      </c>
      <c r="N2932" s="2">
        <v>907</v>
      </c>
      <c r="O2932" s="2">
        <v>0</v>
      </c>
      <c r="Q2932" s="2">
        <v>0</v>
      </c>
      <c r="R2932" s="2">
        <v>0</v>
      </c>
      <c r="S2932" s="2">
        <v>0</v>
      </c>
      <c r="T2932" s="4" t="s">
        <v>16652</v>
      </c>
      <c r="U2932" s="2" t="s">
        <v>9078</v>
      </c>
      <c r="V2932" s="4" t="s">
        <v>9079</v>
      </c>
      <c r="X2932" s="2" t="s">
        <v>9080</v>
      </c>
      <c r="Y2932" s="2" t="s">
        <v>9080</v>
      </c>
      <c r="AB2932" s="2">
        <v>4234</v>
      </c>
      <c r="AC2932" s="2">
        <v>1</v>
      </c>
    </row>
    <row r="2933" spans="1:29" ht="13" x14ac:dyDescent="0.15">
      <c r="A2933" s="2" t="s">
        <v>830</v>
      </c>
      <c r="B2933" s="2" t="s">
        <v>16653</v>
      </c>
      <c r="C2933" s="2">
        <v>204987926185574</v>
      </c>
      <c r="D2933" s="2">
        <v>305503</v>
      </c>
      <c r="E2933" s="2" t="s">
        <v>16654</v>
      </c>
      <c r="F2933" s="2" t="s">
        <v>30</v>
      </c>
      <c r="G2933" s="2">
        <v>1546</v>
      </c>
      <c r="H2933" s="2">
        <v>82</v>
      </c>
      <c r="I2933" s="2">
        <v>2295</v>
      </c>
      <c r="J2933" s="2">
        <v>198</v>
      </c>
      <c r="K2933" s="2">
        <v>96</v>
      </c>
      <c r="L2933" s="2">
        <v>10</v>
      </c>
      <c r="M2933" s="2">
        <v>1</v>
      </c>
      <c r="N2933" s="2">
        <v>5</v>
      </c>
      <c r="O2933" s="2">
        <v>0</v>
      </c>
      <c r="Q2933" s="2">
        <v>0</v>
      </c>
      <c r="R2933" s="2">
        <v>0</v>
      </c>
      <c r="S2933" s="2">
        <v>0</v>
      </c>
      <c r="T2933" s="4" t="s">
        <v>16655</v>
      </c>
      <c r="U2933" s="2" t="s">
        <v>16656</v>
      </c>
      <c r="V2933" s="4" t="s">
        <v>16657</v>
      </c>
      <c r="W2933" s="4" t="s">
        <v>12940</v>
      </c>
      <c r="X2933" s="2" t="s">
        <v>9142</v>
      </c>
      <c r="Y2933" s="2" t="s">
        <v>9143</v>
      </c>
      <c r="AB2933" s="2">
        <v>4233</v>
      </c>
      <c r="AC2933" s="2">
        <v>1</v>
      </c>
    </row>
    <row r="2934" spans="1:29" ht="13" x14ac:dyDescent="0.15">
      <c r="A2934" s="2" t="s">
        <v>46</v>
      </c>
      <c r="B2934" s="2" t="s">
        <v>3033</v>
      </c>
      <c r="C2934" s="2">
        <v>92572781406</v>
      </c>
      <c r="D2934" s="2">
        <v>110980</v>
      </c>
      <c r="E2934" s="2" t="s">
        <v>16658</v>
      </c>
      <c r="F2934" s="2" t="s">
        <v>313</v>
      </c>
      <c r="G2934" s="2">
        <v>4165</v>
      </c>
      <c r="H2934" s="2">
        <v>7</v>
      </c>
      <c r="I2934" s="2">
        <v>18</v>
      </c>
      <c r="J2934" s="2">
        <v>31</v>
      </c>
      <c r="K2934" s="2">
        <v>2</v>
      </c>
      <c r="L2934" s="2">
        <v>7</v>
      </c>
      <c r="M2934" s="2">
        <v>1</v>
      </c>
      <c r="N2934" s="2">
        <v>1</v>
      </c>
      <c r="O2934" s="2">
        <v>0</v>
      </c>
      <c r="Q2934" s="2">
        <v>0</v>
      </c>
      <c r="R2934" s="2">
        <v>0</v>
      </c>
      <c r="S2934" s="2">
        <v>0</v>
      </c>
      <c r="T2934" s="4" t="s">
        <v>16659</v>
      </c>
      <c r="U2934" s="2" t="s">
        <v>16660</v>
      </c>
      <c r="V2934" s="4" t="s">
        <v>16661</v>
      </c>
      <c r="X2934" s="2" t="s">
        <v>368</v>
      </c>
      <c r="AB2934" s="2">
        <v>4232</v>
      </c>
      <c r="AC2934" s="2">
        <v>1</v>
      </c>
    </row>
    <row r="2935" spans="1:29" ht="13" x14ac:dyDescent="0.15">
      <c r="A2935" s="2" t="s">
        <v>6</v>
      </c>
      <c r="B2935" s="2" t="s">
        <v>3302</v>
      </c>
      <c r="C2935" s="2">
        <v>566004240084767</v>
      </c>
      <c r="D2935" s="2">
        <v>1254238</v>
      </c>
      <c r="E2935" s="2" t="s">
        <v>16662</v>
      </c>
      <c r="F2935" s="2" t="s">
        <v>30</v>
      </c>
      <c r="G2935" s="2">
        <v>573</v>
      </c>
      <c r="H2935" s="2">
        <v>146</v>
      </c>
      <c r="I2935" s="2">
        <v>2126</v>
      </c>
      <c r="J2935" s="2">
        <v>2</v>
      </c>
      <c r="K2935" s="2">
        <v>105</v>
      </c>
      <c r="L2935" s="2">
        <v>1</v>
      </c>
      <c r="M2935" s="2">
        <v>603</v>
      </c>
      <c r="N2935" s="2">
        <v>676</v>
      </c>
      <c r="O2935" s="2">
        <v>0</v>
      </c>
      <c r="Q2935" s="2">
        <v>0</v>
      </c>
      <c r="R2935" s="2">
        <v>0</v>
      </c>
      <c r="S2935" s="2">
        <v>0</v>
      </c>
      <c r="T2935" s="4" t="s">
        <v>16663</v>
      </c>
      <c r="U2935" s="2" t="s">
        <v>16664</v>
      </c>
      <c r="V2935" s="4" t="s">
        <v>16665</v>
      </c>
      <c r="X2935" s="2" t="s">
        <v>16666</v>
      </c>
      <c r="Y2935" s="2" t="s">
        <v>16667</v>
      </c>
      <c r="AB2935" s="2">
        <v>4232</v>
      </c>
      <c r="AC2935" s="2">
        <v>1</v>
      </c>
    </row>
    <row r="2936" spans="1:29" ht="13" x14ac:dyDescent="0.15">
      <c r="A2936" s="2" t="s">
        <v>2981</v>
      </c>
      <c r="B2936" s="2" t="s">
        <v>2982</v>
      </c>
      <c r="C2936" s="2">
        <v>347271322075204</v>
      </c>
      <c r="D2936" s="2">
        <v>379521</v>
      </c>
      <c r="E2936" s="2" t="s">
        <v>16668</v>
      </c>
      <c r="F2936" s="2" t="s">
        <v>313</v>
      </c>
      <c r="G2936" s="2">
        <v>3702</v>
      </c>
      <c r="H2936" s="2">
        <v>184</v>
      </c>
      <c r="I2936" s="2">
        <v>75</v>
      </c>
      <c r="J2936" s="2">
        <v>55</v>
      </c>
      <c r="K2936" s="2">
        <v>2</v>
      </c>
      <c r="L2936" s="2">
        <v>201</v>
      </c>
      <c r="M2936" s="2">
        <v>7</v>
      </c>
      <c r="N2936" s="2">
        <v>4</v>
      </c>
      <c r="O2936" s="2">
        <v>0</v>
      </c>
      <c r="Q2936" s="2">
        <v>0</v>
      </c>
      <c r="R2936" s="2">
        <v>0</v>
      </c>
      <c r="S2936" s="2">
        <v>0</v>
      </c>
      <c r="T2936" s="4" t="s">
        <v>16669</v>
      </c>
      <c r="U2936" s="2" t="s">
        <v>16670</v>
      </c>
      <c r="V2936" s="4" t="s">
        <v>16671</v>
      </c>
      <c r="X2936" s="2" t="s">
        <v>368</v>
      </c>
      <c r="AB2936" s="2">
        <v>4230</v>
      </c>
      <c r="AC2936" s="2">
        <v>1</v>
      </c>
    </row>
    <row r="2937" spans="1:29" ht="13" x14ac:dyDescent="0.15">
      <c r="A2937" s="2" t="s">
        <v>538</v>
      </c>
      <c r="B2937" s="2" t="s">
        <v>3755</v>
      </c>
      <c r="C2937" s="2">
        <v>92925746942</v>
      </c>
      <c r="D2937" s="2">
        <v>3722050</v>
      </c>
      <c r="E2937" s="2" t="s">
        <v>16672</v>
      </c>
      <c r="F2937" s="2" t="s">
        <v>30</v>
      </c>
      <c r="G2937" s="2">
        <v>627</v>
      </c>
      <c r="H2937" s="2">
        <v>128</v>
      </c>
      <c r="I2937" s="2">
        <v>2487</v>
      </c>
      <c r="J2937" s="2">
        <v>2</v>
      </c>
      <c r="K2937" s="2">
        <v>225</v>
      </c>
      <c r="L2937" s="2">
        <v>2</v>
      </c>
      <c r="M2937" s="2">
        <v>57</v>
      </c>
      <c r="N2937" s="2">
        <v>696</v>
      </c>
      <c r="O2937" s="2">
        <v>0</v>
      </c>
      <c r="Q2937" s="2">
        <v>0</v>
      </c>
      <c r="R2937" s="2">
        <v>0</v>
      </c>
      <c r="S2937" s="2">
        <v>0</v>
      </c>
      <c r="T2937" s="4" t="s">
        <v>16673</v>
      </c>
      <c r="U2937" s="2" t="s">
        <v>3758</v>
      </c>
      <c r="V2937" s="4" t="s">
        <v>3759</v>
      </c>
      <c r="X2937" s="2" t="s">
        <v>3760</v>
      </c>
      <c r="Y2937" s="2" t="s">
        <v>3761</v>
      </c>
      <c r="AB2937" s="2">
        <v>4224</v>
      </c>
      <c r="AC2937" s="2">
        <v>1</v>
      </c>
    </row>
    <row r="2938" spans="1:29" ht="13" x14ac:dyDescent="0.15">
      <c r="A2938" s="2" t="s">
        <v>4</v>
      </c>
      <c r="B2938" s="2" t="s">
        <v>5087</v>
      </c>
      <c r="C2938" s="2">
        <v>171964245890</v>
      </c>
      <c r="D2938" s="2">
        <v>181804</v>
      </c>
      <c r="E2938" s="2" t="s">
        <v>16674</v>
      </c>
      <c r="F2938" s="2" t="s">
        <v>30</v>
      </c>
      <c r="G2938" s="2">
        <v>2160</v>
      </c>
      <c r="H2938" s="2">
        <v>169</v>
      </c>
      <c r="I2938" s="2">
        <v>1893</v>
      </c>
      <c r="J2938" s="2">
        <v>0</v>
      </c>
      <c r="K2938" s="2">
        <v>0</v>
      </c>
      <c r="L2938" s="2">
        <v>0</v>
      </c>
      <c r="M2938" s="2">
        <v>0</v>
      </c>
      <c r="N2938" s="2">
        <v>0</v>
      </c>
      <c r="O2938" s="2">
        <v>0</v>
      </c>
      <c r="Q2938" s="2">
        <v>0</v>
      </c>
      <c r="R2938" s="2">
        <v>0</v>
      </c>
      <c r="S2938" s="2">
        <v>0</v>
      </c>
      <c r="T2938" s="4" t="s">
        <v>16675</v>
      </c>
      <c r="U2938" s="2" t="s">
        <v>16676</v>
      </c>
      <c r="V2938" s="4" t="s">
        <v>16677</v>
      </c>
      <c r="X2938" s="2" t="s">
        <v>16678</v>
      </c>
      <c r="Y2938" s="2" t="s">
        <v>16679</v>
      </c>
      <c r="AB2938" s="2">
        <v>4222</v>
      </c>
      <c r="AC2938" s="2">
        <v>1</v>
      </c>
    </row>
    <row r="2939" spans="1:29" ht="13" x14ac:dyDescent="0.15">
      <c r="A2939" s="2" t="s">
        <v>2079</v>
      </c>
      <c r="B2939" s="2" t="s">
        <v>16680</v>
      </c>
      <c r="C2939" s="2">
        <v>355665009819</v>
      </c>
      <c r="D2939" s="2">
        <v>1199973</v>
      </c>
      <c r="E2939" s="2" t="s">
        <v>16681</v>
      </c>
      <c r="F2939" s="2" t="s">
        <v>53</v>
      </c>
      <c r="G2939" s="2">
        <v>645</v>
      </c>
      <c r="H2939" s="2">
        <v>232</v>
      </c>
      <c r="I2939" s="2">
        <v>2936</v>
      </c>
      <c r="J2939" s="2">
        <v>6</v>
      </c>
      <c r="K2939" s="2">
        <v>129</v>
      </c>
      <c r="L2939" s="2">
        <v>27</v>
      </c>
      <c r="M2939" s="2">
        <v>86</v>
      </c>
      <c r="N2939" s="2">
        <v>161</v>
      </c>
      <c r="O2939" s="2">
        <v>0</v>
      </c>
      <c r="P2939" s="2" t="s">
        <v>96</v>
      </c>
      <c r="Q2939" s="2">
        <v>114952</v>
      </c>
      <c r="R2939" s="2">
        <v>238944</v>
      </c>
      <c r="S2939" s="2">
        <v>0</v>
      </c>
      <c r="T2939" s="4" t="s">
        <v>16682</v>
      </c>
      <c r="U2939" s="2" t="s">
        <v>16683</v>
      </c>
      <c r="V2939" s="4" t="s">
        <v>16684</v>
      </c>
      <c r="X2939" s="2" t="s">
        <v>16685</v>
      </c>
      <c r="AB2939" s="2">
        <v>4222</v>
      </c>
      <c r="AC2939" s="2">
        <v>1</v>
      </c>
    </row>
    <row r="2940" spans="1:29" ht="13" x14ac:dyDescent="0.15">
      <c r="A2940" s="2" t="s">
        <v>7</v>
      </c>
      <c r="B2940" s="2" t="s">
        <v>3072</v>
      </c>
      <c r="C2940" s="2" t="s">
        <v>3073</v>
      </c>
      <c r="D2940" s="2">
        <v>49446</v>
      </c>
      <c r="E2940" s="2" t="s">
        <v>16686</v>
      </c>
      <c r="F2940" s="2" t="s">
        <v>53</v>
      </c>
      <c r="G2940" s="2">
        <v>1422</v>
      </c>
      <c r="H2940" s="2">
        <v>256</v>
      </c>
      <c r="I2940" s="2">
        <v>2140</v>
      </c>
      <c r="J2940" s="2">
        <v>37</v>
      </c>
      <c r="K2940" s="2">
        <v>130</v>
      </c>
      <c r="L2940" s="2">
        <v>5</v>
      </c>
      <c r="M2940" s="2">
        <v>153</v>
      </c>
      <c r="N2940" s="2">
        <v>78</v>
      </c>
      <c r="O2940" s="2">
        <v>0</v>
      </c>
      <c r="P2940" s="2" t="s">
        <v>96</v>
      </c>
      <c r="Q2940" s="2">
        <v>55793</v>
      </c>
      <c r="R2940" s="2">
        <v>88579</v>
      </c>
      <c r="S2940" s="2">
        <v>0</v>
      </c>
      <c r="T2940" s="4" t="s">
        <v>16687</v>
      </c>
      <c r="U2940" s="2" t="s">
        <v>16688</v>
      </c>
      <c r="V2940" s="4" t="s">
        <v>16689</v>
      </c>
      <c r="X2940" s="2" t="s">
        <v>16690</v>
      </c>
      <c r="AB2940" s="2">
        <v>4221</v>
      </c>
      <c r="AC2940" s="2">
        <v>1</v>
      </c>
    </row>
    <row r="2941" spans="1:29" ht="13" x14ac:dyDescent="0.15">
      <c r="A2941" s="2" t="s">
        <v>55</v>
      </c>
      <c r="B2941" s="2" t="s">
        <v>3635</v>
      </c>
      <c r="C2941" s="2">
        <v>27254475167</v>
      </c>
      <c r="D2941" s="2">
        <v>14835486</v>
      </c>
      <c r="E2941" s="2" t="s">
        <v>16691</v>
      </c>
      <c r="F2941" s="2" t="s">
        <v>53</v>
      </c>
      <c r="G2941" s="2">
        <v>1149</v>
      </c>
      <c r="H2941" s="2">
        <v>1157</v>
      </c>
      <c r="I2941" s="2">
        <v>442</v>
      </c>
      <c r="J2941" s="2">
        <v>37</v>
      </c>
      <c r="K2941" s="2">
        <v>18</v>
      </c>
      <c r="L2941" s="2">
        <v>182</v>
      </c>
      <c r="M2941" s="2">
        <v>42</v>
      </c>
      <c r="N2941" s="2">
        <v>1193</v>
      </c>
      <c r="O2941" s="2">
        <v>0</v>
      </c>
      <c r="P2941" s="2" t="s">
        <v>96</v>
      </c>
      <c r="Q2941" s="2">
        <v>291765</v>
      </c>
      <c r="R2941" s="2">
        <v>332750</v>
      </c>
      <c r="S2941" s="2">
        <v>0</v>
      </c>
      <c r="T2941" s="4" t="s">
        <v>16692</v>
      </c>
      <c r="U2941" s="2" t="s">
        <v>16693</v>
      </c>
      <c r="V2941" s="4" t="s">
        <v>16694</v>
      </c>
      <c r="X2941" s="2" t="s">
        <v>16695</v>
      </c>
      <c r="AB2941" s="2">
        <v>4220</v>
      </c>
      <c r="AC2941" s="2">
        <v>1</v>
      </c>
    </row>
    <row r="2942" spans="1:29" ht="13" x14ac:dyDescent="0.15">
      <c r="A2942" s="2" t="s">
        <v>52</v>
      </c>
      <c r="B2942" s="2" t="s">
        <v>2705</v>
      </c>
      <c r="C2942" s="2">
        <v>409037702805561</v>
      </c>
      <c r="D2942" s="2">
        <v>84993</v>
      </c>
      <c r="E2942" s="2" t="s">
        <v>16696</v>
      </c>
      <c r="F2942" s="2" t="s">
        <v>1298</v>
      </c>
      <c r="G2942" s="2">
        <v>695</v>
      </c>
      <c r="H2942" s="2">
        <v>2144</v>
      </c>
      <c r="I2942" s="2">
        <v>879</v>
      </c>
      <c r="J2942" s="2">
        <v>457</v>
      </c>
      <c r="K2942" s="2">
        <v>11</v>
      </c>
      <c r="L2942" s="2">
        <v>23</v>
      </c>
      <c r="M2942" s="2">
        <v>4</v>
      </c>
      <c r="N2942" s="2">
        <v>6</v>
      </c>
      <c r="O2942" s="2">
        <v>0</v>
      </c>
      <c r="P2942" s="2" t="s">
        <v>96</v>
      </c>
      <c r="Q2942" s="2">
        <v>14566</v>
      </c>
      <c r="R2942" s="2">
        <v>37687</v>
      </c>
      <c r="S2942" s="2">
        <v>0</v>
      </c>
      <c r="T2942" s="4" t="s">
        <v>16697</v>
      </c>
      <c r="U2942" s="2" t="s">
        <v>16698</v>
      </c>
      <c r="V2942" s="4" t="s">
        <v>16699</v>
      </c>
      <c r="X2942" s="2" t="s">
        <v>16700</v>
      </c>
      <c r="AB2942" s="2">
        <v>4219</v>
      </c>
      <c r="AC2942" s="2">
        <v>1</v>
      </c>
    </row>
    <row r="2943" spans="1:29" ht="13" x14ac:dyDescent="0.15">
      <c r="A2943" s="2" t="s">
        <v>52</v>
      </c>
      <c r="B2943" s="2" t="s">
        <v>2705</v>
      </c>
      <c r="C2943" s="2">
        <v>409037702805561</v>
      </c>
      <c r="D2943" s="2">
        <v>84689</v>
      </c>
      <c r="E2943" s="2" t="s">
        <v>16696</v>
      </c>
      <c r="F2943" s="2" t="s">
        <v>1298</v>
      </c>
      <c r="G2943" s="2">
        <v>695</v>
      </c>
      <c r="H2943" s="2">
        <v>2144</v>
      </c>
      <c r="I2943" s="2">
        <v>879</v>
      </c>
      <c r="J2943" s="2">
        <v>457</v>
      </c>
      <c r="K2943" s="2">
        <v>11</v>
      </c>
      <c r="L2943" s="2">
        <v>23</v>
      </c>
      <c r="M2943" s="2">
        <v>4</v>
      </c>
      <c r="N2943" s="2">
        <v>6</v>
      </c>
      <c r="O2943" s="2">
        <v>0</v>
      </c>
      <c r="P2943" s="2" t="s">
        <v>96</v>
      </c>
      <c r="Q2943" s="2">
        <v>14566</v>
      </c>
      <c r="R2943" s="2">
        <v>37687</v>
      </c>
      <c r="S2943" s="2">
        <v>0</v>
      </c>
      <c r="T2943" s="4" t="s">
        <v>16701</v>
      </c>
      <c r="U2943" s="2" t="s">
        <v>16698</v>
      </c>
      <c r="V2943" s="4" t="s">
        <v>16699</v>
      </c>
      <c r="X2943" s="2" t="s">
        <v>16700</v>
      </c>
      <c r="AB2943" s="2">
        <v>4219</v>
      </c>
      <c r="AC2943" s="2">
        <v>1</v>
      </c>
    </row>
    <row r="2944" spans="1:29" ht="13" x14ac:dyDescent="0.15">
      <c r="A2944" s="2" t="s">
        <v>8</v>
      </c>
      <c r="B2944" s="2" t="s">
        <v>2681</v>
      </c>
      <c r="C2944" s="2">
        <v>139336892748173</v>
      </c>
      <c r="D2944" s="2">
        <v>393316</v>
      </c>
      <c r="E2944" s="2" t="s">
        <v>16702</v>
      </c>
      <c r="F2944" s="2" t="s">
        <v>30</v>
      </c>
      <c r="G2944" s="2">
        <v>2365</v>
      </c>
      <c r="H2944" s="2">
        <v>72</v>
      </c>
      <c r="I2944" s="2">
        <v>1601</v>
      </c>
      <c r="J2944" s="2">
        <v>77</v>
      </c>
      <c r="K2944" s="2">
        <v>83</v>
      </c>
      <c r="L2944" s="2">
        <v>2</v>
      </c>
      <c r="M2944" s="2">
        <v>9</v>
      </c>
      <c r="N2944" s="2">
        <v>10</v>
      </c>
      <c r="O2944" s="2">
        <v>0</v>
      </c>
      <c r="Q2944" s="2">
        <v>0</v>
      </c>
      <c r="R2944" s="2">
        <v>0</v>
      </c>
      <c r="S2944" s="2">
        <v>0</v>
      </c>
      <c r="T2944" s="4" t="s">
        <v>16703</v>
      </c>
      <c r="U2944" s="2" t="s">
        <v>16704</v>
      </c>
      <c r="V2944" s="4" t="s">
        <v>16705</v>
      </c>
      <c r="X2944" s="2" t="s">
        <v>16706</v>
      </c>
      <c r="Y2944" s="2" t="s">
        <v>16706</v>
      </c>
      <c r="AB2944" s="2">
        <v>4219</v>
      </c>
      <c r="AC2944" s="2">
        <v>1</v>
      </c>
    </row>
    <row r="2945" spans="1:29" ht="13" x14ac:dyDescent="0.15">
      <c r="A2945" s="2" t="s">
        <v>241</v>
      </c>
      <c r="B2945" s="2" t="s">
        <v>11915</v>
      </c>
      <c r="C2945" s="2" t="s">
        <v>11916</v>
      </c>
      <c r="D2945" s="2">
        <v>627125</v>
      </c>
      <c r="E2945" s="2" t="s">
        <v>16707</v>
      </c>
      <c r="F2945" s="2" t="s">
        <v>30</v>
      </c>
      <c r="G2945" s="2">
        <v>3081</v>
      </c>
      <c r="H2945" s="2">
        <v>68</v>
      </c>
      <c r="I2945" s="2">
        <v>675</v>
      </c>
      <c r="J2945" s="2">
        <v>219</v>
      </c>
      <c r="K2945" s="2">
        <v>169</v>
      </c>
      <c r="L2945" s="2">
        <v>4</v>
      </c>
      <c r="M2945" s="2">
        <v>0</v>
      </c>
      <c r="N2945" s="2">
        <v>0</v>
      </c>
      <c r="O2945" s="2">
        <v>0</v>
      </c>
      <c r="Q2945" s="2">
        <v>0</v>
      </c>
      <c r="R2945" s="2">
        <v>0</v>
      </c>
      <c r="S2945" s="2">
        <v>0</v>
      </c>
      <c r="T2945" s="4" t="s">
        <v>16708</v>
      </c>
      <c r="U2945" s="2" t="s">
        <v>16709</v>
      </c>
      <c r="V2945" s="4" t="s">
        <v>6349</v>
      </c>
      <c r="W2945" s="4" t="s">
        <v>6350</v>
      </c>
      <c r="X2945" s="2" t="s">
        <v>16710</v>
      </c>
      <c r="Y2945" s="2" t="s">
        <v>16711</v>
      </c>
      <c r="AB2945" s="2">
        <v>4216</v>
      </c>
      <c r="AC2945" s="2">
        <v>1</v>
      </c>
    </row>
    <row r="2946" spans="1:29" ht="13" x14ac:dyDescent="0.15">
      <c r="A2946" s="2" t="s">
        <v>491</v>
      </c>
      <c r="B2946" s="2" t="s">
        <v>16712</v>
      </c>
      <c r="C2946" s="2">
        <v>162245191716</v>
      </c>
      <c r="D2946" s="2">
        <v>1226769</v>
      </c>
      <c r="E2946" s="2" t="s">
        <v>16713</v>
      </c>
      <c r="F2946" s="2" t="s">
        <v>30</v>
      </c>
      <c r="G2946" s="2">
        <v>2863</v>
      </c>
      <c r="H2946" s="2">
        <v>33</v>
      </c>
      <c r="I2946" s="2">
        <v>613</v>
      </c>
      <c r="J2946" s="2">
        <v>505</v>
      </c>
      <c r="K2946" s="2">
        <v>199</v>
      </c>
      <c r="L2946" s="2">
        <v>2</v>
      </c>
      <c r="M2946" s="2">
        <v>0</v>
      </c>
      <c r="N2946" s="2">
        <v>1</v>
      </c>
      <c r="O2946" s="2">
        <v>0</v>
      </c>
      <c r="Q2946" s="2">
        <v>0</v>
      </c>
      <c r="R2946" s="2">
        <v>0</v>
      </c>
      <c r="S2946" s="2">
        <v>0</v>
      </c>
      <c r="T2946" s="4" t="s">
        <v>16714</v>
      </c>
      <c r="U2946" s="2" t="s">
        <v>16715</v>
      </c>
      <c r="V2946" s="4" t="s">
        <v>16716</v>
      </c>
      <c r="X2946" s="2" t="s">
        <v>16717</v>
      </c>
      <c r="Y2946" s="2" t="s">
        <v>16718</v>
      </c>
      <c r="AB2946" s="2">
        <v>4216</v>
      </c>
      <c r="AC2946" s="2">
        <v>1</v>
      </c>
    </row>
    <row r="2947" spans="1:29" ht="13" x14ac:dyDescent="0.15">
      <c r="A2947" s="2" t="s">
        <v>41</v>
      </c>
      <c r="B2947" s="2" t="s">
        <v>5630</v>
      </c>
      <c r="C2947" s="2">
        <v>492861780850602</v>
      </c>
      <c r="D2947" s="2">
        <v>266445</v>
      </c>
      <c r="E2947" s="2" t="s">
        <v>16719</v>
      </c>
      <c r="F2947" s="2" t="s">
        <v>313</v>
      </c>
      <c r="G2947" s="2">
        <v>3575</v>
      </c>
      <c r="H2947" s="2">
        <v>73</v>
      </c>
      <c r="I2947" s="2">
        <v>0</v>
      </c>
      <c r="J2947" s="2">
        <v>235</v>
      </c>
      <c r="K2947" s="2">
        <v>1</v>
      </c>
      <c r="L2947" s="2">
        <v>331</v>
      </c>
      <c r="M2947" s="2">
        <v>0</v>
      </c>
      <c r="N2947" s="2">
        <v>0</v>
      </c>
      <c r="O2947" s="2">
        <v>1</v>
      </c>
      <c r="Q2947" s="2">
        <v>0</v>
      </c>
      <c r="R2947" s="2">
        <v>0</v>
      </c>
      <c r="S2947" s="2">
        <v>0</v>
      </c>
      <c r="T2947" s="4" t="s">
        <v>16720</v>
      </c>
      <c r="U2947" s="2" t="s">
        <v>16721</v>
      </c>
      <c r="V2947" s="4" t="s">
        <v>16722</v>
      </c>
      <c r="X2947" s="2" t="s">
        <v>43</v>
      </c>
      <c r="Y2947" s="2" t="s">
        <v>16723</v>
      </c>
      <c r="AB2947" s="2">
        <v>4215</v>
      </c>
      <c r="AC2947" s="2">
        <v>1</v>
      </c>
    </row>
    <row r="2948" spans="1:29" ht="13" x14ac:dyDescent="0.15">
      <c r="A2948" s="2" t="s">
        <v>97</v>
      </c>
      <c r="B2948" s="2" t="s">
        <v>2899</v>
      </c>
      <c r="C2948" s="2">
        <v>5281959998</v>
      </c>
      <c r="D2948" s="2">
        <v>16579820</v>
      </c>
      <c r="E2948" s="2" t="s">
        <v>16724</v>
      </c>
      <c r="F2948" s="2" t="s">
        <v>30</v>
      </c>
      <c r="G2948" s="2">
        <v>583</v>
      </c>
      <c r="H2948" s="2">
        <v>195</v>
      </c>
      <c r="I2948" s="2">
        <v>1538</v>
      </c>
      <c r="J2948" s="2">
        <v>8</v>
      </c>
      <c r="K2948" s="2">
        <v>81</v>
      </c>
      <c r="L2948" s="2">
        <v>9</v>
      </c>
      <c r="M2948" s="2">
        <v>1588</v>
      </c>
      <c r="N2948" s="2">
        <v>213</v>
      </c>
      <c r="O2948" s="2">
        <v>0</v>
      </c>
      <c r="Q2948" s="2">
        <v>0</v>
      </c>
      <c r="R2948" s="2">
        <v>0</v>
      </c>
      <c r="S2948" s="2">
        <v>0</v>
      </c>
      <c r="T2948" s="4" t="s">
        <v>16725</v>
      </c>
      <c r="U2948" s="2" t="s">
        <v>16726</v>
      </c>
      <c r="V2948" s="4" t="s">
        <v>16727</v>
      </c>
      <c r="X2948" s="2" t="s">
        <v>16728</v>
      </c>
      <c r="Y2948" s="2" t="s">
        <v>16729</v>
      </c>
      <c r="AB2948" s="2">
        <v>4215</v>
      </c>
      <c r="AC2948" s="2">
        <v>1</v>
      </c>
    </row>
    <row r="2949" spans="1:29" ht="13" x14ac:dyDescent="0.15">
      <c r="A2949" s="2" t="s">
        <v>8</v>
      </c>
      <c r="B2949" s="2" t="s">
        <v>2681</v>
      </c>
      <c r="C2949" s="2">
        <v>139336892748173</v>
      </c>
      <c r="D2949" s="2">
        <v>526888</v>
      </c>
      <c r="E2949" s="2" t="s">
        <v>16730</v>
      </c>
      <c r="F2949" s="2" t="s">
        <v>30</v>
      </c>
      <c r="G2949" s="2">
        <v>678</v>
      </c>
      <c r="H2949" s="2">
        <v>127</v>
      </c>
      <c r="I2949" s="2">
        <v>2296</v>
      </c>
      <c r="J2949" s="2">
        <v>18</v>
      </c>
      <c r="K2949" s="2">
        <v>34</v>
      </c>
      <c r="L2949" s="2">
        <v>1</v>
      </c>
      <c r="M2949" s="2">
        <v>891</v>
      </c>
      <c r="N2949" s="2">
        <v>168</v>
      </c>
      <c r="O2949" s="2">
        <v>0</v>
      </c>
      <c r="Q2949" s="2">
        <v>0</v>
      </c>
      <c r="R2949" s="2">
        <v>0</v>
      </c>
      <c r="S2949" s="2">
        <v>0</v>
      </c>
      <c r="T2949" s="4" t="s">
        <v>16731</v>
      </c>
      <c r="U2949" s="2" t="s">
        <v>16732</v>
      </c>
      <c r="V2949" s="4" t="s">
        <v>16733</v>
      </c>
      <c r="X2949" s="2" t="s">
        <v>16734</v>
      </c>
      <c r="Y2949" s="2" t="s">
        <v>16735</v>
      </c>
      <c r="AB2949" s="2">
        <v>4213</v>
      </c>
      <c r="AC2949" s="2">
        <v>1</v>
      </c>
    </row>
    <row r="2950" spans="1:29" ht="13" x14ac:dyDescent="0.15">
      <c r="A2950" s="2" t="s">
        <v>54</v>
      </c>
      <c r="B2950" s="2" t="s">
        <v>4787</v>
      </c>
      <c r="C2950" s="2">
        <v>616901758403137</v>
      </c>
      <c r="D2950" s="2" t="s">
        <v>463</v>
      </c>
      <c r="E2950" s="2" t="s">
        <v>16736</v>
      </c>
      <c r="F2950" s="2" t="s">
        <v>30</v>
      </c>
      <c r="G2950" s="2">
        <v>2366</v>
      </c>
      <c r="H2950" s="2">
        <v>201</v>
      </c>
      <c r="I2950" s="2">
        <v>1646</v>
      </c>
      <c r="J2950" s="2">
        <v>0</v>
      </c>
      <c r="K2950" s="2">
        <v>0</v>
      </c>
      <c r="L2950" s="2">
        <v>0</v>
      </c>
      <c r="M2950" s="2">
        <v>0</v>
      </c>
      <c r="N2950" s="2">
        <v>0</v>
      </c>
      <c r="O2950" s="2">
        <v>0</v>
      </c>
      <c r="Q2950" s="2">
        <v>0</v>
      </c>
      <c r="R2950" s="2">
        <v>0</v>
      </c>
      <c r="S2950" s="2">
        <v>0</v>
      </c>
      <c r="T2950" s="4" t="s">
        <v>16737</v>
      </c>
      <c r="U2950" s="2" t="s">
        <v>16738</v>
      </c>
      <c r="V2950" s="4" t="s">
        <v>16739</v>
      </c>
      <c r="X2950" s="2" t="s">
        <v>16740</v>
      </c>
      <c r="Y2950" s="2" t="s">
        <v>16741</v>
      </c>
      <c r="AB2950" s="2">
        <v>4213</v>
      </c>
      <c r="AC2950" s="2">
        <v>1</v>
      </c>
    </row>
    <row r="2951" spans="1:29" ht="13" x14ac:dyDescent="0.15">
      <c r="A2951" s="2" t="s">
        <v>683</v>
      </c>
      <c r="B2951" s="2" t="s">
        <v>16535</v>
      </c>
      <c r="C2951" s="2">
        <v>53772921578</v>
      </c>
      <c r="D2951" s="2">
        <v>380026</v>
      </c>
      <c r="E2951" s="2" t="s">
        <v>16742</v>
      </c>
      <c r="F2951" s="2" t="s">
        <v>313</v>
      </c>
      <c r="G2951" s="2">
        <v>3350</v>
      </c>
      <c r="H2951" s="2">
        <v>367</v>
      </c>
      <c r="I2951" s="2">
        <v>220</v>
      </c>
      <c r="J2951" s="2">
        <v>142</v>
      </c>
      <c r="K2951" s="2">
        <v>4</v>
      </c>
      <c r="L2951" s="2">
        <v>11</v>
      </c>
      <c r="M2951" s="2">
        <v>10</v>
      </c>
      <c r="N2951" s="2">
        <v>109</v>
      </c>
      <c r="O2951" s="2">
        <v>0</v>
      </c>
      <c r="Q2951" s="2">
        <v>0</v>
      </c>
      <c r="R2951" s="2">
        <v>0</v>
      </c>
      <c r="S2951" s="2">
        <v>0</v>
      </c>
      <c r="T2951" s="4" t="s">
        <v>16743</v>
      </c>
      <c r="U2951" s="2" t="s">
        <v>16744</v>
      </c>
      <c r="V2951" s="4" t="s">
        <v>16745</v>
      </c>
      <c r="AB2951" s="2">
        <v>4213</v>
      </c>
      <c r="AC2951" s="2">
        <v>1</v>
      </c>
    </row>
    <row r="2952" spans="1:29" ht="13" x14ac:dyDescent="0.15">
      <c r="A2952" s="2" t="s">
        <v>1199</v>
      </c>
      <c r="B2952" s="2" t="s">
        <v>16746</v>
      </c>
      <c r="C2952" s="2">
        <v>30842777936</v>
      </c>
      <c r="D2952" s="2">
        <v>375763</v>
      </c>
      <c r="E2952" s="2" t="s">
        <v>16747</v>
      </c>
      <c r="F2952" s="2" t="s">
        <v>30</v>
      </c>
      <c r="G2952" s="2">
        <v>3446</v>
      </c>
      <c r="H2952" s="2">
        <v>66</v>
      </c>
      <c r="I2952" s="2">
        <v>407</v>
      </c>
      <c r="J2952" s="2">
        <v>136</v>
      </c>
      <c r="K2952" s="2">
        <v>152</v>
      </c>
      <c r="L2952" s="2">
        <v>1</v>
      </c>
      <c r="M2952" s="2">
        <v>2</v>
      </c>
      <c r="N2952" s="2">
        <v>3</v>
      </c>
      <c r="O2952" s="2">
        <v>0</v>
      </c>
      <c r="Q2952" s="2">
        <v>0</v>
      </c>
      <c r="R2952" s="2">
        <v>0</v>
      </c>
      <c r="S2952" s="2">
        <v>0</v>
      </c>
      <c r="T2952" s="4" t="s">
        <v>16748</v>
      </c>
      <c r="U2952" s="2" t="s">
        <v>16749</v>
      </c>
      <c r="V2952" s="4" t="s">
        <v>16750</v>
      </c>
      <c r="W2952" s="4" t="s">
        <v>16751</v>
      </c>
      <c r="X2952" s="2" t="s">
        <v>16752</v>
      </c>
      <c r="Y2952" s="2" t="s">
        <v>16753</v>
      </c>
      <c r="AB2952" s="2">
        <v>4213</v>
      </c>
      <c r="AC2952" s="2">
        <v>1</v>
      </c>
    </row>
    <row r="2953" spans="1:29" ht="13" x14ac:dyDescent="0.15">
      <c r="A2953" s="2" t="s">
        <v>281</v>
      </c>
      <c r="B2953" s="2" t="s">
        <v>11197</v>
      </c>
      <c r="C2953" s="2">
        <v>479163965435700</v>
      </c>
      <c r="D2953" s="2">
        <v>1425704</v>
      </c>
      <c r="E2953" s="2" t="s">
        <v>16754</v>
      </c>
      <c r="F2953" s="2" t="s">
        <v>30</v>
      </c>
      <c r="G2953" s="2">
        <v>1903</v>
      </c>
      <c r="H2953" s="2">
        <v>208</v>
      </c>
      <c r="I2953" s="2">
        <v>1623</v>
      </c>
      <c r="J2953" s="2">
        <v>32</v>
      </c>
      <c r="K2953" s="2">
        <v>35</v>
      </c>
      <c r="L2953" s="2">
        <v>148</v>
      </c>
      <c r="M2953" s="2">
        <v>202</v>
      </c>
      <c r="N2953" s="2">
        <v>62</v>
      </c>
      <c r="O2953" s="2">
        <v>0</v>
      </c>
      <c r="Q2953" s="2">
        <v>0</v>
      </c>
      <c r="R2953" s="2">
        <v>0</v>
      </c>
      <c r="S2953" s="2">
        <v>0</v>
      </c>
      <c r="T2953" s="4" t="s">
        <v>16755</v>
      </c>
      <c r="U2953" s="2" t="s">
        <v>16756</v>
      </c>
      <c r="V2953" s="4" t="s">
        <v>16757</v>
      </c>
      <c r="X2953" s="2" t="s">
        <v>9222</v>
      </c>
      <c r="Y2953" s="2" t="s">
        <v>9223</v>
      </c>
      <c r="AB2953" s="2">
        <v>4213</v>
      </c>
      <c r="AC2953" s="2">
        <v>1</v>
      </c>
    </row>
    <row r="2954" spans="1:29" ht="13" x14ac:dyDescent="0.15">
      <c r="A2954" s="2" t="s">
        <v>226</v>
      </c>
      <c r="B2954" s="2" t="s">
        <v>6829</v>
      </c>
      <c r="C2954" s="2" t="s">
        <v>6830</v>
      </c>
      <c r="D2954" s="2">
        <v>287960</v>
      </c>
      <c r="E2954" s="2" t="s">
        <v>16758</v>
      </c>
      <c r="F2954" s="2" t="s">
        <v>30</v>
      </c>
      <c r="G2954" s="2">
        <v>2357</v>
      </c>
      <c r="H2954" s="2">
        <v>146</v>
      </c>
      <c r="I2954" s="2">
        <v>1007</v>
      </c>
      <c r="J2954" s="2">
        <v>166</v>
      </c>
      <c r="K2954" s="2">
        <v>62</v>
      </c>
      <c r="L2954" s="2">
        <v>456</v>
      </c>
      <c r="M2954" s="2">
        <v>2</v>
      </c>
      <c r="N2954" s="2">
        <v>16</v>
      </c>
      <c r="O2954" s="2">
        <v>0</v>
      </c>
      <c r="Q2954" s="2">
        <v>0</v>
      </c>
      <c r="R2954" s="2">
        <v>0</v>
      </c>
      <c r="S2954" s="2">
        <v>0</v>
      </c>
      <c r="T2954" s="4" t="s">
        <v>16759</v>
      </c>
      <c r="U2954" s="2" t="s">
        <v>16760</v>
      </c>
      <c r="V2954" s="4" t="s">
        <v>16761</v>
      </c>
      <c r="X2954" s="2" t="s">
        <v>16762</v>
      </c>
      <c r="Y2954" s="2" t="s">
        <v>16763</v>
      </c>
      <c r="AB2954" s="2">
        <v>4212</v>
      </c>
      <c r="AC2954" s="2">
        <v>1</v>
      </c>
    </row>
    <row r="2955" spans="1:29" ht="13" x14ac:dyDescent="0.15">
      <c r="A2955" s="2" t="s">
        <v>6</v>
      </c>
      <c r="B2955" s="2" t="s">
        <v>3302</v>
      </c>
      <c r="C2955" s="2">
        <v>566004240084767</v>
      </c>
      <c r="D2955" s="2">
        <v>1405105</v>
      </c>
      <c r="E2955" s="2" t="s">
        <v>16764</v>
      </c>
      <c r="F2955" s="2" t="s">
        <v>53</v>
      </c>
      <c r="G2955" s="2">
        <v>2997</v>
      </c>
      <c r="H2955" s="2">
        <v>347</v>
      </c>
      <c r="I2955" s="2">
        <v>0</v>
      </c>
      <c r="J2955" s="2">
        <v>206</v>
      </c>
      <c r="K2955" s="2">
        <v>378</v>
      </c>
      <c r="L2955" s="2">
        <v>44</v>
      </c>
      <c r="M2955" s="2">
        <v>66</v>
      </c>
      <c r="N2955" s="2">
        <v>173</v>
      </c>
      <c r="O2955" s="2">
        <v>0</v>
      </c>
      <c r="P2955" s="2" t="s">
        <v>840</v>
      </c>
      <c r="Q2955" s="2">
        <v>90314</v>
      </c>
      <c r="R2955" s="2">
        <v>8107139</v>
      </c>
      <c r="S2955" s="2">
        <v>0</v>
      </c>
      <c r="T2955" s="4" t="s">
        <v>16765</v>
      </c>
      <c r="U2955" s="2" t="s">
        <v>16766</v>
      </c>
      <c r="V2955" s="4" t="s">
        <v>16767</v>
      </c>
      <c r="X2955" s="2" t="s">
        <v>16768</v>
      </c>
      <c r="Y2955" s="2" t="s">
        <v>16769</v>
      </c>
      <c r="AB2955" s="2">
        <v>4211</v>
      </c>
      <c r="AC2955" s="2">
        <v>1</v>
      </c>
    </row>
    <row r="2956" spans="1:29" ht="13" x14ac:dyDescent="0.15">
      <c r="A2956" s="2" t="s">
        <v>41</v>
      </c>
      <c r="B2956" s="2" t="s">
        <v>5630</v>
      </c>
      <c r="C2956" s="2">
        <v>492861780850602</v>
      </c>
      <c r="D2956" s="2">
        <v>305029</v>
      </c>
      <c r="E2956" s="2" t="s">
        <v>16770</v>
      </c>
      <c r="F2956" s="2" t="s">
        <v>313</v>
      </c>
      <c r="G2956" s="2">
        <v>3095</v>
      </c>
      <c r="H2956" s="2">
        <v>87</v>
      </c>
      <c r="I2956" s="2">
        <v>745</v>
      </c>
      <c r="J2956" s="2">
        <v>243</v>
      </c>
      <c r="K2956" s="2">
        <v>2</v>
      </c>
      <c r="L2956" s="2">
        <v>33</v>
      </c>
      <c r="M2956" s="2">
        <v>3</v>
      </c>
      <c r="N2956" s="2">
        <v>2</v>
      </c>
      <c r="O2956" s="2">
        <v>0</v>
      </c>
      <c r="Q2956" s="2">
        <v>0</v>
      </c>
      <c r="R2956" s="2">
        <v>0</v>
      </c>
      <c r="S2956" s="2">
        <v>0</v>
      </c>
      <c r="T2956" s="4" t="s">
        <v>16771</v>
      </c>
      <c r="U2956" s="2" t="s">
        <v>16772</v>
      </c>
      <c r="V2956" s="4" t="s">
        <v>16773</v>
      </c>
      <c r="AB2956" s="2">
        <v>4210</v>
      </c>
      <c r="AC2956" s="2">
        <v>1</v>
      </c>
    </row>
    <row r="2957" spans="1:29" ht="13" x14ac:dyDescent="0.15">
      <c r="A2957" s="2" t="s">
        <v>747</v>
      </c>
      <c r="B2957" s="2" t="s">
        <v>747</v>
      </c>
      <c r="C2957" s="2">
        <v>22265760886</v>
      </c>
      <c r="D2957" s="2">
        <v>1540908</v>
      </c>
      <c r="E2957" s="2" t="s">
        <v>16774</v>
      </c>
      <c r="F2957" s="2" t="s">
        <v>53</v>
      </c>
      <c r="G2957" s="2">
        <v>685</v>
      </c>
      <c r="H2957" s="2">
        <v>1217</v>
      </c>
      <c r="I2957" s="2">
        <v>1471</v>
      </c>
      <c r="J2957" s="2">
        <v>4</v>
      </c>
      <c r="K2957" s="2">
        <v>217</v>
      </c>
      <c r="L2957" s="2">
        <v>114</v>
      </c>
      <c r="M2957" s="2">
        <v>40</v>
      </c>
      <c r="N2957" s="2">
        <v>462</v>
      </c>
      <c r="O2957" s="2">
        <v>0</v>
      </c>
      <c r="P2957" s="2" t="s">
        <v>96</v>
      </c>
      <c r="Q2957" s="2">
        <v>137587</v>
      </c>
      <c r="R2957" s="2">
        <v>205335</v>
      </c>
      <c r="S2957" s="2">
        <v>0</v>
      </c>
      <c r="T2957" s="4" t="s">
        <v>16775</v>
      </c>
      <c r="U2957" s="2" t="s">
        <v>16776</v>
      </c>
      <c r="V2957" s="4" t="s">
        <v>16777</v>
      </c>
      <c r="X2957" s="2" t="s">
        <v>16778</v>
      </c>
      <c r="AB2957" s="2">
        <v>4210</v>
      </c>
      <c r="AC2957" s="2">
        <v>1</v>
      </c>
    </row>
    <row r="2958" spans="1:29" ht="13" x14ac:dyDescent="0.15">
      <c r="A2958" s="2" t="s">
        <v>7</v>
      </c>
      <c r="B2958" s="2" t="s">
        <v>3072</v>
      </c>
      <c r="C2958" s="2" t="s">
        <v>3073</v>
      </c>
      <c r="D2958" s="2">
        <v>59072</v>
      </c>
      <c r="E2958" s="2" t="s">
        <v>16779</v>
      </c>
      <c r="F2958" s="2" t="s">
        <v>30</v>
      </c>
      <c r="G2958" s="2">
        <v>1392</v>
      </c>
      <c r="H2958" s="2">
        <v>131</v>
      </c>
      <c r="I2958" s="2">
        <v>1728</v>
      </c>
      <c r="J2958" s="2">
        <v>7</v>
      </c>
      <c r="K2958" s="2">
        <v>259</v>
      </c>
      <c r="L2958" s="2">
        <v>1</v>
      </c>
      <c r="M2958" s="2">
        <v>530</v>
      </c>
      <c r="N2958" s="2">
        <v>160</v>
      </c>
      <c r="O2958" s="2">
        <v>0</v>
      </c>
      <c r="Q2958" s="2">
        <v>0</v>
      </c>
      <c r="R2958" s="2">
        <v>0</v>
      </c>
      <c r="S2958" s="2">
        <v>0</v>
      </c>
      <c r="T2958" s="4" t="s">
        <v>16780</v>
      </c>
      <c r="U2958" s="2" t="s">
        <v>16781</v>
      </c>
      <c r="V2958" s="4" t="s">
        <v>16782</v>
      </c>
      <c r="X2958" s="2" t="s">
        <v>16783</v>
      </c>
      <c r="Y2958" s="2" t="s">
        <v>16784</v>
      </c>
      <c r="AB2958" s="2">
        <v>4208</v>
      </c>
      <c r="AC2958" s="2">
        <v>1</v>
      </c>
    </row>
    <row r="2959" spans="1:29" ht="13" x14ac:dyDescent="0.15">
      <c r="A2959" s="2" t="s">
        <v>56</v>
      </c>
      <c r="B2959" s="2" t="s">
        <v>896</v>
      </c>
      <c r="C2959" s="2">
        <v>168959476631905</v>
      </c>
      <c r="D2959" s="2">
        <v>7507989</v>
      </c>
      <c r="E2959" s="2" t="s">
        <v>16785</v>
      </c>
      <c r="F2959" s="2" t="s">
        <v>3112</v>
      </c>
      <c r="G2959" s="2">
        <v>3446</v>
      </c>
      <c r="H2959" s="2">
        <v>54</v>
      </c>
      <c r="I2959" s="2">
        <v>603</v>
      </c>
      <c r="J2959" s="2">
        <v>20</v>
      </c>
      <c r="K2959" s="2">
        <v>23</v>
      </c>
      <c r="L2959" s="2">
        <v>3</v>
      </c>
      <c r="M2959" s="2">
        <v>54</v>
      </c>
      <c r="N2959" s="2">
        <v>3</v>
      </c>
      <c r="O2959" s="2">
        <v>0</v>
      </c>
      <c r="Q2959" s="2">
        <v>0</v>
      </c>
      <c r="R2959" s="2">
        <v>0</v>
      </c>
      <c r="S2959" s="2">
        <v>0</v>
      </c>
      <c r="T2959" s="4" t="s">
        <v>16786</v>
      </c>
      <c r="U2959" s="2" t="s">
        <v>12033</v>
      </c>
      <c r="V2959" s="4" t="s">
        <v>11221</v>
      </c>
      <c r="X2959" s="2" t="s">
        <v>12034</v>
      </c>
      <c r="Y2959" s="2" t="s">
        <v>12035</v>
      </c>
      <c r="AB2959" s="2">
        <v>4206</v>
      </c>
      <c r="AC2959" s="2">
        <v>1</v>
      </c>
    </row>
    <row r="2960" spans="1:29" ht="13" x14ac:dyDescent="0.15">
      <c r="A2960" s="2" t="s">
        <v>251</v>
      </c>
      <c r="B2960" s="2" t="s">
        <v>4724</v>
      </c>
      <c r="C2960" s="2">
        <v>7040724713</v>
      </c>
      <c r="D2960" s="2">
        <v>15454510</v>
      </c>
      <c r="E2960" s="2" t="s">
        <v>16787</v>
      </c>
      <c r="F2960" s="2" t="s">
        <v>30</v>
      </c>
      <c r="G2960" s="2">
        <v>1146</v>
      </c>
      <c r="H2960" s="2">
        <v>412</v>
      </c>
      <c r="I2960" s="2">
        <v>2328</v>
      </c>
      <c r="J2960" s="2">
        <v>40</v>
      </c>
      <c r="K2960" s="2">
        <v>36</v>
      </c>
      <c r="L2960" s="2">
        <v>224</v>
      </c>
      <c r="M2960" s="2">
        <v>11</v>
      </c>
      <c r="N2960" s="2">
        <v>9</v>
      </c>
      <c r="O2960" s="2">
        <v>0</v>
      </c>
      <c r="Q2960" s="2">
        <v>0</v>
      </c>
      <c r="R2960" s="2">
        <v>0</v>
      </c>
      <c r="S2960" s="2">
        <v>0</v>
      </c>
      <c r="T2960" s="4" t="s">
        <v>16788</v>
      </c>
      <c r="U2960" s="2" t="s">
        <v>3192</v>
      </c>
      <c r="V2960" s="4" t="s">
        <v>4727</v>
      </c>
      <c r="W2960" s="4" t="s">
        <v>4728</v>
      </c>
      <c r="X2960" s="2" t="s">
        <v>4729</v>
      </c>
      <c r="Y2960" s="2" t="s">
        <v>4730</v>
      </c>
      <c r="AB2960" s="2">
        <v>4206</v>
      </c>
      <c r="AC2960" s="2">
        <v>1</v>
      </c>
    </row>
    <row r="2961" spans="1:29" ht="13" x14ac:dyDescent="0.15">
      <c r="A2961" s="2" t="s">
        <v>59</v>
      </c>
      <c r="B2961" s="2" t="s">
        <v>5838</v>
      </c>
      <c r="C2961" s="2">
        <v>154163327962392</v>
      </c>
      <c r="D2961" s="2">
        <v>4018705</v>
      </c>
      <c r="E2961" s="2" t="s">
        <v>16789</v>
      </c>
      <c r="F2961" s="2" t="s">
        <v>313</v>
      </c>
      <c r="G2961" s="2">
        <v>2022</v>
      </c>
      <c r="H2961" s="2">
        <v>70</v>
      </c>
      <c r="I2961" s="2">
        <v>1883</v>
      </c>
      <c r="J2961" s="2">
        <v>180</v>
      </c>
      <c r="K2961" s="2">
        <v>8</v>
      </c>
      <c r="L2961" s="2">
        <v>36</v>
      </c>
      <c r="M2961" s="2">
        <v>1</v>
      </c>
      <c r="N2961" s="2">
        <v>4</v>
      </c>
      <c r="O2961" s="2">
        <v>0</v>
      </c>
      <c r="Q2961" s="2">
        <v>0</v>
      </c>
      <c r="R2961" s="2">
        <v>0</v>
      </c>
      <c r="S2961" s="2">
        <v>0</v>
      </c>
      <c r="T2961" s="4" t="s">
        <v>16790</v>
      </c>
      <c r="U2961" s="2" t="s">
        <v>9569</v>
      </c>
      <c r="V2961" s="4" t="s">
        <v>16791</v>
      </c>
      <c r="AB2961" s="2">
        <v>4204</v>
      </c>
      <c r="AC2961" s="2">
        <v>1</v>
      </c>
    </row>
    <row r="2962" spans="1:29" ht="13" x14ac:dyDescent="0.15">
      <c r="A2962" s="2" t="s">
        <v>379</v>
      </c>
      <c r="B2962" s="2" t="s">
        <v>8393</v>
      </c>
      <c r="C2962" s="2">
        <v>7210086721</v>
      </c>
      <c r="D2962" s="2">
        <v>5933592</v>
      </c>
      <c r="E2962" s="2" t="s">
        <v>16792</v>
      </c>
      <c r="F2962" s="2" t="s">
        <v>30</v>
      </c>
      <c r="G2962" s="2">
        <v>3163</v>
      </c>
      <c r="H2962" s="2">
        <v>84</v>
      </c>
      <c r="I2962" s="2">
        <v>955</v>
      </c>
      <c r="J2962" s="2">
        <v>2</v>
      </c>
      <c r="K2962" s="2">
        <v>0</v>
      </c>
      <c r="L2962" s="2">
        <v>0</v>
      </c>
      <c r="M2962" s="2">
        <v>0</v>
      </c>
      <c r="N2962" s="2">
        <v>0</v>
      </c>
      <c r="O2962" s="2">
        <v>0</v>
      </c>
      <c r="Q2962" s="2">
        <v>0</v>
      </c>
      <c r="R2962" s="2">
        <v>0</v>
      </c>
      <c r="S2962" s="2">
        <v>0</v>
      </c>
      <c r="T2962" s="4" t="s">
        <v>16793</v>
      </c>
      <c r="U2962" s="2" t="s">
        <v>16794</v>
      </c>
      <c r="V2962" s="4" t="s">
        <v>16795</v>
      </c>
      <c r="X2962" s="2" t="s">
        <v>16796</v>
      </c>
      <c r="Y2962" s="2" t="s">
        <v>16797</v>
      </c>
      <c r="AB2962" s="2">
        <v>4204</v>
      </c>
      <c r="AC2962" s="2">
        <v>1</v>
      </c>
    </row>
    <row r="2963" spans="1:29" ht="13" x14ac:dyDescent="0.15">
      <c r="A2963" s="2" t="s">
        <v>6</v>
      </c>
      <c r="B2963" s="2" t="s">
        <v>3302</v>
      </c>
      <c r="C2963" s="2">
        <v>566004240084767</v>
      </c>
      <c r="D2963" s="2">
        <v>1406641</v>
      </c>
      <c r="E2963" s="2" t="s">
        <v>16798</v>
      </c>
      <c r="F2963" s="2" t="s">
        <v>30</v>
      </c>
      <c r="G2963" s="2">
        <v>573</v>
      </c>
      <c r="H2963" s="2">
        <v>110</v>
      </c>
      <c r="I2963" s="2">
        <v>2323</v>
      </c>
      <c r="J2963" s="2">
        <v>8</v>
      </c>
      <c r="K2963" s="2">
        <v>59</v>
      </c>
      <c r="L2963" s="2">
        <v>1</v>
      </c>
      <c r="M2963" s="2">
        <v>555</v>
      </c>
      <c r="N2963" s="2">
        <v>570</v>
      </c>
      <c r="O2963" s="2">
        <v>0</v>
      </c>
      <c r="Q2963" s="2">
        <v>0</v>
      </c>
      <c r="R2963" s="2">
        <v>0</v>
      </c>
      <c r="S2963" s="2">
        <v>0</v>
      </c>
      <c r="T2963" s="4" t="s">
        <v>16799</v>
      </c>
      <c r="U2963" s="2" t="s">
        <v>7174</v>
      </c>
      <c r="V2963" s="4" t="s">
        <v>16800</v>
      </c>
      <c r="X2963" s="2" t="s">
        <v>7176</v>
      </c>
      <c r="Y2963" s="2" t="s">
        <v>7177</v>
      </c>
      <c r="AB2963" s="2">
        <v>4199</v>
      </c>
      <c r="AC2963" s="2">
        <v>1</v>
      </c>
    </row>
    <row r="2964" spans="1:29" ht="13" x14ac:dyDescent="0.15">
      <c r="A2964" s="2" t="s">
        <v>65</v>
      </c>
      <c r="B2964" s="2" t="s">
        <v>10563</v>
      </c>
      <c r="C2964" s="2">
        <v>172681326246938</v>
      </c>
      <c r="D2964" s="2">
        <v>308072</v>
      </c>
      <c r="E2964" s="2" t="s">
        <v>16801</v>
      </c>
      <c r="F2964" s="2" t="s">
        <v>53</v>
      </c>
      <c r="G2964" s="2">
        <v>2144</v>
      </c>
      <c r="H2964" s="2">
        <v>117</v>
      </c>
      <c r="I2964" s="2">
        <v>1212</v>
      </c>
      <c r="J2964" s="2">
        <v>421</v>
      </c>
      <c r="K2964" s="2">
        <v>299</v>
      </c>
      <c r="L2964" s="2">
        <v>3</v>
      </c>
      <c r="M2964" s="2">
        <v>0</v>
      </c>
      <c r="N2964" s="2">
        <v>1</v>
      </c>
      <c r="O2964" s="2">
        <v>0</v>
      </c>
      <c r="P2964" s="2" t="s">
        <v>840</v>
      </c>
      <c r="Q2964" s="2">
        <v>48686</v>
      </c>
      <c r="R2964" s="2">
        <v>26909169</v>
      </c>
      <c r="S2964" s="2">
        <v>0</v>
      </c>
      <c r="T2964" s="4" t="s">
        <v>16802</v>
      </c>
      <c r="V2964" s="4" t="s">
        <v>282</v>
      </c>
      <c r="X2964" s="2" t="s">
        <v>104</v>
      </c>
      <c r="Y2964" s="2" t="s">
        <v>280</v>
      </c>
      <c r="AB2964" s="2">
        <v>4197</v>
      </c>
      <c r="AC2964" s="2">
        <v>1</v>
      </c>
    </row>
    <row r="2965" spans="1:29" ht="13" x14ac:dyDescent="0.15">
      <c r="A2965" s="2" t="s">
        <v>1648</v>
      </c>
      <c r="B2965" s="2" t="s">
        <v>16803</v>
      </c>
      <c r="C2965" s="2">
        <v>10852627380</v>
      </c>
      <c r="D2965" s="2">
        <v>354410</v>
      </c>
      <c r="E2965" s="2" t="s">
        <v>16804</v>
      </c>
      <c r="F2965" s="2" t="s">
        <v>313</v>
      </c>
      <c r="G2965" s="2">
        <v>1541</v>
      </c>
      <c r="H2965" s="2">
        <v>186</v>
      </c>
      <c r="I2965" s="2">
        <v>411</v>
      </c>
      <c r="J2965" s="2">
        <v>34</v>
      </c>
      <c r="K2965" s="2">
        <v>4</v>
      </c>
      <c r="L2965" s="2">
        <v>1</v>
      </c>
      <c r="M2965" s="2">
        <v>1552</v>
      </c>
      <c r="N2965" s="2">
        <v>468</v>
      </c>
      <c r="O2965" s="2">
        <v>0</v>
      </c>
      <c r="Q2965" s="2">
        <v>0</v>
      </c>
      <c r="R2965" s="2">
        <v>0</v>
      </c>
      <c r="S2965" s="2">
        <v>0</v>
      </c>
      <c r="T2965" s="4" t="s">
        <v>16805</v>
      </c>
      <c r="U2965" s="2" t="s">
        <v>16806</v>
      </c>
      <c r="V2965" s="4" t="s">
        <v>16807</v>
      </c>
      <c r="AB2965" s="2">
        <v>4197</v>
      </c>
      <c r="AC2965" s="2">
        <v>1</v>
      </c>
    </row>
    <row r="2966" spans="1:29" ht="13" x14ac:dyDescent="0.15">
      <c r="A2966" s="2" t="s">
        <v>2019</v>
      </c>
      <c r="B2966" s="2" t="s">
        <v>16808</v>
      </c>
      <c r="C2966" s="2">
        <v>468226919886450</v>
      </c>
      <c r="D2966" s="2">
        <v>203228</v>
      </c>
      <c r="E2966" s="2" t="s">
        <v>16809</v>
      </c>
      <c r="F2966" s="2" t="s">
        <v>53</v>
      </c>
      <c r="G2966" s="2">
        <v>790</v>
      </c>
      <c r="H2966" s="2">
        <v>21</v>
      </c>
      <c r="I2966" s="2">
        <v>3282</v>
      </c>
      <c r="J2966" s="2">
        <v>8</v>
      </c>
      <c r="K2966" s="2">
        <v>43</v>
      </c>
      <c r="L2966" s="2">
        <v>0</v>
      </c>
      <c r="M2966" s="2">
        <v>12</v>
      </c>
      <c r="N2966" s="2">
        <v>37</v>
      </c>
      <c r="O2966" s="2">
        <v>0</v>
      </c>
      <c r="P2966" s="2" t="s">
        <v>96</v>
      </c>
      <c r="Q2966" s="2">
        <v>19509</v>
      </c>
      <c r="R2966" s="2">
        <v>88970</v>
      </c>
      <c r="S2966" s="2">
        <v>0</v>
      </c>
      <c r="T2966" s="4" t="s">
        <v>16810</v>
      </c>
      <c r="U2966" s="2" t="s">
        <v>16811</v>
      </c>
      <c r="V2966" s="4" t="s">
        <v>16812</v>
      </c>
      <c r="X2966" s="2" t="s">
        <v>16813</v>
      </c>
      <c r="AB2966" s="2">
        <v>4193</v>
      </c>
      <c r="AC2966" s="2">
        <v>1</v>
      </c>
    </row>
    <row r="2967" spans="1:29" ht="13" x14ac:dyDescent="0.15">
      <c r="A2967" s="2" t="s">
        <v>1374</v>
      </c>
      <c r="B2967" s="2" t="s">
        <v>16814</v>
      </c>
      <c r="C2967" s="2">
        <v>720610231382345</v>
      </c>
      <c r="D2967" s="2">
        <v>352852</v>
      </c>
      <c r="E2967" s="2" t="s">
        <v>16815</v>
      </c>
      <c r="F2967" s="2" t="s">
        <v>30</v>
      </c>
      <c r="G2967" s="2">
        <v>2302</v>
      </c>
      <c r="H2967" s="2">
        <v>81</v>
      </c>
      <c r="I2967" s="2">
        <v>1809</v>
      </c>
      <c r="J2967" s="2">
        <v>0</v>
      </c>
      <c r="K2967" s="2">
        <v>1</v>
      </c>
      <c r="L2967" s="2">
        <v>0</v>
      </c>
      <c r="M2967" s="2">
        <v>0</v>
      </c>
      <c r="N2967" s="2">
        <v>0</v>
      </c>
      <c r="O2967" s="2">
        <v>0</v>
      </c>
      <c r="Q2967" s="2">
        <v>0</v>
      </c>
      <c r="R2967" s="2">
        <v>0</v>
      </c>
      <c r="S2967" s="2">
        <v>0</v>
      </c>
      <c r="T2967" s="4" t="s">
        <v>16816</v>
      </c>
      <c r="U2967" s="2" t="s">
        <v>16817</v>
      </c>
      <c r="V2967" s="4" t="s">
        <v>16818</v>
      </c>
      <c r="X2967" s="2" t="s">
        <v>2384</v>
      </c>
      <c r="Y2967" s="2" t="s">
        <v>16819</v>
      </c>
      <c r="AB2967" s="2">
        <v>4193</v>
      </c>
      <c r="AC2967" s="2">
        <v>1</v>
      </c>
    </row>
    <row r="2968" spans="1:29" ht="13" x14ac:dyDescent="0.15">
      <c r="A2968" s="2" t="s">
        <v>52</v>
      </c>
      <c r="B2968" s="2" t="s">
        <v>2705</v>
      </c>
      <c r="C2968" s="2">
        <v>409037702805561</v>
      </c>
      <c r="D2968" s="2">
        <v>79412</v>
      </c>
      <c r="E2968" s="2" t="s">
        <v>16820</v>
      </c>
      <c r="F2968" s="2" t="s">
        <v>1298</v>
      </c>
      <c r="G2968" s="2">
        <v>722</v>
      </c>
      <c r="H2968" s="2">
        <v>2051</v>
      </c>
      <c r="I2968" s="2">
        <v>973</v>
      </c>
      <c r="J2968" s="2">
        <v>384</v>
      </c>
      <c r="K2968" s="2">
        <v>30</v>
      </c>
      <c r="L2968" s="2">
        <v>5</v>
      </c>
      <c r="M2968" s="2">
        <v>10</v>
      </c>
      <c r="N2968" s="2">
        <v>15</v>
      </c>
      <c r="O2968" s="2">
        <v>0</v>
      </c>
      <c r="P2968" s="2" t="s">
        <v>96</v>
      </c>
      <c r="Q2968" s="2">
        <v>15511</v>
      </c>
      <c r="R2968" s="2">
        <v>37629</v>
      </c>
      <c r="S2968" s="2">
        <v>0</v>
      </c>
      <c r="T2968" s="4" t="s">
        <v>16821</v>
      </c>
      <c r="U2968" s="2" t="s">
        <v>16822</v>
      </c>
      <c r="V2968" s="4" t="s">
        <v>16823</v>
      </c>
      <c r="X2968" s="2" t="s">
        <v>16824</v>
      </c>
      <c r="AB2968" s="2">
        <v>4190</v>
      </c>
      <c r="AC2968" s="2">
        <v>1</v>
      </c>
    </row>
    <row r="2969" spans="1:29" ht="13" x14ac:dyDescent="0.15">
      <c r="A2969" s="2" t="s">
        <v>52</v>
      </c>
      <c r="B2969" s="2" t="s">
        <v>2705</v>
      </c>
      <c r="C2969" s="2">
        <v>409037702805561</v>
      </c>
      <c r="D2969" s="2">
        <v>79412</v>
      </c>
      <c r="E2969" s="2" t="s">
        <v>16820</v>
      </c>
      <c r="F2969" s="2" t="s">
        <v>1298</v>
      </c>
      <c r="G2969" s="2">
        <v>722</v>
      </c>
      <c r="H2969" s="2">
        <v>2051</v>
      </c>
      <c r="I2969" s="2">
        <v>973</v>
      </c>
      <c r="J2969" s="2">
        <v>384</v>
      </c>
      <c r="K2969" s="2">
        <v>30</v>
      </c>
      <c r="L2969" s="2">
        <v>5</v>
      </c>
      <c r="M2969" s="2">
        <v>10</v>
      </c>
      <c r="N2969" s="2">
        <v>15</v>
      </c>
      <c r="O2969" s="2">
        <v>0</v>
      </c>
      <c r="P2969" s="2" t="s">
        <v>96</v>
      </c>
      <c r="Q2969" s="2">
        <v>15511</v>
      </c>
      <c r="R2969" s="2">
        <v>37629</v>
      </c>
      <c r="S2969" s="2">
        <v>0</v>
      </c>
      <c r="T2969" s="4" t="s">
        <v>16825</v>
      </c>
      <c r="U2969" s="2" t="s">
        <v>16822</v>
      </c>
      <c r="V2969" s="4" t="s">
        <v>16823</v>
      </c>
      <c r="X2969" s="2" t="s">
        <v>16824</v>
      </c>
      <c r="AB2969" s="2">
        <v>4190</v>
      </c>
      <c r="AC2969" s="2">
        <v>1</v>
      </c>
    </row>
    <row r="2970" spans="1:29" ht="13" x14ac:dyDescent="0.15">
      <c r="A2970" s="2" t="s">
        <v>50</v>
      </c>
      <c r="B2970" s="2" t="s">
        <v>5345</v>
      </c>
      <c r="C2970" s="2">
        <v>294969194202067</v>
      </c>
      <c r="D2970" s="2">
        <v>574490</v>
      </c>
      <c r="E2970" s="2" t="s">
        <v>16826</v>
      </c>
      <c r="F2970" s="2" t="s">
        <v>313</v>
      </c>
      <c r="G2970" s="2">
        <v>2433</v>
      </c>
      <c r="H2970" s="2">
        <v>337</v>
      </c>
      <c r="I2970" s="2">
        <v>158</v>
      </c>
      <c r="J2970" s="2">
        <v>3</v>
      </c>
      <c r="K2970" s="2">
        <v>36</v>
      </c>
      <c r="L2970" s="2">
        <v>418</v>
      </c>
      <c r="M2970" s="2">
        <v>49</v>
      </c>
      <c r="N2970" s="2">
        <v>756</v>
      </c>
      <c r="O2970" s="2">
        <v>0</v>
      </c>
      <c r="Q2970" s="2">
        <v>0</v>
      </c>
      <c r="R2970" s="2">
        <v>0</v>
      </c>
      <c r="S2970" s="2">
        <v>0</v>
      </c>
      <c r="T2970" s="4" t="s">
        <v>16827</v>
      </c>
      <c r="U2970" s="2" t="s">
        <v>16828</v>
      </c>
      <c r="V2970" s="4" t="s">
        <v>16829</v>
      </c>
      <c r="AB2970" s="2">
        <v>4190</v>
      </c>
      <c r="AC2970" s="2">
        <v>1</v>
      </c>
    </row>
    <row r="2971" spans="1:29" ht="13" x14ac:dyDescent="0.15">
      <c r="A2971" s="2" t="s">
        <v>224</v>
      </c>
      <c r="B2971" s="2" t="s">
        <v>12774</v>
      </c>
      <c r="C2971" s="2">
        <v>228462187237848</v>
      </c>
      <c r="D2971" s="2">
        <v>5537650</v>
      </c>
      <c r="E2971" s="2" t="s">
        <v>16830</v>
      </c>
      <c r="F2971" s="2" t="s">
        <v>53</v>
      </c>
      <c r="G2971" s="2">
        <v>891</v>
      </c>
      <c r="H2971" s="2">
        <v>207</v>
      </c>
      <c r="I2971" s="2">
        <v>2705</v>
      </c>
      <c r="J2971" s="2">
        <v>7</v>
      </c>
      <c r="K2971" s="2">
        <v>10</v>
      </c>
      <c r="L2971" s="2">
        <v>1</v>
      </c>
      <c r="M2971" s="2">
        <v>101</v>
      </c>
      <c r="N2971" s="2">
        <v>268</v>
      </c>
      <c r="O2971" s="2">
        <v>0</v>
      </c>
      <c r="P2971" s="2" t="s">
        <v>61</v>
      </c>
      <c r="Q2971" s="2">
        <v>129369</v>
      </c>
      <c r="R2971" s="2">
        <v>195216</v>
      </c>
      <c r="S2971" s="2">
        <v>254029</v>
      </c>
      <c r="T2971" s="4" t="s">
        <v>16831</v>
      </c>
      <c r="U2971" s="2" t="s">
        <v>16832</v>
      </c>
      <c r="V2971" s="4" t="s">
        <v>16833</v>
      </c>
      <c r="X2971" s="2" t="s">
        <v>16834</v>
      </c>
      <c r="AB2971" s="2">
        <v>4190</v>
      </c>
      <c r="AC2971" s="2">
        <v>1</v>
      </c>
    </row>
    <row r="2972" spans="1:29" ht="13" x14ac:dyDescent="0.15">
      <c r="A2972" s="2" t="s">
        <v>45</v>
      </c>
      <c r="B2972" s="2" t="s">
        <v>3105</v>
      </c>
      <c r="C2972" s="2">
        <v>482134055140366</v>
      </c>
      <c r="D2972" s="2">
        <v>712426</v>
      </c>
      <c r="E2972" s="2" t="s">
        <v>16835</v>
      </c>
      <c r="F2972" s="2" t="s">
        <v>30</v>
      </c>
      <c r="G2972" s="2">
        <v>1047</v>
      </c>
      <c r="H2972" s="2">
        <v>88</v>
      </c>
      <c r="I2972" s="2">
        <v>2861</v>
      </c>
      <c r="J2972" s="2">
        <v>18</v>
      </c>
      <c r="K2972" s="2">
        <v>70</v>
      </c>
      <c r="L2972" s="2">
        <v>0</v>
      </c>
      <c r="M2972" s="2">
        <v>13</v>
      </c>
      <c r="N2972" s="2">
        <v>90</v>
      </c>
      <c r="O2972" s="2">
        <v>0</v>
      </c>
      <c r="Q2972" s="2">
        <v>0</v>
      </c>
      <c r="R2972" s="2">
        <v>0</v>
      </c>
      <c r="S2972" s="2">
        <v>0</v>
      </c>
      <c r="T2972" s="4" t="s">
        <v>16836</v>
      </c>
      <c r="U2972" s="2" t="s">
        <v>5055</v>
      </c>
      <c r="V2972" s="4" t="s">
        <v>5056</v>
      </c>
      <c r="X2972" s="2" t="s">
        <v>5057</v>
      </c>
      <c r="Y2972" s="2" t="s">
        <v>5058</v>
      </c>
      <c r="AB2972" s="2">
        <v>4187</v>
      </c>
      <c r="AC2972" s="2">
        <v>1</v>
      </c>
    </row>
    <row r="2973" spans="1:29" ht="13" x14ac:dyDescent="0.15">
      <c r="A2973" s="2" t="s">
        <v>166</v>
      </c>
      <c r="B2973" s="2" t="s">
        <v>5125</v>
      </c>
      <c r="C2973" s="2">
        <v>225525523760</v>
      </c>
      <c r="D2973" s="2">
        <v>17857565</v>
      </c>
      <c r="E2973" s="2" t="s">
        <v>16837</v>
      </c>
      <c r="F2973" s="2" t="s">
        <v>30</v>
      </c>
      <c r="G2973" s="2">
        <v>1357</v>
      </c>
      <c r="H2973" s="2">
        <v>283</v>
      </c>
      <c r="I2973" s="2">
        <v>2445</v>
      </c>
      <c r="J2973" s="2">
        <v>21</v>
      </c>
      <c r="K2973" s="2">
        <v>70</v>
      </c>
      <c r="L2973" s="2">
        <v>2</v>
      </c>
      <c r="M2973" s="2">
        <v>5</v>
      </c>
      <c r="N2973" s="2">
        <v>2</v>
      </c>
      <c r="O2973" s="2">
        <v>0</v>
      </c>
      <c r="Q2973" s="2">
        <v>0</v>
      </c>
      <c r="R2973" s="2">
        <v>0</v>
      </c>
      <c r="S2973" s="2">
        <v>0</v>
      </c>
      <c r="T2973" s="4" t="s">
        <v>16838</v>
      </c>
      <c r="U2973" s="2" t="s">
        <v>11493</v>
      </c>
      <c r="V2973" s="4" t="s">
        <v>11494</v>
      </c>
      <c r="X2973" s="2" t="s">
        <v>11495</v>
      </c>
      <c r="Y2973" s="2" t="s">
        <v>11496</v>
      </c>
      <c r="AB2973" s="2">
        <v>4185</v>
      </c>
      <c r="AC2973" s="2">
        <v>1</v>
      </c>
    </row>
    <row r="2974" spans="1:29" ht="13" x14ac:dyDescent="0.15">
      <c r="A2974" s="2" t="s">
        <v>102</v>
      </c>
      <c r="B2974" s="2" t="s">
        <v>4659</v>
      </c>
      <c r="C2974" s="2">
        <v>187036874676739</v>
      </c>
      <c r="D2974" s="2">
        <v>46937</v>
      </c>
      <c r="E2974" s="2" t="s">
        <v>16839</v>
      </c>
      <c r="F2974" s="2" t="s">
        <v>30</v>
      </c>
      <c r="G2974" s="2">
        <v>711</v>
      </c>
      <c r="H2974" s="2">
        <v>49</v>
      </c>
      <c r="I2974" s="2">
        <v>3050</v>
      </c>
      <c r="J2974" s="2">
        <v>19</v>
      </c>
      <c r="K2974" s="2">
        <v>91</v>
      </c>
      <c r="L2974" s="2">
        <v>0</v>
      </c>
      <c r="M2974" s="2">
        <v>226</v>
      </c>
      <c r="N2974" s="2">
        <v>35</v>
      </c>
      <c r="O2974" s="2">
        <v>0</v>
      </c>
      <c r="Q2974" s="2">
        <v>0</v>
      </c>
      <c r="R2974" s="2">
        <v>0</v>
      </c>
      <c r="S2974" s="2">
        <v>0</v>
      </c>
      <c r="T2974" s="4" t="s">
        <v>16840</v>
      </c>
      <c r="U2974" s="2" t="s">
        <v>16841</v>
      </c>
      <c r="V2974" s="4" t="s">
        <v>13197</v>
      </c>
      <c r="X2974" s="2" t="s">
        <v>16842</v>
      </c>
      <c r="Y2974" s="2" t="s">
        <v>16843</v>
      </c>
      <c r="AB2974" s="2">
        <v>4181</v>
      </c>
      <c r="AC2974" s="2">
        <v>1</v>
      </c>
    </row>
    <row r="2975" spans="1:29" ht="13" x14ac:dyDescent="0.15">
      <c r="A2975" s="4" t="s">
        <v>3</v>
      </c>
      <c r="B2975" s="2" t="s">
        <v>2442</v>
      </c>
      <c r="C2975" s="2">
        <v>35590531315</v>
      </c>
      <c r="D2975" s="2">
        <v>2118329</v>
      </c>
      <c r="E2975" s="2" t="s">
        <v>16844</v>
      </c>
      <c r="F2975" s="2" t="s">
        <v>30</v>
      </c>
      <c r="G2975" s="2">
        <v>1313</v>
      </c>
      <c r="H2975" s="2">
        <v>56</v>
      </c>
      <c r="I2975" s="2">
        <v>2474</v>
      </c>
      <c r="J2975" s="2">
        <v>6</v>
      </c>
      <c r="K2975" s="2">
        <v>75</v>
      </c>
      <c r="L2975" s="2">
        <v>7</v>
      </c>
      <c r="M2975" s="2">
        <v>41</v>
      </c>
      <c r="N2975" s="2">
        <v>208</v>
      </c>
      <c r="O2975" s="2">
        <v>0</v>
      </c>
      <c r="Q2975" s="2">
        <v>0</v>
      </c>
      <c r="R2975" s="2">
        <v>0</v>
      </c>
      <c r="S2975" s="2">
        <v>0</v>
      </c>
      <c r="T2975" s="4" t="s">
        <v>16845</v>
      </c>
      <c r="U2975" s="2" t="s">
        <v>16370</v>
      </c>
      <c r="V2975" s="4" t="s">
        <v>16371</v>
      </c>
      <c r="X2975" s="2" t="s">
        <v>16846</v>
      </c>
      <c r="Y2975" s="2" t="s">
        <v>16847</v>
      </c>
      <c r="AB2975" s="2">
        <v>4180</v>
      </c>
      <c r="AC2975" s="2">
        <v>1</v>
      </c>
    </row>
    <row r="2976" spans="1:29" ht="13" x14ac:dyDescent="0.15">
      <c r="A2976" s="2" t="s">
        <v>193</v>
      </c>
      <c r="B2976" s="2" t="s">
        <v>194</v>
      </c>
      <c r="C2976" s="2">
        <v>5718758966</v>
      </c>
      <c r="D2976" s="2">
        <v>1326397</v>
      </c>
      <c r="E2976" s="2" t="s">
        <v>16848</v>
      </c>
      <c r="F2976" s="2" t="s">
        <v>30</v>
      </c>
      <c r="G2976" s="2">
        <v>2857</v>
      </c>
      <c r="H2976" s="2">
        <v>170</v>
      </c>
      <c r="I2976" s="2">
        <v>683</v>
      </c>
      <c r="J2976" s="2">
        <v>202</v>
      </c>
      <c r="K2976" s="2">
        <v>4</v>
      </c>
      <c r="L2976" s="2">
        <v>253</v>
      </c>
      <c r="M2976" s="2">
        <v>4</v>
      </c>
      <c r="N2976" s="2">
        <v>7</v>
      </c>
      <c r="O2976" s="2">
        <v>0</v>
      </c>
      <c r="Q2976" s="2">
        <v>0</v>
      </c>
      <c r="R2976" s="2">
        <v>0</v>
      </c>
      <c r="S2976" s="2">
        <v>0</v>
      </c>
      <c r="T2976" s="4" t="s">
        <v>16849</v>
      </c>
      <c r="U2976" s="2" t="s">
        <v>16850</v>
      </c>
      <c r="V2976" s="4" t="s">
        <v>16851</v>
      </c>
      <c r="W2976" s="4" t="s">
        <v>16852</v>
      </c>
      <c r="X2976" s="2" t="s">
        <v>16853</v>
      </c>
      <c r="Y2976" s="2" t="s">
        <v>16854</v>
      </c>
      <c r="AB2976" s="2">
        <v>4180</v>
      </c>
      <c r="AC2976" s="2">
        <v>1</v>
      </c>
    </row>
    <row r="2977" spans="1:29" ht="13" x14ac:dyDescent="0.15">
      <c r="A2977" s="2" t="s">
        <v>848</v>
      </c>
      <c r="B2977" s="2" t="s">
        <v>16855</v>
      </c>
      <c r="C2977" s="2">
        <v>101494469217</v>
      </c>
      <c r="D2977" s="2">
        <v>287668</v>
      </c>
      <c r="E2977" s="2" t="s">
        <v>16856</v>
      </c>
      <c r="F2977" s="2" t="s">
        <v>30</v>
      </c>
      <c r="G2977" s="2">
        <v>1243</v>
      </c>
      <c r="H2977" s="2">
        <v>229</v>
      </c>
      <c r="I2977" s="2">
        <v>2157</v>
      </c>
      <c r="J2977" s="2">
        <v>151</v>
      </c>
      <c r="K2977" s="2">
        <v>396</v>
      </c>
      <c r="L2977" s="2">
        <v>3</v>
      </c>
      <c r="M2977" s="2">
        <v>1</v>
      </c>
      <c r="N2977" s="2">
        <v>0</v>
      </c>
      <c r="O2977" s="2">
        <v>0</v>
      </c>
      <c r="Q2977" s="2">
        <v>0</v>
      </c>
      <c r="R2977" s="2">
        <v>0</v>
      </c>
      <c r="S2977" s="2">
        <v>0</v>
      </c>
      <c r="T2977" s="4" t="s">
        <v>16857</v>
      </c>
      <c r="U2977" s="2" t="s">
        <v>16858</v>
      </c>
      <c r="V2977" s="4" t="s">
        <v>16859</v>
      </c>
      <c r="W2977" s="4" t="s">
        <v>16860</v>
      </c>
      <c r="X2977" s="2" t="s">
        <v>14913</v>
      </c>
      <c r="Y2977" s="2" t="s">
        <v>14914</v>
      </c>
      <c r="AB2977" s="2">
        <v>4180</v>
      </c>
      <c r="AC2977" s="2">
        <v>1</v>
      </c>
    </row>
    <row r="2978" spans="1:29" ht="13" x14ac:dyDescent="0.15">
      <c r="A2978" s="2" t="s">
        <v>470</v>
      </c>
      <c r="B2978" s="2" t="s">
        <v>16861</v>
      </c>
      <c r="C2978" s="2">
        <v>667736043259585</v>
      </c>
      <c r="D2978" s="2">
        <v>240850</v>
      </c>
      <c r="E2978" s="2" t="s">
        <v>16862</v>
      </c>
      <c r="F2978" s="2" t="s">
        <v>313</v>
      </c>
      <c r="G2978" s="2">
        <v>3989</v>
      </c>
      <c r="H2978" s="2">
        <v>67</v>
      </c>
      <c r="I2978" s="2">
        <v>103</v>
      </c>
      <c r="J2978" s="2">
        <v>13</v>
      </c>
      <c r="K2978" s="2">
        <v>4</v>
      </c>
      <c r="L2978" s="2">
        <v>3</v>
      </c>
      <c r="M2978" s="2">
        <v>0</v>
      </c>
      <c r="N2978" s="2">
        <v>0</v>
      </c>
      <c r="O2978" s="2">
        <v>0</v>
      </c>
      <c r="Q2978" s="2">
        <v>0</v>
      </c>
      <c r="R2978" s="2">
        <v>0</v>
      </c>
      <c r="S2978" s="2">
        <v>0</v>
      </c>
      <c r="T2978" s="4" t="s">
        <v>16863</v>
      </c>
      <c r="U2978" s="2" t="s">
        <v>16864</v>
      </c>
      <c r="V2978" s="4" t="s">
        <v>16865</v>
      </c>
      <c r="X2978" s="2" t="s">
        <v>368</v>
      </c>
      <c r="AB2978" s="2">
        <v>4179</v>
      </c>
      <c r="AC2978" s="2">
        <v>1</v>
      </c>
    </row>
    <row r="2979" spans="1:29" ht="13" x14ac:dyDescent="0.15">
      <c r="A2979" s="2" t="s">
        <v>199</v>
      </c>
      <c r="B2979" s="2" t="s">
        <v>13459</v>
      </c>
      <c r="C2979" s="2">
        <v>101836783205053</v>
      </c>
      <c r="D2979" s="2">
        <v>7175602</v>
      </c>
      <c r="E2979" s="2" t="s">
        <v>16866</v>
      </c>
      <c r="F2979" s="2" t="s">
        <v>53</v>
      </c>
      <c r="G2979" s="2">
        <v>2183</v>
      </c>
      <c r="H2979" s="2">
        <v>360</v>
      </c>
      <c r="I2979" s="2">
        <v>961</v>
      </c>
      <c r="J2979" s="2">
        <v>19</v>
      </c>
      <c r="K2979" s="2">
        <v>14</v>
      </c>
      <c r="L2979" s="2">
        <v>12</v>
      </c>
      <c r="M2979" s="2">
        <v>178</v>
      </c>
      <c r="N2979" s="2">
        <v>450</v>
      </c>
      <c r="O2979" s="2">
        <v>0</v>
      </c>
      <c r="P2979" s="2" t="s">
        <v>96</v>
      </c>
      <c r="Q2979" s="2">
        <v>173257</v>
      </c>
      <c r="R2979" s="2">
        <v>190921</v>
      </c>
      <c r="S2979" s="2">
        <v>0</v>
      </c>
      <c r="T2979" s="4" t="s">
        <v>16867</v>
      </c>
      <c r="U2979" s="2" t="s">
        <v>16868</v>
      </c>
      <c r="V2979" s="4" t="s">
        <v>16869</v>
      </c>
      <c r="X2979" s="2" t="s">
        <v>16870</v>
      </c>
      <c r="AB2979" s="2">
        <v>4177</v>
      </c>
      <c r="AC2979" s="2">
        <v>1</v>
      </c>
    </row>
    <row r="2980" spans="1:29" ht="13" x14ac:dyDescent="0.15">
      <c r="A2980" s="2" t="s">
        <v>43</v>
      </c>
      <c r="B2980" s="2" t="s">
        <v>7615</v>
      </c>
      <c r="C2980" s="2">
        <v>414643305272351</v>
      </c>
      <c r="D2980" s="2">
        <v>159400</v>
      </c>
      <c r="E2980" s="2" t="s">
        <v>16871</v>
      </c>
      <c r="F2980" s="2" t="s">
        <v>30</v>
      </c>
      <c r="G2980" s="2">
        <v>2703</v>
      </c>
      <c r="H2980" s="2">
        <v>81</v>
      </c>
      <c r="I2980" s="2">
        <v>1111</v>
      </c>
      <c r="J2980" s="2">
        <v>263</v>
      </c>
      <c r="K2980" s="2">
        <v>16</v>
      </c>
      <c r="L2980" s="2">
        <v>2</v>
      </c>
      <c r="M2980" s="2">
        <v>0</v>
      </c>
      <c r="N2980" s="2">
        <v>0</v>
      </c>
      <c r="O2980" s="2">
        <v>0</v>
      </c>
      <c r="Q2980" s="2">
        <v>0</v>
      </c>
      <c r="R2980" s="2">
        <v>0</v>
      </c>
      <c r="S2980" s="2">
        <v>0</v>
      </c>
      <c r="T2980" s="4" t="s">
        <v>16872</v>
      </c>
      <c r="U2980" s="2" t="s">
        <v>16873</v>
      </c>
      <c r="V2980" s="4" t="s">
        <v>16874</v>
      </c>
      <c r="X2980" s="2" t="s">
        <v>9881</v>
      </c>
      <c r="Y2980" s="2" t="s">
        <v>9882</v>
      </c>
      <c r="AB2980" s="2">
        <v>4176</v>
      </c>
      <c r="AC2980" s="2">
        <v>1</v>
      </c>
    </row>
    <row r="2981" spans="1:29" ht="13" x14ac:dyDescent="0.15">
      <c r="A2981" s="2" t="s">
        <v>3225</v>
      </c>
      <c r="C2981" s="2">
        <v>258472884521297</v>
      </c>
      <c r="D2981" s="2">
        <v>461260</v>
      </c>
      <c r="E2981" s="2" t="s">
        <v>16875</v>
      </c>
      <c r="F2981" s="2" t="s">
        <v>313</v>
      </c>
      <c r="G2981" s="2">
        <v>3276</v>
      </c>
      <c r="H2981" s="2">
        <v>33</v>
      </c>
      <c r="I2981" s="2">
        <v>125</v>
      </c>
      <c r="J2981" s="2">
        <v>728</v>
      </c>
      <c r="K2981" s="2">
        <v>1</v>
      </c>
      <c r="L2981" s="2">
        <v>4</v>
      </c>
      <c r="M2981" s="2">
        <v>4</v>
      </c>
      <c r="N2981" s="2">
        <v>0</v>
      </c>
      <c r="O2981" s="2">
        <v>0</v>
      </c>
      <c r="Q2981" s="2">
        <v>0</v>
      </c>
      <c r="R2981" s="2">
        <v>0</v>
      </c>
      <c r="S2981" s="2">
        <v>0</v>
      </c>
      <c r="T2981" s="4" t="s">
        <v>16876</v>
      </c>
      <c r="U2981" s="2" t="s">
        <v>16877</v>
      </c>
      <c r="V2981" s="4" t="s">
        <v>16878</v>
      </c>
      <c r="X2981" s="2" t="s">
        <v>3230</v>
      </c>
      <c r="AB2981" s="2">
        <v>4171</v>
      </c>
      <c r="AC2981" s="2">
        <v>1</v>
      </c>
    </row>
    <row r="2982" spans="1:29" ht="13" x14ac:dyDescent="0.15">
      <c r="A2982" s="2" t="s">
        <v>4</v>
      </c>
      <c r="B2982" s="2" t="s">
        <v>5087</v>
      </c>
      <c r="C2982" s="2">
        <v>171964245890</v>
      </c>
      <c r="D2982" s="2">
        <v>209664</v>
      </c>
      <c r="E2982" s="2" t="s">
        <v>16879</v>
      </c>
      <c r="F2982" s="2" t="s">
        <v>30</v>
      </c>
      <c r="G2982" s="2">
        <v>911</v>
      </c>
      <c r="H2982" s="2">
        <v>97</v>
      </c>
      <c r="I2982" s="2">
        <v>2009</v>
      </c>
      <c r="J2982" s="2">
        <v>3</v>
      </c>
      <c r="K2982" s="2">
        <v>34</v>
      </c>
      <c r="L2982" s="2">
        <v>2</v>
      </c>
      <c r="M2982" s="2">
        <v>560</v>
      </c>
      <c r="N2982" s="2">
        <v>555</v>
      </c>
      <c r="O2982" s="2">
        <v>0</v>
      </c>
      <c r="Q2982" s="2">
        <v>0</v>
      </c>
      <c r="R2982" s="2">
        <v>0</v>
      </c>
      <c r="S2982" s="2">
        <v>0</v>
      </c>
      <c r="T2982" s="4" t="s">
        <v>16880</v>
      </c>
      <c r="V2982" s="4" t="s">
        <v>16881</v>
      </c>
      <c r="X2982" s="2" t="s">
        <v>16882</v>
      </c>
      <c r="Y2982" s="2" t="s">
        <v>16883</v>
      </c>
      <c r="AB2982" s="2">
        <v>4171</v>
      </c>
      <c r="AC2982" s="2">
        <v>1</v>
      </c>
    </row>
    <row r="2983" spans="1:29" ht="13" x14ac:dyDescent="0.15">
      <c r="A2983" s="2" t="s">
        <v>2981</v>
      </c>
      <c r="B2983" s="2" t="s">
        <v>2982</v>
      </c>
      <c r="C2983" s="2">
        <v>347271322075204</v>
      </c>
      <c r="D2983" s="2">
        <v>383475</v>
      </c>
      <c r="E2983" s="2" t="s">
        <v>16884</v>
      </c>
      <c r="F2983" s="2" t="s">
        <v>313</v>
      </c>
      <c r="G2983" s="2">
        <v>3557</v>
      </c>
      <c r="H2983" s="2">
        <v>82</v>
      </c>
      <c r="I2983" s="2">
        <v>101</v>
      </c>
      <c r="J2983" s="2">
        <v>66</v>
      </c>
      <c r="K2983" s="2">
        <v>5</v>
      </c>
      <c r="L2983" s="2">
        <v>343</v>
      </c>
      <c r="M2983" s="2">
        <v>14</v>
      </c>
      <c r="N2983" s="2">
        <v>2</v>
      </c>
      <c r="O2983" s="2">
        <v>0</v>
      </c>
      <c r="Q2983" s="2">
        <v>0</v>
      </c>
      <c r="R2983" s="2">
        <v>0</v>
      </c>
      <c r="S2983" s="2">
        <v>0</v>
      </c>
      <c r="T2983" s="4" t="s">
        <v>16885</v>
      </c>
      <c r="U2983" s="2" t="s">
        <v>16886</v>
      </c>
      <c r="V2983" s="4" t="s">
        <v>16887</v>
      </c>
      <c r="X2983" s="2" t="s">
        <v>368</v>
      </c>
      <c r="AB2983" s="2">
        <v>4170</v>
      </c>
      <c r="AC2983" s="2">
        <v>1</v>
      </c>
    </row>
    <row r="2984" spans="1:29" ht="13" x14ac:dyDescent="0.15">
      <c r="A2984" s="4" t="s">
        <v>3</v>
      </c>
      <c r="B2984" s="2" t="s">
        <v>2442</v>
      </c>
      <c r="C2984" s="2">
        <v>35590531315</v>
      </c>
      <c r="D2984" s="2">
        <v>2898455</v>
      </c>
      <c r="E2984" s="2" t="s">
        <v>16888</v>
      </c>
      <c r="F2984" s="2" t="s">
        <v>30</v>
      </c>
      <c r="G2984" s="2">
        <v>2230</v>
      </c>
      <c r="H2984" s="2">
        <v>39</v>
      </c>
      <c r="I2984" s="2">
        <v>1531</v>
      </c>
      <c r="J2984" s="2">
        <v>268</v>
      </c>
      <c r="K2984" s="2">
        <v>87</v>
      </c>
      <c r="L2984" s="2">
        <v>2</v>
      </c>
      <c r="M2984" s="2">
        <v>5</v>
      </c>
      <c r="N2984" s="2">
        <v>7</v>
      </c>
      <c r="O2984" s="2">
        <v>0</v>
      </c>
      <c r="Q2984" s="2">
        <v>0</v>
      </c>
      <c r="R2984" s="2">
        <v>0</v>
      </c>
      <c r="S2984" s="2">
        <v>0</v>
      </c>
      <c r="T2984" s="4" t="s">
        <v>16889</v>
      </c>
      <c r="U2984" s="2" t="s">
        <v>16890</v>
      </c>
      <c r="V2984" s="4" t="s">
        <v>16891</v>
      </c>
      <c r="X2984" s="2" t="s">
        <v>16890</v>
      </c>
      <c r="Y2984" s="2" t="s">
        <v>16892</v>
      </c>
      <c r="AB2984" s="2">
        <v>4169</v>
      </c>
      <c r="AC2984" s="2">
        <v>1</v>
      </c>
    </row>
    <row r="2985" spans="1:29" ht="13" x14ac:dyDescent="0.15">
      <c r="A2985" s="2" t="s">
        <v>5</v>
      </c>
      <c r="B2985" s="2" t="s">
        <v>2711</v>
      </c>
      <c r="C2985" s="2">
        <v>614072562058406</v>
      </c>
      <c r="D2985" s="2">
        <v>106641</v>
      </c>
      <c r="E2985" s="2" t="s">
        <v>16893</v>
      </c>
      <c r="F2985" s="2" t="s">
        <v>313</v>
      </c>
      <c r="G2985" s="2">
        <v>2174</v>
      </c>
      <c r="H2985" s="2">
        <v>117</v>
      </c>
      <c r="I2985" s="2">
        <v>1399</v>
      </c>
      <c r="J2985" s="2">
        <v>422</v>
      </c>
      <c r="K2985" s="2">
        <v>48</v>
      </c>
      <c r="L2985" s="2">
        <v>3</v>
      </c>
      <c r="M2985" s="2">
        <v>3</v>
      </c>
      <c r="N2985" s="2">
        <v>2</v>
      </c>
      <c r="O2985" s="2">
        <v>0</v>
      </c>
      <c r="Q2985" s="2">
        <v>0</v>
      </c>
      <c r="R2985" s="2">
        <v>0</v>
      </c>
      <c r="S2985" s="2">
        <v>0</v>
      </c>
      <c r="T2985" s="4" t="s">
        <v>16894</v>
      </c>
      <c r="U2985" s="2" t="s">
        <v>16895</v>
      </c>
      <c r="V2985" s="4" t="s">
        <v>16896</v>
      </c>
      <c r="X2985" s="2" t="s">
        <v>16897</v>
      </c>
      <c r="Y2985" s="2" t="s">
        <v>16898</v>
      </c>
      <c r="AB2985" s="2">
        <v>4168</v>
      </c>
      <c r="AC2985" s="2">
        <v>1</v>
      </c>
    </row>
    <row r="2986" spans="1:29" ht="13" x14ac:dyDescent="0.15">
      <c r="A2986" s="2" t="s">
        <v>713</v>
      </c>
      <c r="B2986" s="2" t="s">
        <v>16899</v>
      </c>
      <c r="C2986" s="2">
        <v>8450842405</v>
      </c>
      <c r="D2986" s="2">
        <v>865299</v>
      </c>
      <c r="E2986" s="2" t="s">
        <v>16900</v>
      </c>
      <c r="F2986" s="2" t="s">
        <v>313</v>
      </c>
      <c r="G2986" s="2">
        <v>3703</v>
      </c>
      <c r="H2986" s="2">
        <v>109</v>
      </c>
      <c r="I2986" s="2">
        <v>49</v>
      </c>
      <c r="J2986" s="2">
        <v>292</v>
      </c>
      <c r="K2986" s="2">
        <v>7</v>
      </c>
      <c r="L2986" s="2">
        <v>5</v>
      </c>
      <c r="M2986" s="2">
        <v>2</v>
      </c>
      <c r="N2986" s="2">
        <v>1</v>
      </c>
      <c r="O2986" s="2">
        <v>0</v>
      </c>
      <c r="Q2986" s="2">
        <v>0</v>
      </c>
      <c r="R2986" s="2">
        <v>0</v>
      </c>
      <c r="S2986" s="2">
        <v>0</v>
      </c>
      <c r="T2986" s="4" t="s">
        <v>16901</v>
      </c>
      <c r="U2986" s="2" t="s">
        <v>16902</v>
      </c>
      <c r="V2986" s="4" t="s">
        <v>16903</v>
      </c>
      <c r="X2986" s="2" t="s">
        <v>368</v>
      </c>
      <c r="AB2986" s="2">
        <v>4168</v>
      </c>
      <c r="AC2986" s="2">
        <v>1</v>
      </c>
    </row>
    <row r="2987" spans="1:29" ht="13" x14ac:dyDescent="0.15">
      <c r="A2987" s="2" t="s">
        <v>664</v>
      </c>
      <c r="B2987" s="2" t="s">
        <v>14295</v>
      </c>
      <c r="C2987" s="2">
        <v>135254099825195</v>
      </c>
      <c r="D2987" s="2">
        <v>217383</v>
      </c>
      <c r="E2987" s="2" t="s">
        <v>16904</v>
      </c>
      <c r="F2987" s="2" t="s">
        <v>313</v>
      </c>
      <c r="G2987" s="2">
        <v>3384</v>
      </c>
      <c r="H2987" s="2">
        <v>52</v>
      </c>
      <c r="I2987" s="2">
        <v>681</v>
      </c>
      <c r="J2987" s="2">
        <v>19</v>
      </c>
      <c r="K2987" s="2">
        <v>23</v>
      </c>
      <c r="L2987" s="2">
        <v>3</v>
      </c>
      <c r="M2987" s="2">
        <v>3</v>
      </c>
      <c r="N2987" s="2">
        <v>1</v>
      </c>
      <c r="O2987" s="2">
        <v>0</v>
      </c>
      <c r="Q2987" s="2">
        <v>0</v>
      </c>
      <c r="R2987" s="2">
        <v>0</v>
      </c>
      <c r="S2987" s="2">
        <v>0</v>
      </c>
      <c r="T2987" s="4" t="s">
        <v>16905</v>
      </c>
      <c r="U2987" s="2" t="s">
        <v>16906</v>
      </c>
      <c r="V2987" s="4" t="s">
        <v>16907</v>
      </c>
      <c r="X2987" s="2" t="s">
        <v>368</v>
      </c>
      <c r="AB2987" s="2">
        <v>4166</v>
      </c>
      <c r="AC2987" s="2">
        <v>1</v>
      </c>
    </row>
    <row r="2988" spans="1:29" ht="13" x14ac:dyDescent="0.15">
      <c r="A2988" s="2" t="s">
        <v>46</v>
      </c>
      <c r="B2988" s="2" t="s">
        <v>3033</v>
      </c>
      <c r="C2988" s="2">
        <v>92572781406</v>
      </c>
      <c r="D2988" s="2">
        <v>69398</v>
      </c>
      <c r="E2988" s="2" t="s">
        <v>16908</v>
      </c>
      <c r="F2988" s="2" t="s">
        <v>30</v>
      </c>
      <c r="G2988" s="2">
        <v>4012</v>
      </c>
      <c r="H2988" s="2">
        <v>10</v>
      </c>
      <c r="I2988" s="2">
        <v>102</v>
      </c>
      <c r="J2988" s="2">
        <v>22</v>
      </c>
      <c r="K2988" s="2">
        <v>4</v>
      </c>
      <c r="L2988" s="2">
        <v>0</v>
      </c>
      <c r="M2988" s="2">
        <v>13</v>
      </c>
      <c r="N2988" s="2">
        <v>1</v>
      </c>
      <c r="O2988" s="2">
        <v>0</v>
      </c>
      <c r="Q2988" s="2">
        <v>0</v>
      </c>
      <c r="R2988" s="2">
        <v>0</v>
      </c>
      <c r="S2988" s="2">
        <v>0</v>
      </c>
      <c r="T2988" s="4" t="s">
        <v>16909</v>
      </c>
      <c r="U2988" s="2" t="s">
        <v>16910</v>
      </c>
      <c r="V2988" s="4" t="s">
        <v>16911</v>
      </c>
      <c r="X2988" s="2" t="s">
        <v>16912</v>
      </c>
      <c r="AB2988" s="2">
        <v>4164</v>
      </c>
      <c r="AC2988" s="2">
        <v>1</v>
      </c>
    </row>
    <row r="2989" spans="1:29" ht="13" x14ac:dyDescent="0.15">
      <c r="A2989" s="2" t="s">
        <v>6</v>
      </c>
      <c r="B2989" s="2" t="s">
        <v>3302</v>
      </c>
      <c r="C2989" s="2">
        <v>566004240084767</v>
      </c>
      <c r="D2989" s="2">
        <v>1420122</v>
      </c>
      <c r="E2989" s="2" t="s">
        <v>16913</v>
      </c>
      <c r="F2989" s="2" t="s">
        <v>30</v>
      </c>
      <c r="G2989" s="2">
        <v>1008</v>
      </c>
      <c r="H2989" s="2">
        <v>125</v>
      </c>
      <c r="I2989" s="2">
        <v>2142</v>
      </c>
      <c r="J2989" s="2">
        <v>7</v>
      </c>
      <c r="K2989" s="2">
        <v>41</v>
      </c>
      <c r="L2989" s="2">
        <v>3</v>
      </c>
      <c r="M2989" s="2">
        <v>152</v>
      </c>
      <c r="N2989" s="2">
        <v>686</v>
      </c>
      <c r="O2989" s="2">
        <v>0</v>
      </c>
      <c r="Q2989" s="2">
        <v>0</v>
      </c>
      <c r="R2989" s="2">
        <v>0</v>
      </c>
      <c r="S2989" s="2">
        <v>0</v>
      </c>
      <c r="T2989" s="4" t="s">
        <v>16914</v>
      </c>
      <c r="U2989" s="2" t="s">
        <v>16915</v>
      </c>
      <c r="V2989" s="4" t="s">
        <v>16916</v>
      </c>
      <c r="X2989" s="2" t="s">
        <v>16917</v>
      </c>
      <c r="AB2989" s="2">
        <v>4164</v>
      </c>
      <c r="AC2989" s="2">
        <v>1</v>
      </c>
    </row>
    <row r="2990" spans="1:29" ht="13" x14ac:dyDescent="0.15">
      <c r="A2990" s="2" t="s">
        <v>63</v>
      </c>
      <c r="B2990" s="2" t="s">
        <v>3315</v>
      </c>
      <c r="C2990" s="2">
        <v>134953239880777</v>
      </c>
      <c r="D2990" s="2">
        <v>1318153</v>
      </c>
      <c r="E2990" s="2" t="s">
        <v>16918</v>
      </c>
      <c r="F2990" s="2" t="s">
        <v>30</v>
      </c>
      <c r="G2990" s="2">
        <v>2663</v>
      </c>
      <c r="H2990" s="2">
        <v>88</v>
      </c>
      <c r="I2990" s="2">
        <v>1177</v>
      </c>
      <c r="J2990" s="2">
        <v>160</v>
      </c>
      <c r="K2990" s="2">
        <v>64</v>
      </c>
      <c r="L2990" s="2">
        <v>4</v>
      </c>
      <c r="M2990" s="2">
        <v>2</v>
      </c>
      <c r="N2990" s="2">
        <v>5</v>
      </c>
      <c r="O2990" s="2">
        <v>0</v>
      </c>
      <c r="Q2990" s="2">
        <v>0</v>
      </c>
      <c r="R2990" s="2">
        <v>0</v>
      </c>
      <c r="S2990" s="2">
        <v>0</v>
      </c>
      <c r="T2990" s="4" t="s">
        <v>16919</v>
      </c>
      <c r="U2990" s="2" t="s">
        <v>16920</v>
      </c>
      <c r="V2990" s="4" t="s">
        <v>16921</v>
      </c>
      <c r="X2990" s="2" t="s">
        <v>16922</v>
      </c>
      <c r="Y2990" s="2" t="s">
        <v>16923</v>
      </c>
      <c r="AB2990" s="2">
        <v>4163</v>
      </c>
      <c r="AC2990" s="2">
        <v>1</v>
      </c>
    </row>
    <row r="2991" spans="1:29" ht="13" x14ac:dyDescent="0.15">
      <c r="A2991" s="2" t="s">
        <v>1165</v>
      </c>
      <c r="B2991" s="2" t="s">
        <v>16924</v>
      </c>
      <c r="C2991" s="2">
        <v>111445058579</v>
      </c>
      <c r="D2991" s="2">
        <v>4152044</v>
      </c>
      <c r="E2991" s="2" t="s">
        <v>16925</v>
      </c>
      <c r="F2991" s="2" t="s">
        <v>30</v>
      </c>
      <c r="G2991" s="2">
        <v>3756</v>
      </c>
      <c r="H2991" s="2">
        <v>28</v>
      </c>
      <c r="I2991" s="2">
        <v>379</v>
      </c>
      <c r="J2991" s="2">
        <v>0</v>
      </c>
      <c r="K2991" s="2">
        <v>0</v>
      </c>
      <c r="L2991" s="2">
        <v>0</v>
      </c>
      <c r="M2991" s="2">
        <v>0</v>
      </c>
      <c r="N2991" s="2">
        <v>0</v>
      </c>
      <c r="O2991" s="2">
        <v>0</v>
      </c>
      <c r="Q2991" s="2">
        <v>0</v>
      </c>
      <c r="R2991" s="2">
        <v>0</v>
      </c>
      <c r="S2991" s="2">
        <v>0</v>
      </c>
      <c r="T2991" s="4" t="s">
        <v>16926</v>
      </c>
      <c r="U2991" s="2" t="s">
        <v>16927</v>
      </c>
      <c r="V2991" s="4" t="s">
        <v>16928</v>
      </c>
      <c r="X2991" s="2" t="s">
        <v>16929</v>
      </c>
      <c r="Y2991" s="2" t="s">
        <v>16930</v>
      </c>
      <c r="AB2991" s="2">
        <v>4163</v>
      </c>
      <c r="AC2991" s="2">
        <v>1</v>
      </c>
    </row>
    <row r="2992" spans="1:29" ht="13" x14ac:dyDescent="0.15">
      <c r="A2992" s="2" t="s">
        <v>4</v>
      </c>
      <c r="B2992" s="2" t="s">
        <v>5087</v>
      </c>
      <c r="C2992" s="2">
        <v>171964245890</v>
      </c>
      <c r="D2992" s="2">
        <v>208722</v>
      </c>
      <c r="E2992" s="2" t="s">
        <v>16931</v>
      </c>
      <c r="F2992" s="2" t="s">
        <v>30</v>
      </c>
      <c r="G2992" s="2">
        <v>2794</v>
      </c>
      <c r="H2992" s="2">
        <v>202</v>
      </c>
      <c r="I2992" s="2">
        <v>605</v>
      </c>
      <c r="J2992" s="2">
        <v>463</v>
      </c>
      <c r="K2992" s="2">
        <v>86</v>
      </c>
      <c r="L2992" s="2">
        <v>5</v>
      </c>
      <c r="M2992" s="2">
        <v>1</v>
      </c>
      <c r="N2992" s="2">
        <v>6</v>
      </c>
      <c r="O2992" s="2">
        <v>0</v>
      </c>
      <c r="Q2992" s="2">
        <v>0</v>
      </c>
      <c r="R2992" s="2">
        <v>0</v>
      </c>
      <c r="S2992" s="2">
        <v>0</v>
      </c>
      <c r="T2992" s="4" t="s">
        <v>16932</v>
      </c>
      <c r="U2992" s="2" t="s">
        <v>16933</v>
      </c>
      <c r="V2992" s="4" t="s">
        <v>16934</v>
      </c>
      <c r="X2992" s="2" t="s">
        <v>16935</v>
      </c>
      <c r="Y2992" s="2" t="s">
        <v>16936</v>
      </c>
      <c r="AB2992" s="2">
        <v>4162</v>
      </c>
      <c r="AC2992" s="2">
        <v>1</v>
      </c>
    </row>
    <row r="2993" spans="1:29" ht="13" x14ac:dyDescent="0.15">
      <c r="A2993" s="2" t="s">
        <v>10119</v>
      </c>
      <c r="C2993" s="2" t="s">
        <v>10120</v>
      </c>
      <c r="D2993" s="2">
        <v>3800</v>
      </c>
      <c r="E2993" s="2" t="s">
        <v>16937</v>
      </c>
      <c r="F2993" s="2" t="s">
        <v>313</v>
      </c>
      <c r="G2993" s="2">
        <v>323</v>
      </c>
      <c r="H2993" s="2">
        <v>0</v>
      </c>
      <c r="I2993" s="2">
        <v>3646</v>
      </c>
      <c r="J2993" s="2">
        <v>42</v>
      </c>
      <c r="K2993" s="2">
        <v>4</v>
      </c>
      <c r="L2993" s="2">
        <v>0</v>
      </c>
      <c r="M2993" s="2">
        <v>146</v>
      </c>
      <c r="N2993" s="2">
        <v>0</v>
      </c>
      <c r="O2993" s="2">
        <v>0</v>
      </c>
      <c r="Q2993" s="2">
        <v>0</v>
      </c>
      <c r="R2993" s="2">
        <v>0</v>
      </c>
      <c r="S2993" s="2">
        <v>0</v>
      </c>
      <c r="T2993" s="4" t="s">
        <v>16938</v>
      </c>
      <c r="U2993" s="2" t="s">
        <v>10123</v>
      </c>
      <c r="V2993" s="4" t="s">
        <v>16939</v>
      </c>
      <c r="X2993" s="2" t="s">
        <v>10125</v>
      </c>
      <c r="AB2993" s="2">
        <v>4161</v>
      </c>
      <c r="AC2993" s="2">
        <v>1</v>
      </c>
    </row>
    <row r="2994" spans="1:29" ht="13" x14ac:dyDescent="0.15">
      <c r="A2994" s="2" t="s">
        <v>10119</v>
      </c>
      <c r="C2994" s="2" t="s">
        <v>10120</v>
      </c>
      <c r="D2994" s="2">
        <v>3788</v>
      </c>
      <c r="E2994" s="2" t="s">
        <v>16940</v>
      </c>
      <c r="F2994" s="2" t="s">
        <v>313</v>
      </c>
      <c r="G2994" s="2">
        <v>323</v>
      </c>
      <c r="H2994" s="2">
        <v>0</v>
      </c>
      <c r="I2994" s="2">
        <v>3646</v>
      </c>
      <c r="J2994" s="2">
        <v>42</v>
      </c>
      <c r="K2994" s="2">
        <v>4</v>
      </c>
      <c r="L2994" s="2">
        <v>0</v>
      </c>
      <c r="M2994" s="2">
        <v>146</v>
      </c>
      <c r="N2994" s="2">
        <v>0</v>
      </c>
      <c r="O2994" s="2">
        <v>0</v>
      </c>
      <c r="Q2994" s="2">
        <v>0</v>
      </c>
      <c r="R2994" s="2">
        <v>0</v>
      </c>
      <c r="S2994" s="2">
        <v>0</v>
      </c>
      <c r="T2994" s="4" t="s">
        <v>16941</v>
      </c>
      <c r="U2994" s="2" t="s">
        <v>10123</v>
      </c>
      <c r="V2994" s="4" t="s">
        <v>16942</v>
      </c>
      <c r="X2994" s="2" t="s">
        <v>10125</v>
      </c>
      <c r="AB2994" s="2">
        <v>4161</v>
      </c>
      <c r="AC2994" s="2">
        <v>1</v>
      </c>
    </row>
    <row r="2995" spans="1:29" ht="13" x14ac:dyDescent="0.15">
      <c r="A2995" s="2" t="s">
        <v>90</v>
      </c>
      <c r="B2995" s="2" t="s">
        <v>5256</v>
      </c>
      <c r="C2995" s="2">
        <v>163550757135020</v>
      </c>
      <c r="D2995" s="2">
        <v>2753581</v>
      </c>
      <c r="E2995" s="2" t="s">
        <v>16943</v>
      </c>
      <c r="F2995" s="2" t="s">
        <v>30</v>
      </c>
      <c r="G2995" s="2">
        <v>2438</v>
      </c>
      <c r="H2995" s="2">
        <v>386</v>
      </c>
      <c r="I2995" s="2">
        <v>385</v>
      </c>
      <c r="J2995" s="2">
        <v>62</v>
      </c>
      <c r="K2995" s="2">
        <v>15</v>
      </c>
      <c r="L2995" s="2">
        <v>471</v>
      </c>
      <c r="M2995" s="2">
        <v>49</v>
      </c>
      <c r="N2995" s="2">
        <v>355</v>
      </c>
      <c r="O2995" s="2">
        <v>0</v>
      </c>
      <c r="Q2995" s="2">
        <v>0</v>
      </c>
      <c r="R2995" s="2">
        <v>0</v>
      </c>
      <c r="S2995" s="2">
        <v>0</v>
      </c>
      <c r="T2995" s="4" t="s">
        <v>16944</v>
      </c>
      <c r="U2995" s="2" t="s">
        <v>16945</v>
      </c>
      <c r="V2995" s="4" t="s">
        <v>16946</v>
      </c>
      <c r="X2995" s="2" t="s">
        <v>16947</v>
      </c>
      <c r="AB2995" s="2">
        <v>4161</v>
      </c>
      <c r="AC2995" s="2">
        <v>1</v>
      </c>
    </row>
    <row r="2996" spans="1:29" ht="13" x14ac:dyDescent="0.15">
      <c r="A2996" s="2" t="s">
        <v>157</v>
      </c>
      <c r="B2996" s="2" t="s">
        <v>11161</v>
      </c>
      <c r="C2996" s="2">
        <v>250599504286</v>
      </c>
      <c r="D2996" s="2">
        <v>515943</v>
      </c>
      <c r="E2996" s="2" t="s">
        <v>16948</v>
      </c>
      <c r="F2996" s="2" t="s">
        <v>30</v>
      </c>
      <c r="G2996" s="2">
        <v>2410</v>
      </c>
      <c r="H2996" s="2">
        <v>179</v>
      </c>
      <c r="I2996" s="2">
        <v>1474</v>
      </c>
      <c r="J2996" s="2">
        <v>26</v>
      </c>
      <c r="K2996" s="2">
        <v>2</v>
      </c>
      <c r="L2996" s="2">
        <v>0</v>
      </c>
      <c r="M2996" s="2">
        <v>68</v>
      </c>
      <c r="N2996" s="2">
        <v>0</v>
      </c>
      <c r="O2996" s="2">
        <v>0</v>
      </c>
      <c r="Q2996" s="2">
        <v>0</v>
      </c>
      <c r="R2996" s="2">
        <v>0</v>
      </c>
      <c r="S2996" s="2">
        <v>0</v>
      </c>
      <c r="T2996" s="4" t="s">
        <v>16949</v>
      </c>
      <c r="U2996" s="2" t="s">
        <v>16950</v>
      </c>
      <c r="V2996" s="4" t="s">
        <v>16951</v>
      </c>
      <c r="X2996" s="2" t="s">
        <v>11166</v>
      </c>
      <c r="Y2996" s="2" t="s">
        <v>11164</v>
      </c>
      <c r="AB2996" s="2">
        <v>4159</v>
      </c>
      <c r="AC2996" s="2">
        <v>1</v>
      </c>
    </row>
    <row r="2997" spans="1:29" ht="13" x14ac:dyDescent="0.15">
      <c r="A2997" s="2" t="s">
        <v>6</v>
      </c>
      <c r="B2997" s="2" t="s">
        <v>3302</v>
      </c>
      <c r="C2997" s="2">
        <v>566004240084767</v>
      </c>
      <c r="D2997" s="2">
        <v>1100397</v>
      </c>
      <c r="E2997" s="2" t="s">
        <v>16952</v>
      </c>
      <c r="F2997" s="2" t="s">
        <v>30</v>
      </c>
      <c r="G2997" s="2">
        <v>946</v>
      </c>
      <c r="H2997" s="2">
        <v>94</v>
      </c>
      <c r="I2997" s="2">
        <v>2821</v>
      </c>
      <c r="J2997" s="2">
        <v>3</v>
      </c>
      <c r="K2997" s="2">
        <v>14</v>
      </c>
      <c r="L2997" s="2">
        <v>0</v>
      </c>
      <c r="M2997" s="2">
        <v>56</v>
      </c>
      <c r="N2997" s="2">
        <v>224</v>
      </c>
      <c r="O2997" s="2">
        <v>0</v>
      </c>
      <c r="Q2997" s="2">
        <v>0</v>
      </c>
      <c r="R2997" s="2">
        <v>0</v>
      </c>
      <c r="S2997" s="2">
        <v>0</v>
      </c>
      <c r="T2997" s="4" t="s">
        <v>16953</v>
      </c>
      <c r="U2997" s="2" t="s">
        <v>16954</v>
      </c>
      <c r="V2997" s="4" t="s">
        <v>10824</v>
      </c>
      <c r="X2997" s="2" t="s">
        <v>10825</v>
      </c>
      <c r="Y2997" s="2" t="s">
        <v>16955</v>
      </c>
      <c r="AB2997" s="2">
        <v>4158</v>
      </c>
      <c r="AC2997" s="2">
        <v>1</v>
      </c>
    </row>
    <row r="2998" spans="1:29" ht="13" x14ac:dyDescent="0.15">
      <c r="A2998" s="2" t="s">
        <v>47</v>
      </c>
      <c r="B2998" s="2" t="s">
        <v>3517</v>
      </c>
      <c r="C2998" s="2">
        <v>114205065589</v>
      </c>
      <c r="D2998" s="2">
        <v>1661284</v>
      </c>
      <c r="E2998" s="2" t="s">
        <v>16956</v>
      </c>
      <c r="F2998" s="2" t="s">
        <v>30</v>
      </c>
      <c r="G2998" s="2">
        <v>2248</v>
      </c>
      <c r="H2998" s="2">
        <v>82</v>
      </c>
      <c r="I2998" s="2">
        <v>1584</v>
      </c>
      <c r="J2998" s="2">
        <v>37</v>
      </c>
      <c r="K2998" s="2">
        <v>76</v>
      </c>
      <c r="L2998" s="2">
        <v>3</v>
      </c>
      <c r="M2998" s="2">
        <v>82</v>
      </c>
      <c r="N2998" s="2">
        <v>46</v>
      </c>
      <c r="O2998" s="2">
        <v>0</v>
      </c>
      <c r="Q2998" s="2">
        <v>0</v>
      </c>
      <c r="R2998" s="2">
        <v>0</v>
      </c>
      <c r="S2998" s="2">
        <v>0</v>
      </c>
      <c r="T2998" s="4" t="s">
        <v>16957</v>
      </c>
      <c r="U2998" s="2" t="s">
        <v>16958</v>
      </c>
      <c r="V2998" s="4" t="s">
        <v>16959</v>
      </c>
      <c r="X2998" s="2" t="s">
        <v>16960</v>
      </c>
      <c r="AB2998" s="2">
        <v>4158</v>
      </c>
      <c r="AC2998" s="2">
        <v>1</v>
      </c>
    </row>
    <row r="2999" spans="1:29" ht="13" x14ac:dyDescent="0.15">
      <c r="A2999" s="2" t="s">
        <v>41</v>
      </c>
      <c r="B2999" s="2" t="s">
        <v>5630</v>
      </c>
      <c r="C2999" s="2">
        <v>492861780850602</v>
      </c>
      <c r="D2999" s="2">
        <v>315645</v>
      </c>
      <c r="E2999" s="2" t="s">
        <v>16961</v>
      </c>
      <c r="F2999" s="2" t="s">
        <v>30</v>
      </c>
      <c r="G2999" s="2">
        <v>453</v>
      </c>
      <c r="H2999" s="2">
        <v>264</v>
      </c>
      <c r="I2999" s="2">
        <v>1095</v>
      </c>
      <c r="J2999" s="2">
        <v>5</v>
      </c>
      <c r="K2999" s="2">
        <v>925</v>
      </c>
      <c r="L2999" s="2">
        <v>33</v>
      </c>
      <c r="M2999" s="2">
        <v>156</v>
      </c>
      <c r="N2999" s="2">
        <v>1226</v>
      </c>
      <c r="O2999" s="2">
        <v>0</v>
      </c>
      <c r="Q2999" s="2">
        <v>0</v>
      </c>
      <c r="R2999" s="2">
        <v>0</v>
      </c>
      <c r="S2999" s="2">
        <v>0</v>
      </c>
      <c r="T2999" s="4" t="s">
        <v>16962</v>
      </c>
      <c r="U2999" s="2" t="s">
        <v>16963</v>
      </c>
      <c r="V2999" s="4" t="s">
        <v>16964</v>
      </c>
      <c r="X2999" s="2" t="s">
        <v>16965</v>
      </c>
      <c r="Y2999" s="2" t="s">
        <v>16966</v>
      </c>
      <c r="AB2999" s="2">
        <v>4157</v>
      </c>
      <c r="AC2999" s="2">
        <v>1</v>
      </c>
    </row>
    <row r="3000" spans="1:29" ht="13" x14ac:dyDescent="0.15">
      <c r="A3000" s="2" t="s">
        <v>8</v>
      </c>
      <c r="B3000" s="2" t="s">
        <v>2681</v>
      </c>
      <c r="C3000" s="2">
        <v>139336892748173</v>
      </c>
      <c r="D3000" s="2">
        <v>533397</v>
      </c>
      <c r="E3000" s="2" t="s">
        <v>16967</v>
      </c>
      <c r="F3000" s="2" t="s">
        <v>30</v>
      </c>
      <c r="G3000" s="2">
        <v>973</v>
      </c>
      <c r="H3000" s="2">
        <v>103</v>
      </c>
      <c r="I3000" s="2">
        <v>2201</v>
      </c>
      <c r="J3000" s="2">
        <v>8</v>
      </c>
      <c r="K3000" s="2">
        <v>431</v>
      </c>
      <c r="L3000" s="2">
        <v>9</v>
      </c>
      <c r="M3000" s="2">
        <v>107</v>
      </c>
      <c r="N3000" s="2">
        <v>323</v>
      </c>
      <c r="O3000" s="2">
        <v>0</v>
      </c>
      <c r="Q3000" s="2">
        <v>0</v>
      </c>
      <c r="R3000" s="2">
        <v>0</v>
      </c>
      <c r="S3000" s="2">
        <v>0</v>
      </c>
      <c r="T3000" s="4" t="s">
        <v>16968</v>
      </c>
      <c r="U3000" s="2" t="s">
        <v>16969</v>
      </c>
      <c r="V3000" s="4" t="s">
        <v>16970</v>
      </c>
      <c r="X3000" s="2" t="s">
        <v>16971</v>
      </c>
      <c r="Y3000" s="2" t="s">
        <v>16972</v>
      </c>
      <c r="AB3000" s="2">
        <v>4155</v>
      </c>
      <c r="AC3000" s="2">
        <v>1</v>
      </c>
    </row>
    <row r="3001" spans="1:29" ht="13" x14ac:dyDescent="0.15">
      <c r="A3001" s="2" t="s">
        <v>47</v>
      </c>
      <c r="B3001" s="2" t="s">
        <v>3517</v>
      </c>
      <c r="C3001" s="2">
        <v>114205065589</v>
      </c>
      <c r="D3001" s="2">
        <v>1817443</v>
      </c>
      <c r="E3001" s="2" t="s">
        <v>16973</v>
      </c>
      <c r="F3001" s="2" t="s">
        <v>30</v>
      </c>
      <c r="G3001" s="2">
        <v>1364</v>
      </c>
      <c r="H3001" s="2">
        <v>239</v>
      </c>
      <c r="I3001" s="2">
        <v>1898</v>
      </c>
      <c r="J3001" s="2">
        <v>8</v>
      </c>
      <c r="K3001" s="2">
        <v>335</v>
      </c>
      <c r="L3001" s="2">
        <v>9</v>
      </c>
      <c r="M3001" s="2">
        <v>103</v>
      </c>
      <c r="N3001" s="2">
        <v>198</v>
      </c>
      <c r="O3001" s="2">
        <v>0</v>
      </c>
      <c r="Q3001" s="2">
        <v>0</v>
      </c>
      <c r="R3001" s="2">
        <v>0</v>
      </c>
      <c r="S3001" s="2">
        <v>0</v>
      </c>
      <c r="T3001" s="4" t="s">
        <v>16974</v>
      </c>
      <c r="U3001" s="2" t="s">
        <v>16975</v>
      </c>
      <c r="V3001" s="4" t="s">
        <v>16976</v>
      </c>
      <c r="X3001" s="2" t="s">
        <v>16977</v>
      </c>
      <c r="Y3001" s="2" t="s">
        <v>16978</v>
      </c>
      <c r="AB3001" s="2">
        <v>4154</v>
      </c>
      <c r="AC3001" s="2">
        <v>1</v>
      </c>
    </row>
    <row r="3002" spans="1:29" ht="13" x14ac:dyDescent="0.15">
      <c r="A3002" s="2" t="s">
        <v>1156</v>
      </c>
      <c r="B3002" s="2" t="s">
        <v>16979</v>
      </c>
      <c r="C3002" s="2">
        <v>170555793284575</v>
      </c>
      <c r="D3002" s="2">
        <v>76053</v>
      </c>
      <c r="E3002" s="2" t="s">
        <v>16980</v>
      </c>
      <c r="F3002" s="2" t="s">
        <v>313</v>
      </c>
      <c r="G3002" s="2">
        <v>3841</v>
      </c>
      <c r="H3002" s="2">
        <v>34</v>
      </c>
      <c r="I3002" s="2">
        <v>17</v>
      </c>
      <c r="J3002" s="2">
        <v>94</v>
      </c>
      <c r="K3002" s="2">
        <v>9</v>
      </c>
      <c r="L3002" s="2">
        <v>158</v>
      </c>
      <c r="M3002" s="2">
        <v>0</v>
      </c>
      <c r="N3002" s="2">
        <v>0</v>
      </c>
      <c r="O3002" s="2">
        <v>0</v>
      </c>
      <c r="Q3002" s="2">
        <v>0</v>
      </c>
      <c r="R3002" s="2">
        <v>0</v>
      </c>
      <c r="S3002" s="2">
        <v>0</v>
      </c>
      <c r="T3002" s="4" t="s">
        <v>16981</v>
      </c>
      <c r="U3002" s="2" t="s">
        <v>16982</v>
      </c>
      <c r="V3002" s="4" t="s">
        <v>16983</v>
      </c>
      <c r="X3002" s="2" t="s">
        <v>368</v>
      </c>
      <c r="AB3002" s="2">
        <v>4153</v>
      </c>
      <c r="AC3002" s="2">
        <v>1</v>
      </c>
    </row>
    <row r="3003" spans="1:29" ht="13" x14ac:dyDescent="0.15">
      <c r="A3003" s="2" t="s">
        <v>75</v>
      </c>
      <c r="B3003" s="4" t="s">
        <v>3377</v>
      </c>
      <c r="C3003" s="2">
        <v>177486166274</v>
      </c>
      <c r="D3003" s="2">
        <v>1684015</v>
      </c>
      <c r="E3003" s="2" t="s">
        <v>16984</v>
      </c>
      <c r="F3003" s="2" t="s">
        <v>30</v>
      </c>
      <c r="G3003" s="2">
        <v>213</v>
      </c>
      <c r="H3003" s="2">
        <v>659</v>
      </c>
      <c r="I3003" s="2">
        <v>567</v>
      </c>
      <c r="J3003" s="2">
        <v>3</v>
      </c>
      <c r="K3003" s="2">
        <v>284</v>
      </c>
      <c r="L3003" s="2">
        <v>16</v>
      </c>
      <c r="M3003" s="2">
        <v>107</v>
      </c>
      <c r="N3003" s="2">
        <v>2304</v>
      </c>
      <c r="O3003" s="2">
        <v>0</v>
      </c>
      <c r="Q3003" s="2">
        <v>0</v>
      </c>
      <c r="R3003" s="2">
        <v>0</v>
      </c>
      <c r="S3003" s="2">
        <v>0</v>
      </c>
      <c r="T3003" s="4" t="s">
        <v>16985</v>
      </c>
      <c r="U3003" s="2" t="s">
        <v>16986</v>
      </c>
      <c r="V3003" s="4" t="s">
        <v>16987</v>
      </c>
      <c r="X3003" s="2" t="s">
        <v>16988</v>
      </c>
      <c r="Y3003" s="2" t="s">
        <v>16989</v>
      </c>
      <c r="AB3003" s="2">
        <v>4153</v>
      </c>
      <c r="AC3003" s="2">
        <v>1</v>
      </c>
    </row>
    <row r="3004" spans="1:29" ht="13" x14ac:dyDescent="0.15">
      <c r="A3004" s="2" t="s">
        <v>406</v>
      </c>
      <c r="B3004" s="2" t="s">
        <v>3912</v>
      </c>
      <c r="C3004" s="2">
        <v>149126144574</v>
      </c>
      <c r="D3004" s="2">
        <v>832553</v>
      </c>
      <c r="E3004" s="2" t="s">
        <v>16990</v>
      </c>
      <c r="F3004" s="2" t="s">
        <v>30</v>
      </c>
      <c r="G3004" s="2">
        <v>2637</v>
      </c>
      <c r="H3004" s="2">
        <v>146</v>
      </c>
      <c r="I3004" s="2">
        <v>654</v>
      </c>
      <c r="J3004" s="2">
        <v>531</v>
      </c>
      <c r="K3004" s="2">
        <v>27</v>
      </c>
      <c r="L3004" s="2">
        <v>147</v>
      </c>
      <c r="M3004" s="2">
        <v>6</v>
      </c>
      <c r="N3004" s="2">
        <v>3</v>
      </c>
      <c r="O3004" s="2">
        <v>0</v>
      </c>
      <c r="Q3004" s="2">
        <v>0</v>
      </c>
      <c r="R3004" s="2">
        <v>0</v>
      </c>
      <c r="S3004" s="2">
        <v>0</v>
      </c>
      <c r="T3004" s="4" t="s">
        <v>16991</v>
      </c>
      <c r="U3004" s="2" t="s">
        <v>16992</v>
      </c>
      <c r="V3004" s="4" t="s">
        <v>16993</v>
      </c>
      <c r="W3004" s="4" t="s">
        <v>16994</v>
      </c>
      <c r="X3004" s="2" t="s">
        <v>16995</v>
      </c>
      <c r="Y3004" s="2" t="s">
        <v>16996</v>
      </c>
      <c r="AB3004" s="2">
        <v>4151</v>
      </c>
      <c r="AC3004" s="2">
        <v>1</v>
      </c>
    </row>
    <row r="3005" spans="1:29" ht="13" x14ac:dyDescent="0.15">
      <c r="A3005" s="2" t="s">
        <v>6</v>
      </c>
      <c r="B3005" s="2" t="s">
        <v>3302</v>
      </c>
      <c r="C3005" s="2">
        <v>566004240084767</v>
      </c>
      <c r="D3005" s="2">
        <v>1208808</v>
      </c>
      <c r="E3005" s="2" t="s">
        <v>16997</v>
      </c>
      <c r="F3005" s="2" t="s">
        <v>313</v>
      </c>
      <c r="G3005" s="2">
        <v>1471</v>
      </c>
      <c r="H3005" s="2">
        <v>144</v>
      </c>
      <c r="I3005" s="2">
        <v>1914</v>
      </c>
      <c r="J3005" s="2">
        <v>12</v>
      </c>
      <c r="K3005" s="2">
        <v>174</v>
      </c>
      <c r="L3005" s="2">
        <v>12</v>
      </c>
      <c r="M3005" s="2">
        <v>95</v>
      </c>
      <c r="N3005" s="2">
        <v>328</v>
      </c>
      <c r="O3005" s="2">
        <v>0</v>
      </c>
      <c r="Q3005" s="2">
        <v>0</v>
      </c>
      <c r="R3005" s="2">
        <v>0</v>
      </c>
      <c r="S3005" s="2">
        <v>0</v>
      </c>
      <c r="T3005" s="4" t="s">
        <v>16998</v>
      </c>
      <c r="U3005" s="2" t="s">
        <v>16999</v>
      </c>
      <c r="V3005" s="4" t="s">
        <v>17000</v>
      </c>
      <c r="X3005" s="2" t="s">
        <v>368</v>
      </c>
      <c r="AB3005" s="2">
        <v>4150</v>
      </c>
      <c r="AC3005" s="2">
        <v>1</v>
      </c>
    </row>
    <row r="3006" spans="1:29" ht="13" x14ac:dyDescent="0.15">
      <c r="A3006" s="2" t="s">
        <v>300</v>
      </c>
      <c r="B3006" s="2" t="s">
        <v>17001</v>
      </c>
      <c r="C3006" s="2">
        <v>114019975312443</v>
      </c>
      <c r="D3006" s="2">
        <v>1827927</v>
      </c>
      <c r="E3006" s="2" t="s">
        <v>17002</v>
      </c>
      <c r="F3006" s="2" t="s">
        <v>30</v>
      </c>
      <c r="G3006" s="2">
        <v>357</v>
      </c>
      <c r="H3006" s="2">
        <v>174</v>
      </c>
      <c r="I3006" s="2">
        <v>3146</v>
      </c>
      <c r="J3006" s="2">
        <v>5</v>
      </c>
      <c r="K3006" s="2">
        <v>42</v>
      </c>
      <c r="L3006" s="2">
        <v>7</v>
      </c>
      <c r="M3006" s="2">
        <v>172</v>
      </c>
      <c r="N3006" s="2">
        <v>246</v>
      </c>
      <c r="O3006" s="2">
        <v>0</v>
      </c>
      <c r="Q3006" s="2">
        <v>0</v>
      </c>
      <c r="R3006" s="2">
        <v>0</v>
      </c>
      <c r="S3006" s="2">
        <v>0</v>
      </c>
      <c r="T3006" s="4" t="s">
        <v>17003</v>
      </c>
      <c r="U3006" s="2" t="s">
        <v>17004</v>
      </c>
      <c r="V3006" s="4" t="s">
        <v>17005</v>
      </c>
      <c r="W3006" s="4" t="s">
        <v>17006</v>
      </c>
      <c r="X3006" s="2" t="s">
        <v>13437</v>
      </c>
      <c r="Y3006" s="2" t="s">
        <v>13438</v>
      </c>
      <c r="AB3006" s="2">
        <v>4149</v>
      </c>
      <c r="AC3006" s="2">
        <v>1</v>
      </c>
    </row>
    <row r="3007" spans="1:29" ht="13" x14ac:dyDescent="0.15">
      <c r="A3007" s="2" t="s">
        <v>47</v>
      </c>
      <c r="B3007" s="2" t="s">
        <v>3517</v>
      </c>
      <c r="C3007" s="2">
        <v>114205065589</v>
      </c>
      <c r="D3007" s="2">
        <v>1608465</v>
      </c>
      <c r="E3007" s="2" t="s">
        <v>17007</v>
      </c>
      <c r="F3007" s="2" t="s">
        <v>30</v>
      </c>
      <c r="G3007" s="2">
        <v>2012</v>
      </c>
      <c r="H3007" s="2">
        <v>102</v>
      </c>
      <c r="I3007" s="2">
        <v>1465</v>
      </c>
      <c r="J3007" s="2">
        <v>14</v>
      </c>
      <c r="K3007" s="2">
        <v>71</v>
      </c>
      <c r="L3007" s="2">
        <v>4</v>
      </c>
      <c r="M3007" s="2">
        <v>230</v>
      </c>
      <c r="N3007" s="2">
        <v>251</v>
      </c>
      <c r="O3007" s="2">
        <v>3</v>
      </c>
      <c r="Q3007" s="2">
        <v>0</v>
      </c>
      <c r="R3007" s="2">
        <v>0</v>
      </c>
      <c r="S3007" s="2">
        <v>0</v>
      </c>
      <c r="T3007" s="4" t="s">
        <v>17008</v>
      </c>
      <c r="U3007" s="2" t="s">
        <v>17009</v>
      </c>
      <c r="V3007" s="4" t="s">
        <v>17010</v>
      </c>
      <c r="X3007" s="2" t="s">
        <v>17011</v>
      </c>
      <c r="AB3007" s="2">
        <v>4149</v>
      </c>
      <c r="AC3007" s="2">
        <v>1</v>
      </c>
    </row>
    <row r="3008" spans="1:29" ht="13" x14ac:dyDescent="0.15">
      <c r="A3008" s="2" t="s">
        <v>45</v>
      </c>
      <c r="B3008" s="2" t="s">
        <v>3105</v>
      </c>
      <c r="C3008" s="2">
        <v>482134055140366</v>
      </c>
      <c r="D3008" s="2">
        <v>1187209</v>
      </c>
      <c r="E3008" s="2" t="s">
        <v>17012</v>
      </c>
      <c r="F3008" s="2" t="s">
        <v>30</v>
      </c>
      <c r="G3008" s="2">
        <v>846</v>
      </c>
      <c r="H3008" s="2">
        <v>66</v>
      </c>
      <c r="I3008" s="2">
        <v>2971</v>
      </c>
      <c r="J3008" s="2">
        <v>5</v>
      </c>
      <c r="K3008" s="2">
        <v>77</v>
      </c>
      <c r="L3008" s="2">
        <v>1</v>
      </c>
      <c r="M3008" s="2">
        <v>41</v>
      </c>
      <c r="N3008" s="2">
        <v>141</v>
      </c>
      <c r="O3008" s="2">
        <v>0</v>
      </c>
      <c r="Q3008" s="2">
        <v>0</v>
      </c>
      <c r="R3008" s="2">
        <v>0</v>
      </c>
      <c r="S3008" s="2">
        <v>0</v>
      </c>
      <c r="T3008" s="4" t="s">
        <v>17013</v>
      </c>
      <c r="U3008" s="2" t="s">
        <v>17014</v>
      </c>
      <c r="V3008" s="4" t="s">
        <v>10958</v>
      </c>
      <c r="X3008" s="2" t="s">
        <v>14778</v>
      </c>
      <c r="Y3008" s="2" t="s">
        <v>5058</v>
      </c>
      <c r="AB3008" s="2">
        <v>4148</v>
      </c>
      <c r="AC3008" s="2">
        <v>1</v>
      </c>
    </row>
    <row r="3009" spans="1:29" ht="13" x14ac:dyDescent="0.15">
      <c r="A3009" s="2" t="s">
        <v>58</v>
      </c>
      <c r="B3009" s="2" t="s">
        <v>2657</v>
      </c>
      <c r="C3009" s="2" t="s">
        <v>2658</v>
      </c>
      <c r="D3009" s="2" t="s">
        <v>463</v>
      </c>
      <c r="E3009" s="2" t="s">
        <v>17015</v>
      </c>
      <c r="F3009" s="2" t="s">
        <v>313</v>
      </c>
      <c r="G3009" s="2">
        <v>2778</v>
      </c>
      <c r="H3009" s="2">
        <v>101</v>
      </c>
      <c r="I3009" s="2">
        <v>98</v>
      </c>
      <c r="J3009" s="2">
        <v>799</v>
      </c>
      <c r="K3009" s="2">
        <v>1</v>
      </c>
      <c r="L3009" s="2">
        <v>0</v>
      </c>
      <c r="M3009" s="2">
        <v>367</v>
      </c>
      <c r="N3009" s="2">
        <v>0</v>
      </c>
      <c r="O3009" s="2">
        <v>0</v>
      </c>
      <c r="Q3009" s="2">
        <v>0</v>
      </c>
      <c r="R3009" s="2">
        <v>0</v>
      </c>
      <c r="S3009" s="2">
        <v>0</v>
      </c>
      <c r="T3009" s="4" t="s">
        <v>17016</v>
      </c>
      <c r="U3009" s="2" t="s">
        <v>17017</v>
      </c>
      <c r="V3009" s="4" t="s">
        <v>17018</v>
      </c>
      <c r="X3009" s="2" t="s">
        <v>368</v>
      </c>
      <c r="AB3009" s="2">
        <v>4144</v>
      </c>
      <c r="AC3009" s="2">
        <v>1</v>
      </c>
    </row>
    <row r="3010" spans="1:29" ht="13" x14ac:dyDescent="0.15">
      <c r="A3010" s="2" t="s">
        <v>137</v>
      </c>
      <c r="B3010" s="2" t="s">
        <v>3060</v>
      </c>
      <c r="C3010" s="2">
        <v>353026650079</v>
      </c>
      <c r="D3010" s="2">
        <v>580687</v>
      </c>
      <c r="E3010" s="2" t="s">
        <v>17019</v>
      </c>
      <c r="F3010" s="2" t="s">
        <v>53</v>
      </c>
      <c r="G3010" s="2">
        <v>2836</v>
      </c>
      <c r="H3010" s="2">
        <v>174</v>
      </c>
      <c r="I3010" s="2">
        <v>1</v>
      </c>
      <c r="J3010" s="2">
        <v>89</v>
      </c>
      <c r="K3010" s="2">
        <v>314</v>
      </c>
      <c r="L3010" s="2">
        <v>10</v>
      </c>
      <c r="M3010" s="2">
        <v>710</v>
      </c>
      <c r="N3010" s="2">
        <v>10</v>
      </c>
      <c r="O3010" s="2">
        <v>0</v>
      </c>
      <c r="P3010" s="2" t="s">
        <v>840</v>
      </c>
      <c r="Q3010" s="2">
        <v>68289</v>
      </c>
      <c r="R3010" s="2">
        <v>5313826</v>
      </c>
      <c r="S3010" s="2">
        <v>0</v>
      </c>
      <c r="T3010" s="4" t="s">
        <v>17020</v>
      </c>
      <c r="U3010" s="2" t="s">
        <v>17021</v>
      </c>
      <c r="V3010" s="4" t="s">
        <v>886</v>
      </c>
      <c r="X3010" s="2" t="s">
        <v>868</v>
      </c>
      <c r="Y3010" s="2" t="s">
        <v>17022</v>
      </c>
      <c r="AB3010" s="2">
        <v>4144</v>
      </c>
      <c r="AC3010" s="2">
        <v>1</v>
      </c>
    </row>
    <row r="3011" spans="1:29" ht="13" x14ac:dyDescent="0.15">
      <c r="A3011" s="2" t="s">
        <v>1153</v>
      </c>
      <c r="B3011" s="2" t="s">
        <v>17023</v>
      </c>
      <c r="C3011" s="2">
        <v>23978156246</v>
      </c>
      <c r="D3011" s="2">
        <v>85226</v>
      </c>
      <c r="E3011" s="2" t="s">
        <v>17024</v>
      </c>
      <c r="F3011" s="2" t="s">
        <v>313</v>
      </c>
      <c r="G3011" s="2">
        <v>3858</v>
      </c>
      <c r="H3011" s="2">
        <v>37</v>
      </c>
      <c r="I3011" s="2">
        <v>164</v>
      </c>
      <c r="J3011" s="2">
        <v>44</v>
      </c>
      <c r="K3011" s="2">
        <v>5</v>
      </c>
      <c r="L3011" s="2">
        <v>4</v>
      </c>
      <c r="M3011" s="2">
        <v>1</v>
      </c>
      <c r="N3011" s="2">
        <v>29</v>
      </c>
      <c r="O3011" s="2">
        <v>0</v>
      </c>
      <c r="Q3011" s="2">
        <v>0</v>
      </c>
      <c r="R3011" s="2">
        <v>0</v>
      </c>
      <c r="S3011" s="2">
        <v>0</v>
      </c>
      <c r="T3011" s="4" t="s">
        <v>17025</v>
      </c>
      <c r="U3011" s="2" t="s">
        <v>17026</v>
      </c>
      <c r="V3011" s="4" t="s">
        <v>17027</v>
      </c>
      <c r="AB3011" s="2">
        <v>4142</v>
      </c>
      <c r="AC3011" s="2">
        <v>1</v>
      </c>
    </row>
    <row r="3012" spans="1:29" ht="13" x14ac:dyDescent="0.15">
      <c r="A3012" s="2" t="s">
        <v>10119</v>
      </c>
      <c r="C3012" s="2" t="s">
        <v>10120</v>
      </c>
      <c r="D3012" s="2">
        <v>3786</v>
      </c>
      <c r="E3012" s="2" t="s">
        <v>17028</v>
      </c>
      <c r="F3012" s="2" t="s">
        <v>313</v>
      </c>
      <c r="G3012" s="2">
        <v>323</v>
      </c>
      <c r="H3012" s="2">
        <v>1</v>
      </c>
      <c r="I3012" s="2">
        <v>3625</v>
      </c>
      <c r="J3012" s="2">
        <v>42</v>
      </c>
      <c r="K3012" s="2">
        <v>4</v>
      </c>
      <c r="L3012" s="2">
        <v>0</v>
      </c>
      <c r="M3012" s="2">
        <v>146</v>
      </c>
      <c r="N3012" s="2">
        <v>0</v>
      </c>
      <c r="O3012" s="2">
        <v>0</v>
      </c>
      <c r="Q3012" s="2">
        <v>0</v>
      </c>
      <c r="R3012" s="2">
        <v>0</v>
      </c>
      <c r="S3012" s="2">
        <v>0</v>
      </c>
      <c r="T3012" s="4" t="s">
        <v>17029</v>
      </c>
      <c r="U3012" s="2" t="s">
        <v>10123</v>
      </c>
      <c r="V3012" s="4" t="s">
        <v>17030</v>
      </c>
      <c r="X3012" s="2" t="s">
        <v>10125</v>
      </c>
      <c r="AB3012" s="2">
        <v>4141</v>
      </c>
      <c r="AC3012" s="2">
        <v>1</v>
      </c>
    </row>
    <row r="3013" spans="1:29" ht="13" x14ac:dyDescent="0.15">
      <c r="A3013" s="4" t="s">
        <v>64</v>
      </c>
      <c r="B3013" s="2" t="s">
        <v>4079</v>
      </c>
      <c r="C3013" s="2">
        <v>142802334452</v>
      </c>
      <c r="D3013" s="2">
        <v>3555189</v>
      </c>
      <c r="E3013" s="2" t="s">
        <v>17031</v>
      </c>
      <c r="F3013" s="2" t="s">
        <v>30</v>
      </c>
      <c r="G3013" s="2">
        <v>1941</v>
      </c>
      <c r="H3013" s="2">
        <v>715</v>
      </c>
      <c r="I3013" s="2">
        <v>204</v>
      </c>
      <c r="J3013" s="2">
        <v>24</v>
      </c>
      <c r="K3013" s="2">
        <v>16</v>
      </c>
      <c r="L3013" s="2">
        <v>766</v>
      </c>
      <c r="M3013" s="2">
        <v>16</v>
      </c>
      <c r="N3013" s="2">
        <v>459</v>
      </c>
      <c r="O3013" s="2">
        <v>0</v>
      </c>
      <c r="Q3013" s="2">
        <v>0</v>
      </c>
      <c r="R3013" s="2">
        <v>0</v>
      </c>
      <c r="S3013" s="2">
        <v>0</v>
      </c>
      <c r="T3013" s="4" t="s">
        <v>17032</v>
      </c>
      <c r="U3013" s="2" t="s">
        <v>17033</v>
      </c>
      <c r="V3013" s="4" t="s">
        <v>17034</v>
      </c>
      <c r="W3013" s="4" t="s">
        <v>17035</v>
      </c>
      <c r="X3013" s="2" t="s">
        <v>17036</v>
      </c>
      <c r="Y3013" s="2" t="s">
        <v>17037</v>
      </c>
      <c r="AB3013" s="2">
        <v>4141</v>
      </c>
      <c r="AC3013" s="2">
        <v>1</v>
      </c>
    </row>
    <row r="3014" spans="1:29" ht="13" x14ac:dyDescent="0.15">
      <c r="A3014" s="4" t="s">
        <v>64</v>
      </c>
      <c r="B3014" s="2" t="s">
        <v>4079</v>
      </c>
      <c r="C3014" s="2">
        <v>142802334452</v>
      </c>
      <c r="D3014" s="2">
        <v>3554756</v>
      </c>
      <c r="E3014" s="2" t="s">
        <v>17038</v>
      </c>
      <c r="F3014" s="2" t="s">
        <v>30</v>
      </c>
      <c r="G3014" s="2">
        <v>1941</v>
      </c>
      <c r="H3014" s="2">
        <v>715</v>
      </c>
      <c r="I3014" s="2">
        <v>204</v>
      </c>
      <c r="J3014" s="2">
        <v>24</v>
      </c>
      <c r="K3014" s="2">
        <v>16</v>
      </c>
      <c r="L3014" s="2">
        <v>766</v>
      </c>
      <c r="M3014" s="2">
        <v>16</v>
      </c>
      <c r="N3014" s="2">
        <v>459</v>
      </c>
      <c r="O3014" s="2">
        <v>0</v>
      </c>
      <c r="Q3014" s="2">
        <v>0</v>
      </c>
      <c r="R3014" s="2">
        <v>0</v>
      </c>
      <c r="S3014" s="2">
        <v>0</v>
      </c>
      <c r="T3014" s="4" t="s">
        <v>17039</v>
      </c>
      <c r="U3014" s="2" t="s">
        <v>17036</v>
      </c>
      <c r="V3014" s="4" t="s">
        <v>17040</v>
      </c>
      <c r="W3014" s="4" t="s">
        <v>17041</v>
      </c>
      <c r="X3014" s="2" t="s">
        <v>17036</v>
      </c>
      <c r="Y3014" s="2" t="s">
        <v>17037</v>
      </c>
      <c r="AB3014" s="2">
        <v>4141</v>
      </c>
      <c r="AC3014" s="2">
        <v>1</v>
      </c>
    </row>
    <row r="3015" spans="1:29" ht="13" x14ac:dyDescent="0.15">
      <c r="A3015" s="2" t="s">
        <v>44</v>
      </c>
      <c r="B3015" s="2" t="s">
        <v>4021</v>
      </c>
      <c r="C3015" s="2">
        <v>143745137930</v>
      </c>
      <c r="D3015" s="2">
        <v>207153</v>
      </c>
      <c r="E3015" s="2" t="s">
        <v>17042</v>
      </c>
      <c r="F3015" s="2" t="s">
        <v>30</v>
      </c>
      <c r="G3015" s="2">
        <v>121</v>
      </c>
      <c r="H3015" s="2">
        <v>72</v>
      </c>
      <c r="I3015" s="2">
        <v>3097</v>
      </c>
      <c r="J3015" s="2">
        <v>0</v>
      </c>
      <c r="K3015" s="2">
        <v>23</v>
      </c>
      <c r="L3015" s="2">
        <v>0</v>
      </c>
      <c r="M3015" s="2">
        <v>589</v>
      </c>
      <c r="N3015" s="2">
        <v>239</v>
      </c>
      <c r="O3015" s="2">
        <v>0</v>
      </c>
      <c r="Q3015" s="2">
        <v>0</v>
      </c>
      <c r="R3015" s="2">
        <v>0</v>
      </c>
      <c r="S3015" s="2">
        <v>0</v>
      </c>
      <c r="T3015" s="4" t="s">
        <v>17043</v>
      </c>
      <c r="U3015" s="2" t="s">
        <v>17044</v>
      </c>
      <c r="V3015" s="4" t="s">
        <v>17045</v>
      </c>
      <c r="W3015" s="4" t="s">
        <v>17046</v>
      </c>
      <c r="X3015" s="2" t="s">
        <v>17047</v>
      </c>
      <c r="Y3015" s="2" t="s">
        <v>17048</v>
      </c>
      <c r="AB3015" s="2">
        <v>4141</v>
      </c>
      <c r="AC3015" s="2">
        <v>1</v>
      </c>
    </row>
    <row r="3016" spans="1:29" ht="13" x14ac:dyDescent="0.15">
      <c r="A3016" s="2" t="s">
        <v>746</v>
      </c>
      <c r="B3016" s="2" t="s">
        <v>17049</v>
      </c>
      <c r="C3016" s="2">
        <v>47446629574</v>
      </c>
      <c r="D3016" s="2">
        <v>852871</v>
      </c>
      <c r="E3016" s="2" t="s">
        <v>17050</v>
      </c>
      <c r="F3016" s="2" t="s">
        <v>30</v>
      </c>
      <c r="G3016" s="2">
        <v>2874</v>
      </c>
      <c r="H3016" s="2">
        <v>147</v>
      </c>
      <c r="I3016" s="2">
        <v>931</v>
      </c>
      <c r="J3016" s="2">
        <v>111</v>
      </c>
      <c r="K3016" s="2">
        <v>70</v>
      </c>
      <c r="L3016" s="2">
        <v>5</v>
      </c>
      <c r="M3016" s="2">
        <v>2</v>
      </c>
      <c r="N3016" s="2">
        <v>1</v>
      </c>
      <c r="O3016" s="2">
        <v>0</v>
      </c>
      <c r="Q3016" s="2">
        <v>0</v>
      </c>
      <c r="R3016" s="2">
        <v>0</v>
      </c>
      <c r="S3016" s="2">
        <v>0</v>
      </c>
      <c r="T3016" s="4" t="s">
        <v>17051</v>
      </c>
      <c r="U3016" s="2" t="s">
        <v>17052</v>
      </c>
      <c r="V3016" s="4" t="s">
        <v>17053</v>
      </c>
      <c r="X3016" s="2" t="s">
        <v>17054</v>
      </c>
      <c r="Y3016" s="2" t="s">
        <v>17055</v>
      </c>
      <c r="AB3016" s="2">
        <v>4141</v>
      </c>
      <c r="AC3016" s="2">
        <v>1</v>
      </c>
    </row>
    <row r="3017" spans="1:29" ht="13" x14ac:dyDescent="0.15">
      <c r="A3017" s="2" t="s">
        <v>7</v>
      </c>
      <c r="B3017" s="2" t="s">
        <v>3072</v>
      </c>
      <c r="C3017" s="2" t="s">
        <v>3073</v>
      </c>
      <c r="D3017" s="2" t="s">
        <v>463</v>
      </c>
      <c r="E3017" s="2" t="s">
        <v>17056</v>
      </c>
      <c r="F3017" s="2" t="s">
        <v>30</v>
      </c>
      <c r="G3017" s="2">
        <v>847</v>
      </c>
      <c r="H3017" s="2">
        <v>238</v>
      </c>
      <c r="I3017" s="2">
        <v>2379</v>
      </c>
      <c r="J3017" s="2">
        <v>8</v>
      </c>
      <c r="K3017" s="2">
        <v>298</v>
      </c>
      <c r="L3017" s="2">
        <v>1</v>
      </c>
      <c r="M3017" s="2">
        <v>34</v>
      </c>
      <c r="N3017" s="2">
        <v>335</v>
      </c>
      <c r="O3017" s="2">
        <v>0</v>
      </c>
      <c r="Q3017" s="2">
        <v>0</v>
      </c>
      <c r="R3017" s="2">
        <v>0</v>
      </c>
      <c r="S3017" s="2">
        <v>0</v>
      </c>
      <c r="T3017" s="4" t="s">
        <v>17057</v>
      </c>
      <c r="U3017" s="2" t="s">
        <v>17058</v>
      </c>
      <c r="V3017" s="4" t="s">
        <v>17059</v>
      </c>
      <c r="X3017" s="4" t="s">
        <v>17060</v>
      </c>
      <c r="AB3017" s="2">
        <v>4140</v>
      </c>
      <c r="AC3017" s="2">
        <v>1</v>
      </c>
    </row>
    <row r="3018" spans="1:29" ht="13" x14ac:dyDescent="0.15">
      <c r="A3018" s="2" t="s">
        <v>458</v>
      </c>
      <c r="B3018" s="2" t="s">
        <v>15352</v>
      </c>
      <c r="C3018" s="2">
        <v>133676679174</v>
      </c>
      <c r="D3018" s="2">
        <v>3094576</v>
      </c>
      <c r="E3018" s="2" t="s">
        <v>17061</v>
      </c>
      <c r="F3018" s="2" t="s">
        <v>30</v>
      </c>
      <c r="G3018" s="2">
        <v>4006</v>
      </c>
      <c r="H3018" s="2">
        <v>1</v>
      </c>
      <c r="I3018" s="2">
        <v>3</v>
      </c>
      <c r="J3018" s="2">
        <v>104</v>
      </c>
      <c r="K3018" s="2">
        <v>24</v>
      </c>
      <c r="L3018" s="2">
        <v>2</v>
      </c>
      <c r="M3018" s="2">
        <v>0</v>
      </c>
      <c r="N3018" s="2">
        <v>0</v>
      </c>
      <c r="O3018" s="2">
        <v>0</v>
      </c>
      <c r="Q3018" s="2">
        <v>0</v>
      </c>
      <c r="R3018" s="2">
        <v>0</v>
      </c>
      <c r="S3018" s="2">
        <v>0</v>
      </c>
      <c r="T3018" s="4" t="s">
        <v>17062</v>
      </c>
      <c r="U3018" s="2" t="s">
        <v>17063</v>
      </c>
      <c r="V3018" s="4" t="s">
        <v>17064</v>
      </c>
      <c r="X3018" s="2" t="s">
        <v>17065</v>
      </c>
      <c r="Y3018" s="2" t="s">
        <v>17066</v>
      </c>
      <c r="AB3018" s="2">
        <v>4140</v>
      </c>
      <c r="AC3018" s="2">
        <v>1</v>
      </c>
    </row>
    <row r="3019" spans="1:29" ht="13" x14ac:dyDescent="0.15">
      <c r="A3019" s="2" t="s">
        <v>45</v>
      </c>
      <c r="B3019" s="2" t="s">
        <v>3105</v>
      </c>
      <c r="C3019" s="2">
        <v>482134055140366</v>
      </c>
      <c r="D3019" s="2">
        <v>1147611</v>
      </c>
      <c r="E3019" s="2" t="s">
        <v>17067</v>
      </c>
      <c r="F3019" s="2" t="s">
        <v>30</v>
      </c>
      <c r="G3019" s="2">
        <v>370</v>
      </c>
      <c r="H3019" s="2">
        <v>105</v>
      </c>
      <c r="I3019" s="2">
        <v>2624</v>
      </c>
      <c r="J3019" s="2">
        <v>3</v>
      </c>
      <c r="K3019" s="2">
        <v>84</v>
      </c>
      <c r="L3019" s="2">
        <v>1</v>
      </c>
      <c r="M3019" s="2">
        <v>442</v>
      </c>
      <c r="N3019" s="2">
        <v>511</v>
      </c>
      <c r="O3019" s="2">
        <v>0</v>
      </c>
      <c r="Q3019" s="2">
        <v>0</v>
      </c>
      <c r="R3019" s="2">
        <v>0</v>
      </c>
      <c r="S3019" s="2">
        <v>0</v>
      </c>
      <c r="T3019" s="4" t="s">
        <v>17068</v>
      </c>
      <c r="U3019" s="2" t="s">
        <v>17069</v>
      </c>
      <c r="V3019" s="4" t="s">
        <v>12843</v>
      </c>
      <c r="X3019" s="2" t="s">
        <v>13431</v>
      </c>
      <c r="Y3019" s="2" t="s">
        <v>12845</v>
      </c>
      <c r="AB3019" s="2">
        <v>4140</v>
      </c>
      <c r="AC3019" s="2">
        <v>1</v>
      </c>
    </row>
    <row r="3020" spans="1:29" ht="13" x14ac:dyDescent="0.15">
      <c r="A3020" s="2" t="s">
        <v>7</v>
      </c>
      <c r="B3020" s="2" t="s">
        <v>3072</v>
      </c>
      <c r="C3020" s="2" t="s">
        <v>3073</v>
      </c>
      <c r="D3020" s="2" t="s">
        <v>463</v>
      </c>
      <c r="E3020" s="2" t="s">
        <v>17070</v>
      </c>
      <c r="F3020" s="2" t="s">
        <v>30</v>
      </c>
      <c r="G3020" s="2">
        <v>1738</v>
      </c>
      <c r="H3020" s="2">
        <v>152</v>
      </c>
      <c r="I3020" s="2">
        <v>2036</v>
      </c>
      <c r="J3020" s="2">
        <v>166</v>
      </c>
      <c r="K3020" s="2">
        <v>33</v>
      </c>
      <c r="L3020" s="2">
        <v>1</v>
      </c>
      <c r="M3020" s="2">
        <v>7</v>
      </c>
      <c r="N3020" s="2">
        <v>5</v>
      </c>
      <c r="O3020" s="2">
        <v>0</v>
      </c>
      <c r="Q3020" s="2">
        <v>0</v>
      </c>
      <c r="R3020" s="2">
        <v>0</v>
      </c>
      <c r="S3020" s="2">
        <v>0</v>
      </c>
      <c r="T3020" s="4" t="s">
        <v>17071</v>
      </c>
      <c r="U3020" s="2" t="s">
        <v>17072</v>
      </c>
      <c r="V3020" s="4" t="s">
        <v>17073</v>
      </c>
      <c r="X3020" s="2" t="s">
        <v>17074</v>
      </c>
      <c r="Y3020" s="2" t="s">
        <v>17075</v>
      </c>
      <c r="AB3020" s="2">
        <v>4138</v>
      </c>
      <c r="AC3020" s="2">
        <v>1</v>
      </c>
    </row>
    <row r="3021" spans="1:29" ht="13" x14ac:dyDescent="0.15">
      <c r="A3021" s="4" t="s">
        <v>64</v>
      </c>
      <c r="B3021" s="2" t="s">
        <v>4079</v>
      </c>
      <c r="C3021" s="2">
        <v>142802334452</v>
      </c>
      <c r="D3021" s="2">
        <v>3674224</v>
      </c>
      <c r="E3021" s="2" t="s">
        <v>17076</v>
      </c>
      <c r="F3021" s="2" t="s">
        <v>53</v>
      </c>
      <c r="G3021" s="2">
        <v>1537</v>
      </c>
      <c r="H3021" s="2">
        <v>545</v>
      </c>
      <c r="I3021" s="2">
        <v>1478</v>
      </c>
      <c r="J3021" s="2">
        <v>109</v>
      </c>
      <c r="K3021" s="2">
        <v>26</v>
      </c>
      <c r="L3021" s="2">
        <v>175</v>
      </c>
      <c r="M3021" s="2">
        <v>8</v>
      </c>
      <c r="N3021" s="2">
        <v>260</v>
      </c>
      <c r="O3021" s="2">
        <v>0</v>
      </c>
      <c r="P3021" s="2" t="s">
        <v>96</v>
      </c>
      <c r="Q3021" s="2">
        <v>51282</v>
      </c>
      <c r="R3021" s="2">
        <v>112122</v>
      </c>
      <c r="S3021" s="2">
        <v>0</v>
      </c>
      <c r="T3021" s="4" t="s">
        <v>17077</v>
      </c>
      <c r="U3021" s="2" t="s">
        <v>17078</v>
      </c>
      <c r="V3021" s="4" t="s">
        <v>17079</v>
      </c>
      <c r="X3021" s="2" t="s">
        <v>17080</v>
      </c>
      <c r="AB3021" s="2">
        <v>4138</v>
      </c>
      <c r="AC3021" s="2">
        <v>1</v>
      </c>
    </row>
    <row r="3022" spans="1:29" ht="13" x14ac:dyDescent="0.15">
      <c r="A3022" s="2" t="s">
        <v>240</v>
      </c>
      <c r="B3022" s="2" t="s">
        <v>4296</v>
      </c>
      <c r="C3022" s="2">
        <v>338028696036</v>
      </c>
      <c r="D3022" s="2">
        <v>7919568</v>
      </c>
      <c r="E3022" s="2" t="s">
        <v>17081</v>
      </c>
      <c r="F3022" s="2" t="s">
        <v>30</v>
      </c>
      <c r="G3022" s="2">
        <v>2250</v>
      </c>
      <c r="H3022" s="2">
        <v>169</v>
      </c>
      <c r="I3022" s="2">
        <v>985</v>
      </c>
      <c r="J3022" s="2">
        <v>376</v>
      </c>
      <c r="K3022" s="2">
        <v>16</v>
      </c>
      <c r="L3022" s="2">
        <v>17</v>
      </c>
      <c r="M3022" s="2">
        <v>315</v>
      </c>
      <c r="N3022" s="2">
        <v>10</v>
      </c>
      <c r="O3022" s="2">
        <v>0</v>
      </c>
      <c r="Q3022" s="2">
        <v>0</v>
      </c>
      <c r="R3022" s="2">
        <v>0</v>
      </c>
      <c r="S3022" s="2">
        <v>0</v>
      </c>
      <c r="T3022" s="4" t="s">
        <v>17082</v>
      </c>
      <c r="U3022" s="2" t="s">
        <v>17083</v>
      </c>
      <c r="V3022" s="4" t="s">
        <v>17084</v>
      </c>
      <c r="X3022" s="2" t="s">
        <v>17085</v>
      </c>
      <c r="Y3022" s="2" t="s">
        <v>17086</v>
      </c>
      <c r="AB3022" s="2">
        <v>4138</v>
      </c>
      <c r="AC3022" s="2">
        <v>1</v>
      </c>
    </row>
    <row r="3023" spans="1:29" ht="13" x14ac:dyDescent="0.15">
      <c r="A3023" s="2" t="s">
        <v>5</v>
      </c>
      <c r="B3023" s="2" t="s">
        <v>2711</v>
      </c>
      <c r="C3023" s="2">
        <v>614072562058406</v>
      </c>
      <c r="D3023" s="2">
        <v>87215</v>
      </c>
      <c r="E3023" s="2" t="s">
        <v>17087</v>
      </c>
      <c r="F3023" s="2" t="s">
        <v>313</v>
      </c>
      <c r="G3023" s="2">
        <v>1236</v>
      </c>
      <c r="H3023" s="2">
        <v>78</v>
      </c>
      <c r="I3023" s="2">
        <v>2227</v>
      </c>
      <c r="J3023" s="2">
        <v>11</v>
      </c>
      <c r="K3023" s="2">
        <v>183</v>
      </c>
      <c r="L3023" s="2">
        <v>12</v>
      </c>
      <c r="M3023" s="2">
        <v>70</v>
      </c>
      <c r="N3023" s="2">
        <v>318</v>
      </c>
      <c r="O3023" s="2">
        <v>0</v>
      </c>
      <c r="Q3023" s="2">
        <v>0</v>
      </c>
      <c r="R3023" s="2">
        <v>0</v>
      </c>
      <c r="S3023" s="2">
        <v>0</v>
      </c>
      <c r="T3023" s="4" t="s">
        <v>17088</v>
      </c>
      <c r="U3023" s="2" t="s">
        <v>17089</v>
      </c>
      <c r="V3023" s="4" t="s">
        <v>17090</v>
      </c>
      <c r="X3023" s="2" t="s">
        <v>368</v>
      </c>
      <c r="AB3023" s="2">
        <v>4135</v>
      </c>
      <c r="AC3023" s="2">
        <v>1</v>
      </c>
    </row>
    <row r="3024" spans="1:29" ht="13" x14ac:dyDescent="0.15">
      <c r="A3024" s="2" t="s">
        <v>291</v>
      </c>
      <c r="B3024" s="2" t="s">
        <v>17091</v>
      </c>
      <c r="C3024" s="2">
        <v>165583971161</v>
      </c>
      <c r="D3024" s="2">
        <v>2172386</v>
      </c>
      <c r="E3024" s="2" t="s">
        <v>17092</v>
      </c>
      <c r="F3024" s="2" t="s">
        <v>1298</v>
      </c>
      <c r="G3024" s="2">
        <v>307</v>
      </c>
      <c r="H3024" s="2">
        <v>481</v>
      </c>
      <c r="I3024" s="2">
        <v>2346</v>
      </c>
      <c r="J3024" s="2">
        <v>17</v>
      </c>
      <c r="K3024" s="2">
        <v>467</v>
      </c>
      <c r="L3024" s="2">
        <v>6</v>
      </c>
      <c r="M3024" s="2">
        <v>500</v>
      </c>
      <c r="N3024" s="2">
        <v>11</v>
      </c>
      <c r="O3024" s="2">
        <v>0</v>
      </c>
      <c r="P3024" s="2" t="s">
        <v>96</v>
      </c>
      <c r="Q3024" s="2">
        <v>79898</v>
      </c>
      <c r="R3024" s="2">
        <v>158542</v>
      </c>
      <c r="S3024" s="2">
        <v>0</v>
      </c>
      <c r="T3024" s="4" t="s">
        <v>17093</v>
      </c>
      <c r="U3024" s="2" t="s">
        <v>17094</v>
      </c>
      <c r="V3024" s="4" t="s">
        <v>17095</v>
      </c>
      <c r="X3024" s="2" t="s">
        <v>17096</v>
      </c>
      <c r="AB3024" s="2">
        <v>4135</v>
      </c>
      <c r="AC3024" s="2">
        <v>1</v>
      </c>
    </row>
    <row r="3025" spans="1:29" ht="13" x14ac:dyDescent="0.15">
      <c r="A3025" s="2" t="s">
        <v>244</v>
      </c>
      <c r="B3025" s="2" t="s">
        <v>5612</v>
      </c>
      <c r="C3025" s="2">
        <v>112779115408517</v>
      </c>
      <c r="D3025" s="2">
        <v>882245</v>
      </c>
      <c r="E3025" s="2" t="s">
        <v>17097</v>
      </c>
      <c r="F3025" s="2" t="s">
        <v>30</v>
      </c>
      <c r="G3025" s="2">
        <v>2600</v>
      </c>
      <c r="H3025" s="2">
        <v>337</v>
      </c>
      <c r="I3025" s="2">
        <v>396</v>
      </c>
      <c r="J3025" s="2">
        <v>511</v>
      </c>
      <c r="K3025" s="2">
        <v>24</v>
      </c>
      <c r="L3025" s="2">
        <v>8</v>
      </c>
      <c r="M3025" s="2">
        <v>5</v>
      </c>
      <c r="N3025" s="2">
        <v>254</v>
      </c>
      <c r="O3025" s="2">
        <v>0</v>
      </c>
      <c r="Q3025" s="2">
        <v>0</v>
      </c>
      <c r="R3025" s="2">
        <v>0</v>
      </c>
      <c r="S3025" s="2">
        <v>0</v>
      </c>
      <c r="T3025" s="4" t="s">
        <v>17098</v>
      </c>
      <c r="U3025" s="2" t="s">
        <v>17099</v>
      </c>
      <c r="V3025" s="4" t="s">
        <v>17100</v>
      </c>
      <c r="X3025" s="2" t="s">
        <v>17101</v>
      </c>
      <c r="Y3025" s="2" t="s">
        <v>17102</v>
      </c>
      <c r="AB3025" s="2">
        <v>4135</v>
      </c>
      <c r="AC3025" s="2">
        <v>1</v>
      </c>
    </row>
    <row r="3026" spans="1:29" ht="13" x14ac:dyDescent="0.15">
      <c r="A3026" s="2" t="s">
        <v>1189</v>
      </c>
      <c r="B3026" s="2" t="s">
        <v>17103</v>
      </c>
      <c r="C3026" s="2">
        <v>792607210873497</v>
      </c>
      <c r="D3026" s="2">
        <v>925602</v>
      </c>
      <c r="E3026" s="2" t="s">
        <v>17104</v>
      </c>
      <c r="F3026" s="2" t="s">
        <v>313</v>
      </c>
      <c r="G3026" s="2">
        <v>3504</v>
      </c>
      <c r="H3026" s="2">
        <v>139</v>
      </c>
      <c r="I3026" s="2">
        <v>308</v>
      </c>
      <c r="J3026" s="2">
        <v>163</v>
      </c>
      <c r="K3026" s="2">
        <v>2</v>
      </c>
      <c r="L3026" s="2">
        <v>13</v>
      </c>
      <c r="M3026" s="2">
        <v>1</v>
      </c>
      <c r="N3026" s="2">
        <v>4</v>
      </c>
      <c r="O3026" s="2">
        <v>0</v>
      </c>
      <c r="Q3026" s="2">
        <v>0</v>
      </c>
      <c r="R3026" s="2">
        <v>0</v>
      </c>
      <c r="S3026" s="2">
        <v>0</v>
      </c>
      <c r="T3026" s="4" t="s">
        <v>17105</v>
      </c>
      <c r="U3026" s="2" t="s">
        <v>17106</v>
      </c>
      <c r="V3026" s="4" t="s">
        <v>17107</v>
      </c>
      <c r="X3026" s="2" t="s">
        <v>17108</v>
      </c>
      <c r="AB3026" s="2">
        <v>4134</v>
      </c>
      <c r="AC3026" s="2">
        <v>1</v>
      </c>
    </row>
    <row r="3027" spans="1:29" ht="13" x14ac:dyDescent="0.15">
      <c r="A3027" s="2" t="s">
        <v>3225</v>
      </c>
      <c r="C3027" s="2">
        <v>258472884521297</v>
      </c>
      <c r="D3027" s="2">
        <v>448247</v>
      </c>
      <c r="E3027" s="2" t="s">
        <v>17109</v>
      </c>
      <c r="F3027" s="2" t="s">
        <v>313</v>
      </c>
      <c r="G3027" s="2">
        <v>3509</v>
      </c>
      <c r="H3027" s="2">
        <v>38</v>
      </c>
      <c r="I3027" s="2">
        <v>89</v>
      </c>
      <c r="J3027" s="2">
        <v>474</v>
      </c>
      <c r="K3027" s="2">
        <v>16</v>
      </c>
      <c r="L3027" s="2">
        <v>6</v>
      </c>
      <c r="M3027" s="2">
        <v>0</v>
      </c>
      <c r="N3027" s="2">
        <v>0</v>
      </c>
      <c r="O3027" s="2">
        <v>0</v>
      </c>
      <c r="Q3027" s="2">
        <v>0</v>
      </c>
      <c r="R3027" s="2">
        <v>0</v>
      </c>
      <c r="S3027" s="2">
        <v>0</v>
      </c>
      <c r="T3027" s="4" t="s">
        <v>17110</v>
      </c>
      <c r="U3027" s="2" t="s">
        <v>17111</v>
      </c>
      <c r="V3027" s="4" t="s">
        <v>17112</v>
      </c>
      <c r="X3027" s="2" t="s">
        <v>3230</v>
      </c>
      <c r="AB3027" s="2">
        <v>4132</v>
      </c>
      <c r="AC3027" s="2">
        <v>1</v>
      </c>
    </row>
    <row r="3028" spans="1:29" ht="13" x14ac:dyDescent="0.15">
      <c r="A3028" s="2" t="s">
        <v>583</v>
      </c>
      <c r="B3028" s="2" t="s">
        <v>17113</v>
      </c>
      <c r="C3028" s="2">
        <v>521099934904448</v>
      </c>
      <c r="D3028" s="2" t="s">
        <v>463</v>
      </c>
      <c r="E3028" s="2" t="s">
        <v>17114</v>
      </c>
      <c r="F3028" s="2" t="s">
        <v>53</v>
      </c>
      <c r="G3028" s="2">
        <v>801</v>
      </c>
      <c r="H3028" s="2">
        <v>413</v>
      </c>
      <c r="I3028" s="2">
        <v>2304</v>
      </c>
      <c r="J3028" s="2">
        <v>3</v>
      </c>
      <c r="K3028" s="2">
        <v>9</v>
      </c>
      <c r="L3028" s="2">
        <v>4</v>
      </c>
      <c r="M3028" s="2">
        <v>299</v>
      </c>
      <c r="N3028" s="2">
        <v>298</v>
      </c>
      <c r="O3028" s="2">
        <v>0</v>
      </c>
      <c r="P3028" s="2" t="s">
        <v>96</v>
      </c>
      <c r="Q3028" s="2">
        <v>19624</v>
      </c>
      <c r="R3028" s="2">
        <v>133111</v>
      </c>
      <c r="S3028" s="2">
        <v>0</v>
      </c>
      <c r="T3028" s="4" t="s">
        <v>17115</v>
      </c>
      <c r="U3028" s="2" t="s">
        <v>17116</v>
      </c>
      <c r="V3028" s="4" t="s">
        <v>17117</v>
      </c>
      <c r="X3028" s="2" t="s">
        <v>17118</v>
      </c>
      <c r="AB3028" s="2">
        <v>4131</v>
      </c>
      <c r="AC3028" s="2">
        <v>1</v>
      </c>
    </row>
    <row r="3029" spans="1:29" ht="13" x14ac:dyDescent="0.15">
      <c r="A3029" s="2" t="s">
        <v>171</v>
      </c>
      <c r="C3029" s="2">
        <v>538773259559791</v>
      </c>
      <c r="D3029" s="2" t="s">
        <v>463</v>
      </c>
      <c r="E3029" s="2" t="s">
        <v>17119</v>
      </c>
      <c r="F3029" s="2" t="s">
        <v>30</v>
      </c>
      <c r="G3029" s="2">
        <v>1194</v>
      </c>
      <c r="H3029" s="2">
        <v>691</v>
      </c>
      <c r="I3029" s="2">
        <v>1593</v>
      </c>
      <c r="J3029" s="2">
        <v>7</v>
      </c>
      <c r="K3029" s="2">
        <v>5</v>
      </c>
      <c r="L3029" s="2">
        <v>291</v>
      </c>
      <c r="M3029" s="2">
        <v>11</v>
      </c>
      <c r="N3029" s="2">
        <v>339</v>
      </c>
      <c r="O3029" s="2">
        <v>0</v>
      </c>
      <c r="Q3029" s="2">
        <v>0</v>
      </c>
      <c r="R3029" s="2">
        <v>0</v>
      </c>
      <c r="S3029" s="2">
        <v>0</v>
      </c>
      <c r="T3029" s="4" t="s">
        <v>17120</v>
      </c>
      <c r="U3029" s="2" t="s">
        <v>17121</v>
      </c>
      <c r="V3029" s="4" t="s">
        <v>17122</v>
      </c>
      <c r="X3029" s="2" t="s">
        <v>17123</v>
      </c>
      <c r="Y3029" s="2" t="s">
        <v>17124</v>
      </c>
      <c r="AB3029" s="2">
        <v>4131</v>
      </c>
      <c r="AC3029" s="2">
        <v>1</v>
      </c>
    </row>
    <row r="3030" spans="1:29" ht="13" x14ac:dyDescent="0.15">
      <c r="A3030" s="2" t="s">
        <v>2174</v>
      </c>
      <c r="B3030" s="2" t="s">
        <v>17125</v>
      </c>
      <c r="C3030" s="2">
        <v>904259436307108</v>
      </c>
      <c r="D3030" s="2" t="s">
        <v>463</v>
      </c>
      <c r="E3030" s="2" t="s">
        <v>17126</v>
      </c>
      <c r="F3030" s="2" t="s">
        <v>30</v>
      </c>
      <c r="G3030" s="2">
        <v>403</v>
      </c>
      <c r="H3030" s="2">
        <v>53</v>
      </c>
      <c r="I3030" s="2">
        <v>3637</v>
      </c>
      <c r="J3030" s="2">
        <v>20</v>
      </c>
      <c r="K3030" s="2">
        <v>11</v>
      </c>
      <c r="L3030" s="2">
        <v>1</v>
      </c>
      <c r="M3030" s="2">
        <v>1</v>
      </c>
      <c r="N3030" s="2">
        <v>2</v>
      </c>
      <c r="O3030" s="2">
        <v>0</v>
      </c>
      <c r="Q3030" s="2">
        <v>0</v>
      </c>
      <c r="R3030" s="2">
        <v>0</v>
      </c>
      <c r="S3030" s="2">
        <v>0</v>
      </c>
      <c r="T3030" s="4" t="s">
        <v>17127</v>
      </c>
      <c r="U3030" s="2" t="s">
        <v>17128</v>
      </c>
      <c r="V3030" s="4" t="s">
        <v>17129</v>
      </c>
      <c r="X3030" s="2" t="s">
        <v>17130</v>
      </c>
      <c r="Y3030" s="2" t="s">
        <v>17131</v>
      </c>
      <c r="AB3030" s="2">
        <v>4128</v>
      </c>
      <c r="AC3030" s="2">
        <v>1</v>
      </c>
    </row>
    <row r="3031" spans="1:29" ht="13" x14ac:dyDescent="0.15">
      <c r="A3031" s="2" t="s">
        <v>2070</v>
      </c>
      <c r="B3031" s="2" t="s">
        <v>17132</v>
      </c>
      <c r="C3031" s="2">
        <v>115060728528067</v>
      </c>
      <c r="D3031" s="2">
        <v>663180</v>
      </c>
      <c r="E3031" s="2" t="s">
        <v>17133</v>
      </c>
      <c r="F3031" s="2" t="s">
        <v>30</v>
      </c>
      <c r="G3031" s="2">
        <v>659</v>
      </c>
      <c r="H3031" s="2">
        <v>15</v>
      </c>
      <c r="I3031" s="2">
        <v>3311</v>
      </c>
      <c r="J3031" s="2">
        <v>58</v>
      </c>
      <c r="K3031" s="2">
        <v>83</v>
      </c>
      <c r="L3031" s="2">
        <v>1</v>
      </c>
      <c r="M3031" s="2">
        <v>0</v>
      </c>
      <c r="N3031" s="2">
        <v>1</v>
      </c>
      <c r="O3031" s="2">
        <v>0</v>
      </c>
      <c r="Q3031" s="2">
        <v>0</v>
      </c>
      <c r="R3031" s="2">
        <v>0</v>
      </c>
      <c r="S3031" s="2">
        <v>0</v>
      </c>
      <c r="T3031" s="4" t="s">
        <v>17134</v>
      </c>
      <c r="U3031" s="2" t="s">
        <v>17135</v>
      </c>
      <c r="V3031" s="4" t="s">
        <v>17136</v>
      </c>
      <c r="W3031" s="4" t="s">
        <v>17137</v>
      </c>
      <c r="X3031" s="2" t="s">
        <v>17138</v>
      </c>
      <c r="Y3031" s="2" t="s">
        <v>17139</v>
      </c>
      <c r="AB3031" s="2">
        <v>4128</v>
      </c>
      <c r="AC3031" s="2">
        <v>1</v>
      </c>
    </row>
    <row r="3032" spans="1:29" ht="13" x14ac:dyDescent="0.15">
      <c r="A3032" s="2" t="s">
        <v>145</v>
      </c>
      <c r="B3032" s="2" t="s">
        <v>1903</v>
      </c>
      <c r="C3032" s="2">
        <v>13312631635</v>
      </c>
      <c r="D3032" s="2">
        <v>6593147</v>
      </c>
      <c r="E3032" s="2" t="s">
        <v>17140</v>
      </c>
      <c r="F3032" s="2" t="s">
        <v>30</v>
      </c>
      <c r="G3032" s="2">
        <v>2914</v>
      </c>
      <c r="H3032" s="2">
        <v>337</v>
      </c>
      <c r="I3032" s="2">
        <v>478</v>
      </c>
      <c r="J3032" s="2">
        <v>170</v>
      </c>
      <c r="K3032" s="2">
        <v>206</v>
      </c>
      <c r="L3032" s="2">
        <v>17</v>
      </c>
      <c r="M3032" s="2">
        <v>3</v>
      </c>
      <c r="N3032" s="2">
        <v>3</v>
      </c>
      <c r="O3032" s="2">
        <v>0</v>
      </c>
      <c r="Q3032" s="2">
        <v>0</v>
      </c>
      <c r="R3032" s="2">
        <v>0</v>
      </c>
      <c r="S3032" s="2">
        <v>0</v>
      </c>
      <c r="T3032" s="4" t="s">
        <v>17141</v>
      </c>
      <c r="U3032" s="2" t="s">
        <v>6948</v>
      </c>
      <c r="V3032" s="4" t="s">
        <v>17142</v>
      </c>
      <c r="X3032" s="2" t="s">
        <v>17143</v>
      </c>
      <c r="AB3032" s="2">
        <v>4128</v>
      </c>
      <c r="AC3032" s="2">
        <v>1</v>
      </c>
    </row>
    <row r="3033" spans="1:29" ht="13" x14ac:dyDescent="0.15">
      <c r="A3033" s="2" t="s">
        <v>5</v>
      </c>
      <c r="B3033" s="2" t="s">
        <v>2711</v>
      </c>
      <c r="C3033" s="2">
        <v>614072562058406</v>
      </c>
      <c r="D3033" s="2">
        <v>72676</v>
      </c>
      <c r="E3033" s="2" t="s">
        <v>17144</v>
      </c>
      <c r="F3033" s="2" t="s">
        <v>53</v>
      </c>
      <c r="G3033" s="2">
        <v>1101</v>
      </c>
      <c r="H3033" s="2">
        <v>102</v>
      </c>
      <c r="I3033" s="2">
        <v>2602</v>
      </c>
      <c r="J3033" s="2">
        <v>179</v>
      </c>
      <c r="K3033" s="2">
        <v>19</v>
      </c>
      <c r="L3033" s="2">
        <v>1</v>
      </c>
      <c r="M3033" s="2">
        <v>103</v>
      </c>
      <c r="N3033" s="2">
        <v>20</v>
      </c>
      <c r="O3033" s="2">
        <v>0</v>
      </c>
      <c r="P3033" s="2" t="s">
        <v>61</v>
      </c>
      <c r="Q3033" s="2">
        <v>12807</v>
      </c>
      <c r="R3033" s="2">
        <v>67303</v>
      </c>
      <c r="S3033" s="2">
        <v>184498</v>
      </c>
      <c r="T3033" s="4" t="s">
        <v>17145</v>
      </c>
      <c r="U3033" s="2" t="s">
        <v>17146</v>
      </c>
      <c r="V3033" s="4" t="s">
        <v>17147</v>
      </c>
      <c r="X3033" s="2" t="s">
        <v>12143</v>
      </c>
      <c r="AB3033" s="2">
        <v>4127</v>
      </c>
      <c r="AC3033" s="2">
        <v>1</v>
      </c>
    </row>
    <row r="3034" spans="1:29" ht="13" x14ac:dyDescent="0.15">
      <c r="A3034" s="2" t="s">
        <v>1425</v>
      </c>
      <c r="C3034" s="2" t="s">
        <v>17148</v>
      </c>
      <c r="D3034" s="2">
        <v>707481</v>
      </c>
      <c r="E3034" s="2" t="s">
        <v>17149</v>
      </c>
      <c r="F3034" s="2" t="s">
        <v>53</v>
      </c>
      <c r="G3034" s="2">
        <v>2110</v>
      </c>
      <c r="H3034" s="2">
        <v>89</v>
      </c>
      <c r="I3034" s="2">
        <v>1573</v>
      </c>
      <c r="J3034" s="2">
        <v>115</v>
      </c>
      <c r="K3034" s="2">
        <v>224</v>
      </c>
      <c r="L3034" s="2">
        <v>3</v>
      </c>
      <c r="M3034" s="2">
        <v>7</v>
      </c>
      <c r="N3034" s="2">
        <v>6</v>
      </c>
      <c r="O3034" s="2">
        <v>0</v>
      </c>
      <c r="P3034" s="2" t="s">
        <v>840</v>
      </c>
      <c r="Q3034" s="2">
        <v>0</v>
      </c>
      <c r="R3034" s="2">
        <v>0</v>
      </c>
      <c r="S3034" s="2">
        <v>0</v>
      </c>
      <c r="T3034" s="4" t="s">
        <v>17150</v>
      </c>
      <c r="V3034" s="4" t="s">
        <v>282</v>
      </c>
      <c r="X3034" s="2" t="s">
        <v>104</v>
      </c>
      <c r="Y3034" s="2" t="s">
        <v>280</v>
      </c>
      <c r="AB3034" s="2">
        <v>4127</v>
      </c>
      <c r="AC3034" s="2">
        <v>1</v>
      </c>
    </row>
    <row r="3035" spans="1:29" ht="13" x14ac:dyDescent="0.15">
      <c r="A3035" s="2" t="s">
        <v>88</v>
      </c>
      <c r="B3035" s="2" t="s">
        <v>3202</v>
      </c>
      <c r="C3035" s="2">
        <v>5550296508</v>
      </c>
      <c r="D3035" s="2">
        <v>31075650</v>
      </c>
      <c r="E3035" s="2" t="s">
        <v>17151</v>
      </c>
      <c r="F3035" s="2" t="s">
        <v>30</v>
      </c>
      <c r="G3035" s="2">
        <v>870</v>
      </c>
      <c r="H3035" s="2">
        <v>652</v>
      </c>
      <c r="I3035" s="2">
        <v>1739</v>
      </c>
      <c r="J3035" s="2">
        <v>14</v>
      </c>
      <c r="K3035" s="2">
        <v>313</v>
      </c>
      <c r="L3035" s="2">
        <v>316</v>
      </c>
      <c r="M3035" s="2">
        <v>171</v>
      </c>
      <c r="N3035" s="2">
        <v>52</v>
      </c>
      <c r="O3035" s="2">
        <v>0</v>
      </c>
      <c r="Q3035" s="2">
        <v>0</v>
      </c>
      <c r="R3035" s="2">
        <v>0</v>
      </c>
      <c r="S3035" s="2">
        <v>0</v>
      </c>
      <c r="T3035" s="4" t="s">
        <v>17152</v>
      </c>
      <c r="U3035" s="2" t="s">
        <v>17153</v>
      </c>
      <c r="V3035" s="4" t="s">
        <v>17154</v>
      </c>
      <c r="W3035" s="4" t="s">
        <v>17155</v>
      </c>
      <c r="X3035" s="2" t="s">
        <v>17156</v>
      </c>
      <c r="AB3035" s="2">
        <v>4127</v>
      </c>
      <c r="AC3035" s="2">
        <v>1</v>
      </c>
    </row>
    <row r="3036" spans="1:29" ht="13" x14ac:dyDescent="0.15">
      <c r="A3036" s="2" t="s">
        <v>416</v>
      </c>
      <c r="B3036" s="2" t="s">
        <v>416</v>
      </c>
      <c r="C3036" s="2">
        <v>534632916742245</v>
      </c>
      <c r="D3036" s="2">
        <v>26359</v>
      </c>
      <c r="E3036" s="2" t="s">
        <v>17157</v>
      </c>
      <c r="F3036" s="2" t="s">
        <v>30</v>
      </c>
      <c r="G3036" s="2">
        <v>943</v>
      </c>
      <c r="H3036" s="2">
        <v>141</v>
      </c>
      <c r="I3036" s="2">
        <v>2763</v>
      </c>
      <c r="J3036" s="2">
        <v>17</v>
      </c>
      <c r="K3036" s="2">
        <v>121</v>
      </c>
      <c r="L3036" s="2">
        <v>2</v>
      </c>
      <c r="M3036" s="2">
        <v>20</v>
      </c>
      <c r="N3036" s="2">
        <v>119</v>
      </c>
      <c r="O3036" s="2">
        <v>0</v>
      </c>
      <c r="Q3036" s="2">
        <v>0</v>
      </c>
      <c r="R3036" s="2">
        <v>0</v>
      </c>
      <c r="S3036" s="2">
        <v>0</v>
      </c>
      <c r="T3036" s="4" t="s">
        <v>17158</v>
      </c>
      <c r="U3036" s="2" t="s">
        <v>17159</v>
      </c>
      <c r="V3036" s="4" t="s">
        <v>17160</v>
      </c>
      <c r="X3036" s="2" t="s">
        <v>17161</v>
      </c>
      <c r="Y3036" s="2" t="s">
        <v>17162</v>
      </c>
      <c r="AB3036" s="2">
        <v>4126</v>
      </c>
      <c r="AC3036" s="2">
        <v>1</v>
      </c>
    </row>
    <row r="3037" spans="1:29" ht="13" x14ac:dyDescent="0.15">
      <c r="A3037" s="2" t="s">
        <v>153</v>
      </c>
      <c r="B3037" s="2" t="s">
        <v>6991</v>
      </c>
      <c r="C3037" s="2">
        <v>163735987107605</v>
      </c>
      <c r="D3037" s="2">
        <v>213011</v>
      </c>
      <c r="E3037" s="2" t="s">
        <v>17163</v>
      </c>
      <c r="F3037" s="2" t="s">
        <v>313</v>
      </c>
      <c r="G3037" s="2">
        <v>2540</v>
      </c>
      <c r="H3037" s="2">
        <v>46</v>
      </c>
      <c r="I3037" s="2">
        <v>820</v>
      </c>
      <c r="J3037" s="2">
        <v>194</v>
      </c>
      <c r="K3037" s="2">
        <v>4</v>
      </c>
      <c r="L3037" s="2">
        <v>512</v>
      </c>
      <c r="M3037" s="2">
        <v>5</v>
      </c>
      <c r="N3037" s="2">
        <v>5</v>
      </c>
      <c r="O3037" s="2">
        <v>0</v>
      </c>
      <c r="Q3037" s="2">
        <v>0</v>
      </c>
      <c r="R3037" s="2">
        <v>0</v>
      </c>
      <c r="S3037" s="2">
        <v>0</v>
      </c>
      <c r="T3037" s="4" t="s">
        <v>17164</v>
      </c>
      <c r="V3037" s="4" t="s">
        <v>14169</v>
      </c>
      <c r="X3037" s="2" t="s">
        <v>43</v>
      </c>
      <c r="Y3037" s="2" t="s">
        <v>14170</v>
      </c>
      <c r="AB3037" s="2">
        <v>4126</v>
      </c>
      <c r="AC3037" s="2">
        <v>1</v>
      </c>
    </row>
    <row r="3038" spans="1:29" ht="13" x14ac:dyDescent="0.15">
      <c r="A3038" s="2" t="s">
        <v>101</v>
      </c>
      <c r="B3038" s="2" t="s">
        <v>2400</v>
      </c>
      <c r="C3038" s="2">
        <v>164305410295882</v>
      </c>
      <c r="D3038" s="2">
        <v>14676170</v>
      </c>
      <c r="E3038" s="2" t="s">
        <v>17165</v>
      </c>
      <c r="F3038" s="2" t="s">
        <v>3664</v>
      </c>
      <c r="G3038" s="2">
        <v>2123</v>
      </c>
      <c r="H3038" s="2">
        <v>238</v>
      </c>
      <c r="I3038" s="2">
        <v>1374</v>
      </c>
      <c r="J3038" s="2">
        <v>155</v>
      </c>
      <c r="K3038" s="2">
        <v>226</v>
      </c>
      <c r="L3038" s="2">
        <v>5</v>
      </c>
      <c r="M3038" s="2">
        <v>0</v>
      </c>
      <c r="N3038" s="2">
        <v>4</v>
      </c>
      <c r="O3038" s="2">
        <v>0</v>
      </c>
      <c r="Q3038" s="2">
        <v>0</v>
      </c>
      <c r="R3038" s="2">
        <v>0</v>
      </c>
      <c r="S3038" s="2">
        <v>0</v>
      </c>
      <c r="T3038" s="4" t="s">
        <v>17166</v>
      </c>
      <c r="U3038" s="2" t="s">
        <v>17167</v>
      </c>
      <c r="V3038" s="4" t="s">
        <v>17168</v>
      </c>
      <c r="X3038" s="2" t="s">
        <v>17169</v>
      </c>
      <c r="AB3038" s="2">
        <v>4125</v>
      </c>
      <c r="AC3038" s="2">
        <v>1</v>
      </c>
    </row>
    <row r="3039" spans="1:29" ht="13" x14ac:dyDescent="0.15">
      <c r="A3039" s="2" t="s">
        <v>1284</v>
      </c>
      <c r="B3039" s="2" t="s">
        <v>17170</v>
      </c>
      <c r="C3039" s="2">
        <v>562752083822398</v>
      </c>
      <c r="D3039" s="2">
        <v>199981</v>
      </c>
      <c r="E3039" s="2" t="s">
        <v>17171</v>
      </c>
      <c r="F3039" s="2" t="s">
        <v>313</v>
      </c>
      <c r="G3039" s="2">
        <v>2759</v>
      </c>
      <c r="H3039" s="2">
        <v>48</v>
      </c>
      <c r="I3039" s="2">
        <v>840</v>
      </c>
      <c r="J3039" s="2">
        <v>318</v>
      </c>
      <c r="K3039" s="2">
        <v>9</v>
      </c>
      <c r="L3039" s="2">
        <v>149</v>
      </c>
      <c r="M3039" s="2">
        <v>0</v>
      </c>
      <c r="N3039" s="2">
        <v>1</v>
      </c>
      <c r="O3039" s="2">
        <v>1</v>
      </c>
      <c r="Q3039" s="2">
        <v>0</v>
      </c>
      <c r="R3039" s="2">
        <v>0</v>
      </c>
      <c r="S3039" s="2">
        <v>0</v>
      </c>
      <c r="T3039" s="4" t="s">
        <v>17172</v>
      </c>
      <c r="U3039" s="2" t="s">
        <v>17173</v>
      </c>
      <c r="V3039" s="4" t="s">
        <v>17174</v>
      </c>
      <c r="X3039" s="2" t="s">
        <v>368</v>
      </c>
      <c r="AB3039" s="2">
        <v>4124</v>
      </c>
      <c r="AC3039" s="2">
        <v>1</v>
      </c>
    </row>
    <row r="3040" spans="1:29" ht="13" x14ac:dyDescent="0.15">
      <c r="A3040" s="2" t="s">
        <v>1387</v>
      </c>
      <c r="B3040" s="2" t="s">
        <v>17175</v>
      </c>
      <c r="C3040" s="2">
        <v>74671163356</v>
      </c>
      <c r="D3040" s="2">
        <v>1091289</v>
      </c>
      <c r="E3040" s="2" t="s">
        <v>17176</v>
      </c>
      <c r="F3040" s="2" t="s">
        <v>53</v>
      </c>
      <c r="G3040" s="2">
        <v>2229</v>
      </c>
      <c r="H3040" s="2">
        <v>103</v>
      </c>
      <c r="I3040" s="2">
        <v>1527</v>
      </c>
      <c r="J3040" s="2">
        <v>194</v>
      </c>
      <c r="K3040" s="2">
        <v>61</v>
      </c>
      <c r="L3040" s="2">
        <v>0</v>
      </c>
      <c r="M3040" s="2">
        <v>10</v>
      </c>
      <c r="N3040" s="2">
        <v>0</v>
      </c>
      <c r="O3040" s="2">
        <v>0</v>
      </c>
      <c r="P3040" s="2" t="s">
        <v>96</v>
      </c>
      <c r="Q3040" s="2">
        <v>33510</v>
      </c>
      <c r="R3040" s="2">
        <v>66849</v>
      </c>
      <c r="S3040" s="2">
        <v>0</v>
      </c>
      <c r="T3040" s="4" t="s">
        <v>17177</v>
      </c>
      <c r="U3040" s="2" t="s">
        <v>17178</v>
      </c>
      <c r="V3040" s="4" t="s">
        <v>17179</v>
      </c>
      <c r="X3040" s="2" t="s">
        <v>17180</v>
      </c>
      <c r="AB3040" s="2">
        <v>4124</v>
      </c>
      <c r="AC3040" s="2">
        <v>1</v>
      </c>
    </row>
    <row r="3041" spans="1:29" ht="13" x14ac:dyDescent="0.15">
      <c r="A3041" s="2" t="s">
        <v>52</v>
      </c>
      <c r="B3041" s="2" t="s">
        <v>2705</v>
      </c>
      <c r="C3041" s="2">
        <v>409037702805561</v>
      </c>
      <c r="D3041" s="2" t="s">
        <v>463</v>
      </c>
      <c r="E3041" s="2" t="s">
        <v>17181</v>
      </c>
      <c r="F3041" s="2" t="s">
        <v>1298</v>
      </c>
      <c r="G3041" s="2">
        <v>681</v>
      </c>
      <c r="H3041" s="2">
        <v>1931</v>
      </c>
      <c r="I3041" s="2">
        <v>1138</v>
      </c>
      <c r="J3041" s="2">
        <v>221</v>
      </c>
      <c r="K3041" s="2">
        <v>94</v>
      </c>
      <c r="L3041" s="2">
        <v>4</v>
      </c>
      <c r="M3041" s="2">
        <v>23</v>
      </c>
      <c r="N3041" s="2">
        <v>30</v>
      </c>
      <c r="O3041" s="2">
        <v>0</v>
      </c>
      <c r="P3041" s="2" t="s">
        <v>96</v>
      </c>
      <c r="Q3041" s="2">
        <v>15444</v>
      </c>
      <c r="R3041" s="2">
        <v>46993</v>
      </c>
      <c r="S3041" s="2">
        <v>0</v>
      </c>
      <c r="T3041" s="4" t="s">
        <v>17182</v>
      </c>
      <c r="U3041" s="2" t="s">
        <v>17183</v>
      </c>
      <c r="V3041" s="4" t="s">
        <v>17184</v>
      </c>
      <c r="X3041" s="2" t="s">
        <v>17185</v>
      </c>
      <c r="AB3041" s="2">
        <v>4122</v>
      </c>
      <c r="AC3041" s="2">
        <v>1</v>
      </c>
    </row>
    <row r="3042" spans="1:29" ht="13" x14ac:dyDescent="0.15">
      <c r="A3042" s="2" t="s">
        <v>321</v>
      </c>
      <c r="B3042" s="2" t="s">
        <v>2860</v>
      </c>
      <c r="C3042" s="2">
        <v>179995481217</v>
      </c>
      <c r="D3042" s="2">
        <v>647034</v>
      </c>
      <c r="E3042" s="2" t="s">
        <v>17186</v>
      </c>
      <c r="F3042" s="2" t="s">
        <v>53</v>
      </c>
      <c r="G3042" s="2">
        <v>462</v>
      </c>
      <c r="H3042" s="2">
        <v>293</v>
      </c>
      <c r="I3042" s="2">
        <v>1948</v>
      </c>
      <c r="J3042" s="2">
        <v>34</v>
      </c>
      <c r="K3042" s="2">
        <v>72</v>
      </c>
      <c r="L3042" s="2">
        <v>1</v>
      </c>
      <c r="M3042" s="2">
        <v>994</v>
      </c>
      <c r="N3042" s="2">
        <v>316</v>
      </c>
      <c r="O3042" s="2">
        <v>0</v>
      </c>
      <c r="P3042" s="2" t="s">
        <v>96</v>
      </c>
      <c r="Q3042" s="2">
        <v>51931</v>
      </c>
      <c r="R3042" s="2">
        <v>117262</v>
      </c>
      <c r="S3042" s="2">
        <v>0</v>
      </c>
      <c r="T3042" s="4" t="s">
        <v>17187</v>
      </c>
      <c r="U3042" s="2" t="s">
        <v>17188</v>
      </c>
      <c r="V3042" s="4" t="s">
        <v>17189</v>
      </c>
      <c r="X3042" s="2" t="s">
        <v>17190</v>
      </c>
      <c r="AB3042" s="2">
        <v>4120</v>
      </c>
      <c r="AC3042" s="2">
        <v>1</v>
      </c>
    </row>
    <row r="3043" spans="1:29" ht="13" x14ac:dyDescent="0.15">
      <c r="A3043" s="2" t="s">
        <v>8</v>
      </c>
      <c r="B3043" s="2" t="s">
        <v>2681</v>
      </c>
      <c r="C3043" s="2">
        <v>139336892748173</v>
      </c>
      <c r="D3043" s="2">
        <v>515719</v>
      </c>
      <c r="E3043" s="2" t="s">
        <v>17191</v>
      </c>
      <c r="F3043" s="2" t="s">
        <v>30</v>
      </c>
      <c r="G3043" s="2">
        <v>490</v>
      </c>
      <c r="H3043" s="2">
        <v>130</v>
      </c>
      <c r="I3043" s="2">
        <v>1677</v>
      </c>
      <c r="J3043" s="2">
        <v>6</v>
      </c>
      <c r="K3043" s="2">
        <v>510</v>
      </c>
      <c r="L3043" s="2">
        <v>0</v>
      </c>
      <c r="M3043" s="2">
        <v>1008</v>
      </c>
      <c r="N3043" s="2">
        <v>298</v>
      </c>
      <c r="O3043" s="2">
        <v>0</v>
      </c>
      <c r="Q3043" s="2">
        <v>0</v>
      </c>
      <c r="R3043" s="2">
        <v>0</v>
      </c>
      <c r="S3043" s="2">
        <v>0</v>
      </c>
      <c r="T3043" s="4" t="s">
        <v>17192</v>
      </c>
      <c r="U3043" s="2" t="s">
        <v>17193</v>
      </c>
      <c r="V3043" s="4" t="s">
        <v>17194</v>
      </c>
      <c r="X3043" s="2" t="s">
        <v>17195</v>
      </c>
      <c r="Y3043" s="2" t="s">
        <v>17196</v>
      </c>
      <c r="AB3043" s="2">
        <v>4119</v>
      </c>
      <c r="AC3043" s="2">
        <v>1</v>
      </c>
    </row>
    <row r="3044" spans="1:29" ht="13" x14ac:dyDescent="0.15">
      <c r="A3044" s="2" t="s">
        <v>224</v>
      </c>
      <c r="B3044" s="2" t="s">
        <v>12774</v>
      </c>
      <c r="C3044" s="2">
        <v>228462187237848</v>
      </c>
      <c r="D3044" s="2">
        <v>3006933</v>
      </c>
      <c r="E3044" s="2" t="s">
        <v>17197</v>
      </c>
      <c r="F3044" s="2" t="s">
        <v>30</v>
      </c>
      <c r="G3044" s="2">
        <v>3864</v>
      </c>
      <c r="H3044" s="2">
        <v>77</v>
      </c>
      <c r="I3044" s="2">
        <v>178</v>
      </c>
      <c r="J3044" s="2">
        <v>0</v>
      </c>
      <c r="K3044" s="2">
        <v>0</v>
      </c>
      <c r="L3044" s="2">
        <v>0</v>
      </c>
      <c r="M3044" s="2">
        <v>0</v>
      </c>
      <c r="N3044" s="2">
        <v>0</v>
      </c>
      <c r="O3044" s="2">
        <v>0</v>
      </c>
      <c r="Q3044" s="2">
        <v>0</v>
      </c>
      <c r="R3044" s="2">
        <v>0</v>
      </c>
      <c r="S3044" s="2">
        <v>0</v>
      </c>
      <c r="T3044" s="4" t="s">
        <v>17198</v>
      </c>
      <c r="U3044" s="2" t="s">
        <v>17199</v>
      </c>
      <c r="V3044" s="4" t="s">
        <v>17200</v>
      </c>
      <c r="X3044" s="2" t="s">
        <v>17201</v>
      </c>
      <c r="Y3044" s="2" t="s">
        <v>17201</v>
      </c>
      <c r="AB3044" s="2">
        <v>4119</v>
      </c>
      <c r="AC3044" s="2">
        <v>1</v>
      </c>
    </row>
    <row r="3045" spans="1:29" ht="13" x14ac:dyDescent="0.15">
      <c r="A3045" s="5" t="s">
        <v>83</v>
      </c>
      <c r="B3045" s="2" t="s">
        <v>2454</v>
      </c>
      <c r="C3045" s="2">
        <v>1495024574077660</v>
      </c>
      <c r="D3045" s="2" t="s">
        <v>463</v>
      </c>
      <c r="E3045" s="2" t="s">
        <v>17202</v>
      </c>
      <c r="F3045" s="2" t="s">
        <v>313</v>
      </c>
      <c r="G3045" s="2">
        <v>4050</v>
      </c>
      <c r="H3045" s="2">
        <v>46</v>
      </c>
      <c r="I3045" s="2">
        <v>6</v>
      </c>
      <c r="J3045" s="2">
        <v>13</v>
      </c>
      <c r="K3045" s="2">
        <v>0</v>
      </c>
      <c r="L3045" s="2">
        <v>2</v>
      </c>
      <c r="M3045" s="2">
        <v>0</v>
      </c>
      <c r="N3045" s="2">
        <v>0</v>
      </c>
      <c r="O3045" s="2">
        <v>0</v>
      </c>
      <c r="Q3045" s="2">
        <v>0</v>
      </c>
      <c r="R3045" s="2">
        <v>0</v>
      </c>
      <c r="S3045" s="2">
        <v>0</v>
      </c>
      <c r="T3045" s="4" t="s">
        <v>17203</v>
      </c>
      <c r="U3045" s="5" t="s">
        <v>17204</v>
      </c>
      <c r="V3045" s="4" t="s">
        <v>17205</v>
      </c>
      <c r="X3045" s="2" t="s">
        <v>368</v>
      </c>
      <c r="AB3045" s="2">
        <v>4117</v>
      </c>
      <c r="AC3045" s="2">
        <v>1</v>
      </c>
    </row>
    <row r="3046" spans="1:29" ht="13" x14ac:dyDescent="0.15">
      <c r="A3046" s="2" t="s">
        <v>104</v>
      </c>
      <c r="B3046" s="2" t="s">
        <v>249</v>
      </c>
      <c r="C3046" s="2">
        <v>693504594115135</v>
      </c>
      <c r="D3046" s="2">
        <v>9028649</v>
      </c>
      <c r="E3046" s="2" t="s">
        <v>17206</v>
      </c>
      <c r="F3046" s="2" t="s">
        <v>30</v>
      </c>
      <c r="G3046" s="2">
        <v>2242</v>
      </c>
      <c r="H3046" s="2">
        <v>227</v>
      </c>
      <c r="I3046" s="2">
        <v>1068</v>
      </c>
      <c r="J3046" s="2">
        <v>131</v>
      </c>
      <c r="K3046" s="2">
        <v>399</v>
      </c>
      <c r="L3046" s="2">
        <v>28</v>
      </c>
      <c r="M3046" s="2">
        <v>12</v>
      </c>
      <c r="N3046" s="2">
        <v>10</v>
      </c>
      <c r="O3046" s="2">
        <v>0</v>
      </c>
      <c r="Q3046" s="2">
        <v>0</v>
      </c>
      <c r="R3046" s="2">
        <v>0</v>
      </c>
      <c r="S3046" s="2">
        <v>0</v>
      </c>
      <c r="T3046" s="4" t="s">
        <v>17207</v>
      </c>
      <c r="U3046" s="2" t="s">
        <v>17208</v>
      </c>
      <c r="V3046" s="4" t="s">
        <v>17209</v>
      </c>
      <c r="X3046" s="2" t="s">
        <v>8791</v>
      </c>
      <c r="Y3046" s="2" t="s">
        <v>8792</v>
      </c>
      <c r="AB3046" s="2">
        <v>4117</v>
      </c>
      <c r="AC3046" s="2">
        <v>1</v>
      </c>
    </row>
    <row r="3047" spans="1:29" ht="13" x14ac:dyDescent="0.15">
      <c r="A3047" s="2" t="s">
        <v>547</v>
      </c>
      <c r="B3047" s="2" t="s">
        <v>17210</v>
      </c>
      <c r="C3047" s="2">
        <v>893675634074447</v>
      </c>
      <c r="D3047" s="2">
        <v>4562483</v>
      </c>
      <c r="E3047" s="2" t="s">
        <v>17211</v>
      </c>
      <c r="F3047" s="2" t="s">
        <v>30</v>
      </c>
      <c r="G3047" s="2">
        <v>1477</v>
      </c>
      <c r="H3047" s="2">
        <v>139</v>
      </c>
      <c r="I3047" s="2">
        <v>2061</v>
      </c>
      <c r="J3047" s="2">
        <v>18</v>
      </c>
      <c r="K3047" s="2">
        <v>45</v>
      </c>
      <c r="L3047" s="2">
        <v>125</v>
      </c>
      <c r="M3047" s="2">
        <v>195</v>
      </c>
      <c r="N3047" s="2">
        <v>56</v>
      </c>
      <c r="O3047" s="2">
        <v>0</v>
      </c>
      <c r="Q3047" s="2">
        <v>0</v>
      </c>
      <c r="R3047" s="2">
        <v>0</v>
      </c>
      <c r="S3047" s="2">
        <v>0</v>
      </c>
      <c r="T3047" s="4" t="s">
        <v>17212</v>
      </c>
      <c r="U3047" s="2" t="s">
        <v>9332</v>
      </c>
      <c r="V3047" s="4" t="s">
        <v>17213</v>
      </c>
      <c r="W3047" s="4" t="s">
        <v>17214</v>
      </c>
      <c r="X3047" s="2" t="s">
        <v>9334</v>
      </c>
      <c r="Y3047" s="2" t="s">
        <v>9223</v>
      </c>
      <c r="AB3047" s="2">
        <v>4116</v>
      </c>
      <c r="AC3047" s="2">
        <v>1</v>
      </c>
    </row>
    <row r="3048" spans="1:29" ht="13" x14ac:dyDescent="0.15">
      <c r="A3048" s="2" t="s">
        <v>1616</v>
      </c>
      <c r="B3048" s="2" t="s">
        <v>17215</v>
      </c>
      <c r="C3048" s="2">
        <v>149406395195052</v>
      </c>
      <c r="D3048" s="2">
        <v>242765</v>
      </c>
      <c r="E3048" s="2" t="s">
        <v>17216</v>
      </c>
      <c r="F3048" s="2" t="s">
        <v>1298</v>
      </c>
      <c r="G3048" s="2">
        <v>1605</v>
      </c>
      <c r="H3048" s="2">
        <v>845</v>
      </c>
      <c r="I3048" s="2">
        <v>1262</v>
      </c>
      <c r="J3048" s="2">
        <v>356</v>
      </c>
      <c r="K3048" s="2">
        <v>8</v>
      </c>
      <c r="L3048" s="2">
        <v>10</v>
      </c>
      <c r="M3048" s="2">
        <v>17</v>
      </c>
      <c r="N3048" s="2">
        <v>13</v>
      </c>
      <c r="O3048" s="2">
        <v>0</v>
      </c>
      <c r="P3048" s="2" t="s">
        <v>96</v>
      </c>
      <c r="Q3048" s="2">
        <v>117037</v>
      </c>
      <c r="R3048" s="2">
        <v>123063</v>
      </c>
      <c r="S3048" s="2">
        <v>0</v>
      </c>
      <c r="T3048" s="4" t="s">
        <v>17217</v>
      </c>
      <c r="U3048" s="2" t="s">
        <v>17218</v>
      </c>
      <c r="V3048" s="4" t="s">
        <v>17219</v>
      </c>
      <c r="AB3048" s="2">
        <v>4116</v>
      </c>
      <c r="AC3048" s="2">
        <v>1</v>
      </c>
    </row>
    <row r="3049" spans="1:29" ht="13" x14ac:dyDescent="0.15">
      <c r="A3049" s="2" t="s">
        <v>49</v>
      </c>
      <c r="B3049" s="2" t="s">
        <v>2374</v>
      </c>
      <c r="C3049" s="2">
        <v>567419693405138</v>
      </c>
      <c r="D3049" s="2">
        <v>1251929</v>
      </c>
      <c r="E3049" s="2" t="s">
        <v>17220</v>
      </c>
      <c r="F3049" s="2" t="s">
        <v>313</v>
      </c>
      <c r="G3049" s="2">
        <v>2695</v>
      </c>
      <c r="H3049" s="2">
        <v>193</v>
      </c>
      <c r="I3049" s="2">
        <v>612</v>
      </c>
      <c r="J3049" s="2">
        <v>11</v>
      </c>
      <c r="K3049" s="2">
        <v>138</v>
      </c>
      <c r="L3049" s="2">
        <v>58</v>
      </c>
      <c r="M3049" s="2">
        <v>18</v>
      </c>
      <c r="N3049" s="2">
        <v>388</v>
      </c>
      <c r="O3049" s="2">
        <v>0</v>
      </c>
      <c r="Q3049" s="2">
        <v>0</v>
      </c>
      <c r="R3049" s="2">
        <v>0</v>
      </c>
      <c r="S3049" s="2">
        <v>0</v>
      </c>
      <c r="T3049" s="4" t="s">
        <v>17221</v>
      </c>
      <c r="U3049" s="2" t="s">
        <v>17222</v>
      </c>
      <c r="V3049" s="4" t="s">
        <v>17223</v>
      </c>
      <c r="AB3049" s="2">
        <v>4113</v>
      </c>
      <c r="AC3049" s="2">
        <v>1</v>
      </c>
    </row>
    <row r="3050" spans="1:29" ht="13" x14ac:dyDescent="0.15">
      <c r="A3050" s="2" t="s">
        <v>74</v>
      </c>
      <c r="B3050" s="2" t="s">
        <v>3309</v>
      </c>
      <c r="C3050" s="2">
        <v>352364611609411</v>
      </c>
      <c r="D3050" s="2">
        <v>5198783</v>
      </c>
      <c r="E3050" s="2" t="s">
        <v>17224</v>
      </c>
      <c r="F3050" s="2" t="s">
        <v>30</v>
      </c>
      <c r="G3050" s="2">
        <v>2574</v>
      </c>
      <c r="H3050" s="2">
        <v>48</v>
      </c>
      <c r="I3050" s="2">
        <v>1062</v>
      </c>
      <c r="J3050" s="2">
        <v>164</v>
      </c>
      <c r="K3050" s="2">
        <v>257</v>
      </c>
      <c r="L3050" s="2">
        <v>4</v>
      </c>
      <c r="M3050" s="2">
        <v>2</v>
      </c>
      <c r="N3050" s="2">
        <v>2</v>
      </c>
      <c r="O3050" s="2">
        <v>42</v>
      </c>
      <c r="Q3050" s="2">
        <v>0</v>
      </c>
      <c r="R3050" s="2">
        <v>0</v>
      </c>
      <c r="S3050" s="2">
        <v>0</v>
      </c>
      <c r="T3050" s="4" t="s">
        <v>17225</v>
      </c>
      <c r="U3050" s="2" t="s">
        <v>7583</v>
      </c>
      <c r="V3050" s="4" t="s">
        <v>7584</v>
      </c>
      <c r="X3050" s="2" t="s">
        <v>7585</v>
      </c>
      <c r="AB3050" s="2">
        <v>4113</v>
      </c>
      <c r="AC3050" s="2">
        <v>1</v>
      </c>
    </row>
    <row r="3051" spans="1:29" ht="13" x14ac:dyDescent="0.15">
      <c r="A3051" s="2" t="s">
        <v>1250</v>
      </c>
      <c r="B3051" s="2" t="s">
        <v>17226</v>
      </c>
      <c r="C3051" s="2">
        <v>99142348590</v>
      </c>
      <c r="D3051" s="2">
        <v>135977</v>
      </c>
      <c r="E3051" s="2" t="s">
        <v>17227</v>
      </c>
      <c r="F3051" s="2" t="s">
        <v>30</v>
      </c>
      <c r="G3051" s="2">
        <v>2986</v>
      </c>
      <c r="H3051" s="2">
        <v>149</v>
      </c>
      <c r="I3051" s="2">
        <v>461</v>
      </c>
      <c r="J3051" s="2">
        <v>435</v>
      </c>
      <c r="K3051" s="2">
        <v>63</v>
      </c>
      <c r="L3051" s="2">
        <v>11</v>
      </c>
      <c r="M3051" s="2">
        <v>7</v>
      </c>
      <c r="N3051" s="2">
        <v>1</v>
      </c>
      <c r="O3051" s="2">
        <v>0</v>
      </c>
      <c r="Q3051" s="2">
        <v>0</v>
      </c>
      <c r="R3051" s="2">
        <v>0</v>
      </c>
      <c r="S3051" s="2">
        <v>0</v>
      </c>
      <c r="T3051" s="4" t="s">
        <v>17228</v>
      </c>
      <c r="U3051" s="2" t="s">
        <v>17229</v>
      </c>
      <c r="V3051" s="4" t="s">
        <v>17230</v>
      </c>
      <c r="X3051" s="2" t="s">
        <v>17231</v>
      </c>
      <c r="Y3051" s="2" t="s">
        <v>17229</v>
      </c>
      <c r="AB3051" s="2">
        <v>4113</v>
      </c>
      <c r="AC3051" s="2">
        <v>1</v>
      </c>
    </row>
    <row r="3052" spans="1:29" ht="13" x14ac:dyDescent="0.15">
      <c r="A3052" s="2" t="s">
        <v>1503</v>
      </c>
      <c r="B3052" s="2" t="s">
        <v>17232</v>
      </c>
      <c r="C3052" s="2">
        <v>263711859552</v>
      </c>
      <c r="D3052" s="2">
        <v>33601</v>
      </c>
      <c r="E3052" s="2" t="s">
        <v>17233</v>
      </c>
      <c r="F3052" s="2" t="s">
        <v>666</v>
      </c>
      <c r="G3052" s="2">
        <v>1845</v>
      </c>
      <c r="H3052" s="2">
        <v>1258</v>
      </c>
      <c r="I3052" s="2">
        <v>43</v>
      </c>
      <c r="J3052" s="2">
        <v>108</v>
      </c>
      <c r="K3052" s="2">
        <v>346</v>
      </c>
      <c r="L3052" s="2">
        <v>88</v>
      </c>
      <c r="M3052" s="2">
        <v>424</v>
      </c>
      <c r="N3052" s="2">
        <v>0</v>
      </c>
      <c r="O3052" s="2">
        <v>0</v>
      </c>
      <c r="Q3052" s="2">
        <v>0</v>
      </c>
      <c r="R3052" s="2">
        <v>0</v>
      </c>
      <c r="S3052" s="2">
        <v>0</v>
      </c>
      <c r="T3052" s="4" t="s">
        <v>17234</v>
      </c>
      <c r="U3052" s="2" t="s">
        <v>17235</v>
      </c>
      <c r="AB3052" s="2">
        <v>4112</v>
      </c>
      <c r="AC3052" s="2">
        <v>1</v>
      </c>
    </row>
    <row r="3053" spans="1:29" ht="13" x14ac:dyDescent="0.15">
      <c r="A3053" s="4" t="s">
        <v>3</v>
      </c>
      <c r="B3053" s="2" t="s">
        <v>2442</v>
      </c>
      <c r="C3053" s="2">
        <v>35590531315</v>
      </c>
      <c r="D3053" s="2">
        <v>2063617</v>
      </c>
      <c r="E3053" s="2" t="s">
        <v>17236</v>
      </c>
      <c r="F3053" s="2" t="s">
        <v>30</v>
      </c>
      <c r="G3053" s="2">
        <v>715</v>
      </c>
      <c r="H3053" s="2">
        <v>78</v>
      </c>
      <c r="I3053" s="2">
        <v>2233</v>
      </c>
      <c r="J3053" s="2">
        <v>3</v>
      </c>
      <c r="K3053" s="2">
        <v>83</v>
      </c>
      <c r="L3053" s="2">
        <v>0</v>
      </c>
      <c r="M3053" s="2">
        <v>437</v>
      </c>
      <c r="N3053" s="2">
        <v>563</v>
      </c>
      <c r="O3053" s="2">
        <v>0</v>
      </c>
      <c r="Q3053" s="2">
        <v>0</v>
      </c>
      <c r="R3053" s="2">
        <v>0</v>
      </c>
      <c r="S3053" s="2">
        <v>0</v>
      </c>
      <c r="T3053" s="4" t="s">
        <v>17237</v>
      </c>
      <c r="U3053" s="2" t="s">
        <v>17238</v>
      </c>
      <c r="V3053" s="4" t="s">
        <v>17239</v>
      </c>
      <c r="X3053" s="2" t="s">
        <v>17240</v>
      </c>
      <c r="Y3053" s="2" t="s">
        <v>17241</v>
      </c>
      <c r="AB3053" s="2">
        <v>4112</v>
      </c>
      <c r="AC3053" s="2">
        <v>1</v>
      </c>
    </row>
    <row r="3054" spans="1:29" ht="13" x14ac:dyDescent="0.15">
      <c r="A3054" s="2" t="s">
        <v>1476</v>
      </c>
      <c r="B3054" s="2" t="s">
        <v>17242</v>
      </c>
      <c r="C3054" s="2">
        <v>227905913971208</v>
      </c>
      <c r="D3054" s="2">
        <v>1045987</v>
      </c>
      <c r="E3054" s="2" t="s">
        <v>17243</v>
      </c>
      <c r="F3054" s="2" t="s">
        <v>313</v>
      </c>
      <c r="G3054" s="2">
        <v>1928</v>
      </c>
      <c r="H3054" s="2">
        <v>109</v>
      </c>
      <c r="I3054" s="2">
        <v>1320</v>
      </c>
      <c r="J3054" s="2">
        <v>612</v>
      </c>
      <c r="K3054" s="2">
        <v>139</v>
      </c>
      <c r="L3054" s="2">
        <v>2</v>
      </c>
      <c r="M3054" s="2">
        <v>0</v>
      </c>
      <c r="N3054" s="2">
        <v>0</v>
      </c>
      <c r="O3054" s="2">
        <v>0</v>
      </c>
      <c r="Q3054" s="2">
        <v>0</v>
      </c>
      <c r="R3054" s="2">
        <v>0</v>
      </c>
      <c r="S3054" s="2">
        <v>0</v>
      </c>
      <c r="T3054" s="4" t="s">
        <v>17244</v>
      </c>
      <c r="U3054" s="2" t="s">
        <v>17245</v>
      </c>
      <c r="V3054" s="4" t="s">
        <v>17246</v>
      </c>
      <c r="AB3054" s="2">
        <v>4110</v>
      </c>
      <c r="AC3054" s="2">
        <v>1</v>
      </c>
    </row>
    <row r="3055" spans="1:29" ht="13" x14ac:dyDescent="0.15">
      <c r="A3055" s="2" t="s">
        <v>152</v>
      </c>
      <c r="B3055" s="2" t="s">
        <v>152</v>
      </c>
      <c r="C3055" s="2">
        <v>221671794535129</v>
      </c>
      <c r="D3055" s="2">
        <v>9100729</v>
      </c>
      <c r="E3055" s="2" t="s">
        <v>17247</v>
      </c>
      <c r="F3055" s="2" t="s">
        <v>30</v>
      </c>
      <c r="G3055" s="2">
        <v>3003</v>
      </c>
      <c r="H3055" s="2">
        <v>32</v>
      </c>
      <c r="I3055" s="2">
        <v>946</v>
      </c>
      <c r="J3055" s="2">
        <v>49</v>
      </c>
      <c r="K3055" s="2">
        <v>73</v>
      </c>
      <c r="L3055" s="2">
        <v>4</v>
      </c>
      <c r="M3055" s="2">
        <v>1</v>
      </c>
      <c r="N3055" s="2">
        <v>1</v>
      </c>
      <c r="O3055" s="2">
        <v>0</v>
      </c>
      <c r="Q3055" s="2">
        <v>0</v>
      </c>
      <c r="R3055" s="2">
        <v>0</v>
      </c>
      <c r="S3055" s="2">
        <v>0</v>
      </c>
      <c r="T3055" s="4" t="s">
        <v>17248</v>
      </c>
      <c r="V3055" s="4" t="s">
        <v>17249</v>
      </c>
      <c r="X3055" s="2" t="s">
        <v>2922</v>
      </c>
      <c r="Y3055" s="2" t="s">
        <v>2924</v>
      </c>
      <c r="AB3055" s="2">
        <v>4109</v>
      </c>
      <c r="AC3055" s="2">
        <v>1</v>
      </c>
    </row>
    <row r="3056" spans="1:29" ht="13" x14ac:dyDescent="0.15">
      <c r="A3056" s="4" t="s">
        <v>3</v>
      </c>
      <c r="B3056" s="2" t="s">
        <v>2442</v>
      </c>
      <c r="C3056" s="2">
        <v>35590531315</v>
      </c>
      <c r="D3056" s="2">
        <v>2229384</v>
      </c>
      <c r="E3056" s="2" t="s">
        <v>17250</v>
      </c>
      <c r="F3056" s="2" t="s">
        <v>30</v>
      </c>
      <c r="G3056" s="2">
        <v>965</v>
      </c>
      <c r="H3056" s="2">
        <v>68</v>
      </c>
      <c r="I3056" s="2">
        <v>2052</v>
      </c>
      <c r="J3056" s="2">
        <v>3</v>
      </c>
      <c r="K3056" s="2">
        <v>264</v>
      </c>
      <c r="L3056" s="2">
        <v>2</v>
      </c>
      <c r="M3056" s="2">
        <v>168</v>
      </c>
      <c r="N3056" s="2">
        <v>587</v>
      </c>
      <c r="O3056" s="2">
        <v>0</v>
      </c>
      <c r="Q3056" s="2">
        <v>0</v>
      </c>
      <c r="R3056" s="2">
        <v>0</v>
      </c>
      <c r="S3056" s="2">
        <v>0</v>
      </c>
      <c r="T3056" s="4" t="s">
        <v>17251</v>
      </c>
      <c r="U3056" s="2" t="s">
        <v>17252</v>
      </c>
      <c r="V3056" s="4" t="s">
        <v>9074</v>
      </c>
      <c r="X3056" s="2" t="s">
        <v>9075</v>
      </c>
      <c r="Y3056" s="2" t="s">
        <v>9075</v>
      </c>
      <c r="AB3056" s="2">
        <v>4109</v>
      </c>
      <c r="AC3056" s="2">
        <v>1</v>
      </c>
    </row>
    <row r="3057" spans="1:29" ht="13" x14ac:dyDescent="0.15">
      <c r="A3057" s="2" t="s">
        <v>69</v>
      </c>
      <c r="B3057" s="2" t="s">
        <v>9138</v>
      </c>
      <c r="C3057" s="2">
        <v>69667273997</v>
      </c>
      <c r="D3057" s="2">
        <v>131917</v>
      </c>
      <c r="E3057" s="2" t="s">
        <v>17253</v>
      </c>
      <c r="F3057" s="2" t="s">
        <v>30</v>
      </c>
      <c r="G3057" s="2">
        <v>508</v>
      </c>
      <c r="H3057" s="2">
        <v>39</v>
      </c>
      <c r="I3057" s="2">
        <v>3351</v>
      </c>
      <c r="J3057" s="2">
        <v>0</v>
      </c>
      <c r="K3057" s="2">
        <v>63</v>
      </c>
      <c r="L3057" s="2">
        <v>1</v>
      </c>
      <c r="M3057" s="2">
        <v>16</v>
      </c>
      <c r="N3057" s="2">
        <v>129</v>
      </c>
      <c r="O3057" s="2">
        <v>0</v>
      </c>
      <c r="Q3057" s="2">
        <v>0</v>
      </c>
      <c r="R3057" s="2">
        <v>0</v>
      </c>
      <c r="S3057" s="2">
        <v>0</v>
      </c>
      <c r="T3057" s="4" t="s">
        <v>17254</v>
      </c>
      <c r="V3057" s="4" t="s">
        <v>17255</v>
      </c>
      <c r="X3057" s="2" t="s">
        <v>17256</v>
      </c>
      <c r="Y3057" s="2" t="s">
        <v>17257</v>
      </c>
      <c r="AB3057" s="2">
        <v>4107</v>
      </c>
      <c r="AC3057" s="2">
        <v>1</v>
      </c>
    </row>
    <row r="3058" spans="1:29" ht="13" x14ac:dyDescent="0.15">
      <c r="A3058" s="2" t="s">
        <v>10119</v>
      </c>
      <c r="C3058" s="2" t="s">
        <v>10120</v>
      </c>
      <c r="D3058" s="2">
        <v>3788</v>
      </c>
      <c r="E3058" s="2" t="s">
        <v>17258</v>
      </c>
      <c r="F3058" s="2" t="s">
        <v>313</v>
      </c>
      <c r="G3058" s="2">
        <v>324</v>
      </c>
      <c r="H3058" s="2">
        <v>0</v>
      </c>
      <c r="I3058" s="2">
        <v>3591</v>
      </c>
      <c r="J3058" s="2">
        <v>42</v>
      </c>
      <c r="K3058" s="2">
        <v>4</v>
      </c>
      <c r="L3058" s="2">
        <v>0</v>
      </c>
      <c r="M3058" s="2">
        <v>145</v>
      </c>
      <c r="N3058" s="2">
        <v>0</v>
      </c>
      <c r="O3058" s="2">
        <v>0</v>
      </c>
      <c r="Q3058" s="2">
        <v>0</v>
      </c>
      <c r="R3058" s="2">
        <v>0</v>
      </c>
      <c r="S3058" s="2">
        <v>0</v>
      </c>
      <c r="T3058" s="4" t="s">
        <v>17259</v>
      </c>
      <c r="U3058" s="2" t="s">
        <v>10123</v>
      </c>
      <c r="V3058" s="4" t="s">
        <v>16942</v>
      </c>
      <c r="X3058" s="2" t="s">
        <v>10125</v>
      </c>
      <c r="AB3058" s="2">
        <v>4106</v>
      </c>
      <c r="AC3058" s="2">
        <v>1</v>
      </c>
    </row>
    <row r="3059" spans="1:29" ht="13" x14ac:dyDescent="0.15">
      <c r="A3059" s="2" t="s">
        <v>119</v>
      </c>
      <c r="B3059" s="2" t="s">
        <v>13788</v>
      </c>
      <c r="C3059" s="2">
        <v>286597537859</v>
      </c>
      <c r="D3059" s="2">
        <v>4279</v>
      </c>
      <c r="E3059" s="2" t="s">
        <v>17260</v>
      </c>
      <c r="F3059" s="2" t="s">
        <v>30</v>
      </c>
      <c r="G3059" s="2">
        <v>4105</v>
      </c>
      <c r="H3059" s="2">
        <v>0</v>
      </c>
      <c r="I3059" s="2">
        <v>0</v>
      </c>
      <c r="J3059" s="2">
        <v>0</v>
      </c>
      <c r="K3059" s="2">
        <v>0</v>
      </c>
      <c r="L3059" s="2">
        <v>0</v>
      </c>
      <c r="M3059" s="2">
        <v>0</v>
      </c>
      <c r="N3059" s="2">
        <v>0</v>
      </c>
      <c r="O3059" s="2">
        <v>0</v>
      </c>
      <c r="Q3059" s="2">
        <v>0</v>
      </c>
      <c r="R3059" s="2">
        <v>0</v>
      </c>
      <c r="S3059" s="2">
        <v>0</v>
      </c>
      <c r="T3059" s="4" t="s">
        <v>17261</v>
      </c>
      <c r="U3059" s="2" t="s">
        <v>17262</v>
      </c>
      <c r="V3059" s="4" t="s">
        <v>17263</v>
      </c>
      <c r="X3059" s="2" t="s">
        <v>17264</v>
      </c>
      <c r="Y3059" s="2" t="s">
        <v>13794</v>
      </c>
      <c r="AB3059" s="2">
        <v>4105</v>
      </c>
      <c r="AC3059" s="2">
        <v>1</v>
      </c>
    </row>
    <row r="3060" spans="1:29" ht="13" x14ac:dyDescent="0.15">
      <c r="A3060" s="2" t="s">
        <v>86</v>
      </c>
      <c r="B3060" s="2" t="s">
        <v>5378</v>
      </c>
      <c r="C3060" s="2">
        <v>535203486515482</v>
      </c>
      <c r="D3060" s="2">
        <v>138238</v>
      </c>
      <c r="E3060" s="2" t="s">
        <v>17265</v>
      </c>
      <c r="F3060" s="2" t="s">
        <v>30</v>
      </c>
      <c r="G3060" s="2">
        <v>796</v>
      </c>
      <c r="H3060" s="2">
        <v>37</v>
      </c>
      <c r="I3060" s="2">
        <v>3086</v>
      </c>
      <c r="J3060" s="2">
        <v>100</v>
      </c>
      <c r="K3060" s="2">
        <v>82</v>
      </c>
      <c r="L3060" s="2">
        <v>3</v>
      </c>
      <c r="M3060" s="2">
        <v>0</v>
      </c>
      <c r="N3060" s="2">
        <v>0</v>
      </c>
      <c r="O3060" s="2">
        <v>0</v>
      </c>
      <c r="Q3060" s="2">
        <v>0</v>
      </c>
      <c r="R3060" s="2">
        <v>0</v>
      </c>
      <c r="S3060" s="2">
        <v>0</v>
      </c>
      <c r="T3060" s="4" t="s">
        <v>17266</v>
      </c>
      <c r="U3060" s="2" t="s">
        <v>5381</v>
      </c>
      <c r="V3060" s="4" t="s">
        <v>5464</v>
      </c>
      <c r="X3060" s="2" t="s">
        <v>5383</v>
      </c>
      <c r="Y3060" s="2" t="s">
        <v>5465</v>
      </c>
      <c r="AB3060" s="2">
        <v>4104</v>
      </c>
      <c r="AC3060" s="2">
        <v>1</v>
      </c>
    </row>
    <row r="3061" spans="1:29" ht="13" x14ac:dyDescent="0.15">
      <c r="A3061" s="2" t="s">
        <v>45</v>
      </c>
      <c r="B3061" s="2" t="s">
        <v>3105</v>
      </c>
      <c r="C3061" s="2">
        <v>482134055140366</v>
      </c>
      <c r="D3061" s="2">
        <v>1095313</v>
      </c>
      <c r="E3061" s="2" t="s">
        <v>17267</v>
      </c>
      <c r="F3061" s="2" t="s">
        <v>30</v>
      </c>
      <c r="G3061" s="2">
        <v>1049</v>
      </c>
      <c r="H3061" s="2">
        <v>63</v>
      </c>
      <c r="I3061" s="2">
        <v>2144</v>
      </c>
      <c r="J3061" s="2">
        <v>7</v>
      </c>
      <c r="K3061" s="2">
        <v>203</v>
      </c>
      <c r="L3061" s="2">
        <v>2</v>
      </c>
      <c r="M3061" s="2">
        <v>50</v>
      </c>
      <c r="N3061" s="2">
        <v>583</v>
      </c>
      <c r="O3061" s="2">
        <v>0</v>
      </c>
      <c r="Q3061" s="2">
        <v>0</v>
      </c>
      <c r="R3061" s="2">
        <v>0</v>
      </c>
      <c r="S3061" s="2">
        <v>0</v>
      </c>
      <c r="T3061" s="4" t="s">
        <v>17268</v>
      </c>
      <c r="U3061" s="2" t="s">
        <v>8520</v>
      </c>
      <c r="V3061" s="4" t="s">
        <v>8521</v>
      </c>
      <c r="X3061" s="2" t="s">
        <v>8522</v>
      </c>
      <c r="AB3061" s="2">
        <v>4101</v>
      </c>
      <c r="AC3061" s="2">
        <v>1</v>
      </c>
    </row>
    <row r="3062" spans="1:29" ht="13" x14ac:dyDescent="0.15">
      <c r="A3062" s="2" t="s">
        <v>75</v>
      </c>
      <c r="B3062" s="4" t="s">
        <v>3377</v>
      </c>
      <c r="C3062" s="2">
        <v>177486166274</v>
      </c>
      <c r="D3062" s="2">
        <v>1633389</v>
      </c>
      <c r="E3062" s="2" t="s">
        <v>17269</v>
      </c>
      <c r="F3062" s="2" t="s">
        <v>30</v>
      </c>
      <c r="G3062" s="2">
        <v>676</v>
      </c>
      <c r="H3062" s="2">
        <v>230</v>
      </c>
      <c r="I3062" s="2">
        <v>1879</v>
      </c>
      <c r="J3062" s="2">
        <v>12</v>
      </c>
      <c r="K3062" s="2">
        <v>78</v>
      </c>
      <c r="L3062" s="2">
        <v>7</v>
      </c>
      <c r="M3062" s="2">
        <v>446</v>
      </c>
      <c r="N3062" s="2">
        <v>773</v>
      </c>
      <c r="O3062" s="2">
        <v>0</v>
      </c>
      <c r="Q3062" s="2">
        <v>0</v>
      </c>
      <c r="R3062" s="2">
        <v>0</v>
      </c>
      <c r="S3062" s="2">
        <v>0</v>
      </c>
      <c r="T3062" s="4" t="s">
        <v>17270</v>
      </c>
      <c r="U3062" s="2" t="s">
        <v>17271</v>
      </c>
      <c r="V3062" s="4" t="s">
        <v>17272</v>
      </c>
      <c r="X3062" s="2" t="s">
        <v>1262</v>
      </c>
      <c r="Y3062" s="2" t="s">
        <v>1263</v>
      </c>
      <c r="AB3062" s="2">
        <v>4101</v>
      </c>
      <c r="AC3062" s="2">
        <v>1</v>
      </c>
    </row>
    <row r="3063" spans="1:29" ht="13" x14ac:dyDescent="0.15">
      <c r="A3063" s="2" t="s">
        <v>52</v>
      </c>
      <c r="B3063" s="2" t="s">
        <v>2705</v>
      </c>
      <c r="C3063" s="2">
        <v>409037702805561</v>
      </c>
      <c r="D3063" s="2">
        <v>84689</v>
      </c>
      <c r="E3063" s="2" t="s">
        <v>16696</v>
      </c>
      <c r="F3063" s="2" t="s">
        <v>1298</v>
      </c>
      <c r="G3063" s="2">
        <v>657</v>
      </c>
      <c r="H3063" s="2">
        <v>2093</v>
      </c>
      <c r="I3063" s="2">
        <v>857</v>
      </c>
      <c r="J3063" s="2">
        <v>448</v>
      </c>
      <c r="K3063" s="2">
        <v>11</v>
      </c>
      <c r="L3063" s="2">
        <v>24</v>
      </c>
      <c r="M3063" s="2">
        <v>3</v>
      </c>
      <c r="N3063" s="2">
        <v>7</v>
      </c>
      <c r="O3063" s="2">
        <v>0</v>
      </c>
      <c r="P3063" s="2" t="s">
        <v>96</v>
      </c>
      <c r="Q3063" s="2">
        <v>12364</v>
      </c>
      <c r="R3063" s="2">
        <v>33279</v>
      </c>
      <c r="S3063" s="2">
        <v>0</v>
      </c>
      <c r="T3063" s="4" t="s">
        <v>17273</v>
      </c>
      <c r="U3063" s="2" t="s">
        <v>16698</v>
      </c>
      <c r="V3063" s="4" t="s">
        <v>16699</v>
      </c>
      <c r="X3063" s="2" t="s">
        <v>16700</v>
      </c>
      <c r="AB3063" s="2">
        <v>4100</v>
      </c>
      <c r="AC3063" s="2">
        <v>1</v>
      </c>
    </row>
    <row r="3064" spans="1:29" ht="13" x14ac:dyDescent="0.15">
      <c r="A3064" s="2" t="s">
        <v>49</v>
      </c>
      <c r="B3064" s="2" t="s">
        <v>2374</v>
      </c>
      <c r="C3064" s="2">
        <v>567419693405138</v>
      </c>
      <c r="D3064" s="2">
        <v>1235925</v>
      </c>
      <c r="E3064" s="2" t="s">
        <v>17274</v>
      </c>
      <c r="F3064" s="2" t="s">
        <v>313</v>
      </c>
      <c r="G3064" s="2">
        <v>2562</v>
      </c>
      <c r="H3064" s="2">
        <v>201</v>
      </c>
      <c r="I3064" s="2">
        <v>509</v>
      </c>
      <c r="J3064" s="2">
        <v>8</v>
      </c>
      <c r="K3064" s="2">
        <v>150</v>
      </c>
      <c r="L3064" s="2">
        <v>28</v>
      </c>
      <c r="M3064" s="2">
        <v>241</v>
      </c>
      <c r="N3064" s="2">
        <v>399</v>
      </c>
      <c r="O3064" s="2">
        <v>0</v>
      </c>
      <c r="Q3064" s="2">
        <v>0</v>
      </c>
      <c r="R3064" s="2">
        <v>0</v>
      </c>
      <c r="S3064" s="2">
        <v>0</v>
      </c>
      <c r="T3064" s="4" t="s">
        <v>17275</v>
      </c>
      <c r="U3064" s="2" t="s">
        <v>17276</v>
      </c>
      <c r="V3064" s="4" t="s">
        <v>17277</v>
      </c>
      <c r="X3064" s="2" t="s">
        <v>49</v>
      </c>
      <c r="Y3064" s="2" t="s">
        <v>17278</v>
      </c>
      <c r="AB3064" s="2">
        <v>4098</v>
      </c>
      <c r="AC3064" s="2">
        <v>1</v>
      </c>
    </row>
    <row r="3065" spans="1:29" ht="13" x14ac:dyDescent="0.15">
      <c r="A3065" s="2" t="s">
        <v>127</v>
      </c>
      <c r="B3065" s="2" t="s">
        <v>2627</v>
      </c>
      <c r="C3065" s="2">
        <v>565225540184937</v>
      </c>
      <c r="D3065" s="2">
        <v>50746313</v>
      </c>
      <c r="E3065" s="2" t="s">
        <v>5368</v>
      </c>
      <c r="F3065" s="2" t="s">
        <v>30</v>
      </c>
      <c r="G3065" s="2">
        <v>3798</v>
      </c>
      <c r="H3065" s="2">
        <v>41</v>
      </c>
      <c r="I3065" s="2">
        <v>146</v>
      </c>
      <c r="J3065" s="2">
        <v>54</v>
      </c>
      <c r="K3065" s="2">
        <v>43</v>
      </c>
      <c r="L3065" s="2">
        <v>14</v>
      </c>
      <c r="M3065" s="2">
        <v>2</v>
      </c>
      <c r="N3065" s="2">
        <v>0</v>
      </c>
      <c r="O3065" s="2">
        <v>0</v>
      </c>
      <c r="Q3065" s="2">
        <v>0</v>
      </c>
      <c r="R3065" s="2">
        <v>0</v>
      </c>
      <c r="S3065" s="2">
        <v>0</v>
      </c>
      <c r="T3065" s="4" t="s">
        <v>17279</v>
      </c>
      <c r="U3065" s="2" t="s">
        <v>17280</v>
      </c>
      <c r="V3065" s="4" t="s">
        <v>17281</v>
      </c>
      <c r="X3065" s="2" t="s">
        <v>17282</v>
      </c>
      <c r="Y3065" s="2" t="s">
        <v>17283</v>
      </c>
      <c r="AB3065" s="2">
        <v>4098</v>
      </c>
      <c r="AC3065" s="2">
        <v>1</v>
      </c>
    </row>
    <row r="3066" spans="1:29" ht="13" x14ac:dyDescent="0.15">
      <c r="A3066" s="2" t="s">
        <v>220</v>
      </c>
      <c r="B3066" s="2" t="s">
        <v>3384</v>
      </c>
      <c r="C3066" s="2">
        <v>194553860586548</v>
      </c>
      <c r="D3066" s="2">
        <v>863623</v>
      </c>
      <c r="E3066" s="2" t="s">
        <v>17284</v>
      </c>
      <c r="F3066" s="2" t="s">
        <v>30</v>
      </c>
      <c r="G3066" s="2">
        <v>2443</v>
      </c>
      <c r="H3066" s="2">
        <v>508</v>
      </c>
      <c r="I3066" s="2">
        <v>583</v>
      </c>
      <c r="J3066" s="2">
        <v>361</v>
      </c>
      <c r="K3066" s="2">
        <v>35</v>
      </c>
      <c r="L3066" s="2">
        <v>5</v>
      </c>
      <c r="M3066" s="2">
        <v>11</v>
      </c>
      <c r="N3066" s="2">
        <v>151</v>
      </c>
      <c r="O3066" s="2">
        <v>0</v>
      </c>
      <c r="Q3066" s="2">
        <v>0</v>
      </c>
      <c r="R3066" s="2">
        <v>0</v>
      </c>
      <c r="S3066" s="2">
        <v>0</v>
      </c>
      <c r="T3066" s="4" t="s">
        <v>17285</v>
      </c>
      <c r="U3066" s="2" t="s">
        <v>17286</v>
      </c>
      <c r="V3066" s="4" t="s">
        <v>17287</v>
      </c>
      <c r="X3066" s="2" t="s">
        <v>17288</v>
      </c>
      <c r="Y3066" s="2" t="s">
        <v>17289</v>
      </c>
      <c r="AB3066" s="2">
        <v>4097</v>
      </c>
      <c r="AC3066" s="2">
        <v>1</v>
      </c>
    </row>
    <row r="3067" spans="1:29" ht="13" x14ac:dyDescent="0.15">
      <c r="A3067" s="2" t="s">
        <v>163</v>
      </c>
      <c r="B3067" s="2" t="s">
        <v>4582</v>
      </c>
      <c r="C3067" s="2">
        <v>33110852384</v>
      </c>
      <c r="D3067" s="2">
        <v>1278411</v>
      </c>
      <c r="E3067" s="2" t="s">
        <v>17290</v>
      </c>
      <c r="F3067" s="2" t="s">
        <v>53</v>
      </c>
      <c r="G3067" s="2">
        <v>2946</v>
      </c>
      <c r="H3067" s="2">
        <v>47</v>
      </c>
      <c r="I3067" s="2">
        <v>667</v>
      </c>
      <c r="J3067" s="2">
        <v>374</v>
      </c>
      <c r="K3067" s="2">
        <v>53</v>
      </c>
      <c r="L3067" s="2">
        <v>0</v>
      </c>
      <c r="M3067" s="2">
        <v>8</v>
      </c>
      <c r="N3067" s="2">
        <v>0</v>
      </c>
      <c r="O3067" s="2">
        <v>0</v>
      </c>
      <c r="P3067" s="2" t="s">
        <v>96</v>
      </c>
      <c r="Q3067" s="2">
        <v>53949</v>
      </c>
      <c r="R3067" s="2">
        <v>72666</v>
      </c>
      <c r="S3067" s="2">
        <v>0</v>
      </c>
      <c r="T3067" s="4" t="s">
        <v>17291</v>
      </c>
      <c r="U3067" s="2" t="s">
        <v>17292</v>
      </c>
      <c r="V3067" s="4" t="s">
        <v>17293</v>
      </c>
      <c r="X3067" s="2" t="s">
        <v>17294</v>
      </c>
      <c r="AB3067" s="2">
        <v>4095</v>
      </c>
      <c r="AC3067" s="2">
        <v>1</v>
      </c>
    </row>
    <row r="3068" spans="1:29" ht="13" x14ac:dyDescent="0.15">
      <c r="A3068" s="2" t="s">
        <v>10119</v>
      </c>
      <c r="C3068" s="2" t="s">
        <v>10120</v>
      </c>
      <c r="D3068" s="2">
        <v>3780</v>
      </c>
      <c r="E3068" s="2" t="s">
        <v>17295</v>
      </c>
      <c r="F3068" s="2" t="s">
        <v>313</v>
      </c>
      <c r="G3068" s="2">
        <v>323</v>
      </c>
      <c r="H3068" s="2">
        <v>0</v>
      </c>
      <c r="I3068" s="2">
        <v>3579</v>
      </c>
      <c r="J3068" s="2">
        <v>42</v>
      </c>
      <c r="K3068" s="2">
        <v>4</v>
      </c>
      <c r="L3068" s="2">
        <v>0</v>
      </c>
      <c r="M3068" s="2">
        <v>145</v>
      </c>
      <c r="N3068" s="2">
        <v>0</v>
      </c>
      <c r="O3068" s="2">
        <v>0</v>
      </c>
      <c r="Q3068" s="2">
        <v>0</v>
      </c>
      <c r="R3068" s="2">
        <v>0</v>
      </c>
      <c r="S3068" s="2">
        <v>0</v>
      </c>
      <c r="T3068" s="4" t="s">
        <v>17296</v>
      </c>
      <c r="U3068" s="2" t="s">
        <v>10123</v>
      </c>
      <c r="V3068" s="4" t="s">
        <v>17297</v>
      </c>
      <c r="X3068" s="2" t="s">
        <v>10125</v>
      </c>
      <c r="AB3068" s="2">
        <v>4093</v>
      </c>
      <c r="AC3068" s="2">
        <v>1</v>
      </c>
    </row>
    <row r="3069" spans="1:29" ht="13" x14ac:dyDescent="0.15">
      <c r="A3069" s="2" t="s">
        <v>50</v>
      </c>
      <c r="B3069" s="2" t="s">
        <v>5345</v>
      </c>
      <c r="C3069" s="2">
        <v>294969194202067</v>
      </c>
      <c r="D3069" s="2">
        <v>586758</v>
      </c>
      <c r="E3069" s="2" t="s">
        <v>17298</v>
      </c>
      <c r="F3069" s="2" t="s">
        <v>30</v>
      </c>
      <c r="G3069" s="2">
        <v>2133</v>
      </c>
      <c r="H3069" s="2">
        <v>106</v>
      </c>
      <c r="I3069" s="2">
        <v>724</v>
      </c>
      <c r="J3069" s="2">
        <v>5</v>
      </c>
      <c r="K3069" s="2">
        <v>214</v>
      </c>
      <c r="L3069" s="2">
        <v>19</v>
      </c>
      <c r="M3069" s="2">
        <v>75</v>
      </c>
      <c r="N3069" s="2">
        <v>817</v>
      </c>
      <c r="O3069" s="2">
        <v>0</v>
      </c>
      <c r="Q3069" s="2">
        <v>0</v>
      </c>
      <c r="R3069" s="2">
        <v>0</v>
      </c>
      <c r="S3069" s="2">
        <v>0</v>
      </c>
      <c r="T3069" s="4" t="s">
        <v>17299</v>
      </c>
      <c r="U3069" s="2" t="s">
        <v>17300</v>
      </c>
      <c r="V3069" s="4" t="s">
        <v>17301</v>
      </c>
      <c r="X3069" s="2" t="s">
        <v>17302</v>
      </c>
      <c r="Y3069" s="2" t="s">
        <v>17303</v>
      </c>
      <c r="AB3069" s="2">
        <v>4093</v>
      </c>
      <c r="AC3069" s="2">
        <v>1</v>
      </c>
    </row>
    <row r="3070" spans="1:29" ht="13" x14ac:dyDescent="0.15">
      <c r="A3070" s="2" t="s">
        <v>119</v>
      </c>
      <c r="B3070" s="2" t="s">
        <v>13788</v>
      </c>
      <c r="C3070" s="2">
        <v>286597537859</v>
      </c>
      <c r="D3070" s="2">
        <v>4213</v>
      </c>
      <c r="E3070" s="2" t="s">
        <v>17304</v>
      </c>
      <c r="F3070" s="2" t="s">
        <v>30</v>
      </c>
      <c r="G3070" s="2">
        <v>4084</v>
      </c>
      <c r="H3070" s="2">
        <v>1</v>
      </c>
      <c r="I3070" s="2">
        <v>2</v>
      </c>
      <c r="J3070" s="2">
        <v>4</v>
      </c>
      <c r="K3070" s="2">
        <v>0</v>
      </c>
      <c r="L3070" s="2">
        <v>0</v>
      </c>
      <c r="M3070" s="2">
        <v>0</v>
      </c>
      <c r="N3070" s="2">
        <v>0</v>
      </c>
      <c r="O3070" s="2">
        <v>0</v>
      </c>
      <c r="Q3070" s="2">
        <v>0</v>
      </c>
      <c r="R3070" s="2">
        <v>0</v>
      </c>
      <c r="S3070" s="2">
        <v>0</v>
      </c>
      <c r="T3070" s="4" t="s">
        <v>17305</v>
      </c>
      <c r="U3070" s="2" t="s">
        <v>17306</v>
      </c>
      <c r="V3070" s="4" t="s">
        <v>17307</v>
      </c>
      <c r="X3070" s="2" t="s">
        <v>17308</v>
      </c>
      <c r="Y3070" s="2" t="s">
        <v>13794</v>
      </c>
      <c r="AB3070" s="2">
        <v>4091</v>
      </c>
      <c r="AC3070" s="2">
        <v>1</v>
      </c>
    </row>
    <row r="3071" spans="1:29" ht="13" x14ac:dyDescent="0.15">
      <c r="A3071" s="2" t="s">
        <v>9</v>
      </c>
      <c r="B3071" s="2" t="s">
        <v>1490</v>
      </c>
      <c r="C3071" s="2">
        <v>120381895036072</v>
      </c>
      <c r="D3071" s="2">
        <v>113124</v>
      </c>
      <c r="E3071" s="2" t="s">
        <v>17309</v>
      </c>
      <c r="F3071" s="2" t="s">
        <v>53</v>
      </c>
      <c r="G3071" s="2">
        <v>1093</v>
      </c>
      <c r="H3071" s="2">
        <v>93</v>
      </c>
      <c r="I3071" s="2">
        <v>2493</v>
      </c>
      <c r="J3071" s="2">
        <v>87</v>
      </c>
      <c r="K3071" s="2">
        <v>61</v>
      </c>
      <c r="L3071" s="2">
        <v>1</v>
      </c>
      <c r="M3071" s="2">
        <v>50</v>
      </c>
      <c r="N3071" s="2">
        <v>211</v>
      </c>
      <c r="O3071" s="2">
        <v>0</v>
      </c>
      <c r="P3071" s="2" t="s">
        <v>96</v>
      </c>
      <c r="Q3071" s="2">
        <v>10301</v>
      </c>
      <c r="R3071" s="2">
        <v>65400</v>
      </c>
      <c r="S3071" s="2">
        <v>0</v>
      </c>
      <c r="T3071" s="4" t="s">
        <v>17310</v>
      </c>
      <c r="U3071" s="2" t="s">
        <v>17311</v>
      </c>
      <c r="V3071" s="4" t="s">
        <v>17312</v>
      </c>
      <c r="X3071" s="2" t="s">
        <v>17313</v>
      </c>
      <c r="AB3071" s="2">
        <v>4089</v>
      </c>
      <c r="AC3071" s="2">
        <v>1</v>
      </c>
    </row>
    <row r="3072" spans="1:29" ht="13" x14ac:dyDescent="0.15">
      <c r="A3072" s="2" t="s">
        <v>407</v>
      </c>
      <c r="B3072" s="2" t="s">
        <v>17314</v>
      </c>
      <c r="C3072" s="2">
        <v>114431401958534</v>
      </c>
      <c r="D3072" s="2">
        <v>486076</v>
      </c>
      <c r="E3072" s="2" t="s">
        <v>17315</v>
      </c>
      <c r="F3072" s="2" t="s">
        <v>30</v>
      </c>
      <c r="G3072" s="2">
        <v>1804</v>
      </c>
      <c r="H3072" s="2">
        <v>124</v>
      </c>
      <c r="I3072" s="2">
        <v>1431</v>
      </c>
      <c r="J3072" s="2">
        <v>330</v>
      </c>
      <c r="K3072" s="2">
        <v>388</v>
      </c>
      <c r="L3072" s="2">
        <v>6</v>
      </c>
      <c r="M3072" s="2">
        <v>2</v>
      </c>
      <c r="N3072" s="2">
        <v>3</v>
      </c>
      <c r="O3072" s="2">
        <v>0</v>
      </c>
      <c r="Q3072" s="2">
        <v>0</v>
      </c>
      <c r="R3072" s="2">
        <v>0</v>
      </c>
      <c r="S3072" s="2">
        <v>0</v>
      </c>
      <c r="T3072" s="4" t="s">
        <v>17316</v>
      </c>
      <c r="U3072" s="2" t="s">
        <v>17317</v>
      </c>
      <c r="V3072" s="4" t="s">
        <v>17318</v>
      </c>
      <c r="X3072" s="2" t="s">
        <v>17319</v>
      </c>
      <c r="Y3072" s="2" t="s">
        <v>13523</v>
      </c>
      <c r="AB3072" s="2">
        <v>4088</v>
      </c>
      <c r="AC3072" s="2">
        <v>1</v>
      </c>
    </row>
    <row r="3073" spans="1:29" ht="13" x14ac:dyDescent="0.15">
      <c r="A3073" s="2" t="s">
        <v>3225</v>
      </c>
      <c r="C3073" s="2">
        <v>258472884521297</v>
      </c>
      <c r="D3073" s="2">
        <v>443993</v>
      </c>
      <c r="E3073" s="2" t="s">
        <v>17320</v>
      </c>
      <c r="F3073" s="2" t="s">
        <v>313</v>
      </c>
      <c r="G3073" s="2">
        <v>3304</v>
      </c>
      <c r="H3073" s="2">
        <v>111</v>
      </c>
      <c r="I3073" s="2">
        <v>158</v>
      </c>
      <c r="J3073" s="2">
        <v>461</v>
      </c>
      <c r="K3073" s="2">
        <v>39</v>
      </c>
      <c r="L3073" s="2">
        <v>9</v>
      </c>
      <c r="M3073" s="2">
        <v>3</v>
      </c>
      <c r="N3073" s="2">
        <v>0</v>
      </c>
      <c r="O3073" s="2">
        <v>0</v>
      </c>
      <c r="Q3073" s="2">
        <v>0</v>
      </c>
      <c r="R3073" s="2">
        <v>0</v>
      </c>
      <c r="S3073" s="2">
        <v>0</v>
      </c>
      <c r="T3073" s="4" t="s">
        <v>17321</v>
      </c>
      <c r="U3073" s="2" t="s">
        <v>17322</v>
      </c>
      <c r="V3073" s="4" t="s">
        <v>17323</v>
      </c>
      <c r="X3073" s="2" t="s">
        <v>3230</v>
      </c>
      <c r="AB3073" s="2">
        <v>4085</v>
      </c>
      <c r="AC3073" s="2">
        <v>1</v>
      </c>
    </row>
    <row r="3074" spans="1:29" ht="13" x14ac:dyDescent="0.15">
      <c r="A3074" s="2" t="s">
        <v>95</v>
      </c>
      <c r="B3074" s="2" t="s">
        <v>14118</v>
      </c>
      <c r="C3074" s="2">
        <v>222983281133636</v>
      </c>
      <c r="D3074" s="2">
        <v>981008</v>
      </c>
      <c r="E3074" s="2" t="s">
        <v>17324</v>
      </c>
      <c r="F3074" s="2" t="s">
        <v>30</v>
      </c>
      <c r="G3074" s="2">
        <v>791</v>
      </c>
      <c r="H3074" s="2">
        <v>102</v>
      </c>
      <c r="I3074" s="2">
        <v>2865</v>
      </c>
      <c r="J3074" s="2">
        <v>6</v>
      </c>
      <c r="K3074" s="2">
        <v>84</v>
      </c>
      <c r="L3074" s="2">
        <v>3</v>
      </c>
      <c r="M3074" s="2">
        <v>30</v>
      </c>
      <c r="N3074" s="2">
        <v>204</v>
      </c>
      <c r="O3074" s="2">
        <v>0</v>
      </c>
      <c r="Q3074" s="2">
        <v>0</v>
      </c>
      <c r="R3074" s="2">
        <v>0</v>
      </c>
      <c r="S3074" s="2">
        <v>0</v>
      </c>
      <c r="T3074" s="4" t="s">
        <v>17325</v>
      </c>
      <c r="U3074" s="2" t="s">
        <v>17326</v>
      </c>
      <c r="V3074" s="4" t="s">
        <v>17327</v>
      </c>
      <c r="X3074" s="2" t="s">
        <v>14449</v>
      </c>
      <c r="Y3074" s="2" t="s">
        <v>14449</v>
      </c>
      <c r="AB3074" s="2">
        <v>4085</v>
      </c>
      <c r="AC3074" s="2">
        <v>1</v>
      </c>
    </row>
    <row r="3075" spans="1:29" ht="13" x14ac:dyDescent="0.15">
      <c r="A3075" s="2" t="s">
        <v>6</v>
      </c>
      <c r="B3075" s="2" t="s">
        <v>3302</v>
      </c>
      <c r="C3075" s="2">
        <v>566004240084767</v>
      </c>
      <c r="D3075" s="2">
        <v>1083722</v>
      </c>
      <c r="E3075" s="2" t="s">
        <v>17328</v>
      </c>
      <c r="F3075" s="2" t="s">
        <v>30</v>
      </c>
      <c r="G3075" s="2">
        <v>1308</v>
      </c>
      <c r="H3075" s="2">
        <v>120</v>
      </c>
      <c r="I3075" s="2">
        <v>2125</v>
      </c>
      <c r="J3075" s="2">
        <v>2</v>
      </c>
      <c r="K3075" s="2">
        <v>40</v>
      </c>
      <c r="L3075" s="2">
        <v>0</v>
      </c>
      <c r="M3075" s="2">
        <v>134</v>
      </c>
      <c r="N3075" s="2">
        <v>356</v>
      </c>
      <c r="O3075" s="2">
        <v>0</v>
      </c>
      <c r="Q3075" s="2">
        <v>0</v>
      </c>
      <c r="R3075" s="2">
        <v>0</v>
      </c>
      <c r="S3075" s="2">
        <v>0</v>
      </c>
      <c r="T3075" s="4" t="s">
        <v>17329</v>
      </c>
      <c r="U3075" s="2" t="s">
        <v>17330</v>
      </c>
      <c r="V3075" s="4" t="s">
        <v>10842</v>
      </c>
      <c r="X3075" s="2" t="s">
        <v>10843</v>
      </c>
      <c r="AB3075" s="2">
        <v>4085</v>
      </c>
      <c r="AC3075" s="2">
        <v>1</v>
      </c>
    </row>
    <row r="3076" spans="1:29" ht="13" x14ac:dyDescent="0.15">
      <c r="A3076" s="2" t="s">
        <v>209</v>
      </c>
      <c r="B3076" s="2" t="s">
        <v>2559</v>
      </c>
      <c r="C3076" s="2">
        <v>19013582168</v>
      </c>
      <c r="D3076" s="2">
        <v>2813232</v>
      </c>
      <c r="E3076" s="2" t="s">
        <v>17331</v>
      </c>
      <c r="F3076" s="2" t="s">
        <v>30</v>
      </c>
      <c r="G3076" s="2">
        <v>696</v>
      </c>
      <c r="H3076" s="2">
        <v>412</v>
      </c>
      <c r="I3076" s="2">
        <v>1176</v>
      </c>
      <c r="J3076" s="2">
        <v>4</v>
      </c>
      <c r="K3076" s="2">
        <v>78</v>
      </c>
      <c r="L3076" s="2">
        <v>3</v>
      </c>
      <c r="M3076" s="2">
        <v>547</v>
      </c>
      <c r="N3076" s="2">
        <v>1169</v>
      </c>
      <c r="O3076" s="2">
        <v>0</v>
      </c>
      <c r="Q3076" s="2">
        <v>0</v>
      </c>
      <c r="R3076" s="2">
        <v>0</v>
      </c>
      <c r="S3076" s="2">
        <v>0</v>
      </c>
      <c r="T3076" s="4" t="s">
        <v>17332</v>
      </c>
      <c r="U3076" s="2" t="s">
        <v>17333</v>
      </c>
      <c r="V3076" s="4" t="s">
        <v>17334</v>
      </c>
      <c r="W3076" s="4" t="s">
        <v>17335</v>
      </c>
      <c r="X3076" s="2" t="s">
        <v>17336</v>
      </c>
      <c r="Y3076" s="2" t="s">
        <v>17337</v>
      </c>
      <c r="AB3076" s="2">
        <v>4085</v>
      </c>
      <c r="AC3076" s="2">
        <v>1</v>
      </c>
    </row>
    <row r="3077" spans="1:29" ht="13" x14ac:dyDescent="0.15">
      <c r="A3077" s="2" t="s">
        <v>54</v>
      </c>
      <c r="B3077" s="2" t="s">
        <v>4787</v>
      </c>
      <c r="C3077" s="2">
        <v>616901758403137</v>
      </c>
      <c r="D3077" s="2" t="s">
        <v>463</v>
      </c>
      <c r="E3077" s="2" t="s">
        <v>17338</v>
      </c>
      <c r="F3077" s="2" t="s">
        <v>30</v>
      </c>
      <c r="G3077" s="2">
        <v>1256</v>
      </c>
      <c r="H3077" s="2">
        <v>71</v>
      </c>
      <c r="I3077" s="2">
        <v>2755</v>
      </c>
      <c r="J3077" s="2">
        <v>0</v>
      </c>
      <c r="K3077" s="2">
        <v>1</v>
      </c>
      <c r="L3077" s="2">
        <v>0</v>
      </c>
      <c r="M3077" s="2">
        <v>0</v>
      </c>
      <c r="N3077" s="2">
        <v>1</v>
      </c>
      <c r="O3077" s="2">
        <v>0</v>
      </c>
      <c r="Q3077" s="2">
        <v>0</v>
      </c>
      <c r="R3077" s="2">
        <v>0</v>
      </c>
      <c r="S3077" s="2">
        <v>0</v>
      </c>
      <c r="T3077" s="4" t="s">
        <v>17339</v>
      </c>
      <c r="U3077" s="2" t="s">
        <v>17340</v>
      </c>
      <c r="V3077" s="4" t="s">
        <v>12386</v>
      </c>
      <c r="X3077" s="2" t="s">
        <v>17341</v>
      </c>
      <c r="Y3077" s="2" t="s">
        <v>12388</v>
      </c>
      <c r="AB3077" s="2">
        <v>4084</v>
      </c>
      <c r="AC3077" s="2">
        <v>1</v>
      </c>
    </row>
    <row r="3078" spans="1:29" ht="13" x14ac:dyDescent="0.15">
      <c r="A3078" s="4" t="s">
        <v>839</v>
      </c>
      <c r="B3078" s="4" t="s">
        <v>17342</v>
      </c>
      <c r="C3078" s="2">
        <v>19750633611</v>
      </c>
      <c r="D3078" s="2">
        <v>828135</v>
      </c>
      <c r="E3078" s="2" t="s">
        <v>17343</v>
      </c>
      <c r="F3078" s="2" t="s">
        <v>30</v>
      </c>
      <c r="G3078" s="2">
        <v>1733</v>
      </c>
      <c r="H3078" s="2">
        <v>113</v>
      </c>
      <c r="I3078" s="2">
        <v>1879</v>
      </c>
      <c r="J3078" s="2">
        <v>20</v>
      </c>
      <c r="K3078" s="2">
        <v>73</v>
      </c>
      <c r="L3078" s="2">
        <v>19</v>
      </c>
      <c r="M3078" s="2">
        <v>32</v>
      </c>
      <c r="N3078" s="2">
        <v>214</v>
      </c>
      <c r="O3078" s="2">
        <v>0</v>
      </c>
      <c r="Q3078" s="2">
        <v>0</v>
      </c>
      <c r="R3078" s="2">
        <v>0</v>
      </c>
      <c r="S3078" s="2">
        <v>0</v>
      </c>
      <c r="T3078" s="4" t="s">
        <v>17344</v>
      </c>
      <c r="U3078" s="2" t="s">
        <v>17345</v>
      </c>
      <c r="V3078" s="4" t="s">
        <v>17346</v>
      </c>
      <c r="X3078" s="2" t="s">
        <v>17347</v>
      </c>
      <c r="Y3078" s="2" t="s">
        <v>17348</v>
      </c>
      <c r="AB3078" s="2">
        <v>4083</v>
      </c>
      <c r="AC3078" s="2">
        <v>1</v>
      </c>
    </row>
    <row r="3079" spans="1:29" ht="13" x14ac:dyDescent="0.15">
      <c r="A3079" s="2" t="s">
        <v>224</v>
      </c>
      <c r="B3079" s="2" t="s">
        <v>12774</v>
      </c>
      <c r="C3079" s="2">
        <v>228462187237848</v>
      </c>
      <c r="D3079" s="2">
        <v>4911960</v>
      </c>
      <c r="E3079" s="2" t="s">
        <v>17349</v>
      </c>
      <c r="F3079" s="2" t="s">
        <v>53</v>
      </c>
      <c r="G3079" s="2">
        <v>1441</v>
      </c>
      <c r="H3079" s="2">
        <v>468</v>
      </c>
      <c r="I3079" s="2">
        <v>1666</v>
      </c>
      <c r="J3079" s="2">
        <v>6</v>
      </c>
      <c r="K3079" s="2">
        <v>28</v>
      </c>
      <c r="L3079" s="2">
        <v>6</v>
      </c>
      <c r="M3079" s="2">
        <v>113</v>
      </c>
      <c r="N3079" s="2">
        <v>353</v>
      </c>
      <c r="O3079" s="2">
        <v>0</v>
      </c>
      <c r="P3079" s="2" t="s">
        <v>61</v>
      </c>
      <c r="Q3079" s="2">
        <v>104612</v>
      </c>
      <c r="R3079" s="2">
        <v>151610</v>
      </c>
      <c r="S3079" s="2">
        <v>854761</v>
      </c>
      <c r="T3079" s="4" t="s">
        <v>17350</v>
      </c>
      <c r="U3079" s="2" t="s">
        <v>17351</v>
      </c>
      <c r="V3079" s="4" t="s">
        <v>17352</v>
      </c>
      <c r="X3079" s="2" t="s">
        <v>3793</v>
      </c>
      <c r="AB3079" s="2">
        <v>4081</v>
      </c>
      <c r="AC3079" s="2">
        <v>1</v>
      </c>
    </row>
    <row r="3080" spans="1:29" ht="13" x14ac:dyDescent="0.15">
      <c r="A3080" s="2" t="s">
        <v>4</v>
      </c>
      <c r="B3080" s="2" t="s">
        <v>5087</v>
      </c>
      <c r="C3080" s="2">
        <v>171964245890</v>
      </c>
      <c r="D3080" s="2">
        <v>223220</v>
      </c>
      <c r="E3080" s="2" t="s">
        <v>17353</v>
      </c>
      <c r="F3080" s="2" t="s">
        <v>30</v>
      </c>
      <c r="G3080" s="2">
        <v>2426</v>
      </c>
      <c r="H3080" s="2">
        <v>220</v>
      </c>
      <c r="I3080" s="2">
        <v>787</v>
      </c>
      <c r="J3080" s="2">
        <v>570</v>
      </c>
      <c r="K3080" s="2">
        <v>68</v>
      </c>
      <c r="L3080" s="2">
        <v>3</v>
      </c>
      <c r="M3080" s="2">
        <v>2</v>
      </c>
      <c r="N3080" s="2">
        <v>4</v>
      </c>
      <c r="O3080" s="2">
        <v>0</v>
      </c>
      <c r="Q3080" s="2">
        <v>0</v>
      </c>
      <c r="R3080" s="2">
        <v>0</v>
      </c>
      <c r="S3080" s="2">
        <v>0</v>
      </c>
      <c r="T3080" s="4" t="s">
        <v>17354</v>
      </c>
      <c r="U3080" s="2" t="s">
        <v>17355</v>
      </c>
      <c r="V3080" s="4" t="s">
        <v>17356</v>
      </c>
      <c r="X3080" s="2" t="s">
        <v>17357</v>
      </c>
      <c r="Y3080" s="2" t="s">
        <v>17358</v>
      </c>
      <c r="AB3080" s="2">
        <v>4080</v>
      </c>
      <c r="AC3080" s="2">
        <v>1</v>
      </c>
    </row>
    <row r="3081" spans="1:29" ht="13" x14ac:dyDescent="0.15">
      <c r="A3081" s="2" t="s">
        <v>6</v>
      </c>
      <c r="B3081" s="2" t="s">
        <v>3302</v>
      </c>
      <c r="C3081" s="2">
        <v>566004240084767</v>
      </c>
      <c r="D3081" s="2">
        <v>1300569</v>
      </c>
      <c r="E3081" s="2" t="s">
        <v>17359</v>
      </c>
      <c r="F3081" s="2" t="s">
        <v>30</v>
      </c>
      <c r="G3081" s="2">
        <v>976</v>
      </c>
      <c r="H3081" s="2">
        <v>116</v>
      </c>
      <c r="I3081" s="2">
        <v>2169</v>
      </c>
      <c r="J3081" s="2">
        <v>3</v>
      </c>
      <c r="K3081" s="2">
        <v>224</v>
      </c>
      <c r="L3081" s="2">
        <v>5</v>
      </c>
      <c r="M3081" s="2">
        <v>49</v>
      </c>
      <c r="N3081" s="2">
        <v>538</v>
      </c>
      <c r="O3081" s="2">
        <v>0</v>
      </c>
      <c r="Q3081" s="2">
        <v>0</v>
      </c>
      <c r="R3081" s="2">
        <v>0</v>
      </c>
      <c r="S3081" s="2">
        <v>0</v>
      </c>
      <c r="T3081" s="4" t="s">
        <v>17360</v>
      </c>
      <c r="U3081" s="2" t="s">
        <v>17361</v>
      </c>
      <c r="V3081" s="4" t="s">
        <v>17362</v>
      </c>
      <c r="X3081" s="2" t="s">
        <v>17363</v>
      </c>
      <c r="Y3081" s="2" t="s">
        <v>4645</v>
      </c>
      <c r="AB3081" s="2">
        <v>4080</v>
      </c>
      <c r="AC3081" s="2">
        <v>1</v>
      </c>
    </row>
    <row r="3082" spans="1:29" ht="13" x14ac:dyDescent="0.15">
      <c r="A3082" s="2" t="s">
        <v>4</v>
      </c>
      <c r="B3082" s="2" t="s">
        <v>5087</v>
      </c>
      <c r="C3082" s="2">
        <v>171964245890</v>
      </c>
      <c r="D3082" s="2">
        <v>188828</v>
      </c>
      <c r="E3082" s="2" t="s">
        <v>17364</v>
      </c>
      <c r="F3082" s="2" t="s">
        <v>30</v>
      </c>
      <c r="G3082" s="2">
        <v>2186</v>
      </c>
      <c r="H3082" s="2">
        <v>83</v>
      </c>
      <c r="I3082" s="2">
        <v>1711</v>
      </c>
      <c r="J3082" s="2">
        <v>74</v>
      </c>
      <c r="K3082" s="2">
        <v>18</v>
      </c>
      <c r="L3082" s="2">
        <v>1</v>
      </c>
      <c r="M3082" s="2">
        <v>1</v>
      </c>
      <c r="N3082" s="2">
        <v>5</v>
      </c>
      <c r="O3082" s="2">
        <v>0</v>
      </c>
      <c r="Q3082" s="2">
        <v>0</v>
      </c>
      <c r="R3082" s="2">
        <v>0</v>
      </c>
      <c r="S3082" s="2">
        <v>0</v>
      </c>
      <c r="T3082" s="4" t="s">
        <v>17365</v>
      </c>
      <c r="V3082" s="4" t="s">
        <v>17366</v>
      </c>
      <c r="X3082" s="2" t="s">
        <v>17367</v>
      </c>
      <c r="Y3082" s="2" t="s">
        <v>17368</v>
      </c>
      <c r="AB3082" s="2">
        <v>4079</v>
      </c>
      <c r="AC3082" s="2">
        <v>1</v>
      </c>
    </row>
    <row r="3083" spans="1:29" ht="13" x14ac:dyDescent="0.15">
      <c r="A3083" s="2" t="s">
        <v>487</v>
      </c>
      <c r="B3083" s="2" t="s">
        <v>17369</v>
      </c>
      <c r="C3083" s="2">
        <v>268914272540</v>
      </c>
      <c r="D3083" s="2">
        <v>2485200</v>
      </c>
      <c r="E3083" s="2" t="s">
        <v>17370</v>
      </c>
      <c r="F3083" s="2" t="s">
        <v>30</v>
      </c>
      <c r="G3083" s="2">
        <v>2367</v>
      </c>
      <c r="H3083" s="2">
        <v>85</v>
      </c>
      <c r="I3083" s="2">
        <v>1184</v>
      </c>
      <c r="J3083" s="2">
        <v>252</v>
      </c>
      <c r="K3083" s="2">
        <v>181</v>
      </c>
      <c r="L3083" s="2">
        <v>4</v>
      </c>
      <c r="M3083" s="2">
        <v>1</v>
      </c>
      <c r="N3083" s="2">
        <v>2</v>
      </c>
      <c r="O3083" s="2">
        <v>0</v>
      </c>
      <c r="Q3083" s="2">
        <v>0</v>
      </c>
      <c r="R3083" s="2">
        <v>0</v>
      </c>
      <c r="S3083" s="2">
        <v>0</v>
      </c>
      <c r="T3083" s="4" t="s">
        <v>17371</v>
      </c>
      <c r="U3083" s="2" t="s">
        <v>6800</v>
      </c>
      <c r="V3083" s="4" t="s">
        <v>17372</v>
      </c>
      <c r="W3083" s="4" t="s">
        <v>17373</v>
      </c>
      <c r="X3083" s="2" t="s">
        <v>17374</v>
      </c>
      <c r="AB3083" s="2">
        <v>4076</v>
      </c>
      <c r="AC3083" s="2">
        <v>1</v>
      </c>
    </row>
    <row r="3084" spans="1:29" ht="13" x14ac:dyDescent="0.15">
      <c r="A3084" s="2" t="s">
        <v>69</v>
      </c>
      <c r="B3084" s="2" t="s">
        <v>9138</v>
      </c>
      <c r="C3084" s="2">
        <v>69667273997</v>
      </c>
      <c r="D3084" s="2">
        <v>150017</v>
      </c>
      <c r="E3084" s="2" t="s">
        <v>17375</v>
      </c>
      <c r="F3084" s="2" t="s">
        <v>30</v>
      </c>
      <c r="G3084" s="2">
        <v>406</v>
      </c>
      <c r="H3084" s="2">
        <v>44</v>
      </c>
      <c r="I3084" s="2">
        <v>3148</v>
      </c>
      <c r="J3084" s="2">
        <v>1</v>
      </c>
      <c r="K3084" s="2">
        <v>146</v>
      </c>
      <c r="L3084" s="2">
        <v>4</v>
      </c>
      <c r="M3084" s="2">
        <v>58</v>
      </c>
      <c r="N3084" s="2">
        <v>266</v>
      </c>
      <c r="O3084" s="2">
        <v>0</v>
      </c>
      <c r="Q3084" s="2">
        <v>0</v>
      </c>
      <c r="R3084" s="2">
        <v>0</v>
      </c>
      <c r="S3084" s="2">
        <v>0</v>
      </c>
      <c r="T3084" s="4" t="s">
        <v>17376</v>
      </c>
      <c r="V3084" s="4" t="s">
        <v>17377</v>
      </c>
      <c r="X3084" s="2" t="s">
        <v>17378</v>
      </c>
      <c r="Y3084" s="2" t="s">
        <v>17379</v>
      </c>
      <c r="AB3084" s="2">
        <v>4073</v>
      </c>
      <c r="AC3084" s="2">
        <v>1</v>
      </c>
    </row>
    <row r="3085" spans="1:29" ht="13" x14ac:dyDescent="0.15">
      <c r="A3085" s="2" t="s">
        <v>2243</v>
      </c>
      <c r="B3085" s="2" t="s">
        <v>17380</v>
      </c>
      <c r="C3085" s="2">
        <v>164398750355052</v>
      </c>
      <c r="D3085" s="2">
        <v>456096</v>
      </c>
      <c r="E3085" s="2" t="s">
        <v>17381</v>
      </c>
      <c r="F3085" s="2" t="s">
        <v>30</v>
      </c>
      <c r="G3085" s="2">
        <v>235</v>
      </c>
      <c r="H3085" s="2">
        <v>653</v>
      </c>
      <c r="I3085" s="2">
        <v>1595</v>
      </c>
      <c r="J3085" s="2">
        <v>0</v>
      </c>
      <c r="K3085" s="2">
        <v>304</v>
      </c>
      <c r="L3085" s="2">
        <v>1270</v>
      </c>
      <c r="M3085" s="2">
        <v>8</v>
      </c>
      <c r="N3085" s="2">
        <v>7</v>
      </c>
      <c r="O3085" s="2">
        <v>0</v>
      </c>
      <c r="Q3085" s="2">
        <v>0</v>
      </c>
      <c r="R3085" s="2">
        <v>0</v>
      </c>
      <c r="S3085" s="2">
        <v>0</v>
      </c>
      <c r="T3085" s="4" t="s">
        <v>17382</v>
      </c>
      <c r="U3085" s="4" t="s">
        <v>4277</v>
      </c>
      <c r="V3085" s="4" t="s">
        <v>4277</v>
      </c>
      <c r="X3085" s="2" t="s">
        <v>4278</v>
      </c>
      <c r="Y3085" s="2" t="s">
        <v>4279</v>
      </c>
      <c r="AB3085" s="2">
        <v>4072</v>
      </c>
      <c r="AC3085" s="2">
        <v>1</v>
      </c>
    </row>
    <row r="3086" spans="1:29" ht="13" x14ac:dyDescent="0.15">
      <c r="A3086" s="4" t="s">
        <v>60</v>
      </c>
      <c r="B3086" s="2" t="s">
        <v>9899</v>
      </c>
      <c r="C3086" s="2">
        <v>287991907988</v>
      </c>
      <c r="D3086" s="2">
        <v>115907</v>
      </c>
      <c r="E3086" s="2" t="s">
        <v>17383</v>
      </c>
      <c r="F3086" s="2" t="s">
        <v>313</v>
      </c>
      <c r="G3086" s="2">
        <v>183</v>
      </c>
      <c r="H3086" s="2">
        <v>225</v>
      </c>
      <c r="I3086" s="2">
        <v>2032</v>
      </c>
      <c r="J3086" s="2">
        <v>12</v>
      </c>
      <c r="K3086" s="2">
        <v>8</v>
      </c>
      <c r="L3086" s="2">
        <v>1</v>
      </c>
      <c r="M3086" s="2">
        <v>1245</v>
      </c>
      <c r="N3086" s="2">
        <v>365</v>
      </c>
      <c r="O3086" s="2">
        <v>0</v>
      </c>
      <c r="Q3086" s="2">
        <v>0</v>
      </c>
      <c r="R3086" s="2">
        <v>0</v>
      </c>
      <c r="S3086" s="2">
        <v>0</v>
      </c>
      <c r="T3086" s="4" t="s">
        <v>17384</v>
      </c>
      <c r="U3086" s="2" t="s">
        <v>17385</v>
      </c>
      <c r="V3086" s="4" t="s">
        <v>17386</v>
      </c>
      <c r="AB3086" s="2">
        <v>4071</v>
      </c>
      <c r="AC3086" s="2">
        <v>1</v>
      </c>
    </row>
    <row r="3087" spans="1:29" ht="13" x14ac:dyDescent="0.15">
      <c r="A3087" s="2" t="s">
        <v>214</v>
      </c>
      <c r="B3087" s="2" t="s">
        <v>4535</v>
      </c>
      <c r="C3087" s="2">
        <v>29589997195</v>
      </c>
      <c r="D3087" s="2">
        <v>1109366</v>
      </c>
      <c r="E3087" s="2" t="s">
        <v>17387</v>
      </c>
      <c r="F3087" s="2" t="s">
        <v>30</v>
      </c>
      <c r="G3087" s="2">
        <v>750</v>
      </c>
      <c r="H3087" s="2">
        <v>186</v>
      </c>
      <c r="I3087" s="2">
        <v>1618</v>
      </c>
      <c r="J3087" s="2">
        <v>10</v>
      </c>
      <c r="K3087" s="2">
        <v>119</v>
      </c>
      <c r="L3087" s="2">
        <v>25</v>
      </c>
      <c r="M3087" s="2">
        <v>323</v>
      </c>
      <c r="N3087" s="2">
        <v>1039</v>
      </c>
      <c r="O3087" s="2">
        <v>0</v>
      </c>
      <c r="Q3087" s="2">
        <v>0</v>
      </c>
      <c r="R3087" s="2">
        <v>0</v>
      </c>
      <c r="S3087" s="2">
        <v>0</v>
      </c>
      <c r="T3087" s="4" t="s">
        <v>17388</v>
      </c>
      <c r="U3087" s="2" t="s">
        <v>17389</v>
      </c>
      <c r="V3087" s="4" t="s">
        <v>17390</v>
      </c>
      <c r="W3087" s="4" t="s">
        <v>17391</v>
      </c>
      <c r="X3087" s="2" t="s">
        <v>17392</v>
      </c>
      <c r="Y3087" s="2" t="s">
        <v>17393</v>
      </c>
      <c r="AB3087" s="2">
        <v>4070</v>
      </c>
      <c r="AC3087" s="2">
        <v>1</v>
      </c>
    </row>
    <row r="3088" spans="1:29" ht="13" x14ac:dyDescent="0.15">
      <c r="A3088" s="2" t="s">
        <v>2128</v>
      </c>
      <c r="B3088" s="2" t="s">
        <v>17394</v>
      </c>
      <c r="C3088" s="2">
        <v>340231336158337</v>
      </c>
      <c r="D3088" s="2" t="s">
        <v>463</v>
      </c>
      <c r="E3088" s="2" t="s">
        <v>17395</v>
      </c>
      <c r="F3088" s="2" t="s">
        <v>53</v>
      </c>
      <c r="G3088" s="2">
        <v>520</v>
      </c>
      <c r="H3088" s="2">
        <v>48</v>
      </c>
      <c r="I3088" s="2">
        <v>3478</v>
      </c>
      <c r="J3088" s="2">
        <v>5</v>
      </c>
      <c r="K3088" s="2">
        <v>1</v>
      </c>
      <c r="L3088" s="2">
        <v>0</v>
      </c>
      <c r="M3088" s="2">
        <v>9</v>
      </c>
      <c r="N3088" s="2">
        <v>8</v>
      </c>
      <c r="O3088" s="2">
        <v>0</v>
      </c>
      <c r="P3088" s="2" t="s">
        <v>96</v>
      </c>
      <c r="Q3088" s="2">
        <v>0</v>
      </c>
      <c r="R3088" s="2">
        <v>36232</v>
      </c>
      <c r="S3088" s="2">
        <v>0</v>
      </c>
      <c r="T3088" s="4" t="s">
        <v>17396</v>
      </c>
      <c r="U3088" s="5" t="s">
        <v>17397</v>
      </c>
      <c r="V3088" s="4" t="s">
        <v>17398</v>
      </c>
      <c r="X3088" s="2" t="s">
        <v>17399</v>
      </c>
      <c r="AB3088" s="2">
        <v>4069</v>
      </c>
      <c r="AC3088" s="2">
        <v>1</v>
      </c>
    </row>
    <row r="3089" spans="1:29" ht="13" x14ac:dyDescent="0.15">
      <c r="A3089" s="2" t="s">
        <v>235</v>
      </c>
      <c r="B3089" s="2" t="s">
        <v>235</v>
      </c>
      <c r="C3089" s="2">
        <v>21898300328</v>
      </c>
      <c r="D3089" s="2">
        <v>6364365</v>
      </c>
      <c r="E3089" s="2" t="s">
        <v>17400</v>
      </c>
      <c r="F3089" s="2" t="s">
        <v>53</v>
      </c>
      <c r="G3089" s="2">
        <v>3378</v>
      </c>
      <c r="H3089" s="2">
        <v>665</v>
      </c>
      <c r="I3089" s="2">
        <v>0</v>
      </c>
      <c r="J3089" s="2">
        <v>2</v>
      </c>
      <c r="K3089" s="2">
        <v>23</v>
      </c>
      <c r="L3089" s="2">
        <v>0</v>
      </c>
      <c r="M3089" s="2">
        <v>1</v>
      </c>
      <c r="N3089" s="2">
        <v>0</v>
      </c>
      <c r="O3089" s="2">
        <v>0</v>
      </c>
      <c r="P3089" s="2" t="s">
        <v>840</v>
      </c>
      <c r="Q3089" s="2">
        <v>0</v>
      </c>
      <c r="R3089" s="2">
        <v>0</v>
      </c>
      <c r="S3089" s="2">
        <v>0</v>
      </c>
      <c r="T3089" s="4" t="s">
        <v>17401</v>
      </c>
      <c r="U3089" s="2" t="s">
        <v>17402</v>
      </c>
      <c r="V3089" s="4" t="s">
        <v>387</v>
      </c>
      <c r="X3089" s="2" t="s">
        <v>303</v>
      </c>
      <c r="Y3089" s="2" t="s">
        <v>3452</v>
      </c>
      <c r="AB3089" s="2">
        <v>4069</v>
      </c>
      <c r="AC3089" s="2">
        <v>1</v>
      </c>
    </row>
    <row r="3090" spans="1:29" ht="13" x14ac:dyDescent="0.15">
      <c r="A3090" s="2" t="s">
        <v>119</v>
      </c>
      <c r="B3090" s="2" t="s">
        <v>13788</v>
      </c>
      <c r="C3090" s="2">
        <v>286597537859</v>
      </c>
      <c r="D3090" s="2">
        <v>4281</v>
      </c>
      <c r="E3090" s="2" t="s">
        <v>17403</v>
      </c>
      <c r="F3090" s="2" t="s">
        <v>30</v>
      </c>
      <c r="G3090" s="2">
        <v>4066</v>
      </c>
      <c r="H3090" s="2">
        <v>0</v>
      </c>
      <c r="I3090" s="2">
        <v>0</v>
      </c>
      <c r="J3090" s="2">
        <v>2</v>
      </c>
      <c r="K3090" s="2">
        <v>0</v>
      </c>
      <c r="L3090" s="2">
        <v>0</v>
      </c>
      <c r="M3090" s="2">
        <v>0</v>
      </c>
      <c r="N3090" s="2">
        <v>0</v>
      </c>
      <c r="O3090" s="2">
        <v>0</v>
      </c>
      <c r="Q3090" s="2">
        <v>0</v>
      </c>
      <c r="R3090" s="2">
        <v>0</v>
      </c>
      <c r="S3090" s="2">
        <v>0</v>
      </c>
      <c r="T3090" s="4" t="s">
        <v>17404</v>
      </c>
      <c r="U3090" s="2" t="s">
        <v>17405</v>
      </c>
      <c r="V3090" s="4" t="s">
        <v>17406</v>
      </c>
      <c r="X3090" s="2" t="s">
        <v>17407</v>
      </c>
      <c r="Y3090" s="2" t="s">
        <v>13794</v>
      </c>
      <c r="AB3090" s="2">
        <v>4068</v>
      </c>
      <c r="AC3090" s="2">
        <v>1</v>
      </c>
    </row>
    <row r="3091" spans="1:29" ht="13" x14ac:dyDescent="0.15">
      <c r="A3091" s="2" t="s">
        <v>391</v>
      </c>
      <c r="B3091" s="2" t="s">
        <v>3991</v>
      </c>
      <c r="C3091" s="2" t="s">
        <v>3992</v>
      </c>
      <c r="D3091" s="2">
        <v>2592255</v>
      </c>
      <c r="E3091" s="2" t="s">
        <v>17408</v>
      </c>
      <c r="F3091" s="2" t="s">
        <v>30</v>
      </c>
      <c r="G3091" s="2">
        <v>1102</v>
      </c>
      <c r="H3091" s="2">
        <v>938</v>
      </c>
      <c r="I3091" s="2">
        <v>1634</v>
      </c>
      <c r="J3091" s="2">
        <v>26</v>
      </c>
      <c r="K3091" s="2">
        <v>72</v>
      </c>
      <c r="L3091" s="2">
        <v>239</v>
      </c>
      <c r="M3091" s="2">
        <v>21</v>
      </c>
      <c r="N3091" s="2">
        <v>35</v>
      </c>
      <c r="O3091" s="2">
        <v>0</v>
      </c>
      <c r="Q3091" s="2">
        <v>0</v>
      </c>
      <c r="R3091" s="2">
        <v>0</v>
      </c>
      <c r="S3091" s="2">
        <v>0</v>
      </c>
      <c r="T3091" s="4" t="s">
        <v>17409</v>
      </c>
      <c r="U3091" s="2" t="s">
        <v>17410</v>
      </c>
      <c r="V3091" s="4" t="s">
        <v>17411</v>
      </c>
      <c r="X3091" s="2" t="s">
        <v>4729</v>
      </c>
      <c r="Y3091" s="6" t="s">
        <v>17412</v>
      </c>
      <c r="AB3091" s="2">
        <v>4067</v>
      </c>
      <c r="AC3091" s="2">
        <v>1</v>
      </c>
    </row>
    <row r="3092" spans="1:29" ht="13" x14ac:dyDescent="0.15">
      <c r="A3092" s="2" t="s">
        <v>8</v>
      </c>
      <c r="B3092" s="2" t="s">
        <v>2681</v>
      </c>
      <c r="C3092" s="2">
        <v>139336892748173</v>
      </c>
      <c r="D3092" s="2">
        <v>376069</v>
      </c>
      <c r="E3092" s="2" t="s">
        <v>17413</v>
      </c>
      <c r="F3092" s="2" t="s">
        <v>30</v>
      </c>
      <c r="G3092" s="2">
        <v>1144</v>
      </c>
      <c r="H3092" s="2">
        <v>64</v>
      </c>
      <c r="I3092" s="2">
        <v>2428</v>
      </c>
      <c r="J3092" s="2">
        <v>2</v>
      </c>
      <c r="K3092" s="2">
        <v>38</v>
      </c>
      <c r="L3092" s="2">
        <v>0</v>
      </c>
      <c r="M3092" s="2">
        <v>126</v>
      </c>
      <c r="N3092" s="2">
        <v>262</v>
      </c>
      <c r="O3092" s="2">
        <v>0</v>
      </c>
      <c r="Q3092" s="2">
        <v>0</v>
      </c>
      <c r="R3092" s="2">
        <v>0</v>
      </c>
      <c r="S3092" s="2">
        <v>0</v>
      </c>
      <c r="T3092" s="4" t="s">
        <v>17414</v>
      </c>
      <c r="U3092" s="2" t="s">
        <v>17415</v>
      </c>
      <c r="V3092" s="4" t="s">
        <v>17416</v>
      </c>
      <c r="X3092" s="2" t="s">
        <v>17417</v>
      </c>
      <c r="Y3092" s="2" t="s">
        <v>17417</v>
      </c>
      <c r="AB3092" s="2">
        <v>4064</v>
      </c>
      <c r="AC3092" s="2">
        <v>1</v>
      </c>
    </row>
    <row r="3093" spans="1:29" ht="13" x14ac:dyDescent="0.15">
      <c r="A3093" s="2" t="s">
        <v>6</v>
      </c>
      <c r="B3093" s="2" t="s">
        <v>3302</v>
      </c>
      <c r="C3093" s="2">
        <v>566004240084767</v>
      </c>
      <c r="D3093" s="2">
        <v>1608193</v>
      </c>
      <c r="E3093" s="2" t="s">
        <v>17418</v>
      </c>
      <c r="F3093" s="2" t="s">
        <v>30</v>
      </c>
      <c r="G3093" s="2">
        <v>768</v>
      </c>
      <c r="H3093" s="2">
        <v>105</v>
      </c>
      <c r="I3093" s="2">
        <v>2239</v>
      </c>
      <c r="J3093" s="2">
        <v>6</v>
      </c>
      <c r="K3093" s="2">
        <v>86</v>
      </c>
      <c r="L3093" s="2">
        <v>0</v>
      </c>
      <c r="M3093" s="2">
        <v>532</v>
      </c>
      <c r="N3093" s="2">
        <v>328</v>
      </c>
      <c r="O3093" s="2">
        <v>0</v>
      </c>
      <c r="Q3093" s="2">
        <v>0</v>
      </c>
      <c r="R3093" s="2">
        <v>0</v>
      </c>
      <c r="S3093" s="2">
        <v>0</v>
      </c>
      <c r="T3093" s="4" t="s">
        <v>17419</v>
      </c>
      <c r="U3093" s="2" t="s">
        <v>10247</v>
      </c>
      <c r="V3093" s="4" t="s">
        <v>10248</v>
      </c>
      <c r="X3093" s="2" t="s">
        <v>10249</v>
      </c>
      <c r="Y3093" s="2" t="s">
        <v>10250</v>
      </c>
      <c r="AB3093" s="2">
        <v>4064</v>
      </c>
      <c r="AC3093" s="2">
        <v>1</v>
      </c>
    </row>
    <row r="3094" spans="1:29" ht="13" x14ac:dyDescent="0.15">
      <c r="A3094" s="2" t="s">
        <v>7</v>
      </c>
      <c r="B3094" s="2" t="s">
        <v>3072</v>
      </c>
      <c r="C3094" s="2" t="s">
        <v>3073</v>
      </c>
      <c r="D3094" s="2">
        <v>41482</v>
      </c>
      <c r="E3094" s="2" t="s">
        <v>17420</v>
      </c>
      <c r="F3094" s="2" t="s">
        <v>53</v>
      </c>
      <c r="G3094" s="2">
        <v>1623</v>
      </c>
      <c r="H3094" s="2">
        <v>236</v>
      </c>
      <c r="I3094" s="2">
        <v>1696</v>
      </c>
      <c r="J3094" s="2">
        <v>352</v>
      </c>
      <c r="K3094" s="2">
        <v>128</v>
      </c>
      <c r="L3094" s="2">
        <v>3</v>
      </c>
      <c r="M3094" s="2">
        <v>14</v>
      </c>
      <c r="N3094" s="2">
        <v>11</v>
      </c>
      <c r="O3094" s="2">
        <v>0</v>
      </c>
      <c r="P3094" s="2" t="s">
        <v>61</v>
      </c>
      <c r="Q3094" s="2">
        <v>64771</v>
      </c>
      <c r="R3094" s="2">
        <v>103153</v>
      </c>
      <c r="S3094" s="2">
        <v>879442</v>
      </c>
      <c r="T3094" s="4" t="s">
        <v>17421</v>
      </c>
      <c r="U3094" s="2" t="s">
        <v>17422</v>
      </c>
      <c r="V3094" s="4" t="s">
        <v>17423</v>
      </c>
      <c r="X3094" s="2" t="s">
        <v>3078</v>
      </c>
      <c r="AB3094" s="2">
        <v>4063</v>
      </c>
      <c r="AC3094" s="2">
        <v>1</v>
      </c>
    </row>
    <row r="3095" spans="1:29" ht="13" x14ac:dyDescent="0.15">
      <c r="A3095" s="4" t="s">
        <v>3</v>
      </c>
      <c r="B3095" s="2" t="s">
        <v>2442</v>
      </c>
      <c r="C3095" s="2">
        <v>35590531315</v>
      </c>
      <c r="D3095" s="2">
        <v>2124592</v>
      </c>
      <c r="E3095" s="2" t="s">
        <v>17424</v>
      </c>
      <c r="F3095" s="2" t="s">
        <v>30</v>
      </c>
      <c r="G3095" s="2">
        <v>1652</v>
      </c>
      <c r="H3095" s="2">
        <v>80</v>
      </c>
      <c r="I3095" s="2">
        <v>1757</v>
      </c>
      <c r="J3095" s="2">
        <v>17</v>
      </c>
      <c r="K3095" s="2">
        <v>136</v>
      </c>
      <c r="L3095" s="2">
        <v>4</v>
      </c>
      <c r="M3095" s="2">
        <v>68</v>
      </c>
      <c r="N3095" s="2">
        <v>349</v>
      </c>
      <c r="O3095" s="2">
        <v>0</v>
      </c>
      <c r="Q3095" s="2">
        <v>0</v>
      </c>
      <c r="R3095" s="2">
        <v>0</v>
      </c>
      <c r="S3095" s="2">
        <v>0</v>
      </c>
      <c r="T3095" s="4" t="s">
        <v>17425</v>
      </c>
      <c r="U3095" s="2" t="s">
        <v>17426</v>
      </c>
      <c r="V3095" s="4" t="s">
        <v>17427</v>
      </c>
      <c r="X3095" s="2" t="s">
        <v>17428</v>
      </c>
      <c r="Y3095" s="2" t="s">
        <v>17429</v>
      </c>
      <c r="AB3095" s="2">
        <v>4063</v>
      </c>
      <c r="AC3095" s="2">
        <v>1</v>
      </c>
    </row>
    <row r="3096" spans="1:29" ht="13" x14ac:dyDescent="0.15">
      <c r="A3096" s="4" t="s">
        <v>3</v>
      </c>
      <c r="B3096" s="2" t="s">
        <v>2442</v>
      </c>
      <c r="C3096" s="2">
        <v>35590531315</v>
      </c>
      <c r="D3096" s="2">
        <v>2036417</v>
      </c>
      <c r="E3096" s="2" t="s">
        <v>17430</v>
      </c>
      <c r="F3096" s="2" t="s">
        <v>30</v>
      </c>
      <c r="G3096" s="2">
        <v>1439</v>
      </c>
      <c r="H3096" s="2">
        <v>52</v>
      </c>
      <c r="I3096" s="2">
        <v>1969</v>
      </c>
      <c r="J3096" s="2">
        <v>6</v>
      </c>
      <c r="K3096" s="2">
        <v>55</v>
      </c>
      <c r="L3096" s="2">
        <v>2</v>
      </c>
      <c r="M3096" s="2">
        <v>137</v>
      </c>
      <c r="N3096" s="2">
        <v>399</v>
      </c>
      <c r="O3096" s="2">
        <v>0</v>
      </c>
      <c r="Q3096" s="2">
        <v>0</v>
      </c>
      <c r="R3096" s="2">
        <v>0</v>
      </c>
      <c r="S3096" s="2">
        <v>0</v>
      </c>
      <c r="T3096" s="4" t="s">
        <v>17431</v>
      </c>
      <c r="U3096" s="2" t="s">
        <v>17432</v>
      </c>
      <c r="V3096" s="4" t="s">
        <v>14572</v>
      </c>
      <c r="X3096" s="2" t="s">
        <v>14573</v>
      </c>
      <c r="Y3096" s="2" t="s">
        <v>14573</v>
      </c>
      <c r="AB3096" s="2">
        <v>4059</v>
      </c>
      <c r="AC3096" s="2">
        <v>1</v>
      </c>
    </row>
    <row r="3097" spans="1:29" ht="13" x14ac:dyDescent="0.15">
      <c r="A3097" s="2" t="s">
        <v>1143</v>
      </c>
      <c r="B3097" s="2" t="s">
        <v>17433</v>
      </c>
      <c r="C3097" s="2">
        <v>388707511336200</v>
      </c>
      <c r="D3097" s="2">
        <v>25924</v>
      </c>
      <c r="E3097" s="2" t="s">
        <v>17434</v>
      </c>
      <c r="F3097" s="2" t="s">
        <v>313</v>
      </c>
      <c r="G3097" s="2">
        <v>3991</v>
      </c>
      <c r="H3097" s="2">
        <v>29</v>
      </c>
      <c r="I3097" s="2">
        <v>33</v>
      </c>
      <c r="J3097" s="2">
        <v>4</v>
      </c>
      <c r="K3097" s="2">
        <v>1</v>
      </c>
      <c r="L3097" s="2">
        <v>0</v>
      </c>
      <c r="M3097" s="2">
        <v>0</v>
      </c>
      <c r="N3097" s="2">
        <v>0</v>
      </c>
      <c r="O3097" s="2">
        <v>0</v>
      </c>
      <c r="Q3097" s="2">
        <v>0</v>
      </c>
      <c r="R3097" s="2">
        <v>0</v>
      </c>
      <c r="S3097" s="2">
        <v>0</v>
      </c>
      <c r="T3097" s="4" t="s">
        <v>17435</v>
      </c>
      <c r="U3097" s="2" t="s">
        <v>17436</v>
      </c>
      <c r="V3097" s="4" t="s">
        <v>17437</v>
      </c>
      <c r="AB3097" s="2">
        <v>4058</v>
      </c>
      <c r="AC3097" s="2">
        <v>1</v>
      </c>
    </row>
    <row r="3098" spans="1:29" ht="13" x14ac:dyDescent="0.15">
      <c r="A3098" s="2" t="s">
        <v>6</v>
      </c>
      <c r="B3098" s="2" t="s">
        <v>3302</v>
      </c>
      <c r="C3098" s="2">
        <v>566004240084767</v>
      </c>
      <c r="D3098" s="2">
        <v>1216748</v>
      </c>
      <c r="E3098" s="2" t="s">
        <v>17438</v>
      </c>
      <c r="F3098" s="2" t="s">
        <v>30</v>
      </c>
      <c r="G3098" s="2">
        <v>2612</v>
      </c>
      <c r="H3098" s="2">
        <v>53</v>
      </c>
      <c r="I3098" s="2">
        <v>1135</v>
      </c>
      <c r="J3098" s="2">
        <v>194</v>
      </c>
      <c r="K3098" s="2">
        <v>60</v>
      </c>
      <c r="L3098" s="2">
        <v>2</v>
      </c>
      <c r="M3098" s="2">
        <v>1</v>
      </c>
      <c r="N3098" s="2">
        <v>1</v>
      </c>
      <c r="O3098" s="2">
        <v>0</v>
      </c>
      <c r="Q3098" s="2">
        <v>0</v>
      </c>
      <c r="R3098" s="2">
        <v>0</v>
      </c>
      <c r="S3098" s="2">
        <v>0</v>
      </c>
      <c r="T3098" s="4" t="s">
        <v>17439</v>
      </c>
      <c r="U3098" s="2" t="s">
        <v>17440</v>
      </c>
      <c r="V3098" s="4" t="s">
        <v>17441</v>
      </c>
      <c r="X3098" s="2" t="s">
        <v>17442</v>
      </c>
      <c r="Y3098" s="2" t="s">
        <v>17443</v>
      </c>
      <c r="AB3098" s="2">
        <v>4058</v>
      </c>
      <c r="AC3098" s="2">
        <v>1</v>
      </c>
    </row>
    <row r="3099" spans="1:29" ht="13" x14ac:dyDescent="0.15">
      <c r="A3099" s="2" t="s">
        <v>59</v>
      </c>
      <c r="B3099" s="2" t="s">
        <v>5838</v>
      </c>
      <c r="C3099" s="2">
        <v>154163327962392</v>
      </c>
      <c r="D3099" s="2">
        <v>2745123</v>
      </c>
      <c r="E3099" s="2" t="s">
        <v>17444</v>
      </c>
      <c r="F3099" s="2" t="s">
        <v>313</v>
      </c>
      <c r="G3099" s="2">
        <v>3274</v>
      </c>
      <c r="H3099" s="2">
        <v>82</v>
      </c>
      <c r="I3099" s="2">
        <v>634</v>
      </c>
      <c r="J3099" s="2">
        <v>58</v>
      </c>
      <c r="K3099" s="2">
        <v>2</v>
      </c>
      <c r="L3099" s="2">
        <v>0</v>
      </c>
      <c r="M3099" s="2">
        <v>7</v>
      </c>
      <c r="N3099" s="2">
        <v>0</v>
      </c>
      <c r="O3099" s="2">
        <v>0</v>
      </c>
      <c r="Q3099" s="2">
        <v>0</v>
      </c>
      <c r="R3099" s="2">
        <v>0</v>
      </c>
      <c r="S3099" s="2">
        <v>0</v>
      </c>
      <c r="T3099" s="4" t="s">
        <v>17445</v>
      </c>
      <c r="U3099" s="2" t="s">
        <v>17446</v>
      </c>
      <c r="V3099" s="4" t="s">
        <v>17447</v>
      </c>
      <c r="X3099" s="2" t="s">
        <v>17448</v>
      </c>
      <c r="AB3099" s="2">
        <v>4057</v>
      </c>
      <c r="AC3099" s="2">
        <v>1</v>
      </c>
    </row>
    <row r="3100" spans="1:29" ht="13" x14ac:dyDescent="0.15">
      <c r="A3100" s="2" t="s">
        <v>58</v>
      </c>
      <c r="B3100" s="2" t="s">
        <v>2657</v>
      </c>
      <c r="C3100" s="2" t="s">
        <v>2658</v>
      </c>
      <c r="D3100" s="2">
        <v>113209</v>
      </c>
      <c r="E3100" s="2" t="s">
        <v>17449</v>
      </c>
      <c r="F3100" s="2" t="s">
        <v>30</v>
      </c>
      <c r="G3100" s="2">
        <v>2297</v>
      </c>
      <c r="H3100" s="2">
        <v>125</v>
      </c>
      <c r="I3100" s="2">
        <v>616</v>
      </c>
      <c r="J3100" s="2">
        <v>970</v>
      </c>
      <c r="K3100" s="2">
        <v>48</v>
      </c>
      <c r="L3100" s="2">
        <v>0</v>
      </c>
      <c r="M3100" s="2">
        <v>0</v>
      </c>
      <c r="N3100" s="2">
        <v>0</v>
      </c>
      <c r="O3100" s="2">
        <v>0</v>
      </c>
      <c r="Q3100" s="2">
        <v>0</v>
      </c>
      <c r="R3100" s="2">
        <v>0</v>
      </c>
      <c r="S3100" s="2">
        <v>0</v>
      </c>
      <c r="T3100" s="4" t="s">
        <v>17450</v>
      </c>
      <c r="U3100" s="2" t="s">
        <v>17451</v>
      </c>
      <c r="V3100" s="4" t="s">
        <v>17452</v>
      </c>
      <c r="W3100" s="4" t="s">
        <v>17453</v>
      </c>
      <c r="X3100" s="2" t="s">
        <v>17454</v>
      </c>
      <c r="Y3100" s="2" t="s">
        <v>17455</v>
      </c>
      <c r="AB3100" s="2">
        <v>4056</v>
      </c>
      <c r="AC3100" s="2">
        <v>1</v>
      </c>
    </row>
    <row r="3101" spans="1:29" ht="13" x14ac:dyDescent="0.15">
      <c r="A3101" s="2" t="s">
        <v>1409</v>
      </c>
      <c r="B3101" s="2" t="s">
        <v>17456</v>
      </c>
      <c r="C3101" s="2">
        <v>404463119670216</v>
      </c>
      <c r="D3101" s="2" t="s">
        <v>463</v>
      </c>
      <c r="E3101" s="2" t="s">
        <v>17457</v>
      </c>
      <c r="F3101" s="2" t="s">
        <v>313</v>
      </c>
      <c r="G3101" s="2">
        <v>2155</v>
      </c>
      <c r="H3101" s="2">
        <v>188</v>
      </c>
      <c r="I3101" s="2">
        <v>1706</v>
      </c>
      <c r="J3101" s="2">
        <v>1</v>
      </c>
      <c r="K3101" s="2">
        <v>5</v>
      </c>
      <c r="L3101" s="2">
        <v>0</v>
      </c>
      <c r="M3101" s="2">
        <v>1</v>
      </c>
      <c r="N3101" s="2">
        <v>0</v>
      </c>
      <c r="O3101" s="2">
        <v>0</v>
      </c>
      <c r="Q3101" s="2">
        <v>0</v>
      </c>
      <c r="R3101" s="2">
        <v>0</v>
      </c>
      <c r="S3101" s="2">
        <v>0</v>
      </c>
      <c r="T3101" s="4" t="s">
        <v>17458</v>
      </c>
      <c r="U3101" s="2" t="s">
        <v>17459</v>
      </c>
      <c r="V3101" s="4" t="s">
        <v>17460</v>
      </c>
      <c r="X3101" s="2" t="s">
        <v>368</v>
      </c>
      <c r="AB3101" s="2">
        <v>4056</v>
      </c>
      <c r="AC3101" s="2">
        <v>1</v>
      </c>
    </row>
    <row r="3102" spans="1:29" ht="13" x14ac:dyDescent="0.15">
      <c r="A3102" s="2" t="s">
        <v>356</v>
      </c>
      <c r="B3102" s="2" t="s">
        <v>11882</v>
      </c>
      <c r="C3102" s="2" t="s">
        <v>11883</v>
      </c>
      <c r="D3102" s="2">
        <v>647037</v>
      </c>
      <c r="E3102" s="2" t="s">
        <v>17461</v>
      </c>
      <c r="F3102" s="2" t="s">
        <v>30</v>
      </c>
      <c r="G3102" s="2">
        <v>1139</v>
      </c>
      <c r="H3102" s="2">
        <v>129</v>
      </c>
      <c r="I3102" s="2">
        <v>2477</v>
      </c>
      <c r="J3102" s="2">
        <v>13</v>
      </c>
      <c r="K3102" s="2">
        <v>174</v>
      </c>
      <c r="L3102" s="2">
        <v>59</v>
      </c>
      <c r="M3102" s="2">
        <v>24</v>
      </c>
      <c r="N3102" s="2">
        <v>40</v>
      </c>
      <c r="O3102" s="2">
        <v>0</v>
      </c>
      <c r="Q3102" s="2">
        <v>0</v>
      </c>
      <c r="R3102" s="2">
        <v>0</v>
      </c>
      <c r="S3102" s="2">
        <v>0</v>
      </c>
      <c r="T3102" s="4" t="s">
        <v>17462</v>
      </c>
      <c r="U3102" s="2" t="s">
        <v>6339</v>
      </c>
      <c r="V3102" s="4" t="s">
        <v>17463</v>
      </c>
      <c r="X3102" s="2" t="s">
        <v>17464</v>
      </c>
      <c r="Y3102" s="2" t="s">
        <v>17465</v>
      </c>
      <c r="AB3102" s="2">
        <v>4055</v>
      </c>
      <c r="AC3102" s="2">
        <v>1</v>
      </c>
    </row>
    <row r="3103" spans="1:29" ht="13" x14ac:dyDescent="0.15">
      <c r="A3103" s="2" t="s">
        <v>50</v>
      </c>
      <c r="B3103" s="2" t="s">
        <v>5345</v>
      </c>
      <c r="C3103" s="2">
        <v>294969194202067</v>
      </c>
      <c r="D3103" s="2">
        <v>587182</v>
      </c>
      <c r="E3103" s="2" t="s">
        <v>17466</v>
      </c>
      <c r="F3103" s="2" t="s">
        <v>313</v>
      </c>
      <c r="G3103" s="2">
        <v>2387</v>
      </c>
      <c r="H3103" s="2">
        <v>84</v>
      </c>
      <c r="I3103" s="2">
        <v>686</v>
      </c>
      <c r="J3103" s="2">
        <v>6</v>
      </c>
      <c r="K3103" s="2">
        <v>24</v>
      </c>
      <c r="L3103" s="2">
        <v>1</v>
      </c>
      <c r="M3103" s="2">
        <v>259</v>
      </c>
      <c r="N3103" s="2">
        <v>605</v>
      </c>
      <c r="O3103" s="2">
        <v>0</v>
      </c>
      <c r="Q3103" s="2">
        <v>0</v>
      </c>
      <c r="R3103" s="2">
        <v>0</v>
      </c>
      <c r="S3103" s="2">
        <v>0</v>
      </c>
      <c r="T3103" s="4" t="s">
        <v>17467</v>
      </c>
      <c r="U3103" s="2" t="s">
        <v>17468</v>
      </c>
      <c r="V3103" s="4" t="s">
        <v>5103</v>
      </c>
      <c r="X3103" s="2" t="s">
        <v>7092</v>
      </c>
      <c r="Y3103" s="2" t="s">
        <v>17469</v>
      </c>
      <c r="AB3103" s="2">
        <v>4052</v>
      </c>
      <c r="AC3103" s="2">
        <v>1</v>
      </c>
    </row>
    <row r="3104" spans="1:29" ht="13" x14ac:dyDescent="0.15">
      <c r="A3104" s="2" t="s">
        <v>124</v>
      </c>
      <c r="B3104" s="2" t="s">
        <v>4913</v>
      </c>
      <c r="C3104" s="2" t="s">
        <v>4914</v>
      </c>
      <c r="D3104" s="2">
        <v>1517084</v>
      </c>
      <c r="E3104" s="2" t="s">
        <v>17470</v>
      </c>
      <c r="F3104" s="2" t="s">
        <v>313</v>
      </c>
      <c r="G3104" s="2">
        <v>3859</v>
      </c>
      <c r="H3104" s="2">
        <v>65</v>
      </c>
      <c r="I3104" s="2">
        <v>2</v>
      </c>
      <c r="J3104" s="2">
        <v>42</v>
      </c>
      <c r="K3104" s="2">
        <v>6</v>
      </c>
      <c r="L3104" s="2">
        <v>0</v>
      </c>
      <c r="M3104" s="2">
        <v>76</v>
      </c>
      <c r="N3104" s="2">
        <v>2</v>
      </c>
      <c r="O3104" s="2">
        <v>0</v>
      </c>
      <c r="Q3104" s="2">
        <v>0</v>
      </c>
      <c r="R3104" s="2">
        <v>0</v>
      </c>
      <c r="S3104" s="2">
        <v>0</v>
      </c>
      <c r="T3104" s="4" t="s">
        <v>17471</v>
      </c>
      <c r="V3104" s="4" t="s">
        <v>2656</v>
      </c>
      <c r="X3104" s="2" t="s">
        <v>56</v>
      </c>
      <c r="Y3104" s="2" t="s">
        <v>17472</v>
      </c>
      <c r="AB3104" s="2">
        <v>4052</v>
      </c>
      <c r="AC3104" s="2">
        <v>1</v>
      </c>
    </row>
    <row r="3105" spans="1:29" ht="13" x14ac:dyDescent="0.15">
      <c r="A3105" s="2" t="s">
        <v>257</v>
      </c>
      <c r="B3105" s="2" t="s">
        <v>13119</v>
      </c>
      <c r="C3105" s="2">
        <v>86518833689</v>
      </c>
      <c r="D3105" s="2">
        <v>544102</v>
      </c>
      <c r="E3105" s="2" t="s">
        <v>17473</v>
      </c>
      <c r="F3105" s="2" t="s">
        <v>30</v>
      </c>
      <c r="G3105" s="2">
        <v>1013</v>
      </c>
      <c r="H3105" s="2">
        <v>133</v>
      </c>
      <c r="I3105" s="2">
        <v>2468</v>
      </c>
      <c r="J3105" s="2">
        <v>6</v>
      </c>
      <c r="K3105" s="2">
        <v>53</v>
      </c>
      <c r="L3105" s="2">
        <v>6</v>
      </c>
      <c r="M3105" s="2">
        <v>90</v>
      </c>
      <c r="N3105" s="2">
        <v>282</v>
      </c>
      <c r="O3105" s="2">
        <v>0</v>
      </c>
      <c r="Q3105" s="2">
        <v>0</v>
      </c>
      <c r="R3105" s="2">
        <v>0</v>
      </c>
      <c r="S3105" s="2">
        <v>0</v>
      </c>
      <c r="T3105" s="4" t="s">
        <v>17474</v>
      </c>
      <c r="U3105" s="2" t="s">
        <v>17475</v>
      </c>
      <c r="V3105" s="4" t="s">
        <v>17476</v>
      </c>
      <c r="X3105" s="2" t="s">
        <v>17477</v>
      </c>
      <c r="AB3105" s="2">
        <v>4051</v>
      </c>
      <c r="AC3105" s="2">
        <v>1</v>
      </c>
    </row>
    <row r="3106" spans="1:29" ht="13" x14ac:dyDescent="0.15">
      <c r="A3106" s="2" t="s">
        <v>55</v>
      </c>
      <c r="B3106" s="2" t="s">
        <v>3635</v>
      </c>
      <c r="C3106" s="2">
        <v>27254475167</v>
      </c>
      <c r="D3106" s="2">
        <v>14681710</v>
      </c>
      <c r="E3106" s="2" t="s">
        <v>17478</v>
      </c>
      <c r="F3106" s="2" t="s">
        <v>30</v>
      </c>
      <c r="G3106" s="2">
        <v>2171</v>
      </c>
      <c r="H3106" s="2">
        <v>195</v>
      </c>
      <c r="I3106" s="2">
        <v>628</v>
      </c>
      <c r="J3106" s="2">
        <v>7</v>
      </c>
      <c r="K3106" s="2">
        <v>25</v>
      </c>
      <c r="L3106" s="2">
        <v>7</v>
      </c>
      <c r="M3106" s="2">
        <v>582</v>
      </c>
      <c r="N3106" s="2">
        <v>434</v>
      </c>
      <c r="O3106" s="2">
        <v>0</v>
      </c>
      <c r="Q3106" s="2">
        <v>0</v>
      </c>
      <c r="R3106" s="2">
        <v>0</v>
      </c>
      <c r="S3106" s="2">
        <v>0</v>
      </c>
      <c r="T3106" s="4" t="s">
        <v>17479</v>
      </c>
      <c r="U3106" s="2" t="s">
        <v>17480</v>
      </c>
      <c r="V3106" s="4" t="s">
        <v>17481</v>
      </c>
      <c r="X3106" s="2" t="s">
        <v>17482</v>
      </c>
      <c r="Y3106" s="2" t="s">
        <v>17483</v>
      </c>
      <c r="AB3106" s="2">
        <v>4049</v>
      </c>
      <c r="AC3106" s="2">
        <v>1</v>
      </c>
    </row>
    <row r="3107" spans="1:29" ht="13" x14ac:dyDescent="0.15">
      <c r="A3107" s="2" t="s">
        <v>118</v>
      </c>
      <c r="B3107" s="4" t="s">
        <v>2426</v>
      </c>
      <c r="C3107" s="2">
        <v>997108126967413</v>
      </c>
      <c r="D3107" s="2">
        <v>863141</v>
      </c>
      <c r="E3107" s="2" t="s">
        <v>17484</v>
      </c>
      <c r="F3107" s="2" t="s">
        <v>30</v>
      </c>
      <c r="G3107" s="2">
        <v>2629</v>
      </c>
      <c r="H3107" s="2">
        <v>103</v>
      </c>
      <c r="I3107" s="2">
        <v>1169</v>
      </c>
      <c r="J3107" s="2">
        <v>102</v>
      </c>
      <c r="K3107" s="2">
        <v>33</v>
      </c>
      <c r="L3107" s="2">
        <v>4</v>
      </c>
      <c r="M3107" s="2">
        <v>0</v>
      </c>
      <c r="N3107" s="2">
        <v>8</v>
      </c>
      <c r="O3107" s="2">
        <v>0</v>
      </c>
      <c r="Q3107" s="2">
        <v>0</v>
      </c>
      <c r="R3107" s="2">
        <v>0</v>
      </c>
      <c r="S3107" s="2">
        <v>0</v>
      </c>
      <c r="T3107" s="4" t="s">
        <v>17485</v>
      </c>
      <c r="U3107" s="2" t="s">
        <v>17486</v>
      </c>
      <c r="V3107" s="4" t="s">
        <v>17487</v>
      </c>
      <c r="X3107" s="2" t="s">
        <v>17488</v>
      </c>
      <c r="Y3107" s="2" t="s">
        <v>17489</v>
      </c>
      <c r="AB3107" s="2">
        <v>4048</v>
      </c>
      <c r="AC3107" s="2">
        <v>1</v>
      </c>
    </row>
    <row r="3108" spans="1:29" ht="13" x14ac:dyDescent="0.15">
      <c r="A3108" s="2" t="s">
        <v>1228</v>
      </c>
      <c r="B3108" s="2" t="s">
        <v>17490</v>
      </c>
      <c r="C3108" s="2">
        <v>239595939526679</v>
      </c>
      <c r="D3108" s="2">
        <v>8458834</v>
      </c>
      <c r="E3108" s="2" t="s">
        <v>17491</v>
      </c>
      <c r="F3108" s="2" t="s">
        <v>53</v>
      </c>
      <c r="G3108" s="2">
        <v>3173</v>
      </c>
      <c r="H3108" s="2">
        <v>241</v>
      </c>
      <c r="I3108" s="2">
        <v>518</v>
      </c>
      <c r="J3108" s="2">
        <v>95</v>
      </c>
      <c r="K3108" s="2">
        <v>13</v>
      </c>
      <c r="L3108" s="2">
        <v>6</v>
      </c>
      <c r="M3108" s="2">
        <v>0</v>
      </c>
      <c r="N3108" s="2">
        <v>1</v>
      </c>
      <c r="O3108" s="2">
        <v>0</v>
      </c>
      <c r="P3108" s="2" t="s">
        <v>96</v>
      </c>
      <c r="Q3108" s="2">
        <v>27523</v>
      </c>
      <c r="R3108" s="2">
        <v>37455</v>
      </c>
      <c r="S3108" s="2">
        <v>0</v>
      </c>
      <c r="T3108" s="4" t="s">
        <v>17492</v>
      </c>
      <c r="U3108" s="2" t="s">
        <v>17493</v>
      </c>
      <c r="V3108" s="4" t="s">
        <v>17494</v>
      </c>
      <c r="X3108" s="2" t="s">
        <v>17495</v>
      </c>
      <c r="AB3108" s="2">
        <v>4047</v>
      </c>
      <c r="AC3108" s="2">
        <v>1</v>
      </c>
    </row>
    <row r="3109" spans="1:29" ht="13" x14ac:dyDescent="0.15">
      <c r="A3109" s="2" t="s">
        <v>52</v>
      </c>
      <c r="B3109" s="2" t="s">
        <v>2705</v>
      </c>
      <c r="C3109" s="2">
        <v>409037702805561</v>
      </c>
      <c r="D3109" s="2">
        <v>71762</v>
      </c>
      <c r="E3109" s="2" t="s">
        <v>17496</v>
      </c>
      <c r="F3109" s="2" t="s">
        <v>1298</v>
      </c>
      <c r="G3109" s="2">
        <v>694</v>
      </c>
      <c r="H3109" s="2">
        <v>1834</v>
      </c>
      <c r="I3109" s="2">
        <v>1060</v>
      </c>
      <c r="J3109" s="2">
        <v>404</v>
      </c>
      <c r="K3109" s="2">
        <v>28</v>
      </c>
      <c r="L3109" s="2">
        <v>7</v>
      </c>
      <c r="M3109" s="2">
        <v>9</v>
      </c>
      <c r="N3109" s="2">
        <v>10</v>
      </c>
      <c r="O3109" s="2">
        <v>0</v>
      </c>
      <c r="P3109" s="2" t="s">
        <v>96</v>
      </c>
      <c r="Q3109" s="2">
        <v>11275</v>
      </c>
      <c r="R3109" s="2">
        <v>31803</v>
      </c>
      <c r="S3109" s="2">
        <v>0</v>
      </c>
      <c r="T3109" s="4" t="s">
        <v>17497</v>
      </c>
      <c r="U3109" s="2" t="s">
        <v>17498</v>
      </c>
      <c r="V3109" s="4" t="s">
        <v>17499</v>
      </c>
      <c r="X3109" s="2" t="s">
        <v>17500</v>
      </c>
      <c r="AB3109" s="2">
        <v>4046</v>
      </c>
      <c r="AC3109" s="2">
        <v>1</v>
      </c>
    </row>
    <row r="3110" spans="1:29" ht="13" x14ac:dyDescent="0.15">
      <c r="A3110" s="2" t="s">
        <v>52</v>
      </c>
      <c r="B3110" s="2" t="s">
        <v>2705</v>
      </c>
      <c r="C3110" s="2">
        <v>409037702805561</v>
      </c>
      <c r="D3110" s="2">
        <v>71762</v>
      </c>
      <c r="E3110" s="2" t="s">
        <v>17496</v>
      </c>
      <c r="F3110" s="2" t="s">
        <v>1298</v>
      </c>
      <c r="G3110" s="2">
        <v>694</v>
      </c>
      <c r="H3110" s="2">
        <v>1834</v>
      </c>
      <c r="I3110" s="2">
        <v>1060</v>
      </c>
      <c r="J3110" s="2">
        <v>404</v>
      </c>
      <c r="K3110" s="2">
        <v>28</v>
      </c>
      <c r="L3110" s="2">
        <v>7</v>
      </c>
      <c r="M3110" s="2">
        <v>9</v>
      </c>
      <c r="N3110" s="2">
        <v>10</v>
      </c>
      <c r="O3110" s="2">
        <v>0</v>
      </c>
      <c r="P3110" s="2" t="s">
        <v>96</v>
      </c>
      <c r="Q3110" s="2">
        <v>11275</v>
      </c>
      <c r="R3110" s="2">
        <v>31803</v>
      </c>
      <c r="S3110" s="2">
        <v>0</v>
      </c>
      <c r="T3110" s="4" t="s">
        <v>17501</v>
      </c>
      <c r="U3110" s="2" t="s">
        <v>17498</v>
      </c>
      <c r="V3110" s="4" t="s">
        <v>17499</v>
      </c>
      <c r="X3110" s="2" t="s">
        <v>17500</v>
      </c>
      <c r="AB3110" s="2">
        <v>4046</v>
      </c>
      <c r="AC3110" s="2">
        <v>1</v>
      </c>
    </row>
    <row r="3111" spans="1:29" ht="13" x14ac:dyDescent="0.15">
      <c r="A3111" s="2" t="s">
        <v>771</v>
      </c>
      <c r="B3111" s="2" t="s">
        <v>3065</v>
      </c>
      <c r="C3111" s="2" t="s">
        <v>3066</v>
      </c>
      <c r="D3111" s="2">
        <v>168080</v>
      </c>
      <c r="E3111" s="2" t="s">
        <v>17502</v>
      </c>
      <c r="F3111" s="2" t="s">
        <v>313</v>
      </c>
      <c r="G3111" s="2">
        <v>592</v>
      </c>
      <c r="H3111" s="2">
        <v>251</v>
      </c>
      <c r="I3111" s="2">
        <v>376</v>
      </c>
      <c r="J3111" s="2">
        <v>66</v>
      </c>
      <c r="K3111" s="2">
        <v>19</v>
      </c>
      <c r="L3111" s="2">
        <v>2737</v>
      </c>
      <c r="M3111" s="2">
        <v>5</v>
      </c>
      <c r="N3111" s="2">
        <v>0</v>
      </c>
      <c r="O3111" s="2">
        <v>0</v>
      </c>
      <c r="Q3111" s="2">
        <v>0</v>
      </c>
      <c r="R3111" s="2">
        <v>0</v>
      </c>
      <c r="S3111" s="2">
        <v>0</v>
      </c>
      <c r="T3111" s="4" t="s">
        <v>17503</v>
      </c>
      <c r="U3111" s="2" t="s">
        <v>17504</v>
      </c>
      <c r="V3111" s="4" t="s">
        <v>17505</v>
      </c>
      <c r="X3111" s="2" t="s">
        <v>3071</v>
      </c>
      <c r="AB3111" s="2">
        <v>4046</v>
      </c>
      <c r="AC3111" s="2">
        <v>1</v>
      </c>
    </row>
    <row r="3112" spans="1:29" ht="13" x14ac:dyDescent="0.15">
      <c r="A3112" s="2" t="s">
        <v>80</v>
      </c>
      <c r="B3112" s="2" t="s">
        <v>80</v>
      </c>
      <c r="C3112" s="2">
        <v>407504242094</v>
      </c>
      <c r="D3112" s="2">
        <v>707610</v>
      </c>
      <c r="E3112" s="2" t="s">
        <v>17506</v>
      </c>
      <c r="F3112" s="2" t="s">
        <v>53</v>
      </c>
      <c r="G3112" s="2">
        <v>1758</v>
      </c>
      <c r="H3112" s="2">
        <v>198</v>
      </c>
      <c r="I3112" s="2">
        <v>1386</v>
      </c>
      <c r="J3112" s="2">
        <v>196</v>
      </c>
      <c r="K3112" s="2">
        <v>1</v>
      </c>
      <c r="L3112" s="2">
        <v>499</v>
      </c>
      <c r="M3112" s="2">
        <v>3</v>
      </c>
      <c r="N3112" s="2">
        <v>5</v>
      </c>
      <c r="O3112" s="2">
        <v>0</v>
      </c>
      <c r="P3112" s="2" t="s">
        <v>61</v>
      </c>
      <c r="Q3112" s="2">
        <v>101906</v>
      </c>
      <c r="R3112" s="2">
        <v>150657</v>
      </c>
      <c r="S3112" s="2">
        <v>1590604</v>
      </c>
      <c r="T3112" s="4" t="s">
        <v>17507</v>
      </c>
      <c r="U3112" s="2" t="s">
        <v>17508</v>
      </c>
      <c r="V3112" s="4" t="s">
        <v>17509</v>
      </c>
      <c r="X3112" s="2" t="s">
        <v>17510</v>
      </c>
      <c r="AB3112" s="2">
        <v>4046</v>
      </c>
      <c r="AC3112" s="2">
        <v>1</v>
      </c>
    </row>
    <row r="3113" spans="1:29" ht="13" x14ac:dyDescent="0.15">
      <c r="A3113" s="2" t="s">
        <v>1549</v>
      </c>
      <c r="B3113" s="2" t="s">
        <v>17511</v>
      </c>
      <c r="C3113" s="2" t="s">
        <v>17512</v>
      </c>
      <c r="D3113" s="2">
        <v>3695969</v>
      </c>
      <c r="E3113" s="2" t="s">
        <v>17513</v>
      </c>
      <c r="F3113" s="2" t="s">
        <v>30</v>
      </c>
      <c r="G3113" s="2">
        <v>1722</v>
      </c>
      <c r="H3113" s="2">
        <v>162</v>
      </c>
      <c r="I3113" s="2">
        <v>1633</v>
      </c>
      <c r="J3113" s="2">
        <v>275</v>
      </c>
      <c r="K3113" s="2">
        <v>229</v>
      </c>
      <c r="L3113" s="2">
        <v>5</v>
      </c>
      <c r="M3113" s="2">
        <v>2</v>
      </c>
      <c r="N3113" s="2">
        <v>15</v>
      </c>
      <c r="O3113" s="2">
        <v>0</v>
      </c>
      <c r="Q3113" s="2">
        <v>0</v>
      </c>
      <c r="R3113" s="2">
        <v>0</v>
      </c>
      <c r="S3113" s="2">
        <v>0</v>
      </c>
      <c r="T3113" s="4" t="s">
        <v>17514</v>
      </c>
      <c r="U3113" s="2" t="s">
        <v>17515</v>
      </c>
      <c r="V3113" s="4" t="s">
        <v>17516</v>
      </c>
      <c r="X3113" s="2" t="s">
        <v>17517</v>
      </c>
      <c r="Y3113" s="2" t="s">
        <v>17518</v>
      </c>
      <c r="AB3113" s="2">
        <v>4043</v>
      </c>
      <c r="AC3113" s="2">
        <v>1</v>
      </c>
    </row>
    <row r="3114" spans="1:29" ht="13" x14ac:dyDescent="0.15">
      <c r="A3114" s="2" t="s">
        <v>49</v>
      </c>
      <c r="B3114" s="2" t="s">
        <v>2374</v>
      </c>
      <c r="C3114" s="2">
        <v>567419693405138</v>
      </c>
      <c r="D3114" s="2">
        <v>1063912</v>
      </c>
      <c r="E3114" s="2" t="s">
        <v>17519</v>
      </c>
      <c r="F3114" s="2" t="s">
        <v>53</v>
      </c>
      <c r="G3114" s="2">
        <v>1448</v>
      </c>
      <c r="H3114" s="2">
        <v>267</v>
      </c>
      <c r="I3114" s="2">
        <v>1099</v>
      </c>
      <c r="J3114" s="2">
        <v>3</v>
      </c>
      <c r="K3114" s="2">
        <v>36</v>
      </c>
      <c r="L3114" s="2">
        <v>18</v>
      </c>
      <c r="M3114" s="2">
        <v>168</v>
      </c>
      <c r="N3114" s="2">
        <v>1003</v>
      </c>
      <c r="O3114" s="2">
        <v>0</v>
      </c>
      <c r="P3114" s="2" t="s">
        <v>96</v>
      </c>
      <c r="Q3114" s="2">
        <v>52286</v>
      </c>
      <c r="R3114" s="2">
        <v>83254</v>
      </c>
      <c r="S3114" s="2">
        <v>0</v>
      </c>
      <c r="T3114" s="4" t="s">
        <v>17520</v>
      </c>
      <c r="U3114" s="2" t="s">
        <v>17521</v>
      </c>
      <c r="V3114" s="4" t="s">
        <v>17522</v>
      </c>
      <c r="X3114" s="2" t="s">
        <v>17523</v>
      </c>
      <c r="AB3114" s="2">
        <v>4042</v>
      </c>
      <c r="AC3114" s="2">
        <v>1</v>
      </c>
    </row>
    <row r="3115" spans="1:29" ht="13" x14ac:dyDescent="0.15">
      <c r="A3115" s="2" t="s">
        <v>2981</v>
      </c>
      <c r="B3115" s="2" t="s">
        <v>2982</v>
      </c>
      <c r="C3115" s="2">
        <v>347271322075204</v>
      </c>
      <c r="D3115" s="2">
        <v>382135</v>
      </c>
      <c r="E3115" s="2" t="s">
        <v>17524</v>
      </c>
      <c r="F3115" s="2" t="s">
        <v>53</v>
      </c>
      <c r="G3115" s="2">
        <v>3568</v>
      </c>
      <c r="H3115" s="2">
        <v>33</v>
      </c>
      <c r="I3115" s="2">
        <v>41</v>
      </c>
      <c r="J3115" s="2">
        <v>50</v>
      </c>
      <c r="K3115" s="2">
        <v>6</v>
      </c>
      <c r="L3115" s="2">
        <v>341</v>
      </c>
      <c r="M3115" s="2">
        <v>0</v>
      </c>
      <c r="N3115" s="2">
        <v>2</v>
      </c>
      <c r="O3115" s="2">
        <v>0</v>
      </c>
      <c r="P3115" s="2" t="s">
        <v>96</v>
      </c>
      <c r="Q3115" s="2">
        <v>136525</v>
      </c>
      <c r="R3115" s="2">
        <v>137052</v>
      </c>
      <c r="S3115" s="2">
        <v>0</v>
      </c>
      <c r="T3115" s="4" t="s">
        <v>17525</v>
      </c>
      <c r="U3115" s="2" t="s">
        <v>17526</v>
      </c>
      <c r="V3115" s="4" t="s">
        <v>17527</v>
      </c>
      <c r="AB3115" s="2">
        <v>4041</v>
      </c>
      <c r="AC3115" s="2">
        <v>1</v>
      </c>
    </row>
    <row r="3116" spans="1:29" ht="13" x14ac:dyDescent="0.15">
      <c r="A3116" s="2" t="s">
        <v>1176</v>
      </c>
      <c r="B3116" s="2" t="s">
        <v>17528</v>
      </c>
      <c r="C3116" s="2">
        <v>169640710221774</v>
      </c>
      <c r="D3116" s="2">
        <v>824820</v>
      </c>
      <c r="E3116" s="2" t="s">
        <v>17529</v>
      </c>
      <c r="F3116" s="2" t="s">
        <v>666</v>
      </c>
      <c r="G3116" s="2">
        <v>3639</v>
      </c>
      <c r="H3116" s="2">
        <v>27</v>
      </c>
      <c r="I3116" s="2">
        <v>147</v>
      </c>
      <c r="J3116" s="2">
        <v>53</v>
      </c>
      <c r="K3116" s="2">
        <v>159</v>
      </c>
      <c r="L3116" s="2">
        <v>9</v>
      </c>
      <c r="M3116" s="2">
        <v>5</v>
      </c>
      <c r="N3116" s="2">
        <v>1</v>
      </c>
      <c r="O3116" s="2">
        <v>0</v>
      </c>
      <c r="Q3116" s="2">
        <v>0</v>
      </c>
      <c r="R3116" s="2">
        <v>0</v>
      </c>
      <c r="S3116" s="2">
        <v>0</v>
      </c>
      <c r="T3116" s="4" t="s">
        <v>17530</v>
      </c>
      <c r="U3116" s="2" t="s">
        <v>17531</v>
      </c>
      <c r="AB3116" s="2">
        <v>4040</v>
      </c>
      <c r="AC3116" s="2">
        <v>1</v>
      </c>
    </row>
    <row r="3117" spans="1:29" ht="13" x14ac:dyDescent="0.15">
      <c r="A3117" s="2" t="s">
        <v>49</v>
      </c>
      <c r="B3117" s="2" t="s">
        <v>2374</v>
      </c>
      <c r="C3117" s="2">
        <v>567419693405138</v>
      </c>
      <c r="D3117" s="2">
        <v>1182237</v>
      </c>
      <c r="E3117" s="2" t="s">
        <v>17532</v>
      </c>
      <c r="F3117" s="2" t="s">
        <v>313</v>
      </c>
      <c r="G3117" s="2">
        <v>3443</v>
      </c>
      <c r="H3117" s="2">
        <v>57</v>
      </c>
      <c r="I3117" s="2">
        <v>284</v>
      </c>
      <c r="J3117" s="2">
        <v>130</v>
      </c>
      <c r="K3117" s="2">
        <v>9</v>
      </c>
      <c r="L3117" s="2">
        <v>2</v>
      </c>
      <c r="M3117" s="2">
        <v>115</v>
      </c>
      <c r="N3117" s="2">
        <v>0</v>
      </c>
      <c r="O3117" s="2">
        <v>0</v>
      </c>
      <c r="Q3117" s="2">
        <v>0</v>
      </c>
      <c r="R3117" s="2">
        <v>0</v>
      </c>
      <c r="S3117" s="2">
        <v>0</v>
      </c>
      <c r="T3117" s="4" t="s">
        <v>17533</v>
      </c>
      <c r="U3117" s="2" t="s">
        <v>17534</v>
      </c>
      <c r="V3117" s="4" t="s">
        <v>8761</v>
      </c>
      <c r="X3117" s="2" t="s">
        <v>269</v>
      </c>
      <c r="Y3117" s="2" t="s">
        <v>17535</v>
      </c>
      <c r="AB3117" s="2">
        <v>4040</v>
      </c>
      <c r="AC3117" s="2">
        <v>1</v>
      </c>
    </row>
    <row r="3118" spans="1:29" ht="13" x14ac:dyDescent="0.15">
      <c r="A3118" s="2" t="s">
        <v>70</v>
      </c>
      <c r="B3118" s="2" t="s">
        <v>3883</v>
      </c>
      <c r="C3118" s="2">
        <v>317917411935913</v>
      </c>
      <c r="D3118" s="2">
        <v>673376</v>
      </c>
      <c r="E3118" s="2" t="s">
        <v>17536</v>
      </c>
      <c r="F3118" s="2" t="s">
        <v>30</v>
      </c>
      <c r="G3118" s="2">
        <v>300</v>
      </c>
      <c r="H3118" s="2">
        <v>222</v>
      </c>
      <c r="I3118" s="2">
        <v>1479</v>
      </c>
      <c r="J3118" s="2">
        <v>7</v>
      </c>
      <c r="K3118" s="2">
        <v>652</v>
      </c>
      <c r="L3118" s="2">
        <v>10</v>
      </c>
      <c r="M3118" s="2">
        <v>80</v>
      </c>
      <c r="N3118" s="2">
        <v>1289</v>
      </c>
      <c r="O3118" s="2">
        <v>0</v>
      </c>
      <c r="Q3118" s="2">
        <v>0</v>
      </c>
      <c r="R3118" s="2">
        <v>0</v>
      </c>
      <c r="S3118" s="2">
        <v>0</v>
      </c>
      <c r="T3118" s="4" t="s">
        <v>17537</v>
      </c>
      <c r="U3118" s="2" t="s">
        <v>17538</v>
      </c>
      <c r="V3118" s="4" t="s">
        <v>17539</v>
      </c>
      <c r="X3118" s="2" t="s">
        <v>17540</v>
      </c>
      <c r="Y3118" s="2" t="s">
        <v>17541</v>
      </c>
      <c r="AB3118" s="2">
        <v>4039</v>
      </c>
      <c r="AC3118" s="2">
        <v>1</v>
      </c>
    </row>
    <row r="3119" spans="1:29" ht="13" x14ac:dyDescent="0.15">
      <c r="A3119" s="2" t="s">
        <v>124</v>
      </c>
      <c r="B3119" s="2" t="s">
        <v>4913</v>
      </c>
      <c r="C3119" s="2" t="s">
        <v>4914</v>
      </c>
      <c r="D3119" s="2">
        <v>602663</v>
      </c>
      <c r="E3119" s="2" t="s">
        <v>17542</v>
      </c>
      <c r="F3119" s="2" t="s">
        <v>3112</v>
      </c>
      <c r="G3119" s="2">
        <v>3056</v>
      </c>
      <c r="H3119" s="2">
        <v>99</v>
      </c>
      <c r="I3119" s="2">
        <v>841</v>
      </c>
      <c r="J3119" s="2">
        <v>11</v>
      </c>
      <c r="K3119" s="2">
        <v>2</v>
      </c>
      <c r="L3119" s="2">
        <v>0</v>
      </c>
      <c r="M3119" s="2">
        <v>29</v>
      </c>
      <c r="N3119" s="2">
        <v>0</v>
      </c>
      <c r="O3119" s="2">
        <v>0</v>
      </c>
      <c r="Q3119" s="2">
        <v>0</v>
      </c>
      <c r="R3119" s="2">
        <v>0</v>
      </c>
      <c r="S3119" s="2">
        <v>0</v>
      </c>
      <c r="T3119" s="4" t="s">
        <v>17543</v>
      </c>
      <c r="U3119" s="2" t="s">
        <v>5010</v>
      </c>
      <c r="V3119" s="4" t="s">
        <v>5011</v>
      </c>
      <c r="X3119" s="2" t="s">
        <v>5012</v>
      </c>
      <c r="Y3119" s="2" t="s">
        <v>5013</v>
      </c>
      <c r="AB3119" s="2">
        <v>4038</v>
      </c>
      <c r="AC3119" s="2">
        <v>1</v>
      </c>
    </row>
    <row r="3120" spans="1:29" ht="13" x14ac:dyDescent="0.15">
      <c r="A3120" s="2" t="s">
        <v>10119</v>
      </c>
      <c r="C3120" s="2" t="s">
        <v>10120</v>
      </c>
      <c r="D3120" s="2">
        <v>3775</v>
      </c>
      <c r="E3120" s="2" t="s">
        <v>17544</v>
      </c>
      <c r="F3120" s="2" t="s">
        <v>313</v>
      </c>
      <c r="G3120" s="2">
        <v>320</v>
      </c>
      <c r="H3120" s="2">
        <v>1</v>
      </c>
      <c r="I3120" s="2">
        <v>3527</v>
      </c>
      <c r="J3120" s="2">
        <v>42</v>
      </c>
      <c r="K3120" s="2">
        <v>4</v>
      </c>
      <c r="L3120" s="2">
        <v>0</v>
      </c>
      <c r="M3120" s="2">
        <v>142</v>
      </c>
      <c r="N3120" s="2">
        <v>0</v>
      </c>
      <c r="O3120" s="2">
        <v>0</v>
      </c>
      <c r="Q3120" s="2">
        <v>0</v>
      </c>
      <c r="R3120" s="2">
        <v>0</v>
      </c>
      <c r="S3120" s="2">
        <v>0</v>
      </c>
      <c r="T3120" s="4" t="s">
        <v>17545</v>
      </c>
      <c r="U3120" s="2" t="s">
        <v>10123</v>
      </c>
      <c r="V3120" s="4" t="s">
        <v>17546</v>
      </c>
      <c r="X3120" s="2" t="s">
        <v>10125</v>
      </c>
      <c r="AB3120" s="2">
        <v>4036</v>
      </c>
      <c r="AC3120" s="2">
        <v>1</v>
      </c>
    </row>
    <row r="3121" spans="1:29" ht="13" x14ac:dyDescent="0.15">
      <c r="A3121" s="2" t="s">
        <v>74</v>
      </c>
      <c r="B3121" s="2" t="s">
        <v>3309</v>
      </c>
      <c r="C3121" s="2">
        <v>352364611609411</v>
      </c>
      <c r="D3121" s="2">
        <v>4418085</v>
      </c>
      <c r="E3121" s="2" t="s">
        <v>17547</v>
      </c>
      <c r="F3121" s="2" t="s">
        <v>30</v>
      </c>
      <c r="G3121" s="2">
        <v>2683</v>
      </c>
      <c r="H3121" s="2">
        <v>46</v>
      </c>
      <c r="I3121" s="2">
        <v>974</v>
      </c>
      <c r="J3121" s="2">
        <v>169</v>
      </c>
      <c r="K3121" s="2">
        <v>157</v>
      </c>
      <c r="L3121" s="2">
        <v>6</v>
      </c>
      <c r="M3121" s="2">
        <v>0</v>
      </c>
      <c r="N3121" s="2">
        <v>0</v>
      </c>
      <c r="O3121" s="2">
        <v>0</v>
      </c>
      <c r="Q3121" s="2">
        <v>0</v>
      </c>
      <c r="R3121" s="2">
        <v>0</v>
      </c>
      <c r="S3121" s="2">
        <v>0</v>
      </c>
      <c r="T3121" s="4" t="s">
        <v>17548</v>
      </c>
      <c r="U3121" s="2" t="s">
        <v>17549</v>
      </c>
      <c r="V3121" s="4" t="s">
        <v>9911</v>
      </c>
      <c r="X3121" s="2" t="s">
        <v>9912</v>
      </c>
      <c r="AB3121" s="2">
        <v>4035</v>
      </c>
      <c r="AC3121" s="2">
        <v>1</v>
      </c>
    </row>
    <row r="3122" spans="1:29" ht="13" x14ac:dyDescent="0.15">
      <c r="A3122" s="2" t="s">
        <v>531</v>
      </c>
      <c r="B3122" s="2" t="s">
        <v>17550</v>
      </c>
      <c r="C3122" s="2">
        <v>17786732025</v>
      </c>
      <c r="D3122" s="2">
        <v>2332525</v>
      </c>
      <c r="E3122" s="2" t="s">
        <v>17551</v>
      </c>
      <c r="F3122" s="2" t="s">
        <v>30</v>
      </c>
      <c r="G3122" s="2">
        <v>1481</v>
      </c>
      <c r="H3122" s="2">
        <v>579</v>
      </c>
      <c r="I3122" s="2">
        <v>1517</v>
      </c>
      <c r="J3122" s="2">
        <v>117</v>
      </c>
      <c r="K3122" s="2">
        <v>288</v>
      </c>
      <c r="L3122" s="2">
        <v>47</v>
      </c>
      <c r="M3122" s="2">
        <v>1</v>
      </c>
      <c r="N3122" s="2">
        <v>5</v>
      </c>
      <c r="O3122" s="2">
        <v>0</v>
      </c>
      <c r="Q3122" s="2">
        <v>0</v>
      </c>
      <c r="R3122" s="2">
        <v>0</v>
      </c>
      <c r="S3122" s="2">
        <v>0</v>
      </c>
      <c r="T3122" s="4" t="s">
        <v>17552</v>
      </c>
      <c r="U3122" s="2" t="s">
        <v>17553</v>
      </c>
      <c r="V3122" s="4" t="s">
        <v>17554</v>
      </c>
      <c r="W3122" s="4" t="s">
        <v>17555</v>
      </c>
      <c r="X3122" s="2" t="s">
        <v>17556</v>
      </c>
      <c r="Y3122" s="2" t="s">
        <v>17557</v>
      </c>
      <c r="AB3122" s="2">
        <v>4035</v>
      </c>
      <c r="AC3122" s="2">
        <v>1</v>
      </c>
    </row>
    <row r="3123" spans="1:29" ht="13" x14ac:dyDescent="0.15">
      <c r="A3123" s="2" t="s">
        <v>262</v>
      </c>
      <c r="B3123" s="2" t="s">
        <v>17558</v>
      </c>
      <c r="C3123" s="2">
        <v>963333907038551</v>
      </c>
      <c r="D3123" s="2">
        <v>108087</v>
      </c>
      <c r="E3123" s="2" t="s">
        <v>17559</v>
      </c>
      <c r="F3123" s="2" t="s">
        <v>30</v>
      </c>
      <c r="G3123" s="2">
        <v>689</v>
      </c>
      <c r="H3123" s="2">
        <v>172</v>
      </c>
      <c r="I3123" s="2">
        <v>1700</v>
      </c>
      <c r="J3123" s="2">
        <v>3</v>
      </c>
      <c r="K3123" s="2">
        <v>181</v>
      </c>
      <c r="L3123" s="2">
        <v>4</v>
      </c>
      <c r="M3123" s="2">
        <v>439</v>
      </c>
      <c r="N3123" s="2">
        <v>845</v>
      </c>
      <c r="O3123" s="2">
        <v>0</v>
      </c>
      <c r="Q3123" s="2">
        <v>0</v>
      </c>
      <c r="R3123" s="2">
        <v>0</v>
      </c>
      <c r="S3123" s="2">
        <v>0</v>
      </c>
      <c r="T3123" s="4" t="s">
        <v>17560</v>
      </c>
      <c r="U3123" s="2" t="s">
        <v>17561</v>
      </c>
      <c r="V3123" s="4" t="s">
        <v>17562</v>
      </c>
      <c r="X3123" s="2" t="s">
        <v>17563</v>
      </c>
      <c r="Y3123" s="2" t="s">
        <v>17564</v>
      </c>
      <c r="AB3123" s="2">
        <v>4033</v>
      </c>
      <c r="AC3123" s="2">
        <v>1</v>
      </c>
    </row>
    <row r="3124" spans="1:29" ht="13" x14ac:dyDescent="0.15">
      <c r="A3124" s="2" t="s">
        <v>57</v>
      </c>
      <c r="B3124" s="2" t="s">
        <v>3895</v>
      </c>
      <c r="C3124" s="2">
        <v>131929868907</v>
      </c>
      <c r="D3124" s="2">
        <v>5365670</v>
      </c>
      <c r="E3124" s="2" t="s">
        <v>17565</v>
      </c>
      <c r="F3124" s="2" t="s">
        <v>30</v>
      </c>
      <c r="G3124" s="2">
        <v>2310</v>
      </c>
      <c r="H3124" s="2">
        <v>115</v>
      </c>
      <c r="I3124" s="2">
        <v>1284</v>
      </c>
      <c r="J3124" s="2">
        <v>263</v>
      </c>
      <c r="K3124" s="2">
        <v>43</v>
      </c>
      <c r="L3124" s="2">
        <v>11</v>
      </c>
      <c r="M3124" s="2">
        <v>2</v>
      </c>
      <c r="N3124" s="2">
        <v>5</v>
      </c>
      <c r="O3124" s="2">
        <v>0</v>
      </c>
      <c r="Q3124" s="2">
        <v>0</v>
      </c>
      <c r="R3124" s="2">
        <v>0</v>
      </c>
      <c r="S3124" s="2">
        <v>0</v>
      </c>
      <c r="T3124" s="4" t="s">
        <v>17566</v>
      </c>
      <c r="U3124" s="2" t="s">
        <v>17567</v>
      </c>
      <c r="V3124" s="4" t="s">
        <v>10022</v>
      </c>
      <c r="X3124" s="2" t="s">
        <v>10023</v>
      </c>
      <c r="Y3124" s="2" t="s">
        <v>10024</v>
      </c>
      <c r="AB3124" s="2">
        <v>4033</v>
      </c>
      <c r="AC3124" s="2">
        <v>1</v>
      </c>
    </row>
    <row r="3125" spans="1:29" ht="13" x14ac:dyDescent="0.15">
      <c r="A3125" s="2" t="s">
        <v>41</v>
      </c>
      <c r="B3125" s="2" t="s">
        <v>5630</v>
      </c>
      <c r="C3125" s="2">
        <v>492861780850602</v>
      </c>
      <c r="D3125" s="2">
        <v>222929</v>
      </c>
      <c r="E3125" s="2" t="s">
        <v>17568</v>
      </c>
      <c r="F3125" s="2" t="s">
        <v>313</v>
      </c>
      <c r="G3125" s="2">
        <v>2816</v>
      </c>
      <c r="H3125" s="2">
        <v>90</v>
      </c>
      <c r="I3125" s="2">
        <v>0</v>
      </c>
      <c r="J3125" s="2">
        <v>130</v>
      </c>
      <c r="K3125" s="2">
        <v>4</v>
      </c>
      <c r="L3125" s="2">
        <v>991</v>
      </c>
      <c r="M3125" s="2">
        <v>0</v>
      </c>
      <c r="N3125" s="2">
        <v>0</v>
      </c>
      <c r="O3125" s="2">
        <v>0</v>
      </c>
      <c r="Q3125" s="2">
        <v>0</v>
      </c>
      <c r="R3125" s="2">
        <v>0</v>
      </c>
      <c r="S3125" s="2">
        <v>0</v>
      </c>
      <c r="T3125" s="4" t="s">
        <v>17569</v>
      </c>
      <c r="U3125" s="2" t="s">
        <v>17570</v>
      </c>
      <c r="V3125" s="4" t="s">
        <v>17571</v>
      </c>
      <c r="X3125" s="2" t="s">
        <v>17572</v>
      </c>
      <c r="Y3125" s="2" t="s">
        <v>17573</v>
      </c>
      <c r="AB3125" s="2">
        <v>4031</v>
      </c>
      <c r="AC3125" s="2">
        <v>1</v>
      </c>
    </row>
    <row r="3126" spans="1:29" ht="13" x14ac:dyDescent="0.15">
      <c r="A3126" s="2" t="s">
        <v>80</v>
      </c>
      <c r="B3126" s="2" t="s">
        <v>80</v>
      </c>
      <c r="C3126" s="2">
        <v>407504242094</v>
      </c>
      <c r="D3126" s="2">
        <v>410978</v>
      </c>
      <c r="E3126" s="2" t="s">
        <v>17574</v>
      </c>
      <c r="F3126" s="2" t="s">
        <v>313</v>
      </c>
      <c r="G3126" s="2">
        <v>2616</v>
      </c>
      <c r="H3126" s="2">
        <v>1184</v>
      </c>
      <c r="I3126" s="2">
        <v>231</v>
      </c>
      <c r="J3126" s="2">
        <v>0</v>
      </c>
      <c r="K3126" s="2">
        <v>0</v>
      </c>
      <c r="L3126" s="2">
        <v>0</v>
      </c>
      <c r="M3126" s="2">
        <v>0</v>
      </c>
      <c r="N3126" s="2">
        <v>0</v>
      </c>
      <c r="O3126" s="2">
        <v>0</v>
      </c>
      <c r="Q3126" s="2">
        <v>0</v>
      </c>
      <c r="R3126" s="2">
        <v>0</v>
      </c>
      <c r="S3126" s="2">
        <v>0</v>
      </c>
      <c r="T3126" s="4" t="s">
        <v>17575</v>
      </c>
      <c r="U3126" s="2" t="s">
        <v>17576</v>
      </c>
      <c r="V3126" s="4" t="s">
        <v>17577</v>
      </c>
      <c r="X3126" s="2" t="s">
        <v>368</v>
      </c>
      <c r="AB3126" s="2">
        <v>4031</v>
      </c>
      <c r="AC3126" s="2">
        <v>1</v>
      </c>
    </row>
    <row r="3127" spans="1:29" ht="13" x14ac:dyDescent="0.15">
      <c r="A3127" s="2" t="s">
        <v>9</v>
      </c>
      <c r="B3127" s="2" t="s">
        <v>1490</v>
      </c>
      <c r="C3127" s="2">
        <v>120381895036072</v>
      </c>
      <c r="D3127" s="2" t="s">
        <v>463</v>
      </c>
      <c r="E3127" s="2" t="s">
        <v>17578</v>
      </c>
      <c r="F3127" s="2" t="s">
        <v>53</v>
      </c>
      <c r="G3127" s="2">
        <v>668</v>
      </c>
      <c r="H3127" s="2">
        <v>100</v>
      </c>
      <c r="I3127" s="2">
        <v>3108</v>
      </c>
      <c r="J3127" s="2">
        <v>16</v>
      </c>
      <c r="K3127" s="2">
        <v>42</v>
      </c>
      <c r="L3127" s="2">
        <v>0</v>
      </c>
      <c r="M3127" s="2">
        <v>18</v>
      </c>
      <c r="N3127" s="2">
        <v>78</v>
      </c>
      <c r="O3127" s="2">
        <v>0</v>
      </c>
      <c r="P3127" s="2" t="s">
        <v>96</v>
      </c>
      <c r="Q3127" s="2">
        <v>0</v>
      </c>
      <c r="R3127" s="2">
        <v>59008</v>
      </c>
      <c r="S3127" s="2">
        <v>0</v>
      </c>
      <c r="T3127" s="4" t="s">
        <v>17579</v>
      </c>
      <c r="U3127" s="2" t="s">
        <v>17580</v>
      </c>
      <c r="V3127" s="4" t="s">
        <v>17581</v>
      </c>
      <c r="AB3127" s="2">
        <v>4030</v>
      </c>
      <c r="AC3127" s="2">
        <v>1</v>
      </c>
    </row>
    <row r="3128" spans="1:29" ht="13" x14ac:dyDescent="0.15">
      <c r="A3128" s="2" t="s">
        <v>703</v>
      </c>
      <c r="B3128" s="4" t="s">
        <v>17582</v>
      </c>
      <c r="C3128" s="2">
        <v>199415856766283</v>
      </c>
      <c r="D3128" s="2">
        <v>1192274</v>
      </c>
      <c r="E3128" s="2" t="s">
        <v>17583</v>
      </c>
      <c r="F3128" s="2" t="s">
        <v>53</v>
      </c>
      <c r="G3128" s="2">
        <v>3038</v>
      </c>
      <c r="H3128" s="2">
        <v>34</v>
      </c>
      <c r="I3128" s="2">
        <v>854</v>
      </c>
      <c r="J3128" s="2">
        <v>76</v>
      </c>
      <c r="K3128" s="2">
        <v>18</v>
      </c>
      <c r="L3128" s="2">
        <v>2</v>
      </c>
      <c r="M3128" s="2">
        <v>6</v>
      </c>
      <c r="N3128" s="2">
        <v>0</v>
      </c>
      <c r="O3128" s="2">
        <v>0</v>
      </c>
      <c r="P3128" s="2" t="s">
        <v>96</v>
      </c>
      <c r="Q3128" s="2">
        <v>55118</v>
      </c>
      <c r="R3128" s="2">
        <v>60630</v>
      </c>
      <c r="S3128" s="2">
        <v>0</v>
      </c>
      <c r="T3128" s="4" t="s">
        <v>17584</v>
      </c>
      <c r="U3128" s="2" t="s">
        <v>17585</v>
      </c>
      <c r="V3128" s="4" t="s">
        <v>17586</v>
      </c>
      <c r="X3128" s="2" t="s">
        <v>17587</v>
      </c>
      <c r="AB3128" s="2">
        <v>4028</v>
      </c>
      <c r="AC3128" s="2">
        <v>1</v>
      </c>
    </row>
    <row r="3129" spans="1:29" ht="13" x14ac:dyDescent="0.15">
      <c r="A3129" s="2" t="s">
        <v>471</v>
      </c>
      <c r="B3129" s="2" t="s">
        <v>15047</v>
      </c>
      <c r="C3129" s="2">
        <v>201156890022811</v>
      </c>
      <c r="D3129" s="2">
        <v>434052</v>
      </c>
      <c r="E3129" s="2" t="s">
        <v>17588</v>
      </c>
      <c r="F3129" s="2" t="s">
        <v>313</v>
      </c>
      <c r="G3129" s="2">
        <v>3155</v>
      </c>
      <c r="H3129" s="2">
        <v>320</v>
      </c>
      <c r="I3129" s="2">
        <v>36</v>
      </c>
      <c r="J3129" s="2">
        <v>453</v>
      </c>
      <c r="K3129" s="2">
        <v>63</v>
      </c>
      <c r="L3129" s="2">
        <v>0</v>
      </c>
      <c r="M3129" s="2">
        <v>0</v>
      </c>
      <c r="N3129" s="2">
        <v>0</v>
      </c>
      <c r="O3129" s="2">
        <v>0</v>
      </c>
      <c r="Q3129" s="2">
        <v>0</v>
      </c>
      <c r="R3129" s="2">
        <v>0</v>
      </c>
      <c r="S3129" s="2">
        <v>0</v>
      </c>
      <c r="T3129" s="4" t="s">
        <v>17589</v>
      </c>
      <c r="U3129" s="2" t="s">
        <v>17590</v>
      </c>
      <c r="V3129" s="4" t="s">
        <v>17591</v>
      </c>
      <c r="AB3129" s="2">
        <v>4027</v>
      </c>
      <c r="AC3129" s="2">
        <v>1</v>
      </c>
    </row>
    <row r="3130" spans="1:29" ht="13" x14ac:dyDescent="0.15">
      <c r="A3130" s="4" t="s">
        <v>3</v>
      </c>
      <c r="B3130" s="2" t="s">
        <v>2442</v>
      </c>
      <c r="C3130" s="2">
        <v>35590531315</v>
      </c>
      <c r="D3130" s="2">
        <v>2701575</v>
      </c>
      <c r="E3130" s="2" t="s">
        <v>17592</v>
      </c>
      <c r="F3130" s="2" t="s">
        <v>30</v>
      </c>
      <c r="G3130" s="2">
        <v>1061</v>
      </c>
      <c r="H3130" s="2">
        <v>71</v>
      </c>
      <c r="I3130" s="2">
        <v>1971</v>
      </c>
      <c r="J3130" s="2">
        <v>2</v>
      </c>
      <c r="K3130" s="2">
        <v>246</v>
      </c>
      <c r="L3130" s="2">
        <v>1</v>
      </c>
      <c r="M3130" s="2">
        <v>193</v>
      </c>
      <c r="N3130" s="2">
        <v>481</v>
      </c>
      <c r="O3130" s="2">
        <v>0</v>
      </c>
      <c r="Q3130" s="2">
        <v>0</v>
      </c>
      <c r="R3130" s="2">
        <v>0</v>
      </c>
      <c r="S3130" s="2">
        <v>0</v>
      </c>
      <c r="T3130" s="4" t="s">
        <v>17593</v>
      </c>
      <c r="U3130" s="2" t="s">
        <v>17594</v>
      </c>
      <c r="V3130" s="4" t="s">
        <v>17595</v>
      </c>
      <c r="X3130" s="2" t="s">
        <v>17596</v>
      </c>
      <c r="Y3130" s="2" t="s">
        <v>17597</v>
      </c>
      <c r="AB3130" s="2">
        <v>4026</v>
      </c>
      <c r="AC3130" s="2">
        <v>1</v>
      </c>
    </row>
    <row r="3131" spans="1:29" ht="13" x14ac:dyDescent="0.15">
      <c r="A3131" s="2" t="s">
        <v>1209</v>
      </c>
      <c r="B3131" s="2" t="s">
        <v>17598</v>
      </c>
      <c r="C3131" s="2">
        <v>141108613290</v>
      </c>
      <c r="D3131" s="2">
        <v>1439875</v>
      </c>
      <c r="E3131" s="2" t="s">
        <v>17599</v>
      </c>
      <c r="F3131" s="2" t="s">
        <v>313</v>
      </c>
      <c r="G3131" s="2">
        <v>3397</v>
      </c>
      <c r="H3131" s="2">
        <v>95</v>
      </c>
      <c r="I3131" s="2">
        <v>379</v>
      </c>
      <c r="J3131" s="2">
        <v>6</v>
      </c>
      <c r="K3131" s="2">
        <v>98</v>
      </c>
      <c r="L3131" s="2">
        <v>48</v>
      </c>
      <c r="M3131" s="2">
        <v>2</v>
      </c>
      <c r="N3131" s="2">
        <v>0</v>
      </c>
      <c r="O3131" s="2">
        <v>0</v>
      </c>
      <c r="Q3131" s="2">
        <v>0</v>
      </c>
      <c r="R3131" s="2">
        <v>0</v>
      </c>
      <c r="S3131" s="2">
        <v>0</v>
      </c>
      <c r="T3131" s="4" t="s">
        <v>17600</v>
      </c>
      <c r="U3131" s="2" t="s">
        <v>17601</v>
      </c>
      <c r="V3131" s="4" t="s">
        <v>17602</v>
      </c>
      <c r="X3131" s="2" t="s">
        <v>368</v>
      </c>
      <c r="AB3131" s="2">
        <v>4025</v>
      </c>
      <c r="AC3131" s="2">
        <v>1</v>
      </c>
    </row>
    <row r="3132" spans="1:29" ht="13" x14ac:dyDescent="0.15">
      <c r="A3132" s="2" t="s">
        <v>323</v>
      </c>
      <c r="B3132" s="2" t="s">
        <v>4872</v>
      </c>
      <c r="C3132" s="2">
        <v>235852889908002</v>
      </c>
      <c r="D3132" s="2">
        <v>3229411</v>
      </c>
      <c r="E3132" s="2" t="s">
        <v>17603</v>
      </c>
      <c r="F3132" s="2" t="s">
        <v>30</v>
      </c>
      <c r="G3132" s="2">
        <v>610</v>
      </c>
      <c r="H3132" s="2">
        <v>526</v>
      </c>
      <c r="I3132" s="2">
        <v>1153</v>
      </c>
      <c r="J3132" s="2">
        <v>14</v>
      </c>
      <c r="K3132" s="2">
        <v>148</v>
      </c>
      <c r="L3132" s="2">
        <v>449</v>
      </c>
      <c r="M3132" s="2">
        <v>189</v>
      </c>
      <c r="N3132" s="2">
        <v>935</v>
      </c>
      <c r="O3132" s="2">
        <v>0</v>
      </c>
      <c r="Q3132" s="2">
        <v>0</v>
      </c>
      <c r="R3132" s="2">
        <v>0</v>
      </c>
      <c r="S3132" s="2">
        <v>0</v>
      </c>
      <c r="T3132" s="4" t="s">
        <v>17604</v>
      </c>
      <c r="U3132" s="2" t="s">
        <v>17605</v>
      </c>
      <c r="V3132" s="4" t="s">
        <v>17606</v>
      </c>
      <c r="X3132" s="2" t="s">
        <v>17607</v>
      </c>
      <c r="Y3132" s="2" t="s">
        <v>17608</v>
      </c>
      <c r="AB3132" s="2">
        <v>4024</v>
      </c>
      <c r="AC3132" s="2">
        <v>1</v>
      </c>
    </row>
    <row r="3133" spans="1:29" ht="13" x14ac:dyDescent="0.15">
      <c r="A3133" s="2" t="s">
        <v>5</v>
      </c>
      <c r="B3133" s="2" t="s">
        <v>2711</v>
      </c>
      <c r="C3133" s="2">
        <v>614072562058406</v>
      </c>
      <c r="D3133" s="2">
        <v>107986</v>
      </c>
      <c r="E3133" s="2" t="s">
        <v>17609</v>
      </c>
      <c r="F3133" s="2" t="s">
        <v>30</v>
      </c>
      <c r="G3133" s="2">
        <v>910</v>
      </c>
      <c r="H3133" s="2">
        <v>91</v>
      </c>
      <c r="I3133" s="2">
        <v>1785</v>
      </c>
      <c r="J3133" s="2">
        <v>14</v>
      </c>
      <c r="K3133" s="2">
        <v>25</v>
      </c>
      <c r="L3133" s="2">
        <v>0</v>
      </c>
      <c r="M3133" s="2">
        <v>810</v>
      </c>
      <c r="N3133" s="2">
        <v>388</v>
      </c>
      <c r="O3133" s="2">
        <v>0</v>
      </c>
      <c r="Q3133" s="2">
        <v>0</v>
      </c>
      <c r="R3133" s="2">
        <v>0</v>
      </c>
      <c r="S3133" s="2">
        <v>0</v>
      </c>
      <c r="T3133" s="4" t="s">
        <v>17610</v>
      </c>
      <c r="U3133" s="2" t="s">
        <v>17611</v>
      </c>
      <c r="V3133" s="4" t="s">
        <v>15556</v>
      </c>
      <c r="X3133" s="2" t="s">
        <v>15557</v>
      </c>
      <c r="Y3133" s="2" t="s">
        <v>15558</v>
      </c>
      <c r="AB3133" s="2">
        <v>4023</v>
      </c>
      <c r="AC3133" s="2">
        <v>1</v>
      </c>
    </row>
    <row r="3134" spans="1:29" ht="13" x14ac:dyDescent="0.15">
      <c r="A3134" s="2" t="s">
        <v>8</v>
      </c>
      <c r="B3134" s="2" t="s">
        <v>2681</v>
      </c>
      <c r="C3134" s="2">
        <v>139336892748173</v>
      </c>
      <c r="D3134" s="2">
        <v>524053</v>
      </c>
      <c r="E3134" s="2" t="s">
        <v>17612</v>
      </c>
      <c r="F3134" s="2" t="s">
        <v>30</v>
      </c>
      <c r="G3134" s="2">
        <v>1316</v>
      </c>
      <c r="H3134" s="2">
        <v>102</v>
      </c>
      <c r="I3134" s="2">
        <v>2009</v>
      </c>
      <c r="J3134" s="2">
        <v>38</v>
      </c>
      <c r="K3134" s="2">
        <v>284</v>
      </c>
      <c r="L3134" s="2">
        <v>2</v>
      </c>
      <c r="M3134" s="2">
        <v>250</v>
      </c>
      <c r="N3134" s="2">
        <v>22</v>
      </c>
      <c r="O3134" s="2">
        <v>0</v>
      </c>
      <c r="Q3134" s="2">
        <v>0</v>
      </c>
      <c r="R3134" s="2">
        <v>0</v>
      </c>
      <c r="S3134" s="2">
        <v>0</v>
      </c>
      <c r="T3134" s="4" t="s">
        <v>17613</v>
      </c>
      <c r="U3134" s="2" t="s">
        <v>17614</v>
      </c>
      <c r="V3134" s="4" t="s">
        <v>17615</v>
      </c>
      <c r="X3134" s="2" t="s">
        <v>17616</v>
      </c>
      <c r="Y3134" s="2" t="s">
        <v>17617</v>
      </c>
      <c r="AB3134" s="2">
        <v>4023</v>
      </c>
      <c r="AC3134" s="2">
        <v>1</v>
      </c>
    </row>
    <row r="3135" spans="1:29" ht="13" x14ac:dyDescent="0.15">
      <c r="A3135" s="2" t="s">
        <v>158</v>
      </c>
      <c r="B3135" s="2" t="s">
        <v>7206</v>
      </c>
      <c r="C3135" s="2">
        <v>10513336322</v>
      </c>
      <c r="D3135" s="2">
        <v>5522219</v>
      </c>
      <c r="E3135" s="2" t="s">
        <v>17618</v>
      </c>
      <c r="F3135" s="2" t="s">
        <v>30</v>
      </c>
      <c r="G3135" s="2">
        <v>3014</v>
      </c>
      <c r="H3135" s="2">
        <v>243</v>
      </c>
      <c r="I3135" s="2">
        <v>572</v>
      </c>
      <c r="J3135" s="2">
        <v>142</v>
      </c>
      <c r="K3135" s="2">
        <v>4</v>
      </c>
      <c r="L3135" s="2">
        <v>4</v>
      </c>
      <c r="M3135" s="2">
        <v>4</v>
      </c>
      <c r="N3135" s="2">
        <v>40</v>
      </c>
      <c r="O3135" s="2">
        <v>0</v>
      </c>
      <c r="Q3135" s="2">
        <v>0</v>
      </c>
      <c r="R3135" s="2">
        <v>0</v>
      </c>
      <c r="S3135" s="2">
        <v>0</v>
      </c>
      <c r="T3135" s="4" t="s">
        <v>17619</v>
      </c>
      <c r="U3135" s="2" t="s">
        <v>17620</v>
      </c>
      <c r="V3135" s="4" t="s">
        <v>17621</v>
      </c>
      <c r="W3135" s="4" t="s">
        <v>17622</v>
      </c>
      <c r="X3135" s="2" t="s">
        <v>17623</v>
      </c>
      <c r="Y3135" s="2" t="s">
        <v>17624</v>
      </c>
      <c r="AB3135" s="2">
        <v>4023</v>
      </c>
      <c r="AC3135" s="2">
        <v>1</v>
      </c>
    </row>
    <row r="3136" spans="1:29" ht="13" x14ac:dyDescent="0.15">
      <c r="A3136" s="2" t="s">
        <v>223</v>
      </c>
      <c r="B3136" s="2" t="s">
        <v>5640</v>
      </c>
      <c r="C3136" s="2">
        <v>7533944086</v>
      </c>
      <c r="D3136" s="2">
        <v>1374110</v>
      </c>
      <c r="E3136" s="2" t="s">
        <v>17625</v>
      </c>
      <c r="F3136" s="2" t="s">
        <v>30</v>
      </c>
      <c r="G3136" s="2">
        <v>2883</v>
      </c>
      <c r="H3136" s="2">
        <v>119</v>
      </c>
      <c r="I3136" s="2">
        <v>385</v>
      </c>
      <c r="J3136" s="2">
        <v>508</v>
      </c>
      <c r="K3136" s="2">
        <v>78</v>
      </c>
      <c r="L3136" s="2">
        <v>21</v>
      </c>
      <c r="M3136" s="2">
        <v>1</v>
      </c>
      <c r="N3136" s="2">
        <v>25</v>
      </c>
      <c r="O3136" s="2">
        <v>0</v>
      </c>
      <c r="Q3136" s="2">
        <v>0</v>
      </c>
      <c r="R3136" s="2">
        <v>0</v>
      </c>
      <c r="S3136" s="2">
        <v>0</v>
      </c>
      <c r="T3136" s="4" t="s">
        <v>17626</v>
      </c>
      <c r="U3136" s="2" t="s">
        <v>17627</v>
      </c>
      <c r="V3136" s="4" t="s">
        <v>17628</v>
      </c>
      <c r="W3136" s="4" t="s">
        <v>17629</v>
      </c>
      <c r="X3136" s="2" t="s">
        <v>17630</v>
      </c>
      <c r="Y3136" s="2" t="s">
        <v>17631</v>
      </c>
      <c r="AB3136" s="2">
        <v>4020</v>
      </c>
      <c r="AC3136" s="2">
        <v>1</v>
      </c>
    </row>
    <row r="3137" spans="1:29" ht="13" x14ac:dyDescent="0.15">
      <c r="A3137" s="2" t="s">
        <v>59</v>
      </c>
      <c r="B3137" s="2" t="s">
        <v>5838</v>
      </c>
      <c r="C3137" s="2">
        <v>154163327962392</v>
      </c>
      <c r="D3137" s="2">
        <v>2747046</v>
      </c>
      <c r="E3137" s="2" t="s">
        <v>17632</v>
      </c>
      <c r="F3137" s="2" t="s">
        <v>30</v>
      </c>
      <c r="G3137" s="2">
        <v>2994</v>
      </c>
      <c r="H3137" s="2">
        <v>120</v>
      </c>
      <c r="I3137" s="2">
        <v>831</v>
      </c>
      <c r="J3137" s="2">
        <v>56</v>
      </c>
      <c r="K3137" s="2">
        <v>19</v>
      </c>
      <c r="L3137" s="2">
        <v>0</v>
      </c>
      <c r="M3137" s="2">
        <v>0</v>
      </c>
      <c r="N3137" s="2">
        <v>0</v>
      </c>
      <c r="O3137" s="2">
        <v>0</v>
      </c>
      <c r="Q3137" s="2">
        <v>0</v>
      </c>
      <c r="R3137" s="2">
        <v>0</v>
      </c>
      <c r="S3137" s="2">
        <v>0</v>
      </c>
      <c r="T3137" s="4" t="s">
        <v>17633</v>
      </c>
      <c r="U3137" s="2" t="s">
        <v>17634</v>
      </c>
      <c r="V3137" s="4" t="s">
        <v>17635</v>
      </c>
      <c r="W3137" s="4" t="s">
        <v>17636</v>
      </c>
      <c r="X3137" s="2" t="s">
        <v>17637</v>
      </c>
      <c r="Y3137" s="2" t="s">
        <v>17638</v>
      </c>
      <c r="AB3137" s="2">
        <v>4020</v>
      </c>
      <c r="AC3137" s="2">
        <v>1</v>
      </c>
    </row>
    <row r="3138" spans="1:29" ht="13" x14ac:dyDescent="0.15">
      <c r="A3138" s="2" t="s">
        <v>122</v>
      </c>
      <c r="B3138" s="2" t="s">
        <v>13896</v>
      </c>
      <c r="C3138" s="2">
        <v>166518186774588</v>
      </c>
      <c r="D3138" s="2">
        <v>1231601</v>
      </c>
      <c r="E3138" s="2" t="s">
        <v>17639</v>
      </c>
      <c r="F3138" s="2" t="s">
        <v>30</v>
      </c>
      <c r="G3138" s="2">
        <v>566</v>
      </c>
      <c r="H3138" s="2">
        <v>207</v>
      </c>
      <c r="I3138" s="2">
        <v>2657</v>
      </c>
      <c r="J3138" s="2">
        <v>5</v>
      </c>
      <c r="K3138" s="2">
        <v>154</v>
      </c>
      <c r="L3138" s="2">
        <v>2</v>
      </c>
      <c r="M3138" s="2">
        <v>60</v>
      </c>
      <c r="N3138" s="2">
        <v>368</v>
      </c>
      <c r="O3138" s="2">
        <v>0</v>
      </c>
      <c r="Q3138" s="2">
        <v>0</v>
      </c>
      <c r="R3138" s="2">
        <v>0</v>
      </c>
      <c r="S3138" s="2">
        <v>0</v>
      </c>
      <c r="T3138" s="4" t="s">
        <v>17640</v>
      </c>
      <c r="U3138" s="2" t="s">
        <v>14871</v>
      </c>
      <c r="V3138" s="4" t="s">
        <v>17641</v>
      </c>
      <c r="X3138" s="2" t="s">
        <v>17642</v>
      </c>
      <c r="Y3138" s="2" t="s">
        <v>17643</v>
      </c>
      <c r="AB3138" s="2">
        <v>4019</v>
      </c>
      <c r="AC3138" s="2">
        <v>1</v>
      </c>
    </row>
    <row r="3139" spans="1:29" ht="13" x14ac:dyDescent="0.15">
      <c r="A3139" s="4" t="s">
        <v>3</v>
      </c>
      <c r="B3139" s="2" t="s">
        <v>2442</v>
      </c>
      <c r="C3139" s="2">
        <v>35590531315</v>
      </c>
      <c r="D3139" s="2">
        <v>2248109</v>
      </c>
      <c r="E3139" s="2" t="s">
        <v>17644</v>
      </c>
      <c r="F3139" s="2" t="s">
        <v>53</v>
      </c>
      <c r="G3139" s="2">
        <v>751</v>
      </c>
      <c r="H3139" s="2">
        <v>77</v>
      </c>
      <c r="I3139" s="2">
        <v>2340</v>
      </c>
      <c r="J3139" s="2">
        <v>7</v>
      </c>
      <c r="K3139" s="2">
        <v>296</v>
      </c>
      <c r="L3139" s="2">
        <v>8</v>
      </c>
      <c r="M3139" s="2">
        <v>82</v>
      </c>
      <c r="N3139" s="2">
        <v>458</v>
      </c>
      <c r="O3139" s="2">
        <v>0</v>
      </c>
      <c r="P3139" s="2" t="s">
        <v>96</v>
      </c>
      <c r="Q3139" s="2">
        <v>31738</v>
      </c>
      <c r="R3139" s="2">
        <v>47926</v>
      </c>
      <c r="S3139" s="2">
        <v>0</v>
      </c>
      <c r="T3139" s="4" t="s">
        <v>17645</v>
      </c>
      <c r="U3139" s="2" t="s">
        <v>17646</v>
      </c>
      <c r="V3139" s="4" t="s">
        <v>17647</v>
      </c>
      <c r="X3139" s="2" t="s">
        <v>17648</v>
      </c>
      <c r="AB3139" s="2">
        <v>4019</v>
      </c>
      <c r="AC3139" s="2">
        <v>1</v>
      </c>
    </row>
    <row r="3140" spans="1:29" ht="13" x14ac:dyDescent="0.15">
      <c r="A3140" s="2" t="s">
        <v>6</v>
      </c>
      <c r="B3140" s="2" t="s">
        <v>3302</v>
      </c>
      <c r="C3140" s="2">
        <v>566004240084767</v>
      </c>
      <c r="D3140" s="2">
        <v>1295120</v>
      </c>
      <c r="E3140" s="2" t="s">
        <v>17649</v>
      </c>
      <c r="F3140" s="2" t="s">
        <v>313</v>
      </c>
      <c r="G3140" s="2">
        <v>883</v>
      </c>
      <c r="H3140" s="2">
        <v>146</v>
      </c>
      <c r="I3140" s="2">
        <v>2418</v>
      </c>
      <c r="J3140" s="2">
        <v>6</v>
      </c>
      <c r="K3140" s="2">
        <v>74</v>
      </c>
      <c r="L3140" s="2">
        <v>1</v>
      </c>
      <c r="M3140" s="2">
        <v>118</v>
      </c>
      <c r="N3140" s="2">
        <v>373</v>
      </c>
      <c r="O3140" s="2">
        <v>0</v>
      </c>
      <c r="Q3140" s="2">
        <v>0</v>
      </c>
      <c r="R3140" s="2">
        <v>0</v>
      </c>
      <c r="S3140" s="2">
        <v>0</v>
      </c>
      <c r="T3140" s="4" t="s">
        <v>17650</v>
      </c>
      <c r="U3140" s="2" t="s">
        <v>17651</v>
      </c>
      <c r="V3140" s="4" t="s">
        <v>17652</v>
      </c>
      <c r="X3140" s="2" t="s">
        <v>368</v>
      </c>
      <c r="AB3140" s="2">
        <v>4019</v>
      </c>
      <c r="AC3140" s="2">
        <v>1</v>
      </c>
    </row>
    <row r="3141" spans="1:29" ht="13" x14ac:dyDescent="0.15">
      <c r="A3141" s="2" t="s">
        <v>42</v>
      </c>
      <c r="B3141" s="2" t="s">
        <v>3231</v>
      </c>
      <c r="C3141" s="2">
        <v>116724526976</v>
      </c>
      <c r="D3141" s="2">
        <v>11632356</v>
      </c>
      <c r="E3141" s="2" t="s">
        <v>17653</v>
      </c>
      <c r="F3141" s="2" t="s">
        <v>53</v>
      </c>
      <c r="G3141" s="2">
        <v>2192</v>
      </c>
      <c r="H3141" s="2">
        <v>444</v>
      </c>
      <c r="I3141" s="2">
        <v>418</v>
      </c>
      <c r="J3141" s="2">
        <v>58</v>
      </c>
      <c r="K3141" s="2">
        <v>17</v>
      </c>
      <c r="L3141" s="2">
        <v>269</v>
      </c>
      <c r="M3141" s="2">
        <v>17</v>
      </c>
      <c r="N3141" s="2">
        <v>603</v>
      </c>
      <c r="O3141" s="2">
        <v>0</v>
      </c>
      <c r="P3141" s="2" t="s">
        <v>61</v>
      </c>
      <c r="Q3141" s="2">
        <v>371692</v>
      </c>
      <c r="R3141" s="2">
        <v>398020</v>
      </c>
      <c r="S3141" s="2">
        <v>672855</v>
      </c>
      <c r="T3141" s="4" t="s">
        <v>17654</v>
      </c>
      <c r="U3141" s="2" t="s">
        <v>17655</v>
      </c>
      <c r="V3141" s="4" t="s">
        <v>17656</v>
      </c>
      <c r="X3141" s="2" t="s">
        <v>17657</v>
      </c>
      <c r="AB3141" s="2">
        <v>4018</v>
      </c>
      <c r="AC3141" s="2">
        <v>1</v>
      </c>
    </row>
    <row r="3142" spans="1:29" ht="13" x14ac:dyDescent="0.15">
      <c r="A3142" s="2" t="s">
        <v>512</v>
      </c>
      <c r="B3142" s="2" t="s">
        <v>9216</v>
      </c>
      <c r="C3142" s="2">
        <v>20446254070</v>
      </c>
      <c r="D3142" s="2">
        <v>8898878</v>
      </c>
      <c r="E3142" s="2" t="s">
        <v>17658</v>
      </c>
      <c r="F3142" s="2" t="s">
        <v>30</v>
      </c>
      <c r="G3142" s="2">
        <v>687</v>
      </c>
      <c r="H3142" s="2">
        <v>275</v>
      </c>
      <c r="I3142" s="2">
        <v>1730</v>
      </c>
      <c r="J3142" s="2">
        <v>4</v>
      </c>
      <c r="K3142" s="2">
        <v>103</v>
      </c>
      <c r="L3142" s="2">
        <v>83</v>
      </c>
      <c r="M3142" s="2">
        <v>315</v>
      </c>
      <c r="N3142" s="2">
        <v>821</v>
      </c>
      <c r="O3142" s="2">
        <v>0</v>
      </c>
      <c r="Q3142" s="2">
        <v>0</v>
      </c>
      <c r="R3142" s="2">
        <v>0</v>
      </c>
      <c r="S3142" s="2">
        <v>0</v>
      </c>
      <c r="T3142" s="4" t="s">
        <v>17659</v>
      </c>
      <c r="U3142" s="2" t="s">
        <v>13621</v>
      </c>
      <c r="V3142" s="4" t="s">
        <v>17660</v>
      </c>
      <c r="W3142" s="4" t="s">
        <v>17661</v>
      </c>
      <c r="X3142" s="2" t="s">
        <v>13623</v>
      </c>
      <c r="Y3142" s="2" t="s">
        <v>13624</v>
      </c>
      <c r="AB3142" s="2">
        <v>4018</v>
      </c>
      <c r="AC3142" s="2">
        <v>1</v>
      </c>
    </row>
    <row r="3143" spans="1:29" ht="13" x14ac:dyDescent="0.15">
      <c r="A3143" s="2" t="s">
        <v>2981</v>
      </c>
      <c r="B3143" s="2" t="s">
        <v>2982</v>
      </c>
      <c r="C3143" s="2">
        <v>347271322075204</v>
      </c>
      <c r="D3143" s="2">
        <v>380413</v>
      </c>
      <c r="E3143" s="2" t="s">
        <v>17662</v>
      </c>
      <c r="F3143" s="2" t="s">
        <v>53</v>
      </c>
      <c r="G3143" s="2">
        <v>2979</v>
      </c>
      <c r="H3143" s="2">
        <v>123</v>
      </c>
      <c r="I3143" s="2">
        <v>310</v>
      </c>
      <c r="J3143" s="2">
        <v>35</v>
      </c>
      <c r="K3143" s="2">
        <v>12</v>
      </c>
      <c r="L3143" s="2">
        <v>556</v>
      </c>
      <c r="M3143" s="2">
        <v>1</v>
      </c>
      <c r="N3143" s="2">
        <v>0</v>
      </c>
      <c r="O3143" s="2">
        <v>0</v>
      </c>
      <c r="P3143" s="2" t="s">
        <v>96</v>
      </c>
      <c r="Q3143" s="2">
        <v>96620</v>
      </c>
      <c r="R3143" s="2">
        <v>107749</v>
      </c>
      <c r="S3143" s="2">
        <v>0</v>
      </c>
      <c r="T3143" s="4" t="s">
        <v>17663</v>
      </c>
      <c r="U3143" s="2" t="s">
        <v>17664</v>
      </c>
      <c r="V3143" s="4" t="s">
        <v>17665</v>
      </c>
      <c r="AB3143" s="2">
        <v>4016</v>
      </c>
      <c r="AC3143" s="2">
        <v>1</v>
      </c>
    </row>
    <row r="3144" spans="1:29" ht="13" x14ac:dyDescent="0.15">
      <c r="A3144" s="2" t="s">
        <v>41</v>
      </c>
      <c r="B3144" s="2" t="s">
        <v>5630</v>
      </c>
      <c r="C3144" s="2">
        <v>492861780850602</v>
      </c>
      <c r="D3144" s="2">
        <v>214706</v>
      </c>
      <c r="E3144" s="2" t="s">
        <v>17666</v>
      </c>
      <c r="F3144" s="2" t="s">
        <v>30</v>
      </c>
      <c r="G3144" s="2">
        <v>792</v>
      </c>
      <c r="H3144" s="2">
        <v>301</v>
      </c>
      <c r="I3144" s="2">
        <v>554</v>
      </c>
      <c r="J3144" s="2">
        <v>4</v>
      </c>
      <c r="K3144" s="2">
        <v>104</v>
      </c>
      <c r="L3144" s="2">
        <v>44</v>
      </c>
      <c r="M3144" s="2">
        <v>396</v>
      </c>
      <c r="N3144" s="2">
        <v>1821</v>
      </c>
      <c r="O3144" s="2">
        <v>0</v>
      </c>
      <c r="Q3144" s="2">
        <v>0</v>
      </c>
      <c r="R3144" s="2">
        <v>0</v>
      </c>
      <c r="S3144" s="2">
        <v>0</v>
      </c>
      <c r="T3144" s="4" t="s">
        <v>17667</v>
      </c>
      <c r="U3144" s="2" t="s">
        <v>17668</v>
      </c>
      <c r="V3144" s="4" t="s">
        <v>17669</v>
      </c>
      <c r="X3144" s="2" t="s">
        <v>8388</v>
      </c>
      <c r="Y3144" s="2" t="s">
        <v>8389</v>
      </c>
      <c r="AB3144" s="2">
        <v>4016</v>
      </c>
      <c r="AC3144" s="2">
        <v>1</v>
      </c>
    </row>
    <row r="3145" spans="1:29" ht="13" x14ac:dyDescent="0.15">
      <c r="A3145" s="2" t="s">
        <v>46</v>
      </c>
      <c r="B3145" s="2" t="s">
        <v>3033</v>
      </c>
      <c r="C3145" s="2">
        <v>92572781406</v>
      </c>
      <c r="D3145" s="2">
        <v>108434</v>
      </c>
      <c r="E3145" s="2" t="s">
        <v>17670</v>
      </c>
      <c r="F3145" s="2" t="s">
        <v>53</v>
      </c>
      <c r="G3145" s="2">
        <v>3964</v>
      </c>
      <c r="H3145" s="2">
        <v>1</v>
      </c>
      <c r="I3145" s="2">
        <v>0</v>
      </c>
      <c r="J3145" s="2">
        <v>42</v>
      </c>
      <c r="K3145" s="2">
        <v>3</v>
      </c>
      <c r="L3145" s="2">
        <v>2</v>
      </c>
      <c r="M3145" s="2">
        <v>1</v>
      </c>
      <c r="N3145" s="2">
        <v>0</v>
      </c>
      <c r="O3145" s="2">
        <v>0</v>
      </c>
      <c r="P3145" s="2" t="s">
        <v>840</v>
      </c>
      <c r="Q3145" s="2">
        <v>393</v>
      </c>
      <c r="R3145" s="2">
        <v>643</v>
      </c>
      <c r="S3145" s="2">
        <v>0</v>
      </c>
      <c r="T3145" s="4" t="s">
        <v>17671</v>
      </c>
      <c r="U3145" s="2" t="s">
        <v>17672</v>
      </c>
      <c r="V3145" s="4" t="s">
        <v>17673</v>
      </c>
      <c r="X3145" s="2" t="s">
        <v>16285</v>
      </c>
      <c r="Y3145" s="2" t="s">
        <v>17674</v>
      </c>
      <c r="AB3145" s="2">
        <v>4013</v>
      </c>
      <c r="AC3145" s="2">
        <v>1</v>
      </c>
    </row>
    <row r="3146" spans="1:29" ht="13" x14ac:dyDescent="0.15">
      <c r="A3146" s="2" t="s">
        <v>71</v>
      </c>
      <c r="B3146" s="2" t="s">
        <v>71</v>
      </c>
      <c r="C3146" s="2">
        <v>7557552517</v>
      </c>
      <c r="D3146" s="2">
        <v>9069359</v>
      </c>
      <c r="E3146" s="2" t="s">
        <v>17675</v>
      </c>
      <c r="F3146" s="2" t="s">
        <v>30</v>
      </c>
      <c r="G3146" s="2">
        <v>2812</v>
      </c>
      <c r="H3146" s="2">
        <v>152</v>
      </c>
      <c r="I3146" s="2">
        <v>638</v>
      </c>
      <c r="J3146" s="2">
        <v>321</v>
      </c>
      <c r="K3146" s="2">
        <v>3</v>
      </c>
      <c r="L3146" s="2">
        <v>79</v>
      </c>
      <c r="M3146" s="2">
        <v>1</v>
      </c>
      <c r="N3146" s="2">
        <v>4</v>
      </c>
      <c r="O3146" s="2">
        <v>0</v>
      </c>
      <c r="Q3146" s="2">
        <v>0</v>
      </c>
      <c r="R3146" s="2">
        <v>0</v>
      </c>
      <c r="S3146" s="2">
        <v>0</v>
      </c>
      <c r="T3146" s="4" t="s">
        <v>17676</v>
      </c>
      <c r="U3146" s="2" t="s">
        <v>17677</v>
      </c>
      <c r="V3146" s="4" t="s">
        <v>17678</v>
      </c>
      <c r="X3146" s="2" t="s">
        <v>17679</v>
      </c>
      <c r="Y3146" s="2" t="s">
        <v>17680</v>
      </c>
      <c r="AB3146" s="2">
        <v>4010</v>
      </c>
      <c r="AC3146" s="2">
        <v>1</v>
      </c>
    </row>
    <row r="3147" spans="1:29" ht="13" x14ac:dyDescent="0.15">
      <c r="A3147" s="2" t="s">
        <v>7</v>
      </c>
      <c r="B3147" s="2" t="s">
        <v>3072</v>
      </c>
      <c r="C3147" s="2" t="s">
        <v>3073</v>
      </c>
      <c r="D3147" s="2" t="s">
        <v>463</v>
      </c>
      <c r="E3147" s="2" t="s">
        <v>17681</v>
      </c>
      <c r="F3147" s="2" t="s">
        <v>30</v>
      </c>
      <c r="G3147" s="2">
        <v>2271</v>
      </c>
      <c r="H3147" s="2">
        <v>147</v>
      </c>
      <c r="I3147" s="2">
        <v>1292</v>
      </c>
      <c r="J3147" s="2">
        <v>200</v>
      </c>
      <c r="K3147" s="2">
        <v>89</v>
      </c>
      <c r="L3147" s="2">
        <v>2</v>
      </c>
      <c r="M3147" s="2">
        <v>4</v>
      </c>
      <c r="N3147" s="2">
        <v>2</v>
      </c>
      <c r="O3147" s="2">
        <v>0</v>
      </c>
      <c r="Q3147" s="2">
        <v>0</v>
      </c>
      <c r="R3147" s="2">
        <v>0</v>
      </c>
      <c r="S3147" s="2">
        <v>0</v>
      </c>
      <c r="T3147" s="4" t="s">
        <v>17682</v>
      </c>
      <c r="U3147" s="2" t="s">
        <v>17683</v>
      </c>
      <c r="V3147" s="4" t="s">
        <v>12914</v>
      </c>
      <c r="X3147" s="2" t="s">
        <v>12915</v>
      </c>
      <c r="Y3147" s="2" t="s">
        <v>12916</v>
      </c>
      <c r="AB3147" s="2">
        <v>4007</v>
      </c>
      <c r="AC3147" s="2">
        <v>1</v>
      </c>
    </row>
    <row r="3148" spans="1:29" ht="13" x14ac:dyDescent="0.15">
      <c r="A3148" s="2" t="s">
        <v>528</v>
      </c>
      <c r="B3148" s="2" t="s">
        <v>17684</v>
      </c>
      <c r="C3148" s="2">
        <v>363623854300</v>
      </c>
      <c r="D3148" s="2">
        <v>888337</v>
      </c>
      <c r="E3148" s="2" t="s">
        <v>17685</v>
      </c>
      <c r="F3148" s="2" t="s">
        <v>53</v>
      </c>
      <c r="G3148" s="2">
        <v>1195</v>
      </c>
      <c r="H3148" s="2">
        <v>1964</v>
      </c>
      <c r="I3148" s="2">
        <v>668</v>
      </c>
      <c r="J3148" s="2">
        <v>35</v>
      </c>
      <c r="K3148" s="2">
        <v>117</v>
      </c>
      <c r="L3148" s="2">
        <v>3</v>
      </c>
      <c r="M3148" s="2">
        <v>20</v>
      </c>
      <c r="N3148" s="2">
        <v>5</v>
      </c>
      <c r="O3148" s="2">
        <v>0</v>
      </c>
      <c r="P3148" s="2" t="s">
        <v>96</v>
      </c>
      <c r="Q3148" s="2">
        <v>150137</v>
      </c>
      <c r="R3148" s="2">
        <v>227253</v>
      </c>
      <c r="S3148" s="2">
        <v>0</v>
      </c>
      <c r="T3148" s="4" t="s">
        <v>17686</v>
      </c>
      <c r="U3148" s="2" t="s">
        <v>17687</v>
      </c>
      <c r="V3148" s="4" t="s">
        <v>17688</v>
      </c>
      <c r="X3148" s="2" t="s">
        <v>17689</v>
      </c>
      <c r="AB3148" s="2">
        <v>4007</v>
      </c>
      <c r="AC3148" s="2">
        <v>1</v>
      </c>
    </row>
    <row r="3149" spans="1:29" ht="13" x14ac:dyDescent="0.15">
      <c r="A3149" s="2" t="s">
        <v>81</v>
      </c>
      <c r="B3149" s="2" t="s">
        <v>6343</v>
      </c>
      <c r="C3149" s="2">
        <v>348939748204</v>
      </c>
      <c r="D3149" s="2">
        <v>265275</v>
      </c>
      <c r="E3149" s="2" t="s">
        <v>17690</v>
      </c>
      <c r="F3149" s="2" t="s">
        <v>30</v>
      </c>
      <c r="G3149" s="2">
        <v>288</v>
      </c>
      <c r="H3149" s="2">
        <v>52</v>
      </c>
      <c r="I3149" s="2">
        <v>3413</v>
      </c>
      <c r="J3149" s="2">
        <v>1</v>
      </c>
      <c r="K3149" s="2">
        <v>17</v>
      </c>
      <c r="L3149" s="2">
        <v>0</v>
      </c>
      <c r="M3149" s="2">
        <v>75</v>
      </c>
      <c r="N3149" s="2">
        <v>161</v>
      </c>
      <c r="O3149" s="2">
        <v>0</v>
      </c>
      <c r="Q3149" s="2">
        <v>0</v>
      </c>
      <c r="R3149" s="2">
        <v>0</v>
      </c>
      <c r="S3149" s="2">
        <v>0</v>
      </c>
      <c r="T3149" s="4" t="s">
        <v>17691</v>
      </c>
      <c r="U3149" s="2" t="s">
        <v>10140</v>
      </c>
      <c r="V3149" s="4" t="s">
        <v>10139</v>
      </c>
      <c r="X3149" s="2" t="s">
        <v>10140</v>
      </c>
      <c r="Y3149" s="2" t="s">
        <v>10140</v>
      </c>
      <c r="AB3149" s="2">
        <v>4007</v>
      </c>
      <c r="AC3149" s="2">
        <v>1</v>
      </c>
    </row>
    <row r="3150" spans="1:29" ht="13" x14ac:dyDescent="0.15">
      <c r="A3150" s="2" t="s">
        <v>10119</v>
      </c>
      <c r="C3150" s="2" t="s">
        <v>10120</v>
      </c>
      <c r="D3150" s="2">
        <v>3775</v>
      </c>
      <c r="E3150" s="2" t="s">
        <v>17692</v>
      </c>
      <c r="F3150" s="2" t="s">
        <v>313</v>
      </c>
      <c r="G3150" s="2">
        <v>319</v>
      </c>
      <c r="H3150" s="2">
        <v>0</v>
      </c>
      <c r="I3150" s="2">
        <v>3499</v>
      </c>
      <c r="J3150" s="2">
        <v>42</v>
      </c>
      <c r="K3150" s="2">
        <v>4</v>
      </c>
      <c r="L3150" s="2">
        <v>0</v>
      </c>
      <c r="M3150" s="2">
        <v>142</v>
      </c>
      <c r="N3150" s="2">
        <v>0</v>
      </c>
      <c r="O3150" s="2">
        <v>0</v>
      </c>
      <c r="Q3150" s="2">
        <v>0</v>
      </c>
      <c r="R3150" s="2">
        <v>0</v>
      </c>
      <c r="S3150" s="2">
        <v>0</v>
      </c>
      <c r="T3150" s="4" t="s">
        <v>17693</v>
      </c>
      <c r="U3150" s="2" t="s">
        <v>10123</v>
      </c>
      <c r="V3150" s="4" t="s">
        <v>17546</v>
      </c>
      <c r="X3150" s="2" t="s">
        <v>10125</v>
      </c>
      <c r="AB3150" s="2">
        <v>4006</v>
      </c>
      <c r="AC3150" s="2">
        <v>1</v>
      </c>
    </row>
    <row r="3151" spans="1:29" ht="13" x14ac:dyDescent="0.15">
      <c r="A3151" s="2" t="s">
        <v>2981</v>
      </c>
      <c r="B3151" s="2" t="s">
        <v>2982</v>
      </c>
      <c r="C3151" s="2">
        <v>347271322075204</v>
      </c>
      <c r="D3151" s="2">
        <v>377039</v>
      </c>
      <c r="E3151" s="2" t="s">
        <v>17694</v>
      </c>
      <c r="F3151" s="2" t="s">
        <v>313</v>
      </c>
      <c r="G3151" s="2">
        <v>3679</v>
      </c>
      <c r="H3151" s="2">
        <v>104</v>
      </c>
      <c r="I3151" s="2">
        <v>2</v>
      </c>
      <c r="J3151" s="2">
        <v>131</v>
      </c>
      <c r="K3151" s="2">
        <v>2</v>
      </c>
      <c r="L3151" s="2">
        <v>75</v>
      </c>
      <c r="M3151" s="2">
        <v>2</v>
      </c>
      <c r="N3151" s="2">
        <v>8</v>
      </c>
      <c r="O3151" s="2">
        <v>0</v>
      </c>
      <c r="Q3151" s="2">
        <v>0</v>
      </c>
      <c r="R3151" s="2">
        <v>0</v>
      </c>
      <c r="S3151" s="2">
        <v>0</v>
      </c>
      <c r="T3151" s="4" t="s">
        <v>17695</v>
      </c>
      <c r="U3151" s="2" t="s">
        <v>17696</v>
      </c>
      <c r="V3151" s="4" t="s">
        <v>17697</v>
      </c>
      <c r="X3151" s="2" t="s">
        <v>368</v>
      </c>
      <c r="AB3151" s="2">
        <v>4003</v>
      </c>
      <c r="AC3151" s="2">
        <v>1</v>
      </c>
    </row>
    <row r="3152" spans="1:29" ht="13" x14ac:dyDescent="0.15">
      <c r="A3152" s="2" t="s">
        <v>82</v>
      </c>
      <c r="B3152" s="2" t="s">
        <v>9783</v>
      </c>
      <c r="C3152" s="2">
        <v>143947355665943</v>
      </c>
      <c r="D3152" s="2">
        <v>1354608</v>
      </c>
      <c r="E3152" s="2" t="s">
        <v>17698</v>
      </c>
      <c r="F3152" s="2" t="s">
        <v>53</v>
      </c>
      <c r="G3152" s="2">
        <v>798</v>
      </c>
      <c r="H3152" s="2">
        <v>219</v>
      </c>
      <c r="I3152" s="2">
        <v>1544</v>
      </c>
      <c r="J3152" s="2">
        <v>1</v>
      </c>
      <c r="K3152" s="2">
        <v>8</v>
      </c>
      <c r="L3152" s="2">
        <v>6</v>
      </c>
      <c r="M3152" s="2">
        <v>727</v>
      </c>
      <c r="N3152" s="2">
        <v>698</v>
      </c>
      <c r="O3152" s="2">
        <v>0</v>
      </c>
      <c r="P3152" s="2" t="s">
        <v>96</v>
      </c>
      <c r="Q3152" s="2">
        <v>27363</v>
      </c>
      <c r="R3152" s="2">
        <v>60058</v>
      </c>
      <c r="S3152" s="2">
        <v>0</v>
      </c>
      <c r="T3152" s="4" t="s">
        <v>17699</v>
      </c>
      <c r="U3152" s="2" t="s">
        <v>17700</v>
      </c>
      <c r="V3152" s="4" t="s">
        <v>17701</v>
      </c>
      <c r="X3152" s="2" t="s">
        <v>17702</v>
      </c>
      <c r="AB3152" s="2">
        <v>4001</v>
      </c>
      <c r="AC3152" s="2">
        <v>1</v>
      </c>
    </row>
    <row r="3153" spans="1:29" ht="13" x14ac:dyDescent="0.15">
      <c r="A3153" s="2" t="s">
        <v>169</v>
      </c>
      <c r="B3153" s="2" t="s">
        <v>7020</v>
      </c>
      <c r="C3153" s="2">
        <v>114288853688</v>
      </c>
      <c r="D3153" s="2">
        <v>3464315</v>
      </c>
      <c r="E3153" s="2" t="s">
        <v>17703</v>
      </c>
      <c r="F3153" s="2" t="s">
        <v>30</v>
      </c>
      <c r="G3153" s="2">
        <v>2563</v>
      </c>
      <c r="H3153" s="2">
        <v>313</v>
      </c>
      <c r="I3153" s="2">
        <v>481</v>
      </c>
      <c r="J3153" s="2">
        <v>456</v>
      </c>
      <c r="K3153" s="2">
        <v>27</v>
      </c>
      <c r="L3153" s="2">
        <v>7</v>
      </c>
      <c r="M3153" s="2">
        <v>12</v>
      </c>
      <c r="N3153" s="2">
        <v>142</v>
      </c>
      <c r="O3153" s="2">
        <v>0</v>
      </c>
      <c r="Q3153" s="2">
        <v>0</v>
      </c>
      <c r="R3153" s="2">
        <v>0</v>
      </c>
      <c r="S3153" s="2">
        <v>0</v>
      </c>
      <c r="T3153" s="4" t="s">
        <v>17704</v>
      </c>
      <c r="U3153" s="2" t="s">
        <v>7225</v>
      </c>
      <c r="V3153" s="4" t="s">
        <v>17705</v>
      </c>
      <c r="W3153" s="4" t="s">
        <v>17706</v>
      </c>
      <c r="X3153" s="2" t="s">
        <v>7228</v>
      </c>
      <c r="Y3153" s="2" t="s">
        <v>17707</v>
      </c>
      <c r="AB3153" s="2">
        <v>4001</v>
      </c>
      <c r="AC3153" s="2">
        <v>1</v>
      </c>
    </row>
    <row r="3154" spans="1:29" ht="13" x14ac:dyDescent="0.15">
      <c r="A3154" s="2" t="s">
        <v>2981</v>
      </c>
      <c r="B3154" s="2" t="s">
        <v>2982</v>
      </c>
      <c r="C3154" s="2">
        <v>347271322075204</v>
      </c>
      <c r="D3154" s="2">
        <v>400610</v>
      </c>
      <c r="E3154" s="2" t="s">
        <v>17708</v>
      </c>
      <c r="F3154" s="2" t="s">
        <v>53</v>
      </c>
      <c r="G3154" s="2">
        <v>3340</v>
      </c>
      <c r="H3154" s="2">
        <v>82</v>
      </c>
      <c r="I3154" s="2">
        <v>72</v>
      </c>
      <c r="J3154" s="2">
        <v>44</v>
      </c>
      <c r="K3154" s="2">
        <v>19</v>
      </c>
      <c r="L3154" s="2">
        <v>443</v>
      </c>
      <c r="M3154" s="2">
        <v>0</v>
      </c>
      <c r="N3154" s="2">
        <v>0</v>
      </c>
      <c r="O3154" s="2">
        <v>0</v>
      </c>
      <c r="P3154" s="2" t="s">
        <v>61</v>
      </c>
      <c r="Q3154" s="2">
        <v>95581</v>
      </c>
      <c r="R3154" s="2">
        <v>146481</v>
      </c>
      <c r="S3154" s="2">
        <v>0</v>
      </c>
      <c r="T3154" s="4" t="s">
        <v>17709</v>
      </c>
      <c r="U3154" s="2" t="s">
        <v>17710</v>
      </c>
      <c r="V3154" s="4" t="s">
        <v>17711</v>
      </c>
      <c r="AB3154" s="2">
        <v>4000</v>
      </c>
      <c r="AC3154" s="2">
        <v>1</v>
      </c>
    </row>
    <row r="3155" spans="1:29" ht="13" x14ac:dyDescent="0.15">
      <c r="A3155" s="2" t="s">
        <v>86</v>
      </c>
      <c r="B3155" s="2" t="s">
        <v>5378</v>
      </c>
      <c r="C3155" s="2">
        <v>535203486515482</v>
      </c>
      <c r="D3155" s="2">
        <v>130515</v>
      </c>
      <c r="E3155" s="2" t="s">
        <v>17712</v>
      </c>
      <c r="F3155" s="2" t="s">
        <v>30</v>
      </c>
      <c r="G3155" s="2">
        <v>1131</v>
      </c>
      <c r="H3155" s="2">
        <v>54</v>
      </c>
      <c r="I3155" s="2">
        <v>2633</v>
      </c>
      <c r="J3155" s="2">
        <v>99</v>
      </c>
      <c r="K3155" s="2">
        <v>81</v>
      </c>
      <c r="L3155" s="2">
        <v>2</v>
      </c>
      <c r="M3155" s="2">
        <v>0</v>
      </c>
      <c r="N3155" s="2">
        <v>0</v>
      </c>
      <c r="O3155" s="2">
        <v>0</v>
      </c>
      <c r="Q3155" s="2">
        <v>0</v>
      </c>
      <c r="R3155" s="2">
        <v>0</v>
      </c>
      <c r="S3155" s="2">
        <v>0</v>
      </c>
      <c r="T3155" s="4" t="s">
        <v>17713</v>
      </c>
      <c r="U3155" s="2" t="s">
        <v>8229</v>
      </c>
      <c r="V3155" s="4" t="s">
        <v>5464</v>
      </c>
      <c r="X3155" s="2" t="s">
        <v>15043</v>
      </c>
      <c r="Y3155" s="2" t="s">
        <v>5465</v>
      </c>
      <c r="AB3155" s="2">
        <v>4000</v>
      </c>
      <c r="AC3155" s="2">
        <v>1</v>
      </c>
    </row>
    <row r="3156" spans="1:29" ht="13" x14ac:dyDescent="0.15">
      <c r="A3156" s="2" t="s">
        <v>7</v>
      </c>
      <c r="B3156" s="2" t="s">
        <v>3072</v>
      </c>
      <c r="C3156" s="2" t="s">
        <v>3073</v>
      </c>
      <c r="D3156" s="2" t="s">
        <v>463</v>
      </c>
      <c r="E3156" s="2" t="s">
        <v>17714</v>
      </c>
      <c r="F3156" s="2" t="s">
        <v>30</v>
      </c>
      <c r="G3156" s="2">
        <v>2167</v>
      </c>
      <c r="H3156" s="2">
        <v>118</v>
      </c>
      <c r="I3156" s="2">
        <v>1467</v>
      </c>
      <c r="J3156" s="2">
        <v>45</v>
      </c>
      <c r="K3156" s="2">
        <v>44</v>
      </c>
      <c r="L3156" s="2">
        <v>1</v>
      </c>
      <c r="M3156" s="2">
        <v>32</v>
      </c>
      <c r="N3156" s="2">
        <v>124</v>
      </c>
      <c r="O3156" s="2">
        <v>0</v>
      </c>
      <c r="Q3156" s="2">
        <v>0</v>
      </c>
      <c r="R3156" s="2">
        <v>0</v>
      </c>
      <c r="S3156" s="2">
        <v>0</v>
      </c>
      <c r="T3156" s="4" t="s">
        <v>17715</v>
      </c>
      <c r="U3156" s="2" t="s">
        <v>17716</v>
      </c>
      <c r="V3156" s="4" t="s">
        <v>17717</v>
      </c>
      <c r="X3156" s="2" t="s">
        <v>17718</v>
      </c>
      <c r="Y3156" s="2" t="s">
        <v>17719</v>
      </c>
      <c r="AB3156" s="2">
        <v>3998</v>
      </c>
      <c r="AC3156" s="2">
        <v>1</v>
      </c>
    </row>
    <row r="3157" spans="1:29" ht="13" x14ac:dyDescent="0.15">
      <c r="A3157" s="2" t="s">
        <v>73</v>
      </c>
      <c r="B3157" s="2" t="s">
        <v>6656</v>
      </c>
      <c r="C3157" s="2">
        <v>219195584894557</v>
      </c>
      <c r="D3157" s="2" t="s">
        <v>463</v>
      </c>
      <c r="E3157" s="2" t="s">
        <v>17720</v>
      </c>
      <c r="F3157" s="2" t="s">
        <v>30</v>
      </c>
      <c r="G3157" s="2">
        <v>834</v>
      </c>
      <c r="H3157" s="2">
        <v>119</v>
      </c>
      <c r="I3157" s="2">
        <v>2784</v>
      </c>
      <c r="J3157" s="2">
        <v>4</v>
      </c>
      <c r="K3157" s="2">
        <v>35</v>
      </c>
      <c r="L3157" s="2">
        <v>2</v>
      </c>
      <c r="M3157" s="2">
        <v>32</v>
      </c>
      <c r="N3157" s="2">
        <v>188</v>
      </c>
      <c r="O3157" s="2">
        <v>0</v>
      </c>
      <c r="Q3157" s="2">
        <v>0</v>
      </c>
      <c r="R3157" s="2">
        <v>0</v>
      </c>
      <c r="S3157" s="2">
        <v>0</v>
      </c>
      <c r="T3157" s="4" t="s">
        <v>17721</v>
      </c>
      <c r="U3157" s="2" t="s">
        <v>17722</v>
      </c>
      <c r="V3157" s="4" t="s">
        <v>17723</v>
      </c>
      <c r="X3157" s="2" t="s">
        <v>17724</v>
      </c>
      <c r="Y3157" s="2" t="s">
        <v>17725</v>
      </c>
      <c r="AB3157" s="2">
        <v>3998</v>
      </c>
      <c r="AC3157" s="2">
        <v>1</v>
      </c>
    </row>
    <row r="3158" spans="1:29" ht="13" x14ac:dyDescent="0.15">
      <c r="A3158" s="2" t="s">
        <v>46</v>
      </c>
      <c r="B3158" s="2" t="s">
        <v>3033</v>
      </c>
      <c r="C3158" s="2">
        <v>92572781406</v>
      </c>
      <c r="D3158" s="2">
        <v>113141</v>
      </c>
      <c r="E3158" s="2" t="s">
        <v>17726</v>
      </c>
      <c r="F3158" s="2" t="s">
        <v>53</v>
      </c>
      <c r="G3158" s="2">
        <v>3842</v>
      </c>
      <c r="H3158" s="2">
        <v>21</v>
      </c>
      <c r="I3158" s="2">
        <v>75</v>
      </c>
      <c r="J3158" s="2">
        <v>48</v>
      </c>
      <c r="K3158" s="2">
        <v>10</v>
      </c>
      <c r="L3158" s="2">
        <v>1</v>
      </c>
      <c r="M3158" s="2">
        <v>0</v>
      </c>
      <c r="N3158" s="2">
        <v>1</v>
      </c>
      <c r="O3158" s="2">
        <v>0</v>
      </c>
      <c r="P3158" s="2" t="s">
        <v>61</v>
      </c>
      <c r="Q3158" s="2">
        <v>11590</v>
      </c>
      <c r="R3158" s="2">
        <v>11930</v>
      </c>
      <c r="S3158" s="2">
        <v>12153</v>
      </c>
      <c r="T3158" s="4" t="s">
        <v>17727</v>
      </c>
      <c r="U3158" s="2" t="s">
        <v>17728</v>
      </c>
      <c r="V3158" s="4" t="s">
        <v>17729</v>
      </c>
      <c r="X3158" s="2" t="s">
        <v>17730</v>
      </c>
      <c r="AB3158" s="2">
        <v>3998</v>
      </c>
      <c r="AC3158" s="2">
        <v>1</v>
      </c>
    </row>
    <row r="3159" spans="1:29" ht="13" x14ac:dyDescent="0.15">
      <c r="A3159" s="2" t="s">
        <v>4</v>
      </c>
      <c r="B3159" s="2" t="s">
        <v>5087</v>
      </c>
      <c r="C3159" s="2">
        <v>171964245890</v>
      </c>
      <c r="D3159" s="2">
        <v>199189</v>
      </c>
      <c r="E3159" s="2" t="s">
        <v>17731</v>
      </c>
      <c r="F3159" s="2" t="s">
        <v>30</v>
      </c>
      <c r="G3159" s="2">
        <v>2913</v>
      </c>
      <c r="H3159" s="2">
        <v>59</v>
      </c>
      <c r="I3159" s="2">
        <v>774</v>
      </c>
      <c r="J3159" s="2">
        <v>213</v>
      </c>
      <c r="K3159" s="2">
        <v>36</v>
      </c>
      <c r="L3159" s="2">
        <v>1</v>
      </c>
      <c r="M3159" s="2">
        <v>0</v>
      </c>
      <c r="N3159" s="2">
        <v>1</v>
      </c>
      <c r="O3159" s="2">
        <v>0</v>
      </c>
      <c r="Q3159" s="2">
        <v>0</v>
      </c>
      <c r="R3159" s="2">
        <v>0</v>
      </c>
      <c r="S3159" s="2">
        <v>0</v>
      </c>
      <c r="T3159" s="4" t="s">
        <v>17732</v>
      </c>
      <c r="V3159" s="4" t="s">
        <v>16490</v>
      </c>
      <c r="X3159" s="2" t="s">
        <v>17733</v>
      </c>
      <c r="Y3159" s="2" t="s">
        <v>17734</v>
      </c>
      <c r="AB3159" s="2">
        <v>3997</v>
      </c>
      <c r="AC3159" s="2">
        <v>1</v>
      </c>
    </row>
    <row r="3160" spans="1:29" ht="13" x14ac:dyDescent="0.15">
      <c r="A3160" s="2" t="s">
        <v>7</v>
      </c>
      <c r="B3160" s="2" t="s">
        <v>3072</v>
      </c>
      <c r="C3160" s="2" t="s">
        <v>3073</v>
      </c>
      <c r="D3160" s="2">
        <v>64447</v>
      </c>
      <c r="E3160" s="2" t="s">
        <v>17735</v>
      </c>
      <c r="F3160" s="2" t="s">
        <v>313</v>
      </c>
      <c r="G3160" s="2">
        <v>1346</v>
      </c>
      <c r="H3160" s="2">
        <v>131</v>
      </c>
      <c r="I3160" s="2">
        <v>1703</v>
      </c>
      <c r="J3160" s="2">
        <v>17</v>
      </c>
      <c r="K3160" s="2">
        <v>261</v>
      </c>
      <c r="L3160" s="2">
        <v>3</v>
      </c>
      <c r="M3160" s="2">
        <v>95</v>
      </c>
      <c r="N3160" s="2">
        <v>440</v>
      </c>
      <c r="O3160" s="2">
        <v>0</v>
      </c>
      <c r="Q3160" s="2">
        <v>0</v>
      </c>
      <c r="R3160" s="2">
        <v>0</v>
      </c>
      <c r="S3160" s="2">
        <v>0</v>
      </c>
      <c r="T3160" s="4" t="s">
        <v>17736</v>
      </c>
      <c r="U3160" s="2" t="s">
        <v>17737</v>
      </c>
      <c r="V3160" s="4" t="s">
        <v>17738</v>
      </c>
      <c r="AB3160" s="2">
        <v>3996</v>
      </c>
      <c r="AC3160" s="2">
        <v>1</v>
      </c>
    </row>
    <row r="3161" spans="1:29" ht="13" x14ac:dyDescent="0.15">
      <c r="A3161" s="2" t="s">
        <v>892</v>
      </c>
      <c r="B3161" s="2" t="s">
        <v>17739</v>
      </c>
      <c r="C3161" s="2">
        <v>121386074555790</v>
      </c>
      <c r="D3161" s="2">
        <v>322471</v>
      </c>
      <c r="E3161" s="2" t="s">
        <v>17740</v>
      </c>
      <c r="F3161" s="2" t="s">
        <v>30</v>
      </c>
      <c r="G3161" s="2">
        <v>337</v>
      </c>
      <c r="H3161" s="2">
        <v>260</v>
      </c>
      <c r="I3161" s="2">
        <v>2990</v>
      </c>
      <c r="J3161" s="2">
        <v>1</v>
      </c>
      <c r="K3161" s="2">
        <v>225</v>
      </c>
      <c r="L3161" s="2">
        <v>17</v>
      </c>
      <c r="M3161" s="2">
        <v>156</v>
      </c>
      <c r="N3161" s="2">
        <v>9</v>
      </c>
      <c r="O3161" s="2">
        <v>0</v>
      </c>
      <c r="Q3161" s="2">
        <v>0</v>
      </c>
      <c r="R3161" s="2">
        <v>0</v>
      </c>
      <c r="S3161" s="2">
        <v>0</v>
      </c>
      <c r="T3161" s="4" t="s">
        <v>17741</v>
      </c>
      <c r="U3161" s="2" t="s">
        <v>17742</v>
      </c>
      <c r="V3161" s="4" t="s">
        <v>17743</v>
      </c>
      <c r="W3161" s="4" t="s">
        <v>17744</v>
      </c>
      <c r="X3161" s="2" t="s">
        <v>17745</v>
      </c>
      <c r="Y3161" s="2" t="s">
        <v>17746</v>
      </c>
      <c r="AB3161" s="2">
        <v>3995</v>
      </c>
      <c r="AC3161" s="2">
        <v>1</v>
      </c>
    </row>
    <row r="3162" spans="1:29" ht="13" x14ac:dyDescent="0.15">
      <c r="A3162" s="2" t="s">
        <v>63</v>
      </c>
      <c r="B3162" s="2" t="s">
        <v>3315</v>
      </c>
      <c r="C3162" s="2">
        <v>134953239880777</v>
      </c>
      <c r="D3162" s="2">
        <v>1799211</v>
      </c>
      <c r="E3162" s="2" t="s">
        <v>17747</v>
      </c>
      <c r="F3162" s="2" t="s">
        <v>30</v>
      </c>
      <c r="G3162" s="2">
        <v>2230</v>
      </c>
      <c r="H3162" s="2">
        <v>415</v>
      </c>
      <c r="I3162" s="2">
        <v>1001</v>
      </c>
      <c r="J3162" s="2">
        <v>265</v>
      </c>
      <c r="K3162" s="2">
        <v>48</v>
      </c>
      <c r="L3162" s="2">
        <v>7</v>
      </c>
      <c r="M3162" s="2">
        <v>6</v>
      </c>
      <c r="N3162" s="2">
        <v>22</v>
      </c>
      <c r="O3162" s="2">
        <v>0</v>
      </c>
      <c r="Q3162" s="2">
        <v>0</v>
      </c>
      <c r="R3162" s="2">
        <v>0</v>
      </c>
      <c r="S3162" s="2">
        <v>0</v>
      </c>
      <c r="T3162" s="4" t="s">
        <v>17748</v>
      </c>
      <c r="U3162" s="2" t="s">
        <v>3305</v>
      </c>
      <c r="V3162" s="4" t="s">
        <v>15169</v>
      </c>
      <c r="X3162" s="2" t="s">
        <v>9345</v>
      </c>
      <c r="Y3162" s="2" t="s">
        <v>17749</v>
      </c>
      <c r="AB3162" s="2">
        <v>3994</v>
      </c>
      <c r="AC3162" s="2">
        <v>1</v>
      </c>
    </row>
    <row r="3163" spans="1:29" ht="13" x14ac:dyDescent="0.15">
      <c r="A3163" s="2" t="s">
        <v>49</v>
      </c>
      <c r="B3163" s="2" t="s">
        <v>2374</v>
      </c>
      <c r="C3163" s="2">
        <v>567419693405138</v>
      </c>
      <c r="D3163" s="2">
        <v>1075459</v>
      </c>
      <c r="E3163" s="2" t="s">
        <v>17750</v>
      </c>
      <c r="F3163" s="2" t="s">
        <v>313</v>
      </c>
      <c r="G3163" s="2">
        <v>2345</v>
      </c>
      <c r="H3163" s="2">
        <v>214</v>
      </c>
      <c r="I3163" s="2">
        <v>463</v>
      </c>
      <c r="J3163" s="2">
        <v>4</v>
      </c>
      <c r="K3163" s="2">
        <v>29</v>
      </c>
      <c r="L3163" s="2">
        <v>202</v>
      </c>
      <c r="M3163" s="2">
        <v>35</v>
      </c>
      <c r="N3163" s="2">
        <v>701</v>
      </c>
      <c r="O3163" s="2">
        <v>0</v>
      </c>
      <c r="Q3163" s="2">
        <v>0</v>
      </c>
      <c r="R3163" s="2">
        <v>0</v>
      </c>
      <c r="S3163" s="2">
        <v>0</v>
      </c>
      <c r="T3163" s="4" t="s">
        <v>17751</v>
      </c>
      <c r="U3163" s="2" t="s">
        <v>17752</v>
      </c>
      <c r="V3163" s="4" t="s">
        <v>17753</v>
      </c>
      <c r="AB3163" s="2">
        <v>3993</v>
      </c>
      <c r="AC3163" s="2">
        <v>1</v>
      </c>
    </row>
    <row r="3164" spans="1:29" ht="13" x14ac:dyDescent="0.15">
      <c r="A3164" s="2" t="s">
        <v>1338</v>
      </c>
      <c r="B3164" s="2" t="s">
        <v>17754</v>
      </c>
      <c r="C3164" s="2">
        <v>109200595768753</v>
      </c>
      <c r="D3164" s="2">
        <v>228497</v>
      </c>
      <c r="E3164" s="2" t="s">
        <v>17755</v>
      </c>
      <c r="F3164" s="2" t="s">
        <v>30</v>
      </c>
      <c r="G3164" s="2">
        <v>2461</v>
      </c>
      <c r="H3164" s="2">
        <v>100</v>
      </c>
      <c r="I3164" s="2">
        <v>1415</v>
      </c>
      <c r="J3164" s="2">
        <v>11</v>
      </c>
      <c r="K3164" s="2">
        <v>4</v>
      </c>
      <c r="L3164" s="2">
        <v>0</v>
      </c>
      <c r="M3164" s="2">
        <v>1</v>
      </c>
      <c r="N3164" s="2">
        <v>1</v>
      </c>
      <c r="O3164" s="2">
        <v>0</v>
      </c>
      <c r="Q3164" s="2">
        <v>0</v>
      </c>
      <c r="R3164" s="2">
        <v>0</v>
      </c>
      <c r="S3164" s="2">
        <v>0</v>
      </c>
      <c r="T3164" s="4" t="s">
        <v>17756</v>
      </c>
      <c r="U3164" s="2" t="s">
        <v>17757</v>
      </c>
      <c r="V3164" s="4" t="s">
        <v>2382</v>
      </c>
      <c r="W3164" s="4" t="s">
        <v>2383</v>
      </c>
      <c r="X3164" s="2" t="s">
        <v>2384</v>
      </c>
      <c r="Y3164" s="2" t="s">
        <v>2385</v>
      </c>
      <c r="AB3164" s="2">
        <v>3993</v>
      </c>
      <c r="AC3164" s="2">
        <v>1</v>
      </c>
    </row>
    <row r="3165" spans="1:29" ht="13" x14ac:dyDescent="0.15">
      <c r="A3165" s="2" t="s">
        <v>272</v>
      </c>
      <c r="B3165" s="2" t="s">
        <v>272</v>
      </c>
      <c r="C3165" s="2">
        <v>354522044588660</v>
      </c>
      <c r="D3165" s="2">
        <v>8397883</v>
      </c>
      <c r="E3165" s="2" t="s">
        <v>17758</v>
      </c>
      <c r="F3165" s="2" t="s">
        <v>30</v>
      </c>
      <c r="G3165" s="2">
        <v>2516</v>
      </c>
      <c r="H3165" s="2">
        <v>354</v>
      </c>
      <c r="I3165" s="2">
        <v>1121</v>
      </c>
      <c r="J3165" s="2">
        <v>1</v>
      </c>
      <c r="K3165" s="2">
        <v>0</v>
      </c>
      <c r="L3165" s="2">
        <v>0</v>
      </c>
      <c r="M3165" s="2">
        <v>0</v>
      </c>
      <c r="N3165" s="2">
        <v>0</v>
      </c>
      <c r="O3165" s="2">
        <v>0</v>
      </c>
      <c r="Q3165" s="2">
        <v>0</v>
      </c>
      <c r="R3165" s="2">
        <v>0</v>
      </c>
      <c r="S3165" s="2">
        <v>0</v>
      </c>
      <c r="T3165" s="4" t="s">
        <v>17759</v>
      </c>
      <c r="U3165" s="2" t="s">
        <v>17760</v>
      </c>
      <c r="V3165" s="4" t="s">
        <v>17761</v>
      </c>
      <c r="W3165" s="4" t="s">
        <v>17762</v>
      </c>
      <c r="X3165" s="2" t="s">
        <v>12108</v>
      </c>
      <c r="Y3165" s="2" t="s">
        <v>12109</v>
      </c>
      <c r="AB3165" s="2">
        <v>3992</v>
      </c>
      <c r="AC3165" s="2">
        <v>1</v>
      </c>
    </row>
    <row r="3166" spans="1:29" ht="13" x14ac:dyDescent="0.15">
      <c r="A3166" s="2" t="s">
        <v>41</v>
      </c>
      <c r="B3166" s="2" t="s">
        <v>5630</v>
      </c>
      <c r="C3166" s="2">
        <v>492861780850602</v>
      </c>
      <c r="D3166" s="2">
        <v>202559</v>
      </c>
      <c r="E3166" s="2" t="s">
        <v>17763</v>
      </c>
      <c r="F3166" s="2" t="s">
        <v>313</v>
      </c>
      <c r="G3166" s="2">
        <v>3548</v>
      </c>
      <c r="H3166" s="2">
        <v>130</v>
      </c>
      <c r="I3166" s="2">
        <v>0</v>
      </c>
      <c r="J3166" s="2">
        <v>231</v>
      </c>
      <c r="K3166" s="2">
        <v>21</v>
      </c>
      <c r="L3166" s="2">
        <v>44</v>
      </c>
      <c r="M3166" s="2">
        <v>6</v>
      </c>
      <c r="N3166" s="2">
        <v>11</v>
      </c>
      <c r="O3166" s="2">
        <v>0</v>
      </c>
      <c r="Q3166" s="2">
        <v>0</v>
      </c>
      <c r="R3166" s="2">
        <v>0</v>
      </c>
      <c r="S3166" s="2">
        <v>0</v>
      </c>
      <c r="T3166" s="4" t="s">
        <v>17764</v>
      </c>
      <c r="U3166" s="2" t="s">
        <v>17765</v>
      </c>
      <c r="V3166" s="4" t="s">
        <v>17766</v>
      </c>
      <c r="X3166" s="2" t="s">
        <v>43</v>
      </c>
      <c r="Y3166" s="2" t="s">
        <v>17767</v>
      </c>
      <c r="AB3166" s="2">
        <v>3991</v>
      </c>
      <c r="AC3166" s="2">
        <v>1</v>
      </c>
    </row>
    <row r="3167" spans="1:29" ht="13" x14ac:dyDescent="0.15">
      <c r="A3167" s="2" t="s">
        <v>4</v>
      </c>
      <c r="B3167" s="2" t="s">
        <v>5087</v>
      </c>
      <c r="C3167" s="2">
        <v>171964245890</v>
      </c>
      <c r="D3167" s="2">
        <v>217887</v>
      </c>
      <c r="E3167" s="2" t="s">
        <v>17768</v>
      </c>
      <c r="F3167" s="2" t="s">
        <v>30</v>
      </c>
      <c r="G3167" s="2">
        <v>1134</v>
      </c>
      <c r="H3167" s="2">
        <v>118</v>
      </c>
      <c r="I3167" s="2">
        <v>1307</v>
      </c>
      <c r="J3167" s="2">
        <v>11</v>
      </c>
      <c r="K3167" s="2">
        <v>22</v>
      </c>
      <c r="L3167" s="2">
        <v>0</v>
      </c>
      <c r="M3167" s="2">
        <v>1099</v>
      </c>
      <c r="N3167" s="2">
        <v>300</v>
      </c>
      <c r="O3167" s="2">
        <v>0</v>
      </c>
      <c r="Q3167" s="2">
        <v>0</v>
      </c>
      <c r="R3167" s="2">
        <v>0</v>
      </c>
      <c r="S3167" s="2">
        <v>0</v>
      </c>
      <c r="T3167" s="4" t="s">
        <v>17769</v>
      </c>
      <c r="U3167" s="2" t="s">
        <v>17770</v>
      </c>
      <c r="V3167" s="4" t="s">
        <v>17771</v>
      </c>
      <c r="X3167" s="2" t="s">
        <v>17772</v>
      </c>
      <c r="Y3167" s="2" t="s">
        <v>17773</v>
      </c>
      <c r="AB3167" s="2">
        <v>3991</v>
      </c>
      <c r="AC3167" s="2">
        <v>1</v>
      </c>
    </row>
    <row r="3168" spans="1:29" ht="13" x14ac:dyDescent="0.15">
      <c r="A3168" s="2" t="s">
        <v>1183</v>
      </c>
      <c r="B3168" s="2" t="s">
        <v>17774</v>
      </c>
      <c r="C3168" s="2">
        <v>138846579561292</v>
      </c>
      <c r="D3168" s="2">
        <v>416599</v>
      </c>
      <c r="E3168" s="2" t="s">
        <v>17775</v>
      </c>
      <c r="F3168" s="2" t="s">
        <v>313</v>
      </c>
      <c r="G3168" s="2">
        <v>3582</v>
      </c>
      <c r="H3168" s="2">
        <v>30</v>
      </c>
      <c r="I3168" s="2">
        <v>3</v>
      </c>
      <c r="J3168" s="2">
        <v>76</v>
      </c>
      <c r="K3168" s="2">
        <v>0</v>
      </c>
      <c r="L3168" s="2">
        <v>297</v>
      </c>
      <c r="M3168" s="2">
        <v>1</v>
      </c>
      <c r="N3168" s="2">
        <v>1</v>
      </c>
      <c r="O3168" s="2">
        <v>0</v>
      </c>
      <c r="Q3168" s="2">
        <v>0</v>
      </c>
      <c r="R3168" s="2">
        <v>0</v>
      </c>
      <c r="S3168" s="2">
        <v>0</v>
      </c>
      <c r="T3168" s="4" t="s">
        <v>17776</v>
      </c>
      <c r="V3168" s="4" t="s">
        <v>6994</v>
      </c>
      <c r="X3168" s="2" t="s">
        <v>153</v>
      </c>
      <c r="Y3168" s="2" t="s">
        <v>5802</v>
      </c>
      <c r="AB3168" s="2">
        <v>3990</v>
      </c>
      <c r="AC3168" s="2">
        <v>1</v>
      </c>
    </row>
    <row r="3169" spans="1:29" ht="13" x14ac:dyDescent="0.15">
      <c r="A3169" s="2" t="s">
        <v>536</v>
      </c>
      <c r="B3169" s="2" t="s">
        <v>17777</v>
      </c>
      <c r="C3169" s="2">
        <v>49940376408</v>
      </c>
      <c r="D3169" s="2">
        <v>5921787</v>
      </c>
      <c r="E3169" s="2" t="s">
        <v>17778</v>
      </c>
      <c r="F3169" s="2" t="s">
        <v>30</v>
      </c>
      <c r="G3169" s="2">
        <v>2236</v>
      </c>
      <c r="H3169" s="2">
        <v>340</v>
      </c>
      <c r="I3169" s="2">
        <v>1022</v>
      </c>
      <c r="J3169" s="2">
        <v>239</v>
      </c>
      <c r="K3169" s="2">
        <v>74</v>
      </c>
      <c r="L3169" s="2">
        <v>5</v>
      </c>
      <c r="M3169" s="2">
        <v>15</v>
      </c>
      <c r="N3169" s="2">
        <v>59</v>
      </c>
      <c r="O3169" s="2">
        <v>0</v>
      </c>
      <c r="Q3169" s="2">
        <v>0</v>
      </c>
      <c r="R3169" s="2">
        <v>0</v>
      </c>
      <c r="S3169" s="2">
        <v>0</v>
      </c>
      <c r="T3169" s="4" t="s">
        <v>17779</v>
      </c>
      <c r="V3169" s="4" t="s">
        <v>17780</v>
      </c>
      <c r="X3169" s="2" t="s">
        <v>9559</v>
      </c>
      <c r="Y3169" s="2" t="s">
        <v>9560</v>
      </c>
      <c r="AB3169" s="2">
        <v>3990</v>
      </c>
      <c r="AC3169" s="2">
        <v>1</v>
      </c>
    </row>
    <row r="3170" spans="1:29" ht="13" x14ac:dyDescent="0.15">
      <c r="A3170" s="2" t="s">
        <v>8</v>
      </c>
      <c r="B3170" s="2" t="s">
        <v>2681</v>
      </c>
      <c r="C3170" s="2">
        <v>139336892748173</v>
      </c>
      <c r="D3170" s="2" t="s">
        <v>463</v>
      </c>
      <c r="E3170" s="2" t="s">
        <v>17781</v>
      </c>
      <c r="F3170" s="2" t="s">
        <v>30</v>
      </c>
      <c r="G3170" s="2">
        <v>1462</v>
      </c>
      <c r="H3170" s="2">
        <v>164</v>
      </c>
      <c r="I3170" s="2">
        <v>2117</v>
      </c>
      <c r="J3170" s="2">
        <v>5</v>
      </c>
      <c r="K3170" s="2">
        <v>11</v>
      </c>
      <c r="L3170" s="2">
        <v>1</v>
      </c>
      <c r="M3170" s="2">
        <v>42</v>
      </c>
      <c r="N3170" s="2">
        <v>187</v>
      </c>
      <c r="O3170" s="2">
        <v>0</v>
      </c>
      <c r="Q3170" s="2">
        <v>0</v>
      </c>
      <c r="R3170" s="2">
        <v>0</v>
      </c>
      <c r="S3170" s="2">
        <v>0</v>
      </c>
      <c r="T3170" s="4" t="s">
        <v>17782</v>
      </c>
      <c r="U3170" s="2" t="s">
        <v>17783</v>
      </c>
      <c r="V3170" s="4" t="s">
        <v>17784</v>
      </c>
      <c r="X3170" s="2" t="s">
        <v>17785</v>
      </c>
      <c r="Y3170" s="2" t="s">
        <v>17786</v>
      </c>
      <c r="AB3170" s="2">
        <v>3989</v>
      </c>
      <c r="AC3170" s="2">
        <v>1</v>
      </c>
    </row>
    <row r="3171" spans="1:29" ht="13" x14ac:dyDescent="0.15">
      <c r="A3171" s="4" t="s">
        <v>3</v>
      </c>
      <c r="B3171" s="2" t="s">
        <v>2442</v>
      </c>
      <c r="C3171" s="2">
        <v>35590531315</v>
      </c>
      <c r="D3171" s="2">
        <v>2139894</v>
      </c>
      <c r="E3171" s="2" t="s">
        <v>17787</v>
      </c>
      <c r="F3171" s="2" t="s">
        <v>313</v>
      </c>
      <c r="G3171" s="2">
        <v>1553</v>
      </c>
      <c r="H3171" s="2">
        <v>66</v>
      </c>
      <c r="I3171" s="2">
        <v>1750</v>
      </c>
      <c r="J3171" s="2">
        <v>14</v>
      </c>
      <c r="K3171" s="2">
        <v>54</v>
      </c>
      <c r="L3171" s="2">
        <v>255</v>
      </c>
      <c r="M3171" s="2">
        <v>59</v>
      </c>
      <c r="N3171" s="2">
        <v>238</v>
      </c>
      <c r="O3171" s="2">
        <v>0</v>
      </c>
      <c r="Q3171" s="2">
        <v>0</v>
      </c>
      <c r="R3171" s="2">
        <v>0</v>
      </c>
      <c r="S3171" s="2">
        <v>0</v>
      </c>
      <c r="T3171" s="4" t="s">
        <v>17788</v>
      </c>
      <c r="U3171" s="2" t="s">
        <v>5710</v>
      </c>
      <c r="V3171" s="4" t="s">
        <v>17789</v>
      </c>
      <c r="X3171" s="2" t="s">
        <v>368</v>
      </c>
      <c r="AB3171" s="2">
        <v>3989</v>
      </c>
      <c r="AC3171" s="2">
        <v>1</v>
      </c>
    </row>
    <row r="3172" spans="1:29" ht="13" x14ac:dyDescent="0.15">
      <c r="A3172" s="5" t="s">
        <v>83</v>
      </c>
      <c r="B3172" s="2" t="s">
        <v>2454</v>
      </c>
      <c r="C3172" s="2">
        <v>1495024574077660</v>
      </c>
      <c r="D3172" s="2" t="s">
        <v>463</v>
      </c>
      <c r="E3172" s="2" t="s">
        <v>17790</v>
      </c>
      <c r="F3172" s="2" t="s">
        <v>313</v>
      </c>
      <c r="G3172" s="2">
        <v>3946</v>
      </c>
      <c r="H3172" s="2">
        <v>25</v>
      </c>
      <c r="I3172" s="2">
        <v>3</v>
      </c>
      <c r="J3172" s="2">
        <v>9</v>
      </c>
      <c r="K3172" s="2">
        <v>2</v>
      </c>
      <c r="L3172" s="2">
        <v>2</v>
      </c>
      <c r="M3172" s="2">
        <v>1</v>
      </c>
      <c r="N3172" s="2">
        <v>0</v>
      </c>
      <c r="O3172" s="2">
        <v>0</v>
      </c>
      <c r="Q3172" s="2">
        <v>0</v>
      </c>
      <c r="R3172" s="2">
        <v>0</v>
      </c>
      <c r="S3172" s="2">
        <v>0</v>
      </c>
      <c r="T3172" s="4" t="s">
        <v>17791</v>
      </c>
      <c r="U3172" s="5" t="s">
        <v>2457</v>
      </c>
      <c r="V3172" s="4" t="s">
        <v>17792</v>
      </c>
      <c r="X3172" s="2" t="s">
        <v>368</v>
      </c>
      <c r="AB3172" s="2">
        <v>3988</v>
      </c>
      <c r="AC3172" s="2">
        <v>1</v>
      </c>
    </row>
    <row r="3173" spans="1:29" ht="13" x14ac:dyDescent="0.15">
      <c r="A3173" s="2" t="s">
        <v>546</v>
      </c>
      <c r="B3173" s="2" t="s">
        <v>17793</v>
      </c>
      <c r="C3173" s="2">
        <v>296560433053</v>
      </c>
      <c r="D3173" s="2">
        <v>271445</v>
      </c>
      <c r="E3173" s="2" t="s">
        <v>17794</v>
      </c>
      <c r="F3173" s="2" t="s">
        <v>53</v>
      </c>
      <c r="G3173" s="2">
        <v>810</v>
      </c>
      <c r="H3173" s="2">
        <v>279</v>
      </c>
      <c r="I3173" s="2">
        <v>1838</v>
      </c>
      <c r="J3173" s="2">
        <v>27</v>
      </c>
      <c r="K3173" s="2">
        <v>6</v>
      </c>
      <c r="L3173" s="2">
        <v>1</v>
      </c>
      <c r="M3173" s="2">
        <v>482</v>
      </c>
      <c r="N3173" s="2">
        <v>544</v>
      </c>
      <c r="O3173" s="2">
        <v>0</v>
      </c>
      <c r="P3173" s="2" t="s">
        <v>96</v>
      </c>
      <c r="Q3173" s="2">
        <v>10778</v>
      </c>
      <c r="R3173" s="2">
        <v>45010</v>
      </c>
      <c r="S3173" s="2">
        <v>0</v>
      </c>
      <c r="T3173" s="4" t="s">
        <v>17795</v>
      </c>
      <c r="U3173" s="2" t="s">
        <v>17796</v>
      </c>
      <c r="V3173" s="4" t="s">
        <v>17797</v>
      </c>
      <c r="X3173" s="2" t="s">
        <v>17798</v>
      </c>
      <c r="AB3173" s="2">
        <v>3987</v>
      </c>
      <c r="AC3173" s="2">
        <v>1</v>
      </c>
    </row>
    <row r="3174" spans="1:29" ht="13" x14ac:dyDescent="0.15">
      <c r="A3174" s="2" t="s">
        <v>1390</v>
      </c>
      <c r="B3174" s="2" t="s">
        <v>17799</v>
      </c>
      <c r="C3174" s="2">
        <v>203544923483711</v>
      </c>
      <c r="D3174" s="2">
        <v>181621</v>
      </c>
      <c r="E3174" s="2" t="s">
        <v>17800</v>
      </c>
      <c r="F3174" s="2" t="s">
        <v>666</v>
      </c>
      <c r="G3174" s="2">
        <v>2224</v>
      </c>
      <c r="H3174" s="2">
        <v>141</v>
      </c>
      <c r="I3174" s="2">
        <v>474</v>
      </c>
      <c r="J3174" s="2">
        <v>240</v>
      </c>
      <c r="K3174" s="2">
        <v>9</v>
      </c>
      <c r="L3174" s="2">
        <v>881</v>
      </c>
      <c r="M3174" s="2">
        <v>6</v>
      </c>
      <c r="N3174" s="2">
        <v>10</v>
      </c>
      <c r="O3174" s="2">
        <v>0</v>
      </c>
      <c r="Q3174" s="2">
        <v>0</v>
      </c>
      <c r="R3174" s="2">
        <v>0</v>
      </c>
      <c r="S3174" s="2">
        <v>0</v>
      </c>
      <c r="T3174" s="4" t="s">
        <v>17801</v>
      </c>
      <c r="U3174" s="2" t="s">
        <v>17802</v>
      </c>
      <c r="AB3174" s="2">
        <v>3985</v>
      </c>
      <c r="AC3174" s="2">
        <v>1</v>
      </c>
    </row>
    <row r="3175" spans="1:29" ht="13" x14ac:dyDescent="0.15">
      <c r="A3175" s="2" t="s">
        <v>8</v>
      </c>
      <c r="B3175" s="2" t="s">
        <v>2681</v>
      </c>
      <c r="C3175" s="2">
        <v>139336892748173</v>
      </c>
      <c r="D3175" s="2">
        <v>378344</v>
      </c>
      <c r="E3175" s="2" t="s">
        <v>17803</v>
      </c>
      <c r="F3175" s="2" t="s">
        <v>30</v>
      </c>
      <c r="G3175" s="2">
        <v>2522</v>
      </c>
      <c r="H3175" s="2">
        <v>63</v>
      </c>
      <c r="I3175" s="2">
        <v>1183</v>
      </c>
      <c r="J3175" s="2">
        <v>136</v>
      </c>
      <c r="K3175" s="2">
        <v>79</v>
      </c>
      <c r="L3175" s="2">
        <v>0</v>
      </c>
      <c r="M3175" s="2">
        <v>0</v>
      </c>
      <c r="N3175" s="2">
        <v>2</v>
      </c>
      <c r="O3175" s="2">
        <v>0</v>
      </c>
      <c r="Q3175" s="2">
        <v>0</v>
      </c>
      <c r="R3175" s="2">
        <v>0</v>
      </c>
      <c r="S3175" s="2">
        <v>0</v>
      </c>
      <c r="T3175" s="4" t="s">
        <v>17804</v>
      </c>
      <c r="U3175" s="2" t="s">
        <v>17805</v>
      </c>
      <c r="V3175" s="4" t="s">
        <v>17806</v>
      </c>
      <c r="X3175" s="6" t="s">
        <v>17807</v>
      </c>
      <c r="Y3175" s="6" t="s">
        <v>17808</v>
      </c>
      <c r="AB3175" s="2">
        <v>3985</v>
      </c>
      <c r="AC3175" s="2">
        <v>1</v>
      </c>
    </row>
    <row r="3176" spans="1:29" ht="13" x14ac:dyDescent="0.15">
      <c r="A3176" s="2" t="s">
        <v>74</v>
      </c>
      <c r="B3176" s="2" t="s">
        <v>3309</v>
      </c>
      <c r="C3176" s="2">
        <v>352364611609411</v>
      </c>
      <c r="D3176" s="2">
        <v>2975737</v>
      </c>
      <c r="E3176" s="2" t="s">
        <v>17809</v>
      </c>
      <c r="F3176" s="2" t="s">
        <v>30</v>
      </c>
      <c r="G3176" s="2">
        <v>2708</v>
      </c>
      <c r="H3176" s="2">
        <v>74</v>
      </c>
      <c r="I3176" s="2">
        <v>938</v>
      </c>
      <c r="J3176" s="2">
        <v>122</v>
      </c>
      <c r="K3176" s="2">
        <v>133</v>
      </c>
      <c r="L3176" s="2">
        <v>6</v>
      </c>
      <c r="M3176" s="2">
        <v>2</v>
      </c>
      <c r="N3176" s="2">
        <v>1</v>
      </c>
      <c r="O3176" s="2">
        <v>0</v>
      </c>
      <c r="Q3176" s="2">
        <v>0</v>
      </c>
      <c r="R3176" s="2">
        <v>0</v>
      </c>
      <c r="S3176" s="2">
        <v>0</v>
      </c>
      <c r="T3176" s="4" t="s">
        <v>17810</v>
      </c>
      <c r="U3176" s="2" t="s">
        <v>12871</v>
      </c>
      <c r="V3176" s="4" t="s">
        <v>12872</v>
      </c>
      <c r="X3176" s="2" t="s">
        <v>12873</v>
      </c>
      <c r="AB3176" s="2">
        <v>3984</v>
      </c>
      <c r="AC3176" s="2">
        <v>1</v>
      </c>
    </row>
    <row r="3177" spans="1:29" ht="13" x14ac:dyDescent="0.15">
      <c r="A3177" s="2" t="s">
        <v>468</v>
      </c>
      <c r="B3177" s="2" t="s">
        <v>8007</v>
      </c>
      <c r="C3177" s="2">
        <v>137187660126037</v>
      </c>
      <c r="D3177" s="2">
        <v>14334934</v>
      </c>
      <c r="E3177" s="2" t="s">
        <v>17811</v>
      </c>
      <c r="F3177" s="2" t="s">
        <v>30</v>
      </c>
      <c r="G3177" s="2">
        <v>1692</v>
      </c>
      <c r="H3177" s="2">
        <v>152</v>
      </c>
      <c r="I3177" s="2">
        <v>1721</v>
      </c>
      <c r="J3177" s="2">
        <v>161</v>
      </c>
      <c r="K3177" s="2">
        <v>243</v>
      </c>
      <c r="L3177" s="2">
        <v>9</v>
      </c>
      <c r="M3177" s="2">
        <v>1</v>
      </c>
      <c r="N3177" s="2">
        <v>4</v>
      </c>
      <c r="O3177" s="2">
        <v>0</v>
      </c>
      <c r="Q3177" s="2">
        <v>0</v>
      </c>
      <c r="R3177" s="2">
        <v>0</v>
      </c>
      <c r="S3177" s="2">
        <v>0</v>
      </c>
      <c r="T3177" s="4" t="s">
        <v>17812</v>
      </c>
      <c r="U3177" s="2" t="s">
        <v>10637</v>
      </c>
      <c r="V3177" s="4" t="s">
        <v>10638</v>
      </c>
      <c r="X3177" s="2" t="s">
        <v>10639</v>
      </c>
      <c r="Y3177" s="2" t="s">
        <v>10640</v>
      </c>
      <c r="AB3177" s="2">
        <v>3983</v>
      </c>
      <c r="AC3177" s="2">
        <v>1</v>
      </c>
    </row>
    <row r="3178" spans="1:29" ht="13" x14ac:dyDescent="0.15">
      <c r="A3178" s="2" t="s">
        <v>106</v>
      </c>
      <c r="B3178" s="2" t="s">
        <v>5000</v>
      </c>
      <c r="C3178" s="2">
        <v>155869377766434</v>
      </c>
      <c r="D3178" s="2">
        <v>8944190</v>
      </c>
      <c r="E3178" s="2" t="s">
        <v>17813</v>
      </c>
      <c r="F3178" s="2" t="s">
        <v>30</v>
      </c>
      <c r="G3178" s="2">
        <v>2439</v>
      </c>
      <c r="H3178" s="2">
        <v>57</v>
      </c>
      <c r="I3178" s="2">
        <v>1069</v>
      </c>
      <c r="J3178" s="2">
        <v>303</v>
      </c>
      <c r="K3178" s="2">
        <v>99</v>
      </c>
      <c r="L3178" s="2">
        <v>1</v>
      </c>
      <c r="M3178" s="2">
        <v>9</v>
      </c>
      <c r="N3178" s="2">
        <v>5</v>
      </c>
      <c r="O3178" s="2">
        <v>0</v>
      </c>
      <c r="Q3178" s="2">
        <v>0</v>
      </c>
      <c r="R3178" s="2">
        <v>0</v>
      </c>
      <c r="S3178" s="2">
        <v>0</v>
      </c>
      <c r="T3178" s="4" t="s">
        <v>17814</v>
      </c>
      <c r="U3178" s="2" t="s">
        <v>5003</v>
      </c>
      <c r="V3178" s="4" t="s">
        <v>17815</v>
      </c>
      <c r="W3178" s="4" t="s">
        <v>5005</v>
      </c>
      <c r="X3178" s="2" t="s">
        <v>5006</v>
      </c>
      <c r="Y3178" s="2" t="s">
        <v>5007</v>
      </c>
      <c r="AB3178" s="2">
        <v>3982</v>
      </c>
      <c r="AC3178" s="2">
        <v>1</v>
      </c>
    </row>
    <row r="3179" spans="1:29" ht="13" x14ac:dyDescent="0.15">
      <c r="A3179" s="2" t="s">
        <v>143</v>
      </c>
      <c r="B3179" s="2" t="s">
        <v>5451</v>
      </c>
      <c r="C3179" s="2">
        <v>669084493234593</v>
      </c>
      <c r="D3179" s="2" t="s">
        <v>463</v>
      </c>
      <c r="E3179" s="2" t="s">
        <v>17816</v>
      </c>
      <c r="F3179" s="2" t="s">
        <v>53</v>
      </c>
      <c r="G3179" s="2">
        <v>873</v>
      </c>
      <c r="H3179" s="2">
        <v>94</v>
      </c>
      <c r="I3179" s="2">
        <v>2886</v>
      </c>
      <c r="J3179" s="2">
        <v>95</v>
      </c>
      <c r="K3179" s="2">
        <v>29</v>
      </c>
      <c r="L3179" s="2">
        <v>0</v>
      </c>
      <c r="M3179" s="2">
        <v>1</v>
      </c>
      <c r="N3179" s="2">
        <v>2</v>
      </c>
      <c r="O3179" s="2">
        <v>0</v>
      </c>
      <c r="P3179" s="2" t="s">
        <v>96</v>
      </c>
      <c r="Q3179" s="2">
        <v>10557</v>
      </c>
      <c r="R3179" s="2">
        <v>103366</v>
      </c>
      <c r="S3179" s="2">
        <v>0</v>
      </c>
      <c r="T3179" s="4" t="s">
        <v>17817</v>
      </c>
      <c r="U3179" s="2" t="s">
        <v>17818</v>
      </c>
      <c r="V3179" s="4" t="s">
        <v>17819</v>
      </c>
      <c r="AB3179" s="2">
        <v>3980</v>
      </c>
      <c r="AC3179" s="2">
        <v>1</v>
      </c>
    </row>
    <row r="3180" spans="1:29" ht="13" x14ac:dyDescent="0.15">
      <c r="A3180" s="2" t="s">
        <v>120</v>
      </c>
      <c r="C3180" s="2">
        <v>116317855073374</v>
      </c>
      <c r="D3180" s="2">
        <v>74424</v>
      </c>
      <c r="E3180" s="2" t="s">
        <v>17820</v>
      </c>
      <c r="F3180" s="2" t="s">
        <v>30</v>
      </c>
      <c r="G3180" s="2">
        <v>1629</v>
      </c>
      <c r="H3180" s="2">
        <v>194</v>
      </c>
      <c r="I3180" s="2">
        <v>1765</v>
      </c>
      <c r="J3180" s="2">
        <v>50</v>
      </c>
      <c r="K3180" s="2">
        <v>207</v>
      </c>
      <c r="L3180" s="2">
        <v>2</v>
      </c>
      <c r="M3180" s="2">
        <v>110</v>
      </c>
      <c r="N3180" s="2">
        <v>23</v>
      </c>
      <c r="O3180" s="2">
        <v>0</v>
      </c>
      <c r="Q3180" s="2">
        <v>0</v>
      </c>
      <c r="R3180" s="2">
        <v>0</v>
      </c>
      <c r="S3180" s="2">
        <v>0</v>
      </c>
      <c r="T3180" s="4" t="s">
        <v>17821</v>
      </c>
      <c r="U3180" s="2" t="s">
        <v>17822</v>
      </c>
      <c r="V3180" s="4" t="s">
        <v>17823</v>
      </c>
      <c r="X3180" s="2" t="s">
        <v>17824</v>
      </c>
      <c r="Y3180" s="2" t="s">
        <v>17825</v>
      </c>
      <c r="AB3180" s="2">
        <v>3980</v>
      </c>
      <c r="AC3180" s="2">
        <v>1</v>
      </c>
    </row>
    <row r="3181" spans="1:29" ht="13" x14ac:dyDescent="0.15">
      <c r="A3181" s="2" t="s">
        <v>10119</v>
      </c>
      <c r="C3181" s="2" t="s">
        <v>10120</v>
      </c>
      <c r="D3181" s="2">
        <v>3774</v>
      </c>
      <c r="E3181" s="2" t="s">
        <v>17826</v>
      </c>
      <c r="F3181" s="2" t="s">
        <v>313</v>
      </c>
      <c r="G3181" s="2">
        <v>319</v>
      </c>
      <c r="H3181" s="2">
        <v>0</v>
      </c>
      <c r="I3181" s="2">
        <v>3473</v>
      </c>
      <c r="J3181" s="2">
        <v>42</v>
      </c>
      <c r="K3181" s="2">
        <v>4</v>
      </c>
      <c r="L3181" s="2">
        <v>0</v>
      </c>
      <c r="M3181" s="2">
        <v>141</v>
      </c>
      <c r="N3181" s="2">
        <v>0</v>
      </c>
      <c r="O3181" s="2">
        <v>0</v>
      </c>
      <c r="Q3181" s="2">
        <v>0</v>
      </c>
      <c r="R3181" s="2">
        <v>0</v>
      </c>
      <c r="S3181" s="2">
        <v>0</v>
      </c>
      <c r="T3181" s="4" t="s">
        <v>17827</v>
      </c>
      <c r="U3181" s="2" t="s">
        <v>10123</v>
      </c>
      <c r="V3181" s="4" t="s">
        <v>17828</v>
      </c>
      <c r="X3181" s="2" t="s">
        <v>10125</v>
      </c>
      <c r="AB3181" s="2">
        <v>3979</v>
      </c>
      <c r="AC3181" s="2">
        <v>1</v>
      </c>
    </row>
    <row r="3182" spans="1:29" ht="13" x14ac:dyDescent="0.15">
      <c r="A3182" s="2" t="s">
        <v>7</v>
      </c>
      <c r="B3182" s="2" t="s">
        <v>3072</v>
      </c>
      <c r="C3182" s="2" t="s">
        <v>3073</v>
      </c>
      <c r="D3182" s="2" t="s">
        <v>463</v>
      </c>
      <c r="E3182" s="2" t="s">
        <v>17829</v>
      </c>
      <c r="F3182" s="2" t="s">
        <v>53</v>
      </c>
      <c r="G3182" s="2">
        <v>430</v>
      </c>
      <c r="H3182" s="2">
        <v>264</v>
      </c>
      <c r="I3182" s="2">
        <v>2777</v>
      </c>
      <c r="J3182" s="2">
        <v>5</v>
      </c>
      <c r="K3182" s="2">
        <v>36</v>
      </c>
      <c r="L3182" s="2">
        <v>0</v>
      </c>
      <c r="M3182" s="2">
        <v>217</v>
      </c>
      <c r="N3182" s="2">
        <v>249</v>
      </c>
      <c r="O3182" s="2">
        <v>0</v>
      </c>
      <c r="P3182" s="2" t="s">
        <v>96</v>
      </c>
      <c r="Q3182" s="2">
        <v>41323</v>
      </c>
      <c r="R3182" s="2">
        <v>129510</v>
      </c>
      <c r="S3182" s="2">
        <v>0</v>
      </c>
      <c r="T3182" s="4" t="s">
        <v>17830</v>
      </c>
      <c r="U3182" s="2" t="s">
        <v>17831</v>
      </c>
      <c r="V3182" s="4" t="s">
        <v>17832</v>
      </c>
      <c r="X3182" s="2" t="s">
        <v>17833</v>
      </c>
      <c r="AB3182" s="2">
        <v>3978</v>
      </c>
      <c r="AC3182" s="2">
        <v>1</v>
      </c>
    </row>
    <row r="3183" spans="1:29" ht="13" x14ac:dyDescent="0.15">
      <c r="A3183" s="2" t="s">
        <v>87</v>
      </c>
      <c r="B3183" s="2" t="s">
        <v>3689</v>
      </c>
      <c r="C3183" s="2">
        <v>319779186521</v>
      </c>
      <c r="D3183" s="2">
        <v>5462266</v>
      </c>
      <c r="E3183" s="2" t="s">
        <v>17834</v>
      </c>
      <c r="F3183" s="2" t="s">
        <v>313</v>
      </c>
      <c r="G3183" s="2">
        <v>3002</v>
      </c>
      <c r="H3183" s="2">
        <v>188</v>
      </c>
      <c r="I3183" s="2">
        <v>0</v>
      </c>
      <c r="J3183" s="2">
        <v>5</v>
      </c>
      <c r="K3183" s="2">
        <v>66</v>
      </c>
      <c r="L3183" s="2">
        <v>16</v>
      </c>
      <c r="M3183" s="2">
        <v>168</v>
      </c>
      <c r="N3183" s="2">
        <v>533</v>
      </c>
      <c r="O3183" s="2">
        <v>0</v>
      </c>
      <c r="Q3183" s="2">
        <v>0</v>
      </c>
      <c r="R3183" s="2">
        <v>0</v>
      </c>
      <c r="S3183" s="2">
        <v>0</v>
      </c>
      <c r="T3183" s="4" t="s">
        <v>17835</v>
      </c>
      <c r="V3183" s="4" t="s">
        <v>3952</v>
      </c>
      <c r="X3183" s="2" t="s">
        <v>7092</v>
      </c>
      <c r="Y3183" s="2" t="s">
        <v>17278</v>
      </c>
      <c r="AB3183" s="2">
        <v>3978</v>
      </c>
      <c r="AC3183" s="2">
        <v>1</v>
      </c>
    </row>
    <row r="3184" spans="1:29" ht="13" x14ac:dyDescent="0.15">
      <c r="A3184" s="2" t="s">
        <v>4</v>
      </c>
      <c r="B3184" s="2" t="s">
        <v>5087</v>
      </c>
      <c r="C3184" s="2">
        <v>171964245890</v>
      </c>
      <c r="D3184" s="2">
        <v>187898</v>
      </c>
      <c r="E3184" s="2" t="s">
        <v>17836</v>
      </c>
      <c r="F3184" s="2" t="s">
        <v>30</v>
      </c>
      <c r="G3184" s="2">
        <v>831</v>
      </c>
      <c r="H3184" s="2">
        <v>254</v>
      </c>
      <c r="I3184" s="2">
        <v>2445</v>
      </c>
      <c r="J3184" s="2">
        <v>0</v>
      </c>
      <c r="K3184" s="2">
        <v>26</v>
      </c>
      <c r="L3184" s="2">
        <v>5</v>
      </c>
      <c r="M3184" s="2">
        <v>51</v>
      </c>
      <c r="N3184" s="2">
        <v>364</v>
      </c>
      <c r="O3184" s="2">
        <v>0</v>
      </c>
      <c r="Q3184" s="2">
        <v>0</v>
      </c>
      <c r="R3184" s="2">
        <v>0</v>
      </c>
      <c r="S3184" s="2">
        <v>0</v>
      </c>
      <c r="T3184" s="4" t="s">
        <v>17837</v>
      </c>
      <c r="V3184" s="4" t="s">
        <v>17838</v>
      </c>
      <c r="X3184" s="2" t="s">
        <v>17839</v>
      </c>
      <c r="Y3184" s="2" t="s">
        <v>17840</v>
      </c>
      <c r="AB3184" s="2">
        <v>3976</v>
      </c>
      <c r="AC3184" s="2">
        <v>1</v>
      </c>
    </row>
    <row r="3185" spans="1:29" ht="13" x14ac:dyDescent="0.15">
      <c r="A3185" s="2" t="s">
        <v>1370</v>
      </c>
      <c r="B3185" s="2" t="s">
        <v>17841</v>
      </c>
      <c r="C3185" s="2">
        <v>130210030469247</v>
      </c>
      <c r="D3185" s="2">
        <v>2643136</v>
      </c>
      <c r="E3185" s="2" t="s">
        <v>17842</v>
      </c>
      <c r="F3185" s="2" t="s">
        <v>30</v>
      </c>
      <c r="G3185" s="2">
        <v>2309</v>
      </c>
      <c r="H3185" s="2">
        <v>13</v>
      </c>
      <c r="I3185" s="2">
        <v>1488</v>
      </c>
      <c r="J3185" s="2">
        <v>20</v>
      </c>
      <c r="K3185" s="2">
        <v>126</v>
      </c>
      <c r="L3185" s="2">
        <v>13</v>
      </c>
      <c r="M3185" s="2">
        <v>2</v>
      </c>
      <c r="N3185" s="2">
        <v>2</v>
      </c>
      <c r="O3185" s="2">
        <v>0</v>
      </c>
      <c r="Q3185" s="2">
        <v>0</v>
      </c>
      <c r="R3185" s="2">
        <v>0</v>
      </c>
      <c r="S3185" s="2">
        <v>0</v>
      </c>
      <c r="T3185" s="4" t="s">
        <v>17843</v>
      </c>
      <c r="U3185" s="2" t="s">
        <v>17844</v>
      </c>
      <c r="V3185" s="4" t="s">
        <v>17845</v>
      </c>
      <c r="W3185" s="4" t="s">
        <v>17846</v>
      </c>
      <c r="X3185" s="2" t="s">
        <v>17847</v>
      </c>
      <c r="Y3185" s="2" t="s">
        <v>17848</v>
      </c>
      <c r="AB3185" s="2">
        <v>3973</v>
      </c>
      <c r="AC3185" s="2">
        <v>1</v>
      </c>
    </row>
    <row r="3186" spans="1:29" ht="13" x14ac:dyDescent="0.15">
      <c r="A3186" s="2" t="s">
        <v>2981</v>
      </c>
      <c r="B3186" s="2" t="s">
        <v>2982</v>
      </c>
      <c r="C3186" s="2">
        <v>347271322075204</v>
      </c>
      <c r="D3186" s="2">
        <v>378989</v>
      </c>
      <c r="E3186" s="2" t="s">
        <v>17849</v>
      </c>
      <c r="F3186" s="2" t="s">
        <v>53</v>
      </c>
      <c r="G3186" s="2">
        <v>3013</v>
      </c>
      <c r="H3186" s="2">
        <v>60</v>
      </c>
      <c r="I3186" s="2">
        <v>145</v>
      </c>
      <c r="J3186" s="2">
        <v>123</v>
      </c>
      <c r="K3186" s="2">
        <v>6</v>
      </c>
      <c r="L3186" s="2">
        <v>50</v>
      </c>
      <c r="M3186" s="2">
        <v>573</v>
      </c>
      <c r="N3186" s="2">
        <v>2</v>
      </c>
      <c r="O3186" s="2">
        <v>0</v>
      </c>
      <c r="P3186" s="2" t="s">
        <v>96</v>
      </c>
      <c r="Q3186" s="2">
        <v>46455</v>
      </c>
      <c r="R3186" s="2">
        <v>50304</v>
      </c>
      <c r="S3186" s="2">
        <v>0</v>
      </c>
      <c r="T3186" s="4" t="s">
        <v>17850</v>
      </c>
      <c r="U3186" s="2" t="s">
        <v>17851</v>
      </c>
      <c r="V3186" s="4" t="s">
        <v>17852</v>
      </c>
      <c r="AB3186" s="2">
        <v>3972</v>
      </c>
      <c r="AC3186" s="2">
        <v>1</v>
      </c>
    </row>
    <row r="3187" spans="1:29" ht="13" x14ac:dyDescent="0.15">
      <c r="A3187" s="2" t="s">
        <v>4</v>
      </c>
      <c r="B3187" s="2" t="s">
        <v>5087</v>
      </c>
      <c r="C3187" s="2">
        <v>171964245890</v>
      </c>
      <c r="D3187" s="2">
        <v>207126</v>
      </c>
      <c r="E3187" s="2" t="s">
        <v>17853</v>
      </c>
      <c r="F3187" s="2" t="s">
        <v>30</v>
      </c>
      <c r="G3187" s="2">
        <v>606</v>
      </c>
      <c r="H3187" s="2">
        <v>58</v>
      </c>
      <c r="I3187" s="2">
        <v>2135</v>
      </c>
      <c r="J3187" s="2">
        <v>2</v>
      </c>
      <c r="K3187" s="2">
        <v>31</v>
      </c>
      <c r="L3187" s="2">
        <v>1</v>
      </c>
      <c r="M3187" s="2">
        <v>641</v>
      </c>
      <c r="N3187" s="2">
        <v>496</v>
      </c>
      <c r="O3187" s="2">
        <v>0</v>
      </c>
      <c r="Q3187" s="2">
        <v>0</v>
      </c>
      <c r="R3187" s="2">
        <v>0</v>
      </c>
      <c r="S3187" s="2">
        <v>0</v>
      </c>
      <c r="T3187" s="4" t="s">
        <v>17854</v>
      </c>
      <c r="V3187" s="4" t="s">
        <v>17855</v>
      </c>
      <c r="X3187" s="2" t="s">
        <v>17856</v>
      </c>
      <c r="Y3187" s="2" t="s">
        <v>17857</v>
      </c>
      <c r="AB3187" s="2">
        <v>3970</v>
      </c>
      <c r="AC3187" s="2">
        <v>1</v>
      </c>
    </row>
    <row r="3188" spans="1:29" ht="13" x14ac:dyDescent="0.15">
      <c r="A3188" s="2" t="s">
        <v>151</v>
      </c>
      <c r="B3188" s="2" t="s">
        <v>17858</v>
      </c>
      <c r="C3188" s="2">
        <v>607249566032603</v>
      </c>
      <c r="D3188" s="2">
        <v>10201</v>
      </c>
      <c r="E3188" s="2" t="s">
        <v>17859</v>
      </c>
      <c r="F3188" s="2" t="s">
        <v>313</v>
      </c>
      <c r="G3188" s="2">
        <v>172</v>
      </c>
      <c r="H3188" s="2">
        <v>131</v>
      </c>
      <c r="I3188" s="2">
        <v>3538</v>
      </c>
      <c r="J3188" s="2">
        <v>61</v>
      </c>
      <c r="K3188" s="2">
        <v>0</v>
      </c>
      <c r="L3188" s="2">
        <v>0</v>
      </c>
      <c r="M3188" s="2">
        <v>66</v>
      </c>
      <c r="N3188" s="2">
        <v>1</v>
      </c>
      <c r="O3188" s="2">
        <v>0</v>
      </c>
      <c r="Q3188" s="2">
        <v>0</v>
      </c>
      <c r="R3188" s="2">
        <v>0</v>
      </c>
      <c r="S3188" s="2">
        <v>0</v>
      </c>
      <c r="T3188" s="4" t="s">
        <v>17860</v>
      </c>
      <c r="U3188" s="2" t="s">
        <v>17861</v>
      </c>
      <c r="V3188" s="4" t="s">
        <v>17862</v>
      </c>
      <c r="X3188" s="2" t="s">
        <v>17863</v>
      </c>
      <c r="AB3188" s="2">
        <v>3969</v>
      </c>
      <c r="AC3188" s="2">
        <v>1</v>
      </c>
    </row>
    <row r="3189" spans="1:29" ht="13" x14ac:dyDescent="0.15">
      <c r="A3189" s="2" t="s">
        <v>151</v>
      </c>
      <c r="B3189" s="2" t="s">
        <v>17858</v>
      </c>
      <c r="C3189" s="2">
        <v>607249566032603</v>
      </c>
      <c r="D3189" s="2">
        <v>10190</v>
      </c>
      <c r="E3189" s="2" t="s">
        <v>17864</v>
      </c>
      <c r="F3189" s="2" t="s">
        <v>313</v>
      </c>
      <c r="G3189" s="2">
        <v>172</v>
      </c>
      <c r="H3189" s="2">
        <v>131</v>
      </c>
      <c r="I3189" s="2">
        <v>3538</v>
      </c>
      <c r="J3189" s="2">
        <v>61</v>
      </c>
      <c r="K3189" s="2">
        <v>0</v>
      </c>
      <c r="L3189" s="2">
        <v>0</v>
      </c>
      <c r="M3189" s="2">
        <v>66</v>
      </c>
      <c r="N3189" s="2">
        <v>1</v>
      </c>
      <c r="O3189" s="2">
        <v>0</v>
      </c>
      <c r="Q3189" s="2">
        <v>0</v>
      </c>
      <c r="R3189" s="2">
        <v>0</v>
      </c>
      <c r="S3189" s="2">
        <v>0</v>
      </c>
      <c r="T3189" s="4" t="s">
        <v>17865</v>
      </c>
      <c r="U3189" s="2" t="s">
        <v>17861</v>
      </c>
      <c r="V3189" s="4" t="s">
        <v>17866</v>
      </c>
      <c r="X3189" s="2" t="s">
        <v>17863</v>
      </c>
      <c r="AB3189" s="2">
        <v>3969</v>
      </c>
      <c r="AC3189" s="2">
        <v>1</v>
      </c>
    </row>
    <row r="3190" spans="1:29" ht="13" x14ac:dyDescent="0.15">
      <c r="A3190" s="2" t="s">
        <v>151</v>
      </c>
      <c r="B3190" s="2" t="s">
        <v>17858</v>
      </c>
      <c r="C3190" s="2">
        <v>607249566032603</v>
      </c>
      <c r="D3190" s="2">
        <v>10169</v>
      </c>
      <c r="E3190" s="2" t="s">
        <v>17867</v>
      </c>
      <c r="F3190" s="2" t="s">
        <v>313</v>
      </c>
      <c r="G3190" s="2">
        <v>172</v>
      </c>
      <c r="H3190" s="2">
        <v>131</v>
      </c>
      <c r="I3190" s="2">
        <v>3538</v>
      </c>
      <c r="J3190" s="2">
        <v>61</v>
      </c>
      <c r="K3190" s="2">
        <v>0</v>
      </c>
      <c r="L3190" s="2">
        <v>0</v>
      </c>
      <c r="M3190" s="2">
        <v>66</v>
      </c>
      <c r="N3190" s="2">
        <v>1</v>
      </c>
      <c r="O3190" s="2">
        <v>0</v>
      </c>
      <c r="Q3190" s="2">
        <v>0</v>
      </c>
      <c r="R3190" s="2">
        <v>0</v>
      </c>
      <c r="S3190" s="2">
        <v>0</v>
      </c>
      <c r="T3190" s="4" t="s">
        <v>17868</v>
      </c>
      <c r="U3190" s="2" t="s">
        <v>17861</v>
      </c>
      <c r="V3190" s="4" t="s">
        <v>17869</v>
      </c>
      <c r="X3190" s="2" t="s">
        <v>17863</v>
      </c>
      <c r="AB3190" s="2">
        <v>3969</v>
      </c>
      <c r="AC3190" s="2">
        <v>1</v>
      </c>
    </row>
    <row r="3191" spans="1:29" ht="13" x14ac:dyDescent="0.15">
      <c r="A3191" s="2" t="s">
        <v>1169</v>
      </c>
      <c r="B3191" s="2" t="s">
        <v>17870</v>
      </c>
      <c r="C3191" s="2">
        <v>249599895250797</v>
      </c>
      <c r="D3191" s="2">
        <v>193714</v>
      </c>
      <c r="E3191" s="2" t="s">
        <v>17871</v>
      </c>
      <c r="F3191" s="2" t="s">
        <v>313</v>
      </c>
      <c r="G3191" s="2">
        <v>3701</v>
      </c>
      <c r="H3191" s="2">
        <v>54</v>
      </c>
      <c r="I3191" s="2">
        <v>9</v>
      </c>
      <c r="J3191" s="2">
        <v>199</v>
      </c>
      <c r="K3191" s="2">
        <v>1</v>
      </c>
      <c r="L3191" s="2">
        <v>5</v>
      </c>
      <c r="M3191" s="2">
        <v>0</v>
      </c>
      <c r="N3191" s="2">
        <v>0</v>
      </c>
      <c r="O3191" s="2">
        <v>0</v>
      </c>
      <c r="Q3191" s="2">
        <v>0</v>
      </c>
      <c r="R3191" s="2">
        <v>0</v>
      </c>
      <c r="S3191" s="2">
        <v>0</v>
      </c>
      <c r="T3191" s="4" t="s">
        <v>17872</v>
      </c>
      <c r="U3191" s="2" t="s">
        <v>17873</v>
      </c>
      <c r="V3191" s="4" t="s">
        <v>17874</v>
      </c>
      <c r="X3191" s="2" t="s">
        <v>17875</v>
      </c>
      <c r="AB3191" s="2">
        <v>3969</v>
      </c>
      <c r="AC3191" s="2">
        <v>1</v>
      </c>
    </row>
    <row r="3192" spans="1:29" ht="13" x14ac:dyDescent="0.15">
      <c r="A3192" s="4" t="s">
        <v>64</v>
      </c>
      <c r="B3192" s="2" t="s">
        <v>4079</v>
      </c>
      <c r="C3192" s="2">
        <v>142802334452</v>
      </c>
      <c r="D3192" s="2">
        <v>3537923</v>
      </c>
      <c r="E3192" s="2" t="s">
        <v>17876</v>
      </c>
      <c r="F3192" s="2" t="s">
        <v>30</v>
      </c>
      <c r="G3192" s="2">
        <v>1101</v>
      </c>
      <c r="H3192" s="2">
        <v>286</v>
      </c>
      <c r="I3192" s="2">
        <v>1154</v>
      </c>
      <c r="J3192" s="2">
        <v>12</v>
      </c>
      <c r="K3192" s="2">
        <v>58</v>
      </c>
      <c r="L3192" s="2">
        <v>36</v>
      </c>
      <c r="M3192" s="2">
        <v>553</v>
      </c>
      <c r="N3192" s="2">
        <v>769</v>
      </c>
      <c r="O3192" s="2">
        <v>0</v>
      </c>
      <c r="Q3192" s="2">
        <v>0</v>
      </c>
      <c r="R3192" s="2">
        <v>0</v>
      </c>
      <c r="S3192" s="2">
        <v>0</v>
      </c>
      <c r="T3192" s="4" t="s">
        <v>17877</v>
      </c>
      <c r="U3192" s="2" t="s">
        <v>17878</v>
      </c>
      <c r="V3192" s="4" t="s">
        <v>17879</v>
      </c>
      <c r="W3192" s="4" t="s">
        <v>17880</v>
      </c>
      <c r="X3192" s="2" t="s">
        <v>17881</v>
      </c>
      <c r="Y3192" s="2" t="s">
        <v>17882</v>
      </c>
      <c r="AB3192" s="2">
        <v>3969</v>
      </c>
      <c r="AC3192" s="2">
        <v>1</v>
      </c>
    </row>
    <row r="3193" spans="1:29" ht="13" x14ac:dyDescent="0.15">
      <c r="A3193" s="4" t="s">
        <v>64</v>
      </c>
      <c r="B3193" s="2" t="s">
        <v>4079</v>
      </c>
      <c r="C3193" s="2">
        <v>142802334452</v>
      </c>
      <c r="D3193" s="2">
        <v>3537338</v>
      </c>
      <c r="E3193" s="2" t="s">
        <v>17883</v>
      </c>
      <c r="F3193" s="2" t="s">
        <v>30</v>
      </c>
      <c r="G3193" s="2">
        <v>1101</v>
      </c>
      <c r="H3193" s="2">
        <v>286</v>
      </c>
      <c r="I3193" s="2">
        <v>1154</v>
      </c>
      <c r="J3193" s="2">
        <v>12</v>
      </c>
      <c r="K3193" s="2">
        <v>58</v>
      </c>
      <c r="L3193" s="2">
        <v>36</v>
      </c>
      <c r="M3193" s="2">
        <v>553</v>
      </c>
      <c r="N3193" s="2">
        <v>769</v>
      </c>
      <c r="O3193" s="2">
        <v>0</v>
      </c>
      <c r="Q3193" s="2">
        <v>0</v>
      </c>
      <c r="R3193" s="2">
        <v>0</v>
      </c>
      <c r="S3193" s="2">
        <v>0</v>
      </c>
      <c r="T3193" s="4" t="s">
        <v>17884</v>
      </c>
      <c r="U3193" s="2" t="s">
        <v>17881</v>
      </c>
      <c r="V3193" s="4" t="s">
        <v>17885</v>
      </c>
      <c r="X3193" s="2" t="s">
        <v>17881</v>
      </c>
      <c r="Y3193" s="2" t="s">
        <v>17886</v>
      </c>
      <c r="AB3193" s="2">
        <v>3969</v>
      </c>
      <c r="AC3193" s="2">
        <v>1</v>
      </c>
    </row>
    <row r="3194" spans="1:29" ht="13" x14ac:dyDescent="0.15">
      <c r="A3194" s="2" t="s">
        <v>75</v>
      </c>
      <c r="B3194" s="4" t="s">
        <v>3377</v>
      </c>
      <c r="C3194" s="2">
        <v>177486166274</v>
      </c>
      <c r="D3194" s="2">
        <v>1640109</v>
      </c>
      <c r="E3194" s="2" t="s">
        <v>17887</v>
      </c>
      <c r="F3194" s="2" t="s">
        <v>30</v>
      </c>
      <c r="G3194" s="2">
        <v>675</v>
      </c>
      <c r="H3194" s="2">
        <v>125</v>
      </c>
      <c r="I3194" s="2">
        <v>1714</v>
      </c>
      <c r="J3194" s="2">
        <v>3</v>
      </c>
      <c r="K3194" s="2">
        <v>427</v>
      </c>
      <c r="L3194" s="2">
        <v>3</v>
      </c>
      <c r="M3194" s="2">
        <v>144</v>
      </c>
      <c r="N3194" s="2">
        <v>877</v>
      </c>
      <c r="O3194" s="2">
        <v>0</v>
      </c>
      <c r="Q3194" s="2">
        <v>0</v>
      </c>
      <c r="R3194" s="2">
        <v>0</v>
      </c>
      <c r="S3194" s="2">
        <v>0</v>
      </c>
      <c r="T3194" s="4" t="s">
        <v>17888</v>
      </c>
      <c r="U3194" s="2" t="s">
        <v>17889</v>
      </c>
      <c r="V3194" s="4" t="s">
        <v>16129</v>
      </c>
      <c r="X3194" s="2" t="s">
        <v>16130</v>
      </c>
      <c r="Y3194" s="2" t="s">
        <v>16131</v>
      </c>
      <c r="AB3194" s="2">
        <v>3968</v>
      </c>
      <c r="AC3194" s="2">
        <v>1</v>
      </c>
    </row>
    <row r="3195" spans="1:29" ht="13" x14ac:dyDescent="0.15">
      <c r="A3195" s="2" t="s">
        <v>214</v>
      </c>
      <c r="B3195" s="2" t="s">
        <v>4535</v>
      </c>
      <c r="C3195" s="2">
        <v>29589997195</v>
      </c>
      <c r="D3195" s="2">
        <v>1114905</v>
      </c>
      <c r="E3195" s="2" t="s">
        <v>17890</v>
      </c>
      <c r="F3195" s="2" t="s">
        <v>30</v>
      </c>
      <c r="G3195" s="2">
        <v>1929</v>
      </c>
      <c r="H3195" s="2">
        <v>108</v>
      </c>
      <c r="I3195" s="2">
        <v>1284</v>
      </c>
      <c r="J3195" s="2">
        <v>407</v>
      </c>
      <c r="K3195" s="2">
        <v>229</v>
      </c>
      <c r="L3195" s="2">
        <v>3</v>
      </c>
      <c r="M3195" s="2">
        <v>3</v>
      </c>
      <c r="N3195" s="2">
        <v>3</v>
      </c>
      <c r="O3195" s="2">
        <v>0</v>
      </c>
      <c r="Q3195" s="2">
        <v>0</v>
      </c>
      <c r="R3195" s="2">
        <v>0</v>
      </c>
      <c r="S3195" s="2">
        <v>0</v>
      </c>
      <c r="T3195" s="4" t="s">
        <v>17891</v>
      </c>
      <c r="U3195" s="2" t="s">
        <v>17892</v>
      </c>
      <c r="V3195" s="4" t="s">
        <v>17893</v>
      </c>
      <c r="W3195" s="4" t="s">
        <v>17894</v>
      </c>
      <c r="X3195" s="2" t="s">
        <v>2667</v>
      </c>
      <c r="Y3195" s="2" t="s">
        <v>2668</v>
      </c>
      <c r="AB3195" s="2">
        <v>3966</v>
      </c>
      <c r="AC3195" s="2">
        <v>1</v>
      </c>
    </row>
    <row r="3196" spans="1:29" ht="13" x14ac:dyDescent="0.15">
      <c r="A3196" s="2" t="s">
        <v>6</v>
      </c>
      <c r="B3196" s="2" t="s">
        <v>3302</v>
      </c>
      <c r="C3196" s="2">
        <v>566004240084767</v>
      </c>
      <c r="D3196" s="2">
        <v>1221144</v>
      </c>
      <c r="E3196" s="2" t="s">
        <v>17895</v>
      </c>
      <c r="F3196" s="2" t="s">
        <v>30</v>
      </c>
      <c r="G3196" s="2">
        <v>630</v>
      </c>
      <c r="H3196" s="2">
        <v>131</v>
      </c>
      <c r="I3196" s="2">
        <v>2784</v>
      </c>
      <c r="J3196" s="2">
        <v>5</v>
      </c>
      <c r="K3196" s="2">
        <v>20</v>
      </c>
      <c r="L3196" s="2">
        <v>0</v>
      </c>
      <c r="M3196" s="2">
        <v>178</v>
      </c>
      <c r="N3196" s="2">
        <v>218</v>
      </c>
      <c r="O3196" s="2">
        <v>0</v>
      </c>
      <c r="Q3196" s="2">
        <v>0</v>
      </c>
      <c r="R3196" s="2">
        <v>0</v>
      </c>
      <c r="S3196" s="2">
        <v>0</v>
      </c>
      <c r="T3196" s="4" t="s">
        <v>17896</v>
      </c>
      <c r="U3196" s="2" t="s">
        <v>17897</v>
      </c>
      <c r="V3196" s="4" t="s">
        <v>17898</v>
      </c>
      <c r="X3196" s="2" t="s">
        <v>17899</v>
      </c>
      <c r="Y3196" s="2" t="s">
        <v>17900</v>
      </c>
      <c r="AB3196" s="2">
        <v>3966</v>
      </c>
      <c r="AC3196" s="2">
        <v>1</v>
      </c>
    </row>
    <row r="3197" spans="1:29" ht="13" x14ac:dyDescent="0.15">
      <c r="A3197" s="2" t="s">
        <v>181</v>
      </c>
      <c r="B3197" s="2" t="s">
        <v>4512</v>
      </c>
      <c r="C3197" s="2">
        <v>156249678052611</v>
      </c>
      <c r="D3197" s="2">
        <v>682658</v>
      </c>
      <c r="E3197" s="2" t="s">
        <v>17901</v>
      </c>
      <c r="F3197" s="2" t="s">
        <v>30</v>
      </c>
      <c r="G3197" s="2">
        <v>2703</v>
      </c>
      <c r="H3197" s="2">
        <v>248</v>
      </c>
      <c r="I3197" s="2">
        <v>593</v>
      </c>
      <c r="J3197" s="2">
        <v>235</v>
      </c>
      <c r="K3197" s="2">
        <v>17</v>
      </c>
      <c r="L3197" s="2">
        <v>151</v>
      </c>
      <c r="M3197" s="2">
        <v>1</v>
      </c>
      <c r="N3197" s="2">
        <v>17</v>
      </c>
      <c r="O3197" s="2">
        <v>0</v>
      </c>
      <c r="Q3197" s="2">
        <v>0</v>
      </c>
      <c r="R3197" s="2">
        <v>0</v>
      </c>
      <c r="S3197" s="2">
        <v>0</v>
      </c>
      <c r="T3197" s="4" t="s">
        <v>17902</v>
      </c>
      <c r="U3197" s="2" t="s">
        <v>17903</v>
      </c>
      <c r="V3197" s="4" t="s">
        <v>17904</v>
      </c>
      <c r="X3197" s="2" t="s">
        <v>17905</v>
      </c>
      <c r="Y3197" s="2" t="s">
        <v>17906</v>
      </c>
      <c r="AB3197" s="2">
        <v>3965</v>
      </c>
      <c r="AC3197" s="2">
        <v>1</v>
      </c>
    </row>
    <row r="3198" spans="1:29" ht="13" x14ac:dyDescent="0.15">
      <c r="A3198" s="2" t="s">
        <v>67</v>
      </c>
      <c r="B3198" s="2" t="s">
        <v>9266</v>
      </c>
      <c r="C3198" s="2" t="s">
        <v>9267</v>
      </c>
      <c r="D3198" s="2">
        <v>114947</v>
      </c>
      <c r="E3198" s="2" t="s">
        <v>17907</v>
      </c>
      <c r="F3198" s="2" t="s">
        <v>313</v>
      </c>
      <c r="G3198" s="2">
        <v>2349</v>
      </c>
      <c r="H3198" s="2">
        <v>30</v>
      </c>
      <c r="I3198" s="2">
        <v>1265</v>
      </c>
      <c r="J3198" s="2">
        <v>305</v>
      </c>
      <c r="K3198" s="2">
        <v>8</v>
      </c>
      <c r="L3198" s="2">
        <v>5</v>
      </c>
      <c r="M3198" s="2">
        <v>3</v>
      </c>
      <c r="N3198" s="2">
        <v>0</v>
      </c>
      <c r="O3198" s="2">
        <v>0</v>
      </c>
      <c r="Q3198" s="2">
        <v>0</v>
      </c>
      <c r="R3198" s="2">
        <v>0</v>
      </c>
      <c r="S3198" s="2">
        <v>0</v>
      </c>
      <c r="T3198" s="4" t="s">
        <v>17908</v>
      </c>
      <c r="U3198" s="2" t="s">
        <v>17909</v>
      </c>
      <c r="V3198" s="4" t="s">
        <v>17910</v>
      </c>
      <c r="X3198" s="2" t="s">
        <v>368</v>
      </c>
      <c r="AB3198" s="2">
        <v>3965</v>
      </c>
      <c r="AC3198" s="2">
        <v>1</v>
      </c>
    </row>
    <row r="3199" spans="1:29" ht="13" x14ac:dyDescent="0.15">
      <c r="A3199" s="4" t="s">
        <v>3</v>
      </c>
      <c r="B3199" s="2" t="s">
        <v>2442</v>
      </c>
      <c r="C3199" s="2">
        <v>35590531315</v>
      </c>
      <c r="D3199" s="2">
        <v>2899049</v>
      </c>
      <c r="E3199" s="2" t="s">
        <v>17911</v>
      </c>
      <c r="F3199" s="2" t="s">
        <v>30</v>
      </c>
      <c r="G3199" s="2">
        <v>580</v>
      </c>
      <c r="H3199" s="2">
        <v>187</v>
      </c>
      <c r="I3199" s="2">
        <v>2157</v>
      </c>
      <c r="J3199" s="2">
        <v>14</v>
      </c>
      <c r="K3199" s="2">
        <v>87</v>
      </c>
      <c r="L3199" s="2">
        <v>1</v>
      </c>
      <c r="M3199" s="2">
        <v>658</v>
      </c>
      <c r="N3199" s="2">
        <v>281</v>
      </c>
      <c r="O3199" s="2">
        <v>0</v>
      </c>
      <c r="Q3199" s="2">
        <v>0</v>
      </c>
      <c r="R3199" s="2">
        <v>0</v>
      </c>
      <c r="S3199" s="2">
        <v>0</v>
      </c>
      <c r="T3199" s="4" t="s">
        <v>17912</v>
      </c>
      <c r="U3199" s="2" t="s">
        <v>17913</v>
      </c>
      <c r="V3199" s="4" t="s">
        <v>17914</v>
      </c>
      <c r="X3199" s="2" t="s">
        <v>17915</v>
      </c>
      <c r="Y3199" s="2" t="s">
        <v>17916</v>
      </c>
      <c r="AB3199" s="2">
        <v>3965</v>
      </c>
      <c r="AC3199" s="2">
        <v>1</v>
      </c>
    </row>
    <row r="3200" spans="1:29" ht="13" x14ac:dyDescent="0.15">
      <c r="A3200" s="2" t="s">
        <v>9</v>
      </c>
      <c r="B3200" s="2" t="s">
        <v>1490</v>
      </c>
      <c r="C3200" s="2">
        <v>120381895036072</v>
      </c>
      <c r="D3200" s="2" t="s">
        <v>463</v>
      </c>
      <c r="E3200" s="2" t="s">
        <v>17917</v>
      </c>
      <c r="F3200" s="2" t="s">
        <v>53</v>
      </c>
      <c r="G3200" s="2">
        <v>258</v>
      </c>
      <c r="H3200" s="2">
        <v>72</v>
      </c>
      <c r="I3200" s="2">
        <v>3306</v>
      </c>
      <c r="J3200" s="2">
        <v>1</v>
      </c>
      <c r="K3200" s="2">
        <v>10</v>
      </c>
      <c r="L3200" s="2">
        <v>0</v>
      </c>
      <c r="M3200" s="2">
        <v>181</v>
      </c>
      <c r="N3200" s="2">
        <v>135</v>
      </c>
      <c r="O3200" s="2">
        <v>0</v>
      </c>
      <c r="P3200" s="2" t="s">
        <v>96</v>
      </c>
      <c r="Q3200" s="2">
        <v>6395</v>
      </c>
      <c r="R3200" s="2">
        <v>96076</v>
      </c>
      <c r="S3200" s="2">
        <v>0</v>
      </c>
      <c r="T3200" s="4" t="s">
        <v>17918</v>
      </c>
      <c r="U3200" s="2" t="s">
        <v>17919</v>
      </c>
      <c r="V3200" s="4" t="s">
        <v>17920</v>
      </c>
      <c r="AB3200" s="2">
        <v>3963</v>
      </c>
      <c r="AC3200" s="2">
        <v>1</v>
      </c>
    </row>
    <row r="3201" spans="1:29" ht="13" x14ac:dyDescent="0.15">
      <c r="A3201" s="2" t="s">
        <v>686</v>
      </c>
      <c r="B3201" s="2" t="s">
        <v>17921</v>
      </c>
      <c r="C3201" s="2" t="s">
        <v>17922</v>
      </c>
      <c r="D3201" s="2">
        <v>25421</v>
      </c>
      <c r="E3201" s="2" t="s">
        <v>17923</v>
      </c>
      <c r="F3201" s="2" t="s">
        <v>30</v>
      </c>
      <c r="G3201" s="2">
        <v>3480</v>
      </c>
      <c r="H3201" s="2">
        <v>135</v>
      </c>
      <c r="I3201" s="2">
        <v>343</v>
      </c>
      <c r="J3201" s="2">
        <v>5</v>
      </c>
      <c r="K3201" s="2">
        <v>0</v>
      </c>
      <c r="L3201" s="2">
        <v>0</v>
      </c>
      <c r="M3201" s="2">
        <v>0</v>
      </c>
      <c r="N3201" s="2">
        <v>0</v>
      </c>
      <c r="O3201" s="2">
        <v>0</v>
      </c>
      <c r="Q3201" s="2">
        <v>0</v>
      </c>
      <c r="R3201" s="2">
        <v>0</v>
      </c>
      <c r="S3201" s="2">
        <v>0</v>
      </c>
      <c r="T3201" s="4" t="s">
        <v>17924</v>
      </c>
      <c r="U3201" s="2" t="s">
        <v>17925</v>
      </c>
      <c r="V3201" s="4" t="s">
        <v>17926</v>
      </c>
      <c r="X3201" s="2" t="s">
        <v>17927</v>
      </c>
      <c r="Y3201" s="2" t="s">
        <v>17928</v>
      </c>
      <c r="AB3201" s="2">
        <v>3963</v>
      </c>
      <c r="AC3201" s="2">
        <v>1</v>
      </c>
    </row>
    <row r="3202" spans="1:29" ht="13" x14ac:dyDescent="0.15">
      <c r="A3202" s="2" t="s">
        <v>42</v>
      </c>
      <c r="B3202" s="2" t="s">
        <v>3231</v>
      </c>
      <c r="C3202" s="2">
        <v>116724526976</v>
      </c>
      <c r="D3202" s="2">
        <v>11617882</v>
      </c>
      <c r="E3202" s="2" t="s">
        <v>16086</v>
      </c>
      <c r="F3202" s="2" t="s">
        <v>53</v>
      </c>
      <c r="G3202" s="2">
        <v>2226</v>
      </c>
      <c r="H3202" s="2">
        <v>443</v>
      </c>
      <c r="I3202" s="2">
        <v>615</v>
      </c>
      <c r="J3202" s="2">
        <v>24</v>
      </c>
      <c r="K3202" s="2">
        <v>29</v>
      </c>
      <c r="L3202" s="2">
        <v>177</v>
      </c>
      <c r="M3202" s="2">
        <v>117</v>
      </c>
      <c r="N3202" s="2">
        <v>332</v>
      </c>
      <c r="O3202" s="2">
        <v>0</v>
      </c>
      <c r="P3202" s="2" t="s">
        <v>61</v>
      </c>
      <c r="Q3202" s="2">
        <v>238479</v>
      </c>
      <c r="R3202" s="2">
        <v>262911</v>
      </c>
      <c r="S3202" s="2">
        <v>273851</v>
      </c>
      <c r="T3202" s="4" t="s">
        <v>17929</v>
      </c>
      <c r="U3202" s="2" t="s">
        <v>17930</v>
      </c>
      <c r="V3202" s="4" t="s">
        <v>17931</v>
      </c>
      <c r="X3202" s="2" t="s">
        <v>17932</v>
      </c>
      <c r="AB3202" s="2">
        <v>3963</v>
      </c>
      <c r="AC3202" s="2">
        <v>1</v>
      </c>
    </row>
    <row r="3203" spans="1:29" ht="13" x14ac:dyDescent="0.15">
      <c r="A3203" s="2" t="s">
        <v>2303</v>
      </c>
      <c r="B3203" s="2" t="s">
        <v>17933</v>
      </c>
      <c r="C3203" s="2">
        <v>10716057521</v>
      </c>
      <c r="D3203" s="2">
        <v>419710</v>
      </c>
      <c r="E3203" s="2" t="s">
        <v>17934</v>
      </c>
      <c r="F3203" s="2" t="s">
        <v>30</v>
      </c>
      <c r="G3203" s="2">
        <v>128</v>
      </c>
      <c r="H3203" s="2">
        <v>482</v>
      </c>
      <c r="I3203" s="2">
        <v>1522</v>
      </c>
      <c r="J3203" s="2">
        <v>5</v>
      </c>
      <c r="K3203" s="2">
        <v>359</v>
      </c>
      <c r="L3203" s="2">
        <v>188</v>
      </c>
      <c r="M3203" s="2">
        <v>64</v>
      </c>
      <c r="N3203" s="2">
        <v>1215</v>
      </c>
      <c r="O3203" s="2">
        <v>0</v>
      </c>
      <c r="Q3203" s="2">
        <v>0</v>
      </c>
      <c r="R3203" s="2">
        <v>0</v>
      </c>
      <c r="S3203" s="2">
        <v>0</v>
      </c>
      <c r="T3203" s="4" t="s">
        <v>17935</v>
      </c>
      <c r="U3203" s="2" t="s">
        <v>17936</v>
      </c>
      <c r="V3203" s="4" t="s">
        <v>17937</v>
      </c>
      <c r="W3203" s="4" t="s">
        <v>17938</v>
      </c>
      <c r="X3203" s="2" t="s">
        <v>17939</v>
      </c>
      <c r="Y3203" s="2" t="s">
        <v>17940</v>
      </c>
      <c r="AB3203" s="2">
        <v>3963</v>
      </c>
      <c r="AC3203" s="2">
        <v>1</v>
      </c>
    </row>
    <row r="3204" spans="1:29" ht="13" x14ac:dyDescent="0.15">
      <c r="A3204" s="2" t="s">
        <v>73</v>
      </c>
      <c r="B3204" s="2" t="s">
        <v>6656</v>
      </c>
      <c r="C3204" s="2">
        <v>219195584894557</v>
      </c>
      <c r="D3204" s="2">
        <v>577671</v>
      </c>
      <c r="E3204" s="2" t="s">
        <v>17941</v>
      </c>
      <c r="F3204" s="2" t="s">
        <v>30</v>
      </c>
      <c r="G3204" s="2">
        <v>465</v>
      </c>
      <c r="H3204" s="2">
        <v>54</v>
      </c>
      <c r="I3204" s="2">
        <v>3265</v>
      </c>
      <c r="J3204" s="2">
        <v>0</v>
      </c>
      <c r="K3204" s="2">
        <v>31</v>
      </c>
      <c r="L3204" s="2">
        <v>8</v>
      </c>
      <c r="M3204" s="2">
        <v>9</v>
      </c>
      <c r="N3204" s="2">
        <v>129</v>
      </c>
      <c r="O3204" s="2">
        <v>0</v>
      </c>
      <c r="Q3204" s="2">
        <v>0</v>
      </c>
      <c r="R3204" s="2">
        <v>0</v>
      </c>
      <c r="S3204" s="2">
        <v>0</v>
      </c>
      <c r="T3204" s="4" t="s">
        <v>17942</v>
      </c>
      <c r="U3204" s="2" t="s">
        <v>17943</v>
      </c>
      <c r="V3204" s="4" t="s">
        <v>12426</v>
      </c>
      <c r="X3204" s="2" t="s">
        <v>17944</v>
      </c>
      <c r="Y3204" s="2" t="s">
        <v>17945</v>
      </c>
      <c r="AB3204" s="2">
        <v>3961</v>
      </c>
      <c r="AC3204" s="2">
        <v>1</v>
      </c>
    </row>
    <row r="3205" spans="1:29" ht="13" x14ac:dyDescent="0.15">
      <c r="A3205" s="2" t="s">
        <v>4</v>
      </c>
      <c r="B3205" s="2" t="s">
        <v>5087</v>
      </c>
      <c r="C3205" s="2">
        <v>171964245890</v>
      </c>
      <c r="D3205" s="2">
        <v>183100</v>
      </c>
      <c r="E3205" s="2" t="s">
        <v>17946</v>
      </c>
      <c r="F3205" s="2" t="s">
        <v>30</v>
      </c>
      <c r="G3205" s="2">
        <v>2268</v>
      </c>
      <c r="H3205" s="2">
        <v>114</v>
      </c>
      <c r="I3205" s="2">
        <v>1578</v>
      </c>
      <c r="J3205" s="2">
        <v>1</v>
      </c>
      <c r="K3205" s="2">
        <v>0</v>
      </c>
      <c r="L3205" s="2">
        <v>0</v>
      </c>
      <c r="M3205" s="2">
        <v>0</v>
      </c>
      <c r="N3205" s="2">
        <v>0</v>
      </c>
      <c r="O3205" s="2">
        <v>0</v>
      </c>
      <c r="Q3205" s="2">
        <v>0</v>
      </c>
      <c r="R3205" s="2">
        <v>0</v>
      </c>
      <c r="S3205" s="2">
        <v>0</v>
      </c>
      <c r="T3205" s="4" t="s">
        <v>17947</v>
      </c>
      <c r="U3205" s="2" t="s">
        <v>17948</v>
      </c>
      <c r="V3205" s="4" t="s">
        <v>17949</v>
      </c>
      <c r="X3205" s="2" t="s">
        <v>17950</v>
      </c>
      <c r="Y3205" s="2" t="s">
        <v>17951</v>
      </c>
      <c r="AB3205" s="2">
        <v>3961</v>
      </c>
      <c r="AC3205" s="2">
        <v>1</v>
      </c>
    </row>
    <row r="3206" spans="1:29" ht="13" x14ac:dyDescent="0.15">
      <c r="A3206" s="2" t="s">
        <v>122</v>
      </c>
      <c r="B3206" s="2" t="s">
        <v>13896</v>
      </c>
      <c r="C3206" s="2">
        <v>166518186774588</v>
      </c>
      <c r="D3206" s="2">
        <v>1107778</v>
      </c>
      <c r="E3206" s="2" t="s">
        <v>17952</v>
      </c>
      <c r="F3206" s="2" t="s">
        <v>30</v>
      </c>
      <c r="G3206" s="2">
        <v>870</v>
      </c>
      <c r="H3206" s="2">
        <v>242</v>
      </c>
      <c r="I3206" s="2">
        <v>2639</v>
      </c>
      <c r="J3206" s="2">
        <v>0</v>
      </c>
      <c r="K3206" s="2">
        <v>42</v>
      </c>
      <c r="L3206" s="2">
        <v>0</v>
      </c>
      <c r="M3206" s="2">
        <v>15</v>
      </c>
      <c r="N3206" s="2">
        <v>153</v>
      </c>
      <c r="O3206" s="2">
        <v>0</v>
      </c>
      <c r="Q3206" s="2">
        <v>0</v>
      </c>
      <c r="R3206" s="2">
        <v>0</v>
      </c>
      <c r="S3206" s="2">
        <v>0</v>
      </c>
      <c r="T3206" s="4" t="s">
        <v>17953</v>
      </c>
      <c r="U3206" s="2" t="s">
        <v>14871</v>
      </c>
      <c r="V3206" s="4" t="s">
        <v>17641</v>
      </c>
      <c r="X3206" s="2" t="s">
        <v>17642</v>
      </c>
      <c r="Y3206" s="2" t="s">
        <v>17643</v>
      </c>
      <c r="AB3206" s="2">
        <v>3961</v>
      </c>
      <c r="AC3206" s="2">
        <v>1</v>
      </c>
    </row>
    <row r="3207" spans="1:29" ht="13" x14ac:dyDescent="0.15">
      <c r="A3207" s="2" t="s">
        <v>303</v>
      </c>
      <c r="B3207" s="2" t="s">
        <v>370</v>
      </c>
      <c r="C3207" s="2">
        <v>618786471475708</v>
      </c>
      <c r="D3207" s="2">
        <v>2985387</v>
      </c>
      <c r="E3207" s="2" t="s">
        <v>2968</v>
      </c>
      <c r="F3207" s="2" t="s">
        <v>30</v>
      </c>
      <c r="G3207" s="2">
        <v>582</v>
      </c>
      <c r="H3207" s="2">
        <v>411</v>
      </c>
      <c r="I3207" s="2">
        <v>1368</v>
      </c>
      <c r="J3207" s="2">
        <v>4</v>
      </c>
      <c r="K3207" s="2">
        <v>155</v>
      </c>
      <c r="L3207" s="2">
        <v>109</v>
      </c>
      <c r="M3207" s="2">
        <v>323</v>
      </c>
      <c r="N3207" s="2">
        <v>1005</v>
      </c>
      <c r="O3207" s="2">
        <v>0</v>
      </c>
      <c r="Q3207" s="2">
        <v>0</v>
      </c>
      <c r="R3207" s="2">
        <v>0</v>
      </c>
      <c r="S3207" s="2">
        <v>0</v>
      </c>
      <c r="T3207" s="4" t="s">
        <v>17954</v>
      </c>
      <c r="U3207" s="2" t="s">
        <v>17955</v>
      </c>
      <c r="V3207" s="4" t="s">
        <v>17956</v>
      </c>
      <c r="X3207" s="2" t="s">
        <v>17957</v>
      </c>
      <c r="AB3207" s="2">
        <v>3957</v>
      </c>
      <c r="AC3207" s="2">
        <v>1</v>
      </c>
    </row>
    <row r="3208" spans="1:29" ht="13" x14ac:dyDescent="0.15">
      <c r="A3208" s="4" t="s">
        <v>3</v>
      </c>
      <c r="B3208" s="2" t="s">
        <v>2442</v>
      </c>
      <c r="C3208" s="2">
        <v>35590531315</v>
      </c>
      <c r="D3208" s="2">
        <v>2897467</v>
      </c>
      <c r="E3208" s="2" t="s">
        <v>17958</v>
      </c>
      <c r="F3208" s="2" t="s">
        <v>30</v>
      </c>
      <c r="G3208" s="2">
        <v>646</v>
      </c>
      <c r="H3208" s="2">
        <v>75</v>
      </c>
      <c r="I3208" s="2">
        <v>2539</v>
      </c>
      <c r="J3208" s="2">
        <v>4</v>
      </c>
      <c r="K3208" s="2">
        <v>101</v>
      </c>
      <c r="L3208" s="2">
        <v>4</v>
      </c>
      <c r="M3208" s="2">
        <v>216</v>
      </c>
      <c r="N3208" s="2">
        <v>372</v>
      </c>
      <c r="O3208" s="2">
        <v>0</v>
      </c>
      <c r="Q3208" s="2">
        <v>0</v>
      </c>
      <c r="R3208" s="2">
        <v>0</v>
      </c>
      <c r="S3208" s="2">
        <v>0</v>
      </c>
      <c r="T3208" s="4" t="s">
        <v>17959</v>
      </c>
      <c r="U3208" s="2" t="s">
        <v>8847</v>
      </c>
      <c r="V3208" s="4" t="s">
        <v>3650</v>
      </c>
      <c r="X3208" s="2" t="s">
        <v>3651</v>
      </c>
      <c r="Y3208" s="2" t="s">
        <v>3652</v>
      </c>
      <c r="AB3208" s="2">
        <v>3957</v>
      </c>
      <c r="AC3208" s="2">
        <v>1</v>
      </c>
    </row>
    <row r="3209" spans="1:29" ht="13" x14ac:dyDescent="0.15">
      <c r="A3209" s="4" t="s">
        <v>3</v>
      </c>
      <c r="B3209" s="2" t="s">
        <v>2442</v>
      </c>
      <c r="C3209" s="2">
        <v>35590531315</v>
      </c>
      <c r="D3209" s="2">
        <v>2792701</v>
      </c>
      <c r="E3209" s="2" t="s">
        <v>17960</v>
      </c>
      <c r="F3209" s="2" t="s">
        <v>30</v>
      </c>
      <c r="G3209" s="2">
        <v>1267</v>
      </c>
      <c r="H3209" s="2">
        <v>126</v>
      </c>
      <c r="I3209" s="2">
        <v>2098</v>
      </c>
      <c r="J3209" s="2">
        <v>14</v>
      </c>
      <c r="K3209" s="2">
        <v>172</v>
      </c>
      <c r="L3209" s="2">
        <v>5</v>
      </c>
      <c r="M3209" s="2">
        <v>38</v>
      </c>
      <c r="N3209" s="2">
        <v>237</v>
      </c>
      <c r="O3209" s="2">
        <v>0</v>
      </c>
      <c r="Q3209" s="2">
        <v>0</v>
      </c>
      <c r="R3209" s="2">
        <v>0</v>
      </c>
      <c r="S3209" s="2">
        <v>0</v>
      </c>
      <c r="T3209" s="4" t="s">
        <v>17961</v>
      </c>
      <c r="U3209" s="2" t="s">
        <v>17962</v>
      </c>
      <c r="V3209" s="4" t="s">
        <v>17963</v>
      </c>
      <c r="X3209" s="2" t="s">
        <v>17964</v>
      </c>
      <c r="Y3209" s="2" t="s">
        <v>17965</v>
      </c>
      <c r="AB3209" s="2">
        <v>3957</v>
      </c>
      <c r="AC3209" s="2">
        <v>1</v>
      </c>
    </row>
    <row r="3210" spans="1:29" ht="13" x14ac:dyDescent="0.15">
      <c r="A3210" s="4" t="s">
        <v>3</v>
      </c>
      <c r="B3210" s="2" t="s">
        <v>2442</v>
      </c>
      <c r="C3210" s="2">
        <v>35590531315</v>
      </c>
      <c r="D3210" s="2">
        <v>1665108</v>
      </c>
      <c r="E3210" s="2" t="s">
        <v>17966</v>
      </c>
      <c r="F3210" s="2" t="s">
        <v>30</v>
      </c>
      <c r="G3210" s="2">
        <v>2158</v>
      </c>
      <c r="H3210" s="2">
        <v>134</v>
      </c>
      <c r="I3210" s="2">
        <v>1656</v>
      </c>
      <c r="J3210" s="2">
        <v>0</v>
      </c>
      <c r="K3210" s="2">
        <v>0</v>
      </c>
      <c r="L3210" s="2">
        <v>0</v>
      </c>
      <c r="M3210" s="2">
        <v>8</v>
      </c>
      <c r="N3210" s="2">
        <v>1</v>
      </c>
      <c r="O3210" s="2">
        <v>0</v>
      </c>
      <c r="Q3210" s="2">
        <v>0</v>
      </c>
      <c r="R3210" s="2">
        <v>0</v>
      </c>
      <c r="S3210" s="2">
        <v>0</v>
      </c>
      <c r="T3210" s="4" t="s">
        <v>17967</v>
      </c>
      <c r="U3210" s="2" t="s">
        <v>17968</v>
      </c>
      <c r="V3210" s="4" t="s">
        <v>17969</v>
      </c>
      <c r="X3210" s="2" t="s">
        <v>17970</v>
      </c>
      <c r="Y3210" s="2" t="s">
        <v>17970</v>
      </c>
      <c r="AB3210" s="2">
        <v>3957</v>
      </c>
      <c r="AC3210" s="2">
        <v>1</v>
      </c>
    </row>
    <row r="3211" spans="1:29" ht="13" x14ac:dyDescent="0.15">
      <c r="A3211" s="2" t="s">
        <v>704</v>
      </c>
      <c r="B3211" s="2" t="s">
        <v>17971</v>
      </c>
      <c r="C3211" s="2">
        <v>469435223237492</v>
      </c>
      <c r="D3211" s="2" t="s">
        <v>463</v>
      </c>
      <c r="E3211" s="2" t="s">
        <v>17972</v>
      </c>
      <c r="F3211" s="2" t="s">
        <v>313</v>
      </c>
      <c r="G3211" s="2">
        <v>3860</v>
      </c>
      <c r="H3211" s="2">
        <v>47</v>
      </c>
      <c r="I3211" s="2">
        <v>38</v>
      </c>
      <c r="J3211" s="2">
        <v>8</v>
      </c>
      <c r="K3211" s="2">
        <v>0</v>
      </c>
      <c r="L3211" s="2">
        <v>3</v>
      </c>
      <c r="M3211" s="2">
        <v>0</v>
      </c>
      <c r="N3211" s="2">
        <v>0</v>
      </c>
      <c r="O3211" s="2">
        <v>0</v>
      </c>
      <c r="Q3211" s="2">
        <v>0</v>
      </c>
      <c r="R3211" s="2">
        <v>0</v>
      </c>
      <c r="S3211" s="2">
        <v>0</v>
      </c>
      <c r="T3211" s="4" t="s">
        <v>17973</v>
      </c>
      <c r="U3211" s="2" t="s">
        <v>17974</v>
      </c>
      <c r="V3211" s="4" t="s">
        <v>17975</v>
      </c>
      <c r="X3211" s="2" t="s">
        <v>368</v>
      </c>
      <c r="AB3211" s="2">
        <v>3956</v>
      </c>
      <c r="AC3211" s="2">
        <v>1</v>
      </c>
    </row>
    <row r="3212" spans="1:29" ht="13" x14ac:dyDescent="0.15">
      <c r="A3212" s="2" t="s">
        <v>6</v>
      </c>
      <c r="B3212" s="2" t="s">
        <v>3302</v>
      </c>
      <c r="C3212" s="2">
        <v>566004240084767</v>
      </c>
      <c r="D3212" s="2">
        <v>1245657</v>
      </c>
      <c r="E3212" s="2" t="s">
        <v>17976</v>
      </c>
      <c r="F3212" s="2" t="s">
        <v>30</v>
      </c>
      <c r="G3212" s="2">
        <v>1009</v>
      </c>
      <c r="H3212" s="2">
        <v>127</v>
      </c>
      <c r="I3212" s="2">
        <v>2200</v>
      </c>
      <c r="J3212" s="2">
        <v>5</v>
      </c>
      <c r="K3212" s="2">
        <v>120</v>
      </c>
      <c r="L3212" s="2">
        <v>6</v>
      </c>
      <c r="M3212" s="2">
        <v>50</v>
      </c>
      <c r="N3212" s="2">
        <v>439</v>
      </c>
      <c r="O3212" s="2">
        <v>0</v>
      </c>
      <c r="Q3212" s="2">
        <v>0</v>
      </c>
      <c r="R3212" s="2">
        <v>0</v>
      </c>
      <c r="S3212" s="2">
        <v>0</v>
      </c>
      <c r="T3212" s="4" t="s">
        <v>17977</v>
      </c>
      <c r="U3212" s="2" t="s">
        <v>17978</v>
      </c>
      <c r="V3212" s="4" t="s">
        <v>16243</v>
      </c>
      <c r="X3212" s="2" t="s">
        <v>17979</v>
      </c>
      <c r="Y3212" s="2" t="s">
        <v>16244</v>
      </c>
      <c r="AB3212" s="2">
        <v>3956</v>
      </c>
      <c r="AC3212" s="2">
        <v>1</v>
      </c>
    </row>
    <row r="3213" spans="1:29" ht="13" x14ac:dyDescent="0.15">
      <c r="A3213" s="2" t="s">
        <v>44</v>
      </c>
      <c r="B3213" s="2" t="s">
        <v>4021</v>
      </c>
      <c r="C3213" s="2">
        <v>143745137930</v>
      </c>
      <c r="D3213" s="2">
        <v>197889</v>
      </c>
      <c r="E3213" s="2" t="s">
        <v>17980</v>
      </c>
      <c r="F3213" s="2" t="s">
        <v>30</v>
      </c>
      <c r="G3213" s="2">
        <v>534</v>
      </c>
      <c r="H3213" s="2">
        <v>104</v>
      </c>
      <c r="I3213" s="2">
        <v>2345</v>
      </c>
      <c r="J3213" s="2">
        <v>3</v>
      </c>
      <c r="K3213" s="2">
        <v>117</v>
      </c>
      <c r="L3213" s="2">
        <v>5</v>
      </c>
      <c r="M3213" s="2">
        <v>317</v>
      </c>
      <c r="N3213" s="2">
        <v>530</v>
      </c>
      <c r="O3213" s="2">
        <v>0</v>
      </c>
      <c r="Q3213" s="2">
        <v>0</v>
      </c>
      <c r="R3213" s="2">
        <v>0</v>
      </c>
      <c r="S3213" s="2">
        <v>0</v>
      </c>
      <c r="T3213" s="4" t="s">
        <v>17981</v>
      </c>
      <c r="U3213" s="2" t="s">
        <v>17982</v>
      </c>
      <c r="V3213" s="4" t="s">
        <v>17983</v>
      </c>
      <c r="W3213" s="4" t="s">
        <v>17984</v>
      </c>
      <c r="X3213" s="2" t="s">
        <v>17985</v>
      </c>
      <c r="Y3213" s="2" t="s">
        <v>17986</v>
      </c>
      <c r="AB3213" s="2">
        <v>3955</v>
      </c>
      <c r="AC3213" s="2">
        <v>1</v>
      </c>
    </row>
    <row r="3214" spans="1:29" ht="13" x14ac:dyDescent="0.15">
      <c r="A3214" s="4" t="s">
        <v>3</v>
      </c>
      <c r="B3214" s="2" t="s">
        <v>2442</v>
      </c>
      <c r="C3214" s="2">
        <v>35590531315</v>
      </c>
      <c r="D3214" s="2">
        <v>2236771</v>
      </c>
      <c r="E3214" s="2" t="s">
        <v>17987</v>
      </c>
      <c r="F3214" s="2" t="s">
        <v>30</v>
      </c>
      <c r="G3214" s="2">
        <v>854</v>
      </c>
      <c r="H3214" s="2">
        <v>57</v>
      </c>
      <c r="I3214" s="2">
        <v>2251</v>
      </c>
      <c r="J3214" s="2">
        <v>3</v>
      </c>
      <c r="K3214" s="2">
        <v>207</v>
      </c>
      <c r="L3214" s="2">
        <v>3</v>
      </c>
      <c r="M3214" s="2">
        <v>71</v>
      </c>
      <c r="N3214" s="2">
        <v>508</v>
      </c>
      <c r="O3214" s="2">
        <v>0</v>
      </c>
      <c r="Q3214" s="2">
        <v>0</v>
      </c>
      <c r="R3214" s="2">
        <v>0</v>
      </c>
      <c r="S3214" s="2">
        <v>0</v>
      </c>
      <c r="T3214" s="4" t="s">
        <v>17988</v>
      </c>
      <c r="U3214" s="2" t="s">
        <v>11792</v>
      </c>
      <c r="V3214" s="4" t="s">
        <v>3359</v>
      </c>
      <c r="X3214" s="2" t="s">
        <v>3360</v>
      </c>
      <c r="Y3214" s="2" t="s">
        <v>3360</v>
      </c>
      <c r="AB3214" s="2">
        <v>3954</v>
      </c>
      <c r="AC3214" s="2">
        <v>1</v>
      </c>
    </row>
    <row r="3215" spans="1:29" ht="13" x14ac:dyDescent="0.15">
      <c r="A3215" s="2" t="s">
        <v>715</v>
      </c>
      <c r="B3215" s="2" t="s">
        <v>17989</v>
      </c>
      <c r="C3215" s="2">
        <v>45081954159</v>
      </c>
      <c r="D3215" s="2">
        <v>800288</v>
      </c>
      <c r="E3215" s="2" t="s">
        <v>17990</v>
      </c>
      <c r="F3215" s="2" t="s">
        <v>30</v>
      </c>
      <c r="G3215" s="2">
        <v>2992</v>
      </c>
      <c r="H3215" s="2">
        <v>39</v>
      </c>
      <c r="I3215" s="2">
        <v>844</v>
      </c>
      <c r="J3215" s="2">
        <v>36</v>
      </c>
      <c r="K3215" s="2">
        <v>40</v>
      </c>
      <c r="L3215" s="2">
        <v>0</v>
      </c>
      <c r="M3215" s="2">
        <v>1</v>
      </c>
      <c r="N3215" s="2">
        <v>1</v>
      </c>
      <c r="O3215" s="2">
        <v>0</v>
      </c>
      <c r="Q3215" s="2">
        <v>0</v>
      </c>
      <c r="R3215" s="2">
        <v>0</v>
      </c>
      <c r="S3215" s="2">
        <v>0</v>
      </c>
      <c r="T3215" s="4" t="s">
        <v>17991</v>
      </c>
      <c r="U3215" s="2" t="s">
        <v>17992</v>
      </c>
      <c r="V3215" s="4" t="s">
        <v>17993</v>
      </c>
      <c r="W3215" s="4" t="s">
        <v>17994</v>
      </c>
      <c r="X3215" s="2" t="s">
        <v>17995</v>
      </c>
      <c r="AB3215" s="2">
        <v>3953</v>
      </c>
      <c r="AC3215" s="2">
        <v>1</v>
      </c>
    </row>
    <row r="3216" spans="1:29" ht="13" x14ac:dyDescent="0.15">
      <c r="A3216" s="2" t="s">
        <v>366</v>
      </c>
      <c r="B3216" s="2" t="s">
        <v>3197</v>
      </c>
      <c r="C3216" s="2">
        <v>447263991993811</v>
      </c>
      <c r="D3216" s="2">
        <v>1918769</v>
      </c>
      <c r="E3216" s="2" t="s">
        <v>17996</v>
      </c>
      <c r="F3216" s="2" t="s">
        <v>313</v>
      </c>
      <c r="G3216" s="2">
        <v>3749</v>
      </c>
      <c r="H3216" s="2">
        <v>11</v>
      </c>
      <c r="I3216" s="2">
        <v>89</v>
      </c>
      <c r="J3216" s="2">
        <v>88</v>
      </c>
      <c r="K3216" s="2">
        <v>10</v>
      </c>
      <c r="L3216" s="2">
        <v>1</v>
      </c>
      <c r="M3216" s="2">
        <v>3</v>
      </c>
      <c r="N3216" s="2">
        <v>0</v>
      </c>
      <c r="O3216" s="2">
        <v>0</v>
      </c>
      <c r="Q3216" s="2">
        <v>0</v>
      </c>
      <c r="R3216" s="2">
        <v>0</v>
      </c>
      <c r="S3216" s="2">
        <v>0</v>
      </c>
      <c r="T3216" s="4" t="s">
        <v>17997</v>
      </c>
      <c r="U3216" s="2" t="s">
        <v>17998</v>
      </c>
      <c r="V3216" s="4" t="s">
        <v>17999</v>
      </c>
      <c r="X3216" s="2" t="s">
        <v>368</v>
      </c>
      <c r="AB3216" s="2">
        <v>3951</v>
      </c>
      <c r="AC3216" s="2">
        <v>1</v>
      </c>
    </row>
    <row r="3217" spans="1:29" ht="13" x14ac:dyDescent="0.15">
      <c r="A3217" s="2" t="s">
        <v>8</v>
      </c>
      <c r="B3217" s="2" t="s">
        <v>2681</v>
      </c>
      <c r="C3217" s="2">
        <v>139336892748173</v>
      </c>
      <c r="D3217" s="2">
        <v>488804</v>
      </c>
      <c r="E3217" s="2" t="s">
        <v>18000</v>
      </c>
      <c r="F3217" s="2" t="s">
        <v>30</v>
      </c>
      <c r="G3217" s="2">
        <v>788</v>
      </c>
      <c r="H3217" s="2">
        <v>121</v>
      </c>
      <c r="I3217" s="2">
        <v>1993</v>
      </c>
      <c r="J3217" s="2">
        <v>6</v>
      </c>
      <c r="K3217" s="2">
        <v>64</v>
      </c>
      <c r="L3217" s="2">
        <v>1</v>
      </c>
      <c r="M3217" s="2">
        <v>527</v>
      </c>
      <c r="N3217" s="2">
        <v>451</v>
      </c>
      <c r="O3217" s="2">
        <v>0</v>
      </c>
      <c r="Q3217" s="2">
        <v>0</v>
      </c>
      <c r="R3217" s="2">
        <v>0</v>
      </c>
      <c r="S3217" s="2">
        <v>0</v>
      </c>
      <c r="T3217" s="4" t="s">
        <v>18001</v>
      </c>
      <c r="U3217" s="2" t="s">
        <v>18002</v>
      </c>
      <c r="V3217" s="4" t="s">
        <v>18003</v>
      </c>
      <c r="X3217" s="2" t="s">
        <v>18004</v>
      </c>
      <c r="Y3217" s="2" t="s">
        <v>18005</v>
      </c>
      <c r="AB3217" s="2">
        <v>3951</v>
      </c>
      <c r="AC3217" s="2">
        <v>1</v>
      </c>
    </row>
    <row r="3218" spans="1:29" ht="13" x14ac:dyDescent="0.15">
      <c r="A3218" s="2" t="s">
        <v>213</v>
      </c>
      <c r="B3218" s="2" t="s">
        <v>9347</v>
      </c>
      <c r="C3218" s="2">
        <v>134712696593275</v>
      </c>
      <c r="D3218" s="2">
        <v>526255</v>
      </c>
      <c r="E3218" s="2" t="s">
        <v>18006</v>
      </c>
      <c r="F3218" s="2" t="s">
        <v>30</v>
      </c>
      <c r="G3218" s="2">
        <v>3003</v>
      </c>
      <c r="H3218" s="2">
        <v>248</v>
      </c>
      <c r="I3218" s="2">
        <v>316</v>
      </c>
      <c r="J3218" s="2">
        <v>274</v>
      </c>
      <c r="K3218" s="2">
        <v>14</v>
      </c>
      <c r="L3218" s="2">
        <v>87</v>
      </c>
      <c r="M3218" s="2">
        <v>2</v>
      </c>
      <c r="N3218" s="2">
        <v>7</v>
      </c>
      <c r="O3218" s="2">
        <v>0</v>
      </c>
      <c r="Q3218" s="2">
        <v>0</v>
      </c>
      <c r="R3218" s="2">
        <v>0</v>
      </c>
      <c r="S3218" s="2">
        <v>0</v>
      </c>
      <c r="T3218" s="4" t="s">
        <v>18007</v>
      </c>
      <c r="U3218" s="2" t="s">
        <v>18008</v>
      </c>
      <c r="V3218" s="4" t="s">
        <v>18009</v>
      </c>
      <c r="X3218" s="2" t="s">
        <v>18010</v>
      </c>
      <c r="Y3218" s="2" t="s">
        <v>18011</v>
      </c>
      <c r="AB3218" s="2">
        <v>3951</v>
      </c>
      <c r="AC3218" s="2">
        <v>1</v>
      </c>
    </row>
    <row r="3219" spans="1:29" ht="13" x14ac:dyDescent="0.15">
      <c r="A3219" s="2" t="s">
        <v>10119</v>
      </c>
      <c r="C3219" s="2" t="s">
        <v>10120</v>
      </c>
      <c r="D3219" s="2">
        <v>3767</v>
      </c>
      <c r="E3219" s="2" t="s">
        <v>18012</v>
      </c>
      <c r="F3219" s="2" t="s">
        <v>313</v>
      </c>
      <c r="G3219" s="2">
        <v>319</v>
      </c>
      <c r="H3219" s="2">
        <v>0</v>
      </c>
      <c r="I3219" s="2">
        <v>3444</v>
      </c>
      <c r="J3219" s="2">
        <v>42</v>
      </c>
      <c r="K3219" s="2">
        <v>4</v>
      </c>
      <c r="L3219" s="2">
        <v>0</v>
      </c>
      <c r="M3219" s="2">
        <v>141</v>
      </c>
      <c r="N3219" s="2">
        <v>0</v>
      </c>
      <c r="O3219" s="2">
        <v>0</v>
      </c>
      <c r="Q3219" s="2">
        <v>0</v>
      </c>
      <c r="R3219" s="2">
        <v>0</v>
      </c>
      <c r="S3219" s="2">
        <v>0</v>
      </c>
      <c r="T3219" s="4" t="s">
        <v>18013</v>
      </c>
      <c r="U3219" s="2" t="s">
        <v>10123</v>
      </c>
      <c r="V3219" s="4" t="s">
        <v>18014</v>
      </c>
      <c r="X3219" s="2" t="s">
        <v>10125</v>
      </c>
      <c r="AB3219" s="2">
        <v>3950</v>
      </c>
      <c r="AC3219" s="2">
        <v>1</v>
      </c>
    </row>
    <row r="3220" spans="1:29" ht="13" x14ac:dyDescent="0.15">
      <c r="A3220" s="2" t="s">
        <v>653</v>
      </c>
      <c r="B3220" s="2" t="s">
        <v>16013</v>
      </c>
      <c r="C3220" s="2" t="s">
        <v>16014</v>
      </c>
      <c r="D3220" s="2">
        <v>344427</v>
      </c>
      <c r="E3220" s="2" t="s">
        <v>18015</v>
      </c>
      <c r="F3220" s="2" t="s">
        <v>313</v>
      </c>
      <c r="G3220" s="2">
        <v>3928</v>
      </c>
      <c r="H3220" s="2">
        <v>5</v>
      </c>
      <c r="I3220" s="2">
        <v>4</v>
      </c>
      <c r="J3220" s="2">
        <v>10</v>
      </c>
      <c r="K3220" s="2">
        <v>2</v>
      </c>
      <c r="L3220" s="2">
        <v>0</v>
      </c>
      <c r="M3220" s="2">
        <v>0</v>
      </c>
      <c r="N3220" s="2">
        <v>0</v>
      </c>
      <c r="O3220" s="2">
        <v>0</v>
      </c>
      <c r="Q3220" s="2">
        <v>0</v>
      </c>
      <c r="R3220" s="2">
        <v>0</v>
      </c>
      <c r="S3220" s="2">
        <v>0</v>
      </c>
      <c r="T3220" s="4" t="s">
        <v>18016</v>
      </c>
      <c r="U3220" s="2" t="s">
        <v>18017</v>
      </c>
      <c r="V3220" s="4" t="s">
        <v>18018</v>
      </c>
      <c r="AB3220" s="2">
        <v>3949</v>
      </c>
      <c r="AC3220" s="2">
        <v>1</v>
      </c>
    </row>
    <row r="3221" spans="1:29" ht="13" x14ac:dyDescent="0.15">
      <c r="A3221" s="2" t="s">
        <v>904</v>
      </c>
      <c r="B3221" s="2" t="s">
        <v>18019</v>
      </c>
      <c r="C3221" s="2">
        <v>166785838989</v>
      </c>
      <c r="D3221" s="2">
        <v>200345</v>
      </c>
      <c r="E3221" s="2" t="s">
        <v>18020</v>
      </c>
      <c r="F3221" s="2" t="s">
        <v>30</v>
      </c>
      <c r="G3221" s="2">
        <v>454</v>
      </c>
      <c r="H3221" s="2">
        <v>71</v>
      </c>
      <c r="I3221" s="2">
        <v>3373</v>
      </c>
      <c r="J3221" s="2">
        <v>2</v>
      </c>
      <c r="K3221" s="2">
        <v>31</v>
      </c>
      <c r="L3221" s="2">
        <v>0</v>
      </c>
      <c r="M3221" s="2">
        <v>16</v>
      </c>
      <c r="N3221" s="2">
        <v>0</v>
      </c>
      <c r="O3221" s="2">
        <v>0</v>
      </c>
      <c r="Q3221" s="2">
        <v>0</v>
      </c>
      <c r="R3221" s="2">
        <v>0</v>
      </c>
      <c r="S3221" s="2">
        <v>0</v>
      </c>
      <c r="T3221" s="4" t="s">
        <v>18021</v>
      </c>
      <c r="U3221" s="2" t="s">
        <v>18022</v>
      </c>
      <c r="V3221" s="4" t="s">
        <v>18023</v>
      </c>
      <c r="X3221" s="2" t="s">
        <v>18024</v>
      </c>
      <c r="Y3221" s="2" t="s">
        <v>18025</v>
      </c>
      <c r="AB3221" s="2">
        <v>3947</v>
      </c>
      <c r="AC3221" s="2">
        <v>1</v>
      </c>
    </row>
    <row r="3222" spans="1:29" ht="13" x14ac:dyDescent="0.15">
      <c r="A3222" s="2" t="s">
        <v>9</v>
      </c>
      <c r="B3222" s="2" t="s">
        <v>1490</v>
      </c>
      <c r="C3222" s="2">
        <v>120381895036072</v>
      </c>
      <c r="D3222" s="2" t="s">
        <v>463</v>
      </c>
      <c r="E3222" s="2" t="s">
        <v>18026</v>
      </c>
      <c r="F3222" s="2" t="s">
        <v>53</v>
      </c>
      <c r="G3222" s="2">
        <v>579</v>
      </c>
      <c r="H3222" s="2">
        <v>163</v>
      </c>
      <c r="I3222" s="2">
        <v>2523</v>
      </c>
      <c r="J3222" s="2">
        <v>7</v>
      </c>
      <c r="K3222" s="2">
        <v>67</v>
      </c>
      <c r="L3222" s="2">
        <v>1</v>
      </c>
      <c r="M3222" s="2">
        <v>178</v>
      </c>
      <c r="N3222" s="2">
        <v>427</v>
      </c>
      <c r="O3222" s="2">
        <v>0</v>
      </c>
      <c r="P3222" s="2" t="s">
        <v>61</v>
      </c>
      <c r="Q3222" s="2">
        <v>26451</v>
      </c>
      <c r="R3222" s="2">
        <v>74473</v>
      </c>
      <c r="S3222" s="2">
        <v>83998</v>
      </c>
      <c r="T3222" s="4" t="s">
        <v>18027</v>
      </c>
      <c r="U3222" s="2" t="s">
        <v>18028</v>
      </c>
      <c r="V3222" s="4" t="s">
        <v>18029</v>
      </c>
      <c r="AB3222" s="2">
        <v>3945</v>
      </c>
      <c r="AC3222" s="2">
        <v>1</v>
      </c>
    </row>
    <row r="3223" spans="1:29" ht="13" x14ac:dyDescent="0.15">
      <c r="A3223" s="2" t="s">
        <v>5</v>
      </c>
      <c r="B3223" s="2" t="s">
        <v>2711</v>
      </c>
      <c r="C3223" s="2">
        <v>614072562058406</v>
      </c>
      <c r="D3223" s="2">
        <v>117056</v>
      </c>
      <c r="E3223" s="2" t="s">
        <v>18030</v>
      </c>
      <c r="F3223" s="2" t="s">
        <v>30</v>
      </c>
      <c r="G3223" s="2">
        <v>299</v>
      </c>
      <c r="H3223" s="2">
        <v>56</v>
      </c>
      <c r="I3223" s="2">
        <v>2962</v>
      </c>
      <c r="J3223" s="2">
        <v>2</v>
      </c>
      <c r="K3223" s="2">
        <v>70</v>
      </c>
      <c r="L3223" s="2">
        <v>0</v>
      </c>
      <c r="M3223" s="2">
        <v>244</v>
      </c>
      <c r="N3223" s="2">
        <v>311</v>
      </c>
      <c r="O3223" s="2">
        <v>0</v>
      </c>
      <c r="Q3223" s="2">
        <v>0</v>
      </c>
      <c r="R3223" s="2">
        <v>0</v>
      </c>
      <c r="S3223" s="2">
        <v>0</v>
      </c>
      <c r="T3223" s="4" t="s">
        <v>18031</v>
      </c>
      <c r="U3223" s="2" t="s">
        <v>18032</v>
      </c>
      <c r="V3223" s="4" t="s">
        <v>18033</v>
      </c>
      <c r="X3223" s="2" t="s">
        <v>18034</v>
      </c>
      <c r="Y3223" s="2" t="s">
        <v>18035</v>
      </c>
      <c r="AB3223" s="2">
        <v>3944</v>
      </c>
      <c r="AC3223" s="2">
        <v>1</v>
      </c>
    </row>
    <row r="3224" spans="1:29" ht="13" x14ac:dyDescent="0.15">
      <c r="A3224" s="2" t="s">
        <v>7</v>
      </c>
      <c r="B3224" s="2" t="s">
        <v>3072</v>
      </c>
      <c r="C3224" s="2" t="s">
        <v>3073</v>
      </c>
      <c r="D3224" s="2">
        <v>53964</v>
      </c>
      <c r="E3224" s="2" t="s">
        <v>18036</v>
      </c>
      <c r="F3224" s="2" t="s">
        <v>30</v>
      </c>
      <c r="G3224" s="2">
        <v>1629</v>
      </c>
      <c r="H3224" s="2">
        <v>155</v>
      </c>
      <c r="I3224" s="2">
        <v>1698</v>
      </c>
      <c r="J3224" s="2">
        <v>16</v>
      </c>
      <c r="K3224" s="2">
        <v>162</v>
      </c>
      <c r="L3224" s="2">
        <v>1</v>
      </c>
      <c r="M3224" s="2">
        <v>222</v>
      </c>
      <c r="N3224" s="2">
        <v>60</v>
      </c>
      <c r="O3224" s="2">
        <v>0</v>
      </c>
      <c r="Q3224" s="2">
        <v>0</v>
      </c>
      <c r="R3224" s="2">
        <v>0</v>
      </c>
      <c r="S3224" s="2">
        <v>0</v>
      </c>
      <c r="T3224" s="4" t="s">
        <v>18037</v>
      </c>
      <c r="U3224" s="2" t="s">
        <v>18038</v>
      </c>
      <c r="V3224" s="4" t="s">
        <v>18039</v>
      </c>
      <c r="X3224" s="2" t="s">
        <v>18040</v>
      </c>
      <c r="Y3224" s="2" t="s">
        <v>18041</v>
      </c>
      <c r="AB3224" s="2">
        <v>3943</v>
      </c>
      <c r="AC3224" s="2">
        <v>1</v>
      </c>
    </row>
    <row r="3225" spans="1:29" ht="13" x14ac:dyDescent="0.15">
      <c r="A3225" s="2" t="s">
        <v>1178</v>
      </c>
      <c r="B3225" s="2" t="s">
        <v>18042</v>
      </c>
      <c r="C3225" s="2">
        <v>160054227468</v>
      </c>
      <c r="D3225" s="2">
        <v>466645</v>
      </c>
      <c r="E3225" s="2" t="s">
        <v>18043</v>
      </c>
      <c r="F3225" s="2" t="s">
        <v>313</v>
      </c>
      <c r="G3225" s="2">
        <v>3632</v>
      </c>
      <c r="H3225" s="2">
        <v>34</v>
      </c>
      <c r="I3225" s="2">
        <v>98</v>
      </c>
      <c r="J3225" s="2">
        <v>163</v>
      </c>
      <c r="K3225" s="2">
        <v>11</v>
      </c>
      <c r="L3225" s="2">
        <v>2</v>
      </c>
      <c r="M3225" s="2">
        <v>0</v>
      </c>
      <c r="N3225" s="2">
        <v>3</v>
      </c>
      <c r="O3225" s="2">
        <v>0</v>
      </c>
      <c r="Q3225" s="2">
        <v>0</v>
      </c>
      <c r="R3225" s="2">
        <v>0</v>
      </c>
      <c r="S3225" s="2">
        <v>0</v>
      </c>
      <c r="T3225" s="4" t="s">
        <v>18044</v>
      </c>
      <c r="U3225" s="2" t="s">
        <v>18045</v>
      </c>
      <c r="V3225" s="4" t="s">
        <v>18046</v>
      </c>
      <c r="AB3225" s="2">
        <v>3943</v>
      </c>
      <c r="AC3225" s="2">
        <v>1</v>
      </c>
    </row>
    <row r="3226" spans="1:29" ht="13" x14ac:dyDescent="0.15">
      <c r="A3226" s="2" t="s">
        <v>43</v>
      </c>
      <c r="B3226" s="2" t="s">
        <v>7615</v>
      </c>
      <c r="C3226" s="2">
        <v>414643305272351</v>
      </c>
      <c r="D3226" s="2">
        <v>140529</v>
      </c>
      <c r="E3226" s="2" t="s">
        <v>18047</v>
      </c>
      <c r="F3226" s="2" t="s">
        <v>313</v>
      </c>
      <c r="G3226" s="2">
        <v>1175</v>
      </c>
      <c r="H3226" s="2">
        <v>102</v>
      </c>
      <c r="I3226" s="2">
        <v>2182</v>
      </c>
      <c r="J3226" s="2">
        <v>9</v>
      </c>
      <c r="K3226" s="2">
        <v>33</v>
      </c>
      <c r="L3226" s="2">
        <v>0</v>
      </c>
      <c r="M3226" s="2">
        <v>435</v>
      </c>
      <c r="N3226" s="2">
        <v>6</v>
      </c>
      <c r="O3226" s="2">
        <v>0</v>
      </c>
      <c r="Q3226" s="2">
        <v>0</v>
      </c>
      <c r="R3226" s="2">
        <v>0</v>
      </c>
      <c r="S3226" s="2">
        <v>0</v>
      </c>
      <c r="T3226" s="4" t="s">
        <v>18048</v>
      </c>
      <c r="U3226" s="2" t="s">
        <v>18049</v>
      </c>
      <c r="V3226" s="4" t="s">
        <v>18050</v>
      </c>
      <c r="X3226" s="2" t="s">
        <v>368</v>
      </c>
      <c r="AB3226" s="2">
        <v>3942</v>
      </c>
      <c r="AC3226" s="2">
        <v>1</v>
      </c>
    </row>
    <row r="3227" spans="1:29" ht="13" x14ac:dyDescent="0.15">
      <c r="A3227" s="2" t="s">
        <v>4</v>
      </c>
      <c r="B3227" s="2" t="s">
        <v>5087</v>
      </c>
      <c r="C3227" s="2">
        <v>171964245890</v>
      </c>
      <c r="D3227" s="2">
        <v>184793</v>
      </c>
      <c r="E3227" s="2" t="s">
        <v>18051</v>
      </c>
      <c r="F3227" s="2" t="s">
        <v>30</v>
      </c>
      <c r="G3227" s="2">
        <v>3044</v>
      </c>
      <c r="H3227" s="2">
        <v>113</v>
      </c>
      <c r="I3227" s="2">
        <v>780</v>
      </c>
      <c r="J3227" s="2">
        <v>3</v>
      </c>
      <c r="K3227" s="2">
        <v>2</v>
      </c>
      <c r="L3227" s="2">
        <v>0</v>
      </c>
      <c r="M3227" s="2">
        <v>0</v>
      </c>
      <c r="N3227" s="2">
        <v>0</v>
      </c>
      <c r="O3227" s="2">
        <v>0</v>
      </c>
      <c r="Q3227" s="2">
        <v>0</v>
      </c>
      <c r="R3227" s="2">
        <v>0</v>
      </c>
      <c r="S3227" s="2">
        <v>0</v>
      </c>
      <c r="T3227" s="4" t="s">
        <v>18052</v>
      </c>
      <c r="U3227" s="2" t="s">
        <v>6197</v>
      </c>
      <c r="V3227" s="4" t="s">
        <v>18053</v>
      </c>
      <c r="X3227" s="2" t="s">
        <v>18054</v>
      </c>
      <c r="Y3227" s="2" t="s">
        <v>18055</v>
      </c>
      <c r="AB3227" s="2">
        <v>3942</v>
      </c>
      <c r="AC3227" s="2">
        <v>1</v>
      </c>
    </row>
    <row r="3228" spans="1:29" ht="13" x14ac:dyDescent="0.15">
      <c r="A3228" s="2" t="s">
        <v>40</v>
      </c>
      <c r="B3228" s="2" t="s">
        <v>7846</v>
      </c>
      <c r="C3228" s="2">
        <v>892778157420170</v>
      </c>
      <c r="D3228" s="2" t="s">
        <v>463</v>
      </c>
      <c r="E3228" s="2" t="s">
        <v>18056</v>
      </c>
      <c r="F3228" s="2" t="s">
        <v>313</v>
      </c>
      <c r="G3228" s="2">
        <v>1770</v>
      </c>
      <c r="H3228" s="2">
        <v>46</v>
      </c>
      <c r="I3228" s="2">
        <v>1994</v>
      </c>
      <c r="J3228" s="2">
        <v>93</v>
      </c>
      <c r="K3228" s="2">
        <v>0</v>
      </c>
      <c r="L3228" s="2">
        <v>38</v>
      </c>
      <c r="M3228" s="2">
        <v>0</v>
      </c>
      <c r="N3228" s="2">
        <v>0</v>
      </c>
      <c r="O3228" s="2">
        <v>0</v>
      </c>
      <c r="Q3228" s="2">
        <v>0</v>
      </c>
      <c r="R3228" s="2">
        <v>0</v>
      </c>
      <c r="S3228" s="2">
        <v>0</v>
      </c>
      <c r="T3228" s="4" t="s">
        <v>18057</v>
      </c>
      <c r="U3228" s="2" t="s">
        <v>18058</v>
      </c>
      <c r="V3228" s="4" t="s">
        <v>18059</v>
      </c>
      <c r="X3228" s="2" t="s">
        <v>368</v>
      </c>
      <c r="AB3228" s="2">
        <v>3941</v>
      </c>
      <c r="AC3228" s="2">
        <v>1</v>
      </c>
    </row>
    <row r="3229" spans="1:29" ht="13" x14ac:dyDescent="0.15">
      <c r="A3229" s="2" t="s">
        <v>386</v>
      </c>
      <c r="B3229" s="2" t="s">
        <v>15642</v>
      </c>
      <c r="C3229" s="2">
        <v>115104055206794</v>
      </c>
      <c r="D3229" s="2">
        <v>297723</v>
      </c>
      <c r="E3229" s="2" t="s">
        <v>18060</v>
      </c>
      <c r="F3229" s="2" t="s">
        <v>30</v>
      </c>
      <c r="G3229" s="2">
        <v>2936</v>
      </c>
      <c r="H3229" s="2">
        <v>489</v>
      </c>
      <c r="I3229" s="2">
        <v>171</v>
      </c>
      <c r="J3229" s="2">
        <v>123</v>
      </c>
      <c r="K3229" s="2">
        <v>21</v>
      </c>
      <c r="L3229" s="2">
        <v>8</v>
      </c>
      <c r="M3229" s="2">
        <v>5</v>
      </c>
      <c r="N3229" s="2">
        <v>188</v>
      </c>
      <c r="O3229" s="2">
        <v>0</v>
      </c>
      <c r="Q3229" s="2">
        <v>0</v>
      </c>
      <c r="R3229" s="2">
        <v>0</v>
      </c>
      <c r="S3229" s="2">
        <v>0</v>
      </c>
      <c r="T3229" s="4" t="s">
        <v>18061</v>
      </c>
      <c r="U3229" s="2" t="s">
        <v>18062</v>
      </c>
      <c r="V3229" s="4" t="s">
        <v>18063</v>
      </c>
      <c r="X3229" s="2" t="s">
        <v>18064</v>
      </c>
      <c r="AB3229" s="2">
        <v>3941</v>
      </c>
      <c r="AC3229" s="2">
        <v>1</v>
      </c>
    </row>
    <row r="3230" spans="1:29" ht="13" x14ac:dyDescent="0.15">
      <c r="A3230" s="2" t="s">
        <v>80</v>
      </c>
      <c r="B3230" s="2" t="s">
        <v>80</v>
      </c>
      <c r="C3230" s="2">
        <v>407504242094</v>
      </c>
      <c r="D3230" s="2">
        <v>812862</v>
      </c>
      <c r="E3230" s="2" t="s">
        <v>18065</v>
      </c>
      <c r="F3230" s="2" t="s">
        <v>53</v>
      </c>
      <c r="G3230" s="2">
        <v>1538</v>
      </c>
      <c r="H3230" s="2">
        <v>233</v>
      </c>
      <c r="I3230" s="2">
        <v>1650</v>
      </c>
      <c r="J3230" s="2">
        <v>464</v>
      </c>
      <c r="K3230" s="2">
        <v>10</v>
      </c>
      <c r="L3230" s="2">
        <v>27</v>
      </c>
      <c r="M3230" s="2">
        <v>5</v>
      </c>
      <c r="N3230" s="2">
        <v>13</v>
      </c>
      <c r="O3230" s="2">
        <v>0</v>
      </c>
      <c r="P3230" s="2" t="s">
        <v>61</v>
      </c>
      <c r="Q3230" s="2">
        <v>102039</v>
      </c>
      <c r="R3230" s="2">
        <v>192046</v>
      </c>
      <c r="S3230" s="2">
        <v>291294</v>
      </c>
      <c r="T3230" s="4" t="s">
        <v>18066</v>
      </c>
      <c r="U3230" s="2" t="s">
        <v>18067</v>
      </c>
      <c r="V3230" s="4" t="s">
        <v>18068</v>
      </c>
      <c r="X3230" s="2" t="s">
        <v>18069</v>
      </c>
      <c r="AB3230" s="2">
        <v>3940</v>
      </c>
      <c r="AC3230" s="2">
        <v>1</v>
      </c>
    </row>
    <row r="3231" spans="1:29" ht="13" x14ac:dyDescent="0.15">
      <c r="A3231" s="2" t="s">
        <v>87</v>
      </c>
      <c r="B3231" s="2" t="s">
        <v>3689</v>
      </c>
      <c r="C3231" s="2">
        <v>319779186521</v>
      </c>
      <c r="D3231" s="2">
        <v>5464877</v>
      </c>
      <c r="E3231" s="2" t="s">
        <v>18070</v>
      </c>
      <c r="F3231" s="2" t="s">
        <v>313</v>
      </c>
      <c r="G3231" s="2">
        <v>2746</v>
      </c>
      <c r="H3231" s="2">
        <v>193</v>
      </c>
      <c r="I3231" s="2">
        <v>0</v>
      </c>
      <c r="J3231" s="2">
        <v>4</v>
      </c>
      <c r="K3231" s="2">
        <v>22</v>
      </c>
      <c r="L3231" s="2">
        <v>211</v>
      </c>
      <c r="M3231" s="2">
        <v>31</v>
      </c>
      <c r="N3231" s="2">
        <v>732</v>
      </c>
      <c r="O3231" s="2">
        <v>0</v>
      </c>
      <c r="Q3231" s="2">
        <v>0</v>
      </c>
      <c r="R3231" s="2">
        <v>0</v>
      </c>
      <c r="S3231" s="2">
        <v>0</v>
      </c>
      <c r="T3231" s="4" t="s">
        <v>18071</v>
      </c>
      <c r="V3231" s="4" t="s">
        <v>18072</v>
      </c>
      <c r="X3231" s="2" t="s">
        <v>226</v>
      </c>
      <c r="Y3231" s="2" t="s">
        <v>18073</v>
      </c>
      <c r="AB3231" s="2">
        <v>3939</v>
      </c>
      <c r="AC3231" s="2">
        <v>1</v>
      </c>
    </row>
    <row r="3232" spans="1:29" ht="13" x14ac:dyDescent="0.15">
      <c r="A3232" s="2" t="s">
        <v>56</v>
      </c>
      <c r="B3232" s="2" t="s">
        <v>896</v>
      </c>
      <c r="C3232" s="2">
        <v>168959476631905</v>
      </c>
      <c r="D3232" s="2">
        <v>7867385</v>
      </c>
      <c r="E3232" s="2" t="s">
        <v>18074</v>
      </c>
      <c r="F3232" s="2" t="s">
        <v>3112</v>
      </c>
      <c r="G3232" s="2">
        <v>3247</v>
      </c>
      <c r="H3232" s="2">
        <v>57</v>
      </c>
      <c r="I3232" s="2">
        <v>560</v>
      </c>
      <c r="J3232" s="2">
        <v>25</v>
      </c>
      <c r="K3232" s="2">
        <v>8</v>
      </c>
      <c r="L3232" s="2">
        <v>2</v>
      </c>
      <c r="M3232" s="2">
        <v>37</v>
      </c>
      <c r="N3232" s="2">
        <v>2</v>
      </c>
      <c r="O3232" s="2">
        <v>0</v>
      </c>
      <c r="Q3232" s="2">
        <v>0</v>
      </c>
      <c r="R3232" s="2">
        <v>0</v>
      </c>
      <c r="S3232" s="2">
        <v>0</v>
      </c>
      <c r="T3232" s="4" t="s">
        <v>18075</v>
      </c>
      <c r="U3232" s="2" t="s">
        <v>16298</v>
      </c>
      <c r="V3232" s="4" t="s">
        <v>16299</v>
      </c>
      <c r="X3232" s="2" t="s">
        <v>16300</v>
      </c>
      <c r="Y3232" s="2" t="s">
        <v>16301</v>
      </c>
      <c r="AB3232" s="2">
        <v>3938</v>
      </c>
      <c r="AC3232" s="2">
        <v>1</v>
      </c>
    </row>
    <row r="3233" spans="1:29" ht="13" x14ac:dyDescent="0.15">
      <c r="A3233" s="4" t="s">
        <v>3</v>
      </c>
      <c r="B3233" s="2" t="s">
        <v>2442</v>
      </c>
      <c r="C3233" s="2">
        <v>35590531315</v>
      </c>
      <c r="D3233" s="2">
        <v>2100974</v>
      </c>
      <c r="E3233" s="2" t="s">
        <v>18076</v>
      </c>
      <c r="F3233" s="2" t="s">
        <v>30</v>
      </c>
      <c r="G3233" s="2">
        <v>1631</v>
      </c>
      <c r="H3233" s="2">
        <v>40</v>
      </c>
      <c r="I3233" s="2">
        <v>1720</v>
      </c>
      <c r="J3233" s="2">
        <v>19</v>
      </c>
      <c r="K3233" s="2">
        <v>54</v>
      </c>
      <c r="L3233" s="2">
        <v>5</v>
      </c>
      <c r="M3233" s="2">
        <v>126</v>
      </c>
      <c r="N3233" s="2">
        <v>342</v>
      </c>
      <c r="O3233" s="2">
        <v>0</v>
      </c>
      <c r="Q3233" s="2">
        <v>0</v>
      </c>
      <c r="R3233" s="2">
        <v>0</v>
      </c>
      <c r="S3233" s="2">
        <v>0</v>
      </c>
      <c r="T3233" s="4" t="s">
        <v>18077</v>
      </c>
      <c r="U3233" s="2" t="s">
        <v>18078</v>
      </c>
      <c r="V3233" s="4" t="s">
        <v>18079</v>
      </c>
      <c r="X3233" s="2" t="s">
        <v>18080</v>
      </c>
      <c r="Y3233" s="2" t="s">
        <v>18081</v>
      </c>
      <c r="AB3233" s="2">
        <v>3937</v>
      </c>
      <c r="AC3233" s="2">
        <v>1</v>
      </c>
    </row>
    <row r="3234" spans="1:29" ht="13" x14ac:dyDescent="0.15">
      <c r="A3234" s="2" t="s">
        <v>691</v>
      </c>
      <c r="B3234" s="2" t="s">
        <v>18082</v>
      </c>
      <c r="C3234" s="2">
        <v>168599115038</v>
      </c>
      <c r="D3234" s="2">
        <v>30604</v>
      </c>
      <c r="E3234" s="2" t="s">
        <v>18083</v>
      </c>
      <c r="F3234" s="2" t="s">
        <v>30</v>
      </c>
      <c r="G3234" s="2">
        <v>3856</v>
      </c>
      <c r="H3234" s="2">
        <v>33</v>
      </c>
      <c r="I3234" s="2">
        <v>48</v>
      </c>
      <c r="J3234" s="2">
        <v>0</v>
      </c>
      <c r="K3234" s="2">
        <v>0</v>
      </c>
      <c r="L3234" s="2">
        <v>0</v>
      </c>
      <c r="M3234" s="2">
        <v>0</v>
      </c>
      <c r="N3234" s="2">
        <v>0</v>
      </c>
      <c r="O3234" s="2">
        <v>0</v>
      </c>
      <c r="Q3234" s="2">
        <v>0</v>
      </c>
      <c r="R3234" s="2">
        <v>0</v>
      </c>
      <c r="S3234" s="2">
        <v>0</v>
      </c>
      <c r="T3234" s="4" t="s">
        <v>18084</v>
      </c>
      <c r="U3234" s="2" t="s">
        <v>18085</v>
      </c>
      <c r="V3234" s="4" t="s">
        <v>18086</v>
      </c>
      <c r="X3234" s="2" t="s">
        <v>18087</v>
      </c>
      <c r="Y3234" s="2" t="s">
        <v>18088</v>
      </c>
      <c r="AB3234" s="2">
        <v>3937</v>
      </c>
      <c r="AC3234" s="2">
        <v>1</v>
      </c>
    </row>
    <row r="3235" spans="1:29" ht="13" x14ac:dyDescent="0.15">
      <c r="A3235" s="2" t="s">
        <v>10119</v>
      </c>
      <c r="C3235" s="2" t="s">
        <v>10120</v>
      </c>
      <c r="D3235" s="2">
        <v>3759</v>
      </c>
      <c r="E3235" s="2" t="s">
        <v>18089</v>
      </c>
      <c r="F3235" s="2" t="s">
        <v>313</v>
      </c>
      <c r="G3235" s="2">
        <v>317</v>
      </c>
      <c r="H3235" s="2">
        <v>0</v>
      </c>
      <c r="I3235" s="2">
        <v>3430</v>
      </c>
      <c r="J3235" s="2">
        <v>42</v>
      </c>
      <c r="K3235" s="2">
        <v>4</v>
      </c>
      <c r="L3235" s="2">
        <v>0</v>
      </c>
      <c r="M3235" s="2">
        <v>141</v>
      </c>
      <c r="N3235" s="2">
        <v>0</v>
      </c>
      <c r="O3235" s="2">
        <v>0</v>
      </c>
      <c r="Q3235" s="2">
        <v>0</v>
      </c>
      <c r="R3235" s="2">
        <v>0</v>
      </c>
      <c r="S3235" s="2">
        <v>0</v>
      </c>
      <c r="T3235" s="4" t="s">
        <v>18090</v>
      </c>
      <c r="U3235" s="2" t="s">
        <v>10123</v>
      </c>
      <c r="V3235" s="4" t="s">
        <v>18091</v>
      </c>
      <c r="X3235" s="2" t="s">
        <v>10125</v>
      </c>
      <c r="AB3235" s="2">
        <v>3934</v>
      </c>
      <c r="AC3235" s="2">
        <v>1</v>
      </c>
    </row>
    <row r="3236" spans="1:29" ht="13" x14ac:dyDescent="0.15">
      <c r="A3236" s="2" t="s">
        <v>309</v>
      </c>
      <c r="B3236" s="2" t="s">
        <v>2406</v>
      </c>
      <c r="C3236" s="2">
        <v>43279570822</v>
      </c>
      <c r="D3236" s="2">
        <v>1743882</v>
      </c>
      <c r="E3236" s="2" t="s">
        <v>18092</v>
      </c>
      <c r="F3236" s="2" t="s">
        <v>30</v>
      </c>
      <c r="G3236" s="2">
        <v>724</v>
      </c>
      <c r="H3236" s="2">
        <v>263</v>
      </c>
      <c r="I3236" s="2">
        <v>2266</v>
      </c>
      <c r="J3236" s="2">
        <v>10</v>
      </c>
      <c r="K3236" s="2">
        <v>230</v>
      </c>
      <c r="L3236" s="2">
        <v>62</v>
      </c>
      <c r="M3236" s="2">
        <v>100</v>
      </c>
      <c r="N3236" s="2">
        <v>279</v>
      </c>
      <c r="O3236" s="2">
        <v>0</v>
      </c>
      <c r="Q3236" s="2">
        <v>0</v>
      </c>
      <c r="R3236" s="2">
        <v>0</v>
      </c>
      <c r="S3236" s="2">
        <v>0</v>
      </c>
      <c r="T3236" s="4" t="s">
        <v>18093</v>
      </c>
      <c r="U3236" s="2" t="s">
        <v>18094</v>
      </c>
      <c r="V3236" s="4" t="s">
        <v>18095</v>
      </c>
      <c r="X3236" s="2" t="s">
        <v>14030</v>
      </c>
      <c r="Y3236" s="2" t="s">
        <v>18096</v>
      </c>
      <c r="AB3236" s="2">
        <v>3934</v>
      </c>
      <c r="AC3236" s="2">
        <v>1</v>
      </c>
    </row>
    <row r="3237" spans="1:29" ht="13" x14ac:dyDescent="0.15">
      <c r="A3237" s="2" t="s">
        <v>2331</v>
      </c>
      <c r="B3237" s="2" t="s">
        <v>18097</v>
      </c>
      <c r="C3237" s="2">
        <v>422174444609130</v>
      </c>
      <c r="D3237" s="2">
        <v>88475</v>
      </c>
      <c r="E3237" s="2" t="s">
        <v>18098</v>
      </c>
      <c r="F3237" s="2" t="s">
        <v>30</v>
      </c>
      <c r="G3237" s="2">
        <v>72</v>
      </c>
      <c r="H3237" s="2">
        <v>338</v>
      </c>
      <c r="I3237" s="2">
        <v>3313</v>
      </c>
      <c r="J3237" s="2">
        <v>0</v>
      </c>
      <c r="K3237" s="2">
        <v>172</v>
      </c>
      <c r="L3237" s="2">
        <v>3</v>
      </c>
      <c r="M3237" s="2">
        <v>18</v>
      </c>
      <c r="N3237" s="2">
        <v>16</v>
      </c>
      <c r="O3237" s="2">
        <v>0</v>
      </c>
      <c r="Q3237" s="2">
        <v>0</v>
      </c>
      <c r="R3237" s="2">
        <v>0</v>
      </c>
      <c r="S3237" s="2">
        <v>0</v>
      </c>
      <c r="T3237" s="4" t="s">
        <v>18099</v>
      </c>
      <c r="U3237" s="2" t="s">
        <v>18100</v>
      </c>
      <c r="V3237" s="4" t="s">
        <v>7661</v>
      </c>
      <c r="X3237" s="2" t="s">
        <v>7662</v>
      </c>
      <c r="Y3237" s="2" t="s">
        <v>7663</v>
      </c>
      <c r="AB3237" s="2">
        <v>3932</v>
      </c>
      <c r="AC3237" s="2">
        <v>1</v>
      </c>
    </row>
    <row r="3238" spans="1:29" ht="13" x14ac:dyDescent="0.15">
      <c r="A3238" s="2" t="s">
        <v>4</v>
      </c>
      <c r="B3238" s="2" t="s">
        <v>5087</v>
      </c>
      <c r="C3238" s="2">
        <v>171964245890</v>
      </c>
      <c r="D3238" s="2">
        <v>216118</v>
      </c>
      <c r="E3238" s="2" t="s">
        <v>18101</v>
      </c>
      <c r="F3238" s="2" t="s">
        <v>30</v>
      </c>
      <c r="G3238" s="2">
        <v>839</v>
      </c>
      <c r="H3238" s="2">
        <v>201</v>
      </c>
      <c r="I3238" s="2">
        <v>1400</v>
      </c>
      <c r="J3238" s="2">
        <v>11</v>
      </c>
      <c r="K3238" s="2">
        <v>146</v>
      </c>
      <c r="L3238" s="2">
        <v>2</v>
      </c>
      <c r="M3238" s="2">
        <v>420</v>
      </c>
      <c r="N3238" s="2">
        <v>913</v>
      </c>
      <c r="O3238" s="2">
        <v>0</v>
      </c>
      <c r="Q3238" s="2">
        <v>0</v>
      </c>
      <c r="R3238" s="2">
        <v>0</v>
      </c>
      <c r="S3238" s="2">
        <v>0</v>
      </c>
      <c r="T3238" s="4" t="s">
        <v>18102</v>
      </c>
      <c r="U3238" s="2" t="s">
        <v>18103</v>
      </c>
      <c r="V3238" s="4" t="s">
        <v>18104</v>
      </c>
      <c r="X3238" s="2" t="s">
        <v>18105</v>
      </c>
      <c r="Y3238" s="2" t="s">
        <v>18106</v>
      </c>
      <c r="AB3238" s="2">
        <v>3932</v>
      </c>
      <c r="AC3238" s="2">
        <v>1</v>
      </c>
    </row>
    <row r="3239" spans="1:29" ht="13" x14ac:dyDescent="0.15">
      <c r="A3239" s="2" t="s">
        <v>1487</v>
      </c>
      <c r="B3239" s="2" t="s">
        <v>1487</v>
      </c>
      <c r="C3239" s="2">
        <v>443010299422249</v>
      </c>
      <c r="D3239" s="2">
        <v>256471</v>
      </c>
      <c r="E3239" s="2" t="s">
        <v>18107</v>
      </c>
      <c r="F3239" s="2" t="s">
        <v>53</v>
      </c>
      <c r="G3239" s="2">
        <v>1893</v>
      </c>
      <c r="H3239" s="2">
        <v>96</v>
      </c>
      <c r="I3239" s="2">
        <v>1558</v>
      </c>
      <c r="J3239" s="2">
        <v>163</v>
      </c>
      <c r="K3239" s="2">
        <v>210</v>
      </c>
      <c r="L3239" s="2">
        <v>6</v>
      </c>
      <c r="M3239" s="2">
        <v>4</v>
      </c>
      <c r="N3239" s="2">
        <v>1</v>
      </c>
      <c r="O3239" s="2">
        <v>0</v>
      </c>
      <c r="P3239" s="2" t="s">
        <v>840</v>
      </c>
      <c r="Q3239" s="2">
        <v>47493</v>
      </c>
      <c r="R3239" s="2">
        <v>30098200</v>
      </c>
      <c r="S3239" s="2">
        <v>0</v>
      </c>
      <c r="T3239" s="4" t="s">
        <v>18108</v>
      </c>
      <c r="V3239" s="4" t="s">
        <v>282</v>
      </c>
      <c r="X3239" s="2" t="s">
        <v>104</v>
      </c>
      <c r="Y3239" s="2" t="s">
        <v>280</v>
      </c>
      <c r="AB3239" s="2">
        <v>3931</v>
      </c>
      <c r="AC3239" s="2">
        <v>1</v>
      </c>
    </row>
    <row r="3240" spans="1:29" ht="13" x14ac:dyDescent="0.15">
      <c r="A3240" s="2" t="s">
        <v>307</v>
      </c>
      <c r="B3240" s="2" t="s">
        <v>3901</v>
      </c>
      <c r="C3240" s="2">
        <v>100511516695708</v>
      </c>
      <c r="D3240" s="2">
        <v>3937791</v>
      </c>
      <c r="E3240" s="2" t="s">
        <v>18109</v>
      </c>
      <c r="F3240" s="2" t="s">
        <v>53</v>
      </c>
      <c r="G3240" s="2">
        <v>3707</v>
      </c>
      <c r="H3240" s="2">
        <v>21</v>
      </c>
      <c r="I3240" s="2">
        <v>18</v>
      </c>
      <c r="J3240" s="2">
        <v>175</v>
      </c>
      <c r="K3240" s="2">
        <v>7</v>
      </c>
      <c r="L3240" s="2">
        <v>2</v>
      </c>
      <c r="M3240" s="2">
        <v>1</v>
      </c>
      <c r="N3240" s="2">
        <v>0</v>
      </c>
      <c r="O3240" s="2">
        <v>0</v>
      </c>
      <c r="P3240" s="2" t="s">
        <v>96</v>
      </c>
      <c r="Q3240" s="2">
        <v>59269</v>
      </c>
      <c r="R3240" s="2">
        <v>59476</v>
      </c>
      <c r="S3240" s="2">
        <v>0</v>
      </c>
      <c r="T3240" s="4" t="s">
        <v>18110</v>
      </c>
      <c r="U3240" s="2" t="s">
        <v>18111</v>
      </c>
      <c r="V3240" s="4" t="s">
        <v>18112</v>
      </c>
      <c r="X3240" s="2" t="s">
        <v>18113</v>
      </c>
      <c r="AB3240" s="2">
        <v>3931</v>
      </c>
      <c r="AC3240" s="2">
        <v>1</v>
      </c>
    </row>
    <row r="3241" spans="1:29" ht="13" x14ac:dyDescent="0.15">
      <c r="A3241" s="2" t="s">
        <v>6</v>
      </c>
      <c r="B3241" s="2" t="s">
        <v>3302</v>
      </c>
      <c r="C3241" s="2">
        <v>566004240084767</v>
      </c>
      <c r="D3241" s="2">
        <v>1066985</v>
      </c>
      <c r="E3241" s="2" t="s">
        <v>18114</v>
      </c>
      <c r="F3241" s="2" t="s">
        <v>30</v>
      </c>
      <c r="G3241" s="2">
        <v>2378</v>
      </c>
      <c r="H3241" s="2">
        <v>54</v>
      </c>
      <c r="I3241" s="2">
        <v>1341</v>
      </c>
      <c r="J3241" s="2">
        <v>116</v>
      </c>
      <c r="K3241" s="2">
        <v>26</v>
      </c>
      <c r="L3241" s="2">
        <v>2</v>
      </c>
      <c r="M3241" s="2">
        <v>5</v>
      </c>
      <c r="N3241" s="2">
        <v>7</v>
      </c>
      <c r="O3241" s="2">
        <v>0</v>
      </c>
      <c r="Q3241" s="2">
        <v>0</v>
      </c>
      <c r="R3241" s="2">
        <v>0</v>
      </c>
      <c r="S3241" s="2">
        <v>0</v>
      </c>
      <c r="T3241" s="4" t="s">
        <v>18115</v>
      </c>
      <c r="U3241" s="2" t="s">
        <v>18116</v>
      </c>
      <c r="V3241" s="4" t="s">
        <v>17441</v>
      </c>
      <c r="X3241" s="2" t="s">
        <v>17442</v>
      </c>
      <c r="Y3241" s="2" t="s">
        <v>18117</v>
      </c>
      <c r="AB3241" s="2">
        <v>3929</v>
      </c>
      <c r="AC3241" s="2">
        <v>1</v>
      </c>
    </row>
    <row r="3242" spans="1:29" ht="13" x14ac:dyDescent="0.15">
      <c r="A3242" s="2" t="s">
        <v>8</v>
      </c>
      <c r="B3242" s="2" t="s">
        <v>2681</v>
      </c>
      <c r="C3242" s="2">
        <v>139336892748173</v>
      </c>
      <c r="D3242" s="2">
        <v>457370</v>
      </c>
      <c r="E3242" s="2" t="s">
        <v>18118</v>
      </c>
      <c r="F3242" s="2" t="s">
        <v>30</v>
      </c>
      <c r="G3242" s="2">
        <v>808</v>
      </c>
      <c r="H3242" s="2">
        <v>97</v>
      </c>
      <c r="I3242" s="2">
        <v>2098</v>
      </c>
      <c r="J3242" s="2">
        <v>18</v>
      </c>
      <c r="K3242" s="2">
        <v>246</v>
      </c>
      <c r="L3242" s="2">
        <v>2</v>
      </c>
      <c r="M3242" s="2">
        <v>500</v>
      </c>
      <c r="N3242" s="2">
        <v>159</v>
      </c>
      <c r="O3242" s="2">
        <v>0</v>
      </c>
      <c r="Q3242" s="2">
        <v>0</v>
      </c>
      <c r="R3242" s="2">
        <v>0</v>
      </c>
      <c r="S3242" s="2">
        <v>0</v>
      </c>
      <c r="T3242" s="4" t="s">
        <v>18119</v>
      </c>
      <c r="U3242" s="2" t="s">
        <v>18120</v>
      </c>
      <c r="V3242" s="4" t="s">
        <v>18121</v>
      </c>
      <c r="X3242" s="2" t="s">
        <v>18122</v>
      </c>
      <c r="Y3242" s="2" t="s">
        <v>18122</v>
      </c>
      <c r="AB3242" s="2">
        <v>3928</v>
      </c>
      <c r="AC3242" s="2">
        <v>1</v>
      </c>
    </row>
    <row r="3243" spans="1:29" ht="13" x14ac:dyDescent="0.15">
      <c r="A3243" s="4" t="s">
        <v>882</v>
      </c>
      <c r="B3243" s="2" t="s">
        <v>18123</v>
      </c>
      <c r="C3243" s="2">
        <v>11897558895</v>
      </c>
      <c r="D3243" s="2">
        <v>683744</v>
      </c>
      <c r="E3243" s="2" t="s">
        <v>18124</v>
      </c>
      <c r="F3243" s="2" t="s">
        <v>30</v>
      </c>
      <c r="G3243" s="2">
        <v>278</v>
      </c>
      <c r="H3243" s="2">
        <v>485</v>
      </c>
      <c r="I3243" s="2">
        <v>1559</v>
      </c>
      <c r="J3243" s="2">
        <v>13</v>
      </c>
      <c r="K3243" s="2">
        <v>194</v>
      </c>
      <c r="L3243" s="2">
        <v>62</v>
      </c>
      <c r="M3243" s="2">
        <v>273</v>
      </c>
      <c r="N3243" s="2">
        <v>1064</v>
      </c>
      <c r="O3243" s="2">
        <v>0</v>
      </c>
      <c r="Q3243" s="2">
        <v>0</v>
      </c>
      <c r="R3243" s="2">
        <v>0</v>
      </c>
      <c r="S3243" s="2">
        <v>0</v>
      </c>
      <c r="T3243" s="4" t="s">
        <v>18125</v>
      </c>
      <c r="U3243" s="2" t="s">
        <v>18126</v>
      </c>
      <c r="V3243" s="4" t="s">
        <v>18127</v>
      </c>
      <c r="W3243" s="4" t="s">
        <v>18128</v>
      </c>
      <c r="X3243" s="2" t="s">
        <v>18129</v>
      </c>
      <c r="Y3243" s="2" t="s">
        <v>18126</v>
      </c>
      <c r="AB3243" s="2">
        <v>3928</v>
      </c>
      <c r="AC3243" s="2">
        <v>1</v>
      </c>
    </row>
    <row r="3244" spans="1:29" ht="13" x14ac:dyDescent="0.15">
      <c r="A3244" s="2" t="s">
        <v>1464</v>
      </c>
      <c r="B3244" s="2" t="s">
        <v>18130</v>
      </c>
      <c r="C3244" s="2">
        <v>134193140910</v>
      </c>
      <c r="D3244" s="2">
        <v>2919044</v>
      </c>
      <c r="E3244" s="2" t="s">
        <v>18131</v>
      </c>
      <c r="F3244" s="2" t="s">
        <v>30</v>
      </c>
      <c r="G3244" s="2">
        <v>1987</v>
      </c>
      <c r="H3244" s="2">
        <v>138</v>
      </c>
      <c r="I3244" s="2">
        <v>1304</v>
      </c>
      <c r="J3244" s="2">
        <v>212</v>
      </c>
      <c r="K3244" s="2">
        <v>271</v>
      </c>
      <c r="L3244" s="2">
        <v>5</v>
      </c>
      <c r="M3244" s="2">
        <v>2</v>
      </c>
      <c r="N3244" s="2">
        <v>9</v>
      </c>
      <c r="O3244" s="2">
        <v>0</v>
      </c>
      <c r="Q3244" s="2">
        <v>0</v>
      </c>
      <c r="R3244" s="2">
        <v>0</v>
      </c>
      <c r="S3244" s="2">
        <v>0</v>
      </c>
      <c r="T3244" s="4" t="s">
        <v>18132</v>
      </c>
      <c r="V3244" s="4" t="s">
        <v>18133</v>
      </c>
      <c r="X3244" s="2" t="s">
        <v>2372</v>
      </c>
      <c r="Y3244" s="2" t="s">
        <v>2373</v>
      </c>
      <c r="AB3244" s="2">
        <v>3928</v>
      </c>
      <c r="AC3244" s="2">
        <v>1</v>
      </c>
    </row>
    <row r="3245" spans="1:29" ht="13" x14ac:dyDescent="0.15">
      <c r="A3245" s="2" t="s">
        <v>541</v>
      </c>
      <c r="B3245" s="2" t="s">
        <v>18134</v>
      </c>
      <c r="C3245" s="2">
        <v>72391084613</v>
      </c>
      <c r="D3245" s="2">
        <v>1352690</v>
      </c>
      <c r="E3245" s="2" t="s">
        <v>18135</v>
      </c>
      <c r="F3245" s="2" t="s">
        <v>30</v>
      </c>
      <c r="G3245" s="2">
        <v>2749</v>
      </c>
      <c r="H3245" s="2">
        <v>147</v>
      </c>
      <c r="I3245" s="2">
        <v>301</v>
      </c>
      <c r="J3245" s="2">
        <v>441</v>
      </c>
      <c r="K3245" s="2">
        <v>47</v>
      </c>
      <c r="L3245" s="2">
        <v>232</v>
      </c>
      <c r="M3245" s="2">
        <v>8</v>
      </c>
      <c r="N3245" s="2">
        <v>2</v>
      </c>
      <c r="O3245" s="2">
        <v>0</v>
      </c>
      <c r="Q3245" s="2">
        <v>0</v>
      </c>
      <c r="R3245" s="2">
        <v>0</v>
      </c>
      <c r="S3245" s="2">
        <v>0</v>
      </c>
      <c r="T3245" s="4" t="s">
        <v>18136</v>
      </c>
      <c r="U3245" s="2" t="s">
        <v>18137</v>
      </c>
      <c r="V3245" s="4" t="s">
        <v>18138</v>
      </c>
      <c r="X3245" s="2" t="s">
        <v>18139</v>
      </c>
      <c r="AB3245" s="2">
        <v>3927</v>
      </c>
      <c r="AC3245" s="2">
        <v>1</v>
      </c>
    </row>
    <row r="3246" spans="1:29" ht="13" x14ac:dyDescent="0.15">
      <c r="A3246" s="2" t="s">
        <v>50</v>
      </c>
      <c r="B3246" s="2" t="s">
        <v>5345</v>
      </c>
      <c r="C3246" s="2">
        <v>294969194202067</v>
      </c>
      <c r="D3246" s="2">
        <v>571615</v>
      </c>
      <c r="E3246" s="2" t="s">
        <v>18140</v>
      </c>
      <c r="F3246" s="2" t="s">
        <v>666</v>
      </c>
      <c r="G3246" s="2">
        <v>2672</v>
      </c>
      <c r="H3246" s="2">
        <v>213</v>
      </c>
      <c r="I3246" s="2">
        <v>274</v>
      </c>
      <c r="J3246" s="2">
        <v>3</v>
      </c>
      <c r="K3246" s="2">
        <v>13</v>
      </c>
      <c r="L3246" s="2">
        <v>4</v>
      </c>
      <c r="M3246" s="2">
        <v>297</v>
      </c>
      <c r="N3246" s="2">
        <v>450</v>
      </c>
      <c r="O3246" s="2">
        <v>0</v>
      </c>
      <c r="Q3246" s="2">
        <v>0</v>
      </c>
      <c r="R3246" s="2">
        <v>0</v>
      </c>
      <c r="S3246" s="2">
        <v>0</v>
      </c>
      <c r="T3246" s="4" t="s">
        <v>18141</v>
      </c>
      <c r="U3246" s="2" t="s">
        <v>18142</v>
      </c>
      <c r="AB3246" s="2">
        <v>3926</v>
      </c>
      <c r="AC3246" s="2">
        <v>1</v>
      </c>
    </row>
    <row r="3247" spans="1:29" ht="13" x14ac:dyDescent="0.15">
      <c r="A3247" s="2" t="s">
        <v>6</v>
      </c>
      <c r="B3247" s="2" t="s">
        <v>3302</v>
      </c>
      <c r="C3247" s="2">
        <v>566004240084767</v>
      </c>
      <c r="D3247" s="2">
        <v>1384270</v>
      </c>
      <c r="E3247" s="2" t="s">
        <v>18143</v>
      </c>
      <c r="F3247" s="2" t="s">
        <v>30</v>
      </c>
      <c r="G3247" s="2">
        <v>2107</v>
      </c>
      <c r="H3247" s="2">
        <v>58</v>
      </c>
      <c r="I3247" s="2">
        <v>1577</v>
      </c>
      <c r="J3247" s="2">
        <v>119</v>
      </c>
      <c r="K3247" s="2">
        <v>46</v>
      </c>
      <c r="L3247" s="2">
        <v>5</v>
      </c>
      <c r="M3247" s="2">
        <v>5</v>
      </c>
      <c r="N3247" s="2">
        <v>9</v>
      </c>
      <c r="O3247" s="2">
        <v>0</v>
      </c>
      <c r="Q3247" s="2">
        <v>0</v>
      </c>
      <c r="R3247" s="2">
        <v>0</v>
      </c>
      <c r="S3247" s="2">
        <v>0</v>
      </c>
      <c r="T3247" s="4" t="s">
        <v>18144</v>
      </c>
      <c r="U3247" s="2" t="s">
        <v>18145</v>
      </c>
      <c r="V3247" s="4" t="s">
        <v>18146</v>
      </c>
      <c r="X3247" s="2" t="s">
        <v>18147</v>
      </c>
      <c r="Y3247" s="2" t="s">
        <v>18145</v>
      </c>
      <c r="AB3247" s="2">
        <v>3926</v>
      </c>
      <c r="AC3247" s="2">
        <v>1</v>
      </c>
    </row>
    <row r="3248" spans="1:29" ht="13" x14ac:dyDescent="0.15">
      <c r="A3248" s="2" t="s">
        <v>65</v>
      </c>
      <c r="B3248" s="2" t="s">
        <v>10563</v>
      </c>
      <c r="C3248" s="2">
        <v>172681326246938</v>
      </c>
      <c r="D3248" s="2">
        <v>300662</v>
      </c>
      <c r="E3248" s="2" t="s">
        <v>18148</v>
      </c>
      <c r="F3248" s="2" t="s">
        <v>313</v>
      </c>
      <c r="G3248" s="2">
        <v>1032</v>
      </c>
      <c r="H3248" s="2">
        <v>186</v>
      </c>
      <c r="I3248" s="2">
        <v>598</v>
      </c>
      <c r="J3248" s="2">
        <v>75</v>
      </c>
      <c r="K3248" s="2">
        <v>27</v>
      </c>
      <c r="L3248" s="2">
        <v>1988</v>
      </c>
      <c r="M3248" s="2">
        <v>8</v>
      </c>
      <c r="N3248" s="2">
        <v>11</v>
      </c>
      <c r="O3248" s="2">
        <v>0</v>
      </c>
      <c r="Q3248" s="2">
        <v>0</v>
      </c>
      <c r="R3248" s="2">
        <v>0</v>
      </c>
      <c r="S3248" s="2">
        <v>0</v>
      </c>
      <c r="T3248" s="4" t="s">
        <v>18149</v>
      </c>
      <c r="U3248" s="2" t="s">
        <v>18150</v>
      </c>
      <c r="V3248" s="4" t="s">
        <v>8308</v>
      </c>
      <c r="X3248" s="2" t="s">
        <v>43</v>
      </c>
      <c r="Y3248" s="2" t="s">
        <v>18151</v>
      </c>
      <c r="AB3248" s="2">
        <v>3925</v>
      </c>
      <c r="AC3248" s="2">
        <v>1</v>
      </c>
    </row>
    <row r="3249" spans="1:29" ht="13" x14ac:dyDescent="0.15">
      <c r="A3249" s="2" t="s">
        <v>66</v>
      </c>
      <c r="B3249" s="2" t="s">
        <v>7382</v>
      </c>
      <c r="C3249" s="2" t="s">
        <v>7383</v>
      </c>
      <c r="D3249" s="2">
        <v>185620</v>
      </c>
      <c r="E3249" s="2" t="s">
        <v>18152</v>
      </c>
      <c r="F3249" s="2" t="s">
        <v>313</v>
      </c>
      <c r="G3249" s="2">
        <v>2313</v>
      </c>
      <c r="H3249" s="2">
        <v>76</v>
      </c>
      <c r="I3249" s="2">
        <v>816</v>
      </c>
      <c r="J3249" s="2">
        <v>275</v>
      </c>
      <c r="K3249" s="2">
        <v>0</v>
      </c>
      <c r="L3249" s="2">
        <v>440</v>
      </c>
      <c r="M3249" s="2">
        <v>1</v>
      </c>
      <c r="N3249" s="2">
        <v>1</v>
      </c>
      <c r="O3249" s="2">
        <v>0</v>
      </c>
      <c r="Q3249" s="2">
        <v>0</v>
      </c>
      <c r="R3249" s="2">
        <v>0</v>
      </c>
      <c r="S3249" s="2">
        <v>0</v>
      </c>
      <c r="T3249" s="4" t="s">
        <v>18153</v>
      </c>
      <c r="U3249" s="2" t="s">
        <v>5802</v>
      </c>
      <c r="V3249" s="4" t="s">
        <v>18154</v>
      </c>
      <c r="AB3249" s="2">
        <v>3922</v>
      </c>
      <c r="AC3249" s="2">
        <v>1</v>
      </c>
    </row>
    <row r="3250" spans="1:29" ht="13" x14ac:dyDescent="0.15">
      <c r="A3250" s="4" t="s">
        <v>3</v>
      </c>
      <c r="B3250" s="2" t="s">
        <v>2442</v>
      </c>
      <c r="C3250" s="2">
        <v>35590531315</v>
      </c>
      <c r="D3250" s="2">
        <v>2897429</v>
      </c>
      <c r="E3250" s="2" t="s">
        <v>18155</v>
      </c>
      <c r="F3250" s="2" t="s">
        <v>30</v>
      </c>
      <c r="G3250" s="2">
        <v>719</v>
      </c>
      <c r="H3250" s="2">
        <v>67</v>
      </c>
      <c r="I3250" s="2">
        <v>2195</v>
      </c>
      <c r="J3250" s="2">
        <v>1</v>
      </c>
      <c r="K3250" s="2">
        <v>236</v>
      </c>
      <c r="L3250" s="2">
        <v>13</v>
      </c>
      <c r="M3250" s="2">
        <v>61</v>
      </c>
      <c r="N3250" s="2">
        <v>630</v>
      </c>
      <c r="O3250" s="2">
        <v>0</v>
      </c>
      <c r="Q3250" s="2">
        <v>0</v>
      </c>
      <c r="R3250" s="2">
        <v>0</v>
      </c>
      <c r="S3250" s="2">
        <v>0</v>
      </c>
      <c r="T3250" s="4" t="s">
        <v>18156</v>
      </c>
      <c r="U3250" s="2" t="s">
        <v>10856</v>
      </c>
      <c r="V3250" s="4" t="s">
        <v>10857</v>
      </c>
      <c r="W3250" s="4" t="s">
        <v>18157</v>
      </c>
      <c r="X3250" s="2" t="s">
        <v>10858</v>
      </c>
      <c r="Y3250" s="2" t="s">
        <v>10859</v>
      </c>
      <c r="AB3250" s="2">
        <v>3922</v>
      </c>
      <c r="AC3250" s="2">
        <v>1</v>
      </c>
    </row>
    <row r="3251" spans="1:29" ht="13" x14ac:dyDescent="0.15">
      <c r="A3251" s="2" t="s">
        <v>45</v>
      </c>
      <c r="B3251" s="2" t="s">
        <v>3105</v>
      </c>
      <c r="C3251" s="2">
        <v>482134055140366</v>
      </c>
      <c r="D3251" s="2">
        <v>712426</v>
      </c>
      <c r="E3251" s="2" t="s">
        <v>18158</v>
      </c>
      <c r="F3251" s="2" t="s">
        <v>30</v>
      </c>
      <c r="G3251" s="2">
        <v>560</v>
      </c>
      <c r="H3251" s="2">
        <v>28</v>
      </c>
      <c r="I3251" s="2">
        <v>3137</v>
      </c>
      <c r="J3251" s="2">
        <v>9</v>
      </c>
      <c r="K3251" s="2">
        <v>74</v>
      </c>
      <c r="L3251" s="2">
        <v>0</v>
      </c>
      <c r="M3251" s="2">
        <v>10</v>
      </c>
      <c r="N3251" s="2">
        <v>104</v>
      </c>
      <c r="O3251" s="2">
        <v>0</v>
      </c>
      <c r="Q3251" s="2">
        <v>0</v>
      </c>
      <c r="R3251" s="2">
        <v>0</v>
      </c>
      <c r="S3251" s="2">
        <v>0</v>
      </c>
      <c r="T3251" s="4" t="s">
        <v>18159</v>
      </c>
      <c r="U3251" s="2" t="s">
        <v>18160</v>
      </c>
      <c r="V3251" s="4" t="s">
        <v>18161</v>
      </c>
      <c r="X3251" s="2" t="s">
        <v>18162</v>
      </c>
      <c r="Y3251" s="2" t="s">
        <v>18163</v>
      </c>
      <c r="AB3251" s="2">
        <v>3922</v>
      </c>
      <c r="AC3251" s="2">
        <v>1</v>
      </c>
    </row>
    <row r="3252" spans="1:29" ht="13" x14ac:dyDescent="0.15">
      <c r="A3252" s="2" t="s">
        <v>348</v>
      </c>
      <c r="B3252" s="2" t="s">
        <v>18164</v>
      </c>
      <c r="C3252" s="2">
        <v>6491828674</v>
      </c>
      <c r="D3252" s="2">
        <v>1376480</v>
      </c>
      <c r="E3252" s="2" t="s">
        <v>18165</v>
      </c>
      <c r="F3252" s="2" t="s">
        <v>30</v>
      </c>
      <c r="G3252" s="2">
        <v>2274</v>
      </c>
      <c r="H3252" s="2">
        <v>141</v>
      </c>
      <c r="I3252" s="2">
        <v>1339</v>
      </c>
      <c r="J3252" s="2">
        <v>127</v>
      </c>
      <c r="K3252" s="2">
        <v>16</v>
      </c>
      <c r="L3252" s="2">
        <v>15</v>
      </c>
      <c r="M3252" s="2">
        <v>2</v>
      </c>
      <c r="N3252" s="2">
        <v>7</v>
      </c>
      <c r="O3252" s="2">
        <v>0</v>
      </c>
      <c r="Q3252" s="2">
        <v>0</v>
      </c>
      <c r="R3252" s="2">
        <v>0</v>
      </c>
      <c r="S3252" s="2">
        <v>0</v>
      </c>
      <c r="T3252" s="4" t="s">
        <v>18166</v>
      </c>
      <c r="U3252" s="2" t="s">
        <v>18167</v>
      </c>
      <c r="V3252" s="4" t="s">
        <v>18168</v>
      </c>
      <c r="X3252" s="2" t="s">
        <v>18169</v>
      </c>
      <c r="Y3252" s="2" t="s">
        <v>15524</v>
      </c>
      <c r="AB3252" s="2">
        <v>3921</v>
      </c>
      <c r="AC3252" s="2">
        <v>1</v>
      </c>
    </row>
    <row r="3253" spans="1:29" ht="13" x14ac:dyDescent="0.15">
      <c r="A3253" s="2" t="s">
        <v>119</v>
      </c>
      <c r="B3253" s="2" t="s">
        <v>13788</v>
      </c>
      <c r="C3253" s="2">
        <v>286597537859</v>
      </c>
      <c r="D3253" s="2">
        <v>4197</v>
      </c>
      <c r="E3253" s="2" t="s">
        <v>18170</v>
      </c>
      <c r="F3253" s="2" t="s">
        <v>30</v>
      </c>
      <c r="G3253" s="2">
        <v>3914</v>
      </c>
      <c r="H3253" s="2">
        <v>0</v>
      </c>
      <c r="I3253" s="2">
        <v>3</v>
      </c>
      <c r="J3253" s="2">
        <v>2</v>
      </c>
      <c r="K3253" s="2">
        <v>0</v>
      </c>
      <c r="L3253" s="2">
        <v>0</v>
      </c>
      <c r="M3253" s="2">
        <v>0</v>
      </c>
      <c r="N3253" s="2">
        <v>0</v>
      </c>
      <c r="O3253" s="2">
        <v>0</v>
      </c>
      <c r="Q3253" s="2">
        <v>0</v>
      </c>
      <c r="R3253" s="2">
        <v>0</v>
      </c>
      <c r="S3253" s="2">
        <v>0</v>
      </c>
      <c r="T3253" s="4" t="s">
        <v>18171</v>
      </c>
      <c r="U3253" s="2" t="s">
        <v>18172</v>
      </c>
      <c r="V3253" s="4" t="s">
        <v>18173</v>
      </c>
      <c r="X3253" s="2" t="s">
        <v>18174</v>
      </c>
      <c r="Y3253" s="2" t="s">
        <v>13794</v>
      </c>
      <c r="AB3253" s="2">
        <v>3919</v>
      </c>
      <c r="AC3253" s="2">
        <v>1</v>
      </c>
    </row>
    <row r="3254" spans="1:29" ht="13" x14ac:dyDescent="0.15">
      <c r="A3254" s="2" t="s">
        <v>1205</v>
      </c>
      <c r="B3254" s="2" t="s">
        <v>18175</v>
      </c>
      <c r="C3254" s="2">
        <v>404527672968609</v>
      </c>
      <c r="D3254" s="2">
        <v>306258</v>
      </c>
      <c r="E3254" s="2" t="s">
        <v>18176</v>
      </c>
      <c r="F3254" s="2" t="s">
        <v>313</v>
      </c>
      <c r="G3254" s="2">
        <v>3416</v>
      </c>
      <c r="H3254" s="2">
        <v>76</v>
      </c>
      <c r="I3254" s="2">
        <v>309</v>
      </c>
      <c r="J3254" s="2">
        <v>103</v>
      </c>
      <c r="K3254" s="2">
        <v>13</v>
      </c>
      <c r="L3254" s="2">
        <v>0</v>
      </c>
      <c r="M3254" s="2">
        <v>0</v>
      </c>
      <c r="N3254" s="2">
        <v>1</v>
      </c>
      <c r="O3254" s="2">
        <v>0</v>
      </c>
      <c r="Q3254" s="2">
        <v>0</v>
      </c>
      <c r="R3254" s="2">
        <v>0</v>
      </c>
      <c r="S3254" s="2">
        <v>0</v>
      </c>
      <c r="T3254" s="4" t="s">
        <v>18177</v>
      </c>
      <c r="U3254" s="2" t="s">
        <v>18178</v>
      </c>
      <c r="V3254" s="4" t="s">
        <v>18179</v>
      </c>
      <c r="X3254" s="2" t="s">
        <v>368</v>
      </c>
      <c r="AB3254" s="2">
        <v>3918</v>
      </c>
      <c r="AC3254" s="2">
        <v>1</v>
      </c>
    </row>
    <row r="3255" spans="1:29" ht="13" x14ac:dyDescent="0.15">
      <c r="A3255" s="2" t="s">
        <v>455</v>
      </c>
      <c r="B3255" s="2" t="s">
        <v>14522</v>
      </c>
      <c r="C3255" s="2" t="s">
        <v>14523</v>
      </c>
      <c r="D3255" s="2" t="s">
        <v>463</v>
      </c>
      <c r="E3255" s="2" t="s">
        <v>18180</v>
      </c>
      <c r="F3255" s="2" t="s">
        <v>313</v>
      </c>
      <c r="G3255" s="2">
        <v>3520</v>
      </c>
      <c r="H3255" s="2">
        <v>62</v>
      </c>
      <c r="I3255" s="2">
        <v>336</v>
      </c>
      <c r="J3255" s="2">
        <v>0</v>
      </c>
      <c r="K3255" s="2">
        <v>0</v>
      </c>
      <c r="L3255" s="2">
        <v>0</v>
      </c>
      <c r="M3255" s="2">
        <v>0</v>
      </c>
      <c r="N3255" s="2">
        <v>0</v>
      </c>
      <c r="O3255" s="2">
        <v>0</v>
      </c>
      <c r="Q3255" s="2">
        <v>0</v>
      </c>
      <c r="R3255" s="2">
        <v>0</v>
      </c>
      <c r="S3255" s="2">
        <v>0</v>
      </c>
      <c r="T3255" s="4" t="s">
        <v>18181</v>
      </c>
      <c r="U3255" s="2" t="s">
        <v>16152</v>
      </c>
      <c r="V3255" s="4" t="s">
        <v>18182</v>
      </c>
      <c r="X3255" s="2" t="s">
        <v>368</v>
      </c>
      <c r="AB3255" s="2">
        <v>3918</v>
      </c>
      <c r="AC3255" s="2">
        <v>1</v>
      </c>
    </row>
    <row r="3256" spans="1:29" ht="13" x14ac:dyDescent="0.15">
      <c r="A3256" s="2" t="s">
        <v>802</v>
      </c>
      <c r="B3256" s="2" t="s">
        <v>18183</v>
      </c>
      <c r="C3256" s="2">
        <v>278837732170258</v>
      </c>
      <c r="D3256" s="2">
        <v>557639</v>
      </c>
      <c r="E3256" s="2" t="s">
        <v>18184</v>
      </c>
      <c r="F3256" s="2" t="s">
        <v>30</v>
      </c>
      <c r="G3256" s="2">
        <v>1956</v>
      </c>
      <c r="H3256" s="2">
        <v>210</v>
      </c>
      <c r="I3256" s="2">
        <v>1412</v>
      </c>
      <c r="J3256" s="2">
        <v>198</v>
      </c>
      <c r="K3256" s="2">
        <v>69</v>
      </c>
      <c r="L3256" s="2">
        <v>58</v>
      </c>
      <c r="M3256" s="2">
        <v>7</v>
      </c>
      <c r="N3256" s="2">
        <v>6</v>
      </c>
      <c r="O3256" s="2">
        <v>0</v>
      </c>
      <c r="Q3256" s="2">
        <v>0</v>
      </c>
      <c r="R3256" s="2">
        <v>0</v>
      </c>
      <c r="S3256" s="2">
        <v>0</v>
      </c>
      <c r="T3256" s="4" t="s">
        <v>18185</v>
      </c>
      <c r="U3256" s="2" t="s">
        <v>18186</v>
      </c>
      <c r="V3256" s="4" t="s">
        <v>18187</v>
      </c>
      <c r="X3256" s="2" t="s">
        <v>18188</v>
      </c>
      <c r="Y3256" s="2" t="s">
        <v>18189</v>
      </c>
      <c r="AB3256" s="2">
        <v>3916</v>
      </c>
      <c r="AC3256" s="2">
        <v>1</v>
      </c>
    </row>
    <row r="3257" spans="1:29" ht="13" x14ac:dyDescent="0.15">
      <c r="A3257" s="2" t="s">
        <v>355</v>
      </c>
      <c r="B3257" s="2" t="s">
        <v>18190</v>
      </c>
      <c r="C3257" s="2">
        <v>215199900044</v>
      </c>
      <c r="D3257" s="2">
        <v>590232</v>
      </c>
      <c r="E3257" s="2" t="s">
        <v>18191</v>
      </c>
      <c r="F3257" s="2" t="s">
        <v>30</v>
      </c>
      <c r="G3257" s="2">
        <v>367</v>
      </c>
      <c r="H3257" s="2">
        <v>374</v>
      </c>
      <c r="I3257" s="2">
        <v>1715</v>
      </c>
      <c r="J3257" s="2">
        <v>2</v>
      </c>
      <c r="K3257" s="2">
        <v>587</v>
      </c>
      <c r="L3257" s="2">
        <v>81</v>
      </c>
      <c r="M3257" s="2">
        <v>143</v>
      </c>
      <c r="N3257" s="2">
        <v>644</v>
      </c>
      <c r="O3257" s="2">
        <v>0</v>
      </c>
      <c r="Q3257" s="2">
        <v>0</v>
      </c>
      <c r="R3257" s="2">
        <v>0</v>
      </c>
      <c r="S3257" s="2">
        <v>0</v>
      </c>
      <c r="T3257" s="4" t="s">
        <v>18192</v>
      </c>
      <c r="U3257" s="2" t="s">
        <v>8894</v>
      </c>
      <c r="V3257" s="4" t="s">
        <v>18193</v>
      </c>
      <c r="W3257" s="4" t="s">
        <v>18194</v>
      </c>
      <c r="X3257" s="2" t="s">
        <v>3413</v>
      </c>
      <c r="Y3257" s="2" t="s">
        <v>8896</v>
      </c>
      <c r="AB3257" s="2">
        <v>3913</v>
      </c>
      <c r="AC3257" s="2">
        <v>1</v>
      </c>
    </row>
    <row r="3258" spans="1:29" ht="13" x14ac:dyDescent="0.15">
      <c r="A3258" s="2" t="s">
        <v>4</v>
      </c>
      <c r="B3258" s="2" t="s">
        <v>5087</v>
      </c>
      <c r="C3258" s="2">
        <v>171964245890</v>
      </c>
      <c r="D3258" s="2">
        <v>193756</v>
      </c>
      <c r="E3258" s="2" t="s">
        <v>18195</v>
      </c>
      <c r="F3258" s="2" t="s">
        <v>30</v>
      </c>
      <c r="G3258" s="2">
        <v>680</v>
      </c>
      <c r="H3258" s="2">
        <v>198</v>
      </c>
      <c r="I3258" s="2">
        <v>2041</v>
      </c>
      <c r="J3258" s="2">
        <v>2</v>
      </c>
      <c r="K3258" s="2">
        <v>11</v>
      </c>
      <c r="L3258" s="2">
        <v>0</v>
      </c>
      <c r="M3258" s="2">
        <v>527</v>
      </c>
      <c r="N3258" s="2">
        <v>450</v>
      </c>
      <c r="O3258" s="2">
        <v>0</v>
      </c>
      <c r="Q3258" s="2">
        <v>0</v>
      </c>
      <c r="R3258" s="2">
        <v>0</v>
      </c>
      <c r="S3258" s="2">
        <v>0</v>
      </c>
      <c r="T3258" s="4" t="s">
        <v>18196</v>
      </c>
      <c r="U3258" s="2" t="s">
        <v>18197</v>
      </c>
      <c r="V3258" s="4" t="s">
        <v>18198</v>
      </c>
      <c r="X3258" s="2" t="s">
        <v>18199</v>
      </c>
      <c r="Y3258" s="2" t="s">
        <v>18200</v>
      </c>
      <c r="AB3258" s="2">
        <v>3909</v>
      </c>
      <c r="AC3258" s="2">
        <v>1</v>
      </c>
    </row>
    <row r="3259" spans="1:29" ht="13" x14ac:dyDescent="0.15">
      <c r="A3259" s="4" t="s">
        <v>3</v>
      </c>
      <c r="B3259" s="2" t="s">
        <v>2442</v>
      </c>
      <c r="C3259" s="2">
        <v>35590531315</v>
      </c>
      <c r="D3259" s="2">
        <v>2202312</v>
      </c>
      <c r="E3259" s="2" t="s">
        <v>18201</v>
      </c>
      <c r="F3259" s="2" t="s">
        <v>30</v>
      </c>
      <c r="G3259" s="2">
        <v>1443</v>
      </c>
      <c r="H3259" s="2">
        <v>69</v>
      </c>
      <c r="I3259" s="2">
        <v>1858</v>
      </c>
      <c r="J3259" s="2">
        <v>16</v>
      </c>
      <c r="K3259" s="2">
        <v>164</v>
      </c>
      <c r="L3259" s="2">
        <v>3</v>
      </c>
      <c r="M3259" s="2">
        <v>58</v>
      </c>
      <c r="N3259" s="2">
        <v>298</v>
      </c>
      <c r="O3259" s="2">
        <v>0</v>
      </c>
      <c r="Q3259" s="2">
        <v>0</v>
      </c>
      <c r="R3259" s="2">
        <v>0</v>
      </c>
      <c r="S3259" s="2">
        <v>0</v>
      </c>
      <c r="T3259" s="4" t="s">
        <v>18202</v>
      </c>
      <c r="U3259" s="2" t="s">
        <v>13715</v>
      </c>
      <c r="V3259" s="4" t="s">
        <v>13716</v>
      </c>
      <c r="X3259" s="2" t="s">
        <v>13717</v>
      </c>
      <c r="Y3259" s="2" t="s">
        <v>13717</v>
      </c>
      <c r="AB3259" s="2">
        <v>3909</v>
      </c>
      <c r="AC3259" s="2">
        <v>1</v>
      </c>
    </row>
    <row r="3260" spans="1:29" ht="13" x14ac:dyDescent="0.15">
      <c r="A3260" s="2" t="s">
        <v>1432</v>
      </c>
      <c r="B3260" s="2" t="s">
        <v>18203</v>
      </c>
      <c r="C3260" s="2" t="s">
        <v>18204</v>
      </c>
      <c r="D3260" s="2">
        <v>721634</v>
      </c>
      <c r="E3260" s="2" t="s">
        <v>18205</v>
      </c>
      <c r="F3260" s="2" t="s">
        <v>30</v>
      </c>
      <c r="G3260" s="2">
        <v>2090</v>
      </c>
      <c r="H3260" s="2">
        <v>90</v>
      </c>
      <c r="I3260" s="2">
        <v>1620</v>
      </c>
      <c r="J3260" s="2">
        <v>50</v>
      </c>
      <c r="K3260" s="2">
        <v>49</v>
      </c>
      <c r="L3260" s="2">
        <v>6</v>
      </c>
      <c r="M3260" s="2">
        <v>2</v>
      </c>
      <c r="N3260" s="2">
        <v>1</v>
      </c>
      <c r="O3260" s="2">
        <v>0</v>
      </c>
      <c r="Q3260" s="2">
        <v>0</v>
      </c>
      <c r="R3260" s="2">
        <v>0</v>
      </c>
      <c r="S3260" s="2">
        <v>0</v>
      </c>
      <c r="T3260" s="4" t="s">
        <v>18206</v>
      </c>
      <c r="U3260" s="2" t="s">
        <v>18207</v>
      </c>
      <c r="V3260" s="4" t="s">
        <v>18208</v>
      </c>
      <c r="X3260" s="2" t="s">
        <v>18209</v>
      </c>
      <c r="Y3260" s="2" t="s">
        <v>18210</v>
      </c>
      <c r="AB3260" s="2">
        <v>3908</v>
      </c>
      <c r="AC3260" s="2">
        <v>1</v>
      </c>
    </row>
    <row r="3261" spans="1:29" ht="13" x14ac:dyDescent="0.15">
      <c r="A3261" s="2" t="s">
        <v>49</v>
      </c>
      <c r="B3261" s="2" t="s">
        <v>2374</v>
      </c>
      <c r="C3261" s="2">
        <v>567419693405138</v>
      </c>
      <c r="D3261" s="2">
        <v>1071601</v>
      </c>
      <c r="E3261" s="2" t="s">
        <v>18211</v>
      </c>
      <c r="F3261" s="2" t="s">
        <v>30</v>
      </c>
      <c r="G3261" s="2">
        <v>2189</v>
      </c>
      <c r="H3261" s="2">
        <v>144</v>
      </c>
      <c r="I3261" s="2">
        <v>644</v>
      </c>
      <c r="J3261" s="2">
        <v>3</v>
      </c>
      <c r="K3261" s="2">
        <v>13</v>
      </c>
      <c r="L3261" s="2">
        <v>3</v>
      </c>
      <c r="M3261" s="2">
        <v>273</v>
      </c>
      <c r="N3261" s="2">
        <v>639</v>
      </c>
      <c r="O3261" s="2">
        <v>0</v>
      </c>
      <c r="Q3261" s="2">
        <v>0</v>
      </c>
      <c r="R3261" s="2">
        <v>0</v>
      </c>
      <c r="S3261" s="2">
        <v>0</v>
      </c>
      <c r="T3261" s="4" t="s">
        <v>18212</v>
      </c>
      <c r="U3261" s="2" t="s">
        <v>18213</v>
      </c>
      <c r="V3261" s="4" t="s">
        <v>18214</v>
      </c>
      <c r="X3261" s="2" t="s">
        <v>18215</v>
      </c>
      <c r="Y3261" s="2" t="s">
        <v>18216</v>
      </c>
      <c r="AB3261" s="2">
        <v>3908</v>
      </c>
      <c r="AC3261" s="2">
        <v>1</v>
      </c>
    </row>
    <row r="3262" spans="1:29" ht="13" x14ac:dyDescent="0.15">
      <c r="A3262" s="2" t="s">
        <v>811</v>
      </c>
      <c r="B3262" s="2" t="s">
        <v>811</v>
      </c>
      <c r="C3262" s="2">
        <v>114050161948682</v>
      </c>
      <c r="D3262" s="2">
        <v>3329955</v>
      </c>
      <c r="E3262" s="2" t="s">
        <v>18217</v>
      </c>
      <c r="F3262" s="2" t="s">
        <v>30</v>
      </c>
      <c r="G3262" s="2">
        <v>698</v>
      </c>
      <c r="H3262" s="2">
        <v>706</v>
      </c>
      <c r="I3262" s="2">
        <v>1223</v>
      </c>
      <c r="J3262" s="2">
        <v>87</v>
      </c>
      <c r="K3262" s="2">
        <v>95</v>
      </c>
      <c r="L3262" s="2">
        <v>108</v>
      </c>
      <c r="M3262" s="2">
        <v>69</v>
      </c>
      <c r="N3262" s="2">
        <v>922</v>
      </c>
      <c r="O3262" s="2">
        <v>0</v>
      </c>
      <c r="Q3262" s="2">
        <v>0</v>
      </c>
      <c r="R3262" s="2">
        <v>0</v>
      </c>
      <c r="S3262" s="2">
        <v>0</v>
      </c>
      <c r="T3262" s="4" t="s">
        <v>18218</v>
      </c>
      <c r="U3262" s="2" t="s">
        <v>18219</v>
      </c>
      <c r="V3262" s="4" t="s">
        <v>18220</v>
      </c>
      <c r="W3262" s="4" t="s">
        <v>18221</v>
      </c>
      <c r="X3262" s="2" t="s">
        <v>18222</v>
      </c>
      <c r="AB3262" s="2">
        <v>3908</v>
      </c>
      <c r="AC3262" s="2">
        <v>1</v>
      </c>
    </row>
    <row r="3263" spans="1:29" ht="13" x14ac:dyDescent="0.15">
      <c r="A3263" s="2" t="s">
        <v>82</v>
      </c>
      <c r="B3263" s="2" t="s">
        <v>9783</v>
      </c>
      <c r="C3263" s="2">
        <v>143947355665943</v>
      </c>
      <c r="D3263" s="2">
        <v>1274679</v>
      </c>
      <c r="E3263" s="2" t="s">
        <v>18223</v>
      </c>
      <c r="F3263" s="2" t="s">
        <v>30</v>
      </c>
      <c r="G3263" s="2">
        <v>2989</v>
      </c>
      <c r="H3263" s="2">
        <v>175</v>
      </c>
      <c r="I3263" s="2">
        <v>340</v>
      </c>
      <c r="J3263" s="2">
        <v>162</v>
      </c>
      <c r="K3263" s="2">
        <v>10</v>
      </c>
      <c r="L3263" s="2">
        <v>181</v>
      </c>
      <c r="M3263" s="2">
        <v>4</v>
      </c>
      <c r="N3263" s="2">
        <v>45</v>
      </c>
      <c r="O3263" s="2">
        <v>0</v>
      </c>
      <c r="Q3263" s="2">
        <v>0</v>
      </c>
      <c r="R3263" s="2">
        <v>0</v>
      </c>
      <c r="S3263" s="2">
        <v>0</v>
      </c>
      <c r="T3263" s="4" t="s">
        <v>18224</v>
      </c>
      <c r="U3263" s="2" t="s">
        <v>18225</v>
      </c>
      <c r="V3263" s="4" t="s">
        <v>18226</v>
      </c>
      <c r="X3263" s="2" t="s">
        <v>18227</v>
      </c>
      <c r="Y3263" s="2" t="s">
        <v>18228</v>
      </c>
      <c r="AB3263" s="2">
        <v>3906</v>
      </c>
      <c r="AC3263" s="2">
        <v>1</v>
      </c>
    </row>
    <row r="3264" spans="1:29" ht="13" x14ac:dyDescent="0.15">
      <c r="A3264" s="2" t="s">
        <v>693</v>
      </c>
      <c r="B3264" s="2" t="s">
        <v>7968</v>
      </c>
      <c r="C3264" s="2">
        <v>591801410868844</v>
      </c>
      <c r="D3264" s="2">
        <v>4690053</v>
      </c>
      <c r="E3264" s="2" t="s">
        <v>18229</v>
      </c>
      <c r="F3264" s="2" t="s">
        <v>30</v>
      </c>
      <c r="G3264" s="2">
        <v>2503</v>
      </c>
      <c r="H3264" s="2">
        <v>155</v>
      </c>
      <c r="I3264" s="2">
        <v>576</v>
      </c>
      <c r="J3264" s="2">
        <v>84</v>
      </c>
      <c r="K3264" s="2">
        <v>7</v>
      </c>
      <c r="L3264" s="2">
        <v>553</v>
      </c>
      <c r="M3264" s="2">
        <v>15</v>
      </c>
      <c r="N3264" s="2">
        <v>9</v>
      </c>
      <c r="O3264" s="2">
        <v>0</v>
      </c>
      <c r="Q3264" s="2">
        <v>0</v>
      </c>
      <c r="R3264" s="2">
        <v>0</v>
      </c>
      <c r="S3264" s="2">
        <v>0</v>
      </c>
      <c r="T3264" s="4" t="s">
        <v>18230</v>
      </c>
      <c r="U3264" s="2" t="s">
        <v>18231</v>
      </c>
      <c r="V3264" s="4" t="s">
        <v>18232</v>
      </c>
      <c r="X3264" s="2" t="s">
        <v>18233</v>
      </c>
      <c r="Y3264" s="2" t="s">
        <v>18234</v>
      </c>
      <c r="AB3264" s="2">
        <v>3902</v>
      </c>
      <c r="AC3264" s="2">
        <v>1</v>
      </c>
    </row>
    <row r="3265" spans="1:29" ht="13" x14ac:dyDescent="0.15">
      <c r="A3265" s="2" t="s">
        <v>40</v>
      </c>
      <c r="B3265" s="2" t="s">
        <v>7846</v>
      </c>
      <c r="C3265" s="2">
        <v>892778157420170</v>
      </c>
      <c r="D3265" s="2">
        <v>225614</v>
      </c>
      <c r="E3265" s="2" t="s">
        <v>18235</v>
      </c>
      <c r="F3265" s="2" t="s">
        <v>313</v>
      </c>
      <c r="G3265" s="2">
        <v>2960</v>
      </c>
      <c r="H3265" s="2">
        <v>19</v>
      </c>
      <c r="I3265" s="2">
        <v>570</v>
      </c>
      <c r="J3265" s="2">
        <v>226</v>
      </c>
      <c r="K3265" s="2">
        <v>6</v>
      </c>
      <c r="L3265" s="2">
        <v>4</v>
      </c>
      <c r="M3265" s="2">
        <v>108</v>
      </c>
      <c r="N3265" s="2">
        <v>8</v>
      </c>
      <c r="O3265" s="2">
        <v>0</v>
      </c>
      <c r="Q3265" s="2">
        <v>0</v>
      </c>
      <c r="R3265" s="2">
        <v>0</v>
      </c>
      <c r="S3265" s="2">
        <v>0</v>
      </c>
      <c r="T3265" s="4" t="s">
        <v>18236</v>
      </c>
      <c r="V3265" s="4" t="s">
        <v>15046</v>
      </c>
      <c r="X3265" s="2" t="s">
        <v>43</v>
      </c>
      <c r="AB3265" s="2">
        <v>3901</v>
      </c>
      <c r="AC3265" s="2">
        <v>1</v>
      </c>
    </row>
    <row r="3266" spans="1:29" ht="13" x14ac:dyDescent="0.15">
      <c r="A3266" s="2" t="s">
        <v>2246</v>
      </c>
      <c r="B3266" s="2" t="s">
        <v>18237</v>
      </c>
      <c r="C3266" s="2">
        <v>165217980235503</v>
      </c>
      <c r="D3266" s="2">
        <v>127568</v>
      </c>
      <c r="E3266" s="2" t="s">
        <v>18238</v>
      </c>
      <c r="F3266" s="2" t="s">
        <v>30</v>
      </c>
      <c r="G3266" s="2">
        <v>232</v>
      </c>
      <c r="H3266" s="2">
        <v>6</v>
      </c>
      <c r="I3266" s="2">
        <v>3606</v>
      </c>
      <c r="J3266" s="2">
        <v>0</v>
      </c>
      <c r="K3266" s="2">
        <v>3</v>
      </c>
      <c r="L3266" s="2">
        <v>0</v>
      </c>
      <c r="M3266" s="2">
        <v>14</v>
      </c>
      <c r="N3266" s="2">
        <v>40</v>
      </c>
      <c r="O3266" s="2">
        <v>0</v>
      </c>
      <c r="Q3266" s="2">
        <v>0</v>
      </c>
      <c r="R3266" s="2">
        <v>0</v>
      </c>
      <c r="S3266" s="2">
        <v>0</v>
      </c>
      <c r="T3266" s="4" t="s">
        <v>18239</v>
      </c>
      <c r="U3266" s="2" t="s">
        <v>3082</v>
      </c>
      <c r="V3266" s="4" t="s">
        <v>3083</v>
      </c>
      <c r="W3266" s="4" t="s">
        <v>3084</v>
      </c>
      <c r="X3266" s="2" t="s">
        <v>3085</v>
      </c>
      <c r="AB3266" s="2">
        <v>3901</v>
      </c>
      <c r="AC3266" s="2">
        <v>1</v>
      </c>
    </row>
    <row r="3267" spans="1:29" ht="13" x14ac:dyDescent="0.15">
      <c r="A3267" s="2" t="s">
        <v>1442</v>
      </c>
      <c r="B3267" s="2" t="s">
        <v>1442</v>
      </c>
      <c r="C3267" s="2">
        <v>246619938739669</v>
      </c>
      <c r="D3267" s="2">
        <v>785262</v>
      </c>
      <c r="E3267" s="2" t="s">
        <v>18240</v>
      </c>
      <c r="F3267" s="2" t="s">
        <v>30</v>
      </c>
      <c r="G3267" s="2">
        <v>2064</v>
      </c>
      <c r="H3267" s="2">
        <v>219</v>
      </c>
      <c r="I3267" s="2">
        <v>1134</v>
      </c>
      <c r="J3267" s="2">
        <v>212</v>
      </c>
      <c r="K3267" s="2">
        <v>17</v>
      </c>
      <c r="L3267" s="2">
        <v>241</v>
      </c>
      <c r="M3267" s="2">
        <v>1</v>
      </c>
      <c r="N3267" s="2">
        <v>13</v>
      </c>
      <c r="O3267" s="2">
        <v>0</v>
      </c>
      <c r="Q3267" s="2">
        <v>0</v>
      </c>
      <c r="R3267" s="2">
        <v>0</v>
      </c>
      <c r="S3267" s="2">
        <v>0</v>
      </c>
      <c r="T3267" s="4" t="s">
        <v>18241</v>
      </c>
      <c r="U3267" s="2" t="s">
        <v>18242</v>
      </c>
      <c r="V3267" s="4" t="s">
        <v>18243</v>
      </c>
      <c r="W3267" s="4" t="s">
        <v>18244</v>
      </c>
      <c r="X3267" s="2" t="s">
        <v>18245</v>
      </c>
      <c r="Y3267" s="2" t="s">
        <v>18246</v>
      </c>
      <c r="AB3267" s="2">
        <v>3901</v>
      </c>
      <c r="AC3267" s="2">
        <v>1</v>
      </c>
    </row>
    <row r="3268" spans="1:29" ht="13" x14ac:dyDescent="0.15">
      <c r="A3268" s="2" t="s">
        <v>116</v>
      </c>
      <c r="B3268" s="2" t="s">
        <v>116</v>
      </c>
      <c r="C3268" s="2">
        <v>76625396025</v>
      </c>
      <c r="D3268" s="2">
        <v>541010</v>
      </c>
      <c r="E3268" s="2" t="s">
        <v>18247</v>
      </c>
      <c r="F3268" s="2" t="s">
        <v>313</v>
      </c>
      <c r="G3268" s="2">
        <v>1190</v>
      </c>
      <c r="H3268" s="2">
        <v>91</v>
      </c>
      <c r="I3268" s="2">
        <v>2616</v>
      </c>
      <c r="J3268" s="2">
        <v>2</v>
      </c>
      <c r="K3268" s="2">
        <v>0</v>
      </c>
      <c r="L3268" s="2">
        <v>0</v>
      </c>
      <c r="M3268" s="2">
        <v>2</v>
      </c>
      <c r="N3268" s="2">
        <v>0</v>
      </c>
      <c r="O3268" s="2">
        <v>0</v>
      </c>
      <c r="Q3268" s="2">
        <v>0</v>
      </c>
      <c r="R3268" s="2">
        <v>0</v>
      </c>
      <c r="S3268" s="2">
        <v>0</v>
      </c>
      <c r="T3268" s="4" t="s">
        <v>18248</v>
      </c>
      <c r="U3268" s="2" t="s">
        <v>18249</v>
      </c>
      <c r="V3268" s="4" t="s">
        <v>18250</v>
      </c>
      <c r="X3268" s="2" t="s">
        <v>368</v>
      </c>
      <c r="AB3268" s="2">
        <v>3901</v>
      </c>
      <c r="AC3268" s="2">
        <v>1</v>
      </c>
    </row>
    <row r="3269" spans="1:29" ht="13" x14ac:dyDescent="0.15">
      <c r="A3269" s="2" t="s">
        <v>44</v>
      </c>
      <c r="B3269" s="2" t="s">
        <v>4021</v>
      </c>
      <c r="C3269" s="2">
        <v>143745137930</v>
      </c>
      <c r="D3269" s="2">
        <v>179166</v>
      </c>
      <c r="E3269" s="2" t="s">
        <v>18251</v>
      </c>
      <c r="F3269" s="2" t="s">
        <v>313</v>
      </c>
      <c r="G3269" s="2">
        <v>1893</v>
      </c>
      <c r="H3269" s="2">
        <v>187</v>
      </c>
      <c r="I3269" s="2">
        <v>1522</v>
      </c>
      <c r="J3269" s="2">
        <v>150</v>
      </c>
      <c r="K3269" s="2">
        <v>23</v>
      </c>
      <c r="L3269" s="2">
        <v>4</v>
      </c>
      <c r="M3269" s="2">
        <v>101</v>
      </c>
      <c r="N3269" s="2">
        <v>20</v>
      </c>
      <c r="O3269" s="2">
        <v>0</v>
      </c>
      <c r="Q3269" s="2">
        <v>0</v>
      </c>
      <c r="R3269" s="2">
        <v>0</v>
      </c>
      <c r="S3269" s="2">
        <v>0</v>
      </c>
      <c r="T3269" s="4" t="s">
        <v>18252</v>
      </c>
      <c r="U3269" s="2" t="s">
        <v>18253</v>
      </c>
      <c r="V3269" s="4" t="s">
        <v>18254</v>
      </c>
      <c r="X3269" s="2" t="s">
        <v>368</v>
      </c>
      <c r="AB3269" s="2">
        <v>3900</v>
      </c>
      <c r="AC3269" s="2">
        <v>1</v>
      </c>
    </row>
    <row r="3270" spans="1:29" ht="13" x14ac:dyDescent="0.15">
      <c r="A3270" s="2" t="s">
        <v>2981</v>
      </c>
      <c r="B3270" s="2" t="s">
        <v>2982</v>
      </c>
      <c r="C3270" s="2">
        <v>347271322075204</v>
      </c>
      <c r="D3270" s="2">
        <v>1029899</v>
      </c>
      <c r="E3270" s="2" t="s">
        <v>18255</v>
      </c>
      <c r="F3270" s="2" t="s">
        <v>1298</v>
      </c>
      <c r="G3270" s="2">
        <v>1754</v>
      </c>
      <c r="H3270" s="2">
        <v>1654</v>
      </c>
      <c r="I3270" s="2">
        <v>149</v>
      </c>
      <c r="J3270" s="2">
        <v>238</v>
      </c>
      <c r="K3270" s="2">
        <v>9</v>
      </c>
      <c r="L3270" s="2">
        <v>81</v>
      </c>
      <c r="M3270" s="2">
        <v>4</v>
      </c>
      <c r="N3270" s="2">
        <v>7</v>
      </c>
      <c r="O3270" s="2">
        <v>0</v>
      </c>
      <c r="P3270" s="2" t="s">
        <v>96</v>
      </c>
      <c r="Q3270" s="2">
        <v>44932</v>
      </c>
      <c r="R3270" s="2">
        <v>47872</v>
      </c>
      <c r="S3270" s="2">
        <v>0</v>
      </c>
      <c r="T3270" s="4" t="s">
        <v>18256</v>
      </c>
      <c r="U3270" s="2" t="s">
        <v>18257</v>
      </c>
      <c r="V3270" s="4" t="s">
        <v>18258</v>
      </c>
      <c r="X3270" s="2" t="s">
        <v>18259</v>
      </c>
      <c r="AB3270" s="2">
        <v>3896</v>
      </c>
      <c r="AC3270" s="2">
        <v>1</v>
      </c>
    </row>
    <row r="3271" spans="1:29" ht="13" x14ac:dyDescent="0.15">
      <c r="A3271" s="2" t="s">
        <v>6</v>
      </c>
      <c r="B3271" s="2" t="s">
        <v>3302</v>
      </c>
      <c r="C3271" s="2">
        <v>566004240084767</v>
      </c>
      <c r="D3271" s="2">
        <v>1463805</v>
      </c>
      <c r="E3271" s="2" t="s">
        <v>18260</v>
      </c>
      <c r="F3271" s="2" t="s">
        <v>30</v>
      </c>
      <c r="G3271" s="2">
        <v>535</v>
      </c>
      <c r="H3271" s="2">
        <v>124</v>
      </c>
      <c r="I3271" s="2">
        <v>1987</v>
      </c>
      <c r="J3271" s="2">
        <v>3</v>
      </c>
      <c r="K3271" s="2">
        <v>132</v>
      </c>
      <c r="L3271" s="2">
        <v>1</v>
      </c>
      <c r="M3271" s="2">
        <v>535</v>
      </c>
      <c r="N3271" s="2">
        <v>578</v>
      </c>
      <c r="O3271" s="2">
        <v>0</v>
      </c>
      <c r="Q3271" s="2">
        <v>0</v>
      </c>
      <c r="R3271" s="2">
        <v>0</v>
      </c>
      <c r="S3271" s="2">
        <v>0</v>
      </c>
      <c r="T3271" s="4" t="s">
        <v>18261</v>
      </c>
      <c r="U3271" s="2" t="s">
        <v>18262</v>
      </c>
      <c r="V3271" s="4" t="s">
        <v>12457</v>
      </c>
      <c r="X3271" s="2" t="s">
        <v>12458</v>
      </c>
      <c r="Y3271" s="2" t="s">
        <v>12459</v>
      </c>
      <c r="AB3271" s="2">
        <v>3895</v>
      </c>
      <c r="AC3271" s="2">
        <v>1</v>
      </c>
    </row>
    <row r="3272" spans="1:29" ht="13" x14ac:dyDescent="0.15">
      <c r="A3272" s="2" t="s">
        <v>49</v>
      </c>
      <c r="B3272" s="2" t="s">
        <v>2374</v>
      </c>
      <c r="C3272" s="2">
        <v>567419693405138</v>
      </c>
      <c r="D3272" s="2">
        <v>1074512</v>
      </c>
      <c r="E3272" s="2" t="s">
        <v>18263</v>
      </c>
      <c r="F3272" s="2" t="s">
        <v>313</v>
      </c>
      <c r="G3272" s="2">
        <v>2290</v>
      </c>
      <c r="H3272" s="2">
        <v>137</v>
      </c>
      <c r="I3272" s="2">
        <v>516</v>
      </c>
      <c r="J3272" s="2">
        <v>2</v>
      </c>
      <c r="K3272" s="2">
        <v>51</v>
      </c>
      <c r="L3272" s="2">
        <v>8</v>
      </c>
      <c r="M3272" s="2">
        <v>180</v>
      </c>
      <c r="N3272" s="2">
        <v>710</v>
      </c>
      <c r="O3272" s="2">
        <v>0</v>
      </c>
      <c r="Q3272" s="2">
        <v>0</v>
      </c>
      <c r="R3272" s="2">
        <v>0</v>
      </c>
      <c r="S3272" s="2">
        <v>0</v>
      </c>
      <c r="T3272" s="4" t="s">
        <v>18264</v>
      </c>
      <c r="U3272" s="2" t="s">
        <v>18265</v>
      </c>
      <c r="V3272" s="4" t="s">
        <v>18266</v>
      </c>
      <c r="AB3272" s="2">
        <v>3894</v>
      </c>
      <c r="AC3272" s="2">
        <v>1</v>
      </c>
    </row>
    <row r="3273" spans="1:29" ht="13" x14ac:dyDescent="0.15">
      <c r="A3273" s="2" t="s">
        <v>10119</v>
      </c>
      <c r="C3273" s="2" t="s">
        <v>10120</v>
      </c>
      <c r="D3273" s="2">
        <v>3761</v>
      </c>
      <c r="E3273" s="2" t="s">
        <v>18267</v>
      </c>
      <c r="F3273" s="2" t="s">
        <v>313</v>
      </c>
      <c r="G3273" s="2">
        <v>316</v>
      </c>
      <c r="H3273" s="2">
        <v>0</v>
      </c>
      <c r="I3273" s="2">
        <v>3388</v>
      </c>
      <c r="J3273" s="2">
        <v>42</v>
      </c>
      <c r="K3273" s="2">
        <v>4</v>
      </c>
      <c r="L3273" s="2">
        <v>0</v>
      </c>
      <c r="M3273" s="2">
        <v>141</v>
      </c>
      <c r="N3273" s="2">
        <v>0</v>
      </c>
      <c r="O3273" s="2">
        <v>0</v>
      </c>
      <c r="Q3273" s="2">
        <v>0</v>
      </c>
      <c r="R3273" s="2">
        <v>0</v>
      </c>
      <c r="S3273" s="2">
        <v>0</v>
      </c>
      <c r="T3273" s="4" t="s">
        <v>18268</v>
      </c>
      <c r="U3273" s="2" t="s">
        <v>10123</v>
      </c>
      <c r="V3273" s="4" t="s">
        <v>18269</v>
      </c>
      <c r="X3273" s="2" t="s">
        <v>10125</v>
      </c>
      <c r="AB3273" s="2">
        <v>3891</v>
      </c>
      <c r="AC3273" s="2">
        <v>1</v>
      </c>
    </row>
    <row r="3274" spans="1:29" ht="13" x14ac:dyDescent="0.15">
      <c r="A3274" s="2" t="s">
        <v>675</v>
      </c>
      <c r="B3274" s="2" t="s">
        <v>18270</v>
      </c>
      <c r="C3274" s="2">
        <v>437171993324357</v>
      </c>
      <c r="D3274" s="2">
        <v>7237</v>
      </c>
      <c r="E3274" s="2" t="s">
        <v>18271</v>
      </c>
      <c r="F3274" s="2" t="s">
        <v>313</v>
      </c>
      <c r="G3274" s="2">
        <v>3849</v>
      </c>
      <c r="H3274" s="2">
        <v>0</v>
      </c>
      <c r="I3274" s="2">
        <v>17</v>
      </c>
      <c r="J3274" s="2">
        <v>20</v>
      </c>
      <c r="K3274" s="2">
        <v>2</v>
      </c>
      <c r="L3274" s="2">
        <v>0</v>
      </c>
      <c r="M3274" s="2">
        <v>1</v>
      </c>
      <c r="N3274" s="2">
        <v>1</v>
      </c>
      <c r="O3274" s="2">
        <v>0</v>
      </c>
      <c r="Q3274" s="2">
        <v>0</v>
      </c>
      <c r="R3274" s="2">
        <v>0</v>
      </c>
      <c r="S3274" s="2">
        <v>0</v>
      </c>
      <c r="T3274" s="4" t="s">
        <v>18272</v>
      </c>
      <c r="U3274" s="2" t="s">
        <v>18273</v>
      </c>
      <c r="V3274" s="4" t="s">
        <v>18274</v>
      </c>
      <c r="AB3274" s="2">
        <v>3890</v>
      </c>
      <c r="AC3274" s="2">
        <v>1</v>
      </c>
    </row>
    <row r="3275" spans="1:29" ht="13" x14ac:dyDescent="0.15">
      <c r="A3275" s="2" t="s">
        <v>8</v>
      </c>
      <c r="B3275" s="2" t="s">
        <v>2681</v>
      </c>
      <c r="C3275" s="2">
        <v>139336892748173</v>
      </c>
      <c r="D3275" s="2">
        <v>512001</v>
      </c>
      <c r="E3275" s="2" t="s">
        <v>18275</v>
      </c>
      <c r="F3275" s="2" t="s">
        <v>30</v>
      </c>
      <c r="G3275" s="2">
        <v>685</v>
      </c>
      <c r="H3275" s="2">
        <v>86</v>
      </c>
      <c r="I3275" s="2">
        <v>1718</v>
      </c>
      <c r="J3275" s="2">
        <v>7</v>
      </c>
      <c r="K3275" s="2">
        <v>486</v>
      </c>
      <c r="L3275" s="2">
        <v>1</v>
      </c>
      <c r="M3275" s="2">
        <v>197</v>
      </c>
      <c r="N3275" s="2">
        <v>710</v>
      </c>
      <c r="O3275" s="2">
        <v>0</v>
      </c>
      <c r="Q3275" s="2">
        <v>0</v>
      </c>
      <c r="R3275" s="2">
        <v>0</v>
      </c>
      <c r="S3275" s="2">
        <v>0</v>
      </c>
      <c r="T3275" s="4" t="s">
        <v>18276</v>
      </c>
      <c r="U3275" s="2" t="s">
        <v>18277</v>
      </c>
      <c r="V3275" s="4" t="s">
        <v>18278</v>
      </c>
      <c r="X3275" s="2" t="s">
        <v>18279</v>
      </c>
      <c r="Y3275" s="2" t="s">
        <v>18280</v>
      </c>
      <c r="AB3275" s="2">
        <v>3890</v>
      </c>
      <c r="AC3275" s="2">
        <v>1</v>
      </c>
    </row>
    <row r="3276" spans="1:29" ht="13" x14ac:dyDescent="0.15">
      <c r="A3276" s="2" t="s">
        <v>257</v>
      </c>
      <c r="B3276" s="2" t="s">
        <v>13119</v>
      </c>
      <c r="C3276" s="2">
        <v>86518833689</v>
      </c>
      <c r="D3276" s="2">
        <v>409513</v>
      </c>
      <c r="E3276" s="2" t="s">
        <v>18281</v>
      </c>
      <c r="F3276" s="2" t="s">
        <v>30</v>
      </c>
      <c r="G3276" s="2">
        <v>1134</v>
      </c>
      <c r="H3276" s="2">
        <v>170</v>
      </c>
      <c r="I3276" s="2">
        <v>2251</v>
      </c>
      <c r="J3276" s="2">
        <v>14</v>
      </c>
      <c r="K3276" s="2">
        <v>74</v>
      </c>
      <c r="L3276" s="2">
        <v>5</v>
      </c>
      <c r="M3276" s="2">
        <v>35</v>
      </c>
      <c r="N3276" s="2">
        <v>207</v>
      </c>
      <c r="O3276" s="2">
        <v>0</v>
      </c>
      <c r="Q3276" s="2">
        <v>0</v>
      </c>
      <c r="R3276" s="2">
        <v>0</v>
      </c>
      <c r="S3276" s="2">
        <v>0</v>
      </c>
      <c r="T3276" s="4" t="s">
        <v>18282</v>
      </c>
      <c r="U3276" s="2" t="s">
        <v>18283</v>
      </c>
      <c r="V3276" s="4" t="s">
        <v>18284</v>
      </c>
      <c r="X3276" s="2" t="s">
        <v>18285</v>
      </c>
      <c r="Y3276" s="2" t="s">
        <v>18286</v>
      </c>
      <c r="AB3276" s="2">
        <v>3890</v>
      </c>
      <c r="AC3276" s="2">
        <v>1</v>
      </c>
    </row>
    <row r="3277" spans="1:29" ht="13" x14ac:dyDescent="0.15">
      <c r="A3277" s="2" t="s">
        <v>292</v>
      </c>
      <c r="B3277" s="2" t="s">
        <v>18287</v>
      </c>
      <c r="C3277" s="2">
        <v>187873189365</v>
      </c>
      <c r="D3277" s="2">
        <v>655399</v>
      </c>
      <c r="E3277" s="2" t="s">
        <v>18288</v>
      </c>
      <c r="F3277" s="2" t="s">
        <v>30</v>
      </c>
      <c r="G3277" s="2">
        <v>1271</v>
      </c>
      <c r="H3277" s="2">
        <v>33</v>
      </c>
      <c r="I3277" s="2">
        <v>2305</v>
      </c>
      <c r="J3277" s="2">
        <v>97</v>
      </c>
      <c r="K3277" s="2">
        <v>144</v>
      </c>
      <c r="L3277" s="2">
        <v>2</v>
      </c>
      <c r="M3277" s="2">
        <v>17</v>
      </c>
      <c r="N3277" s="2">
        <v>21</v>
      </c>
      <c r="O3277" s="2">
        <v>0</v>
      </c>
      <c r="Q3277" s="2">
        <v>0</v>
      </c>
      <c r="R3277" s="2">
        <v>0</v>
      </c>
      <c r="S3277" s="2">
        <v>0</v>
      </c>
      <c r="T3277" s="4" t="s">
        <v>18289</v>
      </c>
      <c r="U3277" s="2" t="s">
        <v>18290</v>
      </c>
      <c r="V3277" s="4" t="s">
        <v>18291</v>
      </c>
      <c r="X3277" s="2" t="s">
        <v>18292</v>
      </c>
      <c r="Y3277" s="2" t="s">
        <v>18293</v>
      </c>
      <c r="AB3277" s="2">
        <v>3890</v>
      </c>
      <c r="AC3277" s="2">
        <v>1</v>
      </c>
    </row>
    <row r="3278" spans="1:29" ht="13" x14ac:dyDescent="0.15">
      <c r="A3278" s="2" t="s">
        <v>45</v>
      </c>
      <c r="B3278" s="2" t="s">
        <v>3105</v>
      </c>
      <c r="C3278" s="2">
        <v>482134055140366</v>
      </c>
      <c r="D3278" s="2">
        <v>1258525</v>
      </c>
      <c r="E3278" s="2" t="s">
        <v>18294</v>
      </c>
      <c r="F3278" s="2" t="s">
        <v>30</v>
      </c>
      <c r="G3278" s="2">
        <v>898</v>
      </c>
      <c r="H3278" s="2">
        <v>100</v>
      </c>
      <c r="I3278" s="2">
        <v>2687</v>
      </c>
      <c r="J3278" s="2">
        <v>21</v>
      </c>
      <c r="K3278" s="2">
        <v>89</v>
      </c>
      <c r="L3278" s="2">
        <v>8</v>
      </c>
      <c r="M3278" s="2">
        <v>24</v>
      </c>
      <c r="N3278" s="2">
        <v>62</v>
      </c>
      <c r="O3278" s="2">
        <v>0</v>
      </c>
      <c r="Q3278" s="2">
        <v>0</v>
      </c>
      <c r="R3278" s="2">
        <v>0</v>
      </c>
      <c r="S3278" s="2">
        <v>0</v>
      </c>
      <c r="T3278" s="4" t="s">
        <v>18295</v>
      </c>
      <c r="V3278" s="4" t="s">
        <v>5924</v>
      </c>
      <c r="X3278" s="2" t="s">
        <v>5925</v>
      </c>
      <c r="Y3278" s="2" t="s">
        <v>5058</v>
      </c>
      <c r="AB3278" s="2">
        <v>3889</v>
      </c>
      <c r="AC3278" s="2">
        <v>1</v>
      </c>
    </row>
    <row r="3279" spans="1:29" ht="13" x14ac:dyDescent="0.15">
      <c r="A3279" s="2" t="s">
        <v>1437</v>
      </c>
      <c r="B3279" s="2" t="s">
        <v>18296</v>
      </c>
      <c r="C3279" s="2">
        <v>286753951410972</v>
      </c>
      <c r="D3279" s="2">
        <v>1604043</v>
      </c>
      <c r="E3279" s="2" t="s">
        <v>18297</v>
      </c>
      <c r="F3279" s="2" t="s">
        <v>30</v>
      </c>
      <c r="G3279" s="2">
        <v>2076</v>
      </c>
      <c r="H3279" s="2">
        <v>92</v>
      </c>
      <c r="I3279" s="2">
        <v>1484</v>
      </c>
      <c r="J3279" s="2">
        <v>57</v>
      </c>
      <c r="K3279" s="2">
        <v>167</v>
      </c>
      <c r="L3279" s="2">
        <v>10</v>
      </c>
      <c r="M3279" s="2">
        <v>1</v>
      </c>
      <c r="N3279" s="2">
        <v>1</v>
      </c>
      <c r="O3279" s="2">
        <v>0</v>
      </c>
      <c r="Q3279" s="2">
        <v>0</v>
      </c>
      <c r="R3279" s="2">
        <v>0</v>
      </c>
      <c r="S3279" s="2">
        <v>0</v>
      </c>
      <c r="T3279" s="4" t="s">
        <v>18298</v>
      </c>
      <c r="U3279" s="2" t="s">
        <v>18299</v>
      </c>
      <c r="V3279" s="4" t="s">
        <v>18300</v>
      </c>
      <c r="X3279" s="2" t="s">
        <v>18301</v>
      </c>
      <c r="Y3279" s="2" t="s">
        <v>4178</v>
      </c>
      <c r="AB3279" s="2">
        <v>3888</v>
      </c>
      <c r="AC3279" s="2">
        <v>1</v>
      </c>
    </row>
    <row r="3280" spans="1:29" ht="13" x14ac:dyDescent="0.15">
      <c r="A3280" s="2" t="s">
        <v>2359</v>
      </c>
      <c r="B3280" s="2" t="s">
        <v>18302</v>
      </c>
      <c r="C3280" s="2">
        <v>261854</v>
      </c>
      <c r="D3280" s="2" t="s">
        <v>18303</v>
      </c>
      <c r="E3280" s="2" t="s">
        <v>666</v>
      </c>
      <c r="F3280" s="2">
        <v>3248</v>
      </c>
      <c r="G3280" s="2">
        <v>0</v>
      </c>
      <c r="H3280" s="2">
        <v>269</v>
      </c>
      <c r="I3280" s="2">
        <v>106</v>
      </c>
      <c r="J3280" s="2">
        <v>27</v>
      </c>
      <c r="K3280" s="2">
        <v>196</v>
      </c>
      <c r="L3280" s="2">
        <v>22</v>
      </c>
      <c r="M3280" s="2">
        <v>19</v>
      </c>
      <c r="N3280" s="2">
        <v>0</v>
      </c>
      <c r="P3280" s="2">
        <v>0</v>
      </c>
      <c r="Q3280" s="2">
        <v>0</v>
      </c>
      <c r="R3280" s="2">
        <v>0</v>
      </c>
      <c r="S3280" s="4" t="s">
        <v>18304</v>
      </c>
      <c r="T3280" s="2" t="s">
        <v>18305</v>
      </c>
      <c r="AA3280" s="2">
        <v>3887</v>
      </c>
      <c r="AC3280" s="2">
        <v>1</v>
      </c>
    </row>
    <row r="3281" spans="1:29" ht="13" x14ac:dyDescent="0.15">
      <c r="A3281" s="5" t="s">
        <v>83</v>
      </c>
      <c r="B3281" s="2" t="s">
        <v>2454</v>
      </c>
      <c r="C3281" s="2">
        <v>1495024574077660</v>
      </c>
      <c r="D3281" s="2" t="s">
        <v>463</v>
      </c>
      <c r="E3281" s="2" t="s">
        <v>18306</v>
      </c>
      <c r="F3281" s="2" t="s">
        <v>53</v>
      </c>
      <c r="G3281" s="2">
        <v>3850</v>
      </c>
      <c r="H3281" s="2">
        <v>15</v>
      </c>
      <c r="I3281" s="2">
        <v>0</v>
      </c>
      <c r="J3281" s="2">
        <v>16</v>
      </c>
      <c r="K3281" s="2">
        <v>3</v>
      </c>
      <c r="L3281" s="2">
        <v>0</v>
      </c>
      <c r="M3281" s="2">
        <v>1</v>
      </c>
      <c r="N3281" s="2">
        <v>1</v>
      </c>
      <c r="O3281" s="2">
        <v>0</v>
      </c>
      <c r="P3281" s="2" t="s">
        <v>840</v>
      </c>
      <c r="Q3281" s="2">
        <v>1037</v>
      </c>
      <c r="R3281" s="2">
        <v>91432</v>
      </c>
      <c r="S3281" s="2">
        <v>0</v>
      </c>
      <c r="T3281" s="4" t="s">
        <v>18307</v>
      </c>
      <c r="U3281" s="5" t="s">
        <v>14997</v>
      </c>
      <c r="V3281" s="4" t="s">
        <v>18308</v>
      </c>
      <c r="X3281" s="5" t="s">
        <v>18309</v>
      </c>
      <c r="Y3281" s="5" t="s">
        <v>18310</v>
      </c>
      <c r="AB3281" s="2">
        <v>3886</v>
      </c>
      <c r="AC3281" s="2">
        <v>1</v>
      </c>
    </row>
    <row r="3282" spans="1:29" ht="13" x14ac:dyDescent="0.15">
      <c r="A3282" s="2" t="s">
        <v>1188</v>
      </c>
      <c r="B3282" s="2" t="s">
        <v>18311</v>
      </c>
      <c r="C3282" s="2">
        <v>72546266913</v>
      </c>
      <c r="D3282" s="2">
        <v>1809878</v>
      </c>
      <c r="E3282" s="2" t="s">
        <v>18312</v>
      </c>
      <c r="F3282" s="2" t="s">
        <v>313</v>
      </c>
      <c r="G3282" s="2">
        <v>3528</v>
      </c>
      <c r="H3282" s="2">
        <v>14</v>
      </c>
      <c r="I3282" s="2">
        <v>101</v>
      </c>
      <c r="J3282" s="2">
        <v>183</v>
      </c>
      <c r="K3282" s="2">
        <v>46</v>
      </c>
      <c r="L3282" s="2">
        <v>4</v>
      </c>
      <c r="M3282" s="2">
        <v>10</v>
      </c>
      <c r="N3282" s="2">
        <v>0</v>
      </c>
      <c r="O3282" s="2">
        <v>0</v>
      </c>
      <c r="Q3282" s="2">
        <v>0</v>
      </c>
      <c r="R3282" s="2">
        <v>0</v>
      </c>
      <c r="S3282" s="2">
        <v>0</v>
      </c>
      <c r="T3282" s="4" t="s">
        <v>18313</v>
      </c>
      <c r="U3282" s="2" t="s">
        <v>18314</v>
      </c>
      <c r="V3282" s="4" t="s">
        <v>18315</v>
      </c>
      <c r="AB3282" s="2">
        <v>3886</v>
      </c>
      <c r="AC3282" s="2">
        <v>1</v>
      </c>
    </row>
    <row r="3283" spans="1:29" ht="13" x14ac:dyDescent="0.15">
      <c r="A3283" s="2" t="s">
        <v>45</v>
      </c>
      <c r="B3283" s="2" t="s">
        <v>3105</v>
      </c>
      <c r="C3283" s="2">
        <v>482134055140366</v>
      </c>
      <c r="D3283" s="2">
        <v>1192829</v>
      </c>
      <c r="E3283" s="2" t="s">
        <v>18316</v>
      </c>
      <c r="F3283" s="2" t="s">
        <v>30</v>
      </c>
      <c r="G3283" s="2">
        <v>1014</v>
      </c>
      <c r="H3283" s="2">
        <v>121</v>
      </c>
      <c r="I3283" s="2">
        <v>2230</v>
      </c>
      <c r="J3283" s="2">
        <v>7</v>
      </c>
      <c r="K3283" s="2">
        <v>260</v>
      </c>
      <c r="L3283" s="2">
        <v>16</v>
      </c>
      <c r="M3283" s="2">
        <v>54</v>
      </c>
      <c r="N3283" s="2">
        <v>183</v>
      </c>
      <c r="O3283" s="2">
        <v>0</v>
      </c>
      <c r="Q3283" s="2">
        <v>0</v>
      </c>
      <c r="R3283" s="2">
        <v>0</v>
      </c>
      <c r="S3283" s="2">
        <v>0</v>
      </c>
      <c r="T3283" s="4" t="s">
        <v>18317</v>
      </c>
      <c r="U3283" s="2" t="s">
        <v>18318</v>
      </c>
      <c r="V3283" s="4" t="s">
        <v>18319</v>
      </c>
      <c r="X3283" s="2" t="s">
        <v>18320</v>
      </c>
      <c r="Y3283" s="2" t="s">
        <v>18321</v>
      </c>
      <c r="AB3283" s="2">
        <v>3885</v>
      </c>
      <c r="AC3283" s="2">
        <v>1</v>
      </c>
    </row>
    <row r="3284" spans="1:29" ht="13" x14ac:dyDescent="0.15">
      <c r="A3284" s="2" t="s">
        <v>3225</v>
      </c>
      <c r="C3284" s="2">
        <v>258472884521297</v>
      </c>
      <c r="D3284" s="2" t="s">
        <v>463</v>
      </c>
      <c r="E3284" s="2" t="s">
        <v>18322</v>
      </c>
      <c r="F3284" s="2" t="s">
        <v>313</v>
      </c>
      <c r="G3284" s="2">
        <v>3455</v>
      </c>
      <c r="H3284" s="2">
        <v>33</v>
      </c>
      <c r="I3284" s="2">
        <v>102</v>
      </c>
      <c r="J3284" s="2">
        <v>279</v>
      </c>
      <c r="K3284" s="2">
        <v>7</v>
      </c>
      <c r="L3284" s="2">
        <v>8</v>
      </c>
      <c r="M3284" s="2">
        <v>0</v>
      </c>
      <c r="N3284" s="2">
        <v>0</v>
      </c>
      <c r="O3284" s="2">
        <v>0</v>
      </c>
      <c r="Q3284" s="2">
        <v>0</v>
      </c>
      <c r="R3284" s="2">
        <v>0</v>
      </c>
      <c r="S3284" s="2">
        <v>0</v>
      </c>
      <c r="T3284" s="4" t="s">
        <v>18323</v>
      </c>
      <c r="U3284" s="2" t="s">
        <v>18324</v>
      </c>
      <c r="V3284" s="4" t="s">
        <v>18325</v>
      </c>
      <c r="X3284" s="2" t="s">
        <v>3230</v>
      </c>
      <c r="AB3284" s="2">
        <v>3884</v>
      </c>
      <c r="AC3284" s="2">
        <v>1</v>
      </c>
    </row>
    <row r="3285" spans="1:29" ht="13" x14ac:dyDescent="0.15">
      <c r="A3285" s="2" t="s">
        <v>66</v>
      </c>
      <c r="B3285" s="2" t="s">
        <v>7382</v>
      </c>
      <c r="C3285" s="2" t="s">
        <v>7383</v>
      </c>
      <c r="D3285" s="2">
        <v>186362</v>
      </c>
      <c r="E3285" s="2" t="s">
        <v>18326</v>
      </c>
      <c r="F3285" s="2" t="s">
        <v>313</v>
      </c>
      <c r="G3285" s="2">
        <v>2688</v>
      </c>
      <c r="H3285" s="2">
        <v>60</v>
      </c>
      <c r="I3285" s="2">
        <v>691</v>
      </c>
      <c r="J3285" s="2">
        <v>185</v>
      </c>
      <c r="K3285" s="2">
        <v>1</v>
      </c>
      <c r="L3285" s="2">
        <v>253</v>
      </c>
      <c r="M3285" s="2">
        <v>6</v>
      </c>
      <c r="N3285" s="2">
        <v>0</v>
      </c>
      <c r="O3285" s="2">
        <v>0</v>
      </c>
      <c r="Q3285" s="2">
        <v>0</v>
      </c>
      <c r="R3285" s="2">
        <v>0</v>
      </c>
      <c r="S3285" s="2">
        <v>0</v>
      </c>
      <c r="T3285" s="4" t="s">
        <v>18327</v>
      </c>
      <c r="U3285" s="2" t="s">
        <v>5802</v>
      </c>
      <c r="V3285" s="4" t="s">
        <v>18328</v>
      </c>
      <c r="AB3285" s="2">
        <v>3884</v>
      </c>
      <c r="AC3285" s="2">
        <v>1</v>
      </c>
    </row>
    <row r="3286" spans="1:29" ht="13" x14ac:dyDescent="0.15">
      <c r="A3286" s="2" t="s">
        <v>119</v>
      </c>
      <c r="B3286" s="2" t="s">
        <v>13788</v>
      </c>
      <c r="C3286" s="2">
        <v>286597537859</v>
      </c>
      <c r="D3286" s="2">
        <v>4295</v>
      </c>
      <c r="E3286" s="2" t="s">
        <v>18329</v>
      </c>
      <c r="F3286" s="2" t="s">
        <v>30</v>
      </c>
      <c r="G3286" s="2">
        <v>3881</v>
      </c>
      <c r="H3286" s="2">
        <v>0</v>
      </c>
      <c r="I3286" s="2">
        <v>1</v>
      </c>
      <c r="J3286" s="2">
        <v>1</v>
      </c>
      <c r="K3286" s="2">
        <v>0</v>
      </c>
      <c r="L3286" s="2">
        <v>0</v>
      </c>
      <c r="M3286" s="2">
        <v>0</v>
      </c>
      <c r="N3286" s="2">
        <v>0</v>
      </c>
      <c r="O3286" s="2">
        <v>0</v>
      </c>
      <c r="Q3286" s="2">
        <v>0</v>
      </c>
      <c r="R3286" s="2">
        <v>0</v>
      </c>
      <c r="S3286" s="2">
        <v>0</v>
      </c>
      <c r="T3286" s="4" t="s">
        <v>18330</v>
      </c>
      <c r="U3286" s="2" t="s">
        <v>18331</v>
      </c>
      <c r="V3286" s="4" t="s">
        <v>18332</v>
      </c>
      <c r="X3286" s="2" t="s">
        <v>18333</v>
      </c>
      <c r="Y3286" s="2" t="s">
        <v>18334</v>
      </c>
      <c r="AB3286" s="2">
        <v>3883</v>
      </c>
      <c r="AC3286" s="2">
        <v>1</v>
      </c>
    </row>
    <row r="3287" spans="1:29" ht="13" x14ac:dyDescent="0.15">
      <c r="A3287" s="2" t="s">
        <v>196</v>
      </c>
      <c r="B3287" s="2" t="s">
        <v>4209</v>
      </c>
      <c r="C3287" s="2">
        <v>225987507830</v>
      </c>
      <c r="D3287" s="2">
        <v>631162</v>
      </c>
      <c r="E3287" s="2" t="s">
        <v>18335</v>
      </c>
      <c r="F3287" s="2" t="s">
        <v>313</v>
      </c>
      <c r="G3287" s="2">
        <v>3062</v>
      </c>
      <c r="H3287" s="2">
        <v>155</v>
      </c>
      <c r="I3287" s="2">
        <v>407</v>
      </c>
      <c r="J3287" s="2">
        <v>220</v>
      </c>
      <c r="K3287" s="2">
        <v>7</v>
      </c>
      <c r="L3287" s="2">
        <v>28</v>
      </c>
      <c r="M3287" s="2">
        <v>1</v>
      </c>
      <c r="N3287" s="2">
        <v>3</v>
      </c>
      <c r="O3287" s="2">
        <v>0</v>
      </c>
      <c r="Q3287" s="2">
        <v>0</v>
      </c>
      <c r="R3287" s="2">
        <v>0</v>
      </c>
      <c r="S3287" s="2">
        <v>0</v>
      </c>
      <c r="T3287" s="4" t="s">
        <v>18336</v>
      </c>
      <c r="U3287" s="2" t="s">
        <v>18337</v>
      </c>
      <c r="V3287" s="4" t="s">
        <v>18338</v>
      </c>
      <c r="AB3287" s="2">
        <v>3883</v>
      </c>
      <c r="AC3287" s="2">
        <v>1</v>
      </c>
    </row>
    <row r="3288" spans="1:29" ht="13" x14ac:dyDescent="0.15">
      <c r="A3288" s="2" t="s">
        <v>1231</v>
      </c>
      <c r="B3288" s="2" t="s">
        <v>18339</v>
      </c>
      <c r="C3288" s="2">
        <v>153808061303123</v>
      </c>
      <c r="D3288" s="2">
        <v>16594118</v>
      </c>
      <c r="E3288" s="2" t="s">
        <v>18340</v>
      </c>
      <c r="F3288" s="2" t="s">
        <v>30</v>
      </c>
      <c r="G3288" s="2">
        <v>3166</v>
      </c>
      <c r="H3288" s="2">
        <v>12</v>
      </c>
      <c r="I3288" s="2">
        <v>568</v>
      </c>
      <c r="J3288" s="2">
        <v>23</v>
      </c>
      <c r="K3288" s="2">
        <v>10</v>
      </c>
      <c r="L3288" s="2">
        <v>2</v>
      </c>
      <c r="M3288" s="2">
        <v>98</v>
      </c>
      <c r="N3288" s="2">
        <v>4</v>
      </c>
      <c r="O3288" s="2">
        <v>0</v>
      </c>
      <c r="Q3288" s="2">
        <v>0</v>
      </c>
      <c r="R3288" s="2">
        <v>0</v>
      </c>
      <c r="S3288" s="2">
        <v>0</v>
      </c>
      <c r="T3288" s="4" t="s">
        <v>18341</v>
      </c>
      <c r="U3288" s="2" t="s">
        <v>18342</v>
      </c>
      <c r="V3288" s="4" t="s">
        <v>18343</v>
      </c>
      <c r="X3288" s="2" t="s">
        <v>18344</v>
      </c>
      <c r="AB3288" s="2">
        <v>3883</v>
      </c>
      <c r="AC3288" s="2">
        <v>1</v>
      </c>
    </row>
    <row r="3289" spans="1:29" ht="13" x14ac:dyDescent="0.15">
      <c r="A3289" s="2" t="s">
        <v>2333</v>
      </c>
      <c r="B3289" s="2" t="s">
        <v>18345</v>
      </c>
      <c r="C3289" s="2">
        <v>104896112844</v>
      </c>
      <c r="D3289" s="2">
        <v>7826</v>
      </c>
      <c r="E3289" s="2" t="s">
        <v>18346</v>
      </c>
      <c r="F3289" s="2" t="s">
        <v>313</v>
      </c>
      <c r="G3289" s="2">
        <v>70</v>
      </c>
      <c r="H3289" s="2">
        <v>308</v>
      </c>
      <c r="I3289" s="2">
        <v>3198</v>
      </c>
      <c r="J3289" s="2">
        <v>1</v>
      </c>
      <c r="K3289" s="2">
        <v>68</v>
      </c>
      <c r="L3289" s="2">
        <v>192</v>
      </c>
      <c r="M3289" s="2">
        <v>13</v>
      </c>
      <c r="N3289" s="2">
        <v>32</v>
      </c>
      <c r="O3289" s="2">
        <v>0</v>
      </c>
      <c r="Q3289" s="2">
        <v>0</v>
      </c>
      <c r="R3289" s="2">
        <v>0</v>
      </c>
      <c r="S3289" s="2">
        <v>0</v>
      </c>
      <c r="T3289" s="4" t="s">
        <v>18347</v>
      </c>
      <c r="U3289" s="2" t="s">
        <v>18348</v>
      </c>
      <c r="V3289" s="4" t="s">
        <v>18349</v>
      </c>
      <c r="AB3289" s="2">
        <v>3882</v>
      </c>
      <c r="AC3289" s="2">
        <v>1</v>
      </c>
    </row>
    <row r="3290" spans="1:29" ht="13" x14ac:dyDescent="0.15">
      <c r="A3290" s="2" t="s">
        <v>8</v>
      </c>
      <c r="B3290" s="2" t="s">
        <v>2681</v>
      </c>
      <c r="C3290" s="2">
        <v>139336892748173</v>
      </c>
      <c r="D3290" s="2">
        <v>467518</v>
      </c>
      <c r="E3290" s="2" t="s">
        <v>18350</v>
      </c>
      <c r="F3290" s="2" t="s">
        <v>30</v>
      </c>
      <c r="G3290" s="2">
        <v>943</v>
      </c>
      <c r="H3290" s="2">
        <v>87</v>
      </c>
      <c r="I3290" s="2">
        <v>1925</v>
      </c>
      <c r="J3290" s="2">
        <v>13</v>
      </c>
      <c r="K3290" s="2">
        <v>214</v>
      </c>
      <c r="L3290" s="2">
        <v>0</v>
      </c>
      <c r="M3290" s="2">
        <v>590</v>
      </c>
      <c r="N3290" s="2">
        <v>109</v>
      </c>
      <c r="O3290" s="2">
        <v>0</v>
      </c>
      <c r="Q3290" s="2">
        <v>0</v>
      </c>
      <c r="R3290" s="2">
        <v>0</v>
      </c>
      <c r="S3290" s="2">
        <v>0</v>
      </c>
      <c r="T3290" s="4" t="s">
        <v>18351</v>
      </c>
      <c r="U3290" s="2" t="s">
        <v>18352</v>
      </c>
      <c r="V3290" s="4" t="s">
        <v>18353</v>
      </c>
      <c r="X3290" s="2" t="s">
        <v>18354</v>
      </c>
      <c r="Y3290" s="2" t="s">
        <v>18355</v>
      </c>
      <c r="AB3290" s="2">
        <v>3881</v>
      </c>
      <c r="AC3290" s="2">
        <v>1</v>
      </c>
    </row>
    <row r="3291" spans="1:29" ht="13" x14ac:dyDescent="0.15">
      <c r="A3291" s="2" t="s">
        <v>562</v>
      </c>
      <c r="B3291" s="2" t="s">
        <v>15148</v>
      </c>
      <c r="C3291" s="2">
        <v>38342932750</v>
      </c>
      <c r="D3291" s="2">
        <v>633723</v>
      </c>
      <c r="E3291" s="2" t="s">
        <v>18356</v>
      </c>
      <c r="F3291" s="2" t="s">
        <v>30</v>
      </c>
      <c r="G3291" s="2">
        <v>793</v>
      </c>
      <c r="H3291" s="2">
        <v>444</v>
      </c>
      <c r="I3291" s="2">
        <v>2352</v>
      </c>
      <c r="J3291" s="2">
        <v>87</v>
      </c>
      <c r="K3291" s="2">
        <v>190</v>
      </c>
      <c r="L3291" s="2">
        <v>9</v>
      </c>
      <c r="M3291" s="2">
        <v>1</v>
      </c>
      <c r="N3291" s="2">
        <v>3</v>
      </c>
      <c r="O3291" s="2">
        <v>0</v>
      </c>
      <c r="Q3291" s="2">
        <v>0</v>
      </c>
      <c r="R3291" s="2">
        <v>0</v>
      </c>
      <c r="S3291" s="2">
        <v>0</v>
      </c>
      <c r="T3291" s="4" t="s">
        <v>18357</v>
      </c>
      <c r="U3291" s="2" t="s">
        <v>18358</v>
      </c>
      <c r="V3291" s="4" t="s">
        <v>18359</v>
      </c>
      <c r="W3291" s="4" t="s">
        <v>18360</v>
      </c>
      <c r="X3291" s="2" t="s">
        <v>18361</v>
      </c>
      <c r="Y3291" s="2" t="s">
        <v>18362</v>
      </c>
      <c r="AB3291" s="2">
        <v>3879</v>
      </c>
      <c r="AC3291" s="2">
        <v>1</v>
      </c>
    </row>
    <row r="3292" spans="1:29" ht="13" x14ac:dyDescent="0.15">
      <c r="A3292" s="2" t="s">
        <v>1369</v>
      </c>
      <c r="B3292" s="2" t="s">
        <v>18363</v>
      </c>
      <c r="C3292" s="2">
        <v>65814657989</v>
      </c>
      <c r="D3292" s="2">
        <v>39300</v>
      </c>
      <c r="E3292" s="2" t="s">
        <v>18364</v>
      </c>
      <c r="F3292" s="2" t="s">
        <v>30</v>
      </c>
      <c r="G3292" s="2">
        <v>2310</v>
      </c>
      <c r="H3292" s="2">
        <v>216</v>
      </c>
      <c r="I3292" s="2">
        <v>1094</v>
      </c>
      <c r="J3292" s="2">
        <v>42</v>
      </c>
      <c r="K3292" s="2">
        <v>12</v>
      </c>
      <c r="L3292" s="2">
        <v>2</v>
      </c>
      <c r="M3292" s="2">
        <v>140</v>
      </c>
      <c r="N3292" s="2">
        <v>61</v>
      </c>
      <c r="O3292" s="2">
        <v>0</v>
      </c>
      <c r="Q3292" s="2">
        <v>0</v>
      </c>
      <c r="R3292" s="2">
        <v>0</v>
      </c>
      <c r="S3292" s="2">
        <v>0</v>
      </c>
      <c r="T3292" s="4" t="s">
        <v>18365</v>
      </c>
      <c r="U3292" s="2" t="s">
        <v>18366</v>
      </c>
      <c r="V3292" s="4" t="s">
        <v>18367</v>
      </c>
      <c r="X3292" s="2" t="s">
        <v>18368</v>
      </c>
      <c r="Y3292" s="2" t="s">
        <v>18369</v>
      </c>
      <c r="AB3292" s="2">
        <v>3877</v>
      </c>
      <c r="AC3292" s="2">
        <v>1</v>
      </c>
    </row>
    <row r="3293" spans="1:29" ht="13" x14ac:dyDescent="0.15">
      <c r="A3293" s="2" t="s">
        <v>114</v>
      </c>
      <c r="B3293" s="2" t="s">
        <v>2761</v>
      </c>
      <c r="C3293" s="2" t="s">
        <v>2762</v>
      </c>
      <c r="D3293" s="2">
        <v>2634860</v>
      </c>
      <c r="E3293" s="2" t="s">
        <v>18370</v>
      </c>
      <c r="F3293" s="2" t="s">
        <v>30</v>
      </c>
      <c r="G3293" s="2">
        <v>2172</v>
      </c>
      <c r="H3293" s="2">
        <v>238</v>
      </c>
      <c r="I3293" s="2">
        <v>668</v>
      </c>
      <c r="J3293" s="2">
        <v>278</v>
      </c>
      <c r="K3293" s="2">
        <v>34</v>
      </c>
      <c r="L3293" s="2">
        <v>335</v>
      </c>
      <c r="M3293" s="2">
        <v>18</v>
      </c>
      <c r="N3293" s="2">
        <v>133</v>
      </c>
      <c r="O3293" s="2">
        <v>0</v>
      </c>
      <c r="Q3293" s="2">
        <v>0</v>
      </c>
      <c r="R3293" s="2">
        <v>0</v>
      </c>
      <c r="S3293" s="2">
        <v>0</v>
      </c>
      <c r="T3293" s="4" t="s">
        <v>18371</v>
      </c>
      <c r="U3293" s="2" t="s">
        <v>18372</v>
      </c>
      <c r="V3293" s="4" t="s">
        <v>18373</v>
      </c>
      <c r="X3293" s="2" t="s">
        <v>18374</v>
      </c>
      <c r="Y3293" s="2" t="s">
        <v>18375</v>
      </c>
      <c r="AB3293" s="2">
        <v>3876</v>
      </c>
      <c r="AC3293" s="2">
        <v>1</v>
      </c>
    </row>
    <row r="3294" spans="1:29" ht="13" x14ac:dyDescent="0.15">
      <c r="A3294" s="2" t="s">
        <v>44</v>
      </c>
      <c r="B3294" s="2" t="s">
        <v>4021</v>
      </c>
      <c r="C3294" s="2">
        <v>143745137930</v>
      </c>
      <c r="D3294" s="2">
        <v>193190</v>
      </c>
      <c r="E3294" s="2" t="s">
        <v>18376</v>
      </c>
      <c r="F3294" s="2" t="s">
        <v>30</v>
      </c>
      <c r="G3294" s="2">
        <v>294</v>
      </c>
      <c r="H3294" s="2">
        <v>73</v>
      </c>
      <c r="I3294" s="2">
        <v>1964</v>
      </c>
      <c r="J3294" s="2">
        <v>3</v>
      </c>
      <c r="K3294" s="2">
        <v>31</v>
      </c>
      <c r="L3294" s="2">
        <v>1</v>
      </c>
      <c r="M3294" s="2">
        <v>1098</v>
      </c>
      <c r="N3294" s="2">
        <v>412</v>
      </c>
      <c r="O3294" s="2">
        <v>0</v>
      </c>
      <c r="Q3294" s="2">
        <v>0</v>
      </c>
      <c r="R3294" s="2">
        <v>0</v>
      </c>
      <c r="S3294" s="2">
        <v>0</v>
      </c>
      <c r="T3294" s="4" t="s">
        <v>18377</v>
      </c>
      <c r="U3294" s="2" t="s">
        <v>18378</v>
      </c>
      <c r="V3294" s="4" t="s">
        <v>18379</v>
      </c>
      <c r="W3294" s="4" t="s">
        <v>18380</v>
      </c>
      <c r="X3294" s="2" t="s">
        <v>18381</v>
      </c>
      <c r="Y3294" s="2" t="s">
        <v>18382</v>
      </c>
      <c r="AB3294" s="2">
        <v>3876</v>
      </c>
      <c r="AC3294" s="2">
        <v>1</v>
      </c>
    </row>
    <row r="3295" spans="1:29" ht="13" x14ac:dyDescent="0.15">
      <c r="A3295" s="2" t="s">
        <v>198</v>
      </c>
      <c r="B3295" s="2" t="s">
        <v>3698</v>
      </c>
      <c r="C3295" s="2">
        <v>139149407984</v>
      </c>
      <c r="D3295" s="2">
        <v>1475891</v>
      </c>
      <c r="E3295" s="2" t="s">
        <v>18383</v>
      </c>
      <c r="F3295" s="2" t="s">
        <v>30</v>
      </c>
      <c r="G3295" s="2">
        <v>2610</v>
      </c>
      <c r="H3295" s="2">
        <v>49</v>
      </c>
      <c r="I3295" s="2">
        <v>1171</v>
      </c>
      <c r="J3295" s="2">
        <v>27</v>
      </c>
      <c r="K3295" s="2">
        <v>18</v>
      </c>
      <c r="L3295" s="2">
        <v>0</v>
      </c>
      <c r="M3295" s="2">
        <v>0</v>
      </c>
      <c r="N3295" s="2">
        <v>0</v>
      </c>
      <c r="O3295" s="2">
        <v>0</v>
      </c>
      <c r="Q3295" s="2">
        <v>0</v>
      </c>
      <c r="R3295" s="2">
        <v>0</v>
      </c>
      <c r="S3295" s="2">
        <v>0</v>
      </c>
      <c r="T3295" s="4" t="s">
        <v>18384</v>
      </c>
      <c r="U3295" s="2" t="s">
        <v>18385</v>
      </c>
      <c r="V3295" s="4" t="s">
        <v>18386</v>
      </c>
      <c r="X3295" s="2" t="s">
        <v>18387</v>
      </c>
      <c r="Y3295" s="2" t="s">
        <v>18388</v>
      </c>
      <c r="AB3295" s="2">
        <v>3875</v>
      </c>
      <c r="AC3295" s="2">
        <v>1</v>
      </c>
    </row>
    <row r="3296" spans="1:29" ht="13" x14ac:dyDescent="0.15">
      <c r="A3296" s="2" t="s">
        <v>46</v>
      </c>
      <c r="B3296" s="2" t="s">
        <v>3033</v>
      </c>
      <c r="C3296" s="2">
        <v>92572781406</v>
      </c>
      <c r="D3296" s="2">
        <v>114152</v>
      </c>
      <c r="E3296" s="2" t="s">
        <v>18389</v>
      </c>
      <c r="F3296" s="2" t="s">
        <v>53</v>
      </c>
      <c r="G3296" s="2">
        <v>3529</v>
      </c>
      <c r="H3296" s="2">
        <v>20</v>
      </c>
      <c r="I3296" s="2">
        <v>271</v>
      </c>
      <c r="J3296" s="2">
        <v>37</v>
      </c>
      <c r="K3296" s="2">
        <v>16</v>
      </c>
      <c r="L3296" s="2">
        <v>1</v>
      </c>
      <c r="M3296" s="2">
        <v>0</v>
      </c>
      <c r="N3296" s="2">
        <v>1</v>
      </c>
      <c r="O3296" s="2">
        <v>0</v>
      </c>
      <c r="P3296" s="2" t="s">
        <v>61</v>
      </c>
      <c r="Q3296" s="2">
        <v>7867</v>
      </c>
      <c r="R3296" s="2">
        <v>13352</v>
      </c>
      <c r="S3296" s="2">
        <v>13524</v>
      </c>
      <c r="T3296" s="4" t="s">
        <v>18390</v>
      </c>
      <c r="U3296" s="2" t="s">
        <v>18391</v>
      </c>
      <c r="V3296" s="4" t="s">
        <v>18392</v>
      </c>
      <c r="X3296" s="2" t="s">
        <v>18393</v>
      </c>
      <c r="AB3296" s="2">
        <v>3875</v>
      </c>
      <c r="AC3296" s="2">
        <v>1</v>
      </c>
    </row>
    <row r="3297" spans="1:29" ht="13" x14ac:dyDescent="0.15">
      <c r="A3297" s="4" t="s">
        <v>3</v>
      </c>
      <c r="B3297" s="2" t="s">
        <v>2442</v>
      </c>
      <c r="C3297" s="2">
        <v>35590531315</v>
      </c>
      <c r="D3297" s="2">
        <v>2900234</v>
      </c>
      <c r="E3297" s="2" t="s">
        <v>18394</v>
      </c>
      <c r="F3297" s="2" t="s">
        <v>30</v>
      </c>
      <c r="G3297" s="2">
        <v>577</v>
      </c>
      <c r="H3297" s="2">
        <v>188</v>
      </c>
      <c r="I3297" s="2">
        <v>2274</v>
      </c>
      <c r="J3297" s="2">
        <v>1</v>
      </c>
      <c r="K3297" s="2">
        <v>124</v>
      </c>
      <c r="L3297" s="2">
        <v>11</v>
      </c>
      <c r="M3297" s="2">
        <v>294</v>
      </c>
      <c r="N3297" s="2">
        <v>406</v>
      </c>
      <c r="O3297" s="2">
        <v>0</v>
      </c>
      <c r="Q3297" s="2">
        <v>0</v>
      </c>
      <c r="R3297" s="2">
        <v>0</v>
      </c>
      <c r="S3297" s="2">
        <v>0</v>
      </c>
      <c r="T3297" s="4" t="s">
        <v>18395</v>
      </c>
      <c r="U3297" s="2" t="s">
        <v>18396</v>
      </c>
      <c r="V3297" s="4" t="s">
        <v>18397</v>
      </c>
      <c r="X3297" s="2" t="s">
        <v>18398</v>
      </c>
      <c r="Y3297" s="2" t="s">
        <v>18399</v>
      </c>
      <c r="AB3297" s="2">
        <v>3875</v>
      </c>
      <c r="AC3297" s="2">
        <v>1</v>
      </c>
    </row>
    <row r="3298" spans="1:29" ht="13" x14ac:dyDescent="0.15">
      <c r="A3298" s="2" t="s">
        <v>42</v>
      </c>
      <c r="B3298" s="2" t="s">
        <v>3231</v>
      </c>
      <c r="C3298" s="2">
        <v>116724526976</v>
      </c>
      <c r="D3298" s="2">
        <v>12144398</v>
      </c>
      <c r="E3298" s="2" t="s">
        <v>18400</v>
      </c>
      <c r="F3298" s="2" t="s">
        <v>30</v>
      </c>
      <c r="G3298" s="2">
        <v>2514</v>
      </c>
      <c r="H3298" s="2">
        <v>389</v>
      </c>
      <c r="I3298" s="2">
        <v>256</v>
      </c>
      <c r="J3298" s="2">
        <v>205</v>
      </c>
      <c r="K3298" s="2">
        <v>21</v>
      </c>
      <c r="L3298" s="2">
        <v>388</v>
      </c>
      <c r="M3298" s="2">
        <v>18</v>
      </c>
      <c r="N3298" s="2">
        <v>82</v>
      </c>
      <c r="O3298" s="2">
        <v>0</v>
      </c>
      <c r="Q3298" s="2">
        <v>0</v>
      </c>
      <c r="R3298" s="2">
        <v>0</v>
      </c>
      <c r="S3298" s="2">
        <v>0</v>
      </c>
      <c r="T3298" s="4" t="s">
        <v>18401</v>
      </c>
      <c r="U3298" s="2" t="s">
        <v>18402</v>
      </c>
      <c r="V3298" s="4" t="s">
        <v>18403</v>
      </c>
      <c r="X3298" s="2" t="s">
        <v>18404</v>
      </c>
      <c r="Y3298" s="2" t="s">
        <v>18405</v>
      </c>
      <c r="AB3298" s="2">
        <v>3873</v>
      </c>
      <c r="AC3298" s="2">
        <v>1</v>
      </c>
    </row>
    <row r="3299" spans="1:29" ht="13" x14ac:dyDescent="0.15">
      <c r="A3299" s="4" t="s">
        <v>48</v>
      </c>
      <c r="B3299" s="2" t="s">
        <v>3370</v>
      </c>
      <c r="C3299" s="2">
        <v>457765807639814</v>
      </c>
      <c r="D3299" s="2">
        <v>1083914</v>
      </c>
      <c r="E3299" s="2" t="s">
        <v>18406</v>
      </c>
      <c r="F3299" s="2" t="s">
        <v>30</v>
      </c>
      <c r="G3299" s="2">
        <v>585</v>
      </c>
      <c r="H3299" s="2">
        <v>80</v>
      </c>
      <c r="I3299" s="2">
        <v>3050</v>
      </c>
      <c r="J3299" s="2">
        <v>6</v>
      </c>
      <c r="K3299" s="2">
        <v>65</v>
      </c>
      <c r="L3299" s="2">
        <v>10</v>
      </c>
      <c r="M3299" s="2">
        <v>14</v>
      </c>
      <c r="N3299" s="2">
        <v>62</v>
      </c>
      <c r="O3299" s="2">
        <v>0</v>
      </c>
      <c r="Q3299" s="2">
        <v>0</v>
      </c>
      <c r="R3299" s="2">
        <v>0</v>
      </c>
      <c r="S3299" s="2">
        <v>0</v>
      </c>
      <c r="T3299" s="4" t="s">
        <v>18407</v>
      </c>
      <c r="V3299" s="4" t="s">
        <v>5924</v>
      </c>
      <c r="X3299" s="2" t="s">
        <v>5925</v>
      </c>
      <c r="Y3299" s="2" t="s">
        <v>5058</v>
      </c>
      <c r="AB3299" s="2">
        <v>3872</v>
      </c>
      <c r="AC3299" s="2">
        <v>1</v>
      </c>
    </row>
    <row r="3300" spans="1:29" ht="13" x14ac:dyDescent="0.15">
      <c r="A3300" s="2" t="s">
        <v>225</v>
      </c>
      <c r="C3300" s="2">
        <v>460112927703705</v>
      </c>
      <c r="D3300" s="2" t="s">
        <v>463</v>
      </c>
      <c r="E3300" s="2" t="s">
        <v>18408</v>
      </c>
      <c r="F3300" s="2" t="s">
        <v>313</v>
      </c>
      <c r="G3300" s="2">
        <v>2268</v>
      </c>
      <c r="H3300" s="2">
        <v>1512</v>
      </c>
      <c r="I3300" s="2">
        <v>72</v>
      </c>
      <c r="J3300" s="2">
        <v>10</v>
      </c>
      <c r="K3300" s="2">
        <v>4</v>
      </c>
      <c r="L3300" s="2">
        <v>4</v>
      </c>
      <c r="M3300" s="2">
        <v>0</v>
      </c>
      <c r="N3300" s="2">
        <v>1</v>
      </c>
      <c r="O3300" s="2">
        <v>0</v>
      </c>
      <c r="Q3300" s="2">
        <v>0</v>
      </c>
      <c r="R3300" s="2">
        <v>0</v>
      </c>
      <c r="S3300" s="2">
        <v>0</v>
      </c>
      <c r="T3300" s="4" t="s">
        <v>18409</v>
      </c>
      <c r="U3300" s="2" t="s">
        <v>18410</v>
      </c>
      <c r="V3300" s="4" t="s">
        <v>18411</v>
      </c>
      <c r="AB3300" s="2">
        <v>3871</v>
      </c>
      <c r="AC3300" s="2">
        <v>1</v>
      </c>
    </row>
    <row r="3301" spans="1:29" ht="13" x14ac:dyDescent="0.15">
      <c r="A3301" s="2" t="s">
        <v>354</v>
      </c>
      <c r="B3301" s="2" t="s">
        <v>18412</v>
      </c>
      <c r="C3301" s="2">
        <v>346377049242</v>
      </c>
      <c r="D3301" s="2">
        <v>404321</v>
      </c>
      <c r="E3301" s="2" t="s">
        <v>18413</v>
      </c>
      <c r="F3301" s="2" t="s">
        <v>30</v>
      </c>
      <c r="G3301" s="2">
        <v>344</v>
      </c>
      <c r="H3301" s="2">
        <v>110</v>
      </c>
      <c r="I3301" s="2">
        <v>2681</v>
      </c>
      <c r="J3301" s="2">
        <v>3</v>
      </c>
      <c r="K3301" s="2">
        <v>276</v>
      </c>
      <c r="L3301" s="2">
        <v>13</v>
      </c>
      <c r="M3301" s="2">
        <v>66</v>
      </c>
      <c r="N3301" s="2">
        <v>377</v>
      </c>
      <c r="O3301" s="2">
        <v>0</v>
      </c>
      <c r="Q3301" s="2">
        <v>0</v>
      </c>
      <c r="R3301" s="2">
        <v>0</v>
      </c>
      <c r="S3301" s="2">
        <v>0</v>
      </c>
      <c r="T3301" s="4" t="s">
        <v>18414</v>
      </c>
      <c r="U3301" s="2" t="s">
        <v>18415</v>
      </c>
      <c r="V3301" s="4" t="s">
        <v>18416</v>
      </c>
      <c r="X3301" s="2" t="s">
        <v>18417</v>
      </c>
      <c r="Y3301" s="2" t="s">
        <v>18418</v>
      </c>
      <c r="AB3301" s="2">
        <v>3870</v>
      </c>
      <c r="AC3301" s="2">
        <v>1</v>
      </c>
    </row>
    <row r="3302" spans="1:29" ht="13" x14ac:dyDescent="0.15">
      <c r="A3302" s="2" t="s">
        <v>68</v>
      </c>
      <c r="B3302" s="2" t="s">
        <v>5282</v>
      </c>
      <c r="C3302" s="2">
        <v>16599501604</v>
      </c>
      <c r="D3302" s="2">
        <v>1110206</v>
      </c>
      <c r="E3302" s="2" t="s">
        <v>18419</v>
      </c>
      <c r="F3302" s="2" t="s">
        <v>30</v>
      </c>
      <c r="G3302" s="2">
        <v>1979</v>
      </c>
      <c r="H3302" s="2">
        <v>160</v>
      </c>
      <c r="I3302" s="2">
        <v>1045</v>
      </c>
      <c r="J3302" s="2">
        <v>18</v>
      </c>
      <c r="K3302" s="2">
        <v>47</v>
      </c>
      <c r="L3302" s="2">
        <v>7</v>
      </c>
      <c r="M3302" s="2">
        <v>243</v>
      </c>
      <c r="N3302" s="2">
        <v>371</v>
      </c>
      <c r="O3302" s="2">
        <v>0</v>
      </c>
      <c r="Q3302" s="2">
        <v>0</v>
      </c>
      <c r="R3302" s="2">
        <v>0</v>
      </c>
      <c r="S3302" s="2">
        <v>0</v>
      </c>
      <c r="T3302" s="4" t="s">
        <v>18420</v>
      </c>
      <c r="U3302" s="2" t="s">
        <v>18421</v>
      </c>
      <c r="V3302" s="4" t="s">
        <v>18422</v>
      </c>
      <c r="X3302" s="2" t="s">
        <v>18423</v>
      </c>
      <c r="Y3302" s="2" t="s">
        <v>18424</v>
      </c>
      <c r="AB3302" s="2">
        <v>3870</v>
      </c>
      <c r="AC3302" s="2">
        <v>1</v>
      </c>
    </row>
    <row r="3303" spans="1:29" ht="13" x14ac:dyDescent="0.15">
      <c r="A3303" s="2" t="s">
        <v>2076</v>
      </c>
      <c r="B3303" s="2" t="s">
        <v>18425</v>
      </c>
      <c r="C3303" s="2" t="s">
        <v>18426</v>
      </c>
      <c r="D3303" s="2">
        <v>2458558</v>
      </c>
      <c r="E3303" s="2" t="s">
        <v>18427</v>
      </c>
      <c r="F3303" s="2" t="s">
        <v>30</v>
      </c>
      <c r="G3303" s="2">
        <v>655</v>
      </c>
      <c r="H3303" s="2">
        <v>660</v>
      </c>
      <c r="I3303" s="2">
        <v>859</v>
      </c>
      <c r="J3303" s="2">
        <v>21</v>
      </c>
      <c r="K3303" s="2">
        <v>112</v>
      </c>
      <c r="L3303" s="2">
        <v>1502</v>
      </c>
      <c r="M3303" s="2">
        <v>17</v>
      </c>
      <c r="N3303" s="2">
        <v>43</v>
      </c>
      <c r="O3303" s="2">
        <v>0</v>
      </c>
      <c r="Q3303" s="2">
        <v>0</v>
      </c>
      <c r="R3303" s="2">
        <v>0</v>
      </c>
      <c r="S3303" s="2">
        <v>0</v>
      </c>
      <c r="T3303" s="4" t="s">
        <v>18428</v>
      </c>
      <c r="U3303" s="2" t="s">
        <v>18429</v>
      </c>
      <c r="V3303" s="4" t="s">
        <v>18430</v>
      </c>
      <c r="X3303" s="2" t="s">
        <v>18431</v>
      </c>
      <c r="Y3303" s="2" t="s">
        <v>18432</v>
      </c>
      <c r="AB3303" s="2">
        <v>3869</v>
      </c>
      <c r="AC3303" s="2">
        <v>1</v>
      </c>
    </row>
    <row r="3304" spans="1:29" ht="13" x14ac:dyDescent="0.15">
      <c r="A3304" s="2" t="s">
        <v>54</v>
      </c>
      <c r="B3304" s="2" t="s">
        <v>4787</v>
      </c>
      <c r="C3304" s="2">
        <v>616901758403137</v>
      </c>
      <c r="D3304" s="2">
        <v>908354</v>
      </c>
      <c r="E3304" s="2" t="s">
        <v>18433</v>
      </c>
      <c r="F3304" s="2" t="s">
        <v>30</v>
      </c>
      <c r="G3304" s="2">
        <v>1013</v>
      </c>
      <c r="H3304" s="2">
        <v>94</v>
      </c>
      <c r="I3304" s="2">
        <v>2137</v>
      </c>
      <c r="J3304" s="2">
        <v>5</v>
      </c>
      <c r="K3304" s="2">
        <v>94</v>
      </c>
      <c r="L3304" s="2">
        <v>1</v>
      </c>
      <c r="M3304" s="2">
        <v>195</v>
      </c>
      <c r="N3304" s="2">
        <v>330</v>
      </c>
      <c r="O3304" s="2">
        <v>0</v>
      </c>
      <c r="Q3304" s="2">
        <v>0</v>
      </c>
      <c r="R3304" s="2">
        <v>0</v>
      </c>
      <c r="S3304" s="2">
        <v>0</v>
      </c>
      <c r="T3304" s="4" t="s">
        <v>18434</v>
      </c>
      <c r="U3304" s="2" t="s">
        <v>18435</v>
      </c>
      <c r="V3304" s="4" t="s">
        <v>18436</v>
      </c>
      <c r="W3304" s="4" t="s">
        <v>18437</v>
      </c>
      <c r="X3304" s="2" t="s">
        <v>18438</v>
      </c>
      <c r="Y3304" s="2" t="s">
        <v>18439</v>
      </c>
      <c r="AB3304" s="2">
        <v>3869</v>
      </c>
      <c r="AC3304" s="2">
        <v>1</v>
      </c>
    </row>
    <row r="3305" spans="1:29" ht="13" x14ac:dyDescent="0.15">
      <c r="A3305" s="2" t="s">
        <v>4</v>
      </c>
      <c r="B3305" s="2" t="s">
        <v>5087</v>
      </c>
      <c r="C3305" s="2">
        <v>171964245890</v>
      </c>
      <c r="D3305" s="2">
        <v>191158</v>
      </c>
      <c r="E3305" s="2" t="s">
        <v>18440</v>
      </c>
      <c r="F3305" s="2" t="s">
        <v>30</v>
      </c>
      <c r="G3305" s="2">
        <v>2749</v>
      </c>
      <c r="H3305" s="2">
        <v>267</v>
      </c>
      <c r="I3305" s="2">
        <v>696</v>
      </c>
      <c r="J3305" s="2">
        <v>122</v>
      </c>
      <c r="K3305" s="2">
        <v>28</v>
      </c>
      <c r="L3305" s="2">
        <v>1</v>
      </c>
      <c r="M3305" s="2">
        <v>1</v>
      </c>
      <c r="N3305" s="2">
        <v>5</v>
      </c>
      <c r="O3305" s="2">
        <v>0</v>
      </c>
      <c r="Q3305" s="2">
        <v>0</v>
      </c>
      <c r="R3305" s="2">
        <v>0</v>
      </c>
      <c r="S3305" s="2">
        <v>0</v>
      </c>
      <c r="T3305" s="4" t="s">
        <v>18441</v>
      </c>
      <c r="U3305" s="2" t="s">
        <v>18442</v>
      </c>
      <c r="V3305" s="4" t="s">
        <v>18443</v>
      </c>
      <c r="X3305" s="2" t="s">
        <v>18444</v>
      </c>
      <c r="Y3305" s="2" t="s">
        <v>18445</v>
      </c>
      <c r="AB3305" s="2">
        <v>3869</v>
      </c>
      <c r="AC3305" s="2">
        <v>1</v>
      </c>
    </row>
    <row r="3306" spans="1:29" ht="13" x14ac:dyDescent="0.15">
      <c r="A3306" s="2" t="s">
        <v>582</v>
      </c>
      <c r="B3306" s="2" t="s">
        <v>582</v>
      </c>
      <c r="C3306" s="2">
        <v>149771798424668</v>
      </c>
      <c r="D3306" s="2">
        <v>237614</v>
      </c>
      <c r="E3306" s="2" t="s">
        <v>18446</v>
      </c>
      <c r="F3306" s="2" t="s">
        <v>313</v>
      </c>
      <c r="G3306" s="2">
        <v>380</v>
      </c>
      <c r="H3306" s="2">
        <v>556</v>
      </c>
      <c r="I3306" s="2">
        <v>189</v>
      </c>
      <c r="J3306" s="2">
        <v>129</v>
      </c>
      <c r="K3306" s="2">
        <v>5</v>
      </c>
      <c r="L3306" s="2">
        <v>0</v>
      </c>
      <c r="M3306" s="2">
        <v>2074</v>
      </c>
      <c r="N3306" s="2">
        <v>534</v>
      </c>
      <c r="O3306" s="2">
        <v>0</v>
      </c>
      <c r="Q3306" s="2">
        <v>0</v>
      </c>
      <c r="R3306" s="2">
        <v>0</v>
      </c>
      <c r="S3306" s="2">
        <v>0</v>
      </c>
      <c r="T3306" s="4" t="s">
        <v>18447</v>
      </c>
      <c r="U3306" s="2" t="s">
        <v>18448</v>
      </c>
      <c r="V3306" s="4" t="s">
        <v>18449</v>
      </c>
      <c r="X3306" s="2" t="s">
        <v>18450</v>
      </c>
      <c r="AB3306" s="2">
        <v>3867</v>
      </c>
      <c r="AC3306" s="2">
        <v>1</v>
      </c>
    </row>
    <row r="3307" spans="1:29" ht="13" x14ac:dyDescent="0.15">
      <c r="A3307" s="2" t="s">
        <v>258</v>
      </c>
      <c r="B3307" s="2" t="s">
        <v>9913</v>
      </c>
      <c r="C3307" s="2">
        <v>118912795028</v>
      </c>
      <c r="D3307" s="2">
        <v>397169</v>
      </c>
      <c r="E3307" s="2" t="s">
        <v>18451</v>
      </c>
      <c r="F3307" s="2" t="s">
        <v>30</v>
      </c>
      <c r="G3307" s="2">
        <v>1352</v>
      </c>
      <c r="H3307" s="2">
        <v>192</v>
      </c>
      <c r="I3307" s="2">
        <v>2027</v>
      </c>
      <c r="J3307" s="2">
        <v>9</v>
      </c>
      <c r="K3307" s="2">
        <v>102</v>
      </c>
      <c r="L3307" s="2">
        <v>0</v>
      </c>
      <c r="M3307" s="2">
        <v>44</v>
      </c>
      <c r="N3307" s="2">
        <v>140</v>
      </c>
      <c r="O3307" s="2">
        <v>0</v>
      </c>
      <c r="Q3307" s="2">
        <v>0</v>
      </c>
      <c r="R3307" s="2">
        <v>0</v>
      </c>
      <c r="S3307" s="2">
        <v>0</v>
      </c>
      <c r="T3307" s="4" t="s">
        <v>18452</v>
      </c>
      <c r="U3307" s="2" t="s">
        <v>18453</v>
      </c>
      <c r="V3307" s="4" t="s">
        <v>18454</v>
      </c>
      <c r="X3307" s="2" t="s">
        <v>18455</v>
      </c>
      <c r="Y3307" s="2" t="s">
        <v>18456</v>
      </c>
      <c r="AB3307" s="2">
        <v>3866</v>
      </c>
      <c r="AC3307" s="2">
        <v>1</v>
      </c>
    </row>
    <row r="3308" spans="1:29" ht="13" x14ac:dyDescent="0.15">
      <c r="A3308" s="2" t="s">
        <v>494</v>
      </c>
      <c r="B3308" s="2" t="s">
        <v>18457</v>
      </c>
      <c r="C3308" s="2">
        <v>105307012882667</v>
      </c>
      <c r="D3308" s="2">
        <v>1079944</v>
      </c>
      <c r="E3308" s="2" t="s">
        <v>18458</v>
      </c>
      <c r="F3308" s="2" t="s">
        <v>30</v>
      </c>
      <c r="G3308" s="2">
        <v>1650</v>
      </c>
      <c r="H3308" s="2">
        <v>52</v>
      </c>
      <c r="I3308" s="2">
        <v>1825</v>
      </c>
      <c r="J3308" s="2">
        <v>298</v>
      </c>
      <c r="K3308" s="2">
        <v>37</v>
      </c>
      <c r="L3308" s="2">
        <v>0</v>
      </c>
      <c r="M3308" s="2">
        <v>4</v>
      </c>
      <c r="N3308" s="2">
        <v>0</v>
      </c>
      <c r="O3308" s="2">
        <v>0</v>
      </c>
      <c r="Q3308" s="2">
        <v>0</v>
      </c>
      <c r="R3308" s="2">
        <v>0</v>
      </c>
      <c r="S3308" s="2">
        <v>0</v>
      </c>
      <c r="T3308" s="4" t="s">
        <v>18459</v>
      </c>
      <c r="U3308" s="2" t="s">
        <v>18460</v>
      </c>
      <c r="V3308" s="4" t="s">
        <v>18461</v>
      </c>
      <c r="W3308" s="4" t="s">
        <v>18462</v>
      </c>
      <c r="X3308" s="2" t="s">
        <v>18463</v>
      </c>
      <c r="Y3308" s="2" t="s">
        <v>18464</v>
      </c>
      <c r="AB3308" s="2">
        <v>3866</v>
      </c>
      <c r="AC3308" s="2">
        <v>1</v>
      </c>
    </row>
    <row r="3309" spans="1:29" ht="13" x14ac:dyDescent="0.15">
      <c r="A3309" s="4" t="s">
        <v>48</v>
      </c>
      <c r="B3309" s="2" t="s">
        <v>3370</v>
      </c>
      <c r="C3309" s="2">
        <v>457765807639814</v>
      </c>
      <c r="D3309" s="2">
        <v>1103121</v>
      </c>
      <c r="E3309" s="2" t="s">
        <v>18465</v>
      </c>
      <c r="F3309" s="2" t="s">
        <v>30</v>
      </c>
      <c r="G3309" s="2">
        <v>771</v>
      </c>
      <c r="H3309" s="2">
        <v>95</v>
      </c>
      <c r="I3309" s="2">
        <v>2747</v>
      </c>
      <c r="J3309" s="2">
        <v>30</v>
      </c>
      <c r="K3309" s="2">
        <v>116</v>
      </c>
      <c r="L3309" s="2">
        <v>14</v>
      </c>
      <c r="M3309" s="2">
        <v>20</v>
      </c>
      <c r="N3309" s="2">
        <v>72</v>
      </c>
      <c r="O3309" s="2">
        <v>0</v>
      </c>
      <c r="Q3309" s="2">
        <v>0</v>
      </c>
      <c r="R3309" s="2">
        <v>0</v>
      </c>
      <c r="S3309" s="2">
        <v>0</v>
      </c>
      <c r="T3309" s="4" t="s">
        <v>18466</v>
      </c>
      <c r="U3309" s="2" t="s">
        <v>18467</v>
      </c>
      <c r="V3309" s="4" t="s">
        <v>18468</v>
      </c>
      <c r="X3309" s="2" t="s">
        <v>18469</v>
      </c>
      <c r="Y3309" s="2" t="s">
        <v>18470</v>
      </c>
      <c r="AB3309" s="2">
        <v>3865</v>
      </c>
      <c r="AC3309" s="2">
        <v>1</v>
      </c>
    </row>
    <row r="3310" spans="1:29" ht="13" x14ac:dyDescent="0.15">
      <c r="A3310" s="2" t="s">
        <v>361</v>
      </c>
      <c r="B3310" s="2" t="s">
        <v>18471</v>
      </c>
      <c r="C3310" s="2">
        <v>351968001491759</v>
      </c>
      <c r="D3310" s="2">
        <v>5365</v>
      </c>
      <c r="E3310" s="2" t="s">
        <v>18472</v>
      </c>
      <c r="F3310" s="2" t="s">
        <v>313</v>
      </c>
      <c r="G3310" s="2">
        <v>360</v>
      </c>
      <c r="H3310" s="2">
        <v>178</v>
      </c>
      <c r="I3310" s="2">
        <v>3106</v>
      </c>
      <c r="J3310" s="2">
        <v>194</v>
      </c>
      <c r="K3310" s="2">
        <v>4</v>
      </c>
      <c r="L3310" s="2">
        <v>0</v>
      </c>
      <c r="M3310" s="2">
        <v>21</v>
      </c>
      <c r="N3310" s="2">
        <v>0</v>
      </c>
      <c r="O3310" s="2">
        <v>0</v>
      </c>
      <c r="Q3310" s="2">
        <v>0</v>
      </c>
      <c r="R3310" s="2">
        <v>0</v>
      </c>
      <c r="S3310" s="2">
        <v>0</v>
      </c>
      <c r="T3310" s="4" t="s">
        <v>18473</v>
      </c>
      <c r="U3310" s="2" t="s">
        <v>18474</v>
      </c>
      <c r="V3310" s="4" t="s">
        <v>18475</v>
      </c>
      <c r="X3310" s="2" t="s">
        <v>18476</v>
      </c>
      <c r="AB3310" s="2">
        <v>3863</v>
      </c>
      <c r="AC3310" s="2">
        <v>1</v>
      </c>
    </row>
    <row r="3311" spans="1:29" ht="13" x14ac:dyDescent="0.15">
      <c r="A3311" s="2" t="s">
        <v>42</v>
      </c>
      <c r="B3311" s="2" t="s">
        <v>3231</v>
      </c>
      <c r="C3311" s="2">
        <v>116724526976</v>
      </c>
      <c r="D3311" s="2">
        <v>11628169</v>
      </c>
      <c r="E3311" s="2" t="s">
        <v>18477</v>
      </c>
      <c r="F3311" s="2" t="s">
        <v>30</v>
      </c>
      <c r="G3311" s="2">
        <v>3096</v>
      </c>
      <c r="H3311" s="2">
        <v>319</v>
      </c>
      <c r="I3311" s="2">
        <v>108</v>
      </c>
      <c r="J3311" s="2">
        <v>170</v>
      </c>
      <c r="K3311" s="2">
        <v>19</v>
      </c>
      <c r="L3311" s="2">
        <v>100</v>
      </c>
      <c r="M3311" s="2">
        <v>23</v>
      </c>
      <c r="N3311" s="2">
        <v>27</v>
      </c>
      <c r="O3311" s="2">
        <v>0</v>
      </c>
      <c r="Q3311" s="2">
        <v>0</v>
      </c>
      <c r="R3311" s="2">
        <v>0</v>
      </c>
      <c r="S3311" s="2">
        <v>0</v>
      </c>
      <c r="T3311" s="4" t="s">
        <v>18478</v>
      </c>
      <c r="U3311" s="2" t="s">
        <v>18479</v>
      </c>
      <c r="V3311" s="4" t="s">
        <v>18480</v>
      </c>
      <c r="X3311" s="2" t="s">
        <v>18481</v>
      </c>
      <c r="Y3311" s="2" t="s">
        <v>18482</v>
      </c>
      <c r="AB3311" s="2">
        <v>3862</v>
      </c>
      <c r="AC3311" s="2">
        <v>1</v>
      </c>
    </row>
    <row r="3312" spans="1:29" ht="13" x14ac:dyDescent="0.15">
      <c r="A3312" s="2" t="s">
        <v>543</v>
      </c>
      <c r="B3312" s="2" t="s">
        <v>11123</v>
      </c>
      <c r="C3312" s="2">
        <v>157311684392540</v>
      </c>
      <c r="D3312" s="2">
        <v>871726</v>
      </c>
      <c r="E3312" s="2" t="s">
        <v>18483</v>
      </c>
      <c r="F3312" s="2" t="s">
        <v>30</v>
      </c>
      <c r="G3312" s="2">
        <v>1146</v>
      </c>
      <c r="H3312" s="2">
        <v>28</v>
      </c>
      <c r="I3312" s="2">
        <v>2601</v>
      </c>
      <c r="J3312" s="2">
        <v>24</v>
      </c>
      <c r="K3312" s="2">
        <v>60</v>
      </c>
      <c r="L3312" s="2">
        <v>2</v>
      </c>
      <c r="M3312" s="2">
        <v>0</v>
      </c>
      <c r="N3312" s="2">
        <v>0</v>
      </c>
      <c r="O3312" s="2">
        <v>0</v>
      </c>
      <c r="Q3312" s="2">
        <v>0</v>
      </c>
      <c r="R3312" s="2">
        <v>0</v>
      </c>
      <c r="S3312" s="2">
        <v>0</v>
      </c>
      <c r="T3312" s="4" t="s">
        <v>18484</v>
      </c>
      <c r="U3312" s="2" t="s">
        <v>2922</v>
      </c>
      <c r="V3312" s="4" t="s">
        <v>11126</v>
      </c>
      <c r="X3312" s="2" t="s">
        <v>11127</v>
      </c>
      <c r="Y3312" s="2" t="s">
        <v>11128</v>
      </c>
      <c r="AB3312" s="2">
        <v>3861</v>
      </c>
      <c r="AC3312" s="2">
        <v>1</v>
      </c>
    </row>
    <row r="3313" spans="1:29" ht="13" x14ac:dyDescent="0.15">
      <c r="A3313" s="4" t="s">
        <v>1206</v>
      </c>
      <c r="B3313" s="4" t="s">
        <v>18485</v>
      </c>
      <c r="C3313" s="2">
        <v>84112077638</v>
      </c>
      <c r="D3313" s="2">
        <v>75241</v>
      </c>
      <c r="E3313" s="2" t="s">
        <v>18486</v>
      </c>
      <c r="F3313" s="2" t="s">
        <v>30</v>
      </c>
      <c r="G3313" s="2">
        <v>3410</v>
      </c>
      <c r="H3313" s="2">
        <v>36</v>
      </c>
      <c r="I3313" s="2">
        <v>202</v>
      </c>
      <c r="J3313" s="2">
        <v>202</v>
      </c>
      <c r="K3313" s="2">
        <v>3</v>
      </c>
      <c r="L3313" s="2">
        <v>1</v>
      </c>
      <c r="M3313" s="2">
        <v>6</v>
      </c>
      <c r="N3313" s="2">
        <v>0</v>
      </c>
      <c r="O3313" s="2">
        <v>10</v>
      </c>
      <c r="Q3313" s="2">
        <v>0</v>
      </c>
      <c r="R3313" s="2">
        <v>0</v>
      </c>
      <c r="S3313" s="2">
        <v>0</v>
      </c>
      <c r="T3313" s="4" t="s">
        <v>18487</v>
      </c>
      <c r="U3313" s="2" t="s">
        <v>18488</v>
      </c>
      <c r="V3313" s="4" t="s">
        <v>18489</v>
      </c>
      <c r="W3313" s="4" t="s">
        <v>18490</v>
      </c>
      <c r="X3313" s="2" t="s">
        <v>18491</v>
      </c>
      <c r="Y3313" s="2" t="s">
        <v>18492</v>
      </c>
      <c r="AB3313" s="2">
        <v>3860</v>
      </c>
      <c r="AC3313" s="2">
        <v>1</v>
      </c>
    </row>
    <row r="3314" spans="1:29" ht="13" x14ac:dyDescent="0.15">
      <c r="A3314" s="2" t="s">
        <v>4</v>
      </c>
      <c r="B3314" s="2" t="s">
        <v>5087</v>
      </c>
      <c r="C3314" s="2">
        <v>171964245890</v>
      </c>
      <c r="D3314" s="2">
        <v>178954</v>
      </c>
      <c r="E3314" s="2" t="s">
        <v>18493</v>
      </c>
      <c r="F3314" s="2" t="s">
        <v>30</v>
      </c>
      <c r="G3314" s="2">
        <v>2748</v>
      </c>
      <c r="H3314" s="2">
        <v>66</v>
      </c>
      <c r="I3314" s="2">
        <v>1043</v>
      </c>
      <c r="J3314" s="2">
        <v>0</v>
      </c>
      <c r="K3314" s="2">
        <v>1</v>
      </c>
      <c r="L3314" s="2">
        <v>0</v>
      </c>
      <c r="M3314" s="2">
        <v>0</v>
      </c>
      <c r="N3314" s="2">
        <v>1</v>
      </c>
      <c r="O3314" s="2">
        <v>0</v>
      </c>
      <c r="Q3314" s="2">
        <v>0</v>
      </c>
      <c r="R3314" s="2">
        <v>0</v>
      </c>
      <c r="S3314" s="2">
        <v>0</v>
      </c>
      <c r="T3314" s="4" t="s">
        <v>18494</v>
      </c>
      <c r="U3314" s="2" t="s">
        <v>18495</v>
      </c>
      <c r="V3314" s="4" t="s">
        <v>18496</v>
      </c>
      <c r="X3314" s="2" t="s">
        <v>18497</v>
      </c>
      <c r="Y3314" s="2" t="s">
        <v>18498</v>
      </c>
      <c r="AB3314" s="2">
        <v>3859</v>
      </c>
      <c r="AC3314" s="2">
        <v>1</v>
      </c>
    </row>
    <row r="3315" spans="1:29" ht="13" x14ac:dyDescent="0.15">
      <c r="A3315" s="2" t="s">
        <v>166</v>
      </c>
      <c r="B3315" s="2" t="s">
        <v>5125</v>
      </c>
      <c r="C3315" s="2">
        <v>225525523760</v>
      </c>
      <c r="D3315" s="2">
        <v>19109183</v>
      </c>
      <c r="E3315" s="2" t="s">
        <v>18499</v>
      </c>
      <c r="F3315" s="2" t="s">
        <v>30</v>
      </c>
      <c r="G3315" s="2">
        <v>1155</v>
      </c>
      <c r="H3315" s="2">
        <v>155</v>
      </c>
      <c r="I3315" s="2">
        <v>2440</v>
      </c>
      <c r="J3315" s="2">
        <v>21</v>
      </c>
      <c r="K3315" s="2">
        <v>71</v>
      </c>
      <c r="L3315" s="2">
        <v>3</v>
      </c>
      <c r="M3315" s="2">
        <v>12</v>
      </c>
      <c r="N3315" s="2">
        <v>2</v>
      </c>
      <c r="O3315" s="2">
        <v>0</v>
      </c>
      <c r="Q3315" s="2">
        <v>0</v>
      </c>
      <c r="R3315" s="2">
        <v>0</v>
      </c>
      <c r="S3315" s="2">
        <v>0</v>
      </c>
      <c r="T3315" s="4" t="s">
        <v>18500</v>
      </c>
      <c r="U3315" s="2" t="s">
        <v>11493</v>
      </c>
      <c r="V3315" s="4" t="s">
        <v>11494</v>
      </c>
      <c r="X3315" s="2" t="s">
        <v>11495</v>
      </c>
      <c r="Y3315" s="2" t="s">
        <v>11496</v>
      </c>
      <c r="AB3315" s="2">
        <v>3859</v>
      </c>
      <c r="AC3315" s="2">
        <v>1</v>
      </c>
    </row>
    <row r="3316" spans="1:29" ht="13" x14ac:dyDescent="0.15">
      <c r="A3316" s="2" t="s">
        <v>2098</v>
      </c>
      <c r="B3316" s="2" t="s">
        <v>18501</v>
      </c>
      <c r="C3316" s="2" t="s">
        <v>18502</v>
      </c>
      <c r="D3316" s="2">
        <v>206883</v>
      </c>
      <c r="E3316" s="2" t="s">
        <v>18503</v>
      </c>
      <c r="F3316" s="2" t="s">
        <v>30</v>
      </c>
      <c r="G3316" s="2">
        <v>601</v>
      </c>
      <c r="H3316" s="2">
        <v>23</v>
      </c>
      <c r="I3316" s="2">
        <v>3226</v>
      </c>
      <c r="J3316" s="2">
        <v>3</v>
      </c>
      <c r="K3316" s="2">
        <v>3</v>
      </c>
      <c r="L3316" s="2">
        <v>1</v>
      </c>
      <c r="M3316" s="2">
        <v>0</v>
      </c>
      <c r="N3316" s="2">
        <v>1</v>
      </c>
      <c r="O3316" s="2">
        <v>0</v>
      </c>
      <c r="Q3316" s="2">
        <v>0</v>
      </c>
      <c r="R3316" s="2">
        <v>0</v>
      </c>
      <c r="S3316" s="2">
        <v>0</v>
      </c>
      <c r="T3316" s="4" t="s">
        <v>18504</v>
      </c>
      <c r="U3316" s="2" t="s">
        <v>18505</v>
      </c>
      <c r="V3316" s="4" t="s">
        <v>18506</v>
      </c>
      <c r="X3316" s="2" t="s">
        <v>18507</v>
      </c>
      <c r="Y3316" s="2" t="s">
        <v>18508</v>
      </c>
      <c r="AB3316" s="2">
        <v>3858</v>
      </c>
      <c r="AC3316" s="2">
        <v>1</v>
      </c>
    </row>
    <row r="3317" spans="1:29" ht="13" x14ac:dyDescent="0.15">
      <c r="A3317" s="2" t="s">
        <v>2981</v>
      </c>
      <c r="B3317" s="2" t="s">
        <v>2982</v>
      </c>
      <c r="C3317" s="2">
        <v>347271322075204</v>
      </c>
      <c r="D3317" s="2">
        <v>379521</v>
      </c>
      <c r="E3317" s="2" t="s">
        <v>18509</v>
      </c>
      <c r="F3317" s="2" t="s">
        <v>53</v>
      </c>
      <c r="G3317" s="2">
        <v>2448</v>
      </c>
      <c r="H3317" s="2">
        <v>220</v>
      </c>
      <c r="I3317" s="2">
        <v>361</v>
      </c>
      <c r="J3317" s="2">
        <v>39</v>
      </c>
      <c r="K3317" s="2">
        <v>11</v>
      </c>
      <c r="L3317" s="2">
        <v>771</v>
      </c>
      <c r="M3317" s="2">
        <v>4</v>
      </c>
      <c r="N3317" s="2">
        <v>4</v>
      </c>
      <c r="O3317" s="2">
        <v>0</v>
      </c>
      <c r="P3317" s="2" t="s">
        <v>96</v>
      </c>
      <c r="Q3317" s="2">
        <v>64565</v>
      </c>
      <c r="R3317" s="2">
        <v>77165</v>
      </c>
      <c r="S3317" s="2">
        <v>0</v>
      </c>
      <c r="T3317" s="4" t="s">
        <v>18510</v>
      </c>
      <c r="U3317" s="2" t="s">
        <v>18511</v>
      </c>
      <c r="V3317" s="4" t="s">
        <v>18512</v>
      </c>
      <c r="AB3317" s="2">
        <v>3858</v>
      </c>
      <c r="AC3317" s="2">
        <v>1</v>
      </c>
    </row>
    <row r="3318" spans="1:29" ht="13" x14ac:dyDescent="0.15">
      <c r="A3318" s="4" t="s">
        <v>3</v>
      </c>
      <c r="B3318" s="2" t="s">
        <v>2442</v>
      </c>
      <c r="C3318" s="2">
        <v>35590531315</v>
      </c>
      <c r="D3318" s="2">
        <v>1827683</v>
      </c>
      <c r="E3318" s="2" t="s">
        <v>18513</v>
      </c>
      <c r="F3318" s="2" t="s">
        <v>30</v>
      </c>
      <c r="G3318" s="2">
        <v>1063</v>
      </c>
      <c r="H3318" s="2">
        <v>118</v>
      </c>
      <c r="I3318" s="2">
        <v>2104</v>
      </c>
      <c r="J3318" s="2">
        <v>0</v>
      </c>
      <c r="K3318" s="2">
        <v>56</v>
      </c>
      <c r="L3318" s="2">
        <v>3</v>
      </c>
      <c r="M3318" s="2">
        <v>102</v>
      </c>
      <c r="N3318" s="2">
        <v>410</v>
      </c>
      <c r="O3318" s="2">
        <v>0</v>
      </c>
      <c r="Q3318" s="2">
        <v>0</v>
      </c>
      <c r="R3318" s="2">
        <v>0</v>
      </c>
      <c r="S3318" s="2">
        <v>0</v>
      </c>
      <c r="T3318" s="4" t="s">
        <v>18514</v>
      </c>
      <c r="U3318" s="2" t="s">
        <v>18515</v>
      </c>
      <c r="V3318" s="4" t="s">
        <v>18516</v>
      </c>
      <c r="X3318" s="2" t="s">
        <v>18517</v>
      </c>
      <c r="Y3318" s="2" t="s">
        <v>18517</v>
      </c>
      <c r="AB3318" s="2">
        <v>3856</v>
      </c>
      <c r="AC3318" s="2">
        <v>1</v>
      </c>
    </row>
    <row r="3319" spans="1:29" ht="13" x14ac:dyDescent="0.15">
      <c r="A3319" s="2" t="s">
        <v>351</v>
      </c>
      <c r="B3319" s="2" t="s">
        <v>9190</v>
      </c>
      <c r="C3319" s="2">
        <v>119243191450513</v>
      </c>
      <c r="D3319" s="2">
        <v>623695</v>
      </c>
      <c r="E3319" s="2" t="s">
        <v>18518</v>
      </c>
      <c r="F3319" s="2" t="s">
        <v>30</v>
      </c>
      <c r="G3319" s="2">
        <v>366</v>
      </c>
      <c r="H3319" s="2">
        <v>351</v>
      </c>
      <c r="I3319" s="2">
        <v>2039</v>
      </c>
      <c r="J3319" s="2">
        <v>6</v>
      </c>
      <c r="K3319" s="2">
        <v>433</v>
      </c>
      <c r="L3319" s="2">
        <v>39</v>
      </c>
      <c r="M3319" s="2">
        <v>158</v>
      </c>
      <c r="N3319" s="2">
        <v>463</v>
      </c>
      <c r="O3319" s="2">
        <v>0</v>
      </c>
      <c r="Q3319" s="2">
        <v>0</v>
      </c>
      <c r="R3319" s="2">
        <v>0</v>
      </c>
      <c r="S3319" s="2">
        <v>0</v>
      </c>
      <c r="T3319" s="4" t="s">
        <v>18519</v>
      </c>
      <c r="U3319" s="2" t="s">
        <v>8894</v>
      </c>
      <c r="V3319" s="4" t="s">
        <v>18520</v>
      </c>
      <c r="X3319" s="2" t="s">
        <v>3413</v>
      </c>
      <c r="Y3319" s="2" t="s">
        <v>8896</v>
      </c>
      <c r="AB3319" s="2">
        <v>3855</v>
      </c>
      <c r="AC3319" s="2">
        <v>1</v>
      </c>
    </row>
    <row r="3320" spans="1:29" ht="13" x14ac:dyDescent="0.15">
      <c r="A3320" s="2" t="s">
        <v>41</v>
      </c>
      <c r="B3320" s="2" t="s">
        <v>5630</v>
      </c>
      <c r="C3320" s="2">
        <v>492861780850602</v>
      </c>
      <c r="D3320" s="2">
        <v>269583</v>
      </c>
      <c r="E3320" s="2" t="s">
        <v>18521</v>
      </c>
      <c r="F3320" s="2" t="s">
        <v>313</v>
      </c>
      <c r="G3320" s="2">
        <v>3526</v>
      </c>
      <c r="H3320" s="2">
        <v>58</v>
      </c>
      <c r="I3320" s="2">
        <v>0</v>
      </c>
      <c r="J3320" s="2">
        <v>183</v>
      </c>
      <c r="K3320" s="2">
        <v>7</v>
      </c>
      <c r="L3320" s="2">
        <v>59</v>
      </c>
      <c r="M3320" s="2">
        <v>6</v>
      </c>
      <c r="N3320" s="2">
        <v>15</v>
      </c>
      <c r="O3320" s="2">
        <v>0</v>
      </c>
      <c r="Q3320" s="2">
        <v>0</v>
      </c>
      <c r="R3320" s="2">
        <v>0</v>
      </c>
      <c r="S3320" s="2">
        <v>0</v>
      </c>
      <c r="T3320" s="4" t="s">
        <v>18522</v>
      </c>
      <c r="U3320" s="2" t="s">
        <v>7653</v>
      </c>
      <c r="V3320" s="4" t="s">
        <v>18523</v>
      </c>
      <c r="X3320" s="2" t="s">
        <v>43</v>
      </c>
      <c r="Y3320" s="2" t="s">
        <v>18524</v>
      </c>
      <c r="AB3320" s="2">
        <v>3854</v>
      </c>
      <c r="AC3320" s="2">
        <v>1</v>
      </c>
    </row>
    <row r="3321" spans="1:29" ht="13" x14ac:dyDescent="0.15">
      <c r="A3321" s="2" t="s">
        <v>867</v>
      </c>
      <c r="B3321" s="2" t="s">
        <v>18525</v>
      </c>
      <c r="C3321" s="2">
        <v>104062957397</v>
      </c>
      <c r="D3321" s="2" t="s">
        <v>463</v>
      </c>
      <c r="E3321" s="2" t="s">
        <v>18526</v>
      </c>
      <c r="F3321" s="2" t="s">
        <v>30</v>
      </c>
      <c r="G3321" s="2">
        <v>1247</v>
      </c>
      <c r="H3321" s="2">
        <v>264</v>
      </c>
      <c r="I3321" s="2">
        <v>1974</v>
      </c>
      <c r="J3321" s="2">
        <v>340</v>
      </c>
      <c r="K3321" s="2">
        <v>17</v>
      </c>
      <c r="L3321" s="2">
        <v>0</v>
      </c>
      <c r="M3321" s="2">
        <v>8</v>
      </c>
      <c r="N3321" s="2">
        <v>3</v>
      </c>
      <c r="O3321" s="2">
        <v>0</v>
      </c>
      <c r="Q3321" s="2">
        <v>0</v>
      </c>
      <c r="R3321" s="2">
        <v>0</v>
      </c>
      <c r="S3321" s="2">
        <v>0</v>
      </c>
      <c r="T3321" s="4" t="s">
        <v>18527</v>
      </c>
      <c r="U3321" s="2" t="s">
        <v>18528</v>
      </c>
      <c r="V3321" s="4" t="s">
        <v>18529</v>
      </c>
      <c r="W3321" s="4" t="s">
        <v>18530</v>
      </c>
      <c r="X3321" s="2" t="s">
        <v>18531</v>
      </c>
      <c r="Y3321" s="2" t="s">
        <v>18532</v>
      </c>
      <c r="AB3321" s="2">
        <v>3853</v>
      </c>
      <c r="AC3321" s="2">
        <v>1</v>
      </c>
    </row>
    <row r="3322" spans="1:29" ht="13" x14ac:dyDescent="0.15">
      <c r="A3322" s="2" t="s">
        <v>101</v>
      </c>
      <c r="B3322" s="2" t="s">
        <v>2400</v>
      </c>
      <c r="C3322" s="2">
        <v>164305410295882</v>
      </c>
      <c r="D3322" s="2">
        <v>10271281</v>
      </c>
      <c r="E3322" s="2" t="s">
        <v>18533</v>
      </c>
      <c r="F3322" s="2" t="s">
        <v>3664</v>
      </c>
      <c r="G3322" s="2">
        <v>909</v>
      </c>
      <c r="H3322" s="2">
        <v>208</v>
      </c>
      <c r="I3322" s="2">
        <v>1555</v>
      </c>
      <c r="J3322" s="2">
        <v>19</v>
      </c>
      <c r="K3322" s="2">
        <v>291</v>
      </c>
      <c r="L3322" s="2">
        <v>4</v>
      </c>
      <c r="M3322" s="2">
        <v>726</v>
      </c>
      <c r="N3322" s="2">
        <v>141</v>
      </c>
      <c r="O3322" s="2">
        <v>0</v>
      </c>
      <c r="Q3322" s="2">
        <v>0</v>
      </c>
      <c r="R3322" s="2">
        <v>0</v>
      </c>
      <c r="S3322" s="2">
        <v>0</v>
      </c>
      <c r="T3322" s="4" t="s">
        <v>18534</v>
      </c>
      <c r="U3322" s="2" t="s">
        <v>18535</v>
      </c>
      <c r="V3322" s="4" t="s">
        <v>18536</v>
      </c>
      <c r="W3322" s="4" t="s">
        <v>18537</v>
      </c>
      <c r="X3322" s="2" t="s">
        <v>18538</v>
      </c>
      <c r="Y3322" s="2" t="s">
        <v>18539</v>
      </c>
      <c r="AB3322" s="2">
        <v>3853</v>
      </c>
      <c r="AC3322" s="2">
        <v>1</v>
      </c>
    </row>
    <row r="3323" spans="1:29" ht="13" x14ac:dyDescent="0.15">
      <c r="A3323" s="2" t="s">
        <v>2239</v>
      </c>
      <c r="B3323" s="2" t="s">
        <v>18540</v>
      </c>
      <c r="C3323" s="2">
        <v>142026122544366</v>
      </c>
      <c r="D3323" s="2">
        <v>580972</v>
      </c>
      <c r="E3323" s="2" t="s">
        <v>18541</v>
      </c>
      <c r="F3323" s="2" t="s">
        <v>30</v>
      </c>
      <c r="G3323" s="2">
        <v>240</v>
      </c>
      <c r="H3323" s="2">
        <v>554</v>
      </c>
      <c r="I3323" s="2">
        <v>1794</v>
      </c>
      <c r="J3323" s="2">
        <v>7</v>
      </c>
      <c r="K3323" s="2">
        <v>181</v>
      </c>
      <c r="L3323" s="2">
        <v>2</v>
      </c>
      <c r="M3323" s="2">
        <v>37</v>
      </c>
      <c r="N3323" s="2">
        <v>1036</v>
      </c>
      <c r="O3323" s="2">
        <v>0</v>
      </c>
      <c r="Q3323" s="2">
        <v>0</v>
      </c>
      <c r="R3323" s="2">
        <v>0</v>
      </c>
      <c r="S3323" s="2">
        <v>0</v>
      </c>
      <c r="T3323" s="4" t="s">
        <v>18542</v>
      </c>
      <c r="V3323" s="4" t="s">
        <v>11566</v>
      </c>
      <c r="X3323" s="2" t="s">
        <v>11567</v>
      </c>
      <c r="Y3323" s="2" t="s">
        <v>11567</v>
      </c>
      <c r="AB3323" s="2">
        <v>3851</v>
      </c>
      <c r="AC3323" s="2">
        <v>1</v>
      </c>
    </row>
    <row r="3324" spans="1:29" ht="13" x14ac:dyDescent="0.15">
      <c r="A3324" s="2" t="s">
        <v>8</v>
      </c>
      <c r="B3324" s="2" t="s">
        <v>2681</v>
      </c>
      <c r="C3324" s="2">
        <v>139336892748173</v>
      </c>
      <c r="D3324" s="2">
        <v>523519</v>
      </c>
      <c r="E3324" s="2" t="s">
        <v>18543</v>
      </c>
      <c r="F3324" s="2" t="s">
        <v>30</v>
      </c>
      <c r="G3324" s="2">
        <v>388</v>
      </c>
      <c r="H3324" s="2">
        <v>376</v>
      </c>
      <c r="I3324" s="2">
        <v>1318</v>
      </c>
      <c r="J3324" s="2">
        <v>3</v>
      </c>
      <c r="K3324" s="2">
        <v>424</v>
      </c>
      <c r="L3324" s="2">
        <v>16</v>
      </c>
      <c r="M3324" s="2">
        <v>146</v>
      </c>
      <c r="N3324" s="2">
        <v>1177</v>
      </c>
      <c r="O3324" s="2">
        <v>0</v>
      </c>
      <c r="Q3324" s="2">
        <v>0</v>
      </c>
      <c r="R3324" s="2">
        <v>0</v>
      </c>
      <c r="S3324" s="2">
        <v>0</v>
      </c>
      <c r="T3324" s="4" t="s">
        <v>18544</v>
      </c>
      <c r="U3324" s="2" t="s">
        <v>18545</v>
      </c>
      <c r="V3324" s="4" t="s">
        <v>18546</v>
      </c>
      <c r="X3324" s="2" t="s">
        <v>18547</v>
      </c>
      <c r="Y3324" s="2" t="s">
        <v>18548</v>
      </c>
      <c r="AB3324" s="2">
        <v>3848</v>
      </c>
      <c r="AC3324" s="2">
        <v>1</v>
      </c>
    </row>
    <row r="3325" spans="1:29" ht="13" x14ac:dyDescent="0.15">
      <c r="A3325" s="2" t="s">
        <v>4</v>
      </c>
      <c r="B3325" s="2" t="s">
        <v>5087</v>
      </c>
      <c r="C3325" s="2">
        <v>171964245890</v>
      </c>
      <c r="D3325" s="2">
        <v>191653</v>
      </c>
      <c r="E3325" s="2" t="s">
        <v>18549</v>
      </c>
      <c r="F3325" s="2" t="s">
        <v>30</v>
      </c>
      <c r="G3325" s="2">
        <v>2758</v>
      </c>
      <c r="H3325" s="2">
        <v>99</v>
      </c>
      <c r="I3325" s="2">
        <v>792</v>
      </c>
      <c r="J3325" s="2">
        <v>192</v>
      </c>
      <c r="K3325" s="2">
        <v>1</v>
      </c>
      <c r="L3325" s="2">
        <v>0</v>
      </c>
      <c r="M3325" s="2">
        <v>1</v>
      </c>
      <c r="N3325" s="2">
        <v>5</v>
      </c>
      <c r="O3325" s="2">
        <v>1</v>
      </c>
      <c r="Q3325" s="2">
        <v>0</v>
      </c>
      <c r="R3325" s="2">
        <v>0</v>
      </c>
      <c r="S3325" s="2">
        <v>0</v>
      </c>
      <c r="T3325" s="4" t="s">
        <v>18550</v>
      </c>
      <c r="U3325" s="2" t="s">
        <v>18551</v>
      </c>
      <c r="V3325" s="4" t="s">
        <v>18552</v>
      </c>
      <c r="X3325" s="2" t="s">
        <v>18553</v>
      </c>
      <c r="Y3325" s="2" t="s">
        <v>18554</v>
      </c>
      <c r="AB3325" s="2">
        <v>3848</v>
      </c>
      <c r="AC3325" s="2">
        <v>1</v>
      </c>
    </row>
    <row r="3326" spans="1:29" ht="13" x14ac:dyDescent="0.15">
      <c r="A3326" s="2" t="s">
        <v>69</v>
      </c>
      <c r="B3326" s="2" t="s">
        <v>9138</v>
      </c>
      <c r="C3326" s="2">
        <v>69667273997</v>
      </c>
      <c r="D3326" s="2">
        <v>136547</v>
      </c>
      <c r="E3326" s="2" t="s">
        <v>18555</v>
      </c>
      <c r="F3326" s="2" t="s">
        <v>313</v>
      </c>
      <c r="G3326" s="2">
        <v>1345</v>
      </c>
      <c r="H3326" s="2">
        <v>160</v>
      </c>
      <c r="I3326" s="2">
        <v>1774</v>
      </c>
      <c r="J3326" s="2">
        <v>86</v>
      </c>
      <c r="K3326" s="2">
        <v>86</v>
      </c>
      <c r="L3326" s="2">
        <v>14</v>
      </c>
      <c r="M3326" s="2">
        <v>80</v>
      </c>
      <c r="N3326" s="2">
        <v>303</v>
      </c>
      <c r="O3326" s="2">
        <v>0</v>
      </c>
      <c r="Q3326" s="2">
        <v>0</v>
      </c>
      <c r="R3326" s="2">
        <v>0</v>
      </c>
      <c r="S3326" s="2">
        <v>0</v>
      </c>
      <c r="T3326" s="4" t="s">
        <v>18556</v>
      </c>
      <c r="U3326" s="2" t="s">
        <v>18557</v>
      </c>
      <c r="V3326" s="4" t="s">
        <v>18558</v>
      </c>
      <c r="X3326" s="2" t="s">
        <v>368</v>
      </c>
      <c r="AB3326" s="2">
        <v>3848</v>
      </c>
      <c r="AC3326" s="2">
        <v>1</v>
      </c>
    </row>
    <row r="3327" spans="1:29" ht="13" x14ac:dyDescent="0.15">
      <c r="A3327" s="2" t="s">
        <v>7</v>
      </c>
      <c r="B3327" s="2" t="s">
        <v>3072</v>
      </c>
      <c r="C3327" s="2" t="s">
        <v>3073</v>
      </c>
      <c r="D3327" s="2">
        <v>22161</v>
      </c>
      <c r="E3327" s="2" t="s">
        <v>18559</v>
      </c>
      <c r="F3327" s="2" t="s">
        <v>30</v>
      </c>
      <c r="G3327" s="2">
        <v>1283</v>
      </c>
      <c r="H3327" s="2">
        <v>140</v>
      </c>
      <c r="I3327" s="2">
        <v>1688</v>
      </c>
      <c r="J3327" s="2">
        <v>11</v>
      </c>
      <c r="K3327" s="2">
        <v>352</v>
      </c>
      <c r="L3327" s="2">
        <v>3</v>
      </c>
      <c r="M3327" s="2">
        <v>72</v>
      </c>
      <c r="N3327" s="2">
        <v>298</v>
      </c>
      <c r="O3327" s="2">
        <v>0</v>
      </c>
      <c r="Q3327" s="2">
        <v>0</v>
      </c>
      <c r="R3327" s="2">
        <v>0</v>
      </c>
      <c r="S3327" s="2">
        <v>0</v>
      </c>
      <c r="T3327" s="4" t="s">
        <v>18560</v>
      </c>
      <c r="U3327" s="2" t="s">
        <v>18561</v>
      </c>
      <c r="V3327" s="4" t="s">
        <v>18562</v>
      </c>
      <c r="W3327" s="4" t="s">
        <v>18563</v>
      </c>
      <c r="X3327" s="2" t="s">
        <v>18564</v>
      </c>
      <c r="Y3327" s="2" t="s">
        <v>18565</v>
      </c>
      <c r="AB3327" s="2">
        <v>3847</v>
      </c>
      <c r="AC3327" s="2">
        <v>1</v>
      </c>
    </row>
    <row r="3328" spans="1:29" ht="13" x14ac:dyDescent="0.15">
      <c r="A3328" s="2" t="s">
        <v>42</v>
      </c>
      <c r="B3328" s="2" t="s">
        <v>3231</v>
      </c>
      <c r="C3328" s="2">
        <v>116724526976</v>
      </c>
      <c r="D3328" s="2">
        <v>11586695</v>
      </c>
      <c r="E3328" s="2" t="s">
        <v>18566</v>
      </c>
      <c r="F3328" s="2" t="s">
        <v>30</v>
      </c>
      <c r="G3328" s="2">
        <v>1905</v>
      </c>
      <c r="H3328" s="2">
        <v>759</v>
      </c>
      <c r="I3328" s="2">
        <v>531</v>
      </c>
      <c r="J3328" s="2">
        <v>37</v>
      </c>
      <c r="K3328" s="2">
        <v>14</v>
      </c>
      <c r="L3328" s="2">
        <v>240</v>
      </c>
      <c r="M3328" s="2">
        <v>25</v>
      </c>
      <c r="N3328" s="2">
        <v>335</v>
      </c>
      <c r="O3328" s="2">
        <v>0</v>
      </c>
      <c r="Q3328" s="2">
        <v>0</v>
      </c>
      <c r="R3328" s="2">
        <v>0</v>
      </c>
      <c r="S3328" s="2">
        <v>0</v>
      </c>
      <c r="T3328" s="4" t="s">
        <v>18567</v>
      </c>
      <c r="U3328" s="2" t="s">
        <v>18568</v>
      </c>
      <c r="V3328" s="4" t="s">
        <v>18569</v>
      </c>
      <c r="X3328" s="2" t="s">
        <v>18570</v>
      </c>
      <c r="Y3328" s="2" t="s">
        <v>18571</v>
      </c>
      <c r="AB3328" s="2">
        <v>3846</v>
      </c>
      <c r="AC3328" s="2">
        <v>1</v>
      </c>
    </row>
    <row r="3329" spans="1:29" ht="13" x14ac:dyDescent="0.15">
      <c r="A3329" s="2" t="s">
        <v>159</v>
      </c>
      <c r="B3329" s="2" t="s">
        <v>1295</v>
      </c>
      <c r="C3329" s="2">
        <v>251976498539216</v>
      </c>
      <c r="D3329" s="2">
        <v>607654</v>
      </c>
      <c r="E3329" s="2" t="s">
        <v>18572</v>
      </c>
      <c r="F3329" s="2" t="s">
        <v>1298</v>
      </c>
      <c r="G3329" s="2">
        <v>1865</v>
      </c>
      <c r="H3329" s="2">
        <v>1369</v>
      </c>
      <c r="I3329" s="2">
        <v>331</v>
      </c>
      <c r="J3329" s="2">
        <v>205</v>
      </c>
      <c r="K3329" s="2">
        <v>10</v>
      </c>
      <c r="L3329" s="2">
        <v>58</v>
      </c>
      <c r="M3329" s="2">
        <v>2</v>
      </c>
      <c r="N3329" s="2">
        <v>4</v>
      </c>
      <c r="O3329" s="2">
        <v>0</v>
      </c>
      <c r="P3329" s="2" t="s">
        <v>96</v>
      </c>
      <c r="Q3329" s="2">
        <v>24201</v>
      </c>
      <c r="R3329" s="2">
        <v>26988</v>
      </c>
      <c r="S3329" s="2">
        <v>0</v>
      </c>
      <c r="T3329" s="4" t="s">
        <v>18573</v>
      </c>
      <c r="U3329" s="2" t="s">
        <v>18574</v>
      </c>
      <c r="V3329" s="4" t="s">
        <v>18575</v>
      </c>
      <c r="X3329" s="2" t="s">
        <v>18576</v>
      </c>
      <c r="AB3329" s="2">
        <v>3844</v>
      </c>
      <c r="AC3329" s="2">
        <v>1</v>
      </c>
    </row>
    <row r="3330" spans="1:29" ht="13" x14ac:dyDescent="0.15">
      <c r="A3330" s="2" t="s">
        <v>4</v>
      </c>
      <c r="B3330" s="2" t="s">
        <v>5087</v>
      </c>
      <c r="C3330" s="2">
        <v>171964245890</v>
      </c>
      <c r="D3330" s="2">
        <v>188716</v>
      </c>
      <c r="E3330" s="2" t="s">
        <v>18577</v>
      </c>
      <c r="F3330" s="2" t="s">
        <v>30</v>
      </c>
      <c r="G3330" s="2">
        <v>2150</v>
      </c>
      <c r="H3330" s="2">
        <v>70</v>
      </c>
      <c r="I3330" s="2">
        <v>1496</v>
      </c>
      <c r="J3330" s="2">
        <v>74</v>
      </c>
      <c r="K3330" s="2">
        <v>13</v>
      </c>
      <c r="L3330" s="2">
        <v>2</v>
      </c>
      <c r="M3330" s="2">
        <v>6</v>
      </c>
      <c r="N3330" s="2">
        <v>33</v>
      </c>
      <c r="O3330" s="2">
        <v>0</v>
      </c>
      <c r="Q3330" s="2">
        <v>0</v>
      </c>
      <c r="R3330" s="2">
        <v>0</v>
      </c>
      <c r="S3330" s="2">
        <v>0</v>
      </c>
      <c r="T3330" s="4" t="s">
        <v>18578</v>
      </c>
      <c r="V3330" s="4" t="s">
        <v>18579</v>
      </c>
      <c r="X3330" s="2" t="s">
        <v>18580</v>
      </c>
      <c r="Y3330" s="2" t="s">
        <v>18581</v>
      </c>
      <c r="AB3330" s="2">
        <v>3844</v>
      </c>
      <c r="AC3330" s="2">
        <v>1</v>
      </c>
    </row>
    <row r="3331" spans="1:29" ht="13" x14ac:dyDescent="0.15">
      <c r="A3331" s="2" t="s">
        <v>42</v>
      </c>
      <c r="B3331" s="2" t="s">
        <v>3231</v>
      </c>
      <c r="C3331" s="2">
        <v>116724526976</v>
      </c>
      <c r="D3331" s="2">
        <v>11590052</v>
      </c>
      <c r="E3331" s="2" t="s">
        <v>18582</v>
      </c>
      <c r="F3331" s="2" t="s">
        <v>30</v>
      </c>
      <c r="G3331" s="2">
        <v>1349</v>
      </c>
      <c r="H3331" s="2">
        <v>1152</v>
      </c>
      <c r="I3331" s="2">
        <v>109</v>
      </c>
      <c r="J3331" s="2">
        <v>12</v>
      </c>
      <c r="K3331" s="2">
        <v>14</v>
      </c>
      <c r="L3331" s="2">
        <v>764</v>
      </c>
      <c r="M3331" s="2">
        <v>8</v>
      </c>
      <c r="N3331" s="2">
        <v>436</v>
      </c>
      <c r="O3331" s="2">
        <v>0</v>
      </c>
      <c r="Q3331" s="2">
        <v>0</v>
      </c>
      <c r="R3331" s="2">
        <v>0</v>
      </c>
      <c r="S3331" s="2">
        <v>0</v>
      </c>
      <c r="T3331" s="4" t="s">
        <v>18583</v>
      </c>
      <c r="U3331" s="2" t="s">
        <v>18584</v>
      </c>
      <c r="V3331" s="4" t="s">
        <v>18585</v>
      </c>
      <c r="X3331" s="2" t="s">
        <v>18586</v>
      </c>
      <c r="Y3331" s="2" t="s">
        <v>18587</v>
      </c>
      <c r="AB3331" s="2">
        <v>3844</v>
      </c>
      <c r="AC3331" s="2">
        <v>1</v>
      </c>
    </row>
    <row r="3332" spans="1:29" ht="13" x14ac:dyDescent="0.15">
      <c r="A3332" s="2" t="s">
        <v>9</v>
      </c>
      <c r="B3332" s="2" t="s">
        <v>1490</v>
      </c>
      <c r="C3332" s="2">
        <v>120381895036072</v>
      </c>
      <c r="D3332" s="2" t="s">
        <v>463</v>
      </c>
      <c r="E3332" s="2" t="s">
        <v>18588</v>
      </c>
      <c r="F3332" s="2" t="s">
        <v>30</v>
      </c>
      <c r="G3332" s="2">
        <v>1852</v>
      </c>
      <c r="H3332" s="2">
        <v>123</v>
      </c>
      <c r="I3332" s="2">
        <v>1709</v>
      </c>
      <c r="J3332" s="2">
        <v>87</v>
      </c>
      <c r="K3332" s="2">
        <v>55</v>
      </c>
      <c r="L3332" s="2">
        <v>1</v>
      </c>
      <c r="M3332" s="2">
        <v>8</v>
      </c>
      <c r="N3332" s="2">
        <v>6</v>
      </c>
      <c r="O3332" s="2">
        <v>0</v>
      </c>
      <c r="Q3332" s="2">
        <v>0</v>
      </c>
      <c r="R3332" s="2">
        <v>0</v>
      </c>
      <c r="S3332" s="2">
        <v>0</v>
      </c>
      <c r="T3332" s="4" t="s">
        <v>18589</v>
      </c>
      <c r="U3332" s="2" t="s">
        <v>18590</v>
      </c>
      <c r="V3332" s="4" t="s">
        <v>18591</v>
      </c>
      <c r="W3332" s="4" t="s">
        <v>18592</v>
      </c>
      <c r="X3332" s="2" t="s">
        <v>18593</v>
      </c>
      <c r="Y3332" s="2" t="s">
        <v>18594</v>
      </c>
      <c r="AB3332" s="2">
        <v>3841</v>
      </c>
      <c r="AC3332" s="2">
        <v>1</v>
      </c>
    </row>
    <row r="3333" spans="1:29" ht="13" x14ac:dyDescent="0.15">
      <c r="A3333" s="2" t="s">
        <v>40</v>
      </c>
      <c r="B3333" s="2" t="s">
        <v>7846</v>
      </c>
      <c r="C3333" s="2">
        <v>892778157420170</v>
      </c>
      <c r="D3333" s="2">
        <v>202901</v>
      </c>
      <c r="E3333" s="2" t="s">
        <v>18595</v>
      </c>
      <c r="F3333" s="2" t="s">
        <v>313</v>
      </c>
      <c r="G3333" s="2">
        <v>2002</v>
      </c>
      <c r="H3333" s="2">
        <v>52</v>
      </c>
      <c r="I3333" s="2">
        <v>895</v>
      </c>
      <c r="J3333" s="2">
        <v>190</v>
      </c>
      <c r="K3333" s="2">
        <v>1</v>
      </c>
      <c r="L3333" s="2">
        <v>683</v>
      </c>
      <c r="M3333" s="2">
        <v>17</v>
      </c>
      <c r="N3333" s="2">
        <v>0</v>
      </c>
      <c r="O3333" s="2">
        <v>0</v>
      </c>
      <c r="Q3333" s="2">
        <v>0</v>
      </c>
      <c r="R3333" s="2">
        <v>0</v>
      </c>
      <c r="S3333" s="2">
        <v>0</v>
      </c>
      <c r="T3333" s="4" t="s">
        <v>18596</v>
      </c>
      <c r="V3333" s="4" t="s">
        <v>18597</v>
      </c>
      <c r="X3333" s="2" t="s">
        <v>43</v>
      </c>
      <c r="Y3333" s="2" t="s">
        <v>18598</v>
      </c>
      <c r="AB3333" s="2">
        <v>3840</v>
      </c>
      <c r="AC3333" s="2">
        <v>1</v>
      </c>
    </row>
    <row r="3334" spans="1:29" ht="13" x14ac:dyDescent="0.15">
      <c r="A3334" s="2" t="s">
        <v>41</v>
      </c>
      <c r="B3334" s="2" t="s">
        <v>5630</v>
      </c>
      <c r="C3334" s="2">
        <v>492861780850602</v>
      </c>
      <c r="D3334" s="2">
        <v>171461</v>
      </c>
      <c r="E3334" s="2" t="s">
        <v>18599</v>
      </c>
      <c r="F3334" s="2" t="s">
        <v>313</v>
      </c>
      <c r="G3334" s="2">
        <v>3556</v>
      </c>
      <c r="H3334" s="2">
        <v>29</v>
      </c>
      <c r="I3334" s="2">
        <v>0</v>
      </c>
      <c r="J3334" s="2">
        <v>89</v>
      </c>
      <c r="K3334" s="2">
        <v>6</v>
      </c>
      <c r="L3334" s="2">
        <v>154</v>
      </c>
      <c r="M3334" s="2">
        <v>5</v>
      </c>
      <c r="N3334" s="2">
        <v>1</v>
      </c>
      <c r="O3334" s="2">
        <v>0</v>
      </c>
      <c r="Q3334" s="2">
        <v>0</v>
      </c>
      <c r="R3334" s="2">
        <v>0</v>
      </c>
      <c r="S3334" s="2">
        <v>0</v>
      </c>
      <c r="T3334" s="4" t="s">
        <v>18600</v>
      </c>
      <c r="U3334" s="2" t="s">
        <v>7653</v>
      </c>
      <c r="V3334" s="4" t="s">
        <v>18601</v>
      </c>
      <c r="X3334" s="2" t="s">
        <v>43</v>
      </c>
      <c r="Y3334" s="2" t="s">
        <v>18602</v>
      </c>
      <c r="AB3334" s="2">
        <v>3840</v>
      </c>
      <c r="AC3334" s="2">
        <v>1</v>
      </c>
    </row>
    <row r="3335" spans="1:29" ht="13" x14ac:dyDescent="0.15">
      <c r="A3335" s="2" t="s">
        <v>1500</v>
      </c>
      <c r="B3335" s="2" t="s">
        <v>18603</v>
      </c>
      <c r="C3335" s="2">
        <v>39824071197</v>
      </c>
      <c r="D3335" s="2">
        <v>3771181</v>
      </c>
      <c r="E3335" s="2" t="s">
        <v>18604</v>
      </c>
      <c r="F3335" s="2" t="s">
        <v>30</v>
      </c>
      <c r="G3335" s="2">
        <v>1872</v>
      </c>
      <c r="H3335" s="2">
        <v>128</v>
      </c>
      <c r="I3335" s="2">
        <v>1301</v>
      </c>
      <c r="J3335" s="2">
        <v>307</v>
      </c>
      <c r="K3335" s="2">
        <v>214</v>
      </c>
      <c r="L3335" s="2">
        <v>9</v>
      </c>
      <c r="M3335" s="2">
        <v>3</v>
      </c>
      <c r="N3335" s="2">
        <v>6</v>
      </c>
      <c r="O3335" s="2">
        <v>0</v>
      </c>
      <c r="Q3335" s="2">
        <v>0</v>
      </c>
      <c r="R3335" s="2">
        <v>0</v>
      </c>
      <c r="S3335" s="2">
        <v>0</v>
      </c>
      <c r="T3335" s="4" t="s">
        <v>18605</v>
      </c>
      <c r="U3335" s="2" t="s">
        <v>18606</v>
      </c>
      <c r="V3335" s="4" t="s">
        <v>18607</v>
      </c>
      <c r="X3335" s="2" t="s">
        <v>10078</v>
      </c>
      <c r="Y3335" s="2" t="s">
        <v>10079</v>
      </c>
      <c r="AB3335" s="2">
        <v>3840</v>
      </c>
      <c r="AC3335" s="2">
        <v>1</v>
      </c>
    </row>
    <row r="3336" spans="1:29" ht="13" x14ac:dyDescent="0.15">
      <c r="A3336" s="2" t="s">
        <v>291</v>
      </c>
      <c r="B3336" s="2" t="s">
        <v>17091</v>
      </c>
      <c r="C3336" s="2">
        <v>165583971161</v>
      </c>
      <c r="D3336" s="2">
        <v>2087327</v>
      </c>
      <c r="E3336" s="2" t="s">
        <v>18608</v>
      </c>
      <c r="F3336" s="2" t="s">
        <v>1298</v>
      </c>
      <c r="G3336" s="2">
        <v>2114</v>
      </c>
      <c r="H3336" s="2">
        <v>198</v>
      </c>
      <c r="I3336" s="2">
        <v>863</v>
      </c>
      <c r="J3336" s="2">
        <v>354</v>
      </c>
      <c r="K3336" s="2">
        <v>291</v>
      </c>
      <c r="L3336" s="2">
        <v>8</v>
      </c>
      <c r="M3336" s="2">
        <v>6</v>
      </c>
      <c r="N3336" s="2">
        <v>6</v>
      </c>
      <c r="O3336" s="2">
        <v>0</v>
      </c>
      <c r="P3336" s="2" t="s">
        <v>96</v>
      </c>
      <c r="Q3336" s="2">
        <v>66469</v>
      </c>
      <c r="R3336" s="2">
        <v>82834</v>
      </c>
      <c r="S3336" s="2">
        <v>0</v>
      </c>
      <c r="T3336" s="4" t="s">
        <v>18609</v>
      </c>
      <c r="U3336" s="2" t="s">
        <v>18610</v>
      </c>
      <c r="V3336" s="4" t="s">
        <v>18611</v>
      </c>
      <c r="AB3336" s="2">
        <v>3840</v>
      </c>
      <c r="AC3336" s="2">
        <v>1</v>
      </c>
    </row>
    <row r="3337" spans="1:29" ht="13" x14ac:dyDescent="0.15">
      <c r="A3337" s="2" t="s">
        <v>285</v>
      </c>
      <c r="B3337" s="2" t="s">
        <v>285</v>
      </c>
      <c r="C3337" s="2">
        <v>8429246183</v>
      </c>
      <c r="D3337" s="2">
        <v>43678981</v>
      </c>
      <c r="E3337" s="2" t="s">
        <v>18612</v>
      </c>
      <c r="F3337" s="2" t="s">
        <v>30</v>
      </c>
      <c r="G3337" s="2">
        <v>2331</v>
      </c>
      <c r="H3337" s="2">
        <v>129</v>
      </c>
      <c r="I3337" s="2">
        <v>981</v>
      </c>
      <c r="J3337" s="2">
        <v>279</v>
      </c>
      <c r="K3337" s="2">
        <v>110</v>
      </c>
      <c r="L3337" s="2">
        <v>4</v>
      </c>
      <c r="M3337" s="2">
        <v>2</v>
      </c>
      <c r="N3337" s="2">
        <v>4</v>
      </c>
      <c r="O3337" s="2">
        <v>0</v>
      </c>
      <c r="Q3337" s="2">
        <v>0</v>
      </c>
      <c r="R3337" s="2">
        <v>0</v>
      </c>
      <c r="S3337" s="2">
        <v>0</v>
      </c>
      <c r="T3337" s="4" t="s">
        <v>18613</v>
      </c>
      <c r="U3337" s="2" t="s">
        <v>18614</v>
      </c>
      <c r="V3337" s="4" t="s">
        <v>18615</v>
      </c>
      <c r="X3337" s="2" t="s">
        <v>18616</v>
      </c>
      <c r="Y3337" s="2" t="s">
        <v>18617</v>
      </c>
      <c r="AB3337" s="2">
        <v>3840</v>
      </c>
      <c r="AC3337" s="2">
        <v>1</v>
      </c>
    </row>
    <row r="3338" spans="1:29" ht="13" x14ac:dyDescent="0.15">
      <c r="A3338" s="4" t="s">
        <v>3</v>
      </c>
      <c r="B3338" s="2" t="s">
        <v>2442</v>
      </c>
      <c r="C3338" s="2">
        <v>35590531315</v>
      </c>
      <c r="D3338" s="2">
        <v>2133959</v>
      </c>
      <c r="E3338" s="2" t="s">
        <v>18618</v>
      </c>
      <c r="F3338" s="2" t="s">
        <v>30</v>
      </c>
      <c r="G3338" s="2">
        <v>1688</v>
      </c>
      <c r="H3338" s="2">
        <v>46</v>
      </c>
      <c r="I3338" s="2">
        <v>2014</v>
      </c>
      <c r="J3338" s="2">
        <v>56</v>
      </c>
      <c r="K3338" s="2">
        <v>24</v>
      </c>
      <c r="L3338" s="2">
        <v>2</v>
      </c>
      <c r="M3338" s="2">
        <v>1</v>
      </c>
      <c r="N3338" s="2">
        <v>5</v>
      </c>
      <c r="O3338" s="2">
        <v>0</v>
      </c>
      <c r="Q3338" s="2">
        <v>0</v>
      </c>
      <c r="R3338" s="2">
        <v>0</v>
      </c>
      <c r="S3338" s="2">
        <v>0</v>
      </c>
      <c r="T3338" s="4" t="s">
        <v>18619</v>
      </c>
      <c r="U3338" s="2" t="s">
        <v>18620</v>
      </c>
      <c r="V3338" s="4" t="s">
        <v>18621</v>
      </c>
      <c r="X3338" s="2" t="s">
        <v>18622</v>
      </c>
      <c r="Y3338" s="2" t="s">
        <v>18622</v>
      </c>
      <c r="AB3338" s="2">
        <v>3836</v>
      </c>
      <c r="AC3338" s="2">
        <v>1</v>
      </c>
    </row>
    <row r="3339" spans="1:29" ht="13" x14ac:dyDescent="0.15">
      <c r="A3339" s="2" t="s">
        <v>959</v>
      </c>
      <c r="C3339" s="2">
        <v>242908102910696</v>
      </c>
      <c r="D3339" s="2">
        <v>22026</v>
      </c>
      <c r="E3339" s="2" t="s">
        <v>18623</v>
      </c>
      <c r="F3339" s="2" t="s">
        <v>30</v>
      </c>
      <c r="G3339" s="2">
        <v>348</v>
      </c>
      <c r="H3339" s="2">
        <v>73</v>
      </c>
      <c r="I3339" s="2">
        <v>3328</v>
      </c>
      <c r="J3339" s="2">
        <v>29</v>
      </c>
      <c r="K3339" s="2">
        <v>6</v>
      </c>
      <c r="L3339" s="2">
        <v>42</v>
      </c>
      <c r="M3339" s="2">
        <v>5</v>
      </c>
      <c r="N3339" s="2">
        <v>4</v>
      </c>
      <c r="O3339" s="2">
        <v>0</v>
      </c>
      <c r="Q3339" s="2">
        <v>0</v>
      </c>
      <c r="R3339" s="2">
        <v>0</v>
      </c>
      <c r="S3339" s="2">
        <v>0</v>
      </c>
      <c r="T3339" s="4" t="s">
        <v>18624</v>
      </c>
      <c r="U3339" s="2" t="s">
        <v>18625</v>
      </c>
      <c r="V3339" s="4" t="s">
        <v>18626</v>
      </c>
      <c r="X3339" s="2" t="s">
        <v>959</v>
      </c>
      <c r="AB3339" s="2">
        <v>3835</v>
      </c>
      <c r="AC3339" s="2">
        <v>1</v>
      </c>
    </row>
    <row r="3340" spans="1:29" ht="13" x14ac:dyDescent="0.15">
      <c r="A3340" s="2" t="s">
        <v>10119</v>
      </c>
      <c r="C3340" s="2" t="s">
        <v>10120</v>
      </c>
      <c r="D3340" s="2">
        <v>3759</v>
      </c>
      <c r="E3340" s="2" t="s">
        <v>18627</v>
      </c>
      <c r="F3340" s="2" t="s">
        <v>313</v>
      </c>
      <c r="G3340" s="2">
        <v>312</v>
      </c>
      <c r="H3340" s="2">
        <v>0</v>
      </c>
      <c r="I3340" s="2">
        <v>3338</v>
      </c>
      <c r="J3340" s="2">
        <v>42</v>
      </c>
      <c r="K3340" s="2">
        <v>4</v>
      </c>
      <c r="L3340" s="2">
        <v>0</v>
      </c>
      <c r="M3340" s="2">
        <v>139</v>
      </c>
      <c r="N3340" s="2">
        <v>0</v>
      </c>
      <c r="O3340" s="2">
        <v>0</v>
      </c>
      <c r="Q3340" s="2">
        <v>0</v>
      </c>
      <c r="R3340" s="2">
        <v>0</v>
      </c>
      <c r="S3340" s="2">
        <v>0</v>
      </c>
      <c r="T3340" s="4" t="s">
        <v>18628</v>
      </c>
      <c r="U3340" s="2" t="s">
        <v>18629</v>
      </c>
      <c r="V3340" s="4" t="s">
        <v>18630</v>
      </c>
      <c r="X3340" s="2" t="s">
        <v>10125</v>
      </c>
      <c r="AB3340" s="2">
        <v>3835</v>
      </c>
      <c r="AC3340" s="2">
        <v>1</v>
      </c>
    </row>
    <row r="3341" spans="1:29" ht="13" x14ac:dyDescent="0.15">
      <c r="A3341" s="2" t="s">
        <v>10119</v>
      </c>
      <c r="C3341" s="2" t="s">
        <v>10120</v>
      </c>
      <c r="D3341" s="2">
        <v>3755</v>
      </c>
      <c r="E3341" s="2" t="s">
        <v>18631</v>
      </c>
      <c r="F3341" s="2" t="s">
        <v>313</v>
      </c>
      <c r="G3341" s="2">
        <v>312</v>
      </c>
      <c r="H3341" s="2">
        <v>0</v>
      </c>
      <c r="I3341" s="2">
        <v>3338</v>
      </c>
      <c r="J3341" s="2">
        <v>42</v>
      </c>
      <c r="K3341" s="2">
        <v>4</v>
      </c>
      <c r="L3341" s="2">
        <v>0</v>
      </c>
      <c r="M3341" s="2">
        <v>139</v>
      </c>
      <c r="N3341" s="2">
        <v>0</v>
      </c>
      <c r="O3341" s="2">
        <v>0</v>
      </c>
      <c r="Q3341" s="2">
        <v>0</v>
      </c>
      <c r="R3341" s="2">
        <v>0</v>
      </c>
      <c r="S3341" s="2">
        <v>0</v>
      </c>
      <c r="T3341" s="4" t="s">
        <v>18632</v>
      </c>
      <c r="U3341" s="2" t="s">
        <v>10123</v>
      </c>
      <c r="V3341" s="4" t="s">
        <v>18633</v>
      </c>
      <c r="X3341" s="2" t="s">
        <v>10125</v>
      </c>
      <c r="AB3341" s="2">
        <v>3835</v>
      </c>
      <c r="AC3341" s="2">
        <v>1</v>
      </c>
    </row>
    <row r="3342" spans="1:29" ht="13" x14ac:dyDescent="0.15">
      <c r="A3342" s="2" t="s">
        <v>10119</v>
      </c>
      <c r="C3342" s="2" t="s">
        <v>10120</v>
      </c>
      <c r="D3342" s="2">
        <v>3756</v>
      </c>
      <c r="E3342" s="2" t="s">
        <v>18634</v>
      </c>
      <c r="F3342" s="2" t="s">
        <v>313</v>
      </c>
      <c r="G3342" s="2">
        <v>312</v>
      </c>
      <c r="H3342" s="2">
        <v>0</v>
      </c>
      <c r="I3342" s="2">
        <v>3338</v>
      </c>
      <c r="J3342" s="2">
        <v>42</v>
      </c>
      <c r="K3342" s="2">
        <v>4</v>
      </c>
      <c r="L3342" s="2">
        <v>0</v>
      </c>
      <c r="M3342" s="2">
        <v>139</v>
      </c>
      <c r="N3342" s="2">
        <v>0</v>
      </c>
      <c r="O3342" s="2">
        <v>0</v>
      </c>
      <c r="Q3342" s="2">
        <v>0</v>
      </c>
      <c r="R3342" s="2">
        <v>0</v>
      </c>
      <c r="S3342" s="2">
        <v>0</v>
      </c>
      <c r="T3342" s="4" t="s">
        <v>18635</v>
      </c>
      <c r="U3342" s="2" t="s">
        <v>10123</v>
      </c>
      <c r="V3342" s="4" t="s">
        <v>18636</v>
      </c>
      <c r="X3342" s="2" t="s">
        <v>10125</v>
      </c>
      <c r="AB3342" s="2">
        <v>3835</v>
      </c>
      <c r="AC3342" s="2">
        <v>1</v>
      </c>
    </row>
    <row r="3343" spans="1:29" ht="13" x14ac:dyDescent="0.15">
      <c r="A3343" s="2" t="s">
        <v>10119</v>
      </c>
      <c r="C3343" s="2" t="s">
        <v>10120</v>
      </c>
      <c r="D3343" s="2">
        <v>3757</v>
      </c>
      <c r="E3343" s="2" t="s">
        <v>18637</v>
      </c>
      <c r="F3343" s="2" t="s">
        <v>313</v>
      </c>
      <c r="G3343" s="2">
        <v>312</v>
      </c>
      <c r="H3343" s="2">
        <v>0</v>
      </c>
      <c r="I3343" s="2">
        <v>3338</v>
      </c>
      <c r="J3343" s="2">
        <v>42</v>
      </c>
      <c r="K3343" s="2">
        <v>4</v>
      </c>
      <c r="L3343" s="2">
        <v>0</v>
      </c>
      <c r="M3343" s="2">
        <v>139</v>
      </c>
      <c r="N3343" s="2">
        <v>0</v>
      </c>
      <c r="O3343" s="2">
        <v>0</v>
      </c>
      <c r="Q3343" s="2">
        <v>0</v>
      </c>
      <c r="R3343" s="2">
        <v>0</v>
      </c>
      <c r="S3343" s="2">
        <v>0</v>
      </c>
      <c r="T3343" s="4" t="s">
        <v>18638</v>
      </c>
      <c r="U3343" s="2" t="s">
        <v>10123</v>
      </c>
      <c r="V3343" s="4" t="s">
        <v>18639</v>
      </c>
      <c r="X3343" s="2" t="s">
        <v>10125</v>
      </c>
      <c r="AB3343" s="2">
        <v>3835</v>
      </c>
      <c r="AC3343" s="2">
        <v>1</v>
      </c>
    </row>
    <row r="3344" spans="1:29" ht="13" x14ac:dyDescent="0.15">
      <c r="A3344" s="2" t="s">
        <v>10119</v>
      </c>
      <c r="C3344" s="2" t="s">
        <v>10120</v>
      </c>
      <c r="D3344" s="2">
        <v>3757</v>
      </c>
      <c r="E3344" s="2" t="s">
        <v>18640</v>
      </c>
      <c r="F3344" s="2" t="s">
        <v>313</v>
      </c>
      <c r="G3344" s="2">
        <v>312</v>
      </c>
      <c r="H3344" s="2">
        <v>0</v>
      </c>
      <c r="I3344" s="2">
        <v>3338</v>
      </c>
      <c r="J3344" s="2">
        <v>42</v>
      </c>
      <c r="K3344" s="2">
        <v>4</v>
      </c>
      <c r="L3344" s="2">
        <v>0</v>
      </c>
      <c r="M3344" s="2">
        <v>139</v>
      </c>
      <c r="N3344" s="2">
        <v>0</v>
      </c>
      <c r="O3344" s="2">
        <v>0</v>
      </c>
      <c r="Q3344" s="2">
        <v>0</v>
      </c>
      <c r="R3344" s="2">
        <v>0</v>
      </c>
      <c r="S3344" s="2">
        <v>0</v>
      </c>
      <c r="T3344" s="4" t="s">
        <v>18641</v>
      </c>
      <c r="U3344" s="2" t="s">
        <v>10123</v>
      </c>
      <c r="V3344" s="4" t="s">
        <v>18639</v>
      </c>
      <c r="X3344" s="2" t="s">
        <v>10125</v>
      </c>
      <c r="AB3344" s="2">
        <v>3835</v>
      </c>
      <c r="AC3344" s="2">
        <v>1</v>
      </c>
    </row>
    <row r="3345" spans="1:29" ht="13" x14ac:dyDescent="0.15">
      <c r="A3345" s="2" t="s">
        <v>49</v>
      </c>
      <c r="B3345" s="2" t="s">
        <v>2374</v>
      </c>
      <c r="C3345" s="2">
        <v>567419693405138</v>
      </c>
      <c r="D3345" s="2">
        <v>1253084</v>
      </c>
      <c r="E3345" s="2" t="s">
        <v>18642</v>
      </c>
      <c r="F3345" s="2" t="s">
        <v>313</v>
      </c>
      <c r="G3345" s="2">
        <v>1872</v>
      </c>
      <c r="H3345" s="2">
        <v>134</v>
      </c>
      <c r="I3345" s="2">
        <v>1047</v>
      </c>
      <c r="J3345" s="2">
        <v>1</v>
      </c>
      <c r="K3345" s="2">
        <v>30</v>
      </c>
      <c r="L3345" s="2">
        <v>21</v>
      </c>
      <c r="M3345" s="2">
        <v>124</v>
      </c>
      <c r="N3345" s="2">
        <v>604</v>
      </c>
      <c r="O3345" s="2">
        <v>0</v>
      </c>
      <c r="Q3345" s="2">
        <v>0</v>
      </c>
      <c r="R3345" s="2">
        <v>0</v>
      </c>
      <c r="S3345" s="2">
        <v>0</v>
      </c>
      <c r="T3345" s="4" t="s">
        <v>18643</v>
      </c>
      <c r="U3345" s="2" t="s">
        <v>18644</v>
      </c>
      <c r="V3345" s="4" t="s">
        <v>18645</v>
      </c>
      <c r="AB3345" s="2">
        <v>3833</v>
      </c>
      <c r="AC3345" s="2">
        <v>1</v>
      </c>
    </row>
    <row r="3346" spans="1:29" ht="13" x14ac:dyDescent="0.15">
      <c r="A3346" s="2" t="s">
        <v>47</v>
      </c>
      <c r="B3346" s="2" t="s">
        <v>3517</v>
      </c>
      <c r="C3346" s="2">
        <v>114205065589</v>
      </c>
      <c r="D3346" s="2">
        <v>1730553</v>
      </c>
      <c r="E3346" s="2" t="s">
        <v>18646</v>
      </c>
      <c r="F3346" s="2" t="s">
        <v>30</v>
      </c>
      <c r="G3346" s="2">
        <v>1894</v>
      </c>
      <c r="H3346" s="2">
        <v>77</v>
      </c>
      <c r="I3346" s="2">
        <v>1609</v>
      </c>
      <c r="J3346" s="2">
        <v>58</v>
      </c>
      <c r="K3346" s="2">
        <v>153</v>
      </c>
      <c r="L3346" s="2">
        <v>3</v>
      </c>
      <c r="M3346" s="2">
        <v>22</v>
      </c>
      <c r="N3346" s="2">
        <v>17</v>
      </c>
      <c r="O3346" s="2">
        <v>0</v>
      </c>
      <c r="Q3346" s="2">
        <v>0</v>
      </c>
      <c r="R3346" s="2">
        <v>0</v>
      </c>
      <c r="S3346" s="2">
        <v>0</v>
      </c>
      <c r="T3346" s="4" t="s">
        <v>18647</v>
      </c>
      <c r="U3346" s="2" t="s">
        <v>18648</v>
      </c>
      <c r="V3346" s="4" t="s">
        <v>18649</v>
      </c>
      <c r="X3346" s="2" t="s">
        <v>18650</v>
      </c>
      <c r="AB3346" s="2">
        <v>3833</v>
      </c>
      <c r="AC3346" s="2">
        <v>1</v>
      </c>
    </row>
    <row r="3347" spans="1:29" ht="13" x14ac:dyDescent="0.15">
      <c r="A3347" s="2" t="s">
        <v>73</v>
      </c>
      <c r="B3347" s="2" t="s">
        <v>6656</v>
      </c>
      <c r="C3347" s="2">
        <v>219195584894557</v>
      </c>
      <c r="D3347" s="2">
        <v>803578</v>
      </c>
      <c r="E3347" s="2" t="s">
        <v>18651</v>
      </c>
      <c r="F3347" s="2" t="s">
        <v>30</v>
      </c>
      <c r="G3347" s="2">
        <v>490</v>
      </c>
      <c r="H3347" s="2">
        <v>79</v>
      </c>
      <c r="I3347" s="2">
        <v>2968</v>
      </c>
      <c r="J3347" s="2">
        <v>10</v>
      </c>
      <c r="K3347" s="2">
        <v>111</v>
      </c>
      <c r="L3347" s="2">
        <v>31</v>
      </c>
      <c r="M3347" s="2">
        <v>9</v>
      </c>
      <c r="N3347" s="2">
        <v>134</v>
      </c>
      <c r="O3347" s="2">
        <v>0</v>
      </c>
      <c r="Q3347" s="2">
        <v>0</v>
      </c>
      <c r="R3347" s="2">
        <v>0</v>
      </c>
      <c r="S3347" s="2">
        <v>0</v>
      </c>
      <c r="T3347" s="4" t="s">
        <v>18652</v>
      </c>
      <c r="U3347" s="2" t="s">
        <v>13992</v>
      </c>
      <c r="V3347" s="4" t="s">
        <v>13993</v>
      </c>
      <c r="X3347" s="2" t="s">
        <v>13994</v>
      </c>
      <c r="Y3347" s="2" t="s">
        <v>13995</v>
      </c>
      <c r="AB3347" s="2">
        <v>3832</v>
      </c>
      <c r="AC3347" s="2">
        <v>1</v>
      </c>
    </row>
    <row r="3348" spans="1:29" ht="13" x14ac:dyDescent="0.15">
      <c r="A3348" s="2" t="s">
        <v>251</v>
      </c>
      <c r="B3348" s="2" t="s">
        <v>4724</v>
      </c>
      <c r="C3348" s="2">
        <v>7040724713</v>
      </c>
      <c r="D3348" s="2">
        <v>14204519</v>
      </c>
      <c r="E3348" s="2" t="s">
        <v>18653</v>
      </c>
      <c r="F3348" s="2" t="s">
        <v>30</v>
      </c>
      <c r="G3348" s="2">
        <v>1264</v>
      </c>
      <c r="H3348" s="2">
        <v>33</v>
      </c>
      <c r="I3348" s="2">
        <v>2224</v>
      </c>
      <c r="J3348" s="2">
        <v>102</v>
      </c>
      <c r="K3348" s="2">
        <v>206</v>
      </c>
      <c r="L3348" s="2">
        <v>2</v>
      </c>
      <c r="M3348" s="2">
        <v>0</v>
      </c>
      <c r="N3348" s="2">
        <v>1</v>
      </c>
      <c r="O3348" s="2">
        <v>0</v>
      </c>
      <c r="Q3348" s="2">
        <v>0</v>
      </c>
      <c r="R3348" s="2">
        <v>0</v>
      </c>
      <c r="S3348" s="2">
        <v>0</v>
      </c>
      <c r="T3348" s="4" t="s">
        <v>18654</v>
      </c>
      <c r="U3348" s="2" t="s">
        <v>15143</v>
      </c>
      <c r="V3348" s="4" t="s">
        <v>15144</v>
      </c>
      <c r="W3348" s="4" t="s">
        <v>15145</v>
      </c>
      <c r="X3348" s="2" t="s">
        <v>15146</v>
      </c>
      <c r="Y3348" s="2" t="s">
        <v>15147</v>
      </c>
      <c r="AB3348" s="2">
        <v>3832</v>
      </c>
      <c r="AC3348" s="2">
        <v>1</v>
      </c>
    </row>
    <row r="3349" spans="1:29" ht="13" x14ac:dyDescent="0.15">
      <c r="A3349" s="2" t="s">
        <v>1417</v>
      </c>
      <c r="B3349" s="2" t="s">
        <v>18655</v>
      </c>
      <c r="C3349" s="2">
        <v>78130643639</v>
      </c>
      <c r="D3349" s="2">
        <v>149859</v>
      </c>
      <c r="E3349" s="2" t="s">
        <v>18656</v>
      </c>
      <c r="F3349" s="2" t="s">
        <v>666</v>
      </c>
      <c r="G3349" s="2">
        <v>2129</v>
      </c>
      <c r="H3349" s="2">
        <v>159</v>
      </c>
      <c r="I3349" s="2">
        <v>276</v>
      </c>
      <c r="J3349" s="2">
        <v>7</v>
      </c>
      <c r="K3349" s="2">
        <v>39</v>
      </c>
      <c r="L3349" s="2">
        <v>2</v>
      </c>
      <c r="M3349" s="2">
        <v>195</v>
      </c>
      <c r="N3349" s="2">
        <v>1024</v>
      </c>
      <c r="O3349" s="2">
        <v>0</v>
      </c>
      <c r="Q3349" s="2">
        <v>0</v>
      </c>
      <c r="R3349" s="2">
        <v>0</v>
      </c>
      <c r="S3349" s="2">
        <v>0</v>
      </c>
      <c r="T3349" s="4" t="s">
        <v>18657</v>
      </c>
      <c r="U3349" s="2" t="s">
        <v>18658</v>
      </c>
      <c r="AB3349" s="2">
        <v>3831</v>
      </c>
      <c r="AC3349" s="2">
        <v>1</v>
      </c>
    </row>
    <row r="3350" spans="1:29" ht="13" x14ac:dyDescent="0.15">
      <c r="A3350" s="2" t="s">
        <v>57</v>
      </c>
      <c r="B3350" s="2" t="s">
        <v>3895</v>
      </c>
      <c r="C3350" s="2">
        <v>131929868907</v>
      </c>
      <c r="D3350" s="2">
        <v>5345049</v>
      </c>
      <c r="E3350" s="2" t="s">
        <v>18659</v>
      </c>
      <c r="F3350" s="2" t="s">
        <v>30</v>
      </c>
      <c r="G3350" s="2">
        <v>772</v>
      </c>
      <c r="H3350" s="2">
        <v>104</v>
      </c>
      <c r="I3350" s="2">
        <v>2263</v>
      </c>
      <c r="J3350" s="2">
        <v>7</v>
      </c>
      <c r="K3350" s="2">
        <v>70</v>
      </c>
      <c r="L3350" s="2">
        <v>1</v>
      </c>
      <c r="M3350" s="2">
        <v>368</v>
      </c>
      <c r="N3350" s="2">
        <v>246</v>
      </c>
      <c r="O3350" s="2">
        <v>0</v>
      </c>
      <c r="Q3350" s="2">
        <v>0</v>
      </c>
      <c r="R3350" s="2">
        <v>0</v>
      </c>
      <c r="S3350" s="2">
        <v>0</v>
      </c>
      <c r="T3350" s="4" t="s">
        <v>18660</v>
      </c>
      <c r="U3350" s="2" t="s">
        <v>10247</v>
      </c>
      <c r="V3350" s="4" t="s">
        <v>7794</v>
      </c>
      <c r="X3350" s="2" t="s">
        <v>18661</v>
      </c>
      <c r="Y3350" s="2" t="s">
        <v>18662</v>
      </c>
      <c r="AB3350" s="2">
        <v>3831</v>
      </c>
      <c r="AC3350" s="2">
        <v>1</v>
      </c>
    </row>
    <row r="3351" spans="1:29" ht="13" x14ac:dyDescent="0.15">
      <c r="A3351" s="2" t="s">
        <v>1352</v>
      </c>
      <c r="B3351" s="2" t="s">
        <v>18663</v>
      </c>
      <c r="C3351" s="2">
        <v>124016042296</v>
      </c>
      <c r="D3351" s="2">
        <v>3522332</v>
      </c>
      <c r="E3351" s="2" t="s">
        <v>18664</v>
      </c>
      <c r="F3351" s="2" t="s">
        <v>666</v>
      </c>
      <c r="G3351" s="2">
        <v>2395</v>
      </c>
      <c r="H3351" s="2">
        <v>322</v>
      </c>
      <c r="I3351" s="2">
        <v>905</v>
      </c>
      <c r="J3351" s="2">
        <v>106</v>
      </c>
      <c r="K3351" s="2">
        <v>73</v>
      </c>
      <c r="L3351" s="2">
        <v>9</v>
      </c>
      <c r="M3351" s="2">
        <v>7</v>
      </c>
      <c r="N3351" s="2">
        <v>13</v>
      </c>
      <c r="O3351" s="2">
        <v>0</v>
      </c>
      <c r="Q3351" s="2">
        <v>0</v>
      </c>
      <c r="R3351" s="2">
        <v>0</v>
      </c>
      <c r="S3351" s="2">
        <v>0</v>
      </c>
      <c r="T3351" s="4" t="s">
        <v>18665</v>
      </c>
      <c r="U3351" s="2" t="s">
        <v>18666</v>
      </c>
      <c r="AB3351" s="2">
        <v>3830</v>
      </c>
      <c r="AC3351" s="2">
        <v>1</v>
      </c>
    </row>
    <row r="3352" spans="1:29" ht="13" x14ac:dyDescent="0.15">
      <c r="A3352" s="4" t="s">
        <v>3</v>
      </c>
      <c r="B3352" s="2" t="s">
        <v>2442</v>
      </c>
      <c r="C3352" s="2">
        <v>35590531315</v>
      </c>
      <c r="D3352" s="2">
        <v>1644390</v>
      </c>
      <c r="E3352" s="2" t="s">
        <v>18667</v>
      </c>
      <c r="F3352" s="2" t="s">
        <v>30</v>
      </c>
      <c r="G3352" s="2">
        <v>1787</v>
      </c>
      <c r="H3352" s="2">
        <v>74</v>
      </c>
      <c r="I3352" s="2">
        <v>1968</v>
      </c>
      <c r="J3352" s="2">
        <v>0</v>
      </c>
      <c r="K3352" s="2">
        <v>0</v>
      </c>
      <c r="L3352" s="2">
        <v>0</v>
      </c>
      <c r="M3352" s="2">
        <v>0</v>
      </c>
      <c r="N3352" s="2">
        <v>1</v>
      </c>
      <c r="O3352" s="2">
        <v>0</v>
      </c>
      <c r="Q3352" s="2">
        <v>0</v>
      </c>
      <c r="R3352" s="2">
        <v>0</v>
      </c>
      <c r="S3352" s="2">
        <v>0</v>
      </c>
      <c r="T3352" s="4" t="s">
        <v>18668</v>
      </c>
      <c r="U3352" s="2" t="s">
        <v>18669</v>
      </c>
      <c r="V3352" s="4" t="s">
        <v>18670</v>
      </c>
      <c r="X3352" s="2" t="s">
        <v>18671</v>
      </c>
      <c r="Y3352" s="2" t="s">
        <v>18671</v>
      </c>
      <c r="AB3352" s="2">
        <v>3830</v>
      </c>
      <c r="AC3352" s="2">
        <v>1</v>
      </c>
    </row>
    <row r="3353" spans="1:29" ht="13" x14ac:dyDescent="0.15">
      <c r="A3353" s="2" t="s">
        <v>47</v>
      </c>
      <c r="B3353" s="2" t="s">
        <v>3517</v>
      </c>
      <c r="C3353" s="2">
        <v>114205065589</v>
      </c>
      <c r="D3353" s="2">
        <v>1550366</v>
      </c>
      <c r="E3353" s="2" t="s">
        <v>18672</v>
      </c>
      <c r="F3353" s="2" t="s">
        <v>30</v>
      </c>
      <c r="G3353" s="2">
        <v>1801</v>
      </c>
      <c r="H3353" s="2">
        <v>247</v>
      </c>
      <c r="I3353" s="2">
        <v>1472</v>
      </c>
      <c r="J3353" s="2">
        <v>14</v>
      </c>
      <c r="K3353" s="2">
        <v>93</v>
      </c>
      <c r="L3353" s="2">
        <v>17</v>
      </c>
      <c r="M3353" s="2">
        <v>46</v>
      </c>
      <c r="N3353" s="2">
        <v>140</v>
      </c>
      <c r="O3353" s="2">
        <v>0</v>
      </c>
      <c r="Q3353" s="2">
        <v>0</v>
      </c>
      <c r="R3353" s="2">
        <v>0</v>
      </c>
      <c r="S3353" s="2">
        <v>0</v>
      </c>
      <c r="T3353" s="4" t="s">
        <v>18673</v>
      </c>
      <c r="U3353" s="2" t="s">
        <v>18674</v>
      </c>
      <c r="V3353" s="4" t="s">
        <v>18675</v>
      </c>
      <c r="X3353" s="2" t="s">
        <v>18676</v>
      </c>
      <c r="AB3353" s="2">
        <v>3830</v>
      </c>
      <c r="AC3353" s="2">
        <v>1</v>
      </c>
    </row>
    <row r="3354" spans="1:29" ht="13" x14ac:dyDescent="0.15">
      <c r="A3354" s="2" t="s">
        <v>54</v>
      </c>
      <c r="B3354" s="2" t="s">
        <v>4787</v>
      </c>
      <c r="C3354" s="2">
        <v>616901758403137</v>
      </c>
      <c r="D3354" s="2" t="s">
        <v>463</v>
      </c>
      <c r="E3354" s="2" t="s">
        <v>18677</v>
      </c>
      <c r="F3354" s="2" t="s">
        <v>30</v>
      </c>
      <c r="G3354" s="2">
        <v>1158</v>
      </c>
      <c r="H3354" s="2">
        <v>104</v>
      </c>
      <c r="I3354" s="2">
        <v>2564</v>
      </c>
      <c r="J3354" s="2">
        <v>0</v>
      </c>
      <c r="K3354" s="2">
        <v>0</v>
      </c>
      <c r="L3354" s="2">
        <v>0</v>
      </c>
      <c r="M3354" s="2">
        <v>0</v>
      </c>
      <c r="N3354" s="2">
        <v>2</v>
      </c>
      <c r="O3354" s="2">
        <v>0</v>
      </c>
      <c r="Q3354" s="2">
        <v>0</v>
      </c>
      <c r="R3354" s="2">
        <v>0</v>
      </c>
      <c r="S3354" s="2">
        <v>0</v>
      </c>
      <c r="T3354" s="4" t="s">
        <v>18678</v>
      </c>
      <c r="U3354" s="2" t="s">
        <v>18679</v>
      </c>
      <c r="V3354" s="4" t="s">
        <v>7469</v>
      </c>
      <c r="W3354" s="4" t="s">
        <v>18680</v>
      </c>
      <c r="X3354" s="2" t="s">
        <v>7470</v>
      </c>
      <c r="Y3354" s="2" t="s">
        <v>7471</v>
      </c>
      <c r="AB3354" s="2">
        <v>3828</v>
      </c>
      <c r="AC3354" s="2">
        <v>1</v>
      </c>
    </row>
    <row r="3355" spans="1:29" ht="13" x14ac:dyDescent="0.15">
      <c r="A3355" s="2" t="s">
        <v>204</v>
      </c>
      <c r="B3355" s="2" t="s">
        <v>5973</v>
      </c>
      <c r="C3355" s="2">
        <v>5823419603</v>
      </c>
      <c r="D3355" s="2">
        <v>1999035</v>
      </c>
      <c r="E3355" s="2" t="s">
        <v>5370</v>
      </c>
      <c r="F3355" s="2" t="s">
        <v>30</v>
      </c>
      <c r="G3355" s="2">
        <v>177</v>
      </c>
      <c r="H3355" s="2">
        <v>183</v>
      </c>
      <c r="I3355" s="2">
        <v>591</v>
      </c>
      <c r="J3355" s="2">
        <v>3</v>
      </c>
      <c r="K3355" s="2">
        <v>267</v>
      </c>
      <c r="L3355" s="2">
        <v>3</v>
      </c>
      <c r="M3355" s="2">
        <v>1629</v>
      </c>
      <c r="N3355" s="2">
        <v>975</v>
      </c>
      <c r="O3355" s="2">
        <v>0</v>
      </c>
      <c r="Q3355" s="2">
        <v>0</v>
      </c>
      <c r="R3355" s="2">
        <v>0</v>
      </c>
      <c r="S3355" s="2">
        <v>0</v>
      </c>
      <c r="T3355" s="4" t="s">
        <v>18681</v>
      </c>
      <c r="U3355" s="2" t="s">
        <v>18682</v>
      </c>
      <c r="V3355" s="4" t="s">
        <v>18683</v>
      </c>
      <c r="X3355" s="2" t="s">
        <v>18684</v>
      </c>
      <c r="Y3355" s="2" t="s">
        <v>18685</v>
      </c>
      <c r="AB3355" s="2">
        <v>3828</v>
      </c>
      <c r="AC3355" s="2">
        <v>1</v>
      </c>
    </row>
    <row r="3356" spans="1:29" ht="13" x14ac:dyDescent="0.15">
      <c r="A3356" s="2" t="s">
        <v>344</v>
      </c>
      <c r="B3356" s="2" t="s">
        <v>18686</v>
      </c>
      <c r="C3356" s="2">
        <v>43179984254</v>
      </c>
      <c r="D3356" s="2">
        <v>1244023</v>
      </c>
      <c r="E3356" s="2" t="s">
        <v>18687</v>
      </c>
      <c r="F3356" s="2" t="s">
        <v>30</v>
      </c>
      <c r="G3356" s="2">
        <v>1655</v>
      </c>
      <c r="H3356" s="2">
        <v>334</v>
      </c>
      <c r="I3356" s="2">
        <v>1028</v>
      </c>
      <c r="J3356" s="2">
        <v>9</v>
      </c>
      <c r="K3356" s="2">
        <v>76</v>
      </c>
      <c r="L3356" s="2">
        <v>6</v>
      </c>
      <c r="M3356" s="2">
        <v>409</v>
      </c>
      <c r="N3356" s="2">
        <v>311</v>
      </c>
      <c r="O3356" s="2">
        <v>0</v>
      </c>
      <c r="Q3356" s="2">
        <v>0</v>
      </c>
      <c r="R3356" s="2">
        <v>0</v>
      </c>
      <c r="S3356" s="2">
        <v>0</v>
      </c>
      <c r="T3356" s="4" t="s">
        <v>18688</v>
      </c>
      <c r="U3356" s="2" t="s">
        <v>18689</v>
      </c>
      <c r="V3356" s="4" t="s">
        <v>18690</v>
      </c>
      <c r="X3356" s="2" t="s">
        <v>18691</v>
      </c>
      <c r="Y3356" s="2" t="s">
        <v>18692</v>
      </c>
      <c r="AB3356" s="2">
        <v>3828</v>
      </c>
      <c r="AC3356" s="2">
        <v>1</v>
      </c>
    </row>
    <row r="3357" spans="1:29" ht="13" x14ac:dyDescent="0.15">
      <c r="A3357" s="2" t="s">
        <v>1255</v>
      </c>
      <c r="B3357" s="2" t="s">
        <v>18693</v>
      </c>
      <c r="C3357" s="2">
        <v>334246273411268</v>
      </c>
      <c r="D3357" s="2">
        <v>1981666</v>
      </c>
      <c r="E3357" s="2" t="s">
        <v>18694</v>
      </c>
      <c r="F3357" s="2" t="s">
        <v>30</v>
      </c>
      <c r="G3357" s="2">
        <v>2954</v>
      </c>
      <c r="H3357" s="2">
        <v>17</v>
      </c>
      <c r="I3357" s="2">
        <v>830</v>
      </c>
      <c r="J3357" s="2">
        <v>7</v>
      </c>
      <c r="K3357" s="2">
        <v>16</v>
      </c>
      <c r="L3357" s="2">
        <v>2</v>
      </c>
      <c r="M3357" s="2">
        <v>0</v>
      </c>
      <c r="N3357" s="2">
        <v>1</v>
      </c>
      <c r="O3357" s="2">
        <v>0</v>
      </c>
      <c r="Q3357" s="2">
        <v>0</v>
      </c>
      <c r="R3357" s="2">
        <v>0</v>
      </c>
      <c r="S3357" s="2">
        <v>0</v>
      </c>
      <c r="T3357" s="4" t="s">
        <v>18695</v>
      </c>
      <c r="U3357" s="2" t="s">
        <v>18696</v>
      </c>
      <c r="V3357" s="2" t="s">
        <v>18697</v>
      </c>
      <c r="X3357" s="2" t="s">
        <v>18698</v>
      </c>
      <c r="Y3357" s="2" t="s">
        <v>18699</v>
      </c>
      <c r="AB3357" s="2">
        <v>3827</v>
      </c>
      <c r="AC3357" s="2">
        <v>1</v>
      </c>
    </row>
    <row r="3358" spans="1:29" ht="13" x14ac:dyDescent="0.15">
      <c r="A3358" s="2" t="s">
        <v>145</v>
      </c>
      <c r="B3358" s="2" t="s">
        <v>1903</v>
      </c>
      <c r="C3358" s="2">
        <v>13312631635</v>
      </c>
      <c r="D3358" s="2">
        <v>4624836</v>
      </c>
      <c r="E3358" s="2" t="s">
        <v>18700</v>
      </c>
      <c r="F3358" s="2" t="s">
        <v>30</v>
      </c>
      <c r="G3358" s="2">
        <v>2395</v>
      </c>
      <c r="H3358" s="2">
        <v>68</v>
      </c>
      <c r="I3358" s="2">
        <v>1020</v>
      </c>
      <c r="J3358" s="2">
        <v>163</v>
      </c>
      <c r="K3358" s="2">
        <v>171</v>
      </c>
      <c r="L3358" s="2">
        <v>4</v>
      </c>
      <c r="M3358" s="2">
        <v>2</v>
      </c>
      <c r="N3358" s="2">
        <v>2</v>
      </c>
      <c r="O3358" s="2">
        <v>0</v>
      </c>
      <c r="Q3358" s="2">
        <v>0</v>
      </c>
      <c r="R3358" s="2">
        <v>0</v>
      </c>
      <c r="S3358" s="2">
        <v>0</v>
      </c>
      <c r="T3358" s="4" t="s">
        <v>18701</v>
      </c>
      <c r="U3358" s="2" t="s">
        <v>18702</v>
      </c>
      <c r="V3358" s="4" t="s">
        <v>3956</v>
      </c>
      <c r="X3358" s="2" t="s">
        <v>18703</v>
      </c>
      <c r="AB3358" s="2">
        <v>3825</v>
      </c>
      <c r="AC3358" s="2">
        <v>1</v>
      </c>
    </row>
    <row r="3359" spans="1:29" ht="13" x14ac:dyDescent="0.15">
      <c r="A3359" s="2" t="s">
        <v>73</v>
      </c>
      <c r="B3359" s="2" t="s">
        <v>6656</v>
      </c>
      <c r="C3359" s="2">
        <v>219195584894557</v>
      </c>
      <c r="D3359" s="2" t="s">
        <v>463</v>
      </c>
      <c r="E3359" s="2" t="s">
        <v>18704</v>
      </c>
      <c r="F3359" s="2" t="s">
        <v>30</v>
      </c>
      <c r="G3359" s="2">
        <v>1928</v>
      </c>
      <c r="H3359" s="2">
        <v>100</v>
      </c>
      <c r="I3359" s="2">
        <v>1651</v>
      </c>
      <c r="J3359" s="2">
        <v>47</v>
      </c>
      <c r="K3359" s="2">
        <v>13</v>
      </c>
      <c r="L3359" s="2">
        <v>0</v>
      </c>
      <c r="M3359" s="2">
        <v>65</v>
      </c>
      <c r="N3359" s="2">
        <v>20</v>
      </c>
      <c r="O3359" s="2">
        <v>0</v>
      </c>
      <c r="Q3359" s="2">
        <v>0</v>
      </c>
      <c r="R3359" s="2">
        <v>0</v>
      </c>
      <c r="S3359" s="2">
        <v>0</v>
      </c>
      <c r="T3359" s="4" t="s">
        <v>18705</v>
      </c>
      <c r="U3359" s="2" t="s">
        <v>18706</v>
      </c>
      <c r="V3359" s="4" t="s">
        <v>18707</v>
      </c>
      <c r="X3359" s="2" t="s">
        <v>18708</v>
      </c>
      <c r="Y3359" s="2" t="s">
        <v>18709</v>
      </c>
      <c r="AB3359" s="2">
        <v>3824</v>
      </c>
      <c r="AC3359" s="2">
        <v>1</v>
      </c>
    </row>
    <row r="3360" spans="1:29" ht="13" x14ac:dyDescent="0.15">
      <c r="A3360" s="2" t="s">
        <v>7</v>
      </c>
      <c r="B3360" s="2" t="s">
        <v>3072</v>
      </c>
      <c r="C3360" s="2" t="s">
        <v>3073</v>
      </c>
      <c r="D3360" s="2">
        <v>34416</v>
      </c>
      <c r="E3360" s="2" t="s">
        <v>18710</v>
      </c>
      <c r="F3360" s="2" t="s">
        <v>313</v>
      </c>
      <c r="G3360" s="2">
        <v>1979</v>
      </c>
      <c r="H3360" s="2">
        <v>126</v>
      </c>
      <c r="I3360" s="2">
        <v>1307</v>
      </c>
      <c r="J3360" s="2">
        <v>203</v>
      </c>
      <c r="K3360" s="2">
        <v>156</v>
      </c>
      <c r="L3360" s="2">
        <v>4</v>
      </c>
      <c r="M3360" s="2">
        <v>27</v>
      </c>
      <c r="N3360" s="2">
        <v>21</v>
      </c>
      <c r="O3360" s="2">
        <v>0</v>
      </c>
      <c r="Q3360" s="2">
        <v>0</v>
      </c>
      <c r="R3360" s="2">
        <v>0</v>
      </c>
      <c r="S3360" s="2">
        <v>0</v>
      </c>
      <c r="T3360" s="4" t="s">
        <v>18711</v>
      </c>
      <c r="U3360" s="2" t="s">
        <v>18712</v>
      </c>
      <c r="V3360" s="4" t="s">
        <v>18713</v>
      </c>
      <c r="AB3360" s="2">
        <v>3823</v>
      </c>
      <c r="AC3360" s="2">
        <v>1</v>
      </c>
    </row>
    <row r="3361" spans="1:29" ht="13" x14ac:dyDescent="0.15">
      <c r="A3361" s="2" t="s">
        <v>42</v>
      </c>
      <c r="B3361" s="2" t="s">
        <v>3231</v>
      </c>
      <c r="C3361" s="2">
        <v>116724526976</v>
      </c>
      <c r="D3361" s="2">
        <v>11600058</v>
      </c>
      <c r="E3361" s="2" t="s">
        <v>18714</v>
      </c>
      <c r="F3361" s="2" t="s">
        <v>30</v>
      </c>
      <c r="G3361" s="2">
        <v>2825</v>
      </c>
      <c r="H3361" s="2">
        <v>404</v>
      </c>
      <c r="I3361" s="2">
        <v>229</v>
      </c>
      <c r="J3361" s="2">
        <v>175</v>
      </c>
      <c r="K3361" s="2">
        <v>15</v>
      </c>
      <c r="L3361" s="2">
        <v>131</v>
      </c>
      <c r="M3361" s="2">
        <v>5</v>
      </c>
      <c r="N3361" s="2">
        <v>39</v>
      </c>
      <c r="O3361" s="2">
        <v>0</v>
      </c>
      <c r="Q3361" s="2">
        <v>0</v>
      </c>
      <c r="R3361" s="2">
        <v>0</v>
      </c>
      <c r="S3361" s="2">
        <v>0</v>
      </c>
      <c r="T3361" s="4" t="s">
        <v>18715</v>
      </c>
      <c r="U3361" s="2" t="s">
        <v>18716</v>
      </c>
      <c r="V3361" s="4" t="s">
        <v>18717</v>
      </c>
      <c r="X3361" s="2" t="s">
        <v>18718</v>
      </c>
      <c r="Y3361" s="2" t="s">
        <v>18719</v>
      </c>
      <c r="AB3361" s="2">
        <v>3823</v>
      </c>
      <c r="AC3361" s="2">
        <v>1</v>
      </c>
    </row>
    <row r="3362" spans="1:29" ht="13" x14ac:dyDescent="0.15">
      <c r="A3362" s="2" t="s">
        <v>41</v>
      </c>
      <c r="B3362" s="2" t="s">
        <v>5630</v>
      </c>
      <c r="C3362" s="2">
        <v>492861780850602</v>
      </c>
      <c r="D3362" s="2">
        <v>156623</v>
      </c>
      <c r="E3362" s="2" t="s">
        <v>18720</v>
      </c>
      <c r="F3362" s="2" t="s">
        <v>30</v>
      </c>
      <c r="G3362" s="2">
        <v>2964</v>
      </c>
      <c r="H3362" s="2">
        <v>88</v>
      </c>
      <c r="I3362" s="2">
        <v>609</v>
      </c>
      <c r="J3362" s="2">
        <v>135</v>
      </c>
      <c r="K3362" s="2">
        <v>1</v>
      </c>
      <c r="L3362" s="2">
        <v>22</v>
      </c>
      <c r="M3362" s="2">
        <v>1</v>
      </c>
      <c r="N3362" s="2">
        <v>2</v>
      </c>
      <c r="O3362" s="2">
        <v>0</v>
      </c>
      <c r="Q3362" s="2">
        <v>0</v>
      </c>
      <c r="R3362" s="2">
        <v>0</v>
      </c>
      <c r="S3362" s="2">
        <v>0</v>
      </c>
      <c r="T3362" s="4" t="s">
        <v>18721</v>
      </c>
      <c r="U3362" s="2" t="s">
        <v>18722</v>
      </c>
      <c r="V3362" s="4" t="s">
        <v>18723</v>
      </c>
      <c r="W3362" s="4" t="s">
        <v>18724</v>
      </c>
      <c r="X3362" s="2" t="s">
        <v>18725</v>
      </c>
      <c r="Y3362" s="2" t="s">
        <v>18726</v>
      </c>
      <c r="AB3362" s="2">
        <v>3822</v>
      </c>
      <c r="AC3362" s="2">
        <v>1</v>
      </c>
    </row>
    <row r="3363" spans="1:29" ht="13" x14ac:dyDescent="0.15">
      <c r="A3363" s="2" t="s">
        <v>2981</v>
      </c>
      <c r="B3363" s="2" t="s">
        <v>2982</v>
      </c>
      <c r="C3363" s="2">
        <v>347271322075204</v>
      </c>
      <c r="D3363" s="2">
        <v>536468</v>
      </c>
      <c r="E3363" s="2" t="s">
        <v>18727</v>
      </c>
      <c r="F3363" s="2" t="s">
        <v>313</v>
      </c>
      <c r="G3363" s="2">
        <v>3112</v>
      </c>
      <c r="H3363" s="2">
        <v>48</v>
      </c>
      <c r="I3363" s="2">
        <v>9</v>
      </c>
      <c r="J3363" s="2">
        <v>59</v>
      </c>
      <c r="K3363" s="2">
        <v>6</v>
      </c>
      <c r="L3363" s="2">
        <v>585</v>
      </c>
      <c r="M3363" s="2">
        <v>0</v>
      </c>
      <c r="N3363" s="2">
        <v>1</v>
      </c>
      <c r="O3363" s="2">
        <v>0</v>
      </c>
      <c r="Q3363" s="2">
        <v>0</v>
      </c>
      <c r="R3363" s="2">
        <v>0</v>
      </c>
      <c r="S3363" s="2">
        <v>0</v>
      </c>
      <c r="T3363" s="4" t="s">
        <v>18728</v>
      </c>
      <c r="U3363" s="2" t="s">
        <v>18729</v>
      </c>
      <c r="V3363" s="4" t="s">
        <v>18730</v>
      </c>
      <c r="AB3363" s="2">
        <v>3820</v>
      </c>
      <c r="AC3363" s="2">
        <v>1</v>
      </c>
    </row>
    <row r="3364" spans="1:29" ht="13" x14ac:dyDescent="0.15">
      <c r="A3364" s="2" t="s">
        <v>41</v>
      </c>
      <c r="B3364" s="2" t="s">
        <v>5630</v>
      </c>
      <c r="C3364" s="2">
        <v>492861780850602</v>
      </c>
      <c r="D3364" s="2">
        <v>205419</v>
      </c>
      <c r="E3364" s="2" t="s">
        <v>18731</v>
      </c>
      <c r="F3364" s="2" t="s">
        <v>313</v>
      </c>
      <c r="G3364" s="2">
        <v>3153</v>
      </c>
      <c r="H3364" s="2">
        <v>104</v>
      </c>
      <c r="I3364" s="2">
        <v>0</v>
      </c>
      <c r="J3364" s="2">
        <v>510</v>
      </c>
      <c r="K3364" s="2">
        <v>0</v>
      </c>
      <c r="L3364" s="2">
        <v>52</v>
      </c>
      <c r="M3364" s="2">
        <v>0</v>
      </c>
      <c r="N3364" s="2">
        <v>1</v>
      </c>
      <c r="O3364" s="2">
        <v>0</v>
      </c>
      <c r="Q3364" s="2">
        <v>0</v>
      </c>
      <c r="R3364" s="2">
        <v>0</v>
      </c>
      <c r="S3364" s="2">
        <v>0</v>
      </c>
      <c r="T3364" s="4" t="s">
        <v>18732</v>
      </c>
      <c r="U3364" s="2" t="s">
        <v>18733</v>
      </c>
      <c r="V3364" s="4" t="s">
        <v>18734</v>
      </c>
      <c r="X3364" s="2" t="s">
        <v>43</v>
      </c>
      <c r="Y3364" s="2" t="s">
        <v>18735</v>
      </c>
      <c r="AB3364" s="2">
        <v>3820</v>
      </c>
      <c r="AC3364" s="2">
        <v>1</v>
      </c>
    </row>
    <row r="3365" spans="1:29" ht="13" x14ac:dyDescent="0.15">
      <c r="A3365" s="2" t="s">
        <v>474</v>
      </c>
      <c r="B3365" s="2" t="s">
        <v>18736</v>
      </c>
      <c r="C3365" s="2">
        <v>12787473132</v>
      </c>
      <c r="D3365" s="2">
        <v>165510</v>
      </c>
      <c r="E3365" s="2" t="s">
        <v>18737</v>
      </c>
      <c r="F3365" s="2" t="s">
        <v>30</v>
      </c>
      <c r="G3365" s="2">
        <v>3394</v>
      </c>
      <c r="H3365" s="2">
        <v>164</v>
      </c>
      <c r="I3365" s="2">
        <v>172</v>
      </c>
      <c r="J3365" s="2">
        <v>47</v>
      </c>
      <c r="K3365" s="2">
        <v>1</v>
      </c>
      <c r="L3365" s="2">
        <v>1</v>
      </c>
      <c r="M3365" s="2">
        <v>4</v>
      </c>
      <c r="N3365" s="2">
        <v>37</v>
      </c>
      <c r="O3365" s="2">
        <v>0</v>
      </c>
      <c r="Q3365" s="2">
        <v>0</v>
      </c>
      <c r="R3365" s="2">
        <v>0</v>
      </c>
      <c r="S3365" s="2">
        <v>0</v>
      </c>
      <c r="T3365" s="4" t="s">
        <v>18738</v>
      </c>
      <c r="U3365" s="2" t="s">
        <v>18739</v>
      </c>
      <c r="V3365" s="4" t="s">
        <v>18740</v>
      </c>
      <c r="X3365" s="2" t="s">
        <v>18741</v>
      </c>
      <c r="AB3365" s="2">
        <v>3820</v>
      </c>
      <c r="AC3365" s="2">
        <v>1</v>
      </c>
    </row>
    <row r="3366" spans="1:29" ht="13" x14ac:dyDescent="0.15">
      <c r="A3366" s="2" t="s">
        <v>4</v>
      </c>
      <c r="B3366" s="2" t="s">
        <v>5087</v>
      </c>
      <c r="C3366" s="2">
        <v>171964245890</v>
      </c>
      <c r="D3366" s="2">
        <v>195573</v>
      </c>
      <c r="E3366" s="2" t="s">
        <v>18742</v>
      </c>
      <c r="F3366" s="2" t="s">
        <v>30</v>
      </c>
      <c r="G3366" s="2">
        <v>1013</v>
      </c>
      <c r="H3366" s="2">
        <v>196</v>
      </c>
      <c r="I3366" s="2">
        <v>1895</v>
      </c>
      <c r="J3366" s="2">
        <v>9</v>
      </c>
      <c r="K3366" s="2">
        <v>11</v>
      </c>
      <c r="L3366" s="2">
        <v>0</v>
      </c>
      <c r="M3366" s="2">
        <v>521</v>
      </c>
      <c r="N3366" s="2">
        <v>170</v>
      </c>
      <c r="O3366" s="2">
        <v>0</v>
      </c>
      <c r="Q3366" s="2">
        <v>0</v>
      </c>
      <c r="R3366" s="2">
        <v>0</v>
      </c>
      <c r="S3366" s="2">
        <v>0</v>
      </c>
      <c r="T3366" s="4" t="s">
        <v>18743</v>
      </c>
      <c r="U3366" s="2" t="s">
        <v>18744</v>
      </c>
      <c r="V3366" s="4" t="s">
        <v>18745</v>
      </c>
      <c r="X3366" s="2" t="s">
        <v>18746</v>
      </c>
      <c r="Y3366" s="2" t="s">
        <v>18747</v>
      </c>
      <c r="AB3366" s="2">
        <v>3815</v>
      </c>
      <c r="AC3366" s="2">
        <v>1</v>
      </c>
    </row>
    <row r="3367" spans="1:29" ht="13" x14ac:dyDescent="0.15">
      <c r="A3367" s="2" t="s">
        <v>1350</v>
      </c>
      <c r="B3367" s="2" t="s">
        <v>18748</v>
      </c>
      <c r="C3367" s="2">
        <v>202163013203224</v>
      </c>
      <c r="D3367" s="2">
        <v>1693090</v>
      </c>
      <c r="E3367" s="2" t="s">
        <v>18749</v>
      </c>
      <c r="F3367" s="2" t="s">
        <v>53</v>
      </c>
      <c r="G3367" s="2">
        <v>2405</v>
      </c>
      <c r="H3367" s="2">
        <v>128</v>
      </c>
      <c r="I3367" s="2">
        <v>859</v>
      </c>
      <c r="J3367" s="2">
        <v>329</v>
      </c>
      <c r="K3367" s="2">
        <v>8</v>
      </c>
      <c r="L3367" s="2">
        <v>78</v>
      </c>
      <c r="M3367" s="2">
        <v>0</v>
      </c>
      <c r="N3367" s="2">
        <v>8</v>
      </c>
      <c r="O3367" s="2">
        <v>0</v>
      </c>
      <c r="P3367" s="2" t="s">
        <v>96</v>
      </c>
      <c r="Q3367" s="2">
        <v>0</v>
      </c>
      <c r="R3367" s="2">
        <v>130013</v>
      </c>
      <c r="S3367" s="2">
        <v>0</v>
      </c>
      <c r="T3367" s="4" t="s">
        <v>18750</v>
      </c>
      <c r="U3367" s="2" t="s">
        <v>18751</v>
      </c>
      <c r="V3367" s="4" t="s">
        <v>18752</v>
      </c>
      <c r="X3367" s="2" t="s">
        <v>2366</v>
      </c>
      <c r="AB3367" s="2">
        <v>3815</v>
      </c>
      <c r="AC3367" s="2">
        <v>1</v>
      </c>
    </row>
    <row r="3368" spans="1:29" ht="13" x14ac:dyDescent="0.15">
      <c r="A3368" s="2" t="s">
        <v>1307</v>
      </c>
      <c r="B3368" s="2" t="s">
        <v>18753</v>
      </c>
      <c r="C3368" s="2">
        <v>395837707114061</v>
      </c>
      <c r="D3368" s="2">
        <v>27196</v>
      </c>
      <c r="E3368" s="2" t="s">
        <v>18754</v>
      </c>
      <c r="F3368" s="2" t="s">
        <v>313</v>
      </c>
      <c r="G3368" s="2">
        <v>2594</v>
      </c>
      <c r="H3368" s="2">
        <v>451</v>
      </c>
      <c r="I3368" s="2">
        <v>34</v>
      </c>
      <c r="J3368" s="2">
        <v>724</v>
      </c>
      <c r="K3368" s="2">
        <v>8</v>
      </c>
      <c r="L3368" s="2">
        <v>3</v>
      </c>
      <c r="M3368" s="2">
        <v>0</v>
      </c>
      <c r="N3368" s="2">
        <v>0</v>
      </c>
      <c r="O3368" s="2">
        <v>0</v>
      </c>
      <c r="Q3368" s="2">
        <v>0</v>
      </c>
      <c r="R3368" s="2">
        <v>0</v>
      </c>
      <c r="S3368" s="2">
        <v>0</v>
      </c>
      <c r="T3368" s="4" t="s">
        <v>18755</v>
      </c>
      <c r="U3368" s="2" t="s">
        <v>18756</v>
      </c>
      <c r="V3368" s="4" t="s">
        <v>18757</v>
      </c>
      <c r="X3368" s="2" t="s">
        <v>368</v>
      </c>
      <c r="AB3368" s="2">
        <v>3814</v>
      </c>
      <c r="AC3368" s="2">
        <v>1</v>
      </c>
    </row>
    <row r="3369" spans="1:29" ht="13" x14ac:dyDescent="0.15">
      <c r="A3369" s="2" t="s">
        <v>42</v>
      </c>
      <c r="B3369" s="2" t="s">
        <v>3231</v>
      </c>
      <c r="C3369" s="2">
        <v>116724526976</v>
      </c>
      <c r="D3369" s="2">
        <v>11613506</v>
      </c>
      <c r="E3369" s="2" t="s">
        <v>18758</v>
      </c>
      <c r="F3369" s="2" t="s">
        <v>30</v>
      </c>
      <c r="G3369" s="2">
        <v>2305</v>
      </c>
      <c r="H3369" s="2">
        <v>332</v>
      </c>
      <c r="I3369" s="2">
        <v>336</v>
      </c>
      <c r="J3369" s="2">
        <v>2</v>
      </c>
      <c r="K3369" s="2">
        <v>10</v>
      </c>
      <c r="L3369" s="2">
        <v>5</v>
      </c>
      <c r="M3369" s="2">
        <v>461</v>
      </c>
      <c r="N3369" s="2">
        <v>363</v>
      </c>
      <c r="O3369" s="2">
        <v>0</v>
      </c>
      <c r="Q3369" s="2">
        <v>0</v>
      </c>
      <c r="R3369" s="2">
        <v>0</v>
      </c>
      <c r="S3369" s="2">
        <v>0</v>
      </c>
      <c r="T3369" s="4" t="s">
        <v>18759</v>
      </c>
      <c r="U3369" s="2" t="s">
        <v>18760</v>
      </c>
      <c r="V3369" s="4" t="s">
        <v>18761</v>
      </c>
      <c r="X3369" s="2" t="s">
        <v>18762</v>
      </c>
      <c r="Y3369" s="2" t="s">
        <v>18763</v>
      </c>
      <c r="AB3369" s="2">
        <v>3814</v>
      </c>
      <c r="AC3369" s="2">
        <v>1</v>
      </c>
    </row>
    <row r="3370" spans="1:29" ht="13" x14ac:dyDescent="0.15">
      <c r="A3370" s="2" t="s">
        <v>255</v>
      </c>
      <c r="B3370" s="2" t="s">
        <v>11860</v>
      </c>
      <c r="C3370" s="2">
        <v>130834060284601</v>
      </c>
      <c r="D3370" s="2">
        <v>1960079</v>
      </c>
      <c r="E3370" s="2" t="s">
        <v>18764</v>
      </c>
      <c r="F3370" s="2" t="s">
        <v>30</v>
      </c>
      <c r="G3370" s="2">
        <v>716</v>
      </c>
      <c r="H3370" s="2">
        <v>299</v>
      </c>
      <c r="I3370" s="2">
        <v>850</v>
      </c>
      <c r="J3370" s="2">
        <v>114</v>
      </c>
      <c r="K3370" s="2">
        <v>4</v>
      </c>
      <c r="L3370" s="2">
        <v>2</v>
      </c>
      <c r="M3370" s="2">
        <v>1778</v>
      </c>
      <c r="N3370" s="2">
        <v>50</v>
      </c>
      <c r="O3370" s="2">
        <v>0</v>
      </c>
      <c r="Q3370" s="2">
        <v>0</v>
      </c>
      <c r="R3370" s="2">
        <v>0</v>
      </c>
      <c r="S3370" s="2">
        <v>0</v>
      </c>
      <c r="T3370" s="4" t="s">
        <v>18765</v>
      </c>
      <c r="U3370" s="2" t="s">
        <v>18766</v>
      </c>
      <c r="V3370" s="4" t="s">
        <v>18767</v>
      </c>
      <c r="X3370" s="2" t="s">
        <v>18768</v>
      </c>
      <c r="Y3370" s="2" t="s">
        <v>18769</v>
      </c>
      <c r="AB3370" s="2">
        <v>3813</v>
      </c>
      <c r="AC3370" s="2">
        <v>1</v>
      </c>
    </row>
    <row r="3371" spans="1:29" ht="13" x14ac:dyDescent="0.15">
      <c r="A3371" s="2" t="s">
        <v>6</v>
      </c>
      <c r="B3371" s="2" t="s">
        <v>3302</v>
      </c>
      <c r="C3371" s="2">
        <v>566004240084767</v>
      </c>
      <c r="D3371" s="2">
        <v>1309093</v>
      </c>
      <c r="E3371" s="2" t="s">
        <v>18770</v>
      </c>
      <c r="F3371" s="2" t="s">
        <v>30</v>
      </c>
      <c r="G3371" s="2">
        <v>800</v>
      </c>
      <c r="H3371" s="2">
        <v>163</v>
      </c>
      <c r="I3371" s="2">
        <v>1733</v>
      </c>
      <c r="J3371" s="2">
        <v>4</v>
      </c>
      <c r="K3371" s="2">
        <v>114</v>
      </c>
      <c r="L3371" s="2">
        <v>1</v>
      </c>
      <c r="M3371" s="2">
        <v>357</v>
      </c>
      <c r="N3371" s="2">
        <v>641</v>
      </c>
      <c r="O3371" s="2">
        <v>0</v>
      </c>
      <c r="Q3371" s="2">
        <v>0</v>
      </c>
      <c r="R3371" s="2">
        <v>0</v>
      </c>
      <c r="S3371" s="2">
        <v>0</v>
      </c>
      <c r="T3371" s="4" t="s">
        <v>18771</v>
      </c>
      <c r="U3371" s="2" t="s">
        <v>18772</v>
      </c>
      <c r="V3371" s="4" t="s">
        <v>18773</v>
      </c>
      <c r="X3371" s="2" t="s">
        <v>18774</v>
      </c>
      <c r="Y3371" s="2" t="s">
        <v>18775</v>
      </c>
      <c r="AB3371" s="2">
        <v>3813</v>
      </c>
      <c r="AC3371" s="2">
        <v>1</v>
      </c>
    </row>
    <row r="3372" spans="1:29" ht="13" x14ac:dyDescent="0.15">
      <c r="A3372" s="2" t="s">
        <v>679</v>
      </c>
      <c r="B3372" s="2" t="s">
        <v>18776</v>
      </c>
      <c r="C3372" s="2">
        <v>191992414152984</v>
      </c>
      <c r="D3372" s="2">
        <v>144521</v>
      </c>
      <c r="E3372" s="2" t="s">
        <v>18777</v>
      </c>
      <c r="F3372" s="2" t="s">
        <v>313</v>
      </c>
      <c r="G3372" s="2">
        <v>3798</v>
      </c>
      <c r="H3372" s="2">
        <v>3</v>
      </c>
      <c r="I3372" s="2">
        <v>10</v>
      </c>
      <c r="J3372" s="2">
        <v>1</v>
      </c>
      <c r="K3372" s="2">
        <v>0</v>
      </c>
      <c r="L3372" s="2">
        <v>0</v>
      </c>
      <c r="M3372" s="2">
        <v>0</v>
      </c>
      <c r="N3372" s="2">
        <v>0</v>
      </c>
      <c r="O3372" s="2">
        <v>0</v>
      </c>
      <c r="Q3372" s="2">
        <v>0</v>
      </c>
      <c r="R3372" s="2">
        <v>0</v>
      </c>
      <c r="S3372" s="2">
        <v>0</v>
      </c>
      <c r="T3372" s="4" t="s">
        <v>18778</v>
      </c>
      <c r="U3372" s="2" t="s">
        <v>18779</v>
      </c>
      <c r="V3372" s="4" t="s">
        <v>18780</v>
      </c>
      <c r="X3372" s="2" t="s">
        <v>368</v>
      </c>
      <c r="AB3372" s="2">
        <v>3812</v>
      </c>
      <c r="AC3372" s="2">
        <v>1</v>
      </c>
    </row>
    <row r="3373" spans="1:29" ht="13" x14ac:dyDescent="0.15">
      <c r="A3373" s="2" t="s">
        <v>324</v>
      </c>
      <c r="B3373" s="2" t="s">
        <v>7560</v>
      </c>
      <c r="C3373" s="2">
        <v>135593776457021</v>
      </c>
      <c r="D3373" s="2">
        <v>629465</v>
      </c>
      <c r="E3373" s="2" t="s">
        <v>18781</v>
      </c>
      <c r="F3373" s="2" t="s">
        <v>313</v>
      </c>
      <c r="G3373" s="2">
        <v>1707</v>
      </c>
      <c r="H3373" s="2">
        <v>703</v>
      </c>
      <c r="I3373" s="2">
        <v>305</v>
      </c>
      <c r="J3373" s="2">
        <v>186</v>
      </c>
      <c r="K3373" s="2">
        <v>3</v>
      </c>
      <c r="L3373" s="2">
        <v>2</v>
      </c>
      <c r="M3373" s="2">
        <v>897</v>
      </c>
      <c r="N3373" s="2">
        <v>9</v>
      </c>
      <c r="O3373" s="2">
        <v>0</v>
      </c>
      <c r="Q3373" s="2">
        <v>0</v>
      </c>
      <c r="R3373" s="2">
        <v>0</v>
      </c>
      <c r="S3373" s="2">
        <v>0</v>
      </c>
      <c r="T3373" s="4" t="s">
        <v>18782</v>
      </c>
      <c r="U3373" s="2" t="s">
        <v>18783</v>
      </c>
      <c r="V3373" s="4" t="s">
        <v>18784</v>
      </c>
      <c r="X3373" s="2" t="s">
        <v>368</v>
      </c>
      <c r="AB3373" s="2">
        <v>3812</v>
      </c>
      <c r="AC3373" s="2">
        <v>1</v>
      </c>
    </row>
    <row r="3374" spans="1:29" ht="13" x14ac:dyDescent="0.15">
      <c r="A3374" s="2" t="s">
        <v>119</v>
      </c>
      <c r="B3374" s="2" t="s">
        <v>13788</v>
      </c>
      <c r="C3374" s="2">
        <v>286597537859</v>
      </c>
      <c r="D3374" s="2">
        <v>4248</v>
      </c>
      <c r="E3374" s="2" t="s">
        <v>18785</v>
      </c>
      <c r="F3374" s="2" t="s">
        <v>30</v>
      </c>
      <c r="G3374" s="2">
        <v>3809</v>
      </c>
      <c r="H3374" s="2">
        <v>0</v>
      </c>
      <c r="I3374" s="2">
        <v>0</v>
      </c>
      <c r="J3374" s="2">
        <v>1</v>
      </c>
      <c r="K3374" s="2">
        <v>0</v>
      </c>
      <c r="L3374" s="2">
        <v>1</v>
      </c>
      <c r="M3374" s="2">
        <v>0</v>
      </c>
      <c r="N3374" s="2">
        <v>0</v>
      </c>
      <c r="O3374" s="2">
        <v>0</v>
      </c>
      <c r="Q3374" s="2">
        <v>0</v>
      </c>
      <c r="R3374" s="2">
        <v>0</v>
      </c>
      <c r="S3374" s="2">
        <v>0</v>
      </c>
      <c r="T3374" s="4" t="s">
        <v>18786</v>
      </c>
      <c r="U3374" s="2" t="s">
        <v>18787</v>
      </c>
      <c r="V3374" s="4" t="s">
        <v>18788</v>
      </c>
      <c r="X3374" s="2" t="s">
        <v>18789</v>
      </c>
      <c r="Y3374" s="2" t="s">
        <v>13794</v>
      </c>
      <c r="AB3374" s="2">
        <v>3811</v>
      </c>
      <c r="AC3374" s="2">
        <v>1</v>
      </c>
    </row>
    <row r="3375" spans="1:29" ht="13" x14ac:dyDescent="0.15">
      <c r="A3375" s="2" t="s">
        <v>1880</v>
      </c>
      <c r="B3375" s="2" t="s">
        <v>18790</v>
      </c>
      <c r="C3375" s="2">
        <v>97098306851</v>
      </c>
      <c r="D3375" s="2">
        <v>298913</v>
      </c>
      <c r="E3375" s="2" t="s">
        <v>18791</v>
      </c>
      <c r="F3375" s="2" t="s">
        <v>30</v>
      </c>
      <c r="G3375" s="2">
        <v>1048</v>
      </c>
      <c r="H3375" s="2">
        <v>181</v>
      </c>
      <c r="I3375" s="2">
        <v>2142</v>
      </c>
      <c r="J3375" s="2">
        <v>152</v>
      </c>
      <c r="K3375" s="2">
        <v>279</v>
      </c>
      <c r="L3375" s="2">
        <v>7</v>
      </c>
      <c r="M3375" s="2">
        <v>0</v>
      </c>
      <c r="N3375" s="2">
        <v>1</v>
      </c>
      <c r="O3375" s="2">
        <v>0</v>
      </c>
      <c r="Q3375" s="2">
        <v>0</v>
      </c>
      <c r="R3375" s="2">
        <v>0</v>
      </c>
      <c r="S3375" s="2">
        <v>0</v>
      </c>
      <c r="T3375" s="4" t="s">
        <v>18792</v>
      </c>
      <c r="U3375" s="2" t="s">
        <v>14914</v>
      </c>
      <c r="V3375" s="4" t="s">
        <v>18793</v>
      </c>
      <c r="X3375" s="2" t="s">
        <v>14913</v>
      </c>
      <c r="Y3375" s="2" t="s">
        <v>14914</v>
      </c>
      <c r="AB3375" s="2">
        <v>3810</v>
      </c>
      <c r="AC3375" s="2">
        <v>1</v>
      </c>
    </row>
    <row r="3376" spans="1:29" ht="13" x14ac:dyDescent="0.15">
      <c r="A3376" s="2" t="s">
        <v>57</v>
      </c>
      <c r="B3376" s="2" t="s">
        <v>3895</v>
      </c>
      <c r="C3376" s="2">
        <v>131929868907</v>
      </c>
      <c r="D3376" s="2">
        <v>4786598</v>
      </c>
      <c r="E3376" s="2" t="s">
        <v>18794</v>
      </c>
      <c r="F3376" s="2" t="s">
        <v>30</v>
      </c>
      <c r="G3376" s="2">
        <v>3693</v>
      </c>
      <c r="H3376" s="2">
        <v>17</v>
      </c>
      <c r="I3376" s="2">
        <v>88</v>
      </c>
      <c r="J3376" s="2">
        <v>6</v>
      </c>
      <c r="K3376" s="2">
        <v>0</v>
      </c>
      <c r="L3376" s="2">
        <v>0</v>
      </c>
      <c r="M3376" s="2">
        <v>0</v>
      </c>
      <c r="N3376" s="2">
        <v>5</v>
      </c>
      <c r="O3376" s="2">
        <v>0</v>
      </c>
      <c r="Q3376" s="2">
        <v>0</v>
      </c>
      <c r="R3376" s="2">
        <v>0</v>
      </c>
      <c r="S3376" s="2">
        <v>0</v>
      </c>
      <c r="T3376" s="4" t="s">
        <v>18795</v>
      </c>
      <c r="V3376" s="4" t="s">
        <v>18796</v>
      </c>
      <c r="X3376" s="2" t="s">
        <v>18797</v>
      </c>
      <c r="Y3376" s="2" t="s">
        <v>18798</v>
      </c>
      <c r="AB3376" s="2">
        <v>3809</v>
      </c>
      <c r="AC3376" s="2">
        <v>1</v>
      </c>
    </row>
    <row r="3377" spans="1:29" ht="13" x14ac:dyDescent="0.15">
      <c r="A3377" s="2" t="s">
        <v>6</v>
      </c>
      <c r="B3377" s="2" t="s">
        <v>3302</v>
      </c>
      <c r="C3377" s="2">
        <v>566004240084767</v>
      </c>
      <c r="D3377" s="2">
        <v>1416754</v>
      </c>
      <c r="E3377" s="2" t="s">
        <v>18799</v>
      </c>
      <c r="F3377" s="2" t="s">
        <v>30</v>
      </c>
      <c r="G3377" s="2">
        <v>622</v>
      </c>
      <c r="H3377" s="2">
        <v>56</v>
      </c>
      <c r="I3377" s="2">
        <v>1816</v>
      </c>
      <c r="J3377" s="2">
        <v>1</v>
      </c>
      <c r="K3377" s="2">
        <v>98</v>
      </c>
      <c r="L3377" s="2">
        <v>1</v>
      </c>
      <c r="M3377" s="2">
        <v>511</v>
      </c>
      <c r="N3377" s="2">
        <v>704</v>
      </c>
      <c r="O3377" s="2">
        <v>0</v>
      </c>
      <c r="Q3377" s="2">
        <v>0</v>
      </c>
      <c r="R3377" s="2">
        <v>0</v>
      </c>
      <c r="S3377" s="2">
        <v>0</v>
      </c>
      <c r="T3377" s="4" t="s">
        <v>18800</v>
      </c>
      <c r="U3377" s="2" t="s">
        <v>18801</v>
      </c>
      <c r="V3377" s="4" t="s">
        <v>7530</v>
      </c>
      <c r="X3377" s="2" t="s">
        <v>7531</v>
      </c>
      <c r="Y3377" s="2" t="s">
        <v>7532</v>
      </c>
      <c r="AB3377" s="2">
        <v>3809</v>
      </c>
      <c r="AC3377" s="2">
        <v>1</v>
      </c>
    </row>
    <row r="3378" spans="1:29" ht="13" x14ac:dyDescent="0.15">
      <c r="A3378" s="2" t="s">
        <v>5</v>
      </c>
      <c r="B3378" s="2" t="s">
        <v>2711</v>
      </c>
      <c r="C3378" s="2">
        <v>614072562058406</v>
      </c>
      <c r="D3378" s="2">
        <v>123467</v>
      </c>
      <c r="E3378" s="2" t="s">
        <v>18802</v>
      </c>
      <c r="F3378" s="2" t="s">
        <v>30</v>
      </c>
      <c r="G3378" s="2">
        <v>468</v>
      </c>
      <c r="H3378" s="2">
        <v>90</v>
      </c>
      <c r="I3378" s="2">
        <v>2015</v>
      </c>
      <c r="J3378" s="2">
        <v>0</v>
      </c>
      <c r="K3378" s="2">
        <v>73</v>
      </c>
      <c r="L3378" s="2">
        <v>2</v>
      </c>
      <c r="M3378" s="2">
        <v>436</v>
      </c>
      <c r="N3378" s="2">
        <v>724</v>
      </c>
      <c r="O3378" s="2">
        <v>0</v>
      </c>
      <c r="Q3378" s="2">
        <v>0</v>
      </c>
      <c r="R3378" s="2">
        <v>0</v>
      </c>
      <c r="S3378" s="2">
        <v>0</v>
      </c>
      <c r="T3378" s="4" t="s">
        <v>18803</v>
      </c>
      <c r="U3378" s="2" t="s">
        <v>18804</v>
      </c>
      <c r="V3378" s="4" t="s">
        <v>18805</v>
      </c>
      <c r="X3378" s="2" t="s">
        <v>12500</v>
      </c>
      <c r="Y3378" s="2" t="s">
        <v>12501</v>
      </c>
      <c r="AB3378" s="2">
        <v>3808</v>
      </c>
      <c r="AC3378" s="2">
        <v>1</v>
      </c>
    </row>
    <row r="3379" spans="1:29" ht="13" x14ac:dyDescent="0.15">
      <c r="A3379" s="2" t="s">
        <v>82</v>
      </c>
      <c r="B3379" s="2" t="s">
        <v>9783</v>
      </c>
      <c r="C3379" s="2">
        <v>143947355665943</v>
      </c>
      <c r="D3379" s="2">
        <v>1274679</v>
      </c>
      <c r="E3379" s="2" t="s">
        <v>18806</v>
      </c>
      <c r="F3379" s="2" t="s">
        <v>53</v>
      </c>
      <c r="G3379" s="2">
        <v>2389</v>
      </c>
      <c r="H3379" s="2">
        <v>174</v>
      </c>
      <c r="I3379" s="2">
        <v>798</v>
      </c>
      <c r="J3379" s="2">
        <v>93</v>
      </c>
      <c r="K3379" s="2">
        <v>4</v>
      </c>
      <c r="L3379" s="2">
        <v>39</v>
      </c>
      <c r="M3379" s="2">
        <v>6</v>
      </c>
      <c r="N3379" s="2">
        <v>304</v>
      </c>
      <c r="O3379" s="2">
        <v>0</v>
      </c>
      <c r="P3379" s="2" t="s">
        <v>96</v>
      </c>
      <c r="Q3379" s="2">
        <v>55924</v>
      </c>
      <c r="R3379" s="2">
        <v>73879</v>
      </c>
      <c r="S3379" s="2">
        <v>0</v>
      </c>
      <c r="T3379" s="4" t="s">
        <v>18807</v>
      </c>
      <c r="U3379" s="2" t="s">
        <v>18808</v>
      </c>
      <c r="V3379" s="4" t="s">
        <v>18809</v>
      </c>
      <c r="AB3379" s="2">
        <v>3807</v>
      </c>
      <c r="AC3379" s="2">
        <v>1</v>
      </c>
    </row>
    <row r="3380" spans="1:29" ht="13" x14ac:dyDescent="0.15">
      <c r="A3380" s="2" t="s">
        <v>80</v>
      </c>
      <c r="B3380" s="2" t="s">
        <v>80</v>
      </c>
      <c r="C3380" s="2">
        <v>407504242094</v>
      </c>
      <c r="D3380" s="2">
        <v>98206</v>
      </c>
      <c r="E3380" s="2" t="s">
        <v>18810</v>
      </c>
      <c r="F3380" s="2" t="s">
        <v>30</v>
      </c>
      <c r="G3380" s="2">
        <v>1302</v>
      </c>
      <c r="H3380" s="2">
        <v>292</v>
      </c>
      <c r="I3380" s="2">
        <v>1559</v>
      </c>
      <c r="J3380" s="2">
        <v>135</v>
      </c>
      <c r="K3380" s="2">
        <v>1</v>
      </c>
      <c r="L3380" s="2">
        <v>514</v>
      </c>
      <c r="M3380" s="2">
        <v>1</v>
      </c>
      <c r="N3380" s="2">
        <v>2</v>
      </c>
      <c r="O3380" s="2">
        <v>0</v>
      </c>
      <c r="Q3380" s="2">
        <v>0</v>
      </c>
      <c r="R3380" s="2">
        <v>0</v>
      </c>
      <c r="S3380" s="2">
        <v>0</v>
      </c>
      <c r="T3380" s="4" t="s">
        <v>18811</v>
      </c>
      <c r="U3380" s="2" t="s">
        <v>18812</v>
      </c>
      <c r="V3380" s="4" t="s">
        <v>18813</v>
      </c>
      <c r="X3380" s="2" t="s">
        <v>18814</v>
      </c>
      <c r="Y3380" s="2" t="s">
        <v>18815</v>
      </c>
      <c r="AB3380" s="2">
        <v>3806</v>
      </c>
      <c r="AC3380" s="2">
        <v>1</v>
      </c>
    </row>
    <row r="3381" spans="1:29" ht="13" x14ac:dyDescent="0.15">
      <c r="A3381" s="2" t="s">
        <v>42</v>
      </c>
      <c r="B3381" s="2" t="s">
        <v>3231</v>
      </c>
      <c r="C3381" s="2">
        <v>116724526976</v>
      </c>
      <c r="D3381" s="2">
        <v>6090972</v>
      </c>
      <c r="E3381" s="2" t="s">
        <v>18816</v>
      </c>
      <c r="F3381" s="2" t="s">
        <v>30</v>
      </c>
      <c r="G3381" s="2">
        <v>3757</v>
      </c>
      <c r="H3381" s="2">
        <v>21</v>
      </c>
      <c r="I3381" s="2">
        <v>28</v>
      </c>
      <c r="J3381" s="2">
        <v>0</v>
      </c>
      <c r="K3381" s="2">
        <v>0</v>
      </c>
      <c r="L3381" s="2">
        <v>0</v>
      </c>
      <c r="M3381" s="2">
        <v>0</v>
      </c>
      <c r="N3381" s="2">
        <v>0</v>
      </c>
      <c r="O3381" s="2">
        <v>0</v>
      </c>
      <c r="Q3381" s="2">
        <v>0</v>
      </c>
      <c r="R3381" s="2">
        <v>0</v>
      </c>
      <c r="S3381" s="2">
        <v>0</v>
      </c>
      <c r="T3381" s="4" t="s">
        <v>18817</v>
      </c>
      <c r="U3381" s="2" t="s">
        <v>18818</v>
      </c>
      <c r="V3381" s="4" t="s">
        <v>18819</v>
      </c>
      <c r="X3381" s="2" t="s">
        <v>18820</v>
      </c>
      <c r="Y3381" s="2" t="s">
        <v>18821</v>
      </c>
      <c r="AB3381" s="2">
        <v>3806</v>
      </c>
      <c r="AC3381" s="2">
        <v>1</v>
      </c>
    </row>
    <row r="3382" spans="1:29" ht="13" x14ac:dyDescent="0.15">
      <c r="A3382" s="2" t="s">
        <v>10119</v>
      </c>
      <c r="C3382" s="2" t="s">
        <v>10120</v>
      </c>
      <c r="D3382" s="2">
        <v>3756</v>
      </c>
      <c r="E3382" s="2" t="s">
        <v>18822</v>
      </c>
      <c r="F3382" s="2" t="s">
        <v>313</v>
      </c>
      <c r="G3382" s="2">
        <v>311</v>
      </c>
      <c r="H3382" s="2">
        <v>0</v>
      </c>
      <c r="I3382" s="2">
        <v>3310</v>
      </c>
      <c r="J3382" s="2">
        <v>41</v>
      </c>
      <c r="K3382" s="2">
        <v>4</v>
      </c>
      <c r="L3382" s="2">
        <v>0</v>
      </c>
      <c r="M3382" s="2">
        <v>139</v>
      </c>
      <c r="N3382" s="2">
        <v>0</v>
      </c>
      <c r="O3382" s="2">
        <v>0</v>
      </c>
      <c r="Q3382" s="2">
        <v>0</v>
      </c>
      <c r="R3382" s="2">
        <v>0</v>
      </c>
      <c r="S3382" s="2">
        <v>0</v>
      </c>
      <c r="T3382" s="4" t="s">
        <v>18823</v>
      </c>
      <c r="U3382" s="2" t="s">
        <v>10123</v>
      </c>
      <c r="V3382" s="4" t="s">
        <v>18636</v>
      </c>
      <c r="X3382" s="2" t="s">
        <v>10125</v>
      </c>
      <c r="AB3382" s="2">
        <v>3805</v>
      </c>
      <c r="AC3382" s="2">
        <v>1</v>
      </c>
    </row>
    <row r="3383" spans="1:29" ht="13" x14ac:dyDescent="0.15">
      <c r="A3383" s="2" t="s">
        <v>5</v>
      </c>
      <c r="B3383" s="2" t="s">
        <v>2711</v>
      </c>
      <c r="C3383" s="2">
        <v>614072562058406</v>
      </c>
      <c r="D3383" s="2">
        <v>118454</v>
      </c>
      <c r="E3383" s="2" t="s">
        <v>18824</v>
      </c>
      <c r="F3383" s="2" t="s">
        <v>30</v>
      </c>
      <c r="G3383" s="2">
        <v>1101</v>
      </c>
      <c r="H3383" s="2">
        <v>67</v>
      </c>
      <c r="I3383" s="2">
        <v>2396</v>
      </c>
      <c r="J3383" s="2">
        <v>20</v>
      </c>
      <c r="K3383" s="2">
        <v>36</v>
      </c>
      <c r="L3383" s="2">
        <v>2</v>
      </c>
      <c r="M3383" s="2">
        <v>70</v>
      </c>
      <c r="N3383" s="2">
        <v>113</v>
      </c>
      <c r="O3383" s="2">
        <v>0</v>
      </c>
      <c r="Q3383" s="2">
        <v>0</v>
      </c>
      <c r="R3383" s="2">
        <v>0</v>
      </c>
      <c r="S3383" s="2">
        <v>0</v>
      </c>
      <c r="T3383" s="4" t="s">
        <v>18825</v>
      </c>
      <c r="U3383" s="2" t="s">
        <v>18826</v>
      </c>
      <c r="V3383" s="4" t="s">
        <v>5924</v>
      </c>
      <c r="X3383" s="2" t="s">
        <v>5925</v>
      </c>
      <c r="Y3383" s="2" t="s">
        <v>5058</v>
      </c>
      <c r="AB3383" s="2">
        <v>3805</v>
      </c>
      <c r="AC3383" s="2">
        <v>1</v>
      </c>
    </row>
    <row r="3384" spans="1:29" ht="13" x14ac:dyDescent="0.15">
      <c r="A3384" s="2" t="s">
        <v>729</v>
      </c>
      <c r="B3384" s="2" t="s">
        <v>18827</v>
      </c>
      <c r="C3384" s="2" t="s">
        <v>18828</v>
      </c>
      <c r="D3384" s="2">
        <v>13782581</v>
      </c>
      <c r="E3384" s="2" t="s">
        <v>18829</v>
      </c>
      <c r="F3384" s="2" t="s">
        <v>30</v>
      </c>
      <c r="G3384" s="2">
        <v>2330</v>
      </c>
      <c r="H3384" s="2">
        <v>80</v>
      </c>
      <c r="I3384" s="2">
        <v>1250</v>
      </c>
      <c r="J3384" s="2">
        <v>97</v>
      </c>
      <c r="K3384" s="2">
        <v>39</v>
      </c>
      <c r="L3384" s="2">
        <v>8</v>
      </c>
      <c r="M3384" s="2">
        <v>1</v>
      </c>
      <c r="N3384" s="2">
        <v>0</v>
      </c>
      <c r="O3384" s="2">
        <v>0</v>
      </c>
      <c r="Q3384" s="2">
        <v>0</v>
      </c>
      <c r="R3384" s="2">
        <v>0</v>
      </c>
      <c r="S3384" s="2">
        <v>0</v>
      </c>
      <c r="T3384" s="4" t="s">
        <v>18830</v>
      </c>
      <c r="U3384" s="2" t="s">
        <v>18831</v>
      </c>
      <c r="V3384" s="4" t="s">
        <v>18832</v>
      </c>
      <c r="X3384" s="2" t="s">
        <v>18833</v>
      </c>
      <c r="Y3384" s="2" t="s">
        <v>18834</v>
      </c>
      <c r="AB3384" s="2">
        <v>3805</v>
      </c>
      <c r="AC3384" s="2">
        <v>1</v>
      </c>
    </row>
    <row r="3385" spans="1:29" ht="13" x14ac:dyDescent="0.15">
      <c r="A3385" s="2" t="s">
        <v>1334</v>
      </c>
      <c r="B3385" s="2" t="s">
        <v>18835</v>
      </c>
      <c r="C3385" s="2">
        <v>481459875197458</v>
      </c>
      <c r="D3385" s="2">
        <v>217622</v>
      </c>
      <c r="E3385" s="2" t="s">
        <v>18836</v>
      </c>
      <c r="F3385" s="2" t="s">
        <v>30</v>
      </c>
      <c r="G3385" s="2">
        <v>2481</v>
      </c>
      <c r="H3385" s="2">
        <v>116</v>
      </c>
      <c r="I3385" s="2">
        <v>680</v>
      </c>
      <c r="J3385" s="2">
        <v>470</v>
      </c>
      <c r="K3385" s="2">
        <v>51</v>
      </c>
      <c r="L3385" s="2">
        <v>2</v>
      </c>
      <c r="M3385" s="2">
        <v>1</v>
      </c>
      <c r="N3385" s="2">
        <v>4</v>
      </c>
      <c r="O3385" s="2">
        <v>0</v>
      </c>
      <c r="Q3385" s="2">
        <v>0</v>
      </c>
      <c r="R3385" s="2">
        <v>0</v>
      </c>
      <c r="S3385" s="2">
        <v>0</v>
      </c>
      <c r="T3385" s="4" t="s">
        <v>18837</v>
      </c>
      <c r="U3385" s="2" t="s">
        <v>8548</v>
      </c>
      <c r="V3385" s="4" t="s">
        <v>8549</v>
      </c>
      <c r="X3385" s="2" t="s">
        <v>8550</v>
      </c>
      <c r="Y3385" s="2" t="s">
        <v>8550</v>
      </c>
      <c r="AB3385" s="2">
        <v>3805</v>
      </c>
      <c r="AC3385" s="2">
        <v>1</v>
      </c>
    </row>
    <row r="3386" spans="1:29" ht="13" x14ac:dyDescent="0.15">
      <c r="A3386" s="2" t="s">
        <v>38</v>
      </c>
      <c r="B3386" s="4" t="s">
        <v>39</v>
      </c>
      <c r="C3386" s="2">
        <v>112437898831101</v>
      </c>
      <c r="D3386" s="2">
        <v>2498700</v>
      </c>
      <c r="E3386" s="2" t="s">
        <v>18838</v>
      </c>
      <c r="F3386" s="2" t="s">
        <v>313</v>
      </c>
      <c r="G3386" s="2">
        <v>1097</v>
      </c>
      <c r="H3386" s="2">
        <v>249</v>
      </c>
      <c r="I3386" s="2">
        <v>2158</v>
      </c>
      <c r="J3386" s="2">
        <v>49</v>
      </c>
      <c r="K3386" s="2">
        <v>114</v>
      </c>
      <c r="L3386" s="2">
        <v>2</v>
      </c>
      <c r="M3386" s="2">
        <v>52</v>
      </c>
      <c r="N3386" s="2">
        <v>83</v>
      </c>
      <c r="O3386" s="2">
        <v>0</v>
      </c>
      <c r="Q3386" s="2">
        <v>0</v>
      </c>
      <c r="R3386" s="2">
        <v>0</v>
      </c>
      <c r="S3386" s="2">
        <v>0</v>
      </c>
      <c r="T3386" s="4" t="s">
        <v>18839</v>
      </c>
      <c r="U3386" s="2" t="s">
        <v>18840</v>
      </c>
      <c r="V3386" s="4" t="s">
        <v>18841</v>
      </c>
      <c r="X3386" s="2" t="s">
        <v>38</v>
      </c>
      <c r="Y3386" s="2" t="s">
        <v>7524</v>
      </c>
      <c r="AB3386" s="2">
        <v>3804</v>
      </c>
      <c r="AC3386" s="2">
        <v>1</v>
      </c>
    </row>
    <row r="3387" spans="1:29" ht="13" x14ac:dyDescent="0.15">
      <c r="A3387" s="2" t="s">
        <v>1276</v>
      </c>
      <c r="B3387" s="2" t="s">
        <v>18842</v>
      </c>
      <c r="C3387" s="2">
        <v>61308923432</v>
      </c>
      <c r="D3387" s="2">
        <v>536410</v>
      </c>
      <c r="E3387" s="2" t="s">
        <v>18843</v>
      </c>
      <c r="F3387" s="2" t="s">
        <v>313</v>
      </c>
      <c r="G3387" s="2">
        <v>2774</v>
      </c>
      <c r="H3387" s="2">
        <v>86</v>
      </c>
      <c r="I3387" s="2">
        <v>944</v>
      </c>
      <c r="J3387" s="2">
        <v>0</v>
      </c>
      <c r="K3387" s="2">
        <v>0</v>
      </c>
      <c r="L3387" s="2">
        <v>0</v>
      </c>
      <c r="M3387" s="2">
        <v>0</v>
      </c>
      <c r="N3387" s="2">
        <v>0</v>
      </c>
      <c r="O3387" s="2">
        <v>0</v>
      </c>
      <c r="Q3387" s="2">
        <v>0</v>
      </c>
      <c r="R3387" s="2">
        <v>0</v>
      </c>
      <c r="S3387" s="2">
        <v>0</v>
      </c>
      <c r="T3387" s="4" t="s">
        <v>18844</v>
      </c>
      <c r="U3387" s="2" t="s">
        <v>18845</v>
      </c>
      <c r="V3387" s="4" t="s">
        <v>18846</v>
      </c>
      <c r="X3387" s="2" t="s">
        <v>368</v>
      </c>
      <c r="AB3387" s="2">
        <v>3804</v>
      </c>
      <c r="AC3387" s="2">
        <v>1</v>
      </c>
    </row>
    <row r="3388" spans="1:29" ht="13" x14ac:dyDescent="0.15">
      <c r="A3388" s="2" t="s">
        <v>167</v>
      </c>
      <c r="B3388" s="2" t="s">
        <v>7868</v>
      </c>
      <c r="C3388" s="2">
        <v>304795516269290</v>
      </c>
      <c r="D3388" s="2">
        <v>181705</v>
      </c>
      <c r="E3388" s="2" t="s">
        <v>18847</v>
      </c>
      <c r="F3388" s="2" t="s">
        <v>313</v>
      </c>
      <c r="G3388" s="2">
        <v>2170</v>
      </c>
      <c r="H3388" s="2">
        <v>241</v>
      </c>
      <c r="I3388" s="2">
        <v>432</v>
      </c>
      <c r="J3388" s="2">
        <v>750</v>
      </c>
      <c r="K3388" s="2">
        <v>3</v>
      </c>
      <c r="L3388" s="2">
        <v>1</v>
      </c>
      <c r="M3388" s="2">
        <v>202</v>
      </c>
      <c r="N3388" s="2">
        <v>1</v>
      </c>
      <c r="O3388" s="2">
        <v>0</v>
      </c>
      <c r="Q3388" s="2">
        <v>0</v>
      </c>
      <c r="R3388" s="2">
        <v>0</v>
      </c>
      <c r="S3388" s="2">
        <v>0</v>
      </c>
      <c r="T3388" s="4" t="s">
        <v>18848</v>
      </c>
      <c r="U3388" s="2" t="s">
        <v>18849</v>
      </c>
      <c r="V3388" s="4" t="s">
        <v>18850</v>
      </c>
      <c r="X3388" s="2" t="s">
        <v>368</v>
      </c>
      <c r="AB3388" s="2">
        <v>3800</v>
      </c>
      <c r="AC3388" s="2">
        <v>1</v>
      </c>
    </row>
    <row r="3389" spans="1:29" ht="13" x14ac:dyDescent="0.15">
      <c r="A3389" s="2" t="s">
        <v>47</v>
      </c>
      <c r="B3389" s="2" t="s">
        <v>3517</v>
      </c>
      <c r="C3389" s="2">
        <v>114205065589</v>
      </c>
      <c r="D3389" s="2">
        <v>1740491</v>
      </c>
      <c r="E3389" s="2" t="s">
        <v>18851</v>
      </c>
      <c r="F3389" s="2" t="s">
        <v>30</v>
      </c>
      <c r="G3389" s="2">
        <v>509</v>
      </c>
      <c r="H3389" s="2">
        <v>365</v>
      </c>
      <c r="I3389" s="2">
        <v>1089</v>
      </c>
      <c r="J3389" s="2">
        <v>7</v>
      </c>
      <c r="K3389" s="2">
        <v>102</v>
      </c>
      <c r="L3389" s="2">
        <v>3</v>
      </c>
      <c r="M3389" s="2">
        <v>197</v>
      </c>
      <c r="N3389" s="2">
        <v>1528</v>
      </c>
      <c r="O3389" s="2">
        <v>0</v>
      </c>
      <c r="Q3389" s="2">
        <v>0</v>
      </c>
      <c r="R3389" s="2">
        <v>0</v>
      </c>
      <c r="S3389" s="2">
        <v>0</v>
      </c>
      <c r="T3389" s="4" t="s">
        <v>18852</v>
      </c>
      <c r="U3389" s="2" t="s">
        <v>18853</v>
      </c>
      <c r="V3389" s="4" t="s">
        <v>18854</v>
      </c>
      <c r="X3389" s="2" t="s">
        <v>18855</v>
      </c>
      <c r="AB3389" s="2">
        <v>3800</v>
      </c>
      <c r="AC3389" s="2">
        <v>1</v>
      </c>
    </row>
    <row r="3390" spans="1:29" ht="13" x14ac:dyDescent="0.15">
      <c r="A3390" s="2" t="s">
        <v>637</v>
      </c>
      <c r="B3390" s="2" t="s">
        <v>8286</v>
      </c>
      <c r="C3390" s="2">
        <v>468064866696490</v>
      </c>
      <c r="D3390" s="2">
        <v>39096</v>
      </c>
      <c r="E3390" s="2" t="s">
        <v>18856</v>
      </c>
      <c r="F3390" s="2" t="s">
        <v>313</v>
      </c>
      <c r="G3390" s="2">
        <v>3670</v>
      </c>
      <c r="H3390" s="2">
        <v>58</v>
      </c>
      <c r="I3390" s="2">
        <v>25</v>
      </c>
      <c r="J3390" s="2">
        <v>38</v>
      </c>
      <c r="K3390" s="2">
        <v>6</v>
      </c>
      <c r="L3390" s="2">
        <v>2</v>
      </c>
      <c r="M3390" s="2">
        <v>0</v>
      </c>
      <c r="N3390" s="2">
        <v>0</v>
      </c>
      <c r="O3390" s="2">
        <v>0</v>
      </c>
      <c r="Q3390" s="2">
        <v>0</v>
      </c>
      <c r="R3390" s="2">
        <v>0</v>
      </c>
      <c r="S3390" s="2">
        <v>0</v>
      </c>
      <c r="T3390" s="4" t="s">
        <v>18857</v>
      </c>
      <c r="U3390" s="2" t="s">
        <v>18858</v>
      </c>
      <c r="V3390" s="4" t="s">
        <v>18859</v>
      </c>
      <c r="X3390" s="2" t="s">
        <v>8291</v>
      </c>
      <c r="AB3390" s="2">
        <v>3799</v>
      </c>
      <c r="AC3390" s="2">
        <v>1</v>
      </c>
    </row>
    <row r="3391" spans="1:29" ht="13" x14ac:dyDescent="0.15">
      <c r="A3391" s="2" t="s">
        <v>45</v>
      </c>
      <c r="B3391" s="2" t="s">
        <v>3105</v>
      </c>
      <c r="C3391" s="2">
        <v>482134055140366</v>
      </c>
      <c r="D3391" s="2">
        <v>924638</v>
      </c>
      <c r="E3391" s="2" t="s">
        <v>18860</v>
      </c>
      <c r="F3391" s="2" t="s">
        <v>30</v>
      </c>
      <c r="G3391" s="2">
        <v>2040</v>
      </c>
      <c r="H3391" s="2">
        <v>99</v>
      </c>
      <c r="I3391" s="2">
        <v>1354</v>
      </c>
      <c r="J3391" s="2">
        <v>191</v>
      </c>
      <c r="K3391" s="2">
        <v>93</v>
      </c>
      <c r="L3391" s="2">
        <v>4</v>
      </c>
      <c r="M3391" s="2">
        <v>6</v>
      </c>
      <c r="N3391" s="2">
        <v>11</v>
      </c>
      <c r="O3391" s="2">
        <v>0</v>
      </c>
      <c r="Q3391" s="2">
        <v>0</v>
      </c>
      <c r="R3391" s="2">
        <v>0</v>
      </c>
      <c r="S3391" s="2">
        <v>0</v>
      </c>
      <c r="T3391" s="4" t="s">
        <v>18861</v>
      </c>
      <c r="U3391" s="2" t="s">
        <v>7977</v>
      </c>
      <c r="V3391" s="4" t="s">
        <v>7978</v>
      </c>
      <c r="X3391" s="2" t="s">
        <v>7979</v>
      </c>
      <c r="Y3391" s="2" t="s">
        <v>7980</v>
      </c>
      <c r="AB3391" s="2">
        <v>3798</v>
      </c>
      <c r="AC3391" s="2">
        <v>1</v>
      </c>
    </row>
    <row r="3392" spans="1:29" ht="13" x14ac:dyDescent="0.15">
      <c r="A3392" s="2" t="s">
        <v>1422</v>
      </c>
      <c r="B3392" s="2" t="s">
        <v>18862</v>
      </c>
      <c r="C3392" s="2">
        <v>126894987384552</v>
      </c>
      <c r="D3392" s="2">
        <v>2241925</v>
      </c>
      <c r="E3392" s="2" t="s">
        <v>18863</v>
      </c>
      <c r="F3392" s="2" t="s">
        <v>30</v>
      </c>
      <c r="G3392" s="2">
        <v>2116</v>
      </c>
      <c r="H3392" s="2">
        <v>137</v>
      </c>
      <c r="I3392" s="2">
        <v>765</v>
      </c>
      <c r="J3392" s="2">
        <v>184</v>
      </c>
      <c r="K3392" s="2">
        <v>8</v>
      </c>
      <c r="L3392" s="2">
        <v>580</v>
      </c>
      <c r="M3392" s="2">
        <v>2</v>
      </c>
      <c r="N3392" s="2">
        <v>6</v>
      </c>
      <c r="O3392" s="2">
        <v>0</v>
      </c>
      <c r="Q3392" s="2">
        <v>0</v>
      </c>
      <c r="R3392" s="2">
        <v>0</v>
      </c>
      <c r="S3392" s="2">
        <v>0</v>
      </c>
      <c r="T3392" s="4" t="s">
        <v>18864</v>
      </c>
      <c r="U3392" s="2" t="s">
        <v>3498</v>
      </c>
      <c r="V3392" s="4" t="s">
        <v>18865</v>
      </c>
      <c r="X3392" s="2" t="s">
        <v>3500</v>
      </c>
      <c r="Y3392" s="2" t="s">
        <v>3501</v>
      </c>
      <c r="AB3392" s="2">
        <v>3798</v>
      </c>
      <c r="AC3392" s="2">
        <v>1</v>
      </c>
    </row>
    <row r="3393" spans="1:29" ht="13" x14ac:dyDescent="0.15">
      <c r="A3393" s="2" t="s">
        <v>5</v>
      </c>
      <c r="B3393" s="2" t="s">
        <v>2711</v>
      </c>
      <c r="C3393" s="2">
        <v>614072562058406</v>
      </c>
      <c r="D3393" s="2">
        <v>107651</v>
      </c>
      <c r="E3393" s="2" t="s">
        <v>18866</v>
      </c>
      <c r="F3393" s="2" t="s">
        <v>53</v>
      </c>
      <c r="G3393" s="2">
        <v>345</v>
      </c>
      <c r="H3393" s="2">
        <v>367</v>
      </c>
      <c r="I3393" s="2">
        <v>1141</v>
      </c>
      <c r="J3393" s="2">
        <v>2</v>
      </c>
      <c r="K3393" s="2">
        <v>55</v>
      </c>
      <c r="L3393" s="2">
        <v>1</v>
      </c>
      <c r="M3393" s="2">
        <v>510</v>
      </c>
      <c r="N3393" s="2">
        <v>1376</v>
      </c>
      <c r="O3393" s="2">
        <v>0</v>
      </c>
      <c r="P3393" s="2" t="s">
        <v>840</v>
      </c>
      <c r="Q3393" s="2">
        <v>18674</v>
      </c>
      <c r="R3393" s="2">
        <v>5825307</v>
      </c>
      <c r="S3393" s="2">
        <v>0</v>
      </c>
      <c r="T3393" s="4" t="s">
        <v>18867</v>
      </c>
      <c r="U3393" s="2" t="s">
        <v>18868</v>
      </c>
      <c r="V3393" s="4" t="s">
        <v>18869</v>
      </c>
      <c r="X3393" s="2" t="s">
        <v>18870</v>
      </c>
      <c r="Y3393" s="2" t="s">
        <v>18871</v>
      </c>
      <c r="AB3393" s="2">
        <v>3797</v>
      </c>
      <c r="AC3393" s="2">
        <v>1</v>
      </c>
    </row>
    <row r="3394" spans="1:29" ht="13" x14ac:dyDescent="0.15">
      <c r="A3394" s="2" t="s">
        <v>1210</v>
      </c>
      <c r="B3394" s="2" t="s">
        <v>18872</v>
      </c>
      <c r="C3394" s="2">
        <v>148874415141120</v>
      </c>
      <c r="D3394" s="2">
        <v>2947942</v>
      </c>
      <c r="E3394" s="2" t="s">
        <v>18873</v>
      </c>
      <c r="F3394" s="2" t="s">
        <v>313</v>
      </c>
      <c r="G3394" s="2">
        <v>3366</v>
      </c>
      <c r="H3394" s="2">
        <v>151</v>
      </c>
      <c r="I3394" s="2">
        <v>233</v>
      </c>
      <c r="J3394" s="2">
        <v>35</v>
      </c>
      <c r="K3394" s="2">
        <v>7</v>
      </c>
      <c r="L3394" s="2">
        <v>1</v>
      </c>
      <c r="M3394" s="2">
        <v>1</v>
      </c>
      <c r="N3394" s="2">
        <v>1</v>
      </c>
      <c r="O3394" s="2">
        <v>0</v>
      </c>
      <c r="Q3394" s="2">
        <v>0</v>
      </c>
      <c r="R3394" s="2">
        <v>0</v>
      </c>
      <c r="S3394" s="2">
        <v>0</v>
      </c>
      <c r="T3394" s="4" t="s">
        <v>18874</v>
      </c>
      <c r="U3394" s="2" t="s">
        <v>18875</v>
      </c>
      <c r="V3394" s="4" t="s">
        <v>18876</v>
      </c>
      <c r="X3394" s="2" t="s">
        <v>18877</v>
      </c>
      <c r="AB3394" s="2">
        <v>3795</v>
      </c>
      <c r="AC3394" s="2">
        <v>1</v>
      </c>
    </row>
    <row r="3395" spans="1:29" ht="13" x14ac:dyDescent="0.15">
      <c r="A3395" s="2" t="s">
        <v>43</v>
      </c>
      <c r="B3395" s="2" t="s">
        <v>7615</v>
      </c>
      <c r="C3395" s="2">
        <v>414643305272351</v>
      </c>
      <c r="D3395" s="2" t="s">
        <v>463</v>
      </c>
      <c r="E3395" s="2" t="s">
        <v>18878</v>
      </c>
      <c r="F3395" s="2" t="s">
        <v>313</v>
      </c>
      <c r="G3395" s="2">
        <v>3408</v>
      </c>
      <c r="H3395" s="2">
        <v>145</v>
      </c>
      <c r="I3395" s="2">
        <v>232</v>
      </c>
      <c r="J3395" s="2">
        <v>2</v>
      </c>
      <c r="K3395" s="2">
        <v>0</v>
      </c>
      <c r="L3395" s="2">
        <v>7</v>
      </c>
      <c r="M3395" s="2">
        <v>0</v>
      </c>
      <c r="N3395" s="2">
        <v>0</v>
      </c>
      <c r="O3395" s="2">
        <v>0</v>
      </c>
      <c r="Q3395" s="2">
        <v>0</v>
      </c>
      <c r="R3395" s="2">
        <v>0</v>
      </c>
      <c r="S3395" s="2">
        <v>0</v>
      </c>
      <c r="T3395" s="4" t="s">
        <v>18879</v>
      </c>
      <c r="U3395" s="2" t="s">
        <v>18880</v>
      </c>
      <c r="V3395" s="4" t="s">
        <v>18881</v>
      </c>
      <c r="X3395" s="2" t="s">
        <v>368</v>
      </c>
      <c r="AB3395" s="2">
        <v>3794</v>
      </c>
      <c r="AC3395" s="2">
        <v>1</v>
      </c>
    </row>
    <row r="3396" spans="1:29" ht="13" x14ac:dyDescent="0.15">
      <c r="A3396" s="2" t="s">
        <v>168</v>
      </c>
      <c r="B3396" s="2" t="s">
        <v>8461</v>
      </c>
      <c r="C3396" s="2">
        <v>6276351475</v>
      </c>
      <c r="D3396" s="2">
        <v>958885</v>
      </c>
      <c r="E3396" s="2" t="s">
        <v>18882</v>
      </c>
      <c r="F3396" s="2" t="s">
        <v>30</v>
      </c>
      <c r="G3396" s="2">
        <v>1834</v>
      </c>
      <c r="H3396" s="2">
        <v>160</v>
      </c>
      <c r="I3396" s="2">
        <v>986</v>
      </c>
      <c r="J3396" s="2">
        <v>403</v>
      </c>
      <c r="K3396" s="2">
        <v>384</v>
      </c>
      <c r="L3396" s="2">
        <v>21</v>
      </c>
      <c r="M3396" s="2">
        <v>2</v>
      </c>
      <c r="N3396" s="2">
        <v>4</v>
      </c>
      <c r="O3396" s="2">
        <v>0</v>
      </c>
      <c r="Q3396" s="2">
        <v>0</v>
      </c>
      <c r="R3396" s="2">
        <v>0</v>
      </c>
      <c r="S3396" s="2">
        <v>0</v>
      </c>
      <c r="T3396" s="4" t="s">
        <v>18883</v>
      </c>
      <c r="U3396" s="2" t="s">
        <v>18884</v>
      </c>
      <c r="V3396" s="4" t="s">
        <v>18885</v>
      </c>
      <c r="X3396" s="2" t="s">
        <v>4223</v>
      </c>
      <c r="Y3396" s="2" t="s">
        <v>18886</v>
      </c>
      <c r="AB3396" s="2">
        <v>3794</v>
      </c>
      <c r="AC3396" s="2">
        <v>1</v>
      </c>
    </row>
    <row r="3397" spans="1:29" ht="13" x14ac:dyDescent="0.15">
      <c r="A3397" s="4" t="s">
        <v>3</v>
      </c>
      <c r="B3397" s="2" t="s">
        <v>2442</v>
      </c>
      <c r="C3397" s="2">
        <v>35590531315</v>
      </c>
      <c r="D3397" s="2">
        <v>1922995</v>
      </c>
      <c r="E3397" s="2" t="s">
        <v>18887</v>
      </c>
      <c r="F3397" s="2" t="s">
        <v>30</v>
      </c>
      <c r="G3397" s="2">
        <v>1345</v>
      </c>
      <c r="H3397" s="2">
        <v>148</v>
      </c>
      <c r="I3397" s="2">
        <v>1689</v>
      </c>
      <c r="J3397" s="2">
        <v>8</v>
      </c>
      <c r="K3397" s="2">
        <v>114</v>
      </c>
      <c r="L3397" s="2">
        <v>9</v>
      </c>
      <c r="M3397" s="2">
        <v>57</v>
      </c>
      <c r="N3397" s="2">
        <v>423</v>
      </c>
      <c r="O3397" s="2">
        <v>0</v>
      </c>
      <c r="Q3397" s="2">
        <v>0</v>
      </c>
      <c r="R3397" s="2">
        <v>0</v>
      </c>
      <c r="S3397" s="2">
        <v>0</v>
      </c>
      <c r="T3397" s="4" t="s">
        <v>18888</v>
      </c>
      <c r="U3397" s="2" t="s">
        <v>18889</v>
      </c>
      <c r="V3397" s="4" t="s">
        <v>18890</v>
      </c>
      <c r="X3397" s="2" t="s">
        <v>18891</v>
      </c>
      <c r="Y3397" s="2" t="s">
        <v>18892</v>
      </c>
      <c r="AB3397" s="2">
        <v>3793</v>
      </c>
      <c r="AC3397" s="2">
        <v>1</v>
      </c>
    </row>
    <row r="3398" spans="1:29" ht="13" x14ac:dyDescent="0.15">
      <c r="A3398" s="2" t="s">
        <v>109</v>
      </c>
      <c r="B3398" s="2" t="s">
        <v>3600</v>
      </c>
      <c r="C3398" s="2">
        <v>272455363101747</v>
      </c>
      <c r="D3398" s="2" t="s">
        <v>463</v>
      </c>
      <c r="E3398" s="2" t="s">
        <v>18893</v>
      </c>
      <c r="F3398" s="2" t="s">
        <v>53</v>
      </c>
      <c r="G3398" s="2">
        <v>236</v>
      </c>
      <c r="H3398" s="2">
        <v>263</v>
      </c>
      <c r="I3398" s="2">
        <v>2672</v>
      </c>
      <c r="J3398" s="2">
        <v>13</v>
      </c>
      <c r="K3398" s="2">
        <v>9</v>
      </c>
      <c r="L3398" s="2">
        <v>1</v>
      </c>
      <c r="M3398" s="2">
        <v>506</v>
      </c>
      <c r="N3398" s="2">
        <v>92</v>
      </c>
      <c r="O3398" s="2">
        <v>0</v>
      </c>
      <c r="P3398" s="2" t="s">
        <v>96</v>
      </c>
      <c r="Q3398" s="2">
        <v>10305</v>
      </c>
      <c r="R3398" s="2">
        <v>86094</v>
      </c>
      <c r="S3398" s="2">
        <v>0</v>
      </c>
      <c r="T3398" s="4" t="s">
        <v>18894</v>
      </c>
      <c r="U3398" s="2" t="s">
        <v>18895</v>
      </c>
      <c r="V3398" s="4" t="s">
        <v>18896</v>
      </c>
      <c r="X3398" s="2" t="s">
        <v>18897</v>
      </c>
      <c r="AB3398" s="2">
        <v>3792</v>
      </c>
      <c r="AC3398" s="2">
        <v>1</v>
      </c>
    </row>
    <row r="3399" spans="1:29" ht="13" x14ac:dyDescent="0.15">
      <c r="A3399" s="2" t="s">
        <v>111</v>
      </c>
      <c r="B3399" s="2" t="s">
        <v>3361</v>
      </c>
      <c r="C3399" s="2">
        <v>68793499001</v>
      </c>
      <c r="D3399" s="2">
        <v>6386876</v>
      </c>
      <c r="E3399" s="2" t="s">
        <v>18898</v>
      </c>
      <c r="F3399" s="2" t="s">
        <v>30</v>
      </c>
      <c r="G3399" s="2">
        <v>3153</v>
      </c>
      <c r="H3399" s="2">
        <v>27</v>
      </c>
      <c r="I3399" s="2">
        <v>332</v>
      </c>
      <c r="J3399" s="2">
        <v>145</v>
      </c>
      <c r="K3399" s="2">
        <v>7</v>
      </c>
      <c r="L3399" s="2">
        <v>1</v>
      </c>
      <c r="M3399" s="2">
        <v>117</v>
      </c>
      <c r="N3399" s="2">
        <v>9</v>
      </c>
      <c r="O3399" s="2">
        <v>0</v>
      </c>
      <c r="Q3399" s="2">
        <v>0</v>
      </c>
      <c r="R3399" s="2">
        <v>0</v>
      </c>
      <c r="S3399" s="2">
        <v>0</v>
      </c>
      <c r="T3399" s="4" t="s">
        <v>18899</v>
      </c>
      <c r="U3399" s="2" t="s">
        <v>18900</v>
      </c>
      <c r="V3399" s="4" t="s">
        <v>18901</v>
      </c>
      <c r="W3399" s="4" t="s">
        <v>18902</v>
      </c>
      <c r="X3399" s="2" t="s">
        <v>18903</v>
      </c>
      <c r="Y3399" s="2" t="s">
        <v>18904</v>
      </c>
      <c r="AB3399" s="2">
        <v>3791</v>
      </c>
      <c r="AC3399" s="2">
        <v>1</v>
      </c>
    </row>
    <row r="3400" spans="1:29" ht="13" x14ac:dyDescent="0.15">
      <c r="A3400" s="2" t="s">
        <v>52</v>
      </c>
      <c r="B3400" s="2" t="s">
        <v>2705</v>
      </c>
      <c r="C3400" s="2">
        <v>409037702805561</v>
      </c>
      <c r="D3400" s="2" t="s">
        <v>463</v>
      </c>
      <c r="E3400" s="2" t="s">
        <v>18905</v>
      </c>
      <c r="F3400" s="2" t="s">
        <v>1298</v>
      </c>
      <c r="G3400" s="2">
        <v>590</v>
      </c>
      <c r="H3400" s="2">
        <v>1598</v>
      </c>
      <c r="I3400" s="2">
        <v>1190</v>
      </c>
      <c r="J3400" s="2">
        <v>347</v>
      </c>
      <c r="K3400" s="2">
        <v>19</v>
      </c>
      <c r="L3400" s="2">
        <v>29</v>
      </c>
      <c r="M3400" s="2">
        <v>6</v>
      </c>
      <c r="N3400" s="2">
        <v>10</v>
      </c>
      <c r="O3400" s="2">
        <v>0</v>
      </c>
      <c r="P3400" s="2" t="s">
        <v>96</v>
      </c>
      <c r="Q3400" s="2">
        <v>8063</v>
      </c>
      <c r="R3400" s="2">
        <v>31604</v>
      </c>
      <c r="S3400" s="2">
        <v>0</v>
      </c>
      <c r="T3400" s="4" t="s">
        <v>18906</v>
      </c>
      <c r="U3400" s="2" t="s">
        <v>18907</v>
      </c>
      <c r="V3400" s="4" t="s">
        <v>18908</v>
      </c>
      <c r="X3400" s="2" t="s">
        <v>18909</v>
      </c>
      <c r="AB3400" s="2">
        <v>3789</v>
      </c>
      <c r="AC3400" s="2">
        <v>1</v>
      </c>
    </row>
    <row r="3401" spans="1:29" ht="13" x14ac:dyDescent="0.15">
      <c r="A3401" s="2" t="s">
        <v>5</v>
      </c>
      <c r="B3401" s="2" t="s">
        <v>2711</v>
      </c>
      <c r="C3401" s="2">
        <v>614072562058406</v>
      </c>
      <c r="D3401" s="2">
        <v>120357</v>
      </c>
      <c r="E3401" s="2" t="s">
        <v>18910</v>
      </c>
      <c r="F3401" s="2" t="s">
        <v>30</v>
      </c>
      <c r="G3401" s="2">
        <v>609</v>
      </c>
      <c r="H3401" s="2">
        <v>100</v>
      </c>
      <c r="I3401" s="2">
        <v>2260</v>
      </c>
      <c r="J3401" s="2">
        <v>5</v>
      </c>
      <c r="K3401" s="2">
        <v>241</v>
      </c>
      <c r="L3401" s="2">
        <v>2</v>
      </c>
      <c r="M3401" s="2">
        <v>147</v>
      </c>
      <c r="N3401" s="2">
        <v>424</v>
      </c>
      <c r="O3401" s="2">
        <v>0</v>
      </c>
      <c r="Q3401" s="2">
        <v>0</v>
      </c>
      <c r="R3401" s="2">
        <v>0</v>
      </c>
      <c r="S3401" s="2">
        <v>0</v>
      </c>
      <c r="T3401" s="4" t="s">
        <v>18911</v>
      </c>
      <c r="U3401" s="2" t="s">
        <v>18912</v>
      </c>
      <c r="V3401" s="4" t="s">
        <v>18913</v>
      </c>
      <c r="X3401" s="2" t="s">
        <v>9229</v>
      </c>
      <c r="Y3401" s="2" t="s">
        <v>9230</v>
      </c>
      <c r="AB3401" s="2">
        <v>3788</v>
      </c>
      <c r="AC3401" s="2">
        <v>1</v>
      </c>
    </row>
    <row r="3402" spans="1:29" ht="13" x14ac:dyDescent="0.15">
      <c r="A3402" s="4" t="s">
        <v>64</v>
      </c>
      <c r="B3402" s="2" t="s">
        <v>4079</v>
      </c>
      <c r="C3402" s="2">
        <v>142802334452</v>
      </c>
      <c r="D3402" s="2">
        <v>3554330</v>
      </c>
      <c r="E3402" s="2" t="s">
        <v>18914</v>
      </c>
      <c r="F3402" s="2" t="s">
        <v>30</v>
      </c>
      <c r="G3402" s="2">
        <v>3071</v>
      </c>
      <c r="H3402" s="2">
        <v>166</v>
      </c>
      <c r="I3402" s="2">
        <v>68</v>
      </c>
      <c r="J3402" s="2">
        <v>260</v>
      </c>
      <c r="K3402" s="2">
        <v>13</v>
      </c>
      <c r="L3402" s="2">
        <v>165</v>
      </c>
      <c r="M3402" s="2">
        <v>8</v>
      </c>
      <c r="N3402" s="2">
        <v>37</v>
      </c>
      <c r="O3402" s="2">
        <v>0</v>
      </c>
      <c r="Q3402" s="2">
        <v>0</v>
      </c>
      <c r="R3402" s="2">
        <v>0</v>
      </c>
      <c r="S3402" s="2">
        <v>0</v>
      </c>
      <c r="T3402" s="4" t="s">
        <v>18915</v>
      </c>
      <c r="U3402" s="2" t="s">
        <v>18916</v>
      </c>
      <c r="V3402" s="4" t="s">
        <v>18917</v>
      </c>
      <c r="W3402" s="4" t="s">
        <v>18918</v>
      </c>
      <c r="X3402" s="2" t="s">
        <v>18919</v>
      </c>
      <c r="Y3402" s="2" t="s">
        <v>18920</v>
      </c>
      <c r="AB3402" s="2">
        <v>3788</v>
      </c>
      <c r="AC3402" s="2">
        <v>1</v>
      </c>
    </row>
    <row r="3403" spans="1:29" ht="13" x14ac:dyDescent="0.15">
      <c r="A3403" s="4" t="s">
        <v>64</v>
      </c>
      <c r="B3403" s="2" t="s">
        <v>4079</v>
      </c>
      <c r="C3403" s="2">
        <v>142802334452</v>
      </c>
      <c r="D3403" s="2">
        <v>3553543</v>
      </c>
      <c r="E3403" s="2" t="s">
        <v>18921</v>
      </c>
      <c r="F3403" s="2" t="s">
        <v>30</v>
      </c>
      <c r="G3403" s="2">
        <v>3071</v>
      </c>
      <c r="H3403" s="2">
        <v>166</v>
      </c>
      <c r="I3403" s="2">
        <v>68</v>
      </c>
      <c r="J3403" s="2">
        <v>260</v>
      </c>
      <c r="K3403" s="2">
        <v>13</v>
      </c>
      <c r="L3403" s="2">
        <v>165</v>
      </c>
      <c r="M3403" s="2">
        <v>8</v>
      </c>
      <c r="N3403" s="2">
        <v>37</v>
      </c>
      <c r="O3403" s="2">
        <v>0</v>
      </c>
      <c r="Q3403" s="2">
        <v>0</v>
      </c>
      <c r="R3403" s="2">
        <v>0</v>
      </c>
      <c r="S3403" s="2">
        <v>0</v>
      </c>
      <c r="T3403" s="4" t="s">
        <v>18922</v>
      </c>
      <c r="U3403" s="2" t="s">
        <v>18919</v>
      </c>
      <c r="V3403" s="4" t="s">
        <v>18923</v>
      </c>
      <c r="W3403" s="4" t="s">
        <v>18924</v>
      </c>
      <c r="X3403" s="2" t="s">
        <v>18919</v>
      </c>
      <c r="Y3403" s="2" t="s">
        <v>18920</v>
      </c>
      <c r="AB3403" s="2">
        <v>3788</v>
      </c>
      <c r="AC3403" s="2">
        <v>1</v>
      </c>
    </row>
    <row r="3404" spans="1:29" ht="13" x14ac:dyDescent="0.15">
      <c r="A3404" s="2" t="s">
        <v>564</v>
      </c>
      <c r="B3404" s="2" t="s">
        <v>12112</v>
      </c>
      <c r="C3404" s="2">
        <v>68751504999</v>
      </c>
      <c r="D3404" s="2">
        <v>439790</v>
      </c>
      <c r="E3404" s="2" t="s">
        <v>18925</v>
      </c>
      <c r="F3404" s="2" t="s">
        <v>30</v>
      </c>
      <c r="G3404" s="2">
        <v>1670</v>
      </c>
      <c r="H3404" s="2">
        <v>78</v>
      </c>
      <c r="I3404" s="2">
        <v>1276</v>
      </c>
      <c r="J3404" s="2">
        <v>479</v>
      </c>
      <c r="K3404" s="2">
        <v>276</v>
      </c>
      <c r="L3404" s="2">
        <v>4</v>
      </c>
      <c r="M3404" s="2">
        <v>3</v>
      </c>
      <c r="N3404" s="2">
        <v>2</v>
      </c>
      <c r="O3404" s="2">
        <v>0</v>
      </c>
      <c r="Q3404" s="2">
        <v>0</v>
      </c>
      <c r="R3404" s="2">
        <v>0</v>
      </c>
      <c r="S3404" s="2">
        <v>0</v>
      </c>
      <c r="T3404" s="4" t="s">
        <v>18926</v>
      </c>
      <c r="U3404" s="2" t="s">
        <v>8686</v>
      </c>
      <c r="V3404" s="4" t="s">
        <v>18927</v>
      </c>
      <c r="X3404" s="2" t="s">
        <v>7106</v>
      </c>
      <c r="Y3404" s="2" t="s">
        <v>7107</v>
      </c>
      <c r="AB3404" s="2">
        <v>3788</v>
      </c>
      <c r="AC3404" s="2">
        <v>1</v>
      </c>
    </row>
    <row r="3405" spans="1:29" ht="13" x14ac:dyDescent="0.15">
      <c r="A3405" s="2" t="s">
        <v>220</v>
      </c>
      <c r="B3405" s="2" t="s">
        <v>3384</v>
      </c>
      <c r="C3405" s="2">
        <v>194553860586548</v>
      </c>
      <c r="D3405" s="2">
        <v>706984</v>
      </c>
      <c r="E3405" s="2" t="s">
        <v>18928</v>
      </c>
      <c r="F3405" s="2" t="s">
        <v>30</v>
      </c>
      <c r="G3405" s="2">
        <v>2628</v>
      </c>
      <c r="H3405" s="2">
        <v>61</v>
      </c>
      <c r="I3405" s="2">
        <v>700</v>
      </c>
      <c r="J3405" s="2">
        <v>292</v>
      </c>
      <c r="K3405" s="2">
        <v>95</v>
      </c>
      <c r="L3405" s="2">
        <v>4</v>
      </c>
      <c r="M3405" s="2">
        <v>5</v>
      </c>
      <c r="N3405" s="2">
        <v>2</v>
      </c>
      <c r="O3405" s="2">
        <v>0</v>
      </c>
      <c r="Q3405" s="2">
        <v>0</v>
      </c>
      <c r="R3405" s="2">
        <v>0</v>
      </c>
      <c r="S3405" s="2">
        <v>0</v>
      </c>
      <c r="T3405" s="4" t="s">
        <v>18929</v>
      </c>
      <c r="U3405" s="2" t="s">
        <v>18930</v>
      </c>
      <c r="V3405" s="4" t="s">
        <v>18931</v>
      </c>
      <c r="X3405" s="2" t="s">
        <v>18932</v>
      </c>
      <c r="Y3405" s="2" t="s">
        <v>7746</v>
      </c>
      <c r="AB3405" s="2">
        <v>3787</v>
      </c>
      <c r="AC3405" s="2">
        <v>1</v>
      </c>
    </row>
    <row r="3406" spans="1:29" ht="13" x14ac:dyDescent="0.15">
      <c r="A3406" s="5" t="s">
        <v>83</v>
      </c>
      <c r="B3406" s="2" t="s">
        <v>2454</v>
      </c>
      <c r="C3406" s="2">
        <v>1495024574077660</v>
      </c>
      <c r="D3406" s="2" t="s">
        <v>463</v>
      </c>
      <c r="E3406" s="2" t="s">
        <v>18933</v>
      </c>
      <c r="F3406" s="2" t="s">
        <v>313</v>
      </c>
      <c r="G3406" s="2">
        <v>3757</v>
      </c>
      <c r="H3406" s="2">
        <v>25</v>
      </c>
      <c r="I3406" s="2">
        <v>0</v>
      </c>
      <c r="J3406" s="2">
        <v>3</v>
      </c>
      <c r="K3406" s="2">
        <v>0</v>
      </c>
      <c r="L3406" s="2">
        <v>1</v>
      </c>
      <c r="M3406" s="2">
        <v>0</v>
      </c>
      <c r="N3406" s="2">
        <v>0</v>
      </c>
      <c r="O3406" s="2">
        <v>0</v>
      </c>
      <c r="Q3406" s="2">
        <v>0</v>
      </c>
      <c r="R3406" s="2">
        <v>0</v>
      </c>
      <c r="S3406" s="2">
        <v>0</v>
      </c>
      <c r="T3406" s="4" t="s">
        <v>18934</v>
      </c>
      <c r="U3406" s="5" t="s">
        <v>2457</v>
      </c>
      <c r="V3406" s="4" t="s">
        <v>18935</v>
      </c>
      <c r="X3406" s="5" t="s">
        <v>18936</v>
      </c>
      <c r="Y3406" s="5" t="s">
        <v>13602</v>
      </c>
      <c r="AB3406" s="2">
        <v>3786</v>
      </c>
      <c r="AC3406" s="2">
        <v>1</v>
      </c>
    </row>
    <row r="3407" spans="1:29" ht="13" x14ac:dyDescent="0.15">
      <c r="A3407" s="2" t="s">
        <v>45</v>
      </c>
      <c r="B3407" s="2" t="s">
        <v>3105</v>
      </c>
      <c r="C3407" s="2">
        <v>482134055140366</v>
      </c>
      <c r="D3407" s="2">
        <v>1052352</v>
      </c>
      <c r="E3407" s="2" t="s">
        <v>18937</v>
      </c>
      <c r="F3407" s="2" t="s">
        <v>30</v>
      </c>
      <c r="G3407" s="2">
        <v>816</v>
      </c>
      <c r="H3407" s="2">
        <v>85</v>
      </c>
      <c r="I3407" s="2">
        <v>2485</v>
      </c>
      <c r="J3407" s="2">
        <v>4</v>
      </c>
      <c r="K3407" s="2">
        <v>151</v>
      </c>
      <c r="L3407" s="2">
        <v>7</v>
      </c>
      <c r="M3407" s="2">
        <v>44</v>
      </c>
      <c r="N3407" s="2">
        <v>194</v>
      </c>
      <c r="O3407" s="2">
        <v>0</v>
      </c>
      <c r="Q3407" s="2">
        <v>0</v>
      </c>
      <c r="R3407" s="2">
        <v>0</v>
      </c>
      <c r="S3407" s="2">
        <v>0</v>
      </c>
      <c r="T3407" s="4" t="s">
        <v>18938</v>
      </c>
      <c r="U3407" s="2" t="s">
        <v>13944</v>
      </c>
      <c r="V3407" s="4" t="s">
        <v>18939</v>
      </c>
      <c r="X3407" s="2" t="s">
        <v>13945</v>
      </c>
      <c r="Y3407" s="2" t="s">
        <v>4793</v>
      </c>
      <c r="AB3407" s="2">
        <v>3786</v>
      </c>
      <c r="AC3407" s="2">
        <v>1</v>
      </c>
    </row>
    <row r="3408" spans="1:29" ht="13" x14ac:dyDescent="0.15">
      <c r="A3408" s="2" t="s">
        <v>1911</v>
      </c>
      <c r="B3408" s="2" t="s">
        <v>18940</v>
      </c>
      <c r="C3408" s="2">
        <v>1610342069289340</v>
      </c>
      <c r="D3408" s="2">
        <v>176405</v>
      </c>
      <c r="E3408" s="2" t="s">
        <v>18941</v>
      </c>
      <c r="F3408" s="2" t="s">
        <v>53</v>
      </c>
      <c r="G3408" s="2">
        <v>999</v>
      </c>
      <c r="H3408" s="2">
        <v>1915</v>
      </c>
      <c r="I3408" s="2">
        <v>712</v>
      </c>
      <c r="J3408" s="2">
        <v>49</v>
      </c>
      <c r="K3408" s="2">
        <v>88</v>
      </c>
      <c r="L3408" s="2">
        <v>12</v>
      </c>
      <c r="M3408" s="2">
        <v>3</v>
      </c>
      <c r="N3408" s="2">
        <v>5</v>
      </c>
      <c r="O3408" s="2">
        <v>0</v>
      </c>
      <c r="P3408" s="2" t="s">
        <v>96</v>
      </c>
      <c r="Q3408" s="2">
        <v>85193</v>
      </c>
      <c r="R3408" s="2">
        <v>131936</v>
      </c>
      <c r="S3408" s="2">
        <v>0</v>
      </c>
      <c r="T3408" s="4" t="s">
        <v>18942</v>
      </c>
      <c r="U3408" s="2" t="s">
        <v>18943</v>
      </c>
      <c r="V3408" s="4" t="s">
        <v>18944</v>
      </c>
      <c r="X3408" s="2" t="s">
        <v>2892</v>
      </c>
      <c r="AB3408" s="2">
        <v>3783</v>
      </c>
      <c r="AC3408" s="2">
        <v>1</v>
      </c>
    </row>
    <row r="3409" spans="1:29" ht="13" x14ac:dyDescent="0.15">
      <c r="A3409" s="2" t="s">
        <v>69</v>
      </c>
      <c r="B3409" s="2" t="s">
        <v>9138</v>
      </c>
      <c r="C3409" s="2">
        <v>69667273997</v>
      </c>
      <c r="D3409" s="2">
        <v>150193</v>
      </c>
      <c r="E3409" s="2" t="s">
        <v>18945</v>
      </c>
      <c r="F3409" s="2" t="s">
        <v>30</v>
      </c>
      <c r="G3409" s="2">
        <v>397</v>
      </c>
      <c r="H3409" s="2">
        <v>12</v>
      </c>
      <c r="I3409" s="2">
        <v>3303</v>
      </c>
      <c r="J3409" s="2">
        <v>47</v>
      </c>
      <c r="K3409" s="2">
        <v>18</v>
      </c>
      <c r="L3409" s="2">
        <v>0</v>
      </c>
      <c r="M3409" s="2">
        <v>2</v>
      </c>
      <c r="N3409" s="2">
        <v>3</v>
      </c>
      <c r="O3409" s="2">
        <v>0</v>
      </c>
      <c r="Q3409" s="2">
        <v>0</v>
      </c>
      <c r="R3409" s="2">
        <v>0</v>
      </c>
      <c r="S3409" s="2">
        <v>0</v>
      </c>
      <c r="T3409" s="4" t="s">
        <v>18946</v>
      </c>
      <c r="V3409" s="4" t="s">
        <v>18947</v>
      </c>
      <c r="X3409" s="2" t="s">
        <v>18948</v>
      </c>
      <c r="Y3409" s="2" t="s">
        <v>18949</v>
      </c>
      <c r="AB3409" s="2">
        <v>3782</v>
      </c>
      <c r="AC3409" s="2">
        <v>1</v>
      </c>
    </row>
    <row r="3410" spans="1:29" ht="13" x14ac:dyDescent="0.15">
      <c r="A3410" s="4" t="s">
        <v>3</v>
      </c>
      <c r="B3410" s="2" t="s">
        <v>2442</v>
      </c>
      <c r="C3410" s="2">
        <v>35590531315</v>
      </c>
      <c r="D3410" s="2">
        <v>2377175</v>
      </c>
      <c r="E3410" s="2" t="s">
        <v>18950</v>
      </c>
      <c r="F3410" s="2" t="s">
        <v>53</v>
      </c>
      <c r="G3410" s="2">
        <v>866</v>
      </c>
      <c r="H3410" s="2">
        <v>175</v>
      </c>
      <c r="I3410" s="2">
        <v>1725</v>
      </c>
      <c r="J3410" s="2">
        <v>14</v>
      </c>
      <c r="K3410" s="2">
        <v>319</v>
      </c>
      <c r="L3410" s="2">
        <v>7</v>
      </c>
      <c r="M3410" s="2">
        <v>159</v>
      </c>
      <c r="N3410" s="2">
        <v>517</v>
      </c>
      <c r="O3410" s="2">
        <v>0</v>
      </c>
      <c r="P3410" s="2" t="s">
        <v>96</v>
      </c>
      <c r="Q3410" s="2">
        <v>55512</v>
      </c>
      <c r="R3410" s="2">
        <v>91573</v>
      </c>
      <c r="S3410" s="2">
        <v>0</v>
      </c>
      <c r="T3410" s="4" t="s">
        <v>18951</v>
      </c>
      <c r="U3410" s="2" t="s">
        <v>18952</v>
      </c>
      <c r="V3410" s="4" t="s">
        <v>18953</v>
      </c>
      <c r="X3410" s="2" t="s">
        <v>18954</v>
      </c>
      <c r="AB3410" s="2">
        <v>3782</v>
      </c>
      <c r="AC3410" s="2">
        <v>1</v>
      </c>
    </row>
    <row r="3411" spans="1:29" ht="13" x14ac:dyDescent="0.15">
      <c r="A3411" s="2" t="s">
        <v>76</v>
      </c>
      <c r="B3411" s="2" t="s">
        <v>692</v>
      </c>
      <c r="C3411" s="2">
        <v>367116489976035</v>
      </c>
      <c r="D3411" s="2">
        <v>25579507</v>
      </c>
      <c r="E3411" s="2" t="s">
        <v>18955</v>
      </c>
      <c r="F3411" s="2" t="s">
        <v>30</v>
      </c>
      <c r="G3411" s="2">
        <v>2230</v>
      </c>
      <c r="H3411" s="2">
        <v>805</v>
      </c>
      <c r="I3411" s="2">
        <v>398</v>
      </c>
      <c r="J3411" s="2">
        <v>18</v>
      </c>
      <c r="K3411" s="2">
        <v>83</v>
      </c>
      <c r="L3411" s="2">
        <v>33</v>
      </c>
      <c r="M3411" s="2">
        <v>204</v>
      </c>
      <c r="N3411" s="2">
        <v>11</v>
      </c>
      <c r="O3411" s="2">
        <v>0</v>
      </c>
      <c r="Q3411" s="2">
        <v>0</v>
      </c>
      <c r="R3411" s="2">
        <v>0</v>
      </c>
      <c r="S3411" s="2">
        <v>0</v>
      </c>
      <c r="T3411" s="4" t="s">
        <v>18956</v>
      </c>
      <c r="U3411" s="2" t="s">
        <v>18957</v>
      </c>
      <c r="V3411" s="4" t="s">
        <v>18958</v>
      </c>
      <c r="X3411" s="2" t="s">
        <v>18959</v>
      </c>
      <c r="Y3411" s="2" t="s">
        <v>18960</v>
      </c>
      <c r="AB3411" s="2">
        <v>3782</v>
      </c>
      <c r="AC3411" s="2">
        <v>1</v>
      </c>
    </row>
    <row r="3412" spans="1:29" ht="13" x14ac:dyDescent="0.15">
      <c r="A3412" s="2" t="s">
        <v>1163</v>
      </c>
      <c r="B3412" s="2" t="s">
        <v>18961</v>
      </c>
      <c r="C3412" s="2">
        <v>203550260363251</v>
      </c>
      <c r="D3412" s="2" t="s">
        <v>463</v>
      </c>
      <c r="E3412" s="2" t="s">
        <v>18962</v>
      </c>
      <c r="F3412" s="2" t="s">
        <v>30</v>
      </c>
      <c r="G3412" s="2">
        <v>3756</v>
      </c>
      <c r="H3412" s="2">
        <v>2</v>
      </c>
      <c r="I3412" s="2">
        <v>9</v>
      </c>
      <c r="J3412" s="2">
        <v>11</v>
      </c>
      <c r="K3412" s="2">
        <v>3</v>
      </c>
      <c r="L3412" s="2">
        <v>0</v>
      </c>
      <c r="M3412" s="2">
        <v>0</v>
      </c>
      <c r="N3412" s="2">
        <v>0</v>
      </c>
      <c r="O3412" s="2">
        <v>0</v>
      </c>
      <c r="Q3412" s="2">
        <v>0</v>
      </c>
      <c r="R3412" s="2">
        <v>0</v>
      </c>
      <c r="S3412" s="2">
        <v>0</v>
      </c>
      <c r="T3412" s="4" t="s">
        <v>18963</v>
      </c>
      <c r="U3412" s="2" t="s">
        <v>18964</v>
      </c>
      <c r="V3412" s="4" t="s">
        <v>18965</v>
      </c>
      <c r="X3412" s="2" t="s">
        <v>18966</v>
      </c>
      <c r="Y3412" s="2" t="s">
        <v>18967</v>
      </c>
      <c r="AB3412" s="2">
        <v>3781</v>
      </c>
      <c r="AC3412" s="2">
        <v>1</v>
      </c>
    </row>
    <row r="3413" spans="1:29" ht="13" x14ac:dyDescent="0.15">
      <c r="A3413" s="4" t="s">
        <v>3</v>
      </c>
      <c r="B3413" s="2" t="s">
        <v>2442</v>
      </c>
      <c r="C3413" s="2">
        <v>35590531315</v>
      </c>
      <c r="D3413" s="2">
        <v>1643221</v>
      </c>
      <c r="E3413" s="2" t="s">
        <v>18968</v>
      </c>
      <c r="F3413" s="2" t="s">
        <v>30</v>
      </c>
      <c r="G3413" s="2">
        <v>1569</v>
      </c>
      <c r="H3413" s="2">
        <v>178</v>
      </c>
      <c r="I3413" s="2">
        <v>2029</v>
      </c>
      <c r="J3413" s="2">
        <v>0</v>
      </c>
      <c r="K3413" s="2">
        <v>2</v>
      </c>
      <c r="L3413" s="2">
        <v>0</v>
      </c>
      <c r="M3413" s="2">
        <v>0</v>
      </c>
      <c r="N3413" s="2">
        <v>3</v>
      </c>
      <c r="O3413" s="2">
        <v>0</v>
      </c>
      <c r="Q3413" s="2">
        <v>0</v>
      </c>
      <c r="R3413" s="2">
        <v>0</v>
      </c>
      <c r="S3413" s="2">
        <v>0</v>
      </c>
      <c r="T3413" s="4" t="s">
        <v>18969</v>
      </c>
      <c r="U3413" s="2" t="s">
        <v>18970</v>
      </c>
      <c r="V3413" s="4" t="s">
        <v>18971</v>
      </c>
      <c r="X3413" s="2" t="s">
        <v>18972</v>
      </c>
      <c r="Y3413" s="2" t="s">
        <v>18972</v>
      </c>
      <c r="AB3413" s="2">
        <v>3781</v>
      </c>
      <c r="AC3413" s="2">
        <v>1</v>
      </c>
    </row>
    <row r="3414" spans="1:29" ht="13" x14ac:dyDescent="0.15">
      <c r="A3414" s="2" t="s">
        <v>43</v>
      </c>
      <c r="B3414" s="2" t="s">
        <v>7615</v>
      </c>
      <c r="C3414" s="2">
        <v>414643305272351</v>
      </c>
      <c r="D3414" s="2">
        <v>232844</v>
      </c>
      <c r="E3414" s="2" t="s">
        <v>18973</v>
      </c>
      <c r="F3414" s="2" t="s">
        <v>30</v>
      </c>
      <c r="G3414" s="2">
        <v>829</v>
      </c>
      <c r="H3414" s="2">
        <v>447</v>
      </c>
      <c r="I3414" s="2">
        <v>665</v>
      </c>
      <c r="J3414" s="2">
        <v>7</v>
      </c>
      <c r="K3414" s="2">
        <v>48</v>
      </c>
      <c r="L3414" s="2">
        <v>69</v>
      </c>
      <c r="M3414" s="2">
        <v>405</v>
      </c>
      <c r="N3414" s="2">
        <v>1310</v>
      </c>
      <c r="O3414" s="2">
        <v>0</v>
      </c>
      <c r="Q3414" s="2">
        <v>0</v>
      </c>
      <c r="R3414" s="2">
        <v>0</v>
      </c>
      <c r="S3414" s="2">
        <v>0</v>
      </c>
      <c r="T3414" s="4" t="s">
        <v>18974</v>
      </c>
      <c r="U3414" s="2" t="s">
        <v>18975</v>
      </c>
      <c r="V3414" s="4" t="s">
        <v>18976</v>
      </c>
      <c r="X3414" s="2" t="s">
        <v>18977</v>
      </c>
      <c r="Y3414" s="2" t="s">
        <v>18978</v>
      </c>
      <c r="AB3414" s="2">
        <v>3780</v>
      </c>
      <c r="AC3414" s="2">
        <v>1</v>
      </c>
    </row>
    <row r="3415" spans="1:29" ht="13" x14ac:dyDescent="0.15">
      <c r="A3415" s="4" t="s">
        <v>408</v>
      </c>
      <c r="B3415" s="2" t="s">
        <v>18979</v>
      </c>
      <c r="C3415" s="2">
        <v>232388115712</v>
      </c>
      <c r="D3415" s="2">
        <v>1440112</v>
      </c>
      <c r="E3415" s="2" t="s">
        <v>18980</v>
      </c>
      <c r="F3415" s="2" t="s">
        <v>30</v>
      </c>
      <c r="G3415" s="2">
        <v>2097</v>
      </c>
      <c r="H3415" s="2">
        <v>287</v>
      </c>
      <c r="I3415" s="2">
        <v>1176</v>
      </c>
      <c r="J3415" s="2">
        <v>14</v>
      </c>
      <c r="K3415" s="2">
        <v>37</v>
      </c>
      <c r="L3415" s="2">
        <v>48</v>
      </c>
      <c r="M3415" s="2">
        <v>37</v>
      </c>
      <c r="N3415" s="2">
        <v>84</v>
      </c>
      <c r="O3415" s="2">
        <v>0</v>
      </c>
      <c r="Q3415" s="2">
        <v>0</v>
      </c>
      <c r="R3415" s="2">
        <v>0</v>
      </c>
      <c r="S3415" s="2">
        <v>0</v>
      </c>
      <c r="T3415" s="4" t="s">
        <v>18981</v>
      </c>
      <c r="U3415" s="2" t="s">
        <v>18982</v>
      </c>
      <c r="V3415" s="4" t="s">
        <v>18983</v>
      </c>
      <c r="X3415" s="2" t="s">
        <v>18984</v>
      </c>
      <c r="Y3415" s="2" t="s">
        <v>18985</v>
      </c>
      <c r="AB3415" s="2">
        <v>3780</v>
      </c>
      <c r="AC3415" s="2">
        <v>1</v>
      </c>
    </row>
    <row r="3416" spans="1:29" ht="13" x14ac:dyDescent="0.15">
      <c r="A3416" s="2" t="s">
        <v>525</v>
      </c>
      <c r="B3416" s="2" t="s">
        <v>18986</v>
      </c>
      <c r="C3416" s="2">
        <v>59344923821</v>
      </c>
      <c r="D3416" s="2">
        <v>288163</v>
      </c>
      <c r="E3416" s="2" t="s">
        <v>18987</v>
      </c>
      <c r="F3416" s="2" t="s">
        <v>30</v>
      </c>
      <c r="G3416" s="2">
        <v>1215</v>
      </c>
      <c r="H3416" s="2">
        <v>343</v>
      </c>
      <c r="I3416" s="2">
        <v>2010</v>
      </c>
      <c r="J3416" s="2">
        <v>89</v>
      </c>
      <c r="K3416" s="2">
        <v>113</v>
      </c>
      <c r="L3416" s="2">
        <v>5</v>
      </c>
      <c r="M3416" s="2">
        <v>1</v>
      </c>
      <c r="N3416" s="2">
        <v>4</v>
      </c>
      <c r="O3416" s="2">
        <v>0</v>
      </c>
      <c r="Q3416" s="2">
        <v>0</v>
      </c>
      <c r="R3416" s="2">
        <v>0</v>
      </c>
      <c r="S3416" s="2">
        <v>0</v>
      </c>
      <c r="T3416" s="4" t="s">
        <v>18988</v>
      </c>
      <c r="U3416" s="2" t="s">
        <v>18989</v>
      </c>
      <c r="V3416" s="4" t="s">
        <v>18990</v>
      </c>
      <c r="X3416" s="2" t="s">
        <v>18991</v>
      </c>
      <c r="Y3416" s="2" t="s">
        <v>18992</v>
      </c>
      <c r="AB3416" s="2">
        <v>3780</v>
      </c>
      <c r="AC3416" s="2">
        <v>1</v>
      </c>
    </row>
    <row r="3417" spans="1:29" ht="13" x14ac:dyDescent="0.15">
      <c r="A3417" s="2" t="s">
        <v>307</v>
      </c>
      <c r="B3417" s="2" t="s">
        <v>3901</v>
      </c>
      <c r="C3417" s="2">
        <v>100511516695708</v>
      </c>
      <c r="D3417" s="2">
        <v>3928576</v>
      </c>
      <c r="E3417" s="2" t="s">
        <v>18993</v>
      </c>
      <c r="F3417" s="2" t="s">
        <v>313</v>
      </c>
      <c r="G3417" s="2">
        <v>3395</v>
      </c>
      <c r="H3417" s="2">
        <v>94</v>
      </c>
      <c r="I3417" s="2">
        <v>19</v>
      </c>
      <c r="J3417" s="2">
        <v>80</v>
      </c>
      <c r="K3417" s="2">
        <v>3</v>
      </c>
      <c r="L3417" s="2">
        <v>1</v>
      </c>
      <c r="M3417" s="2">
        <v>187</v>
      </c>
      <c r="N3417" s="2">
        <v>0</v>
      </c>
      <c r="O3417" s="2">
        <v>1</v>
      </c>
      <c r="Q3417" s="2">
        <v>0</v>
      </c>
      <c r="R3417" s="2">
        <v>0</v>
      </c>
      <c r="S3417" s="2">
        <v>0</v>
      </c>
      <c r="T3417" s="4" t="s">
        <v>18994</v>
      </c>
      <c r="U3417" s="2" t="s">
        <v>18995</v>
      </c>
      <c r="V3417" s="4" t="s">
        <v>18996</v>
      </c>
      <c r="X3417" s="2" t="s">
        <v>368</v>
      </c>
      <c r="AB3417" s="2">
        <v>3779</v>
      </c>
      <c r="AC3417" s="2">
        <v>1</v>
      </c>
    </row>
    <row r="3418" spans="1:29" ht="13" x14ac:dyDescent="0.15">
      <c r="A3418" s="2" t="s">
        <v>632</v>
      </c>
      <c r="B3418" s="2" t="s">
        <v>3719</v>
      </c>
      <c r="C3418" s="2">
        <v>126297030950</v>
      </c>
      <c r="D3418" s="2">
        <v>703740</v>
      </c>
      <c r="E3418" s="2" t="s">
        <v>18997</v>
      </c>
      <c r="F3418" s="2" t="s">
        <v>30</v>
      </c>
      <c r="G3418" s="2">
        <v>2800</v>
      </c>
      <c r="H3418" s="2">
        <v>85</v>
      </c>
      <c r="I3418" s="2">
        <v>804</v>
      </c>
      <c r="J3418" s="2">
        <v>68</v>
      </c>
      <c r="K3418" s="2">
        <v>16</v>
      </c>
      <c r="L3418" s="2">
        <v>2</v>
      </c>
      <c r="M3418" s="2">
        <v>1</v>
      </c>
      <c r="N3418" s="2">
        <v>3</v>
      </c>
      <c r="O3418" s="2">
        <v>0</v>
      </c>
      <c r="Q3418" s="2">
        <v>0</v>
      </c>
      <c r="R3418" s="2">
        <v>0</v>
      </c>
      <c r="S3418" s="2">
        <v>0</v>
      </c>
      <c r="T3418" s="4" t="s">
        <v>18998</v>
      </c>
      <c r="U3418" s="2" t="s">
        <v>18999</v>
      </c>
      <c r="V3418" s="4" t="s">
        <v>19000</v>
      </c>
      <c r="X3418" s="2" t="s">
        <v>19001</v>
      </c>
      <c r="Y3418" s="2" t="s">
        <v>19002</v>
      </c>
      <c r="AB3418" s="2">
        <v>3779</v>
      </c>
      <c r="AC3418" s="2">
        <v>1</v>
      </c>
    </row>
    <row r="3419" spans="1:29" ht="13" x14ac:dyDescent="0.15">
      <c r="A3419" s="2" t="s">
        <v>3225</v>
      </c>
      <c r="C3419" s="2">
        <v>258472884521297</v>
      </c>
      <c r="D3419" s="2">
        <v>420099</v>
      </c>
      <c r="E3419" s="2" t="s">
        <v>19003</v>
      </c>
      <c r="F3419" s="2" t="s">
        <v>313</v>
      </c>
      <c r="G3419" s="2">
        <v>2659</v>
      </c>
      <c r="H3419" s="2">
        <v>101</v>
      </c>
      <c r="I3419" s="2">
        <v>307</v>
      </c>
      <c r="J3419" s="2">
        <v>643</v>
      </c>
      <c r="K3419" s="2">
        <v>56</v>
      </c>
      <c r="L3419" s="2">
        <v>9</v>
      </c>
      <c r="M3419" s="2">
        <v>2</v>
      </c>
      <c r="N3419" s="2">
        <v>0</v>
      </c>
      <c r="O3419" s="2">
        <v>0</v>
      </c>
      <c r="Q3419" s="2">
        <v>0</v>
      </c>
      <c r="R3419" s="2">
        <v>0</v>
      </c>
      <c r="S3419" s="2">
        <v>0</v>
      </c>
      <c r="T3419" s="4" t="s">
        <v>19004</v>
      </c>
      <c r="U3419" s="2" t="s">
        <v>19005</v>
      </c>
      <c r="V3419" s="4" t="s">
        <v>19006</v>
      </c>
      <c r="X3419" s="2" t="s">
        <v>3230</v>
      </c>
      <c r="AB3419" s="2">
        <v>3777</v>
      </c>
      <c r="AC3419" s="2">
        <v>1</v>
      </c>
    </row>
    <row r="3420" spans="1:29" ht="13" x14ac:dyDescent="0.15">
      <c r="A3420" s="2" t="s">
        <v>87</v>
      </c>
      <c r="B3420" s="2" t="s">
        <v>3689</v>
      </c>
      <c r="C3420" s="2">
        <v>319779186521</v>
      </c>
      <c r="D3420" s="2">
        <v>5461620</v>
      </c>
      <c r="E3420" s="2" t="s">
        <v>19007</v>
      </c>
      <c r="F3420" s="2" t="s">
        <v>30</v>
      </c>
      <c r="G3420" s="2">
        <v>2830</v>
      </c>
      <c r="H3420" s="2">
        <v>79</v>
      </c>
      <c r="I3420" s="2">
        <v>403</v>
      </c>
      <c r="J3420" s="2">
        <v>26</v>
      </c>
      <c r="K3420" s="2">
        <v>7</v>
      </c>
      <c r="L3420" s="2">
        <v>5</v>
      </c>
      <c r="M3420" s="2">
        <v>134</v>
      </c>
      <c r="N3420" s="2">
        <v>293</v>
      </c>
      <c r="O3420" s="2">
        <v>0</v>
      </c>
      <c r="Q3420" s="2">
        <v>0</v>
      </c>
      <c r="R3420" s="2">
        <v>0</v>
      </c>
      <c r="S3420" s="2">
        <v>0</v>
      </c>
      <c r="T3420" s="4" t="s">
        <v>19008</v>
      </c>
      <c r="U3420" s="2" t="s">
        <v>19009</v>
      </c>
      <c r="V3420" s="4" t="s">
        <v>19010</v>
      </c>
      <c r="X3420" s="2" t="s">
        <v>19011</v>
      </c>
      <c r="Y3420" s="2" t="s">
        <v>19012</v>
      </c>
      <c r="AB3420" s="2">
        <v>3777</v>
      </c>
      <c r="AC3420" s="2">
        <v>1</v>
      </c>
    </row>
    <row r="3421" spans="1:29" ht="13" x14ac:dyDescent="0.15">
      <c r="A3421" s="2" t="s">
        <v>1398</v>
      </c>
      <c r="B3421" s="2" t="s">
        <v>19013</v>
      </c>
      <c r="C3421" s="2">
        <v>122560544447547</v>
      </c>
      <c r="D3421" s="2">
        <v>5715675</v>
      </c>
      <c r="E3421" s="2" t="s">
        <v>19014</v>
      </c>
      <c r="F3421" s="2" t="s">
        <v>30</v>
      </c>
      <c r="G3421" s="2">
        <v>2193</v>
      </c>
      <c r="H3421" s="2">
        <v>76</v>
      </c>
      <c r="I3421" s="2">
        <v>773</v>
      </c>
      <c r="J3421" s="2">
        <v>646</v>
      </c>
      <c r="K3421" s="2">
        <v>58</v>
      </c>
      <c r="L3421" s="2">
        <v>12</v>
      </c>
      <c r="M3421" s="2">
        <v>15</v>
      </c>
      <c r="N3421" s="2">
        <v>3</v>
      </c>
      <c r="O3421" s="2">
        <v>0</v>
      </c>
      <c r="Q3421" s="2">
        <v>0</v>
      </c>
      <c r="R3421" s="2">
        <v>0</v>
      </c>
      <c r="S3421" s="2">
        <v>0</v>
      </c>
      <c r="T3421" s="4" t="s">
        <v>19015</v>
      </c>
      <c r="U3421" s="2" t="s">
        <v>19016</v>
      </c>
      <c r="V3421" s="4" t="s">
        <v>19017</v>
      </c>
      <c r="X3421" s="2" t="s">
        <v>7200</v>
      </c>
      <c r="Y3421" s="2" t="s">
        <v>7200</v>
      </c>
      <c r="AB3421" s="2">
        <v>3776</v>
      </c>
      <c r="AC3421" s="2">
        <v>1</v>
      </c>
    </row>
    <row r="3422" spans="1:29" ht="13" x14ac:dyDescent="0.15">
      <c r="A3422" s="2" t="s">
        <v>125</v>
      </c>
      <c r="B3422" s="2" t="s">
        <v>613</v>
      </c>
      <c r="C3422" s="2">
        <v>102515706511</v>
      </c>
      <c r="D3422" s="2">
        <v>11785699</v>
      </c>
      <c r="E3422" s="2" t="s">
        <v>19018</v>
      </c>
      <c r="F3422" s="2" t="s">
        <v>53</v>
      </c>
      <c r="G3422" s="2">
        <v>1613</v>
      </c>
      <c r="H3422" s="2">
        <v>164</v>
      </c>
      <c r="I3422" s="2">
        <v>1809</v>
      </c>
      <c r="J3422" s="2">
        <v>114</v>
      </c>
      <c r="K3422" s="2">
        <v>47</v>
      </c>
      <c r="L3422" s="2">
        <v>21</v>
      </c>
      <c r="M3422" s="2">
        <v>2</v>
      </c>
      <c r="N3422" s="2">
        <v>5</v>
      </c>
      <c r="O3422" s="2">
        <v>0</v>
      </c>
      <c r="P3422" s="2" t="s">
        <v>96</v>
      </c>
      <c r="Q3422" s="2">
        <v>237070</v>
      </c>
      <c r="R3422" s="2">
        <v>282449</v>
      </c>
      <c r="S3422" s="2">
        <v>0</v>
      </c>
      <c r="T3422" s="4" t="s">
        <v>19019</v>
      </c>
      <c r="U3422" s="2" t="s">
        <v>19020</v>
      </c>
      <c r="V3422" s="4" t="s">
        <v>19021</v>
      </c>
      <c r="X3422" s="2" t="s">
        <v>19020</v>
      </c>
      <c r="AB3422" s="2">
        <v>3775</v>
      </c>
      <c r="AC3422" s="2">
        <v>1</v>
      </c>
    </row>
    <row r="3423" spans="1:29" ht="13" x14ac:dyDescent="0.15">
      <c r="A3423" s="2" t="s">
        <v>2250</v>
      </c>
      <c r="B3423" s="2" t="s">
        <v>19022</v>
      </c>
      <c r="C3423" s="2">
        <v>290318604353844</v>
      </c>
      <c r="D3423" s="2">
        <v>599267</v>
      </c>
      <c r="E3423" s="2" t="s">
        <v>19023</v>
      </c>
      <c r="F3423" s="2" t="s">
        <v>30</v>
      </c>
      <c r="G3423" s="2">
        <v>224</v>
      </c>
      <c r="H3423" s="2">
        <v>146</v>
      </c>
      <c r="I3423" s="2">
        <v>2977</v>
      </c>
      <c r="J3423" s="2">
        <v>7</v>
      </c>
      <c r="K3423" s="2">
        <v>217</v>
      </c>
      <c r="L3423" s="2">
        <v>5</v>
      </c>
      <c r="M3423" s="2">
        <v>65</v>
      </c>
      <c r="N3423" s="2">
        <v>133</v>
      </c>
      <c r="O3423" s="2">
        <v>0</v>
      </c>
      <c r="Q3423" s="2">
        <v>0</v>
      </c>
      <c r="R3423" s="2">
        <v>0</v>
      </c>
      <c r="S3423" s="2">
        <v>0</v>
      </c>
      <c r="T3423" s="4" t="s">
        <v>19024</v>
      </c>
      <c r="U3423" s="2" t="s">
        <v>19025</v>
      </c>
      <c r="V3423" s="4" t="s">
        <v>19026</v>
      </c>
      <c r="X3423" s="2" t="s">
        <v>5098</v>
      </c>
      <c r="Y3423" s="2" t="s">
        <v>5099</v>
      </c>
      <c r="AB3423" s="2">
        <v>3774</v>
      </c>
      <c r="AC3423" s="2">
        <v>1</v>
      </c>
    </row>
    <row r="3424" spans="1:29" ht="13" x14ac:dyDescent="0.15">
      <c r="A3424" s="2" t="s">
        <v>1904</v>
      </c>
      <c r="B3424" s="2" t="s">
        <v>19027</v>
      </c>
      <c r="C3424" s="2" t="s">
        <v>19028</v>
      </c>
      <c r="D3424" s="2">
        <v>234342</v>
      </c>
      <c r="E3424" s="2" t="s">
        <v>19029</v>
      </c>
      <c r="F3424" s="2" t="s">
        <v>30</v>
      </c>
      <c r="G3424" s="2">
        <v>1008</v>
      </c>
      <c r="H3424" s="2">
        <v>467</v>
      </c>
      <c r="I3424" s="2">
        <v>2067</v>
      </c>
      <c r="J3424" s="2">
        <v>43</v>
      </c>
      <c r="K3424" s="2">
        <v>184</v>
      </c>
      <c r="L3424" s="2">
        <v>0</v>
      </c>
      <c r="M3424" s="2">
        <v>0</v>
      </c>
      <c r="N3424" s="2">
        <v>3</v>
      </c>
      <c r="O3424" s="2">
        <v>0</v>
      </c>
      <c r="Q3424" s="2">
        <v>0</v>
      </c>
      <c r="R3424" s="2">
        <v>0</v>
      </c>
      <c r="S3424" s="2">
        <v>0</v>
      </c>
      <c r="T3424" s="4" t="s">
        <v>19030</v>
      </c>
      <c r="U3424" s="2" t="s">
        <v>19031</v>
      </c>
      <c r="V3424" s="4" t="s">
        <v>19032</v>
      </c>
      <c r="X3424" s="2" t="s">
        <v>19033</v>
      </c>
      <c r="Y3424" s="2" t="s">
        <v>19034</v>
      </c>
      <c r="AB3424" s="2">
        <v>3772</v>
      </c>
      <c r="AC3424" s="2">
        <v>1</v>
      </c>
    </row>
    <row r="3425" spans="1:29" ht="13" x14ac:dyDescent="0.15">
      <c r="A3425" s="2" t="s">
        <v>6</v>
      </c>
      <c r="B3425" s="2" t="s">
        <v>3302</v>
      </c>
      <c r="C3425" s="2">
        <v>566004240084767</v>
      </c>
      <c r="D3425" s="2">
        <v>1431419</v>
      </c>
      <c r="E3425" s="2" t="s">
        <v>19035</v>
      </c>
      <c r="F3425" s="2" t="s">
        <v>30</v>
      </c>
      <c r="G3425" s="2">
        <v>1159</v>
      </c>
      <c r="H3425" s="2">
        <v>125</v>
      </c>
      <c r="I3425" s="2">
        <v>1146</v>
      </c>
      <c r="J3425" s="2">
        <v>12</v>
      </c>
      <c r="K3425" s="2">
        <v>25</v>
      </c>
      <c r="L3425" s="2">
        <v>0</v>
      </c>
      <c r="M3425" s="2">
        <v>962</v>
      </c>
      <c r="N3425" s="2">
        <v>343</v>
      </c>
      <c r="O3425" s="2">
        <v>0</v>
      </c>
      <c r="Q3425" s="2">
        <v>0</v>
      </c>
      <c r="R3425" s="2">
        <v>0</v>
      </c>
      <c r="S3425" s="2">
        <v>0</v>
      </c>
      <c r="T3425" s="4" t="s">
        <v>19036</v>
      </c>
      <c r="U3425" s="2" t="s">
        <v>19037</v>
      </c>
      <c r="V3425" s="4" t="s">
        <v>19038</v>
      </c>
      <c r="X3425" s="2" t="s">
        <v>19039</v>
      </c>
      <c r="Y3425" s="2" t="s">
        <v>19040</v>
      </c>
      <c r="AB3425" s="2">
        <v>3772</v>
      </c>
      <c r="AC3425" s="2">
        <v>1</v>
      </c>
    </row>
    <row r="3426" spans="1:29" ht="13" x14ac:dyDescent="0.15">
      <c r="A3426" s="2" t="s">
        <v>56</v>
      </c>
      <c r="B3426" s="2" t="s">
        <v>896</v>
      </c>
      <c r="C3426" s="2">
        <v>168959476631905</v>
      </c>
      <c r="D3426" s="2">
        <v>1512692</v>
      </c>
      <c r="E3426" s="2" t="s">
        <v>19041</v>
      </c>
      <c r="F3426" s="2" t="s">
        <v>313</v>
      </c>
      <c r="G3426" s="2">
        <v>2603</v>
      </c>
      <c r="H3426" s="2">
        <v>55</v>
      </c>
      <c r="I3426" s="2">
        <v>1075</v>
      </c>
      <c r="J3426" s="2">
        <v>21</v>
      </c>
      <c r="K3426" s="2">
        <v>14</v>
      </c>
      <c r="L3426" s="2">
        <v>0</v>
      </c>
      <c r="M3426" s="2">
        <v>1</v>
      </c>
      <c r="N3426" s="2">
        <v>1</v>
      </c>
      <c r="O3426" s="2">
        <v>0</v>
      </c>
      <c r="Q3426" s="2">
        <v>0</v>
      </c>
      <c r="R3426" s="2">
        <v>0</v>
      </c>
      <c r="S3426" s="2">
        <v>0</v>
      </c>
      <c r="T3426" s="4" t="s">
        <v>19042</v>
      </c>
      <c r="U3426" s="2" t="s">
        <v>19043</v>
      </c>
      <c r="V3426" s="4" t="s">
        <v>19044</v>
      </c>
      <c r="X3426" s="2" t="s">
        <v>368</v>
      </c>
      <c r="AB3426" s="2">
        <v>3770</v>
      </c>
      <c r="AC3426" s="2">
        <v>1</v>
      </c>
    </row>
    <row r="3427" spans="1:29" ht="13" x14ac:dyDescent="0.15">
      <c r="A3427" s="2" t="s">
        <v>434</v>
      </c>
      <c r="B3427" s="2" t="s">
        <v>434</v>
      </c>
      <c r="C3427" s="2">
        <v>363765800431935</v>
      </c>
      <c r="D3427" s="2">
        <v>14585621</v>
      </c>
      <c r="E3427" s="2" t="s">
        <v>19045</v>
      </c>
      <c r="F3427" s="2" t="s">
        <v>30</v>
      </c>
      <c r="G3427" s="2">
        <v>2032</v>
      </c>
      <c r="H3427" s="2">
        <v>444</v>
      </c>
      <c r="I3427" s="2">
        <v>799</v>
      </c>
      <c r="J3427" s="2">
        <v>121</v>
      </c>
      <c r="K3427" s="2">
        <v>296</v>
      </c>
      <c r="L3427" s="2">
        <v>35</v>
      </c>
      <c r="M3427" s="2">
        <v>7</v>
      </c>
      <c r="N3427" s="2">
        <v>36</v>
      </c>
      <c r="O3427" s="2">
        <v>0</v>
      </c>
      <c r="Q3427" s="2">
        <v>0</v>
      </c>
      <c r="R3427" s="2">
        <v>0</v>
      </c>
      <c r="S3427" s="2">
        <v>0</v>
      </c>
      <c r="T3427" s="4" t="s">
        <v>19046</v>
      </c>
      <c r="U3427" s="2" t="s">
        <v>19047</v>
      </c>
      <c r="V3427" s="4" t="s">
        <v>19048</v>
      </c>
      <c r="X3427" s="2" t="s">
        <v>19049</v>
      </c>
      <c r="AB3427" s="2">
        <v>3770</v>
      </c>
      <c r="AC3427" s="2">
        <v>1</v>
      </c>
    </row>
    <row r="3428" spans="1:29" ht="13" x14ac:dyDescent="0.15">
      <c r="A3428" s="2" t="s">
        <v>749</v>
      </c>
      <c r="B3428" s="2" t="s">
        <v>13176</v>
      </c>
      <c r="C3428" s="2">
        <v>118344943695</v>
      </c>
      <c r="D3428" s="2">
        <v>231084</v>
      </c>
      <c r="E3428" s="2" t="s">
        <v>19050</v>
      </c>
      <c r="F3428" s="2" t="s">
        <v>313</v>
      </c>
      <c r="G3428" s="2">
        <v>595</v>
      </c>
      <c r="H3428" s="2">
        <v>1097</v>
      </c>
      <c r="I3428" s="2">
        <v>40</v>
      </c>
      <c r="J3428" s="2">
        <v>51</v>
      </c>
      <c r="K3428" s="2">
        <v>401</v>
      </c>
      <c r="L3428" s="2">
        <v>7</v>
      </c>
      <c r="M3428" s="2">
        <v>1578</v>
      </c>
      <c r="N3428" s="2">
        <v>1</v>
      </c>
      <c r="O3428" s="2">
        <v>0</v>
      </c>
      <c r="Q3428" s="2">
        <v>0</v>
      </c>
      <c r="R3428" s="2">
        <v>0</v>
      </c>
      <c r="S3428" s="2">
        <v>0</v>
      </c>
      <c r="T3428" s="4" t="s">
        <v>19051</v>
      </c>
      <c r="U3428" s="2" t="s">
        <v>19052</v>
      </c>
      <c r="V3428" s="4" t="s">
        <v>19053</v>
      </c>
      <c r="AB3428" s="2">
        <v>3770</v>
      </c>
      <c r="AC3428" s="2">
        <v>1</v>
      </c>
    </row>
    <row r="3429" spans="1:29" ht="13" x14ac:dyDescent="0.15">
      <c r="A3429" s="5" t="s">
        <v>83</v>
      </c>
      <c r="B3429" s="2" t="s">
        <v>2454</v>
      </c>
      <c r="C3429" s="2">
        <v>1495024574077660</v>
      </c>
      <c r="D3429" s="2" t="s">
        <v>463</v>
      </c>
      <c r="E3429" s="2" t="s">
        <v>19054</v>
      </c>
      <c r="F3429" s="2" t="s">
        <v>313</v>
      </c>
      <c r="G3429" s="2">
        <v>3710</v>
      </c>
      <c r="H3429" s="2">
        <v>33</v>
      </c>
      <c r="I3429" s="2">
        <v>9</v>
      </c>
      <c r="J3429" s="2">
        <v>13</v>
      </c>
      <c r="K3429" s="2">
        <v>0</v>
      </c>
      <c r="L3429" s="2">
        <v>1</v>
      </c>
      <c r="M3429" s="2">
        <v>1</v>
      </c>
      <c r="N3429" s="2">
        <v>1</v>
      </c>
      <c r="O3429" s="2">
        <v>0</v>
      </c>
      <c r="Q3429" s="2">
        <v>0</v>
      </c>
      <c r="R3429" s="2">
        <v>0</v>
      </c>
      <c r="S3429" s="2">
        <v>0</v>
      </c>
      <c r="T3429" s="4" t="s">
        <v>19055</v>
      </c>
      <c r="U3429" s="5" t="s">
        <v>2457</v>
      </c>
      <c r="V3429" s="4" t="s">
        <v>19056</v>
      </c>
      <c r="X3429" s="2" t="s">
        <v>368</v>
      </c>
      <c r="AB3429" s="2">
        <v>3768</v>
      </c>
      <c r="AC3429" s="2">
        <v>1</v>
      </c>
    </row>
    <row r="3430" spans="1:29" ht="13" x14ac:dyDescent="0.15">
      <c r="A3430" s="2" t="s">
        <v>7</v>
      </c>
      <c r="B3430" s="2" t="s">
        <v>3072</v>
      </c>
      <c r="C3430" s="2" t="s">
        <v>3073</v>
      </c>
      <c r="D3430" s="2" t="s">
        <v>463</v>
      </c>
      <c r="E3430" s="2" t="s">
        <v>19057</v>
      </c>
      <c r="F3430" s="2" t="s">
        <v>30</v>
      </c>
      <c r="G3430" s="2">
        <v>2300</v>
      </c>
      <c r="H3430" s="2">
        <v>123</v>
      </c>
      <c r="I3430" s="2">
        <v>1018</v>
      </c>
      <c r="J3430" s="2">
        <v>299</v>
      </c>
      <c r="K3430" s="2">
        <v>26</v>
      </c>
      <c r="L3430" s="2">
        <v>1</v>
      </c>
      <c r="M3430" s="2">
        <v>0</v>
      </c>
      <c r="N3430" s="2">
        <v>1</v>
      </c>
      <c r="O3430" s="2">
        <v>0</v>
      </c>
      <c r="Q3430" s="2">
        <v>0</v>
      </c>
      <c r="R3430" s="2">
        <v>0</v>
      </c>
      <c r="S3430" s="2">
        <v>0</v>
      </c>
      <c r="T3430" s="4" t="s">
        <v>19058</v>
      </c>
      <c r="U3430" s="2" t="s">
        <v>19059</v>
      </c>
      <c r="V3430" s="4" t="s">
        <v>19060</v>
      </c>
      <c r="W3430" s="4" t="s">
        <v>19061</v>
      </c>
      <c r="X3430" s="2" t="s">
        <v>19062</v>
      </c>
      <c r="Y3430" s="2" t="s">
        <v>19063</v>
      </c>
      <c r="AB3430" s="2">
        <v>3768</v>
      </c>
      <c r="AC3430" s="2">
        <v>1</v>
      </c>
    </row>
    <row r="3431" spans="1:29" ht="13" x14ac:dyDescent="0.15">
      <c r="A3431" s="2" t="s">
        <v>180</v>
      </c>
      <c r="B3431" s="2" t="s">
        <v>3846</v>
      </c>
      <c r="C3431" s="2">
        <v>432632306793920</v>
      </c>
      <c r="D3431" s="2">
        <v>8672486</v>
      </c>
      <c r="E3431" s="2" t="s">
        <v>19064</v>
      </c>
      <c r="F3431" s="2" t="s">
        <v>30</v>
      </c>
      <c r="G3431" s="2">
        <v>2169</v>
      </c>
      <c r="H3431" s="2">
        <v>100</v>
      </c>
      <c r="I3431" s="2">
        <v>1107</v>
      </c>
      <c r="J3431" s="2">
        <v>149</v>
      </c>
      <c r="K3431" s="2">
        <v>223</v>
      </c>
      <c r="L3431" s="2">
        <v>16</v>
      </c>
      <c r="M3431" s="2">
        <v>4</v>
      </c>
      <c r="N3431" s="2">
        <v>0</v>
      </c>
      <c r="O3431" s="2">
        <v>0</v>
      </c>
      <c r="Q3431" s="2">
        <v>0</v>
      </c>
      <c r="R3431" s="2">
        <v>0</v>
      </c>
      <c r="S3431" s="2">
        <v>0</v>
      </c>
      <c r="T3431" s="4" t="s">
        <v>19065</v>
      </c>
      <c r="U3431" s="2" t="s">
        <v>19066</v>
      </c>
      <c r="V3431" s="4" t="s">
        <v>19067</v>
      </c>
      <c r="X3431" s="2" t="s">
        <v>19068</v>
      </c>
      <c r="Y3431" s="2" t="s">
        <v>19069</v>
      </c>
      <c r="AB3431" s="2">
        <v>3768</v>
      </c>
      <c r="AC3431" s="2">
        <v>1</v>
      </c>
    </row>
    <row r="3432" spans="1:29" ht="13" x14ac:dyDescent="0.15">
      <c r="A3432" s="2" t="s">
        <v>1427</v>
      </c>
      <c r="B3432" s="2" t="s">
        <v>1427</v>
      </c>
      <c r="C3432" s="2">
        <v>19459912688</v>
      </c>
      <c r="D3432" s="2">
        <v>1076063</v>
      </c>
      <c r="E3432" s="2" t="s">
        <v>19070</v>
      </c>
      <c r="F3432" s="2" t="s">
        <v>30</v>
      </c>
      <c r="G3432" s="2">
        <v>2098</v>
      </c>
      <c r="H3432" s="2">
        <v>112</v>
      </c>
      <c r="I3432" s="2">
        <v>1172</v>
      </c>
      <c r="J3432" s="2">
        <v>143</v>
      </c>
      <c r="K3432" s="2">
        <v>52</v>
      </c>
      <c r="L3432" s="2">
        <v>168</v>
      </c>
      <c r="M3432" s="2">
        <v>14</v>
      </c>
      <c r="N3432" s="2">
        <v>7</v>
      </c>
      <c r="O3432" s="2">
        <v>0</v>
      </c>
      <c r="Q3432" s="2">
        <v>0</v>
      </c>
      <c r="R3432" s="2">
        <v>0</v>
      </c>
      <c r="S3432" s="2">
        <v>0</v>
      </c>
      <c r="T3432" s="4" t="s">
        <v>19071</v>
      </c>
      <c r="U3432" s="2" t="s">
        <v>19072</v>
      </c>
      <c r="V3432" s="4" t="s">
        <v>19073</v>
      </c>
      <c r="X3432" s="2" t="s">
        <v>19074</v>
      </c>
      <c r="Y3432" s="2" t="s">
        <v>19075</v>
      </c>
      <c r="AB3432" s="2">
        <v>3766</v>
      </c>
      <c r="AC3432" s="2">
        <v>1</v>
      </c>
    </row>
    <row r="3433" spans="1:29" ht="13" x14ac:dyDescent="0.15">
      <c r="A3433" s="2" t="s">
        <v>102</v>
      </c>
      <c r="B3433" s="2" t="s">
        <v>4659</v>
      </c>
      <c r="C3433" s="2">
        <v>187036874676739</v>
      </c>
      <c r="D3433" s="2">
        <v>26122</v>
      </c>
      <c r="E3433" s="2" t="s">
        <v>19076</v>
      </c>
      <c r="F3433" s="2" t="s">
        <v>313</v>
      </c>
      <c r="G3433" s="2">
        <v>1405</v>
      </c>
      <c r="H3433" s="2">
        <v>257</v>
      </c>
      <c r="I3433" s="2">
        <v>1313</v>
      </c>
      <c r="J3433" s="2">
        <v>741</v>
      </c>
      <c r="K3433" s="2">
        <v>38</v>
      </c>
      <c r="L3433" s="2">
        <v>6</v>
      </c>
      <c r="M3433" s="2">
        <v>2</v>
      </c>
      <c r="N3433" s="2">
        <v>3</v>
      </c>
      <c r="O3433" s="2">
        <v>0</v>
      </c>
      <c r="Q3433" s="2">
        <v>0</v>
      </c>
      <c r="R3433" s="2">
        <v>0</v>
      </c>
      <c r="S3433" s="2">
        <v>0</v>
      </c>
      <c r="T3433" s="4" t="s">
        <v>19077</v>
      </c>
      <c r="U3433" s="2" t="s">
        <v>19078</v>
      </c>
      <c r="V3433" s="4" t="s">
        <v>19079</v>
      </c>
      <c r="AB3433" s="2">
        <v>3765</v>
      </c>
      <c r="AC3433" s="2">
        <v>1</v>
      </c>
    </row>
    <row r="3434" spans="1:29" ht="13" x14ac:dyDescent="0.15">
      <c r="A3434" s="2" t="s">
        <v>7</v>
      </c>
      <c r="B3434" s="2" t="s">
        <v>3072</v>
      </c>
      <c r="C3434" s="2" t="s">
        <v>3073</v>
      </c>
      <c r="D3434" s="2">
        <v>62964</v>
      </c>
      <c r="E3434" s="2" t="s">
        <v>19080</v>
      </c>
      <c r="F3434" s="2" t="s">
        <v>53</v>
      </c>
      <c r="G3434" s="2">
        <v>1746</v>
      </c>
      <c r="H3434" s="2">
        <v>106</v>
      </c>
      <c r="I3434" s="2">
        <v>1311</v>
      </c>
      <c r="J3434" s="2">
        <v>568</v>
      </c>
      <c r="K3434" s="2">
        <v>30</v>
      </c>
      <c r="L3434" s="2">
        <v>1</v>
      </c>
      <c r="M3434" s="2">
        <v>1</v>
      </c>
      <c r="N3434" s="2">
        <v>1</v>
      </c>
      <c r="O3434" s="2">
        <v>0</v>
      </c>
      <c r="P3434" s="2" t="s">
        <v>96</v>
      </c>
      <c r="Q3434" s="2">
        <v>18086</v>
      </c>
      <c r="R3434" s="2">
        <v>46553</v>
      </c>
      <c r="S3434" s="2">
        <v>0</v>
      </c>
      <c r="T3434" s="4" t="s">
        <v>19081</v>
      </c>
      <c r="U3434" s="2" t="s">
        <v>19082</v>
      </c>
      <c r="V3434" s="4" t="s">
        <v>19083</v>
      </c>
      <c r="X3434" s="2" t="s">
        <v>19084</v>
      </c>
      <c r="AB3434" s="2">
        <v>3764</v>
      </c>
      <c r="AC3434" s="2">
        <v>1</v>
      </c>
    </row>
    <row r="3435" spans="1:29" ht="13" x14ac:dyDescent="0.15">
      <c r="A3435" s="2" t="s">
        <v>68</v>
      </c>
      <c r="B3435" s="2" t="s">
        <v>5282</v>
      </c>
      <c r="C3435" s="2">
        <v>16599501604</v>
      </c>
      <c r="D3435" s="2">
        <v>1097396</v>
      </c>
      <c r="E3435" s="2" t="s">
        <v>19085</v>
      </c>
      <c r="F3435" s="2" t="s">
        <v>30</v>
      </c>
      <c r="G3435" s="2">
        <v>762</v>
      </c>
      <c r="H3435" s="2">
        <v>361</v>
      </c>
      <c r="I3435" s="2">
        <v>1034</v>
      </c>
      <c r="J3435" s="2">
        <v>9</v>
      </c>
      <c r="K3435" s="2">
        <v>36</v>
      </c>
      <c r="L3435" s="2">
        <v>181</v>
      </c>
      <c r="M3435" s="2">
        <v>325</v>
      </c>
      <c r="N3435" s="2">
        <v>1056</v>
      </c>
      <c r="O3435" s="2">
        <v>0</v>
      </c>
      <c r="Q3435" s="2">
        <v>0</v>
      </c>
      <c r="R3435" s="2">
        <v>0</v>
      </c>
      <c r="S3435" s="2">
        <v>0</v>
      </c>
      <c r="T3435" s="4" t="s">
        <v>19086</v>
      </c>
      <c r="U3435" s="2" t="s">
        <v>19087</v>
      </c>
      <c r="V3435" s="4" t="s">
        <v>19088</v>
      </c>
      <c r="X3435" s="6" t="s">
        <v>2973</v>
      </c>
      <c r="Y3435" s="2" t="s">
        <v>2970</v>
      </c>
      <c r="AB3435" s="2">
        <v>3764</v>
      </c>
      <c r="AC3435" s="2">
        <v>1</v>
      </c>
    </row>
    <row r="3436" spans="1:29" ht="13" x14ac:dyDescent="0.15">
      <c r="A3436" s="2" t="s">
        <v>1858</v>
      </c>
      <c r="B3436" s="2" t="s">
        <v>19089</v>
      </c>
      <c r="C3436" s="2">
        <v>248587695154749</v>
      </c>
      <c r="D3436" s="2">
        <v>104836</v>
      </c>
      <c r="E3436" s="2" t="s">
        <v>19090</v>
      </c>
      <c r="F3436" s="2" t="s">
        <v>53</v>
      </c>
      <c r="G3436" s="2">
        <v>1092</v>
      </c>
      <c r="H3436" s="2">
        <v>458</v>
      </c>
      <c r="I3436" s="2">
        <v>2160</v>
      </c>
      <c r="J3436" s="2">
        <v>34</v>
      </c>
      <c r="K3436" s="2">
        <v>2</v>
      </c>
      <c r="L3436" s="2">
        <v>1</v>
      </c>
      <c r="M3436" s="2">
        <v>11</v>
      </c>
      <c r="N3436" s="2">
        <v>6</v>
      </c>
      <c r="O3436" s="2">
        <v>0</v>
      </c>
      <c r="P3436" s="2" t="s">
        <v>96</v>
      </c>
      <c r="Q3436" s="2">
        <v>26313</v>
      </c>
      <c r="R3436" s="2">
        <v>148804</v>
      </c>
      <c r="S3436" s="2">
        <v>0</v>
      </c>
      <c r="T3436" s="4" t="s">
        <v>19091</v>
      </c>
      <c r="U3436" s="2" t="s">
        <v>19092</v>
      </c>
      <c r="V3436" s="4" t="s">
        <v>19093</v>
      </c>
      <c r="X3436" s="2" t="s">
        <v>19094</v>
      </c>
      <c r="AB3436" s="2">
        <v>3764</v>
      </c>
      <c r="AC3436" s="2">
        <v>1</v>
      </c>
    </row>
    <row r="3437" spans="1:29" ht="13" x14ac:dyDescent="0.15">
      <c r="A3437" s="2" t="s">
        <v>449</v>
      </c>
      <c r="B3437" s="2" t="s">
        <v>2801</v>
      </c>
      <c r="C3437" s="2">
        <v>108924385822784</v>
      </c>
      <c r="D3437" s="2">
        <v>1567001</v>
      </c>
      <c r="E3437" s="2" t="s">
        <v>19095</v>
      </c>
      <c r="F3437" s="2" t="s">
        <v>30</v>
      </c>
      <c r="G3437" s="2">
        <v>1757</v>
      </c>
      <c r="H3437" s="2">
        <v>138</v>
      </c>
      <c r="I3437" s="2">
        <v>1248</v>
      </c>
      <c r="J3437" s="2">
        <v>283</v>
      </c>
      <c r="K3437" s="2">
        <v>320</v>
      </c>
      <c r="L3437" s="2">
        <v>9</v>
      </c>
      <c r="M3437" s="2">
        <v>3</v>
      </c>
      <c r="N3437" s="2">
        <v>6</v>
      </c>
      <c r="O3437" s="2">
        <v>0</v>
      </c>
      <c r="Q3437" s="2">
        <v>0</v>
      </c>
      <c r="R3437" s="2">
        <v>0</v>
      </c>
      <c r="S3437" s="2">
        <v>0</v>
      </c>
      <c r="T3437" s="4" t="s">
        <v>19096</v>
      </c>
      <c r="U3437" s="2" t="s">
        <v>19097</v>
      </c>
      <c r="V3437" s="4" t="s">
        <v>19098</v>
      </c>
      <c r="X3437" s="2" t="s">
        <v>8188</v>
      </c>
      <c r="AB3437" s="2">
        <v>3764</v>
      </c>
      <c r="AC3437" s="2">
        <v>1</v>
      </c>
    </row>
    <row r="3438" spans="1:29" ht="13" x14ac:dyDescent="0.15">
      <c r="A3438" s="2" t="s">
        <v>10119</v>
      </c>
      <c r="C3438" s="2" t="s">
        <v>10120</v>
      </c>
      <c r="D3438" s="2">
        <v>3744</v>
      </c>
      <c r="E3438" s="2" t="s">
        <v>19099</v>
      </c>
      <c r="F3438" s="2" t="s">
        <v>313</v>
      </c>
      <c r="G3438" s="2">
        <v>308</v>
      </c>
      <c r="H3438" s="2">
        <v>0</v>
      </c>
      <c r="I3438" s="2">
        <v>3275</v>
      </c>
      <c r="J3438" s="2">
        <v>42</v>
      </c>
      <c r="K3438" s="2">
        <v>3</v>
      </c>
      <c r="L3438" s="2">
        <v>0</v>
      </c>
      <c r="M3438" s="2">
        <v>135</v>
      </c>
      <c r="N3438" s="2">
        <v>0</v>
      </c>
      <c r="O3438" s="2">
        <v>0</v>
      </c>
      <c r="Q3438" s="2">
        <v>0</v>
      </c>
      <c r="R3438" s="2">
        <v>0</v>
      </c>
      <c r="S3438" s="2">
        <v>0</v>
      </c>
      <c r="T3438" s="4" t="s">
        <v>19100</v>
      </c>
      <c r="U3438" s="2" t="s">
        <v>18629</v>
      </c>
      <c r="V3438" s="4" t="s">
        <v>19101</v>
      </c>
      <c r="X3438" s="2" t="s">
        <v>10125</v>
      </c>
      <c r="AB3438" s="2">
        <v>3763</v>
      </c>
      <c r="AC3438" s="2">
        <v>1</v>
      </c>
    </row>
    <row r="3439" spans="1:29" ht="13" x14ac:dyDescent="0.15">
      <c r="A3439" s="2" t="s">
        <v>10119</v>
      </c>
      <c r="C3439" s="2" t="s">
        <v>10120</v>
      </c>
      <c r="D3439" s="2">
        <v>3732</v>
      </c>
      <c r="E3439" s="2" t="s">
        <v>19102</v>
      </c>
      <c r="F3439" s="2" t="s">
        <v>313</v>
      </c>
      <c r="G3439" s="2">
        <v>308</v>
      </c>
      <c r="H3439" s="2">
        <v>0</v>
      </c>
      <c r="I3439" s="2">
        <v>3275</v>
      </c>
      <c r="J3439" s="2">
        <v>42</v>
      </c>
      <c r="K3439" s="2">
        <v>3</v>
      </c>
      <c r="L3439" s="2">
        <v>0</v>
      </c>
      <c r="M3439" s="2">
        <v>135</v>
      </c>
      <c r="N3439" s="2">
        <v>0</v>
      </c>
      <c r="O3439" s="2">
        <v>0</v>
      </c>
      <c r="Q3439" s="2">
        <v>0</v>
      </c>
      <c r="R3439" s="2">
        <v>0</v>
      </c>
      <c r="S3439" s="2">
        <v>0</v>
      </c>
      <c r="T3439" s="4" t="s">
        <v>19103</v>
      </c>
      <c r="U3439" s="2" t="s">
        <v>18629</v>
      </c>
      <c r="V3439" s="4" t="s">
        <v>19104</v>
      </c>
      <c r="X3439" s="2" t="s">
        <v>10125</v>
      </c>
      <c r="AB3439" s="2">
        <v>3763</v>
      </c>
      <c r="AC3439" s="2">
        <v>1</v>
      </c>
    </row>
    <row r="3440" spans="1:29" ht="13" x14ac:dyDescent="0.15">
      <c r="A3440" s="2" t="s">
        <v>1504</v>
      </c>
      <c r="B3440" s="2" t="s">
        <v>19105</v>
      </c>
      <c r="C3440" s="2">
        <v>15726030300</v>
      </c>
      <c r="D3440" s="2">
        <v>1074223</v>
      </c>
      <c r="E3440" s="2" t="s">
        <v>19106</v>
      </c>
      <c r="F3440" s="2" t="s">
        <v>30</v>
      </c>
      <c r="G3440" s="2">
        <v>1844</v>
      </c>
      <c r="H3440" s="2">
        <v>501</v>
      </c>
      <c r="I3440" s="2">
        <v>1418</v>
      </c>
      <c r="J3440" s="2">
        <v>0</v>
      </c>
      <c r="K3440" s="2">
        <v>0</v>
      </c>
      <c r="L3440" s="2">
        <v>0</v>
      </c>
      <c r="M3440" s="2">
        <v>0</v>
      </c>
      <c r="N3440" s="2">
        <v>0</v>
      </c>
      <c r="O3440" s="2">
        <v>0</v>
      </c>
      <c r="Q3440" s="2">
        <v>0</v>
      </c>
      <c r="R3440" s="2">
        <v>0</v>
      </c>
      <c r="S3440" s="2">
        <v>0</v>
      </c>
      <c r="T3440" s="4" t="s">
        <v>19107</v>
      </c>
      <c r="U3440" s="2" t="s">
        <v>19108</v>
      </c>
      <c r="V3440" s="4" t="s">
        <v>19109</v>
      </c>
      <c r="W3440" s="4" t="s">
        <v>19110</v>
      </c>
      <c r="X3440" s="2" t="s">
        <v>19111</v>
      </c>
      <c r="Y3440" s="2" t="s">
        <v>19112</v>
      </c>
      <c r="AB3440" s="2">
        <v>3763</v>
      </c>
      <c r="AC3440" s="2">
        <v>1</v>
      </c>
    </row>
    <row r="3441" spans="1:29" ht="13" x14ac:dyDescent="0.15">
      <c r="A3441" s="2" t="s">
        <v>596</v>
      </c>
      <c r="B3441" s="2" t="s">
        <v>8093</v>
      </c>
      <c r="C3441" s="2">
        <v>52902</v>
      </c>
      <c r="D3441" s="2" t="s">
        <v>19113</v>
      </c>
      <c r="E3441" s="2" t="s">
        <v>313</v>
      </c>
      <c r="F3441" s="2">
        <v>1146</v>
      </c>
      <c r="G3441" s="2">
        <v>203</v>
      </c>
      <c r="H3441" s="2">
        <v>2191</v>
      </c>
      <c r="I3441" s="2">
        <v>56</v>
      </c>
      <c r="J3441" s="2">
        <v>94</v>
      </c>
      <c r="K3441" s="2">
        <v>0</v>
      </c>
      <c r="L3441" s="2">
        <v>48</v>
      </c>
      <c r="M3441" s="2">
        <v>24</v>
      </c>
      <c r="N3441" s="2">
        <v>0</v>
      </c>
      <c r="P3441" s="2">
        <v>0</v>
      </c>
      <c r="Q3441" s="2">
        <v>0</v>
      </c>
      <c r="R3441" s="2">
        <v>0</v>
      </c>
      <c r="T3441" s="2" t="s">
        <v>19114</v>
      </c>
      <c r="U3441" s="4" t="s">
        <v>7523</v>
      </c>
      <c r="W3441" s="2" t="s">
        <v>38</v>
      </c>
      <c r="X3441" s="2" t="s">
        <v>7524</v>
      </c>
      <c r="AA3441" s="2">
        <v>3762</v>
      </c>
      <c r="AC3441" s="2">
        <v>1</v>
      </c>
    </row>
    <row r="3442" spans="1:29" ht="13" x14ac:dyDescent="0.15">
      <c r="A3442" s="2" t="s">
        <v>205</v>
      </c>
      <c r="B3442" s="2" t="s">
        <v>8821</v>
      </c>
      <c r="C3442" s="2">
        <v>54444461143</v>
      </c>
      <c r="D3442" s="2">
        <v>638836</v>
      </c>
      <c r="E3442" s="2" t="s">
        <v>19115</v>
      </c>
      <c r="F3442" s="2" t="s">
        <v>30</v>
      </c>
      <c r="G3442" s="2">
        <v>832</v>
      </c>
      <c r="H3442" s="2">
        <v>579</v>
      </c>
      <c r="I3442" s="2">
        <v>2042</v>
      </c>
      <c r="J3442" s="2">
        <v>67</v>
      </c>
      <c r="K3442" s="2">
        <v>196</v>
      </c>
      <c r="L3442" s="2">
        <v>38</v>
      </c>
      <c r="M3442" s="2">
        <v>0</v>
      </c>
      <c r="N3442" s="2">
        <v>8</v>
      </c>
      <c r="O3442" s="2">
        <v>0</v>
      </c>
      <c r="Q3442" s="2">
        <v>0</v>
      </c>
      <c r="R3442" s="2">
        <v>0</v>
      </c>
      <c r="S3442" s="2">
        <v>0</v>
      </c>
      <c r="T3442" s="4" t="s">
        <v>19116</v>
      </c>
      <c r="U3442" s="2" t="s">
        <v>19117</v>
      </c>
      <c r="V3442" s="4" t="s">
        <v>19118</v>
      </c>
      <c r="X3442" s="2" t="s">
        <v>19119</v>
      </c>
      <c r="Y3442" s="2" t="s">
        <v>19120</v>
      </c>
      <c r="AB3442" s="2">
        <v>3762</v>
      </c>
      <c r="AC3442" s="2">
        <v>1</v>
      </c>
    </row>
    <row r="3443" spans="1:29" ht="13" x14ac:dyDescent="0.15">
      <c r="A3443" s="2" t="s">
        <v>168</v>
      </c>
      <c r="B3443" s="2" t="s">
        <v>8461</v>
      </c>
      <c r="C3443" s="2">
        <v>6276351475</v>
      </c>
      <c r="D3443" s="2">
        <v>666743</v>
      </c>
      <c r="E3443" s="2" t="s">
        <v>19121</v>
      </c>
      <c r="F3443" s="2" t="s">
        <v>30</v>
      </c>
      <c r="G3443" s="2">
        <v>2514</v>
      </c>
      <c r="H3443" s="2">
        <v>578</v>
      </c>
      <c r="I3443" s="2">
        <v>324</v>
      </c>
      <c r="J3443" s="2">
        <v>178</v>
      </c>
      <c r="K3443" s="2">
        <v>106</v>
      </c>
      <c r="L3443" s="2">
        <v>18</v>
      </c>
      <c r="M3443" s="2">
        <v>6</v>
      </c>
      <c r="N3443" s="2">
        <v>37</v>
      </c>
      <c r="O3443" s="2">
        <v>0</v>
      </c>
      <c r="Q3443" s="2">
        <v>0</v>
      </c>
      <c r="R3443" s="2">
        <v>0</v>
      </c>
      <c r="S3443" s="2">
        <v>0</v>
      </c>
      <c r="T3443" s="4" t="s">
        <v>19122</v>
      </c>
      <c r="U3443" s="2" t="s">
        <v>19123</v>
      </c>
      <c r="V3443" s="4" t="s">
        <v>19124</v>
      </c>
      <c r="X3443" s="2" t="s">
        <v>19125</v>
      </c>
      <c r="Y3443" s="2" t="s">
        <v>19126</v>
      </c>
      <c r="AB3443" s="2">
        <v>3761</v>
      </c>
      <c r="AC3443" s="2">
        <v>1</v>
      </c>
    </row>
    <row r="3444" spans="1:29" ht="13" x14ac:dyDescent="0.15">
      <c r="A3444" s="2" t="s">
        <v>155</v>
      </c>
      <c r="B3444" s="2" t="s">
        <v>13022</v>
      </c>
      <c r="C3444" s="2">
        <v>406767742997013</v>
      </c>
      <c r="D3444" s="2">
        <v>162760</v>
      </c>
      <c r="E3444" s="2" t="s">
        <v>19127</v>
      </c>
      <c r="F3444" s="2" t="s">
        <v>30</v>
      </c>
      <c r="G3444" s="2">
        <v>2920</v>
      </c>
      <c r="H3444" s="2">
        <v>124</v>
      </c>
      <c r="I3444" s="2">
        <v>402</v>
      </c>
      <c r="J3444" s="2">
        <v>121</v>
      </c>
      <c r="K3444" s="2">
        <v>15</v>
      </c>
      <c r="L3444" s="2">
        <v>162</v>
      </c>
      <c r="M3444" s="2">
        <v>2</v>
      </c>
      <c r="N3444" s="2">
        <v>13</v>
      </c>
      <c r="O3444" s="2">
        <v>0</v>
      </c>
      <c r="Q3444" s="2">
        <v>0</v>
      </c>
      <c r="R3444" s="2">
        <v>0</v>
      </c>
      <c r="S3444" s="2">
        <v>0</v>
      </c>
      <c r="T3444" s="4" t="s">
        <v>19128</v>
      </c>
      <c r="U3444" s="2" t="s">
        <v>19129</v>
      </c>
      <c r="V3444" s="4" t="s">
        <v>19130</v>
      </c>
      <c r="X3444" s="2" t="s">
        <v>19131</v>
      </c>
      <c r="Y3444" s="2" t="s">
        <v>19132</v>
      </c>
      <c r="AB3444" s="2">
        <v>3759</v>
      </c>
      <c r="AC3444" s="2">
        <v>1</v>
      </c>
    </row>
    <row r="3445" spans="1:29" ht="13" x14ac:dyDescent="0.15">
      <c r="A3445" s="2" t="s">
        <v>9</v>
      </c>
      <c r="B3445" s="2" t="s">
        <v>1490</v>
      </c>
      <c r="C3445" s="2">
        <v>120381895036072</v>
      </c>
      <c r="D3445" s="2" t="s">
        <v>463</v>
      </c>
      <c r="E3445" s="2" t="s">
        <v>19133</v>
      </c>
      <c r="F3445" s="2" t="s">
        <v>53</v>
      </c>
      <c r="G3445" s="2">
        <v>1598</v>
      </c>
      <c r="H3445" s="2">
        <v>74</v>
      </c>
      <c r="I3445" s="2">
        <v>1836</v>
      </c>
      <c r="J3445" s="2">
        <v>143</v>
      </c>
      <c r="K3445" s="2">
        <v>18</v>
      </c>
      <c r="L3445" s="2">
        <v>2</v>
      </c>
      <c r="M3445" s="2">
        <v>11</v>
      </c>
      <c r="N3445" s="2">
        <v>77</v>
      </c>
      <c r="O3445" s="2">
        <v>0</v>
      </c>
      <c r="P3445" s="2" t="s">
        <v>96</v>
      </c>
      <c r="Q3445" s="2">
        <v>18459</v>
      </c>
      <c r="R3445" s="2">
        <v>70170</v>
      </c>
      <c r="S3445" s="2">
        <v>0</v>
      </c>
      <c r="T3445" s="4" t="s">
        <v>19134</v>
      </c>
      <c r="U3445" s="2" t="s">
        <v>19135</v>
      </c>
      <c r="V3445" s="4" t="s">
        <v>19136</v>
      </c>
      <c r="AB3445" s="2">
        <v>3759</v>
      </c>
      <c r="AC3445" s="2">
        <v>1</v>
      </c>
    </row>
    <row r="3446" spans="1:29" ht="13" x14ac:dyDescent="0.15">
      <c r="A3446" s="2" t="s">
        <v>10119</v>
      </c>
      <c r="C3446" s="2" t="s">
        <v>10120</v>
      </c>
      <c r="D3446" s="2">
        <v>3730</v>
      </c>
      <c r="E3446" s="2" t="s">
        <v>19137</v>
      </c>
      <c r="F3446" s="2" t="s">
        <v>313</v>
      </c>
      <c r="G3446" s="2">
        <v>308</v>
      </c>
      <c r="H3446" s="2">
        <v>0</v>
      </c>
      <c r="I3446" s="2">
        <v>3271</v>
      </c>
      <c r="J3446" s="2">
        <v>42</v>
      </c>
      <c r="K3446" s="2">
        <v>3</v>
      </c>
      <c r="L3446" s="2">
        <v>0</v>
      </c>
      <c r="M3446" s="2">
        <v>135</v>
      </c>
      <c r="N3446" s="2">
        <v>0</v>
      </c>
      <c r="O3446" s="2">
        <v>0</v>
      </c>
      <c r="Q3446" s="2">
        <v>0</v>
      </c>
      <c r="R3446" s="2">
        <v>0</v>
      </c>
      <c r="S3446" s="2">
        <v>0</v>
      </c>
      <c r="T3446" s="4" t="s">
        <v>19138</v>
      </c>
      <c r="U3446" s="2" t="s">
        <v>18629</v>
      </c>
      <c r="V3446" s="4" t="s">
        <v>19139</v>
      </c>
      <c r="X3446" s="2" t="s">
        <v>10125</v>
      </c>
      <c r="AB3446" s="2">
        <v>3759</v>
      </c>
      <c r="AC3446" s="2">
        <v>1</v>
      </c>
    </row>
    <row r="3447" spans="1:29" ht="13" x14ac:dyDescent="0.15">
      <c r="A3447" s="2" t="s">
        <v>10119</v>
      </c>
      <c r="C3447" s="2" t="s">
        <v>10120</v>
      </c>
      <c r="D3447" s="2">
        <v>3721</v>
      </c>
      <c r="E3447" s="2" t="s">
        <v>19140</v>
      </c>
      <c r="F3447" s="2" t="s">
        <v>313</v>
      </c>
      <c r="G3447" s="2">
        <v>308</v>
      </c>
      <c r="H3447" s="2">
        <v>0</v>
      </c>
      <c r="I3447" s="2">
        <v>3271</v>
      </c>
      <c r="J3447" s="2">
        <v>42</v>
      </c>
      <c r="K3447" s="2">
        <v>3</v>
      </c>
      <c r="L3447" s="2">
        <v>0</v>
      </c>
      <c r="M3447" s="2">
        <v>135</v>
      </c>
      <c r="N3447" s="2">
        <v>0</v>
      </c>
      <c r="O3447" s="2">
        <v>0</v>
      </c>
      <c r="Q3447" s="2">
        <v>0</v>
      </c>
      <c r="R3447" s="2">
        <v>0</v>
      </c>
      <c r="S3447" s="2">
        <v>0</v>
      </c>
      <c r="T3447" s="4" t="s">
        <v>19141</v>
      </c>
      <c r="U3447" s="2" t="s">
        <v>10123</v>
      </c>
      <c r="V3447" s="4" t="s">
        <v>19142</v>
      </c>
      <c r="X3447" s="2" t="s">
        <v>10125</v>
      </c>
      <c r="AB3447" s="2">
        <v>3759</v>
      </c>
      <c r="AC3447" s="2">
        <v>1</v>
      </c>
    </row>
    <row r="3448" spans="1:29" ht="13" x14ac:dyDescent="0.15">
      <c r="A3448" s="2" t="s">
        <v>63</v>
      </c>
      <c r="B3448" s="2" t="s">
        <v>3315</v>
      </c>
      <c r="C3448" s="2">
        <v>134953239880777</v>
      </c>
      <c r="D3448" s="2">
        <v>1280141</v>
      </c>
      <c r="E3448" s="2" t="s">
        <v>19143</v>
      </c>
      <c r="F3448" s="2" t="s">
        <v>30</v>
      </c>
      <c r="G3448" s="2">
        <v>864</v>
      </c>
      <c r="H3448" s="2">
        <v>141</v>
      </c>
      <c r="I3448" s="2">
        <v>2437</v>
      </c>
      <c r="J3448" s="2">
        <v>3</v>
      </c>
      <c r="K3448" s="2">
        <v>85</v>
      </c>
      <c r="L3448" s="2">
        <v>2</v>
      </c>
      <c r="M3448" s="2">
        <v>30</v>
      </c>
      <c r="N3448" s="2">
        <v>197</v>
      </c>
      <c r="O3448" s="2">
        <v>0</v>
      </c>
      <c r="Q3448" s="2">
        <v>0</v>
      </c>
      <c r="R3448" s="2">
        <v>0</v>
      </c>
      <c r="S3448" s="2">
        <v>0</v>
      </c>
      <c r="T3448" s="4" t="s">
        <v>19144</v>
      </c>
      <c r="U3448" s="2" t="s">
        <v>14795</v>
      </c>
      <c r="V3448" s="4" t="s">
        <v>7853</v>
      </c>
      <c r="X3448" s="2" t="s">
        <v>3360</v>
      </c>
      <c r="Y3448" s="2" t="s">
        <v>4645</v>
      </c>
      <c r="AB3448" s="2">
        <v>3759</v>
      </c>
      <c r="AC3448" s="2">
        <v>1</v>
      </c>
    </row>
    <row r="3449" spans="1:29" ht="13" x14ac:dyDescent="0.15">
      <c r="A3449" s="2" t="s">
        <v>7</v>
      </c>
      <c r="B3449" s="2" t="s">
        <v>3072</v>
      </c>
      <c r="C3449" s="2" t="s">
        <v>3073</v>
      </c>
      <c r="D3449" s="2">
        <v>71634</v>
      </c>
      <c r="E3449" s="2" t="s">
        <v>19145</v>
      </c>
      <c r="F3449" s="2" t="s">
        <v>30</v>
      </c>
      <c r="G3449" s="2">
        <v>1882</v>
      </c>
      <c r="H3449" s="2">
        <v>130</v>
      </c>
      <c r="I3449" s="2">
        <v>1378</v>
      </c>
      <c r="J3449" s="2">
        <v>264</v>
      </c>
      <c r="K3449" s="2">
        <v>68</v>
      </c>
      <c r="L3449" s="2">
        <v>12</v>
      </c>
      <c r="M3449" s="2">
        <v>10</v>
      </c>
      <c r="N3449" s="2">
        <v>14</v>
      </c>
      <c r="O3449" s="2">
        <v>0</v>
      </c>
      <c r="Q3449" s="2">
        <v>0</v>
      </c>
      <c r="R3449" s="2">
        <v>0</v>
      </c>
      <c r="S3449" s="2">
        <v>0</v>
      </c>
      <c r="T3449" s="4" t="s">
        <v>19146</v>
      </c>
      <c r="U3449" s="2" t="s">
        <v>19147</v>
      </c>
      <c r="V3449" s="4" t="s">
        <v>19148</v>
      </c>
      <c r="W3449" s="4" t="s">
        <v>19149</v>
      </c>
      <c r="X3449" s="2" t="s">
        <v>19150</v>
      </c>
      <c r="Y3449" s="2" t="s">
        <v>19151</v>
      </c>
      <c r="AB3449" s="2">
        <v>3758</v>
      </c>
      <c r="AC3449" s="2">
        <v>1</v>
      </c>
    </row>
    <row r="3450" spans="1:29" ht="13" x14ac:dyDescent="0.15">
      <c r="A3450" s="2" t="s">
        <v>192</v>
      </c>
      <c r="C3450" s="2">
        <v>176159352434538</v>
      </c>
      <c r="D3450" s="2">
        <v>564610</v>
      </c>
      <c r="E3450" s="2" t="s">
        <v>19152</v>
      </c>
      <c r="F3450" s="2" t="s">
        <v>313</v>
      </c>
      <c r="G3450" s="2">
        <v>2576</v>
      </c>
      <c r="H3450" s="2">
        <v>503</v>
      </c>
      <c r="I3450" s="2">
        <v>508</v>
      </c>
      <c r="J3450" s="2">
        <v>12</v>
      </c>
      <c r="K3450" s="2">
        <v>9</v>
      </c>
      <c r="L3450" s="2">
        <v>7</v>
      </c>
      <c r="M3450" s="2">
        <v>36</v>
      </c>
      <c r="N3450" s="2">
        <v>106</v>
      </c>
      <c r="O3450" s="2">
        <v>0</v>
      </c>
      <c r="Q3450" s="2">
        <v>0</v>
      </c>
      <c r="R3450" s="2">
        <v>0</v>
      </c>
      <c r="S3450" s="2">
        <v>0</v>
      </c>
      <c r="T3450" s="4" t="s">
        <v>19153</v>
      </c>
      <c r="U3450" s="2" t="s">
        <v>19154</v>
      </c>
      <c r="V3450" s="4" t="s">
        <v>19155</v>
      </c>
      <c r="X3450" s="2" t="s">
        <v>368</v>
      </c>
      <c r="AB3450" s="2">
        <v>3757</v>
      </c>
      <c r="AC3450" s="2">
        <v>1</v>
      </c>
    </row>
    <row r="3451" spans="1:29" ht="13" x14ac:dyDescent="0.15">
      <c r="A3451" s="2" t="s">
        <v>107</v>
      </c>
      <c r="B3451" s="2" t="s">
        <v>2819</v>
      </c>
      <c r="C3451" s="2">
        <v>8798180154</v>
      </c>
      <c r="D3451" s="2">
        <v>1466583</v>
      </c>
      <c r="E3451" s="2" t="s">
        <v>19156</v>
      </c>
      <c r="F3451" s="2" t="s">
        <v>30</v>
      </c>
      <c r="G3451" s="2">
        <v>3106</v>
      </c>
      <c r="H3451" s="2">
        <v>82</v>
      </c>
      <c r="I3451" s="2">
        <v>431</v>
      </c>
      <c r="J3451" s="2">
        <v>116</v>
      </c>
      <c r="K3451" s="2">
        <v>18</v>
      </c>
      <c r="L3451" s="2">
        <v>4</v>
      </c>
      <c r="M3451" s="2">
        <v>0</v>
      </c>
      <c r="N3451" s="2">
        <v>0</v>
      </c>
      <c r="O3451" s="2">
        <v>0</v>
      </c>
      <c r="Q3451" s="2">
        <v>0</v>
      </c>
      <c r="R3451" s="2">
        <v>0</v>
      </c>
      <c r="S3451" s="2">
        <v>0</v>
      </c>
      <c r="T3451" s="4" t="s">
        <v>19157</v>
      </c>
      <c r="U3451" s="2" t="s">
        <v>19158</v>
      </c>
      <c r="V3451" s="4" t="s">
        <v>19159</v>
      </c>
      <c r="W3451" s="4" t="s">
        <v>19160</v>
      </c>
      <c r="X3451" s="2" t="s">
        <v>19161</v>
      </c>
      <c r="Y3451" s="2" t="s">
        <v>19162</v>
      </c>
      <c r="AB3451" s="2">
        <v>3757</v>
      </c>
      <c r="AC3451" s="2">
        <v>1</v>
      </c>
    </row>
    <row r="3452" spans="1:29" ht="13" x14ac:dyDescent="0.15">
      <c r="A3452" s="2" t="s">
        <v>40</v>
      </c>
      <c r="B3452" s="2" t="s">
        <v>7846</v>
      </c>
      <c r="C3452" s="2">
        <v>892778157420170</v>
      </c>
      <c r="D3452" s="2">
        <v>180721</v>
      </c>
      <c r="E3452" s="2" t="s">
        <v>19163</v>
      </c>
      <c r="F3452" s="2" t="s">
        <v>313</v>
      </c>
      <c r="G3452" s="2">
        <v>2267</v>
      </c>
      <c r="H3452" s="2">
        <v>52</v>
      </c>
      <c r="I3452" s="2">
        <v>0</v>
      </c>
      <c r="J3452" s="2">
        <v>231</v>
      </c>
      <c r="K3452" s="2">
        <v>2</v>
      </c>
      <c r="L3452" s="2">
        <v>1200</v>
      </c>
      <c r="M3452" s="2">
        <v>2</v>
      </c>
      <c r="N3452" s="2">
        <v>0</v>
      </c>
      <c r="O3452" s="2">
        <v>0</v>
      </c>
      <c r="Q3452" s="2">
        <v>0</v>
      </c>
      <c r="R3452" s="2">
        <v>0</v>
      </c>
      <c r="S3452" s="2">
        <v>0</v>
      </c>
      <c r="T3452" s="4" t="s">
        <v>19164</v>
      </c>
      <c r="V3452" s="4" t="s">
        <v>19165</v>
      </c>
      <c r="X3452" s="2" t="s">
        <v>43</v>
      </c>
      <c r="AB3452" s="2">
        <v>3754</v>
      </c>
      <c r="AC3452" s="2">
        <v>1</v>
      </c>
    </row>
    <row r="3453" spans="1:29" ht="13" x14ac:dyDescent="0.15">
      <c r="A3453" s="2" t="s">
        <v>651</v>
      </c>
      <c r="B3453" s="2" t="s">
        <v>14276</v>
      </c>
      <c r="C3453" s="2">
        <v>100117146754830</v>
      </c>
      <c r="D3453" s="2">
        <v>1983414</v>
      </c>
      <c r="E3453" s="2" t="s">
        <v>19166</v>
      </c>
      <c r="F3453" s="2" t="s">
        <v>313</v>
      </c>
      <c r="G3453" s="2">
        <v>3569</v>
      </c>
      <c r="H3453" s="2">
        <v>40</v>
      </c>
      <c r="I3453" s="2">
        <v>73</v>
      </c>
      <c r="J3453" s="2">
        <v>3</v>
      </c>
      <c r="K3453" s="2">
        <v>1</v>
      </c>
      <c r="L3453" s="2">
        <v>4</v>
      </c>
      <c r="M3453" s="2">
        <v>62</v>
      </c>
      <c r="N3453" s="2">
        <v>1</v>
      </c>
      <c r="O3453" s="2">
        <v>0</v>
      </c>
      <c r="Q3453" s="2">
        <v>0</v>
      </c>
      <c r="R3453" s="2">
        <v>0</v>
      </c>
      <c r="S3453" s="2">
        <v>0</v>
      </c>
      <c r="T3453" s="4" t="s">
        <v>19167</v>
      </c>
      <c r="U3453" s="2" t="s">
        <v>19168</v>
      </c>
      <c r="V3453" s="4" t="s">
        <v>19169</v>
      </c>
      <c r="X3453" s="2" t="s">
        <v>368</v>
      </c>
      <c r="AB3453" s="2">
        <v>3753</v>
      </c>
      <c r="AC3453" s="2">
        <v>1</v>
      </c>
    </row>
    <row r="3454" spans="1:29" ht="13" x14ac:dyDescent="0.15">
      <c r="A3454" s="2" t="s">
        <v>115</v>
      </c>
      <c r="B3454" s="2" t="s">
        <v>11298</v>
      </c>
      <c r="C3454" s="2">
        <v>310621318958658</v>
      </c>
      <c r="D3454" s="2">
        <v>3621852</v>
      </c>
      <c r="E3454" s="2" t="s">
        <v>19170</v>
      </c>
      <c r="F3454" s="2" t="s">
        <v>1298</v>
      </c>
      <c r="G3454" s="2">
        <v>1220</v>
      </c>
      <c r="H3454" s="2">
        <v>935</v>
      </c>
      <c r="I3454" s="2">
        <v>180</v>
      </c>
      <c r="J3454" s="2">
        <v>1045</v>
      </c>
      <c r="K3454" s="2">
        <v>9</v>
      </c>
      <c r="L3454" s="2">
        <v>52</v>
      </c>
      <c r="M3454" s="2">
        <v>3</v>
      </c>
      <c r="N3454" s="2">
        <v>309</v>
      </c>
      <c r="O3454" s="2">
        <v>0</v>
      </c>
      <c r="P3454" s="2" t="s">
        <v>96</v>
      </c>
      <c r="Q3454" s="2">
        <v>33979</v>
      </c>
      <c r="R3454" s="2">
        <v>50585</v>
      </c>
      <c r="S3454" s="2">
        <v>0</v>
      </c>
      <c r="T3454" s="4" t="s">
        <v>19171</v>
      </c>
      <c r="U3454" s="2" t="s">
        <v>19172</v>
      </c>
      <c r="V3454" s="4" t="s">
        <v>19173</v>
      </c>
      <c r="AB3454" s="2">
        <v>3753</v>
      </c>
      <c r="AC3454" s="2">
        <v>1</v>
      </c>
    </row>
    <row r="3455" spans="1:29" ht="13" x14ac:dyDescent="0.15">
      <c r="A3455" s="2" t="s">
        <v>698</v>
      </c>
      <c r="B3455" s="2" t="s">
        <v>13382</v>
      </c>
      <c r="C3455" s="2" t="s">
        <v>13383</v>
      </c>
      <c r="D3455" s="2">
        <v>12252</v>
      </c>
      <c r="E3455" s="2" t="s">
        <v>19174</v>
      </c>
      <c r="F3455" s="2" t="s">
        <v>313</v>
      </c>
      <c r="G3455" s="2">
        <v>3671</v>
      </c>
      <c r="H3455" s="2">
        <v>15</v>
      </c>
      <c r="I3455" s="2">
        <v>21</v>
      </c>
      <c r="J3455" s="2">
        <v>36</v>
      </c>
      <c r="K3455" s="2">
        <v>4</v>
      </c>
      <c r="L3455" s="2">
        <v>3</v>
      </c>
      <c r="M3455" s="2">
        <v>1</v>
      </c>
      <c r="N3455" s="2">
        <v>1</v>
      </c>
      <c r="O3455" s="2">
        <v>0</v>
      </c>
      <c r="Q3455" s="2">
        <v>0</v>
      </c>
      <c r="R3455" s="2">
        <v>0</v>
      </c>
      <c r="S3455" s="2">
        <v>0</v>
      </c>
      <c r="T3455" s="4" t="s">
        <v>19175</v>
      </c>
      <c r="U3455" s="2" t="s">
        <v>19176</v>
      </c>
      <c r="V3455" s="4" t="s">
        <v>19177</v>
      </c>
      <c r="AB3455" s="2">
        <v>3752</v>
      </c>
      <c r="AC3455" s="2">
        <v>1</v>
      </c>
    </row>
    <row r="3456" spans="1:29" ht="13" x14ac:dyDescent="0.15">
      <c r="A3456" s="2" t="s">
        <v>148</v>
      </c>
      <c r="B3456" s="2" t="s">
        <v>148</v>
      </c>
      <c r="C3456" s="2">
        <v>313774828684270</v>
      </c>
      <c r="D3456" s="2">
        <v>103203</v>
      </c>
      <c r="E3456" s="2" t="s">
        <v>19178</v>
      </c>
      <c r="F3456" s="2" t="s">
        <v>30</v>
      </c>
      <c r="G3456" s="2">
        <v>2270</v>
      </c>
      <c r="H3456" s="2">
        <v>86</v>
      </c>
      <c r="I3456" s="2">
        <v>1072</v>
      </c>
      <c r="J3456" s="2">
        <v>251</v>
      </c>
      <c r="K3456" s="2">
        <v>8</v>
      </c>
      <c r="L3456" s="2">
        <v>63</v>
      </c>
      <c r="M3456" s="2">
        <v>1</v>
      </c>
      <c r="N3456" s="2">
        <v>1</v>
      </c>
      <c r="O3456" s="2">
        <v>0</v>
      </c>
      <c r="Q3456" s="2">
        <v>0</v>
      </c>
      <c r="R3456" s="2">
        <v>0</v>
      </c>
      <c r="S3456" s="2">
        <v>0</v>
      </c>
      <c r="T3456" s="4" t="s">
        <v>19179</v>
      </c>
      <c r="U3456" s="2" t="s">
        <v>19180</v>
      </c>
      <c r="V3456" s="4" t="s">
        <v>19181</v>
      </c>
      <c r="X3456" s="2" t="s">
        <v>19182</v>
      </c>
      <c r="Y3456" s="2" t="s">
        <v>19183</v>
      </c>
      <c r="AB3456" s="2">
        <v>3752</v>
      </c>
      <c r="AC3456" s="2">
        <v>1</v>
      </c>
    </row>
    <row r="3457" spans="1:29" ht="13" x14ac:dyDescent="0.15">
      <c r="A3457" s="2" t="s">
        <v>761</v>
      </c>
      <c r="B3457" s="2" t="s">
        <v>19184</v>
      </c>
      <c r="C3457" s="2">
        <v>70072372362</v>
      </c>
      <c r="D3457" s="2">
        <v>1098347</v>
      </c>
      <c r="E3457" s="2" t="s">
        <v>19185</v>
      </c>
      <c r="F3457" s="2" t="s">
        <v>30</v>
      </c>
      <c r="G3457" s="2">
        <v>1952</v>
      </c>
      <c r="H3457" s="2">
        <v>68</v>
      </c>
      <c r="I3457" s="2">
        <v>1236</v>
      </c>
      <c r="J3457" s="2">
        <v>170</v>
      </c>
      <c r="K3457" s="2">
        <v>309</v>
      </c>
      <c r="L3457" s="2">
        <v>4</v>
      </c>
      <c r="M3457" s="2">
        <v>6</v>
      </c>
      <c r="N3457" s="2">
        <v>7</v>
      </c>
      <c r="O3457" s="2">
        <v>0</v>
      </c>
      <c r="Q3457" s="2">
        <v>0</v>
      </c>
      <c r="R3457" s="2">
        <v>0</v>
      </c>
      <c r="S3457" s="2">
        <v>0</v>
      </c>
      <c r="T3457" s="4" t="s">
        <v>19186</v>
      </c>
      <c r="U3457" s="2" t="s">
        <v>2381</v>
      </c>
      <c r="V3457" s="4" t="s">
        <v>19187</v>
      </c>
      <c r="W3457" s="4" t="s">
        <v>19188</v>
      </c>
      <c r="X3457" s="2" t="s">
        <v>2384</v>
      </c>
      <c r="Y3457" s="2" t="s">
        <v>4113</v>
      </c>
      <c r="AB3457" s="2">
        <v>3752</v>
      </c>
      <c r="AC3457" s="2">
        <v>1</v>
      </c>
    </row>
    <row r="3458" spans="1:29" ht="13" x14ac:dyDescent="0.15">
      <c r="A3458" s="2" t="s">
        <v>38</v>
      </c>
      <c r="B3458" s="4" t="s">
        <v>39</v>
      </c>
      <c r="C3458" s="2">
        <v>112437898831101</v>
      </c>
      <c r="D3458" s="2">
        <v>2406353</v>
      </c>
      <c r="E3458" s="2" t="s">
        <v>19113</v>
      </c>
      <c r="F3458" s="2" t="s">
        <v>313</v>
      </c>
      <c r="G3458" s="2">
        <v>1145</v>
      </c>
      <c r="H3458" s="2">
        <v>203</v>
      </c>
      <c r="I3458" s="2">
        <v>2182</v>
      </c>
      <c r="J3458" s="2">
        <v>55</v>
      </c>
      <c r="K3458" s="2">
        <v>94</v>
      </c>
      <c r="L3458" s="2">
        <v>0</v>
      </c>
      <c r="M3458" s="2">
        <v>48</v>
      </c>
      <c r="N3458" s="2">
        <v>24</v>
      </c>
      <c r="O3458" s="2">
        <v>0</v>
      </c>
      <c r="Q3458" s="2">
        <v>0</v>
      </c>
      <c r="R3458" s="2">
        <v>0</v>
      </c>
      <c r="S3458" s="2">
        <v>0</v>
      </c>
      <c r="T3458" s="4" t="s">
        <v>19189</v>
      </c>
      <c r="U3458" s="2" t="s">
        <v>19114</v>
      </c>
      <c r="V3458" s="4" t="s">
        <v>7523</v>
      </c>
      <c r="X3458" s="2" t="s">
        <v>38</v>
      </c>
      <c r="Y3458" s="2" t="s">
        <v>7524</v>
      </c>
      <c r="AB3458" s="2">
        <v>3751</v>
      </c>
      <c r="AC3458" s="2">
        <v>1</v>
      </c>
    </row>
    <row r="3459" spans="1:29" ht="13" x14ac:dyDescent="0.15">
      <c r="A3459" s="2" t="s">
        <v>101</v>
      </c>
      <c r="B3459" s="2" t="s">
        <v>2400</v>
      </c>
      <c r="C3459" s="2">
        <v>164305410295882</v>
      </c>
      <c r="D3459" s="2">
        <v>14437788</v>
      </c>
      <c r="E3459" s="2" t="s">
        <v>19190</v>
      </c>
      <c r="F3459" s="2" t="s">
        <v>3664</v>
      </c>
      <c r="G3459" s="2">
        <v>1044</v>
      </c>
      <c r="H3459" s="2">
        <v>1253</v>
      </c>
      <c r="I3459" s="2">
        <v>1288</v>
      </c>
      <c r="J3459" s="2">
        <v>56</v>
      </c>
      <c r="K3459" s="2">
        <v>98</v>
      </c>
      <c r="L3459" s="2">
        <v>7</v>
      </c>
      <c r="M3459" s="2">
        <v>1</v>
      </c>
      <c r="N3459" s="2">
        <v>4</v>
      </c>
      <c r="O3459" s="2">
        <v>0</v>
      </c>
      <c r="Q3459" s="2">
        <v>0</v>
      </c>
      <c r="R3459" s="2">
        <v>0</v>
      </c>
      <c r="S3459" s="2">
        <v>0</v>
      </c>
      <c r="T3459" s="4" t="s">
        <v>19191</v>
      </c>
      <c r="U3459" s="2" t="s">
        <v>19192</v>
      </c>
      <c r="V3459" s="4" t="s">
        <v>19193</v>
      </c>
      <c r="X3459" s="2" t="s">
        <v>19194</v>
      </c>
      <c r="AB3459" s="2">
        <v>3751</v>
      </c>
      <c r="AC3459" s="2">
        <v>1</v>
      </c>
    </row>
    <row r="3460" spans="1:29" ht="13" x14ac:dyDescent="0.15">
      <c r="A3460" s="2" t="s">
        <v>10119</v>
      </c>
      <c r="C3460" s="2" t="s">
        <v>10120</v>
      </c>
      <c r="D3460" s="2">
        <v>3712</v>
      </c>
      <c r="E3460" s="2" t="s">
        <v>19195</v>
      </c>
      <c r="F3460" s="2" t="s">
        <v>313</v>
      </c>
      <c r="G3460" s="2">
        <v>308</v>
      </c>
      <c r="H3460" s="2">
        <v>0</v>
      </c>
      <c r="I3460" s="2">
        <v>3262</v>
      </c>
      <c r="J3460" s="2">
        <v>42</v>
      </c>
      <c r="K3460" s="2">
        <v>3</v>
      </c>
      <c r="L3460" s="2">
        <v>0</v>
      </c>
      <c r="M3460" s="2">
        <v>135</v>
      </c>
      <c r="N3460" s="2">
        <v>0</v>
      </c>
      <c r="O3460" s="2">
        <v>0</v>
      </c>
      <c r="Q3460" s="2">
        <v>0</v>
      </c>
      <c r="R3460" s="2">
        <v>0</v>
      </c>
      <c r="S3460" s="2">
        <v>0</v>
      </c>
      <c r="T3460" s="4" t="s">
        <v>19196</v>
      </c>
      <c r="U3460" s="2" t="s">
        <v>10123</v>
      </c>
      <c r="V3460" s="4" t="s">
        <v>19197</v>
      </c>
      <c r="X3460" s="2" t="s">
        <v>10125</v>
      </c>
      <c r="AB3460" s="2">
        <v>3750</v>
      </c>
      <c r="AC3460" s="2">
        <v>1</v>
      </c>
    </row>
    <row r="3461" spans="1:29" ht="13" x14ac:dyDescent="0.15">
      <c r="A3461" s="2" t="s">
        <v>311</v>
      </c>
      <c r="B3461" s="2" t="s">
        <v>3824</v>
      </c>
      <c r="C3461" s="2">
        <v>39355118462</v>
      </c>
      <c r="D3461" s="2">
        <v>128346</v>
      </c>
      <c r="E3461" s="2" t="s">
        <v>19198</v>
      </c>
      <c r="F3461" s="2" t="s">
        <v>30</v>
      </c>
      <c r="G3461" s="2">
        <v>3251</v>
      </c>
      <c r="H3461" s="2">
        <v>48</v>
      </c>
      <c r="I3461" s="2">
        <v>138</v>
      </c>
      <c r="J3461" s="2">
        <v>149</v>
      </c>
      <c r="K3461" s="2">
        <v>98</v>
      </c>
      <c r="L3461" s="2">
        <v>1</v>
      </c>
      <c r="M3461" s="2">
        <v>61</v>
      </c>
      <c r="N3461" s="2">
        <v>4</v>
      </c>
      <c r="O3461" s="2">
        <v>0</v>
      </c>
      <c r="Q3461" s="2">
        <v>0</v>
      </c>
      <c r="R3461" s="2">
        <v>0</v>
      </c>
      <c r="S3461" s="2">
        <v>0</v>
      </c>
      <c r="T3461" s="4" t="s">
        <v>19199</v>
      </c>
      <c r="U3461" s="2" t="s">
        <v>19200</v>
      </c>
      <c r="V3461" s="4" t="s">
        <v>19201</v>
      </c>
      <c r="W3461" s="4" t="s">
        <v>19202</v>
      </c>
      <c r="X3461" s="2" t="s">
        <v>19203</v>
      </c>
      <c r="Y3461" s="2" t="s">
        <v>19204</v>
      </c>
      <c r="AB3461" s="2">
        <v>3750</v>
      </c>
      <c r="AC3461" s="2">
        <v>1</v>
      </c>
    </row>
    <row r="3462" spans="1:29" ht="13" x14ac:dyDescent="0.15">
      <c r="A3462" s="2" t="s">
        <v>73</v>
      </c>
      <c r="B3462" s="2" t="s">
        <v>6656</v>
      </c>
      <c r="C3462" s="2">
        <v>219195584894557</v>
      </c>
      <c r="D3462" s="2">
        <v>781670</v>
      </c>
      <c r="E3462" s="2" t="s">
        <v>19205</v>
      </c>
      <c r="F3462" s="2" t="s">
        <v>30</v>
      </c>
      <c r="G3462" s="2">
        <v>1385</v>
      </c>
      <c r="H3462" s="2">
        <v>289</v>
      </c>
      <c r="I3462" s="2">
        <v>1646</v>
      </c>
      <c r="J3462" s="2">
        <v>293</v>
      </c>
      <c r="K3462" s="2">
        <v>76</v>
      </c>
      <c r="L3462" s="2">
        <v>41</v>
      </c>
      <c r="M3462" s="2">
        <v>5</v>
      </c>
      <c r="N3462" s="2">
        <v>14</v>
      </c>
      <c r="O3462" s="2">
        <v>0</v>
      </c>
      <c r="Q3462" s="2">
        <v>0</v>
      </c>
      <c r="R3462" s="2">
        <v>0</v>
      </c>
      <c r="S3462" s="2">
        <v>0</v>
      </c>
      <c r="T3462" s="4" t="s">
        <v>19206</v>
      </c>
      <c r="U3462" s="2" t="s">
        <v>19207</v>
      </c>
      <c r="V3462" s="4" t="s">
        <v>19208</v>
      </c>
      <c r="X3462" s="2" t="s">
        <v>19209</v>
      </c>
      <c r="Y3462" s="2" t="s">
        <v>19207</v>
      </c>
      <c r="AB3462" s="2">
        <v>3749</v>
      </c>
      <c r="AC3462" s="2">
        <v>1</v>
      </c>
    </row>
    <row r="3463" spans="1:29" ht="13" x14ac:dyDescent="0.15">
      <c r="A3463" s="2" t="s">
        <v>59</v>
      </c>
      <c r="B3463" s="2" t="s">
        <v>5838</v>
      </c>
      <c r="C3463" s="2">
        <v>154163327962392</v>
      </c>
      <c r="D3463" s="2">
        <v>2644851</v>
      </c>
      <c r="E3463" s="2" t="s">
        <v>19210</v>
      </c>
      <c r="F3463" s="2" t="s">
        <v>30</v>
      </c>
      <c r="G3463" s="2">
        <v>3123</v>
      </c>
      <c r="H3463" s="2">
        <v>80</v>
      </c>
      <c r="I3463" s="2">
        <v>545</v>
      </c>
      <c r="J3463" s="2">
        <v>1</v>
      </c>
      <c r="K3463" s="2">
        <v>0</v>
      </c>
      <c r="L3463" s="2">
        <v>0</v>
      </c>
      <c r="M3463" s="2">
        <v>0</v>
      </c>
      <c r="N3463" s="2">
        <v>0</v>
      </c>
      <c r="O3463" s="2">
        <v>0</v>
      </c>
      <c r="Q3463" s="2">
        <v>0</v>
      </c>
      <c r="R3463" s="2">
        <v>0</v>
      </c>
      <c r="S3463" s="2">
        <v>0</v>
      </c>
      <c r="T3463" s="4" t="s">
        <v>19211</v>
      </c>
      <c r="U3463" s="2" t="s">
        <v>19212</v>
      </c>
      <c r="V3463" s="4" t="s">
        <v>19213</v>
      </c>
      <c r="W3463" s="4" t="s">
        <v>19214</v>
      </c>
      <c r="X3463" s="2" t="s">
        <v>19215</v>
      </c>
      <c r="AB3463" s="2">
        <v>3749</v>
      </c>
      <c r="AC3463" s="2">
        <v>1</v>
      </c>
    </row>
    <row r="3464" spans="1:29" ht="13" x14ac:dyDescent="0.15">
      <c r="A3464" s="2" t="s">
        <v>231</v>
      </c>
      <c r="B3464" s="2" t="s">
        <v>7656</v>
      </c>
      <c r="C3464" s="2">
        <v>80221381134</v>
      </c>
      <c r="D3464" s="2">
        <v>447771</v>
      </c>
      <c r="E3464" s="2" t="s">
        <v>19216</v>
      </c>
      <c r="F3464" s="2" t="s">
        <v>30</v>
      </c>
      <c r="G3464" s="2">
        <v>360</v>
      </c>
      <c r="H3464" s="2">
        <v>164</v>
      </c>
      <c r="I3464" s="2">
        <v>2313</v>
      </c>
      <c r="J3464" s="2">
        <v>15</v>
      </c>
      <c r="K3464" s="2">
        <v>24</v>
      </c>
      <c r="L3464" s="2">
        <v>6</v>
      </c>
      <c r="M3464" s="2">
        <v>757</v>
      </c>
      <c r="N3464" s="2">
        <v>109</v>
      </c>
      <c r="O3464" s="2">
        <v>0</v>
      </c>
      <c r="Q3464" s="2">
        <v>0</v>
      </c>
      <c r="R3464" s="2">
        <v>0</v>
      </c>
      <c r="S3464" s="2">
        <v>0</v>
      </c>
      <c r="T3464" s="4" t="s">
        <v>19217</v>
      </c>
      <c r="U3464" s="2" t="s">
        <v>19218</v>
      </c>
      <c r="V3464" s="4" t="s">
        <v>19219</v>
      </c>
      <c r="X3464" s="2" t="s">
        <v>19220</v>
      </c>
      <c r="Y3464" s="2" t="s">
        <v>19221</v>
      </c>
      <c r="AB3464" s="2">
        <v>3748</v>
      </c>
      <c r="AC3464" s="2">
        <v>1</v>
      </c>
    </row>
    <row r="3465" spans="1:29" ht="13" x14ac:dyDescent="0.15">
      <c r="A3465" s="2" t="s">
        <v>42</v>
      </c>
      <c r="B3465" s="2" t="s">
        <v>3231</v>
      </c>
      <c r="C3465" s="2">
        <v>116724526976</v>
      </c>
      <c r="D3465" s="2">
        <v>12673121</v>
      </c>
      <c r="E3465" s="2" t="s">
        <v>19222</v>
      </c>
      <c r="F3465" s="2" t="s">
        <v>30</v>
      </c>
      <c r="G3465" s="2">
        <v>1555</v>
      </c>
      <c r="H3465" s="2">
        <v>254</v>
      </c>
      <c r="I3465" s="2">
        <v>719</v>
      </c>
      <c r="J3465" s="2">
        <v>5</v>
      </c>
      <c r="K3465" s="2">
        <v>10</v>
      </c>
      <c r="L3465" s="2">
        <v>27</v>
      </c>
      <c r="M3465" s="2">
        <v>855</v>
      </c>
      <c r="N3465" s="2">
        <v>322</v>
      </c>
      <c r="O3465" s="2">
        <v>0</v>
      </c>
      <c r="Q3465" s="2">
        <v>0</v>
      </c>
      <c r="R3465" s="2">
        <v>0</v>
      </c>
      <c r="S3465" s="2">
        <v>0</v>
      </c>
      <c r="T3465" s="4" t="s">
        <v>19223</v>
      </c>
      <c r="U3465" s="2" t="s">
        <v>19224</v>
      </c>
      <c r="V3465" s="4" t="s">
        <v>19225</v>
      </c>
      <c r="X3465" s="2" t="s">
        <v>19226</v>
      </c>
      <c r="Y3465" s="2" t="s">
        <v>19227</v>
      </c>
      <c r="AB3465" s="2">
        <v>3747</v>
      </c>
      <c r="AC3465" s="2">
        <v>1</v>
      </c>
    </row>
    <row r="3466" spans="1:29" ht="13" x14ac:dyDescent="0.15">
      <c r="A3466" s="2" t="s">
        <v>5</v>
      </c>
      <c r="B3466" s="2" t="s">
        <v>2711</v>
      </c>
      <c r="C3466" s="2">
        <v>614072562058406</v>
      </c>
      <c r="D3466" s="2">
        <v>126980</v>
      </c>
      <c r="E3466" s="2" t="s">
        <v>19228</v>
      </c>
      <c r="F3466" s="2" t="s">
        <v>30</v>
      </c>
      <c r="G3466" s="2">
        <v>335</v>
      </c>
      <c r="H3466" s="2">
        <v>120</v>
      </c>
      <c r="I3466" s="2">
        <v>1998</v>
      </c>
      <c r="J3466" s="2">
        <v>2</v>
      </c>
      <c r="K3466" s="2">
        <v>85</v>
      </c>
      <c r="L3466" s="2">
        <v>0</v>
      </c>
      <c r="M3466" s="2">
        <v>319</v>
      </c>
      <c r="N3466" s="2">
        <v>886</v>
      </c>
      <c r="O3466" s="2">
        <v>0</v>
      </c>
      <c r="Q3466" s="2">
        <v>0</v>
      </c>
      <c r="R3466" s="2">
        <v>0</v>
      </c>
      <c r="S3466" s="2">
        <v>0</v>
      </c>
      <c r="T3466" s="4" t="s">
        <v>19229</v>
      </c>
      <c r="U3466" s="2" t="s">
        <v>19230</v>
      </c>
      <c r="V3466" s="4" t="s">
        <v>19231</v>
      </c>
      <c r="X3466" s="2" t="s">
        <v>19232</v>
      </c>
      <c r="Y3466" s="2" t="s">
        <v>19233</v>
      </c>
      <c r="AB3466" s="2">
        <v>3745</v>
      </c>
      <c r="AC3466" s="2">
        <v>1</v>
      </c>
    </row>
    <row r="3467" spans="1:29" ht="13" x14ac:dyDescent="0.15">
      <c r="A3467" s="2" t="s">
        <v>4</v>
      </c>
      <c r="B3467" s="2" t="s">
        <v>5087</v>
      </c>
      <c r="C3467" s="2">
        <v>171964245890</v>
      </c>
      <c r="D3467" s="2">
        <v>210708</v>
      </c>
      <c r="E3467" s="2" t="s">
        <v>19234</v>
      </c>
      <c r="F3467" s="2" t="s">
        <v>30</v>
      </c>
      <c r="G3467" s="2">
        <v>2065</v>
      </c>
      <c r="H3467" s="2">
        <v>167</v>
      </c>
      <c r="I3467" s="2">
        <v>1044</v>
      </c>
      <c r="J3467" s="2">
        <v>187</v>
      </c>
      <c r="K3467" s="2">
        <v>140</v>
      </c>
      <c r="L3467" s="2">
        <v>34</v>
      </c>
      <c r="M3467" s="2">
        <v>14</v>
      </c>
      <c r="N3467" s="2">
        <v>94</v>
      </c>
      <c r="O3467" s="2">
        <v>0</v>
      </c>
      <c r="Q3467" s="2">
        <v>0</v>
      </c>
      <c r="R3467" s="2">
        <v>0</v>
      </c>
      <c r="S3467" s="2">
        <v>0</v>
      </c>
      <c r="T3467" s="4" t="s">
        <v>19235</v>
      </c>
      <c r="U3467" s="2" t="s">
        <v>19236</v>
      </c>
      <c r="V3467" s="4" t="s">
        <v>19237</v>
      </c>
      <c r="X3467" s="2" t="s">
        <v>19238</v>
      </c>
      <c r="Y3467" s="2" t="s">
        <v>19239</v>
      </c>
      <c r="AB3467" s="2">
        <v>3745</v>
      </c>
      <c r="AC3467" s="2">
        <v>1</v>
      </c>
    </row>
    <row r="3468" spans="1:29" ht="13" x14ac:dyDescent="0.15">
      <c r="A3468" s="2" t="s">
        <v>86</v>
      </c>
      <c r="B3468" s="2" t="s">
        <v>5378</v>
      </c>
      <c r="C3468" s="2">
        <v>535203486515482</v>
      </c>
      <c r="D3468" s="2">
        <v>139046</v>
      </c>
      <c r="E3468" s="2" t="s">
        <v>19240</v>
      </c>
      <c r="F3468" s="2" t="s">
        <v>30</v>
      </c>
      <c r="G3468" s="2">
        <v>476</v>
      </c>
      <c r="H3468" s="2">
        <v>22</v>
      </c>
      <c r="I3468" s="2">
        <v>3137</v>
      </c>
      <c r="J3468" s="2">
        <v>63</v>
      </c>
      <c r="K3468" s="2">
        <v>44</v>
      </c>
      <c r="L3468" s="2">
        <v>1</v>
      </c>
      <c r="M3468" s="2">
        <v>1</v>
      </c>
      <c r="N3468" s="2">
        <v>0</v>
      </c>
      <c r="O3468" s="2">
        <v>0</v>
      </c>
      <c r="Q3468" s="2">
        <v>0</v>
      </c>
      <c r="R3468" s="2">
        <v>0</v>
      </c>
      <c r="S3468" s="2">
        <v>0</v>
      </c>
      <c r="T3468" s="4" t="s">
        <v>19241</v>
      </c>
      <c r="U3468" s="2" t="s">
        <v>19242</v>
      </c>
      <c r="V3468" s="4" t="s">
        <v>5464</v>
      </c>
      <c r="X3468" s="2" t="s">
        <v>10949</v>
      </c>
      <c r="Y3468" s="2" t="s">
        <v>5465</v>
      </c>
      <c r="AB3468" s="2">
        <v>3744</v>
      </c>
      <c r="AC3468" s="2">
        <v>1</v>
      </c>
    </row>
    <row r="3469" spans="1:29" ht="13" x14ac:dyDescent="0.15">
      <c r="A3469" s="2" t="s">
        <v>90</v>
      </c>
      <c r="B3469" s="2" t="s">
        <v>5256</v>
      </c>
      <c r="C3469" s="2">
        <v>163550757135020</v>
      </c>
      <c r="D3469" s="2">
        <v>2658816</v>
      </c>
      <c r="E3469" s="2" t="s">
        <v>19243</v>
      </c>
      <c r="F3469" s="2" t="s">
        <v>313</v>
      </c>
      <c r="G3469" s="2">
        <v>612</v>
      </c>
      <c r="H3469" s="2">
        <v>1351</v>
      </c>
      <c r="I3469" s="2">
        <v>97</v>
      </c>
      <c r="J3469" s="2">
        <v>13</v>
      </c>
      <c r="K3469" s="2">
        <v>6</v>
      </c>
      <c r="L3469" s="2">
        <v>705</v>
      </c>
      <c r="M3469" s="2">
        <v>2</v>
      </c>
      <c r="N3469" s="2">
        <v>958</v>
      </c>
      <c r="O3469" s="2">
        <v>0</v>
      </c>
      <c r="Q3469" s="2">
        <v>0</v>
      </c>
      <c r="R3469" s="2">
        <v>0</v>
      </c>
      <c r="S3469" s="2">
        <v>0</v>
      </c>
      <c r="T3469" s="4" t="s">
        <v>19244</v>
      </c>
      <c r="U3469" s="2" t="s">
        <v>19245</v>
      </c>
      <c r="V3469" s="4" t="s">
        <v>19246</v>
      </c>
      <c r="AB3469" s="2">
        <v>3744</v>
      </c>
      <c r="AC3469" s="2">
        <v>1</v>
      </c>
    </row>
    <row r="3470" spans="1:29" ht="13" x14ac:dyDescent="0.15">
      <c r="A3470" s="2" t="s">
        <v>113</v>
      </c>
      <c r="B3470" s="2" t="s">
        <v>6797</v>
      </c>
      <c r="C3470" s="2">
        <v>86680728811</v>
      </c>
      <c r="D3470" s="2">
        <v>8887919</v>
      </c>
      <c r="E3470" s="2" t="s">
        <v>19247</v>
      </c>
      <c r="F3470" s="2" t="s">
        <v>30</v>
      </c>
      <c r="G3470" s="2">
        <v>845</v>
      </c>
      <c r="H3470" s="2">
        <v>724</v>
      </c>
      <c r="I3470" s="2">
        <v>1135</v>
      </c>
      <c r="J3470" s="2">
        <v>14</v>
      </c>
      <c r="K3470" s="2">
        <v>529</v>
      </c>
      <c r="L3470" s="2">
        <v>454</v>
      </c>
      <c r="M3470" s="2">
        <v>11</v>
      </c>
      <c r="N3470" s="2">
        <v>32</v>
      </c>
      <c r="O3470" s="2">
        <v>0</v>
      </c>
      <c r="Q3470" s="2">
        <v>0</v>
      </c>
      <c r="R3470" s="2">
        <v>0</v>
      </c>
      <c r="S3470" s="2">
        <v>0</v>
      </c>
      <c r="T3470" s="4" t="s">
        <v>19248</v>
      </c>
      <c r="U3470" s="2" t="s">
        <v>19249</v>
      </c>
      <c r="V3470" s="4" t="s">
        <v>19250</v>
      </c>
      <c r="W3470" s="4" t="s">
        <v>19251</v>
      </c>
      <c r="X3470" s="2" t="s">
        <v>19252</v>
      </c>
      <c r="AB3470" s="2">
        <v>3744</v>
      </c>
      <c r="AC3470" s="2">
        <v>1</v>
      </c>
    </row>
    <row r="3471" spans="1:29" ht="13" x14ac:dyDescent="0.15">
      <c r="A3471" s="4" t="s">
        <v>3</v>
      </c>
      <c r="B3471" s="2" t="s">
        <v>2442</v>
      </c>
      <c r="C3471" s="2">
        <v>35590531315</v>
      </c>
      <c r="D3471" s="2">
        <v>2901227</v>
      </c>
      <c r="E3471" s="2" t="s">
        <v>19253</v>
      </c>
      <c r="F3471" s="2" t="s">
        <v>30</v>
      </c>
      <c r="G3471" s="2">
        <v>804</v>
      </c>
      <c r="H3471" s="2">
        <v>74</v>
      </c>
      <c r="I3471" s="2">
        <v>2358</v>
      </c>
      <c r="J3471" s="2">
        <v>6</v>
      </c>
      <c r="K3471" s="2">
        <v>49</v>
      </c>
      <c r="L3471" s="2">
        <v>4</v>
      </c>
      <c r="M3471" s="2">
        <v>169</v>
      </c>
      <c r="N3471" s="2">
        <v>279</v>
      </c>
      <c r="O3471" s="2">
        <v>0</v>
      </c>
      <c r="Q3471" s="2">
        <v>0</v>
      </c>
      <c r="R3471" s="2">
        <v>0</v>
      </c>
      <c r="S3471" s="2">
        <v>0</v>
      </c>
      <c r="T3471" s="4" t="s">
        <v>19254</v>
      </c>
      <c r="U3471" s="2" t="s">
        <v>19255</v>
      </c>
      <c r="V3471" s="4" t="s">
        <v>19256</v>
      </c>
      <c r="X3471" s="2" t="s">
        <v>19257</v>
      </c>
      <c r="Y3471" s="2" t="s">
        <v>19258</v>
      </c>
      <c r="AB3471" s="2">
        <v>3743</v>
      </c>
      <c r="AC3471" s="2">
        <v>1</v>
      </c>
    </row>
    <row r="3472" spans="1:29" ht="13" x14ac:dyDescent="0.15">
      <c r="A3472" s="2" t="s">
        <v>118</v>
      </c>
      <c r="B3472" s="2" t="s">
        <v>3208</v>
      </c>
      <c r="C3472" s="2">
        <v>190759221080032</v>
      </c>
      <c r="D3472" s="2">
        <v>4725144</v>
      </c>
      <c r="E3472" s="2" t="s">
        <v>19259</v>
      </c>
      <c r="F3472" s="2" t="s">
        <v>30</v>
      </c>
      <c r="G3472" s="2">
        <v>2148</v>
      </c>
      <c r="H3472" s="2">
        <v>250</v>
      </c>
      <c r="I3472" s="2">
        <v>1339</v>
      </c>
      <c r="J3472" s="2">
        <v>1</v>
      </c>
      <c r="K3472" s="2">
        <v>0</v>
      </c>
      <c r="L3472" s="2">
        <v>0</v>
      </c>
      <c r="M3472" s="2">
        <v>2</v>
      </c>
      <c r="N3472" s="2">
        <v>2</v>
      </c>
      <c r="O3472" s="2">
        <v>0</v>
      </c>
      <c r="Q3472" s="2">
        <v>0</v>
      </c>
      <c r="R3472" s="2">
        <v>0</v>
      </c>
      <c r="S3472" s="2">
        <v>0</v>
      </c>
      <c r="T3472" s="4" t="s">
        <v>19260</v>
      </c>
      <c r="U3472" s="2" t="s">
        <v>19261</v>
      </c>
      <c r="V3472" s="4" t="s">
        <v>19262</v>
      </c>
      <c r="X3472" s="2" t="s">
        <v>19263</v>
      </c>
      <c r="Y3472" s="2" t="s">
        <v>19264</v>
      </c>
      <c r="AB3472" s="2">
        <v>3742</v>
      </c>
      <c r="AC3472" s="2">
        <v>1</v>
      </c>
    </row>
    <row r="3473" spans="1:29" ht="13" x14ac:dyDescent="0.15">
      <c r="A3473" s="2" t="s">
        <v>4</v>
      </c>
      <c r="B3473" s="2" t="s">
        <v>5087</v>
      </c>
      <c r="C3473" s="2">
        <v>171964245890</v>
      </c>
      <c r="D3473" s="2">
        <v>211069</v>
      </c>
      <c r="E3473" s="2" t="s">
        <v>19265</v>
      </c>
      <c r="F3473" s="2" t="s">
        <v>30</v>
      </c>
      <c r="G3473" s="2">
        <v>1772</v>
      </c>
      <c r="H3473" s="2">
        <v>152</v>
      </c>
      <c r="I3473" s="2">
        <v>1381</v>
      </c>
      <c r="J3473" s="2">
        <v>134</v>
      </c>
      <c r="K3473" s="2">
        <v>40</v>
      </c>
      <c r="L3473" s="2">
        <v>1</v>
      </c>
      <c r="M3473" s="2">
        <v>208</v>
      </c>
      <c r="N3473" s="2">
        <v>52</v>
      </c>
      <c r="O3473" s="2">
        <v>0</v>
      </c>
      <c r="Q3473" s="2">
        <v>0</v>
      </c>
      <c r="R3473" s="2">
        <v>0</v>
      </c>
      <c r="S3473" s="2">
        <v>0</v>
      </c>
      <c r="T3473" s="4" t="s">
        <v>19266</v>
      </c>
      <c r="U3473" s="2" t="s">
        <v>19267</v>
      </c>
      <c r="V3473" s="4" t="s">
        <v>19268</v>
      </c>
      <c r="X3473" s="2" t="s">
        <v>19269</v>
      </c>
      <c r="Y3473" s="2" t="s">
        <v>19270</v>
      </c>
      <c r="AB3473" s="2">
        <v>3740</v>
      </c>
      <c r="AC3473" s="2">
        <v>1</v>
      </c>
    </row>
    <row r="3474" spans="1:29" ht="13" x14ac:dyDescent="0.15">
      <c r="A3474" s="2" t="s">
        <v>1894</v>
      </c>
      <c r="B3474" s="2" t="s">
        <v>19271</v>
      </c>
      <c r="C3474" s="2">
        <v>663702017034419</v>
      </c>
      <c r="D3474" s="2">
        <v>807587</v>
      </c>
      <c r="E3474" s="2" t="s">
        <v>19272</v>
      </c>
      <c r="F3474" s="2" t="s">
        <v>30</v>
      </c>
      <c r="G3474" s="2">
        <v>1020</v>
      </c>
      <c r="H3474" s="2">
        <v>129</v>
      </c>
      <c r="I3474" s="2">
        <v>2088</v>
      </c>
      <c r="J3474" s="2">
        <v>108</v>
      </c>
      <c r="K3474" s="2">
        <v>341</v>
      </c>
      <c r="L3474" s="2">
        <v>9</v>
      </c>
      <c r="M3474" s="2">
        <v>23</v>
      </c>
      <c r="N3474" s="2">
        <v>20</v>
      </c>
      <c r="O3474" s="2">
        <v>0</v>
      </c>
      <c r="Q3474" s="2">
        <v>0</v>
      </c>
      <c r="R3474" s="2">
        <v>0</v>
      </c>
      <c r="S3474" s="2">
        <v>0</v>
      </c>
      <c r="T3474" s="4" t="s">
        <v>19273</v>
      </c>
      <c r="V3474" s="4" t="s">
        <v>19274</v>
      </c>
      <c r="X3474" s="2" t="s">
        <v>4027</v>
      </c>
      <c r="Y3474" s="2" t="s">
        <v>4028</v>
      </c>
      <c r="AB3474" s="2">
        <v>3738</v>
      </c>
      <c r="AC3474" s="2">
        <v>1</v>
      </c>
    </row>
    <row r="3475" spans="1:29" ht="13" x14ac:dyDescent="0.15">
      <c r="A3475" s="2" t="s">
        <v>4</v>
      </c>
      <c r="B3475" s="2" t="s">
        <v>5087</v>
      </c>
      <c r="C3475" s="2">
        <v>171964245890</v>
      </c>
      <c r="D3475" s="2">
        <v>223853</v>
      </c>
      <c r="E3475" s="2" t="s">
        <v>19275</v>
      </c>
      <c r="F3475" s="2" t="s">
        <v>30</v>
      </c>
      <c r="G3475" s="2">
        <v>1667</v>
      </c>
      <c r="H3475" s="2">
        <v>150</v>
      </c>
      <c r="I3475" s="2">
        <v>1268</v>
      </c>
      <c r="J3475" s="2">
        <v>581</v>
      </c>
      <c r="K3475" s="2">
        <v>45</v>
      </c>
      <c r="L3475" s="2">
        <v>2</v>
      </c>
      <c r="M3475" s="2">
        <v>23</v>
      </c>
      <c r="N3475" s="2">
        <v>2</v>
      </c>
      <c r="O3475" s="2">
        <v>0</v>
      </c>
      <c r="Q3475" s="2">
        <v>0</v>
      </c>
      <c r="R3475" s="2">
        <v>0</v>
      </c>
      <c r="S3475" s="2">
        <v>0</v>
      </c>
      <c r="T3475" s="4" t="s">
        <v>19276</v>
      </c>
      <c r="U3475" s="2" t="s">
        <v>19277</v>
      </c>
      <c r="V3475" s="4" t="s">
        <v>19278</v>
      </c>
      <c r="X3475" s="2" t="s">
        <v>19279</v>
      </c>
      <c r="Y3475" s="2" t="s">
        <v>19280</v>
      </c>
      <c r="AB3475" s="2">
        <v>3738</v>
      </c>
      <c r="AC3475" s="2">
        <v>1</v>
      </c>
    </row>
    <row r="3476" spans="1:29" ht="13" x14ac:dyDescent="0.15">
      <c r="A3476" s="2" t="s">
        <v>75</v>
      </c>
      <c r="B3476" s="4" t="s">
        <v>3377</v>
      </c>
      <c r="C3476" s="2">
        <v>177486166274</v>
      </c>
      <c r="D3476" s="2">
        <v>1629636</v>
      </c>
      <c r="E3476" s="2" t="s">
        <v>19281</v>
      </c>
      <c r="F3476" s="2" t="s">
        <v>30</v>
      </c>
      <c r="G3476" s="2">
        <v>2414</v>
      </c>
      <c r="H3476" s="2">
        <v>78</v>
      </c>
      <c r="I3476" s="2">
        <v>813</v>
      </c>
      <c r="J3476" s="2">
        <v>243</v>
      </c>
      <c r="K3476" s="2">
        <v>40</v>
      </c>
      <c r="L3476" s="2">
        <v>18</v>
      </c>
      <c r="M3476" s="2">
        <v>23</v>
      </c>
      <c r="N3476" s="2">
        <v>109</v>
      </c>
      <c r="O3476" s="2">
        <v>0</v>
      </c>
      <c r="Q3476" s="2">
        <v>0</v>
      </c>
      <c r="R3476" s="2">
        <v>0</v>
      </c>
      <c r="S3476" s="2">
        <v>0</v>
      </c>
      <c r="T3476" s="4" t="s">
        <v>19282</v>
      </c>
      <c r="U3476" s="2" t="s">
        <v>19283</v>
      </c>
      <c r="V3476" s="4" t="s">
        <v>19284</v>
      </c>
      <c r="W3476" s="4" t="s">
        <v>19285</v>
      </c>
      <c r="X3476" s="2" t="s">
        <v>19286</v>
      </c>
      <c r="Y3476" s="2" t="s">
        <v>19287</v>
      </c>
      <c r="AB3476" s="2">
        <v>3738</v>
      </c>
      <c r="AC3476" s="2">
        <v>1</v>
      </c>
    </row>
    <row r="3477" spans="1:29" ht="13" x14ac:dyDescent="0.15">
      <c r="A3477" s="2" t="s">
        <v>903</v>
      </c>
      <c r="B3477" s="2" t="s">
        <v>19288</v>
      </c>
      <c r="C3477" s="2">
        <v>119954941781</v>
      </c>
      <c r="D3477" s="2">
        <v>384842</v>
      </c>
      <c r="E3477" s="2" t="s">
        <v>19289</v>
      </c>
      <c r="F3477" s="2" t="s">
        <v>30</v>
      </c>
      <c r="G3477" s="2">
        <v>1111</v>
      </c>
      <c r="H3477" s="2">
        <v>244</v>
      </c>
      <c r="I3477" s="2">
        <v>1943</v>
      </c>
      <c r="J3477" s="2">
        <v>133</v>
      </c>
      <c r="K3477" s="2">
        <v>292</v>
      </c>
      <c r="L3477" s="2">
        <v>13</v>
      </c>
      <c r="M3477" s="2">
        <v>0</v>
      </c>
      <c r="N3477" s="2">
        <v>0</v>
      </c>
      <c r="O3477" s="2">
        <v>0</v>
      </c>
      <c r="Q3477" s="2">
        <v>0</v>
      </c>
      <c r="R3477" s="2">
        <v>0</v>
      </c>
      <c r="S3477" s="2">
        <v>0</v>
      </c>
      <c r="T3477" s="4" t="s">
        <v>19290</v>
      </c>
      <c r="U3477" s="2" t="s">
        <v>19291</v>
      </c>
      <c r="V3477" s="4" t="s">
        <v>19292</v>
      </c>
      <c r="W3477" s="4" t="s">
        <v>19293</v>
      </c>
      <c r="X3477" s="2" t="s">
        <v>14913</v>
      </c>
      <c r="Y3477" s="2" t="s">
        <v>14914</v>
      </c>
      <c r="AB3477" s="2">
        <v>3736</v>
      </c>
      <c r="AC3477" s="2">
        <v>1</v>
      </c>
    </row>
    <row r="3478" spans="1:29" ht="13" x14ac:dyDescent="0.15">
      <c r="A3478" s="2" t="s">
        <v>10119</v>
      </c>
      <c r="C3478" s="2" t="s">
        <v>10120</v>
      </c>
      <c r="D3478" s="2">
        <v>3706</v>
      </c>
      <c r="E3478" s="2" t="s">
        <v>19294</v>
      </c>
      <c r="F3478" s="2" t="s">
        <v>313</v>
      </c>
      <c r="G3478" s="2">
        <v>308</v>
      </c>
      <c r="H3478" s="2">
        <v>0</v>
      </c>
      <c r="I3478" s="2">
        <v>3247</v>
      </c>
      <c r="J3478" s="2">
        <v>42</v>
      </c>
      <c r="K3478" s="2">
        <v>3</v>
      </c>
      <c r="L3478" s="2">
        <v>0</v>
      </c>
      <c r="M3478" s="2">
        <v>135</v>
      </c>
      <c r="N3478" s="2">
        <v>0</v>
      </c>
      <c r="O3478" s="2">
        <v>0</v>
      </c>
      <c r="Q3478" s="2">
        <v>0</v>
      </c>
      <c r="R3478" s="2">
        <v>0</v>
      </c>
      <c r="S3478" s="2">
        <v>0</v>
      </c>
      <c r="T3478" s="4" t="s">
        <v>19295</v>
      </c>
      <c r="U3478" s="2" t="s">
        <v>10123</v>
      </c>
      <c r="V3478" s="4" t="s">
        <v>19296</v>
      </c>
      <c r="X3478" s="2" t="s">
        <v>10125</v>
      </c>
      <c r="AB3478" s="2">
        <v>3735</v>
      </c>
      <c r="AC3478" s="2">
        <v>1</v>
      </c>
    </row>
    <row r="3479" spans="1:29" ht="13" x14ac:dyDescent="0.15">
      <c r="A3479" s="2" t="s">
        <v>46</v>
      </c>
      <c r="B3479" s="2" t="s">
        <v>3033</v>
      </c>
      <c r="C3479" s="2">
        <v>92572781406</v>
      </c>
      <c r="D3479" s="2">
        <v>75004</v>
      </c>
      <c r="E3479" s="2" t="s">
        <v>19297</v>
      </c>
      <c r="F3479" s="2" t="s">
        <v>30</v>
      </c>
      <c r="G3479" s="2">
        <v>3716</v>
      </c>
      <c r="H3479" s="2">
        <v>4</v>
      </c>
      <c r="I3479" s="2">
        <v>0</v>
      </c>
      <c r="J3479" s="2">
        <v>10</v>
      </c>
      <c r="K3479" s="2">
        <v>5</v>
      </c>
      <c r="L3479" s="2">
        <v>0</v>
      </c>
      <c r="M3479" s="2">
        <v>0</v>
      </c>
      <c r="N3479" s="2">
        <v>0</v>
      </c>
      <c r="O3479" s="2">
        <v>0</v>
      </c>
      <c r="Q3479" s="2">
        <v>0</v>
      </c>
      <c r="R3479" s="2">
        <v>0</v>
      </c>
      <c r="S3479" s="2">
        <v>0</v>
      </c>
      <c r="T3479" s="4" t="s">
        <v>19298</v>
      </c>
      <c r="U3479" s="2" t="s">
        <v>19299</v>
      </c>
      <c r="V3479" s="4" t="s">
        <v>19300</v>
      </c>
      <c r="X3479" s="2" t="s">
        <v>19301</v>
      </c>
      <c r="Y3479" s="2" t="s">
        <v>19302</v>
      </c>
      <c r="AB3479" s="2">
        <v>3735</v>
      </c>
      <c r="AC3479" s="2">
        <v>1</v>
      </c>
    </row>
    <row r="3480" spans="1:29" ht="13" x14ac:dyDescent="0.15">
      <c r="A3480" s="2" t="s">
        <v>388</v>
      </c>
      <c r="B3480" s="2" t="s">
        <v>19303</v>
      </c>
      <c r="C3480" s="2">
        <v>317133305030435</v>
      </c>
      <c r="D3480" s="2">
        <v>1032942</v>
      </c>
      <c r="E3480" s="2" t="s">
        <v>19304</v>
      </c>
      <c r="F3480" s="2" t="s">
        <v>30</v>
      </c>
      <c r="G3480" s="2">
        <v>2852</v>
      </c>
      <c r="H3480" s="2">
        <v>103</v>
      </c>
      <c r="I3480" s="2">
        <v>779</v>
      </c>
      <c r="J3480" s="2">
        <v>0</v>
      </c>
      <c r="K3480" s="2">
        <v>0</v>
      </c>
      <c r="L3480" s="2">
        <v>0</v>
      </c>
      <c r="M3480" s="2">
        <v>0</v>
      </c>
      <c r="N3480" s="2">
        <v>0</v>
      </c>
      <c r="O3480" s="2">
        <v>0</v>
      </c>
      <c r="Q3480" s="2">
        <v>0</v>
      </c>
      <c r="R3480" s="2">
        <v>0</v>
      </c>
      <c r="S3480" s="2">
        <v>0</v>
      </c>
      <c r="T3480" s="4" t="s">
        <v>19305</v>
      </c>
      <c r="V3480" s="4" t="s">
        <v>19306</v>
      </c>
      <c r="X3480" s="2" t="s">
        <v>19307</v>
      </c>
      <c r="Y3480" s="2" t="s">
        <v>19308</v>
      </c>
      <c r="AB3480" s="2">
        <v>3734</v>
      </c>
      <c r="AC3480" s="2">
        <v>1</v>
      </c>
    </row>
    <row r="3481" spans="1:29" ht="13" x14ac:dyDescent="0.15">
      <c r="A3481" s="2" t="s">
        <v>10119</v>
      </c>
      <c r="C3481" s="2" t="s">
        <v>10120</v>
      </c>
      <c r="D3481" s="2">
        <v>3706</v>
      </c>
      <c r="E3481" s="2" t="s">
        <v>19309</v>
      </c>
      <c r="F3481" s="2" t="s">
        <v>313</v>
      </c>
      <c r="G3481" s="2">
        <v>307</v>
      </c>
      <c r="H3481" s="2">
        <v>0</v>
      </c>
      <c r="I3481" s="2">
        <v>3246</v>
      </c>
      <c r="J3481" s="2">
        <v>42</v>
      </c>
      <c r="K3481" s="2">
        <v>3</v>
      </c>
      <c r="L3481" s="2">
        <v>0</v>
      </c>
      <c r="M3481" s="2">
        <v>135</v>
      </c>
      <c r="N3481" s="2">
        <v>0</v>
      </c>
      <c r="O3481" s="2">
        <v>0</v>
      </c>
      <c r="Q3481" s="2">
        <v>0</v>
      </c>
      <c r="R3481" s="2">
        <v>0</v>
      </c>
      <c r="S3481" s="2">
        <v>0</v>
      </c>
      <c r="T3481" s="4" t="s">
        <v>19310</v>
      </c>
      <c r="U3481" s="2" t="s">
        <v>10123</v>
      </c>
      <c r="V3481" s="4" t="s">
        <v>19296</v>
      </c>
      <c r="X3481" s="2" t="s">
        <v>10125</v>
      </c>
      <c r="AB3481" s="2">
        <v>3733</v>
      </c>
      <c r="AC3481" s="2">
        <v>1</v>
      </c>
    </row>
    <row r="3482" spans="1:29" ht="13" x14ac:dyDescent="0.15">
      <c r="A3482" s="2" t="s">
        <v>216</v>
      </c>
      <c r="B3482" s="2" t="s">
        <v>9499</v>
      </c>
      <c r="C3482" s="2">
        <v>207237099308628</v>
      </c>
      <c r="D3482" s="2">
        <v>157583</v>
      </c>
      <c r="E3482" s="2" t="s">
        <v>19311</v>
      </c>
      <c r="F3482" s="2" t="s">
        <v>313</v>
      </c>
      <c r="G3482" s="2">
        <v>1788</v>
      </c>
      <c r="H3482" s="2">
        <v>104</v>
      </c>
      <c r="I3482" s="2">
        <v>1056</v>
      </c>
      <c r="J3482" s="2">
        <v>30</v>
      </c>
      <c r="K3482" s="2">
        <v>5</v>
      </c>
      <c r="L3482" s="2">
        <v>743</v>
      </c>
      <c r="M3482" s="2">
        <v>4</v>
      </c>
      <c r="N3482" s="2">
        <v>1</v>
      </c>
      <c r="O3482" s="2">
        <v>0</v>
      </c>
      <c r="Q3482" s="2">
        <v>0</v>
      </c>
      <c r="R3482" s="2">
        <v>0</v>
      </c>
      <c r="S3482" s="2">
        <v>0</v>
      </c>
      <c r="T3482" s="4" t="s">
        <v>19312</v>
      </c>
      <c r="U3482" s="2" t="s">
        <v>19313</v>
      </c>
      <c r="V3482" s="4" t="s">
        <v>19314</v>
      </c>
      <c r="X3482" s="2" t="s">
        <v>368</v>
      </c>
      <c r="AB3482" s="2">
        <v>3731</v>
      </c>
      <c r="AC3482" s="2">
        <v>1</v>
      </c>
    </row>
    <row r="3483" spans="1:29" ht="13" x14ac:dyDescent="0.15">
      <c r="A3483" s="2" t="s">
        <v>172</v>
      </c>
      <c r="B3483" s="2" t="s">
        <v>9394</v>
      </c>
      <c r="C3483" s="2">
        <v>22297920245</v>
      </c>
      <c r="D3483" s="2">
        <v>2489371</v>
      </c>
      <c r="E3483" s="2" t="s">
        <v>19315</v>
      </c>
      <c r="F3483" s="2" t="s">
        <v>30</v>
      </c>
      <c r="G3483" s="2">
        <v>2537</v>
      </c>
      <c r="H3483" s="2">
        <v>115</v>
      </c>
      <c r="I3483" s="2">
        <v>1074</v>
      </c>
      <c r="J3483" s="2">
        <v>0</v>
      </c>
      <c r="K3483" s="2">
        <v>4</v>
      </c>
      <c r="L3483" s="2">
        <v>1</v>
      </c>
      <c r="M3483" s="2">
        <v>0</v>
      </c>
      <c r="N3483" s="2">
        <v>0</v>
      </c>
      <c r="O3483" s="2">
        <v>0</v>
      </c>
      <c r="Q3483" s="2">
        <v>0</v>
      </c>
      <c r="R3483" s="2">
        <v>0</v>
      </c>
      <c r="S3483" s="2">
        <v>0</v>
      </c>
      <c r="T3483" s="4" t="s">
        <v>19316</v>
      </c>
      <c r="U3483" s="2" t="s">
        <v>19317</v>
      </c>
      <c r="V3483" s="4" t="s">
        <v>19318</v>
      </c>
      <c r="X3483" s="2" t="s">
        <v>19319</v>
      </c>
      <c r="Y3483" s="2" t="s">
        <v>19320</v>
      </c>
      <c r="AB3483" s="2">
        <v>3731</v>
      </c>
      <c r="AC3483" s="2">
        <v>1</v>
      </c>
    </row>
    <row r="3484" spans="1:29" ht="13" x14ac:dyDescent="0.15">
      <c r="A3484" s="2" t="s">
        <v>947</v>
      </c>
      <c r="B3484" s="2" t="s">
        <v>19321</v>
      </c>
      <c r="C3484" s="2">
        <v>858633537568567</v>
      </c>
      <c r="D3484" s="2">
        <v>221835</v>
      </c>
      <c r="E3484" s="2" t="s">
        <v>19322</v>
      </c>
      <c r="F3484" s="2" t="s">
        <v>30</v>
      </c>
      <c r="G3484" s="2">
        <v>397</v>
      </c>
      <c r="H3484" s="2">
        <v>34</v>
      </c>
      <c r="I3484" s="2">
        <v>3222</v>
      </c>
      <c r="J3484" s="2">
        <v>24</v>
      </c>
      <c r="K3484" s="2">
        <v>49</v>
      </c>
      <c r="L3484" s="2">
        <v>2</v>
      </c>
      <c r="M3484" s="2">
        <v>0</v>
      </c>
      <c r="N3484" s="2">
        <v>2</v>
      </c>
      <c r="O3484" s="2">
        <v>0</v>
      </c>
      <c r="Q3484" s="2">
        <v>0</v>
      </c>
      <c r="R3484" s="2">
        <v>0</v>
      </c>
      <c r="S3484" s="2">
        <v>0</v>
      </c>
      <c r="T3484" s="4" t="s">
        <v>19323</v>
      </c>
      <c r="U3484" s="2" t="s">
        <v>19324</v>
      </c>
      <c r="V3484" s="4" t="s">
        <v>19325</v>
      </c>
      <c r="X3484" s="2" t="s">
        <v>19324</v>
      </c>
      <c r="Y3484" s="2" t="s">
        <v>19326</v>
      </c>
      <c r="AB3484" s="2">
        <v>3730</v>
      </c>
      <c r="AC3484" s="2">
        <v>1</v>
      </c>
    </row>
    <row r="3485" spans="1:29" ht="13" x14ac:dyDescent="0.15">
      <c r="A3485" s="2" t="s">
        <v>4</v>
      </c>
      <c r="B3485" s="2" t="s">
        <v>5087</v>
      </c>
      <c r="C3485" s="2">
        <v>171964245890</v>
      </c>
      <c r="D3485" s="2">
        <v>214764</v>
      </c>
      <c r="E3485" s="2" t="s">
        <v>19327</v>
      </c>
      <c r="F3485" s="2" t="s">
        <v>30</v>
      </c>
      <c r="G3485" s="2">
        <v>2168</v>
      </c>
      <c r="H3485" s="2">
        <v>66</v>
      </c>
      <c r="I3485" s="2">
        <v>1156</v>
      </c>
      <c r="J3485" s="2">
        <v>120</v>
      </c>
      <c r="K3485" s="2">
        <v>26</v>
      </c>
      <c r="L3485" s="2">
        <v>1</v>
      </c>
      <c r="M3485" s="2">
        <v>42</v>
      </c>
      <c r="N3485" s="2">
        <v>151</v>
      </c>
      <c r="O3485" s="2">
        <v>0</v>
      </c>
      <c r="Q3485" s="2">
        <v>0</v>
      </c>
      <c r="R3485" s="2">
        <v>0</v>
      </c>
      <c r="S3485" s="2">
        <v>0</v>
      </c>
      <c r="T3485" s="4" t="s">
        <v>19328</v>
      </c>
      <c r="U3485" s="2" t="s">
        <v>19329</v>
      </c>
      <c r="V3485" s="4" t="s">
        <v>19330</v>
      </c>
      <c r="X3485" s="2" t="s">
        <v>19331</v>
      </c>
      <c r="Y3485" s="2" t="s">
        <v>19332</v>
      </c>
      <c r="AB3485" s="2">
        <v>3730</v>
      </c>
      <c r="AC3485" s="2">
        <v>1</v>
      </c>
    </row>
    <row r="3486" spans="1:29" ht="13" x14ac:dyDescent="0.15">
      <c r="A3486" s="2" t="s">
        <v>4</v>
      </c>
      <c r="B3486" s="2" t="s">
        <v>5087</v>
      </c>
      <c r="C3486" s="2">
        <v>171964245890</v>
      </c>
      <c r="D3486" s="2">
        <v>190383</v>
      </c>
      <c r="E3486" s="2" t="s">
        <v>19333</v>
      </c>
      <c r="F3486" s="2" t="s">
        <v>30</v>
      </c>
      <c r="G3486" s="2">
        <v>2231</v>
      </c>
      <c r="H3486" s="2">
        <v>136</v>
      </c>
      <c r="I3486" s="2">
        <v>1255</v>
      </c>
      <c r="J3486" s="2">
        <v>27</v>
      </c>
      <c r="K3486" s="2">
        <v>13</v>
      </c>
      <c r="L3486" s="2">
        <v>3</v>
      </c>
      <c r="M3486" s="2">
        <v>52</v>
      </c>
      <c r="N3486" s="2">
        <v>13</v>
      </c>
      <c r="O3486" s="2">
        <v>0</v>
      </c>
      <c r="Q3486" s="2">
        <v>0</v>
      </c>
      <c r="R3486" s="2">
        <v>0</v>
      </c>
      <c r="S3486" s="2">
        <v>0</v>
      </c>
      <c r="T3486" s="4" t="s">
        <v>19334</v>
      </c>
      <c r="U3486" s="2" t="s">
        <v>19335</v>
      </c>
      <c r="V3486" s="4" t="s">
        <v>19336</v>
      </c>
      <c r="X3486" s="2" t="s">
        <v>19337</v>
      </c>
      <c r="Y3486" s="2" t="s">
        <v>19338</v>
      </c>
      <c r="AB3486" s="2">
        <v>3730</v>
      </c>
      <c r="AC3486" s="2">
        <v>1</v>
      </c>
    </row>
    <row r="3487" spans="1:29" ht="13" x14ac:dyDescent="0.15">
      <c r="A3487" s="2" t="s">
        <v>456</v>
      </c>
      <c r="B3487" s="2" t="s">
        <v>14141</v>
      </c>
      <c r="C3487" s="2">
        <v>509408385931857</v>
      </c>
      <c r="D3487" s="2">
        <v>42721</v>
      </c>
      <c r="E3487" s="2" t="s">
        <v>19339</v>
      </c>
      <c r="F3487" s="2" t="s">
        <v>313</v>
      </c>
      <c r="G3487" s="2">
        <v>3559</v>
      </c>
      <c r="H3487" s="2">
        <v>49</v>
      </c>
      <c r="I3487" s="2">
        <v>29</v>
      </c>
      <c r="J3487" s="2">
        <v>55</v>
      </c>
      <c r="K3487" s="2">
        <v>29</v>
      </c>
      <c r="L3487" s="2">
        <v>6</v>
      </c>
      <c r="M3487" s="2">
        <v>2</v>
      </c>
      <c r="N3487" s="2">
        <v>0</v>
      </c>
      <c r="O3487" s="2">
        <v>0</v>
      </c>
      <c r="Q3487" s="2">
        <v>0</v>
      </c>
      <c r="R3487" s="2">
        <v>0</v>
      </c>
      <c r="S3487" s="2">
        <v>0</v>
      </c>
      <c r="T3487" s="4" t="s">
        <v>19340</v>
      </c>
      <c r="U3487" s="2" t="s">
        <v>19341</v>
      </c>
      <c r="V3487" s="4" t="s">
        <v>19342</v>
      </c>
      <c r="X3487" s="2" t="s">
        <v>19343</v>
      </c>
      <c r="AB3487" s="2">
        <v>3729</v>
      </c>
      <c r="AC3487" s="2">
        <v>1</v>
      </c>
    </row>
    <row r="3488" spans="1:29" ht="13" x14ac:dyDescent="0.15">
      <c r="A3488" s="2" t="s">
        <v>46</v>
      </c>
      <c r="B3488" s="2" t="s">
        <v>3033</v>
      </c>
      <c r="C3488" s="2">
        <v>92572781406</v>
      </c>
      <c r="D3488" s="2">
        <v>114933</v>
      </c>
      <c r="E3488" s="2" t="s">
        <v>19344</v>
      </c>
      <c r="F3488" s="2" t="s">
        <v>3112</v>
      </c>
      <c r="G3488" s="2">
        <v>3716</v>
      </c>
      <c r="H3488" s="2">
        <v>1</v>
      </c>
      <c r="I3488" s="2">
        <v>2</v>
      </c>
      <c r="J3488" s="2">
        <v>7</v>
      </c>
      <c r="K3488" s="2">
        <v>1</v>
      </c>
      <c r="L3488" s="2">
        <v>0</v>
      </c>
      <c r="M3488" s="2">
        <v>0</v>
      </c>
      <c r="N3488" s="2">
        <v>0</v>
      </c>
      <c r="O3488" s="2">
        <v>0</v>
      </c>
      <c r="Q3488" s="2">
        <v>0</v>
      </c>
      <c r="R3488" s="2">
        <v>0</v>
      </c>
      <c r="S3488" s="2">
        <v>0</v>
      </c>
      <c r="T3488" s="4" t="s">
        <v>19345</v>
      </c>
      <c r="U3488" s="2" t="s">
        <v>19346</v>
      </c>
      <c r="V3488" s="4" t="s">
        <v>19347</v>
      </c>
      <c r="W3488" s="4" t="s">
        <v>19348</v>
      </c>
      <c r="X3488" s="2" t="s">
        <v>19349</v>
      </c>
      <c r="Y3488" s="2" t="s">
        <v>19350</v>
      </c>
      <c r="AB3488" s="2">
        <v>3727</v>
      </c>
      <c r="AC3488" s="2">
        <v>1</v>
      </c>
    </row>
    <row r="3489" spans="1:29" ht="13" x14ac:dyDescent="0.15">
      <c r="A3489" s="2" t="s">
        <v>45</v>
      </c>
      <c r="B3489" s="2" t="s">
        <v>3105</v>
      </c>
      <c r="C3489" s="2">
        <v>482134055140366</v>
      </c>
      <c r="D3489" s="2">
        <v>1255465</v>
      </c>
      <c r="E3489" s="2" t="s">
        <v>19351</v>
      </c>
      <c r="F3489" s="2" t="s">
        <v>30</v>
      </c>
      <c r="G3489" s="2">
        <v>621</v>
      </c>
      <c r="H3489" s="2">
        <v>44</v>
      </c>
      <c r="I3489" s="2">
        <v>2857</v>
      </c>
      <c r="J3489" s="2">
        <v>12</v>
      </c>
      <c r="K3489" s="2">
        <v>33</v>
      </c>
      <c r="L3489" s="2">
        <v>2</v>
      </c>
      <c r="M3489" s="2">
        <v>43</v>
      </c>
      <c r="N3489" s="2">
        <v>114</v>
      </c>
      <c r="O3489" s="2">
        <v>0</v>
      </c>
      <c r="Q3489" s="2">
        <v>0</v>
      </c>
      <c r="R3489" s="2">
        <v>0</v>
      </c>
      <c r="S3489" s="2">
        <v>0</v>
      </c>
      <c r="T3489" s="4" t="s">
        <v>19352</v>
      </c>
      <c r="V3489" s="4" t="s">
        <v>5924</v>
      </c>
      <c r="X3489" s="2" t="s">
        <v>5925</v>
      </c>
      <c r="Y3489" s="2" t="s">
        <v>5058</v>
      </c>
      <c r="AB3489" s="2">
        <v>3726</v>
      </c>
      <c r="AC3489" s="2">
        <v>1</v>
      </c>
    </row>
    <row r="3490" spans="1:29" ht="13" x14ac:dyDescent="0.15">
      <c r="A3490" s="2" t="s">
        <v>4</v>
      </c>
      <c r="B3490" s="2" t="s">
        <v>5087</v>
      </c>
      <c r="C3490" s="2">
        <v>171964245890</v>
      </c>
      <c r="D3490" s="2">
        <v>180123</v>
      </c>
      <c r="E3490" s="2" t="s">
        <v>19353</v>
      </c>
      <c r="F3490" s="2" t="s">
        <v>30</v>
      </c>
      <c r="G3490" s="2">
        <v>2638</v>
      </c>
      <c r="H3490" s="2">
        <v>75</v>
      </c>
      <c r="I3490" s="2">
        <v>1012</v>
      </c>
      <c r="J3490" s="2">
        <v>0</v>
      </c>
      <c r="K3490" s="2">
        <v>0</v>
      </c>
      <c r="L3490" s="2">
        <v>0</v>
      </c>
      <c r="M3490" s="2">
        <v>0</v>
      </c>
      <c r="N3490" s="2">
        <v>0</v>
      </c>
      <c r="O3490" s="2">
        <v>0</v>
      </c>
      <c r="Q3490" s="2">
        <v>0</v>
      </c>
      <c r="R3490" s="2">
        <v>0</v>
      </c>
      <c r="S3490" s="2">
        <v>0</v>
      </c>
      <c r="T3490" s="4" t="s">
        <v>19354</v>
      </c>
      <c r="U3490" s="2" t="s">
        <v>19355</v>
      </c>
      <c r="V3490" s="4" t="s">
        <v>19356</v>
      </c>
      <c r="X3490" s="2" t="s">
        <v>8985</v>
      </c>
      <c r="Y3490" s="2" t="s">
        <v>8986</v>
      </c>
      <c r="AB3490" s="2">
        <v>3725</v>
      </c>
      <c r="AC3490" s="2">
        <v>1</v>
      </c>
    </row>
    <row r="3491" spans="1:29" ht="13" x14ac:dyDescent="0.15">
      <c r="A3491" s="2" t="s">
        <v>200</v>
      </c>
      <c r="B3491" s="4" t="s">
        <v>11230</v>
      </c>
      <c r="C3491" s="2">
        <v>21253884267</v>
      </c>
      <c r="D3491" s="2">
        <v>533758</v>
      </c>
      <c r="E3491" s="2" t="s">
        <v>19357</v>
      </c>
      <c r="F3491" s="2" t="s">
        <v>30</v>
      </c>
      <c r="G3491" s="2">
        <v>2033</v>
      </c>
      <c r="H3491" s="2">
        <v>470</v>
      </c>
      <c r="I3491" s="2">
        <v>295</v>
      </c>
      <c r="J3491" s="2">
        <v>292</v>
      </c>
      <c r="K3491" s="2">
        <v>57</v>
      </c>
      <c r="L3491" s="2">
        <v>7</v>
      </c>
      <c r="M3491" s="2">
        <v>32</v>
      </c>
      <c r="N3491" s="2">
        <v>539</v>
      </c>
      <c r="O3491" s="2">
        <v>0</v>
      </c>
      <c r="Q3491" s="2">
        <v>0</v>
      </c>
      <c r="R3491" s="2">
        <v>0</v>
      </c>
      <c r="S3491" s="2">
        <v>0</v>
      </c>
      <c r="T3491" s="4" t="s">
        <v>19358</v>
      </c>
      <c r="U3491" s="2" t="s">
        <v>19359</v>
      </c>
      <c r="V3491" s="4" t="s">
        <v>19360</v>
      </c>
      <c r="X3491" s="2" t="s">
        <v>19361</v>
      </c>
      <c r="AB3491" s="2">
        <v>3725</v>
      </c>
      <c r="AC3491" s="2">
        <v>1</v>
      </c>
    </row>
    <row r="3492" spans="1:29" ht="13" x14ac:dyDescent="0.15">
      <c r="A3492" s="2" t="s">
        <v>7</v>
      </c>
      <c r="B3492" s="2" t="s">
        <v>3072</v>
      </c>
      <c r="C3492" s="2" t="s">
        <v>3073</v>
      </c>
      <c r="D3492" s="2">
        <v>20621</v>
      </c>
      <c r="E3492" s="2" t="s">
        <v>19362</v>
      </c>
      <c r="F3492" s="2" t="s">
        <v>53</v>
      </c>
      <c r="G3492" s="2">
        <v>1407</v>
      </c>
      <c r="H3492" s="2">
        <v>132</v>
      </c>
      <c r="I3492" s="2">
        <v>1857</v>
      </c>
      <c r="J3492" s="2">
        <v>127</v>
      </c>
      <c r="K3492" s="2">
        <v>36</v>
      </c>
      <c r="L3492" s="2">
        <v>0</v>
      </c>
      <c r="M3492" s="2">
        <v>101</v>
      </c>
      <c r="N3492" s="2">
        <v>64</v>
      </c>
      <c r="O3492" s="2">
        <v>0</v>
      </c>
      <c r="P3492" s="2" t="s">
        <v>96</v>
      </c>
      <c r="Q3492" s="2">
        <v>20114</v>
      </c>
      <c r="R3492" s="2">
        <v>58549</v>
      </c>
      <c r="S3492" s="2">
        <v>0</v>
      </c>
      <c r="T3492" s="4" t="s">
        <v>19363</v>
      </c>
      <c r="U3492" s="2" t="s">
        <v>19364</v>
      </c>
      <c r="V3492" s="4" t="s">
        <v>19365</v>
      </c>
      <c r="X3492" s="2" t="s">
        <v>19366</v>
      </c>
      <c r="AB3492" s="2">
        <v>3724</v>
      </c>
      <c r="AC3492" s="2">
        <v>1</v>
      </c>
    </row>
    <row r="3493" spans="1:29" ht="13" x14ac:dyDescent="0.15">
      <c r="A3493" s="2" t="s">
        <v>727</v>
      </c>
      <c r="B3493" s="2" t="s">
        <v>19367</v>
      </c>
      <c r="C3493" s="2">
        <v>142956829111958</v>
      </c>
      <c r="D3493" s="2">
        <v>80832</v>
      </c>
      <c r="E3493" s="2" t="s">
        <v>19368</v>
      </c>
      <c r="F3493" s="2" t="s">
        <v>313</v>
      </c>
      <c r="G3493" s="2">
        <v>2995</v>
      </c>
      <c r="H3493" s="2">
        <v>405</v>
      </c>
      <c r="I3493" s="2">
        <v>270</v>
      </c>
      <c r="J3493" s="2">
        <v>39</v>
      </c>
      <c r="K3493" s="2">
        <v>13</v>
      </c>
      <c r="L3493" s="2">
        <v>1</v>
      </c>
      <c r="M3493" s="2">
        <v>0</v>
      </c>
      <c r="N3493" s="2">
        <v>0</v>
      </c>
      <c r="O3493" s="2">
        <v>1</v>
      </c>
      <c r="Q3493" s="2">
        <v>0</v>
      </c>
      <c r="R3493" s="2">
        <v>0</v>
      </c>
      <c r="S3493" s="2">
        <v>0</v>
      </c>
      <c r="T3493" s="4" t="s">
        <v>19369</v>
      </c>
      <c r="U3493" s="2" t="s">
        <v>19370</v>
      </c>
      <c r="V3493" s="4" t="s">
        <v>19371</v>
      </c>
      <c r="X3493" s="2" t="s">
        <v>19372</v>
      </c>
      <c r="AB3493" s="2">
        <v>3723</v>
      </c>
      <c r="AC3493" s="2">
        <v>1</v>
      </c>
    </row>
    <row r="3494" spans="1:29" ht="13" x14ac:dyDescent="0.15">
      <c r="A3494" s="2" t="s">
        <v>117</v>
      </c>
      <c r="B3494" s="2" t="s">
        <v>5852</v>
      </c>
      <c r="C3494" s="2">
        <v>189886954390218</v>
      </c>
      <c r="D3494" s="2">
        <v>3791792</v>
      </c>
      <c r="E3494" s="2" t="s">
        <v>19373</v>
      </c>
      <c r="F3494" s="2" t="s">
        <v>30</v>
      </c>
      <c r="G3494" s="2">
        <v>1123</v>
      </c>
      <c r="H3494" s="2">
        <v>104</v>
      </c>
      <c r="I3494" s="2">
        <v>2085</v>
      </c>
      <c r="J3494" s="2">
        <v>8</v>
      </c>
      <c r="K3494" s="2">
        <v>61</v>
      </c>
      <c r="L3494" s="2">
        <v>12</v>
      </c>
      <c r="M3494" s="2">
        <v>134</v>
      </c>
      <c r="N3494" s="2">
        <v>196</v>
      </c>
      <c r="O3494" s="2">
        <v>0</v>
      </c>
      <c r="Q3494" s="2">
        <v>0</v>
      </c>
      <c r="R3494" s="2">
        <v>0</v>
      </c>
      <c r="S3494" s="2">
        <v>0</v>
      </c>
      <c r="T3494" s="4" t="s">
        <v>19374</v>
      </c>
      <c r="U3494" s="2" t="s">
        <v>13100</v>
      </c>
      <c r="V3494" s="4" t="s">
        <v>19375</v>
      </c>
      <c r="X3494" s="2" t="s">
        <v>13102</v>
      </c>
      <c r="Y3494" s="2" t="s">
        <v>13103</v>
      </c>
      <c r="AB3494" s="2">
        <v>3723</v>
      </c>
      <c r="AC3494" s="2">
        <v>1</v>
      </c>
    </row>
    <row r="3495" spans="1:29" ht="13" x14ac:dyDescent="0.15">
      <c r="A3495" s="2" t="s">
        <v>6</v>
      </c>
      <c r="B3495" s="2" t="s">
        <v>3302</v>
      </c>
      <c r="C3495" s="2">
        <v>566004240084767</v>
      </c>
      <c r="D3495" s="2">
        <v>1024258</v>
      </c>
      <c r="E3495" s="2" t="s">
        <v>19376</v>
      </c>
      <c r="F3495" s="2" t="s">
        <v>53</v>
      </c>
      <c r="G3495" s="2">
        <v>1447</v>
      </c>
      <c r="H3495" s="2">
        <v>134</v>
      </c>
      <c r="I3495" s="2">
        <v>2111</v>
      </c>
      <c r="J3495" s="2">
        <v>2</v>
      </c>
      <c r="K3495" s="2">
        <v>4</v>
      </c>
      <c r="L3495" s="2">
        <v>1</v>
      </c>
      <c r="M3495" s="2">
        <v>0</v>
      </c>
      <c r="N3495" s="2">
        <v>24</v>
      </c>
      <c r="O3495" s="2">
        <v>0</v>
      </c>
      <c r="P3495" s="2" t="s">
        <v>96</v>
      </c>
      <c r="Q3495" s="2">
        <v>0</v>
      </c>
      <c r="R3495" s="2">
        <v>77220</v>
      </c>
      <c r="S3495" s="2">
        <v>0</v>
      </c>
      <c r="T3495" s="4" t="s">
        <v>19377</v>
      </c>
      <c r="U3495" s="2" t="s">
        <v>19378</v>
      </c>
      <c r="V3495" s="4" t="s">
        <v>19379</v>
      </c>
      <c r="X3495" s="2" t="s">
        <v>19380</v>
      </c>
      <c r="AB3495" s="2">
        <v>3723</v>
      </c>
      <c r="AC3495" s="2">
        <v>1</v>
      </c>
    </row>
    <row r="3496" spans="1:29" ht="13" x14ac:dyDescent="0.15">
      <c r="A3496" s="4" t="s">
        <v>174</v>
      </c>
      <c r="B3496" s="2" t="s">
        <v>19381</v>
      </c>
      <c r="C3496" s="2">
        <v>114896831960040</v>
      </c>
      <c r="D3496" s="2">
        <v>1800233</v>
      </c>
      <c r="E3496" s="2" t="s">
        <v>19382</v>
      </c>
      <c r="F3496" s="2" t="s">
        <v>30</v>
      </c>
      <c r="G3496" s="2">
        <v>1744</v>
      </c>
      <c r="H3496" s="2">
        <v>105</v>
      </c>
      <c r="I3496" s="2">
        <v>1589</v>
      </c>
      <c r="J3496" s="2">
        <v>168</v>
      </c>
      <c r="K3496" s="2">
        <v>100</v>
      </c>
      <c r="L3496" s="2">
        <v>11</v>
      </c>
      <c r="M3496" s="2">
        <v>0</v>
      </c>
      <c r="N3496" s="2">
        <v>5</v>
      </c>
      <c r="O3496" s="2">
        <v>0</v>
      </c>
      <c r="Q3496" s="2">
        <v>0</v>
      </c>
      <c r="R3496" s="2">
        <v>0</v>
      </c>
      <c r="S3496" s="2">
        <v>0</v>
      </c>
      <c r="T3496" s="4" t="s">
        <v>19383</v>
      </c>
      <c r="U3496" s="2" t="s">
        <v>6661</v>
      </c>
      <c r="V3496" s="4" t="s">
        <v>19384</v>
      </c>
      <c r="X3496" s="2" t="s">
        <v>19385</v>
      </c>
      <c r="Y3496" s="2" t="s">
        <v>19386</v>
      </c>
      <c r="AB3496" s="2">
        <v>3722</v>
      </c>
      <c r="AC3496" s="2">
        <v>1</v>
      </c>
    </row>
    <row r="3497" spans="1:29" ht="13" x14ac:dyDescent="0.15">
      <c r="A3497" s="2" t="s">
        <v>784</v>
      </c>
      <c r="B3497" s="2" t="s">
        <v>19387</v>
      </c>
      <c r="C3497" s="2">
        <v>193742123995472</v>
      </c>
      <c r="D3497" s="2">
        <v>2198972</v>
      </c>
      <c r="E3497" s="2" t="s">
        <v>19388</v>
      </c>
      <c r="F3497" s="2" t="s">
        <v>30</v>
      </c>
      <c r="G3497" s="2">
        <v>1689</v>
      </c>
      <c r="H3497" s="2">
        <v>76</v>
      </c>
      <c r="I3497" s="2">
        <v>1508</v>
      </c>
      <c r="J3497" s="2">
        <v>77</v>
      </c>
      <c r="K3497" s="2">
        <v>39</v>
      </c>
      <c r="L3497" s="2">
        <v>328</v>
      </c>
      <c r="M3497" s="2">
        <v>1</v>
      </c>
      <c r="N3497" s="2">
        <v>2</v>
      </c>
      <c r="O3497" s="2">
        <v>0</v>
      </c>
      <c r="Q3497" s="2">
        <v>0</v>
      </c>
      <c r="R3497" s="2">
        <v>0</v>
      </c>
      <c r="S3497" s="2">
        <v>0</v>
      </c>
      <c r="T3497" s="4" t="s">
        <v>19389</v>
      </c>
      <c r="U3497" s="2" t="s">
        <v>19390</v>
      </c>
      <c r="V3497" s="4" t="s">
        <v>19391</v>
      </c>
      <c r="X3497" s="2" t="s">
        <v>19392</v>
      </c>
      <c r="Y3497" s="2" t="s">
        <v>19393</v>
      </c>
      <c r="AB3497" s="2">
        <v>3720</v>
      </c>
      <c r="AC3497" s="2">
        <v>1</v>
      </c>
    </row>
    <row r="3498" spans="1:29" ht="13" x14ac:dyDescent="0.15">
      <c r="A3498" s="2" t="s">
        <v>4</v>
      </c>
      <c r="B3498" s="2" t="s">
        <v>5087</v>
      </c>
      <c r="C3498" s="2">
        <v>171964245890</v>
      </c>
      <c r="D3498" s="2">
        <v>179342</v>
      </c>
      <c r="E3498" s="2" t="s">
        <v>19394</v>
      </c>
      <c r="F3498" s="2" t="s">
        <v>30</v>
      </c>
      <c r="G3498" s="2">
        <v>2076</v>
      </c>
      <c r="H3498" s="2">
        <v>82</v>
      </c>
      <c r="I3498" s="2">
        <v>1558</v>
      </c>
      <c r="J3498" s="2">
        <v>0</v>
      </c>
      <c r="K3498" s="2">
        <v>0</v>
      </c>
      <c r="L3498" s="2">
        <v>0</v>
      </c>
      <c r="M3498" s="2">
        <v>2</v>
      </c>
      <c r="N3498" s="2">
        <v>1</v>
      </c>
      <c r="O3498" s="2">
        <v>0</v>
      </c>
      <c r="Q3498" s="2">
        <v>0</v>
      </c>
      <c r="R3498" s="2">
        <v>0</v>
      </c>
      <c r="S3498" s="2">
        <v>0</v>
      </c>
      <c r="T3498" s="4" t="s">
        <v>19395</v>
      </c>
      <c r="U3498" s="2" t="s">
        <v>19396</v>
      </c>
      <c r="V3498" s="4" t="s">
        <v>19397</v>
      </c>
      <c r="X3498" s="2" t="s">
        <v>19398</v>
      </c>
      <c r="Y3498" s="2" t="s">
        <v>19399</v>
      </c>
      <c r="AB3498" s="2">
        <v>3719</v>
      </c>
      <c r="AC3498" s="2">
        <v>1</v>
      </c>
    </row>
    <row r="3499" spans="1:29" ht="13" x14ac:dyDescent="0.15">
      <c r="A3499" s="2" t="s">
        <v>63</v>
      </c>
      <c r="B3499" s="2" t="s">
        <v>3315</v>
      </c>
      <c r="C3499" s="2">
        <v>134953239880777</v>
      </c>
      <c r="D3499" s="2">
        <v>1213352</v>
      </c>
      <c r="E3499" s="2" t="s">
        <v>19400</v>
      </c>
      <c r="F3499" s="2" t="s">
        <v>30</v>
      </c>
      <c r="G3499" s="2">
        <v>1225</v>
      </c>
      <c r="H3499" s="2">
        <v>135</v>
      </c>
      <c r="I3499" s="2">
        <v>2140</v>
      </c>
      <c r="J3499" s="2">
        <v>2</v>
      </c>
      <c r="K3499" s="2">
        <v>19</v>
      </c>
      <c r="L3499" s="2">
        <v>1</v>
      </c>
      <c r="M3499" s="2">
        <v>44</v>
      </c>
      <c r="N3499" s="2">
        <v>153</v>
      </c>
      <c r="O3499" s="2">
        <v>0</v>
      </c>
      <c r="Q3499" s="2">
        <v>0</v>
      </c>
      <c r="R3499" s="2">
        <v>0</v>
      </c>
      <c r="S3499" s="2">
        <v>0</v>
      </c>
      <c r="T3499" s="4" t="s">
        <v>19401</v>
      </c>
      <c r="U3499" s="2" t="s">
        <v>19402</v>
      </c>
      <c r="V3499" s="4" t="s">
        <v>19403</v>
      </c>
      <c r="X3499" s="2" t="s">
        <v>19404</v>
      </c>
      <c r="Y3499" s="2" t="s">
        <v>19405</v>
      </c>
      <c r="AB3499" s="2">
        <v>3719</v>
      </c>
      <c r="AC3499" s="2">
        <v>1</v>
      </c>
    </row>
    <row r="3500" spans="1:29" ht="13" x14ac:dyDescent="0.15">
      <c r="A3500" s="2" t="s">
        <v>153</v>
      </c>
      <c r="B3500" s="2" t="s">
        <v>6991</v>
      </c>
      <c r="C3500" s="2">
        <v>163735987107605</v>
      </c>
      <c r="D3500" s="2">
        <v>207894</v>
      </c>
      <c r="E3500" s="2" t="s">
        <v>19406</v>
      </c>
      <c r="F3500" s="2" t="s">
        <v>313</v>
      </c>
      <c r="G3500" s="2">
        <v>2181</v>
      </c>
      <c r="H3500" s="2">
        <v>89</v>
      </c>
      <c r="I3500" s="2">
        <v>1221</v>
      </c>
      <c r="J3500" s="2">
        <v>62</v>
      </c>
      <c r="K3500" s="2">
        <v>2</v>
      </c>
      <c r="L3500" s="2">
        <v>151</v>
      </c>
      <c r="M3500" s="2">
        <v>1</v>
      </c>
      <c r="N3500" s="2">
        <v>11</v>
      </c>
      <c r="O3500" s="2">
        <v>1</v>
      </c>
      <c r="Q3500" s="2">
        <v>0</v>
      </c>
      <c r="R3500" s="2">
        <v>0</v>
      </c>
      <c r="S3500" s="2">
        <v>0</v>
      </c>
      <c r="T3500" s="4" t="s">
        <v>19407</v>
      </c>
      <c r="U3500" s="2" t="s">
        <v>5802</v>
      </c>
      <c r="V3500" s="4" t="s">
        <v>19408</v>
      </c>
      <c r="X3500" s="2" t="s">
        <v>368</v>
      </c>
      <c r="AB3500" s="2">
        <v>3718</v>
      </c>
      <c r="AC3500" s="2">
        <v>1</v>
      </c>
    </row>
    <row r="3501" spans="1:29" ht="13" x14ac:dyDescent="0.15">
      <c r="A3501" s="2" t="s">
        <v>45</v>
      </c>
      <c r="B3501" s="2" t="s">
        <v>3105</v>
      </c>
      <c r="C3501" s="2">
        <v>482134055140366</v>
      </c>
      <c r="D3501" s="2">
        <v>1033486</v>
      </c>
      <c r="E3501" s="2" t="s">
        <v>19409</v>
      </c>
      <c r="F3501" s="2" t="s">
        <v>30</v>
      </c>
      <c r="G3501" s="2">
        <v>474</v>
      </c>
      <c r="H3501" s="2">
        <v>139</v>
      </c>
      <c r="I3501" s="2">
        <v>2014</v>
      </c>
      <c r="J3501" s="2">
        <v>2</v>
      </c>
      <c r="K3501" s="2">
        <v>86</v>
      </c>
      <c r="L3501" s="2">
        <v>1</v>
      </c>
      <c r="M3501" s="2">
        <v>419</v>
      </c>
      <c r="N3501" s="2">
        <v>583</v>
      </c>
      <c r="O3501" s="2">
        <v>0</v>
      </c>
      <c r="Q3501" s="2">
        <v>0</v>
      </c>
      <c r="R3501" s="2">
        <v>0</v>
      </c>
      <c r="S3501" s="2">
        <v>0</v>
      </c>
      <c r="T3501" s="4" t="s">
        <v>19410</v>
      </c>
      <c r="U3501" s="2" t="s">
        <v>14286</v>
      </c>
      <c r="V3501" s="4" t="s">
        <v>13404</v>
      </c>
      <c r="X3501" s="2" t="s">
        <v>13405</v>
      </c>
      <c r="Y3501" s="2" t="s">
        <v>14287</v>
      </c>
      <c r="AB3501" s="2">
        <v>3718</v>
      </c>
      <c r="AC3501" s="2">
        <v>1</v>
      </c>
    </row>
    <row r="3502" spans="1:29" ht="13" x14ac:dyDescent="0.15">
      <c r="A3502" s="2" t="s">
        <v>10119</v>
      </c>
      <c r="C3502" s="2" t="s">
        <v>10120</v>
      </c>
      <c r="D3502" s="2">
        <v>3704</v>
      </c>
      <c r="E3502" s="2" t="s">
        <v>19411</v>
      </c>
      <c r="F3502" s="2" t="s">
        <v>313</v>
      </c>
      <c r="G3502" s="2">
        <v>307</v>
      </c>
      <c r="H3502" s="2">
        <v>0</v>
      </c>
      <c r="I3502" s="2">
        <v>3231</v>
      </c>
      <c r="J3502" s="2">
        <v>41</v>
      </c>
      <c r="K3502" s="2">
        <v>3</v>
      </c>
      <c r="L3502" s="2">
        <v>0</v>
      </c>
      <c r="M3502" s="2">
        <v>134</v>
      </c>
      <c r="N3502" s="2">
        <v>0</v>
      </c>
      <c r="O3502" s="2">
        <v>0</v>
      </c>
      <c r="Q3502" s="2">
        <v>0</v>
      </c>
      <c r="R3502" s="2">
        <v>0</v>
      </c>
      <c r="S3502" s="2">
        <v>0</v>
      </c>
      <c r="T3502" s="4" t="s">
        <v>19412</v>
      </c>
      <c r="U3502" s="2" t="s">
        <v>10123</v>
      </c>
      <c r="V3502" s="4" t="s">
        <v>19413</v>
      </c>
      <c r="X3502" s="2" t="s">
        <v>10125</v>
      </c>
      <c r="AB3502" s="2">
        <v>3716</v>
      </c>
      <c r="AC3502" s="2">
        <v>1</v>
      </c>
    </row>
    <row r="3503" spans="1:29" ht="13" x14ac:dyDescent="0.15">
      <c r="A3503" s="2" t="s">
        <v>375</v>
      </c>
      <c r="B3503" s="2" t="s">
        <v>2975</v>
      </c>
      <c r="C3503" s="2">
        <v>81985202121</v>
      </c>
      <c r="D3503" s="2">
        <v>1847535</v>
      </c>
      <c r="E3503" s="2" t="s">
        <v>19414</v>
      </c>
      <c r="F3503" s="2" t="s">
        <v>313</v>
      </c>
      <c r="G3503" s="2">
        <v>634</v>
      </c>
      <c r="H3503" s="2">
        <v>2512</v>
      </c>
      <c r="I3503" s="2">
        <v>356</v>
      </c>
      <c r="J3503" s="2">
        <v>32</v>
      </c>
      <c r="K3503" s="2">
        <v>10</v>
      </c>
      <c r="L3503" s="2">
        <v>1</v>
      </c>
      <c r="M3503" s="2">
        <v>13</v>
      </c>
      <c r="N3503" s="2">
        <v>158</v>
      </c>
      <c r="O3503" s="2">
        <v>0</v>
      </c>
      <c r="Q3503" s="2">
        <v>0</v>
      </c>
      <c r="R3503" s="2">
        <v>0</v>
      </c>
      <c r="S3503" s="2">
        <v>0</v>
      </c>
      <c r="T3503" s="4" t="s">
        <v>19415</v>
      </c>
      <c r="U3503" s="2" t="s">
        <v>19416</v>
      </c>
      <c r="V3503" s="4" t="s">
        <v>19417</v>
      </c>
      <c r="AB3503" s="2">
        <v>3716</v>
      </c>
      <c r="AC3503" s="2">
        <v>1</v>
      </c>
    </row>
    <row r="3504" spans="1:29" ht="13" x14ac:dyDescent="0.15">
      <c r="A3504" s="2" t="s">
        <v>1399</v>
      </c>
      <c r="B3504" s="4" t="s">
        <v>19418</v>
      </c>
      <c r="C3504" s="2">
        <v>465166886836770</v>
      </c>
      <c r="D3504" s="2">
        <v>425043</v>
      </c>
      <c r="E3504" s="2" t="s">
        <v>19419</v>
      </c>
      <c r="F3504" s="2" t="s">
        <v>53</v>
      </c>
      <c r="G3504" s="2">
        <v>2193</v>
      </c>
      <c r="H3504" s="2">
        <v>31</v>
      </c>
      <c r="I3504" s="2">
        <v>1031</v>
      </c>
      <c r="J3504" s="2">
        <v>54</v>
      </c>
      <c r="K3504" s="2">
        <v>378</v>
      </c>
      <c r="L3504" s="2">
        <v>12</v>
      </c>
      <c r="M3504" s="2">
        <v>5</v>
      </c>
      <c r="N3504" s="2">
        <v>11</v>
      </c>
      <c r="O3504" s="2">
        <v>0</v>
      </c>
      <c r="P3504" s="2" t="s">
        <v>840</v>
      </c>
      <c r="Q3504" s="2">
        <v>80523</v>
      </c>
      <c r="R3504" s="2">
        <v>5525856</v>
      </c>
      <c r="S3504" s="2">
        <v>0</v>
      </c>
      <c r="T3504" s="4" t="s">
        <v>19420</v>
      </c>
      <c r="U3504" s="2" t="s">
        <v>19421</v>
      </c>
      <c r="V3504" s="4" t="s">
        <v>19422</v>
      </c>
      <c r="X3504" s="2" t="s">
        <v>1073</v>
      </c>
      <c r="Y3504" s="2" t="s">
        <v>2481</v>
      </c>
      <c r="AB3504" s="2">
        <v>3715</v>
      </c>
      <c r="AC3504" s="2">
        <v>1</v>
      </c>
    </row>
    <row r="3505" spans="1:29" ht="13" x14ac:dyDescent="0.15">
      <c r="A3505" s="2" t="s">
        <v>4</v>
      </c>
      <c r="B3505" s="2" t="s">
        <v>5087</v>
      </c>
      <c r="C3505" s="2">
        <v>171964245890</v>
      </c>
      <c r="D3505" s="2">
        <v>191989</v>
      </c>
      <c r="E3505" s="2" t="s">
        <v>19423</v>
      </c>
      <c r="F3505" s="2" t="s">
        <v>30</v>
      </c>
      <c r="G3505" s="2">
        <v>2874</v>
      </c>
      <c r="H3505" s="2">
        <v>78</v>
      </c>
      <c r="I3505" s="2">
        <v>531</v>
      </c>
      <c r="J3505" s="2">
        <v>221</v>
      </c>
      <c r="K3505" s="2">
        <v>9</v>
      </c>
      <c r="L3505" s="2">
        <v>0</v>
      </c>
      <c r="M3505" s="2">
        <v>1</v>
      </c>
      <c r="N3505" s="2">
        <v>1</v>
      </c>
      <c r="O3505" s="2">
        <v>0</v>
      </c>
      <c r="Q3505" s="2">
        <v>0</v>
      </c>
      <c r="R3505" s="2">
        <v>0</v>
      </c>
      <c r="S3505" s="2">
        <v>0</v>
      </c>
      <c r="T3505" s="4" t="s">
        <v>19424</v>
      </c>
      <c r="U3505" s="2" t="s">
        <v>19425</v>
      </c>
      <c r="V3505" s="4" t="s">
        <v>19426</v>
      </c>
      <c r="X3505" s="2" t="s">
        <v>19427</v>
      </c>
      <c r="Y3505" s="2" t="s">
        <v>19428</v>
      </c>
      <c r="AB3505" s="2">
        <v>3715</v>
      </c>
      <c r="AC3505" s="2">
        <v>1</v>
      </c>
    </row>
    <row r="3506" spans="1:29" ht="13" x14ac:dyDescent="0.15">
      <c r="A3506" s="2" t="s">
        <v>854</v>
      </c>
      <c r="B3506" s="2" t="s">
        <v>19429</v>
      </c>
      <c r="C3506" s="2">
        <v>107460655948318</v>
      </c>
      <c r="D3506" s="2">
        <v>6273992</v>
      </c>
      <c r="E3506" s="2" t="s">
        <v>19430</v>
      </c>
      <c r="F3506" s="2" t="s">
        <v>30</v>
      </c>
      <c r="G3506" s="2">
        <v>650</v>
      </c>
      <c r="H3506" s="2">
        <v>578</v>
      </c>
      <c r="I3506" s="2">
        <v>2243</v>
      </c>
      <c r="J3506" s="2">
        <v>39</v>
      </c>
      <c r="K3506" s="2">
        <v>150</v>
      </c>
      <c r="L3506" s="2">
        <v>50</v>
      </c>
      <c r="M3506" s="2">
        <v>1</v>
      </c>
      <c r="N3506" s="2">
        <v>4</v>
      </c>
      <c r="O3506" s="2">
        <v>0</v>
      </c>
      <c r="Q3506" s="2">
        <v>0</v>
      </c>
      <c r="R3506" s="2">
        <v>0</v>
      </c>
      <c r="S3506" s="2">
        <v>0</v>
      </c>
      <c r="T3506" s="4" t="s">
        <v>19431</v>
      </c>
      <c r="U3506" s="2" t="s">
        <v>3248</v>
      </c>
      <c r="V3506" s="4" t="s">
        <v>19432</v>
      </c>
      <c r="W3506" s="4" t="s">
        <v>19433</v>
      </c>
      <c r="X3506" s="2" t="s">
        <v>3251</v>
      </c>
      <c r="Y3506" s="2" t="s">
        <v>19434</v>
      </c>
      <c r="AB3506" s="2">
        <v>3715</v>
      </c>
      <c r="AC3506" s="2">
        <v>1</v>
      </c>
    </row>
    <row r="3507" spans="1:29" ht="13" x14ac:dyDescent="0.15">
      <c r="A3507" s="2" t="s">
        <v>399</v>
      </c>
      <c r="B3507" s="2" t="s">
        <v>12193</v>
      </c>
      <c r="C3507" s="2">
        <v>309386562517805</v>
      </c>
      <c r="D3507" s="2">
        <v>578571</v>
      </c>
      <c r="E3507" s="2" t="s">
        <v>19435</v>
      </c>
      <c r="F3507" s="2" t="s">
        <v>313</v>
      </c>
      <c r="G3507" s="2">
        <v>1905</v>
      </c>
      <c r="H3507" s="2">
        <v>123</v>
      </c>
      <c r="I3507" s="2">
        <v>390</v>
      </c>
      <c r="J3507" s="2">
        <v>922</v>
      </c>
      <c r="K3507" s="2">
        <v>1</v>
      </c>
      <c r="L3507" s="2">
        <v>0</v>
      </c>
      <c r="M3507" s="2">
        <v>372</v>
      </c>
      <c r="N3507" s="2">
        <v>0</v>
      </c>
      <c r="O3507" s="2">
        <v>0</v>
      </c>
      <c r="Q3507" s="2">
        <v>0</v>
      </c>
      <c r="R3507" s="2">
        <v>0</v>
      </c>
      <c r="S3507" s="2">
        <v>0</v>
      </c>
      <c r="T3507" s="4" t="s">
        <v>19436</v>
      </c>
      <c r="U3507" s="2" t="s">
        <v>19437</v>
      </c>
      <c r="V3507" s="4" t="s">
        <v>19438</v>
      </c>
      <c r="AB3507" s="2">
        <v>3713</v>
      </c>
      <c r="AC3507" s="2">
        <v>1</v>
      </c>
    </row>
    <row r="3508" spans="1:29" ht="13" x14ac:dyDescent="0.15">
      <c r="A3508" s="2" t="s">
        <v>43</v>
      </c>
      <c r="B3508" s="2" t="s">
        <v>7615</v>
      </c>
      <c r="C3508" s="2">
        <v>414643305272351</v>
      </c>
      <c r="D3508" s="2">
        <v>165319</v>
      </c>
      <c r="E3508" s="2" t="s">
        <v>19439</v>
      </c>
      <c r="F3508" s="2" t="s">
        <v>30</v>
      </c>
      <c r="G3508" s="2">
        <v>2390</v>
      </c>
      <c r="H3508" s="2">
        <v>69</v>
      </c>
      <c r="I3508" s="2">
        <v>1009</v>
      </c>
      <c r="J3508" s="2">
        <v>209</v>
      </c>
      <c r="K3508" s="2">
        <v>27</v>
      </c>
      <c r="L3508" s="2">
        <v>5</v>
      </c>
      <c r="M3508" s="2">
        <v>1</v>
      </c>
      <c r="N3508" s="2">
        <v>2</v>
      </c>
      <c r="O3508" s="2">
        <v>0</v>
      </c>
      <c r="Q3508" s="2">
        <v>0</v>
      </c>
      <c r="R3508" s="2">
        <v>0</v>
      </c>
      <c r="S3508" s="2">
        <v>0</v>
      </c>
      <c r="T3508" s="4" t="s">
        <v>19440</v>
      </c>
      <c r="U3508" s="2" t="s">
        <v>19441</v>
      </c>
      <c r="V3508" s="4" t="s">
        <v>12794</v>
      </c>
      <c r="X3508" s="2" t="s">
        <v>10530</v>
      </c>
      <c r="Y3508" s="2" t="s">
        <v>12795</v>
      </c>
      <c r="AB3508" s="2">
        <v>3712</v>
      </c>
      <c r="AC3508" s="2">
        <v>1</v>
      </c>
    </row>
    <row r="3509" spans="1:29" ht="13" x14ac:dyDescent="0.15">
      <c r="A3509" s="2" t="s">
        <v>1421</v>
      </c>
      <c r="B3509" s="2" t="s">
        <v>19442</v>
      </c>
      <c r="C3509" s="2" t="s">
        <v>19443</v>
      </c>
      <c r="D3509" s="2">
        <v>1197186</v>
      </c>
      <c r="E3509" s="2" t="s">
        <v>6219</v>
      </c>
      <c r="F3509" s="2" t="s">
        <v>30</v>
      </c>
      <c r="G3509" s="2">
        <v>2120</v>
      </c>
      <c r="H3509" s="2">
        <v>223</v>
      </c>
      <c r="I3509" s="2">
        <v>1250</v>
      </c>
      <c r="J3509" s="2">
        <v>37</v>
      </c>
      <c r="K3509" s="2">
        <v>15</v>
      </c>
      <c r="L3509" s="2">
        <v>62</v>
      </c>
      <c r="M3509" s="2">
        <v>1</v>
      </c>
      <c r="N3509" s="2">
        <v>3</v>
      </c>
      <c r="O3509" s="2">
        <v>0</v>
      </c>
      <c r="Q3509" s="2">
        <v>0</v>
      </c>
      <c r="R3509" s="2">
        <v>0</v>
      </c>
      <c r="S3509" s="2">
        <v>0</v>
      </c>
      <c r="T3509" s="4" t="s">
        <v>19444</v>
      </c>
      <c r="U3509" s="2" t="s">
        <v>6221</v>
      </c>
      <c r="V3509" s="4" t="s">
        <v>4033</v>
      </c>
      <c r="X3509" s="2" t="s">
        <v>4034</v>
      </c>
      <c r="Y3509" s="2" t="s">
        <v>3715</v>
      </c>
      <c r="AB3509" s="2">
        <v>3711</v>
      </c>
      <c r="AC3509" s="2">
        <v>1</v>
      </c>
    </row>
    <row r="3510" spans="1:29" ht="13" x14ac:dyDescent="0.15">
      <c r="A3510" s="2" t="s">
        <v>80</v>
      </c>
      <c r="B3510" s="2" t="s">
        <v>80</v>
      </c>
      <c r="C3510" s="2">
        <v>407504242094</v>
      </c>
      <c r="D3510" s="2">
        <v>845477</v>
      </c>
      <c r="E3510" s="2" t="s">
        <v>19445</v>
      </c>
      <c r="F3510" s="2" t="s">
        <v>53</v>
      </c>
      <c r="G3510" s="2">
        <v>1149</v>
      </c>
      <c r="H3510" s="2">
        <v>398</v>
      </c>
      <c r="I3510" s="2">
        <v>1323</v>
      </c>
      <c r="J3510" s="2">
        <v>397</v>
      </c>
      <c r="K3510" s="2">
        <v>5</v>
      </c>
      <c r="L3510" s="2">
        <v>416</v>
      </c>
      <c r="M3510" s="2">
        <v>6</v>
      </c>
      <c r="N3510" s="2">
        <v>15</v>
      </c>
      <c r="O3510" s="2">
        <v>0</v>
      </c>
      <c r="P3510" s="2" t="s">
        <v>61</v>
      </c>
      <c r="Q3510" s="2">
        <v>113423</v>
      </c>
      <c r="R3510" s="2">
        <v>221979</v>
      </c>
      <c r="S3510" s="2">
        <v>531876</v>
      </c>
      <c r="T3510" s="4" t="s">
        <v>19446</v>
      </c>
      <c r="U3510" s="2" t="s">
        <v>19447</v>
      </c>
      <c r="V3510" s="4" t="s">
        <v>19448</v>
      </c>
      <c r="X3510" s="2" t="s">
        <v>19449</v>
      </c>
      <c r="AB3510" s="2">
        <v>3709</v>
      </c>
      <c r="AC3510" s="2">
        <v>1</v>
      </c>
    </row>
    <row r="3511" spans="1:29" ht="13" x14ac:dyDescent="0.15">
      <c r="A3511" s="2" t="s">
        <v>6</v>
      </c>
      <c r="B3511" s="2" t="s">
        <v>3302</v>
      </c>
      <c r="C3511" s="2">
        <v>566004240084767</v>
      </c>
      <c r="D3511" s="2">
        <v>1330757</v>
      </c>
      <c r="E3511" s="2" t="s">
        <v>19450</v>
      </c>
      <c r="F3511" s="2" t="s">
        <v>30</v>
      </c>
      <c r="G3511" s="2">
        <v>2198</v>
      </c>
      <c r="H3511" s="2">
        <v>182</v>
      </c>
      <c r="I3511" s="2">
        <v>1011</v>
      </c>
      <c r="J3511" s="2">
        <v>216</v>
      </c>
      <c r="K3511" s="2">
        <v>68</v>
      </c>
      <c r="L3511" s="2">
        <v>6</v>
      </c>
      <c r="M3511" s="2">
        <v>6</v>
      </c>
      <c r="N3511" s="2">
        <v>22</v>
      </c>
      <c r="O3511" s="2">
        <v>0</v>
      </c>
      <c r="Q3511" s="2">
        <v>0</v>
      </c>
      <c r="R3511" s="2">
        <v>0</v>
      </c>
      <c r="S3511" s="2">
        <v>0</v>
      </c>
      <c r="T3511" s="4" t="s">
        <v>19451</v>
      </c>
      <c r="U3511" s="2" t="s">
        <v>19452</v>
      </c>
      <c r="V3511" s="4" t="s">
        <v>4939</v>
      </c>
      <c r="X3511" s="2" t="s">
        <v>6304</v>
      </c>
      <c r="Y3511" s="2" t="s">
        <v>19453</v>
      </c>
      <c r="AB3511" s="2">
        <v>3709</v>
      </c>
      <c r="AC3511" s="2">
        <v>1</v>
      </c>
    </row>
    <row r="3512" spans="1:29" ht="13" x14ac:dyDescent="0.15">
      <c r="A3512" s="2" t="s">
        <v>57</v>
      </c>
      <c r="B3512" s="2" t="s">
        <v>3895</v>
      </c>
      <c r="C3512" s="2">
        <v>131929868907</v>
      </c>
      <c r="D3512" s="2">
        <v>5345049</v>
      </c>
      <c r="E3512" s="2" t="s">
        <v>19454</v>
      </c>
      <c r="F3512" s="2" t="s">
        <v>30</v>
      </c>
      <c r="G3512" s="2">
        <v>489</v>
      </c>
      <c r="H3512" s="2">
        <v>88</v>
      </c>
      <c r="I3512" s="2">
        <v>2379</v>
      </c>
      <c r="J3512" s="2">
        <v>3</v>
      </c>
      <c r="K3512" s="2">
        <v>210</v>
      </c>
      <c r="L3512" s="2">
        <v>5</v>
      </c>
      <c r="M3512" s="2">
        <v>130</v>
      </c>
      <c r="N3512" s="2">
        <v>404</v>
      </c>
      <c r="O3512" s="2">
        <v>0</v>
      </c>
      <c r="Q3512" s="2">
        <v>0</v>
      </c>
      <c r="R3512" s="2">
        <v>0</v>
      </c>
      <c r="S3512" s="2">
        <v>0</v>
      </c>
      <c r="T3512" s="4" t="s">
        <v>19455</v>
      </c>
      <c r="U3512" s="2" t="s">
        <v>19456</v>
      </c>
      <c r="V3512" s="4" t="s">
        <v>19457</v>
      </c>
      <c r="X3512" s="2" t="s">
        <v>18034</v>
      </c>
      <c r="Y3512" s="2" t="s">
        <v>19458</v>
      </c>
      <c r="AB3512" s="2">
        <v>3708</v>
      </c>
      <c r="AC3512" s="2">
        <v>1</v>
      </c>
    </row>
    <row r="3513" spans="1:29" ht="13" x14ac:dyDescent="0.15">
      <c r="A3513" s="2" t="s">
        <v>40</v>
      </c>
      <c r="B3513" s="2" t="s">
        <v>7846</v>
      </c>
      <c r="C3513" s="2">
        <v>892778157420170</v>
      </c>
      <c r="D3513" s="2">
        <v>157191</v>
      </c>
      <c r="E3513" s="2" t="s">
        <v>19459</v>
      </c>
      <c r="F3513" s="2" t="s">
        <v>313</v>
      </c>
      <c r="G3513" s="2">
        <v>2279</v>
      </c>
      <c r="H3513" s="2">
        <v>95</v>
      </c>
      <c r="I3513" s="2">
        <v>0</v>
      </c>
      <c r="J3513" s="2">
        <v>149</v>
      </c>
      <c r="K3513" s="2">
        <v>7</v>
      </c>
      <c r="L3513" s="2">
        <v>1175</v>
      </c>
      <c r="M3513" s="2">
        <v>1</v>
      </c>
      <c r="N3513" s="2">
        <v>0</v>
      </c>
      <c r="O3513" s="2">
        <v>2</v>
      </c>
      <c r="Q3513" s="2">
        <v>0</v>
      </c>
      <c r="R3513" s="2">
        <v>0</v>
      </c>
      <c r="S3513" s="2">
        <v>0</v>
      </c>
      <c r="T3513" s="4" t="s">
        <v>19460</v>
      </c>
      <c r="V3513" s="4" t="s">
        <v>7386</v>
      </c>
      <c r="X3513" s="2" t="s">
        <v>66</v>
      </c>
      <c r="Y3513" s="2" t="s">
        <v>5802</v>
      </c>
      <c r="AB3513" s="2">
        <v>3706</v>
      </c>
      <c r="AC3513" s="2">
        <v>1</v>
      </c>
    </row>
    <row r="3514" spans="1:29" ht="13" x14ac:dyDescent="0.15">
      <c r="A3514" s="2" t="s">
        <v>107</v>
      </c>
      <c r="B3514" s="2" t="s">
        <v>2819</v>
      </c>
      <c r="C3514" s="2">
        <v>8798180154</v>
      </c>
      <c r="D3514" s="2">
        <v>1557681</v>
      </c>
      <c r="E3514" s="2" t="s">
        <v>19461</v>
      </c>
      <c r="F3514" s="2" t="s">
        <v>30</v>
      </c>
      <c r="G3514" s="2">
        <v>2114</v>
      </c>
      <c r="H3514" s="2">
        <v>319</v>
      </c>
      <c r="I3514" s="2">
        <v>840</v>
      </c>
      <c r="J3514" s="2">
        <v>132</v>
      </c>
      <c r="K3514" s="2">
        <v>264</v>
      </c>
      <c r="L3514" s="2">
        <v>19</v>
      </c>
      <c r="M3514" s="2">
        <v>9</v>
      </c>
      <c r="N3514" s="2">
        <v>9</v>
      </c>
      <c r="O3514" s="2">
        <v>0</v>
      </c>
      <c r="Q3514" s="2">
        <v>0</v>
      </c>
      <c r="R3514" s="2">
        <v>0</v>
      </c>
      <c r="S3514" s="2">
        <v>0</v>
      </c>
      <c r="T3514" s="4" t="s">
        <v>19462</v>
      </c>
      <c r="U3514" s="2" t="s">
        <v>19463</v>
      </c>
      <c r="V3514" s="4" t="s">
        <v>19464</v>
      </c>
      <c r="W3514" s="4" t="s">
        <v>19465</v>
      </c>
      <c r="X3514" s="2" t="s">
        <v>19466</v>
      </c>
      <c r="Y3514" s="2" t="s">
        <v>19467</v>
      </c>
      <c r="AB3514" s="2">
        <v>3706</v>
      </c>
      <c r="AC3514" s="2">
        <v>1</v>
      </c>
    </row>
    <row r="3515" spans="1:29" ht="13" x14ac:dyDescent="0.15">
      <c r="A3515" s="2" t="s">
        <v>49</v>
      </c>
      <c r="B3515" s="2" t="s">
        <v>2374</v>
      </c>
      <c r="C3515" s="2">
        <v>567419693405138</v>
      </c>
      <c r="D3515" s="2">
        <v>1072896</v>
      </c>
      <c r="E3515" s="2" t="s">
        <v>19468</v>
      </c>
      <c r="F3515" s="2" t="s">
        <v>30</v>
      </c>
      <c r="G3515" s="2">
        <v>1957</v>
      </c>
      <c r="H3515" s="2">
        <v>110</v>
      </c>
      <c r="I3515" s="2">
        <v>1</v>
      </c>
      <c r="J3515" s="2">
        <v>2</v>
      </c>
      <c r="K3515" s="2">
        <v>55</v>
      </c>
      <c r="L3515" s="2">
        <v>1</v>
      </c>
      <c r="M3515" s="2">
        <v>652</v>
      </c>
      <c r="N3515" s="2">
        <v>926</v>
      </c>
      <c r="O3515" s="2">
        <v>0</v>
      </c>
      <c r="Q3515" s="2">
        <v>0</v>
      </c>
      <c r="R3515" s="2">
        <v>0</v>
      </c>
      <c r="S3515" s="2">
        <v>0</v>
      </c>
      <c r="T3515" s="4" t="s">
        <v>19469</v>
      </c>
      <c r="U3515" s="2" t="s">
        <v>19470</v>
      </c>
      <c r="V3515" s="4" t="s">
        <v>19471</v>
      </c>
      <c r="X3515" s="2" t="s">
        <v>15209</v>
      </c>
      <c r="Y3515" s="2" t="s">
        <v>19472</v>
      </c>
      <c r="AB3515" s="2">
        <v>3704</v>
      </c>
      <c r="AC3515" s="2">
        <v>1</v>
      </c>
    </row>
    <row r="3516" spans="1:29" ht="13" x14ac:dyDescent="0.15">
      <c r="A3516" s="2" t="s">
        <v>1419</v>
      </c>
      <c r="C3516" s="2">
        <v>204723583315944</v>
      </c>
      <c r="D3516" s="2" t="s">
        <v>463</v>
      </c>
      <c r="E3516" s="2" t="s">
        <v>19473</v>
      </c>
      <c r="F3516" s="2" t="s">
        <v>30</v>
      </c>
      <c r="G3516" s="2">
        <v>2123</v>
      </c>
      <c r="H3516" s="2">
        <v>1123</v>
      </c>
      <c r="I3516" s="2">
        <v>280</v>
      </c>
      <c r="J3516" s="2">
        <v>42</v>
      </c>
      <c r="K3516" s="2">
        <v>4</v>
      </c>
      <c r="L3516" s="2">
        <v>23</v>
      </c>
      <c r="M3516" s="2">
        <v>7</v>
      </c>
      <c r="N3516" s="2">
        <v>101</v>
      </c>
      <c r="O3516" s="2">
        <v>0</v>
      </c>
      <c r="Q3516" s="2">
        <v>0</v>
      </c>
      <c r="R3516" s="2">
        <v>0</v>
      </c>
      <c r="S3516" s="2">
        <v>0</v>
      </c>
      <c r="T3516" s="4" t="s">
        <v>19474</v>
      </c>
      <c r="V3516" s="4" t="s">
        <v>11738</v>
      </c>
      <c r="X3516" s="2" t="s">
        <v>11739</v>
      </c>
      <c r="Y3516" s="2" t="s">
        <v>11740</v>
      </c>
      <c r="AB3516" s="2">
        <v>3703</v>
      </c>
      <c r="AC3516" s="2">
        <v>1</v>
      </c>
    </row>
    <row r="3517" spans="1:29" ht="13" x14ac:dyDescent="0.15">
      <c r="A3517" s="2" t="s">
        <v>963</v>
      </c>
      <c r="B3517" s="2" t="s">
        <v>19475</v>
      </c>
      <c r="C3517" s="2">
        <v>502707273224177</v>
      </c>
      <c r="D3517" s="2">
        <v>11526</v>
      </c>
      <c r="E3517" s="2" t="s">
        <v>19476</v>
      </c>
      <c r="F3517" s="2" t="s">
        <v>30</v>
      </c>
      <c r="G3517" s="2">
        <v>60</v>
      </c>
      <c r="H3517" s="2">
        <v>37</v>
      </c>
      <c r="I3517" s="2">
        <v>3423</v>
      </c>
      <c r="J3517" s="2">
        <v>1</v>
      </c>
      <c r="K3517" s="2">
        <v>1</v>
      </c>
      <c r="L3517" s="2">
        <v>0</v>
      </c>
      <c r="M3517" s="2">
        <v>127</v>
      </c>
      <c r="N3517" s="2">
        <v>54</v>
      </c>
      <c r="O3517" s="2">
        <v>0</v>
      </c>
      <c r="Q3517" s="2">
        <v>0</v>
      </c>
      <c r="R3517" s="2">
        <v>0</v>
      </c>
      <c r="S3517" s="2">
        <v>0</v>
      </c>
      <c r="T3517" s="4" t="s">
        <v>19477</v>
      </c>
      <c r="U3517" s="2" t="s">
        <v>19478</v>
      </c>
      <c r="V3517" s="4" t="s">
        <v>19479</v>
      </c>
      <c r="X3517" s="2" t="s">
        <v>19480</v>
      </c>
      <c r="Y3517" s="2" t="s">
        <v>19481</v>
      </c>
      <c r="AB3517" s="2">
        <v>3703</v>
      </c>
      <c r="AC3517" s="2">
        <v>1</v>
      </c>
    </row>
    <row r="3518" spans="1:29" ht="13" x14ac:dyDescent="0.15">
      <c r="A3518" s="2" t="s">
        <v>10119</v>
      </c>
      <c r="C3518" s="2" t="s">
        <v>10120</v>
      </c>
      <c r="D3518" s="2">
        <v>3681</v>
      </c>
      <c r="E3518" s="2" t="s">
        <v>19482</v>
      </c>
      <c r="F3518" s="2" t="s">
        <v>313</v>
      </c>
      <c r="G3518" s="2">
        <v>306</v>
      </c>
      <c r="H3518" s="2">
        <v>0</v>
      </c>
      <c r="I3518" s="2">
        <v>3218</v>
      </c>
      <c r="J3518" s="2">
        <v>41</v>
      </c>
      <c r="K3518" s="2">
        <v>3</v>
      </c>
      <c r="L3518" s="2">
        <v>0</v>
      </c>
      <c r="M3518" s="2">
        <v>134</v>
      </c>
      <c r="N3518" s="2">
        <v>0</v>
      </c>
      <c r="O3518" s="2">
        <v>0</v>
      </c>
      <c r="Q3518" s="2">
        <v>0</v>
      </c>
      <c r="R3518" s="2">
        <v>0</v>
      </c>
      <c r="S3518" s="2">
        <v>0</v>
      </c>
      <c r="T3518" s="4" t="s">
        <v>19483</v>
      </c>
      <c r="U3518" s="2" t="s">
        <v>10123</v>
      </c>
      <c r="V3518" s="4" t="s">
        <v>19484</v>
      </c>
      <c r="X3518" s="2" t="s">
        <v>10125</v>
      </c>
      <c r="AB3518" s="2">
        <v>3702</v>
      </c>
      <c r="AC3518" s="2">
        <v>1</v>
      </c>
    </row>
    <row r="3519" spans="1:29" ht="13" x14ac:dyDescent="0.15">
      <c r="A3519" s="4" t="s">
        <v>3</v>
      </c>
      <c r="B3519" s="2" t="s">
        <v>2442</v>
      </c>
      <c r="C3519" s="2">
        <v>35590531315</v>
      </c>
      <c r="D3519" s="2">
        <v>2116479</v>
      </c>
      <c r="E3519" s="2" t="s">
        <v>19485</v>
      </c>
      <c r="F3519" s="2" t="s">
        <v>30</v>
      </c>
      <c r="G3519" s="2">
        <v>934</v>
      </c>
      <c r="H3519" s="2">
        <v>152</v>
      </c>
      <c r="I3519" s="2">
        <v>1263</v>
      </c>
      <c r="J3519" s="2">
        <v>9</v>
      </c>
      <c r="K3519" s="2">
        <v>250</v>
      </c>
      <c r="L3519" s="2">
        <v>16</v>
      </c>
      <c r="M3519" s="2">
        <v>120</v>
      </c>
      <c r="N3519" s="2">
        <v>958</v>
      </c>
      <c r="O3519" s="2">
        <v>0</v>
      </c>
      <c r="Q3519" s="2">
        <v>0</v>
      </c>
      <c r="R3519" s="2">
        <v>0</v>
      </c>
      <c r="S3519" s="2">
        <v>0</v>
      </c>
      <c r="T3519" s="4" t="s">
        <v>19486</v>
      </c>
      <c r="U3519" s="2" t="s">
        <v>19487</v>
      </c>
      <c r="V3519" s="4" t="s">
        <v>19488</v>
      </c>
      <c r="X3519" s="2" t="s">
        <v>19489</v>
      </c>
      <c r="Y3519" s="2" t="s">
        <v>19490</v>
      </c>
      <c r="AB3519" s="2">
        <v>3702</v>
      </c>
      <c r="AC3519" s="2">
        <v>1</v>
      </c>
    </row>
    <row r="3520" spans="1:29" ht="13" x14ac:dyDescent="0.15">
      <c r="A3520" s="2" t="s">
        <v>3225</v>
      </c>
      <c r="C3520" s="2">
        <v>258472884521297</v>
      </c>
      <c r="D3520" s="2" t="s">
        <v>463</v>
      </c>
      <c r="E3520" s="2" t="s">
        <v>19491</v>
      </c>
      <c r="F3520" s="2" t="s">
        <v>313</v>
      </c>
      <c r="G3520" s="2">
        <v>3225</v>
      </c>
      <c r="H3520" s="2">
        <v>42</v>
      </c>
      <c r="I3520" s="2">
        <v>135</v>
      </c>
      <c r="J3520" s="2">
        <v>283</v>
      </c>
      <c r="K3520" s="2">
        <v>10</v>
      </c>
      <c r="L3520" s="2">
        <v>5</v>
      </c>
      <c r="M3520" s="2">
        <v>0</v>
      </c>
      <c r="N3520" s="2">
        <v>1</v>
      </c>
      <c r="O3520" s="2">
        <v>0</v>
      </c>
      <c r="Q3520" s="2">
        <v>0</v>
      </c>
      <c r="R3520" s="2">
        <v>0</v>
      </c>
      <c r="S3520" s="2">
        <v>0</v>
      </c>
      <c r="T3520" s="4" t="s">
        <v>19492</v>
      </c>
      <c r="U3520" s="2" t="s">
        <v>19493</v>
      </c>
      <c r="V3520" s="4" t="s">
        <v>19494</v>
      </c>
      <c r="X3520" s="2" t="s">
        <v>3230</v>
      </c>
      <c r="AB3520" s="2">
        <v>3701</v>
      </c>
      <c r="AC3520" s="2">
        <v>1</v>
      </c>
    </row>
    <row r="3521" spans="1:29" ht="13" x14ac:dyDescent="0.15">
      <c r="A3521" s="2" t="s">
        <v>3225</v>
      </c>
      <c r="C3521" s="2">
        <v>258472884521297</v>
      </c>
      <c r="D3521" s="2" t="s">
        <v>463</v>
      </c>
      <c r="E3521" s="2" t="s">
        <v>19495</v>
      </c>
      <c r="F3521" s="2" t="s">
        <v>313</v>
      </c>
      <c r="G3521" s="2">
        <v>3018</v>
      </c>
      <c r="H3521" s="2">
        <v>95</v>
      </c>
      <c r="I3521" s="2">
        <v>280</v>
      </c>
      <c r="J3521" s="2">
        <v>288</v>
      </c>
      <c r="K3521" s="2">
        <v>14</v>
      </c>
      <c r="L3521" s="2">
        <v>2</v>
      </c>
      <c r="M3521" s="2">
        <v>4</v>
      </c>
      <c r="N3521" s="2">
        <v>0</v>
      </c>
      <c r="O3521" s="2">
        <v>0</v>
      </c>
      <c r="Q3521" s="2">
        <v>0</v>
      </c>
      <c r="R3521" s="2">
        <v>0</v>
      </c>
      <c r="S3521" s="2">
        <v>0</v>
      </c>
      <c r="T3521" s="4" t="s">
        <v>19496</v>
      </c>
      <c r="U3521" s="2" t="s">
        <v>19497</v>
      </c>
      <c r="V3521" s="4" t="s">
        <v>19498</v>
      </c>
      <c r="X3521" s="2" t="s">
        <v>3230</v>
      </c>
      <c r="AB3521" s="2">
        <v>3701</v>
      </c>
      <c r="AC3521" s="2">
        <v>1</v>
      </c>
    </row>
    <row r="3522" spans="1:29" ht="13" x14ac:dyDescent="0.15">
      <c r="A3522" s="2" t="s">
        <v>1793</v>
      </c>
      <c r="B3522" s="2" t="s">
        <v>19499</v>
      </c>
      <c r="C3522" s="2">
        <v>280117065340803</v>
      </c>
      <c r="D3522" s="2">
        <v>6017</v>
      </c>
      <c r="E3522" s="2" t="s">
        <v>19500</v>
      </c>
      <c r="F3522" s="2" t="s">
        <v>30</v>
      </c>
      <c r="G3522" s="2">
        <v>1232</v>
      </c>
      <c r="H3522" s="2">
        <v>243</v>
      </c>
      <c r="I3522" s="2">
        <v>1849</v>
      </c>
      <c r="J3522" s="2">
        <v>356</v>
      </c>
      <c r="K3522" s="2">
        <v>7</v>
      </c>
      <c r="L3522" s="2">
        <v>1</v>
      </c>
      <c r="M3522" s="2">
        <v>0</v>
      </c>
      <c r="N3522" s="2">
        <v>11</v>
      </c>
      <c r="O3522" s="2">
        <v>0</v>
      </c>
      <c r="Q3522" s="2">
        <v>0</v>
      </c>
      <c r="R3522" s="2">
        <v>0</v>
      </c>
      <c r="S3522" s="2">
        <v>0</v>
      </c>
      <c r="T3522" s="4" t="s">
        <v>19501</v>
      </c>
      <c r="U3522" s="4" t="s">
        <v>19502</v>
      </c>
      <c r="V3522" s="4" t="s">
        <v>19502</v>
      </c>
      <c r="X3522" s="2" t="s">
        <v>19503</v>
      </c>
      <c r="Y3522" s="2" t="s">
        <v>19504</v>
      </c>
      <c r="AB3522" s="2">
        <v>3699</v>
      </c>
      <c r="AC3522" s="2">
        <v>1</v>
      </c>
    </row>
    <row r="3523" spans="1:29" ht="13" x14ac:dyDescent="0.15">
      <c r="A3523" s="2" t="s">
        <v>212</v>
      </c>
      <c r="B3523" s="2" t="s">
        <v>6772</v>
      </c>
      <c r="C3523" s="2">
        <v>141536246052952</v>
      </c>
      <c r="D3523" s="2">
        <v>132265</v>
      </c>
      <c r="E3523" s="2" t="s">
        <v>19505</v>
      </c>
      <c r="F3523" s="2" t="s">
        <v>666</v>
      </c>
      <c r="G3523" s="2">
        <v>2428</v>
      </c>
      <c r="H3523" s="2">
        <v>403</v>
      </c>
      <c r="I3523" s="2">
        <v>149</v>
      </c>
      <c r="J3523" s="2">
        <v>63</v>
      </c>
      <c r="K3523" s="2">
        <v>3</v>
      </c>
      <c r="L3523" s="2">
        <v>651</v>
      </c>
      <c r="M3523" s="2">
        <v>1</v>
      </c>
      <c r="N3523" s="2">
        <v>0</v>
      </c>
      <c r="O3523" s="2">
        <v>0</v>
      </c>
      <c r="Q3523" s="2">
        <v>0</v>
      </c>
      <c r="R3523" s="2">
        <v>0</v>
      </c>
      <c r="S3523" s="2">
        <v>0</v>
      </c>
      <c r="T3523" s="4" t="s">
        <v>19506</v>
      </c>
      <c r="U3523" s="2" t="s">
        <v>19507</v>
      </c>
      <c r="AB3523" s="2">
        <v>3698</v>
      </c>
      <c r="AC3523" s="2">
        <v>1</v>
      </c>
    </row>
    <row r="3524" spans="1:29" ht="13" x14ac:dyDescent="0.15">
      <c r="A3524" s="2" t="s">
        <v>1402</v>
      </c>
      <c r="B3524" s="2" t="s">
        <v>19508</v>
      </c>
      <c r="C3524" s="2" t="s">
        <v>19509</v>
      </c>
      <c r="D3524" s="2">
        <v>54033</v>
      </c>
      <c r="E3524" s="2" t="s">
        <v>19510</v>
      </c>
      <c r="F3524" s="2" t="s">
        <v>3112</v>
      </c>
      <c r="G3524" s="2">
        <v>2184</v>
      </c>
      <c r="H3524" s="2">
        <v>464</v>
      </c>
      <c r="I3524" s="2">
        <v>903</v>
      </c>
      <c r="J3524" s="2">
        <v>50</v>
      </c>
      <c r="K3524" s="2">
        <v>7</v>
      </c>
      <c r="L3524" s="2">
        <v>6</v>
      </c>
      <c r="M3524" s="2">
        <v>15</v>
      </c>
      <c r="N3524" s="2">
        <v>69</v>
      </c>
      <c r="O3524" s="2">
        <v>0</v>
      </c>
      <c r="Q3524" s="2">
        <v>0</v>
      </c>
      <c r="R3524" s="2">
        <v>0</v>
      </c>
      <c r="S3524" s="2">
        <v>0</v>
      </c>
      <c r="T3524" s="4" t="s">
        <v>19511</v>
      </c>
      <c r="U3524" s="2" t="s">
        <v>19512</v>
      </c>
      <c r="V3524" s="4" t="s">
        <v>19513</v>
      </c>
      <c r="X3524" s="2" t="s">
        <v>19514</v>
      </c>
      <c r="Y3524" s="2" t="s">
        <v>19515</v>
      </c>
      <c r="AB3524" s="2">
        <v>3698</v>
      </c>
      <c r="AC3524" s="2">
        <v>1</v>
      </c>
    </row>
    <row r="3525" spans="1:29" ht="13" x14ac:dyDescent="0.15">
      <c r="A3525" s="2" t="s">
        <v>1468</v>
      </c>
      <c r="B3525" s="2" t="s">
        <v>19516</v>
      </c>
      <c r="C3525" s="2">
        <v>159156871082</v>
      </c>
      <c r="D3525" s="2">
        <v>751105</v>
      </c>
      <c r="E3525" s="2" t="s">
        <v>19517</v>
      </c>
      <c r="F3525" s="2" t="s">
        <v>53</v>
      </c>
      <c r="G3525" s="2">
        <v>1954</v>
      </c>
      <c r="H3525" s="2">
        <v>152</v>
      </c>
      <c r="I3525" s="2">
        <v>1225</v>
      </c>
      <c r="J3525" s="2">
        <v>283</v>
      </c>
      <c r="K3525" s="2">
        <v>13</v>
      </c>
      <c r="L3525" s="2">
        <v>63</v>
      </c>
      <c r="M3525" s="2">
        <v>2</v>
      </c>
      <c r="N3525" s="2">
        <v>6</v>
      </c>
      <c r="O3525" s="2">
        <v>0</v>
      </c>
      <c r="P3525" s="2" t="s">
        <v>96</v>
      </c>
      <c r="Q3525" s="2">
        <v>0</v>
      </c>
      <c r="R3525" s="2">
        <v>129302</v>
      </c>
      <c r="S3525" s="2">
        <v>0</v>
      </c>
      <c r="T3525" s="4" t="s">
        <v>19518</v>
      </c>
      <c r="U3525" s="2" t="s">
        <v>19519</v>
      </c>
      <c r="V3525" s="4" t="s">
        <v>19520</v>
      </c>
      <c r="AB3525" s="2">
        <v>3698</v>
      </c>
      <c r="AC3525" s="2">
        <v>1</v>
      </c>
    </row>
    <row r="3526" spans="1:29" ht="13" x14ac:dyDescent="0.15">
      <c r="A3526" s="2" t="s">
        <v>70</v>
      </c>
      <c r="B3526" s="2" t="s">
        <v>3883</v>
      </c>
      <c r="C3526" s="2">
        <v>317917411935913</v>
      </c>
      <c r="D3526" s="2">
        <v>583019</v>
      </c>
      <c r="E3526" s="2" t="s">
        <v>19521</v>
      </c>
      <c r="F3526" s="2" t="s">
        <v>30</v>
      </c>
      <c r="G3526" s="2">
        <v>2271</v>
      </c>
      <c r="H3526" s="2">
        <v>51</v>
      </c>
      <c r="I3526" s="2">
        <v>1266</v>
      </c>
      <c r="J3526" s="2">
        <v>91</v>
      </c>
      <c r="K3526" s="2">
        <v>9</v>
      </c>
      <c r="L3526" s="2">
        <v>3</v>
      </c>
      <c r="M3526" s="2">
        <v>2</v>
      </c>
      <c r="N3526" s="2">
        <v>3</v>
      </c>
      <c r="O3526" s="2">
        <v>0</v>
      </c>
      <c r="Q3526" s="2">
        <v>0</v>
      </c>
      <c r="R3526" s="2">
        <v>0</v>
      </c>
      <c r="S3526" s="2">
        <v>0</v>
      </c>
      <c r="T3526" s="4" t="s">
        <v>19522</v>
      </c>
      <c r="U3526" s="2" t="s">
        <v>19523</v>
      </c>
      <c r="V3526" s="4" t="s">
        <v>19524</v>
      </c>
      <c r="X3526" s="2" t="s">
        <v>19525</v>
      </c>
      <c r="Y3526" s="2" t="s">
        <v>19526</v>
      </c>
      <c r="AB3526" s="2">
        <v>3696</v>
      </c>
      <c r="AC3526" s="2">
        <v>1</v>
      </c>
    </row>
    <row r="3527" spans="1:29" ht="13" x14ac:dyDescent="0.15">
      <c r="A3527" s="2" t="s">
        <v>2212</v>
      </c>
      <c r="B3527" s="2" t="s">
        <v>19527</v>
      </c>
      <c r="C3527" s="2">
        <v>437360386444019</v>
      </c>
      <c r="D3527" s="2">
        <v>786708</v>
      </c>
      <c r="E3527" s="2" t="s">
        <v>19528</v>
      </c>
      <c r="F3527" s="2" t="s">
        <v>53</v>
      </c>
      <c r="G3527" s="2">
        <v>287</v>
      </c>
      <c r="H3527" s="2">
        <v>965</v>
      </c>
      <c r="I3527" s="2">
        <v>2345</v>
      </c>
      <c r="J3527" s="2">
        <v>37</v>
      </c>
      <c r="K3527" s="2">
        <v>39</v>
      </c>
      <c r="L3527" s="2">
        <v>14</v>
      </c>
      <c r="M3527" s="2">
        <v>3</v>
      </c>
      <c r="N3527" s="2">
        <v>5</v>
      </c>
      <c r="O3527" s="2">
        <v>0</v>
      </c>
      <c r="P3527" s="2" t="s">
        <v>61</v>
      </c>
      <c r="Q3527" s="2">
        <v>55270</v>
      </c>
      <c r="R3527" s="2">
        <v>515252</v>
      </c>
      <c r="S3527" s="2">
        <v>871164</v>
      </c>
      <c r="T3527" s="4" t="s">
        <v>19529</v>
      </c>
      <c r="U3527" s="2" t="s">
        <v>19530</v>
      </c>
      <c r="V3527" s="4" t="s">
        <v>19531</v>
      </c>
      <c r="X3527" s="2" t="s">
        <v>19532</v>
      </c>
      <c r="AB3527" s="2">
        <v>3695</v>
      </c>
      <c r="AC3527" s="2">
        <v>1</v>
      </c>
    </row>
    <row r="3528" spans="1:29" ht="13" x14ac:dyDescent="0.15">
      <c r="A3528" s="2" t="s">
        <v>353</v>
      </c>
      <c r="B3528" s="2" t="s">
        <v>19533</v>
      </c>
      <c r="C3528" s="2">
        <v>20895479504</v>
      </c>
      <c r="D3528" s="2">
        <v>833889</v>
      </c>
      <c r="E3528" s="2" t="s">
        <v>19534</v>
      </c>
      <c r="F3528" s="2" t="s">
        <v>30</v>
      </c>
      <c r="G3528" s="2">
        <v>433</v>
      </c>
      <c r="H3528" s="2">
        <v>284</v>
      </c>
      <c r="I3528" s="2">
        <v>998</v>
      </c>
      <c r="J3528" s="2">
        <v>1</v>
      </c>
      <c r="K3528" s="2">
        <v>30</v>
      </c>
      <c r="L3528" s="2">
        <v>1</v>
      </c>
      <c r="M3528" s="2">
        <v>847</v>
      </c>
      <c r="N3528" s="2">
        <v>1101</v>
      </c>
      <c r="O3528" s="2">
        <v>0</v>
      </c>
      <c r="Q3528" s="2">
        <v>0</v>
      </c>
      <c r="R3528" s="2">
        <v>0</v>
      </c>
      <c r="S3528" s="2">
        <v>0</v>
      </c>
      <c r="T3528" s="4" t="s">
        <v>19535</v>
      </c>
      <c r="U3528" s="2" t="s">
        <v>19536</v>
      </c>
      <c r="V3528" s="4" t="s">
        <v>19537</v>
      </c>
      <c r="W3528" s="4" t="s">
        <v>19538</v>
      </c>
      <c r="X3528" s="2" t="s">
        <v>19539</v>
      </c>
      <c r="AB3528" s="2">
        <v>3695</v>
      </c>
      <c r="AC3528" s="2">
        <v>1</v>
      </c>
    </row>
    <row r="3529" spans="1:29" ht="13" x14ac:dyDescent="0.15">
      <c r="A3529" s="2" t="s">
        <v>827</v>
      </c>
      <c r="B3529" s="2" t="s">
        <v>19540</v>
      </c>
      <c r="C3529" s="2">
        <v>113458336804</v>
      </c>
      <c r="D3529" s="2">
        <v>254122</v>
      </c>
      <c r="E3529" s="2" t="s">
        <v>19541</v>
      </c>
      <c r="F3529" s="2" t="s">
        <v>30</v>
      </c>
      <c r="G3529" s="2">
        <v>1459</v>
      </c>
      <c r="H3529" s="2">
        <v>89</v>
      </c>
      <c r="I3529" s="2">
        <v>1324</v>
      </c>
      <c r="J3529" s="2">
        <v>568</v>
      </c>
      <c r="K3529" s="2">
        <v>253</v>
      </c>
      <c r="L3529" s="2">
        <v>0</v>
      </c>
      <c r="M3529" s="2">
        <v>1</v>
      </c>
      <c r="N3529" s="2">
        <v>1</v>
      </c>
      <c r="O3529" s="2">
        <v>0</v>
      </c>
      <c r="Q3529" s="2">
        <v>0</v>
      </c>
      <c r="R3529" s="2">
        <v>0</v>
      </c>
      <c r="S3529" s="2">
        <v>0</v>
      </c>
      <c r="T3529" s="4" t="s">
        <v>19542</v>
      </c>
      <c r="U3529" s="2" t="s">
        <v>8686</v>
      </c>
      <c r="V3529" s="4" t="s">
        <v>19543</v>
      </c>
      <c r="X3529" s="2" t="s">
        <v>7106</v>
      </c>
      <c r="Y3529" s="2" t="s">
        <v>7107</v>
      </c>
      <c r="AB3529" s="2">
        <v>3695</v>
      </c>
      <c r="AC3529" s="2">
        <v>1</v>
      </c>
    </row>
    <row r="3530" spans="1:29" ht="13" x14ac:dyDescent="0.15">
      <c r="A3530" s="2" t="s">
        <v>8</v>
      </c>
      <c r="B3530" s="2" t="s">
        <v>2681</v>
      </c>
      <c r="C3530" s="2">
        <v>139336892748173</v>
      </c>
      <c r="D3530" s="2">
        <v>495390</v>
      </c>
      <c r="E3530" s="2" t="s">
        <v>19544</v>
      </c>
      <c r="F3530" s="2" t="s">
        <v>313</v>
      </c>
      <c r="G3530" s="2">
        <v>1841</v>
      </c>
      <c r="H3530" s="2">
        <v>218</v>
      </c>
      <c r="I3530" s="2">
        <v>1275</v>
      </c>
      <c r="J3530" s="2">
        <v>171</v>
      </c>
      <c r="K3530" s="2">
        <v>118</v>
      </c>
      <c r="L3530" s="2">
        <v>6</v>
      </c>
      <c r="M3530" s="2">
        <v>31</v>
      </c>
      <c r="N3530" s="2">
        <v>32</v>
      </c>
      <c r="O3530" s="2">
        <v>0</v>
      </c>
      <c r="Q3530" s="2">
        <v>0</v>
      </c>
      <c r="R3530" s="2">
        <v>0</v>
      </c>
      <c r="S3530" s="2">
        <v>0</v>
      </c>
      <c r="T3530" s="4" t="s">
        <v>19545</v>
      </c>
      <c r="U3530" s="2" t="s">
        <v>19546</v>
      </c>
      <c r="V3530" s="4" t="s">
        <v>19547</v>
      </c>
      <c r="AB3530" s="2">
        <v>3692</v>
      </c>
      <c r="AC3530" s="2">
        <v>1</v>
      </c>
    </row>
    <row r="3531" spans="1:29" ht="13" x14ac:dyDescent="0.15">
      <c r="A3531" s="4" t="s">
        <v>566</v>
      </c>
      <c r="B3531" s="2" t="s">
        <v>19548</v>
      </c>
      <c r="C3531" s="2">
        <v>571610213016805</v>
      </c>
      <c r="D3531" s="2">
        <v>8786843</v>
      </c>
      <c r="E3531" s="2" t="s">
        <v>19549</v>
      </c>
      <c r="F3531" s="2" t="s">
        <v>30</v>
      </c>
      <c r="G3531" s="2">
        <v>974</v>
      </c>
      <c r="H3531" s="2">
        <v>920</v>
      </c>
      <c r="I3531" s="2">
        <v>642</v>
      </c>
      <c r="J3531" s="2">
        <v>12</v>
      </c>
      <c r="K3531" s="2">
        <v>22</v>
      </c>
      <c r="L3531" s="2">
        <v>982</v>
      </c>
      <c r="M3531" s="2">
        <v>8</v>
      </c>
      <c r="N3531" s="2">
        <v>131</v>
      </c>
      <c r="O3531" s="2">
        <v>0</v>
      </c>
      <c r="Q3531" s="2">
        <v>0</v>
      </c>
      <c r="R3531" s="2">
        <v>0</v>
      </c>
      <c r="S3531" s="2">
        <v>0</v>
      </c>
      <c r="T3531" s="4" t="s">
        <v>19550</v>
      </c>
      <c r="U3531" s="2" t="s">
        <v>19551</v>
      </c>
      <c r="V3531" s="4" t="s">
        <v>19552</v>
      </c>
      <c r="X3531" s="2" t="s">
        <v>19553</v>
      </c>
      <c r="Y3531" s="2" t="s">
        <v>19554</v>
      </c>
      <c r="AB3531" s="2">
        <v>3691</v>
      </c>
      <c r="AC3531" s="2">
        <v>1</v>
      </c>
    </row>
    <row r="3532" spans="1:29" ht="13" x14ac:dyDescent="0.15">
      <c r="A3532" s="2" t="s">
        <v>1435</v>
      </c>
      <c r="B3532" s="2" t="s">
        <v>19555</v>
      </c>
      <c r="C3532" s="2">
        <v>352970201386673</v>
      </c>
      <c r="D3532" s="2">
        <v>819922</v>
      </c>
      <c r="E3532" s="2" t="s">
        <v>19556</v>
      </c>
      <c r="F3532" s="2" t="s">
        <v>53</v>
      </c>
      <c r="G3532" s="2">
        <v>2086</v>
      </c>
      <c r="H3532" s="2">
        <v>61</v>
      </c>
      <c r="I3532" s="2">
        <v>1250</v>
      </c>
      <c r="J3532" s="2">
        <v>131</v>
      </c>
      <c r="K3532" s="2">
        <v>157</v>
      </c>
      <c r="L3532" s="2">
        <v>2</v>
      </c>
      <c r="M3532" s="2">
        <v>1</v>
      </c>
      <c r="N3532" s="2">
        <v>2</v>
      </c>
      <c r="O3532" s="2">
        <v>0</v>
      </c>
      <c r="P3532" s="2" t="s">
        <v>840</v>
      </c>
      <c r="Q3532" s="2">
        <v>59806</v>
      </c>
      <c r="R3532" s="2">
        <v>27624945</v>
      </c>
      <c r="S3532" s="2">
        <v>0</v>
      </c>
      <c r="T3532" s="4" t="s">
        <v>19557</v>
      </c>
      <c r="V3532" s="4" t="s">
        <v>282</v>
      </c>
      <c r="X3532" s="2" t="s">
        <v>104</v>
      </c>
      <c r="Y3532" s="2" t="s">
        <v>280</v>
      </c>
      <c r="AB3532" s="2">
        <v>3690</v>
      </c>
      <c r="AC3532" s="2">
        <v>1</v>
      </c>
    </row>
    <row r="3533" spans="1:29" ht="13" x14ac:dyDescent="0.15">
      <c r="A3533" s="2" t="s">
        <v>45</v>
      </c>
      <c r="B3533" s="2" t="s">
        <v>3105</v>
      </c>
      <c r="C3533" s="2">
        <v>482134055140366</v>
      </c>
      <c r="D3533" s="2">
        <v>956785</v>
      </c>
      <c r="E3533" s="2" t="s">
        <v>19558</v>
      </c>
      <c r="F3533" s="2" t="s">
        <v>30</v>
      </c>
      <c r="G3533" s="2">
        <v>540</v>
      </c>
      <c r="H3533" s="2">
        <v>44</v>
      </c>
      <c r="I3533" s="2">
        <v>3020</v>
      </c>
      <c r="J3533" s="2">
        <v>5</v>
      </c>
      <c r="K3533" s="2">
        <v>38</v>
      </c>
      <c r="L3533" s="2">
        <v>1</v>
      </c>
      <c r="M3533" s="2">
        <v>12</v>
      </c>
      <c r="N3533" s="2">
        <v>30</v>
      </c>
      <c r="O3533" s="2">
        <v>0</v>
      </c>
      <c r="Q3533" s="2">
        <v>0</v>
      </c>
      <c r="R3533" s="2">
        <v>0</v>
      </c>
      <c r="S3533" s="2">
        <v>0</v>
      </c>
      <c r="T3533" s="4" t="s">
        <v>19559</v>
      </c>
      <c r="U3533" s="2" t="s">
        <v>19560</v>
      </c>
      <c r="V3533" s="4" t="s">
        <v>19561</v>
      </c>
      <c r="X3533" s="2" t="s">
        <v>19562</v>
      </c>
      <c r="AB3533" s="2">
        <v>3690</v>
      </c>
      <c r="AC3533" s="2">
        <v>1</v>
      </c>
    </row>
    <row r="3534" spans="1:29" ht="13" x14ac:dyDescent="0.15">
      <c r="A3534" s="2" t="s">
        <v>6</v>
      </c>
      <c r="B3534" s="2" t="s">
        <v>3302</v>
      </c>
      <c r="C3534" s="2">
        <v>566004240084767</v>
      </c>
      <c r="D3534" s="2">
        <v>1281800</v>
      </c>
      <c r="E3534" s="2" t="s">
        <v>19563</v>
      </c>
      <c r="F3534" s="2" t="s">
        <v>30</v>
      </c>
      <c r="G3534" s="2">
        <v>1015</v>
      </c>
      <c r="H3534" s="2">
        <v>79</v>
      </c>
      <c r="I3534" s="2">
        <v>2030</v>
      </c>
      <c r="J3534" s="2">
        <v>3</v>
      </c>
      <c r="K3534" s="2">
        <v>119</v>
      </c>
      <c r="L3534" s="2">
        <v>1</v>
      </c>
      <c r="M3534" s="2">
        <v>65</v>
      </c>
      <c r="N3534" s="2">
        <v>377</v>
      </c>
      <c r="O3534" s="2">
        <v>0</v>
      </c>
      <c r="Q3534" s="2">
        <v>0</v>
      </c>
      <c r="R3534" s="2">
        <v>0</v>
      </c>
      <c r="S3534" s="2">
        <v>0</v>
      </c>
      <c r="T3534" s="4" t="s">
        <v>19564</v>
      </c>
      <c r="U3534" s="2" t="s">
        <v>19565</v>
      </c>
      <c r="V3534" s="4" t="s">
        <v>19566</v>
      </c>
      <c r="X3534" s="2" t="s">
        <v>19567</v>
      </c>
      <c r="Y3534" s="2" t="s">
        <v>19568</v>
      </c>
      <c r="AB3534" s="2">
        <v>3689</v>
      </c>
      <c r="AC3534" s="2">
        <v>1</v>
      </c>
    </row>
    <row r="3535" spans="1:29" ht="13" x14ac:dyDescent="0.15">
      <c r="A3535" s="2" t="s">
        <v>477</v>
      </c>
      <c r="B3535" s="2" t="s">
        <v>19569</v>
      </c>
      <c r="C3535" s="2">
        <v>36235438073</v>
      </c>
      <c r="D3535" s="2">
        <v>9716352</v>
      </c>
      <c r="E3535" s="2" t="s">
        <v>19570</v>
      </c>
      <c r="F3535" s="2" t="s">
        <v>53</v>
      </c>
      <c r="G3535" s="2">
        <v>2680</v>
      </c>
      <c r="H3535" s="2">
        <v>76</v>
      </c>
      <c r="I3535" s="2">
        <v>726</v>
      </c>
      <c r="J3535" s="2">
        <v>56</v>
      </c>
      <c r="K3535" s="2">
        <v>145</v>
      </c>
      <c r="L3535" s="2">
        <v>3</v>
      </c>
      <c r="M3535" s="2">
        <v>1</v>
      </c>
      <c r="N3535" s="2">
        <v>1</v>
      </c>
      <c r="O3535" s="2">
        <v>0</v>
      </c>
      <c r="P3535" s="2" t="s">
        <v>96</v>
      </c>
      <c r="Q3535" s="2">
        <v>319236</v>
      </c>
      <c r="R3535" s="2">
        <v>330714</v>
      </c>
      <c r="S3535" s="2">
        <v>0</v>
      </c>
      <c r="T3535" s="4" t="s">
        <v>19571</v>
      </c>
      <c r="U3535" s="2" t="s">
        <v>19572</v>
      </c>
      <c r="V3535" s="4" t="s">
        <v>19573</v>
      </c>
      <c r="X3535" s="2" t="s">
        <v>19574</v>
      </c>
      <c r="AB3535" s="2">
        <v>3688</v>
      </c>
      <c r="AC3535" s="2">
        <v>1</v>
      </c>
    </row>
    <row r="3536" spans="1:29" ht="13" x14ac:dyDescent="0.15">
      <c r="A3536" s="2" t="s">
        <v>47</v>
      </c>
      <c r="B3536" s="2" t="s">
        <v>3517</v>
      </c>
      <c r="C3536" s="2">
        <v>114205065589</v>
      </c>
      <c r="D3536" s="2">
        <v>1749702</v>
      </c>
      <c r="E3536" s="2" t="s">
        <v>19575</v>
      </c>
      <c r="F3536" s="2" t="s">
        <v>30</v>
      </c>
      <c r="G3536" s="2">
        <v>1012</v>
      </c>
      <c r="H3536" s="2">
        <v>219</v>
      </c>
      <c r="I3536" s="2">
        <v>1305</v>
      </c>
      <c r="J3536" s="2">
        <v>17</v>
      </c>
      <c r="K3536" s="2">
        <v>220</v>
      </c>
      <c r="L3536" s="2">
        <v>20</v>
      </c>
      <c r="M3536" s="2">
        <v>93</v>
      </c>
      <c r="N3536" s="2">
        <v>802</v>
      </c>
      <c r="O3536" s="2">
        <v>0</v>
      </c>
      <c r="Q3536" s="2">
        <v>0</v>
      </c>
      <c r="R3536" s="2">
        <v>0</v>
      </c>
      <c r="S3536" s="2">
        <v>0</v>
      </c>
      <c r="T3536" s="4" t="s">
        <v>19576</v>
      </c>
      <c r="U3536" s="2" t="s">
        <v>19577</v>
      </c>
      <c r="V3536" s="4" t="s">
        <v>19578</v>
      </c>
      <c r="X3536" s="2" t="s">
        <v>19579</v>
      </c>
      <c r="Y3536" s="2" t="s">
        <v>19579</v>
      </c>
      <c r="AB3536" s="2">
        <v>3688</v>
      </c>
      <c r="AC3536" s="2">
        <v>1</v>
      </c>
    </row>
    <row r="3537" spans="1:29" ht="13" x14ac:dyDescent="0.15">
      <c r="A3537" s="2" t="s">
        <v>3225</v>
      </c>
      <c r="C3537" s="2">
        <v>258472884521297</v>
      </c>
      <c r="D3537" s="2">
        <v>400662</v>
      </c>
      <c r="E3537" s="2" t="s">
        <v>19580</v>
      </c>
      <c r="F3537" s="2" t="s">
        <v>313</v>
      </c>
      <c r="G3537" s="2">
        <v>2970</v>
      </c>
      <c r="H3537" s="2">
        <v>64</v>
      </c>
      <c r="I3537" s="2">
        <v>133</v>
      </c>
      <c r="J3537" s="2">
        <v>484</v>
      </c>
      <c r="K3537" s="2">
        <v>29</v>
      </c>
      <c r="L3537" s="2">
        <v>6</v>
      </c>
      <c r="M3537" s="2">
        <v>0</v>
      </c>
      <c r="N3537" s="2">
        <v>1</v>
      </c>
      <c r="O3537" s="2">
        <v>0</v>
      </c>
      <c r="Q3537" s="2">
        <v>0</v>
      </c>
      <c r="R3537" s="2">
        <v>0</v>
      </c>
      <c r="S3537" s="2">
        <v>0</v>
      </c>
      <c r="T3537" s="4" t="s">
        <v>19581</v>
      </c>
      <c r="U3537" s="2" t="s">
        <v>19582</v>
      </c>
      <c r="V3537" s="4" t="s">
        <v>19583</v>
      </c>
      <c r="X3537" s="2" t="s">
        <v>3230</v>
      </c>
      <c r="AB3537" s="2">
        <v>3687</v>
      </c>
      <c r="AC3537" s="2">
        <v>1</v>
      </c>
    </row>
    <row r="3538" spans="1:29" ht="13" x14ac:dyDescent="0.15">
      <c r="A3538" s="2" t="s">
        <v>7</v>
      </c>
      <c r="B3538" s="2" t="s">
        <v>3072</v>
      </c>
      <c r="C3538" s="2" t="s">
        <v>3073</v>
      </c>
      <c r="D3538" s="2">
        <v>57397</v>
      </c>
      <c r="E3538" s="2" t="s">
        <v>19584</v>
      </c>
      <c r="F3538" s="2" t="s">
        <v>53</v>
      </c>
      <c r="G3538" s="2">
        <v>1403</v>
      </c>
      <c r="H3538" s="2">
        <v>106</v>
      </c>
      <c r="I3538" s="2">
        <v>1825</v>
      </c>
      <c r="J3538" s="2">
        <v>48</v>
      </c>
      <c r="K3538" s="2">
        <v>32</v>
      </c>
      <c r="L3538" s="2">
        <v>1</v>
      </c>
      <c r="M3538" s="2">
        <v>141</v>
      </c>
      <c r="N3538" s="2">
        <v>131</v>
      </c>
      <c r="O3538" s="2">
        <v>0</v>
      </c>
      <c r="P3538" s="2" t="s">
        <v>96</v>
      </c>
      <c r="Q3538" s="2">
        <v>38993</v>
      </c>
      <c r="R3538" s="2">
        <v>73534</v>
      </c>
      <c r="S3538" s="2">
        <v>0</v>
      </c>
      <c r="T3538" s="4" t="s">
        <v>19585</v>
      </c>
      <c r="U3538" s="2" t="s">
        <v>19586</v>
      </c>
      <c r="V3538" s="4" t="s">
        <v>19587</v>
      </c>
      <c r="X3538" s="2" t="s">
        <v>19588</v>
      </c>
      <c r="AB3538" s="2">
        <v>3687</v>
      </c>
      <c r="AC3538" s="2">
        <v>1</v>
      </c>
    </row>
    <row r="3539" spans="1:29" ht="13" x14ac:dyDescent="0.15">
      <c r="A3539" s="4" t="s">
        <v>48</v>
      </c>
      <c r="B3539" s="2" t="s">
        <v>3370</v>
      </c>
      <c r="C3539" s="2">
        <v>457765807639814</v>
      </c>
      <c r="D3539" s="2">
        <v>840823</v>
      </c>
      <c r="E3539" s="2" t="s">
        <v>19589</v>
      </c>
      <c r="F3539" s="2" t="s">
        <v>30</v>
      </c>
      <c r="G3539" s="2">
        <v>538</v>
      </c>
      <c r="H3539" s="2">
        <v>38</v>
      </c>
      <c r="I3539" s="2">
        <v>2858</v>
      </c>
      <c r="J3539" s="2">
        <v>7</v>
      </c>
      <c r="K3539" s="2">
        <v>137</v>
      </c>
      <c r="L3539" s="2">
        <v>4</v>
      </c>
      <c r="M3539" s="2">
        <v>96</v>
      </c>
      <c r="N3539" s="2">
        <v>9</v>
      </c>
      <c r="O3539" s="2">
        <v>0</v>
      </c>
      <c r="Q3539" s="2">
        <v>0</v>
      </c>
      <c r="R3539" s="2">
        <v>0</v>
      </c>
      <c r="S3539" s="2">
        <v>0</v>
      </c>
      <c r="T3539" s="4" t="s">
        <v>19590</v>
      </c>
      <c r="U3539" s="2" t="s">
        <v>19591</v>
      </c>
      <c r="V3539" s="4" t="s">
        <v>19592</v>
      </c>
      <c r="X3539" s="2" t="s">
        <v>19593</v>
      </c>
      <c r="Y3539" s="2" t="s">
        <v>13356</v>
      </c>
      <c r="AB3539" s="2">
        <v>3687</v>
      </c>
      <c r="AC3539" s="2">
        <v>1</v>
      </c>
    </row>
    <row r="3540" spans="1:29" ht="13" x14ac:dyDescent="0.15">
      <c r="A3540" s="2" t="s">
        <v>2172</v>
      </c>
      <c r="B3540" s="2" t="s">
        <v>19594</v>
      </c>
      <c r="C3540" s="2">
        <v>158053677869129</v>
      </c>
      <c r="D3540" s="2">
        <v>583119</v>
      </c>
      <c r="E3540" s="2" t="s">
        <v>19595</v>
      </c>
      <c r="F3540" s="2" t="s">
        <v>30</v>
      </c>
      <c r="G3540" s="2">
        <v>409</v>
      </c>
      <c r="H3540" s="2">
        <v>105</v>
      </c>
      <c r="I3540" s="2">
        <v>2756</v>
      </c>
      <c r="J3540" s="2">
        <v>1</v>
      </c>
      <c r="K3540" s="2">
        <v>153</v>
      </c>
      <c r="L3540" s="2">
        <v>4</v>
      </c>
      <c r="M3540" s="2">
        <v>34</v>
      </c>
      <c r="N3540" s="2">
        <v>224</v>
      </c>
      <c r="O3540" s="2">
        <v>0</v>
      </c>
      <c r="Q3540" s="2">
        <v>0</v>
      </c>
      <c r="R3540" s="2">
        <v>0</v>
      </c>
      <c r="S3540" s="2">
        <v>0</v>
      </c>
      <c r="T3540" s="4" t="s">
        <v>19596</v>
      </c>
      <c r="U3540" s="2" t="s">
        <v>19597</v>
      </c>
      <c r="V3540" s="4" t="s">
        <v>11887</v>
      </c>
      <c r="X3540" s="2" t="s">
        <v>11888</v>
      </c>
      <c r="Y3540" s="2" t="s">
        <v>11889</v>
      </c>
      <c r="AB3540" s="2">
        <v>3686</v>
      </c>
      <c r="AC3540" s="2">
        <v>1</v>
      </c>
    </row>
    <row r="3541" spans="1:29" ht="13" x14ac:dyDescent="0.15">
      <c r="A3541" s="4" t="s">
        <v>764</v>
      </c>
      <c r="B3541" s="4" t="s">
        <v>19598</v>
      </c>
      <c r="C3541" s="2">
        <v>92799481765</v>
      </c>
      <c r="D3541" s="2">
        <v>4088854</v>
      </c>
      <c r="E3541" s="2" t="s">
        <v>19599</v>
      </c>
      <c r="F3541" s="2" t="s">
        <v>30</v>
      </c>
      <c r="G3541" s="2">
        <v>2245</v>
      </c>
      <c r="H3541" s="2">
        <v>54</v>
      </c>
      <c r="I3541" s="2">
        <v>1153</v>
      </c>
      <c r="J3541" s="2">
        <v>175</v>
      </c>
      <c r="K3541" s="2">
        <v>36</v>
      </c>
      <c r="L3541" s="2">
        <v>19</v>
      </c>
      <c r="M3541" s="2">
        <v>0</v>
      </c>
      <c r="N3541" s="2">
        <v>0</v>
      </c>
      <c r="O3541" s="2">
        <v>0</v>
      </c>
      <c r="Q3541" s="2">
        <v>0</v>
      </c>
      <c r="R3541" s="2">
        <v>0</v>
      </c>
      <c r="S3541" s="2">
        <v>0</v>
      </c>
      <c r="T3541" s="4" t="s">
        <v>19600</v>
      </c>
      <c r="U3541" s="5" t="s">
        <v>19601</v>
      </c>
      <c r="V3541" s="2" t="s">
        <v>19602</v>
      </c>
      <c r="X3541" s="2" t="s">
        <v>19603</v>
      </c>
      <c r="Y3541" s="2" t="s">
        <v>19604</v>
      </c>
      <c r="AB3541" s="2">
        <v>3682</v>
      </c>
      <c r="AC3541" s="2">
        <v>1</v>
      </c>
    </row>
    <row r="3542" spans="1:29" ht="13" x14ac:dyDescent="0.15">
      <c r="A3542" s="2" t="s">
        <v>475</v>
      </c>
      <c r="B3542" s="2" t="s">
        <v>475</v>
      </c>
      <c r="C3542" s="2">
        <v>203462316440538</v>
      </c>
      <c r="D3542" s="2">
        <v>818740</v>
      </c>
      <c r="E3542" s="2" t="s">
        <v>19605</v>
      </c>
      <c r="F3542" s="2" t="s">
        <v>313</v>
      </c>
      <c r="G3542" s="2">
        <v>2258</v>
      </c>
      <c r="H3542" s="2">
        <v>585</v>
      </c>
      <c r="I3542" s="2">
        <v>645</v>
      </c>
      <c r="J3542" s="2">
        <v>101</v>
      </c>
      <c r="K3542" s="2">
        <v>17</v>
      </c>
      <c r="L3542" s="2">
        <v>10</v>
      </c>
      <c r="M3542" s="2">
        <v>59</v>
      </c>
      <c r="N3542" s="2">
        <v>5</v>
      </c>
      <c r="O3542" s="2">
        <v>0</v>
      </c>
      <c r="Q3542" s="2">
        <v>0</v>
      </c>
      <c r="R3542" s="2">
        <v>0</v>
      </c>
      <c r="S3542" s="2">
        <v>0</v>
      </c>
      <c r="T3542" s="4" t="s">
        <v>19606</v>
      </c>
      <c r="U3542" s="2" t="s">
        <v>19607</v>
      </c>
      <c r="V3542" s="4" t="s">
        <v>19608</v>
      </c>
      <c r="Z3542" s="2">
        <v>129917990516200</v>
      </c>
      <c r="AA3542" s="2" t="s">
        <v>19609</v>
      </c>
      <c r="AB3542" s="2">
        <v>3680</v>
      </c>
      <c r="AC3542" s="2">
        <v>1</v>
      </c>
    </row>
    <row r="3543" spans="1:29" ht="13" x14ac:dyDescent="0.15">
      <c r="A3543" s="2" t="s">
        <v>100</v>
      </c>
      <c r="B3543" s="2" t="s">
        <v>2499</v>
      </c>
      <c r="C3543" s="2">
        <v>228735667216</v>
      </c>
      <c r="D3543" s="2">
        <v>27964841</v>
      </c>
      <c r="E3543" s="2" t="s">
        <v>19610</v>
      </c>
      <c r="F3543" s="2" t="s">
        <v>30</v>
      </c>
      <c r="G3543" s="2">
        <v>2236</v>
      </c>
      <c r="H3543" s="2">
        <v>407</v>
      </c>
      <c r="I3543" s="2">
        <v>496</v>
      </c>
      <c r="J3543" s="2">
        <v>11</v>
      </c>
      <c r="K3543" s="2">
        <v>14</v>
      </c>
      <c r="L3543" s="2">
        <v>2</v>
      </c>
      <c r="M3543" s="2">
        <v>82</v>
      </c>
      <c r="N3543" s="2">
        <v>431</v>
      </c>
      <c r="O3543" s="2">
        <v>0</v>
      </c>
      <c r="Q3543" s="2">
        <v>0</v>
      </c>
      <c r="R3543" s="2">
        <v>0</v>
      </c>
      <c r="S3543" s="2">
        <v>0</v>
      </c>
      <c r="T3543" s="4" t="s">
        <v>19611</v>
      </c>
      <c r="U3543" s="2" t="s">
        <v>19612</v>
      </c>
      <c r="V3543" s="4" t="s">
        <v>19613</v>
      </c>
      <c r="W3543" s="4" t="s">
        <v>19614</v>
      </c>
      <c r="X3543" s="6" t="s">
        <v>19615</v>
      </c>
      <c r="AB3543" s="2">
        <v>3679</v>
      </c>
      <c r="AC3543" s="2">
        <v>1</v>
      </c>
    </row>
    <row r="3544" spans="1:29" ht="13" x14ac:dyDescent="0.15">
      <c r="A3544" s="2" t="s">
        <v>73</v>
      </c>
      <c r="B3544" s="2" t="s">
        <v>6656</v>
      </c>
      <c r="C3544" s="2">
        <v>219195584894557</v>
      </c>
      <c r="D3544" s="2" t="s">
        <v>463</v>
      </c>
      <c r="E3544" s="2" t="s">
        <v>19616</v>
      </c>
      <c r="F3544" s="2" t="s">
        <v>30</v>
      </c>
      <c r="G3544" s="2">
        <v>2299</v>
      </c>
      <c r="H3544" s="2">
        <v>262</v>
      </c>
      <c r="I3544" s="2">
        <v>933</v>
      </c>
      <c r="J3544" s="2">
        <v>67</v>
      </c>
      <c r="K3544" s="2">
        <v>28</v>
      </c>
      <c r="L3544" s="2">
        <v>81</v>
      </c>
      <c r="M3544" s="2">
        <v>2</v>
      </c>
      <c r="N3544" s="2">
        <v>6</v>
      </c>
      <c r="O3544" s="2">
        <v>0</v>
      </c>
      <c r="Q3544" s="2">
        <v>0</v>
      </c>
      <c r="R3544" s="2">
        <v>0</v>
      </c>
      <c r="S3544" s="2">
        <v>0</v>
      </c>
      <c r="T3544" s="4" t="s">
        <v>19617</v>
      </c>
      <c r="U3544" s="2" t="s">
        <v>19618</v>
      </c>
      <c r="V3544" s="4" t="s">
        <v>19619</v>
      </c>
      <c r="X3544" s="2" t="s">
        <v>19620</v>
      </c>
      <c r="Y3544" s="2" t="s">
        <v>19621</v>
      </c>
      <c r="AB3544" s="2">
        <v>3678</v>
      </c>
      <c r="AC3544" s="2">
        <v>1</v>
      </c>
    </row>
    <row r="3545" spans="1:29" ht="13" x14ac:dyDescent="0.15">
      <c r="A3545" s="2" t="s">
        <v>82</v>
      </c>
      <c r="B3545" s="2" t="s">
        <v>9783</v>
      </c>
      <c r="C3545" s="2">
        <v>143947355665943</v>
      </c>
      <c r="D3545" s="2">
        <v>1367616</v>
      </c>
      <c r="E3545" s="2" t="s">
        <v>19622</v>
      </c>
      <c r="F3545" s="2" t="s">
        <v>30</v>
      </c>
      <c r="G3545" s="2">
        <v>1197</v>
      </c>
      <c r="H3545" s="2">
        <v>188</v>
      </c>
      <c r="I3545" s="2">
        <v>909</v>
      </c>
      <c r="J3545" s="2">
        <v>2</v>
      </c>
      <c r="K3545" s="2">
        <v>35</v>
      </c>
      <c r="L3545" s="2">
        <v>41</v>
      </c>
      <c r="M3545" s="2">
        <v>168</v>
      </c>
      <c r="N3545" s="2">
        <v>1138</v>
      </c>
      <c r="O3545" s="2">
        <v>0</v>
      </c>
      <c r="Q3545" s="2">
        <v>0</v>
      </c>
      <c r="R3545" s="2">
        <v>0</v>
      </c>
      <c r="S3545" s="2">
        <v>0</v>
      </c>
      <c r="T3545" s="4" t="s">
        <v>19623</v>
      </c>
      <c r="U3545" s="2" t="s">
        <v>19624</v>
      </c>
      <c r="V3545" s="4" t="s">
        <v>17301</v>
      </c>
      <c r="X3545" s="2" t="s">
        <v>17302</v>
      </c>
      <c r="Y3545" s="2" t="s">
        <v>17303</v>
      </c>
      <c r="AB3545" s="2">
        <v>3678</v>
      </c>
      <c r="AC3545" s="2">
        <v>1</v>
      </c>
    </row>
    <row r="3546" spans="1:29" ht="13" x14ac:dyDescent="0.15">
      <c r="A3546" s="2" t="s">
        <v>44</v>
      </c>
      <c r="B3546" s="2" t="s">
        <v>4021</v>
      </c>
      <c r="C3546" s="2">
        <v>143745137930</v>
      </c>
      <c r="D3546" s="2">
        <v>203668</v>
      </c>
      <c r="E3546" s="2" t="s">
        <v>19625</v>
      </c>
      <c r="F3546" s="2" t="s">
        <v>313</v>
      </c>
      <c r="G3546" s="2">
        <v>366</v>
      </c>
      <c r="H3546" s="2">
        <v>201</v>
      </c>
      <c r="I3546" s="2">
        <v>2230</v>
      </c>
      <c r="J3546" s="2">
        <v>4</v>
      </c>
      <c r="K3546" s="2">
        <v>93</v>
      </c>
      <c r="L3546" s="2">
        <v>0</v>
      </c>
      <c r="M3546" s="2">
        <v>558</v>
      </c>
      <c r="N3546" s="2">
        <v>226</v>
      </c>
      <c r="O3546" s="2">
        <v>0</v>
      </c>
      <c r="Q3546" s="2">
        <v>0</v>
      </c>
      <c r="R3546" s="2">
        <v>0</v>
      </c>
      <c r="S3546" s="2">
        <v>0</v>
      </c>
      <c r="T3546" s="4" t="s">
        <v>19626</v>
      </c>
      <c r="U3546" s="2" t="s">
        <v>19627</v>
      </c>
      <c r="V3546" s="4" t="s">
        <v>19628</v>
      </c>
      <c r="X3546" s="2" t="s">
        <v>368</v>
      </c>
      <c r="AB3546" s="2">
        <v>3678</v>
      </c>
      <c r="AC3546" s="2">
        <v>1</v>
      </c>
    </row>
    <row r="3547" spans="1:29" ht="13" x14ac:dyDescent="0.15">
      <c r="A3547" s="4" t="s">
        <v>3</v>
      </c>
      <c r="B3547" s="2" t="s">
        <v>2442</v>
      </c>
      <c r="C3547" s="2">
        <v>35590531315</v>
      </c>
      <c r="D3547" s="2">
        <v>2897736</v>
      </c>
      <c r="E3547" s="2" t="s">
        <v>19629</v>
      </c>
      <c r="F3547" s="2" t="s">
        <v>30</v>
      </c>
      <c r="G3547" s="2">
        <v>549</v>
      </c>
      <c r="H3547" s="2">
        <v>65</v>
      </c>
      <c r="I3547" s="2">
        <v>2073</v>
      </c>
      <c r="J3547" s="2">
        <v>2</v>
      </c>
      <c r="K3547" s="2">
        <v>419</v>
      </c>
      <c r="L3547" s="2">
        <v>13</v>
      </c>
      <c r="M3547" s="2">
        <v>256</v>
      </c>
      <c r="N3547" s="2">
        <v>299</v>
      </c>
      <c r="O3547" s="2">
        <v>0</v>
      </c>
      <c r="Q3547" s="2">
        <v>0</v>
      </c>
      <c r="R3547" s="2">
        <v>0</v>
      </c>
      <c r="S3547" s="2">
        <v>0</v>
      </c>
      <c r="T3547" s="4" t="s">
        <v>19630</v>
      </c>
      <c r="U3547" s="2" t="s">
        <v>19631</v>
      </c>
      <c r="V3547" s="4" t="s">
        <v>19632</v>
      </c>
      <c r="X3547" s="2" t="s">
        <v>19633</v>
      </c>
      <c r="Y3547" s="2" t="s">
        <v>19634</v>
      </c>
      <c r="AB3547" s="2">
        <v>3676</v>
      </c>
      <c r="AC3547" s="2">
        <v>1</v>
      </c>
    </row>
    <row r="3548" spans="1:29" ht="13" x14ac:dyDescent="0.15">
      <c r="A3548" s="2" t="s">
        <v>213</v>
      </c>
      <c r="B3548" s="2" t="s">
        <v>9347</v>
      </c>
      <c r="C3548" s="2">
        <v>134712696593275</v>
      </c>
      <c r="D3548" s="2">
        <v>355159</v>
      </c>
      <c r="E3548" s="2" t="s">
        <v>19635</v>
      </c>
      <c r="F3548" s="2" t="s">
        <v>30</v>
      </c>
      <c r="G3548" s="2">
        <v>2310</v>
      </c>
      <c r="H3548" s="2">
        <v>264</v>
      </c>
      <c r="I3548" s="2">
        <v>791</v>
      </c>
      <c r="J3548" s="2">
        <v>163</v>
      </c>
      <c r="K3548" s="2">
        <v>16</v>
      </c>
      <c r="L3548" s="2">
        <v>2</v>
      </c>
      <c r="M3548" s="2">
        <v>12</v>
      </c>
      <c r="N3548" s="2">
        <v>117</v>
      </c>
      <c r="O3548" s="2">
        <v>0</v>
      </c>
      <c r="Q3548" s="2">
        <v>0</v>
      </c>
      <c r="R3548" s="2">
        <v>0</v>
      </c>
      <c r="S3548" s="2">
        <v>0</v>
      </c>
      <c r="T3548" s="4" t="s">
        <v>19636</v>
      </c>
      <c r="U3548" s="2" t="s">
        <v>19637</v>
      </c>
      <c r="V3548" s="4" t="s">
        <v>19638</v>
      </c>
      <c r="X3548" s="2" t="s">
        <v>19639</v>
      </c>
      <c r="Y3548" s="2" t="s">
        <v>19640</v>
      </c>
      <c r="AB3548" s="2">
        <v>3675</v>
      </c>
      <c r="AC3548" s="2">
        <v>1</v>
      </c>
    </row>
    <row r="3549" spans="1:29" ht="13" x14ac:dyDescent="0.15">
      <c r="A3549" s="2" t="s">
        <v>41</v>
      </c>
      <c r="B3549" s="2" t="s">
        <v>5630</v>
      </c>
      <c r="C3549" s="2">
        <v>492861780850602</v>
      </c>
      <c r="D3549" s="2">
        <v>154238</v>
      </c>
      <c r="E3549" s="2" t="s">
        <v>19641</v>
      </c>
      <c r="F3549" s="2" t="s">
        <v>313</v>
      </c>
      <c r="G3549" s="2">
        <v>3270</v>
      </c>
      <c r="H3549" s="2">
        <v>85</v>
      </c>
      <c r="I3549" s="2">
        <v>0</v>
      </c>
      <c r="J3549" s="2">
        <v>88</v>
      </c>
      <c r="K3549" s="2">
        <v>10</v>
      </c>
      <c r="L3549" s="2">
        <v>210</v>
      </c>
      <c r="M3549" s="2">
        <v>5</v>
      </c>
      <c r="N3549" s="2">
        <v>5</v>
      </c>
      <c r="O3549" s="2">
        <v>0</v>
      </c>
      <c r="Q3549" s="2">
        <v>0</v>
      </c>
      <c r="R3549" s="2">
        <v>0</v>
      </c>
      <c r="S3549" s="2">
        <v>0</v>
      </c>
      <c r="T3549" s="4" t="s">
        <v>19642</v>
      </c>
      <c r="U3549" s="2" t="s">
        <v>19643</v>
      </c>
      <c r="V3549" s="4" t="s">
        <v>19644</v>
      </c>
      <c r="X3549" s="2" t="s">
        <v>43</v>
      </c>
      <c r="AB3549" s="2">
        <v>3673</v>
      </c>
      <c r="AC3549" s="2">
        <v>1</v>
      </c>
    </row>
    <row r="3550" spans="1:29" ht="13" x14ac:dyDescent="0.15">
      <c r="A3550" s="2" t="s">
        <v>185</v>
      </c>
      <c r="B3550" s="2" t="s">
        <v>14734</v>
      </c>
      <c r="C3550" s="2">
        <v>147823328841</v>
      </c>
      <c r="D3550" s="2" t="s">
        <v>463</v>
      </c>
      <c r="E3550" s="2" t="s">
        <v>19645</v>
      </c>
      <c r="F3550" s="2" t="s">
        <v>313</v>
      </c>
      <c r="G3550" s="2">
        <v>1448</v>
      </c>
      <c r="H3550" s="2">
        <v>84</v>
      </c>
      <c r="I3550" s="2">
        <v>1911</v>
      </c>
      <c r="J3550" s="2">
        <v>3</v>
      </c>
      <c r="K3550" s="2">
        <v>3</v>
      </c>
      <c r="L3550" s="2">
        <v>1</v>
      </c>
      <c r="M3550" s="2">
        <v>58</v>
      </c>
      <c r="N3550" s="2">
        <v>163</v>
      </c>
      <c r="O3550" s="2">
        <v>0</v>
      </c>
      <c r="Q3550" s="2">
        <v>0</v>
      </c>
      <c r="R3550" s="2">
        <v>0</v>
      </c>
      <c r="S3550" s="2">
        <v>0</v>
      </c>
      <c r="T3550" s="4" t="s">
        <v>19646</v>
      </c>
      <c r="U3550" s="2" t="s">
        <v>19647</v>
      </c>
      <c r="V3550" s="4" t="s">
        <v>19648</v>
      </c>
      <c r="X3550" s="2" t="s">
        <v>368</v>
      </c>
      <c r="AB3550" s="2">
        <v>3671</v>
      </c>
      <c r="AC3550" s="2">
        <v>1</v>
      </c>
    </row>
    <row r="3551" spans="1:29" ht="13" x14ac:dyDescent="0.15">
      <c r="A3551" s="2" t="s">
        <v>5</v>
      </c>
      <c r="B3551" s="2" t="s">
        <v>2711</v>
      </c>
      <c r="C3551" s="2">
        <v>614072562058406</v>
      </c>
      <c r="D3551" s="2">
        <v>119545</v>
      </c>
      <c r="E3551" s="2" t="s">
        <v>19649</v>
      </c>
      <c r="F3551" s="2" t="s">
        <v>30</v>
      </c>
      <c r="G3551" s="2">
        <v>2219</v>
      </c>
      <c r="H3551" s="2">
        <v>87</v>
      </c>
      <c r="I3551" s="2">
        <v>868</v>
      </c>
      <c r="J3551" s="2">
        <v>425</v>
      </c>
      <c r="K3551" s="2">
        <v>58</v>
      </c>
      <c r="L3551" s="2">
        <v>5</v>
      </c>
      <c r="M3551" s="2">
        <v>2</v>
      </c>
      <c r="N3551" s="2">
        <v>5</v>
      </c>
      <c r="O3551" s="2">
        <v>0</v>
      </c>
      <c r="Q3551" s="2">
        <v>0</v>
      </c>
      <c r="R3551" s="2">
        <v>0</v>
      </c>
      <c r="S3551" s="2">
        <v>0</v>
      </c>
      <c r="T3551" s="4" t="s">
        <v>19650</v>
      </c>
      <c r="U3551" s="2" t="s">
        <v>19651</v>
      </c>
      <c r="V3551" s="4" t="s">
        <v>19652</v>
      </c>
      <c r="X3551" s="2" t="s">
        <v>4741</v>
      </c>
      <c r="Y3551" s="2" t="s">
        <v>4742</v>
      </c>
      <c r="AB3551" s="2">
        <v>3669</v>
      </c>
      <c r="AC3551" s="2">
        <v>1</v>
      </c>
    </row>
    <row r="3552" spans="1:29" ht="13" x14ac:dyDescent="0.15">
      <c r="A3552" s="2" t="s">
        <v>1248</v>
      </c>
      <c r="B3552" s="2" t="s">
        <v>19653</v>
      </c>
      <c r="C3552" s="2">
        <v>63503662682</v>
      </c>
      <c r="D3552" s="2">
        <v>179264</v>
      </c>
      <c r="E3552" s="2" t="s">
        <v>19654</v>
      </c>
      <c r="F3552" s="2" t="s">
        <v>30</v>
      </c>
      <c r="G3552" s="2">
        <v>2992</v>
      </c>
      <c r="H3552" s="2">
        <v>115</v>
      </c>
      <c r="I3552" s="2">
        <v>448</v>
      </c>
      <c r="J3552" s="2">
        <v>85</v>
      </c>
      <c r="K3552" s="2">
        <v>20</v>
      </c>
      <c r="L3552" s="2">
        <v>2</v>
      </c>
      <c r="M3552" s="2">
        <v>0</v>
      </c>
      <c r="N3552" s="2">
        <v>7</v>
      </c>
      <c r="O3552" s="2">
        <v>0</v>
      </c>
      <c r="Q3552" s="2">
        <v>0</v>
      </c>
      <c r="R3552" s="2">
        <v>0</v>
      </c>
      <c r="S3552" s="2">
        <v>0</v>
      </c>
      <c r="T3552" s="4" t="s">
        <v>19655</v>
      </c>
      <c r="U3552" s="2" t="s">
        <v>19656</v>
      </c>
      <c r="V3552" s="4" t="s">
        <v>19657</v>
      </c>
      <c r="X3552" s="2" t="s">
        <v>19658</v>
      </c>
      <c r="AB3552" s="2">
        <v>3669</v>
      </c>
      <c r="AC3552" s="2">
        <v>1</v>
      </c>
    </row>
    <row r="3553" spans="1:29" ht="13" x14ac:dyDescent="0.15">
      <c r="A3553" s="2" t="s">
        <v>81</v>
      </c>
      <c r="B3553" s="2" t="s">
        <v>6343</v>
      </c>
      <c r="C3553" s="2">
        <v>348939748204</v>
      </c>
      <c r="D3553" s="2">
        <v>270809</v>
      </c>
      <c r="E3553" s="2" t="s">
        <v>19659</v>
      </c>
      <c r="F3553" s="2" t="s">
        <v>30</v>
      </c>
      <c r="G3553" s="2">
        <v>429</v>
      </c>
      <c r="H3553" s="2">
        <v>13</v>
      </c>
      <c r="I3553" s="2">
        <v>2962</v>
      </c>
      <c r="J3553" s="2">
        <v>3</v>
      </c>
      <c r="K3553" s="2">
        <v>41</v>
      </c>
      <c r="L3553" s="2">
        <v>1</v>
      </c>
      <c r="M3553" s="2">
        <v>77</v>
      </c>
      <c r="N3553" s="2">
        <v>142</v>
      </c>
      <c r="O3553" s="2">
        <v>0</v>
      </c>
      <c r="Q3553" s="2">
        <v>0</v>
      </c>
      <c r="R3553" s="2">
        <v>0</v>
      </c>
      <c r="S3553" s="2">
        <v>0</v>
      </c>
      <c r="T3553" s="4" t="s">
        <v>19660</v>
      </c>
      <c r="U3553" s="2" t="s">
        <v>19661</v>
      </c>
      <c r="V3553" s="4" t="s">
        <v>10842</v>
      </c>
      <c r="X3553" s="2" t="s">
        <v>10843</v>
      </c>
      <c r="Y3553" s="2" t="s">
        <v>13916</v>
      </c>
      <c r="AB3553" s="2">
        <v>3668</v>
      </c>
      <c r="AC3553" s="2">
        <v>1</v>
      </c>
    </row>
    <row r="3554" spans="1:29" ht="13" x14ac:dyDescent="0.15">
      <c r="A3554" s="4" t="s">
        <v>48</v>
      </c>
      <c r="B3554" s="2" t="s">
        <v>3370</v>
      </c>
      <c r="C3554" s="2">
        <v>457765807639814</v>
      </c>
      <c r="D3554" s="2">
        <v>997561</v>
      </c>
      <c r="E3554" s="2" t="s">
        <v>19662</v>
      </c>
      <c r="F3554" s="2" t="s">
        <v>30</v>
      </c>
      <c r="G3554" s="2">
        <v>537</v>
      </c>
      <c r="H3554" s="2">
        <v>44</v>
      </c>
      <c r="I3554" s="2">
        <v>2902</v>
      </c>
      <c r="J3554" s="2">
        <v>4</v>
      </c>
      <c r="K3554" s="2">
        <v>36</v>
      </c>
      <c r="L3554" s="2">
        <v>3</v>
      </c>
      <c r="M3554" s="2">
        <v>41</v>
      </c>
      <c r="N3554" s="2">
        <v>100</v>
      </c>
      <c r="O3554" s="2">
        <v>0</v>
      </c>
      <c r="Q3554" s="2">
        <v>0</v>
      </c>
      <c r="R3554" s="2">
        <v>0</v>
      </c>
      <c r="S3554" s="2">
        <v>0</v>
      </c>
      <c r="T3554" s="4" t="s">
        <v>19663</v>
      </c>
      <c r="U3554" s="2" t="s">
        <v>19664</v>
      </c>
      <c r="V3554" s="4" t="s">
        <v>10958</v>
      </c>
      <c r="X3554" s="2" t="s">
        <v>5925</v>
      </c>
      <c r="Y3554" s="2" t="s">
        <v>5058</v>
      </c>
      <c r="AB3554" s="2">
        <v>3667</v>
      </c>
      <c r="AC3554" s="2">
        <v>1</v>
      </c>
    </row>
    <row r="3555" spans="1:29" ht="13" x14ac:dyDescent="0.15">
      <c r="A3555" s="2" t="s">
        <v>1181</v>
      </c>
      <c r="B3555" s="2" t="s">
        <v>19665</v>
      </c>
      <c r="C3555" s="2">
        <v>361445287356816</v>
      </c>
      <c r="D3555" s="2" t="s">
        <v>463</v>
      </c>
      <c r="E3555" s="2" t="s">
        <v>19666</v>
      </c>
      <c r="F3555" s="2" t="s">
        <v>313</v>
      </c>
      <c r="G3555" s="2">
        <v>3617</v>
      </c>
      <c r="H3555" s="2">
        <v>5</v>
      </c>
      <c r="I3555" s="2">
        <v>4</v>
      </c>
      <c r="J3555" s="2">
        <v>16</v>
      </c>
      <c r="K3555" s="2">
        <v>2</v>
      </c>
      <c r="L3555" s="2">
        <v>1</v>
      </c>
      <c r="M3555" s="2">
        <v>20</v>
      </c>
      <c r="N3555" s="2">
        <v>1</v>
      </c>
      <c r="O3555" s="2">
        <v>0</v>
      </c>
      <c r="Q3555" s="2">
        <v>0</v>
      </c>
      <c r="R3555" s="2">
        <v>0</v>
      </c>
      <c r="S3555" s="2">
        <v>0</v>
      </c>
      <c r="T3555" s="4" t="s">
        <v>19667</v>
      </c>
      <c r="U3555" s="2" t="s">
        <v>19668</v>
      </c>
      <c r="V3555" s="4" t="s">
        <v>19669</v>
      </c>
      <c r="X3555" s="2" t="s">
        <v>19670</v>
      </c>
      <c r="AB3555" s="2">
        <v>3666</v>
      </c>
      <c r="AC3555" s="2">
        <v>1</v>
      </c>
    </row>
    <row r="3556" spans="1:29" ht="13" x14ac:dyDescent="0.15">
      <c r="A3556" s="2" t="s">
        <v>4</v>
      </c>
      <c r="B3556" s="2" t="s">
        <v>5087</v>
      </c>
      <c r="C3556" s="2">
        <v>171964245890</v>
      </c>
      <c r="D3556" s="2">
        <v>195887</v>
      </c>
      <c r="E3556" s="2" t="s">
        <v>19671</v>
      </c>
      <c r="F3556" s="2" t="s">
        <v>30</v>
      </c>
      <c r="G3556" s="2">
        <v>575</v>
      </c>
      <c r="H3556" s="2">
        <v>233</v>
      </c>
      <c r="I3556" s="2">
        <v>2153</v>
      </c>
      <c r="J3556" s="2">
        <v>4</v>
      </c>
      <c r="K3556" s="2">
        <v>17</v>
      </c>
      <c r="L3556" s="2">
        <v>1</v>
      </c>
      <c r="M3556" s="2">
        <v>169</v>
      </c>
      <c r="N3556" s="2">
        <v>514</v>
      </c>
      <c r="O3556" s="2">
        <v>0</v>
      </c>
      <c r="Q3556" s="2">
        <v>0</v>
      </c>
      <c r="R3556" s="2">
        <v>0</v>
      </c>
      <c r="S3556" s="2">
        <v>0</v>
      </c>
      <c r="T3556" s="4" t="s">
        <v>19672</v>
      </c>
      <c r="U3556" s="2" t="s">
        <v>19673</v>
      </c>
      <c r="V3556" s="4" t="s">
        <v>19674</v>
      </c>
      <c r="X3556" s="2" t="s">
        <v>19675</v>
      </c>
      <c r="Y3556" s="2" t="s">
        <v>19676</v>
      </c>
      <c r="AB3556" s="2">
        <v>3666</v>
      </c>
      <c r="AC3556" s="2">
        <v>1</v>
      </c>
    </row>
    <row r="3557" spans="1:29" ht="13" x14ac:dyDescent="0.15">
      <c r="A3557" s="2" t="s">
        <v>1952</v>
      </c>
      <c r="B3557" s="2" t="s">
        <v>19677</v>
      </c>
      <c r="C3557" s="2">
        <v>72571226018</v>
      </c>
      <c r="D3557" s="2">
        <v>4445477</v>
      </c>
      <c r="E3557" s="2" t="s">
        <v>19678</v>
      </c>
      <c r="F3557" s="2" t="s">
        <v>30</v>
      </c>
      <c r="G3557" s="2">
        <v>924</v>
      </c>
      <c r="H3557" s="2">
        <v>467</v>
      </c>
      <c r="I3557" s="2">
        <v>1881</v>
      </c>
      <c r="J3557" s="2">
        <v>71</v>
      </c>
      <c r="K3557" s="2">
        <v>294</v>
      </c>
      <c r="L3557" s="2">
        <v>20</v>
      </c>
      <c r="M3557" s="2">
        <v>1</v>
      </c>
      <c r="N3557" s="2">
        <v>8</v>
      </c>
      <c r="O3557" s="2">
        <v>0</v>
      </c>
      <c r="Q3557" s="2">
        <v>0</v>
      </c>
      <c r="R3557" s="2">
        <v>0</v>
      </c>
      <c r="S3557" s="2">
        <v>0</v>
      </c>
      <c r="T3557" s="4" t="s">
        <v>19679</v>
      </c>
      <c r="U3557" s="2" t="s">
        <v>3248</v>
      </c>
      <c r="V3557" s="4" t="s">
        <v>19680</v>
      </c>
      <c r="W3557" s="4" t="s">
        <v>19681</v>
      </c>
      <c r="X3557" s="2" t="s">
        <v>3251</v>
      </c>
      <c r="AB3557" s="2">
        <v>3666</v>
      </c>
      <c r="AC3557" s="2">
        <v>1</v>
      </c>
    </row>
    <row r="3558" spans="1:29" ht="13" x14ac:dyDescent="0.15">
      <c r="A3558" s="2" t="s">
        <v>54</v>
      </c>
      <c r="B3558" s="2" t="s">
        <v>4787</v>
      </c>
      <c r="C3558" s="2">
        <v>616901758403137</v>
      </c>
      <c r="D3558" s="2">
        <v>860940</v>
      </c>
      <c r="E3558" s="2" t="s">
        <v>19682</v>
      </c>
      <c r="F3558" s="2" t="s">
        <v>30</v>
      </c>
      <c r="G3558" s="2">
        <v>989</v>
      </c>
      <c r="H3558" s="2">
        <v>56</v>
      </c>
      <c r="I3558" s="2">
        <v>1826</v>
      </c>
      <c r="J3558" s="2">
        <v>7</v>
      </c>
      <c r="K3558" s="2">
        <v>278</v>
      </c>
      <c r="L3558" s="2">
        <v>2</v>
      </c>
      <c r="M3558" s="2">
        <v>102</v>
      </c>
      <c r="N3558" s="2">
        <v>405</v>
      </c>
      <c r="O3558" s="2">
        <v>0</v>
      </c>
      <c r="Q3558" s="2">
        <v>0</v>
      </c>
      <c r="R3558" s="2">
        <v>0</v>
      </c>
      <c r="S3558" s="2">
        <v>0</v>
      </c>
      <c r="T3558" s="4" t="s">
        <v>19683</v>
      </c>
      <c r="U3558" s="2" t="s">
        <v>19684</v>
      </c>
      <c r="V3558" s="4" t="s">
        <v>19685</v>
      </c>
      <c r="X3558" s="2" t="s">
        <v>19686</v>
      </c>
      <c r="Y3558" s="2" t="s">
        <v>19687</v>
      </c>
      <c r="AB3558" s="2">
        <v>3665</v>
      </c>
      <c r="AC3558" s="2">
        <v>1</v>
      </c>
    </row>
    <row r="3559" spans="1:29" ht="13" x14ac:dyDescent="0.15">
      <c r="A3559" s="2" t="s">
        <v>41</v>
      </c>
      <c r="B3559" s="2" t="s">
        <v>5630</v>
      </c>
      <c r="C3559" s="2">
        <v>492861780850602</v>
      </c>
      <c r="D3559" s="2">
        <v>203087</v>
      </c>
      <c r="E3559" s="2" t="s">
        <v>19688</v>
      </c>
      <c r="F3559" s="2" t="s">
        <v>30</v>
      </c>
      <c r="G3559" s="2">
        <v>2841</v>
      </c>
      <c r="H3559" s="2">
        <v>115</v>
      </c>
      <c r="I3559" s="2">
        <v>518</v>
      </c>
      <c r="J3559" s="2">
        <v>107</v>
      </c>
      <c r="K3559" s="2">
        <v>2</v>
      </c>
      <c r="L3559" s="2">
        <v>79</v>
      </c>
      <c r="M3559" s="2">
        <v>1</v>
      </c>
      <c r="N3559" s="2">
        <v>2</v>
      </c>
      <c r="O3559" s="2">
        <v>0</v>
      </c>
      <c r="Q3559" s="2">
        <v>0</v>
      </c>
      <c r="R3559" s="2">
        <v>0</v>
      </c>
      <c r="S3559" s="2">
        <v>0</v>
      </c>
      <c r="T3559" s="4" t="s">
        <v>19689</v>
      </c>
      <c r="V3559" s="4" t="s">
        <v>12736</v>
      </c>
      <c r="X3559" s="2" t="s">
        <v>12737</v>
      </c>
      <c r="Y3559" s="2" t="s">
        <v>12738</v>
      </c>
      <c r="AB3559" s="2">
        <v>3665</v>
      </c>
      <c r="AC3559" s="2">
        <v>1</v>
      </c>
    </row>
    <row r="3560" spans="1:29" ht="13" x14ac:dyDescent="0.15">
      <c r="A3560" s="2" t="s">
        <v>57</v>
      </c>
      <c r="B3560" s="2" t="s">
        <v>3895</v>
      </c>
      <c r="C3560" s="2">
        <v>131929868907</v>
      </c>
      <c r="D3560" s="2">
        <v>3517502</v>
      </c>
      <c r="E3560" s="2" t="s">
        <v>19690</v>
      </c>
      <c r="F3560" s="2" t="s">
        <v>30</v>
      </c>
      <c r="G3560" s="2">
        <v>1002</v>
      </c>
      <c r="H3560" s="2">
        <v>108</v>
      </c>
      <c r="I3560" s="2">
        <v>2372</v>
      </c>
      <c r="J3560" s="2">
        <v>4</v>
      </c>
      <c r="K3560" s="2">
        <v>53</v>
      </c>
      <c r="L3560" s="2">
        <v>1</v>
      </c>
      <c r="M3560" s="2">
        <v>19</v>
      </c>
      <c r="N3560" s="2">
        <v>106</v>
      </c>
      <c r="O3560" s="2">
        <v>0</v>
      </c>
      <c r="Q3560" s="2">
        <v>0</v>
      </c>
      <c r="R3560" s="2">
        <v>0</v>
      </c>
      <c r="S3560" s="2">
        <v>0</v>
      </c>
      <c r="T3560" s="4" t="s">
        <v>19691</v>
      </c>
      <c r="U3560" s="2" t="s">
        <v>19692</v>
      </c>
      <c r="V3560" s="4" t="s">
        <v>8137</v>
      </c>
      <c r="X3560" s="2" t="s">
        <v>8138</v>
      </c>
      <c r="Y3560" s="2" t="s">
        <v>8139</v>
      </c>
      <c r="AB3560" s="2">
        <v>3665</v>
      </c>
      <c r="AC3560" s="2">
        <v>1</v>
      </c>
    </row>
    <row r="3561" spans="1:29" ht="13" x14ac:dyDescent="0.15">
      <c r="A3561" s="2" t="s">
        <v>1834</v>
      </c>
      <c r="B3561" s="2" t="s">
        <v>19693</v>
      </c>
      <c r="C3561" s="2">
        <v>136979326360027</v>
      </c>
      <c r="D3561" s="2">
        <v>301224</v>
      </c>
      <c r="E3561" s="2" t="s">
        <v>19694</v>
      </c>
      <c r="F3561" s="2" t="s">
        <v>53</v>
      </c>
      <c r="G3561" s="2">
        <v>1157</v>
      </c>
      <c r="H3561" s="2">
        <v>558</v>
      </c>
      <c r="I3561" s="2">
        <v>1221</v>
      </c>
      <c r="J3561" s="2">
        <v>42</v>
      </c>
      <c r="K3561" s="2">
        <v>5</v>
      </c>
      <c r="L3561" s="2">
        <v>678</v>
      </c>
      <c r="M3561" s="2">
        <v>1</v>
      </c>
      <c r="N3561" s="2">
        <v>2</v>
      </c>
      <c r="O3561" s="2">
        <v>0</v>
      </c>
      <c r="P3561" s="2" t="s">
        <v>96</v>
      </c>
      <c r="Q3561" s="2">
        <v>125265</v>
      </c>
      <c r="R3561" s="2">
        <v>240485</v>
      </c>
      <c r="S3561" s="2">
        <v>0</v>
      </c>
      <c r="T3561" s="4" t="s">
        <v>19695</v>
      </c>
      <c r="U3561" s="2" t="s">
        <v>19696</v>
      </c>
      <c r="V3561" s="4" t="s">
        <v>19697</v>
      </c>
      <c r="AB3561" s="2">
        <v>3664</v>
      </c>
      <c r="AC3561" s="2">
        <v>1</v>
      </c>
    </row>
    <row r="3562" spans="1:29" ht="13" x14ac:dyDescent="0.15">
      <c r="A3562" s="2" t="s">
        <v>63</v>
      </c>
      <c r="B3562" s="2" t="s">
        <v>3315</v>
      </c>
      <c r="C3562" s="2">
        <v>134953239880777</v>
      </c>
      <c r="D3562" s="2">
        <v>1020887</v>
      </c>
      <c r="E3562" s="2" t="s">
        <v>19698</v>
      </c>
      <c r="F3562" s="2" t="s">
        <v>30</v>
      </c>
      <c r="G3562" s="2">
        <v>1170</v>
      </c>
      <c r="H3562" s="2">
        <v>69</v>
      </c>
      <c r="I3562" s="2">
        <v>2423</v>
      </c>
      <c r="J3562" s="2">
        <v>0</v>
      </c>
      <c r="K3562" s="2">
        <v>0</v>
      </c>
      <c r="L3562" s="2">
        <v>0</v>
      </c>
      <c r="M3562" s="2">
        <v>1</v>
      </c>
      <c r="N3562" s="2">
        <v>0</v>
      </c>
      <c r="O3562" s="2">
        <v>0</v>
      </c>
      <c r="Q3562" s="2">
        <v>0</v>
      </c>
      <c r="R3562" s="2">
        <v>0</v>
      </c>
      <c r="S3562" s="2">
        <v>0</v>
      </c>
      <c r="T3562" s="4" t="s">
        <v>19699</v>
      </c>
      <c r="U3562" s="2" t="s">
        <v>19700</v>
      </c>
      <c r="V3562" s="4" t="s">
        <v>19701</v>
      </c>
      <c r="X3562" s="2" t="s">
        <v>19700</v>
      </c>
      <c r="Y3562" s="2" t="s">
        <v>19702</v>
      </c>
      <c r="AB3562" s="2">
        <v>3663</v>
      </c>
      <c r="AC3562" s="2">
        <v>1</v>
      </c>
    </row>
    <row r="3563" spans="1:29" ht="13" x14ac:dyDescent="0.15">
      <c r="A3563" s="2" t="s">
        <v>65</v>
      </c>
      <c r="B3563" s="2" t="s">
        <v>10563</v>
      </c>
      <c r="C3563" s="2">
        <v>172681326246938</v>
      </c>
      <c r="D3563" s="2">
        <v>161908</v>
      </c>
      <c r="E3563" s="2" t="s">
        <v>19703</v>
      </c>
      <c r="F3563" s="2" t="s">
        <v>30</v>
      </c>
      <c r="G3563" s="2">
        <v>1062</v>
      </c>
      <c r="H3563" s="2">
        <v>32</v>
      </c>
      <c r="I3563" s="2">
        <v>2422</v>
      </c>
      <c r="J3563" s="2">
        <v>134</v>
      </c>
      <c r="K3563" s="2">
        <v>2</v>
      </c>
      <c r="L3563" s="2">
        <v>6</v>
      </c>
      <c r="M3563" s="2">
        <v>1</v>
      </c>
      <c r="N3563" s="2">
        <v>3</v>
      </c>
      <c r="O3563" s="2">
        <v>0</v>
      </c>
      <c r="Q3563" s="2">
        <v>0</v>
      </c>
      <c r="R3563" s="2">
        <v>0</v>
      </c>
      <c r="S3563" s="2">
        <v>0</v>
      </c>
      <c r="T3563" s="4" t="s">
        <v>19704</v>
      </c>
      <c r="U3563" s="2" t="s">
        <v>19705</v>
      </c>
      <c r="V3563" s="4" t="s">
        <v>19706</v>
      </c>
      <c r="W3563" s="4" t="s">
        <v>19707</v>
      </c>
      <c r="X3563" s="2" t="s">
        <v>19708</v>
      </c>
      <c r="Y3563" s="2" t="s">
        <v>19709</v>
      </c>
      <c r="AB3563" s="2">
        <v>3662</v>
      </c>
      <c r="AC3563" s="2">
        <v>1</v>
      </c>
    </row>
    <row r="3564" spans="1:29" ht="13" x14ac:dyDescent="0.15">
      <c r="A3564" s="2" t="s">
        <v>2146</v>
      </c>
      <c r="B3564" s="2" t="s">
        <v>19710</v>
      </c>
      <c r="C3564" s="2">
        <v>609899119033409</v>
      </c>
      <c r="D3564" s="2">
        <v>471711</v>
      </c>
      <c r="E3564" s="2" t="s">
        <v>19711</v>
      </c>
      <c r="F3564" s="2" t="s">
        <v>313</v>
      </c>
      <c r="G3564" s="2">
        <v>462</v>
      </c>
      <c r="H3564" s="2">
        <v>88</v>
      </c>
      <c r="I3564" s="2">
        <v>2843</v>
      </c>
      <c r="J3564" s="2">
        <v>0</v>
      </c>
      <c r="K3564" s="2">
        <v>6</v>
      </c>
      <c r="L3564" s="2">
        <v>0</v>
      </c>
      <c r="M3564" s="2">
        <v>171</v>
      </c>
      <c r="N3564" s="2">
        <v>91</v>
      </c>
      <c r="O3564" s="2">
        <v>0</v>
      </c>
      <c r="Q3564" s="2">
        <v>0</v>
      </c>
      <c r="R3564" s="2">
        <v>0</v>
      </c>
      <c r="S3564" s="2">
        <v>0</v>
      </c>
      <c r="T3564" s="4" t="s">
        <v>19712</v>
      </c>
      <c r="U3564" s="2" t="s">
        <v>19713</v>
      </c>
      <c r="V3564" s="4" t="s">
        <v>19714</v>
      </c>
      <c r="AB3564" s="2">
        <v>3661</v>
      </c>
      <c r="AC3564" s="2">
        <v>1</v>
      </c>
    </row>
    <row r="3565" spans="1:29" ht="13" x14ac:dyDescent="0.15">
      <c r="A3565" s="2" t="s">
        <v>2981</v>
      </c>
      <c r="B3565" s="2" t="s">
        <v>2982</v>
      </c>
      <c r="C3565" s="2">
        <v>347271322075204</v>
      </c>
      <c r="D3565" s="2">
        <v>392916</v>
      </c>
      <c r="E3565" s="2" t="s">
        <v>19715</v>
      </c>
      <c r="F3565" s="2" t="s">
        <v>53</v>
      </c>
      <c r="G3565" s="2">
        <v>3153</v>
      </c>
      <c r="H3565" s="2">
        <v>82</v>
      </c>
      <c r="I3565" s="2">
        <v>112</v>
      </c>
      <c r="J3565" s="2">
        <v>73</v>
      </c>
      <c r="K3565" s="2">
        <v>32</v>
      </c>
      <c r="L3565" s="2">
        <v>205</v>
      </c>
      <c r="M3565" s="2">
        <v>0</v>
      </c>
      <c r="N3565" s="2">
        <v>1</v>
      </c>
      <c r="O3565" s="2">
        <v>0</v>
      </c>
      <c r="P3565" s="2" t="s">
        <v>96</v>
      </c>
      <c r="Q3565" s="2">
        <v>85973</v>
      </c>
      <c r="R3565" s="2">
        <v>87573</v>
      </c>
      <c r="S3565" s="2">
        <v>0</v>
      </c>
      <c r="T3565" s="4" t="s">
        <v>19716</v>
      </c>
      <c r="U3565" s="2" t="s">
        <v>19717</v>
      </c>
      <c r="V3565" s="4" t="s">
        <v>19718</v>
      </c>
      <c r="AB3565" s="2">
        <v>3658</v>
      </c>
      <c r="AC3565" s="2">
        <v>1</v>
      </c>
    </row>
    <row r="3566" spans="1:29" ht="13" x14ac:dyDescent="0.15">
      <c r="A3566" s="2" t="s">
        <v>1976</v>
      </c>
      <c r="B3566" s="2" t="s">
        <v>19719</v>
      </c>
      <c r="C3566" s="2">
        <v>10053803772</v>
      </c>
      <c r="D3566" s="2">
        <v>6596122</v>
      </c>
      <c r="E3566" s="2" t="s">
        <v>19720</v>
      </c>
      <c r="F3566" s="2" t="s">
        <v>30</v>
      </c>
      <c r="G3566" s="2">
        <v>866</v>
      </c>
      <c r="H3566" s="2">
        <v>643</v>
      </c>
      <c r="I3566" s="2">
        <v>1718</v>
      </c>
      <c r="J3566" s="2">
        <v>57</v>
      </c>
      <c r="K3566" s="2">
        <v>348</v>
      </c>
      <c r="L3566" s="2">
        <v>17</v>
      </c>
      <c r="M3566" s="2">
        <v>1</v>
      </c>
      <c r="N3566" s="2">
        <v>8</v>
      </c>
      <c r="O3566" s="2">
        <v>0</v>
      </c>
      <c r="Q3566" s="2">
        <v>0</v>
      </c>
      <c r="R3566" s="2">
        <v>0</v>
      </c>
      <c r="S3566" s="2">
        <v>0</v>
      </c>
      <c r="T3566" s="4" t="s">
        <v>19721</v>
      </c>
      <c r="U3566" s="2" t="s">
        <v>19722</v>
      </c>
      <c r="V3566" s="4" t="s">
        <v>19723</v>
      </c>
      <c r="W3566" s="4" t="s">
        <v>19724</v>
      </c>
      <c r="X3566" s="2" t="s">
        <v>19725</v>
      </c>
      <c r="Y3566" s="2" t="s">
        <v>19726</v>
      </c>
      <c r="AB3566" s="2">
        <v>3658</v>
      </c>
      <c r="AC3566" s="2">
        <v>1</v>
      </c>
    </row>
    <row r="3567" spans="1:29" ht="13" x14ac:dyDescent="0.15">
      <c r="A3567" s="4" t="s">
        <v>3</v>
      </c>
      <c r="B3567" s="2" t="s">
        <v>2442</v>
      </c>
      <c r="C3567" s="2">
        <v>35590531315</v>
      </c>
      <c r="D3567" s="2">
        <v>2306567</v>
      </c>
      <c r="E3567" s="2" t="s">
        <v>19727</v>
      </c>
      <c r="F3567" s="2" t="s">
        <v>30</v>
      </c>
      <c r="G3567" s="2">
        <v>651</v>
      </c>
      <c r="H3567" s="2">
        <v>99</v>
      </c>
      <c r="I3567" s="2">
        <v>2010</v>
      </c>
      <c r="J3567" s="2">
        <v>2</v>
      </c>
      <c r="K3567" s="2">
        <v>339</v>
      </c>
      <c r="L3567" s="2">
        <v>7</v>
      </c>
      <c r="M3567" s="2">
        <v>71</v>
      </c>
      <c r="N3567" s="2">
        <v>479</v>
      </c>
      <c r="O3567" s="2">
        <v>0</v>
      </c>
      <c r="Q3567" s="2">
        <v>0</v>
      </c>
      <c r="R3567" s="2">
        <v>0</v>
      </c>
      <c r="S3567" s="2">
        <v>0</v>
      </c>
      <c r="T3567" s="4" t="s">
        <v>19728</v>
      </c>
      <c r="U3567" s="2" t="s">
        <v>19729</v>
      </c>
      <c r="V3567" s="4" t="s">
        <v>18971</v>
      </c>
      <c r="W3567" s="4" t="s">
        <v>19730</v>
      </c>
      <c r="X3567" s="2" t="s">
        <v>18972</v>
      </c>
      <c r="Y3567" s="2" t="s">
        <v>18972</v>
      </c>
      <c r="AB3567" s="2">
        <v>3658</v>
      </c>
      <c r="AC3567" s="2">
        <v>1</v>
      </c>
    </row>
    <row r="3568" spans="1:29" ht="13" x14ac:dyDescent="0.15">
      <c r="A3568" s="2" t="s">
        <v>65</v>
      </c>
      <c r="B3568" s="2" t="s">
        <v>10563</v>
      </c>
      <c r="C3568" s="2">
        <v>172681326246938</v>
      </c>
      <c r="D3568" s="2">
        <v>316929</v>
      </c>
      <c r="E3568" s="2" t="s">
        <v>19731</v>
      </c>
      <c r="F3568" s="2" t="s">
        <v>30</v>
      </c>
      <c r="G3568" s="2">
        <v>1559</v>
      </c>
      <c r="H3568" s="2">
        <v>43</v>
      </c>
      <c r="I3568" s="2">
        <v>1601</v>
      </c>
      <c r="J3568" s="2">
        <v>25</v>
      </c>
      <c r="K3568" s="2">
        <v>174</v>
      </c>
      <c r="L3568" s="2">
        <v>41</v>
      </c>
      <c r="M3568" s="2">
        <v>164</v>
      </c>
      <c r="N3568" s="2">
        <v>49</v>
      </c>
      <c r="O3568" s="2">
        <v>0</v>
      </c>
      <c r="Q3568" s="2">
        <v>0</v>
      </c>
      <c r="R3568" s="2">
        <v>0</v>
      </c>
      <c r="S3568" s="2">
        <v>0</v>
      </c>
      <c r="T3568" s="4" t="s">
        <v>19732</v>
      </c>
      <c r="U3568" s="2" t="s">
        <v>19733</v>
      </c>
      <c r="V3568" s="4" t="s">
        <v>7618</v>
      </c>
      <c r="W3568" s="4" t="s">
        <v>4711</v>
      </c>
      <c r="X3568" s="2" t="s">
        <v>7619</v>
      </c>
      <c r="Y3568" s="2" t="s">
        <v>4713</v>
      </c>
      <c r="AB3568" s="2">
        <v>3656</v>
      </c>
      <c r="AC3568" s="2">
        <v>1</v>
      </c>
    </row>
    <row r="3569" spans="1:29" ht="13" x14ac:dyDescent="0.15">
      <c r="A3569" s="2" t="s">
        <v>1264</v>
      </c>
      <c r="B3569" s="2" t="s">
        <v>19734</v>
      </c>
      <c r="C3569" s="2">
        <v>101564014523</v>
      </c>
      <c r="D3569" s="2">
        <v>211323</v>
      </c>
      <c r="E3569" s="2" t="s">
        <v>19735</v>
      </c>
      <c r="F3569" s="2" t="s">
        <v>30</v>
      </c>
      <c r="G3569" s="2">
        <v>2844</v>
      </c>
      <c r="H3569" s="2">
        <v>106</v>
      </c>
      <c r="I3569" s="2">
        <v>511</v>
      </c>
      <c r="J3569" s="2">
        <v>148</v>
      </c>
      <c r="K3569" s="2">
        <v>45</v>
      </c>
      <c r="L3569" s="2">
        <v>0</v>
      </c>
      <c r="M3569" s="2">
        <v>1</v>
      </c>
      <c r="N3569" s="2">
        <v>0</v>
      </c>
      <c r="O3569" s="2">
        <v>0</v>
      </c>
      <c r="Q3569" s="2">
        <v>0</v>
      </c>
      <c r="R3569" s="2">
        <v>0</v>
      </c>
      <c r="S3569" s="2">
        <v>0</v>
      </c>
      <c r="T3569" s="4" t="s">
        <v>19736</v>
      </c>
      <c r="U3569" s="2" t="s">
        <v>19737</v>
      </c>
      <c r="V3569" s="4" t="s">
        <v>19738</v>
      </c>
      <c r="X3569" s="2" t="s">
        <v>19739</v>
      </c>
      <c r="Y3569" s="2" t="s">
        <v>19740</v>
      </c>
      <c r="AB3569" s="2">
        <v>3655</v>
      </c>
      <c r="AC3569" s="2">
        <v>1</v>
      </c>
    </row>
    <row r="3570" spans="1:29" ht="13" x14ac:dyDescent="0.15">
      <c r="A3570" s="2" t="s">
        <v>1238</v>
      </c>
      <c r="B3570" s="4" t="s">
        <v>19741</v>
      </c>
      <c r="C3570" s="2">
        <v>150300238338551</v>
      </c>
      <c r="D3570" s="2">
        <v>103488</v>
      </c>
      <c r="E3570" s="2" t="s">
        <v>19742</v>
      </c>
      <c r="F3570" s="2" t="s">
        <v>30</v>
      </c>
      <c r="G3570" s="2">
        <v>3071</v>
      </c>
      <c r="H3570" s="2">
        <v>230</v>
      </c>
      <c r="I3570" s="2">
        <v>243</v>
      </c>
      <c r="J3570" s="2">
        <v>79</v>
      </c>
      <c r="K3570" s="2">
        <v>0</v>
      </c>
      <c r="L3570" s="2">
        <v>2</v>
      </c>
      <c r="M3570" s="2">
        <v>18</v>
      </c>
      <c r="N3570" s="2">
        <v>11</v>
      </c>
      <c r="O3570" s="2">
        <v>0</v>
      </c>
      <c r="Q3570" s="2">
        <v>0</v>
      </c>
      <c r="R3570" s="2">
        <v>0</v>
      </c>
      <c r="S3570" s="2">
        <v>0</v>
      </c>
      <c r="T3570" s="4" t="s">
        <v>19743</v>
      </c>
      <c r="U3570" s="2" t="s">
        <v>19744</v>
      </c>
      <c r="V3570" s="4" t="s">
        <v>19745</v>
      </c>
      <c r="X3570" s="6" t="s">
        <v>19746</v>
      </c>
      <c r="Y3570" s="2" t="s">
        <v>19747</v>
      </c>
      <c r="AB3570" s="2">
        <v>3654</v>
      </c>
      <c r="AC3570" s="2">
        <v>1</v>
      </c>
    </row>
    <row r="3571" spans="1:29" ht="13" x14ac:dyDescent="0.15">
      <c r="A3571" s="2" t="s">
        <v>40</v>
      </c>
      <c r="B3571" s="2" t="s">
        <v>7846</v>
      </c>
      <c r="C3571" s="2">
        <v>892778157420170</v>
      </c>
      <c r="D3571" s="2">
        <v>163090</v>
      </c>
      <c r="E3571" s="2" t="s">
        <v>19748</v>
      </c>
      <c r="F3571" s="2" t="s">
        <v>313</v>
      </c>
      <c r="G3571" s="2">
        <v>2439</v>
      </c>
      <c r="H3571" s="2">
        <v>171</v>
      </c>
      <c r="I3571" s="2">
        <v>722</v>
      </c>
      <c r="J3571" s="2">
        <v>124</v>
      </c>
      <c r="K3571" s="2">
        <v>2</v>
      </c>
      <c r="L3571" s="2">
        <v>193</v>
      </c>
      <c r="M3571" s="2">
        <v>0</v>
      </c>
      <c r="N3571" s="2">
        <v>2</v>
      </c>
      <c r="O3571" s="2">
        <v>0</v>
      </c>
      <c r="Q3571" s="2">
        <v>0</v>
      </c>
      <c r="R3571" s="2">
        <v>0</v>
      </c>
      <c r="S3571" s="2">
        <v>0</v>
      </c>
      <c r="T3571" s="4" t="s">
        <v>19749</v>
      </c>
      <c r="U3571" s="2" t="s">
        <v>19750</v>
      </c>
      <c r="V3571" s="4" t="s">
        <v>19751</v>
      </c>
      <c r="X3571" s="2" t="s">
        <v>368</v>
      </c>
      <c r="AB3571" s="2">
        <v>3653</v>
      </c>
      <c r="AC3571" s="2">
        <v>1</v>
      </c>
    </row>
    <row r="3572" spans="1:29" ht="13" x14ac:dyDescent="0.15">
      <c r="A3572" s="2" t="s">
        <v>776</v>
      </c>
      <c r="B3572" s="2" t="s">
        <v>19752</v>
      </c>
      <c r="C3572" s="2">
        <v>55811551319</v>
      </c>
      <c r="D3572" s="2">
        <v>433462</v>
      </c>
      <c r="E3572" s="2" t="s">
        <v>19753</v>
      </c>
      <c r="F3572" s="2" t="s">
        <v>30</v>
      </c>
      <c r="G3572" s="2">
        <v>2148</v>
      </c>
      <c r="H3572" s="2">
        <v>57</v>
      </c>
      <c r="I3572" s="2">
        <v>1354</v>
      </c>
      <c r="J3572" s="2">
        <v>79</v>
      </c>
      <c r="K3572" s="2">
        <v>14</v>
      </c>
      <c r="L3572" s="2">
        <v>0</v>
      </c>
      <c r="M3572" s="2">
        <v>0</v>
      </c>
      <c r="N3572" s="2">
        <v>1</v>
      </c>
      <c r="O3572" s="2">
        <v>0</v>
      </c>
      <c r="Q3572" s="2">
        <v>0</v>
      </c>
      <c r="R3572" s="2">
        <v>0</v>
      </c>
      <c r="S3572" s="2">
        <v>0</v>
      </c>
      <c r="T3572" s="4" t="s">
        <v>19754</v>
      </c>
      <c r="U3572" s="2" t="s">
        <v>19755</v>
      </c>
      <c r="V3572" s="4" t="s">
        <v>19756</v>
      </c>
      <c r="X3572" s="2" t="s">
        <v>19757</v>
      </c>
      <c r="Y3572" s="2" t="s">
        <v>19758</v>
      </c>
      <c r="AB3572" s="2">
        <v>3653</v>
      </c>
      <c r="AC3572" s="2">
        <v>1</v>
      </c>
    </row>
    <row r="3573" spans="1:29" ht="13" x14ac:dyDescent="0.15">
      <c r="A3573" s="2" t="s">
        <v>404</v>
      </c>
      <c r="B3573" s="2" t="s">
        <v>19759</v>
      </c>
      <c r="C3573" s="2">
        <v>470724336345028</v>
      </c>
      <c r="D3573" s="2">
        <v>184130</v>
      </c>
      <c r="E3573" s="2" t="s">
        <v>19760</v>
      </c>
      <c r="F3573" s="2" t="s">
        <v>30</v>
      </c>
      <c r="G3573" s="2">
        <v>1647</v>
      </c>
      <c r="H3573" s="2">
        <v>104</v>
      </c>
      <c r="I3573" s="2">
        <v>480</v>
      </c>
      <c r="J3573" s="2">
        <v>45</v>
      </c>
      <c r="K3573" s="2">
        <v>11</v>
      </c>
      <c r="L3573" s="2">
        <v>1361</v>
      </c>
      <c r="M3573" s="2">
        <v>2</v>
      </c>
      <c r="N3573" s="2">
        <v>1</v>
      </c>
      <c r="O3573" s="2">
        <v>0</v>
      </c>
      <c r="Q3573" s="2">
        <v>0</v>
      </c>
      <c r="R3573" s="2">
        <v>0</v>
      </c>
      <c r="S3573" s="2">
        <v>0</v>
      </c>
      <c r="T3573" s="4" t="s">
        <v>19761</v>
      </c>
      <c r="U3573" s="2" t="s">
        <v>19762</v>
      </c>
      <c r="V3573" s="4" t="s">
        <v>19763</v>
      </c>
      <c r="X3573" s="2" t="s">
        <v>19764</v>
      </c>
      <c r="Y3573" s="2" t="s">
        <v>19765</v>
      </c>
      <c r="AB3573" s="2">
        <v>3651</v>
      </c>
      <c r="AC3573" s="2">
        <v>1</v>
      </c>
    </row>
    <row r="3574" spans="1:29" ht="13" x14ac:dyDescent="0.15">
      <c r="A3574" s="2" t="s">
        <v>1397</v>
      </c>
      <c r="B3574" s="2" t="s">
        <v>19766</v>
      </c>
      <c r="C3574" s="2">
        <v>24369314439</v>
      </c>
      <c r="D3574" s="2">
        <v>1498375</v>
      </c>
      <c r="E3574" s="2" t="s">
        <v>19767</v>
      </c>
      <c r="F3574" s="2" t="s">
        <v>53</v>
      </c>
      <c r="G3574" s="2">
        <v>2197</v>
      </c>
      <c r="H3574" s="2">
        <v>84</v>
      </c>
      <c r="I3574" s="2">
        <v>1246</v>
      </c>
      <c r="J3574" s="2">
        <v>74</v>
      </c>
      <c r="K3574" s="2">
        <v>46</v>
      </c>
      <c r="L3574" s="2">
        <v>3</v>
      </c>
      <c r="M3574" s="2">
        <v>0</v>
      </c>
      <c r="N3574" s="2">
        <v>1</v>
      </c>
      <c r="O3574" s="2">
        <v>0</v>
      </c>
      <c r="P3574" s="2" t="s">
        <v>96</v>
      </c>
      <c r="Q3574" s="2">
        <v>78953</v>
      </c>
      <c r="R3574" s="2">
        <v>111800</v>
      </c>
      <c r="S3574" s="2">
        <v>0</v>
      </c>
      <c r="T3574" s="4" t="s">
        <v>19768</v>
      </c>
      <c r="U3574" s="2" t="s">
        <v>19769</v>
      </c>
      <c r="V3574" s="4" t="s">
        <v>19770</v>
      </c>
      <c r="X3574" s="2" t="s">
        <v>19771</v>
      </c>
      <c r="AB3574" s="2">
        <v>3651</v>
      </c>
      <c r="AC3574" s="2">
        <v>1</v>
      </c>
    </row>
    <row r="3575" spans="1:29" ht="13" x14ac:dyDescent="0.15">
      <c r="A3575" s="2" t="s">
        <v>397</v>
      </c>
      <c r="B3575" s="2" t="s">
        <v>19772</v>
      </c>
      <c r="C3575" s="2">
        <v>207242941103</v>
      </c>
      <c r="D3575" s="2">
        <v>3247686</v>
      </c>
      <c r="E3575" s="2" t="s">
        <v>19773</v>
      </c>
      <c r="F3575" s="2" t="s">
        <v>53</v>
      </c>
      <c r="G3575" s="2">
        <v>1584</v>
      </c>
      <c r="H3575" s="2">
        <v>114</v>
      </c>
      <c r="I3575" s="2">
        <v>1833</v>
      </c>
      <c r="J3575" s="2">
        <v>98</v>
      </c>
      <c r="K3575" s="2">
        <v>22</v>
      </c>
      <c r="L3575" s="2">
        <v>0</v>
      </c>
      <c r="M3575" s="2">
        <v>0</v>
      </c>
      <c r="N3575" s="2">
        <v>0</v>
      </c>
      <c r="O3575" s="2">
        <v>0</v>
      </c>
      <c r="P3575" s="2" t="s">
        <v>96</v>
      </c>
      <c r="Q3575" s="2">
        <v>31266</v>
      </c>
      <c r="R3575" s="2">
        <v>46838</v>
      </c>
      <c r="S3575" s="2">
        <v>0</v>
      </c>
      <c r="T3575" s="4" t="s">
        <v>19774</v>
      </c>
      <c r="U3575" s="2" t="s">
        <v>19775</v>
      </c>
      <c r="V3575" s="4" t="s">
        <v>19776</v>
      </c>
      <c r="X3575" s="2" t="s">
        <v>19777</v>
      </c>
      <c r="AB3575" s="2">
        <v>3651</v>
      </c>
      <c r="AC3575" s="2">
        <v>1</v>
      </c>
    </row>
    <row r="3576" spans="1:29" ht="13" x14ac:dyDescent="0.15">
      <c r="A3576" s="4" t="s">
        <v>3</v>
      </c>
      <c r="B3576" s="2" t="s">
        <v>2442</v>
      </c>
      <c r="C3576" s="2">
        <v>35590531315</v>
      </c>
      <c r="D3576" s="2">
        <v>2019674</v>
      </c>
      <c r="E3576" s="2" t="s">
        <v>19778</v>
      </c>
      <c r="F3576" s="2" t="s">
        <v>30</v>
      </c>
      <c r="G3576" s="2">
        <v>1613</v>
      </c>
      <c r="H3576" s="2">
        <v>53</v>
      </c>
      <c r="I3576" s="2">
        <v>1522</v>
      </c>
      <c r="J3576" s="2">
        <v>6</v>
      </c>
      <c r="K3576" s="2">
        <v>38</v>
      </c>
      <c r="L3576" s="2">
        <v>4</v>
      </c>
      <c r="M3576" s="2">
        <v>159</v>
      </c>
      <c r="N3576" s="2">
        <v>256</v>
      </c>
      <c r="O3576" s="2">
        <v>0</v>
      </c>
      <c r="Q3576" s="2">
        <v>0</v>
      </c>
      <c r="R3576" s="2">
        <v>0</v>
      </c>
      <c r="S3576" s="2">
        <v>0</v>
      </c>
      <c r="T3576" s="4" t="s">
        <v>19779</v>
      </c>
      <c r="U3576" s="2" t="s">
        <v>19780</v>
      </c>
      <c r="V3576" s="4" t="s">
        <v>19781</v>
      </c>
      <c r="X3576" s="2" t="s">
        <v>19782</v>
      </c>
      <c r="Y3576" s="2" t="s">
        <v>19783</v>
      </c>
      <c r="AB3576" s="2">
        <v>3651</v>
      </c>
      <c r="AC3576" s="2">
        <v>1</v>
      </c>
    </row>
    <row r="3577" spans="1:29" ht="13" x14ac:dyDescent="0.15">
      <c r="A3577" s="2" t="s">
        <v>1200</v>
      </c>
      <c r="B3577" s="2" t="s">
        <v>19784</v>
      </c>
      <c r="C3577" s="2">
        <v>358738567574120</v>
      </c>
      <c r="D3577" s="2" t="s">
        <v>463</v>
      </c>
      <c r="E3577" s="2" t="s">
        <v>19785</v>
      </c>
      <c r="F3577" s="2" t="s">
        <v>30</v>
      </c>
      <c r="G3577" s="2">
        <v>3436</v>
      </c>
      <c r="H3577" s="2">
        <v>20</v>
      </c>
      <c r="I3577" s="2">
        <v>191</v>
      </c>
      <c r="J3577" s="2">
        <v>2</v>
      </c>
      <c r="K3577" s="2">
        <v>0</v>
      </c>
      <c r="L3577" s="2">
        <v>1</v>
      </c>
      <c r="M3577" s="2">
        <v>0</v>
      </c>
      <c r="N3577" s="2">
        <v>0</v>
      </c>
      <c r="O3577" s="2">
        <v>0</v>
      </c>
      <c r="Q3577" s="2">
        <v>0</v>
      </c>
      <c r="R3577" s="2">
        <v>0</v>
      </c>
      <c r="S3577" s="2">
        <v>0</v>
      </c>
      <c r="T3577" s="4" t="s">
        <v>19786</v>
      </c>
      <c r="U3577" s="2" t="s">
        <v>19787</v>
      </c>
      <c r="V3577" s="2" t="s">
        <v>19788</v>
      </c>
      <c r="X3577" s="2" t="s">
        <v>19787</v>
      </c>
      <c r="Y3577" s="2" t="s">
        <v>2552</v>
      </c>
      <c r="AB3577" s="2">
        <v>3650</v>
      </c>
      <c r="AC3577" s="2">
        <v>1</v>
      </c>
    </row>
    <row r="3578" spans="1:29" ht="13" x14ac:dyDescent="0.15">
      <c r="A3578" s="2" t="s">
        <v>1180</v>
      </c>
      <c r="B3578" s="2" t="s">
        <v>19789</v>
      </c>
      <c r="C3578" s="2">
        <v>172476252772561</v>
      </c>
      <c r="D3578" s="2">
        <v>465091</v>
      </c>
      <c r="E3578" s="2" t="s">
        <v>19790</v>
      </c>
      <c r="F3578" s="2" t="s">
        <v>30</v>
      </c>
      <c r="G3578" s="2">
        <v>3619</v>
      </c>
      <c r="H3578" s="2">
        <v>3</v>
      </c>
      <c r="I3578" s="2">
        <v>21</v>
      </c>
      <c r="J3578" s="2">
        <v>6</v>
      </c>
      <c r="K3578" s="2">
        <v>1</v>
      </c>
      <c r="L3578" s="2">
        <v>0</v>
      </c>
      <c r="M3578" s="2">
        <v>0</v>
      </c>
      <c r="N3578" s="2">
        <v>0</v>
      </c>
      <c r="O3578" s="2">
        <v>0</v>
      </c>
      <c r="Q3578" s="2">
        <v>0</v>
      </c>
      <c r="R3578" s="2">
        <v>0</v>
      </c>
      <c r="S3578" s="2">
        <v>0</v>
      </c>
      <c r="T3578" s="4" t="s">
        <v>19791</v>
      </c>
      <c r="U3578" s="2" t="s">
        <v>19792</v>
      </c>
      <c r="V3578" s="4" t="s">
        <v>19793</v>
      </c>
      <c r="X3578" s="2" t="s">
        <v>19794</v>
      </c>
      <c r="Y3578" s="2" t="s">
        <v>19795</v>
      </c>
      <c r="AB3578" s="2">
        <v>3650</v>
      </c>
      <c r="AC3578" s="2">
        <v>1</v>
      </c>
    </row>
    <row r="3579" spans="1:29" ht="13" x14ac:dyDescent="0.15">
      <c r="A3579" s="2" t="s">
        <v>757</v>
      </c>
      <c r="B3579" s="2" t="s">
        <v>13517</v>
      </c>
      <c r="C3579" s="2">
        <v>60987623733</v>
      </c>
      <c r="D3579" s="2">
        <v>737969</v>
      </c>
      <c r="E3579" s="2" t="s">
        <v>19796</v>
      </c>
      <c r="F3579" s="2" t="s">
        <v>30</v>
      </c>
      <c r="G3579" s="2">
        <v>1970</v>
      </c>
      <c r="H3579" s="2">
        <v>127</v>
      </c>
      <c r="I3579" s="2">
        <v>943</v>
      </c>
      <c r="J3579" s="2">
        <v>464</v>
      </c>
      <c r="K3579" s="2">
        <v>7</v>
      </c>
      <c r="L3579" s="2">
        <v>130</v>
      </c>
      <c r="M3579" s="2">
        <v>1</v>
      </c>
      <c r="N3579" s="2">
        <v>8</v>
      </c>
      <c r="O3579" s="2">
        <v>0</v>
      </c>
      <c r="Q3579" s="2">
        <v>0</v>
      </c>
      <c r="R3579" s="2">
        <v>0</v>
      </c>
      <c r="S3579" s="2">
        <v>0</v>
      </c>
      <c r="T3579" s="4" t="s">
        <v>19797</v>
      </c>
      <c r="U3579" s="2" t="s">
        <v>19798</v>
      </c>
      <c r="V3579" s="4" t="s">
        <v>19799</v>
      </c>
      <c r="X3579" s="6" t="s">
        <v>19800</v>
      </c>
      <c r="Y3579" s="2" t="s">
        <v>19801</v>
      </c>
      <c r="AB3579" s="2">
        <v>3650</v>
      </c>
      <c r="AC3579" s="2">
        <v>1</v>
      </c>
    </row>
    <row r="3580" spans="1:29" ht="13" x14ac:dyDescent="0.15">
      <c r="A3580" s="2" t="s">
        <v>769</v>
      </c>
      <c r="B3580" s="2" t="s">
        <v>19802</v>
      </c>
      <c r="C3580" s="2">
        <v>304009763013333</v>
      </c>
      <c r="D3580" s="2">
        <v>538693</v>
      </c>
      <c r="E3580" s="2" t="s">
        <v>19803</v>
      </c>
      <c r="F3580" s="2" t="s">
        <v>313</v>
      </c>
      <c r="G3580" s="2">
        <v>2444</v>
      </c>
      <c r="H3580" s="2">
        <v>168</v>
      </c>
      <c r="I3580" s="2">
        <v>48</v>
      </c>
      <c r="J3580" s="2">
        <v>961</v>
      </c>
      <c r="K3580" s="2">
        <v>8</v>
      </c>
      <c r="L3580" s="2">
        <v>18</v>
      </c>
      <c r="M3580" s="2">
        <v>2</v>
      </c>
      <c r="N3580" s="2">
        <v>0</v>
      </c>
      <c r="O3580" s="2">
        <v>0</v>
      </c>
      <c r="Q3580" s="2">
        <v>0</v>
      </c>
      <c r="R3580" s="2">
        <v>0</v>
      </c>
      <c r="S3580" s="2">
        <v>0</v>
      </c>
      <c r="T3580" s="4" t="s">
        <v>19804</v>
      </c>
      <c r="U3580" s="2" t="s">
        <v>19805</v>
      </c>
      <c r="V3580" s="4" t="s">
        <v>19806</v>
      </c>
      <c r="X3580" s="2" t="s">
        <v>368</v>
      </c>
      <c r="AB3580" s="2">
        <v>3649</v>
      </c>
      <c r="AC3580" s="2">
        <v>1</v>
      </c>
    </row>
    <row r="3581" spans="1:29" ht="13" x14ac:dyDescent="0.15">
      <c r="A3581" s="2" t="s">
        <v>2160</v>
      </c>
      <c r="B3581" s="2" t="s">
        <v>19807</v>
      </c>
      <c r="C3581" s="2">
        <v>259617042211</v>
      </c>
      <c r="D3581" s="2">
        <v>428220</v>
      </c>
      <c r="E3581" s="2" t="s">
        <v>19808</v>
      </c>
      <c r="F3581" s="2" t="s">
        <v>30</v>
      </c>
      <c r="G3581" s="2">
        <v>434</v>
      </c>
      <c r="H3581" s="2">
        <v>402</v>
      </c>
      <c r="I3581" s="2">
        <v>1880</v>
      </c>
      <c r="J3581" s="2">
        <v>5</v>
      </c>
      <c r="K3581" s="2">
        <v>65</v>
      </c>
      <c r="L3581" s="2">
        <v>80</v>
      </c>
      <c r="M3581" s="2">
        <v>247</v>
      </c>
      <c r="N3581" s="2">
        <v>536</v>
      </c>
      <c r="O3581" s="2">
        <v>0</v>
      </c>
      <c r="Q3581" s="2">
        <v>0</v>
      </c>
      <c r="R3581" s="2">
        <v>0</v>
      </c>
      <c r="S3581" s="2">
        <v>0</v>
      </c>
      <c r="T3581" s="4" t="s">
        <v>19809</v>
      </c>
      <c r="U3581" s="2" t="s">
        <v>19810</v>
      </c>
      <c r="V3581" s="4" t="s">
        <v>19811</v>
      </c>
      <c r="X3581" s="2" t="s">
        <v>19812</v>
      </c>
      <c r="Y3581" s="2" t="s">
        <v>19813</v>
      </c>
      <c r="AB3581" s="2">
        <v>3649</v>
      </c>
      <c r="AC3581" s="2">
        <v>1</v>
      </c>
    </row>
    <row r="3582" spans="1:29" ht="13" x14ac:dyDescent="0.15">
      <c r="A3582" s="2" t="s">
        <v>1564</v>
      </c>
      <c r="B3582" s="4" t="s">
        <v>19814</v>
      </c>
      <c r="C3582" s="2">
        <v>441067645989236</v>
      </c>
      <c r="D3582" s="2">
        <v>1394063</v>
      </c>
      <c r="E3582" s="2" t="s">
        <v>19815</v>
      </c>
      <c r="F3582" s="2" t="s">
        <v>30</v>
      </c>
      <c r="G3582" s="2">
        <v>1702</v>
      </c>
      <c r="H3582" s="2">
        <v>454</v>
      </c>
      <c r="I3582" s="2">
        <v>1067</v>
      </c>
      <c r="J3582" s="2">
        <v>4</v>
      </c>
      <c r="K3582" s="2">
        <v>20</v>
      </c>
      <c r="L3582" s="2">
        <v>2</v>
      </c>
      <c r="M3582" s="2">
        <v>221</v>
      </c>
      <c r="N3582" s="2">
        <v>175</v>
      </c>
      <c r="O3582" s="2">
        <v>0</v>
      </c>
      <c r="Q3582" s="2">
        <v>0</v>
      </c>
      <c r="R3582" s="2">
        <v>0</v>
      </c>
      <c r="S3582" s="2">
        <v>0</v>
      </c>
      <c r="T3582" s="4" t="s">
        <v>19816</v>
      </c>
      <c r="U3582" s="2" t="s">
        <v>19817</v>
      </c>
      <c r="V3582" s="4" t="s">
        <v>19818</v>
      </c>
      <c r="X3582" s="2" t="s">
        <v>19819</v>
      </c>
      <c r="Y3582" s="2" t="s">
        <v>19820</v>
      </c>
      <c r="AB3582" s="2">
        <v>3645</v>
      </c>
      <c r="AC3582" s="2">
        <v>1</v>
      </c>
    </row>
    <row r="3583" spans="1:29" ht="13" x14ac:dyDescent="0.15">
      <c r="A3583" s="2" t="s">
        <v>95</v>
      </c>
      <c r="B3583" s="2" t="s">
        <v>14118</v>
      </c>
      <c r="C3583" s="2">
        <v>222983281133636</v>
      </c>
      <c r="D3583" s="2">
        <v>1037089</v>
      </c>
      <c r="E3583" s="2" t="s">
        <v>19821</v>
      </c>
      <c r="F3583" s="2" t="s">
        <v>30</v>
      </c>
      <c r="G3583" s="2">
        <v>606</v>
      </c>
      <c r="H3583" s="2">
        <v>62</v>
      </c>
      <c r="I3583" s="2">
        <v>2529</v>
      </c>
      <c r="J3583" s="2">
        <v>2</v>
      </c>
      <c r="K3583" s="2">
        <v>70</v>
      </c>
      <c r="L3583" s="2">
        <v>4</v>
      </c>
      <c r="M3583" s="2">
        <v>131</v>
      </c>
      <c r="N3583" s="2">
        <v>241</v>
      </c>
      <c r="O3583" s="2">
        <v>0</v>
      </c>
      <c r="Q3583" s="2">
        <v>0</v>
      </c>
      <c r="R3583" s="2">
        <v>0</v>
      </c>
      <c r="S3583" s="2">
        <v>0</v>
      </c>
      <c r="T3583" s="4" t="s">
        <v>19822</v>
      </c>
      <c r="V3583" s="4" t="s">
        <v>19823</v>
      </c>
      <c r="X3583" s="2" t="s">
        <v>5084</v>
      </c>
      <c r="Y3583" s="2" t="s">
        <v>19824</v>
      </c>
      <c r="AB3583" s="2">
        <v>3645</v>
      </c>
      <c r="AC3583" s="2">
        <v>1</v>
      </c>
    </row>
    <row r="3584" spans="1:29" ht="13" x14ac:dyDescent="0.15">
      <c r="A3584" s="2" t="s">
        <v>92</v>
      </c>
      <c r="B3584" s="4" t="s">
        <v>4391</v>
      </c>
      <c r="C3584" s="2">
        <v>192878961456</v>
      </c>
      <c r="D3584" s="2">
        <v>1430196</v>
      </c>
      <c r="E3584" s="2" t="s">
        <v>19825</v>
      </c>
      <c r="F3584" s="2" t="s">
        <v>30</v>
      </c>
      <c r="G3584" s="2">
        <v>1848</v>
      </c>
      <c r="H3584" s="2">
        <v>131</v>
      </c>
      <c r="I3584" s="2">
        <v>1610</v>
      </c>
      <c r="J3584" s="2">
        <v>36</v>
      </c>
      <c r="K3584" s="2">
        <v>16</v>
      </c>
      <c r="L3584" s="2">
        <v>0</v>
      </c>
      <c r="M3584" s="2">
        <v>2</v>
      </c>
      <c r="N3584" s="2">
        <v>2</v>
      </c>
      <c r="O3584" s="2">
        <v>0</v>
      </c>
      <c r="Q3584" s="2">
        <v>0</v>
      </c>
      <c r="R3584" s="2">
        <v>0</v>
      </c>
      <c r="S3584" s="2">
        <v>0</v>
      </c>
      <c r="T3584" s="4" t="s">
        <v>19826</v>
      </c>
      <c r="U3584" s="2" t="s">
        <v>19827</v>
      </c>
      <c r="V3584" s="4" t="s">
        <v>19828</v>
      </c>
      <c r="X3584" s="2" t="s">
        <v>16401</v>
      </c>
      <c r="Y3584" s="2" t="s">
        <v>16402</v>
      </c>
      <c r="AB3584" s="2">
        <v>3645</v>
      </c>
      <c r="AC3584" s="2">
        <v>1</v>
      </c>
    </row>
    <row r="3585" spans="1:29" ht="13" x14ac:dyDescent="0.15">
      <c r="A3585" s="2" t="s">
        <v>92</v>
      </c>
      <c r="B3585" s="4" t="s">
        <v>4391</v>
      </c>
      <c r="C3585" s="2">
        <v>192878961456</v>
      </c>
      <c r="D3585" s="2">
        <v>1387459</v>
      </c>
      <c r="E3585" s="2" t="s">
        <v>19829</v>
      </c>
      <c r="F3585" s="2" t="s">
        <v>30</v>
      </c>
      <c r="G3585" s="2">
        <v>1847</v>
      </c>
      <c r="H3585" s="2">
        <v>130</v>
      </c>
      <c r="I3585" s="2">
        <v>1612</v>
      </c>
      <c r="J3585" s="2">
        <v>36</v>
      </c>
      <c r="K3585" s="2">
        <v>16</v>
      </c>
      <c r="L3585" s="2">
        <v>0</v>
      </c>
      <c r="M3585" s="2">
        <v>2</v>
      </c>
      <c r="N3585" s="2">
        <v>2</v>
      </c>
      <c r="O3585" s="2">
        <v>0</v>
      </c>
      <c r="Q3585" s="2">
        <v>0</v>
      </c>
      <c r="R3585" s="2">
        <v>0</v>
      </c>
      <c r="S3585" s="2">
        <v>0</v>
      </c>
      <c r="T3585" s="4" t="s">
        <v>19830</v>
      </c>
      <c r="U3585" s="2" t="s">
        <v>19831</v>
      </c>
      <c r="V3585" s="4" t="s">
        <v>19828</v>
      </c>
      <c r="X3585" s="2" t="s">
        <v>16401</v>
      </c>
      <c r="Y3585" s="2" t="s">
        <v>16402</v>
      </c>
      <c r="AB3585" s="2">
        <v>3645</v>
      </c>
      <c r="AC3585" s="2">
        <v>1</v>
      </c>
    </row>
    <row r="3586" spans="1:29" ht="13" x14ac:dyDescent="0.15">
      <c r="A3586" s="2" t="s">
        <v>92</v>
      </c>
      <c r="B3586" s="4" t="s">
        <v>4391</v>
      </c>
      <c r="C3586" s="2">
        <v>192878961456</v>
      </c>
      <c r="D3586" s="2">
        <v>1371601</v>
      </c>
      <c r="E3586" s="2" t="s">
        <v>19832</v>
      </c>
      <c r="F3586" s="2" t="s">
        <v>30</v>
      </c>
      <c r="G3586" s="2">
        <v>1847</v>
      </c>
      <c r="H3586" s="2">
        <v>130</v>
      </c>
      <c r="I3586" s="2">
        <v>1612</v>
      </c>
      <c r="J3586" s="2">
        <v>36</v>
      </c>
      <c r="K3586" s="2">
        <v>16</v>
      </c>
      <c r="L3586" s="2">
        <v>0</v>
      </c>
      <c r="M3586" s="2">
        <v>2</v>
      </c>
      <c r="N3586" s="2">
        <v>2</v>
      </c>
      <c r="O3586" s="2">
        <v>0</v>
      </c>
      <c r="Q3586" s="2">
        <v>0</v>
      </c>
      <c r="R3586" s="2">
        <v>0</v>
      </c>
      <c r="S3586" s="2">
        <v>0</v>
      </c>
      <c r="T3586" s="4" t="s">
        <v>19833</v>
      </c>
      <c r="U3586" s="2" t="s">
        <v>19834</v>
      </c>
      <c r="V3586" s="4" t="s">
        <v>19828</v>
      </c>
      <c r="X3586" s="2" t="s">
        <v>19835</v>
      </c>
      <c r="Y3586" s="2" t="s">
        <v>16402</v>
      </c>
      <c r="AB3586" s="2">
        <v>3645</v>
      </c>
      <c r="AC3586" s="2">
        <v>1</v>
      </c>
    </row>
    <row r="3587" spans="1:29" ht="13" x14ac:dyDescent="0.15">
      <c r="A3587" s="2" t="s">
        <v>92</v>
      </c>
      <c r="B3587" s="4" t="s">
        <v>4391</v>
      </c>
      <c r="C3587" s="2">
        <v>192878961456</v>
      </c>
      <c r="D3587" s="2">
        <v>1364653</v>
      </c>
      <c r="E3587" s="2" t="s">
        <v>19836</v>
      </c>
      <c r="F3587" s="2" t="s">
        <v>30</v>
      </c>
      <c r="G3587" s="2">
        <v>1847</v>
      </c>
      <c r="H3587" s="2">
        <v>130</v>
      </c>
      <c r="I3587" s="2">
        <v>1612</v>
      </c>
      <c r="J3587" s="2">
        <v>36</v>
      </c>
      <c r="K3587" s="2">
        <v>16</v>
      </c>
      <c r="L3587" s="2">
        <v>0</v>
      </c>
      <c r="M3587" s="2">
        <v>2</v>
      </c>
      <c r="N3587" s="2">
        <v>2</v>
      </c>
      <c r="O3587" s="2">
        <v>0</v>
      </c>
      <c r="Q3587" s="2">
        <v>0</v>
      </c>
      <c r="R3587" s="2">
        <v>0</v>
      </c>
      <c r="S3587" s="2">
        <v>0</v>
      </c>
      <c r="T3587" s="4" t="s">
        <v>19837</v>
      </c>
      <c r="U3587" s="2" t="s">
        <v>19838</v>
      </c>
      <c r="V3587" s="4" t="s">
        <v>19828</v>
      </c>
      <c r="X3587" s="2" t="s">
        <v>16401</v>
      </c>
      <c r="Y3587" s="2" t="s">
        <v>16402</v>
      </c>
      <c r="AB3587" s="2">
        <v>3645</v>
      </c>
      <c r="AC3587" s="2">
        <v>1</v>
      </c>
    </row>
    <row r="3588" spans="1:29" ht="13" x14ac:dyDescent="0.15">
      <c r="A3588" s="2" t="s">
        <v>92</v>
      </c>
      <c r="B3588" s="4" t="s">
        <v>4391</v>
      </c>
      <c r="C3588" s="2">
        <v>192878961456</v>
      </c>
      <c r="D3588" s="2">
        <v>1358226</v>
      </c>
      <c r="E3588" s="2" t="s">
        <v>19839</v>
      </c>
      <c r="F3588" s="2" t="s">
        <v>30</v>
      </c>
      <c r="G3588" s="2">
        <v>1847</v>
      </c>
      <c r="H3588" s="2">
        <v>130</v>
      </c>
      <c r="I3588" s="2">
        <v>1612</v>
      </c>
      <c r="J3588" s="2">
        <v>36</v>
      </c>
      <c r="K3588" s="2">
        <v>16</v>
      </c>
      <c r="L3588" s="2">
        <v>0</v>
      </c>
      <c r="M3588" s="2">
        <v>2</v>
      </c>
      <c r="N3588" s="2">
        <v>2</v>
      </c>
      <c r="O3588" s="2">
        <v>0</v>
      </c>
      <c r="Q3588" s="2">
        <v>0</v>
      </c>
      <c r="R3588" s="2">
        <v>0</v>
      </c>
      <c r="S3588" s="2">
        <v>0</v>
      </c>
      <c r="T3588" s="4" t="s">
        <v>19840</v>
      </c>
      <c r="U3588" s="2" t="s">
        <v>19841</v>
      </c>
      <c r="V3588" s="4" t="s">
        <v>19828</v>
      </c>
      <c r="X3588" s="2" t="s">
        <v>19835</v>
      </c>
      <c r="Y3588" s="2" t="s">
        <v>16402</v>
      </c>
      <c r="AB3588" s="2">
        <v>3645</v>
      </c>
      <c r="AC3588" s="2">
        <v>1</v>
      </c>
    </row>
    <row r="3589" spans="1:29" ht="13" x14ac:dyDescent="0.15">
      <c r="A3589" s="2" t="s">
        <v>873</v>
      </c>
      <c r="B3589" s="2" t="s">
        <v>19842</v>
      </c>
      <c r="C3589" s="2">
        <v>769602969744689</v>
      </c>
      <c r="D3589" s="2" t="s">
        <v>463</v>
      </c>
      <c r="E3589" s="2" t="s">
        <v>19843</v>
      </c>
      <c r="F3589" s="2" t="s">
        <v>30</v>
      </c>
      <c r="G3589" s="2">
        <v>142</v>
      </c>
      <c r="H3589" s="2">
        <v>416</v>
      </c>
      <c r="I3589" s="2">
        <v>2065</v>
      </c>
      <c r="J3589" s="2">
        <v>2</v>
      </c>
      <c r="K3589" s="2">
        <v>52</v>
      </c>
      <c r="L3589" s="2">
        <v>0</v>
      </c>
      <c r="M3589" s="2">
        <v>42</v>
      </c>
      <c r="N3589" s="2">
        <v>925</v>
      </c>
      <c r="O3589" s="2">
        <v>0</v>
      </c>
      <c r="Q3589" s="2">
        <v>0</v>
      </c>
      <c r="R3589" s="2">
        <v>0</v>
      </c>
      <c r="S3589" s="2">
        <v>0</v>
      </c>
      <c r="T3589" s="4" t="s">
        <v>19844</v>
      </c>
      <c r="U3589" s="2" t="s">
        <v>19845</v>
      </c>
      <c r="V3589" s="4" t="s">
        <v>19846</v>
      </c>
      <c r="X3589" s="2" t="s">
        <v>19847</v>
      </c>
      <c r="Y3589" s="2" t="s">
        <v>19848</v>
      </c>
      <c r="AB3589" s="2">
        <v>3644</v>
      </c>
      <c r="AC3589" s="2">
        <v>1</v>
      </c>
    </row>
    <row r="3590" spans="1:29" ht="13" x14ac:dyDescent="0.15">
      <c r="A3590" s="2" t="s">
        <v>744</v>
      </c>
      <c r="B3590" s="2" t="s">
        <v>7122</v>
      </c>
      <c r="C3590" s="2">
        <v>437018853025060</v>
      </c>
      <c r="D3590" s="2">
        <v>6913667</v>
      </c>
      <c r="E3590" s="2" t="s">
        <v>19849</v>
      </c>
      <c r="F3590" s="2" t="s">
        <v>53</v>
      </c>
      <c r="G3590" s="2">
        <v>1136</v>
      </c>
      <c r="H3590" s="2">
        <v>313</v>
      </c>
      <c r="I3590" s="2">
        <v>1205</v>
      </c>
      <c r="J3590" s="2">
        <v>4</v>
      </c>
      <c r="K3590" s="2">
        <v>11</v>
      </c>
      <c r="L3590" s="2">
        <v>972</v>
      </c>
      <c r="M3590" s="2">
        <v>2</v>
      </c>
      <c r="N3590" s="2">
        <v>1</v>
      </c>
      <c r="O3590" s="2">
        <v>0</v>
      </c>
      <c r="P3590" s="2" t="s">
        <v>96</v>
      </c>
      <c r="Q3590" s="2">
        <v>150566</v>
      </c>
      <c r="R3590" s="2">
        <v>216704</v>
      </c>
      <c r="S3590" s="2">
        <v>0</v>
      </c>
      <c r="T3590" s="4" t="s">
        <v>19850</v>
      </c>
      <c r="U3590" s="2" t="s">
        <v>7125</v>
      </c>
      <c r="V3590" s="4" t="s">
        <v>19851</v>
      </c>
      <c r="AB3590" s="2">
        <v>3644</v>
      </c>
      <c r="AC3590" s="2">
        <v>1</v>
      </c>
    </row>
    <row r="3591" spans="1:29" ht="13" x14ac:dyDescent="0.15">
      <c r="A3591" s="2" t="s">
        <v>68</v>
      </c>
      <c r="B3591" s="2" t="s">
        <v>5282</v>
      </c>
      <c r="C3591" s="2">
        <v>16599501604</v>
      </c>
      <c r="D3591" s="2">
        <v>1111234</v>
      </c>
      <c r="E3591" s="2" t="s">
        <v>19852</v>
      </c>
      <c r="F3591" s="2" t="s">
        <v>30</v>
      </c>
      <c r="G3591" s="2">
        <v>2714</v>
      </c>
      <c r="H3591" s="2">
        <v>86</v>
      </c>
      <c r="I3591" s="2">
        <v>615</v>
      </c>
      <c r="J3591" s="2">
        <v>183</v>
      </c>
      <c r="K3591" s="2">
        <v>10</v>
      </c>
      <c r="L3591" s="2">
        <v>29</v>
      </c>
      <c r="M3591" s="2">
        <v>1</v>
      </c>
      <c r="N3591" s="2">
        <v>5</v>
      </c>
      <c r="O3591" s="2">
        <v>0</v>
      </c>
      <c r="Q3591" s="2">
        <v>0</v>
      </c>
      <c r="R3591" s="2">
        <v>0</v>
      </c>
      <c r="S3591" s="2">
        <v>0</v>
      </c>
      <c r="T3591" s="4" t="s">
        <v>19853</v>
      </c>
      <c r="U3591" s="2" t="s">
        <v>19854</v>
      </c>
      <c r="V3591" s="4" t="s">
        <v>19855</v>
      </c>
      <c r="X3591" s="2" t="s">
        <v>19856</v>
      </c>
      <c r="Y3591" s="2" t="s">
        <v>19857</v>
      </c>
      <c r="AB3591" s="2">
        <v>3643</v>
      </c>
      <c r="AC3591" s="2">
        <v>1</v>
      </c>
    </row>
    <row r="3592" spans="1:29" ht="13" x14ac:dyDescent="0.15">
      <c r="A3592" s="2" t="s">
        <v>140</v>
      </c>
      <c r="B3592" s="2" t="s">
        <v>3606</v>
      </c>
      <c r="C3592" s="2">
        <v>114503341893201</v>
      </c>
      <c r="D3592" s="2">
        <v>1608111</v>
      </c>
      <c r="E3592" s="2" t="s">
        <v>19858</v>
      </c>
      <c r="F3592" s="2" t="s">
        <v>30</v>
      </c>
      <c r="G3592" s="2">
        <v>721</v>
      </c>
      <c r="H3592" s="2">
        <v>231</v>
      </c>
      <c r="I3592" s="2">
        <v>821</v>
      </c>
      <c r="J3592" s="2">
        <v>83</v>
      </c>
      <c r="K3592" s="2">
        <v>16</v>
      </c>
      <c r="L3592" s="2">
        <v>2</v>
      </c>
      <c r="M3592" s="2">
        <v>1754</v>
      </c>
      <c r="N3592" s="2">
        <v>14</v>
      </c>
      <c r="O3592" s="2">
        <v>0</v>
      </c>
      <c r="Q3592" s="2">
        <v>0</v>
      </c>
      <c r="R3592" s="2">
        <v>0</v>
      </c>
      <c r="S3592" s="2">
        <v>0</v>
      </c>
      <c r="T3592" s="4" t="s">
        <v>19859</v>
      </c>
      <c r="U3592" s="2" t="s">
        <v>19860</v>
      </c>
      <c r="V3592" s="4" t="s">
        <v>19861</v>
      </c>
      <c r="X3592" s="2" t="s">
        <v>19862</v>
      </c>
      <c r="Y3592" s="6" t="s">
        <v>19863</v>
      </c>
      <c r="AB3592" s="2">
        <v>3642</v>
      </c>
      <c r="AC3592" s="2">
        <v>1</v>
      </c>
    </row>
    <row r="3593" spans="1:29" ht="13" x14ac:dyDescent="0.15">
      <c r="A3593" s="2" t="s">
        <v>168</v>
      </c>
      <c r="B3593" s="2" t="s">
        <v>8461</v>
      </c>
      <c r="C3593" s="2">
        <v>6276351475</v>
      </c>
      <c r="D3593" s="2">
        <v>614401</v>
      </c>
      <c r="E3593" s="2" t="s">
        <v>19864</v>
      </c>
      <c r="F3593" s="2" t="s">
        <v>30</v>
      </c>
      <c r="G3593" s="2">
        <v>2133</v>
      </c>
      <c r="H3593" s="2">
        <v>309</v>
      </c>
      <c r="I3593" s="2">
        <v>761</v>
      </c>
      <c r="J3593" s="2">
        <v>216</v>
      </c>
      <c r="K3593" s="2">
        <v>29</v>
      </c>
      <c r="L3593" s="2">
        <v>9</v>
      </c>
      <c r="M3593" s="2">
        <v>2</v>
      </c>
      <c r="N3593" s="2">
        <v>183</v>
      </c>
      <c r="O3593" s="2">
        <v>0</v>
      </c>
      <c r="Q3593" s="2">
        <v>0</v>
      </c>
      <c r="R3593" s="2">
        <v>0</v>
      </c>
      <c r="S3593" s="2">
        <v>0</v>
      </c>
      <c r="T3593" s="4" t="s">
        <v>19865</v>
      </c>
      <c r="U3593" s="2" t="s">
        <v>19866</v>
      </c>
      <c r="V3593" s="4" t="s">
        <v>19867</v>
      </c>
      <c r="X3593" s="2" t="s">
        <v>19868</v>
      </c>
      <c r="AB3593" s="2">
        <v>3642</v>
      </c>
      <c r="AC3593" s="2">
        <v>1</v>
      </c>
    </row>
    <row r="3594" spans="1:29" ht="13" x14ac:dyDescent="0.15">
      <c r="A3594" s="2" t="s">
        <v>701</v>
      </c>
      <c r="B3594" s="2" t="s">
        <v>19869</v>
      </c>
      <c r="C3594" s="2">
        <v>826280474064973</v>
      </c>
      <c r="D3594" s="2">
        <v>548555</v>
      </c>
      <c r="E3594" s="2" t="s">
        <v>19870</v>
      </c>
      <c r="F3594" s="2" t="s">
        <v>313</v>
      </c>
      <c r="G3594" s="2">
        <v>3370</v>
      </c>
      <c r="H3594" s="2">
        <v>52</v>
      </c>
      <c r="I3594" s="2">
        <v>156</v>
      </c>
      <c r="J3594" s="2">
        <v>51</v>
      </c>
      <c r="K3594" s="2">
        <v>7</v>
      </c>
      <c r="L3594" s="2">
        <v>2</v>
      </c>
      <c r="M3594" s="2">
        <v>0</v>
      </c>
      <c r="N3594" s="2">
        <v>1</v>
      </c>
      <c r="O3594" s="2">
        <v>0</v>
      </c>
      <c r="Q3594" s="2">
        <v>0</v>
      </c>
      <c r="R3594" s="2">
        <v>0</v>
      </c>
      <c r="S3594" s="2">
        <v>0</v>
      </c>
      <c r="T3594" s="4" t="s">
        <v>19871</v>
      </c>
      <c r="U3594" s="2" t="s">
        <v>19872</v>
      </c>
      <c r="V3594" s="4" t="s">
        <v>19873</v>
      </c>
      <c r="X3594" s="2" t="s">
        <v>19874</v>
      </c>
      <c r="AB3594" s="2">
        <v>3639</v>
      </c>
      <c r="AC3594" s="2">
        <v>1</v>
      </c>
    </row>
    <row r="3595" spans="1:29" ht="13" x14ac:dyDescent="0.15">
      <c r="A3595" s="2" t="s">
        <v>55</v>
      </c>
      <c r="B3595" s="2" t="s">
        <v>3635</v>
      </c>
      <c r="C3595" s="2">
        <v>27254475167</v>
      </c>
      <c r="D3595" s="2">
        <v>14656317</v>
      </c>
      <c r="E3595" s="2" t="s">
        <v>19875</v>
      </c>
      <c r="F3595" s="2" t="s">
        <v>30</v>
      </c>
      <c r="G3595" s="2">
        <v>1786</v>
      </c>
      <c r="H3595" s="2">
        <v>306</v>
      </c>
      <c r="I3595" s="2">
        <v>767</v>
      </c>
      <c r="J3595" s="2">
        <v>17</v>
      </c>
      <c r="K3595" s="2">
        <v>12</v>
      </c>
      <c r="L3595" s="2">
        <v>22</v>
      </c>
      <c r="M3595" s="2">
        <v>167</v>
      </c>
      <c r="N3595" s="2">
        <v>562</v>
      </c>
      <c r="O3595" s="2">
        <v>0</v>
      </c>
      <c r="Q3595" s="2">
        <v>0</v>
      </c>
      <c r="R3595" s="2">
        <v>0</v>
      </c>
      <c r="S3595" s="2">
        <v>0</v>
      </c>
      <c r="T3595" s="4" t="s">
        <v>19876</v>
      </c>
      <c r="U3595" s="2" t="s">
        <v>19877</v>
      </c>
      <c r="V3595" s="4" t="s">
        <v>19878</v>
      </c>
      <c r="X3595" s="6" t="s">
        <v>19879</v>
      </c>
      <c r="Y3595" s="2" t="s">
        <v>19880</v>
      </c>
      <c r="AB3595" s="2">
        <v>3639</v>
      </c>
      <c r="AC3595" s="2">
        <v>1</v>
      </c>
    </row>
    <row r="3596" spans="1:29" ht="13" x14ac:dyDescent="0.15">
      <c r="A3596" s="2" t="s">
        <v>477</v>
      </c>
      <c r="B3596" s="2" t="s">
        <v>19569</v>
      </c>
      <c r="C3596" s="2">
        <v>36235438073</v>
      </c>
      <c r="D3596" s="2">
        <v>9537940</v>
      </c>
      <c r="E3596" s="2" t="s">
        <v>19881</v>
      </c>
      <c r="F3596" s="2" t="s">
        <v>53</v>
      </c>
      <c r="G3596" s="2">
        <v>1834</v>
      </c>
      <c r="H3596" s="2">
        <v>125</v>
      </c>
      <c r="I3596" s="2">
        <v>1153</v>
      </c>
      <c r="J3596" s="2">
        <v>41</v>
      </c>
      <c r="K3596" s="2">
        <v>12</v>
      </c>
      <c r="L3596" s="2">
        <v>47</v>
      </c>
      <c r="M3596" s="2">
        <v>414</v>
      </c>
      <c r="N3596" s="2">
        <v>12</v>
      </c>
      <c r="O3596" s="2">
        <v>0</v>
      </c>
      <c r="P3596" s="2" t="s">
        <v>96</v>
      </c>
      <c r="Q3596" s="2">
        <v>57139</v>
      </c>
      <c r="R3596" s="2">
        <v>66837</v>
      </c>
      <c r="S3596" s="2">
        <v>0</v>
      </c>
      <c r="T3596" s="4" t="s">
        <v>19882</v>
      </c>
      <c r="U3596" s="2" t="s">
        <v>19883</v>
      </c>
      <c r="V3596" s="4" t="s">
        <v>19884</v>
      </c>
      <c r="X3596" s="2" t="s">
        <v>19885</v>
      </c>
      <c r="AB3596" s="2">
        <v>3638</v>
      </c>
      <c r="AC3596" s="2">
        <v>1</v>
      </c>
    </row>
    <row r="3597" spans="1:29" ht="13" x14ac:dyDescent="0.15">
      <c r="A3597" s="2" t="s">
        <v>895</v>
      </c>
      <c r="B3597" s="2" t="s">
        <v>19886</v>
      </c>
      <c r="C3597" s="2">
        <v>439160722804966</v>
      </c>
      <c r="D3597" s="2">
        <v>1101291</v>
      </c>
      <c r="E3597" s="2" t="s">
        <v>19887</v>
      </c>
      <c r="F3597" s="2" t="s">
        <v>30</v>
      </c>
      <c r="G3597" s="2">
        <v>887</v>
      </c>
      <c r="H3597" s="2">
        <v>206</v>
      </c>
      <c r="I3597" s="2">
        <v>2112</v>
      </c>
      <c r="J3597" s="2">
        <v>6</v>
      </c>
      <c r="K3597" s="2">
        <v>114</v>
      </c>
      <c r="L3597" s="2">
        <v>11</v>
      </c>
      <c r="M3597" s="2">
        <v>48</v>
      </c>
      <c r="N3597" s="2">
        <v>254</v>
      </c>
      <c r="O3597" s="2">
        <v>0</v>
      </c>
      <c r="Q3597" s="2">
        <v>0</v>
      </c>
      <c r="R3597" s="2">
        <v>0</v>
      </c>
      <c r="S3597" s="2">
        <v>0</v>
      </c>
      <c r="T3597" s="4" t="s">
        <v>19888</v>
      </c>
      <c r="U3597" s="2" t="s">
        <v>19889</v>
      </c>
      <c r="V3597" s="4" t="s">
        <v>19890</v>
      </c>
      <c r="X3597" s="2" t="s">
        <v>14449</v>
      </c>
      <c r="Y3597" s="2" t="s">
        <v>19891</v>
      </c>
      <c r="AB3597" s="2">
        <v>3638</v>
      </c>
      <c r="AC3597" s="2">
        <v>1</v>
      </c>
    </row>
    <row r="3598" spans="1:29" ht="13" x14ac:dyDescent="0.15">
      <c r="A3598" s="2" t="s">
        <v>10119</v>
      </c>
      <c r="C3598" s="2" t="s">
        <v>10120</v>
      </c>
      <c r="D3598" s="2">
        <v>3606</v>
      </c>
      <c r="E3598" s="2" t="s">
        <v>19892</v>
      </c>
      <c r="F3598" s="2" t="s">
        <v>313</v>
      </c>
      <c r="G3598" s="2">
        <v>300</v>
      </c>
      <c r="H3598" s="2">
        <v>0</v>
      </c>
      <c r="I3598" s="2">
        <v>3161</v>
      </c>
      <c r="J3598" s="2">
        <v>41</v>
      </c>
      <c r="K3598" s="2">
        <v>3</v>
      </c>
      <c r="L3598" s="2">
        <v>0</v>
      </c>
      <c r="M3598" s="2">
        <v>132</v>
      </c>
      <c r="N3598" s="2">
        <v>0</v>
      </c>
      <c r="O3598" s="2">
        <v>0</v>
      </c>
      <c r="Q3598" s="2">
        <v>0</v>
      </c>
      <c r="R3598" s="2">
        <v>0</v>
      </c>
      <c r="S3598" s="2">
        <v>0</v>
      </c>
      <c r="T3598" s="4" t="s">
        <v>19893</v>
      </c>
      <c r="U3598" s="2" t="s">
        <v>10123</v>
      </c>
      <c r="V3598" s="4" t="s">
        <v>19894</v>
      </c>
      <c r="X3598" s="2" t="s">
        <v>10125</v>
      </c>
      <c r="AB3598" s="2">
        <v>3637</v>
      </c>
      <c r="AC3598" s="2">
        <v>1</v>
      </c>
    </row>
    <row r="3599" spans="1:29" ht="13" x14ac:dyDescent="0.15">
      <c r="A3599" s="2" t="s">
        <v>10119</v>
      </c>
      <c r="C3599" s="2" t="s">
        <v>10120</v>
      </c>
      <c r="D3599" s="2">
        <v>3606</v>
      </c>
      <c r="E3599" s="2" t="s">
        <v>19895</v>
      </c>
      <c r="F3599" s="2" t="s">
        <v>313</v>
      </c>
      <c r="G3599" s="2">
        <v>300</v>
      </c>
      <c r="H3599" s="2">
        <v>0</v>
      </c>
      <c r="I3599" s="2">
        <v>3161</v>
      </c>
      <c r="J3599" s="2">
        <v>41</v>
      </c>
      <c r="K3599" s="2">
        <v>3</v>
      </c>
      <c r="L3599" s="2">
        <v>0</v>
      </c>
      <c r="M3599" s="2">
        <v>132</v>
      </c>
      <c r="N3599" s="2">
        <v>0</v>
      </c>
      <c r="O3599" s="2">
        <v>0</v>
      </c>
      <c r="Q3599" s="2">
        <v>0</v>
      </c>
      <c r="R3599" s="2">
        <v>0</v>
      </c>
      <c r="S3599" s="2">
        <v>0</v>
      </c>
      <c r="T3599" s="4" t="s">
        <v>19896</v>
      </c>
      <c r="U3599" s="2" t="s">
        <v>10123</v>
      </c>
      <c r="V3599" s="4" t="s">
        <v>19894</v>
      </c>
      <c r="X3599" s="2" t="s">
        <v>10125</v>
      </c>
      <c r="AB3599" s="2">
        <v>3637</v>
      </c>
      <c r="AC3599" s="2">
        <v>1</v>
      </c>
    </row>
    <row r="3600" spans="1:29" ht="13" x14ac:dyDescent="0.15">
      <c r="A3600" s="2" t="s">
        <v>1274</v>
      </c>
      <c r="B3600" s="2" t="s">
        <v>19897</v>
      </c>
      <c r="C3600" s="2">
        <v>178988994793</v>
      </c>
      <c r="D3600" s="2">
        <v>2808837</v>
      </c>
      <c r="E3600" s="2" t="s">
        <v>19898</v>
      </c>
      <c r="F3600" s="2" t="s">
        <v>30</v>
      </c>
      <c r="G3600" s="2">
        <v>2778</v>
      </c>
      <c r="H3600" s="2">
        <v>49</v>
      </c>
      <c r="I3600" s="2">
        <v>809</v>
      </c>
      <c r="J3600" s="2">
        <v>1</v>
      </c>
      <c r="K3600" s="2">
        <v>0</v>
      </c>
      <c r="L3600" s="2">
        <v>0</v>
      </c>
      <c r="M3600" s="2">
        <v>0</v>
      </c>
      <c r="N3600" s="2">
        <v>0</v>
      </c>
      <c r="O3600" s="2">
        <v>0</v>
      </c>
      <c r="Q3600" s="2">
        <v>0</v>
      </c>
      <c r="R3600" s="2">
        <v>0</v>
      </c>
      <c r="S3600" s="2">
        <v>0</v>
      </c>
      <c r="T3600" s="4" t="s">
        <v>19899</v>
      </c>
      <c r="U3600" s="2" t="s">
        <v>19900</v>
      </c>
      <c r="V3600" s="4" t="s">
        <v>19901</v>
      </c>
      <c r="W3600" s="4" t="s">
        <v>19902</v>
      </c>
      <c r="X3600" s="2" t="s">
        <v>19903</v>
      </c>
      <c r="AB3600" s="2">
        <v>3637</v>
      </c>
      <c r="AC3600" s="2">
        <v>1</v>
      </c>
    </row>
    <row r="3601" spans="1:29" ht="13" x14ac:dyDescent="0.15">
      <c r="A3601" s="4" t="s">
        <v>3</v>
      </c>
      <c r="B3601" s="2" t="s">
        <v>2442</v>
      </c>
      <c r="C3601" s="2">
        <v>35590531315</v>
      </c>
      <c r="D3601" s="2">
        <v>2024903</v>
      </c>
      <c r="E3601" s="2" t="s">
        <v>19904</v>
      </c>
      <c r="F3601" s="2" t="s">
        <v>30</v>
      </c>
      <c r="G3601" s="2">
        <v>772</v>
      </c>
      <c r="H3601" s="2">
        <v>207</v>
      </c>
      <c r="I3601" s="2">
        <v>1639</v>
      </c>
      <c r="J3601" s="2">
        <v>1</v>
      </c>
      <c r="K3601" s="2">
        <v>77</v>
      </c>
      <c r="L3601" s="2">
        <v>11</v>
      </c>
      <c r="M3601" s="2">
        <v>63</v>
      </c>
      <c r="N3601" s="2">
        <v>867</v>
      </c>
      <c r="O3601" s="2">
        <v>0</v>
      </c>
      <c r="Q3601" s="2">
        <v>0</v>
      </c>
      <c r="R3601" s="2">
        <v>0</v>
      </c>
      <c r="S3601" s="2">
        <v>0</v>
      </c>
      <c r="T3601" s="4" t="s">
        <v>19905</v>
      </c>
      <c r="U3601" s="2" t="s">
        <v>19906</v>
      </c>
      <c r="V3601" s="4" t="s">
        <v>19907</v>
      </c>
      <c r="X3601" s="2" t="s">
        <v>19908</v>
      </c>
      <c r="Y3601" s="2" t="s">
        <v>19908</v>
      </c>
      <c r="AB3601" s="2">
        <v>3637</v>
      </c>
      <c r="AC3601" s="2">
        <v>1</v>
      </c>
    </row>
    <row r="3602" spans="1:29" ht="13" x14ac:dyDescent="0.15">
      <c r="A3602" s="2" t="s">
        <v>1179</v>
      </c>
      <c r="B3602" s="2" t="s">
        <v>19909</v>
      </c>
      <c r="C3602" s="2">
        <v>180515832148454</v>
      </c>
      <c r="D3602" s="2">
        <v>125069</v>
      </c>
      <c r="E3602" s="2" t="s">
        <v>19910</v>
      </c>
      <c r="F3602" s="2" t="s">
        <v>30</v>
      </c>
      <c r="G3602" s="2">
        <v>3630</v>
      </c>
      <c r="H3602" s="2">
        <v>0</v>
      </c>
      <c r="I3602" s="2">
        <v>3</v>
      </c>
      <c r="J3602" s="2">
        <v>3</v>
      </c>
      <c r="K3602" s="2">
        <v>0</v>
      </c>
      <c r="L3602" s="2">
        <v>0</v>
      </c>
      <c r="M3602" s="2">
        <v>0</v>
      </c>
      <c r="N3602" s="2">
        <v>0</v>
      </c>
      <c r="O3602" s="2">
        <v>0</v>
      </c>
      <c r="Q3602" s="2">
        <v>0</v>
      </c>
      <c r="R3602" s="2">
        <v>0</v>
      </c>
      <c r="S3602" s="2">
        <v>0</v>
      </c>
      <c r="T3602" s="4" t="s">
        <v>19911</v>
      </c>
      <c r="U3602" s="2" t="s">
        <v>19912</v>
      </c>
      <c r="V3602" s="4" t="s">
        <v>19913</v>
      </c>
      <c r="W3602" s="4" t="s">
        <v>19914</v>
      </c>
      <c r="X3602" s="2" t="s">
        <v>19915</v>
      </c>
      <c r="Y3602" s="2" t="s">
        <v>19916</v>
      </c>
      <c r="AB3602" s="2">
        <v>3636</v>
      </c>
      <c r="AC3602" s="2">
        <v>1</v>
      </c>
    </row>
    <row r="3603" spans="1:29" ht="13" x14ac:dyDescent="0.15">
      <c r="A3603" s="2" t="s">
        <v>41</v>
      </c>
      <c r="B3603" s="2" t="s">
        <v>5630</v>
      </c>
      <c r="C3603" s="2">
        <v>492861780850602</v>
      </c>
      <c r="D3603" s="2">
        <v>149758</v>
      </c>
      <c r="E3603" s="2" t="s">
        <v>19917</v>
      </c>
      <c r="F3603" s="2" t="s">
        <v>313</v>
      </c>
      <c r="G3603" s="2">
        <v>3536</v>
      </c>
      <c r="H3603" s="2">
        <v>99</v>
      </c>
      <c r="I3603" s="2">
        <v>0</v>
      </c>
      <c r="J3603" s="2">
        <v>0</v>
      </c>
      <c r="K3603" s="2">
        <v>0</v>
      </c>
      <c r="L3603" s="2">
        <v>1</v>
      </c>
      <c r="M3603" s="2">
        <v>0</v>
      </c>
      <c r="N3603" s="2">
        <v>0</v>
      </c>
      <c r="O3603" s="2">
        <v>0</v>
      </c>
      <c r="Q3603" s="2">
        <v>0</v>
      </c>
      <c r="R3603" s="2">
        <v>0</v>
      </c>
      <c r="S3603" s="2">
        <v>0</v>
      </c>
      <c r="T3603" s="4" t="s">
        <v>19918</v>
      </c>
      <c r="U3603" s="2" t="s">
        <v>19919</v>
      </c>
      <c r="V3603" s="4" t="s">
        <v>19920</v>
      </c>
      <c r="X3603" s="2" t="s">
        <v>19921</v>
      </c>
      <c r="Y3603" s="2" t="s">
        <v>19922</v>
      </c>
      <c r="AB3603" s="2">
        <v>3636</v>
      </c>
      <c r="AC3603" s="2">
        <v>1</v>
      </c>
    </row>
    <row r="3604" spans="1:29" ht="13" x14ac:dyDescent="0.15">
      <c r="A3604" s="2" t="s">
        <v>140</v>
      </c>
      <c r="B3604" s="2" t="s">
        <v>3606</v>
      </c>
      <c r="C3604" s="2">
        <v>114503341893201</v>
      </c>
      <c r="D3604" s="2">
        <v>1277057</v>
      </c>
      <c r="E3604" s="2" t="s">
        <v>19923</v>
      </c>
      <c r="F3604" s="2" t="s">
        <v>30</v>
      </c>
      <c r="G3604" s="2">
        <v>1420</v>
      </c>
      <c r="H3604" s="2">
        <v>616</v>
      </c>
      <c r="I3604" s="2">
        <v>648</v>
      </c>
      <c r="J3604" s="2">
        <v>21</v>
      </c>
      <c r="K3604" s="2">
        <v>276</v>
      </c>
      <c r="L3604" s="2">
        <v>1</v>
      </c>
      <c r="M3604" s="2">
        <v>610</v>
      </c>
      <c r="N3604" s="2">
        <v>44</v>
      </c>
      <c r="O3604" s="2">
        <v>0</v>
      </c>
      <c r="Q3604" s="2">
        <v>0</v>
      </c>
      <c r="R3604" s="2">
        <v>0</v>
      </c>
      <c r="S3604" s="2">
        <v>0</v>
      </c>
      <c r="T3604" s="4" t="s">
        <v>19924</v>
      </c>
      <c r="U3604" s="2" t="s">
        <v>19925</v>
      </c>
      <c r="V3604" s="4" t="s">
        <v>19926</v>
      </c>
      <c r="X3604" s="2" t="s">
        <v>19927</v>
      </c>
      <c r="AB3604" s="2">
        <v>3636</v>
      </c>
      <c r="AC3604" s="2">
        <v>1</v>
      </c>
    </row>
    <row r="3605" spans="1:29" ht="13" x14ac:dyDescent="0.15">
      <c r="A3605" s="2" t="s">
        <v>393</v>
      </c>
      <c r="B3605" s="2" t="s">
        <v>19928</v>
      </c>
      <c r="C3605" s="2">
        <v>7382473689</v>
      </c>
      <c r="D3605" s="2">
        <v>8464679</v>
      </c>
      <c r="E3605" s="2" t="s">
        <v>19929</v>
      </c>
      <c r="F3605" s="2" t="s">
        <v>30</v>
      </c>
      <c r="G3605" s="2">
        <v>2720</v>
      </c>
      <c r="H3605" s="2">
        <v>55</v>
      </c>
      <c r="I3605" s="2">
        <v>650</v>
      </c>
      <c r="J3605" s="2">
        <v>98</v>
      </c>
      <c r="K3605" s="2">
        <v>95</v>
      </c>
      <c r="L3605" s="2">
        <v>5</v>
      </c>
      <c r="M3605" s="2">
        <v>11</v>
      </c>
      <c r="N3605" s="2">
        <v>2</v>
      </c>
      <c r="O3605" s="2">
        <v>0</v>
      </c>
      <c r="Q3605" s="2">
        <v>0</v>
      </c>
      <c r="R3605" s="2">
        <v>0</v>
      </c>
      <c r="S3605" s="2">
        <v>0</v>
      </c>
      <c r="T3605" s="4" t="s">
        <v>19930</v>
      </c>
      <c r="U3605" s="2" t="s">
        <v>19931</v>
      </c>
      <c r="V3605" s="4" t="s">
        <v>19932</v>
      </c>
      <c r="W3605" s="4" t="s">
        <v>19933</v>
      </c>
      <c r="X3605" s="2" t="s">
        <v>19934</v>
      </c>
      <c r="Y3605" s="2" t="s">
        <v>19935</v>
      </c>
      <c r="AB3605" s="2">
        <v>3636</v>
      </c>
      <c r="AC3605" s="2">
        <v>1</v>
      </c>
    </row>
    <row r="3606" spans="1:29" ht="13" x14ac:dyDescent="0.15">
      <c r="A3606" s="2" t="s">
        <v>50</v>
      </c>
      <c r="B3606" s="2" t="s">
        <v>5345</v>
      </c>
      <c r="C3606" s="2">
        <v>294969194202067</v>
      </c>
      <c r="D3606" s="2">
        <v>585173</v>
      </c>
      <c r="E3606" s="2" t="s">
        <v>19936</v>
      </c>
      <c r="F3606" s="2" t="s">
        <v>313</v>
      </c>
      <c r="G3606" s="2">
        <v>2228</v>
      </c>
      <c r="H3606" s="2">
        <v>79</v>
      </c>
      <c r="I3606" s="2">
        <v>401</v>
      </c>
      <c r="J3606" s="2">
        <v>4</v>
      </c>
      <c r="K3606" s="2">
        <v>87</v>
      </c>
      <c r="L3606" s="2">
        <v>181</v>
      </c>
      <c r="M3606" s="2">
        <v>17</v>
      </c>
      <c r="N3606" s="2">
        <v>638</v>
      </c>
      <c r="O3606" s="2">
        <v>0</v>
      </c>
      <c r="Q3606" s="2">
        <v>0</v>
      </c>
      <c r="R3606" s="2">
        <v>0</v>
      </c>
      <c r="S3606" s="2">
        <v>0</v>
      </c>
      <c r="T3606" s="4" t="s">
        <v>19937</v>
      </c>
      <c r="U3606" s="2" t="s">
        <v>19938</v>
      </c>
      <c r="V3606" s="4" t="s">
        <v>19939</v>
      </c>
      <c r="AB3606" s="2">
        <v>3635</v>
      </c>
      <c r="AC3606" s="2">
        <v>1</v>
      </c>
    </row>
    <row r="3607" spans="1:29" ht="13" x14ac:dyDescent="0.15">
      <c r="A3607" s="2" t="s">
        <v>1347</v>
      </c>
      <c r="B3607" s="2" t="s">
        <v>19940</v>
      </c>
      <c r="C3607" s="2">
        <v>44360438050</v>
      </c>
      <c r="D3607" s="2" t="s">
        <v>463</v>
      </c>
      <c r="E3607" s="2" t="s">
        <v>19941</v>
      </c>
      <c r="F3607" s="2" t="s">
        <v>53</v>
      </c>
      <c r="G3607" s="2">
        <v>2410</v>
      </c>
      <c r="H3607" s="2">
        <v>235</v>
      </c>
      <c r="I3607" s="2">
        <v>665</v>
      </c>
      <c r="J3607" s="2">
        <v>207</v>
      </c>
      <c r="K3607" s="2">
        <v>3</v>
      </c>
      <c r="L3607" s="2">
        <v>108</v>
      </c>
      <c r="M3607" s="2">
        <v>0</v>
      </c>
      <c r="N3607" s="2">
        <v>6</v>
      </c>
      <c r="O3607" s="2">
        <v>0</v>
      </c>
      <c r="P3607" s="2" t="s">
        <v>96</v>
      </c>
      <c r="Q3607" s="2">
        <v>58995</v>
      </c>
      <c r="R3607" s="2">
        <v>117699</v>
      </c>
      <c r="S3607" s="2">
        <v>0</v>
      </c>
      <c r="T3607" s="4" t="s">
        <v>19942</v>
      </c>
      <c r="U3607" s="2" t="s">
        <v>19943</v>
      </c>
      <c r="V3607" s="4" t="s">
        <v>19944</v>
      </c>
      <c r="X3607" s="2" t="s">
        <v>19945</v>
      </c>
      <c r="AB3607" s="2">
        <v>3634</v>
      </c>
      <c r="AC3607" s="2">
        <v>1</v>
      </c>
    </row>
    <row r="3608" spans="1:29" ht="13" x14ac:dyDescent="0.15">
      <c r="A3608" s="2" t="s">
        <v>487</v>
      </c>
      <c r="B3608" s="2" t="s">
        <v>17369</v>
      </c>
      <c r="C3608" s="2">
        <v>268914272540</v>
      </c>
      <c r="D3608" s="2">
        <v>2531674</v>
      </c>
      <c r="E3608" s="2" t="s">
        <v>19946</v>
      </c>
      <c r="F3608" s="2" t="s">
        <v>30</v>
      </c>
      <c r="G3608" s="2">
        <v>2532</v>
      </c>
      <c r="H3608" s="2">
        <v>77</v>
      </c>
      <c r="I3608" s="2">
        <v>647</v>
      </c>
      <c r="J3608" s="2">
        <v>278</v>
      </c>
      <c r="K3608" s="2">
        <v>93</v>
      </c>
      <c r="L3608" s="2">
        <v>6</v>
      </c>
      <c r="M3608" s="2">
        <v>0</v>
      </c>
      <c r="N3608" s="2">
        <v>1</v>
      </c>
      <c r="O3608" s="2">
        <v>0</v>
      </c>
      <c r="Q3608" s="2">
        <v>0</v>
      </c>
      <c r="R3608" s="2">
        <v>0</v>
      </c>
      <c r="S3608" s="2">
        <v>0</v>
      </c>
      <c r="T3608" s="4" t="s">
        <v>19947</v>
      </c>
      <c r="U3608" s="2" t="s">
        <v>19948</v>
      </c>
      <c r="V3608" s="4" t="s">
        <v>19949</v>
      </c>
      <c r="W3608" s="4" t="s">
        <v>19950</v>
      </c>
      <c r="X3608" s="2" t="s">
        <v>19951</v>
      </c>
      <c r="AB3608" s="2">
        <v>3634</v>
      </c>
      <c r="AC3608" s="2">
        <v>1</v>
      </c>
    </row>
    <row r="3609" spans="1:29" ht="13" x14ac:dyDescent="0.15">
      <c r="A3609" s="2" t="s">
        <v>502</v>
      </c>
      <c r="B3609" s="2" t="s">
        <v>19952</v>
      </c>
      <c r="C3609" s="2">
        <v>92701406946</v>
      </c>
      <c r="D3609" s="2">
        <v>352846</v>
      </c>
      <c r="E3609" s="2" t="s">
        <v>19953</v>
      </c>
      <c r="F3609" s="2" t="s">
        <v>30</v>
      </c>
      <c r="G3609" s="2">
        <v>2206</v>
      </c>
      <c r="H3609" s="2">
        <v>526</v>
      </c>
      <c r="I3609" s="2">
        <v>611</v>
      </c>
      <c r="J3609" s="2">
        <v>266</v>
      </c>
      <c r="K3609" s="2">
        <v>17</v>
      </c>
      <c r="L3609" s="2">
        <v>1</v>
      </c>
      <c r="M3609" s="2">
        <v>4</v>
      </c>
      <c r="N3609" s="2">
        <v>2</v>
      </c>
      <c r="O3609" s="2">
        <v>0</v>
      </c>
      <c r="Q3609" s="2">
        <v>0</v>
      </c>
      <c r="R3609" s="2">
        <v>0</v>
      </c>
      <c r="S3609" s="2">
        <v>0</v>
      </c>
      <c r="T3609" s="4" t="s">
        <v>19954</v>
      </c>
      <c r="U3609" s="2" t="s">
        <v>19955</v>
      </c>
      <c r="V3609" s="4" t="s">
        <v>19956</v>
      </c>
      <c r="W3609" s="4" t="s">
        <v>19957</v>
      </c>
      <c r="X3609" s="2" t="s">
        <v>19958</v>
      </c>
      <c r="AB3609" s="2">
        <v>3633</v>
      </c>
      <c r="AC3609" s="2">
        <v>1</v>
      </c>
    </row>
    <row r="3610" spans="1:29" ht="13" x14ac:dyDescent="0.15">
      <c r="A3610" s="2" t="s">
        <v>696</v>
      </c>
      <c r="B3610" s="2" t="s">
        <v>10772</v>
      </c>
      <c r="C3610" s="2">
        <v>103551633078066</v>
      </c>
      <c r="D3610" s="2">
        <v>1435100</v>
      </c>
      <c r="E3610" s="2" t="s">
        <v>19959</v>
      </c>
      <c r="F3610" s="2" t="s">
        <v>30</v>
      </c>
      <c r="G3610" s="2">
        <v>473</v>
      </c>
      <c r="H3610" s="2">
        <v>169</v>
      </c>
      <c r="I3610" s="2">
        <v>572</v>
      </c>
      <c r="J3610" s="2">
        <v>10</v>
      </c>
      <c r="K3610" s="2">
        <v>71</v>
      </c>
      <c r="L3610" s="2">
        <v>1</v>
      </c>
      <c r="M3610" s="2">
        <v>701</v>
      </c>
      <c r="N3610" s="2">
        <v>1636</v>
      </c>
      <c r="O3610" s="2">
        <v>0</v>
      </c>
      <c r="Q3610" s="2">
        <v>0</v>
      </c>
      <c r="R3610" s="2">
        <v>0</v>
      </c>
      <c r="S3610" s="2">
        <v>0</v>
      </c>
      <c r="T3610" s="4" t="s">
        <v>19960</v>
      </c>
      <c r="U3610" s="2" t="s">
        <v>19961</v>
      </c>
      <c r="V3610" s="4" t="s">
        <v>19962</v>
      </c>
      <c r="X3610" s="2" t="s">
        <v>3707</v>
      </c>
      <c r="Y3610" s="2" t="s">
        <v>19963</v>
      </c>
      <c r="AB3610" s="2">
        <v>3633</v>
      </c>
      <c r="AC3610" s="2">
        <v>1</v>
      </c>
    </row>
    <row r="3611" spans="1:29" ht="13" x14ac:dyDescent="0.15">
      <c r="A3611" s="2" t="s">
        <v>4</v>
      </c>
      <c r="B3611" s="2" t="s">
        <v>5087</v>
      </c>
      <c r="C3611" s="2">
        <v>171964245890</v>
      </c>
      <c r="D3611" s="2">
        <v>221274</v>
      </c>
      <c r="E3611" s="2" t="s">
        <v>19964</v>
      </c>
      <c r="F3611" s="2" t="s">
        <v>30</v>
      </c>
      <c r="G3611" s="2">
        <v>1243</v>
      </c>
      <c r="H3611" s="2">
        <v>193</v>
      </c>
      <c r="I3611" s="2">
        <v>1454</v>
      </c>
      <c r="J3611" s="2">
        <v>22</v>
      </c>
      <c r="K3611" s="2">
        <v>255</v>
      </c>
      <c r="L3611" s="2">
        <v>3</v>
      </c>
      <c r="M3611" s="2">
        <v>412</v>
      </c>
      <c r="N3611" s="2">
        <v>50</v>
      </c>
      <c r="O3611" s="2">
        <v>0</v>
      </c>
      <c r="Q3611" s="2">
        <v>0</v>
      </c>
      <c r="R3611" s="2">
        <v>0</v>
      </c>
      <c r="S3611" s="2">
        <v>0</v>
      </c>
      <c r="T3611" s="4" t="s">
        <v>19965</v>
      </c>
      <c r="U3611" s="2" t="s">
        <v>19966</v>
      </c>
      <c r="V3611" s="4" t="s">
        <v>19967</v>
      </c>
      <c r="X3611" s="2" t="s">
        <v>19968</v>
      </c>
      <c r="Y3611" s="2" t="s">
        <v>19969</v>
      </c>
      <c r="AB3611" s="2">
        <v>3632</v>
      </c>
      <c r="AC3611" s="2">
        <v>1</v>
      </c>
    </row>
    <row r="3612" spans="1:29" ht="13" x14ac:dyDescent="0.15">
      <c r="A3612" s="2" t="s">
        <v>103</v>
      </c>
      <c r="B3612" s="2" t="s">
        <v>103</v>
      </c>
      <c r="C3612" s="2">
        <v>223649167822693</v>
      </c>
      <c r="D3612" s="2">
        <v>1537557</v>
      </c>
      <c r="E3612" s="2" t="s">
        <v>19970</v>
      </c>
      <c r="F3612" s="2" t="s">
        <v>30</v>
      </c>
      <c r="G3612" s="2">
        <v>1833</v>
      </c>
      <c r="H3612" s="2">
        <v>115</v>
      </c>
      <c r="I3612" s="2">
        <v>1493</v>
      </c>
      <c r="J3612" s="2">
        <v>53</v>
      </c>
      <c r="K3612" s="2">
        <v>121</v>
      </c>
      <c r="L3612" s="2">
        <v>7</v>
      </c>
      <c r="M3612" s="2">
        <v>6</v>
      </c>
      <c r="N3612" s="2">
        <v>4</v>
      </c>
      <c r="O3612" s="2">
        <v>0</v>
      </c>
      <c r="Q3612" s="2">
        <v>0</v>
      </c>
      <c r="R3612" s="2">
        <v>0</v>
      </c>
      <c r="S3612" s="2">
        <v>0</v>
      </c>
      <c r="T3612" s="4" t="s">
        <v>19971</v>
      </c>
      <c r="U3612" s="2" t="s">
        <v>19972</v>
      </c>
      <c r="V3612" s="4" t="s">
        <v>19973</v>
      </c>
      <c r="X3612" s="2" t="s">
        <v>19974</v>
      </c>
      <c r="Y3612" s="2" t="s">
        <v>19975</v>
      </c>
      <c r="AB3612" s="2">
        <v>3632</v>
      </c>
      <c r="AC3612" s="2">
        <v>1</v>
      </c>
    </row>
    <row r="3613" spans="1:29" ht="13" x14ac:dyDescent="0.15">
      <c r="A3613" s="2" t="s">
        <v>2200</v>
      </c>
      <c r="B3613" s="2" t="s">
        <v>19976</v>
      </c>
      <c r="C3613" s="2">
        <v>18593825954</v>
      </c>
      <c r="D3613" s="2">
        <v>84577</v>
      </c>
      <c r="E3613" s="2" t="s">
        <v>19977</v>
      </c>
      <c r="F3613" s="2" t="s">
        <v>666</v>
      </c>
      <c r="G3613" s="2">
        <v>327</v>
      </c>
      <c r="H3613" s="2">
        <v>276</v>
      </c>
      <c r="I3613" s="2">
        <v>2750</v>
      </c>
      <c r="J3613" s="2">
        <v>6</v>
      </c>
      <c r="K3613" s="2">
        <v>152</v>
      </c>
      <c r="L3613" s="2">
        <v>12</v>
      </c>
      <c r="M3613" s="2">
        <v>25</v>
      </c>
      <c r="N3613" s="2">
        <v>82</v>
      </c>
      <c r="O3613" s="2">
        <v>0</v>
      </c>
      <c r="Q3613" s="2">
        <v>0</v>
      </c>
      <c r="R3613" s="2">
        <v>0</v>
      </c>
      <c r="S3613" s="2">
        <v>0</v>
      </c>
      <c r="T3613" s="4" t="s">
        <v>19978</v>
      </c>
      <c r="U3613" s="2" t="s">
        <v>19979</v>
      </c>
      <c r="AB3613" s="2">
        <v>3630</v>
      </c>
      <c r="AC3613" s="2">
        <v>1</v>
      </c>
    </row>
    <row r="3614" spans="1:29" ht="13" x14ac:dyDescent="0.15">
      <c r="A3614" s="2" t="s">
        <v>59</v>
      </c>
      <c r="B3614" s="2" t="s">
        <v>5838</v>
      </c>
      <c r="C3614" s="2">
        <v>154163327962392</v>
      </c>
      <c r="D3614" s="2">
        <v>3962903</v>
      </c>
      <c r="E3614" s="2" t="s">
        <v>19980</v>
      </c>
      <c r="F3614" s="2" t="s">
        <v>313</v>
      </c>
      <c r="G3614" s="2">
        <v>1826</v>
      </c>
      <c r="H3614" s="2">
        <v>52</v>
      </c>
      <c r="I3614" s="2">
        <v>1623</v>
      </c>
      <c r="J3614" s="2">
        <v>109</v>
      </c>
      <c r="K3614" s="2">
        <v>6</v>
      </c>
      <c r="L3614" s="2">
        <v>10</v>
      </c>
      <c r="M3614" s="2">
        <v>2</v>
      </c>
      <c r="N3614" s="2">
        <v>1</v>
      </c>
      <c r="O3614" s="2">
        <v>0</v>
      </c>
      <c r="Q3614" s="2">
        <v>0</v>
      </c>
      <c r="R3614" s="2">
        <v>0</v>
      </c>
      <c r="S3614" s="2">
        <v>0</v>
      </c>
      <c r="T3614" s="4" t="s">
        <v>19981</v>
      </c>
      <c r="U3614" s="2" t="s">
        <v>9569</v>
      </c>
      <c r="V3614" s="4" t="s">
        <v>19982</v>
      </c>
      <c r="AB3614" s="2">
        <v>3629</v>
      </c>
      <c r="AC3614" s="2">
        <v>1</v>
      </c>
    </row>
    <row r="3615" spans="1:29" ht="13" x14ac:dyDescent="0.15">
      <c r="A3615" s="2" t="s">
        <v>167</v>
      </c>
      <c r="B3615" s="2" t="s">
        <v>7868</v>
      </c>
      <c r="C3615" s="2">
        <v>304795516269290</v>
      </c>
      <c r="D3615" s="2">
        <v>181798</v>
      </c>
      <c r="E3615" s="2" t="s">
        <v>19983</v>
      </c>
      <c r="F3615" s="2" t="s">
        <v>53</v>
      </c>
      <c r="G3615" s="2">
        <v>1699</v>
      </c>
      <c r="H3615" s="2">
        <v>271</v>
      </c>
      <c r="I3615" s="2">
        <v>782</v>
      </c>
      <c r="J3615" s="2">
        <v>500</v>
      </c>
      <c r="K3615" s="2">
        <v>8</v>
      </c>
      <c r="L3615" s="2">
        <v>1</v>
      </c>
      <c r="M3615" s="2">
        <v>366</v>
      </c>
      <c r="N3615" s="2">
        <v>1</v>
      </c>
      <c r="O3615" s="2">
        <v>0</v>
      </c>
      <c r="P3615" s="2" t="s">
        <v>96</v>
      </c>
      <c r="Q3615" s="2">
        <v>29380</v>
      </c>
      <c r="R3615" s="2">
        <v>29380</v>
      </c>
      <c r="S3615" s="2">
        <v>0</v>
      </c>
      <c r="T3615" s="4" t="s">
        <v>19984</v>
      </c>
      <c r="U3615" s="2" t="s">
        <v>19985</v>
      </c>
      <c r="V3615" s="4" t="s">
        <v>19986</v>
      </c>
      <c r="X3615" s="2" t="s">
        <v>19987</v>
      </c>
      <c r="AB3615" s="2">
        <v>3628</v>
      </c>
      <c r="AC3615" s="2">
        <v>1</v>
      </c>
    </row>
    <row r="3616" spans="1:29" ht="13" x14ac:dyDescent="0.15">
      <c r="A3616" s="2" t="s">
        <v>775</v>
      </c>
      <c r="B3616" s="2" t="s">
        <v>19988</v>
      </c>
      <c r="C3616" s="2">
        <v>28214716181</v>
      </c>
      <c r="D3616" s="2">
        <v>721891</v>
      </c>
      <c r="E3616" s="2" t="s">
        <v>19989</v>
      </c>
      <c r="F3616" s="2" t="s">
        <v>313</v>
      </c>
      <c r="G3616" s="2">
        <v>2417</v>
      </c>
      <c r="H3616" s="2">
        <v>53</v>
      </c>
      <c r="I3616" s="2">
        <v>694</v>
      </c>
      <c r="J3616" s="2">
        <v>413</v>
      </c>
      <c r="K3616" s="2">
        <v>1</v>
      </c>
      <c r="L3616" s="2">
        <v>48</v>
      </c>
      <c r="M3616" s="2">
        <v>2</v>
      </c>
      <c r="N3616" s="2">
        <v>0</v>
      </c>
      <c r="O3616" s="2">
        <v>0</v>
      </c>
      <c r="Q3616" s="2">
        <v>0</v>
      </c>
      <c r="R3616" s="2">
        <v>0</v>
      </c>
      <c r="S3616" s="2">
        <v>0</v>
      </c>
      <c r="T3616" s="4" t="s">
        <v>19990</v>
      </c>
      <c r="U3616" s="2" t="s">
        <v>19991</v>
      </c>
      <c r="V3616" s="4" t="s">
        <v>19992</v>
      </c>
      <c r="X3616" s="2" t="s">
        <v>368</v>
      </c>
      <c r="AB3616" s="2">
        <v>3628</v>
      </c>
      <c r="AC3616" s="2">
        <v>1</v>
      </c>
    </row>
    <row r="3617" spans="1:29" ht="13" x14ac:dyDescent="0.15">
      <c r="A3617" s="2" t="s">
        <v>149</v>
      </c>
      <c r="B3617" s="2" t="s">
        <v>10888</v>
      </c>
      <c r="C3617" s="2">
        <v>28164899111</v>
      </c>
      <c r="D3617" s="2" t="s">
        <v>463</v>
      </c>
      <c r="E3617" s="2" t="s">
        <v>19993</v>
      </c>
      <c r="F3617" s="2" t="s">
        <v>30</v>
      </c>
      <c r="G3617" s="2">
        <v>3070</v>
      </c>
      <c r="H3617" s="2">
        <v>115</v>
      </c>
      <c r="I3617" s="2">
        <v>318</v>
      </c>
      <c r="J3617" s="2">
        <v>84</v>
      </c>
      <c r="K3617" s="2">
        <v>4</v>
      </c>
      <c r="L3617" s="2">
        <v>2</v>
      </c>
      <c r="M3617" s="2">
        <v>2</v>
      </c>
      <c r="N3617" s="2">
        <v>32</v>
      </c>
      <c r="O3617" s="2">
        <v>0</v>
      </c>
      <c r="Q3617" s="2">
        <v>0</v>
      </c>
      <c r="R3617" s="2">
        <v>0</v>
      </c>
      <c r="S3617" s="2">
        <v>0</v>
      </c>
      <c r="T3617" s="4" t="s">
        <v>19994</v>
      </c>
      <c r="U3617" s="2" t="s">
        <v>19995</v>
      </c>
      <c r="V3617" s="4" t="s">
        <v>19996</v>
      </c>
      <c r="X3617" s="2" t="s">
        <v>149</v>
      </c>
      <c r="Y3617" s="2" t="s">
        <v>19997</v>
      </c>
      <c r="AB3617" s="2">
        <v>3627</v>
      </c>
      <c r="AC3617" s="2">
        <v>1</v>
      </c>
    </row>
    <row r="3618" spans="1:29" ht="13" x14ac:dyDescent="0.15">
      <c r="A3618" s="2" t="s">
        <v>8</v>
      </c>
      <c r="B3618" s="2" t="s">
        <v>2681</v>
      </c>
      <c r="C3618" s="2">
        <v>139336892748173</v>
      </c>
      <c r="D3618" s="2">
        <v>456516</v>
      </c>
      <c r="E3618" s="2" t="s">
        <v>19998</v>
      </c>
      <c r="F3618" s="2" t="s">
        <v>30</v>
      </c>
      <c r="G3618" s="2">
        <v>2008</v>
      </c>
      <c r="H3618" s="2">
        <v>120</v>
      </c>
      <c r="I3618" s="2">
        <v>1176</v>
      </c>
      <c r="J3618" s="2">
        <v>118</v>
      </c>
      <c r="K3618" s="2">
        <v>66</v>
      </c>
      <c r="L3618" s="2">
        <v>10</v>
      </c>
      <c r="M3618" s="2">
        <v>19</v>
      </c>
      <c r="N3618" s="2">
        <v>110</v>
      </c>
      <c r="O3618" s="2">
        <v>0</v>
      </c>
      <c r="Q3618" s="2">
        <v>0</v>
      </c>
      <c r="R3618" s="2">
        <v>0</v>
      </c>
      <c r="S3618" s="2">
        <v>0</v>
      </c>
      <c r="T3618" s="4" t="s">
        <v>19999</v>
      </c>
      <c r="U3618" s="2" t="s">
        <v>20000</v>
      </c>
      <c r="V3618" s="4" t="s">
        <v>20001</v>
      </c>
      <c r="X3618" s="2" t="s">
        <v>20002</v>
      </c>
      <c r="Y3618" s="2" t="s">
        <v>20003</v>
      </c>
      <c r="AB3618" s="2">
        <v>3627</v>
      </c>
      <c r="AC3618" s="2">
        <v>1</v>
      </c>
    </row>
    <row r="3619" spans="1:29" ht="13" x14ac:dyDescent="0.15">
      <c r="A3619" s="2" t="s">
        <v>113</v>
      </c>
      <c r="B3619" s="2" t="s">
        <v>6797</v>
      </c>
      <c r="C3619" s="2">
        <v>86680728811</v>
      </c>
      <c r="D3619" s="2">
        <v>13913917</v>
      </c>
      <c r="E3619" s="2" t="s">
        <v>20004</v>
      </c>
      <c r="F3619" s="2" t="s">
        <v>30</v>
      </c>
      <c r="G3619" s="2">
        <v>2087</v>
      </c>
      <c r="H3619" s="2">
        <v>290</v>
      </c>
      <c r="I3619" s="2">
        <v>689</v>
      </c>
      <c r="J3619" s="2">
        <v>165</v>
      </c>
      <c r="K3619" s="2">
        <v>40</v>
      </c>
      <c r="L3619" s="2">
        <v>329</v>
      </c>
      <c r="M3619" s="2">
        <v>12</v>
      </c>
      <c r="N3619" s="2">
        <v>15</v>
      </c>
      <c r="O3619" s="2">
        <v>0</v>
      </c>
      <c r="Q3619" s="2">
        <v>0</v>
      </c>
      <c r="R3619" s="2">
        <v>0</v>
      </c>
      <c r="S3619" s="2">
        <v>0</v>
      </c>
      <c r="T3619" s="4" t="s">
        <v>20005</v>
      </c>
      <c r="U3619" s="2" t="s">
        <v>20006</v>
      </c>
      <c r="V3619" s="4" t="s">
        <v>20007</v>
      </c>
      <c r="W3619" s="4" t="s">
        <v>20008</v>
      </c>
      <c r="X3619" s="2" t="s">
        <v>20009</v>
      </c>
      <c r="AB3619" s="2">
        <v>3627</v>
      </c>
      <c r="AC3619" s="2">
        <v>1</v>
      </c>
    </row>
    <row r="3620" spans="1:29" ht="13" x14ac:dyDescent="0.15">
      <c r="A3620" s="4" t="s">
        <v>64</v>
      </c>
      <c r="B3620" s="2" t="s">
        <v>4079</v>
      </c>
      <c r="C3620" s="2">
        <v>142802334452</v>
      </c>
      <c r="D3620" s="2">
        <v>3730226</v>
      </c>
      <c r="E3620" s="2" t="s">
        <v>20010</v>
      </c>
      <c r="F3620" s="2" t="s">
        <v>30</v>
      </c>
      <c r="G3620" s="2">
        <v>407</v>
      </c>
      <c r="H3620" s="2">
        <v>681</v>
      </c>
      <c r="I3620" s="2">
        <v>1680</v>
      </c>
      <c r="J3620" s="2">
        <v>0</v>
      </c>
      <c r="K3620" s="2">
        <v>71</v>
      </c>
      <c r="L3620" s="2">
        <v>209</v>
      </c>
      <c r="M3620" s="2">
        <v>257</v>
      </c>
      <c r="N3620" s="2">
        <v>321</v>
      </c>
      <c r="O3620" s="2">
        <v>0</v>
      </c>
      <c r="Q3620" s="2">
        <v>0</v>
      </c>
      <c r="R3620" s="2">
        <v>0</v>
      </c>
      <c r="S3620" s="2">
        <v>0</v>
      </c>
      <c r="T3620" s="4" t="s">
        <v>20011</v>
      </c>
      <c r="U3620" s="2" t="s">
        <v>20012</v>
      </c>
      <c r="V3620" s="4" t="s">
        <v>20013</v>
      </c>
      <c r="X3620" s="2" t="s">
        <v>20014</v>
      </c>
      <c r="Y3620" s="2" t="s">
        <v>20015</v>
      </c>
      <c r="AB3620" s="2">
        <v>3626</v>
      </c>
      <c r="AC3620" s="2">
        <v>1</v>
      </c>
    </row>
    <row r="3621" spans="1:29" ht="13" x14ac:dyDescent="0.15">
      <c r="A3621" s="2" t="s">
        <v>5</v>
      </c>
      <c r="B3621" s="2" t="s">
        <v>2711</v>
      </c>
      <c r="C3621" s="2">
        <v>614072562058406</v>
      </c>
      <c r="D3621" s="2">
        <v>104748</v>
      </c>
      <c r="E3621" s="2" t="s">
        <v>20016</v>
      </c>
      <c r="F3621" s="2" t="s">
        <v>53</v>
      </c>
      <c r="G3621" s="2">
        <v>596</v>
      </c>
      <c r="H3621" s="2">
        <v>285</v>
      </c>
      <c r="I3621" s="2">
        <v>1340</v>
      </c>
      <c r="J3621" s="2">
        <v>4</v>
      </c>
      <c r="K3621" s="2">
        <v>58</v>
      </c>
      <c r="L3621" s="2">
        <v>1</v>
      </c>
      <c r="M3621" s="2">
        <v>452</v>
      </c>
      <c r="N3621" s="2">
        <v>888</v>
      </c>
      <c r="O3621" s="2">
        <v>0</v>
      </c>
      <c r="P3621" s="2" t="s">
        <v>840</v>
      </c>
      <c r="Q3621" s="2">
        <v>13543</v>
      </c>
      <c r="R3621" s="2">
        <v>887690</v>
      </c>
      <c r="S3621" s="2">
        <v>0</v>
      </c>
      <c r="T3621" s="4" t="s">
        <v>20017</v>
      </c>
      <c r="U3621" s="2" t="s">
        <v>20018</v>
      </c>
      <c r="V3621" s="4" t="s">
        <v>3753</v>
      </c>
      <c r="X3621" s="4" t="s">
        <v>121</v>
      </c>
      <c r="Y3621" s="2" t="s">
        <v>8732</v>
      </c>
      <c r="AB3621" s="2">
        <v>3624</v>
      </c>
      <c r="AC3621" s="2">
        <v>1</v>
      </c>
    </row>
    <row r="3622" spans="1:29" ht="13" x14ac:dyDescent="0.15">
      <c r="A3622" s="2" t="s">
        <v>590</v>
      </c>
      <c r="B3622" s="2" t="s">
        <v>20019</v>
      </c>
      <c r="C3622" s="2">
        <v>377542425720369</v>
      </c>
      <c r="D3622" s="2" t="s">
        <v>463</v>
      </c>
      <c r="E3622" s="2" t="s">
        <v>20020</v>
      </c>
      <c r="F3622" s="2" t="s">
        <v>53</v>
      </c>
      <c r="G3622" s="2">
        <v>347</v>
      </c>
      <c r="H3622" s="2">
        <v>127</v>
      </c>
      <c r="I3622" s="2">
        <v>2991</v>
      </c>
      <c r="J3622" s="2">
        <v>0</v>
      </c>
      <c r="K3622" s="2">
        <v>33</v>
      </c>
      <c r="L3622" s="2">
        <v>1</v>
      </c>
      <c r="M3622" s="2">
        <v>25</v>
      </c>
      <c r="N3622" s="2">
        <v>99</v>
      </c>
      <c r="O3622" s="2">
        <v>0</v>
      </c>
      <c r="P3622" s="2" t="s">
        <v>96</v>
      </c>
      <c r="Q3622" s="2">
        <v>9377</v>
      </c>
      <c r="R3622" s="2">
        <v>44358</v>
      </c>
      <c r="S3622" s="2">
        <v>0</v>
      </c>
      <c r="T3622" s="4" t="s">
        <v>20021</v>
      </c>
      <c r="U3622" s="2" t="s">
        <v>20022</v>
      </c>
      <c r="V3622" s="4" t="s">
        <v>20023</v>
      </c>
      <c r="AB3622" s="2">
        <v>3623</v>
      </c>
      <c r="AC3622" s="2">
        <v>1</v>
      </c>
    </row>
    <row r="3623" spans="1:29" ht="13" x14ac:dyDescent="0.15">
      <c r="A3623" s="4" t="s">
        <v>121</v>
      </c>
      <c r="B3623" s="2" t="s">
        <v>3749</v>
      </c>
      <c r="C3623" s="2">
        <v>111877548489</v>
      </c>
      <c r="D3623" s="2">
        <v>359457</v>
      </c>
      <c r="E3623" s="2" t="s">
        <v>20024</v>
      </c>
      <c r="F3623" s="2" t="s">
        <v>313</v>
      </c>
      <c r="G3623" s="2">
        <v>728</v>
      </c>
      <c r="H3623" s="2">
        <v>24</v>
      </c>
      <c r="I3623" s="2">
        <v>2785</v>
      </c>
      <c r="J3623" s="2">
        <v>10</v>
      </c>
      <c r="K3623" s="2">
        <v>23</v>
      </c>
      <c r="L3623" s="2">
        <v>0</v>
      </c>
      <c r="M3623" s="2">
        <v>9</v>
      </c>
      <c r="N3623" s="2">
        <v>44</v>
      </c>
      <c r="O3623" s="2">
        <v>0</v>
      </c>
      <c r="Q3623" s="2">
        <v>0</v>
      </c>
      <c r="R3623" s="2">
        <v>0</v>
      </c>
      <c r="S3623" s="2">
        <v>0</v>
      </c>
      <c r="T3623" s="4" t="s">
        <v>20025</v>
      </c>
      <c r="U3623" s="2" t="s">
        <v>20026</v>
      </c>
      <c r="V3623" s="4" t="s">
        <v>20027</v>
      </c>
      <c r="X3623" s="2" t="s">
        <v>368</v>
      </c>
      <c r="AB3623" s="2">
        <v>3623</v>
      </c>
      <c r="AC3623" s="2">
        <v>1</v>
      </c>
    </row>
    <row r="3624" spans="1:29" ht="13" x14ac:dyDescent="0.15">
      <c r="A3624" s="2" t="s">
        <v>1185</v>
      </c>
      <c r="B3624" s="2" t="s">
        <v>20028</v>
      </c>
      <c r="C3624" s="2" t="s">
        <v>20029</v>
      </c>
      <c r="D3624" s="2">
        <v>19035939</v>
      </c>
      <c r="E3624" s="2" t="s">
        <v>20030</v>
      </c>
      <c r="F3624" s="2" t="s">
        <v>313</v>
      </c>
      <c r="G3624" s="2">
        <v>3573</v>
      </c>
      <c r="H3624" s="2">
        <v>14</v>
      </c>
      <c r="I3624" s="2">
        <v>20</v>
      </c>
      <c r="J3624" s="2">
        <v>11</v>
      </c>
      <c r="K3624" s="2">
        <v>2</v>
      </c>
      <c r="L3624" s="2">
        <v>0</v>
      </c>
      <c r="M3624" s="2">
        <v>1</v>
      </c>
      <c r="N3624" s="2">
        <v>1</v>
      </c>
      <c r="O3624" s="2">
        <v>0</v>
      </c>
      <c r="Q3624" s="2">
        <v>0</v>
      </c>
      <c r="R3624" s="2">
        <v>0</v>
      </c>
      <c r="S3624" s="2">
        <v>0</v>
      </c>
      <c r="T3624" s="4" t="s">
        <v>20031</v>
      </c>
      <c r="U3624" s="2" t="s">
        <v>20032</v>
      </c>
      <c r="V3624" s="4" t="s">
        <v>20033</v>
      </c>
      <c r="X3624" s="2" t="s">
        <v>368</v>
      </c>
      <c r="AB3624" s="2">
        <v>3622</v>
      </c>
      <c r="AC3624" s="2">
        <v>1</v>
      </c>
    </row>
    <row r="3625" spans="1:29" ht="13" x14ac:dyDescent="0.15">
      <c r="A3625" s="2" t="s">
        <v>84</v>
      </c>
      <c r="B3625" s="2" t="s">
        <v>16047</v>
      </c>
      <c r="C3625" s="2">
        <v>150744414946191</v>
      </c>
      <c r="D3625" s="2">
        <v>149422</v>
      </c>
      <c r="E3625" s="2" t="s">
        <v>20034</v>
      </c>
      <c r="F3625" s="2" t="s">
        <v>313</v>
      </c>
      <c r="G3625" s="2">
        <v>2364</v>
      </c>
      <c r="H3625" s="2">
        <v>121</v>
      </c>
      <c r="I3625" s="2">
        <v>554</v>
      </c>
      <c r="J3625" s="2">
        <v>533</v>
      </c>
      <c r="K3625" s="2">
        <v>5</v>
      </c>
      <c r="L3625" s="2">
        <v>2</v>
      </c>
      <c r="M3625" s="2">
        <v>43</v>
      </c>
      <c r="N3625" s="2">
        <v>0</v>
      </c>
      <c r="O3625" s="2">
        <v>0</v>
      </c>
      <c r="Q3625" s="2">
        <v>0</v>
      </c>
      <c r="R3625" s="2">
        <v>0</v>
      </c>
      <c r="S3625" s="2">
        <v>0</v>
      </c>
      <c r="T3625" s="4" t="s">
        <v>20035</v>
      </c>
      <c r="U3625" s="2" t="s">
        <v>20036</v>
      </c>
      <c r="V3625" s="4" t="s">
        <v>20037</v>
      </c>
      <c r="AB3625" s="2">
        <v>3622</v>
      </c>
      <c r="AC3625" s="2">
        <v>1</v>
      </c>
    </row>
    <row r="3626" spans="1:29" ht="13" x14ac:dyDescent="0.15">
      <c r="A3626" s="4" t="s">
        <v>3</v>
      </c>
      <c r="B3626" s="2" t="s">
        <v>2442</v>
      </c>
      <c r="C3626" s="2">
        <v>35590531315</v>
      </c>
      <c r="D3626" s="2">
        <v>1647886</v>
      </c>
      <c r="E3626" s="2" t="s">
        <v>20038</v>
      </c>
      <c r="F3626" s="2" t="s">
        <v>30</v>
      </c>
      <c r="G3626" s="2">
        <v>1826</v>
      </c>
      <c r="H3626" s="2">
        <v>56</v>
      </c>
      <c r="I3626" s="2">
        <v>1737</v>
      </c>
      <c r="J3626" s="2">
        <v>0</v>
      </c>
      <c r="K3626" s="2">
        <v>0</v>
      </c>
      <c r="L3626" s="2">
        <v>0</v>
      </c>
      <c r="M3626" s="2">
        <v>0</v>
      </c>
      <c r="N3626" s="2">
        <v>3</v>
      </c>
      <c r="O3626" s="2">
        <v>0</v>
      </c>
      <c r="Q3626" s="2">
        <v>0</v>
      </c>
      <c r="R3626" s="2">
        <v>0</v>
      </c>
      <c r="S3626" s="2">
        <v>0</v>
      </c>
      <c r="T3626" s="4" t="s">
        <v>20039</v>
      </c>
      <c r="U3626" s="2" t="s">
        <v>20040</v>
      </c>
      <c r="V3626" s="4" t="s">
        <v>20041</v>
      </c>
      <c r="X3626" s="2" t="s">
        <v>20042</v>
      </c>
      <c r="Y3626" s="2" t="s">
        <v>20042</v>
      </c>
      <c r="AB3626" s="2">
        <v>3622</v>
      </c>
      <c r="AC3626" s="2">
        <v>1</v>
      </c>
    </row>
    <row r="3627" spans="1:29" ht="13" x14ac:dyDescent="0.15">
      <c r="A3627" s="2" t="s">
        <v>10119</v>
      </c>
      <c r="C3627" s="2" t="s">
        <v>10120</v>
      </c>
      <c r="D3627" s="2">
        <v>3606</v>
      </c>
      <c r="E3627" s="2" t="s">
        <v>20043</v>
      </c>
      <c r="F3627" s="2" t="s">
        <v>313</v>
      </c>
      <c r="G3627" s="2">
        <v>300</v>
      </c>
      <c r="H3627" s="2">
        <v>0</v>
      </c>
      <c r="I3627" s="2">
        <v>3147</v>
      </c>
      <c r="J3627" s="2">
        <v>40</v>
      </c>
      <c r="K3627" s="2">
        <v>3</v>
      </c>
      <c r="L3627" s="2">
        <v>0</v>
      </c>
      <c r="M3627" s="2">
        <v>131</v>
      </c>
      <c r="N3627" s="2">
        <v>0</v>
      </c>
      <c r="O3627" s="2">
        <v>0</v>
      </c>
      <c r="Q3627" s="2">
        <v>0</v>
      </c>
      <c r="R3627" s="2">
        <v>0</v>
      </c>
      <c r="S3627" s="2">
        <v>0</v>
      </c>
      <c r="T3627" s="4" t="s">
        <v>20044</v>
      </c>
      <c r="U3627" s="2" t="s">
        <v>10123</v>
      </c>
      <c r="V3627" s="4" t="s">
        <v>20045</v>
      </c>
      <c r="X3627" s="2" t="s">
        <v>10125</v>
      </c>
      <c r="AB3627" s="2">
        <v>3621</v>
      </c>
      <c r="AC3627" s="2">
        <v>1</v>
      </c>
    </row>
    <row r="3628" spans="1:29" ht="13" x14ac:dyDescent="0.15">
      <c r="A3628" s="2" t="s">
        <v>10119</v>
      </c>
      <c r="C3628" s="2" t="s">
        <v>10120</v>
      </c>
      <c r="D3628" s="2">
        <v>3597</v>
      </c>
      <c r="E3628" s="2" t="s">
        <v>20046</v>
      </c>
      <c r="F3628" s="2" t="s">
        <v>313</v>
      </c>
      <c r="G3628" s="2">
        <v>300</v>
      </c>
      <c r="H3628" s="2">
        <v>0</v>
      </c>
      <c r="I3628" s="2">
        <v>3147</v>
      </c>
      <c r="J3628" s="2">
        <v>40</v>
      </c>
      <c r="K3628" s="2">
        <v>3</v>
      </c>
      <c r="L3628" s="2">
        <v>0</v>
      </c>
      <c r="M3628" s="2">
        <v>131</v>
      </c>
      <c r="N3628" s="2">
        <v>0</v>
      </c>
      <c r="O3628" s="2">
        <v>0</v>
      </c>
      <c r="Q3628" s="2">
        <v>0</v>
      </c>
      <c r="R3628" s="2">
        <v>0</v>
      </c>
      <c r="S3628" s="2">
        <v>0</v>
      </c>
      <c r="T3628" s="4" t="s">
        <v>20047</v>
      </c>
      <c r="U3628" s="2" t="s">
        <v>10123</v>
      </c>
      <c r="V3628" s="4" t="s">
        <v>20045</v>
      </c>
      <c r="X3628" s="2" t="s">
        <v>10125</v>
      </c>
      <c r="AB3628" s="2">
        <v>3621</v>
      </c>
      <c r="AC3628" s="2">
        <v>1</v>
      </c>
    </row>
    <row r="3629" spans="1:29" ht="13" x14ac:dyDescent="0.15">
      <c r="A3629" s="2" t="s">
        <v>124</v>
      </c>
      <c r="B3629" s="2" t="s">
        <v>4913</v>
      </c>
      <c r="C3629" s="2" t="s">
        <v>4914</v>
      </c>
      <c r="D3629" s="2">
        <v>1682964</v>
      </c>
      <c r="E3629" s="2" t="s">
        <v>20048</v>
      </c>
      <c r="F3629" s="2" t="s">
        <v>313</v>
      </c>
      <c r="G3629" s="2">
        <v>2087</v>
      </c>
      <c r="H3629" s="2">
        <v>222</v>
      </c>
      <c r="I3629" s="2">
        <v>1116</v>
      </c>
      <c r="J3629" s="2">
        <v>7</v>
      </c>
      <c r="K3629" s="2">
        <v>16</v>
      </c>
      <c r="L3629" s="2">
        <v>0</v>
      </c>
      <c r="M3629" s="2">
        <v>172</v>
      </c>
      <c r="N3629" s="2">
        <v>1</v>
      </c>
      <c r="O3629" s="2">
        <v>0</v>
      </c>
      <c r="Q3629" s="2">
        <v>0</v>
      </c>
      <c r="R3629" s="2">
        <v>0</v>
      </c>
      <c r="S3629" s="2">
        <v>0</v>
      </c>
      <c r="T3629" s="4" t="s">
        <v>20049</v>
      </c>
      <c r="U3629" s="2" t="s">
        <v>20050</v>
      </c>
      <c r="V3629" s="4" t="s">
        <v>20051</v>
      </c>
      <c r="AB3629" s="2">
        <v>3621</v>
      </c>
      <c r="AC3629" s="2">
        <v>1</v>
      </c>
    </row>
    <row r="3630" spans="1:29" ht="13" x14ac:dyDescent="0.15">
      <c r="A3630" s="2" t="s">
        <v>1889</v>
      </c>
      <c r="B3630" s="4" t="s">
        <v>20052</v>
      </c>
      <c r="C3630" s="2">
        <v>707896525928110</v>
      </c>
      <c r="D3630" s="2">
        <v>552190</v>
      </c>
      <c r="E3630" s="2" t="s">
        <v>20053</v>
      </c>
      <c r="F3630" s="2" t="s">
        <v>53</v>
      </c>
      <c r="G3630" s="2">
        <v>1032</v>
      </c>
      <c r="H3630" s="2">
        <v>142</v>
      </c>
      <c r="I3630" s="2">
        <v>2328</v>
      </c>
      <c r="J3630" s="2">
        <v>40</v>
      </c>
      <c r="K3630" s="2">
        <v>35</v>
      </c>
      <c r="L3630" s="2">
        <v>1</v>
      </c>
      <c r="M3630" s="2">
        <v>21</v>
      </c>
      <c r="N3630" s="2">
        <v>21</v>
      </c>
      <c r="O3630" s="2">
        <v>0</v>
      </c>
      <c r="P3630" s="2" t="s">
        <v>96</v>
      </c>
      <c r="Q3630" s="2">
        <v>39663</v>
      </c>
      <c r="R3630" s="2">
        <v>58137</v>
      </c>
      <c r="S3630" s="2">
        <v>0</v>
      </c>
      <c r="T3630" s="4" t="s">
        <v>20054</v>
      </c>
      <c r="U3630" s="2" t="s">
        <v>20055</v>
      </c>
      <c r="V3630" s="4" t="s">
        <v>20056</v>
      </c>
      <c r="AB3630" s="2">
        <v>3620</v>
      </c>
      <c r="AC3630" s="2">
        <v>1</v>
      </c>
    </row>
    <row r="3631" spans="1:29" ht="13" x14ac:dyDescent="0.15">
      <c r="A3631" s="2" t="s">
        <v>180</v>
      </c>
      <c r="B3631" s="2" t="s">
        <v>3846</v>
      </c>
      <c r="C3631" s="2">
        <v>432632306793920</v>
      </c>
      <c r="D3631" s="2">
        <v>8415329</v>
      </c>
      <c r="E3631" s="2" t="s">
        <v>20057</v>
      </c>
      <c r="F3631" s="2" t="s">
        <v>30</v>
      </c>
      <c r="G3631" s="2">
        <v>828</v>
      </c>
      <c r="H3631" s="2">
        <v>291</v>
      </c>
      <c r="I3631" s="2">
        <v>1554</v>
      </c>
      <c r="J3631" s="2">
        <v>10</v>
      </c>
      <c r="K3631" s="2">
        <v>118</v>
      </c>
      <c r="L3631" s="2">
        <v>4</v>
      </c>
      <c r="M3631" s="2">
        <v>404</v>
      </c>
      <c r="N3631" s="2">
        <v>411</v>
      </c>
      <c r="O3631" s="2">
        <v>0</v>
      </c>
      <c r="Q3631" s="2">
        <v>0</v>
      </c>
      <c r="R3631" s="2">
        <v>0</v>
      </c>
      <c r="S3631" s="2">
        <v>0</v>
      </c>
      <c r="T3631" s="4" t="s">
        <v>20058</v>
      </c>
      <c r="U3631" s="2" t="s">
        <v>20059</v>
      </c>
      <c r="V3631" s="4" t="s">
        <v>20060</v>
      </c>
      <c r="X3631" s="2" t="s">
        <v>20061</v>
      </c>
      <c r="Y3631" s="2" t="s">
        <v>20062</v>
      </c>
      <c r="AB3631" s="2">
        <v>3620</v>
      </c>
      <c r="AC3631" s="2">
        <v>1</v>
      </c>
    </row>
    <row r="3632" spans="1:29" ht="13" x14ac:dyDescent="0.15">
      <c r="A3632" s="2" t="s">
        <v>44</v>
      </c>
      <c r="B3632" s="2" t="s">
        <v>4021</v>
      </c>
      <c r="C3632" s="2">
        <v>143745137930</v>
      </c>
      <c r="D3632" s="2">
        <v>212480</v>
      </c>
      <c r="E3632" s="2" t="s">
        <v>20063</v>
      </c>
      <c r="F3632" s="2" t="s">
        <v>30</v>
      </c>
      <c r="G3632" s="2">
        <v>1466</v>
      </c>
      <c r="H3632" s="2">
        <v>38</v>
      </c>
      <c r="I3632" s="2">
        <v>1947</v>
      </c>
      <c r="J3632" s="2">
        <v>100</v>
      </c>
      <c r="K3632" s="2">
        <v>7</v>
      </c>
      <c r="L3632" s="2">
        <v>58</v>
      </c>
      <c r="M3632" s="2">
        <v>1</v>
      </c>
      <c r="N3632" s="2">
        <v>1</v>
      </c>
      <c r="O3632" s="2">
        <v>0</v>
      </c>
      <c r="Q3632" s="2">
        <v>0</v>
      </c>
      <c r="R3632" s="2">
        <v>0</v>
      </c>
      <c r="S3632" s="2">
        <v>0</v>
      </c>
      <c r="T3632" s="4" t="s">
        <v>20064</v>
      </c>
      <c r="U3632" s="2" t="s">
        <v>20065</v>
      </c>
      <c r="V3632" s="4" t="s">
        <v>20066</v>
      </c>
      <c r="W3632" s="4" t="s">
        <v>20067</v>
      </c>
      <c r="X3632" s="2" t="s">
        <v>20068</v>
      </c>
      <c r="Y3632" s="2" t="s">
        <v>20069</v>
      </c>
      <c r="AB3632" s="2">
        <v>3618</v>
      </c>
      <c r="AC3632" s="2">
        <v>1</v>
      </c>
    </row>
    <row r="3633" spans="1:29" ht="13" x14ac:dyDescent="0.15">
      <c r="A3633" s="2" t="s">
        <v>567</v>
      </c>
      <c r="B3633" s="2" t="s">
        <v>20070</v>
      </c>
      <c r="C3633" s="2">
        <v>467499760010724</v>
      </c>
      <c r="D3633" s="2">
        <v>180379</v>
      </c>
      <c r="E3633" s="2" t="s">
        <v>20071</v>
      </c>
      <c r="F3633" s="2" t="s">
        <v>313</v>
      </c>
      <c r="G3633" s="2">
        <v>1519</v>
      </c>
      <c r="H3633" s="2">
        <v>28</v>
      </c>
      <c r="I3633" s="2">
        <v>1166</v>
      </c>
      <c r="J3633" s="2">
        <v>56</v>
      </c>
      <c r="K3633" s="2">
        <v>19</v>
      </c>
      <c r="L3633" s="2">
        <v>673</v>
      </c>
      <c r="M3633" s="2">
        <v>153</v>
      </c>
      <c r="N3633" s="2">
        <v>3</v>
      </c>
      <c r="O3633" s="2">
        <v>0</v>
      </c>
      <c r="Q3633" s="2">
        <v>0</v>
      </c>
      <c r="R3633" s="2">
        <v>0</v>
      </c>
      <c r="S3633" s="2">
        <v>0</v>
      </c>
      <c r="T3633" s="4" t="s">
        <v>20072</v>
      </c>
      <c r="V3633" s="4" t="s">
        <v>7691</v>
      </c>
      <c r="X3633" s="2" t="s">
        <v>43</v>
      </c>
      <c r="AB3633" s="2">
        <v>3617</v>
      </c>
      <c r="AC3633" s="2">
        <v>1</v>
      </c>
    </row>
    <row r="3634" spans="1:29" ht="13" x14ac:dyDescent="0.15">
      <c r="A3634" s="2" t="s">
        <v>73</v>
      </c>
      <c r="B3634" s="2" t="s">
        <v>6656</v>
      </c>
      <c r="C3634" s="2">
        <v>219195584894557</v>
      </c>
      <c r="D3634" s="2">
        <v>691687</v>
      </c>
      <c r="E3634" s="2" t="s">
        <v>20073</v>
      </c>
      <c r="F3634" s="2" t="s">
        <v>30</v>
      </c>
      <c r="G3634" s="2">
        <v>1284</v>
      </c>
      <c r="H3634" s="2">
        <v>54</v>
      </c>
      <c r="I3634" s="2">
        <v>2044</v>
      </c>
      <c r="J3634" s="2">
        <v>97</v>
      </c>
      <c r="K3634" s="2">
        <v>91</v>
      </c>
      <c r="L3634" s="2">
        <v>8</v>
      </c>
      <c r="M3634" s="2">
        <v>7</v>
      </c>
      <c r="N3634" s="2">
        <v>32</v>
      </c>
      <c r="O3634" s="2">
        <v>0</v>
      </c>
      <c r="Q3634" s="2">
        <v>0</v>
      </c>
      <c r="R3634" s="2">
        <v>0</v>
      </c>
      <c r="S3634" s="2">
        <v>0</v>
      </c>
      <c r="T3634" s="4" t="s">
        <v>20074</v>
      </c>
      <c r="U3634" s="2" t="s">
        <v>20075</v>
      </c>
      <c r="V3634" s="4" t="s">
        <v>3431</v>
      </c>
      <c r="X3634" s="2" t="s">
        <v>3432</v>
      </c>
      <c r="Y3634" s="2" t="s">
        <v>3433</v>
      </c>
      <c r="AB3634" s="2">
        <v>3617</v>
      </c>
      <c r="AC3634" s="2">
        <v>1</v>
      </c>
    </row>
    <row r="3635" spans="1:29" ht="13" x14ac:dyDescent="0.15">
      <c r="A3635" s="2" t="s">
        <v>227</v>
      </c>
      <c r="B3635" s="2" t="s">
        <v>20076</v>
      </c>
      <c r="C3635" s="2">
        <v>317342954964461</v>
      </c>
      <c r="D3635" s="2">
        <v>1572249</v>
      </c>
      <c r="E3635" s="2" t="s">
        <v>20077</v>
      </c>
      <c r="F3635" s="2" t="s">
        <v>30</v>
      </c>
      <c r="G3635" s="2">
        <v>1665</v>
      </c>
      <c r="H3635" s="2">
        <v>117</v>
      </c>
      <c r="I3635" s="2">
        <v>1626</v>
      </c>
      <c r="J3635" s="2">
        <v>115</v>
      </c>
      <c r="K3635" s="2">
        <v>91</v>
      </c>
      <c r="L3635" s="2">
        <v>1</v>
      </c>
      <c r="M3635" s="2">
        <v>2</v>
      </c>
      <c r="N3635" s="2">
        <v>0</v>
      </c>
      <c r="O3635" s="2">
        <v>0</v>
      </c>
      <c r="Q3635" s="2">
        <v>0</v>
      </c>
      <c r="R3635" s="2">
        <v>0</v>
      </c>
      <c r="S3635" s="2">
        <v>0</v>
      </c>
      <c r="T3635" s="4" t="s">
        <v>20078</v>
      </c>
      <c r="U3635" s="2" t="s">
        <v>20079</v>
      </c>
      <c r="V3635" s="4" t="s">
        <v>20080</v>
      </c>
      <c r="X3635" s="2" t="s">
        <v>20081</v>
      </c>
      <c r="Y3635" s="2" t="s">
        <v>20082</v>
      </c>
      <c r="AB3635" s="2">
        <v>3617</v>
      </c>
      <c r="AC3635" s="2">
        <v>1</v>
      </c>
    </row>
    <row r="3636" spans="1:29" ht="13" x14ac:dyDescent="0.15">
      <c r="A3636" s="2" t="s">
        <v>5</v>
      </c>
      <c r="B3636" s="2" t="s">
        <v>2711</v>
      </c>
      <c r="C3636" s="2">
        <v>614072562058406</v>
      </c>
      <c r="D3636" s="2">
        <v>123074</v>
      </c>
      <c r="E3636" s="2" t="s">
        <v>20083</v>
      </c>
      <c r="F3636" s="2" t="s">
        <v>30</v>
      </c>
      <c r="G3636" s="2">
        <v>300</v>
      </c>
      <c r="H3636" s="2">
        <v>151</v>
      </c>
      <c r="I3636" s="2">
        <v>1672</v>
      </c>
      <c r="J3636" s="2">
        <v>3</v>
      </c>
      <c r="K3636" s="2">
        <v>74</v>
      </c>
      <c r="L3636" s="2">
        <v>2</v>
      </c>
      <c r="M3636" s="2">
        <v>304</v>
      </c>
      <c r="N3636" s="2">
        <v>1110</v>
      </c>
      <c r="O3636" s="2">
        <v>0</v>
      </c>
      <c r="Q3636" s="2">
        <v>0</v>
      </c>
      <c r="R3636" s="2">
        <v>0</v>
      </c>
      <c r="S3636" s="2">
        <v>0</v>
      </c>
      <c r="T3636" s="4" t="s">
        <v>20084</v>
      </c>
      <c r="U3636" s="2" t="s">
        <v>20085</v>
      </c>
      <c r="V3636" s="4" t="s">
        <v>12225</v>
      </c>
      <c r="X3636" s="2" t="s">
        <v>12226</v>
      </c>
      <c r="Y3636" s="2" t="s">
        <v>12227</v>
      </c>
      <c r="AB3636" s="2">
        <v>3616</v>
      </c>
      <c r="AC3636" s="2">
        <v>1</v>
      </c>
    </row>
    <row r="3637" spans="1:29" ht="13" x14ac:dyDescent="0.15">
      <c r="A3637" s="2" t="s">
        <v>41</v>
      </c>
      <c r="B3637" s="2" t="s">
        <v>5630</v>
      </c>
      <c r="C3637" s="2">
        <v>492861780850602</v>
      </c>
      <c r="D3637" s="2">
        <v>156505</v>
      </c>
      <c r="E3637" s="2" t="s">
        <v>20086</v>
      </c>
      <c r="F3637" s="2" t="s">
        <v>30</v>
      </c>
      <c r="G3637" s="2">
        <v>3000</v>
      </c>
      <c r="H3637" s="2">
        <v>77</v>
      </c>
      <c r="I3637" s="2">
        <v>266</v>
      </c>
      <c r="J3637" s="2">
        <v>208</v>
      </c>
      <c r="K3637" s="2">
        <v>3</v>
      </c>
      <c r="L3637" s="2">
        <v>60</v>
      </c>
      <c r="M3637" s="2">
        <v>1</v>
      </c>
      <c r="N3637" s="2">
        <v>1</v>
      </c>
      <c r="O3637" s="2">
        <v>0</v>
      </c>
      <c r="Q3637" s="2">
        <v>0</v>
      </c>
      <c r="R3637" s="2">
        <v>0</v>
      </c>
      <c r="S3637" s="2">
        <v>0</v>
      </c>
      <c r="T3637" s="4" t="s">
        <v>20087</v>
      </c>
      <c r="U3637" s="2" t="s">
        <v>20088</v>
      </c>
      <c r="V3637" s="4" t="s">
        <v>20089</v>
      </c>
      <c r="X3637" s="2" t="s">
        <v>20090</v>
      </c>
      <c r="Y3637" s="2" t="s">
        <v>20091</v>
      </c>
      <c r="AB3637" s="2">
        <v>3616</v>
      </c>
      <c r="AC3637" s="2">
        <v>1</v>
      </c>
    </row>
    <row r="3638" spans="1:29" ht="13" x14ac:dyDescent="0.15">
      <c r="A3638" s="2" t="s">
        <v>79</v>
      </c>
      <c r="B3638" s="2" t="s">
        <v>5138</v>
      </c>
      <c r="C3638" s="2">
        <v>475335342494916</v>
      </c>
      <c r="D3638" s="2">
        <v>817645</v>
      </c>
      <c r="E3638" s="2" t="s">
        <v>20092</v>
      </c>
      <c r="F3638" s="2" t="s">
        <v>313</v>
      </c>
      <c r="G3638" s="2">
        <v>2921</v>
      </c>
      <c r="H3638" s="2">
        <v>179</v>
      </c>
      <c r="I3638" s="2">
        <v>0</v>
      </c>
      <c r="J3638" s="2">
        <v>271</v>
      </c>
      <c r="K3638" s="2">
        <v>12</v>
      </c>
      <c r="L3638" s="2">
        <v>226</v>
      </c>
      <c r="M3638" s="2">
        <v>0</v>
      </c>
      <c r="N3638" s="2">
        <v>6</v>
      </c>
      <c r="O3638" s="2">
        <v>0</v>
      </c>
      <c r="Q3638" s="2">
        <v>0</v>
      </c>
      <c r="R3638" s="2">
        <v>0</v>
      </c>
      <c r="S3638" s="2">
        <v>0</v>
      </c>
      <c r="T3638" s="4" t="s">
        <v>20093</v>
      </c>
      <c r="V3638" s="4" t="s">
        <v>20094</v>
      </c>
      <c r="X3638" s="2" t="s">
        <v>43</v>
      </c>
      <c r="AB3638" s="2">
        <v>3615</v>
      </c>
      <c r="AC3638" s="2">
        <v>1</v>
      </c>
    </row>
    <row r="3639" spans="1:29" ht="13" x14ac:dyDescent="0.15">
      <c r="A3639" s="2" t="s">
        <v>102</v>
      </c>
      <c r="B3639" s="2" t="s">
        <v>4659</v>
      </c>
      <c r="C3639" s="2">
        <v>187036874676739</v>
      </c>
      <c r="D3639" s="2">
        <v>39049</v>
      </c>
      <c r="E3639" s="2" t="s">
        <v>20095</v>
      </c>
      <c r="F3639" s="2" t="s">
        <v>313</v>
      </c>
      <c r="G3639" s="2">
        <v>629</v>
      </c>
      <c r="H3639" s="2">
        <v>191</v>
      </c>
      <c r="I3639" s="2">
        <v>1351</v>
      </c>
      <c r="J3639" s="2">
        <v>211</v>
      </c>
      <c r="K3639" s="2">
        <v>31</v>
      </c>
      <c r="L3639" s="2">
        <v>1</v>
      </c>
      <c r="M3639" s="2">
        <v>1109</v>
      </c>
      <c r="N3639" s="2">
        <v>92</v>
      </c>
      <c r="O3639" s="2">
        <v>0</v>
      </c>
      <c r="Q3639" s="2">
        <v>0</v>
      </c>
      <c r="R3639" s="2">
        <v>0</v>
      </c>
      <c r="S3639" s="2">
        <v>0</v>
      </c>
      <c r="T3639" s="4" t="s">
        <v>20096</v>
      </c>
      <c r="U3639" s="2" t="s">
        <v>20097</v>
      </c>
      <c r="V3639" s="4" t="s">
        <v>20098</v>
      </c>
      <c r="AB3639" s="2">
        <v>3615</v>
      </c>
      <c r="AC3639" s="2">
        <v>1</v>
      </c>
    </row>
    <row r="3640" spans="1:29" ht="13" x14ac:dyDescent="0.15">
      <c r="A3640" s="2" t="s">
        <v>1365</v>
      </c>
      <c r="B3640" s="2" t="s">
        <v>20099</v>
      </c>
      <c r="C3640" s="2">
        <v>830890360316751</v>
      </c>
      <c r="D3640" s="2">
        <v>45278</v>
      </c>
      <c r="E3640" s="2" t="s">
        <v>20100</v>
      </c>
      <c r="F3640" s="2" t="s">
        <v>30</v>
      </c>
      <c r="G3640" s="2">
        <v>2326</v>
      </c>
      <c r="H3640" s="2">
        <v>125</v>
      </c>
      <c r="I3640" s="2">
        <v>1148</v>
      </c>
      <c r="J3640" s="2">
        <v>9</v>
      </c>
      <c r="K3640" s="2">
        <v>6</v>
      </c>
      <c r="L3640" s="2">
        <v>0</v>
      </c>
      <c r="M3640" s="2">
        <v>1</v>
      </c>
      <c r="N3640" s="2">
        <v>0</v>
      </c>
      <c r="O3640" s="2">
        <v>0</v>
      </c>
      <c r="Q3640" s="2">
        <v>0</v>
      </c>
      <c r="R3640" s="2">
        <v>0</v>
      </c>
      <c r="S3640" s="2">
        <v>0</v>
      </c>
      <c r="T3640" s="4" t="s">
        <v>20101</v>
      </c>
      <c r="U3640" s="2" t="s">
        <v>20102</v>
      </c>
      <c r="V3640" s="4" t="s">
        <v>20103</v>
      </c>
      <c r="X3640" s="2" t="s">
        <v>2384</v>
      </c>
      <c r="Y3640" s="2" t="s">
        <v>2385</v>
      </c>
      <c r="AB3640" s="2">
        <v>3615</v>
      </c>
      <c r="AC3640" s="2">
        <v>1</v>
      </c>
    </row>
    <row r="3641" spans="1:29" ht="13" x14ac:dyDescent="0.15">
      <c r="A3641" s="2" t="s">
        <v>1182</v>
      </c>
      <c r="B3641" s="2" t="s">
        <v>20104</v>
      </c>
      <c r="C3641" s="2">
        <v>11409809948</v>
      </c>
      <c r="D3641" s="2">
        <v>253797</v>
      </c>
      <c r="E3641" s="2" t="s">
        <v>20105</v>
      </c>
      <c r="F3641" s="2" t="s">
        <v>30</v>
      </c>
      <c r="G3641" s="2">
        <v>3607</v>
      </c>
      <c r="H3641" s="2">
        <v>1</v>
      </c>
      <c r="I3641" s="2">
        <v>6</v>
      </c>
      <c r="J3641" s="2">
        <v>1</v>
      </c>
      <c r="K3641" s="2">
        <v>0</v>
      </c>
      <c r="L3641" s="2">
        <v>0</v>
      </c>
      <c r="M3641" s="2">
        <v>0</v>
      </c>
      <c r="N3641" s="2">
        <v>0</v>
      </c>
      <c r="O3641" s="2">
        <v>0</v>
      </c>
      <c r="Q3641" s="2">
        <v>0</v>
      </c>
      <c r="R3641" s="2">
        <v>0</v>
      </c>
      <c r="S3641" s="2">
        <v>0</v>
      </c>
      <c r="T3641" s="4" t="s">
        <v>20106</v>
      </c>
      <c r="U3641" s="2" t="s">
        <v>20107</v>
      </c>
      <c r="V3641" s="4" t="s">
        <v>20108</v>
      </c>
      <c r="X3641" s="2" t="s">
        <v>20109</v>
      </c>
      <c r="Y3641" s="2" t="s">
        <v>20110</v>
      </c>
      <c r="AB3641" s="2">
        <v>3615</v>
      </c>
      <c r="AC3641" s="2">
        <v>1</v>
      </c>
    </row>
    <row r="3642" spans="1:29" ht="13" x14ac:dyDescent="0.15">
      <c r="A3642" s="2" t="s">
        <v>1282</v>
      </c>
      <c r="B3642" s="4" t="s">
        <v>20111</v>
      </c>
      <c r="C3642" s="2">
        <v>900399170126808</v>
      </c>
      <c r="D3642" s="2">
        <v>293527</v>
      </c>
      <c r="E3642" s="2" t="s">
        <v>20112</v>
      </c>
      <c r="F3642" s="2" t="s">
        <v>53</v>
      </c>
      <c r="G3642" s="2">
        <v>2764</v>
      </c>
      <c r="H3642" s="2">
        <v>27</v>
      </c>
      <c r="I3642" s="2">
        <v>294</v>
      </c>
      <c r="J3642" s="2">
        <v>53</v>
      </c>
      <c r="K3642" s="2">
        <v>15</v>
      </c>
      <c r="L3642" s="2">
        <v>453</v>
      </c>
      <c r="M3642" s="2">
        <v>0</v>
      </c>
      <c r="N3642" s="2">
        <v>8</v>
      </c>
      <c r="O3642" s="2">
        <v>0</v>
      </c>
      <c r="P3642" s="2" t="s">
        <v>96</v>
      </c>
      <c r="Q3642" s="2">
        <v>72670</v>
      </c>
      <c r="R3642" s="2">
        <v>84129</v>
      </c>
      <c r="S3642" s="2">
        <v>0</v>
      </c>
      <c r="T3642" s="4" t="s">
        <v>20113</v>
      </c>
      <c r="U3642" s="2" t="s">
        <v>20114</v>
      </c>
      <c r="V3642" s="4" t="s">
        <v>20115</v>
      </c>
      <c r="X3642" s="2" t="s">
        <v>20114</v>
      </c>
      <c r="AB3642" s="2">
        <v>3614</v>
      </c>
      <c r="AC3642" s="2">
        <v>1</v>
      </c>
    </row>
    <row r="3643" spans="1:29" ht="13" x14ac:dyDescent="0.15">
      <c r="A3643" s="2" t="s">
        <v>148</v>
      </c>
      <c r="B3643" s="2" t="s">
        <v>148</v>
      </c>
      <c r="C3643" s="2">
        <v>313774828684270</v>
      </c>
      <c r="D3643" s="2">
        <v>281000</v>
      </c>
      <c r="E3643" s="2" t="s">
        <v>20116</v>
      </c>
      <c r="F3643" s="2" t="s">
        <v>30</v>
      </c>
      <c r="G3643" s="2">
        <v>284</v>
      </c>
      <c r="H3643" s="2">
        <v>121</v>
      </c>
      <c r="I3643" s="2">
        <v>2223</v>
      </c>
      <c r="J3643" s="2">
        <v>0</v>
      </c>
      <c r="K3643" s="2">
        <v>87</v>
      </c>
      <c r="L3643" s="2">
        <v>16</v>
      </c>
      <c r="M3643" s="2">
        <v>300</v>
      </c>
      <c r="N3643" s="2">
        <v>583</v>
      </c>
      <c r="O3643" s="2">
        <v>0</v>
      </c>
      <c r="Q3643" s="2">
        <v>0</v>
      </c>
      <c r="R3643" s="2">
        <v>0</v>
      </c>
      <c r="S3643" s="2">
        <v>0</v>
      </c>
      <c r="T3643" s="4" t="s">
        <v>20117</v>
      </c>
      <c r="U3643" s="2" t="s">
        <v>20118</v>
      </c>
      <c r="V3643" s="4" t="s">
        <v>20119</v>
      </c>
      <c r="X3643" s="2" t="s">
        <v>20120</v>
      </c>
      <c r="Y3643" s="2" t="s">
        <v>20121</v>
      </c>
      <c r="AB3643" s="2">
        <v>3614</v>
      </c>
      <c r="AC3643" s="2">
        <v>1</v>
      </c>
    </row>
    <row r="3644" spans="1:29" ht="13" x14ac:dyDescent="0.15">
      <c r="A3644" s="2" t="s">
        <v>68</v>
      </c>
      <c r="B3644" s="2" t="s">
        <v>5282</v>
      </c>
      <c r="C3644" s="2">
        <v>16599501604</v>
      </c>
      <c r="D3644" s="2">
        <v>1114738</v>
      </c>
      <c r="E3644" s="2" t="s">
        <v>20122</v>
      </c>
      <c r="F3644" s="2" t="s">
        <v>313</v>
      </c>
      <c r="G3644" s="2">
        <v>2893</v>
      </c>
      <c r="H3644" s="2">
        <v>38</v>
      </c>
      <c r="I3644" s="2">
        <v>0</v>
      </c>
      <c r="J3644" s="2">
        <v>151</v>
      </c>
      <c r="K3644" s="2">
        <v>2</v>
      </c>
      <c r="L3644" s="2">
        <v>527</v>
      </c>
      <c r="M3644" s="2">
        <v>1</v>
      </c>
      <c r="N3644" s="2">
        <v>2</v>
      </c>
      <c r="O3644" s="2">
        <v>0</v>
      </c>
      <c r="Q3644" s="2">
        <v>0</v>
      </c>
      <c r="R3644" s="2">
        <v>0</v>
      </c>
      <c r="S3644" s="2">
        <v>0</v>
      </c>
      <c r="T3644" s="4" t="s">
        <v>20123</v>
      </c>
      <c r="U3644" s="2" t="s">
        <v>20124</v>
      </c>
      <c r="V3644" s="4" t="s">
        <v>20125</v>
      </c>
      <c r="X3644" s="2" t="s">
        <v>43</v>
      </c>
      <c r="AB3644" s="2">
        <v>3614</v>
      </c>
      <c r="AC3644" s="2">
        <v>1</v>
      </c>
    </row>
    <row r="3645" spans="1:29" ht="13" x14ac:dyDescent="0.15">
      <c r="A3645" s="4" t="s">
        <v>3</v>
      </c>
      <c r="B3645" s="2" t="s">
        <v>2442</v>
      </c>
      <c r="C3645" s="2">
        <v>35590531315</v>
      </c>
      <c r="D3645" s="2">
        <v>2201573</v>
      </c>
      <c r="E3645" s="2" t="s">
        <v>20126</v>
      </c>
      <c r="F3645" s="2" t="s">
        <v>30</v>
      </c>
      <c r="G3645" s="2">
        <v>695</v>
      </c>
      <c r="H3645" s="2">
        <v>109</v>
      </c>
      <c r="I3645" s="2">
        <v>1866</v>
      </c>
      <c r="J3645" s="2">
        <v>3</v>
      </c>
      <c r="K3645" s="2">
        <v>353</v>
      </c>
      <c r="L3645" s="2">
        <v>12</v>
      </c>
      <c r="M3645" s="2">
        <v>85</v>
      </c>
      <c r="N3645" s="2">
        <v>491</v>
      </c>
      <c r="O3645" s="2">
        <v>0</v>
      </c>
      <c r="Q3645" s="2">
        <v>0</v>
      </c>
      <c r="R3645" s="2">
        <v>0</v>
      </c>
      <c r="S3645" s="2">
        <v>0</v>
      </c>
      <c r="T3645" s="4" t="s">
        <v>20127</v>
      </c>
      <c r="U3645" s="2" t="s">
        <v>19729</v>
      </c>
      <c r="V3645" s="4" t="s">
        <v>18971</v>
      </c>
      <c r="X3645" s="2" t="s">
        <v>18972</v>
      </c>
      <c r="Y3645" s="2" t="s">
        <v>18972</v>
      </c>
      <c r="AB3645" s="2">
        <v>3614</v>
      </c>
      <c r="AC3645" s="2">
        <v>1</v>
      </c>
    </row>
    <row r="3646" spans="1:29" ht="13" x14ac:dyDescent="0.15">
      <c r="A3646" s="2" t="s">
        <v>58</v>
      </c>
      <c r="B3646" s="2" t="s">
        <v>2657</v>
      </c>
      <c r="C3646" s="2" t="s">
        <v>2658</v>
      </c>
      <c r="D3646" s="2" t="s">
        <v>463</v>
      </c>
      <c r="E3646" s="2" t="s">
        <v>20128</v>
      </c>
      <c r="F3646" s="2" t="s">
        <v>313</v>
      </c>
      <c r="G3646" s="2">
        <v>3262</v>
      </c>
      <c r="H3646" s="2">
        <v>45</v>
      </c>
      <c r="I3646" s="2">
        <v>0</v>
      </c>
      <c r="J3646" s="2">
        <v>144</v>
      </c>
      <c r="K3646" s="2">
        <v>9</v>
      </c>
      <c r="L3646" s="2">
        <v>0</v>
      </c>
      <c r="M3646" s="2">
        <v>152</v>
      </c>
      <c r="N3646" s="2">
        <v>1</v>
      </c>
      <c r="O3646" s="2">
        <v>0</v>
      </c>
      <c r="Q3646" s="2">
        <v>0</v>
      </c>
      <c r="R3646" s="2">
        <v>0</v>
      </c>
      <c r="S3646" s="2">
        <v>0</v>
      </c>
      <c r="T3646" s="4" t="s">
        <v>20129</v>
      </c>
      <c r="U3646" s="2" t="s">
        <v>20130</v>
      </c>
      <c r="V3646" s="4" t="s">
        <v>11788</v>
      </c>
      <c r="X3646" s="2" t="s">
        <v>43</v>
      </c>
      <c r="Y3646" s="2" t="s">
        <v>11789</v>
      </c>
      <c r="AB3646" s="2">
        <v>3613</v>
      </c>
      <c r="AC3646" s="2">
        <v>1</v>
      </c>
    </row>
    <row r="3647" spans="1:29" ht="13" x14ac:dyDescent="0.15">
      <c r="A3647" s="2" t="s">
        <v>934</v>
      </c>
      <c r="B3647" s="4" t="s">
        <v>20131</v>
      </c>
      <c r="C3647" s="2" t="s">
        <v>20132</v>
      </c>
      <c r="D3647" s="2" t="s">
        <v>463</v>
      </c>
      <c r="E3647" s="2" t="s">
        <v>20133</v>
      </c>
      <c r="F3647" s="2" t="s">
        <v>30</v>
      </c>
      <c r="G3647" s="2">
        <v>409</v>
      </c>
      <c r="H3647" s="2">
        <v>62</v>
      </c>
      <c r="I3647" s="2">
        <v>2879</v>
      </c>
      <c r="J3647" s="2">
        <v>4</v>
      </c>
      <c r="K3647" s="2">
        <v>85</v>
      </c>
      <c r="L3647" s="2">
        <v>7</v>
      </c>
      <c r="M3647" s="2">
        <v>19</v>
      </c>
      <c r="N3647" s="2">
        <v>148</v>
      </c>
      <c r="O3647" s="2">
        <v>0</v>
      </c>
      <c r="Q3647" s="2">
        <v>0</v>
      </c>
      <c r="R3647" s="2">
        <v>0</v>
      </c>
      <c r="S3647" s="2">
        <v>0</v>
      </c>
      <c r="T3647" s="4" t="s">
        <v>20134</v>
      </c>
      <c r="U3647" s="2" t="s">
        <v>20135</v>
      </c>
      <c r="V3647" s="4" t="s">
        <v>17327</v>
      </c>
      <c r="X3647" s="2" t="s">
        <v>14449</v>
      </c>
      <c r="Y3647" s="2" t="s">
        <v>14449</v>
      </c>
      <c r="AB3647" s="2">
        <v>3613</v>
      </c>
      <c r="AC3647" s="2">
        <v>1</v>
      </c>
    </row>
    <row r="3648" spans="1:29" ht="13" x14ac:dyDescent="0.15">
      <c r="A3648" s="2" t="s">
        <v>377</v>
      </c>
      <c r="B3648" s="2" t="s">
        <v>2493</v>
      </c>
      <c r="C3648" s="2">
        <v>579170225573994</v>
      </c>
      <c r="D3648" s="2">
        <v>333878</v>
      </c>
      <c r="E3648" s="2" t="s">
        <v>20136</v>
      </c>
      <c r="F3648" s="2" t="s">
        <v>53</v>
      </c>
      <c r="G3648" s="2">
        <v>2004</v>
      </c>
      <c r="H3648" s="2">
        <v>41</v>
      </c>
      <c r="I3648" s="2">
        <v>1435</v>
      </c>
      <c r="J3648" s="2">
        <v>56</v>
      </c>
      <c r="K3648" s="2">
        <v>75</v>
      </c>
      <c r="L3648" s="2">
        <v>1</v>
      </c>
      <c r="M3648" s="2">
        <v>1</v>
      </c>
      <c r="N3648" s="2">
        <v>0</v>
      </c>
      <c r="O3648" s="2">
        <v>0</v>
      </c>
      <c r="P3648" s="2" t="s">
        <v>96</v>
      </c>
      <c r="Q3648" s="2">
        <v>0</v>
      </c>
      <c r="R3648" s="2">
        <v>82535</v>
      </c>
      <c r="S3648" s="2">
        <v>0</v>
      </c>
      <c r="T3648" s="4" t="s">
        <v>20137</v>
      </c>
      <c r="U3648" s="2" t="s">
        <v>20138</v>
      </c>
      <c r="V3648" s="4" t="s">
        <v>20139</v>
      </c>
      <c r="X3648" s="2" t="s">
        <v>2498</v>
      </c>
      <c r="AB3648" s="2">
        <v>3613</v>
      </c>
      <c r="AC3648" s="2">
        <v>1</v>
      </c>
    </row>
    <row r="3649" spans="1:29" ht="13" x14ac:dyDescent="0.15">
      <c r="A3649" s="2" t="s">
        <v>41</v>
      </c>
      <c r="B3649" s="2" t="s">
        <v>5630</v>
      </c>
      <c r="C3649" s="2">
        <v>492861780850602</v>
      </c>
      <c r="D3649" s="2">
        <v>297881</v>
      </c>
      <c r="E3649" s="2" t="s">
        <v>20140</v>
      </c>
      <c r="F3649" s="2" t="s">
        <v>313</v>
      </c>
      <c r="G3649" s="2">
        <v>2925</v>
      </c>
      <c r="H3649" s="2">
        <v>113</v>
      </c>
      <c r="I3649" s="2">
        <v>1</v>
      </c>
      <c r="J3649" s="2">
        <v>52</v>
      </c>
      <c r="K3649" s="2">
        <v>41</v>
      </c>
      <c r="L3649" s="2">
        <v>48</v>
      </c>
      <c r="M3649" s="2">
        <v>226</v>
      </c>
      <c r="N3649" s="2">
        <v>207</v>
      </c>
      <c r="O3649" s="2">
        <v>0</v>
      </c>
      <c r="Q3649" s="2">
        <v>0</v>
      </c>
      <c r="R3649" s="2">
        <v>0</v>
      </c>
      <c r="S3649" s="2">
        <v>0</v>
      </c>
      <c r="T3649" s="4" t="s">
        <v>20141</v>
      </c>
      <c r="U3649" s="2" t="s">
        <v>20142</v>
      </c>
      <c r="V3649" s="4" t="s">
        <v>20143</v>
      </c>
      <c r="X3649" s="2" t="s">
        <v>43</v>
      </c>
      <c r="AB3649" s="2">
        <v>3613</v>
      </c>
      <c r="AC3649" s="2">
        <v>1</v>
      </c>
    </row>
    <row r="3650" spans="1:29" ht="13" x14ac:dyDescent="0.15">
      <c r="A3650" s="2" t="s">
        <v>5</v>
      </c>
      <c r="B3650" s="2" t="s">
        <v>2711</v>
      </c>
      <c r="C3650" s="2">
        <v>614072562058406</v>
      </c>
      <c r="D3650" s="2">
        <v>108989</v>
      </c>
      <c r="E3650" s="2" t="s">
        <v>20144</v>
      </c>
      <c r="F3650" s="2" t="s">
        <v>313</v>
      </c>
      <c r="G3650" s="2">
        <v>592</v>
      </c>
      <c r="H3650" s="2">
        <v>61</v>
      </c>
      <c r="I3650" s="2">
        <v>2245</v>
      </c>
      <c r="J3650" s="2">
        <v>3</v>
      </c>
      <c r="K3650" s="2">
        <v>53</v>
      </c>
      <c r="L3650" s="2">
        <v>5</v>
      </c>
      <c r="M3650" s="2">
        <v>210</v>
      </c>
      <c r="N3650" s="2">
        <v>443</v>
      </c>
      <c r="O3650" s="2">
        <v>0</v>
      </c>
      <c r="Q3650" s="2">
        <v>0</v>
      </c>
      <c r="R3650" s="2">
        <v>0</v>
      </c>
      <c r="S3650" s="2">
        <v>0</v>
      </c>
      <c r="T3650" s="4" t="s">
        <v>20145</v>
      </c>
      <c r="U3650" s="2" t="s">
        <v>20146</v>
      </c>
      <c r="V3650" s="4" t="s">
        <v>20147</v>
      </c>
      <c r="X3650" s="2" t="s">
        <v>368</v>
      </c>
      <c r="AB3650" s="2">
        <v>3612</v>
      </c>
      <c r="AC3650" s="2">
        <v>1</v>
      </c>
    </row>
    <row r="3651" spans="1:29" ht="13" x14ac:dyDescent="0.15">
      <c r="A3651" s="2" t="s">
        <v>79</v>
      </c>
      <c r="B3651" s="2" t="s">
        <v>5138</v>
      </c>
      <c r="C3651" s="2">
        <v>475335342494916</v>
      </c>
      <c r="D3651" s="2">
        <v>276789</v>
      </c>
      <c r="E3651" s="2" t="s">
        <v>20148</v>
      </c>
      <c r="F3651" s="2" t="s">
        <v>30</v>
      </c>
      <c r="G3651" s="2">
        <v>2737</v>
      </c>
      <c r="H3651" s="2">
        <v>73</v>
      </c>
      <c r="I3651" s="2">
        <v>802</v>
      </c>
      <c r="J3651" s="2">
        <v>0</v>
      </c>
      <c r="K3651" s="2">
        <v>0</v>
      </c>
      <c r="L3651" s="2">
        <v>0</v>
      </c>
      <c r="M3651" s="2">
        <v>0</v>
      </c>
      <c r="N3651" s="2">
        <v>0</v>
      </c>
      <c r="O3651" s="2">
        <v>0</v>
      </c>
      <c r="Q3651" s="2">
        <v>0</v>
      </c>
      <c r="R3651" s="2">
        <v>0</v>
      </c>
      <c r="S3651" s="2">
        <v>0</v>
      </c>
      <c r="T3651" s="4" t="s">
        <v>20149</v>
      </c>
      <c r="U3651" s="2" t="s">
        <v>20150</v>
      </c>
      <c r="V3651" s="4" t="s">
        <v>20151</v>
      </c>
      <c r="X3651" s="2" t="s">
        <v>20152</v>
      </c>
      <c r="Y3651" s="2" t="s">
        <v>20153</v>
      </c>
      <c r="AB3651" s="2">
        <v>3612</v>
      </c>
      <c r="AC3651" s="2">
        <v>1</v>
      </c>
    </row>
    <row r="3652" spans="1:29" ht="13" x14ac:dyDescent="0.15">
      <c r="A3652" s="2" t="s">
        <v>1292</v>
      </c>
      <c r="B3652" s="2" t="s">
        <v>20154</v>
      </c>
      <c r="C3652" s="2">
        <v>211983032863</v>
      </c>
      <c r="D3652" s="2">
        <v>1517322</v>
      </c>
      <c r="E3652" s="2" t="s">
        <v>20155</v>
      </c>
      <c r="F3652" s="2" t="s">
        <v>30</v>
      </c>
      <c r="G3652" s="2">
        <v>2659</v>
      </c>
      <c r="H3652" s="2">
        <v>83</v>
      </c>
      <c r="I3652" s="2">
        <v>868</v>
      </c>
      <c r="J3652" s="2">
        <v>1</v>
      </c>
      <c r="K3652" s="2">
        <v>1</v>
      </c>
      <c r="L3652" s="2">
        <v>0</v>
      </c>
      <c r="M3652" s="2">
        <v>0</v>
      </c>
      <c r="N3652" s="2">
        <v>0</v>
      </c>
      <c r="O3652" s="2">
        <v>0</v>
      </c>
      <c r="Q3652" s="2">
        <v>0</v>
      </c>
      <c r="R3652" s="2">
        <v>0</v>
      </c>
      <c r="S3652" s="2">
        <v>0</v>
      </c>
      <c r="T3652" s="4" t="s">
        <v>20156</v>
      </c>
      <c r="U3652" s="2" t="s">
        <v>20157</v>
      </c>
      <c r="V3652" s="4" t="s">
        <v>20158</v>
      </c>
      <c r="W3652" s="4" t="s">
        <v>20159</v>
      </c>
      <c r="X3652" s="2" t="s">
        <v>20160</v>
      </c>
      <c r="Y3652" s="2" t="s">
        <v>20161</v>
      </c>
      <c r="AB3652" s="2">
        <v>3612</v>
      </c>
      <c r="AC3652" s="2">
        <v>1</v>
      </c>
    </row>
    <row r="3653" spans="1:29" ht="13" x14ac:dyDescent="0.15">
      <c r="A3653" s="2" t="s">
        <v>192</v>
      </c>
      <c r="C3653" s="2">
        <v>176159352434538</v>
      </c>
      <c r="D3653" s="2">
        <v>604118</v>
      </c>
      <c r="E3653" s="2" t="s">
        <v>20162</v>
      </c>
      <c r="F3653" s="2" t="s">
        <v>313</v>
      </c>
      <c r="G3653" s="2">
        <v>1866</v>
      </c>
      <c r="H3653" s="2">
        <v>80</v>
      </c>
      <c r="I3653" s="2">
        <v>1559</v>
      </c>
      <c r="J3653" s="2">
        <v>7</v>
      </c>
      <c r="K3653" s="2">
        <v>21</v>
      </c>
      <c r="L3653" s="2">
        <v>2</v>
      </c>
      <c r="M3653" s="2">
        <v>16</v>
      </c>
      <c r="N3653" s="2">
        <v>60</v>
      </c>
      <c r="O3653" s="2">
        <v>0</v>
      </c>
      <c r="Q3653" s="2">
        <v>0</v>
      </c>
      <c r="R3653" s="2">
        <v>0</v>
      </c>
      <c r="S3653" s="2">
        <v>0</v>
      </c>
      <c r="T3653" s="4" t="s">
        <v>20163</v>
      </c>
      <c r="U3653" s="2" t="s">
        <v>20164</v>
      </c>
      <c r="V3653" s="4" t="s">
        <v>20165</v>
      </c>
      <c r="X3653" s="2" t="s">
        <v>368</v>
      </c>
      <c r="AB3653" s="2">
        <v>3611</v>
      </c>
      <c r="AC3653" s="2">
        <v>1</v>
      </c>
    </row>
    <row r="3654" spans="1:29" ht="13" x14ac:dyDescent="0.15">
      <c r="A3654" s="2" t="s">
        <v>181</v>
      </c>
      <c r="B3654" s="2" t="s">
        <v>4512</v>
      </c>
      <c r="C3654" s="2">
        <v>156249678052611</v>
      </c>
      <c r="D3654" s="2">
        <v>730742</v>
      </c>
      <c r="E3654" s="2" t="s">
        <v>20166</v>
      </c>
      <c r="F3654" s="2" t="s">
        <v>53</v>
      </c>
      <c r="G3654" s="2">
        <v>1379</v>
      </c>
      <c r="H3654" s="2">
        <v>127</v>
      </c>
      <c r="I3654" s="2">
        <v>1249</v>
      </c>
      <c r="J3654" s="2">
        <v>3</v>
      </c>
      <c r="K3654" s="2">
        <v>7</v>
      </c>
      <c r="L3654" s="2">
        <v>6</v>
      </c>
      <c r="M3654" s="2">
        <v>487</v>
      </c>
      <c r="N3654" s="2">
        <v>351</v>
      </c>
      <c r="O3654" s="2">
        <v>0</v>
      </c>
      <c r="P3654" s="2" t="s">
        <v>840</v>
      </c>
      <c r="Q3654" s="2">
        <v>29418</v>
      </c>
      <c r="R3654" s="2">
        <v>71664</v>
      </c>
      <c r="S3654" s="2">
        <v>0</v>
      </c>
      <c r="T3654" s="4" t="s">
        <v>20167</v>
      </c>
      <c r="U3654" s="2" t="s">
        <v>20168</v>
      </c>
      <c r="V3654" s="4" t="s">
        <v>20169</v>
      </c>
      <c r="X3654" s="2" t="s">
        <v>20170</v>
      </c>
      <c r="Y3654" s="2" t="s">
        <v>20171</v>
      </c>
      <c r="AB3654" s="2">
        <v>3609</v>
      </c>
      <c r="AC3654" s="2">
        <v>1</v>
      </c>
    </row>
    <row r="3655" spans="1:29" ht="13" x14ac:dyDescent="0.15">
      <c r="A3655" s="2" t="s">
        <v>57</v>
      </c>
      <c r="B3655" s="2" t="s">
        <v>3895</v>
      </c>
      <c r="C3655" s="2">
        <v>131929868907</v>
      </c>
      <c r="D3655" s="2">
        <v>3447187</v>
      </c>
      <c r="E3655" s="2" t="s">
        <v>20172</v>
      </c>
      <c r="F3655" s="2" t="s">
        <v>30</v>
      </c>
      <c r="G3655" s="2">
        <v>305</v>
      </c>
      <c r="H3655" s="2">
        <v>50</v>
      </c>
      <c r="I3655" s="2">
        <v>3199</v>
      </c>
      <c r="J3655" s="2">
        <v>0</v>
      </c>
      <c r="K3655" s="2">
        <v>11</v>
      </c>
      <c r="L3655" s="2">
        <v>0</v>
      </c>
      <c r="M3655" s="2">
        <v>6</v>
      </c>
      <c r="N3655" s="2">
        <v>38</v>
      </c>
      <c r="O3655" s="2">
        <v>0</v>
      </c>
      <c r="Q3655" s="2">
        <v>0</v>
      </c>
      <c r="R3655" s="2">
        <v>0</v>
      </c>
      <c r="S3655" s="2">
        <v>0</v>
      </c>
      <c r="T3655" s="4" t="s">
        <v>20173</v>
      </c>
      <c r="U3655" s="2" t="s">
        <v>20174</v>
      </c>
      <c r="V3655" s="4" t="s">
        <v>14502</v>
      </c>
      <c r="X3655" s="2" t="s">
        <v>14503</v>
      </c>
      <c r="Y3655" s="2" t="s">
        <v>14504</v>
      </c>
      <c r="AB3655" s="2">
        <v>3609</v>
      </c>
      <c r="AC3655" s="2">
        <v>1</v>
      </c>
    </row>
    <row r="3656" spans="1:29" ht="13" x14ac:dyDescent="0.15">
      <c r="A3656" s="2" t="s">
        <v>252</v>
      </c>
      <c r="B3656" s="2" t="s">
        <v>20175</v>
      </c>
      <c r="C3656" s="2">
        <v>11309713071</v>
      </c>
      <c r="D3656" s="2">
        <v>1425513</v>
      </c>
      <c r="E3656" s="2" t="s">
        <v>20176</v>
      </c>
      <c r="F3656" s="2" t="s">
        <v>53</v>
      </c>
      <c r="G3656" s="2">
        <v>2172</v>
      </c>
      <c r="H3656" s="2">
        <v>194</v>
      </c>
      <c r="I3656" s="2">
        <v>3</v>
      </c>
      <c r="J3656" s="2">
        <v>106</v>
      </c>
      <c r="K3656" s="2">
        <v>413</v>
      </c>
      <c r="L3656" s="2">
        <v>2</v>
      </c>
      <c r="M3656" s="2">
        <v>715</v>
      </c>
      <c r="N3656" s="2">
        <v>4</v>
      </c>
      <c r="O3656" s="2">
        <v>0</v>
      </c>
      <c r="P3656" s="2" t="s">
        <v>840</v>
      </c>
      <c r="Q3656" s="2">
        <v>85388</v>
      </c>
      <c r="R3656" s="2">
        <v>31540764</v>
      </c>
      <c r="S3656" s="2">
        <v>0</v>
      </c>
      <c r="T3656" s="4" t="s">
        <v>20177</v>
      </c>
      <c r="U3656" s="2" t="s">
        <v>20178</v>
      </c>
      <c r="V3656" s="4" t="s">
        <v>221</v>
      </c>
      <c r="X3656" s="2" t="s">
        <v>193</v>
      </c>
      <c r="Y3656" s="2" t="s">
        <v>219</v>
      </c>
      <c r="AB3656" s="2">
        <v>3609</v>
      </c>
      <c r="AC3656" s="2">
        <v>1</v>
      </c>
    </row>
    <row r="3657" spans="1:29" ht="13" x14ac:dyDescent="0.15">
      <c r="A3657" s="2" t="s">
        <v>790</v>
      </c>
      <c r="B3657" s="2" t="s">
        <v>20179</v>
      </c>
      <c r="C3657" s="2">
        <v>456183947829955</v>
      </c>
      <c r="D3657" s="2">
        <v>3490312</v>
      </c>
      <c r="E3657" s="2" t="s">
        <v>20180</v>
      </c>
      <c r="F3657" s="2" t="s">
        <v>30</v>
      </c>
      <c r="G3657" s="2">
        <v>1545</v>
      </c>
      <c r="H3657" s="2">
        <v>19</v>
      </c>
      <c r="I3657" s="2">
        <v>110</v>
      </c>
      <c r="J3657" s="2">
        <v>20</v>
      </c>
      <c r="K3657" s="2">
        <v>2</v>
      </c>
      <c r="L3657" s="2">
        <v>1907</v>
      </c>
      <c r="M3657" s="2">
        <v>3</v>
      </c>
      <c r="N3657" s="2">
        <v>1</v>
      </c>
      <c r="O3657" s="2">
        <v>0</v>
      </c>
      <c r="Q3657" s="2">
        <v>0</v>
      </c>
      <c r="R3657" s="2">
        <v>0</v>
      </c>
      <c r="S3657" s="2">
        <v>0</v>
      </c>
      <c r="T3657" s="4" t="s">
        <v>20181</v>
      </c>
      <c r="U3657" s="2" t="s">
        <v>20182</v>
      </c>
      <c r="V3657" s="4" t="s">
        <v>20183</v>
      </c>
      <c r="X3657" s="2" t="s">
        <v>20184</v>
      </c>
      <c r="Y3657" s="2" t="s">
        <v>20185</v>
      </c>
      <c r="AB3657" s="2">
        <v>3607</v>
      </c>
      <c r="AC3657" s="2">
        <v>1</v>
      </c>
    </row>
    <row r="3658" spans="1:29" ht="13" x14ac:dyDescent="0.15">
      <c r="A3658" s="2" t="s">
        <v>580</v>
      </c>
      <c r="B3658" s="2" t="s">
        <v>13061</v>
      </c>
      <c r="C3658" s="2">
        <v>343035347444</v>
      </c>
      <c r="D3658" s="2">
        <v>370945</v>
      </c>
      <c r="E3658" s="2" t="s">
        <v>20186</v>
      </c>
      <c r="F3658" s="2" t="s">
        <v>30</v>
      </c>
      <c r="G3658" s="2">
        <v>1152</v>
      </c>
      <c r="H3658" s="2">
        <v>139</v>
      </c>
      <c r="I3658" s="2">
        <v>1836</v>
      </c>
      <c r="J3658" s="2">
        <v>248</v>
      </c>
      <c r="K3658" s="2">
        <v>226</v>
      </c>
      <c r="L3658" s="2">
        <v>4</v>
      </c>
      <c r="M3658" s="2">
        <v>0</v>
      </c>
      <c r="N3658" s="2">
        <v>2</v>
      </c>
      <c r="O3658" s="2">
        <v>0</v>
      </c>
      <c r="Q3658" s="2">
        <v>0</v>
      </c>
      <c r="R3658" s="2">
        <v>0</v>
      </c>
      <c r="S3658" s="2">
        <v>0</v>
      </c>
      <c r="T3658" s="4" t="s">
        <v>20187</v>
      </c>
      <c r="U3658" s="2" t="s">
        <v>20188</v>
      </c>
      <c r="V3658" s="4" t="s">
        <v>20189</v>
      </c>
      <c r="X3658" s="2" t="s">
        <v>13522</v>
      </c>
      <c r="Y3658" s="2" t="s">
        <v>13523</v>
      </c>
      <c r="AB3658" s="2">
        <v>3607</v>
      </c>
      <c r="AC3658" s="2">
        <v>1</v>
      </c>
    </row>
    <row r="3659" spans="1:29" ht="13" x14ac:dyDescent="0.15">
      <c r="A3659" s="2" t="s">
        <v>1258</v>
      </c>
      <c r="B3659" s="2" t="s">
        <v>20190</v>
      </c>
      <c r="C3659" s="2">
        <v>348951708633802</v>
      </c>
      <c r="D3659" s="2" t="s">
        <v>463</v>
      </c>
      <c r="E3659" s="2" t="s">
        <v>20191</v>
      </c>
      <c r="F3659" s="2" t="s">
        <v>313</v>
      </c>
      <c r="G3659" s="2">
        <v>2924</v>
      </c>
      <c r="H3659" s="2">
        <v>79</v>
      </c>
      <c r="I3659" s="2">
        <v>376</v>
      </c>
      <c r="J3659" s="2">
        <v>135</v>
      </c>
      <c r="K3659" s="2">
        <v>87</v>
      </c>
      <c r="L3659" s="2">
        <v>4</v>
      </c>
      <c r="M3659" s="2">
        <v>0</v>
      </c>
      <c r="N3659" s="2">
        <v>0</v>
      </c>
      <c r="O3659" s="2">
        <v>0</v>
      </c>
      <c r="Q3659" s="2">
        <v>0</v>
      </c>
      <c r="R3659" s="2">
        <v>0</v>
      </c>
      <c r="S3659" s="2">
        <v>0</v>
      </c>
      <c r="T3659" s="4" t="s">
        <v>20192</v>
      </c>
      <c r="U3659" s="2" t="s">
        <v>20193</v>
      </c>
      <c r="V3659" s="4" t="s">
        <v>20194</v>
      </c>
      <c r="AB3659" s="2">
        <v>3605</v>
      </c>
      <c r="AC3659" s="2">
        <v>1</v>
      </c>
    </row>
    <row r="3660" spans="1:29" ht="13" x14ac:dyDescent="0.15">
      <c r="A3660" s="2" t="s">
        <v>79</v>
      </c>
      <c r="B3660" s="2" t="s">
        <v>5138</v>
      </c>
      <c r="C3660" s="2">
        <v>475335342494916</v>
      </c>
      <c r="D3660" s="2">
        <v>304916</v>
      </c>
      <c r="E3660" s="2" t="s">
        <v>20195</v>
      </c>
      <c r="F3660" s="2" t="s">
        <v>313</v>
      </c>
      <c r="G3660" s="2">
        <v>2796</v>
      </c>
      <c r="H3660" s="2">
        <v>28</v>
      </c>
      <c r="I3660" s="2">
        <v>479</v>
      </c>
      <c r="J3660" s="2">
        <v>142</v>
      </c>
      <c r="K3660" s="2">
        <v>16</v>
      </c>
      <c r="L3660" s="2">
        <v>7</v>
      </c>
      <c r="M3660" s="2">
        <v>134</v>
      </c>
      <c r="N3660" s="2">
        <v>3</v>
      </c>
      <c r="O3660" s="2">
        <v>0</v>
      </c>
      <c r="Q3660" s="2">
        <v>0</v>
      </c>
      <c r="R3660" s="2">
        <v>0</v>
      </c>
      <c r="S3660" s="2">
        <v>0</v>
      </c>
      <c r="T3660" s="4" t="s">
        <v>20196</v>
      </c>
      <c r="U3660" s="2" t="s">
        <v>43</v>
      </c>
      <c r="V3660" s="4" t="s">
        <v>20197</v>
      </c>
      <c r="X3660" s="2" t="s">
        <v>368</v>
      </c>
      <c r="AB3660" s="2">
        <v>3605</v>
      </c>
      <c r="AC3660" s="2">
        <v>1</v>
      </c>
    </row>
    <row r="3661" spans="1:29" ht="13" x14ac:dyDescent="0.15">
      <c r="A3661" s="2" t="s">
        <v>6</v>
      </c>
      <c r="B3661" s="2" t="s">
        <v>3302</v>
      </c>
      <c r="C3661" s="2">
        <v>566004240084767</v>
      </c>
      <c r="D3661" s="2">
        <v>1422958</v>
      </c>
      <c r="E3661" s="2" t="s">
        <v>20198</v>
      </c>
      <c r="F3661" s="2" t="s">
        <v>30</v>
      </c>
      <c r="G3661" s="2">
        <v>2197</v>
      </c>
      <c r="H3661" s="2">
        <v>71</v>
      </c>
      <c r="I3661" s="2">
        <v>1035</v>
      </c>
      <c r="J3661" s="2">
        <v>291</v>
      </c>
      <c r="K3661" s="2">
        <v>3</v>
      </c>
      <c r="L3661" s="2">
        <v>6</v>
      </c>
      <c r="M3661" s="2">
        <v>0</v>
      </c>
      <c r="N3661" s="2">
        <v>1</v>
      </c>
      <c r="O3661" s="2">
        <v>0</v>
      </c>
      <c r="Q3661" s="2">
        <v>0</v>
      </c>
      <c r="R3661" s="2">
        <v>0</v>
      </c>
      <c r="S3661" s="2">
        <v>0</v>
      </c>
      <c r="T3661" s="4" t="s">
        <v>20199</v>
      </c>
      <c r="U3661" s="2" t="s">
        <v>20200</v>
      </c>
      <c r="V3661" s="4" t="s">
        <v>12202</v>
      </c>
      <c r="X3661" s="2" t="s">
        <v>12203</v>
      </c>
      <c r="Y3661" s="2" t="s">
        <v>12203</v>
      </c>
      <c r="AB3661" s="2">
        <v>3604</v>
      </c>
      <c r="AC3661" s="2">
        <v>1</v>
      </c>
    </row>
    <row r="3662" spans="1:29" ht="13" x14ac:dyDescent="0.15">
      <c r="A3662" s="2" t="s">
        <v>127</v>
      </c>
      <c r="B3662" s="2" t="s">
        <v>2627</v>
      </c>
      <c r="C3662" s="2">
        <v>565225540184937</v>
      </c>
      <c r="D3662" s="2">
        <v>19317695</v>
      </c>
      <c r="E3662" s="2" t="s">
        <v>20201</v>
      </c>
      <c r="F3662" s="2" t="s">
        <v>313</v>
      </c>
      <c r="G3662" s="2">
        <v>3416</v>
      </c>
      <c r="H3662" s="2">
        <v>19</v>
      </c>
      <c r="I3662" s="2">
        <v>168</v>
      </c>
      <c r="J3662" s="2">
        <v>0</v>
      </c>
      <c r="K3662" s="2">
        <v>0</v>
      </c>
      <c r="L3662" s="2">
        <v>0</v>
      </c>
      <c r="M3662" s="2">
        <v>0</v>
      </c>
      <c r="N3662" s="2">
        <v>0</v>
      </c>
      <c r="O3662" s="2">
        <v>0</v>
      </c>
      <c r="Q3662" s="2">
        <v>0</v>
      </c>
      <c r="R3662" s="2">
        <v>0</v>
      </c>
      <c r="S3662" s="2">
        <v>0</v>
      </c>
      <c r="T3662" s="4" t="s">
        <v>20202</v>
      </c>
      <c r="U3662" s="2" t="s">
        <v>20203</v>
      </c>
      <c r="V3662" s="4" t="s">
        <v>20204</v>
      </c>
      <c r="X3662" s="2" t="s">
        <v>15361</v>
      </c>
      <c r="AB3662" s="2">
        <v>3603</v>
      </c>
      <c r="AC3662" s="2">
        <v>1</v>
      </c>
    </row>
    <row r="3663" spans="1:29" ht="13" x14ac:dyDescent="0.15">
      <c r="A3663" s="2" t="s">
        <v>41</v>
      </c>
      <c r="B3663" s="2" t="s">
        <v>5630</v>
      </c>
      <c r="C3663" s="2">
        <v>492861780850602</v>
      </c>
      <c r="D3663" s="2">
        <v>153278</v>
      </c>
      <c r="E3663" s="2" t="s">
        <v>20205</v>
      </c>
      <c r="F3663" s="2" t="s">
        <v>30</v>
      </c>
      <c r="G3663" s="2">
        <v>2947</v>
      </c>
      <c r="H3663" s="2">
        <v>69</v>
      </c>
      <c r="I3663" s="2">
        <v>573</v>
      </c>
      <c r="J3663" s="2">
        <v>13</v>
      </c>
      <c r="K3663" s="2">
        <v>0</v>
      </c>
      <c r="L3663" s="2">
        <v>0</v>
      </c>
      <c r="M3663" s="2">
        <v>0</v>
      </c>
      <c r="N3663" s="2">
        <v>0</v>
      </c>
      <c r="O3663" s="2">
        <v>0</v>
      </c>
      <c r="Q3663" s="2">
        <v>0</v>
      </c>
      <c r="R3663" s="2">
        <v>0</v>
      </c>
      <c r="S3663" s="2">
        <v>0</v>
      </c>
      <c r="T3663" s="4" t="s">
        <v>20206</v>
      </c>
      <c r="U3663" s="2" t="s">
        <v>20207</v>
      </c>
      <c r="V3663" s="4" t="s">
        <v>20208</v>
      </c>
      <c r="W3663" s="4" t="s">
        <v>18724</v>
      </c>
      <c r="X3663" s="2" t="s">
        <v>20209</v>
      </c>
      <c r="Y3663" s="2" t="s">
        <v>20210</v>
      </c>
      <c r="AB3663" s="2">
        <v>3602</v>
      </c>
      <c r="AC3663" s="2">
        <v>1</v>
      </c>
    </row>
    <row r="3664" spans="1:29" ht="13" x14ac:dyDescent="0.15">
      <c r="A3664" s="2" t="s">
        <v>147</v>
      </c>
      <c r="B3664" s="2" t="s">
        <v>8122</v>
      </c>
      <c r="C3664" s="2">
        <v>7673082516</v>
      </c>
      <c r="D3664" s="2">
        <v>1089736</v>
      </c>
      <c r="E3664" s="2" t="s">
        <v>20211</v>
      </c>
      <c r="F3664" s="2" t="s">
        <v>30</v>
      </c>
      <c r="G3664" s="2">
        <v>1874</v>
      </c>
      <c r="H3664" s="2">
        <v>60</v>
      </c>
      <c r="I3664" s="2">
        <v>1070</v>
      </c>
      <c r="J3664" s="2">
        <v>11</v>
      </c>
      <c r="K3664" s="2">
        <v>388</v>
      </c>
      <c r="L3664" s="2">
        <v>3</v>
      </c>
      <c r="M3664" s="2">
        <v>189</v>
      </c>
      <c r="N3664" s="2">
        <v>7</v>
      </c>
      <c r="O3664" s="2">
        <v>0</v>
      </c>
      <c r="Q3664" s="2">
        <v>0</v>
      </c>
      <c r="R3664" s="2">
        <v>0</v>
      </c>
      <c r="S3664" s="2">
        <v>0</v>
      </c>
      <c r="T3664" s="4" t="s">
        <v>20212</v>
      </c>
      <c r="U3664" s="2" t="s">
        <v>20213</v>
      </c>
      <c r="V3664" s="4" t="s">
        <v>20214</v>
      </c>
      <c r="W3664" s="4" t="s">
        <v>20215</v>
      </c>
      <c r="X3664" s="2" t="s">
        <v>20216</v>
      </c>
      <c r="Y3664" s="2" t="s">
        <v>20217</v>
      </c>
      <c r="AB3664" s="2">
        <v>3602</v>
      </c>
      <c r="AC3664" s="2">
        <v>1</v>
      </c>
    </row>
    <row r="3665" spans="1:29" ht="13" x14ac:dyDescent="0.15">
      <c r="A3665" s="2" t="s">
        <v>378</v>
      </c>
      <c r="B3665" s="2" t="s">
        <v>378</v>
      </c>
      <c r="C3665" s="2">
        <v>167115176655082</v>
      </c>
      <c r="D3665" s="2">
        <v>5304706</v>
      </c>
      <c r="E3665" s="2" t="s">
        <v>20218</v>
      </c>
      <c r="F3665" s="2" t="s">
        <v>30</v>
      </c>
      <c r="G3665" s="2">
        <v>2957</v>
      </c>
      <c r="H3665" s="2">
        <v>262</v>
      </c>
      <c r="I3665" s="2">
        <v>383</v>
      </c>
      <c r="J3665" s="2">
        <v>0</v>
      </c>
      <c r="K3665" s="2">
        <v>0</v>
      </c>
      <c r="L3665" s="2">
        <v>0</v>
      </c>
      <c r="M3665" s="2">
        <v>0</v>
      </c>
      <c r="N3665" s="2">
        <v>0</v>
      </c>
      <c r="O3665" s="2">
        <v>0</v>
      </c>
      <c r="Q3665" s="2">
        <v>0</v>
      </c>
      <c r="R3665" s="2">
        <v>0</v>
      </c>
      <c r="S3665" s="2">
        <v>0</v>
      </c>
      <c r="T3665" s="4" t="s">
        <v>20219</v>
      </c>
      <c r="U3665" s="2" t="s">
        <v>20220</v>
      </c>
      <c r="V3665" s="4" t="s">
        <v>20221</v>
      </c>
      <c r="X3665" s="2" t="s">
        <v>20222</v>
      </c>
      <c r="Y3665" s="2" t="s">
        <v>20223</v>
      </c>
      <c r="AB3665" s="2">
        <v>3602</v>
      </c>
      <c r="AC3665" s="2">
        <v>1</v>
      </c>
    </row>
    <row r="3666" spans="1:29" ht="13" x14ac:dyDescent="0.15">
      <c r="A3666" s="2" t="s">
        <v>126</v>
      </c>
      <c r="B3666" s="2" t="s">
        <v>6107</v>
      </c>
      <c r="C3666" s="2">
        <v>553086601535714</v>
      </c>
      <c r="D3666" s="2" t="s">
        <v>463</v>
      </c>
      <c r="E3666" s="2" t="s">
        <v>20224</v>
      </c>
      <c r="F3666" s="2" t="s">
        <v>3664</v>
      </c>
      <c r="G3666" s="2">
        <v>1627</v>
      </c>
      <c r="H3666" s="2">
        <v>162</v>
      </c>
      <c r="I3666" s="2">
        <v>1649</v>
      </c>
      <c r="J3666" s="2">
        <v>104</v>
      </c>
      <c r="K3666" s="2">
        <v>36</v>
      </c>
      <c r="L3666" s="2">
        <v>3</v>
      </c>
      <c r="M3666" s="2">
        <v>10</v>
      </c>
      <c r="N3666" s="2">
        <v>10</v>
      </c>
      <c r="O3666" s="2">
        <v>0</v>
      </c>
      <c r="Q3666" s="2">
        <v>0</v>
      </c>
      <c r="R3666" s="2">
        <v>0</v>
      </c>
      <c r="S3666" s="2">
        <v>0</v>
      </c>
      <c r="T3666" s="4" t="s">
        <v>20225</v>
      </c>
      <c r="U3666" s="2" t="s">
        <v>20226</v>
      </c>
      <c r="V3666" s="4" t="s">
        <v>20227</v>
      </c>
      <c r="X3666" s="2" t="s">
        <v>20228</v>
      </c>
      <c r="Y3666" s="2" t="s">
        <v>20229</v>
      </c>
      <c r="AB3666" s="2">
        <v>3601</v>
      </c>
      <c r="AC3666" s="2">
        <v>1</v>
      </c>
    </row>
    <row r="3667" spans="1:29" ht="13" x14ac:dyDescent="0.15">
      <c r="A3667" s="2" t="s">
        <v>699</v>
      </c>
      <c r="B3667" s="2" t="s">
        <v>20230</v>
      </c>
      <c r="C3667" s="2">
        <v>191931674281571</v>
      </c>
      <c r="D3667" s="2">
        <v>2694183</v>
      </c>
      <c r="E3667" s="2" t="s">
        <v>20231</v>
      </c>
      <c r="F3667" s="2" t="s">
        <v>313</v>
      </c>
      <c r="G3667" s="2">
        <v>2820</v>
      </c>
      <c r="H3667" s="2">
        <v>66</v>
      </c>
      <c r="I3667" s="2">
        <v>714</v>
      </c>
      <c r="J3667" s="2">
        <v>0</v>
      </c>
      <c r="K3667" s="2">
        <v>0</v>
      </c>
      <c r="L3667" s="2">
        <v>0</v>
      </c>
      <c r="M3667" s="2">
        <v>0</v>
      </c>
      <c r="N3667" s="2">
        <v>0</v>
      </c>
      <c r="O3667" s="2">
        <v>0</v>
      </c>
      <c r="Q3667" s="2">
        <v>0</v>
      </c>
      <c r="R3667" s="2">
        <v>0</v>
      </c>
      <c r="S3667" s="2">
        <v>0</v>
      </c>
      <c r="T3667" s="4" t="s">
        <v>20232</v>
      </c>
      <c r="U3667" s="2" t="s">
        <v>20233</v>
      </c>
      <c r="V3667" s="4" t="s">
        <v>20234</v>
      </c>
      <c r="X3667" s="2" t="s">
        <v>368</v>
      </c>
      <c r="AB3667" s="2">
        <v>3600</v>
      </c>
      <c r="AC3667" s="2">
        <v>1</v>
      </c>
    </row>
    <row r="3668" spans="1:29" ht="13" x14ac:dyDescent="0.15">
      <c r="A3668" s="2" t="s">
        <v>752</v>
      </c>
      <c r="B3668" s="2" t="s">
        <v>8357</v>
      </c>
      <c r="C3668" s="2">
        <v>202960719828035</v>
      </c>
      <c r="D3668" s="2">
        <v>165975</v>
      </c>
      <c r="E3668" s="2" t="s">
        <v>20235</v>
      </c>
      <c r="F3668" s="2" t="s">
        <v>30</v>
      </c>
      <c r="G3668" s="2">
        <v>218</v>
      </c>
      <c r="H3668" s="2">
        <v>180</v>
      </c>
      <c r="I3668" s="2">
        <v>2698</v>
      </c>
      <c r="J3668" s="2">
        <v>1</v>
      </c>
      <c r="K3668" s="2">
        <v>379</v>
      </c>
      <c r="L3668" s="2">
        <v>19</v>
      </c>
      <c r="M3668" s="2">
        <v>26</v>
      </c>
      <c r="N3668" s="2">
        <v>79</v>
      </c>
      <c r="O3668" s="2">
        <v>0</v>
      </c>
      <c r="Q3668" s="2">
        <v>0</v>
      </c>
      <c r="R3668" s="2">
        <v>0</v>
      </c>
      <c r="S3668" s="2">
        <v>0</v>
      </c>
      <c r="T3668" s="4" t="s">
        <v>20236</v>
      </c>
      <c r="U3668" s="2" t="s">
        <v>20237</v>
      </c>
      <c r="V3668" s="4" t="s">
        <v>20238</v>
      </c>
      <c r="X3668" s="2" t="s">
        <v>20239</v>
      </c>
      <c r="Y3668" s="2" t="s">
        <v>20240</v>
      </c>
      <c r="AB3668" s="2">
        <v>3600</v>
      </c>
      <c r="AC3668" s="2">
        <v>1</v>
      </c>
    </row>
    <row r="3669" spans="1:29" ht="13" x14ac:dyDescent="0.15">
      <c r="A3669" s="2" t="s">
        <v>85</v>
      </c>
      <c r="B3669" s="2" t="s">
        <v>5717</v>
      </c>
      <c r="C3669" s="2">
        <v>119810451513415</v>
      </c>
      <c r="D3669" s="2">
        <v>254392</v>
      </c>
      <c r="E3669" s="2" t="s">
        <v>20241</v>
      </c>
      <c r="F3669" s="2" t="s">
        <v>313</v>
      </c>
      <c r="G3669" s="2">
        <v>2001</v>
      </c>
      <c r="H3669" s="2">
        <v>49</v>
      </c>
      <c r="I3669" s="2">
        <v>1153</v>
      </c>
      <c r="J3669" s="2">
        <v>91</v>
      </c>
      <c r="K3669" s="2">
        <v>1</v>
      </c>
      <c r="L3669" s="2">
        <v>298</v>
      </c>
      <c r="M3669" s="2">
        <v>6</v>
      </c>
      <c r="N3669" s="2">
        <v>0</v>
      </c>
      <c r="O3669" s="2">
        <v>0</v>
      </c>
      <c r="Q3669" s="2">
        <v>0</v>
      </c>
      <c r="R3669" s="2">
        <v>0</v>
      </c>
      <c r="S3669" s="2">
        <v>0</v>
      </c>
      <c r="T3669" s="4" t="s">
        <v>20242</v>
      </c>
      <c r="U3669" s="2" t="s">
        <v>6436</v>
      </c>
      <c r="V3669" s="4" t="s">
        <v>20243</v>
      </c>
      <c r="AB3669" s="2">
        <v>3599</v>
      </c>
      <c r="AC3669" s="2">
        <v>1</v>
      </c>
    </row>
    <row r="3670" spans="1:29" ht="13" x14ac:dyDescent="0.15">
      <c r="A3670" s="2" t="s">
        <v>5</v>
      </c>
      <c r="B3670" s="2" t="s">
        <v>2711</v>
      </c>
      <c r="C3670" s="2">
        <v>614072562058406</v>
      </c>
      <c r="D3670" s="2">
        <v>102141</v>
      </c>
      <c r="E3670" s="2" t="s">
        <v>20244</v>
      </c>
      <c r="F3670" s="2" t="s">
        <v>30</v>
      </c>
      <c r="G3670" s="2">
        <v>291</v>
      </c>
      <c r="H3670" s="2">
        <v>397</v>
      </c>
      <c r="I3670" s="2">
        <v>1147</v>
      </c>
      <c r="J3670" s="2">
        <v>1</v>
      </c>
      <c r="K3670" s="2">
        <v>114</v>
      </c>
      <c r="L3670" s="2">
        <v>4</v>
      </c>
      <c r="M3670" s="2">
        <v>175</v>
      </c>
      <c r="N3670" s="2">
        <v>1468</v>
      </c>
      <c r="O3670" s="2">
        <v>0</v>
      </c>
      <c r="Q3670" s="2">
        <v>0</v>
      </c>
      <c r="R3670" s="2">
        <v>0</v>
      </c>
      <c r="S3670" s="2">
        <v>0</v>
      </c>
      <c r="T3670" s="4" t="s">
        <v>20245</v>
      </c>
      <c r="U3670" s="2" t="s">
        <v>20246</v>
      </c>
      <c r="V3670" s="4" t="s">
        <v>12002</v>
      </c>
      <c r="X3670" s="2" t="s">
        <v>12003</v>
      </c>
      <c r="Y3670" s="2" t="s">
        <v>20247</v>
      </c>
      <c r="AB3670" s="2">
        <v>3597</v>
      </c>
      <c r="AC3670" s="2">
        <v>1</v>
      </c>
    </row>
    <row r="3671" spans="1:29" ht="13" x14ac:dyDescent="0.15">
      <c r="A3671" s="2" t="s">
        <v>735</v>
      </c>
      <c r="B3671" s="2" t="s">
        <v>14909</v>
      </c>
      <c r="C3671" s="2">
        <v>115763581513</v>
      </c>
      <c r="D3671" s="2">
        <v>263074</v>
      </c>
      <c r="E3671" s="2" t="s">
        <v>20248</v>
      </c>
      <c r="F3671" s="2" t="s">
        <v>30</v>
      </c>
      <c r="G3671" s="2">
        <v>2570</v>
      </c>
      <c r="H3671" s="2">
        <v>114</v>
      </c>
      <c r="I3671" s="2">
        <v>912</v>
      </c>
      <c r="J3671" s="2">
        <v>0</v>
      </c>
      <c r="K3671" s="2">
        <v>0</v>
      </c>
      <c r="L3671" s="2">
        <v>0</v>
      </c>
      <c r="M3671" s="2">
        <v>0</v>
      </c>
      <c r="N3671" s="2">
        <v>0</v>
      </c>
      <c r="O3671" s="2">
        <v>0</v>
      </c>
      <c r="Q3671" s="2">
        <v>0</v>
      </c>
      <c r="R3671" s="2">
        <v>0</v>
      </c>
      <c r="S3671" s="2">
        <v>0</v>
      </c>
      <c r="T3671" s="4" t="s">
        <v>20249</v>
      </c>
      <c r="U3671" s="2" t="s">
        <v>20250</v>
      </c>
      <c r="V3671" s="4" t="s">
        <v>20251</v>
      </c>
      <c r="W3671" s="4" t="s">
        <v>20252</v>
      </c>
      <c r="X3671" s="2" t="s">
        <v>20253</v>
      </c>
      <c r="Y3671" s="2" t="s">
        <v>15111</v>
      </c>
      <c r="AB3671" s="2">
        <v>3596</v>
      </c>
      <c r="AC3671" s="2">
        <v>1</v>
      </c>
    </row>
    <row r="3672" spans="1:29" ht="13" x14ac:dyDescent="0.15">
      <c r="A3672" s="2" t="s">
        <v>287</v>
      </c>
      <c r="B3672" s="2" t="s">
        <v>6812</v>
      </c>
      <c r="C3672" s="2">
        <v>303570466651913</v>
      </c>
      <c r="D3672" s="2">
        <v>823166</v>
      </c>
      <c r="E3672" s="2" t="s">
        <v>20254</v>
      </c>
      <c r="F3672" s="2" t="s">
        <v>30</v>
      </c>
      <c r="G3672" s="2">
        <v>1228</v>
      </c>
      <c r="H3672" s="2">
        <v>161</v>
      </c>
      <c r="I3672" s="2">
        <v>907</v>
      </c>
      <c r="J3672" s="2">
        <v>1</v>
      </c>
      <c r="K3672" s="2">
        <v>14</v>
      </c>
      <c r="L3672" s="2">
        <v>7</v>
      </c>
      <c r="M3672" s="2">
        <v>710</v>
      </c>
      <c r="N3672" s="2">
        <v>566</v>
      </c>
      <c r="O3672" s="2">
        <v>0</v>
      </c>
      <c r="Q3672" s="2">
        <v>0</v>
      </c>
      <c r="R3672" s="2">
        <v>0</v>
      </c>
      <c r="S3672" s="2">
        <v>0</v>
      </c>
      <c r="T3672" s="4" t="s">
        <v>20255</v>
      </c>
      <c r="U3672" s="2" t="s">
        <v>20256</v>
      </c>
      <c r="V3672" s="4" t="s">
        <v>20257</v>
      </c>
      <c r="X3672" s="2" t="s">
        <v>20258</v>
      </c>
      <c r="Y3672" s="2" t="s">
        <v>20259</v>
      </c>
      <c r="AB3672" s="2">
        <v>3594</v>
      </c>
      <c r="AC3672" s="2">
        <v>1</v>
      </c>
    </row>
    <row r="3673" spans="1:29" ht="13" x14ac:dyDescent="0.15">
      <c r="A3673" s="2" t="s">
        <v>79</v>
      </c>
      <c r="B3673" s="2" t="s">
        <v>5138</v>
      </c>
      <c r="C3673" s="2">
        <v>475335342494916</v>
      </c>
      <c r="D3673" s="2">
        <v>412809</v>
      </c>
      <c r="E3673" s="2" t="s">
        <v>20260</v>
      </c>
      <c r="F3673" s="2" t="s">
        <v>313</v>
      </c>
      <c r="G3673" s="2">
        <v>3519</v>
      </c>
      <c r="H3673" s="2">
        <v>74</v>
      </c>
      <c r="I3673" s="2">
        <v>0</v>
      </c>
      <c r="J3673" s="2">
        <v>0</v>
      </c>
      <c r="K3673" s="2">
        <v>0</v>
      </c>
      <c r="L3673" s="2">
        <v>0</v>
      </c>
      <c r="M3673" s="2">
        <v>0</v>
      </c>
      <c r="N3673" s="2">
        <v>0</v>
      </c>
      <c r="O3673" s="2">
        <v>0</v>
      </c>
      <c r="Q3673" s="2">
        <v>0</v>
      </c>
      <c r="R3673" s="2">
        <v>0</v>
      </c>
      <c r="S3673" s="2">
        <v>0</v>
      </c>
      <c r="T3673" s="4" t="s">
        <v>20261</v>
      </c>
      <c r="V3673" s="4" t="s">
        <v>20262</v>
      </c>
      <c r="X3673" s="2" t="s">
        <v>43</v>
      </c>
      <c r="Y3673" s="2" t="s">
        <v>20263</v>
      </c>
      <c r="AB3673" s="2">
        <v>3593</v>
      </c>
      <c r="AC3673" s="2">
        <v>1</v>
      </c>
    </row>
    <row r="3674" spans="1:29" ht="13" x14ac:dyDescent="0.15">
      <c r="A3674" s="2" t="s">
        <v>68</v>
      </c>
      <c r="B3674" s="2" t="s">
        <v>5282</v>
      </c>
      <c r="C3674" s="2">
        <v>16599501604</v>
      </c>
      <c r="D3674" s="2">
        <v>1086058</v>
      </c>
      <c r="E3674" s="2" t="s">
        <v>20264</v>
      </c>
      <c r="F3674" s="2" t="s">
        <v>30</v>
      </c>
      <c r="G3674" s="2">
        <v>1936</v>
      </c>
      <c r="H3674" s="2">
        <v>133</v>
      </c>
      <c r="I3674" s="2">
        <v>703</v>
      </c>
      <c r="J3674" s="2">
        <v>17</v>
      </c>
      <c r="K3674" s="2">
        <v>83</v>
      </c>
      <c r="L3674" s="2">
        <v>5</v>
      </c>
      <c r="M3674" s="2">
        <v>52</v>
      </c>
      <c r="N3674" s="2">
        <v>662</v>
      </c>
      <c r="O3674" s="2">
        <v>0</v>
      </c>
      <c r="Q3674" s="2">
        <v>0</v>
      </c>
      <c r="R3674" s="2">
        <v>0</v>
      </c>
      <c r="S3674" s="2">
        <v>0</v>
      </c>
      <c r="T3674" s="4" t="s">
        <v>20265</v>
      </c>
      <c r="U3674" s="2" t="s">
        <v>20266</v>
      </c>
      <c r="V3674" s="4" t="s">
        <v>20267</v>
      </c>
      <c r="X3674" s="2" t="s">
        <v>20268</v>
      </c>
      <c r="Y3674" s="2" t="s">
        <v>20269</v>
      </c>
      <c r="AB3674" s="2">
        <v>3591</v>
      </c>
      <c r="AC3674" s="2">
        <v>1</v>
      </c>
    </row>
    <row r="3675" spans="1:29" ht="13" x14ac:dyDescent="0.15">
      <c r="A3675" s="2" t="s">
        <v>73</v>
      </c>
      <c r="B3675" s="2" t="s">
        <v>6656</v>
      </c>
      <c r="C3675" s="2">
        <v>219195584894557</v>
      </c>
      <c r="D3675" s="2">
        <v>696959</v>
      </c>
      <c r="E3675" s="2" t="s">
        <v>20270</v>
      </c>
      <c r="F3675" s="2" t="s">
        <v>30</v>
      </c>
      <c r="G3675" s="2">
        <v>613</v>
      </c>
      <c r="H3675" s="2">
        <v>152</v>
      </c>
      <c r="I3675" s="2">
        <v>2131</v>
      </c>
      <c r="J3675" s="2">
        <v>4</v>
      </c>
      <c r="K3675" s="2">
        <v>198</v>
      </c>
      <c r="L3675" s="2">
        <v>17</v>
      </c>
      <c r="M3675" s="2">
        <v>42</v>
      </c>
      <c r="N3675" s="2">
        <v>433</v>
      </c>
      <c r="O3675" s="2">
        <v>0</v>
      </c>
      <c r="Q3675" s="2">
        <v>0</v>
      </c>
      <c r="R3675" s="2">
        <v>0</v>
      </c>
      <c r="S3675" s="2">
        <v>0</v>
      </c>
      <c r="T3675" s="4" t="s">
        <v>20271</v>
      </c>
      <c r="U3675" s="2" t="s">
        <v>20272</v>
      </c>
      <c r="V3675" s="4" t="s">
        <v>11712</v>
      </c>
      <c r="X3675" s="2" t="s">
        <v>11713</v>
      </c>
      <c r="Y3675" s="2" t="s">
        <v>11714</v>
      </c>
      <c r="AB3675" s="2">
        <v>3590</v>
      </c>
      <c r="AC3675" s="2">
        <v>1</v>
      </c>
    </row>
    <row r="3676" spans="1:29" ht="13" x14ac:dyDescent="0.15">
      <c r="A3676" s="2" t="s">
        <v>109</v>
      </c>
      <c r="B3676" s="2" t="s">
        <v>3600</v>
      </c>
      <c r="C3676" s="2">
        <v>272455363101747</v>
      </c>
      <c r="D3676" s="2">
        <v>99539</v>
      </c>
      <c r="E3676" s="2" t="s">
        <v>20273</v>
      </c>
      <c r="F3676" s="2" t="s">
        <v>3112</v>
      </c>
      <c r="G3676" s="2">
        <v>188</v>
      </c>
      <c r="H3676" s="2">
        <v>302</v>
      </c>
      <c r="I3676" s="2">
        <v>1746</v>
      </c>
      <c r="J3676" s="2">
        <v>18</v>
      </c>
      <c r="K3676" s="2">
        <v>12</v>
      </c>
      <c r="L3676" s="2">
        <v>0</v>
      </c>
      <c r="M3676" s="2">
        <v>1239</v>
      </c>
      <c r="N3676" s="2">
        <v>84</v>
      </c>
      <c r="O3676" s="2">
        <v>0</v>
      </c>
      <c r="Q3676" s="2">
        <v>0</v>
      </c>
      <c r="R3676" s="2">
        <v>0</v>
      </c>
      <c r="S3676" s="2">
        <v>0</v>
      </c>
      <c r="T3676" s="4" t="s">
        <v>20274</v>
      </c>
      <c r="U3676" s="2" t="s">
        <v>20275</v>
      </c>
      <c r="V3676" s="4" t="s">
        <v>20276</v>
      </c>
      <c r="W3676" s="4" t="s">
        <v>20277</v>
      </c>
      <c r="X3676" s="2" t="s">
        <v>20278</v>
      </c>
      <c r="Y3676" s="2" t="s">
        <v>20279</v>
      </c>
      <c r="AB3676" s="2">
        <v>3589</v>
      </c>
      <c r="AC3676" s="2">
        <v>1</v>
      </c>
    </row>
    <row r="3677" spans="1:29" ht="13" x14ac:dyDescent="0.15">
      <c r="A3677" s="2" t="s">
        <v>383</v>
      </c>
      <c r="B3677" s="2" t="s">
        <v>9414</v>
      </c>
      <c r="C3677" s="2">
        <v>232843448409</v>
      </c>
      <c r="D3677" s="2">
        <v>964250</v>
      </c>
      <c r="E3677" s="2" t="s">
        <v>20280</v>
      </c>
      <c r="F3677" s="2" t="s">
        <v>30</v>
      </c>
      <c r="G3677" s="2">
        <v>950</v>
      </c>
      <c r="H3677" s="2">
        <v>122</v>
      </c>
      <c r="I3677" s="2">
        <v>750</v>
      </c>
      <c r="J3677" s="2">
        <v>5</v>
      </c>
      <c r="K3677" s="2">
        <v>103</v>
      </c>
      <c r="L3677" s="2">
        <v>6</v>
      </c>
      <c r="M3677" s="2">
        <v>347</v>
      </c>
      <c r="N3677" s="2">
        <v>1306</v>
      </c>
      <c r="O3677" s="2">
        <v>0</v>
      </c>
      <c r="Q3677" s="2">
        <v>0</v>
      </c>
      <c r="R3677" s="2">
        <v>0</v>
      </c>
      <c r="S3677" s="2">
        <v>0</v>
      </c>
      <c r="T3677" s="4" t="s">
        <v>20281</v>
      </c>
      <c r="U3677" s="2" t="s">
        <v>20282</v>
      </c>
      <c r="V3677" s="4" t="s">
        <v>20283</v>
      </c>
      <c r="X3677" s="2" t="s">
        <v>20284</v>
      </c>
      <c r="Y3677" s="2" t="s">
        <v>20285</v>
      </c>
      <c r="AB3677" s="2">
        <v>3589</v>
      </c>
      <c r="AC3677" s="2">
        <v>1</v>
      </c>
    </row>
    <row r="3678" spans="1:29" ht="13" x14ac:dyDescent="0.15">
      <c r="A3678" s="2" t="s">
        <v>233</v>
      </c>
      <c r="B3678" s="2" t="s">
        <v>9257</v>
      </c>
      <c r="C3678" s="2">
        <v>949453258404710</v>
      </c>
      <c r="D3678" s="2">
        <v>121491</v>
      </c>
      <c r="E3678" s="2" t="s">
        <v>20286</v>
      </c>
      <c r="F3678" s="2" t="s">
        <v>313</v>
      </c>
      <c r="G3678" s="2">
        <v>3107</v>
      </c>
      <c r="H3678" s="2">
        <v>149</v>
      </c>
      <c r="I3678" s="2">
        <v>292</v>
      </c>
      <c r="J3678" s="2">
        <v>24</v>
      </c>
      <c r="K3678" s="2">
        <v>14</v>
      </c>
      <c r="L3678" s="2">
        <v>0</v>
      </c>
      <c r="M3678" s="2">
        <v>2</v>
      </c>
      <c r="N3678" s="2">
        <v>0</v>
      </c>
      <c r="O3678" s="2">
        <v>0</v>
      </c>
      <c r="Q3678" s="2">
        <v>0</v>
      </c>
      <c r="R3678" s="2">
        <v>0</v>
      </c>
      <c r="S3678" s="2">
        <v>0</v>
      </c>
      <c r="T3678" s="4" t="s">
        <v>20287</v>
      </c>
      <c r="U3678" s="2" t="s">
        <v>20288</v>
      </c>
      <c r="V3678" s="4" t="s">
        <v>20289</v>
      </c>
      <c r="X3678" s="2" t="s">
        <v>20290</v>
      </c>
      <c r="AB3678" s="2">
        <v>3588</v>
      </c>
      <c r="AC3678" s="2">
        <v>1</v>
      </c>
    </row>
    <row r="3679" spans="1:29" ht="13" x14ac:dyDescent="0.15">
      <c r="A3679" s="2" t="s">
        <v>58</v>
      </c>
      <c r="B3679" s="2" t="s">
        <v>2657</v>
      </c>
      <c r="C3679" s="2" t="s">
        <v>2658</v>
      </c>
      <c r="D3679" s="2" t="s">
        <v>463</v>
      </c>
      <c r="E3679" s="2" t="s">
        <v>20291</v>
      </c>
      <c r="F3679" s="2" t="s">
        <v>313</v>
      </c>
      <c r="G3679" s="2">
        <v>2060</v>
      </c>
      <c r="H3679" s="2">
        <v>42</v>
      </c>
      <c r="I3679" s="2">
        <v>1179</v>
      </c>
      <c r="J3679" s="2">
        <v>230</v>
      </c>
      <c r="K3679" s="2">
        <v>3</v>
      </c>
      <c r="L3679" s="2">
        <v>1</v>
      </c>
      <c r="M3679" s="2">
        <v>72</v>
      </c>
      <c r="N3679" s="2">
        <v>1</v>
      </c>
      <c r="O3679" s="2">
        <v>0</v>
      </c>
      <c r="Q3679" s="2">
        <v>0</v>
      </c>
      <c r="R3679" s="2">
        <v>0</v>
      </c>
      <c r="S3679" s="2">
        <v>0</v>
      </c>
      <c r="T3679" s="4" t="s">
        <v>20292</v>
      </c>
      <c r="U3679" s="2" t="s">
        <v>20293</v>
      </c>
      <c r="V3679" s="4" t="s">
        <v>20294</v>
      </c>
      <c r="AB3679" s="2">
        <v>3588</v>
      </c>
      <c r="AC3679" s="2">
        <v>1</v>
      </c>
    </row>
    <row r="3680" spans="1:29" ht="13" x14ac:dyDescent="0.15">
      <c r="A3680" s="2" t="s">
        <v>1511</v>
      </c>
      <c r="B3680" s="2" t="s">
        <v>20295</v>
      </c>
      <c r="C3680" s="2">
        <v>570092813023833</v>
      </c>
      <c r="D3680" s="2">
        <v>711240</v>
      </c>
      <c r="E3680" s="2" t="s">
        <v>20296</v>
      </c>
      <c r="F3680" s="2" t="s">
        <v>30</v>
      </c>
      <c r="G3680" s="2">
        <v>1823</v>
      </c>
      <c r="H3680" s="2">
        <v>241</v>
      </c>
      <c r="I3680" s="2">
        <v>859</v>
      </c>
      <c r="J3680" s="2">
        <v>174</v>
      </c>
      <c r="K3680" s="2">
        <v>412</v>
      </c>
      <c r="L3680" s="2">
        <v>33</v>
      </c>
      <c r="M3680" s="2">
        <v>9</v>
      </c>
      <c r="N3680" s="2">
        <v>37</v>
      </c>
      <c r="O3680" s="2">
        <v>0</v>
      </c>
      <c r="Q3680" s="2">
        <v>0</v>
      </c>
      <c r="R3680" s="2">
        <v>0</v>
      </c>
      <c r="S3680" s="2">
        <v>0</v>
      </c>
      <c r="T3680" s="4" t="s">
        <v>20297</v>
      </c>
      <c r="U3680" s="2" t="s">
        <v>20298</v>
      </c>
      <c r="V3680" s="4" t="s">
        <v>20299</v>
      </c>
      <c r="X3680" s="2" t="s">
        <v>2372</v>
      </c>
      <c r="Y3680" s="2" t="s">
        <v>2373</v>
      </c>
      <c r="AB3680" s="2">
        <v>3588</v>
      </c>
      <c r="AC3680" s="2">
        <v>1</v>
      </c>
    </row>
    <row r="3681" spans="1:29" ht="13" x14ac:dyDescent="0.15">
      <c r="A3681" s="2" t="s">
        <v>668</v>
      </c>
      <c r="B3681" s="2" t="s">
        <v>4815</v>
      </c>
      <c r="C3681" s="2">
        <v>105930651606</v>
      </c>
      <c r="D3681" s="2">
        <v>5316358</v>
      </c>
      <c r="E3681" s="2" t="s">
        <v>20300</v>
      </c>
      <c r="F3681" s="2" t="s">
        <v>53</v>
      </c>
      <c r="G3681" s="2">
        <v>1982</v>
      </c>
      <c r="H3681" s="2">
        <v>102</v>
      </c>
      <c r="I3681" s="2">
        <v>1178</v>
      </c>
      <c r="J3681" s="2">
        <v>197</v>
      </c>
      <c r="K3681" s="2">
        <v>122</v>
      </c>
      <c r="L3681" s="2">
        <v>1</v>
      </c>
      <c r="M3681" s="2">
        <v>4</v>
      </c>
      <c r="N3681" s="2">
        <v>1</v>
      </c>
      <c r="O3681" s="2">
        <v>0</v>
      </c>
      <c r="P3681" s="2" t="s">
        <v>61</v>
      </c>
      <c r="Q3681" s="2">
        <v>51070</v>
      </c>
      <c r="R3681" s="2">
        <v>67494</v>
      </c>
      <c r="S3681" s="2">
        <v>328097</v>
      </c>
      <c r="T3681" s="4" t="s">
        <v>20301</v>
      </c>
      <c r="U3681" s="2" t="s">
        <v>20302</v>
      </c>
      <c r="V3681" s="4" t="s">
        <v>20303</v>
      </c>
      <c r="X3681" s="2" t="s">
        <v>4820</v>
      </c>
      <c r="AB3681" s="2">
        <v>3587</v>
      </c>
      <c r="AC3681" s="2">
        <v>1</v>
      </c>
    </row>
    <row r="3682" spans="1:29" ht="13" x14ac:dyDescent="0.15">
      <c r="A3682" s="2" t="s">
        <v>6</v>
      </c>
      <c r="B3682" s="2" t="s">
        <v>3302</v>
      </c>
      <c r="C3682" s="2">
        <v>566004240084767</v>
      </c>
      <c r="D3682" s="2">
        <v>1196258</v>
      </c>
      <c r="E3682" s="2" t="s">
        <v>20304</v>
      </c>
      <c r="F3682" s="2" t="s">
        <v>30</v>
      </c>
      <c r="G3682" s="2">
        <v>902</v>
      </c>
      <c r="H3682" s="2">
        <v>147</v>
      </c>
      <c r="I3682" s="2">
        <v>2069</v>
      </c>
      <c r="J3682" s="2">
        <v>2</v>
      </c>
      <c r="K3682" s="2">
        <v>42</v>
      </c>
      <c r="L3682" s="2">
        <v>2</v>
      </c>
      <c r="M3682" s="2">
        <v>83</v>
      </c>
      <c r="N3682" s="2">
        <v>340</v>
      </c>
      <c r="O3682" s="2">
        <v>0</v>
      </c>
      <c r="Q3682" s="2">
        <v>0</v>
      </c>
      <c r="R3682" s="2">
        <v>0</v>
      </c>
      <c r="S3682" s="2">
        <v>0</v>
      </c>
      <c r="T3682" s="4" t="s">
        <v>20305</v>
      </c>
      <c r="U3682" s="2" t="s">
        <v>20306</v>
      </c>
      <c r="V3682" s="4" t="s">
        <v>4073</v>
      </c>
      <c r="X3682" s="2" t="s">
        <v>4074</v>
      </c>
      <c r="Y3682" s="2" t="s">
        <v>20307</v>
      </c>
      <c r="AB3682" s="2">
        <v>3587</v>
      </c>
      <c r="AC3682" s="2">
        <v>1</v>
      </c>
    </row>
    <row r="3683" spans="1:29" ht="13" x14ac:dyDescent="0.15">
      <c r="A3683" s="2" t="s">
        <v>1461</v>
      </c>
      <c r="B3683" s="2" t="s">
        <v>20308</v>
      </c>
      <c r="C3683" s="2">
        <v>222830511153565</v>
      </c>
      <c r="D3683" s="2">
        <v>93031</v>
      </c>
      <c r="E3683" s="2" t="s">
        <v>20309</v>
      </c>
      <c r="F3683" s="2" t="s">
        <v>30</v>
      </c>
      <c r="G3683" s="2">
        <v>1993</v>
      </c>
      <c r="H3683" s="2">
        <v>137</v>
      </c>
      <c r="I3683" s="2">
        <v>612</v>
      </c>
      <c r="J3683" s="2">
        <v>121</v>
      </c>
      <c r="K3683" s="2">
        <v>17</v>
      </c>
      <c r="L3683" s="2">
        <v>0</v>
      </c>
      <c r="M3683" s="2">
        <v>698</v>
      </c>
      <c r="N3683" s="2">
        <v>8</v>
      </c>
      <c r="O3683" s="2">
        <v>0</v>
      </c>
      <c r="Q3683" s="2">
        <v>0</v>
      </c>
      <c r="R3683" s="2">
        <v>0</v>
      </c>
      <c r="S3683" s="2">
        <v>0</v>
      </c>
      <c r="T3683" s="4" t="s">
        <v>20310</v>
      </c>
      <c r="U3683" s="2" t="s">
        <v>20311</v>
      </c>
      <c r="V3683" s="4" t="s">
        <v>20312</v>
      </c>
      <c r="W3683" s="4" t="s">
        <v>20313</v>
      </c>
      <c r="X3683" s="2" t="s">
        <v>20314</v>
      </c>
      <c r="Y3683" s="2" t="s">
        <v>20315</v>
      </c>
      <c r="AB3683" s="2">
        <v>3586</v>
      </c>
      <c r="AC3683" s="2">
        <v>1</v>
      </c>
    </row>
    <row r="3684" spans="1:29" ht="13" x14ac:dyDescent="0.15">
      <c r="A3684" s="2" t="s">
        <v>49</v>
      </c>
      <c r="B3684" s="2" t="s">
        <v>2374</v>
      </c>
      <c r="C3684" s="2">
        <v>567419693405138</v>
      </c>
      <c r="D3684" s="2">
        <v>1156639</v>
      </c>
      <c r="E3684" s="2" t="s">
        <v>20316</v>
      </c>
      <c r="F3684" s="2" t="s">
        <v>30</v>
      </c>
      <c r="G3684" s="2">
        <v>3003</v>
      </c>
      <c r="H3684" s="2">
        <v>64</v>
      </c>
      <c r="I3684" s="2">
        <v>266</v>
      </c>
      <c r="J3684" s="2">
        <v>166</v>
      </c>
      <c r="K3684" s="2">
        <v>79</v>
      </c>
      <c r="L3684" s="2">
        <v>6</v>
      </c>
      <c r="M3684" s="2">
        <v>1</v>
      </c>
      <c r="N3684" s="2">
        <v>0</v>
      </c>
      <c r="O3684" s="2">
        <v>0</v>
      </c>
      <c r="Q3684" s="2">
        <v>0</v>
      </c>
      <c r="R3684" s="2">
        <v>0</v>
      </c>
      <c r="S3684" s="2">
        <v>0</v>
      </c>
      <c r="T3684" s="4" t="s">
        <v>20317</v>
      </c>
      <c r="U3684" s="2" t="s">
        <v>20318</v>
      </c>
      <c r="V3684" s="4" t="s">
        <v>20319</v>
      </c>
      <c r="W3684" s="4" t="s">
        <v>20320</v>
      </c>
      <c r="X3684" s="2" t="s">
        <v>20321</v>
      </c>
      <c r="Y3684" s="2" t="s">
        <v>20322</v>
      </c>
      <c r="AB3684" s="2">
        <v>3585</v>
      </c>
      <c r="AC3684" s="2">
        <v>1</v>
      </c>
    </row>
    <row r="3685" spans="1:29" ht="13" x14ac:dyDescent="0.15">
      <c r="A3685" s="4" t="s">
        <v>3</v>
      </c>
      <c r="B3685" s="2" t="s">
        <v>2442</v>
      </c>
      <c r="C3685" s="2">
        <v>35590531315</v>
      </c>
      <c r="D3685" s="2">
        <v>2722640</v>
      </c>
      <c r="E3685" s="2" t="s">
        <v>20323</v>
      </c>
      <c r="F3685" s="2" t="s">
        <v>30</v>
      </c>
      <c r="G3685" s="2">
        <v>1260</v>
      </c>
      <c r="H3685" s="2">
        <v>45</v>
      </c>
      <c r="I3685" s="2">
        <v>1808</v>
      </c>
      <c r="J3685" s="2">
        <v>9</v>
      </c>
      <c r="K3685" s="2">
        <v>46</v>
      </c>
      <c r="L3685" s="2">
        <v>4</v>
      </c>
      <c r="M3685" s="2">
        <v>216</v>
      </c>
      <c r="N3685" s="2">
        <v>196</v>
      </c>
      <c r="O3685" s="2">
        <v>0</v>
      </c>
      <c r="Q3685" s="2">
        <v>0</v>
      </c>
      <c r="R3685" s="2">
        <v>0</v>
      </c>
      <c r="S3685" s="2">
        <v>0</v>
      </c>
      <c r="T3685" s="4" t="s">
        <v>20324</v>
      </c>
      <c r="U3685" s="2" t="s">
        <v>20325</v>
      </c>
      <c r="V3685" s="4" t="s">
        <v>20326</v>
      </c>
      <c r="X3685" s="2" t="s">
        <v>20327</v>
      </c>
      <c r="Y3685" s="2" t="s">
        <v>20328</v>
      </c>
      <c r="AB3685" s="2">
        <v>3584</v>
      </c>
      <c r="AC3685" s="2">
        <v>1</v>
      </c>
    </row>
    <row r="3686" spans="1:29" ht="13" x14ac:dyDescent="0.15">
      <c r="A3686" s="2" t="s">
        <v>398</v>
      </c>
      <c r="B3686" s="2" t="s">
        <v>7100</v>
      </c>
      <c r="C3686" s="2">
        <v>110988779311</v>
      </c>
      <c r="D3686" s="2">
        <v>520249</v>
      </c>
      <c r="E3686" s="2" t="s">
        <v>20329</v>
      </c>
      <c r="F3686" s="2" t="s">
        <v>30</v>
      </c>
      <c r="G3686" s="2">
        <v>1651</v>
      </c>
      <c r="H3686" s="2">
        <v>74</v>
      </c>
      <c r="I3686" s="2">
        <v>1304</v>
      </c>
      <c r="J3686" s="2">
        <v>352</v>
      </c>
      <c r="K3686" s="2">
        <v>198</v>
      </c>
      <c r="L3686" s="2">
        <v>1</v>
      </c>
      <c r="M3686" s="2">
        <v>3</v>
      </c>
      <c r="N3686" s="2">
        <v>1</v>
      </c>
      <c r="O3686" s="2">
        <v>0</v>
      </c>
      <c r="Q3686" s="2">
        <v>0</v>
      </c>
      <c r="R3686" s="2">
        <v>0</v>
      </c>
      <c r="S3686" s="2">
        <v>0</v>
      </c>
      <c r="T3686" s="4" t="s">
        <v>20330</v>
      </c>
      <c r="U3686" s="2" t="s">
        <v>20331</v>
      </c>
      <c r="V3686" s="4" t="s">
        <v>20332</v>
      </c>
      <c r="W3686" s="4" t="s">
        <v>20333</v>
      </c>
      <c r="X3686" s="2" t="s">
        <v>15444</v>
      </c>
      <c r="AB3686" s="2">
        <v>3584</v>
      </c>
      <c r="AC3686" s="2">
        <v>1</v>
      </c>
    </row>
    <row r="3687" spans="1:29" ht="13" x14ac:dyDescent="0.15">
      <c r="A3687" s="2" t="s">
        <v>4</v>
      </c>
      <c r="B3687" s="2" t="s">
        <v>5087</v>
      </c>
      <c r="C3687" s="2">
        <v>171964245890</v>
      </c>
      <c r="D3687" s="2">
        <v>184942</v>
      </c>
      <c r="E3687" s="2" t="s">
        <v>20334</v>
      </c>
      <c r="F3687" s="2" t="s">
        <v>30</v>
      </c>
      <c r="G3687" s="2">
        <v>1405</v>
      </c>
      <c r="H3687" s="2">
        <v>209</v>
      </c>
      <c r="I3687" s="2">
        <v>1909</v>
      </c>
      <c r="J3687" s="2">
        <v>2</v>
      </c>
      <c r="K3687" s="2">
        <v>1</v>
      </c>
      <c r="L3687" s="2">
        <v>0</v>
      </c>
      <c r="M3687" s="2">
        <v>23</v>
      </c>
      <c r="N3687" s="2">
        <v>34</v>
      </c>
      <c r="O3687" s="2">
        <v>0</v>
      </c>
      <c r="Q3687" s="2">
        <v>0</v>
      </c>
      <c r="R3687" s="2">
        <v>0</v>
      </c>
      <c r="S3687" s="2">
        <v>0</v>
      </c>
      <c r="T3687" s="4" t="s">
        <v>20335</v>
      </c>
      <c r="U3687" s="2" t="s">
        <v>20336</v>
      </c>
      <c r="V3687" s="4" t="s">
        <v>20337</v>
      </c>
      <c r="X3687" s="2" t="s">
        <v>20338</v>
      </c>
      <c r="Y3687" s="2" t="s">
        <v>20339</v>
      </c>
      <c r="AB3687" s="2">
        <v>3583</v>
      </c>
      <c r="AC3687" s="2">
        <v>1</v>
      </c>
    </row>
    <row r="3688" spans="1:29" ht="13" x14ac:dyDescent="0.15">
      <c r="A3688" s="2" t="s">
        <v>2157</v>
      </c>
      <c r="B3688" s="2" t="s">
        <v>20340</v>
      </c>
      <c r="C3688" s="2">
        <v>167928726698362</v>
      </c>
      <c r="D3688" s="2">
        <v>7161362</v>
      </c>
      <c r="E3688" s="2" t="s">
        <v>20341</v>
      </c>
      <c r="F3688" s="2" t="s">
        <v>30</v>
      </c>
      <c r="G3688" s="2">
        <v>437</v>
      </c>
      <c r="H3688" s="2">
        <v>454</v>
      </c>
      <c r="I3688" s="2">
        <v>1481</v>
      </c>
      <c r="J3688" s="2">
        <v>9</v>
      </c>
      <c r="K3688" s="2">
        <v>546</v>
      </c>
      <c r="L3688" s="2">
        <v>58</v>
      </c>
      <c r="M3688" s="2">
        <v>174</v>
      </c>
      <c r="N3688" s="2">
        <v>424</v>
      </c>
      <c r="O3688" s="2">
        <v>0</v>
      </c>
      <c r="Q3688" s="2">
        <v>0</v>
      </c>
      <c r="R3688" s="2">
        <v>0</v>
      </c>
      <c r="S3688" s="2">
        <v>0</v>
      </c>
      <c r="T3688" s="4" t="s">
        <v>20342</v>
      </c>
      <c r="U3688" s="2" t="s">
        <v>20343</v>
      </c>
      <c r="V3688" s="4" t="s">
        <v>20344</v>
      </c>
      <c r="X3688" s="2" t="s">
        <v>20345</v>
      </c>
      <c r="Y3688" s="2" t="s">
        <v>20346</v>
      </c>
      <c r="AB3688" s="2">
        <v>3583</v>
      </c>
      <c r="AC3688" s="2">
        <v>1</v>
      </c>
    </row>
    <row r="3689" spans="1:29" ht="13" x14ac:dyDescent="0.15">
      <c r="A3689" s="2" t="s">
        <v>1353</v>
      </c>
      <c r="B3689" s="2" t="s">
        <v>20347</v>
      </c>
      <c r="C3689" s="2">
        <v>109668559068</v>
      </c>
      <c r="D3689" s="2" t="s">
        <v>463</v>
      </c>
      <c r="E3689" s="2" t="s">
        <v>20348</v>
      </c>
      <c r="F3689" s="2" t="s">
        <v>30</v>
      </c>
      <c r="G3689" s="2">
        <v>2392</v>
      </c>
      <c r="H3689" s="2">
        <v>172</v>
      </c>
      <c r="I3689" s="2">
        <v>847</v>
      </c>
      <c r="J3689" s="2">
        <v>76</v>
      </c>
      <c r="K3689" s="2">
        <v>84</v>
      </c>
      <c r="L3689" s="2">
        <v>4</v>
      </c>
      <c r="M3689" s="2">
        <v>5</v>
      </c>
      <c r="N3689" s="2">
        <v>2</v>
      </c>
      <c r="O3689" s="2">
        <v>0</v>
      </c>
      <c r="Q3689" s="2">
        <v>0</v>
      </c>
      <c r="R3689" s="2">
        <v>0</v>
      </c>
      <c r="S3689" s="2">
        <v>0</v>
      </c>
      <c r="T3689" s="4" t="s">
        <v>20349</v>
      </c>
      <c r="U3689" s="2" t="s">
        <v>20350</v>
      </c>
      <c r="V3689" s="4" t="s">
        <v>20351</v>
      </c>
      <c r="W3689" s="4" t="s">
        <v>20352</v>
      </c>
      <c r="X3689" s="2" t="s">
        <v>20353</v>
      </c>
      <c r="Y3689" s="2" t="s">
        <v>20354</v>
      </c>
      <c r="AB3689" s="2">
        <v>3582</v>
      </c>
      <c r="AC3689" s="2">
        <v>1</v>
      </c>
    </row>
    <row r="3690" spans="1:29" ht="13" x14ac:dyDescent="0.15">
      <c r="A3690" s="2" t="s">
        <v>120</v>
      </c>
      <c r="C3690" s="2">
        <v>116317855073374</v>
      </c>
      <c r="D3690" s="2">
        <v>74952</v>
      </c>
      <c r="E3690" s="2" t="s">
        <v>20355</v>
      </c>
      <c r="F3690" s="2" t="s">
        <v>30</v>
      </c>
      <c r="G3690" s="2">
        <v>1575</v>
      </c>
      <c r="H3690" s="2">
        <v>130</v>
      </c>
      <c r="I3690" s="2">
        <v>1438</v>
      </c>
      <c r="J3690" s="2">
        <v>363</v>
      </c>
      <c r="K3690" s="2">
        <v>50</v>
      </c>
      <c r="L3690" s="2">
        <v>6</v>
      </c>
      <c r="M3690" s="2">
        <v>16</v>
      </c>
      <c r="N3690" s="2">
        <v>4</v>
      </c>
      <c r="O3690" s="2">
        <v>0</v>
      </c>
      <c r="Q3690" s="2">
        <v>0</v>
      </c>
      <c r="R3690" s="2">
        <v>0</v>
      </c>
      <c r="S3690" s="2">
        <v>0</v>
      </c>
      <c r="T3690" s="4" t="s">
        <v>20356</v>
      </c>
      <c r="U3690" s="2" t="s">
        <v>20357</v>
      </c>
      <c r="V3690" s="4" t="s">
        <v>20358</v>
      </c>
      <c r="X3690" s="2" t="s">
        <v>20359</v>
      </c>
      <c r="Y3690" s="2" t="s">
        <v>20360</v>
      </c>
      <c r="AB3690" s="2">
        <v>3582</v>
      </c>
      <c r="AC3690" s="2">
        <v>1</v>
      </c>
    </row>
    <row r="3691" spans="1:29" ht="13" x14ac:dyDescent="0.15">
      <c r="A3691" s="2" t="s">
        <v>56</v>
      </c>
      <c r="B3691" s="2" t="s">
        <v>896</v>
      </c>
      <c r="C3691" s="2">
        <v>168959476631905</v>
      </c>
      <c r="D3691" s="2">
        <v>6933287</v>
      </c>
      <c r="E3691" s="2" t="s">
        <v>20361</v>
      </c>
      <c r="F3691" s="2" t="s">
        <v>3112</v>
      </c>
      <c r="G3691" s="2">
        <v>2918</v>
      </c>
      <c r="H3691" s="2">
        <v>76</v>
      </c>
      <c r="I3691" s="2">
        <v>548</v>
      </c>
      <c r="J3691" s="2">
        <v>22</v>
      </c>
      <c r="K3691" s="2">
        <v>1</v>
      </c>
      <c r="L3691" s="2">
        <v>0</v>
      </c>
      <c r="M3691" s="2">
        <v>15</v>
      </c>
      <c r="N3691" s="2">
        <v>0</v>
      </c>
      <c r="O3691" s="2">
        <v>0</v>
      </c>
      <c r="Q3691" s="2">
        <v>0</v>
      </c>
      <c r="R3691" s="2">
        <v>0</v>
      </c>
      <c r="S3691" s="2">
        <v>0</v>
      </c>
      <c r="T3691" s="4" t="s">
        <v>20362</v>
      </c>
      <c r="U3691" s="2" t="s">
        <v>9670</v>
      </c>
      <c r="V3691" s="4" t="s">
        <v>9671</v>
      </c>
      <c r="X3691" s="2" t="s">
        <v>9672</v>
      </c>
      <c r="Y3691" s="2" t="s">
        <v>9673</v>
      </c>
      <c r="AB3691" s="2">
        <v>3580</v>
      </c>
      <c r="AC3691" s="2">
        <v>1</v>
      </c>
    </row>
    <row r="3692" spans="1:29" ht="13" x14ac:dyDescent="0.15">
      <c r="A3692" s="2" t="s">
        <v>4</v>
      </c>
      <c r="B3692" s="2" t="s">
        <v>5087</v>
      </c>
      <c r="C3692" s="2">
        <v>171964245890</v>
      </c>
      <c r="D3692" s="2">
        <v>210647</v>
      </c>
      <c r="E3692" s="2" t="s">
        <v>20363</v>
      </c>
      <c r="F3692" s="2" t="s">
        <v>30</v>
      </c>
      <c r="G3692" s="2">
        <v>2486</v>
      </c>
      <c r="H3692" s="2">
        <v>140</v>
      </c>
      <c r="I3692" s="2">
        <v>639</v>
      </c>
      <c r="J3692" s="2">
        <v>300</v>
      </c>
      <c r="K3692" s="2">
        <v>14</v>
      </c>
      <c r="L3692" s="2">
        <v>0</v>
      </c>
      <c r="M3692" s="2">
        <v>0</v>
      </c>
      <c r="N3692" s="2">
        <v>1</v>
      </c>
      <c r="O3692" s="2">
        <v>0</v>
      </c>
      <c r="Q3692" s="2">
        <v>0</v>
      </c>
      <c r="R3692" s="2">
        <v>0</v>
      </c>
      <c r="S3692" s="2">
        <v>0</v>
      </c>
      <c r="T3692" s="4" t="s">
        <v>20364</v>
      </c>
      <c r="V3692" s="4" t="s">
        <v>20365</v>
      </c>
      <c r="X3692" s="2" t="s">
        <v>20366</v>
      </c>
      <c r="Y3692" s="2" t="s">
        <v>20367</v>
      </c>
      <c r="AB3692" s="2">
        <v>3580</v>
      </c>
      <c r="AC3692" s="2">
        <v>1</v>
      </c>
    </row>
    <row r="3693" spans="1:29" ht="13" x14ac:dyDescent="0.15">
      <c r="A3693" s="2" t="s">
        <v>42</v>
      </c>
      <c r="B3693" s="2" t="s">
        <v>3231</v>
      </c>
      <c r="C3693" s="2">
        <v>116724526976</v>
      </c>
      <c r="D3693" s="2">
        <v>11632356</v>
      </c>
      <c r="E3693" s="2" t="s">
        <v>20368</v>
      </c>
      <c r="F3693" s="2" t="s">
        <v>30</v>
      </c>
      <c r="G3693" s="2">
        <v>2318</v>
      </c>
      <c r="H3693" s="2">
        <v>273</v>
      </c>
      <c r="I3693" s="2">
        <v>143</v>
      </c>
      <c r="J3693" s="2">
        <v>71</v>
      </c>
      <c r="K3693" s="2">
        <v>8</v>
      </c>
      <c r="L3693" s="2">
        <v>248</v>
      </c>
      <c r="M3693" s="2">
        <v>7</v>
      </c>
      <c r="N3693" s="2">
        <v>512</v>
      </c>
      <c r="O3693" s="2">
        <v>0</v>
      </c>
      <c r="Q3693" s="2">
        <v>0</v>
      </c>
      <c r="R3693" s="2">
        <v>0</v>
      </c>
      <c r="S3693" s="2">
        <v>0</v>
      </c>
      <c r="T3693" s="4" t="s">
        <v>20369</v>
      </c>
      <c r="U3693" s="2" t="s">
        <v>20370</v>
      </c>
      <c r="V3693" s="4" t="s">
        <v>20371</v>
      </c>
      <c r="X3693" s="2" t="s">
        <v>20372</v>
      </c>
      <c r="Y3693" s="2" t="s">
        <v>20373</v>
      </c>
      <c r="AB3693" s="2">
        <v>3580</v>
      </c>
      <c r="AC3693" s="2">
        <v>1</v>
      </c>
    </row>
    <row r="3694" spans="1:29" ht="13" x14ac:dyDescent="0.15">
      <c r="A3694" s="2" t="s">
        <v>540</v>
      </c>
      <c r="B3694" s="2" t="s">
        <v>20374</v>
      </c>
      <c r="C3694" s="2">
        <v>410892812277692</v>
      </c>
      <c r="D3694" s="2">
        <v>920575</v>
      </c>
      <c r="E3694" s="2" t="s">
        <v>20375</v>
      </c>
      <c r="F3694" s="2" t="s">
        <v>53</v>
      </c>
      <c r="G3694" s="2">
        <v>1360</v>
      </c>
      <c r="H3694" s="2">
        <v>3</v>
      </c>
      <c r="I3694" s="2">
        <v>1876</v>
      </c>
      <c r="J3694" s="2">
        <v>35</v>
      </c>
      <c r="K3694" s="2">
        <v>6</v>
      </c>
      <c r="L3694" s="2">
        <v>4</v>
      </c>
      <c r="M3694" s="2">
        <v>282</v>
      </c>
      <c r="N3694" s="2">
        <v>13</v>
      </c>
      <c r="O3694" s="2">
        <v>0</v>
      </c>
      <c r="P3694" s="2" t="s">
        <v>96</v>
      </c>
      <c r="Q3694" s="2">
        <v>153937</v>
      </c>
      <c r="R3694" s="2">
        <v>240841</v>
      </c>
      <c r="S3694" s="2">
        <v>0</v>
      </c>
      <c r="T3694" s="4" t="s">
        <v>20376</v>
      </c>
      <c r="U3694" s="2" t="s">
        <v>20377</v>
      </c>
      <c r="V3694" s="4" t="s">
        <v>20378</v>
      </c>
      <c r="X3694" s="2" t="s">
        <v>20379</v>
      </c>
      <c r="AB3694" s="2">
        <v>3579</v>
      </c>
      <c r="AC3694" s="2">
        <v>1</v>
      </c>
    </row>
    <row r="3695" spans="1:29" ht="13" x14ac:dyDescent="0.15">
      <c r="A3695" s="2" t="s">
        <v>114</v>
      </c>
      <c r="B3695" s="2" t="s">
        <v>2761</v>
      </c>
      <c r="C3695" s="2" t="s">
        <v>2762</v>
      </c>
      <c r="D3695" s="2">
        <v>2203033</v>
      </c>
      <c r="E3695" s="2" t="s">
        <v>20380</v>
      </c>
      <c r="F3695" s="2" t="s">
        <v>313</v>
      </c>
      <c r="G3695" s="2">
        <v>972</v>
      </c>
      <c r="H3695" s="2">
        <v>268</v>
      </c>
      <c r="I3695" s="2">
        <v>1728</v>
      </c>
      <c r="J3695" s="2">
        <v>2</v>
      </c>
      <c r="K3695" s="2">
        <v>29</v>
      </c>
      <c r="L3695" s="2">
        <v>7</v>
      </c>
      <c r="M3695" s="2">
        <v>188</v>
      </c>
      <c r="N3695" s="2">
        <v>385</v>
      </c>
      <c r="O3695" s="2">
        <v>0</v>
      </c>
      <c r="Q3695" s="2">
        <v>0</v>
      </c>
      <c r="R3695" s="2">
        <v>0</v>
      </c>
      <c r="S3695" s="2">
        <v>0</v>
      </c>
      <c r="T3695" s="4" t="s">
        <v>20381</v>
      </c>
      <c r="U3695" s="2" t="s">
        <v>20382</v>
      </c>
      <c r="V3695" s="4" t="s">
        <v>20383</v>
      </c>
      <c r="AB3695" s="2">
        <v>3579</v>
      </c>
      <c r="AC3695" s="2">
        <v>1</v>
      </c>
    </row>
    <row r="3696" spans="1:29" ht="13" x14ac:dyDescent="0.15">
      <c r="A3696" s="4" t="s">
        <v>917</v>
      </c>
      <c r="B3696" s="4" t="s">
        <v>917</v>
      </c>
      <c r="C3696" s="2">
        <v>111416688885713</v>
      </c>
      <c r="D3696" s="2">
        <v>1030520</v>
      </c>
      <c r="E3696" s="2" t="s">
        <v>20384</v>
      </c>
      <c r="F3696" s="2" t="s">
        <v>30</v>
      </c>
      <c r="G3696" s="2">
        <v>297</v>
      </c>
      <c r="H3696" s="2">
        <v>726</v>
      </c>
      <c r="I3696" s="2">
        <v>1434</v>
      </c>
      <c r="J3696" s="2">
        <v>12</v>
      </c>
      <c r="K3696" s="2">
        <v>388</v>
      </c>
      <c r="L3696" s="2">
        <v>63</v>
      </c>
      <c r="M3696" s="2">
        <v>83</v>
      </c>
      <c r="N3696" s="2">
        <v>576</v>
      </c>
      <c r="O3696" s="2">
        <v>0</v>
      </c>
      <c r="Q3696" s="2">
        <v>0</v>
      </c>
      <c r="R3696" s="2">
        <v>0</v>
      </c>
      <c r="S3696" s="2">
        <v>0</v>
      </c>
      <c r="T3696" s="4" t="s">
        <v>20385</v>
      </c>
      <c r="U3696" s="2" t="s">
        <v>20386</v>
      </c>
      <c r="V3696" s="4" t="s">
        <v>20387</v>
      </c>
      <c r="W3696" s="4" t="s">
        <v>20388</v>
      </c>
      <c r="X3696" s="2" t="s">
        <v>20389</v>
      </c>
      <c r="AB3696" s="2">
        <v>3579</v>
      </c>
      <c r="AC3696" s="2">
        <v>1</v>
      </c>
    </row>
    <row r="3697" spans="1:29" ht="13" x14ac:dyDescent="0.15">
      <c r="A3697" s="2" t="s">
        <v>161</v>
      </c>
      <c r="B3697" s="2" t="s">
        <v>2925</v>
      </c>
      <c r="C3697" s="2" t="s">
        <v>2926</v>
      </c>
      <c r="D3697" s="2">
        <v>198968</v>
      </c>
      <c r="E3697" s="2" t="s">
        <v>20390</v>
      </c>
      <c r="F3697" s="2" t="s">
        <v>53</v>
      </c>
      <c r="G3697" s="2">
        <v>1597</v>
      </c>
      <c r="H3697" s="2">
        <v>306</v>
      </c>
      <c r="I3697" s="2">
        <v>1</v>
      </c>
      <c r="J3697" s="2">
        <v>3</v>
      </c>
      <c r="K3697" s="2">
        <v>16</v>
      </c>
      <c r="L3697" s="2">
        <v>20</v>
      </c>
      <c r="M3697" s="2">
        <v>323</v>
      </c>
      <c r="N3697" s="2">
        <v>1312</v>
      </c>
      <c r="O3697" s="2">
        <v>0</v>
      </c>
      <c r="P3697" s="2" t="s">
        <v>840</v>
      </c>
      <c r="Q3697" s="2">
        <v>36756</v>
      </c>
      <c r="R3697" s="2">
        <v>814113</v>
      </c>
      <c r="S3697" s="2">
        <v>0</v>
      </c>
      <c r="T3697" s="4" t="s">
        <v>20391</v>
      </c>
      <c r="U3697" s="2" t="s">
        <v>20392</v>
      </c>
      <c r="V3697" s="4" t="s">
        <v>2918</v>
      </c>
      <c r="X3697" s="2" t="s">
        <v>289</v>
      </c>
      <c r="Y3697" s="2" t="s">
        <v>20393</v>
      </c>
      <c r="AB3697" s="2">
        <v>3578</v>
      </c>
      <c r="AC3697" s="2">
        <v>1</v>
      </c>
    </row>
    <row r="3698" spans="1:29" ht="13" x14ac:dyDescent="0.15">
      <c r="A3698" s="2" t="s">
        <v>5</v>
      </c>
      <c r="B3698" s="2" t="s">
        <v>2711</v>
      </c>
      <c r="C3698" s="2">
        <v>614072562058406</v>
      </c>
      <c r="D3698" s="2">
        <v>117159</v>
      </c>
      <c r="E3698" s="2" t="s">
        <v>20394</v>
      </c>
      <c r="F3698" s="2" t="s">
        <v>30</v>
      </c>
      <c r="G3698" s="2">
        <v>223</v>
      </c>
      <c r="H3698" s="2">
        <v>84</v>
      </c>
      <c r="I3698" s="2">
        <v>1996</v>
      </c>
      <c r="J3698" s="2">
        <v>2</v>
      </c>
      <c r="K3698" s="2">
        <v>46</v>
      </c>
      <c r="L3698" s="2">
        <v>0</v>
      </c>
      <c r="M3698" s="2">
        <v>769</v>
      </c>
      <c r="N3698" s="2">
        <v>458</v>
      </c>
      <c r="O3698" s="2">
        <v>0</v>
      </c>
      <c r="Q3698" s="2">
        <v>0</v>
      </c>
      <c r="R3698" s="2">
        <v>0</v>
      </c>
      <c r="S3698" s="2">
        <v>0</v>
      </c>
      <c r="T3698" s="4" t="s">
        <v>20395</v>
      </c>
      <c r="U3698" s="2" t="s">
        <v>20396</v>
      </c>
      <c r="V3698" s="4" t="s">
        <v>17046</v>
      </c>
      <c r="X3698" s="2" t="s">
        <v>17047</v>
      </c>
      <c r="Y3698" s="2" t="s">
        <v>17048</v>
      </c>
      <c r="AB3698" s="2">
        <v>3578</v>
      </c>
      <c r="AC3698" s="2">
        <v>1</v>
      </c>
    </row>
    <row r="3699" spans="1:29" ht="13" x14ac:dyDescent="0.15">
      <c r="A3699" s="2" t="s">
        <v>95</v>
      </c>
      <c r="B3699" s="2" t="s">
        <v>14118</v>
      </c>
      <c r="C3699" s="2">
        <v>222983281133636</v>
      </c>
      <c r="D3699" s="2">
        <v>1007322</v>
      </c>
      <c r="E3699" s="2" t="s">
        <v>20397</v>
      </c>
      <c r="F3699" s="2" t="s">
        <v>30</v>
      </c>
      <c r="G3699" s="2">
        <v>663</v>
      </c>
      <c r="H3699" s="2">
        <v>64</v>
      </c>
      <c r="I3699" s="2">
        <v>2423</v>
      </c>
      <c r="J3699" s="2">
        <v>4</v>
      </c>
      <c r="K3699" s="2">
        <v>109</v>
      </c>
      <c r="L3699" s="2">
        <v>4</v>
      </c>
      <c r="M3699" s="2">
        <v>34</v>
      </c>
      <c r="N3699" s="2">
        <v>277</v>
      </c>
      <c r="O3699" s="2">
        <v>0</v>
      </c>
      <c r="Q3699" s="2">
        <v>0</v>
      </c>
      <c r="R3699" s="2">
        <v>0</v>
      </c>
      <c r="S3699" s="2">
        <v>0</v>
      </c>
      <c r="T3699" s="4" t="s">
        <v>20398</v>
      </c>
      <c r="U3699" s="2" t="s">
        <v>14449</v>
      </c>
      <c r="V3699" s="4" t="s">
        <v>17327</v>
      </c>
      <c r="X3699" s="2" t="s">
        <v>14449</v>
      </c>
      <c r="Y3699" s="2" t="s">
        <v>14449</v>
      </c>
      <c r="AB3699" s="2">
        <v>3578</v>
      </c>
      <c r="AC3699" s="2">
        <v>1</v>
      </c>
    </row>
    <row r="3700" spans="1:29" ht="13" x14ac:dyDescent="0.15">
      <c r="A3700" s="2" t="s">
        <v>76</v>
      </c>
      <c r="B3700" s="2" t="s">
        <v>692</v>
      </c>
      <c r="C3700" s="2">
        <v>367116489976035</v>
      </c>
      <c r="D3700" s="2">
        <v>25614010</v>
      </c>
      <c r="E3700" s="2" t="s">
        <v>20399</v>
      </c>
      <c r="F3700" s="2" t="s">
        <v>30</v>
      </c>
      <c r="G3700" s="2">
        <v>2315</v>
      </c>
      <c r="H3700" s="2">
        <v>283</v>
      </c>
      <c r="I3700" s="2">
        <v>733</v>
      </c>
      <c r="J3700" s="2">
        <v>137</v>
      </c>
      <c r="K3700" s="2">
        <v>16</v>
      </c>
      <c r="L3700" s="2">
        <v>81</v>
      </c>
      <c r="M3700" s="2">
        <v>3</v>
      </c>
      <c r="N3700" s="2">
        <v>10</v>
      </c>
      <c r="O3700" s="2">
        <v>0</v>
      </c>
      <c r="Q3700" s="2">
        <v>0</v>
      </c>
      <c r="R3700" s="2">
        <v>0</v>
      </c>
      <c r="S3700" s="2">
        <v>0</v>
      </c>
      <c r="T3700" s="4" t="s">
        <v>20400</v>
      </c>
      <c r="U3700" s="2" t="s">
        <v>20401</v>
      </c>
      <c r="V3700" s="4" t="s">
        <v>20402</v>
      </c>
      <c r="X3700" s="2" t="s">
        <v>20403</v>
      </c>
      <c r="Y3700" s="2" t="s">
        <v>20404</v>
      </c>
      <c r="AB3700" s="2">
        <v>3578</v>
      </c>
      <c r="AC3700" s="2">
        <v>1</v>
      </c>
    </row>
    <row r="3701" spans="1:29" ht="13" x14ac:dyDescent="0.15">
      <c r="A3701" s="4" t="s">
        <v>64</v>
      </c>
      <c r="B3701" s="2" t="s">
        <v>4079</v>
      </c>
      <c r="C3701" s="2">
        <v>142802334452</v>
      </c>
      <c r="D3701" s="2">
        <v>5021519</v>
      </c>
      <c r="E3701" s="2" t="s">
        <v>20405</v>
      </c>
      <c r="F3701" s="2" t="s">
        <v>30</v>
      </c>
      <c r="G3701" s="2">
        <v>1446</v>
      </c>
      <c r="H3701" s="2">
        <v>243</v>
      </c>
      <c r="I3701" s="2">
        <v>1301</v>
      </c>
      <c r="J3701" s="2">
        <v>149</v>
      </c>
      <c r="K3701" s="2">
        <v>28</v>
      </c>
      <c r="L3701" s="2">
        <v>353</v>
      </c>
      <c r="M3701" s="2">
        <v>11</v>
      </c>
      <c r="N3701" s="2">
        <v>46</v>
      </c>
      <c r="O3701" s="2">
        <v>0</v>
      </c>
      <c r="Q3701" s="2">
        <v>0</v>
      </c>
      <c r="R3701" s="2">
        <v>0</v>
      </c>
      <c r="S3701" s="2">
        <v>0</v>
      </c>
      <c r="T3701" s="4" t="s">
        <v>20406</v>
      </c>
      <c r="U3701" s="2" t="s">
        <v>6329</v>
      </c>
      <c r="V3701" s="4" t="s">
        <v>20407</v>
      </c>
      <c r="X3701" s="2" t="s">
        <v>6329</v>
      </c>
      <c r="Y3701" s="2" t="s">
        <v>6330</v>
      </c>
      <c r="AB3701" s="2">
        <v>3577</v>
      </c>
      <c r="AC3701" s="2">
        <v>1</v>
      </c>
    </row>
    <row r="3702" spans="1:29" ht="13" x14ac:dyDescent="0.15">
      <c r="A3702" s="2" t="s">
        <v>689</v>
      </c>
      <c r="B3702" s="4" t="s">
        <v>3540</v>
      </c>
      <c r="C3702" s="2">
        <v>393386711693</v>
      </c>
      <c r="D3702" s="2">
        <v>583341</v>
      </c>
      <c r="E3702" s="2" t="s">
        <v>20408</v>
      </c>
      <c r="F3702" s="2" t="s">
        <v>30</v>
      </c>
      <c r="G3702" s="2">
        <v>2861</v>
      </c>
      <c r="H3702" s="2">
        <v>42</v>
      </c>
      <c r="I3702" s="2">
        <v>672</v>
      </c>
      <c r="J3702" s="2">
        <v>1</v>
      </c>
      <c r="K3702" s="2">
        <v>0</v>
      </c>
      <c r="L3702" s="2">
        <v>0</v>
      </c>
      <c r="M3702" s="2">
        <v>0</v>
      </c>
      <c r="N3702" s="2">
        <v>0</v>
      </c>
      <c r="O3702" s="2">
        <v>0</v>
      </c>
      <c r="Q3702" s="2">
        <v>0</v>
      </c>
      <c r="R3702" s="2">
        <v>0</v>
      </c>
      <c r="S3702" s="2">
        <v>0</v>
      </c>
      <c r="T3702" s="4" t="s">
        <v>20409</v>
      </c>
      <c r="U3702" s="2" t="s">
        <v>20410</v>
      </c>
      <c r="V3702" s="4" t="s">
        <v>20411</v>
      </c>
      <c r="W3702" s="4" t="s">
        <v>20412</v>
      </c>
      <c r="X3702" s="2" t="s">
        <v>20413</v>
      </c>
      <c r="Y3702" s="2" t="s">
        <v>20414</v>
      </c>
      <c r="AB3702" s="2">
        <v>3576</v>
      </c>
      <c r="AC3702" s="2">
        <v>1</v>
      </c>
    </row>
    <row r="3703" spans="1:29" ht="13" x14ac:dyDescent="0.15">
      <c r="A3703" s="2" t="s">
        <v>826</v>
      </c>
      <c r="B3703" s="2" t="s">
        <v>20415</v>
      </c>
      <c r="C3703" s="2">
        <v>323019954533609</v>
      </c>
      <c r="D3703" s="2">
        <v>132376</v>
      </c>
      <c r="E3703" s="2" t="s">
        <v>20416</v>
      </c>
      <c r="F3703" s="2" t="s">
        <v>313</v>
      </c>
      <c r="G3703" s="2">
        <v>1729</v>
      </c>
      <c r="H3703" s="2">
        <v>44</v>
      </c>
      <c r="I3703" s="2">
        <v>1301</v>
      </c>
      <c r="J3703" s="2">
        <v>153</v>
      </c>
      <c r="K3703" s="2">
        <v>6</v>
      </c>
      <c r="L3703" s="2">
        <v>334</v>
      </c>
      <c r="M3703" s="2">
        <v>8</v>
      </c>
      <c r="N3703" s="2">
        <v>0</v>
      </c>
      <c r="O3703" s="2">
        <v>0</v>
      </c>
      <c r="Q3703" s="2">
        <v>0</v>
      </c>
      <c r="R3703" s="2">
        <v>0</v>
      </c>
      <c r="S3703" s="2">
        <v>0</v>
      </c>
      <c r="T3703" s="4" t="s">
        <v>20417</v>
      </c>
      <c r="U3703" s="2" t="s">
        <v>20418</v>
      </c>
      <c r="V3703" s="4" t="s">
        <v>20419</v>
      </c>
      <c r="AB3703" s="2">
        <v>3575</v>
      </c>
      <c r="AC3703" s="2">
        <v>1</v>
      </c>
    </row>
    <row r="3704" spans="1:29" ht="13" x14ac:dyDescent="0.15">
      <c r="A3704" s="4" t="s">
        <v>346</v>
      </c>
      <c r="B3704" s="2" t="s">
        <v>16140</v>
      </c>
      <c r="C3704" s="2">
        <v>211482380627</v>
      </c>
      <c r="D3704" s="2">
        <v>3121021</v>
      </c>
      <c r="E3704" s="2" t="s">
        <v>20420</v>
      </c>
      <c r="F3704" s="2" t="s">
        <v>30</v>
      </c>
      <c r="G3704" s="2">
        <v>954</v>
      </c>
      <c r="H3704" s="2">
        <v>208</v>
      </c>
      <c r="I3704" s="2">
        <v>1773</v>
      </c>
      <c r="J3704" s="2">
        <v>7</v>
      </c>
      <c r="K3704" s="2">
        <v>326</v>
      </c>
      <c r="L3704" s="2">
        <v>61</v>
      </c>
      <c r="M3704" s="2">
        <v>34</v>
      </c>
      <c r="N3704" s="2">
        <v>210</v>
      </c>
      <c r="O3704" s="2">
        <v>0</v>
      </c>
      <c r="Q3704" s="2">
        <v>0</v>
      </c>
      <c r="R3704" s="2">
        <v>0</v>
      </c>
      <c r="S3704" s="2">
        <v>0</v>
      </c>
      <c r="T3704" s="4" t="s">
        <v>20421</v>
      </c>
      <c r="U3704" s="2" t="s">
        <v>20422</v>
      </c>
      <c r="V3704" s="4" t="s">
        <v>20423</v>
      </c>
      <c r="X3704" s="2" t="s">
        <v>20424</v>
      </c>
      <c r="Y3704" s="2" t="s">
        <v>20425</v>
      </c>
      <c r="AB3704" s="2">
        <v>3573</v>
      </c>
      <c r="AC3704" s="2">
        <v>1</v>
      </c>
    </row>
    <row r="3705" spans="1:29" ht="13" x14ac:dyDescent="0.15">
      <c r="A3705" s="4" t="s">
        <v>3</v>
      </c>
      <c r="B3705" s="2" t="s">
        <v>2442</v>
      </c>
      <c r="C3705" s="2">
        <v>35590531315</v>
      </c>
      <c r="D3705" s="2">
        <v>2719048</v>
      </c>
      <c r="E3705" s="2" t="s">
        <v>20426</v>
      </c>
      <c r="F3705" s="2" t="s">
        <v>53</v>
      </c>
      <c r="G3705" s="2">
        <v>923</v>
      </c>
      <c r="H3705" s="2">
        <v>88</v>
      </c>
      <c r="I3705" s="2">
        <v>1712</v>
      </c>
      <c r="J3705" s="2">
        <v>9</v>
      </c>
      <c r="K3705" s="2">
        <v>334</v>
      </c>
      <c r="L3705" s="2">
        <v>5</v>
      </c>
      <c r="M3705" s="2">
        <v>124</v>
      </c>
      <c r="N3705" s="2">
        <v>378</v>
      </c>
      <c r="O3705" s="2">
        <v>0</v>
      </c>
      <c r="P3705" s="2" t="s">
        <v>96</v>
      </c>
      <c r="Q3705" s="2">
        <v>35233</v>
      </c>
      <c r="R3705" s="2">
        <v>55631</v>
      </c>
      <c r="S3705" s="2">
        <v>0</v>
      </c>
      <c r="T3705" s="4" t="s">
        <v>20427</v>
      </c>
      <c r="U3705" s="2" t="s">
        <v>20428</v>
      </c>
      <c r="V3705" s="4" t="s">
        <v>20429</v>
      </c>
      <c r="X3705" s="2" t="s">
        <v>20430</v>
      </c>
      <c r="AB3705" s="2">
        <v>3573</v>
      </c>
      <c r="AC3705" s="2">
        <v>1</v>
      </c>
    </row>
    <row r="3706" spans="1:29" ht="13" x14ac:dyDescent="0.15">
      <c r="A3706" s="2" t="s">
        <v>70</v>
      </c>
      <c r="B3706" s="2" t="s">
        <v>3883</v>
      </c>
      <c r="C3706" s="2">
        <v>317917411935913</v>
      </c>
      <c r="D3706" s="2">
        <v>653178</v>
      </c>
      <c r="E3706" s="2" t="s">
        <v>20431</v>
      </c>
      <c r="F3706" s="2" t="s">
        <v>30</v>
      </c>
      <c r="G3706" s="2">
        <v>3045</v>
      </c>
      <c r="H3706" s="2">
        <v>76</v>
      </c>
      <c r="I3706" s="2">
        <v>175</v>
      </c>
      <c r="J3706" s="2">
        <v>243</v>
      </c>
      <c r="K3706" s="2">
        <v>4</v>
      </c>
      <c r="L3706" s="2">
        <v>1</v>
      </c>
      <c r="M3706" s="2">
        <v>3</v>
      </c>
      <c r="N3706" s="2">
        <v>24</v>
      </c>
      <c r="O3706" s="2">
        <v>0</v>
      </c>
      <c r="Q3706" s="2">
        <v>0</v>
      </c>
      <c r="R3706" s="2">
        <v>0</v>
      </c>
      <c r="S3706" s="2">
        <v>0</v>
      </c>
      <c r="T3706" s="4" t="s">
        <v>20432</v>
      </c>
      <c r="U3706" s="2" t="s">
        <v>20433</v>
      </c>
      <c r="V3706" s="4" t="s">
        <v>20434</v>
      </c>
      <c r="X3706" s="2" t="s">
        <v>11352</v>
      </c>
      <c r="Y3706" s="2" t="s">
        <v>11353</v>
      </c>
      <c r="AB3706" s="2">
        <v>3571</v>
      </c>
      <c r="AC3706" s="2">
        <v>1</v>
      </c>
    </row>
    <row r="3707" spans="1:29" ht="13" x14ac:dyDescent="0.15">
      <c r="A3707" s="2" t="s">
        <v>63</v>
      </c>
      <c r="B3707" s="2" t="s">
        <v>3315</v>
      </c>
      <c r="C3707" s="2">
        <v>134953239880777</v>
      </c>
      <c r="D3707" s="2">
        <v>1611086</v>
      </c>
      <c r="E3707" s="2" t="s">
        <v>20435</v>
      </c>
      <c r="F3707" s="2" t="s">
        <v>30</v>
      </c>
      <c r="G3707" s="2">
        <v>315</v>
      </c>
      <c r="H3707" s="2">
        <v>173</v>
      </c>
      <c r="I3707" s="2">
        <v>1498</v>
      </c>
      <c r="J3707" s="2">
        <v>5</v>
      </c>
      <c r="K3707" s="2">
        <v>58</v>
      </c>
      <c r="L3707" s="2">
        <v>0</v>
      </c>
      <c r="M3707" s="2">
        <v>1061</v>
      </c>
      <c r="N3707" s="2">
        <v>461</v>
      </c>
      <c r="O3707" s="2">
        <v>0</v>
      </c>
      <c r="Q3707" s="2">
        <v>0</v>
      </c>
      <c r="R3707" s="2">
        <v>0</v>
      </c>
      <c r="S3707" s="2">
        <v>0</v>
      </c>
      <c r="T3707" s="4" t="s">
        <v>20436</v>
      </c>
      <c r="U3707" s="2" t="s">
        <v>20437</v>
      </c>
      <c r="V3707" s="4" t="s">
        <v>2685</v>
      </c>
      <c r="X3707" s="2" t="s">
        <v>2686</v>
      </c>
      <c r="Y3707" s="2" t="s">
        <v>2686</v>
      </c>
      <c r="AB3707" s="2">
        <v>3571</v>
      </c>
      <c r="AC3707" s="2">
        <v>1</v>
      </c>
    </row>
    <row r="3708" spans="1:29" ht="13" x14ac:dyDescent="0.15">
      <c r="A3708" s="2" t="s">
        <v>700</v>
      </c>
      <c r="B3708" s="2" t="s">
        <v>20438</v>
      </c>
      <c r="C3708" s="2">
        <v>153213781413350</v>
      </c>
      <c r="D3708" s="2">
        <v>1780626</v>
      </c>
      <c r="E3708" s="2" t="s">
        <v>20439</v>
      </c>
      <c r="F3708" s="2" t="s">
        <v>30</v>
      </c>
      <c r="G3708" s="2">
        <v>3128</v>
      </c>
      <c r="H3708" s="2">
        <v>28</v>
      </c>
      <c r="I3708" s="2">
        <v>147</v>
      </c>
      <c r="J3708" s="2">
        <v>239</v>
      </c>
      <c r="K3708" s="2">
        <v>6</v>
      </c>
      <c r="L3708" s="2">
        <v>3</v>
      </c>
      <c r="M3708" s="2">
        <v>1</v>
      </c>
      <c r="N3708" s="2">
        <v>19</v>
      </c>
      <c r="O3708" s="2">
        <v>0</v>
      </c>
      <c r="Q3708" s="2">
        <v>0</v>
      </c>
      <c r="R3708" s="2">
        <v>0</v>
      </c>
      <c r="S3708" s="2">
        <v>0</v>
      </c>
      <c r="T3708" s="4" t="s">
        <v>20440</v>
      </c>
      <c r="U3708" s="2" t="s">
        <v>20441</v>
      </c>
      <c r="V3708" s="4" t="s">
        <v>20442</v>
      </c>
      <c r="W3708" s="4" t="s">
        <v>20443</v>
      </c>
      <c r="X3708" s="2" t="s">
        <v>20444</v>
      </c>
      <c r="Y3708" s="2" t="s">
        <v>20445</v>
      </c>
      <c r="AB3708" s="2">
        <v>3571</v>
      </c>
      <c r="AC3708" s="2">
        <v>1</v>
      </c>
    </row>
    <row r="3709" spans="1:29" ht="13" x14ac:dyDescent="0.15">
      <c r="A3709" s="2" t="s">
        <v>7</v>
      </c>
      <c r="B3709" s="2" t="s">
        <v>3072</v>
      </c>
      <c r="C3709" s="2" t="s">
        <v>3073</v>
      </c>
      <c r="D3709" s="2" t="s">
        <v>463</v>
      </c>
      <c r="E3709" s="2" t="s">
        <v>20446</v>
      </c>
      <c r="F3709" s="2" t="s">
        <v>30</v>
      </c>
      <c r="G3709" s="2">
        <v>938</v>
      </c>
      <c r="H3709" s="2">
        <v>201</v>
      </c>
      <c r="I3709" s="2">
        <v>1472</v>
      </c>
      <c r="J3709" s="2">
        <v>3</v>
      </c>
      <c r="K3709" s="2">
        <v>124</v>
      </c>
      <c r="L3709" s="2">
        <v>3</v>
      </c>
      <c r="M3709" s="2">
        <v>76</v>
      </c>
      <c r="N3709" s="2">
        <v>751</v>
      </c>
      <c r="O3709" s="2">
        <v>0</v>
      </c>
      <c r="Q3709" s="2">
        <v>0</v>
      </c>
      <c r="R3709" s="2">
        <v>0</v>
      </c>
      <c r="S3709" s="2">
        <v>0</v>
      </c>
      <c r="T3709" s="4" t="s">
        <v>20447</v>
      </c>
      <c r="U3709" s="2" t="s">
        <v>20448</v>
      </c>
      <c r="V3709" s="4" t="s">
        <v>20449</v>
      </c>
      <c r="X3709" s="2" t="s">
        <v>20450</v>
      </c>
      <c r="Y3709" s="2" t="s">
        <v>20451</v>
      </c>
      <c r="AB3709" s="2">
        <v>3568</v>
      </c>
      <c r="AC3709" s="2">
        <v>1</v>
      </c>
    </row>
    <row r="3710" spans="1:29" ht="13" x14ac:dyDescent="0.15">
      <c r="A3710" s="4" t="s">
        <v>1378</v>
      </c>
      <c r="B3710" s="2" t="s">
        <v>20452</v>
      </c>
      <c r="C3710" s="2">
        <v>30709126500</v>
      </c>
      <c r="D3710" s="2">
        <v>821029</v>
      </c>
      <c r="E3710" s="2" t="s">
        <v>20453</v>
      </c>
      <c r="F3710" s="2" t="s">
        <v>30</v>
      </c>
      <c r="G3710" s="2">
        <v>2291</v>
      </c>
      <c r="H3710" s="2">
        <v>347</v>
      </c>
      <c r="I3710" s="2">
        <v>350</v>
      </c>
      <c r="J3710" s="2">
        <v>219</v>
      </c>
      <c r="K3710" s="2">
        <v>330</v>
      </c>
      <c r="L3710" s="2">
        <v>29</v>
      </c>
      <c r="M3710" s="2">
        <v>2</v>
      </c>
      <c r="N3710" s="2">
        <v>0</v>
      </c>
      <c r="O3710" s="2">
        <v>0</v>
      </c>
      <c r="Q3710" s="2">
        <v>0</v>
      </c>
      <c r="R3710" s="2">
        <v>0</v>
      </c>
      <c r="S3710" s="2">
        <v>0</v>
      </c>
      <c r="T3710" s="4" t="s">
        <v>20454</v>
      </c>
      <c r="U3710" s="2" t="s">
        <v>20455</v>
      </c>
      <c r="V3710" s="4" t="s">
        <v>20456</v>
      </c>
      <c r="X3710" s="2" t="s">
        <v>3284</v>
      </c>
      <c r="Y3710" s="2" t="s">
        <v>3285</v>
      </c>
      <c r="AB3710" s="2">
        <v>3568</v>
      </c>
      <c r="AC3710" s="2">
        <v>1</v>
      </c>
    </row>
    <row r="3711" spans="1:29" ht="13" x14ac:dyDescent="0.15">
      <c r="A3711" s="2" t="s">
        <v>155</v>
      </c>
      <c r="B3711" s="2" t="s">
        <v>13022</v>
      </c>
      <c r="C3711" s="2">
        <v>406767742997013</v>
      </c>
      <c r="D3711" s="2">
        <v>162515</v>
      </c>
      <c r="E3711" s="2" t="s">
        <v>20457</v>
      </c>
      <c r="F3711" s="2" t="s">
        <v>30</v>
      </c>
      <c r="G3711" s="2">
        <v>2290</v>
      </c>
      <c r="H3711" s="2">
        <v>172</v>
      </c>
      <c r="I3711" s="2">
        <v>569</v>
      </c>
      <c r="J3711" s="2">
        <v>12</v>
      </c>
      <c r="K3711" s="2">
        <v>24</v>
      </c>
      <c r="L3711" s="2">
        <v>119</v>
      </c>
      <c r="M3711" s="2">
        <v>21</v>
      </c>
      <c r="N3711" s="2">
        <v>360</v>
      </c>
      <c r="O3711" s="2">
        <v>0</v>
      </c>
      <c r="Q3711" s="2">
        <v>0</v>
      </c>
      <c r="R3711" s="2">
        <v>0</v>
      </c>
      <c r="S3711" s="2">
        <v>0</v>
      </c>
      <c r="T3711" s="4" t="s">
        <v>20458</v>
      </c>
      <c r="U3711" s="2" t="s">
        <v>20459</v>
      </c>
      <c r="V3711" s="4" t="s">
        <v>20460</v>
      </c>
      <c r="X3711" s="2" t="s">
        <v>20461</v>
      </c>
      <c r="Y3711" s="2" t="s">
        <v>20462</v>
      </c>
      <c r="AB3711" s="2">
        <v>3567</v>
      </c>
      <c r="AC3711" s="2">
        <v>1</v>
      </c>
    </row>
    <row r="3712" spans="1:29" ht="13" x14ac:dyDescent="0.15">
      <c r="A3712" s="2" t="s">
        <v>151</v>
      </c>
      <c r="B3712" s="2" t="s">
        <v>17858</v>
      </c>
      <c r="C3712" s="2">
        <v>607249566032603</v>
      </c>
      <c r="D3712" s="2">
        <v>9726</v>
      </c>
      <c r="E3712" s="2" t="s">
        <v>20463</v>
      </c>
      <c r="F3712" s="2" t="s">
        <v>313</v>
      </c>
      <c r="G3712" s="2">
        <v>162</v>
      </c>
      <c r="H3712" s="2">
        <v>110</v>
      </c>
      <c r="I3712" s="2">
        <v>3170</v>
      </c>
      <c r="J3712" s="2">
        <v>61</v>
      </c>
      <c r="K3712" s="2">
        <v>0</v>
      </c>
      <c r="L3712" s="2">
        <v>0</v>
      </c>
      <c r="M3712" s="2">
        <v>62</v>
      </c>
      <c r="N3712" s="2">
        <v>1</v>
      </c>
      <c r="O3712" s="2">
        <v>0</v>
      </c>
      <c r="Q3712" s="2">
        <v>0</v>
      </c>
      <c r="R3712" s="2">
        <v>0</v>
      </c>
      <c r="S3712" s="2">
        <v>0</v>
      </c>
      <c r="T3712" s="4" t="s">
        <v>20464</v>
      </c>
      <c r="U3712" s="2" t="s">
        <v>17861</v>
      </c>
      <c r="V3712" s="4" t="s">
        <v>20465</v>
      </c>
      <c r="X3712" s="2" t="s">
        <v>17863</v>
      </c>
      <c r="AB3712" s="2">
        <v>3566</v>
      </c>
      <c r="AC3712" s="2">
        <v>1</v>
      </c>
    </row>
    <row r="3713" spans="1:29" ht="13" x14ac:dyDescent="0.15">
      <c r="A3713" s="2" t="s">
        <v>807</v>
      </c>
      <c r="B3713" s="2" t="s">
        <v>20466</v>
      </c>
      <c r="C3713" s="2">
        <v>196962907014732</v>
      </c>
      <c r="D3713" s="2" t="s">
        <v>463</v>
      </c>
      <c r="E3713" s="2" t="s">
        <v>20467</v>
      </c>
      <c r="F3713" s="2" t="s">
        <v>313</v>
      </c>
      <c r="G3713" s="2">
        <v>1775</v>
      </c>
      <c r="H3713" s="2">
        <v>448</v>
      </c>
      <c r="I3713" s="2">
        <v>198</v>
      </c>
      <c r="J3713" s="2">
        <v>1128</v>
      </c>
      <c r="K3713" s="2">
        <v>12</v>
      </c>
      <c r="L3713" s="2">
        <v>3</v>
      </c>
      <c r="M3713" s="2">
        <v>0</v>
      </c>
      <c r="N3713" s="2">
        <v>2</v>
      </c>
      <c r="O3713" s="2">
        <v>0</v>
      </c>
      <c r="Q3713" s="2">
        <v>0</v>
      </c>
      <c r="R3713" s="2">
        <v>0</v>
      </c>
      <c r="S3713" s="2">
        <v>0</v>
      </c>
      <c r="T3713" s="4" t="s">
        <v>20468</v>
      </c>
      <c r="U3713" s="2" t="s">
        <v>20469</v>
      </c>
      <c r="V3713" s="4" t="s">
        <v>20470</v>
      </c>
      <c r="X3713" s="2" t="s">
        <v>20471</v>
      </c>
      <c r="AB3713" s="2">
        <v>3566</v>
      </c>
      <c r="AC3713" s="2">
        <v>1</v>
      </c>
    </row>
    <row r="3714" spans="1:29" ht="13" x14ac:dyDescent="0.15">
      <c r="A3714" s="2" t="s">
        <v>234</v>
      </c>
      <c r="B3714" s="2" t="s">
        <v>4352</v>
      </c>
      <c r="C3714" s="2" t="s">
        <v>4353</v>
      </c>
      <c r="D3714" s="2">
        <v>205198</v>
      </c>
      <c r="E3714" s="2" t="s">
        <v>20472</v>
      </c>
      <c r="F3714" s="2" t="s">
        <v>30</v>
      </c>
      <c r="G3714" s="2">
        <v>3405</v>
      </c>
      <c r="H3714" s="2">
        <v>36</v>
      </c>
      <c r="I3714" s="2">
        <v>47</v>
      </c>
      <c r="J3714" s="2">
        <v>47</v>
      </c>
      <c r="K3714" s="2">
        <v>25</v>
      </c>
      <c r="L3714" s="2">
        <v>3</v>
      </c>
      <c r="M3714" s="2">
        <v>1</v>
      </c>
      <c r="N3714" s="2">
        <v>2</v>
      </c>
      <c r="O3714" s="2">
        <v>0</v>
      </c>
      <c r="Q3714" s="2">
        <v>0</v>
      </c>
      <c r="R3714" s="2">
        <v>0</v>
      </c>
      <c r="S3714" s="2">
        <v>0</v>
      </c>
      <c r="T3714" s="4" t="s">
        <v>20473</v>
      </c>
      <c r="U3714" s="2" t="s">
        <v>20474</v>
      </c>
      <c r="V3714" s="4" t="s">
        <v>20475</v>
      </c>
      <c r="X3714" s="2" t="s">
        <v>20476</v>
      </c>
      <c r="Y3714" s="2" t="s">
        <v>20477</v>
      </c>
      <c r="AB3714" s="2">
        <v>3566</v>
      </c>
      <c r="AC3714" s="2">
        <v>1</v>
      </c>
    </row>
    <row r="3715" spans="1:29" ht="13" x14ac:dyDescent="0.15">
      <c r="A3715" s="2" t="s">
        <v>42</v>
      </c>
      <c r="B3715" s="2" t="s">
        <v>3231</v>
      </c>
      <c r="C3715" s="2">
        <v>116724526976</v>
      </c>
      <c r="D3715" s="2">
        <v>8869895</v>
      </c>
      <c r="E3715" s="2" t="s">
        <v>20478</v>
      </c>
      <c r="F3715" s="2" t="s">
        <v>30</v>
      </c>
      <c r="G3715" s="2">
        <v>2501</v>
      </c>
      <c r="H3715" s="2">
        <v>200</v>
      </c>
      <c r="I3715" s="2">
        <v>172</v>
      </c>
      <c r="J3715" s="2">
        <v>18</v>
      </c>
      <c r="K3715" s="2">
        <v>37</v>
      </c>
      <c r="L3715" s="2">
        <v>325</v>
      </c>
      <c r="M3715" s="2">
        <v>9</v>
      </c>
      <c r="N3715" s="2">
        <v>303</v>
      </c>
      <c r="O3715" s="2">
        <v>0</v>
      </c>
      <c r="Q3715" s="2">
        <v>0</v>
      </c>
      <c r="R3715" s="2">
        <v>0</v>
      </c>
      <c r="S3715" s="2">
        <v>0</v>
      </c>
      <c r="T3715" s="4" t="s">
        <v>20479</v>
      </c>
      <c r="U3715" s="2" t="s">
        <v>20480</v>
      </c>
      <c r="V3715" s="4" t="s">
        <v>20481</v>
      </c>
      <c r="X3715" s="2" t="s">
        <v>20482</v>
      </c>
      <c r="Y3715" s="2" t="s">
        <v>20483</v>
      </c>
      <c r="AB3715" s="2">
        <v>3565</v>
      </c>
      <c r="AC3715" s="2">
        <v>1</v>
      </c>
    </row>
    <row r="3716" spans="1:29" ht="13" x14ac:dyDescent="0.15">
      <c r="A3716" s="2" t="s">
        <v>6</v>
      </c>
      <c r="B3716" s="2" t="s">
        <v>3302</v>
      </c>
      <c r="C3716" s="2">
        <v>566004240084767</v>
      </c>
      <c r="D3716" s="2">
        <v>1457434</v>
      </c>
      <c r="E3716" s="2" t="s">
        <v>20484</v>
      </c>
      <c r="F3716" s="2" t="s">
        <v>30</v>
      </c>
      <c r="G3716" s="2">
        <v>768</v>
      </c>
      <c r="H3716" s="2">
        <v>142</v>
      </c>
      <c r="I3716" s="2">
        <v>1825</v>
      </c>
      <c r="J3716" s="2">
        <v>7</v>
      </c>
      <c r="K3716" s="2">
        <v>236</v>
      </c>
      <c r="L3716" s="2">
        <v>6</v>
      </c>
      <c r="M3716" s="2">
        <v>63</v>
      </c>
      <c r="N3716" s="2">
        <v>518</v>
      </c>
      <c r="O3716" s="2">
        <v>0</v>
      </c>
      <c r="Q3716" s="2">
        <v>0</v>
      </c>
      <c r="R3716" s="2">
        <v>0</v>
      </c>
      <c r="S3716" s="2">
        <v>0</v>
      </c>
      <c r="T3716" s="4" t="s">
        <v>20485</v>
      </c>
      <c r="U3716" s="2" t="s">
        <v>20486</v>
      </c>
      <c r="V3716" s="4" t="s">
        <v>7334</v>
      </c>
      <c r="W3716" s="4" t="s">
        <v>20487</v>
      </c>
      <c r="X3716" s="2" t="s">
        <v>3360</v>
      </c>
      <c r="Y3716" s="2" t="s">
        <v>4645</v>
      </c>
      <c r="AB3716" s="2">
        <v>3565</v>
      </c>
      <c r="AC3716" s="2">
        <v>1</v>
      </c>
    </row>
    <row r="3717" spans="1:29" ht="13" x14ac:dyDescent="0.15">
      <c r="A3717" s="2" t="s">
        <v>524</v>
      </c>
      <c r="B3717" s="2" t="s">
        <v>13588</v>
      </c>
      <c r="C3717" s="2" t="s">
        <v>13589</v>
      </c>
      <c r="D3717" s="2">
        <v>2547360</v>
      </c>
      <c r="E3717" s="2" t="s">
        <v>6549</v>
      </c>
      <c r="F3717" s="2" t="s">
        <v>30</v>
      </c>
      <c r="G3717" s="2">
        <v>337</v>
      </c>
      <c r="H3717" s="2">
        <v>293</v>
      </c>
      <c r="I3717" s="2">
        <v>1217</v>
      </c>
      <c r="J3717" s="2">
        <v>5</v>
      </c>
      <c r="K3717" s="2">
        <v>149</v>
      </c>
      <c r="L3717" s="2">
        <v>40</v>
      </c>
      <c r="M3717" s="2">
        <v>649</v>
      </c>
      <c r="N3717" s="2">
        <v>874</v>
      </c>
      <c r="O3717" s="2">
        <v>0</v>
      </c>
      <c r="Q3717" s="2">
        <v>0</v>
      </c>
      <c r="R3717" s="2">
        <v>0</v>
      </c>
      <c r="S3717" s="2">
        <v>0</v>
      </c>
      <c r="T3717" s="4" t="s">
        <v>20488</v>
      </c>
      <c r="U3717" s="2" t="s">
        <v>6551</v>
      </c>
      <c r="V3717" s="4" t="s">
        <v>6552</v>
      </c>
      <c r="X3717" s="2" t="s">
        <v>6553</v>
      </c>
      <c r="Y3717" s="2" t="s">
        <v>6554</v>
      </c>
      <c r="AB3717" s="2">
        <v>3564</v>
      </c>
      <c r="AC3717" s="2">
        <v>1</v>
      </c>
    </row>
    <row r="3718" spans="1:29" ht="13" x14ac:dyDescent="0.15">
      <c r="A3718" s="2" t="s">
        <v>10119</v>
      </c>
      <c r="C3718" s="2" t="s">
        <v>10120</v>
      </c>
      <c r="D3718" s="2">
        <v>3597</v>
      </c>
      <c r="E3718" s="2" t="s">
        <v>20489</v>
      </c>
      <c r="F3718" s="2" t="s">
        <v>313</v>
      </c>
      <c r="G3718" s="2">
        <v>295</v>
      </c>
      <c r="H3718" s="2">
        <v>0</v>
      </c>
      <c r="I3718" s="2">
        <v>3096</v>
      </c>
      <c r="J3718" s="2">
        <v>38</v>
      </c>
      <c r="K3718" s="2">
        <v>3</v>
      </c>
      <c r="L3718" s="2">
        <v>0</v>
      </c>
      <c r="M3718" s="2">
        <v>131</v>
      </c>
      <c r="N3718" s="2">
        <v>0</v>
      </c>
      <c r="O3718" s="2">
        <v>0</v>
      </c>
      <c r="Q3718" s="2">
        <v>0</v>
      </c>
      <c r="R3718" s="2">
        <v>0</v>
      </c>
      <c r="S3718" s="2">
        <v>0</v>
      </c>
      <c r="T3718" s="4" t="s">
        <v>20490</v>
      </c>
      <c r="U3718" s="2" t="s">
        <v>10123</v>
      </c>
      <c r="V3718" s="4" t="s">
        <v>20045</v>
      </c>
      <c r="X3718" s="2" t="s">
        <v>10125</v>
      </c>
      <c r="AB3718" s="2">
        <v>3563</v>
      </c>
      <c r="AC3718" s="2">
        <v>1</v>
      </c>
    </row>
    <row r="3719" spans="1:29" ht="13" x14ac:dyDescent="0.15">
      <c r="A3719" s="2" t="s">
        <v>1897</v>
      </c>
      <c r="C3719" s="2">
        <v>143928478973403</v>
      </c>
      <c r="D3719" s="2" t="s">
        <v>463</v>
      </c>
      <c r="E3719" s="2" t="s">
        <v>20491</v>
      </c>
      <c r="F3719" s="2" t="s">
        <v>313</v>
      </c>
      <c r="G3719" s="2">
        <v>1015</v>
      </c>
      <c r="H3719" s="2">
        <v>20</v>
      </c>
      <c r="I3719" s="2">
        <v>2528</v>
      </c>
      <c r="J3719" s="2">
        <v>0</v>
      </c>
      <c r="K3719" s="2">
        <v>0</v>
      </c>
      <c r="L3719" s="2">
        <v>0</v>
      </c>
      <c r="M3719" s="2">
        <v>0</v>
      </c>
      <c r="N3719" s="2">
        <v>0</v>
      </c>
      <c r="O3719" s="2">
        <v>0</v>
      </c>
      <c r="Q3719" s="2">
        <v>0</v>
      </c>
      <c r="R3719" s="2">
        <v>0</v>
      </c>
      <c r="S3719" s="2">
        <v>0</v>
      </c>
      <c r="T3719" s="4" t="s">
        <v>20492</v>
      </c>
      <c r="U3719" s="2" t="s">
        <v>20493</v>
      </c>
      <c r="V3719" s="4" t="s">
        <v>20494</v>
      </c>
      <c r="X3719" s="2" t="s">
        <v>368</v>
      </c>
      <c r="AB3719" s="2">
        <v>3563</v>
      </c>
      <c r="AC3719" s="2">
        <v>1</v>
      </c>
    </row>
    <row r="3720" spans="1:29" ht="13" x14ac:dyDescent="0.15">
      <c r="A3720" s="4" t="s">
        <v>3</v>
      </c>
      <c r="B3720" s="2" t="s">
        <v>2442</v>
      </c>
      <c r="C3720" s="2">
        <v>35590531315</v>
      </c>
      <c r="D3720" s="2">
        <v>2032046</v>
      </c>
      <c r="E3720" s="2" t="s">
        <v>20495</v>
      </c>
      <c r="F3720" s="2" t="s">
        <v>30</v>
      </c>
      <c r="G3720" s="2">
        <v>701</v>
      </c>
      <c r="H3720" s="2">
        <v>160</v>
      </c>
      <c r="I3720" s="2">
        <v>1475</v>
      </c>
      <c r="J3720" s="2">
        <v>1</v>
      </c>
      <c r="K3720" s="2">
        <v>80</v>
      </c>
      <c r="L3720" s="2">
        <v>3</v>
      </c>
      <c r="M3720" s="2">
        <v>220</v>
      </c>
      <c r="N3720" s="2">
        <v>923</v>
      </c>
      <c r="O3720" s="2">
        <v>0</v>
      </c>
      <c r="Q3720" s="2">
        <v>0</v>
      </c>
      <c r="R3720" s="2">
        <v>0</v>
      </c>
      <c r="S3720" s="2">
        <v>0</v>
      </c>
      <c r="T3720" s="4" t="s">
        <v>20496</v>
      </c>
      <c r="U3720" s="2" t="s">
        <v>20497</v>
      </c>
      <c r="V3720" s="4" t="s">
        <v>9079</v>
      </c>
      <c r="X3720" s="2" t="s">
        <v>9080</v>
      </c>
      <c r="Y3720" s="2" t="s">
        <v>9080</v>
      </c>
      <c r="AB3720" s="2">
        <v>3563</v>
      </c>
      <c r="AC3720" s="2">
        <v>1</v>
      </c>
    </row>
    <row r="3721" spans="1:29" ht="13" x14ac:dyDescent="0.15">
      <c r="A3721" s="2" t="s">
        <v>71</v>
      </c>
      <c r="B3721" s="2" t="s">
        <v>71</v>
      </c>
      <c r="C3721" s="2">
        <v>7557552517</v>
      </c>
      <c r="D3721" s="2">
        <v>9153580</v>
      </c>
      <c r="E3721" s="2" t="s">
        <v>20498</v>
      </c>
      <c r="F3721" s="2" t="s">
        <v>30</v>
      </c>
      <c r="G3721" s="2">
        <v>571</v>
      </c>
      <c r="H3721" s="2">
        <v>381</v>
      </c>
      <c r="I3721" s="2">
        <v>1231</v>
      </c>
      <c r="J3721" s="2">
        <v>9</v>
      </c>
      <c r="K3721" s="2">
        <v>126</v>
      </c>
      <c r="L3721" s="2">
        <v>135</v>
      </c>
      <c r="M3721" s="2">
        <v>341</v>
      </c>
      <c r="N3721" s="2">
        <v>769</v>
      </c>
      <c r="O3721" s="2">
        <v>0</v>
      </c>
      <c r="Q3721" s="2">
        <v>0</v>
      </c>
      <c r="R3721" s="2">
        <v>0</v>
      </c>
      <c r="S3721" s="2">
        <v>0</v>
      </c>
      <c r="T3721" s="4" t="s">
        <v>20499</v>
      </c>
      <c r="U3721" s="2" t="s">
        <v>20500</v>
      </c>
      <c r="V3721" s="4" t="s">
        <v>20501</v>
      </c>
      <c r="X3721" s="2" t="s">
        <v>20502</v>
      </c>
      <c r="Y3721" s="2" t="s">
        <v>20503</v>
      </c>
      <c r="AB3721" s="2">
        <v>3563</v>
      </c>
      <c r="AC3721" s="2">
        <v>1</v>
      </c>
    </row>
    <row r="3722" spans="1:29" ht="13" x14ac:dyDescent="0.15">
      <c r="A3722" s="2" t="s">
        <v>1804</v>
      </c>
      <c r="B3722" s="2" t="s">
        <v>20504</v>
      </c>
      <c r="C3722" s="2">
        <v>126220012229</v>
      </c>
      <c r="D3722" s="2">
        <v>214469</v>
      </c>
      <c r="E3722" s="2" t="s">
        <v>20505</v>
      </c>
      <c r="F3722" s="2" t="s">
        <v>313</v>
      </c>
      <c r="G3722" s="2">
        <v>1211</v>
      </c>
      <c r="H3722" s="2">
        <v>202</v>
      </c>
      <c r="I3722" s="2">
        <v>459</v>
      </c>
      <c r="J3722" s="2">
        <v>269</v>
      </c>
      <c r="K3722" s="2">
        <v>5</v>
      </c>
      <c r="L3722" s="2">
        <v>1</v>
      </c>
      <c r="M3722" s="2">
        <v>1404</v>
      </c>
      <c r="N3722" s="2">
        <v>11</v>
      </c>
      <c r="O3722" s="2">
        <v>0</v>
      </c>
      <c r="Q3722" s="2">
        <v>0</v>
      </c>
      <c r="R3722" s="2">
        <v>0</v>
      </c>
      <c r="S3722" s="2">
        <v>0</v>
      </c>
      <c r="T3722" s="4" t="s">
        <v>20506</v>
      </c>
      <c r="U3722" s="2" t="s">
        <v>20507</v>
      </c>
      <c r="V3722" s="4" t="s">
        <v>20508</v>
      </c>
      <c r="X3722" s="2" t="s">
        <v>368</v>
      </c>
      <c r="AB3722" s="2">
        <v>3562</v>
      </c>
      <c r="AC3722" s="2">
        <v>1</v>
      </c>
    </row>
    <row r="3723" spans="1:29" ht="13" x14ac:dyDescent="0.15">
      <c r="A3723" s="2" t="s">
        <v>469</v>
      </c>
      <c r="B3723" s="2" t="s">
        <v>15191</v>
      </c>
      <c r="C3723" s="2">
        <v>320413289593</v>
      </c>
      <c r="D3723" s="2">
        <v>615838</v>
      </c>
      <c r="E3723" s="2" t="s">
        <v>20509</v>
      </c>
      <c r="F3723" s="2" t="s">
        <v>30</v>
      </c>
      <c r="G3723" s="2">
        <v>2817</v>
      </c>
      <c r="H3723" s="2">
        <v>34</v>
      </c>
      <c r="I3723" s="2">
        <v>711</v>
      </c>
      <c r="J3723" s="2">
        <v>0</v>
      </c>
      <c r="K3723" s="2">
        <v>0</v>
      </c>
      <c r="L3723" s="2">
        <v>0</v>
      </c>
      <c r="M3723" s="2">
        <v>0</v>
      </c>
      <c r="N3723" s="2">
        <v>0</v>
      </c>
      <c r="O3723" s="2">
        <v>0</v>
      </c>
      <c r="Q3723" s="2">
        <v>0</v>
      </c>
      <c r="R3723" s="2">
        <v>0</v>
      </c>
      <c r="S3723" s="2">
        <v>0</v>
      </c>
      <c r="T3723" s="4" t="s">
        <v>20510</v>
      </c>
      <c r="U3723" s="2" t="s">
        <v>20511</v>
      </c>
      <c r="V3723" s="4" t="s">
        <v>20512</v>
      </c>
      <c r="X3723" s="2" t="s">
        <v>20513</v>
      </c>
      <c r="Y3723" s="2" t="s">
        <v>20514</v>
      </c>
      <c r="AB3723" s="2">
        <v>3562</v>
      </c>
      <c r="AC3723" s="2">
        <v>1</v>
      </c>
    </row>
    <row r="3724" spans="1:29" ht="13" x14ac:dyDescent="0.15">
      <c r="A3724" s="2" t="s">
        <v>248</v>
      </c>
      <c r="B3724" s="2" t="s">
        <v>11596</v>
      </c>
      <c r="C3724" s="2">
        <v>262155953790</v>
      </c>
      <c r="D3724" s="2">
        <v>2135910</v>
      </c>
      <c r="E3724" s="2" t="s">
        <v>20515</v>
      </c>
      <c r="F3724" s="2" t="s">
        <v>30</v>
      </c>
      <c r="G3724" s="2">
        <v>1673</v>
      </c>
      <c r="H3724" s="2">
        <v>266</v>
      </c>
      <c r="I3724" s="2">
        <v>1069</v>
      </c>
      <c r="J3724" s="2">
        <v>53</v>
      </c>
      <c r="K3724" s="2">
        <v>11</v>
      </c>
      <c r="L3724" s="2">
        <v>302</v>
      </c>
      <c r="M3724" s="2">
        <v>40</v>
      </c>
      <c r="N3724" s="2">
        <v>147</v>
      </c>
      <c r="O3724" s="2">
        <v>0</v>
      </c>
      <c r="Q3724" s="2">
        <v>0</v>
      </c>
      <c r="R3724" s="2">
        <v>0</v>
      </c>
      <c r="S3724" s="2">
        <v>0</v>
      </c>
      <c r="T3724" s="4" t="s">
        <v>20516</v>
      </c>
      <c r="U3724" s="2" t="s">
        <v>20517</v>
      </c>
      <c r="V3724" s="4" t="s">
        <v>20518</v>
      </c>
      <c r="X3724" s="2" t="s">
        <v>20519</v>
      </c>
      <c r="Y3724" s="2" t="s">
        <v>20520</v>
      </c>
      <c r="AB3724" s="2">
        <v>3561</v>
      </c>
      <c r="AC3724" s="2">
        <v>1</v>
      </c>
    </row>
    <row r="3725" spans="1:29" ht="13" x14ac:dyDescent="0.15">
      <c r="A3725" s="2" t="s">
        <v>41</v>
      </c>
      <c r="B3725" s="2" t="s">
        <v>5630</v>
      </c>
      <c r="C3725" s="2">
        <v>492861780850602</v>
      </c>
      <c r="D3725" s="2">
        <v>247915</v>
      </c>
      <c r="E3725" s="2" t="s">
        <v>20521</v>
      </c>
      <c r="F3725" s="2" t="s">
        <v>313</v>
      </c>
      <c r="G3725" s="2">
        <v>3240</v>
      </c>
      <c r="H3725" s="2">
        <v>45</v>
      </c>
      <c r="I3725" s="2">
        <v>0</v>
      </c>
      <c r="J3725" s="2">
        <v>223</v>
      </c>
      <c r="K3725" s="2">
        <v>6</v>
      </c>
      <c r="L3725" s="2">
        <v>18</v>
      </c>
      <c r="M3725" s="2">
        <v>15</v>
      </c>
      <c r="N3725" s="2">
        <v>13</v>
      </c>
      <c r="O3725" s="2">
        <v>0</v>
      </c>
      <c r="Q3725" s="2">
        <v>0</v>
      </c>
      <c r="R3725" s="2">
        <v>0</v>
      </c>
      <c r="S3725" s="2">
        <v>0</v>
      </c>
      <c r="T3725" s="4" t="s">
        <v>20522</v>
      </c>
      <c r="U3725" s="2" t="s">
        <v>7653</v>
      </c>
      <c r="V3725" s="4" t="s">
        <v>12685</v>
      </c>
      <c r="X3725" s="2" t="s">
        <v>43</v>
      </c>
      <c r="Y3725" s="2" t="s">
        <v>20523</v>
      </c>
      <c r="AB3725" s="2">
        <v>3560</v>
      </c>
      <c r="AC3725" s="2">
        <v>1</v>
      </c>
    </row>
    <row r="3726" spans="1:29" ht="13" x14ac:dyDescent="0.15">
      <c r="A3726" s="4" t="s">
        <v>3</v>
      </c>
      <c r="B3726" s="2" t="s">
        <v>2442</v>
      </c>
      <c r="C3726" s="2">
        <v>35590531315</v>
      </c>
      <c r="D3726" s="2">
        <v>1665108</v>
      </c>
      <c r="E3726" s="2" t="s">
        <v>20524</v>
      </c>
      <c r="F3726" s="2" t="s">
        <v>30</v>
      </c>
      <c r="G3726" s="2">
        <v>1869</v>
      </c>
      <c r="H3726" s="2">
        <v>301</v>
      </c>
      <c r="I3726" s="2">
        <v>1385</v>
      </c>
      <c r="J3726" s="2">
        <v>0</v>
      </c>
      <c r="K3726" s="2">
        <v>0</v>
      </c>
      <c r="L3726" s="2">
        <v>3</v>
      </c>
      <c r="M3726" s="2">
        <v>0</v>
      </c>
      <c r="N3726" s="2">
        <v>2</v>
      </c>
      <c r="O3726" s="2">
        <v>0</v>
      </c>
      <c r="Q3726" s="2">
        <v>0</v>
      </c>
      <c r="R3726" s="2">
        <v>0</v>
      </c>
      <c r="S3726" s="2">
        <v>0</v>
      </c>
      <c r="T3726" s="4" t="s">
        <v>20525</v>
      </c>
      <c r="U3726" s="2" t="s">
        <v>20526</v>
      </c>
      <c r="V3726" s="4" t="s">
        <v>20527</v>
      </c>
      <c r="W3726" s="4" t="s">
        <v>20528</v>
      </c>
      <c r="X3726" s="2" t="s">
        <v>20529</v>
      </c>
      <c r="AB3726" s="2">
        <v>3560</v>
      </c>
      <c r="AC3726" s="2">
        <v>1</v>
      </c>
    </row>
    <row r="3727" spans="1:29" ht="13" x14ac:dyDescent="0.15">
      <c r="A3727" s="2" t="s">
        <v>7</v>
      </c>
      <c r="B3727" s="2" t="s">
        <v>3072</v>
      </c>
      <c r="C3727" s="2" t="s">
        <v>3073</v>
      </c>
      <c r="D3727" s="2" t="s">
        <v>463</v>
      </c>
      <c r="E3727" s="2" t="s">
        <v>20530</v>
      </c>
      <c r="F3727" s="2" t="s">
        <v>30</v>
      </c>
      <c r="G3727" s="2">
        <v>2267</v>
      </c>
      <c r="H3727" s="2">
        <v>181</v>
      </c>
      <c r="I3727" s="2">
        <v>501</v>
      </c>
      <c r="J3727" s="2">
        <v>572</v>
      </c>
      <c r="K3727" s="2">
        <v>29</v>
      </c>
      <c r="L3727" s="2">
        <v>5</v>
      </c>
      <c r="M3727" s="2">
        <v>0</v>
      </c>
      <c r="N3727" s="2">
        <v>4</v>
      </c>
      <c r="O3727" s="2">
        <v>0</v>
      </c>
      <c r="Q3727" s="2">
        <v>0</v>
      </c>
      <c r="R3727" s="2">
        <v>0</v>
      </c>
      <c r="S3727" s="2">
        <v>0</v>
      </c>
      <c r="T3727" s="4" t="s">
        <v>20531</v>
      </c>
      <c r="U3727" s="2" t="s">
        <v>20532</v>
      </c>
      <c r="V3727" s="4" t="s">
        <v>20533</v>
      </c>
      <c r="X3727" s="2" t="s">
        <v>20534</v>
      </c>
      <c r="Y3727" s="2" t="s">
        <v>20535</v>
      </c>
      <c r="AB3727" s="2">
        <v>3559</v>
      </c>
      <c r="AC3727" s="2">
        <v>1</v>
      </c>
    </row>
    <row r="3728" spans="1:29" ht="13" x14ac:dyDescent="0.15">
      <c r="A3728" s="2" t="s">
        <v>271</v>
      </c>
      <c r="B3728" s="2" t="s">
        <v>4137</v>
      </c>
      <c r="C3728" s="2" t="s">
        <v>4138</v>
      </c>
      <c r="D3728" s="2" t="s">
        <v>463</v>
      </c>
      <c r="E3728" s="2" t="s">
        <v>20536</v>
      </c>
      <c r="F3728" s="2" t="s">
        <v>313</v>
      </c>
      <c r="G3728" s="2">
        <v>2072</v>
      </c>
      <c r="H3728" s="2">
        <v>97</v>
      </c>
      <c r="I3728" s="2">
        <v>1250</v>
      </c>
      <c r="J3728" s="2">
        <v>1</v>
      </c>
      <c r="K3728" s="2">
        <v>2</v>
      </c>
      <c r="L3728" s="2">
        <v>0</v>
      </c>
      <c r="M3728" s="2">
        <v>114</v>
      </c>
      <c r="N3728" s="2">
        <v>22</v>
      </c>
      <c r="O3728" s="2">
        <v>0</v>
      </c>
      <c r="Q3728" s="2">
        <v>0</v>
      </c>
      <c r="R3728" s="2">
        <v>0</v>
      </c>
      <c r="S3728" s="2">
        <v>0</v>
      </c>
      <c r="T3728" s="4" t="s">
        <v>20537</v>
      </c>
      <c r="U3728" s="2" t="s">
        <v>20538</v>
      </c>
      <c r="V3728" s="4" t="s">
        <v>20539</v>
      </c>
      <c r="X3728" s="2" t="s">
        <v>368</v>
      </c>
      <c r="AB3728" s="2">
        <v>3558</v>
      </c>
      <c r="AC3728" s="2">
        <v>1</v>
      </c>
    </row>
    <row r="3729" spans="1:29" ht="13" x14ac:dyDescent="0.15">
      <c r="A3729" s="4" t="s">
        <v>3</v>
      </c>
      <c r="B3729" s="2" t="s">
        <v>2442</v>
      </c>
      <c r="C3729" s="2">
        <v>35590531315</v>
      </c>
      <c r="D3729" s="2">
        <v>2038982</v>
      </c>
      <c r="E3729" s="2" t="s">
        <v>20540</v>
      </c>
      <c r="F3729" s="2" t="s">
        <v>313</v>
      </c>
      <c r="G3729" s="2">
        <v>728</v>
      </c>
      <c r="H3729" s="2">
        <v>88</v>
      </c>
      <c r="I3729" s="2">
        <v>2252</v>
      </c>
      <c r="J3729" s="2">
        <v>4</v>
      </c>
      <c r="K3729" s="2">
        <v>138</v>
      </c>
      <c r="L3729" s="2">
        <v>8</v>
      </c>
      <c r="M3729" s="2">
        <v>62</v>
      </c>
      <c r="N3729" s="2">
        <v>277</v>
      </c>
      <c r="O3729" s="2">
        <v>0</v>
      </c>
      <c r="Q3729" s="2">
        <v>0</v>
      </c>
      <c r="R3729" s="2">
        <v>0</v>
      </c>
      <c r="S3729" s="2">
        <v>0</v>
      </c>
      <c r="T3729" s="4" t="s">
        <v>20541</v>
      </c>
      <c r="U3729" s="2" t="s">
        <v>20542</v>
      </c>
      <c r="V3729" s="4" t="s">
        <v>20543</v>
      </c>
      <c r="X3729" s="2" t="s">
        <v>368</v>
      </c>
      <c r="AB3729" s="2">
        <v>3557</v>
      </c>
      <c r="AC3729" s="2">
        <v>1</v>
      </c>
    </row>
    <row r="3730" spans="1:29" ht="13" x14ac:dyDescent="0.15">
      <c r="A3730" s="4" t="s">
        <v>3</v>
      </c>
      <c r="B3730" s="2" t="s">
        <v>2442</v>
      </c>
      <c r="C3730" s="2">
        <v>35590531315</v>
      </c>
      <c r="D3730" s="2">
        <v>2011622</v>
      </c>
      <c r="E3730" s="2" t="s">
        <v>20544</v>
      </c>
      <c r="F3730" s="2" t="s">
        <v>30</v>
      </c>
      <c r="G3730" s="2">
        <v>762</v>
      </c>
      <c r="H3730" s="2">
        <v>145</v>
      </c>
      <c r="I3730" s="2">
        <v>1635</v>
      </c>
      <c r="J3730" s="2">
        <v>5</v>
      </c>
      <c r="K3730" s="2">
        <v>30</v>
      </c>
      <c r="L3730" s="2">
        <v>1</v>
      </c>
      <c r="M3730" s="2">
        <v>478</v>
      </c>
      <c r="N3730" s="2">
        <v>501</v>
      </c>
      <c r="O3730" s="2">
        <v>0</v>
      </c>
      <c r="Q3730" s="2">
        <v>0</v>
      </c>
      <c r="R3730" s="2">
        <v>0</v>
      </c>
      <c r="S3730" s="2">
        <v>0</v>
      </c>
      <c r="T3730" s="4" t="s">
        <v>20545</v>
      </c>
      <c r="U3730" s="2" t="s">
        <v>20546</v>
      </c>
      <c r="V3730" s="4" t="s">
        <v>20547</v>
      </c>
      <c r="X3730" s="2" t="s">
        <v>20548</v>
      </c>
      <c r="Y3730" s="2" t="s">
        <v>20549</v>
      </c>
      <c r="AB3730" s="2">
        <v>3557</v>
      </c>
      <c r="AC3730" s="2">
        <v>1</v>
      </c>
    </row>
    <row r="3731" spans="1:29" ht="13" x14ac:dyDescent="0.15">
      <c r="A3731" s="2" t="s">
        <v>52</v>
      </c>
      <c r="B3731" s="2" t="s">
        <v>2705</v>
      </c>
      <c r="C3731" s="2">
        <v>409037702805561</v>
      </c>
      <c r="D3731" s="2">
        <v>84269</v>
      </c>
      <c r="E3731" s="2" t="s">
        <v>15656</v>
      </c>
      <c r="F3731" s="2" t="s">
        <v>53</v>
      </c>
      <c r="G3731" s="2">
        <v>690</v>
      </c>
      <c r="H3731" s="2">
        <v>1694</v>
      </c>
      <c r="I3731" s="2">
        <v>1172</v>
      </c>
      <c r="J3731" s="2">
        <v>0</v>
      </c>
      <c r="K3731" s="2">
        <v>0</v>
      </c>
      <c r="L3731" s="2">
        <v>0</v>
      </c>
      <c r="M3731" s="2">
        <v>0</v>
      </c>
      <c r="N3731" s="2">
        <v>0</v>
      </c>
      <c r="O3731" s="2">
        <v>0</v>
      </c>
      <c r="P3731" s="2" t="s">
        <v>96</v>
      </c>
      <c r="Q3731" s="2">
        <v>11278</v>
      </c>
      <c r="R3731" s="2">
        <v>32162</v>
      </c>
      <c r="S3731" s="2">
        <v>0</v>
      </c>
      <c r="T3731" s="4" t="s">
        <v>20550</v>
      </c>
      <c r="U3731" s="2" t="s">
        <v>15658</v>
      </c>
      <c r="V3731" s="4" t="s">
        <v>15659</v>
      </c>
      <c r="X3731" s="2" t="s">
        <v>15660</v>
      </c>
      <c r="AB3731" s="2">
        <v>3556</v>
      </c>
      <c r="AC3731" s="2">
        <v>1</v>
      </c>
    </row>
    <row r="3732" spans="1:29" ht="13" x14ac:dyDescent="0.15">
      <c r="A3732" s="2" t="s">
        <v>1364</v>
      </c>
      <c r="B3732" s="2" t="s">
        <v>20551</v>
      </c>
      <c r="C3732" s="2">
        <v>66328502645</v>
      </c>
      <c r="D3732" s="2">
        <v>137195</v>
      </c>
      <c r="E3732" s="2" t="s">
        <v>20552</v>
      </c>
      <c r="F3732" s="2" t="s">
        <v>30</v>
      </c>
      <c r="G3732" s="2">
        <v>2333</v>
      </c>
      <c r="H3732" s="2">
        <v>99</v>
      </c>
      <c r="I3732" s="2">
        <v>738</v>
      </c>
      <c r="J3732" s="2">
        <v>22</v>
      </c>
      <c r="K3732" s="2">
        <v>11</v>
      </c>
      <c r="L3732" s="2">
        <v>7</v>
      </c>
      <c r="M3732" s="2">
        <v>53</v>
      </c>
      <c r="N3732" s="2">
        <v>293</v>
      </c>
      <c r="O3732" s="2">
        <v>0</v>
      </c>
      <c r="Q3732" s="2">
        <v>0</v>
      </c>
      <c r="R3732" s="2">
        <v>0</v>
      </c>
      <c r="S3732" s="2">
        <v>0</v>
      </c>
      <c r="T3732" s="4" t="s">
        <v>20553</v>
      </c>
      <c r="U3732" s="2" t="s">
        <v>20554</v>
      </c>
      <c r="V3732" s="4" t="s">
        <v>20555</v>
      </c>
      <c r="W3732" s="4" t="s">
        <v>20556</v>
      </c>
      <c r="X3732" s="2" t="s">
        <v>20557</v>
      </c>
      <c r="Y3732" s="2" t="s">
        <v>20558</v>
      </c>
      <c r="AB3732" s="2">
        <v>3556</v>
      </c>
      <c r="AC3732" s="2">
        <v>1</v>
      </c>
    </row>
    <row r="3733" spans="1:29" ht="13" x14ac:dyDescent="0.15">
      <c r="A3733" s="4" t="s">
        <v>64</v>
      </c>
      <c r="B3733" s="2" t="s">
        <v>4079</v>
      </c>
      <c r="C3733" s="2">
        <v>142802334452</v>
      </c>
      <c r="D3733" s="2">
        <v>3557068</v>
      </c>
      <c r="E3733" s="2" t="s">
        <v>20559</v>
      </c>
      <c r="F3733" s="2" t="s">
        <v>30</v>
      </c>
      <c r="G3733" s="2">
        <v>2121</v>
      </c>
      <c r="H3733" s="2">
        <v>248</v>
      </c>
      <c r="I3733" s="2">
        <v>345</v>
      </c>
      <c r="J3733" s="2">
        <v>128</v>
      </c>
      <c r="K3733" s="2">
        <v>12</v>
      </c>
      <c r="L3733" s="2">
        <v>641</v>
      </c>
      <c r="M3733" s="2">
        <v>5</v>
      </c>
      <c r="N3733" s="2">
        <v>55</v>
      </c>
      <c r="O3733" s="2">
        <v>0</v>
      </c>
      <c r="Q3733" s="2">
        <v>0</v>
      </c>
      <c r="R3733" s="2">
        <v>0</v>
      </c>
      <c r="S3733" s="2">
        <v>0</v>
      </c>
      <c r="T3733" s="4" t="s">
        <v>20560</v>
      </c>
      <c r="U3733" s="2" t="s">
        <v>20561</v>
      </c>
      <c r="V3733" s="4" t="s">
        <v>20562</v>
      </c>
      <c r="W3733" s="4" t="s">
        <v>20563</v>
      </c>
      <c r="X3733" s="2" t="s">
        <v>20564</v>
      </c>
      <c r="Y3733" s="2" t="s">
        <v>20565</v>
      </c>
      <c r="AB3733" s="2">
        <v>3555</v>
      </c>
      <c r="AC3733" s="2">
        <v>1</v>
      </c>
    </row>
    <row r="3734" spans="1:29" ht="13" x14ac:dyDescent="0.15">
      <c r="A3734" s="2" t="s">
        <v>1380</v>
      </c>
      <c r="B3734" s="2" t="s">
        <v>20566</v>
      </c>
      <c r="C3734" s="2">
        <v>181362508150</v>
      </c>
      <c r="D3734" s="2">
        <v>107831</v>
      </c>
      <c r="E3734" s="2" t="s">
        <v>20567</v>
      </c>
      <c r="F3734" s="2" t="s">
        <v>30</v>
      </c>
      <c r="G3734" s="2">
        <v>2268</v>
      </c>
      <c r="H3734" s="2">
        <v>51</v>
      </c>
      <c r="I3734" s="2">
        <v>973</v>
      </c>
      <c r="J3734" s="2">
        <v>195</v>
      </c>
      <c r="K3734" s="2">
        <v>64</v>
      </c>
      <c r="L3734" s="2">
        <v>2</v>
      </c>
      <c r="M3734" s="2">
        <v>0</v>
      </c>
      <c r="N3734" s="2">
        <v>1</v>
      </c>
      <c r="O3734" s="2">
        <v>0</v>
      </c>
      <c r="Q3734" s="2">
        <v>0</v>
      </c>
      <c r="R3734" s="2">
        <v>0</v>
      </c>
      <c r="S3734" s="2">
        <v>0</v>
      </c>
      <c r="T3734" s="4" t="s">
        <v>20568</v>
      </c>
      <c r="U3734" s="2" t="s">
        <v>20569</v>
      </c>
      <c r="V3734" s="4" t="s">
        <v>20570</v>
      </c>
      <c r="X3734" s="2" t="s">
        <v>20571</v>
      </c>
      <c r="Y3734" s="2" t="s">
        <v>20572</v>
      </c>
      <c r="AB3734" s="2">
        <v>3554</v>
      </c>
      <c r="AC3734" s="2">
        <v>1</v>
      </c>
    </row>
    <row r="3735" spans="1:29" ht="13" x14ac:dyDescent="0.15">
      <c r="A3735" s="4" t="s">
        <v>3</v>
      </c>
      <c r="B3735" s="2" t="s">
        <v>2442</v>
      </c>
      <c r="C3735" s="2">
        <v>35590531315</v>
      </c>
      <c r="D3735" s="2">
        <v>1779767</v>
      </c>
      <c r="E3735" s="2" t="s">
        <v>20573</v>
      </c>
      <c r="F3735" s="2" t="s">
        <v>53</v>
      </c>
      <c r="G3735" s="2">
        <v>1831</v>
      </c>
      <c r="H3735" s="2">
        <v>86</v>
      </c>
      <c r="I3735" s="2">
        <v>1536</v>
      </c>
      <c r="J3735" s="2">
        <v>64</v>
      </c>
      <c r="K3735" s="2">
        <v>21</v>
      </c>
      <c r="L3735" s="2">
        <v>1</v>
      </c>
      <c r="M3735" s="2">
        <v>5</v>
      </c>
      <c r="N3735" s="2">
        <v>9</v>
      </c>
      <c r="O3735" s="2">
        <v>0</v>
      </c>
      <c r="P3735" s="2" t="s">
        <v>96</v>
      </c>
      <c r="Q3735" s="2">
        <v>0</v>
      </c>
      <c r="R3735" s="2">
        <v>66219</v>
      </c>
      <c r="S3735" s="2">
        <v>0</v>
      </c>
      <c r="T3735" s="4" t="s">
        <v>20574</v>
      </c>
      <c r="U3735" s="2" t="s">
        <v>20575</v>
      </c>
      <c r="V3735" s="4" t="s">
        <v>20576</v>
      </c>
      <c r="X3735" s="2" t="s">
        <v>20577</v>
      </c>
      <c r="AB3735" s="2">
        <v>3553</v>
      </c>
      <c r="AC3735" s="2">
        <v>1</v>
      </c>
    </row>
    <row r="3736" spans="1:29" ht="13" x14ac:dyDescent="0.15">
      <c r="A3736" s="2" t="s">
        <v>185</v>
      </c>
      <c r="B3736" s="2" t="s">
        <v>14734</v>
      </c>
      <c r="C3736" s="2">
        <v>147823328841</v>
      </c>
      <c r="D3736" s="2" t="s">
        <v>463</v>
      </c>
      <c r="E3736" s="2" t="s">
        <v>20578</v>
      </c>
      <c r="F3736" s="2" t="s">
        <v>313</v>
      </c>
      <c r="G3736" s="2">
        <v>1402</v>
      </c>
      <c r="H3736" s="2">
        <v>130</v>
      </c>
      <c r="I3736" s="2">
        <v>1833</v>
      </c>
      <c r="J3736" s="2">
        <v>2</v>
      </c>
      <c r="K3736" s="2">
        <v>43</v>
      </c>
      <c r="L3736" s="2">
        <v>3</v>
      </c>
      <c r="M3736" s="2">
        <v>25</v>
      </c>
      <c r="N3736" s="2">
        <v>114</v>
      </c>
      <c r="O3736" s="2">
        <v>0</v>
      </c>
      <c r="Q3736" s="2">
        <v>0</v>
      </c>
      <c r="R3736" s="2">
        <v>0</v>
      </c>
      <c r="S3736" s="2">
        <v>0</v>
      </c>
      <c r="T3736" s="4" t="s">
        <v>20579</v>
      </c>
      <c r="U3736" s="2" t="s">
        <v>20580</v>
      </c>
      <c r="V3736" s="4" t="s">
        <v>20581</v>
      </c>
      <c r="X3736" s="2" t="s">
        <v>368</v>
      </c>
      <c r="AB3736" s="2">
        <v>3552</v>
      </c>
      <c r="AC3736" s="2">
        <v>1</v>
      </c>
    </row>
    <row r="3737" spans="1:29" ht="13" x14ac:dyDescent="0.15">
      <c r="A3737" s="2" t="s">
        <v>474</v>
      </c>
      <c r="B3737" s="2" t="s">
        <v>18736</v>
      </c>
      <c r="C3737" s="2">
        <v>12787473132</v>
      </c>
      <c r="D3737" s="2">
        <v>160580</v>
      </c>
      <c r="E3737" s="2" t="s">
        <v>20582</v>
      </c>
      <c r="F3737" s="2" t="s">
        <v>30</v>
      </c>
      <c r="G3737" s="2">
        <v>2864</v>
      </c>
      <c r="H3737" s="2">
        <v>102</v>
      </c>
      <c r="I3737" s="2">
        <v>492</v>
      </c>
      <c r="J3737" s="2">
        <v>69</v>
      </c>
      <c r="K3737" s="2">
        <v>17</v>
      </c>
      <c r="L3737" s="2">
        <v>0</v>
      </c>
      <c r="M3737" s="2">
        <v>6</v>
      </c>
      <c r="N3737" s="2">
        <v>2</v>
      </c>
      <c r="O3737" s="2">
        <v>0</v>
      </c>
      <c r="Q3737" s="2">
        <v>0</v>
      </c>
      <c r="R3737" s="2">
        <v>0</v>
      </c>
      <c r="S3737" s="2">
        <v>0</v>
      </c>
      <c r="T3737" s="4" t="s">
        <v>20583</v>
      </c>
      <c r="U3737" s="2" t="s">
        <v>20584</v>
      </c>
      <c r="V3737" s="4" t="s">
        <v>20585</v>
      </c>
      <c r="X3737" s="2" t="s">
        <v>20586</v>
      </c>
      <c r="AB3737" s="2">
        <v>3552</v>
      </c>
      <c r="AC3737" s="2">
        <v>1</v>
      </c>
    </row>
    <row r="3738" spans="1:29" ht="13" x14ac:dyDescent="0.15">
      <c r="A3738" s="2" t="s">
        <v>6</v>
      </c>
      <c r="B3738" s="2" t="s">
        <v>3302</v>
      </c>
      <c r="C3738" s="2">
        <v>566004240084767</v>
      </c>
      <c r="D3738" s="2">
        <v>988838</v>
      </c>
      <c r="E3738" s="2" t="s">
        <v>20587</v>
      </c>
      <c r="F3738" s="2" t="s">
        <v>30</v>
      </c>
      <c r="G3738" s="2">
        <v>1545</v>
      </c>
      <c r="H3738" s="2">
        <v>152</v>
      </c>
      <c r="I3738" s="2">
        <v>1851</v>
      </c>
      <c r="J3738" s="2">
        <v>0</v>
      </c>
      <c r="K3738" s="2">
        <v>1</v>
      </c>
      <c r="L3738" s="2">
        <v>0</v>
      </c>
      <c r="M3738" s="2">
        <v>0</v>
      </c>
      <c r="N3738" s="2">
        <v>3</v>
      </c>
      <c r="O3738" s="2">
        <v>0</v>
      </c>
      <c r="Q3738" s="2">
        <v>0</v>
      </c>
      <c r="R3738" s="2">
        <v>0</v>
      </c>
      <c r="S3738" s="2">
        <v>0</v>
      </c>
      <c r="T3738" s="4" t="s">
        <v>20588</v>
      </c>
      <c r="U3738" s="2" t="s">
        <v>20589</v>
      </c>
      <c r="V3738" s="4" t="s">
        <v>20590</v>
      </c>
      <c r="X3738" s="2" t="s">
        <v>19700</v>
      </c>
      <c r="Y3738" s="2" t="s">
        <v>20591</v>
      </c>
      <c r="AB3738" s="2">
        <v>3552</v>
      </c>
      <c r="AC3738" s="2">
        <v>1</v>
      </c>
    </row>
    <row r="3739" spans="1:29" ht="13" x14ac:dyDescent="0.15">
      <c r="A3739" s="2" t="s">
        <v>1322</v>
      </c>
      <c r="C3739" s="2">
        <v>628683950541157</v>
      </c>
      <c r="D3739" s="2">
        <v>683051</v>
      </c>
      <c r="E3739" s="2" t="s">
        <v>20592</v>
      </c>
      <c r="F3739" s="2" t="s">
        <v>313</v>
      </c>
      <c r="G3739" s="2">
        <v>2550</v>
      </c>
      <c r="H3739" s="2">
        <v>219</v>
      </c>
      <c r="I3739" s="2">
        <v>577</v>
      </c>
      <c r="J3739" s="2">
        <v>144</v>
      </c>
      <c r="K3739" s="2">
        <v>40</v>
      </c>
      <c r="L3739" s="2">
        <v>15</v>
      </c>
      <c r="M3739" s="2">
        <v>4</v>
      </c>
      <c r="N3739" s="2">
        <v>2</v>
      </c>
      <c r="O3739" s="2">
        <v>0</v>
      </c>
      <c r="Q3739" s="2">
        <v>0</v>
      </c>
      <c r="R3739" s="2">
        <v>0</v>
      </c>
      <c r="S3739" s="2">
        <v>0</v>
      </c>
      <c r="T3739" s="4" t="s">
        <v>20593</v>
      </c>
      <c r="U3739" s="2" t="s">
        <v>20594</v>
      </c>
      <c r="V3739" s="4" t="s">
        <v>20595</v>
      </c>
      <c r="X3739" s="2" t="s">
        <v>368</v>
      </c>
      <c r="AB3739" s="2">
        <v>3551</v>
      </c>
      <c r="AC3739" s="2">
        <v>1</v>
      </c>
    </row>
    <row r="3740" spans="1:29" ht="13" x14ac:dyDescent="0.15">
      <c r="A3740" s="4" t="s">
        <v>3</v>
      </c>
      <c r="B3740" s="2" t="s">
        <v>2442</v>
      </c>
      <c r="C3740" s="2">
        <v>35590531315</v>
      </c>
      <c r="D3740" s="2">
        <v>2898115</v>
      </c>
      <c r="E3740" s="2" t="s">
        <v>20596</v>
      </c>
      <c r="F3740" s="2" t="s">
        <v>30</v>
      </c>
      <c r="G3740" s="2">
        <v>343</v>
      </c>
      <c r="H3740" s="2">
        <v>91</v>
      </c>
      <c r="I3740" s="2">
        <v>1865</v>
      </c>
      <c r="J3740" s="2">
        <v>2</v>
      </c>
      <c r="K3740" s="2">
        <v>41</v>
      </c>
      <c r="L3740" s="2">
        <v>3</v>
      </c>
      <c r="M3740" s="2">
        <v>711</v>
      </c>
      <c r="N3740" s="2">
        <v>495</v>
      </c>
      <c r="O3740" s="2">
        <v>0</v>
      </c>
      <c r="Q3740" s="2">
        <v>0</v>
      </c>
      <c r="R3740" s="2">
        <v>0</v>
      </c>
      <c r="S3740" s="2">
        <v>0</v>
      </c>
      <c r="T3740" s="4" t="s">
        <v>20597</v>
      </c>
      <c r="U3740" s="2" t="s">
        <v>20598</v>
      </c>
      <c r="V3740" s="4" t="s">
        <v>20599</v>
      </c>
      <c r="X3740" s="2" t="s">
        <v>20600</v>
      </c>
      <c r="Y3740" s="2" t="s">
        <v>20601</v>
      </c>
      <c r="AB3740" s="2">
        <v>3551</v>
      </c>
      <c r="AC3740" s="2">
        <v>1</v>
      </c>
    </row>
    <row r="3741" spans="1:29" ht="13" x14ac:dyDescent="0.15">
      <c r="A3741" s="4" t="s">
        <v>3</v>
      </c>
      <c r="B3741" s="2" t="s">
        <v>2442</v>
      </c>
      <c r="C3741" s="2">
        <v>35590531315</v>
      </c>
      <c r="D3741" s="2">
        <v>2156802</v>
      </c>
      <c r="E3741" s="2" t="s">
        <v>20602</v>
      </c>
      <c r="F3741" s="2" t="s">
        <v>30</v>
      </c>
      <c r="G3741" s="2">
        <v>1711</v>
      </c>
      <c r="H3741" s="2">
        <v>39</v>
      </c>
      <c r="I3741" s="2">
        <v>1657</v>
      </c>
      <c r="J3741" s="2">
        <v>77</v>
      </c>
      <c r="K3741" s="2">
        <v>66</v>
      </c>
      <c r="L3741" s="2">
        <v>0</v>
      </c>
      <c r="M3741" s="2">
        <v>0</v>
      </c>
      <c r="N3741" s="2">
        <v>0</v>
      </c>
      <c r="O3741" s="2">
        <v>15</v>
      </c>
      <c r="Q3741" s="2">
        <v>0</v>
      </c>
      <c r="R3741" s="2">
        <v>0</v>
      </c>
      <c r="S3741" s="2">
        <v>0</v>
      </c>
      <c r="T3741" s="4" t="s">
        <v>20603</v>
      </c>
      <c r="U3741" s="2" t="s">
        <v>20604</v>
      </c>
      <c r="V3741" s="4" t="s">
        <v>15854</v>
      </c>
      <c r="X3741" s="2" t="s">
        <v>15855</v>
      </c>
      <c r="Y3741" s="2" t="s">
        <v>15856</v>
      </c>
      <c r="AB3741" s="2">
        <v>3550</v>
      </c>
      <c r="AC3741" s="2">
        <v>1</v>
      </c>
    </row>
    <row r="3742" spans="1:29" ht="13" x14ac:dyDescent="0.15">
      <c r="A3742" s="2" t="s">
        <v>556</v>
      </c>
      <c r="B3742" s="2" t="s">
        <v>20605</v>
      </c>
      <c r="C3742" s="2">
        <v>8475622807</v>
      </c>
      <c r="D3742" s="2">
        <v>489547</v>
      </c>
      <c r="E3742" s="2" t="s">
        <v>20606</v>
      </c>
      <c r="F3742" s="2" t="s">
        <v>30</v>
      </c>
      <c r="G3742" s="2">
        <v>1675</v>
      </c>
      <c r="H3742" s="2">
        <v>217</v>
      </c>
      <c r="I3742" s="2">
        <v>1255</v>
      </c>
      <c r="J3742" s="2">
        <v>124</v>
      </c>
      <c r="K3742" s="2">
        <v>22</v>
      </c>
      <c r="L3742" s="2">
        <v>4</v>
      </c>
      <c r="M3742" s="2">
        <v>208</v>
      </c>
      <c r="N3742" s="2">
        <v>45</v>
      </c>
      <c r="O3742" s="2">
        <v>0</v>
      </c>
      <c r="Q3742" s="2">
        <v>0</v>
      </c>
      <c r="R3742" s="2">
        <v>0</v>
      </c>
      <c r="S3742" s="2">
        <v>0</v>
      </c>
      <c r="T3742" s="4" t="s">
        <v>20607</v>
      </c>
      <c r="U3742" s="2" t="s">
        <v>20608</v>
      </c>
      <c r="V3742" s="4" t="s">
        <v>20609</v>
      </c>
      <c r="W3742" s="4" t="s">
        <v>20610</v>
      </c>
      <c r="X3742" s="2" t="s">
        <v>20611</v>
      </c>
      <c r="Y3742" s="2" t="s">
        <v>20612</v>
      </c>
      <c r="AB3742" s="2">
        <v>3550</v>
      </c>
      <c r="AC3742" s="2">
        <v>1</v>
      </c>
    </row>
    <row r="3743" spans="1:29" ht="13" x14ac:dyDescent="0.15">
      <c r="A3743" s="2" t="s">
        <v>82</v>
      </c>
      <c r="B3743" s="2" t="s">
        <v>9783</v>
      </c>
      <c r="C3743" s="2">
        <v>143947355665943</v>
      </c>
      <c r="D3743" s="2">
        <v>1512809</v>
      </c>
      <c r="E3743" s="2" t="s">
        <v>20613</v>
      </c>
      <c r="F3743" s="2" t="s">
        <v>30</v>
      </c>
      <c r="G3743" s="2">
        <v>2900</v>
      </c>
      <c r="H3743" s="2">
        <v>74</v>
      </c>
      <c r="I3743" s="2">
        <v>341</v>
      </c>
      <c r="J3743" s="2">
        <v>190</v>
      </c>
      <c r="K3743" s="2">
        <v>38</v>
      </c>
      <c r="L3743" s="2">
        <v>4</v>
      </c>
      <c r="M3743" s="2">
        <v>0</v>
      </c>
      <c r="N3743" s="2">
        <v>2</v>
      </c>
      <c r="O3743" s="2">
        <v>0</v>
      </c>
      <c r="Q3743" s="2">
        <v>0</v>
      </c>
      <c r="R3743" s="2">
        <v>0</v>
      </c>
      <c r="S3743" s="2">
        <v>0</v>
      </c>
      <c r="T3743" s="4" t="s">
        <v>20614</v>
      </c>
      <c r="U3743" s="2" t="s">
        <v>20615</v>
      </c>
      <c r="V3743" s="4" t="s">
        <v>20616</v>
      </c>
      <c r="X3743" s="2" t="s">
        <v>20617</v>
      </c>
      <c r="Y3743" s="2" t="s">
        <v>20618</v>
      </c>
      <c r="AB3743" s="2">
        <v>3549</v>
      </c>
      <c r="AC3743" s="2">
        <v>1</v>
      </c>
    </row>
    <row r="3744" spans="1:29" ht="13" x14ac:dyDescent="0.15">
      <c r="A3744" s="2" t="s">
        <v>2178</v>
      </c>
      <c r="B3744" s="2" t="s">
        <v>20619</v>
      </c>
      <c r="C3744" s="2">
        <v>248468271967594</v>
      </c>
      <c r="D3744" s="2">
        <v>717410</v>
      </c>
      <c r="E3744" s="2" t="s">
        <v>20620</v>
      </c>
      <c r="F3744" s="2" t="s">
        <v>30</v>
      </c>
      <c r="G3744" s="2">
        <v>392</v>
      </c>
      <c r="H3744" s="2">
        <v>488</v>
      </c>
      <c r="I3744" s="2">
        <v>1226</v>
      </c>
      <c r="J3744" s="2">
        <v>52</v>
      </c>
      <c r="K3744" s="2">
        <v>135</v>
      </c>
      <c r="L3744" s="2">
        <v>22</v>
      </c>
      <c r="M3744" s="2">
        <v>44</v>
      </c>
      <c r="N3744" s="2">
        <v>1187</v>
      </c>
      <c r="O3744" s="2">
        <v>0</v>
      </c>
      <c r="Q3744" s="2">
        <v>0</v>
      </c>
      <c r="R3744" s="2">
        <v>0</v>
      </c>
      <c r="S3744" s="2">
        <v>0</v>
      </c>
      <c r="T3744" s="4" t="s">
        <v>20621</v>
      </c>
      <c r="U3744" s="2" t="s">
        <v>20622</v>
      </c>
      <c r="V3744" s="4" t="s">
        <v>20623</v>
      </c>
      <c r="X3744" s="2" t="s">
        <v>20624</v>
      </c>
      <c r="Y3744" s="2" t="s">
        <v>20622</v>
      </c>
      <c r="AB3744" s="2">
        <v>3546</v>
      </c>
      <c r="AC3744" s="2">
        <v>1</v>
      </c>
    </row>
    <row r="3745" spans="1:29" ht="13" x14ac:dyDescent="0.15">
      <c r="A3745" s="4" t="s">
        <v>3</v>
      </c>
      <c r="B3745" s="2" t="s">
        <v>2442</v>
      </c>
      <c r="C3745" s="2">
        <v>35590531315</v>
      </c>
      <c r="D3745" s="2">
        <v>1653349</v>
      </c>
      <c r="E3745" s="2" t="s">
        <v>20625</v>
      </c>
      <c r="F3745" s="2" t="s">
        <v>30</v>
      </c>
      <c r="G3745" s="2">
        <v>2104</v>
      </c>
      <c r="H3745" s="2">
        <v>55</v>
      </c>
      <c r="I3745" s="2">
        <v>1383</v>
      </c>
      <c r="J3745" s="2">
        <v>0</v>
      </c>
      <c r="K3745" s="2">
        <v>0</v>
      </c>
      <c r="L3745" s="2">
        <v>0</v>
      </c>
      <c r="M3745" s="2">
        <v>1</v>
      </c>
      <c r="N3745" s="2">
        <v>3</v>
      </c>
      <c r="O3745" s="2">
        <v>0</v>
      </c>
      <c r="Q3745" s="2">
        <v>0</v>
      </c>
      <c r="R3745" s="2">
        <v>0</v>
      </c>
      <c r="S3745" s="2">
        <v>0</v>
      </c>
      <c r="T3745" s="4" t="s">
        <v>20626</v>
      </c>
      <c r="U3745" s="2" t="s">
        <v>20627</v>
      </c>
      <c r="V3745" s="4" t="s">
        <v>12174</v>
      </c>
      <c r="X3745" s="2" t="s">
        <v>12176</v>
      </c>
      <c r="Y3745" s="2" t="s">
        <v>12176</v>
      </c>
      <c r="AB3745" s="2">
        <v>3546</v>
      </c>
      <c r="AC3745" s="2">
        <v>1</v>
      </c>
    </row>
    <row r="3746" spans="1:29" ht="13" x14ac:dyDescent="0.15">
      <c r="A3746" s="4" t="s">
        <v>3</v>
      </c>
      <c r="B3746" s="2" t="s">
        <v>2442</v>
      </c>
      <c r="C3746" s="2">
        <v>35590531315</v>
      </c>
      <c r="D3746" s="2">
        <v>2223411</v>
      </c>
      <c r="E3746" s="2" t="s">
        <v>20628</v>
      </c>
      <c r="F3746" s="2" t="s">
        <v>30</v>
      </c>
      <c r="G3746" s="2">
        <v>1323</v>
      </c>
      <c r="H3746" s="2">
        <v>81</v>
      </c>
      <c r="I3746" s="2">
        <v>1710</v>
      </c>
      <c r="J3746" s="2">
        <v>14</v>
      </c>
      <c r="K3746" s="2">
        <v>173</v>
      </c>
      <c r="L3746" s="2">
        <v>2</v>
      </c>
      <c r="M3746" s="2">
        <v>28</v>
      </c>
      <c r="N3746" s="2">
        <v>213</v>
      </c>
      <c r="O3746" s="2">
        <v>0</v>
      </c>
      <c r="Q3746" s="2">
        <v>0</v>
      </c>
      <c r="R3746" s="2">
        <v>0</v>
      </c>
      <c r="S3746" s="2">
        <v>0</v>
      </c>
      <c r="T3746" s="4" t="s">
        <v>20629</v>
      </c>
      <c r="U3746" s="2" t="s">
        <v>20630</v>
      </c>
      <c r="V3746" s="4" t="s">
        <v>20631</v>
      </c>
      <c r="X3746" s="2" t="s">
        <v>17964</v>
      </c>
      <c r="Y3746" s="2" t="s">
        <v>20632</v>
      </c>
      <c r="AB3746" s="2">
        <v>3544</v>
      </c>
      <c r="AC3746" s="2">
        <v>1</v>
      </c>
    </row>
    <row r="3747" spans="1:29" ht="13" x14ac:dyDescent="0.15">
      <c r="A3747" s="2" t="s">
        <v>6</v>
      </c>
      <c r="B3747" s="2" t="s">
        <v>3302</v>
      </c>
      <c r="C3747" s="2">
        <v>566004240084767</v>
      </c>
      <c r="D3747" s="2">
        <v>1399752</v>
      </c>
      <c r="E3747" s="2" t="s">
        <v>20633</v>
      </c>
      <c r="F3747" s="2" t="s">
        <v>313</v>
      </c>
      <c r="G3747" s="2">
        <v>435</v>
      </c>
      <c r="H3747" s="2">
        <v>305</v>
      </c>
      <c r="I3747" s="2">
        <v>1876</v>
      </c>
      <c r="J3747" s="2">
        <v>20</v>
      </c>
      <c r="K3747" s="2">
        <v>24</v>
      </c>
      <c r="L3747" s="2">
        <v>4</v>
      </c>
      <c r="M3747" s="2">
        <v>710</v>
      </c>
      <c r="N3747" s="2">
        <v>170</v>
      </c>
      <c r="O3747" s="2">
        <v>0</v>
      </c>
      <c r="Q3747" s="2">
        <v>0</v>
      </c>
      <c r="R3747" s="2">
        <v>0</v>
      </c>
      <c r="S3747" s="2">
        <v>0</v>
      </c>
      <c r="T3747" s="4" t="s">
        <v>20634</v>
      </c>
      <c r="U3747" s="2" t="s">
        <v>20635</v>
      </c>
      <c r="V3747" s="4" t="s">
        <v>20636</v>
      </c>
      <c r="X3747" s="2" t="s">
        <v>9181</v>
      </c>
      <c r="AB3747" s="2">
        <v>3544</v>
      </c>
      <c r="AC3747" s="2">
        <v>1</v>
      </c>
    </row>
    <row r="3748" spans="1:29" ht="13" x14ac:dyDescent="0.15">
      <c r="A3748" s="2" t="s">
        <v>519</v>
      </c>
      <c r="B3748" s="2" t="s">
        <v>9723</v>
      </c>
      <c r="C3748" s="2">
        <v>210277954204</v>
      </c>
      <c r="D3748" s="2">
        <v>1981365</v>
      </c>
      <c r="E3748" s="2" t="s">
        <v>20637</v>
      </c>
      <c r="F3748" s="2" t="s">
        <v>53</v>
      </c>
      <c r="G3748" s="2">
        <v>1755</v>
      </c>
      <c r="H3748" s="2">
        <v>176</v>
      </c>
      <c r="I3748" s="2">
        <v>1117</v>
      </c>
      <c r="J3748" s="2">
        <v>244</v>
      </c>
      <c r="K3748" s="2">
        <v>234</v>
      </c>
      <c r="L3748" s="2">
        <v>12</v>
      </c>
      <c r="M3748" s="2">
        <v>2</v>
      </c>
      <c r="N3748" s="2">
        <v>3</v>
      </c>
      <c r="O3748" s="2">
        <v>0</v>
      </c>
      <c r="P3748" s="2" t="s">
        <v>96</v>
      </c>
      <c r="Q3748" s="2">
        <v>85088</v>
      </c>
      <c r="R3748" s="2">
        <v>101736</v>
      </c>
      <c r="S3748" s="2">
        <v>0</v>
      </c>
      <c r="T3748" s="4" t="s">
        <v>20638</v>
      </c>
      <c r="U3748" s="2" t="s">
        <v>20639</v>
      </c>
      <c r="V3748" s="4" t="s">
        <v>20640</v>
      </c>
      <c r="X3748" s="2" t="s">
        <v>20641</v>
      </c>
      <c r="AB3748" s="2">
        <v>3543</v>
      </c>
      <c r="AC3748" s="2">
        <v>1</v>
      </c>
    </row>
    <row r="3749" spans="1:29" ht="13" x14ac:dyDescent="0.15">
      <c r="A3749" s="2" t="s">
        <v>798</v>
      </c>
      <c r="B3749" s="2" t="s">
        <v>20642</v>
      </c>
      <c r="C3749" s="2">
        <v>68090970431</v>
      </c>
      <c r="D3749" s="2">
        <v>135631</v>
      </c>
      <c r="E3749" s="2" t="s">
        <v>20643</v>
      </c>
      <c r="F3749" s="2" t="s">
        <v>30</v>
      </c>
      <c r="G3749" s="2">
        <v>2401</v>
      </c>
      <c r="H3749" s="2">
        <v>76</v>
      </c>
      <c r="I3749" s="2">
        <v>874</v>
      </c>
      <c r="J3749" s="2">
        <v>172</v>
      </c>
      <c r="K3749" s="2">
        <v>9</v>
      </c>
      <c r="L3749" s="2">
        <v>4</v>
      </c>
      <c r="M3749" s="2">
        <v>1</v>
      </c>
      <c r="N3749" s="2">
        <v>4</v>
      </c>
      <c r="O3749" s="2">
        <v>0</v>
      </c>
      <c r="Q3749" s="2">
        <v>0</v>
      </c>
      <c r="R3749" s="2">
        <v>0</v>
      </c>
      <c r="S3749" s="2">
        <v>0</v>
      </c>
      <c r="T3749" s="4" t="s">
        <v>20644</v>
      </c>
      <c r="U3749" s="2" t="s">
        <v>20645</v>
      </c>
      <c r="V3749" s="4" t="s">
        <v>20646</v>
      </c>
      <c r="X3749" s="2" t="s">
        <v>20647</v>
      </c>
      <c r="Y3749" s="2" t="s">
        <v>20648</v>
      </c>
      <c r="AB3749" s="2">
        <v>3541</v>
      </c>
      <c r="AC3749" s="2">
        <v>1</v>
      </c>
    </row>
    <row r="3750" spans="1:29" ht="13" x14ac:dyDescent="0.15">
      <c r="A3750" s="2" t="s">
        <v>561</v>
      </c>
      <c r="B3750" s="2" t="s">
        <v>20649</v>
      </c>
      <c r="C3750" s="2">
        <v>254062855004923</v>
      </c>
      <c r="D3750" s="2">
        <v>1399854</v>
      </c>
      <c r="E3750" s="2" t="s">
        <v>20650</v>
      </c>
      <c r="F3750" s="2" t="s">
        <v>53</v>
      </c>
      <c r="G3750" s="2">
        <v>394</v>
      </c>
      <c r="H3750" s="2">
        <v>871</v>
      </c>
      <c r="I3750" s="2">
        <v>1227</v>
      </c>
      <c r="J3750" s="2">
        <v>3</v>
      </c>
      <c r="K3750" s="2">
        <v>165</v>
      </c>
      <c r="L3750" s="2">
        <v>23</v>
      </c>
      <c r="M3750" s="2">
        <v>59</v>
      </c>
      <c r="N3750" s="2">
        <v>798</v>
      </c>
      <c r="O3750" s="2">
        <v>0</v>
      </c>
      <c r="P3750" s="2" t="s">
        <v>840</v>
      </c>
      <c r="Q3750" s="2">
        <v>41182</v>
      </c>
      <c r="R3750" s="2">
        <v>457586</v>
      </c>
      <c r="S3750" s="2">
        <v>0</v>
      </c>
      <c r="T3750" s="4" t="s">
        <v>20651</v>
      </c>
      <c r="V3750" s="4" t="s">
        <v>6589</v>
      </c>
      <c r="X3750" s="2" t="s">
        <v>2275</v>
      </c>
      <c r="Y3750" s="2" t="s">
        <v>6588</v>
      </c>
      <c r="AB3750" s="2">
        <v>3540</v>
      </c>
      <c r="AC3750" s="2">
        <v>1</v>
      </c>
    </row>
    <row r="3751" spans="1:29" ht="13" x14ac:dyDescent="0.15">
      <c r="A3751" s="2" t="s">
        <v>8</v>
      </c>
      <c r="B3751" s="2" t="s">
        <v>2681</v>
      </c>
      <c r="C3751" s="2">
        <v>139336892748173</v>
      </c>
      <c r="D3751" s="2">
        <v>469160</v>
      </c>
      <c r="E3751" s="2" t="s">
        <v>20652</v>
      </c>
      <c r="F3751" s="2" t="s">
        <v>30</v>
      </c>
      <c r="G3751" s="2">
        <v>215</v>
      </c>
      <c r="H3751" s="2">
        <v>181</v>
      </c>
      <c r="I3751" s="2">
        <v>1528</v>
      </c>
      <c r="J3751" s="2">
        <v>4</v>
      </c>
      <c r="K3751" s="2">
        <v>142</v>
      </c>
      <c r="L3751" s="2">
        <v>0</v>
      </c>
      <c r="M3751" s="2">
        <v>464</v>
      </c>
      <c r="N3751" s="2">
        <v>1003</v>
      </c>
      <c r="O3751" s="2">
        <v>0</v>
      </c>
      <c r="Q3751" s="2">
        <v>0</v>
      </c>
      <c r="R3751" s="2">
        <v>0</v>
      </c>
      <c r="S3751" s="2">
        <v>0</v>
      </c>
      <c r="T3751" s="4" t="s">
        <v>20653</v>
      </c>
      <c r="U3751" s="2" t="s">
        <v>20654</v>
      </c>
      <c r="V3751" s="4" t="s">
        <v>20655</v>
      </c>
      <c r="X3751" s="2" t="s">
        <v>20656</v>
      </c>
      <c r="Y3751" s="2" t="s">
        <v>20657</v>
      </c>
      <c r="AB3751" s="2">
        <v>3537</v>
      </c>
      <c r="AC3751" s="2">
        <v>1</v>
      </c>
    </row>
    <row r="3752" spans="1:29" ht="13" x14ac:dyDescent="0.15">
      <c r="A3752" s="2" t="s">
        <v>1603</v>
      </c>
      <c r="B3752" s="2" t="s">
        <v>20658</v>
      </c>
      <c r="C3752" s="2">
        <v>352865068117843</v>
      </c>
      <c r="D3752" s="2">
        <v>452481</v>
      </c>
      <c r="E3752" s="2" t="s">
        <v>20659</v>
      </c>
      <c r="F3752" s="2" t="s">
        <v>666</v>
      </c>
      <c r="G3752" s="2">
        <v>1639</v>
      </c>
      <c r="H3752" s="2">
        <v>1430</v>
      </c>
      <c r="I3752" s="2">
        <v>374</v>
      </c>
      <c r="J3752" s="2">
        <v>88</v>
      </c>
      <c r="K3752" s="2">
        <v>3</v>
      </c>
      <c r="L3752" s="2">
        <v>3</v>
      </c>
      <c r="M3752" s="2">
        <v>0</v>
      </c>
      <c r="N3752" s="2">
        <v>0</v>
      </c>
      <c r="O3752" s="2">
        <v>0</v>
      </c>
      <c r="Q3752" s="2">
        <v>0</v>
      </c>
      <c r="R3752" s="2">
        <v>0</v>
      </c>
      <c r="S3752" s="2">
        <v>0</v>
      </c>
      <c r="T3752" s="4" t="s">
        <v>20660</v>
      </c>
      <c r="U3752" s="5" t="s">
        <v>20661</v>
      </c>
      <c r="AB3752" s="2">
        <v>3537</v>
      </c>
      <c r="AC3752" s="2">
        <v>1</v>
      </c>
    </row>
    <row r="3753" spans="1:29" ht="13" x14ac:dyDescent="0.15">
      <c r="A3753" s="2" t="s">
        <v>273</v>
      </c>
      <c r="B3753" s="2" t="s">
        <v>9770</v>
      </c>
      <c r="C3753" s="2" t="s">
        <v>9771</v>
      </c>
      <c r="D3753" s="2">
        <v>198510</v>
      </c>
      <c r="E3753" s="2" t="s">
        <v>20662</v>
      </c>
      <c r="F3753" s="2" t="s">
        <v>30</v>
      </c>
      <c r="G3753" s="2">
        <v>2016</v>
      </c>
      <c r="H3753" s="2">
        <v>168</v>
      </c>
      <c r="I3753" s="2">
        <v>379</v>
      </c>
      <c r="J3753" s="2">
        <v>11</v>
      </c>
      <c r="K3753" s="2">
        <v>5</v>
      </c>
      <c r="L3753" s="2">
        <v>818</v>
      </c>
      <c r="M3753" s="2">
        <v>16</v>
      </c>
      <c r="N3753" s="2">
        <v>123</v>
      </c>
      <c r="O3753" s="2">
        <v>0</v>
      </c>
      <c r="Q3753" s="2">
        <v>0</v>
      </c>
      <c r="R3753" s="2">
        <v>0</v>
      </c>
      <c r="S3753" s="2">
        <v>0</v>
      </c>
      <c r="T3753" s="4" t="s">
        <v>20663</v>
      </c>
      <c r="U3753" s="2" t="s">
        <v>20664</v>
      </c>
      <c r="V3753" s="4" t="s">
        <v>20665</v>
      </c>
      <c r="X3753" s="2" t="s">
        <v>20666</v>
      </c>
      <c r="Y3753" s="2" t="s">
        <v>20667</v>
      </c>
      <c r="AB3753" s="2">
        <v>3536</v>
      </c>
      <c r="AC3753" s="2">
        <v>1</v>
      </c>
    </row>
    <row r="3754" spans="1:29" ht="13" x14ac:dyDescent="0.15">
      <c r="A3754" s="2" t="s">
        <v>2091</v>
      </c>
      <c r="B3754" s="2" t="s">
        <v>20668</v>
      </c>
      <c r="C3754" s="2">
        <v>317684198385456</v>
      </c>
      <c r="D3754" s="2">
        <v>99595</v>
      </c>
      <c r="E3754" s="2" t="s">
        <v>20669</v>
      </c>
      <c r="F3754" s="2" t="s">
        <v>313</v>
      </c>
      <c r="G3754" s="2">
        <v>610</v>
      </c>
      <c r="H3754" s="2">
        <v>694</v>
      </c>
      <c r="I3754" s="2">
        <v>31</v>
      </c>
      <c r="J3754" s="2">
        <v>1471</v>
      </c>
      <c r="K3754" s="2">
        <v>6</v>
      </c>
      <c r="L3754" s="2">
        <v>0</v>
      </c>
      <c r="M3754" s="2">
        <v>724</v>
      </c>
      <c r="N3754" s="2">
        <v>0</v>
      </c>
      <c r="O3754" s="2">
        <v>0</v>
      </c>
      <c r="Q3754" s="2">
        <v>0</v>
      </c>
      <c r="R3754" s="2">
        <v>0</v>
      </c>
      <c r="S3754" s="2">
        <v>0</v>
      </c>
      <c r="T3754" s="4" t="s">
        <v>20670</v>
      </c>
      <c r="U3754" s="2" t="s">
        <v>20671</v>
      </c>
      <c r="V3754" s="4" t="s">
        <v>20672</v>
      </c>
      <c r="AB3754" s="2">
        <v>3536</v>
      </c>
      <c r="AC3754" s="2">
        <v>1</v>
      </c>
    </row>
    <row r="3755" spans="1:29" ht="13" x14ac:dyDescent="0.15">
      <c r="A3755" s="2" t="s">
        <v>42</v>
      </c>
      <c r="B3755" s="2" t="s">
        <v>3231</v>
      </c>
      <c r="C3755" s="2">
        <v>116724526976</v>
      </c>
      <c r="D3755" s="2">
        <v>11902977</v>
      </c>
      <c r="E3755" s="2" t="s">
        <v>20673</v>
      </c>
      <c r="F3755" s="2" t="s">
        <v>30</v>
      </c>
      <c r="G3755" s="2">
        <v>2449</v>
      </c>
      <c r="H3755" s="2">
        <v>248</v>
      </c>
      <c r="I3755" s="2">
        <v>351</v>
      </c>
      <c r="J3755" s="2">
        <v>183</v>
      </c>
      <c r="K3755" s="2">
        <v>22</v>
      </c>
      <c r="L3755" s="2">
        <v>218</v>
      </c>
      <c r="M3755" s="2">
        <v>10</v>
      </c>
      <c r="N3755" s="2">
        <v>55</v>
      </c>
      <c r="O3755" s="2">
        <v>0</v>
      </c>
      <c r="Q3755" s="2">
        <v>0</v>
      </c>
      <c r="R3755" s="2">
        <v>0</v>
      </c>
      <c r="S3755" s="2">
        <v>0</v>
      </c>
      <c r="T3755" s="4" t="s">
        <v>20674</v>
      </c>
      <c r="U3755" s="2" t="s">
        <v>20675</v>
      </c>
      <c r="V3755" s="4" t="s">
        <v>20676</v>
      </c>
      <c r="X3755" s="2" t="s">
        <v>20677</v>
      </c>
      <c r="Y3755" s="2" t="s">
        <v>20678</v>
      </c>
      <c r="AB3755" s="2">
        <v>3536</v>
      </c>
      <c r="AC3755" s="2">
        <v>1</v>
      </c>
    </row>
    <row r="3756" spans="1:29" ht="13" x14ac:dyDescent="0.15">
      <c r="A3756" s="2" t="s">
        <v>46</v>
      </c>
      <c r="B3756" s="2" t="s">
        <v>3033</v>
      </c>
      <c r="C3756" s="2">
        <v>92572781406</v>
      </c>
      <c r="D3756" s="2">
        <v>100423</v>
      </c>
      <c r="E3756" s="2" t="s">
        <v>20679</v>
      </c>
      <c r="F3756" s="2" t="s">
        <v>313</v>
      </c>
      <c r="G3756" s="2">
        <v>3190</v>
      </c>
      <c r="H3756" s="2">
        <v>40</v>
      </c>
      <c r="I3756" s="2">
        <v>109</v>
      </c>
      <c r="J3756" s="2">
        <v>48</v>
      </c>
      <c r="K3756" s="2">
        <v>7</v>
      </c>
      <c r="L3756" s="2">
        <v>7</v>
      </c>
      <c r="M3756" s="2">
        <v>127</v>
      </c>
      <c r="N3756" s="2">
        <v>7</v>
      </c>
      <c r="O3756" s="2">
        <v>0</v>
      </c>
      <c r="Q3756" s="2">
        <v>0</v>
      </c>
      <c r="R3756" s="2">
        <v>0</v>
      </c>
      <c r="S3756" s="2">
        <v>0</v>
      </c>
      <c r="T3756" s="4" t="s">
        <v>20680</v>
      </c>
      <c r="U3756" s="2" t="s">
        <v>20681</v>
      </c>
      <c r="V3756" s="4" t="s">
        <v>20682</v>
      </c>
      <c r="X3756" s="2" t="s">
        <v>5746</v>
      </c>
      <c r="AB3756" s="2">
        <v>3535</v>
      </c>
      <c r="AC3756" s="2">
        <v>1</v>
      </c>
    </row>
    <row r="3757" spans="1:29" ht="13" x14ac:dyDescent="0.15">
      <c r="A3757" s="2" t="s">
        <v>8</v>
      </c>
      <c r="B3757" s="2" t="s">
        <v>2681</v>
      </c>
      <c r="C3757" s="2">
        <v>139336892748173</v>
      </c>
      <c r="D3757" s="2">
        <v>533273</v>
      </c>
      <c r="E3757" s="2" t="s">
        <v>20683</v>
      </c>
      <c r="F3757" s="2" t="s">
        <v>30</v>
      </c>
      <c r="G3757" s="2">
        <v>2246</v>
      </c>
      <c r="H3757" s="2">
        <v>162</v>
      </c>
      <c r="I3757" s="2">
        <v>648</v>
      </c>
      <c r="J3757" s="2">
        <v>461</v>
      </c>
      <c r="K3757" s="2">
        <v>16</v>
      </c>
      <c r="L3757" s="2">
        <v>1</v>
      </c>
      <c r="M3757" s="2">
        <v>0</v>
      </c>
      <c r="N3757" s="2">
        <v>0</v>
      </c>
      <c r="O3757" s="2">
        <v>0</v>
      </c>
      <c r="Q3757" s="2">
        <v>0</v>
      </c>
      <c r="R3757" s="2">
        <v>0</v>
      </c>
      <c r="S3757" s="2">
        <v>0</v>
      </c>
      <c r="T3757" s="4" t="s">
        <v>20684</v>
      </c>
      <c r="U3757" s="2" t="s">
        <v>20685</v>
      </c>
      <c r="V3757" s="4" t="s">
        <v>20686</v>
      </c>
      <c r="X3757" s="2" t="s">
        <v>20687</v>
      </c>
      <c r="Y3757" s="2" t="s">
        <v>20688</v>
      </c>
      <c r="AB3757" s="2">
        <v>3534</v>
      </c>
      <c r="AC3757" s="2">
        <v>1</v>
      </c>
    </row>
    <row r="3758" spans="1:29" ht="13" x14ac:dyDescent="0.15">
      <c r="A3758" s="2" t="s">
        <v>68</v>
      </c>
      <c r="B3758" s="2" t="s">
        <v>5282</v>
      </c>
      <c r="C3758" s="2">
        <v>16599501604</v>
      </c>
      <c r="D3758" s="2">
        <v>1085490</v>
      </c>
      <c r="E3758" s="2" t="s">
        <v>20689</v>
      </c>
      <c r="F3758" s="2" t="s">
        <v>30</v>
      </c>
      <c r="G3758" s="2">
        <v>2255</v>
      </c>
      <c r="H3758" s="2">
        <v>124</v>
      </c>
      <c r="I3758" s="2">
        <v>772</v>
      </c>
      <c r="J3758" s="2">
        <v>23</v>
      </c>
      <c r="K3758" s="2">
        <v>13</v>
      </c>
      <c r="L3758" s="2">
        <v>3</v>
      </c>
      <c r="M3758" s="2">
        <v>121</v>
      </c>
      <c r="N3758" s="2">
        <v>223</v>
      </c>
      <c r="O3758" s="2">
        <v>0</v>
      </c>
      <c r="Q3758" s="2">
        <v>0</v>
      </c>
      <c r="R3758" s="2">
        <v>0</v>
      </c>
      <c r="S3758" s="2">
        <v>0</v>
      </c>
      <c r="T3758" s="4" t="s">
        <v>20690</v>
      </c>
      <c r="U3758" s="2" t="s">
        <v>20691</v>
      </c>
      <c r="V3758" s="4" t="s">
        <v>20692</v>
      </c>
      <c r="X3758" s="2" t="s">
        <v>20693</v>
      </c>
      <c r="Y3758" s="2" t="s">
        <v>20694</v>
      </c>
      <c r="AB3758" s="2">
        <v>3534</v>
      </c>
      <c r="AC3758" s="2">
        <v>1</v>
      </c>
    </row>
    <row r="3759" spans="1:29" ht="13" x14ac:dyDescent="0.15">
      <c r="A3759" s="2" t="s">
        <v>4</v>
      </c>
      <c r="B3759" s="2" t="s">
        <v>5087</v>
      </c>
      <c r="C3759" s="2">
        <v>171964245890</v>
      </c>
      <c r="D3759" s="2">
        <v>209568</v>
      </c>
      <c r="E3759" s="2" t="s">
        <v>20695</v>
      </c>
      <c r="F3759" s="2" t="s">
        <v>30</v>
      </c>
      <c r="G3759" s="2">
        <v>642</v>
      </c>
      <c r="H3759" s="2">
        <v>142</v>
      </c>
      <c r="I3759" s="2">
        <v>1423</v>
      </c>
      <c r="J3759" s="2">
        <v>3</v>
      </c>
      <c r="K3759" s="2">
        <v>24</v>
      </c>
      <c r="L3759" s="2">
        <v>0</v>
      </c>
      <c r="M3759" s="2">
        <v>734</v>
      </c>
      <c r="N3759" s="2">
        <v>565</v>
      </c>
      <c r="O3759" s="2">
        <v>0</v>
      </c>
      <c r="Q3759" s="2">
        <v>0</v>
      </c>
      <c r="R3759" s="2">
        <v>0</v>
      </c>
      <c r="S3759" s="2">
        <v>0</v>
      </c>
      <c r="T3759" s="4" t="s">
        <v>20696</v>
      </c>
      <c r="U3759" s="2" t="s">
        <v>20697</v>
      </c>
      <c r="V3759" s="4" t="s">
        <v>20698</v>
      </c>
      <c r="X3759" s="2" t="s">
        <v>20699</v>
      </c>
      <c r="Y3759" s="2" t="s">
        <v>20700</v>
      </c>
      <c r="AB3759" s="2">
        <v>3533</v>
      </c>
      <c r="AC3759" s="2">
        <v>1</v>
      </c>
    </row>
    <row r="3760" spans="1:29" ht="13" x14ac:dyDescent="0.15">
      <c r="A3760" s="2" t="s">
        <v>4</v>
      </c>
      <c r="B3760" s="2" t="s">
        <v>5087</v>
      </c>
      <c r="C3760" s="2">
        <v>171964245890</v>
      </c>
      <c r="D3760" s="2">
        <v>179495</v>
      </c>
      <c r="E3760" s="2" t="s">
        <v>20701</v>
      </c>
      <c r="F3760" s="2" t="s">
        <v>30</v>
      </c>
      <c r="G3760" s="2">
        <v>1747</v>
      </c>
      <c r="H3760" s="2">
        <v>186</v>
      </c>
      <c r="I3760" s="2">
        <v>1589</v>
      </c>
      <c r="J3760" s="2">
        <v>0</v>
      </c>
      <c r="K3760" s="2">
        <v>0</v>
      </c>
      <c r="L3760" s="2">
        <v>0</v>
      </c>
      <c r="M3760" s="2">
        <v>7</v>
      </c>
      <c r="N3760" s="2">
        <v>4</v>
      </c>
      <c r="O3760" s="2">
        <v>0</v>
      </c>
      <c r="Q3760" s="2">
        <v>0</v>
      </c>
      <c r="R3760" s="2">
        <v>0</v>
      </c>
      <c r="S3760" s="2">
        <v>0</v>
      </c>
      <c r="T3760" s="4" t="s">
        <v>20702</v>
      </c>
      <c r="U3760" s="2" t="s">
        <v>20703</v>
      </c>
      <c r="V3760" s="4" t="s">
        <v>20704</v>
      </c>
      <c r="X3760" s="2" t="s">
        <v>12576</v>
      </c>
      <c r="Y3760" s="2" t="s">
        <v>20705</v>
      </c>
      <c r="AB3760" s="2">
        <v>3533</v>
      </c>
      <c r="AC3760" s="2">
        <v>1</v>
      </c>
    </row>
    <row r="3761" spans="1:29" ht="13" x14ac:dyDescent="0.15">
      <c r="A3761" s="2" t="s">
        <v>357</v>
      </c>
      <c r="B3761" s="2" t="s">
        <v>15916</v>
      </c>
      <c r="C3761" s="2">
        <v>110158362329183</v>
      </c>
      <c r="D3761" s="2">
        <v>8035</v>
      </c>
      <c r="E3761" s="2" t="s">
        <v>20706</v>
      </c>
      <c r="F3761" s="2" t="s">
        <v>313</v>
      </c>
      <c r="G3761" s="2">
        <v>602</v>
      </c>
      <c r="H3761" s="2">
        <v>177</v>
      </c>
      <c r="I3761" s="2">
        <v>2710</v>
      </c>
      <c r="J3761" s="2">
        <v>41</v>
      </c>
      <c r="K3761" s="2">
        <v>0</v>
      </c>
      <c r="L3761" s="2">
        <v>0</v>
      </c>
      <c r="M3761" s="2">
        <v>2</v>
      </c>
      <c r="N3761" s="2">
        <v>0</v>
      </c>
      <c r="O3761" s="2">
        <v>0</v>
      </c>
      <c r="Q3761" s="2">
        <v>0</v>
      </c>
      <c r="R3761" s="2">
        <v>0</v>
      </c>
      <c r="S3761" s="2">
        <v>0</v>
      </c>
      <c r="T3761" s="4" t="s">
        <v>20707</v>
      </c>
      <c r="U3761" s="2" t="s">
        <v>20708</v>
      </c>
      <c r="V3761" s="4" t="s">
        <v>20709</v>
      </c>
      <c r="X3761" s="2" t="s">
        <v>6038</v>
      </c>
      <c r="AB3761" s="2">
        <v>3532</v>
      </c>
      <c r="AC3761" s="2">
        <v>1</v>
      </c>
    </row>
    <row r="3762" spans="1:29" ht="13" x14ac:dyDescent="0.15">
      <c r="A3762" s="2" t="s">
        <v>42</v>
      </c>
      <c r="B3762" s="2" t="s">
        <v>3231</v>
      </c>
      <c r="C3762" s="2">
        <v>116724526976</v>
      </c>
      <c r="D3762" s="2">
        <v>11623139</v>
      </c>
      <c r="E3762" s="2" t="s">
        <v>20710</v>
      </c>
      <c r="F3762" s="2" t="s">
        <v>30</v>
      </c>
      <c r="G3762" s="2">
        <v>2750</v>
      </c>
      <c r="H3762" s="2">
        <v>227</v>
      </c>
      <c r="I3762" s="2">
        <v>235</v>
      </c>
      <c r="J3762" s="2">
        <v>207</v>
      </c>
      <c r="K3762" s="2">
        <v>9</v>
      </c>
      <c r="L3762" s="2">
        <v>86</v>
      </c>
      <c r="M3762" s="2">
        <v>2</v>
      </c>
      <c r="N3762" s="2">
        <v>16</v>
      </c>
      <c r="O3762" s="2">
        <v>0</v>
      </c>
      <c r="Q3762" s="2">
        <v>0</v>
      </c>
      <c r="R3762" s="2">
        <v>0</v>
      </c>
      <c r="S3762" s="2">
        <v>0</v>
      </c>
      <c r="T3762" s="4" t="s">
        <v>20711</v>
      </c>
      <c r="U3762" s="2" t="s">
        <v>20712</v>
      </c>
      <c r="V3762" s="4" t="s">
        <v>20713</v>
      </c>
      <c r="X3762" s="2" t="s">
        <v>20714</v>
      </c>
      <c r="Y3762" s="2" t="s">
        <v>20715</v>
      </c>
      <c r="AB3762" s="2">
        <v>3532</v>
      </c>
      <c r="AC3762" s="2">
        <v>1</v>
      </c>
    </row>
    <row r="3763" spans="1:29" ht="13" x14ac:dyDescent="0.15">
      <c r="A3763" s="2" t="s">
        <v>3225</v>
      </c>
      <c r="C3763" s="2">
        <v>258472884521297</v>
      </c>
      <c r="D3763" s="2" t="s">
        <v>463</v>
      </c>
      <c r="E3763" s="2" t="s">
        <v>20716</v>
      </c>
      <c r="F3763" s="2" t="s">
        <v>313</v>
      </c>
      <c r="G3763" s="2">
        <v>3019</v>
      </c>
      <c r="H3763" s="2">
        <v>71</v>
      </c>
      <c r="I3763" s="2">
        <v>134</v>
      </c>
      <c r="J3763" s="2">
        <v>294</v>
      </c>
      <c r="K3763" s="2">
        <v>5</v>
      </c>
      <c r="L3763" s="2">
        <v>7</v>
      </c>
      <c r="M3763" s="2">
        <v>0</v>
      </c>
      <c r="N3763" s="2">
        <v>0</v>
      </c>
      <c r="O3763" s="2">
        <v>0</v>
      </c>
      <c r="Q3763" s="2">
        <v>0</v>
      </c>
      <c r="R3763" s="2">
        <v>0</v>
      </c>
      <c r="S3763" s="2">
        <v>0</v>
      </c>
      <c r="T3763" s="4" t="s">
        <v>20717</v>
      </c>
      <c r="U3763" s="2" t="s">
        <v>20718</v>
      </c>
      <c r="V3763" s="4" t="s">
        <v>20719</v>
      </c>
      <c r="X3763" s="2" t="s">
        <v>3230</v>
      </c>
      <c r="AB3763" s="2">
        <v>3530</v>
      </c>
      <c r="AC3763" s="2">
        <v>1</v>
      </c>
    </row>
    <row r="3764" spans="1:29" ht="13" x14ac:dyDescent="0.15">
      <c r="A3764" s="2" t="s">
        <v>226</v>
      </c>
      <c r="B3764" s="2" t="s">
        <v>6829</v>
      </c>
      <c r="C3764" s="2" t="s">
        <v>6830</v>
      </c>
      <c r="D3764" s="2">
        <v>182143</v>
      </c>
      <c r="E3764" s="2" t="s">
        <v>20720</v>
      </c>
      <c r="F3764" s="2" t="s">
        <v>30</v>
      </c>
      <c r="G3764" s="2">
        <v>612</v>
      </c>
      <c r="H3764" s="2">
        <v>248</v>
      </c>
      <c r="I3764" s="2">
        <v>1564</v>
      </c>
      <c r="J3764" s="2">
        <v>2</v>
      </c>
      <c r="K3764" s="2">
        <v>24</v>
      </c>
      <c r="L3764" s="2">
        <v>20</v>
      </c>
      <c r="M3764" s="2">
        <v>96</v>
      </c>
      <c r="N3764" s="2">
        <v>964</v>
      </c>
      <c r="O3764" s="2">
        <v>0</v>
      </c>
      <c r="Q3764" s="2">
        <v>0</v>
      </c>
      <c r="R3764" s="2">
        <v>0</v>
      </c>
      <c r="S3764" s="2">
        <v>0</v>
      </c>
      <c r="T3764" s="4" t="s">
        <v>20721</v>
      </c>
      <c r="U3764" s="2" t="s">
        <v>20722</v>
      </c>
      <c r="V3764" s="4" t="s">
        <v>20723</v>
      </c>
      <c r="X3764" s="2" t="s">
        <v>20724</v>
      </c>
      <c r="Y3764" s="2" t="s">
        <v>20725</v>
      </c>
      <c r="AB3764" s="2">
        <v>3530</v>
      </c>
      <c r="AC3764" s="2">
        <v>1</v>
      </c>
    </row>
    <row r="3765" spans="1:29" ht="13" x14ac:dyDescent="0.15">
      <c r="A3765" s="2" t="s">
        <v>57</v>
      </c>
      <c r="B3765" s="2" t="s">
        <v>3895</v>
      </c>
      <c r="C3765" s="2">
        <v>131929868907</v>
      </c>
      <c r="D3765" s="2">
        <v>5357015</v>
      </c>
      <c r="E3765" s="2" t="s">
        <v>20726</v>
      </c>
      <c r="F3765" s="2" t="s">
        <v>30</v>
      </c>
      <c r="G3765" s="2">
        <v>408</v>
      </c>
      <c r="H3765" s="2">
        <v>107</v>
      </c>
      <c r="I3765" s="2">
        <v>1867</v>
      </c>
      <c r="J3765" s="2">
        <v>3</v>
      </c>
      <c r="K3765" s="2">
        <v>93</v>
      </c>
      <c r="L3765" s="2">
        <v>2</v>
      </c>
      <c r="M3765" s="2">
        <v>231</v>
      </c>
      <c r="N3765" s="2">
        <v>819</v>
      </c>
      <c r="O3765" s="2">
        <v>0</v>
      </c>
      <c r="Q3765" s="2">
        <v>0</v>
      </c>
      <c r="R3765" s="2">
        <v>0</v>
      </c>
      <c r="S3765" s="2">
        <v>0</v>
      </c>
      <c r="T3765" s="4" t="s">
        <v>20727</v>
      </c>
      <c r="U3765" s="2" t="s">
        <v>20728</v>
      </c>
      <c r="V3765" s="4" t="s">
        <v>20729</v>
      </c>
      <c r="X3765" s="2" t="s">
        <v>19232</v>
      </c>
      <c r="Y3765" s="2" t="s">
        <v>19233</v>
      </c>
      <c r="AB3765" s="2">
        <v>3530</v>
      </c>
      <c r="AC3765" s="2">
        <v>1</v>
      </c>
    </row>
    <row r="3766" spans="1:29" ht="13" x14ac:dyDescent="0.15">
      <c r="A3766" s="2" t="s">
        <v>507</v>
      </c>
      <c r="B3766" s="2" t="s">
        <v>20730</v>
      </c>
      <c r="C3766" s="2">
        <v>92777318461</v>
      </c>
      <c r="D3766" s="2">
        <v>1422789</v>
      </c>
      <c r="E3766" s="2" t="s">
        <v>20731</v>
      </c>
      <c r="F3766" s="2" t="s">
        <v>53</v>
      </c>
      <c r="G3766" s="2">
        <v>2043</v>
      </c>
      <c r="H3766" s="2">
        <v>63</v>
      </c>
      <c r="I3766" s="2">
        <v>1344</v>
      </c>
      <c r="J3766" s="2">
        <v>39</v>
      </c>
      <c r="K3766" s="2">
        <v>37</v>
      </c>
      <c r="L3766" s="2">
        <v>1</v>
      </c>
      <c r="M3766" s="2">
        <v>1</v>
      </c>
      <c r="N3766" s="2">
        <v>1</v>
      </c>
      <c r="O3766" s="2">
        <v>0</v>
      </c>
      <c r="P3766" s="2" t="s">
        <v>96</v>
      </c>
      <c r="Q3766" s="2">
        <v>50876</v>
      </c>
      <c r="R3766" s="2">
        <v>76629</v>
      </c>
      <c r="S3766" s="2">
        <v>0</v>
      </c>
      <c r="T3766" s="4" t="s">
        <v>20732</v>
      </c>
      <c r="U3766" s="2" t="s">
        <v>20733</v>
      </c>
      <c r="V3766" s="4" t="s">
        <v>20734</v>
      </c>
      <c r="X3766" s="2" t="s">
        <v>20735</v>
      </c>
      <c r="AB3766" s="2">
        <v>3529</v>
      </c>
      <c r="AC3766" s="2">
        <v>1</v>
      </c>
    </row>
    <row r="3767" spans="1:29" ht="13" x14ac:dyDescent="0.15">
      <c r="A3767" s="2" t="s">
        <v>681</v>
      </c>
      <c r="B3767" s="2" t="s">
        <v>2472</v>
      </c>
      <c r="C3767" s="2">
        <v>216185339005067</v>
      </c>
      <c r="D3767" s="2">
        <v>144406</v>
      </c>
      <c r="E3767" s="2" t="s">
        <v>20736</v>
      </c>
      <c r="F3767" s="2" t="s">
        <v>313</v>
      </c>
      <c r="G3767" s="2">
        <v>1389</v>
      </c>
      <c r="H3767" s="2">
        <v>144</v>
      </c>
      <c r="I3767" s="2">
        <v>1921</v>
      </c>
      <c r="J3767" s="2">
        <v>68</v>
      </c>
      <c r="K3767" s="2">
        <v>6</v>
      </c>
      <c r="L3767" s="2">
        <v>0</v>
      </c>
      <c r="M3767" s="2">
        <v>0</v>
      </c>
      <c r="N3767" s="2">
        <v>0</v>
      </c>
      <c r="O3767" s="2">
        <v>0</v>
      </c>
      <c r="Q3767" s="2">
        <v>0</v>
      </c>
      <c r="R3767" s="2">
        <v>0</v>
      </c>
      <c r="S3767" s="2">
        <v>0</v>
      </c>
      <c r="T3767" s="4" t="s">
        <v>20737</v>
      </c>
      <c r="U3767" s="2" t="s">
        <v>20738</v>
      </c>
      <c r="V3767" s="4" t="s">
        <v>2476</v>
      </c>
      <c r="X3767" s="2" t="s">
        <v>681</v>
      </c>
      <c r="Y3767" s="2" t="s">
        <v>20739</v>
      </c>
      <c r="AB3767" s="2">
        <v>3528</v>
      </c>
      <c r="AC3767" s="2">
        <v>1</v>
      </c>
    </row>
    <row r="3768" spans="1:29" ht="13" x14ac:dyDescent="0.15">
      <c r="A3768" s="2" t="s">
        <v>173</v>
      </c>
      <c r="B3768" s="2" t="s">
        <v>4807</v>
      </c>
      <c r="C3768" s="2">
        <v>12566691349</v>
      </c>
      <c r="D3768" s="2">
        <v>6649983</v>
      </c>
      <c r="E3768" s="2" t="s">
        <v>20740</v>
      </c>
      <c r="F3768" s="2" t="s">
        <v>30</v>
      </c>
      <c r="G3768" s="2">
        <v>1978</v>
      </c>
      <c r="H3768" s="2">
        <v>375</v>
      </c>
      <c r="I3768" s="2">
        <v>851</v>
      </c>
      <c r="J3768" s="2">
        <v>120</v>
      </c>
      <c r="K3768" s="2">
        <v>3</v>
      </c>
      <c r="L3768" s="2">
        <v>182</v>
      </c>
      <c r="M3768" s="2">
        <v>1</v>
      </c>
      <c r="N3768" s="2">
        <v>17</v>
      </c>
      <c r="O3768" s="2">
        <v>0</v>
      </c>
      <c r="Q3768" s="2">
        <v>0</v>
      </c>
      <c r="R3768" s="2">
        <v>0</v>
      </c>
      <c r="S3768" s="2">
        <v>0</v>
      </c>
      <c r="T3768" s="4" t="s">
        <v>20741</v>
      </c>
      <c r="U3768" s="2" t="s">
        <v>20742</v>
      </c>
      <c r="V3768" s="4" t="s">
        <v>20743</v>
      </c>
      <c r="W3768" s="4" t="s">
        <v>20744</v>
      </c>
      <c r="X3768" s="2" t="s">
        <v>20745</v>
      </c>
      <c r="Y3768" s="2" t="s">
        <v>20746</v>
      </c>
      <c r="AB3768" s="2">
        <v>3527</v>
      </c>
      <c r="AC3768" s="2">
        <v>1</v>
      </c>
    </row>
    <row r="3769" spans="1:29" ht="13" x14ac:dyDescent="0.15">
      <c r="A3769" s="2" t="s">
        <v>4</v>
      </c>
      <c r="B3769" s="2" t="s">
        <v>5087</v>
      </c>
      <c r="C3769" s="2">
        <v>171964245890</v>
      </c>
      <c r="D3769" s="2">
        <v>211473</v>
      </c>
      <c r="E3769" s="2" t="s">
        <v>20747</v>
      </c>
      <c r="F3769" s="2" t="s">
        <v>30</v>
      </c>
      <c r="G3769" s="2">
        <v>628</v>
      </c>
      <c r="H3769" s="2">
        <v>73</v>
      </c>
      <c r="I3769" s="2">
        <v>2206</v>
      </c>
      <c r="J3769" s="2">
        <v>0</v>
      </c>
      <c r="K3769" s="2">
        <v>211</v>
      </c>
      <c r="L3769" s="2">
        <v>2</v>
      </c>
      <c r="M3769" s="2">
        <v>73</v>
      </c>
      <c r="N3769" s="2">
        <v>333</v>
      </c>
      <c r="O3769" s="2">
        <v>0</v>
      </c>
      <c r="Q3769" s="2">
        <v>0</v>
      </c>
      <c r="R3769" s="2">
        <v>0</v>
      </c>
      <c r="S3769" s="2">
        <v>0</v>
      </c>
      <c r="T3769" s="4" t="s">
        <v>20748</v>
      </c>
      <c r="U3769" s="2" t="s">
        <v>20749</v>
      </c>
      <c r="V3769" s="4" t="s">
        <v>20750</v>
      </c>
      <c r="X3769" s="2" t="s">
        <v>20751</v>
      </c>
      <c r="Y3769" s="2" t="s">
        <v>20752</v>
      </c>
      <c r="AB3769" s="2">
        <v>3526</v>
      </c>
      <c r="AC3769" s="2">
        <v>1</v>
      </c>
    </row>
    <row r="3770" spans="1:29" ht="13" x14ac:dyDescent="0.15">
      <c r="A3770" s="2" t="s">
        <v>46</v>
      </c>
      <c r="B3770" s="2" t="s">
        <v>3033</v>
      </c>
      <c r="C3770" s="2">
        <v>92572781406</v>
      </c>
      <c r="D3770" s="2">
        <v>115126</v>
      </c>
      <c r="E3770" s="2" t="s">
        <v>20753</v>
      </c>
      <c r="F3770" s="2" t="s">
        <v>3112</v>
      </c>
      <c r="G3770" s="2">
        <v>3497</v>
      </c>
      <c r="H3770" s="2">
        <v>4</v>
      </c>
      <c r="I3770" s="2">
        <v>6</v>
      </c>
      <c r="J3770" s="2">
        <v>13</v>
      </c>
      <c r="K3770" s="2">
        <v>6</v>
      </c>
      <c r="L3770" s="2">
        <v>0</v>
      </c>
      <c r="M3770" s="2">
        <v>0</v>
      </c>
      <c r="N3770" s="2">
        <v>0</v>
      </c>
      <c r="O3770" s="2">
        <v>0</v>
      </c>
      <c r="Q3770" s="2">
        <v>0</v>
      </c>
      <c r="R3770" s="2">
        <v>0</v>
      </c>
      <c r="S3770" s="2">
        <v>0</v>
      </c>
      <c r="T3770" s="4" t="s">
        <v>20754</v>
      </c>
      <c r="U3770" s="2" t="s">
        <v>20755</v>
      </c>
      <c r="V3770" s="4" t="s">
        <v>20756</v>
      </c>
      <c r="W3770" s="4" t="s">
        <v>20757</v>
      </c>
      <c r="X3770" s="2" t="s">
        <v>20758</v>
      </c>
      <c r="Y3770" s="2" t="s">
        <v>20759</v>
      </c>
      <c r="AB3770" s="2">
        <v>3526</v>
      </c>
      <c r="AC3770" s="2">
        <v>1</v>
      </c>
    </row>
    <row r="3771" spans="1:29" ht="13" x14ac:dyDescent="0.15">
      <c r="A3771" s="4" t="s">
        <v>174</v>
      </c>
      <c r="B3771" s="2" t="s">
        <v>19381</v>
      </c>
      <c r="C3771" s="2">
        <v>114896831960040</v>
      </c>
      <c r="D3771" s="2" t="s">
        <v>463</v>
      </c>
      <c r="E3771" s="2" t="s">
        <v>20760</v>
      </c>
      <c r="F3771" s="2" t="s">
        <v>30</v>
      </c>
      <c r="G3771" s="2">
        <v>1230</v>
      </c>
      <c r="H3771" s="2">
        <v>50</v>
      </c>
      <c r="I3771" s="2">
        <v>2153</v>
      </c>
      <c r="J3771" s="2">
        <v>7</v>
      </c>
      <c r="K3771" s="2">
        <v>33</v>
      </c>
      <c r="L3771" s="2">
        <v>1</v>
      </c>
      <c r="M3771" s="2">
        <v>8</v>
      </c>
      <c r="N3771" s="2">
        <v>42</v>
      </c>
      <c r="O3771" s="2">
        <v>0</v>
      </c>
      <c r="Q3771" s="2">
        <v>0</v>
      </c>
      <c r="R3771" s="2">
        <v>0</v>
      </c>
      <c r="S3771" s="2">
        <v>0</v>
      </c>
      <c r="T3771" s="4" t="s">
        <v>20761</v>
      </c>
      <c r="V3771" s="4" t="s">
        <v>20762</v>
      </c>
      <c r="X3771" s="2" t="s">
        <v>20763</v>
      </c>
      <c r="Y3771" s="2" t="s">
        <v>20764</v>
      </c>
      <c r="AB3771" s="2">
        <v>3524</v>
      </c>
      <c r="AC3771" s="2">
        <v>1</v>
      </c>
    </row>
    <row r="3772" spans="1:29" ht="13" x14ac:dyDescent="0.15">
      <c r="A3772" s="2" t="s">
        <v>45</v>
      </c>
      <c r="B3772" s="2" t="s">
        <v>3105</v>
      </c>
      <c r="C3772" s="2">
        <v>482134055140366</v>
      </c>
      <c r="D3772" s="2">
        <v>1189090</v>
      </c>
      <c r="E3772" s="2" t="s">
        <v>20765</v>
      </c>
      <c r="F3772" s="2" t="s">
        <v>30</v>
      </c>
      <c r="G3772" s="2">
        <v>484</v>
      </c>
      <c r="H3772" s="2">
        <v>59</v>
      </c>
      <c r="I3772" s="2">
        <v>2515</v>
      </c>
      <c r="J3772" s="2">
        <v>2</v>
      </c>
      <c r="K3772" s="2">
        <v>152</v>
      </c>
      <c r="L3772" s="2">
        <v>4</v>
      </c>
      <c r="M3772" s="2">
        <v>40</v>
      </c>
      <c r="N3772" s="2">
        <v>268</v>
      </c>
      <c r="O3772" s="2">
        <v>0</v>
      </c>
      <c r="Q3772" s="2">
        <v>0</v>
      </c>
      <c r="R3772" s="2">
        <v>0</v>
      </c>
      <c r="S3772" s="2">
        <v>0</v>
      </c>
      <c r="T3772" s="4" t="s">
        <v>20766</v>
      </c>
      <c r="U3772" s="2" t="s">
        <v>20767</v>
      </c>
      <c r="V3772" s="4" t="s">
        <v>12017</v>
      </c>
      <c r="X3772" s="2" t="s">
        <v>20768</v>
      </c>
      <c r="Y3772" s="2" t="s">
        <v>20769</v>
      </c>
      <c r="AB3772" s="2">
        <v>3524</v>
      </c>
      <c r="AC3772" s="2">
        <v>1</v>
      </c>
    </row>
    <row r="3773" spans="1:29" ht="13" x14ac:dyDescent="0.15">
      <c r="A3773" s="2" t="s">
        <v>40</v>
      </c>
      <c r="B3773" s="2" t="s">
        <v>7846</v>
      </c>
      <c r="C3773" s="2">
        <v>892778157420170</v>
      </c>
      <c r="D3773" s="2" t="s">
        <v>463</v>
      </c>
      <c r="E3773" s="2" t="s">
        <v>20770</v>
      </c>
      <c r="F3773" s="2" t="s">
        <v>313</v>
      </c>
      <c r="G3773" s="2">
        <v>2416</v>
      </c>
      <c r="H3773" s="2">
        <v>72</v>
      </c>
      <c r="I3773" s="2">
        <v>349</v>
      </c>
      <c r="J3773" s="2">
        <v>57</v>
      </c>
      <c r="K3773" s="2">
        <v>0</v>
      </c>
      <c r="L3773" s="2">
        <v>624</v>
      </c>
      <c r="M3773" s="2">
        <v>1</v>
      </c>
      <c r="N3773" s="2">
        <v>4</v>
      </c>
      <c r="O3773" s="2">
        <v>0</v>
      </c>
      <c r="Q3773" s="2">
        <v>0</v>
      </c>
      <c r="R3773" s="2">
        <v>0</v>
      </c>
      <c r="S3773" s="2">
        <v>0</v>
      </c>
      <c r="T3773" s="4" t="s">
        <v>20771</v>
      </c>
      <c r="U3773" s="2" t="s">
        <v>43</v>
      </c>
      <c r="V3773" s="4" t="s">
        <v>20772</v>
      </c>
      <c r="X3773" s="2" t="s">
        <v>368</v>
      </c>
      <c r="AB3773" s="2">
        <v>3523</v>
      </c>
      <c r="AC3773" s="2">
        <v>1</v>
      </c>
    </row>
    <row r="3774" spans="1:29" ht="13" x14ac:dyDescent="0.15">
      <c r="A3774" s="2" t="s">
        <v>88</v>
      </c>
      <c r="B3774" s="2" t="s">
        <v>3202</v>
      </c>
      <c r="C3774" s="2">
        <v>5550296508</v>
      </c>
      <c r="D3774" s="2">
        <v>30643500</v>
      </c>
      <c r="E3774" s="2" t="s">
        <v>20773</v>
      </c>
      <c r="F3774" s="2" t="s">
        <v>30</v>
      </c>
      <c r="G3774" s="2">
        <v>991</v>
      </c>
      <c r="H3774" s="2">
        <v>312</v>
      </c>
      <c r="I3774" s="2">
        <v>1024</v>
      </c>
      <c r="J3774" s="2">
        <v>10</v>
      </c>
      <c r="K3774" s="2">
        <v>143</v>
      </c>
      <c r="L3774" s="2">
        <v>23</v>
      </c>
      <c r="M3774" s="2">
        <v>430</v>
      </c>
      <c r="N3774" s="2">
        <v>590</v>
      </c>
      <c r="O3774" s="2">
        <v>0</v>
      </c>
      <c r="Q3774" s="2">
        <v>0</v>
      </c>
      <c r="R3774" s="2">
        <v>0</v>
      </c>
      <c r="S3774" s="2">
        <v>0</v>
      </c>
      <c r="T3774" s="4" t="s">
        <v>20774</v>
      </c>
      <c r="U3774" s="2" t="s">
        <v>20775</v>
      </c>
      <c r="V3774" s="4" t="s">
        <v>20776</v>
      </c>
      <c r="W3774" s="4" t="s">
        <v>20777</v>
      </c>
      <c r="X3774" s="2" t="s">
        <v>20778</v>
      </c>
      <c r="AB3774" s="2">
        <v>3523</v>
      </c>
      <c r="AC3774" s="2">
        <v>1</v>
      </c>
    </row>
    <row r="3775" spans="1:29" ht="13" x14ac:dyDescent="0.15">
      <c r="A3775" s="2" t="s">
        <v>288</v>
      </c>
      <c r="B3775" s="2" t="s">
        <v>20779</v>
      </c>
      <c r="C3775" s="2">
        <v>920893127970344</v>
      </c>
      <c r="D3775" s="2">
        <v>152919</v>
      </c>
      <c r="E3775" s="2" t="s">
        <v>20780</v>
      </c>
      <c r="F3775" s="2" t="s">
        <v>666</v>
      </c>
      <c r="G3775" s="2">
        <v>2740</v>
      </c>
      <c r="H3775" s="2">
        <v>90</v>
      </c>
      <c r="I3775" s="2">
        <v>460</v>
      </c>
      <c r="J3775" s="2">
        <v>218</v>
      </c>
      <c r="K3775" s="2">
        <v>4</v>
      </c>
      <c r="L3775" s="2">
        <v>9</v>
      </c>
      <c r="M3775" s="2">
        <v>1</v>
      </c>
      <c r="N3775" s="2">
        <v>0</v>
      </c>
      <c r="O3775" s="2">
        <v>0</v>
      </c>
      <c r="Q3775" s="2">
        <v>0</v>
      </c>
      <c r="R3775" s="2">
        <v>0</v>
      </c>
      <c r="S3775" s="2">
        <v>0</v>
      </c>
      <c r="T3775" s="4" t="s">
        <v>20781</v>
      </c>
      <c r="U3775" s="2" t="s">
        <v>20782</v>
      </c>
      <c r="AB3775" s="2">
        <v>3522</v>
      </c>
      <c r="AC3775" s="2">
        <v>1</v>
      </c>
    </row>
    <row r="3776" spans="1:29" ht="13" x14ac:dyDescent="0.15">
      <c r="A3776" s="2" t="s">
        <v>483</v>
      </c>
      <c r="B3776" s="2" t="s">
        <v>20783</v>
      </c>
      <c r="C3776" s="2">
        <v>320370261490812</v>
      </c>
      <c r="D3776" s="2">
        <v>115721</v>
      </c>
      <c r="E3776" s="2" t="s">
        <v>20784</v>
      </c>
      <c r="F3776" s="2" t="s">
        <v>53</v>
      </c>
      <c r="G3776" s="2">
        <v>2991</v>
      </c>
      <c r="H3776" s="2">
        <v>87</v>
      </c>
      <c r="I3776" s="2">
        <v>194</v>
      </c>
      <c r="J3776" s="2">
        <v>62</v>
      </c>
      <c r="K3776" s="2">
        <v>11</v>
      </c>
      <c r="L3776" s="2">
        <v>29</v>
      </c>
      <c r="M3776" s="2">
        <v>6</v>
      </c>
      <c r="N3776" s="2">
        <v>142</v>
      </c>
      <c r="O3776" s="2">
        <v>0</v>
      </c>
      <c r="P3776" s="2" t="s">
        <v>96</v>
      </c>
      <c r="Q3776" s="2">
        <v>142908</v>
      </c>
      <c r="R3776" s="2">
        <v>151581</v>
      </c>
      <c r="S3776" s="2">
        <v>0</v>
      </c>
      <c r="T3776" s="4" t="s">
        <v>20785</v>
      </c>
      <c r="U3776" s="2" t="s">
        <v>20786</v>
      </c>
      <c r="V3776" s="4" t="s">
        <v>20787</v>
      </c>
      <c r="X3776" s="2" t="s">
        <v>20788</v>
      </c>
      <c r="AB3776" s="2">
        <v>3522</v>
      </c>
      <c r="AC3776" s="2">
        <v>1</v>
      </c>
    </row>
    <row r="3777" spans="1:29" ht="13" x14ac:dyDescent="0.15">
      <c r="A3777" s="2" t="s">
        <v>1561</v>
      </c>
      <c r="B3777" s="2" t="s">
        <v>20789</v>
      </c>
      <c r="C3777" s="2">
        <v>188533647842714</v>
      </c>
      <c r="D3777" s="2">
        <v>176990</v>
      </c>
      <c r="E3777" s="2" t="s">
        <v>20790</v>
      </c>
      <c r="F3777" s="2" t="s">
        <v>30</v>
      </c>
      <c r="G3777" s="2">
        <v>1703</v>
      </c>
      <c r="H3777" s="2">
        <v>147</v>
      </c>
      <c r="I3777" s="2">
        <v>1269</v>
      </c>
      <c r="J3777" s="2">
        <v>27</v>
      </c>
      <c r="K3777" s="2">
        <v>13</v>
      </c>
      <c r="L3777" s="2">
        <v>4</v>
      </c>
      <c r="M3777" s="2">
        <v>180</v>
      </c>
      <c r="N3777" s="2">
        <v>179</v>
      </c>
      <c r="O3777" s="2">
        <v>0</v>
      </c>
      <c r="Q3777" s="2">
        <v>0</v>
      </c>
      <c r="R3777" s="2">
        <v>0</v>
      </c>
      <c r="S3777" s="2">
        <v>0</v>
      </c>
      <c r="T3777" s="4" t="s">
        <v>20791</v>
      </c>
      <c r="U3777" s="2" t="s">
        <v>20792</v>
      </c>
      <c r="V3777" s="4" t="s">
        <v>20793</v>
      </c>
      <c r="X3777" s="2" t="s">
        <v>18368</v>
      </c>
      <c r="Y3777" s="2" t="s">
        <v>18369</v>
      </c>
      <c r="AB3777" s="2">
        <v>3522</v>
      </c>
      <c r="AC3777" s="2">
        <v>1</v>
      </c>
    </row>
    <row r="3778" spans="1:29" ht="13" x14ac:dyDescent="0.15">
      <c r="A3778" s="2" t="s">
        <v>109</v>
      </c>
      <c r="B3778" s="2" t="s">
        <v>3600</v>
      </c>
      <c r="C3778" s="2">
        <v>272455363101747</v>
      </c>
      <c r="D3778" s="2">
        <v>97726</v>
      </c>
      <c r="E3778" s="2" t="s">
        <v>20794</v>
      </c>
      <c r="F3778" s="2" t="s">
        <v>313</v>
      </c>
      <c r="G3778" s="2">
        <v>141</v>
      </c>
      <c r="H3778" s="2">
        <v>471</v>
      </c>
      <c r="I3778" s="2">
        <v>1128</v>
      </c>
      <c r="J3778" s="2">
        <v>2</v>
      </c>
      <c r="K3778" s="2">
        <v>194</v>
      </c>
      <c r="L3778" s="2">
        <v>1</v>
      </c>
      <c r="M3778" s="2">
        <v>509</v>
      </c>
      <c r="N3778" s="2">
        <v>1074</v>
      </c>
      <c r="O3778" s="2">
        <v>0</v>
      </c>
      <c r="Q3778" s="2">
        <v>0</v>
      </c>
      <c r="R3778" s="2">
        <v>0</v>
      </c>
      <c r="S3778" s="2">
        <v>0</v>
      </c>
      <c r="T3778" s="4" t="s">
        <v>20795</v>
      </c>
      <c r="U3778" s="2" t="s">
        <v>20796</v>
      </c>
      <c r="V3778" s="4" t="s">
        <v>20797</v>
      </c>
      <c r="AB3778" s="2">
        <v>3520</v>
      </c>
      <c r="AC3778" s="2">
        <v>1</v>
      </c>
    </row>
    <row r="3779" spans="1:29" ht="13" x14ac:dyDescent="0.15">
      <c r="A3779" s="2" t="s">
        <v>88</v>
      </c>
      <c r="B3779" s="2" t="s">
        <v>3202</v>
      </c>
      <c r="C3779" s="2">
        <v>5550296508</v>
      </c>
      <c r="D3779" s="2">
        <v>30978351</v>
      </c>
      <c r="E3779" s="2" t="s">
        <v>20798</v>
      </c>
      <c r="F3779" s="2" t="s">
        <v>30</v>
      </c>
      <c r="G3779" s="2">
        <v>391</v>
      </c>
      <c r="H3779" s="2">
        <v>248</v>
      </c>
      <c r="I3779" s="2">
        <v>1773</v>
      </c>
      <c r="J3779" s="2">
        <v>2</v>
      </c>
      <c r="K3779" s="2">
        <v>89</v>
      </c>
      <c r="L3779" s="2">
        <v>14</v>
      </c>
      <c r="M3779" s="2">
        <v>352</v>
      </c>
      <c r="N3779" s="2">
        <v>651</v>
      </c>
      <c r="O3779" s="2">
        <v>0</v>
      </c>
      <c r="Q3779" s="2">
        <v>0</v>
      </c>
      <c r="R3779" s="2">
        <v>0</v>
      </c>
      <c r="S3779" s="2">
        <v>0</v>
      </c>
      <c r="T3779" s="4" t="s">
        <v>20799</v>
      </c>
      <c r="U3779" s="2" t="s">
        <v>20800</v>
      </c>
      <c r="V3779" s="4" t="s">
        <v>20801</v>
      </c>
      <c r="W3779" s="4" t="s">
        <v>20802</v>
      </c>
      <c r="X3779" s="2" t="s">
        <v>20803</v>
      </c>
      <c r="AB3779" s="2">
        <v>3520</v>
      </c>
      <c r="AC3779" s="2">
        <v>1</v>
      </c>
    </row>
    <row r="3780" spans="1:29" ht="13" x14ac:dyDescent="0.15">
      <c r="A3780" s="2" t="s">
        <v>143</v>
      </c>
      <c r="B3780" s="2" t="s">
        <v>5451</v>
      </c>
      <c r="C3780" s="2">
        <v>669084493234593</v>
      </c>
      <c r="D3780" s="2" t="s">
        <v>463</v>
      </c>
      <c r="E3780" s="2" t="s">
        <v>20804</v>
      </c>
      <c r="F3780" s="2" t="s">
        <v>53</v>
      </c>
      <c r="G3780" s="2">
        <v>390</v>
      </c>
      <c r="H3780" s="2">
        <v>238</v>
      </c>
      <c r="I3780" s="2">
        <v>2027</v>
      </c>
      <c r="J3780" s="2">
        <v>63</v>
      </c>
      <c r="K3780" s="2">
        <v>9</v>
      </c>
      <c r="L3780" s="2">
        <v>1</v>
      </c>
      <c r="M3780" s="2">
        <v>762</v>
      </c>
      <c r="N3780" s="2">
        <v>29</v>
      </c>
      <c r="O3780" s="2">
        <v>0</v>
      </c>
      <c r="P3780" s="2" t="s">
        <v>96</v>
      </c>
      <c r="Q3780" s="2">
        <v>20862</v>
      </c>
      <c r="R3780" s="2">
        <v>82895</v>
      </c>
      <c r="S3780" s="2">
        <v>0</v>
      </c>
      <c r="T3780" s="4" t="s">
        <v>20805</v>
      </c>
      <c r="U3780" s="2" t="s">
        <v>20806</v>
      </c>
      <c r="V3780" s="4" t="s">
        <v>20807</v>
      </c>
      <c r="AB3780" s="2">
        <v>3519</v>
      </c>
      <c r="AC3780" s="2">
        <v>1</v>
      </c>
    </row>
    <row r="3781" spans="1:29" ht="13" x14ac:dyDescent="0.15">
      <c r="A3781" s="2" t="s">
        <v>2289</v>
      </c>
      <c r="B3781" s="2" t="s">
        <v>20808</v>
      </c>
      <c r="C3781" s="2">
        <v>172936312764993</v>
      </c>
      <c r="D3781" s="2">
        <v>12199</v>
      </c>
      <c r="E3781" s="2" t="s">
        <v>20809</v>
      </c>
      <c r="F3781" s="2" t="s">
        <v>30</v>
      </c>
      <c r="G3781" s="2">
        <v>165</v>
      </c>
      <c r="H3781" s="2">
        <v>611</v>
      </c>
      <c r="I3781" s="2">
        <v>2712</v>
      </c>
      <c r="J3781" s="2">
        <v>0</v>
      </c>
      <c r="K3781" s="2">
        <v>27</v>
      </c>
      <c r="L3781" s="2">
        <v>0</v>
      </c>
      <c r="M3781" s="2">
        <v>2</v>
      </c>
      <c r="N3781" s="2">
        <v>2</v>
      </c>
      <c r="O3781" s="2">
        <v>0</v>
      </c>
      <c r="Q3781" s="2">
        <v>0</v>
      </c>
      <c r="R3781" s="2">
        <v>0</v>
      </c>
      <c r="S3781" s="2">
        <v>0</v>
      </c>
      <c r="T3781" s="4" t="s">
        <v>20810</v>
      </c>
      <c r="U3781" s="2" t="s">
        <v>20811</v>
      </c>
      <c r="V3781" s="4" t="s">
        <v>20812</v>
      </c>
      <c r="X3781" s="2" t="s">
        <v>20813</v>
      </c>
      <c r="Y3781" s="2" t="s">
        <v>20814</v>
      </c>
      <c r="AB3781" s="2">
        <v>3519</v>
      </c>
      <c r="AC3781" s="2">
        <v>1</v>
      </c>
    </row>
    <row r="3782" spans="1:29" ht="13" x14ac:dyDescent="0.15">
      <c r="A3782" s="2" t="s">
        <v>126</v>
      </c>
      <c r="B3782" s="2" t="s">
        <v>6107</v>
      </c>
      <c r="C3782" s="2">
        <v>553086601535714</v>
      </c>
      <c r="D3782" s="2" t="s">
        <v>463</v>
      </c>
      <c r="E3782" s="2" t="s">
        <v>20815</v>
      </c>
      <c r="F3782" s="2" t="s">
        <v>30</v>
      </c>
      <c r="G3782" s="2">
        <v>1680</v>
      </c>
      <c r="H3782" s="2">
        <v>143</v>
      </c>
      <c r="I3782" s="2">
        <v>1410</v>
      </c>
      <c r="J3782" s="2">
        <v>234</v>
      </c>
      <c r="K3782" s="2">
        <v>42</v>
      </c>
      <c r="L3782" s="2">
        <v>0</v>
      </c>
      <c r="M3782" s="2">
        <v>6</v>
      </c>
      <c r="N3782" s="2">
        <v>2</v>
      </c>
      <c r="O3782" s="2">
        <v>0</v>
      </c>
      <c r="Q3782" s="2">
        <v>0</v>
      </c>
      <c r="R3782" s="2">
        <v>0</v>
      </c>
      <c r="S3782" s="2">
        <v>0</v>
      </c>
      <c r="T3782" s="4" t="s">
        <v>20816</v>
      </c>
      <c r="U3782" s="2" t="s">
        <v>20817</v>
      </c>
      <c r="V3782" s="4" t="s">
        <v>20818</v>
      </c>
      <c r="W3782" s="4" t="s">
        <v>20819</v>
      </c>
      <c r="X3782" s="2" t="s">
        <v>20820</v>
      </c>
      <c r="Y3782" s="2" t="s">
        <v>20821</v>
      </c>
      <c r="AB3782" s="2">
        <v>3517</v>
      </c>
      <c r="AC3782" s="2">
        <v>1</v>
      </c>
    </row>
    <row r="3783" spans="1:29" ht="13" x14ac:dyDescent="0.15">
      <c r="A3783" s="2" t="s">
        <v>1510</v>
      </c>
      <c r="C3783" s="2" t="s">
        <v>20822</v>
      </c>
      <c r="D3783" s="2">
        <v>264909</v>
      </c>
      <c r="E3783" s="2" t="s">
        <v>20823</v>
      </c>
      <c r="F3783" s="2" t="s">
        <v>30</v>
      </c>
      <c r="G3783" s="2">
        <v>1823</v>
      </c>
      <c r="H3783" s="2">
        <v>141</v>
      </c>
      <c r="I3783" s="2">
        <v>1381</v>
      </c>
      <c r="J3783" s="2">
        <v>118</v>
      </c>
      <c r="K3783" s="2">
        <v>48</v>
      </c>
      <c r="L3783" s="2">
        <v>5</v>
      </c>
      <c r="M3783" s="2">
        <v>1</v>
      </c>
      <c r="N3783" s="2">
        <v>0</v>
      </c>
      <c r="O3783" s="2">
        <v>0</v>
      </c>
      <c r="Q3783" s="2">
        <v>0</v>
      </c>
      <c r="R3783" s="2">
        <v>0</v>
      </c>
      <c r="S3783" s="2">
        <v>0</v>
      </c>
      <c r="T3783" s="4" t="s">
        <v>20824</v>
      </c>
      <c r="U3783" s="2" t="s">
        <v>20825</v>
      </c>
      <c r="V3783" s="4" t="s">
        <v>20826</v>
      </c>
      <c r="X3783" s="2" t="s">
        <v>20827</v>
      </c>
      <c r="Y3783" s="2" t="s">
        <v>20828</v>
      </c>
      <c r="AB3783" s="2">
        <v>3517</v>
      </c>
      <c r="AC3783" s="2">
        <v>1</v>
      </c>
    </row>
    <row r="3784" spans="1:29" ht="13" x14ac:dyDescent="0.15">
      <c r="A3784" s="2" t="s">
        <v>63</v>
      </c>
      <c r="B3784" s="2" t="s">
        <v>3315</v>
      </c>
      <c r="C3784" s="2">
        <v>134953239880777</v>
      </c>
      <c r="D3784" s="2">
        <v>1818152</v>
      </c>
      <c r="E3784" s="2" t="s">
        <v>20829</v>
      </c>
      <c r="F3784" s="2" t="s">
        <v>30</v>
      </c>
      <c r="G3784" s="2">
        <v>482</v>
      </c>
      <c r="H3784" s="2">
        <v>72</v>
      </c>
      <c r="I3784" s="2">
        <v>2198</v>
      </c>
      <c r="J3784" s="2">
        <v>4</v>
      </c>
      <c r="K3784" s="2">
        <v>87</v>
      </c>
      <c r="L3784" s="2">
        <v>1</v>
      </c>
      <c r="M3784" s="2">
        <v>210</v>
      </c>
      <c r="N3784" s="2">
        <v>463</v>
      </c>
      <c r="O3784" s="2">
        <v>0</v>
      </c>
      <c r="Q3784" s="2">
        <v>0</v>
      </c>
      <c r="R3784" s="2">
        <v>0</v>
      </c>
      <c r="S3784" s="2">
        <v>0</v>
      </c>
      <c r="T3784" s="4" t="s">
        <v>20830</v>
      </c>
      <c r="U3784" s="2" t="s">
        <v>7215</v>
      </c>
      <c r="V3784" s="4" t="s">
        <v>20831</v>
      </c>
      <c r="X3784" s="2" t="s">
        <v>20832</v>
      </c>
      <c r="Y3784" s="2" t="s">
        <v>20833</v>
      </c>
      <c r="AB3784" s="2">
        <v>3517</v>
      </c>
      <c r="AC3784" s="2">
        <v>1</v>
      </c>
    </row>
    <row r="3785" spans="1:29" ht="13" x14ac:dyDescent="0.15">
      <c r="A3785" s="2" t="s">
        <v>42</v>
      </c>
      <c r="B3785" s="2" t="s">
        <v>3231</v>
      </c>
      <c r="C3785" s="2">
        <v>116724526976</v>
      </c>
      <c r="D3785" s="2">
        <v>12208441</v>
      </c>
      <c r="E3785" s="2" t="s">
        <v>20834</v>
      </c>
      <c r="F3785" s="2" t="s">
        <v>30</v>
      </c>
      <c r="G3785" s="2">
        <v>1312</v>
      </c>
      <c r="H3785" s="2">
        <v>222</v>
      </c>
      <c r="I3785" s="2">
        <v>943</v>
      </c>
      <c r="J3785" s="2">
        <v>6</v>
      </c>
      <c r="K3785" s="2">
        <v>29</v>
      </c>
      <c r="L3785" s="2">
        <v>14</v>
      </c>
      <c r="M3785" s="2">
        <v>379</v>
      </c>
      <c r="N3785" s="2">
        <v>612</v>
      </c>
      <c r="O3785" s="2">
        <v>0</v>
      </c>
      <c r="Q3785" s="2">
        <v>0</v>
      </c>
      <c r="R3785" s="2">
        <v>0</v>
      </c>
      <c r="S3785" s="2">
        <v>0</v>
      </c>
      <c r="T3785" s="4" t="s">
        <v>20835</v>
      </c>
      <c r="U3785" s="2" t="s">
        <v>15811</v>
      </c>
      <c r="V3785" s="4" t="s">
        <v>20836</v>
      </c>
      <c r="X3785" s="2" t="s">
        <v>5952</v>
      </c>
      <c r="Y3785" s="2" t="s">
        <v>20837</v>
      </c>
      <c r="AB3785" s="2">
        <v>3517</v>
      </c>
      <c r="AC3785" s="2">
        <v>1</v>
      </c>
    </row>
    <row r="3786" spans="1:29" ht="13" x14ac:dyDescent="0.15">
      <c r="A3786" s="2" t="s">
        <v>1311</v>
      </c>
      <c r="B3786" s="2" t="s">
        <v>20838</v>
      </c>
      <c r="C3786" s="2">
        <v>448595925190480</v>
      </c>
      <c r="D3786" s="2">
        <v>505272</v>
      </c>
      <c r="E3786" s="2" t="s">
        <v>20839</v>
      </c>
      <c r="F3786" s="2" t="s">
        <v>313</v>
      </c>
      <c r="G3786" s="2">
        <v>2579</v>
      </c>
      <c r="H3786" s="2">
        <v>52</v>
      </c>
      <c r="I3786" s="2">
        <v>329</v>
      </c>
      <c r="J3786" s="2">
        <v>544</v>
      </c>
      <c r="K3786" s="2">
        <v>12</v>
      </c>
      <c r="L3786" s="2">
        <v>0</v>
      </c>
      <c r="M3786" s="2">
        <v>0</v>
      </c>
      <c r="N3786" s="2">
        <v>0</v>
      </c>
      <c r="O3786" s="2">
        <v>0</v>
      </c>
      <c r="Q3786" s="2">
        <v>0</v>
      </c>
      <c r="R3786" s="2">
        <v>0</v>
      </c>
      <c r="S3786" s="2">
        <v>0</v>
      </c>
      <c r="T3786" s="4" t="s">
        <v>20840</v>
      </c>
      <c r="U3786" s="2" t="s">
        <v>20841</v>
      </c>
      <c r="V3786" s="4" t="s">
        <v>20842</v>
      </c>
      <c r="X3786" s="2" t="s">
        <v>368</v>
      </c>
      <c r="AB3786" s="2">
        <v>3516</v>
      </c>
      <c r="AC3786" s="2">
        <v>1</v>
      </c>
    </row>
    <row r="3787" spans="1:29" ht="13" x14ac:dyDescent="0.15">
      <c r="A3787" s="2" t="s">
        <v>63</v>
      </c>
      <c r="B3787" s="2" t="s">
        <v>3315</v>
      </c>
      <c r="C3787" s="2">
        <v>134953239880777</v>
      </c>
      <c r="D3787" s="2">
        <v>1059920</v>
      </c>
      <c r="E3787" s="2" t="s">
        <v>20843</v>
      </c>
      <c r="F3787" s="2" t="s">
        <v>30</v>
      </c>
      <c r="G3787" s="2">
        <v>1037</v>
      </c>
      <c r="H3787" s="2">
        <v>159</v>
      </c>
      <c r="I3787" s="2">
        <v>2311</v>
      </c>
      <c r="J3787" s="2">
        <v>0</v>
      </c>
      <c r="K3787" s="2">
        <v>0</v>
      </c>
      <c r="L3787" s="2">
        <v>0</v>
      </c>
      <c r="M3787" s="2">
        <v>1</v>
      </c>
      <c r="N3787" s="2">
        <v>7</v>
      </c>
      <c r="O3787" s="2">
        <v>0</v>
      </c>
      <c r="Q3787" s="2">
        <v>0</v>
      </c>
      <c r="R3787" s="2">
        <v>0</v>
      </c>
      <c r="S3787" s="2">
        <v>0</v>
      </c>
      <c r="T3787" s="4" t="s">
        <v>20844</v>
      </c>
      <c r="U3787" s="2" t="s">
        <v>20845</v>
      </c>
      <c r="V3787" s="4" t="s">
        <v>20846</v>
      </c>
      <c r="X3787" s="2" t="s">
        <v>20847</v>
      </c>
      <c r="Y3787" s="2" t="s">
        <v>20848</v>
      </c>
      <c r="AB3787" s="2">
        <v>3515</v>
      </c>
      <c r="AC3787" s="2">
        <v>1</v>
      </c>
    </row>
    <row r="3788" spans="1:29" ht="13" x14ac:dyDescent="0.15">
      <c r="A3788" s="2" t="s">
        <v>165</v>
      </c>
      <c r="B3788" s="2" t="s">
        <v>9133</v>
      </c>
      <c r="C3788" s="2">
        <v>930108150442378</v>
      </c>
      <c r="D3788" s="2">
        <v>432079</v>
      </c>
      <c r="E3788" s="2" t="s">
        <v>20849</v>
      </c>
      <c r="F3788" s="2" t="s">
        <v>313</v>
      </c>
      <c r="G3788" s="2">
        <v>1887</v>
      </c>
      <c r="H3788" s="2">
        <v>370</v>
      </c>
      <c r="I3788" s="2">
        <v>419</v>
      </c>
      <c r="J3788" s="2">
        <v>12</v>
      </c>
      <c r="K3788" s="2">
        <v>23</v>
      </c>
      <c r="L3788" s="2">
        <v>516</v>
      </c>
      <c r="M3788" s="2">
        <v>25</v>
      </c>
      <c r="N3788" s="2">
        <v>262</v>
      </c>
      <c r="O3788" s="2">
        <v>0</v>
      </c>
      <c r="Q3788" s="2">
        <v>0</v>
      </c>
      <c r="R3788" s="2">
        <v>0</v>
      </c>
      <c r="S3788" s="2">
        <v>0</v>
      </c>
      <c r="T3788" s="4" t="s">
        <v>20850</v>
      </c>
      <c r="U3788" s="2" t="s">
        <v>20851</v>
      </c>
      <c r="V3788" s="4" t="s">
        <v>20852</v>
      </c>
      <c r="AB3788" s="2">
        <v>3514</v>
      </c>
      <c r="AC3788" s="2">
        <v>1</v>
      </c>
    </row>
    <row r="3789" spans="1:29" ht="13" x14ac:dyDescent="0.15">
      <c r="A3789" s="2" t="s">
        <v>41</v>
      </c>
      <c r="B3789" s="2" t="s">
        <v>5630</v>
      </c>
      <c r="C3789" s="2">
        <v>492861780850602</v>
      </c>
      <c r="D3789" s="2">
        <v>190865</v>
      </c>
      <c r="E3789" s="2" t="s">
        <v>20853</v>
      </c>
      <c r="F3789" s="2" t="s">
        <v>30</v>
      </c>
      <c r="G3789" s="2">
        <v>2181</v>
      </c>
      <c r="H3789" s="2">
        <v>203</v>
      </c>
      <c r="I3789" s="2">
        <v>858</v>
      </c>
      <c r="J3789" s="2">
        <v>25</v>
      </c>
      <c r="K3789" s="2">
        <v>91</v>
      </c>
      <c r="L3789" s="2">
        <v>1</v>
      </c>
      <c r="M3789" s="2">
        <v>29</v>
      </c>
      <c r="N3789" s="2">
        <v>126</v>
      </c>
      <c r="O3789" s="2">
        <v>0</v>
      </c>
      <c r="Q3789" s="2">
        <v>0</v>
      </c>
      <c r="R3789" s="2">
        <v>0</v>
      </c>
      <c r="S3789" s="2">
        <v>0</v>
      </c>
      <c r="T3789" s="4" t="s">
        <v>20854</v>
      </c>
      <c r="U3789" s="2" t="s">
        <v>20855</v>
      </c>
      <c r="V3789" s="4" t="s">
        <v>20856</v>
      </c>
      <c r="W3789" s="4" t="s">
        <v>20857</v>
      </c>
      <c r="X3789" s="2" t="s">
        <v>20858</v>
      </c>
      <c r="Y3789" s="2" t="s">
        <v>20859</v>
      </c>
      <c r="AB3789" s="2">
        <v>3514</v>
      </c>
      <c r="AC3789" s="2">
        <v>1</v>
      </c>
    </row>
    <row r="3790" spans="1:29" ht="13" x14ac:dyDescent="0.15">
      <c r="A3790" s="4" t="s">
        <v>3</v>
      </c>
      <c r="B3790" s="2" t="s">
        <v>2442</v>
      </c>
      <c r="C3790" s="2">
        <v>35590531315</v>
      </c>
      <c r="D3790" s="2">
        <v>2134744</v>
      </c>
      <c r="E3790" s="2" t="s">
        <v>20860</v>
      </c>
      <c r="F3790" s="2" t="s">
        <v>30</v>
      </c>
      <c r="G3790" s="2">
        <v>1965</v>
      </c>
      <c r="H3790" s="2">
        <v>71</v>
      </c>
      <c r="I3790" s="2">
        <v>1259</v>
      </c>
      <c r="J3790" s="2">
        <v>70</v>
      </c>
      <c r="K3790" s="2">
        <v>103</v>
      </c>
      <c r="L3790" s="2">
        <v>16</v>
      </c>
      <c r="M3790" s="2">
        <v>10</v>
      </c>
      <c r="N3790" s="2">
        <v>15</v>
      </c>
      <c r="O3790" s="2">
        <v>0</v>
      </c>
      <c r="Q3790" s="2">
        <v>0</v>
      </c>
      <c r="R3790" s="2">
        <v>0</v>
      </c>
      <c r="S3790" s="2">
        <v>0</v>
      </c>
      <c r="T3790" s="4" t="s">
        <v>20861</v>
      </c>
      <c r="U3790" s="2" t="s">
        <v>20862</v>
      </c>
      <c r="V3790" s="4" t="s">
        <v>20863</v>
      </c>
      <c r="X3790" s="2" t="s">
        <v>20864</v>
      </c>
      <c r="Y3790" s="2" t="s">
        <v>20864</v>
      </c>
      <c r="AB3790" s="2">
        <v>3509</v>
      </c>
      <c r="AC3790" s="2">
        <v>1</v>
      </c>
    </row>
    <row r="3791" spans="1:29" ht="13" x14ac:dyDescent="0.15">
      <c r="A3791" s="2" t="s">
        <v>40</v>
      </c>
      <c r="B3791" s="2" t="s">
        <v>7846</v>
      </c>
      <c r="C3791" s="2">
        <v>892778157420170</v>
      </c>
      <c r="D3791" s="2">
        <v>220757</v>
      </c>
      <c r="E3791" s="2" t="s">
        <v>20865</v>
      </c>
      <c r="F3791" s="2" t="s">
        <v>313</v>
      </c>
      <c r="G3791" s="2">
        <v>2424</v>
      </c>
      <c r="H3791" s="2">
        <v>29</v>
      </c>
      <c r="I3791" s="2">
        <v>651</v>
      </c>
      <c r="J3791" s="2">
        <v>324</v>
      </c>
      <c r="K3791" s="2">
        <v>2</v>
      </c>
      <c r="L3791" s="2">
        <v>77</v>
      </c>
      <c r="M3791" s="2">
        <v>1</v>
      </c>
      <c r="N3791" s="2">
        <v>0</v>
      </c>
      <c r="O3791" s="2">
        <v>0</v>
      </c>
      <c r="Q3791" s="2">
        <v>0</v>
      </c>
      <c r="R3791" s="2">
        <v>0</v>
      </c>
      <c r="S3791" s="2">
        <v>0</v>
      </c>
      <c r="T3791" s="4" t="s">
        <v>20866</v>
      </c>
      <c r="V3791" s="4" t="s">
        <v>20867</v>
      </c>
      <c r="X3791" s="2" t="s">
        <v>43</v>
      </c>
      <c r="AB3791" s="2">
        <v>3508</v>
      </c>
      <c r="AC3791" s="2">
        <v>1</v>
      </c>
    </row>
    <row r="3792" spans="1:29" ht="13" x14ac:dyDescent="0.15">
      <c r="A3792" s="4" t="s">
        <v>64</v>
      </c>
      <c r="B3792" s="2" t="s">
        <v>4079</v>
      </c>
      <c r="C3792" s="2">
        <v>142802334452</v>
      </c>
      <c r="D3792" s="2">
        <v>3695443</v>
      </c>
      <c r="E3792" s="2" t="s">
        <v>20868</v>
      </c>
      <c r="F3792" s="2" t="s">
        <v>30</v>
      </c>
      <c r="G3792" s="2">
        <v>1894</v>
      </c>
      <c r="H3792" s="2">
        <v>675</v>
      </c>
      <c r="I3792" s="2">
        <v>513</v>
      </c>
      <c r="J3792" s="2">
        <v>83</v>
      </c>
      <c r="K3792" s="2">
        <v>3</v>
      </c>
      <c r="L3792" s="2">
        <v>294</v>
      </c>
      <c r="M3792" s="2">
        <v>5</v>
      </c>
      <c r="N3792" s="2">
        <v>41</v>
      </c>
      <c r="O3792" s="2">
        <v>0</v>
      </c>
      <c r="Q3792" s="2">
        <v>0</v>
      </c>
      <c r="R3792" s="2">
        <v>0</v>
      </c>
      <c r="S3792" s="2">
        <v>0</v>
      </c>
      <c r="T3792" s="4" t="s">
        <v>20869</v>
      </c>
      <c r="U3792" s="2" t="s">
        <v>20870</v>
      </c>
      <c r="V3792" s="4" t="s">
        <v>20871</v>
      </c>
      <c r="W3792" s="4" t="s">
        <v>20872</v>
      </c>
      <c r="X3792" s="2" t="s">
        <v>20873</v>
      </c>
      <c r="Y3792" s="2" t="s">
        <v>20874</v>
      </c>
      <c r="AB3792" s="2">
        <v>3508</v>
      </c>
      <c r="AC3792" s="2">
        <v>1</v>
      </c>
    </row>
    <row r="3793" spans="1:29" ht="13" x14ac:dyDescent="0.15">
      <c r="A3793" s="2" t="s">
        <v>41</v>
      </c>
      <c r="B3793" s="2" t="s">
        <v>5630</v>
      </c>
      <c r="C3793" s="2">
        <v>492861780850602</v>
      </c>
      <c r="D3793" s="2">
        <v>223892</v>
      </c>
      <c r="E3793" s="2" t="s">
        <v>20875</v>
      </c>
      <c r="F3793" s="2" t="s">
        <v>313</v>
      </c>
      <c r="G3793" s="2">
        <v>2880</v>
      </c>
      <c r="H3793" s="2">
        <v>64</v>
      </c>
      <c r="I3793" s="2">
        <v>0</v>
      </c>
      <c r="J3793" s="2">
        <v>40</v>
      </c>
      <c r="K3793" s="2">
        <v>9</v>
      </c>
      <c r="L3793" s="2">
        <v>376</v>
      </c>
      <c r="M3793" s="2">
        <v>106</v>
      </c>
      <c r="N3793" s="2">
        <v>32</v>
      </c>
      <c r="O3793" s="2">
        <v>0</v>
      </c>
      <c r="Q3793" s="2">
        <v>0</v>
      </c>
      <c r="R3793" s="2">
        <v>0</v>
      </c>
      <c r="S3793" s="2">
        <v>0</v>
      </c>
      <c r="T3793" s="4" t="s">
        <v>20876</v>
      </c>
      <c r="V3793" s="4" t="s">
        <v>20877</v>
      </c>
      <c r="X3793" s="2" t="s">
        <v>43</v>
      </c>
      <c r="AB3793" s="2">
        <v>3507</v>
      </c>
      <c r="AC3793" s="2">
        <v>1</v>
      </c>
    </row>
    <row r="3794" spans="1:29" ht="13" x14ac:dyDescent="0.15">
      <c r="A3794" s="2" t="s">
        <v>4</v>
      </c>
      <c r="B3794" s="2" t="s">
        <v>5087</v>
      </c>
      <c r="C3794" s="2">
        <v>171964245890</v>
      </c>
      <c r="D3794" s="2">
        <v>200792</v>
      </c>
      <c r="E3794" s="2" t="s">
        <v>20878</v>
      </c>
      <c r="F3794" s="2" t="s">
        <v>313</v>
      </c>
      <c r="G3794" s="2">
        <v>787</v>
      </c>
      <c r="H3794" s="2">
        <v>186</v>
      </c>
      <c r="I3794" s="2">
        <v>1556</v>
      </c>
      <c r="J3794" s="2">
        <v>6</v>
      </c>
      <c r="K3794" s="2">
        <v>15</v>
      </c>
      <c r="L3794" s="2">
        <v>1</v>
      </c>
      <c r="M3794" s="2">
        <v>771</v>
      </c>
      <c r="N3794" s="2">
        <v>185</v>
      </c>
      <c r="O3794" s="2">
        <v>0</v>
      </c>
      <c r="Q3794" s="2">
        <v>0</v>
      </c>
      <c r="R3794" s="2">
        <v>0</v>
      </c>
      <c r="S3794" s="2">
        <v>0</v>
      </c>
      <c r="T3794" s="4" t="s">
        <v>20879</v>
      </c>
      <c r="U3794" s="2" t="s">
        <v>20880</v>
      </c>
      <c r="V3794" s="4" t="s">
        <v>20881</v>
      </c>
      <c r="X3794" s="2" t="s">
        <v>368</v>
      </c>
      <c r="AB3794" s="2">
        <v>3507</v>
      </c>
      <c r="AC3794" s="2">
        <v>1</v>
      </c>
    </row>
    <row r="3795" spans="1:29" ht="13" x14ac:dyDescent="0.15">
      <c r="A3795" s="2" t="s">
        <v>44</v>
      </c>
      <c r="B3795" s="2" t="s">
        <v>4021</v>
      </c>
      <c r="C3795" s="2">
        <v>143745137930</v>
      </c>
      <c r="D3795" s="2">
        <v>210075</v>
      </c>
      <c r="E3795" s="2" t="s">
        <v>20882</v>
      </c>
      <c r="F3795" s="2" t="s">
        <v>30</v>
      </c>
      <c r="G3795" s="2">
        <v>585</v>
      </c>
      <c r="H3795" s="2">
        <v>59</v>
      </c>
      <c r="I3795" s="2">
        <v>2425</v>
      </c>
      <c r="J3795" s="2">
        <v>4</v>
      </c>
      <c r="K3795" s="2">
        <v>269</v>
      </c>
      <c r="L3795" s="2">
        <v>4</v>
      </c>
      <c r="M3795" s="2">
        <v>102</v>
      </c>
      <c r="N3795" s="2">
        <v>57</v>
      </c>
      <c r="O3795" s="2">
        <v>0</v>
      </c>
      <c r="Q3795" s="2">
        <v>0</v>
      </c>
      <c r="R3795" s="2">
        <v>0</v>
      </c>
      <c r="S3795" s="2">
        <v>0</v>
      </c>
      <c r="T3795" s="4" t="s">
        <v>20883</v>
      </c>
      <c r="U3795" s="2" t="s">
        <v>20884</v>
      </c>
      <c r="V3795" s="4" t="s">
        <v>20885</v>
      </c>
      <c r="W3795" s="4" t="s">
        <v>20886</v>
      </c>
      <c r="X3795" s="2" t="s">
        <v>20887</v>
      </c>
      <c r="Y3795" s="2" t="s">
        <v>20888</v>
      </c>
      <c r="AB3795" s="2">
        <v>3505</v>
      </c>
      <c r="AC3795" s="2">
        <v>1</v>
      </c>
    </row>
    <row r="3796" spans="1:29" ht="13" x14ac:dyDescent="0.15">
      <c r="A3796" s="2" t="s">
        <v>111</v>
      </c>
      <c r="B3796" s="2" t="s">
        <v>3361</v>
      </c>
      <c r="C3796" s="2">
        <v>68793499001</v>
      </c>
      <c r="D3796" s="2">
        <v>6295825</v>
      </c>
      <c r="E3796" s="2" t="s">
        <v>20889</v>
      </c>
      <c r="F3796" s="2" t="s">
        <v>30</v>
      </c>
      <c r="G3796" s="2">
        <v>3162</v>
      </c>
      <c r="H3796" s="2">
        <v>23</v>
      </c>
      <c r="I3796" s="2">
        <v>175</v>
      </c>
      <c r="J3796" s="2">
        <v>120</v>
      </c>
      <c r="K3796" s="2">
        <v>1</v>
      </c>
      <c r="L3796" s="2">
        <v>0</v>
      </c>
      <c r="M3796" s="2">
        <v>24</v>
      </c>
      <c r="N3796" s="2">
        <v>0</v>
      </c>
      <c r="O3796" s="2">
        <v>0</v>
      </c>
      <c r="Q3796" s="2">
        <v>0</v>
      </c>
      <c r="R3796" s="2">
        <v>0</v>
      </c>
      <c r="S3796" s="2">
        <v>0</v>
      </c>
      <c r="T3796" s="4" t="s">
        <v>20890</v>
      </c>
      <c r="U3796" s="2" t="s">
        <v>20891</v>
      </c>
      <c r="V3796" s="4" t="s">
        <v>20892</v>
      </c>
      <c r="W3796" s="4" t="s">
        <v>20893</v>
      </c>
      <c r="X3796" s="2" t="s">
        <v>20894</v>
      </c>
      <c r="Y3796" s="2" t="s">
        <v>20895</v>
      </c>
      <c r="AB3796" s="2">
        <v>3505</v>
      </c>
      <c r="AC3796" s="2">
        <v>1</v>
      </c>
    </row>
    <row r="3797" spans="1:29" ht="13" x14ac:dyDescent="0.15">
      <c r="A3797" s="2" t="s">
        <v>143</v>
      </c>
      <c r="B3797" s="2" t="s">
        <v>5451</v>
      </c>
      <c r="C3797" s="2">
        <v>669084493234593</v>
      </c>
      <c r="D3797" s="2" t="s">
        <v>463</v>
      </c>
      <c r="E3797" s="2" t="s">
        <v>20896</v>
      </c>
      <c r="F3797" s="2" t="s">
        <v>53</v>
      </c>
      <c r="G3797" s="2">
        <v>557</v>
      </c>
      <c r="H3797" s="2">
        <v>118</v>
      </c>
      <c r="I3797" s="2">
        <v>2662</v>
      </c>
      <c r="J3797" s="2">
        <v>57</v>
      </c>
      <c r="K3797" s="2">
        <v>11</v>
      </c>
      <c r="L3797" s="2">
        <v>0</v>
      </c>
      <c r="M3797" s="2">
        <v>81</v>
      </c>
      <c r="N3797" s="2">
        <v>17</v>
      </c>
      <c r="O3797" s="2">
        <v>0</v>
      </c>
      <c r="P3797" s="2" t="s">
        <v>96</v>
      </c>
      <c r="Q3797" s="2">
        <v>0</v>
      </c>
      <c r="R3797" s="2">
        <v>104216</v>
      </c>
      <c r="S3797" s="2">
        <v>0</v>
      </c>
      <c r="T3797" s="4" t="s">
        <v>20897</v>
      </c>
      <c r="U3797" s="2" t="s">
        <v>20898</v>
      </c>
      <c r="V3797" s="4" t="s">
        <v>20899</v>
      </c>
      <c r="AB3797" s="2">
        <v>3503</v>
      </c>
      <c r="AC3797" s="2">
        <v>1</v>
      </c>
    </row>
    <row r="3798" spans="1:29" ht="13" x14ac:dyDescent="0.15">
      <c r="A3798" s="2" t="s">
        <v>101</v>
      </c>
      <c r="B3798" s="2" t="s">
        <v>2400</v>
      </c>
      <c r="C3798" s="2">
        <v>164305410295882</v>
      </c>
      <c r="D3798" s="2">
        <v>3669061</v>
      </c>
      <c r="E3798" s="2" t="s">
        <v>20900</v>
      </c>
      <c r="F3798" s="2" t="s">
        <v>3664</v>
      </c>
      <c r="G3798" s="2">
        <v>1805</v>
      </c>
      <c r="H3798" s="2">
        <v>302</v>
      </c>
      <c r="I3798" s="2">
        <v>1171</v>
      </c>
      <c r="J3798" s="2">
        <v>24</v>
      </c>
      <c r="K3798" s="2">
        <v>53</v>
      </c>
      <c r="L3798" s="2">
        <v>4</v>
      </c>
      <c r="M3798" s="2">
        <v>119</v>
      </c>
      <c r="N3798" s="2">
        <v>23</v>
      </c>
      <c r="O3798" s="2">
        <v>0</v>
      </c>
      <c r="Q3798" s="2">
        <v>0</v>
      </c>
      <c r="R3798" s="2">
        <v>0</v>
      </c>
      <c r="S3798" s="2">
        <v>0</v>
      </c>
      <c r="T3798" s="4" t="s">
        <v>20901</v>
      </c>
      <c r="U3798" s="6" t="s">
        <v>20902</v>
      </c>
      <c r="V3798" s="4" t="s">
        <v>20903</v>
      </c>
      <c r="W3798" s="4" t="s">
        <v>20904</v>
      </c>
      <c r="X3798" s="2" t="s">
        <v>20905</v>
      </c>
      <c r="Y3798" s="2" t="s">
        <v>20906</v>
      </c>
      <c r="AB3798" s="2">
        <v>3501</v>
      </c>
      <c r="AC3798" s="2">
        <v>1</v>
      </c>
    </row>
    <row r="3799" spans="1:29" ht="13" x14ac:dyDescent="0.15">
      <c r="A3799" s="2" t="s">
        <v>45</v>
      </c>
      <c r="B3799" s="2" t="s">
        <v>3105</v>
      </c>
      <c r="C3799" s="2">
        <v>482134055140366</v>
      </c>
      <c r="D3799" s="2">
        <v>1183298</v>
      </c>
      <c r="E3799" s="2" t="s">
        <v>20907</v>
      </c>
      <c r="F3799" s="2" t="s">
        <v>30</v>
      </c>
      <c r="G3799" s="2">
        <v>493</v>
      </c>
      <c r="H3799" s="2">
        <v>134</v>
      </c>
      <c r="I3799" s="2">
        <v>1872</v>
      </c>
      <c r="J3799" s="2">
        <v>4</v>
      </c>
      <c r="K3799" s="2">
        <v>68</v>
      </c>
      <c r="L3799" s="2">
        <v>0</v>
      </c>
      <c r="M3799" s="2">
        <v>480</v>
      </c>
      <c r="N3799" s="2">
        <v>448</v>
      </c>
      <c r="O3799" s="2">
        <v>0</v>
      </c>
      <c r="Q3799" s="2">
        <v>0</v>
      </c>
      <c r="R3799" s="2">
        <v>0</v>
      </c>
      <c r="S3799" s="2">
        <v>0</v>
      </c>
      <c r="T3799" s="4" t="s">
        <v>20908</v>
      </c>
      <c r="U3799" s="2" t="s">
        <v>12673</v>
      </c>
      <c r="V3799" s="4" t="s">
        <v>12674</v>
      </c>
      <c r="X3799" s="2" t="s">
        <v>12675</v>
      </c>
      <c r="Y3799" s="2" t="s">
        <v>10585</v>
      </c>
      <c r="AB3799" s="2">
        <v>3499</v>
      </c>
      <c r="AC3799" s="2">
        <v>1</v>
      </c>
    </row>
    <row r="3800" spans="1:29" ht="13" x14ac:dyDescent="0.15">
      <c r="A3800" s="2" t="s">
        <v>590</v>
      </c>
      <c r="B3800" s="2" t="s">
        <v>20019</v>
      </c>
      <c r="C3800" s="2">
        <v>377542425720369</v>
      </c>
      <c r="D3800" s="2" t="s">
        <v>463</v>
      </c>
      <c r="E3800" s="2" t="s">
        <v>20909</v>
      </c>
      <c r="F3800" s="2" t="s">
        <v>53</v>
      </c>
      <c r="G3800" s="2">
        <v>475</v>
      </c>
      <c r="H3800" s="2">
        <v>232</v>
      </c>
      <c r="I3800" s="2">
        <v>2615</v>
      </c>
      <c r="J3800" s="2">
        <v>37</v>
      </c>
      <c r="K3800" s="2">
        <v>51</v>
      </c>
      <c r="L3800" s="2">
        <v>2</v>
      </c>
      <c r="M3800" s="2">
        <v>11</v>
      </c>
      <c r="N3800" s="2">
        <v>75</v>
      </c>
      <c r="O3800" s="2">
        <v>0</v>
      </c>
      <c r="P3800" s="2" t="s">
        <v>96</v>
      </c>
      <c r="Q3800" s="2">
        <v>7255</v>
      </c>
      <c r="R3800" s="2">
        <v>55179</v>
      </c>
      <c r="S3800" s="2">
        <v>0</v>
      </c>
      <c r="T3800" s="4" t="s">
        <v>20910</v>
      </c>
      <c r="U3800" s="2" t="s">
        <v>20911</v>
      </c>
      <c r="V3800" s="4" t="s">
        <v>20912</v>
      </c>
      <c r="AB3800" s="2">
        <v>3498</v>
      </c>
      <c r="AC3800" s="2">
        <v>1</v>
      </c>
    </row>
    <row r="3801" spans="1:29" ht="13" x14ac:dyDescent="0.15">
      <c r="A3801" s="2" t="s">
        <v>143</v>
      </c>
      <c r="B3801" s="2" t="s">
        <v>5451</v>
      </c>
      <c r="C3801" s="2">
        <v>669084493234593</v>
      </c>
      <c r="D3801" s="2">
        <v>82642</v>
      </c>
      <c r="E3801" s="2" t="s">
        <v>20913</v>
      </c>
      <c r="F3801" s="2" t="s">
        <v>53</v>
      </c>
      <c r="G3801" s="2">
        <v>549</v>
      </c>
      <c r="H3801" s="2">
        <v>132</v>
      </c>
      <c r="I3801" s="2">
        <v>2594</v>
      </c>
      <c r="J3801" s="2">
        <v>89</v>
      </c>
      <c r="K3801" s="2">
        <v>99</v>
      </c>
      <c r="L3801" s="2">
        <v>1</v>
      </c>
      <c r="M3801" s="2">
        <v>10</v>
      </c>
      <c r="N3801" s="2">
        <v>24</v>
      </c>
      <c r="O3801" s="2">
        <v>0</v>
      </c>
      <c r="P3801" s="2" t="s">
        <v>96</v>
      </c>
      <c r="Q3801" s="2">
        <v>7414</v>
      </c>
      <c r="R3801" s="2">
        <v>67708</v>
      </c>
      <c r="S3801" s="2">
        <v>0</v>
      </c>
      <c r="T3801" s="4" t="s">
        <v>20914</v>
      </c>
      <c r="U3801" s="2" t="s">
        <v>20915</v>
      </c>
      <c r="V3801" s="4" t="s">
        <v>20916</v>
      </c>
      <c r="X3801" s="2" t="s">
        <v>20917</v>
      </c>
      <c r="AB3801" s="2">
        <v>3498</v>
      </c>
      <c r="AC3801" s="2">
        <v>1</v>
      </c>
    </row>
    <row r="3802" spans="1:29" ht="13" x14ac:dyDescent="0.15">
      <c r="A3802" s="2" t="s">
        <v>47</v>
      </c>
      <c r="B3802" s="2" t="s">
        <v>3517</v>
      </c>
      <c r="C3802" s="2">
        <v>114205065589</v>
      </c>
      <c r="D3802" s="2">
        <v>1318797</v>
      </c>
      <c r="E3802" s="2" t="s">
        <v>20918</v>
      </c>
      <c r="F3802" s="2" t="s">
        <v>30</v>
      </c>
      <c r="G3802" s="2">
        <v>1508</v>
      </c>
      <c r="H3802" s="2">
        <v>126</v>
      </c>
      <c r="I3802" s="2">
        <v>1605</v>
      </c>
      <c r="J3802" s="2">
        <v>2</v>
      </c>
      <c r="K3802" s="2">
        <v>76</v>
      </c>
      <c r="L3802" s="2">
        <v>4</v>
      </c>
      <c r="M3802" s="2">
        <v>22</v>
      </c>
      <c r="N3802" s="2">
        <v>155</v>
      </c>
      <c r="O3802" s="2">
        <v>0</v>
      </c>
      <c r="Q3802" s="2">
        <v>0</v>
      </c>
      <c r="R3802" s="2">
        <v>0</v>
      </c>
      <c r="S3802" s="2">
        <v>0</v>
      </c>
      <c r="T3802" s="4" t="s">
        <v>20919</v>
      </c>
      <c r="U3802" s="2" t="s">
        <v>20920</v>
      </c>
      <c r="V3802" s="4" t="s">
        <v>20921</v>
      </c>
      <c r="X3802" s="2" t="s">
        <v>20922</v>
      </c>
      <c r="Y3802" s="2" t="s">
        <v>20923</v>
      </c>
      <c r="AB3802" s="2">
        <v>3498</v>
      </c>
      <c r="AC3802" s="2">
        <v>1</v>
      </c>
    </row>
    <row r="3803" spans="1:29" ht="13" x14ac:dyDescent="0.15">
      <c r="A3803" s="2" t="s">
        <v>793</v>
      </c>
      <c r="B3803" s="2" t="s">
        <v>20924</v>
      </c>
      <c r="C3803" s="2">
        <v>112529142117817</v>
      </c>
      <c r="D3803" s="2" t="s">
        <v>463</v>
      </c>
      <c r="E3803" s="2" t="s">
        <v>20925</v>
      </c>
      <c r="F3803" s="2" t="s">
        <v>30</v>
      </c>
      <c r="G3803" s="2">
        <v>1584</v>
      </c>
      <c r="H3803" s="2">
        <v>442</v>
      </c>
      <c r="I3803" s="2">
        <v>374</v>
      </c>
      <c r="J3803" s="2">
        <v>8</v>
      </c>
      <c r="K3803" s="2">
        <v>14</v>
      </c>
      <c r="L3803" s="2">
        <v>879</v>
      </c>
      <c r="M3803" s="2">
        <v>16</v>
      </c>
      <c r="N3803" s="2">
        <v>180</v>
      </c>
      <c r="O3803" s="2">
        <v>0</v>
      </c>
      <c r="Q3803" s="2">
        <v>0</v>
      </c>
      <c r="R3803" s="2">
        <v>0</v>
      </c>
      <c r="S3803" s="2">
        <v>0</v>
      </c>
      <c r="T3803" s="4" t="s">
        <v>20926</v>
      </c>
      <c r="U3803" s="2" t="s">
        <v>20927</v>
      </c>
      <c r="V3803" s="4" t="s">
        <v>20928</v>
      </c>
      <c r="X3803" s="2" t="s">
        <v>20929</v>
      </c>
      <c r="Y3803" s="2" t="s">
        <v>20930</v>
      </c>
      <c r="AB3803" s="2">
        <v>3497</v>
      </c>
      <c r="AC3803" s="2">
        <v>1</v>
      </c>
    </row>
    <row r="3804" spans="1:29" ht="13" x14ac:dyDescent="0.15">
      <c r="A3804" s="2" t="s">
        <v>54</v>
      </c>
      <c r="B3804" s="2" t="s">
        <v>4787</v>
      </c>
      <c r="C3804" s="2">
        <v>616901758403137</v>
      </c>
      <c r="D3804" s="2">
        <v>682052</v>
      </c>
      <c r="E3804" s="2" t="s">
        <v>20931</v>
      </c>
      <c r="F3804" s="2" t="s">
        <v>30</v>
      </c>
      <c r="G3804" s="2">
        <v>1601</v>
      </c>
      <c r="H3804" s="2">
        <v>63</v>
      </c>
      <c r="I3804" s="2">
        <v>1666</v>
      </c>
      <c r="J3804" s="2">
        <v>16</v>
      </c>
      <c r="K3804" s="2">
        <v>85</v>
      </c>
      <c r="L3804" s="2">
        <v>7</v>
      </c>
      <c r="M3804" s="2">
        <v>7</v>
      </c>
      <c r="N3804" s="2">
        <v>52</v>
      </c>
      <c r="O3804" s="2">
        <v>0</v>
      </c>
      <c r="Q3804" s="2">
        <v>0</v>
      </c>
      <c r="R3804" s="2">
        <v>0</v>
      </c>
      <c r="S3804" s="2">
        <v>0</v>
      </c>
      <c r="T3804" s="4" t="s">
        <v>20932</v>
      </c>
      <c r="U3804" s="2" t="s">
        <v>20933</v>
      </c>
      <c r="V3804" s="4" t="s">
        <v>20934</v>
      </c>
      <c r="X3804" s="2" t="s">
        <v>20935</v>
      </c>
      <c r="Y3804" s="2" t="s">
        <v>20935</v>
      </c>
      <c r="AB3804" s="2">
        <v>3497</v>
      </c>
      <c r="AC3804" s="2">
        <v>1</v>
      </c>
    </row>
    <row r="3805" spans="1:29" ht="13" x14ac:dyDescent="0.15">
      <c r="A3805" s="2" t="s">
        <v>45</v>
      </c>
      <c r="B3805" s="2" t="s">
        <v>3105</v>
      </c>
      <c r="C3805" s="2">
        <v>482134055140366</v>
      </c>
      <c r="D3805" s="2">
        <v>1254282</v>
      </c>
      <c r="E3805" s="2" t="s">
        <v>20936</v>
      </c>
      <c r="F3805" s="2" t="s">
        <v>30</v>
      </c>
      <c r="G3805" s="2">
        <v>338</v>
      </c>
      <c r="H3805" s="2">
        <v>107</v>
      </c>
      <c r="I3805" s="2">
        <v>2496</v>
      </c>
      <c r="J3805" s="2">
        <v>3</v>
      </c>
      <c r="K3805" s="2">
        <v>245</v>
      </c>
      <c r="L3805" s="2">
        <v>3</v>
      </c>
      <c r="M3805" s="2">
        <v>105</v>
      </c>
      <c r="N3805" s="2">
        <v>198</v>
      </c>
      <c r="O3805" s="2">
        <v>0</v>
      </c>
      <c r="Q3805" s="2">
        <v>0</v>
      </c>
      <c r="R3805" s="2">
        <v>0</v>
      </c>
      <c r="S3805" s="2">
        <v>0</v>
      </c>
      <c r="T3805" s="4" t="s">
        <v>20937</v>
      </c>
      <c r="V3805" s="4" t="s">
        <v>11612</v>
      </c>
      <c r="X3805" s="2" t="s">
        <v>11613</v>
      </c>
      <c r="Y3805" s="2" t="s">
        <v>11614</v>
      </c>
      <c r="AB3805" s="2">
        <v>3495</v>
      </c>
      <c r="AC3805" s="2">
        <v>1</v>
      </c>
    </row>
    <row r="3806" spans="1:29" ht="13" x14ac:dyDescent="0.15">
      <c r="A3806" s="4" t="s">
        <v>346</v>
      </c>
      <c r="B3806" s="2" t="s">
        <v>16140</v>
      </c>
      <c r="C3806" s="2">
        <v>211482380627</v>
      </c>
      <c r="D3806" s="2">
        <v>2941408</v>
      </c>
      <c r="E3806" s="2" t="s">
        <v>20938</v>
      </c>
      <c r="F3806" s="2" t="s">
        <v>30</v>
      </c>
      <c r="G3806" s="2">
        <v>1815</v>
      </c>
      <c r="H3806" s="2">
        <v>150</v>
      </c>
      <c r="I3806" s="2">
        <v>1266</v>
      </c>
      <c r="J3806" s="2">
        <v>78</v>
      </c>
      <c r="K3806" s="2">
        <v>155</v>
      </c>
      <c r="L3806" s="2">
        <v>10</v>
      </c>
      <c r="M3806" s="2">
        <v>11</v>
      </c>
      <c r="N3806" s="2">
        <v>9</v>
      </c>
      <c r="O3806" s="2">
        <v>0</v>
      </c>
      <c r="Q3806" s="2">
        <v>0</v>
      </c>
      <c r="R3806" s="2">
        <v>0</v>
      </c>
      <c r="S3806" s="2">
        <v>0</v>
      </c>
      <c r="T3806" s="4" t="s">
        <v>20939</v>
      </c>
      <c r="U3806" s="2" t="s">
        <v>20940</v>
      </c>
      <c r="V3806" s="4" t="s">
        <v>20941</v>
      </c>
      <c r="X3806" s="2" t="s">
        <v>20942</v>
      </c>
      <c r="Y3806" s="2" t="s">
        <v>20943</v>
      </c>
      <c r="AB3806" s="2">
        <v>3494</v>
      </c>
      <c r="AC3806" s="2">
        <v>1</v>
      </c>
    </row>
    <row r="3807" spans="1:29" ht="13" x14ac:dyDescent="0.15">
      <c r="A3807" s="2" t="s">
        <v>57</v>
      </c>
      <c r="B3807" s="2" t="s">
        <v>3895</v>
      </c>
      <c r="C3807" s="2">
        <v>131929868907</v>
      </c>
      <c r="D3807" s="2">
        <v>4190444</v>
      </c>
      <c r="E3807" s="2" t="s">
        <v>20944</v>
      </c>
      <c r="F3807" s="2" t="s">
        <v>30</v>
      </c>
      <c r="G3807" s="2">
        <v>2599</v>
      </c>
      <c r="H3807" s="2">
        <v>74</v>
      </c>
      <c r="I3807" s="2">
        <v>821</v>
      </c>
      <c r="J3807" s="2">
        <v>0</v>
      </c>
      <c r="K3807" s="2">
        <v>0</v>
      </c>
      <c r="L3807" s="2">
        <v>0</v>
      </c>
      <c r="M3807" s="2">
        <v>0</v>
      </c>
      <c r="N3807" s="2">
        <v>0</v>
      </c>
      <c r="O3807" s="2">
        <v>0</v>
      </c>
      <c r="Q3807" s="2">
        <v>0</v>
      </c>
      <c r="R3807" s="2">
        <v>0</v>
      </c>
      <c r="S3807" s="2">
        <v>0</v>
      </c>
      <c r="T3807" s="4" t="s">
        <v>20945</v>
      </c>
      <c r="U3807" s="2" t="s">
        <v>20946</v>
      </c>
      <c r="V3807" s="4" t="s">
        <v>20947</v>
      </c>
      <c r="X3807" s="2" t="s">
        <v>20948</v>
      </c>
      <c r="Y3807" s="2" t="s">
        <v>20949</v>
      </c>
      <c r="AB3807" s="2">
        <v>3494</v>
      </c>
      <c r="AC3807" s="2">
        <v>1</v>
      </c>
    </row>
    <row r="3808" spans="1:29" ht="13" x14ac:dyDescent="0.15">
      <c r="A3808" s="2" t="s">
        <v>107</v>
      </c>
      <c r="B3808" s="2" t="s">
        <v>2819</v>
      </c>
      <c r="C3808" s="2">
        <v>8798180154</v>
      </c>
      <c r="D3808" s="2">
        <v>1538466</v>
      </c>
      <c r="E3808" s="2" t="s">
        <v>20950</v>
      </c>
      <c r="F3808" s="2" t="s">
        <v>30</v>
      </c>
      <c r="G3808" s="2">
        <v>541</v>
      </c>
      <c r="H3808" s="2">
        <v>242</v>
      </c>
      <c r="I3808" s="2">
        <v>1318</v>
      </c>
      <c r="J3808" s="2">
        <v>2</v>
      </c>
      <c r="K3808" s="2">
        <v>31</v>
      </c>
      <c r="L3808" s="2">
        <v>21</v>
      </c>
      <c r="M3808" s="2">
        <v>356</v>
      </c>
      <c r="N3808" s="2">
        <v>982</v>
      </c>
      <c r="O3808" s="2">
        <v>0</v>
      </c>
      <c r="Q3808" s="2">
        <v>0</v>
      </c>
      <c r="R3808" s="2">
        <v>0</v>
      </c>
      <c r="S3808" s="2">
        <v>0</v>
      </c>
      <c r="T3808" s="4" t="s">
        <v>20951</v>
      </c>
      <c r="U3808" s="2" t="s">
        <v>20952</v>
      </c>
      <c r="V3808" s="4" t="s">
        <v>20953</v>
      </c>
      <c r="W3808" s="4" t="s">
        <v>20954</v>
      </c>
      <c r="X3808" s="2" t="s">
        <v>20955</v>
      </c>
      <c r="Y3808" s="2" t="s">
        <v>20956</v>
      </c>
      <c r="AB3808" s="2">
        <v>3493</v>
      </c>
      <c r="AC3808" s="2">
        <v>1</v>
      </c>
    </row>
    <row r="3809" spans="1:29" ht="13" x14ac:dyDescent="0.15">
      <c r="A3809" s="2" t="s">
        <v>734</v>
      </c>
      <c r="B3809" s="2" t="s">
        <v>20957</v>
      </c>
      <c r="C3809" s="2">
        <v>83064818011</v>
      </c>
      <c r="D3809" s="2">
        <v>270228</v>
      </c>
      <c r="E3809" s="2" t="s">
        <v>20958</v>
      </c>
      <c r="F3809" s="2" t="s">
        <v>30</v>
      </c>
      <c r="G3809" s="2">
        <v>2768</v>
      </c>
      <c r="H3809" s="2">
        <v>80</v>
      </c>
      <c r="I3809" s="2">
        <v>642</v>
      </c>
      <c r="J3809" s="2">
        <v>2</v>
      </c>
      <c r="K3809" s="2">
        <v>0</v>
      </c>
      <c r="L3809" s="2">
        <v>0</v>
      </c>
      <c r="M3809" s="2">
        <v>0</v>
      </c>
      <c r="N3809" s="2">
        <v>0</v>
      </c>
      <c r="O3809" s="2">
        <v>0</v>
      </c>
      <c r="Q3809" s="2">
        <v>0</v>
      </c>
      <c r="R3809" s="2">
        <v>0</v>
      </c>
      <c r="S3809" s="2">
        <v>0</v>
      </c>
      <c r="T3809" s="4" t="s">
        <v>20959</v>
      </c>
      <c r="U3809" s="2" t="s">
        <v>20960</v>
      </c>
      <c r="V3809" s="4" t="s">
        <v>20961</v>
      </c>
      <c r="X3809" s="2" t="s">
        <v>20962</v>
      </c>
      <c r="Y3809" s="2" t="s">
        <v>20963</v>
      </c>
      <c r="AB3809" s="2">
        <v>3492</v>
      </c>
      <c r="AC3809" s="2">
        <v>1</v>
      </c>
    </row>
    <row r="3810" spans="1:29" ht="13" x14ac:dyDescent="0.15">
      <c r="A3810" s="2" t="s">
        <v>2097</v>
      </c>
      <c r="B3810" s="2" t="s">
        <v>20964</v>
      </c>
      <c r="C3810" s="2">
        <v>144449965668596</v>
      </c>
      <c r="D3810" s="2">
        <v>34621</v>
      </c>
      <c r="E3810" s="2" t="s">
        <v>20965</v>
      </c>
      <c r="F3810" s="2" t="s">
        <v>313</v>
      </c>
      <c r="G3810" s="2">
        <v>604</v>
      </c>
      <c r="H3810" s="2">
        <v>507</v>
      </c>
      <c r="I3810" s="2">
        <v>1399</v>
      </c>
      <c r="J3810" s="2">
        <v>2</v>
      </c>
      <c r="K3810" s="2">
        <v>42</v>
      </c>
      <c r="L3810" s="2">
        <v>220</v>
      </c>
      <c r="M3810" s="2">
        <v>47</v>
      </c>
      <c r="N3810" s="2">
        <v>670</v>
      </c>
      <c r="O3810" s="2">
        <v>0</v>
      </c>
      <c r="Q3810" s="2">
        <v>0</v>
      </c>
      <c r="R3810" s="2">
        <v>0</v>
      </c>
      <c r="S3810" s="2">
        <v>0</v>
      </c>
      <c r="T3810" s="4" t="s">
        <v>20966</v>
      </c>
      <c r="U3810" s="2" t="s">
        <v>20967</v>
      </c>
      <c r="V3810" s="4" t="s">
        <v>20968</v>
      </c>
      <c r="AB3810" s="2">
        <v>3491</v>
      </c>
      <c r="AC3810" s="2">
        <v>1</v>
      </c>
    </row>
    <row r="3811" spans="1:29" ht="13" x14ac:dyDescent="0.15">
      <c r="A3811" s="2" t="s">
        <v>228</v>
      </c>
      <c r="C3811" s="2">
        <v>577432132348557</v>
      </c>
      <c r="D3811" s="2">
        <v>580878</v>
      </c>
      <c r="E3811" s="2" t="s">
        <v>20969</v>
      </c>
      <c r="F3811" s="2" t="s">
        <v>313</v>
      </c>
      <c r="G3811" s="2">
        <v>703</v>
      </c>
      <c r="H3811" s="2">
        <v>384</v>
      </c>
      <c r="I3811" s="2">
        <v>212</v>
      </c>
      <c r="J3811" s="2">
        <v>438</v>
      </c>
      <c r="K3811" s="2">
        <v>3</v>
      </c>
      <c r="L3811" s="2">
        <v>1</v>
      </c>
      <c r="M3811" s="2">
        <v>1742</v>
      </c>
      <c r="N3811" s="2">
        <v>7</v>
      </c>
      <c r="O3811" s="2">
        <v>0</v>
      </c>
      <c r="Q3811" s="2">
        <v>0</v>
      </c>
      <c r="R3811" s="2">
        <v>0</v>
      </c>
      <c r="S3811" s="2">
        <v>0</v>
      </c>
      <c r="T3811" s="4" t="s">
        <v>20970</v>
      </c>
      <c r="U3811" s="2" t="s">
        <v>20971</v>
      </c>
      <c r="V3811" s="4" t="s">
        <v>20972</v>
      </c>
      <c r="X3811" s="2" t="s">
        <v>20973</v>
      </c>
      <c r="AB3811" s="2">
        <v>3490</v>
      </c>
      <c r="AC3811" s="2">
        <v>1</v>
      </c>
    </row>
    <row r="3812" spans="1:29" ht="13" x14ac:dyDescent="0.15">
      <c r="A3812" s="2" t="s">
        <v>79</v>
      </c>
      <c r="B3812" s="2" t="s">
        <v>5138</v>
      </c>
      <c r="C3812" s="2">
        <v>475335342494916</v>
      </c>
      <c r="D3812" s="2">
        <v>631167</v>
      </c>
      <c r="E3812" s="2" t="s">
        <v>20974</v>
      </c>
      <c r="F3812" s="2" t="s">
        <v>313</v>
      </c>
      <c r="G3812" s="2">
        <v>1977</v>
      </c>
      <c r="H3812" s="2">
        <v>79</v>
      </c>
      <c r="I3812" s="2">
        <v>651</v>
      </c>
      <c r="J3812" s="2">
        <v>61</v>
      </c>
      <c r="K3812" s="2">
        <v>3</v>
      </c>
      <c r="L3812" s="2">
        <v>717</v>
      </c>
      <c r="M3812" s="2">
        <v>2</v>
      </c>
      <c r="N3812" s="2">
        <v>0</v>
      </c>
      <c r="O3812" s="2">
        <v>0</v>
      </c>
      <c r="Q3812" s="2">
        <v>0</v>
      </c>
      <c r="R3812" s="2">
        <v>0</v>
      </c>
      <c r="S3812" s="2">
        <v>0</v>
      </c>
      <c r="T3812" s="4" t="s">
        <v>20975</v>
      </c>
      <c r="U3812" s="2" t="s">
        <v>20976</v>
      </c>
      <c r="V3812" s="4" t="s">
        <v>20977</v>
      </c>
      <c r="X3812" s="2" t="s">
        <v>368</v>
      </c>
      <c r="AB3812" s="2">
        <v>3490</v>
      </c>
      <c r="AC3812" s="2">
        <v>1</v>
      </c>
    </row>
    <row r="3813" spans="1:29" ht="13" x14ac:dyDescent="0.15">
      <c r="A3813" s="2" t="s">
        <v>75</v>
      </c>
      <c r="B3813" s="4" t="s">
        <v>3377</v>
      </c>
      <c r="C3813" s="2">
        <v>177486166274</v>
      </c>
      <c r="D3813" s="2">
        <v>1694640</v>
      </c>
      <c r="E3813" s="2" t="s">
        <v>20978</v>
      </c>
      <c r="F3813" s="2" t="s">
        <v>30</v>
      </c>
      <c r="G3813" s="2">
        <v>1604</v>
      </c>
      <c r="H3813" s="2">
        <v>121</v>
      </c>
      <c r="I3813" s="2">
        <v>1161</v>
      </c>
      <c r="J3813" s="2">
        <v>13</v>
      </c>
      <c r="K3813" s="2">
        <v>161</v>
      </c>
      <c r="L3813" s="2">
        <v>80</v>
      </c>
      <c r="M3813" s="2">
        <v>231</v>
      </c>
      <c r="N3813" s="2">
        <v>119</v>
      </c>
      <c r="O3813" s="2">
        <v>0</v>
      </c>
      <c r="Q3813" s="2">
        <v>0</v>
      </c>
      <c r="R3813" s="2">
        <v>0</v>
      </c>
      <c r="S3813" s="2">
        <v>0</v>
      </c>
      <c r="T3813" s="4" t="s">
        <v>20979</v>
      </c>
      <c r="U3813" s="2" t="s">
        <v>20980</v>
      </c>
      <c r="V3813" s="4" t="s">
        <v>4711</v>
      </c>
      <c r="X3813" s="2" t="s">
        <v>4712</v>
      </c>
      <c r="Y3813" s="2" t="s">
        <v>4713</v>
      </c>
      <c r="AB3813" s="2">
        <v>3490</v>
      </c>
      <c r="AC3813" s="2">
        <v>1</v>
      </c>
    </row>
    <row r="3814" spans="1:29" ht="13" x14ac:dyDescent="0.15">
      <c r="A3814" s="2" t="s">
        <v>10119</v>
      </c>
      <c r="C3814" s="2" t="s">
        <v>10120</v>
      </c>
      <c r="D3814" s="2">
        <v>3575</v>
      </c>
      <c r="E3814" s="2" t="s">
        <v>20981</v>
      </c>
      <c r="F3814" s="2" t="s">
        <v>313</v>
      </c>
      <c r="G3814" s="2">
        <v>286</v>
      </c>
      <c r="H3814" s="2">
        <v>0</v>
      </c>
      <c r="I3814" s="2">
        <v>3034</v>
      </c>
      <c r="J3814" s="2">
        <v>38</v>
      </c>
      <c r="K3814" s="2">
        <v>3</v>
      </c>
      <c r="L3814" s="2">
        <v>0</v>
      </c>
      <c r="M3814" s="2">
        <v>128</v>
      </c>
      <c r="N3814" s="2">
        <v>0</v>
      </c>
      <c r="O3814" s="2">
        <v>0</v>
      </c>
      <c r="Q3814" s="2">
        <v>0</v>
      </c>
      <c r="R3814" s="2">
        <v>0</v>
      </c>
      <c r="S3814" s="2">
        <v>0</v>
      </c>
      <c r="T3814" s="4" t="s">
        <v>20982</v>
      </c>
      <c r="U3814" s="2" t="s">
        <v>10123</v>
      </c>
      <c r="V3814" s="4" t="s">
        <v>20983</v>
      </c>
      <c r="X3814" s="2" t="s">
        <v>10125</v>
      </c>
      <c r="AB3814" s="2">
        <v>3489</v>
      </c>
      <c r="AC3814" s="2">
        <v>1</v>
      </c>
    </row>
    <row r="3815" spans="1:29" ht="13" x14ac:dyDescent="0.15">
      <c r="A3815" s="4" t="s">
        <v>3</v>
      </c>
      <c r="B3815" s="2" t="s">
        <v>2442</v>
      </c>
      <c r="C3815" s="2">
        <v>35590531315</v>
      </c>
      <c r="D3815" s="2">
        <v>2262296</v>
      </c>
      <c r="E3815" s="2" t="s">
        <v>20984</v>
      </c>
      <c r="F3815" s="2" t="s">
        <v>30</v>
      </c>
      <c r="G3815" s="2">
        <v>909</v>
      </c>
      <c r="H3815" s="2">
        <v>238</v>
      </c>
      <c r="I3815" s="2">
        <v>1588</v>
      </c>
      <c r="J3815" s="2">
        <v>7</v>
      </c>
      <c r="K3815" s="2">
        <v>260</v>
      </c>
      <c r="L3815" s="2">
        <v>6</v>
      </c>
      <c r="M3815" s="2">
        <v>90</v>
      </c>
      <c r="N3815" s="2">
        <v>391</v>
      </c>
      <c r="O3815" s="2">
        <v>0</v>
      </c>
      <c r="Q3815" s="2">
        <v>0</v>
      </c>
      <c r="R3815" s="2">
        <v>0</v>
      </c>
      <c r="S3815" s="2">
        <v>0</v>
      </c>
      <c r="T3815" s="4" t="s">
        <v>20985</v>
      </c>
      <c r="U3815" s="2" t="s">
        <v>20986</v>
      </c>
      <c r="V3815" s="4" t="s">
        <v>20987</v>
      </c>
      <c r="X3815" s="2" t="s">
        <v>20988</v>
      </c>
      <c r="AB3815" s="2">
        <v>3489</v>
      </c>
      <c r="AC3815" s="2">
        <v>1</v>
      </c>
    </row>
    <row r="3816" spans="1:29" ht="13" x14ac:dyDescent="0.15">
      <c r="A3816" s="2" t="s">
        <v>10119</v>
      </c>
      <c r="C3816" s="2" t="s">
        <v>10120</v>
      </c>
      <c r="D3816" s="2">
        <v>3575</v>
      </c>
      <c r="E3816" s="2" t="s">
        <v>20989</v>
      </c>
      <c r="F3816" s="2" t="s">
        <v>313</v>
      </c>
      <c r="G3816" s="2">
        <v>286</v>
      </c>
      <c r="H3816" s="2">
        <v>0</v>
      </c>
      <c r="I3816" s="2">
        <v>3033</v>
      </c>
      <c r="J3816" s="2">
        <v>38</v>
      </c>
      <c r="K3816" s="2">
        <v>3</v>
      </c>
      <c r="L3816" s="2">
        <v>0</v>
      </c>
      <c r="M3816" s="2">
        <v>128</v>
      </c>
      <c r="N3816" s="2">
        <v>0</v>
      </c>
      <c r="O3816" s="2">
        <v>0</v>
      </c>
      <c r="Q3816" s="2">
        <v>0</v>
      </c>
      <c r="R3816" s="2">
        <v>0</v>
      </c>
      <c r="S3816" s="2">
        <v>0</v>
      </c>
      <c r="T3816" s="4" t="s">
        <v>20990</v>
      </c>
      <c r="U3816" s="2" t="s">
        <v>10123</v>
      </c>
      <c r="V3816" s="4" t="s">
        <v>20983</v>
      </c>
      <c r="X3816" s="2" t="s">
        <v>10125</v>
      </c>
      <c r="AB3816" s="2">
        <v>3488</v>
      </c>
      <c r="AC3816" s="2">
        <v>1</v>
      </c>
    </row>
    <row r="3817" spans="1:29" ht="13" x14ac:dyDescent="0.15">
      <c r="A3817" s="2" t="s">
        <v>41</v>
      </c>
      <c r="B3817" s="2" t="s">
        <v>5630</v>
      </c>
      <c r="C3817" s="2">
        <v>492861780850602</v>
      </c>
      <c r="D3817" s="2">
        <v>316638</v>
      </c>
      <c r="E3817" s="2" t="s">
        <v>20991</v>
      </c>
      <c r="F3817" s="2" t="s">
        <v>313</v>
      </c>
      <c r="G3817" s="2">
        <v>1726</v>
      </c>
      <c r="H3817" s="2">
        <v>220</v>
      </c>
      <c r="I3817" s="2">
        <v>552</v>
      </c>
      <c r="J3817" s="2">
        <v>26</v>
      </c>
      <c r="K3817" s="2">
        <v>54</v>
      </c>
      <c r="L3817" s="2">
        <v>321</v>
      </c>
      <c r="M3817" s="2">
        <v>85</v>
      </c>
      <c r="N3817" s="2">
        <v>504</v>
      </c>
      <c r="O3817" s="2">
        <v>0</v>
      </c>
      <c r="Q3817" s="2">
        <v>0</v>
      </c>
      <c r="R3817" s="2">
        <v>0</v>
      </c>
      <c r="S3817" s="2">
        <v>0</v>
      </c>
      <c r="T3817" s="4" t="s">
        <v>20992</v>
      </c>
      <c r="U3817" s="2" t="s">
        <v>20993</v>
      </c>
      <c r="V3817" s="4" t="s">
        <v>20994</v>
      </c>
      <c r="X3817" s="2" t="s">
        <v>43</v>
      </c>
      <c r="AB3817" s="2">
        <v>3488</v>
      </c>
      <c r="AC3817" s="2">
        <v>1</v>
      </c>
    </row>
    <row r="3818" spans="1:29" ht="13" x14ac:dyDescent="0.15">
      <c r="A3818" s="2" t="s">
        <v>44</v>
      </c>
      <c r="B3818" s="2" t="s">
        <v>4021</v>
      </c>
      <c r="C3818" s="2">
        <v>143745137930</v>
      </c>
      <c r="D3818" s="2">
        <v>206809</v>
      </c>
      <c r="E3818" s="2" t="s">
        <v>20995</v>
      </c>
      <c r="F3818" s="2" t="s">
        <v>30</v>
      </c>
      <c r="G3818" s="2">
        <v>1585</v>
      </c>
      <c r="H3818" s="2">
        <v>41</v>
      </c>
      <c r="I3818" s="2">
        <v>1587</v>
      </c>
      <c r="J3818" s="2">
        <v>232</v>
      </c>
      <c r="K3818" s="2">
        <v>37</v>
      </c>
      <c r="L3818" s="2">
        <v>3</v>
      </c>
      <c r="M3818" s="2">
        <v>1</v>
      </c>
      <c r="N3818" s="2">
        <v>0</v>
      </c>
      <c r="O3818" s="2">
        <v>0</v>
      </c>
      <c r="Q3818" s="2">
        <v>0</v>
      </c>
      <c r="R3818" s="2">
        <v>0</v>
      </c>
      <c r="S3818" s="2">
        <v>0</v>
      </c>
      <c r="T3818" s="4" t="s">
        <v>20996</v>
      </c>
      <c r="U3818" s="2" t="s">
        <v>20997</v>
      </c>
      <c r="V3818" s="4" t="s">
        <v>20998</v>
      </c>
      <c r="W3818" s="4" t="s">
        <v>12940</v>
      </c>
      <c r="X3818" s="2" t="s">
        <v>9142</v>
      </c>
      <c r="Y3818" s="2" t="s">
        <v>9143</v>
      </c>
      <c r="AB3818" s="2">
        <v>3486</v>
      </c>
      <c r="AC3818" s="2">
        <v>1</v>
      </c>
    </row>
    <row r="3819" spans="1:29" ht="13" x14ac:dyDescent="0.15">
      <c r="A3819" s="2" t="s">
        <v>1609</v>
      </c>
      <c r="B3819" s="2" t="s">
        <v>20999</v>
      </c>
      <c r="C3819" s="2">
        <v>35277543605</v>
      </c>
      <c r="D3819" s="2">
        <v>624262</v>
      </c>
      <c r="E3819" s="2" t="s">
        <v>21000</v>
      </c>
      <c r="F3819" s="2" t="s">
        <v>30</v>
      </c>
      <c r="G3819" s="2">
        <v>1622</v>
      </c>
      <c r="H3819" s="2">
        <v>84</v>
      </c>
      <c r="I3819" s="2">
        <v>1347</v>
      </c>
      <c r="J3819" s="2">
        <v>313</v>
      </c>
      <c r="K3819" s="2">
        <v>111</v>
      </c>
      <c r="L3819" s="2">
        <v>1</v>
      </c>
      <c r="M3819" s="2">
        <v>4</v>
      </c>
      <c r="N3819" s="2">
        <v>4</v>
      </c>
      <c r="O3819" s="2">
        <v>0</v>
      </c>
      <c r="Q3819" s="2">
        <v>0</v>
      </c>
      <c r="R3819" s="2">
        <v>0</v>
      </c>
      <c r="S3819" s="2">
        <v>0</v>
      </c>
      <c r="T3819" s="4" t="s">
        <v>21001</v>
      </c>
      <c r="U3819" s="2" t="s">
        <v>21002</v>
      </c>
      <c r="V3819" s="4" t="s">
        <v>21003</v>
      </c>
      <c r="X3819" s="2" t="s">
        <v>21004</v>
      </c>
      <c r="AB3819" s="2">
        <v>3486</v>
      </c>
      <c r="AC3819" s="2">
        <v>1</v>
      </c>
    </row>
    <row r="3820" spans="1:29" ht="13" x14ac:dyDescent="0.15">
      <c r="A3820" s="2" t="s">
        <v>55</v>
      </c>
      <c r="B3820" s="2" t="s">
        <v>3635</v>
      </c>
      <c r="C3820" s="2">
        <v>27254475167</v>
      </c>
      <c r="D3820" s="2">
        <v>14829355</v>
      </c>
      <c r="E3820" s="2" t="s">
        <v>21005</v>
      </c>
      <c r="F3820" s="2" t="s">
        <v>30</v>
      </c>
      <c r="G3820" s="2">
        <v>2668</v>
      </c>
      <c r="H3820" s="2">
        <v>102</v>
      </c>
      <c r="I3820" s="2">
        <v>462</v>
      </c>
      <c r="J3820" s="2">
        <v>135</v>
      </c>
      <c r="K3820" s="2">
        <v>95</v>
      </c>
      <c r="L3820" s="2">
        <v>10</v>
      </c>
      <c r="M3820" s="2">
        <v>5</v>
      </c>
      <c r="N3820" s="2">
        <v>9</v>
      </c>
      <c r="O3820" s="2">
        <v>0</v>
      </c>
      <c r="Q3820" s="2">
        <v>0</v>
      </c>
      <c r="R3820" s="2">
        <v>0</v>
      </c>
      <c r="S3820" s="2">
        <v>0</v>
      </c>
      <c r="T3820" s="4" t="s">
        <v>21006</v>
      </c>
      <c r="U3820" s="2" t="s">
        <v>21007</v>
      </c>
      <c r="V3820" s="4" t="s">
        <v>21008</v>
      </c>
      <c r="X3820" s="2" t="s">
        <v>21009</v>
      </c>
      <c r="Y3820" s="2" t="s">
        <v>21010</v>
      </c>
      <c r="AB3820" s="2">
        <v>3486</v>
      </c>
      <c r="AC3820" s="2">
        <v>1</v>
      </c>
    </row>
    <row r="3821" spans="1:29" ht="13" x14ac:dyDescent="0.15">
      <c r="A3821" s="2" t="s">
        <v>6</v>
      </c>
      <c r="B3821" s="2" t="s">
        <v>3302</v>
      </c>
      <c r="C3821" s="2">
        <v>566004240084767</v>
      </c>
      <c r="D3821" s="2">
        <v>1396220</v>
      </c>
      <c r="E3821" s="2" t="s">
        <v>21011</v>
      </c>
      <c r="F3821" s="2" t="s">
        <v>313</v>
      </c>
      <c r="G3821" s="2">
        <v>1061</v>
      </c>
      <c r="H3821" s="2">
        <v>79</v>
      </c>
      <c r="I3821" s="2">
        <v>1513</v>
      </c>
      <c r="J3821" s="2">
        <v>5</v>
      </c>
      <c r="K3821" s="2">
        <v>215</v>
      </c>
      <c r="L3821" s="2">
        <v>3</v>
      </c>
      <c r="M3821" s="2">
        <v>141</v>
      </c>
      <c r="N3821" s="2">
        <v>469</v>
      </c>
      <c r="O3821" s="2">
        <v>0</v>
      </c>
      <c r="Q3821" s="2">
        <v>0</v>
      </c>
      <c r="R3821" s="2">
        <v>0</v>
      </c>
      <c r="S3821" s="2">
        <v>0</v>
      </c>
      <c r="T3821" s="4" t="s">
        <v>21012</v>
      </c>
      <c r="U3821" s="2" t="s">
        <v>21013</v>
      </c>
      <c r="V3821" s="4" t="s">
        <v>21014</v>
      </c>
      <c r="X3821" s="2" t="s">
        <v>368</v>
      </c>
      <c r="AB3821" s="2">
        <v>3486</v>
      </c>
      <c r="AC3821" s="2">
        <v>1</v>
      </c>
    </row>
    <row r="3822" spans="1:29" ht="13" x14ac:dyDescent="0.15">
      <c r="A3822" s="2" t="s">
        <v>72</v>
      </c>
      <c r="B3822" s="2" t="s">
        <v>72</v>
      </c>
      <c r="C3822" s="2">
        <v>10643211755</v>
      </c>
      <c r="D3822" s="2">
        <v>6012501</v>
      </c>
      <c r="E3822" s="2" t="s">
        <v>21015</v>
      </c>
      <c r="F3822" s="2" t="s">
        <v>30</v>
      </c>
      <c r="G3822" s="2">
        <v>520</v>
      </c>
      <c r="H3822" s="2">
        <v>172</v>
      </c>
      <c r="I3822" s="2">
        <v>268</v>
      </c>
      <c r="J3822" s="2">
        <v>7</v>
      </c>
      <c r="K3822" s="2">
        <v>117</v>
      </c>
      <c r="L3822" s="2">
        <v>5</v>
      </c>
      <c r="M3822" s="2">
        <v>1932</v>
      </c>
      <c r="N3822" s="2">
        <v>465</v>
      </c>
      <c r="O3822" s="2">
        <v>0</v>
      </c>
      <c r="Q3822" s="2">
        <v>0</v>
      </c>
      <c r="R3822" s="2">
        <v>0</v>
      </c>
      <c r="S3822" s="2">
        <v>0</v>
      </c>
      <c r="T3822" s="4" t="s">
        <v>21016</v>
      </c>
      <c r="U3822" s="2" t="s">
        <v>21017</v>
      </c>
      <c r="V3822" s="4" t="s">
        <v>21018</v>
      </c>
      <c r="X3822" s="2" t="s">
        <v>21019</v>
      </c>
      <c r="Y3822" s="2" t="s">
        <v>21020</v>
      </c>
      <c r="AB3822" s="2">
        <v>3486</v>
      </c>
      <c r="AC3822" s="2">
        <v>1</v>
      </c>
    </row>
    <row r="3823" spans="1:29" ht="13" x14ac:dyDescent="0.15">
      <c r="A3823" s="2" t="s">
        <v>4</v>
      </c>
      <c r="B3823" s="2" t="s">
        <v>5087</v>
      </c>
      <c r="C3823" s="2">
        <v>171964245890</v>
      </c>
      <c r="D3823" s="2">
        <v>226645</v>
      </c>
      <c r="E3823" s="2" t="s">
        <v>21021</v>
      </c>
      <c r="F3823" s="2" t="s">
        <v>30</v>
      </c>
      <c r="G3823" s="2">
        <v>2053</v>
      </c>
      <c r="H3823" s="2">
        <v>73</v>
      </c>
      <c r="I3823" s="2">
        <v>890</v>
      </c>
      <c r="J3823" s="2">
        <v>424</v>
      </c>
      <c r="K3823" s="2">
        <v>39</v>
      </c>
      <c r="L3823" s="2">
        <v>3</v>
      </c>
      <c r="M3823" s="2">
        <v>1</v>
      </c>
      <c r="N3823" s="2">
        <v>1</v>
      </c>
      <c r="O3823" s="2">
        <v>0</v>
      </c>
      <c r="Q3823" s="2">
        <v>0</v>
      </c>
      <c r="R3823" s="2">
        <v>0</v>
      </c>
      <c r="S3823" s="2">
        <v>0</v>
      </c>
      <c r="T3823" s="4" t="s">
        <v>21022</v>
      </c>
      <c r="U3823" s="2" t="s">
        <v>21023</v>
      </c>
      <c r="V3823" s="4" t="s">
        <v>21024</v>
      </c>
      <c r="X3823" s="2" t="s">
        <v>21025</v>
      </c>
      <c r="Y3823" s="2" t="s">
        <v>21026</v>
      </c>
      <c r="AB3823" s="2">
        <v>3484</v>
      </c>
      <c r="AC3823" s="2">
        <v>1</v>
      </c>
    </row>
    <row r="3824" spans="1:29" ht="13" x14ac:dyDescent="0.15">
      <c r="A3824" s="2" t="s">
        <v>1450</v>
      </c>
      <c r="B3824" s="2" t="s">
        <v>21027</v>
      </c>
      <c r="C3824" s="2">
        <v>46675576620</v>
      </c>
      <c r="D3824" s="2">
        <v>416130</v>
      </c>
      <c r="E3824" s="2" t="s">
        <v>21028</v>
      </c>
      <c r="F3824" s="2" t="s">
        <v>53</v>
      </c>
      <c r="G3824" s="2">
        <v>2048</v>
      </c>
      <c r="H3824" s="2">
        <v>62</v>
      </c>
      <c r="I3824" s="2">
        <v>1205</v>
      </c>
      <c r="J3824" s="2">
        <v>84</v>
      </c>
      <c r="K3824" s="2">
        <v>59</v>
      </c>
      <c r="L3824" s="2">
        <v>6</v>
      </c>
      <c r="M3824" s="2">
        <v>10</v>
      </c>
      <c r="N3824" s="2">
        <v>9</v>
      </c>
      <c r="O3824" s="2">
        <v>0</v>
      </c>
      <c r="P3824" s="2" t="s">
        <v>96</v>
      </c>
      <c r="Q3824" s="2">
        <v>58143</v>
      </c>
      <c r="R3824" s="2">
        <v>105113</v>
      </c>
      <c r="S3824" s="2">
        <v>0</v>
      </c>
      <c r="T3824" s="4" t="s">
        <v>21029</v>
      </c>
      <c r="U3824" s="2" t="s">
        <v>21030</v>
      </c>
      <c r="V3824" s="4" t="s">
        <v>21031</v>
      </c>
      <c r="AB3824" s="2">
        <v>3483</v>
      </c>
      <c r="AC3824" s="2">
        <v>1</v>
      </c>
    </row>
    <row r="3825" spans="1:29" ht="13" x14ac:dyDescent="0.15">
      <c r="A3825" s="2" t="s">
        <v>47</v>
      </c>
      <c r="B3825" s="2" t="s">
        <v>3517</v>
      </c>
      <c r="C3825" s="2">
        <v>114205065589</v>
      </c>
      <c r="D3825" s="2">
        <v>1469993</v>
      </c>
      <c r="E3825" s="2" t="s">
        <v>21032</v>
      </c>
      <c r="F3825" s="2" t="s">
        <v>30</v>
      </c>
      <c r="G3825" s="2">
        <v>2218</v>
      </c>
      <c r="H3825" s="2">
        <v>36</v>
      </c>
      <c r="I3825" s="2">
        <v>1039</v>
      </c>
      <c r="J3825" s="2">
        <v>59</v>
      </c>
      <c r="K3825" s="2">
        <v>70</v>
      </c>
      <c r="L3825" s="2">
        <v>3</v>
      </c>
      <c r="M3825" s="2">
        <v>17</v>
      </c>
      <c r="N3825" s="2">
        <v>41</v>
      </c>
      <c r="O3825" s="2">
        <v>0</v>
      </c>
      <c r="Q3825" s="2">
        <v>0</v>
      </c>
      <c r="R3825" s="2">
        <v>0</v>
      </c>
      <c r="S3825" s="2">
        <v>0</v>
      </c>
      <c r="T3825" s="4" t="s">
        <v>21033</v>
      </c>
      <c r="U3825" s="2" t="s">
        <v>21034</v>
      </c>
      <c r="V3825" s="4" t="s">
        <v>21035</v>
      </c>
      <c r="X3825" s="2" t="s">
        <v>21036</v>
      </c>
      <c r="AB3825" s="2">
        <v>3483</v>
      </c>
      <c r="AC3825" s="2">
        <v>1</v>
      </c>
    </row>
    <row r="3826" spans="1:29" ht="13" x14ac:dyDescent="0.15">
      <c r="A3826" s="2" t="s">
        <v>350</v>
      </c>
      <c r="B3826" s="2" t="s">
        <v>5456</v>
      </c>
      <c r="C3826" s="2">
        <v>6622931938</v>
      </c>
      <c r="D3826" s="2">
        <v>3723377</v>
      </c>
      <c r="E3826" s="2" t="s">
        <v>21037</v>
      </c>
      <c r="F3826" s="2" t="s">
        <v>53</v>
      </c>
      <c r="G3826" s="2">
        <v>1146</v>
      </c>
      <c r="H3826" s="2">
        <v>412</v>
      </c>
      <c r="I3826" s="2">
        <v>1672</v>
      </c>
      <c r="J3826" s="2">
        <v>27</v>
      </c>
      <c r="K3826" s="2">
        <v>19</v>
      </c>
      <c r="L3826" s="2">
        <v>17</v>
      </c>
      <c r="M3826" s="2">
        <v>48</v>
      </c>
      <c r="N3826" s="2">
        <v>141</v>
      </c>
      <c r="O3826" s="2">
        <v>0</v>
      </c>
      <c r="P3826" s="2" t="s">
        <v>96</v>
      </c>
      <c r="Q3826" s="2">
        <v>81791</v>
      </c>
      <c r="R3826" s="2">
        <v>151199</v>
      </c>
      <c r="S3826" s="2">
        <v>0</v>
      </c>
      <c r="T3826" s="4" t="s">
        <v>21038</v>
      </c>
      <c r="U3826" s="2" t="s">
        <v>21039</v>
      </c>
      <c r="V3826" s="4" t="s">
        <v>21040</v>
      </c>
      <c r="X3826" s="2" t="s">
        <v>21041</v>
      </c>
      <c r="AB3826" s="2">
        <v>3482</v>
      </c>
      <c r="AC3826" s="2">
        <v>1</v>
      </c>
    </row>
    <row r="3827" spans="1:29" ht="13" x14ac:dyDescent="0.15">
      <c r="A3827" s="2" t="s">
        <v>217</v>
      </c>
      <c r="B3827" s="2" t="s">
        <v>4108</v>
      </c>
      <c r="C3827" s="2">
        <v>63096571313</v>
      </c>
      <c r="D3827" s="2">
        <v>1634999</v>
      </c>
      <c r="E3827" s="2" t="s">
        <v>21042</v>
      </c>
      <c r="F3827" s="2" t="s">
        <v>30</v>
      </c>
      <c r="G3827" s="2">
        <v>1374</v>
      </c>
      <c r="H3827" s="2">
        <v>44</v>
      </c>
      <c r="I3827" s="2">
        <v>1641</v>
      </c>
      <c r="J3827" s="2">
        <v>133</v>
      </c>
      <c r="K3827" s="2">
        <v>283</v>
      </c>
      <c r="L3827" s="2">
        <v>2</v>
      </c>
      <c r="M3827" s="2">
        <v>2</v>
      </c>
      <c r="N3827" s="2">
        <v>3</v>
      </c>
      <c r="O3827" s="2">
        <v>0</v>
      </c>
      <c r="Q3827" s="2">
        <v>0</v>
      </c>
      <c r="R3827" s="2">
        <v>0</v>
      </c>
      <c r="S3827" s="2">
        <v>0</v>
      </c>
      <c r="T3827" s="4" t="s">
        <v>21043</v>
      </c>
      <c r="U3827" s="2" t="s">
        <v>2381</v>
      </c>
      <c r="V3827" s="4" t="s">
        <v>21044</v>
      </c>
      <c r="W3827" s="4" t="s">
        <v>4112</v>
      </c>
      <c r="X3827" s="2" t="s">
        <v>2384</v>
      </c>
      <c r="Y3827" s="2" t="s">
        <v>4113</v>
      </c>
      <c r="AB3827" s="2">
        <v>3482</v>
      </c>
      <c r="AC3827" s="2">
        <v>1</v>
      </c>
    </row>
    <row r="3828" spans="1:29" ht="13" x14ac:dyDescent="0.15">
      <c r="A3828" s="2" t="s">
        <v>54</v>
      </c>
      <c r="B3828" s="2" t="s">
        <v>4787</v>
      </c>
      <c r="C3828" s="2">
        <v>616901758403137</v>
      </c>
      <c r="D3828" s="2">
        <v>768736</v>
      </c>
      <c r="E3828" s="2" t="s">
        <v>21045</v>
      </c>
      <c r="F3828" s="2" t="s">
        <v>30</v>
      </c>
      <c r="G3828" s="2">
        <v>1398</v>
      </c>
      <c r="H3828" s="2">
        <v>172</v>
      </c>
      <c r="I3828" s="2">
        <v>1788</v>
      </c>
      <c r="J3828" s="2">
        <v>42</v>
      </c>
      <c r="K3828" s="2">
        <v>55</v>
      </c>
      <c r="L3828" s="2">
        <v>0</v>
      </c>
      <c r="M3828" s="2">
        <v>8</v>
      </c>
      <c r="N3828" s="2">
        <v>18</v>
      </c>
      <c r="O3828" s="2">
        <v>0</v>
      </c>
      <c r="Q3828" s="2">
        <v>0</v>
      </c>
      <c r="R3828" s="2">
        <v>0</v>
      </c>
      <c r="S3828" s="2">
        <v>0</v>
      </c>
      <c r="T3828" s="4" t="s">
        <v>21046</v>
      </c>
      <c r="U3828" s="2" t="s">
        <v>21047</v>
      </c>
      <c r="V3828" s="4" t="s">
        <v>21048</v>
      </c>
      <c r="X3828" s="2" t="s">
        <v>21049</v>
      </c>
      <c r="Y3828" s="2" t="s">
        <v>21050</v>
      </c>
      <c r="AB3828" s="2">
        <v>3481</v>
      </c>
      <c r="AC3828" s="2">
        <v>1</v>
      </c>
    </row>
    <row r="3829" spans="1:29" ht="13" x14ac:dyDescent="0.15">
      <c r="A3829" s="2" t="s">
        <v>260</v>
      </c>
      <c r="B3829" s="2" t="s">
        <v>13726</v>
      </c>
      <c r="C3829" s="2">
        <v>74758790293</v>
      </c>
      <c r="D3829" s="2">
        <v>1158834</v>
      </c>
      <c r="E3829" s="2" t="s">
        <v>21051</v>
      </c>
      <c r="F3829" s="2" t="s">
        <v>30</v>
      </c>
      <c r="G3829" s="2">
        <v>2354</v>
      </c>
      <c r="H3829" s="2">
        <v>178</v>
      </c>
      <c r="I3829" s="2">
        <v>401</v>
      </c>
      <c r="J3829" s="2">
        <v>436</v>
      </c>
      <c r="K3829" s="2">
        <v>12</v>
      </c>
      <c r="L3829" s="2">
        <v>89</v>
      </c>
      <c r="M3829" s="2">
        <v>6</v>
      </c>
      <c r="N3829" s="2">
        <v>5</v>
      </c>
      <c r="O3829" s="2">
        <v>0</v>
      </c>
      <c r="Q3829" s="2">
        <v>0</v>
      </c>
      <c r="R3829" s="2">
        <v>0</v>
      </c>
      <c r="S3829" s="2">
        <v>0</v>
      </c>
      <c r="T3829" s="4" t="s">
        <v>21052</v>
      </c>
      <c r="U3829" s="2" t="s">
        <v>21053</v>
      </c>
      <c r="V3829" s="4" t="s">
        <v>21054</v>
      </c>
      <c r="X3829" s="2" t="s">
        <v>21055</v>
      </c>
      <c r="Y3829" s="2" t="s">
        <v>21056</v>
      </c>
      <c r="AB3829" s="2">
        <v>3481</v>
      </c>
      <c r="AC3829" s="2">
        <v>1</v>
      </c>
    </row>
    <row r="3830" spans="1:29" ht="13" x14ac:dyDescent="0.15">
      <c r="A3830" s="2" t="s">
        <v>42</v>
      </c>
      <c r="B3830" s="2" t="s">
        <v>3231</v>
      </c>
      <c r="C3830" s="2">
        <v>116724526976</v>
      </c>
      <c r="D3830" s="2">
        <v>6311165</v>
      </c>
      <c r="E3830" s="2" t="s">
        <v>21057</v>
      </c>
      <c r="F3830" s="2" t="s">
        <v>30</v>
      </c>
      <c r="G3830" s="2">
        <v>3010</v>
      </c>
      <c r="H3830" s="2">
        <v>148</v>
      </c>
      <c r="I3830" s="2">
        <v>323</v>
      </c>
      <c r="J3830" s="2">
        <v>0</v>
      </c>
      <c r="K3830" s="2">
        <v>0</v>
      </c>
      <c r="L3830" s="2">
        <v>0</v>
      </c>
      <c r="M3830" s="2">
        <v>0</v>
      </c>
      <c r="N3830" s="2">
        <v>0</v>
      </c>
      <c r="O3830" s="2">
        <v>0</v>
      </c>
      <c r="Q3830" s="2">
        <v>0</v>
      </c>
      <c r="R3830" s="2">
        <v>0</v>
      </c>
      <c r="S3830" s="2">
        <v>0</v>
      </c>
      <c r="T3830" s="4" t="s">
        <v>21058</v>
      </c>
      <c r="U3830" s="2" t="s">
        <v>21059</v>
      </c>
      <c r="V3830" s="4" t="s">
        <v>21060</v>
      </c>
      <c r="W3830" s="4" t="s">
        <v>21061</v>
      </c>
      <c r="X3830" s="2" t="s">
        <v>21062</v>
      </c>
      <c r="Y3830" s="2" t="s">
        <v>21063</v>
      </c>
      <c r="AB3830" s="2">
        <v>3481</v>
      </c>
      <c r="AC3830" s="2">
        <v>1</v>
      </c>
    </row>
    <row r="3831" spans="1:29" ht="13" x14ac:dyDescent="0.15">
      <c r="A3831" s="2" t="s">
        <v>10119</v>
      </c>
      <c r="C3831" s="2" t="s">
        <v>10120</v>
      </c>
      <c r="D3831" s="2">
        <v>3556</v>
      </c>
      <c r="E3831" s="2" t="s">
        <v>21064</v>
      </c>
      <c r="F3831" s="2" t="s">
        <v>313</v>
      </c>
      <c r="G3831" s="2">
        <v>285</v>
      </c>
      <c r="H3831" s="2">
        <v>0</v>
      </c>
      <c r="I3831" s="2">
        <v>3027</v>
      </c>
      <c r="J3831" s="2">
        <v>38</v>
      </c>
      <c r="K3831" s="2">
        <v>3</v>
      </c>
      <c r="L3831" s="2">
        <v>0</v>
      </c>
      <c r="M3831" s="2">
        <v>127</v>
      </c>
      <c r="N3831" s="2">
        <v>0</v>
      </c>
      <c r="O3831" s="2">
        <v>0</v>
      </c>
      <c r="Q3831" s="2">
        <v>0</v>
      </c>
      <c r="R3831" s="2">
        <v>0</v>
      </c>
      <c r="S3831" s="2">
        <v>0</v>
      </c>
      <c r="T3831" s="4" t="s">
        <v>21065</v>
      </c>
      <c r="U3831" s="2" t="s">
        <v>10123</v>
      </c>
      <c r="V3831" s="4" t="s">
        <v>21066</v>
      </c>
      <c r="X3831" s="2" t="s">
        <v>10125</v>
      </c>
      <c r="AB3831" s="2">
        <v>3480</v>
      </c>
      <c r="AC3831" s="2">
        <v>1</v>
      </c>
    </row>
    <row r="3832" spans="1:29" ht="13" x14ac:dyDescent="0.15">
      <c r="A3832" s="2" t="s">
        <v>69</v>
      </c>
      <c r="B3832" s="2" t="s">
        <v>9138</v>
      </c>
      <c r="C3832" s="2">
        <v>69667273997</v>
      </c>
      <c r="D3832" s="2">
        <v>151863</v>
      </c>
      <c r="E3832" s="2" t="s">
        <v>21067</v>
      </c>
      <c r="F3832" s="2" t="s">
        <v>30</v>
      </c>
      <c r="G3832" s="2">
        <v>1157</v>
      </c>
      <c r="H3832" s="2">
        <v>61</v>
      </c>
      <c r="I3832" s="2">
        <v>2014</v>
      </c>
      <c r="J3832" s="2">
        <v>167</v>
      </c>
      <c r="K3832" s="2">
        <v>39</v>
      </c>
      <c r="L3832" s="2">
        <v>1</v>
      </c>
      <c r="M3832" s="2">
        <v>22</v>
      </c>
      <c r="N3832" s="2">
        <v>16</v>
      </c>
      <c r="O3832" s="2">
        <v>0</v>
      </c>
      <c r="Q3832" s="2">
        <v>0</v>
      </c>
      <c r="R3832" s="2">
        <v>0</v>
      </c>
      <c r="S3832" s="2">
        <v>0</v>
      </c>
      <c r="T3832" s="4" t="s">
        <v>21068</v>
      </c>
      <c r="U3832" s="2" t="s">
        <v>21069</v>
      </c>
      <c r="V3832" s="4" t="s">
        <v>21070</v>
      </c>
      <c r="X3832" s="2" t="s">
        <v>3432</v>
      </c>
      <c r="Y3832" s="2" t="s">
        <v>21071</v>
      </c>
      <c r="AB3832" s="2">
        <v>3477</v>
      </c>
      <c r="AC3832" s="2">
        <v>1</v>
      </c>
    </row>
    <row r="3833" spans="1:29" ht="13" x14ac:dyDescent="0.15">
      <c r="A3833" s="4" t="s">
        <v>3</v>
      </c>
      <c r="B3833" s="2" t="s">
        <v>2442</v>
      </c>
      <c r="C3833" s="2">
        <v>35590531315</v>
      </c>
      <c r="D3833" s="2">
        <v>1891773</v>
      </c>
      <c r="E3833" s="2" t="s">
        <v>21072</v>
      </c>
      <c r="F3833" s="2" t="s">
        <v>30</v>
      </c>
      <c r="G3833" s="2">
        <v>974</v>
      </c>
      <c r="H3833" s="2">
        <v>124</v>
      </c>
      <c r="I3833" s="2">
        <v>1688</v>
      </c>
      <c r="J3833" s="2">
        <v>3</v>
      </c>
      <c r="K3833" s="2">
        <v>78</v>
      </c>
      <c r="L3833" s="2">
        <v>1</v>
      </c>
      <c r="M3833" s="2">
        <v>117</v>
      </c>
      <c r="N3833" s="2">
        <v>492</v>
      </c>
      <c r="O3833" s="2">
        <v>0</v>
      </c>
      <c r="Q3833" s="2">
        <v>0</v>
      </c>
      <c r="R3833" s="2">
        <v>0</v>
      </c>
      <c r="S3833" s="2">
        <v>0</v>
      </c>
      <c r="T3833" s="4" t="s">
        <v>21073</v>
      </c>
      <c r="U3833" s="2" t="s">
        <v>21074</v>
      </c>
      <c r="V3833" s="4" t="s">
        <v>21075</v>
      </c>
      <c r="X3833" s="2" t="s">
        <v>18517</v>
      </c>
      <c r="Y3833" s="2" t="s">
        <v>18517</v>
      </c>
      <c r="AB3833" s="2">
        <v>3477</v>
      </c>
      <c r="AC3833" s="2">
        <v>1</v>
      </c>
    </row>
    <row r="3834" spans="1:29" ht="13" x14ac:dyDescent="0.15">
      <c r="A3834" s="2" t="s">
        <v>492</v>
      </c>
      <c r="B3834" s="2" t="s">
        <v>11454</v>
      </c>
      <c r="C3834" s="2">
        <v>563555033699775</v>
      </c>
      <c r="D3834" s="2">
        <v>919637</v>
      </c>
      <c r="E3834" s="2" t="s">
        <v>21076</v>
      </c>
      <c r="F3834" s="2" t="s">
        <v>53</v>
      </c>
      <c r="G3834" s="2">
        <v>1625</v>
      </c>
      <c r="H3834" s="2">
        <v>141</v>
      </c>
      <c r="I3834" s="2">
        <v>1467</v>
      </c>
      <c r="J3834" s="2">
        <v>4</v>
      </c>
      <c r="K3834" s="2">
        <v>48</v>
      </c>
      <c r="L3834" s="2">
        <v>4</v>
      </c>
      <c r="M3834" s="2">
        <v>41</v>
      </c>
      <c r="N3834" s="2">
        <v>146</v>
      </c>
      <c r="O3834" s="2">
        <v>0</v>
      </c>
      <c r="P3834" s="2" t="s">
        <v>96</v>
      </c>
      <c r="Q3834" s="2">
        <v>47145</v>
      </c>
      <c r="R3834" s="2">
        <v>66193</v>
      </c>
      <c r="S3834" s="2">
        <v>0</v>
      </c>
      <c r="T3834" s="4" t="s">
        <v>21077</v>
      </c>
      <c r="V3834" s="4" t="s">
        <v>21078</v>
      </c>
      <c r="X3834" s="2" t="s">
        <v>21079</v>
      </c>
      <c r="AB3834" s="2">
        <v>3476</v>
      </c>
      <c r="AC3834" s="2">
        <v>1</v>
      </c>
    </row>
    <row r="3835" spans="1:29" ht="13" x14ac:dyDescent="0.15">
      <c r="A3835" s="2" t="s">
        <v>8</v>
      </c>
      <c r="B3835" s="2" t="s">
        <v>2681</v>
      </c>
      <c r="C3835" s="2">
        <v>139336892748173</v>
      </c>
      <c r="D3835" s="2">
        <v>457038</v>
      </c>
      <c r="E3835" s="2" t="s">
        <v>21080</v>
      </c>
      <c r="F3835" s="2" t="s">
        <v>30</v>
      </c>
      <c r="G3835" s="2">
        <v>2359</v>
      </c>
      <c r="H3835" s="2">
        <v>79</v>
      </c>
      <c r="I3835" s="2">
        <v>848</v>
      </c>
      <c r="J3835" s="2">
        <v>148</v>
      </c>
      <c r="K3835" s="2">
        <v>37</v>
      </c>
      <c r="L3835" s="2">
        <v>0</v>
      </c>
      <c r="M3835" s="2">
        <v>2</v>
      </c>
      <c r="N3835" s="2">
        <v>3</v>
      </c>
      <c r="O3835" s="2">
        <v>0</v>
      </c>
      <c r="Q3835" s="2">
        <v>0</v>
      </c>
      <c r="R3835" s="2">
        <v>0</v>
      </c>
      <c r="S3835" s="2">
        <v>0</v>
      </c>
      <c r="T3835" s="4" t="s">
        <v>21081</v>
      </c>
      <c r="U3835" s="2" t="s">
        <v>21082</v>
      </c>
      <c r="V3835" s="4" t="s">
        <v>12007</v>
      </c>
      <c r="W3835" s="4" t="s">
        <v>12008</v>
      </c>
      <c r="X3835" s="2" t="s">
        <v>2717</v>
      </c>
      <c r="Y3835" s="2" t="s">
        <v>2718</v>
      </c>
      <c r="AB3835" s="2">
        <v>3476</v>
      </c>
      <c r="AC3835" s="2">
        <v>1</v>
      </c>
    </row>
    <row r="3836" spans="1:29" ht="13" x14ac:dyDescent="0.15">
      <c r="A3836" s="2" t="s">
        <v>101</v>
      </c>
      <c r="B3836" s="2" t="s">
        <v>2400</v>
      </c>
      <c r="C3836" s="2">
        <v>164305410295882</v>
      </c>
      <c r="D3836" s="2">
        <v>14441964</v>
      </c>
      <c r="E3836" s="2" t="s">
        <v>21083</v>
      </c>
      <c r="F3836" s="2" t="s">
        <v>3664</v>
      </c>
      <c r="G3836" s="2">
        <v>1942</v>
      </c>
      <c r="H3836" s="2">
        <v>139</v>
      </c>
      <c r="I3836" s="2">
        <v>1031</v>
      </c>
      <c r="J3836" s="2">
        <v>194</v>
      </c>
      <c r="K3836" s="2">
        <v>154</v>
      </c>
      <c r="L3836" s="2">
        <v>9</v>
      </c>
      <c r="M3836" s="2">
        <v>4</v>
      </c>
      <c r="N3836" s="2">
        <v>2</v>
      </c>
      <c r="O3836" s="2">
        <v>0</v>
      </c>
      <c r="Q3836" s="2">
        <v>0</v>
      </c>
      <c r="R3836" s="2">
        <v>0</v>
      </c>
      <c r="S3836" s="2">
        <v>0</v>
      </c>
      <c r="T3836" s="4" t="s">
        <v>21084</v>
      </c>
      <c r="U3836" s="2" t="s">
        <v>21085</v>
      </c>
      <c r="V3836" s="4" t="s">
        <v>21086</v>
      </c>
      <c r="X3836" s="6" t="s">
        <v>21087</v>
      </c>
      <c r="AB3836" s="2">
        <v>3475</v>
      </c>
      <c r="AC3836" s="2">
        <v>1</v>
      </c>
    </row>
    <row r="3837" spans="1:29" ht="13" x14ac:dyDescent="0.15">
      <c r="A3837" s="2" t="s">
        <v>1217</v>
      </c>
      <c r="B3837" s="2" t="s">
        <v>21088</v>
      </c>
      <c r="C3837" s="2" t="s">
        <v>21089</v>
      </c>
      <c r="D3837" s="2">
        <v>424400</v>
      </c>
      <c r="E3837" s="2" t="s">
        <v>21090</v>
      </c>
      <c r="F3837" s="2" t="s">
        <v>666</v>
      </c>
      <c r="G3837" s="2">
        <v>3268</v>
      </c>
      <c r="H3837" s="2">
        <v>68</v>
      </c>
      <c r="I3837" s="2">
        <v>8</v>
      </c>
      <c r="J3837" s="2">
        <v>115</v>
      </c>
      <c r="K3837" s="2">
        <v>9</v>
      </c>
      <c r="L3837" s="2">
        <v>6</v>
      </c>
      <c r="M3837" s="2">
        <v>0</v>
      </c>
      <c r="N3837" s="2">
        <v>0</v>
      </c>
      <c r="O3837" s="2">
        <v>0</v>
      </c>
      <c r="Q3837" s="2">
        <v>0</v>
      </c>
      <c r="R3837" s="2">
        <v>0</v>
      </c>
      <c r="S3837" s="2">
        <v>0</v>
      </c>
      <c r="T3837" s="4" t="s">
        <v>21091</v>
      </c>
      <c r="U3837" s="2" t="s">
        <v>21092</v>
      </c>
      <c r="AB3837" s="2">
        <v>3474</v>
      </c>
      <c r="AC3837" s="2">
        <v>1</v>
      </c>
    </row>
    <row r="3838" spans="1:29" ht="13" x14ac:dyDescent="0.15">
      <c r="A3838" s="2" t="s">
        <v>138</v>
      </c>
      <c r="B3838" s="2" t="s">
        <v>4517</v>
      </c>
      <c r="C3838" s="2">
        <v>848995755143393</v>
      </c>
      <c r="D3838" s="2">
        <v>1272493</v>
      </c>
      <c r="E3838" s="2" t="s">
        <v>21093</v>
      </c>
      <c r="F3838" s="2" t="s">
        <v>313</v>
      </c>
      <c r="G3838" s="2">
        <v>3321</v>
      </c>
      <c r="H3838" s="2">
        <v>65</v>
      </c>
      <c r="I3838" s="2">
        <v>2</v>
      </c>
      <c r="J3838" s="2">
        <v>50</v>
      </c>
      <c r="K3838" s="2">
        <v>8</v>
      </c>
      <c r="L3838" s="2">
        <v>0</v>
      </c>
      <c r="M3838" s="2">
        <v>27</v>
      </c>
      <c r="N3838" s="2">
        <v>1</v>
      </c>
      <c r="O3838" s="2">
        <v>0</v>
      </c>
      <c r="Q3838" s="2">
        <v>0</v>
      </c>
      <c r="R3838" s="2">
        <v>0</v>
      </c>
      <c r="S3838" s="2">
        <v>0</v>
      </c>
      <c r="T3838" s="4" t="s">
        <v>21094</v>
      </c>
      <c r="V3838" s="4" t="s">
        <v>913</v>
      </c>
      <c r="X3838" s="2" t="s">
        <v>56</v>
      </c>
      <c r="Y3838" s="2" t="s">
        <v>21095</v>
      </c>
      <c r="AB3838" s="2">
        <v>3474</v>
      </c>
      <c r="AC3838" s="2">
        <v>1</v>
      </c>
    </row>
    <row r="3839" spans="1:29" ht="13" x14ac:dyDescent="0.15">
      <c r="A3839" s="2" t="s">
        <v>44</v>
      </c>
      <c r="B3839" s="2" t="s">
        <v>4021</v>
      </c>
      <c r="C3839" s="2">
        <v>143745137930</v>
      </c>
      <c r="D3839" s="2">
        <v>202061</v>
      </c>
      <c r="E3839" s="2" t="s">
        <v>21096</v>
      </c>
      <c r="F3839" s="2" t="s">
        <v>313</v>
      </c>
      <c r="G3839" s="2">
        <v>2179</v>
      </c>
      <c r="H3839" s="2">
        <v>1171</v>
      </c>
      <c r="I3839" s="2">
        <v>103</v>
      </c>
      <c r="J3839" s="2">
        <v>18</v>
      </c>
      <c r="K3839" s="2">
        <v>2</v>
      </c>
      <c r="L3839" s="2">
        <v>0</v>
      </c>
      <c r="M3839" s="2">
        <v>1</v>
      </c>
      <c r="N3839" s="2">
        <v>0</v>
      </c>
      <c r="O3839" s="2">
        <v>0</v>
      </c>
      <c r="Q3839" s="2">
        <v>0</v>
      </c>
      <c r="R3839" s="2">
        <v>0</v>
      </c>
      <c r="S3839" s="2">
        <v>0</v>
      </c>
      <c r="T3839" s="4" t="s">
        <v>21097</v>
      </c>
      <c r="U3839" s="2" t="s">
        <v>21098</v>
      </c>
      <c r="V3839" s="4" t="s">
        <v>21099</v>
      </c>
      <c r="X3839" s="2" t="s">
        <v>368</v>
      </c>
      <c r="AB3839" s="2">
        <v>3474</v>
      </c>
      <c r="AC3839" s="2">
        <v>1</v>
      </c>
    </row>
    <row r="3840" spans="1:29" ht="13" x14ac:dyDescent="0.15">
      <c r="A3840" s="2" t="s">
        <v>1197</v>
      </c>
      <c r="B3840" s="2" t="s">
        <v>21100</v>
      </c>
      <c r="C3840" s="2">
        <v>880782278750579</v>
      </c>
      <c r="D3840" s="2">
        <v>345932</v>
      </c>
      <c r="E3840" s="2" t="s">
        <v>21101</v>
      </c>
      <c r="F3840" s="2" t="s">
        <v>313</v>
      </c>
      <c r="G3840" s="2">
        <v>3452</v>
      </c>
      <c r="H3840" s="2">
        <v>3</v>
      </c>
      <c r="I3840" s="2">
        <v>6</v>
      </c>
      <c r="J3840" s="2">
        <v>5</v>
      </c>
      <c r="K3840" s="2">
        <v>0</v>
      </c>
      <c r="L3840" s="2">
        <v>4</v>
      </c>
      <c r="M3840" s="2">
        <v>0</v>
      </c>
      <c r="N3840" s="2">
        <v>2</v>
      </c>
      <c r="O3840" s="2">
        <v>0</v>
      </c>
      <c r="Q3840" s="2">
        <v>0</v>
      </c>
      <c r="R3840" s="2">
        <v>0</v>
      </c>
      <c r="S3840" s="2">
        <v>0</v>
      </c>
      <c r="T3840" s="4" t="s">
        <v>21102</v>
      </c>
      <c r="U3840" s="2" t="s">
        <v>21103</v>
      </c>
      <c r="V3840" s="4" t="s">
        <v>21104</v>
      </c>
      <c r="AB3840" s="2">
        <v>3472</v>
      </c>
      <c r="AC3840" s="2">
        <v>1</v>
      </c>
    </row>
    <row r="3841" spans="1:29" ht="13" x14ac:dyDescent="0.15">
      <c r="A3841" s="2" t="s">
        <v>6</v>
      </c>
      <c r="B3841" s="2" t="s">
        <v>3302</v>
      </c>
      <c r="C3841" s="2">
        <v>566004240084767</v>
      </c>
      <c r="D3841" s="2">
        <v>1375804</v>
      </c>
      <c r="E3841" s="2" t="s">
        <v>21105</v>
      </c>
      <c r="F3841" s="2" t="s">
        <v>30</v>
      </c>
      <c r="G3841" s="2">
        <v>1691</v>
      </c>
      <c r="H3841" s="2">
        <v>100</v>
      </c>
      <c r="I3841" s="2">
        <v>1172</v>
      </c>
      <c r="J3841" s="2">
        <v>35</v>
      </c>
      <c r="K3841" s="2">
        <v>97</v>
      </c>
      <c r="L3841" s="2">
        <v>1</v>
      </c>
      <c r="M3841" s="2">
        <v>355</v>
      </c>
      <c r="N3841" s="2">
        <v>21</v>
      </c>
      <c r="O3841" s="2">
        <v>0</v>
      </c>
      <c r="Q3841" s="2">
        <v>0</v>
      </c>
      <c r="R3841" s="2">
        <v>0</v>
      </c>
      <c r="S3841" s="2">
        <v>0</v>
      </c>
      <c r="T3841" s="4" t="s">
        <v>21106</v>
      </c>
      <c r="U3841" s="2" t="s">
        <v>21107</v>
      </c>
      <c r="V3841" s="4" t="s">
        <v>21108</v>
      </c>
      <c r="X3841" s="2" t="s">
        <v>21109</v>
      </c>
      <c r="Y3841" s="2" t="s">
        <v>21110</v>
      </c>
      <c r="AB3841" s="2">
        <v>3472</v>
      </c>
      <c r="AC3841" s="2">
        <v>1</v>
      </c>
    </row>
    <row r="3842" spans="1:29" ht="13" x14ac:dyDescent="0.15">
      <c r="A3842" s="2" t="s">
        <v>10119</v>
      </c>
      <c r="C3842" s="2" t="s">
        <v>10120</v>
      </c>
      <c r="D3842" s="2">
        <v>3554</v>
      </c>
      <c r="E3842" s="2" t="s">
        <v>21111</v>
      </c>
      <c r="F3842" s="2" t="s">
        <v>313</v>
      </c>
      <c r="G3842" s="2">
        <v>284</v>
      </c>
      <c r="H3842" s="2">
        <v>0</v>
      </c>
      <c r="I3842" s="2">
        <v>3020</v>
      </c>
      <c r="J3842" s="2">
        <v>37</v>
      </c>
      <c r="K3842" s="2">
        <v>3</v>
      </c>
      <c r="L3842" s="2">
        <v>0</v>
      </c>
      <c r="M3842" s="2">
        <v>127</v>
      </c>
      <c r="N3842" s="2">
        <v>0</v>
      </c>
      <c r="O3842" s="2">
        <v>0</v>
      </c>
      <c r="Q3842" s="2">
        <v>0</v>
      </c>
      <c r="R3842" s="2">
        <v>0</v>
      </c>
      <c r="S3842" s="2">
        <v>0</v>
      </c>
      <c r="T3842" s="4" t="s">
        <v>21112</v>
      </c>
      <c r="U3842" s="2" t="s">
        <v>10123</v>
      </c>
      <c r="V3842" s="4" t="s">
        <v>21113</v>
      </c>
      <c r="X3842" s="2" t="s">
        <v>10125</v>
      </c>
      <c r="AB3842" s="2">
        <v>3471</v>
      </c>
      <c r="AC3842" s="2">
        <v>1</v>
      </c>
    </row>
    <row r="3843" spans="1:29" ht="13" x14ac:dyDescent="0.15">
      <c r="A3843" s="4" t="s">
        <v>3</v>
      </c>
      <c r="B3843" s="2" t="s">
        <v>2442</v>
      </c>
      <c r="C3843" s="2">
        <v>35590531315</v>
      </c>
      <c r="D3843" s="2">
        <v>1782904</v>
      </c>
      <c r="E3843" s="2" t="s">
        <v>21114</v>
      </c>
      <c r="F3843" s="2" t="s">
        <v>30</v>
      </c>
      <c r="G3843" s="2">
        <v>1006</v>
      </c>
      <c r="H3843" s="2">
        <v>145</v>
      </c>
      <c r="I3843" s="2">
        <v>1679</v>
      </c>
      <c r="J3843" s="2">
        <v>2</v>
      </c>
      <c r="K3843" s="2">
        <v>20</v>
      </c>
      <c r="L3843" s="2">
        <v>0</v>
      </c>
      <c r="M3843" s="2">
        <v>322</v>
      </c>
      <c r="N3843" s="2">
        <v>297</v>
      </c>
      <c r="O3843" s="2">
        <v>0</v>
      </c>
      <c r="Q3843" s="2">
        <v>0</v>
      </c>
      <c r="R3843" s="2">
        <v>0</v>
      </c>
      <c r="S3843" s="2">
        <v>0</v>
      </c>
      <c r="T3843" s="4" t="s">
        <v>21115</v>
      </c>
      <c r="U3843" s="2" t="s">
        <v>21116</v>
      </c>
      <c r="V3843" s="4" t="s">
        <v>13107</v>
      </c>
      <c r="X3843" s="2" t="s">
        <v>13108</v>
      </c>
      <c r="Y3843" s="2" t="s">
        <v>13108</v>
      </c>
      <c r="AB3843" s="2">
        <v>3471</v>
      </c>
      <c r="AC3843" s="2">
        <v>1</v>
      </c>
    </row>
    <row r="3844" spans="1:29" ht="13" x14ac:dyDescent="0.15">
      <c r="A3844" s="2" t="s">
        <v>357</v>
      </c>
      <c r="B3844" s="2" t="s">
        <v>15916</v>
      </c>
      <c r="C3844" s="2">
        <v>110158362329183</v>
      </c>
      <c r="D3844" s="2">
        <v>7934</v>
      </c>
      <c r="E3844" s="2" t="s">
        <v>21117</v>
      </c>
      <c r="F3844" s="2" t="s">
        <v>313</v>
      </c>
      <c r="G3844" s="2">
        <v>593</v>
      </c>
      <c r="H3844" s="2">
        <v>174</v>
      </c>
      <c r="I3844" s="2">
        <v>2664</v>
      </c>
      <c r="J3844" s="2">
        <v>37</v>
      </c>
      <c r="K3844" s="2">
        <v>0</v>
      </c>
      <c r="L3844" s="2">
        <v>0</v>
      </c>
      <c r="M3844" s="2">
        <v>1</v>
      </c>
      <c r="N3844" s="2">
        <v>0</v>
      </c>
      <c r="O3844" s="2">
        <v>0</v>
      </c>
      <c r="Q3844" s="2">
        <v>0</v>
      </c>
      <c r="R3844" s="2">
        <v>0</v>
      </c>
      <c r="S3844" s="2">
        <v>0</v>
      </c>
      <c r="T3844" s="4" t="s">
        <v>21118</v>
      </c>
      <c r="U3844" s="2" t="s">
        <v>15919</v>
      </c>
      <c r="V3844" s="4" t="s">
        <v>21119</v>
      </c>
      <c r="X3844" s="2" t="s">
        <v>6038</v>
      </c>
      <c r="AB3844" s="2">
        <v>3469</v>
      </c>
      <c r="AC3844" s="2">
        <v>1</v>
      </c>
    </row>
    <row r="3845" spans="1:29" ht="13" x14ac:dyDescent="0.15">
      <c r="A3845" s="2" t="s">
        <v>50</v>
      </c>
      <c r="B3845" s="2" t="s">
        <v>5345</v>
      </c>
      <c r="C3845" s="2">
        <v>294969194202067</v>
      </c>
      <c r="D3845" s="2">
        <v>575263</v>
      </c>
      <c r="E3845" s="2" t="s">
        <v>21120</v>
      </c>
      <c r="F3845" s="2" t="s">
        <v>313</v>
      </c>
      <c r="G3845" s="2">
        <v>2174</v>
      </c>
      <c r="H3845" s="2">
        <v>75</v>
      </c>
      <c r="I3845" s="2">
        <v>353</v>
      </c>
      <c r="J3845" s="2">
        <v>7</v>
      </c>
      <c r="K3845" s="2">
        <v>8</v>
      </c>
      <c r="L3845" s="2">
        <v>2</v>
      </c>
      <c r="M3845" s="2">
        <v>515</v>
      </c>
      <c r="N3845" s="2">
        <v>335</v>
      </c>
      <c r="O3845" s="2">
        <v>0</v>
      </c>
      <c r="Q3845" s="2">
        <v>0</v>
      </c>
      <c r="R3845" s="2">
        <v>0</v>
      </c>
      <c r="S3845" s="2">
        <v>0</v>
      </c>
      <c r="T3845" s="4" t="s">
        <v>21121</v>
      </c>
      <c r="U3845" s="2" t="s">
        <v>21122</v>
      </c>
      <c r="V3845" s="4" t="s">
        <v>21123</v>
      </c>
      <c r="AB3845" s="2">
        <v>3469</v>
      </c>
      <c r="AC3845" s="2">
        <v>1</v>
      </c>
    </row>
    <row r="3846" spans="1:29" ht="13" x14ac:dyDescent="0.15">
      <c r="A3846" s="2" t="s">
        <v>332</v>
      </c>
      <c r="B3846" s="2" t="s">
        <v>13608</v>
      </c>
      <c r="C3846" s="2">
        <v>9335481377</v>
      </c>
      <c r="D3846" s="2">
        <v>1120410</v>
      </c>
      <c r="E3846" s="2" t="s">
        <v>21124</v>
      </c>
      <c r="F3846" s="2" t="s">
        <v>30</v>
      </c>
      <c r="G3846" s="2">
        <v>2087</v>
      </c>
      <c r="H3846" s="2">
        <v>313</v>
      </c>
      <c r="I3846" s="2">
        <v>746</v>
      </c>
      <c r="J3846" s="2">
        <v>135</v>
      </c>
      <c r="K3846" s="2">
        <v>13</v>
      </c>
      <c r="L3846" s="2">
        <v>163</v>
      </c>
      <c r="M3846" s="2">
        <v>5</v>
      </c>
      <c r="N3846" s="2">
        <v>7</v>
      </c>
      <c r="O3846" s="2">
        <v>0</v>
      </c>
      <c r="Q3846" s="2">
        <v>0</v>
      </c>
      <c r="R3846" s="2">
        <v>0</v>
      </c>
      <c r="S3846" s="2">
        <v>0</v>
      </c>
      <c r="T3846" s="4" t="s">
        <v>21125</v>
      </c>
      <c r="U3846" s="2" t="s">
        <v>21126</v>
      </c>
      <c r="V3846" s="4" t="s">
        <v>21127</v>
      </c>
      <c r="W3846" s="4" t="s">
        <v>21128</v>
      </c>
      <c r="X3846" s="2" t="s">
        <v>21129</v>
      </c>
      <c r="AB3846" s="2">
        <v>3469</v>
      </c>
      <c r="AC3846" s="2">
        <v>1</v>
      </c>
    </row>
    <row r="3847" spans="1:29" ht="13" x14ac:dyDescent="0.15">
      <c r="A3847" s="2" t="s">
        <v>2175</v>
      </c>
      <c r="B3847" s="2" t="s">
        <v>21130</v>
      </c>
      <c r="C3847" s="2">
        <v>200137333331078</v>
      </c>
      <c r="D3847" s="2">
        <v>1785821</v>
      </c>
      <c r="E3847" s="2" t="s">
        <v>21131</v>
      </c>
      <c r="F3847" s="2" t="s">
        <v>30</v>
      </c>
      <c r="G3847" s="2">
        <v>402</v>
      </c>
      <c r="H3847" s="2">
        <v>138</v>
      </c>
      <c r="I3847" s="2">
        <v>1029</v>
      </c>
      <c r="J3847" s="2">
        <v>3</v>
      </c>
      <c r="K3847" s="2">
        <v>103</v>
      </c>
      <c r="L3847" s="2">
        <v>39</v>
      </c>
      <c r="M3847" s="2">
        <v>176</v>
      </c>
      <c r="N3847" s="2">
        <v>1579</v>
      </c>
      <c r="O3847" s="2">
        <v>0</v>
      </c>
      <c r="Q3847" s="2">
        <v>0</v>
      </c>
      <c r="R3847" s="2">
        <v>0</v>
      </c>
      <c r="S3847" s="2">
        <v>0</v>
      </c>
      <c r="T3847" s="4" t="s">
        <v>21132</v>
      </c>
      <c r="U3847" s="2" t="s">
        <v>21133</v>
      </c>
      <c r="V3847" s="4" t="s">
        <v>21134</v>
      </c>
      <c r="W3847" s="4" t="s">
        <v>21135</v>
      </c>
      <c r="X3847" s="2" t="s">
        <v>21136</v>
      </c>
      <c r="Y3847" s="2" t="s">
        <v>21137</v>
      </c>
      <c r="AB3847" s="2">
        <v>3469</v>
      </c>
      <c r="AC3847" s="2">
        <v>1</v>
      </c>
    </row>
    <row r="3848" spans="1:29" ht="13" x14ac:dyDescent="0.15">
      <c r="A3848" s="2" t="s">
        <v>557</v>
      </c>
      <c r="B3848" s="2" t="s">
        <v>21138</v>
      </c>
      <c r="C3848" s="2">
        <v>765231286880594</v>
      </c>
      <c r="D3848" s="2">
        <v>303866</v>
      </c>
      <c r="E3848" s="2" t="s">
        <v>21139</v>
      </c>
      <c r="F3848" s="2" t="s">
        <v>30</v>
      </c>
      <c r="G3848" s="2">
        <v>1328</v>
      </c>
      <c r="H3848" s="2">
        <v>220</v>
      </c>
      <c r="I3848" s="2">
        <v>1100</v>
      </c>
      <c r="J3848" s="2">
        <v>8</v>
      </c>
      <c r="K3848" s="2">
        <v>132</v>
      </c>
      <c r="L3848" s="2">
        <v>642</v>
      </c>
      <c r="M3848" s="2">
        <v>7</v>
      </c>
      <c r="N3848" s="2">
        <v>31</v>
      </c>
      <c r="O3848" s="2">
        <v>0</v>
      </c>
      <c r="Q3848" s="2">
        <v>0</v>
      </c>
      <c r="R3848" s="2">
        <v>0</v>
      </c>
      <c r="S3848" s="2">
        <v>0</v>
      </c>
      <c r="T3848" s="4" t="s">
        <v>21140</v>
      </c>
      <c r="U3848" s="2" t="s">
        <v>21141</v>
      </c>
      <c r="V3848" s="4" t="s">
        <v>4201</v>
      </c>
      <c r="X3848" s="6" t="s">
        <v>4202</v>
      </c>
      <c r="Y3848" s="2" t="s">
        <v>4203</v>
      </c>
      <c r="AB3848" s="2">
        <v>3468</v>
      </c>
      <c r="AC3848" s="2">
        <v>1</v>
      </c>
    </row>
    <row r="3849" spans="1:29" ht="13" x14ac:dyDescent="0.15">
      <c r="A3849" s="2" t="s">
        <v>41</v>
      </c>
      <c r="B3849" s="2" t="s">
        <v>5630</v>
      </c>
      <c r="C3849" s="2">
        <v>492861780850602</v>
      </c>
      <c r="D3849" s="2">
        <v>307374</v>
      </c>
      <c r="E3849" s="2" t="s">
        <v>21142</v>
      </c>
      <c r="F3849" s="2" t="s">
        <v>313</v>
      </c>
      <c r="G3849" s="2">
        <v>2564</v>
      </c>
      <c r="H3849" s="2">
        <v>22</v>
      </c>
      <c r="I3849" s="2">
        <v>660</v>
      </c>
      <c r="J3849" s="2">
        <v>159</v>
      </c>
      <c r="K3849" s="2">
        <v>2</v>
      </c>
      <c r="L3849" s="2">
        <v>57</v>
      </c>
      <c r="M3849" s="2">
        <v>2</v>
      </c>
      <c r="N3849" s="2">
        <v>2</v>
      </c>
      <c r="O3849" s="2">
        <v>0</v>
      </c>
      <c r="Q3849" s="2">
        <v>0</v>
      </c>
      <c r="R3849" s="2">
        <v>0</v>
      </c>
      <c r="S3849" s="2">
        <v>0</v>
      </c>
      <c r="T3849" s="4" t="s">
        <v>21143</v>
      </c>
      <c r="U3849" s="2" t="s">
        <v>21144</v>
      </c>
      <c r="V3849" s="4" t="s">
        <v>21145</v>
      </c>
      <c r="AB3849" s="2">
        <v>3468</v>
      </c>
      <c r="AC3849" s="2">
        <v>1</v>
      </c>
    </row>
    <row r="3850" spans="1:29" ht="13" x14ac:dyDescent="0.15">
      <c r="A3850" s="2" t="s">
        <v>344</v>
      </c>
      <c r="B3850" s="2" t="s">
        <v>18686</v>
      </c>
      <c r="C3850" s="2">
        <v>43179984254</v>
      </c>
      <c r="D3850" s="2">
        <v>1077347</v>
      </c>
      <c r="E3850" s="2" t="s">
        <v>21146</v>
      </c>
      <c r="F3850" s="2" t="s">
        <v>30</v>
      </c>
      <c r="G3850" s="2">
        <v>1767</v>
      </c>
      <c r="H3850" s="2">
        <v>119</v>
      </c>
      <c r="I3850" s="2">
        <v>1246</v>
      </c>
      <c r="J3850" s="2">
        <v>112</v>
      </c>
      <c r="K3850" s="2">
        <v>220</v>
      </c>
      <c r="L3850" s="2">
        <v>1</v>
      </c>
      <c r="M3850" s="2">
        <v>3</v>
      </c>
      <c r="N3850" s="2">
        <v>0</v>
      </c>
      <c r="O3850" s="2">
        <v>0</v>
      </c>
      <c r="Q3850" s="2">
        <v>0</v>
      </c>
      <c r="R3850" s="2">
        <v>0</v>
      </c>
      <c r="S3850" s="2">
        <v>0</v>
      </c>
      <c r="T3850" s="4" t="s">
        <v>21147</v>
      </c>
      <c r="U3850" s="2" t="s">
        <v>21148</v>
      </c>
      <c r="V3850" s="4" t="s">
        <v>21149</v>
      </c>
      <c r="X3850" s="2" t="s">
        <v>21150</v>
      </c>
      <c r="Y3850" s="2" t="s">
        <v>21151</v>
      </c>
      <c r="AB3850" s="2">
        <v>3468</v>
      </c>
      <c r="AC3850" s="2">
        <v>1</v>
      </c>
    </row>
    <row r="3851" spans="1:29" ht="13" x14ac:dyDescent="0.15">
      <c r="A3851" s="2" t="s">
        <v>85</v>
      </c>
      <c r="B3851" s="2" t="s">
        <v>5717</v>
      </c>
      <c r="C3851" s="2">
        <v>119810451513415</v>
      </c>
      <c r="D3851" s="2">
        <v>176881</v>
      </c>
      <c r="E3851" s="2" t="s">
        <v>21152</v>
      </c>
      <c r="F3851" s="2" t="s">
        <v>313</v>
      </c>
      <c r="G3851" s="2">
        <v>2287</v>
      </c>
      <c r="H3851" s="2">
        <v>84</v>
      </c>
      <c r="I3851" s="2">
        <v>543</v>
      </c>
      <c r="J3851" s="2">
        <v>317</v>
      </c>
      <c r="K3851" s="2">
        <v>4</v>
      </c>
      <c r="L3851" s="2">
        <v>232</v>
      </c>
      <c r="M3851" s="2">
        <v>0</v>
      </c>
      <c r="N3851" s="2">
        <v>0</v>
      </c>
      <c r="O3851" s="2">
        <v>0</v>
      </c>
      <c r="Q3851" s="2">
        <v>0</v>
      </c>
      <c r="R3851" s="2">
        <v>0</v>
      </c>
      <c r="S3851" s="2">
        <v>0</v>
      </c>
      <c r="T3851" s="4" t="s">
        <v>21153</v>
      </c>
      <c r="U3851" s="2" t="s">
        <v>21154</v>
      </c>
      <c r="V3851" s="4" t="s">
        <v>21155</v>
      </c>
      <c r="AB3851" s="2">
        <v>3467</v>
      </c>
      <c r="AC3851" s="2">
        <v>1</v>
      </c>
    </row>
    <row r="3852" spans="1:29" ht="13" x14ac:dyDescent="0.15">
      <c r="A3852" s="2" t="s">
        <v>529</v>
      </c>
      <c r="B3852" s="2" t="s">
        <v>529</v>
      </c>
      <c r="C3852" s="2">
        <v>112402358796244</v>
      </c>
      <c r="D3852" s="2">
        <v>5484366</v>
      </c>
      <c r="E3852" s="2" t="s">
        <v>21156</v>
      </c>
      <c r="F3852" s="2" t="s">
        <v>30</v>
      </c>
      <c r="G3852" s="2">
        <v>264</v>
      </c>
      <c r="H3852" s="2">
        <v>95</v>
      </c>
      <c r="I3852" s="2">
        <v>2351</v>
      </c>
      <c r="J3852" s="2">
        <v>2</v>
      </c>
      <c r="K3852" s="2">
        <v>91</v>
      </c>
      <c r="L3852" s="2">
        <v>3</v>
      </c>
      <c r="M3852" s="2">
        <v>607</v>
      </c>
      <c r="N3852" s="2">
        <v>54</v>
      </c>
      <c r="O3852" s="2">
        <v>0</v>
      </c>
      <c r="Q3852" s="2">
        <v>0</v>
      </c>
      <c r="R3852" s="2">
        <v>0</v>
      </c>
      <c r="S3852" s="2">
        <v>0</v>
      </c>
      <c r="T3852" s="4" t="s">
        <v>21157</v>
      </c>
      <c r="U3852" s="2" t="s">
        <v>5506</v>
      </c>
      <c r="V3852" s="4" t="s">
        <v>14356</v>
      </c>
      <c r="X3852" s="2" t="s">
        <v>5508</v>
      </c>
      <c r="AB3852" s="2">
        <v>3467</v>
      </c>
      <c r="AC3852" s="2">
        <v>1</v>
      </c>
    </row>
    <row r="3853" spans="1:29" ht="13" x14ac:dyDescent="0.15">
      <c r="A3853" s="2" t="s">
        <v>63</v>
      </c>
      <c r="B3853" s="2" t="s">
        <v>3315</v>
      </c>
      <c r="C3853" s="2">
        <v>134953239880777</v>
      </c>
      <c r="D3853" s="2">
        <v>1811764</v>
      </c>
      <c r="E3853" s="2" t="s">
        <v>21158</v>
      </c>
      <c r="F3853" s="2" t="s">
        <v>30</v>
      </c>
      <c r="G3853" s="2">
        <v>757</v>
      </c>
      <c r="H3853" s="2">
        <v>105</v>
      </c>
      <c r="I3853" s="2">
        <v>2135</v>
      </c>
      <c r="J3853" s="2">
        <v>9</v>
      </c>
      <c r="K3853" s="2">
        <v>257</v>
      </c>
      <c r="L3853" s="2">
        <v>9</v>
      </c>
      <c r="M3853" s="2">
        <v>31</v>
      </c>
      <c r="N3853" s="2">
        <v>163</v>
      </c>
      <c r="O3853" s="2">
        <v>0</v>
      </c>
      <c r="Q3853" s="2">
        <v>0</v>
      </c>
      <c r="R3853" s="2">
        <v>0</v>
      </c>
      <c r="S3853" s="2">
        <v>0</v>
      </c>
      <c r="T3853" s="4" t="s">
        <v>21159</v>
      </c>
      <c r="U3853" s="2" t="s">
        <v>18318</v>
      </c>
      <c r="V3853" s="4" t="s">
        <v>21160</v>
      </c>
      <c r="X3853" s="2" t="s">
        <v>18320</v>
      </c>
      <c r="Y3853" s="2" t="s">
        <v>21161</v>
      </c>
      <c r="AB3853" s="2">
        <v>3466</v>
      </c>
      <c r="AC3853" s="2">
        <v>1</v>
      </c>
    </row>
    <row r="3854" spans="1:29" ht="13" x14ac:dyDescent="0.15">
      <c r="A3854" s="2" t="s">
        <v>103</v>
      </c>
      <c r="B3854" s="2" t="s">
        <v>103</v>
      </c>
      <c r="C3854" s="2">
        <v>223649167822693</v>
      </c>
      <c r="D3854" s="2">
        <v>2209823</v>
      </c>
      <c r="E3854" s="2" t="s">
        <v>21162</v>
      </c>
      <c r="F3854" s="2" t="s">
        <v>30</v>
      </c>
      <c r="G3854" s="2">
        <v>2108</v>
      </c>
      <c r="H3854" s="2">
        <v>173</v>
      </c>
      <c r="I3854" s="2">
        <v>674</v>
      </c>
      <c r="J3854" s="2">
        <v>54</v>
      </c>
      <c r="K3854" s="2">
        <v>112</v>
      </c>
      <c r="L3854" s="2">
        <v>247</v>
      </c>
      <c r="M3854" s="2">
        <v>24</v>
      </c>
      <c r="N3854" s="2">
        <v>74</v>
      </c>
      <c r="O3854" s="2">
        <v>0</v>
      </c>
      <c r="Q3854" s="2">
        <v>0</v>
      </c>
      <c r="R3854" s="2">
        <v>0</v>
      </c>
      <c r="S3854" s="2">
        <v>0</v>
      </c>
      <c r="T3854" s="4" t="s">
        <v>21163</v>
      </c>
      <c r="U3854" s="2" t="s">
        <v>21164</v>
      </c>
      <c r="V3854" s="4" t="s">
        <v>21165</v>
      </c>
      <c r="X3854" s="2" t="s">
        <v>21166</v>
      </c>
      <c r="Y3854" s="2" t="s">
        <v>21167</v>
      </c>
      <c r="AB3854" s="2">
        <v>3466</v>
      </c>
      <c r="AC3854" s="2">
        <v>1</v>
      </c>
    </row>
    <row r="3855" spans="1:29" ht="13" x14ac:dyDescent="0.15">
      <c r="A3855" s="2" t="s">
        <v>599</v>
      </c>
      <c r="B3855" s="2" t="s">
        <v>21168</v>
      </c>
      <c r="C3855" s="2">
        <v>25248416044</v>
      </c>
      <c r="D3855" s="2">
        <v>283489</v>
      </c>
      <c r="E3855" s="2" t="s">
        <v>21169</v>
      </c>
      <c r="F3855" s="2" t="s">
        <v>30</v>
      </c>
      <c r="G3855" s="2">
        <v>137</v>
      </c>
      <c r="H3855" s="2">
        <v>134</v>
      </c>
      <c r="I3855" s="2">
        <v>2320</v>
      </c>
      <c r="J3855" s="2">
        <v>5</v>
      </c>
      <c r="K3855" s="2">
        <v>255</v>
      </c>
      <c r="L3855" s="2">
        <v>0</v>
      </c>
      <c r="M3855" s="2">
        <v>608</v>
      </c>
      <c r="N3855" s="2">
        <v>7</v>
      </c>
      <c r="O3855" s="2">
        <v>0</v>
      </c>
      <c r="Q3855" s="2">
        <v>0</v>
      </c>
      <c r="R3855" s="2">
        <v>0</v>
      </c>
      <c r="S3855" s="2">
        <v>0</v>
      </c>
      <c r="T3855" s="4" t="s">
        <v>21170</v>
      </c>
      <c r="U3855" s="2" t="s">
        <v>21171</v>
      </c>
      <c r="V3855" s="4" t="s">
        <v>21172</v>
      </c>
      <c r="X3855" s="2" t="s">
        <v>21173</v>
      </c>
      <c r="Y3855" s="2" t="s">
        <v>21174</v>
      </c>
      <c r="AB3855" s="2">
        <v>3466</v>
      </c>
      <c r="AC3855" s="2">
        <v>1</v>
      </c>
    </row>
    <row r="3856" spans="1:29" ht="13" x14ac:dyDescent="0.15">
      <c r="A3856" s="2" t="s">
        <v>831</v>
      </c>
      <c r="B3856" s="2" t="s">
        <v>21175</v>
      </c>
      <c r="C3856" s="2">
        <v>10505090694</v>
      </c>
      <c r="D3856" s="2">
        <v>1012800</v>
      </c>
      <c r="E3856" s="2" t="s">
        <v>21176</v>
      </c>
      <c r="F3856" s="2" t="s">
        <v>30</v>
      </c>
      <c r="G3856" s="2">
        <v>763</v>
      </c>
      <c r="H3856" s="2">
        <v>540</v>
      </c>
      <c r="I3856" s="2">
        <v>1485</v>
      </c>
      <c r="J3856" s="2">
        <v>4</v>
      </c>
      <c r="K3856" s="2">
        <v>22</v>
      </c>
      <c r="L3856" s="2">
        <v>1</v>
      </c>
      <c r="M3856" s="2">
        <v>233</v>
      </c>
      <c r="N3856" s="2">
        <v>418</v>
      </c>
      <c r="O3856" s="2">
        <v>0</v>
      </c>
      <c r="Q3856" s="2">
        <v>0</v>
      </c>
      <c r="R3856" s="2">
        <v>0</v>
      </c>
      <c r="S3856" s="2">
        <v>0</v>
      </c>
      <c r="T3856" s="4" t="s">
        <v>21177</v>
      </c>
      <c r="U3856" s="2" t="s">
        <v>21178</v>
      </c>
      <c r="V3856" s="4" t="s">
        <v>21179</v>
      </c>
      <c r="X3856" s="2" t="s">
        <v>21180</v>
      </c>
      <c r="AB3856" s="2">
        <v>3466</v>
      </c>
      <c r="AC3856" s="2">
        <v>1</v>
      </c>
    </row>
    <row r="3857" spans="1:29" ht="13" x14ac:dyDescent="0.15">
      <c r="A3857" s="2" t="s">
        <v>379</v>
      </c>
      <c r="B3857" s="2" t="s">
        <v>8393</v>
      </c>
      <c r="C3857" s="2">
        <v>7210086721</v>
      </c>
      <c r="D3857" s="2">
        <v>5983199</v>
      </c>
      <c r="E3857" s="2" t="s">
        <v>21181</v>
      </c>
      <c r="F3857" s="2" t="s">
        <v>30</v>
      </c>
      <c r="G3857" s="2">
        <v>2452</v>
      </c>
      <c r="H3857" s="2">
        <v>93</v>
      </c>
      <c r="I3857" s="2">
        <v>917</v>
      </c>
      <c r="J3857" s="2">
        <v>1</v>
      </c>
      <c r="K3857" s="2">
        <v>3</v>
      </c>
      <c r="L3857" s="2">
        <v>0</v>
      </c>
      <c r="M3857" s="2">
        <v>0</v>
      </c>
      <c r="N3857" s="2">
        <v>0</v>
      </c>
      <c r="O3857" s="2">
        <v>0</v>
      </c>
      <c r="Q3857" s="2">
        <v>0</v>
      </c>
      <c r="R3857" s="2">
        <v>0</v>
      </c>
      <c r="S3857" s="2">
        <v>0</v>
      </c>
      <c r="T3857" s="4" t="s">
        <v>21182</v>
      </c>
      <c r="U3857" s="2" t="s">
        <v>21183</v>
      </c>
      <c r="V3857" s="4" t="s">
        <v>21184</v>
      </c>
      <c r="X3857" s="2" t="s">
        <v>16796</v>
      </c>
      <c r="Y3857" s="2" t="s">
        <v>16797</v>
      </c>
      <c r="AB3857" s="2">
        <v>3466</v>
      </c>
      <c r="AC3857" s="2">
        <v>1</v>
      </c>
    </row>
    <row r="3858" spans="1:29" ht="13" x14ac:dyDescent="0.15">
      <c r="A3858" s="2" t="s">
        <v>66</v>
      </c>
      <c r="B3858" s="2" t="s">
        <v>7382</v>
      </c>
      <c r="C3858" s="2" t="s">
        <v>7383</v>
      </c>
      <c r="D3858" s="2">
        <v>186154</v>
      </c>
      <c r="E3858" s="2" t="s">
        <v>21185</v>
      </c>
      <c r="F3858" s="2" t="s">
        <v>313</v>
      </c>
      <c r="G3858" s="2">
        <v>1620</v>
      </c>
      <c r="H3858" s="2">
        <v>42</v>
      </c>
      <c r="I3858" s="2">
        <v>1371</v>
      </c>
      <c r="J3858" s="2">
        <v>147</v>
      </c>
      <c r="K3858" s="2">
        <v>0</v>
      </c>
      <c r="L3858" s="2">
        <v>278</v>
      </c>
      <c r="M3858" s="2">
        <v>6</v>
      </c>
      <c r="N3858" s="2">
        <v>1</v>
      </c>
      <c r="O3858" s="2">
        <v>0</v>
      </c>
      <c r="Q3858" s="2">
        <v>0</v>
      </c>
      <c r="R3858" s="2">
        <v>0</v>
      </c>
      <c r="S3858" s="2">
        <v>0</v>
      </c>
      <c r="T3858" s="4" t="s">
        <v>21186</v>
      </c>
      <c r="U3858" s="2" t="s">
        <v>5802</v>
      </c>
      <c r="V3858" s="4" t="s">
        <v>21187</v>
      </c>
      <c r="AB3858" s="2">
        <v>3465</v>
      </c>
      <c r="AC3858" s="2">
        <v>1</v>
      </c>
    </row>
    <row r="3859" spans="1:29" ht="13" x14ac:dyDescent="0.15">
      <c r="A3859" s="2" t="s">
        <v>54</v>
      </c>
      <c r="B3859" s="2" t="s">
        <v>4787</v>
      </c>
      <c r="C3859" s="2">
        <v>616901758403137</v>
      </c>
      <c r="D3859" s="2">
        <v>1071717</v>
      </c>
      <c r="E3859" s="2" t="s">
        <v>21188</v>
      </c>
      <c r="F3859" s="2" t="s">
        <v>53</v>
      </c>
      <c r="G3859" s="2">
        <v>703</v>
      </c>
      <c r="H3859" s="2">
        <v>130</v>
      </c>
      <c r="I3859" s="2">
        <v>1866</v>
      </c>
      <c r="J3859" s="2">
        <v>7</v>
      </c>
      <c r="K3859" s="2">
        <v>112</v>
      </c>
      <c r="L3859" s="2">
        <v>4</v>
      </c>
      <c r="M3859" s="2">
        <v>205</v>
      </c>
      <c r="N3859" s="2">
        <v>438</v>
      </c>
      <c r="O3859" s="2">
        <v>0</v>
      </c>
      <c r="P3859" s="2" t="s">
        <v>96</v>
      </c>
      <c r="Q3859" s="2">
        <v>28518</v>
      </c>
      <c r="R3859" s="2">
        <v>49185</v>
      </c>
      <c r="S3859" s="2">
        <v>0</v>
      </c>
      <c r="T3859" s="4" t="s">
        <v>21189</v>
      </c>
      <c r="U3859" s="2" t="s">
        <v>21190</v>
      </c>
      <c r="V3859" s="4" t="s">
        <v>21191</v>
      </c>
      <c r="X3859" s="2" t="s">
        <v>21192</v>
      </c>
      <c r="AB3859" s="2">
        <v>3465</v>
      </c>
      <c r="AC3859" s="2">
        <v>1</v>
      </c>
    </row>
    <row r="3860" spans="1:29" ht="13" x14ac:dyDescent="0.15">
      <c r="A3860" s="2" t="s">
        <v>1529</v>
      </c>
      <c r="B3860" s="2" t="s">
        <v>21193</v>
      </c>
      <c r="C3860" s="2">
        <v>140961138903</v>
      </c>
      <c r="D3860" s="2">
        <v>726253</v>
      </c>
      <c r="E3860" s="2" t="s">
        <v>21194</v>
      </c>
      <c r="F3860" s="2" t="s">
        <v>30</v>
      </c>
      <c r="G3860" s="2">
        <v>1788</v>
      </c>
      <c r="H3860" s="2">
        <v>113</v>
      </c>
      <c r="I3860" s="2">
        <v>1366</v>
      </c>
      <c r="J3860" s="2">
        <v>132</v>
      </c>
      <c r="K3860" s="2">
        <v>13</v>
      </c>
      <c r="L3860" s="2">
        <v>47</v>
      </c>
      <c r="M3860" s="2">
        <v>0</v>
      </c>
      <c r="N3860" s="2">
        <v>5</v>
      </c>
      <c r="O3860" s="2">
        <v>0</v>
      </c>
      <c r="Q3860" s="2">
        <v>0</v>
      </c>
      <c r="R3860" s="2">
        <v>0</v>
      </c>
      <c r="S3860" s="2">
        <v>0</v>
      </c>
      <c r="T3860" s="4" t="s">
        <v>21195</v>
      </c>
      <c r="U3860" s="2" t="s">
        <v>21196</v>
      </c>
      <c r="V3860" s="4" t="s">
        <v>21197</v>
      </c>
      <c r="W3860" s="4" t="s">
        <v>16223</v>
      </c>
      <c r="X3860" s="2" t="s">
        <v>16224</v>
      </c>
      <c r="Y3860" s="2" t="s">
        <v>16225</v>
      </c>
      <c r="AB3860" s="2">
        <v>3464</v>
      </c>
      <c r="AC3860" s="2">
        <v>1</v>
      </c>
    </row>
    <row r="3861" spans="1:29" ht="13" x14ac:dyDescent="0.15">
      <c r="A3861" s="2" t="s">
        <v>75</v>
      </c>
      <c r="B3861" s="4" t="s">
        <v>3377</v>
      </c>
      <c r="C3861" s="2">
        <v>177486166274</v>
      </c>
      <c r="D3861" s="2">
        <v>1696107</v>
      </c>
      <c r="E3861" s="2" t="s">
        <v>21198</v>
      </c>
      <c r="F3861" s="2" t="s">
        <v>30</v>
      </c>
      <c r="G3861" s="2">
        <v>1642</v>
      </c>
      <c r="H3861" s="2">
        <v>148</v>
      </c>
      <c r="I3861" s="2">
        <v>810</v>
      </c>
      <c r="J3861" s="2">
        <v>85</v>
      </c>
      <c r="K3861" s="2">
        <v>40</v>
      </c>
      <c r="L3861" s="2">
        <v>706</v>
      </c>
      <c r="M3861" s="2">
        <v>19</v>
      </c>
      <c r="N3861" s="2">
        <v>14</v>
      </c>
      <c r="O3861" s="2">
        <v>0</v>
      </c>
      <c r="Q3861" s="2">
        <v>0</v>
      </c>
      <c r="R3861" s="2">
        <v>0</v>
      </c>
      <c r="S3861" s="2">
        <v>0</v>
      </c>
      <c r="T3861" s="4" t="s">
        <v>21199</v>
      </c>
      <c r="U3861" s="2" t="s">
        <v>21200</v>
      </c>
      <c r="V3861" s="4" t="s">
        <v>21201</v>
      </c>
      <c r="X3861" s="2" t="s">
        <v>21202</v>
      </c>
      <c r="Y3861" s="2" t="s">
        <v>21203</v>
      </c>
      <c r="AB3861" s="2">
        <v>3464</v>
      </c>
      <c r="AC3861" s="2">
        <v>1</v>
      </c>
    </row>
    <row r="3862" spans="1:29" ht="13" x14ac:dyDescent="0.15">
      <c r="A3862" s="2" t="s">
        <v>10119</v>
      </c>
      <c r="C3862" s="2" t="s">
        <v>10120</v>
      </c>
      <c r="D3862" s="2">
        <v>3549</v>
      </c>
      <c r="E3862" s="2" t="s">
        <v>21204</v>
      </c>
      <c r="F3862" s="2" t="s">
        <v>313</v>
      </c>
      <c r="G3862" s="2">
        <v>283</v>
      </c>
      <c r="H3862" s="2">
        <v>0</v>
      </c>
      <c r="I3862" s="2">
        <v>3013</v>
      </c>
      <c r="J3862" s="2">
        <v>37</v>
      </c>
      <c r="K3862" s="2">
        <v>3</v>
      </c>
      <c r="L3862" s="2">
        <v>0</v>
      </c>
      <c r="M3862" s="2">
        <v>127</v>
      </c>
      <c r="N3862" s="2">
        <v>0</v>
      </c>
      <c r="O3862" s="2">
        <v>0</v>
      </c>
      <c r="Q3862" s="2">
        <v>0</v>
      </c>
      <c r="R3862" s="2">
        <v>0</v>
      </c>
      <c r="S3862" s="2">
        <v>0</v>
      </c>
      <c r="T3862" s="4" t="s">
        <v>21205</v>
      </c>
      <c r="U3862" s="2" t="s">
        <v>10123</v>
      </c>
      <c r="V3862" s="4" t="s">
        <v>21206</v>
      </c>
      <c r="X3862" s="2" t="s">
        <v>10125</v>
      </c>
      <c r="AB3862" s="2">
        <v>3463</v>
      </c>
      <c r="AC3862" s="2">
        <v>1</v>
      </c>
    </row>
    <row r="3863" spans="1:29" ht="13" x14ac:dyDescent="0.15">
      <c r="A3863" s="2" t="s">
        <v>10119</v>
      </c>
      <c r="C3863" s="2" t="s">
        <v>10120</v>
      </c>
      <c r="D3863" s="2">
        <v>3536</v>
      </c>
      <c r="E3863" s="2" t="s">
        <v>21207</v>
      </c>
      <c r="F3863" s="2" t="s">
        <v>313</v>
      </c>
      <c r="G3863" s="2">
        <v>283</v>
      </c>
      <c r="H3863" s="2">
        <v>0</v>
      </c>
      <c r="I3863" s="2">
        <v>3013</v>
      </c>
      <c r="J3863" s="2">
        <v>37</v>
      </c>
      <c r="K3863" s="2">
        <v>3</v>
      </c>
      <c r="L3863" s="2">
        <v>0</v>
      </c>
      <c r="M3863" s="2">
        <v>127</v>
      </c>
      <c r="N3863" s="2">
        <v>0</v>
      </c>
      <c r="O3863" s="2">
        <v>0</v>
      </c>
      <c r="Q3863" s="2">
        <v>0</v>
      </c>
      <c r="R3863" s="2">
        <v>0</v>
      </c>
      <c r="S3863" s="2">
        <v>0</v>
      </c>
      <c r="T3863" s="4" t="s">
        <v>21208</v>
      </c>
      <c r="U3863" s="2" t="s">
        <v>10123</v>
      </c>
      <c r="V3863" s="4" t="s">
        <v>21209</v>
      </c>
      <c r="X3863" s="2" t="s">
        <v>10125</v>
      </c>
      <c r="AB3863" s="2">
        <v>3463</v>
      </c>
      <c r="AC3863" s="2">
        <v>1</v>
      </c>
    </row>
    <row r="3864" spans="1:29" ht="13" x14ac:dyDescent="0.15">
      <c r="A3864" s="2" t="s">
        <v>261</v>
      </c>
      <c r="B3864" s="2" t="s">
        <v>11998</v>
      </c>
      <c r="C3864" s="2">
        <v>29790827612</v>
      </c>
      <c r="D3864" s="2">
        <v>317866</v>
      </c>
      <c r="E3864" s="2" t="s">
        <v>21210</v>
      </c>
      <c r="F3864" s="2" t="s">
        <v>30</v>
      </c>
      <c r="G3864" s="2">
        <v>1680</v>
      </c>
      <c r="H3864" s="2">
        <v>85</v>
      </c>
      <c r="I3864" s="2">
        <v>1225</v>
      </c>
      <c r="J3864" s="2">
        <v>282</v>
      </c>
      <c r="K3864" s="2">
        <v>185</v>
      </c>
      <c r="L3864" s="2">
        <v>5</v>
      </c>
      <c r="M3864" s="2">
        <v>1</v>
      </c>
      <c r="N3864" s="2">
        <v>0</v>
      </c>
      <c r="O3864" s="2">
        <v>0</v>
      </c>
      <c r="Q3864" s="2">
        <v>0</v>
      </c>
      <c r="R3864" s="2">
        <v>0</v>
      </c>
      <c r="S3864" s="2">
        <v>0</v>
      </c>
      <c r="T3864" s="4" t="s">
        <v>21211</v>
      </c>
      <c r="U3864" s="2" t="s">
        <v>21212</v>
      </c>
      <c r="V3864" s="4" t="s">
        <v>21213</v>
      </c>
      <c r="X3864" s="2" t="s">
        <v>21214</v>
      </c>
      <c r="Y3864" s="2" t="s">
        <v>21215</v>
      </c>
      <c r="AB3864" s="2">
        <v>3463</v>
      </c>
      <c r="AC3864" s="2">
        <v>1</v>
      </c>
    </row>
    <row r="3865" spans="1:29" ht="13" x14ac:dyDescent="0.15">
      <c r="A3865" s="2" t="s">
        <v>6</v>
      </c>
      <c r="B3865" s="2" t="s">
        <v>3302</v>
      </c>
      <c r="C3865" s="2">
        <v>566004240084767</v>
      </c>
      <c r="D3865" s="2">
        <v>1478983</v>
      </c>
      <c r="E3865" s="2" t="s">
        <v>21216</v>
      </c>
      <c r="F3865" s="2" t="s">
        <v>30</v>
      </c>
      <c r="G3865" s="2">
        <v>2203</v>
      </c>
      <c r="H3865" s="2">
        <v>95</v>
      </c>
      <c r="I3865" s="2">
        <v>793</v>
      </c>
      <c r="J3865" s="2">
        <v>318</v>
      </c>
      <c r="K3865" s="2">
        <v>50</v>
      </c>
      <c r="L3865" s="2">
        <v>0</v>
      </c>
      <c r="M3865" s="2">
        <v>3</v>
      </c>
      <c r="N3865" s="2">
        <v>1</v>
      </c>
      <c r="O3865" s="2">
        <v>0</v>
      </c>
      <c r="Q3865" s="2">
        <v>0</v>
      </c>
      <c r="R3865" s="2">
        <v>0</v>
      </c>
      <c r="S3865" s="2">
        <v>0</v>
      </c>
      <c r="T3865" s="4" t="s">
        <v>21217</v>
      </c>
      <c r="U3865" s="2" t="s">
        <v>21218</v>
      </c>
      <c r="V3865" s="4" t="s">
        <v>21219</v>
      </c>
      <c r="X3865" s="2" t="s">
        <v>21220</v>
      </c>
      <c r="Y3865" s="2" t="s">
        <v>21221</v>
      </c>
      <c r="AB3865" s="2">
        <v>3463</v>
      </c>
      <c r="AC3865" s="2">
        <v>1</v>
      </c>
    </row>
    <row r="3866" spans="1:29" ht="13" x14ac:dyDescent="0.15">
      <c r="A3866" s="2" t="s">
        <v>111</v>
      </c>
      <c r="B3866" s="2" t="s">
        <v>3361</v>
      </c>
      <c r="C3866" s="2">
        <v>68793499001</v>
      </c>
      <c r="D3866" s="2">
        <v>7245968</v>
      </c>
      <c r="E3866" s="2" t="s">
        <v>21222</v>
      </c>
      <c r="F3866" s="2" t="s">
        <v>313</v>
      </c>
      <c r="G3866" s="2">
        <v>2671</v>
      </c>
      <c r="H3866" s="2">
        <v>43</v>
      </c>
      <c r="I3866" s="2">
        <v>332</v>
      </c>
      <c r="J3866" s="2">
        <v>402</v>
      </c>
      <c r="K3866" s="2">
        <v>10</v>
      </c>
      <c r="L3866" s="2">
        <v>5</v>
      </c>
      <c r="M3866" s="2">
        <v>0</v>
      </c>
      <c r="N3866" s="2">
        <v>0</v>
      </c>
      <c r="O3866" s="2">
        <v>0</v>
      </c>
      <c r="Q3866" s="2">
        <v>0</v>
      </c>
      <c r="R3866" s="2">
        <v>0</v>
      </c>
      <c r="S3866" s="2">
        <v>0</v>
      </c>
      <c r="T3866" s="4" t="s">
        <v>21223</v>
      </c>
      <c r="U3866" s="2" t="s">
        <v>21224</v>
      </c>
      <c r="V3866" s="4" t="s">
        <v>21225</v>
      </c>
      <c r="X3866" s="2" t="s">
        <v>368</v>
      </c>
      <c r="AB3866" s="2">
        <v>3463</v>
      </c>
      <c r="AC3866" s="2">
        <v>1</v>
      </c>
    </row>
    <row r="3867" spans="1:29" ht="13" x14ac:dyDescent="0.15">
      <c r="A3867" s="2" t="s">
        <v>1480</v>
      </c>
      <c r="B3867" s="2" t="s">
        <v>21226</v>
      </c>
      <c r="C3867" s="2">
        <v>479681268841947</v>
      </c>
      <c r="D3867" s="2">
        <v>347198</v>
      </c>
      <c r="E3867" s="2" t="s">
        <v>21227</v>
      </c>
      <c r="F3867" s="2" t="s">
        <v>313</v>
      </c>
      <c r="G3867" s="2">
        <v>1922</v>
      </c>
      <c r="H3867" s="2">
        <v>47</v>
      </c>
      <c r="I3867" s="2">
        <v>1050</v>
      </c>
      <c r="J3867" s="2">
        <v>423</v>
      </c>
      <c r="K3867" s="2">
        <v>5</v>
      </c>
      <c r="L3867" s="2">
        <v>11</v>
      </c>
      <c r="M3867" s="2">
        <v>2</v>
      </c>
      <c r="N3867" s="2">
        <v>2</v>
      </c>
      <c r="O3867" s="2">
        <v>0</v>
      </c>
      <c r="Q3867" s="2">
        <v>0</v>
      </c>
      <c r="R3867" s="2">
        <v>0</v>
      </c>
      <c r="S3867" s="2">
        <v>0</v>
      </c>
      <c r="T3867" s="4" t="s">
        <v>21228</v>
      </c>
      <c r="U3867" s="2" t="s">
        <v>21229</v>
      </c>
      <c r="V3867" s="4" t="s">
        <v>21230</v>
      </c>
      <c r="AB3867" s="2">
        <v>3462</v>
      </c>
      <c r="AC3867" s="2">
        <v>1</v>
      </c>
    </row>
    <row r="3868" spans="1:29" ht="13" x14ac:dyDescent="0.15">
      <c r="A3868" s="2" t="s">
        <v>170</v>
      </c>
      <c r="B3868" s="2" t="s">
        <v>7780</v>
      </c>
      <c r="C3868" s="2">
        <v>131459315949</v>
      </c>
      <c r="D3868" s="2">
        <v>3055955</v>
      </c>
      <c r="E3868" s="2" t="s">
        <v>21231</v>
      </c>
      <c r="F3868" s="2" t="s">
        <v>30</v>
      </c>
      <c r="G3868" s="2">
        <v>2561</v>
      </c>
      <c r="H3868" s="2">
        <v>155</v>
      </c>
      <c r="I3868" s="2">
        <v>742</v>
      </c>
      <c r="J3868" s="2">
        <v>1</v>
      </c>
      <c r="K3868" s="2">
        <v>0</v>
      </c>
      <c r="L3868" s="2">
        <v>0</v>
      </c>
      <c r="M3868" s="2">
        <v>0</v>
      </c>
      <c r="N3868" s="2">
        <v>3</v>
      </c>
      <c r="O3868" s="2">
        <v>0</v>
      </c>
      <c r="Q3868" s="2">
        <v>0</v>
      </c>
      <c r="R3868" s="2">
        <v>0</v>
      </c>
      <c r="S3868" s="2">
        <v>0</v>
      </c>
      <c r="T3868" s="4" t="s">
        <v>21232</v>
      </c>
      <c r="U3868" s="2" t="s">
        <v>21233</v>
      </c>
      <c r="V3868" s="4" t="s">
        <v>21234</v>
      </c>
      <c r="W3868" s="4" t="s">
        <v>21235</v>
      </c>
      <c r="X3868" s="2" t="s">
        <v>21236</v>
      </c>
      <c r="Y3868" s="2" t="s">
        <v>21237</v>
      </c>
      <c r="AB3868" s="2">
        <v>3462</v>
      </c>
      <c r="AC3868" s="2">
        <v>1</v>
      </c>
    </row>
    <row r="3869" spans="1:29" ht="13" x14ac:dyDescent="0.15">
      <c r="A3869" s="2" t="s">
        <v>63</v>
      </c>
      <c r="B3869" s="2" t="s">
        <v>3315</v>
      </c>
      <c r="C3869" s="2">
        <v>134953239880777</v>
      </c>
      <c r="D3869" s="2">
        <v>1801205</v>
      </c>
      <c r="E3869" s="2" t="s">
        <v>21238</v>
      </c>
      <c r="F3869" s="2" t="s">
        <v>30</v>
      </c>
      <c r="G3869" s="2">
        <v>360</v>
      </c>
      <c r="H3869" s="2">
        <v>131</v>
      </c>
      <c r="I3869" s="2">
        <v>1917</v>
      </c>
      <c r="J3869" s="2">
        <v>9</v>
      </c>
      <c r="K3869" s="2">
        <v>58</v>
      </c>
      <c r="L3869" s="2">
        <v>0</v>
      </c>
      <c r="M3869" s="2">
        <v>551</v>
      </c>
      <c r="N3869" s="2">
        <v>435</v>
      </c>
      <c r="O3869" s="2">
        <v>0</v>
      </c>
      <c r="Q3869" s="2">
        <v>0</v>
      </c>
      <c r="R3869" s="2">
        <v>0</v>
      </c>
      <c r="S3869" s="2">
        <v>0</v>
      </c>
      <c r="T3869" s="4" t="s">
        <v>21239</v>
      </c>
      <c r="U3869" s="2" t="s">
        <v>7174</v>
      </c>
      <c r="V3869" s="4" t="s">
        <v>14416</v>
      </c>
      <c r="X3869" s="2" t="s">
        <v>7176</v>
      </c>
      <c r="Y3869" s="2" t="s">
        <v>8207</v>
      </c>
      <c r="AB3869" s="2">
        <v>3461</v>
      </c>
      <c r="AC3869" s="2">
        <v>1</v>
      </c>
    </row>
    <row r="3870" spans="1:29" ht="13" x14ac:dyDescent="0.15">
      <c r="A3870" s="2" t="s">
        <v>47</v>
      </c>
      <c r="B3870" s="2" t="s">
        <v>3517</v>
      </c>
      <c r="C3870" s="2">
        <v>114205065589</v>
      </c>
      <c r="D3870" s="2">
        <v>1350707</v>
      </c>
      <c r="E3870" s="2" t="s">
        <v>21240</v>
      </c>
      <c r="F3870" s="2" t="s">
        <v>30</v>
      </c>
      <c r="G3870" s="2">
        <v>1778</v>
      </c>
      <c r="H3870" s="2">
        <v>102</v>
      </c>
      <c r="I3870" s="2">
        <v>1291</v>
      </c>
      <c r="J3870" s="2">
        <v>12</v>
      </c>
      <c r="K3870" s="2">
        <v>11</v>
      </c>
      <c r="L3870" s="2">
        <v>1</v>
      </c>
      <c r="M3870" s="2">
        <v>123</v>
      </c>
      <c r="N3870" s="2">
        <v>143</v>
      </c>
      <c r="O3870" s="2">
        <v>0</v>
      </c>
      <c r="Q3870" s="2">
        <v>0</v>
      </c>
      <c r="R3870" s="2">
        <v>0</v>
      </c>
      <c r="S3870" s="2">
        <v>0</v>
      </c>
      <c r="T3870" s="4" t="s">
        <v>21241</v>
      </c>
      <c r="U3870" s="2" t="s">
        <v>21242</v>
      </c>
      <c r="V3870" s="4" t="s">
        <v>21243</v>
      </c>
      <c r="X3870" s="2" t="s">
        <v>21244</v>
      </c>
      <c r="Y3870" s="2" t="s">
        <v>21245</v>
      </c>
      <c r="AB3870" s="2">
        <v>3461</v>
      </c>
      <c r="AC3870" s="2">
        <v>1</v>
      </c>
    </row>
    <row r="3871" spans="1:29" ht="13" x14ac:dyDescent="0.15">
      <c r="A3871" s="2" t="s">
        <v>158</v>
      </c>
      <c r="B3871" s="2" t="s">
        <v>7206</v>
      </c>
      <c r="C3871" s="2">
        <v>10513336322</v>
      </c>
      <c r="D3871" s="2">
        <v>7809984</v>
      </c>
      <c r="E3871" s="2" t="s">
        <v>21246</v>
      </c>
      <c r="F3871" s="2" t="s">
        <v>30</v>
      </c>
      <c r="G3871" s="2">
        <v>514</v>
      </c>
      <c r="H3871" s="2">
        <v>611</v>
      </c>
      <c r="I3871" s="2">
        <v>451</v>
      </c>
      <c r="J3871" s="2">
        <v>3</v>
      </c>
      <c r="K3871" s="2">
        <v>89</v>
      </c>
      <c r="L3871" s="2">
        <v>29</v>
      </c>
      <c r="M3871" s="2">
        <v>394</v>
      </c>
      <c r="N3871" s="2">
        <v>1370</v>
      </c>
      <c r="O3871" s="2">
        <v>0</v>
      </c>
      <c r="Q3871" s="2">
        <v>0</v>
      </c>
      <c r="R3871" s="2">
        <v>0</v>
      </c>
      <c r="S3871" s="2">
        <v>0</v>
      </c>
      <c r="T3871" s="4" t="s">
        <v>21247</v>
      </c>
      <c r="U3871" s="2" t="s">
        <v>21248</v>
      </c>
      <c r="V3871" s="4" t="s">
        <v>21249</v>
      </c>
      <c r="X3871" s="2" t="s">
        <v>21250</v>
      </c>
      <c r="Y3871" s="2" t="s">
        <v>21251</v>
      </c>
      <c r="AB3871" s="2">
        <v>3461</v>
      </c>
      <c r="AC3871" s="2">
        <v>1</v>
      </c>
    </row>
    <row r="3872" spans="1:29" ht="13" x14ac:dyDescent="0.15">
      <c r="A3872" s="2" t="s">
        <v>58</v>
      </c>
      <c r="B3872" s="2" t="s">
        <v>2657</v>
      </c>
      <c r="C3872" s="2" t="s">
        <v>2658</v>
      </c>
      <c r="D3872" s="2" t="s">
        <v>463</v>
      </c>
      <c r="E3872" s="2" t="s">
        <v>21252</v>
      </c>
      <c r="F3872" s="2" t="s">
        <v>30</v>
      </c>
      <c r="G3872" s="2">
        <v>2595</v>
      </c>
      <c r="H3872" s="2">
        <v>170</v>
      </c>
      <c r="I3872" s="2">
        <v>690</v>
      </c>
      <c r="J3872" s="2">
        <v>0</v>
      </c>
      <c r="K3872" s="2">
        <v>0</v>
      </c>
      <c r="L3872" s="2">
        <v>0</v>
      </c>
      <c r="M3872" s="2">
        <v>4</v>
      </c>
      <c r="N3872" s="2">
        <v>0</v>
      </c>
      <c r="O3872" s="2">
        <v>0</v>
      </c>
      <c r="Q3872" s="2">
        <v>0</v>
      </c>
      <c r="R3872" s="2">
        <v>0</v>
      </c>
      <c r="S3872" s="2">
        <v>0</v>
      </c>
      <c r="T3872" s="4" t="s">
        <v>21253</v>
      </c>
      <c r="U3872" s="2" t="s">
        <v>21254</v>
      </c>
      <c r="V3872" s="4" t="s">
        <v>21255</v>
      </c>
      <c r="X3872" s="2" t="s">
        <v>21256</v>
      </c>
      <c r="Y3872" s="2" t="s">
        <v>21257</v>
      </c>
      <c r="AB3872" s="2">
        <v>3459</v>
      </c>
      <c r="AC3872" s="2">
        <v>1</v>
      </c>
    </row>
    <row r="3873" spans="1:29" ht="13" x14ac:dyDescent="0.15">
      <c r="A3873" s="4" t="s">
        <v>3</v>
      </c>
      <c r="B3873" s="2" t="s">
        <v>2442</v>
      </c>
      <c r="C3873" s="2">
        <v>35590531315</v>
      </c>
      <c r="D3873" s="2">
        <v>2789143</v>
      </c>
      <c r="E3873" s="2" t="s">
        <v>21258</v>
      </c>
      <c r="F3873" s="2" t="s">
        <v>30</v>
      </c>
      <c r="G3873" s="2">
        <v>744</v>
      </c>
      <c r="H3873" s="2">
        <v>52</v>
      </c>
      <c r="I3873" s="2">
        <v>1880</v>
      </c>
      <c r="J3873" s="2">
        <v>6</v>
      </c>
      <c r="K3873" s="2">
        <v>202</v>
      </c>
      <c r="L3873" s="2">
        <v>9</v>
      </c>
      <c r="M3873" s="2">
        <v>44</v>
      </c>
      <c r="N3873" s="2">
        <v>522</v>
      </c>
      <c r="O3873" s="2">
        <v>0</v>
      </c>
      <c r="Q3873" s="2">
        <v>0</v>
      </c>
      <c r="R3873" s="2">
        <v>0</v>
      </c>
      <c r="S3873" s="2">
        <v>0</v>
      </c>
      <c r="T3873" s="4" t="s">
        <v>21259</v>
      </c>
      <c r="U3873" s="2" t="s">
        <v>10856</v>
      </c>
      <c r="V3873" s="4" t="s">
        <v>18157</v>
      </c>
      <c r="X3873" s="2" t="s">
        <v>10858</v>
      </c>
      <c r="Y3873" s="2" t="s">
        <v>10859</v>
      </c>
      <c r="AB3873" s="2">
        <v>3459</v>
      </c>
      <c r="AC3873" s="2">
        <v>1</v>
      </c>
    </row>
    <row r="3874" spans="1:29" ht="13" x14ac:dyDescent="0.15">
      <c r="A3874" s="2" t="s">
        <v>3225</v>
      </c>
      <c r="C3874" s="2">
        <v>258472884521297</v>
      </c>
      <c r="D3874" s="2" t="s">
        <v>463</v>
      </c>
      <c r="E3874" s="2" t="s">
        <v>21260</v>
      </c>
      <c r="F3874" s="2" t="s">
        <v>313</v>
      </c>
      <c r="G3874" s="2">
        <v>3072</v>
      </c>
      <c r="H3874" s="2">
        <v>35</v>
      </c>
      <c r="I3874" s="2">
        <v>106</v>
      </c>
      <c r="J3874" s="2">
        <v>237</v>
      </c>
      <c r="K3874" s="2">
        <v>7</v>
      </c>
      <c r="L3874" s="2">
        <v>1</v>
      </c>
      <c r="M3874" s="2">
        <v>0</v>
      </c>
      <c r="N3874" s="2">
        <v>0</v>
      </c>
      <c r="O3874" s="2">
        <v>0</v>
      </c>
      <c r="Q3874" s="2">
        <v>0</v>
      </c>
      <c r="R3874" s="2">
        <v>0</v>
      </c>
      <c r="S3874" s="2">
        <v>0</v>
      </c>
      <c r="T3874" s="4" t="s">
        <v>21261</v>
      </c>
      <c r="U3874" s="2" t="s">
        <v>21262</v>
      </c>
      <c r="V3874" s="4" t="s">
        <v>21263</v>
      </c>
      <c r="X3874" s="2" t="s">
        <v>3230</v>
      </c>
      <c r="AB3874" s="2">
        <v>3458</v>
      </c>
      <c r="AC3874" s="2">
        <v>1</v>
      </c>
    </row>
    <row r="3875" spans="1:29" ht="13" x14ac:dyDescent="0.15">
      <c r="A3875" s="2" t="s">
        <v>5</v>
      </c>
      <c r="B3875" s="2" t="s">
        <v>2711</v>
      </c>
      <c r="C3875" s="2">
        <v>614072562058406</v>
      </c>
      <c r="D3875" s="2">
        <v>70179</v>
      </c>
      <c r="E3875" s="2" t="s">
        <v>21264</v>
      </c>
      <c r="F3875" s="2" t="s">
        <v>30</v>
      </c>
      <c r="G3875" s="2">
        <v>264</v>
      </c>
      <c r="H3875" s="2">
        <v>267</v>
      </c>
      <c r="I3875" s="2">
        <v>1735</v>
      </c>
      <c r="J3875" s="2">
        <v>0</v>
      </c>
      <c r="K3875" s="2">
        <v>61</v>
      </c>
      <c r="L3875" s="2">
        <v>0</v>
      </c>
      <c r="M3875" s="2">
        <v>134</v>
      </c>
      <c r="N3875" s="2">
        <v>997</v>
      </c>
      <c r="O3875" s="2">
        <v>0</v>
      </c>
      <c r="Q3875" s="2">
        <v>0</v>
      </c>
      <c r="R3875" s="2">
        <v>0</v>
      </c>
      <c r="S3875" s="2">
        <v>0</v>
      </c>
      <c r="T3875" s="4" t="s">
        <v>21265</v>
      </c>
      <c r="U3875" s="2" t="s">
        <v>21266</v>
      </c>
      <c r="V3875" s="4" t="s">
        <v>11566</v>
      </c>
      <c r="X3875" s="2" t="s">
        <v>11567</v>
      </c>
      <c r="Y3875" s="2" t="s">
        <v>11567</v>
      </c>
      <c r="AB3875" s="2">
        <v>3458</v>
      </c>
      <c r="AC3875" s="2">
        <v>1</v>
      </c>
    </row>
    <row r="3876" spans="1:29" ht="13" x14ac:dyDescent="0.15">
      <c r="A3876" s="2" t="s">
        <v>796</v>
      </c>
      <c r="B3876" s="2" t="s">
        <v>8622</v>
      </c>
      <c r="C3876" s="2">
        <v>20324257234</v>
      </c>
      <c r="D3876" s="2">
        <v>1134440</v>
      </c>
      <c r="E3876" s="2" t="s">
        <v>21267</v>
      </c>
      <c r="F3876" s="2" t="s">
        <v>30</v>
      </c>
      <c r="G3876" s="2">
        <v>393</v>
      </c>
      <c r="H3876" s="2">
        <v>615</v>
      </c>
      <c r="I3876" s="2">
        <v>635</v>
      </c>
      <c r="J3876" s="2">
        <v>6</v>
      </c>
      <c r="K3876" s="2">
        <v>199</v>
      </c>
      <c r="L3876" s="2">
        <v>67</v>
      </c>
      <c r="M3876" s="2">
        <v>105</v>
      </c>
      <c r="N3876" s="2">
        <v>1438</v>
      </c>
      <c r="O3876" s="2">
        <v>0</v>
      </c>
      <c r="Q3876" s="2">
        <v>0</v>
      </c>
      <c r="R3876" s="2">
        <v>0</v>
      </c>
      <c r="S3876" s="2">
        <v>0</v>
      </c>
      <c r="T3876" s="4" t="s">
        <v>21268</v>
      </c>
      <c r="U3876" s="2" t="s">
        <v>21269</v>
      </c>
      <c r="V3876" s="4" t="s">
        <v>21270</v>
      </c>
      <c r="X3876" s="2" t="s">
        <v>21271</v>
      </c>
      <c r="Y3876" s="2" t="s">
        <v>21272</v>
      </c>
      <c r="AB3876" s="2">
        <v>3458</v>
      </c>
      <c r="AC3876" s="2">
        <v>1</v>
      </c>
    </row>
    <row r="3877" spans="1:29" ht="13" x14ac:dyDescent="0.15">
      <c r="A3877" s="2" t="s">
        <v>751</v>
      </c>
      <c r="B3877" s="4" t="s">
        <v>21273</v>
      </c>
      <c r="C3877" s="2">
        <v>150013168440296</v>
      </c>
      <c r="D3877" s="2">
        <v>8309256</v>
      </c>
      <c r="E3877" s="2" t="s">
        <v>21274</v>
      </c>
      <c r="F3877" s="2" t="s">
        <v>30</v>
      </c>
      <c r="G3877" s="2">
        <v>1990</v>
      </c>
      <c r="H3877" s="2">
        <v>81</v>
      </c>
      <c r="I3877" s="2">
        <v>1276</v>
      </c>
      <c r="J3877" s="2">
        <v>67</v>
      </c>
      <c r="K3877" s="2">
        <v>39</v>
      </c>
      <c r="L3877" s="2">
        <v>2</v>
      </c>
      <c r="M3877" s="2">
        <v>2</v>
      </c>
      <c r="N3877" s="2">
        <v>0</v>
      </c>
      <c r="O3877" s="2">
        <v>0</v>
      </c>
      <c r="Q3877" s="2">
        <v>0</v>
      </c>
      <c r="R3877" s="2">
        <v>0</v>
      </c>
      <c r="S3877" s="2">
        <v>0</v>
      </c>
      <c r="T3877" s="4" t="s">
        <v>21275</v>
      </c>
      <c r="U3877" s="2" t="s">
        <v>21276</v>
      </c>
      <c r="V3877" s="4" t="s">
        <v>18832</v>
      </c>
      <c r="X3877" s="2" t="s">
        <v>18833</v>
      </c>
      <c r="Y3877" s="2" t="s">
        <v>18834</v>
      </c>
      <c r="AB3877" s="2">
        <v>3457</v>
      </c>
      <c r="AC3877" s="2">
        <v>1</v>
      </c>
    </row>
    <row r="3878" spans="1:29" ht="13" x14ac:dyDescent="0.15">
      <c r="A3878" s="2" t="s">
        <v>531</v>
      </c>
      <c r="B3878" s="2" t="s">
        <v>17550</v>
      </c>
      <c r="C3878" s="2">
        <v>17786732025</v>
      </c>
      <c r="D3878" s="2">
        <v>2332611</v>
      </c>
      <c r="E3878" s="2" t="s">
        <v>21277</v>
      </c>
      <c r="F3878" s="2" t="s">
        <v>30</v>
      </c>
      <c r="G3878" s="2">
        <v>1317</v>
      </c>
      <c r="H3878" s="2">
        <v>473</v>
      </c>
      <c r="I3878" s="2">
        <v>1280</v>
      </c>
      <c r="J3878" s="2">
        <v>120</v>
      </c>
      <c r="K3878" s="2">
        <v>228</v>
      </c>
      <c r="L3878" s="2">
        <v>26</v>
      </c>
      <c r="M3878" s="2">
        <v>3</v>
      </c>
      <c r="N3878" s="2">
        <v>6</v>
      </c>
      <c r="O3878" s="2">
        <v>0</v>
      </c>
      <c r="Q3878" s="2">
        <v>0</v>
      </c>
      <c r="R3878" s="2">
        <v>0</v>
      </c>
      <c r="S3878" s="2">
        <v>0</v>
      </c>
      <c r="T3878" s="4" t="s">
        <v>21278</v>
      </c>
      <c r="U3878" s="2" t="s">
        <v>17553</v>
      </c>
      <c r="V3878" s="4" t="s">
        <v>21279</v>
      </c>
      <c r="W3878" s="4" t="s">
        <v>17555</v>
      </c>
      <c r="X3878" s="2" t="s">
        <v>17556</v>
      </c>
      <c r="Y3878" s="2" t="s">
        <v>17557</v>
      </c>
      <c r="AB3878" s="2">
        <v>3453</v>
      </c>
      <c r="AC3878" s="2">
        <v>1</v>
      </c>
    </row>
    <row r="3879" spans="1:29" ht="13" x14ac:dyDescent="0.15">
      <c r="A3879" s="2" t="s">
        <v>46</v>
      </c>
      <c r="B3879" s="2" t="s">
        <v>3033</v>
      </c>
      <c r="C3879" s="2">
        <v>92572781406</v>
      </c>
      <c r="D3879" s="2">
        <v>103916</v>
      </c>
      <c r="E3879" s="2" t="s">
        <v>21280</v>
      </c>
      <c r="F3879" s="2" t="s">
        <v>53</v>
      </c>
      <c r="G3879" s="2">
        <v>3223</v>
      </c>
      <c r="H3879" s="2">
        <v>15</v>
      </c>
      <c r="I3879" s="2">
        <v>165</v>
      </c>
      <c r="J3879" s="2">
        <v>45</v>
      </c>
      <c r="K3879" s="2">
        <v>3</v>
      </c>
      <c r="L3879" s="2">
        <v>1</v>
      </c>
      <c r="M3879" s="2">
        <v>0</v>
      </c>
      <c r="N3879" s="2">
        <v>0</v>
      </c>
      <c r="O3879" s="2">
        <v>0</v>
      </c>
      <c r="P3879" s="2" t="s">
        <v>96</v>
      </c>
      <c r="Q3879" s="2">
        <v>11355</v>
      </c>
      <c r="R3879" s="2">
        <v>11933</v>
      </c>
      <c r="S3879" s="2">
        <v>0</v>
      </c>
      <c r="T3879" s="4" t="s">
        <v>21281</v>
      </c>
      <c r="U3879" s="2" t="s">
        <v>21282</v>
      </c>
      <c r="V3879" s="4" t="s">
        <v>21283</v>
      </c>
      <c r="X3879" s="2" t="s">
        <v>21284</v>
      </c>
      <c r="AB3879" s="2">
        <v>3452</v>
      </c>
      <c r="AC3879" s="2">
        <v>1</v>
      </c>
    </row>
    <row r="3880" spans="1:29" ht="13" x14ac:dyDescent="0.15">
      <c r="A3880" s="4" t="s">
        <v>3</v>
      </c>
      <c r="B3880" s="2" t="s">
        <v>2442</v>
      </c>
      <c r="C3880" s="2">
        <v>35590531315</v>
      </c>
      <c r="D3880" s="2">
        <v>2322146</v>
      </c>
      <c r="E3880" s="2" t="s">
        <v>21285</v>
      </c>
      <c r="F3880" s="2" t="s">
        <v>30</v>
      </c>
      <c r="G3880" s="2">
        <v>697</v>
      </c>
      <c r="H3880" s="2">
        <v>72</v>
      </c>
      <c r="I3880" s="2">
        <v>1887</v>
      </c>
      <c r="J3880" s="2">
        <v>3</v>
      </c>
      <c r="K3880" s="2">
        <v>196</v>
      </c>
      <c r="L3880" s="2">
        <v>2</v>
      </c>
      <c r="M3880" s="2">
        <v>62</v>
      </c>
      <c r="N3880" s="2">
        <v>533</v>
      </c>
      <c r="O3880" s="2">
        <v>0</v>
      </c>
      <c r="Q3880" s="2">
        <v>0</v>
      </c>
      <c r="R3880" s="2">
        <v>0</v>
      </c>
      <c r="S3880" s="2">
        <v>0</v>
      </c>
      <c r="T3880" s="4" t="s">
        <v>21286</v>
      </c>
      <c r="U3880" s="2" t="s">
        <v>21287</v>
      </c>
      <c r="V3880" s="4" t="s">
        <v>21288</v>
      </c>
      <c r="X3880" s="2" t="s">
        <v>9075</v>
      </c>
      <c r="Y3880" s="2" t="s">
        <v>9075</v>
      </c>
      <c r="AB3880" s="2">
        <v>3452</v>
      </c>
      <c r="AC3880" s="2">
        <v>1</v>
      </c>
    </row>
    <row r="3881" spans="1:29" ht="13" x14ac:dyDescent="0.15">
      <c r="A3881" s="2" t="s">
        <v>108</v>
      </c>
      <c r="B3881" s="2" t="s">
        <v>13699</v>
      </c>
      <c r="C3881" s="2">
        <v>411516962540551</v>
      </c>
      <c r="D3881" s="2">
        <v>62489</v>
      </c>
      <c r="E3881" s="2" t="s">
        <v>21289</v>
      </c>
      <c r="F3881" s="2" t="s">
        <v>30</v>
      </c>
      <c r="G3881" s="2">
        <v>1515</v>
      </c>
      <c r="H3881" s="2">
        <v>256</v>
      </c>
      <c r="I3881" s="2">
        <v>1490</v>
      </c>
      <c r="J3881" s="2">
        <v>152</v>
      </c>
      <c r="K3881" s="2">
        <v>29</v>
      </c>
      <c r="L3881" s="2">
        <v>2</v>
      </c>
      <c r="M3881" s="2">
        <v>3</v>
      </c>
      <c r="N3881" s="2">
        <v>4</v>
      </c>
      <c r="O3881" s="2">
        <v>0</v>
      </c>
      <c r="Q3881" s="2">
        <v>0</v>
      </c>
      <c r="R3881" s="2">
        <v>0</v>
      </c>
      <c r="S3881" s="2">
        <v>0</v>
      </c>
      <c r="T3881" s="4" t="s">
        <v>21290</v>
      </c>
      <c r="U3881" s="2" t="s">
        <v>21291</v>
      </c>
      <c r="V3881" s="4" t="s">
        <v>21292</v>
      </c>
      <c r="W3881" s="4" t="s">
        <v>21293</v>
      </c>
      <c r="X3881" s="2" t="s">
        <v>13705</v>
      </c>
      <c r="Y3881" s="2" t="s">
        <v>13706</v>
      </c>
      <c r="AB3881" s="2">
        <v>3451</v>
      </c>
      <c r="AC3881" s="2">
        <v>1</v>
      </c>
    </row>
    <row r="3882" spans="1:29" ht="13" x14ac:dyDescent="0.15">
      <c r="A3882" s="2" t="s">
        <v>41</v>
      </c>
      <c r="B3882" s="2" t="s">
        <v>5630</v>
      </c>
      <c r="C3882" s="2">
        <v>492861780850602</v>
      </c>
      <c r="D3882" s="2">
        <v>242369</v>
      </c>
      <c r="E3882" s="2" t="s">
        <v>21294</v>
      </c>
      <c r="F3882" s="2" t="s">
        <v>313</v>
      </c>
      <c r="G3882" s="2">
        <v>2962</v>
      </c>
      <c r="H3882" s="2">
        <v>117</v>
      </c>
      <c r="I3882" s="2">
        <v>0</v>
      </c>
      <c r="J3882" s="2">
        <v>33</v>
      </c>
      <c r="K3882" s="2">
        <v>3</v>
      </c>
      <c r="L3882" s="2">
        <v>258</v>
      </c>
      <c r="M3882" s="2">
        <v>9</v>
      </c>
      <c r="N3882" s="2">
        <v>69</v>
      </c>
      <c r="O3882" s="2">
        <v>0</v>
      </c>
      <c r="Q3882" s="2">
        <v>0</v>
      </c>
      <c r="R3882" s="2">
        <v>0</v>
      </c>
      <c r="S3882" s="2">
        <v>0</v>
      </c>
      <c r="T3882" s="4" t="s">
        <v>21295</v>
      </c>
      <c r="V3882" s="4" t="s">
        <v>19408</v>
      </c>
      <c r="X3882" s="2" t="s">
        <v>153</v>
      </c>
      <c r="Y3882" s="2" t="s">
        <v>5802</v>
      </c>
      <c r="AB3882" s="2">
        <v>3451</v>
      </c>
      <c r="AC3882" s="2">
        <v>1</v>
      </c>
    </row>
    <row r="3883" spans="1:29" ht="13" x14ac:dyDescent="0.15">
      <c r="A3883" s="2" t="s">
        <v>43</v>
      </c>
      <c r="B3883" s="2" t="s">
        <v>7615</v>
      </c>
      <c r="C3883" s="2">
        <v>414643305272351</v>
      </c>
      <c r="D3883" s="2">
        <v>155249</v>
      </c>
      <c r="E3883" s="2" t="s">
        <v>21296</v>
      </c>
      <c r="F3883" s="2" t="s">
        <v>30</v>
      </c>
      <c r="G3883" s="2">
        <v>2535</v>
      </c>
      <c r="H3883" s="2">
        <v>160</v>
      </c>
      <c r="I3883" s="2">
        <v>494</v>
      </c>
      <c r="J3883" s="2">
        <v>151</v>
      </c>
      <c r="K3883" s="2">
        <v>67</v>
      </c>
      <c r="L3883" s="2">
        <v>2</v>
      </c>
      <c r="M3883" s="2">
        <v>31</v>
      </c>
      <c r="N3883" s="2">
        <v>10</v>
      </c>
      <c r="O3883" s="2">
        <v>0</v>
      </c>
      <c r="Q3883" s="2">
        <v>0</v>
      </c>
      <c r="R3883" s="2">
        <v>0</v>
      </c>
      <c r="S3883" s="2">
        <v>0</v>
      </c>
      <c r="T3883" s="4" t="s">
        <v>21297</v>
      </c>
      <c r="U3883" s="2" t="s">
        <v>21298</v>
      </c>
      <c r="V3883" s="4" t="s">
        <v>21299</v>
      </c>
      <c r="X3883" s="2" t="s">
        <v>9419</v>
      </c>
      <c r="Y3883" s="2" t="s">
        <v>21300</v>
      </c>
      <c r="AB3883" s="2">
        <v>3450</v>
      </c>
      <c r="AC3883" s="2">
        <v>1</v>
      </c>
    </row>
    <row r="3884" spans="1:29" ht="13" x14ac:dyDescent="0.15">
      <c r="A3884" s="2" t="s">
        <v>507</v>
      </c>
      <c r="B3884" s="2" t="s">
        <v>20730</v>
      </c>
      <c r="C3884" s="2">
        <v>92777318461</v>
      </c>
      <c r="D3884" s="2">
        <v>1500572</v>
      </c>
      <c r="E3884" s="2" t="s">
        <v>21301</v>
      </c>
      <c r="F3884" s="2" t="s">
        <v>53</v>
      </c>
      <c r="G3884" s="2">
        <v>1825</v>
      </c>
      <c r="H3884" s="2">
        <v>89</v>
      </c>
      <c r="I3884" s="2">
        <v>1457</v>
      </c>
      <c r="J3884" s="2">
        <v>50</v>
      </c>
      <c r="K3884" s="2">
        <v>27</v>
      </c>
      <c r="L3884" s="2">
        <v>0</v>
      </c>
      <c r="M3884" s="2">
        <v>0</v>
      </c>
      <c r="N3884" s="2">
        <v>2</v>
      </c>
      <c r="O3884" s="2">
        <v>0</v>
      </c>
      <c r="P3884" s="2" t="s">
        <v>96</v>
      </c>
      <c r="Q3884" s="2">
        <v>59070</v>
      </c>
      <c r="R3884" s="2">
        <v>101816</v>
      </c>
      <c r="S3884" s="2">
        <v>0</v>
      </c>
      <c r="T3884" s="4" t="s">
        <v>21302</v>
      </c>
      <c r="U3884" s="2" t="s">
        <v>21303</v>
      </c>
      <c r="V3884" s="4" t="s">
        <v>21304</v>
      </c>
      <c r="X3884" s="2" t="s">
        <v>21305</v>
      </c>
      <c r="AB3884" s="2">
        <v>3450</v>
      </c>
      <c r="AC3884" s="2">
        <v>1</v>
      </c>
    </row>
    <row r="3885" spans="1:29" ht="13" x14ac:dyDescent="0.15">
      <c r="A3885" s="2" t="s">
        <v>3225</v>
      </c>
      <c r="C3885" s="2">
        <v>258472884521297</v>
      </c>
      <c r="D3885" s="2" t="s">
        <v>463</v>
      </c>
      <c r="E3885" s="2" t="s">
        <v>21306</v>
      </c>
      <c r="F3885" s="2" t="s">
        <v>313</v>
      </c>
      <c r="G3885" s="2">
        <v>2935</v>
      </c>
      <c r="H3885" s="2">
        <v>58</v>
      </c>
      <c r="I3885" s="2">
        <v>190</v>
      </c>
      <c r="J3885" s="2">
        <v>251</v>
      </c>
      <c r="K3885" s="2">
        <v>12</v>
      </c>
      <c r="L3885" s="2">
        <v>2</v>
      </c>
      <c r="M3885" s="2">
        <v>1</v>
      </c>
      <c r="N3885" s="2">
        <v>0</v>
      </c>
      <c r="O3885" s="2">
        <v>0</v>
      </c>
      <c r="Q3885" s="2">
        <v>0</v>
      </c>
      <c r="R3885" s="2">
        <v>0</v>
      </c>
      <c r="S3885" s="2">
        <v>0</v>
      </c>
      <c r="T3885" s="4" t="s">
        <v>21307</v>
      </c>
      <c r="U3885" s="2" t="s">
        <v>21308</v>
      </c>
      <c r="V3885" s="4" t="s">
        <v>21309</v>
      </c>
      <c r="X3885" s="2" t="s">
        <v>3230</v>
      </c>
      <c r="AB3885" s="2">
        <v>3449</v>
      </c>
      <c r="AC3885" s="2">
        <v>1</v>
      </c>
    </row>
    <row r="3886" spans="1:29" ht="13" x14ac:dyDescent="0.15">
      <c r="A3886" s="2" t="s">
        <v>45</v>
      </c>
      <c r="B3886" s="2" t="s">
        <v>3105</v>
      </c>
      <c r="C3886" s="2">
        <v>482134055140366</v>
      </c>
      <c r="D3886" s="2">
        <v>591752</v>
      </c>
      <c r="E3886" s="2" t="s">
        <v>21310</v>
      </c>
      <c r="F3886" s="2" t="s">
        <v>30</v>
      </c>
      <c r="G3886" s="2">
        <v>400</v>
      </c>
      <c r="H3886" s="2">
        <v>30</v>
      </c>
      <c r="I3886" s="2">
        <v>3000</v>
      </c>
      <c r="J3886" s="2">
        <v>2</v>
      </c>
      <c r="K3886" s="2">
        <v>6</v>
      </c>
      <c r="L3886" s="2">
        <v>0</v>
      </c>
      <c r="M3886" s="2">
        <v>0</v>
      </c>
      <c r="N3886" s="2">
        <v>11</v>
      </c>
      <c r="O3886" s="2">
        <v>0</v>
      </c>
      <c r="Q3886" s="2">
        <v>0</v>
      </c>
      <c r="R3886" s="2">
        <v>0</v>
      </c>
      <c r="S3886" s="2">
        <v>0</v>
      </c>
      <c r="T3886" s="4" t="s">
        <v>21311</v>
      </c>
      <c r="U3886" s="2" t="s">
        <v>21312</v>
      </c>
      <c r="V3886" s="4" t="s">
        <v>19561</v>
      </c>
      <c r="X3886" s="2" t="s">
        <v>21313</v>
      </c>
      <c r="AB3886" s="2">
        <v>3449</v>
      </c>
      <c r="AC3886" s="2">
        <v>1</v>
      </c>
    </row>
    <row r="3887" spans="1:29" ht="13" x14ac:dyDescent="0.15">
      <c r="A3887" s="2" t="s">
        <v>1376</v>
      </c>
      <c r="B3887" s="2" t="s">
        <v>21314</v>
      </c>
      <c r="C3887" s="2">
        <v>20835777216</v>
      </c>
      <c r="D3887" s="2">
        <v>163968</v>
      </c>
      <c r="E3887" s="2" t="s">
        <v>21315</v>
      </c>
      <c r="F3887" s="2" t="s">
        <v>30</v>
      </c>
      <c r="G3887" s="2">
        <v>2298</v>
      </c>
      <c r="H3887" s="2">
        <v>43</v>
      </c>
      <c r="I3887" s="2">
        <v>1013</v>
      </c>
      <c r="J3887" s="2">
        <v>83</v>
      </c>
      <c r="K3887" s="2">
        <v>8</v>
      </c>
      <c r="L3887" s="2">
        <v>2</v>
      </c>
      <c r="M3887" s="2">
        <v>0</v>
      </c>
      <c r="N3887" s="2">
        <v>2</v>
      </c>
      <c r="O3887" s="2">
        <v>0</v>
      </c>
      <c r="Q3887" s="2">
        <v>0</v>
      </c>
      <c r="R3887" s="2">
        <v>0</v>
      </c>
      <c r="S3887" s="2">
        <v>0</v>
      </c>
      <c r="T3887" s="4" t="s">
        <v>21316</v>
      </c>
      <c r="V3887" s="4" t="s">
        <v>21317</v>
      </c>
      <c r="X3887" s="2" t="s">
        <v>21318</v>
      </c>
      <c r="Y3887" s="2" t="s">
        <v>21319</v>
      </c>
      <c r="AB3887" s="2">
        <v>3449</v>
      </c>
      <c r="AC3887" s="2">
        <v>1</v>
      </c>
    </row>
    <row r="3888" spans="1:29" ht="13" x14ac:dyDescent="0.15">
      <c r="A3888" s="2" t="s">
        <v>67</v>
      </c>
      <c r="B3888" s="2" t="s">
        <v>9266</v>
      </c>
      <c r="C3888" s="2" t="s">
        <v>9267</v>
      </c>
      <c r="D3888" s="2">
        <v>193302</v>
      </c>
      <c r="E3888" s="2" t="s">
        <v>21320</v>
      </c>
      <c r="F3888" s="2" t="s">
        <v>30</v>
      </c>
      <c r="G3888" s="2">
        <v>1199</v>
      </c>
      <c r="H3888" s="2">
        <v>133</v>
      </c>
      <c r="I3888" s="2">
        <v>1134</v>
      </c>
      <c r="J3888" s="2">
        <v>64</v>
      </c>
      <c r="K3888" s="2">
        <v>145</v>
      </c>
      <c r="L3888" s="2">
        <v>757</v>
      </c>
      <c r="M3888" s="2">
        <v>7</v>
      </c>
      <c r="N3888" s="2">
        <v>9</v>
      </c>
      <c r="O3888" s="2">
        <v>0</v>
      </c>
      <c r="Q3888" s="2">
        <v>0</v>
      </c>
      <c r="R3888" s="2">
        <v>0</v>
      </c>
      <c r="S3888" s="2">
        <v>0</v>
      </c>
      <c r="T3888" s="4" t="s">
        <v>21321</v>
      </c>
      <c r="V3888" s="4" t="s">
        <v>21322</v>
      </c>
      <c r="X3888" s="2" t="s">
        <v>21323</v>
      </c>
      <c r="Y3888" s="2" t="s">
        <v>21324</v>
      </c>
      <c r="AB3888" s="2">
        <v>3448</v>
      </c>
      <c r="AC3888" s="2">
        <v>1</v>
      </c>
    </row>
    <row r="3889" spans="1:29" ht="13" x14ac:dyDescent="0.15">
      <c r="A3889" s="2" t="s">
        <v>52</v>
      </c>
      <c r="B3889" s="2" t="s">
        <v>2705</v>
      </c>
      <c r="C3889" s="2">
        <v>409037702805561</v>
      </c>
      <c r="D3889" s="2">
        <v>84269</v>
      </c>
      <c r="E3889" s="2" t="s">
        <v>15656</v>
      </c>
      <c r="F3889" s="2" t="s">
        <v>1298</v>
      </c>
      <c r="G3889" s="2">
        <v>533</v>
      </c>
      <c r="H3889" s="2">
        <v>1507</v>
      </c>
      <c r="I3889" s="2">
        <v>943</v>
      </c>
      <c r="J3889" s="2">
        <v>374</v>
      </c>
      <c r="K3889" s="2">
        <v>21</v>
      </c>
      <c r="L3889" s="2">
        <v>25</v>
      </c>
      <c r="M3889" s="2">
        <v>21</v>
      </c>
      <c r="N3889" s="2">
        <v>23</v>
      </c>
      <c r="O3889" s="2">
        <v>0</v>
      </c>
      <c r="P3889" s="2" t="s">
        <v>96</v>
      </c>
      <c r="Q3889" s="2">
        <v>7423</v>
      </c>
      <c r="R3889" s="2">
        <v>18187</v>
      </c>
      <c r="S3889" s="2">
        <v>0</v>
      </c>
      <c r="T3889" s="4" t="s">
        <v>21325</v>
      </c>
      <c r="U3889" s="2" t="s">
        <v>21326</v>
      </c>
      <c r="V3889" s="4" t="s">
        <v>15659</v>
      </c>
      <c r="X3889" s="2" t="s">
        <v>15660</v>
      </c>
      <c r="AB3889" s="2">
        <v>3447</v>
      </c>
      <c r="AC3889" s="2">
        <v>1</v>
      </c>
    </row>
    <row r="3890" spans="1:29" ht="13" x14ac:dyDescent="0.15">
      <c r="A3890" s="2" t="s">
        <v>198</v>
      </c>
      <c r="B3890" s="2" t="s">
        <v>3698</v>
      </c>
      <c r="C3890" s="2">
        <v>139149407984</v>
      </c>
      <c r="D3890" s="2">
        <v>2356251</v>
      </c>
      <c r="E3890" s="2" t="s">
        <v>21327</v>
      </c>
      <c r="F3890" s="2" t="s">
        <v>30</v>
      </c>
      <c r="G3890" s="2">
        <v>1758</v>
      </c>
      <c r="H3890" s="2">
        <v>163</v>
      </c>
      <c r="I3890" s="2">
        <v>1086</v>
      </c>
      <c r="J3890" s="2">
        <v>236</v>
      </c>
      <c r="K3890" s="2">
        <v>17</v>
      </c>
      <c r="L3890" s="2">
        <v>72</v>
      </c>
      <c r="M3890" s="2">
        <v>12</v>
      </c>
      <c r="N3890" s="2">
        <v>103</v>
      </c>
      <c r="O3890" s="2">
        <v>0</v>
      </c>
      <c r="Q3890" s="2">
        <v>0</v>
      </c>
      <c r="R3890" s="2">
        <v>0</v>
      </c>
      <c r="S3890" s="2">
        <v>0</v>
      </c>
      <c r="T3890" s="4" t="s">
        <v>21328</v>
      </c>
      <c r="U3890" s="2" t="s">
        <v>21329</v>
      </c>
      <c r="V3890" s="4" t="s">
        <v>21330</v>
      </c>
      <c r="W3890" s="4" t="s">
        <v>21331</v>
      </c>
      <c r="X3890" s="2" t="s">
        <v>21332</v>
      </c>
      <c r="Y3890" s="2" t="s">
        <v>21333</v>
      </c>
      <c r="AB3890" s="2">
        <v>3447</v>
      </c>
      <c r="AC3890" s="2">
        <v>1</v>
      </c>
    </row>
    <row r="3891" spans="1:29" ht="13" x14ac:dyDescent="0.15">
      <c r="A3891" s="2" t="s">
        <v>10119</v>
      </c>
      <c r="C3891" s="2" t="s">
        <v>10120</v>
      </c>
      <c r="D3891" s="2">
        <v>3549</v>
      </c>
      <c r="E3891" s="2" t="s">
        <v>21334</v>
      </c>
      <c r="F3891" s="2" t="s">
        <v>313</v>
      </c>
      <c r="G3891" s="2">
        <v>282</v>
      </c>
      <c r="H3891" s="2">
        <v>0</v>
      </c>
      <c r="I3891" s="2">
        <v>2998</v>
      </c>
      <c r="J3891" s="2">
        <v>37</v>
      </c>
      <c r="K3891" s="2">
        <v>3</v>
      </c>
      <c r="L3891" s="2">
        <v>0</v>
      </c>
      <c r="M3891" s="2">
        <v>126</v>
      </c>
      <c r="N3891" s="2">
        <v>0</v>
      </c>
      <c r="O3891" s="2">
        <v>0</v>
      </c>
      <c r="Q3891" s="2">
        <v>0</v>
      </c>
      <c r="R3891" s="2">
        <v>0</v>
      </c>
      <c r="S3891" s="2">
        <v>0</v>
      </c>
      <c r="T3891" s="4" t="s">
        <v>21335</v>
      </c>
      <c r="U3891" s="2" t="s">
        <v>10123</v>
      </c>
      <c r="V3891" s="4" t="s">
        <v>21206</v>
      </c>
      <c r="X3891" s="2" t="s">
        <v>10125</v>
      </c>
      <c r="AB3891" s="2">
        <v>3446</v>
      </c>
      <c r="AC3891" s="2">
        <v>1</v>
      </c>
    </row>
    <row r="3892" spans="1:29" ht="13" x14ac:dyDescent="0.15">
      <c r="A3892" s="2" t="s">
        <v>10119</v>
      </c>
      <c r="C3892" s="2" t="s">
        <v>10120</v>
      </c>
      <c r="D3892" s="2">
        <v>3536</v>
      </c>
      <c r="E3892" s="2" t="s">
        <v>21336</v>
      </c>
      <c r="F3892" s="2" t="s">
        <v>313</v>
      </c>
      <c r="G3892" s="2">
        <v>282</v>
      </c>
      <c r="H3892" s="2">
        <v>0</v>
      </c>
      <c r="I3892" s="2">
        <v>2998</v>
      </c>
      <c r="J3892" s="2">
        <v>37</v>
      </c>
      <c r="K3892" s="2">
        <v>3</v>
      </c>
      <c r="L3892" s="2">
        <v>0</v>
      </c>
      <c r="M3892" s="2">
        <v>126</v>
      </c>
      <c r="N3892" s="2">
        <v>0</v>
      </c>
      <c r="O3892" s="2">
        <v>0</v>
      </c>
      <c r="Q3892" s="2">
        <v>0</v>
      </c>
      <c r="R3892" s="2">
        <v>0</v>
      </c>
      <c r="S3892" s="2">
        <v>0</v>
      </c>
      <c r="T3892" s="4" t="s">
        <v>21337</v>
      </c>
      <c r="U3892" s="2" t="s">
        <v>10123</v>
      </c>
      <c r="V3892" s="4" t="s">
        <v>21209</v>
      </c>
      <c r="X3892" s="2" t="s">
        <v>10125</v>
      </c>
      <c r="AB3892" s="2">
        <v>3446</v>
      </c>
      <c r="AC3892" s="2">
        <v>1</v>
      </c>
    </row>
    <row r="3893" spans="1:29" ht="13" x14ac:dyDescent="0.15">
      <c r="A3893" s="2" t="s">
        <v>40</v>
      </c>
      <c r="B3893" s="2" t="s">
        <v>7846</v>
      </c>
      <c r="C3893" s="2">
        <v>892778157420170</v>
      </c>
      <c r="D3893" s="2">
        <v>222724</v>
      </c>
      <c r="E3893" s="2" t="s">
        <v>21338</v>
      </c>
      <c r="F3893" s="2" t="s">
        <v>313</v>
      </c>
      <c r="G3893" s="2">
        <v>1483</v>
      </c>
      <c r="H3893" s="2">
        <v>64</v>
      </c>
      <c r="I3893" s="2">
        <v>540</v>
      </c>
      <c r="J3893" s="2">
        <v>205</v>
      </c>
      <c r="K3893" s="2">
        <v>1</v>
      </c>
      <c r="L3893" s="2">
        <v>1151</v>
      </c>
      <c r="M3893" s="2">
        <v>1</v>
      </c>
      <c r="N3893" s="2">
        <v>1</v>
      </c>
      <c r="O3893" s="2">
        <v>0</v>
      </c>
      <c r="Q3893" s="2">
        <v>0</v>
      </c>
      <c r="R3893" s="2">
        <v>0</v>
      </c>
      <c r="S3893" s="2">
        <v>0</v>
      </c>
      <c r="T3893" s="4" t="s">
        <v>21339</v>
      </c>
      <c r="V3893" s="4" t="s">
        <v>21340</v>
      </c>
      <c r="X3893" s="2" t="s">
        <v>14826</v>
      </c>
      <c r="Y3893" s="2" t="s">
        <v>21341</v>
      </c>
      <c r="AB3893" s="2">
        <v>3446</v>
      </c>
      <c r="AC3893" s="2">
        <v>1</v>
      </c>
    </row>
    <row r="3894" spans="1:29" ht="13" x14ac:dyDescent="0.15">
      <c r="A3894" s="2" t="s">
        <v>6</v>
      </c>
      <c r="B3894" s="2" t="s">
        <v>3302</v>
      </c>
      <c r="C3894" s="2">
        <v>566004240084767</v>
      </c>
      <c r="D3894" s="2">
        <v>1350094</v>
      </c>
      <c r="E3894" s="2" t="s">
        <v>21342</v>
      </c>
      <c r="F3894" s="2" t="s">
        <v>30</v>
      </c>
      <c r="G3894" s="2">
        <v>2257</v>
      </c>
      <c r="H3894" s="2">
        <v>50</v>
      </c>
      <c r="I3894" s="2">
        <v>953</v>
      </c>
      <c r="J3894" s="2">
        <v>132</v>
      </c>
      <c r="K3894" s="2">
        <v>18</v>
      </c>
      <c r="L3894" s="2">
        <v>0</v>
      </c>
      <c r="M3894" s="2">
        <v>25</v>
      </c>
      <c r="N3894" s="2">
        <v>11</v>
      </c>
      <c r="O3894" s="2">
        <v>0</v>
      </c>
      <c r="Q3894" s="2">
        <v>0</v>
      </c>
      <c r="R3894" s="2">
        <v>0</v>
      </c>
      <c r="S3894" s="2">
        <v>0</v>
      </c>
      <c r="T3894" s="4" t="s">
        <v>21343</v>
      </c>
      <c r="U3894" s="2" t="s">
        <v>21344</v>
      </c>
      <c r="V3894" s="4" t="s">
        <v>17441</v>
      </c>
      <c r="X3894" s="2" t="s">
        <v>17442</v>
      </c>
      <c r="Y3894" s="2" t="s">
        <v>21345</v>
      </c>
      <c r="AB3894" s="2">
        <v>3446</v>
      </c>
      <c r="AC3894" s="2">
        <v>1</v>
      </c>
    </row>
    <row r="3895" spans="1:29" ht="13" x14ac:dyDescent="0.15">
      <c r="A3895" s="2" t="s">
        <v>8</v>
      </c>
      <c r="B3895" s="2" t="s">
        <v>2681</v>
      </c>
      <c r="C3895" s="2">
        <v>139336892748173</v>
      </c>
      <c r="D3895" s="2" t="s">
        <v>463</v>
      </c>
      <c r="E3895" s="2" t="s">
        <v>21346</v>
      </c>
      <c r="F3895" s="2" t="s">
        <v>30</v>
      </c>
      <c r="G3895" s="2">
        <v>1910</v>
      </c>
      <c r="H3895" s="2">
        <v>106</v>
      </c>
      <c r="I3895" s="2">
        <v>1427</v>
      </c>
      <c r="J3895" s="2">
        <v>0</v>
      </c>
      <c r="K3895" s="2">
        <v>0</v>
      </c>
      <c r="L3895" s="2">
        <v>0</v>
      </c>
      <c r="M3895" s="2">
        <v>0</v>
      </c>
      <c r="N3895" s="2">
        <v>0</v>
      </c>
      <c r="O3895" s="2">
        <v>0</v>
      </c>
      <c r="Q3895" s="2">
        <v>0</v>
      </c>
      <c r="R3895" s="2">
        <v>0</v>
      </c>
      <c r="S3895" s="2">
        <v>0</v>
      </c>
      <c r="T3895" s="4" t="s">
        <v>21347</v>
      </c>
      <c r="U3895" s="2" t="s">
        <v>21348</v>
      </c>
      <c r="V3895" s="4" t="s">
        <v>21349</v>
      </c>
      <c r="X3895" s="2" t="s">
        <v>21350</v>
      </c>
      <c r="Y3895" s="2" t="s">
        <v>21351</v>
      </c>
      <c r="AB3895" s="2">
        <v>3443</v>
      </c>
      <c r="AC3895" s="2">
        <v>1</v>
      </c>
    </row>
    <row r="3896" spans="1:29" ht="13" x14ac:dyDescent="0.15">
      <c r="A3896" s="2" t="s">
        <v>1237</v>
      </c>
      <c r="B3896" s="2" t="s">
        <v>21352</v>
      </c>
      <c r="C3896" s="2">
        <v>567975259969891</v>
      </c>
      <c r="D3896" s="2">
        <v>2676602</v>
      </c>
      <c r="E3896" s="2" t="s">
        <v>21353</v>
      </c>
      <c r="F3896" s="2" t="s">
        <v>313</v>
      </c>
      <c r="G3896" s="2">
        <v>3080</v>
      </c>
      <c r="H3896" s="2">
        <v>46</v>
      </c>
      <c r="I3896" s="2">
        <v>315</v>
      </c>
      <c r="J3896" s="2">
        <v>1</v>
      </c>
      <c r="K3896" s="2">
        <v>0</v>
      </c>
      <c r="L3896" s="2">
        <v>0</v>
      </c>
      <c r="M3896" s="2">
        <v>0</v>
      </c>
      <c r="N3896" s="2">
        <v>0</v>
      </c>
      <c r="O3896" s="2">
        <v>0</v>
      </c>
      <c r="Q3896" s="2">
        <v>0</v>
      </c>
      <c r="R3896" s="2">
        <v>0</v>
      </c>
      <c r="S3896" s="2">
        <v>0</v>
      </c>
      <c r="T3896" s="4" t="s">
        <v>21354</v>
      </c>
      <c r="U3896" s="2" t="s">
        <v>21355</v>
      </c>
      <c r="V3896" s="4" t="s">
        <v>21356</v>
      </c>
      <c r="X3896" s="2" t="s">
        <v>368</v>
      </c>
      <c r="AB3896" s="2">
        <v>3442</v>
      </c>
      <c r="AC3896" s="2">
        <v>1</v>
      </c>
    </row>
    <row r="3897" spans="1:29" ht="13" x14ac:dyDescent="0.15">
      <c r="A3897" s="2" t="s">
        <v>57</v>
      </c>
      <c r="B3897" s="2" t="s">
        <v>3895</v>
      </c>
      <c r="C3897" s="2">
        <v>131929868907</v>
      </c>
      <c r="D3897" s="2">
        <v>4831024</v>
      </c>
      <c r="E3897" s="2" t="s">
        <v>21357</v>
      </c>
      <c r="F3897" s="2" t="s">
        <v>30</v>
      </c>
      <c r="G3897" s="2">
        <v>1360</v>
      </c>
      <c r="H3897" s="2">
        <v>233</v>
      </c>
      <c r="I3897" s="2">
        <v>1733</v>
      </c>
      <c r="J3897" s="2">
        <v>40</v>
      </c>
      <c r="K3897" s="2">
        <v>50</v>
      </c>
      <c r="L3897" s="2">
        <v>4</v>
      </c>
      <c r="M3897" s="2">
        <v>4</v>
      </c>
      <c r="N3897" s="2">
        <v>18</v>
      </c>
      <c r="O3897" s="2">
        <v>0</v>
      </c>
      <c r="Q3897" s="2">
        <v>0</v>
      </c>
      <c r="R3897" s="2">
        <v>0</v>
      </c>
      <c r="S3897" s="2">
        <v>0</v>
      </c>
      <c r="T3897" s="4" t="s">
        <v>21358</v>
      </c>
      <c r="U3897" s="2" t="s">
        <v>21359</v>
      </c>
      <c r="V3897" s="4" t="s">
        <v>21360</v>
      </c>
      <c r="X3897" s="2" t="s">
        <v>5542</v>
      </c>
      <c r="Y3897" s="2" t="s">
        <v>21361</v>
      </c>
      <c r="AB3897" s="2">
        <v>3442</v>
      </c>
      <c r="AC3897" s="2">
        <v>1</v>
      </c>
    </row>
    <row r="3898" spans="1:29" ht="13" x14ac:dyDescent="0.15">
      <c r="A3898" s="2" t="s">
        <v>47</v>
      </c>
      <c r="B3898" s="2" t="s">
        <v>3517</v>
      </c>
      <c r="C3898" s="2">
        <v>114205065589</v>
      </c>
      <c r="D3898" s="2">
        <v>1810959</v>
      </c>
      <c r="E3898" s="2" t="s">
        <v>21362</v>
      </c>
      <c r="F3898" s="2" t="s">
        <v>30</v>
      </c>
      <c r="G3898" s="2">
        <v>734</v>
      </c>
      <c r="H3898" s="2">
        <v>127</v>
      </c>
      <c r="I3898" s="2">
        <v>1927</v>
      </c>
      <c r="J3898" s="2">
        <v>2</v>
      </c>
      <c r="K3898" s="2">
        <v>109</v>
      </c>
      <c r="L3898" s="2">
        <v>3</v>
      </c>
      <c r="M3898" s="2">
        <v>197</v>
      </c>
      <c r="N3898" s="2">
        <v>343</v>
      </c>
      <c r="O3898" s="2">
        <v>0</v>
      </c>
      <c r="Q3898" s="2">
        <v>0</v>
      </c>
      <c r="R3898" s="2">
        <v>0</v>
      </c>
      <c r="S3898" s="2">
        <v>0</v>
      </c>
      <c r="T3898" s="4" t="s">
        <v>21363</v>
      </c>
      <c r="U3898" s="2" t="s">
        <v>21364</v>
      </c>
      <c r="V3898" s="4" t="s">
        <v>21365</v>
      </c>
      <c r="X3898" s="2" t="s">
        <v>21366</v>
      </c>
      <c r="Y3898" s="2" t="s">
        <v>21367</v>
      </c>
      <c r="AB3898" s="2">
        <v>3442</v>
      </c>
      <c r="AC3898" s="2">
        <v>1</v>
      </c>
    </row>
    <row r="3899" spans="1:29" ht="13" x14ac:dyDescent="0.15">
      <c r="A3899" s="2" t="s">
        <v>354</v>
      </c>
      <c r="B3899" s="2" t="s">
        <v>18412</v>
      </c>
      <c r="C3899" s="2">
        <v>346377049242</v>
      </c>
      <c r="D3899" s="2">
        <v>404763</v>
      </c>
      <c r="E3899" s="2" t="s">
        <v>21368</v>
      </c>
      <c r="F3899" s="2" t="s">
        <v>30</v>
      </c>
      <c r="G3899" s="2">
        <v>1056</v>
      </c>
      <c r="H3899" s="2">
        <v>74</v>
      </c>
      <c r="I3899" s="2">
        <v>2015</v>
      </c>
      <c r="J3899" s="2">
        <v>99</v>
      </c>
      <c r="K3899" s="2">
        <v>179</v>
      </c>
      <c r="L3899" s="2">
        <v>1</v>
      </c>
      <c r="M3899" s="2">
        <v>11</v>
      </c>
      <c r="N3899" s="2">
        <v>6</v>
      </c>
      <c r="O3899" s="2">
        <v>0</v>
      </c>
      <c r="Q3899" s="2">
        <v>0</v>
      </c>
      <c r="R3899" s="2">
        <v>0</v>
      </c>
      <c r="S3899" s="2">
        <v>0</v>
      </c>
      <c r="T3899" s="4" t="s">
        <v>21369</v>
      </c>
      <c r="U3899" s="2" t="s">
        <v>21370</v>
      </c>
      <c r="V3899" s="4" t="s">
        <v>21371</v>
      </c>
      <c r="W3899" s="4" t="s">
        <v>4026</v>
      </c>
      <c r="X3899" s="2" t="s">
        <v>4027</v>
      </c>
      <c r="Y3899" s="2" t="s">
        <v>4028</v>
      </c>
      <c r="AB3899" s="2">
        <v>3441</v>
      </c>
      <c r="AC3899" s="2">
        <v>1</v>
      </c>
    </row>
    <row r="3900" spans="1:29" ht="13" x14ac:dyDescent="0.15">
      <c r="A3900" s="2" t="s">
        <v>843</v>
      </c>
      <c r="B3900" s="2" t="s">
        <v>21372</v>
      </c>
      <c r="C3900" s="2">
        <v>36259238675</v>
      </c>
      <c r="D3900" s="2">
        <v>377949</v>
      </c>
      <c r="E3900" s="2" t="s">
        <v>21373</v>
      </c>
      <c r="F3900" s="2" t="s">
        <v>30</v>
      </c>
      <c r="G3900" s="2">
        <v>1793</v>
      </c>
      <c r="H3900" s="2">
        <v>88</v>
      </c>
      <c r="I3900" s="2">
        <v>677</v>
      </c>
      <c r="J3900" s="2">
        <v>350</v>
      </c>
      <c r="K3900" s="2">
        <v>528</v>
      </c>
      <c r="L3900" s="2">
        <v>3</v>
      </c>
      <c r="M3900" s="2">
        <v>1</v>
      </c>
      <c r="N3900" s="2">
        <v>0</v>
      </c>
      <c r="O3900" s="2">
        <v>0</v>
      </c>
      <c r="Q3900" s="2">
        <v>0</v>
      </c>
      <c r="R3900" s="2">
        <v>0</v>
      </c>
      <c r="S3900" s="2">
        <v>0</v>
      </c>
      <c r="T3900" s="4" t="s">
        <v>21374</v>
      </c>
      <c r="U3900" s="2" t="s">
        <v>21375</v>
      </c>
      <c r="V3900" s="4" t="s">
        <v>15153</v>
      </c>
      <c r="X3900" s="2" t="s">
        <v>15154</v>
      </c>
      <c r="Y3900" s="2" t="s">
        <v>21376</v>
      </c>
      <c r="AB3900" s="2">
        <v>3440</v>
      </c>
      <c r="AC3900" s="2">
        <v>1</v>
      </c>
    </row>
    <row r="3901" spans="1:29" ht="13" x14ac:dyDescent="0.15">
      <c r="A3901" s="2" t="s">
        <v>155</v>
      </c>
      <c r="B3901" s="2" t="s">
        <v>13022</v>
      </c>
      <c r="C3901" s="2">
        <v>406767742997013</v>
      </c>
      <c r="D3901" s="2">
        <v>162760</v>
      </c>
      <c r="E3901" s="2" t="s">
        <v>21377</v>
      </c>
      <c r="F3901" s="2" t="s">
        <v>30</v>
      </c>
      <c r="G3901" s="2">
        <v>2678</v>
      </c>
      <c r="H3901" s="2">
        <v>102</v>
      </c>
      <c r="I3901" s="2">
        <v>358</v>
      </c>
      <c r="J3901" s="2">
        <v>119</v>
      </c>
      <c r="K3901" s="2">
        <v>7</v>
      </c>
      <c r="L3901" s="2">
        <v>171</v>
      </c>
      <c r="M3901" s="2">
        <v>2</v>
      </c>
      <c r="N3901" s="2">
        <v>2</v>
      </c>
      <c r="O3901" s="2">
        <v>0</v>
      </c>
      <c r="Q3901" s="2">
        <v>0</v>
      </c>
      <c r="R3901" s="2">
        <v>0</v>
      </c>
      <c r="S3901" s="2">
        <v>0</v>
      </c>
      <c r="T3901" s="4" t="s">
        <v>21378</v>
      </c>
      <c r="U3901" s="2" t="s">
        <v>21379</v>
      </c>
      <c r="V3901" s="4" t="s">
        <v>11147</v>
      </c>
      <c r="X3901" s="2" t="s">
        <v>11148</v>
      </c>
      <c r="Y3901" s="2" t="s">
        <v>11149</v>
      </c>
      <c r="AB3901" s="2">
        <v>3439</v>
      </c>
      <c r="AC3901" s="2">
        <v>1</v>
      </c>
    </row>
    <row r="3902" spans="1:29" ht="13" x14ac:dyDescent="0.15">
      <c r="A3902" s="2" t="s">
        <v>117</v>
      </c>
      <c r="B3902" s="2" t="s">
        <v>5852</v>
      </c>
      <c r="C3902" s="2">
        <v>189886954390218</v>
      </c>
      <c r="D3902" s="2">
        <v>3789249</v>
      </c>
      <c r="E3902" s="2" t="s">
        <v>21380</v>
      </c>
      <c r="F3902" s="2" t="s">
        <v>30</v>
      </c>
      <c r="G3902" s="2">
        <v>469</v>
      </c>
      <c r="H3902" s="2">
        <v>184</v>
      </c>
      <c r="I3902" s="2">
        <v>1700</v>
      </c>
      <c r="J3902" s="2">
        <v>4</v>
      </c>
      <c r="K3902" s="2">
        <v>94</v>
      </c>
      <c r="L3902" s="2">
        <v>7</v>
      </c>
      <c r="M3902" s="2">
        <v>574</v>
      </c>
      <c r="N3902" s="2">
        <v>407</v>
      </c>
      <c r="O3902" s="2">
        <v>0</v>
      </c>
      <c r="Q3902" s="2">
        <v>0</v>
      </c>
      <c r="R3902" s="2">
        <v>0</v>
      </c>
      <c r="S3902" s="2">
        <v>0</v>
      </c>
      <c r="T3902" s="4" t="s">
        <v>21381</v>
      </c>
      <c r="U3902" s="2" t="s">
        <v>5855</v>
      </c>
      <c r="V3902" s="4" t="s">
        <v>21382</v>
      </c>
      <c r="X3902" s="2" t="s">
        <v>6900</v>
      </c>
      <c r="Y3902" s="2" t="s">
        <v>12135</v>
      </c>
      <c r="AB3902" s="2">
        <v>3439</v>
      </c>
      <c r="AC3902" s="2">
        <v>1</v>
      </c>
    </row>
    <row r="3903" spans="1:29" ht="13" x14ac:dyDescent="0.15">
      <c r="A3903" s="2" t="s">
        <v>161</v>
      </c>
      <c r="B3903" s="2" t="s">
        <v>2925</v>
      </c>
      <c r="C3903" s="2" t="s">
        <v>2926</v>
      </c>
      <c r="D3903" s="2">
        <v>258251</v>
      </c>
      <c r="E3903" s="2" t="s">
        <v>21383</v>
      </c>
      <c r="F3903" s="2" t="s">
        <v>313</v>
      </c>
      <c r="G3903" s="2">
        <v>858</v>
      </c>
      <c r="H3903" s="2">
        <v>145</v>
      </c>
      <c r="I3903" s="2">
        <v>1112</v>
      </c>
      <c r="J3903" s="2">
        <v>3</v>
      </c>
      <c r="K3903" s="2">
        <v>0</v>
      </c>
      <c r="L3903" s="2">
        <v>0</v>
      </c>
      <c r="M3903" s="2">
        <v>1056</v>
      </c>
      <c r="N3903" s="2">
        <v>264</v>
      </c>
      <c r="O3903" s="2">
        <v>0</v>
      </c>
      <c r="Q3903" s="2">
        <v>0</v>
      </c>
      <c r="R3903" s="2">
        <v>0</v>
      </c>
      <c r="S3903" s="2">
        <v>0</v>
      </c>
      <c r="T3903" s="4" t="s">
        <v>21384</v>
      </c>
      <c r="U3903" s="2" t="s">
        <v>21385</v>
      </c>
      <c r="V3903" s="4" t="s">
        <v>21386</v>
      </c>
      <c r="X3903" s="2" t="s">
        <v>21387</v>
      </c>
      <c r="Y3903" s="2" t="s">
        <v>21388</v>
      </c>
      <c r="AB3903" s="2">
        <v>3438</v>
      </c>
      <c r="AC3903" s="2">
        <v>1</v>
      </c>
    </row>
    <row r="3904" spans="1:29" ht="13" x14ac:dyDescent="0.15">
      <c r="A3904" s="4" t="s">
        <v>3</v>
      </c>
      <c r="B3904" s="2" t="s">
        <v>2442</v>
      </c>
      <c r="C3904" s="2">
        <v>35590531315</v>
      </c>
      <c r="D3904" s="2">
        <v>2898586</v>
      </c>
      <c r="E3904" s="2" t="s">
        <v>21389</v>
      </c>
      <c r="F3904" s="2" t="s">
        <v>30</v>
      </c>
      <c r="G3904" s="2">
        <v>586</v>
      </c>
      <c r="H3904" s="2">
        <v>72</v>
      </c>
      <c r="I3904" s="2">
        <v>1319</v>
      </c>
      <c r="J3904" s="2">
        <v>4</v>
      </c>
      <c r="K3904" s="2">
        <v>585</v>
      </c>
      <c r="L3904" s="2">
        <v>0</v>
      </c>
      <c r="M3904" s="2">
        <v>201</v>
      </c>
      <c r="N3904" s="2">
        <v>669</v>
      </c>
      <c r="O3904" s="2">
        <v>0</v>
      </c>
      <c r="Q3904" s="2">
        <v>0</v>
      </c>
      <c r="R3904" s="2">
        <v>0</v>
      </c>
      <c r="S3904" s="2">
        <v>0</v>
      </c>
      <c r="T3904" s="4" t="s">
        <v>21390</v>
      </c>
      <c r="U3904" s="2" t="s">
        <v>21391</v>
      </c>
      <c r="V3904" s="4" t="s">
        <v>21392</v>
      </c>
      <c r="X3904" s="2" t="s">
        <v>21393</v>
      </c>
      <c r="Y3904" s="2" t="s">
        <v>21394</v>
      </c>
      <c r="AB3904" s="2">
        <v>3436</v>
      </c>
      <c r="AC3904" s="2">
        <v>1</v>
      </c>
    </row>
    <row r="3905" spans="1:29" ht="13" x14ac:dyDescent="0.15">
      <c r="A3905" s="2" t="s">
        <v>68</v>
      </c>
      <c r="B3905" s="2" t="s">
        <v>5282</v>
      </c>
      <c r="C3905" s="2">
        <v>16599501604</v>
      </c>
      <c r="D3905" s="2">
        <v>1116509</v>
      </c>
      <c r="E3905" s="2" t="s">
        <v>21395</v>
      </c>
      <c r="F3905" s="2" t="s">
        <v>313</v>
      </c>
      <c r="G3905" s="2">
        <v>2171</v>
      </c>
      <c r="H3905" s="2">
        <v>71</v>
      </c>
      <c r="I3905" s="2">
        <v>1</v>
      </c>
      <c r="J3905" s="2">
        <v>61</v>
      </c>
      <c r="K3905" s="2">
        <v>2</v>
      </c>
      <c r="L3905" s="2">
        <v>1128</v>
      </c>
      <c r="M3905" s="2">
        <v>1</v>
      </c>
      <c r="N3905" s="2">
        <v>0</v>
      </c>
      <c r="O3905" s="2">
        <v>0</v>
      </c>
      <c r="Q3905" s="2">
        <v>0</v>
      </c>
      <c r="R3905" s="2">
        <v>0</v>
      </c>
      <c r="S3905" s="2">
        <v>0</v>
      </c>
      <c r="T3905" s="4" t="s">
        <v>21396</v>
      </c>
      <c r="U3905" s="2" t="s">
        <v>21397</v>
      </c>
      <c r="V3905" s="4" t="s">
        <v>21398</v>
      </c>
      <c r="X3905" s="2" t="s">
        <v>43</v>
      </c>
      <c r="Y3905" s="2" t="s">
        <v>21399</v>
      </c>
      <c r="AB3905" s="2">
        <v>3435</v>
      </c>
      <c r="AC3905" s="2">
        <v>1</v>
      </c>
    </row>
    <row r="3906" spans="1:29" ht="13" x14ac:dyDescent="0.15">
      <c r="A3906" s="2" t="s">
        <v>551</v>
      </c>
      <c r="B3906" s="2" t="s">
        <v>21400</v>
      </c>
      <c r="C3906" s="2">
        <v>210238862349944</v>
      </c>
      <c r="D3906" s="2">
        <v>11412351</v>
      </c>
      <c r="E3906" s="2" t="s">
        <v>21401</v>
      </c>
      <c r="F3906" s="2" t="s">
        <v>30</v>
      </c>
      <c r="G3906" s="2">
        <v>1338</v>
      </c>
      <c r="H3906" s="2">
        <v>495</v>
      </c>
      <c r="I3906" s="2">
        <v>1602</v>
      </c>
      <c r="J3906" s="2">
        <v>0</v>
      </c>
      <c r="K3906" s="2">
        <v>0</v>
      </c>
      <c r="L3906" s="2">
        <v>0</v>
      </c>
      <c r="M3906" s="2">
        <v>0</v>
      </c>
      <c r="N3906" s="2">
        <v>0</v>
      </c>
      <c r="O3906" s="2">
        <v>0</v>
      </c>
      <c r="Q3906" s="2">
        <v>0</v>
      </c>
      <c r="R3906" s="2">
        <v>0</v>
      </c>
      <c r="S3906" s="2">
        <v>0</v>
      </c>
      <c r="T3906" s="4" t="s">
        <v>21402</v>
      </c>
      <c r="U3906" s="2" t="s">
        <v>21403</v>
      </c>
      <c r="V3906" s="4" t="s">
        <v>21404</v>
      </c>
      <c r="X3906" s="2" t="s">
        <v>21405</v>
      </c>
      <c r="Y3906" s="2" t="s">
        <v>21406</v>
      </c>
      <c r="AB3906" s="2">
        <v>3435</v>
      </c>
      <c r="AC3906" s="2">
        <v>1</v>
      </c>
    </row>
    <row r="3907" spans="1:29" ht="13" x14ac:dyDescent="0.15">
      <c r="A3907" s="2" t="s">
        <v>116</v>
      </c>
      <c r="B3907" s="2" t="s">
        <v>116</v>
      </c>
      <c r="C3907" s="2">
        <v>76625396025</v>
      </c>
      <c r="D3907" s="2">
        <v>831669</v>
      </c>
      <c r="E3907" s="2" t="s">
        <v>21407</v>
      </c>
      <c r="F3907" s="2" t="s">
        <v>313</v>
      </c>
      <c r="G3907" s="2">
        <v>791</v>
      </c>
      <c r="H3907" s="2">
        <v>96</v>
      </c>
      <c r="I3907" s="2">
        <v>2369</v>
      </c>
      <c r="J3907" s="2">
        <v>6</v>
      </c>
      <c r="K3907" s="2">
        <v>86</v>
      </c>
      <c r="L3907" s="2">
        <v>8</v>
      </c>
      <c r="M3907" s="2">
        <v>76</v>
      </c>
      <c r="N3907" s="2">
        <v>3</v>
      </c>
      <c r="O3907" s="2">
        <v>0</v>
      </c>
      <c r="Q3907" s="2">
        <v>0</v>
      </c>
      <c r="R3907" s="2">
        <v>0</v>
      </c>
      <c r="S3907" s="2">
        <v>0</v>
      </c>
      <c r="T3907" s="4" t="s">
        <v>21408</v>
      </c>
      <c r="U3907" s="2" t="s">
        <v>21409</v>
      </c>
      <c r="V3907" s="4" t="s">
        <v>21410</v>
      </c>
      <c r="X3907" s="2" t="s">
        <v>368</v>
      </c>
      <c r="AB3907" s="2">
        <v>3435</v>
      </c>
      <c r="AC3907" s="2">
        <v>1</v>
      </c>
    </row>
    <row r="3908" spans="1:29" ht="13" x14ac:dyDescent="0.15">
      <c r="A3908" s="2" t="s">
        <v>1665</v>
      </c>
      <c r="B3908" s="2" t="s">
        <v>21411</v>
      </c>
      <c r="C3908" s="2">
        <v>29983374612</v>
      </c>
      <c r="D3908" s="2">
        <v>268071</v>
      </c>
      <c r="E3908" s="2" t="s">
        <v>21412</v>
      </c>
      <c r="F3908" s="2" t="s">
        <v>30</v>
      </c>
      <c r="G3908" s="2">
        <v>1503</v>
      </c>
      <c r="H3908" s="2">
        <v>59</v>
      </c>
      <c r="I3908" s="2">
        <v>1178</v>
      </c>
      <c r="J3908" s="2">
        <v>414</v>
      </c>
      <c r="K3908" s="2">
        <v>277</v>
      </c>
      <c r="L3908" s="2">
        <v>1</v>
      </c>
      <c r="M3908" s="2">
        <v>0</v>
      </c>
      <c r="N3908" s="2">
        <v>3</v>
      </c>
      <c r="O3908" s="2">
        <v>0</v>
      </c>
      <c r="Q3908" s="2">
        <v>0</v>
      </c>
      <c r="R3908" s="2">
        <v>0</v>
      </c>
      <c r="S3908" s="2">
        <v>0</v>
      </c>
      <c r="T3908" s="4" t="s">
        <v>21413</v>
      </c>
      <c r="U3908" s="2" t="s">
        <v>8686</v>
      </c>
      <c r="V3908" s="4" t="s">
        <v>21414</v>
      </c>
      <c r="W3908" s="4" t="s">
        <v>21415</v>
      </c>
      <c r="X3908" s="2" t="s">
        <v>7106</v>
      </c>
      <c r="Y3908" s="2" t="s">
        <v>7107</v>
      </c>
      <c r="AB3908" s="2">
        <v>3435</v>
      </c>
      <c r="AC3908" s="2">
        <v>1</v>
      </c>
    </row>
    <row r="3909" spans="1:29" ht="13" x14ac:dyDescent="0.15">
      <c r="A3909" s="2" t="s">
        <v>52</v>
      </c>
      <c r="B3909" s="2" t="s">
        <v>2705</v>
      </c>
      <c r="C3909" s="2">
        <v>409037702805561</v>
      </c>
      <c r="D3909" s="2">
        <v>79751</v>
      </c>
      <c r="E3909" s="2" t="s">
        <v>12929</v>
      </c>
      <c r="F3909" s="2" t="s">
        <v>1298</v>
      </c>
      <c r="G3909" s="2">
        <v>322</v>
      </c>
      <c r="H3909" s="2">
        <v>1966</v>
      </c>
      <c r="I3909" s="2">
        <v>719</v>
      </c>
      <c r="J3909" s="2">
        <v>392</v>
      </c>
      <c r="K3909" s="2">
        <v>4</v>
      </c>
      <c r="L3909" s="2">
        <v>8</v>
      </c>
      <c r="M3909" s="2">
        <v>20</v>
      </c>
      <c r="N3909" s="2">
        <v>3</v>
      </c>
      <c r="O3909" s="2">
        <v>0</v>
      </c>
      <c r="P3909" s="2" t="s">
        <v>96</v>
      </c>
      <c r="Q3909" s="2">
        <v>4179</v>
      </c>
      <c r="R3909" s="2">
        <v>11489</v>
      </c>
      <c r="S3909" s="2">
        <v>0</v>
      </c>
      <c r="T3909" s="4" t="s">
        <v>21416</v>
      </c>
      <c r="U3909" s="2" t="s">
        <v>12931</v>
      </c>
      <c r="V3909" s="4" t="s">
        <v>12932</v>
      </c>
      <c r="X3909" s="2" t="s">
        <v>12933</v>
      </c>
      <c r="AB3909" s="2">
        <v>3434</v>
      </c>
      <c r="AC3909" s="2">
        <v>1</v>
      </c>
    </row>
    <row r="3910" spans="1:29" ht="13" x14ac:dyDescent="0.15">
      <c r="A3910" s="4" t="s">
        <v>3</v>
      </c>
      <c r="B3910" s="2" t="s">
        <v>2442</v>
      </c>
      <c r="C3910" s="2">
        <v>35590531315</v>
      </c>
      <c r="D3910" s="2">
        <v>2898801</v>
      </c>
      <c r="E3910" s="2" t="s">
        <v>21417</v>
      </c>
      <c r="F3910" s="2" t="s">
        <v>30</v>
      </c>
      <c r="G3910" s="2">
        <v>862</v>
      </c>
      <c r="H3910" s="2">
        <v>100</v>
      </c>
      <c r="I3910" s="2">
        <v>2003</v>
      </c>
      <c r="J3910" s="2">
        <v>9</v>
      </c>
      <c r="K3910" s="2">
        <v>178</v>
      </c>
      <c r="L3910" s="2">
        <v>5</v>
      </c>
      <c r="M3910" s="2">
        <v>60</v>
      </c>
      <c r="N3910" s="2">
        <v>217</v>
      </c>
      <c r="O3910" s="2">
        <v>0</v>
      </c>
      <c r="Q3910" s="2">
        <v>0</v>
      </c>
      <c r="R3910" s="2">
        <v>0</v>
      </c>
      <c r="S3910" s="2">
        <v>0</v>
      </c>
      <c r="T3910" s="4" t="s">
        <v>21418</v>
      </c>
      <c r="U3910" s="2" t="s">
        <v>21419</v>
      </c>
      <c r="V3910" s="4" t="s">
        <v>21420</v>
      </c>
      <c r="X3910" s="2" t="s">
        <v>21419</v>
      </c>
      <c r="Y3910" s="2" t="s">
        <v>21421</v>
      </c>
      <c r="AB3910" s="2">
        <v>3434</v>
      </c>
      <c r="AC3910" s="2">
        <v>1</v>
      </c>
    </row>
    <row r="3911" spans="1:29" ht="13" x14ac:dyDescent="0.15">
      <c r="A3911" s="2" t="s">
        <v>1430</v>
      </c>
      <c r="B3911" s="2" t="s">
        <v>21422</v>
      </c>
      <c r="C3911" s="2">
        <v>1961537247405220</v>
      </c>
      <c r="D3911" s="2" t="s">
        <v>463</v>
      </c>
      <c r="E3911" s="2" t="s">
        <v>21423</v>
      </c>
      <c r="F3911" s="2" t="s">
        <v>313</v>
      </c>
      <c r="G3911" s="2">
        <v>2093</v>
      </c>
      <c r="H3911" s="2">
        <v>116</v>
      </c>
      <c r="I3911" s="2">
        <v>850</v>
      </c>
      <c r="J3911" s="2">
        <v>60</v>
      </c>
      <c r="K3911" s="2">
        <v>3</v>
      </c>
      <c r="L3911" s="2">
        <v>308</v>
      </c>
      <c r="M3911" s="2">
        <v>3</v>
      </c>
      <c r="N3911" s="2">
        <v>0</v>
      </c>
      <c r="O3911" s="2">
        <v>0</v>
      </c>
      <c r="Q3911" s="2">
        <v>0</v>
      </c>
      <c r="R3911" s="2">
        <v>0</v>
      </c>
      <c r="S3911" s="2">
        <v>0</v>
      </c>
      <c r="T3911" s="4" t="s">
        <v>21424</v>
      </c>
      <c r="U3911" s="2" t="s">
        <v>21425</v>
      </c>
      <c r="V3911" s="4" t="s">
        <v>21426</v>
      </c>
      <c r="X3911" s="2" t="s">
        <v>368</v>
      </c>
      <c r="AB3911" s="2">
        <v>3433</v>
      </c>
      <c r="AC3911" s="2">
        <v>1</v>
      </c>
    </row>
    <row r="3912" spans="1:29" ht="13" x14ac:dyDescent="0.15">
      <c r="A3912" s="2" t="s">
        <v>4</v>
      </c>
      <c r="B3912" s="2" t="s">
        <v>5087</v>
      </c>
      <c r="C3912" s="2">
        <v>171964245890</v>
      </c>
      <c r="D3912" s="2">
        <v>209821</v>
      </c>
      <c r="E3912" s="2" t="s">
        <v>21427</v>
      </c>
      <c r="F3912" s="2" t="s">
        <v>30</v>
      </c>
      <c r="G3912" s="2">
        <v>1298</v>
      </c>
      <c r="H3912" s="2">
        <v>76</v>
      </c>
      <c r="I3912" s="2">
        <v>1473</v>
      </c>
      <c r="J3912" s="2">
        <v>36</v>
      </c>
      <c r="K3912" s="2">
        <v>34</v>
      </c>
      <c r="L3912" s="2">
        <v>0</v>
      </c>
      <c r="M3912" s="2">
        <v>367</v>
      </c>
      <c r="N3912" s="2">
        <v>149</v>
      </c>
      <c r="O3912" s="2">
        <v>0</v>
      </c>
      <c r="Q3912" s="2">
        <v>0</v>
      </c>
      <c r="R3912" s="2">
        <v>0</v>
      </c>
      <c r="S3912" s="2">
        <v>0</v>
      </c>
      <c r="T3912" s="4" t="s">
        <v>21428</v>
      </c>
      <c r="V3912" s="4" t="s">
        <v>21429</v>
      </c>
      <c r="X3912" s="2" t="s">
        <v>21430</v>
      </c>
      <c r="Y3912" s="2" t="s">
        <v>21431</v>
      </c>
      <c r="AB3912" s="2">
        <v>3433</v>
      </c>
      <c r="AC3912" s="2">
        <v>1</v>
      </c>
    </row>
    <row r="3913" spans="1:29" ht="13" x14ac:dyDescent="0.15">
      <c r="A3913" s="2" t="s">
        <v>40</v>
      </c>
      <c r="B3913" s="2" t="s">
        <v>7846</v>
      </c>
      <c r="C3913" s="2">
        <v>892778157420170</v>
      </c>
      <c r="D3913" s="2" t="s">
        <v>463</v>
      </c>
      <c r="E3913" s="2" t="s">
        <v>21432</v>
      </c>
      <c r="F3913" s="2" t="s">
        <v>313</v>
      </c>
      <c r="G3913" s="2">
        <v>2306</v>
      </c>
      <c r="H3913" s="2">
        <v>62</v>
      </c>
      <c r="I3913" s="2">
        <v>676</v>
      </c>
      <c r="J3913" s="2">
        <v>44</v>
      </c>
      <c r="K3913" s="2">
        <v>3</v>
      </c>
      <c r="L3913" s="2">
        <v>339</v>
      </c>
      <c r="M3913" s="2">
        <v>0</v>
      </c>
      <c r="N3913" s="2">
        <v>2</v>
      </c>
      <c r="O3913" s="2">
        <v>0</v>
      </c>
      <c r="Q3913" s="2">
        <v>0</v>
      </c>
      <c r="R3913" s="2">
        <v>0</v>
      </c>
      <c r="S3913" s="2">
        <v>0</v>
      </c>
      <c r="T3913" s="4" t="s">
        <v>21433</v>
      </c>
      <c r="U3913" s="2" t="s">
        <v>5802</v>
      </c>
      <c r="V3913" s="4" t="s">
        <v>12186</v>
      </c>
      <c r="X3913" s="2" t="s">
        <v>368</v>
      </c>
      <c r="AB3913" s="2">
        <v>3432</v>
      </c>
      <c r="AC3913" s="2">
        <v>1</v>
      </c>
    </row>
    <row r="3914" spans="1:29" ht="13" x14ac:dyDescent="0.15">
      <c r="A3914" s="2" t="s">
        <v>485</v>
      </c>
      <c r="B3914" s="2" t="s">
        <v>21434</v>
      </c>
      <c r="C3914" s="2" t="s">
        <v>21435</v>
      </c>
      <c r="D3914" s="2">
        <v>163474</v>
      </c>
      <c r="E3914" s="2" t="s">
        <v>21436</v>
      </c>
      <c r="F3914" s="2" t="s">
        <v>313</v>
      </c>
      <c r="G3914" s="2">
        <v>2478</v>
      </c>
      <c r="H3914" s="2">
        <v>50</v>
      </c>
      <c r="I3914" s="2">
        <v>22</v>
      </c>
      <c r="J3914" s="2">
        <v>878</v>
      </c>
      <c r="K3914" s="2">
        <v>2</v>
      </c>
      <c r="L3914" s="2">
        <v>1</v>
      </c>
      <c r="M3914" s="2">
        <v>0</v>
      </c>
      <c r="N3914" s="2">
        <v>0</v>
      </c>
      <c r="O3914" s="2">
        <v>0</v>
      </c>
      <c r="Q3914" s="2">
        <v>0</v>
      </c>
      <c r="R3914" s="2">
        <v>0</v>
      </c>
      <c r="S3914" s="2">
        <v>0</v>
      </c>
      <c r="T3914" s="4" t="s">
        <v>21437</v>
      </c>
      <c r="U3914" s="2" t="s">
        <v>21438</v>
      </c>
      <c r="V3914" s="4" t="s">
        <v>21439</v>
      </c>
      <c r="X3914" s="2" t="s">
        <v>368</v>
      </c>
      <c r="AB3914" s="2">
        <v>3431</v>
      </c>
      <c r="AC3914" s="2">
        <v>1</v>
      </c>
    </row>
    <row r="3915" spans="1:29" ht="13" x14ac:dyDescent="0.15">
      <c r="A3915" s="2" t="s">
        <v>2981</v>
      </c>
      <c r="B3915" s="2" t="s">
        <v>2982</v>
      </c>
      <c r="C3915" s="2">
        <v>347271322075204</v>
      </c>
      <c r="D3915" s="2">
        <v>377039</v>
      </c>
      <c r="E3915" s="2" t="s">
        <v>21440</v>
      </c>
      <c r="F3915" s="2" t="s">
        <v>313</v>
      </c>
      <c r="G3915" s="2">
        <v>2963</v>
      </c>
      <c r="H3915" s="2">
        <v>53</v>
      </c>
      <c r="I3915" s="2">
        <v>32</v>
      </c>
      <c r="J3915" s="2">
        <v>43</v>
      </c>
      <c r="K3915" s="2">
        <v>6</v>
      </c>
      <c r="L3915" s="2">
        <v>324</v>
      </c>
      <c r="M3915" s="2">
        <v>3</v>
      </c>
      <c r="N3915" s="2">
        <v>4</v>
      </c>
      <c r="O3915" s="2">
        <v>0</v>
      </c>
      <c r="Q3915" s="2">
        <v>0</v>
      </c>
      <c r="R3915" s="2">
        <v>0</v>
      </c>
      <c r="S3915" s="2">
        <v>0</v>
      </c>
      <c r="T3915" s="4" t="s">
        <v>21441</v>
      </c>
      <c r="U3915" s="2" t="s">
        <v>21442</v>
      </c>
      <c r="V3915" s="4" t="s">
        <v>21443</v>
      </c>
      <c r="X3915" s="2" t="s">
        <v>368</v>
      </c>
      <c r="AB3915" s="2">
        <v>3428</v>
      </c>
      <c r="AC3915" s="2">
        <v>1</v>
      </c>
    </row>
    <row r="3916" spans="1:29" ht="13" x14ac:dyDescent="0.15">
      <c r="A3916" s="2" t="s">
        <v>1351</v>
      </c>
      <c r="B3916" s="2" t="s">
        <v>21444</v>
      </c>
      <c r="C3916" s="2">
        <v>261061365404</v>
      </c>
      <c r="D3916" s="2">
        <v>3277113</v>
      </c>
      <c r="E3916" s="2" t="s">
        <v>21445</v>
      </c>
      <c r="F3916" s="2" t="s">
        <v>313</v>
      </c>
      <c r="G3916" s="2">
        <v>2401</v>
      </c>
      <c r="H3916" s="2">
        <v>702</v>
      </c>
      <c r="I3916" s="2">
        <v>92</v>
      </c>
      <c r="J3916" s="2">
        <v>16</v>
      </c>
      <c r="K3916" s="2">
        <v>5</v>
      </c>
      <c r="L3916" s="2">
        <v>138</v>
      </c>
      <c r="M3916" s="2">
        <v>59</v>
      </c>
      <c r="N3916" s="2">
        <v>15</v>
      </c>
      <c r="O3916" s="2">
        <v>0</v>
      </c>
      <c r="Q3916" s="2">
        <v>0</v>
      </c>
      <c r="R3916" s="2">
        <v>0</v>
      </c>
      <c r="S3916" s="2">
        <v>0</v>
      </c>
      <c r="T3916" s="4" t="s">
        <v>21446</v>
      </c>
      <c r="U3916" s="2" t="s">
        <v>21447</v>
      </c>
      <c r="V3916" s="4" t="s">
        <v>21448</v>
      </c>
      <c r="X3916" s="2" t="s">
        <v>368</v>
      </c>
      <c r="AB3916" s="2">
        <v>3428</v>
      </c>
      <c r="AC3916" s="2">
        <v>1</v>
      </c>
    </row>
    <row r="3917" spans="1:29" ht="13" x14ac:dyDescent="0.15">
      <c r="A3917" s="2" t="s">
        <v>1746</v>
      </c>
      <c r="B3917" s="2" t="s">
        <v>21449</v>
      </c>
      <c r="C3917" s="2">
        <v>244228095634711</v>
      </c>
      <c r="D3917" s="2">
        <v>1987309</v>
      </c>
      <c r="E3917" s="2" t="s">
        <v>21450</v>
      </c>
      <c r="F3917" s="2" t="s">
        <v>53</v>
      </c>
      <c r="G3917" s="2">
        <v>1328</v>
      </c>
      <c r="H3917" s="2">
        <v>266</v>
      </c>
      <c r="I3917" s="2">
        <v>4</v>
      </c>
      <c r="J3917" s="2">
        <v>48</v>
      </c>
      <c r="K3917" s="2">
        <v>200</v>
      </c>
      <c r="L3917" s="2">
        <v>3</v>
      </c>
      <c r="M3917" s="2">
        <v>766</v>
      </c>
      <c r="N3917" s="2">
        <v>813</v>
      </c>
      <c r="O3917" s="2">
        <v>0</v>
      </c>
      <c r="P3917" s="2" t="s">
        <v>840</v>
      </c>
      <c r="Q3917" s="2">
        <v>53435</v>
      </c>
      <c r="R3917" s="2">
        <v>27731870</v>
      </c>
      <c r="S3917" s="2">
        <v>0</v>
      </c>
      <c r="T3917" s="4" t="s">
        <v>21451</v>
      </c>
      <c r="U3917" s="2" t="s">
        <v>21452</v>
      </c>
      <c r="V3917" s="4" t="s">
        <v>78</v>
      </c>
      <c r="X3917" s="2" t="s">
        <v>38</v>
      </c>
      <c r="Y3917" s="2" t="s">
        <v>77</v>
      </c>
      <c r="AB3917" s="2">
        <v>3428</v>
      </c>
      <c r="AC3917" s="2">
        <v>1</v>
      </c>
    </row>
    <row r="3918" spans="1:29" ht="13" x14ac:dyDescent="0.15">
      <c r="A3918" s="2" t="s">
        <v>8</v>
      </c>
      <c r="B3918" s="2" t="s">
        <v>2681</v>
      </c>
      <c r="C3918" s="2">
        <v>139336892748173</v>
      </c>
      <c r="D3918" s="2">
        <v>487376</v>
      </c>
      <c r="E3918" s="2" t="s">
        <v>21453</v>
      </c>
      <c r="F3918" s="2" t="s">
        <v>30</v>
      </c>
      <c r="G3918" s="2">
        <v>873</v>
      </c>
      <c r="H3918" s="2">
        <v>92</v>
      </c>
      <c r="I3918" s="2">
        <v>1817</v>
      </c>
      <c r="J3918" s="2">
        <v>11</v>
      </c>
      <c r="K3918" s="2">
        <v>188</v>
      </c>
      <c r="L3918" s="2">
        <v>1</v>
      </c>
      <c r="M3918" s="2">
        <v>85</v>
      </c>
      <c r="N3918" s="2">
        <v>360</v>
      </c>
      <c r="O3918" s="2">
        <v>0</v>
      </c>
      <c r="Q3918" s="2">
        <v>0</v>
      </c>
      <c r="R3918" s="2">
        <v>0</v>
      </c>
      <c r="S3918" s="2">
        <v>0</v>
      </c>
      <c r="T3918" s="4" t="s">
        <v>21454</v>
      </c>
      <c r="U3918" s="2" t="s">
        <v>21455</v>
      </c>
      <c r="V3918" s="4" t="s">
        <v>21456</v>
      </c>
      <c r="X3918" s="2" t="s">
        <v>21457</v>
      </c>
      <c r="Y3918" s="2" t="s">
        <v>21458</v>
      </c>
      <c r="AB3918" s="2">
        <v>3427</v>
      </c>
      <c r="AC3918" s="2">
        <v>1</v>
      </c>
    </row>
    <row r="3919" spans="1:29" ht="13" x14ac:dyDescent="0.15">
      <c r="A3919" s="2" t="s">
        <v>1484</v>
      </c>
      <c r="B3919" s="2" t="s">
        <v>21459</v>
      </c>
      <c r="C3919" s="2">
        <v>91686597689</v>
      </c>
      <c r="D3919" s="2">
        <v>725903</v>
      </c>
      <c r="E3919" s="2" t="s">
        <v>21460</v>
      </c>
      <c r="F3919" s="2" t="s">
        <v>30</v>
      </c>
      <c r="G3919" s="2">
        <v>1899</v>
      </c>
      <c r="H3919" s="2">
        <v>119</v>
      </c>
      <c r="I3919" s="2">
        <v>881</v>
      </c>
      <c r="J3919" s="2">
        <v>264</v>
      </c>
      <c r="K3919" s="2">
        <v>254</v>
      </c>
      <c r="L3919" s="2">
        <v>3</v>
      </c>
      <c r="M3919" s="2">
        <v>2</v>
      </c>
      <c r="N3919" s="2">
        <v>3</v>
      </c>
      <c r="O3919" s="2">
        <v>0</v>
      </c>
      <c r="Q3919" s="2">
        <v>0</v>
      </c>
      <c r="R3919" s="2">
        <v>0</v>
      </c>
      <c r="S3919" s="2">
        <v>0</v>
      </c>
      <c r="T3919" s="4" t="s">
        <v>21461</v>
      </c>
      <c r="U3919" s="2" t="s">
        <v>21462</v>
      </c>
      <c r="V3919" s="4" t="s">
        <v>21463</v>
      </c>
      <c r="W3919" s="4" t="s">
        <v>21464</v>
      </c>
      <c r="X3919" s="2" t="s">
        <v>21465</v>
      </c>
      <c r="AB3919" s="2">
        <v>3425</v>
      </c>
      <c r="AC3919" s="2">
        <v>1</v>
      </c>
    </row>
    <row r="3920" spans="1:29" ht="13" x14ac:dyDescent="0.15">
      <c r="A3920" s="2" t="s">
        <v>1215</v>
      </c>
      <c r="B3920" s="2" t="s">
        <v>21466</v>
      </c>
      <c r="C3920" s="2">
        <v>359423874068231</v>
      </c>
      <c r="D3920" s="2">
        <v>244768</v>
      </c>
      <c r="E3920" s="2" t="s">
        <v>21467</v>
      </c>
      <c r="F3920" s="2" t="s">
        <v>3664</v>
      </c>
      <c r="G3920" s="2">
        <v>3332</v>
      </c>
      <c r="H3920" s="2">
        <v>7</v>
      </c>
      <c r="I3920" s="2">
        <v>73</v>
      </c>
      <c r="J3920" s="2">
        <v>11</v>
      </c>
      <c r="K3920" s="2">
        <v>0</v>
      </c>
      <c r="L3920" s="2">
        <v>0</v>
      </c>
      <c r="M3920" s="2">
        <v>0</v>
      </c>
      <c r="N3920" s="2">
        <v>0</v>
      </c>
      <c r="O3920" s="2">
        <v>0</v>
      </c>
      <c r="Q3920" s="2">
        <v>0</v>
      </c>
      <c r="R3920" s="2">
        <v>0</v>
      </c>
      <c r="S3920" s="2">
        <v>0</v>
      </c>
      <c r="T3920" s="4" t="s">
        <v>21468</v>
      </c>
      <c r="U3920" s="2" t="s">
        <v>21469</v>
      </c>
      <c r="V3920" s="4" t="s">
        <v>21470</v>
      </c>
      <c r="X3920" s="4" t="s">
        <v>21471</v>
      </c>
      <c r="AB3920" s="2">
        <v>3423</v>
      </c>
      <c r="AC3920" s="2">
        <v>1</v>
      </c>
    </row>
    <row r="3921" spans="1:29" ht="13" x14ac:dyDescent="0.15">
      <c r="A3921" s="2" t="s">
        <v>160</v>
      </c>
      <c r="B3921" s="2" t="s">
        <v>3156</v>
      </c>
      <c r="C3921" s="2">
        <v>320959235680</v>
      </c>
      <c r="D3921" s="2">
        <v>3711760</v>
      </c>
      <c r="E3921" s="2" t="s">
        <v>21472</v>
      </c>
      <c r="F3921" s="2" t="s">
        <v>30</v>
      </c>
      <c r="G3921" s="2">
        <v>1657</v>
      </c>
      <c r="H3921" s="2">
        <v>90</v>
      </c>
      <c r="I3921" s="2">
        <v>1470</v>
      </c>
      <c r="J3921" s="2">
        <v>84</v>
      </c>
      <c r="K3921" s="2">
        <v>116</v>
      </c>
      <c r="L3921" s="2">
        <v>4</v>
      </c>
      <c r="M3921" s="2">
        <v>1</v>
      </c>
      <c r="N3921" s="2">
        <v>0</v>
      </c>
      <c r="O3921" s="2">
        <v>0</v>
      </c>
      <c r="Q3921" s="2">
        <v>0</v>
      </c>
      <c r="R3921" s="2">
        <v>0</v>
      </c>
      <c r="S3921" s="2">
        <v>0</v>
      </c>
      <c r="T3921" s="4" t="s">
        <v>21473</v>
      </c>
      <c r="U3921" s="2" t="s">
        <v>21474</v>
      </c>
      <c r="V3921" s="4" t="s">
        <v>21475</v>
      </c>
      <c r="X3921" s="2" t="s">
        <v>7879</v>
      </c>
      <c r="Y3921" s="2" t="s">
        <v>21476</v>
      </c>
      <c r="AB3921" s="2">
        <v>3422</v>
      </c>
      <c r="AC3921" s="2">
        <v>1</v>
      </c>
    </row>
    <row r="3922" spans="1:29" ht="13" x14ac:dyDescent="0.15">
      <c r="A3922" s="2" t="s">
        <v>4</v>
      </c>
      <c r="B3922" s="2" t="s">
        <v>5087</v>
      </c>
      <c r="C3922" s="2">
        <v>171964245890</v>
      </c>
      <c r="D3922" s="2">
        <v>177280</v>
      </c>
      <c r="E3922" s="2" t="s">
        <v>21477</v>
      </c>
      <c r="F3922" s="2" t="s">
        <v>30</v>
      </c>
      <c r="G3922" s="2">
        <v>1828</v>
      </c>
      <c r="H3922" s="2">
        <v>209</v>
      </c>
      <c r="I3922" s="2">
        <v>1382</v>
      </c>
      <c r="J3922" s="2">
        <v>0</v>
      </c>
      <c r="K3922" s="2">
        <v>0</v>
      </c>
      <c r="L3922" s="2">
        <v>0</v>
      </c>
      <c r="M3922" s="2">
        <v>0</v>
      </c>
      <c r="N3922" s="2">
        <v>3</v>
      </c>
      <c r="O3922" s="2">
        <v>0</v>
      </c>
      <c r="Q3922" s="2">
        <v>0</v>
      </c>
      <c r="R3922" s="2">
        <v>0</v>
      </c>
      <c r="S3922" s="2">
        <v>0</v>
      </c>
      <c r="T3922" s="4" t="s">
        <v>21478</v>
      </c>
      <c r="U3922" s="2" t="s">
        <v>21479</v>
      </c>
      <c r="V3922" s="4" t="s">
        <v>21480</v>
      </c>
      <c r="X3922" s="2" t="s">
        <v>21481</v>
      </c>
      <c r="Y3922" s="2" t="s">
        <v>21482</v>
      </c>
      <c r="AB3922" s="2">
        <v>3422</v>
      </c>
      <c r="AC3922" s="2">
        <v>1</v>
      </c>
    </row>
    <row r="3923" spans="1:29" ht="13" x14ac:dyDescent="0.15">
      <c r="A3923" s="2" t="s">
        <v>172</v>
      </c>
      <c r="B3923" s="2" t="s">
        <v>9394</v>
      </c>
      <c r="C3923" s="2">
        <v>22297920245</v>
      </c>
      <c r="D3923" s="2">
        <v>2746948</v>
      </c>
      <c r="E3923" s="2" t="s">
        <v>21483</v>
      </c>
      <c r="F3923" s="2" t="s">
        <v>30</v>
      </c>
      <c r="G3923" s="2">
        <v>443</v>
      </c>
      <c r="H3923" s="2">
        <v>347</v>
      </c>
      <c r="I3923" s="2">
        <v>895</v>
      </c>
      <c r="J3923" s="2">
        <v>13</v>
      </c>
      <c r="K3923" s="2">
        <v>69</v>
      </c>
      <c r="L3923" s="2">
        <v>51</v>
      </c>
      <c r="M3923" s="2">
        <v>341</v>
      </c>
      <c r="N3923" s="2">
        <v>1263</v>
      </c>
      <c r="O3923" s="2">
        <v>0</v>
      </c>
      <c r="Q3923" s="2">
        <v>0</v>
      </c>
      <c r="R3923" s="2">
        <v>0</v>
      </c>
      <c r="S3923" s="2">
        <v>0</v>
      </c>
      <c r="T3923" s="4" t="s">
        <v>21484</v>
      </c>
      <c r="U3923" s="2" t="s">
        <v>21485</v>
      </c>
      <c r="V3923" s="4" t="s">
        <v>21486</v>
      </c>
      <c r="X3923" s="2" t="s">
        <v>21487</v>
      </c>
      <c r="Y3923" s="2" t="s">
        <v>21488</v>
      </c>
      <c r="AB3923" s="2">
        <v>3422</v>
      </c>
      <c r="AC3923" s="2">
        <v>1</v>
      </c>
    </row>
    <row r="3924" spans="1:29" ht="13" x14ac:dyDescent="0.15">
      <c r="A3924" s="2" t="s">
        <v>1424</v>
      </c>
      <c r="B3924" s="2" t="s">
        <v>21489</v>
      </c>
      <c r="C3924" s="2">
        <v>11450527254</v>
      </c>
      <c r="D3924" s="2">
        <v>750739</v>
      </c>
      <c r="E3924" s="2" t="s">
        <v>21490</v>
      </c>
      <c r="F3924" s="2" t="s">
        <v>30</v>
      </c>
      <c r="G3924" s="2">
        <v>2111</v>
      </c>
      <c r="H3924" s="2">
        <v>44</v>
      </c>
      <c r="I3924" s="2">
        <v>1096</v>
      </c>
      <c r="J3924" s="2">
        <v>47</v>
      </c>
      <c r="K3924" s="2">
        <v>122</v>
      </c>
      <c r="L3924" s="2">
        <v>2</v>
      </c>
      <c r="M3924" s="2">
        <v>0</v>
      </c>
      <c r="N3924" s="2">
        <v>0</v>
      </c>
      <c r="O3924" s="2">
        <v>0</v>
      </c>
      <c r="Q3924" s="2">
        <v>0</v>
      </c>
      <c r="R3924" s="2">
        <v>0</v>
      </c>
      <c r="S3924" s="2">
        <v>0</v>
      </c>
      <c r="T3924" s="4" t="s">
        <v>21491</v>
      </c>
      <c r="U3924" s="2" t="s">
        <v>21492</v>
      </c>
      <c r="V3924" s="4" t="s">
        <v>21493</v>
      </c>
      <c r="X3924" s="2" t="s">
        <v>21494</v>
      </c>
      <c r="Y3924" s="2" t="s">
        <v>21495</v>
      </c>
      <c r="AB3924" s="2">
        <v>3422</v>
      </c>
      <c r="AC3924" s="2">
        <v>1</v>
      </c>
    </row>
    <row r="3925" spans="1:29" ht="13" x14ac:dyDescent="0.15">
      <c r="A3925" s="2" t="s">
        <v>6</v>
      </c>
      <c r="B3925" s="2" t="s">
        <v>3302</v>
      </c>
      <c r="C3925" s="2">
        <v>566004240084767</v>
      </c>
      <c r="D3925" s="2">
        <v>1392236</v>
      </c>
      <c r="E3925" s="2" t="s">
        <v>21496</v>
      </c>
      <c r="F3925" s="2" t="s">
        <v>30</v>
      </c>
      <c r="G3925" s="2">
        <v>641</v>
      </c>
      <c r="H3925" s="2">
        <v>105</v>
      </c>
      <c r="I3925" s="2">
        <v>1756</v>
      </c>
      <c r="J3925" s="2">
        <v>4</v>
      </c>
      <c r="K3925" s="2">
        <v>345</v>
      </c>
      <c r="L3925" s="2">
        <v>1</v>
      </c>
      <c r="M3925" s="2">
        <v>63</v>
      </c>
      <c r="N3925" s="2">
        <v>504</v>
      </c>
      <c r="O3925" s="2">
        <v>0</v>
      </c>
      <c r="Q3925" s="2">
        <v>0</v>
      </c>
      <c r="R3925" s="2">
        <v>0</v>
      </c>
      <c r="S3925" s="2">
        <v>0</v>
      </c>
      <c r="T3925" s="4" t="s">
        <v>21497</v>
      </c>
      <c r="U3925" s="2" t="s">
        <v>4072</v>
      </c>
      <c r="V3925" s="4" t="s">
        <v>21498</v>
      </c>
      <c r="X3925" s="2" t="s">
        <v>4074</v>
      </c>
      <c r="Y3925" s="2" t="s">
        <v>21499</v>
      </c>
      <c r="AB3925" s="2">
        <v>3419</v>
      </c>
      <c r="AC3925" s="2">
        <v>1</v>
      </c>
    </row>
    <row r="3926" spans="1:29" ht="13" x14ac:dyDescent="0.15">
      <c r="A3926" s="2" t="s">
        <v>673</v>
      </c>
      <c r="B3926" s="2" t="s">
        <v>11118</v>
      </c>
      <c r="C3926" s="2">
        <v>71480294954</v>
      </c>
      <c r="D3926" s="2">
        <v>198682</v>
      </c>
      <c r="E3926" s="2" t="s">
        <v>21500</v>
      </c>
      <c r="F3926" s="2" t="s">
        <v>313</v>
      </c>
      <c r="G3926" s="2">
        <v>1783</v>
      </c>
      <c r="H3926" s="2">
        <v>213</v>
      </c>
      <c r="I3926" s="2">
        <v>134</v>
      </c>
      <c r="J3926" s="2">
        <v>955</v>
      </c>
      <c r="K3926" s="2">
        <v>10</v>
      </c>
      <c r="L3926" s="2">
        <v>2</v>
      </c>
      <c r="M3926" s="2">
        <v>318</v>
      </c>
      <c r="N3926" s="2">
        <v>2</v>
      </c>
      <c r="O3926" s="2">
        <v>0</v>
      </c>
      <c r="Q3926" s="2">
        <v>0</v>
      </c>
      <c r="R3926" s="2">
        <v>0</v>
      </c>
      <c r="S3926" s="2">
        <v>0</v>
      </c>
      <c r="T3926" s="4" t="s">
        <v>21501</v>
      </c>
      <c r="U3926" s="2" t="s">
        <v>21502</v>
      </c>
      <c r="V3926" s="4" t="s">
        <v>21503</v>
      </c>
      <c r="X3926" s="2" t="s">
        <v>368</v>
      </c>
      <c r="AB3926" s="2">
        <v>3417</v>
      </c>
      <c r="AC3926" s="2">
        <v>1</v>
      </c>
    </row>
    <row r="3927" spans="1:29" ht="13" x14ac:dyDescent="0.15">
      <c r="A3927" s="2" t="s">
        <v>43</v>
      </c>
      <c r="B3927" s="2" t="s">
        <v>7615</v>
      </c>
      <c r="C3927" s="2">
        <v>414643305272351</v>
      </c>
      <c r="D3927" s="2">
        <v>215531</v>
      </c>
      <c r="E3927" s="2" t="s">
        <v>21504</v>
      </c>
      <c r="F3927" s="2" t="s">
        <v>313</v>
      </c>
      <c r="G3927" s="2">
        <v>2754</v>
      </c>
      <c r="H3927" s="2">
        <v>112</v>
      </c>
      <c r="I3927" s="2">
        <v>0</v>
      </c>
      <c r="J3927" s="2">
        <v>429</v>
      </c>
      <c r="K3927" s="2">
        <v>1</v>
      </c>
      <c r="L3927" s="2">
        <v>120</v>
      </c>
      <c r="M3927" s="2">
        <v>0</v>
      </c>
      <c r="N3927" s="2">
        <v>1</v>
      </c>
      <c r="O3927" s="2">
        <v>0</v>
      </c>
      <c r="Q3927" s="2">
        <v>0</v>
      </c>
      <c r="R3927" s="2">
        <v>0</v>
      </c>
      <c r="S3927" s="2">
        <v>0</v>
      </c>
      <c r="T3927" s="4" t="s">
        <v>21505</v>
      </c>
      <c r="V3927" s="4" t="s">
        <v>9175</v>
      </c>
      <c r="X3927" s="2" t="s">
        <v>9176</v>
      </c>
      <c r="Y3927" s="2" t="s">
        <v>21506</v>
      </c>
      <c r="AB3927" s="2">
        <v>3417</v>
      </c>
      <c r="AC3927" s="2">
        <v>1</v>
      </c>
    </row>
    <row r="3928" spans="1:29" ht="13" x14ac:dyDescent="0.15">
      <c r="A3928" s="2" t="s">
        <v>1213</v>
      </c>
      <c r="B3928" s="2" t="s">
        <v>21507</v>
      </c>
      <c r="C3928" s="2">
        <v>293713410701328</v>
      </c>
      <c r="D3928" s="2" t="s">
        <v>463</v>
      </c>
      <c r="E3928" s="2" t="s">
        <v>21508</v>
      </c>
      <c r="F3928" s="2" t="s">
        <v>313</v>
      </c>
      <c r="G3928" s="2">
        <v>3345</v>
      </c>
      <c r="H3928" s="2">
        <v>8</v>
      </c>
      <c r="I3928" s="2">
        <v>52</v>
      </c>
      <c r="J3928" s="2">
        <v>9</v>
      </c>
      <c r="K3928" s="2">
        <v>1</v>
      </c>
      <c r="L3928" s="2">
        <v>1</v>
      </c>
      <c r="M3928" s="2">
        <v>0</v>
      </c>
      <c r="N3928" s="2">
        <v>0</v>
      </c>
      <c r="O3928" s="2">
        <v>0</v>
      </c>
      <c r="Q3928" s="2">
        <v>0</v>
      </c>
      <c r="R3928" s="2">
        <v>0</v>
      </c>
      <c r="S3928" s="2">
        <v>0</v>
      </c>
      <c r="T3928" s="4" t="s">
        <v>21509</v>
      </c>
      <c r="U3928" s="2" t="s">
        <v>21510</v>
      </c>
      <c r="V3928" s="4" t="s">
        <v>21511</v>
      </c>
      <c r="AB3928" s="2">
        <v>3416</v>
      </c>
      <c r="AC3928" s="2">
        <v>1</v>
      </c>
    </row>
    <row r="3929" spans="1:29" ht="13" x14ac:dyDescent="0.15">
      <c r="A3929" s="4" t="s">
        <v>3</v>
      </c>
      <c r="B3929" s="2" t="s">
        <v>2442</v>
      </c>
      <c r="C3929" s="2">
        <v>35590531315</v>
      </c>
      <c r="D3929" s="2">
        <v>2278345</v>
      </c>
      <c r="E3929" s="2" t="s">
        <v>21512</v>
      </c>
      <c r="F3929" s="2" t="s">
        <v>30</v>
      </c>
      <c r="G3929" s="2">
        <v>778</v>
      </c>
      <c r="H3929" s="2">
        <v>49</v>
      </c>
      <c r="I3929" s="2">
        <v>1640</v>
      </c>
      <c r="J3929" s="2">
        <v>3</v>
      </c>
      <c r="K3929" s="2">
        <v>71</v>
      </c>
      <c r="L3929" s="2">
        <v>2</v>
      </c>
      <c r="M3929" s="2">
        <v>373</v>
      </c>
      <c r="N3929" s="2">
        <v>496</v>
      </c>
      <c r="O3929" s="2">
        <v>0</v>
      </c>
      <c r="Q3929" s="2">
        <v>0</v>
      </c>
      <c r="R3929" s="2">
        <v>0</v>
      </c>
      <c r="S3929" s="2">
        <v>0</v>
      </c>
      <c r="T3929" s="4" t="s">
        <v>21513</v>
      </c>
      <c r="U3929" s="2" t="s">
        <v>14741</v>
      </c>
      <c r="V3929" s="4" t="s">
        <v>21514</v>
      </c>
      <c r="X3929" s="2" t="s">
        <v>21515</v>
      </c>
      <c r="Y3929" s="2" t="s">
        <v>21516</v>
      </c>
      <c r="AB3929" s="2">
        <v>3412</v>
      </c>
      <c r="AC3929" s="2">
        <v>1</v>
      </c>
    </row>
    <row r="3930" spans="1:29" ht="13" x14ac:dyDescent="0.15">
      <c r="A3930" s="2" t="s">
        <v>298</v>
      </c>
      <c r="B3930" s="2" t="s">
        <v>11240</v>
      </c>
      <c r="C3930" s="2">
        <v>338510596207976</v>
      </c>
      <c r="D3930" s="2">
        <v>8165</v>
      </c>
      <c r="E3930" s="2" t="s">
        <v>21517</v>
      </c>
      <c r="F3930" s="2" t="s">
        <v>313</v>
      </c>
      <c r="G3930" s="2">
        <v>679</v>
      </c>
      <c r="H3930" s="2">
        <v>183</v>
      </c>
      <c r="I3930" s="2">
        <v>2390</v>
      </c>
      <c r="J3930" s="2">
        <v>135</v>
      </c>
      <c r="K3930" s="2">
        <v>2</v>
      </c>
      <c r="L3930" s="2">
        <v>0</v>
      </c>
      <c r="M3930" s="2">
        <v>20</v>
      </c>
      <c r="N3930" s="2">
        <v>2</v>
      </c>
      <c r="O3930" s="2">
        <v>0</v>
      </c>
      <c r="Q3930" s="2">
        <v>0</v>
      </c>
      <c r="R3930" s="2">
        <v>0</v>
      </c>
      <c r="S3930" s="2">
        <v>0</v>
      </c>
      <c r="T3930" s="4" t="s">
        <v>21518</v>
      </c>
      <c r="U3930" s="2" t="s">
        <v>21519</v>
      </c>
      <c r="V3930" s="4" t="s">
        <v>21520</v>
      </c>
      <c r="X3930" s="2" t="s">
        <v>11245</v>
      </c>
      <c r="AB3930" s="2">
        <v>3411</v>
      </c>
      <c r="AC3930" s="2">
        <v>1</v>
      </c>
    </row>
    <row r="3931" spans="1:29" ht="13" x14ac:dyDescent="0.15">
      <c r="A3931" s="2" t="s">
        <v>55</v>
      </c>
      <c r="B3931" s="2" t="s">
        <v>3635</v>
      </c>
      <c r="C3931" s="2">
        <v>27254475167</v>
      </c>
      <c r="D3931" s="2">
        <v>14835486</v>
      </c>
      <c r="E3931" s="2" t="s">
        <v>21521</v>
      </c>
      <c r="F3931" s="2" t="s">
        <v>30</v>
      </c>
      <c r="G3931" s="2">
        <v>1656</v>
      </c>
      <c r="H3931" s="2">
        <v>706</v>
      </c>
      <c r="I3931" s="2">
        <v>144</v>
      </c>
      <c r="J3931" s="2">
        <v>28</v>
      </c>
      <c r="K3931" s="2">
        <v>16</v>
      </c>
      <c r="L3931" s="2">
        <v>357</v>
      </c>
      <c r="M3931" s="2">
        <v>102</v>
      </c>
      <c r="N3931" s="2">
        <v>402</v>
      </c>
      <c r="O3931" s="2">
        <v>0</v>
      </c>
      <c r="Q3931" s="2">
        <v>0</v>
      </c>
      <c r="R3931" s="2">
        <v>0</v>
      </c>
      <c r="S3931" s="2">
        <v>0</v>
      </c>
      <c r="T3931" s="4" t="s">
        <v>21522</v>
      </c>
      <c r="U3931" s="2" t="s">
        <v>21523</v>
      </c>
      <c r="V3931" s="4" t="s">
        <v>21524</v>
      </c>
      <c r="X3931" s="2" t="s">
        <v>21525</v>
      </c>
      <c r="Y3931" s="2" t="s">
        <v>21526</v>
      </c>
      <c r="AB3931" s="2">
        <v>3411</v>
      </c>
      <c r="AC3931" s="2">
        <v>1</v>
      </c>
    </row>
    <row r="3932" spans="1:29" ht="13" x14ac:dyDescent="0.15">
      <c r="A3932" s="2" t="s">
        <v>272</v>
      </c>
      <c r="B3932" s="2" t="s">
        <v>272</v>
      </c>
      <c r="C3932" s="2">
        <v>354522044588660</v>
      </c>
      <c r="D3932" s="2">
        <v>8510674</v>
      </c>
      <c r="E3932" s="2" t="s">
        <v>21527</v>
      </c>
      <c r="F3932" s="2" t="s">
        <v>30</v>
      </c>
      <c r="G3932" s="2">
        <v>2286</v>
      </c>
      <c r="H3932" s="2">
        <v>237</v>
      </c>
      <c r="I3932" s="2">
        <v>887</v>
      </c>
      <c r="J3932" s="2">
        <v>1</v>
      </c>
      <c r="K3932" s="2">
        <v>0</v>
      </c>
      <c r="L3932" s="2">
        <v>0</v>
      </c>
      <c r="M3932" s="2">
        <v>0</v>
      </c>
      <c r="N3932" s="2">
        <v>0</v>
      </c>
      <c r="O3932" s="2">
        <v>0</v>
      </c>
      <c r="Q3932" s="2">
        <v>0</v>
      </c>
      <c r="R3932" s="2">
        <v>0</v>
      </c>
      <c r="S3932" s="2">
        <v>0</v>
      </c>
      <c r="T3932" s="4" t="s">
        <v>21528</v>
      </c>
      <c r="U3932" s="2" t="s">
        <v>21529</v>
      </c>
      <c r="V3932" s="4" t="s">
        <v>21530</v>
      </c>
      <c r="W3932" s="4" t="s">
        <v>21531</v>
      </c>
      <c r="X3932" s="2" t="s">
        <v>21532</v>
      </c>
      <c r="Y3932" s="2" t="s">
        <v>21533</v>
      </c>
      <c r="AB3932" s="2">
        <v>3411</v>
      </c>
      <c r="AC3932" s="2">
        <v>1</v>
      </c>
    </row>
    <row r="3933" spans="1:29" ht="13" x14ac:dyDescent="0.15">
      <c r="A3933" s="2" t="s">
        <v>74</v>
      </c>
      <c r="B3933" s="2" t="s">
        <v>3309</v>
      </c>
      <c r="C3933" s="2">
        <v>352364611609411</v>
      </c>
      <c r="D3933" s="2">
        <v>1915533</v>
      </c>
      <c r="E3933" s="2" t="s">
        <v>21534</v>
      </c>
      <c r="F3933" s="2" t="s">
        <v>30</v>
      </c>
      <c r="G3933" s="2">
        <v>2283</v>
      </c>
      <c r="H3933" s="2">
        <v>52</v>
      </c>
      <c r="I3933" s="2">
        <v>882</v>
      </c>
      <c r="J3933" s="2">
        <v>100</v>
      </c>
      <c r="K3933" s="2">
        <v>92</v>
      </c>
      <c r="L3933" s="2">
        <v>0</v>
      </c>
      <c r="M3933" s="2">
        <v>0</v>
      </c>
      <c r="N3933" s="2">
        <v>1</v>
      </c>
      <c r="O3933" s="2">
        <v>0</v>
      </c>
      <c r="Q3933" s="2">
        <v>0</v>
      </c>
      <c r="R3933" s="2">
        <v>0</v>
      </c>
      <c r="S3933" s="2">
        <v>0</v>
      </c>
      <c r="T3933" s="4" t="s">
        <v>21535</v>
      </c>
      <c r="U3933" s="2" t="s">
        <v>21536</v>
      </c>
      <c r="V3933" s="4" t="s">
        <v>21537</v>
      </c>
      <c r="X3933" s="2" t="s">
        <v>21538</v>
      </c>
      <c r="Y3933" s="2" t="s">
        <v>21539</v>
      </c>
      <c r="AB3933" s="2">
        <v>3410</v>
      </c>
      <c r="AC3933" s="2">
        <v>1</v>
      </c>
    </row>
    <row r="3934" spans="1:29" ht="13" x14ac:dyDescent="0.15">
      <c r="A3934" s="2" t="s">
        <v>208</v>
      </c>
      <c r="B3934" s="2" t="s">
        <v>2553</v>
      </c>
      <c r="C3934" s="2">
        <v>426895610773497</v>
      </c>
      <c r="D3934" s="2">
        <v>5719289</v>
      </c>
      <c r="E3934" s="2" t="s">
        <v>19829</v>
      </c>
      <c r="F3934" s="2" t="s">
        <v>30</v>
      </c>
      <c r="G3934" s="2">
        <v>2959</v>
      </c>
      <c r="H3934" s="2">
        <v>5</v>
      </c>
      <c r="I3934" s="2">
        <v>327</v>
      </c>
      <c r="J3934" s="2">
        <v>65</v>
      </c>
      <c r="K3934" s="2">
        <v>50</v>
      </c>
      <c r="L3934" s="2">
        <v>3</v>
      </c>
      <c r="M3934" s="2">
        <v>1</v>
      </c>
      <c r="N3934" s="2">
        <v>0</v>
      </c>
      <c r="O3934" s="2">
        <v>0</v>
      </c>
      <c r="Q3934" s="2">
        <v>0</v>
      </c>
      <c r="R3934" s="2">
        <v>0</v>
      </c>
      <c r="S3934" s="2">
        <v>0</v>
      </c>
      <c r="T3934" s="4" t="s">
        <v>21540</v>
      </c>
      <c r="U3934" s="2" t="s">
        <v>21541</v>
      </c>
      <c r="V3934" s="4" t="s">
        <v>21542</v>
      </c>
      <c r="X3934" s="2" t="s">
        <v>21543</v>
      </c>
      <c r="AB3934" s="2">
        <v>3410</v>
      </c>
      <c r="AC3934" s="2">
        <v>1</v>
      </c>
    </row>
    <row r="3935" spans="1:29" ht="13" x14ac:dyDescent="0.15">
      <c r="A3935" s="2" t="s">
        <v>47</v>
      </c>
      <c r="B3935" s="2" t="s">
        <v>3517</v>
      </c>
      <c r="C3935" s="2">
        <v>114205065589</v>
      </c>
      <c r="D3935" s="2">
        <v>1816036</v>
      </c>
      <c r="E3935" s="2" t="s">
        <v>21544</v>
      </c>
      <c r="F3935" s="2" t="s">
        <v>30</v>
      </c>
      <c r="G3935" s="2">
        <v>877</v>
      </c>
      <c r="H3935" s="2">
        <v>99</v>
      </c>
      <c r="I3935" s="2">
        <v>1617</v>
      </c>
      <c r="J3935" s="2">
        <v>5</v>
      </c>
      <c r="K3935" s="2">
        <v>262</v>
      </c>
      <c r="L3935" s="2">
        <v>1</v>
      </c>
      <c r="M3935" s="2">
        <v>93</v>
      </c>
      <c r="N3935" s="2">
        <v>456</v>
      </c>
      <c r="O3935" s="2">
        <v>0</v>
      </c>
      <c r="Q3935" s="2">
        <v>0</v>
      </c>
      <c r="R3935" s="2">
        <v>0</v>
      </c>
      <c r="S3935" s="2">
        <v>0</v>
      </c>
      <c r="T3935" s="4" t="s">
        <v>21545</v>
      </c>
      <c r="U3935" s="2" t="s">
        <v>21546</v>
      </c>
      <c r="V3935" s="4" t="s">
        <v>21547</v>
      </c>
      <c r="X3935" s="2" t="s">
        <v>6937</v>
      </c>
      <c r="Y3935" s="2" t="s">
        <v>6938</v>
      </c>
      <c r="AB3935" s="2">
        <v>3410</v>
      </c>
      <c r="AC3935" s="2">
        <v>1</v>
      </c>
    </row>
    <row r="3936" spans="1:29" ht="13" x14ac:dyDescent="0.15">
      <c r="A3936" s="2" t="s">
        <v>58</v>
      </c>
      <c r="B3936" s="2" t="s">
        <v>2657</v>
      </c>
      <c r="C3936" s="2" t="s">
        <v>2658</v>
      </c>
      <c r="D3936" s="2" t="s">
        <v>463</v>
      </c>
      <c r="E3936" s="2" t="s">
        <v>21548</v>
      </c>
      <c r="F3936" s="2" t="s">
        <v>30</v>
      </c>
      <c r="G3936" s="2">
        <v>1178</v>
      </c>
      <c r="H3936" s="2">
        <v>138</v>
      </c>
      <c r="I3936" s="2">
        <v>1079</v>
      </c>
      <c r="J3936" s="2">
        <v>10</v>
      </c>
      <c r="K3936" s="2">
        <v>46</v>
      </c>
      <c r="L3936" s="2">
        <v>1</v>
      </c>
      <c r="M3936" s="2">
        <v>471</v>
      </c>
      <c r="N3936" s="2">
        <v>485</v>
      </c>
      <c r="O3936" s="2">
        <v>0</v>
      </c>
      <c r="Q3936" s="2">
        <v>0</v>
      </c>
      <c r="R3936" s="2">
        <v>0</v>
      </c>
      <c r="S3936" s="2">
        <v>0</v>
      </c>
      <c r="T3936" s="4" t="s">
        <v>21549</v>
      </c>
      <c r="U3936" s="2" t="s">
        <v>21550</v>
      </c>
      <c r="V3936" s="4" t="s">
        <v>21551</v>
      </c>
      <c r="W3936" s="4" t="s">
        <v>21552</v>
      </c>
      <c r="X3936" s="2" t="s">
        <v>21553</v>
      </c>
      <c r="Y3936" s="2" t="s">
        <v>21554</v>
      </c>
      <c r="AB3936" s="2">
        <v>3408</v>
      </c>
      <c r="AC3936" s="2">
        <v>1</v>
      </c>
    </row>
    <row r="3937" spans="1:29" ht="13" x14ac:dyDescent="0.15">
      <c r="A3937" s="2" t="s">
        <v>3225</v>
      </c>
      <c r="C3937" s="2">
        <v>258472884521297</v>
      </c>
      <c r="D3937" s="2">
        <v>444704</v>
      </c>
      <c r="E3937" s="2" t="s">
        <v>21555</v>
      </c>
      <c r="F3937" s="2" t="s">
        <v>313</v>
      </c>
      <c r="G3937" s="2">
        <v>2535</v>
      </c>
      <c r="H3937" s="2">
        <v>89</v>
      </c>
      <c r="I3937" s="2">
        <v>154</v>
      </c>
      <c r="J3937" s="2">
        <v>570</v>
      </c>
      <c r="K3937" s="2">
        <v>42</v>
      </c>
      <c r="L3937" s="2">
        <v>11</v>
      </c>
      <c r="M3937" s="2">
        <v>6</v>
      </c>
      <c r="N3937" s="2">
        <v>0</v>
      </c>
      <c r="O3937" s="2">
        <v>0</v>
      </c>
      <c r="Q3937" s="2">
        <v>0</v>
      </c>
      <c r="R3937" s="2">
        <v>0</v>
      </c>
      <c r="S3937" s="2">
        <v>0</v>
      </c>
      <c r="T3937" s="4" t="s">
        <v>21556</v>
      </c>
      <c r="U3937" s="2" t="s">
        <v>21557</v>
      </c>
      <c r="V3937" s="4" t="s">
        <v>21558</v>
      </c>
      <c r="X3937" s="2" t="s">
        <v>3230</v>
      </c>
      <c r="AB3937" s="2">
        <v>3407</v>
      </c>
      <c r="AC3937" s="2">
        <v>1</v>
      </c>
    </row>
    <row r="3938" spans="1:29" ht="13" x14ac:dyDescent="0.15">
      <c r="A3938" s="2" t="s">
        <v>7</v>
      </c>
      <c r="B3938" s="2" t="s">
        <v>3072</v>
      </c>
      <c r="C3938" s="2" t="s">
        <v>3073</v>
      </c>
      <c r="D3938" s="2" t="s">
        <v>463</v>
      </c>
      <c r="E3938" s="2" t="s">
        <v>21559</v>
      </c>
      <c r="F3938" s="2" t="s">
        <v>313</v>
      </c>
      <c r="G3938" s="2">
        <v>2002</v>
      </c>
      <c r="H3938" s="2">
        <v>122</v>
      </c>
      <c r="I3938" s="2">
        <v>1087</v>
      </c>
      <c r="J3938" s="2">
        <v>112</v>
      </c>
      <c r="K3938" s="2">
        <v>67</v>
      </c>
      <c r="L3938" s="2">
        <v>1</v>
      </c>
      <c r="M3938" s="2">
        <v>4</v>
      </c>
      <c r="N3938" s="2">
        <v>12</v>
      </c>
      <c r="O3938" s="2">
        <v>0</v>
      </c>
      <c r="Q3938" s="2">
        <v>0</v>
      </c>
      <c r="R3938" s="2">
        <v>0</v>
      </c>
      <c r="S3938" s="2">
        <v>0</v>
      </c>
      <c r="T3938" s="4" t="s">
        <v>21560</v>
      </c>
      <c r="U3938" s="2" t="s">
        <v>21561</v>
      </c>
      <c r="V3938" s="4" t="s">
        <v>21562</v>
      </c>
      <c r="X3938" s="2" t="s">
        <v>368</v>
      </c>
      <c r="AB3938" s="2">
        <v>3407</v>
      </c>
      <c r="AC3938" s="2">
        <v>1</v>
      </c>
    </row>
    <row r="3939" spans="1:29" ht="13" x14ac:dyDescent="0.15">
      <c r="A3939" s="2" t="s">
        <v>8</v>
      </c>
      <c r="B3939" s="2" t="s">
        <v>2681</v>
      </c>
      <c r="C3939" s="2">
        <v>139336892748173</v>
      </c>
      <c r="D3939" s="2">
        <v>438884</v>
      </c>
      <c r="E3939" s="2" t="s">
        <v>21563</v>
      </c>
      <c r="F3939" s="2" t="s">
        <v>313</v>
      </c>
      <c r="G3939" s="2">
        <v>1928</v>
      </c>
      <c r="H3939" s="2">
        <v>69</v>
      </c>
      <c r="I3939" s="2">
        <v>1058</v>
      </c>
      <c r="J3939" s="2">
        <v>346</v>
      </c>
      <c r="K3939" s="2">
        <v>4</v>
      </c>
      <c r="L3939" s="2">
        <v>1</v>
      </c>
      <c r="M3939" s="2">
        <v>0</v>
      </c>
      <c r="N3939" s="2">
        <v>1</v>
      </c>
      <c r="O3939" s="2">
        <v>0</v>
      </c>
      <c r="Q3939" s="2">
        <v>0</v>
      </c>
      <c r="R3939" s="2">
        <v>0</v>
      </c>
      <c r="S3939" s="2">
        <v>0</v>
      </c>
      <c r="T3939" s="4" t="s">
        <v>21564</v>
      </c>
      <c r="U3939" s="2" t="s">
        <v>21565</v>
      </c>
      <c r="V3939" s="4" t="s">
        <v>21566</v>
      </c>
      <c r="X3939" s="2" t="s">
        <v>368</v>
      </c>
      <c r="AB3939" s="2">
        <v>3407</v>
      </c>
      <c r="AC3939" s="2">
        <v>1</v>
      </c>
    </row>
    <row r="3940" spans="1:29" ht="13" x14ac:dyDescent="0.15">
      <c r="A3940" s="2" t="s">
        <v>135</v>
      </c>
      <c r="B3940" s="2" t="s">
        <v>135</v>
      </c>
      <c r="C3940" s="2">
        <v>18468761129</v>
      </c>
      <c r="D3940" s="2">
        <v>6055993</v>
      </c>
      <c r="E3940" s="2" t="s">
        <v>21567</v>
      </c>
      <c r="F3940" s="2" t="s">
        <v>53</v>
      </c>
      <c r="G3940" s="2">
        <v>2467</v>
      </c>
      <c r="H3940" s="2">
        <v>262</v>
      </c>
      <c r="I3940" s="2">
        <v>673</v>
      </c>
      <c r="J3940" s="2">
        <v>1</v>
      </c>
      <c r="K3940" s="2">
        <v>1</v>
      </c>
      <c r="L3940" s="2">
        <v>0</v>
      </c>
      <c r="M3940" s="2">
        <v>0</v>
      </c>
      <c r="N3940" s="2">
        <v>3</v>
      </c>
      <c r="O3940" s="2">
        <v>0</v>
      </c>
      <c r="P3940" s="2" t="s">
        <v>96</v>
      </c>
      <c r="Q3940" s="2">
        <v>0</v>
      </c>
      <c r="R3940" s="2">
        <v>268472</v>
      </c>
      <c r="S3940" s="2">
        <v>0</v>
      </c>
      <c r="T3940" s="4" t="s">
        <v>21568</v>
      </c>
      <c r="U3940" s="2" t="s">
        <v>21569</v>
      </c>
      <c r="V3940" s="4" t="s">
        <v>21570</v>
      </c>
      <c r="X3940" s="2" t="s">
        <v>21571</v>
      </c>
      <c r="AB3940" s="2">
        <v>3407</v>
      </c>
      <c r="AC3940" s="2">
        <v>1</v>
      </c>
    </row>
    <row r="3941" spans="1:29" ht="13" x14ac:dyDescent="0.15">
      <c r="A3941" s="2" t="s">
        <v>95</v>
      </c>
      <c r="B3941" s="2" t="s">
        <v>14118</v>
      </c>
      <c r="C3941" s="2">
        <v>222983281133636</v>
      </c>
      <c r="D3941" s="2">
        <v>1022572</v>
      </c>
      <c r="E3941" s="2" t="s">
        <v>21572</v>
      </c>
      <c r="F3941" s="2" t="s">
        <v>30</v>
      </c>
      <c r="G3941" s="2">
        <v>600</v>
      </c>
      <c r="H3941" s="2">
        <v>38</v>
      </c>
      <c r="I3941" s="2">
        <v>2441</v>
      </c>
      <c r="J3941" s="2">
        <v>2</v>
      </c>
      <c r="K3941" s="2">
        <v>71</v>
      </c>
      <c r="L3941" s="2">
        <v>7</v>
      </c>
      <c r="M3941" s="2">
        <v>34</v>
      </c>
      <c r="N3941" s="2">
        <v>213</v>
      </c>
      <c r="O3941" s="2">
        <v>0</v>
      </c>
      <c r="Q3941" s="2">
        <v>0</v>
      </c>
      <c r="R3941" s="2">
        <v>0</v>
      </c>
      <c r="S3941" s="2">
        <v>0</v>
      </c>
      <c r="T3941" s="4" t="s">
        <v>21573</v>
      </c>
      <c r="U3941" s="2" t="s">
        <v>14449</v>
      </c>
      <c r="V3941" s="4" t="s">
        <v>17327</v>
      </c>
      <c r="X3941" s="2" t="s">
        <v>14449</v>
      </c>
      <c r="Y3941" s="2" t="s">
        <v>14449</v>
      </c>
      <c r="AB3941" s="2">
        <v>3406</v>
      </c>
      <c r="AC3941" s="2">
        <v>1</v>
      </c>
    </row>
    <row r="3942" spans="1:29" ht="13" x14ac:dyDescent="0.15">
      <c r="A3942" s="2" t="s">
        <v>41</v>
      </c>
      <c r="B3942" s="2" t="s">
        <v>5630</v>
      </c>
      <c r="C3942" s="2">
        <v>492861780850602</v>
      </c>
      <c r="D3942" s="2">
        <v>314628</v>
      </c>
      <c r="E3942" s="2" t="s">
        <v>21574</v>
      </c>
      <c r="F3942" s="2" t="s">
        <v>313</v>
      </c>
      <c r="G3942" s="2">
        <v>1884</v>
      </c>
      <c r="H3942" s="2">
        <v>138</v>
      </c>
      <c r="I3942" s="2">
        <v>964</v>
      </c>
      <c r="J3942" s="2">
        <v>149</v>
      </c>
      <c r="K3942" s="2">
        <v>2</v>
      </c>
      <c r="L3942" s="2">
        <v>258</v>
      </c>
      <c r="M3942" s="2">
        <v>10</v>
      </c>
      <c r="N3942" s="2">
        <v>0</v>
      </c>
      <c r="O3942" s="2">
        <v>0</v>
      </c>
      <c r="Q3942" s="2">
        <v>0</v>
      </c>
      <c r="R3942" s="2">
        <v>0</v>
      </c>
      <c r="S3942" s="2">
        <v>0</v>
      </c>
      <c r="T3942" s="4" t="s">
        <v>21575</v>
      </c>
      <c r="U3942" s="2" t="s">
        <v>21576</v>
      </c>
      <c r="V3942" s="4" t="s">
        <v>21577</v>
      </c>
      <c r="AB3942" s="2">
        <v>3405</v>
      </c>
      <c r="AC3942" s="2">
        <v>1</v>
      </c>
    </row>
    <row r="3943" spans="1:29" ht="13" x14ac:dyDescent="0.15">
      <c r="A3943" s="2" t="s">
        <v>97</v>
      </c>
      <c r="B3943" s="2" t="s">
        <v>2899</v>
      </c>
      <c r="C3943" s="2">
        <v>5281959998</v>
      </c>
      <c r="D3943" s="2">
        <v>14798657</v>
      </c>
      <c r="E3943" s="2" t="s">
        <v>21578</v>
      </c>
      <c r="F3943" s="2" t="s">
        <v>30</v>
      </c>
      <c r="G3943" s="2">
        <v>1303</v>
      </c>
      <c r="H3943" s="2">
        <v>373</v>
      </c>
      <c r="I3943" s="2">
        <v>1427</v>
      </c>
      <c r="J3943" s="2">
        <v>13</v>
      </c>
      <c r="K3943" s="2">
        <v>216</v>
      </c>
      <c r="L3943" s="2">
        <v>17</v>
      </c>
      <c r="M3943" s="2">
        <v>9</v>
      </c>
      <c r="N3943" s="2">
        <v>47</v>
      </c>
      <c r="O3943" s="2">
        <v>0</v>
      </c>
      <c r="Q3943" s="2">
        <v>0</v>
      </c>
      <c r="R3943" s="2">
        <v>0</v>
      </c>
      <c r="S3943" s="2">
        <v>0</v>
      </c>
      <c r="T3943" s="4" t="s">
        <v>21579</v>
      </c>
      <c r="U3943" s="2" t="s">
        <v>21580</v>
      </c>
      <c r="V3943" s="4" t="s">
        <v>21581</v>
      </c>
      <c r="X3943" s="2" t="s">
        <v>21582</v>
      </c>
      <c r="Y3943" s="2" t="s">
        <v>21583</v>
      </c>
      <c r="AB3943" s="2">
        <v>3405</v>
      </c>
      <c r="AC3943" s="2">
        <v>1</v>
      </c>
    </row>
    <row r="3944" spans="1:29" ht="13" x14ac:dyDescent="0.15">
      <c r="A3944" s="2" t="s">
        <v>1433</v>
      </c>
      <c r="B3944" s="2" t="s">
        <v>21584</v>
      </c>
      <c r="C3944" s="2">
        <v>424639800885887</v>
      </c>
      <c r="D3944" s="2">
        <v>3273151</v>
      </c>
      <c r="E3944" s="2" t="s">
        <v>21585</v>
      </c>
      <c r="F3944" s="2" t="s">
        <v>30</v>
      </c>
      <c r="G3944" s="2">
        <v>2086</v>
      </c>
      <c r="H3944" s="2">
        <v>90</v>
      </c>
      <c r="I3944" s="2">
        <v>665</v>
      </c>
      <c r="J3944" s="2">
        <v>186</v>
      </c>
      <c r="K3944" s="2">
        <v>4</v>
      </c>
      <c r="L3944" s="2">
        <v>368</v>
      </c>
      <c r="M3944" s="2">
        <v>1</v>
      </c>
      <c r="N3944" s="2">
        <v>4</v>
      </c>
      <c r="O3944" s="2">
        <v>0</v>
      </c>
      <c r="Q3944" s="2">
        <v>0</v>
      </c>
      <c r="R3944" s="2">
        <v>0</v>
      </c>
      <c r="S3944" s="2">
        <v>0</v>
      </c>
      <c r="T3944" s="4" t="s">
        <v>21586</v>
      </c>
      <c r="U3944" s="2" t="s">
        <v>21587</v>
      </c>
      <c r="V3944" s="4" t="s">
        <v>21588</v>
      </c>
      <c r="X3944" s="2" t="s">
        <v>3500</v>
      </c>
      <c r="Y3944" s="2" t="s">
        <v>3501</v>
      </c>
      <c r="AB3944" s="2">
        <v>3404</v>
      </c>
      <c r="AC3944" s="2">
        <v>1</v>
      </c>
    </row>
    <row r="3945" spans="1:29" ht="13" x14ac:dyDescent="0.15">
      <c r="A3945" s="2" t="s">
        <v>317</v>
      </c>
      <c r="B3945" s="2" t="s">
        <v>7371</v>
      </c>
      <c r="C3945" s="2">
        <v>106259116938</v>
      </c>
      <c r="D3945" s="2">
        <v>4734601</v>
      </c>
      <c r="E3945" s="2" t="s">
        <v>21589</v>
      </c>
      <c r="F3945" s="2" t="s">
        <v>30</v>
      </c>
      <c r="G3945" s="2">
        <v>814</v>
      </c>
      <c r="H3945" s="2">
        <v>326</v>
      </c>
      <c r="I3945" s="2">
        <v>1414</v>
      </c>
      <c r="J3945" s="2">
        <v>2</v>
      </c>
      <c r="K3945" s="2">
        <v>39</v>
      </c>
      <c r="L3945" s="2">
        <v>6</v>
      </c>
      <c r="M3945" s="2">
        <v>259</v>
      </c>
      <c r="N3945" s="2">
        <v>543</v>
      </c>
      <c r="O3945" s="2">
        <v>0</v>
      </c>
      <c r="Q3945" s="2">
        <v>0</v>
      </c>
      <c r="R3945" s="2">
        <v>0</v>
      </c>
      <c r="S3945" s="2">
        <v>0</v>
      </c>
      <c r="T3945" s="4" t="s">
        <v>21590</v>
      </c>
      <c r="U3945" s="2" t="s">
        <v>21591</v>
      </c>
      <c r="V3945" s="4" t="s">
        <v>21592</v>
      </c>
      <c r="X3945" s="2" t="s">
        <v>21593</v>
      </c>
      <c r="Y3945" s="2" t="s">
        <v>21594</v>
      </c>
      <c r="AB3945" s="2">
        <v>3403</v>
      </c>
      <c r="AC3945" s="2">
        <v>1</v>
      </c>
    </row>
    <row r="3946" spans="1:29" ht="13" x14ac:dyDescent="0.15">
      <c r="A3946" s="2" t="s">
        <v>525</v>
      </c>
      <c r="B3946" s="2" t="s">
        <v>18986</v>
      </c>
      <c r="C3946" s="2">
        <v>59344923821</v>
      </c>
      <c r="D3946" s="2">
        <v>341762</v>
      </c>
      <c r="E3946" s="2" t="s">
        <v>21595</v>
      </c>
      <c r="F3946" s="2" t="s">
        <v>30</v>
      </c>
      <c r="G3946" s="2">
        <v>1210</v>
      </c>
      <c r="H3946" s="2">
        <v>141</v>
      </c>
      <c r="I3946" s="2">
        <v>1712</v>
      </c>
      <c r="J3946" s="2">
        <v>163</v>
      </c>
      <c r="K3946" s="2">
        <v>174</v>
      </c>
      <c r="L3946" s="2">
        <v>1</v>
      </c>
      <c r="M3946" s="2">
        <v>0</v>
      </c>
      <c r="N3946" s="2">
        <v>1</v>
      </c>
      <c r="O3946" s="2">
        <v>0</v>
      </c>
      <c r="Q3946" s="2">
        <v>0</v>
      </c>
      <c r="R3946" s="2">
        <v>0</v>
      </c>
      <c r="S3946" s="2">
        <v>0</v>
      </c>
      <c r="T3946" s="4" t="s">
        <v>21596</v>
      </c>
      <c r="U3946" s="2" t="s">
        <v>21597</v>
      </c>
      <c r="V3946" s="4" t="s">
        <v>21598</v>
      </c>
      <c r="W3946" s="4" t="s">
        <v>21599</v>
      </c>
      <c r="X3946" s="2" t="s">
        <v>21600</v>
      </c>
      <c r="Y3946" s="2" t="s">
        <v>21601</v>
      </c>
      <c r="AB3946" s="2">
        <v>3402</v>
      </c>
      <c r="AC3946" s="2">
        <v>1</v>
      </c>
    </row>
    <row r="3947" spans="1:29" ht="13" x14ac:dyDescent="0.15">
      <c r="A3947" s="2" t="s">
        <v>57</v>
      </c>
      <c r="B3947" s="2" t="s">
        <v>3895</v>
      </c>
      <c r="C3947" s="2">
        <v>131929868907</v>
      </c>
      <c r="D3947" s="2">
        <v>5361941</v>
      </c>
      <c r="E3947" s="2" t="s">
        <v>21602</v>
      </c>
      <c r="F3947" s="2" t="s">
        <v>30</v>
      </c>
      <c r="G3947" s="2">
        <v>445</v>
      </c>
      <c r="H3947" s="2">
        <v>370</v>
      </c>
      <c r="I3947" s="2">
        <v>1856</v>
      </c>
      <c r="J3947" s="2">
        <v>2</v>
      </c>
      <c r="K3947" s="2">
        <v>251</v>
      </c>
      <c r="L3947" s="2">
        <v>9</v>
      </c>
      <c r="M3947" s="2">
        <v>349</v>
      </c>
      <c r="N3947" s="2">
        <v>118</v>
      </c>
      <c r="O3947" s="2">
        <v>0</v>
      </c>
      <c r="Q3947" s="2">
        <v>0</v>
      </c>
      <c r="R3947" s="2">
        <v>0</v>
      </c>
      <c r="S3947" s="2">
        <v>0</v>
      </c>
      <c r="T3947" s="4" t="s">
        <v>21603</v>
      </c>
      <c r="U3947" s="2" t="s">
        <v>21604</v>
      </c>
      <c r="V3947" s="4" t="s">
        <v>4196</v>
      </c>
      <c r="X3947" s="2" t="s">
        <v>4197</v>
      </c>
      <c r="Y3947" s="2" t="s">
        <v>4198</v>
      </c>
      <c r="AB3947" s="2">
        <v>3400</v>
      </c>
      <c r="AC3947" s="2">
        <v>1</v>
      </c>
    </row>
    <row r="3948" spans="1:29" ht="13" x14ac:dyDescent="0.15">
      <c r="A3948" s="2" t="s">
        <v>108</v>
      </c>
      <c r="B3948" s="2" t="s">
        <v>13699</v>
      </c>
      <c r="C3948" s="2">
        <v>411516962540551</v>
      </c>
      <c r="D3948" s="2" t="s">
        <v>463</v>
      </c>
      <c r="E3948" s="2" t="s">
        <v>21605</v>
      </c>
      <c r="F3948" s="2" t="s">
        <v>1298</v>
      </c>
      <c r="G3948" s="2">
        <v>841</v>
      </c>
      <c r="H3948" s="2">
        <v>328</v>
      </c>
      <c r="I3948" s="2">
        <v>1946</v>
      </c>
      <c r="J3948" s="2">
        <v>65</v>
      </c>
      <c r="K3948" s="2">
        <v>149</v>
      </c>
      <c r="L3948" s="2">
        <v>3</v>
      </c>
      <c r="M3948" s="2">
        <v>24</v>
      </c>
      <c r="N3948" s="2">
        <v>42</v>
      </c>
      <c r="O3948" s="2">
        <v>0</v>
      </c>
      <c r="P3948" s="2" t="s">
        <v>96</v>
      </c>
      <c r="Q3948" s="2">
        <v>25347</v>
      </c>
      <c r="R3948" s="2">
        <v>47436</v>
      </c>
      <c r="S3948" s="2">
        <v>0</v>
      </c>
      <c r="T3948" s="4" t="s">
        <v>21606</v>
      </c>
      <c r="U3948" s="2" t="s">
        <v>21607</v>
      </c>
      <c r="V3948" s="4" t="s">
        <v>21608</v>
      </c>
      <c r="X3948" s="2" t="s">
        <v>10289</v>
      </c>
      <c r="AB3948" s="2">
        <v>3398</v>
      </c>
      <c r="AC3948" s="2">
        <v>1</v>
      </c>
    </row>
    <row r="3949" spans="1:29" ht="13" x14ac:dyDescent="0.15">
      <c r="A3949" s="2" t="s">
        <v>1331</v>
      </c>
      <c r="B3949" s="2" t="s">
        <v>21609</v>
      </c>
      <c r="C3949" s="2">
        <v>261898525267</v>
      </c>
      <c r="D3949" s="2">
        <v>6216079</v>
      </c>
      <c r="E3949" s="2" t="s">
        <v>21610</v>
      </c>
      <c r="F3949" s="2" t="s">
        <v>30</v>
      </c>
      <c r="G3949" s="2">
        <v>2504</v>
      </c>
      <c r="H3949" s="2">
        <v>453</v>
      </c>
      <c r="I3949" s="2">
        <v>441</v>
      </c>
      <c r="J3949" s="2">
        <v>0</v>
      </c>
      <c r="K3949" s="2">
        <v>0</v>
      </c>
      <c r="L3949" s="2">
        <v>0</v>
      </c>
      <c r="M3949" s="2">
        <v>0</v>
      </c>
      <c r="N3949" s="2">
        <v>0</v>
      </c>
      <c r="O3949" s="2">
        <v>0</v>
      </c>
      <c r="Q3949" s="2">
        <v>0</v>
      </c>
      <c r="R3949" s="2">
        <v>0</v>
      </c>
      <c r="S3949" s="2">
        <v>0</v>
      </c>
      <c r="T3949" s="4" t="s">
        <v>21611</v>
      </c>
      <c r="U3949" s="2" t="s">
        <v>21612</v>
      </c>
      <c r="V3949" s="4" t="s">
        <v>21613</v>
      </c>
      <c r="X3949" s="2" t="s">
        <v>21614</v>
      </c>
      <c r="Y3949" s="2" t="s">
        <v>21615</v>
      </c>
      <c r="AB3949" s="2">
        <v>3398</v>
      </c>
      <c r="AC3949" s="2">
        <v>1</v>
      </c>
    </row>
    <row r="3950" spans="1:29" ht="13" x14ac:dyDescent="0.15">
      <c r="A3950" s="2" t="s">
        <v>209</v>
      </c>
      <c r="B3950" s="2" t="s">
        <v>2559</v>
      </c>
      <c r="C3950" s="2">
        <v>19013582168</v>
      </c>
      <c r="D3950" s="2">
        <v>3438153</v>
      </c>
      <c r="E3950" s="2" t="s">
        <v>21616</v>
      </c>
      <c r="F3950" s="2" t="s">
        <v>30</v>
      </c>
      <c r="G3950" s="2">
        <v>1644</v>
      </c>
      <c r="H3950" s="2">
        <v>232</v>
      </c>
      <c r="I3950" s="2">
        <v>1085</v>
      </c>
      <c r="J3950" s="2">
        <v>9</v>
      </c>
      <c r="K3950" s="2">
        <v>281</v>
      </c>
      <c r="L3950" s="2">
        <v>6</v>
      </c>
      <c r="M3950" s="2">
        <v>34</v>
      </c>
      <c r="N3950" s="2">
        <v>107</v>
      </c>
      <c r="O3950" s="2">
        <v>0</v>
      </c>
      <c r="Q3950" s="2">
        <v>0</v>
      </c>
      <c r="R3950" s="2">
        <v>0</v>
      </c>
      <c r="S3950" s="2">
        <v>0</v>
      </c>
      <c r="T3950" s="4" t="s">
        <v>21617</v>
      </c>
      <c r="U3950" s="2" t="s">
        <v>21618</v>
      </c>
      <c r="V3950" s="4" t="s">
        <v>21619</v>
      </c>
      <c r="W3950" s="4" t="s">
        <v>21620</v>
      </c>
      <c r="X3950" s="2" t="s">
        <v>21621</v>
      </c>
      <c r="Y3950" s="2" t="s">
        <v>21622</v>
      </c>
      <c r="AB3950" s="2">
        <v>3398</v>
      </c>
      <c r="AC3950" s="2">
        <v>1</v>
      </c>
    </row>
    <row r="3951" spans="1:29" ht="13" x14ac:dyDescent="0.15">
      <c r="A3951" s="2" t="s">
        <v>558</v>
      </c>
      <c r="B3951" s="2" t="s">
        <v>21623</v>
      </c>
      <c r="C3951" s="2" t="s">
        <v>21624</v>
      </c>
      <c r="D3951" s="2" t="s">
        <v>463</v>
      </c>
      <c r="E3951" s="2" t="s">
        <v>21625</v>
      </c>
      <c r="F3951" s="2" t="s">
        <v>30</v>
      </c>
      <c r="G3951" s="2">
        <v>1377</v>
      </c>
      <c r="H3951" s="2">
        <v>20</v>
      </c>
      <c r="I3951" s="2">
        <v>1972</v>
      </c>
      <c r="J3951" s="2">
        <v>15</v>
      </c>
      <c r="K3951" s="2">
        <v>13</v>
      </c>
      <c r="L3951" s="2">
        <v>0</v>
      </c>
      <c r="M3951" s="2">
        <v>0</v>
      </c>
      <c r="N3951" s="2">
        <v>0</v>
      </c>
      <c r="O3951" s="2">
        <v>0</v>
      </c>
      <c r="Q3951" s="2">
        <v>0</v>
      </c>
      <c r="R3951" s="2">
        <v>0</v>
      </c>
      <c r="S3951" s="2">
        <v>0</v>
      </c>
      <c r="T3951" s="4" t="s">
        <v>21626</v>
      </c>
      <c r="U3951" s="2" t="s">
        <v>21627</v>
      </c>
      <c r="V3951" s="4" t="s">
        <v>21628</v>
      </c>
      <c r="X3951" s="2" t="s">
        <v>21629</v>
      </c>
      <c r="Y3951" s="2" t="s">
        <v>21630</v>
      </c>
      <c r="AB3951" s="2">
        <v>3397</v>
      </c>
      <c r="AC3951" s="2">
        <v>1</v>
      </c>
    </row>
    <row r="3952" spans="1:29" ht="13" x14ac:dyDescent="0.15">
      <c r="A3952" s="2" t="s">
        <v>531</v>
      </c>
      <c r="B3952" s="2" t="s">
        <v>17550</v>
      </c>
      <c r="C3952" s="2">
        <v>17786732025</v>
      </c>
      <c r="D3952" s="2">
        <v>2332792</v>
      </c>
      <c r="E3952" s="2" t="s">
        <v>21631</v>
      </c>
      <c r="F3952" s="2" t="s">
        <v>30</v>
      </c>
      <c r="G3952" s="2">
        <v>991</v>
      </c>
      <c r="H3952" s="2">
        <v>546</v>
      </c>
      <c r="I3952" s="2">
        <v>1502</v>
      </c>
      <c r="J3952" s="2">
        <v>74</v>
      </c>
      <c r="K3952" s="2">
        <v>257</v>
      </c>
      <c r="L3952" s="2">
        <v>20</v>
      </c>
      <c r="M3952" s="2">
        <v>2</v>
      </c>
      <c r="N3952" s="2">
        <v>4</v>
      </c>
      <c r="O3952" s="2">
        <v>0</v>
      </c>
      <c r="Q3952" s="2">
        <v>0</v>
      </c>
      <c r="R3952" s="2">
        <v>0</v>
      </c>
      <c r="S3952" s="2">
        <v>0</v>
      </c>
      <c r="T3952" s="4" t="s">
        <v>21632</v>
      </c>
      <c r="U3952" s="2" t="s">
        <v>21633</v>
      </c>
      <c r="V3952" s="4" t="s">
        <v>21634</v>
      </c>
      <c r="W3952" s="4" t="s">
        <v>21635</v>
      </c>
      <c r="X3952" s="2" t="s">
        <v>21636</v>
      </c>
      <c r="Y3952" s="2" t="s">
        <v>17557</v>
      </c>
      <c r="AB3952" s="2">
        <v>3396</v>
      </c>
      <c r="AC3952" s="2">
        <v>1</v>
      </c>
    </row>
    <row r="3953" spans="1:29" ht="13" x14ac:dyDescent="0.15">
      <c r="A3953" s="2" t="s">
        <v>45</v>
      </c>
      <c r="B3953" s="2" t="s">
        <v>3105</v>
      </c>
      <c r="C3953" s="2">
        <v>482134055140366</v>
      </c>
      <c r="D3953" s="2">
        <v>1093561</v>
      </c>
      <c r="E3953" s="2" t="s">
        <v>21637</v>
      </c>
      <c r="F3953" s="2" t="s">
        <v>30</v>
      </c>
      <c r="G3953" s="2">
        <v>948</v>
      </c>
      <c r="H3953" s="2">
        <v>99</v>
      </c>
      <c r="I3953" s="2">
        <v>1719</v>
      </c>
      <c r="J3953" s="2">
        <v>10</v>
      </c>
      <c r="K3953" s="2">
        <v>348</v>
      </c>
      <c r="L3953" s="2">
        <v>2</v>
      </c>
      <c r="M3953" s="2">
        <v>256</v>
      </c>
      <c r="N3953" s="2">
        <v>14</v>
      </c>
      <c r="O3953" s="2">
        <v>0</v>
      </c>
      <c r="Q3953" s="2">
        <v>0</v>
      </c>
      <c r="R3953" s="2">
        <v>0</v>
      </c>
      <c r="S3953" s="2">
        <v>0</v>
      </c>
      <c r="T3953" s="4" t="s">
        <v>21638</v>
      </c>
      <c r="U3953" s="2" t="s">
        <v>13353</v>
      </c>
      <c r="V3953" s="4" t="s">
        <v>13354</v>
      </c>
      <c r="X3953" s="2" t="s">
        <v>13355</v>
      </c>
      <c r="Y3953" s="2" t="s">
        <v>13356</v>
      </c>
      <c r="AB3953" s="2">
        <v>3396</v>
      </c>
      <c r="AC3953" s="2">
        <v>1</v>
      </c>
    </row>
    <row r="3954" spans="1:29" ht="13" x14ac:dyDescent="0.15">
      <c r="A3954" s="2" t="s">
        <v>2981</v>
      </c>
      <c r="B3954" s="2" t="s">
        <v>2982</v>
      </c>
      <c r="C3954" s="2">
        <v>347271322075204</v>
      </c>
      <c r="D3954" s="2">
        <v>396628</v>
      </c>
      <c r="E3954" s="2" t="s">
        <v>21639</v>
      </c>
      <c r="F3954" s="2" t="s">
        <v>53</v>
      </c>
      <c r="G3954" s="2">
        <v>2752</v>
      </c>
      <c r="H3954" s="2">
        <v>67</v>
      </c>
      <c r="I3954" s="2">
        <v>80</v>
      </c>
      <c r="J3954" s="2">
        <v>33</v>
      </c>
      <c r="K3954" s="2">
        <v>3</v>
      </c>
      <c r="L3954" s="2">
        <v>451</v>
      </c>
      <c r="M3954" s="2">
        <v>5</v>
      </c>
      <c r="N3954" s="2">
        <v>1</v>
      </c>
      <c r="O3954" s="2">
        <v>0</v>
      </c>
      <c r="P3954" s="2" t="s">
        <v>96</v>
      </c>
      <c r="Q3954" s="2">
        <v>77078</v>
      </c>
      <c r="R3954" s="2">
        <v>78795</v>
      </c>
      <c r="S3954" s="2">
        <v>0</v>
      </c>
      <c r="T3954" s="4" t="s">
        <v>21640</v>
      </c>
      <c r="U3954" s="2" t="s">
        <v>21641</v>
      </c>
      <c r="V3954" s="4" t="s">
        <v>21642</v>
      </c>
      <c r="AB3954" s="2">
        <v>3392</v>
      </c>
      <c r="AC3954" s="2">
        <v>1</v>
      </c>
    </row>
    <row r="3955" spans="1:29" ht="13" x14ac:dyDescent="0.15">
      <c r="A3955" s="2" t="s">
        <v>762</v>
      </c>
      <c r="B3955" s="2" t="s">
        <v>21643</v>
      </c>
      <c r="C3955" s="2">
        <v>100450643330760</v>
      </c>
      <c r="D3955" s="2">
        <v>456135</v>
      </c>
      <c r="E3955" s="2" t="s">
        <v>21644</v>
      </c>
      <c r="F3955" s="2" t="s">
        <v>30</v>
      </c>
      <c r="G3955" s="2">
        <v>2059</v>
      </c>
      <c r="H3955" s="2">
        <v>123</v>
      </c>
      <c r="I3955" s="2">
        <v>551</v>
      </c>
      <c r="J3955" s="2">
        <v>244</v>
      </c>
      <c r="K3955" s="2">
        <v>402</v>
      </c>
      <c r="L3955" s="2">
        <v>9</v>
      </c>
      <c r="M3955" s="2">
        <v>2</v>
      </c>
      <c r="N3955" s="2">
        <v>2</v>
      </c>
      <c r="O3955" s="2">
        <v>0</v>
      </c>
      <c r="Q3955" s="2">
        <v>0</v>
      </c>
      <c r="R3955" s="2">
        <v>0</v>
      </c>
      <c r="S3955" s="2">
        <v>0</v>
      </c>
      <c r="T3955" s="4" t="s">
        <v>21645</v>
      </c>
      <c r="U3955" s="2" t="s">
        <v>21646</v>
      </c>
      <c r="V3955" s="4" t="s">
        <v>21647</v>
      </c>
      <c r="W3955" s="4" t="s">
        <v>21648</v>
      </c>
      <c r="X3955" s="2" t="s">
        <v>21649</v>
      </c>
      <c r="Y3955" s="2" t="s">
        <v>21650</v>
      </c>
      <c r="AB3955" s="2">
        <v>3392</v>
      </c>
      <c r="AC3955" s="2">
        <v>1</v>
      </c>
    </row>
    <row r="3956" spans="1:29" ht="13" x14ac:dyDescent="0.15">
      <c r="A3956" s="2" t="s">
        <v>6</v>
      </c>
      <c r="B3956" s="2" t="s">
        <v>3302</v>
      </c>
      <c r="C3956" s="2">
        <v>566004240084767</v>
      </c>
      <c r="D3956" s="2">
        <v>1560639</v>
      </c>
      <c r="E3956" s="2" t="s">
        <v>21651</v>
      </c>
      <c r="F3956" s="2" t="s">
        <v>30</v>
      </c>
      <c r="G3956" s="2">
        <v>226</v>
      </c>
      <c r="H3956" s="2">
        <v>29</v>
      </c>
      <c r="I3956" s="2">
        <v>2854</v>
      </c>
      <c r="J3956" s="2">
        <v>0</v>
      </c>
      <c r="K3956" s="2">
        <v>60</v>
      </c>
      <c r="L3956" s="2">
        <v>1</v>
      </c>
      <c r="M3956" s="2">
        <v>17</v>
      </c>
      <c r="N3956" s="2">
        <v>205</v>
      </c>
      <c r="O3956" s="2">
        <v>0</v>
      </c>
      <c r="Q3956" s="2">
        <v>0</v>
      </c>
      <c r="R3956" s="2">
        <v>0</v>
      </c>
      <c r="S3956" s="2">
        <v>0</v>
      </c>
      <c r="T3956" s="4" t="s">
        <v>21652</v>
      </c>
      <c r="U3956" s="2" t="s">
        <v>21653</v>
      </c>
      <c r="V3956" s="4" t="s">
        <v>21654</v>
      </c>
      <c r="X3956" s="2" t="s">
        <v>21655</v>
      </c>
      <c r="Y3956" s="2" t="s">
        <v>21656</v>
      </c>
      <c r="AB3956" s="2">
        <v>3392</v>
      </c>
      <c r="AC3956" s="2">
        <v>1</v>
      </c>
    </row>
    <row r="3957" spans="1:29" ht="13" x14ac:dyDescent="0.15">
      <c r="A3957" s="2" t="s">
        <v>72</v>
      </c>
      <c r="B3957" s="2" t="s">
        <v>72</v>
      </c>
      <c r="C3957" s="2">
        <v>10643211755</v>
      </c>
      <c r="D3957" s="2">
        <v>6314836</v>
      </c>
      <c r="E3957" s="2" t="s">
        <v>21657</v>
      </c>
      <c r="F3957" s="2" t="s">
        <v>30</v>
      </c>
      <c r="G3957" s="2">
        <v>2231</v>
      </c>
      <c r="H3957" s="2">
        <v>313</v>
      </c>
      <c r="I3957" s="2">
        <v>478</v>
      </c>
      <c r="J3957" s="2">
        <v>184</v>
      </c>
      <c r="K3957" s="2">
        <v>24</v>
      </c>
      <c r="L3957" s="2">
        <v>22</v>
      </c>
      <c r="M3957" s="2">
        <v>10</v>
      </c>
      <c r="N3957" s="2">
        <v>130</v>
      </c>
      <c r="O3957" s="2">
        <v>0</v>
      </c>
      <c r="Q3957" s="2">
        <v>0</v>
      </c>
      <c r="R3957" s="2">
        <v>0</v>
      </c>
      <c r="S3957" s="2">
        <v>0</v>
      </c>
      <c r="T3957" s="4" t="s">
        <v>21658</v>
      </c>
      <c r="U3957" s="2" t="s">
        <v>21659</v>
      </c>
      <c r="V3957" s="4" t="s">
        <v>21660</v>
      </c>
      <c r="X3957" s="2" t="s">
        <v>21661</v>
      </c>
      <c r="Y3957" s="2" t="s">
        <v>21662</v>
      </c>
      <c r="AB3957" s="2">
        <v>3392</v>
      </c>
      <c r="AC3957" s="2">
        <v>1</v>
      </c>
    </row>
    <row r="3958" spans="1:29" ht="13" x14ac:dyDescent="0.15">
      <c r="A3958" s="2" t="s">
        <v>8</v>
      </c>
      <c r="B3958" s="2" t="s">
        <v>2681</v>
      </c>
      <c r="C3958" s="2">
        <v>139336892748173</v>
      </c>
      <c r="D3958" s="2">
        <v>398178</v>
      </c>
      <c r="E3958" s="2" t="s">
        <v>21663</v>
      </c>
      <c r="F3958" s="2" t="s">
        <v>30</v>
      </c>
      <c r="G3958" s="2">
        <v>2098</v>
      </c>
      <c r="H3958" s="2">
        <v>59</v>
      </c>
      <c r="I3958" s="2">
        <v>1002</v>
      </c>
      <c r="J3958" s="2">
        <v>109</v>
      </c>
      <c r="K3958" s="2">
        <v>81</v>
      </c>
      <c r="L3958" s="2">
        <v>1</v>
      </c>
      <c r="M3958" s="2">
        <v>21</v>
      </c>
      <c r="N3958" s="2">
        <v>19</v>
      </c>
      <c r="O3958" s="2">
        <v>0</v>
      </c>
      <c r="Q3958" s="2">
        <v>0</v>
      </c>
      <c r="R3958" s="2">
        <v>0</v>
      </c>
      <c r="S3958" s="2">
        <v>0</v>
      </c>
      <c r="T3958" s="4" t="s">
        <v>21664</v>
      </c>
      <c r="U3958" s="2" t="s">
        <v>21665</v>
      </c>
      <c r="V3958" s="4" t="s">
        <v>21666</v>
      </c>
      <c r="X3958" s="2" t="s">
        <v>21667</v>
      </c>
      <c r="Y3958" s="2" t="s">
        <v>21668</v>
      </c>
      <c r="AB3958" s="2">
        <v>3390</v>
      </c>
      <c r="AC3958" s="2">
        <v>1</v>
      </c>
    </row>
    <row r="3959" spans="1:29" ht="13" x14ac:dyDescent="0.15">
      <c r="A3959" s="2" t="s">
        <v>41</v>
      </c>
      <c r="B3959" s="2" t="s">
        <v>5630</v>
      </c>
      <c r="C3959" s="2">
        <v>492861780850602</v>
      </c>
      <c r="D3959" s="2">
        <v>308511</v>
      </c>
      <c r="E3959" s="2" t="s">
        <v>21669</v>
      </c>
      <c r="F3959" s="2" t="s">
        <v>313</v>
      </c>
      <c r="G3959" s="2">
        <v>2203</v>
      </c>
      <c r="H3959" s="2">
        <v>65</v>
      </c>
      <c r="I3959" s="2">
        <v>572</v>
      </c>
      <c r="J3959" s="2">
        <v>16</v>
      </c>
      <c r="K3959" s="2">
        <v>15</v>
      </c>
      <c r="L3959" s="2">
        <v>4</v>
      </c>
      <c r="M3959" s="2">
        <v>390</v>
      </c>
      <c r="N3959" s="2">
        <v>125</v>
      </c>
      <c r="O3959" s="2">
        <v>0</v>
      </c>
      <c r="Q3959" s="2">
        <v>0</v>
      </c>
      <c r="R3959" s="2">
        <v>0</v>
      </c>
      <c r="S3959" s="2">
        <v>0</v>
      </c>
      <c r="T3959" s="4" t="s">
        <v>21670</v>
      </c>
      <c r="U3959" s="2" t="s">
        <v>21671</v>
      </c>
      <c r="V3959" s="4" t="s">
        <v>21672</v>
      </c>
      <c r="X3959" s="2" t="s">
        <v>43</v>
      </c>
      <c r="Y3959" s="2" t="s">
        <v>21673</v>
      </c>
      <c r="AB3959" s="2">
        <v>3390</v>
      </c>
      <c r="AC3959" s="2">
        <v>1</v>
      </c>
    </row>
    <row r="3960" spans="1:29" ht="13" x14ac:dyDescent="0.15">
      <c r="A3960" s="2" t="s">
        <v>45</v>
      </c>
      <c r="B3960" s="2" t="s">
        <v>3105</v>
      </c>
      <c r="C3960" s="2">
        <v>482134055140366</v>
      </c>
      <c r="D3960" s="2">
        <v>1257112</v>
      </c>
      <c r="E3960" s="2" t="s">
        <v>21674</v>
      </c>
      <c r="F3960" s="2" t="s">
        <v>30</v>
      </c>
      <c r="G3960" s="2">
        <v>526</v>
      </c>
      <c r="H3960" s="2">
        <v>44</v>
      </c>
      <c r="I3960" s="2">
        <v>2683</v>
      </c>
      <c r="J3960" s="2">
        <v>4</v>
      </c>
      <c r="K3960" s="2">
        <v>53</v>
      </c>
      <c r="L3960" s="2">
        <v>3</v>
      </c>
      <c r="M3960" s="2">
        <v>16</v>
      </c>
      <c r="N3960" s="2">
        <v>60</v>
      </c>
      <c r="O3960" s="2">
        <v>0</v>
      </c>
      <c r="Q3960" s="2">
        <v>0</v>
      </c>
      <c r="R3960" s="2">
        <v>0</v>
      </c>
      <c r="S3960" s="2">
        <v>0</v>
      </c>
      <c r="T3960" s="4" t="s">
        <v>21675</v>
      </c>
      <c r="U3960" s="2" t="s">
        <v>21676</v>
      </c>
      <c r="V3960" s="4" t="s">
        <v>5924</v>
      </c>
      <c r="X3960" s="2" t="s">
        <v>5925</v>
      </c>
      <c r="Y3960" s="2" t="s">
        <v>5058</v>
      </c>
      <c r="AB3960" s="2">
        <v>3389</v>
      </c>
      <c r="AC3960" s="2">
        <v>1</v>
      </c>
    </row>
    <row r="3961" spans="1:29" ht="13" x14ac:dyDescent="0.15">
      <c r="A3961" s="2" t="s">
        <v>212</v>
      </c>
      <c r="B3961" s="2" t="s">
        <v>6772</v>
      </c>
      <c r="C3961" s="2">
        <v>141536246052952</v>
      </c>
      <c r="D3961" s="2">
        <v>101070</v>
      </c>
      <c r="E3961" s="2" t="s">
        <v>21677</v>
      </c>
      <c r="F3961" s="2" t="s">
        <v>313</v>
      </c>
      <c r="G3961" s="2">
        <v>1854</v>
      </c>
      <c r="H3961" s="2">
        <v>699</v>
      </c>
      <c r="I3961" s="2">
        <v>279</v>
      </c>
      <c r="J3961" s="2">
        <v>101</v>
      </c>
      <c r="K3961" s="2">
        <v>2</v>
      </c>
      <c r="L3961" s="2">
        <v>453</v>
      </c>
      <c r="M3961" s="2">
        <v>0</v>
      </c>
      <c r="N3961" s="2">
        <v>0</v>
      </c>
      <c r="O3961" s="2">
        <v>0</v>
      </c>
      <c r="Q3961" s="2">
        <v>0</v>
      </c>
      <c r="R3961" s="2">
        <v>0</v>
      </c>
      <c r="S3961" s="2">
        <v>0</v>
      </c>
      <c r="T3961" s="4" t="s">
        <v>21678</v>
      </c>
      <c r="U3961" s="2" t="s">
        <v>21679</v>
      </c>
      <c r="V3961" s="4" t="s">
        <v>21680</v>
      </c>
      <c r="X3961" s="2" t="s">
        <v>368</v>
      </c>
      <c r="AB3961" s="2">
        <v>3388</v>
      </c>
      <c r="AC3961" s="2">
        <v>1</v>
      </c>
    </row>
    <row r="3962" spans="1:29" ht="13" x14ac:dyDescent="0.15">
      <c r="A3962" s="2" t="s">
        <v>657</v>
      </c>
      <c r="B3962" s="2" t="s">
        <v>15267</v>
      </c>
      <c r="C3962" s="2">
        <v>411442535723924</v>
      </c>
      <c r="D3962" s="2" t="s">
        <v>463</v>
      </c>
      <c r="E3962" s="2" t="s">
        <v>21681</v>
      </c>
      <c r="F3962" s="2" t="s">
        <v>30</v>
      </c>
      <c r="G3962" s="2">
        <v>3369</v>
      </c>
      <c r="H3962" s="2">
        <v>0</v>
      </c>
      <c r="I3962" s="2">
        <v>0</v>
      </c>
      <c r="J3962" s="2">
        <v>15</v>
      </c>
      <c r="K3962" s="2">
        <v>2</v>
      </c>
      <c r="L3962" s="2">
        <v>0</v>
      </c>
      <c r="M3962" s="2">
        <v>1</v>
      </c>
      <c r="N3962" s="2">
        <v>0</v>
      </c>
      <c r="O3962" s="2">
        <v>0</v>
      </c>
      <c r="Q3962" s="2">
        <v>0</v>
      </c>
      <c r="R3962" s="2">
        <v>0</v>
      </c>
      <c r="S3962" s="2">
        <v>0</v>
      </c>
      <c r="T3962" s="4" t="s">
        <v>21682</v>
      </c>
      <c r="U3962" s="2" t="s">
        <v>21683</v>
      </c>
      <c r="V3962" s="4" t="s">
        <v>21684</v>
      </c>
      <c r="X3962" s="2" t="s">
        <v>21685</v>
      </c>
      <c r="Y3962" s="2" t="s">
        <v>21686</v>
      </c>
      <c r="AB3962" s="2">
        <v>3387</v>
      </c>
      <c r="AC3962" s="2">
        <v>1</v>
      </c>
    </row>
    <row r="3963" spans="1:29" ht="13" x14ac:dyDescent="0.15">
      <c r="A3963" s="2" t="s">
        <v>55</v>
      </c>
      <c r="B3963" s="2" t="s">
        <v>3635</v>
      </c>
      <c r="C3963" s="2">
        <v>27254475167</v>
      </c>
      <c r="D3963" s="2">
        <v>14703496</v>
      </c>
      <c r="E3963" s="2" t="s">
        <v>21687</v>
      </c>
      <c r="F3963" s="2" t="s">
        <v>30</v>
      </c>
      <c r="G3963" s="2">
        <v>1939</v>
      </c>
      <c r="H3963" s="2">
        <v>528</v>
      </c>
      <c r="I3963" s="2">
        <v>288</v>
      </c>
      <c r="J3963" s="2">
        <v>139</v>
      </c>
      <c r="K3963" s="2">
        <v>18</v>
      </c>
      <c r="L3963" s="2">
        <v>355</v>
      </c>
      <c r="M3963" s="2">
        <v>10</v>
      </c>
      <c r="N3963" s="2">
        <v>110</v>
      </c>
      <c r="O3963" s="2">
        <v>0</v>
      </c>
      <c r="Q3963" s="2">
        <v>0</v>
      </c>
      <c r="R3963" s="2">
        <v>0</v>
      </c>
      <c r="S3963" s="2">
        <v>0</v>
      </c>
      <c r="T3963" s="4" t="s">
        <v>21688</v>
      </c>
      <c r="U3963" s="2" t="s">
        <v>21689</v>
      </c>
      <c r="V3963" s="4" t="s">
        <v>21690</v>
      </c>
      <c r="X3963" s="2" t="s">
        <v>21691</v>
      </c>
      <c r="Y3963" s="2" t="s">
        <v>21692</v>
      </c>
      <c r="AB3963" s="2">
        <v>3387</v>
      </c>
      <c r="AC3963" s="2">
        <v>1</v>
      </c>
    </row>
    <row r="3964" spans="1:29" ht="13" x14ac:dyDescent="0.15">
      <c r="A3964" s="2" t="s">
        <v>6</v>
      </c>
      <c r="B3964" s="2" t="s">
        <v>3302</v>
      </c>
      <c r="C3964" s="2">
        <v>566004240084767</v>
      </c>
      <c r="D3964" s="2">
        <v>1103632</v>
      </c>
      <c r="E3964" s="2" t="s">
        <v>21693</v>
      </c>
      <c r="F3964" s="2" t="s">
        <v>30</v>
      </c>
      <c r="G3964" s="2">
        <v>2373</v>
      </c>
      <c r="H3964" s="2">
        <v>61</v>
      </c>
      <c r="I3964" s="2">
        <v>820</v>
      </c>
      <c r="J3964" s="2">
        <v>99</v>
      </c>
      <c r="K3964" s="2">
        <v>23</v>
      </c>
      <c r="L3964" s="2">
        <v>3</v>
      </c>
      <c r="M3964" s="2">
        <v>1</v>
      </c>
      <c r="N3964" s="2">
        <v>7</v>
      </c>
      <c r="O3964" s="2">
        <v>0</v>
      </c>
      <c r="Q3964" s="2">
        <v>0</v>
      </c>
      <c r="R3964" s="2">
        <v>0</v>
      </c>
      <c r="S3964" s="2">
        <v>0</v>
      </c>
      <c r="T3964" s="4" t="s">
        <v>21694</v>
      </c>
      <c r="U3964" s="2" t="s">
        <v>21695</v>
      </c>
      <c r="V3964" s="4" t="s">
        <v>9704</v>
      </c>
      <c r="X3964" s="2" t="s">
        <v>21696</v>
      </c>
      <c r="Y3964" s="2" t="s">
        <v>21697</v>
      </c>
      <c r="AB3964" s="2">
        <v>3387</v>
      </c>
      <c r="AC3964" s="2">
        <v>1</v>
      </c>
    </row>
    <row r="3965" spans="1:29" ht="13" x14ac:dyDescent="0.15">
      <c r="A3965" s="2" t="s">
        <v>59</v>
      </c>
      <c r="B3965" s="2" t="s">
        <v>5838</v>
      </c>
      <c r="C3965" s="2">
        <v>154163327962392</v>
      </c>
      <c r="D3965" s="2">
        <v>3645240</v>
      </c>
      <c r="E3965" s="2" t="s">
        <v>21698</v>
      </c>
      <c r="F3965" s="2" t="s">
        <v>313</v>
      </c>
      <c r="G3965" s="2">
        <v>2149</v>
      </c>
      <c r="H3965" s="2">
        <v>28</v>
      </c>
      <c r="I3965" s="2">
        <v>1138</v>
      </c>
      <c r="J3965" s="2">
        <v>57</v>
      </c>
      <c r="K3965" s="2">
        <v>2</v>
      </c>
      <c r="L3965" s="2">
        <v>6</v>
      </c>
      <c r="M3965" s="2">
        <v>5</v>
      </c>
      <c r="N3965" s="2">
        <v>2</v>
      </c>
      <c r="O3965" s="2">
        <v>0</v>
      </c>
      <c r="Q3965" s="2">
        <v>0</v>
      </c>
      <c r="R3965" s="2">
        <v>0</v>
      </c>
      <c r="S3965" s="2">
        <v>0</v>
      </c>
      <c r="T3965" s="4" t="s">
        <v>21699</v>
      </c>
      <c r="U3965" s="2" t="s">
        <v>10653</v>
      </c>
      <c r="V3965" s="4" t="s">
        <v>21700</v>
      </c>
      <c r="AB3965" s="2">
        <v>3387</v>
      </c>
      <c r="AC3965" s="2">
        <v>1</v>
      </c>
    </row>
    <row r="3966" spans="1:29" ht="13" x14ac:dyDescent="0.15">
      <c r="A3966" s="2" t="s">
        <v>127</v>
      </c>
      <c r="B3966" s="2" t="s">
        <v>2627</v>
      </c>
      <c r="C3966" s="2">
        <v>565225540184937</v>
      </c>
      <c r="D3966" s="2">
        <v>22633608</v>
      </c>
      <c r="E3966" s="2" t="s">
        <v>21701</v>
      </c>
      <c r="F3966" s="2" t="s">
        <v>313</v>
      </c>
      <c r="G3966" s="2">
        <v>3295</v>
      </c>
      <c r="H3966" s="2">
        <v>34</v>
      </c>
      <c r="I3966" s="2">
        <v>38</v>
      </c>
      <c r="J3966" s="2">
        <v>1</v>
      </c>
      <c r="K3966" s="2">
        <v>3</v>
      </c>
      <c r="L3966" s="2">
        <v>1</v>
      </c>
      <c r="M3966" s="2">
        <v>3</v>
      </c>
      <c r="N3966" s="2">
        <v>11</v>
      </c>
      <c r="O3966" s="2">
        <v>0</v>
      </c>
      <c r="Q3966" s="2">
        <v>0</v>
      </c>
      <c r="R3966" s="2">
        <v>0</v>
      </c>
      <c r="S3966" s="2">
        <v>0</v>
      </c>
      <c r="T3966" s="4" t="s">
        <v>21702</v>
      </c>
      <c r="U3966" s="2" t="s">
        <v>21703</v>
      </c>
      <c r="V3966" s="4" t="s">
        <v>21704</v>
      </c>
      <c r="X3966" s="2" t="s">
        <v>15361</v>
      </c>
      <c r="AB3966" s="2">
        <v>3386</v>
      </c>
      <c r="AC3966" s="2">
        <v>1</v>
      </c>
    </row>
    <row r="3967" spans="1:29" ht="13" x14ac:dyDescent="0.15">
      <c r="A3967" s="2" t="s">
        <v>581</v>
      </c>
      <c r="B3967" s="2" t="s">
        <v>581</v>
      </c>
      <c r="C3967" s="2">
        <v>34407447433</v>
      </c>
      <c r="D3967" s="2">
        <v>833135</v>
      </c>
      <c r="E3967" s="2" t="s">
        <v>21705</v>
      </c>
      <c r="F3967" s="2" t="s">
        <v>30</v>
      </c>
      <c r="G3967" s="2">
        <v>751</v>
      </c>
      <c r="H3967" s="2">
        <v>437</v>
      </c>
      <c r="I3967" s="2">
        <v>380</v>
      </c>
      <c r="J3967" s="2">
        <v>20</v>
      </c>
      <c r="K3967" s="2">
        <v>100</v>
      </c>
      <c r="L3967" s="2">
        <v>106</v>
      </c>
      <c r="M3967" s="2">
        <v>353</v>
      </c>
      <c r="N3967" s="2">
        <v>1239</v>
      </c>
      <c r="O3967" s="2">
        <v>0</v>
      </c>
      <c r="Q3967" s="2">
        <v>0</v>
      </c>
      <c r="R3967" s="2">
        <v>0</v>
      </c>
      <c r="S3967" s="2">
        <v>0</v>
      </c>
      <c r="T3967" s="4" t="s">
        <v>21706</v>
      </c>
      <c r="U3967" s="2" t="s">
        <v>21707</v>
      </c>
      <c r="V3967" s="4" t="s">
        <v>21708</v>
      </c>
      <c r="W3967" s="4" t="s">
        <v>21709</v>
      </c>
      <c r="X3967" s="2" t="s">
        <v>18977</v>
      </c>
      <c r="AB3967" s="2">
        <v>3386</v>
      </c>
      <c r="AC3967" s="2">
        <v>1</v>
      </c>
    </row>
    <row r="3968" spans="1:29" ht="13" x14ac:dyDescent="0.15">
      <c r="A3968" s="2" t="s">
        <v>5</v>
      </c>
      <c r="B3968" s="2" t="s">
        <v>2711</v>
      </c>
      <c r="C3968" s="2">
        <v>614072562058406</v>
      </c>
      <c r="D3968" s="2">
        <v>57848</v>
      </c>
      <c r="E3968" s="2" t="s">
        <v>21710</v>
      </c>
      <c r="F3968" s="2" t="s">
        <v>53</v>
      </c>
      <c r="G3968" s="2">
        <v>555</v>
      </c>
      <c r="H3968" s="2">
        <v>62</v>
      </c>
      <c r="I3968" s="2">
        <v>2637</v>
      </c>
      <c r="J3968" s="2">
        <v>117</v>
      </c>
      <c r="K3968" s="2">
        <v>8</v>
      </c>
      <c r="L3968" s="2">
        <v>1</v>
      </c>
      <c r="M3968" s="2">
        <v>2</v>
      </c>
      <c r="N3968" s="2">
        <v>3</v>
      </c>
      <c r="O3968" s="2">
        <v>0</v>
      </c>
      <c r="P3968" s="2" t="s">
        <v>61</v>
      </c>
      <c r="Q3968" s="2">
        <v>6092</v>
      </c>
      <c r="R3968" s="2">
        <v>84208</v>
      </c>
      <c r="S3968" s="2">
        <v>85747</v>
      </c>
      <c r="T3968" s="4" t="s">
        <v>21711</v>
      </c>
      <c r="U3968" s="2" t="s">
        <v>21712</v>
      </c>
      <c r="V3968" s="4" t="s">
        <v>21713</v>
      </c>
      <c r="X3968" s="2" t="s">
        <v>21714</v>
      </c>
      <c r="AB3968" s="2">
        <v>3385</v>
      </c>
      <c r="AC3968" s="2">
        <v>1</v>
      </c>
    </row>
    <row r="3969" spans="1:29" ht="13" x14ac:dyDescent="0.15">
      <c r="A3969" s="2" t="s">
        <v>7</v>
      </c>
      <c r="B3969" s="2" t="s">
        <v>3072</v>
      </c>
      <c r="C3969" s="2" t="s">
        <v>3073</v>
      </c>
      <c r="D3969" s="2">
        <v>43294</v>
      </c>
      <c r="E3969" s="2" t="s">
        <v>21715</v>
      </c>
      <c r="F3969" s="2" t="s">
        <v>53</v>
      </c>
      <c r="G3969" s="2">
        <v>1346</v>
      </c>
      <c r="H3969" s="2">
        <v>114</v>
      </c>
      <c r="I3969" s="2">
        <v>1672</v>
      </c>
      <c r="J3969" s="2">
        <v>70</v>
      </c>
      <c r="K3969" s="2">
        <v>105</v>
      </c>
      <c r="L3969" s="2">
        <v>1</v>
      </c>
      <c r="M3969" s="2">
        <v>42</v>
      </c>
      <c r="N3969" s="2">
        <v>35</v>
      </c>
      <c r="O3969" s="2">
        <v>0</v>
      </c>
      <c r="P3969" s="2" t="s">
        <v>96</v>
      </c>
      <c r="Q3969" s="2">
        <v>66560</v>
      </c>
      <c r="R3969" s="2">
        <v>96004</v>
      </c>
      <c r="S3969" s="2">
        <v>0</v>
      </c>
      <c r="T3969" s="4" t="s">
        <v>21716</v>
      </c>
      <c r="U3969" s="2" t="s">
        <v>21717</v>
      </c>
      <c r="V3969" s="4" t="s">
        <v>21718</v>
      </c>
      <c r="X3969" s="2" t="s">
        <v>21719</v>
      </c>
      <c r="AB3969" s="2">
        <v>3385</v>
      </c>
      <c r="AC3969" s="2">
        <v>1</v>
      </c>
    </row>
    <row r="3970" spans="1:29" ht="13" x14ac:dyDescent="0.15">
      <c r="A3970" s="2" t="s">
        <v>7</v>
      </c>
      <c r="B3970" s="2" t="s">
        <v>3072</v>
      </c>
      <c r="C3970" s="2" t="s">
        <v>3073</v>
      </c>
      <c r="D3970" s="2">
        <v>71929</v>
      </c>
      <c r="E3970" s="2" t="s">
        <v>21720</v>
      </c>
      <c r="F3970" s="2" t="s">
        <v>30</v>
      </c>
      <c r="G3970" s="2">
        <v>1642</v>
      </c>
      <c r="H3970" s="2">
        <v>134</v>
      </c>
      <c r="I3970" s="2">
        <v>1336</v>
      </c>
      <c r="J3970" s="2">
        <v>167</v>
      </c>
      <c r="K3970" s="2">
        <v>96</v>
      </c>
      <c r="L3970" s="2">
        <v>5</v>
      </c>
      <c r="M3970" s="2">
        <v>3</v>
      </c>
      <c r="N3970" s="2">
        <v>1</v>
      </c>
      <c r="O3970" s="2">
        <v>0</v>
      </c>
      <c r="Q3970" s="2">
        <v>0</v>
      </c>
      <c r="R3970" s="2">
        <v>0</v>
      </c>
      <c r="S3970" s="2">
        <v>0</v>
      </c>
      <c r="T3970" s="4" t="s">
        <v>21721</v>
      </c>
      <c r="U3970" s="2" t="s">
        <v>21722</v>
      </c>
      <c r="V3970" s="4" t="s">
        <v>21723</v>
      </c>
      <c r="X3970" s="2" t="s">
        <v>21724</v>
      </c>
      <c r="Y3970" s="2" t="s">
        <v>21725</v>
      </c>
      <c r="AB3970" s="2">
        <v>3384</v>
      </c>
      <c r="AC3970" s="2">
        <v>1</v>
      </c>
    </row>
    <row r="3971" spans="1:29" ht="13" x14ac:dyDescent="0.15">
      <c r="A3971" s="2" t="s">
        <v>7</v>
      </c>
      <c r="B3971" s="2" t="s">
        <v>3072</v>
      </c>
      <c r="C3971" s="2" t="s">
        <v>3073</v>
      </c>
      <c r="D3971" s="2">
        <v>48010</v>
      </c>
      <c r="E3971" s="2" t="s">
        <v>21726</v>
      </c>
      <c r="F3971" s="2" t="s">
        <v>30</v>
      </c>
      <c r="G3971" s="2">
        <v>1716</v>
      </c>
      <c r="H3971" s="2">
        <v>110</v>
      </c>
      <c r="I3971" s="2">
        <v>1246</v>
      </c>
      <c r="J3971" s="2">
        <v>32</v>
      </c>
      <c r="K3971" s="2">
        <v>137</v>
      </c>
      <c r="L3971" s="2">
        <v>1</v>
      </c>
      <c r="M3971" s="2">
        <v>25</v>
      </c>
      <c r="N3971" s="2">
        <v>117</v>
      </c>
      <c r="O3971" s="2">
        <v>0</v>
      </c>
      <c r="Q3971" s="2">
        <v>0</v>
      </c>
      <c r="R3971" s="2">
        <v>0</v>
      </c>
      <c r="S3971" s="2">
        <v>0</v>
      </c>
      <c r="T3971" s="4" t="s">
        <v>21727</v>
      </c>
      <c r="U3971" s="2" t="s">
        <v>21728</v>
      </c>
      <c r="V3971" s="4" t="s">
        <v>21729</v>
      </c>
      <c r="X3971" s="2" t="s">
        <v>21730</v>
      </c>
      <c r="Y3971" s="2" t="s">
        <v>21731</v>
      </c>
      <c r="AB3971" s="2">
        <v>3384</v>
      </c>
      <c r="AC3971" s="2">
        <v>1</v>
      </c>
    </row>
    <row r="3972" spans="1:29" ht="13" x14ac:dyDescent="0.15">
      <c r="A3972" s="2" t="s">
        <v>1211</v>
      </c>
      <c r="B3972" s="2" t="s">
        <v>21732</v>
      </c>
      <c r="C3972" s="2">
        <v>87117168015</v>
      </c>
      <c r="D3972" s="2">
        <v>8407</v>
      </c>
      <c r="E3972" s="2" t="s">
        <v>21733</v>
      </c>
      <c r="F3972" s="2" t="s">
        <v>30</v>
      </c>
      <c r="G3972" s="2">
        <v>3363</v>
      </c>
      <c r="H3972" s="2">
        <v>8</v>
      </c>
      <c r="I3972" s="2">
        <v>13</v>
      </c>
      <c r="J3972" s="2">
        <v>0</v>
      </c>
      <c r="K3972" s="2">
        <v>0</v>
      </c>
      <c r="L3972" s="2">
        <v>0</v>
      </c>
      <c r="M3972" s="2">
        <v>0</v>
      </c>
      <c r="N3972" s="2">
        <v>0</v>
      </c>
      <c r="O3972" s="2">
        <v>0</v>
      </c>
      <c r="Q3972" s="2">
        <v>0</v>
      </c>
      <c r="R3972" s="2">
        <v>0</v>
      </c>
      <c r="S3972" s="2">
        <v>0</v>
      </c>
      <c r="T3972" s="4" t="s">
        <v>21734</v>
      </c>
      <c r="U3972" s="2" t="s">
        <v>21735</v>
      </c>
      <c r="V3972" s="4" t="s">
        <v>21736</v>
      </c>
      <c r="X3972" s="2" t="s">
        <v>21737</v>
      </c>
      <c r="Y3972" s="2" t="s">
        <v>21738</v>
      </c>
      <c r="AB3972" s="2">
        <v>3384</v>
      </c>
      <c r="AC3972" s="2">
        <v>1</v>
      </c>
    </row>
    <row r="3973" spans="1:29" ht="13" x14ac:dyDescent="0.15">
      <c r="A3973" s="2" t="s">
        <v>148</v>
      </c>
      <c r="B3973" s="2" t="s">
        <v>148</v>
      </c>
      <c r="C3973" s="2">
        <v>313774828684270</v>
      </c>
      <c r="D3973" s="2">
        <v>250793</v>
      </c>
      <c r="E3973" s="2" t="s">
        <v>21739</v>
      </c>
      <c r="F3973" s="2" t="s">
        <v>313</v>
      </c>
      <c r="G3973" s="2">
        <v>1939</v>
      </c>
      <c r="H3973" s="2">
        <v>59</v>
      </c>
      <c r="I3973" s="2">
        <v>628</v>
      </c>
      <c r="J3973" s="2">
        <v>231</v>
      </c>
      <c r="K3973" s="2">
        <v>3</v>
      </c>
      <c r="L3973" s="2">
        <v>521</v>
      </c>
      <c r="M3973" s="2">
        <v>1</v>
      </c>
      <c r="N3973" s="2">
        <v>1</v>
      </c>
      <c r="O3973" s="2">
        <v>0</v>
      </c>
      <c r="Q3973" s="2">
        <v>0</v>
      </c>
      <c r="R3973" s="2">
        <v>0</v>
      </c>
      <c r="S3973" s="2">
        <v>0</v>
      </c>
      <c r="T3973" s="4" t="s">
        <v>21740</v>
      </c>
      <c r="U3973" s="2" t="s">
        <v>21741</v>
      </c>
      <c r="V3973" s="4" t="s">
        <v>6520</v>
      </c>
      <c r="X3973" s="2" t="s">
        <v>43</v>
      </c>
      <c r="AB3973" s="2">
        <v>3383</v>
      </c>
      <c r="AC3973" s="2">
        <v>1</v>
      </c>
    </row>
    <row r="3974" spans="1:29" ht="13" x14ac:dyDescent="0.15">
      <c r="A3974" s="2" t="s">
        <v>4</v>
      </c>
      <c r="B3974" s="2" t="s">
        <v>5087</v>
      </c>
      <c r="C3974" s="2">
        <v>171964245890</v>
      </c>
      <c r="D3974" s="2">
        <v>220977</v>
      </c>
      <c r="E3974" s="2" t="s">
        <v>21742</v>
      </c>
      <c r="F3974" s="2" t="s">
        <v>30</v>
      </c>
      <c r="G3974" s="2">
        <v>2315</v>
      </c>
      <c r="H3974" s="2">
        <v>80</v>
      </c>
      <c r="I3974" s="2">
        <v>636</v>
      </c>
      <c r="J3974" s="2">
        <v>338</v>
      </c>
      <c r="K3974" s="2">
        <v>12</v>
      </c>
      <c r="L3974" s="2">
        <v>0</v>
      </c>
      <c r="M3974" s="2">
        <v>1</v>
      </c>
      <c r="N3974" s="2">
        <v>1</v>
      </c>
      <c r="O3974" s="2">
        <v>0</v>
      </c>
      <c r="Q3974" s="2">
        <v>0</v>
      </c>
      <c r="R3974" s="2">
        <v>0</v>
      </c>
      <c r="S3974" s="2">
        <v>0</v>
      </c>
      <c r="T3974" s="4" t="s">
        <v>21743</v>
      </c>
      <c r="V3974" s="4" t="s">
        <v>8984</v>
      </c>
      <c r="X3974" s="2" t="s">
        <v>8985</v>
      </c>
      <c r="Y3974" s="2" t="s">
        <v>8986</v>
      </c>
      <c r="AB3974" s="2">
        <v>3383</v>
      </c>
      <c r="AC3974" s="2">
        <v>1</v>
      </c>
    </row>
    <row r="3975" spans="1:29" ht="13" x14ac:dyDescent="0.15">
      <c r="A3975" s="2" t="s">
        <v>295</v>
      </c>
      <c r="B3975" s="2" t="s">
        <v>6874</v>
      </c>
      <c r="C3975" s="2">
        <v>348596051860210</v>
      </c>
      <c r="D3975" s="2">
        <v>3008078</v>
      </c>
      <c r="E3975" s="2" t="s">
        <v>21744</v>
      </c>
      <c r="F3975" s="2" t="s">
        <v>30</v>
      </c>
      <c r="G3975" s="2">
        <v>1382</v>
      </c>
      <c r="H3975" s="2">
        <v>242</v>
      </c>
      <c r="I3975" s="2">
        <v>1355</v>
      </c>
      <c r="J3975" s="2">
        <v>34</v>
      </c>
      <c r="K3975" s="2">
        <v>31</v>
      </c>
      <c r="L3975" s="2">
        <v>137</v>
      </c>
      <c r="M3975" s="2">
        <v>145</v>
      </c>
      <c r="N3975" s="2">
        <v>57</v>
      </c>
      <c r="O3975" s="2">
        <v>0</v>
      </c>
      <c r="Q3975" s="2">
        <v>0</v>
      </c>
      <c r="R3975" s="2">
        <v>0</v>
      </c>
      <c r="S3975" s="2">
        <v>0</v>
      </c>
      <c r="T3975" s="4" t="s">
        <v>21745</v>
      </c>
      <c r="U3975" s="2" t="s">
        <v>21746</v>
      </c>
      <c r="V3975" s="4" t="s">
        <v>21747</v>
      </c>
      <c r="W3975" s="4" t="s">
        <v>21748</v>
      </c>
      <c r="X3975" s="2" t="s">
        <v>21749</v>
      </c>
      <c r="Y3975" s="2" t="s">
        <v>21750</v>
      </c>
      <c r="AB3975" s="2">
        <v>3383</v>
      </c>
      <c r="AC3975" s="2">
        <v>1</v>
      </c>
    </row>
    <row r="3976" spans="1:29" ht="13" x14ac:dyDescent="0.15">
      <c r="A3976" s="2" t="s">
        <v>7</v>
      </c>
      <c r="B3976" s="2" t="s">
        <v>3072</v>
      </c>
      <c r="C3976" s="2" t="s">
        <v>3073</v>
      </c>
      <c r="D3976" s="2">
        <v>58076</v>
      </c>
      <c r="E3976" s="2" t="s">
        <v>21751</v>
      </c>
      <c r="F3976" s="2" t="s">
        <v>30</v>
      </c>
      <c r="G3976" s="2">
        <v>871</v>
      </c>
      <c r="H3976" s="2">
        <v>147</v>
      </c>
      <c r="I3976" s="2">
        <v>1730</v>
      </c>
      <c r="J3976" s="2">
        <v>3</v>
      </c>
      <c r="K3976" s="2">
        <v>98</v>
      </c>
      <c r="L3976" s="2">
        <v>0</v>
      </c>
      <c r="M3976" s="2">
        <v>268</v>
      </c>
      <c r="N3976" s="2">
        <v>265</v>
      </c>
      <c r="O3976" s="2">
        <v>0</v>
      </c>
      <c r="Q3976" s="2">
        <v>0</v>
      </c>
      <c r="R3976" s="2">
        <v>0</v>
      </c>
      <c r="S3976" s="2">
        <v>0</v>
      </c>
      <c r="T3976" s="4" t="s">
        <v>21752</v>
      </c>
      <c r="U3976" s="2" t="s">
        <v>21753</v>
      </c>
      <c r="V3976" s="4" t="s">
        <v>21754</v>
      </c>
      <c r="X3976" s="2" t="s">
        <v>21755</v>
      </c>
      <c r="Y3976" s="2" t="s">
        <v>21756</v>
      </c>
      <c r="AB3976" s="2">
        <v>3382</v>
      </c>
      <c r="AC3976" s="2">
        <v>1</v>
      </c>
    </row>
    <row r="3977" spans="1:29" ht="13" x14ac:dyDescent="0.15">
      <c r="A3977" s="2" t="s">
        <v>4</v>
      </c>
      <c r="B3977" s="2" t="s">
        <v>5087</v>
      </c>
      <c r="C3977" s="2">
        <v>171964245890</v>
      </c>
      <c r="D3977" s="2">
        <v>187487</v>
      </c>
      <c r="E3977" s="2" t="s">
        <v>21757</v>
      </c>
      <c r="F3977" s="2" t="s">
        <v>30</v>
      </c>
      <c r="G3977" s="2">
        <v>1800</v>
      </c>
      <c r="H3977" s="2">
        <v>71</v>
      </c>
      <c r="I3977" s="2">
        <v>1333</v>
      </c>
      <c r="J3977" s="2">
        <v>3</v>
      </c>
      <c r="K3977" s="2">
        <v>28</v>
      </c>
      <c r="L3977" s="2">
        <v>7</v>
      </c>
      <c r="M3977" s="2">
        <v>15</v>
      </c>
      <c r="N3977" s="2">
        <v>125</v>
      </c>
      <c r="O3977" s="2">
        <v>0</v>
      </c>
      <c r="Q3977" s="2">
        <v>0</v>
      </c>
      <c r="R3977" s="2">
        <v>0</v>
      </c>
      <c r="S3977" s="2">
        <v>0</v>
      </c>
      <c r="T3977" s="4" t="s">
        <v>21758</v>
      </c>
      <c r="U3977" s="2" t="s">
        <v>21759</v>
      </c>
      <c r="V3977" s="4" t="s">
        <v>21760</v>
      </c>
      <c r="X3977" s="2" t="s">
        <v>21761</v>
      </c>
      <c r="Y3977" s="2" t="s">
        <v>21762</v>
      </c>
      <c r="AB3977" s="2">
        <v>3382</v>
      </c>
      <c r="AC3977" s="2">
        <v>1</v>
      </c>
    </row>
    <row r="3978" spans="1:29" ht="13" x14ac:dyDescent="0.15">
      <c r="A3978" s="2" t="s">
        <v>1251</v>
      </c>
      <c r="B3978" s="2" t="s">
        <v>21763</v>
      </c>
      <c r="C3978" s="2">
        <v>6751601388</v>
      </c>
      <c r="D3978" s="2">
        <v>12743776</v>
      </c>
      <c r="E3978" s="2" t="s">
        <v>21764</v>
      </c>
      <c r="F3978" s="2" t="s">
        <v>53</v>
      </c>
      <c r="G3978" s="2">
        <v>2984</v>
      </c>
      <c r="H3978" s="2">
        <v>142</v>
      </c>
      <c r="I3978" s="2">
        <v>0</v>
      </c>
      <c r="J3978" s="2">
        <v>73</v>
      </c>
      <c r="K3978" s="2">
        <v>169</v>
      </c>
      <c r="L3978" s="2">
        <v>8</v>
      </c>
      <c r="M3978" s="2">
        <v>2</v>
      </c>
      <c r="N3978" s="2">
        <v>4</v>
      </c>
      <c r="O3978" s="2">
        <v>0</v>
      </c>
      <c r="P3978" s="2" t="s">
        <v>840</v>
      </c>
      <c r="Q3978" s="2">
        <v>0</v>
      </c>
      <c r="R3978" s="2">
        <v>0</v>
      </c>
      <c r="S3978" s="2">
        <v>0</v>
      </c>
      <c r="T3978" s="4" t="s">
        <v>21765</v>
      </c>
      <c r="U3978" s="2" t="s">
        <v>21766</v>
      </c>
      <c r="V3978" s="4" t="s">
        <v>21767</v>
      </c>
      <c r="X3978" s="2" t="s">
        <v>134</v>
      </c>
      <c r="Y3978" s="2" t="s">
        <v>21768</v>
      </c>
      <c r="AB3978" s="2">
        <v>3382</v>
      </c>
      <c r="AC3978" s="2">
        <v>1</v>
      </c>
    </row>
    <row r="3979" spans="1:29" ht="13" x14ac:dyDescent="0.15">
      <c r="A3979" s="2" t="s">
        <v>448</v>
      </c>
      <c r="B3979" s="2" t="s">
        <v>4522</v>
      </c>
      <c r="C3979" s="2">
        <v>135341373539</v>
      </c>
      <c r="D3979" s="2">
        <v>764462</v>
      </c>
      <c r="E3979" s="2" t="s">
        <v>21769</v>
      </c>
      <c r="F3979" s="2" t="s">
        <v>30</v>
      </c>
      <c r="G3979" s="2">
        <v>2346</v>
      </c>
      <c r="H3979" s="2">
        <v>51</v>
      </c>
      <c r="I3979" s="2">
        <v>693</v>
      </c>
      <c r="J3979" s="2">
        <v>172</v>
      </c>
      <c r="K3979" s="2">
        <v>116</v>
      </c>
      <c r="L3979" s="2">
        <v>1</v>
      </c>
      <c r="M3979" s="2">
        <v>1</v>
      </c>
      <c r="N3979" s="2">
        <v>2</v>
      </c>
      <c r="O3979" s="2">
        <v>0</v>
      </c>
      <c r="Q3979" s="2">
        <v>0</v>
      </c>
      <c r="R3979" s="2">
        <v>0</v>
      </c>
      <c r="S3979" s="2">
        <v>0</v>
      </c>
      <c r="T3979" s="4" t="s">
        <v>21770</v>
      </c>
      <c r="U3979" s="2" t="s">
        <v>21771</v>
      </c>
      <c r="V3979" s="4" t="s">
        <v>21772</v>
      </c>
      <c r="X3979" s="2" t="s">
        <v>4527</v>
      </c>
      <c r="Y3979" s="2" t="s">
        <v>12755</v>
      </c>
      <c r="AB3979" s="2">
        <v>3382</v>
      </c>
      <c r="AC3979" s="2">
        <v>1</v>
      </c>
    </row>
    <row r="3980" spans="1:29" ht="13" x14ac:dyDescent="0.15">
      <c r="A3980" s="2" t="s">
        <v>1566</v>
      </c>
      <c r="B3980" s="2" t="s">
        <v>21773</v>
      </c>
      <c r="C3980" s="2">
        <v>67691197470</v>
      </c>
      <c r="D3980" s="2">
        <v>1115782</v>
      </c>
      <c r="E3980" s="2" t="s">
        <v>21774</v>
      </c>
      <c r="F3980" s="2" t="s">
        <v>30</v>
      </c>
      <c r="G3980" s="2">
        <v>1697</v>
      </c>
      <c r="H3980" s="2">
        <v>74</v>
      </c>
      <c r="I3980" s="2">
        <v>1417</v>
      </c>
      <c r="J3980" s="2">
        <v>172</v>
      </c>
      <c r="K3980" s="2">
        <v>3</v>
      </c>
      <c r="L3980" s="2">
        <v>11</v>
      </c>
      <c r="M3980" s="2">
        <v>3</v>
      </c>
      <c r="N3980" s="2">
        <v>5</v>
      </c>
      <c r="O3980" s="2">
        <v>0</v>
      </c>
      <c r="Q3980" s="2">
        <v>0</v>
      </c>
      <c r="R3980" s="2">
        <v>0</v>
      </c>
      <c r="S3980" s="2">
        <v>0</v>
      </c>
      <c r="T3980" s="4" t="s">
        <v>21775</v>
      </c>
      <c r="U3980" s="2" t="s">
        <v>21776</v>
      </c>
      <c r="V3980" s="4" t="s">
        <v>19707</v>
      </c>
      <c r="X3980" s="2" t="s">
        <v>19708</v>
      </c>
      <c r="Y3980" s="2" t="s">
        <v>19709</v>
      </c>
      <c r="AB3980" s="2">
        <v>3382</v>
      </c>
      <c r="AC3980" s="2">
        <v>1</v>
      </c>
    </row>
    <row r="3981" spans="1:29" ht="13" x14ac:dyDescent="0.15">
      <c r="A3981" s="2" t="s">
        <v>50</v>
      </c>
      <c r="B3981" s="2" t="s">
        <v>5345</v>
      </c>
      <c r="C3981" s="2">
        <v>294969194202067</v>
      </c>
      <c r="D3981" s="2">
        <v>575304</v>
      </c>
      <c r="E3981" s="2" t="s">
        <v>21777</v>
      </c>
      <c r="F3981" s="2" t="s">
        <v>313</v>
      </c>
      <c r="G3981" s="2">
        <v>1939</v>
      </c>
      <c r="H3981" s="2">
        <v>110</v>
      </c>
      <c r="I3981" s="2">
        <v>503</v>
      </c>
      <c r="J3981" s="2">
        <v>1</v>
      </c>
      <c r="K3981" s="2">
        <v>32</v>
      </c>
      <c r="L3981" s="2">
        <v>2</v>
      </c>
      <c r="M3981" s="2">
        <v>435</v>
      </c>
      <c r="N3981" s="2">
        <v>359</v>
      </c>
      <c r="O3981" s="2">
        <v>0</v>
      </c>
      <c r="Q3981" s="2">
        <v>0</v>
      </c>
      <c r="R3981" s="2">
        <v>0</v>
      </c>
      <c r="S3981" s="2">
        <v>0</v>
      </c>
      <c r="T3981" s="4" t="s">
        <v>21778</v>
      </c>
      <c r="U3981" s="2" t="s">
        <v>21779</v>
      </c>
      <c r="V3981" s="4" t="s">
        <v>21780</v>
      </c>
      <c r="X3981" s="2" t="s">
        <v>21781</v>
      </c>
      <c r="AB3981" s="2">
        <v>3381</v>
      </c>
      <c r="AC3981" s="2">
        <v>1</v>
      </c>
    </row>
    <row r="3982" spans="1:29" ht="13" x14ac:dyDescent="0.15">
      <c r="A3982" s="2" t="s">
        <v>103</v>
      </c>
      <c r="B3982" s="2" t="s">
        <v>103</v>
      </c>
      <c r="C3982" s="2">
        <v>223649167822693</v>
      </c>
      <c r="D3982" s="2">
        <v>2161228</v>
      </c>
      <c r="E3982" s="2" t="s">
        <v>21782</v>
      </c>
      <c r="F3982" s="2" t="s">
        <v>30</v>
      </c>
      <c r="G3982" s="2">
        <v>2530</v>
      </c>
      <c r="H3982" s="2">
        <v>56</v>
      </c>
      <c r="I3982" s="2">
        <v>611</v>
      </c>
      <c r="J3982" s="2">
        <v>137</v>
      </c>
      <c r="K3982" s="2">
        <v>37</v>
      </c>
      <c r="L3982" s="2">
        <v>3</v>
      </c>
      <c r="M3982" s="2">
        <v>7</v>
      </c>
      <c r="N3982" s="2">
        <v>0</v>
      </c>
      <c r="O3982" s="2">
        <v>0</v>
      </c>
      <c r="Q3982" s="2">
        <v>0</v>
      </c>
      <c r="R3982" s="2">
        <v>0</v>
      </c>
      <c r="S3982" s="2">
        <v>0</v>
      </c>
      <c r="T3982" s="4" t="s">
        <v>21783</v>
      </c>
      <c r="U3982" s="2" t="s">
        <v>21784</v>
      </c>
      <c r="V3982" s="4" t="s">
        <v>21785</v>
      </c>
      <c r="X3982" s="2" t="s">
        <v>21786</v>
      </c>
      <c r="Y3982" s="2" t="s">
        <v>21787</v>
      </c>
      <c r="AB3982" s="2">
        <v>3381</v>
      </c>
      <c r="AC3982" s="2">
        <v>1</v>
      </c>
    </row>
    <row r="3983" spans="1:29" ht="13" x14ac:dyDescent="0.15">
      <c r="A3983" s="2" t="s">
        <v>6</v>
      </c>
      <c r="B3983" s="2" t="s">
        <v>3302</v>
      </c>
      <c r="C3983" s="2">
        <v>566004240084767</v>
      </c>
      <c r="D3983" s="2">
        <v>1390118</v>
      </c>
      <c r="E3983" s="2" t="s">
        <v>21788</v>
      </c>
      <c r="F3983" s="2" t="s">
        <v>313</v>
      </c>
      <c r="G3983" s="2">
        <v>1525</v>
      </c>
      <c r="H3983" s="2">
        <v>115</v>
      </c>
      <c r="I3983" s="2">
        <v>1305</v>
      </c>
      <c r="J3983" s="2">
        <v>12</v>
      </c>
      <c r="K3983" s="2">
        <v>34</v>
      </c>
      <c r="L3983" s="2">
        <v>55</v>
      </c>
      <c r="M3983" s="2">
        <v>186</v>
      </c>
      <c r="N3983" s="2">
        <v>149</v>
      </c>
      <c r="O3983" s="2">
        <v>0</v>
      </c>
      <c r="Q3983" s="2">
        <v>0</v>
      </c>
      <c r="R3983" s="2">
        <v>0</v>
      </c>
      <c r="S3983" s="2">
        <v>0</v>
      </c>
      <c r="T3983" s="4" t="s">
        <v>21789</v>
      </c>
      <c r="U3983" s="2" t="s">
        <v>21790</v>
      </c>
      <c r="V3983" s="4" t="s">
        <v>21791</v>
      </c>
      <c r="X3983" s="2" t="s">
        <v>368</v>
      </c>
      <c r="AB3983" s="2">
        <v>3381</v>
      </c>
      <c r="AC3983" s="2">
        <v>1</v>
      </c>
    </row>
    <row r="3984" spans="1:29" ht="13" x14ac:dyDescent="0.15">
      <c r="A3984" s="2" t="s">
        <v>773</v>
      </c>
      <c r="B3984" s="2" t="s">
        <v>21792</v>
      </c>
      <c r="C3984" s="2">
        <v>124704284357676</v>
      </c>
      <c r="D3984" s="2" t="s">
        <v>463</v>
      </c>
      <c r="E3984" s="2" t="s">
        <v>21793</v>
      </c>
      <c r="F3984" s="2" t="s">
        <v>30</v>
      </c>
      <c r="G3984" s="2">
        <v>1222</v>
      </c>
      <c r="H3984" s="2">
        <v>170</v>
      </c>
      <c r="I3984" s="2">
        <v>1978</v>
      </c>
      <c r="J3984" s="2">
        <v>10</v>
      </c>
      <c r="K3984" s="2">
        <v>0</v>
      </c>
      <c r="L3984" s="2">
        <v>0</v>
      </c>
      <c r="M3984" s="2">
        <v>0</v>
      </c>
      <c r="N3984" s="2">
        <v>0</v>
      </c>
      <c r="O3984" s="2">
        <v>0</v>
      </c>
      <c r="Q3984" s="2">
        <v>0</v>
      </c>
      <c r="R3984" s="2">
        <v>0</v>
      </c>
      <c r="S3984" s="2">
        <v>0</v>
      </c>
      <c r="T3984" s="4" t="s">
        <v>21794</v>
      </c>
      <c r="U3984" s="2" t="s">
        <v>21795</v>
      </c>
      <c r="V3984" s="4" t="s">
        <v>21796</v>
      </c>
      <c r="X3984" s="2" t="s">
        <v>21797</v>
      </c>
      <c r="Y3984" s="2" t="s">
        <v>21798</v>
      </c>
      <c r="AB3984" s="2">
        <v>3380</v>
      </c>
      <c r="AC3984" s="2">
        <v>1</v>
      </c>
    </row>
    <row r="3985" spans="1:29" ht="13" x14ac:dyDescent="0.15">
      <c r="A3985" s="2" t="s">
        <v>205</v>
      </c>
      <c r="B3985" s="2" t="s">
        <v>8821</v>
      </c>
      <c r="C3985" s="2">
        <v>54444461143</v>
      </c>
      <c r="D3985" s="2">
        <v>643283</v>
      </c>
      <c r="E3985" s="2" t="s">
        <v>21799</v>
      </c>
      <c r="F3985" s="2" t="s">
        <v>30</v>
      </c>
      <c r="G3985" s="2">
        <v>134</v>
      </c>
      <c r="H3985" s="2">
        <v>118</v>
      </c>
      <c r="I3985" s="2">
        <v>2669</v>
      </c>
      <c r="J3985" s="2">
        <v>1</v>
      </c>
      <c r="K3985" s="2">
        <v>287</v>
      </c>
      <c r="L3985" s="2">
        <v>3</v>
      </c>
      <c r="M3985" s="2">
        <v>39</v>
      </c>
      <c r="N3985" s="2">
        <v>129</v>
      </c>
      <c r="O3985" s="2">
        <v>0</v>
      </c>
      <c r="Q3985" s="2">
        <v>0</v>
      </c>
      <c r="R3985" s="2">
        <v>0</v>
      </c>
      <c r="S3985" s="2">
        <v>0</v>
      </c>
      <c r="T3985" s="4" t="s">
        <v>21800</v>
      </c>
      <c r="U3985" s="2" t="s">
        <v>21801</v>
      </c>
      <c r="V3985" s="4" t="s">
        <v>21802</v>
      </c>
      <c r="X3985" s="2" t="s">
        <v>21803</v>
      </c>
      <c r="Y3985" s="2" t="s">
        <v>21804</v>
      </c>
      <c r="AB3985" s="2">
        <v>3380</v>
      </c>
      <c r="AC3985" s="2">
        <v>1</v>
      </c>
    </row>
    <row r="3986" spans="1:29" ht="13" x14ac:dyDescent="0.15">
      <c r="A3986" s="2" t="s">
        <v>298</v>
      </c>
      <c r="B3986" s="2" t="s">
        <v>11240</v>
      </c>
      <c r="C3986" s="2">
        <v>338510596207976</v>
      </c>
      <c r="D3986" s="2">
        <v>8109</v>
      </c>
      <c r="E3986" s="2" t="s">
        <v>21805</v>
      </c>
      <c r="F3986" s="2" t="s">
        <v>313</v>
      </c>
      <c r="G3986" s="2">
        <v>672</v>
      </c>
      <c r="H3986" s="2">
        <v>182</v>
      </c>
      <c r="I3986" s="2">
        <v>2367</v>
      </c>
      <c r="J3986" s="2">
        <v>134</v>
      </c>
      <c r="K3986" s="2">
        <v>2</v>
      </c>
      <c r="L3986" s="2">
        <v>0</v>
      </c>
      <c r="M3986" s="2">
        <v>20</v>
      </c>
      <c r="N3986" s="2">
        <v>2</v>
      </c>
      <c r="O3986" s="2">
        <v>0</v>
      </c>
      <c r="Q3986" s="2">
        <v>0</v>
      </c>
      <c r="R3986" s="2">
        <v>0</v>
      </c>
      <c r="S3986" s="2">
        <v>0</v>
      </c>
      <c r="T3986" s="4" t="s">
        <v>21806</v>
      </c>
      <c r="U3986" s="2" t="s">
        <v>21519</v>
      </c>
      <c r="V3986" s="4" t="s">
        <v>21807</v>
      </c>
      <c r="X3986" s="2" t="s">
        <v>11245</v>
      </c>
      <c r="AB3986" s="2">
        <v>3379</v>
      </c>
      <c r="AC3986" s="2">
        <v>1</v>
      </c>
    </row>
    <row r="3987" spans="1:29" ht="13" x14ac:dyDescent="0.15">
      <c r="A3987" s="2" t="s">
        <v>1817</v>
      </c>
      <c r="B3987" s="2" t="s">
        <v>21808</v>
      </c>
      <c r="C3987" s="2" t="s">
        <v>21809</v>
      </c>
      <c r="D3987" s="2">
        <v>337366</v>
      </c>
      <c r="E3987" s="2" t="s">
        <v>21810</v>
      </c>
      <c r="F3987" s="2" t="s">
        <v>53</v>
      </c>
      <c r="G3987" s="2">
        <v>1189</v>
      </c>
      <c r="H3987" s="2">
        <v>147</v>
      </c>
      <c r="I3987" s="2">
        <v>1943</v>
      </c>
      <c r="J3987" s="2">
        <v>82</v>
      </c>
      <c r="K3987" s="2">
        <v>8</v>
      </c>
      <c r="L3987" s="2">
        <v>0</v>
      </c>
      <c r="M3987" s="2">
        <v>10</v>
      </c>
      <c r="N3987" s="2">
        <v>0</v>
      </c>
      <c r="O3987" s="2">
        <v>0</v>
      </c>
      <c r="P3987" s="2" t="s">
        <v>96</v>
      </c>
      <c r="Q3987" s="2">
        <v>0</v>
      </c>
      <c r="R3987" s="2">
        <v>123103</v>
      </c>
      <c r="S3987" s="2">
        <v>0</v>
      </c>
      <c r="T3987" s="4" t="s">
        <v>21811</v>
      </c>
      <c r="U3987" s="2" t="s">
        <v>21812</v>
      </c>
      <c r="V3987" s="4" t="s">
        <v>21813</v>
      </c>
      <c r="AB3987" s="2">
        <v>3379</v>
      </c>
      <c r="AC3987" s="2">
        <v>1</v>
      </c>
    </row>
    <row r="3988" spans="1:29" ht="13" x14ac:dyDescent="0.15">
      <c r="A3988" s="2" t="s">
        <v>858</v>
      </c>
      <c r="B3988" s="2" t="s">
        <v>21814</v>
      </c>
      <c r="C3988" s="2">
        <v>48244074227</v>
      </c>
      <c r="D3988" s="2">
        <v>825966</v>
      </c>
      <c r="E3988" s="2" t="s">
        <v>21815</v>
      </c>
      <c r="F3988" s="2" t="s">
        <v>30</v>
      </c>
      <c r="G3988" s="2">
        <v>1694</v>
      </c>
      <c r="H3988" s="2">
        <v>73</v>
      </c>
      <c r="I3988" s="2">
        <v>1140</v>
      </c>
      <c r="J3988" s="2">
        <v>262</v>
      </c>
      <c r="K3988" s="2">
        <v>203</v>
      </c>
      <c r="L3988" s="2">
        <v>2</v>
      </c>
      <c r="M3988" s="2">
        <v>1</v>
      </c>
      <c r="N3988" s="2">
        <v>3</v>
      </c>
      <c r="O3988" s="2">
        <v>0</v>
      </c>
      <c r="Q3988" s="2">
        <v>0</v>
      </c>
      <c r="R3988" s="2">
        <v>0</v>
      </c>
      <c r="S3988" s="2">
        <v>0</v>
      </c>
      <c r="T3988" s="4" t="s">
        <v>21816</v>
      </c>
      <c r="U3988" s="2" t="s">
        <v>21817</v>
      </c>
      <c r="V3988" s="4" t="s">
        <v>21818</v>
      </c>
      <c r="X3988" s="2" t="s">
        <v>21819</v>
      </c>
      <c r="Y3988" s="2" t="s">
        <v>21820</v>
      </c>
      <c r="AB3988" s="2">
        <v>3378</v>
      </c>
      <c r="AC3988" s="2">
        <v>1</v>
      </c>
    </row>
    <row r="3989" spans="1:29" ht="13" x14ac:dyDescent="0.15">
      <c r="A3989" s="2" t="s">
        <v>949</v>
      </c>
      <c r="B3989" s="2" t="s">
        <v>21821</v>
      </c>
      <c r="C3989" s="2">
        <v>656716804343725</v>
      </c>
      <c r="D3989" s="2">
        <v>115628</v>
      </c>
      <c r="E3989" s="2" t="s">
        <v>21822</v>
      </c>
      <c r="F3989" s="2" t="s">
        <v>313</v>
      </c>
      <c r="G3989" s="2">
        <v>446</v>
      </c>
      <c r="H3989" s="2">
        <v>470</v>
      </c>
      <c r="I3989" s="2">
        <v>636</v>
      </c>
      <c r="J3989" s="2">
        <v>15</v>
      </c>
      <c r="K3989" s="2">
        <v>54</v>
      </c>
      <c r="L3989" s="2">
        <v>1741</v>
      </c>
      <c r="M3989" s="2">
        <v>5</v>
      </c>
      <c r="N3989" s="2">
        <v>9</v>
      </c>
      <c r="O3989" s="2">
        <v>0</v>
      </c>
      <c r="Q3989" s="2">
        <v>0</v>
      </c>
      <c r="R3989" s="2">
        <v>0</v>
      </c>
      <c r="S3989" s="2">
        <v>0</v>
      </c>
      <c r="T3989" s="4" t="s">
        <v>21823</v>
      </c>
      <c r="U3989" s="2" t="s">
        <v>21824</v>
      </c>
      <c r="V3989" s="4" t="s">
        <v>21825</v>
      </c>
      <c r="AB3989" s="2">
        <v>3376</v>
      </c>
      <c r="AC3989" s="2">
        <v>1</v>
      </c>
    </row>
    <row r="3990" spans="1:29" ht="13" x14ac:dyDescent="0.15">
      <c r="A3990" s="2" t="s">
        <v>42</v>
      </c>
      <c r="B3990" s="2" t="s">
        <v>3231</v>
      </c>
      <c r="C3990" s="2">
        <v>116724526976</v>
      </c>
      <c r="D3990" s="2">
        <v>11757830</v>
      </c>
      <c r="E3990" s="2" t="s">
        <v>21826</v>
      </c>
      <c r="F3990" s="2" t="s">
        <v>30</v>
      </c>
      <c r="G3990" s="2">
        <v>2756</v>
      </c>
      <c r="H3990" s="2">
        <v>128</v>
      </c>
      <c r="I3990" s="2">
        <v>101</v>
      </c>
      <c r="J3990" s="2">
        <v>9</v>
      </c>
      <c r="K3990" s="2">
        <v>12</v>
      </c>
      <c r="L3990" s="2">
        <v>9</v>
      </c>
      <c r="M3990" s="2">
        <v>248</v>
      </c>
      <c r="N3990" s="2">
        <v>112</v>
      </c>
      <c r="O3990" s="2">
        <v>0</v>
      </c>
      <c r="Q3990" s="2">
        <v>0</v>
      </c>
      <c r="R3990" s="2">
        <v>0</v>
      </c>
      <c r="S3990" s="2">
        <v>0</v>
      </c>
      <c r="T3990" s="4" t="s">
        <v>21827</v>
      </c>
      <c r="U3990" s="2" t="s">
        <v>21828</v>
      </c>
      <c r="V3990" s="4" t="s">
        <v>21829</v>
      </c>
      <c r="X3990" s="2" t="s">
        <v>21830</v>
      </c>
      <c r="Y3990" s="2" t="s">
        <v>21831</v>
      </c>
      <c r="AB3990" s="2">
        <v>3375</v>
      </c>
      <c r="AC3990" s="2">
        <v>1</v>
      </c>
    </row>
    <row r="3991" spans="1:29" ht="13" x14ac:dyDescent="0.15">
      <c r="A3991" s="2" t="s">
        <v>330</v>
      </c>
      <c r="B3991" s="2" t="s">
        <v>12725</v>
      </c>
      <c r="C3991" s="2">
        <v>6013004059</v>
      </c>
      <c r="D3991" s="2">
        <v>8048546</v>
      </c>
      <c r="E3991" s="2" t="s">
        <v>21832</v>
      </c>
      <c r="F3991" s="2" t="s">
        <v>53</v>
      </c>
      <c r="G3991" s="2">
        <v>1885</v>
      </c>
      <c r="H3991" s="2">
        <v>90</v>
      </c>
      <c r="I3991" s="2">
        <v>1086</v>
      </c>
      <c r="J3991" s="2">
        <v>122</v>
      </c>
      <c r="K3991" s="2">
        <v>187</v>
      </c>
      <c r="L3991" s="2">
        <v>3</v>
      </c>
      <c r="M3991" s="2">
        <v>1</v>
      </c>
      <c r="N3991" s="2">
        <v>1</v>
      </c>
      <c r="O3991" s="2">
        <v>0</v>
      </c>
      <c r="P3991" s="2" t="s">
        <v>61</v>
      </c>
      <c r="Q3991" s="2">
        <v>195397</v>
      </c>
      <c r="R3991" s="2">
        <v>237950</v>
      </c>
      <c r="S3991" s="2">
        <v>1398978</v>
      </c>
      <c r="T3991" s="4" t="s">
        <v>21833</v>
      </c>
      <c r="U3991" s="2" t="s">
        <v>12728</v>
      </c>
      <c r="V3991" s="4" t="s">
        <v>21834</v>
      </c>
      <c r="X3991" s="2" t="s">
        <v>12730</v>
      </c>
      <c r="AB3991" s="2">
        <v>3375</v>
      </c>
      <c r="AC3991" s="2">
        <v>1</v>
      </c>
    </row>
    <row r="3992" spans="1:29" ht="13" x14ac:dyDescent="0.15">
      <c r="A3992" s="2" t="s">
        <v>2981</v>
      </c>
      <c r="B3992" s="2" t="s">
        <v>2982</v>
      </c>
      <c r="C3992" s="2">
        <v>347271322075204</v>
      </c>
      <c r="D3992" s="2">
        <v>381264</v>
      </c>
      <c r="E3992" s="2" t="s">
        <v>21835</v>
      </c>
      <c r="F3992" s="2" t="s">
        <v>53</v>
      </c>
      <c r="G3992" s="2">
        <v>2310</v>
      </c>
      <c r="H3992" s="2">
        <v>177</v>
      </c>
      <c r="I3992" s="2">
        <v>356</v>
      </c>
      <c r="J3992" s="2">
        <v>30</v>
      </c>
      <c r="K3992" s="2">
        <v>8</v>
      </c>
      <c r="L3992" s="2">
        <v>491</v>
      </c>
      <c r="M3992" s="2">
        <v>1</v>
      </c>
      <c r="N3992" s="2">
        <v>1</v>
      </c>
      <c r="O3992" s="2">
        <v>0</v>
      </c>
      <c r="P3992" s="2" t="s">
        <v>96</v>
      </c>
      <c r="Q3992" s="2">
        <v>52980</v>
      </c>
      <c r="R3992" s="2">
        <v>58293</v>
      </c>
      <c r="S3992" s="2">
        <v>0</v>
      </c>
      <c r="T3992" s="4" t="s">
        <v>21836</v>
      </c>
      <c r="U3992" s="2" t="s">
        <v>21837</v>
      </c>
      <c r="V3992" s="4" t="s">
        <v>21838</v>
      </c>
      <c r="AB3992" s="2">
        <v>3374</v>
      </c>
      <c r="AC3992" s="2">
        <v>1</v>
      </c>
    </row>
    <row r="3993" spans="1:29" ht="13" x14ac:dyDescent="0.15">
      <c r="A3993" s="2" t="s">
        <v>199</v>
      </c>
      <c r="B3993" s="2" t="s">
        <v>13459</v>
      </c>
      <c r="C3993" s="2">
        <v>101836783205053</v>
      </c>
      <c r="D3993" s="2">
        <v>7309146</v>
      </c>
      <c r="E3993" s="2" t="s">
        <v>21839</v>
      </c>
      <c r="F3993" s="2" t="s">
        <v>53</v>
      </c>
      <c r="G3993" s="2">
        <v>1615</v>
      </c>
      <c r="H3993" s="2">
        <v>398</v>
      </c>
      <c r="I3993" s="2">
        <v>1052</v>
      </c>
      <c r="J3993" s="2">
        <v>10</v>
      </c>
      <c r="K3993" s="2">
        <v>7</v>
      </c>
      <c r="L3993" s="2">
        <v>24</v>
      </c>
      <c r="M3993" s="2">
        <v>115</v>
      </c>
      <c r="N3993" s="2">
        <v>153</v>
      </c>
      <c r="O3993" s="2">
        <v>0</v>
      </c>
      <c r="P3993" s="2" t="s">
        <v>96</v>
      </c>
      <c r="Q3993" s="2">
        <v>98501</v>
      </c>
      <c r="R3993" s="2">
        <v>125135</v>
      </c>
      <c r="S3993" s="2">
        <v>0</v>
      </c>
      <c r="T3993" s="4" t="s">
        <v>21840</v>
      </c>
      <c r="U3993" s="2" t="s">
        <v>21841</v>
      </c>
      <c r="V3993" s="4" t="s">
        <v>21842</v>
      </c>
      <c r="X3993" s="2" t="s">
        <v>21843</v>
      </c>
      <c r="AB3993" s="2">
        <v>3374</v>
      </c>
      <c r="AC3993" s="2">
        <v>1</v>
      </c>
    </row>
    <row r="3994" spans="1:29" ht="13" x14ac:dyDescent="0.15">
      <c r="A3994" s="2" t="s">
        <v>258</v>
      </c>
      <c r="B3994" s="2" t="s">
        <v>9913</v>
      </c>
      <c r="C3994" s="2">
        <v>118912795028</v>
      </c>
      <c r="D3994" s="2">
        <v>402253</v>
      </c>
      <c r="E3994" s="2" t="s">
        <v>21844</v>
      </c>
      <c r="F3994" s="2" t="s">
        <v>3112</v>
      </c>
      <c r="G3994" s="2">
        <v>1021</v>
      </c>
      <c r="H3994" s="2">
        <v>150</v>
      </c>
      <c r="I3994" s="2">
        <v>1887</v>
      </c>
      <c r="J3994" s="2">
        <v>13</v>
      </c>
      <c r="K3994" s="2">
        <v>105</v>
      </c>
      <c r="L3994" s="2">
        <v>0</v>
      </c>
      <c r="M3994" s="2">
        <v>38</v>
      </c>
      <c r="N3994" s="2">
        <v>160</v>
      </c>
      <c r="O3994" s="2">
        <v>0</v>
      </c>
      <c r="Q3994" s="2">
        <v>0</v>
      </c>
      <c r="R3994" s="2">
        <v>0</v>
      </c>
      <c r="S3994" s="2">
        <v>0</v>
      </c>
      <c r="T3994" s="4" t="s">
        <v>21845</v>
      </c>
      <c r="U3994" s="2" t="s">
        <v>21846</v>
      </c>
      <c r="V3994" s="4" t="s">
        <v>21847</v>
      </c>
      <c r="W3994" s="4" t="s">
        <v>21848</v>
      </c>
      <c r="X3994" s="2" t="s">
        <v>21849</v>
      </c>
      <c r="Y3994" s="2" t="s">
        <v>21850</v>
      </c>
      <c r="AB3994" s="2">
        <v>3374</v>
      </c>
      <c r="AC3994" s="2">
        <v>1</v>
      </c>
    </row>
    <row r="3995" spans="1:29" ht="13" x14ac:dyDescent="0.15">
      <c r="A3995" s="2" t="s">
        <v>137</v>
      </c>
      <c r="B3995" s="2" t="s">
        <v>3060</v>
      </c>
      <c r="C3995" s="2">
        <v>353026650079</v>
      </c>
      <c r="D3995" s="2">
        <v>576395</v>
      </c>
      <c r="E3995" s="2" t="s">
        <v>21851</v>
      </c>
      <c r="F3995" s="2" t="s">
        <v>313</v>
      </c>
      <c r="G3995" s="2">
        <v>1913</v>
      </c>
      <c r="H3995" s="2">
        <v>468</v>
      </c>
      <c r="I3995" s="2">
        <v>0</v>
      </c>
      <c r="J3995" s="2">
        <v>253</v>
      </c>
      <c r="K3995" s="2">
        <v>62</v>
      </c>
      <c r="L3995" s="2">
        <v>645</v>
      </c>
      <c r="M3995" s="2">
        <v>7</v>
      </c>
      <c r="N3995" s="2">
        <v>24</v>
      </c>
      <c r="O3995" s="2">
        <v>0</v>
      </c>
      <c r="Q3995" s="2">
        <v>0</v>
      </c>
      <c r="R3995" s="2">
        <v>0</v>
      </c>
      <c r="S3995" s="2">
        <v>0</v>
      </c>
      <c r="T3995" s="4" t="s">
        <v>21852</v>
      </c>
      <c r="U3995" s="2" t="s">
        <v>21853</v>
      </c>
      <c r="V3995" s="4" t="s">
        <v>21854</v>
      </c>
      <c r="X3995" s="2" t="s">
        <v>43</v>
      </c>
      <c r="Y3995" s="2" t="s">
        <v>21855</v>
      </c>
      <c r="AB3995" s="2">
        <v>3372</v>
      </c>
      <c r="AC3995" s="2">
        <v>1</v>
      </c>
    </row>
    <row r="3996" spans="1:29" ht="13" x14ac:dyDescent="0.15">
      <c r="A3996" s="2" t="s">
        <v>105</v>
      </c>
      <c r="B3996" s="2" t="s">
        <v>3189</v>
      </c>
      <c r="C3996" s="2">
        <v>295199098300</v>
      </c>
      <c r="D3996" s="2">
        <v>3874950</v>
      </c>
      <c r="E3996" s="2" t="s">
        <v>21856</v>
      </c>
      <c r="F3996" s="2" t="s">
        <v>30</v>
      </c>
      <c r="G3996" s="2">
        <v>142</v>
      </c>
      <c r="H3996" s="2">
        <v>173</v>
      </c>
      <c r="I3996" s="2">
        <v>286</v>
      </c>
      <c r="J3996" s="2">
        <v>23</v>
      </c>
      <c r="K3996" s="2">
        <v>274</v>
      </c>
      <c r="L3996" s="2">
        <v>3</v>
      </c>
      <c r="M3996" s="2">
        <v>481</v>
      </c>
      <c r="N3996" s="2">
        <v>1990</v>
      </c>
      <c r="O3996" s="2">
        <v>0</v>
      </c>
      <c r="Q3996" s="2">
        <v>0</v>
      </c>
      <c r="R3996" s="2">
        <v>0</v>
      </c>
      <c r="S3996" s="2">
        <v>0</v>
      </c>
      <c r="T3996" s="4" t="s">
        <v>21857</v>
      </c>
      <c r="U3996" s="2" t="s">
        <v>21858</v>
      </c>
      <c r="V3996" s="4" t="s">
        <v>21859</v>
      </c>
      <c r="X3996" s="2" t="s">
        <v>21860</v>
      </c>
      <c r="Y3996" s="2" t="s">
        <v>21861</v>
      </c>
      <c r="AB3996" s="2">
        <v>3372</v>
      </c>
      <c r="AC3996" s="2">
        <v>1</v>
      </c>
    </row>
    <row r="3997" spans="1:29" ht="13" x14ac:dyDescent="0.15">
      <c r="A3997" s="2" t="s">
        <v>69</v>
      </c>
      <c r="B3997" s="2" t="s">
        <v>9138</v>
      </c>
      <c r="C3997" s="2">
        <v>69667273997</v>
      </c>
      <c r="D3997" s="2">
        <v>150127</v>
      </c>
      <c r="E3997" s="2" t="s">
        <v>21862</v>
      </c>
      <c r="F3997" s="2" t="s">
        <v>30</v>
      </c>
      <c r="G3997" s="2">
        <v>357</v>
      </c>
      <c r="H3997" s="2">
        <v>28</v>
      </c>
      <c r="I3997" s="2">
        <v>2627</v>
      </c>
      <c r="J3997" s="2">
        <v>4</v>
      </c>
      <c r="K3997" s="2">
        <v>56</v>
      </c>
      <c r="L3997" s="2">
        <v>1</v>
      </c>
      <c r="M3997" s="2">
        <v>142</v>
      </c>
      <c r="N3997" s="2">
        <v>154</v>
      </c>
      <c r="O3997" s="2">
        <v>0</v>
      </c>
      <c r="Q3997" s="2">
        <v>0</v>
      </c>
      <c r="R3997" s="2">
        <v>0</v>
      </c>
      <c r="S3997" s="2">
        <v>0</v>
      </c>
      <c r="T3997" s="4" t="s">
        <v>21863</v>
      </c>
      <c r="U3997" s="4" t="s">
        <v>21864</v>
      </c>
      <c r="V3997" s="4" t="s">
        <v>21864</v>
      </c>
      <c r="X3997" s="2" t="s">
        <v>21865</v>
      </c>
      <c r="Y3997" s="2" t="s">
        <v>21866</v>
      </c>
      <c r="AB3997" s="2">
        <v>3369</v>
      </c>
      <c r="AC3997" s="2">
        <v>1</v>
      </c>
    </row>
    <row r="3998" spans="1:29" ht="13" x14ac:dyDescent="0.15">
      <c r="A3998" s="2" t="s">
        <v>847</v>
      </c>
      <c r="B3998" s="2" t="s">
        <v>16444</v>
      </c>
      <c r="C3998" s="2">
        <v>454639950602</v>
      </c>
      <c r="D3998" s="2">
        <v>542320</v>
      </c>
      <c r="E3998" s="2" t="s">
        <v>21867</v>
      </c>
      <c r="F3998" s="2" t="s">
        <v>30</v>
      </c>
      <c r="G3998" s="2">
        <v>1593</v>
      </c>
      <c r="H3998" s="2">
        <v>104</v>
      </c>
      <c r="I3998" s="2">
        <v>1309</v>
      </c>
      <c r="J3998" s="2">
        <v>235</v>
      </c>
      <c r="K3998" s="2">
        <v>121</v>
      </c>
      <c r="L3998" s="2">
        <v>3</v>
      </c>
      <c r="M3998" s="2">
        <v>3</v>
      </c>
      <c r="N3998" s="2">
        <v>1</v>
      </c>
      <c r="O3998" s="2">
        <v>0</v>
      </c>
      <c r="Q3998" s="2">
        <v>0</v>
      </c>
      <c r="R3998" s="2">
        <v>0</v>
      </c>
      <c r="S3998" s="2">
        <v>0</v>
      </c>
      <c r="T3998" s="4" t="s">
        <v>21868</v>
      </c>
      <c r="U3998" s="2" t="s">
        <v>21869</v>
      </c>
      <c r="V3998" s="4" t="s">
        <v>21870</v>
      </c>
      <c r="X3998" s="2" t="s">
        <v>21871</v>
      </c>
      <c r="Y3998" s="2" t="s">
        <v>21872</v>
      </c>
      <c r="AB3998" s="2">
        <v>3369</v>
      </c>
      <c r="AC3998" s="2">
        <v>1</v>
      </c>
    </row>
    <row r="3999" spans="1:29" ht="13" x14ac:dyDescent="0.15">
      <c r="A3999" s="2" t="s">
        <v>656</v>
      </c>
      <c r="B3999" s="2" t="s">
        <v>11053</v>
      </c>
      <c r="C3999" s="2">
        <v>636426263160723</v>
      </c>
      <c r="D3999" s="2" t="s">
        <v>463</v>
      </c>
      <c r="E3999" s="2" t="s">
        <v>21873</v>
      </c>
      <c r="F3999" s="2" t="s">
        <v>313</v>
      </c>
      <c r="G3999" s="2">
        <v>2998</v>
      </c>
      <c r="H3999" s="2">
        <v>44</v>
      </c>
      <c r="I3999" s="2">
        <v>320</v>
      </c>
      <c r="J3999" s="2">
        <v>1</v>
      </c>
      <c r="K3999" s="2">
        <v>0</v>
      </c>
      <c r="L3999" s="2">
        <v>1</v>
      </c>
      <c r="M3999" s="2">
        <v>3</v>
      </c>
      <c r="N3999" s="2">
        <v>1</v>
      </c>
      <c r="O3999" s="2">
        <v>0</v>
      </c>
      <c r="Q3999" s="2">
        <v>0</v>
      </c>
      <c r="R3999" s="2">
        <v>0</v>
      </c>
      <c r="S3999" s="2">
        <v>0</v>
      </c>
      <c r="T3999" s="4" t="s">
        <v>21874</v>
      </c>
      <c r="U3999" s="2" t="s">
        <v>21875</v>
      </c>
      <c r="V3999" s="4" t="s">
        <v>21876</v>
      </c>
      <c r="X3999" s="2" t="s">
        <v>368</v>
      </c>
      <c r="AB3999" s="2">
        <v>3368</v>
      </c>
      <c r="AC3999" s="2">
        <v>1</v>
      </c>
    </row>
    <row r="4000" spans="1:29" ht="13" x14ac:dyDescent="0.15">
      <c r="A4000" s="2" t="s">
        <v>42</v>
      </c>
      <c r="B4000" s="2" t="s">
        <v>3231</v>
      </c>
      <c r="C4000" s="2">
        <v>116724526976</v>
      </c>
      <c r="D4000" s="2">
        <v>12298620</v>
      </c>
      <c r="E4000" s="2" t="s">
        <v>21877</v>
      </c>
      <c r="F4000" s="2" t="s">
        <v>30</v>
      </c>
      <c r="G4000" s="2">
        <v>1405</v>
      </c>
      <c r="H4000" s="2">
        <v>695</v>
      </c>
      <c r="I4000" s="2">
        <v>106</v>
      </c>
      <c r="J4000" s="2">
        <v>44</v>
      </c>
      <c r="K4000" s="2">
        <v>15</v>
      </c>
      <c r="L4000" s="2">
        <v>847</v>
      </c>
      <c r="M4000" s="2">
        <v>23</v>
      </c>
      <c r="N4000" s="2">
        <v>233</v>
      </c>
      <c r="O4000" s="2">
        <v>0</v>
      </c>
      <c r="Q4000" s="2">
        <v>0</v>
      </c>
      <c r="R4000" s="2">
        <v>0</v>
      </c>
      <c r="S4000" s="2">
        <v>0</v>
      </c>
      <c r="T4000" s="4" t="s">
        <v>21878</v>
      </c>
      <c r="U4000" s="2" t="s">
        <v>21879</v>
      </c>
      <c r="V4000" s="4" t="s">
        <v>21880</v>
      </c>
      <c r="X4000" s="2" t="s">
        <v>21881</v>
      </c>
      <c r="Y4000" s="2" t="s">
        <v>21882</v>
      </c>
      <c r="AB4000" s="2">
        <v>3368</v>
      </c>
      <c r="AC4000" s="2">
        <v>1</v>
      </c>
    </row>
    <row r="4001" spans="1:29" ht="13" x14ac:dyDescent="0.15">
      <c r="A4001" s="4" t="s">
        <v>3</v>
      </c>
      <c r="B4001" s="2" t="s">
        <v>2442</v>
      </c>
      <c r="C4001" s="2">
        <v>35590531315</v>
      </c>
      <c r="D4001" s="2">
        <v>2900649</v>
      </c>
      <c r="E4001" s="2" t="s">
        <v>21883</v>
      </c>
      <c r="F4001" s="2" t="s">
        <v>30</v>
      </c>
      <c r="G4001" s="2">
        <v>466</v>
      </c>
      <c r="H4001" s="2">
        <v>81</v>
      </c>
      <c r="I4001" s="2">
        <v>1732</v>
      </c>
      <c r="J4001" s="2">
        <v>1</v>
      </c>
      <c r="K4001" s="2">
        <v>42</v>
      </c>
      <c r="L4001" s="2">
        <v>5</v>
      </c>
      <c r="M4001" s="2">
        <v>377</v>
      </c>
      <c r="N4001" s="2">
        <v>664</v>
      </c>
      <c r="O4001" s="2">
        <v>0</v>
      </c>
      <c r="Q4001" s="2">
        <v>0</v>
      </c>
      <c r="R4001" s="2">
        <v>0</v>
      </c>
      <c r="S4001" s="2">
        <v>0</v>
      </c>
      <c r="T4001" s="4" t="s">
        <v>21884</v>
      </c>
      <c r="U4001" s="2" t="s">
        <v>21885</v>
      </c>
      <c r="V4001" s="4" t="s">
        <v>21886</v>
      </c>
      <c r="W4001" s="4" t="s">
        <v>21887</v>
      </c>
      <c r="X4001" s="2" t="s">
        <v>21888</v>
      </c>
      <c r="Y4001" s="2" t="s">
        <v>21889</v>
      </c>
      <c r="AB4001" s="2">
        <v>3368</v>
      </c>
      <c r="AC4001" s="2">
        <v>1</v>
      </c>
    </row>
    <row r="4002" spans="1:29" ht="13" x14ac:dyDescent="0.15">
      <c r="A4002" s="2" t="s">
        <v>43</v>
      </c>
      <c r="B4002" s="2" t="s">
        <v>7615</v>
      </c>
      <c r="C4002" s="2">
        <v>414643305272351</v>
      </c>
      <c r="D4002" s="2">
        <v>247590</v>
      </c>
      <c r="E4002" s="2" t="s">
        <v>21890</v>
      </c>
      <c r="F4002" s="2" t="s">
        <v>30</v>
      </c>
      <c r="G4002" s="2">
        <v>186</v>
      </c>
      <c r="H4002" s="2">
        <v>225</v>
      </c>
      <c r="I4002" s="2">
        <v>1019</v>
      </c>
      <c r="J4002" s="2">
        <v>0</v>
      </c>
      <c r="K4002" s="2">
        <v>384</v>
      </c>
      <c r="L4002" s="2">
        <v>37</v>
      </c>
      <c r="M4002" s="2">
        <v>142</v>
      </c>
      <c r="N4002" s="2">
        <v>1374</v>
      </c>
      <c r="O4002" s="2">
        <v>0</v>
      </c>
      <c r="Q4002" s="2">
        <v>0</v>
      </c>
      <c r="R4002" s="2">
        <v>0</v>
      </c>
      <c r="S4002" s="2">
        <v>0</v>
      </c>
      <c r="T4002" s="4" t="s">
        <v>21891</v>
      </c>
      <c r="V4002" s="4" t="s">
        <v>21892</v>
      </c>
      <c r="X4002" s="2" t="s">
        <v>7194</v>
      </c>
      <c r="Y4002" s="2" t="s">
        <v>7195</v>
      </c>
      <c r="AB4002" s="2">
        <v>3367</v>
      </c>
      <c r="AC4002" s="2">
        <v>1</v>
      </c>
    </row>
    <row r="4003" spans="1:29" ht="13" x14ac:dyDescent="0.15">
      <c r="A4003" s="4" t="s">
        <v>3</v>
      </c>
      <c r="B4003" s="2" t="s">
        <v>2442</v>
      </c>
      <c r="C4003" s="2">
        <v>35590531315</v>
      </c>
      <c r="D4003" s="2">
        <v>1958358</v>
      </c>
      <c r="E4003" s="2" t="s">
        <v>21893</v>
      </c>
      <c r="F4003" s="2" t="s">
        <v>30</v>
      </c>
      <c r="G4003" s="2">
        <v>694</v>
      </c>
      <c r="H4003" s="2">
        <v>147</v>
      </c>
      <c r="I4003" s="2">
        <v>1421</v>
      </c>
      <c r="J4003" s="2">
        <v>2</v>
      </c>
      <c r="K4003" s="2">
        <v>22</v>
      </c>
      <c r="L4003" s="2">
        <v>1</v>
      </c>
      <c r="M4003" s="2">
        <v>537</v>
      </c>
      <c r="N4003" s="2">
        <v>543</v>
      </c>
      <c r="O4003" s="2">
        <v>0</v>
      </c>
      <c r="Q4003" s="2">
        <v>0</v>
      </c>
      <c r="R4003" s="2">
        <v>0</v>
      </c>
      <c r="S4003" s="2">
        <v>0</v>
      </c>
      <c r="T4003" s="4" t="s">
        <v>21894</v>
      </c>
      <c r="U4003" s="2" t="s">
        <v>21895</v>
      </c>
      <c r="V4003" s="4" t="s">
        <v>12575</v>
      </c>
      <c r="X4003" s="2" t="s">
        <v>12576</v>
      </c>
      <c r="Y4003" s="2" t="s">
        <v>12577</v>
      </c>
      <c r="AB4003" s="2">
        <v>3367</v>
      </c>
      <c r="AC4003" s="2">
        <v>1</v>
      </c>
    </row>
    <row r="4004" spans="1:29" ht="13" x14ac:dyDescent="0.15">
      <c r="A4004" s="2" t="s">
        <v>52</v>
      </c>
      <c r="B4004" s="2" t="s">
        <v>2705</v>
      </c>
      <c r="C4004" s="2">
        <v>409037702805561</v>
      </c>
      <c r="D4004" s="2">
        <v>89693</v>
      </c>
      <c r="E4004" s="2" t="s">
        <v>16379</v>
      </c>
      <c r="F4004" s="2" t="s">
        <v>1298</v>
      </c>
      <c r="G4004" s="2">
        <v>457</v>
      </c>
      <c r="H4004" s="2">
        <v>1258</v>
      </c>
      <c r="I4004" s="2">
        <v>1196</v>
      </c>
      <c r="J4004" s="2">
        <v>406</v>
      </c>
      <c r="K4004" s="2">
        <v>22</v>
      </c>
      <c r="L4004" s="2">
        <v>1</v>
      </c>
      <c r="M4004" s="2">
        <v>11</v>
      </c>
      <c r="N4004" s="2">
        <v>14</v>
      </c>
      <c r="O4004" s="2">
        <v>0</v>
      </c>
      <c r="P4004" s="2" t="s">
        <v>96</v>
      </c>
      <c r="Q4004" s="2">
        <v>6895</v>
      </c>
      <c r="R4004" s="2">
        <v>22065</v>
      </c>
      <c r="S4004" s="2">
        <v>0</v>
      </c>
      <c r="T4004" s="4" t="s">
        <v>21896</v>
      </c>
      <c r="U4004" s="2" t="s">
        <v>16381</v>
      </c>
      <c r="V4004" s="4" t="s">
        <v>16382</v>
      </c>
      <c r="X4004" s="2" t="s">
        <v>16383</v>
      </c>
      <c r="AB4004" s="2">
        <v>3365</v>
      </c>
      <c r="AC4004" s="2">
        <v>1</v>
      </c>
    </row>
    <row r="4005" spans="1:29" ht="13" x14ac:dyDescent="0.15">
      <c r="A4005" s="2" t="s">
        <v>1521</v>
      </c>
      <c r="B4005" s="2" t="s">
        <v>21897</v>
      </c>
      <c r="C4005" s="2">
        <v>22922516119</v>
      </c>
      <c r="D4005" s="2">
        <v>118964</v>
      </c>
      <c r="E4005" s="2" t="s">
        <v>21898</v>
      </c>
      <c r="F4005" s="2" t="s">
        <v>30</v>
      </c>
      <c r="G4005" s="2">
        <v>1803</v>
      </c>
      <c r="H4005" s="2">
        <v>88</v>
      </c>
      <c r="I4005" s="2">
        <v>1247</v>
      </c>
      <c r="J4005" s="2">
        <v>147</v>
      </c>
      <c r="K4005" s="2">
        <v>79</v>
      </c>
      <c r="L4005" s="2">
        <v>0</v>
      </c>
      <c r="M4005" s="2">
        <v>1</v>
      </c>
      <c r="N4005" s="2">
        <v>0</v>
      </c>
      <c r="O4005" s="2">
        <v>0</v>
      </c>
      <c r="Q4005" s="2">
        <v>0</v>
      </c>
      <c r="R4005" s="2">
        <v>0</v>
      </c>
      <c r="S4005" s="2">
        <v>0</v>
      </c>
      <c r="T4005" s="4" t="s">
        <v>21899</v>
      </c>
      <c r="U4005" s="2" t="s">
        <v>21900</v>
      </c>
      <c r="V4005" s="4" t="s">
        <v>21901</v>
      </c>
      <c r="X4005" s="2" t="s">
        <v>21902</v>
      </c>
      <c r="Y4005" s="2" t="s">
        <v>21903</v>
      </c>
      <c r="AB4005" s="2">
        <v>3365</v>
      </c>
      <c r="AC4005" s="2">
        <v>1</v>
      </c>
    </row>
    <row r="4006" spans="1:29" ht="13" x14ac:dyDescent="0.15">
      <c r="A4006" s="2" t="s">
        <v>8</v>
      </c>
      <c r="B4006" s="2" t="s">
        <v>2681</v>
      </c>
      <c r="C4006" s="2">
        <v>139336892748173</v>
      </c>
      <c r="D4006" s="2">
        <v>483031</v>
      </c>
      <c r="E4006" s="2" t="s">
        <v>21904</v>
      </c>
      <c r="F4006" s="2" t="s">
        <v>30</v>
      </c>
      <c r="G4006" s="2">
        <v>750</v>
      </c>
      <c r="H4006" s="2">
        <v>128</v>
      </c>
      <c r="I4006" s="2">
        <v>1700</v>
      </c>
      <c r="J4006" s="2">
        <v>9</v>
      </c>
      <c r="K4006" s="2">
        <v>388</v>
      </c>
      <c r="L4006" s="2">
        <v>3</v>
      </c>
      <c r="M4006" s="2">
        <v>95</v>
      </c>
      <c r="N4006" s="2">
        <v>291</v>
      </c>
      <c r="O4006" s="2">
        <v>0</v>
      </c>
      <c r="Q4006" s="2">
        <v>0</v>
      </c>
      <c r="R4006" s="2">
        <v>0</v>
      </c>
      <c r="S4006" s="2">
        <v>0</v>
      </c>
      <c r="T4006" s="4" t="s">
        <v>21905</v>
      </c>
      <c r="U4006" s="2" t="s">
        <v>21906</v>
      </c>
      <c r="V4006" s="4" t="s">
        <v>21907</v>
      </c>
      <c r="X4006" s="2" t="s">
        <v>21908</v>
      </c>
      <c r="Y4006" s="2" t="s">
        <v>21909</v>
      </c>
      <c r="AB4006" s="2">
        <v>3364</v>
      </c>
      <c r="AC4006" s="2">
        <v>1</v>
      </c>
    </row>
    <row r="4007" spans="1:29" ht="13" x14ac:dyDescent="0.15">
      <c r="A4007" s="4" t="s">
        <v>48</v>
      </c>
      <c r="B4007" s="2" t="s">
        <v>3370</v>
      </c>
      <c r="C4007" s="2">
        <v>457765807639814</v>
      </c>
      <c r="D4007" s="2">
        <v>1081363</v>
      </c>
      <c r="E4007" s="2" t="s">
        <v>21910</v>
      </c>
      <c r="F4007" s="2" t="s">
        <v>30</v>
      </c>
      <c r="G4007" s="2">
        <v>386</v>
      </c>
      <c r="H4007" s="2">
        <v>57</v>
      </c>
      <c r="I4007" s="2">
        <v>2708</v>
      </c>
      <c r="J4007" s="2">
        <v>3</v>
      </c>
      <c r="K4007" s="2">
        <v>59</v>
      </c>
      <c r="L4007" s="2">
        <v>3</v>
      </c>
      <c r="M4007" s="2">
        <v>32</v>
      </c>
      <c r="N4007" s="2">
        <v>116</v>
      </c>
      <c r="O4007" s="2">
        <v>0</v>
      </c>
      <c r="Q4007" s="2">
        <v>0</v>
      </c>
      <c r="R4007" s="2">
        <v>0</v>
      </c>
      <c r="S4007" s="2">
        <v>0</v>
      </c>
      <c r="T4007" s="4" t="s">
        <v>21911</v>
      </c>
      <c r="V4007" s="4" t="s">
        <v>16459</v>
      </c>
      <c r="X4007" s="2" t="s">
        <v>16460</v>
      </c>
      <c r="Y4007" s="2" t="s">
        <v>4793</v>
      </c>
      <c r="AB4007" s="2">
        <v>3364</v>
      </c>
      <c r="AC4007" s="2">
        <v>1</v>
      </c>
    </row>
    <row r="4008" spans="1:29" ht="13" x14ac:dyDescent="0.15">
      <c r="A4008" s="2" t="s">
        <v>430</v>
      </c>
      <c r="B4008" s="2" t="s">
        <v>7183</v>
      </c>
      <c r="C4008" s="2">
        <v>100764596991</v>
      </c>
      <c r="D4008" s="2">
        <v>477578</v>
      </c>
      <c r="E4008" s="2" t="s">
        <v>21912</v>
      </c>
      <c r="F4008" s="2" t="s">
        <v>30</v>
      </c>
      <c r="G4008" s="2">
        <v>1343</v>
      </c>
      <c r="H4008" s="2">
        <v>84</v>
      </c>
      <c r="I4008" s="2">
        <v>1493</v>
      </c>
      <c r="J4008" s="2">
        <v>212</v>
      </c>
      <c r="K4008" s="2">
        <v>229</v>
      </c>
      <c r="L4008" s="2">
        <v>1</v>
      </c>
      <c r="M4008" s="2">
        <v>1</v>
      </c>
      <c r="N4008" s="2">
        <v>1</v>
      </c>
      <c r="O4008" s="2">
        <v>0</v>
      </c>
      <c r="Q4008" s="2">
        <v>0</v>
      </c>
      <c r="R4008" s="2">
        <v>0</v>
      </c>
      <c r="S4008" s="2">
        <v>0</v>
      </c>
      <c r="T4008" s="4" t="s">
        <v>21913</v>
      </c>
      <c r="U4008" s="2" t="s">
        <v>21914</v>
      </c>
      <c r="V4008" s="4" t="s">
        <v>21915</v>
      </c>
      <c r="X4008" s="2" t="s">
        <v>17319</v>
      </c>
      <c r="Y4008" s="2" t="s">
        <v>13523</v>
      </c>
      <c r="AB4008" s="2">
        <v>3364</v>
      </c>
      <c r="AC4008" s="2">
        <v>1</v>
      </c>
    </row>
    <row r="4009" spans="1:29" ht="13" x14ac:dyDescent="0.15">
      <c r="A4009" s="2" t="s">
        <v>6</v>
      </c>
      <c r="B4009" s="2" t="s">
        <v>3302</v>
      </c>
      <c r="C4009" s="2">
        <v>566004240084767</v>
      </c>
      <c r="D4009" s="2">
        <v>1411730</v>
      </c>
      <c r="E4009" s="2" t="s">
        <v>21916</v>
      </c>
      <c r="F4009" s="2" t="s">
        <v>30</v>
      </c>
      <c r="G4009" s="2">
        <v>925</v>
      </c>
      <c r="H4009" s="2">
        <v>63</v>
      </c>
      <c r="I4009" s="2">
        <v>1950</v>
      </c>
      <c r="J4009" s="2">
        <v>6</v>
      </c>
      <c r="K4009" s="2">
        <v>86</v>
      </c>
      <c r="L4009" s="2">
        <v>4</v>
      </c>
      <c r="M4009" s="2">
        <v>38</v>
      </c>
      <c r="N4009" s="2">
        <v>292</v>
      </c>
      <c r="O4009" s="2">
        <v>0</v>
      </c>
      <c r="Q4009" s="2">
        <v>0</v>
      </c>
      <c r="R4009" s="2">
        <v>0</v>
      </c>
      <c r="S4009" s="2">
        <v>0</v>
      </c>
      <c r="T4009" s="4" t="s">
        <v>21917</v>
      </c>
      <c r="U4009" s="2" t="s">
        <v>21918</v>
      </c>
      <c r="V4009" s="4" t="s">
        <v>21919</v>
      </c>
      <c r="X4009" s="2" t="s">
        <v>21920</v>
      </c>
      <c r="Y4009" s="2" t="s">
        <v>21921</v>
      </c>
      <c r="AB4009" s="2">
        <v>3364</v>
      </c>
      <c r="AC4009" s="2">
        <v>1</v>
      </c>
    </row>
    <row r="4010" spans="1:29" ht="13" x14ac:dyDescent="0.15">
      <c r="A4010" s="2" t="s">
        <v>197</v>
      </c>
      <c r="B4010" s="2" t="s">
        <v>15633</v>
      </c>
      <c r="C4010" s="2">
        <v>461018177357675</v>
      </c>
      <c r="D4010" s="2" t="s">
        <v>463</v>
      </c>
      <c r="E4010" s="2" t="s">
        <v>21922</v>
      </c>
      <c r="F4010" s="2" t="s">
        <v>313</v>
      </c>
      <c r="G4010" s="2">
        <v>2660</v>
      </c>
      <c r="H4010" s="2">
        <v>137</v>
      </c>
      <c r="I4010" s="2">
        <v>91</v>
      </c>
      <c r="J4010" s="2">
        <v>466</v>
      </c>
      <c r="K4010" s="2">
        <v>0</v>
      </c>
      <c r="L4010" s="2">
        <v>9</v>
      </c>
      <c r="M4010" s="2">
        <v>0</v>
      </c>
      <c r="N4010" s="2">
        <v>0</v>
      </c>
      <c r="O4010" s="2">
        <v>0</v>
      </c>
      <c r="Q4010" s="2">
        <v>0</v>
      </c>
      <c r="R4010" s="2">
        <v>0</v>
      </c>
      <c r="S4010" s="2">
        <v>0</v>
      </c>
      <c r="T4010" s="4" t="s">
        <v>21923</v>
      </c>
      <c r="U4010" s="2" t="s">
        <v>21924</v>
      </c>
      <c r="V4010" s="4" t="s">
        <v>21925</v>
      </c>
      <c r="X4010" s="2" t="s">
        <v>15638</v>
      </c>
      <c r="AB4010" s="2">
        <v>3363</v>
      </c>
      <c r="AC4010" s="2">
        <v>1</v>
      </c>
    </row>
    <row r="4011" spans="1:29" ht="13" x14ac:dyDescent="0.15">
      <c r="A4011" s="2" t="s">
        <v>275</v>
      </c>
      <c r="B4011" s="2" t="s">
        <v>3642</v>
      </c>
      <c r="C4011" s="2">
        <v>203055485347</v>
      </c>
      <c r="D4011" s="2">
        <v>1342863</v>
      </c>
      <c r="E4011" s="2" t="s">
        <v>21926</v>
      </c>
      <c r="F4011" s="2" t="s">
        <v>30</v>
      </c>
      <c r="G4011" s="2">
        <v>1480</v>
      </c>
      <c r="H4011" s="2">
        <v>97</v>
      </c>
      <c r="I4011" s="2">
        <v>1171</v>
      </c>
      <c r="J4011" s="2">
        <v>313</v>
      </c>
      <c r="K4011" s="2">
        <v>290</v>
      </c>
      <c r="L4011" s="2">
        <v>9</v>
      </c>
      <c r="M4011" s="2">
        <v>1</v>
      </c>
      <c r="N4011" s="2">
        <v>2</v>
      </c>
      <c r="O4011" s="2">
        <v>0</v>
      </c>
      <c r="Q4011" s="2">
        <v>0</v>
      </c>
      <c r="R4011" s="2">
        <v>0</v>
      </c>
      <c r="S4011" s="2">
        <v>0</v>
      </c>
      <c r="T4011" s="4" t="s">
        <v>21927</v>
      </c>
      <c r="U4011" s="2" t="s">
        <v>19097</v>
      </c>
      <c r="V4011" s="4" t="s">
        <v>21928</v>
      </c>
      <c r="X4011" s="2" t="s">
        <v>8188</v>
      </c>
      <c r="AB4011" s="2">
        <v>3363</v>
      </c>
      <c r="AC4011" s="2">
        <v>1</v>
      </c>
    </row>
    <row r="4012" spans="1:29" ht="13" x14ac:dyDescent="0.15">
      <c r="A4012" s="2" t="s">
        <v>143</v>
      </c>
      <c r="B4012" s="2" t="s">
        <v>5451</v>
      </c>
      <c r="C4012" s="2">
        <v>669084493234593</v>
      </c>
      <c r="D4012" s="2">
        <v>77995</v>
      </c>
      <c r="E4012" s="2" t="s">
        <v>21929</v>
      </c>
      <c r="F4012" s="2" t="s">
        <v>313</v>
      </c>
      <c r="G4012" s="2">
        <v>437</v>
      </c>
      <c r="H4012" s="2">
        <v>147</v>
      </c>
      <c r="I4012" s="2">
        <v>1618</v>
      </c>
      <c r="J4012" s="2">
        <v>151</v>
      </c>
      <c r="K4012" s="2">
        <v>10</v>
      </c>
      <c r="L4012" s="2">
        <v>2</v>
      </c>
      <c r="M4012" s="2">
        <v>971</v>
      </c>
      <c r="N4012" s="2">
        <v>26</v>
      </c>
      <c r="O4012" s="2">
        <v>0</v>
      </c>
      <c r="Q4012" s="2">
        <v>0</v>
      </c>
      <c r="R4012" s="2">
        <v>0</v>
      </c>
      <c r="S4012" s="2">
        <v>0</v>
      </c>
      <c r="T4012" s="4" t="s">
        <v>21930</v>
      </c>
      <c r="U4012" s="2" t="s">
        <v>21931</v>
      </c>
      <c r="V4012" s="4" t="s">
        <v>21932</v>
      </c>
      <c r="AB4012" s="2">
        <v>3362</v>
      </c>
      <c r="AC4012" s="2">
        <v>1</v>
      </c>
    </row>
    <row r="4013" spans="1:29" ht="13" x14ac:dyDescent="0.15">
      <c r="A4013" s="2" t="s">
        <v>43</v>
      </c>
      <c r="B4013" s="2" t="s">
        <v>7615</v>
      </c>
      <c r="C4013" s="2">
        <v>414643305272351</v>
      </c>
      <c r="D4013" s="2">
        <v>185878</v>
      </c>
      <c r="E4013" s="2" t="s">
        <v>21933</v>
      </c>
      <c r="F4013" s="2" t="s">
        <v>313</v>
      </c>
      <c r="G4013" s="2">
        <v>1920</v>
      </c>
      <c r="H4013" s="2">
        <v>42</v>
      </c>
      <c r="I4013" s="2">
        <v>531</v>
      </c>
      <c r="J4013" s="2">
        <v>135</v>
      </c>
      <c r="K4013" s="2">
        <v>2</v>
      </c>
      <c r="L4013" s="2">
        <v>732</v>
      </c>
      <c r="M4013" s="2">
        <v>0</v>
      </c>
      <c r="N4013" s="2">
        <v>0</v>
      </c>
      <c r="O4013" s="2">
        <v>0</v>
      </c>
      <c r="Q4013" s="2">
        <v>0</v>
      </c>
      <c r="R4013" s="2">
        <v>0</v>
      </c>
      <c r="S4013" s="2">
        <v>0</v>
      </c>
      <c r="T4013" s="4" t="s">
        <v>21934</v>
      </c>
      <c r="U4013" s="2" t="s">
        <v>21935</v>
      </c>
      <c r="V4013" s="4" t="s">
        <v>21936</v>
      </c>
      <c r="X4013" s="2" t="s">
        <v>368</v>
      </c>
      <c r="AB4013" s="2">
        <v>3362</v>
      </c>
      <c r="AC4013" s="2">
        <v>1</v>
      </c>
    </row>
    <row r="4014" spans="1:29" ht="13" x14ac:dyDescent="0.15">
      <c r="A4014" s="2" t="s">
        <v>6</v>
      </c>
      <c r="B4014" s="2" t="s">
        <v>3302</v>
      </c>
      <c r="C4014" s="2">
        <v>566004240084767</v>
      </c>
      <c r="D4014" s="2">
        <v>1254826</v>
      </c>
      <c r="E4014" s="2" t="s">
        <v>21937</v>
      </c>
      <c r="F4014" s="2" t="s">
        <v>30</v>
      </c>
      <c r="G4014" s="2">
        <v>420</v>
      </c>
      <c r="H4014" s="2">
        <v>88</v>
      </c>
      <c r="I4014" s="2">
        <v>2365</v>
      </c>
      <c r="J4014" s="2">
        <v>0</v>
      </c>
      <c r="K4014" s="2">
        <v>86</v>
      </c>
      <c r="L4014" s="2">
        <v>3</v>
      </c>
      <c r="M4014" s="2">
        <v>19</v>
      </c>
      <c r="N4014" s="2">
        <v>381</v>
      </c>
      <c r="O4014" s="2">
        <v>0</v>
      </c>
      <c r="Q4014" s="2">
        <v>0</v>
      </c>
      <c r="R4014" s="2">
        <v>0</v>
      </c>
      <c r="S4014" s="2">
        <v>0</v>
      </c>
      <c r="T4014" s="4" t="s">
        <v>21938</v>
      </c>
      <c r="U4014" s="2" t="s">
        <v>21939</v>
      </c>
      <c r="V4014" s="4" t="s">
        <v>21940</v>
      </c>
      <c r="X4014" s="2" t="s">
        <v>21941</v>
      </c>
      <c r="Y4014" s="2" t="s">
        <v>21942</v>
      </c>
      <c r="AB4014" s="2">
        <v>3362</v>
      </c>
      <c r="AC4014" s="2">
        <v>1</v>
      </c>
    </row>
    <row r="4015" spans="1:29" ht="13" x14ac:dyDescent="0.15">
      <c r="A4015" s="4" t="s">
        <v>3</v>
      </c>
      <c r="B4015" s="2" t="s">
        <v>2442</v>
      </c>
      <c r="C4015" s="2">
        <v>35590531315</v>
      </c>
      <c r="D4015" s="2">
        <v>2039619</v>
      </c>
      <c r="E4015" s="2" t="s">
        <v>21943</v>
      </c>
      <c r="F4015" s="2" t="s">
        <v>30</v>
      </c>
      <c r="G4015" s="2">
        <v>1825</v>
      </c>
      <c r="H4015" s="2">
        <v>59</v>
      </c>
      <c r="I4015" s="2">
        <v>1282</v>
      </c>
      <c r="J4015" s="2">
        <v>62</v>
      </c>
      <c r="K4015" s="2">
        <v>95</v>
      </c>
      <c r="L4015" s="2">
        <v>13</v>
      </c>
      <c r="M4015" s="2">
        <v>4</v>
      </c>
      <c r="N4015" s="2">
        <v>19</v>
      </c>
      <c r="O4015" s="2">
        <v>0</v>
      </c>
      <c r="Q4015" s="2">
        <v>0</v>
      </c>
      <c r="R4015" s="2">
        <v>0</v>
      </c>
      <c r="S4015" s="2">
        <v>0</v>
      </c>
      <c r="T4015" s="4" t="s">
        <v>21944</v>
      </c>
      <c r="U4015" s="2" t="s">
        <v>21945</v>
      </c>
      <c r="V4015" s="4" t="s">
        <v>20863</v>
      </c>
      <c r="X4015" s="2" t="s">
        <v>20864</v>
      </c>
      <c r="Y4015" s="2" t="s">
        <v>20864</v>
      </c>
      <c r="AB4015" s="2">
        <v>3359</v>
      </c>
      <c r="AC4015" s="2">
        <v>1</v>
      </c>
    </row>
    <row r="4016" spans="1:29" ht="13" x14ac:dyDescent="0.15">
      <c r="A4016" s="2" t="s">
        <v>2981</v>
      </c>
      <c r="B4016" s="2" t="s">
        <v>2982</v>
      </c>
      <c r="C4016" s="2">
        <v>347271322075204</v>
      </c>
      <c r="D4016" s="2">
        <v>383475</v>
      </c>
      <c r="E4016" s="2" t="s">
        <v>21946</v>
      </c>
      <c r="F4016" s="2" t="s">
        <v>53</v>
      </c>
      <c r="G4016" s="2">
        <v>2715</v>
      </c>
      <c r="H4016" s="2">
        <v>95</v>
      </c>
      <c r="I4016" s="2">
        <v>70</v>
      </c>
      <c r="J4016" s="2">
        <v>38</v>
      </c>
      <c r="K4016" s="2">
        <v>87</v>
      </c>
      <c r="L4016" s="2">
        <v>353</v>
      </c>
      <c r="M4016" s="2">
        <v>0</v>
      </c>
      <c r="N4016" s="2">
        <v>0</v>
      </c>
      <c r="O4016" s="2">
        <v>0</v>
      </c>
      <c r="P4016" s="2" t="s">
        <v>96</v>
      </c>
      <c r="Q4016" s="2">
        <v>40853</v>
      </c>
      <c r="R4016" s="2">
        <v>41534</v>
      </c>
      <c r="S4016" s="2">
        <v>0</v>
      </c>
      <c r="T4016" s="4" t="s">
        <v>21947</v>
      </c>
      <c r="U4016" s="2" t="s">
        <v>21948</v>
      </c>
      <c r="V4016" s="4" t="s">
        <v>21949</v>
      </c>
      <c r="AB4016" s="2">
        <v>3358</v>
      </c>
      <c r="AC4016" s="2">
        <v>1</v>
      </c>
    </row>
    <row r="4017" spans="1:29" ht="13" x14ac:dyDescent="0.15">
      <c r="A4017" s="2" t="s">
        <v>208</v>
      </c>
      <c r="B4017" s="2" t="s">
        <v>2553</v>
      </c>
      <c r="C4017" s="2">
        <v>426895610773497</v>
      </c>
      <c r="D4017" s="2">
        <v>5318553</v>
      </c>
      <c r="E4017" s="2" t="s">
        <v>21950</v>
      </c>
      <c r="F4017" s="2" t="s">
        <v>30</v>
      </c>
      <c r="G4017" s="2">
        <v>2710</v>
      </c>
      <c r="H4017" s="2">
        <v>5</v>
      </c>
      <c r="I4017" s="2">
        <v>514</v>
      </c>
      <c r="J4017" s="2">
        <v>58</v>
      </c>
      <c r="K4017" s="2">
        <v>71</v>
      </c>
      <c r="L4017" s="2">
        <v>0</v>
      </c>
      <c r="M4017" s="2">
        <v>0</v>
      </c>
      <c r="N4017" s="2">
        <v>0</v>
      </c>
      <c r="O4017" s="2">
        <v>0</v>
      </c>
      <c r="Q4017" s="2">
        <v>0</v>
      </c>
      <c r="R4017" s="2">
        <v>0</v>
      </c>
      <c r="S4017" s="2">
        <v>0</v>
      </c>
      <c r="T4017" s="4" t="s">
        <v>21951</v>
      </c>
      <c r="U4017" s="2" t="s">
        <v>7304</v>
      </c>
      <c r="V4017" s="4" t="s">
        <v>7305</v>
      </c>
      <c r="X4017" s="2" t="s">
        <v>3172</v>
      </c>
      <c r="Y4017" s="2" t="s">
        <v>7304</v>
      </c>
      <c r="AB4017" s="2">
        <v>3358</v>
      </c>
      <c r="AC4017" s="2">
        <v>1</v>
      </c>
    </row>
    <row r="4018" spans="1:29" ht="13" x14ac:dyDescent="0.15">
      <c r="A4018" s="2" t="s">
        <v>4</v>
      </c>
      <c r="B4018" s="2" t="s">
        <v>5087</v>
      </c>
      <c r="C4018" s="2">
        <v>171964245890</v>
      </c>
      <c r="D4018" s="2">
        <v>221828</v>
      </c>
      <c r="E4018" s="2" t="s">
        <v>21952</v>
      </c>
      <c r="F4018" s="2" t="s">
        <v>30</v>
      </c>
      <c r="G4018" s="2">
        <v>1083</v>
      </c>
      <c r="H4018" s="2">
        <v>216</v>
      </c>
      <c r="I4018" s="2">
        <v>1172</v>
      </c>
      <c r="J4018" s="2">
        <v>20</v>
      </c>
      <c r="K4018" s="2">
        <v>108</v>
      </c>
      <c r="L4018" s="2">
        <v>6</v>
      </c>
      <c r="M4018" s="2">
        <v>163</v>
      </c>
      <c r="N4018" s="2">
        <v>590</v>
      </c>
      <c r="O4018" s="2">
        <v>0</v>
      </c>
      <c r="Q4018" s="2">
        <v>0</v>
      </c>
      <c r="R4018" s="2">
        <v>0</v>
      </c>
      <c r="S4018" s="2">
        <v>0</v>
      </c>
      <c r="T4018" s="4" t="s">
        <v>21953</v>
      </c>
      <c r="U4018" s="2" t="s">
        <v>21954</v>
      </c>
      <c r="V4018" s="4" t="s">
        <v>21955</v>
      </c>
      <c r="X4018" s="2" t="s">
        <v>21956</v>
      </c>
      <c r="Y4018" s="2" t="s">
        <v>21957</v>
      </c>
      <c r="AB4018" s="2">
        <v>3358</v>
      </c>
      <c r="AC4018" s="2">
        <v>1</v>
      </c>
    </row>
    <row r="4019" spans="1:29" ht="13" x14ac:dyDescent="0.15">
      <c r="A4019" s="2" t="s">
        <v>74</v>
      </c>
      <c r="B4019" s="2" t="s">
        <v>3309</v>
      </c>
      <c r="C4019" s="2">
        <v>352364611609411</v>
      </c>
      <c r="D4019" s="2">
        <v>4772960</v>
      </c>
      <c r="E4019" s="2" t="s">
        <v>21958</v>
      </c>
      <c r="F4019" s="2" t="s">
        <v>30</v>
      </c>
      <c r="G4019" s="2">
        <v>2231</v>
      </c>
      <c r="H4019" s="2">
        <v>30</v>
      </c>
      <c r="I4019" s="2">
        <v>797</v>
      </c>
      <c r="J4019" s="2">
        <v>154</v>
      </c>
      <c r="K4019" s="2">
        <v>138</v>
      </c>
      <c r="L4019" s="2">
        <v>4</v>
      </c>
      <c r="M4019" s="2">
        <v>2</v>
      </c>
      <c r="N4019" s="2">
        <v>1</v>
      </c>
      <c r="O4019" s="2">
        <v>0</v>
      </c>
      <c r="Q4019" s="2">
        <v>0</v>
      </c>
      <c r="R4019" s="2">
        <v>0</v>
      </c>
      <c r="S4019" s="2">
        <v>0</v>
      </c>
      <c r="T4019" s="4" t="s">
        <v>21959</v>
      </c>
      <c r="U4019" s="2" t="s">
        <v>21960</v>
      </c>
      <c r="V4019" s="4" t="s">
        <v>3881</v>
      </c>
      <c r="X4019" s="2" t="s">
        <v>21961</v>
      </c>
      <c r="AB4019" s="2">
        <v>3357</v>
      </c>
      <c r="AC4019" s="2">
        <v>1</v>
      </c>
    </row>
    <row r="4020" spans="1:29" ht="13" x14ac:dyDescent="0.15">
      <c r="A4020" s="2" t="s">
        <v>1669</v>
      </c>
      <c r="B4020" s="2" t="s">
        <v>21962</v>
      </c>
      <c r="C4020" s="2" t="s">
        <v>21963</v>
      </c>
      <c r="D4020" s="2">
        <v>340784</v>
      </c>
      <c r="E4020" s="2" t="s">
        <v>21964</v>
      </c>
      <c r="F4020" s="2" t="s">
        <v>30</v>
      </c>
      <c r="G4020" s="2">
        <v>1492</v>
      </c>
      <c r="H4020" s="2">
        <v>182</v>
      </c>
      <c r="I4020" s="2">
        <v>598</v>
      </c>
      <c r="J4020" s="2">
        <v>9</v>
      </c>
      <c r="K4020" s="2">
        <v>21</v>
      </c>
      <c r="L4020" s="2">
        <v>967</v>
      </c>
      <c r="M4020" s="2">
        <v>87</v>
      </c>
      <c r="N4020" s="2">
        <v>0</v>
      </c>
      <c r="O4020" s="2">
        <v>0</v>
      </c>
      <c r="Q4020" s="2">
        <v>0</v>
      </c>
      <c r="R4020" s="2">
        <v>0</v>
      </c>
      <c r="S4020" s="2">
        <v>0</v>
      </c>
      <c r="T4020" s="4" t="s">
        <v>21965</v>
      </c>
      <c r="U4020" s="2" t="s">
        <v>21966</v>
      </c>
      <c r="V4020" s="4" t="s">
        <v>21967</v>
      </c>
      <c r="X4020" s="2" t="s">
        <v>21968</v>
      </c>
      <c r="Y4020" s="2" t="s">
        <v>21969</v>
      </c>
      <c r="AB4020" s="2">
        <v>3356</v>
      </c>
      <c r="AC4020" s="2">
        <v>1</v>
      </c>
    </row>
    <row r="4021" spans="1:29" ht="13" x14ac:dyDescent="0.15">
      <c r="A4021" s="2" t="s">
        <v>41</v>
      </c>
      <c r="B4021" s="2" t="s">
        <v>5630</v>
      </c>
      <c r="C4021" s="2">
        <v>492861780850602</v>
      </c>
      <c r="D4021" s="2">
        <v>155248</v>
      </c>
      <c r="E4021" s="2" t="s">
        <v>21970</v>
      </c>
      <c r="F4021" s="2" t="s">
        <v>313</v>
      </c>
      <c r="G4021" s="2">
        <v>3114</v>
      </c>
      <c r="H4021" s="2">
        <v>67</v>
      </c>
      <c r="I4021" s="2">
        <v>0</v>
      </c>
      <c r="J4021" s="2">
        <v>113</v>
      </c>
      <c r="K4021" s="2">
        <v>2</v>
      </c>
      <c r="L4021" s="2">
        <v>46</v>
      </c>
      <c r="M4021" s="2">
        <v>7</v>
      </c>
      <c r="N4021" s="2">
        <v>7</v>
      </c>
      <c r="O4021" s="2">
        <v>0</v>
      </c>
      <c r="Q4021" s="2">
        <v>0</v>
      </c>
      <c r="R4021" s="2">
        <v>0</v>
      </c>
      <c r="S4021" s="2">
        <v>0</v>
      </c>
      <c r="T4021" s="4" t="s">
        <v>21971</v>
      </c>
      <c r="U4021" s="2" t="s">
        <v>21972</v>
      </c>
      <c r="V4021" s="4" t="s">
        <v>21973</v>
      </c>
      <c r="X4021" s="2" t="s">
        <v>43</v>
      </c>
      <c r="AB4021" s="2">
        <v>3356</v>
      </c>
      <c r="AC4021" s="2">
        <v>1</v>
      </c>
    </row>
    <row r="4022" spans="1:29" ht="13" x14ac:dyDescent="0.15">
      <c r="A4022" s="2" t="s">
        <v>58</v>
      </c>
      <c r="B4022" s="2" t="s">
        <v>2657</v>
      </c>
      <c r="C4022" s="2" t="s">
        <v>2658</v>
      </c>
      <c r="D4022" s="2">
        <v>120398</v>
      </c>
      <c r="E4022" s="2" t="s">
        <v>21974</v>
      </c>
      <c r="F4022" s="2" t="s">
        <v>30</v>
      </c>
      <c r="G4022" s="2">
        <v>902</v>
      </c>
      <c r="H4022" s="2">
        <v>168</v>
      </c>
      <c r="I4022" s="2">
        <v>808</v>
      </c>
      <c r="J4022" s="2">
        <v>716</v>
      </c>
      <c r="K4022" s="2">
        <v>4</v>
      </c>
      <c r="L4022" s="2">
        <v>1</v>
      </c>
      <c r="M4022" s="2">
        <v>746</v>
      </c>
      <c r="N4022" s="2">
        <v>10</v>
      </c>
      <c r="O4022" s="2">
        <v>0</v>
      </c>
      <c r="Q4022" s="2">
        <v>0</v>
      </c>
      <c r="R4022" s="2">
        <v>0</v>
      </c>
      <c r="S4022" s="2">
        <v>0</v>
      </c>
      <c r="T4022" s="4" t="s">
        <v>21975</v>
      </c>
      <c r="U4022" s="2" t="s">
        <v>21976</v>
      </c>
      <c r="V4022" s="4" t="s">
        <v>21977</v>
      </c>
      <c r="X4022" s="2" t="s">
        <v>21978</v>
      </c>
      <c r="Y4022" s="2" t="s">
        <v>21979</v>
      </c>
      <c r="AB4022" s="2">
        <v>3355</v>
      </c>
      <c r="AC4022" s="2">
        <v>1</v>
      </c>
    </row>
    <row r="4023" spans="1:29" ht="13" x14ac:dyDescent="0.15">
      <c r="A4023" s="2" t="s">
        <v>50</v>
      </c>
      <c r="B4023" s="2" t="s">
        <v>5345</v>
      </c>
      <c r="C4023" s="2">
        <v>294969194202067</v>
      </c>
      <c r="D4023" s="2">
        <v>575282</v>
      </c>
      <c r="E4023" s="2" t="s">
        <v>21980</v>
      </c>
      <c r="F4023" s="2" t="s">
        <v>313</v>
      </c>
      <c r="G4023" s="2">
        <v>2439</v>
      </c>
      <c r="H4023" s="2">
        <v>100</v>
      </c>
      <c r="I4023" s="2">
        <v>0</v>
      </c>
      <c r="J4023" s="2">
        <v>2</v>
      </c>
      <c r="K4023" s="2">
        <v>85</v>
      </c>
      <c r="L4023" s="2">
        <v>12</v>
      </c>
      <c r="M4023" s="2">
        <v>146</v>
      </c>
      <c r="N4023" s="2">
        <v>571</v>
      </c>
      <c r="O4023" s="2">
        <v>0</v>
      </c>
      <c r="Q4023" s="2">
        <v>0</v>
      </c>
      <c r="R4023" s="2">
        <v>0</v>
      </c>
      <c r="S4023" s="2">
        <v>0</v>
      </c>
      <c r="T4023" s="4" t="s">
        <v>21981</v>
      </c>
      <c r="U4023" s="2" t="s">
        <v>21982</v>
      </c>
      <c r="V4023" s="4" t="s">
        <v>3952</v>
      </c>
      <c r="X4023" s="2" t="s">
        <v>7092</v>
      </c>
      <c r="Y4023" s="2" t="s">
        <v>17278</v>
      </c>
      <c r="AB4023" s="2">
        <v>3355</v>
      </c>
      <c r="AC4023" s="2">
        <v>1</v>
      </c>
    </row>
    <row r="4024" spans="1:29" ht="13" x14ac:dyDescent="0.15">
      <c r="A4024" s="2" t="s">
        <v>117</v>
      </c>
      <c r="B4024" s="2" t="s">
        <v>5852</v>
      </c>
      <c r="C4024" s="2">
        <v>189886954390218</v>
      </c>
      <c r="D4024" s="2">
        <v>3776647</v>
      </c>
      <c r="E4024" s="2" t="s">
        <v>21983</v>
      </c>
      <c r="F4024" s="2" t="s">
        <v>53</v>
      </c>
      <c r="G4024" s="2">
        <v>1232</v>
      </c>
      <c r="H4024" s="2">
        <v>108</v>
      </c>
      <c r="I4024" s="2">
        <v>1561</v>
      </c>
      <c r="J4024" s="2">
        <v>30</v>
      </c>
      <c r="K4024" s="2">
        <v>185</v>
      </c>
      <c r="L4024" s="2">
        <v>7</v>
      </c>
      <c r="M4024" s="2">
        <v>51</v>
      </c>
      <c r="N4024" s="2">
        <v>180</v>
      </c>
      <c r="O4024" s="2">
        <v>0</v>
      </c>
      <c r="P4024" s="2" t="s">
        <v>840</v>
      </c>
      <c r="Q4024" s="2">
        <v>77495</v>
      </c>
      <c r="R4024" s="2">
        <v>309992</v>
      </c>
      <c r="S4024" s="2">
        <v>0</v>
      </c>
      <c r="T4024" s="4" t="s">
        <v>21984</v>
      </c>
      <c r="V4024" s="4" t="s">
        <v>8816</v>
      </c>
      <c r="X4024" s="2" t="s">
        <v>57</v>
      </c>
      <c r="Y4024" s="2" t="s">
        <v>21985</v>
      </c>
      <c r="AB4024" s="2">
        <v>3354</v>
      </c>
      <c r="AC4024" s="2">
        <v>1</v>
      </c>
    </row>
    <row r="4025" spans="1:29" ht="13" x14ac:dyDescent="0.15">
      <c r="A4025" s="2" t="s">
        <v>525</v>
      </c>
      <c r="B4025" s="2" t="s">
        <v>18986</v>
      </c>
      <c r="C4025" s="2">
        <v>59344923821</v>
      </c>
      <c r="D4025" s="2">
        <v>331822</v>
      </c>
      <c r="E4025" s="2" t="s">
        <v>21986</v>
      </c>
      <c r="F4025" s="2" t="s">
        <v>30</v>
      </c>
      <c r="G4025" s="2">
        <v>1653</v>
      </c>
      <c r="H4025" s="2">
        <v>107</v>
      </c>
      <c r="I4025" s="2">
        <v>1018</v>
      </c>
      <c r="J4025" s="2">
        <v>290</v>
      </c>
      <c r="K4025" s="2">
        <v>284</v>
      </c>
      <c r="L4025" s="2">
        <v>2</v>
      </c>
      <c r="M4025" s="2">
        <v>0</v>
      </c>
      <c r="N4025" s="2">
        <v>0</v>
      </c>
      <c r="O4025" s="2">
        <v>0</v>
      </c>
      <c r="Q4025" s="2">
        <v>0</v>
      </c>
      <c r="R4025" s="2">
        <v>0</v>
      </c>
      <c r="S4025" s="2">
        <v>0</v>
      </c>
      <c r="T4025" s="4" t="s">
        <v>21987</v>
      </c>
      <c r="U4025" s="2" t="s">
        <v>21988</v>
      </c>
      <c r="V4025" s="4" t="s">
        <v>21989</v>
      </c>
      <c r="X4025" s="2" t="s">
        <v>21990</v>
      </c>
      <c r="Y4025" s="2" t="s">
        <v>21991</v>
      </c>
      <c r="AB4025" s="2">
        <v>3354</v>
      </c>
      <c r="AC4025" s="2">
        <v>1</v>
      </c>
    </row>
    <row r="4026" spans="1:29" ht="13" x14ac:dyDescent="0.15">
      <c r="A4026" s="2" t="s">
        <v>677</v>
      </c>
      <c r="B4026" s="2" t="s">
        <v>11870</v>
      </c>
      <c r="C4026" s="2">
        <v>8028997215</v>
      </c>
      <c r="D4026" s="2">
        <v>5442232</v>
      </c>
      <c r="E4026" s="2" t="s">
        <v>21992</v>
      </c>
      <c r="F4026" s="2" t="s">
        <v>30</v>
      </c>
      <c r="G4026" s="2">
        <v>2290</v>
      </c>
      <c r="H4026" s="2">
        <v>253</v>
      </c>
      <c r="I4026" s="2">
        <v>259</v>
      </c>
      <c r="J4026" s="2">
        <v>335</v>
      </c>
      <c r="K4026" s="2">
        <v>196</v>
      </c>
      <c r="L4026" s="2">
        <v>15</v>
      </c>
      <c r="M4026" s="2">
        <v>3</v>
      </c>
      <c r="N4026" s="2">
        <v>2</v>
      </c>
      <c r="O4026" s="2">
        <v>0</v>
      </c>
      <c r="Q4026" s="2">
        <v>0</v>
      </c>
      <c r="R4026" s="2">
        <v>0</v>
      </c>
      <c r="S4026" s="2">
        <v>0</v>
      </c>
      <c r="T4026" s="4" t="s">
        <v>21993</v>
      </c>
      <c r="U4026" s="2" t="s">
        <v>21994</v>
      </c>
      <c r="V4026" s="4" t="s">
        <v>21995</v>
      </c>
      <c r="W4026" s="4" t="s">
        <v>11875</v>
      </c>
      <c r="X4026" s="2" t="s">
        <v>11876</v>
      </c>
      <c r="AB4026" s="2">
        <v>3353</v>
      </c>
      <c r="AC4026" s="2">
        <v>1</v>
      </c>
    </row>
    <row r="4027" spans="1:29" ht="13" x14ac:dyDescent="0.15">
      <c r="A4027" s="2" t="s">
        <v>1410</v>
      </c>
      <c r="B4027" s="2" t="s">
        <v>21996</v>
      </c>
      <c r="C4027" s="2">
        <v>554734424598697</v>
      </c>
      <c r="D4027" s="2">
        <v>60871</v>
      </c>
      <c r="E4027" s="2" t="s">
        <v>21997</v>
      </c>
      <c r="F4027" s="2" t="s">
        <v>666</v>
      </c>
      <c r="G4027" s="2">
        <v>2155</v>
      </c>
      <c r="H4027" s="2">
        <v>128</v>
      </c>
      <c r="I4027" s="2">
        <v>669</v>
      </c>
      <c r="J4027" s="2">
        <v>246</v>
      </c>
      <c r="K4027" s="2">
        <v>3</v>
      </c>
      <c r="L4027" s="2">
        <v>127</v>
      </c>
      <c r="M4027" s="2">
        <v>17</v>
      </c>
      <c r="N4027" s="2">
        <v>5</v>
      </c>
      <c r="O4027" s="2">
        <v>0</v>
      </c>
      <c r="Q4027" s="2">
        <v>0</v>
      </c>
      <c r="R4027" s="2">
        <v>0</v>
      </c>
      <c r="S4027" s="2">
        <v>0</v>
      </c>
      <c r="T4027" s="4" t="s">
        <v>21998</v>
      </c>
      <c r="U4027" s="2" t="s">
        <v>21999</v>
      </c>
      <c r="AB4027" s="2">
        <v>3350</v>
      </c>
      <c r="AC4027" s="2">
        <v>1</v>
      </c>
    </row>
    <row r="4028" spans="1:29" ht="13" x14ac:dyDescent="0.15">
      <c r="A4028" s="2" t="s">
        <v>45</v>
      </c>
      <c r="B4028" s="2" t="s">
        <v>3105</v>
      </c>
      <c r="C4028" s="2">
        <v>482134055140366</v>
      </c>
      <c r="D4028" s="2">
        <v>610554</v>
      </c>
      <c r="E4028" s="2" t="s">
        <v>22000</v>
      </c>
      <c r="F4028" s="2" t="s">
        <v>30</v>
      </c>
      <c r="G4028" s="2">
        <v>2047</v>
      </c>
      <c r="H4028" s="2">
        <v>80</v>
      </c>
      <c r="I4028" s="2">
        <v>1054</v>
      </c>
      <c r="J4028" s="2">
        <v>141</v>
      </c>
      <c r="K4028" s="2">
        <v>11</v>
      </c>
      <c r="L4028" s="2">
        <v>1</v>
      </c>
      <c r="M4028" s="2">
        <v>1</v>
      </c>
      <c r="N4028" s="2">
        <v>15</v>
      </c>
      <c r="O4028" s="2">
        <v>0</v>
      </c>
      <c r="Q4028" s="2">
        <v>0</v>
      </c>
      <c r="R4028" s="2">
        <v>0</v>
      </c>
      <c r="S4028" s="2">
        <v>0</v>
      </c>
      <c r="T4028" s="4" t="s">
        <v>22001</v>
      </c>
      <c r="U4028" s="2" t="s">
        <v>22002</v>
      </c>
      <c r="V4028" s="4" t="s">
        <v>9704</v>
      </c>
      <c r="X4028" s="2" t="s">
        <v>22003</v>
      </c>
      <c r="Y4028" s="2" t="s">
        <v>9706</v>
      </c>
      <c r="AB4028" s="2">
        <v>3350</v>
      </c>
      <c r="AC4028" s="2">
        <v>1</v>
      </c>
    </row>
    <row r="4029" spans="1:29" ht="13" x14ac:dyDescent="0.15">
      <c r="A4029" s="4" t="s">
        <v>60</v>
      </c>
      <c r="B4029" s="2" t="s">
        <v>9899</v>
      </c>
      <c r="C4029" s="2">
        <v>287991907988</v>
      </c>
      <c r="D4029" s="2">
        <v>109633</v>
      </c>
      <c r="E4029" s="2" t="s">
        <v>22004</v>
      </c>
      <c r="F4029" s="2" t="s">
        <v>666</v>
      </c>
      <c r="G4029" s="2">
        <v>1199</v>
      </c>
      <c r="H4029" s="2">
        <v>117</v>
      </c>
      <c r="I4029" s="2">
        <v>1530</v>
      </c>
      <c r="J4029" s="2">
        <v>159</v>
      </c>
      <c r="K4029" s="2">
        <v>270</v>
      </c>
      <c r="L4029" s="2">
        <v>4</v>
      </c>
      <c r="M4029" s="2">
        <v>45</v>
      </c>
      <c r="N4029" s="2">
        <v>25</v>
      </c>
      <c r="O4029" s="2">
        <v>0</v>
      </c>
      <c r="Q4029" s="2">
        <v>0</v>
      </c>
      <c r="R4029" s="2">
        <v>0</v>
      </c>
      <c r="S4029" s="2">
        <v>0</v>
      </c>
      <c r="T4029" s="4" t="s">
        <v>22005</v>
      </c>
      <c r="U4029" s="2" t="s">
        <v>22006</v>
      </c>
      <c r="AB4029" s="2">
        <v>3349</v>
      </c>
      <c r="AC4029" s="2">
        <v>1</v>
      </c>
    </row>
    <row r="4030" spans="1:29" ht="13" x14ac:dyDescent="0.15">
      <c r="A4030" s="2" t="s">
        <v>176</v>
      </c>
      <c r="B4030" s="2" t="s">
        <v>12042</v>
      </c>
      <c r="C4030" s="2">
        <v>118909591479856</v>
      </c>
      <c r="D4030" s="2">
        <v>82277</v>
      </c>
      <c r="E4030" s="2" t="s">
        <v>22007</v>
      </c>
      <c r="F4030" s="2" t="s">
        <v>313</v>
      </c>
      <c r="G4030" s="2">
        <v>759</v>
      </c>
      <c r="H4030" s="2">
        <v>26</v>
      </c>
      <c r="I4030" s="2">
        <v>2387</v>
      </c>
      <c r="J4030" s="2">
        <v>10</v>
      </c>
      <c r="K4030" s="2">
        <v>44</v>
      </c>
      <c r="L4030" s="2">
        <v>11</v>
      </c>
      <c r="M4030" s="2">
        <v>23</v>
      </c>
      <c r="N4030" s="2">
        <v>88</v>
      </c>
      <c r="O4030" s="2">
        <v>0</v>
      </c>
      <c r="Q4030" s="2">
        <v>0</v>
      </c>
      <c r="R4030" s="2">
        <v>0</v>
      </c>
      <c r="S4030" s="2">
        <v>0</v>
      </c>
      <c r="T4030" s="4" t="s">
        <v>22008</v>
      </c>
      <c r="U4030" s="2" t="s">
        <v>22009</v>
      </c>
      <c r="V4030" s="4" t="s">
        <v>22010</v>
      </c>
      <c r="AB4030" s="2">
        <v>3348</v>
      </c>
      <c r="AC4030" s="2">
        <v>1</v>
      </c>
    </row>
    <row r="4031" spans="1:29" ht="13" x14ac:dyDescent="0.15">
      <c r="A4031" s="2" t="s">
        <v>208</v>
      </c>
      <c r="B4031" s="2" t="s">
        <v>2553</v>
      </c>
      <c r="C4031" s="2">
        <v>426895610773497</v>
      </c>
      <c r="D4031" s="2">
        <v>5573500</v>
      </c>
      <c r="E4031" s="2" t="s">
        <v>22011</v>
      </c>
      <c r="F4031" s="2" t="s">
        <v>30</v>
      </c>
      <c r="G4031" s="2">
        <v>1911</v>
      </c>
      <c r="H4031" s="2">
        <v>44</v>
      </c>
      <c r="I4031" s="2">
        <v>562</v>
      </c>
      <c r="J4031" s="2">
        <v>3</v>
      </c>
      <c r="K4031" s="2">
        <v>26</v>
      </c>
      <c r="L4031" s="2">
        <v>31</v>
      </c>
      <c r="M4031" s="2">
        <v>356</v>
      </c>
      <c r="N4031" s="2">
        <v>415</v>
      </c>
      <c r="O4031" s="2">
        <v>0</v>
      </c>
      <c r="Q4031" s="2">
        <v>0</v>
      </c>
      <c r="R4031" s="2">
        <v>0</v>
      </c>
      <c r="S4031" s="2">
        <v>0</v>
      </c>
      <c r="T4031" s="4" t="s">
        <v>22012</v>
      </c>
      <c r="U4031" s="2" t="s">
        <v>22013</v>
      </c>
      <c r="V4031" s="4" t="s">
        <v>22014</v>
      </c>
      <c r="X4031" s="2" t="s">
        <v>22015</v>
      </c>
      <c r="AB4031" s="2">
        <v>3348</v>
      </c>
      <c r="AC4031" s="2">
        <v>1</v>
      </c>
    </row>
    <row r="4032" spans="1:29" ht="13" x14ac:dyDescent="0.15">
      <c r="A4032" s="2" t="s">
        <v>4</v>
      </c>
      <c r="B4032" s="2" t="s">
        <v>5087</v>
      </c>
      <c r="C4032" s="2">
        <v>171964245890</v>
      </c>
      <c r="D4032" s="2">
        <v>212754</v>
      </c>
      <c r="E4032" s="2" t="s">
        <v>22016</v>
      </c>
      <c r="F4032" s="2" t="s">
        <v>30</v>
      </c>
      <c r="G4032" s="2">
        <v>2449</v>
      </c>
      <c r="H4032" s="2">
        <v>77</v>
      </c>
      <c r="I4032" s="2">
        <v>420</v>
      </c>
      <c r="J4032" s="2">
        <v>366</v>
      </c>
      <c r="K4032" s="2">
        <v>24</v>
      </c>
      <c r="L4032" s="2">
        <v>11</v>
      </c>
      <c r="M4032" s="2">
        <v>0</v>
      </c>
      <c r="N4032" s="2">
        <v>1</v>
      </c>
      <c r="O4032" s="2">
        <v>0</v>
      </c>
      <c r="Q4032" s="2">
        <v>0</v>
      </c>
      <c r="R4032" s="2">
        <v>0</v>
      </c>
      <c r="S4032" s="2">
        <v>0</v>
      </c>
      <c r="T4032" s="4" t="s">
        <v>22017</v>
      </c>
      <c r="U4032" s="2" t="s">
        <v>22018</v>
      </c>
      <c r="V4032" s="4" t="s">
        <v>22019</v>
      </c>
      <c r="X4032" s="2" t="s">
        <v>22020</v>
      </c>
      <c r="Y4032" s="2" t="s">
        <v>22021</v>
      </c>
      <c r="AB4032" s="2">
        <v>3348</v>
      </c>
      <c r="AC4032" s="2">
        <v>1</v>
      </c>
    </row>
    <row r="4033" spans="1:29" ht="13" x14ac:dyDescent="0.15">
      <c r="A4033" s="2" t="s">
        <v>1225</v>
      </c>
      <c r="B4033" s="2" t="s">
        <v>22022</v>
      </c>
      <c r="C4033" s="2" t="s">
        <v>22023</v>
      </c>
      <c r="D4033" s="2">
        <v>765296</v>
      </c>
      <c r="E4033" s="2" t="s">
        <v>22024</v>
      </c>
      <c r="F4033" s="2" t="s">
        <v>3112</v>
      </c>
      <c r="G4033" s="2">
        <v>3205</v>
      </c>
      <c r="H4033" s="2">
        <v>8</v>
      </c>
      <c r="I4033" s="2">
        <v>29</v>
      </c>
      <c r="J4033" s="2">
        <v>80</v>
      </c>
      <c r="K4033" s="2">
        <v>20</v>
      </c>
      <c r="L4033" s="2">
        <v>5</v>
      </c>
      <c r="M4033" s="2">
        <v>0</v>
      </c>
      <c r="N4033" s="2">
        <v>0</v>
      </c>
      <c r="O4033" s="2">
        <v>0</v>
      </c>
      <c r="Q4033" s="2">
        <v>0</v>
      </c>
      <c r="R4033" s="2">
        <v>0</v>
      </c>
      <c r="S4033" s="2">
        <v>0</v>
      </c>
      <c r="T4033" s="4" t="s">
        <v>22025</v>
      </c>
      <c r="U4033" s="2" t="s">
        <v>22026</v>
      </c>
      <c r="V4033" s="4" t="s">
        <v>22027</v>
      </c>
      <c r="W4033" s="4" t="s">
        <v>22028</v>
      </c>
      <c r="X4033" s="2" t="s">
        <v>22029</v>
      </c>
      <c r="Y4033" s="2" t="s">
        <v>22030</v>
      </c>
      <c r="AB4033" s="2">
        <v>3347</v>
      </c>
      <c r="AC4033" s="2">
        <v>1</v>
      </c>
    </row>
    <row r="4034" spans="1:29" ht="13" x14ac:dyDescent="0.15">
      <c r="A4034" s="2" t="s">
        <v>115</v>
      </c>
      <c r="B4034" s="2" t="s">
        <v>11298</v>
      </c>
      <c r="C4034" s="2">
        <v>310621318958658</v>
      </c>
      <c r="D4034" s="2">
        <v>3643051</v>
      </c>
      <c r="E4034" s="2" t="s">
        <v>22031</v>
      </c>
      <c r="F4034" s="2" t="s">
        <v>1298</v>
      </c>
      <c r="G4034" s="2">
        <v>311</v>
      </c>
      <c r="H4034" s="2">
        <v>1712</v>
      </c>
      <c r="I4034" s="2">
        <v>61</v>
      </c>
      <c r="J4034" s="2">
        <v>1167</v>
      </c>
      <c r="K4034" s="2">
        <v>6</v>
      </c>
      <c r="L4034" s="2">
        <v>21</v>
      </c>
      <c r="M4034" s="2">
        <v>6</v>
      </c>
      <c r="N4034" s="2">
        <v>62</v>
      </c>
      <c r="O4034" s="2">
        <v>0</v>
      </c>
      <c r="P4034" s="2" t="s">
        <v>96</v>
      </c>
      <c r="Q4034" s="2">
        <v>41527</v>
      </c>
      <c r="R4034" s="2">
        <v>46409</v>
      </c>
      <c r="S4034" s="2">
        <v>0</v>
      </c>
      <c r="T4034" s="4" t="s">
        <v>22032</v>
      </c>
      <c r="U4034" s="2" t="s">
        <v>22033</v>
      </c>
      <c r="V4034" s="4" t="s">
        <v>22034</v>
      </c>
      <c r="X4034" s="2" t="s">
        <v>22035</v>
      </c>
      <c r="AB4034" s="2">
        <v>3346</v>
      </c>
      <c r="AC4034" s="2">
        <v>1</v>
      </c>
    </row>
    <row r="4035" spans="1:29" ht="13" x14ac:dyDescent="0.15">
      <c r="A4035" s="2" t="s">
        <v>1214</v>
      </c>
      <c r="B4035" s="2" t="s">
        <v>22036</v>
      </c>
      <c r="C4035" s="2">
        <v>355947631187715</v>
      </c>
      <c r="D4035" s="2" t="s">
        <v>463</v>
      </c>
      <c r="E4035" s="2" t="s">
        <v>22037</v>
      </c>
      <c r="F4035" s="2" t="s">
        <v>30</v>
      </c>
      <c r="G4035" s="2">
        <v>3339</v>
      </c>
      <c r="H4035" s="2">
        <v>2</v>
      </c>
      <c r="I4035" s="2">
        <v>1</v>
      </c>
      <c r="J4035" s="2">
        <v>2</v>
      </c>
      <c r="K4035" s="2">
        <v>1</v>
      </c>
      <c r="L4035" s="2">
        <v>0</v>
      </c>
      <c r="M4035" s="2">
        <v>0</v>
      </c>
      <c r="N4035" s="2">
        <v>0</v>
      </c>
      <c r="O4035" s="2">
        <v>1</v>
      </c>
      <c r="Q4035" s="2">
        <v>0</v>
      </c>
      <c r="R4035" s="2">
        <v>0</v>
      </c>
      <c r="S4035" s="2">
        <v>0</v>
      </c>
      <c r="T4035" s="4" t="s">
        <v>22038</v>
      </c>
      <c r="U4035" s="2" t="s">
        <v>22039</v>
      </c>
      <c r="V4035" s="4" t="s">
        <v>22040</v>
      </c>
      <c r="X4035" s="2" t="s">
        <v>22041</v>
      </c>
      <c r="Y4035" s="2" t="s">
        <v>22042</v>
      </c>
      <c r="AB4035" s="2">
        <v>3345</v>
      </c>
      <c r="AC4035" s="2">
        <v>1</v>
      </c>
    </row>
    <row r="4036" spans="1:29" ht="13" x14ac:dyDescent="0.15">
      <c r="A4036" s="2" t="s">
        <v>10119</v>
      </c>
      <c r="C4036" s="2" t="s">
        <v>10120</v>
      </c>
      <c r="D4036" s="2">
        <v>3523</v>
      </c>
      <c r="E4036" s="2" t="s">
        <v>22043</v>
      </c>
      <c r="F4036" s="2" t="s">
        <v>313</v>
      </c>
      <c r="G4036" s="2">
        <v>277</v>
      </c>
      <c r="H4036" s="2">
        <v>0</v>
      </c>
      <c r="I4036" s="2">
        <v>2909</v>
      </c>
      <c r="J4036" s="2">
        <v>36</v>
      </c>
      <c r="K4036" s="2">
        <v>3</v>
      </c>
      <c r="L4036" s="2">
        <v>0</v>
      </c>
      <c r="M4036" s="2">
        <v>120</v>
      </c>
      <c r="N4036" s="2">
        <v>0</v>
      </c>
      <c r="O4036" s="2">
        <v>0</v>
      </c>
      <c r="Q4036" s="2">
        <v>0</v>
      </c>
      <c r="R4036" s="2">
        <v>0</v>
      </c>
      <c r="S4036" s="2">
        <v>0</v>
      </c>
      <c r="T4036" s="4" t="s">
        <v>22044</v>
      </c>
      <c r="U4036" s="2" t="s">
        <v>18629</v>
      </c>
      <c r="V4036" s="4" t="s">
        <v>22045</v>
      </c>
      <c r="X4036" s="2" t="s">
        <v>10125</v>
      </c>
      <c r="AB4036" s="2">
        <v>3345</v>
      </c>
      <c r="AC4036" s="2">
        <v>1</v>
      </c>
    </row>
    <row r="4037" spans="1:29" ht="13" x14ac:dyDescent="0.15">
      <c r="A4037" s="2" t="s">
        <v>335</v>
      </c>
      <c r="B4037" s="2" t="s">
        <v>14071</v>
      </c>
      <c r="C4037" s="2">
        <v>6115848166</v>
      </c>
      <c r="D4037" s="2">
        <v>615918</v>
      </c>
      <c r="E4037" s="2" t="s">
        <v>22046</v>
      </c>
      <c r="F4037" s="2" t="s">
        <v>30</v>
      </c>
      <c r="G4037" s="2">
        <v>1959</v>
      </c>
      <c r="H4037" s="2">
        <v>26</v>
      </c>
      <c r="I4037" s="2">
        <v>1000</v>
      </c>
      <c r="J4037" s="2">
        <v>75</v>
      </c>
      <c r="K4037" s="2">
        <v>281</v>
      </c>
      <c r="L4037" s="2">
        <v>3</v>
      </c>
      <c r="M4037" s="2">
        <v>0</v>
      </c>
      <c r="N4037" s="2">
        <v>1</v>
      </c>
      <c r="O4037" s="2">
        <v>15</v>
      </c>
      <c r="Q4037" s="2">
        <v>0</v>
      </c>
      <c r="R4037" s="2">
        <v>0</v>
      </c>
      <c r="S4037" s="2">
        <v>0</v>
      </c>
      <c r="T4037" s="4" t="s">
        <v>22047</v>
      </c>
      <c r="U4037" s="2" t="s">
        <v>22048</v>
      </c>
      <c r="V4037" s="4" t="s">
        <v>22049</v>
      </c>
      <c r="W4037" s="4" t="s">
        <v>22050</v>
      </c>
      <c r="X4037" s="2" t="s">
        <v>22051</v>
      </c>
      <c r="Y4037" s="2" t="s">
        <v>22052</v>
      </c>
      <c r="AB4037" s="2">
        <v>3345</v>
      </c>
      <c r="AC4037" s="2">
        <v>1</v>
      </c>
    </row>
    <row r="4038" spans="1:29" ht="13" x14ac:dyDescent="0.15">
      <c r="A4038" s="2" t="s">
        <v>206</v>
      </c>
      <c r="B4038" s="2" t="s">
        <v>11923</v>
      </c>
      <c r="C4038" s="2">
        <v>172567162798498</v>
      </c>
      <c r="D4038" s="2">
        <v>2154644</v>
      </c>
      <c r="E4038" s="2" t="s">
        <v>22053</v>
      </c>
      <c r="F4038" s="2" t="s">
        <v>30</v>
      </c>
      <c r="G4038" s="2">
        <v>728</v>
      </c>
      <c r="H4038" s="2">
        <v>197</v>
      </c>
      <c r="I4038" s="2">
        <v>1822</v>
      </c>
      <c r="J4038" s="2">
        <v>7</v>
      </c>
      <c r="K4038" s="2">
        <v>208</v>
      </c>
      <c r="L4038" s="2">
        <v>2</v>
      </c>
      <c r="M4038" s="2">
        <v>178</v>
      </c>
      <c r="N4038" s="2">
        <v>203</v>
      </c>
      <c r="O4038" s="2">
        <v>0</v>
      </c>
      <c r="Q4038" s="2">
        <v>0</v>
      </c>
      <c r="R4038" s="2">
        <v>0</v>
      </c>
      <c r="S4038" s="2">
        <v>0</v>
      </c>
      <c r="T4038" s="4" t="s">
        <v>22054</v>
      </c>
      <c r="U4038" s="2" t="s">
        <v>10247</v>
      </c>
      <c r="V4038" s="4" t="s">
        <v>22055</v>
      </c>
      <c r="X4038" s="2" t="s">
        <v>10249</v>
      </c>
      <c r="Y4038" s="2" t="s">
        <v>10250</v>
      </c>
      <c r="AB4038" s="2">
        <v>3345</v>
      </c>
      <c r="AC4038" s="2">
        <v>1</v>
      </c>
    </row>
    <row r="4039" spans="1:29" ht="13" x14ac:dyDescent="0.15">
      <c r="A4039" s="2" t="s">
        <v>1230</v>
      </c>
      <c r="B4039" s="2" t="s">
        <v>22056</v>
      </c>
      <c r="C4039" s="2">
        <v>212563278803108</v>
      </c>
      <c r="D4039" s="2">
        <v>1944577</v>
      </c>
      <c r="E4039" s="2" t="s">
        <v>22057</v>
      </c>
      <c r="F4039" s="2" t="s">
        <v>53</v>
      </c>
      <c r="G4039" s="2">
        <v>3169</v>
      </c>
      <c r="H4039" s="2">
        <v>121</v>
      </c>
      <c r="I4039" s="2">
        <v>49</v>
      </c>
      <c r="J4039" s="2">
        <v>5</v>
      </c>
      <c r="K4039" s="2">
        <v>0</v>
      </c>
      <c r="L4039" s="2">
        <v>0</v>
      </c>
      <c r="M4039" s="2">
        <v>0</v>
      </c>
      <c r="N4039" s="2">
        <v>0</v>
      </c>
      <c r="O4039" s="2">
        <v>0</v>
      </c>
      <c r="P4039" s="2" t="s">
        <v>96</v>
      </c>
      <c r="Q4039" s="2">
        <v>0</v>
      </c>
      <c r="R4039" s="2">
        <v>191230</v>
      </c>
      <c r="S4039" s="2">
        <v>0</v>
      </c>
      <c r="T4039" s="4" t="s">
        <v>22058</v>
      </c>
      <c r="U4039" s="2" t="s">
        <v>22059</v>
      </c>
      <c r="V4039" s="4" t="s">
        <v>22060</v>
      </c>
      <c r="AB4039" s="2">
        <v>3344</v>
      </c>
      <c r="AC4039" s="2">
        <v>1</v>
      </c>
    </row>
    <row r="4040" spans="1:29" ht="13" x14ac:dyDescent="0.15">
      <c r="A4040" s="2" t="s">
        <v>76</v>
      </c>
      <c r="B4040" s="2" t="s">
        <v>692</v>
      </c>
      <c r="C4040" s="2">
        <v>367116489976035</v>
      </c>
      <c r="D4040" s="2">
        <v>25719351</v>
      </c>
      <c r="E4040" s="2" t="s">
        <v>22061</v>
      </c>
      <c r="F4040" s="2" t="s">
        <v>30</v>
      </c>
      <c r="G4040" s="2">
        <v>2282</v>
      </c>
      <c r="H4040" s="2">
        <v>51</v>
      </c>
      <c r="I4040" s="2">
        <v>537</v>
      </c>
      <c r="J4040" s="2">
        <v>287</v>
      </c>
      <c r="K4040" s="2">
        <v>180</v>
      </c>
      <c r="L4040" s="2">
        <v>4</v>
      </c>
      <c r="M4040" s="2">
        <v>2</v>
      </c>
      <c r="N4040" s="2">
        <v>0</v>
      </c>
      <c r="O4040" s="2">
        <v>0</v>
      </c>
      <c r="Q4040" s="2">
        <v>0</v>
      </c>
      <c r="R4040" s="2">
        <v>0</v>
      </c>
      <c r="S4040" s="2">
        <v>0</v>
      </c>
      <c r="T4040" s="4" t="s">
        <v>22062</v>
      </c>
      <c r="U4040" s="2" t="s">
        <v>22063</v>
      </c>
      <c r="V4040" s="4" t="s">
        <v>22064</v>
      </c>
      <c r="X4040" s="2" t="s">
        <v>22065</v>
      </c>
      <c r="Y4040" s="2" t="s">
        <v>22066</v>
      </c>
      <c r="AB4040" s="2">
        <v>3343</v>
      </c>
      <c r="AC4040" s="2">
        <v>1</v>
      </c>
    </row>
    <row r="4041" spans="1:29" ht="13" x14ac:dyDescent="0.15">
      <c r="A4041" s="4" t="s">
        <v>60</v>
      </c>
      <c r="B4041" s="2" t="s">
        <v>9899</v>
      </c>
      <c r="C4041" s="2">
        <v>287991907988</v>
      </c>
      <c r="D4041" s="2" t="s">
        <v>463</v>
      </c>
      <c r="E4041" s="2" t="s">
        <v>22067</v>
      </c>
      <c r="F4041" s="2" t="s">
        <v>30</v>
      </c>
      <c r="G4041" s="2">
        <v>821</v>
      </c>
      <c r="H4041" s="2">
        <v>302</v>
      </c>
      <c r="I4041" s="2">
        <v>2009</v>
      </c>
      <c r="J4041" s="2">
        <v>11</v>
      </c>
      <c r="K4041" s="2">
        <v>151</v>
      </c>
      <c r="L4041" s="2">
        <v>2</v>
      </c>
      <c r="M4041" s="2">
        <v>39</v>
      </c>
      <c r="N4041" s="2">
        <v>7</v>
      </c>
      <c r="O4041" s="2">
        <v>0</v>
      </c>
      <c r="Q4041" s="2">
        <v>0</v>
      </c>
      <c r="R4041" s="2">
        <v>0</v>
      </c>
      <c r="S4041" s="2">
        <v>0</v>
      </c>
      <c r="T4041" s="4" t="s">
        <v>22068</v>
      </c>
      <c r="U4041" s="2" t="s">
        <v>22069</v>
      </c>
      <c r="V4041" s="4" t="s">
        <v>22070</v>
      </c>
      <c r="X4041" s="2" t="s">
        <v>22071</v>
      </c>
      <c r="Y4041" s="2" t="s">
        <v>22072</v>
      </c>
      <c r="AB4041" s="2">
        <v>3342</v>
      </c>
      <c r="AC4041" s="2">
        <v>1</v>
      </c>
    </row>
    <row r="4042" spans="1:29" ht="13" x14ac:dyDescent="0.15">
      <c r="A4042" s="4" t="s">
        <v>48</v>
      </c>
      <c r="B4042" s="2" t="s">
        <v>3370</v>
      </c>
      <c r="C4042" s="2">
        <v>457765807639814</v>
      </c>
      <c r="D4042" s="2">
        <v>742578</v>
      </c>
      <c r="E4042" s="2" t="s">
        <v>22073</v>
      </c>
      <c r="F4042" s="2" t="s">
        <v>30</v>
      </c>
      <c r="G4042" s="2">
        <v>366</v>
      </c>
      <c r="H4042" s="2">
        <v>30</v>
      </c>
      <c r="I4042" s="2">
        <v>2878</v>
      </c>
      <c r="J4042" s="2">
        <v>4</v>
      </c>
      <c r="K4042" s="2">
        <v>40</v>
      </c>
      <c r="L4042" s="2">
        <v>0</v>
      </c>
      <c r="M4042" s="2">
        <v>24</v>
      </c>
      <c r="N4042" s="2">
        <v>0</v>
      </c>
      <c r="O4042" s="2">
        <v>0</v>
      </c>
      <c r="Q4042" s="2">
        <v>0</v>
      </c>
      <c r="R4042" s="2">
        <v>0</v>
      </c>
      <c r="S4042" s="2">
        <v>0</v>
      </c>
      <c r="T4042" s="4" t="s">
        <v>22074</v>
      </c>
      <c r="U4042" s="2" t="s">
        <v>22075</v>
      </c>
      <c r="V4042" s="4" t="s">
        <v>19592</v>
      </c>
      <c r="X4042" s="2" t="s">
        <v>22076</v>
      </c>
      <c r="Y4042" s="2" t="s">
        <v>22077</v>
      </c>
      <c r="AB4042" s="2">
        <v>3342</v>
      </c>
      <c r="AC4042" s="2">
        <v>1</v>
      </c>
    </row>
    <row r="4043" spans="1:29" ht="13" x14ac:dyDescent="0.15">
      <c r="A4043" s="2" t="s">
        <v>59</v>
      </c>
      <c r="B4043" s="2" t="s">
        <v>5838</v>
      </c>
      <c r="C4043" s="2">
        <v>154163327962392</v>
      </c>
      <c r="D4043" s="2">
        <v>3611708</v>
      </c>
      <c r="E4043" s="2" t="s">
        <v>22078</v>
      </c>
      <c r="F4043" s="2" t="s">
        <v>313</v>
      </c>
      <c r="G4043" s="2">
        <v>1883</v>
      </c>
      <c r="H4043" s="2">
        <v>34</v>
      </c>
      <c r="I4043" s="2">
        <v>1345</v>
      </c>
      <c r="J4043" s="2">
        <v>57</v>
      </c>
      <c r="K4043" s="2">
        <v>0</v>
      </c>
      <c r="L4043" s="2">
        <v>12</v>
      </c>
      <c r="M4043" s="2">
        <v>6</v>
      </c>
      <c r="N4043" s="2">
        <v>5</v>
      </c>
      <c r="O4043" s="2">
        <v>0</v>
      </c>
      <c r="Q4043" s="2">
        <v>0</v>
      </c>
      <c r="R4043" s="2">
        <v>0</v>
      </c>
      <c r="S4043" s="2">
        <v>0</v>
      </c>
      <c r="T4043" s="4" t="s">
        <v>22079</v>
      </c>
      <c r="U4043" s="2" t="s">
        <v>10653</v>
      </c>
      <c r="V4043" s="4" t="s">
        <v>22080</v>
      </c>
      <c r="AB4043" s="2">
        <v>3342</v>
      </c>
      <c r="AC4043" s="2">
        <v>1</v>
      </c>
    </row>
    <row r="4044" spans="1:29" ht="13" x14ac:dyDescent="0.15">
      <c r="A4044" s="2" t="s">
        <v>88</v>
      </c>
      <c r="B4044" s="2" t="s">
        <v>3202</v>
      </c>
      <c r="C4044" s="2">
        <v>5550296508</v>
      </c>
      <c r="D4044" s="2">
        <v>29139093</v>
      </c>
      <c r="E4044" s="2" t="s">
        <v>22081</v>
      </c>
      <c r="F4044" s="2" t="s">
        <v>53</v>
      </c>
      <c r="G4044" s="2">
        <v>997</v>
      </c>
      <c r="H4044" s="2">
        <v>848</v>
      </c>
      <c r="I4044" s="2">
        <v>1001</v>
      </c>
      <c r="J4044" s="2">
        <v>27</v>
      </c>
      <c r="K4044" s="2">
        <v>257</v>
      </c>
      <c r="L4044" s="2">
        <v>117</v>
      </c>
      <c r="M4044" s="2">
        <v>66</v>
      </c>
      <c r="N4044" s="2">
        <v>29</v>
      </c>
      <c r="O4044" s="2">
        <v>0</v>
      </c>
      <c r="P4044" s="2" t="s">
        <v>96</v>
      </c>
      <c r="Q4044" s="2">
        <v>576984</v>
      </c>
      <c r="R4044" s="2">
        <v>609437</v>
      </c>
      <c r="S4044" s="2">
        <v>0</v>
      </c>
      <c r="T4044" s="4" t="s">
        <v>22082</v>
      </c>
      <c r="U4044" s="2" t="s">
        <v>22083</v>
      </c>
      <c r="V4044" s="4" t="s">
        <v>22084</v>
      </c>
      <c r="X4044" s="2" t="s">
        <v>22085</v>
      </c>
      <c r="AB4044" s="2">
        <v>3342</v>
      </c>
      <c r="AC4044" s="2">
        <v>1</v>
      </c>
    </row>
    <row r="4045" spans="1:29" ht="13" x14ac:dyDescent="0.15">
      <c r="A4045" s="2" t="s">
        <v>5</v>
      </c>
      <c r="B4045" s="2" t="s">
        <v>2711</v>
      </c>
      <c r="C4045" s="2">
        <v>614072562058406</v>
      </c>
      <c r="D4045" s="2">
        <v>107022</v>
      </c>
      <c r="E4045" s="2" t="s">
        <v>22086</v>
      </c>
      <c r="F4045" s="2" t="s">
        <v>30</v>
      </c>
      <c r="G4045" s="2">
        <v>1533</v>
      </c>
      <c r="H4045" s="2">
        <v>61</v>
      </c>
      <c r="I4045" s="2">
        <v>723</v>
      </c>
      <c r="J4045" s="2">
        <v>120</v>
      </c>
      <c r="K4045" s="2">
        <v>18</v>
      </c>
      <c r="L4045" s="2">
        <v>878</v>
      </c>
      <c r="M4045" s="2">
        <v>6</v>
      </c>
      <c r="N4045" s="2">
        <v>2</v>
      </c>
      <c r="O4045" s="2">
        <v>0</v>
      </c>
      <c r="Q4045" s="2">
        <v>0</v>
      </c>
      <c r="R4045" s="2">
        <v>0</v>
      </c>
      <c r="S4045" s="2">
        <v>0</v>
      </c>
      <c r="T4045" s="4" t="s">
        <v>22087</v>
      </c>
      <c r="U4045" s="2" t="s">
        <v>22088</v>
      </c>
      <c r="V4045" s="4" t="s">
        <v>22089</v>
      </c>
      <c r="X4045" s="2" t="s">
        <v>22090</v>
      </c>
      <c r="Y4045" s="2" t="s">
        <v>22091</v>
      </c>
      <c r="AB4045" s="2">
        <v>3341</v>
      </c>
      <c r="AC4045" s="2">
        <v>1</v>
      </c>
    </row>
    <row r="4046" spans="1:29" ht="13" x14ac:dyDescent="0.15">
      <c r="A4046" s="2" t="s">
        <v>373</v>
      </c>
      <c r="B4046" s="2" t="s">
        <v>6560</v>
      </c>
      <c r="C4046" s="2">
        <v>148007467671</v>
      </c>
      <c r="D4046" s="2">
        <v>1083615</v>
      </c>
      <c r="E4046" s="2" t="s">
        <v>22092</v>
      </c>
      <c r="F4046" s="2" t="s">
        <v>30</v>
      </c>
      <c r="G4046" s="2">
        <v>2718</v>
      </c>
      <c r="H4046" s="2">
        <v>157</v>
      </c>
      <c r="I4046" s="2">
        <v>366</v>
      </c>
      <c r="J4046" s="2">
        <v>10</v>
      </c>
      <c r="K4046" s="2">
        <v>4</v>
      </c>
      <c r="L4046" s="2">
        <v>0</v>
      </c>
      <c r="M4046" s="2">
        <v>61</v>
      </c>
      <c r="N4046" s="2">
        <v>24</v>
      </c>
      <c r="O4046" s="2">
        <v>0</v>
      </c>
      <c r="Q4046" s="2">
        <v>0</v>
      </c>
      <c r="R4046" s="2">
        <v>0</v>
      </c>
      <c r="S4046" s="2">
        <v>0</v>
      </c>
      <c r="T4046" s="4" t="s">
        <v>22093</v>
      </c>
      <c r="U4046" s="2" t="s">
        <v>22094</v>
      </c>
      <c r="V4046" s="4" t="s">
        <v>22095</v>
      </c>
      <c r="X4046" s="2" t="s">
        <v>22096</v>
      </c>
      <c r="Y4046" s="2" t="s">
        <v>22097</v>
      </c>
      <c r="AB4046" s="2">
        <v>3340</v>
      </c>
      <c r="AC4046" s="2">
        <v>1</v>
      </c>
    </row>
    <row r="4047" spans="1:29" ht="13" x14ac:dyDescent="0.15">
      <c r="A4047" s="2" t="s">
        <v>68</v>
      </c>
      <c r="B4047" s="2" t="s">
        <v>5282</v>
      </c>
      <c r="C4047" s="2">
        <v>16599501604</v>
      </c>
      <c r="D4047" s="2">
        <v>1096253</v>
      </c>
      <c r="E4047" s="2" t="s">
        <v>22098</v>
      </c>
      <c r="F4047" s="2" t="s">
        <v>30</v>
      </c>
      <c r="G4047" s="2">
        <v>2044</v>
      </c>
      <c r="H4047" s="2">
        <v>66</v>
      </c>
      <c r="I4047" s="2">
        <v>1106</v>
      </c>
      <c r="J4047" s="2">
        <v>72</v>
      </c>
      <c r="K4047" s="2">
        <v>6</v>
      </c>
      <c r="L4047" s="2">
        <v>40</v>
      </c>
      <c r="M4047" s="2">
        <v>3</v>
      </c>
      <c r="N4047" s="2">
        <v>3</v>
      </c>
      <c r="O4047" s="2">
        <v>0</v>
      </c>
      <c r="Q4047" s="2">
        <v>0</v>
      </c>
      <c r="R4047" s="2">
        <v>0</v>
      </c>
      <c r="S4047" s="2">
        <v>0</v>
      </c>
      <c r="T4047" s="4" t="s">
        <v>22099</v>
      </c>
      <c r="U4047" s="2" t="s">
        <v>22100</v>
      </c>
      <c r="V4047" s="4" t="s">
        <v>22101</v>
      </c>
      <c r="X4047" s="2" t="s">
        <v>22102</v>
      </c>
      <c r="Y4047" s="2" t="s">
        <v>22103</v>
      </c>
      <c r="AB4047" s="2">
        <v>3340</v>
      </c>
      <c r="AC4047" s="2">
        <v>1</v>
      </c>
    </row>
    <row r="4048" spans="1:29" ht="13" x14ac:dyDescent="0.15">
      <c r="A4048" s="2" t="s">
        <v>58</v>
      </c>
      <c r="B4048" s="2" t="s">
        <v>2657</v>
      </c>
      <c r="C4048" s="2" t="s">
        <v>2658</v>
      </c>
      <c r="D4048" s="2" t="s">
        <v>463</v>
      </c>
      <c r="E4048" s="2" t="s">
        <v>22104</v>
      </c>
      <c r="F4048" s="2" t="s">
        <v>313</v>
      </c>
      <c r="G4048" s="2">
        <v>2194</v>
      </c>
      <c r="H4048" s="2">
        <v>122</v>
      </c>
      <c r="I4048" s="2">
        <v>330</v>
      </c>
      <c r="J4048" s="2">
        <v>642</v>
      </c>
      <c r="K4048" s="2">
        <v>18</v>
      </c>
      <c r="L4048" s="2">
        <v>31</v>
      </c>
      <c r="M4048" s="2">
        <v>2</v>
      </c>
      <c r="N4048" s="2">
        <v>0</v>
      </c>
      <c r="O4048" s="2">
        <v>0</v>
      </c>
      <c r="Q4048" s="2">
        <v>0</v>
      </c>
      <c r="R4048" s="2">
        <v>0</v>
      </c>
      <c r="S4048" s="2">
        <v>0</v>
      </c>
      <c r="T4048" s="4" t="s">
        <v>22105</v>
      </c>
      <c r="U4048" s="2" t="s">
        <v>22106</v>
      </c>
      <c r="V4048" s="4" t="s">
        <v>22107</v>
      </c>
      <c r="X4048" s="2" t="s">
        <v>368</v>
      </c>
      <c r="AB4048" s="2">
        <v>3339</v>
      </c>
      <c r="AC4048" s="2">
        <v>1</v>
      </c>
    </row>
    <row r="4049" spans="1:29" ht="13" x14ac:dyDescent="0.15">
      <c r="A4049" s="2" t="s">
        <v>167</v>
      </c>
      <c r="B4049" s="2" t="s">
        <v>7868</v>
      </c>
      <c r="C4049" s="2">
        <v>304795516269290</v>
      </c>
      <c r="D4049" s="2">
        <v>181764</v>
      </c>
      <c r="E4049" s="2" t="s">
        <v>22108</v>
      </c>
      <c r="F4049" s="2" t="s">
        <v>53</v>
      </c>
      <c r="G4049" s="2">
        <v>1879</v>
      </c>
      <c r="H4049" s="2">
        <v>311</v>
      </c>
      <c r="I4049" s="2">
        <v>305</v>
      </c>
      <c r="J4049" s="2">
        <v>791</v>
      </c>
      <c r="K4049" s="2">
        <v>29</v>
      </c>
      <c r="L4049" s="2">
        <v>9</v>
      </c>
      <c r="M4049" s="2">
        <v>15</v>
      </c>
      <c r="N4049" s="2">
        <v>0</v>
      </c>
      <c r="O4049" s="2">
        <v>0</v>
      </c>
      <c r="P4049" s="2" t="s">
        <v>96</v>
      </c>
      <c r="Q4049" s="2">
        <v>18112</v>
      </c>
      <c r="R4049" s="2">
        <v>18112</v>
      </c>
      <c r="S4049" s="2">
        <v>0</v>
      </c>
      <c r="T4049" s="4" t="s">
        <v>22109</v>
      </c>
      <c r="U4049" s="2" t="s">
        <v>22110</v>
      </c>
      <c r="V4049" s="4" t="s">
        <v>22111</v>
      </c>
      <c r="X4049" s="2" t="s">
        <v>22112</v>
      </c>
      <c r="AB4049" s="2">
        <v>3339</v>
      </c>
      <c r="AC4049" s="2">
        <v>1</v>
      </c>
    </row>
    <row r="4050" spans="1:29" ht="13" x14ac:dyDescent="0.15">
      <c r="A4050" s="2" t="s">
        <v>758</v>
      </c>
      <c r="B4050" s="2" t="s">
        <v>22113</v>
      </c>
      <c r="C4050" s="2">
        <v>34598893854</v>
      </c>
      <c r="D4050" s="2">
        <v>477990</v>
      </c>
      <c r="E4050" s="2" t="s">
        <v>22114</v>
      </c>
      <c r="F4050" s="2" t="s">
        <v>30</v>
      </c>
      <c r="G4050" s="2">
        <v>2425</v>
      </c>
      <c r="H4050" s="2">
        <v>34</v>
      </c>
      <c r="I4050" s="2">
        <v>551</v>
      </c>
      <c r="J4050" s="2">
        <v>239</v>
      </c>
      <c r="K4050" s="2">
        <v>89</v>
      </c>
      <c r="L4050" s="2">
        <v>1</v>
      </c>
      <c r="M4050" s="2">
        <v>0</v>
      </c>
      <c r="N4050" s="2">
        <v>0</v>
      </c>
      <c r="O4050" s="2">
        <v>0</v>
      </c>
      <c r="Q4050" s="2">
        <v>0</v>
      </c>
      <c r="R4050" s="2">
        <v>0</v>
      </c>
      <c r="S4050" s="2">
        <v>0</v>
      </c>
      <c r="T4050" s="4" t="s">
        <v>22115</v>
      </c>
      <c r="U4050" s="2" t="s">
        <v>22116</v>
      </c>
      <c r="V4050" s="4" t="s">
        <v>22117</v>
      </c>
      <c r="W4050" s="4" t="s">
        <v>22118</v>
      </c>
      <c r="X4050" s="2" t="s">
        <v>22119</v>
      </c>
      <c r="Y4050" s="2" t="s">
        <v>22120</v>
      </c>
      <c r="AB4050" s="2">
        <v>3339</v>
      </c>
      <c r="AC4050" s="2">
        <v>1</v>
      </c>
    </row>
    <row r="4051" spans="1:29" ht="13" x14ac:dyDescent="0.15">
      <c r="A4051" s="2" t="s">
        <v>150</v>
      </c>
      <c r="B4051" s="2" t="s">
        <v>22121</v>
      </c>
      <c r="C4051" s="2">
        <v>381607171894901</v>
      </c>
      <c r="D4051" s="2">
        <v>1087188</v>
      </c>
      <c r="E4051" s="2" t="s">
        <v>22122</v>
      </c>
      <c r="F4051" s="2" t="s">
        <v>30</v>
      </c>
      <c r="G4051" s="2">
        <v>700</v>
      </c>
      <c r="H4051" s="2">
        <v>196</v>
      </c>
      <c r="I4051" s="2">
        <v>2238</v>
      </c>
      <c r="J4051" s="2">
        <v>9</v>
      </c>
      <c r="K4051" s="2">
        <v>89</v>
      </c>
      <c r="L4051" s="2">
        <v>11</v>
      </c>
      <c r="M4051" s="2">
        <v>16</v>
      </c>
      <c r="N4051" s="2">
        <v>80</v>
      </c>
      <c r="O4051" s="2">
        <v>0</v>
      </c>
      <c r="Q4051" s="2">
        <v>0</v>
      </c>
      <c r="R4051" s="2">
        <v>0</v>
      </c>
      <c r="S4051" s="2">
        <v>0</v>
      </c>
      <c r="T4051" s="4" t="s">
        <v>22123</v>
      </c>
      <c r="U4051" s="2" t="s">
        <v>5923</v>
      </c>
      <c r="V4051" s="4" t="s">
        <v>5924</v>
      </c>
      <c r="X4051" s="2" t="s">
        <v>5925</v>
      </c>
      <c r="Y4051" s="2" t="s">
        <v>5058</v>
      </c>
      <c r="AB4051" s="2">
        <v>3339</v>
      </c>
      <c r="AC4051" s="2">
        <v>1</v>
      </c>
    </row>
    <row r="4052" spans="1:29" ht="13" x14ac:dyDescent="0.15">
      <c r="A4052" s="2" t="s">
        <v>4</v>
      </c>
      <c r="B4052" s="2" t="s">
        <v>5087</v>
      </c>
      <c r="C4052" s="2">
        <v>171964245890</v>
      </c>
      <c r="D4052" s="2">
        <v>211901</v>
      </c>
      <c r="E4052" s="2" t="s">
        <v>22124</v>
      </c>
      <c r="F4052" s="2" t="s">
        <v>30</v>
      </c>
      <c r="G4052" s="2">
        <v>1423</v>
      </c>
      <c r="H4052" s="2">
        <v>70</v>
      </c>
      <c r="I4052" s="2">
        <v>1467</v>
      </c>
      <c r="J4052" s="2">
        <v>17</v>
      </c>
      <c r="K4052" s="2">
        <v>148</v>
      </c>
      <c r="L4052" s="2">
        <v>8</v>
      </c>
      <c r="M4052" s="2">
        <v>27</v>
      </c>
      <c r="N4052" s="2">
        <v>178</v>
      </c>
      <c r="O4052" s="2">
        <v>0</v>
      </c>
      <c r="Q4052" s="2">
        <v>0</v>
      </c>
      <c r="R4052" s="2">
        <v>0</v>
      </c>
      <c r="S4052" s="2">
        <v>0</v>
      </c>
      <c r="T4052" s="4" t="s">
        <v>22125</v>
      </c>
      <c r="U4052" s="2" t="s">
        <v>22126</v>
      </c>
      <c r="V4052" s="4" t="s">
        <v>22127</v>
      </c>
      <c r="X4052" s="2" t="s">
        <v>22128</v>
      </c>
      <c r="Y4052" s="2" t="s">
        <v>22129</v>
      </c>
      <c r="AB4052" s="2">
        <v>3338</v>
      </c>
      <c r="AC4052" s="2">
        <v>1</v>
      </c>
    </row>
    <row r="4053" spans="1:29" ht="13" x14ac:dyDescent="0.15">
      <c r="A4053" s="2" t="s">
        <v>396</v>
      </c>
      <c r="B4053" s="2" t="s">
        <v>22130</v>
      </c>
      <c r="C4053" s="2">
        <v>139188202817559</v>
      </c>
      <c r="D4053" s="2">
        <v>7626497</v>
      </c>
      <c r="E4053" s="2" t="s">
        <v>22131</v>
      </c>
      <c r="F4053" s="2" t="s">
        <v>53</v>
      </c>
      <c r="G4053" s="2">
        <v>1941</v>
      </c>
      <c r="H4053" s="2">
        <v>169</v>
      </c>
      <c r="I4053" s="2">
        <v>948</v>
      </c>
      <c r="J4053" s="2">
        <v>76</v>
      </c>
      <c r="K4053" s="2">
        <v>188</v>
      </c>
      <c r="L4053" s="2">
        <v>8</v>
      </c>
      <c r="M4053" s="2">
        <v>4</v>
      </c>
      <c r="N4053" s="2">
        <v>4</v>
      </c>
      <c r="O4053" s="2">
        <v>0</v>
      </c>
      <c r="P4053" s="2" t="s">
        <v>96</v>
      </c>
      <c r="Q4053" s="2">
        <v>331656</v>
      </c>
      <c r="R4053" s="2">
        <v>356426</v>
      </c>
      <c r="S4053" s="2">
        <v>0</v>
      </c>
      <c r="T4053" s="4" t="s">
        <v>22132</v>
      </c>
      <c r="U4053" s="2" t="s">
        <v>22133</v>
      </c>
      <c r="V4053" s="4" t="s">
        <v>22134</v>
      </c>
      <c r="X4053" s="2" t="s">
        <v>22135</v>
      </c>
      <c r="AB4053" s="2">
        <v>3338</v>
      </c>
      <c r="AC4053" s="2">
        <v>1</v>
      </c>
    </row>
    <row r="4054" spans="1:29" ht="13" x14ac:dyDescent="0.15">
      <c r="A4054" s="2" t="s">
        <v>88</v>
      </c>
      <c r="B4054" s="2" t="s">
        <v>3202</v>
      </c>
      <c r="C4054" s="2">
        <v>5550296508</v>
      </c>
      <c r="D4054" s="2">
        <v>29093102</v>
      </c>
      <c r="E4054" s="2" t="s">
        <v>22136</v>
      </c>
      <c r="F4054" s="2" t="s">
        <v>30</v>
      </c>
      <c r="G4054" s="2">
        <v>1237</v>
      </c>
      <c r="H4054" s="2">
        <v>337</v>
      </c>
      <c r="I4054" s="2">
        <v>1342</v>
      </c>
      <c r="J4054" s="2">
        <v>37</v>
      </c>
      <c r="K4054" s="2">
        <v>311</v>
      </c>
      <c r="L4054" s="2">
        <v>33</v>
      </c>
      <c r="M4054" s="2">
        <v>10</v>
      </c>
      <c r="N4054" s="2">
        <v>31</v>
      </c>
      <c r="O4054" s="2">
        <v>0</v>
      </c>
      <c r="Q4054" s="2">
        <v>0</v>
      </c>
      <c r="R4054" s="2">
        <v>0</v>
      </c>
      <c r="S4054" s="2">
        <v>0</v>
      </c>
      <c r="T4054" s="4" t="s">
        <v>22137</v>
      </c>
      <c r="U4054" s="2" t="s">
        <v>11250</v>
      </c>
      <c r="V4054" s="4" t="s">
        <v>22138</v>
      </c>
      <c r="W4054" s="4" t="s">
        <v>11252</v>
      </c>
      <c r="X4054" s="2" t="s">
        <v>11253</v>
      </c>
      <c r="AB4054" s="2">
        <v>3338</v>
      </c>
      <c r="AC4054" s="2">
        <v>1</v>
      </c>
    </row>
    <row r="4055" spans="1:29" ht="13" x14ac:dyDescent="0.15">
      <c r="A4055" s="2" t="s">
        <v>5</v>
      </c>
      <c r="B4055" s="2" t="s">
        <v>2711</v>
      </c>
      <c r="C4055" s="2">
        <v>614072562058406</v>
      </c>
      <c r="D4055" s="2">
        <v>98238</v>
      </c>
      <c r="E4055" s="2" t="s">
        <v>22139</v>
      </c>
      <c r="F4055" s="2" t="s">
        <v>30</v>
      </c>
      <c r="G4055" s="2">
        <v>448</v>
      </c>
      <c r="H4055" s="2">
        <v>178</v>
      </c>
      <c r="I4055" s="2">
        <v>1321</v>
      </c>
      <c r="J4055" s="2">
        <v>6</v>
      </c>
      <c r="K4055" s="2">
        <v>21</v>
      </c>
      <c r="L4055" s="2">
        <v>3</v>
      </c>
      <c r="M4055" s="2">
        <v>1038</v>
      </c>
      <c r="N4055" s="2">
        <v>322</v>
      </c>
      <c r="O4055" s="2">
        <v>0</v>
      </c>
      <c r="Q4055" s="2">
        <v>0</v>
      </c>
      <c r="R4055" s="2">
        <v>0</v>
      </c>
      <c r="S4055" s="2">
        <v>0</v>
      </c>
      <c r="T4055" s="4" t="s">
        <v>22140</v>
      </c>
      <c r="U4055" s="2" t="s">
        <v>22141</v>
      </c>
      <c r="V4055" s="4" t="s">
        <v>22142</v>
      </c>
      <c r="W4055" s="4" t="s">
        <v>22143</v>
      </c>
      <c r="X4055" s="2" t="s">
        <v>22144</v>
      </c>
      <c r="Y4055" s="2" t="s">
        <v>22145</v>
      </c>
      <c r="AB4055" s="2">
        <v>3337</v>
      </c>
      <c r="AC4055" s="2">
        <v>1</v>
      </c>
    </row>
    <row r="4056" spans="1:29" ht="13" x14ac:dyDescent="0.15">
      <c r="A4056" s="2" t="s">
        <v>4</v>
      </c>
      <c r="B4056" s="2" t="s">
        <v>5087</v>
      </c>
      <c r="C4056" s="2">
        <v>171964245890</v>
      </c>
      <c r="D4056" s="2">
        <v>195255</v>
      </c>
      <c r="E4056" s="2" t="s">
        <v>22146</v>
      </c>
      <c r="F4056" s="2" t="s">
        <v>30</v>
      </c>
      <c r="G4056" s="2">
        <v>406</v>
      </c>
      <c r="H4056" s="2">
        <v>288</v>
      </c>
      <c r="I4056" s="2">
        <v>1883</v>
      </c>
      <c r="J4056" s="2">
        <v>1</v>
      </c>
      <c r="K4056" s="2">
        <v>34</v>
      </c>
      <c r="L4056" s="2">
        <v>1</v>
      </c>
      <c r="M4056" s="2">
        <v>131</v>
      </c>
      <c r="N4056" s="2">
        <v>592</v>
      </c>
      <c r="O4056" s="2">
        <v>0</v>
      </c>
      <c r="Q4056" s="2">
        <v>0</v>
      </c>
      <c r="R4056" s="2">
        <v>0</v>
      </c>
      <c r="S4056" s="2">
        <v>0</v>
      </c>
      <c r="T4056" s="4" t="s">
        <v>22147</v>
      </c>
      <c r="U4056" s="2" t="s">
        <v>22148</v>
      </c>
      <c r="V4056" s="4" t="s">
        <v>22149</v>
      </c>
      <c r="X4056" s="2" t="s">
        <v>22150</v>
      </c>
      <c r="Y4056" s="2" t="s">
        <v>22151</v>
      </c>
      <c r="AB4056" s="2">
        <v>3336</v>
      </c>
      <c r="AC4056" s="2">
        <v>1</v>
      </c>
    </row>
    <row r="4057" spans="1:29" ht="13" x14ac:dyDescent="0.15">
      <c r="A4057" s="2" t="s">
        <v>81</v>
      </c>
      <c r="B4057" s="2" t="s">
        <v>6343</v>
      </c>
      <c r="C4057" s="2">
        <v>348939748204</v>
      </c>
      <c r="D4057" s="2">
        <v>283303</v>
      </c>
      <c r="E4057" s="2" t="s">
        <v>22152</v>
      </c>
      <c r="F4057" s="2" t="s">
        <v>30</v>
      </c>
      <c r="G4057" s="2">
        <v>838</v>
      </c>
      <c r="H4057" s="2">
        <v>49</v>
      </c>
      <c r="I4057" s="2">
        <v>2013</v>
      </c>
      <c r="J4057" s="2">
        <v>14</v>
      </c>
      <c r="K4057" s="2">
        <v>176</v>
      </c>
      <c r="L4057" s="2">
        <v>0</v>
      </c>
      <c r="M4057" s="2">
        <v>40</v>
      </c>
      <c r="N4057" s="2">
        <v>205</v>
      </c>
      <c r="O4057" s="2">
        <v>0</v>
      </c>
      <c r="Q4057" s="2">
        <v>0</v>
      </c>
      <c r="R4057" s="2">
        <v>0</v>
      </c>
      <c r="S4057" s="2">
        <v>0</v>
      </c>
      <c r="T4057" s="4" t="s">
        <v>22153</v>
      </c>
      <c r="U4057" s="2" t="s">
        <v>22154</v>
      </c>
      <c r="V4057" s="4" t="s">
        <v>14051</v>
      </c>
      <c r="X4057" s="2" t="s">
        <v>14052</v>
      </c>
      <c r="Y4057" s="2" t="s">
        <v>14053</v>
      </c>
      <c r="AB4057" s="2">
        <v>3335</v>
      </c>
      <c r="AC4057" s="2">
        <v>1</v>
      </c>
    </row>
    <row r="4058" spans="1:29" ht="13" x14ac:dyDescent="0.15">
      <c r="A4058" s="2" t="s">
        <v>70</v>
      </c>
      <c r="B4058" s="2" t="s">
        <v>3883</v>
      </c>
      <c r="C4058" s="2">
        <v>317917411935913</v>
      </c>
      <c r="D4058" s="2">
        <v>682720</v>
      </c>
      <c r="E4058" s="2" t="s">
        <v>22155</v>
      </c>
      <c r="F4058" s="2" t="s">
        <v>30</v>
      </c>
      <c r="G4058" s="2">
        <v>2113</v>
      </c>
      <c r="H4058" s="2">
        <v>52</v>
      </c>
      <c r="I4058" s="2">
        <v>1015</v>
      </c>
      <c r="J4058" s="2">
        <v>142</v>
      </c>
      <c r="K4058" s="2">
        <v>1</v>
      </c>
      <c r="L4058" s="2">
        <v>10</v>
      </c>
      <c r="M4058" s="2">
        <v>0</v>
      </c>
      <c r="N4058" s="2">
        <v>1</v>
      </c>
      <c r="O4058" s="2">
        <v>0</v>
      </c>
      <c r="Q4058" s="2">
        <v>0</v>
      </c>
      <c r="R4058" s="2">
        <v>0</v>
      </c>
      <c r="S4058" s="2">
        <v>0</v>
      </c>
      <c r="T4058" s="4" t="s">
        <v>22156</v>
      </c>
      <c r="U4058" s="2" t="s">
        <v>22157</v>
      </c>
      <c r="V4058" s="4" t="s">
        <v>22158</v>
      </c>
      <c r="X4058" s="2" t="s">
        <v>22159</v>
      </c>
      <c r="Y4058" s="2" t="s">
        <v>22160</v>
      </c>
      <c r="AB4058" s="2">
        <v>3334</v>
      </c>
      <c r="AC4058" s="2">
        <v>1</v>
      </c>
    </row>
    <row r="4059" spans="1:29" ht="13" x14ac:dyDescent="0.15">
      <c r="A4059" s="2" t="s">
        <v>377</v>
      </c>
      <c r="B4059" s="2" t="s">
        <v>2493</v>
      </c>
      <c r="C4059" s="2">
        <v>579170225573994</v>
      </c>
      <c r="D4059" s="2">
        <v>1042975</v>
      </c>
      <c r="E4059" s="2" t="s">
        <v>22161</v>
      </c>
      <c r="F4059" s="2" t="s">
        <v>30</v>
      </c>
      <c r="G4059" s="2">
        <v>1907</v>
      </c>
      <c r="H4059" s="2">
        <v>68</v>
      </c>
      <c r="I4059" s="2">
        <v>1036</v>
      </c>
      <c r="J4059" s="2">
        <v>143</v>
      </c>
      <c r="K4059" s="2">
        <v>173</v>
      </c>
      <c r="L4059" s="2">
        <v>6</v>
      </c>
      <c r="M4059" s="2">
        <v>0</v>
      </c>
      <c r="N4059" s="2">
        <v>0</v>
      </c>
      <c r="O4059" s="2">
        <v>0</v>
      </c>
      <c r="Q4059" s="2">
        <v>0</v>
      </c>
      <c r="R4059" s="2">
        <v>0</v>
      </c>
      <c r="S4059" s="2">
        <v>0</v>
      </c>
      <c r="T4059" s="4" t="s">
        <v>22162</v>
      </c>
      <c r="U4059" s="2" t="s">
        <v>3796</v>
      </c>
      <c r="V4059" s="4" t="s">
        <v>3797</v>
      </c>
      <c r="X4059" s="2" t="s">
        <v>3798</v>
      </c>
      <c r="Y4059" s="2" t="s">
        <v>3799</v>
      </c>
      <c r="AB4059" s="2">
        <v>3333</v>
      </c>
      <c r="AC4059" s="2">
        <v>1</v>
      </c>
    </row>
    <row r="4060" spans="1:29" ht="13" x14ac:dyDescent="0.15">
      <c r="A4060" s="2" t="s">
        <v>514</v>
      </c>
      <c r="B4060" s="2" t="s">
        <v>514</v>
      </c>
      <c r="C4060" s="2">
        <v>160836574053016</v>
      </c>
      <c r="D4060" s="2">
        <v>833584</v>
      </c>
      <c r="E4060" s="2" t="s">
        <v>22163</v>
      </c>
      <c r="F4060" s="2" t="s">
        <v>30</v>
      </c>
      <c r="G4060" s="2">
        <v>1830</v>
      </c>
      <c r="H4060" s="2">
        <v>118</v>
      </c>
      <c r="I4060" s="2">
        <v>1213</v>
      </c>
      <c r="J4060" s="2">
        <v>76</v>
      </c>
      <c r="K4060" s="2">
        <v>84</v>
      </c>
      <c r="L4060" s="2">
        <v>9</v>
      </c>
      <c r="M4060" s="2">
        <v>3</v>
      </c>
      <c r="N4060" s="2">
        <v>0</v>
      </c>
      <c r="O4060" s="2">
        <v>0</v>
      </c>
      <c r="Q4060" s="2">
        <v>0</v>
      </c>
      <c r="R4060" s="2">
        <v>0</v>
      </c>
      <c r="S4060" s="2">
        <v>0</v>
      </c>
      <c r="T4060" s="4" t="s">
        <v>22164</v>
      </c>
      <c r="U4060" s="2" t="s">
        <v>22165</v>
      </c>
      <c r="V4060" s="4" t="s">
        <v>22166</v>
      </c>
      <c r="Y4060" s="2" t="s">
        <v>22167</v>
      </c>
      <c r="AB4060" s="2">
        <v>3333</v>
      </c>
      <c r="AC4060" s="2">
        <v>1</v>
      </c>
    </row>
    <row r="4061" spans="1:29" ht="13" x14ac:dyDescent="0.15">
      <c r="A4061" s="2" t="s">
        <v>2981</v>
      </c>
      <c r="B4061" s="2" t="s">
        <v>2982</v>
      </c>
      <c r="C4061" s="2">
        <v>347271322075204</v>
      </c>
      <c r="D4061" s="2">
        <v>384768</v>
      </c>
      <c r="E4061" s="2" t="s">
        <v>22168</v>
      </c>
      <c r="F4061" s="2" t="s">
        <v>53</v>
      </c>
      <c r="G4061" s="2">
        <v>2816</v>
      </c>
      <c r="H4061" s="2">
        <v>38</v>
      </c>
      <c r="I4061" s="2">
        <v>50</v>
      </c>
      <c r="J4061" s="2">
        <v>30</v>
      </c>
      <c r="K4061" s="2">
        <v>12</v>
      </c>
      <c r="L4061" s="2">
        <v>383</v>
      </c>
      <c r="M4061" s="2">
        <v>2</v>
      </c>
      <c r="N4061" s="2">
        <v>1</v>
      </c>
      <c r="O4061" s="2">
        <v>0</v>
      </c>
      <c r="P4061" s="2" t="s">
        <v>96</v>
      </c>
      <c r="Q4061" s="2">
        <v>102059</v>
      </c>
      <c r="R4061" s="2">
        <v>102629</v>
      </c>
      <c r="S4061" s="2">
        <v>0</v>
      </c>
      <c r="T4061" s="4" t="s">
        <v>22169</v>
      </c>
      <c r="U4061" s="2" t="s">
        <v>22170</v>
      </c>
      <c r="V4061" s="4" t="s">
        <v>22171</v>
      </c>
      <c r="AB4061" s="2">
        <v>3332</v>
      </c>
      <c r="AC4061" s="2">
        <v>1</v>
      </c>
    </row>
    <row r="4062" spans="1:29" ht="13" x14ac:dyDescent="0.15">
      <c r="A4062" s="2" t="s">
        <v>139</v>
      </c>
      <c r="B4062" s="2" t="s">
        <v>7705</v>
      </c>
      <c r="C4062" s="2">
        <v>18793419640</v>
      </c>
      <c r="D4062" s="2">
        <v>10905554</v>
      </c>
      <c r="E4062" s="2" t="s">
        <v>22172</v>
      </c>
      <c r="F4062" s="2" t="s">
        <v>30</v>
      </c>
      <c r="G4062" s="2">
        <v>2493</v>
      </c>
      <c r="H4062" s="2">
        <v>119</v>
      </c>
      <c r="I4062" s="2">
        <v>717</v>
      </c>
      <c r="J4062" s="2">
        <v>1</v>
      </c>
      <c r="K4062" s="2">
        <v>1</v>
      </c>
      <c r="L4062" s="2">
        <v>0</v>
      </c>
      <c r="M4062" s="2">
        <v>0</v>
      </c>
      <c r="N4062" s="2">
        <v>0</v>
      </c>
      <c r="O4062" s="2">
        <v>0</v>
      </c>
      <c r="Q4062" s="2">
        <v>0</v>
      </c>
      <c r="R4062" s="2">
        <v>0</v>
      </c>
      <c r="S4062" s="2">
        <v>0</v>
      </c>
      <c r="T4062" s="4" t="s">
        <v>22173</v>
      </c>
      <c r="U4062" s="2" t="s">
        <v>22174</v>
      </c>
      <c r="V4062" s="4" t="s">
        <v>22175</v>
      </c>
      <c r="W4062" s="4" t="s">
        <v>22176</v>
      </c>
      <c r="X4062" s="2" t="s">
        <v>22177</v>
      </c>
      <c r="AB4062" s="2">
        <v>3331</v>
      </c>
      <c r="AC4062" s="2">
        <v>1</v>
      </c>
    </row>
    <row r="4063" spans="1:29" ht="13" x14ac:dyDescent="0.15">
      <c r="A4063" s="2" t="s">
        <v>901</v>
      </c>
      <c r="B4063" s="2" t="s">
        <v>22178</v>
      </c>
      <c r="C4063" s="2" t="s">
        <v>22179</v>
      </c>
      <c r="D4063" s="2">
        <v>1642880</v>
      </c>
      <c r="E4063" s="2" t="s">
        <v>22180</v>
      </c>
      <c r="F4063" s="2" t="s">
        <v>53</v>
      </c>
      <c r="G4063" s="2">
        <v>624</v>
      </c>
      <c r="H4063" s="2">
        <v>2170</v>
      </c>
      <c r="I4063" s="2">
        <v>188</v>
      </c>
      <c r="J4063" s="2">
        <v>10</v>
      </c>
      <c r="K4063" s="2">
        <v>19</v>
      </c>
      <c r="L4063" s="2">
        <v>67</v>
      </c>
      <c r="M4063" s="2">
        <v>9</v>
      </c>
      <c r="N4063" s="2">
        <v>242</v>
      </c>
      <c r="O4063" s="2">
        <v>0</v>
      </c>
      <c r="P4063" s="2" t="s">
        <v>96</v>
      </c>
      <c r="Q4063" s="2">
        <v>0</v>
      </c>
      <c r="R4063" s="2">
        <v>18692</v>
      </c>
      <c r="S4063" s="2">
        <v>0</v>
      </c>
      <c r="T4063" s="4" t="s">
        <v>22181</v>
      </c>
      <c r="U4063" s="2" t="s">
        <v>22182</v>
      </c>
      <c r="V4063" s="4" t="s">
        <v>22183</v>
      </c>
      <c r="AB4063" s="2">
        <v>3329</v>
      </c>
      <c r="AC4063" s="2">
        <v>1</v>
      </c>
    </row>
    <row r="4064" spans="1:29" ht="13" x14ac:dyDescent="0.15">
      <c r="A4064" s="2" t="s">
        <v>171</v>
      </c>
      <c r="C4064" s="2">
        <v>538773259559791</v>
      </c>
      <c r="D4064" s="2">
        <v>1142551</v>
      </c>
      <c r="E4064" s="2" t="s">
        <v>22184</v>
      </c>
      <c r="F4064" s="2" t="s">
        <v>313</v>
      </c>
      <c r="G4064" s="2">
        <v>1184</v>
      </c>
      <c r="H4064" s="2">
        <v>472</v>
      </c>
      <c r="I4064" s="2">
        <v>1238</v>
      </c>
      <c r="J4064" s="2">
        <v>2</v>
      </c>
      <c r="K4064" s="2">
        <v>4</v>
      </c>
      <c r="L4064" s="2">
        <v>82</v>
      </c>
      <c r="M4064" s="2">
        <v>27</v>
      </c>
      <c r="N4064" s="2">
        <v>319</v>
      </c>
      <c r="O4064" s="2">
        <v>0</v>
      </c>
      <c r="Q4064" s="2">
        <v>0</v>
      </c>
      <c r="R4064" s="2">
        <v>0</v>
      </c>
      <c r="S4064" s="2">
        <v>0</v>
      </c>
      <c r="T4064" s="4" t="s">
        <v>22185</v>
      </c>
      <c r="U4064" s="2" t="s">
        <v>22186</v>
      </c>
      <c r="V4064" s="4" t="s">
        <v>22187</v>
      </c>
      <c r="X4064" s="2" t="s">
        <v>22188</v>
      </c>
      <c r="Y4064" s="2" t="s">
        <v>4254</v>
      </c>
      <c r="AB4064" s="2">
        <v>3328</v>
      </c>
      <c r="AC4064" s="2">
        <v>1</v>
      </c>
    </row>
    <row r="4065" spans="1:29" ht="13" x14ac:dyDescent="0.15">
      <c r="A4065" s="2" t="s">
        <v>3225</v>
      </c>
      <c r="C4065" s="2">
        <v>258472884521297</v>
      </c>
      <c r="D4065" s="2" t="s">
        <v>463</v>
      </c>
      <c r="E4065" s="2" t="s">
        <v>22189</v>
      </c>
      <c r="F4065" s="2" t="s">
        <v>313</v>
      </c>
      <c r="G4065" s="2">
        <v>2845</v>
      </c>
      <c r="H4065" s="2">
        <v>35</v>
      </c>
      <c r="I4065" s="2">
        <v>155</v>
      </c>
      <c r="J4065" s="2">
        <v>278</v>
      </c>
      <c r="K4065" s="2">
        <v>7</v>
      </c>
      <c r="L4065" s="2">
        <v>8</v>
      </c>
      <c r="M4065" s="2">
        <v>0</v>
      </c>
      <c r="N4065" s="2">
        <v>0</v>
      </c>
      <c r="O4065" s="2">
        <v>0</v>
      </c>
      <c r="Q4065" s="2">
        <v>0</v>
      </c>
      <c r="R4065" s="2">
        <v>0</v>
      </c>
      <c r="S4065" s="2">
        <v>0</v>
      </c>
      <c r="T4065" s="4" t="s">
        <v>22190</v>
      </c>
      <c r="U4065" s="2" t="s">
        <v>22191</v>
      </c>
      <c r="V4065" s="4" t="s">
        <v>22192</v>
      </c>
      <c r="X4065" s="2" t="s">
        <v>3230</v>
      </c>
      <c r="AB4065" s="2">
        <v>3328</v>
      </c>
      <c r="AC4065" s="2">
        <v>1</v>
      </c>
    </row>
    <row r="4066" spans="1:29" ht="13" x14ac:dyDescent="0.15">
      <c r="A4066" s="2" t="s">
        <v>5</v>
      </c>
      <c r="B4066" s="2" t="s">
        <v>2711</v>
      </c>
      <c r="C4066" s="2">
        <v>614072562058406</v>
      </c>
      <c r="D4066" s="2">
        <v>118246</v>
      </c>
      <c r="E4066" s="2" t="s">
        <v>22193</v>
      </c>
      <c r="F4066" s="2" t="s">
        <v>30</v>
      </c>
      <c r="G4066" s="2">
        <v>600</v>
      </c>
      <c r="H4066" s="2">
        <v>92</v>
      </c>
      <c r="I4066" s="2">
        <v>1625</v>
      </c>
      <c r="J4066" s="2">
        <v>2</v>
      </c>
      <c r="K4066" s="2">
        <v>25</v>
      </c>
      <c r="L4066" s="2">
        <v>1</v>
      </c>
      <c r="M4066" s="2">
        <v>716</v>
      </c>
      <c r="N4066" s="2">
        <v>266</v>
      </c>
      <c r="O4066" s="2">
        <v>0</v>
      </c>
      <c r="Q4066" s="2">
        <v>0</v>
      </c>
      <c r="R4066" s="2">
        <v>0</v>
      </c>
      <c r="S4066" s="2">
        <v>0</v>
      </c>
      <c r="T4066" s="4" t="s">
        <v>22194</v>
      </c>
      <c r="U4066" s="2" t="s">
        <v>22195</v>
      </c>
      <c r="V4066" s="4" t="s">
        <v>15556</v>
      </c>
      <c r="X4066" s="2" t="s">
        <v>15557</v>
      </c>
      <c r="Y4066" s="2" t="s">
        <v>15558</v>
      </c>
      <c r="AB4066" s="2">
        <v>3327</v>
      </c>
      <c r="AC4066" s="2">
        <v>1</v>
      </c>
    </row>
    <row r="4067" spans="1:29" ht="13" x14ac:dyDescent="0.15">
      <c r="A4067" s="2" t="s">
        <v>781</v>
      </c>
      <c r="B4067" s="2" t="s">
        <v>13899</v>
      </c>
      <c r="C4067" s="2">
        <v>512537512122083</v>
      </c>
      <c r="D4067" s="2">
        <v>179764</v>
      </c>
      <c r="E4067" s="2" t="s">
        <v>22196</v>
      </c>
      <c r="F4067" s="2" t="s">
        <v>30</v>
      </c>
      <c r="G4067" s="2">
        <v>590</v>
      </c>
      <c r="H4067" s="2">
        <v>119</v>
      </c>
      <c r="I4067" s="2">
        <v>2375</v>
      </c>
      <c r="J4067" s="2">
        <v>4</v>
      </c>
      <c r="K4067" s="2">
        <v>72</v>
      </c>
      <c r="L4067" s="2">
        <v>6</v>
      </c>
      <c r="M4067" s="2">
        <v>5</v>
      </c>
      <c r="N4067" s="2">
        <v>156</v>
      </c>
      <c r="O4067" s="2">
        <v>0</v>
      </c>
      <c r="Q4067" s="2">
        <v>0</v>
      </c>
      <c r="R4067" s="2">
        <v>0</v>
      </c>
      <c r="S4067" s="2">
        <v>0</v>
      </c>
      <c r="T4067" s="4" t="s">
        <v>22197</v>
      </c>
      <c r="U4067" s="2" t="s">
        <v>22198</v>
      </c>
      <c r="V4067" s="4" t="s">
        <v>14122</v>
      </c>
      <c r="X4067" s="6" t="s">
        <v>22199</v>
      </c>
      <c r="Y4067" s="2" t="s">
        <v>14124</v>
      </c>
      <c r="AB4067" s="2">
        <v>3327</v>
      </c>
      <c r="AC4067" s="2">
        <v>1</v>
      </c>
    </row>
    <row r="4068" spans="1:29" ht="13" x14ac:dyDescent="0.15">
      <c r="A4068" s="4" t="s">
        <v>405</v>
      </c>
      <c r="B4068" s="2" t="s">
        <v>22200</v>
      </c>
      <c r="C4068" s="2">
        <v>89979724885</v>
      </c>
      <c r="D4068" s="2">
        <v>109808</v>
      </c>
      <c r="E4068" s="2" t="s">
        <v>22201</v>
      </c>
      <c r="F4068" s="2" t="s">
        <v>30</v>
      </c>
      <c r="G4068" s="2">
        <v>1601</v>
      </c>
      <c r="H4068" s="2">
        <v>59</v>
      </c>
      <c r="I4068" s="2">
        <v>1548</v>
      </c>
      <c r="J4068" s="2">
        <v>101</v>
      </c>
      <c r="K4068" s="2">
        <v>1</v>
      </c>
      <c r="L4068" s="2">
        <v>15</v>
      </c>
      <c r="M4068" s="2">
        <v>0</v>
      </c>
      <c r="N4068" s="2">
        <v>2</v>
      </c>
      <c r="O4068" s="2">
        <v>0</v>
      </c>
      <c r="Q4068" s="2">
        <v>0</v>
      </c>
      <c r="R4068" s="2">
        <v>0</v>
      </c>
      <c r="S4068" s="2">
        <v>0</v>
      </c>
      <c r="T4068" s="4" t="s">
        <v>22202</v>
      </c>
      <c r="V4068" s="4" t="s">
        <v>22203</v>
      </c>
      <c r="X4068" s="2" t="s">
        <v>22204</v>
      </c>
      <c r="Y4068" s="2" t="s">
        <v>22205</v>
      </c>
      <c r="AB4068" s="2">
        <v>3327</v>
      </c>
      <c r="AC4068" s="2">
        <v>1</v>
      </c>
    </row>
    <row r="4069" spans="1:29" ht="13" x14ac:dyDescent="0.15">
      <c r="A4069" s="2" t="s">
        <v>1525</v>
      </c>
      <c r="B4069" s="2" t="s">
        <v>22206</v>
      </c>
      <c r="C4069" s="2">
        <v>1024691730906390</v>
      </c>
      <c r="D4069" s="2">
        <v>2624102</v>
      </c>
      <c r="E4069" s="2" t="s">
        <v>22207</v>
      </c>
      <c r="F4069" s="2" t="s">
        <v>313</v>
      </c>
      <c r="G4069" s="2">
        <v>1800</v>
      </c>
      <c r="H4069" s="2">
        <v>44</v>
      </c>
      <c r="I4069" s="2">
        <v>1482</v>
      </c>
      <c r="J4069" s="2">
        <v>0</v>
      </c>
      <c r="K4069" s="2">
        <v>0</v>
      </c>
      <c r="L4069" s="2">
        <v>0</v>
      </c>
      <c r="M4069" s="2">
        <v>0</v>
      </c>
      <c r="N4069" s="2">
        <v>0</v>
      </c>
      <c r="O4069" s="2">
        <v>0</v>
      </c>
      <c r="Q4069" s="2">
        <v>0</v>
      </c>
      <c r="R4069" s="2">
        <v>0</v>
      </c>
      <c r="S4069" s="2">
        <v>0</v>
      </c>
      <c r="T4069" s="4" t="s">
        <v>22208</v>
      </c>
      <c r="U4069" s="2" t="s">
        <v>22209</v>
      </c>
      <c r="V4069" s="4" t="s">
        <v>22210</v>
      </c>
      <c r="X4069" s="2" t="s">
        <v>368</v>
      </c>
      <c r="AB4069" s="2">
        <v>3326</v>
      </c>
      <c r="AC4069" s="2">
        <v>1</v>
      </c>
    </row>
    <row r="4070" spans="1:29" ht="13" x14ac:dyDescent="0.15">
      <c r="A4070" s="2" t="s">
        <v>82</v>
      </c>
      <c r="B4070" s="2" t="s">
        <v>9783</v>
      </c>
      <c r="C4070" s="2">
        <v>143947355665943</v>
      </c>
      <c r="D4070" s="2">
        <v>1406184</v>
      </c>
      <c r="E4070" s="2" t="s">
        <v>22211</v>
      </c>
      <c r="F4070" s="2" t="s">
        <v>30</v>
      </c>
      <c r="G4070" s="2">
        <v>558</v>
      </c>
      <c r="H4070" s="2">
        <v>879</v>
      </c>
      <c r="I4070" s="2">
        <v>483</v>
      </c>
      <c r="J4070" s="2">
        <v>4</v>
      </c>
      <c r="K4070" s="2">
        <v>15</v>
      </c>
      <c r="L4070" s="2">
        <v>486</v>
      </c>
      <c r="M4070" s="2">
        <v>11</v>
      </c>
      <c r="N4070" s="2">
        <v>890</v>
      </c>
      <c r="O4070" s="2">
        <v>0</v>
      </c>
      <c r="Q4070" s="2">
        <v>0</v>
      </c>
      <c r="R4070" s="2">
        <v>0</v>
      </c>
      <c r="S4070" s="2">
        <v>0</v>
      </c>
      <c r="T4070" s="4" t="s">
        <v>22212</v>
      </c>
      <c r="U4070" s="2" t="s">
        <v>22213</v>
      </c>
      <c r="V4070" s="4" t="s">
        <v>22214</v>
      </c>
      <c r="X4070" s="2" t="s">
        <v>22215</v>
      </c>
      <c r="Y4070" s="2" t="s">
        <v>22216</v>
      </c>
      <c r="AB4070" s="2">
        <v>3326</v>
      </c>
      <c r="AC4070" s="2">
        <v>1</v>
      </c>
    </row>
    <row r="4071" spans="1:29" ht="13" x14ac:dyDescent="0.15">
      <c r="A4071" s="2" t="s">
        <v>4</v>
      </c>
      <c r="B4071" s="2" t="s">
        <v>5087</v>
      </c>
      <c r="C4071" s="2">
        <v>171964245890</v>
      </c>
      <c r="D4071" s="2">
        <v>178107</v>
      </c>
      <c r="E4071" s="2" t="s">
        <v>22217</v>
      </c>
      <c r="F4071" s="2" t="s">
        <v>30</v>
      </c>
      <c r="G4071" s="2">
        <v>1873</v>
      </c>
      <c r="H4071" s="2">
        <v>63</v>
      </c>
      <c r="I4071" s="2">
        <v>1390</v>
      </c>
      <c r="J4071" s="2">
        <v>0</v>
      </c>
      <c r="K4071" s="2">
        <v>0</v>
      </c>
      <c r="L4071" s="2">
        <v>0</v>
      </c>
      <c r="M4071" s="2">
        <v>0</v>
      </c>
      <c r="N4071" s="2">
        <v>0</v>
      </c>
      <c r="O4071" s="2">
        <v>0</v>
      </c>
      <c r="Q4071" s="2">
        <v>0</v>
      </c>
      <c r="R4071" s="2">
        <v>0</v>
      </c>
      <c r="S4071" s="2">
        <v>0</v>
      </c>
      <c r="T4071" s="4" t="s">
        <v>22218</v>
      </c>
      <c r="U4071" s="2" t="s">
        <v>22219</v>
      </c>
      <c r="V4071" s="4" t="s">
        <v>22220</v>
      </c>
      <c r="X4071" s="2" t="s">
        <v>22221</v>
      </c>
      <c r="Y4071" s="2" t="s">
        <v>22222</v>
      </c>
      <c r="AB4071" s="2">
        <v>3326</v>
      </c>
      <c r="AC4071" s="2">
        <v>1</v>
      </c>
    </row>
    <row r="4072" spans="1:29" ht="13" x14ac:dyDescent="0.15">
      <c r="A4072" s="2" t="s">
        <v>45</v>
      </c>
      <c r="B4072" s="2" t="s">
        <v>3105</v>
      </c>
      <c r="C4072" s="2">
        <v>482134055140366</v>
      </c>
      <c r="D4072" s="2">
        <v>647145</v>
      </c>
      <c r="E4072" s="2" t="s">
        <v>22223</v>
      </c>
      <c r="F4072" s="2" t="s">
        <v>30</v>
      </c>
      <c r="G4072" s="2">
        <v>483</v>
      </c>
      <c r="H4072" s="2">
        <v>56</v>
      </c>
      <c r="I4072" s="2">
        <v>2667</v>
      </c>
      <c r="J4072" s="2">
        <v>7</v>
      </c>
      <c r="K4072" s="2">
        <v>62</v>
      </c>
      <c r="L4072" s="2">
        <v>0</v>
      </c>
      <c r="M4072" s="2">
        <v>46</v>
      </c>
      <c r="N4072" s="2">
        <v>5</v>
      </c>
      <c r="O4072" s="2">
        <v>0</v>
      </c>
      <c r="Q4072" s="2">
        <v>0</v>
      </c>
      <c r="R4072" s="2">
        <v>0</v>
      </c>
      <c r="S4072" s="2">
        <v>0</v>
      </c>
      <c r="T4072" s="4" t="s">
        <v>22224</v>
      </c>
      <c r="U4072" s="2" t="s">
        <v>22225</v>
      </c>
      <c r="V4072" s="4" t="s">
        <v>19592</v>
      </c>
      <c r="X4072" s="2" t="s">
        <v>13355</v>
      </c>
      <c r="Y4072" s="2" t="s">
        <v>22077</v>
      </c>
      <c r="AB4072" s="2">
        <v>3326</v>
      </c>
      <c r="AC4072" s="2">
        <v>1</v>
      </c>
    </row>
    <row r="4073" spans="1:29" ht="13" x14ac:dyDescent="0.15">
      <c r="A4073" s="2" t="s">
        <v>52</v>
      </c>
      <c r="B4073" s="2" t="s">
        <v>2705</v>
      </c>
      <c r="C4073" s="2">
        <v>409037702805561</v>
      </c>
      <c r="D4073" s="2">
        <v>84269</v>
      </c>
      <c r="E4073" s="2" t="s">
        <v>15656</v>
      </c>
      <c r="F4073" s="2" t="s">
        <v>1298</v>
      </c>
      <c r="G4073" s="2">
        <v>499</v>
      </c>
      <c r="H4073" s="2">
        <v>1475</v>
      </c>
      <c r="I4073" s="2">
        <v>907</v>
      </c>
      <c r="J4073" s="2">
        <v>357</v>
      </c>
      <c r="K4073" s="2">
        <v>21</v>
      </c>
      <c r="L4073" s="2">
        <v>24</v>
      </c>
      <c r="M4073" s="2">
        <v>21</v>
      </c>
      <c r="N4073" s="2">
        <v>21</v>
      </c>
      <c r="O4073" s="2">
        <v>0</v>
      </c>
      <c r="P4073" s="2" t="s">
        <v>96</v>
      </c>
      <c r="Q4073" s="2">
        <v>6912</v>
      </c>
      <c r="R4073" s="2">
        <v>16418</v>
      </c>
      <c r="S4073" s="2">
        <v>0</v>
      </c>
      <c r="T4073" s="4" t="s">
        <v>22226</v>
      </c>
      <c r="U4073" s="2" t="s">
        <v>21326</v>
      </c>
      <c r="V4073" s="4" t="s">
        <v>15659</v>
      </c>
      <c r="X4073" s="2" t="s">
        <v>15660</v>
      </c>
      <c r="AB4073" s="2">
        <v>3325</v>
      </c>
      <c r="AC4073" s="2">
        <v>1</v>
      </c>
    </row>
    <row r="4074" spans="1:29" ht="13" x14ac:dyDescent="0.15">
      <c r="A4074" s="2" t="s">
        <v>52</v>
      </c>
      <c r="B4074" s="2" t="s">
        <v>2705</v>
      </c>
      <c r="C4074" s="2">
        <v>409037702805561</v>
      </c>
      <c r="D4074" s="2">
        <v>78775</v>
      </c>
      <c r="E4074" s="2" t="s">
        <v>22227</v>
      </c>
      <c r="F4074" s="2" t="s">
        <v>1298</v>
      </c>
      <c r="G4074" s="2">
        <v>418</v>
      </c>
      <c r="H4074" s="2">
        <v>2028</v>
      </c>
      <c r="I4074" s="2">
        <v>574</v>
      </c>
      <c r="J4074" s="2">
        <v>222</v>
      </c>
      <c r="K4074" s="2">
        <v>45</v>
      </c>
      <c r="L4074" s="2">
        <v>13</v>
      </c>
      <c r="M4074" s="2">
        <v>8</v>
      </c>
      <c r="N4074" s="2">
        <v>16</v>
      </c>
      <c r="O4074" s="2">
        <v>0</v>
      </c>
      <c r="P4074" s="2" t="s">
        <v>96</v>
      </c>
      <c r="Q4074" s="2">
        <v>13819</v>
      </c>
      <c r="R4074" s="2">
        <v>26642</v>
      </c>
      <c r="S4074" s="2">
        <v>0</v>
      </c>
      <c r="T4074" s="4" t="s">
        <v>22228</v>
      </c>
      <c r="U4074" s="2" t="s">
        <v>22229</v>
      </c>
      <c r="V4074" s="4" t="s">
        <v>22230</v>
      </c>
      <c r="X4074" s="2" t="s">
        <v>22231</v>
      </c>
      <c r="AB4074" s="2">
        <v>3324</v>
      </c>
      <c r="AC4074" s="2">
        <v>1</v>
      </c>
    </row>
    <row r="4075" spans="1:29" ht="13" x14ac:dyDescent="0.15">
      <c r="A4075" s="2" t="s">
        <v>52</v>
      </c>
      <c r="B4075" s="2" t="s">
        <v>2705</v>
      </c>
      <c r="C4075" s="2">
        <v>409037702805561</v>
      </c>
      <c r="D4075" s="2">
        <v>78775</v>
      </c>
      <c r="E4075" s="2" t="s">
        <v>22227</v>
      </c>
      <c r="F4075" s="2" t="s">
        <v>1298</v>
      </c>
      <c r="G4075" s="2">
        <v>418</v>
      </c>
      <c r="H4075" s="2">
        <v>2028</v>
      </c>
      <c r="I4075" s="2">
        <v>574</v>
      </c>
      <c r="J4075" s="2">
        <v>222</v>
      </c>
      <c r="K4075" s="2">
        <v>45</v>
      </c>
      <c r="L4075" s="2">
        <v>13</v>
      </c>
      <c r="M4075" s="2">
        <v>8</v>
      </c>
      <c r="N4075" s="2">
        <v>16</v>
      </c>
      <c r="O4075" s="2">
        <v>0</v>
      </c>
      <c r="P4075" s="2" t="s">
        <v>96</v>
      </c>
      <c r="Q4075" s="2">
        <v>13819</v>
      </c>
      <c r="R4075" s="2">
        <v>26642</v>
      </c>
      <c r="S4075" s="2">
        <v>0</v>
      </c>
      <c r="T4075" s="4" t="s">
        <v>22232</v>
      </c>
      <c r="U4075" s="2" t="s">
        <v>22229</v>
      </c>
      <c r="V4075" s="4" t="s">
        <v>22230</v>
      </c>
      <c r="X4075" s="2" t="s">
        <v>22231</v>
      </c>
      <c r="AB4075" s="2">
        <v>3324</v>
      </c>
      <c r="AC4075" s="2">
        <v>1</v>
      </c>
    </row>
    <row r="4076" spans="1:29" ht="13" x14ac:dyDescent="0.15">
      <c r="A4076" s="2" t="s">
        <v>41</v>
      </c>
      <c r="B4076" s="2" t="s">
        <v>5630</v>
      </c>
      <c r="C4076" s="2">
        <v>492861780850602</v>
      </c>
      <c r="D4076" s="2">
        <v>272508</v>
      </c>
      <c r="E4076" s="2" t="s">
        <v>22233</v>
      </c>
      <c r="F4076" s="2" t="s">
        <v>313</v>
      </c>
      <c r="G4076" s="2">
        <v>3007</v>
      </c>
      <c r="H4076" s="2">
        <v>35</v>
      </c>
      <c r="I4076" s="2">
        <v>1</v>
      </c>
      <c r="J4076" s="2">
        <v>193</v>
      </c>
      <c r="K4076" s="2">
        <v>7</v>
      </c>
      <c r="L4076" s="2">
        <v>16</v>
      </c>
      <c r="M4076" s="2">
        <v>49</v>
      </c>
      <c r="N4076" s="2">
        <v>16</v>
      </c>
      <c r="O4076" s="2">
        <v>0</v>
      </c>
      <c r="Q4076" s="2">
        <v>0</v>
      </c>
      <c r="R4076" s="2">
        <v>0</v>
      </c>
      <c r="S4076" s="2">
        <v>0</v>
      </c>
      <c r="T4076" s="4" t="s">
        <v>22234</v>
      </c>
      <c r="U4076" s="2" t="s">
        <v>7653</v>
      </c>
      <c r="V4076" s="4" t="s">
        <v>12685</v>
      </c>
      <c r="X4076" s="2" t="s">
        <v>43</v>
      </c>
      <c r="Y4076" s="2" t="s">
        <v>20523</v>
      </c>
      <c r="AB4076" s="2">
        <v>3324</v>
      </c>
      <c r="AC4076" s="2">
        <v>1</v>
      </c>
    </row>
    <row r="4077" spans="1:29" ht="13" x14ac:dyDescent="0.15">
      <c r="A4077" s="2" t="s">
        <v>57</v>
      </c>
      <c r="B4077" s="2" t="s">
        <v>3895</v>
      </c>
      <c r="C4077" s="2">
        <v>131929868907</v>
      </c>
      <c r="D4077" s="2">
        <v>5369230</v>
      </c>
      <c r="E4077" s="2" t="s">
        <v>22235</v>
      </c>
      <c r="F4077" s="2" t="s">
        <v>30</v>
      </c>
      <c r="G4077" s="2">
        <v>308</v>
      </c>
      <c r="H4077" s="2">
        <v>124</v>
      </c>
      <c r="I4077" s="2">
        <v>1841</v>
      </c>
      <c r="J4077" s="2">
        <v>6</v>
      </c>
      <c r="K4077" s="2">
        <v>105</v>
      </c>
      <c r="L4077" s="2">
        <v>5</v>
      </c>
      <c r="M4077" s="2">
        <v>231</v>
      </c>
      <c r="N4077" s="2">
        <v>703</v>
      </c>
      <c r="O4077" s="2">
        <v>0</v>
      </c>
      <c r="Q4077" s="2">
        <v>0</v>
      </c>
      <c r="R4077" s="2">
        <v>0</v>
      </c>
      <c r="S4077" s="2">
        <v>0</v>
      </c>
      <c r="T4077" s="4" t="s">
        <v>22236</v>
      </c>
      <c r="U4077" s="2" t="s">
        <v>22237</v>
      </c>
      <c r="V4077" s="4" t="s">
        <v>19231</v>
      </c>
      <c r="X4077" s="2" t="s">
        <v>19232</v>
      </c>
      <c r="Y4077" s="2" t="s">
        <v>19233</v>
      </c>
      <c r="AB4077" s="2">
        <v>3323</v>
      </c>
      <c r="AC4077" s="2">
        <v>1</v>
      </c>
    </row>
    <row r="4078" spans="1:29" ht="13" x14ac:dyDescent="0.15">
      <c r="A4078" s="2" t="s">
        <v>247</v>
      </c>
      <c r="B4078" s="2" t="s">
        <v>9153</v>
      </c>
      <c r="C4078" s="2">
        <v>272349689588341</v>
      </c>
      <c r="D4078" s="2">
        <v>600420</v>
      </c>
      <c r="E4078" s="2" t="s">
        <v>22238</v>
      </c>
      <c r="F4078" s="2" t="s">
        <v>313</v>
      </c>
      <c r="G4078" s="2">
        <v>1327</v>
      </c>
      <c r="H4078" s="2">
        <v>89</v>
      </c>
      <c r="I4078" s="2">
        <v>1017</v>
      </c>
      <c r="J4078" s="2">
        <v>591</v>
      </c>
      <c r="K4078" s="2">
        <v>1</v>
      </c>
      <c r="L4078" s="2">
        <v>2</v>
      </c>
      <c r="M4078" s="2">
        <v>295</v>
      </c>
      <c r="N4078" s="2">
        <v>0</v>
      </c>
      <c r="O4078" s="2">
        <v>0</v>
      </c>
      <c r="Q4078" s="2">
        <v>0</v>
      </c>
      <c r="R4078" s="2">
        <v>0</v>
      </c>
      <c r="S4078" s="2">
        <v>0</v>
      </c>
      <c r="T4078" s="4" t="s">
        <v>22239</v>
      </c>
      <c r="U4078" s="2" t="s">
        <v>22240</v>
      </c>
      <c r="V4078" s="4" t="s">
        <v>22241</v>
      </c>
      <c r="AB4078" s="2">
        <v>3322</v>
      </c>
      <c r="AC4078" s="2">
        <v>1</v>
      </c>
    </row>
    <row r="4079" spans="1:29" ht="13" x14ac:dyDescent="0.15">
      <c r="A4079" s="2" t="s">
        <v>2981</v>
      </c>
      <c r="B4079" s="2" t="s">
        <v>2982</v>
      </c>
      <c r="C4079" s="2">
        <v>347271322075204</v>
      </c>
      <c r="D4079" s="2">
        <v>393912</v>
      </c>
      <c r="E4079" s="2" t="s">
        <v>22242</v>
      </c>
      <c r="F4079" s="2" t="s">
        <v>53</v>
      </c>
      <c r="G4079" s="2">
        <v>2654</v>
      </c>
      <c r="H4079" s="2">
        <v>86</v>
      </c>
      <c r="I4079" s="2">
        <v>73</v>
      </c>
      <c r="J4079" s="2">
        <v>33</v>
      </c>
      <c r="K4079" s="2">
        <v>5</v>
      </c>
      <c r="L4079" s="2">
        <v>468</v>
      </c>
      <c r="M4079" s="2">
        <v>0</v>
      </c>
      <c r="N4079" s="2">
        <v>2</v>
      </c>
      <c r="O4079" s="2">
        <v>0</v>
      </c>
      <c r="P4079" s="2" t="s">
        <v>96</v>
      </c>
      <c r="Q4079" s="2">
        <v>86514</v>
      </c>
      <c r="R4079" s="2">
        <v>87965</v>
      </c>
      <c r="S4079" s="2">
        <v>0</v>
      </c>
      <c r="T4079" s="4" t="s">
        <v>22243</v>
      </c>
      <c r="U4079" s="2" t="s">
        <v>22244</v>
      </c>
      <c r="V4079" s="4" t="s">
        <v>22245</v>
      </c>
      <c r="AB4079" s="2">
        <v>3321</v>
      </c>
      <c r="AC4079" s="2">
        <v>1</v>
      </c>
    </row>
    <row r="4080" spans="1:29" ht="13" x14ac:dyDescent="0.15">
      <c r="A4080" s="2" t="s">
        <v>71</v>
      </c>
      <c r="B4080" s="2" t="s">
        <v>71</v>
      </c>
      <c r="C4080" s="2">
        <v>7557552517</v>
      </c>
      <c r="D4080" s="2">
        <v>8871010</v>
      </c>
      <c r="E4080" s="2" t="s">
        <v>22246</v>
      </c>
      <c r="F4080" s="2" t="s">
        <v>30</v>
      </c>
      <c r="G4080" s="2">
        <v>2677</v>
      </c>
      <c r="H4080" s="2">
        <v>32</v>
      </c>
      <c r="I4080" s="2">
        <v>434</v>
      </c>
      <c r="J4080" s="2">
        <v>104</v>
      </c>
      <c r="K4080" s="2">
        <v>70</v>
      </c>
      <c r="L4080" s="2">
        <v>1</v>
      </c>
      <c r="M4080" s="2">
        <v>1</v>
      </c>
      <c r="N4080" s="2">
        <v>2</v>
      </c>
      <c r="O4080" s="2">
        <v>0</v>
      </c>
      <c r="Q4080" s="2">
        <v>0</v>
      </c>
      <c r="R4080" s="2">
        <v>0</v>
      </c>
      <c r="S4080" s="2">
        <v>0</v>
      </c>
      <c r="T4080" s="4" t="s">
        <v>22247</v>
      </c>
      <c r="U4080" s="2" t="s">
        <v>22248</v>
      </c>
      <c r="V4080" s="4" t="s">
        <v>22249</v>
      </c>
      <c r="X4080" s="2" t="s">
        <v>22250</v>
      </c>
      <c r="Y4080" s="2" t="s">
        <v>22251</v>
      </c>
      <c r="AB4080" s="2">
        <v>3321</v>
      </c>
      <c r="AC4080" s="2">
        <v>1</v>
      </c>
    </row>
    <row r="4081" spans="1:29" ht="13" x14ac:dyDescent="0.15">
      <c r="A4081" s="2" t="s">
        <v>253</v>
      </c>
      <c r="B4081" s="2" t="s">
        <v>22252</v>
      </c>
      <c r="C4081" s="2">
        <v>117437204982602</v>
      </c>
      <c r="D4081" s="2">
        <v>557280</v>
      </c>
      <c r="E4081" s="2" t="s">
        <v>22253</v>
      </c>
      <c r="F4081" s="2" t="s">
        <v>30</v>
      </c>
      <c r="G4081" s="2">
        <v>2355</v>
      </c>
      <c r="H4081" s="2">
        <v>206</v>
      </c>
      <c r="I4081" s="2">
        <v>431</v>
      </c>
      <c r="J4081" s="2">
        <v>41</v>
      </c>
      <c r="K4081" s="2">
        <v>6</v>
      </c>
      <c r="L4081" s="2">
        <v>0</v>
      </c>
      <c r="M4081" s="2">
        <v>118</v>
      </c>
      <c r="N4081" s="2">
        <v>163</v>
      </c>
      <c r="O4081" s="2">
        <v>0</v>
      </c>
      <c r="Q4081" s="2">
        <v>0</v>
      </c>
      <c r="R4081" s="2">
        <v>0</v>
      </c>
      <c r="S4081" s="2">
        <v>0</v>
      </c>
      <c r="T4081" s="4" t="s">
        <v>22254</v>
      </c>
      <c r="U4081" s="2" t="s">
        <v>22255</v>
      </c>
      <c r="V4081" s="4" t="s">
        <v>22256</v>
      </c>
      <c r="W4081" s="4" t="s">
        <v>22257</v>
      </c>
      <c r="X4081" s="2" t="s">
        <v>22258</v>
      </c>
      <c r="Y4081" s="2" t="s">
        <v>22259</v>
      </c>
      <c r="AB4081" s="2">
        <v>3320</v>
      </c>
      <c r="AC4081" s="2">
        <v>1</v>
      </c>
    </row>
    <row r="4082" spans="1:29" ht="13" x14ac:dyDescent="0.15">
      <c r="A4082" s="2" t="s">
        <v>82</v>
      </c>
      <c r="B4082" s="2" t="s">
        <v>9783</v>
      </c>
      <c r="C4082" s="2">
        <v>143947355665943</v>
      </c>
      <c r="D4082" s="2">
        <v>1472651</v>
      </c>
      <c r="E4082" s="2" t="s">
        <v>22260</v>
      </c>
      <c r="F4082" s="2" t="s">
        <v>30</v>
      </c>
      <c r="G4082" s="2">
        <v>2568</v>
      </c>
      <c r="H4082" s="2">
        <v>116</v>
      </c>
      <c r="I4082" s="2">
        <v>402</v>
      </c>
      <c r="J4082" s="2">
        <v>171</v>
      </c>
      <c r="K4082" s="2">
        <v>9</v>
      </c>
      <c r="L4082" s="2">
        <v>51</v>
      </c>
      <c r="M4082" s="2">
        <v>1</v>
      </c>
      <c r="N4082" s="2">
        <v>1</v>
      </c>
      <c r="O4082" s="2">
        <v>0</v>
      </c>
      <c r="Q4082" s="2">
        <v>0</v>
      </c>
      <c r="R4082" s="2">
        <v>0</v>
      </c>
      <c r="S4082" s="2">
        <v>0</v>
      </c>
      <c r="T4082" s="4" t="s">
        <v>22261</v>
      </c>
      <c r="U4082" s="2" t="s">
        <v>22262</v>
      </c>
      <c r="V4082" s="4" t="s">
        <v>22263</v>
      </c>
      <c r="X4082" s="2" t="s">
        <v>22264</v>
      </c>
      <c r="Y4082" s="2" t="s">
        <v>22265</v>
      </c>
      <c r="AB4082" s="2">
        <v>3319</v>
      </c>
      <c r="AC4082" s="2">
        <v>1</v>
      </c>
    </row>
    <row r="4083" spans="1:29" ht="13" x14ac:dyDescent="0.15">
      <c r="A4083" s="2" t="s">
        <v>41</v>
      </c>
      <c r="B4083" s="2" t="s">
        <v>5630</v>
      </c>
      <c r="C4083" s="2">
        <v>492861780850602</v>
      </c>
      <c r="D4083" s="2">
        <v>271290</v>
      </c>
      <c r="E4083" s="2" t="s">
        <v>22266</v>
      </c>
      <c r="F4083" s="2" t="s">
        <v>53</v>
      </c>
      <c r="G4083" s="2">
        <v>2087</v>
      </c>
      <c r="H4083" s="2">
        <v>138</v>
      </c>
      <c r="I4083" s="2">
        <v>0</v>
      </c>
      <c r="J4083" s="2">
        <v>172</v>
      </c>
      <c r="K4083" s="2">
        <v>12</v>
      </c>
      <c r="L4083" s="2">
        <v>900</v>
      </c>
      <c r="M4083" s="2">
        <v>8</v>
      </c>
      <c r="N4083" s="2">
        <v>2</v>
      </c>
      <c r="O4083" s="2">
        <v>0</v>
      </c>
      <c r="P4083" s="2" t="s">
        <v>840</v>
      </c>
      <c r="Q4083" s="2">
        <v>73430</v>
      </c>
      <c r="R4083" s="2">
        <v>3838887</v>
      </c>
      <c r="S4083" s="2">
        <v>0</v>
      </c>
      <c r="T4083" s="4" t="s">
        <v>22267</v>
      </c>
      <c r="U4083" s="2" t="s">
        <v>22268</v>
      </c>
      <c r="V4083" s="4" t="s">
        <v>989</v>
      </c>
      <c r="X4083" s="2" t="s">
        <v>604</v>
      </c>
      <c r="Y4083" s="2" t="s">
        <v>22269</v>
      </c>
      <c r="AB4083" s="2">
        <v>3319</v>
      </c>
      <c r="AC4083" s="2">
        <v>1</v>
      </c>
    </row>
    <row r="4084" spans="1:29" ht="13" x14ac:dyDescent="0.15">
      <c r="A4084" s="2" t="s">
        <v>45</v>
      </c>
      <c r="B4084" s="2" t="s">
        <v>3105</v>
      </c>
      <c r="C4084" s="2">
        <v>482134055140366</v>
      </c>
      <c r="D4084" s="2">
        <v>1260319</v>
      </c>
      <c r="E4084" s="2" t="s">
        <v>22270</v>
      </c>
      <c r="F4084" s="2" t="s">
        <v>30</v>
      </c>
      <c r="G4084" s="2">
        <v>232</v>
      </c>
      <c r="H4084" s="2">
        <v>72</v>
      </c>
      <c r="I4084" s="2">
        <v>2153</v>
      </c>
      <c r="J4084" s="2">
        <v>0</v>
      </c>
      <c r="K4084" s="2">
        <v>115</v>
      </c>
      <c r="L4084" s="2">
        <v>1</v>
      </c>
      <c r="M4084" s="2">
        <v>426</v>
      </c>
      <c r="N4084" s="2">
        <v>320</v>
      </c>
      <c r="O4084" s="2">
        <v>0</v>
      </c>
      <c r="Q4084" s="2">
        <v>0</v>
      </c>
      <c r="R4084" s="2">
        <v>0</v>
      </c>
      <c r="S4084" s="2">
        <v>0</v>
      </c>
      <c r="T4084" s="4" t="s">
        <v>22271</v>
      </c>
      <c r="V4084" s="4" t="s">
        <v>22272</v>
      </c>
      <c r="X4084" s="2" t="s">
        <v>12458</v>
      </c>
      <c r="Y4084" s="2" t="s">
        <v>12459</v>
      </c>
      <c r="AB4084" s="2">
        <v>3319</v>
      </c>
      <c r="AC4084" s="2">
        <v>1</v>
      </c>
    </row>
    <row r="4085" spans="1:29" ht="13" x14ac:dyDescent="0.15">
      <c r="A4085" s="2" t="s">
        <v>7</v>
      </c>
      <c r="B4085" s="2" t="s">
        <v>3072</v>
      </c>
      <c r="C4085" s="2" t="s">
        <v>3073</v>
      </c>
      <c r="D4085" s="2" t="s">
        <v>463</v>
      </c>
      <c r="E4085" s="2" t="s">
        <v>22273</v>
      </c>
      <c r="F4085" s="2" t="s">
        <v>30</v>
      </c>
      <c r="G4085" s="2">
        <v>995</v>
      </c>
      <c r="H4085" s="2">
        <v>201</v>
      </c>
      <c r="I4085" s="2">
        <v>1611</v>
      </c>
      <c r="J4085" s="2">
        <v>3</v>
      </c>
      <c r="K4085" s="2">
        <v>29</v>
      </c>
      <c r="L4085" s="2">
        <v>1</v>
      </c>
      <c r="M4085" s="2">
        <v>157</v>
      </c>
      <c r="N4085" s="2">
        <v>321</v>
      </c>
      <c r="O4085" s="2">
        <v>0</v>
      </c>
      <c r="Q4085" s="2">
        <v>0</v>
      </c>
      <c r="R4085" s="2">
        <v>0</v>
      </c>
      <c r="S4085" s="2">
        <v>0</v>
      </c>
      <c r="T4085" s="4" t="s">
        <v>22274</v>
      </c>
      <c r="U4085" s="2" t="s">
        <v>22275</v>
      </c>
      <c r="V4085" s="4" t="s">
        <v>22276</v>
      </c>
      <c r="X4085" s="2" t="s">
        <v>22277</v>
      </c>
      <c r="Y4085" s="2" t="s">
        <v>22278</v>
      </c>
      <c r="AB4085" s="2">
        <v>3318</v>
      </c>
      <c r="AC4085" s="2">
        <v>1</v>
      </c>
    </row>
    <row r="4086" spans="1:29" ht="13" x14ac:dyDescent="0.15">
      <c r="A4086" s="2" t="s">
        <v>4</v>
      </c>
      <c r="B4086" s="2" t="s">
        <v>5087</v>
      </c>
      <c r="C4086" s="2">
        <v>171964245890</v>
      </c>
      <c r="D4086" s="2">
        <v>201053</v>
      </c>
      <c r="E4086" s="2" t="s">
        <v>22279</v>
      </c>
      <c r="F4086" s="2" t="s">
        <v>30</v>
      </c>
      <c r="G4086" s="2">
        <v>853</v>
      </c>
      <c r="H4086" s="2">
        <v>168</v>
      </c>
      <c r="I4086" s="2">
        <v>1505</v>
      </c>
      <c r="J4086" s="2">
        <v>2</v>
      </c>
      <c r="K4086" s="2">
        <v>34</v>
      </c>
      <c r="L4086" s="2">
        <v>2</v>
      </c>
      <c r="M4086" s="2">
        <v>136</v>
      </c>
      <c r="N4086" s="2">
        <v>618</v>
      </c>
      <c r="O4086" s="2">
        <v>0</v>
      </c>
      <c r="Q4086" s="2">
        <v>0</v>
      </c>
      <c r="R4086" s="2">
        <v>0</v>
      </c>
      <c r="S4086" s="2">
        <v>0</v>
      </c>
      <c r="T4086" s="4" t="s">
        <v>22280</v>
      </c>
      <c r="U4086" s="2" t="s">
        <v>22281</v>
      </c>
      <c r="V4086" s="4" t="s">
        <v>22282</v>
      </c>
      <c r="X4086" s="2" t="s">
        <v>22283</v>
      </c>
      <c r="Y4086" s="2" t="s">
        <v>22284</v>
      </c>
      <c r="AB4086" s="2">
        <v>3318</v>
      </c>
      <c r="AC4086" s="2">
        <v>1</v>
      </c>
    </row>
    <row r="4087" spans="1:29" ht="13" x14ac:dyDescent="0.15">
      <c r="A4087" s="2" t="s">
        <v>785</v>
      </c>
      <c r="B4087" s="2" t="s">
        <v>22285</v>
      </c>
      <c r="C4087" s="2">
        <v>119817336421</v>
      </c>
      <c r="D4087" s="2">
        <v>285421</v>
      </c>
      <c r="E4087" s="2" t="s">
        <v>22286</v>
      </c>
      <c r="F4087" s="2" t="s">
        <v>30</v>
      </c>
      <c r="G4087" s="2">
        <v>1029</v>
      </c>
      <c r="H4087" s="2">
        <v>384</v>
      </c>
      <c r="I4087" s="2">
        <v>659</v>
      </c>
      <c r="J4087" s="2">
        <v>12</v>
      </c>
      <c r="K4087" s="2">
        <v>63</v>
      </c>
      <c r="L4087" s="2">
        <v>234</v>
      </c>
      <c r="M4087" s="2">
        <v>27</v>
      </c>
      <c r="N4087" s="2">
        <v>910</v>
      </c>
      <c r="O4087" s="2">
        <v>0</v>
      </c>
      <c r="Q4087" s="2">
        <v>0</v>
      </c>
      <c r="R4087" s="2">
        <v>0</v>
      </c>
      <c r="S4087" s="2">
        <v>0</v>
      </c>
      <c r="T4087" s="4" t="s">
        <v>22287</v>
      </c>
      <c r="U4087" s="2" t="s">
        <v>22288</v>
      </c>
      <c r="V4087" s="4" t="s">
        <v>22289</v>
      </c>
      <c r="X4087" s="2" t="s">
        <v>22290</v>
      </c>
      <c r="Y4087" s="2" t="s">
        <v>22291</v>
      </c>
      <c r="AB4087" s="2">
        <v>3318</v>
      </c>
      <c r="AC4087" s="2">
        <v>1</v>
      </c>
    </row>
    <row r="4088" spans="1:29" ht="13" x14ac:dyDescent="0.15">
      <c r="A4088" s="2" t="s">
        <v>1743</v>
      </c>
      <c r="B4088" s="2" t="s">
        <v>22292</v>
      </c>
      <c r="C4088" s="2">
        <v>905378339508304</v>
      </c>
      <c r="D4088" s="2">
        <v>123068</v>
      </c>
      <c r="E4088" s="2" t="s">
        <v>22293</v>
      </c>
      <c r="F4088" s="2" t="s">
        <v>53</v>
      </c>
      <c r="G4088" s="2">
        <v>1331</v>
      </c>
      <c r="H4088" s="2">
        <v>65</v>
      </c>
      <c r="I4088" s="2">
        <v>1825</v>
      </c>
      <c r="J4088" s="2">
        <v>34</v>
      </c>
      <c r="K4088" s="2">
        <v>1</v>
      </c>
      <c r="L4088" s="2">
        <v>2</v>
      </c>
      <c r="M4088" s="2">
        <v>54</v>
      </c>
      <c r="N4088" s="2">
        <v>5</v>
      </c>
      <c r="O4088" s="2">
        <v>0</v>
      </c>
      <c r="P4088" s="2" t="s">
        <v>96</v>
      </c>
      <c r="Q4088" s="2">
        <v>31729</v>
      </c>
      <c r="R4088" s="2">
        <v>82929</v>
      </c>
      <c r="S4088" s="2">
        <v>0</v>
      </c>
      <c r="T4088" s="4" t="s">
        <v>22294</v>
      </c>
      <c r="U4088" s="2" t="s">
        <v>22295</v>
      </c>
      <c r="V4088" s="4" t="s">
        <v>22296</v>
      </c>
      <c r="AB4088" s="2">
        <v>3317</v>
      </c>
      <c r="AC4088" s="2">
        <v>1</v>
      </c>
    </row>
    <row r="4089" spans="1:29" ht="13" x14ac:dyDescent="0.15">
      <c r="A4089" s="2" t="s">
        <v>307</v>
      </c>
      <c r="B4089" s="2" t="s">
        <v>3901</v>
      </c>
      <c r="C4089" s="2">
        <v>100511516695708</v>
      </c>
      <c r="D4089" s="2">
        <v>3929963</v>
      </c>
      <c r="E4089" s="2" t="s">
        <v>22297</v>
      </c>
      <c r="F4089" s="2" t="s">
        <v>53</v>
      </c>
      <c r="G4089" s="2">
        <v>3161</v>
      </c>
      <c r="H4089" s="2">
        <v>27</v>
      </c>
      <c r="I4089" s="2">
        <v>15</v>
      </c>
      <c r="J4089" s="2">
        <v>111</v>
      </c>
      <c r="K4089" s="2">
        <v>1</v>
      </c>
      <c r="L4089" s="2">
        <v>2</v>
      </c>
      <c r="M4089" s="2">
        <v>0</v>
      </c>
      <c r="N4089" s="2">
        <v>0</v>
      </c>
      <c r="O4089" s="2">
        <v>0</v>
      </c>
      <c r="P4089" s="2" t="s">
        <v>96</v>
      </c>
      <c r="Q4089" s="2">
        <v>34311</v>
      </c>
      <c r="R4089" s="2">
        <v>34486</v>
      </c>
      <c r="S4089" s="2">
        <v>0</v>
      </c>
      <c r="T4089" s="4" t="s">
        <v>22298</v>
      </c>
      <c r="U4089" s="2" t="s">
        <v>22299</v>
      </c>
      <c r="V4089" s="4" t="s">
        <v>22300</v>
      </c>
      <c r="X4089" s="2" t="s">
        <v>22301</v>
      </c>
      <c r="AB4089" s="2">
        <v>3317</v>
      </c>
      <c r="AC4089" s="2">
        <v>1</v>
      </c>
    </row>
    <row r="4090" spans="1:29" ht="13" x14ac:dyDescent="0.15">
      <c r="A4090" s="2" t="s">
        <v>175</v>
      </c>
      <c r="B4090" s="2" t="s">
        <v>6652</v>
      </c>
      <c r="C4090" s="2">
        <v>182443691771352</v>
      </c>
      <c r="D4090" s="2">
        <v>348058</v>
      </c>
      <c r="E4090" s="2" t="s">
        <v>22302</v>
      </c>
      <c r="F4090" s="2" t="s">
        <v>30</v>
      </c>
      <c r="G4090" s="2">
        <v>533</v>
      </c>
      <c r="H4090" s="2">
        <v>57</v>
      </c>
      <c r="I4090" s="2">
        <v>2157</v>
      </c>
      <c r="J4090" s="2">
        <v>5</v>
      </c>
      <c r="K4090" s="2">
        <v>77</v>
      </c>
      <c r="L4090" s="2">
        <v>6</v>
      </c>
      <c r="M4090" s="2">
        <v>110</v>
      </c>
      <c r="N4090" s="2">
        <v>372</v>
      </c>
      <c r="O4090" s="2">
        <v>0</v>
      </c>
      <c r="Q4090" s="2">
        <v>0</v>
      </c>
      <c r="R4090" s="2">
        <v>0</v>
      </c>
      <c r="S4090" s="2">
        <v>0</v>
      </c>
      <c r="T4090" s="4" t="s">
        <v>22303</v>
      </c>
      <c r="U4090" s="2" t="s">
        <v>4216</v>
      </c>
      <c r="V4090" s="4" t="s">
        <v>22304</v>
      </c>
      <c r="W4090" s="4" t="s">
        <v>4217</v>
      </c>
      <c r="X4090" s="2" t="s">
        <v>4216</v>
      </c>
      <c r="Y4090" s="2" t="s">
        <v>4218</v>
      </c>
      <c r="AB4090" s="2">
        <v>3317</v>
      </c>
      <c r="AC4090" s="2">
        <v>1</v>
      </c>
    </row>
    <row r="4091" spans="1:29" ht="13" x14ac:dyDescent="0.15">
      <c r="A4091" s="2" t="s">
        <v>400</v>
      </c>
      <c r="B4091" s="2" t="s">
        <v>22305</v>
      </c>
      <c r="C4091" s="2">
        <v>199409080212314</v>
      </c>
      <c r="D4091" s="2">
        <v>161678</v>
      </c>
      <c r="E4091" s="2" t="s">
        <v>22306</v>
      </c>
      <c r="F4091" s="2" t="s">
        <v>313</v>
      </c>
      <c r="G4091" s="2">
        <v>1891</v>
      </c>
      <c r="H4091" s="2">
        <v>44</v>
      </c>
      <c r="I4091" s="2">
        <v>792</v>
      </c>
      <c r="J4091" s="2">
        <v>136</v>
      </c>
      <c r="K4091" s="2">
        <v>5</v>
      </c>
      <c r="L4091" s="2">
        <v>438</v>
      </c>
      <c r="M4091" s="2">
        <v>8</v>
      </c>
      <c r="N4091" s="2">
        <v>2</v>
      </c>
      <c r="O4091" s="2">
        <v>0</v>
      </c>
      <c r="Q4091" s="2">
        <v>0</v>
      </c>
      <c r="R4091" s="2">
        <v>0</v>
      </c>
      <c r="S4091" s="2">
        <v>0</v>
      </c>
      <c r="T4091" s="4" t="s">
        <v>22307</v>
      </c>
      <c r="V4091" s="4" t="s">
        <v>14169</v>
      </c>
      <c r="X4091" s="2" t="s">
        <v>43</v>
      </c>
      <c r="Y4091" s="2" t="s">
        <v>14170</v>
      </c>
      <c r="AB4091" s="2">
        <v>3316</v>
      </c>
      <c r="AC4091" s="2">
        <v>1</v>
      </c>
    </row>
    <row r="4092" spans="1:29" ht="13" x14ac:dyDescent="0.15">
      <c r="A4092" s="2" t="s">
        <v>108</v>
      </c>
      <c r="B4092" s="2" t="s">
        <v>13699</v>
      </c>
      <c r="C4092" s="2">
        <v>411516962540551</v>
      </c>
      <c r="D4092" s="2">
        <v>90076</v>
      </c>
      <c r="E4092" s="2" t="s">
        <v>22308</v>
      </c>
      <c r="F4092" s="2" t="s">
        <v>30</v>
      </c>
      <c r="G4092" s="2">
        <v>371</v>
      </c>
      <c r="H4092" s="2">
        <v>91</v>
      </c>
      <c r="I4092" s="2">
        <v>2036</v>
      </c>
      <c r="J4092" s="2">
        <v>1</v>
      </c>
      <c r="K4092" s="2">
        <v>310</v>
      </c>
      <c r="L4092" s="2">
        <v>1</v>
      </c>
      <c r="M4092" s="2">
        <v>83</v>
      </c>
      <c r="N4092" s="2">
        <v>423</v>
      </c>
      <c r="O4092" s="2">
        <v>0</v>
      </c>
      <c r="Q4092" s="2">
        <v>0</v>
      </c>
      <c r="R4092" s="2">
        <v>0</v>
      </c>
      <c r="S4092" s="2">
        <v>0</v>
      </c>
      <c r="T4092" s="4" t="s">
        <v>22309</v>
      </c>
      <c r="U4092" s="2" t="s">
        <v>22310</v>
      </c>
      <c r="V4092" s="4" t="s">
        <v>22311</v>
      </c>
      <c r="X4092" s="2" t="s">
        <v>22310</v>
      </c>
      <c r="Y4092" s="2" t="s">
        <v>22312</v>
      </c>
      <c r="AB4092" s="2">
        <v>3316</v>
      </c>
      <c r="AC4092" s="2">
        <v>1</v>
      </c>
    </row>
    <row r="4093" spans="1:29" ht="13" x14ac:dyDescent="0.15">
      <c r="A4093" s="2" t="s">
        <v>9</v>
      </c>
      <c r="B4093" s="2" t="s">
        <v>1490</v>
      </c>
      <c r="C4093" s="2">
        <v>120381895036072</v>
      </c>
      <c r="D4093" s="2" t="s">
        <v>463</v>
      </c>
      <c r="E4093" s="2" t="s">
        <v>22313</v>
      </c>
      <c r="F4093" s="2" t="s">
        <v>30</v>
      </c>
      <c r="G4093" s="2">
        <v>1047</v>
      </c>
      <c r="H4093" s="2">
        <v>44</v>
      </c>
      <c r="I4093" s="2">
        <v>1861</v>
      </c>
      <c r="J4093" s="2">
        <v>6</v>
      </c>
      <c r="K4093" s="2">
        <v>21</v>
      </c>
      <c r="L4093" s="2">
        <v>0</v>
      </c>
      <c r="M4093" s="2">
        <v>166</v>
      </c>
      <c r="N4093" s="2">
        <v>170</v>
      </c>
      <c r="O4093" s="2">
        <v>0</v>
      </c>
      <c r="Q4093" s="2">
        <v>0</v>
      </c>
      <c r="R4093" s="2">
        <v>0</v>
      </c>
      <c r="S4093" s="2">
        <v>0</v>
      </c>
      <c r="T4093" s="4" t="s">
        <v>22314</v>
      </c>
      <c r="U4093" s="2" t="s">
        <v>22315</v>
      </c>
      <c r="V4093" s="4" t="s">
        <v>22316</v>
      </c>
      <c r="X4093" s="2" t="s">
        <v>22317</v>
      </c>
      <c r="Y4093" s="2" t="s">
        <v>22318</v>
      </c>
      <c r="AB4093" s="2">
        <v>3315</v>
      </c>
      <c r="AC4093" s="2">
        <v>1</v>
      </c>
    </row>
    <row r="4094" spans="1:29" ht="13" x14ac:dyDescent="0.15">
      <c r="A4094" s="2" t="s">
        <v>54</v>
      </c>
      <c r="B4094" s="2" t="s">
        <v>4787</v>
      </c>
      <c r="C4094" s="2">
        <v>616901758403137</v>
      </c>
      <c r="D4094" s="2">
        <v>678396</v>
      </c>
      <c r="E4094" s="2" t="s">
        <v>22319</v>
      </c>
      <c r="F4094" s="2" t="s">
        <v>3112</v>
      </c>
      <c r="G4094" s="2">
        <v>1462</v>
      </c>
      <c r="H4094" s="2">
        <v>105</v>
      </c>
      <c r="I4094" s="2">
        <v>1566</v>
      </c>
      <c r="J4094" s="2">
        <v>65</v>
      </c>
      <c r="K4094" s="2">
        <v>26</v>
      </c>
      <c r="L4094" s="2">
        <v>0</v>
      </c>
      <c r="M4094" s="2">
        <v>25</v>
      </c>
      <c r="N4094" s="2">
        <v>66</v>
      </c>
      <c r="O4094" s="2">
        <v>0</v>
      </c>
      <c r="Q4094" s="2">
        <v>0</v>
      </c>
      <c r="R4094" s="2">
        <v>0</v>
      </c>
      <c r="S4094" s="2">
        <v>0</v>
      </c>
      <c r="T4094" s="4" t="s">
        <v>22320</v>
      </c>
      <c r="U4094" s="2" t="s">
        <v>22321</v>
      </c>
      <c r="V4094" s="4" t="s">
        <v>22322</v>
      </c>
      <c r="X4094" s="2" t="s">
        <v>22323</v>
      </c>
      <c r="Y4094" s="2" t="s">
        <v>22324</v>
      </c>
      <c r="AB4094" s="2">
        <v>3315</v>
      </c>
      <c r="AC4094" s="2">
        <v>1</v>
      </c>
    </row>
    <row r="4095" spans="1:29" ht="13" x14ac:dyDescent="0.15">
      <c r="A4095" s="4" t="s">
        <v>3</v>
      </c>
      <c r="B4095" s="2" t="s">
        <v>2442</v>
      </c>
      <c r="C4095" s="2">
        <v>35590531315</v>
      </c>
      <c r="D4095" s="2">
        <v>2200618</v>
      </c>
      <c r="E4095" s="2" t="s">
        <v>22325</v>
      </c>
      <c r="F4095" s="2" t="s">
        <v>30</v>
      </c>
      <c r="G4095" s="2">
        <v>408</v>
      </c>
      <c r="H4095" s="2">
        <v>114</v>
      </c>
      <c r="I4095" s="2">
        <v>1761</v>
      </c>
      <c r="J4095" s="2">
        <v>2</v>
      </c>
      <c r="K4095" s="2">
        <v>151</v>
      </c>
      <c r="L4095" s="2">
        <v>1</v>
      </c>
      <c r="M4095" s="2">
        <v>79</v>
      </c>
      <c r="N4095" s="2">
        <v>799</v>
      </c>
      <c r="O4095" s="2">
        <v>0</v>
      </c>
      <c r="Q4095" s="2">
        <v>0</v>
      </c>
      <c r="R4095" s="2">
        <v>0</v>
      </c>
      <c r="S4095" s="2">
        <v>0</v>
      </c>
      <c r="T4095" s="4" t="s">
        <v>22326</v>
      </c>
      <c r="U4095" s="2" t="s">
        <v>22327</v>
      </c>
      <c r="V4095" s="4" t="s">
        <v>9683</v>
      </c>
      <c r="X4095" s="2" t="s">
        <v>9684</v>
      </c>
      <c r="Y4095" s="2" t="s">
        <v>9684</v>
      </c>
      <c r="AB4095" s="2">
        <v>3315</v>
      </c>
      <c r="AC4095" s="2">
        <v>1</v>
      </c>
    </row>
    <row r="4096" spans="1:29" ht="13" x14ac:dyDescent="0.15">
      <c r="A4096" s="2" t="s">
        <v>105</v>
      </c>
      <c r="B4096" s="2" t="s">
        <v>3189</v>
      </c>
      <c r="C4096" s="2">
        <v>295199098300</v>
      </c>
      <c r="D4096" s="2">
        <v>1707008</v>
      </c>
      <c r="E4096" s="2" t="s">
        <v>22328</v>
      </c>
      <c r="F4096" s="2" t="s">
        <v>30</v>
      </c>
      <c r="G4096" s="2">
        <v>1800</v>
      </c>
      <c r="H4096" s="2">
        <v>245</v>
      </c>
      <c r="I4096" s="2">
        <v>957</v>
      </c>
      <c r="J4096" s="2">
        <v>16</v>
      </c>
      <c r="K4096" s="2">
        <v>6</v>
      </c>
      <c r="L4096" s="2">
        <v>0</v>
      </c>
      <c r="M4096" s="2">
        <v>230</v>
      </c>
      <c r="N4096" s="2">
        <v>61</v>
      </c>
      <c r="O4096" s="2">
        <v>0</v>
      </c>
      <c r="Q4096" s="2">
        <v>0</v>
      </c>
      <c r="R4096" s="2">
        <v>0</v>
      </c>
      <c r="S4096" s="2">
        <v>0</v>
      </c>
      <c r="T4096" s="4" t="s">
        <v>22329</v>
      </c>
      <c r="U4096" s="2" t="s">
        <v>22330</v>
      </c>
      <c r="V4096" s="4" t="s">
        <v>22331</v>
      </c>
      <c r="X4096" s="2" t="s">
        <v>22332</v>
      </c>
      <c r="Y4096" s="2" t="s">
        <v>22333</v>
      </c>
      <c r="AB4096" s="2">
        <v>3315</v>
      </c>
      <c r="AC4096" s="2">
        <v>1</v>
      </c>
    </row>
    <row r="4097" spans="1:29" ht="13" x14ac:dyDescent="0.15">
      <c r="A4097" s="2" t="s">
        <v>2981</v>
      </c>
      <c r="B4097" s="2" t="s">
        <v>2982</v>
      </c>
      <c r="C4097" s="2">
        <v>347271322075204</v>
      </c>
      <c r="D4097" s="2">
        <v>380413</v>
      </c>
      <c r="E4097" s="2" t="s">
        <v>22334</v>
      </c>
      <c r="F4097" s="2" t="s">
        <v>3664</v>
      </c>
      <c r="G4097" s="2">
        <v>2431</v>
      </c>
      <c r="H4097" s="2">
        <v>145</v>
      </c>
      <c r="I4097" s="2">
        <v>133</v>
      </c>
      <c r="J4097" s="2">
        <v>50</v>
      </c>
      <c r="K4097" s="2">
        <v>2</v>
      </c>
      <c r="L4097" s="2">
        <v>548</v>
      </c>
      <c r="M4097" s="2">
        <v>2</v>
      </c>
      <c r="N4097" s="2">
        <v>3</v>
      </c>
      <c r="O4097" s="2">
        <v>0</v>
      </c>
      <c r="Q4097" s="2">
        <v>0</v>
      </c>
      <c r="R4097" s="2">
        <v>0</v>
      </c>
      <c r="S4097" s="2">
        <v>0</v>
      </c>
      <c r="T4097" s="4" t="s">
        <v>22335</v>
      </c>
      <c r="U4097" s="2" t="s">
        <v>22336</v>
      </c>
      <c r="V4097" s="4" t="s">
        <v>22337</v>
      </c>
      <c r="X4097" s="4" t="s">
        <v>10057</v>
      </c>
      <c r="AB4097" s="2">
        <v>3314</v>
      </c>
      <c r="AC4097" s="2">
        <v>1</v>
      </c>
    </row>
    <row r="4098" spans="1:29" ht="13" x14ac:dyDescent="0.15">
      <c r="A4098" s="2" t="s">
        <v>52</v>
      </c>
      <c r="B4098" s="2" t="s">
        <v>2705</v>
      </c>
      <c r="C4098" s="2">
        <v>409037702805561</v>
      </c>
      <c r="D4098" s="2">
        <v>89861</v>
      </c>
      <c r="E4098" s="2" t="s">
        <v>13888</v>
      </c>
      <c r="F4098" s="2" t="s">
        <v>1298</v>
      </c>
      <c r="G4098" s="2">
        <v>403</v>
      </c>
      <c r="H4098" s="2">
        <v>1655</v>
      </c>
      <c r="I4098" s="2">
        <v>831</v>
      </c>
      <c r="J4098" s="2">
        <v>367</v>
      </c>
      <c r="K4098" s="2">
        <v>28</v>
      </c>
      <c r="L4098" s="2">
        <v>16</v>
      </c>
      <c r="M4098" s="2">
        <v>3</v>
      </c>
      <c r="N4098" s="2">
        <v>8</v>
      </c>
      <c r="O4098" s="2">
        <v>0</v>
      </c>
      <c r="P4098" s="2" t="s">
        <v>96</v>
      </c>
      <c r="Q4098" s="2">
        <v>5919</v>
      </c>
      <c r="R4098" s="2">
        <v>13447</v>
      </c>
      <c r="S4098" s="2">
        <v>0</v>
      </c>
      <c r="T4098" s="4" t="s">
        <v>22338</v>
      </c>
      <c r="U4098" s="2" t="s">
        <v>13890</v>
      </c>
      <c r="V4098" s="4" t="s">
        <v>13891</v>
      </c>
      <c r="X4098" s="2" t="s">
        <v>13892</v>
      </c>
      <c r="AB4098" s="2">
        <v>3311</v>
      </c>
      <c r="AC4098" s="2">
        <v>1</v>
      </c>
    </row>
    <row r="4099" spans="1:29" ht="13" x14ac:dyDescent="0.15">
      <c r="A4099" s="4" t="s">
        <v>3</v>
      </c>
      <c r="B4099" s="2" t="s">
        <v>2442</v>
      </c>
      <c r="C4099" s="2">
        <v>35590531315</v>
      </c>
      <c r="D4099" s="2">
        <v>2280020</v>
      </c>
      <c r="E4099" s="2" t="s">
        <v>22339</v>
      </c>
      <c r="F4099" s="2" t="s">
        <v>30</v>
      </c>
      <c r="G4099" s="2">
        <v>1312</v>
      </c>
      <c r="H4099" s="2">
        <v>67</v>
      </c>
      <c r="I4099" s="2">
        <v>1643</v>
      </c>
      <c r="J4099" s="2">
        <v>11</v>
      </c>
      <c r="K4099" s="2">
        <v>78</v>
      </c>
      <c r="L4099" s="2">
        <v>14</v>
      </c>
      <c r="M4099" s="2">
        <v>25</v>
      </c>
      <c r="N4099" s="2">
        <v>161</v>
      </c>
      <c r="O4099" s="2">
        <v>0</v>
      </c>
      <c r="Q4099" s="2">
        <v>0</v>
      </c>
      <c r="R4099" s="2">
        <v>0</v>
      </c>
      <c r="S4099" s="2">
        <v>0</v>
      </c>
      <c r="T4099" s="4" t="s">
        <v>22340</v>
      </c>
      <c r="U4099" s="2" t="s">
        <v>22341</v>
      </c>
      <c r="V4099" s="4" t="s">
        <v>22342</v>
      </c>
      <c r="X4099" s="2" t="s">
        <v>22343</v>
      </c>
      <c r="Y4099" s="2" t="s">
        <v>22344</v>
      </c>
      <c r="AB4099" s="2">
        <v>3311</v>
      </c>
      <c r="AC4099" s="2">
        <v>1</v>
      </c>
    </row>
    <row r="4100" spans="1:29" ht="13" x14ac:dyDescent="0.15">
      <c r="A4100" s="2" t="s">
        <v>836</v>
      </c>
      <c r="B4100" s="2" t="s">
        <v>22345</v>
      </c>
      <c r="C4100" s="2">
        <v>190264451142517</v>
      </c>
      <c r="D4100" s="2">
        <v>327165</v>
      </c>
      <c r="E4100" s="2" t="s">
        <v>22346</v>
      </c>
      <c r="F4100" s="2" t="s">
        <v>313</v>
      </c>
      <c r="G4100" s="2">
        <v>1248</v>
      </c>
      <c r="H4100" s="2">
        <v>326</v>
      </c>
      <c r="I4100" s="2">
        <v>1616</v>
      </c>
      <c r="J4100" s="2">
        <v>86</v>
      </c>
      <c r="K4100" s="2">
        <v>31</v>
      </c>
      <c r="L4100" s="2">
        <v>2</v>
      </c>
      <c r="M4100" s="2">
        <v>0</v>
      </c>
      <c r="N4100" s="2">
        <v>1</v>
      </c>
      <c r="O4100" s="2">
        <v>0</v>
      </c>
      <c r="Q4100" s="2">
        <v>0</v>
      </c>
      <c r="R4100" s="2">
        <v>0</v>
      </c>
      <c r="S4100" s="2">
        <v>0</v>
      </c>
      <c r="T4100" s="4" t="s">
        <v>22347</v>
      </c>
      <c r="U4100" s="2" t="s">
        <v>22348</v>
      </c>
      <c r="V4100" s="4" t="s">
        <v>22349</v>
      </c>
      <c r="AB4100" s="2">
        <v>3310</v>
      </c>
      <c r="AC4100" s="2">
        <v>1</v>
      </c>
    </row>
    <row r="4101" spans="1:29" ht="13" x14ac:dyDescent="0.15">
      <c r="A4101" s="2" t="s">
        <v>345</v>
      </c>
      <c r="B4101" s="2" t="s">
        <v>6704</v>
      </c>
      <c r="C4101" s="2">
        <v>263743636076</v>
      </c>
      <c r="D4101" s="2">
        <v>905703</v>
      </c>
      <c r="E4101" s="2" t="s">
        <v>22350</v>
      </c>
      <c r="F4101" s="2" t="s">
        <v>30</v>
      </c>
      <c r="G4101" s="2">
        <v>1728</v>
      </c>
      <c r="H4101" s="2">
        <v>44</v>
      </c>
      <c r="I4101" s="2">
        <v>829</v>
      </c>
      <c r="J4101" s="2">
        <v>420</v>
      </c>
      <c r="K4101" s="2">
        <v>284</v>
      </c>
      <c r="L4101" s="2">
        <v>4</v>
      </c>
      <c r="M4101" s="2">
        <v>0</v>
      </c>
      <c r="N4101" s="2">
        <v>1</v>
      </c>
      <c r="O4101" s="2">
        <v>0</v>
      </c>
      <c r="Q4101" s="2">
        <v>0</v>
      </c>
      <c r="R4101" s="2">
        <v>0</v>
      </c>
      <c r="S4101" s="2">
        <v>0</v>
      </c>
      <c r="T4101" s="4" t="s">
        <v>22351</v>
      </c>
      <c r="U4101" s="2" t="s">
        <v>22352</v>
      </c>
      <c r="V4101" s="4" t="s">
        <v>22353</v>
      </c>
      <c r="X4101" s="2" t="s">
        <v>7106</v>
      </c>
      <c r="Y4101" s="2" t="s">
        <v>7107</v>
      </c>
      <c r="AB4101" s="2">
        <v>3310</v>
      </c>
      <c r="AC4101" s="2">
        <v>1</v>
      </c>
    </row>
    <row r="4102" spans="1:29" ht="13" x14ac:dyDescent="0.15">
      <c r="A4102" s="2" t="s">
        <v>10119</v>
      </c>
      <c r="C4102" s="2" t="s">
        <v>10120</v>
      </c>
      <c r="D4102" s="2">
        <v>3536</v>
      </c>
      <c r="E4102" s="2" t="s">
        <v>22354</v>
      </c>
      <c r="F4102" s="2" t="s">
        <v>313</v>
      </c>
      <c r="G4102" s="2">
        <v>275</v>
      </c>
      <c r="H4102" s="2">
        <v>0</v>
      </c>
      <c r="I4102" s="2">
        <v>2878</v>
      </c>
      <c r="J4102" s="2">
        <v>36</v>
      </c>
      <c r="K4102" s="2">
        <v>1</v>
      </c>
      <c r="L4102" s="2">
        <v>0</v>
      </c>
      <c r="M4102" s="2">
        <v>119</v>
      </c>
      <c r="N4102" s="2">
        <v>0</v>
      </c>
      <c r="O4102" s="2">
        <v>0</v>
      </c>
      <c r="Q4102" s="2">
        <v>0</v>
      </c>
      <c r="R4102" s="2">
        <v>0</v>
      </c>
      <c r="S4102" s="2">
        <v>0</v>
      </c>
      <c r="T4102" s="4" t="s">
        <v>22355</v>
      </c>
      <c r="U4102" s="2" t="s">
        <v>10123</v>
      </c>
      <c r="V4102" s="4" t="s">
        <v>21209</v>
      </c>
      <c r="X4102" s="2" t="s">
        <v>10125</v>
      </c>
      <c r="AB4102" s="2">
        <v>3309</v>
      </c>
      <c r="AC4102" s="2">
        <v>1</v>
      </c>
    </row>
    <row r="4103" spans="1:29" ht="13" x14ac:dyDescent="0.15">
      <c r="A4103" s="2" t="s">
        <v>42</v>
      </c>
      <c r="B4103" s="2" t="s">
        <v>3231</v>
      </c>
      <c r="C4103" s="2">
        <v>116724526976</v>
      </c>
      <c r="D4103" s="2">
        <v>12161176</v>
      </c>
      <c r="E4103" s="2" t="s">
        <v>22356</v>
      </c>
      <c r="F4103" s="2" t="s">
        <v>30</v>
      </c>
      <c r="G4103" s="2">
        <v>2444</v>
      </c>
      <c r="H4103" s="2">
        <v>99</v>
      </c>
      <c r="I4103" s="2">
        <v>65</v>
      </c>
      <c r="J4103" s="2">
        <v>19</v>
      </c>
      <c r="K4103" s="2">
        <v>82</v>
      </c>
      <c r="L4103" s="2">
        <v>32</v>
      </c>
      <c r="M4103" s="2">
        <v>550</v>
      </c>
      <c r="N4103" s="2">
        <v>17</v>
      </c>
      <c r="O4103" s="2">
        <v>0</v>
      </c>
      <c r="Q4103" s="2">
        <v>0</v>
      </c>
      <c r="R4103" s="2">
        <v>0</v>
      </c>
      <c r="S4103" s="2">
        <v>0</v>
      </c>
      <c r="T4103" s="4" t="s">
        <v>22357</v>
      </c>
      <c r="U4103" s="2" t="s">
        <v>22358</v>
      </c>
      <c r="V4103" s="4" t="s">
        <v>4089</v>
      </c>
      <c r="X4103" s="2" t="s">
        <v>4090</v>
      </c>
      <c r="Y4103" s="2" t="s">
        <v>22359</v>
      </c>
      <c r="AB4103" s="2">
        <v>3308</v>
      </c>
      <c r="AC4103" s="2">
        <v>1</v>
      </c>
    </row>
    <row r="4104" spans="1:29" ht="13" x14ac:dyDescent="0.15">
      <c r="A4104" s="2" t="s">
        <v>4</v>
      </c>
      <c r="B4104" s="2" t="s">
        <v>5087</v>
      </c>
      <c r="C4104" s="2">
        <v>171964245890</v>
      </c>
      <c r="D4104" s="2">
        <v>210647</v>
      </c>
      <c r="E4104" s="2" t="s">
        <v>22360</v>
      </c>
      <c r="F4104" s="2" t="s">
        <v>313</v>
      </c>
      <c r="G4104" s="2">
        <v>1499</v>
      </c>
      <c r="H4104" s="2">
        <v>42</v>
      </c>
      <c r="I4104" s="2">
        <v>1234</v>
      </c>
      <c r="J4104" s="2">
        <v>14</v>
      </c>
      <c r="K4104" s="2">
        <v>55</v>
      </c>
      <c r="L4104" s="2">
        <v>1</v>
      </c>
      <c r="M4104" s="2">
        <v>321</v>
      </c>
      <c r="N4104" s="2">
        <v>141</v>
      </c>
      <c r="O4104" s="2">
        <v>0</v>
      </c>
      <c r="Q4104" s="2">
        <v>0</v>
      </c>
      <c r="R4104" s="2">
        <v>0</v>
      </c>
      <c r="S4104" s="2">
        <v>0</v>
      </c>
      <c r="T4104" s="4" t="s">
        <v>22361</v>
      </c>
      <c r="U4104" s="2" t="s">
        <v>22362</v>
      </c>
      <c r="V4104" s="4" t="s">
        <v>22363</v>
      </c>
      <c r="X4104" s="2" t="s">
        <v>368</v>
      </c>
      <c r="AB4104" s="2">
        <v>3307</v>
      </c>
      <c r="AC4104" s="2">
        <v>1</v>
      </c>
    </row>
    <row r="4105" spans="1:29" ht="13" x14ac:dyDescent="0.15">
      <c r="A4105" s="2" t="s">
        <v>44</v>
      </c>
      <c r="B4105" s="2" t="s">
        <v>4021</v>
      </c>
      <c r="C4105" s="2">
        <v>143745137930</v>
      </c>
      <c r="D4105" s="2">
        <v>162273</v>
      </c>
      <c r="E4105" s="2" t="s">
        <v>22364</v>
      </c>
      <c r="F4105" s="2" t="s">
        <v>30</v>
      </c>
      <c r="G4105" s="2">
        <v>763</v>
      </c>
      <c r="H4105" s="2">
        <v>91</v>
      </c>
      <c r="I4105" s="2">
        <v>2450</v>
      </c>
      <c r="J4105" s="2">
        <v>0</v>
      </c>
      <c r="K4105" s="2">
        <v>0</v>
      </c>
      <c r="L4105" s="2">
        <v>0</v>
      </c>
      <c r="M4105" s="2">
        <v>3</v>
      </c>
      <c r="N4105" s="2">
        <v>0</v>
      </c>
      <c r="O4105" s="2">
        <v>0</v>
      </c>
      <c r="Q4105" s="2">
        <v>0</v>
      </c>
      <c r="R4105" s="2">
        <v>0</v>
      </c>
      <c r="S4105" s="2">
        <v>0</v>
      </c>
      <c r="T4105" s="4" t="s">
        <v>22365</v>
      </c>
      <c r="U4105" s="2" t="s">
        <v>22366</v>
      </c>
      <c r="V4105" s="4" t="s">
        <v>15188</v>
      </c>
      <c r="X4105" s="2" t="s">
        <v>15189</v>
      </c>
      <c r="Y4105" s="2" t="s">
        <v>22367</v>
      </c>
      <c r="AB4105" s="2">
        <v>3307</v>
      </c>
      <c r="AC4105" s="2">
        <v>1</v>
      </c>
    </row>
    <row r="4106" spans="1:29" ht="13" x14ac:dyDescent="0.15">
      <c r="A4106" s="2" t="s">
        <v>523</v>
      </c>
      <c r="B4106" s="2" t="s">
        <v>5503</v>
      </c>
      <c r="C4106" s="2">
        <v>100152105249</v>
      </c>
      <c r="D4106" s="2">
        <v>2970570</v>
      </c>
      <c r="E4106" s="2" t="s">
        <v>22368</v>
      </c>
      <c r="F4106" s="2" t="s">
        <v>30</v>
      </c>
      <c r="G4106" s="2">
        <v>2053</v>
      </c>
      <c r="H4106" s="2">
        <v>95</v>
      </c>
      <c r="I4106" s="2">
        <v>518</v>
      </c>
      <c r="J4106" s="2">
        <v>471</v>
      </c>
      <c r="K4106" s="2">
        <v>1</v>
      </c>
      <c r="L4106" s="2">
        <v>152</v>
      </c>
      <c r="M4106" s="2">
        <v>2</v>
      </c>
      <c r="N4106" s="2">
        <v>15</v>
      </c>
      <c r="O4106" s="2">
        <v>0</v>
      </c>
      <c r="Q4106" s="2">
        <v>0</v>
      </c>
      <c r="R4106" s="2">
        <v>0</v>
      </c>
      <c r="S4106" s="2">
        <v>0</v>
      </c>
      <c r="T4106" s="4" t="s">
        <v>22369</v>
      </c>
      <c r="U4106" s="2" t="s">
        <v>22370</v>
      </c>
      <c r="V4106" s="4" t="s">
        <v>22371</v>
      </c>
      <c r="X4106" s="2" t="s">
        <v>16312</v>
      </c>
      <c r="Y4106" s="2" t="s">
        <v>16313</v>
      </c>
      <c r="AB4106" s="2">
        <v>3307</v>
      </c>
      <c r="AC4106" s="2">
        <v>1</v>
      </c>
    </row>
    <row r="4107" spans="1:29" ht="13" x14ac:dyDescent="0.15">
      <c r="A4107" s="2" t="s">
        <v>10119</v>
      </c>
      <c r="C4107" s="2" t="s">
        <v>10120</v>
      </c>
      <c r="D4107" s="2">
        <v>3536</v>
      </c>
      <c r="E4107" s="2" t="s">
        <v>22372</v>
      </c>
      <c r="F4107" s="2" t="s">
        <v>313</v>
      </c>
      <c r="G4107" s="2">
        <v>275</v>
      </c>
      <c r="H4107" s="2">
        <v>0</v>
      </c>
      <c r="I4107" s="2">
        <v>2875</v>
      </c>
      <c r="J4107" s="2">
        <v>36</v>
      </c>
      <c r="K4107" s="2">
        <v>1</v>
      </c>
      <c r="L4107" s="2">
        <v>0</v>
      </c>
      <c r="M4107" s="2">
        <v>119</v>
      </c>
      <c r="N4107" s="2">
        <v>0</v>
      </c>
      <c r="O4107" s="2">
        <v>0</v>
      </c>
      <c r="Q4107" s="2">
        <v>0</v>
      </c>
      <c r="R4107" s="2">
        <v>0</v>
      </c>
      <c r="S4107" s="2">
        <v>0</v>
      </c>
      <c r="T4107" s="4" t="s">
        <v>22373</v>
      </c>
      <c r="U4107" s="2" t="s">
        <v>10123</v>
      </c>
      <c r="V4107" s="4" t="s">
        <v>21209</v>
      </c>
      <c r="X4107" s="2" t="s">
        <v>10125</v>
      </c>
      <c r="AB4107" s="2">
        <v>3306</v>
      </c>
      <c r="AC4107" s="2">
        <v>1</v>
      </c>
    </row>
    <row r="4108" spans="1:29" ht="13" x14ac:dyDescent="0.15">
      <c r="A4108" s="2" t="s">
        <v>361</v>
      </c>
      <c r="B4108" s="2" t="s">
        <v>18471</v>
      </c>
      <c r="C4108" s="2">
        <v>351968001491759</v>
      </c>
      <c r="D4108" s="2">
        <v>4874</v>
      </c>
      <c r="E4108" s="2" t="s">
        <v>22374</v>
      </c>
      <c r="F4108" s="2" t="s">
        <v>313</v>
      </c>
      <c r="G4108" s="2">
        <v>325</v>
      </c>
      <c r="H4108" s="2">
        <v>150</v>
      </c>
      <c r="I4108" s="2">
        <v>2648</v>
      </c>
      <c r="J4108" s="2">
        <v>158</v>
      </c>
      <c r="K4108" s="2">
        <v>3</v>
      </c>
      <c r="L4108" s="2">
        <v>0</v>
      </c>
      <c r="M4108" s="2">
        <v>22</v>
      </c>
      <c r="N4108" s="2">
        <v>0</v>
      </c>
      <c r="O4108" s="2">
        <v>0</v>
      </c>
      <c r="Q4108" s="2">
        <v>0</v>
      </c>
      <c r="R4108" s="2">
        <v>0</v>
      </c>
      <c r="S4108" s="2">
        <v>0</v>
      </c>
      <c r="T4108" s="4" t="s">
        <v>22375</v>
      </c>
      <c r="U4108" s="2" t="s">
        <v>22376</v>
      </c>
      <c r="V4108" s="4" t="s">
        <v>22377</v>
      </c>
      <c r="X4108" s="2" t="s">
        <v>18476</v>
      </c>
      <c r="AB4108" s="2">
        <v>3306</v>
      </c>
      <c r="AC4108" s="2">
        <v>1</v>
      </c>
    </row>
    <row r="4109" spans="1:29" ht="13" x14ac:dyDescent="0.15">
      <c r="A4109" s="2" t="s">
        <v>825</v>
      </c>
      <c r="B4109" s="2" t="s">
        <v>22378</v>
      </c>
      <c r="C4109" s="2">
        <v>54711713629</v>
      </c>
      <c r="D4109" s="2">
        <v>298847</v>
      </c>
      <c r="E4109" s="2" t="s">
        <v>22379</v>
      </c>
      <c r="F4109" s="2" t="s">
        <v>30</v>
      </c>
      <c r="G4109" s="2">
        <v>1273</v>
      </c>
      <c r="H4109" s="2">
        <v>46</v>
      </c>
      <c r="I4109" s="2">
        <v>1400</v>
      </c>
      <c r="J4109" s="2">
        <v>401</v>
      </c>
      <c r="K4109" s="2">
        <v>183</v>
      </c>
      <c r="L4109" s="2">
        <v>2</v>
      </c>
      <c r="M4109" s="2">
        <v>0</v>
      </c>
      <c r="N4109" s="2">
        <v>1</v>
      </c>
      <c r="O4109" s="2">
        <v>0</v>
      </c>
      <c r="Q4109" s="2">
        <v>0</v>
      </c>
      <c r="R4109" s="2">
        <v>0</v>
      </c>
      <c r="S4109" s="2">
        <v>0</v>
      </c>
      <c r="T4109" s="4" t="s">
        <v>22380</v>
      </c>
      <c r="U4109" s="2" t="s">
        <v>8909</v>
      </c>
      <c r="V4109" s="4" t="s">
        <v>22381</v>
      </c>
      <c r="X4109" s="2" t="s">
        <v>7106</v>
      </c>
      <c r="Y4109" s="2" t="s">
        <v>7107</v>
      </c>
      <c r="AB4109" s="2">
        <v>3306</v>
      </c>
      <c r="AC4109" s="2">
        <v>1</v>
      </c>
    </row>
    <row r="4110" spans="1:29" ht="13" x14ac:dyDescent="0.15">
      <c r="A4110" s="2" t="s">
        <v>71</v>
      </c>
      <c r="B4110" s="2" t="s">
        <v>71</v>
      </c>
      <c r="C4110" s="2">
        <v>7557552517</v>
      </c>
      <c r="D4110" s="2">
        <v>9188618</v>
      </c>
      <c r="E4110" s="2" t="s">
        <v>22382</v>
      </c>
      <c r="F4110" s="2" t="s">
        <v>30</v>
      </c>
      <c r="G4110" s="2">
        <v>1847</v>
      </c>
      <c r="H4110" s="2">
        <v>45</v>
      </c>
      <c r="I4110" s="2">
        <v>1027</v>
      </c>
      <c r="J4110" s="2">
        <v>171</v>
      </c>
      <c r="K4110" s="2">
        <v>207</v>
      </c>
      <c r="L4110" s="2">
        <v>4</v>
      </c>
      <c r="M4110" s="2">
        <v>1</v>
      </c>
      <c r="N4110" s="2">
        <v>4</v>
      </c>
      <c r="O4110" s="2">
        <v>0</v>
      </c>
      <c r="Q4110" s="2">
        <v>0</v>
      </c>
      <c r="R4110" s="2">
        <v>0</v>
      </c>
      <c r="S4110" s="2">
        <v>0</v>
      </c>
      <c r="T4110" s="4" t="s">
        <v>22383</v>
      </c>
      <c r="U4110" s="2" t="s">
        <v>2450</v>
      </c>
      <c r="V4110" s="4" t="s">
        <v>22384</v>
      </c>
      <c r="X4110" s="2" t="s">
        <v>5293</v>
      </c>
      <c r="Y4110" s="2" t="s">
        <v>5294</v>
      </c>
      <c r="AB4110" s="2">
        <v>3306</v>
      </c>
      <c r="AC4110" s="2">
        <v>1</v>
      </c>
    </row>
    <row r="4111" spans="1:29" ht="13" x14ac:dyDescent="0.15">
      <c r="A4111" s="2" t="s">
        <v>338</v>
      </c>
      <c r="B4111" s="2" t="s">
        <v>22385</v>
      </c>
      <c r="C4111" s="2">
        <v>235877164588</v>
      </c>
      <c r="D4111" s="2">
        <v>3546175</v>
      </c>
      <c r="E4111" s="2" t="s">
        <v>22386</v>
      </c>
      <c r="F4111" s="2" t="s">
        <v>53</v>
      </c>
      <c r="G4111" s="2">
        <v>2115</v>
      </c>
      <c r="H4111" s="2">
        <v>46</v>
      </c>
      <c r="I4111" s="2">
        <v>879</v>
      </c>
      <c r="J4111" s="2">
        <v>97</v>
      </c>
      <c r="K4111" s="2">
        <v>165</v>
      </c>
      <c r="L4111" s="2">
        <v>2</v>
      </c>
      <c r="M4111" s="2">
        <v>0</v>
      </c>
      <c r="N4111" s="2">
        <v>0</v>
      </c>
      <c r="O4111" s="2">
        <v>0</v>
      </c>
      <c r="P4111" s="2" t="s">
        <v>96</v>
      </c>
      <c r="Q4111" s="2">
        <v>97106</v>
      </c>
      <c r="R4111" s="2">
        <v>122872</v>
      </c>
      <c r="S4111" s="2">
        <v>0</v>
      </c>
      <c r="T4111" s="4" t="s">
        <v>22387</v>
      </c>
      <c r="U4111" s="2" t="s">
        <v>22388</v>
      </c>
      <c r="V4111" s="4" t="s">
        <v>22389</v>
      </c>
      <c r="AB4111" s="2">
        <v>3304</v>
      </c>
      <c r="AC4111" s="2">
        <v>1</v>
      </c>
    </row>
    <row r="4112" spans="1:29" ht="13" x14ac:dyDescent="0.15">
      <c r="A4112" s="2" t="s">
        <v>122</v>
      </c>
      <c r="B4112" s="2" t="s">
        <v>13896</v>
      </c>
      <c r="C4112" s="2">
        <v>166518186774588</v>
      </c>
      <c r="D4112" s="2">
        <v>1204636</v>
      </c>
      <c r="E4112" s="2" t="s">
        <v>22390</v>
      </c>
      <c r="F4112" s="2" t="s">
        <v>30</v>
      </c>
      <c r="G4112" s="2">
        <v>529</v>
      </c>
      <c r="H4112" s="2">
        <v>146</v>
      </c>
      <c r="I4112" s="2">
        <v>2253</v>
      </c>
      <c r="J4112" s="2">
        <v>5</v>
      </c>
      <c r="K4112" s="2">
        <v>93</v>
      </c>
      <c r="L4112" s="2">
        <v>1</v>
      </c>
      <c r="M4112" s="2">
        <v>31</v>
      </c>
      <c r="N4112" s="2">
        <v>244</v>
      </c>
      <c r="O4112" s="2">
        <v>0</v>
      </c>
      <c r="Q4112" s="2">
        <v>0</v>
      </c>
      <c r="R4112" s="2">
        <v>0</v>
      </c>
      <c r="S4112" s="2">
        <v>0</v>
      </c>
      <c r="T4112" s="4" t="s">
        <v>22391</v>
      </c>
      <c r="U4112" s="2" t="s">
        <v>14871</v>
      </c>
      <c r="V4112" s="4" t="s">
        <v>17641</v>
      </c>
      <c r="X4112" s="2" t="s">
        <v>17642</v>
      </c>
      <c r="Y4112" s="2" t="s">
        <v>17643</v>
      </c>
      <c r="AB4112" s="2">
        <v>3302</v>
      </c>
      <c r="AC4112" s="2">
        <v>1</v>
      </c>
    </row>
    <row r="4113" spans="1:29" ht="13" x14ac:dyDescent="0.15">
      <c r="A4113" s="2" t="s">
        <v>1361</v>
      </c>
      <c r="B4113" s="2" t="s">
        <v>22392</v>
      </c>
      <c r="C4113" s="2">
        <v>108038612554992</v>
      </c>
      <c r="D4113" s="2">
        <v>393675</v>
      </c>
      <c r="E4113" s="2" t="s">
        <v>22393</v>
      </c>
      <c r="F4113" s="2" t="s">
        <v>30</v>
      </c>
      <c r="G4113" s="2">
        <v>2357</v>
      </c>
      <c r="H4113" s="2">
        <v>89</v>
      </c>
      <c r="I4113" s="2">
        <v>832</v>
      </c>
      <c r="J4113" s="2">
        <v>16</v>
      </c>
      <c r="K4113" s="2">
        <v>7</v>
      </c>
      <c r="L4113" s="2">
        <v>1</v>
      </c>
      <c r="M4113" s="2">
        <v>0</v>
      </c>
      <c r="N4113" s="2">
        <v>0</v>
      </c>
      <c r="O4113" s="2">
        <v>0</v>
      </c>
      <c r="Q4113" s="2">
        <v>0</v>
      </c>
      <c r="R4113" s="2">
        <v>0</v>
      </c>
      <c r="S4113" s="2">
        <v>0</v>
      </c>
      <c r="T4113" s="4" t="s">
        <v>22394</v>
      </c>
      <c r="U4113" s="2" t="s">
        <v>22395</v>
      </c>
      <c r="V4113" s="4" t="s">
        <v>6373</v>
      </c>
      <c r="X4113" s="2" t="s">
        <v>22396</v>
      </c>
      <c r="Y4113" s="2" t="s">
        <v>6375</v>
      </c>
      <c r="AB4113" s="2">
        <v>3302</v>
      </c>
      <c r="AC4113" s="2">
        <v>1</v>
      </c>
    </row>
    <row r="4114" spans="1:29" ht="13" x14ac:dyDescent="0.15">
      <c r="A4114" s="2" t="s">
        <v>118</v>
      </c>
      <c r="B4114" s="2" t="s">
        <v>3208</v>
      </c>
      <c r="C4114" s="2">
        <v>190759221080032</v>
      </c>
      <c r="D4114" s="2">
        <v>4742900</v>
      </c>
      <c r="E4114" s="2" t="s">
        <v>22397</v>
      </c>
      <c r="F4114" s="2" t="s">
        <v>30</v>
      </c>
      <c r="G4114" s="2">
        <v>1826</v>
      </c>
      <c r="H4114" s="2">
        <v>221</v>
      </c>
      <c r="I4114" s="2">
        <v>1245</v>
      </c>
      <c r="J4114" s="2">
        <v>0</v>
      </c>
      <c r="K4114" s="2">
        <v>1</v>
      </c>
      <c r="L4114" s="2">
        <v>0</v>
      </c>
      <c r="M4114" s="2">
        <v>1</v>
      </c>
      <c r="N4114" s="2">
        <v>7</v>
      </c>
      <c r="O4114" s="2">
        <v>0</v>
      </c>
      <c r="Q4114" s="2">
        <v>0</v>
      </c>
      <c r="R4114" s="2">
        <v>0</v>
      </c>
      <c r="S4114" s="2">
        <v>0</v>
      </c>
      <c r="T4114" s="4" t="s">
        <v>22398</v>
      </c>
      <c r="U4114" s="2" t="s">
        <v>22399</v>
      </c>
      <c r="V4114" s="4" t="s">
        <v>22400</v>
      </c>
      <c r="X4114" s="2" t="s">
        <v>22401</v>
      </c>
      <c r="Y4114" s="2" t="s">
        <v>22402</v>
      </c>
      <c r="AB4114" s="2">
        <v>3301</v>
      </c>
      <c r="AC4114" s="2">
        <v>1</v>
      </c>
    </row>
    <row r="4115" spans="1:29" ht="13" x14ac:dyDescent="0.15">
      <c r="A4115" s="2" t="s">
        <v>205</v>
      </c>
      <c r="B4115" s="2" t="s">
        <v>8821</v>
      </c>
      <c r="C4115" s="2">
        <v>54444461143</v>
      </c>
      <c r="D4115" s="2">
        <v>645963</v>
      </c>
      <c r="E4115" s="2" t="s">
        <v>22403</v>
      </c>
      <c r="F4115" s="2" t="s">
        <v>313</v>
      </c>
      <c r="G4115" s="2">
        <v>117</v>
      </c>
      <c r="H4115" s="2">
        <v>106</v>
      </c>
      <c r="I4115" s="2">
        <v>3004</v>
      </c>
      <c r="J4115" s="2">
        <v>0</v>
      </c>
      <c r="K4115" s="2">
        <v>36</v>
      </c>
      <c r="L4115" s="2">
        <v>1</v>
      </c>
      <c r="M4115" s="2">
        <v>37</v>
      </c>
      <c r="N4115" s="2">
        <v>0</v>
      </c>
      <c r="O4115" s="2">
        <v>0</v>
      </c>
      <c r="Q4115" s="2">
        <v>0</v>
      </c>
      <c r="R4115" s="2">
        <v>0</v>
      </c>
      <c r="S4115" s="2">
        <v>0</v>
      </c>
      <c r="T4115" s="4" t="s">
        <v>22404</v>
      </c>
      <c r="U4115" s="2" t="s">
        <v>22405</v>
      </c>
      <c r="V4115" s="4" t="s">
        <v>22406</v>
      </c>
      <c r="AB4115" s="2">
        <v>3301</v>
      </c>
      <c r="AC4115" s="2">
        <v>1</v>
      </c>
    </row>
    <row r="4116" spans="1:29" ht="13" x14ac:dyDescent="0.15">
      <c r="A4116" s="2" t="s">
        <v>914</v>
      </c>
      <c r="B4116" s="2" t="s">
        <v>22407</v>
      </c>
      <c r="C4116" s="2">
        <v>59524127501</v>
      </c>
      <c r="D4116" s="2">
        <v>233269</v>
      </c>
      <c r="E4116" s="2" t="s">
        <v>22408</v>
      </c>
      <c r="F4116" s="2" t="s">
        <v>30</v>
      </c>
      <c r="G4116" s="2">
        <v>196</v>
      </c>
      <c r="H4116" s="2">
        <v>226</v>
      </c>
      <c r="I4116" s="2">
        <v>2149</v>
      </c>
      <c r="J4116" s="2">
        <v>3</v>
      </c>
      <c r="K4116" s="2">
        <v>397</v>
      </c>
      <c r="L4116" s="2">
        <v>6</v>
      </c>
      <c r="M4116" s="2">
        <v>80</v>
      </c>
      <c r="N4116" s="2">
        <v>243</v>
      </c>
      <c r="O4116" s="2">
        <v>0</v>
      </c>
      <c r="Q4116" s="2">
        <v>0</v>
      </c>
      <c r="R4116" s="2">
        <v>0</v>
      </c>
      <c r="S4116" s="2">
        <v>0</v>
      </c>
      <c r="T4116" s="4" t="s">
        <v>22409</v>
      </c>
      <c r="U4116" s="2" t="s">
        <v>22410</v>
      </c>
      <c r="V4116" s="4" t="s">
        <v>22411</v>
      </c>
      <c r="X4116" s="2" t="s">
        <v>22412</v>
      </c>
      <c r="Y4116" s="2" t="s">
        <v>22413</v>
      </c>
      <c r="AB4116" s="2">
        <v>3300</v>
      </c>
      <c r="AC4116" s="2">
        <v>1</v>
      </c>
    </row>
    <row r="4117" spans="1:29" ht="13" x14ac:dyDescent="0.15">
      <c r="A4117" s="2" t="s">
        <v>8</v>
      </c>
      <c r="B4117" s="2" t="s">
        <v>2681</v>
      </c>
      <c r="C4117" s="2">
        <v>139336892748173</v>
      </c>
      <c r="D4117" s="2">
        <v>533216</v>
      </c>
      <c r="E4117" s="2" t="s">
        <v>22414</v>
      </c>
      <c r="F4117" s="2" t="s">
        <v>30</v>
      </c>
      <c r="G4117" s="2">
        <v>434</v>
      </c>
      <c r="H4117" s="2">
        <v>118</v>
      </c>
      <c r="I4117" s="2">
        <v>1216</v>
      </c>
      <c r="J4117" s="2">
        <v>1</v>
      </c>
      <c r="K4117" s="2">
        <v>499</v>
      </c>
      <c r="L4117" s="2">
        <v>2</v>
      </c>
      <c r="M4117" s="2">
        <v>949</v>
      </c>
      <c r="N4117" s="2">
        <v>79</v>
      </c>
      <c r="O4117" s="2">
        <v>0</v>
      </c>
      <c r="Q4117" s="2">
        <v>0</v>
      </c>
      <c r="R4117" s="2">
        <v>0</v>
      </c>
      <c r="S4117" s="2">
        <v>0</v>
      </c>
      <c r="T4117" s="4" t="s">
        <v>22415</v>
      </c>
      <c r="U4117" s="2" t="s">
        <v>22416</v>
      </c>
      <c r="V4117" s="4" t="s">
        <v>22417</v>
      </c>
      <c r="X4117" s="2" t="s">
        <v>22418</v>
      </c>
      <c r="Y4117" s="2" t="s">
        <v>22419</v>
      </c>
      <c r="AB4117" s="2">
        <v>3298</v>
      </c>
      <c r="AC4117" s="2">
        <v>1</v>
      </c>
    </row>
    <row r="4118" spans="1:29" ht="13" x14ac:dyDescent="0.15">
      <c r="A4118" s="2" t="s">
        <v>74</v>
      </c>
      <c r="B4118" s="2" t="s">
        <v>3309</v>
      </c>
      <c r="C4118" s="2">
        <v>352364611609411</v>
      </c>
      <c r="D4118" s="2">
        <v>4216965</v>
      </c>
      <c r="E4118" s="2" t="s">
        <v>22420</v>
      </c>
      <c r="F4118" s="2" t="s">
        <v>30</v>
      </c>
      <c r="G4118" s="2">
        <v>2353</v>
      </c>
      <c r="H4118" s="2">
        <v>49</v>
      </c>
      <c r="I4118" s="2">
        <v>645</v>
      </c>
      <c r="J4118" s="2">
        <v>144</v>
      </c>
      <c r="K4118" s="2">
        <v>101</v>
      </c>
      <c r="L4118" s="2">
        <v>3</v>
      </c>
      <c r="M4118" s="2">
        <v>0</v>
      </c>
      <c r="N4118" s="2">
        <v>2</v>
      </c>
      <c r="O4118" s="2">
        <v>0</v>
      </c>
      <c r="Q4118" s="2">
        <v>0</v>
      </c>
      <c r="R4118" s="2">
        <v>0</v>
      </c>
      <c r="S4118" s="2">
        <v>0</v>
      </c>
      <c r="T4118" s="4" t="s">
        <v>22421</v>
      </c>
      <c r="U4118" s="2" t="s">
        <v>22422</v>
      </c>
      <c r="V4118" s="4" t="s">
        <v>5735</v>
      </c>
      <c r="X4118" s="2" t="s">
        <v>5736</v>
      </c>
      <c r="AB4118" s="2">
        <v>3297</v>
      </c>
      <c r="AC4118" s="2">
        <v>1</v>
      </c>
    </row>
    <row r="4119" spans="1:29" ht="13" x14ac:dyDescent="0.15">
      <c r="A4119" s="2" t="s">
        <v>45</v>
      </c>
      <c r="B4119" s="2" t="s">
        <v>3105</v>
      </c>
      <c r="C4119" s="2">
        <v>482134055140366</v>
      </c>
      <c r="D4119" s="2">
        <v>1255465</v>
      </c>
      <c r="E4119" s="2" t="s">
        <v>22423</v>
      </c>
      <c r="F4119" s="2" t="s">
        <v>30</v>
      </c>
      <c r="G4119" s="2">
        <v>247</v>
      </c>
      <c r="H4119" s="2">
        <v>75</v>
      </c>
      <c r="I4119" s="2">
        <v>2125</v>
      </c>
      <c r="J4119" s="2">
        <v>0</v>
      </c>
      <c r="K4119" s="2">
        <v>45</v>
      </c>
      <c r="L4119" s="2">
        <v>0</v>
      </c>
      <c r="M4119" s="2">
        <v>490</v>
      </c>
      <c r="N4119" s="2">
        <v>314</v>
      </c>
      <c r="O4119" s="2">
        <v>0</v>
      </c>
      <c r="Q4119" s="2">
        <v>0</v>
      </c>
      <c r="R4119" s="2">
        <v>0</v>
      </c>
      <c r="S4119" s="2">
        <v>0</v>
      </c>
      <c r="T4119" s="4" t="s">
        <v>22424</v>
      </c>
      <c r="V4119" s="4" t="s">
        <v>14564</v>
      </c>
      <c r="X4119" s="2" t="s">
        <v>14565</v>
      </c>
      <c r="Y4119" s="2" t="s">
        <v>14566</v>
      </c>
      <c r="AB4119" s="2">
        <v>3296</v>
      </c>
      <c r="AC4119" s="2">
        <v>1</v>
      </c>
    </row>
    <row r="4120" spans="1:29" ht="13" x14ac:dyDescent="0.15">
      <c r="A4120" s="2" t="s">
        <v>348</v>
      </c>
      <c r="B4120" s="2" t="s">
        <v>18164</v>
      </c>
      <c r="C4120" s="2">
        <v>6491828674</v>
      </c>
      <c r="D4120" s="2">
        <v>1256544</v>
      </c>
      <c r="E4120" s="2" t="s">
        <v>22425</v>
      </c>
      <c r="F4120" s="2" t="s">
        <v>30</v>
      </c>
      <c r="G4120" s="2">
        <v>456</v>
      </c>
      <c r="H4120" s="2">
        <v>101</v>
      </c>
      <c r="I4120" s="2">
        <v>859</v>
      </c>
      <c r="J4120" s="2">
        <v>4</v>
      </c>
      <c r="K4120" s="2">
        <v>249</v>
      </c>
      <c r="L4120" s="2">
        <v>11</v>
      </c>
      <c r="M4120" s="2">
        <v>88</v>
      </c>
      <c r="N4120" s="2">
        <v>1527</v>
      </c>
      <c r="O4120" s="2">
        <v>0</v>
      </c>
      <c r="Q4120" s="2">
        <v>0</v>
      </c>
      <c r="R4120" s="2">
        <v>0</v>
      </c>
      <c r="S4120" s="2">
        <v>0</v>
      </c>
      <c r="T4120" s="4" t="s">
        <v>22426</v>
      </c>
      <c r="U4120" s="2" t="s">
        <v>22427</v>
      </c>
      <c r="V4120" s="4" t="s">
        <v>22428</v>
      </c>
      <c r="X4120" s="2" t="s">
        <v>8694</v>
      </c>
      <c r="Y4120" s="2" t="s">
        <v>8695</v>
      </c>
      <c r="AB4120" s="2">
        <v>3295</v>
      </c>
      <c r="AC4120" s="2">
        <v>1</v>
      </c>
    </row>
    <row r="4121" spans="1:29" ht="13" x14ac:dyDescent="0.15">
      <c r="A4121" s="2" t="s">
        <v>113</v>
      </c>
      <c r="B4121" s="4" t="s">
        <v>3611</v>
      </c>
      <c r="C4121" s="2">
        <v>72924719987</v>
      </c>
      <c r="D4121" s="2">
        <v>2633228</v>
      </c>
      <c r="E4121" s="2" t="s">
        <v>22429</v>
      </c>
      <c r="F4121" s="2" t="s">
        <v>30</v>
      </c>
      <c r="G4121" s="2">
        <v>559</v>
      </c>
      <c r="H4121" s="2">
        <v>710</v>
      </c>
      <c r="I4121" s="2">
        <v>533</v>
      </c>
      <c r="J4121" s="2">
        <v>33</v>
      </c>
      <c r="K4121" s="2">
        <v>253</v>
      </c>
      <c r="L4121" s="2">
        <v>50</v>
      </c>
      <c r="M4121" s="2">
        <v>107</v>
      </c>
      <c r="N4121" s="2">
        <v>1049</v>
      </c>
      <c r="O4121" s="2">
        <v>0</v>
      </c>
      <c r="Q4121" s="2">
        <v>0</v>
      </c>
      <c r="R4121" s="2">
        <v>0</v>
      </c>
      <c r="S4121" s="2">
        <v>0</v>
      </c>
      <c r="T4121" s="4" t="s">
        <v>22430</v>
      </c>
      <c r="U4121" s="2" t="s">
        <v>22431</v>
      </c>
      <c r="V4121" s="4" t="s">
        <v>22432</v>
      </c>
      <c r="W4121" s="4" t="s">
        <v>22433</v>
      </c>
      <c r="X4121" s="2" t="s">
        <v>22434</v>
      </c>
      <c r="Y4121" s="2" t="s">
        <v>22435</v>
      </c>
      <c r="AB4121" s="2">
        <v>3294</v>
      </c>
      <c r="AC4121" s="2">
        <v>1</v>
      </c>
    </row>
    <row r="4122" spans="1:29" ht="13" x14ac:dyDescent="0.15">
      <c r="A4122" s="2" t="s">
        <v>46</v>
      </c>
      <c r="B4122" s="2" t="s">
        <v>3033</v>
      </c>
      <c r="C4122" s="2">
        <v>92572781406</v>
      </c>
      <c r="D4122" s="2">
        <v>104383</v>
      </c>
      <c r="E4122" s="2" t="s">
        <v>22436</v>
      </c>
      <c r="F4122" s="2" t="s">
        <v>313</v>
      </c>
      <c r="G4122" s="2">
        <v>3157</v>
      </c>
      <c r="H4122" s="2">
        <v>21</v>
      </c>
      <c r="I4122" s="2">
        <v>26</v>
      </c>
      <c r="J4122" s="2">
        <v>85</v>
      </c>
      <c r="K4122" s="2">
        <v>3</v>
      </c>
      <c r="L4122" s="2">
        <v>2</v>
      </c>
      <c r="M4122" s="2">
        <v>0</v>
      </c>
      <c r="N4122" s="2">
        <v>0</v>
      </c>
      <c r="O4122" s="2">
        <v>0</v>
      </c>
      <c r="Q4122" s="2">
        <v>0</v>
      </c>
      <c r="R4122" s="2">
        <v>0</v>
      </c>
      <c r="S4122" s="2">
        <v>0</v>
      </c>
      <c r="T4122" s="4" t="s">
        <v>22437</v>
      </c>
      <c r="U4122" s="2" t="s">
        <v>22438</v>
      </c>
      <c r="V4122" s="4" t="s">
        <v>22439</v>
      </c>
      <c r="AB4122" s="2">
        <v>3294</v>
      </c>
      <c r="AC4122" s="2">
        <v>1</v>
      </c>
    </row>
    <row r="4123" spans="1:29" ht="13" x14ac:dyDescent="0.15">
      <c r="A4123" s="2" t="s">
        <v>50</v>
      </c>
      <c r="B4123" s="2" t="s">
        <v>5345</v>
      </c>
      <c r="C4123" s="2">
        <v>294969194202067</v>
      </c>
      <c r="D4123" s="2">
        <v>575055</v>
      </c>
      <c r="E4123" s="2" t="s">
        <v>22440</v>
      </c>
      <c r="F4123" s="2" t="s">
        <v>313</v>
      </c>
      <c r="G4123" s="2">
        <v>2090</v>
      </c>
      <c r="H4123" s="2">
        <v>129</v>
      </c>
      <c r="I4123" s="2">
        <v>351</v>
      </c>
      <c r="J4123" s="2">
        <v>1</v>
      </c>
      <c r="K4123" s="2">
        <v>22</v>
      </c>
      <c r="L4123" s="2">
        <v>103</v>
      </c>
      <c r="M4123" s="2">
        <v>20</v>
      </c>
      <c r="N4123" s="2">
        <v>577</v>
      </c>
      <c r="O4123" s="2">
        <v>0</v>
      </c>
      <c r="Q4123" s="2">
        <v>0</v>
      </c>
      <c r="R4123" s="2">
        <v>0</v>
      </c>
      <c r="S4123" s="2">
        <v>0</v>
      </c>
      <c r="T4123" s="4" t="s">
        <v>22441</v>
      </c>
      <c r="U4123" s="2" t="s">
        <v>22442</v>
      </c>
      <c r="V4123" s="4" t="s">
        <v>22443</v>
      </c>
      <c r="AB4123" s="2">
        <v>3293</v>
      </c>
      <c r="AC4123" s="2">
        <v>1</v>
      </c>
    </row>
    <row r="4124" spans="1:29" ht="13" x14ac:dyDescent="0.15">
      <c r="A4124" s="2" t="s">
        <v>70</v>
      </c>
      <c r="B4124" s="2" t="s">
        <v>3883</v>
      </c>
      <c r="C4124" s="2">
        <v>317917411935913</v>
      </c>
      <c r="D4124" s="2">
        <v>727655</v>
      </c>
      <c r="E4124" s="2" t="s">
        <v>22444</v>
      </c>
      <c r="F4124" s="2" t="s">
        <v>30</v>
      </c>
      <c r="G4124" s="2">
        <v>2639</v>
      </c>
      <c r="H4124" s="2">
        <v>37</v>
      </c>
      <c r="I4124" s="2">
        <v>309</v>
      </c>
      <c r="J4124" s="2">
        <v>268</v>
      </c>
      <c r="K4124" s="2">
        <v>24</v>
      </c>
      <c r="L4124" s="2">
        <v>1</v>
      </c>
      <c r="M4124" s="2">
        <v>0</v>
      </c>
      <c r="N4124" s="2">
        <v>13</v>
      </c>
      <c r="O4124" s="2">
        <v>0</v>
      </c>
      <c r="Q4124" s="2">
        <v>0</v>
      </c>
      <c r="R4124" s="2">
        <v>0</v>
      </c>
      <c r="S4124" s="2">
        <v>0</v>
      </c>
      <c r="T4124" s="4" t="s">
        <v>22445</v>
      </c>
      <c r="U4124" s="2" t="s">
        <v>22446</v>
      </c>
      <c r="V4124" s="4" t="s">
        <v>22447</v>
      </c>
      <c r="X4124" s="2" t="s">
        <v>22448</v>
      </c>
      <c r="Y4124" s="2" t="s">
        <v>22449</v>
      </c>
      <c r="AB4124" s="2">
        <v>3291</v>
      </c>
      <c r="AC4124" s="2">
        <v>1</v>
      </c>
    </row>
    <row r="4125" spans="1:29" ht="13" x14ac:dyDescent="0.15">
      <c r="A4125" s="2" t="s">
        <v>45</v>
      </c>
      <c r="B4125" s="2" t="s">
        <v>3105</v>
      </c>
      <c r="C4125" s="2">
        <v>482134055140366</v>
      </c>
      <c r="D4125" s="2">
        <v>897629</v>
      </c>
      <c r="E4125" s="2" t="s">
        <v>22450</v>
      </c>
      <c r="F4125" s="2" t="s">
        <v>30</v>
      </c>
      <c r="G4125" s="2">
        <v>902</v>
      </c>
      <c r="H4125" s="2">
        <v>101</v>
      </c>
      <c r="I4125" s="2">
        <v>1950</v>
      </c>
      <c r="J4125" s="2">
        <v>11</v>
      </c>
      <c r="K4125" s="2">
        <v>116</v>
      </c>
      <c r="L4125" s="2">
        <v>3</v>
      </c>
      <c r="M4125" s="2">
        <v>32</v>
      </c>
      <c r="N4125" s="2">
        <v>176</v>
      </c>
      <c r="O4125" s="2">
        <v>0</v>
      </c>
      <c r="Q4125" s="2">
        <v>0</v>
      </c>
      <c r="R4125" s="2">
        <v>0</v>
      </c>
      <c r="S4125" s="2">
        <v>0</v>
      </c>
      <c r="T4125" s="4" t="s">
        <v>22451</v>
      </c>
      <c r="U4125" s="2" t="s">
        <v>13944</v>
      </c>
      <c r="V4125" s="4" t="s">
        <v>4791</v>
      </c>
      <c r="X4125" s="2" t="s">
        <v>13945</v>
      </c>
      <c r="Y4125" s="2" t="s">
        <v>4793</v>
      </c>
      <c r="AB4125" s="2">
        <v>3291</v>
      </c>
      <c r="AC4125" s="2">
        <v>1</v>
      </c>
    </row>
    <row r="4126" spans="1:29" ht="13" x14ac:dyDescent="0.15">
      <c r="A4126" s="2" t="s">
        <v>95</v>
      </c>
      <c r="B4126" s="2" t="s">
        <v>14118</v>
      </c>
      <c r="C4126" s="2">
        <v>222983281133636</v>
      </c>
      <c r="D4126" s="2">
        <v>1001925</v>
      </c>
      <c r="E4126" s="2" t="s">
        <v>22452</v>
      </c>
      <c r="F4126" s="2" t="s">
        <v>30</v>
      </c>
      <c r="G4126" s="2">
        <v>589</v>
      </c>
      <c r="H4126" s="2">
        <v>52</v>
      </c>
      <c r="I4126" s="2">
        <v>2223</v>
      </c>
      <c r="J4126" s="2">
        <v>0</v>
      </c>
      <c r="K4126" s="2">
        <v>56</v>
      </c>
      <c r="L4126" s="2">
        <v>7</v>
      </c>
      <c r="M4126" s="2">
        <v>128</v>
      </c>
      <c r="N4126" s="2">
        <v>235</v>
      </c>
      <c r="O4126" s="2">
        <v>0</v>
      </c>
      <c r="Q4126" s="2">
        <v>0</v>
      </c>
      <c r="R4126" s="2">
        <v>0</v>
      </c>
      <c r="S4126" s="2">
        <v>0</v>
      </c>
      <c r="T4126" s="4" t="s">
        <v>22453</v>
      </c>
      <c r="U4126" s="2" t="s">
        <v>22454</v>
      </c>
      <c r="V4126" s="4" t="s">
        <v>22455</v>
      </c>
      <c r="X4126" s="2" t="s">
        <v>22456</v>
      </c>
      <c r="Y4126" s="2" t="s">
        <v>22454</v>
      </c>
      <c r="AB4126" s="2">
        <v>3290</v>
      </c>
      <c r="AC4126" s="2">
        <v>1</v>
      </c>
    </row>
    <row r="4127" spans="1:29" ht="13" x14ac:dyDescent="0.15">
      <c r="A4127" s="2" t="s">
        <v>2278</v>
      </c>
      <c r="B4127" s="2" t="s">
        <v>22457</v>
      </c>
      <c r="C4127" s="2">
        <v>68455493553</v>
      </c>
      <c r="D4127" s="2">
        <v>250707</v>
      </c>
      <c r="E4127" s="2" t="s">
        <v>22458</v>
      </c>
      <c r="F4127" s="2" t="s">
        <v>30</v>
      </c>
      <c r="G4127" s="2">
        <v>173</v>
      </c>
      <c r="H4127" s="2">
        <v>156</v>
      </c>
      <c r="I4127" s="2">
        <v>2582</v>
      </c>
      <c r="J4127" s="2">
        <v>3</v>
      </c>
      <c r="K4127" s="2">
        <v>275</v>
      </c>
      <c r="L4127" s="2">
        <v>8</v>
      </c>
      <c r="M4127" s="2">
        <v>33</v>
      </c>
      <c r="N4127" s="2">
        <v>59</v>
      </c>
      <c r="O4127" s="2">
        <v>0</v>
      </c>
      <c r="Q4127" s="2">
        <v>0</v>
      </c>
      <c r="R4127" s="2">
        <v>0</v>
      </c>
      <c r="S4127" s="2">
        <v>0</v>
      </c>
      <c r="T4127" s="4" t="s">
        <v>22459</v>
      </c>
      <c r="U4127" s="2" t="s">
        <v>22460</v>
      </c>
      <c r="V4127" s="4" t="s">
        <v>22461</v>
      </c>
      <c r="X4127" s="2" t="s">
        <v>22462</v>
      </c>
      <c r="Y4127" s="2" t="s">
        <v>22463</v>
      </c>
      <c r="AB4127" s="2">
        <v>3289</v>
      </c>
      <c r="AC4127" s="2">
        <v>1</v>
      </c>
    </row>
    <row r="4128" spans="1:29" ht="13" x14ac:dyDescent="0.15">
      <c r="A4128" s="2" t="s">
        <v>3225</v>
      </c>
      <c r="C4128" s="2">
        <v>258472884521297</v>
      </c>
      <c r="D4128" s="2">
        <v>459875</v>
      </c>
      <c r="E4128" s="2" t="s">
        <v>22464</v>
      </c>
      <c r="F4128" s="2" t="s">
        <v>313</v>
      </c>
      <c r="G4128" s="2">
        <v>2638</v>
      </c>
      <c r="H4128" s="2">
        <v>22</v>
      </c>
      <c r="I4128" s="2">
        <v>129</v>
      </c>
      <c r="J4128" s="2">
        <v>487</v>
      </c>
      <c r="K4128" s="2">
        <v>2</v>
      </c>
      <c r="L4128" s="2">
        <v>8</v>
      </c>
      <c r="M4128" s="2">
        <v>2</v>
      </c>
      <c r="N4128" s="2">
        <v>0</v>
      </c>
      <c r="O4128" s="2">
        <v>0</v>
      </c>
      <c r="Q4128" s="2">
        <v>0</v>
      </c>
      <c r="R4128" s="2">
        <v>0</v>
      </c>
      <c r="S4128" s="2">
        <v>0</v>
      </c>
      <c r="T4128" s="4" t="s">
        <v>22465</v>
      </c>
      <c r="U4128" s="2" t="s">
        <v>22466</v>
      </c>
      <c r="V4128" s="4" t="s">
        <v>22467</v>
      </c>
      <c r="X4128" s="2" t="s">
        <v>3230</v>
      </c>
      <c r="AB4128" s="2">
        <v>3288</v>
      </c>
      <c r="AC4128" s="2">
        <v>1</v>
      </c>
    </row>
    <row r="4129" spans="1:29" ht="13" x14ac:dyDescent="0.15">
      <c r="A4129" s="2" t="s">
        <v>710</v>
      </c>
      <c r="B4129" s="2" t="s">
        <v>22468</v>
      </c>
      <c r="C4129" s="2">
        <v>114731331886956</v>
      </c>
      <c r="D4129" s="2">
        <v>601654</v>
      </c>
      <c r="E4129" s="2" t="s">
        <v>22469</v>
      </c>
      <c r="F4129" s="2" t="s">
        <v>30</v>
      </c>
      <c r="G4129" s="2">
        <v>2121</v>
      </c>
      <c r="H4129" s="2">
        <v>262</v>
      </c>
      <c r="I4129" s="2">
        <v>345</v>
      </c>
      <c r="J4129" s="2">
        <v>19</v>
      </c>
      <c r="K4129" s="2">
        <v>36</v>
      </c>
      <c r="L4129" s="2">
        <v>369</v>
      </c>
      <c r="M4129" s="2">
        <v>31</v>
      </c>
      <c r="N4129" s="2">
        <v>103</v>
      </c>
      <c r="O4129" s="2">
        <v>0</v>
      </c>
      <c r="Q4129" s="2">
        <v>0</v>
      </c>
      <c r="R4129" s="2">
        <v>0</v>
      </c>
      <c r="S4129" s="2">
        <v>0</v>
      </c>
      <c r="T4129" s="4" t="s">
        <v>22470</v>
      </c>
      <c r="U4129" s="2" t="s">
        <v>22471</v>
      </c>
      <c r="V4129" s="4" t="s">
        <v>22472</v>
      </c>
      <c r="W4129" s="4" t="s">
        <v>22473</v>
      </c>
      <c r="X4129" s="2" t="s">
        <v>22474</v>
      </c>
      <c r="Y4129" s="2" t="s">
        <v>22475</v>
      </c>
      <c r="AB4129" s="2">
        <v>3286</v>
      </c>
      <c r="AC4129" s="2">
        <v>1</v>
      </c>
    </row>
    <row r="4130" spans="1:29" ht="13" x14ac:dyDescent="0.15">
      <c r="A4130" s="2" t="s">
        <v>2981</v>
      </c>
      <c r="B4130" s="2" t="s">
        <v>2982</v>
      </c>
      <c r="C4130" s="2">
        <v>347271322075204</v>
      </c>
      <c r="D4130" s="2">
        <v>376478</v>
      </c>
      <c r="E4130" s="2" t="s">
        <v>22476</v>
      </c>
      <c r="F4130" s="2" t="s">
        <v>53</v>
      </c>
      <c r="G4130" s="2">
        <v>2377</v>
      </c>
      <c r="H4130" s="2">
        <v>137</v>
      </c>
      <c r="I4130" s="2">
        <v>337</v>
      </c>
      <c r="J4130" s="2">
        <v>35</v>
      </c>
      <c r="K4130" s="2">
        <v>5</v>
      </c>
      <c r="L4130" s="2">
        <v>390</v>
      </c>
      <c r="M4130" s="2">
        <v>2</v>
      </c>
      <c r="N4130" s="2">
        <v>3</v>
      </c>
      <c r="O4130" s="2">
        <v>0</v>
      </c>
      <c r="P4130" s="2" t="s">
        <v>61</v>
      </c>
      <c r="Q4130" s="2">
        <v>38083</v>
      </c>
      <c r="R4130" s="2">
        <v>42502</v>
      </c>
      <c r="S4130" s="2">
        <v>168068</v>
      </c>
      <c r="T4130" s="4" t="s">
        <v>22477</v>
      </c>
      <c r="U4130" s="2" t="s">
        <v>22478</v>
      </c>
      <c r="V4130" s="4" t="s">
        <v>22479</v>
      </c>
      <c r="AB4130" s="2">
        <v>3286</v>
      </c>
      <c r="AC4130" s="2">
        <v>1</v>
      </c>
    </row>
    <row r="4131" spans="1:29" ht="13" x14ac:dyDescent="0.15">
      <c r="A4131" s="2" t="s">
        <v>229</v>
      </c>
      <c r="B4131" s="2" t="s">
        <v>22480</v>
      </c>
      <c r="C4131" s="2">
        <v>58956225915</v>
      </c>
      <c r="D4131" s="2" t="s">
        <v>463</v>
      </c>
      <c r="E4131" s="2" t="s">
        <v>22481</v>
      </c>
      <c r="F4131" s="2" t="s">
        <v>30</v>
      </c>
      <c r="G4131" s="2">
        <v>1269</v>
      </c>
      <c r="H4131" s="2">
        <v>58</v>
      </c>
      <c r="I4131" s="2">
        <v>1542</v>
      </c>
      <c r="J4131" s="2">
        <v>28</v>
      </c>
      <c r="K4131" s="2">
        <v>107</v>
      </c>
      <c r="L4131" s="2">
        <v>1</v>
      </c>
      <c r="M4131" s="2">
        <v>60</v>
      </c>
      <c r="N4131" s="2">
        <v>220</v>
      </c>
      <c r="O4131" s="2">
        <v>0</v>
      </c>
      <c r="Q4131" s="2">
        <v>0</v>
      </c>
      <c r="R4131" s="2">
        <v>0</v>
      </c>
      <c r="S4131" s="2">
        <v>0</v>
      </c>
      <c r="T4131" s="4" t="s">
        <v>22482</v>
      </c>
      <c r="U4131" s="2" t="s">
        <v>22483</v>
      </c>
      <c r="V4131" s="4" t="s">
        <v>22484</v>
      </c>
      <c r="X4131" s="2" t="s">
        <v>3432</v>
      </c>
      <c r="Y4131" s="2" t="s">
        <v>22485</v>
      </c>
      <c r="AB4131" s="2">
        <v>3285</v>
      </c>
      <c r="AC4131" s="2">
        <v>1</v>
      </c>
    </row>
    <row r="4132" spans="1:29" ht="13" x14ac:dyDescent="0.15">
      <c r="A4132" s="2" t="s">
        <v>40</v>
      </c>
      <c r="B4132" s="2" t="s">
        <v>7846</v>
      </c>
      <c r="C4132" s="2">
        <v>892778157420170</v>
      </c>
      <c r="D4132" s="2" t="s">
        <v>463</v>
      </c>
      <c r="E4132" s="2" t="s">
        <v>22486</v>
      </c>
      <c r="F4132" s="2" t="s">
        <v>313</v>
      </c>
      <c r="G4132" s="2">
        <v>2286</v>
      </c>
      <c r="H4132" s="2">
        <v>47</v>
      </c>
      <c r="I4132" s="2">
        <v>0</v>
      </c>
      <c r="J4132" s="2">
        <v>125</v>
      </c>
      <c r="K4132" s="2">
        <v>4</v>
      </c>
      <c r="L4132" s="2">
        <v>823</v>
      </c>
      <c r="M4132" s="2">
        <v>0</v>
      </c>
      <c r="N4132" s="2">
        <v>0</v>
      </c>
      <c r="O4132" s="2">
        <v>0</v>
      </c>
      <c r="Q4132" s="2">
        <v>0</v>
      </c>
      <c r="R4132" s="2">
        <v>0</v>
      </c>
      <c r="S4132" s="2">
        <v>0</v>
      </c>
      <c r="T4132" s="4" t="s">
        <v>22487</v>
      </c>
      <c r="V4132" s="4" t="s">
        <v>22488</v>
      </c>
      <c r="X4132" s="2" t="s">
        <v>43</v>
      </c>
      <c r="Y4132" s="2" t="s">
        <v>22489</v>
      </c>
      <c r="AB4132" s="2">
        <v>3285</v>
      </c>
      <c r="AC4132" s="2">
        <v>1</v>
      </c>
    </row>
    <row r="4133" spans="1:29" ht="13" x14ac:dyDescent="0.15">
      <c r="A4133" s="2" t="s">
        <v>401</v>
      </c>
      <c r="B4133" s="2" t="s">
        <v>22490</v>
      </c>
      <c r="C4133" s="2">
        <v>5863113009</v>
      </c>
      <c r="D4133" s="2">
        <v>2025262</v>
      </c>
      <c r="E4133" s="2" t="s">
        <v>22491</v>
      </c>
      <c r="F4133" s="2" t="s">
        <v>30</v>
      </c>
      <c r="G4133" s="2">
        <v>2673</v>
      </c>
      <c r="H4133" s="2">
        <v>151</v>
      </c>
      <c r="I4133" s="2">
        <v>460</v>
      </c>
      <c r="J4133" s="2">
        <v>0</v>
      </c>
      <c r="K4133" s="2">
        <v>0</v>
      </c>
      <c r="L4133" s="2">
        <v>0</v>
      </c>
      <c r="M4133" s="2">
        <v>0</v>
      </c>
      <c r="N4133" s="2">
        <v>1</v>
      </c>
      <c r="O4133" s="2">
        <v>0</v>
      </c>
      <c r="Q4133" s="2">
        <v>0</v>
      </c>
      <c r="R4133" s="2">
        <v>0</v>
      </c>
      <c r="S4133" s="2">
        <v>0</v>
      </c>
      <c r="T4133" s="4" t="s">
        <v>22492</v>
      </c>
      <c r="U4133" s="2" t="s">
        <v>22493</v>
      </c>
      <c r="V4133" s="4" t="s">
        <v>22494</v>
      </c>
      <c r="X4133" s="2" t="s">
        <v>22495</v>
      </c>
      <c r="Y4133" s="2" t="s">
        <v>22496</v>
      </c>
      <c r="AB4133" s="2">
        <v>3285</v>
      </c>
      <c r="AC4133" s="2">
        <v>1</v>
      </c>
    </row>
    <row r="4134" spans="1:29" ht="13" x14ac:dyDescent="0.15">
      <c r="A4134" s="2" t="s">
        <v>72</v>
      </c>
      <c r="B4134" s="2" t="s">
        <v>72</v>
      </c>
      <c r="C4134" s="2">
        <v>10643211755</v>
      </c>
      <c r="D4134" s="2">
        <v>6311733</v>
      </c>
      <c r="E4134" s="2" t="s">
        <v>22497</v>
      </c>
      <c r="F4134" s="2" t="s">
        <v>30</v>
      </c>
      <c r="G4134" s="2">
        <v>473</v>
      </c>
      <c r="H4134" s="2">
        <v>128</v>
      </c>
      <c r="I4134" s="2">
        <v>1015</v>
      </c>
      <c r="J4134" s="2">
        <v>1</v>
      </c>
      <c r="K4134" s="2">
        <v>448</v>
      </c>
      <c r="L4134" s="2">
        <v>13</v>
      </c>
      <c r="M4134" s="2">
        <v>82</v>
      </c>
      <c r="N4134" s="2">
        <v>1125</v>
      </c>
      <c r="O4134" s="2">
        <v>0</v>
      </c>
      <c r="Q4134" s="2">
        <v>0</v>
      </c>
      <c r="R4134" s="2">
        <v>0</v>
      </c>
      <c r="S4134" s="2">
        <v>0</v>
      </c>
      <c r="T4134" s="4" t="s">
        <v>22498</v>
      </c>
      <c r="U4134" s="2" t="s">
        <v>22499</v>
      </c>
      <c r="V4134" s="4" t="s">
        <v>22500</v>
      </c>
      <c r="X4134" s="2" t="s">
        <v>22501</v>
      </c>
      <c r="Y4134" s="2" t="s">
        <v>22502</v>
      </c>
      <c r="AB4134" s="2">
        <v>3285</v>
      </c>
      <c r="AC4134" s="2">
        <v>1</v>
      </c>
    </row>
    <row r="4135" spans="1:29" ht="13" x14ac:dyDescent="0.15">
      <c r="A4135" s="2" t="s">
        <v>10119</v>
      </c>
      <c r="C4135" s="2" t="s">
        <v>10120</v>
      </c>
      <c r="D4135" s="2">
        <v>3536</v>
      </c>
      <c r="E4135" s="2" t="s">
        <v>22503</v>
      </c>
      <c r="F4135" s="2" t="s">
        <v>313</v>
      </c>
      <c r="G4135" s="2">
        <v>282</v>
      </c>
      <c r="H4135" s="2">
        <v>0</v>
      </c>
      <c r="I4135" s="2">
        <v>3000</v>
      </c>
      <c r="J4135" s="2">
        <v>0</v>
      </c>
      <c r="K4135" s="2">
        <v>0</v>
      </c>
      <c r="L4135" s="2">
        <v>0</v>
      </c>
      <c r="M4135" s="2">
        <v>0</v>
      </c>
      <c r="N4135" s="2">
        <v>0</v>
      </c>
      <c r="O4135" s="2">
        <v>0</v>
      </c>
      <c r="Q4135" s="2">
        <v>0</v>
      </c>
      <c r="R4135" s="2">
        <v>0</v>
      </c>
      <c r="S4135" s="2">
        <v>0</v>
      </c>
      <c r="T4135" s="4" t="s">
        <v>22504</v>
      </c>
      <c r="U4135" s="2" t="s">
        <v>10123</v>
      </c>
      <c r="V4135" s="4" t="s">
        <v>21209</v>
      </c>
      <c r="X4135" s="2" t="s">
        <v>10125</v>
      </c>
      <c r="AB4135" s="2">
        <v>3282</v>
      </c>
      <c r="AC4135" s="2">
        <v>1</v>
      </c>
    </row>
    <row r="4136" spans="1:29" ht="13" x14ac:dyDescent="0.15">
      <c r="A4136" s="2" t="s">
        <v>41</v>
      </c>
      <c r="B4136" s="2" t="s">
        <v>5630</v>
      </c>
      <c r="C4136" s="2">
        <v>492861780850602</v>
      </c>
      <c r="D4136" s="2">
        <v>195941</v>
      </c>
      <c r="E4136" s="2" t="s">
        <v>22505</v>
      </c>
      <c r="F4136" s="2" t="s">
        <v>313</v>
      </c>
      <c r="G4136" s="2">
        <v>2854</v>
      </c>
      <c r="H4136" s="2">
        <v>40</v>
      </c>
      <c r="I4136" s="2">
        <v>0</v>
      </c>
      <c r="J4136" s="2">
        <v>79</v>
      </c>
      <c r="K4136" s="2">
        <v>3</v>
      </c>
      <c r="L4136" s="2">
        <v>306</v>
      </c>
      <c r="M4136" s="2">
        <v>0</v>
      </c>
      <c r="N4136" s="2">
        <v>0</v>
      </c>
      <c r="O4136" s="2">
        <v>0</v>
      </c>
      <c r="Q4136" s="2">
        <v>0</v>
      </c>
      <c r="R4136" s="2">
        <v>0</v>
      </c>
      <c r="S4136" s="2">
        <v>0</v>
      </c>
      <c r="T4136" s="4" t="s">
        <v>22506</v>
      </c>
      <c r="U4136" s="2" t="s">
        <v>22507</v>
      </c>
      <c r="V4136" s="4" t="s">
        <v>7475</v>
      </c>
      <c r="X4136" s="2" t="s">
        <v>43</v>
      </c>
      <c r="AB4136" s="2">
        <v>3282</v>
      </c>
      <c r="AC4136" s="2">
        <v>1</v>
      </c>
    </row>
    <row r="4137" spans="1:29" ht="13" x14ac:dyDescent="0.15">
      <c r="A4137" s="2" t="s">
        <v>54</v>
      </c>
      <c r="B4137" s="2" t="s">
        <v>4787</v>
      </c>
      <c r="C4137" s="2">
        <v>616901758403137</v>
      </c>
      <c r="D4137" s="2">
        <v>708575</v>
      </c>
      <c r="E4137" s="2" t="s">
        <v>22508</v>
      </c>
      <c r="F4137" s="2" t="s">
        <v>30</v>
      </c>
      <c r="G4137" s="2">
        <v>582</v>
      </c>
      <c r="H4137" s="2">
        <v>102</v>
      </c>
      <c r="I4137" s="2">
        <v>1700</v>
      </c>
      <c r="J4137" s="2">
        <v>0</v>
      </c>
      <c r="K4137" s="2">
        <v>65</v>
      </c>
      <c r="L4137" s="2">
        <v>1</v>
      </c>
      <c r="M4137" s="2">
        <v>351</v>
      </c>
      <c r="N4137" s="2">
        <v>480</v>
      </c>
      <c r="O4137" s="2">
        <v>0</v>
      </c>
      <c r="Q4137" s="2">
        <v>0</v>
      </c>
      <c r="R4137" s="2">
        <v>0</v>
      </c>
      <c r="S4137" s="2">
        <v>0</v>
      </c>
      <c r="T4137" s="4" t="s">
        <v>22509</v>
      </c>
      <c r="U4137" s="2" t="s">
        <v>22510</v>
      </c>
      <c r="V4137" s="4" t="s">
        <v>22511</v>
      </c>
      <c r="X4137" s="2" t="s">
        <v>22512</v>
      </c>
      <c r="Y4137" s="2" t="s">
        <v>22513</v>
      </c>
      <c r="AB4137" s="2">
        <v>3281</v>
      </c>
      <c r="AC4137" s="2">
        <v>1</v>
      </c>
    </row>
    <row r="4138" spans="1:29" ht="13" x14ac:dyDescent="0.15">
      <c r="A4138" s="2" t="s">
        <v>179</v>
      </c>
      <c r="B4138" s="2" t="s">
        <v>2227</v>
      </c>
      <c r="C4138" s="2">
        <v>159207208524</v>
      </c>
      <c r="D4138" s="2">
        <v>1063115</v>
      </c>
      <c r="E4138" s="2" t="s">
        <v>22514</v>
      </c>
      <c r="F4138" s="2" t="s">
        <v>30</v>
      </c>
      <c r="G4138" s="2">
        <v>1553</v>
      </c>
      <c r="H4138" s="2">
        <v>62</v>
      </c>
      <c r="I4138" s="2">
        <v>1319</v>
      </c>
      <c r="J4138" s="2">
        <v>221</v>
      </c>
      <c r="K4138" s="2">
        <v>123</v>
      </c>
      <c r="L4138" s="2">
        <v>2</v>
      </c>
      <c r="M4138" s="2">
        <v>0</v>
      </c>
      <c r="N4138" s="2">
        <v>1</v>
      </c>
      <c r="O4138" s="2">
        <v>0</v>
      </c>
      <c r="Q4138" s="2">
        <v>0</v>
      </c>
      <c r="R4138" s="2">
        <v>0</v>
      </c>
      <c r="S4138" s="2">
        <v>0</v>
      </c>
      <c r="T4138" s="4" t="s">
        <v>22515</v>
      </c>
      <c r="U4138" s="2" t="s">
        <v>22516</v>
      </c>
      <c r="V4138" s="4" t="s">
        <v>22517</v>
      </c>
      <c r="W4138" s="4" t="s">
        <v>22518</v>
      </c>
      <c r="X4138" s="2" t="s">
        <v>22519</v>
      </c>
      <c r="AB4138" s="2">
        <v>3281</v>
      </c>
      <c r="AC4138" s="2">
        <v>1</v>
      </c>
    </row>
    <row r="4139" spans="1:29" ht="13" x14ac:dyDescent="0.15">
      <c r="A4139" s="2" t="s">
        <v>43</v>
      </c>
      <c r="B4139" s="2" t="s">
        <v>7615</v>
      </c>
      <c r="C4139" s="2">
        <v>414643305272351</v>
      </c>
      <c r="D4139" s="2">
        <v>207302</v>
      </c>
      <c r="E4139" s="2" t="s">
        <v>22520</v>
      </c>
      <c r="F4139" s="2" t="s">
        <v>53</v>
      </c>
      <c r="G4139" s="2">
        <v>1866</v>
      </c>
      <c r="H4139" s="2">
        <v>199</v>
      </c>
      <c r="I4139" s="2">
        <v>0</v>
      </c>
      <c r="J4139" s="2">
        <v>268</v>
      </c>
      <c r="K4139" s="2">
        <v>6</v>
      </c>
      <c r="L4139" s="2">
        <v>937</v>
      </c>
      <c r="M4139" s="2">
        <v>3</v>
      </c>
      <c r="N4139" s="2">
        <v>0</v>
      </c>
      <c r="O4139" s="2">
        <v>0</v>
      </c>
      <c r="P4139" s="2" t="s">
        <v>840</v>
      </c>
      <c r="Q4139" s="2">
        <v>59729</v>
      </c>
      <c r="R4139" s="2">
        <v>3851620</v>
      </c>
      <c r="S4139" s="2">
        <v>0</v>
      </c>
      <c r="T4139" s="4" t="s">
        <v>22521</v>
      </c>
      <c r="U4139" s="2" t="s">
        <v>22522</v>
      </c>
      <c r="V4139" s="4" t="s">
        <v>989</v>
      </c>
      <c r="X4139" s="2" t="s">
        <v>604</v>
      </c>
      <c r="Y4139" s="2" t="s">
        <v>22269</v>
      </c>
      <c r="AB4139" s="2">
        <v>3279</v>
      </c>
      <c r="AC4139" s="2">
        <v>1</v>
      </c>
    </row>
    <row r="4140" spans="1:29" ht="13" x14ac:dyDescent="0.15">
      <c r="A4140" s="4" t="s">
        <v>3</v>
      </c>
      <c r="B4140" s="2" t="s">
        <v>2442</v>
      </c>
      <c r="C4140" s="2">
        <v>35590531315</v>
      </c>
      <c r="D4140" s="2">
        <v>2123080</v>
      </c>
      <c r="E4140" s="2" t="s">
        <v>22523</v>
      </c>
      <c r="F4140" s="2" t="s">
        <v>30</v>
      </c>
      <c r="G4140" s="2">
        <v>1079</v>
      </c>
      <c r="H4140" s="2">
        <v>43</v>
      </c>
      <c r="I4140" s="2">
        <v>1600</v>
      </c>
      <c r="J4140" s="2">
        <v>4</v>
      </c>
      <c r="K4140" s="2">
        <v>264</v>
      </c>
      <c r="L4140" s="2">
        <v>5</v>
      </c>
      <c r="M4140" s="2">
        <v>32</v>
      </c>
      <c r="N4140" s="2">
        <v>252</v>
      </c>
      <c r="O4140" s="2">
        <v>0</v>
      </c>
      <c r="Q4140" s="2">
        <v>0</v>
      </c>
      <c r="R4140" s="2">
        <v>0</v>
      </c>
      <c r="S4140" s="2">
        <v>0</v>
      </c>
      <c r="T4140" s="4" t="s">
        <v>22524</v>
      </c>
      <c r="U4140" s="2" t="s">
        <v>22525</v>
      </c>
      <c r="V4140" s="4" t="s">
        <v>22526</v>
      </c>
      <c r="X4140" s="2" t="s">
        <v>22527</v>
      </c>
      <c r="Y4140" s="2" t="s">
        <v>22528</v>
      </c>
      <c r="AB4140" s="2">
        <v>3279</v>
      </c>
      <c r="AC4140" s="2">
        <v>1</v>
      </c>
    </row>
    <row r="4141" spans="1:29" ht="13" x14ac:dyDescent="0.15">
      <c r="A4141" s="2" t="s">
        <v>52</v>
      </c>
      <c r="B4141" s="2" t="s">
        <v>2705</v>
      </c>
      <c r="C4141" s="2">
        <v>409037702805561</v>
      </c>
      <c r="D4141" s="2">
        <v>71762</v>
      </c>
      <c r="E4141" s="2" t="s">
        <v>17496</v>
      </c>
      <c r="F4141" s="2" t="s">
        <v>1298</v>
      </c>
      <c r="G4141" s="2">
        <v>495</v>
      </c>
      <c r="H4141" s="2">
        <v>1609</v>
      </c>
      <c r="I4141" s="2">
        <v>806</v>
      </c>
      <c r="J4141" s="2">
        <v>329</v>
      </c>
      <c r="K4141" s="2">
        <v>19</v>
      </c>
      <c r="L4141" s="2">
        <v>4</v>
      </c>
      <c r="M4141" s="2">
        <v>7</v>
      </c>
      <c r="N4141" s="2">
        <v>9</v>
      </c>
      <c r="O4141" s="2">
        <v>0</v>
      </c>
      <c r="P4141" s="2" t="s">
        <v>96</v>
      </c>
      <c r="Q4141" s="2">
        <v>5791</v>
      </c>
      <c r="R4141" s="2">
        <v>15616</v>
      </c>
      <c r="S4141" s="2">
        <v>0</v>
      </c>
      <c r="T4141" s="4" t="s">
        <v>22529</v>
      </c>
      <c r="U4141" s="2" t="s">
        <v>22530</v>
      </c>
      <c r="V4141" s="4" t="s">
        <v>17499</v>
      </c>
      <c r="X4141" s="2" t="s">
        <v>17500</v>
      </c>
      <c r="AB4141" s="2">
        <v>3278</v>
      </c>
      <c r="AC4141" s="2">
        <v>1</v>
      </c>
    </row>
    <row r="4142" spans="1:29" ht="13" x14ac:dyDescent="0.15">
      <c r="A4142" s="2" t="s">
        <v>10119</v>
      </c>
      <c r="C4142" s="2" t="s">
        <v>10120</v>
      </c>
      <c r="D4142" s="2">
        <v>3501</v>
      </c>
      <c r="E4142" s="2" t="s">
        <v>22531</v>
      </c>
      <c r="F4142" s="2" t="s">
        <v>313</v>
      </c>
      <c r="G4142" s="2">
        <v>274</v>
      </c>
      <c r="H4142" s="2">
        <v>0</v>
      </c>
      <c r="I4142" s="2">
        <v>2848</v>
      </c>
      <c r="J4142" s="2">
        <v>36</v>
      </c>
      <c r="K4142" s="2">
        <v>1</v>
      </c>
      <c r="L4142" s="2">
        <v>0</v>
      </c>
      <c r="M4142" s="2">
        <v>119</v>
      </c>
      <c r="N4142" s="2">
        <v>0</v>
      </c>
      <c r="O4142" s="2">
        <v>0</v>
      </c>
      <c r="Q4142" s="2">
        <v>0</v>
      </c>
      <c r="R4142" s="2">
        <v>0</v>
      </c>
      <c r="S4142" s="2">
        <v>0</v>
      </c>
      <c r="T4142" s="4" t="s">
        <v>22532</v>
      </c>
      <c r="U4142" s="2" t="s">
        <v>18629</v>
      </c>
      <c r="V4142" s="4" t="s">
        <v>22533</v>
      </c>
      <c r="X4142" s="2" t="s">
        <v>10125</v>
      </c>
      <c r="AB4142" s="2">
        <v>3278</v>
      </c>
      <c r="AC4142" s="2">
        <v>1</v>
      </c>
    </row>
    <row r="4143" spans="1:29" ht="13" x14ac:dyDescent="0.15">
      <c r="A4143" s="2" t="s">
        <v>10119</v>
      </c>
      <c r="C4143" s="2" t="s">
        <v>10120</v>
      </c>
      <c r="D4143" s="2">
        <v>3493</v>
      </c>
      <c r="E4143" s="2" t="s">
        <v>22534</v>
      </c>
      <c r="F4143" s="2" t="s">
        <v>313</v>
      </c>
      <c r="G4143" s="2">
        <v>274</v>
      </c>
      <c r="H4143" s="2">
        <v>0</v>
      </c>
      <c r="I4143" s="2">
        <v>2848</v>
      </c>
      <c r="J4143" s="2">
        <v>36</v>
      </c>
      <c r="K4143" s="2">
        <v>1</v>
      </c>
      <c r="L4143" s="2">
        <v>0</v>
      </c>
      <c r="M4143" s="2">
        <v>119</v>
      </c>
      <c r="N4143" s="2">
        <v>0</v>
      </c>
      <c r="O4143" s="2">
        <v>0</v>
      </c>
      <c r="Q4143" s="2">
        <v>0</v>
      </c>
      <c r="R4143" s="2">
        <v>0</v>
      </c>
      <c r="S4143" s="2">
        <v>0</v>
      </c>
      <c r="T4143" s="4" t="s">
        <v>22535</v>
      </c>
      <c r="U4143" s="2" t="s">
        <v>18629</v>
      </c>
      <c r="V4143" s="4" t="s">
        <v>22536</v>
      </c>
      <c r="X4143" s="2" t="s">
        <v>10125</v>
      </c>
      <c r="AB4143" s="2">
        <v>3278</v>
      </c>
      <c r="AC4143" s="2">
        <v>1</v>
      </c>
    </row>
    <row r="4144" spans="1:29" ht="13" x14ac:dyDescent="0.15">
      <c r="A4144" s="2" t="s">
        <v>216</v>
      </c>
      <c r="B4144" s="2" t="s">
        <v>9499</v>
      </c>
      <c r="C4144" s="2">
        <v>207237099308628</v>
      </c>
      <c r="D4144" s="2">
        <v>124018</v>
      </c>
      <c r="E4144" s="2" t="s">
        <v>22537</v>
      </c>
      <c r="F4144" s="2" t="s">
        <v>313</v>
      </c>
      <c r="G4144" s="2">
        <v>3218</v>
      </c>
      <c r="H4144" s="2">
        <v>48</v>
      </c>
      <c r="I4144" s="2">
        <v>0</v>
      </c>
      <c r="J4144" s="2">
        <v>2</v>
      </c>
      <c r="K4144" s="2">
        <v>0</v>
      </c>
      <c r="L4144" s="2">
        <v>8</v>
      </c>
      <c r="M4144" s="2">
        <v>0</v>
      </c>
      <c r="N4144" s="2">
        <v>1</v>
      </c>
      <c r="O4144" s="2">
        <v>0</v>
      </c>
      <c r="Q4144" s="2">
        <v>0</v>
      </c>
      <c r="R4144" s="2">
        <v>0</v>
      </c>
      <c r="S4144" s="2">
        <v>0</v>
      </c>
      <c r="T4144" s="4" t="s">
        <v>22538</v>
      </c>
      <c r="U4144" s="2" t="s">
        <v>22539</v>
      </c>
      <c r="V4144" s="4" t="s">
        <v>10615</v>
      </c>
      <c r="X4144" s="2" t="s">
        <v>43</v>
      </c>
      <c r="AB4144" s="2">
        <v>3277</v>
      </c>
      <c r="AC4144" s="2">
        <v>1</v>
      </c>
    </row>
    <row r="4145" spans="1:29" ht="13" x14ac:dyDescent="0.15">
      <c r="A4145" s="2" t="s">
        <v>1677</v>
      </c>
      <c r="B4145" s="2" t="s">
        <v>22540</v>
      </c>
      <c r="C4145" s="2">
        <v>220779007947516</v>
      </c>
      <c r="D4145" s="2">
        <v>413813</v>
      </c>
      <c r="E4145" s="2" t="s">
        <v>22541</v>
      </c>
      <c r="F4145" s="2" t="s">
        <v>313</v>
      </c>
      <c r="G4145" s="2">
        <v>1476</v>
      </c>
      <c r="H4145" s="2">
        <v>44</v>
      </c>
      <c r="I4145" s="2">
        <v>1736</v>
      </c>
      <c r="J4145" s="2">
        <v>7</v>
      </c>
      <c r="K4145" s="2">
        <v>0</v>
      </c>
      <c r="L4145" s="2">
        <v>0</v>
      </c>
      <c r="M4145" s="2">
        <v>12</v>
      </c>
      <c r="N4145" s="2">
        <v>0</v>
      </c>
      <c r="O4145" s="2">
        <v>0</v>
      </c>
      <c r="Q4145" s="2">
        <v>0</v>
      </c>
      <c r="R4145" s="2">
        <v>0</v>
      </c>
      <c r="S4145" s="2">
        <v>0</v>
      </c>
      <c r="T4145" s="4" t="s">
        <v>22542</v>
      </c>
      <c r="U4145" s="2" t="s">
        <v>22543</v>
      </c>
      <c r="V4145" s="4" t="s">
        <v>22544</v>
      </c>
      <c r="X4145" s="2" t="s">
        <v>368</v>
      </c>
      <c r="AB4145" s="2">
        <v>3275</v>
      </c>
      <c r="AC4145" s="2">
        <v>1</v>
      </c>
    </row>
    <row r="4146" spans="1:29" ht="13" x14ac:dyDescent="0.15">
      <c r="A4146" s="2" t="s">
        <v>239</v>
      </c>
      <c r="B4146" s="2" t="s">
        <v>22545</v>
      </c>
      <c r="C4146" s="2">
        <v>338109312883186</v>
      </c>
      <c r="D4146" s="2">
        <v>48913216</v>
      </c>
      <c r="E4146" s="2" t="s">
        <v>22546</v>
      </c>
      <c r="F4146" s="2" t="s">
        <v>313</v>
      </c>
      <c r="G4146" s="2">
        <v>3171</v>
      </c>
      <c r="H4146" s="2">
        <v>15</v>
      </c>
      <c r="I4146" s="2">
        <v>40</v>
      </c>
      <c r="J4146" s="2">
        <v>19</v>
      </c>
      <c r="K4146" s="2">
        <v>29</v>
      </c>
      <c r="L4146" s="2">
        <v>1</v>
      </c>
      <c r="M4146" s="2">
        <v>0</v>
      </c>
      <c r="N4146" s="2">
        <v>0</v>
      </c>
      <c r="O4146" s="2">
        <v>0</v>
      </c>
      <c r="Q4146" s="2">
        <v>0</v>
      </c>
      <c r="R4146" s="2">
        <v>0</v>
      </c>
      <c r="S4146" s="2">
        <v>0</v>
      </c>
      <c r="T4146" s="4" t="s">
        <v>22547</v>
      </c>
      <c r="U4146" s="2" t="s">
        <v>22548</v>
      </c>
      <c r="V4146" s="4" t="s">
        <v>22549</v>
      </c>
      <c r="X4146" s="2" t="s">
        <v>368</v>
      </c>
      <c r="AB4146" s="2">
        <v>3275</v>
      </c>
      <c r="AC4146" s="2">
        <v>1</v>
      </c>
    </row>
    <row r="4147" spans="1:29" ht="13" x14ac:dyDescent="0.15">
      <c r="A4147" s="2" t="s">
        <v>70</v>
      </c>
      <c r="B4147" s="2" t="s">
        <v>3883</v>
      </c>
      <c r="C4147" s="2">
        <v>317917411935913</v>
      </c>
      <c r="D4147" s="2">
        <v>727619</v>
      </c>
      <c r="E4147" s="2" t="s">
        <v>22550</v>
      </c>
      <c r="F4147" s="2" t="s">
        <v>30</v>
      </c>
      <c r="G4147" s="2">
        <v>2760</v>
      </c>
      <c r="H4147" s="2">
        <v>22</v>
      </c>
      <c r="I4147" s="2">
        <v>241</v>
      </c>
      <c r="J4147" s="2">
        <v>243</v>
      </c>
      <c r="K4147" s="2">
        <v>5</v>
      </c>
      <c r="L4147" s="2">
        <v>1</v>
      </c>
      <c r="M4147" s="2">
        <v>0</v>
      </c>
      <c r="N4147" s="2">
        <v>2</v>
      </c>
      <c r="O4147" s="2">
        <v>0</v>
      </c>
      <c r="Q4147" s="2">
        <v>0</v>
      </c>
      <c r="R4147" s="2">
        <v>0</v>
      </c>
      <c r="S4147" s="2">
        <v>0</v>
      </c>
      <c r="T4147" s="4" t="s">
        <v>22551</v>
      </c>
      <c r="U4147" s="2" t="s">
        <v>22552</v>
      </c>
      <c r="V4147" s="4" t="s">
        <v>22553</v>
      </c>
      <c r="X4147" s="2" t="s">
        <v>22554</v>
      </c>
      <c r="Y4147" s="2" t="s">
        <v>22555</v>
      </c>
      <c r="AB4147" s="2">
        <v>3274</v>
      </c>
      <c r="AC4147" s="2">
        <v>1</v>
      </c>
    </row>
    <row r="4148" spans="1:29" ht="13" x14ac:dyDescent="0.15">
      <c r="A4148" s="2" t="s">
        <v>42</v>
      </c>
      <c r="B4148" s="2" t="s">
        <v>3231</v>
      </c>
      <c r="C4148" s="2">
        <v>116724526976</v>
      </c>
      <c r="D4148" s="2">
        <v>6084107</v>
      </c>
      <c r="E4148" s="2" t="s">
        <v>22556</v>
      </c>
      <c r="F4148" s="2" t="s">
        <v>30</v>
      </c>
      <c r="G4148" s="2">
        <v>2947</v>
      </c>
      <c r="H4148" s="2">
        <v>118</v>
      </c>
      <c r="I4148" s="2">
        <v>209</v>
      </c>
      <c r="J4148" s="2">
        <v>0</v>
      </c>
      <c r="K4148" s="2">
        <v>0</v>
      </c>
      <c r="L4148" s="2">
        <v>0</v>
      </c>
      <c r="M4148" s="2">
        <v>0</v>
      </c>
      <c r="N4148" s="2">
        <v>0</v>
      </c>
      <c r="O4148" s="2">
        <v>0</v>
      </c>
      <c r="Q4148" s="2">
        <v>0</v>
      </c>
      <c r="R4148" s="2">
        <v>0</v>
      </c>
      <c r="S4148" s="2">
        <v>0</v>
      </c>
      <c r="T4148" s="4" t="s">
        <v>22557</v>
      </c>
      <c r="U4148" s="2" t="s">
        <v>22558</v>
      </c>
      <c r="V4148" s="4" t="s">
        <v>22559</v>
      </c>
      <c r="X4148" s="2" t="s">
        <v>22560</v>
      </c>
      <c r="Y4148" s="2" t="s">
        <v>22561</v>
      </c>
      <c r="AB4148" s="2">
        <v>3274</v>
      </c>
      <c r="AC4148" s="2">
        <v>1</v>
      </c>
    </row>
    <row r="4149" spans="1:29" ht="13" x14ac:dyDescent="0.15">
      <c r="A4149" s="4" t="s">
        <v>3</v>
      </c>
      <c r="B4149" s="2" t="s">
        <v>2442</v>
      </c>
      <c r="C4149" s="2">
        <v>35590531315</v>
      </c>
      <c r="D4149" s="2">
        <v>2395976</v>
      </c>
      <c r="E4149" s="2" t="s">
        <v>22562</v>
      </c>
      <c r="F4149" s="2" t="s">
        <v>30</v>
      </c>
      <c r="G4149" s="2">
        <v>841</v>
      </c>
      <c r="H4149" s="2">
        <v>75</v>
      </c>
      <c r="I4149" s="2">
        <v>1688</v>
      </c>
      <c r="J4149" s="2">
        <v>7</v>
      </c>
      <c r="K4149" s="2">
        <v>313</v>
      </c>
      <c r="L4149" s="2">
        <v>10</v>
      </c>
      <c r="M4149" s="2">
        <v>57</v>
      </c>
      <c r="N4149" s="2">
        <v>283</v>
      </c>
      <c r="O4149" s="2">
        <v>0</v>
      </c>
      <c r="Q4149" s="2">
        <v>0</v>
      </c>
      <c r="R4149" s="2">
        <v>0</v>
      </c>
      <c r="S4149" s="2">
        <v>0</v>
      </c>
      <c r="T4149" s="4" t="s">
        <v>22563</v>
      </c>
      <c r="U4149" s="2" t="s">
        <v>22564</v>
      </c>
      <c r="V4149" s="4" t="s">
        <v>22565</v>
      </c>
      <c r="X4149" s="2" t="s">
        <v>22566</v>
      </c>
      <c r="Y4149" s="2" t="s">
        <v>22567</v>
      </c>
      <c r="AB4149" s="2">
        <v>3274</v>
      </c>
      <c r="AC4149" s="2">
        <v>1</v>
      </c>
    </row>
    <row r="4150" spans="1:29" ht="13" x14ac:dyDescent="0.15">
      <c r="A4150" s="4" t="s">
        <v>3</v>
      </c>
      <c r="B4150" s="2" t="s">
        <v>2442</v>
      </c>
      <c r="C4150" s="2">
        <v>35590531315</v>
      </c>
      <c r="D4150" s="2">
        <v>2079818</v>
      </c>
      <c r="E4150" s="2" t="s">
        <v>22568</v>
      </c>
      <c r="F4150" s="2" t="s">
        <v>30</v>
      </c>
      <c r="G4150" s="2">
        <v>1953</v>
      </c>
      <c r="H4150" s="2">
        <v>100</v>
      </c>
      <c r="I4150" s="2">
        <v>975</v>
      </c>
      <c r="J4150" s="2">
        <v>117</v>
      </c>
      <c r="K4150" s="2">
        <v>90</v>
      </c>
      <c r="L4150" s="2">
        <v>15</v>
      </c>
      <c r="M4150" s="2">
        <v>7</v>
      </c>
      <c r="N4150" s="2">
        <v>17</v>
      </c>
      <c r="O4150" s="2">
        <v>0</v>
      </c>
      <c r="Q4150" s="2">
        <v>0</v>
      </c>
      <c r="R4150" s="2">
        <v>0</v>
      </c>
      <c r="S4150" s="2">
        <v>0</v>
      </c>
      <c r="T4150" s="4" t="s">
        <v>22569</v>
      </c>
      <c r="U4150" s="2" t="s">
        <v>22570</v>
      </c>
      <c r="V4150" s="4" t="s">
        <v>22571</v>
      </c>
      <c r="X4150" s="2" t="s">
        <v>22572</v>
      </c>
      <c r="Y4150" s="2" t="s">
        <v>22573</v>
      </c>
      <c r="AB4150" s="2">
        <v>3274</v>
      </c>
      <c r="AC4150" s="2">
        <v>1</v>
      </c>
    </row>
    <row r="4151" spans="1:29" ht="13" x14ac:dyDescent="0.15">
      <c r="A4151" s="2" t="s">
        <v>75</v>
      </c>
      <c r="B4151" s="4" t="s">
        <v>3377</v>
      </c>
      <c r="C4151" s="2">
        <v>177486166274</v>
      </c>
      <c r="D4151" s="2">
        <v>1483299</v>
      </c>
      <c r="E4151" s="2" t="s">
        <v>22574</v>
      </c>
      <c r="F4151" s="2" t="s">
        <v>30</v>
      </c>
      <c r="G4151" s="2">
        <v>2074</v>
      </c>
      <c r="H4151" s="2">
        <v>195</v>
      </c>
      <c r="I4151" s="2">
        <v>466</v>
      </c>
      <c r="J4151" s="2">
        <v>234</v>
      </c>
      <c r="K4151" s="2">
        <v>16</v>
      </c>
      <c r="L4151" s="2">
        <v>246</v>
      </c>
      <c r="M4151" s="2">
        <v>8</v>
      </c>
      <c r="N4151" s="2">
        <v>34</v>
      </c>
      <c r="O4151" s="2">
        <v>0</v>
      </c>
      <c r="Q4151" s="2">
        <v>0</v>
      </c>
      <c r="R4151" s="2">
        <v>0</v>
      </c>
      <c r="S4151" s="2">
        <v>0</v>
      </c>
      <c r="T4151" s="4" t="s">
        <v>22575</v>
      </c>
      <c r="U4151" s="2" t="s">
        <v>22576</v>
      </c>
      <c r="V4151" s="4" t="s">
        <v>22577</v>
      </c>
      <c r="X4151" s="2" t="s">
        <v>22578</v>
      </c>
      <c r="Y4151" s="2" t="s">
        <v>22579</v>
      </c>
      <c r="AB4151" s="2">
        <v>3273</v>
      </c>
      <c r="AC4151" s="2">
        <v>1</v>
      </c>
    </row>
    <row r="4152" spans="1:29" ht="13" x14ac:dyDescent="0.15">
      <c r="A4152" s="2" t="s">
        <v>56</v>
      </c>
      <c r="B4152" s="2" t="s">
        <v>896</v>
      </c>
      <c r="C4152" s="2">
        <v>168959476631905</v>
      </c>
      <c r="D4152" s="2">
        <v>7459368</v>
      </c>
      <c r="E4152" s="2" t="s">
        <v>22580</v>
      </c>
      <c r="F4152" s="2" t="s">
        <v>313</v>
      </c>
      <c r="G4152" s="2">
        <v>2524</v>
      </c>
      <c r="H4152" s="2">
        <v>69</v>
      </c>
      <c r="I4152" s="2">
        <v>635</v>
      </c>
      <c r="J4152" s="2">
        <v>33</v>
      </c>
      <c r="K4152" s="2">
        <v>1</v>
      </c>
      <c r="L4152" s="2">
        <v>1</v>
      </c>
      <c r="M4152" s="2">
        <v>8</v>
      </c>
      <c r="N4152" s="2">
        <v>0</v>
      </c>
      <c r="O4152" s="2">
        <v>0</v>
      </c>
      <c r="Q4152" s="2">
        <v>0</v>
      </c>
      <c r="R4152" s="2">
        <v>0</v>
      </c>
      <c r="S4152" s="2">
        <v>0</v>
      </c>
      <c r="T4152" s="4" t="s">
        <v>22581</v>
      </c>
      <c r="U4152" s="2" t="s">
        <v>22582</v>
      </c>
      <c r="V4152" s="4" t="s">
        <v>22583</v>
      </c>
      <c r="AB4152" s="2">
        <v>3271</v>
      </c>
      <c r="AC4152" s="2">
        <v>1</v>
      </c>
    </row>
    <row r="4153" spans="1:29" ht="13" x14ac:dyDescent="0.15">
      <c r="A4153" s="4" t="s">
        <v>64</v>
      </c>
      <c r="B4153" s="2" t="s">
        <v>4079</v>
      </c>
      <c r="C4153" s="2">
        <v>142802334452</v>
      </c>
      <c r="D4153" s="2">
        <v>5037416</v>
      </c>
      <c r="E4153" s="2" t="s">
        <v>22584</v>
      </c>
      <c r="F4153" s="2" t="s">
        <v>30</v>
      </c>
      <c r="G4153" s="2">
        <v>807</v>
      </c>
      <c r="H4153" s="2">
        <v>280</v>
      </c>
      <c r="I4153" s="2">
        <v>1261</v>
      </c>
      <c r="J4153" s="2">
        <v>14</v>
      </c>
      <c r="K4153" s="2">
        <v>44</v>
      </c>
      <c r="L4153" s="2">
        <v>304</v>
      </c>
      <c r="M4153" s="2">
        <v>42</v>
      </c>
      <c r="N4153" s="2">
        <v>518</v>
      </c>
      <c r="O4153" s="2">
        <v>0</v>
      </c>
      <c r="Q4153" s="2">
        <v>0</v>
      </c>
      <c r="R4153" s="2">
        <v>0</v>
      </c>
      <c r="S4153" s="2">
        <v>0</v>
      </c>
      <c r="T4153" s="4" t="s">
        <v>22585</v>
      </c>
      <c r="U4153" s="2" t="s">
        <v>22586</v>
      </c>
      <c r="V4153" s="4" t="s">
        <v>22587</v>
      </c>
      <c r="X4153" s="2" t="s">
        <v>22588</v>
      </c>
      <c r="Y4153" s="2" t="s">
        <v>22589</v>
      </c>
      <c r="AB4153" s="2">
        <v>3270</v>
      </c>
      <c r="AC4153" s="2">
        <v>1</v>
      </c>
    </row>
    <row r="4154" spans="1:29" ht="13" x14ac:dyDescent="0.15">
      <c r="A4154" s="2" t="s">
        <v>9</v>
      </c>
      <c r="B4154" s="2" t="s">
        <v>1490</v>
      </c>
      <c r="C4154" s="2">
        <v>120381895036072</v>
      </c>
      <c r="D4154" s="2" t="s">
        <v>463</v>
      </c>
      <c r="E4154" s="2" t="s">
        <v>22590</v>
      </c>
      <c r="F4154" s="2" t="s">
        <v>53</v>
      </c>
      <c r="G4154" s="2">
        <v>769</v>
      </c>
      <c r="H4154" s="2">
        <v>82</v>
      </c>
      <c r="I4154" s="2">
        <v>2152</v>
      </c>
      <c r="J4154" s="2">
        <v>17</v>
      </c>
      <c r="K4154" s="2">
        <v>92</v>
      </c>
      <c r="L4154" s="2">
        <v>0</v>
      </c>
      <c r="M4154" s="2">
        <v>32</v>
      </c>
      <c r="N4154" s="2">
        <v>125</v>
      </c>
      <c r="O4154" s="2">
        <v>0</v>
      </c>
      <c r="P4154" s="2" t="s">
        <v>96</v>
      </c>
      <c r="Q4154" s="2">
        <v>8930</v>
      </c>
      <c r="R4154" s="2">
        <v>41602</v>
      </c>
      <c r="S4154" s="2">
        <v>0</v>
      </c>
      <c r="T4154" s="4" t="s">
        <v>22591</v>
      </c>
      <c r="U4154" s="2" t="s">
        <v>22592</v>
      </c>
      <c r="V4154" s="4" t="s">
        <v>22593</v>
      </c>
      <c r="X4154" s="2" t="s">
        <v>22594</v>
      </c>
      <c r="AB4154" s="2">
        <v>3269</v>
      </c>
      <c r="AC4154" s="2">
        <v>1</v>
      </c>
    </row>
    <row r="4155" spans="1:29" ht="13" x14ac:dyDescent="0.15">
      <c r="A4155" s="2" t="s">
        <v>56</v>
      </c>
      <c r="B4155" s="2" t="s">
        <v>896</v>
      </c>
      <c r="C4155" s="2">
        <v>168959476631905</v>
      </c>
      <c r="D4155" s="2">
        <v>2244732</v>
      </c>
      <c r="E4155" s="2" t="s">
        <v>22595</v>
      </c>
      <c r="F4155" s="2" t="s">
        <v>3112</v>
      </c>
      <c r="G4155" s="2">
        <v>2590</v>
      </c>
      <c r="H4155" s="2">
        <v>87</v>
      </c>
      <c r="I4155" s="2">
        <v>567</v>
      </c>
      <c r="J4155" s="2">
        <v>22</v>
      </c>
      <c r="K4155" s="2">
        <v>2</v>
      </c>
      <c r="L4155" s="2">
        <v>0</v>
      </c>
      <c r="M4155" s="2">
        <v>0</v>
      </c>
      <c r="N4155" s="2">
        <v>0</v>
      </c>
      <c r="O4155" s="2">
        <v>0</v>
      </c>
      <c r="Q4155" s="2">
        <v>0</v>
      </c>
      <c r="R4155" s="2">
        <v>0</v>
      </c>
      <c r="S4155" s="2">
        <v>0</v>
      </c>
      <c r="T4155" s="4" t="s">
        <v>22596</v>
      </c>
      <c r="U4155" s="2" t="s">
        <v>22597</v>
      </c>
      <c r="V4155" s="4" t="s">
        <v>22598</v>
      </c>
      <c r="X4155" s="2" t="s">
        <v>22599</v>
      </c>
      <c r="Y4155" s="2" t="s">
        <v>22600</v>
      </c>
      <c r="AB4155" s="2">
        <v>3268</v>
      </c>
      <c r="AC4155" s="2">
        <v>1</v>
      </c>
    </row>
    <row r="4156" spans="1:29" ht="13" x14ac:dyDescent="0.15">
      <c r="A4156" s="2" t="s">
        <v>4</v>
      </c>
      <c r="B4156" s="2" t="s">
        <v>5087</v>
      </c>
      <c r="C4156" s="2">
        <v>171964245890</v>
      </c>
      <c r="D4156" s="2">
        <v>207327</v>
      </c>
      <c r="E4156" s="2" t="s">
        <v>22601</v>
      </c>
      <c r="F4156" s="2" t="s">
        <v>30</v>
      </c>
      <c r="G4156" s="2">
        <v>868</v>
      </c>
      <c r="H4156" s="2">
        <v>62</v>
      </c>
      <c r="I4156" s="2">
        <v>1472</v>
      </c>
      <c r="J4156" s="2">
        <v>2</v>
      </c>
      <c r="K4156" s="2">
        <v>16</v>
      </c>
      <c r="L4156" s="2">
        <v>4</v>
      </c>
      <c r="M4156" s="2">
        <v>458</v>
      </c>
      <c r="N4156" s="2">
        <v>385</v>
      </c>
      <c r="O4156" s="2">
        <v>0</v>
      </c>
      <c r="Q4156" s="2">
        <v>0</v>
      </c>
      <c r="R4156" s="2">
        <v>0</v>
      </c>
      <c r="S4156" s="2">
        <v>0</v>
      </c>
      <c r="T4156" s="4" t="s">
        <v>22602</v>
      </c>
      <c r="V4156" s="4" t="s">
        <v>16881</v>
      </c>
      <c r="X4156" s="2" t="s">
        <v>16882</v>
      </c>
      <c r="Y4156" s="2" t="s">
        <v>16883</v>
      </c>
      <c r="AB4156" s="2">
        <v>3267</v>
      </c>
      <c r="AC4156" s="2">
        <v>1</v>
      </c>
    </row>
    <row r="4157" spans="1:29" ht="13" x14ac:dyDescent="0.15">
      <c r="A4157" s="2" t="s">
        <v>86</v>
      </c>
      <c r="B4157" s="2" t="s">
        <v>5378</v>
      </c>
      <c r="C4157" s="2">
        <v>535203486515482</v>
      </c>
      <c r="D4157" s="2">
        <v>137963</v>
      </c>
      <c r="E4157" s="2" t="s">
        <v>22603</v>
      </c>
      <c r="F4157" s="2" t="s">
        <v>30</v>
      </c>
      <c r="G4157" s="2">
        <v>1211</v>
      </c>
      <c r="H4157" s="2">
        <v>44</v>
      </c>
      <c r="I4157" s="2">
        <v>1730</v>
      </c>
      <c r="J4157" s="2">
        <v>161</v>
      </c>
      <c r="K4157" s="2">
        <v>117</v>
      </c>
      <c r="L4157" s="2">
        <v>3</v>
      </c>
      <c r="M4157" s="2">
        <v>0</v>
      </c>
      <c r="N4157" s="2">
        <v>0</v>
      </c>
      <c r="O4157" s="2">
        <v>0</v>
      </c>
      <c r="Q4157" s="2">
        <v>0</v>
      </c>
      <c r="R4157" s="2">
        <v>0</v>
      </c>
      <c r="S4157" s="2">
        <v>0</v>
      </c>
      <c r="T4157" s="4" t="s">
        <v>22604</v>
      </c>
      <c r="U4157" s="2" t="s">
        <v>8229</v>
      </c>
      <c r="V4157" s="4" t="s">
        <v>5464</v>
      </c>
      <c r="X4157" s="2" t="s">
        <v>15043</v>
      </c>
      <c r="Y4157" s="2" t="s">
        <v>5465</v>
      </c>
      <c r="AB4157" s="2">
        <v>3266</v>
      </c>
      <c r="AC4157" s="2">
        <v>1</v>
      </c>
    </row>
    <row r="4158" spans="1:29" ht="13" x14ac:dyDescent="0.15">
      <c r="A4158" s="2" t="s">
        <v>503</v>
      </c>
      <c r="B4158" s="2" t="s">
        <v>503</v>
      </c>
      <c r="C4158" s="2">
        <v>18343191100</v>
      </c>
      <c r="D4158" s="2">
        <v>1005005</v>
      </c>
      <c r="E4158" s="2" t="s">
        <v>22605</v>
      </c>
      <c r="F4158" s="2" t="s">
        <v>30</v>
      </c>
      <c r="G4158" s="2">
        <v>2093</v>
      </c>
      <c r="H4158" s="2">
        <v>49</v>
      </c>
      <c r="I4158" s="2">
        <v>821</v>
      </c>
      <c r="J4158" s="2">
        <v>166</v>
      </c>
      <c r="K4158" s="2">
        <v>128</v>
      </c>
      <c r="L4158" s="2">
        <v>3</v>
      </c>
      <c r="M4158" s="2">
        <v>5</v>
      </c>
      <c r="N4158" s="2">
        <v>1</v>
      </c>
      <c r="O4158" s="2">
        <v>0</v>
      </c>
      <c r="Q4158" s="2">
        <v>0</v>
      </c>
      <c r="R4158" s="2">
        <v>0</v>
      </c>
      <c r="S4158" s="2">
        <v>0</v>
      </c>
      <c r="T4158" s="4" t="s">
        <v>22606</v>
      </c>
      <c r="U4158" s="2" t="s">
        <v>22607</v>
      </c>
      <c r="V4158" s="4" t="s">
        <v>16391</v>
      </c>
      <c r="X4158" s="2" t="s">
        <v>22608</v>
      </c>
      <c r="AB4158" s="2">
        <v>3266</v>
      </c>
      <c r="AC4158" s="2">
        <v>1</v>
      </c>
    </row>
    <row r="4159" spans="1:29" ht="13" x14ac:dyDescent="0.15">
      <c r="A4159" s="2" t="s">
        <v>45</v>
      </c>
      <c r="B4159" s="2" t="s">
        <v>3105</v>
      </c>
      <c r="C4159" s="2">
        <v>482134055140366</v>
      </c>
      <c r="D4159" s="2">
        <v>1260767</v>
      </c>
      <c r="E4159" s="2" t="s">
        <v>22609</v>
      </c>
      <c r="F4159" s="2" t="s">
        <v>30</v>
      </c>
      <c r="G4159" s="2">
        <v>779</v>
      </c>
      <c r="H4159" s="2">
        <v>84</v>
      </c>
      <c r="I4159" s="2">
        <v>2220</v>
      </c>
      <c r="J4159" s="2">
        <v>11</v>
      </c>
      <c r="K4159" s="2">
        <v>78</v>
      </c>
      <c r="L4159" s="2">
        <v>5</v>
      </c>
      <c r="M4159" s="2">
        <v>20</v>
      </c>
      <c r="N4159" s="2">
        <v>69</v>
      </c>
      <c r="O4159" s="2">
        <v>0</v>
      </c>
      <c r="Q4159" s="2">
        <v>0</v>
      </c>
      <c r="R4159" s="2">
        <v>0</v>
      </c>
      <c r="S4159" s="2">
        <v>0</v>
      </c>
      <c r="T4159" s="4" t="s">
        <v>22610</v>
      </c>
      <c r="V4159" s="4" t="s">
        <v>5924</v>
      </c>
      <c r="X4159" s="2" t="s">
        <v>5925</v>
      </c>
      <c r="Y4159" s="2" t="s">
        <v>5058</v>
      </c>
      <c r="AB4159" s="2">
        <v>3266</v>
      </c>
      <c r="AC4159" s="2">
        <v>1</v>
      </c>
    </row>
    <row r="4160" spans="1:29" ht="13" x14ac:dyDescent="0.15">
      <c r="A4160" s="2" t="s">
        <v>9</v>
      </c>
      <c r="B4160" s="2" t="s">
        <v>1490</v>
      </c>
      <c r="C4160" s="2">
        <v>120381895036072</v>
      </c>
      <c r="D4160" s="2">
        <v>119338</v>
      </c>
      <c r="E4160" s="2" t="s">
        <v>22611</v>
      </c>
      <c r="F4160" s="2" t="s">
        <v>30</v>
      </c>
      <c r="G4160" s="2">
        <v>173</v>
      </c>
      <c r="H4160" s="2">
        <v>141</v>
      </c>
      <c r="I4160" s="2">
        <v>2195</v>
      </c>
      <c r="J4160" s="2">
        <v>0</v>
      </c>
      <c r="K4160" s="2">
        <v>59</v>
      </c>
      <c r="L4160" s="2">
        <v>1</v>
      </c>
      <c r="M4160" s="2">
        <v>335</v>
      </c>
      <c r="N4160" s="2">
        <v>361</v>
      </c>
      <c r="O4160" s="2">
        <v>0</v>
      </c>
      <c r="Q4160" s="2">
        <v>0</v>
      </c>
      <c r="R4160" s="2">
        <v>0</v>
      </c>
      <c r="S4160" s="2">
        <v>0</v>
      </c>
      <c r="T4160" s="4" t="s">
        <v>22612</v>
      </c>
      <c r="U4160" s="2" t="s">
        <v>22613</v>
      </c>
      <c r="V4160" s="4" t="s">
        <v>22614</v>
      </c>
      <c r="X4160" s="2" t="s">
        <v>22615</v>
      </c>
      <c r="Y4160" s="2" t="s">
        <v>22616</v>
      </c>
      <c r="AB4160" s="2">
        <v>3265</v>
      </c>
      <c r="AC4160" s="2">
        <v>1</v>
      </c>
    </row>
    <row r="4161" spans="1:29" ht="13" x14ac:dyDescent="0.15">
      <c r="A4161" s="2" t="s">
        <v>59</v>
      </c>
      <c r="B4161" s="2" t="s">
        <v>5838</v>
      </c>
      <c r="C4161" s="2">
        <v>154163327962392</v>
      </c>
      <c r="D4161" s="2">
        <v>3431129</v>
      </c>
      <c r="E4161" s="2" t="s">
        <v>22617</v>
      </c>
      <c r="F4161" s="2" t="s">
        <v>30</v>
      </c>
      <c r="G4161" s="2">
        <v>1547</v>
      </c>
      <c r="H4161" s="2">
        <v>62</v>
      </c>
      <c r="I4161" s="2">
        <v>571</v>
      </c>
      <c r="J4161" s="2">
        <v>17</v>
      </c>
      <c r="K4161" s="2">
        <v>25</v>
      </c>
      <c r="L4161" s="2">
        <v>0</v>
      </c>
      <c r="M4161" s="2">
        <v>612</v>
      </c>
      <c r="N4161" s="2">
        <v>431</v>
      </c>
      <c r="O4161" s="2">
        <v>0</v>
      </c>
      <c r="Q4161" s="2">
        <v>0</v>
      </c>
      <c r="R4161" s="2">
        <v>0</v>
      </c>
      <c r="S4161" s="2">
        <v>0</v>
      </c>
      <c r="T4161" s="4" t="s">
        <v>22618</v>
      </c>
      <c r="U4161" s="2" t="s">
        <v>22619</v>
      </c>
      <c r="V4161" s="4" t="s">
        <v>22620</v>
      </c>
      <c r="W4161" s="4" t="s">
        <v>22621</v>
      </c>
      <c r="X4161" s="2" t="s">
        <v>22622</v>
      </c>
      <c r="Y4161" s="2" t="s">
        <v>22623</v>
      </c>
      <c r="AB4161" s="2">
        <v>3265</v>
      </c>
      <c r="AC4161" s="2">
        <v>1</v>
      </c>
    </row>
    <row r="4162" spans="1:29" ht="13" x14ac:dyDescent="0.15">
      <c r="A4162" s="2" t="s">
        <v>433</v>
      </c>
      <c r="B4162" s="2" t="s">
        <v>461</v>
      </c>
      <c r="C4162" s="2">
        <v>197145747498826</v>
      </c>
      <c r="D4162" s="2">
        <v>123270</v>
      </c>
      <c r="E4162" s="2" t="s">
        <v>22624</v>
      </c>
      <c r="F4162" s="2" t="s">
        <v>30</v>
      </c>
      <c r="G4162" s="2">
        <v>1216</v>
      </c>
      <c r="H4162" s="2">
        <v>273</v>
      </c>
      <c r="I4162" s="2">
        <v>1127</v>
      </c>
      <c r="J4162" s="2">
        <v>6</v>
      </c>
      <c r="K4162" s="2">
        <v>12</v>
      </c>
      <c r="L4162" s="2">
        <v>280</v>
      </c>
      <c r="M4162" s="2">
        <v>16</v>
      </c>
      <c r="N4162" s="2">
        <v>334</v>
      </c>
      <c r="O4162" s="2">
        <v>0</v>
      </c>
      <c r="Q4162" s="2">
        <v>0</v>
      </c>
      <c r="R4162" s="2">
        <v>0</v>
      </c>
      <c r="S4162" s="2">
        <v>0</v>
      </c>
      <c r="T4162" s="4" t="s">
        <v>22625</v>
      </c>
      <c r="U4162" s="2" t="s">
        <v>9800</v>
      </c>
      <c r="V4162" s="4" t="s">
        <v>9801</v>
      </c>
      <c r="X4162" s="2" t="s">
        <v>9802</v>
      </c>
      <c r="Y4162" s="2" t="s">
        <v>9803</v>
      </c>
      <c r="AB4162" s="2">
        <v>3264</v>
      </c>
      <c r="AC4162" s="2">
        <v>1</v>
      </c>
    </row>
    <row r="4163" spans="1:29" ht="13" x14ac:dyDescent="0.15">
      <c r="A4163" s="2" t="s">
        <v>10119</v>
      </c>
      <c r="C4163" s="2" t="s">
        <v>10120</v>
      </c>
      <c r="D4163" s="2">
        <v>3490</v>
      </c>
      <c r="E4163" s="2" t="s">
        <v>22626</v>
      </c>
      <c r="F4163" s="2" t="s">
        <v>313</v>
      </c>
      <c r="G4163" s="2">
        <v>273</v>
      </c>
      <c r="H4163" s="2">
        <v>0</v>
      </c>
      <c r="I4163" s="2">
        <v>2835</v>
      </c>
      <c r="J4163" s="2">
        <v>36</v>
      </c>
      <c r="K4163" s="2">
        <v>1</v>
      </c>
      <c r="L4163" s="2">
        <v>0</v>
      </c>
      <c r="M4163" s="2">
        <v>119</v>
      </c>
      <c r="N4163" s="2">
        <v>0</v>
      </c>
      <c r="O4163" s="2">
        <v>0</v>
      </c>
      <c r="Q4163" s="2">
        <v>0</v>
      </c>
      <c r="R4163" s="2">
        <v>0</v>
      </c>
      <c r="S4163" s="2">
        <v>0</v>
      </c>
      <c r="T4163" s="4" t="s">
        <v>22627</v>
      </c>
      <c r="U4163" s="2" t="s">
        <v>10123</v>
      </c>
      <c r="V4163" s="4" t="s">
        <v>22628</v>
      </c>
      <c r="X4163" s="2" t="s">
        <v>10125</v>
      </c>
      <c r="AB4163" s="2">
        <v>3264</v>
      </c>
      <c r="AC4163" s="2">
        <v>1</v>
      </c>
    </row>
    <row r="4164" spans="1:29" ht="13" x14ac:dyDescent="0.15">
      <c r="A4164" s="2" t="s">
        <v>196</v>
      </c>
      <c r="B4164" s="2" t="s">
        <v>4209</v>
      </c>
      <c r="C4164" s="2">
        <v>225987507830</v>
      </c>
      <c r="D4164" s="2">
        <v>652136</v>
      </c>
      <c r="E4164" s="2" t="s">
        <v>22629</v>
      </c>
      <c r="F4164" s="2" t="s">
        <v>313</v>
      </c>
      <c r="G4164" s="2">
        <v>1895</v>
      </c>
      <c r="H4164" s="2">
        <v>170</v>
      </c>
      <c r="I4164" s="2">
        <v>793</v>
      </c>
      <c r="J4164" s="2">
        <v>23</v>
      </c>
      <c r="K4164" s="2">
        <v>72</v>
      </c>
      <c r="L4164" s="2">
        <v>12</v>
      </c>
      <c r="M4164" s="2">
        <v>28</v>
      </c>
      <c r="N4164" s="2">
        <v>271</v>
      </c>
      <c r="O4164" s="2">
        <v>0</v>
      </c>
      <c r="Q4164" s="2">
        <v>0</v>
      </c>
      <c r="R4164" s="2">
        <v>0</v>
      </c>
      <c r="S4164" s="2">
        <v>0</v>
      </c>
      <c r="T4164" s="4" t="s">
        <v>22630</v>
      </c>
      <c r="U4164" s="2" t="s">
        <v>22631</v>
      </c>
      <c r="V4164" s="4" t="s">
        <v>22632</v>
      </c>
      <c r="X4164" s="2" t="s">
        <v>196</v>
      </c>
      <c r="Y4164" s="2" t="s">
        <v>22633</v>
      </c>
      <c r="AB4164" s="2">
        <v>3264</v>
      </c>
      <c r="AC4164" s="2">
        <v>1</v>
      </c>
    </row>
    <row r="4165" spans="1:29" ht="13" x14ac:dyDescent="0.15">
      <c r="A4165" s="2" t="s">
        <v>104</v>
      </c>
      <c r="B4165" s="2" t="s">
        <v>249</v>
      </c>
      <c r="C4165" s="2">
        <v>693504594115135</v>
      </c>
      <c r="D4165" s="2">
        <v>10869013</v>
      </c>
      <c r="E4165" s="2" t="s">
        <v>22634</v>
      </c>
      <c r="F4165" s="2" t="s">
        <v>30</v>
      </c>
      <c r="G4165" s="2">
        <v>2194</v>
      </c>
      <c r="H4165" s="2">
        <v>145</v>
      </c>
      <c r="I4165" s="2">
        <v>664</v>
      </c>
      <c r="J4165" s="2">
        <v>96</v>
      </c>
      <c r="K4165" s="2">
        <v>127</v>
      </c>
      <c r="L4165" s="2">
        <v>11</v>
      </c>
      <c r="M4165" s="2">
        <v>8</v>
      </c>
      <c r="N4165" s="2">
        <v>18</v>
      </c>
      <c r="O4165" s="2">
        <v>0</v>
      </c>
      <c r="Q4165" s="2">
        <v>0</v>
      </c>
      <c r="R4165" s="2">
        <v>0</v>
      </c>
      <c r="S4165" s="2">
        <v>0</v>
      </c>
      <c r="T4165" s="4" t="s">
        <v>22635</v>
      </c>
      <c r="U4165" s="2" t="s">
        <v>22636</v>
      </c>
      <c r="V4165" s="4" t="s">
        <v>22637</v>
      </c>
      <c r="X4165" s="2" t="s">
        <v>22638</v>
      </c>
      <c r="Y4165" s="2" t="s">
        <v>22639</v>
      </c>
      <c r="AB4165" s="2">
        <v>3263</v>
      </c>
      <c r="AC4165" s="2">
        <v>1</v>
      </c>
    </row>
    <row r="4166" spans="1:29" ht="13" x14ac:dyDescent="0.15">
      <c r="A4166" s="2" t="s">
        <v>69</v>
      </c>
      <c r="B4166" s="2" t="s">
        <v>9138</v>
      </c>
      <c r="C4166" s="2">
        <v>69667273997</v>
      </c>
      <c r="D4166" s="2">
        <v>151767</v>
      </c>
      <c r="E4166" s="2" t="s">
        <v>22640</v>
      </c>
      <c r="F4166" s="2" t="s">
        <v>30</v>
      </c>
      <c r="G4166" s="2">
        <v>892</v>
      </c>
      <c r="H4166" s="2">
        <v>26</v>
      </c>
      <c r="I4166" s="2">
        <v>2178</v>
      </c>
      <c r="J4166" s="2">
        <v>144</v>
      </c>
      <c r="K4166" s="2">
        <v>21</v>
      </c>
      <c r="L4166" s="2">
        <v>0</v>
      </c>
      <c r="M4166" s="2">
        <v>0</v>
      </c>
      <c r="N4166" s="2">
        <v>1</v>
      </c>
      <c r="O4166" s="2">
        <v>0</v>
      </c>
      <c r="Q4166" s="2">
        <v>0</v>
      </c>
      <c r="R4166" s="2">
        <v>0</v>
      </c>
      <c r="S4166" s="2">
        <v>0</v>
      </c>
      <c r="T4166" s="4" t="s">
        <v>22641</v>
      </c>
      <c r="V4166" s="4" t="s">
        <v>22642</v>
      </c>
      <c r="X4166" s="2" t="s">
        <v>9142</v>
      </c>
      <c r="Y4166" s="2" t="s">
        <v>9143</v>
      </c>
      <c r="AB4166" s="2">
        <v>3262</v>
      </c>
      <c r="AC4166" s="2">
        <v>1</v>
      </c>
    </row>
    <row r="4167" spans="1:29" ht="13" x14ac:dyDescent="0.15">
      <c r="A4167" s="2" t="s">
        <v>44</v>
      </c>
      <c r="B4167" s="2" t="s">
        <v>4021</v>
      </c>
      <c r="C4167" s="2">
        <v>143745137930</v>
      </c>
      <c r="D4167" s="2">
        <v>172245</v>
      </c>
      <c r="E4167" s="2" t="s">
        <v>22643</v>
      </c>
      <c r="F4167" s="2" t="s">
        <v>30</v>
      </c>
      <c r="G4167" s="2">
        <v>1537</v>
      </c>
      <c r="H4167" s="2">
        <v>64</v>
      </c>
      <c r="I4167" s="2">
        <v>1370</v>
      </c>
      <c r="J4167" s="2">
        <v>28</v>
      </c>
      <c r="K4167" s="2">
        <v>21</v>
      </c>
      <c r="L4167" s="2">
        <v>0</v>
      </c>
      <c r="M4167" s="2">
        <v>197</v>
      </c>
      <c r="N4167" s="2">
        <v>45</v>
      </c>
      <c r="O4167" s="2">
        <v>0</v>
      </c>
      <c r="Q4167" s="2">
        <v>0</v>
      </c>
      <c r="R4167" s="2">
        <v>0</v>
      </c>
      <c r="S4167" s="2">
        <v>0</v>
      </c>
      <c r="T4167" s="4" t="s">
        <v>22644</v>
      </c>
      <c r="U4167" s="2" t="s">
        <v>22645</v>
      </c>
      <c r="V4167" s="4" t="s">
        <v>22646</v>
      </c>
      <c r="W4167" s="4" t="s">
        <v>22647</v>
      </c>
      <c r="X4167" s="2" t="s">
        <v>22648</v>
      </c>
      <c r="Y4167" s="2" t="s">
        <v>22649</v>
      </c>
      <c r="AB4167" s="2">
        <v>3262</v>
      </c>
      <c r="AC4167" s="2">
        <v>1</v>
      </c>
    </row>
    <row r="4168" spans="1:29" ht="13" x14ac:dyDescent="0.15">
      <c r="A4168" s="2" t="s">
        <v>225</v>
      </c>
      <c r="C4168" s="2">
        <v>460112927703705</v>
      </c>
      <c r="D4168" s="2">
        <v>1494085</v>
      </c>
      <c r="E4168" s="2" t="s">
        <v>22650</v>
      </c>
      <c r="F4168" s="2" t="s">
        <v>53</v>
      </c>
      <c r="G4168" s="2">
        <v>2337</v>
      </c>
      <c r="H4168" s="2">
        <v>30</v>
      </c>
      <c r="I4168" s="2">
        <v>759</v>
      </c>
      <c r="J4168" s="2">
        <v>56</v>
      </c>
      <c r="K4168" s="2">
        <v>73</v>
      </c>
      <c r="L4168" s="2">
        <v>3</v>
      </c>
      <c r="M4168" s="2">
        <v>2</v>
      </c>
      <c r="N4168" s="2">
        <v>1</v>
      </c>
      <c r="O4168" s="2">
        <v>0</v>
      </c>
      <c r="P4168" s="2" t="s">
        <v>840</v>
      </c>
      <c r="Q4168" s="2">
        <v>0</v>
      </c>
      <c r="R4168" s="2">
        <v>0</v>
      </c>
      <c r="S4168" s="2">
        <v>0</v>
      </c>
      <c r="T4168" s="4" t="s">
        <v>22651</v>
      </c>
      <c r="V4168" s="4" t="s">
        <v>282</v>
      </c>
      <c r="X4168" s="2" t="s">
        <v>104</v>
      </c>
      <c r="Y4168" s="2" t="s">
        <v>280</v>
      </c>
      <c r="AB4168" s="2">
        <v>3261</v>
      </c>
      <c r="AC4168" s="2">
        <v>1</v>
      </c>
    </row>
    <row r="4169" spans="1:29" ht="13" x14ac:dyDescent="0.15">
      <c r="A4169" s="2" t="s">
        <v>3225</v>
      </c>
      <c r="C4169" s="2">
        <v>258472884521297</v>
      </c>
      <c r="D4169" s="2">
        <v>460806</v>
      </c>
      <c r="E4169" s="2" t="s">
        <v>22652</v>
      </c>
      <c r="F4169" s="2" t="s">
        <v>313</v>
      </c>
      <c r="G4169" s="2">
        <v>2337</v>
      </c>
      <c r="H4169" s="2">
        <v>58</v>
      </c>
      <c r="I4169" s="2">
        <v>251</v>
      </c>
      <c r="J4169" s="2">
        <v>562</v>
      </c>
      <c r="K4169" s="2">
        <v>43</v>
      </c>
      <c r="L4169" s="2">
        <v>7</v>
      </c>
      <c r="M4169" s="2">
        <v>2</v>
      </c>
      <c r="N4169" s="2">
        <v>0</v>
      </c>
      <c r="O4169" s="2">
        <v>0</v>
      </c>
      <c r="Q4169" s="2">
        <v>0</v>
      </c>
      <c r="R4169" s="2">
        <v>0</v>
      </c>
      <c r="S4169" s="2">
        <v>0</v>
      </c>
      <c r="T4169" s="4" t="s">
        <v>22653</v>
      </c>
      <c r="U4169" s="2" t="s">
        <v>22654</v>
      </c>
      <c r="V4169" s="4" t="s">
        <v>22655</v>
      </c>
      <c r="X4169" s="2" t="s">
        <v>3230</v>
      </c>
      <c r="AB4169" s="2">
        <v>3260</v>
      </c>
      <c r="AC4169" s="2">
        <v>1</v>
      </c>
    </row>
    <row r="4170" spans="1:29" ht="13" x14ac:dyDescent="0.15">
      <c r="A4170" s="2" t="s">
        <v>3225</v>
      </c>
      <c r="C4170" s="2">
        <v>258472884521297</v>
      </c>
      <c r="D4170" s="2">
        <v>450408</v>
      </c>
      <c r="E4170" s="2" t="s">
        <v>22656</v>
      </c>
      <c r="F4170" s="2" t="s">
        <v>313</v>
      </c>
      <c r="G4170" s="2">
        <v>2467</v>
      </c>
      <c r="H4170" s="2">
        <v>70</v>
      </c>
      <c r="I4170" s="2">
        <v>142</v>
      </c>
      <c r="J4170" s="2">
        <v>561</v>
      </c>
      <c r="K4170" s="2">
        <v>4</v>
      </c>
      <c r="L4170" s="2">
        <v>14</v>
      </c>
      <c r="M4170" s="2">
        <v>2</v>
      </c>
      <c r="N4170" s="2">
        <v>0</v>
      </c>
      <c r="O4170" s="2">
        <v>0</v>
      </c>
      <c r="Q4170" s="2">
        <v>0</v>
      </c>
      <c r="R4170" s="2">
        <v>0</v>
      </c>
      <c r="S4170" s="2">
        <v>0</v>
      </c>
      <c r="T4170" s="4" t="s">
        <v>22657</v>
      </c>
      <c r="U4170" s="2" t="s">
        <v>22658</v>
      </c>
      <c r="V4170" s="4" t="s">
        <v>22659</v>
      </c>
      <c r="X4170" s="2" t="s">
        <v>3230</v>
      </c>
      <c r="AB4170" s="2">
        <v>3260</v>
      </c>
      <c r="AC4170" s="2">
        <v>1</v>
      </c>
    </row>
    <row r="4171" spans="1:29" ht="13" x14ac:dyDescent="0.15">
      <c r="A4171" s="2" t="s">
        <v>1558</v>
      </c>
      <c r="B4171" s="2" t="s">
        <v>22660</v>
      </c>
      <c r="C4171" s="2">
        <v>658658857600965</v>
      </c>
      <c r="D4171" s="2">
        <v>116155</v>
      </c>
      <c r="E4171" s="2" t="s">
        <v>22661</v>
      </c>
      <c r="F4171" s="2" t="s">
        <v>313</v>
      </c>
      <c r="G4171" s="2">
        <v>1704</v>
      </c>
      <c r="H4171" s="2">
        <v>310</v>
      </c>
      <c r="I4171" s="2">
        <v>818</v>
      </c>
      <c r="J4171" s="2">
        <v>41</v>
      </c>
      <c r="K4171" s="2">
        <v>20</v>
      </c>
      <c r="L4171" s="2">
        <v>235</v>
      </c>
      <c r="M4171" s="2">
        <v>123</v>
      </c>
      <c r="N4171" s="2">
        <v>9</v>
      </c>
      <c r="O4171" s="2">
        <v>0</v>
      </c>
      <c r="Q4171" s="2">
        <v>0</v>
      </c>
      <c r="R4171" s="2">
        <v>0</v>
      </c>
      <c r="S4171" s="2">
        <v>0</v>
      </c>
      <c r="T4171" s="4" t="s">
        <v>22662</v>
      </c>
      <c r="U4171" s="2" t="s">
        <v>22663</v>
      </c>
      <c r="V4171" s="4" t="s">
        <v>22664</v>
      </c>
      <c r="AB4171" s="2">
        <v>3260</v>
      </c>
      <c r="AC4171" s="2">
        <v>1</v>
      </c>
    </row>
    <row r="4172" spans="1:29" ht="13" x14ac:dyDescent="0.15">
      <c r="A4172" s="2" t="s">
        <v>92</v>
      </c>
      <c r="B4172" s="4" t="s">
        <v>4391</v>
      </c>
      <c r="C4172" s="2">
        <v>192878961456</v>
      </c>
      <c r="D4172" s="2">
        <v>1427332</v>
      </c>
      <c r="E4172" s="2" t="s">
        <v>22665</v>
      </c>
      <c r="F4172" s="2" t="s">
        <v>30</v>
      </c>
      <c r="G4172" s="2">
        <v>737</v>
      </c>
      <c r="H4172" s="2">
        <v>344</v>
      </c>
      <c r="I4172" s="2">
        <v>2084</v>
      </c>
      <c r="J4172" s="2">
        <v>7</v>
      </c>
      <c r="K4172" s="2">
        <v>25</v>
      </c>
      <c r="L4172" s="2">
        <v>0</v>
      </c>
      <c r="M4172" s="2">
        <v>60</v>
      </c>
      <c r="N4172" s="2">
        <v>3</v>
      </c>
      <c r="O4172" s="2">
        <v>0</v>
      </c>
      <c r="Q4172" s="2">
        <v>0</v>
      </c>
      <c r="R4172" s="2">
        <v>0</v>
      </c>
      <c r="S4172" s="2">
        <v>0</v>
      </c>
      <c r="T4172" s="4" t="s">
        <v>22666</v>
      </c>
      <c r="U4172" s="2" t="s">
        <v>22667</v>
      </c>
      <c r="V4172" s="4" t="s">
        <v>22668</v>
      </c>
      <c r="X4172" s="2" t="s">
        <v>12469</v>
      </c>
      <c r="Y4172" s="2" t="s">
        <v>12470</v>
      </c>
      <c r="AB4172" s="2">
        <v>3260</v>
      </c>
      <c r="AC4172" s="2">
        <v>1</v>
      </c>
    </row>
    <row r="4173" spans="1:29" ht="13" x14ac:dyDescent="0.15">
      <c r="A4173" s="2" t="s">
        <v>932</v>
      </c>
      <c r="B4173" s="2" t="s">
        <v>22669</v>
      </c>
      <c r="C4173" s="2">
        <v>526961900699651</v>
      </c>
      <c r="D4173" s="2">
        <v>682516</v>
      </c>
      <c r="E4173" s="2" t="s">
        <v>22670</v>
      </c>
      <c r="F4173" s="2" t="s">
        <v>30</v>
      </c>
      <c r="G4173" s="2">
        <v>395</v>
      </c>
      <c r="H4173" s="2">
        <v>136</v>
      </c>
      <c r="I4173" s="2">
        <v>1652</v>
      </c>
      <c r="J4173" s="2">
        <v>1</v>
      </c>
      <c r="K4173" s="2">
        <v>86</v>
      </c>
      <c r="L4173" s="2">
        <v>16</v>
      </c>
      <c r="M4173" s="2">
        <v>148</v>
      </c>
      <c r="N4173" s="2">
        <v>825</v>
      </c>
      <c r="O4173" s="2">
        <v>0</v>
      </c>
      <c r="Q4173" s="2">
        <v>0</v>
      </c>
      <c r="R4173" s="2">
        <v>0</v>
      </c>
      <c r="S4173" s="2">
        <v>0</v>
      </c>
      <c r="T4173" s="4" t="s">
        <v>22671</v>
      </c>
      <c r="U4173" s="2" t="s">
        <v>22672</v>
      </c>
      <c r="V4173" s="4" t="s">
        <v>4470</v>
      </c>
      <c r="X4173" s="2" t="s">
        <v>4471</v>
      </c>
      <c r="Y4173" s="2" t="s">
        <v>4472</v>
      </c>
      <c r="AB4173" s="2">
        <v>3259</v>
      </c>
      <c r="AC4173" s="2">
        <v>1</v>
      </c>
    </row>
    <row r="4174" spans="1:29" ht="13" x14ac:dyDescent="0.15">
      <c r="A4174" s="2" t="s">
        <v>118</v>
      </c>
      <c r="B4174" s="2" t="s">
        <v>3208</v>
      </c>
      <c r="C4174" s="2">
        <v>190759221080032</v>
      </c>
      <c r="D4174" s="2">
        <v>5920288</v>
      </c>
      <c r="E4174" s="2" t="s">
        <v>22673</v>
      </c>
      <c r="F4174" s="2" t="s">
        <v>30</v>
      </c>
      <c r="G4174" s="2">
        <v>759</v>
      </c>
      <c r="H4174" s="2">
        <v>222</v>
      </c>
      <c r="I4174" s="2">
        <v>1679</v>
      </c>
      <c r="J4174" s="2">
        <v>10</v>
      </c>
      <c r="K4174" s="2">
        <v>334</v>
      </c>
      <c r="L4174" s="2">
        <v>155</v>
      </c>
      <c r="M4174" s="2">
        <v>72</v>
      </c>
      <c r="N4174" s="2">
        <v>28</v>
      </c>
      <c r="O4174" s="2">
        <v>0</v>
      </c>
      <c r="Q4174" s="2">
        <v>0</v>
      </c>
      <c r="R4174" s="2">
        <v>0</v>
      </c>
      <c r="S4174" s="2">
        <v>0</v>
      </c>
      <c r="T4174" s="4" t="s">
        <v>22674</v>
      </c>
      <c r="U4174" s="2" t="s">
        <v>22675</v>
      </c>
      <c r="V4174" s="4" t="s">
        <v>12236</v>
      </c>
      <c r="X4174" s="2" t="s">
        <v>12237</v>
      </c>
      <c r="Y4174" s="2" t="s">
        <v>12238</v>
      </c>
      <c r="AB4174" s="2">
        <v>3259</v>
      </c>
      <c r="AC4174" s="2">
        <v>1</v>
      </c>
    </row>
    <row r="4175" spans="1:29" ht="13" x14ac:dyDescent="0.15">
      <c r="A4175" s="2" t="s">
        <v>40</v>
      </c>
      <c r="B4175" s="2" t="s">
        <v>7846</v>
      </c>
      <c r="C4175" s="2">
        <v>892778157420170</v>
      </c>
      <c r="D4175" s="2" t="s">
        <v>463</v>
      </c>
      <c r="E4175" s="2" t="s">
        <v>22676</v>
      </c>
      <c r="F4175" s="2" t="s">
        <v>313</v>
      </c>
      <c r="G4175" s="2">
        <v>911</v>
      </c>
      <c r="H4175" s="2">
        <v>31</v>
      </c>
      <c r="I4175" s="2">
        <v>2124</v>
      </c>
      <c r="J4175" s="2">
        <v>46</v>
      </c>
      <c r="K4175" s="2">
        <v>1</v>
      </c>
      <c r="L4175" s="2">
        <v>143</v>
      </c>
      <c r="M4175" s="2">
        <v>2</v>
      </c>
      <c r="N4175" s="2">
        <v>0</v>
      </c>
      <c r="O4175" s="2">
        <v>0</v>
      </c>
      <c r="Q4175" s="2">
        <v>0</v>
      </c>
      <c r="R4175" s="2">
        <v>0</v>
      </c>
      <c r="S4175" s="2">
        <v>0</v>
      </c>
      <c r="T4175" s="4" t="s">
        <v>22677</v>
      </c>
      <c r="U4175" s="2" t="s">
        <v>22678</v>
      </c>
      <c r="V4175" s="4" t="s">
        <v>8890</v>
      </c>
      <c r="X4175" s="2" t="s">
        <v>368</v>
      </c>
      <c r="AB4175" s="2">
        <v>3258</v>
      </c>
      <c r="AC4175" s="2">
        <v>1</v>
      </c>
    </row>
    <row r="4176" spans="1:29" ht="13" x14ac:dyDescent="0.15">
      <c r="A4176" s="2" t="s">
        <v>8</v>
      </c>
      <c r="B4176" s="2" t="s">
        <v>2681</v>
      </c>
      <c r="C4176" s="2">
        <v>139336892748173</v>
      </c>
      <c r="D4176" s="2" t="s">
        <v>463</v>
      </c>
      <c r="E4176" s="2" t="s">
        <v>22679</v>
      </c>
      <c r="F4176" s="2" t="s">
        <v>313</v>
      </c>
      <c r="G4176" s="2">
        <v>3099</v>
      </c>
      <c r="H4176" s="2">
        <v>151</v>
      </c>
      <c r="I4176" s="2">
        <v>1</v>
      </c>
      <c r="J4176" s="2">
        <v>0</v>
      </c>
      <c r="K4176" s="2">
        <v>0</v>
      </c>
      <c r="L4176" s="2">
        <v>0</v>
      </c>
      <c r="M4176" s="2">
        <v>0</v>
      </c>
      <c r="N4176" s="2">
        <v>7</v>
      </c>
      <c r="O4176" s="2">
        <v>0</v>
      </c>
      <c r="Q4176" s="2">
        <v>0</v>
      </c>
      <c r="R4176" s="2">
        <v>0</v>
      </c>
      <c r="S4176" s="2">
        <v>0</v>
      </c>
      <c r="T4176" s="4" t="s">
        <v>22680</v>
      </c>
      <c r="U4176" s="2" t="s">
        <v>22681</v>
      </c>
      <c r="V4176" s="4" t="s">
        <v>22682</v>
      </c>
      <c r="X4176" s="4" t="s">
        <v>48</v>
      </c>
      <c r="Y4176" s="2" t="s">
        <v>22683</v>
      </c>
      <c r="AB4176" s="2">
        <v>3258</v>
      </c>
      <c r="AC4176" s="2">
        <v>1</v>
      </c>
    </row>
    <row r="4177" spans="1:29" ht="13" x14ac:dyDescent="0.15">
      <c r="A4177" s="2" t="s">
        <v>44</v>
      </c>
      <c r="B4177" s="2" t="s">
        <v>4021</v>
      </c>
      <c r="C4177" s="2">
        <v>143745137930</v>
      </c>
      <c r="D4177" s="2">
        <v>192598</v>
      </c>
      <c r="E4177" s="2" t="s">
        <v>22684</v>
      </c>
      <c r="F4177" s="2" t="s">
        <v>30</v>
      </c>
      <c r="G4177" s="2">
        <v>492</v>
      </c>
      <c r="H4177" s="2">
        <v>74</v>
      </c>
      <c r="I4177" s="2">
        <v>1936</v>
      </c>
      <c r="J4177" s="2">
        <v>0</v>
      </c>
      <c r="K4177" s="2">
        <v>122</v>
      </c>
      <c r="L4177" s="2">
        <v>1</v>
      </c>
      <c r="M4177" s="2">
        <v>265</v>
      </c>
      <c r="N4177" s="2">
        <v>368</v>
      </c>
      <c r="O4177" s="2">
        <v>0</v>
      </c>
      <c r="Q4177" s="2">
        <v>0</v>
      </c>
      <c r="R4177" s="2">
        <v>0</v>
      </c>
      <c r="S4177" s="2">
        <v>0</v>
      </c>
      <c r="T4177" s="4" t="s">
        <v>22685</v>
      </c>
      <c r="U4177" s="2" t="s">
        <v>22686</v>
      </c>
      <c r="V4177" s="4" t="s">
        <v>22687</v>
      </c>
      <c r="W4177" s="4" t="s">
        <v>17984</v>
      </c>
      <c r="X4177" s="2" t="s">
        <v>17985</v>
      </c>
      <c r="Y4177" s="2" t="s">
        <v>17986</v>
      </c>
      <c r="AB4177" s="2">
        <v>3258</v>
      </c>
      <c r="AC4177" s="2">
        <v>1</v>
      </c>
    </row>
    <row r="4178" spans="1:29" ht="13" x14ac:dyDescent="0.15">
      <c r="A4178" s="2" t="s">
        <v>5</v>
      </c>
      <c r="B4178" s="2" t="s">
        <v>2711</v>
      </c>
      <c r="C4178" s="2">
        <v>614072562058406</v>
      </c>
      <c r="D4178" s="2">
        <v>122723</v>
      </c>
      <c r="E4178" s="2" t="s">
        <v>22688</v>
      </c>
      <c r="F4178" s="2" t="s">
        <v>30</v>
      </c>
      <c r="G4178" s="2">
        <v>282</v>
      </c>
      <c r="H4178" s="2">
        <v>74</v>
      </c>
      <c r="I4178" s="2">
        <v>1966</v>
      </c>
      <c r="J4178" s="2">
        <v>3</v>
      </c>
      <c r="K4178" s="2">
        <v>33</v>
      </c>
      <c r="L4178" s="2">
        <v>0</v>
      </c>
      <c r="M4178" s="2">
        <v>609</v>
      </c>
      <c r="N4178" s="2">
        <v>289</v>
      </c>
      <c r="O4178" s="2">
        <v>0</v>
      </c>
      <c r="Q4178" s="2">
        <v>0</v>
      </c>
      <c r="R4178" s="2">
        <v>0</v>
      </c>
      <c r="S4178" s="2">
        <v>0</v>
      </c>
      <c r="T4178" s="4" t="s">
        <v>22689</v>
      </c>
      <c r="U4178" s="2" t="s">
        <v>22690</v>
      </c>
      <c r="V4178" s="4" t="s">
        <v>22691</v>
      </c>
      <c r="X4178" s="2" t="s">
        <v>22692</v>
      </c>
      <c r="Y4178" s="2" t="s">
        <v>22693</v>
      </c>
      <c r="AB4178" s="2">
        <v>3256</v>
      </c>
      <c r="AC4178" s="2">
        <v>1</v>
      </c>
    </row>
    <row r="4179" spans="1:29" ht="13" x14ac:dyDescent="0.15">
      <c r="A4179" s="2" t="s">
        <v>157</v>
      </c>
      <c r="B4179" s="2" t="s">
        <v>11161</v>
      </c>
      <c r="C4179" s="2">
        <v>250599504286</v>
      </c>
      <c r="D4179" s="2">
        <v>250610</v>
      </c>
      <c r="E4179" s="2" t="s">
        <v>22694</v>
      </c>
      <c r="F4179" s="2" t="s">
        <v>30</v>
      </c>
      <c r="G4179" s="2">
        <v>1048</v>
      </c>
      <c r="H4179" s="2">
        <v>135</v>
      </c>
      <c r="I4179" s="2">
        <v>1770</v>
      </c>
      <c r="J4179" s="2">
        <v>1</v>
      </c>
      <c r="K4179" s="2">
        <v>7</v>
      </c>
      <c r="L4179" s="2">
        <v>1</v>
      </c>
      <c r="M4179" s="2">
        <v>208</v>
      </c>
      <c r="N4179" s="2">
        <v>86</v>
      </c>
      <c r="O4179" s="2">
        <v>0</v>
      </c>
      <c r="Q4179" s="2">
        <v>0</v>
      </c>
      <c r="R4179" s="2">
        <v>0</v>
      </c>
      <c r="S4179" s="2">
        <v>0</v>
      </c>
      <c r="T4179" s="4" t="s">
        <v>22695</v>
      </c>
      <c r="U4179" s="2" t="s">
        <v>22696</v>
      </c>
      <c r="V4179" s="4" t="s">
        <v>22697</v>
      </c>
      <c r="X4179" s="2" t="s">
        <v>22698</v>
      </c>
      <c r="Y4179" s="2" t="s">
        <v>22699</v>
      </c>
      <c r="AB4179" s="2">
        <v>3256</v>
      </c>
      <c r="AC4179" s="2">
        <v>1</v>
      </c>
    </row>
    <row r="4180" spans="1:29" ht="13" x14ac:dyDescent="0.15">
      <c r="A4180" s="2" t="s">
        <v>49</v>
      </c>
      <c r="B4180" s="2" t="s">
        <v>2374</v>
      </c>
      <c r="C4180" s="2">
        <v>567419693405138</v>
      </c>
      <c r="D4180" s="2">
        <v>1152943</v>
      </c>
      <c r="E4180" s="2" t="s">
        <v>22700</v>
      </c>
      <c r="F4180" s="2" t="s">
        <v>30</v>
      </c>
      <c r="G4180" s="2">
        <v>1528</v>
      </c>
      <c r="H4180" s="2">
        <v>44</v>
      </c>
      <c r="I4180" s="2">
        <v>312</v>
      </c>
      <c r="J4180" s="2">
        <v>2</v>
      </c>
      <c r="K4180" s="2">
        <v>14</v>
      </c>
      <c r="L4180" s="2">
        <v>3</v>
      </c>
      <c r="M4180" s="2">
        <v>1017</v>
      </c>
      <c r="N4180" s="2">
        <v>335</v>
      </c>
      <c r="O4180" s="2">
        <v>0</v>
      </c>
      <c r="Q4180" s="2">
        <v>0</v>
      </c>
      <c r="R4180" s="2">
        <v>0</v>
      </c>
      <c r="S4180" s="2">
        <v>0</v>
      </c>
      <c r="T4180" s="4" t="s">
        <v>22701</v>
      </c>
      <c r="U4180" s="2" t="s">
        <v>22702</v>
      </c>
      <c r="V4180" s="4" t="s">
        <v>22703</v>
      </c>
      <c r="X4180" s="2" t="s">
        <v>15209</v>
      </c>
      <c r="Y4180" s="2" t="s">
        <v>22704</v>
      </c>
      <c r="AB4180" s="2">
        <v>3255</v>
      </c>
      <c r="AC4180" s="2">
        <v>1</v>
      </c>
    </row>
    <row r="4181" spans="1:29" ht="13" x14ac:dyDescent="0.15">
      <c r="A4181" s="2" t="s">
        <v>42</v>
      </c>
      <c r="B4181" s="2" t="s">
        <v>3231</v>
      </c>
      <c r="C4181" s="2">
        <v>116724526976</v>
      </c>
      <c r="D4181" s="2">
        <v>11570993</v>
      </c>
      <c r="E4181" s="2" t="s">
        <v>22705</v>
      </c>
      <c r="F4181" s="2" t="s">
        <v>30</v>
      </c>
      <c r="G4181" s="2">
        <v>1392</v>
      </c>
      <c r="H4181" s="2">
        <v>682</v>
      </c>
      <c r="I4181" s="2">
        <v>204</v>
      </c>
      <c r="J4181" s="2">
        <v>10</v>
      </c>
      <c r="K4181" s="2">
        <v>15</v>
      </c>
      <c r="L4181" s="2">
        <v>201</v>
      </c>
      <c r="M4181" s="2">
        <v>32</v>
      </c>
      <c r="N4181" s="2">
        <v>719</v>
      </c>
      <c r="O4181" s="2">
        <v>0</v>
      </c>
      <c r="Q4181" s="2">
        <v>0</v>
      </c>
      <c r="R4181" s="2">
        <v>0</v>
      </c>
      <c r="S4181" s="2">
        <v>0</v>
      </c>
      <c r="T4181" s="4" t="s">
        <v>22706</v>
      </c>
      <c r="U4181" s="2" t="s">
        <v>22707</v>
      </c>
      <c r="V4181" s="4" t="s">
        <v>22708</v>
      </c>
      <c r="X4181" s="2" t="s">
        <v>22709</v>
      </c>
      <c r="Y4181" s="2" t="s">
        <v>22710</v>
      </c>
      <c r="AB4181" s="2">
        <v>3255</v>
      </c>
      <c r="AC4181" s="2">
        <v>1</v>
      </c>
    </row>
    <row r="4182" spans="1:29" ht="13" x14ac:dyDescent="0.15">
      <c r="A4182" s="2" t="s">
        <v>710</v>
      </c>
      <c r="B4182" s="2" t="s">
        <v>22468</v>
      </c>
      <c r="C4182" s="2">
        <v>114731331886956</v>
      </c>
      <c r="D4182" s="2" t="s">
        <v>463</v>
      </c>
      <c r="E4182" s="2" t="s">
        <v>22711</v>
      </c>
      <c r="F4182" s="2" t="s">
        <v>313</v>
      </c>
      <c r="G4182" s="2">
        <v>2824</v>
      </c>
      <c r="H4182" s="2">
        <v>64</v>
      </c>
      <c r="I4182" s="2">
        <v>366</v>
      </c>
      <c r="J4182" s="2">
        <v>0</v>
      </c>
      <c r="K4182" s="2">
        <v>0</v>
      </c>
      <c r="L4182" s="2">
        <v>0</v>
      </c>
      <c r="M4182" s="2">
        <v>0</v>
      </c>
      <c r="N4182" s="2">
        <v>0</v>
      </c>
      <c r="O4182" s="2">
        <v>0</v>
      </c>
      <c r="Q4182" s="2">
        <v>0</v>
      </c>
      <c r="R4182" s="2">
        <v>0</v>
      </c>
      <c r="S4182" s="2">
        <v>0</v>
      </c>
      <c r="T4182" s="4" t="s">
        <v>22712</v>
      </c>
      <c r="U4182" s="2" t="s">
        <v>22713</v>
      </c>
      <c r="V4182" s="4" t="s">
        <v>22714</v>
      </c>
      <c r="X4182" s="2" t="s">
        <v>368</v>
      </c>
      <c r="AB4182" s="2">
        <v>3254</v>
      </c>
      <c r="AC4182" s="2">
        <v>1</v>
      </c>
    </row>
    <row r="4183" spans="1:29" ht="13" x14ac:dyDescent="0.15">
      <c r="A4183" s="2" t="s">
        <v>92</v>
      </c>
      <c r="B4183" s="4" t="s">
        <v>4391</v>
      </c>
      <c r="C4183" s="2">
        <v>192878961456</v>
      </c>
      <c r="D4183" s="2">
        <v>1422600</v>
      </c>
      <c r="E4183" s="2" t="s">
        <v>22715</v>
      </c>
      <c r="F4183" s="2" t="s">
        <v>30</v>
      </c>
      <c r="G4183" s="2">
        <v>737</v>
      </c>
      <c r="H4183" s="2">
        <v>344</v>
      </c>
      <c r="I4183" s="2">
        <v>2078</v>
      </c>
      <c r="J4183" s="2">
        <v>7</v>
      </c>
      <c r="K4183" s="2">
        <v>25</v>
      </c>
      <c r="L4183" s="2">
        <v>0</v>
      </c>
      <c r="M4183" s="2">
        <v>60</v>
      </c>
      <c r="N4183" s="2">
        <v>3</v>
      </c>
      <c r="O4183" s="2">
        <v>0</v>
      </c>
      <c r="Q4183" s="2">
        <v>0</v>
      </c>
      <c r="R4183" s="2">
        <v>0</v>
      </c>
      <c r="S4183" s="2">
        <v>0</v>
      </c>
      <c r="T4183" s="4" t="s">
        <v>22716</v>
      </c>
      <c r="U4183" s="2" t="s">
        <v>22717</v>
      </c>
      <c r="V4183" s="4" t="s">
        <v>22668</v>
      </c>
      <c r="X4183" s="2" t="s">
        <v>12469</v>
      </c>
      <c r="Y4183" s="2" t="s">
        <v>12470</v>
      </c>
      <c r="AB4183" s="2">
        <v>3254</v>
      </c>
      <c r="AC4183" s="2">
        <v>1</v>
      </c>
    </row>
    <row r="4184" spans="1:29" ht="13" x14ac:dyDescent="0.15">
      <c r="A4184" s="2" t="s">
        <v>204</v>
      </c>
      <c r="B4184" s="2" t="s">
        <v>5973</v>
      </c>
      <c r="C4184" s="2">
        <v>5823419603</v>
      </c>
      <c r="D4184" s="2">
        <v>2129874</v>
      </c>
      <c r="E4184" s="2" t="s">
        <v>22718</v>
      </c>
      <c r="F4184" s="2" t="s">
        <v>30</v>
      </c>
      <c r="G4184" s="2">
        <v>310</v>
      </c>
      <c r="H4184" s="2">
        <v>189</v>
      </c>
      <c r="I4184" s="2">
        <v>921</v>
      </c>
      <c r="J4184" s="2">
        <v>3</v>
      </c>
      <c r="K4184" s="2">
        <v>328</v>
      </c>
      <c r="L4184" s="2">
        <v>4</v>
      </c>
      <c r="M4184" s="2">
        <v>1405</v>
      </c>
      <c r="N4184" s="2">
        <v>94</v>
      </c>
      <c r="O4184" s="2">
        <v>0</v>
      </c>
      <c r="Q4184" s="2">
        <v>0</v>
      </c>
      <c r="R4184" s="2">
        <v>0</v>
      </c>
      <c r="S4184" s="2">
        <v>0</v>
      </c>
      <c r="T4184" s="4" t="s">
        <v>22719</v>
      </c>
      <c r="U4184" s="2" t="s">
        <v>22720</v>
      </c>
      <c r="V4184" s="4" t="s">
        <v>22721</v>
      </c>
      <c r="X4184" s="2" t="s">
        <v>22722</v>
      </c>
      <c r="Y4184" s="2" t="s">
        <v>22723</v>
      </c>
      <c r="AB4184" s="2">
        <v>3254</v>
      </c>
      <c r="AC4184" s="2">
        <v>1</v>
      </c>
    </row>
    <row r="4185" spans="1:29" ht="13" x14ac:dyDescent="0.15">
      <c r="A4185" s="4" t="s">
        <v>3</v>
      </c>
      <c r="B4185" s="2" t="s">
        <v>2442</v>
      </c>
      <c r="C4185" s="2">
        <v>35590531315</v>
      </c>
      <c r="D4185" s="2">
        <v>1990957</v>
      </c>
      <c r="E4185" s="2" t="s">
        <v>22724</v>
      </c>
      <c r="F4185" s="2" t="s">
        <v>30</v>
      </c>
      <c r="G4185" s="2">
        <v>843</v>
      </c>
      <c r="H4185" s="2">
        <v>94</v>
      </c>
      <c r="I4185" s="2">
        <v>1835</v>
      </c>
      <c r="J4185" s="2">
        <v>7</v>
      </c>
      <c r="K4185" s="2">
        <v>143</v>
      </c>
      <c r="L4185" s="2">
        <v>4</v>
      </c>
      <c r="M4185" s="2">
        <v>48</v>
      </c>
      <c r="N4185" s="2">
        <v>279</v>
      </c>
      <c r="O4185" s="2">
        <v>0</v>
      </c>
      <c r="Q4185" s="2">
        <v>0</v>
      </c>
      <c r="R4185" s="2">
        <v>0</v>
      </c>
      <c r="S4185" s="2">
        <v>0</v>
      </c>
      <c r="T4185" s="4" t="s">
        <v>22725</v>
      </c>
      <c r="U4185" s="2" t="s">
        <v>22726</v>
      </c>
      <c r="V4185" s="4" t="s">
        <v>20987</v>
      </c>
      <c r="X4185" s="2" t="s">
        <v>20988</v>
      </c>
      <c r="Y4185" s="2" t="s">
        <v>20986</v>
      </c>
      <c r="AB4185" s="2">
        <v>3253</v>
      </c>
      <c r="AC4185" s="2">
        <v>1</v>
      </c>
    </row>
    <row r="4186" spans="1:29" ht="13" x14ac:dyDescent="0.15">
      <c r="A4186" s="2" t="s">
        <v>1650</v>
      </c>
      <c r="B4186" s="2" t="s">
        <v>22727</v>
      </c>
      <c r="C4186" s="2">
        <v>149029348202</v>
      </c>
      <c r="D4186" s="2">
        <v>649777</v>
      </c>
      <c r="E4186" s="2" t="s">
        <v>22728</v>
      </c>
      <c r="F4186" s="2" t="s">
        <v>30</v>
      </c>
      <c r="G4186" s="2">
        <v>1538</v>
      </c>
      <c r="H4186" s="2">
        <v>47</v>
      </c>
      <c r="I4186" s="2">
        <v>1339</v>
      </c>
      <c r="J4186" s="2">
        <v>217</v>
      </c>
      <c r="K4186" s="2">
        <v>108</v>
      </c>
      <c r="L4186" s="2">
        <v>2</v>
      </c>
      <c r="M4186" s="2">
        <v>0</v>
      </c>
      <c r="N4186" s="2">
        <v>1</v>
      </c>
      <c r="O4186" s="2">
        <v>0</v>
      </c>
      <c r="Q4186" s="2">
        <v>0</v>
      </c>
      <c r="R4186" s="2">
        <v>0</v>
      </c>
      <c r="S4186" s="2">
        <v>0</v>
      </c>
      <c r="T4186" s="4" t="s">
        <v>22729</v>
      </c>
      <c r="U4186" s="2" t="s">
        <v>22730</v>
      </c>
      <c r="V4186" s="4" t="s">
        <v>22731</v>
      </c>
      <c r="W4186" s="4" t="s">
        <v>22732</v>
      </c>
      <c r="X4186" s="2" t="s">
        <v>22733</v>
      </c>
      <c r="Y4186" s="2" t="s">
        <v>22733</v>
      </c>
      <c r="AB4186" s="2">
        <v>3252</v>
      </c>
      <c r="AC4186" s="2">
        <v>1</v>
      </c>
    </row>
    <row r="4187" spans="1:29" ht="13" x14ac:dyDescent="0.15">
      <c r="A4187" s="2" t="s">
        <v>45</v>
      </c>
      <c r="B4187" s="2" t="s">
        <v>3105</v>
      </c>
      <c r="C4187" s="2">
        <v>482134055140366</v>
      </c>
      <c r="D4187" s="2">
        <v>754752</v>
      </c>
      <c r="E4187" s="2" t="s">
        <v>22734</v>
      </c>
      <c r="F4187" s="2" t="s">
        <v>30</v>
      </c>
      <c r="G4187" s="2">
        <v>343</v>
      </c>
      <c r="H4187" s="2">
        <v>315</v>
      </c>
      <c r="I4187" s="2">
        <v>1779</v>
      </c>
      <c r="J4187" s="2">
        <v>2</v>
      </c>
      <c r="K4187" s="2">
        <v>146</v>
      </c>
      <c r="L4187" s="2">
        <v>7</v>
      </c>
      <c r="M4187" s="2">
        <v>55</v>
      </c>
      <c r="N4187" s="2">
        <v>603</v>
      </c>
      <c r="O4187" s="2">
        <v>0</v>
      </c>
      <c r="Q4187" s="2">
        <v>0</v>
      </c>
      <c r="R4187" s="2">
        <v>0</v>
      </c>
      <c r="S4187" s="2">
        <v>0</v>
      </c>
      <c r="T4187" s="4" t="s">
        <v>22735</v>
      </c>
      <c r="U4187" s="2" t="s">
        <v>22736</v>
      </c>
      <c r="V4187" s="4" t="s">
        <v>13071</v>
      </c>
      <c r="X4187" s="2" t="s">
        <v>22737</v>
      </c>
      <c r="Y4187" s="2" t="s">
        <v>22738</v>
      </c>
      <c r="AB4187" s="2">
        <v>3250</v>
      </c>
      <c r="AC4187" s="2">
        <v>1</v>
      </c>
    </row>
    <row r="4188" spans="1:29" ht="13" x14ac:dyDescent="0.15">
      <c r="A4188" s="2" t="s">
        <v>79</v>
      </c>
      <c r="B4188" s="2" t="s">
        <v>5138</v>
      </c>
      <c r="C4188" s="2">
        <v>475335342494916</v>
      </c>
      <c r="D4188" s="2">
        <v>201976</v>
      </c>
      <c r="E4188" s="2" t="s">
        <v>22739</v>
      </c>
      <c r="F4188" s="2" t="s">
        <v>313</v>
      </c>
      <c r="G4188" s="2">
        <v>3220</v>
      </c>
      <c r="H4188" s="2">
        <v>29</v>
      </c>
      <c r="I4188" s="2">
        <v>0</v>
      </c>
      <c r="J4188" s="2">
        <v>0</v>
      </c>
      <c r="K4188" s="2">
        <v>0</v>
      </c>
      <c r="L4188" s="2">
        <v>0</v>
      </c>
      <c r="M4188" s="2">
        <v>0</v>
      </c>
      <c r="N4188" s="2">
        <v>0</v>
      </c>
      <c r="O4188" s="2">
        <v>0</v>
      </c>
      <c r="Q4188" s="2">
        <v>0</v>
      </c>
      <c r="R4188" s="2">
        <v>0</v>
      </c>
      <c r="S4188" s="2">
        <v>0</v>
      </c>
      <c r="T4188" s="4" t="s">
        <v>22740</v>
      </c>
      <c r="V4188" s="4" t="s">
        <v>11062</v>
      </c>
      <c r="X4188" s="2" t="s">
        <v>43</v>
      </c>
      <c r="AB4188" s="2">
        <v>3249</v>
      </c>
      <c r="AC4188" s="2">
        <v>1</v>
      </c>
    </row>
    <row r="4189" spans="1:29" ht="13" x14ac:dyDescent="0.15">
      <c r="A4189" s="2" t="s">
        <v>69</v>
      </c>
      <c r="B4189" s="2" t="s">
        <v>9138</v>
      </c>
      <c r="C4189" s="2">
        <v>69667273997</v>
      </c>
      <c r="D4189" s="2">
        <v>151146</v>
      </c>
      <c r="E4189" s="2" t="s">
        <v>22741</v>
      </c>
      <c r="F4189" s="2" t="s">
        <v>30</v>
      </c>
      <c r="G4189" s="2">
        <v>246</v>
      </c>
      <c r="H4189" s="2">
        <v>80</v>
      </c>
      <c r="I4189" s="2">
        <v>2161</v>
      </c>
      <c r="J4189" s="2">
        <v>3</v>
      </c>
      <c r="K4189" s="2">
        <v>15</v>
      </c>
      <c r="L4189" s="2">
        <v>1</v>
      </c>
      <c r="M4189" s="2">
        <v>566</v>
      </c>
      <c r="N4189" s="2">
        <v>176</v>
      </c>
      <c r="O4189" s="2">
        <v>0</v>
      </c>
      <c r="Q4189" s="2">
        <v>0</v>
      </c>
      <c r="R4189" s="2">
        <v>0</v>
      </c>
      <c r="S4189" s="2">
        <v>0</v>
      </c>
      <c r="T4189" s="4" t="s">
        <v>22742</v>
      </c>
      <c r="V4189" s="4" t="s">
        <v>22743</v>
      </c>
      <c r="X4189" s="2" t="s">
        <v>15557</v>
      </c>
      <c r="Y4189" s="2" t="s">
        <v>15558</v>
      </c>
      <c r="AB4189" s="2">
        <v>3248</v>
      </c>
      <c r="AC4189" s="2">
        <v>1</v>
      </c>
    </row>
    <row r="4190" spans="1:29" ht="13" x14ac:dyDescent="0.15">
      <c r="A4190" s="2" t="s">
        <v>1286</v>
      </c>
      <c r="B4190" s="2" t="s">
        <v>22744</v>
      </c>
      <c r="C4190" s="2">
        <v>476548992375736</v>
      </c>
      <c r="D4190" s="2">
        <v>324069</v>
      </c>
      <c r="E4190" s="2" t="s">
        <v>22745</v>
      </c>
      <c r="F4190" s="2" t="s">
        <v>313</v>
      </c>
      <c r="G4190" s="2">
        <v>2751</v>
      </c>
      <c r="H4190" s="2">
        <v>146</v>
      </c>
      <c r="I4190" s="2">
        <v>26</v>
      </c>
      <c r="J4190" s="2">
        <v>114</v>
      </c>
      <c r="K4190" s="2">
        <v>16</v>
      </c>
      <c r="L4190" s="2">
        <v>195</v>
      </c>
      <c r="M4190" s="2">
        <v>0</v>
      </c>
      <c r="N4190" s="2">
        <v>0</v>
      </c>
      <c r="O4190" s="2">
        <v>0</v>
      </c>
      <c r="Q4190" s="2">
        <v>0</v>
      </c>
      <c r="R4190" s="2">
        <v>0</v>
      </c>
      <c r="S4190" s="2">
        <v>0</v>
      </c>
      <c r="T4190" s="4" t="s">
        <v>22746</v>
      </c>
      <c r="U4190" s="2" t="s">
        <v>22747</v>
      </c>
      <c r="V4190" s="4" t="s">
        <v>22748</v>
      </c>
      <c r="X4190" s="2" t="s">
        <v>368</v>
      </c>
      <c r="AB4190" s="2">
        <v>3248</v>
      </c>
      <c r="AC4190" s="2">
        <v>1</v>
      </c>
    </row>
    <row r="4191" spans="1:29" ht="13" x14ac:dyDescent="0.15">
      <c r="A4191" s="2" t="s">
        <v>323</v>
      </c>
      <c r="B4191" s="2" t="s">
        <v>4872</v>
      </c>
      <c r="C4191" s="2">
        <v>235852889908002</v>
      </c>
      <c r="D4191" s="2">
        <v>2548440</v>
      </c>
      <c r="E4191" s="2" t="s">
        <v>22749</v>
      </c>
      <c r="F4191" s="2" t="s">
        <v>53</v>
      </c>
      <c r="G4191" s="2">
        <v>1849</v>
      </c>
      <c r="H4191" s="2">
        <v>117</v>
      </c>
      <c r="I4191" s="2">
        <v>933</v>
      </c>
      <c r="J4191" s="2">
        <v>145</v>
      </c>
      <c r="K4191" s="2">
        <v>194</v>
      </c>
      <c r="L4191" s="2">
        <v>6</v>
      </c>
      <c r="M4191" s="2">
        <v>2</v>
      </c>
      <c r="N4191" s="2">
        <v>2</v>
      </c>
      <c r="O4191" s="2">
        <v>0</v>
      </c>
      <c r="P4191" s="2" t="s">
        <v>61</v>
      </c>
      <c r="Q4191" s="2">
        <v>138568</v>
      </c>
      <c r="R4191" s="2">
        <v>160271</v>
      </c>
      <c r="S4191" s="2">
        <v>236939</v>
      </c>
      <c r="T4191" s="4" t="s">
        <v>22750</v>
      </c>
      <c r="U4191" s="2" t="s">
        <v>22751</v>
      </c>
      <c r="V4191" s="4" t="s">
        <v>22752</v>
      </c>
      <c r="X4191" s="2" t="s">
        <v>22753</v>
      </c>
      <c r="AB4191" s="2">
        <v>3248</v>
      </c>
      <c r="AC4191" s="2">
        <v>1</v>
      </c>
    </row>
    <row r="4192" spans="1:29" ht="13" x14ac:dyDescent="0.15">
      <c r="A4192" s="2" t="s">
        <v>102</v>
      </c>
      <c r="B4192" s="2" t="s">
        <v>4659</v>
      </c>
      <c r="C4192" s="2">
        <v>187036874676739</v>
      </c>
      <c r="D4192" s="2">
        <v>20481</v>
      </c>
      <c r="E4192" s="2" t="s">
        <v>22754</v>
      </c>
      <c r="F4192" s="2" t="s">
        <v>313</v>
      </c>
      <c r="G4192" s="2">
        <v>878</v>
      </c>
      <c r="H4192" s="2">
        <v>435</v>
      </c>
      <c r="I4192" s="2">
        <v>990</v>
      </c>
      <c r="J4192" s="2">
        <v>121</v>
      </c>
      <c r="K4192" s="2">
        <v>51</v>
      </c>
      <c r="L4192" s="2">
        <v>0</v>
      </c>
      <c r="M4192" s="2">
        <v>444</v>
      </c>
      <c r="N4192" s="2">
        <v>328</v>
      </c>
      <c r="O4192" s="2">
        <v>0</v>
      </c>
      <c r="Q4192" s="2">
        <v>0</v>
      </c>
      <c r="R4192" s="2">
        <v>0</v>
      </c>
      <c r="S4192" s="2">
        <v>0</v>
      </c>
      <c r="T4192" s="4" t="s">
        <v>22755</v>
      </c>
      <c r="U4192" s="2" t="s">
        <v>22756</v>
      </c>
      <c r="V4192" s="4" t="s">
        <v>22757</v>
      </c>
      <c r="X4192" s="2" t="s">
        <v>4668</v>
      </c>
      <c r="AB4192" s="2">
        <v>3247</v>
      </c>
      <c r="AC4192" s="2">
        <v>1</v>
      </c>
    </row>
    <row r="4193" spans="1:29" ht="13" x14ac:dyDescent="0.15">
      <c r="A4193" s="4" t="s">
        <v>940</v>
      </c>
      <c r="B4193" s="2" t="s">
        <v>22758</v>
      </c>
      <c r="C4193" s="2">
        <v>9586347482</v>
      </c>
      <c r="D4193" s="2">
        <v>595738</v>
      </c>
      <c r="E4193" s="2" t="s">
        <v>22759</v>
      </c>
      <c r="F4193" s="2" t="s">
        <v>30</v>
      </c>
      <c r="G4193" s="2">
        <v>327</v>
      </c>
      <c r="H4193" s="2">
        <v>136</v>
      </c>
      <c r="I4193" s="2">
        <v>2226</v>
      </c>
      <c r="J4193" s="2">
        <v>4</v>
      </c>
      <c r="K4193" s="2">
        <v>419</v>
      </c>
      <c r="L4193" s="2">
        <v>5</v>
      </c>
      <c r="M4193" s="2">
        <v>112</v>
      </c>
      <c r="N4193" s="2">
        <v>18</v>
      </c>
      <c r="O4193" s="2">
        <v>0</v>
      </c>
      <c r="Q4193" s="2">
        <v>0</v>
      </c>
      <c r="R4193" s="2">
        <v>0</v>
      </c>
      <c r="S4193" s="2">
        <v>0</v>
      </c>
      <c r="T4193" s="4" t="s">
        <v>22760</v>
      </c>
      <c r="U4193" s="2" t="s">
        <v>22761</v>
      </c>
      <c r="V4193" s="4" t="s">
        <v>22762</v>
      </c>
      <c r="X4193" s="2" t="s">
        <v>22763</v>
      </c>
      <c r="Y4193" s="2" t="s">
        <v>22764</v>
      </c>
      <c r="AB4193" s="2">
        <v>3247</v>
      </c>
      <c r="AC4193" s="2">
        <v>1</v>
      </c>
    </row>
    <row r="4194" spans="1:29" ht="13" x14ac:dyDescent="0.15">
      <c r="A4194" s="2" t="s">
        <v>119</v>
      </c>
      <c r="B4194" s="2" t="s">
        <v>13788</v>
      </c>
      <c r="C4194" s="2">
        <v>286597537859</v>
      </c>
      <c r="D4194" s="2">
        <v>3629</v>
      </c>
      <c r="E4194" s="2" t="s">
        <v>22765</v>
      </c>
      <c r="F4194" s="2" t="s">
        <v>30</v>
      </c>
      <c r="G4194" s="2">
        <v>3244</v>
      </c>
      <c r="H4194" s="2">
        <v>0</v>
      </c>
      <c r="I4194" s="2">
        <v>1</v>
      </c>
      <c r="J4194" s="2">
        <v>0</v>
      </c>
      <c r="K4194" s="2">
        <v>0</v>
      </c>
      <c r="L4194" s="2">
        <v>0</v>
      </c>
      <c r="M4194" s="2">
        <v>0</v>
      </c>
      <c r="N4194" s="2">
        <v>0</v>
      </c>
      <c r="O4194" s="2">
        <v>0</v>
      </c>
      <c r="Q4194" s="2">
        <v>0</v>
      </c>
      <c r="R4194" s="2">
        <v>0</v>
      </c>
      <c r="S4194" s="2">
        <v>0</v>
      </c>
      <c r="T4194" s="4" t="s">
        <v>22766</v>
      </c>
      <c r="U4194" s="2" t="s">
        <v>22767</v>
      </c>
      <c r="V4194" s="4" t="s">
        <v>22768</v>
      </c>
      <c r="X4194" s="2" t="s">
        <v>22769</v>
      </c>
      <c r="Y4194" s="2" t="s">
        <v>18334</v>
      </c>
      <c r="AB4194" s="2">
        <v>3245</v>
      </c>
      <c r="AC4194" s="2">
        <v>1</v>
      </c>
    </row>
    <row r="4195" spans="1:29" ht="13" x14ac:dyDescent="0.15">
      <c r="A4195" s="2" t="s">
        <v>8</v>
      </c>
      <c r="B4195" s="2" t="s">
        <v>2681</v>
      </c>
      <c r="C4195" s="2">
        <v>139336892748173</v>
      </c>
      <c r="D4195" s="2">
        <v>465597</v>
      </c>
      <c r="E4195" s="2" t="s">
        <v>22770</v>
      </c>
      <c r="F4195" s="2" t="s">
        <v>30</v>
      </c>
      <c r="G4195" s="2">
        <v>483</v>
      </c>
      <c r="H4195" s="2">
        <v>73</v>
      </c>
      <c r="I4195" s="2">
        <v>2085</v>
      </c>
      <c r="J4195" s="2">
        <v>3</v>
      </c>
      <c r="K4195" s="2">
        <v>88</v>
      </c>
      <c r="L4195" s="2">
        <v>0</v>
      </c>
      <c r="M4195" s="2">
        <v>229</v>
      </c>
      <c r="N4195" s="2">
        <v>284</v>
      </c>
      <c r="O4195" s="2">
        <v>0</v>
      </c>
      <c r="Q4195" s="2">
        <v>0</v>
      </c>
      <c r="R4195" s="2">
        <v>0</v>
      </c>
      <c r="S4195" s="2">
        <v>0</v>
      </c>
      <c r="T4195" s="4" t="s">
        <v>22771</v>
      </c>
      <c r="U4195" s="2" t="s">
        <v>22772</v>
      </c>
      <c r="V4195" s="4" t="s">
        <v>22773</v>
      </c>
      <c r="X4195" s="2" t="s">
        <v>22774</v>
      </c>
      <c r="Y4195" s="2" t="s">
        <v>22775</v>
      </c>
      <c r="AB4195" s="2">
        <v>3245</v>
      </c>
      <c r="AC4195" s="2">
        <v>1</v>
      </c>
    </row>
    <row r="4196" spans="1:29" ht="13" x14ac:dyDescent="0.15">
      <c r="A4196" s="2" t="s">
        <v>72</v>
      </c>
      <c r="B4196" s="2" t="s">
        <v>72</v>
      </c>
      <c r="C4196" s="2">
        <v>10643211755</v>
      </c>
      <c r="D4196" s="2">
        <v>6296593</v>
      </c>
      <c r="E4196" s="2" t="s">
        <v>22776</v>
      </c>
      <c r="F4196" s="2" t="s">
        <v>30</v>
      </c>
      <c r="G4196" s="2">
        <v>414</v>
      </c>
      <c r="H4196" s="2">
        <v>65</v>
      </c>
      <c r="I4196" s="2">
        <v>805</v>
      </c>
      <c r="J4196" s="2">
        <v>3</v>
      </c>
      <c r="K4196" s="2">
        <v>597</v>
      </c>
      <c r="L4196" s="2">
        <v>3</v>
      </c>
      <c r="M4196" s="2">
        <v>1341</v>
      </c>
      <c r="N4196" s="2">
        <v>17</v>
      </c>
      <c r="O4196" s="2">
        <v>0</v>
      </c>
      <c r="Q4196" s="2">
        <v>0</v>
      </c>
      <c r="R4196" s="2">
        <v>0</v>
      </c>
      <c r="S4196" s="2">
        <v>0</v>
      </c>
      <c r="T4196" s="4" t="s">
        <v>22777</v>
      </c>
      <c r="U4196" s="2" t="s">
        <v>22778</v>
      </c>
      <c r="V4196" s="4" t="s">
        <v>22779</v>
      </c>
      <c r="X4196" s="2" t="s">
        <v>22780</v>
      </c>
      <c r="Y4196" s="2" t="s">
        <v>22781</v>
      </c>
      <c r="AB4196" s="2">
        <v>3245</v>
      </c>
      <c r="AC4196" s="2">
        <v>1</v>
      </c>
    </row>
    <row r="4197" spans="1:29" ht="13" x14ac:dyDescent="0.15">
      <c r="A4197" s="2" t="s">
        <v>2981</v>
      </c>
      <c r="B4197" s="2" t="s">
        <v>2982</v>
      </c>
      <c r="C4197" s="2">
        <v>347271322075204</v>
      </c>
      <c r="D4197" s="2">
        <v>465999</v>
      </c>
      <c r="E4197" s="2" t="s">
        <v>22782</v>
      </c>
      <c r="F4197" s="2" t="s">
        <v>53</v>
      </c>
      <c r="G4197" s="2">
        <v>2903</v>
      </c>
      <c r="H4197" s="2">
        <v>109</v>
      </c>
      <c r="I4197" s="2">
        <v>39</v>
      </c>
      <c r="J4197" s="2">
        <v>60</v>
      </c>
      <c r="K4197" s="2">
        <v>21</v>
      </c>
      <c r="L4197" s="2">
        <v>110</v>
      </c>
      <c r="M4197" s="2">
        <v>0</v>
      </c>
      <c r="N4197" s="2">
        <v>2</v>
      </c>
      <c r="O4197" s="2">
        <v>0</v>
      </c>
      <c r="P4197" s="2" t="s">
        <v>61</v>
      </c>
      <c r="Q4197" s="2">
        <v>99845</v>
      </c>
      <c r="R4197" s="2">
        <v>102923</v>
      </c>
      <c r="S4197" s="2">
        <v>278558</v>
      </c>
      <c r="T4197" s="4" t="s">
        <v>22783</v>
      </c>
      <c r="U4197" s="2" t="s">
        <v>22784</v>
      </c>
      <c r="V4197" s="4" t="s">
        <v>22785</v>
      </c>
      <c r="AB4197" s="2">
        <v>3244</v>
      </c>
      <c r="AC4197" s="2">
        <v>1</v>
      </c>
    </row>
    <row r="4198" spans="1:29" ht="13" x14ac:dyDescent="0.15">
      <c r="A4198" s="2" t="s">
        <v>45</v>
      </c>
      <c r="B4198" s="2" t="s">
        <v>3105</v>
      </c>
      <c r="C4198" s="2">
        <v>482134055140366</v>
      </c>
      <c r="D4198" s="2">
        <v>1065047</v>
      </c>
      <c r="E4198" s="2" t="s">
        <v>8828</v>
      </c>
      <c r="F4198" s="2" t="s">
        <v>30</v>
      </c>
      <c r="G4198" s="2">
        <v>383</v>
      </c>
      <c r="H4198" s="2">
        <v>167</v>
      </c>
      <c r="I4198" s="2">
        <v>1804</v>
      </c>
      <c r="J4198" s="2">
        <v>4</v>
      </c>
      <c r="K4198" s="2">
        <v>48</v>
      </c>
      <c r="L4198" s="2">
        <v>1</v>
      </c>
      <c r="M4198" s="2">
        <v>427</v>
      </c>
      <c r="N4198" s="2">
        <v>409</v>
      </c>
      <c r="O4198" s="2">
        <v>0</v>
      </c>
      <c r="Q4198" s="2">
        <v>0</v>
      </c>
      <c r="R4198" s="2">
        <v>0</v>
      </c>
      <c r="S4198" s="2">
        <v>0</v>
      </c>
      <c r="T4198" s="4" t="s">
        <v>22786</v>
      </c>
      <c r="U4198" s="2" t="s">
        <v>22787</v>
      </c>
      <c r="V4198" s="4" t="s">
        <v>10253</v>
      </c>
      <c r="X4198" s="2" t="s">
        <v>22788</v>
      </c>
      <c r="Y4198" s="2" t="s">
        <v>22789</v>
      </c>
      <c r="AB4198" s="2">
        <v>3243</v>
      </c>
      <c r="AC4198" s="2">
        <v>1</v>
      </c>
    </row>
    <row r="4199" spans="1:29" ht="13" x14ac:dyDescent="0.15">
      <c r="A4199" s="2" t="s">
        <v>6</v>
      </c>
      <c r="B4199" s="2" t="s">
        <v>3302</v>
      </c>
      <c r="C4199" s="2">
        <v>566004240084767</v>
      </c>
      <c r="D4199" s="2">
        <v>1437759</v>
      </c>
      <c r="E4199" s="2" t="s">
        <v>22790</v>
      </c>
      <c r="F4199" s="2" t="s">
        <v>30</v>
      </c>
      <c r="G4199" s="2">
        <v>2222</v>
      </c>
      <c r="H4199" s="2">
        <v>49</v>
      </c>
      <c r="I4199" s="2">
        <v>754</v>
      </c>
      <c r="J4199" s="2">
        <v>177</v>
      </c>
      <c r="K4199" s="2">
        <v>33</v>
      </c>
      <c r="L4199" s="2">
        <v>2</v>
      </c>
      <c r="M4199" s="2">
        <v>3</v>
      </c>
      <c r="N4199" s="2">
        <v>3</v>
      </c>
      <c r="O4199" s="2">
        <v>0</v>
      </c>
      <c r="Q4199" s="2">
        <v>0</v>
      </c>
      <c r="R4199" s="2">
        <v>0</v>
      </c>
      <c r="S4199" s="2">
        <v>0</v>
      </c>
      <c r="T4199" s="4" t="s">
        <v>22791</v>
      </c>
      <c r="U4199" s="2" t="s">
        <v>22792</v>
      </c>
      <c r="V4199" s="4" t="s">
        <v>17441</v>
      </c>
      <c r="X4199" s="2" t="s">
        <v>22793</v>
      </c>
      <c r="Y4199" s="2" t="s">
        <v>17443</v>
      </c>
      <c r="AB4199" s="2">
        <v>3243</v>
      </c>
      <c r="AC4199" s="2">
        <v>1</v>
      </c>
    </row>
    <row r="4200" spans="1:29" ht="13" x14ac:dyDescent="0.15">
      <c r="A4200" s="2" t="s">
        <v>2122</v>
      </c>
      <c r="B4200" s="2" t="s">
        <v>22794</v>
      </c>
      <c r="C4200" s="2" t="s">
        <v>22795</v>
      </c>
      <c r="D4200" s="2">
        <v>80218</v>
      </c>
      <c r="E4200" s="2" t="s">
        <v>22796</v>
      </c>
      <c r="F4200" s="2" t="s">
        <v>30</v>
      </c>
      <c r="G4200" s="2">
        <v>531</v>
      </c>
      <c r="H4200" s="2">
        <v>44</v>
      </c>
      <c r="I4200" s="2">
        <v>2321</v>
      </c>
      <c r="J4200" s="2">
        <v>11</v>
      </c>
      <c r="K4200" s="2">
        <v>59</v>
      </c>
      <c r="L4200" s="2">
        <v>4</v>
      </c>
      <c r="M4200" s="2">
        <v>84</v>
      </c>
      <c r="N4200" s="2">
        <v>188</v>
      </c>
      <c r="O4200" s="2">
        <v>0</v>
      </c>
      <c r="Q4200" s="2">
        <v>0</v>
      </c>
      <c r="R4200" s="2">
        <v>0</v>
      </c>
      <c r="S4200" s="2">
        <v>0</v>
      </c>
      <c r="T4200" s="4" t="s">
        <v>22797</v>
      </c>
      <c r="U4200" s="2" t="s">
        <v>22798</v>
      </c>
      <c r="V4200" s="4" t="s">
        <v>12273</v>
      </c>
      <c r="X4200" s="2" t="s">
        <v>3574</v>
      </c>
      <c r="Y4200" s="2" t="s">
        <v>3575</v>
      </c>
      <c r="AB4200" s="2">
        <v>3242</v>
      </c>
      <c r="AC4200" s="2">
        <v>1</v>
      </c>
    </row>
    <row r="4201" spans="1:29" ht="13" x14ac:dyDescent="0.15">
      <c r="A4201" s="2" t="s">
        <v>177</v>
      </c>
      <c r="B4201" s="2" t="s">
        <v>8944</v>
      </c>
      <c r="C4201" s="2">
        <v>106037576237913</v>
      </c>
      <c r="D4201" s="2">
        <v>512248</v>
      </c>
      <c r="E4201" s="2" t="s">
        <v>22799</v>
      </c>
      <c r="F4201" s="2" t="s">
        <v>53</v>
      </c>
      <c r="G4201" s="2">
        <v>1516</v>
      </c>
      <c r="H4201" s="2">
        <v>55</v>
      </c>
      <c r="I4201" s="2">
        <v>1399</v>
      </c>
      <c r="J4201" s="2">
        <v>124</v>
      </c>
      <c r="K4201" s="2">
        <v>112</v>
      </c>
      <c r="L4201" s="2">
        <v>8</v>
      </c>
      <c r="M4201" s="2">
        <v>14</v>
      </c>
      <c r="N4201" s="2">
        <v>13</v>
      </c>
      <c r="O4201" s="2">
        <v>0</v>
      </c>
      <c r="P4201" s="2" t="s">
        <v>840</v>
      </c>
      <c r="Q4201" s="2">
        <v>20850</v>
      </c>
      <c r="R4201" s="2">
        <v>2076473</v>
      </c>
      <c r="S4201" s="2">
        <v>0</v>
      </c>
      <c r="T4201" s="4" t="s">
        <v>22800</v>
      </c>
      <c r="U4201" s="2" t="s">
        <v>22801</v>
      </c>
      <c r="V4201" s="4" t="s">
        <v>22802</v>
      </c>
      <c r="X4201" s="2" t="s">
        <v>143</v>
      </c>
      <c r="Y4201" s="2" t="s">
        <v>22803</v>
      </c>
      <c r="AB4201" s="2">
        <v>3241</v>
      </c>
      <c r="AC4201" s="2">
        <v>1</v>
      </c>
    </row>
    <row r="4202" spans="1:29" ht="13" x14ac:dyDescent="0.15">
      <c r="A4202" s="2" t="s">
        <v>528</v>
      </c>
      <c r="B4202" s="2" t="s">
        <v>17684</v>
      </c>
      <c r="C4202" s="2">
        <v>363623854300</v>
      </c>
      <c r="D4202" s="2">
        <v>914958</v>
      </c>
      <c r="E4202" s="2" t="s">
        <v>22804</v>
      </c>
      <c r="F4202" s="2" t="s">
        <v>53</v>
      </c>
      <c r="G4202" s="2">
        <v>841</v>
      </c>
      <c r="H4202" s="2">
        <v>1305</v>
      </c>
      <c r="I4202" s="2">
        <v>713</v>
      </c>
      <c r="J4202" s="2">
        <v>4</v>
      </c>
      <c r="K4202" s="2">
        <v>167</v>
      </c>
      <c r="L4202" s="2">
        <v>62</v>
      </c>
      <c r="M4202" s="2">
        <v>112</v>
      </c>
      <c r="N4202" s="2">
        <v>37</v>
      </c>
      <c r="O4202" s="2">
        <v>0</v>
      </c>
      <c r="P4202" s="2" t="s">
        <v>96</v>
      </c>
      <c r="Q4202" s="2">
        <v>111994</v>
      </c>
      <c r="R4202" s="2">
        <v>140644</v>
      </c>
      <c r="S4202" s="2">
        <v>0</v>
      </c>
      <c r="T4202" s="4" t="s">
        <v>22805</v>
      </c>
      <c r="U4202" s="2" t="s">
        <v>22806</v>
      </c>
      <c r="V4202" s="4" t="s">
        <v>22807</v>
      </c>
      <c r="X4202" s="2" t="s">
        <v>22808</v>
      </c>
      <c r="AB4202" s="2">
        <v>3241</v>
      </c>
      <c r="AC4202" s="2">
        <v>1</v>
      </c>
    </row>
    <row r="4203" spans="1:29" ht="13" x14ac:dyDescent="0.15">
      <c r="A4203" s="2" t="s">
        <v>9</v>
      </c>
      <c r="B4203" s="2" t="s">
        <v>1490</v>
      </c>
      <c r="C4203" s="2">
        <v>120381895036072</v>
      </c>
      <c r="D4203" s="2" t="s">
        <v>463</v>
      </c>
      <c r="E4203" s="2" t="s">
        <v>22809</v>
      </c>
      <c r="F4203" s="2" t="s">
        <v>53</v>
      </c>
      <c r="G4203" s="2">
        <v>1182</v>
      </c>
      <c r="H4203" s="2">
        <v>119</v>
      </c>
      <c r="I4203" s="2">
        <v>1656</v>
      </c>
      <c r="J4203" s="2">
        <v>239</v>
      </c>
      <c r="K4203" s="2">
        <v>38</v>
      </c>
      <c r="L4203" s="2">
        <v>2</v>
      </c>
      <c r="M4203" s="2">
        <v>2</v>
      </c>
      <c r="N4203" s="2">
        <v>2</v>
      </c>
      <c r="O4203" s="2">
        <v>0</v>
      </c>
      <c r="P4203" s="2" t="s">
        <v>96</v>
      </c>
      <c r="Q4203" s="2">
        <v>9892</v>
      </c>
      <c r="R4203" s="2">
        <v>49045</v>
      </c>
      <c r="S4203" s="2">
        <v>0</v>
      </c>
      <c r="T4203" s="4" t="s">
        <v>22810</v>
      </c>
      <c r="U4203" s="2" t="s">
        <v>22811</v>
      </c>
      <c r="V4203" s="4" t="s">
        <v>22812</v>
      </c>
      <c r="AB4203" s="2">
        <v>3240</v>
      </c>
      <c r="AC4203" s="2">
        <v>1</v>
      </c>
    </row>
    <row r="4204" spans="1:29" ht="13" x14ac:dyDescent="0.15">
      <c r="A4204" s="2" t="s">
        <v>138</v>
      </c>
      <c r="B4204" s="2" t="s">
        <v>4517</v>
      </c>
      <c r="C4204" s="2">
        <v>848995755143393</v>
      </c>
      <c r="D4204" s="2">
        <v>1276280</v>
      </c>
      <c r="E4204" s="2" t="s">
        <v>22813</v>
      </c>
      <c r="F4204" s="2" t="s">
        <v>313</v>
      </c>
      <c r="G4204" s="2">
        <v>3130</v>
      </c>
      <c r="H4204" s="2">
        <v>42</v>
      </c>
      <c r="I4204" s="2">
        <v>2</v>
      </c>
      <c r="J4204" s="2">
        <v>35</v>
      </c>
      <c r="K4204" s="2">
        <v>3</v>
      </c>
      <c r="L4204" s="2">
        <v>0</v>
      </c>
      <c r="M4204" s="2">
        <v>26</v>
      </c>
      <c r="N4204" s="2">
        <v>1</v>
      </c>
      <c r="O4204" s="2">
        <v>0</v>
      </c>
      <c r="Q4204" s="2">
        <v>0</v>
      </c>
      <c r="R4204" s="2">
        <v>0</v>
      </c>
      <c r="S4204" s="2">
        <v>0</v>
      </c>
      <c r="T4204" s="4" t="s">
        <v>22814</v>
      </c>
      <c r="V4204" s="4" t="s">
        <v>913</v>
      </c>
      <c r="X4204" s="2" t="s">
        <v>56</v>
      </c>
      <c r="Y4204" s="2" t="s">
        <v>22815</v>
      </c>
      <c r="AB4204" s="2">
        <v>3239</v>
      </c>
      <c r="AC4204" s="2">
        <v>1</v>
      </c>
    </row>
    <row r="4205" spans="1:29" ht="13" x14ac:dyDescent="0.15">
      <c r="A4205" s="2" t="s">
        <v>6</v>
      </c>
      <c r="B4205" s="2" t="s">
        <v>3302</v>
      </c>
      <c r="C4205" s="2">
        <v>566004240084767</v>
      </c>
      <c r="D4205" s="2">
        <v>977008</v>
      </c>
      <c r="E4205" s="2" t="s">
        <v>22816</v>
      </c>
      <c r="F4205" s="2" t="s">
        <v>30</v>
      </c>
      <c r="G4205" s="2">
        <v>1336</v>
      </c>
      <c r="H4205" s="2">
        <v>184</v>
      </c>
      <c r="I4205" s="2">
        <v>1713</v>
      </c>
      <c r="J4205" s="2">
        <v>0</v>
      </c>
      <c r="K4205" s="2">
        <v>1</v>
      </c>
      <c r="L4205" s="2">
        <v>0</v>
      </c>
      <c r="M4205" s="2">
        <v>0</v>
      </c>
      <c r="N4205" s="2">
        <v>0</v>
      </c>
      <c r="O4205" s="2">
        <v>0</v>
      </c>
      <c r="Q4205" s="2">
        <v>0</v>
      </c>
      <c r="R4205" s="2">
        <v>0</v>
      </c>
      <c r="S4205" s="2">
        <v>0</v>
      </c>
      <c r="T4205" s="4" t="s">
        <v>22817</v>
      </c>
      <c r="U4205" s="2" t="s">
        <v>14871</v>
      </c>
      <c r="V4205" s="4" t="s">
        <v>14872</v>
      </c>
      <c r="X4205" s="2" t="s">
        <v>14873</v>
      </c>
      <c r="AB4205" s="2">
        <v>3234</v>
      </c>
      <c r="AC4205" s="2">
        <v>1</v>
      </c>
    </row>
    <row r="4206" spans="1:29" ht="13" x14ac:dyDescent="0.15">
      <c r="A4206" s="2" t="s">
        <v>10119</v>
      </c>
      <c r="C4206" s="2" t="s">
        <v>10120</v>
      </c>
      <c r="D4206" s="2">
        <v>3485</v>
      </c>
      <c r="E4206" s="2" t="s">
        <v>22818</v>
      </c>
      <c r="F4206" s="2" t="s">
        <v>313</v>
      </c>
      <c r="G4206" s="2">
        <v>270</v>
      </c>
      <c r="H4206" s="2">
        <v>0</v>
      </c>
      <c r="I4206" s="2">
        <v>2808</v>
      </c>
      <c r="J4206" s="2">
        <v>36</v>
      </c>
      <c r="K4206" s="2">
        <v>1</v>
      </c>
      <c r="L4206" s="2">
        <v>0</v>
      </c>
      <c r="M4206" s="2">
        <v>118</v>
      </c>
      <c r="N4206" s="2">
        <v>0</v>
      </c>
      <c r="O4206" s="2">
        <v>0</v>
      </c>
      <c r="Q4206" s="2">
        <v>0</v>
      </c>
      <c r="R4206" s="2">
        <v>0</v>
      </c>
      <c r="S4206" s="2">
        <v>0</v>
      </c>
      <c r="T4206" s="4" t="s">
        <v>22819</v>
      </c>
      <c r="U4206" s="2" t="s">
        <v>18629</v>
      </c>
      <c r="V4206" s="4" t="s">
        <v>22820</v>
      </c>
      <c r="X4206" s="2" t="s">
        <v>10125</v>
      </c>
      <c r="AB4206" s="2">
        <v>3233</v>
      </c>
      <c r="AC4206" s="2">
        <v>1</v>
      </c>
    </row>
    <row r="4207" spans="1:29" ht="13" x14ac:dyDescent="0.15">
      <c r="A4207" s="2" t="s">
        <v>44</v>
      </c>
      <c r="B4207" s="2" t="s">
        <v>4021</v>
      </c>
      <c r="C4207" s="2">
        <v>143745137930</v>
      </c>
      <c r="D4207" s="2">
        <v>163295</v>
      </c>
      <c r="E4207" s="2" t="s">
        <v>22821</v>
      </c>
      <c r="F4207" s="2" t="s">
        <v>30</v>
      </c>
      <c r="G4207" s="2">
        <v>2557</v>
      </c>
      <c r="H4207" s="2">
        <v>85</v>
      </c>
      <c r="I4207" s="2">
        <v>591</v>
      </c>
      <c r="J4207" s="2">
        <v>0</v>
      </c>
      <c r="K4207" s="2">
        <v>0</v>
      </c>
      <c r="L4207" s="2">
        <v>0</v>
      </c>
      <c r="M4207" s="2">
        <v>0</v>
      </c>
      <c r="N4207" s="2">
        <v>0</v>
      </c>
      <c r="O4207" s="2">
        <v>0</v>
      </c>
      <c r="Q4207" s="2">
        <v>0</v>
      </c>
      <c r="R4207" s="2">
        <v>0</v>
      </c>
      <c r="S4207" s="2">
        <v>0</v>
      </c>
      <c r="T4207" s="4" t="s">
        <v>22822</v>
      </c>
      <c r="U4207" s="2" t="s">
        <v>22823</v>
      </c>
      <c r="V4207" s="4" t="s">
        <v>22824</v>
      </c>
      <c r="W4207" s="4" t="s">
        <v>22825</v>
      </c>
      <c r="X4207" s="2" t="s">
        <v>22826</v>
      </c>
      <c r="Y4207" s="2" t="s">
        <v>22827</v>
      </c>
      <c r="AB4207" s="2">
        <v>3233</v>
      </c>
      <c r="AC4207" s="2">
        <v>1</v>
      </c>
    </row>
    <row r="4208" spans="1:29" ht="13" x14ac:dyDescent="0.15">
      <c r="A4208" s="4" t="s">
        <v>3</v>
      </c>
      <c r="B4208" s="2" t="s">
        <v>2442</v>
      </c>
      <c r="C4208" s="2">
        <v>35590531315</v>
      </c>
      <c r="D4208" s="2">
        <v>2035367</v>
      </c>
      <c r="E4208" s="2" t="s">
        <v>22828</v>
      </c>
      <c r="F4208" s="2" t="s">
        <v>30</v>
      </c>
      <c r="G4208" s="2">
        <v>746</v>
      </c>
      <c r="H4208" s="2">
        <v>115</v>
      </c>
      <c r="I4208" s="2">
        <v>1805</v>
      </c>
      <c r="J4208" s="2">
        <v>2</v>
      </c>
      <c r="K4208" s="2">
        <v>142</v>
      </c>
      <c r="L4208" s="2">
        <v>4</v>
      </c>
      <c r="M4208" s="2">
        <v>84</v>
      </c>
      <c r="N4208" s="2">
        <v>335</v>
      </c>
      <c r="O4208" s="2">
        <v>0</v>
      </c>
      <c r="Q4208" s="2">
        <v>0</v>
      </c>
      <c r="R4208" s="2">
        <v>0</v>
      </c>
      <c r="S4208" s="2">
        <v>0</v>
      </c>
      <c r="T4208" s="4" t="s">
        <v>22829</v>
      </c>
      <c r="U4208" s="2" t="s">
        <v>22830</v>
      </c>
      <c r="V4208" s="4" t="s">
        <v>22831</v>
      </c>
      <c r="X4208" s="2" t="s">
        <v>22832</v>
      </c>
      <c r="Y4208" s="2" t="s">
        <v>22832</v>
      </c>
      <c r="AB4208" s="2">
        <v>3233</v>
      </c>
      <c r="AC4208" s="2">
        <v>1</v>
      </c>
    </row>
    <row r="4209" spans="1:29" ht="13" x14ac:dyDescent="0.15">
      <c r="A4209" s="4" t="s">
        <v>64</v>
      </c>
      <c r="B4209" s="2" t="s">
        <v>4079</v>
      </c>
      <c r="C4209" s="2">
        <v>142802334452</v>
      </c>
      <c r="D4209" s="2">
        <v>3538960</v>
      </c>
      <c r="E4209" s="2" t="s">
        <v>22833</v>
      </c>
      <c r="F4209" s="2" t="s">
        <v>30</v>
      </c>
      <c r="G4209" s="2">
        <v>1779</v>
      </c>
      <c r="H4209" s="2">
        <v>380</v>
      </c>
      <c r="I4209" s="2">
        <v>231</v>
      </c>
      <c r="J4209" s="2">
        <v>64</v>
      </c>
      <c r="K4209" s="2">
        <v>10</v>
      </c>
      <c r="L4209" s="2">
        <v>529</v>
      </c>
      <c r="M4209" s="2">
        <v>6</v>
      </c>
      <c r="N4209" s="2">
        <v>233</v>
      </c>
      <c r="O4209" s="2">
        <v>0</v>
      </c>
      <c r="Q4209" s="2">
        <v>0</v>
      </c>
      <c r="R4209" s="2">
        <v>0</v>
      </c>
      <c r="S4209" s="2">
        <v>0</v>
      </c>
      <c r="T4209" s="4" t="s">
        <v>22834</v>
      </c>
      <c r="U4209" s="2" t="s">
        <v>22835</v>
      </c>
      <c r="V4209" s="4" t="s">
        <v>22836</v>
      </c>
      <c r="W4209" s="4" t="s">
        <v>22837</v>
      </c>
      <c r="X4209" s="2" t="s">
        <v>22838</v>
      </c>
      <c r="Y4209" s="2" t="s">
        <v>22839</v>
      </c>
      <c r="AB4209" s="2">
        <v>3232</v>
      </c>
      <c r="AC4209" s="2">
        <v>1</v>
      </c>
    </row>
    <row r="4210" spans="1:29" ht="13" x14ac:dyDescent="0.15">
      <c r="A4210" s="2" t="s">
        <v>1470</v>
      </c>
      <c r="B4210" s="2" t="s">
        <v>22840</v>
      </c>
      <c r="C4210" s="2">
        <v>82850948181</v>
      </c>
      <c r="D4210" s="2">
        <v>71704</v>
      </c>
      <c r="E4210" s="2" t="s">
        <v>22841</v>
      </c>
      <c r="F4210" s="2" t="s">
        <v>313</v>
      </c>
      <c r="G4210" s="2">
        <v>1944</v>
      </c>
      <c r="H4210" s="2">
        <v>56</v>
      </c>
      <c r="I4210" s="2">
        <v>1067</v>
      </c>
      <c r="J4210" s="2">
        <v>142</v>
      </c>
      <c r="K4210" s="2">
        <v>22</v>
      </c>
      <c r="L4210" s="2">
        <v>0</v>
      </c>
      <c r="M4210" s="2">
        <v>0</v>
      </c>
      <c r="N4210" s="2">
        <v>1</v>
      </c>
      <c r="O4210" s="2">
        <v>0</v>
      </c>
      <c r="Q4210" s="2">
        <v>0</v>
      </c>
      <c r="R4210" s="2">
        <v>0</v>
      </c>
      <c r="S4210" s="2">
        <v>0</v>
      </c>
      <c r="T4210" s="4" t="s">
        <v>22842</v>
      </c>
      <c r="U4210" s="2" t="s">
        <v>22843</v>
      </c>
      <c r="V4210" s="4" t="s">
        <v>22844</v>
      </c>
      <c r="X4210" s="2" t="s">
        <v>22845</v>
      </c>
      <c r="AB4210" s="2">
        <v>3232</v>
      </c>
      <c r="AC4210" s="2">
        <v>1</v>
      </c>
    </row>
    <row r="4211" spans="1:29" ht="13" x14ac:dyDescent="0.15">
      <c r="A4211" s="2" t="s">
        <v>57</v>
      </c>
      <c r="B4211" s="2" t="s">
        <v>3895</v>
      </c>
      <c r="C4211" s="2">
        <v>131929868907</v>
      </c>
      <c r="D4211" s="2">
        <v>3179543</v>
      </c>
      <c r="E4211" s="2" t="s">
        <v>22846</v>
      </c>
      <c r="F4211" s="2" t="s">
        <v>30</v>
      </c>
      <c r="G4211" s="2">
        <v>1230</v>
      </c>
      <c r="H4211" s="2">
        <v>151</v>
      </c>
      <c r="I4211" s="2">
        <v>1844</v>
      </c>
      <c r="J4211" s="2">
        <v>0</v>
      </c>
      <c r="K4211" s="2">
        <v>0</v>
      </c>
      <c r="L4211" s="2">
        <v>0</v>
      </c>
      <c r="M4211" s="2">
        <v>1</v>
      </c>
      <c r="N4211" s="2">
        <v>4</v>
      </c>
      <c r="O4211" s="2">
        <v>0</v>
      </c>
      <c r="Q4211" s="2">
        <v>0</v>
      </c>
      <c r="R4211" s="2">
        <v>0</v>
      </c>
      <c r="S4211" s="2">
        <v>0</v>
      </c>
      <c r="T4211" s="4" t="s">
        <v>22847</v>
      </c>
      <c r="U4211" s="2" t="s">
        <v>22848</v>
      </c>
      <c r="V4211" s="4" t="s">
        <v>14502</v>
      </c>
      <c r="X4211" s="2" t="s">
        <v>14503</v>
      </c>
      <c r="Y4211" s="2" t="s">
        <v>14504</v>
      </c>
      <c r="AB4211" s="2">
        <v>3230</v>
      </c>
      <c r="AC4211" s="2">
        <v>1</v>
      </c>
    </row>
    <row r="4212" spans="1:29" ht="13" x14ac:dyDescent="0.15">
      <c r="A4212" s="2" t="s">
        <v>4</v>
      </c>
      <c r="B4212" s="2" t="s">
        <v>5087</v>
      </c>
      <c r="C4212" s="2">
        <v>171964245890</v>
      </c>
      <c r="D4212" s="2">
        <v>209878</v>
      </c>
      <c r="E4212" s="2" t="s">
        <v>22849</v>
      </c>
      <c r="F4212" s="2" t="s">
        <v>30</v>
      </c>
      <c r="G4212" s="2">
        <v>2348</v>
      </c>
      <c r="H4212" s="2">
        <v>87</v>
      </c>
      <c r="I4212" s="2">
        <v>364</v>
      </c>
      <c r="J4212" s="2">
        <v>372</v>
      </c>
      <c r="K4212" s="2">
        <v>46</v>
      </c>
      <c r="L4212" s="2">
        <v>1</v>
      </c>
      <c r="M4212" s="2">
        <v>0</v>
      </c>
      <c r="N4212" s="2">
        <v>11</v>
      </c>
      <c r="O4212" s="2">
        <v>0</v>
      </c>
      <c r="Q4212" s="2">
        <v>0</v>
      </c>
      <c r="R4212" s="2">
        <v>0</v>
      </c>
      <c r="S4212" s="2">
        <v>0</v>
      </c>
      <c r="T4212" s="4" t="s">
        <v>22850</v>
      </c>
      <c r="V4212" s="4" t="s">
        <v>12462</v>
      </c>
      <c r="X4212" s="2" t="s">
        <v>12463</v>
      </c>
      <c r="Y4212" s="2" t="s">
        <v>12464</v>
      </c>
      <c r="AB4212" s="2">
        <v>3229</v>
      </c>
      <c r="AC4212" s="2">
        <v>1</v>
      </c>
    </row>
    <row r="4213" spans="1:29" ht="13" x14ac:dyDescent="0.15">
      <c r="A4213" s="2" t="s">
        <v>9</v>
      </c>
      <c r="B4213" s="2" t="s">
        <v>1490</v>
      </c>
      <c r="C4213" s="2">
        <v>120381895036072</v>
      </c>
      <c r="D4213" s="2" t="s">
        <v>463</v>
      </c>
      <c r="E4213" s="2" t="s">
        <v>22851</v>
      </c>
      <c r="F4213" s="2" t="s">
        <v>53</v>
      </c>
      <c r="G4213" s="2">
        <v>1087</v>
      </c>
      <c r="H4213" s="2">
        <v>64</v>
      </c>
      <c r="I4213" s="2">
        <v>1788</v>
      </c>
      <c r="J4213" s="2">
        <v>58</v>
      </c>
      <c r="K4213" s="2">
        <v>18</v>
      </c>
      <c r="L4213" s="2">
        <v>0</v>
      </c>
      <c r="M4213" s="2">
        <v>137</v>
      </c>
      <c r="N4213" s="2">
        <v>76</v>
      </c>
      <c r="O4213" s="2">
        <v>0</v>
      </c>
      <c r="P4213" s="2" t="s">
        <v>96</v>
      </c>
      <c r="Q4213" s="2">
        <v>15865</v>
      </c>
      <c r="R4213" s="2">
        <v>63151</v>
      </c>
      <c r="S4213" s="2">
        <v>0</v>
      </c>
      <c r="T4213" s="4" t="s">
        <v>22852</v>
      </c>
      <c r="U4213" s="2" t="s">
        <v>22853</v>
      </c>
      <c r="V4213" s="4" t="s">
        <v>22854</v>
      </c>
      <c r="AB4213" s="2">
        <v>3228</v>
      </c>
      <c r="AC4213" s="2">
        <v>1</v>
      </c>
    </row>
    <row r="4214" spans="1:29" ht="13" x14ac:dyDescent="0.15">
      <c r="A4214" s="2" t="s">
        <v>1296</v>
      </c>
      <c r="B4214" s="2" t="s">
        <v>22855</v>
      </c>
      <c r="C4214" s="2">
        <v>148362681967446</v>
      </c>
      <c r="D4214" s="2">
        <v>555489</v>
      </c>
      <c r="E4214" s="2" t="s">
        <v>22856</v>
      </c>
      <c r="F4214" s="2" t="s">
        <v>313</v>
      </c>
      <c r="G4214" s="2">
        <v>2656</v>
      </c>
      <c r="H4214" s="2">
        <v>179</v>
      </c>
      <c r="I4214" s="2">
        <v>66</v>
      </c>
      <c r="J4214" s="2">
        <v>278</v>
      </c>
      <c r="K4214" s="2">
        <v>11</v>
      </c>
      <c r="L4214" s="2">
        <v>30</v>
      </c>
      <c r="M4214" s="2">
        <v>0</v>
      </c>
      <c r="N4214" s="2">
        <v>8</v>
      </c>
      <c r="O4214" s="2">
        <v>0</v>
      </c>
      <c r="Q4214" s="2">
        <v>0</v>
      </c>
      <c r="R4214" s="2">
        <v>0</v>
      </c>
      <c r="S4214" s="2">
        <v>0</v>
      </c>
      <c r="T4214" s="4" t="s">
        <v>22857</v>
      </c>
      <c r="U4214" s="2" t="s">
        <v>22858</v>
      </c>
      <c r="V4214" s="4" t="s">
        <v>22859</v>
      </c>
      <c r="X4214" s="2" t="s">
        <v>22860</v>
      </c>
      <c r="AB4214" s="2">
        <v>3228</v>
      </c>
      <c r="AC4214" s="2">
        <v>1</v>
      </c>
    </row>
    <row r="4215" spans="1:29" ht="13" x14ac:dyDescent="0.15">
      <c r="A4215" s="2" t="s">
        <v>10119</v>
      </c>
      <c r="C4215" s="2" t="s">
        <v>10120</v>
      </c>
      <c r="D4215" s="2">
        <v>3479</v>
      </c>
      <c r="E4215" s="2" t="s">
        <v>22861</v>
      </c>
      <c r="F4215" s="2" t="s">
        <v>313</v>
      </c>
      <c r="G4215" s="2">
        <v>270</v>
      </c>
      <c r="H4215" s="2">
        <v>0</v>
      </c>
      <c r="I4215" s="2">
        <v>2802</v>
      </c>
      <c r="J4215" s="2">
        <v>35</v>
      </c>
      <c r="K4215" s="2">
        <v>1</v>
      </c>
      <c r="L4215" s="2">
        <v>0</v>
      </c>
      <c r="M4215" s="2">
        <v>119</v>
      </c>
      <c r="N4215" s="2">
        <v>0</v>
      </c>
      <c r="O4215" s="2">
        <v>0</v>
      </c>
      <c r="Q4215" s="2">
        <v>0</v>
      </c>
      <c r="R4215" s="2">
        <v>0</v>
      </c>
      <c r="S4215" s="2">
        <v>0</v>
      </c>
      <c r="T4215" s="4" t="s">
        <v>22862</v>
      </c>
      <c r="U4215" s="2" t="s">
        <v>10123</v>
      </c>
      <c r="V4215" s="4" t="s">
        <v>22863</v>
      </c>
      <c r="X4215" s="2" t="s">
        <v>10125</v>
      </c>
      <c r="AB4215" s="2">
        <v>3227</v>
      </c>
      <c r="AC4215" s="2">
        <v>1</v>
      </c>
    </row>
    <row r="4216" spans="1:29" ht="13" x14ac:dyDescent="0.15">
      <c r="A4216" s="2" t="s">
        <v>42</v>
      </c>
      <c r="B4216" s="2" t="s">
        <v>3231</v>
      </c>
      <c r="C4216" s="2">
        <v>116724526976</v>
      </c>
      <c r="D4216" s="2">
        <v>11586695</v>
      </c>
      <c r="E4216" s="2" t="s">
        <v>22864</v>
      </c>
      <c r="F4216" s="2" t="s">
        <v>30</v>
      </c>
      <c r="G4216" s="2">
        <v>2242</v>
      </c>
      <c r="H4216" s="2">
        <v>475</v>
      </c>
      <c r="I4216" s="2">
        <v>202</v>
      </c>
      <c r="J4216" s="2">
        <v>110</v>
      </c>
      <c r="K4216" s="2">
        <v>16</v>
      </c>
      <c r="L4216" s="2">
        <v>127</v>
      </c>
      <c r="M4216" s="2">
        <v>11</v>
      </c>
      <c r="N4216" s="2">
        <v>42</v>
      </c>
      <c r="O4216" s="2">
        <v>0</v>
      </c>
      <c r="Q4216" s="2">
        <v>0</v>
      </c>
      <c r="R4216" s="2">
        <v>0</v>
      </c>
      <c r="S4216" s="2">
        <v>0</v>
      </c>
      <c r="T4216" s="4" t="s">
        <v>22865</v>
      </c>
      <c r="U4216" s="2" t="s">
        <v>22866</v>
      </c>
      <c r="V4216" s="4" t="s">
        <v>22867</v>
      </c>
      <c r="X4216" s="2" t="s">
        <v>22868</v>
      </c>
      <c r="Y4216" s="2" t="s">
        <v>22869</v>
      </c>
      <c r="AB4216" s="2">
        <v>3225</v>
      </c>
      <c r="AC4216" s="2">
        <v>1</v>
      </c>
    </row>
    <row r="4217" spans="1:29" ht="13" x14ac:dyDescent="0.15">
      <c r="A4217" s="2" t="s">
        <v>300</v>
      </c>
      <c r="B4217" s="2" t="s">
        <v>17001</v>
      </c>
      <c r="C4217" s="2">
        <v>114019975312443</v>
      </c>
      <c r="D4217" s="2">
        <v>1214180</v>
      </c>
      <c r="E4217" s="2" t="s">
        <v>22870</v>
      </c>
      <c r="F4217" s="2" t="s">
        <v>53</v>
      </c>
      <c r="G4217" s="2">
        <v>1631</v>
      </c>
      <c r="H4217" s="2">
        <v>144</v>
      </c>
      <c r="I4217" s="2">
        <v>1237</v>
      </c>
      <c r="J4217" s="2">
        <v>166</v>
      </c>
      <c r="K4217" s="2">
        <v>8</v>
      </c>
      <c r="L4217" s="2">
        <v>33</v>
      </c>
      <c r="M4217" s="2">
        <v>2</v>
      </c>
      <c r="N4217" s="2">
        <v>4</v>
      </c>
      <c r="O4217" s="2">
        <v>0</v>
      </c>
      <c r="P4217" s="2" t="s">
        <v>96</v>
      </c>
      <c r="Q4217" s="2">
        <v>0</v>
      </c>
      <c r="R4217" s="2">
        <v>127116</v>
      </c>
      <c r="S4217" s="2">
        <v>0</v>
      </c>
      <c r="T4217" s="4" t="s">
        <v>22871</v>
      </c>
      <c r="U4217" s="2" t="s">
        <v>22872</v>
      </c>
      <c r="V4217" s="4" t="s">
        <v>22873</v>
      </c>
      <c r="X4217" s="2" t="s">
        <v>22874</v>
      </c>
      <c r="AB4217" s="2">
        <v>3225</v>
      </c>
      <c r="AC4217" s="2">
        <v>1</v>
      </c>
    </row>
    <row r="4218" spans="1:29" ht="13" x14ac:dyDescent="0.15">
      <c r="A4218" s="2" t="s">
        <v>10119</v>
      </c>
      <c r="C4218" s="2" t="s">
        <v>10120</v>
      </c>
      <c r="D4218" s="2">
        <v>3464</v>
      </c>
      <c r="E4218" s="2" t="s">
        <v>22875</v>
      </c>
      <c r="F4218" s="2" t="s">
        <v>313</v>
      </c>
      <c r="G4218" s="2">
        <v>271</v>
      </c>
      <c r="H4218" s="2">
        <v>0</v>
      </c>
      <c r="I4218" s="2">
        <v>2798</v>
      </c>
      <c r="J4218" s="2">
        <v>35</v>
      </c>
      <c r="K4218" s="2">
        <v>1</v>
      </c>
      <c r="L4218" s="2">
        <v>0</v>
      </c>
      <c r="M4218" s="2">
        <v>119</v>
      </c>
      <c r="N4218" s="2">
        <v>0</v>
      </c>
      <c r="O4218" s="2">
        <v>0</v>
      </c>
      <c r="Q4218" s="2">
        <v>0</v>
      </c>
      <c r="R4218" s="2">
        <v>0</v>
      </c>
      <c r="S4218" s="2">
        <v>0</v>
      </c>
      <c r="T4218" s="4" t="s">
        <v>22876</v>
      </c>
      <c r="U4218" s="2" t="s">
        <v>10123</v>
      </c>
      <c r="V4218" s="4" t="s">
        <v>22877</v>
      </c>
      <c r="X4218" s="2" t="s">
        <v>10125</v>
      </c>
      <c r="AB4218" s="2">
        <v>3224</v>
      </c>
      <c r="AC4218" s="2">
        <v>1</v>
      </c>
    </row>
    <row r="4219" spans="1:29" ht="13" x14ac:dyDescent="0.15">
      <c r="A4219" s="2" t="s">
        <v>137</v>
      </c>
      <c r="B4219" s="2" t="s">
        <v>3060</v>
      </c>
      <c r="C4219" s="2">
        <v>353026650079</v>
      </c>
      <c r="D4219" s="2">
        <v>297393</v>
      </c>
      <c r="E4219" s="2" t="s">
        <v>22878</v>
      </c>
      <c r="F4219" s="2" t="s">
        <v>313</v>
      </c>
      <c r="G4219" s="2">
        <v>2124</v>
      </c>
      <c r="H4219" s="2">
        <v>45</v>
      </c>
      <c r="I4219" s="2">
        <v>670</v>
      </c>
      <c r="J4219" s="2">
        <v>36</v>
      </c>
      <c r="K4219" s="2">
        <v>0</v>
      </c>
      <c r="L4219" s="2">
        <v>349</v>
      </c>
      <c r="M4219" s="2">
        <v>0</v>
      </c>
      <c r="N4219" s="2">
        <v>0</v>
      </c>
      <c r="O4219" s="2">
        <v>1</v>
      </c>
      <c r="Q4219" s="2">
        <v>0</v>
      </c>
      <c r="R4219" s="2">
        <v>0</v>
      </c>
      <c r="S4219" s="2">
        <v>0</v>
      </c>
      <c r="T4219" s="4" t="s">
        <v>22879</v>
      </c>
      <c r="U4219" s="2" t="s">
        <v>22880</v>
      </c>
      <c r="V4219" s="4" t="s">
        <v>22881</v>
      </c>
      <c r="X4219" s="2" t="s">
        <v>368</v>
      </c>
      <c r="AB4219" s="2">
        <v>3224</v>
      </c>
      <c r="AC4219" s="2">
        <v>1</v>
      </c>
    </row>
    <row r="4220" spans="1:29" ht="13" x14ac:dyDescent="0.15">
      <c r="A4220" s="4" t="s">
        <v>1436</v>
      </c>
      <c r="B4220" s="2" t="s">
        <v>22882</v>
      </c>
      <c r="C4220" s="2">
        <v>120694114630885</v>
      </c>
      <c r="D4220" s="2">
        <v>5047393</v>
      </c>
      <c r="E4220" s="2" t="s">
        <v>22883</v>
      </c>
      <c r="F4220" s="2" t="s">
        <v>30</v>
      </c>
      <c r="G4220" s="2">
        <v>2078</v>
      </c>
      <c r="H4220" s="2">
        <v>33</v>
      </c>
      <c r="I4220" s="2">
        <v>648</v>
      </c>
      <c r="J4220" s="2">
        <v>457</v>
      </c>
      <c r="K4220" s="2">
        <v>6</v>
      </c>
      <c r="L4220" s="2">
        <v>2</v>
      </c>
      <c r="M4220" s="2">
        <v>0</v>
      </c>
      <c r="N4220" s="2">
        <v>0</v>
      </c>
      <c r="O4220" s="2">
        <v>0</v>
      </c>
      <c r="Q4220" s="2">
        <v>0</v>
      </c>
      <c r="R4220" s="2">
        <v>0</v>
      </c>
      <c r="S4220" s="2">
        <v>0</v>
      </c>
      <c r="T4220" s="4" t="s">
        <v>22884</v>
      </c>
      <c r="V4220" s="4" t="s">
        <v>22885</v>
      </c>
      <c r="X4220" s="2" t="s">
        <v>22886</v>
      </c>
      <c r="Y4220" s="2" t="s">
        <v>22887</v>
      </c>
      <c r="AB4220" s="2">
        <v>3224</v>
      </c>
      <c r="AC4220" s="2">
        <v>1</v>
      </c>
    </row>
    <row r="4221" spans="1:29" ht="13" x14ac:dyDescent="0.15">
      <c r="A4221" s="2" t="s">
        <v>125</v>
      </c>
      <c r="B4221" s="2" t="s">
        <v>613</v>
      </c>
      <c r="C4221" s="2">
        <v>102515706511</v>
      </c>
      <c r="D4221" s="2">
        <v>11344075</v>
      </c>
      <c r="E4221" s="2" t="s">
        <v>22888</v>
      </c>
      <c r="F4221" s="2" t="s">
        <v>53</v>
      </c>
      <c r="G4221" s="2">
        <v>892</v>
      </c>
      <c r="H4221" s="2">
        <v>90</v>
      </c>
      <c r="I4221" s="2">
        <v>1580</v>
      </c>
      <c r="J4221" s="2">
        <v>18</v>
      </c>
      <c r="K4221" s="2">
        <v>151</v>
      </c>
      <c r="L4221" s="2">
        <v>0</v>
      </c>
      <c r="M4221" s="2">
        <v>80</v>
      </c>
      <c r="N4221" s="2">
        <v>412</v>
      </c>
      <c r="O4221" s="2">
        <v>0</v>
      </c>
      <c r="P4221" s="2" t="s">
        <v>96</v>
      </c>
      <c r="Q4221" s="2">
        <v>179352</v>
      </c>
      <c r="R4221" s="2">
        <v>190923</v>
      </c>
      <c r="S4221" s="2">
        <v>0</v>
      </c>
      <c r="T4221" s="4" t="s">
        <v>22889</v>
      </c>
      <c r="U4221" s="2" t="s">
        <v>22890</v>
      </c>
      <c r="V4221" s="4" t="s">
        <v>22891</v>
      </c>
      <c r="X4221" s="2" t="s">
        <v>22892</v>
      </c>
      <c r="AB4221" s="2">
        <v>3223</v>
      </c>
      <c r="AC4221" s="2">
        <v>1</v>
      </c>
    </row>
    <row r="4222" spans="1:29" ht="13" x14ac:dyDescent="0.15">
      <c r="A4222" s="2" t="s">
        <v>54</v>
      </c>
      <c r="B4222" s="2" t="s">
        <v>4787</v>
      </c>
      <c r="C4222" s="2">
        <v>616901758403137</v>
      </c>
      <c r="D4222" s="2">
        <v>1084372</v>
      </c>
      <c r="E4222" s="2" t="s">
        <v>22893</v>
      </c>
      <c r="F4222" s="2" t="s">
        <v>53</v>
      </c>
      <c r="G4222" s="2">
        <v>589</v>
      </c>
      <c r="H4222" s="2">
        <v>123</v>
      </c>
      <c r="I4222" s="2">
        <v>1889</v>
      </c>
      <c r="J4222" s="2">
        <v>6</v>
      </c>
      <c r="K4222" s="2">
        <v>163</v>
      </c>
      <c r="L4222" s="2">
        <v>8</v>
      </c>
      <c r="M4222" s="2">
        <v>130</v>
      </c>
      <c r="N4222" s="2">
        <v>314</v>
      </c>
      <c r="O4222" s="2">
        <v>0</v>
      </c>
      <c r="P4222" s="2" t="s">
        <v>61</v>
      </c>
      <c r="Q4222" s="2">
        <v>27605</v>
      </c>
      <c r="R4222" s="2">
        <v>54368</v>
      </c>
      <c r="S4222" s="2">
        <v>103800</v>
      </c>
      <c r="T4222" s="4" t="s">
        <v>22894</v>
      </c>
      <c r="U4222" s="2" t="s">
        <v>21190</v>
      </c>
      <c r="V4222" s="4" t="s">
        <v>22895</v>
      </c>
      <c r="X4222" s="2" t="s">
        <v>21192</v>
      </c>
      <c r="AB4222" s="2">
        <v>3222</v>
      </c>
      <c r="AC4222" s="2">
        <v>1</v>
      </c>
    </row>
    <row r="4223" spans="1:29" ht="13" x14ac:dyDescent="0.15">
      <c r="A4223" s="2" t="s">
        <v>47</v>
      </c>
      <c r="B4223" s="2" t="s">
        <v>3517</v>
      </c>
      <c r="C4223" s="2">
        <v>114205065589</v>
      </c>
      <c r="D4223" s="2">
        <v>1728105</v>
      </c>
      <c r="E4223" s="2" t="s">
        <v>22896</v>
      </c>
      <c r="F4223" s="2" t="s">
        <v>30</v>
      </c>
      <c r="G4223" s="2">
        <v>1056</v>
      </c>
      <c r="H4223" s="2">
        <v>126</v>
      </c>
      <c r="I4223" s="2">
        <v>1550</v>
      </c>
      <c r="J4223" s="2">
        <v>9</v>
      </c>
      <c r="K4223" s="2">
        <v>65</v>
      </c>
      <c r="L4223" s="2">
        <v>2</v>
      </c>
      <c r="M4223" s="2">
        <v>213</v>
      </c>
      <c r="N4223" s="2">
        <v>201</v>
      </c>
      <c r="O4223" s="2">
        <v>0</v>
      </c>
      <c r="Q4223" s="2">
        <v>0</v>
      </c>
      <c r="R4223" s="2">
        <v>0</v>
      </c>
      <c r="S4223" s="2">
        <v>0</v>
      </c>
      <c r="T4223" s="4" t="s">
        <v>22897</v>
      </c>
      <c r="U4223" s="2" t="s">
        <v>22898</v>
      </c>
      <c r="V4223" s="4" t="s">
        <v>22899</v>
      </c>
      <c r="X4223" s="2" t="s">
        <v>22900</v>
      </c>
      <c r="AB4223" s="2">
        <v>3222</v>
      </c>
      <c r="AC4223" s="2">
        <v>1</v>
      </c>
    </row>
    <row r="4224" spans="1:29" ht="13" x14ac:dyDescent="0.15">
      <c r="A4224" s="2" t="s">
        <v>84</v>
      </c>
      <c r="B4224" s="2" t="s">
        <v>16047</v>
      </c>
      <c r="C4224" s="2">
        <v>150744414946191</v>
      </c>
      <c r="D4224" s="2">
        <v>138247</v>
      </c>
      <c r="E4224" s="2" t="s">
        <v>22901</v>
      </c>
      <c r="F4224" s="2" t="s">
        <v>313</v>
      </c>
      <c r="G4224" s="2">
        <v>2482</v>
      </c>
      <c r="H4224" s="2">
        <v>57</v>
      </c>
      <c r="I4224" s="2">
        <v>356</v>
      </c>
      <c r="J4224" s="2">
        <v>290</v>
      </c>
      <c r="K4224" s="2">
        <v>28</v>
      </c>
      <c r="L4224" s="2">
        <v>1</v>
      </c>
      <c r="M4224" s="2">
        <v>7</v>
      </c>
      <c r="N4224" s="2">
        <v>0</v>
      </c>
      <c r="O4224" s="2">
        <v>0</v>
      </c>
      <c r="Q4224" s="2">
        <v>0</v>
      </c>
      <c r="R4224" s="2">
        <v>0</v>
      </c>
      <c r="S4224" s="2">
        <v>0</v>
      </c>
      <c r="T4224" s="4" t="s">
        <v>22902</v>
      </c>
      <c r="U4224" s="2" t="s">
        <v>22903</v>
      </c>
      <c r="V4224" s="4" t="s">
        <v>22904</v>
      </c>
      <c r="X4224" s="2" t="s">
        <v>368</v>
      </c>
      <c r="AB4224" s="2">
        <v>3221</v>
      </c>
      <c r="AC4224" s="2">
        <v>1</v>
      </c>
    </row>
    <row r="4225" spans="1:29" ht="13" x14ac:dyDescent="0.15">
      <c r="A4225" s="2" t="s">
        <v>204</v>
      </c>
      <c r="B4225" s="2" t="s">
        <v>5973</v>
      </c>
      <c r="C4225" s="2">
        <v>5823419603</v>
      </c>
      <c r="D4225" s="2">
        <v>2087382</v>
      </c>
      <c r="E4225" s="2" t="s">
        <v>22905</v>
      </c>
      <c r="F4225" s="2" t="s">
        <v>30</v>
      </c>
      <c r="G4225" s="2">
        <v>1062</v>
      </c>
      <c r="H4225" s="2">
        <v>275</v>
      </c>
      <c r="I4225" s="2">
        <v>1306</v>
      </c>
      <c r="J4225" s="2">
        <v>13</v>
      </c>
      <c r="K4225" s="2">
        <v>215</v>
      </c>
      <c r="L4225" s="2">
        <v>52</v>
      </c>
      <c r="M4225" s="2">
        <v>19</v>
      </c>
      <c r="N4225" s="2">
        <v>277</v>
      </c>
      <c r="O4225" s="2">
        <v>0</v>
      </c>
      <c r="Q4225" s="2">
        <v>0</v>
      </c>
      <c r="R4225" s="2">
        <v>0</v>
      </c>
      <c r="S4225" s="2">
        <v>0</v>
      </c>
      <c r="T4225" s="4" t="s">
        <v>22906</v>
      </c>
      <c r="U4225" s="2" t="s">
        <v>22907</v>
      </c>
      <c r="V4225" s="4" t="s">
        <v>22908</v>
      </c>
      <c r="W4225" s="4" t="s">
        <v>22909</v>
      </c>
      <c r="X4225" s="6" t="s">
        <v>22910</v>
      </c>
      <c r="Y4225" s="2" t="s">
        <v>22911</v>
      </c>
      <c r="AB4225" s="2">
        <v>3219</v>
      </c>
      <c r="AC4225" s="2">
        <v>1</v>
      </c>
    </row>
    <row r="4226" spans="1:29" ht="13" x14ac:dyDescent="0.15">
      <c r="A4226" s="2" t="s">
        <v>852</v>
      </c>
      <c r="B4226" s="2" t="s">
        <v>22912</v>
      </c>
      <c r="C4226" s="2">
        <v>317063605077912</v>
      </c>
      <c r="D4226" s="2" t="s">
        <v>463</v>
      </c>
      <c r="E4226" s="2" t="s">
        <v>22913</v>
      </c>
      <c r="F4226" s="2" t="s">
        <v>53</v>
      </c>
      <c r="G4226" s="2">
        <v>743</v>
      </c>
      <c r="H4226" s="2">
        <v>194</v>
      </c>
      <c r="I4226" s="2">
        <v>2154</v>
      </c>
      <c r="J4226" s="2">
        <v>51</v>
      </c>
      <c r="K4226" s="2">
        <v>17</v>
      </c>
      <c r="L4226" s="2">
        <v>0</v>
      </c>
      <c r="M4226" s="2">
        <v>10</v>
      </c>
      <c r="N4226" s="2">
        <v>49</v>
      </c>
      <c r="O4226" s="2">
        <v>0</v>
      </c>
      <c r="P4226" s="2" t="s">
        <v>96</v>
      </c>
      <c r="Q4226" s="2">
        <v>10997</v>
      </c>
      <c r="R4226" s="2">
        <v>90652</v>
      </c>
      <c r="S4226" s="2">
        <v>0</v>
      </c>
      <c r="T4226" s="4" t="s">
        <v>22914</v>
      </c>
      <c r="U4226" s="2" t="s">
        <v>22915</v>
      </c>
      <c r="V4226" s="4" t="s">
        <v>22916</v>
      </c>
      <c r="X4226" s="2" t="s">
        <v>22917</v>
      </c>
      <c r="AB4226" s="2">
        <v>3218</v>
      </c>
      <c r="AC4226" s="2">
        <v>1</v>
      </c>
    </row>
    <row r="4227" spans="1:29" ht="13" x14ac:dyDescent="0.15">
      <c r="A4227" s="2" t="s">
        <v>9</v>
      </c>
      <c r="B4227" s="2" t="s">
        <v>1490</v>
      </c>
      <c r="C4227" s="2">
        <v>120381895036072</v>
      </c>
      <c r="D4227" s="2" t="s">
        <v>463</v>
      </c>
      <c r="E4227" s="2" t="s">
        <v>22918</v>
      </c>
      <c r="F4227" s="2" t="s">
        <v>313</v>
      </c>
      <c r="G4227" s="2">
        <v>283</v>
      </c>
      <c r="H4227" s="2">
        <v>58</v>
      </c>
      <c r="I4227" s="2">
        <v>2834</v>
      </c>
      <c r="J4227" s="2">
        <v>28</v>
      </c>
      <c r="K4227" s="2">
        <v>1</v>
      </c>
      <c r="L4227" s="2">
        <v>0</v>
      </c>
      <c r="M4227" s="2">
        <v>13</v>
      </c>
      <c r="N4227" s="2">
        <v>1</v>
      </c>
      <c r="O4227" s="2">
        <v>0</v>
      </c>
      <c r="Q4227" s="2">
        <v>0</v>
      </c>
      <c r="R4227" s="2">
        <v>0</v>
      </c>
      <c r="S4227" s="2">
        <v>0</v>
      </c>
      <c r="T4227" s="4" t="s">
        <v>22919</v>
      </c>
      <c r="U4227" s="2" t="s">
        <v>22920</v>
      </c>
      <c r="AB4227" s="2">
        <v>3218</v>
      </c>
      <c r="AC4227" s="2">
        <v>1</v>
      </c>
    </row>
    <row r="4228" spans="1:29" ht="13" x14ac:dyDescent="0.15">
      <c r="A4228" s="2" t="s">
        <v>924</v>
      </c>
      <c r="B4228" s="2" t="s">
        <v>22921</v>
      </c>
      <c r="C4228" s="2">
        <v>350410435343749</v>
      </c>
      <c r="D4228" s="2">
        <v>919566</v>
      </c>
      <c r="E4228" s="2" t="s">
        <v>22922</v>
      </c>
      <c r="F4228" s="2" t="s">
        <v>30</v>
      </c>
      <c r="G4228" s="2">
        <v>148</v>
      </c>
      <c r="H4228" s="2">
        <v>130</v>
      </c>
      <c r="I4228" s="2">
        <v>792</v>
      </c>
      <c r="J4228" s="2">
        <v>4</v>
      </c>
      <c r="K4228" s="2">
        <v>69</v>
      </c>
      <c r="L4228" s="2">
        <v>3</v>
      </c>
      <c r="M4228" s="2">
        <v>366</v>
      </c>
      <c r="N4228" s="2">
        <v>1706</v>
      </c>
      <c r="O4228" s="2">
        <v>0</v>
      </c>
      <c r="Q4228" s="2">
        <v>0</v>
      </c>
      <c r="R4228" s="2">
        <v>0</v>
      </c>
      <c r="S4228" s="2">
        <v>0</v>
      </c>
      <c r="T4228" s="4" t="s">
        <v>22923</v>
      </c>
      <c r="U4228" s="2" t="s">
        <v>22924</v>
      </c>
      <c r="V4228" s="4" t="s">
        <v>22925</v>
      </c>
      <c r="X4228" s="2" t="s">
        <v>3707</v>
      </c>
      <c r="Y4228" s="2" t="s">
        <v>19963</v>
      </c>
      <c r="AB4228" s="2">
        <v>3218</v>
      </c>
      <c r="AC4228" s="2">
        <v>1</v>
      </c>
    </row>
    <row r="4229" spans="1:29" ht="13" x14ac:dyDescent="0.15">
      <c r="A4229" s="2" t="s">
        <v>705</v>
      </c>
      <c r="B4229" s="2" t="s">
        <v>16646</v>
      </c>
      <c r="C4229" s="2">
        <v>115603968597527</v>
      </c>
      <c r="D4229" s="2">
        <v>677312</v>
      </c>
      <c r="E4229" s="2" t="s">
        <v>22926</v>
      </c>
      <c r="F4229" s="2" t="s">
        <v>30</v>
      </c>
      <c r="G4229" s="2">
        <v>2443</v>
      </c>
      <c r="H4229" s="2">
        <v>134</v>
      </c>
      <c r="I4229" s="2">
        <v>275</v>
      </c>
      <c r="J4229" s="2">
        <v>339</v>
      </c>
      <c r="K4229" s="2">
        <v>18</v>
      </c>
      <c r="L4229" s="2">
        <v>5</v>
      </c>
      <c r="M4229" s="2">
        <v>1</v>
      </c>
      <c r="N4229" s="2">
        <v>3</v>
      </c>
      <c r="O4229" s="2">
        <v>0</v>
      </c>
      <c r="Q4229" s="2">
        <v>0</v>
      </c>
      <c r="R4229" s="2">
        <v>0</v>
      </c>
      <c r="S4229" s="2">
        <v>0</v>
      </c>
      <c r="T4229" s="4" t="s">
        <v>22927</v>
      </c>
      <c r="U4229" s="2" t="s">
        <v>22928</v>
      </c>
      <c r="V4229" s="4" t="s">
        <v>22929</v>
      </c>
      <c r="X4229" s="2" t="s">
        <v>22930</v>
      </c>
      <c r="Y4229" s="2" t="s">
        <v>22931</v>
      </c>
      <c r="AB4229" s="2">
        <v>3218</v>
      </c>
      <c r="AC4229" s="2">
        <v>1</v>
      </c>
    </row>
    <row r="4230" spans="1:29" ht="13" x14ac:dyDescent="0.15">
      <c r="A4230" s="2" t="s">
        <v>790</v>
      </c>
      <c r="B4230" s="2" t="s">
        <v>20179</v>
      </c>
      <c r="C4230" s="2">
        <v>456183947829955</v>
      </c>
      <c r="D4230" s="2">
        <v>3468882</v>
      </c>
      <c r="E4230" s="2" t="s">
        <v>22932</v>
      </c>
      <c r="F4230" s="2" t="s">
        <v>30</v>
      </c>
      <c r="G4230" s="2">
        <v>1427</v>
      </c>
      <c r="H4230" s="2">
        <v>64</v>
      </c>
      <c r="I4230" s="2">
        <v>101</v>
      </c>
      <c r="J4230" s="2">
        <v>34</v>
      </c>
      <c r="K4230" s="2">
        <v>5</v>
      </c>
      <c r="L4230" s="2">
        <v>1584</v>
      </c>
      <c r="M4230" s="2">
        <v>1</v>
      </c>
      <c r="N4230" s="2">
        <v>1</v>
      </c>
      <c r="O4230" s="2">
        <v>0</v>
      </c>
      <c r="Q4230" s="2">
        <v>0</v>
      </c>
      <c r="R4230" s="2">
        <v>0</v>
      </c>
      <c r="S4230" s="2">
        <v>0</v>
      </c>
      <c r="T4230" s="4" t="s">
        <v>22933</v>
      </c>
      <c r="U4230" s="2" t="s">
        <v>22934</v>
      </c>
      <c r="V4230" s="4" t="s">
        <v>20183</v>
      </c>
      <c r="X4230" s="2" t="s">
        <v>20184</v>
      </c>
      <c r="Y4230" s="2" t="s">
        <v>20185</v>
      </c>
      <c r="AB4230" s="2">
        <v>3217</v>
      </c>
      <c r="AC4230" s="2">
        <v>1</v>
      </c>
    </row>
    <row r="4231" spans="1:29" ht="13" x14ac:dyDescent="0.15">
      <c r="A4231" s="2" t="s">
        <v>389</v>
      </c>
      <c r="B4231" s="2" t="s">
        <v>22935</v>
      </c>
      <c r="C4231" s="2">
        <v>8059908374</v>
      </c>
      <c r="D4231" s="2">
        <v>20174785</v>
      </c>
      <c r="E4231" s="2" t="s">
        <v>22936</v>
      </c>
      <c r="F4231" s="2" t="s">
        <v>53</v>
      </c>
      <c r="G4231" s="2">
        <v>1574</v>
      </c>
      <c r="H4231" s="2">
        <v>139</v>
      </c>
      <c r="I4231" s="2">
        <v>478</v>
      </c>
      <c r="J4231" s="2">
        <v>71</v>
      </c>
      <c r="K4231" s="2">
        <v>219</v>
      </c>
      <c r="L4231" s="2">
        <v>4</v>
      </c>
      <c r="M4231" s="2">
        <v>724</v>
      </c>
      <c r="N4231" s="2">
        <v>8</v>
      </c>
      <c r="O4231" s="2">
        <v>0</v>
      </c>
      <c r="P4231" s="2" t="s">
        <v>61</v>
      </c>
      <c r="Q4231" s="2">
        <v>261652</v>
      </c>
      <c r="R4231" s="2">
        <v>274750</v>
      </c>
      <c r="S4231" s="2">
        <v>495178</v>
      </c>
      <c r="T4231" s="4" t="s">
        <v>22937</v>
      </c>
      <c r="U4231" s="2" t="s">
        <v>22938</v>
      </c>
      <c r="V4231" s="4" t="s">
        <v>22939</v>
      </c>
      <c r="X4231" s="2" t="s">
        <v>22940</v>
      </c>
      <c r="AB4231" s="2">
        <v>3217</v>
      </c>
      <c r="AC4231" s="2">
        <v>1</v>
      </c>
    </row>
    <row r="4232" spans="1:29" ht="13" x14ac:dyDescent="0.15">
      <c r="A4232" s="4" t="s">
        <v>3</v>
      </c>
      <c r="B4232" s="2" t="s">
        <v>2442</v>
      </c>
      <c r="C4232" s="2">
        <v>35590531315</v>
      </c>
      <c r="D4232" s="2">
        <v>1777098</v>
      </c>
      <c r="E4232" s="2" t="s">
        <v>22941</v>
      </c>
      <c r="F4232" s="2" t="s">
        <v>30</v>
      </c>
      <c r="G4232" s="2">
        <v>1301</v>
      </c>
      <c r="H4232" s="2">
        <v>116</v>
      </c>
      <c r="I4232" s="2">
        <v>1475</v>
      </c>
      <c r="J4232" s="2">
        <v>2</v>
      </c>
      <c r="K4232" s="2">
        <v>45</v>
      </c>
      <c r="L4232" s="2">
        <v>5</v>
      </c>
      <c r="M4232" s="2">
        <v>29</v>
      </c>
      <c r="N4232" s="2">
        <v>243</v>
      </c>
      <c r="O4232" s="2">
        <v>0</v>
      </c>
      <c r="Q4232" s="2">
        <v>0</v>
      </c>
      <c r="R4232" s="2">
        <v>0</v>
      </c>
      <c r="S4232" s="2">
        <v>0</v>
      </c>
      <c r="T4232" s="4" t="s">
        <v>22942</v>
      </c>
      <c r="U4232" s="2" t="s">
        <v>22943</v>
      </c>
      <c r="V4232" s="4" t="s">
        <v>22944</v>
      </c>
      <c r="X4232" s="2" t="s">
        <v>22945</v>
      </c>
      <c r="AB4232" s="2">
        <v>3216</v>
      </c>
      <c r="AC4232" s="2">
        <v>1</v>
      </c>
    </row>
    <row r="4233" spans="1:29" ht="13" x14ac:dyDescent="0.15">
      <c r="A4233" s="2" t="s">
        <v>262</v>
      </c>
      <c r="B4233" s="2" t="s">
        <v>17558</v>
      </c>
      <c r="C4233" s="2">
        <v>963333907038551</v>
      </c>
      <c r="D4233" s="2" t="s">
        <v>463</v>
      </c>
      <c r="E4233" s="2" t="s">
        <v>22946</v>
      </c>
      <c r="F4233" s="2" t="s">
        <v>30</v>
      </c>
      <c r="G4233" s="2">
        <v>434</v>
      </c>
      <c r="H4233" s="2">
        <v>37</v>
      </c>
      <c r="I4233" s="2">
        <v>2687</v>
      </c>
      <c r="J4233" s="2">
        <v>6</v>
      </c>
      <c r="K4233" s="2">
        <v>13</v>
      </c>
      <c r="L4233" s="2">
        <v>0</v>
      </c>
      <c r="M4233" s="2">
        <v>10</v>
      </c>
      <c r="N4233" s="2">
        <v>28</v>
      </c>
      <c r="O4233" s="2">
        <v>0</v>
      </c>
      <c r="Q4233" s="2">
        <v>0</v>
      </c>
      <c r="R4233" s="2">
        <v>0</v>
      </c>
      <c r="S4233" s="2">
        <v>0</v>
      </c>
      <c r="T4233" s="4" t="s">
        <v>22947</v>
      </c>
      <c r="U4233" s="2" t="s">
        <v>22948</v>
      </c>
      <c r="V4233" s="4" t="s">
        <v>22949</v>
      </c>
      <c r="X4233" s="2" t="s">
        <v>22950</v>
      </c>
      <c r="Y4233" s="2" t="s">
        <v>22951</v>
      </c>
      <c r="AB4233" s="2">
        <v>3215</v>
      </c>
      <c r="AC4233" s="2">
        <v>1</v>
      </c>
    </row>
    <row r="4234" spans="1:29" ht="13" x14ac:dyDescent="0.15">
      <c r="A4234" s="2" t="s">
        <v>111</v>
      </c>
      <c r="B4234" s="2" t="s">
        <v>3361</v>
      </c>
      <c r="C4234" s="2">
        <v>68793499001</v>
      </c>
      <c r="D4234" s="2">
        <v>7084552</v>
      </c>
      <c r="E4234" s="2" t="s">
        <v>22952</v>
      </c>
      <c r="F4234" s="2" t="s">
        <v>313</v>
      </c>
      <c r="G4234" s="2">
        <v>2580</v>
      </c>
      <c r="H4234" s="2">
        <v>25</v>
      </c>
      <c r="I4234" s="2">
        <v>264</v>
      </c>
      <c r="J4234" s="2">
        <v>329</v>
      </c>
      <c r="K4234" s="2">
        <v>2</v>
      </c>
      <c r="L4234" s="2">
        <v>11</v>
      </c>
      <c r="M4234" s="2">
        <v>4</v>
      </c>
      <c r="N4234" s="2">
        <v>0</v>
      </c>
      <c r="O4234" s="2">
        <v>0</v>
      </c>
      <c r="Q4234" s="2">
        <v>0</v>
      </c>
      <c r="R4234" s="2">
        <v>0</v>
      </c>
      <c r="S4234" s="2">
        <v>0</v>
      </c>
      <c r="T4234" s="4" t="s">
        <v>22953</v>
      </c>
      <c r="U4234" s="2" t="s">
        <v>22954</v>
      </c>
      <c r="V4234" s="4" t="s">
        <v>22955</v>
      </c>
      <c r="X4234" s="2" t="s">
        <v>368</v>
      </c>
      <c r="AB4234" s="2">
        <v>3215</v>
      </c>
      <c r="AC4234" s="2">
        <v>1</v>
      </c>
    </row>
    <row r="4235" spans="1:29" ht="13" x14ac:dyDescent="0.15">
      <c r="A4235" s="2" t="s">
        <v>800</v>
      </c>
      <c r="B4235" s="2" t="s">
        <v>9148</v>
      </c>
      <c r="C4235" s="2">
        <v>566667286747365</v>
      </c>
      <c r="D4235" s="2">
        <v>130663</v>
      </c>
      <c r="E4235" s="2" t="s">
        <v>22956</v>
      </c>
      <c r="F4235" s="2" t="s">
        <v>53</v>
      </c>
      <c r="G4235" s="2">
        <v>450</v>
      </c>
      <c r="H4235" s="2">
        <v>696</v>
      </c>
      <c r="I4235" s="2">
        <v>449</v>
      </c>
      <c r="J4235" s="2">
        <v>237</v>
      </c>
      <c r="K4235" s="2">
        <v>4</v>
      </c>
      <c r="L4235" s="2">
        <v>1</v>
      </c>
      <c r="M4235" s="2">
        <v>1349</v>
      </c>
      <c r="N4235" s="2">
        <v>28</v>
      </c>
      <c r="O4235" s="2">
        <v>0</v>
      </c>
      <c r="P4235" s="2" t="s">
        <v>96</v>
      </c>
      <c r="Q4235" s="2">
        <v>9009</v>
      </c>
      <c r="R4235" s="2">
        <v>11882</v>
      </c>
      <c r="S4235" s="2">
        <v>0</v>
      </c>
      <c r="T4235" s="4" t="s">
        <v>22957</v>
      </c>
      <c r="U4235" s="2" t="s">
        <v>22958</v>
      </c>
      <c r="V4235" s="4" t="s">
        <v>22959</v>
      </c>
      <c r="AB4235" s="2">
        <v>3214</v>
      </c>
      <c r="AC4235" s="2">
        <v>1</v>
      </c>
    </row>
    <row r="4236" spans="1:29" ht="13" x14ac:dyDescent="0.15">
      <c r="A4236" s="4" t="s">
        <v>294</v>
      </c>
      <c r="B4236" s="4" t="s">
        <v>294</v>
      </c>
      <c r="C4236" s="2">
        <v>518620081515968</v>
      </c>
      <c r="D4236" s="2">
        <v>473841</v>
      </c>
      <c r="E4236" s="2" t="s">
        <v>22960</v>
      </c>
      <c r="F4236" s="2" t="s">
        <v>30</v>
      </c>
      <c r="G4236" s="2">
        <v>498</v>
      </c>
      <c r="H4236" s="2">
        <v>695</v>
      </c>
      <c r="I4236" s="2">
        <v>1412</v>
      </c>
      <c r="J4236" s="2">
        <v>3</v>
      </c>
      <c r="K4236" s="2">
        <v>219</v>
      </c>
      <c r="L4236" s="2">
        <v>4</v>
      </c>
      <c r="M4236" s="2">
        <v>35</v>
      </c>
      <c r="N4236" s="2">
        <v>348</v>
      </c>
      <c r="O4236" s="2">
        <v>0</v>
      </c>
      <c r="Q4236" s="2">
        <v>0</v>
      </c>
      <c r="R4236" s="2">
        <v>0</v>
      </c>
      <c r="S4236" s="2">
        <v>0</v>
      </c>
      <c r="T4236" s="4" t="s">
        <v>22961</v>
      </c>
      <c r="U4236" s="2" t="s">
        <v>22962</v>
      </c>
      <c r="V4236" s="4" t="s">
        <v>22963</v>
      </c>
      <c r="X4236" s="2" t="s">
        <v>22964</v>
      </c>
      <c r="Y4236" s="2" t="s">
        <v>22965</v>
      </c>
      <c r="AB4236" s="2">
        <v>3214</v>
      </c>
      <c r="AC4236" s="2">
        <v>1</v>
      </c>
    </row>
    <row r="4237" spans="1:29" ht="13" x14ac:dyDescent="0.15">
      <c r="A4237" s="2" t="s">
        <v>43</v>
      </c>
      <c r="B4237" s="2" t="s">
        <v>7615</v>
      </c>
      <c r="C4237" s="2">
        <v>414643305272351</v>
      </c>
      <c r="D4237" s="2">
        <v>163197</v>
      </c>
      <c r="E4237" s="2" t="s">
        <v>22966</v>
      </c>
      <c r="F4237" s="2" t="s">
        <v>30</v>
      </c>
      <c r="G4237" s="2">
        <v>1742</v>
      </c>
      <c r="H4237" s="2">
        <v>59</v>
      </c>
      <c r="I4237" s="2">
        <v>1214</v>
      </c>
      <c r="J4237" s="2">
        <v>111</v>
      </c>
      <c r="K4237" s="2">
        <v>7</v>
      </c>
      <c r="L4237" s="2">
        <v>2</v>
      </c>
      <c r="M4237" s="2">
        <v>74</v>
      </c>
      <c r="N4237" s="2">
        <v>4</v>
      </c>
      <c r="O4237" s="2">
        <v>0</v>
      </c>
      <c r="Q4237" s="2">
        <v>0</v>
      </c>
      <c r="R4237" s="2">
        <v>0</v>
      </c>
      <c r="S4237" s="2">
        <v>0</v>
      </c>
      <c r="T4237" s="4" t="s">
        <v>22967</v>
      </c>
      <c r="U4237" s="2" t="s">
        <v>22968</v>
      </c>
      <c r="V4237" s="4" t="s">
        <v>16337</v>
      </c>
      <c r="X4237" s="2" t="s">
        <v>16338</v>
      </c>
      <c r="Y4237" s="2" t="s">
        <v>16339</v>
      </c>
      <c r="AB4237" s="2">
        <v>3213</v>
      </c>
      <c r="AC4237" s="2">
        <v>1</v>
      </c>
    </row>
    <row r="4238" spans="1:29" ht="13" x14ac:dyDescent="0.15">
      <c r="A4238" s="2" t="s">
        <v>813</v>
      </c>
      <c r="B4238" s="2" t="s">
        <v>22969</v>
      </c>
      <c r="C4238" s="2">
        <v>124306287609673</v>
      </c>
      <c r="D4238" s="2">
        <v>841271</v>
      </c>
      <c r="E4238" s="2" t="s">
        <v>22970</v>
      </c>
      <c r="F4238" s="2" t="s">
        <v>30</v>
      </c>
      <c r="G4238" s="2">
        <v>1636</v>
      </c>
      <c r="H4238" s="2">
        <v>261</v>
      </c>
      <c r="I4238" s="2">
        <v>648</v>
      </c>
      <c r="J4238" s="2">
        <v>266</v>
      </c>
      <c r="K4238" s="2">
        <v>14</v>
      </c>
      <c r="L4238" s="2">
        <v>363</v>
      </c>
      <c r="M4238" s="2">
        <v>3</v>
      </c>
      <c r="N4238" s="2">
        <v>22</v>
      </c>
      <c r="O4238" s="2">
        <v>0</v>
      </c>
      <c r="Q4238" s="2">
        <v>0</v>
      </c>
      <c r="R4238" s="2">
        <v>0</v>
      </c>
      <c r="S4238" s="2">
        <v>0</v>
      </c>
      <c r="T4238" s="4" t="s">
        <v>22971</v>
      </c>
      <c r="V4238" s="4" t="s">
        <v>22972</v>
      </c>
      <c r="X4238" s="2" t="s">
        <v>22973</v>
      </c>
      <c r="Y4238" s="2" t="s">
        <v>22974</v>
      </c>
      <c r="AB4238" s="2">
        <v>3213</v>
      </c>
      <c r="AC4238" s="2">
        <v>1</v>
      </c>
    </row>
    <row r="4239" spans="1:29" ht="13" x14ac:dyDescent="0.15">
      <c r="A4239" s="2" t="s">
        <v>434</v>
      </c>
      <c r="B4239" s="2" t="s">
        <v>434</v>
      </c>
      <c r="C4239" s="2">
        <v>363765800431935</v>
      </c>
      <c r="D4239" s="2">
        <v>22543689</v>
      </c>
      <c r="E4239" s="2" t="s">
        <v>22975</v>
      </c>
      <c r="F4239" s="2" t="s">
        <v>30</v>
      </c>
      <c r="G4239" s="2">
        <v>1813</v>
      </c>
      <c r="H4239" s="2">
        <v>123</v>
      </c>
      <c r="I4239" s="2">
        <v>899</v>
      </c>
      <c r="J4239" s="2">
        <v>173</v>
      </c>
      <c r="K4239" s="2">
        <v>190</v>
      </c>
      <c r="L4239" s="2">
        <v>9</v>
      </c>
      <c r="M4239" s="2">
        <v>2</v>
      </c>
      <c r="N4239" s="2">
        <v>4</v>
      </c>
      <c r="O4239" s="2">
        <v>0</v>
      </c>
      <c r="Q4239" s="2">
        <v>0</v>
      </c>
      <c r="R4239" s="2">
        <v>0</v>
      </c>
      <c r="S4239" s="2">
        <v>0</v>
      </c>
      <c r="T4239" s="4" t="s">
        <v>22976</v>
      </c>
      <c r="U4239" s="2" t="s">
        <v>22977</v>
      </c>
      <c r="V4239" s="4" t="s">
        <v>22978</v>
      </c>
      <c r="X4239" s="2" t="s">
        <v>22979</v>
      </c>
      <c r="AB4239" s="2">
        <v>3213</v>
      </c>
      <c r="AC4239" s="2">
        <v>1</v>
      </c>
    </row>
    <row r="4240" spans="1:29" ht="13" x14ac:dyDescent="0.15">
      <c r="A4240" s="2" t="s">
        <v>80</v>
      </c>
      <c r="B4240" s="2" t="s">
        <v>80</v>
      </c>
      <c r="C4240" s="2">
        <v>407504242094</v>
      </c>
      <c r="D4240" s="2">
        <v>806877</v>
      </c>
      <c r="E4240" s="2" t="s">
        <v>22980</v>
      </c>
      <c r="F4240" s="2" t="s">
        <v>30</v>
      </c>
      <c r="G4240" s="2">
        <v>2165</v>
      </c>
      <c r="H4240" s="2">
        <v>82</v>
      </c>
      <c r="I4240" s="2">
        <v>626</v>
      </c>
      <c r="J4240" s="2">
        <v>313</v>
      </c>
      <c r="K4240" s="2">
        <v>4</v>
      </c>
      <c r="L4240" s="2">
        <v>18</v>
      </c>
      <c r="M4240" s="2">
        <v>2</v>
      </c>
      <c r="N4240" s="2">
        <v>2</v>
      </c>
      <c r="O4240" s="2">
        <v>0</v>
      </c>
      <c r="Q4240" s="2">
        <v>0</v>
      </c>
      <c r="R4240" s="2">
        <v>0</v>
      </c>
      <c r="S4240" s="2">
        <v>0</v>
      </c>
      <c r="T4240" s="4" t="s">
        <v>22981</v>
      </c>
      <c r="U4240" s="2" t="s">
        <v>22982</v>
      </c>
      <c r="V4240" s="4" t="s">
        <v>22983</v>
      </c>
      <c r="X4240" s="2" t="s">
        <v>22984</v>
      </c>
      <c r="Y4240" s="2" t="s">
        <v>22985</v>
      </c>
      <c r="AB4240" s="2">
        <v>3212</v>
      </c>
      <c r="AC4240" s="2">
        <v>1</v>
      </c>
    </row>
    <row r="4241" spans="1:29" ht="13" x14ac:dyDescent="0.15">
      <c r="A4241" s="2" t="s">
        <v>65</v>
      </c>
      <c r="B4241" s="2" t="s">
        <v>10563</v>
      </c>
      <c r="C4241" s="2">
        <v>172681326246938</v>
      </c>
      <c r="D4241" s="2">
        <v>312593</v>
      </c>
      <c r="E4241" s="2" t="s">
        <v>22986</v>
      </c>
      <c r="F4241" s="2" t="s">
        <v>313</v>
      </c>
      <c r="G4241" s="2">
        <v>1975</v>
      </c>
      <c r="H4241" s="2">
        <v>44</v>
      </c>
      <c r="I4241" s="2">
        <v>689</v>
      </c>
      <c r="J4241" s="2">
        <v>248</v>
      </c>
      <c r="K4241" s="2">
        <v>245</v>
      </c>
      <c r="L4241" s="2">
        <v>11</v>
      </c>
      <c r="M4241" s="2">
        <v>0</v>
      </c>
      <c r="N4241" s="2">
        <v>0</v>
      </c>
      <c r="O4241" s="2">
        <v>0</v>
      </c>
      <c r="Q4241" s="2">
        <v>0</v>
      </c>
      <c r="R4241" s="2">
        <v>0</v>
      </c>
      <c r="S4241" s="2">
        <v>0</v>
      </c>
      <c r="T4241" s="4" t="s">
        <v>22987</v>
      </c>
      <c r="V4241" s="4" t="s">
        <v>22988</v>
      </c>
      <c r="X4241" s="2" t="s">
        <v>43</v>
      </c>
      <c r="AB4241" s="2">
        <v>3212</v>
      </c>
      <c r="AC4241" s="2">
        <v>1</v>
      </c>
    </row>
    <row r="4242" spans="1:29" ht="13" x14ac:dyDescent="0.15">
      <c r="A4242" s="2" t="s">
        <v>426</v>
      </c>
      <c r="B4242" s="2" t="s">
        <v>22989</v>
      </c>
      <c r="C4242" s="2">
        <v>112651575499</v>
      </c>
      <c r="D4242" s="2">
        <v>848020</v>
      </c>
      <c r="E4242" s="2" t="s">
        <v>22990</v>
      </c>
      <c r="F4242" s="2" t="s">
        <v>30</v>
      </c>
      <c r="G4242" s="2">
        <v>1411</v>
      </c>
      <c r="H4242" s="2">
        <v>81</v>
      </c>
      <c r="I4242" s="2">
        <v>1192</v>
      </c>
      <c r="J4242" s="2">
        <v>260</v>
      </c>
      <c r="K4242" s="2">
        <v>262</v>
      </c>
      <c r="L4242" s="2">
        <v>1</v>
      </c>
      <c r="M4242" s="2">
        <v>1</v>
      </c>
      <c r="N4242" s="2">
        <v>4</v>
      </c>
      <c r="O4242" s="2">
        <v>0</v>
      </c>
      <c r="Q4242" s="2">
        <v>0</v>
      </c>
      <c r="R4242" s="2">
        <v>0</v>
      </c>
      <c r="S4242" s="2">
        <v>0</v>
      </c>
      <c r="T4242" s="4" t="s">
        <v>22991</v>
      </c>
      <c r="U4242" s="2" t="s">
        <v>22992</v>
      </c>
      <c r="V4242" s="4" t="s">
        <v>22993</v>
      </c>
      <c r="W4242" s="4" t="s">
        <v>22994</v>
      </c>
      <c r="X4242" s="2" t="s">
        <v>15154</v>
      </c>
      <c r="Y4242" s="2" t="s">
        <v>21375</v>
      </c>
      <c r="AB4242" s="2">
        <v>3212</v>
      </c>
      <c r="AC4242" s="2">
        <v>1</v>
      </c>
    </row>
    <row r="4243" spans="1:29" ht="13" x14ac:dyDescent="0.15">
      <c r="A4243" s="4" t="s">
        <v>3</v>
      </c>
      <c r="B4243" s="2" t="s">
        <v>2442</v>
      </c>
      <c r="C4243" s="2">
        <v>35590531315</v>
      </c>
      <c r="D4243" s="2">
        <v>1788219</v>
      </c>
      <c r="E4243" s="2" t="s">
        <v>22995</v>
      </c>
      <c r="F4243" s="2" t="s">
        <v>30</v>
      </c>
      <c r="G4243" s="2">
        <v>1985</v>
      </c>
      <c r="H4243" s="2">
        <v>264</v>
      </c>
      <c r="I4243" s="2">
        <v>817</v>
      </c>
      <c r="J4243" s="2">
        <v>19</v>
      </c>
      <c r="K4243" s="2">
        <v>13</v>
      </c>
      <c r="L4243" s="2">
        <v>0</v>
      </c>
      <c r="M4243" s="2">
        <v>83</v>
      </c>
      <c r="N4243" s="2">
        <v>31</v>
      </c>
      <c r="O4243" s="2">
        <v>0</v>
      </c>
      <c r="Q4243" s="2">
        <v>0</v>
      </c>
      <c r="R4243" s="2">
        <v>0</v>
      </c>
      <c r="S4243" s="2">
        <v>0</v>
      </c>
      <c r="T4243" s="4" t="s">
        <v>22996</v>
      </c>
      <c r="U4243" s="2" t="s">
        <v>22997</v>
      </c>
      <c r="V4243" s="4" t="s">
        <v>22998</v>
      </c>
      <c r="X4243" s="2" t="s">
        <v>22999</v>
      </c>
      <c r="Y4243" s="2" t="s">
        <v>23000</v>
      </c>
      <c r="AB4243" s="2">
        <v>3212</v>
      </c>
      <c r="AC4243" s="2">
        <v>1</v>
      </c>
    </row>
    <row r="4244" spans="1:29" ht="13" x14ac:dyDescent="0.15">
      <c r="A4244" s="2" t="s">
        <v>225</v>
      </c>
      <c r="C4244" s="2">
        <v>460112927703705</v>
      </c>
      <c r="D4244" s="2">
        <v>1357820</v>
      </c>
      <c r="E4244" s="2" t="s">
        <v>23001</v>
      </c>
      <c r="F4244" s="2" t="s">
        <v>53</v>
      </c>
      <c r="G4244" s="2">
        <v>2364</v>
      </c>
      <c r="H4244" s="2">
        <v>48</v>
      </c>
      <c r="I4244" s="2">
        <v>650</v>
      </c>
      <c r="J4244" s="2">
        <v>61</v>
      </c>
      <c r="K4244" s="2">
        <v>85</v>
      </c>
      <c r="L4244" s="2">
        <v>1</v>
      </c>
      <c r="M4244" s="2">
        <v>2</v>
      </c>
      <c r="N4244" s="2">
        <v>0</v>
      </c>
      <c r="O4244" s="2">
        <v>0</v>
      </c>
      <c r="P4244" s="2" t="s">
        <v>840</v>
      </c>
      <c r="Q4244" s="2">
        <v>0</v>
      </c>
      <c r="R4244" s="2">
        <v>0</v>
      </c>
      <c r="S4244" s="2">
        <v>0</v>
      </c>
      <c r="T4244" s="4" t="s">
        <v>23002</v>
      </c>
      <c r="V4244" s="4" t="s">
        <v>282</v>
      </c>
      <c r="X4244" s="2" t="s">
        <v>104</v>
      </c>
      <c r="Y4244" s="2" t="s">
        <v>280</v>
      </c>
      <c r="AB4244" s="2">
        <v>3211</v>
      </c>
      <c r="AC4244" s="2">
        <v>1</v>
      </c>
    </row>
    <row r="4245" spans="1:29" ht="13" x14ac:dyDescent="0.15">
      <c r="A4245" s="2" t="s">
        <v>10119</v>
      </c>
      <c r="C4245" s="2" t="s">
        <v>10120</v>
      </c>
      <c r="D4245" s="2">
        <v>3471</v>
      </c>
      <c r="E4245" s="2" t="s">
        <v>23003</v>
      </c>
      <c r="F4245" s="2" t="s">
        <v>313</v>
      </c>
      <c r="G4245" s="2">
        <v>271</v>
      </c>
      <c r="H4245" s="2">
        <v>0</v>
      </c>
      <c r="I4245" s="2">
        <v>2785</v>
      </c>
      <c r="J4245" s="2">
        <v>35</v>
      </c>
      <c r="K4245" s="2">
        <v>1</v>
      </c>
      <c r="L4245" s="2">
        <v>0</v>
      </c>
      <c r="M4245" s="2">
        <v>119</v>
      </c>
      <c r="N4245" s="2">
        <v>0</v>
      </c>
      <c r="O4245" s="2">
        <v>0</v>
      </c>
      <c r="Q4245" s="2">
        <v>0</v>
      </c>
      <c r="R4245" s="2">
        <v>0</v>
      </c>
      <c r="S4245" s="2">
        <v>0</v>
      </c>
      <c r="T4245" s="4" t="s">
        <v>23004</v>
      </c>
      <c r="U4245" s="2" t="s">
        <v>10123</v>
      </c>
      <c r="V4245" s="4" t="s">
        <v>23005</v>
      </c>
      <c r="X4245" s="2" t="s">
        <v>10125</v>
      </c>
      <c r="AB4245" s="2">
        <v>3211</v>
      </c>
      <c r="AC4245" s="2">
        <v>1</v>
      </c>
    </row>
    <row r="4246" spans="1:29" ht="13" x14ac:dyDescent="0.15">
      <c r="A4246" s="2" t="s">
        <v>1641</v>
      </c>
      <c r="B4246" s="2" t="s">
        <v>23006</v>
      </c>
      <c r="C4246" s="2" t="s">
        <v>23007</v>
      </c>
      <c r="D4246" s="2">
        <v>375760</v>
      </c>
      <c r="E4246" s="2" t="s">
        <v>23008</v>
      </c>
      <c r="F4246" s="2" t="s">
        <v>30</v>
      </c>
      <c r="G4246" s="2">
        <v>1554</v>
      </c>
      <c r="H4246" s="2">
        <v>525</v>
      </c>
      <c r="I4246" s="2">
        <v>606</v>
      </c>
      <c r="J4246" s="2">
        <v>411</v>
      </c>
      <c r="K4246" s="2">
        <v>9</v>
      </c>
      <c r="L4246" s="2">
        <v>3</v>
      </c>
      <c r="M4246" s="2">
        <v>16</v>
      </c>
      <c r="N4246" s="2">
        <v>87</v>
      </c>
      <c r="O4246" s="2">
        <v>0</v>
      </c>
      <c r="Q4246" s="2">
        <v>0</v>
      </c>
      <c r="R4246" s="2">
        <v>0</v>
      </c>
      <c r="S4246" s="2">
        <v>0</v>
      </c>
      <c r="T4246" s="4" t="s">
        <v>23009</v>
      </c>
      <c r="U4246" s="2" t="s">
        <v>23010</v>
      </c>
      <c r="V4246" s="4" t="s">
        <v>23011</v>
      </c>
      <c r="X4246" s="2" t="s">
        <v>23012</v>
      </c>
      <c r="Y4246" s="2" t="s">
        <v>23013</v>
      </c>
      <c r="AB4246" s="2">
        <v>3211</v>
      </c>
      <c r="AC4246" s="2">
        <v>1</v>
      </c>
    </row>
    <row r="4247" spans="1:29" ht="13" x14ac:dyDescent="0.15">
      <c r="A4247" s="2" t="s">
        <v>347</v>
      </c>
      <c r="B4247" s="2" t="s">
        <v>10645</v>
      </c>
      <c r="C4247" s="2">
        <v>242730579188418</v>
      </c>
      <c r="D4247" s="2">
        <v>592615</v>
      </c>
      <c r="E4247" s="2" t="s">
        <v>23014</v>
      </c>
      <c r="F4247" s="2" t="s">
        <v>30</v>
      </c>
      <c r="G4247" s="2">
        <v>1319</v>
      </c>
      <c r="H4247" s="2">
        <v>67</v>
      </c>
      <c r="I4247" s="2">
        <v>859</v>
      </c>
      <c r="J4247" s="2">
        <v>167</v>
      </c>
      <c r="K4247" s="2">
        <v>8</v>
      </c>
      <c r="L4247" s="2">
        <v>788</v>
      </c>
      <c r="M4247" s="2">
        <v>1</v>
      </c>
      <c r="N4247" s="2">
        <v>2</v>
      </c>
      <c r="O4247" s="2">
        <v>0</v>
      </c>
      <c r="Q4247" s="2">
        <v>0</v>
      </c>
      <c r="R4247" s="2">
        <v>0</v>
      </c>
      <c r="S4247" s="2">
        <v>0</v>
      </c>
      <c r="T4247" s="4" t="s">
        <v>23015</v>
      </c>
      <c r="U4247" s="2" t="s">
        <v>23016</v>
      </c>
      <c r="V4247" s="4" t="s">
        <v>23017</v>
      </c>
      <c r="W4247" s="4" t="s">
        <v>23018</v>
      </c>
      <c r="X4247" s="2" t="s">
        <v>3888</v>
      </c>
      <c r="Y4247" s="2" t="s">
        <v>3889</v>
      </c>
      <c r="AB4247" s="2">
        <v>3211</v>
      </c>
      <c r="AC4247" s="2">
        <v>1</v>
      </c>
    </row>
    <row r="4248" spans="1:29" ht="13" x14ac:dyDescent="0.15">
      <c r="A4248" s="2" t="s">
        <v>40</v>
      </c>
      <c r="B4248" s="2" t="s">
        <v>7846</v>
      </c>
      <c r="C4248" s="2">
        <v>892778157420170</v>
      </c>
      <c r="D4248" s="2" t="s">
        <v>463</v>
      </c>
      <c r="E4248" s="2" t="s">
        <v>23019</v>
      </c>
      <c r="F4248" s="2" t="s">
        <v>313</v>
      </c>
      <c r="G4248" s="2">
        <v>1965</v>
      </c>
      <c r="H4248" s="2">
        <v>37</v>
      </c>
      <c r="I4248" s="2">
        <v>1101</v>
      </c>
      <c r="J4248" s="2">
        <v>77</v>
      </c>
      <c r="K4248" s="2">
        <v>0</v>
      </c>
      <c r="L4248" s="2">
        <v>30</v>
      </c>
      <c r="M4248" s="2">
        <v>0</v>
      </c>
      <c r="N4248" s="2">
        <v>0</v>
      </c>
      <c r="O4248" s="2">
        <v>0</v>
      </c>
      <c r="Q4248" s="2">
        <v>0</v>
      </c>
      <c r="R4248" s="2">
        <v>0</v>
      </c>
      <c r="S4248" s="2">
        <v>0</v>
      </c>
      <c r="T4248" s="4" t="s">
        <v>23020</v>
      </c>
      <c r="U4248" s="2" t="s">
        <v>18058</v>
      </c>
      <c r="V4248" s="4" t="s">
        <v>23021</v>
      </c>
      <c r="X4248" s="2" t="s">
        <v>368</v>
      </c>
      <c r="AB4248" s="2">
        <v>3210</v>
      </c>
      <c r="AC4248" s="2">
        <v>1</v>
      </c>
    </row>
    <row r="4249" spans="1:29" ht="13" x14ac:dyDescent="0.15">
      <c r="A4249" s="2" t="s">
        <v>10119</v>
      </c>
      <c r="C4249" s="2" t="s">
        <v>10120</v>
      </c>
      <c r="D4249" s="2">
        <v>3451</v>
      </c>
      <c r="E4249" s="2" t="s">
        <v>23022</v>
      </c>
      <c r="F4249" s="2" t="s">
        <v>313</v>
      </c>
      <c r="G4249" s="2">
        <v>271</v>
      </c>
      <c r="H4249" s="2">
        <v>0</v>
      </c>
      <c r="I4249" s="2">
        <v>2783</v>
      </c>
      <c r="J4249" s="2">
        <v>35</v>
      </c>
      <c r="K4249" s="2">
        <v>1</v>
      </c>
      <c r="L4249" s="2">
        <v>0</v>
      </c>
      <c r="M4249" s="2">
        <v>119</v>
      </c>
      <c r="N4249" s="2">
        <v>0</v>
      </c>
      <c r="O4249" s="2">
        <v>0</v>
      </c>
      <c r="Q4249" s="2">
        <v>0</v>
      </c>
      <c r="R4249" s="2">
        <v>0</v>
      </c>
      <c r="S4249" s="2">
        <v>0</v>
      </c>
      <c r="T4249" s="4" t="s">
        <v>23023</v>
      </c>
      <c r="U4249" s="2" t="s">
        <v>10123</v>
      </c>
      <c r="V4249" s="4" t="s">
        <v>23024</v>
      </c>
      <c r="X4249" s="2" t="s">
        <v>10125</v>
      </c>
      <c r="AB4249" s="2">
        <v>3209</v>
      </c>
      <c r="AC4249" s="2">
        <v>1</v>
      </c>
    </row>
    <row r="4250" spans="1:29" ht="13" x14ac:dyDescent="0.15">
      <c r="A4250" s="2" t="s">
        <v>2148</v>
      </c>
      <c r="B4250" s="2" t="s">
        <v>23025</v>
      </c>
      <c r="C4250" s="2">
        <v>202076126515802</v>
      </c>
      <c r="D4250" s="2">
        <v>11689</v>
      </c>
      <c r="E4250" s="2" t="s">
        <v>23026</v>
      </c>
      <c r="F4250" s="2" t="s">
        <v>313</v>
      </c>
      <c r="G4250" s="2">
        <v>455</v>
      </c>
      <c r="H4250" s="2">
        <v>290</v>
      </c>
      <c r="I4250" s="2">
        <v>2159</v>
      </c>
      <c r="J4250" s="2">
        <v>278</v>
      </c>
      <c r="K4250" s="2">
        <v>22</v>
      </c>
      <c r="L4250" s="2">
        <v>0</v>
      </c>
      <c r="M4250" s="2">
        <v>5</v>
      </c>
      <c r="N4250" s="2">
        <v>0</v>
      </c>
      <c r="O4250" s="2">
        <v>0</v>
      </c>
      <c r="Q4250" s="2">
        <v>0</v>
      </c>
      <c r="R4250" s="2">
        <v>0</v>
      </c>
      <c r="S4250" s="2">
        <v>0</v>
      </c>
      <c r="T4250" s="4" t="s">
        <v>23027</v>
      </c>
      <c r="U4250" s="2" t="s">
        <v>23028</v>
      </c>
      <c r="V4250" s="4" t="s">
        <v>23029</v>
      </c>
      <c r="X4250" s="2" t="s">
        <v>23030</v>
      </c>
      <c r="AB4250" s="2">
        <v>3209</v>
      </c>
      <c r="AC4250" s="2">
        <v>1</v>
      </c>
    </row>
    <row r="4251" spans="1:29" ht="13" x14ac:dyDescent="0.15">
      <c r="A4251" s="2" t="s">
        <v>65</v>
      </c>
      <c r="B4251" s="2" t="s">
        <v>10563</v>
      </c>
      <c r="C4251" s="2">
        <v>172681326246938</v>
      </c>
      <c r="D4251" s="2">
        <v>316590</v>
      </c>
      <c r="E4251" s="2" t="s">
        <v>23031</v>
      </c>
      <c r="F4251" s="2" t="s">
        <v>313</v>
      </c>
      <c r="G4251" s="2">
        <v>2279</v>
      </c>
      <c r="H4251" s="2">
        <v>45</v>
      </c>
      <c r="I4251" s="2">
        <v>402</v>
      </c>
      <c r="J4251" s="2">
        <v>389</v>
      </c>
      <c r="K4251" s="2">
        <v>84</v>
      </c>
      <c r="L4251" s="2">
        <v>10</v>
      </c>
      <c r="M4251" s="2">
        <v>0</v>
      </c>
      <c r="N4251" s="2">
        <v>0</v>
      </c>
      <c r="O4251" s="2">
        <v>0</v>
      </c>
      <c r="Q4251" s="2">
        <v>0</v>
      </c>
      <c r="R4251" s="2">
        <v>0</v>
      </c>
      <c r="S4251" s="2">
        <v>0</v>
      </c>
      <c r="T4251" s="4" t="s">
        <v>23032</v>
      </c>
      <c r="U4251" s="2" t="s">
        <v>23033</v>
      </c>
      <c r="V4251" s="4" t="s">
        <v>23034</v>
      </c>
      <c r="X4251" s="2" t="s">
        <v>23035</v>
      </c>
      <c r="Y4251" s="2" t="s">
        <v>43</v>
      </c>
      <c r="AB4251" s="2">
        <v>3209</v>
      </c>
      <c r="AC4251" s="2">
        <v>1</v>
      </c>
    </row>
    <row r="4252" spans="1:29" ht="13" x14ac:dyDescent="0.15">
      <c r="A4252" s="2" t="s">
        <v>253</v>
      </c>
      <c r="B4252" s="2" t="s">
        <v>22252</v>
      </c>
      <c r="C4252" s="2">
        <v>117437204982602</v>
      </c>
      <c r="D4252" s="2">
        <v>578010</v>
      </c>
      <c r="E4252" s="2" t="s">
        <v>23036</v>
      </c>
      <c r="F4252" s="2" t="s">
        <v>53</v>
      </c>
      <c r="G4252" s="2">
        <v>1290</v>
      </c>
      <c r="H4252" s="2">
        <v>221</v>
      </c>
      <c r="I4252" s="2">
        <v>0</v>
      </c>
      <c r="J4252" s="2">
        <v>50</v>
      </c>
      <c r="K4252" s="2">
        <v>10</v>
      </c>
      <c r="L4252" s="2">
        <v>1</v>
      </c>
      <c r="M4252" s="2">
        <v>768</v>
      </c>
      <c r="N4252" s="2">
        <v>869</v>
      </c>
      <c r="O4252" s="2">
        <v>0</v>
      </c>
      <c r="P4252" s="2" t="s">
        <v>840</v>
      </c>
      <c r="Q4252" s="2">
        <v>16811</v>
      </c>
      <c r="R4252" s="2">
        <v>45010</v>
      </c>
      <c r="S4252" s="2">
        <v>0</v>
      </c>
      <c r="T4252" s="4" t="s">
        <v>23037</v>
      </c>
      <c r="U4252" s="2" t="s">
        <v>23038</v>
      </c>
      <c r="V4252" s="4" t="s">
        <v>17797</v>
      </c>
      <c r="X4252" s="2" t="s">
        <v>23039</v>
      </c>
      <c r="Y4252" s="2" t="s">
        <v>23040</v>
      </c>
      <c r="AB4252" s="2">
        <v>3209</v>
      </c>
      <c r="AC4252" s="2">
        <v>1</v>
      </c>
    </row>
    <row r="4253" spans="1:29" ht="13" x14ac:dyDescent="0.15">
      <c r="A4253" s="2" t="s">
        <v>170</v>
      </c>
      <c r="B4253" s="2" t="s">
        <v>7780</v>
      </c>
      <c r="C4253" s="2">
        <v>131459315949</v>
      </c>
      <c r="D4253" s="2">
        <v>4315281</v>
      </c>
      <c r="E4253" s="2" t="s">
        <v>23041</v>
      </c>
      <c r="F4253" s="2" t="s">
        <v>30</v>
      </c>
      <c r="G4253" s="2">
        <v>907</v>
      </c>
      <c r="H4253" s="2">
        <v>619</v>
      </c>
      <c r="I4253" s="2">
        <v>1108</v>
      </c>
      <c r="J4253" s="2">
        <v>18</v>
      </c>
      <c r="K4253" s="2">
        <v>65</v>
      </c>
      <c r="L4253" s="2">
        <v>12</v>
      </c>
      <c r="M4253" s="2">
        <v>251</v>
      </c>
      <c r="N4253" s="2">
        <v>228</v>
      </c>
      <c r="O4253" s="2">
        <v>0</v>
      </c>
      <c r="Q4253" s="2">
        <v>0</v>
      </c>
      <c r="R4253" s="2">
        <v>0</v>
      </c>
      <c r="S4253" s="2">
        <v>0</v>
      </c>
      <c r="T4253" s="4" t="s">
        <v>23042</v>
      </c>
      <c r="U4253" s="2" t="s">
        <v>23043</v>
      </c>
      <c r="V4253" s="4" t="s">
        <v>23044</v>
      </c>
      <c r="X4253" s="2" t="s">
        <v>23045</v>
      </c>
      <c r="AB4253" s="2">
        <v>3208</v>
      </c>
      <c r="AC4253" s="2">
        <v>1</v>
      </c>
    </row>
    <row r="4254" spans="1:29" ht="13" x14ac:dyDescent="0.15">
      <c r="A4254" s="2" t="s">
        <v>5</v>
      </c>
      <c r="B4254" s="2" t="s">
        <v>2711</v>
      </c>
      <c r="C4254" s="2">
        <v>614072562058406</v>
      </c>
      <c r="D4254" s="2" t="s">
        <v>463</v>
      </c>
      <c r="E4254" s="2" t="s">
        <v>23046</v>
      </c>
      <c r="F4254" s="2" t="s">
        <v>313</v>
      </c>
      <c r="G4254" s="2">
        <v>2161</v>
      </c>
      <c r="H4254" s="2">
        <v>53</v>
      </c>
      <c r="I4254" s="2">
        <v>782</v>
      </c>
      <c r="J4254" s="2">
        <v>139</v>
      </c>
      <c r="K4254" s="2">
        <v>6</v>
      </c>
      <c r="L4254" s="2">
        <v>4</v>
      </c>
      <c r="M4254" s="2">
        <v>54</v>
      </c>
      <c r="N4254" s="2">
        <v>8</v>
      </c>
      <c r="O4254" s="2">
        <v>0</v>
      </c>
      <c r="Q4254" s="2">
        <v>0</v>
      </c>
      <c r="R4254" s="2">
        <v>0</v>
      </c>
      <c r="S4254" s="2">
        <v>0</v>
      </c>
      <c r="T4254" s="4" t="s">
        <v>23047</v>
      </c>
      <c r="U4254" s="2" t="s">
        <v>23048</v>
      </c>
      <c r="V4254" s="4" t="s">
        <v>23049</v>
      </c>
      <c r="X4254" s="2" t="s">
        <v>368</v>
      </c>
      <c r="AB4254" s="2">
        <v>3207</v>
      </c>
      <c r="AC4254" s="2">
        <v>1</v>
      </c>
    </row>
    <row r="4255" spans="1:29" ht="13" x14ac:dyDescent="0.15">
      <c r="A4255" s="2" t="s">
        <v>4</v>
      </c>
      <c r="B4255" s="2" t="s">
        <v>5087</v>
      </c>
      <c r="C4255" s="2">
        <v>171964245890</v>
      </c>
      <c r="D4255" s="2">
        <v>215737</v>
      </c>
      <c r="E4255" s="2" t="s">
        <v>23050</v>
      </c>
      <c r="F4255" s="2" t="s">
        <v>313</v>
      </c>
      <c r="G4255" s="2">
        <v>651</v>
      </c>
      <c r="H4255" s="2">
        <v>98</v>
      </c>
      <c r="I4255" s="2">
        <v>1371</v>
      </c>
      <c r="J4255" s="2">
        <v>2</v>
      </c>
      <c r="K4255" s="2">
        <v>167</v>
      </c>
      <c r="L4255" s="2">
        <v>2</v>
      </c>
      <c r="M4255" s="2">
        <v>351</v>
      </c>
      <c r="N4255" s="2">
        <v>565</v>
      </c>
      <c r="O4255" s="2">
        <v>0</v>
      </c>
      <c r="Q4255" s="2">
        <v>0</v>
      </c>
      <c r="R4255" s="2">
        <v>0</v>
      </c>
      <c r="S4255" s="2">
        <v>0</v>
      </c>
      <c r="T4255" s="4" t="s">
        <v>23051</v>
      </c>
      <c r="U4255" s="2" t="s">
        <v>10643</v>
      </c>
      <c r="V4255" s="4" t="s">
        <v>23052</v>
      </c>
      <c r="X4255" s="2" t="s">
        <v>368</v>
      </c>
      <c r="AB4255" s="2">
        <v>3207</v>
      </c>
      <c r="AC4255" s="2">
        <v>1</v>
      </c>
    </row>
    <row r="4256" spans="1:29" ht="13" x14ac:dyDescent="0.15">
      <c r="A4256" s="2" t="s">
        <v>42</v>
      </c>
      <c r="B4256" s="2" t="s">
        <v>3231</v>
      </c>
      <c r="C4256" s="2">
        <v>116724526976</v>
      </c>
      <c r="D4256" s="2">
        <v>11619982</v>
      </c>
      <c r="E4256" s="2" t="s">
        <v>23053</v>
      </c>
      <c r="F4256" s="2" t="s">
        <v>30</v>
      </c>
      <c r="G4256" s="2">
        <v>2270</v>
      </c>
      <c r="H4256" s="2">
        <v>458</v>
      </c>
      <c r="I4256" s="2">
        <v>92</v>
      </c>
      <c r="J4256" s="2">
        <v>138</v>
      </c>
      <c r="K4256" s="2">
        <v>9</v>
      </c>
      <c r="L4256" s="2">
        <v>83</v>
      </c>
      <c r="M4256" s="2">
        <v>3</v>
      </c>
      <c r="N4256" s="2">
        <v>153</v>
      </c>
      <c r="O4256" s="2">
        <v>0</v>
      </c>
      <c r="Q4256" s="2">
        <v>0</v>
      </c>
      <c r="R4256" s="2">
        <v>0</v>
      </c>
      <c r="S4256" s="2">
        <v>0</v>
      </c>
      <c r="T4256" s="4" t="s">
        <v>23054</v>
      </c>
      <c r="U4256" s="2" t="s">
        <v>23055</v>
      </c>
      <c r="V4256" s="4" t="s">
        <v>23056</v>
      </c>
      <c r="X4256" s="2" t="s">
        <v>23057</v>
      </c>
      <c r="Y4256" s="2" t="s">
        <v>23058</v>
      </c>
      <c r="AB4256" s="2">
        <v>3206</v>
      </c>
      <c r="AC4256" s="2">
        <v>1</v>
      </c>
    </row>
    <row r="4257" spans="1:29" ht="13" x14ac:dyDescent="0.15">
      <c r="A4257" s="2" t="s">
        <v>58</v>
      </c>
      <c r="B4257" s="2" t="s">
        <v>2657</v>
      </c>
      <c r="C4257" s="2" t="s">
        <v>2658</v>
      </c>
      <c r="D4257" s="2" t="s">
        <v>463</v>
      </c>
      <c r="E4257" s="2" t="s">
        <v>23059</v>
      </c>
      <c r="F4257" s="2" t="s">
        <v>30</v>
      </c>
      <c r="G4257" s="2">
        <v>1588</v>
      </c>
      <c r="H4257" s="2">
        <v>167</v>
      </c>
      <c r="I4257" s="2">
        <v>445</v>
      </c>
      <c r="J4257" s="2">
        <v>10</v>
      </c>
      <c r="K4257" s="2">
        <v>15</v>
      </c>
      <c r="L4257" s="2">
        <v>0</v>
      </c>
      <c r="M4257" s="2">
        <v>323</v>
      </c>
      <c r="N4257" s="2">
        <v>657</v>
      </c>
      <c r="O4257" s="2">
        <v>0</v>
      </c>
      <c r="Q4257" s="2">
        <v>0</v>
      </c>
      <c r="R4257" s="2">
        <v>0</v>
      </c>
      <c r="S4257" s="2">
        <v>0</v>
      </c>
      <c r="T4257" s="4" t="s">
        <v>23060</v>
      </c>
      <c r="U4257" s="2" t="s">
        <v>23061</v>
      </c>
      <c r="V4257" s="4" t="s">
        <v>23062</v>
      </c>
      <c r="X4257" s="2" t="s">
        <v>23063</v>
      </c>
      <c r="Y4257" s="2" t="s">
        <v>23064</v>
      </c>
      <c r="AB4257" s="2">
        <v>3205</v>
      </c>
      <c r="AC4257" s="2">
        <v>1</v>
      </c>
    </row>
    <row r="4258" spans="1:29" ht="13" x14ac:dyDescent="0.15">
      <c r="A4258" s="2" t="s">
        <v>348</v>
      </c>
      <c r="B4258" s="2" t="s">
        <v>18164</v>
      </c>
      <c r="C4258" s="2">
        <v>6491828674</v>
      </c>
      <c r="D4258" s="2">
        <v>1320325</v>
      </c>
      <c r="E4258" s="2" t="s">
        <v>23065</v>
      </c>
      <c r="F4258" s="2" t="s">
        <v>30</v>
      </c>
      <c r="G4258" s="2">
        <v>1340</v>
      </c>
      <c r="H4258" s="2">
        <v>63</v>
      </c>
      <c r="I4258" s="2">
        <v>990</v>
      </c>
      <c r="J4258" s="2">
        <v>17</v>
      </c>
      <c r="K4258" s="2">
        <v>80</v>
      </c>
      <c r="L4258" s="2">
        <v>1</v>
      </c>
      <c r="M4258" s="2">
        <v>704</v>
      </c>
      <c r="N4258" s="2">
        <v>10</v>
      </c>
      <c r="O4258" s="2">
        <v>0</v>
      </c>
      <c r="Q4258" s="2">
        <v>0</v>
      </c>
      <c r="R4258" s="2">
        <v>0</v>
      </c>
      <c r="S4258" s="2">
        <v>0</v>
      </c>
      <c r="T4258" s="4" t="s">
        <v>23066</v>
      </c>
      <c r="U4258" s="2" t="s">
        <v>23067</v>
      </c>
      <c r="V4258" s="4" t="s">
        <v>23068</v>
      </c>
      <c r="X4258" s="2" t="s">
        <v>23069</v>
      </c>
      <c r="Y4258" s="2" t="s">
        <v>23070</v>
      </c>
      <c r="AB4258" s="2">
        <v>3205</v>
      </c>
      <c r="AC4258" s="2">
        <v>1</v>
      </c>
    </row>
    <row r="4259" spans="1:29" ht="13" x14ac:dyDescent="0.15">
      <c r="A4259" s="2" t="s">
        <v>56</v>
      </c>
      <c r="B4259" s="2" t="s">
        <v>896</v>
      </c>
      <c r="C4259" s="2">
        <v>168959476631905</v>
      </c>
      <c r="D4259" s="2">
        <v>6411087</v>
      </c>
      <c r="E4259" s="2" t="s">
        <v>23071</v>
      </c>
      <c r="F4259" s="2" t="s">
        <v>53</v>
      </c>
      <c r="G4259" s="2">
        <v>3057</v>
      </c>
      <c r="H4259" s="2">
        <v>49</v>
      </c>
      <c r="I4259" s="2">
        <v>1</v>
      </c>
      <c r="J4259" s="2">
        <v>81</v>
      </c>
      <c r="K4259" s="2">
        <v>13</v>
      </c>
      <c r="L4259" s="2">
        <v>0</v>
      </c>
      <c r="M4259" s="2">
        <v>2</v>
      </c>
      <c r="N4259" s="2">
        <v>1</v>
      </c>
      <c r="O4259" s="2">
        <v>0</v>
      </c>
      <c r="P4259" s="2" t="s">
        <v>840</v>
      </c>
      <c r="Q4259" s="2">
        <v>31149</v>
      </c>
      <c r="R4259" s="2">
        <v>349590</v>
      </c>
      <c r="S4259" s="2">
        <v>0</v>
      </c>
      <c r="T4259" s="4" t="s">
        <v>23072</v>
      </c>
      <c r="U4259" s="2" t="s">
        <v>23073</v>
      </c>
      <c r="V4259" s="4" t="s">
        <v>3223</v>
      </c>
      <c r="X4259" s="2" t="s">
        <v>56</v>
      </c>
      <c r="Y4259" s="2" t="s">
        <v>23074</v>
      </c>
      <c r="AB4259" s="2">
        <v>3204</v>
      </c>
      <c r="AC4259" s="2">
        <v>1</v>
      </c>
    </row>
    <row r="4260" spans="1:29" ht="13" x14ac:dyDescent="0.15">
      <c r="A4260" s="2" t="s">
        <v>67</v>
      </c>
      <c r="B4260" s="2" t="s">
        <v>9266</v>
      </c>
      <c r="C4260" s="2" t="s">
        <v>9267</v>
      </c>
      <c r="D4260" s="2">
        <v>129967</v>
      </c>
      <c r="E4260" s="2" t="s">
        <v>23075</v>
      </c>
      <c r="F4260" s="2" t="s">
        <v>313</v>
      </c>
      <c r="G4260" s="2">
        <v>2601</v>
      </c>
      <c r="H4260" s="2">
        <v>84</v>
      </c>
      <c r="I4260" s="2">
        <v>0</v>
      </c>
      <c r="J4260" s="2">
        <v>393</v>
      </c>
      <c r="K4260" s="2">
        <v>1</v>
      </c>
      <c r="L4260" s="2">
        <v>124</v>
      </c>
      <c r="M4260" s="2">
        <v>1</v>
      </c>
      <c r="N4260" s="2">
        <v>0</v>
      </c>
      <c r="O4260" s="2">
        <v>0</v>
      </c>
      <c r="Q4260" s="2">
        <v>0</v>
      </c>
      <c r="R4260" s="2">
        <v>0</v>
      </c>
      <c r="S4260" s="2">
        <v>0</v>
      </c>
      <c r="T4260" s="4" t="s">
        <v>23076</v>
      </c>
      <c r="U4260" s="2" t="s">
        <v>23077</v>
      </c>
      <c r="V4260" s="4" t="s">
        <v>9175</v>
      </c>
      <c r="X4260" s="2" t="s">
        <v>9176</v>
      </c>
      <c r="Y4260" s="2" t="s">
        <v>23078</v>
      </c>
      <c r="AB4260" s="2">
        <v>3204</v>
      </c>
      <c r="AC4260" s="2">
        <v>1</v>
      </c>
    </row>
    <row r="4261" spans="1:29" ht="13" x14ac:dyDescent="0.15">
      <c r="A4261" s="2" t="s">
        <v>494</v>
      </c>
      <c r="B4261" s="2" t="s">
        <v>18457</v>
      </c>
      <c r="C4261" s="2">
        <v>105307012882667</v>
      </c>
      <c r="D4261" s="2">
        <v>1003205</v>
      </c>
      <c r="E4261" s="2" t="s">
        <v>23079</v>
      </c>
      <c r="F4261" s="2" t="s">
        <v>30</v>
      </c>
      <c r="G4261" s="2">
        <v>2078</v>
      </c>
      <c r="H4261" s="2">
        <v>34</v>
      </c>
      <c r="I4261" s="2">
        <v>781</v>
      </c>
      <c r="J4261" s="2">
        <v>202</v>
      </c>
      <c r="K4261" s="2">
        <v>103</v>
      </c>
      <c r="L4261" s="2">
        <v>1</v>
      </c>
      <c r="M4261" s="2">
        <v>3</v>
      </c>
      <c r="N4261" s="2">
        <v>0</v>
      </c>
      <c r="O4261" s="2">
        <v>0</v>
      </c>
      <c r="Q4261" s="2">
        <v>0</v>
      </c>
      <c r="R4261" s="2">
        <v>0</v>
      </c>
      <c r="S4261" s="2">
        <v>0</v>
      </c>
      <c r="T4261" s="4" t="s">
        <v>23080</v>
      </c>
      <c r="U4261" s="2" t="s">
        <v>23081</v>
      </c>
      <c r="V4261" s="4" t="s">
        <v>23082</v>
      </c>
      <c r="W4261" s="4" t="s">
        <v>23083</v>
      </c>
      <c r="X4261" s="2" t="s">
        <v>2625</v>
      </c>
      <c r="Y4261" s="2" t="s">
        <v>2626</v>
      </c>
      <c r="AB4261" s="2">
        <v>3202</v>
      </c>
      <c r="AC4261" s="2">
        <v>1</v>
      </c>
    </row>
    <row r="4262" spans="1:29" ht="13" x14ac:dyDescent="0.15">
      <c r="A4262" s="2" t="s">
        <v>241</v>
      </c>
      <c r="B4262" s="2" t="s">
        <v>11915</v>
      </c>
      <c r="C4262" s="2" t="s">
        <v>11916</v>
      </c>
      <c r="D4262" s="2">
        <v>681246</v>
      </c>
      <c r="E4262" s="2" t="s">
        <v>23084</v>
      </c>
      <c r="F4262" s="2" t="s">
        <v>30</v>
      </c>
      <c r="G4262" s="2">
        <v>1781</v>
      </c>
      <c r="H4262" s="2">
        <v>89</v>
      </c>
      <c r="I4262" s="2">
        <v>927</v>
      </c>
      <c r="J4262" s="2">
        <v>280</v>
      </c>
      <c r="K4262" s="2">
        <v>121</v>
      </c>
      <c r="L4262" s="2">
        <v>2</v>
      </c>
      <c r="M4262" s="2">
        <v>0</v>
      </c>
      <c r="N4262" s="2">
        <v>1</v>
      </c>
      <c r="O4262" s="2">
        <v>0</v>
      </c>
      <c r="Q4262" s="2">
        <v>0</v>
      </c>
      <c r="R4262" s="2">
        <v>0</v>
      </c>
      <c r="S4262" s="2">
        <v>0</v>
      </c>
      <c r="T4262" s="4" t="s">
        <v>23085</v>
      </c>
      <c r="V4262" s="4" t="s">
        <v>23086</v>
      </c>
      <c r="X4262" s="2" t="s">
        <v>2667</v>
      </c>
      <c r="Y4262" s="2" t="s">
        <v>2668</v>
      </c>
      <c r="AB4262" s="2">
        <v>3201</v>
      </c>
      <c r="AC4262" s="2">
        <v>1</v>
      </c>
    </row>
    <row r="4263" spans="1:29" ht="13" x14ac:dyDescent="0.15">
      <c r="A4263" s="2" t="s">
        <v>82</v>
      </c>
      <c r="B4263" s="2" t="s">
        <v>9783</v>
      </c>
      <c r="C4263" s="2">
        <v>143947355665943</v>
      </c>
      <c r="D4263" s="2">
        <v>1276435</v>
      </c>
      <c r="E4263" s="2" t="s">
        <v>23087</v>
      </c>
      <c r="F4263" s="2" t="s">
        <v>30</v>
      </c>
      <c r="G4263" s="2">
        <v>2736</v>
      </c>
      <c r="H4263" s="2">
        <v>75</v>
      </c>
      <c r="I4263" s="2">
        <v>238</v>
      </c>
      <c r="J4263" s="2">
        <v>118</v>
      </c>
      <c r="K4263" s="2">
        <v>1</v>
      </c>
      <c r="L4263" s="2">
        <v>22</v>
      </c>
      <c r="M4263" s="2">
        <v>3</v>
      </c>
      <c r="N4263" s="2">
        <v>8</v>
      </c>
      <c r="O4263" s="2">
        <v>0</v>
      </c>
      <c r="Q4263" s="2">
        <v>0</v>
      </c>
      <c r="R4263" s="2">
        <v>0</v>
      </c>
      <c r="S4263" s="2">
        <v>0</v>
      </c>
      <c r="T4263" s="4" t="s">
        <v>23088</v>
      </c>
      <c r="U4263" s="2" t="s">
        <v>23089</v>
      </c>
      <c r="V4263" s="4" t="s">
        <v>23090</v>
      </c>
      <c r="X4263" s="2" t="s">
        <v>23091</v>
      </c>
      <c r="Y4263" s="2" t="s">
        <v>23092</v>
      </c>
      <c r="AB4263" s="2">
        <v>3201</v>
      </c>
      <c r="AC4263" s="2">
        <v>1</v>
      </c>
    </row>
    <row r="4264" spans="1:29" ht="13" x14ac:dyDescent="0.15">
      <c r="A4264" s="2" t="s">
        <v>46</v>
      </c>
      <c r="B4264" s="2" t="s">
        <v>3033</v>
      </c>
      <c r="C4264" s="2">
        <v>92572781406</v>
      </c>
      <c r="D4264" s="2">
        <v>45946</v>
      </c>
      <c r="E4264" s="2" t="s">
        <v>23093</v>
      </c>
      <c r="F4264" s="2" t="s">
        <v>313</v>
      </c>
      <c r="G4264" s="2">
        <v>3164</v>
      </c>
      <c r="H4264" s="2">
        <v>4</v>
      </c>
      <c r="I4264" s="2">
        <v>25</v>
      </c>
      <c r="J4264" s="2">
        <v>7</v>
      </c>
      <c r="K4264" s="2">
        <v>1</v>
      </c>
      <c r="L4264" s="2">
        <v>0</v>
      </c>
      <c r="M4264" s="2">
        <v>0</v>
      </c>
      <c r="N4264" s="2">
        <v>0</v>
      </c>
      <c r="O4264" s="2">
        <v>0</v>
      </c>
      <c r="Q4264" s="2">
        <v>0</v>
      </c>
      <c r="R4264" s="2">
        <v>0</v>
      </c>
      <c r="S4264" s="2">
        <v>0</v>
      </c>
      <c r="T4264" s="4" t="s">
        <v>23094</v>
      </c>
      <c r="U4264" s="2" t="s">
        <v>23095</v>
      </c>
      <c r="V4264" s="4" t="s">
        <v>23096</v>
      </c>
      <c r="X4264" s="2" t="s">
        <v>5746</v>
      </c>
      <c r="AB4264" s="2">
        <v>3201</v>
      </c>
      <c r="AC4264" s="2">
        <v>1</v>
      </c>
    </row>
    <row r="4265" spans="1:29" ht="13" x14ac:dyDescent="0.15">
      <c r="A4265" s="2" t="s">
        <v>72</v>
      </c>
      <c r="B4265" s="2" t="s">
        <v>72</v>
      </c>
      <c r="C4265" s="2">
        <v>10643211755</v>
      </c>
      <c r="D4265" s="2">
        <v>5108122</v>
      </c>
      <c r="E4265" s="2" t="s">
        <v>23097</v>
      </c>
      <c r="F4265" s="2" t="s">
        <v>30</v>
      </c>
      <c r="G4265" s="2">
        <v>1407</v>
      </c>
      <c r="H4265" s="2">
        <v>265</v>
      </c>
      <c r="I4265" s="2">
        <v>1428</v>
      </c>
      <c r="J4265" s="2">
        <v>10</v>
      </c>
      <c r="K4265" s="2">
        <v>52</v>
      </c>
      <c r="L4265" s="2">
        <v>21</v>
      </c>
      <c r="M4265" s="2">
        <v>3</v>
      </c>
      <c r="N4265" s="2">
        <v>15</v>
      </c>
      <c r="O4265" s="2">
        <v>0</v>
      </c>
      <c r="Q4265" s="2">
        <v>0</v>
      </c>
      <c r="R4265" s="2">
        <v>0</v>
      </c>
      <c r="S4265" s="2">
        <v>0</v>
      </c>
      <c r="T4265" s="4" t="s">
        <v>23098</v>
      </c>
      <c r="U4265" s="2" t="s">
        <v>23099</v>
      </c>
      <c r="V4265" s="4" t="s">
        <v>23100</v>
      </c>
      <c r="X4265" s="2" t="s">
        <v>23101</v>
      </c>
      <c r="Y4265" s="2" t="s">
        <v>23102</v>
      </c>
      <c r="AB4265" s="2">
        <v>3201</v>
      </c>
      <c r="AC4265" s="2">
        <v>1</v>
      </c>
    </row>
    <row r="4266" spans="1:29" ht="13" x14ac:dyDescent="0.15">
      <c r="A4266" s="2" t="s">
        <v>7</v>
      </c>
      <c r="B4266" s="2" t="s">
        <v>3072</v>
      </c>
      <c r="C4266" s="2" t="s">
        <v>3073</v>
      </c>
      <c r="D4266" s="2" t="s">
        <v>463</v>
      </c>
      <c r="E4266" s="2" t="s">
        <v>23103</v>
      </c>
      <c r="F4266" s="2" t="s">
        <v>53</v>
      </c>
      <c r="G4266" s="2">
        <v>1123</v>
      </c>
      <c r="H4266" s="2">
        <v>130</v>
      </c>
      <c r="I4266" s="2">
        <v>1785</v>
      </c>
      <c r="J4266" s="2">
        <v>99</v>
      </c>
      <c r="K4266" s="2">
        <v>49</v>
      </c>
      <c r="L4266" s="2">
        <v>1</v>
      </c>
      <c r="M4266" s="2">
        <v>5</v>
      </c>
      <c r="N4266" s="2">
        <v>8</v>
      </c>
      <c r="O4266" s="2">
        <v>0</v>
      </c>
      <c r="P4266" s="2" t="s">
        <v>96</v>
      </c>
      <c r="Q4266" s="2">
        <v>24257</v>
      </c>
      <c r="R4266" s="2">
        <v>57727</v>
      </c>
      <c r="S4266" s="2">
        <v>0</v>
      </c>
      <c r="T4266" s="4" t="s">
        <v>23104</v>
      </c>
      <c r="U4266" s="2" t="s">
        <v>23105</v>
      </c>
      <c r="V4266" s="4" t="s">
        <v>23106</v>
      </c>
      <c r="X4266" s="2" t="s">
        <v>23107</v>
      </c>
      <c r="AB4266" s="2">
        <v>3200</v>
      </c>
      <c r="AC4266" s="2">
        <v>1</v>
      </c>
    </row>
    <row r="4267" spans="1:29" ht="13" x14ac:dyDescent="0.15">
      <c r="A4267" s="2" t="s">
        <v>1751</v>
      </c>
      <c r="B4267" s="2" t="s">
        <v>23108</v>
      </c>
      <c r="C4267" s="2">
        <v>334162806080</v>
      </c>
      <c r="D4267" s="2" t="s">
        <v>463</v>
      </c>
      <c r="E4267" s="2" t="s">
        <v>23109</v>
      </c>
      <c r="F4267" s="2" t="s">
        <v>30</v>
      </c>
      <c r="G4267" s="2">
        <v>1323</v>
      </c>
      <c r="H4267" s="2">
        <v>76</v>
      </c>
      <c r="I4267" s="2">
        <v>1124</v>
      </c>
      <c r="J4267" s="2">
        <v>43</v>
      </c>
      <c r="K4267" s="2">
        <v>20</v>
      </c>
      <c r="L4267" s="2">
        <v>603</v>
      </c>
      <c r="M4267" s="2">
        <v>1</v>
      </c>
      <c r="N4267" s="2">
        <v>9</v>
      </c>
      <c r="O4267" s="2">
        <v>0</v>
      </c>
      <c r="Q4267" s="2">
        <v>0</v>
      </c>
      <c r="R4267" s="2">
        <v>0</v>
      </c>
      <c r="S4267" s="2">
        <v>0</v>
      </c>
      <c r="T4267" s="4" t="s">
        <v>23110</v>
      </c>
      <c r="U4267" s="2" t="s">
        <v>23111</v>
      </c>
      <c r="V4267" s="4" t="s">
        <v>12597</v>
      </c>
      <c r="X4267" s="2" t="s">
        <v>12598</v>
      </c>
      <c r="Y4267" s="2" t="s">
        <v>12599</v>
      </c>
      <c r="AB4267" s="2">
        <v>3199</v>
      </c>
      <c r="AC4267" s="2">
        <v>1</v>
      </c>
    </row>
    <row r="4268" spans="1:29" ht="13" x14ac:dyDescent="0.15">
      <c r="A4268" s="2" t="s">
        <v>8</v>
      </c>
      <c r="B4268" s="2" t="s">
        <v>2681</v>
      </c>
      <c r="C4268" s="2">
        <v>139336892748173</v>
      </c>
      <c r="D4268" s="2">
        <v>400414</v>
      </c>
      <c r="E4268" s="2" t="s">
        <v>23112</v>
      </c>
      <c r="F4268" s="2" t="s">
        <v>30</v>
      </c>
      <c r="G4268" s="2">
        <v>1748</v>
      </c>
      <c r="H4268" s="2">
        <v>42</v>
      </c>
      <c r="I4268" s="2">
        <v>1268</v>
      </c>
      <c r="J4268" s="2">
        <v>94</v>
      </c>
      <c r="K4268" s="2">
        <v>44</v>
      </c>
      <c r="L4268" s="2">
        <v>0</v>
      </c>
      <c r="M4268" s="2">
        <v>2</v>
      </c>
      <c r="N4268" s="2">
        <v>1</v>
      </c>
      <c r="O4268" s="2">
        <v>0</v>
      </c>
      <c r="Q4268" s="2">
        <v>0</v>
      </c>
      <c r="R4268" s="2">
        <v>0</v>
      </c>
      <c r="S4268" s="2">
        <v>0</v>
      </c>
      <c r="T4268" s="4" t="s">
        <v>23113</v>
      </c>
      <c r="U4268" s="2" t="s">
        <v>23114</v>
      </c>
      <c r="V4268" s="4" t="s">
        <v>23115</v>
      </c>
      <c r="X4268" s="2" t="s">
        <v>23116</v>
      </c>
      <c r="Y4268" s="2" t="s">
        <v>23116</v>
      </c>
      <c r="AB4268" s="2">
        <v>3199</v>
      </c>
      <c r="AC4268" s="2">
        <v>1</v>
      </c>
    </row>
    <row r="4269" spans="1:29" ht="13" x14ac:dyDescent="0.15">
      <c r="A4269" s="2" t="s">
        <v>283</v>
      </c>
      <c r="B4269" s="2" t="s">
        <v>14036</v>
      </c>
      <c r="C4269" s="2">
        <v>326683984410</v>
      </c>
      <c r="D4269" s="2">
        <v>5437729</v>
      </c>
      <c r="E4269" s="2" t="s">
        <v>23117</v>
      </c>
      <c r="F4269" s="2" t="s">
        <v>30</v>
      </c>
      <c r="G4269" s="2">
        <v>1691</v>
      </c>
      <c r="H4269" s="2">
        <v>283</v>
      </c>
      <c r="I4269" s="2">
        <v>695</v>
      </c>
      <c r="J4269" s="2">
        <v>80</v>
      </c>
      <c r="K4269" s="2">
        <v>182</v>
      </c>
      <c r="L4269" s="2">
        <v>256</v>
      </c>
      <c r="M4269" s="2">
        <v>0</v>
      </c>
      <c r="N4269" s="2">
        <v>12</v>
      </c>
      <c r="O4269" s="2">
        <v>0</v>
      </c>
      <c r="Q4269" s="2">
        <v>0</v>
      </c>
      <c r="R4269" s="2">
        <v>0</v>
      </c>
      <c r="S4269" s="2">
        <v>0</v>
      </c>
      <c r="T4269" s="4" t="s">
        <v>23118</v>
      </c>
      <c r="U4269" s="2" t="s">
        <v>23119</v>
      </c>
      <c r="V4269" s="4" t="s">
        <v>23120</v>
      </c>
      <c r="X4269" s="2" t="s">
        <v>23121</v>
      </c>
      <c r="Y4269" s="2" t="s">
        <v>23122</v>
      </c>
      <c r="AB4269" s="2">
        <v>3199</v>
      </c>
      <c r="AC4269" s="2">
        <v>1</v>
      </c>
    </row>
    <row r="4270" spans="1:29" ht="13" x14ac:dyDescent="0.15">
      <c r="A4270" s="2" t="s">
        <v>5</v>
      </c>
      <c r="B4270" s="2" t="s">
        <v>2711</v>
      </c>
      <c r="C4270" s="2">
        <v>614072562058406</v>
      </c>
      <c r="D4270" s="2">
        <v>123332</v>
      </c>
      <c r="E4270" s="2" t="s">
        <v>23123</v>
      </c>
      <c r="F4270" s="2" t="s">
        <v>30</v>
      </c>
      <c r="G4270" s="2">
        <v>140</v>
      </c>
      <c r="H4270" s="2">
        <v>322</v>
      </c>
      <c r="I4270" s="2">
        <v>1087</v>
      </c>
      <c r="J4270" s="2">
        <v>1</v>
      </c>
      <c r="K4270" s="2">
        <v>85</v>
      </c>
      <c r="L4270" s="2">
        <v>10</v>
      </c>
      <c r="M4270" s="2">
        <v>110</v>
      </c>
      <c r="N4270" s="2">
        <v>1443</v>
      </c>
      <c r="O4270" s="2">
        <v>0</v>
      </c>
      <c r="Q4270" s="2">
        <v>0</v>
      </c>
      <c r="R4270" s="2">
        <v>0</v>
      </c>
      <c r="S4270" s="2">
        <v>0</v>
      </c>
      <c r="T4270" s="4" t="s">
        <v>23124</v>
      </c>
      <c r="U4270" s="2" t="s">
        <v>15283</v>
      </c>
      <c r="V4270" s="4" t="s">
        <v>23125</v>
      </c>
      <c r="X4270" s="2" t="s">
        <v>15282</v>
      </c>
      <c r="Y4270" s="2" t="s">
        <v>15283</v>
      </c>
      <c r="AB4270" s="2">
        <v>3198</v>
      </c>
      <c r="AC4270" s="2">
        <v>1</v>
      </c>
    </row>
    <row r="4271" spans="1:29" ht="13" x14ac:dyDescent="0.15">
      <c r="A4271" s="2" t="s">
        <v>1273</v>
      </c>
      <c r="B4271" s="2" t="s">
        <v>23126</v>
      </c>
      <c r="C4271" s="2">
        <v>165818073477856</v>
      </c>
      <c r="D4271" s="2">
        <v>2569942</v>
      </c>
      <c r="E4271" s="2" t="s">
        <v>23127</v>
      </c>
      <c r="F4271" s="2" t="s">
        <v>53</v>
      </c>
      <c r="G4271" s="2">
        <v>2781</v>
      </c>
      <c r="H4271" s="2">
        <v>16</v>
      </c>
      <c r="I4271" s="2">
        <v>291</v>
      </c>
      <c r="J4271" s="2">
        <v>75</v>
      </c>
      <c r="K4271" s="2">
        <v>4</v>
      </c>
      <c r="L4271" s="2">
        <v>14</v>
      </c>
      <c r="M4271" s="2">
        <v>12</v>
      </c>
      <c r="N4271" s="2">
        <v>5</v>
      </c>
      <c r="O4271" s="2">
        <v>0</v>
      </c>
      <c r="P4271" s="2" t="s">
        <v>61</v>
      </c>
      <c r="Q4271" s="2">
        <v>735402</v>
      </c>
      <c r="R4271" s="2">
        <v>737241</v>
      </c>
      <c r="S4271" s="2">
        <v>744609</v>
      </c>
      <c r="T4271" s="4" t="s">
        <v>23128</v>
      </c>
      <c r="U4271" s="2" t="s">
        <v>23129</v>
      </c>
      <c r="V4271" s="4" t="s">
        <v>23130</v>
      </c>
      <c r="X4271" s="2" t="s">
        <v>23131</v>
      </c>
      <c r="AB4271" s="2">
        <v>3198</v>
      </c>
      <c r="AC4271" s="2">
        <v>1</v>
      </c>
    </row>
    <row r="4272" spans="1:29" ht="13" x14ac:dyDescent="0.15">
      <c r="A4272" s="4" t="s">
        <v>3</v>
      </c>
      <c r="B4272" s="2" t="s">
        <v>2442</v>
      </c>
      <c r="C4272" s="2">
        <v>35590531315</v>
      </c>
      <c r="D4272" s="2">
        <v>2075605</v>
      </c>
      <c r="E4272" s="2" t="s">
        <v>23132</v>
      </c>
      <c r="F4272" s="2" t="s">
        <v>30</v>
      </c>
      <c r="G4272" s="2">
        <v>512</v>
      </c>
      <c r="H4272" s="2">
        <v>68</v>
      </c>
      <c r="I4272" s="2">
        <v>1464</v>
      </c>
      <c r="J4272" s="2">
        <v>2</v>
      </c>
      <c r="K4272" s="2">
        <v>78</v>
      </c>
      <c r="L4272" s="2">
        <v>3</v>
      </c>
      <c r="M4272" s="2">
        <v>332</v>
      </c>
      <c r="N4272" s="2">
        <v>738</v>
      </c>
      <c r="O4272" s="2">
        <v>0</v>
      </c>
      <c r="Q4272" s="2">
        <v>0</v>
      </c>
      <c r="R4272" s="2">
        <v>0</v>
      </c>
      <c r="S4272" s="2">
        <v>0</v>
      </c>
      <c r="T4272" s="4" t="s">
        <v>23133</v>
      </c>
      <c r="U4272" s="2" t="s">
        <v>23134</v>
      </c>
      <c r="V4272" s="4" t="s">
        <v>23135</v>
      </c>
      <c r="X4272" s="2" t="s">
        <v>23136</v>
      </c>
      <c r="Y4272" s="2" t="s">
        <v>23136</v>
      </c>
      <c r="AB4272" s="2">
        <v>3197</v>
      </c>
      <c r="AC4272" s="2">
        <v>1</v>
      </c>
    </row>
    <row r="4273" spans="1:29" ht="13" x14ac:dyDescent="0.15">
      <c r="A4273" s="2" t="s">
        <v>6</v>
      </c>
      <c r="B4273" s="2" t="s">
        <v>3302</v>
      </c>
      <c r="C4273" s="2">
        <v>566004240084767</v>
      </c>
      <c r="D4273" s="2">
        <v>1069947</v>
      </c>
      <c r="E4273" s="2" t="s">
        <v>23137</v>
      </c>
      <c r="F4273" s="2" t="s">
        <v>30</v>
      </c>
      <c r="G4273" s="2">
        <v>852</v>
      </c>
      <c r="H4273" s="2">
        <v>179</v>
      </c>
      <c r="I4273" s="2">
        <v>1717</v>
      </c>
      <c r="J4273" s="2">
        <v>0</v>
      </c>
      <c r="K4273" s="2">
        <v>19</v>
      </c>
      <c r="L4273" s="2">
        <v>3</v>
      </c>
      <c r="M4273" s="2">
        <v>108</v>
      </c>
      <c r="N4273" s="2">
        <v>319</v>
      </c>
      <c r="O4273" s="2">
        <v>0</v>
      </c>
      <c r="Q4273" s="2">
        <v>0</v>
      </c>
      <c r="R4273" s="2">
        <v>0</v>
      </c>
      <c r="S4273" s="2">
        <v>0</v>
      </c>
      <c r="T4273" s="4" t="s">
        <v>23138</v>
      </c>
      <c r="U4273" s="2" t="s">
        <v>23139</v>
      </c>
      <c r="V4273" s="4" t="s">
        <v>23140</v>
      </c>
      <c r="X4273" s="2" t="s">
        <v>23141</v>
      </c>
      <c r="AB4273" s="2">
        <v>3197</v>
      </c>
      <c r="AC4273" s="2">
        <v>1</v>
      </c>
    </row>
    <row r="4274" spans="1:29" ht="13" x14ac:dyDescent="0.15">
      <c r="A4274" s="4" t="s">
        <v>64</v>
      </c>
      <c r="B4274" s="2" t="s">
        <v>4079</v>
      </c>
      <c r="C4274" s="2">
        <v>142802334452</v>
      </c>
      <c r="D4274" s="2">
        <v>3594065</v>
      </c>
      <c r="E4274" s="2" t="s">
        <v>23142</v>
      </c>
      <c r="F4274" s="2" t="s">
        <v>30</v>
      </c>
      <c r="G4274" s="2">
        <v>1899</v>
      </c>
      <c r="H4274" s="2">
        <v>171</v>
      </c>
      <c r="I4274" s="2">
        <v>784</v>
      </c>
      <c r="J4274" s="2">
        <v>19</v>
      </c>
      <c r="K4274" s="2">
        <v>12</v>
      </c>
      <c r="L4274" s="2">
        <v>60</v>
      </c>
      <c r="M4274" s="2">
        <v>217</v>
      </c>
      <c r="N4274" s="2">
        <v>34</v>
      </c>
      <c r="O4274" s="2">
        <v>0</v>
      </c>
      <c r="Q4274" s="2">
        <v>0</v>
      </c>
      <c r="R4274" s="2">
        <v>0</v>
      </c>
      <c r="S4274" s="2">
        <v>0</v>
      </c>
      <c r="T4274" s="4" t="s">
        <v>23143</v>
      </c>
      <c r="U4274" s="2" t="s">
        <v>23144</v>
      </c>
      <c r="V4274" s="4" t="s">
        <v>23145</v>
      </c>
      <c r="W4274" s="4" t="s">
        <v>23146</v>
      </c>
      <c r="X4274" s="2" t="s">
        <v>23147</v>
      </c>
      <c r="Y4274" s="2" t="s">
        <v>23148</v>
      </c>
      <c r="AB4274" s="2">
        <v>3196</v>
      </c>
      <c r="AC4274" s="2">
        <v>1</v>
      </c>
    </row>
    <row r="4275" spans="1:29" ht="13" x14ac:dyDescent="0.15">
      <c r="A4275" s="4" t="s">
        <v>64</v>
      </c>
      <c r="B4275" s="2" t="s">
        <v>4079</v>
      </c>
      <c r="C4275" s="2">
        <v>142802334452</v>
      </c>
      <c r="D4275" s="2">
        <v>3593412</v>
      </c>
      <c r="E4275" s="2" t="s">
        <v>23149</v>
      </c>
      <c r="F4275" s="2" t="s">
        <v>30</v>
      </c>
      <c r="G4275" s="2">
        <v>1899</v>
      </c>
      <c r="H4275" s="2">
        <v>171</v>
      </c>
      <c r="I4275" s="2">
        <v>784</v>
      </c>
      <c r="J4275" s="2">
        <v>19</v>
      </c>
      <c r="K4275" s="2">
        <v>12</v>
      </c>
      <c r="L4275" s="2">
        <v>60</v>
      </c>
      <c r="M4275" s="2">
        <v>217</v>
      </c>
      <c r="N4275" s="2">
        <v>34</v>
      </c>
      <c r="O4275" s="2">
        <v>0</v>
      </c>
      <c r="Q4275" s="2">
        <v>0</v>
      </c>
      <c r="R4275" s="2">
        <v>0</v>
      </c>
      <c r="S4275" s="2">
        <v>0</v>
      </c>
      <c r="T4275" s="4" t="s">
        <v>23150</v>
      </c>
      <c r="U4275" s="2" t="s">
        <v>23151</v>
      </c>
      <c r="V4275" s="4" t="s">
        <v>23152</v>
      </c>
      <c r="X4275" s="2" t="s">
        <v>23147</v>
      </c>
      <c r="Y4275" s="2" t="s">
        <v>23153</v>
      </c>
      <c r="AB4275" s="2">
        <v>3196</v>
      </c>
      <c r="AC4275" s="2">
        <v>1</v>
      </c>
    </row>
    <row r="4276" spans="1:29" ht="13" x14ac:dyDescent="0.15">
      <c r="A4276" s="2" t="s">
        <v>6</v>
      </c>
      <c r="B4276" s="2" t="s">
        <v>3302</v>
      </c>
      <c r="C4276" s="2">
        <v>566004240084767</v>
      </c>
      <c r="D4276" s="2">
        <v>1369415</v>
      </c>
      <c r="E4276" s="2" t="s">
        <v>23154</v>
      </c>
      <c r="F4276" s="2" t="s">
        <v>313</v>
      </c>
      <c r="G4276" s="2">
        <v>2504</v>
      </c>
      <c r="H4276" s="2">
        <v>101</v>
      </c>
      <c r="I4276" s="2">
        <v>1</v>
      </c>
      <c r="J4276" s="2">
        <v>36</v>
      </c>
      <c r="K4276" s="2">
        <v>102</v>
      </c>
      <c r="L4276" s="2">
        <v>5</v>
      </c>
      <c r="M4276" s="2">
        <v>67</v>
      </c>
      <c r="N4276" s="2">
        <v>380</v>
      </c>
      <c r="O4276" s="2">
        <v>0</v>
      </c>
      <c r="Q4276" s="2">
        <v>0</v>
      </c>
      <c r="R4276" s="2">
        <v>0</v>
      </c>
      <c r="S4276" s="2">
        <v>0</v>
      </c>
      <c r="T4276" s="4" t="s">
        <v>23155</v>
      </c>
      <c r="U4276" s="2" t="s">
        <v>23156</v>
      </c>
      <c r="V4276" s="4" t="s">
        <v>15183</v>
      </c>
      <c r="X4276" s="2" t="s">
        <v>879</v>
      </c>
      <c r="Y4276" s="2" t="s">
        <v>15184</v>
      </c>
      <c r="AB4276" s="2">
        <v>3196</v>
      </c>
      <c r="AC4276" s="2">
        <v>1</v>
      </c>
    </row>
    <row r="4277" spans="1:29" ht="13" x14ac:dyDescent="0.15">
      <c r="A4277" s="2" t="s">
        <v>73</v>
      </c>
      <c r="B4277" s="2" t="s">
        <v>6656</v>
      </c>
      <c r="C4277" s="2">
        <v>219195584894557</v>
      </c>
      <c r="D4277" s="2">
        <v>583637</v>
      </c>
      <c r="E4277" s="2" t="s">
        <v>23157</v>
      </c>
      <c r="F4277" s="2" t="s">
        <v>30</v>
      </c>
      <c r="G4277" s="2">
        <v>452</v>
      </c>
      <c r="H4277" s="2">
        <v>67</v>
      </c>
      <c r="I4277" s="2">
        <v>2464</v>
      </c>
      <c r="J4277" s="2">
        <v>0</v>
      </c>
      <c r="K4277" s="2">
        <v>17</v>
      </c>
      <c r="L4277" s="2">
        <v>1</v>
      </c>
      <c r="M4277" s="2">
        <v>50</v>
      </c>
      <c r="N4277" s="2">
        <v>144</v>
      </c>
      <c r="O4277" s="2">
        <v>0</v>
      </c>
      <c r="Q4277" s="2">
        <v>0</v>
      </c>
      <c r="R4277" s="2">
        <v>0</v>
      </c>
      <c r="S4277" s="2">
        <v>0</v>
      </c>
      <c r="T4277" s="4" t="s">
        <v>23158</v>
      </c>
      <c r="U4277" s="2" t="s">
        <v>23159</v>
      </c>
      <c r="V4277" s="4" t="s">
        <v>17723</v>
      </c>
      <c r="X4277" s="2" t="s">
        <v>17724</v>
      </c>
      <c r="Y4277" s="2" t="s">
        <v>17725</v>
      </c>
      <c r="AB4277" s="2">
        <v>3195</v>
      </c>
      <c r="AC4277" s="2">
        <v>1</v>
      </c>
    </row>
    <row r="4278" spans="1:29" ht="13" x14ac:dyDescent="0.15">
      <c r="A4278" s="2" t="s">
        <v>10119</v>
      </c>
      <c r="C4278" s="2" t="s">
        <v>10120</v>
      </c>
      <c r="D4278" s="2">
        <v>3436</v>
      </c>
      <c r="E4278" s="2" t="s">
        <v>23160</v>
      </c>
      <c r="F4278" s="2" t="s">
        <v>313</v>
      </c>
      <c r="G4278" s="2">
        <v>271</v>
      </c>
      <c r="H4278" s="2">
        <v>0</v>
      </c>
      <c r="I4278" s="2">
        <v>2768</v>
      </c>
      <c r="J4278" s="2">
        <v>35</v>
      </c>
      <c r="K4278" s="2">
        <v>1</v>
      </c>
      <c r="L4278" s="2">
        <v>0</v>
      </c>
      <c r="M4278" s="2">
        <v>119</v>
      </c>
      <c r="N4278" s="2">
        <v>0</v>
      </c>
      <c r="O4278" s="2">
        <v>0</v>
      </c>
      <c r="Q4278" s="2">
        <v>0</v>
      </c>
      <c r="R4278" s="2">
        <v>0</v>
      </c>
      <c r="S4278" s="2">
        <v>0</v>
      </c>
      <c r="T4278" s="4" t="s">
        <v>23161</v>
      </c>
      <c r="U4278" s="2" t="s">
        <v>18629</v>
      </c>
      <c r="V4278" s="4" t="s">
        <v>23162</v>
      </c>
      <c r="X4278" s="2" t="s">
        <v>10125</v>
      </c>
      <c r="AB4278" s="2">
        <v>3194</v>
      </c>
      <c r="AC4278" s="2">
        <v>1</v>
      </c>
    </row>
    <row r="4279" spans="1:29" ht="13" x14ac:dyDescent="0.15">
      <c r="A4279" s="2" t="s">
        <v>404</v>
      </c>
      <c r="B4279" s="2" t="s">
        <v>19759</v>
      </c>
      <c r="C4279" s="2">
        <v>470724336345028</v>
      </c>
      <c r="D4279" s="2">
        <v>186145</v>
      </c>
      <c r="E4279" s="2" t="s">
        <v>23163</v>
      </c>
      <c r="F4279" s="2" t="s">
        <v>313</v>
      </c>
      <c r="G4279" s="2">
        <v>1542</v>
      </c>
      <c r="H4279" s="2">
        <v>111</v>
      </c>
      <c r="I4279" s="2">
        <v>302</v>
      </c>
      <c r="J4279" s="2">
        <v>44</v>
      </c>
      <c r="K4279" s="2">
        <v>1</v>
      </c>
      <c r="L4279" s="2">
        <v>1193</v>
      </c>
      <c r="M4279" s="2">
        <v>1</v>
      </c>
      <c r="N4279" s="2">
        <v>0</v>
      </c>
      <c r="O4279" s="2">
        <v>0</v>
      </c>
      <c r="Q4279" s="2">
        <v>0</v>
      </c>
      <c r="R4279" s="2">
        <v>0</v>
      </c>
      <c r="S4279" s="2">
        <v>0</v>
      </c>
      <c r="T4279" s="4" t="s">
        <v>23164</v>
      </c>
      <c r="U4279" s="2" t="s">
        <v>23165</v>
      </c>
      <c r="V4279" s="4" t="s">
        <v>23166</v>
      </c>
      <c r="AB4279" s="2">
        <v>3194</v>
      </c>
      <c r="AC4279" s="2">
        <v>1</v>
      </c>
    </row>
    <row r="4280" spans="1:29" ht="13" x14ac:dyDescent="0.15">
      <c r="A4280" s="4" t="s">
        <v>516</v>
      </c>
      <c r="B4280" s="2" t="s">
        <v>23167</v>
      </c>
      <c r="C4280" s="2">
        <v>120372488010306</v>
      </c>
      <c r="D4280" s="2">
        <v>2228097</v>
      </c>
      <c r="E4280" s="2" t="s">
        <v>23168</v>
      </c>
      <c r="F4280" s="2" t="s">
        <v>30</v>
      </c>
      <c r="G4280" s="2">
        <v>1514</v>
      </c>
      <c r="H4280" s="2">
        <v>325</v>
      </c>
      <c r="I4280" s="2">
        <v>851</v>
      </c>
      <c r="J4280" s="2">
        <v>5</v>
      </c>
      <c r="K4280" s="2">
        <v>44</v>
      </c>
      <c r="L4280" s="2">
        <v>0</v>
      </c>
      <c r="M4280" s="2">
        <v>454</v>
      </c>
      <c r="N4280" s="2">
        <v>1</v>
      </c>
      <c r="O4280" s="2">
        <v>0</v>
      </c>
      <c r="Q4280" s="2">
        <v>0</v>
      </c>
      <c r="R4280" s="2">
        <v>0</v>
      </c>
      <c r="S4280" s="2">
        <v>0</v>
      </c>
      <c r="T4280" s="4" t="s">
        <v>23169</v>
      </c>
      <c r="U4280" s="2" t="s">
        <v>23170</v>
      </c>
      <c r="V4280" s="4" t="s">
        <v>23171</v>
      </c>
      <c r="X4280" s="2" t="s">
        <v>5493</v>
      </c>
      <c r="Y4280" s="2" t="s">
        <v>5494</v>
      </c>
      <c r="AB4280" s="2">
        <v>3194</v>
      </c>
      <c r="AC4280" s="2">
        <v>1</v>
      </c>
    </row>
    <row r="4281" spans="1:29" ht="13" x14ac:dyDescent="0.15">
      <c r="A4281" s="2" t="s">
        <v>295</v>
      </c>
      <c r="B4281" s="2" t="s">
        <v>6874</v>
      </c>
      <c r="C4281" s="2">
        <v>348596051860210</v>
      </c>
      <c r="D4281" s="2">
        <v>2999299</v>
      </c>
      <c r="E4281" s="2" t="s">
        <v>23172</v>
      </c>
      <c r="F4281" s="2" t="s">
        <v>30</v>
      </c>
      <c r="G4281" s="2">
        <v>1506</v>
      </c>
      <c r="H4281" s="2">
        <v>249</v>
      </c>
      <c r="I4281" s="2">
        <v>988</v>
      </c>
      <c r="J4281" s="2">
        <v>23</v>
      </c>
      <c r="K4281" s="2">
        <v>25</v>
      </c>
      <c r="L4281" s="2">
        <v>150</v>
      </c>
      <c r="M4281" s="2">
        <v>160</v>
      </c>
      <c r="N4281" s="2">
        <v>93</v>
      </c>
      <c r="O4281" s="2">
        <v>0</v>
      </c>
      <c r="Q4281" s="2">
        <v>0</v>
      </c>
      <c r="R4281" s="2">
        <v>0</v>
      </c>
      <c r="S4281" s="2">
        <v>0</v>
      </c>
      <c r="T4281" s="4" t="s">
        <v>23173</v>
      </c>
      <c r="U4281" s="2" t="s">
        <v>21746</v>
      </c>
      <c r="V4281" s="4" t="s">
        <v>21747</v>
      </c>
      <c r="W4281" s="4" t="s">
        <v>21748</v>
      </c>
      <c r="X4281" s="2" t="s">
        <v>21749</v>
      </c>
      <c r="Y4281" s="2" t="s">
        <v>21750</v>
      </c>
      <c r="AB4281" s="2">
        <v>3194</v>
      </c>
      <c r="AC4281" s="2">
        <v>1</v>
      </c>
    </row>
    <row r="4282" spans="1:29" ht="13" x14ac:dyDescent="0.15">
      <c r="A4282" s="2" t="s">
        <v>1593</v>
      </c>
      <c r="B4282" s="2" t="s">
        <v>23174</v>
      </c>
      <c r="C4282" s="2">
        <v>111116155721597</v>
      </c>
      <c r="D4282" s="2" t="s">
        <v>463</v>
      </c>
      <c r="E4282" s="2" t="s">
        <v>23175</v>
      </c>
      <c r="F4282" s="2" t="s">
        <v>30</v>
      </c>
      <c r="G4282" s="2">
        <v>1658</v>
      </c>
      <c r="H4282" s="2">
        <v>97</v>
      </c>
      <c r="I4282" s="2">
        <v>1032</v>
      </c>
      <c r="J4282" s="2">
        <v>331</v>
      </c>
      <c r="K4282" s="2">
        <v>52</v>
      </c>
      <c r="L4282" s="2">
        <v>3</v>
      </c>
      <c r="M4282" s="2">
        <v>2</v>
      </c>
      <c r="N4282" s="2">
        <v>18</v>
      </c>
      <c r="O4282" s="2">
        <v>0</v>
      </c>
      <c r="Q4282" s="2">
        <v>0</v>
      </c>
      <c r="R4282" s="2">
        <v>0</v>
      </c>
      <c r="S4282" s="2">
        <v>0</v>
      </c>
      <c r="T4282" s="4" t="s">
        <v>23176</v>
      </c>
      <c r="U4282" s="2" t="s">
        <v>23177</v>
      </c>
      <c r="V4282" s="4" t="s">
        <v>23178</v>
      </c>
      <c r="X4282" s="2" t="s">
        <v>23179</v>
      </c>
      <c r="Y4282" s="2" t="s">
        <v>23180</v>
      </c>
      <c r="AB4282" s="2">
        <v>3193</v>
      </c>
      <c r="AC4282" s="2">
        <v>1</v>
      </c>
    </row>
    <row r="4283" spans="1:29" ht="13" x14ac:dyDescent="0.15">
      <c r="A4283" s="2" t="s">
        <v>6</v>
      </c>
      <c r="B4283" s="2" t="s">
        <v>3302</v>
      </c>
      <c r="C4283" s="2">
        <v>566004240084767</v>
      </c>
      <c r="D4283" s="2">
        <v>1248052</v>
      </c>
      <c r="E4283" s="2" t="s">
        <v>23181</v>
      </c>
      <c r="F4283" s="2" t="s">
        <v>30</v>
      </c>
      <c r="G4283" s="2">
        <v>1421</v>
      </c>
      <c r="H4283" s="2">
        <v>58</v>
      </c>
      <c r="I4283" s="2">
        <v>1620</v>
      </c>
      <c r="J4283" s="2">
        <v>70</v>
      </c>
      <c r="K4283" s="2">
        <v>21</v>
      </c>
      <c r="L4283" s="2">
        <v>1</v>
      </c>
      <c r="M4283" s="2">
        <v>0</v>
      </c>
      <c r="N4283" s="2">
        <v>1</v>
      </c>
      <c r="O4283" s="2">
        <v>0</v>
      </c>
      <c r="Q4283" s="2">
        <v>0</v>
      </c>
      <c r="R4283" s="2">
        <v>0</v>
      </c>
      <c r="S4283" s="2">
        <v>0</v>
      </c>
      <c r="T4283" s="4" t="s">
        <v>23182</v>
      </c>
      <c r="U4283" s="2" t="s">
        <v>23183</v>
      </c>
      <c r="V4283" s="4" t="s">
        <v>23184</v>
      </c>
      <c r="X4283" s="2" t="s">
        <v>23185</v>
      </c>
      <c r="Y4283" s="2" t="s">
        <v>23186</v>
      </c>
      <c r="AB4283" s="2">
        <v>3192</v>
      </c>
      <c r="AC4283" s="2">
        <v>1</v>
      </c>
    </row>
    <row r="4284" spans="1:29" ht="13" x14ac:dyDescent="0.15">
      <c r="A4284" s="2" t="s">
        <v>292</v>
      </c>
      <c r="B4284" s="2" t="s">
        <v>18287</v>
      </c>
      <c r="C4284" s="2">
        <v>187873189365</v>
      </c>
      <c r="D4284" s="2">
        <v>791414</v>
      </c>
      <c r="E4284" s="2" t="s">
        <v>23187</v>
      </c>
      <c r="F4284" s="2" t="s">
        <v>30</v>
      </c>
      <c r="G4284" s="2">
        <v>1551</v>
      </c>
      <c r="H4284" s="2">
        <v>36</v>
      </c>
      <c r="I4284" s="2">
        <v>1280</v>
      </c>
      <c r="J4284" s="2">
        <v>153</v>
      </c>
      <c r="K4284" s="2">
        <v>160</v>
      </c>
      <c r="L4284" s="2">
        <v>3</v>
      </c>
      <c r="M4284" s="2">
        <v>3</v>
      </c>
      <c r="N4284" s="2">
        <v>5</v>
      </c>
      <c r="O4284" s="2">
        <v>0</v>
      </c>
      <c r="Q4284" s="2">
        <v>0</v>
      </c>
      <c r="R4284" s="2">
        <v>0</v>
      </c>
      <c r="S4284" s="2">
        <v>0</v>
      </c>
      <c r="T4284" s="4" t="s">
        <v>23188</v>
      </c>
      <c r="U4284" s="2" t="s">
        <v>18292</v>
      </c>
      <c r="V4284" s="4" t="s">
        <v>23189</v>
      </c>
      <c r="X4284" s="2" t="s">
        <v>23190</v>
      </c>
      <c r="Y4284" s="2" t="s">
        <v>18293</v>
      </c>
      <c r="AB4284" s="2">
        <v>3191</v>
      </c>
      <c r="AC4284" s="2">
        <v>1</v>
      </c>
    </row>
    <row r="4285" spans="1:29" ht="13" x14ac:dyDescent="0.15">
      <c r="A4285" s="2" t="s">
        <v>777</v>
      </c>
      <c r="B4285" s="2" t="s">
        <v>23191</v>
      </c>
      <c r="C4285" s="2">
        <v>45168721640</v>
      </c>
      <c r="D4285" s="2">
        <v>1440945</v>
      </c>
      <c r="E4285" s="2" t="s">
        <v>23192</v>
      </c>
      <c r="F4285" s="2" t="s">
        <v>30</v>
      </c>
      <c r="G4285" s="2">
        <v>1923</v>
      </c>
      <c r="H4285" s="2">
        <v>90</v>
      </c>
      <c r="I4285" s="2">
        <v>866</v>
      </c>
      <c r="J4285" s="2">
        <v>62</v>
      </c>
      <c r="K4285" s="2">
        <v>26</v>
      </c>
      <c r="L4285" s="2">
        <v>3</v>
      </c>
      <c r="M4285" s="2">
        <v>207</v>
      </c>
      <c r="N4285" s="2">
        <v>14</v>
      </c>
      <c r="O4285" s="2">
        <v>0</v>
      </c>
      <c r="Q4285" s="2">
        <v>0</v>
      </c>
      <c r="R4285" s="2">
        <v>0</v>
      </c>
      <c r="S4285" s="2">
        <v>0</v>
      </c>
      <c r="T4285" s="4" t="s">
        <v>23193</v>
      </c>
      <c r="U4285" s="2" t="s">
        <v>23194</v>
      </c>
      <c r="V4285" s="4" t="s">
        <v>23195</v>
      </c>
      <c r="W4285" s="4" t="s">
        <v>23196</v>
      </c>
      <c r="X4285" s="2" t="s">
        <v>23197</v>
      </c>
      <c r="Y4285" s="2" t="s">
        <v>23198</v>
      </c>
      <c r="AB4285" s="2">
        <v>3191</v>
      </c>
      <c r="AC4285" s="2">
        <v>1</v>
      </c>
    </row>
    <row r="4286" spans="1:29" ht="13" x14ac:dyDescent="0.15">
      <c r="A4286" s="2" t="s">
        <v>395</v>
      </c>
      <c r="B4286" s="2" t="s">
        <v>4714</v>
      </c>
      <c r="C4286" s="2">
        <v>161385360554578</v>
      </c>
      <c r="D4286" s="2">
        <v>2097551</v>
      </c>
      <c r="E4286" s="2" t="s">
        <v>23199</v>
      </c>
      <c r="F4286" s="2" t="s">
        <v>30</v>
      </c>
      <c r="G4286" s="2">
        <v>696</v>
      </c>
      <c r="H4286" s="2">
        <v>258</v>
      </c>
      <c r="I4286" s="2">
        <v>1365</v>
      </c>
      <c r="J4286" s="2">
        <v>3</v>
      </c>
      <c r="K4286" s="2">
        <v>2</v>
      </c>
      <c r="L4286" s="2">
        <v>0</v>
      </c>
      <c r="M4286" s="2">
        <v>611</v>
      </c>
      <c r="N4286" s="2">
        <v>256</v>
      </c>
      <c r="O4286" s="2">
        <v>0</v>
      </c>
      <c r="Q4286" s="2">
        <v>0</v>
      </c>
      <c r="R4286" s="2">
        <v>0</v>
      </c>
      <c r="S4286" s="2">
        <v>0</v>
      </c>
      <c r="T4286" s="4" t="s">
        <v>23200</v>
      </c>
      <c r="U4286" s="2" t="s">
        <v>23201</v>
      </c>
      <c r="V4286" s="4" t="s">
        <v>23202</v>
      </c>
      <c r="W4286" s="4" t="s">
        <v>23203</v>
      </c>
      <c r="X4286" s="2" t="s">
        <v>23204</v>
      </c>
      <c r="AB4286" s="2">
        <v>3191</v>
      </c>
      <c r="AC4286" s="2">
        <v>1</v>
      </c>
    </row>
    <row r="4287" spans="1:29" ht="13" x14ac:dyDescent="0.15">
      <c r="A4287" s="2" t="s">
        <v>6</v>
      </c>
      <c r="B4287" s="2" t="s">
        <v>3302</v>
      </c>
      <c r="C4287" s="2">
        <v>566004240084767</v>
      </c>
      <c r="D4287" s="2">
        <v>1206291</v>
      </c>
      <c r="E4287" s="2" t="s">
        <v>23205</v>
      </c>
      <c r="F4287" s="2" t="s">
        <v>30</v>
      </c>
      <c r="G4287" s="2">
        <v>906</v>
      </c>
      <c r="H4287" s="2">
        <v>90</v>
      </c>
      <c r="I4287" s="2">
        <v>1672</v>
      </c>
      <c r="J4287" s="2">
        <v>3</v>
      </c>
      <c r="K4287" s="2">
        <v>35</v>
      </c>
      <c r="L4287" s="2">
        <v>1</v>
      </c>
      <c r="M4287" s="2">
        <v>82</v>
      </c>
      <c r="N4287" s="2">
        <v>402</v>
      </c>
      <c r="O4287" s="2">
        <v>0</v>
      </c>
      <c r="Q4287" s="2">
        <v>0</v>
      </c>
      <c r="R4287" s="2">
        <v>0</v>
      </c>
      <c r="S4287" s="2">
        <v>0</v>
      </c>
      <c r="T4287" s="4" t="s">
        <v>23206</v>
      </c>
      <c r="U4287" s="2" t="s">
        <v>23207</v>
      </c>
      <c r="V4287" s="4" t="s">
        <v>11830</v>
      </c>
      <c r="X4287" s="2" t="s">
        <v>23208</v>
      </c>
      <c r="Y4287" s="2" t="s">
        <v>23209</v>
      </c>
      <c r="AB4287" s="2">
        <v>3191</v>
      </c>
      <c r="AC4287" s="2">
        <v>1</v>
      </c>
    </row>
    <row r="4288" spans="1:29" ht="13" x14ac:dyDescent="0.15">
      <c r="A4288" s="2" t="s">
        <v>138</v>
      </c>
      <c r="B4288" s="2" t="s">
        <v>4517</v>
      </c>
      <c r="C4288" s="2">
        <v>848995755143393</v>
      </c>
      <c r="D4288" s="2">
        <v>1275391</v>
      </c>
      <c r="E4288" s="2" t="s">
        <v>23210</v>
      </c>
      <c r="F4288" s="2" t="s">
        <v>3112</v>
      </c>
      <c r="G4288" s="2">
        <v>2567</v>
      </c>
      <c r="H4288" s="2">
        <v>89</v>
      </c>
      <c r="I4288" s="2">
        <v>468</v>
      </c>
      <c r="J4288" s="2">
        <v>22</v>
      </c>
      <c r="K4288" s="2">
        <v>4</v>
      </c>
      <c r="L4288" s="2">
        <v>3</v>
      </c>
      <c r="M4288" s="2">
        <v>37</v>
      </c>
      <c r="N4288" s="2">
        <v>0</v>
      </c>
      <c r="O4288" s="2">
        <v>0</v>
      </c>
      <c r="Q4288" s="2">
        <v>0</v>
      </c>
      <c r="R4288" s="2">
        <v>0</v>
      </c>
      <c r="S4288" s="2">
        <v>0</v>
      </c>
      <c r="T4288" s="4" t="s">
        <v>23211</v>
      </c>
      <c r="U4288" s="2" t="s">
        <v>12033</v>
      </c>
      <c r="V4288" s="4" t="s">
        <v>11221</v>
      </c>
      <c r="X4288" s="2" t="s">
        <v>12034</v>
      </c>
      <c r="Y4288" s="2" t="s">
        <v>12035</v>
      </c>
      <c r="AB4288" s="2">
        <v>3190</v>
      </c>
      <c r="AC4288" s="2">
        <v>1</v>
      </c>
    </row>
    <row r="4289" spans="1:29" ht="13" x14ac:dyDescent="0.15">
      <c r="A4289" s="2" t="s">
        <v>497</v>
      </c>
      <c r="B4289" s="2" t="s">
        <v>23212</v>
      </c>
      <c r="C4289" s="2">
        <v>161783213882482</v>
      </c>
      <c r="D4289" s="2" t="s">
        <v>463</v>
      </c>
      <c r="E4289" s="2" t="s">
        <v>23213</v>
      </c>
      <c r="F4289" s="2" t="s">
        <v>666</v>
      </c>
      <c r="G4289" s="2">
        <v>2651</v>
      </c>
      <c r="H4289" s="2">
        <v>101</v>
      </c>
      <c r="I4289" s="2">
        <v>431</v>
      </c>
      <c r="J4289" s="2">
        <v>6</v>
      </c>
      <c r="K4289" s="2">
        <v>0</v>
      </c>
      <c r="L4289" s="2">
        <v>0</v>
      </c>
      <c r="M4289" s="2">
        <v>0</v>
      </c>
      <c r="N4289" s="2">
        <v>0</v>
      </c>
      <c r="O4289" s="2">
        <v>0</v>
      </c>
      <c r="Q4289" s="2">
        <v>0</v>
      </c>
      <c r="R4289" s="2">
        <v>0</v>
      </c>
      <c r="S4289" s="2">
        <v>0</v>
      </c>
      <c r="T4289" s="4" t="s">
        <v>23214</v>
      </c>
      <c r="U4289" s="2" t="s">
        <v>23215</v>
      </c>
      <c r="AB4289" s="2">
        <v>3189</v>
      </c>
      <c r="AC4289" s="2">
        <v>1</v>
      </c>
    </row>
    <row r="4290" spans="1:29" ht="13" x14ac:dyDescent="0.15">
      <c r="A4290" s="4" t="s">
        <v>64</v>
      </c>
      <c r="B4290" s="2" t="s">
        <v>4079</v>
      </c>
      <c r="C4290" s="2">
        <v>142802334452</v>
      </c>
      <c r="D4290" s="2">
        <v>3553543</v>
      </c>
      <c r="E4290" s="2" t="s">
        <v>23216</v>
      </c>
      <c r="F4290" s="2" t="s">
        <v>30</v>
      </c>
      <c r="G4290" s="2">
        <v>2201</v>
      </c>
      <c r="H4290" s="2">
        <v>273</v>
      </c>
      <c r="I4290" s="2">
        <v>253</v>
      </c>
      <c r="J4290" s="2">
        <v>310</v>
      </c>
      <c r="K4290" s="2">
        <v>15</v>
      </c>
      <c r="L4290" s="2">
        <v>106</v>
      </c>
      <c r="M4290" s="2">
        <v>3</v>
      </c>
      <c r="N4290" s="2">
        <v>28</v>
      </c>
      <c r="O4290" s="2">
        <v>0</v>
      </c>
      <c r="Q4290" s="2">
        <v>0</v>
      </c>
      <c r="R4290" s="2">
        <v>0</v>
      </c>
      <c r="S4290" s="2">
        <v>0</v>
      </c>
      <c r="T4290" s="4" t="s">
        <v>23217</v>
      </c>
      <c r="U4290" s="2" t="s">
        <v>23218</v>
      </c>
      <c r="V4290" s="4" t="s">
        <v>23219</v>
      </c>
      <c r="W4290" s="4" t="s">
        <v>23220</v>
      </c>
      <c r="X4290" s="2" t="s">
        <v>23221</v>
      </c>
      <c r="Y4290" s="2" t="s">
        <v>23222</v>
      </c>
      <c r="AB4290" s="2">
        <v>3189</v>
      </c>
      <c r="AC4290" s="2">
        <v>1</v>
      </c>
    </row>
    <row r="4291" spans="1:29" ht="13" x14ac:dyDescent="0.15">
      <c r="A4291" s="2" t="s">
        <v>5</v>
      </c>
      <c r="B4291" s="2" t="s">
        <v>2711</v>
      </c>
      <c r="C4291" s="2">
        <v>614072562058406</v>
      </c>
      <c r="D4291" s="2">
        <v>107879</v>
      </c>
      <c r="E4291" s="2" t="s">
        <v>23223</v>
      </c>
      <c r="F4291" s="2" t="s">
        <v>313</v>
      </c>
      <c r="G4291" s="2">
        <v>689</v>
      </c>
      <c r="H4291" s="2">
        <v>94</v>
      </c>
      <c r="I4291" s="2">
        <v>1627</v>
      </c>
      <c r="J4291" s="2">
        <v>4</v>
      </c>
      <c r="K4291" s="2">
        <v>89</v>
      </c>
      <c r="L4291" s="2">
        <v>3</v>
      </c>
      <c r="M4291" s="2">
        <v>417</v>
      </c>
      <c r="N4291" s="2">
        <v>265</v>
      </c>
      <c r="O4291" s="2">
        <v>0</v>
      </c>
      <c r="Q4291" s="2">
        <v>0</v>
      </c>
      <c r="R4291" s="2">
        <v>0</v>
      </c>
      <c r="S4291" s="2">
        <v>0</v>
      </c>
      <c r="T4291" s="4" t="s">
        <v>23224</v>
      </c>
      <c r="U4291" s="2" t="s">
        <v>23225</v>
      </c>
      <c r="V4291" s="4" t="s">
        <v>23226</v>
      </c>
      <c r="AB4291" s="2">
        <v>3188</v>
      </c>
      <c r="AC4291" s="2">
        <v>1</v>
      </c>
    </row>
    <row r="4292" spans="1:29" ht="13" x14ac:dyDescent="0.15">
      <c r="A4292" s="4" t="s">
        <v>1277</v>
      </c>
      <c r="B4292" s="2" t="s">
        <v>23227</v>
      </c>
      <c r="C4292" s="2">
        <v>426544150717102</v>
      </c>
      <c r="D4292" s="2">
        <v>812224</v>
      </c>
      <c r="E4292" s="2" t="s">
        <v>23228</v>
      </c>
      <c r="F4292" s="2" t="s">
        <v>30</v>
      </c>
      <c r="G4292" s="2">
        <v>2773</v>
      </c>
      <c r="H4292" s="2">
        <v>29</v>
      </c>
      <c r="I4292" s="2">
        <v>209</v>
      </c>
      <c r="J4292" s="2">
        <v>73</v>
      </c>
      <c r="K4292" s="2">
        <v>90</v>
      </c>
      <c r="L4292" s="2">
        <v>11</v>
      </c>
      <c r="M4292" s="2">
        <v>0</v>
      </c>
      <c r="N4292" s="2">
        <v>3</v>
      </c>
      <c r="O4292" s="2">
        <v>0</v>
      </c>
      <c r="Q4292" s="2">
        <v>0</v>
      </c>
      <c r="R4292" s="2">
        <v>0</v>
      </c>
      <c r="S4292" s="2">
        <v>0</v>
      </c>
      <c r="T4292" s="4" t="s">
        <v>23229</v>
      </c>
      <c r="U4292" s="2" t="s">
        <v>23230</v>
      </c>
      <c r="V4292" s="4" t="s">
        <v>23231</v>
      </c>
      <c r="X4292" s="2" t="s">
        <v>23232</v>
      </c>
      <c r="Y4292" s="2" t="s">
        <v>23233</v>
      </c>
      <c r="AB4292" s="2">
        <v>3188</v>
      </c>
      <c r="AC4292" s="2">
        <v>1</v>
      </c>
    </row>
    <row r="4293" spans="1:29" ht="13" x14ac:dyDescent="0.15">
      <c r="A4293" s="2" t="s">
        <v>137</v>
      </c>
      <c r="B4293" s="2" t="s">
        <v>3060</v>
      </c>
      <c r="C4293" s="2">
        <v>353026650079</v>
      </c>
      <c r="D4293" s="2">
        <v>573157</v>
      </c>
      <c r="E4293" s="2" t="s">
        <v>23234</v>
      </c>
      <c r="F4293" s="2" t="s">
        <v>53</v>
      </c>
      <c r="G4293" s="2">
        <v>2589</v>
      </c>
      <c r="H4293" s="2">
        <v>54</v>
      </c>
      <c r="I4293" s="2">
        <v>0</v>
      </c>
      <c r="J4293" s="2">
        <v>517</v>
      </c>
      <c r="K4293" s="2">
        <v>8</v>
      </c>
      <c r="L4293" s="2">
        <v>19</v>
      </c>
      <c r="M4293" s="2">
        <v>0</v>
      </c>
      <c r="N4293" s="2">
        <v>1</v>
      </c>
      <c r="O4293" s="2">
        <v>0</v>
      </c>
      <c r="P4293" s="2" t="s">
        <v>840</v>
      </c>
      <c r="Q4293" s="2">
        <v>59176</v>
      </c>
      <c r="R4293" s="2">
        <v>678141</v>
      </c>
      <c r="S4293" s="2">
        <v>0</v>
      </c>
      <c r="T4293" s="4" t="s">
        <v>23235</v>
      </c>
      <c r="U4293" s="2" t="s">
        <v>23236</v>
      </c>
      <c r="V4293" s="4" t="s">
        <v>3006</v>
      </c>
      <c r="X4293" s="2" t="s">
        <v>625</v>
      </c>
      <c r="Y4293" s="2" t="s">
        <v>23237</v>
      </c>
      <c r="AB4293" s="2">
        <v>3188</v>
      </c>
      <c r="AC4293" s="2">
        <v>1</v>
      </c>
    </row>
    <row r="4294" spans="1:29" ht="13" x14ac:dyDescent="0.15">
      <c r="A4294" s="2" t="s">
        <v>164</v>
      </c>
      <c r="B4294" s="2" t="s">
        <v>16302</v>
      </c>
      <c r="C4294" s="2">
        <v>754284801396271</v>
      </c>
      <c r="D4294" s="2" t="s">
        <v>463</v>
      </c>
      <c r="E4294" s="2" t="s">
        <v>23238</v>
      </c>
      <c r="F4294" s="2" t="s">
        <v>313</v>
      </c>
      <c r="G4294" s="2">
        <v>2981</v>
      </c>
      <c r="H4294" s="2">
        <v>85</v>
      </c>
      <c r="I4294" s="2">
        <v>103</v>
      </c>
      <c r="J4294" s="2">
        <v>15</v>
      </c>
      <c r="K4294" s="2">
        <v>1</v>
      </c>
      <c r="L4294" s="2">
        <v>2</v>
      </c>
      <c r="M4294" s="2">
        <v>0</v>
      </c>
      <c r="N4294" s="2">
        <v>0</v>
      </c>
      <c r="O4294" s="2">
        <v>0</v>
      </c>
      <c r="Q4294" s="2">
        <v>0</v>
      </c>
      <c r="R4294" s="2">
        <v>0</v>
      </c>
      <c r="S4294" s="2">
        <v>0</v>
      </c>
      <c r="T4294" s="4" t="s">
        <v>23239</v>
      </c>
      <c r="U4294" s="2" t="s">
        <v>23240</v>
      </c>
      <c r="V4294" s="4" t="s">
        <v>23241</v>
      </c>
      <c r="X4294" s="2" t="s">
        <v>368</v>
      </c>
      <c r="AB4294" s="2">
        <v>3187</v>
      </c>
      <c r="AC4294" s="2">
        <v>1</v>
      </c>
    </row>
    <row r="4295" spans="1:29" ht="13" x14ac:dyDescent="0.15">
      <c r="A4295" s="2" t="s">
        <v>239</v>
      </c>
      <c r="B4295" s="2" t="s">
        <v>23242</v>
      </c>
      <c r="C4295" s="2">
        <v>422671591235160</v>
      </c>
      <c r="D4295" s="2">
        <v>7439522</v>
      </c>
      <c r="E4295" s="2" t="s">
        <v>23243</v>
      </c>
      <c r="F4295" s="2" t="s">
        <v>30</v>
      </c>
      <c r="G4295" s="2">
        <v>2914</v>
      </c>
      <c r="H4295" s="2">
        <v>21</v>
      </c>
      <c r="I4295" s="2">
        <v>252</v>
      </c>
      <c r="J4295" s="2">
        <v>0</v>
      </c>
      <c r="K4295" s="2">
        <v>0</v>
      </c>
      <c r="L4295" s="2">
        <v>0</v>
      </c>
      <c r="M4295" s="2">
        <v>0</v>
      </c>
      <c r="N4295" s="2">
        <v>0</v>
      </c>
      <c r="O4295" s="2">
        <v>0</v>
      </c>
      <c r="Q4295" s="2">
        <v>0</v>
      </c>
      <c r="R4295" s="2">
        <v>0</v>
      </c>
      <c r="S4295" s="2">
        <v>0</v>
      </c>
      <c r="T4295" s="4" t="s">
        <v>23244</v>
      </c>
      <c r="U4295" s="2" t="s">
        <v>23245</v>
      </c>
      <c r="V4295" s="4" t="s">
        <v>23246</v>
      </c>
      <c r="X4295" s="2" t="s">
        <v>23247</v>
      </c>
      <c r="Y4295" s="2" t="s">
        <v>23248</v>
      </c>
      <c r="AB4295" s="2">
        <v>3187</v>
      </c>
      <c r="AC4295" s="2">
        <v>1</v>
      </c>
    </row>
    <row r="4296" spans="1:29" ht="13" x14ac:dyDescent="0.15">
      <c r="A4296" s="2" t="s">
        <v>157</v>
      </c>
      <c r="B4296" s="2" t="s">
        <v>11161</v>
      </c>
      <c r="C4296" s="2">
        <v>250599504286</v>
      </c>
      <c r="D4296" s="2">
        <v>497504</v>
      </c>
      <c r="E4296" s="2" t="s">
        <v>23249</v>
      </c>
      <c r="F4296" s="2" t="s">
        <v>30</v>
      </c>
      <c r="G4296" s="2">
        <v>1880</v>
      </c>
      <c r="H4296" s="2">
        <v>135</v>
      </c>
      <c r="I4296" s="2">
        <v>1094</v>
      </c>
      <c r="J4296" s="2">
        <v>18</v>
      </c>
      <c r="K4296" s="2">
        <v>2</v>
      </c>
      <c r="L4296" s="2">
        <v>0</v>
      </c>
      <c r="M4296" s="2">
        <v>57</v>
      </c>
      <c r="N4296" s="2">
        <v>0</v>
      </c>
      <c r="O4296" s="2">
        <v>0</v>
      </c>
      <c r="Q4296" s="2">
        <v>0</v>
      </c>
      <c r="R4296" s="2">
        <v>0</v>
      </c>
      <c r="S4296" s="2">
        <v>0</v>
      </c>
      <c r="T4296" s="4" t="s">
        <v>23250</v>
      </c>
      <c r="U4296" s="2" t="s">
        <v>23251</v>
      </c>
      <c r="V4296" s="4" t="s">
        <v>23252</v>
      </c>
      <c r="X4296" s="2" t="s">
        <v>11166</v>
      </c>
      <c r="Y4296" s="2" t="s">
        <v>11164</v>
      </c>
      <c r="AB4296" s="2">
        <v>3186</v>
      </c>
      <c r="AC4296" s="2">
        <v>1</v>
      </c>
    </row>
    <row r="4297" spans="1:29" ht="13" x14ac:dyDescent="0.15">
      <c r="A4297" s="2" t="s">
        <v>157</v>
      </c>
      <c r="B4297" s="2" t="s">
        <v>11161</v>
      </c>
      <c r="C4297" s="2">
        <v>250599504286</v>
      </c>
      <c r="D4297" s="2">
        <v>488412</v>
      </c>
      <c r="E4297" s="2" t="s">
        <v>23253</v>
      </c>
      <c r="F4297" s="2" t="s">
        <v>30</v>
      </c>
      <c r="G4297" s="2">
        <v>1880</v>
      </c>
      <c r="H4297" s="2">
        <v>135</v>
      </c>
      <c r="I4297" s="2">
        <v>1094</v>
      </c>
      <c r="J4297" s="2">
        <v>18</v>
      </c>
      <c r="K4297" s="2">
        <v>2</v>
      </c>
      <c r="L4297" s="2">
        <v>0</v>
      </c>
      <c r="M4297" s="2">
        <v>57</v>
      </c>
      <c r="N4297" s="2">
        <v>0</v>
      </c>
      <c r="O4297" s="2">
        <v>0</v>
      </c>
      <c r="Q4297" s="2">
        <v>0</v>
      </c>
      <c r="R4297" s="2">
        <v>0</v>
      </c>
      <c r="S4297" s="2">
        <v>0</v>
      </c>
      <c r="T4297" s="4" t="s">
        <v>23254</v>
      </c>
      <c r="U4297" s="2" t="s">
        <v>23255</v>
      </c>
      <c r="V4297" s="4" t="s">
        <v>23256</v>
      </c>
      <c r="X4297" s="2" t="s">
        <v>11166</v>
      </c>
      <c r="Y4297" s="2" t="s">
        <v>11164</v>
      </c>
      <c r="AB4297" s="2">
        <v>3186</v>
      </c>
      <c r="AC4297" s="2">
        <v>1</v>
      </c>
    </row>
    <row r="4298" spans="1:29" ht="13" x14ac:dyDescent="0.15">
      <c r="A4298" s="2" t="s">
        <v>338</v>
      </c>
      <c r="B4298" s="2" t="s">
        <v>22385</v>
      </c>
      <c r="C4298" s="2">
        <v>235877164588</v>
      </c>
      <c r="D4298" s="2">
        <v>3573950</v>
      </c>
      <c r="E4298" s="2" t="s">
        <v>23257</v>
      </c>
      <c r="F4298" s="2" t="s">
        <v>53</v>
      </c>
      <c r="G4298" s="2">
        <v>1108</v>
      </c>
      <c r="H4298" s="2">
        <v>203</v>
      </c>
      <c r="I4298" s="2">
        <v>1496</v>
      </c>
      <c r="J4298" s="2">
        <v>6</v>
      </c>
      <c r="K4298" s="2">
        <v>215</v>
      </c>
      <c r="L4298" s="2">
        <v>2</v>
      </c>
      <c r="M4298" s="2">
        <v>135</v>
      </c>
      <c r="N4298" s="2">
        <v>21</v>
      </c>
      <c r="O4298" s="2">
        <v>0</v>
      </c>
      <c r="P4298" s="2" t="s">
        <v>96</v>
      </c>
      <c r="Q4298" s="2">
        <v>112734</v>
      </c>
      <c r="R4298" s="2">
        <v>153995</v>
      </c>
      <c r="S4298" s="2">
        <v>0</v>
      </c>
      <c r="T4298" s="4" t="s">
        <v>23258</v>
      </c>
      <c r="U4298" s="2" t="s">
        <v>23259</v>
      </c>
      <c r="V4298" s="4" t="s">
        <v>23260</v>
      </c>
      <c r="AB4298" s="2">
        <v>3186</v>
      </c>
      <c r="AC4298" s="2">
        <v>1</v>
      </c>
    </row>
    <row r="4299" spans="1:29" ht="13" x14ac:dyDescent="0.15">
      <c r="A4299" s="2" t="s">
        <v>56</v>
      </c>
      <c r="B4299" s="2" t="s">
        <v>896</v>
      </c>
      <c r="C4299" s="2">
        <v>168959476631905</v>
      </c>
      <c r="D4299" s="2">
        <v>9005092</v>
      </c>
      <c r="E4299" s="2" t="s">
        <v>23261</v>
      </c>
      <c r="F4299" s="2" t="s">
        <v>313</v>
      </c>
      <c r="G4299" s="2">
        <v>1969</v>
      </c>
      <c r="H4299" s="2">
        <v>148</v>
      </c>
      <c r="I4299" s="2">
        <v>1007</v>
      </c>
      <c r="J4299" s="2">
        <v>19</v>
      </c>
      <c r="K4299" s="2">
        <v>1</v>
      </c>
      <c r="L4299" s="2">
        <v>0</v>
      </c>
      <c r="M4299" s="2">
        <v>39</v>
      </c>
      <c r="N4299" s="2">
        <v>2</v>
      </c>
      <c r="O4299" s="2">
        <v>0</v>
      </c>
      <c r="Q4299" s="2">
        <v>0</v>
      </c>
      <c r="R4299" s="2">
        <v>0</v>
      </c>
      <c r="S4299" s="2">
        <v>0</v>
      </c>
      <c r="T4299" s="4" t="s">
        <v>23262</v>
      </c>
      <c r="U4299" s="2" t="s">
        <v>23263</v>
      </c>
      <c r="V4299" s="4" t="s">
        <v>23264</v>
      </c>
      <c r="AB4299" s="2">
        <v>3185</v>
      </c>
      <c r="AC4299" s="2">
        <v>1</v>
      </c>
    </row>
    <row r="4300" spans="1:29" ht="13" x14ac:dyDescent="0.15">
      <c r="A4300" s="2" t="s">
        <v>117</v>
      </c>
      <c r="B4300" s="2" t="s">
        <v>5852</v>
      </c>
      <c r="C4300" s="2">
        <v>189886954390218</v>
      </c>
      <c r="D4300" s="2">
        <v>3793390</v>
      </c>
      <c r="E4300" s="2" t="s">
        <v>23265</v>
      </c>
      <c r="F4300" s="2" t="s">
        <v>30</v>
      </c>
      <c r="G4300" s="2">
        <v>904</v>
      </c>
      <c r="H4300" s="2">
        <v>105</v>
      </c>
      <c r="I4300" s="2">
        <v>1817</v>
      </c>
      <c r="J4300" s="2">
        <v>19</v>
      </c>
      <c r="K4300" s="2">
        <v>135</v>
      </c>
      <c r="L4300" s="2">
        <v>6</v>
      </c>
      <c r="M4300" s="2">
        <v>111</v>
      </c>
      <c r="N4300" s="2">
        <v>88</v>
      </c>
      <c r="O4300" s="2">
        <v>0</v>
      </c>
      <c r="Q4300" s="2">
        <v>0</v>
      </c>
      <c r="R4300" s="2">
        <v>0</v>
      </c>
      <c r="S4300" s="2">
        <v>0</v>
      </c>
      <c r="T4300" s="4" t="s">
        <v>23266</v>
      </c>
      <c r="U4300" s="2" t="s">
        <v>23267</v>
      </c>
      <c r="V4300" s="4" t="s">
        <v>23268</v>
      </c>
      <c r="X4300" s="2" t="s">
        <v>23269</v>
      </c>
      <c r="Y4300" s="2" t="s">
        <v>23270</v>
      </c>
      <c r="AB4300" s="2">
        <v>3185</v>
      </c>
      <c r="AC4300" s="2">
        <v>1</v>
      </c>
    </row>
    <row r="4301" spans="1:29" ht="13" x14ac:dyDescent="0.15">
      <c r="A4301" s="4" t="s">
        <v>48</v>
      </c>
      <c r="B4301" s="2" t="s">
        <v>3370</v>
      </c>
      <c r="C4301" s="2">
        <v>457765807639814</v>
      </c>
      <c r="D4301" s="2">
        <v>781713</v>
      </c>
      <c r="E4301" s="2" t="s">
        <v>23271</v>
      </c>
      <c r="F4301" s="2" t="s">
        <v>30</v>
      </c>
      <c r="G4301" s="2">
        <v>404</v>
      </c>
      <c r="H4301" s="2">
        <v>63</v>
      </c>
      <c r="I4301" s="2">
        <v>2465</v>
      </c>
      <c r="J4301" s="2">
        <v>1</v>
      </c>
      <c r="K4301" s="2">
        <v>15</v>
      </c>
      <c r="L4301" s="2">
        <v>0</v>
      </c>
      <c r="M4301" s="2">
        <v>136</v>
      </c>
      <c r="N4301" s="2">
        <v>101</v>
      </c>
      <c r="O4301" s="2">
        <v>0</v>
      </c>
      <c r="Q4301" s="2">
        <v>0</v>
      </c>
      <c r="R4301" s="2">
        <v>0</v>
      </c>
      <c r="S4301" s="2">
        <v>0</v>
      </c>
      <c r="T4301" s="4" t="s">
        <v>23272</v>
      </c>
      <c r="U4301" s="2" t="s">
        <v>23273</v>
      </c>
      <c r="V4301" s="4" t="s">
        <v>23274</v>
      </c>
      <c r="X4301" s="2" t="s">
        <v>23275</v>
      </c>
      <c r="Y4301" s="2" t="s">
        <v>23276</v>
      </c>
      <c r="AB4301" s="2">
        <v>3185</v>
      </c>
      <c r="AC4301" s="2">
        <v>1</v>
      </c>
    </row>
    <row r="4302" spans="1:29" ht="13" x14ac:dyDescent="0.15">
      <c r="A4302" s="4" t="s">
        <v>3</v>
      </c>
      <c r="B4302" s="2" t="s">
        <v>2442</v>
      </c>
      <c r="C4302" s="2">
        <v>35590531315</v>
      </c>
      <c r="D4302" s="2">
        <v>2190233</v>
      </c>
      <c r="E4302" s="2" t="s">
        <v>23277</v>
      </c>
      <c r="F4302" s="2" t="s">
        <v>30</v>
      </c>
      <c r="G4302" s="2">
        <v>871</v>
      </c>
      <c r="H4302" s="2">
        <v>101</v>
      </c>
      <c r="I4302" s="2">
        <v>1509</v>
      </c>
      <c r="J4302" s="2">
        <v>8</v>
      </c>
      <c r="K4302" s="2">
        <v>226</v>
      </c>
      <c r="L4302" s="2">
        <v>3</v>
      </c>
      <c r="M4302" s="2">
        <v>69</v>
      </c>
      <c r="N4302" s="2">
        <v>398</v>
      </c>
      <c r="O4302" s="2">
        <v>0</v>
      </c>
      <c r="Q4302" s="2">
        <v>0</v>
      </c>
      <c r="R4302" s="2">
        <v>0</v>
      </c>
      <c r="S4302" s="2">
        <v>0</v>
      </c>
      <c r="T4302" s="4" t="s">
        <v>23278</v>
      </c>
      <c r="U4302" s="2" t="s">
        <v>20986</v>
      </c>
      <c r="V4302" s="4" t="s">
        <v>20987</v>
      </c>
      <c r="X4302" s="2" t="s">
        <v>20988</v>
      </c>
      <c r="Y4302" s="2" t="s">
        <v>20986</v>
      </c>
      <c r="AB4302" s="2">
        <v>3185</v>
      </c>
      <c r="AC4302" s="2">
        <v>1</v>
      </c>
    </row>
    <row r="4303" spans="1:29" ht="13" x14ac:dyDescent="0.15">
      <c r="A4303" s="4" t="s">
        <v>48</v>
      </c>
      <c r="B4303" s="2" t="s">
        <v>3370</v>
      </c>
      <c r="C4303" s="2">
        <v>457765807639814</v>
      </c>
      <c r="D4303" s="2">
        <v>949741</v>
      </c>
      <c r="E4303" s="2" t="s">
        <v>23279</v>
      </c>
      <c r="F4303" s="2" t="s">
        <v>30</v>
      </c>
      <c r="G4303" s="2">
        <v>284</v>
      </c>
      <c r="H4303" s="2">
        <v>141</v>
      </c>
      <c r="I4303" s="2">
        <v>1846</v>
      </c>
      <c r="J4303" s="2">
        <v>1</v>
      </c>
      <c r="K4303" s="2">
        <v>94</v>
      </c>
      <c r="L4303" s="2">
        <v>1</v>
      </c>
      <c r="M4303" s="2">
        <v>402</v>
      </c>
      <c r="N4303" s="2">
        <v>415</v>
      </c>
      <c r="O4303" s="2">
        <v>0</v>
      </c>
      <c r="Q4303" s="2">
        <v>0</v>
      </c>
      <c r="R4303" s="2">
        <v>0</v>
      </c>
      <c r="S4303" s="2">
        <v>0</v>
      </c>
      <c r="T4303" s="4" t="s">
        <v>23280</v>
      </c>
      <c r="U4303" s="2" t="s">
        <v>12842</v>
      </c>
      <c r="V4303" s="4" t="s">
        <v>12843</v>
      </c>
      <c r="X4303" s="2" t="s">
        <v>12844</v>
      </c>
      <c r="Y4303" s="2" t="s">
        <v>12845</v>
      </c>
      <c r="AB4303" s="2">
        <v>3184</v>
      </c>
      <c r="AC4303" s="2">
        <v>1</v>
      </c>
    </row>
    <row r="4304" spans="1:29" ht="13" x14ac:dyDescent="0.15">
      <c r="A4304" s="2" t="s">
        <v>4</v>
      </c>
      <c r="B4304" s="2" t="s">
        <v>5087</v>
      </c>
      <c r="C4304" s="2">
        <v>171964245890</v>
      </c>
      <c r="D4304" s="2">
        <v>178522</v>
      </c>
      <c r="E4304" s="2" t="s">
        <v>23281</v>
      </c>
      <c r="F4304" s="2" t="s">
        <v>30</v>
      </c>
      <c r="G4304" s="2">
        <v>2205</v>
      </c>
      <c r="H4304" s="2">
        <v>85</v>
      </c>
      <c r="I4304" s="2">
        <v>893</v>
      </c>
      <c r="J4304" s="2">
        <v>0</v>
      </c>
      <c r="K4304" s="2">
        <v>0</v>
      </c>
      <c r="L4304" s="2">
        <v>0</v>
      </c>
      <c r="M4304" s="2">
        <v>0</v>
      </c>
      <c r="N4304" s="2">
        <v>0</v>
      </c>
      <c r="O4304" s="2">
        <v>0</v>
      </c>
      <c r="Q4304" s="2">
        <v>0</v>
      </c>
      <c r="R4304" s="2">
        <v>0</v>
      </c>
      <c r="S4304" s="2">
        <v>0</v>
      </c>
      <c r="T4304" s="4" t="s">
        <v>23282</v>
      </c>
      <c r="U4304" s="2" t="s">
        <v>23283</v>
      </c>
      <c r="V4304" s="4" t="s">
        <v>23284</v>
      </c>
      <c r="X4304" s="2" t="s">
        <v>23285</v>
      </c>
      <c r="Y4304" s="2" t="s">
        <v>23286</v>
      </c>
      <c r="AB4304" s="2">
        <v>3183</v>
      </c>
      <c r="AC4304" s="2">
        <v>1</v>
      </c>
    </row>
    <row r="4305" spans="1:29" ht="13" x14ac:dyDescent="0.15">
      <c r="A4305" s="2" t="s">
        <v>133</v>
      </c>
      <c r="B4305" s="2" t="s">
        <v>14146</v>
      </c>
      <c r="C4305" s="2">
        <v>134752476678442</v>
      </c>
      <c r="D4305" s="2">
        <v>2470391</v>
      </c>
      <c r="E4305" s="2" t="s">
        <v>23287</v>
      </c>
      <c r="F4305" s="2" t="s">
        <v>30</v>
      </c>
      <c r="G4305" s="2">
        <v>795</v>
      </c>
      <c r="H4305" s="2">
        <v>178</v>
      </c>
      <c r="I4305" s="2">
        <v>1872</v>
      </c>
      <c r="J4305" s="2">
        <v>120</v>
      </c>
      <c r="K4305" s="2">
        <v>3</v>
      </c>
      <c r="L4305" s="2">
        <v>166</v>
      </c>
      <c r="M4305" s="2">
        <v>7</v>
      </c>
      <c r="N4305" s="2">
        <v>41</v>
      </c>
      <c r="O4305" s="2">
        <v>0</v>
      </c>
      <c r="Q4305" s="2">
        <v>0</v>
      </c>
      <c r="R4305" s="2">
        <v>0</v>
      </c>
      <c r="S4305" s="2">
        <v>0</v>
      </c>
      <c r="T4305" s="4" t="s">
        <v>23288</v>
      </c>
      <c r="U4305" s="2" t="s">
        <v>23289</v>
      </c>
      <c r="V4305" s="4" t="s">
        <v>23290</v>
      </c>
      <c r="X4305" s="2" t="s">
        <v>23291</v>
      </c>
      <c r="Y4305" s="2" t="s">
        <v>23292</v>
      </c>
      <c r="AB4305" s="2">
        <v>3182</v>
      </c>
      <c r="AC4305" s="2">
        <v>1</v>
      </c>
    </row>
    <row r="4306" spans="1:29" ht="13" x14ac:dyDescent="0.15">
      <c r="A4306" s="4" t="s">
        <v>3</v>
      </c>
      <c r="B4306" s="2" t="s">
        <v>2442</v>
      </c>
      <c r="C4306" s="2">
        <v>35590531315</v>
      </c>
      <c r="D4306" s="2">
        <v>2310514</v>
      </c>
      <c r="E4306" s="2" t="s">
        <v>23293</v>
      </c>
      <c r="F4306" s="2" t="s">
        <v>30</v>
      </c>
      <c r="G4306" s="2">
        <v>1880</v>
      </c>
      <c r="H4306" s="2">
        <v>44</v>
      </c>
      <c r="I4306" s="2">
        <v>922</v>
      </c>
      <c r="J4306" s="2">
        <v>173</v>
      </c>
      <c r="K4306" s="2">
        <v>127</v>
      </c>
      <c r="L4306" s="2">
        <v>5</v>
      </c>
      <c r="M4306" s="2">
        <v>5</v>
      </c>
      <c r="N4306" s="2">
        <v>25</v>
      </c>
      <c r="O4306" s="2">
        <v>0</v>
      </c>
      <c r="Q4306" s="2">
        <v>0</v>
      </c>
      <c r="R4306" s="2">
        <v>0</v>
      </c>
      <c r="S4306" s="2">
        <v>0</v>
      </c>
      <c r="T4306" s="4" t="s">
        <v>23294</v>
      </c>
      <c r="U4306" s="2" t="s">
        <v>23295</v>
      </c>
      <c r="V4306" s="4" t="s">
        <v>15888</v>
      </c>
      <c r="X4306" s="2" t="s">
        <v>15889</v>
      </c>
      <c r="Y4306" s="2" t="s">
        <v>15890</v>
      </c>
      <c r="AB4306" s="2">
        <v>3181</v>
      </c>
      <c r="AC4306" s="2">
        <v>1</v>
      </c>
    </row>
    <row r="4307" spans="1:29" ht="13" x14ac:dyDescent="0.15">
      <c r="A4307" s="2" t="s">
        <v>45</v>
      </c>
      <c r="B4307" s="2" t="s">
        <v>3105</v>
      </c>
      <c r="C4307" s="2">
        <v>482134055140366</v>
      </c>
      <c r="D4307" s="2">
        <v>1259627</v>
      </c>
      <c r="E4307" s="2" t="s">
        <v>23296</v>
      </c>
      <c r="F4307" s="2" t="s">
        <v>30</v>
      </c>
      <c r="G4307" s="2">
        <v>601</v>
      </c>
      <c r="H4307" s="2">
        <v>92</v>
      </c>
      <c r="I4307" s="2">
        <v>2325</v>
      </c>
      <c r="J4307" s="2">
        <v>10</v>
      </c>
      <c r="K4307" s="2">
        <v>58</v>
      </c>
      <c r="L4307" s="2">
        <v>6</v>
      </c>
      <c r="M4307" s="2">
        <v>21</v>
      </c>
      <c r="N4307" s="2">
        <v>68</v>
      </c>
      <c r="O4307" s="2">
        <v>0</v>
      </c>
      <c r="Q4307" s="2">
        <v>0</v>
      </c>
      <c r="R4307" s="2">
        <v>0</v>
      </c>
      <c r="S4307" s="2">
        <v>0</v>
      </c>
      <c r="T4307" s="4" t="s">
        <v>23297</v>
      </c>
      <c r="V4307" s="4" t="s">
        <v>5924</v>
      </c>
      <c r="X4307" s="2" t="s">
        <v>5925</v>
      </c>
      <c r="Y4307" s="2" t="s">
        <v>5058</v>
      </c>
      <c r="AB4307" s="2">
        <v>3181</v>
      </c>
      <c r="AC4307" s="2">
        <v>1</v>
      </c>
    </row>
    <row r="4308" spans="1:29" ht="13" x14ac:dyDescent="0.15">
      <c r="A4308" s="2" t="s">
        <v>4</v>
      </c>
      <c r="B4308" s="2" t="s">
        <v>5087</v>
      </c>
      <c r="C4308" s="2">
        <v>171964245890</v>
      </c>
      <c r="D4308" s="2">
        <v>199069</v>
      </c>
      <c r="E4308" s="2" t="s">
        <v>23298</v>
      </c>
      <c r="F4308" s="2" t="s">
        <v>30</v>
      </c>
      <c r="G4308" s="2">
        <v>656</v>
      </c>
      <c r="H4308" s="2">
        <v>437</v>
      </c>
      <c r="I4308" s="2">
        <v>1260</v>
      </c>
      <c r="J4308" s="2">
        <v>2</v>
      </c>
      <c r="K4308" s="2">
        <v>83</v>
      </c>
      <c r="L4308" s="2">
        <v>4</v>
      </c>
      <c r="M4308" s="2">
        <v>22</v>
      </c>
      <c r="N4308" s="2">
        <v>716</v>
      </c>
      <c r="O4308" s="2">
        <v>0</v>
      </c>
      <c r="Q4308" s="2">
        <v>0</v>
      </c>
      <c r="R4308" s="2">
        <v>0</v>
      </c>
      <c r="S4308" s="2">
        <v>0</v>
      </c>
      <c r="T4308" s="4" t="s">
        <v>23299</v>
      </c>
      <c r="U4308" s="2" t="s">
        <v>23300</v>
      </c>
      <c r="V4308" s="4" t="s">
        <v>23301</v>
      </c>
      <c r="X4308" s="2" t="s">
        <v>23302</v>
      </c>
      <c r="Y4308" s="2" t="s">
        <v>23303</v>
      </c>
      <c r="AB4308" s="2">
        <v>3180</v>
      </c>
      <c r="AC4308" s="2">
        <v>1</v>
      </c>
    </row>
    <row r="4309" spans="1:29" ht="13" x14ac:dyDescent="0.15">
      <c r="A4309" s="2" t="s">
        <v>4</v>
      </c>
      <c r="B4309" s="2" t="s">
        <v>5087</v>
      </c>
      <c r="C4309" s="2">
        <v>171964245890</v>
      </c>
      <c r="D4309" s="2">
        <v>178294</v>
      </c>
      <c r="E4309" s="2" t="s">
        <v>23304</v>
      </c>
      <c r="F4309" s="2" t="s">
        <v>30</v>
      </c>
      <c r="G4309" s="2">
        <v>1826</v>
      </c>
      <c r="H4309" s="2">
        <v>65</v>
      </c>
      <c r="I4309" s="2">
        <v>1288</v>
      </c>
      <c r="J4309" s="2">
        <v>0</v>
      </c>
      <c r="K4309" s="2">
        <v>0</v>
      </c>
      <c r="L4309" s="2">
        <v>0</v>
      </c>
      <c r="M4309" s="2">
        <v>0</v>
      </c>
      <c r="N4309" s="2">
        <v>1</v>
      </c>
      <c r="O4309" s="2">
        <v>0</v>
      </c>
      <c r="Q4309" s="2">
        <v>0</v>
      </c>
      <c r="R4309" s="2">
        <v>0</v>
      </c>
      <c r="S4309" s="2">
        <v>0</v>
      </c>
      <c r="T4309" s="4" t="s">
        <v>23305</v>
      </c>
      <c r="U4309" s="2" t="s">
        <v>23306</v>
      </c>
      <c r="V4309" s="4" t="s">
        <v>23307</v>
      </c>
      <c r="X4309" s="2" t="s">
        <v>23308</v>
      </c>
      <c r="Y4309" s="2" t="s">
        <v>23309</v>
      </c>
      <c r="AB4309" s="2">
        <v>3180</v>
      </c>
      <c r="AC4309" s="2">
        <v>1</v>
      </c>
    </row>
    <row r="4310" spans="1:29" ht="13" x14ac:dyDescent="0.15">
      <c r="A4310" s="2" t="s">
        <v>69</v>
      </c>
      <c r="B4310" s="2" t="s">
        <v>9138</v>
      </c>
      <c r="C4310" s="2">
        <v>69667273997</v>
      </c>
      <c r="D4310" s="2">
        <v>117167</v>
      </c>
      <c r="E4310" s="2" t="s">
        <v>23310</v>
      </c>
      <c r="F4310" s="2" t="s">
        <v>30</v>
      </c>
      <c r="G4310" s="2">
        <v>783</v>
      </c>
      <c r="H4310" s="2">
        <v>114</v>
      </c>
      <c r="I4310" s="2">
        <v>2283</v>
      </c>
      <c r="J4310" s="2">
        <v>0</v>
      </c>
      <c r="K4310" s="2">
        <v>0</v>
      </c>
      <c r="L4310" s="2">
        <v>0</v>
      </c>
      <c r="M4310" s="2">
        <v>0</v>
      </c>
      <c r="N4310" s="2">
        <v>0</v>
      </c>
      <c r="O4310" s="2">
        <v>0</v>
      </c>
      <c r="Q4310" s="2">
        <v>0</v>
      </c>
      <c r="R4310" s="2">
        <v>0</v>
      </c>
      <c r="S4310" s="2">
        <v>0</v>
      </c>
      <c r="T4310" s="4" t="s">
        <v>23311</v>
      </c>
      <c r="V4310" s="4" t="s">
        <v>23312</v>
      </c>
      <c r="X4310" s="2" t="s">
        <v>23313</v>
      </c>
      <c r="Y4310" s="2" t="s">
        <v>23314</v>
      </c>
      <c r="AB4310" s="2">
        <v>3180</v>
      </c>
      <c r="AC4310" s="2">
        <v>1</v>
      </c>
    </row>
    <row r="4311" spans="1:29" ht="13" x14ac:dyDescent="0.15">
      <c r="A4311" s="2" t="s">
        <v>492</v>
      </c>
      <c r="B4311" s="2" t="s">
        <v>11454</v>
      </c>
      <c r="C4311" s="2">
        <v>563555033699775</v>
      </c>
      <c r="D4311" s="2">
        <v>1231536</v>
      </c>
      <c r="E4311" s="2" t="s">
        <v>23315</v>
      </c>
      <c r="F4311" s="2" t="s">
        <v>53</v>
      </c>
      <c r="G4311" s="2">
        <v>2119</v>
      </c>
      <c r="H4311" s="2">
        <v>180</v>
      </c>
      <c r="I4311" s="2">
        <v>671</v>
      </c>
      <c r="J4311" s="2">
        <v>101</v>
      </c>
      <c r="K4311" s="2">
        <v>20</v>
      </c>
      <c r="L4311" s="2">
        <v>80</v>
      </c>
      <c r="M4311" s="2">
        <v>1</v>
      </c>
      <c r="N4311" s="2">
        <v>7</v>
      </c>
      <c r="O4311" s="2">
        <v>0</v>
      </c>
      <c r="P4311" s="2" t="s">
        <v>96</v>
      </c>
      <c r="Q4311" s="2">
        <v>62753</v>
      </c>
      <c r="R4311" s="2">
        <v>71386</v>
      </c>
      <c r="S4311" s="2">
        <v>0</v>
      </c>
      <c r="T4311" s="4" t="s">
        <v>23316</v>
      </c>
      <c r="V4311" s="4" t="s">
        <v>23317</v>
      </c>
      <c r="X4311" s="2" t="s">
        <v>23318</v>
      </c>
      <c r="AB4311" s="2">
        <v>3179</v>
      </c>
      <c r="AC4311" s="2">
        <v>1</v>
      </c>
    </row>
    <row r="4312" spans="1:29" ht="13" x14ac:dyDescent="0.15">
      <c r="A4312" s="2" t="s">
        <v>95</v>
      </c>
      <c r="B4312" s="2" t="s">
        <v>14118</v>
      </c>
      <c r="C4312" s="2">
        <v>222983281133636</v>
      </c>
      <c r="D4312" s="2">
        <v>1017838</v>
      </c>
      <c r="E4312" s="2" t="s">
        <v>23319</v>
      </c>
      <c r="F4312" s="2" t="s">
        <v>30</v>
      </c>
      <c r="G4312" s="2">
        <v>566</v>
      </c>
      <c r="H4312" s="2">
        <v>40</v>
      </c>
      <c r="I4312" s="2">
        <v>2282</v>
      </c>
      <c r="J4312" s="2">
        <v>1</v>
      </c>
      <c r="K4312" s="2">
        <v>64</v>
      </c>
      <c r="L4312" s="2">
        <v>6</v>
      </c>
      <c r="M4312" s="2">
        <v>28</v>
      </c>
      <c r="N4312" s="2">
        <v>192</v>
      </c>
      <c r="O4312" s="2">
        <v>0</v>
      </c>
      <c r="Q4312" s="2">
        <v>0</v>
      </c>
      <c r="R4312" s="2">
        <v>0</v>
      </c>
      <c r="S4312" s="2">
        <v>0</v>
      </c>
      <c r="T4312" s="4" t="s">
        <v>23320</v>
      </c>
      <c r="U4312" s="2" t="s">
        <v>14449</v>
      </c>
      <c r="V4312" s="4" t="s">
        <v>17327</v>
      </c>
      <c r="X4312" s="2" t="s">
        <v>14449</v>
      </c>
      <c r="Y4312" s="2" t="s">
        <v>14449</v>
      </c>
      <c r="AB4312" s="2">
        <v>3179</v>
      </c>
      <c r="AC4312" s="2">
        <v>1</v>
      </c>
    </row>
    <row r="4313" spans="1:29" ht="13" x14ac:dyDescent="0.15">
      <c r="A4313" s="4" t="s">
        <v>174</v>
      </c>
      <c r="B4313" s="2" t="s">
        <v>19381</v>
      </c>
      <c r="C4313" s="2">
        <v>114896831960040</v>
      </c>
      <c r="D4313" s="2" t="s">
        <v>463</v>
      </c>
      <c r="E4313" s="2" t="s">
        <v>23321</v>
      </c>
      <c r="F4313" s="2" t="s">
        <v>30</v>
      </c>
      <c r="G4313" s="2">
        <v>584</v>
      </c>
      <c r="H4313" s="2">
        <v>66</v>
      </c>
      <c r="I4313" s="2">
        <v>2254</v>
      </c>
      <c r="J4313" s="2">
        <v>1</v>
      </c>
      <c r="K4313" s="2">
        <v>45</v>
      </c>
      <c r="L4313" s="2">
        <v>3</v>
      </c>
      <c r="M4313" s="2">
        <v>41</v>
      </c>
      <c r="N4313" s="2">
        <v>183</v>
      </c>
      <c r="O4313" s="2">
        <v>0</v>
      </c>
      <c r="Q4313" s="2">
        <v>0</v>
      </c>
      <c r="R4313" s="2">
        <v>0</v>
      </c>
      <c r="S4313" s="2">
        <v>0</v>
      </c>
      <c r="T4313" s="4" t="s">
        <v>23322</v>
      </c>
      <c r="V4313" s="4" t="s">
        <v>23323</v>
      </c>
      <c r="X4313" s="2" t="s">
        <v>23324</v>
      </c>
      <c r="Y4313" s="2" t="s">
        <v>23325</v>
      </c>
      <c r="AB4313" s="2">
        <v>3177</v>
      </c>
      <c r="AC4313" s="2">
        <v>1</v>
      </c>
    </row>
    <row r="4314" spans="1:29" ht="13" x14ac:dyDescent="0.15">
      <c r="A4314" s="2" t="s">
        <v>157</v>
      </c>
      <c r="B4314" s="2" t="s">
        <v>11161</v>
      </c>
      <c r="C4314" s="2">
        <v>250599504286</v>
      </c>
      <c r="D4314" s="2">
        <v>311747</v>
      </c>
      <c r="E4314" s="2" t="s">
        <v>23326</v>
      </c>
      <c r="F4314" s="2" t="s">
        <v>30</v>
      </c>
      <c r="G4314" s="2">
        <v>2334</v>
      </c>
      <c r="H4314" s="2">
        <v>121</v>
      </c>
      <c r="I4314" s="2">
        <v>693</v>
      </c>
      <c r="J4314" s="2">
        <v>20</v>
      </c>
      <c r="K4314" s="2">
        <v>1</v>
      </c>
      <c r="L4314" s="2">
        <v>7</v>
      </c>
      <c r="M4314" s="2">
        <v>1</v>
      </c>
      <c r="N4314" s="2">
        <v>0</v>
      </c>
      <c r="O4314" s="2">
        <v>0</v>
      </c>
      <c r="Q4314" s="2">
        <v>0</v>
      </c>
      <c r="R4314" s="2">
        <v>0</v>
      </c>
      <c r="S4314" s="2">
        <v>0</v>
      </c>
      <c r="T4314" s="4" t="s">
        <v>23327</v>
      </c>
      <c r="U4314" s="2" t="s">
        <v>23328</v>
      </c>
      <c r="V4314" s="4" t="s">
        <v>23329</v>
      </c>
      <c r="X4314" s="2" t="s">
        <v>23330</v>
      </c>
      <c r="Y4314" s="2" t="s">
        <v>23331</v>
      </c>
      <c r="AB4314" s="2">
        <v>3177</v>
      </c>
      <c r="AC4314" s="2">
        <v>1</v>
      </c>
    </row>
    <row r="4315" spans="1:29" ht="13" x14ac:dyDescent="0.15">
      <c r="A4315" s="2" t="s">
        <v>414</v>
      </c>
      <c r="B4315" s="2" t="s">
        <v>23332</v>
      </c>
      <c r="C4315" s="2">
        <v>55326701544</v>
      </c>
      <c r="D4315" s="2">
        <v>865377</v>
      </c>
      <c r="E4315" s="2" t="s">
        <v>23333</v>
      </c>
      <c r="F4315" s="2" t="s">
        <v>30</v>
      </c>
      <c r="G4315" s="2">
        <v>1566</v>
      </c>
      <c r="H4315" s="2">
        <v>67</v>
      </c>
      <c r="I4315" s="2">
        <v>974</v>
      </c>
      <c r="J4315" s="2">
        <v>351</v>
      </c>
      <c r="K4315" s="2">
        <v>216</v>
      </c>
      <c r="L4315" s="2">
        <v>1</v>
      </c>
      <c r="M4315" s="2">
        <v>2</v>
      </c>
      <c r="N4315" s="2">
        <v>0</v>
      </c>
      <c r="O4315" s="2">
        <v>0</v>
      </c>
      <c r="Q4315" s="2">
        <v>0</v>
      </c>
      <c r="R4315" s="2">
        <v>0</v>
      </c>
      <c r="S4315" s="2">
        <v>0</v>
      </c>
      <c r="T4315" s="4" t="s">
        <v>23334</v>
      </c>
      <c r="U4315" s="2" t="s">
        <v>23335</v>
      </c>
      <c r="V4315" s="4" t="s">
        <v>23336</v>
      </c>
      <c r="W4315" s="4" t="s">
        <v>23337</v>
      </c>
      <c r="X4315" s="2" t="s">
        <v>7106</v>
      </c>
      <c r="Y4315" s="2" t="s">
        <v>7107</v>
      </c>
      <c r="AB4315" s="2">
        <v>3177</v>
      </c>
      <c r="AC4315" s="2">
        <v>1</v>
      </c>
    </row>
    <row r="4316" spans="1:29" ht="13" x14ac:dyDescent="0.15">
      <c r="A4316" s="2" t="s">
        <v>320</v>
      </c>
      <c r="B4316" s="2" t="s">
        <v>320</v>
      </c>
      <c r="C4316" s="2">
        <v>38245492451</v>
      </c>
      <c r="D4316" s="2">
        <v>2199694</v>
      </c>
      <c r="E4316" s="2" t="s">
        <v>23338</v>
      </c>
      <c r="F4316" s="2" t="s">
        <v>30</v>
      </c>
      <c r="G4316" s="2">
        <v>1957</v>
      </c>
      <c r="H4316" s="2">
        <v>79</v>
      </c>
      <c r="I4316" s="2">
        <v>602</v>
      </c>
      <c r="J4316" s="2">
        <v>257</v>
      </c>
      <c r="K4316" s="2">
        <v>273</v>
      </c>
      <c r="L4316" s="2">
        <v>4</v>
      </c>
      <c r="M4316" s="2">
        <v>3</v>
      </c>
      <c r="N4316" s="2">
        <v>1</v>
      </c>
      <c r="O4316" s="2">
        <v>0</v>
      </c>
      <c r="Q4316" s="2">
        <v>0</v>
      </c>
      <c r="R4316" s="2">
        <v>0</v>
      </c>
      <c r="S4316" s="2">
        <v>0</v>
      </c>
      <c r="T4316" s="4" t="s">
        <v>23339</v>
      </c>
      <c r="U4316" s="2" t="s">
        <v>23340</v>
      </c>
      <c r="V4316" s="4" t="s">
        <v>23341</v>
      </c>
      <c r="X4316" s="2" t="s">
        <v>23342</v>
      </c>
      <c r="Y4316" s="2" t="s">
        <v>23343</v>
      </c>
      <c r="AB4316" s="2">
        <v>3176</v>
      </c>
      <c r="AC4316" s="2">
        <v>1</v>
      </c>
    </row>
    <row r="4317" spans="1:29" ht="13" x14ac:dyDescent="0.15">
      <c r="A4317" s="2" t="s">
        <v>779</v>
      </c>
      <c r="B4317" s="2" t="s">
        <v>14941</v>
      </c>
      <c r="C4317" s="2">
        <v>813846721994466</v>
      </c>
      <c r="D4317" s="2">
        <v>784501</v>
      </c>
      <c r="E4317" s="2" t="s">
        <v>23344</v>
      </c>
      <c r="F4317" s="2" t="s">
        <v>30</v>
      </c>
      <c r="G4317" s="2">
        <v>1315</v>
      </c>
      <c r="H4317" s="2">
        <v>75</v>
      </c>
      <c r="I4317" s="2">
        <v>1446</v>
      </c>
      <c r="J4317" s="2">
        <v>83</v>
      </c>
      <c r="K4317" s="2">
        <v>240</v>
      </c>
      <c r="L4317" s="2">
        <v>9</v>
      </c>
      <c r="M4317" s="2">
        <v>2</v>
      </c>
      <c r="N4317" s="2">
        <v>5</v>
      </c>
      <c r="O4317" s="2">
        <v>0</v>
      </c>
      <c r="Q4317" s="2">
        <v>0</v>
      </c>
      <c r="R4317" s="2">
        <v>0</v>
      </c>
      <c r="S4317" s="2">
        <v>0</v>
      </c>
      <c r="T4317" s="4" t="s">
        <v>23345</v>
      </c>
      <c r="U4317" s="2" t="s">
        <v>23346</v>
      </c>
      <c r="V4317" s="4" t="s">
        <v>14945</v>
      </c>
      <c r="X4317" s="2" t="s">
        <v>14946</v>
      </c>
      <c r="Y4317" s="2" t="s">
        <v>14947</v>
      </c>
      <c r="AB4317" s="2">
        <v>3175</v>
      </c>
      <c r="AC4317" s="2">
        <v>1</v>
      </c>
    </row>
    <row r="4318" spans="1:29" ht="13" x14ac:dyDescent="0.15">
      <c r="A4318" s="2" t="s">
        <v>38</v>
      </c>
      <c r="B4318" s="4" t="s">
        <v>39</v>
      </c>
      <c r="C4318" s="2">
        <v>112437898831101</v>
      </c>
      <c r="D4318" s="2">
        <v>2488446</v>
      </c>
      <c r="E4318" s="2" t="s">
        <v>23347</v>
      </c>
      <c r="F4318" s="2" t="s">
        <v>53</v>
      </c>
      <c r="G4318" s="2">
        <v>1003</v>
      </c>
      <c r="H4318" s="2">
        <v>123</v>
      </c>
      <c r="I4318" s="2">
        <v>1519</v>
      </c>
      <c r="J4318" s="2">
        <v>32</v>
      </c>
      <c r="K4318" s="2">
        <v>38</v>
      </c>
      <c r="L4318" s="2">
        <v>1</v>
      </c>
      <c r="M4318" s="2">
        <v>240</v>
      </c>
      <c r="N4318" s="2">
        <v>219</v>
      </c>
      <c r="O4318" s="2">
        <v>0</v>
      </c>
      <c r="P4318" s="2" t="s">
        <v>840</v>
      </c>
      <c r="Q4318" s="2">
        <v>42206</v>
      </c>
      <c r="R4318" s="2">
        <v>37981284</v>
      </c>
      <c r="S4318" s="2">
        <v>0</v>
      </c>
      <c r="T4318" s="4" t="s">
        <v>23348</v>
      </c>
      <c r="U4318" s="2" t="s">
        <v>23349</v>
      </c>
      <c r="V4318" s="4" t="s">
        <v>78</v>
      </c>
      <c r="X4318" s="2" t="s">
        <v>38</v>
      </c>
      <c r="Y4318" s="2" t="s">
        <v>77</v>
      </c>
      <c r="AB4318" s="2">
        <v>3175</v>
      </c>
      <c r="AC4318" s="2">
        <v>1</v>
      </c>
    </row>
    <row r="4319" spans="1:29" ht="13" x14ac:dyDescent="0.15">
      <c r="A4319" s="2" t="s">
        <v>1550</v>
      </c>
      <c r="B4319" s="2" t="s">
        <v>23350</v>
      </c>
      <c r="C4319" s="2">
        <v>106467744015</v>
      </c>
      <c r="D4319" s="2">
        <v>24259</v>
      </c>
      <c r="E4319" s="2" t="s">
        <v>23351</v>
      </c>
      <c r="F4319" s="2" t="s">
        <v>30</v>
      </c>
      <c r="G4319" s="2">
        <v>1720</v>
      </c>
      <c r="H4319" s="2">
        <v>93</v>
      </c>
      <c r="I4319" s="2">
        <v>663</v>
      </c>
      <c r="J4319" s="2">
        <v>667</v>
      </c>
      <c r="K4319" s="2">
        <v>29</v>
      </c>
      <c r="L4319" s="2">
        <v>0</v>
      </c>
      <c r="M4319" s="2">
        <v>3</v>
      </c>
      <c r="N4319" s="2">
        <v>0</v>
      </c>
      <c r="O4319" s="2">
        <v>0</v>
      </c>
      <c r="Q4319" s="2">
        <v>0</v>
      </c>
      <c r="R4319" s="2">
        <v>0</v>
      </c>
      <c r="S4319" s="2">
        <v>0</v>
      </c>
      <c r="T4319" s="4" t="s">
        <v>23352</v>
      </c>
      <c r="U4319" s="2" t="s">
        <v>23353</v>
      </c>
      <c r="V4319" s="4" t="s">
        <v>18461</v>
      </c>
      <c r="W4319" s="4" t="s">
        <v>18462</v>
      </c>
      <c r="X4319" s="2" t="s">
        <v>494</v>
      </c>
      <c r="Y4319" s="2" t="s">
        <v>23354</v>
      </c>
      <c r="AB4319" s="2">
        <v>3175</v>
      </c>
      <c r="AC4319" s="2">
        <v>1</v>
      </c>
    </row>
    <row r="4320" spans="1:29" ht="13" x14ac:dyDescent="0.15">
      <c r="A4320" s="2" t="s">
        <v>477</v>
      </c>
      <c r="B4320" s="2" t="s">
        <v>19569</v>
      </c>
      <c r="C4320" s="2">
        <v>36235438073</v>
      </c>
      <c r="D4320" s="2">
        <v>9677451</v>
      </c>
      <c r="E4320" s="2" t="s">
        <v>23355</v>
      </c>
      <c r="F4320" s="2" t="s">
        <v>30</v>
      </c>
      <c r="G4320" s="2">
        <v>2729</v>
      </c>
      <c r="H4320" s="2">
        <v>73</v>
      </c>
      <c r="I4320" s="2">
        <v>287</v>
      </c>
      <c r="J4320" s="2">
        <v>25</v>
      </c>
      <c r="K4320" s="2">
        <v>9</v>
      </c>
      <c r="L4320" s="2">
        <v>5</v>
      </c>
      <c r="M4320" s="2">
        <v>45</v>
      </c>
      <c r="N4320" s="2">
        <v>2</v>
      </c>
      <c r="O4320" s="2">
        <v>0</v>
      </c>
      <c r="Q4320" s="2">
        <v>0</v>
      </c>
      <c r="R4320" s="2">
        <v>0</v>
      </c>
      <c r="S4320" s="2">
        <v>0</v>
      </c>
      <c r="T4320" s="4" t="s">
        <v>23356</v>
      </c>
      <c r="U4320" s="2" t="s">
        <v>23357</v>
      </c>
      <c r="V4320" s="4" t="s">
        <v>23358</v>
      </c>
      <c r="X4320" s="2" t="s">
        <v>23359</v>
      </c>
      <c r="AB4320" s="2">
        <v>3175</v>
      </c>
      <c r="AC4320" s="2">
        <v>1</v>
      </c>
    </row>
    <row r="4321" spans="1:29" ht="13" x14ac:dyDescent="0.15">
      <c r="A4321" s="2" t="s">
        <v>6</v>
      </c>
      <c r="B4321" s="2" t="s">
        <v>3302</v>
      </c>
      <c r="C4321" s="2">
        <v>566004240084767</v>
      </c>
      <c r="D4321" s="2">
        <v>1452081</v>
      </c>
      <c r="E4321" s="2" t="s">
        <v>23360</v>
      </c>
      <c r="F4321" s="2" t="s">
        <v>30</v>
      </c>
      <c r="G4321" s="2">
        <v>425</v>
      </c>
      <c r="H4321" s="2">
        <v>112</v>
      </c>
      <c r="I4321" s="2">
        <v>1649</v>
      </c>
      <c r="J4321" s="2">
        <v>3</v>
      </c>
      <c r="K4321" s="2">
        <v>64</v>
      </c>
      <c r="L4321" s="2">
        <v>3</v>
      </c>
      <c r="M4321" s="2">
        <v>409</v>
      </c>
      <c r="N4321" s="2">
        <v>510</v>
      </c>
      <c r="O4321" s="2">
        <v>0</v>
      </c>
      <c r="Q4321" s="2">
        <v>0</v>
      </c>
      <c r="R4321" s="2">
        <v>0</v>
      </c>
      <c r="S4321" s="2">
        <v>0</v>
      </c>
      <c r="T4321" s="4" t="s">
        <v>23361</v>
      </c>
      <c r="U4321" s="2" t="s">
        <v>23362</v>
      </c>
      <c r="V4321" s="4" t="s">
        <v>13404</v>
      </c>
      <c r="X4321" s="2" t="s">
        <v>13405</v>
      </c>
      <c r="Y4321" s="2" t="s">
        <v>13406</v>
      </c>
      <c r="AB4321" s="2">
        <v>3175</v>
      </c>
      <c r="AC4321" s="2">
        <v>1</v>
      </c>
    </row>
    <row r="4322" spans="1:29" ht="13" x14ac:dyDescent="0.15">
      <c r="A4322" s="2" t="s">
        <v>134</v>
      </c>
      <c r="B4322" s="2" t="s">
        <v>417</v>
      </c>
      <c r="C4322" s="2">
        <v>341163402640457</v>
      </c>
      <c r="D4322" s="2">
        <v>3893526</v>
      </c>
      <c r="E4322" s="2" t="s">
        <v>23363</v>
      </c>
      <c r="F4322" s="2" t="s">
        <v>53</v>
      </c>
      <c r="G4322" s="2">
        <v>2225</v>
      </c>
      <c r="H4322" s="2">
        <v>182</v>
      </c>
      <c r="I4322" s="2">
        <v>673</v>
      </c>
      <c r="J4322" s="2">
        <v>7</v>
      </c>
      <c r="K4322" s="2">
        <v>11</v>
      </c>
      <c r="L4322" s="2">
        <v>0</v>
      </c>
      <c r="M4322" s="2">
        <v>29</v>
      </c>
      <c r="N4322" s="2">
        <v>48</v>
      </c>
      <c r="O4322" s="2">
        <v>0</v>
      </c>
      <c r="P4322" s="2" t="s">
        <v>96</v>
      </c>
      <c r="Q4322" s="2">
        <v>0</v>
      </c>
      <c r="R4322" s="2">
        <v>159659</v>
      </c>
      <c r="S4322" s="2">
        <v>0</v>
      </c>
      <c r="T4322" s="4" t="s">
        <v>23364</v>
      </c>
      <c r="U4322" s="2" t="s">
        <v>23365</v>
      </c>
      <c r="V4322" s="4" t="s">
        <v>23366</v>
      </c>
      <c r="X4322" s="2" t="s">
        <v>21571</v>
      </c>
      <c r="AB4322" s="2">
        <v>3175</v>
      </c>
      <c r="AC4322" s="2">
        <v>1</v>
      </c>
    </row>
    <row r="4323" spans="1:29" ht="13" x14ac:dyDescent="0.15">
      <c r="A4323" s="2" t="s">
        <v>9</v>
      </c>
      <c r="B4323" s="2" t="s">
        <v>1490</v>
      </c>
      <c r="C4323" s="2">
        <v>120381895036072</v>
      </c>
      <c r="D4323" s="2" t="s">
        <v>463</v>
      </c>
      <c r="E4323" s="2" t="s">
        <v>23367</v>
      </c>
      <c r="F4323" s="2" t="s">
        <v>30</v>
      </c>
      <c r="G4323" s="2">
        <v>953</v>
      </c>
      <c r="H4323" s="2">
        <v>135</v>
      </c>
      <c r="I4323" s="2">
        <v>1674</v>
      </c>
      <c r="J4323" s="2">
        <v>12</v>
      </c>
      <c r="K4323" s="2">
        <v>167</v>
      </c>
      <c r="L4323" s="2">
        <v>14</v>
      </c>
      <c r="M4323" s="2">
        <v>23</v>
      </c>
      <c r="N4323" s="2">
        <v>196</v>
      </c>
      <c r="O4323" s="2">
        <v>0</v>
      </c>
      <c r="Q4323" s="2">
        <v>0</v>
      </c>
      <c r="R4323" s="2">
        <v>0</v>
      </c>
      <c r="S4323" s="2">
        <v>0</v>
      </c>
      <c r="T4323" s="4" t="s">
        <v>23368</v>
      </c>
      <c r="U4323" s="2" t="s">
        <v>23369</v>
      </c>
      <c r="V4323" s="4" t="s">
        <v>23370</v>
      </c>
      <c r="X4323" s="2" t="s">
        <v>23371</v>
      </c>
      <c r="Y4323" s="2" t="s">
        <v>23372</v>
      </c>
      <c r="AB4323" s="2">
        <v>3174</v>
      </c>
      <c r="AC4323" s="2">
        <v>1</v>
      </c>
    </row>
    <row r="4324" spans="1:29" ht="13" x14ac:dyDescent="0.15">
      <c r="A4324" s="2" t="s">
        <v>3225</v>
      </c>
      <c r="C4324" s="2">
        <v>258472884521297</v>
      </c>
      <c r="D4324" s="2">
        <v>434785</v>
      </c>
      <c r="E4324" s="2" t="s">
        <v>23373</v>
      </c>
      <c r="F4324" s="2" t="s">
        <v>313</v>
      </c>
      <c r="G4324" s="2">
        <v>2628</v>
      </c>
      <c r="H4324" s="2">
        <v>28</v>
      </c>
      <c r="I4324" s="2">
        <v>128</v>
      </c>
      <c r="J4324" s="2">
        <v>366</v>
      </c>
      <c r="K4324" s="2">
        <v>19</v>
      </c>
      <c r="L4324" s="2">
        <v>3</v>
      </c>
      <c r="M4324" s="2">
        <v>1</v>
      </c>
      <c r="N4324" s="2">
        <v>1</v>
      </c>
      <c r="O4324" s="2">
        <v>0</v>
      </c>
      <c r="Q4324" s="2">
        <v>0</v>
      </c>
      <c r="R4324" s="2">
        <v>0</v>
      </c>
      <c r="S4324" s="2">
        <v>0</v>
      </c>
      <c r="T4324" s="4" t="s">
        <v>23374</v>
      </c>
      <c r="U4324" s="2" t="s">
        <v>23375</v>
      </c>
      <c r="V4324" s="4" t="s">
        <v>23376</v>
      </c>
      <c r="X4324" s="2" t="s">
        <v>3230</v>
      </c>
      <c r="AB4324" s="2">
        <v>3174</v>
      </c>
      <c r="AC4324" s="2">
        <v>1</v>
      </c>
    </row>
    <row r="4325" spans="1:29" ht="13" x14ac:dyDescent="0.15">
      <c r="A4325" s="4" t="s">
        <v>566</v>
      </c>
      <c r="B4325" s="2" t="s">
        <v>19548</v>
      </c>
      <c r="C4325" s="2">
        <v>571610213016805</v>
      </c>
      <c r="D4325" s="2">
        <v>7933815</v>
      </c>
      <c r="E4325" s="2" t="s">
        <v>23377</v>
      </c>
      <c r="F4325" s="2" t="s">
        <v>30</v>
      </c>
      <c r="G4325" s="2">
        <v>859</v>
      </c>
      <c r="H4325" s="2">
        <v>151</v>
      </c>
      <c r="I4325" s="2">
        <v>1097</v>
      </c>
      <c r="J4325" s="2">
        <v>4</v>
      </c>
      <c r="K4325" s="2">
        <v>2</v>
      </c>
      <c r="L4325" s="2">
        <v>3</v>
      </c>
      <c r="M4325" s="2">
        <v>816</v>
      </c>
      <c r="N4325" s="2">
        <v>242</v>
      </c>
      <c r="O4325" s="2">
        <v>0</v>
      </c>
      <c r="Q4325" s="2">
        <v>0</v>
      </c>
      <c r="R4325" s="2">
        <v>0</v>
      </c>
      <c r="S4325" s="2">
        <v>0</v>
      </c>
      <c r="T4325" s="4" t="s">
        <v>23378</v>
      </c>
      <c r="U4325" s="2" t="s">
        <v>23379</v>
      </c>
      <c r="V4325" s="4" t="s">
        <v>23380</v>
      </c>
      <c r="X4325" s="2" t="s">
        <v>23381</v>
      </c>
      <c r="Y4325" s="2" t="s">
        <v>23382</v>
      </c>
      <c r="AB4325" s="2">
        <v>3174</v>
      </c>
      <c r="AC4325" s="2">
        <v>1</v>
      </c>
    </row>
    <row r="4326" spans="1:29" ht="13" x14ac:dyDescent="0.15">
      <c r="A4326" s="2" t="s">
        <v>1559</v>
      </c>
      <c r="B4326" s="2" t="s">
        <v>23383</v>
      </c>
      <c r="C4326" s="2">
        <v>121750354532995</v>
      </c>
      <c r="D4326" s="2">
        <v>59224</v>
      </c>
      <c r="E4326" s="2" t="s">
        <v>23384</v>
      </c>
      <c r="F4326" s="2" t="s">
        <v>30</v>
      </c>
      <c r="G4326" s="2">
        <v>1703</v>
      </c>
      <c r="H4326" s="2">
        <v>113</v>
      </c>
      <c r="I4326" s="2">
        <v>348</v>
      </c>
      <c r="J4326" s="2">
        <v>118</v>
      </c>
      <c r="K4326" s="2">
        <v>31</v>
      </c>
      <c r="L4326" s="2">
        <v>856</v>
      </c>
      <c r="M4326" s="2">
        <v>3</v>
      </c>
      <c r="N4326" s="2">
        <v>2</v>
      </c>
      <c r="O4326" s="2">
        <v>0</v>
      </c>
      <c r="Q4326" s="2">
        <v>0</v>
      </c>
      <c r="R4326" s="2">
        <v>0</v>
      </c>
      <c r="S4326" s="2">
        <v>0</v>
      </c>
      <c r="T4326" s="4" t="s">
        <v>23385</v>
      </c>
      <c r="U4326" s="2" t="s">
        <v>23386</v>
      </c>
      <c r="V4326" s="4" t="s">
        <v>23387</v>
      </c>
      <c r="W4326" s="4" t="s">
        <v>23388</v>
      </c>
      <c r="X4326" s="2" t="s">
        <v>23389</v>
      </c>
      <c r="Y4326" s="2" t="s">
        <v>23390</v>
      </c>
      <c r="AB4326" s="2">
        <v>3174</v>
      </c>
      <c r="AC4326" s="2">
        <v>1</v>
      </c>
    </row>
    <row r="4327" spans="1:29" ht="13" x14ac:dyDescent="0.15">
      <c r="A4327" s="2" t="s">
        <v>153</v>
      </c>
      <c r="B4327" s="2" t="s">
        <v>6991</v>
      </c>
      <c r="C4327" s="2">
        <v>163735987107605</v>
      </c>
      <c r="D4327" s="2">
        <v>212319</v>
      </c>
      <c r="E4327" s="2" t="s">
        <v>23391</v>
      </c>
      <c r="F4327" s="2" t="s">
        <v>313</v>
      </c>
      <c r="G4327" s="2">
        <v>2015</v>
      </c>
      <c r="H4327" s="2">
        <v>44</v>
      </c>
      <c r="I4327" s="2">
        <v>481</v>
      </c>
      <c r="J4327" s="2">
        <v>193</v>
      </c>
      <c r="K4327" s="2">
        <v>262</v>
      </c>
      <c r="L4327" s="2">
        <v>44</v>
      </c>
      <c r="M4327" s="2">
        <v>120</v>
      </c>
      <c r="N4327" s="2">
        <v>14</v>
      </c>
      <c r="O4327" s="2">
        <v>0</v>
      </c>
      <c r="Q4327" s="2">
        <v>0</v>
      </c>
      <c r="R4327" s="2">
        <v>0</v>
      </c>
      <c r="S4327" s="2">
        <v>0</v>
      </c>
      <c r="T4327" s="4" t="s">
        <v>23392</v>
      </c>
      <c r="V4327" s="4" t="s">
        <v>23393</v>
      </c>
      <c r="X4327" s="2" t="s">
        <v>43</v>
      </c>
      <c r="AB4327" s="2">
        <v>3173</v>
      </c>
      <c r="AC4327" s="2">
        <v>1</v>
      </c>
    </row>
    <row r="4328" spans="1:29" ht="13" x14ac:dyDescent="0.15">
      <c r="A4328" s="2" t="s">
        <v>10119</v>
      </c>
      <c r="C4328" s="2" t="s">
        <v>10120</v>
      </c>
      <c r="D4328" s="2">
        <v>3451</v>
      </c>
      <c r="E4328" s="2" t="s">
        <v>23394</v>
      </c>
      <c r="F4328" s="2" t="s">
        <v>313</v>
      </c>
      <c r="G4328" s="2">
        <v>270</v>
      </c>
      <c r="H4328" s="2">
        <v>0</v>
      </c>
      <c r="I4328" s="2">
        <v>2747</v>
      </c>
      <c r="J4328" s="2">
        <v>35</v>
      </c>
      <c r="K4328" s="2">
        <v>1</v>
      </c>
      <c r="L4328" s="2">
        <v>0</v>
      </c>
      <c r="M4328" s="2">
        <v>118</v>
      </c>
      <c r="N4328" s="2">
        <v>0</v>
      </c>
      <c r="O4328" s="2">
        <v>0</v>
      </c>
      <c r="Q4328" s="2">
        <v>0</v>
      </c>
      <c r="R4328" s="2">
        <v>0</v>
      </c>
      <c r="S4328" s="2">
        <v>0</v>
      </c>
      <c r="T4328" s="4" t="s">
        <v>23395</v>
      </c>
      <c r="U4328" s="2" t="s">
        <v>10123</v>
      </c>
      <c r="V4328" s="4" t="s">
        <v>23024</v>
      </c>
      <c r="X4328" s="2" t="s">
        <v>10125</v>
      </c>
      <c r="AB4328" s="2">
        <v>3171</v>
      </c>
      <c r="AC4328" s="2">
        <v>1</v>
      </c>
    </row>
    <row r="4329" spans="1:29" ht="13" x14ac:dyDescent="0.15">
      <c r="A4329" s="2" t="s">
        <v>40</v>
      </c>
      <c r="B4329" s="2" t="s">
        <v>7846</v>
      </c>
      <c r="C4329" s="2">
        <v>892778157420170</v>
      </c>
      <c r="D4329" s="2" t="s">
        <v>463</v>
      </c>
      <c r="E4329" s="2" t="s">
        <v>23396</v>
      </c>
      <c r="F4329" s="2" t="s">
        <v>313</v>
      </c>
      <c r="G4329" s="2">
        <v>1787</v>
      </c>
      <c r="H4329" s="2">
        <v>37</v>
      </c>
      <c r="I4329" s="2">
        <v>1104</v>
      </c>
      <c r="J4329" s="2">
        <v>234</v>
      </c>
      <c r="K4329" s="2">
        <v>6</v>
      </c>
      <c r="L4329" s="2">
        <v>3</v>
      </c>
      <c r="M4329" s="2">
        <v>0</v>
      </c>
      <c r="N4329" s="2">
        <v>0</v>
      </c>
      <c r="O4329" s="2">
        <v>0</v>
      </c>
      <c r="Q4329" s="2">
        <v>0</v>
      </c>
      <c r="R4329" s="2">
        <v>0</v>
      </c>
      <c r="S4329" s="2">
        <v>0</v>
      </c>
      <c r="T4329" s="4" t="s">
        <v>23397</v>
      </c>
      <c r="U4329" s="2" t="s">
        <v>43</v>
      </c>
      <c r="V4329" s="4" t="s">
        <v>23398</v>
      </c>
      <c r="X4329" s="2" t="s">
        <v>368</v>
      </c>
      <c r="AB4329" s="2">
        <v>3171</v>
      </c>
      <c r="AC4329" s="2">
        <v>1</v>
      </c>
    </row>
    <row r="4330" spans="1:29" ht="13" x14ac:dyDescent="0.15">
      <c r="A4330" s="2" t="s">
        <v>6</v>
      </c>
      <c r="B4330" s="2" t="s">
        <v>3302</v>
      </c>
      <c r="C4330" s="2">
        <v>566004240084767</v>
      </c>
      <c r="D4330" s="2">
        <v>1163228</v>
      </c>
      <c r="E4330" s="2" t="s">
        <v>23399</v>
      </c>
      <c r="F4330" s="2" t="s">
        <v>30</v>
      </c>
      <c r="G4330" s="2">
        <v>1751</v>
      </c>
      <c r="H4330" s="2">
        <v>106</v>
      </c>
      <c r="I4330" s="2">
        <v>1143</v>
      </c>
      <c r="J4330" s="2">
        <v>115</v>
      </c>
      <c r="K4330" s="2">
        <v>35</v>
      </c>
      <c r="L4330" s="2">
        <v>2</v>
      </c>
      <c r="M4330" s="2">
        <v>5</v>
      </c>
      <c r="N4330" s="2">
        <v>14</v>
      </c>
      <c r="O4330" s="2">
        <v>0</v>
      </c>
      <c r="Q4330" s="2">
        <v>0</v>
      </c>
      <c r="R4330" s="2">
        <v>0</v>
      </c>
      <c r="S4330" s="2">
        <v>0</v>
      </c>
      <c r="T4330" s="4" t="s">
        <v>23400</v>
      </c>
      <c r="U4330" s="2" t="s">
        <v>23401</v>
      </c>
      <c r="V4330" s="4" t="s">
        <v>5886</v>
      </c>
      <c r="X4330" s="2" t="s">
        <v>5887</v>
      </c>
      <c r="Y4330" s="2" t="s">
        <v>5888</v>
      </c>
      <c r="AB4330" s="2">
        <v>3171</v>
      </c>
      <c r="AC4330" s="2">
        <v>1</v>
      </c>
    </row>
    <row r="4331" spans="1:29" ht="13" x14ac:dyDescent="0.15">
      <c r="A4331" s="2" t="s">
        <v>236</v>
      </c>
      <c r="B4331" s="2" t="s">
        <v>3394</v>
      </c>
      <c r="C4331" s="2" t="s">
        <v>3395</v>
      </c>
      <c r="D4331" s="2">
        <v>1275328</v>
      </c>
      <c r="E4331" s="2" t="s">
        <v>23402</v>
      </c>
      <c r="F4331" s="2" t="s">
        <v>53</v>
      </c>
      <c r="G4331" s="2">
        <v>2398</v>
      </c>
      <c r="H4331" s="2">
        <v>104</v>
      </c>
      <c r="I4331" s="2">
        <v>436</v>
      </c>
      <c r="J4331" s="2">
        <v>128</v>
      </c>
      <c r="K4331" s="2">
        <v>100</v>
      </c>
      <c r="L4331" s="2">
        <v>0</v>
      </c>
      <c r="M4331" s="2">
        <v>0</v>
      </c>
      <c r="N4331" s="2">
        <v>4</v>
      </c>
      <c r="O4331" s="2">
        <v>1</v>
      </c>
      <c r="P4331" s="2" t="s">
        <v>96</v>
      </c>
      <c r="Q4331" s="2">
        <v>42172</v>
      </c>
      <c r="R4331" s="2">
        <v>47728</v>
      </c>
      <c r="S4331" s="2">
        <v>0</v>
      </c>
      <c r="T4331" s="4" t="s">
        <v>23403</v>
      </c>
      <c r="U4331" s="2" t="s">
        <v>23404</v>
      </c>
      <c r="V4331" s="4" t="s">
        <v>23405</v>
      </c>
      <c r="X4331" s="2" t="s">
        <v>23406</v>
      </c>
      <c r="AB4331" s="2">
        <v>3170</v>
      </c>
      <c r="AC4331" s="2">
        <v>1</v>
      </c>
    </row>
    <row r="4332" spans="1:29" ht="13" x14ac:dyDescent="0.15">
      <c r="A4332" s="2" t="s">
        <v>233</v>
      </c>
      <c r="B4332" s="2" t="s">
        <v>9257</v>
      </c>
      <c r="C4332" s="2">
        <v>949453258404710</v>
      </c>
      <c r="D4332" s="2" t="s">
        <v>463</v>
      </c>
      <c r="E4332" s="2" t="s">
        <v>23407</v>
      </c>
      <c r="F4332" s="2" t="s">
        <v>313</v>
      </c>
      <c r="G4332" s="2">
        <v>2967</v>
      </c>
      <c r="H4332" s="2">
        <v>100</v>
      </c>
      <c r="I4332" s="2">
        <v>87</v>
      </c>
      <c r="J4332" s="2">
        <v>9</v>
      </c>
      <c r="K4332" s="2">
        <v>4</v>
      </c>
      <c r="L4332" s="2">
        <v>0</v>
      </c>
      <c r="M4332" s="2">
        <v>2</v>
      </c>
      <c r="N4332" s="2">
        <v>0</v>
      </c>
      <c r="O4332" s="2">
        <v>0</v>
      </c>
      <c r="Q4332" s="2">
        <v>0</v>
      </c>
      <c r="R4332" s="2">
        <v>0</v>
      </c>
      <c r="S4332" s="2">
        <v>0</v>
      </c>
      <c r="T4332" s="4" t="s">
        <v>23408</v>
      </c>
      <c r="U4332" s="2" t="s">
        <v>23409</v>
      </c>
      <c r="V4332" s="4" t="s">
        <v>23410</v>
      </c>
      <c r="AB4332" s="2">
        <v>3169</v>
      </c>
      <c r="AC4332" s="2">
        <v>1</v>
      </c>
    </row>
    <row r="4333" spans="1:29" ht="13" x14ac:dyDescent="0.15">
      <c r="A4333" s="2" t="s">
        <v>560</v>
      </c>
      <c r="B4333" s="2" t="s">
        <v>14249</v>
      </c>
      <c r="C4333" s="2">
        <v>164130603642941</v>
      </c>
      <c r="D4333" s="2">
        <v>247057</v>
      </c>
      <c r="E4333" s="2" t="s">
        <v>23411</v>
      </c>
      <c r="F4333" s="2" t="s">
        <v>30</v>
      </c>
      <c r="G4333" s="2">
        <v>1640</v>
      </c>
      <c r="H4333" s="2">
        <v>42</v>
      </c>
      <c r="I4333" s="2">
        <v>1321</v>
      </c>
      <c r="J4333" s="2">
        <v>48</v>
      </c>
      <c r="K4333" s="2">
        <v>116</v>
      </c>
      <c r="L4333" s="2">
        <v>1</v>
      </c>
      <c r="M4333" s="2">
        <v>0</v>
      </c>
      <c r="N4333" s="2">
        <v>1</v>
      </c>
      <c r="O4333" s="2">
        <v>0</v>
      </c>
      <c r="Q4333" s="2">
        <v>0</v>
      </c>
      <c r="R4333" s="2">
        <v>0</v>
      </c>
      <c r="S4333" s="2">
        <v>0</v>
      </c>
      <c r="T4333" s="4" t="s">
        <v>23412</v>
      </c>
      <c r="V4333" s="4" t="s">
        <v>3160</v>
      </c>
      <c r="X4333" s="2" t="s">
        <v>3161</v>
      </c>
      <c r="Y4333" s="2" t="s">
        <v>3162</v>
      </c>
      <c r="AB4333" s="2">
        <v>3169</v>
      </c>
      <c r="AC4333" s="2">
        <v>1</v>
      </c>
    </row>
    <row r="4334" spans="1:29" ht="13" x14ac:dyDescent="0.15">
      <c r="A4334" s="2" t="s">
        <v>43</v>
      </c>
      <c r="B4334" s="2" t="s">
        <v>7615</v>
      </c>
      <c r="C4334" s="2">
        <v>414643305272351</v>
      </c>
      <c r="D4334" s="2">
        <v>243775</v>
      </c>
      <c r="E4334" s="2" t="s">
        <v>23413</v>
      </c>
      <c r="F4334" s="2" t="s">
        <v>30</v>
      </c>
      <c r="G4334" s="2">
        <v>553</v>
      </c>
      <c r="H4334" s="2">
        <v>196</v>
      </c>
      <c r="I4334" s="2">
        <v>1181</v>
      </c>
      <c r="J4334" s="2">
        <v>2</v>
      </c>
      <c r="K4334" s="2">
        <v>55</v>
      </c>
      <c r="L4334" s="2">
        <v>45</v>
      </c>
      <c r="M4334" s="2">
        <v>276</v>
      </c>
      <c r="N4334" s="2">
        <v>861</v>
      </c>
      <c r="O4334" s="2">
        <v>0</v>
      </c>
      <c r="Q4334" s="2">
        <v>0</v>
      </c>
      <c r="R4334" s="2">
        <v>0</v>
      </c>
      <c r="S4334" s="2">
        <v>0</v>
      </c>
      <c r="T4334" s="4" t="s">
        <v>23414</v>
      </c>
      <c r="U4334" s="2" t="s">
        <v>23415</v>
      </c>
      <c r="V4334" s="4" t="s">
        <v>3412</v>
      </c>
      <c r="X4334" s="2" t="s">
        <v>3413</v>
      </c>
      <c r="Y4334" s="2" t="s">
        <v>3414</v>
      </c>
      <c r="AB4334" s="2">
        <v>3169</v>
      </c>
      <c r="AC4334" s="2">
        <v>1</v>
      </c>
    </row>
    <row r="4335" spans="1:29" ht="13" x14ac:dyDescent="0.15">
      <c r="A4335" s="2" t="s">
        <v>216</v>
      </c>
      <c r="B4335" s="2" t="s">
        <v>9499</v>
      </c>
      <c r="C4335" s="2">
        <v>207237099308628</v>
      </c>
      <c r="D4335" s="2">
        <v>159672</v>
      </c>
      <c r="E4335" s="2" t="s">
        <v>23416</v>
      </c>
      <c r="F4335" s="2" t="s">
        <v>313</v>
      </c>
      <c r="G4335" s="2">
        <v>1760</v>
      </c>
      <c r="H4335" s="2">
        <v>53</v>
      </c>
      <c r="I4335" s="2">
        <v>1055</v>
      </c>
      <c r="J4335" s="2">
        <v>67</v>
      </c>
      <c r="K4335" s="2">
        <v>2</v>
      </c>
      <c r="L4335" s="2">
        <v>228</v>
      </c>
      <c r="M4335" s="2">
        <v>4</v>
      </c>
      <c r="N4335" s="2">
        <v>0</v>
      </c>
      <c r="O4335" s="2">
        <v>0</v>
      </c>
      <c r="Q4335" s="2">
        <v>0</v>
      </c>
      <c r="R4335" s="2">
        <v>0</v>
      </c>
      <c r="S4335" s="2">
        <v>0</v>
      </c>
      <c r="T4335" s="4" t="s">
        <v>23417</v>
      </c>
      <c r="U4335" s="2" t="s">
        <v>6436</v>
      </c>
      <c r="V4335" s="4" t="s">
        <v>23418</v>
      </c>
      <c r="X4335" s="2" t="s">
        <v>368</v>
      </c>
      <c r="AB4335" s="2">
        <v>3169</v>
      </c>
      <c r="AC4335" s="2">
        <v>1</v>
      </c>
    </row>
    <row r="4336" spans="1:29" ht="13" x14ac:dyDescent="0.15">
      <c r="A4336" s="4" t="s">
        <v>3</v>
      </c>
      <c r="B4336" s="2" t="s">
        <v>2442</v>
      </c>
      <c r="C4336" s="2">
        <v>35590531315</v>
      </c>
      <c r="D4336" s="2">
        <v>2037895</v>
      </c>
      <c r="E4336" s="2" t="s">
        <v>23419</v>
      </c>
      <c r="F4336" s="2" t="s">
        <v>30</v>
      </c>
      <c r="G4336" s="2">
        <v>1787</v>
      </c>
      <c r="H4336" s="2">
        <v>89</v>
      </c>
      <c r="I4336" s="2">
        <v>1039</v>
      </c>
      <c r="J4336" s="2">
        <v>170</v>
      </c>
      <c r="K4336" s="2">
        <v>21</v>
      </c>
      <c r="L4336" s="2">
        <v>47</v>
      </c>
      <c r="M4336" s="2">
        <v>3</v>
      </c>
      <c r="N4336" s="2">
        <v>13</v>
      </c>
      <c r="O4336" s="2">
        <v>0</v>
      </c>
      <c r="Q4336" s="2">
        <v>0</v>
      </c>
      <c r="R4336" s="2">
        <v>0</v>
      </c>
      <c r="S4336" s="2">
        <v>0</v>
      </c>
      <c r="T4336" s="4" t="s">
        <v>23420</v>
      </c>
      <c r="U4336" s="2" t="s">
        <v>23421</v>
      </c>
      <c r="V4336" s="4" t="s">
        <v>4894</v>
      </c>
      <c r="X4336" s="2" t="s">
        <v>4895</v>
      </c>
      <c r="Y4336" s="2" t="s">
        <v>4895</v>
      </c>
      <c r="AB4336" s="2">
        <v>3169</v>
      </c>
      <c r="AC4336" s="2">
        <v>1</v>
      </c>
    </row>
    <row r="4337" spans="1:29" ht="13" x14ac:dyDescent="0.15">
      <c r="A4337" s="2" t="s">
        <v>7</v>
      </c>
      <c r="B4337" s="2" t="s">
        <v>3072</v>
      </c>
      <c r="C4337" s="2" t="s">
        <v>3073</v>
      </c>
      <c r="D4337" s="2">
        <v>38193</v>
      </c>
      <c r="E4337" s="2" t="s">
        <v>23422</v>
      </c>
      <c r="F4337" s="2" t="s">
        <v>53</v>
      </c>
      <c r="G4337" s="2">
        <v>974</v>
      </c>
      <c r="H4337" s="2">
        <v>133</v>
      </c>
      <c r="I4337" s="2">
        <v>1438</v>
      </c>
      <c r="J4337" s="2">
        <v>96</v>
      </c>
      <c r="K4337" s="2">
        <v>35</v>
      </c>
      <c r="L4337" s="2">
        <v>0</v>
      </c>
      <c r="M4337" s="2">
        <v>454</v>
      </c>
      <c r="N4337" s="2">
        <v>38</v>
      </c>
      <c r="O4337" s="2">
        <v>0</v>
      </c>
      <c r="P4337" s="2" t="s">
        <v>61</v>
      </c>
      <c r="Q4337" s="2">
        <v>44348</v>
      </c>
      <c r="R4337" s="2">
        <v>67743</v>
      </c>
      <c r="S4337" s="2">
        <v>362886</v>
      </c>
      <c r="T4337" s="4" t="s">
        <v>23423</v>
      </c>
      <c r="U4337" s="2" t="s">
        <v>23424</v>
      </c>
      <c r="V4337" s="4" t="s">
        <v>23425</v>
      </c>
      <c r="X4337" s="2" t="s">
        <v>5450</v>
      </c>
      <c r="AB4337" s="2">
        <v>3168</v>
      </c>
      <c r="AC4337" s="2">
        <v>1</v>
      </c>
    </row>
    <row r="4338" spans="1:29" ht="13" x14ac:dyDescent="0.15">
      <c r="A4338" s="2" t="s">
        <v>315</v>
      </c>
      <c r="B4338" s="2" t="s">
        <v>3812</v>
      </c>
      <c r="C4338" s="2">
        <v>145788456633</v>
      </c>
      <c r="D4338" s="2">
        <v>4886051</v>
      </c>
      <c r="E4338" s="2" t="s">
        <v>23426</v>
      </c>
      <c r="F4338" s="2" t="s">
        <v>30</v>
      </c>
      <c r="G4338" s="2">
        <v>1591</v>
      </c>
      <c r="H4338" s="2">
        <v>278</v>
      </c>
      <c r="I4338" s="2">
        <v>804</v>
      </c>
      <c r="J4338" s="2">
        <v>75</v>
      </c>
      <c r="K4338" s="2">
        <v>14</v>
      </c>
      <c r="L4338" s="2">
        <v>2</v>
      </c>
      <c r="M4338" s="2">
        <v>358</v>
      </c>
      <c r="N4338" s="2">
        <v>46</v>
      </c>
      <c r="O4338" s="2">
        <v>0</v>
      </c>
      <c r="Q4338" s="2">
        <v>0</v>
      </c>
      <c r="R4338" s="2">
        <v>0</v>
      </c>
      <c r="S4338" s="2">
        <v>0</v>
      </c>
      <c r="T4338" s="4" t="s">
        <v>23427</v>
      </c>
      <c r="U4338" s="2" t="s">
        <v>23428</v>
      </c>
      <c r="V4338" s="4" t="s">
        <v>23429</v>
      </c>
      <c r="X4338" s="2" t="s">
        <v>23430</v>
      </c>
      <c r="Y4338" s="2" t="s">
        <v>23431</v>
      </c>
      <c r="AB4338" s="2">
        <v>3168</v>
      </c>
      <c r="AC4338" s="2">
        <v>1</v>
      </c>
    </row>
    <row r="4339" spans="1:29" ht="13" x14ac:dyDescent="0.15">
      <c r="A4339" s="2" t="s">
        <v>2981</v>
      </c>
      <c r="B4339" s="2" t="s">
        <v>2982</v>
      </c>
      <c r="C4339" s="2">
        <v>347271322075204</v>
      </c>
      <c r="D4339" s="2">
        <v>397908</v>
      </c>
      <c r="E4339" s="2" t="s">
        <v>23432</v>
      </c>
      <c r="F4339" s="2" t="s">
        <v>53</v>
      </c>
      <c r="G4339" s="2">
        <v>2613</v>
      </c>
      <c r="H4339" s="2">
        <v>94</v>
      </c>
      <c r="I4339" s="2">
        <v>53</v>
      </c>
      <c r="J4339" s="2">
        <v>46</v>
      </c>
      <c r="K4339" s="2">
        <v>15</v>
      </c>
      <c r="L4339" s="2">
        <v>344</v>
      </c>
      <c r="M4339" s="2">
        <v>1</v>
      </c>
      <c r="N4339" s="2">
        <v>1</v>
      </c>
      <c r="O4339" s="2">
        <v>0</v>
      </c>
      <c r="P4339" s="2" t="s">
        <v>96</v>
      </c>
      <c r="Q4339" s="2">
        <v>54291</v>
      </c>
      <c r="R4339" s="2">
        <v>56186</v>
      </c>
      <c r="S4339" s="2">
        <v>0</v>
      </c>
      <c r="T4339" s="4" t="s">
        <v>23433</v>
      </c>
      <c r="U4339" s="2" t="s">
        <v>23434</v>
      </c>
      <c r="V4339" s="4" t="s">
        <v>23435</v>
      </c>
      <c r="AB4339" s="2">
        <v>3167</v>
      </c>
      <c r="AC4339" s="2">
        <v>1</v>
      </c>
    </row>
    <row r="4340" spans="1:29" ht="13" x14ac:dyDescent="0.15">
      <c r="A4340" s="2" t="s">
        <v>1260</v>
      </c>
      <c r="B4340" s="2" t="s">
        <v>23436</v>
      </c>
      <c r="C4340" s="2">
        <v>16616192678</v>
      </c>
      <c r="D4340" s="2">
        <v>619083</v>
      </c>
      <c r="E4340" s="2" t="s">
        <v>23437</v>
      </c>
      <c r="F4340" s="2" t="s">
        <v>313</v>
      </c>
      <c r="G4340" s="2">
        <v>2864</v>
      </c>
      <c r="H4340" s="2">
        <v>47</v>
      </c>
      <c r="I4340" s="2">
        <v>166</v>
      </c>
      <c r="J4340" s="2">
        <v>81</v>
      </c>
      <c r="K4340" s="2">
        <v>7</v>
      </c>
      <c r="L4340" s="2">
        <v>1</v>
      </c>
      <c r="M4340" s="2">
        <v>0</v>
      </c>
      <c r="N4340" s="2">
        <v>1</v>
      </c>
      <c r="O4340" s="2">
        <v>0</v>
      </c>
      <c r="Q4340" s="2">
        <v>0</v>
      </c>
      <c r="R4340" s="2">
        <v>0</v>
      </c>
      <c r="S4340" s="2">
        <v>0</v>
      </c>
      <c r="T4340" s="4" t="s">
        <v>23438</v>
      </c>
      <c r="U4340" s="2" t="s">
        <v>23439</v>
      </c>
      <c r="V4340" s="4" t="s">
        <v>23440</v>
      </c>
      <c r="X4340" s="2" t="s">
        <v>368</v>
      </c>
      <c r="AB4340" s="2">
        <v>3167</v>
      </c>
      <c r="AC4340" s="2">
        <v>1</v>
      </c>
    </row>
    <row r="4341" spans="1:29" ht="13" x14ac:dyDescent="0.15">
      <c r="A4341" s="2" t="s">
        <v>10119</v>
      </c>
      <c r="C4341" s="2" t="s">
        <v>10120</v>
      </c>
      <c r="D4341" s="2">
        <v>3451</v>
      </c>
      <c r="E4341" s="2" t="s">
        <v>23441</v>
      </c>
      <c r="F4341" s="2" t="s">
        <v>313</v>
      </c>
      <c r="G4341" s="2">
        <v>270</v>
      </c>
      <c r="H4341" s="2">
        <v>0</v>
      </c>
      <c r="I4341" s="2">
        <v>2742</v>
      </c>
      <c r="J4341" s="2">
        <v>35</v>
      </c>
      <c r="K4341" s="2">
        <v>1</v>
      </c>
      <c r="L4341" s="2">
        <v>0</v>
      </c>
      <c r="M4341" s="2">
        <v>118</v>
      </c>
      <c r="N4341" s="2">
        <v>0</v>
      </c>
      <c r="O4341" s="2">
        <v>0</v>
      </c>
      <c r="Q4341" s="2">
        <v>0</v>
      </c>
      <c r="R4341" s="2">
        <v>0</v>
      </c>
      <c r="S4341" s="2">
        <v>0</v>
      </c>
      <c r="T4341" s="4" t="s">
        <v>23442</v>
      </c>
      <c r="U4341" s="2" t="s">
        <v>10123</v>
      </c>
      <c r="V4341" s="4" t="s">
        <v>23024</v>
      </c>
      <c r="X4341" s="2" t="s">
        <v>10125</v>
      </c>
      <c r="AB4341" s="2">
        <v>3166</v>
      </c>
      <c r="AC4341" s="2">
        <v>1</v>
      </c>
    </row>
    <row r="4342" spans="1:29" ht="13" x14ac:dyDescent="0.15">
      <c r="A4342" s="2" t="s">
        <v>43</v>
      </c>
      <c r="B4342" s="2" t="s">
        <v>7615</v>
      </c>
      <c r="C4342" s="2">
        <v>414643305272351</v>
      </c>
      <c r="D4342" s="2">
        <v>143563</v>
      </c>
      <c r="E4342" s="2" t="s">
        <v>23443</v>
      </c>
      <c r="F4342" s="2" t="s">
        <v>313</v>
      </c>
      <c r="G4342" s="2">
        <v>1250</v>
      </c>
      <c r="H4342" s="2">
        <v>105</v>
      </c>
      <c r="I4342" s="2">
        <v>1267</v>
      </c>
      <c r="J4342" s="2">
        <v>8</v>
      </c>
      <c r="K4342" s="2">
        <v>5</v>
      </c>
      <c r="L4342" s="2">
        <v>434</v>
      </c>
      <c r="M4342" s="2">
        <v>5</v>
      </c>
      <c r="N4342" s="2">
        <v>92</v>
      </c>
      <c r="O4342" s="2">
        <v>0</v>
      </c>
      <c r="Q4342" s="2">
        <v>0</v>
      </c>
      <c r="R4342" s="2">
        <v>0</v>
      </c>
      <c r="S4342" s="2">
        <v>0</v>
      </c>
      <c r="T4342" s="4" t="s">
        <v>23444</v>
      </c>
      <c r="U4342" s="2" t="s">
        <v>23445</v>
      </c>
      <c r="V4342" s="4" t="s">
        <v>23446</v>
      </c>
      <c r="X4342" s="2" t="s">
        <v>368</v>
      </c>
      <c r="AB4342" s="2">
        <v>3166</v>
      </c>
      <c r="AC4342" s="2">
        <v>1</v>
      </c>
    </row>
    <row r="4343" spans="1:29" ht="13" x14ac:dyDescent="0.15">
      <c r="A4343" s="2" t="s">
        <v>728</v>
      </c>
      <c r="B4343" s="2" t="s">
        <v>23447</v>
      </c>
      <c r="C4343" s="2" t="s">
        <v>23448</v>
      </c>
      <c r="D4343" s="2">
        <v>1064461</v>
      </c>
      <c r="E4343" s="2" t="s">
        <v>23449</v>
      </c>
      <c r="F4343" s="2" t="s">
        <v>30</v>
      </c>
      <c r="G4343" s="2">
        <v>1884</v>
      </c>
      <c r="H4343" s="2">
        <v>84</v>
      </c>
      <c r="I4343" s="2">
        <v>593</v>
      </c>
      <c r="J4343" s="2">
        <v>194</v>
      </c>
      <c r="K4343" s="2">
        <v>393</v>
      </c>
      <c r="L4343" s="2">
        <v>6</v>
      </c>
      <c r="M4343" s="2">
        <v>3</v>
      </c>
      <c r="N4343" s="2">
        <v>8</v>
      </c>
      <c r="O4343" s="2">
        <v>0</v>
      </c>
      <c r="Q4343" s="2">
        <v>0</v>
      </c>
      <c r="R4343" s="2">
        <v>0</v>
      </c>
      <c r="S4343" s="2">
        <v>0</v>
      </c>
      <c r="T4343" s="4" t="s">
        <v>23450</v>
      </c>
      <c r="U4343" s="2" t="s">
        <v>23451</v>
      </c>
      <c r="V4343" s="4" t="s">
        <v>23452</v>
      </c>
      <c r="W4343" s="4" t="s">
        <v>23453</v>
      </c>
      <c r="X4343" s="2" t="s">
        <v>23454</v>
      </c>
      <c r="Y4343" s="2" t="s">
        <v>23455</v>
      </c>
      <c r="AB4343" s="2">
        <v>3165</v>
      </c>
      <c r="AC4343" s="2">
        <v>1</v>
      </c>
    </row>
    <row r="4344" spans="1:29" ht="13" x14ac:dyDescent="0.15">
      <c r="A4344" s="2" t="s">
        <v>4</v>
      </c>
      <c r="B4344" s="2" t="s">
        <v>5087</v>
      </c>
      <c r="C4344" s="2">
        <v>171964245890</v>
      </c>
      <c r="D4344" s="2">
        <v>206755</v>
      </c>
      <c r="E4344" s="2" t="s">
        <v>23456</v>
      </c>
      <c r="F4344" s="2" t="s">
        <v>30</v>
      </c>
      <c r="G4344" s="2">
        <v>633</v>
      </c>
      <c r="H4344" s="2">
        <v>93</v>
      </c>
      <c r="I4344" s="2">
        <v>1680</v>
      </c>
      <c r="J4344" s="2">
        <v>1</v>
      </c>
      <c r="K4344" s="2">
        <v>46</v>
      </c>
      <c r="L4344" s="2">
        <v>1</v>
      </c>
      <c r="M4344" s="2">
        <v>156</v>
      </c>
      <c r="N4344" s="2">
        <v>555</v>
      </c>
      <c r="O4344" s="2">
        <v>0</v>
      </c>
      <c r="Q4344" s="2">
        <v>0</v>
      </c>
      <c r="R4344" s="2">
        <v>0</v>
      </c>
      <c r="S4344" s="2">
        <v>0</v>
      </c>
      <c r="T4344" s="4" t="s">
        <v>23457</v>
      </c>
      <c r="V4344" s="4" t="s">
        <v>22282</v>
      </c>
      <c r="X4344" s="2" t="s">
        <v>22283</v>
      </c>
      <c r="Y4344" s="2" t="s">
        <v>22284</v>
      </c>
      <c r="AB4344" s="2">
        <v>3165</v>
      </c>
      <c r="AC4344" s="2">
        <v>1</v>
      </c>
    </row>
    <row r="4345" spans="1:29" ht="13" x14ac:dyDescent="0.15">
      <c r="A4345" s="2" t="s">
        <v>52</v>
      </c>
      <c r="B4345" s="2" t="s">
        <v>2705</v>
      </c>
      <c r="C4345" s="2">
        <v>409037702805561</v>
      </c>
      <c r="D4345" s="2" t="s">
        <v>463</v>
      </c>
      <c r="E4345" s="2" t="s">
        <v>23458</v>
      </c>
      <c r="F4345" s="2" t="s">
        <v>1298</v>
      </c>
      <c r="G4345" s="2">
        <v>501</v>
      </c>
      <c r="H4345" s="2">
        <v>1607</v>
      </c>
      <c r="I4345" s="2">
        <v>616</v>
      </c>
      <c r="J4345" s="2">
        <v>368</v>
      </c>
      <c r="K4345" s="2">
        <v>11</v>
      </c>
      <c r="L4345" s="2">
        <v>7</v>
      </c>
      <c r="M4345" s="2">
        <v>9</v>
      </c>
      <c r="N4345" s="2">
        <v>45</v>
      </c>
      <c r="O4345" s="2">
        <v>0</v>
      </c>
      <c r="P4345" s="2" t="s">
        <v>96</v>
      </c>
      <c r="Q4345" s="2">
        <v>7581</v>
      </c>
      <c r="R4345" s="2">
        <v>27815</v>
      </c>
      <c r="S4345" s="2">
        <v>0</v>
      </c>
      <c r="T4345" s="4" t="s">
        <v>23459</v>
      </c>
      <c r="U4345" s="2" t="s">
        <v>23460</v>
      </c>
      <c r="V4345" s="4" t="s">
        <v>23461</v>
      </c>
      <c r="X4345" s="2" t="s">
        <v>23462</v>
      </c>
      <c r="AB4345" s="2">
        <v>3164</v>
      </c>
      <c r="AC4345" s="2">
        <v>1</v>
      </c>
    </row>
    <row r="4346" spans="1:29" ht="13" x14ac:dyDescent="0.15">
      <c r="A4346" s="2" t="s">
        <v>50</v>
      </c>
      <c r="B4346" s="2" t="s">
        <v>5345</v>
      </c>
      <c r="C4346" s="2">
        <v>294969194202067</v>
      </c>
      <c r="D4346" s="2">
        <v>573418</v>
      </c>
      <c r="E4346" s="2" t="s">
        <v>23463</v>
      </c>
      <c r="F4346" s="2" t="s">
        <v>30</v>
      </c>
      <c r="G4346" s="2">
        <v>2417</v>
      </c>
      <c r="H4346" s="2">
        <v>75</v>
      </c>
      <c r="I4346" s="2">
        <v>454</v>
      </c>
      <c r="J4346" s="2">
        <v>16</v>
      </c>
      <c r="K4346" s="2">
        <v>99</v>
      </c>
      <c r="L4346" s="2">
        <v>0</v>
      </c>
      <c r="M4346" s="2">
        <v>78</v>
      </c>
      <c r="N4346" s="2">
        <v>25</v>
      </c>
      <c r="O4346" s="2">
        <v>0</v>
      </c>
      <c r="Q4346" s="2">
        <v>0</v>
      </c>
      <c r="R4346" s="2">
        <v>0</v>
      </c>
      <c r="S4346" s="2">
        <v>0</v>
      </c>
      <c r="T4346" s="4" t="s">
        <v>23464</v>
      </c>
      <c r="U4346" s="2" t="s">
        <v>23465</v>
      </c>
      <c r="V4346" s="4" t="s">
        <v>23466</v>
      </c>
      <c r="X4346" s="2" t="s">
        <v>23467</v>
      </c>
      <c r="Y4346" s="2" t="s">
        <v>23468</v>
      </c>
      <c r="AB4346" s="2">
        <v>3164</v>
      </c>
      <c r="AC4346" s="2">
        <v>1</v>
      </c>
    </row>
    <row r="4347" spans="1:29" ht="13" x14ac:dyDescent="0.15">
      <c r="A4347" s="2" t="s">
        <v>173</v>
      </c>
      <c r="B4347" s="2" t="s">
        <v>4807</v>
      </c>
      <c r="C4347" s="2">
        <v>12566691349</v>
      </c>
      <c r="D4347" s="2">
        <v>6264623</v>
      </c>
      <c r="E4347" s="2" t="s">
        <v>23469</v>
      </c>
      <c r="F4347" s="2" t="s">
        <v>30</v>
      </c>
      <c r="G4347" s="2">
        <v>714</v>
      </c>
      <c r="H4347" s="2">
        <v>484</v>
      </c>
      <c r="I4347" s="2">
        <v>1382</v>
      </c>
      <c r="J4347" s="2">
        <v>11</v>
      </c>
      <c r="K4347" s="2">
        <v>413</v>
      </c>
      <c r="L4347" s="2">
        <v>6</v>
      </c>
      <c r="M4347" s="2">
        <v>141</v>
      </c>
      <c r="N4347" s="2">
        <v>13</v>
      </c>
      <c r="O4347" s="2">
        <v>0</v>
      </c>
      <c r="Q4347" s="2">
        <v>0</v>
      </c>
      <c r="R4347" s="2">
        <v>0</v>
      </c>
      <c r="S4347" s="2">
        <v>0</v>
      </c>
      <c r="T4347" s="4" t="s">
        <v>23470</v>
      </c>
      <c r="U4347" s="2" t="s">
        <v>23471</v>
      </c>
      <c r="V4347" s="4" t="s">
        <v>23472</v>
      </c>
      <c r="W4347" s="4" t="s">
        <v>23473</v>
      </c>
      <c r="X4347" s="2" t="s">
        <v>23474</v>
      </c>
      <c r="Y4347" s="2" t="s">
        <v>23475</v>
      </c>
      <c r="AB4347" s="2">
        <v>3164</v>
      </c>
      <c r="AC4347" s="2">
        <v>1</v>
      </c>
    </row>
    <row r="4348" spans="1:29" ht="13" x14ac:dyDescent="0.15">
      <c r="A4348" s="2" t="s">
        <v>9</v>
      </c>
      <c r="B4348" s="2" t="s">
        <v>1490</v>
      </c>
      <c r="C4348" s="2">
        <v>120381895036072</v>
      </c>
      <c r="D4348" s="2" t="s">
        <v>463</v>
      </c>
      <c r="E4348" s="2" t="s">
        <v>23476</v>
      </c>
      <c r="F4348" s="2" t="s">
        <v>313</v>
      </c>
      <c r="G4348" s="2">
        <v>363</v>
      </c>
      <c r="H4348" s="2">
        <v>89</v>
      </c>
      <c r="I4348" s="2">
        <v>2634</v>
      </c>
      <c r="J4348" s="2">
        <v>24</v>
      </c>
      <c r="K4348" s="2">
        <v>45</v>
      </c>
      <c r="L4348" s="2">
        <v>0</v>
      </c>
      <c r="M4348" s="2">
        <v>3</v>
      </c>
      <c r="N4348" s="2">
        <v>5</v>
      </c>
      <c r="O4348" s="2">
        <v>0</v>
      </c>
      <c r="Q4348" s="2">
        <v>0</v>
      </c>
      <c r="R4348" s="2">
        <v>0</v>
      </c>
      <c r="S4348" s="2">
        <v>0</v>
      </c>
      <c r="T4348" s="4" t="s">
        <v>23477</v>
      </c>
      <c r="U4348" s="2" t="s">
        <v>23478</v>
      </c>
      <c r="V4348" s="4" t="s">
        <v>23479</v>
      </c>
      <c r="X4348" s="2" t="s">
        <v>368</v>
      </c>
      <c r="AB4348" s="2">
        <v>3163</v>
      </c>
      <c r="AC4348" s="2">
        <v>1</v>
      </c>
    </row>
    <row r="4349" spans="1:29" ht="13" x14ac:dyDescent="0.15">
      <c r="A4349" s="2" t="s">
        <v>40</v>
      </c>
      <c r="B4349" s="2" t="s">
        <v>7846</v>
      </c>
      <c r="C4349" s="2">
        <v>892778157420170</v>
      </c>
      <c r="D4349" s="2">
        <v>219166</v>
      </c>
      <c r="E4349" s="2" t="s">
        <v>23480</v>
      </c>
      <c r="F4349" s="2" t="s">
        <v>313</v>
      </c>
      <c r="G4349" s="2">
        <v>2366</v>
      </c>
      <c r="H4349" s="2">
        <v>30</v>
      </c>
      <c r="I4349" s="2">
        <v>444</v>
      </c>
      <c r="J4349" s="2">
        <v>274</v>
      </c>
      <c r="K4349" s="2">
        <v>0</v>
      </c>
      <c r="L4349" s="2">
        <v>47</v>
      </c>
      <c r="M4349" s="2">
        <v>2</v>
      </c>
      <c r="N4349" s="2">
        <v>0</v>
      </c>
      <c r="O4349" s="2">
        <v>0</v>
      </c>
      <c r="Q4349" s="2">
        <v>0</v>
      </c>
      <c r="R4349" s="2">
        <v>0</v>
      </c>
      <c r="S4349" s="2">
        <v>0</v>
      </c>
      <c r="T4349" s="4" t="s">
        <v>23481</v>
      </c>
      <c r="V4349" s="4" t="s">
        <v>23482</v>
      </c>
      <c r="X4349" s="2" t="s">
        <v>43</v>
      </c>
      <c r="AB4349" s="2">
        <v>3163</v>
      </c>
      <c r="AC4349" s="2">
        <v>1</v>
      </c>
    </row>
    <row r="4350" spans="1:29" ht="13" x14ac:dyDescent="0.15">
      <c r="A4350" s="2" t="s">
        <v>42</v>
      </c>
      <c r="B4350" s="2" t="s">
        <v>3231</v>
      </c>
      <c r="C4350" s="2">
        <v>116724526976</v>
      </c>
      <c r="D4350" s="2">
        <v>11796530</v>
      </c>
      <c r="E4350" s="2" t="s">
        <v>23483</v>
      </c>
      <c r="F4350" s="2" t="s">
        <v>30</v>
      </c>
      <c r="G4350" s="2">
        <v>1550</v>
      </c>
      <c r="H4350" s="2">
        <v>190</v>
      </c>
      <c r="I4350" s="2">
        <v>409</v>
      </c>
      <c r="J4350" s="2">
        <v>4</v>
      </c>
      <c r="K4350" s="2">
        <v>5</v>
      </c>
      <c r="L4350" s="2">
        <v>4</v>
      </c>
      <c r="M4350" s="2">
        <v>619</v>
      </c>
      <c r="N4350" s="2">
        <v>382</v>
      </c>
      <c r="O4350" s="2">
        <v>0</v>
      </c>
      <c r="Q4350" s="2">
        <v>0</v>
      </c>
      <c r="R4350" s="2">
        <v>0</v>
      </c>
      <c r="S4350" s="2">
        <v>0</v>
      </c>
      <c r="T4350" s="4" t="s">
        <v>23484</v>
      </c>
      <c r="U4350" s="2" t="s">
        <v>23485</v>
      </c>
      <c r="V4350" s="4" t="s">
        <v>23486</v>
      </c>
      <c r="X4350" s="2" t="s">
        <v>23487</v>
      </c>
      <c r="Y4350" s="2" t="s">
        <v>23488</v>
      </c>
      <c r="AB4350" s="2">
        <v>3163</v>
      </c>
      <c r="AC4350" s="2">
        <v>1</v>
      </c>
    </row>
    <row r="4351" spans="1:29" ht="13" x14ac:dyDescent="0.15">
      <c r="A4351" s="2" t="s">
        <v>151</v>
      </c>
      <c r="B4351" s="2" t="s">
        <v>17858</v>
      </c>
      <c r="C4351" s="2">
        <v>607249566032603</v>
      </c>
      <c r="D4351" s="2">
        <v>9579</v>
      </c>
      <c r="E4351" s="2" t="s">
        <v>23489</v>
      </c>
      <c r="F4351" s="2" t="s">
        <v>313</v>
      </c>
      <c r="G4351" s="2">
        <v>154</v>
      </c>
      <c r="H4351" s="2">
        <v>98</v>
      </c>
      <c r="I4351" s="2">
        <v>2803</v>
      </c>
      <c r="J4351" s="2">
        <v>50</v>
      </c>
      <c r="K4351" s="2">
        <v>0</v>
      </c>
      <c r="L4351" s="2">
        <v>0</v>
      </c>
      <c r="M4351" s="2">
        <v>56</v>
      </c>
      <c r="N4351" s="2">
        <v>1</v>
      </c>
      <c r="O4351" s="2">
        <v>0</v>
      </c>
      <c r="Q4351" s="2">
        <v>0</v>
      </c>
      <c r="R4351" s="2">
        <v>0</v>
      </c>
      <c r="S4351" s="2">
        <v>0</v>
      </c>
      <c r="T4351" s="4" t="s">
        <v>23490</v>
      </c>
      <c r="U4351" s="2" t="s">
        <v>17861</v>
      </c>
      <c r="V4351" s="4" t="s">
        <v>23491</v>
      </c>
      <c r="X4351" s="2" t="s">
        <v>17863</v>
      </c>
      <c r="AB4351" s="2">
        <v>3162</v>
      </c>
      <c r="AC4351" s="2">
        <v>1</v>
      </c>
    </row>
    <row r="4352" spans="1:29" ht="13" x14ac:dyDescent="0.15">
      <c r="A4352" s="2" t="s">
        <v>5</v>
      </c>
      <c r="B4352" s="2" t="s">
        <v>2711</v>
      </c>
      <c r="C4352" s="2">
        <v>614072562058406</v>
      </c>
      <c r="D4352" s="2">
        <v>68523</v>
      </c>
      <c r="E4352" s="2" t="s">
        <v>23492</v>
      </c>
      <c r="F4352" s="2" t="s">
        <v>30</v>
      </c>
      <c r="G4352" s="2">
        <v>1313</v>
      </c>
      <c r="H4352" s="2">
        <v>60</v>
      </c>
      <c r="I4352" s="2">
        <v>1579</v>
      </c>
      <c r="J4352" s="2">
        <v>107</v>
      </c>
      <c r="K4352" s="2">
        <v>15</v>
      </c>
      <c r="L4352" s="2">
        <v>3</v>
      </c>
      <c r="M4352" s="2">
        <v>49</v>
      </c>
      <c r="N4352" s="2">
        <v>36</v>
      </c>
      <c r="O4352" s="2">
        <v>0</v>
      </c>
      <c r="Q4352" s="2">
        <v>0</v>
      </c>
      <c r="R4352" s="2">
        <v>0</v>
      </c>
      <c r="S4352" s="2">
        <v>0</v>
      </c>
      <c r="T4352" s="4" t="s">
        <v>23493</v>
      </c>
      <c r="U4352" s="2" t="s">
        <v>23494</v>
      </c>
      <c r="V4352" s="4" t="s">
        <v>23495</v>
      </c>
      <c r="X4352" s="2" t="s">
        <v>23496</v>
      </c>
      <c r="Y4352" s="2" t="s">
        <v>23497</v>
      </c>
      <c r="AB4352" s="2">
        <v>3162</v>
      </c>
      <c r="AC4352" s="2">
        <v>1</v>
      </c>
    </row>
    <row r="4353" spans="1:29" ht="13" x14ac:dyDescent="0.15">
      <c r="A4353" s="2" t="s">
        <v>937</v>
      </c>
      <c r="B4353" s="2" t="s">
        <v>23498</v>
      </c>
      <c r="C4353" s="2">
        <v>223015844444838</v>
      </c>
      <c r="D4353" s="2">
        <v>614400</v>
      </c>
      <c r="E4353" s="2" t="s">
        <v>23499</v>
      </c>
      <c r="F4353" s="2" t="s">
        <v>30</v>
      </c>
      <c r="G4353" s="2">
        <v>522</v>
      </c>
      <c r="H4353" s="2">
        <v>65</v>
      </c>
      <c r="I4353" s="2">
        <v>2112</v>
      </c>
      <c r="J4353" s="2">
        <v>4</v>
      </c>
      <c r="K4353" s="2">
        <v>147</v>
      </c>
      <c r="L4353" s="2">
        <v>5</v>
      </c>
      <c r="M4353" s="2">
        <v>71</v>
      </c>
      <c r="N4353" s="2">
        <v>236</v>
      </c>
      <c r="O4353" s="2">
        <v>0</v>
      </c>
      <c r="Q4353" s="2">
        <v>0</v>
      </c>
      <c r="R4353" s="2">
        <v>0</v>
      </c>
      <c r="S4353" s="2">
        <v>0</v>
      </c>
      <c r="T4353" s="4" t="s">
        <v>23500</v>
      </c>
      <c r="U4353" s="2" t="s">
        <v>23501</v>
      </c>
      <c r="V4353" s="4" t="s">
        <v>23502</v>
      </c>
      <c r="X4353" s="2" t="s">
        <v>23503</v>
      </c>
      <c r="Y4353" s="2" t="s">
        <v>23504</v>
      </c>
      <c r="AB4353" s="2">
        <v>3162</v>
      </c>
      <c r="AC4353" s="2">
        <v>1</v>
      </c>
    </row>
    <row r="4354" spans="1:29" ht="13" x14ac:dyDescent="0.15">
      <c r="A4354" s="2" t="s">
        <v>876</v>
      </c>
      <c r="B4354" s="2" t="s">
        <v>23505</v>
      </c>
      <c r="C4354" s="2">
        <v>8354368747</v>
      </c>
      <c r="D4354" s="2">
        <v>417587</v>
      </c>
      <c r="E4354" s="2" t="s">
        <v>23506</v>
      </c>
      <c r="F4354" s="2" t="s">
        <v>30</v>
      </c>
      <c r="G4354" s="2">
        <v>963</v>
      </c>
      <c r="H4354" s="2">
        <v>184</v>
      </c>
      <c r="I4354" s="2">
        <v>1549</v>
      </c>
      <c r="J4354" s="2">
        <v>135</v>
      </c>
      <c r="K4354" s="2">
        <v>314</v>
      </c>
      <c r="L4354" s="2">
        <v>11</v>
      </c>
      <c r="M4354" s="2">
        <v>1</v>
      </c>
      <c r="N4354" s="2">
        <v>5</v>
      </c>
      <c r="O4354" s="2">
        <v>0</v>
      </c>
      <c r="Q4354" s="2">
        <v>0</v>
      </c>
      <c r="R4354" s="2">
        <v>0</v>
      </c>
      <c r="S4354" s="2">
        <v>0</v>
      </c>
      <c r="T4354" s="4" t="s">
        <v>23507</v>
      </c>
      <c r="U4354" s="2" t="s">
        <v>23508</v>
      </c>
      <c r="V4354" s="4" t="s">
        <v>23509</v>
      </c>
      <c r="X4354" s="2" t="s">
        <v>14913</v>
      </c>
      <c r="Y4354" s="2" t="s">
        <v>14914</v>
      </c>
      <c r="AB4354" s="2">
        <v>3162</v>
      </c>
      <c r="AC4354" s="2">
        <v>1</v>
      </c>
    </row>
    <row r="4355" spans="1:29" ht="13" x14ac:dyDescent="0.15">
      <c r="A4355" s="2" t="s">
        <v>2340</v>
      </c>
      <c r="B4355" s="2" t="s">
        <v>23510</v>
      </c>
      <c r="C4355" s="2">
        <v>64240976480</v>
      </c>
      <c r="D4355" s="2">
        <v>276029</v>
      </c>
      <c r="E4355" s="2" t="s">
        <v>23511</v>
      </c>
      <c r="F4355" s="2" t="s">
        <v>30</v>
      </c>
      <c r="G4355" s="2">
        <v>55</v>
      </c>
      <c r="H4355" s="2">
        <v>119</v>
      </c>
      <c r="I4355" s="2">
        <v>2810</v>
      </c>
      <c r="J4355" s="2">
        <v>0</v>
      </c>
      <c r="K4355" s="2">
        <v>133</v>
      </c>
      <c r="L4355" s="2">
        <v>6</v>
      </c>
      <c r="M4355" s="2">
        <v>26</v>
      </c>
      <c r="N4355" s="2">
        <v>13</v>
      </c>
      <c r="O4355" s="2">
        <v>0</v>
      </c>
      <c r="Q4355" s="2">
        <v>0</v>
      </c>
      <c r="R4355" s="2">
        <v>0</v>
      </c>
      <c r="S4355" s="2">
        <v>0</v>
      </c>
      <c r="T4355" s="4" t="s">
        <v>23512</v>
      </c>
      <c r="U4355" s="2" t="s">
        <v>23513</v>
      </c>
      <c r="V4355" s="4" t="s">
        <v>23514</v>
      </c>
      <c r="W4355" s="4" t="s">
        <v>23515</v>
      </c>
      <c r="X4355" s="2" t="s">
        <v>23516</v>
      </c>
      <c r="Y4355" s="2" t="s">
        <v>23517</v>
      </c>
      <c r="AB4355" s="2">
        <v>3162</v>
      </c>
      <c r="AC4355" s="2">
        <v>1</v>
      </c>
    </row>
    <row r="4356" spans="1:29" ht="13" x14ac:dyDescent="0.15">
      <c r="A4356" s="2" t="s">
        <v>150</v>
      </c>
      <c r="B4356" s="2" t="s">
        <v>22121</v>
      </c>
      <c r="C4356" s="2">
        <v>381607171894901</v>
      </c>
      <c r="D4356" s="2">
        <v>1087913</v>
      </c>
      <c r="E4356" s="2" t="s">
        <v>23518</v>
      </c>
      <c r="F4356" s="2" t="s">
        <v>30</v>
      </c>
      <c r="G4356" s="2">
        <v>757</v>
      </c>
      <c r="H4356" s="2">
        <v>202</v>
      </c>
      <c r="I4356" s="2">
        <v>1936</v>
      </c>
      <c r="J4356" s="2">
        <v>19</v>
      </c>
      <c r="K4356" s="2">
        <v>91</v>
      </c>
      <c r="L4356" s="2">
        <v>32</v>
      </c>
      <c r="M4356" s="2">
        <v>18</v>
      </c>
      <c r="N4356" s="2">
        <v>107</v>
      </c>
      <c r="O4356" s="2">
        <v>0</v>
      </c>
      <c r="Q4356" s="2">
        <v>0</v>
      </c>
      <c r="R4356" s="2">
        <v>0</v>
      </c>
      <c r="S4356" s="2">
        <v>0</v>
      </c>
      <c r="T4356" s="4" t="s">
        <v>23519</v>
      </c>
      <c r="V4356" s="4" t="s">
        <v>5924</v>
      </c>
      <c r="X4356" s="2" t="s">
        <v>5925</v>
      </c>
      <c r="Y4356" s="2" t="s">
        <v>5058</v>
      </c>
      <c r="AB4356" s="2">
        <v>3162</v>
      </c>
      <c r="AC4356" s="2">
        <v>1</v>
      </c>
    </row>
    <row r="4357" spans="1:29" ht="13" x14ac:dyDescent="0.15">
      <c r="A4357" s="2" t="s">
        <v>9</v>
      </c>
      <c r="B4357" s="2" t="s">
        <v>1490</v>
      </c>
      <c r="C4357" s="2">
        <v>120381895036072</v>
      </c>
      <c r="D4357" s="2" t="s">
        <v>463</v>
      </c>
      <c r="E4357" s="2" t="s">
        <v>23520</v>
      </c>
      <c r="F4357" s="2" t="s">
        <v>53</v>
      </c>
      <c r="G4357" s="2">
        <v>380</v>
      </c>
      <c r="H4357" s="2">
        <v>119</v>
      </c>
      <c r="I4357" s="2">
        <v>2396</v>
      </c>
      <c r="J4357" s="2">
        <v>15</v>
      </c>
      <c r="K4357" s="2">
        <v>32</v>
      </c>
      <c r="L4357" s="2">
        <v>0</v>
      </c>
      <c r="M4357" s="2">
        <v>119</v>
      </c>
      <c r="N4357" s="2">
        <v>100</v>
      </c>
      <c r="O4357" s="2">
        <v>0</v>
      </c>
      <c r="P4357" s="2" t="s">
        <v>96</v>
      </c>
      <c r="Q4357" s="2">
        <v>10059</v>
      </c>
      <c r="R4357" s="2">
        <v>81675</v>
      </c>
      <c r="S4357" s="2">
        <v>0</v>
      </c>
      <c r="T4357" s="4" t="s">
        <v>23521</v>
      </c>
      <c r="U4357" s="2" t="s">
        <v>23522</v>
      </c>
      <c r="V4357" s="4" t="s">
        <v>23523</v>
      </c>
      <c r="X4357" s="2" t="s">
        <v>23524</v>
      </c>
      <c r="AB4357" s="2">
        <v>3161</v>
      </c>
      <c r="AC4357" s="2">
        <v>1</v>
      </c>
    </row>
    <row r="4358" spans="1:29" ht="13" x14ac:dyDescent="0.15">
      <c r="A4358" s="2" t="s">
        <v>43</v>
      </c>
      <c r="B4358" s="2" t="s">
        <v>7615</v>
      </c>
      <c r="C4358" s="2">
        <v>414643305272351</v>
      </c>
      <c r="D4358" s="2">
        <v>224535</v>
      </c>
      <c r="E4358" s="2" t="s">
        <v>23525</v>
      </c>
      <c r="F4358" s="2" t="s">
        <v>313</v>
      </c>
      <c r="G4358" s="2">
        <v>1765</v>
      </c>
      <c r="H4358" s="2">
        <v>26</v>
      </c>
      <c r="I4358" s="2">
        <v>905</v>
      </c>
      <c r="J4358" s="2">
        <v>335</v>
      </c>
      <c r="K4358" s="2">
        <v>14</v>
      </c>
      <c r="L4358" s="2">
        <v>1</v>
      </c>
      <c r="M4358" s="2">
        <v>114</v>
      </c>
      <c r="N4358" s="2">
        <v>1</v>
      </c>
      <c r="O4358" s="2">
        <v>0</v>
      </c>
      <c r="Q4358" s="2">
        <v>0</v>
      </c>
      <c r="R4358" s="2">
        <v>0</v>
      </c>
      <c r="S4358" s="2">
        <v>0</v>
      </c>
      <c r="T4358" s="4" t="s">
        <v>23526</v>
      </c>
      <c r="U4358" s="2" t="s">
        <v>23527</v>
      </c>
      <c r="V4358" s="4" t="s">
        <v>23528</v>
      </c>
      <c r="AB4358" s="2">
        <v>3161</v>
      </c>
      <c r="AC4358" s="2">
        <v>1</v>
      </c>
    </row>
    <row r="4359" spans="1:29" ht="13" x14ac:dyDescent="0.15">
      <c r="A4359" s="2" t="s">
        <v>8</v>
      </c>
      <c r="B4359" s="2" t="s">
        <v>2681</v>
      </c>
      <c r="C4359" s="2">
        <v>139336892748173</v>
      </c>
      <c r="D4359" s="2">
        <v>390935</v>
      </c>
      <c r="E4359" s="2" t="s">
        <v>23529</v>
      </c>
      <c r="F4359" s="2" t="s">
        <v>30</v>
      </c>
      <c r="G4359" s="2">
        <v>753</v>
      </c>
      <c r="H4359" s="2">
        <v>133</v>
      </c>
      <c r="I4359" s="2">
        <v>1618</v>
      </c>
      <c r="J4359" s="2">
        <v>2</v>
      </c>
      <c r="K4359" s="2">
        <v>34</v>
      </c>
      <c r="L4359" s="2">
        <v>0</v>
      </c>
      <c r="M4359" s="2">
        <v>346</v>
      </c>
      <c r="N4359" s="2">
        <v>274</v>
      </c>
      <c r="O4359" s="2">
        <v>0</v>
      </c>
      <c r="Q4359" s="2">
        <v>0</v>
      </c>
      <c r="R4359" s="2">
        <v>0</v>
      </c>
      <c r="S4359" s="2">
        <v>0</v>
      </c>
      <c r="T4359" s="4" t="s">
        <v>23530</v>
      </c>
      <c r="U4359" s="2" t="s">
        <v>23531</v>
      </c>
      <c r="V4359" s="4" t="s">
        <v>23532</v>
      </c>
      <c r="X4359" s="2" t="s">
        <v>23533</v>
      </c>
      <c r="Y4359" s="2" t="s">
        <v>23534</v>
      </c>
      <c r="AB4359" s="2">
        <v>3160</v>
      </c>
      <c r="AC4359" s="2">
        <v>1</v>
      </c>
    </row>
    <row r="4360" spans="1:29" ht="13" x14ac:dyDescent="0.15">
      <c r="A4360" s="2" t="s">
        <v>2192</v>
      </c>
      <c r="B4360" s="2" t="s">
        <v>23535</v>
      </c>
      <c r="C4360" s="2" t="s">
        <v>23536</v>
      </c>
      <c r="D4360" s="2">
        <v>199927</v>
      </c>
      <c r="E4360" s="2" t="s">
        <v>23537</v>
      </c>
      <c r="F4360" s="2" t="s">
        <v>313</v>
      </c>
      <c r="G4360" s="2">
        <v>346</v>
      </c>
      <c r="H4360" s="2">
        <v>95</v>
      </c>
      <c r="I4360" s="2">
        <v>1569</v>
      </c>
      <c r="J4360" s="2">
        <v>5</v>
      </c>
      <c r="K4360" s="2">
        <v>7</v>
      </c>
      <c r="L4360" s="2">
        <v>2</v>
      </c>
      <c r="M4360" s="2">
        <v>908</v>
      </c>
      <c r="N4360" s="2">
        <v>227</v>
      </c>
      <c r="O4360" s="2">
        <v>0</v>
      </c>
      <c r="Q4360" s="2">
        <v>0</v>
      </c>
      <c r="R4360" s="2">
        <v>0</v>
      </c>
      <c r="S4360" s="2">
        <v>0</v>
      </c>
      <c r="T4360" s="4" t="s">
        <v>23538</v>
      </c>
      <c r="U4360" s="2" t="s">
        <v>23539</v>
      </c>
      <c r="V4360" s="4" t="s">
        <v>23540</v>
      </c>
      <c r="X4360" s="2" t="s">
        <v>368</v>
      </c>
      <c r="AB4360" s="2">
        <v>3159</v>
      </c>
      <c r="AC4360" s="2">
        <v>1</v>
      </c>
    </row>
    <row r="4361" spans="1:29" ht="13" x14ac:dyDescent="0.15">
      <c r="A4361" s="2" t="s">
        <v>179</v>
      </c>
      <c r="B4361" s="2" t="s">
        <v>2227</v>
      </c>
      <c r="C4361" s="2">
        <v>159207208524</v>
      </c>
      <c r="D4361" s="2">
        <v>1823811</v>
      </c>
      <c r="E4361" s="2" t="s">
        <v>23541</v>
      </c>
      <c r="F4361" s="2" t="s">
        <v>30</v>
      </c>
      <c r="G4361" s="2">
        <v>1461</v>
      </c>
      <c r="H4361" s="2">
        <v>78</v>
      </c>
      <c r="I4361" s="2">
        <v>1165</v>
      </c>
      <c r="J4361" s="2">
        <v>261</v>
      </c>
      <c r="K4361" s="2">
        <v>188</v>
      </c>
      <c r="L4361" s="2">
        <v>2</v>
      </c>
      <c r="M4361" s="2">
        <v>1</v>
      </c>
      <c r="N4361" s="2">
        <v>3</v>
      </c>
      <c r="O4361" s="2">
        <v>0</v>
      </c>
      <c r="Q4361" s="2">
        <v>0</v>
      </c>
      <c r="R4361" s="2">
        <v>0</v>
      </c>
      <c r="S4361" s="2">
        <v>0</v>
      </c>
      <c r="T4361" s="4" t="s">
        <v>23542</v>
      </c>
      <c r="U4361" s="2" t="s">
        <v>23543</v>
      </c>
      <c r="V4361" s="4" t="s">
        <v>23544</v>
      </c>
      <c r="W4361" s="4" t="s">
        <v>23545</v>
      </c>
      <c r="X4361" s="2" t="s">
        <v>8188</v>
      </c>
      <c r="AB4361" s="2">
        <v>3159</v>
      </c>
      <c r="AC4361" s="2">
        <v>1</v>
      </c>
    </row>
    <row r="4362" spans="1:29" ht="13" x14ac:dyDescent="0.15">
      <c r="A4362" s="4" t="s">
        <v>3</v>
      </c>
      <c r="B4362" s="2" t="s">
        <v>2442</v>
      </c>
      <c r="C4362" s="2">
        <v>35590531315</v>
      </c>
      <c r="D4362" s="2">
        <v>2057959</v>
      </c>
      <c r="E4362" s="2" t="s">
        <v>23546</v>
      </c>
      <c r="F4362" s="2" t="s">
        <v>30</v>
      </c>
      <c r="G4362" s="2">
        <v>718</v>
      </c>
      <c r="H4362" s="2">
        <v>131</v>
      </c>
      <c r="I4362" s="2">
        <v>1412</v>
      </c>
      <c r="J4362" s="2">
        <v>2</v>
      </c>
      <c r="K4362" s="2">
        <v>97</v>
      </c>
      <c r="L4362" s="2">
        <v>2</v>
      </c>
      <c r="M4362" s="2">
        <v>160</v>
      </c>
      <c r="N4362" s="2">
        <v>637</v>
      </c>
      <c r="O4362" s="2">
        <v>0</v>
      </c>
      <c r="Q4362" s="2">
        <v>0</v>
      </c>
      <c r="R4362" s="2">
        <v>0</v>
      </c>
      <c r="S4362" s="2">
        <v>0</v>
      </c>
      <c r="T4362" s="4" t="s">
        <v>23547</v>
      </c>
      <c r="U4362" s="2" t="s">
        <v>23548</v>
      </c>
      <c r="V4362" s="4" t="s">
        <v>23549</v>
      </c>
      <c r="X4362" s="2" t="s">
        <v>23550</v>
      </c>
      <c r="Y4362" s="2" t="s">
        <v>23551</v>
      </c>
      <c r="AB4362" s="2">
        <v>3159</v>
      </c>
      <c r="AC4362" s="2">
        <v>1</v>
      </c>
    </row>
    <row r="4363" spans="1:29" ht="13" x14ac:dyDescent="0.15">
      <c r="A4363" s="4" t="s">
        <v>174</v>
      </c>
      <c r="B4363" s="2" t="s">
        <v>19381</v>
      </c>
      <c r="C4363" s="2">
        <v>114896831960040</v>
      </c>
      <c r="D4363" s="2" t="s">
        <v>463</v>
      </c>
      <c r="E4363" s="2" t="s">
        <v>23552</v>
      </c>
      <c r="F4363" s="2" t="s">
        <v>30</v>
      </c>
      <c r="G4363" s="2">
        <v>1815</v>
      </c>
      <c r="H4363" s="2">
        <v>76</v>
      </c>
      <c r="I4363" s="2">
        <v>1122</v>
      </c>
      <c r="J4363" s="2">
        <v>74</v>
      </c>
      <c r="K4363" s="2">
        <v>55</v>
      </c>
      <c r="L4363" s="2">
        <v>2</v>
      </c>
      <c r="M4363" s="2">
        <v>4</v>
      </c>
      <c r="N4363" s="2">
        <v>10</v>
      </c>
      <c r="O4363" s="2">
        <v>0</v>
      </c>
      <c r="Q4363" s="2">
        <v>0</v>
      </c>
      <c r="R4363" s="2">
        <v>0</v>
      </c>
      <c r="S4363" s="2">
        <v>0</v>
      </c>
      <c r="T4363" s="4" t="s">
        <v>23553</v>
      </c>
      <c r="U4363" s="2" t="s">
        <v>23554</v>
      </c>
      <c r="V4363" s="4" t="s">
        <v>23555</v>
      </c>
      <c r="X4363" s="2" t="s">
        <v>23556</v>
      </c>
      <c r="Y4363" s="2" t="s">
        <v>23557</v>
      </c>
      <c r="AB4363" s="2">
        <v>3158</v>
      </c>
      <c r="AC4363" s="2">
        <v>1</v>
      </c>
    </row>
    <row r="4364" spans="1:29" ht="13" x14ac:dyDescent="0.15">
      <c r="A4364" s="2" t="s">
        <v>86</v>
      </c>
      <c r="B4364" s="2" t="s">
        <v>5378</v>
      </c>
      <c r="C4364" s="2">
        <v>535203486515482</v>
      </c>
      <c r="D4364" s="2">
        <v>138810</v>
      </c>
      <c r="E4364" s="2" t="s">
        <v>23558</v>
      </c>
      <c r="F4364" s="2" t="s">
        <v>30</v>
      </c>
      <c r="G4364" s="2">
        <v>1122</v>
      </c>
      <c r="H4364" s="2">
        <v>67</v>
      </c>
      <c r="I4364" s="2">
        <v>1676</v>
      </c>
      <c r="J4364" s="2">
        <v>154</v>
      </c>
      <c r="K4364" s="2">
        <v>132</v>
      </c>
      <c r="L4364" s="2">
        <v>5</v>
      </c>
      <c r="M4364" s="2">
        <v>2</v>
      </c>
      <c r="N4364" s="2">
        <v>0</v>
      </c>
      <c r="O4364" s="2">
        <v>0</v>
      </c>
      <c r="Q4364" s="2">
        <v>0</v>
      </c>
      <c r="R4364" s="2">
        <v>0</v>
      </c>
      <c r="S4364" s="2">
        <v>0</v>
      </c>
      <c r="T4364" s="4" t="s">
        <v>23559</v>
      </c>
      <c r="U4364" s="2" t="s">
        <v>5381</v>
      </c>
      <c r="V4364" s="4" t="s">
        <v>5464</v>
      </c>
      <c r="X4364" s="2" t="s">
        <v>10949</v>
      </c>
      <c r="Y4364" s="2" t="s">
        <v>5465</v>
      </c>
      <c r="AB4364" s="2">
        <v>3158</v>
      </c>
      <c r="AC4364" s="2">
        <v>1</v>
      </c>
    </row>
    <row r="4365" spans="1:29" ht="13" x14ac:dyDescent="0.15">
      <c r="A4365" s="2" t="s">
        <v>3225</v>
      </c>
      <c r="C4365" s="2">
        <v>258472884521297</v>
      </c>
      <c r="D4365" s="2">
        <v>445740</v>
      </c>
      <c r="E4365" s="2" t="s">
        <v>23560</v>
      </c>
      <c r="F4365" s="2" t="s">
        <v>313</v>
      </c>
      <c r="G4365" s="2">
        <v>2548</v>
      </c>
      <c r="H4365" s="2">
        <v>62</v>
      </c>
      <c r="I4365" s="2">
        <v>86</v>
      </c>
      <c r="J4365" s="2">
        <v>427</v>
      </c>
      <c r="K4365" s="2">
        <v>24</v>
      </c>
      <c r="L4365" s="2">
        <v>9</v>
      </c>
      <c r="M4365" s="2">
        <v>1</v>
      </c>
      <c r="N4365" s="2">
        <v>0</v>
      </c>
      <c r="O4365" s="2">
        <v>0</v>
      </c>
      <c r="Q4365" s="2">
        <v>0</v>
      </c>
      <c r="R4365" s="2">
        <v>0</v>
      </c>
      <c r="S4365" s="2">
        <v>0</v>
      </c>
      <c r="T4365" s="4" t="s">
        <v>23561</v>
      </c>
      <c r="U4365" s="2" t="s">
        <v>23562</v>
      </c>
      <c r="V4365" s="4" t="s">
        <v>23563</v>
      </c>
      <c r="X4365" s="2" t="s">
        <v>3230</v>
      </c>
      <c r="AB4365" s="2">
        <v>3157</v>
      </c>
      <c r="AC4365" s="2">
        <v>1</v>
      </c>
    </row>
    <row r="4366" spans="1:29" ht="13" x14ac:dyDescent="0.15">
      <c r="A4366" s="4" t="s">
        <v>60</v>
      </c>
      <c r="B4366" s="2" t="s">
        <v>9899</v>
      </c>
      <c r="C4366" s="2">
        <v>287991907988</v>
      </c>
      <c r="D4366" s="2" t="s">
        <v>463</v>
      </c>
      <c r="E4366" s="2" t="s">
        <v>23564</v>
      </c>
      <c r="F4366" s="2" t="s">
        <v>30</v>
      </c>
      <c r="G4366" s="2">
        <v>1338</v>
      </c>
      <c r="H4366" s="2">
        <v>52</v>
      </c>
      <c r="I4366" s="2">
        <v>1675</v>
      </c>
      <c r="J4366" s="2">
        <v>37</v>
      </c>
      <c r="K4366" s="2">
        <v>12</v>
      </c>
      <c r="L4366" s="2">
        <v>0</v>
      </c>
      <c r="M4366" s="2">
        <v>36</v>
      </c>
      <c r="N4366" s="2">
        <v>7</v>
      </c>
      <c r="O4366" s="2">
        <v>0</v>
      </c>
      <c r="Q4366" s="2">
        <v>0</v>
      </c>
      <c r="R4366" s="2">
        <v>0</v>
      </c>
      <c r="S4366" s="2">
        <v>0</v>
      </c>
      <c r="T4366" s="4" t="s">
        <v>23565</v>
      </c>
      <c r="U4366" s="2" t="s">
        <v>23566</v>
      </c>
      <c r="V4366" s="4" t="s">
        <v>11718</v>
      </c>
      <c r="X4366" s="2" t="s">
        <v>11719</v>
      </c>
      <c r="Y4366" s="2" t="s">
        <v>11720</v>
      </c>
      <c r="AB4366" s="2">
        <v>3157</v>
      </c>
      <c r="AC4366" s="2">
        <v>1</v>
      </c>
    </row>
    <row r="4367" spans="1:29" ht="13" x14ac:dyDescent="0.15">
      <c r="A4367" s="2" t="s">
        <v>43</v>
      </c>
      <c r="B4367" s="2" t="s">
        <v>7615</v>
      </c>
      <c r="C4367" s="2">
        <v>414643305272351</v>
      </c>
      <c r="D4367" s="2">
        <v>250927</v>
      </c>
      <c r="E4367" s="2" t="s">
        <v>23567</v>
      </c>
      <c r="F4367" s="2" t="s">
        <v>30</v>
      </c>
      <c r="G4367" s="2">
        <v>2236</v>
      </c>
      <c r="H4367" s="2">
        <v>72</v>
      </c>
      <c r="I4367" s="2">
        <v>292</v>
      </c>
      <c r="J4367" s="2">
        <v>540</v>
      </c>
      <c r="K4367" s="2">
        <v>2</v>
      </c>
      <c r="L4367" s="2">
        <v>11</v>
      </c>
      <c r="M4367" s="2">
        <v>1</v>
      </c>
      <c r="N4367" s="2">
        <v>3</v>
      </c>
      <c r="O4367" s="2">
        <v>0</v>
      </c>
      <c r="Q4367" s="2">
        <v>0</v>
      </c>
      <c r="R4367" s="2">
        <v>0</v>
      </c>
      <c r="S4367" s="2">
        <v>0</v>
      </c>
      <c r="T4367" s="4" t="s">
        <v>23568</v>
      </c>
      <c r="U4367" s="2" t="s">
        <v>23569</v>
      </c>
      <c r="V4367" s="4" t="s">
        <v>23570</v>
      </c>
      <c r="X4367" s="2" t="s">
        <v>23571</v>
      </c>
      <c r="Y4367" s="2" t="s">
        <v>23572</v>
      </c>
      <c r="AB4367" s="2">
        <v>3157</v>
      </c>
      <c r="AC4367" s="2">
        <v>1</v>
      </c>
    </row>
    <row r="4368" spans="1:29" ht="13" x14ac:dyDescent="0.15">
      <c r="A4368" s="2" t="s">
        <v>201</v>
      </c>
      <c r="B4368" s="2" t="s">
        <v>9364</v>
      </c>
      <c r="C4368" s="2">
        <v>185166891515318</v>
      </c>
      <c r="D4368" s="2">
        <v>770048</v>
      </c>
      <c r="E4368" s="2" t="s">
        <v>23573</v>
      </c>
      <c r="F4368" s="2" t="s">
        <v>313</v>
      </c>
      <c r="G4368" s="2">
        <v>563</v>
      </c>
      <c r="H4368" s="2">
        <v>130</v>
      </c>
      <c r="I4368" s="2">
        <v>2411</v>
      </c>
      <c r="J4368" s="2">
        <v>25</v>
      </c>
      <c r="K4368" s="2">
        <v>14</v>
      </c>
      <c r="L4368" s="2">
        <v>8</v>
      </c>
      <c r="M4368" s="2">
        <v>1</v>
      </c>
      <c r="N4368" s="2">
        <v>5</v>
      </c>
      <c r="O4368" s="2">
        <v>0</v>
      </c>
      <c r="Q4368" s="2">
        <v>0</v>
      </c>
      <c r="R4368" s="2">
        <v>0</v>
      </c>
      <c r="S4368" s="2">
        <v>0</v>
      </c>
      <c r="T4368" s="4" t="s">
        <v>23574</v>
      </c>
      <c r="U4368" s="2" t="s">
        <v>23575</v>
      </c>
      <c r="V4368" s="4" t="s">
        <v>23576</v>
      </c>
      <c r="X4368" s="2" t="s">
        <v>368</v>
      </c>
      <c r="AB4368" s="2">
        <v>3157</v>
      </c>
      <c r="AC4368" s="2">
        <v>1</v>
      </c>
    </row>
    <row r="4369" spans="1:29" ht="13" x14ac:dyDescent="0.15">
      <c r="A4369" s="4" t="s">
        <v>1377</v>
      </c>
      <c r="B4369" s="2" t="s">
        <v>23577</v>
      </c>
      <c r="C4369" s="2">
        <v>267978826632355</v>
      </c>
      <c r="D4369" s="2">
        <v>3637137</v>
      </c>
      <c r="E4369" s="2" t="s">
        <v>23578</v>
      </c>
      <c r="F4369" s="2" t="s">
        <v>30</v>
      </c>
      <c r="G4369" s="2">
        <v>2293</v>
      </c>
      <c r="H4369" s="2">
        <v>152</v>
      </c>
      <c r="I4369" s="2">
        <v>592</v>
      </c>
      <c r="J4369" s="2">
        <v>73</v>
      </c>
      <c r="K4369" s="2">
        <v>26</v>
      </c>
      <c r="L4369" s="2">
        <v>16</v>
      </c>
      <c r="M4369" s="2">
        <v>1</v>
      </c>
      <c r="N4369" s="2">
        <v>4</v>
      </c>
      <c r="O4369" s="2">
        <v>0</v>
      </c>
      <c r="Q4369" s="2">
        <v>0</v>
      </c>
      <c r="R4369" s="2">
        <v>0</v>
      </c>
      <c r="S4369" s="2">
        <v>0</v>
      </c>
      <c r="T4369" s="4" t="s">
        <v>23579</v>
      </c>
      <c r="U4369" s="2" t="s">
        <v>23580</v>
      </c>
      <c r="V4369" s="4" t="s">
        <v>23581</v>
      </c>
      <c r="W4369" s="4" t="s">
        <v>23582</v>
      </c>
      <c r="X4369" s="2" t="s">
        <v>23583</v>
      </c>
      <c r="Y4369" s="2" t="s">
        <v>23584</v>
      </c>
      <c r="AB4369" s="2">
        <v>3157</v>
      </c>
      <c r="AC4369" s="2">
        <v>1</v>
      </c>
    </row>
    <row r="4370" spans="1:29" ht="13" x14ac:dyDescent="0.15">
      <c r="A4370" s="4" t="s">
        <v>3</v>
      </c>
      <c r="B4370" s="2" t="s">
        <v>2442</v>
      </c>
      <c r="C4370" s="2">
        <v>35590531315</v>
      </c>
      <c r="D4370" s="2">
        <v>1666645</v>
      </c>
      <c r="E4370" s="2" t="s">
        <v>23585</v>
      </c>
      <c r="F4370" s="2" t="s">
        <v>30</v>
      </c>
      <c r="G4370" s="2">
        <v>1226</v>
      </c>
      <c r="H4370" s="2">
        <v>94</v>
      </c>
      <c r="I4370" s="2">
        <v>1834</v>
      </c>
      <c r="J4370" s="2">
        <v>1</v>
      </c>
      <c r="K4370" s="2">
        <v>1</v>
      </c>
      <c r="L4370" s="2">
        <v>0</v>
      </c>
      <c r="M4370" s="2">
        <v>0</v>
      </c>
      <c r="N4370" s="2">
        <v>0</v>
      </c>
      <c r="O4370" s="2">
        <v>0</v>
      </c>
      <c r="Q4370" s="2">
        <v>0</v>
      </c>
      <c r="R4370" s="2">
        <v>0</v>
      </c>
      <c r="S4370" s="2">
        <v>0</v>
      </c>
      <c r="T4370" s="4" t="s">
        <v>23586</v>
      </c>
      <c r="U4370" s="2" t="s">
        <v>23587</v>
      </c>
      <c r="V4370" s="4" t="s">
        <v>22831</v>
      </c>
      <c r="X4370" s="2" t="s">
        <v>22832</v>
      </c>
      <c r="Y4370" s="2" t="s">
        <v>22832</v>
      </c>
      <c r="AB4370" s="2">
        <v>3156</v>
      </c>
      <c r="AC4370" s="2">
        <v>1</v>
      </c>
    </row>
    <row r="4371" spans="1:29" ht="13" x14ac:dyDescent="0.15">
      <c r="A4371" s="2" t="s">
        <v>10119</v>
      </c>
      <c r="C4371" s="2" t="s">
        <v>10120</v>
      </c>
      <c r="D4371" s="2">
        <v>3436</v>
      </c>
      <c r="E4371" s="2" t="s">
        <v>23588</v>
      </c>
      <c r="F4371" s="2" t="s">
        <v>313</v>
      </c>
      <c r="G4371" s="2">
        <v>268</v>
      </c>
      <c r="H4371" s="2">
        <v>0</v>
      </c>
      <c r="I4371" s="2">
        <v>2733</v>
      </c>
      <c r="J4371" s="2">
        <v>35</v>
      </c>
      <c r="K4371" s="2">
        <v>1</v>
      </c>
      <c r="L4371" s="2">
        <v>0</v>
      </c>
      <c r="M4371" s="2">
        <v>118</v>
      </c>
      <c r="N4371" s="2">
        <v>0</v>
      </c>
      <c r="O4371" s="2">
        <v>0</v>
      </c>
      <c r="Q4371" s="2">
        <v>0</v>
      </c>
      <c r="R4371" s="2">
        <v>0</v>
      </c>
      <c r="S4371" s="2">
        <v>0</v>
      </c>
      <c r="T4371" s="4" t="s">
        <v>23589</v>
      </c>
      <c r="U4371" s="2" t="s">
        <v>18629</v>
      </c>
      <c r="V4371" s="4" t="s">
        <v>23162</v>
      </c>
      <c r="X4371" s="2" t="s">
        <v>10125</v>
      </c>
      <c r="AB4371" s="2">
        <v>3155</v>
      </c>
      <c r="AC4371" s="2">
        <v>1</v>
      </c>
    </row>
    <row r="4372" spans="1:29" ht="13" x14ac:dyDescent="0.15">
      <c r="A4372" s="2" t="s">
        <v>1308</v>
      </c>
      <c r="B4372" s="2" t="s">
        <v>23590</v>
      </c>
      <c r="C4372" s="2" t="s">
        <v>23591</v>
      </c>
      <c r="D4372" s="2">
        <v>9686</v>
      </c>
      <c r="E4372" s="2" t="s">
        <v>23592</v>
      </c>
      <c r="F4372" s="2" t="s">
        <v>30</v>
      </c>
      <c r="G4372" s="2">
        <v>2589</v>
      </c>
      <c r="H4372" s="2">
        <v>67</v>
      </c>
      <c r="I4372" s="2">
        <v>334</v>
      </c>
      <c r="J4372" s="2">
        <v>125</v>
      </c>
      <c r="K4372" s="2">
        <v>3</v>
      </c>
      <c r="L4372" s="2">
        <v>0</v>
      </c>
      <c r="M4372" s="2">
        <v>2</v>
      </c>
      <c r="N4372" s="2">
        <v>34</v>
      </c>
      <c r="O4372" s="2">
        <v>0</v>
      </c>
      <c r="Q4372" s="2">
        <v>0</v>
      </c>
      <c r="R4372" s="2">
        <v>0</v>
      </c>
      <c r="S4372" s="2">
        <v>0</v>
      </c>
      <c r="T4372" s="4" t="s">
        <v>23593</v>
      </c>
      <c r="U4372" s="2" t="s">
        <v>23594</v>
      </c>
      <c r="V4372" s="4" t="s">
        <v>23595</v>
      </c>
      <c r="X4372" s="2" t="s">
        <v>23596</v>
      </c>
      <c r="AB4372" s="2">
        <v>3154</v>
      </c>
      <c r="AC4372" s="2">
        <v>1</v>
      </c>
    </row>
    <row r="4373" spans="1:29" ht="13" x14ac:dyDescent="0.15">
      <c r="A4373" s="2" t="s">
        <v>10119</v>
      </c>
      <c r="C4373" s="2" t="s">
        <v>10120</v>
      </c>
      <c r="D4373" s="2">
        <v>3436</v>
      </c>
      <c r="E4373" s="2" t="s">
        <v>23597</v>
      </c>
      <c r="F4373" s="2" t="s">
        <v>313</v>
      </c>
      <c r="G4373" s="2">
        <v>268</v>
      </c>
      <c r="H4373" s="2">
        <v>0</v>
      </c>
      <c r="I4373" s="2">
        <v>2732</v>
      </c>
      <c r="J4373" s="2">
        <v>35</v>
      </c>
      <c r="K4373" s="2">
        <v>1</v>
      </c>
      <c r="L4373" s="2">
        <v>0</v>
      </c>
      <c r="M4373" s="2">
        <v>118</v>
      </c>
      <c r="N4373" s="2">
        <v>0</v>
      </c>
      <c r="O4373" s="2">
        <v>0</v>
      </c>
      <c r="Q4373" s="2">
        <v>0</v>
      </c>
      <c r="R4373" s="2">
        <v>0</v>
      </c>
      <c r="S4373" s="2">
        <v>0</v>
      </c>
      <c r="T4373" s="4" t="s">
        <v>23598</v>
      </c>
      <c r="U4373" s="2" t="s">
        <v>18629</v>
      </c>
      <c r="V4373" s="4" t="s">
        <v>23162</v>
      </c>
      <c r="X4373" s="2" t="s">
        <v>10125</v>
      </c>
      <c r="AB4373" s="2">
        <v>3154</v>
      </c>
      <c r="AC4373" s="2">
        <v>1</v>
      </c>
    </row>
    <row r="4374" spans="1:29" ht="13" x14ac:dyDescent="0.15">
      <c r="A4374" s="2" t="s">
        <v>66</v>
      </c>
      <c r="B4374" s="2" t="s">
        <v>7382</v>
      </c>
      <c r="C4374" s="2" t="s">
        <v>7383</v>
      </c>
      <c r="D4374" s="2">
        <v>175864</v>
      </c>
      <c r="E4374" s="2" t="s">
        <v>23599</v>
      </c>
      <c r="F4374" s="2" t="s">
        <v>313</v>
      </c>
      <c r="G4374" s="2">
        <v>1731</v>
      </c>
      <c r="H4374" s="2">
        <v>27</v>
      </c>
      <c r="I4374" s="2">
        <v>365</v>
      </c>
      <c r="J4374" s="2">
        <v>206</v>
      </c>
      <c r="K4374" s="2">
        <v>1</v>
      </c>
      <c r="L4374" s="2">
        <v>823</v>
      </c>
      <c r="M4374" s="2">
        <v>0</v>
      </c>
      <c r="N4374" s="2">
        <v>0</v>
      </c>
      <c r="O4374" s="2">
        <v>0</v>
      </c>
      <c r="Q4374" s="2">
        <v>0</v>
      </c>
      <c r="R4374" s="2">
        <v>0</v>
      </c>
      <c r="S4374" s="2">
        <v>0</v>
      </c>
      <c r="T4374" s="4" t="s">
        <v>23600</v>
      </c>
      <c r="U4374" s="2" t="s">
        <v>5802</v>
      </c>
      <c r="V4374" s="4" t="s">
        <v>23601</v>
      </c>
      <c r="AB4374" s="2">
        <v>3153</v>
      </c>
      <c r="AC4374" s="2">
        <v>1</v>
      </c>
    </row>
    <row r="4375" spans="1:29" ht="13" x14ac:dyDescent="0.15">
      <c r="A4375" s="2" t="s">
        <v>264</v>
      </c>
      <c r="B4375" s="2" t="s">
        <v>5914</v>
      </c>
      <c r="C4375" s="2">
        <v>341012992759180</v>
      </c>
      <c r="D4375" s="2">
        <v>339054</v>
      </c>
      <c r="E4375" s="2" t="s">
        <v>23602</v>
      </c>
      <c r="F4375" s="2" t="s">
        <v>30</v>
      </c>
      <c r="G4375" s="2">
        <v>287</v>
      </c>
      <c r="H4375" s="2">
        <v>34</v>
      </c>
      <c r="I4375" s="2">
        <v>2476</v>
      </c>
      <c r="J4375" s="2">
        <v>2</v>
      </c>
      <c r="K4375" s="2">
        <v>88</v>
      </c>
      <c r="L4375" s="2">
        <v>2</v>
      </c>
      <c r="M4375" s="2">
        <v>76</v>
      </c>
      <c r="N4375" s="2">
        <v>188</v>
      </c>
      <c r="O4375" s="2">
        <v>0</v>
      </c>
      <c r="Q4375" s="2">
        <v>0</v>
      </c>
      <c r="R4375" s="2">
        <v>0</v>
      </c>
      <c r="S4375" s="2">
        <v>0</v>
      </c>
      <c r="T4375" s="4" t="s">
        <v>23603</v>
      </c>
      <c r="U4375" s="2" t="s">
        <v>5917</v>
      </c>
      <c r="V4375" s="4" t="s">
        <v>5918</v>
      </c>
      <c r="W4375" s="4" t="s">
        <v>5919</v>
      </c>
      <c r="X4375" s="2" t="s">
        <v>5917</v>
      </c>
      <c r="Y4375" s="2" t="s">
        <v>5920</v>
      </c>
      <c r="AB4375" s="2">
        <v>3153</v>
      </c>
      <c r="AC4375" s="2">
        <v>1</v>
      </c>
    </row>
    <row r="4376" spans="1:29" ht="13" x14ac:dyDescent="0.15">
      <c r="A4376" s="4" t="s">
        <v>3</v>
      </c>
      <c r="B4376" s="2" t="s">
        <v>2442</v>
      </c>
      <c r="C4376" s="2">
        <v>35590531315</v>
      </c>
      <c r="D4376" s="2">
        <v>1669590</v>
      </c>
      <c r="E4376" s="2" t="s">
        <v>23604</v>
      </c>
      <c r="F4376" s="2" t="s">
        <v>30</v>
      </c>
      <c r="G4376" s="2">
        <v>763</v>
      </c>
      <c r="H4376" s="2">
        <v>48</v>
      </c>
      <c r="I4376" s="2">
        <v>2342</v>
      </c>
      <c r="J4376" s="2">
        <v>0</v>
      </c>
      <c r="K4376" s="2">
        <v>0</v>
      </c>
      <c r="L4376" s="2">
        <v>0</v>
      </c>
      <c r="M4376" s="2">
        <v>0</v>
      </c>
      <c r="N4376" s="2">
        <v>0</v>
      </c>
      <c r="O4376" s="2">
        <v>0</v>
      </c>
      <c r="Q4376" s="2">
        <v>0</v>
      </c>
      <c r="R4376" s="2">
        <v>0</v>
      </c>
      <c r="S4376" s="2">
        <v>0</v>
      </c>
      <c r="T4376" s="4" t="s">
        <v>23605</v>
      </c>
      <c r="U4376" s="2" t="s">
        <v>23606</v>
      </c>
      <c r="V4376" s="4" t="s">
        <v>23607</v>
      </c>
      <c r="X4376" s="2" t="s">
        <v>23608</v>
      </c>
      <c r="Y4376" s="2" t="s">
        <v>23608</v>
      </c>
      <c r="AB4376" s="2">
        <v>3153</v>
      </c>
      <c r="AC4376" s="2">
        <v>1</v>
      </c>
    </row>
    <row r="4377" spans="1:29" ht="13" x14ac:dyDescent="0.15">
      <c r="A4377" s="2" t="s">
        <v>4</v>
      </c>
      <c r="B4377" s="2" t="s">
        <v>5087</v>
      </c>
      <c r="C4377" s="2">
        <v>171964245890</v>
      </c>
      <c r="D4377" s="2">
        <v>206280</v>
      </c>
      <c r="E4377" s="2" t="s">
        <v>23609</v>
      </c>
      <c r="F4377" s="2" t="s">
        <v>30</v>
      </c>
      <c r="G4377" s="2">
        <v>1538</v>
      </c>
      <c r="H4377" s="2">
        <v>26</v>
      </c>
      <c r="I4377" s="2">
        <v>1432</v>
      </c>
      <c r="J4377" s="2">
        <v>47</v>
      </c>
      <c r="K4377" s="2">
        <v>91</v>
      </c>
      <c r="L4377" s="2">
        <v>2</v>
      </c>
      <c r="M4377" s="2">
        <v>9</v>
      </c>
      <c r="N4377" s="2">
        <v>7</v>
      </c>
      <c r="O4377" s="2">
        <v>0</v>
      </c>
      <c r="Q4377" s="2">
        <v>0</v>
      </c>
      <c r="R4377" s="2">
        <v>0</v>
      </c>
      <c r="S4377" s="2">
        <v>0</v>
      </c>
      <c r="T4377" s="4" t="s">
        <v>23610</v>
      </c>
      <c r="V4377" s="4" t="s">
        <v>23611</v>
      </c>
      <c r="X4377" s="2" t="s">
        <v>23612</v>
      </c>
      <c r="Y4377" s="2" t="s">
        <v>23613</v>
      </c>
      <c r="AB4377" s="2">
        <v>3152</v>
      </c>
      <c r="AC4377" s="2">
        <v>1</v>
      </c>
    </row>
    <row r="4378" spans="1:29" ht="13" x14ac:dyDescent="0.15">
      <c r="A4378" s="4" t="s">
        <v>415</v>
      </c>
      <c r="B4378" s="2" t="s">
        <v>9748</v>
      </c>
      <c r="C4378" s="2">
        <v>310316436542</v>
      </c>
      <c r="D4378" s="2">
        <v>119573</v>
      </c>
      <c r="E4378" s="2" t="s">
        <v>23614</v>
      </c>
      <c r="F4378" s="2" t="s">
        <v>313</v>
      </c>
      <c r="G4378" s="2">
        <v>1781</v>
      </c>
      <c r="H4378" s="2">
        <v>535</v>
      </c>
      <c r="I4378" s="2">
        <v>793</v>
      </c>
      <c r="J4378" s="2">
        <v>11</v>
      </c>
      <c r="K4378" s="2">
        <v>16</v>
      </c>
      <c r="L4378" s="2">
        <v>9</v>
      </c>
      <c r="M4378" s="2">
        <v>3</v>
      </c>
      <c r="N4378" s="2">
        <v>4</v>
      </c>
      <c r="O4378" s="2">
        <v>0</v>
      </c>
      <c r="Q4378" s="2">
        <v>0</v>
      </c>
      <c r="R4378" s="2">
        <v>0</v>
      </c>
      <c r="S4378" s="2">
        <v>0</v>
      </c>
      <c r="T4378" s="4" t="s">
        <v>23615</v>
      </c>
      <c r="U4378" s="2" t="s">
        <v>23616</v>
      </c>
      <c r="V4378" s="4" t="s">
        <v>23617</v>
      </c>
      <c r="X4378" s="2" t="s">
        <v>368</v>
      </c>
      <c r="AB4378" s="2">
        <v>3152</v>
      </c>
      <c r="AC4378" s="2">
        <v>1</v>
      </c>
    </row>
    <row r="4379" spans="1:29" ht="13" x14ac:dyDescent="0.15">
      <c r="A4379" s="2" t="s">
        <v>327</v>
      </c>
      <c r="B4379" s="2" t="s">
        <v>8166</v>
      </c>
      <c r="C4379" s="2">
        <v>154883128049730</v>
      </c>
      <c r="D4379" s="2">
        <v>247285</v>
      </c>
      <c r="E4379" s="2" t="s">
        <v>23618</v>
      </c>
      <c r="F4379" s="2" t="s">
        <v>30</v>
      </c>
      <c r="G4379" s="2">
        <v>1030</v>
      </c>
      <c r="H4379" s="2">
        <v>265</v>
      </c>
      <c r="I4379" s="2">
        <v>946</v>
      </c>
      <c r="J4379" s="2">
        <v>2</v>
      </c>
      <c r="K4379" s="2">
        <v>32</v>
      </c>
      <c r="L4379" s="2">
        <v>28</v>
      </c>
      <c r="M4379" s="2">
        <v>109</v>
      </c>
      <c r="N4379" s="2">
        <v>739</v>
      </c>
      <c r="O4379" s="2">
        <v>0</v>
      </c>
      <c r="Q4379" s="2">
        <v>0</v>
      </c>
      <c r="R4379" s="2">
        <v>0</v>
      </c>
      <c r="S4379" s="2">
        <v>0</v>
      </c>
      <c r="T4379" s="4" t="s">
        <v>23619</v>
      </c>
      <c r="U4379" s="2" t="s">
        <v>23620</v>
      </c>
      <c r="V4379" s="4" t="s">
        <v>10430</v>
      </c>
      <c r="X4379" s="6" t="s">
        <v>10431</v>
      </c>
      <c r="Y4379" s="2" t="s">
        <v>10432</v>
      </c>
      <c r="AB4379" s="2">
        <v>3151</v>
      </c>
      <c r="AC4379" s="2">
        <v>1</v>
      </c>
    </row>
    <row r="4380" spans="1:29" ht="13" x14ac:dyDescent="0.15">
      <c r="A4380" s="2" t="s">
        <v>3225</v>
      </c>
      <c r="C4380" s="2">
        <v>258472884521297</v>
      </c>
      <c r="D4380" s="2">
        <v>434311</v>
      </c>
      <c r="E4380" s="2" t="s">
        <v>23621</v>
      </c>
      <c r="F4380" s="2" t="s">
        <v>313</v>
      </c>
      <c r="G4380" s="2">
        <v>2558</v>
      </c>
      <c r="H4380" s="2">
        <v>59</v>
      </c>
      <c r="I4380" s="2">
        <v>86</v>
      </c>
      <c r="J4380" s="2">
        <v>421</v>
      </c>
      <c r="K4380" s="2">
        <v>14</v>
      </c>
      <c r="L4380" s="2">
        <v>9</v>
      </c>
      <c r="M4380" s="2">
        <v>2</v>
      </c>
      <c r="N4380" s="2">
        <v>1</v>
      </c>
      <c r="O4380" s="2">
        <v>0</v>
      </c>
      <c r="Q4380" s="2">
        <v>0</v>
      </c>
      <c r="R4380" s="2">
        <v>0</v>
      </c>
      <c r="S4380" s="2">
        <v>0</v>
      </c>
      <c r="T4380" s="4" t="s">
        <v>23622</v>
      </c>
      <c r="U4380" s="2" t="s">
        <v>23623</v>
      </c>
      <c r="V4380" s="4" t="s">
        <v>23624</v>
      </c>
      <c r="X4380" s="2" t="s">
        <v>3230</v>
      </c>
      <c r="AB4380" s="2">
        <v>3150</v>
      </c>
      <c r="AC4380" s="2">
        <v>1</v>
      </c>
    </row>
    <row r="4381" spans="1:29" ht="13" x14ac:dyDescent="0.15">
      <c r="A4381" s="4" t="s">
        <v>3</v>
      </c>
      <c r="B4381" s="2" t="s">
        <v>2442</v>
      </c>
      <c r="C4381" s="2">
        <v>35590531315</v>
      </c>
      <c r="D4381" s="2">
        <v>2253853</v>
      </c>
      <c r="E4381" s="2" t="s">
        <v>23625</v>
      </c>
      <c r="F4381" s="2" t="s">
        <v>30</v>
      </c>
      <c r="G4381" s="2">
        <v>343</v>
      </c>
      <c r="H4381" s="2">
        <v>192</v>
      </c>
      <c r="I4381" s="2">
        <v>1415</v>
      </c>
      <c r="J4381" s="2">
        <v>4</v>
      </c>
      <c r="K4381" s="2">
        <v>262</v>
      </c>
      <c r="L4381" s="2">
        <v>7</v>
      </c>
      <c r="M4381" s="2">
        <v>50</v>
      </c>
      <c r="N4381" s="2">
        <v>877</v>
      </c>
      <c r="O4381" s="2">
        <v>0</v>
      </c>
      <c r="Q4381" s="2">
        <v>0</v>
      </c>
      <c r="R4381" s="2">
        <v>0</v>
      </c>
      <c r="S4381" s="2">
        <v>0</v>
      </c>
      <c r="T4381" s="4" t="s">
        <v>23626</v>
      </c>
      <c r="U4381" s="2" t="s">
        <v>23627</v>
      </c>
      <c r="V4381" s="4" t="s">
        <v>23628</v>
      </c>
      <c r="X4381" s="2" t="s">
        <v>23629</v>
      </c>
      <c r="Y4381" s="2" t="s">
        <v>23629</v>
      </c>
      <c r="AB4381" s="2">
        <v>3150</v>
      </c>
      <c r="AC4381" s="2">
        <v>1</v>
      </c>
    </row>
    <row r="4382" spans="1:29" ht="13" x14ac:dyDescent="0.15">
      <c r="A4382" s="2" t="s">
        <v>6</v>
      </c>
      <c r="B4382" s="2" t="s">
        <v>3302</v>
      </c>
      <c r="C4382" s="2">
        <v>566004240084767</v>
      </c>
      <c r="D4382" s="2">
        <v>1491285</v>
      </c>
      <c r="E4382" s="2" t="s">
        <v>23630</v>
      </c>
      <c r="F4382" s="2" t="s">
        <v>313</v>
      </c>
      <c r="G4382" s="2">
        <v>816</v>
      </c>
      <c r="H4382" s="2">
        <v>81</v>
      </c>
      <c r="I4382" s="2">
        <v>1754</v>
      </c>
      <c r="J4382" s="2">
        <v>6</v>
      </c>
      <c r="K4382" s="2">
        <v>202</v>
      </c>
      <c r="L4382" s="2">
        <v>4</v>
      </c>
      <c r="M4382" s="2">
        <v>115</v>
      </c>
      <c r="N4382" s="2">
        <v>172</v>
      </c>
      <c r="O4382" s="2">
        <v>0</v>
      </c>
      <c r="Q4382" s="2">
        <v>0</v>
      </c>
      <c r="R4382" s="2">
        <v>0</v>
      </c>
      <c r="S4382" s="2">
        <v>0</v>
      </c>
      <c r="T4382" s="4" t="s">
        <v>23631</v>
      </c>
      <c r="U4382" s="2" t="s">
        <v>23632</v>
      </c>
      <c r="V4382" s="4" t="s">
        <v>23633</v>
      </c>
      <c r="AB4382" s="2">
        <v>3150</v>
      </c>
      <c r="AC4382" s="2">
        <v>1</v>
      </c>
    </row>
    <row r="4383" spans="1:29" ht="13" x14ac:dyDescent="0.15">
      <c r="A4383" s="2" t="s">
        <v>56</v>
      </c>
      <c r="B4383" s="2" t="s">
        <v>896</v>
      </c>
      <c r="C4383" s="2">
        <v>168959476631905</v>
      </c>
      <c r="D4383" s="2">
        <v>8196613</v>
      </c>
      <c r="E4383" s="2" t="s">
        <v>23634</v>
      </c>
      <c r="F4383" s="2" t="s">
        <v>3112</v>
      </c>
      <c r="G4383" s="2">
        <v>2618</v>
      </c>
      <c r="H4383" s="2">
        <v>52</v>
      </c>
      <c r="I4383" s="2">
        <v>438</v>
      </c>
      <c r="J4383" s="2">
        <v>16</v>
      </c>
      <c r="K4383" s="2">
        <v>3</v>
      </c>
      <c r="L4383" s="2">
        <v>2</v>
      </c>
      <c r="M4383" s="2">
        <v>18</v>
      </c>
      <c r="N4383" s="2">
        <v>2</v>
      </c>
      <c r="O4383" s="2">
        <v>0</v>
      </c>
      <c r="Q4383" s="2">
        <v>0</v>
      </c>
      <c r="R4383" s="2">
        <v>0</v>
      </c>
      <c r="S4383" s="2">
        <v>0</v>
      </c>
      <c r="T4383" s="4" t="s">
        <v>23635</v>
      </c>
      <c r="U4383" s="2" t="s">
        <v>16298</v>
      </c>
      <c r="V4383" s="4" t="s">
        <v>16299</v>
      </c>
      <c r="X4383" s="2" t="s">
        <v>16300</v>
      </c>
      <c r="Y4383" s="2" t="s">
        <v>16301</v>
      </c>
      <c r="AB4383" s="2">
        <v>3149</v>
      </c>
      <c r="AC4383" s="2">
        <v>1</v>
      </c>
    </row>
    <row r="4384" spans="1:29" ht="13" x14ac:dyDescent="0.15">
      <c r="A4384" s="2" t="s">
        <v>4</v>
      </c>
      <c r="B4384" s="2" t="s">
        <v>5087</v>
      </c>
      <c r="C4384" s="2">
        <v>171964245890</v>
      </c>
      <c r="D4384" s="2">
        <v>216761</v>
      </c>
      <c r="E4384" s="2" t="s">
        <v>23636</v>
      </c>
      <c r="F4384" s="2" t="s">
        <v>313</v>
      </c>
      <c r="G4384" s="2">
        <v>1688</v>
      </c>
      <c r="H4384" s="2">
        <v>59</v>
      </c>
      <c r="I4384" s="2">
        <v>962</v>
      </c>
      <c r="J4384" s="2">
        <v>89</v>
      </c>
      <c r="K4384" s="2">
        <v>33</v>
      </c>
      <c r="L4384" s="2">
        <v>288</v>
      </c>
      <c r="M4384" s="2">
        <v>9</v>
      </c>
      <c r="N4384" s="2">
        <v>20</v>
      </c>
      <c r="O4384" s="2">
        <v>0</v>
      </c>
      <c r="Q4384" s="2">
        <v>0</v>
      </c>
      <c r="R4384" s="2">
        <v>0</v>
      </c>
      <c r="S4384" s="2">
        <v>0</v>
      </c>
      <c r="T4384" s="4" t="s">
        <v>23637</v>
      </c>
      <c r="U4384" s="2" t="s">
        <v>23638</v>
      </c>
      <c r="V4384" s="4" t="s">
        <v>23639</v>
      </c>
      <c r="X4384" s="2" t="s">
        <v>368</v>
      </c>
      <c r="AB4384" s="2">
        <v>3148</v>
      </c>
      <c r="AC4384" s="2">
        <v>1</v>
      </c>
    </row>
    <row r="4385" spans="1:29" ht="13" x14ac:dyDescent="0.15">
      <c r="A4385" s="4" t="s">
        <v>3</v>
      </c>
      <c r="B4385" s="2" t="s">
        <v>2442</v>
      </c>
      <c r="C4385" s="2">
        <v>35590531315</v>
      </c>
      <c r="D4385" s="2">
        <v>1928235</v>
      </c>
      <c r="E4385" s="2" t="s">
        <v>23640</v>
      </c>
      <c r="F4385" s="2" t="s">
        <v>30</v>
      </c>
      <c r="G4385" s="2">
        <v>1105</v>
      </c>
      <c r="H4385" s="2">
        <v>49</v>
      </c>
      <c r="I4385" s="2">
        <v>1694</v>
      </c>
      <c r="J4385" s="2">
        <v>5</v>
      </c>
      <c r="K4385" s="2">
        <v>37</v>
      </c>
      <c r="L4385" s="2">
        <v>2</v>
      </c>
      <c r="M4385" s="2">
        <v>70</v>
      </c>
      <c r="N4385" s="2">
        <v>185</v>
      </c>
      <c r="O4385" s="2">
        <v>0</v>
      </c>
      <c r="Q4385" s="2">
        <v>0</v>
      </c>
      <c r="R4385" s="2">
        <v>0</v>
      </c>
      <c r="S4385" s="2">
        <v>0</v>
      </c>
      <c r="T4385" s="4" t="s">
        <v>23641</v>
      </c>
      <c r="U4385" s="2" t="s">
        <v>16316</v>
      </c>
      <c r="V4385" s="4" t="s">
        <v>13716</v>
      </c>
      <c r="X4385" s="2" t="s">
        <v>13717</v>
      </c>
      <c r="Y4385" s="2" t="s">
        <v>13717</v>
      </c>
      <c r="AB4385" s="2">
        <v>3147</v>
      </c>
      <c r="AC4385" s="2">
        <v>1</v>
      </c>
    </row>
    <row r="4386" spans="1:29" ht="13" x14ac:dyDescent="0.15">
      <c r="A4386" s="2" t="s">
        <v>97</v>
      </c>
      <c r="B4386" s="2" t="s">
        <v>2899</v>
      </c>
      <c r="C4386" s="2">
        <v>5281959998</v>
      </c>
      <c r="D4386" s="2">
        <v>15563215</v>
      </c>
      <c r="E4386" s="2" t="s">
        <v>23642</v>
      </c>
      <c r="F4386" s="2" t="s">
        <v>30</v>
      </c>
      <c r="G4386" s="2">
        <v>809</v>
      </c>
      <c r="H4386" s="2">
        <v>368</v>
      </c>
      <c r="I4386" s="2">
        <v>542</v>
      </c>
      <c r="J4386" s="2">
        <v>13</v>
      </c>
      <c r="K4386" s="2">
        <v>221</v>
      </c>
      <c r="L4386" s="2">
        <v>1033</v>
      </c>
      <c r="M4386" s="2">
        <v>44</v>
      </c>
      <c r="N4386" s="2">
        <v>116</v>
      </c>
      <c r="O4386" s="2">
        <v>0</v>
      </c>
      <c r="Q4386" s="2">
        <v>0</v>
      </c>
      <c r="R4386" s="2">
        <v>0</v>
      </c>
      <c r="S4386" s="2">
        <v>0</v>
      </c>
      <c r="T4386" s="4" t="s">
        <v>23643</v>
      </c>
      <c r="U4386" s="2" t="s">
        <v>23644</v>
      </c>
      <c r="V4386" s="4" t="s">
        <v>23645</v>
      </c>
      <c r="X4386" s="2" t="s">
        <v>23646</v>
      </c>
      <c r="Y4386" s="2" t="s">
        <v>23647</v>
      </c>
      <c r="AB4386" s="2">
        <v>3146</v>
      </c>
      <c r="AC4386" s="2">
        <v>1</v>
      </c>
    </row>
    <row r="4387" spans="1:29" ht="13" x14ac:dyDescent="0.15">
      <c r="A4387" s="2" t="s">
        <v>473</v>
      </c>
      <c r="B4387" s="2" t="s">
        <v>3340</v>
      </c>
      <c r="C4387" s="2">
        <v>133050930458942</v>
      </c>
      <c r="D4387" s="2" t="s">
        <v>463</v>
      </c>
      <c r="E4387" s="2" t="s">
        <v>23648</v>
      </c>
      <c r="F4387" s="2" t="s">
        <v>30</v>
      </c>
      <c r="G4387" s="2">
        <v>1802</v>
      </c>
      <c r="H4387" s="2">
        <v>49</v>
      </c>
      <c r="I4387" s="2">
        <v>1222</v>
      </c>
      <c r="J4387" s="2">
        <v>27</v>
      </c>
      <c r="K4387" s="2">
        <v>45</v>
      </c>
      <c r="L4387" s="2">
        <v>0</v>
      </c>
      <c r="M4387" s="2">
        <v>0</v>
      </c>
      <c r="N4387" s="2">
        <v>0</v>
      </c>
      <c r="O4387" s="2">
        <v>0</v>
      </c>
      <c r="Q4387" s="2">
        <v>0</v>
      </c>
      <c r="R4387" s="2">
        <v>0</v>
      </c>
      <c r="S4387" s="2">
        <v>0</v>
      </c>
      <c r="T4387" s="4" t="s">
        <v>23649</v>
      </c>
      <c r="U4387" s="2" t="s">
        <v>23650</v>
      </c>
      <c r="V4387" s="4" t="s">
        <v>23651</v>
      </c>
      <c r="X4387" s="2" t="s">
        <v>23652</v>
      </c>
      <c r="Y4387" s="2" t="s">
        <v>23653</v>
      </c>
      <c r="AB4387" s="2">
        <v>3145</v>
      </c>
      <c r="AC4387" s="2">
        <v>1</v>
      </c>
    </row>
    <row r="4388" spans="1:29" ht="13" x14ac:dyDescent="0.15">
      <c r="A4388" s="2" t="s">
        <v>63</v>
      </c>
      <c r="B4388" s="2" t="s">
        <v>3315</v>
      </c>
      <c r="C4388" s="2">
        <v>134953239880777</v>
      </c>
      <c r="D4388" s="2">
        <v>1809762</v>
      </c>
      <c r="E4388" s="2" t="s">
        <v>23654</v>
      </c>
      <c r="F4388" s="2" t="s">
        <v>30</v>
      </c>
      <c r="G4388" s="2">
        <v>324</v>
      </c>
      <c r="H4388" s="2">
        <v>143</v>
      </c>
      <c r="I4388" s="2">
        <v>1907</v>
      </c>
      <c r="J4388" s="2">
        <v>3</v>
      </c>
      <c r="K4388" s="2">
        <v>37</v>
      </c>
      <c r="L4388" s="2">
        <v>0</v>
      </c>
      <c r="M4388" s="2">
        <v>404</v>
      </c>
      <c r="N4388" s="2">
        <v>327</v>
      </c>
      <c r="O4388" s="2">
        <v>0</v>
      </c>
      <c r="Q4388" s="2">
        <v>0</v>
      </c>
      <c r="R4388" s="2">
        <v>0</v>
      </c>
      <c r="S4388" s="2">
        <v>0</v>
      </c>
      <c r="T4388" s="4" t="s">
        <v>23655</v>
      </c>
      <c r="U4388" s="2" t="s">
        <v>7174</v>
      </c>
      <c r="V4388" s="4" t="s">
        <v>23656</v>
      </c>
      <c r="X4388" s="2" t="s">
        <v>7176</v>
      </c>
      <c r="Y4388" s="2" t="s">
        <v>8207</v>
      </c>
      <c r="AB4388" s="2">
        <v>3145</v>
      </c>
      <c r="AC4388" s="2">
        <v>1</v>
      </c>
    </row>
    <row r="4389" spans="1:29" ht="13" x14ac:dyDescent="0.15">
      <c r="A4389" s="2" t="s">
        <v>328</v>
      </c>
      <c r="B4389" s="2" t="s">
        <v>6253</v>
      </c>
      <c r="C4389" s="2">
        <v>49727872493</v>
      </c>
      <c r="D4389" s="2">
        <v>538658</v>
      </c>
      <c r="E4389" s="2" t="s">
        <v>23657</v>
      </c>
      <c r="F4389" s="2" t="s">
        <v>30</v>
      </c>
      <c r="G4389" s="2">
        <v>1463</v>
      </c>
      <c r="H4389" s="2">
        <v>58</v>
      </c>
      <c r="I4389" s="2">
        <v>1124</v>
      </c>
      <c r="J4389" s="2">
        <v>192</v>
      </c>
      <c r="K4389" s="2">
        <v>301</v>
      </c>
      <c r="L4389" s="2">
        <v>2</v>
      </c>
      <c r="M4389" s="2">
        <v>0</v>
      </c>
      <c r="N4389" s="2">
        <v>3</v>
      </c>
      <c r="O4389" s="2">
        <v>0</v>
      </c>
      <c r="Q4389" s="2">
        <v>0</v>
      </c>
      <c r="R4389" s="2">
        <v>0</v>
      </c>
      <c r="S4389" s="2">
        <v>0</v>
      </c>
      <c r="T4389" s="4" t="s">
        <v>23658</v>
      </c>
      <c r="U4389" s="2" t="s">
        <v>2793</v>
      </c>
      <c r="V4389" s="4" t="s">
        <v>23659</v>
      </c>
      <c r="X4389" s="2" t="s">
        <v>2795</v>
      </c>
      <c r="AB4389" s="2">
        <v>3143</v>
      </c>
      <c r="AC4389" s="2">
        <v>1</v>
      </c>
    </row>
    <row r="4390" spans="1:29" ht="13" x14ac:dyDescent="0.15">
      <c r="A4390" s="2" t="s">
        <v>57</v>
      </c>
      <c r="B4390" s="2" t="s">
        <v>3895</v>
      </c>
      <c r="C4390" s="2">
        <v>131929868907</v>
      </c>
      <c r="D4390" s="2">
        <v>5293886</v>
      </c>
      <c r="E4390" s="2" t="s">
        <v>23660</v>
      </c>
      <c r="F4390" s="2" t="s">
        <v>30</v>
      </c>
      <c r="G4390" s="2">
        <v>462</v>
      </c>
      <c r="H4390" s="2">
        <v>266</v>
      </c>
      <c r="I4390" s="2">
        <v>1431</v>
      </c>
      <c r="J4390" s="2">
        <v>8</v>
      </c>
      <c r="K4390" s="2">
        <v>104</v>
      </c>
      <c r="L4390" s="2">
        <v>11</v>
      </c>
      <c r="M4390" s="2">
        <v>473</v>
      </c>
      <c r="N4390" s="2">
        <v>387</v>
      </c>
      <c r="O4390" s="2">
        <v>0</v>
      </c>
      <c r="Q4390" s="2">
        <v>0</v>
      </c>
      <c r="R4390" s="2">
        <v>0</v>
      </c>
      <c r="S4390" s="2">
        <v>0</v>
      </c>
      <c r="T4390" s="4" t="s">
        <v>23661</v>
      </c>
      <c r="U4390" s="2" t="s">
        <v>23662</v>
      </c>
      <c r="V4390" s="4" t="s">
        <v>4389</v>
      </c>
      <c r="X4390" s="2" t="s">
        <v>4390</v>
      </c>
      <c r="Y4390" s="2" t="s">
        <v>15495</v>
      </c>
      <c r="AB4390" s="2">
        <v>3142</v>
      </c>
      <c r="AC4390" s="2">
        <v>1</v>
      </c>
    </row>
    <row r="4391" spans="1:29" ht="13" x14ac:dyDescent="0.15">
      <c r="A4391" s="2" t="s">
        <v>126</v>
      </c>
      <c r="B4391" s="2" t="s">
        <v>6107</v>
      </c>
      <c r="C4391" s="2">
        <v>553086601535714</v>
      </c>
      <c r="D4391" s="2" t="s">
        <v>463</v>
      </c>
      <c r="E4391" s="2" t="s">
        <v>23663</v>
      </c>
      <c r="F4391" s="2" t="s">
        <v>3664</v>
      </c>
      <c r="G4391" s="2">
        <v>1080</v>
      </c>
      <c r="H4391" s="2">
        <v>112</v>
      </c>
      <c r="I4391" s="2">
        <v>1771</v>
      </c>
      <c r="J4391" s="2">
        <v>124</v>
      </c>
      <c r="K4391" s="2">
        <v>6</v>
      </c>
      <c r="L4391" s="2">
        <v>0</v>
      </c>
      <c r="M4391" s="2">
        <v>38</v>
      </c>
      <c r="N4391" s="2">
        <v>10</v>
      </c>
      <c r="O4391" s="2">
        <v>0</v>
      </c>
      <c r="Q4391" s="2">
        <v>0</v>
      </c>
      <c r="R4391" s="2">
        <v>0</v>
      </c>
      <c r="S4391" s="2">
        <v>0</v>
      </c>
      <c r="T4391" s="4" t="s">
        <v>23664</v>
      </c>
      <c r="U4391" s="2" t="s">
        <v>23665</v>
      </c>
      <c r="V4391" s="4" t="s">
        <v>20227</v>
      </c>
      <c r="X4391" s="2" t="s">
        <v>20228</v>
      </c>
      <c r="Y4391" s="2" t="s">
        <v>20229</v>
      </c>
      <c r="AB4391" s="2">
        <v>3141</v>
      </c>
      <c r="AC4391" s="2">
        <v>1</v>
      </c>
    </row>
    <row r="4392" spans="1:29" ht="13" x14ac:dyDescent="0.15">
      <c r="A4392" s="2" t="s">
        <v>558</v>
      </c>
      <c r="B4392" s="2" t="s">
        <v>21623</v>
      </c>
      <c r="C4392" s="2" t="s">
        <v>21624</v>
      </c>
      <c r="D4392" s="2" t="s">
        <v>463</v>
      </c>
      <c r="E4392" s="2" t="s">
        <v>23666</v>
      </c>
      <c r="F4392" s="2" t="s">
        <v>30</v>
      </c>
      <c r="G4392" s="2">
        <v>854</v>
      </c>
      <c r="H4392" s="2">
        <v>32</v>
      </c>
      <c r="I4392" s="2">
        <v>2169</v>
      </c>
      <c r="J4392" s="2">
        <v>4</v>
      </c>
      <c r="K4392" s="2">
        <v>10</v>
      </c>
      <c r="L4392" s="2">
        <v>1</v>
      </c>
      <c r="M4392" s="2">
        <v>38</v>
      </c>
      <c r="N4392" s="2">
        <v>33</v>
      </c>
      <c r="O4392" s="2">
        <v>0</v>
      </c>
      <c r="Q4392" s="2">
        <v>0</v>
      </c>
      <c r="R4392" s="2">
        <v>0</v>
      </c>
      <c r="S4392" s="2">
        <v>0</v>
      </c>
      <c r="T4392" s="4" t="s">
        <v>23667</v>
      </c>
      <c r="U4392" s="2" t="s">
        <v>23668</v>
      </c>
      <c r="V4392" s="4" t="s">
        <v>23669</v>
      </c>
      <c r="X4392" s="2" t="s">
        <v>23670</v>
      </c>
      <c r="Y4392" s="2" t="s">
        <v>23671</v>
      </c>
      <c r="AB4392" s="2">
        <v>3141</v>
      </c>
      <c r="AC4392" s="2">
        <v>1</v>
      </c>
    </row>
    <row r="4393" spans="1:29" ht="13" x14ac:dyDescent="0.15">
      <c r="A4393" s="2" t="s">
        <v>5</v>
      </c>
      <c r="B4393" s="2" t="s">
        <v>2711</v>
      </c>
      <c r="C4393" s="2">
        <v>614072562058406</v>
      </c>
      <c r="D4393" s="2" t="s">
        <v>463</v>
      </c>
      <c r="E4393" s="2" t="s">
        <v>23672</v>
      </c>
      <c r="F4393" s="2" t="s">
        <v>30</v>
      </c>
      <c r="G4393" s="2">
        <v>1782</v>
      </c>
      <c r="H4393" s="2">
        <v>113</v>
      </c>
      <c r="I4393" s="2">
        <v>1000</v>
      </c>
      <c r="J4393" s="2">
        <v>131</v>
      </c>
      <c r="K4393" s="2">
        <v>9</v>
      </c>
      <c r="L4393" s="2">
        <v>1</v>
      </c>
      <c r="M4393" s="2">
        <v>74</v>
      </c>
      <c r="N4393" s="2">
        <v>31</v>
      </c>
      <c r="O4393" s="2">
        <v>0</v>
      </c>
      <c r="Q4393" s="2">
        <v>0</v>
      </c>
      <c r="R4393" s="2">
        <v>0</v>
      </c>
      <c r="S4393" s="2">
        <v>0</v>
      </c>
      <c r="T4393" s="4" t="s">
        <v>23673</v>
      </c>
      <c r="U4393" s="2" t="s">
        <v>23674</v>
      </c>
      <c r="V4393" s="4" t="s">
        <v>23675</v>
      </c>
      <c r="X4393" s="2" t="s">
        <v>23676</v>
      </c>
      <c r="Y4393" s="2" t="s">
        <v>23677</v>
      </c>
      <c r="AB4393" s="2">
        <v>3141</v>
      </c>
      <c r="AC4393" s="2">
        <v>1</v>
      </c>
    </row>
    <row r="4394" spans="1:29" ht="13" x14ac:dyDescent="0.15">
      <c r="A4394" s="2" t="s">
        <v>552</v>
      </c>
      <c r="B4394" s="2" t="s">
        <v>23678</v>
      </c>
      <c r="C4394" s="2">
        <v>125688934131504</v>
      </c>
      <c r="D4394" s="2">
        <v>140099</v>
      </c>
      <c r="E4394" s="2" t="s">
        <v>23679</v>
      </c>
      <c r="F4394" s="2" t="s">
        <v>30</v>
      </c>
      <c r="G4394" s="2">
        <v>1135</v>
      </c>
      <c r="H4394" s="2">
        <v>91</v>
      </c>
      <c r="I4394" s="2">
        <v>890</v>
      </c>
      <c r="J4394" s="2">
        <v>59</v>
      </c>
      <c r="K4394" s="2">
        <v>7</v>
      </c>
      <c r="L4394" s="2">
        <v>942</v>
      </c>
      <c r="M4394" s="2">
        <v>17</v>
      </c>
      <c r="N4394" s="2">
        <v>0</v>
      </c>
      <c r="O4394" s="2">
        <v>0</v>
      </c>
      <c r="Q4394" s="2">
        <v>0</v>
      </c>
      <c r="R4394" s="2">
        <v>0</v>
      </c>
      <c r="S4394" s="2">
        <v>0</v>
      </c>
      <c r="T4394" s="4" t="s">
        <v>23680</v>
      </c>
      <c r="U4394" s="2" t="s">
        <v>23681</v>
      </c>
      <c r="V4394" s="4" t="s">
        <v>23682</v>
      </c>
      <c r="X4394" s="2" t="s">
        <v>23683</v>
      </c>
      <c r="Y4394" s="2" t="s">
        <v>23684</v>
      </c>
      <c r="AB4394" s="2">
        <v>3141</v>
      </c>
      <c r="AC4394" s="2">
        <v>1</v>
      </c>
    </row>
    <row r="4395" spans="1:29" ht="13" x14ac:dyDescent="0.15">
      <c r="A4395" s="2" t="s">
        <v>2342</v>
      </c>
      <c r="B4395" s="2" t="s">
        <v>23685</v>
      </c>
      <c r="C4395" s="2">
        <v>921875794578736</v>
      </c>
      <c r="D4395" s="2" t="s">
        <v>463</v>
      </c>
      <c r="E4395" s="2" t="s">
        <v>23686</v>
      </c>
      <c r="F4395" s="2" t="s">
        <v>30</v>
      </c>
      <c r="G4395" s="2">
        <v>49</v>
      </c>
      <c r="H4395" s="2">
        <v>3</v>
      </c>
      <c r="I4395" s="2">
        <v>3061</v>
      </c>
      <c r="J4395" s="2">
        <v>1</v>
      </c>
      <c r="K4395" s="2">
        <v>7</v>
      </c>
      <c r="L4395" s="2">
        <v>0</v>
      </c>
      <c r="M4395" s="2">
        <v>3</v>
      </c>
      <c r="N4395" s="2">
        <v>16</v>
      </c>
      <c r="O4395" s="2">
        <v>0</v>
      </c>
      <c r="Q4395" s="2">
        <v>0</v>
      </c>
      <c r="R4395" s="2">
        <v>0</v>
      </c>
      <c r="S4395" s="2">
        <v>0</v>
      </c>
      <c r="T4395" s="4" t="s">
        <v>23687</v>
      </c>
      <c r="V4395" s="4" t="s">
        <v>4217</v>
      </c>
      <c r="X4395" s="2" t="s">
        <v>4216</v>
      </c>
      <c r="Y4395" s="2" t="s">
        <v>4218</v>
      </c>
      <c r="AB4395" s="2">
        <v>3140</v>
      </c>
      <c r="AC4395" s="2">
        <v>1</v>
      </c>
    </row>
    <row r="4396" spans="1:29" ht="13" x14ac:dyDescent="0.15">
      <c r="A4396" s="2" t="s">
        <v>47</v>
      </c>
      <c r="B4396" s="2" t="s">
        <v>3517</v>
      </c>
      <c r="C4396" s="2">
        <v>114205065589</v>
      </c>
      <c r="D4396" s="2">
        <v>1810609</v>
      </c>
      <c r="E4396" s="2" t="s">
        <v>23688</v>
      </c>
      <c r="F4396" s="2" t="s">
        <v>30</v>
      </c>
      <c r="G4396" s="2">
        <v>1012</v>
      </c>
      <c r="H4396" s="2">
        <v>138</v>
      </c>
      <c r="I4396" s="2">
        <v>1479</v>
      </c>
      <c r="J4396" s="2">
        <v>6</v>
      </c>
      <c r="K4396" s="2">
        <v>273</v>
      </c>
      <c r="L4396" s="2">
        <v>3</v>
      </c>
      <c r="M4396" s="2">
        <v>163</v>
      </c>
      <c r="N4396" s="2">
        <v>66</v>
      </c>
      <c r="O4396" s="2">
        <v>0</v>
      </c>
      <c r="Q4396" s="2">
        <v>0</v>
      </c>
      <c r="R4396" s="2">
        <v>0</v>
      </c>
      <c r="S4396" s="2">
        <v>0</v>
      </c>
      <c r="T4396" s="4" t="s">
        <v>23689</v>
      </c>
      <c r="U4396" s="2" t="s">
        <v>16975</v>
      </c>
      <c r="V4396" s="4" t="s">
        <v>23690</v>
      </c>
      <c r="X4396" s="2" t="s">
        <v>16977</v>
      </c>
      <c r="Y4396" s="2" t="s">
        <v>16978</v>
      </c>
      <c r="AB4396" s="2">
        <v>3140</v>
      </c>
      <c r="AC4396" s="2">
        <v>1</v>
      </c>
    </row>
    <row r="4397" spans="1:29" ht="13" x14ac:dyDescent="0.15">
      <c r="A4397" s="2" t="s">
        <v>41</v>
      </c>
      <c r="B4397" s="2" t="s">
        <v>5630</v>
      </c>
      <c r="C4397" s="2">
        <v>492861780850602</v>
      </c>
      <c r="D4397" s="2">
        <v>316128</v>
      </c>
      <c r="E4397" s="2" t="s">
        <v>23691</v>
      </c>
      <c r="F4397" s="2" t="s">
        <v>313</v>
      </c>
      <c r="G4397" s="2">
        <v>1011</v>
      </c>
      <c r="H4397" s="2">
        <v>95</v>
      </c>
      <c r="I4397" s="2">
        <v>506</v>
      </c>
      <c r="J4397" s="2">
        <v>8</v>
      </c>
      <c r="K4397" s="2">
        <v>241</v>
      </c>
      <c r="L4397" s="2">
        <v>2</v>
      </c>
      <c r="M4397" s="2">
        <v>895</v>
      </c>
      <c r="N4397" s="2">
        <v>381</v>
      </c>
      <c r="O4397" s="2">
        <v>0</v>
      </c>
      <c r="Q4397" s="2">
        <v>0</v>
      </c>
      <c r="R4397" s="2">
        <v>0</v>
      </c>
      <c r="S4397" s="2">
        <v>0</v>
      </c>
      <c r="T4397" s="4" t="s">
        <v>23692</v>
      </c>
      <c r="U4397" s="2" t="s">
        <v>23693</v>
      </c>
      <c r="V4397" s="4" t="s">
        <v>23694</v>
      </c>
      <c r="X4397" s="2" t="s">
        <v>43</v>
      </c>
      <c r="AB4397" s="2">
        <v>3139</v>
      </c>
      <c r="AC4397" s="2">
        <v>1</v>
      </c>
    </row>
    <row r="4398" spans="1:29" ht="13" x14ac:dyDescent="0.15">
      <c r="A4398" s="2" t="s">
        <v>716</v>
      </c>
      <c r="B4398" s="2" t="s">
        <v>23695</v>
      </c>
      <c r="C4398" s="2">
        <v>106628409392976</v>
      </c>
      <c r="D4398" s="2">
        <v>1096522</v>
      </c>
      <c r="E4398" s="2" t="s">
        <v>23696</v>
      </c>
      <c r="F4398" s="2" t="s">
        <v>313</v>
      </c>
      <c r="G4398" s="2">
        <v>2709</v>
      </c>
      <c r="H4398" s="2">
        <v>79</v>
      </c>
      <c r="I4398" s="2">
        <v>347</v>
      </c>
      <c r="J4398" s="2">
        <v>3</v>
      </c>
      <c r="K4398" s="2">
        <v>1</v>
      </c>
      <c r="L4398" s="2">
        <v>0</v>
      </c>
      <c r="M4398" s="2">
        <v>0</v>
      </c>
      <c r="N4398" s="2">
        <v>0</v>
      </c>
      <c r="O4398" s="2">
        <v>0</v>
      </c>
      <c r="Q4398" s="2">
        <v>0</v>
      </c>
      <c r="R4398" s="2">
        <v>0</v>
      </c>
      <c r="S4398" s="2">
        <v>0</v>
      </c>
      <c r="T4398" s="4" t="s">
        <v>23697</v>
      </c>
      <c r="U4398" s="2" t="s">
        <v>23698</v>
      </c>
      <c r="V4398" s="4" t="s">
        <v>23699</v>
      </c>
      <c r="X4398" s="2" t="s">
        <v>368</v>
      </c>
      <c r="AB4398" s="2">
        <v>3139</v>
      </c>
      <c r="AC4398" s="2">
        <v>1</v>
      </c>
    </row>
    <row r="4399" spans="1:29" ht="13" x14ac:dyDescent="0.15">
      <c r="A4399" s="4" t="s">
        <v>48</v>
      </c>
      <c r="B4399" s="2" t="s">
        <v>3370</v>
      </c>
      <c r="C4399" s="2">
        <v>457765807639814</v>
      </c>
      <c r="D4399" s="2">
        <v>1051934</v>
      </c>
      <c r="E4399" s="2" t="s">
        <v>23700</v>
      </c>
      <c r="F4399" s="2" t="s">
        <v>30</v>
      </c>
      <c r="G4399" s="2">
        <v>98</v>
      </c>
      <c r="H4399" s="2">
        <v>26</v>
      </c>
      <c r="I4399" s="2">
        <v>2603</v>
      </c>
      <c r="J4399" s="2">
        <v>0</v>
      </c>
      <c r="K4399" s="2">
        <v>20</v>
      </c>
      <c r="L4399" s="2">
        <v>0</v>
      </c>
      <c r="M4399" s="2">
        <v>240</v>
      </c>
      <c r="N4399" s="2">
        <v>152</v>
      </c>
      <c r="O4399" s="2">
        <v>0</v>
      </c>
      <c r="Q4399" s="2">
        <v>0</v>
      </c>
      <c r="R4399" s="2">
        <v>0</v>
      </c>
      <c r="S4399" s="2">
        <v>0</v>
      </c>
      <c r="T4399" s="4" t="s">
        <v>23701</v>
      </c>
      <c r="U4399" s="2" t="s">
        <v>23702</v>
      </c>
      <c r="V4399" s="4" t="s">
        <v>12843</v>
      </c>
      <c r="X4399" s="2" t="s">
        <v>13431</v>
      </c>
      <c r="Y4399" s="2" t="s">
        <v>12845</v>
      </c>
      <c r="AB4399" s="2">
        <v>3139</v>
      </c>
      <c r="AC4399" s="2">
        <v>1</v>
      </c>
    </row>
    <row r="4400" spans="1:29" ht="13" x14ac:dyDescent="0.15">
      <c r="A4400" s="4" t="s">
        <v>3</v>
      </c>
      <c r="B4400" s="2" t="s">
        <v>2442</v>
      </c>
      <c r="C4400" s="2">
        <v>35590531315</v>
      </c>
      <c r="D4400" s="2">
        <v>2692687</v>
      </c>
      <c r="E4400" s="2" t="s">
        <v>23703</v>
      </c>
      <c r="F4400" s="2" t="s">
        <v>30</v>
      </c>
      <c r="G4400" s="2">
        <v>411</v>
      </c>
      <c r="H4400" s="2">
        <v>99</v>
      </c>
      <c r="I4400" s="2">
        <v>1374</v>
      </c>
      <c r="J4400" s="2">
        <v>7</v>
      </c>
      <c r="K4400" s="2">
        <v>53</v>
      </c>
      <c r="L4400" s="2">
        <v>2</v>
      </c>
      <c r="M4400" s="2">
        <v>724</v>
      </c>
      <c r="N4400" s="2">
        <v>469</v>
      </c>
      <c r="O4400" s="2">
        <v>0</v>
      </c>
      <c r="Q4400" s="2">
        <v>0</v>
      </c>
      <c r="R4400" s="2">
        <v>0</v>
      </c>
      <c r="S4400" s="2">
        <v>0</v>
      </c>
      <c r="T4400" s="4" t="s">
        <v>23704</v>
      </c>
      <c r="U4400" s="2" t="s">
        <v>20598</v>
      </c>
      <c r="V4400" s="4" t="s">
        <v>20599</v>
      </c>
      <c r="X4400" s="2" t="s">
        <v>20600</v>
      </c>
      <c r="Y4400" s="2" t="s">
        <v>23705</v>
      </c>
      <c r="AB4400" s="2">
        <v>3139</v>
      </c>
      <c r="AC4400" s="2">
        <v>1</v>
      </c>
    </row>
    <row r="4401" spans="1:29" ht="13" x14ac:dyDescent="0.15">
      <c r="A4401" s="2" t="s">
        <v>1722</v>
      </c>
      <c r="B4401" s="2" t="s">
        <v>23706</v>
      </c>
      <c r="C4401" s="2">
        <v>651793278182426</v>
      </c>
      <c r="D4401" s="2" t="s">
        <v>463</v>
      </c>
      <c r="E4401" s="2" t="s">
        <v>23707</v>
      </c>
      <c r="F4401" s="2" t="s">
        <v>30</v>
      </c>
      <c r="G4401" s="2">
        <v>1375</v>
      </c>
      <c r="H4401" s="2">
        <v>354</v>
      </c>
      <c r="I4401" s="2">
        <v>876</v>
      </c>
      <c r="J4401" s="2">
        <v>71</v>
      </c>
      <c r="K4401" s="2">
        <v>445</v>
      </c>
      <c r="L4401" s="2">
        <v>9</v>
      </c>
      <c r="M4401" s="2">
        <v>2</v>
      </c>
      <c r="N4401" s="2">
        <v>6</v>
      </c>
      <c r="O4401" s="2">
        <v>0</v>
      </c>
      <c r="Q4401" s="2">
        <v>0</v>
      </c>
      <c r="R4401" s="2">
        <v>0</v>
      </c>
      <c r="S4401" s="2">
        <v>0</v>
      </c>
      <c r="T4401" s="4" t="s">
        <v>23708</v>
      </c>
      <c r="U4401" s="2" t="s">
        <v>23709</v>
      </c>
      <c r="V4401" s="4" t="s">
        <v>23710</v>
      </c>
      <c r="X4401" s="2" t="s">
        <v>23711</v>
      </c>
      <c r="Y4401" s="2" t="s">
        <v>23712</v>
      </c>
      <c r="AB4401" s="2">
        <v>3138</v>
      </c>
      <c r="AC4401" s="2">
        <v>1</v>
      </c>
    </row>
    <row r="4402" spans="1:29" ht="13" x14ac:dyDescent="0.15">
      <c r="A4402" s="2" t="s">
        <v>598</v>
      </c>
      <c r="B4402" s="2" t="s">
        <v>23713</v>
      </c>
      <c r="C4402" s="2">
        <v>53828014368</v>
      </c>
      <c r="D4402" s="2">
        <v>512238</v>
      </c>
      <c r="E4402" s="2" t="s">
        <v>23714</v>
      </c>
      <c r="F4402" s="2" t="s">
        <v>30</v>
      </c>
      <c r="G4402" s="2">
        <v>120</v>
      </c>
      <c r="H4402" s="2">
        <v>112</v>
      </c>
      <c r="I4402" s="2">
        <v>2482</v>
      </c>
      <c r="J4402" s="2">
        <v>1</v>
      </c>
      <c r="K4402" s="2">
        <v>314</v>
      </c>
      <c r="L4402" s="2">
        <v>6</v>
      </c>
      <c r="M4402" s="2">
        <v>20</v>
      </c>
      <c r="N4402" s="2">
        <v>83</v>
      </c>
      <c r="O4402" s="2">
        <v>0</v>
      </c>
      <c r="Q4402" s="2">
        <v>0</v>
      </c>
      <c r="R4402" s="2">
        <v>0</v>
      </c>
      <c r="S4402" s="2">
        <v>0</v>
      </c>
      <c r="T4402" s="4" t="s">
        <v>23715</v>
      </c>
      <c r="U4402" s="2" t="s">
        <v>23716</v>
      </c>
      <c r="V4402" s="4" t="s">
        <v>23717</v>
      </c>
      <c r="X4402" s="2" t="s">
        <v>23718</v>
      </c>
      <c r="Y4402" s="2" t="s">
        <v>23719</v>
      </c>
      <c r="AB4402" s="2">
        <v>3138</v>
      </c>
      <c r="AC4402" s="2">
        <v>1</v>
      </c>
    </row>
    <row r="4403" spans="1:29" ht="13" x14ac:dyDescent="0.15">
      <c r="A4403" s="2" t="s">
        <v>8</v>
      </c>
      <c r="B4403" s="2" t="s">
        <v>2681</v>
      </c>
      <c r="C4403" s="2">
        <v>139336892748173</v>
      </c>
      <c r="D4403" s="2" t="s">
        <v>463</v>
      </c>
      <c r="E4403" s="2" t="s">
        <v>23720</v>
      </c>
      <c r="F4403" s="2" t="s">
        <v>30</v>
      </c>
      <c r="G4403" s="2">
        <v>1095</v>
      </c>
      <c r="H4403" s="2">
        <v>145</v>
      </c>
      <c r="I4403" s="2">
        <v>1893</v>
      </c>
      <c r="J4403" s="2">
        <v>0</v>
      </c>
      <c r="K4403" s="2">
        <v>0</v>
      </c>
      <c r="L4403" s="2">
        <v>0</v>
      </c>
      <c r="M4403" s="2">
        <v>1</v>
      </c>
      <c r="N4403" s="2">
        <v>3</v>
      </c>
      <c r="O4403" s="2">
        <v>0</v>
      </c>
      <c r="Q4403" s="2">
        <v>0</v>
      </c>
      <c r="R4403" s="2">
        <v>0</v>
      </c>
      <c r="S4403" s="2">
        <v>0</v>
      </c>
      <c r="T4403" s="4" t="s">
        <v>23721</v>
      </c>
      <c r="U4403" s="2" t="s">
        <v>23722</v>
      </c>
      <c r="V4403" s="4" t="s">
        <v>23723</v>
      </c>
      <c r="X4403" s="2" t="s">
        <v>23724</v>
      </c>
      <c r="Y4403" s="2" t="s">
        <v>23725</v>
      </c>
      <c r="AB4403" s="2">
        <v>3137</v>
      </c>
      <c r="AC4403" s="2">
        <v>1</v>
      </c>
    </row>
    <row r="4404" spans="1:29" ht="13" x14ac:dyDescent="0.15">
      <c r="A4404" s="4" t="s">
        <v>3</v>
      </c>
      <c r="B4404" s="2" t="s">
        <v>2442</v>
      </c>
      <c r="C4404" s="2">
        <v>35590531315</v>
      </c>
      <c r="D4404" s="2">
        <v>1701535</v>
      </c>
      <c r="E4404" s="2" t="s">
        <v>23726</v>
      </c>
      <c r="F4404" s="2" t="s">
        <v>30</v>
      </c>
      <c r="G4404" s="2">
        <v>1379</v>
      </c>
      <c r="H4404" s="2">
        <v>130</v>
      </c>
      <c r="I4404" s="2">
        <v>1628</v>
      </c>
      <c r="J4404" s="2">
        <v>0</v>
      </c>
      <c r="K4404" s="2">
        <v>0</v>
      </c>
      <c r="L4404" s="2">
        <v>0</v>
      </c>
      <c r="M4404" s="2">
        <v>0</v>
      </c>
      <c r="N4404" s="2">
        <v>0</v>
      </c>
      <c r="O4404" s="2">
        <v>0</v>
      </c>
      <c r="Q4404" s="2">
        <v>0</v>
      </c>
      <c r="R4404" s="2">
        <v>0</v>
      </c>
      <c r="S4404" s="2">
        <v>0</v>
      </c>
      <c r="T4404" s="4" t="s">
        <v>23727</v>
      </c>
      <c r="U4404" s="2" t="s">
        <v>23728</v>
      </c>
      <c r="V4404" s="4" t="s">
        <v>23729</v>
      </c>
      <c r="X4404" s="2" t="s">
        <v>23730</v>
      </c>
      <c r="Y4404" s="2" t="s">
        <v>23730</v>
      </c>
      <c r="AB4404" s="2">
        <v>3137</v>
      </c>
      <c r="AC4404" s="2">
        <v>1</v>
      </c>
    </row>
    <row r="4405" spans="1:29" ht="13" x14ac:dyDescent="0.15">
      <c r="A4405" s="2" t="s">
        <v>45</v>
      </c>
      <c r="B4405" s="2" t="s">
        <v>3105</v>
      </c>
      <c r="C4405" s="2">
        <v>482134055140366</v>
      </c>
      <c r="D4405" s="2">
        <v>1257589</v>
      </c>
      <c r="E4405" s="2" t="s">
        <v>23731</v>
      </c>
      <c r="F4405" s="2" t="s">
        <v>30</v>
      </c>
      <c r="G4405" s="2">
        <v>412</v>
      </c>
      <c r="H4405" s="2">
        <v>89</v>
      </c>
      <c r="I4405" s="2">
        <v>2051</v>
      </c>
      <c r="J4405" s="2">
        <v>3</v>
      </c>
      <c r="K4405" s="2">
        <v>224</v>
      </c>
      <c r="L4405" s="2">
        <v>5</v>
      </c>
      <c r="M4405" s="2">
        <v>126</v>
      </c>
      <c r="N4405" s="2">
        <v>227</v>
      </c>
      <c r="O4405" s="2">
        <v>0</v>
      </c>
      <c r="Q4405" s="2">
        <v>0</v>
      </c>
      <c r="R4405" s="2">
        <v>0</v>
      </c>
      <c r="S4405" s="2">
        <v>0</v>
      </c>
      <c r="T4405" s="4" t="s">
        <v>23732</v>
      </c>
      <c r="U4405" s="2" t="s">
        <v>13140</v>
      </c>
      <c r="V4405" s="4" t="s">
        <v>11612</v>
      </c>
      <c r="X4405" s="2" t="s">
        <v>11613</v>
      </c>
      <c r="Y4405" s="2" t="s">
        <v>11614</v>
      </c>
      <c r="AB4405" s="2">
        <v>3137</v>
      </c>
      <c r="AC4405" s="2">
        <v>1</v>
      </c>
    </row>
    <row r="4406" spans="1:29" ht="13" x14ac:dyDescent="0.15">
      <c r="A4406" s="2" t="s">
        <v>45</v>
      </c>
      <c r="B4406" s="2" t="s">
        <v>3105</v>
      </c>
      <c r="C4406" s="2">
        <v>482134055140366</v>
      </c>
      <c r="D4406" s="2">
        <v>739257</v>
      </c>
      <c r="E4406" s="2" t="s">
        <v>23733</v>
      </c>
      <c r="F4406" s="2" t="s">
        <v>30</v>
      </c>
      <c r="G4406" s="2">
        <v>680</v>
      </c>
      <c r="H4406" s="2">
        <v>88</v>
      </c>
      <c r="I4406" s="2">
        <v>1949</v>
      </c>
      <c r="J4406" s="2">
        <v>5</v>
      </c>
      <c r="K4406" s="2">
        <v>95</v>
      </c>
      <c r="L4406" s="2">
        <v>0</v>
      </c>
      <c r="M4406" s="2">
        <v>29</v>
      </c>
      <c r="N4406" s="2">
        <v>290</v>
      </c>
      <c r="O4406" s="2">
        <v>0</v>
      </c>
      <c r="Q4406" s="2">
        <v>0</v>
      </c>
      <c r="R4406" s="2">
        <v>0</v>
      </c>
      <c r="S4406" s="2">
        <v>0</v>
      </c>
      <c r="T4406" s="4" t="s">
        <v>23734</v>
      </c>
      <c r="U4406" s="2" t="s">
        <v>16242</v>
      </c>
      <c r="V4406" s="4" t="s">
        <v>16243</v>
      </c>
      <c r="X4406" s="2" t="s">
        <v>17979</v>
      </c>
      <c r="Y4406" s="2" t="s">
        <v>16244</v>
      </c>
      <c r="AB4406" s="2">
        <v>3136</v>
      </c>
      <c r="AC4406" s="2">
        <v>1</v>
      </c>
    </row>
    <row r="4407" spans="1:29" ht="13" x14ac:dyDescent="0.15">
      <c r="A4407" s="2" t="s">
        <v>72</v>
      </c>
      <c r="B4407" s="2" t="s">
        <v>72</v>
      </c>
      <c r="C4407" s="2">
        <v>10643211755</v>
      </c>
      <c r="D4407" s="2">
        <v>6254793</v>
      </c>
      <c r="E4407" s="2" t="s">
        <v>23735</v>
      </c>
      <c r="F4407" s="2" t="s">
        <v>30</v>
      </c>
      <c r="G4407" s="2">
        <v>949</v>
      </c>
      <c r="H4407" s="2">
        <v>360</v>
      </c>
      <c r="I4407" s="2">
        <v>1149</v>
      </c>
      <c r="J4407" s="2">
        <v>5</v>
      </c>
      <c r="K4407" s="2">
        <v>246</v>
      </c>
      <c r="L4407" s="2">
        <v>14</v>
      </c>
      <c r="M4407" s="2">
        <v>398</v>
      </c>
      <c r="N4407" s="2">
        <v>15</v>
      </c>
      <c r="O4407" s="2">
        <v>0</v>
      </c>
      <c r="Q4407" s="2">
        <v>0</v>
      </c>
      <c r="R4407" s="2">
        <v>0</v>
      </c>
      <c r="S4407" s="2">
        <v>0</v>
      </c>
      <c r="T4407" s="4" t="s">
        <v>23736</v>
      </c>
      <c r="U4407" s="2" t="s">
        <v>23737</v>
      </c>
      <c r="V4407" s="4" t="s">
        <v>23738</v>
      </c>
      <c r="X4407" s="2" t="s">
        <v>23739</v>
      </c>
      <c r="Y4407" s="2" t="s">
        <v>23740</v>
      </c>
      <c r="AB4407" s="2">
        <v>3136</v>
      </c>
      <c r="AC4407" s="2">
        <v>1</v>
      </c>
    </row>
    <row r="4408" spans="1:29" ht="13" x14ac:dyDescent="0.15">
      <c r="A4408" s="2" t="s">
        <v>2086</v>
      </c>
      <c r="B4408" s="2" t="s">
        <v>23741</v>
      </c>
      <c r="C4408" s="2">
        <v>630146183858798</v>
      </c>
      <c r="D4408" s="2" t="s">
        <v>463</v>
      </c>
      <c r="E4408" s="2" t="s">
        <v>23742</v>
      </c>
      <c r="F4408" s="2" t="s">
        <v>313</v>
      </c>
      <c r="G4408" s="2">
        <v>624</v>
      </c>
      <c r="H4408" s="2">
        <v>551</v>
      </c>
      <c r="I4408" s="2">
        <v>765</v>
      </c>
      <c r="J4408" s="2">
        <v>34</v>
      </c>
      <c r="K4408" s="2">
        <v>61</v>
      </c>
      <c r="L4408" s="2">
        <v>985</v>
      </c>
      <c r="M4408" s="2">
        <v>101</v>
      </c>
      <c r="N4408" s="2">
        <v>14</v>
      </c>
      <c r="O4408" s="2">
        <v>0</v>
      </c>
      <c r="Q4408" s="2">
        <v>0</v>
      </c>
      <c r="R4408" s="2">
        <v>0</v>
      </c>
      <c r="S4408" s="2">
        <v>0</v>
      </c>
      <c r="T4408" s="4" t="s">
        <v>23743</v>
      </c>
      <c r="U4408" s="2" t="s">
        <v>23744</v>
      </c>
      <c r="V4408" s="4" t="s">
        <v>23745</v>
      </c>
      <c r="AB4408" s="2">
        <v>3135</v>
      </c>
      <c r="AC4408" s="2">
        <v>1</v>
      </c>
    </row>
    <row r="4409" spans="1:29" ht="13" x14ac:dyDescent="0.15">
      <c r="A4409" s="2" t="s">
        <v>10119</v>
      </c>
      <c r="C4409" s="2" t="s">
        <v>10120</v>
      </c>
      <c r="D4409" s="2">
        <v>3426</v>
      </c>
      <c r="E4409" s="2" t="s">
        <v>23746</v>
      </c>
      <c r="F4409" s="2" t="s">
        <v>313</v>
      </c>
      <c r="G4409" s="2">
        <v>266</v>
      </c>
      <c r="H4409" s="2">
        <v>0</v>
      </c>
      <c r="I4409" s="2">
        <v>2716</v>
      </c>
      <c r="J4409" s="2">
        <v>35</v>
      </c>
      <c r="K4409" s="2">
        <v>1</v>
      </c>
      <c r="L4409" s="2">
        <v>0</v>
      </c>
      <c r="M4409" s="2">
        <v>117</v>
      </c>
      <c r="N4409" s="2">
        <v>0</v>
      </c>
      <c r="O4409" s="2">
        <v>0</v>
      </c>
      <c r="Q4409" s="2">
        <v>0</v>
      </c>
      <c r="R4409" s="2">
        <v>0</v>
      </c>
      <c r="S4409" s="2">
        <v>0</v>
      </c>
      <c r="T4409" s="4" t="s">
        <v>23747</v>
      </c>
      <c r="U4409" s="2" t="s">
        <v>10123</v>
      </c>
      <c r="V4409" s="4" t="s">
        <v>23748</v>
      </c>
      <c r="X4409" s="2" t="s">
        <v>10125</v>
      </c>
      <c r="AB4409" s="2">
        <v>3135</v>
      </c>
      <c r="AC4409" s="2">
        <v>1</v>
      </c>
    </row>
    <row r="4410" spans="1:29" ht="13" x14ac:dyDescent="0.15">
      <c r="A4410" s="2" t="s">
        <v>41</v>
      </c>
      <c r="B4410" s="2" t="s">
        <v>5630</v>
      </c>
      <c r="C4410" s="2">
        <v>492861780850602</v>
      </c>
      <c r="D4410" s="2">
        <v>292783</v>
      </c>
      <c r="E4410" s="2" t="s">
        <v>23749</v>
      </c>
      <c r="F4410" s="2" t="s">
        <v>313</v>
      </c>
      <c r="G4410" s="2">
        <v>1162</v>
      </c>
      <c r="H4410" s="2">
        <v>172</v>
      </c>
      <c r="I4410" s="2">
        <v>0</v>
      </c>
      <c r="J4410" s="2">
        <v>80</v>
      </c>
      <c r="K4410" s="2">
        <v>30</v>
      </c>
      <c r="L4410" s="2">
        <v>1685</v>
      </c>
      <c r="M4410" s="2">
        <v>5</v>
      </c>
      <c r="N4410" s="2">
        <v>1</v>
      </c>
      <c r="O4410" s="2">
        <v>0</v>
      </c>
      <c r="Q4410" s="2">
        <v>0</v>
      </c>
      <c r="R4410" s="2">
        <v>0</v>
      </c>
      <c r="S4410" s="2">
        <v>0</v>
      </c>
      <c r="T4410" s="4" t="s">
        <v>23750</v>
      </c>
      <c r="U4410" s="2" t="s">
        <v>23751</v>
      </c>
      <c r="V4410" s="4" t="s">
        <v>23752</v>
      </c>
      <c r="X4410" s="2" t="s">
        <v>43</v>
      </c>
      <c r="Y4410" s="2" t="s">
        <v>23753</v>
      </c>
      <c r="AB4410" s="2">
        <v>3135</v>
      </c>
      <c r="AC4410" s="2">
        <v>1</v>
      </c>
    </row>
    <row r="4411" spans="1:29" ht="13" x14ac:dyDescent="0.15">
      <c r="A4411" s="2" t="s">
        <v>50</v>
      </c>
      <c r="B4411" s="2" t="s">
        <v>5345</v>
      </c>
      <c r="C4411" s="2">
        <v>294969194202067</v>
      </c>
      <c r="D4411" s="2">
        <v>661846</v>
      </c>
      <c r="E4411" s="2" t="s">
        <v>23754</v>
      </c>
      <c r="F4411" s="2" t="s">
        <v>313</v>
      </c>
      <c r="G4411" s="2">
        <v>2307</v>
      </c>
      <c r="H4411" s="2">
        <v>110</v>
      </c>
      <c r="I4411" s="2">
        <v>391</v>
      </c>
      <c r="J4411" s="2">
        <v>8</v>
      </c>
      <c r="K4411" s="2">
        <v>149</v>
      </c>
      <c r="L4411" s="2">
        <v>115</v>
      </c>
      <c r="M4411" s="2">
        <v>16</v>
      </c>
      <c r="N4411" s="2">
        <v>38</v>
      </c>
      <c r="O4411" s="2">
        <v>0</v>
      </c>
      <c r="Q4411" s="2">
        <v>0</v>
      </c>
      <c r="R4411" s="2">
        <v>0</v>
      </c>
      <c r="S4411" s="2">
        <v>0</v>
      </c>
      <c r="T4411" s="4" t="s">
        <v>23755</v>
      </c>
      <c r="U4411" s="2" t="s">
        <v>23756</v>
      </c>
      <c r="V4411" s="4" t="s">
        <v>23757</v>
      </c>
      <c r="AB4411" s="2">
        <v>3134</v>
      </c>
      <c r="AC4411" s="2">
        <v>1</v>
      </c>
    </row>
    <row r="4412" spans="1:29" ht="13" x14ac:dyDescent="0.15">
      <c r="A4412" s="4" t="s">
        <v>3</v>
      </c>
      <c r="B4412" s="2" t="s">
        <v>2442</v>
      </c>
      <c r="C4412" s="2">
        <v>35590531315</v>
      </c>
      <c r="D4412" s="2">
        <v>2139894</v>
      </c>
      <c r="E4412" s="2" t="s">
        <v>23758</v>
      </c>
      <c r="F4412" s="2" t="s">
        <v>30</v>
      </c>
      <c r="G4412" s="2">
        <v>779</v>
      </c>
      <c r="H4412" s="2">
        <v>43</v>
      </c>
      <c r="I4412" s="2">
        <v>1806</v>
      </c>
      <c r="J4412" s="2">
        <v>5</v>
      </c>
      <c r="K4412" s="2">
        <v>143</v>
      </c>
      <c r="L4412" s="2">
        <v>3</v>
      </c>
      <c r="M4412" s="2">
        <v>50</v>
      </c>
      <c r="N4412" s="2">
        <v>305</v>
      </c>
      <c r="O4412" s="2">
        <v>0</v>
      </c>
      <c r="Q4412" s="2">
        <v>0</v>
      </c>
      <c r="R4412" s="2">
        <v>0</v>
      </c>
      <c r="S4412" s="2">
        <v>0</v>
      </c>
      <c r="T4412" s="4" t="s">
        <v>23759</v>
      </c>
      <c r="U4412" s="2" t="s">
        <v>23760</v>
      </c>
      <c r="V4412" s="4" t="s">
        <v>23761</v>
      </c>
      <c r="X4412" s="2" t="s">
        <v>23762</v>
      </c>
      <c r="Y4412" s="2" t="s">
        <v>23763</v>
      </c>
      <c r="AB4412" s="2">
        <v>3134</v>
      </c>
      <c r="AC4412" s="2">
        <v>1</v>
      </c>
    </row>
    <row r="4413" spans="1:29" ht="13" x14ac:dyDescent="0.15">
      <c r="A4413" s="2" t="s">
        <v>75</v>
      </c>
      <c r="B4413" s="4" t="s">
        <v>3377</v>
      </c>
      <c r="C4413" s="2">
        <v>177486166274</v>
      </c>
      <c r="D4413" s="2">
        <v>1692918</v>
      </c>
      <c r="E4413" s="2" t="s">
        <v>23764</v>
      </c>
      <c r="F4413" s="2" t="s">
        <v>30</v>
      </c>
      <c r="G4413" s="2">
        <v>145</v>
      </c>
      <c r="H4413" s="2">
        <v>645</v>
      </c>
      <c r="I4413" s="2">
        <v>476</v>
      </c>
      <c r="J4413" s="2">
        <v>2</v>
      </c>
      <c r="K4413" s="2">
        <v>158</v>
      </c>
      <c r="L4413" s="2">
        <v>93</v>
      </c>
      <c r="M4413" s="2">
        <v>48</v>
      </c>
      <c r="N4413" s="2">
        <v>1566</v>
      </c>
      <c r="O4413" s="2">
        <v>0</v>
      </c>
      <c r="Q4413" s="2">
        <v>0</v>
      </c>
      <c r="R4413" s="2">
        <v>0</v>
      </c>
      <c r="S4413" s="2">
        <v>0</v>
      </c>
      <c r="T4413" s="4" t="s">
        <v>23765</v>
      </c>
      <c r="U4413" s="2" t="s">
        <v>23766</v>
      </c>
      <c r="V4413" s="4" t="s">
        <v>23767</v>
      </c>
      <c r="X4413" s="2" t="s">
        <v>23768</v>
      </c>
      <c r="Y4413" s="2" t="s">
        <v>23769</v>
      </c>
      <c r="AB4413" s="2">
        <v>3133</v>
      </c>
      <c r="AC4413" s="2">
        <v>1</v>
      </c>
    </row>
    <row r="4414" spans="1:29" ht="13" x14ac:dyDescent="0.15">
      <c r="A4414" s="2" t="s">
        <v>479</v>
      </c>
      <c r="B4414" s="2" t="s">
        <v>14691</v>
      </c>
      <c r="C4414" s="2" t="s">
        <v>14692</v>
      </c>
      <c r="D4414" s="2" t="s">
        <v>463</v>
      </c>
      <c r="E4414" s="2" t="s">
        <v>23770</v>
      </c>
      <c r="F4414" s="2" t="s">
        <v>313</v>
      </c>
      <c r="G4414" s="2">
        <v>2224</v>
      </c>
      <c r="H4414" s="2">
        <v>171</v>
      </c>
      <c r="I4414" s="2">
        <v>501</v>
      </c>
      <c r="J4414" s="2">
        <v>5</v>
      </c>
      <c r="K4414" s="2">
        <v>13</v>
      </c>
      <c r="L4414" s="2">
        <v>162</v>
      </c>
      <c r="M4414" s="2">
        <v>44</v>
      </c>
      <c r="N4414" s="2">
        <v>9</v>
      </c>
      <c r="O4414" s="2">
        <v>0</v>
      </c>
      <c r="Q4414" s="2">
        <v>0</v>
      </c>
      <c r="R4414" s="2">
        <v>0</v>
      </c>
      <c r="S4414" s="2">
        <v>0</v>
      </c>
      <c r="T4414" s="4" t="s">
        <v>23771</v>
      </c>
      <c r="U4414" s="2" t="s">
        <v>23772</v>
      </c>
      <c r="V4414" s="4" t="s">
        <v>23773</v>
      </c>
      <c r="AB4414" s="2">
        <v>3129</v>
      </c>
      <c r="AC4414" s="2">
        <v>1</v>
      </c>
    </row>
    <row r="4415" spans="1:29" ht="13" x14ac:dyDescent="0.15">
      <c r="A4415" s="2" t="s">
        <v>42</v>
      </c>
      <c r="B4415" s="2" t="s">
        <v>3231</v>
      </c>
      <c r="C4415" s="2">
        <v>116724526976</v>
      </c>
      <c r="D4415" s="2">
        <v>12086397</v>
      </c>
      <c r="E4415" s="2" t="s">
        <v>23774</v>
      </c>
      <c r="F4415" s="2" t="s">
        <v>30</v>
      </c>
      <c r="G4415" s="2">
        <v>1522</v>
      </c>
      <c r="H4415" s="2">
        <v>958</v>
      </c>
      <c r="I4415" s="2">
        <v>341</v>
      </c>
      <c r="J4415" s="2">
        <v>98</v>
      </c>
      <c r="K4415" s="2">
        <v>43</v>
      </c>
      <c r="L4415" s="2">
        <v>89</v>
      </c>
      <c r="M4415" s="2">
        <v>45</v>
      </c>
      <c r="N4415" s="2">
        <v>33</v>
      </c>
      <c r="O4415" s="2">
        <v>0</v>
      </c>
      <c r="Q4415" s="2">
        <v>0</v>
      </c>
      <c r="R4415" s="2">
        <v>0</v>
      </c>
      <c r="S4415" s="2">
        <v>0</v>
      </c>
      <c r="T4415" s="4" t="s">
        <v>23775</v>
      </c>
      <c r="U4415" s="2" t="s">
        <v>23776</v>
      </c>
      <c r="V4415" s="4" t="s">
        <v>23777</v>
      </c>
      <c r="X4415" s="2" t="s">
        <v>23778</v>
      </c>
      <c r="Y4415" s="2" t="s">
        <v>23779</v>
      </c>
      <c r="AB4415" s="2">
        <v>3129</v>
      </c>
      <c r="AC4415" s="2">
        <v>1</v>
      </c>
    </row>
    <row r="4416" spans="1:29" ht="13" x14ac:dyDescent="0.15">
      <c r="A4416" s="2" t="s">
        <v>342</v>
      </c>
      <c r="B4416" s="2" t="s">
        <v>14111</v>
      </c>
      <c r="C4416" s="2">
        <v>168744703121</v>
      </c>
      <c r="D4416" s="2">
        <v>903073</v>
      </c>
      <c r="E4416" s="2" t="s">
        <v>23780</v>
      </c>
      <c r="F4416" s="2" t="s">
        <v>30</v>
      </c>
      <c r="G4416" s="2">
        <v>1627</v>
      </c>
      <c r="H4416" s="2">
        <v>88</v>
      </c>
      <c r="I4416" s="2">
        <v>945</v>
      </c>
      <c r="J4416" s="2">
        <v>232</v>
      </c>
      <c r="K4416" s="2">
        <v>232</v>
      </c>
      <c r="L4416" s="2">
        <v>2</v>
      </c>
      <c r="M4416" s="2">
        <v>1</v>
      </c>
      <c r="N4416" s="2">
        <v>2</v>
      </c>
      <c r="O4416" s="2">
        <v>0</v>
      </c>
      <c r="Q4416" s="2">
        <v>0</v>
      </c>
      <c r="R4416" s="2">
        <v>0</v>
      </c>
      <c r="S4416" s="2">
        <v>0</v>
      </c>
      <c r="T4416" s="4" t="s">
        <v>23781</v>
      </c>
      <c r="U4416" s="2" t="s">
        <v>23782</v>
      </c>
      <c r="V4416" s="4" t="s">
        <v>23783</v>
      </c>
      <c r="X4416" s="2" t="s">
        <v>23784</v>
      </c>
      <c r="AB4416" s="2">
        <v>3129</v>
      </c>
      <c r="AC4416" s="2">
        <v>1</v>
      </c>
    </row>
    <row r="4417" spans="1:29" ht="13" x14ac:dyDescent="0.15">
      <c r="A4417" s="2" t="s">
        <v>169</v>
      </c>
      <c r="B4417" s="2" t="s">
        <v>7020</v>
      </c>
      <c r="C4417" s="2">
        <v>114288853688</v>
      </c>
      <c r="D4417" s="2">
        <v>3445634</v>
      </c>
      <c r="E4417" s="2" t="s">
        <v>23785</v>
      </c>
      <c r="F4417" s="2" t="s">
        <v>30</v>
      </c>
      <c r="G4417" s="2">
        <v>285</v>
      </c>
      <c r="H4417" s="2">
        <v>363</v>
      </c>
      <c r="I4417" s="2">
        <v>989</v>
      </c>
      <c r="J4417" s="2">
        <v>2</v>
      </c>
      <c r="K4417" s="2">
        <v>440</v>
      </c>
      <c r="L4417" s="2">
        <v>79</v>
      </c>
      <c r="M4417" s="2">
        <v>202</v>
      </c>
      <c r="N4417" s="2">
        <v>768</v>
      </c>
      <c r="O4417" s="2">
        <v>0</v>
      </c>
      <c r="Q4417" s="2">
        <v>0</v>
      </c>
      <c r="R4417" s="2">
        <v>0</v>
      </c>
      <c r="S4417" s="2">
        <v>0</v>
      </c>
      <c r="T4417" s="4" t="s">
        <v>23786</v>
      </c>
      <c r="U4417" s="2" t="s">
        <v>23787</v>
      </c>
      <c r="V4417" s="4" t="s">
        <v>23788</v>
      </c>
      <c r="W4417" s="4" t="s">
        <v>23789</v>
      </c>
      <c r="X4417" s="2" t="s">
        <v>23790</v>
      </c>
      <c r="Y4417" s="2" t="s">
        <v>23787</v>
      </c>
      <c r="AB4417" s="2">
        <v>3128</v>
      </c>
      <c r="AC4417" s="2">
        <v>1</v>
      </c>
    </row>
    <row r="4418" spans="1:29" ht="13" x14ac:dyDescent="0.15">
      <c r="A4418" s="2" t="s">
        <v>45</v>
      </c>
      <c r="B4418" s="2" t="s">
        <v>3105</v>
      </c>
      <c r="C4418" s="2">
        <v>482134055140366</v>
      </c>
      <c r="D4418" s="2">
        <v>1192019</v>
      </c>
      <c r="E4418" s="2" t="s">
        <v>23791</v>
      </c>
      <c r="F4418" s="2" t="s">
        <v>30</v>
      </c>
      <c r="G4418" s="2">
        <v>854</v>
      </c>
      <c r="H4418" s="2">
        <v>63</v>
      </c>
      <c r="I4418" s="2">
        <v>1946</v>
      </c>
      <c r="J4418" s="2">
        <v>16</v>
      </c>
      <c r="K4418" s="2">
        <v>89</v>
      </c>
      <c r="L4418" s="2">
        <v>2</v>
      </c>
      <c r="M4418" s="2">
        <v>26</v>
      </c>
      <c r="N4418" s="2">
        <v>131</v>
      </c>
      <c r="O4418" s="2">
        <v>0</v>
      </c>
      <c r="Q4418" s="2">
        <v>0</v>
      </c>
      <c r="R4418" s="2">
        <v>0</v>
      </c>
      <c r="S4418" s="2">
        <v>0</v>
      </c>
      <c r="T4418" s="4" t="s">
        <v>23792</v>
      </c>
      <c r="U4418" s="2" t="s">
        <v>23793</v>
      </c>
      <c r="V4418" s="4" t="s">
        <v>10958</v>
      </c>
      <c r="X4418" s="2" t="s">
        <v>5925</v>
      </c>
      <c r="Y4418" s="2" t="s">
        <v>5058</v>
      </c>
      <c r="AB4418" s="2">
        <v>3127</v>
      </c>
      <c r="AC4418" s="2">
        <v>1</v>
      </c>
    </row>
    <row r="4419" spans="1:29" ht="13" x14ac:dyDescent="0.15">
      <c r="A4419" s="2" t="s">
        <v>9</v>
      </c>
      <c r="B4419" s="2" t="s">
        <v>1490</v>
      </c>
      <c r="C4419" s="2">
        <v>120381895036072</v>
      </c>
      <c r="D4419" s="2" t="s">
        <v>463</v>
      </c>
      <c r="E4419" s="2" t="s">
        <v>23794</v>
      </c>
      <c r="F4419" s="2" t="s">
        <v>53</v>
      </c>
      <c r="G4419" s="2">
        <v>369</v>
      </c>
      <c r="H4419" s="2">
        <v>105</v>
      </c>
      <c r="I4419" s="2">
        <v>1957</v>
      </c>
      <c r="J4419" s="2">
        <v>8</v>
      </c>
      <c r="K4419" s="2">
        <v>12</v>
      </c>
      <c r="L4419" s="2">
        <v>1</v>
      </c>
      <c r="M4419" s="2">
        <v>469</v>
      </c>
      <c r="N4419" s="2">
        <v>205</v>
      </c>
      <c r="O4419" s="2">
        <v>0</v>
      </c>
      <c r="P4419" s="2" t="s">
        <v>96</v>
      </c>
      <c r="Q4419" s="2">
        <v>18394</v>
      </c>
      <c r="R4419" s="2">
        <v>69918</v>
      </c>
      <c r="S4419" s="2">
        <v>0</v>
      </c>
      <c r="T4419" s="4" t="s">
        <v>23795</v>
      </c>
      <c r="U4419" s="2" t="s">
        <v>23796</v>
      </c>
      <c r="V4419" s="4" t="s">
        <v>23797</v>
      </c>
      <c r="AB4419" s="2">
        <v>3126</v>
      </c>
      <c r="AC4419" s="2">
        <v>1</v>
      </c>
    </row>
    <row r="4420" spans="1:29" ht="13" x14ac:dyDescent="0.15">
      <c r="A4420" s="2" t="s">
        <v>508</v>
      </c>
      <c r="B4420" s="2" t="s">
        <v>23798</v>
      </c>
      <c r="C4420" s="2">
        <v>304981108326</v>
      </c>
      <c r="D4420" s="2">
        <v>964879</v>
      </c>
      <c r="E4420" s="2" t="s">
        <v>23799</v>
      </c>
      <c r="F4420" s="2" t="s">
        <v>313</v>
      </c>
      <c r="G4420" s="2">
        <v>2406</v>
      </c>
      <c r="H4420" s="2">
        <v>64</v>
      </c>
      <c r="I4420" s="2">
        <v>656</v>
      </c>
      <c r="J4420" s="2">
        <v>0</v>
      </c>
      <c r="K4420" s="2">
        <v>0</v>
      </c>
      <c r="L4420" s="2">
        <v>0</v>
      </c>
      <c r="M4420" s="2">
        <v>0</v>
      </c>
      <c r="N4420" s="2">
        <v>0</v>
      </c>
      <c r="O4420" s="2">
        <v>0</v>
      </c>
      <c r="Q4420" s="2">
        <v>0</v>
      </c>
      <c r="R4420" s="2">
        <v>0</v>
      </c>
      <c r="S4420" s="2">
        <v>0</v>
      </c>
      <c r="T4420" s="4" t="s">
        <v>23800</v>
      </c>
      <c r="U4420" s="2" t="s">
        <v>23801</v>
      </c>
      <c r="V4420" s="4" t="s">
        <v>23802</v>
      </c>
      <c r="X4420" s="2" t="s">
        <v>368</v>
      </c>
      <c r="AB4420" s="2">
        <v>3126</v>
      </c>
      <c r="AC4420" s="2">
        <v>1</v>
      </c>
    </row>
    <row r="4421" spans="1:29" ht="13" x14ac:dyDescent="0.15">
      <c r="A4421" s="2" t="s">
        <v>108</v>
      </c>
      <c r="B4421" s="2" t="s">
        <v>13699</v>
      </c>
      <c r="C4421" s="2">
        <v>411516962540551</v>
      </c>
      <c r="D4421" s="2">
        <v>96180</v>
      </c>
      <c r="E4421" s="2" t="s">
        <v>23803</v>
      </c>
      <c r="F4421" s="2" t="s">
        <v>30</v>
      </c>
      <c r="G4421" s="2">
        <v>1482</v>
      </c>
      <c r="H4421" s="2">
        <v>81</v>
      </c>
      <c r="I4421" s="2">
        <v>1064</v>
      </c>
      <c r="J4421" s="2">
        <v>373</v>
      </c>
      <c r="K4421" s="2">
        <v>111</v>
      </c>
      <c r="L4421" s="2">
        <v>1</v>
      </c>
      <c r="M4421" s="2">
        <v>0</v>
      </c>
      <c r="N4421" s="2">
        <v>12</v>
      </c>
      <c r="O4421" s="2">
        <v>0</v>
      </c>
      <c r="Q4421" s="2">
        <v>0</v>
      </c>
      <c r="R4421" s="2">
        <v>0</v>
      </c>
      <c r="S4421" s="2">
        <v>0</v>
      </c>
      <c r="T4421" s="4" t="s">
        <v>23804</v>
      </c>
      <c r="U4421" s="2" t="s">
        <v>23805</v>
      </c>
      <c r="V4421" s="4" t="s">
        <v>16891</v>
      </c>
      <c r="X4421" s="2" t="s">
        <v>16890</v>
      </c>
      <c r="Y4421" s="2" t="s">
        <v>16892</v>
      </c>
      <c r="AB4421" s="2">
        <v>3124</v>
      </c>
      <c r="AC4421" s="2">
        <v>1</v>
      </c>
    </row>
    <row r="4422" spans="1:29" ht="13" x14ac:dyDescent="0.15">
      <c r="A4422" s="2" t="s">
        <v>41</v>
      </c>
      <c r="B4422" s="2" t="s">
        <v>5630</v>
      </c>
      <c r="C4422" s="2">
        <v>492861780850602</v>
      </c>
      <c r="D4422" s="2">
        <v>150902</v>
      </c>
      <c r="E4422" s="2" t="s">
        <v>23806</v>
      </c>
      <c r="F4422" s="2" t="s">
        <v>313</v>
      </c>
      <c r="G4422" s="2">
        <v>3058</v>
      </c>
      <c r="H4422" s="2">
        <v>65</v>
      </c>
      <c r="I4422" s="2">
        <v>0</v>
      </c>
      <c r="J4422" s="2">
        <v>1</v>
      </c>
      <c r="K4422" s="2">
        <v>0</v>
      </c>
      <c r="L4422" s="2">
        <v>0</v>
      </c>
      <c r="M4422" s="2">
        <v>0</v>
      </c>
      <c r="N4422" s="2">
        <v>0</v>
      </c>
      <c r="O4422" s="2">
        <v>0</v>
      </c>
      <c r="Q4422" s="2">
        <v>0</v>
      </c>
      <c r="R4422" s="2">
        <v>0</v>
      </c>
      <c r="S4422" s="2">
        <v>0</v>
      </c>
      <c r="T4422" s="4" t="s">
        <v>23807</v>
      </c>
      <c r="U4422" s="2" t="s">
        <v>23808</v>
      </c>
      <c r="V4422" s="4" t="s">
        <v>23809</v>
      </c>
      <c r="X4422" s="2" t="s">
        <v>7722</v>
      </c>
      <c r="Y4422" s="2" t="s">
        <v>23810</v>
      </c>
      <c r="AB4422" s="2">
        <v>3124</v>
      </c>
      <c r="AC4422" s="2">
        <v>1</v>
      </c>
    </row>
    <row r="4423" spans="1:29" ht="13" x14ac:dyDescent="0.15">
      <c r="A4423" s="2" t="s">
        <v>4</v>
      </c>
      <c r="B4423" s="2" t="s">
        <v>5087</v>
      </c>
      <c r="C4423" s="2">
        <v>171964245890</v>
      </c>
      <c r="D4423" s="2">
        <v>177369</v>
      </c>
      <c r="E4423" s="2" t="s">
        <v>23811</v>
      </c>
      <c r="F4423" s="2" t="s">
        <v>30</v>
      </c>
      <c r="G4423" s="2">
        <v>1925</v>
      </c>
      <c r="H4423" s="2">
        <v>88</v>
      </c>
      <c r="I4423" s="2">
        <v>1110</v>
      </c>
      <c r="J4423" s="2">
        <v>0</v>
      </c>
      <c r="K4423" s="2">
        <v>0</v>
      </c>
      <c r="L4423" s="2">
        <v>0</v>
      </c>
      <c r="M4423" s="2">
        <v>0</v>
      </c>
      <c r="N4423" s="2">
        <v>0</v>
      </c>
      <c r="O4423" s="2">
        <v>0</v>
      </c>
      <c r="Q4423" s="2">
        <v>0</v>
      </c>
      <c r="R4423" s="2">
        <v>0</v>
      </c>
      <c r="S4423" s="2">
        <v>0</v>
      </c>
      <c r="T4423" s="4" t="s">
        <v>23812</v>
      </c>
      <c r="U4423" s="2" t="s">
        <v>23813</v>
      </c>
      <c r="V4423" s="4" t="s">
        <v>23814</v>
      </c>
      <c r="X4423" s="2" t="s">
        <v>23815</v>
      </c>
      <c r="Y4423" s="2" t="s">
        <v>23816</v>
      </c>
      <c r="AB4423" s="2">
        <v>3123</v>
      </c>
      <c r="AC4423" s="2">
        <v>1</v>
      </c>
    </row>
    <row r="4424" spans="1:29" ht="13" x14ac:dyDescent="0.15">
      <c r="A4424" s="2" t="s">
        <v>55</v>
      </c>
      <c r="B4424" s="2" t="s">
        <v>3635</v>
      </c>
      <c r="C4424" s="2">
        <v>27254475167</v>
      </c>
      <c r="D4424" s="2">
        <v>15961672</v>
      </c>
      <c r="E4424" s="2" t="s">
        <v>23817</v>
      </c>
      <c r="F4424" s="2" t="s">
        <v>30</v>
      </c>
      <c r="G4424" s="2">
        <v>1608</v>
      </c>
      <c r="H4424" s="2">
        <v>416</v>
      </c>
      <c r="I4424" s="2">
        <v>577</v>
      </c>
      <c r="J4424" s="2">
        <v>23</v>
      </c>
      <c r="K4424" s="2">
        <v>14</v>
      </c>
      <c r="L4424" s="2">
        <v>291</v>
      </c>
      <c r="M4424" s="2">
        <v>27</v>
      </c>
      <c r="N4424" s="2">
        <v>167</v>
      </c>
      <c r="O4424" s="2">
        <v>0</v>
      </c>
      <c r="Q4424" s="2">
        <v>0</v>
      </c>
      <c r="R4424" s="2">
        <v>0</v>
      </c>
      <c r="S4424" s="2">
        <v>0</v>
      </c>
      <c r="T4424" s="4" t="s">
        <v>23818</v>
      </c>
      <c r="U4424" s="2" t="s">
        <v>23819</v>
      </c>
      <c r="V4424" s="4" t="s">
        <v>20518</v>
      </c>
      <c r="X4424" s="2" t="s">
        <v>20519</v>
      </c>
      <c r="Y4424" s="2" t="s">
        <v>20520</v>
      </c>
      <c r="AB4424" s="2">
        <v>3123</v>
      </c>
      <c r="AC4424" s="2">
        <v>1</v>
      </c>
    </row>
    <row r="4425" spans="1:29" ht="13" x14ac:dyDescent="0.15">
      <c r="A4425" s="2" t="s">
        <v>59</v>
      </c>
      <c r="B4425" s="2" t="s">
        <v>5838</v>
      </c>
      <c r="C4425" s="2">
        <v>154163327962392</v>
      </c>
      <c r="D4425" s="2">
        <v>3976463</v>
      </c>
      <c r="E4425" s="2" t="s">
        <v>23820</v>
      </c>
      <c r="F4425" s="2" t="s">
        <v>313</v>
      </c>
      <c r="G4425" s="2">
        <v>1745</v>
      </c>
      <c r="H4425" s="2">
        <v>39</v>
      </c>
      <c r="I4425" s="2">
        <v>1208</v>
      </c>
      <c r="J4425" s="2">
        <v>102</v>
      </c>
      <c r="K4425" s="2">
        <v>3</v>
      </c>
      <c r="L4425" s="2">
        <v>6</v>
      </c>
      <c r="M4425" s="2">
        <v>3</v>
      </c>
      <c r="N4425" s="2">
        <v>17</v>
      </c>
      <c r="O4425" s="2">
        <v>0</v>
      </c>
      <c r="Q4425" s="2">
        <v>0</v>
      </c>
      <c r="R4425" s="2">
        <v>0</v>
      </c>
      <c r="S4425" s="2">
        <v>0</v>
      </c>
      <c r="T4425" s="4" t="s">
        <v>23821</v>
      </c>
      <c r="U4425" s="2" t="s">
        <v>23822</v>
      </c>
      <c r="V4425" s="4" t="s">
        <v>23823</v>
      </c>
      <c r="AB4425" s="2">
        <v>3123</v>
      </c>
      <c r="AC4425" s="2">
        <v>1</v>
      </c>
    </row>
    <row r="4426" spans="1:29" ht="13" x14ac:dyDescent="0.15">
      <c r="A4426" s="2" t="s">
        <v>375</v>
      </c>
      <c r="B4426" s="2" t="s">
        <v>2975</v>
      </c>
      <c r="C4426" s="2">
        <v>81985202121</v>
      </c>
      <c r="D4426" s="2">
        <v>2127661</v>
      </c>
      <c r="E4426" s="2" t="s">
        <v>23824</v>
      </c>
      <c r="F4426" s="2" t="s">
        <v>53</v>
      </c>
      <c r="G4426" s="2">
        <v>1118</v>
      </c>
      <c r="H4426" s="2">
        <v>477</v>
      </c>
      <c r="I4426" s="2">
        <v>1225</v>
      </c>
      <c r="J4426" s="2">
        <v>166</v>
      </c>
      <c r="K4426" s="2">
        <v>0</v>
      </c>
      <c r="L4426" s="2">
        <v>98</v>
      </c>
      <c r="M4426" s="2">
        <v>0</v>
      </c>
      <c r="N4426" s="2">
        <v>38</v>
      </c>
      <c r="O4426" s="2">
        <v>0</v>
      </c>
      <c r="P4426" s="2" t="s">
        <v>96</v>
      </c>
      <c r="Q4426" s="2">
        <v>167104</v>
      </c>
      <c r="R4426" s="2">
        <v>275076</v>
      </c>
      <c r="S4426" s="2">
        <v>0</v>
      </c>
      <c r="T4426" s="4" t="s">
        <v>23825</v>
      </c>
      <c r="U4426" s="2" t="s">
        <v>23826</v>
      </c>
      <c r="V4426" s="4" t="s">
        <v>23827</v>
      </c>
      <c r="X4426" s="2" t="s">
        <v>23828</v>
      </c>
      <c r="AB4426" s="2">
        <v>3122</v>
      </c>
      <c r="AC4426" s="2">
        <v>1</v>
      </c>
    </row>
    <row r="4427" spans="1:29" ht="13" x14ac:dyDescent="0.15">
      <c r="A4427" s="2" t="s">
        <v>1788</v>
      </c>
      <c r="B4427" s="2" t="s">
        <v>23829</v>
      </c>
      <c r="C4427" s="2">
        <v>348156187501</v>
      </c>
      <c r="D4427" s="2">
        <v>557536</v>
      </c>
      <c r="E4427" s="2" t="s">
        <v>23830</v>
      </c>
      <c r="F4427" s="2" t="s">
        <v>30</v>
      </c>
      <c r="G4427" s="2">
        <v>1240</v>
      </c>
      <c r="H4427" s="2">
        <v>368</v>
      </c>
      <c r="I4427" s="2">
        <v>1053</v>
      </c>
      <c r="J4427" s="2">
        <v>0</v>
      </c>
      <c r="K4427" s="2">
        <v>18</v>
      </c>
      <c r="L4427" s="2">
        <v>6</v>
      </c>
      <c r="M4427" s="2">
        <v>27</v>
      </c>
      <c r="N4427" s="2">
        <v>410</v>
      </c>
      <c r="O4427" s="2">
        <v>0</v>
      </c>
      <c r="Q4427" s="2">
        <v>0</v>
      </c>
      <c r="R4427" s="2">
        <v>0</v>
      </c>
      <c r="S4427" s="2">
        <v>0</v>
      </c>
      <c r="T4427" s="4" t="s">
        <v>23831</v>
      </c>
      <c r="U4427" s="2" t="s">
        <v>23832</v>
      </c>
      <c r="V4427" s="4" t="s">
        <v>23833</v>
      </c>
      <c r="W4427" s="4" t="s">
        <v>23834</v>
      </c>
      <c r="X4427" s="2" t="s">
        <v>23835</v>
      </c>
      <c r="Y4427" s="2" t="s">
        <v>23836</v>
      </c>
      <c r="AB4427" s="2">
        <v>3122</v>
      </c>
      <c r="AC4427" s="2">
        <v>1</v>
      </c>
    </row>
    <row r="4428" spans="1:29" ht="13" x14ac:dyDescent="0.15">
      <c r="A4428" s="2" t="s">
        <v>4</v>
      </c>
      <c r="B4428" s="2" t="s">
        <v>5087</v>
      </c>
      <c r="C4428" s="2">
        <v>171964245890</v>
      </c>
      <c r="D4428" s="2">
        <v>206594</v>
      </c>
      <c r="E4428" s="2" t="s">
        <v>23837</v>
      </c>
      <c r="F4428" s="2" t="s">
        <v>30</v>
      </c>
      <c r="G4428" s="2">
        <v>2116</v>
      </c>
      <c r="H4428" s="2">
        <v>64</v>
      </c>
      <c r="I4428" s="2">
        <v>754</v>
      </c>
      <c r="J4428" s="2">
        <v>139</v>
      </c>
      <c r="K4428" s="2">
        <v>5</v>
      </c>
      <c r="L4428" s="2">
        <v>0</v>
      </c>
      <c r="M4428" s="2">
        <v>38</v>
      </c>
      <c r="N4428" s="2">
        <v>5</v>
      </c>
      <c r="O4428" s="2">
        <v>0</v>
      </c>
      <c r="Q4428" s="2">
        <v>0</v>
      </c>
      <c r="R4428" s="2">
        <v>0</v>
      </c>
      <c r="S4428" s="2">
        <v>0</v>
      </c>
      <c r="T4428" s="4" t="s">
        <v>23838</v>
      </c>
      <c r="V4428" s="4" t="s">
        <v>14773</v>
      </c>
      <c r="X4428" s="2" t="s">
        <v>14774</v>
      </c>
      <c r="Y4428" s="2" t="s">
        <v>23839</v>
      </c>
      <c r="AB4428" s="2">
        <v>3121</v>
      </c>
      <c r="AC4428" s="2">
        <v>1</v>
      </c>
    </row>
    <row r="4429" spans="1:29" ht="13" x14ac:dyDescent="0.15">
      <c r="A4429" s="2" t="s">
        <v>1696</v>
      </c>
      <c r="B4429" s="2" t="s">
        <v>23840</v>
      </c>
      <c r="C4429" s="2">
        <v>138759939821</v>
      </c>
      <c r="D4429" s="2">
        <v>2929013</v>
      </c>
      <c r="E4429" s="2" t="s">
        <v>23841</v>
      </c>
      <c r="F4429" s="2" t="s">
        <v>313</v>
      </c>
      <c r="G4429" s="2">
        <v>1436</v>
      </c>
      <c r="H4429" s="2">
        <v>709</v>
      </c>
      <c r="I4429" s="2">
        <v>835</v>
      </c>
      <c r="J4429" s="2">
        <v>107</v>
      </c>
      <c r="K4429" s="2">
        <v>8</v>
      </c>
      <c r="L4429" s="2">
        <v>16</v>
      </c>
      <c r="M4429" s="2">
        <v>7</v>
      </c>
      <c r="N4429" s="2">
        <v>3</v>
      </c>
      <c r="O4429" s="2">
        <v>0</v>
      </c>
      <c r="Q4429" s="2">
        <v>0</v>
      </c>
      <c r="R4429" s="2">
        <v>0</v>
      </c>
      <c r="S4429" s="2">
        <v>0</v>
      </c>
      <c r="T4429" s="4" t="s">
        <v>23842</v>
      </c>
      <c r="U4429" s="2" t="s">
        <v>23843</v>
      </c>
      <c r="V4429" s="4" t="s">
        <v>23844</v>
      </c>
      <c r="X4429" s="2" t="s">
        <v>368</v>
      </c>
      <c r="AB4429" s="2">
        <v>3121</v>
      </c>
      <c r="AC4429" s="2">
        <v>1</v>
      </c>
    </row>
    <row r="4430" spans="1:29" ht="13" x14ac:dyDescent="0.15">
      <c r="A4430" s="2" t="s">
        <v>206</v>
      </c>
      <c r="B4430" s="2" t="s">
        <v>11923</v>
      </c>
      <c r="C4430" s="2">
        <v>172567162798498</v>
      </c>
      <c r="D4430" s="2">
        <v>2148436</v>
      </c>
      <c r="E4430" s="2" t="s">
        <v>23845</v>
      </c>
      <c r="F4430" s="2" t="s">
        <v>30</v>
      </c>
      <c r="G4430" s="2">
        <v>415</v>
      </c>
      <c r="H4430" s="2">
        <v>151</v>
      </c>
      <c r="I4430" s="2">
        <v>2051</v>
      </c>
      <c r="J4430" s="2">
        <v>8</v>
      </c>
      <c r="K4430" s="2">
        <v>117</v>
      </c>
      <c r="L4430" s="2">
        <v>2</v>
      </c>
      <c r="M4430" s="2">
        <v>323</v>
      </c>
      <c r="N4430" s="2">
        <v>54</v>
      </c>
      <c r="O4430" s="2">
        <v>0</v>
      </c>
      <c r="Q4430" s="2">
        <v>0</v>
      </c>
      <c r="R4430" s="2">
        <v>0</v>
      </c>
      <c r="S4430" s="2">
        <v>0</v>
      </c>
      <c r="T4430" s="4" t="s">
        <v>23846</v>
      </c>
      <c r="U4430" s="2" t="s">
        <v>10247</v>
      </c>
      <c r="V4430" s="4" t="s">
        <v>22055</v>
      </c>
      <c r="W4430" s="4" t="s">
        <v>23847</v>
      </c>
      <c r="X4430" s="2" t="s">
        <v>10249</v>
      </c>
      <c r="Y4430" s="2" t="s">
        <v>10250</v>
      </c>
      <c r="AB4430" s="2">
        <v>3121</v>
      </c>
      <c r="AC4430" s="2">
        <v>1</v>
      </c>
    </row>
    <row r="4431" spans="1:29" ht="13" x14ac:dyDescent="0.15">
      <c r="A4431" s="2" t="s">
        <v>8</v>
      </c>
      <c r="B4431" s="2" t="s">
        <v>2681</v>
      </c>
      <c r="C4431" s="2">
        <v>139336892748173</v>
      </c>
      <c r="D4431" s="2">
        <v>470136</v>
      </c>
      <c r="E4431" s="2" t="s">
        <v>23848</v>
      </c>
      <c r="F4431" s="2" t="s">
        <v>30</v>
      </c>
      <c r="G4431" s="2">
        <v>1087</v>
      </c>
      <c r="H4431" s="2">
        <v>65</v>
      </c>
      <c r="I4431" s="2">
        <v>1509</v>
      </c>
      <c r="J4431" s="2">
        <v>8</v>
      </c>
      <c r="K4431" s="2">
        <v>181</v>
      </c>
      <c r="L4431" s="2">
        <v>3</v>
      </c>
      <c r="M4431" s="2">
        <v>78</v>
      </c>
      <c r="N4431" s="2">
        <v>189</v>
      </c>
      <c r="O4431" s="2">
        <v>0</v>
      </c>
      <c r="Q4431" s="2">
        <v>0</v>
      </c>
      <c r="R4431" s="2">
        <v>0</v>
      </c>
      <c r="S4431" s="2">
        <v>0</v>
      </c>
      <c r="T4431" s="4" t="s">
        <v>23849</v>
      </c>
      <c r="U4431" s="2" t="s">
        <v>23850</v>
      </c>
      <c r="V4431" s="4" t="s">
        <v>23851</v>
      </c>
      <c r="X4431" s="2" t="s">
        <v>23850</v>
      </c>
      <c r="Y4431" s="2" t="s">
        <v>23852</v>
      </c>
      <c r="AB4431" s="2">
        <v>3120</v>
      </c>
      <c r="AC4431" s="2">
        <v>1</v>
      </c>
    </row>
    <row r="4432" spans="1:29" ht="13" x14ac:dyDescent="0.15">
      <c r="A4432" s="2" t="s">
        <v>67</v>
      </c>
      <c r="B4432" s="2" t="s">
        <v>9266</v>
      </c>
      <c r="C4432" s="2" t="s">
        <v>9267</v>
      </c>
      <c r="D4432" s="2">
        <v>154821</v>
      </c>
      <c r="E4432" s="2" t="s">
        <v>23853</v>
      </c>
      <c r="F4432" s="2" t="s">
        <v>313</v>
      </c>
      <c r="G4432" s="2">
        <v>1393</v>
      </c>
      <c r="H4432" s="2">
        <v>58</v>
      </c>
      <c r="I4432" s="2">
        <v>629</v>
      </c>
      <c r="J4432" s="2">
        <v>148</v>
      </c>
      <c r="K4432" s="2">
        <v>5</v>
      </c>
      <c r="L4432" s="2">
        <v>883</v>
      </c>
      <c r="M4432" s="2">
        <v>2</v>
      </c>
      <c r="N4432" s="2">
        <v>2</v>
      </c>
      <c r="O4432" s="2">
        <v>0</v>
      </c>
      <c r="Q4432" s="2">
        <v>0</v>
      </c>
      <c r="R4432" s="2">
        <v>0</v>
      </c>
      <c r="S4432" s="2">
        <v>0</v>
      </c>
      <c r="T4432" s="4" t="s">
        <v>23854</v>
      </c>
      <c r="V4432" s="4" t="s">
        <v>23855</v>
      </c>
      <c r="X4432" s="2" t="s">
        <v>43</v>
      </c>
      <c r="Y4432" s="2" t="s">
        <v>23856</v>
      </c>
      <c r="AB4432" s="2">
        <v>3120</v>
      </c>
      <c r="AC4432" s="2">
        <v>1</v>
      </c>
    </row>
    <row r="4433" spans="1:29" ht="13" x14ac:dyDescent="0.15">
      <c r="A4433" s="2" t="s">
        <v>151</v>
      </c>
      <c r="B4433" s="2" t="s">
        <v>17858</v>
      </c>
      <c r="C4433" s="2">
        <v>607249566032603</v>
      </c>
      <c r="D4433" s="2">
        <v>9374</v>
      </c>
      <c r="E4433" s="2" t="s">
        <v>23857</v>
      </c>
      <c r="F4433" s="2" t="s">
        <v>313</v>
      </c>
      <c r="G4433" s="2">
        <v>154</v>
      </c>
      <c r="H4433" s="2">
        <v>97</v>
      </c>
      <c r="I4433" s="2">
        <v>2761</v>
      </c>
      <c r="J4433" s="2">
        <v>52</v>
      </c>
      <c r="K4433" s="2">
        <v>0</v>
      </c>
      <c r="L4433" s="2">
        <v>0</v>
      </c>
      <c r="M4433" s="2">
        <v>54</v>
      </c>
      <c r="N4433" s="2">
        <v>1</v>
      </c>
      <c r="O4433" s="2">
        <v>0</v>
      </c>
      <c r="Q4433" s="2">
        <v>0</v>
      </c>
      <c r="R4433" s="2">
        <v>0</v>
      </c>
      <c r="S4433" s="2">
        <v>0</v>
      </c>
      <c r="T4433" s="4" t="s">
        <v>23858</v>
      </c>
      <c r="U4433" s="2" t="s">
        <v>17861</v>
      </c>
      <c r="V4433" s="4" t="s">
        <v>23859</v>
      </c>
      <c r="X4433" s="2" t="s">
        <v>17863</v>
      </c>
      <c r="AB4433" s="2">
        <v>3119</v>
      </c>
      <c r="AC4433" s="2">
        <v>1</v>
      </c>
    </row>
    <row r="4434" spans="1:29" ht="13" x14ac:dyDescent="0.15">
      <c r="A4434" s="2" t="s">
        <v>618</v>
      </c>
      <c r="B4434" s="2" t="s">
        <v>3028</v>
      </c>
      <c r="C4434" s="2">
        <v>238901009894368</v>
      </c>
      <c r="D4434" s="2">
        <v>772990</v>
      </c>
      <c r="E4434" s="2" t="s">
        <v>23860</v>
      </c>
      <c r="F4434" s="2" t="s">
        <v>313</v>
      </c>
      <c r="G4434" s="2">
        <v>2304</v>
      </c>
      <c r="H4434" s="2">
        <v>36</v>
      </c>
      <c r="I4434" s="2">
        <v>163</v>
      </c>
      <c r="J4434" s="2">
        <v>32</v>
      </c>
      <c r="K4434" s="2">
        <v>2</v>
      </c>
      <c r="L4434" s="2">
        <v>581</v>
      </c>
      <c r="M4434" s="2">
        <v>1</v>
      </c>
      <c r="N4434" s="2">
        <v>0</v>
      </c>
      <c r="O4434" s="2">
        <v>0</v>
      </c>
      <c r="Q4434" s="2">
        <v>0</v>
      </c>
      <c r="R4434" s="2">
        <v>0</v>
      </c>
      <c r="S4434" s="2">
        <v>0</v>
      </c>
      <c r="T4434" s="4" t="s">
        <v>23861</v>
      </c>
      <c r="U4434" s="2" t="s">
        <v>23862</v>
      </c>
      <c r="V4434" s="4" t="s">
        <v>23863</v>
      </c>
      <c r="X4434" s="2" t="s">
        <v>368</v>
      </c>
      <c r="AB4434" s="2">
        <v>3119</v>
      </c>
      <c r="AC4434" s="2">
        <v>1</v>
      </c>
    </row>
    <row r="4435" spans="1:29" ht="13" x14ac:dyDescent="0.15">
      <c r="A4435" s="2" t="s">
        <v>451</v>
      </c>
      <c r="B4435" s="2" t="s">
        <v>2648</v>
      </c>
      <c r="C4435" s="2">
        <v>160288360552</v>
      </c>
      <c r="D4435" s="2">
        <v>1432847</v>
      </c>
      <c r="E4435" s="2" t="s">
        <v>23864</v>
      </c>
      <c r="F4435" s="2" t="s">
        <v>30</v>
      </c>
      <c r="G4435" s="2">
        <v>1568</v>
      </c>
      <c r="H4435" s="2">
        <v>365</v>
      </c>
      <c r="I4435" s="2">
        <v>622</v>
      </c>
      <c r="J4435" s="2">
        <v>317</v>
      </c>
      <c r="K4435" s="2">
        <v>54</v>
      </c>
      <c r="L4435" s="2">
        <v>33</v>
      </c>
      <c r="M4435" s="2">
        <v>6</v>
      </c>
      <c r="N4435" s="2">
        <v>154</v>
      </c>
      <c r="O4435" s="2">
        <v>0</v>
      </c>
      <c r="Q4435" s="2">
        <v>0</v>
      </c>
      <c r="R4435" s="2">
        <v>0</v>
      </c>
      <c r="S4435" s="2">
        <v>0</v>
      </c>
      <c r="T4435" s="4" t="s">
        <v>23865</v>
      </c>
      <c r="U4435" s="2" t="s">
        <v>23866</v>
      </c>
      <c r="V4435" s="4" t="s">
        <v>23867</v>
      </c>
      <c r="X4435" s="2" t="s">
        <v>11084</v>
      </c>
      <c r="Y4435" s="2" t="s">
        <v>11085</v>
      </c>
      <c r="AB4435" s="2">
        <v>3119</v>
      </c>
      <c r="AC4435" s="2">
        <v>1</v>
      </c>
    </row>
    <row r="4436" spans="1:29" ht="13" x14ac:dyDescent="0.15">
      <c r="A4436" s="2" t="s">
        <v>5</v>
      </c>
      <c r="B4436" s="2" t="s">
        <v>2711</v>
      </c>
      <c r="C4436" s="2">
        <v>614072562058406</v>
      </c>
      <c r="D4436" s="2">
        <v>122168</v>
      </c>
      <c r="E4436" s="2" t="s">
        <v>23868</v>
      </c>
      <c r="F4436" s="2" t="s">
        <v>30</v>
      </c>
      <c r="G4436" s="2">
        <v>1471</v>
      </c>
      <c r="H4436" s="2">
        <v>30</v>
      </c>
      <c r="I4436" s="2">
        <v>1359</v>
      </c>
      <c r="J4436" s="2">
        <v>206</v>
      </c>
      <c r="K4436" s="2">
        <v>48</v>
      </c>
      <c r="L4436" s="2">
        <v>1</v>
      </c>
      <c r="M4436" s="2">
        <v>0</v>
      </c>
      <c r="N4436" s="2">
        <v>2</v>
      </c>
      <c r="O4436" s="2">
        <v>0</v>
      </c>
      <c r="Q4436" s="2">
        <v>0</v>
      </c>
      <c r="R4436" s="2">
        <v>0</v>
      </c>
      <c r="S4436" s="2">
        <v>0</v>
      </c>
      <c r="T4436" s="4" t="s">
        <v>23869</v>
      </c>
      <c r="V4436" s="4" t="s">
        <v>22642</v>
      </c>
      <c r="X4436" s="2" t="s">
        <v>9142</v>
      </c>
      <c r="Y4436" s="2" t="s">
        <v>9143</v>
      </c>
      <c r="AB4436" s="2">
        <v>3117</v>
      </c>
      <c r="AC4436" s="2">
        <v>1</v>
      </c>
    </row>
    <row r="4437" spans="1:29" ht="13" x14ac:dyDescent="0.15">
      <c r="A4437" s="4" t="s">
        <v>3</v>
      </c>
      <c r="B4437" s="2" t="s">
        <v>2442</v>
      </c>
      <c r="C4437" s="2">
        <v>35590531315</v>
      </c>
      <c r="D4437" s="2">
        <v>2897451</v>
      </c>
      <c r="E4437" s="2" t="s">
        <v>23870</v>
      </c>
      <c r="F4437" s="2" t="s">
        <v>30</v>
      </c>
      <c r="G4437" s="2">
        <v>969</v>
      </c>
      <c r="H4437" s="2">
        <v>59</v>
      </c>
      <c r="I4437" s="2">
        <v>1605</v>
      </c>
      <c r="J4437" s="2">
        <v>6</v>
      </c>
      <c r="K4437" s="2">
        <v>83</v>
      </c>
      <c r="L4437" s="2">
        <v>7</v>
      </c>
      <c r="M4437" s="2">
        <v>174</v>
      </c>
      <c r="N4437" s="2">
        <v>213</v>
      </c>
      <c r="O4437" s="2">
        <v>0</v>
      </c>
      <c r="Q4437" s="2">
        <v>0</v>
      </c>
      <c r="R4437" s="2">
        <v>0</v>
      </c>
      <c r="S4437" s="2">
        <v>0</v>
      </c>
      <c r="T4437" s="4" t="s">
        <v>23871</v>
      </c>
      <c r="U4437" s="2" t="s">
        <v>23872</v>
      </c>
      <c r="V4437" s="4" t="s">
        <v>23873</v>
      </c>
      <c r="X4437" s="2" t="s">
        <v>23874</v>
      </c>
      <c r="Y4437" s="2" t="s">
        <v>23875</v>
      </c>
      <c r="AB4437" s="2">
        <v>3116</v>
      </c>
      <c r="AC4437" s="2">
        <v>1</v>
      </c>
    </row>
    <row r="4438" spans="1:29" ht="13" x14ac:dyDescent="0.15">
      <c r="A4438" s="2" t="s">
        <v>291</v>
      </c>
      <c r="B4438" s="2" t="s">
        <v>17091</v>
      </c>
      <c r="C4438" s="2">
        <v>165583971161</v>
      </c>
      <c r="D4438" s="2">
        <v>1647735</v>
      </c>
      <c r="E4438" s="2" t="s">
        <v>23876</v>
      </c>
      <c r="F4438" s="2" t="s">
        <v>30</v>
      </c>
      <c r="G4438" s="2">
        <v>1527</v>
      </c>
      <c r="H4438" s="2">
        <v>179</v>
      </c>
      <c r="I4438" s="2">
        <v>1161</v>
      </c>
      <c r="J4438" s="2">
        <v>68</v>
      </c>
      <c r="K4438" s="2">
        <v>49</v>
      </c>
      <c r="L4438" s="2">
        <v>87</v>
      </c>
      <c r="M4438" s="2">
        <v>28</v>
      </c>
      <c r="N4438" s="2">
        <v>16</v>
      </c>
      <c r="O4438" s="2">
        <v>0</v>
      </c>
      <c r="Q4438" s="2">
        <v>0</v>
      </c>
      <c r="R4438" s="2">
        <v>0</v>
      </c>
      <c r="S4438" s="2">
        <v>0</v>
      </c>
      <c r="T4438" s="4" t="s">
        <v>23877</v>
      </c>
      <c r="U4438" s="2" t="s">
        <v>23878</v>
      </c>
      <c r="V4438" s="4" t="s">
        <v>23879</v>
      </c>
      <c r="W4438" s="4" t="s">
        <v>23880</v>
      </c>
      <c r="X4438" s="2" t="s">
        <v>4928</v>
      </c>
      <c r="Y4438" s="2" t="s">
        <v>4929</v>
      </c>
      <c r="AB4438" s="2">
        <v>3115</v>
      </c>
      <c r="AC4438" s="2">
        <v>1</v>
      </c>
    </row>
    <row r="4439" spans="1:29" ht="13" x14ac:dyDescent="0.15">
      <c r="A4439" s="2" t="s">
        <v>131</v>
      </c>
      <c r="B4439" s="2" t="s">
        <v>2433</v>
      </c>
      <c r="C4439" s="2">
        <v>47689998796</v>
      </c>
      <c r="D4439" s="2">
        <v>1333271</v>
      </c>
      <c r="E4439" s="2" t="s">
        <v>23881</v>
      </c>
      <c r="F4439" s="2" t="s">
        <v>30</v>
      </c>
      <c r="G4439" s="2">
        <v>377</v>
      </c>
      <c r="H4439" s="2">
        <v>231</v>
      </c>
      <c r="I4439" s="2">
        <v>2034</v>
      </c>
      <c r="J4439" s="2">
        <v>1</v>
      </c>
      <c r="K4439" s="2">
        <v>260</v>
      </c>
      <c r="L4439" s="2">
        <v>10</v>
      </c>
      <c r="M4439" s="2">
        <v>182</v>
      </c>
      <c r="N4439" s="2">
        <v>20</v>
      </c>
      <c r="O4439" s="2">
        <v>0</v>
      </c>
      <c r="Q4439" s="2">
        <v>0</v>
      </c>
      <c r="R4439" s="2">
        <v>0</v>
      </c>
      <c r="S4439" s="2">
        <v>0</v>
      </c>
      <c r="T4439" s="4" t="s">
        <v>23882</v>
      </c>
      <c r="U4439" s="2" t="s">
        <v>23883</v>
      </c>
      <c r="V4439" s="4" t="s">
        <v>23884</v>
      </c>
      <c r="X4439" s="2" t="s">
        <v>23885</v>
      </c>
      <c r="AB4439" s="2">
        <v>3115</v>
      </c>
      <c r="AC4439" s="2">
        <v>1</v>
      </c>
    </row>
    <row r="4440" spans="1:29" ht="13" x14ac:dyDescent="0.15">
      <c r="A4440" s="2" t="s">
        <v>7</v>
      </c>
      <c r="B4440" s="2" t="s">
        <v>3072</v>
      </c>
      <c r="C4440" s="2" t="s">
        <v>3073</v>
      </c>
      <c r="D4440" s="2">
        <v>56770</v>
      </c>
      <c r="E4440" s="2" t="s">
        <v>23886</v>
      </c>
      <c r="F4440" s="2" t="s">
        <v>30</v>
      </c>
      <c r="G4440" s="2">
        <v>1220</v>
      </c>
      <c r="H4440" s="2">
        <v>111</v>
      </c>
      <c r="I4440" s="2">
        <v>1401</v>
      </c>
      <c r="J4440" s="2">
        <v>39</v>
      </c>
      <c r="K4440" s="2">
        <v>89</v>
      </c>
      <c r="L4440" s="2">
        <v>0</v>
      </c>
      <c r="M4440" s="2">
        <v>227</v>
      </c>
      <c r="N4440" s="2">
        <v>27</v>
      </c>
      <c r="O4440" s="2">
        <v>0</v>
      </c>
      <c r="Q4440" s="2">
        <v>0</v>
      </c>
      <c r="R4440" s="2">
        <v>0</v>
      </c>
      <c r="S4440" s="2">
        <v>0</v>
      </c>
      <c r="T4440" s="4" t="s">
        <v>23887</v>
      </c>
      <c r="U4440" s="2" t="s">
        <v>23888</v>
      </c>
      <c r="V4440" s="4" t="s">
        <v>23889</v>
      </c>
      <c r="X4440" s="2" t="s">
        <v>23890</v>
      </c>
      <c r="Y4440" s="2" t="s">
        <v>23891</v>
      </c>
      <c r="AB4440" s="2">
        <v>3114</v>
      </c>
      <c r="AC4440" s="2">
        <v>1</v>
      </c>
    </row>
    <row r="4441" spans="1:29" ht="13" x14ac:dyDescent="0.15">
      <c r="A4441" s="2" t="s">
        <v>2358</v>
      </c>
      <c r="C4441" s="2">
        <v>198221253680027</v>
      </c>
      <c r="D4441" s="2">
        <v>395</v>
      </c>
      <c r="E4441" s="2" t="s">
        <v>23892</v>
      </c>
      <c r="F4441" s="2" t="s">
        <v>30</v>
      </c>
      <c r="G4441" s="2">
        <v>3</v>
      </c>
      <c r="H4441" s="2">
        <v>1</v>
      </c>
      <c r="I4441" s="2">
        <v>3106</v>
      </c>
      <c r="J4441" s="2">
        <v>0</v>
      </c>
      <c r="K4441" s="2">
        <v>1</v>
      </c>
      <c r="L4441" s="2">
        <v>3</v>
      </c>
      <c r="M4441" s="2">
        <v>0</v>
      </c>
      <c r="N4441" s="2">
        <v>0</v>
      </c>
      <c r="O4441" s="2">
        <v>0</v>
      </c>
      <c r="Q4441" s="2">
        <v>0</v>
      </c>
      <c r="R4441" s="2">
        <v>0</v>
      </c>
      <c r="S4441" s="2">
        <v>0</v>
      </c>
      <c r="T4441" s="4" t="s">
        <v>23893</v>
      </c>
      <c r="V4441" s="4" t="s">
        <v>7519</v>
      </c>
      <c r="X4441" s="2" t="s">
        <v>3888</v>
      </c>
      <c r="Y4441" s="2" t="s">
        <v>3889</v>
      </c>
      <c r="AB4441" s="2">
        <v>3114</v>
      </c>
      <c r="AC4441" s="2">
        <v>1</v>
      </c>
    </row>
    <row r="4442" spans="1:29" ht="13" x14ac:dyDescent="0.15">
      <c r="A4442" s="2" t="s">
        <v>122</v>
      </c>
      <c r="B4442" s="2" t="s">
        <v>13896</v>
      </c>
      <c r="C4442" s="2">
        <v>166518186774588</v>
      </c>
      <c r="D4442" s="2">
        <v>1243738</v>
      </c>
      <c r="E4442" s="2" t="s">
        <v>23894</v>
      </c>
      <c r="F4442" s="2" t="s">
        <v>30</v>
      </c>
      <c r="G4442" s="2">
        <v>317</v>
      </c>
      <c r="H4442" s="2">
        <v>161</v>
      </c>
      <c r="I4442" s="2">
        <v>1690</v>
      </c>
      <c r="J4442" s="2">
        <v>2</v>
      </c>
      <c r="K4442" s="2">
        <v>76</v>
      </c>
      <c r="L4442" s="2">
        <v>2</v>
      </c>
      <c r="M4442" s="2">
        <v>517</v>
      </c>
      <c r="N4442" s="2">
        <v>349</v>
      </c>
      <c r="O4442" s="2">
        <v>0</v>
      </c>
      <c r="Q4442" s="2">
        <v>0</v>
      </c>
      <c r="R4442" s="2">
        <v>0</v>
      </c>
      <c r="S4442" s="2">
        <v>0</v>
      </c>
      <c r="T4442" s="4" t="s">
        <v>23895</v>
      </c>
      <c r="U4442" s="2" t="s">
        <v>23896</v>
      </c>
      <c r="V4442" s="4" t="s">
        <v>23897</v>
      </c>
      <c r="X4442" s="2" t="s">
        <v>22789</v>
      </c>
      <c r="Y4442" s="2" t="s">
        <v>23896</v>
      </c>
      <c r="AB4442" s="2">
        <v>3114</v>
      </c>
      <c r="AC4442" s="2">
        <v>1</v>
      </c>
    </row>
    <row r="4443" spans="1:29" ht="13" x14ac:dyDescent="0.15">
      <c r="A4443" s="2" t="s">
        <v>241</v>
      </c>
      <c r="B4443" s="2" t="s">
        <v>11915</v>
      </c>
      <c r="C4443" s="2" t="s">
        <v>11916</v>
      </c>
      <c r="D4443" s="2">
        <v>682169</v>
      </c>
      <c r="E4443" s="2" t="s">
        <v>23898</v>
      </c>
      <c r="F4443" s="2" t="s">
        <v>30</v>
      </c>
      <c r="G4443" s="2">
        <v>2008</v>
      </c>
      <c r="H4443" s="2">
        <v>45</v>
      </c>
      <c r="I4443" s="2">
        <v>635</v>
      </c>
      <c r="J4443" s="2">
        <v>193</v>
      </c>
      <c r="K4443" s="2">
        <v>226</v>
      </c>
      <c r="L4443" s="2">
        <v>5</v>
      </c>
      <c r="M4443" s="2">
        <v>0</v>
      </c>
      <c r="N4443" s="2">
        <v>1</v>
      </c>
      <c r="O4443" s="2">
        <v>0</v>
      </c>
      <c r="Q4443" s="2">
        <v>0</v>
      </c>
      <c r="R4443" s="2">
        <v>0</v>
      </c>
      <c r="S4443" s="2">
        <v>0</v>
      </c>
      <c r="T4443" s="4" t="s">
        <v>23899</v>
      </c>
      <c r="V4443" s="4" t="s">
        <v>23900</v>
      </c>
      <c r="X4443" s="2" t="s">
        <v>23901</v>
      </c>
      <c r="Y4443" s="2" t="s">
        <v>23902</v>
      </c>
      <c r="AB4443" s="2">
        <v>3113</v>
      </c>
      <c r="AC4443" s="2">
        <v>1</v>
      </c>
    </row>
    <row r="4444" spans="1:29" ht="13" x14ac:dyDescent="0.15">
      <c r="A4444" s="2" t="s">
        <v>184</v>
      </c>
      <c r="B4444" s="2" t="s">
        <v>3920</v>
      </c>
      <c r="C4444" s="2">
        <v>6841374553</v>
      </c>
      <c r="D4444" s="2">
        <v>65024</v>
      </c>
      <c r="E4444" s="2" t="s">
        <v>23903</v>
      </c>
      <c r="F4444" s="2" t="s">
        <v>30</v>
      </c>
      <c r="G4444" s="2">
        <v>387</v>
      </c>
      <c r="H4444" s="2">
        <v>269</v>
      </c>
      <c r="I4444" s="2">
        <v>1702</v>
      </c>
      <c r="J4444" s="2">
        <v>6</v>
      </c>
      <c r="K4444" s="2">
        <v>0</v>
      </c>
      <c r="L4444" s="2">
        <v>0</v>
      </c>
      <c r="M4444" s="2">
        <v>624</v>
      </c>
      <c r="N4444" s="2">
        <v>125</v>
      </c>
      <c r="O4444" s="2">
        <v>0</v>
      </c>
      <c r="Q4444" s="2">
        <v>0</v>
      </c>
      <c r="R4444" s="2">
        <v>0</v>
      </c>
      <c r="S4444" s="2">
        <v>0</v>
      </c>
      <c r="T4444" s="4" t="s">
        <v>23904</v>
      </c>
      <c r="U4444" s="2" t="s">
        <v>23905</v>
      </c>
      <c r="V4444" s="4" t="s">
        <v>23906</v>
      </c>
      <c r="X4444" s="2" t="s">
        <v>23907</v>
      </c>
      <c r="AB4444" s="2">
        <v>3113</v>
      </c>
      <c r="AC4444" s="2">
        <v>1</v>
      </c>
    </row>
    <row r="4445" spans="1:29" ht="13" x14ac:dyDescent="0.15">
      <c r="A4445" s="4" t="s">
        <v>3</v>
      </c>
      <c r="B4445" s="2" t="s">
        <v>2442</v>
      </c>
      <c r="C4445" s="2">
        <v>35590531315</v>
      </c>
      <c r="D4445" s="2">
        <v>2035335</v>
      </c>
      <c r="E4445" s="2" t="s">
        <v>23908</v>
      </c>
      <c r="F4445" s="2" t="s">
        <v>30</v>
      </c>
      <c r="G4445" s="2">
        <v>1752</v>
      </c>
      <c r="H4445" s="2">
        <v>29</v>
      </c>
      <c r="I4445" s="2">
        <v>1069</v>
      </c>
      <c r="J4445" s="2">
        <v>65</v>
      </c>
      <c r="K4445" s="2">
        <v>130</v>
      </c>
      <c r="L4445" s="2">
        <v>10</v>
      </c>
      <c r="M4445" s="2">
        <v>17</v>
      </c>
      <c r="N4445" s="2">
        <v>41</v>
      </c>
      <c r="O4445" s="2">
        <v>0</v>
      </c>
      <c r="Q4445" s="2">
        <v>0</v>
      </c>
      <c r="R4445" s="2">
        <v>0</v>
      </c>
      <c r="S4445" s="2">
        <v>0</v>
      </c>
      <c r="T4445" s="4" t="s">
        <v>23909</v>
      </c>
      <c r="U4445" s="2" t="s">
        <v>23910</v>
      </c>
      <c r="V4445" s="4" t="s">
        <v>23911</v>
      </c>
      <c r="X4445" s="2" t="s">
        <v>23912</v>
      </c>
      <c r="Y4445" s="2" t="s">
        <v>23913</v>
      </c>
      <c r="AB4445" s="2">
        <v>3113</v>
      </c>
      <c r="AC4445" s="2">
        <v>1</v>
      </c>
    </row>
    <row r="4446" spans="1:29" ht="13" x14ac:dyDescent="0.15">
      <c r="A4446" s="2" t="s">
        <v>10119</v>
      </c>
      <c r="C4446" s="2" t="s">
        <v>10120</v>
      </c>
      <c r="D4446" s="2">
        <v>3426</v>
      </c>
      <c r="E4446" s="2" t="s">
        <v>23914</v>
      </c>
      <c r="F4446" s="2" t="s">
        <v>313</v>
      </c>
      <c r="G4446" s="2">
        <v>264</v>
      </c>
      <c r="H4446" s="2">
        <v>0</v>
      </c>
      <c r="I4446" s="2">
        <v>2694</v>
      </c>
      <c r="J4446" s="2">
        <v>35</v>
      </c>
      <c r="K4446" s="2">
        <v>1</v>
      </c>
      <c r="L4446" s="2">
        <v>0</v>
      </c>
      <c r="M4446" s="2">
        <v>118</v>
      </c>
      <c r="N4446" s="2">
        <v>0</v>
      </c>
      <c r="O4446" s="2">
        <v>0</v>
      </c>
      <c r="Q4446" s="2">
        <v>0</v>
      </c>
      <c r="R4446" s="2">
        <v>0</v>
      </c>
      <c r="S4446" s="2">
        <v>0</v>
      </c>
      <c r="T4446" s="4" t="s">
        <v>23915</v>
      </c>
      <c r="U4446" s="2" t="s">
        <v>10123</v>
      </c>
      <c r="V4446" s="4" t="s">
        <v>23748</v>
      </c>
      <c r="X4446" s="2" t="s">
        <v>10125</v>
      </c>
      <c r="AB4446" s="2">
        <v>3112</v>
      </c>
      <c r="AC4446" s="2">
        <v>1</v>
      </c>
    </row>
    <row r="4447" spans="1:29" ht="13" x14ac:dyDescent="0.15">
      <c r="A4447" s="2" t="s">
        <v>1393</v>
      </c>
      <c r="C4447" s="2">
        <v>337355846435794</v>
      </c>
      <c r="D4447" s="2">
        <v>336357</v>
      </c>
      <c r="E4447" s="2" t="s">
        <v>23916</v>
      </c>
      <c r="F4447" s="2" t="s">
        <v>313</v>
      </c>
      <c r="G4447" s="2">
        <v>2212</v>
      </c>
      <c r="H4447" s="2">
        <v>79</v>
      </c>
      <c r="I4447" s="2">
        <v>5</v>
      </c>
      <c r="J4447" s="2">
        <v>806</v>
      </c>
      <c r="K4447" s="2">
        <v>6</v>
      </c>
      <c r="L4447" s="2">
        <v>3</v>
      </c>
      <c r="M4447" s="2">
        <v>1</v>
      </c>
      <c r="N4447" s="2">
        <v>0</v>
      </c>
      <c r="O4447" s="2">
        <v>0</v>
      </c>
      <c r="Q4447" s="2">
        <v>0</v>
      </c>
      <c r="R4447" s="2">
        <v>0</v>
      </c>
      <c r="S4447" s="2">
        <v>0</v>
      </c>
      <c r="T4447" s="4" t="s">
        <v>23917</v>
      </c>
      <c r="U4447" s="2" t="s">
        <v>23918</v>
      </c>
      <c r="V4447" s="4" t="s">
        <v>23919</v>
      </c>
      <c r="X4447" s="2" t="s">
        <v>368</v>
      </c>
      <c r="AB4447" s="2">
        <v>3112</v>
      </c>
      <c r="AC4447" s="2">
        <v>1</v>
      </c>
    </row>
    <row r="4448" spans="1:29" ht="13" x14ac:dyDescent="0.15">
      <c r="A4448" s="2" t="s">
        <v>321</v>
      </c>
      <c r="B4448" s="2" t="s">
        <v>2860</v>
      </c>
      <c r="C4448" s="2">
        <v>179995481217</v>
      </c>
      <c r="D4448" s="2">
        <v>646523</v>
      </c>
      <c r="E4448" s="2" t="s">
        <v>23920</v>
      </c>
      <c r="F4448" s="2" t="s">
        <v>30</v>
      </c>
      <c r="G4448" s="2">
        <v>277</v>
      </c>
      <c r="H4448" s="2">
        <v>437</v>
      </c>
      <c r="I4448" s="2">
        <v>604</v>
      </c>
      <c r="J4448" s="2">
        <v>15</v>
      </c>
      <c r="K4448" s="2">
        <v>355</v>
      </c>
      <c r="L4448" s="2">
        <v>2</v>
      </c>
      <c r="M4448" s="2">
        <v>926</v>
      </c>
      <c r="N4448" s="2">
        <v>496</v>
      </c>
      <c r="O4448" s="2">
        <v>0</v>
      </c>
      <c r="Q4448" s="2">
        <v>0</v>
      </c>
      <c r="R4448" s="2">
        <v>0</v>
      </c>
      <c r="S4448" s="2">
        <v>0</v>
      </c>
      <c r="T4448" s="4" t="s">
        <v>23921</v>
      </c>
      <c r="U4448" s="2" t="s">
        <v>23922</v>
      </c>
      <c r="V4448" s="4" t="s">
        <v>23923</v>
      </c>
      <c r="W4448" s="4" t="s">
        <v>23924</v>
      </c>
      <c r="X4448" s="2" t="s">
        <v>23925</v>
      </c>
      <c r="Y4448" s="2" t="s">
        <v>23926</v>
      </c>
      <c r="AB4448" s="2">
        <v>3112</v>
      </c>
      <c r="AC4448" s="2">
        <v>1</v>
      </c>
    </row>
    <row r="4449" spans="1:29" ht="13" x14ac:dyDescent="0.15">
      <c r="A4449" s="4" t="s">
        <v>48</v>
      </c>
      <c r="B4449" s="2" t="s">
        <v>3370</v>
      </c>
      <c r="C4449" s="2">
        <v>457765807639814</v>
      </c>
      <c r="D4449" s="2">
        <v>1072509</v>
      </c>
      <c r="E4449" s="2" t="s">
        <v>23927</v>
      </c>
      <c r="F4449" s="2" t="s">
        <v>30</v>
      </c>
      <c r="G4449" s="2">
        <v>291</v>
      </c>
      <c r="H4449" s="2">
        <v>64</v>
      </c>
      <c r="I4449" s="2">
        <v>2358</v>
      </c>
      <c r="J4449" s="2">
        <v>1</v>
      </c>
      <c r="K4449" s="2">
        <v>145</v>
      </c>
      <c r="L4449" s="2">
        <v>8</v>
      </c>
      <c r="M4449" s="2">
        <v>69</v>
      </c>
      <c r="N4449" s="2">
        <v>176</v>
      </c>
      <c r="O4449" s="2">
        <v>0</v>
      </c>
      <c r="Q4449" s="2">
        <v>0</v>
      </c>
      <c r="R4449" s="2">
        <v>0</v>
      </c>
      <c r="S4449" s="2">
        <v>0</v>
      </c>
      <c r="T4449" s="4" t="s">
        <v>23928</v>
      </c>
      <c r="V4449" s="4" t="s">
        <v>11612</v>
      </c>
      <c r="X4449" s="2" t="s">
        <v>11613</v>
      </c>
      <c r="Y4449" s="2" t="s">
        <v>11614</v>
      </c>
      <c r="AB4449" s="2">
        <v>3112</v>
      </c>
      <c r="AC4449" s="2">
        <v>1</v>
      </c>
    </row>
    <row r="4450" spans="1:29" ht="13" x14ac:dyDescent="0.15">
      <c r="A4450" s="2" t="s">
        <v>238</v>
      </c>
      <c r="B4450" s="2" t="s">
        <v>6395</v>
      </c>
      <c r="C4450" s="2">
        <v>289446947817747</v>
      </c>
      <c r="D4450" s="2">
        <v>833244</v>
      </c>
      <c r="E4450" s="2" t="s">
        <v>23929</v>
      </c>
      <c r="F4450" s="2" t="s">
        <v>30</v>
      </c>
      <c r="G4450" s="2">
        <v>2186</v>
      </c>
      <c r="H4450" s="2">
        <v>49</v>
      </c>
      <c r="I4450" s="2">
        <v>856</v>
      </c>
      <c r="J4450" s="2">
        <v>14</v>
      </c>
      <c r="K4450" s="2">
        <v>5</v>
      </c>
      <c r="L4450" s="2">
        <v>1</v>
      </c>
      <c r="M4450" s="2">
        <v>0</v>
      </c>
      <c r="N4450" s="2">
        <v>0</v>
      </c>
      <c r="O4450" s="2">
        <v>0</v>
      </c>
      <c r="Q4450" s="2">
        <v>0</v>
      </c>
      <c r="R4450" s="2">
        <v>0</v>
      </c>
      <c r="S4450" s="2">
        <v>0</v>
      </c>
      <c r="T4450" s="4" t="s">
        <v>23930</v>
      </c>
      <c r="U4450" s="2" t="s">
        <v>23931</v>
      </c>
      <c r="V4450" s="4" t="s">
        <v>23932</v>
      </c>
      <c r="X4450" s="2" t="s">
        <v>23933</v>
      </c>
      <c r="Y4450" s="2" t="s">
        <v>23934</v>
      </c>
      <c r="AB4450" s="2">
        <v>3111</v>
      </c>
      <c r="AC4450" s="2">
        <v>1</v>
      </c>
    </row>
    <row r="4451" spans="1:29" ht="13" x14ac:dyDescent="0.15">
      <c r="A4451" s="2" t="s">
        <v>402</v>
      </c>
      <c r="B4451" s="2" t="s">
        <v>23935</v>
      </c>
      <c r="C4451" s="2">
        <v>46126453526</v>
      </c>
      <c r="D4451" s="2">
        <v>2047672</v>
      </c>
      <c r="E4451" s="2" t="s">
        <v>23936</v>
      </c>
      <c r="F4451" s="2" t="s">
        <v>30</v>
      </c>
      <c r="G4451" s="2">
        <v>2416</v>
      </c>
      <c r="H4451" s="2">
        <v>26</v>
      </c>
      <c r="I4451" s="2">
        <v>376</v>
      </c>
      <c r="J4451" s="2">
        <v>137</v>
      </c>
      <c r="K4451" s="2">
        <v>153</v>
      </c>
      <c r="L4451" s="2">
        <v>3</v>
      </c>
      <c r="M4451" s="2">
        <v>0</v>
      </c>
      <c r="N4451" s="2">
        <v>0</v>
      </c>
      <c r="O4451" s="2">
        <v>0</v>
      </c>
      <c r="Q4451" s="2">
        <v>0</v>
      </c>
      <c r="R4451" s="2">
        <v>0</v>
      </c>
      <c r="S4451" s="2">
        <v>0</v>
      </c>
      <c r="T4451" s="4" t="s">
        <v>23937</v>
      </c>
      <c r="U4451" s="2" t="s">
        <v>23938</v>
      </c>
      <c r="V4451" s="4" t="s">
        <v>23939</v>
      </c>
      <c r="W4451" s="4" t="s">
        <v>23940</v>
      </c>
      <c r="X4451" s="2" t="s">
        <v>23941</v>
      </c>
      <c r="Y4451" s="2" t="s">
        <v>23942</v>
      </c>
      <c r="AB4451" s="2">
        <v>3111</v>
      </c>
      <c r="AC4451" s="2">
        <v>1</v>
      </c>
    </row>
    <row r="4452" spans="1:29" ht="13" x14ac:dyDescent="0.15">
      <c r="A4452" s="2" t="s">
        <v>46</v>
      </c>
      <c r="B4452" s="2" t="s">
        <v>3033</v>
      </c>
      <c r="C4452" s="2">
        <v>92572781406</v>
      </c>
      <c r="D4452" s="2">
        <v>92452</v>
      </c>
      <c r="E4452" s="2" t="s">
        <v>23943</v>
      </c>
      <c r="F4452" s="2" t="s">
        <v>3112</v>
      </c>
      <c r="G4452" s="2">
        <v>3075</v>
      </c>
      <c r="H4452" s="2">
        <v>4</v>
      </c>
      <c r="I4452" s="2">
        <v>25</v>
      </c>
      <c r="J4452" s="2">
        <v>6</v>
      </c>
      <c r="K4452" s="2">
        <v>0</v>
      </c>
      <c r="L4452" s="2">
        <v>0</v>
      </c>
      <c r="M4452" s="2">
        <v>0</v>
      </c>
      <c r="N4452" s="2">
        <v>0</v>
      </c>
      <c r="O4452" s="2">
        <v>0</v>
      </c>
      <c r="Q4452" s="2">
        <v>0</v>
      </c>
      <c r="R4452" s="2">
        <v>0</v>
      </c>
      <c r="S4452" s="2">
        <v>0</v>
      </c>
      <c r="T4452" s="4" t="s">
        <v>23944</v>
      </c>
      <c r="U4452" s="2" t="s">
        <v>23945</v>
      </c>
      <c r="V4452" s="4" t="s">
        <v>23946</v>
      </c>
      <c r="W4452" s="4" t="s">
        <v>23947</v>
      </c>
      <c r="X4452" s="2" t="s">
        <v>23948</v>
      </c>
      <c r="Y4452" s="2" t="s">
        <v>23949</v>
      </c>
      <c r="AB4452" s="2">
        <v>3110</v>
      </c>
      <c r="AC4452" s="2">
        <v>1</v>
      </c>
    </row>
    <row r="4453" spans="1:29" ht="13" x14ac:dyDescent="0.15">
      <c r="A4453" s="4" t="s">
        <v>3</v>
      </c>
      <c r="B4453" s="2" t="s">
        <v>2442</v>
      </c>
      <c r="C4453" s="2">
        <v>35590531315</v>
      </c>
      <c r="D4453" s="2">
        <v>2284554</v>
      </c>
      <c r="E4453" s="2" t="s">
        <v>23950</v>
      </c>
      <c r="F4453" s="2" t="s">
        <v>30</v>
      </c>
      <c r="G4453" s="2">
        <v>868</v>
      </c>
      <c r="H4453" s="2">
        <v>54</v>
      </c>
      <c r="I4453" s="2">
        <v>1363</v>
      </c>
      <c r="J4453" s="2">
        <v>5</v>
      </c>
      <c r="K4453" s="2">
        <v>121</v>
      </c>
      <c r="L4453" s="2">
        <v>5</v>
      </c>
      <c r="M4453" s="2">
        <v>276</v>
      </c>
      <c r="N4453" s="2">
        <v>418</v>
      </c>
      <c r="O4453" s="2">
        <v>0</v>
      </c>
      <c r="Q4453" s="2">
        <v>0</v>
      </c>
      <c r="R4453" s="2">
        <v>0</v>
      </c>
      <c r="S4453" s="2">
        <v>0</v>
      </c>
      <c r="T4453" s="4" t="s">
        <v>23951</v>
      </c>
      <c r="U4453" s="2" t="s">
        <v>17594</v>
      </c>
      <c r="V4453" s="4" t="s">
        <v>17595</v>
      </c>
      <c r="X4453" s="2" t="s">
        <v>17596</v>
      </c>
      <c r="Y4453" s="2" t="s">
        <v>17597</v>
      </c>
      <c r="AB4453" s="2">
        <v>3110</v>
      </c>
      <c r="AC4453" s="2">
        <v>1</v>
      </c>
    </row>
    <row r="4454" spans="1:29" ht="13" x14ac:dyDescent="0.15">
      <c r="A4454" s="2" t="s">
        <v>2039</v>
      </c>
      <c r="B4454" s="2" t="s">
        <v>23952</v>
      </c>
      <c r="C4454" s="2">
        <v>6358152607</v>
      </c>
      <c r="D4454" s="2" t="s">
        <v>463</v>
      </c>
      <c r="E4454" s="2" t="s">
        <v>23953</v>
      </c>
      <c r="F4454" s="2" t="s">
        <v>30</v>
      </c>
      <c r="G4454" s="2">
        <v>743</v>
      </c>
      <c r="H4454" s="2">
        <v>39</v>
      </c>
      <c r="I4454" s="2">
        <v>2223</v>
      </c>
      <c r="J4454" s="2">
        <v>47</v>
      </c>
      <c r="K4454" s="2">
        <v>54</v>
      </c>
      <c r="L4454" s="2">
        <v>2</v>
      </c>
      <c r="M4454" s="2">
        <v>0</v>
      </c>
      <c r="N4454" s="2">
        <v>0</v>
      </c>
      <c r="O4454" s="2">
        <v>0</v>
      </c>
      <c r="Q4454" s="2">
        <v>0</v>
      </c>
      <c r="R4454" s="2">
        <v>0</v>
      </c>
      <c r="S4454" s="2">
        <v>0</v>
      </c>
      <c r="T4454" s="4" t="s">
        <v>23954</v>
      </c>
      <c r="U4454" s="2" t="s">
        <v>23955</v>
      </c>
      <c r="V4454" s="4" t="s">
        <v>23956</v>
      </c>
      <c r="W4454" s="4" t="s">
        <v>23957</v>
      </c>
      <c r="X4454" s="2" t="s">
        <v>23958</v>
      </c>
      <c r="Y4454" s="2" t="s">
        <v>23959</v>
      </c>
      <c r="AB4454" s="2">
        <v>3108</v>
      </c>
      <c r="AC4454" s="2">
        <v>1</v>
      </c>
    </row>
    <row r="4455" spans="1:29" ht="13" x14ac:dyDescent="0.15">
      <c r="A4455" s="2" t="s">
        <v>2981</v>
      </c>
      <c r="B4455" s="2" t="s">
        <v>2982</v>
      </c>
      <c r="C4455" s="2">
        <v>347271322075204</v>
      </c>
      <c r="D4455" s="2">
        <v>397908</v>
      </c>
      <c r="E4455" s="2" t="s">
        <v>23960</v>
      </c>
      <c r="F4455" s="2" t="s">
        <v>313</v>
      </c>
      <c r="G4455" s="2">
        <v>2618</v>
      </c>
      <c r="H4455" s="2">
        <v>27</v>
      </c>
      <c r="I4455" s="2">
        <v>51</v>
      </c>
      <c r="J4455" s="2">
        <v>43</v>
      </c>
      <c r="K4455" s="2">
        <v>2</v>
      </c>
      <c r="L4455" s="2">
        <v>365</v>
      </c>
      <c r="M4455" s="2">
        <v>1</v>
      </c>
      <c r="N4455" s="2">
        <v>1</v>
      </c>
      <c r="O4455" s="2">
        <v>0</v>
      </c>
      <c r="Q4455" s="2">
        <v>0</v>
      </c>
      <c r="R4455" s="2">
        <v>0</v>
      </c>
      <c r="S4455" s="2">
        <v>0</v>
      </c>
      <c r="T4455" s="4" t="s">
        <v>23961</v>
      </c>
      <c r="U4455" s="2" t="s">
        <v>23962</v>
      </c>
      <c r="V4455" s="4" t="s">
        <v>23963</v>
      </c>
      <c r="X4455" s="2" t="s">
        <v>368</v>
      </c>
      <c r="AB4455" s="2">
        <v>3108</v>
      </c>
      <c r="AC4455" s="2">
        <v>1</v>
      </c>
    </row>
    <row r="4456" spans="1:29" ht="13" x14ac:dyDescent="0.15">
      <c r="A4456" s="2" t="s">
        <v>177</v>
      </c>
      <c r="B4456" s="2" t="s">
        <v>8944</v>
      </c>
      <c r="C4456" s="2">
        <v>106037576237913</v>
      </c>
      <c r="D4456" s="2">
        <v>477025</v>
      </c>
      <c r="E4456" s="2" t="s">
        <v>23964</v>
      </c>
      <c r="F4456" s="2" t="s">
        <v>313</v>
      </c>
      <c r="G4456" s="2">
        <v>853</v>
      </c>
      <c r="H4456" s="2">
        <v>115</v>
      </c>
      <c r="I4456" s="2">
        <v>1448</v>
      </c>
      <c r="J4456" s="2">
        <v>13</v>
      </c>
      <c r="K4456" s="2">
        <v>58</v>
      </c>
      <c r="L4456" s="2">
        <v>4</v>
      </c>
      <c r="M4456" s="2">
        <v>466</v>
      </c>
      <c r="N4456" s="2">
        <v>151</v>
      </c>
      <c r="O4456" s="2">
        <v>0</v>
      </c>
      <c r="Q4456" s="2">
        <v>0</v>
      </c>
      <c r="R4456" s="2">
        <v>0</v>
      </c>
      <c r="S4456" s="2">
        <v>0</v>
      </c>
      <c r="T4456" s="4" t="s">
        <v>23965</v>
      </c>
      <c r="U4456" s="2" t="s">
        <v>23966</v>
      </c>
      <c r="V4456" s="4" t="s">
        <v>23967</v>
      </c>
      <c r="AB4456" s="2">
        <v>3108</v>
      </c>
      <c r="AC4456" s="2">
        <v>1</v>
      </c>
    </row>
    <row r="4457" spans="1:29" ht="13" x14ac:dyDescent="0.15">
      <c r="A4457" s="2" t="s">
        <v>169</v>
      </c>
      <c r="B4457" s="2" t="s">
        <v>7020</v>
      </c>
      <c r="C4457" s="2">
        <v>114288853688</v>
      </c>
      <c r="D4457" s="2">
        <v>3401694</v>
      </c>
      <c r="E4457" s="2" t="s">
        <v>23968</v>
      </c>
      <c r="F4457" s="2" t="s">
        <v>53</v>
      </c>
      <c r="G4457" s="2">
        <v>1393</v>
      </c>
      <c r="H4457" s="2">
        <v>73</v>
      </c>
      <c r="I4457" s="2">
        <v>982</v>
      </c>
      <c r="J4457" s="2">
        <v>202</v>
      </c>
      <c r="K4457" s="2">
        <v>451</v>
      </c>
      <c r="L4457" s="2">
        <v>4</v>
      </c>
      <c r="M4457" s="2">
        <v>2</v>
      </c>
      <c r="N4457" s="2">
        <v>1</v>
      </c>
      <c r="O4457" s="2">
        <v>0</v>
      </c>
      <c r="P4457" s="2" t="s">
        <v>61</v>
      </c>
      <c r="Q4457" s="2">
        <v>83863</v>
      </c>
      <c r="R4457" s="2">
        <v>114366</v>
      </c>
      <c r="S4457" s="2">
        <v>289104</v>
      </c>
      <c r="T4457" s="4" t="s">
        <v>23969</v>
      </c>
      <c r="U4457" s="2" t="s">
        <v>23970</v>
      </c>
      <c r="V4457" s="4" t="s">
        <v>23971</v>
      </c>
      <c r="X4457" s="2" t="s">
        <v>23972</v>
      </c>
      <c r="AB4457" s="2">
        <v>3108</v>
      </c>
      <c r="AC4457" s="2">
        <v>1</v>
      </c>
    </row>
    <row r="4458" spans="1:29" ht="13" x14ac:dyDescent="0.15">
      <c r="A4458" s="2" t="s">
        <v>161</v>
      </c>
      <c r="B4458" s="2" t="s">
        <v>2925</v>
      </c>
      <c r="C4458" s="2" t="s">
        <v>2926</v>
      </c>
      <c r="D4458" s="2">
        <v>210025</v>
      </c>
      <c r="E4458" s="2" t="s">
        <v>23973</v>
      </c>
      <c r="F4458" s="2" t="s">
        <v>313</v>
      </c>
      <c r="G4458" s="2">
        <v>720</v>
      </c>
      <c r="H4458" s="2">
        <v>542</v>
      </c>
      <c r="I4458" s="2">
        <v>443</v>
      </c>
      <c r="J4458" s="2">
        <v>5</v>
      </c>
      <c r="K4458" s="2">
        <v>10</v>
      </c>
      <c r="L4458" s="2">
        <v>737</v>
      </c>
      <c r="M4458" s="2">
        <v>6</v>
      </c>
      <c r="N4458" s="2">
        <v>644</v>
      </c>
      <c r="O4458" s="2">
        <v>0</v>
      </c>
      <c r="Q4458" s="2">
        <v>0</v>
      </c>
      <c r="R4458" s="2">
        <v>0</v>
      </c>
      <c r="S4458" s="2">
        <v>0</v>
      </c>
      <c r="T4458" s="4" t="s">
        <v>23974</v>
      </c>
      <c r="U4458" s="2" t="s">
        <v>23975</v>
      </c>
      <c r="V4458" s="4" t="s">
        <v>15214</v>
      </c>
      <c r="X4458" s="2" t="s">
        <v>133</v>
      </c>
      <c r="Y4458" s="2" t="s">
        <v>15213</v>
      </c>
      <c r="AB4458" s="2">
        <v>3107</v>
      </c>
      <c r="AC4458" s="2">
        <v>1</v>
      </c>
    </row>
    <row r="4459" spans="1:29" ht="13" x14ac:dyDescent="0.15">
      <c r="A4459" s="2" t="s">
        <v>56</v>
      </c>
      <c r="B4459" s="2" t="s">
        <v>896</v>
      </c>
      <c r="C4459" s="2">
        <v>168959476631905</v>
      </c>
      <c r="D4459" s="2">
        <v>6933287</v>
      </c>
      <c r="E4459" s="2" t="s">
        <v>23976</v>
      </c>
      <c r="F4459" s="2" t="s">
        <v>3112</v>
      </c>
      <c r="G4459" s="2">
        <v>2596</v>
      </c>
      <c r="H4459" s="2">
        <v>55</v>
      </c>
      <c r="I4459" s="2">
        <v>412</v>
      </c>
      <c r="J4459" s="2">
        <v>16</v>
      </c>
      <c r="K4459" s="2">
        <v>3</v>
      </c>
      <c r="L4459" s="2">
        <v>1</v>
      </c>
      <c r="M4459" s="2">
        <v>24</v>
      </c>
      <c r="N4459" s="2">
        <v>0</v>
      </c>
      <c r="O4459" s="2">
        <v>0</v>
      </c>
      <c r="Q4459" s="2">
        <v>0</v>
      </c>
      <c r="R4459" s="2">
        <v>0</v>
      </c>
      <c r="S4459" s="2">
        <v>0</v>
      </c>
      <c r="T4459" s="4" t="s">
        <v>23977</v>
      </c>
      <c r="U4459" s="2" t="s">
        <v>16298</v>
      </c>
      <c r="V4459" s="4" t="s">
        <v>16299</v>
      </c>
      <c r="X4459" s="2" t="s">
        <v>16300</v>
      </c>
      <c r="Y4459" s="2" t="s">
        <v>16301</v>
      </c>
      <c r="AB4459" s="2">
        <v>3107</v>
      </c>
      <c r="AC4459" s="2">
        <v>1</v>
      </c>
    </row>
    <row r="4460" spans="1:29" ht="13" x14ac:dyDescent="0.15">
      <c r="A4460" s="2" t="s">
        <v>227</v>
      </c>
      <c r="B4460" s="2" t="s">
        <v>20076</v>
      </c>
      <c r="C4460" s="2">
        <v>317342954964461</v>
      </c>
      <c r="D4460" s="2">
        <v>1570018</v>
      </c>
      <c r="E4460" s="2" t="s">
        <v>23978</v>
      </c>
      <c r="F4460" s="2" t="s">
        <v>30</v>
      </c>
      <c r="G4460" s="2">
        <v>1677</v>
      </c>
      <c r="H4460" s="2">
        <v>76</v>
      </c>
      <c r="I4460" s="2">
        <v>1207</v>
      </c>
      <c r="J4460" s="2">
        <v>89</v>
      </c>
      <c r="K4460" s="2">
        <v>55</v>
      </c>
      <c r="L4460" s="2">
        <v>2</v>
      </c>
      <c r="M4460" s="2">
        <v>0</v>
      </c>
      <c r="N4460" s="2">
        <v>0</v>
      </c>
      <c r="O4460" s="2">
        <v>0</v>
      </c>
      <c r="Q4460" s="2">
        <v>0</v>
      </c>
      <c r="R4460" s="2">
        <v>0</v>
      </c>
      <c r="S4460" s="2">
        <v>0</v>
      </c>
      <c r="T4460" s="4" t="s">
        <v>23979</v>
      </c>
      <c r="U4460" s="2" t="s">
        <v>23980</v>
      </c>
      <c r="V4460" s="4" t="s">
        <v>23981</v>
      </c>
      <c r="X4460" s="2" t="s">
        <v>20081</v>
      </c>
      <c r="Y4460" s="2" t="s">
        <v>20082</v>
      </c>
      <c r="AB4460" s="2">
        <v>3106</v>
      </c>
      <c r="AC4460" s="2">
        <v>1</v>
      </c>
    </row>
    <row r="4461" spans="1:29" ht="13" x14ac:dyDescent="0.15">
      <c r="A4461" s="2" t="s">
        <v>41</v>
      </c>
      <c r="B4461" s="2" t="s">
        <v>5630</v>
      </c>
      <c r="C4461" s="2">
        <v>492861780850602</v>
      </c>
      <c r="D4461" s="2">
        <v>316106</v>
      </c>
      <c r="E4461" s="2" t="s">
        <v>23982</v>
      </c>
      <c r="F4461" s="2" t="s">
        <v>313</v>
      </c>
      <c r="G4461" s="2">
        <v>2155</v>
      </c>
      <c r="H4461" s="2">
        <v>47</v>
      </c>
      <c r="I4461" s="2">
        <v>486</v>
      </c>
      <c r="J4461" s="2">
        <v>407</v>
      </c>
      <c r="K4461" s="2">
        <v>2</v>
      </c>
      <c r="L4461" s="2">
        <v>3</v>
      </c>
      <c r="M4461" s="2">
        <v>2</v>
      </c>
      <c r="N4461" s="2">
        <v>3</v>
      </c>
      <c r="O4461" s="2">
        <v>0</v>
      </c>
      <c r="Q4461" s="2">
        <v>0</v>
      </c>
      <c r="R4461" s="2">
        <v>0</v>
      </c>
      <c r="S4461" s="2">
        <v>0</v>
      </c>
      <c r="T4461" s="4" t="s">
        <v>23983</v>
      </c>
      <c r="U4461" s="2" t="s">
        <v>23984</v>
      </c>
      <c r="V4461" s="4" t="s">
        <v>23985</v>
      </c>
      <c r="X4461" s="2" t="s">
        <v>43</v>
      </c>
      <c r="AB4461" s="2">
        <v>3105</v>
      </c>
      <c r="AC4461" s="2">
        <v>1</v>
      </c>
    </row>
    <row r="4462" spans="1:29" ht="13" x14ac:dyDescent="0.15">
      <c r="A4462" s="2" t="s">
        <v>100</v>
      </c>
      <c r="B4462" s="2" t="s">
        <v>2499</v>
      </c>
      <c r="C4462" s="2">
        <v>228735667216</v>
      </c>
      <c r="D4462" s="2">
        <v>46916292</v>
      </c>
      <c r="E4462" s="2" t="s">
        <v>23986</v>
      </c>
      <c r="F4462" s="2" t="s">
        <v>53</v>
      </c>
      <c r="G4462" s="2">
        <v>2043</v>
      </c>
      <c r="H4462" s="2">
        <v>207</v>
      </c>
      <c r="I4462" s="2">
        <v>389</v>
      </c>
      <c r="J4462" s="2">
        <v>287</v>
      </c>
      <c r="K4462" s="2">
        <v>121</v>
      </c>
      <c r="L4462" s="2">
        <v>13</v>
      </c>
      <c r="M4462" s="2">
        <v>45</v>
      </c>
      <c r="N4462" s="2">
        <v>0</v>
      </c>
      <c r="O4462" s="2">
        <v>0</v>
      </c>
      <c r="P4462" s="2" t="s">
        <v>61</v>
      </c>
      <c r="Q4462" s="2">
        <v>171172</v>
      </c>
      <c r="R4462" s="2">
        <v>174301</v>
      </c>
      <c r="S4462" s="2">
        <v>270830</v>
      </c>
      <c r="T4462" s="4" t="s">
        <v>23987</v>
      </c>
      <c r="U4462" s="2" t="s">
        <v>23988</v>
      </c>
      <c r="V4462" s="4" t="s">
        <v>23989</v>
      </c>
      <c r="X4462" s="2" t="s">
        <v>23990</v>
      </c>
      <c r="AB4462" s="2">
        <v>3105</v>
      </c>
      <c r="AC4462" s="2">
        <v>1</v>
      </c>
    </row>
    <row r="4463" spans="1:29" ht="13" x14ac:dyDescent="0.15">
      <c r="A4463" s="2" t="s">
        <v>273</v>
      </c>
      <c r="B4463" s="2" t="s">
        <v>9770</v>
      </c>
      <c r="C4463" s="2" t="s">
        <v>9771</v>
      </c>
      <c r="D4463" s="2">
        <v>216411</v>
      </c>
      <c r="E4463" s="2" t="s">
        <v>23991</v>
      </c>
      <c r="F4463" s="2" t="s">
        <v>30</v>
      </c>
      <c r="G4463" s="2">
        <v>1582</v>
      </c>
      <c r="H4463" s="2">
        <v>206</v>
      </c>
      <c r="I4463" s="2">
        <v>469</v>
      </c>
      <c r="J4463" s="2">
        <v>4</v>
      </c>
      <c r="K4463" s="2">
        <v>14</v>
      </c>
      <c r="L4463" s="2">
        <v>179</v>
      </c>
      <c r="M4463" s="2">
        <v>55</v>
      </c>
      <c r="N4463" s="2">
        <v>595</v>
      </c>
      <c r="O4463" s="2">
        <v>0</v>
      </c>
      <c r="Q4463" s="2">
        <v>0</v>
      </c>
      <c r="R4463" s="2">
        <v>0</v>
      </c>
      <c r="S4463" s="2">
        <v>0</v>
      </c>
      <c r="T4463" s="4" t="s">
        <v>23992</v>
      </c>
      <c r="U4463" s="2" t="s">
        <v>23993</v>
      </c>
      <c r="V4463" s="4" t="s">
        <v>23994</v>
      </c>
      <c r="X4463" s="2" t="s">
        <v>23995</v>
      </c>
      <c r="Y4463" s="2" t="s">
        <v>23996</v>
      </c>
      <c r="AB4463" s="2">
        <v>3104</v>
      </c>
      <c r="AC4463" s="2">
        <v>1</v>
      </c>
    </row>
    <row r="4464" spans="1:29" ht="13" x14ac:dyDescent="0.15">
      <c r="A4464" s="2" t="s">
        <v>66</v>
      </c>
      <c r="B4464" s="2" t="s">
        <v>7382</v>
      </c>
      <c r="C4464" s="2" t="s">
        <v>7383</v>
      </c>
      <c r="D4464" s="2" t="s">
        <v>463</v>
      </c>
      <c r="E4464" s="2" t="s">
        <v>23997</v>
      </c>
      <c r="F4464" s="2" t="s">
        <v>30</v>
      </c>
      <c r="G4464" s="2">
        <v>1643</v>
      </c>
      <c r="H4464" s="2">
        <v>62</v>
      </c>
      <c r="I4464" s="2">
        <v>699</v>
      </c>
      <c r="J4464" s="2">
        <v>21</v>
      </c>
      <c r="K4464" s="2">
        <v>23</v>
      </c>
      <c r="L4464" s="2">
        <v>557</v>
      </c>
      <c r="M4464" s="2">
        <v>80</v>
      </c>
      <c r="N4464" s="2">
        <v>18</v>
      </c>
      <c r="O4464" s="2">
        <v>0</v>
      </c>
      <c r="Q4464" s="2">
        <v>0</v>
      </c>
      <c r="R4464" s="2">
        <v>0</v>
      </c>
      <c r="S4464" s="2">
        <v>0</v>
      </c>
      <c r="T4464" s="4" t="s">
        <v>23998</v>
      </c>
      <c r="U4464" s="2" t="s">
        <v>23999</v>
      </c>
      <c r="V4464" s="4" t="s">
        <v>3301</v>
      </c>
      <c r="W4464" s="4" t="s">
        <v>3132</v>
      </c>
      <c r="X4464" s="2" t="s">
        <v>3133</v>
      </c>
      <c r="Y4464" s="2" t="s">
        <v>3134</v>
      </c>
      <c r="AB4464" s="2">
        <v>3103</v>
      </c>
      <c r="AC4464" s="2">
        <v>1</v>
      </c>
    </row>
    <row r="4465" spans="1:29" ht="13" x14ac:dyDescent="0.15">
      <c r="A4465" s="2" t="s">
        <v>7</v>
      </c>
      <c r="B4465" s="2" t="s">
        <v>3072</v>
      </c>
      <c r="C4465" s="2" t="s">
        <v>3073</v>
      </c>
      <c r="D4465" s="2">
        <v>66089</v>
      </c>
      <c r="E4465" s="2" t="s">
        <v>24000</v>
      </c>
      <c r="F4465" s="2" t="s">
        <v>313</v>
      </c>
      <c r="G4465" s="2">
        <v>1926</v>
      </c>
      <c r="H4465" s="2">
        <v>76</v>
      </c>
      <c r="I4465" s="2">
        <v>730</v>
      </c>
      <c r="J4465" s="2">
        <v>318</v>
      </c>
      <c r="K4465" s="2">
        <v>46</v>
      </c>
      <c r="L4465" s="2">
        <v>1</v>
      </c>
      <c r="M4465" s="2">
        <v>3</v>
      </c>
      <c r="N4465" s="2">
        <v>3</v>
      </c>
      <c r="O4465" s="2">
        <v>0</v>
      </c>
      <c r="Q4465" s="2">
        <v>0</v>
      </c>
      <c r="R4465" s="2">
        <v>0</v>
      </c>
      <c r="S4465" s="2">
        <v>0</v>
      </c>
      <c r="T4465" s="4" t="s">
        <v>24001</v>
      </c>
      <c r="U4465" s="2" t="s">
        <v>24002</v>
      </c>
      <c r="V4465" s="4" t="s">
        <v>24003</v>
      </c>
      <c r="AB4465" s="2">
        <v>3103</v>
      </c>
      <c r="AC4465" s="2">
        <v>1</v>
      </c>
    </row>
    <row r="4466" spans="1:29" ht="13" x14ac:dyDescent="0.15">
      <c r="A4466" s="2" t="s">
        <v>598</v>
      </c>
      <c r="B4466" s="2" t="s">
        <v>23713</v>
      </c>
      <c r="C4466" s="2">
        <v>53828014368</v>
      </c>
      <c r="D4466" s="2">
        <v>510468</v>
      </c>
      <c r="E4466" s="2" t="s">
        <v>24004</v>
      </c>
      <c r="F4466" s="2" t="s">
        <v>30</v>
      </c>
      <c r="G4466" s="2">
        <v>129</v>
      </c>
      <c r="H4466" s="2">
        <v>114</v>
      </c>
      <c r="I4466" s="2">
        <v>2238</v>
      </c>
      <c r="J4466" s="2">
        <v>0</v>
      </c>
      <c r="K4466" s="2">
        <v>488</v>
      </c>
      <c r="L4466" s="2">
        <v>5</v>
      </c>
      <c r="M4466" s="2">
        <v>26</v>
      </c>
      <c r="N4466" s="2">
        <v>102</v>
      </c>
      <c r="O4466" s="2">
        <v>0</v>
      </c>
      <c r="Q4466" s="2">
        <v>0</v>
      </c>
      <c r="R4466" s="2">
        <v>0</v>
      </c>
      <c r="S4466" s="2">
        <v>0</v>
      </c>
      <c r="T4466" s="4" t="s">
        <v>24005</v>
      </c>
      <c r="U4466" s="2" t="s">
        <v>24006</v>
      </c>
      <c r="V4466" s="4" t="s">
        <v>24007</v>
      </c>
      <c r="X4466" s="2" t="s">
        <v>24008</v>
      </c>
      <c r="Y4466" s="2" t="s">
        <v>24009</v>
      </c>
      <c r="AB4466" s="2">
        <v>3102</v>
      </c>
      <c r="AC4466" s="2">
        <v>1</v>
      </c>
    </row>
    <row r="4467" spans="1:29" ht="13" x14ac:dyDescent="0.15">
      <c r="A4467" s="2" t="s">
        <v>6</v>
      </c>
      <c r="B4467" s="2" t="s">
        <v>3302</v>
      </c>
      <c r="C4467" s="2">
        <v>566004240084767</v>
      </c>
      <c r="D4467" s="2">
        <v>1416283</v>
      </c>
      <c r="E4467" s="2" t="s">
        <v>24010</v>
      </c>
      <c r="F4467" s="2" t="s">
        <v>30</v>
      </c>
      <c r="G4467" s="2">
        <v>911</v>
      </c>
      <c r="H4467" s="2">
        <v>87</v>
      </c>
      <c r="I4467" s="2">
        <v>1474</v>
      </c>
      <c r="J4467" s="2">
        <v>12</v>
      </c>
      <c r="K4467" s="2">
        <v>368</v>
      </c>
      <c r="L4467" s="2">
        <v>4</v>
      </c>
      <c r="M4467" s="2">
        <v>219</v>
      </c>
      <c r="N4467" s="2">
        <v>27</v>
      </c>
      <c r="O4467" s="2">
        <v>0</v>
      </c>
      <c r="Q4467" s="2">
        <v>0</v>
      </c>
      <c r="R4467" s="2">
        <v>0</v>
      </c>
      <c r="S4467" s="2">
        <v>0</v>
      </c>
      <c r="T4467" s="4" t="s">
        <v>24011</v>
      </c>
      <c r="U4467" s="2" t="s">
        <v>13353</v>
      </c>
      <c r="V4467" s="4" t="s">
        <v>13354</v>
      </c>
      <c r="X4467" s="2" t="s">
        <v>13355</v>
      </c>
      <c r="Y4467" s="2" t="s">
        <v>13356</v>
      </c>
      <c r="AB4467" s="2">
        <v>3102</v>
      </c>
      <c r="AC4467" s="2">
        <v>1</v>
      </c>
    </row>
    <row r="4468" spans="1:29" ht="13" x14ac:dyDescent="0.15">
      <c r="A4468" s="2" t="s">
        <v>2981</v>
      </c>
      <c r="B4468" s="2" t="s">
        <v>2982</v>
      </c>
      <c r="C4468" s="2">
        <v>347271322075204</v>
      </c>
      <c r="D4468" s="2">
        <v>392916</v>
      </c>
      <c r="E4468" s="2" t="s">
        <v>24012</v>
      </c>
      <c r="F4468" s="2" t="s">
        <v>53</v>
      </c>
      <c r="G4468" s="2">
        <v>2499</v>
      </c>
      <c r="H4468" s="2">
        <v>97</v>
      </c>
      <c r="I4468" s="2">
        <v>38</v>
      </c>
      <c r="J4468" s="2">
        <v>174</v>
      </c>
      <c r="K4468" s="2">
        <v>15</v>
      </c>
      <c r="L4468" s="2">
        <v>195</v>
      </c>
      <c r="M4468" s="2">
        <v>79</v>
      </c>
      <c r="N4468" s="2">
        <v>4</v>
      </c>
      <c r="O4468" s="2">
        <v>0</v>
      </c>
      <c r="P4468" s="2" t="s">
        <v>96</v>
      </c>
      <c r="Q4468" s="2">
        <v>37742</v>
      </c>
      <c r="R4468" s="2">
        <v>38048</v>
      </c>
      <c r="S4468" s="2">
        <v>0</v>
      </c>
      <c r="T4468" s="4" t="s">
        <v>24013</v>
      </c>
      <c r="U4468" s="2" t="s">
        <v>24014</v>
      </c>
      <c r="V4468" s="4" t="s">
        <v>24015</v>
      </c>
      <c r="AB4468" s="2">
        <v>3101</v>
      </c>
      <c r="AC4468" s="2">
        <v>1</v>
      </c>
    </row>
    <row r="4469" spans="1:29" ht="13" x14ac:dyDescent="0.15">
      <c r="A4469" s="2" t="s">
        <v>133</v>
      </c>
      <c r="B4469" s="2" t="s">
        <v>14146</v>
      </c>
      <c r="C4469" s="2">
        <v>134752476678442</v>
      </c>
      <c r="D4469" s="2">
        <v>2475994</v>
      </c>
      <c r="E4469" s="2" t="s">
        <v>24016</v>
      </c>
      <c r="F4469" s="2" t="s">
        <v>30</v>
      </c>
      <c r="G4469" s="2">
        <v>654</v>
      </c>
      <c r="H4469" s="2">
        <v>521</v>
      </c>
      <c r="I4469" s="2">
        <v>379</v>
      </c>
      <c r="J4469" s="2">
        <v>16</v>
      </c>
      <c r="K4469" s="2">
        <v>17</v>
      </c>
      <c r="L4469" s="2">
        <v>961</v>
      </c>
      <c r="M4469" s="2">
        <v>23</v>
      </c>
      <c r="N4469" s="2">
        <v>530</v>
      </c>
      <c r="O4469" s="2">
        <v>0</v>
      </c>
      <c r="Q4469" s="2">
        <v>0</v>
      </c>
      <c r="R4469" s="2">
        <v>0</v>
      </c>
      <c r="S4469" s="2">
        <v>0</v>
      </c>
      <c r="T4469" s="4" t="s">
        <v>24017</v>
      </c>
      <c r="U4469" s="2" t="s">
        <v>24018</v>
      </c>
      <c r="V4469" s="4" t="s">
        <v>24019</v>
      </c>
      <c r="X4469" s="2" t="s">
        <v>24020</v>
      </c>
      <c r="Y4469" s="2" t="s">
        <v>24021</v>
      </c>
      <c r="AB4469" s="2">
        <v>3101</v>
      </c>
      <c r="AC4469" s="2">
        <v>1</v>
      </c>
    </row>
    <row r="4470" spans="1:29" ht="13" x14ac:dyDescent="0.15">
      <c r="A4470" s="2" t="s">
        <v>106</v>
      </c>
      <c r="B4470" s="2" t="s">
        <v>5000</v>
      </c>
      <c r="C4470" s="2">
        <v>155869377766434</v>
      </c>
      <c r="D4470" s="2">
        <v>9965406</v>
      </c>
      <c r="E4470" s="2" t="s">
        <v>24022</v>
      </c>
      <c r="F4470" s="2" t="s">
        <v>30</v>
      </c>
      <c r="G4470" s="2">
        <v>729</v>
      </c>
      <c r="H4470" s="2">
        <v>371</v>
      </c>
      <c r="I4470" s="2">
        <v>553</v>
      </c>
      <c r="J4470" s="2">
        <v>239</v>
      </c>
      <c r="K4470" s="2">
        <v>227</v>
      </c>
      <c r="L4470" s="2">
        <v>42</v>
      </c>
      <c r="M4470" s="2">
        <v>57</v>
      </c>
      <c r="N4470" s="2">
        <v>883</v>
      </c>
      <c r="O4470" s="2">
        <v>0</v>
      </c>
      <c r="Q4470" s="2">
        <v>0</v>
      </c>
      <c r="R4470" s="2">
        <v>0</v>
      </c>
      <c r="S4470" s="2">
        <v>0</v>
      </c>
      <c r="T4470" s="4" t="s">
        <v>24023</v>
      </c>
      <c r="U4470" s="2" t="s">
        <v>24024</v>
      </c>
      <c r="V4470" s="4" t="s">
        <v>24025</v>
      </c>
      <c r="W4470" s="4" t="s">
        <v>24026</v>
      </c>
      <c r="X4470" s="2" t="s">
        <v>24027</v>
      </c>
      <c r="AB4470" s="2">
        <v>3101</v>
      </c>
      <c r="AC4470" s="2">
        <v>1</v>
      </c>
    </row>
    <row r="4471" spans="1:29" ht="13" x14ac:dyDescent="0.15">
      <c r="A4471" s="2" t="s">
        <v>4</v>
      </c>
      <c r="B4471" s="2" t="s">
        <v>5087</v>
      </c>
      <c r="C4471" s="2">
        <v>171964245890</v>
      </c>
      <c r="D4471" s="2">
        <v>186987</v>
      </c>
      <c r="E4471" s="2" t="s">
        <v>24028</v>
      </c>
      <c r="F4471" s="2" t="s">
        <v>30</v>
      </c>
      <c r="G4471" s="2">
        <v>2130</v>
      </c>
      <c r="H4471" s="2">
        <v>61</v>
      </c>
      <c r="I4471" s="2">
        <v>807</v>
      </c>
      <c r="J4471" s="2">
        <v>84</v>
      </c>
      <c r="K4471" s="2">
        <v>5</v>
      </c>
      <c r="L4471" s="2">
        <v>10</v>
      </c>
      <c r="M4471" s="2">
        <v>1</v>
      </c>
      <c r="N4471" s="2">
        <v>2</v>
      </c>
      <c r="O4471" s="2">
        <v>0</v>
      </c>
      <c r="Q4471" s="2">
        <v>0</v>
      </c>
      <c r="R4471" s="2">
        <v>0</v>
      </c>
      <c r="S4471" s="2">
        <v>0</v>
      </c>
      <c r="T4471" s="4" t="s">
        <v>24029</v>
      </c>
      <c r="U4471" s="2" t="s">
        <v>24030</v>
      </c>
      <c r="V4471" s="4" t="s">
        <v>24031</v>
      </c>
      <c r="X4471" s="2" t="s">
        <v>24032</v>
      </c>
      <c r="Y4471" s="2" t="s">
        <v>24033</v>
      </c>
      <c r="AB4471" s="2">
        <v>3100</v>
      </c>
      <c r="AC4471" s="2">
        <v>1</v>
      </c>
    </row>
    <row r="4472" spans="1:29" ht="13" x14ac:dyDescent="0.15">
      <c r="A4472" s="2" t="s">
        <v>46</v>
      </c>
      <c r="B4472" s="2" t="s">
        <v>3033</v>
      </c>
      <c r="C4472" s="2">
        <v>92572781406</v>
      </c>
      <c r="D4472" s="2">
        <v>108748</v>
      </c>
      <c r="E4472" s="2" t="s">
        <v>24034</v>
      </c>
      <c r="F4472" s="2" t="s">
        <v>1298</v>
      </c>
      <c r="G4472" s="2">
        <v>2993</v>
      </c>
      <c r="H4472" s="2">
        <v>26</v>
      </c>
      <c r="I4472" s="2">
        <v>54</v>
      </c>
      <c r="J4472" s="2">
        <v>23</v>
      </c>
      <c r="K4472" s="2">
        <v>2</v>
      </c>
      <c r="L4472" s="2">
        <v>1</v>
      </c>
      <c r="M4472" s="2">
        <v>0</v>
      </c>
      <c r="N4472" s="2">
        <v>1</v>
      </c>
      <c r="O4472" s="2">
        <v>0</v>
      </c>
      <c r="P4472" s="2" t="s">
        <v>61</v>
      </c>
      <c r="Q4472" s="2">
        <v>5818</v>
      </c>
      <c r="R4472" s="2">
        <v>6402</v>
      </c>
      <c r="S4472" s="2">
        <v>7087</v>
      </c>
      <c r="T4472" s="4" t="s">
        <v>24035</v>
      </c>
      <c r="U4472" s="2" t="s">
        <v>24036</v>
      </c>
      <c r="V4472" s="4" t="s">
        <v>24037</v>
      </c>
      <c r="X4472" s="2" t="s">
        <v>24038</v>
      </c>
      <c r="AB4472" s="2">
        <v>3100</v>
      </c>
      <c r="AC4472" s="2">
        <v>1</v>
      </c>
    </row>
    <row r="4473" spans="1:29" ht="13" x14ac:dyDescent="0.15">
      <c r="A4473" s="2" t="s">
        <v>824</v>
      </c>
      <c r="B4473" s="2" t="s">
        <v>24039</v>
      </c>
      <c r="C4473" s="2">
        <v>7155422274</v>
      </c>
      <c r="D4473" s="2">
        <v>3173451</v>
      </c>
      <c r="E4473" s="2" t="s">
        <v>24040</v>
      </c>
      <c r="F4473" s="2" t="s">
        <v>30</v>
      </c>
      <c r="G4473" s="2">
        <v>1414</v>
      </c>
      <c r="H4473" s="2">
        <v>164</v>
      </c>
      <c r="I4473" s="2">
        <v>1115</v>
      </c>
      <c r="J4473" s="2">
        <v>66</v>
      </c>
      <c r="K4473" s="2">
        <v>38</v>
      </c>
      <c r="L4473" s="2">
        <v>97</v>
      </c>
      <c r="M4473" s="2">
        <v>64</v>
      </c>
      <c r="N4473" s="2">
        <v>142</v>
      </c>
      <c r="O4473" s="2">
        <v>0</v>
      </c>
      <c r="Q4473" s="2">
        <v>0</v>
      </c>
      <c r="R4473" s="2">
        <v>0</v>
      </c>
      <c r="S4473" s="2">
        <v>0</v>
      </c>
      <c r="T4473" s="4" t="s">
        <v>24041</v>
      </c>
      <c r="U4473" s="2" t="s">
        <v>24042</v>
      </c>
      <c r="V4473" s="4" t="s">
        <v>24043</v>
      </c>
      <c r="W4473" s="4" t="s">
        <v>24044</v>
      </c>
      <c r="X4473" s="2" t="s">
        <v>24045</v>
      </c>
      <c r="Y4473" s="2" t="s">
        <v>5288</v>
      </c>
      <c r="AB4473" s="2">
        <v>3100</v>
      </c>
      <c r="AC4473" s="2">
        <v>1</v>
      </c>
    </row>
    <row r="4474" spans="1:29" ht="13" x14ac:dyDescent="0.15">
      <c r="A4474" s="2" t="s">
        <v>5</v>
      </c>
      <c r="B4474" s="2" t="s">
        <v>2711</v>
      </c>
      <c r="C4474" s="2">
        <v>614072562058406</v>
      </c>
      <c r="D4474" s="2">
        <v>66740</v>
      </c>
      <c r="E4474" s="2" t="s">
        <v>24046</v>
      </c>
      <c r="F4474" s="2" t="s">
        <v>30</v>
      </c>
      <c r="G4474" s="2">
        <v>723</v>
      </c>
      <c r="H4474" s="2">
        <v>68</v>
      </c>
      <c r="I4474" s="2">
        <v>1585</v>
      </c>
      <c r="J4474" s="2">
        <v>5</v>
      </c>
      <c r="K4474" s="2">
        <v>43</v>
      </c>
      <c r="L4474" s="2">
        <v>2</v>
      </c>
      <c r="M4474" s="2">
        <v>313</v>
      </c>
      <c r="N4474" s="2">
        <v>359</v>
      </c>
      <c r="O4474" s="2">
        <v>0</v>
      </c>
      <c r="Q4474" s="2">
        <v>0</v>
      </c>
      <c r="R4474" s="2">
        <v>0</v>
      </c>
      <c r="S4474" s="2">
        <v>0</v>
      </c>
      <c r="T4474" s="4" t="s">
        <v>24047</v>
      </c>
      <c r="U4474" s="2" t="s">
        <v>24048</v>
      </c>
      <c r="V4474" s="4" t="s">
        <v>24049</v>
      </c>
      <c r="X4474" s="2" t="s">
        <v>24050</v>
      </c>
      <c r="Y4474" s="2" t="s">
        <v>24051</v>
      </c>
      <c r="AB4474" s="2">
        <v>3098</v>
      </c>
      <c r="AC4474" s="2">
        <v>1</v>
      </c>
    </row>
    <row r="4475" spans="1:29" ht="13" x14ac:dyDescent="0.15">
      <c r="A4475" s="2" t="s">
        <v>187</v>
      </c>
      <c r="B4475" s="2" t="s">
        <v>5059</v>
      </c>
      <c r="C4475" s="2">
        <v>150119225093609</v>
      </c>
      <c r="D4475" s="2">
        <v>12019</v>
      </c>
      <c r="E4475" s="2" t="s">
        <v>24052</v>
      </c>
      <c r="F4475" s="2" t="s">
        <v>313</v>
      </c>
      <c r="G4475" s="2">
        <v>489</v>
      </c>
      <c r="H4475" s="2">
        <v>9</v>
      </c>
      <c r="I4475" s="2">
        <v>2545</v>
      </c>
      <c r="J4475" s="2">
        <v>48</v>
      </c>
      <c r="K4475" s="2">
        <v>2</v>
      </c>
      <c r="L4475" s="2">
        <v>0</v>
      </c>
      <c r="M4475" s="2">
        <v>4</v>
      </c>
      <c r="N4475" s="2">
        <v>0</v>
      </c>
      <c r="O4475" s="2">
        <v>0</v>
      </c>
      <c r="Q4475" s="2">
        <v>0</v>
      </c>
      <c r="R4475" s="2">
        <v>0</v>
      </c>
      <c r="S4475" s="2">
        <v>0</v>
      </c>
      <c r="T4475" s="4" t="s">
        <v>24053</v>
      </c>
      <c r="U4475" s="2" t="s">
        <v>24054</v>
      </c>
      <c r="V4475" s="4" t="s">
        <v>24055</v>
      </c>
      <c r="X4475" s="2" t="s">
        <v>24056</v>
      </c>
      <c r="AB4475" s="2">
        <v>3097</v>
      </c>
      <c r="AC4475" s="2">
        <v>1</v>
      </c>
    </row>
    <row r="4476" spans="1:29" ht="13" x14ac:dyDescent="0.15">
      <c r="A4476" s="2" t="s">
        <v>6</v>
      </c>
      <c r="B4476" s="2" t="s">
        <v>3302</v>
      </c>
      <c r="C4476" s="2">
        <v>566004240084767</v>
      </c>
      <c r="D4476" s="2">
        <v>1285530</v>
      </c>
      <c r="E4476" s="2" t="s">
        <v>24057</v>
      </c>
      <c r="F4476" s="2" t="s">
        <v>30</v>
      </c>
      <c r="G4476" s="2">
        <v>461</v>
      </c>
      <c r="H4476" s="2">
        <v>67</v>
      </c>
      <c r="I4476" s="2">
        <v>1636</v>
      </c>
      <c r="J4476" s="2">
        <v>3</v>
      </c>
      <c r="K4476" s="2">
        <v>40</v>
      </c>
      <c r="L4476" s="2">
        <v>2</v>
      </c>
      <c r="M4476" s="2">
        <v>479</v>
      </c>
      <c r="N4476" s="2">
        <v>409</v>
      </c>
      <c r="O4476" s="2">
        <v>0</v>
      </c>
      <c r="Q4476" s="2">
        <v>0</v>
      </c>
      <c r="R4476" s="2">
        <v>0</v>
      </c>
      <c r="S4476" s="2">
        <v>0</v>
      </c>
      <c r="T4476" s="4" t="s">
        <v>24058</v>
      </c>
      <c r="U4476" s="2" t="s">
        <v>24059</v>
      </c>
      <c r="V4476" s="4" t="s">
        <v>9584</v>
      </c>
      <c r="X4476" s="2" t="s">
        <v>9585</v>
      </c>
      <c r="Y4476" s="2" t="s">
        <v>9585</v>
      </c>
      <c r="AB4476" s="2">
        <v>3097</v>
      </c>
      <c r="AC4476" s="2">
        <v>1</v>
      </c>
    </row>
    <row r="4477" spans="1:29" ht="13" x14ac:dyDescent="0.15">
      <c r="A4477" s="2" t="s">
        <v>4</v>
      </c>
      <c r="B4477" s="2" t="s">
        <v>5087</v>
      </c>
      <c r="C4477" s="2">
        <v>171964245890</v>
      </c>
      <c r="D4477" s="2">
        <v>209235</v>
      </c>
      <c r="E4477" s="2" t="s">
        <v>24060</v>
      </c>
      <c r="F4477" s="2" t="s">
        <v>30</v>
      </c>
      <c r="G4477" s="2">
        <v>1586</v>
      </c>
      <c r="H4477" s="2">
        <v>41</v>
      </c>
      <c r="I4477" s="2">
        <v>1276</v>
      </c>
      <c r="J4477" s="2">
        <v>170</v>
      </c>
      <c r="K4477" s="2">
        <v>18</v>
      </c>
      <c r="L4477" s="2">
        <v>1</v>
      </c>
      <c r="M4477" s="2">
        <v>2</v>
      </c>
      <c r="N4477" s="2">
        <v>2</v>
      </c>
      <c r="O4477" s="2">
        <v>0</v>
      </c>
      <c r="Q4477" s="2">
        <v>0</v>
      </c>
      <c r="R4477" s="2">
        <v>0</v>
      </c>
      <c r="S4477" s="2">
        <v>0</v>
      </c>
      <c r="T4477" s="4" t="s">
        <v>24061</v>
      </c>
      <c r="U4477" s="2" t="s">
        <v>24062</v>
      </c>
      <c r="V4477" s="4" t="s">
        <v>24063</v>
      </c>
      <c r="X4477" s="2" t="s">
        <v>24064</v>
      </c>
      <c r="Y4477" s="2" t="s">
        <v>24065</v>
      </c>
      <c r="AB4477" s="2">
        <v>3096</v>
      </c>
      <c r="AC4477" s="2">
        <v>1</v>
      </c>
    </row>
    <row r="4478" spans="1:29" ht="13" x14ac:dyDescent="0.15">
      <c r="A4478" s="2" t="s">
        <v>7</v>
      </c>
      <c r="B4478" s="2" t="s">
        <v>3072</v>
      </c>
      <c r="C4478" s="2" t="s">
        <v>3073</v>
      </c>
      <c r="D4478" s="2">
        <v>17526</v>
      </c>
      <c r="E4478" s="2" t="s">
        <v>24066</v>
      </c>
      <c r="F4478" s="2" t="s">
        <v>30</v>
      </c>
      <c r="G4478" s="2">
        <v>1742</v>
      </c>
      <c r="H4478" s="2">
        <v>82</v>
      </c>
      <c r="I4478" s="2">
        <v>928</v>
      </c>
      <c r="J4478" s="2">
        <v>303</v>
      </c>
      <c r="K4478" s="2">
        <v>34</v>
      </c>
      <c r="L4478" s="2">
        <v>1</v>
      </c>
      <c r="M4478" s="2">
        <v>1</v>
      </c>
      <c r="N4478" s="2">
        <v>4</v>
      </c>
      <c r="O4478" s="2">
        <v>0</v>
      </c>
      <c r="Q4478" s="2">
        <v>0</v>
      </c>
      <c r="R4478" s="2">
        <v>0</v>
      </c>
      <c r="S4478" s="2">
        <v>0</v>
      </c>
      <c r="T4478" s="4" t="s">
        <v>24067</v>
      </c>
      <c r="U4478" s="2" t="s">
        <v>24068</v>
      </c>
      <c r="V4478" s="4" t="s">
        <v>24069</v>
      </c>
      <c r="X4478" s="2" t="s">
        <v>24070</v>
      </c>
      <c r="Y4478" s="2" t="s">
        <v>24071</v>
      </c>
      <c r="AB4478" s="2">
        <v>3095</v>
      </c>
      <c r="AC4478" s="2">
        <v>1</v>
      </c>
    </row>
    <row r="4479" spans="1:29" ht="13" x14ac:dyDescent="0.15">
      <c r="A4479" s="2" t="s">
        <v>50</v>
      </c>
      <c r="B4479" s="2" t="s">
        <v>5345</v>
      </c>
      <c r="C4479" s="2">
        <v>294969194202067</v>
      </c>
      <c r="D4479" s="2">
        <v>575858</v>
      </c>
      <c r="E4479" s="2" t="s">
        <v>24072</v>
      </c>
      <c r="F4479" s="2" t="s">
        <v>313</v>
      </c>
      <c r="G4479" s="2">
        <v>2230</v>
      </c>
      <c r="H4479" s="2">
        <v>74</v>
      </c>
      <c r="I4479" s="2">
        <v>0</v>
      </c>
      <c r="J4479" s="2">
        <v>1</v>
      </c>
      <c r="K4479" s="2">
        <v>15</v>
      </c>
      <c r="L4479" s="2">
        <v>157</v>
      </c>
      <c r="M4479" s="2">
        <v>35</v>
      </c>
      <c r="N4479" s="2">
        <v>583</v>
      </c>
      <c r="O4479" s="2">
        <v>0</v>
      </c>
      <c r="Q4479" s="2">
        <v>0</v>
      </c>
      <c r="R4479" s="2">
        <v>0</v>
      </c>
      <c r="S4479" s="2">
        <v>0</v>
      </c>
      <c r="T4479" s="4" t="s">
        <v>24073</v>
      </c>
      <c r="U4479" s="2" t="s">
        <v>24074</v>
      </c>
      <c r="V4479" s="4" t="s">
        <v>18072</v>
      </c>
      <c r="X4479" s="2" t="s">
        <v>226</v>
      </c>
      <c r="Y4479" s="2" t="s">
        <v>18073</v>
      </c>
      <c r="AB4479" s="2">
        <v>3095</v>
      </c>
      <c r="AC4479" s="2">
        <v>1</v>
      </c>
    </row>
    <row r="4480" spans="1:29" ht="13" x14ac:dyDescent="0.15">
      <c r="A4480" s="2" t="s">
        <v>1896</v>
      </c>
      <c r="B4480" s="2" t="s">
        <v>24075</v>
      </c>
      <c r="C4480" s="2">
        <v>125200554188098</v>
      </c>
      <c r="D4480" s="2">
        <v>329789</v>
      </c>
      <c r="E4480" s="2" t="s">
        <v>24076</v>
      </c>
      <c r="F4480" s="2" t="s">
        <v>53</v>
      </c>
      <c r="G4480" s="2">
        <v>1019</v>
      </c>
      <c r="H4480" s="2">
        <v>93</v>
      </c>
      <c r="I4480" s="2">
        <v>1441</v>
      </c>
      <c r="J4480" s="2">
        <v>224</v>
      </c>
      <c r="K4480" s="2">
        <v>304</v>
      </c>
      <c r="L4480" s="2">
        <v>8</v>
      </c>
      <c r="M4480" s="2">
        <v>1</v>
      </c>
      <c r="N4480" s="2">
        <v>4</v>
      </c>
      <c r="O4480" s="2">
        <v>0</v>
      </c>
      <c r="P4480" s="2" t="s">
        <v>61</v>
      </c>
      <c r="Q4480" s="2">
        <v>19264</v>
      </c>
      <c r="R4480" s="2">
        <v>64683</v>
      </c>
      <c r="S4480" s="2">
        <v>27535118</v>
      </c>
      <c r="T4480" s="4" t="s">
        <v>24077</v>
      </c>
      <c r="U4480" s="2" t="s">
        <v>24078</v>
      </c>
      <c r="V4480" s="4" t="s">
        <v>24079</v>
      </c>
      <c r="X4480" s="2" t="s">
        <v>191</v>
      </c>
      <c r="AB4480" s="2">
        <v>3094</v>
      </c>
      <c r="AC4480" s="2">
        <v>1</v>
      </c>
    </row>
    <row r="4481" spans="1:29" ht="13" x14ac:dyDescent="0.15">
      <c r="A4481" s="2" t="s">
        <v>5</v>
      </c>
      <c r="B4481" s="2" t="s">
        <v>2711</v>
      </c>
      <c r="C4481" s="2">
        <v>614072562058406</v>
      </c>
      <c r="D4481" s="2">
        <v>111702</v>
      </c>
      <c r="E4481" s="2" t="s">
        <v>24080</v>
      </c>
      <c r="F4481" s="2" t="s">
        <v>313</v>
      </c>
      <c r="G4481" s="2">
        <v>394</v>
      </c>
      <c r="H4481" s="2">
        <v>138</v>
      </c>
      <c r="I4481" s="2">
        <v>1146</v>
      </c>
      <c r="J4481" s="2">
        <v>12</v>
      </c>
      <c r="K4481" s="2">
        <v>41</v>
      </c>
      <c r="L4481" s="2">
        <v>0</v>
      </c>
      <c r="M4481" s="2">
        <v>910</v>
      </c>
      <c r="N4481" s="2">
        <v>452</v>
      </c>
      <c r="O4481" s="2">
        <v>0</v>
      </c>
      <c r="Q4481" s="2">
        <v>0</v>
      </c>
      <c r="R4481" s="2">
        <v>0</v>
      </c>
      <c r="S4481" s="2">
        <v>0</v>
      </c>
      <c r="T4481" s="4" t="s">
        <v>24081</v>
      </c>
      <c r="U4481" s="2" t="s">
        <v>24082</v>
      </c>
      <c r="V4481" s="4" t="s">
        <v>24083</v>
      </c>
      <c r="X4481" s="2" t="s">
        <v>24084</v>
      </c>
      <c r="Y4481" s="2" t="s">
        <v>24085</v>
      </c>
      <c r="AB4481" s="2">
        <v>3093</v>
      </c>
      <c r="AC4481" s="2">
        <v>1</v>
      </c>
    </row>
    <row r="4482" spans="1:29" ht="13" x14ac:dyDescent="0.15">
      <c r="A4482" s="2" t="s">
        <v>2063</v>
      </c>
      <c r="B4482" s="2" t="s">
        <v>24086</v>
      </c>
      <c r="C4482" s="2">
        <v>154238749766</v>
      </c>
      <c r="D4482" s="2">
        <v>3602714</v>
      </c>
      <c r="E4482" s="2" t="s">
        <v>24087</v>
      </c>
      <c r="F4482" s="2" t="s">
        <v>30</v>
      </c>
      <c r="G4482" s="2">
        <v>679</v>
      </c>
      <c r="H4482" s="2">
        <v>171</v>
      </c>
      <c r="I4482" s="2">
        <v>2243</v>
      </c>
      <c r="J4482" s="2">
        <v>0</v>
      </c>
      <c r="K4482" s="2">
        <v>0</v>
      </c>
      <c r="L4482" s="2">
        <v>0</v>
      </c>
      <c r="M4482" s="2">
        <v>0</v>
      </c>
      <c r="N4482" s="2">
        <v>0</v>
      </c>
      <c r="O4482" s="2">
        <v>0</v>
      </c>
      <c r="Q4482" s="2">
        <v>0</v>
      </c>
      <c r="R4482" s="2">
        <v>0</v>
      </c>
      <c r="S4482" s="2">
        <v>0</v>
      </c>
      <c r="T4482" s="4" t="s">
        <v>24088</v>
      </c>
      <c r="U4482" s="2" t="s">
        <v>24089</v>
      </c>
      <c r="V4482" s="4" t="s">
        <v>24090</v>
      </c>
      <c r="X4482" s="2" t="s">
        <v>17256</v>
      </c>
      <c r="Y4482" s="2" t="s">
        <v>24091</v>
      </c>
      <c r="AB4482" s="2">
        <v>3093</v>
      </c>
      <c r="AC4482" s="2">
        <v>1</v>
      </c>
    </row>
    <row r="4483" spans="1:29" ht="13" x14ac:dyDescent="0.15">
      <c r="A4483" s="4" t="s">
        <v>3</v>
      </c>
      <c r="B4483" s="2" t="s">
        <v>2442</v>
      </c>
      <c r="C4483" s="2">
        <v>35590531315</v>
      </c>
      <c r="D4483" s="2">
        <v>2898455</v>
      </c>
      <c r="E4483" s="2" t="s">
        <v>24092</v>
      </c>
      <c r="F4483" s="2" t="s">
        <v>30</v>
      </c>
      <c r="G4483" s="2">
        <v>981</v>
      </c>
      <c r="H4483" s="2">
        <v>56</v>
      </c>
      <c r="I4483" s="2">
        <v>1685</v>
      </c>
      <c r="J4483" s="2">
        <v>12</v>
      </c>
      <c r="K4483" s="2">
        <v>137</v>
      </c>
      <c r="L4483" s="2">
        <v>8</v>
      </c>
      <c r="M4483" s="2">
        <v>48</v>
      </c>
      <c r="N4483" s="2">
        <v>166</v>
      </c>
      <c r="O4483" s="2">
        <v>0</v>
      </c>
      <c r="Q4483" s="2">
        <v>0</v>
      </c>
      <c r="R4483" s="2">
        <v>0</v>
      </c>
      <c r="S4483" s="2">
        <v>0</v>
      </c>
      <c r="T4483" s="4" t="s">
        <v>24093</v>
      </c>
      <c r="U4483" s="2" t="s">
        <v>24094</v>
      </c>
      <c r="V4483" s="4" t="s">
        <v>24095</v>
      </c>
      <c r="X4483" s="2" t="s">
        <v>24096</v>
      </c>
      <c r="Y4483" s="2" t="s">
        <v>24097</v>
      </c>
      <c r="AB4483" s="2">
        <v>3093</v>
      </c>
      <c r="AC4483" s="2">
        <v>1</v>
      </c>
    </row>
    <row r="4484" spans="1:29" ht="13" x14ac:dyDescent="0.15">
      <c r="A4484" s="2" t="s">
        <v>1692</v>
      </c>
      <c r="B4484" s="2" t="s">
        <v>24098</v>
      </c>
      <c r="C4484" s="2">
        <v>237491153857</v>
      </c>
      <c r="D4484" s="2">
        <v>541896</v>
      </c>
      <c r="E4484" s="2" t="s">
        <v>24099</v>
      </c>
      <c r="F4484" s="2" t="s">
        <v>30</v>
      </c>
      <c r="G4484" s="2">
        <v>1443</v>
      </c>
      <c r="H4484" s="2">
        <v>106</v>
      </c>
      <c r="I4484" s="2">
        <v>966</v>
      </c>
      <c r="J4484" s="2">
        <v>325</v>
      </c>
      <c r="K4484" s="2">
        <v>246</v>
      </c>
      <c r="L4484" s="2">
        <v>1</v>
      </c>
      <c r="M4484" s="2">
        <v>4</v>
      </c>
      <c r="N4484" s="2">
        <v>1</v>
      </c>
      <c r="O4484" s="2">
        <v>0</v>
      </c>
      <c r="Q4484" s="2">
        <v>0</v>
      </c>
      <c r="R4484" s="2">
        <v>0</v>
      </c>
      <c r="S4484" s="2">
        <v>0</v>
      </c>
      <c r="T4484" s="4" t="s">
        <v>24100</v>
      </c>
      <c r="U4484" s="2" t="s">
        <v>24101</v>
      </c>
      <c r="V4484" s="4" t="s">
        <v>24102</v>
      </c>
      <c r="W4484" s="4" t="s">
        <v>24103</v>
      </c>
      <c r="X4484" s="2" t="s">
        <v>24104</v>
      </c>
      <c r="Y4484" s="2" t="s">
        <v>24105</v>
      </c>
      <c r="AB4484" s="2">
        <v>3092</v>
      </c>
      <c r="AC4484" s="2">
        <v>1</v>
      </c>
    </row>
    <row r="4485" spans="1:29" ht="13" x14ac:dyDescent="0.15">
      <c r="A4485" s="2" t="s">
        <v>7</v>
      </c>
      <c r="B4485" s="2" t="s">
        <v>3072</v>
      </c>
      <c r="C4485" s="2" t="s">
        <v>3073</v>
      </c>
      <c r="D4485" s="2" t="s">
        <v>463</v>
      </c>
      <c r="E4485" s="2" t="s">
        <v>24106</v>
      </c>
      <c r="F4485" s="2" t="s">
        <v>53</v>
      </c>
      <c r="G4485" s="2">
        <v>1161</v>
      </c>
      <c r="H4485" s="2">
        <v>253</v>
      </c>
      <c r="I4485" s="2">
        <v>1349</v>
      </c>
      <c r="J4485" s="2">
        <v>78</v>
      </c>
      <c r="K4485" s="2">
        <v>17</v>
      </c>
      <c r="L4485" s="2">
        <v>3</v>
      </c>
      <c r="M4485" s="2">
        <v>32</v>
      </c>
      <c r="N4485" s="2">
        <v>198</v>
      </c>
      <c r="O4485" s="2">
        <v>0</v>
      </c>
      <c r="P4485" s="2" t="s">
        <v>96</v>
      </c>
      <c r="Q4485" s="2">
        <v>75983</v>
      </c>
      <c r="R4485" s="2">
        <v>115740</v>
      </c>
      <c r="S4485" s="2">
        <v>0</v>
      </c>
      <c r="T4485" s="4" t="s">
        <v>24107</v>
      </c>
      <c r="U4485" s="2" t="s">
        <v>24108</v>
      </c>
      <c r="V4485" s="4" t="s">
        <v>24109</v>
      </c>
      <c r="X4485" s="2" t="s">
        <v>24110</v>
      </c>
      <c r="AB4485" s="2">
        <v>3091</v>
      </c>
      <c r="AC4485" s="2">
        <v>1</v>
      </c>
    </row>
    <row r="4486" spans="1:29" ht="13" x14ac:dyDescent="0.15">
      <c r="A4486" s="2" t="s">
        <v>1346</v>
      </c>
      <c r="B4486" s="2" t="s">
        <v>24111</v>
      </c>
      <c r="C4486" s="2">
        <v>209390455851982</v>
      </c>
      <c r="D4486" s="2">
        <v>4288466</v>
      </c>
      <c r="E4486" s="2" t="s">
        <v>24112</v>
      </c>
      <c r="F4486" s="2" t="s">
        <v>30</v>
      </c>
      <c r="G4486" s="2">
        <v>2410</v>
      </c>
      <c r="H4486" s="2">
        <v>86</v>
      </c>
      <c r="I4486" s="2">
        <v>181</v>
      </c>
      <c r="J4486" s="2">
        <v>412</v>
      </c>
      <c r="K4486" s="2">
        <v>2</v>
      </c>
      <c r="L4486" s="2">
        <v>0</v>
      </c>
      <c r="M4486" s="2">
        <v>0</v>
      </c>
      <c r="N4486" s="2">
        <v>0</v>
      </c>
      <c r="O4486" s="2">
        <v>0</v>
      </c>
      <c r="Q4486" s="2">
        <v>0</v>
      </c>
      <c r="R4486" s="2">
        <v>0</v>
      </c>
      <c r="S4486" s="2">
        <v>0</v>
      </c>
      <c r="T4486" s="4" t="s">
        <v>24113</v>
      </c>
      <c r="U4486" s="2" t="s">
        <v>24114</v>
      </c>
      <c r="V4486" s="4" t="s">
        <v>24115</v>
      </c>
      <c r="X4486" s="2" t="s">
        <v>24116</v>
      </c>
      <c r="Y4486" s="2" t="s">
        <v>24117</v>
      </c>
      <c r="AB4486" s="2">
        <v>3091</v>
      </c>
      <c r="AC4486" s="2">
        <v>1</v>
      </c>
    </row>
    <row r="4487" spans="1:29" ht="13" x14ac:dyDescent="0.15">
      <c r="A4487" s="2" t="s">
        <v>74</v>
      </c>
      <c r="B4487" s="2" t="s">
        <v>3309</v>
      </c>
      <c r="C4487" s="2">
        <v>352364611609411</v>
      </c>
      <c r="D4487" s="2">
        <v>3565881</v>
      </c>
      <c r="E4487" s="2" t="s">
        <v>24118</v>
      </c>
      <c r="F4487" s="2" t="s">
        <v>30</v>
      </c>
      <c r="G4487" s="2">
        <v>2030</v>
      </c>
      <c r="H4487" s="2">
        <v>57</v>
      </c>
      <c r="I4487" s="2">
        <v>810</v>
      </c>
      <c r="J4487" s="2">
        <v>93</v>
      </c>
      <c r="K4487" s="2">
        <v>99</v>
      </c>
      <c r="L4487" s="2">
        <v>0</v>
      </c>
      <c r="M4487" s="2">
        <v>0</v>
      </c>
      <c r="N4487" s="2">
        <v>1</v>
      </c>
      <c r="O4487" s="2">
        <v>0</v>
      </c>
      <c r="Q4487" s="2">
        <v>0</v>
      </c>
      <c r="R4487" s="2">
        <v>0</v>
      </c>
      <c r="S4487" s="2">
        <v>0</v>
      </c>
      <c r="T4487" s="4" t="s">
        <v>24119</v>
      </c>
      <c r="U4487" s="2" t="s">
        <v>12871</v>
      </c>
      <c r="V4487" s="4" t="s">
        <v>12872</v>
      </c>
      <c r="X4487" s="2" t="s">
        <v>12873</v>
      </c>
      <c r="AB4487" s="2">
        <v>3090</v>
      </c>
      <c r="AC4487" s="2">
        <v>1</v>
      </c>
    </row>
    <row r="4488" spans="1:29" ht="13" x14ac:dyDescent="0.15">
      <c r="A4488" s="2" t="s">
        <v>1310</v>
      </c>
      <c r="B4488" s="2" t="s">
        <v>24120</v>
      </c>
      <c r="C4488" s="2">
        <v>520454454669684</v>
      </c>
      <c r="D4488" s="2">
        <v>1251320</v>
      </c>
      <c r="E4488" s="2" t="s">
        <v>24121</v>
      </c>
      <c r="F4488" s="2" t="s">
        <v>30</v>
      </c>
      <c r="G4488" s="2">
        <v>2587</v>
      </c>
      <c r="H4488" s="2">
        <v>8</v>
      </c>
      <c r="I4488" s="2">
        <v>464</v>
      </c>
      <c r="J4488" s="2">
        <v>8</v>
      </c>
      <c r="K4488" s="2">
        <v>21</v>
      </c>
      <c r="L4488" s="2">
        <v>1</v>
      </c>
      <c r="M4488" s="2">
        <v>0</v>
      </c>
      <c r="N4488" s="2">
        <v>1</v>
      </c>
      <c r="O4488" s="2">
        <v>0</v>
      </c>
      <c r="Q4488" s="2">
        <v>0</v>
      </c>
      <c r="R4488" s="2">
        <v>0</v>
      </c>
      <c r="S4488" s="2">
        <v>0</v>
      </c>
      <c r="T4488" s="4" t="s">
        <v>24122</v>
      </c>
      <c r="V4488" s="2" t="s">
        <v>24123</v>
      </c>
      <c r="X4488" s="2" t="s">
        <v>24124</v>
      </c>
      <c r="Y4488" s="2" t="s">
        <v>24125</v>
      </c>
      <c r="AB4488" s="2">
        <v>3090</v>
      </c>
      <c r="AC4488" s="2">
        <v>1</v>
      </c>
    </row>
    <row r="4489" spans="1:29" ht="13" x14ac:dyDescent="0.15">
      <c r="A4489" s="2" t="s">
        <v>5</v>
      </c>
      <c r="B4489" s="2" t="s">
        <v>2711</v>
      </c>
      <c r="C4489" s="2">
        <v>614072562058406</v>
      </c>
      <c r="D4489" s="2">
        <v>90259</v>
      </c>
      <c r="E4489" s="2" t="s">
        <v>24126</v>
      </c>
      <c r="F4489" s="2" t="s">
        <v>30</v>
      </c>
      <c r="G4489" s="2">
        <v>748</v>
      </c>
      <c r="H4489" s="2">
        <v>75</v>
      </c>
      <c r="I4489" s="2">
        <v>1799</v>
      </c>
      <c r="J4489" s="2">
        <v>11</v>
      </c>
      <c r="K4489" s="2">
        <v>112</v>
      </c>
      <c r="L4489" s="2">
        <v>4</v>
      </c>
      <c r="M4489" s="2">
        <v>56</v>
      </c>
      <c r="N4489" s="2">
        <v>284</v>
      </c>
      <c r="O4489" s="2">
        <v>0</v>
      </c>
      <c r="Q4489" s="2">
        <v>0</v>
      </c>
      <c r="R4489" s="2">
        <v>0</v>
      </c>
      <c r="S4489" s="2">
        <v>0</v>
      </c>
      <c r="T4489" s="4" t="s">
        <v>24127</v>
      </c>
      <c r="U4489" s="2" t="s">
        <v>24128</v>
      </c>
      <c r="V4489" s="4" t="s">
        <v>24129</v>
      </c>
      <c r="X4489" s="2" t="s">
        <v>24130</v>
      </c>
      <c r="Y4489" s="2" t="s">
        <v>24131</v>
      </c>
      <c r="AB4489" s="2">
        <v>3089</v>
      </c>
      <c r="AC4489" s="2">
        <v>1</v>
      </c>
    </row>
    <row r="4490" spans="1:29" ht="13" x14ac:dyDescent="0.15">
      <c r="A4490" s="2" t="s">
        <v>59</v>
      </c>
      <c r="B4490" s="2" t="s">
        <v>5838</v>
      </c>
      <c r="C4490" s="2">
        <v>154163327962392</v>
      </c>
      <c r="D4490" s="2">
        <v>4016473</v>
      </c>
      <c r="E4490" s="2" t="s">
        <v>24132</v>
      </c>
      <c r="F4490" s="2" t="s">
        <v>313</v>
      </c>
      <c r="G4490" s="2">
        <v>1786</v>
      </c>
      <c r="H4490" s="2">
        <v>43</v>
      </c>
      <c r="I4490" s="2">
        <v>1126</v>
      </c>
      <c r="J4490" s="2">
        <v>98</v>
      </c>
      <c r="K4490" s="2">
        <v>2</v>
      </c>
      <c r="L4490" s="2">
        <v>28</v>
      </c>
      <c r="M4490" s="2">
        <v>3</v>
      </c>
      <c r="N4490" s="2">
        <v>3</v>
      </c>
      <c r="O4490" s="2">
        <v>0</v>
      </c>
      <c r="Q4490" s="2">
        <v>0</v>
      </c>
      <c r="R4490" s="2">
        <v>0</v>
      </c>
      <c r="S4490" s="2">
        <v>0</v>
      </c>
      <c r="T4490" s="4" t="s">
        <v>24133</v>
      </c>
      <c r="U4490" s="2" t="s">
        <v>24134</v>
      </c>
      <c r="V4490" s="4" t="s">
        <v>24135</v>
      </c>
      <c r="AB4490" s="2">
        <v>3089</v>
      </c>
      <c r="AC4490" s="2">
        <v>1</v>
      </c>
    </row>
    <row r="4491" spans="1:29" ht="13" x14ac:dyDescent="0.15">
      <c r="A4491" s="2" t="s">
        <v>52</v>
      </c>
      <c r="B4491" s="2" t="s">
        <v>2705</v>
      </c>
      <c r="C4491" s="2">
        <v>409037702805561</v>
      </c>
      <c r="D4491" s="2">
        <v>89610</v>
      </c>
      <c r="E4491" s="2" t="s">
        <v>16379</v>
      </c>
      <c r="F4491" s="2" t="s">
        <v>53</v>
      </c>
      <c r="G4491" s="2">
        <v>401</v>
      </c>
      <c r="H4491" s="2">
        <v>1183</v>
      </c>
      <c r="I4491" s="2">
        <v>1080</v>
      </c>
      <c r="J4491" s="2">
        <v>381</v>
      </c>
      <c r="K4491" s="2">
        <v>18</v>
      </c>
      <c r="L4491" s="2">
        <v>1</v>
      </c>
      <c r="M4491" s="2">
        <v>10</v>
      </c>
      <c r="N4491" s="2">
        <v>14</v>
      </c>
      <c r="O4491" s="2">
        <v>0</v>
      </c>
      <c r="P4491" s="2" t="s">
        <v>96</v>
      </c>
      <c r="Q4491" s="2">
        <v>5307</v>
      </c>
      <c r="R4491" s="2">
        <v>15138</v>
      </c>
      <c r="S4491" s="2">
        <v>0</v>
      </c>
      <c r="T4491" s="4" t="s">
        <v>24136</v>
      </c>
      <c r="U4491" s="2" t="s">
        <v>24137</v>
      </c>
      <c r="V4491" s="4" t="s">
        <v>16382</v>
      </c>
      <c r="X4491" s="2" t="s">
        <v>16383</v>
      </c>
      <c r="AB4491" s="2">
        <v>3088</v>
      </c>
      <c r="AC4491" s="2">
        <v>1</v>
      </c>
    </row>
    <row r="4492" spans="1:29" ht="13" x14ac:dyDescent="0.15">
      <c r="A4492" s="2" t="s">
        <v>41</v>
      </c>
      <c r="B4492" s="2" t="s">
        <v>5630</v>
      </c>
      <c r="C4492" s="2">
        <v>492861780850602</v>
      </c>
      <c r="D4492" s="2">
        <v>294842</v>
      </c>
      <c r="E4492" s="2" t="s">
        <v>24138</v>
      </c>
      <c r="F4492" s="2" t="s">
        <v>313</v>
      </c>
      <c r="G4492" s="2">
        <v>2288</v>
      </c>
      <c r="H4492" s="2">
        <v>64</v>
      </c>
      <c r="I4492" s="2">
        <v>0</v>
      </c>
      <c r="J4492" s="2">
        <v>95</v>
      </c>
      <c r="K4492" s="2">
        <v>6</v>
      </c>
      <c r="L4492" s="2">
        <v>633</v>
      </c>
      <c r="M4492" s="2">
        <v>2</v>
      </c>
      <c r="N4492" s="2">
        <v>0</v>
      </c>
      <c r="O4492" s="2">
        <v>0</v>
      </c>
      <c r="Q4492" s="2">
        <v>0</v>
      </c>
      <c r="R4492" s="2">
        <v>0</v>
      </c>
      <c r="S4492" s="2">
        <v>0</v>
      </c>
      <c r="T4492" s="4" t="s">
        <v>24139</v>
      </c>
      <c r="U4492" s="2" t="s">
        <v>24140</v>
      </c>
      <c r="V4492" s="4" t="s">
        <v>24141</v>
      </c>
      <c r="X4492" s="2" t="s">
        <v>43</v>
      </c>
      <c r="Y4492" s="2" t="s">
        <v>24142</v>
      </c>
      <c r="AB4492" s="2">
        <v>3088</v>
      </c>
      <c r="AC4492" s="2">
        <v>1</v>
      </c>
    </row>
    <row r="4493" spans="1:29" ht="13" x14ac:dyDescent="0.15">
      <c r="A4493" s="2" t="s">
        <v>2057</v>
      </c>
      <c r="B4493" s="2" t="s">
        <v>24143</v>
      </c>
      <c r="C4493" s="2">
        <v>166993379996933</v>
      </c>
      <c r="D4493" s="2">
        <v>16321</v>
      </c>
      <c r="E4493" s="2" t="s">
        <v>24144</v>
      </c>
      <c r="F4493" s="2" t="s">
        <v>313</v>
      </c>
      <c r="G4493" s="2">
        <v>688</v>
      </c>
      <c r="H4493" s="2">
        <v>226</v>
      </c>
      <c r="I4493" s="2">
        <v>2070</v>
      </c>
      <c r="J4493" s="2">
        <v>75</v>
      </c>
      <c r="K4493" s="2">
        <v>2</v>
      </c>
      <c r="L4493" s="2">
        <v>0</v>
      </c>
      <c r="M4493" s="2">
        <v>27</v>
      </c>
      <c r="N4493" s="2">
        <v>0</v>
      </c>
      <c r="O4493" s="2">
        <v>0</v>
      </c>
      <c r="Q4493" s="2">
        <v>0</v>
      </c>
      <c r="R4493" s="2">
        <v>0</v>
      </c>
      <c r="S4493" s="2">
        <v>0</v>
      </c>
      <c r="T4493" s="4" t="s">
        <v>24145</v>
      </c>
      <c r="U4493" s="2" t="s">
        <v>24146</v>
      </c>
      <c r="V4493" s="4" t="s">
        <v>24147</v>
      </c>
      <c r="X4493" s="2" t="s">
        <v>6038</v>
      </c>
      <c r="AB4493" s="2">
        <v>3088</v>
      </c>
      <c r="AC4493" s="2">
        <v>1</v>
      </c>
    </row>
    <row r="4494" spans="1:29" ht="13" x14ac:dyDescent="0.15">
      <c r="A4494" s="2" t="s">
        <v>181</v>
      </c>
      <c r="B4494" s="2" t="s">
        <v>4512</v>
      </c>
      <c r="C4494" s="2">
        <v>156249678052611</v>
      </c>
      <c r="D4494" s="2">
        <v>656614</v>
      </c>
      <c r="E4494" s="2" t="s">
        <v>24148</v>
      </c>
      <c r="F4494" s="2" t="s">
        <v>30</v>
      </c>
      <c r="G4494" s="2">
        <v>2263</v>
      </c>
      <c r="H4494" s="2">
        <v>171</v>
      </c>
      <c r="I4494" s="2">
        <v>331</v>
      </c>
      <c r="J4494" s="2">
        <v>150</v>
      </c>
      <c r="K4494" s="2">
        <v>15</v>
      </c>
      <c r="L4494" s="2">
        <v>143</v>
      </c>
      <c r="M4494" s="2">
        <v>3</v>
      </c>
      <c r="N4494" s="2">
        <v>11</v>
      </c>
      <c r="O4494" s="2">
        <v>0</v>
      </c>
      <c r="Q4494" s="2">
        <v>0</v>
      </c>
      <c r="R4494" s="2">
        <v>0</v>
      </c>
      <c r="S4494" s="2">
        <v>0</v>
      </c>
      <c r="T4494" s="4" t="s">
        <v>24149</v>
      </c>
      <c r="U4494" s="2" t="s">
        <v>24150</v>
      </c>
      <c r="V4494" s="4" t="s">
        <v>24151</v>
      </c>
      <c r="X4494" s="2" t="s">
        <v>24152</v>
      </c>
      <c r="Y4494" s="2" t="s">
        <v>24153</v>
      </c>
      <c r="AB4494" s="2">
        <v>3087</v>
      </c>
      <c r="AC4494" s="2">
        <v>1</v>
      </c>
    </row>
    <row r="4495" spans="1:29" ht="13" x14ac:dyDescent="0.15">
      <c r="A4495" s="2" t="s">
        <v>107</v>
      </c>
      <c r="B4495" s="2" t="s">
        <v>2819</v>
      </c>
      <c r="C4495" s="2">
        <v>8798180154</v>
      </c>
      <c r="D4495" s="2">
        <v>1537925</v>
      </c>
      <c r="E4495" s="2" t="s">
        <v>24154</v>
      </c>
      <c r="F4495" s="2" t="s">
        <v>30</v>
      </c>
      <c r="G4495" s="2">
        <v>1097</v>
      </c>
      <c r="H4495" s="2">
        <v>101</v>
      </c>
      <c r="I4495" s="2">
        <v>1350</v>
      </c>
      <c r="J4495" s="2">
        <v>8</v>
      </c>
      <c r="K4495" s="2">
        <v>40</v>
      </c>
      <c r="L4495" s="2">
        <v>16</v>
      </c>
      <c r="M4495" s="2">
        <v>190</v>
      </c>
      <c r="N4495" s="2">
        <v>284</v>
      </c>
      <c r="O4495" s="2">
        <v>0</v>
      </c>
      <c r="Q4495" s="2">
        <v>0</v>
      </c>
      <c r="R4495" s="2">
        <v>0</v>
      </c>
      <c r="S4495" s="2">
        <v>0</v>
      </c>
      <c r="T4495" s="4" t="s">
        <v>24155</v>
      </c>
      <c r="U4495" s="2" t="s">
        <v>24156</v>
      </c>
      <c r="V4495" s="4" t="s">
        <v>24157</v>
      </c>
      <c r="W4495" s="4" t="s">
        <v>24158</v>
      </c>
      <c r="X4495" s="2" t="s">
        <v>24159</v>
      </c>
      <c r="Y4495" s="2" t="s">
        <v>24160</v>
      </c>
      <c r="AB4495" s="2">
        <v>3086</v>
      </c>
      <c r="AC4495" s="2">
        <v>1</v>
      </c>
    </row>
    <row r="4496" spans="1:29" ht="13" x14ac:dyDescent="0.15">
      <c r="A4496" s="2" t="s">
        <v>46</v>
      </c>
      <c r="B4496" s="2" t="s">
        <v>3033</v>
      </c>
      <c r="C4496" s="2">
        <v>92572781406</v>
      </c>
      <c r="D4496" s="2">
        <v>114933</v>
      </c>
      <c r="E4496" s="2" t="s">
        <v>24161</v>
      </c>
      <c r="F4496" s="2" t="s">
        <v>313</v>
      </c>
      <c r="G4496" s="2">
        <v>3028</v>
      </c>
      <c r="H4496" s="2">
        <v>10</v>
      </c>
      <c r="I4496" s="2">
        <v>15</v>
      </c>
      <c r="J4496" s="2">
        <v>23</v>
      </c>
      <c r="K4496" s="2">
        <v>3</v>
      </c>
      <c r="L4496" s="2">
        <v>6</v>
      </c>
      <c r="M4496" s="2">
        <v>0</v>
      </c>
      <c r="N4496" s="2">
        <v>0</v>
      </c>
      <c r="O4496" s="2">
        <v>0</v>
      </c>
      <c r="Q4496" s="2">
        <v>0</v>
      </c>
      <c r="R4496" s="2">
        <v>0</v>
      </c>
      <c r="S4496" s="2">
        <v>0</v>
      </c>
      <c r="T4496" s="4" t="s">
        <v>24162</v>
      </c>
      <c r="U4496" s="2" t="s">
        <v>24163</v>
      </c>
      <c r="V4496" s="4" t="s">
        <v>24164</v>
      </c>
      <c r="X4496" s="2" t="s">
        <v>5746</v>
      </c>
      <c r="AB4496" s="2">
        <v>3085</v>
      </c>
      <c r="AC4496" s="2">
        <v>1</v>
      </c>
    </row>
    <row r="4497" spans="1:29" ht="13" x14ac:dyDescent="0.15">
      <c r="A4497" s="2" t="s">
        <v>355</v>
      </c>
      <c r="B4497" s="2" t="s">
        <v>18190</v>
      </c>
      <c r="C4497" s="2">
        <v>215199900044</v>
      </c>
      <c r="D4497" s="2">
        <v>597965</v>
      </c>
      <c r="E4497" s="2" t="s">
        <v>24165</v>
      </c>
      <c r="F4497" s="2" t="s">
        <v>30</v>
      </c>
      <c r="G4497" s="2">
        <v>233</v>
      </c>
      <c r="H4497" s="2">
        <v>298</v>
      </c>
      <c r="I4497" s="2">
        <v>1368</v>
      </c>
      <c r="J4497" s="2">
        <v>26</v>
      </c>
      <c r="K4497" s="2">
        <v>464</v>
      </c>
      <c r="L4497" s="2">
        <v>64</v>
      </c>
      <c r="M4497" s="2">
        <v>70</v>
      </c>
      <c r="N4497" s="2">
        <v>561</v>
      </c>
      <c r="O4497" s="2">
        <v>0</v>
      </c>
      <c r="Q4497" s="2">
        <v>0</v>
      </c>
      <c r="R4497" s="2">
        <v>0</v>
      </c>
      <c r="S4497" s="2">
        <v>0</v>
      </c>
      <c r="T4497" s="4" t="s">
        <v>24166</v>
      </c>
      <c r="U4497" s="2" t="s">
        <v>10192</v>
      </c>
      <c r="V4497" s="4" t="s">
        <v>24167</v>
      </c>
      <c r="W4497" s="4" t="s">
        <v>24168</v>
      </c>
      <c r="X4497" s="2" t="s">
        <v>10191</v>
      </c>
      <c r="Y4497" s="2" t="s">
        <v>10192</v>
      </c>
      <c r="AB4497" s="2">
        <v>3084</v>
      </c>
      <c r="AC4497" s="2">
        <v>1</v>
      </c>
    </row>
    <row r="4498" spans="1:29" ht="13" x14ac:dyDescent="0.15">
      <c r="A4498" s="2" t="s">
        <v>50</v>
      </c>
      <c r="B4498" s="2" t="s">
        <v>5345</v>
      </c>
      <c r="C4498" s="2">
        <v>294969194202067</v>
      </c>
      <c r="D4498" s="2">
        <v>576377</v>
      </c>
      <c r="E4498" s="2" t="s">
        <v>24169</v>
      </c>
      <c r="F4498" s="2" t="s">
        <v>313</v>
      </c>
      <c r="G4498" s="2">
        <v>2644</v>
      </c>
      <c r="H4498" s="2">
        <v>69</v>
      </c>
      <c r="I4498" s="2">
        <v>178</v>
      </c>
      <c r="J4498" s="2">
        <v>115</v>
      </c>
      <c r="K4498" s="2">
        <v>60</v>
      </c>
      <c r="L4498" s="2">
        <v>11</v>
      </c>
      <c r="M4498" s="2">
        <v>0</v>
      </c>
      <c r="N4498" s="2">
        <v>6</v>
      </c>
      <c r="O4498" s="2">
        <v>0</v>
      </c>
      <c r="Q4498" s="2">
        <v>0</v>
      </c>
      <c r="R4498" s="2">
        <v>0</v>
      </c>
      <c r="S4498" s="2">
        <v>0</v>
      </c>
      <c r="T4498" s="4" t="s">
        <v>24170</v>
      </c>
      <c r="U4498" s="2" t="s">
        <v>24171</v>
      </c>
      <c r="V4498" s="4" t="s">
        <v>24172</v>
      </c>
      <c r="AB4498" s="2">
        <v>3083</v>
      </c>
      <c r="AC4498" s="2">
        <v>1</v>
      </c>
    </row>
    <row r="4499" spans="1:29" ht="13" x14ac:dyDescent="0.15">
      <c r="A4499" s="2" t="s">
        <v>2981</v>
      </c>
      <c r="B4499" s="2" t="s">
        <v>2982</v>
      </c>
      <c r="C4499" s="2">
        <v>347271322075204</v>
      </c>
      <c r="D4499" s="2">
        <v>379521</v>
      </c>
      <c r="E4499" s="2" t="s">
        <v>24173</v>
      </c>
      <c r="F4499" s="2" t="s">
        <v>53</v>
      </c>
      <c r="G4499" s="2">
        <v>2756</v>
      </c>
      <c r="H4499" s="2">
        <v>58</v>
      </c>
      <c r="I4499" s="2">
        <v>47</v>
      </c>
      <c r="J4499" s="2">
        <v>64</v>
      </c>
      <c r="K4499" s="2">
        <v>108</v>
      </c>
      <c r="L4499" s="2">
        <v>50</v>
      </c>
      <c r="M4499" s="2">
        <v>0</v>
      </c>
      <c r="N4499" s="2">
        <v>0</v>
      </c>
      <c r="O4499" s="2">
        <v>0</v>
      </c>
      <c r="P4499" s="2" t="s">
        <v>96</v>
      </c>
      <c r="Q4499" s="2">
        <v>104680</v>
      </c>
      <c r="R4499" s="2">
        <v>105592</v>
      </c>
      <c r="S4499" s="2">
        <v>0</v>
      </c>
      <c r="T4499" s="4" t="s">
        <v>24174</v>
      </c>
      <c r="U4499" s="2" t="s">
        <v>24175</v>
      </c>
      <c r="V4499" s="4" t="s">
        <v>24176</v>
      </c>
      <c r="AB4499" s="2">
        <v>3083</v>
      </c>
      <c r="AC4499" s="2">
        <v>1</v>
      </c>
    </row>
    <row r="4500" spans="1:29" ht="13" x14ac:dyDescent="0.15">
      <c r="A4500" s="2" t="s">
        <v>7</v>
      </c>
      <c r="B4500" s="2" t="s">
        <v>3072</v>
      </c>
      <c r="C4500" s="2" t="s">
        <v>3073</v>
      </c>
      <c r="D4500" s="2">
        <v>72701</v>
      </c>
      <c r="E4500" s="2" t="s">
        <v>24177</v>
      </c>
      <c r="F4500" s="2" t="s">
        <v>53</v>
      </c>
      <c r="G4500" s="2">
        <v>1336</v>
      </c>
      <c r="H4500" s="2">
        <v>105</v>
      </c>
      <c r="I4500" s="2">
        <v>1153</v>
      </c>
      <c r="J4500" s="2">
        <v>453</v>
      </c>
      <c r="K4500" s="2">
        <v>29</v>
      </c>
      <c r="L4500" s="2">
        <v>0</v>
      </c>
      <c r="M4500" s="2">
        <v>4</v>
      </c>
      <c r="N4500" s="2">
        <v>2</v>
      </c>
      <c r="O4500" s="2">
        <v>0</v>
      </c>
      <c r="P4500" s="2" t="s">
        <v>96</v>
      </c>
      <c r="Q4500" s="2">
        <v>15301</v>
      </c>
      <c r="R4500" s="2">
        <v>40782</v>
      </c>
      <c r="S4500" s="2">
        <v>0</v>
      </c>
      <c r="T4500" s="4" t="s">
        <v>24178</v>
      </c>
      <c r="U4500" s="2" t="s">
        <v>24179</v>
      </c>
      <c r="V4500" s="4" t="s">
        <v>24180</v>
      </c>
      <c r="X4500" s="2" t="s">
        <v>24181</v>
      </c>
      <c r="AB4500" s="2">
        <v>3082</v>
      </c>
      <c r="AC4500" s="2">
        <v>1</v>
      </c>
    </row>
    <row r="4501" spans="1:29" ht="13" x14ac:dyDescent="0.15">
      <c r="A4501" s="2" t="s">
        <v>158</v>
      </c>
      <c r="B4501" s="2" t="s">
        <v>7206</v>
      </c>
      <c r="C4501" s="2">
        <v>10513336322</v>
      </c>
      <c r="D4501" s="2">
        <v>8089729</v>
      </c>
      <c r="E4501" s="2" t="s">
        <v>24182</v>
      </c>
      <c r="F4501" s="2" t="s">
        <v>30</v>
      </c>
      <c r="G4501" s="2">
        <v>700</v>
      </c>
      <c r="H4501" s="2">
        <v>233</v>
      </c>
      <c r="I4501" s="2">
        <v>853</v>
      </c>
      <c r="J4501" s="2">
        <v>5</v>
      </c>
      <c r="K4501" s="2">
        <v>55</v>
      </c>
      <c r="L4501" s="2">
        <v>17</v>
      </c>
      <c r="M4501" s="2">
        <v>354</v>
      </c>
      <c r="N4501" s="2">
        <v>864</v>
      </c>
      <c r="O4501" s="2">
        <v>0</v>
      </c>
      <c r="Q4501" s="2">
        <v>0</v>
      </c>
      <c r="R4501" s="2">
        <v>0</v>
      </c>
      <c r="S4501" s="2">
        <v>0</v>
      </c>
      <c r="T4501" s="4" t="s">
        <v>24183</v>
      </c>
      <c r="U4501" s="2" t="s">
        <v>24184</v>
      </c>
      <c r="V4501" s="4" t="s">
        <v>24185</v>
      </c>
      <c r="X4501" s="2" t="s">
        <v>24186</v>
      </c>
      <c r="Y4501" s="2" t="s">
        <v>24187</v>
      </c>
      <c r="AB4501" s="2">
        <v>3081</v>
      </c>
      <c r="AC4501" s="2">
        <v>1</v>
      </c>
    </row>
    <row r="4502" spans="1:29" ht="13" x14ac:dyDescent="0.15">
      <c r="A4502" s="2" t="s">
        <v>537</v>
      </c>
      <c r="C4502" s="2">
        <v>110296245691141</v>
      </c>
      <c r="D4502" s="2">
        <v>281206</v>
      </c>
      <c r="E4502" s="2" t="s">
        <v>24188</v>
      </c>
      <c r="F4502" s="2" t="s">
        <v>313</v>
      </c>
      <c r="G4502" s="2">
        <v>1284</v>
      </c>
      <c r="H4502" s="2">
        <v>115</v>
      </c>
      <c r="I4502" s="2">
        <v>988</v>
      </c>
      <c r="J4502" s="2">
        <v>14</v>
      </c>
      <c r="K4502" s="2">
        <v>9</v>
      </c>
      <c r="L4502" s="2">
        <v>489</v>
      </c>
      <c r="M4502" s="2">
        <v>7</v>
      </c>
      <c r="N4502" s="2">
        <v>174</v>
      </c>
      <c r="O4502" s="2">
        <v>0</v>
      </c>
      <c r="Q4502" s="2">
        <v>0</v>
      </c>
      <c r="R4502" s="2">
        <v>0</v>
      </c>
      <c r="S4502" s="2">
        <v>0</v>
      </c>
      <c r="T4502" s="4" t="s">
        <v>24189</v>
      </c>
      <c r="U4502" s="2" t="s">
        <v>24190</v>
      </c>
      <c r="V4502" s="4" t="s">
        <v>24191</v>
      </c>
      <c r="AB4502" s="2">
        <v>3080</v>
      </c>
      <c r="AC4502" s="2">
        <v>1</v>
      </c>
    </row>
    <row r="4503" spans="1:29" ht="13" x14ac:dyDescent="0.15">
      <c r="A4503" s="2" t="s">
        <v>218</v>
      </c>
      <c r="B4503" s="2" t="s">
        <v>4669</v>
      </c>
      <c r="C4503" s="2">
        <v>39442131319</v>
      </c>
      <c r="D4503" s="2">
        <v>1951147</v>
      </c>
      <c r="E4503" s="2" t="s">
        <v>24192</v>
      </c>
      <c r="F4503" s="2" t="s">
        <v>30</v>
      </c>
      <c r="G4503" s="2">
        <v>426</v>
      </c>
      <c r="H4503" s="2">
        <v>92</v>
      </c>
      <c r="I4503" s="2">
        <v>1587</v>
      </c>
      <c r="J4503" s="2">
        <v>2</v>
      </c>
      <c r="K4503" s="2">
        <v>614</v>
      </c>
      <c r="L4503" s="2">
        <v>3</v>
      </c>
      <c r="M4503" s="2">
        <v>343</v>
      </c>
      <c r="N4503" s="2">
        <v>13</v>
      </c>
      <c r="O4503" s="2">
        <v>0</v>
      </c>
      <c r="Q4503" s="2">
        <v>0</v>
      </c>
      <c r="R4503" s="2">
        <v>0</v>
      </c>
      <c r="S4503" s="2">
        <v>0</v>
      </c>
      <c r="T4503" s="4" t="s">
        <v>24193</v>
      </c>
      <c r="U4503" s="2" t="s">
        <v>24194</v>
      </c>
      <c r="V4503" s="4" t="s">
        <v>24195</v>
      </c>
      <c r="X4503" s="2" t="s">
        <v>24196</v>
      </c>
      <c r="AB4503" s="2">
        <v>3080</v>
      </c>
      <c r="AC4503" s="2">
        <v>1</v>
      </c>
    </row>
    <row r="4504" spans="1:29" ht="13" x14ac:dyDescent="0.15">
      <c r="A4504" s="2" t="s">
        <v>4</v>
      </c>
      <c r="B4504" s="2" t="s">
        <v>5087</v>
      </c>
      <c r="C4504" s="2">
        <v>171964245890</v>
      </c>
      <c r="D4504" s="2">
        <v>221020</v>
      </c>
      <c r="E4504" s="2" t="s">
        <v>24197</v>
      </c>
      <c r="F4504" s="2" t="s">
        <v>30</v>
      </c>
      <c r="G4504" s="2">
        <v>248</v>
      </c>
      <c r="H4504" s="2">
        <v>298</v>
      </c>
      <c r="I4504" s="2">
        <v>898</v>
      </c>
      <c r="J4504" s="2">
        <v>2</v>
      </c>
      <c r="K4504" s="2">
        <v>498</v>
      </c>
      <c r="L4504" s="2">
        <v>75</v>
      </c>
      <c r="M4504" s="2">
        <v>66</v>
      </c>
      <c r="N4504" s="2">
        <v>994</v>
      </c>
      <c r="O4504" s="2">
        <v>0</v>
      </c>
      <c r="Q4504" s="2">
        <v>0</v>
      </c>
      <c r="R4504" s="2">
        <v>0</v>
      </c>
      <c r="S4504" s="2">
        <v>0</v>
      </c>
      <c r="T4504" s="4" t="s">
        <v>24198</v>
      </c>
      <c r="U4504" s="2" t="s">
        <v>24199</v>
      </c>
      <c r="V4504" s="4" t="s">
        <v>24200</v>
      </c>
      <c r="X4504" s="2" t="s">
        <v>24201</v>
      </c>
      <c r="Y4504" s="2" t="s">
        <v>24202</v>
      </c>
      <c r="AB4504" s="2">
        <v>3079</v>
      </c>
      <c r="AC4504" s="2">
        <v>1</v>
      </c>
    </row>
    <row r="4505" spans="1:29" ht="13" x14ac:dyDescent="0.15">
      <c r="A4505" s="2" t="s">
        <v>502</v>
      </c>
      <c r="B4505" s="2" t="s">
        <v>19952</v>
      </c>
      <c r="C4505" s="2">
        <v>92701406946</v>
      </c>
      <c r="D4505" s="2">
        <v>282853</v>
      </c>
      <c r="E4505" s="2" t="s">
        <v>24203</v>
      </c>
      <c r="F4505" s="2" t="s">
        <v>30</v>
      </c>
      <c r="G4505" s="2">
        <v>2163</v>
      </c>
      <c r="H4505" s="2">
        <v>162</v>
      </c>
      <c r="I4505" s="2">
        <v>496</v>
      </c>
      <c r="J4505" s="2">
        <v>148</v>
      </c>
      <c r="K4505" s="2">
        <v>108</v>
      </c>
      <c r="L4505" s="2">
        <v>1</v>
      </c>
      <c r="M4505" s="2">
        <v>1</v>
      </c>
      <c r="N4505" s="2">
        <v>0</v>
      </c>
      <c r="O4505" s="2">
        <v>0</v>
      </c>
      <c r="Q4505" s="2">
        <v>0</v>
      </c>
      <c r="R4505" s="2">
        <v>0</v>
      </c>
      <c r="S4505" s="2">
        <v>0</v>
      </c>
      <c r="T4505" s="4" t="s">
        <v>24204</v>
      </c>
      <c r="U4505" s="2" t="s">
        <v>24205</v>
      </c>
      <c r="V4505" s="4" t="s">
        <v>24206</v>
      </c>
      <c r="W4505" s="4" t="s">
        <v>24207</v>
      </c>
      <c r="X4505" s="2" t="s">
        <v>24208</v>
      </c>
      <c r="Y4505" s="2" t="s">
        <v>24209</v>
      </c>
      <c r="AB4505" s="2">
        <v>3079</v>
      </c>
      <c r="AC4505" s="2">
        <v>1</v>
      </c>
    </row>
    <row r="4506" spans="1:29" ht="13" x14ac:dyDescent="0.15">
      <c r="A4506" s="2" t="s">
        <v>1301</v>
      </c>
      <c r="B4506" s="2" t="s">
        <v>24210</v>
      </c>
      <c r="C4506" s="2">
        <v>187938474672486</v>
      </c>
      <c r="D4506" s="2">
        <v>8513684</v>
      </c>
      <c r="E4506" s="2" t="s">
        <v>24211</v>
      </c>
      <c r="F4506" s="2" t="s">
        <v>30</v>
      </c>
      <c r="G4506" s="2">
        <v>2643</v>
      </c>
      <c r="H4506" s="2">
        <v>27</v>
      </c>
      <c r="I4506" s="2">
        <v>403</v>
      </c>
      <c r="J4506" s="2">
        <v>4</v>
      </c>
      <c r="K4506" s="2">
        <v>1</v>
      </c>
      <c r="L4506" s="2">
        <v>0</v>
      </c>
      <c r="M4506" s="2">
        <v>0</v>
      </c>
      <c r="N4506" s="2">
        <v>1</v>
      </c>
      <c r="O4506" s="2">
        <v>0</v>
      </c>
      <c r="Q4506" s="2">
        <v>0</v>
      </c>
      <c r="R4506" s="2">
        <v>0</v>
      </c>
      <c r="S4506" s="2">
        <v>0</v>
      </c>
      <c r="T4506" s="4" t="s">
        <v>24212</v>
      </c>
      <c r="U4506" s="2" t="s">
        <v>24213</v>
      </c>
      <c r="V4506" s="4" t="s">
        <v>24214</v>
      </c>
      <c r="X4506" s="2" t="s">
        <v>24215</v>
      </c>
      <c r="Y4506" s="2" t="s">
        <v>24216</v>
      </c>
      <c r="AB4506" s="2">
        <v>3079</v>
      </c>
      <c r="AC4506" s="2">
        <v>1</v>
      </c>
    </row>
    <row r="4507" spans="1:29" ht="13" x14ac:dyDescent="0.15">
      <c r="A4507" s="2" t="s">
        <v>2981</v>
      </c>
      <c r="B4507" s="2" t="s">
        <v>2982</v>
      </c>
      <c r="C4507" s="2">
        <v>347271322075204</v>
      </c>
      <c r="D4507" s="2">
        <v>377039</v>
      </c>
      <c r="E4507" s="2" t="s">
        <v>24217</v>
      </c>
      <c r="F4507" s="2" t="s">
        <v>53</v>
      </c>
      <c r="G4507" s="2">
        <v>2329</v>
      </c>
      <c r="H4507" s="2">
        <v>43</v>
      </c>
      <c r="I4507" s="2">
        <v>280</v>
      </c>
      <c r="J4507" s="2">
        <v>25</v>
      </c>
      <c r="K4507" s="2">
        <v>2</v>
      </c>
      <c r="L4507" s="2">
        <v>397</v>
      </c>
      <c r="M4507" s="2">
        <v>1</v>
      </c>
      <c r="N4507" s="2">
        <v>1</v>
      </c>
      <c r="O4507" s="2">
        <v>0</v>
      </c>
      <c r="P4507" s="2" t="s">
        <v>61</v>
      </c>
      <c r="Q4507" s="2">
        <v>64674</v>
      </c>
      <c r="R4507" s="2">
        <v>72145</v>
      </c>
      <c r="S4507" s="2">
        <v>176385</v>
      </c>
      <c r="T4507" s="4" t="s">
        <v>24218</v>
      </c>
      <c r="U4507" s="2" t="s">
        <v>24219</v>
      </c>
      <c r="V4507" s="4" t="s">
        <v>24220</v>
      </c>
      <c r="AB4507" s="2">
        <v>3078</v>
      </c>
      <c r="AC4507" s="2">
        <v>1</v>
      </c>
    </row>
    <row r="4508" spans="1:29" ht="13" x14ac:dyDescent="0.15">
      <c r="A4508" s="2" t="s">
        <v>58</v>
      </c>
      <c r="B4508" s="2" t="s">
        <v>2657</v>
      </c>
      <c r="C4508" s="2" t="s">
        <v>2658</v>
      </c>
      <c r="D4508" s="2" t="s">
        <v>463</v>
      </c>
      <c r="E4508" s="2" t="s">
        <v>24221</v>
      </c>
      <c r="F4508" s="2" t="s">
        <v>30</v>
      </c>
      <c r="G4508" s="2">
        <v>1916</v>
      </c>
      <c r="H4508" s="2">
        <v>243</v>
      </c>
      <c r="I4508" s="2">
        <v>825</v>
      </c>
      <c r="J4508" s="2">
        <v>93</v>
      </c>
      <c r="K4508" s="2">
        <v>0</v>
      </c>
      <c r="L4508" s="2">
        <v>0</v>
      </c>
      <c r="M4508" s="2">
        <v>0</v>
      </c>
      <c r="N4508" s="2">
        <v>0</v>
      </c>
      <c r="O4508" s="2">
        <v>0</v>
      </c>
      <c r="Q4508" s="2">
        <v>0</v>
      </c>
      <c r="R4508" s="2">
        <v>0</v>
      </c>
      <c r="S4508" s="2">
        <v>0</v>
      </c>
      <c r="T4508" s="4" t="s">
        <v>24222</v>
      </c>
      <c r="U4508" s="2" t="s">
        <v>24223</v>
      </c>
      <c r="V4508" s="4" t="s">
        <v>24224</v>
      </c>
      <c r="X4508" s="2" t="s">
        <v>24225</v>
      </c>
      <c r="Y4508" s="2" t="s">
        <v>24226</v>
      </c>
      <c r="AB4508" s="2">
        <v>3077</v>
      </c>
      <c r="AC4508" s="2">
        <v>1</v>
      </c>
    </row>
    <row r="4509" spans="1:29" ht="13" x14ac:dyDescent="0.15">
      <c r="A4509" s="2" t="s">
        <v>2981</v>
      </c>
      <c r="B4509" s="2" t="s">
        <v>2982</v>
      </c>
      <c r="C4509" s="2">
        <v>347271322075204</v>
      </c>
      <c r="D4509" s="2">
        <v>727048</v>
      </c>
      <c r="E4509" s="2" t="s">
        <v>24227</v>
      </c>
      <c r="F4509" s="2" t="s">
        <v>3112</v>
      </c>
      <c r="G4509" s="2">
        <v>2806</v>
      </c>
      <c r="H4509" s="2">
        <v>29</v>
      </c>
      <c r="I4509" s="2">
        <v>51</v>
      </c>
      <c r="J4509" s="2">
        <v>128</v>
      </c>
      <c r="K4509" s="2">
        <v>1</v>
      </c>
      <c r="L4509" s="2">
        <v>59</v>
      </c>
      <c r="M4509" s="2">
        <v>1</v>
      </c>
      <c r="N4509" s="2">
        <v>2</v>
      </c>
      <c r="O4509" s="2">
        <v>0</v>
      </c>
      <c r="Q4509" s="2">
        <v>0</v>
      </c>
      <c r="R4509" s="2">
        <v>0</v>
      </c>
      <c r="S4509" s="2">
        <v>0</v>
      </c>
      <c r="T4509" s="4" t="s">
        <v>24228</v>
      </c>
      <c r="U4509" s="2" t="s">
        <v>24229</v>
      </c>
      <c r="V4509" s="4" t="s">
        <v>24230</v>
      </c>
      <c r="W4509" s="4" t="s">
        <v>24231</v>
      </c>
      <c r="X4509" s="2" t="s">
        <v>24232</v>
      </c>
      <c r="Y4509" s="2" t="s">
        <v>24233</v>
      </c>
      <c r="AB4509" s="2">
        <v>3077</v>
      </c>
      <c r="AC4509" s="2">
        <v>1</v>
      </c>
    </row>
    <row r="4510" spans="1:29" ht="13" x14ac:dyDescent="0.15">
      <c r="A4510" s="4" t="s">
        <v>3</v>
      </c>
      <c r="B4510" s="2" t="s">
        <v>2442</v>
      </c>
      <c r="C4510" s="2">
        <v>35590531315</v>
      </c>
      <c r="D4510" s="2">
        <v>2331800</v>
      </c>
      <c r="E4510" s="2" t="s">
        <v>24234</v>
      </c>
      <c r="F4510" s="2" t="s">
        <v>53</v>
      </c>
      <c r="G4510" s="2">
        <v>642</v>
      </c>
      <c r="H4510" s="2">
        <v>67</v>
      </c>
      <c r="I4510" s="2">
        <v>1661</v>
      </c>
      <c r="J4510" s="2">
        <v>2</v>
      </c>
      <c r="K4510" s="2">
        <v>140</v>
      </c>
      <c r="L4510" s="2">
        <v>2</v>
      </c>
      <c r="M4510" s="2">
        <v>62</v>
      </c>
      <c r="N4510" s="2">
        <v>501</v>
      </c>
      <c r="O4510" s="2">
        <v>0</v>
      </c>
      <c r="P4510" s="2" t="s">
        <v>96</v>
      </c>
      <c r="Q4510" s="2">
        <v>26860</v>
      </c>
      <c r="R4510" s="2">
        <v>45010</v>
      </c>
      <c r="S4510" s="2">
        <v>0</v>
      </c>
      <c r="T4510" s="4" t="s">
        <v>24235</v>
      </c>
      <c r="U4510" s="2" t="s">
        <v>24236</v>
      </c>
      <c r="V4510" s="4" t="s">
        <v>24237</v>
      </c>
      <c r="X4510" s="2" t="s">
        <v>24238</v>
      </c>
      <c r="AB4510" s="2">
        <v>3077</v>
      </c>
      <c r="AC4510" s="2">
        <v>1</v>
      </c>
    </row>
    <row r="4511" spans="1:29" ht="13" x14ac:dyDescent="0.15">
      <c r="A4511" s="2" t="s">
        <v>334</v>
      </c>
      <c r="B4511" s="2" t="s">
        <v>12713</v>
      </c>
      <c r="C4511" s="2">
        <v>148260880456</v>
      </c>
      <c r="D4511" s="2">
        <v>384938</v>
      </c>
      <c r="E4511" s="2" t="s">
        <v>24239</v>
      </c>
      <c r="F4511" s="2" t="s">
        <v>30</v>
      </c>
      <c r="G4511" s="2">
        <v>2368</v>
      </c>
      <c r="H4511" s="2">
        <v>151</v>
      </c>
      <c r="I4511" s="2">
        <v>226</v>
      </c>
      <c r="J4511" s="2">
        <v>190</v>
      </c>
      <c r="K4511" s="2">
        <v>92</v>
      </c>
      <c r="L4511" s="2">
        <v>8</v>
      </c>
      <c r="M4511" s="2">
        <v>10</v>
      </c>
      <c r="N4511" s="2">
        <v>32</v>
      </c>
      <c r="O4511" s="2">
        <v>0</v>
      </c>
      <c r="Q4511" s="2">
        <v>0</v>
      </c>
      <c r="R4511" s="2">
        <v>0</v>
      </c>
      <c r="S4511" s="2">
        <v>0</v>
      </c>
      <c r="T4511" s="4" t="s">
        <v>24240</v>
      </c>
      <c r="U4511" s="2" t="s">
        <v>24241</v>
      </c>
      <c r="V4511" s="4" t="s">
        <v>24242</v>
      </c>
      <c r="W4511" s="4" t="s">
        <v>24243</v>
      </c>
      <c r="X4511" s="2" t="s">
        <v>24244</v>
      </c>
      <c r="Y4511" s="2" t="s">
        <v>24245</v>
      </c>
      <c r="AB4511" s="2">
        <v>3077</v>
      </c>
      <c r="AC4511" s="2">
        <v>1</v>
      </c>
    </row>
    <row r="4512" spans="1:29" ht="13" x14ac:dyDescent="0.15">
      <c r="A4512" s="2" t="s">
        <v>101</v>
      </c>
      <c r="B4512" s="2" t="s">
        <v>2400</v>
      </c>
      <c r="C4512" s="2">
        <v>164305410295882</v>
      </c>
      <c r="D4512" s="2">
        <v>12772867</v>
      </c>
      <c r="E4512" s="2" t="s">
        <v>24246</v>
      </c>
      <c r="F4512" s="2" t="s">
        <v>3664</v>
      </c>
      <c r="G4512" s="2">
        <v>1617</v>
      </c>
      <c r="H4512" s="2">
        <v>856</v>
      </c>
      <c r="I4512" s="2">
        <v>219</v>
      </c>
      <c r="J4512" s="2">
        <v>124</v>
      </c>
      <c r="K4512" s="2">
        <v>12</v>
      </c>
      <c r="L4512" s="2">
        <v>26</v>
      </c>
      <c r="M4512" s="2">
        <v>9</v>
      </c>
      <c r="N4512" s="2">
        <v>214</v>
      </c>
      <c r="O4512" s="2">
        <v>0</v>
      </c>
      <c r="Q4512" s="2">
        <v>0</v>
      </c>
      <c r="R4512" s="2">
        <v>0</v>
      </c>
      <c r="S4512" s="2">
        <v>0</v>
      </c>
      <c r="T4512" s="4" t="s">
        <v>24247</v>
      </c>
      <c r="U4512" s="6" t="s">
        <v>24248</v>
      </c>
      <c r="V4512" s="4" t="s">
        <v>24249</v>
      </c>
      <c r="W4512" s="4" t="s">
        <v>24250</v>
      </c>
      <c r="X4512" s="2" t="s">
        <v>24251</v>
      </c>
      <c r="AB4512" s="2">
        <v>3077</v>
      </c>
      <c r="AC4512" s="2">
        <v>1</v>
      </c>
    </row>
    <row r="4513" spans="1:29" ht="13" x14ac:dyDescent="0.15">
      <c r="A4513" s="2" t="s">
        <v>426</v>
      </c>
      <c r="B4513" s="2" t="s">
        <v>22989</v>
      </c>
      <c r="C4513" s="2">
        <v>112651575499</v>
      </c>
      <c r="D4513" s="2">
        <v>841409</v>
      </c>
      <c r="E4513" s="2" t="s">
        <v>24252</v>
      </c>
      <c r="F4513" s="2" t="s">
        <v>30</v>
      </c>
      <c r="G4513" s="2">
        <v>634</v>
      </c>
      <c r="H4513" s="2">
        <v>778</v>
      </c>
      <c r="I4513" s="2">
        <v>511</v>
      </c>
      <c r="J4513" s="2">
        <v>46</v>
      </c>
      <c r="K4513" s="2">
        <v>115</v>
      </c>
      <c r="L4513" s="2">
        <v>2</v>
      </c>
      <c r="M4513" s="2">
        <v>22</v>
      </c>
      <c r="N4513" s="2">
        <v>968</v>
      </c>
      <c r="O4513" s="2">
        <v>0</v>
      </c>
      <c r="Q4513" s="2">
        <v>0</v>
      </c>
      <c r="R4513" s="2">
        <v>0</v>
      </c>
      <c r="S4513" s="2">
        <v>0</v>
      </c>
      <c r="T4513" s="4" t="s">
        <v>24253</v>
      </c>
      <c r="U4513" s="2" t="s">
        <v>24254</v>
      </c>
      <c r="V4513" s="4" t="s">
        <v>24255</v>
      </c>
      <c r="W4513" s="4" t="s">
        <v>24256</v>
      </c>
      <c r="X4513" s="2" t="s">
        <v>24257</v>
      </c>
      <c r="AB4513" s="2">
        <v>3076</v>
      </c>
      <c r="AC4513" s="2">
        <v>1</v>
      </c>
    </row>
    <row r="4514" spans="1:29" ht="13" x14ac:dyDescent="0.15">
      <c r="A4514" s="2" t="s">
        <v>10119</v>
      </c>
      <c r="C4514" s="2" t="s">
        <v>10120</v>
      </c>
      <c r="D4514" s="2">
        <v>3420</v>
      </c>
      <c r="E4514" s="2" t="s">
        <v>24258</v>
      </c>
      <c r="F4514" s="2" t="s">
        <v>313</v>
      </c>
      <c r="G4514" s="2">
        <v>262</v>
      </c>
      <c r="H4514" s="2">
        <v>0</v>
      </c>
      <c r="I4514" s="2">
        <v>2660</v>
      </c>
      <c r="J4514" s="2">
        <v>34</v>
      </c>
      <c r="K4514" s="2">
        <v>1</v>
      </c>
      <c r="L4514" s="2">
        <v>0</v>
      </c>
      <c r="M4514" s="2">
        <v>118</v>
      </c>
      <c r="N4514" s="2">
        <v>0</v>
      </c>
      <c r="O4514" s="2">
        <v>0</v>
      </c>
      <c r="Q4514" s="2">
        <v>0</v>
      </c>
      <c r="R4514" s="2">
        <v>0</v>
      </c>
      <c r="S4514" s="2">
        <v>0</v>
      </c>
      <c r="T4514" s="4" t="s">
        <v>24259</v>
      </c>
      <c r="U4514" s="2" t="s">
        <v>10123</v>
      </c>
      <c r="V4514" s="4" t="s">
        <v>24260</v>
      </c>
      <c r="X4514" s="2" t="s">
        <v>10125</v>
      </c>
      <c r="AB4514" s="2">
        <v>3075</v>
      </c>
      <c r="AC4514" s="2">
        <v>1</v>
      </c>
    </row>
    <row r="4515" spans="1:29" ht="13" x14ac:dyDescent="0.15">
      <c r="A4515" s="2" t="s">
        <v>187</v>
      </c>
      <c r="B4515" s="2" t="s">
        <v>5059</v>
      </c>
      <c r="C4515" s="2">
        <v>150119225093609</v>
      </c>
      <c r="D4515" s="2">
        <v>12019</v>
      </c>
      <c r="E4515" s="2" t="s">
        <v>24261</v>
      </c>
      <c r="F4515" s="2" t="s">
        <v>313</v>
      </c>
      <c r="G4515" s="2">
        <v>487</v>
      </c>
      <c r="H4515" s="2">
        <v>9</v>
      </c>
      <c r="I4515" s="2">
        <v>2526</v>
      </c>
      <c r="J4515" s="2">
        <v>47</v>
      </c>
      <c r="K4515" s="2">
        <v>2</v>
      </c>
      <c r="L4515" s="2">
        <v>0</v>
      </c>
      <c r="M4515" s="2">
        <v>4</v>
      </c>
      <c r="N4515" s="2">
        <v>0</v>
      </c>
      <c r="O4515" s="2">
        <v>0</v>
      </c>
      <c r="Q4515" s="2">
        <v>0</v>
      </c>
      <c r="R4515" s="2">
        <v>0</v>
      </c>
      <c r="S4515" s="2">
        <v>0</v>
      </c>
      <c r="T4515" s="4" t="s">
        <v>24262</v>
      </c>
      <c r="U4515" s="2" t="s">
        <v>24054</v>
      </c>
      <c r="V4515" s="4" t="s">
        <v>24055</v>
      </c>
      <c r="X4515" s="2" t="s">
        <v>24056</v>
      </c>
      <c r="AB4515" s="2">
        <v>3075</v>
      </c>
      <c r="AC4515" s="2">
        <v>1</v>
      </c>
    </row>
    <row r="4516" spans="1:29" ht="13" x14ac:dyDescent="0.15">
      <c r="A4516" s="2" t="s">
        <v>2006</v>
      </c>
      <c r="B4516" s="2" t="s">
        <v>24263</v>
      </c>
      <c r="C4516" s="2">
        <v>207806669280697</v>
      </c>
      <c r="D4516" s="2">
        <v>16771685</v>
      </c>
      <c r="E4516" s="2" t="s">
        <v>24264</v>
      </c>
      <c r="F4516" s="2" t="s">
        <v>313</v>
      </c>
      <c r="G4516" s="2">
        <v>814</v>
      </c>
      <c r="H4516" s="2">
        <v>1927</v>
      </c>
      <c r="I4516" s="2">
        <v>269</v>
      </c>
      <c r="J4516" s="2">
        <v>60</v>
      </c>
      <c r="K4516" s="2">
        <v>3</v>
      </c>
      <c r="L4516" s="2">
        <v>0</v>
      </c>
      <c r="M4516" s="2">
        <v>0</v>
      </c>
      <c r="N4516" s="2">
        <v>2</v>
      </c>
      <c r="O4516" s="2">
        <v>0</v>
      </c>
      <c r="Q4516" s="2">
        <v>0</v>
      </c>
      <c r="R4516" s="2">
        <v>0</v>
      </c>
      <c r="S4516" s="2">
        <v>0</v>
      </c>
      <c r="T4516" s="4" t="s">
        <v>24265</v>
      </c>
      <c r="U4516" s="2" t="s">
        <v>24266</v>
      </c>
      <c r="V4516" s="4" t="s">
        <v>24267</v>
      </c>
      <c r="X4516" s="2" t="s">
        <v>368</v>
      </c>
      <c r="AB4516" s="2">
        <v>3075</v>
      </c>
      <c r="AC4516" s="2">
        <v>1</v>
      </c>
    </row>
    <row r="4517" spans="1:29" ht="13" x14ac:dyDescent="0.15">
      <c r="A4517" s="2" t="s">
        <v>65</v>
      </c>
      <c r="B4517" s="2" t="s">
        <v>10563</v>
      </c>
      <c r="C4517" s="2">
        <v>172681326246938</v>
      </c>
      <c r="D4517" s="2">
        <v>271451</v>
      </c>
      <c r="E4517" s="2" t="s">
        <v>24268</v>
      </c>
      <c r="F4517" s="2" t="s">
        <v>313</v>
      </c>
      <c r="G4517" s="2">
        <v>1445</v>
      </c>
      <c r="H4517" s="2">
        <v>29</v>
      </c>
      <c r="I4517" s="2">
        <v>1327</v>
      </c>
      <c r="J4517" s="2">
        <v>115</v>
      </c>
      <c r="K4517" s="2">
        <v>19</v>
      </c>
      <c r="L4517" s="2">
        <v>122</v>
      </c>
      <c r="M4517" s="2">
        <v>17</v>
      </c>
      <c r="N4517" s="2">
        <v>1</v>
      </c>
      <c r="O4517" s="2">
        <v>0</v>
      </c>
      <c r="Q4517" s="2">
        <v>0</v>
      </c>
      <c r="R4517" s="2">
        <v>0</v>
      </c>
      <c r="S4517" s="2">
        <v>0</v>
      </c>
      <c r="T4517" s="4" t="s">
        <v>24269</v>
      </c>
      <c r="U4517" s="2" t="s">
        <v>24270</v>
      </c>
      <c r="V4517" s="4" t="s">
        <v>24271</v>
      </c>
      <c r="AB4517" s="2">
        <v>3075</v>
      </c>
      <c r="AC4517" s="2">
        <v>1</v>
      </c>
    </row>
    <row r="4518" spans="1:29" ht="13" x14ac:dyDescent="0.15">
      <c r="A4518" s="2" t="s">
        <v>5</v>
      </c>
      <c r="B4518" s="2" t="s">
        <v>2711</v>
      </c>
      <c r="C4518" s="2">
        <v>614072562058406</v>
      </c>
      <c r="D4518" s="2">
        <v>117634</v>
      </c>
      <c r="E4518" s="2" t="s">
        <v>24272</v>
      </c>
      <c r="F4518" s="2" t="s">
        <v>313</v>
      </c>
      <c r="G4518" s="2">
        <v>924</v>
      </c>
      <c r="H4518" s="2">
        <v>85</v>
      </c>
      <c r="I4518" s="2">
        <v>1796</v>
      </c>
      <c r="J4518" s="2">
        <v>11</v>
      </c>
      <c r="K4518" s="2">
        <v>37</v>
      </c>
      <c r="L4518" s="2">
        <v>1</v>
      </c>
      <c r="M4518" s="2">
        <v>75</v>
      </c>
      <c r="N4518" s="2">
        <v>145</v>
      </c>
      <c r="O4518" s="2">
        <v>0</v>
      </c>
      <c r="Q4518" s="2">
        <v>0</v>
      </c>
      <c r="R4518" s="2">
        <v>0</v>
      </c>
      <c r="S4518" s="2">
        <v>0</v>
      </c>
      <c r="T4518" s="4" t="s">
        <v>24273</v>
      </c>
      <c r="U4518" s="2" t="s">
        <v>24274</v>
      </c>
      <c r="V4518" s="4" t="s">
        <v>24275</v>
      </c>
      <c r="AB4518" s="2">
        <v>3074</v>
      </c>
      <c r="AC4518" s="2">
        <v>1</v>
      </c>
    </row>
    <row r="4519" spans="1:29" ht="13" x14ac:dyDescent="0.15">
      <c r="A4519" s="2" t="s">
        <v>1791</v>
      </c>
      <c r="B4519" s="2" t="s">
        <v>24276</v>
      </c>
      <c r="C4519" s="2">
        <v>13527056454</v>
      </c>
      <c r="D4519" s="2">
        <v>480610</v>
      </c>
      <c r="E4519" s="2" t="s">
        <v>24277</v>
      </c>
      <c r="F4519" s="2" t="s">
        <v>30</v>
      </c>
      <c r="G4519" s="2">
        <v>1233</v>
      </c>
      <c r="H4519" s="2">
        <v>187</v>
      </c>
      <c r="I4519" s="2">
        <v>697</v>
      </c>
      <c r="J4519" s="2">
        <v>19</v>
      </c>
      <c r="K4519" s="2">
        <v>24</v>
      </c>
      <c r="L4519" s="2">
        <v>3</v>
      </c>
      <c r="M4519" s="2">
        <v>141</v>
      </c>
      <c r="N4519" s="2">
        <v>768</v>
      </c>
      <c r="O4519" s="2">
        <v>0</v>
      </c>
      <c r="Q4519" s="2">
        <v>0</v>
      </c>
      <c r="R4519" s="2">
        <v>0</v>
      </c>
      <c r="S4519" s="2">
        <v>0</v>
      </c>
      <c r="T4519" s="4" t="s">
        <v>24278</v>
      </c>
      <c r="U4519" s="2" t="s">
        <v>24279</v>
      </c>
      <c r="V4519" s="4" t="s">
        <v>24280</v>
      </c>
      <c r="X4519" s="2" t="s">
        <v>24281</v>
      </c>
      <c r="Y4519" s="2" t="s">
        <v>24282</v>
      </c>
      <c r="AB4519" s="2">
        <v>3072</v>
      </c>
      <c r="AC4519" s="2">
        <v>1</v>
      </c>
    </row>
    <row r="4520" spans="1:29" ht="13" x14ac:dyDescent="0.15">
      <c r="A4520" s="2" t="s">
        <v>9</v>
      </c>
      <c r="B4520" s="2" t="s">
        <v>1490</v>
      </c>
      <c r="C4520" s="2">
        <v>120381895036072</v>
      </c>
      <c r="D4520" s="2" t="s">
        <v>463</v>
      </c>
      <c r="E4520" s="2" t="s">
        <v>24283</v>
      </c>
      <c r="F4520" s="2" t="s">
        <v>53</v>
      </c>
      <c r="G4520" s="2">
        <v>1338</v>
      </c>
      <c r="H4520" s="2">
        <v>117</v>
      </c>
      <c r="I4520" s="2">
        <v>1379</v>
      </c>
      <c r="J4520" s="2">
        <v>214</v>
      </c>
      <c r="K4520" s="2">
        <v>21</v>
      </c>
      <c r="L4520" s="2">
        <v>0</v>
      </c>
      <c r="M4520" s="2">
        <v>1</v>
      </c>
      <c r="N4520" s="2">
        <v>1</v>
      </c>
      <c r="O4520" s="2">
        <v>0</v>
      </c>
      <c r="P4520" s="2" t="s">
        <v>96</v>
      </c>
      <c r="Q4520" s="2">
        <v>10762</v>
      </c>
      <c r="R4520" s="2">
        <v>34319</v>
      </c>
      <c r="S4520" s="2">
        <v>0</v>
      </c>
      <c r="T4520" s="4" t="s">
        <v>24284</v>
      </c>
      <c r="U4520" s="2" t="s">
        <v>24285</v>
      </c>
      <c r="V4520" s="4" t="s">
        <v>24286</v>
      </c>
      <c r="AB4520" s="2">
        <v>3071</v>
      </c>
      <c r="AC4520" s="2">
        <v>1</v>
      </c>
    </row>
    <row r="4521" spans="1:29" ht="13" x14ac:dyDescent="0.15">
      <c r="A4521" s="2" t="s">
        <v>5</v>
      </c>
      <c r="B4521" s="2" t="s">
        <v>2711</v>
      </c>
      <c r="C4521" s="2">
        <v>614072562058406</v>
      </c>
      <c r="D4521" s="2">
        <v>115399</v>
      </c>
      <c r="E4521" s="2" t="s">
        <v>24287</v>
      </c>
      <c r="F4521" s="2" t="s">
        <v>30</v>
      </c>
      <c r="G4521" s="2">
        <v>1593</v>
      </c>
      <c r="H4521" s="2">
        <v>46</v>
      </c>
      <c r="I4521" s="2">
        <v>1176</v>
      </c>
      <c r="J4521" s="2">
        <v>193</v>
      </c>
      <c r="K4521" s="2">
        <v>60</v>
      </c>
      <c r="L4521" s="2">
        <v>1</v>
      </c>
      <c r="M4521" s="2">
        <v>2</v>
      </c>
      <c r="N4521" s="2">
        <v>0</v>
      </c>
      <c r="O4521" s="2">
        <v>0</v>
      </c>
      <c r="Q4521" s="2">
        <v>0</v>
      </c>
      <c r="R4521" s="2">
        <v>0</v>
      </c>
      <c r="S4521" s="2">
        <v>0</v>
      </c>
      <c r="T4521" s="4" t="s">
        <v>24288</v>
      </c>
      <c r="U4521" s="2" t="s">
        <v>24289</v>
      </c>
      <c r="V4521" s="4" t="s">
        <v>12940</v>
      </c>
      <c r="X4521" s="2" t="s">
        <v>24290</v>
      </c>
      <c r="Y4521" s="2" t="s">
        <v>24291</v>
      </c>
      <c r="AB4521" s="2">
        <v>3071</v>
      </c>
      <c r="AC4521" s="2">
        <v>1</v>
      </c>
    </row>
    <row r="4522" spans="1:29" ht="13" x14ac:dyDescent="0.15">
      <c r="A4522" s="2" t="s">
        <v>8</v>
      </c>
      <c r="B4522" s="2" t="s">
        <v>2681</v>
      </c>
      <c r="C4522" s="2">
        <v>139336892748173</v>
      </c>
      <c r="D4522" s="2">
        <v>529734</v>
      </c>
      <c r="E4522" s="2" t="s">
        <v>24292</v>
      </c>
      <c r="F4522" s="2" t="s">
        <v>30</v>
      </c>
      <c r="G4522" s="2">
        <v>1509</v>
      </c>
      <c r="H4522" s="2">
        <v>51</v>
      </c>
      <c r="I4522" s="2">
        <v>1080</v>
      </c>
      <c r="J4522" s="2">
        <v>243</v>
      </c>
      <c r="K4522" s="2">
        <v>161</v>
      </c>
      <c r="L4522" s="2">
        <v>0</v>
      </c>
      <c r="M4522" s="2">
        <v>19</v>
      </c>
      <c r="N4522" s="2">
        <v>8</v>
      </c>
      <c r="O4522" s="2">
        <v>0</v>
      </c>
      <c r="Q4522" s="2">
        <v>0</v>
      </c>
      <c r="R4522" s="2">
        <v>0</v>
      </c>
      <c r="S4522" s="2">
        <v>0</v>
      </c>
      <c r="T4522" s="4" t="s">
        <v>24293</v>
      </c>
      <c r="U4522" s="2" t="s">
        <v>24294</v>
      </c>
      <c r="V4522" s="4" t="s">
        <v>24295</v>
      </c>
      <c r="X4522" s="2" t="s">
        <v>16890</v>
      </c>
      <c r="Y4522" s="2" t="s">
        <v>24296</v>
      </c>
      <c r="AB4522" s="2">
        <v>3071</v>
      </c>
      <c r="AC4522" s="2">
        <v>1</v>
      </c>
    </row>
    <row r="4523" spans="1:29" ht="13" x14ac:dyDescent="0.15">
      <c r="A4523" s="2" t="s">
        <v>729</v>
      </c>
      <c r="B4523" s="2" t="s">
        <v>18827</v>
      </c>
      <c r="C4523" s="2" t="s">
        <v>18828</v>
      </c>
      <c r="D4523" s="2">
        <v>13799198</v>
      </c>
      <c r="E4523" s="2" t="s">
        <v>24297</v>
      </c>
      <c r="F4523" s="2" t="s">
        <v>30</v>
      </c>
      <c r="G4523" s="2">
        <v>1914</v>
      </c>
      <c r="H4523" s="2">
        <v>51</v>
      </c>
      <c r="I4523" s="2">
        <v>999</v>
      </c>
      <c r="J4523" s="2">
        <v>77</v>
      </c>
      <c r="K4523" s="2">
        <v>25</v>
      </c>
      <c r="L4523" s="2">
        <v>3</v>
      </c>
      <c r="M4523" s="2">
        <v>1</v>
      </c>
      <c r="N4523" s="2">
        <v>1</v>
      </c>
      <c r="O4523" s="2">
        <v>0</v>
      </c>
      <c r="Q4523" s="2">
        <v>0</v>
      </c>
      <c r="R4523" s="2">
        <v>0</v>
      </c>
      <c r="S4523" s="2">
        <v>0</v>
      </c>
      <c r="T4523" s="4" t="s">
        <v>24298</v>
      </c>
      <c r="U4523" s="2" t="s">
        <v>24299</v>
      </c>
      <c r="V4523" s="4" t="s">
        <v>24300</v>
      </c>
      <c r="X4523" s="2" t="s">
        <v>24301</v>
      </c>
      <c r="Y4523" s="2" t="s">
        <v>24302</v>
      </c>
      <c r="AB4523" s="2">
        <v>3071</v>
      </c>
      <c r="AC4523" s="2">
        <v>1</v>
      </c>
    </row>
    <row r="4524" spans="1:29" ht="13" x14ac:dyDescent="0.15">
      <c r="A4524" s="2" t="s">
        <v>239</v>
      </c>
      <c r="B4524" s="2" t="s">
        <v>22545</v>
      </c>
      <c r="C4524" s="2">
        <v>338109312883186</v>
      </c>
      <c r="D4524" s="2">
        <v>42287465</v>
      </c>
      <c r="E4524" s="2" t="s">
        <v>24303</v>
      </c>
      <c r="F4524" s="2" t="s">
        <v>30</v>
      </c>
      <c r="G4524" s="2">
        <v>2819</v>
      </c>
      <c r="H4524" s="2">
        <v>19</v>
      </c>
      <c r="I4524" s="2">
        <v>131</v>
      </c>
      <c r="J4524" s="2">
        <v>55</v>
      </c>
      <c r="K4524" s="2">
        <v>42</v>
      </c>
      <c r="L4524" s="2">
        <v>1</v>
      </c>
      <c r="M4524" s="2">
        <v>0</v>
      </c>
      <c r="N4524" s="2">
        <v>4</v>
      </c>
      <c r="O4524" s="2">
        <v>0</v>
      </c>
      <c r="Q4524" s="2">
        <v>0</v>
      </c>
      <c r="R4524" s="2">
        <v>0</v>
      </c>
      <c r="S4524" s="2">
        <v>0</v>
      </c>
      <c r="T4524" s="4" t="s">
        <v>24304</v>
      </c>
      <c r="U4524" s="2" t="s">
        <v>24305</v>
      </c>
      <c r="V4524" s="4" t="s">
        <v>24306</v>
      </c>
      <c r="W4524" s="4" t="s">
        <v>24307</v>
      </c>
      <c r="X4524" s="2" t="s">
        <v>24308</v>
      </c>
      <c r="AB4524" s="2">
        <v>3071</v>
      </c>
      <c r="AC4524" s="2">
        <v>1</v>
      </c>
    </row>
    <row r="4525" spans="1:29" ht="13" x14ac:dyDescent="0.15">
      <c r="A4525" s="2" t="s">
        <v>52</v>
      </c>
      <c r="B4525" s="2" t="s">
        <v>2705</v>
      </c>
      <c r="C4525" s="2">
        <v>409037702805561</v>
      </c>
      <c r="D4525" s="2">
        <v>84689</v>
      </c>
      <c r="E4525" s="2" t="s">
        <v>16696</v>
      </c>
      <c r="F4525" s="2" t="s">
        <v>1298</v>
      </c>
      <c r="G4525" s="2">
        <v>426</v>
      </c>
      <c r="H4525" s="2">
        <v>1678</v>
      </c>
      <c r="I4525" s="2">
        <v>612</v>
      </c>
      <c r="J4525" s="2">
        <v>320</v>
      </c>
      <c r="K4525" s="2">
        <v>8</v>
      </c>
      <c r="L4525" s="2">
        <v>19</v>
      </c>
      <c r="M4525" s="2">
        <v>2</v>
      </c>
      <c r="N4525" s="2">
        <v>5</v>
      </c>
      <c r="O4525" s="2">
        <v>0</v>
      </c>
      <c r="P4525" s="2" t="s">
        <v>96</v>
      </c>
      <c r="Q4525" s="2">
        <v>5438</v>
      </c>
      <c r="R4525" s="2">
        <v>12677</v>
      </c>
      <c r="S4525" s="2">
        <v>0</v>
      </c>
      <c r="T4525" s="4" t="s">
        <v>24309</v>
      </c>
      <c r="U4525" s="2" t="s">
        <v>16698</v>
      </c>
      <c r="V4525" s="4" t="s">
        <v>16699</v>
      </c>
      <c r="X4525" s="2" t="s">
        <v>16700</v>
      </c>
      <c r="AB4525" s="2">
        <v>3070</v>
      </c>
      <c r="AC4525" s="2">
        <v>1</v>
      </c>
    </row>
    <row r="4526" spans="1:29" ht="13" x14ac:dyDescent="0.15">
      <c r="A4526" s="2" t="s">
        <v>5</v>
      </c>
      <c r="B4526" s="2" t="s">
        <v>2711</v>
      </c>
      <c r="C4526" s="2">
        <v>614072562058406</v>
      </c>
      <c r="D4526" s="2">
        <v>119247</v>
      </c>
      <c r="E4526" s="2" t="s">
        <v>24310</v>
      </c>
      <c r="F4526" s="2" t="s">
        <v>30</v>
      </c>
      <c r="G4526" s="2">
        <v>1126</v>
      </c>
      <c r="H4526" s="2">
        <v>69</v>
      </c>
      <c r="I4526" s="2">
        <v>1724</v>
      </c>
      <c r="J4526" s="2">
        <v>48</v>
      </c>
      <c r="K4526" s="2">
        <v>53</v>
      </c>
      <c r="L4526" s="2">
        <v>1</v>
      </c>
      <c r="M4526" s="2">
        <v>19</v>
      </c>
      <c r="N4526" s="2">
        <v>30</v>
      </c>
      <c r="O4526" s="2">
        <v>0</v>
      </c>
      <c r="Q4526" s="2">
        <v>0</v>
      </c>
      <c r="R4526" s="2">
        <v>0</v>
      </c>
      <c r="S4526" s="2">
        <v>0</v>
      </c>
      <c r="T4526" s="4" t="s">
        <v>24311</v>
      </c>
      <c r="U4526" s="2" t="s">
        <v>24312</v>
      </c>
      <c r="V4526" s="4" t="s">
        <v>24313</v>
      </c>
      <c r="X4526" s="2" t="s">
        <v>5925</v>
      </c>
      <c r="Y4526" s="2" t="s">
        <v>5058</v>
      </c>
      <c r="AB4526" s="2">
        <v>3070</v>
      </c>
      <c r="AC4526" s="2">
        <v>1</v>
      </c>
    </row>
    <row r="4527" spans="1:29" ht="13" x14ac:dyDescent="0.15">
      <c r="A4527" s="2" t="s">
        <v>2981</v>
      </c>
      <c r="B4527" s="2" t="s">
        <v>2982</v>
      </c>
      <c r="C4527" s="2">
        <v>347271322075204</v>
      </c>
      <c r="D4527" s="2">
        <v>397908</v>
      </c>
      <c r="E4527" s="2" t="s">
        <v>24314</v>
      </c>
      <c r="F4527" s="2" t="s">
        <v>53</v>
      </c>
      <c r="G4527" s="2">
        <v>2392</v>
      </c>
      <c r="H4527" s="2">
        <v>349</v>
      </c>
      <c r="I4527" s="2">
        <v>30</v>
      </c>
      <c r="J4527" s="2">
        <v>23</v>
      </c>
      <c r="K4527" s="2">
        <v>4</v>
      </c>
      <c r="L4527" s="2">
        <v>271</v>
      </c>
      <c r="M4527" s="2">
        <v>1</v>
      </c>
      <c r="N4527" s="2">
        <v>0</v>
      </c>
      <c r="O4527" s="2">
        <v>0</v>
      </c>
      <c r="P4527" s="2" t="s">
        <v>96</v>
      </c>
      <c r="Q4527" s="2">
        <v>81619</v>
      </c>
      <c r="R4527" s="2">
        <v>82135</v>
      </c>
      <c r="S4527" s="2">
        <v>0</v>
      </c>
      <c r="T4527" s="4" t="s">
        <v>24315</v>
      </c>
      <c r="U4527" s="2" t="s">
        <v>24316</v>
      </c>
      <c r="V4527" s="4" t="s">
        <v>24317</v>
      </c>
      <c r="AB4527" s="2">
        <v>3070</v>
      </c>
      <c r="AC4527" s="2">
        <v>1</v>
      </c>
    </row>
    <row r="4528" spans="1:29" ht="13" x14ac:dyDescent="0.15">
      <c r="A4528" s="2" t="s">
        <v>8</v>
      </c>
      <c r="B4528" s="2" t="s">
        <v>2681</v>
      </c>
      <c r="C4528" s="2">
        <v>139336892748173</v>
      </c>
      <c r="D4528" s="2">
        <v>532245</v>
      </c>
      <c r="E4528" s="2" t="s">
        <v>24318</v>
      </c>
      <c r="F4528" s="2" t="s">
        <v>30</v>
      </c>
      <c r="G4528" s="2">
        <v>523</v>
      </c>
      <c r="H4528" s="2">
        <v>88</v>
      </c>
      <c r="I4528" s="2">
        <v>1589</v>
      </c>
      <c r="J4528" s="2">
        <v>2</v>
      </c>
      <c r="K4528" s="2">
        <v>415</v>
      </c>
      <c r="L4528" s="2">
        <v>7</v>
      </c>
      <c r="M4528" s="2">
        <v>406</v>
      </c>
      <c r="N4528" s="2">
        <v>40</v>
      </c>
      <c r="O4528" s="2">
        <v>0</v>
      </c>
      <c r="Q4528" s="2">
        <v>0</v>
      </c>
      <c r="R4528" s="2">
        <v>0</v>
      </c>
      <c r="S4528" s="2">
        <v>0</v>
      </c>
      <c r="T4528" s="4" t="s">
        <v>24319</v>
      </c>
      <c r="U4528" s="2" t="s">
        <v>24320</v>
      </c>
      <c r="V4528" s="4" t="s">
        <v>24321</v>
      </c>
      <c r="X4528" s="2" t="s">
        <v>24322</v>
      </c>
      <c r="Y4528" s="2" t="s">
        <v>24323</v>
      </c>
      <c r="AB4528" s="2">
        <v>3070</v>
      </c>
      <c r="AC4528" s="2">
        <v>1</v>
      </c>
    </row>
    <row r="4529" spans="1:29" ht="13" x14ac:dyDescent="0.15">
      <c r="A4529" s="2" t="s">
        <v>1306</v>
      </c>
      <c r="B4529" s="2" t="s">
        <v>24324</v>
      </c>
      <c r="C4529" s="2">
        <v>333998543644889</v>
      </c>
      <c r="D4529" s="2">
        <v>1275165</v>
      </c>
      <c r="E4529" s="2" t="s">
        <v>24325</v>
      </c>
      <c r="F4529" s="2" t="s">
        <v>30</v>
      </c>
      <c r="G4529" s="2">
        <v>2609</v>
      </c>
      <c r="H4529" s="2">
        <v>12</v>
      </c>
      <c r="I4529" s="2">
        <v>432</v>
      </c>
      <c r="J4529" s="2">
        <v>6</v>
      </c>
      <c r="K4529" s="2">
        <v>10</v>
      </c>
      <c r="L4529" s="2">
        <v>0</v>
      </c>
      <c r="M4529" s="2">
        <v>0</v>
      </c>
      <c r="N4529" s="2">
        <v>0</v>
      </c>
      <c r="O4529" s="2">
        <v>0</v>
      </c>
      <c r="Q4529" s="2">
        <v>0</v>
      </c>
      <c r="R4529" s="2">
        <v>0</v>
      </c>
      <c r="S4529" s="2">
        <v>0</v>
      </c>
      <c r="T4529" s="4" t="s">
        <v>24326</v>
      </c>
      <c r="U4529" s="2" t="s">
        <v>24327</v>
      </c>
      <c r="V4529" s="4" t="s">
        <v>24328</v>
      </c>
      <c r="X4529" s="2" t="s">
        <v>24329</v>
      </c>
      <c r="Y4529" s="2" t="s">
        <v>24330</v>
      </c>
      <c r="AB4529" s="2">
        <v>3069</v>
      </c>
      <c r="AC4529" s="2">
        <v>1</v>
      </c>
    </row>
    <row r="4530" spans="1:29" ht="13" x14ac:dyDescent="0.15">
      <c r="A4530" s="2" t="s">
        <v>108</v>
      </c>
      <c r="B4530" s="2" t="s">
        <v>13699</v>
      </c>
      <c r="C4530" s="2">
        <v>411516962540551</v>
      </c>
      <c r="D4530" s="2">
        <v>30688</v>
      </c>
      <c r="E4530" s="2" t="s">
        <v>24331</v>
      </c>
      <c r="F4530" s="2" t="s">
        <v>53</v>
      </c>
      <c r="G4530" s="2">
        <v>1520</v>
      </c>
      <c r="H4530" s="2">
        <v>153</v>
      </c>
      <c r="I4530" s="2">
        <v>1214</v>
      </c>
      <c r="J4530" s="2">
        <v>158</v>
      </c>
      <c r="K4530" s="2">
        <v>18</v>
      </c>
      <c r="L4530" s="2">
        <v>1</v>
      </c>
      <c r="M4530" s="2">
        <v>3</v>
      </c>
      <c r="N4530" s="2">
        <v>2</v>
      </c>
      <c r="O4530" s="2">
        <v>0</v>
      </c>
      <c r="P4530" s="2" t="s">
        <v>61</v>
      </c>
      <c r="Q4530" s="2">
        <v>36144</v>
      </c>
      <c r="R4530" s="2">
        <v>71752</v>
      </c>
      <c r="S4530" s="2">
        <v>243374</v>
      </c>
      <c r="T4530" s="4" t="s">
        <v>24332</v>
      </c>
      <c r="U4530" s="2" t="s">
        <v>24333</v>
      </c>
      <c r="V4530" s="4" t="s">
        <v>24334</v>
      </c>
      <c r="X4530" s="2" t="s">
        <v>10033</v>
      </c>
      <c r="AB4530" s="2">
        <v>3069</v>
      </c>
      <c r="AC4530" s="2">
        <v>1</v>
      </c>
    </row>
    <row r="4531" spans="1:29" ht="13" x14ac:dyDescent="0.15">
      <c r="A4531" s="2" t="s">
        <v>1327</v>
      </c>
      <c r="B4531" s="2" t="s">
        <v>24335</v>
      </c>
      <c r="C4531" s="2">
        <v>262737660558936</v>
      </c>
      <c r="D4531" s="2">
        <v>231896</v>
      </c>
      <c r="E4531" s="2" t="s">
        <v>24336</v>
      </c>
      <c r="F4531" s="2" t="s">
        <v>313</v>
      </c>
      <c r="G4531" s="2">
        <v>2520</v>
      </c>
      <c r="H4531" s="2">
        <v>84</v>
      </c>
      <c r="I4531" s="2">
        <v>280</v>
      </c>
      <c r="J4531" s="2">
        <v>73</v>
      </c>
      <c r="K4531" s="2">
        <v>11</v>
      </c>
      <c r="L4531" s="2">
        <v>4</v>
      </c>
      <c r="M4531" s="2">
        <v>94</v>
      </c>
      <c r="N4531" s="2">
        <v>3</v>
      </c>
      <c r="O4531" s="2">
        <v>0</v>
      </c>
      <c r="Q4531" s="2">
        <v>0</v>
      </c>
      <c r="R4531" s="2">
        <v>0</v>
      </c>
      <c r="S4531" s="2">
        <v>0</v>
      </c>
      <c r="T4531" s="4" t="s">
        <v>24337</v>
      </c>
      <c r="U4531" s="2" t="s">
        <v>24338</v>
      </c>
      <c r="V4531" s="4" t="s">
        <v>24339</v>
      </c>
      <c r="AB4531" s="2">
        <v>3069</v>
      </c>
      <c r="AC4531" s="2">
        <v>1</v>
      </c>
    </row>
    <row r="4532" spans="1:29" ht="13" x14ac:dyDescent="0.15">
      <c r="A4532" s="2" t="s">
        <v>1254</v>
      </c>
      <c r="B4532" s="2" t="s">
        <v>24340</v>
      </c>
      <c r="C4532" s="2" t="s">
        <v>24341</v>
      </c>
      <c r="D4532" s="2">
        <v>465789</v>
      </c>
      <c r="E4532" s="2" t="s">
        <v>24342</v>
      </c>
      <c r="F4532" s="2" t="s">
        <v>313</v>
      </c>
      <c r="G4532" s="2">
        <v>2956</v>
      </c>
      <c r="H4532" s="2">
        <v>29</v>
      </c>
      <c r="I4532" s="2">
        <v>67</v>
      </c>
      <c r="J4532" s="2">
        <v>15</v>
      </c>
      <c r="K4532" s="2">
        <v>2</v>
      </c>
      <c r="L4532" s="2">
        <v>0</v>
      </c>
      <c r="M4532" s="2">
        <v>0</v>
      </c>
      <c r="N4532" s="2">
        <v>0</v>
      </c>
      <c r="O4532" s="2">
        <v>0</v>
      </c>
      <c r="Q4532" s="2">
        <v>0</v>
      </c>
      <c r="R4532" s="2">
        <v>0</v>
      </c>
      <c r="S4532" s="2">
        <v>0</v>
      </c>
      <c r="T4532" s="4" t="s">
        <v>24343</v>
      </c>
      <c r="U4532" s="2" t="s">
        <v>24344</v>
      </c>
      <c r="V4532" s="4" t="s">
        <v>24345</v>
      </c>
      <c r="X4532" s="2" t="s">
        <v>24346</v>
      </c>
      <c r="AB4532" s="2">
        <v>3069</v>
      </c>
      <c r="AC4532" s="2">
        <v>1</v>
      </c>
    </row>
    <row r="4533" spans="1:29" ht="13" x14ac:dyDescent="0.15">
      <c r="A4533" s="2" t="s">
        <v>2101</v>
      </c>
      <c r="B4533" s="2" t="s">
        <v>24347</v>
      </c>
      <c r="C4533" s="2" t="s">
        <v>24348</v>
      </c>
      <c r="D4533" s="2" t="s">
        <v>463</v>
      </c>
      <c r="E4533" s="2" t="s">
        <v>24349</v>
      </c>
      <c r="F4533" s="2" t="s">
        <v>313</v>
      </c>
      <c r="G4533" s="2">
        <v>593</v>
      </c>
      <c r="H4533" s="2">
        <v>237</v>
      </c>
      <c r="I4533" s="2">
        <v>1949</v>
      </c>
      <c r="J4533" s="2">
        <v>6</v>
      </c>
      <c r="K4533" s="2">
        <v>6</v>
      </c>
      <c r="L4533" s="2">
        <v>31</v>
      </c>
      <c r="M4533" s="2">
        <v>74</v>
      </c>
      <c r="N4533" s="2">
        <v>172</v>
      </c>
      <c r="O4533" s="2">
        <v>0</v>
      </c>
      <c r="Q4533" s="2">
        <v>0</v>
      </c>
      <c r="R4533" s="2">
        <v>0</v>
      </c>
      <c r="S4533" s="2">
        <v>0</v>
      </c>
      <c r="T4533" s="4" t="s">
        <v>24350</v>
      </c>
      <c r="U4533" s="2" t="s">
        <v>24351</v>
      </c>
      <c r="V4533" s="4" t="s">
        <v>24352</v>
      </c>
      <c r="AB4533" s="2">
        <v>3068</v>
      </c>
      <c r="AC4533" s="2">
        <v>1</v>
      </c>
    </row>
    <row r="4534" spans="1:29" ht="13" x14ac:dyDescent="0.15">
      <c r="A4534" s="2" t="s">
        <v>9</v>
      </c>
      <c r="B4534" s="2" t="s">
        <v>1490</v>
      </c>
      <c r="C4534" s="2">
        <v>120381895036072</v>
      </c>
      <c r="D4534" s="2" t="s">
        <v>463</v>
      </c>
      <c r="E4534" s="2" t="s">
        <v>24353</v>
      </c>
      <c r="F4534" s="2" t="s">
        <v>53</v>
      </c>
      <c r="G4534" s="2">
        <v>604</v>
      </c>
      <c r="H4534" s="2">
        <v>68</v>
      </c>
      <c r="I4534" s="2">
        <v>1933</v>
      </c>
      <c r="J4534" s="2">
        <v>0</v>
      </c>
      <c r="K4534" s="2">
        <v>37</v>
      </c>
      <c r="L4534" s="2">
        <v>1</v>
      </c>
      <c r="M4534" s="2">
        <v>199</v>
      </c>
      <c r="N4534" s="2">
        <v>226</v>
      </c>
      <c r="O4534" s="2">
        <v>0</v>
      </c>
      <c r="P4534" s="2" t="s">
        <v>96</v>
      </c>
      <c r="Q4534" s="2">
        <v>14000</v>
      </c>
      <c r="R4534" s="2">
        <v>50976</v>
      </c>
      <c r="S4534" s="2">
        <v>0</v>
      </c>
      <c r="T4534" s="4" t="s">
        <v>24354</v>
      </c>
      <c r="U4534" s="2" t="s">
        <v>24355</v>
      </c>
      <c r="V4534" s="4" t="s">
        <v>24356</v>
      </c>
      <c r="AB4534" s="2">
        <v>3068</v>
      </c>
      <c r="AC4534" s="2">
        <v>1</v>
      </c>
    </row>
    <row r="4535" spans="1:29" ht="13" x14ac:dyDescent="0.15">
      <c r="A4535" s="2" t="s">
        <v>823</v>
      </c>
      <c r="B4535" s="2" t="s">
        <v>24357</v>
      </c>
      <c r="C4535" s="2" t="s">
        <v>24358</v>
      </c>
      <c r="D4535" s="2">
        <v>371174</v>
      </c>
      <c r="E4535" s="2" t="s">
        <v>24359</v>
      </c>
      <c r="F4535" s="2" t="s">
        <v>30</v>
      </c>
      <c r="G4535" s="2">
        <v>1184</v>
      </c>
      <c r="H4535" s="2">
        <v>159</v>
      </c>
      <c r="I4535" s="2">
        <v>738</v>
      </c>
      <c r="J4535" s="2">
        <v>1</v>
      </c>
      <c r="K4535" s="2">
        <v>4</v>
      </c>
      <c r="L4535" s="2">
        <v>0</v>
      </c>
      <c r="M4535" s="2">
        <v>644</v>
      </c>
      <c r="N4535" s="2">
        <v>338</v>
      </c>
      <c r="O4535" s="2">
        <v>0</v>
      </c>
      <c r="Q4535" s="2">
        <v>0</v>
      </c>
      <c r="R4535" s="2">
        <v>0</v>
      </c>
      <c r="S4535" s="2">
        <v>0</v>
      </c>
      <c r="T4535" s="4" t="s">
        <v>24360</v>
      </c>
      <c r="U4535" s="2" t="s">
        <v>24361</v>
      </c>
      <c r="V4535" s="4" t="s">
        <v>24362</v>
      </c>
      <c r="X4535" s="2" t="s">
        <v>24363</v>
      </c>
      <c r="Y4535" s="2" t="s">
        <v>24364</v>
      </c>
      <c r="AB4535" s="2">
        <v>3068</v>
      </c>
      <c r="AC4535" s="2">
        <v>1</v>
      </c>
    </row>
    <row r="4536" spans="1:29" ht="13" x14ac:dyDescent="0.15">
      <c r="A4536" s="2" t="s">
        <v>175</v>
      </c>
      <c r="B4536" s="2" t="s">
        <v>6652</v>
      </c>
      <c r="C4536" s="2">
        <v>182443691771352</v>
      </c>
      <c r="D4536" s="2">
        <v>273438</v>
      </c>
      <c r="E4536" s="2" t="s">
        <v>24365</v>
      </c>
      <c r="F4536" s="2" t="s">
        <v>30</v>
      </c>
      <c r="G4536" s="2">
        <v>538</v>
      </c>
      <c r="H4536" s="2">
        <v>42</v>
      </c>
      <c r="I4536" s="2">
        <v>2126</v>
      </c>
      <c r="J4536" s="2">
        <v>2</v>
      </c>
      <c r="K4536" s="2">
        <v>103</v>
      </c>
      <c r="L4536" s="2">
        <v>4</v>
      </c>
      <c r="M4536" s="2">
        <v>33</v>
      </c>
      <c r="N4536" s="2">
        <v>220</v>
      </c>
      <c r="O4536" s="2">
        <v>0</v>
      </c>
      <c r="Q4536" s="2">
        <v>0</v>
      </c>
      <c r="R4536" s="2">
        <v>0</v>
      </c>
      <c r="S4536" s="2">
        <v>0</v>
      </c>
      <c r="T4536" s="4" t="s">
        <v>24366</v>
      </c>
      <c r="U4536" s="2" t="s">
        <v>3358</v>
      </c>
      <c r="V4536" s="4" t="s">
        <v>3359</v>
      </c>
      <c r="X4536" s="2" t="s">
        <v>3360</v>
      </c>
      <c r="Y4536" s="2" t="s">
        <v>3360</v>
      </c>
      <c r="AB4536" s="2">
        <v>3068</v>
      </c>
      <c r="AC4536" s="2">
        <v>1</v>
      </c>
    </row>
    <row r="4537" spans="1:29" ht="13" x14ac:dyDescent="0.15">
      <c r="A4537" s="2" t="s">
        <v>421</v>
      </c>
      <c r="B4537" s="2" t="s">
        <v>24367</v>
      </c>
      <c r="C4537" s="2">
        <v>206336526060450</v>
      </c>
      <c r="D4537" s="2">
        <v>78349</v>
      </c>
      <c r="E4537" s="2" t="s">
        <v>24368</v>
      </c>
      <c r="F4537" s="2" t="s">
        <v>313</v>
      </c>
      <c r="G4537" s="2">
        <v>730</v>
      </c>
      <c r="H4537" s="2">
        <v>85</v>
      </c>
      <c r="I4537" s="2">
        <v>1916</v>
      </c>
      <c r="J4537" s="2">
        <v>2</v>
      </c>
      <c r="K4537" s="2">
        <v>78</v>
      </c>
      <c r="L4537" s="2">
        <v>4</v>
      </c>
      <c r="M4537" s="2">
        <v>18</v>
      </c>
      <c r="N4537" s="2">
        <v>234</v>
      </c>
      <c r="O4537" s="2">
        <v>0</v>
      </c>
      <c r="Q4537" s="2">
        <v>0</v>
      </c>
      <c r="R4537" s="2">
        <v>0</v>
      </c>
      <c r="S4537" s="2">
        <v>0</v>
      </c>
      <c r="T4537" s="4" t="s">
        <v>24369</v>
      </c>
      <c r="U4537" s="2" t="s">
        <v>24370</v>
      </c>
      <c r="V4537" s="4" t="s">
        <v>24371</v>
      </c>
      <c r="X4537" s="2" t="s">
        <v>368</v>
      </c>
      <c r="AB4537" s="2">
        <v>3067</v>
      </c>
      <c r="AC4537" s="2">
        <v>1</v>
      </c>
    </row>
    <row r="4538" spans="1:29" ht="13" x14ac:dyDescent="0.15">
      <c r="A4538" s="2" t="s">
        <v>67</v>
      </c>
      <c r="B4538" s="2" t="s">
        <v>9266</v>
      </c>
      <c r="C4538" s="2" t="s">
        <v>9267</v>
      </c>
      <c r="D4538" s="2">
        <v>193563</v>
      </c>
      <c r="E4538" s="2" t="s">
        <v>24372</v>
      </c>
      <c r="F4538" s="2" t="s">
        <v>30</v>
      </c>
      <c r="G4538" s="2">
        <v>1307</v>
      </c>
      <c r="H4538" s="2">
        <v>137</v>
      </c>
      <c r="I4538" s="2">
        <v>375</v>
      </c>
      <c r="J4538" s="2">
        <v>312</v>
      </c>
      <c r="K4538" s="2">
        <v>8</v>
      </c>
      <c r="L4538" s="2">
        <v>922</v>
      </c>
      <c r="M4538" s="2">
        <v>3</v>
      </c>
      <c r="N4538" s="2">
        <v>3</v>
      </c>
      <c r="O4538" s="2">
        <v>0</v>
      </c>
      <c r="Q4538" s="2">
        <v>0</v>
      </c>
      <c r="R4538" s="2">
        <v>0</v>
      </c>
      <c r="S4538" s="2">
        <v>0</v>
      </c>
      <c r="T4538" s="4" t="s">
        <v>24373</v>
      </c>
      <c r="V4538" s="4" t="s">
        <v>24374</v>
      </c>
      <c r="X4538" s="2" t="s">
        <v>11408</v>
      </c>
      <c r="Y4538" s="2" t="s">
        <v>11409</v>
      </c>
      <c r="AB4538" s="2">
        <v>3067</v>
      </c>
      <c r="AC4538" s="2">
        <v>1</v>
      </c>
    </row>
    <row r="4539" spans="1:29" ht="13" x14ac:dyDescent="0.15">
      <c r="A4539" s="2" t="s">
        <v>147</v>
      </c>
      <c r="B4539" s="2" t="s">
        <v>8122</v>
      </c>
      <c r="C4539" s="2">
        <v>7673082516</v>
      </c>
      <c r="D4539" s="2">
        <v>831681</v>
      </c>
      <c r="E4539" s="2" t="s">
        <v>24375</v>
      </c>
      <c r="F4539" s="2" t="s">
        <v>30</v>
      </c>
      <c r="G4539" s="2">
        <v>1951</v>
      </c>
      <c r="H4539" s="2">
        <v>48</v>
      </c>
      <c r="I4539" s="2">
        <v>909</v>
      </c>
      <c r="J4539" s="2">
        <v>100</v>
      </c>
      <c r="K4539" s="2">
        <v>58</v>
      </c>
      <c r="L4539" s="2">
        <v>0</v>
      </c>
      <c r="M4539" s="2">
        <v>1</v>
      </c>
      <c r="N4539" s="2">
        <v>0</v>
      </c>
      <c r="O4539" s="2">
        <v>0</v>
      </c>
      <c r="Q4539" s="2">
        <v>0</v>
      </c>
      <c r="R4539" s="2">
        <v>0</v>
      </c>
      <c r="S4539" s="2">
        <v>0</v>
      </c>
      <c r="T4539" s="4" t="s">
        <v>24376</v>
      </c>
      <c r="U4539" s="2" t="s">
        <v>24377</v>
      </c>
      <c r="V4539" s="4" t="s">
        <v>24378</v>
      </c>
      <c r="W4539" s="4" t="s">
        <v>24379</v>
      </c>
      <c r="X4539" s="2" t="s">
        <v>24380</v>
      </c>
      <c r="Y4539" s="2" t="s">
        <v>24381</v>
      </c>
      <c r="AB4539" s="2">
        <v>3067</v>
      </c>
      <c r="AC4539" s="2">
        <v>1</v>
      </c>
    </row>
    <row r="4540" spans="1:29" ht="13" x14ac:dyDescent="0.15">
      <c r="A4540" s="4" t="s">
        <v>3</v>
      </c>
      <c r="B4540" s="2" t="s">
        <v>2442</v>
      </c>
      <c r="C4540" s="2">
        <v>35590531315</v>
      </c>
      <c r="D4540" s="2">
        <v>2912922</v>
      </c>
      <c r="E4540" s="2" t="s">
        <v>24382</v>
      </c>
      <c r="F4540" s="2" t="s">
        <v>53</v>
      </c>
      <c r="G4540" s="2">
        <v>493</v>
      </c>
      <c r="H4540" s="2">
        <v>93</v>
      </c>
      <c r="I4540" s="2">
        <v>1732</v>
      </c>
      <c r="J4540" s="2">
        <v>2</v>
      </c>
      <c r="K4540" s="2">
        <v>175</v>
      </c>
      <c r="L4540" s="2">
        <v>7</v>
      </c>
      <c r="M4540" s="2">
        <v>74</v>
      </c>
      <c r="N4540" s="2">
        <v>491</v>
      </c>
      <c r="O4540" s="2">
        <v>0</v>
      </c>
      <c r="P4540" s="2" t="s">
        <v>96</v>
      </c>
      <c r="Q4540" s="2">
        <v>26874</v>
      </c>
      <c r="R4540" s="2">
        <v>40302</v>
      </c>
      <c r="S4540" s="2">
        <v>0</v>
      </c>
      <c r="T4540" s="4" t="s">
        <v>24383</v>
      </c>
      <c r="U4540" s="2" t="s">
        <v>24384</v>
      </c>
      <c r="V4540" s="4" t="s">
        <v>24385</v>
      </c>
      <c r="X4540" s="2" t="s">
        <v>24386</v>
      </c>
      <c r="AB4540" s="2">
        <v>3067</v>
      </c>
      <c r="AC4540" s="2">
        <v>1</v>
      </c>
    </row>
    <row r="4541" spans="1:29" ht="13" x14ac:dyDescent="0.15">
      <c r="A4541" s="2" t="s">
        <v>8</v>
      </c>
      <c r="B4541" s="2" t="s">
        <v>2681</v>
      </c>
      <c r="C4541" s="2">
        <v>139336892748173</v>
      </c>
      <c r="D4541" s="2">
        <v>478723</v>
      </c>
      <c r="E4541" s="2" t="s">
        <v>24387</v>
      </c>
      <c r="F4541" s="2" t="s">
        <v>30</v>
      </c>
      <c r="G4541" s="2">
        <v>343</v>
      </c>
      <c r="H4541" s="2">
        <v>151</v>
      </c>
      <c r="I4541" s="2">
        <v>1009</v>
      </c>
      <c r="J4541" s="2">
        <v>4</v>
      </c>
      <c r="K4541" s="2">
        <v>77</v>
      </c>
      <c r="L4541" s="2">
        <v>1</v>
      </c>
      <c r="M4541" s="2">
        <v>1222</v>
      </c>
      <c r="N4541" s="2">
        <v>259</v>
      </c>
      <c r="O4541" s="2">
        <v>0</v>
      </c>
      <c r="Q4541" s="2">
        <v>0</v>
      </c>
      <c r="R4541" s="2">
        <v>0</v>
      </c>
      <c r="S4541" s="2">
        <v>0</v>
      </c>
      <c r="T4541" s="4" t="s">
        <v>24388</v>
      </c>
      <c r="U4541" s="2" t="s">
        <v>24389</v>
      </c>
      <c r="V4541" s="4" t="s">
        <v>24390</v>
      </c>
      <c r="X4541" s="2" t="s">
        <v>24391</v>
      </c>
      <c r="Y4541" s="2" t="s">
        <v>24392</v>
      </c>
      <c r="AB4541" s="2">
        <v>3066</v>
      </c>
      <c r="AC4541" s="2">
        <v>1</v>
      </c>
    </row>
    <row r="4542" spans="1:29" ht="13" x14ac:dyDescent="0.15">
      <c r="A4542" s="2" t="s">
        <v>5</v>
      </c>
      <c r="B4542" s="2" t="s">
        <v>2711</v>
      </c>
      <c r="C4542" s="2">
        <v>614072562058406</v>
      </c>
      <c r="D4542" s="2">
        <v>113609</v>
      </c>
      <c r="E4542" s="2" t="s">
        <v>24393</v>
      </c>
      <c r="F4542" s="2" t="s">
        <v>53</v>
      </c>
      <c r="G4542" s="2">
        <v>428</v>
      </c>
      <c r="H4542" s="2">
        <v>191</v>
      </c>
      <c r="I4542" s="2">
        <v>1300</v>
      </c>
      <c r="J4542" s="2">
        <v>4</v>
      </c>
      <c r="K4542" s="2">
        <v>88</v>
      </c>
      <c r="L4542" s="2">
        <v>9</v>
      </c>
      <c r="M4542" s="2">
        <v>157</v>
      </c>
      <c r="N4542" s="2">
        <v>888</v>
      </c>
      <c r="O4542" s="2">
        <v>0</v>
      </c>
      <c r="P4542" s="2" t="s">
        <v>840</v>
      </c>
      <c r="Q4542" s="2">
        <v>14044</v>
      </c>
      <c r="R4542" s="2">
        <v>6557414</v>
      </c>
      <c r="S4542" s="2">
        <v>0</v>
      </c>
      <c r="T4542" s="4" t="s">
        <v>24394</v>
      </c>
      <c r="U4542" s="2" t="s">
        <v>24395</v>
      </c>
      <c r="V4542" s="4" t="s">
        <v>642</v>
      </c>
      <c r="X4542" s="2" t="s">
        <v>125</v>
      </c>
      <c r="Y4542" s="2" t="s">
        <v>641</v>
      </c>
      <c r="AB4542" s="2">
        <v>3065</v>
      </c>
      <c r="AC4542" s="2">
        <v>1</v>
      </c>
    </row>
    <row r="4543" spans="1:29" ht="13" x14ac:dyDescent="0.15">
      <c r="A4543" s="4" t="s">
        <v>3</v>
      </c>
      <c r="B4543" s="2" t="s">
        <v>2442</v>
      </c>
      <c r="C4543" s="2">
        <v>35590531315</v>
      </c>
      <c r="D4543" s="2">
        <v>1851017</v>
      </c>
      <c r="E4543" s="2" t="s">
        <v>24396</v>
      </c>
      <c r="F4543" s="2" t="s">
        <v>30</v>
      </c>
      <c r="G4543" s="2">
        <v>1046</v>
      </c>
      <c r="H4543" s="2">
        <v>69</v>
      </c>
      <c r="I4543" s="2">
        <v>1608</v>
      </c>
      <c r="J4543" s="2">
        <v>6</v>
      </c>
      <c r="K4543" s="2">
        <v>22</v>
      </c>
      <c r="L4543" s="2">
        <v>1</v>
      </c>
      <c r="M4543" s="2">
        <v>61</v>
      </c>
      <c r="N4543" s="2">
        <v>252</v>
      </c>
      <c r="O4543" s="2">
        <v>0</v>
      </c>
      <c r="Q4543" s="2">
        <v>0</v>
      </c>
      <c r="R4543" s="2">
        <v>0</v>
      </c>
      <c r="S4543" s="2">
        <v>0</v>
      </c>
      <c r="T4543" s="4" t="s">
        <v>24397</v>
      </c>
      <c r="U4543" s="2" t="s">
        <v>24398</v>
      </c>
      <c r="V4543" s="4" t="s">
        <v>13716</v>
      </c>
      <c r="X4543" s="2" t="s">
        <v>13717</v>
      </c>
      <c r="Y4543" s="2" t="s">
        <v>13717</v>
      </c>
      <c r="AB4543" s="2">
        <v>3065</v>
      </c>
      <c r="AC4543" s="2">
        <v>1</v>
      </c>
    </row>
    <row r="4544" spans="1:29" ht="13" x14ac:dyDescent="0.15">
      <c r="A4544" s="2" t="s">
        <v>866</v>
      </c>
      <c r="B4544" s="2" t="s">
        <v>24399</v>
      </c>
      <c r="C4544" s="2">
        <v>101607629995799</v>
      </c>
      <c r="D4544" s="2">
        <v>128880</v>
      </c>
      <c r="E4544" s="2" t="s">
        <v>24400</v>
      </c>
      <c r="F4544" s="2" t="s">
        <v>30</v>
      </c>
      <c r="G4544" s="2">
        <v>622</v>
      </c>
      <c r="H4544" s="2">
        <v>72</v>
      </c>
      <c r="I4544" s="2">
        <v>1519</v>
      </c>
      <c r="J4544" s="2">
        <v>8</v>
      </c>
      <c r="K4544" s="2">
        <v>51</v>
      </c>
      <c r="L4544" s="2">
        <v>1</v>
      </c>
      <c r="M4544" s="2">
        <v>379</v>
      </c>
      <c r="N4544" s="2">
        <v>412</v>
      </c>
      <c r="O4544" s="2">
        <v>0</v>
      </c>
      <c r="Q4544" s="2">
        <v>0</v>
      </c>
      <c r="R4544" s="2">
        <v>0</v>
      </c>
      <c r="S4544" s="2">
        <v>0</v>
      </c>
      <c r="T4544" s="4" t="s">
        <v>24401</v>
      </c>
      <c r="U4544" s="2" t="s">
        <v>24402</v>
      </c>
      <c r="V4544" s="4" t="s">
        <v>24403</v>
      </c>
      <c r="X4544" s="2" t="s">
        <v>24404</v>
      </c>
      <c r="Y4544" s="2" t="s">
        <v>24405</v>
      </c>
      <c r="AB4544" s="2">
        <v>3064</v>
      </c>
      <c r="AC4544" s="2">
        <v>1</v>
      </c>
    </row>
    <row r="4545" spans="1:29" ht="13" x14ac:dyDescent="0.15">
      <c r="A4545" s="2" t="s">
        <v>4</v>
      </c>
      <c r="B4545" s="2" t="s">
        <v>5087</v>
      </c>
      <c r="C4545" s="2">
        <v>171964245890</v>
      </c>
      <c r="D4545" s="2">
        <v>179823</v>
      </c>
      <c r="E4545" s="2" t="s">
        <v>24406</v>
      </c>
      <c r="F4545" s="2" t="s">
        <v>30</v>
      </c>
      <c r="G4545" s="2">
        <v>1642</v>
      </c>
      <c r="H4545" s="2">
        <v>91</v>
      </c>
      <c r="I4545" s="2">
        <v>1328</v>
      </c>
      <c r="J4545" s="2">
        <v>0</v>
      </c>
      <c r="K4545" s="2">
        <v>0</v>
      </c>
      <c r="L4545" s="2">
        <v>0</v>
      </c>
      <c r="M4545" s="2">
        <v>1</v>
      </c>
      <c r="N4545" s="2">
        <v>1</v>
      </c>
      <c r="O4545" s="2">
        <v>0</v>
      </c>
      <c r="Q4545" s="2">
        <v>0</v>
      </c>
      <c r="R4545" s="2">
        <v>0</v>
      </c>
      <c r="S4545" s="2">
        <v>0</v>
      </c>
      <c r="T4545" s="4" t="s">
        <v>24407</v>
      </c>
      <c r="U4545" s="2" t="s">
        <v>24408</v>
      </c>
      <c r="V4545" s="4" t="s">
        <v>24409</v>
      </c>
      <c r="X4545" s="2" t="s">
        <v>24410</v>
      </c>
      <c r="Y4545" s="2" t="s">
        <v>24411</v>
      </c>
      <c r="AB4545" s="2">
        <v>3063</v>
      </c>
      <c r="AC4545" s="2">
        <v>1</v>
      </c>
    </row>
    <row r="4546" spans="1:29" ht="13" x14ac:dyDescent="0.15">
      <c r="A4546" s="2" t="s">
        <v>833</v>
      </c>
      <c r="B4546" s="2" t="s">
        <v>24412</v>
      </c>
      <c r="C4546" s="2">
        <v>167184886633926</v>
      </c>
      <c r="D4546" s="2">
        <v>1477572</v>
      </c>
      <c r="E4546" s="2" t="s">
        <v>24413</v>
      </c>
      <c r="F4546" s="2" t="s">
        <v>30</v>
      </c>
      <c r="G4546" s="2">
        <v>1205</v>
      </c>
      <c r="H4546" s="2">
        <v>67</v>
      </c>
      <c r="I4546" s="2">
        <v>822</v>
      </c>
      <c r="J4546" s="2">
        <v>116</v>
      </c>
      <c r="K4546" s="2">
        <v>19</v>
      </c>
      <c r="L4546" s="2">
        <v>827</v>
      </c>
      <c r="M4546" s="2">
        <v>4</v>
      </c>
      <c r="N4546" s="2">
        <v>3</v>
      </c>
      <c r="O4546" s="2">
        <v>0</v>
      </c>
      <c r="Q4546" s="2">
        <v>0</v>
      </c>
      <c r="R4546" s="2">
        <v>0</v>
      </c>
      <c r="S4546" s="2">
        <v>0</v>
      </c>
      <c r="T4546" s="4" t="s">
        <v>24414</v>
      </c>
      <c r="U4546" s="2" t="s">
        <v>24415</v>
      </c>
      <c r="V4546" s="4" t="s">
        <v>24416</v>
      </c>
      <c r="W4546" s="4" t="s">
        <v>7519</v>
      </c>
      <c r="X4546" s="2" t="s">
        <v>3888</v>
      </c>
      <c r="Y4546" s="2" t="s">
        <v>3889</v>
      </c>
      <c r="AB4546" s="2">
        <v>3063</v>
      </c>
      <c r="AC4546" s="2">
        <v>1</v>
      </c>
    </row>
    <row r="4547" spans="1:29" ht="13" x14ac:dyDescent="0.15">
      <c r="A4547" s="2" t="s">
        <v>392</v>
      </c>
      <c r="B4547" s="2" t="s">
        <v>5562</v>
      </c>
      <c r="C4547" s="2">
        <v>271191497911</v>
      </c>
      <c r="D4547" s="2">
        <v>973835</v>
      </c>
      <c r="E4547" s="2" t="s">
        <v>24417</v>
      </c>
      <c r="F4547" s="2" t="s">
        <v>313</v>
      </c>
      <c r="G4547" s="2">
        <v>1322</v>
      </c>
      <c r="H4547" s="2">
        <v>389</v>
      </c>
      <c r="I4547" s="2">
        <v>817</v>
      </c>
      <c r="J4547" s="2">
        <v>95</v>
      </c>
      <c r="K4547" s="2">
        <v>0</v>
      </c>
      <c r="L4547" s="2">
        <v>0</v>
      </c>
      <c r="M4547" s="2">
        <v>433</v>
      </c>
      <c r="N4547" s="2">
        <v>7</v>
      </c>
      <c r="O4547" s="2">
        <v>0</v>
      </c>
      <c r="Q4547" s="2">
        <v>0</v>
      </c>
      <c r="R4547" s="2">
        <v>0</v>
      </c>
      <c r="S4547" s="2">
        <v>0</v>
      </c>
      <c r="T4547" s="4" t="s">
        <v>24418</v>
      </c>
      <c r="U4547" s="2" t="s">
        <v>24419</v>
      </c>
      <c r="V4547" s="4" t="s">
        <v>24420</v>
      </c>
      <c r="X4547" s="2" t="s">
        <v>368</v>
      </c>
      <c r="AB4547" s="2">
        <v>3063</v>
      </c>
      <c r="AC4547" s="2">
        <v>1</v>
      </c>
    </row>
    <row r="4548" spans="1:29" ht="13" x14ac:dyDescent="0.15">
      <c r="A4548" s="2" t="s">
        <v>246</v>
      </c>
      <c r="B4548" s="2" t="s">
        <v>24421</v>
      </c>
      <c r="C4548" s="2">
        <v>268183153293867</v>
      </c>
      <c r="D4548" s="2" t="s">
        <v>463</v>
      </c>
      <c r="E4548" s="2" t="s">
        <v>24422</v>
      </c>
      <c r="F4548" s="2" t="s">
        <v>313</v>
      </c>
      <c r="G4548" s="2">
        <v>2074</v>
      </c>
      <c r="H4548" s="2">
        <v>384</v>
      </c>
      <c r="I4548" s="2">
        <v>279</v>
      </c>
      <c r="J4548" s="2">
        <v>315</v>
      </c>
      <c r="K4548" s="2">
        <v>6</v>
      </c>
      <c r="L4548" s="2">
        <v>3</v>
      </c>
      <c r="M4548" s="2">
        <v>1</v>
      </c>
      <c r="N4548" s="2">
        <v>0</v>
      </c>
      <c r="O4548" s="2">
        <v>0</v>
      </c>
      <c r="Q4548" s="2">
        <v>0</v>
      </c>
      <c r="R4548" s="2">
        <v>0</v>
      </c>
      <c r="S4548" s="2">
        <v>0</v>
      </c>
      <c r="T4548" s="4" t="s">
        <v>24423</v>
      </c>
      <c r="U4548" s="2" t="s">
        <v>24424</v>
      </c>
      <c r="V4548" s="4" t="s">
        <v>24425</v>
      </c>
      <c r="X4548" s="2" t="s">
        <v>24426</v>
      </c>
      <c r="AB4548" s="2">
        <v>3062</v>
      </c>
      <c r="AC4548" s="2">
        <v>1</v>
      </c>
    </row>
    <row r="4549" spans="1:29" ht="13" x14ac:dyDescent="0.15">
      <c r="A4549" s="2" t="s">
        <v>5</v>
      </c>
      <c r="B4549" s="2" t="s">
        <v>2711</v>
      </c>
      <c r="C4549" s="2">
        <v>614072562058406</v>
      </c>
      <c r="D4549" s="2">
        <v>83720</v>
      </c>
      <c r="E4549" s="2" t="s">
        <v>24427</v>
      </c>
      <c r="F4549" s="2" t="s">
        <v>53</v>
      </c>
      <c r="G4549" s="2">
        <v>663</v>
      </c>
      <c r="H4549" s="2">
        <v>120</v>
      </c>
      <c r="I4549" s="2">
        <v>2148</v>
      </c>
      <c r="J4549" s="2">
        <v>98</v>
      </c>
      <c r="K4549" s="2">
        <v>23</v>
      </c>
      <c r="L4549" s="2">
        <v>2</v>
      </c>
      <c r="M4549" s="2">
        <v>4</v>
      </c>
      <c r="N4549" s="2">
        <v>4</v>
      </c>
      <c r="O4549" s="2">
        <v>0</v>
      </c>
      <c r="P4549" s="2" t="s">
        <v>61</v>
      </c>
      <c r="Q4549" s="2">
        <v>7277</v>
      </c>
      <c r="R4549" s="2">
        <v>75421</v>
      </c>
      <c r="S4549" s="2">
        <v>93705</v>
      </c>
      <c r="T4549" s="4" t="s">
        <v>24428</v>
      </c>
      <c r="U4549" s="2" t="s">
        <v>24429</v>
      </c>
      <c r="V4549" s="4" t="s">
        <v>24430</v>
      </c>
      <c r="X4549" s="2" t="s">
        <v>24431</v>
      </c>
      <c r="AB4549" s="2">
        <v>3062</v>
      </c>
      <c r="AC4549" s="2">
        <v>1</v>
      </c>
    </row>
    <row r="4550" spans="1:29" ht="13" x14ac:dyDescent="0.15">
      <c r="A4550" s="2" t="s">
        <v>256</v>
      </c>
      <c r="B4550" s="2" t="s">
        <v>15198</v>
      </c>
      <c r="C4550" s="2">
        <v>329710559071</v>
      </c>
      <c r="D4550" s="2">
        <v>602536</v>
      </c>
      <c r="E4550" s="2" t="s">
        <v>24432</v>
      </c>
      <c r="F4550" s="2" t="s">
        <v>53</v>
      </c>
      <c r="G4550" s="2">
        <v>1618</v>
      </c>
      <c r="H4550" s="2">
        <v>716</v>
      </c>
      <c r="I4550" s="2">
        <v>508</v>
      </c>
      <c r="J4550" s="2">
        <v>144</v>
      </c>
      <c r="K4550" s="2">
        <v>10</v>
      </c>
      <c r="L4550" s="2">
        <v>3</v>
      </c>
      <c r="M4550" s="2">
        <v>56</v>
      </c>
      <c r="N4550" s="2">
        <v>7</v>
      </c>
      <c r="O4550" s="2">
        <v>0</v>
      </c>
      <c r="P4550" s="2" t="s">
        <v>96</v>
      </c>
      <c r="Q4550" s="2">
        <v>62984</v>
      </c>
      <c r="R4550" s="2">
        <v>84279</v>
      </c>
      <c r="S4550" s="2">
        <v>0</v>
      </c>
      <c r="T4550" s="4" t="s">
        <v>24433</v>
      </c>
      <c r="U4550" s="2" t="s">
        <v>24434</v>
      </c>
      <c r="V4550" s="4" t="s">
        <v>24435</v>
      </c>
      <c r="AB4550" s="2">
        <v>3062</v>
      </c>
      <c r="AC4550" s="2">
        <v>1</v>
      </c>
    </row>
    <row r="4551" spans="1:29" ht="13" x14ac:dyDescent="0.15">
      <c r="A4551" s="2" t="s">
        <v>58</v>
      </c>
      <c r="B4551" s="2" t="s">
        <v>2657</v>
      </c>
      <c r="C4551" s="2" t="s">
        <v>2658</v>
      </c>
      <c r="D4551" s="2" t="s">
        <v>463</v>
      </c>
      <c r="E4551" s="2" t="s">
        <v>24436</v>
      </c>
      <c r="F4551" s="2" t="s">
        <v>30</v>
      </c>
      <c r="G4551" s="2">
        <v>2822</v>
      </c>
      <c r="H4551" s="2">
        <v>63</v>
      </c>
      <c r="I4551" s="2">
        <v>176</v>
      </c>
      <c r="J4551" s="2">
        <v>0</v>
      </c>
      <c r="K4551" s="2">
        <v>0</v>
      </c>
      <c r="L4551" s="2">
        <v>0</v>
      </c>
      <c r="M4551" s="2">
        <v>0</v>
      </c>
      <c r="N4551" s="2">
        <v>0</v>
      </c>
      <c r="O4551" s="2">
        <v>0</v>
      </c>
      <c r="Q4551" s="2">
        <v>0</v>
      </c>
      <c r="R4551" s="2">
        <v>0</v>
      </c>
      <c r="S4551" s="2">
        <v>0</v>
      </c>
      <c r="T4551" s="4" t="s">
        <v>24437</v>
      </c>
      <c r="U4551" s="2" t="s">
        <v>24438</v>
      </c>
      <c r="V4551" s="4" t="s">
        <v>24439</v>
      </c>
      <c r="W4551" s="4" t="s">
        <v>24440</v>
      </c>
      <c r="X4551" s="2" t="s">
        <v>24441</v>
      </c>
      <c r="Y4551" s="2" t="s">
        <v>24442</v>
      </c>
      <c r="AB4551" s="2">
        <v>3061</v>
      </c>
      <c r="AC4551" s="2">
        <v>1</v>
      </c>
    </row>
    <row r="4552" spans="1:29" ht="13" x14ac:dyDescent="0.15">
      <c r="A4552" s="2" t="s">
        <v>2134</v>
      </c>
      <c r="B4552" s="2" t="s">
        <v>24443</v>
      </c>
      <c r="C4552" s="2" t="s">
        <v>24444</v>
      </c>
      <c r="D4552" s="2">
        <v>68082</v>
      </c>
      <c r="E4552" s="2" t="s">
        <v>24445</v>
      </c>
      <c r="F4552" s="2" t="s">
        <v>30</v>
      </c>
      <c r="G4552" s="2">
        <v>499</v>
      </c>
      <c r="H4552" s="2">
        <v>33</v>
      </c>
      <c r="I4552" s="2">
        <v>2176</v>
      </c>
      <c r="J4552" s="2">
        <v>14</v>
      </c>
      <c r="K4552" s="2">
        <v>154</v>
      </c>
      <c r="L4552" s="2">
        <v>3</v>
      </c>
      <c r="M4552" s="2">
        <v>119</v>
      </c>
      <c r="N4552" s="2">
        <v>63</v>
      </c>
      <c r="O4552" s="2">
        <v>0</v>
      </c>
      <c r="Q4552" s="2">
        <v>0</v>
      </c>
      <c r="R4552" s="2">
        <v>0</v>
      </c>
      <c r="S4552" s="2">
        <v>0</v>
      </c>
      <c r="T4552" s="4" t="s">
        <v>24446</v>
      </c>
      <c r="U4552" s="2" t="s">
        <v>24447</v>
      </c>
      <c r="V4552" s="4" t="s">
        <v>12273</v>
      </c>
      <c r="X4552" s="2" t="s">
        <v>3574</v>
      </c>
      <c r="Y4552" s="2" t="s">
        <v>3575</v>
      </c>
      <c r="AB4552" s="2">
        <v>3061</v>
      </c>
      <c r="AC4552" s="2">
        <v>1</v>
      </c>
    </row>
    <row r="4553" spans="1:29" ht="13" x14ac:dyDescent="0.15">
      <c r="A4553" s="2" t="s">
        <v>1479</v>
      </c>
      <c r="B4553" s="2" t="s">
        <v>24448</v>
      </c>
      <c r="C4553" s="2" t="s">
        <v>24449</v>
      </c>
      <c r="D4553" s="2">
        <v>44814</v>
      </c>
      <c r="E4553" s="2" t="s">
        <v>24450</v>
      </c>
      <c r="F4553" s="2" t="s">
        <v>30</v>
      </c>
      <c r="G4553" s="2">
        <v>1923</v>
      </c>
      <c r="H4553" s="2">
        <v>53</v>
      </c>
      <c r="I4553" s="2">
        <v>895</v>
      </c>
      <c r="J4553" s="2">
        <v>43</v>
      </c>
      <c r="K4553" s="2">
        <v>20</v>
      </c>
      <c r="L4553" s="2">
        <v>0</v>
      </c>
      <c r="M4553" s="2">
        <v>17</v>
      </c>
      <c r="N4553" s="2">
        <v>109</v>
      </c>
      <c r="O4553" s="2">
        <v>0</v>
      </c>
      <c r="Q4553" s="2">
        <v>0</v>
      </c>
      <c r="R4553" s="2">
        <v>0</v>
      </c>
      <c r="S4553" s="2">
        <v>0</v>
      </c>
      <c r="T4553" s="4" t="s">
        <v>24451</v>
      </c>
      <c r="U4553" s="2" t="s">
        <v>24452</v>
      </c>
      <c r="V4553" s="4" t="s">
        <v>24453</v>
      </c>
      <c r="X4553" s="2" t="s">
        <v>24454</v>
      </c>
      <c r="Y4553" s="2" t="s">
        <v>24455</v>
      </c>
      <c r="AB4553" s="2">
        <v>3060</v>
      </c>
      <c r="AC4553" s="2">
        <v>1</v>
      </c>
    </row>
    <row r="4554" spans="1:29" ht="13" x14ac:dyDescent="0.15">
      <c r="A4554" s="2" t="s">
        <v>5</v>
      </c>
      <c r="B4554" s="2" t="s">
        <v>2711</v>
      </c>
      <c r="C4554" s="2">
        <v>614072562058406</v>
      </c>
      <c r="D4554" s="2">
        <v>50995</v>
      </c>
      <c r="E4554" s="2" t="s">
        <v>24456</v>
      </c>
      <c r="F4554" s="2" t="s">
        <v>30</v>
      </c>
      <c r="G4554" s="2">
        <v>1515</v>
      </c>
      <c r="H4554" s="2">
        <v>83</v>
      </c>
      <c r="I4554" s="2">
        <v>1189</v>
      </c>
      <c r="J4554" s="2">
        <v>57</v>
      </c>
      <c r="K4554" s="2">
        <v>33</v>
      </c>
      <c r="L4554" s="2">
        <v>7</v>
      </c>
      <c r="M4554" s="2">
        <v>25</v>
      </c>
      <c r="N4554" s="2">
        <v>150</v>
      </c>
      <c r="O4554" s="2">
        <v>0</v>
      </c>
      <c r="Q4554" s="2">
        <v>0</v>
      </c>
      <c r="R4554" s="2">
        <v>0</v>
      </c>
      <c r="S4554" s="2">
        <v>0</v>
      </c>
      <c r="T4554" s="4" t="s">
        <v>24457</v>
      </c>
      <c r="U4554" s="2" t="s">
        <v>24458</v>
      </c>
      <c r="V4554" s="4" t="s">
        <v>24459</v>
      </c>
      <c r="W4554" s="4" t="s">
        <v>24460</v>
      </c>
      <c r="X4554" s="2" t="s">
        <v>24461</v>
      </c>
      <c r="Y4554" s="2" t="s">
        <v>24462</v>
      </c>
      <c r="AB4554" s="2">
        <v>3059</v>
      </c>
      <c r="AC4554" s="2">
        <v>1</v>
      </c>
    </row>
    <row r="4555" spans="1:29" ht="13" x14ac:dyDescent="0.15">
      <c r="A4555" s="2" t="s">
        <v>299</v>
      </c>
      <c r="B4555" s="2" t="s">
        <v>8211</v>
      </c>
      <c r="C4555" s="2">
        <v>1817456088524100</v>
      </c>
      <c r="D4555" s="2">
        <v>680101</v>
      </c>
      <c r="E4555" s="2" t="s">
        <v>24463</v>
      </c>
      <c r="F4555" s="2" t="s">
        <v>30</v>
      </c>
      <c r="G4555" s="2">
        <v>1066</v>
      </c>
      <c r="H4555" s="2">
        <v>75</v>
      </c>
      <c r="I4555" s="2">
        <v>1474</v>
      </c>
      <c r="J4555" s="2">
        <v>107</v>
      </c>
      <c r="K4555" s="2">
        <v>326</v>
      </c>
      <c r="L4555" s="2">
        <v>4</v>
      </c>
      <c r="M4555" s="2">
        <v>6</v>
      </c>
      <c r="N4555" s="2">
        <v>1</v>
      </c>
      <c r="O4555" s="2">
        <v>0</v>
      </c>
      <c r="Q4555" s="2">
        <v>0</v>
      </c>
      <c r="R4555" s="2">
        <v>0</v>
      </c>
      <c r="S4555" s="2">
        <v>0</v>
      </c>
      <c r="T4555" s="4" t="s">
        <v>24464</v>
      </c>
      <c r="U4555" s="2" t="s">
        <v>24465</v>
      </c>
      <c r="V4555" s="4" t="s">
        <v>3526</v>
      </c>
      <c r="X4555" s="2" t="s">
        <v>3527</v>
      </c>
      <c r="Y4555" s="2" t="s">
        <v>3528</v>
      </c>
      <c r="AB4555" s="2">
        <v>3059</v>
      </c>
      <c r="AC4555" s="2">
        <v>1</v>
      </c>
    </row>
    <row r="4556" spans="1:29" ht="13" x14ac:dyDescent="0.15">
      <c r="A4556" s="4" t="s">
        <v>3</v>
      </c>
      <c r="B4556" s="2" t="s">
        <v>2442</v>
      </c>
      <c r="C4556" s="2">
        <v>35590531315</v>
      </c>
      <c r="D4556" s="2">
        <v>1979888</v>
      </c>
      <c r="E4556" s="2" t="s">
        <v>24466</v>
      </c>
      <c r="F4556" s="2" t="s">
        <v>30</v>
      </c>
      <c r="G4556" s="2">
        <v>959</v>
      </c>
      <c r="H4556" s="2">
        <v>117</v>
      </c>
      <c r="I4556" s="2">
        <v>1325</v>
      </c>
      <c r="J4556" s="2">
        <v>4</v>
      </c>
      <c r="K4556" s="2">
        <v>70</v>
      </c>
      <c r="L4556" s="2">
        <v>9</v>
      </c>
      <c r="M4556" s="2">
        <v>107</v>
      </c>
      <c r="N4556" s="2">
        <v>468</v>
      </c>
      <c r="O4556" s="2">
        <v>0</v>
      </c>
      <c r="Q4556" s="2">
        <v>0</v>
      </c>
      <c r="R4556" s="2">
        <v>0</v>
      </c>
      <c r="S4556" s="2">
        <v>0</v>
      </c>
      <c r="T4556" s="4" t="s">
        <v>24467</v>
      </c>
      <c r="U4556" s="2" t="s">
        <v>24468</v>
      </c>
      <c r="V4556" s="4" t="s">
        <v>18890</v>
      </c>
      <c r="X4556" s="2" t="s">
        <v>18891</v>
      </c>
      <c r="Y4556" s="2" t="s">
        <v>18892</v>
      </c>
      <c r="AB4556" s="2">
        <v>3059</v>
      </c>
      <c r="AC4556" s="2">
        <v>1</v>
      </c>
    </row>
    <row r="4557" spans="1:29" ht="13" x14ac:dyDescent="0.15">
      <c r="A4557" s="2" t="s">
        <v>573</v>
      </c>
      <c r="B4557" s="2" t="s">
        <v>24469</v>
      </c>
      <c r="C4557" s="2">
        <v>72447968144</v>
      </c>
      <c r="D4557" s="2">
        <v>880358</v>
      </c>
      <c r="E4557" s="2" t="s">
        <v>24470</v>
      </c>
      <c r="F4557" s="2" t="s">
        <v>30</v>
      </c>
      <c r="G4557" s="2">
        <v>1379</v>
      </c>
      <c r="H4557" s="2">
        <v>80</v>
      </c>
      <c r="I4557" s="2">
        <v>1053</v>
      </c>
      <c r="J4557" s="2">
        <v>217</v>
      </c>
      <c r="K4557" s="2">
        <v>323</v>
      </c>
      <c r="L4557" s="2">
        <v>2</v>
      </c>
      <c r="M4557" s="2">
        <v>2</v>
      </c>
      <c r="N4557" s="2">
        <v>3</v>
      </c>
      <c r="O4557" s="2">
        <v>0</v>
      </c>
      <c r="Q4557" s="2">
        <v>0</v>
      </c>
      <c r="R4557" s="2">
        <v>0</v>
      </c>
      <c r="S4557" s="2">
        <v>0</v>
      </c>
      <c r="T4557" s="4" t="s">
        <v>24471</v>
      </c>
      <c r="U4557" s="2" t="s">
        <v>24472</v>
      </c>
      <c r="V4557" s="4" t="s">
        <v>24473</v>
      </c>
      <c r="X4557" s="2" t="s">
        <v>24474</v>
      </c>
      <c r="AB4557" s="2">
        <v>3059</v>
      </c>
      <c r="AC4557" s="2">
        <v>1</v>
      </c>
    </row>
    <row r="4558" spans="1:29" ht="13" x14ac:dyDescent="0.15">
      <c r="A4558" s="2" t="s">
        <v>10119</v>
      </c>
      <c r="C4558" s="2" t="s">
        <v>10120</v>
      </c>
      <c r="D4558" s="2">
        <v>3420</v>
      </c>
      <c r="E4558" s="2" t="s">
        <v>24475</v>
      </c>
      <c r="F4558" s="2" t="s">
        <v>313</v>
      </c>
      <c r="G4558" s="2">
        <v>261</v>
      </c>
      <c r="H4558" s="2">
        <v>0</v>
      </c>
      <c r="I4558" s="2">
        <v>2645</v>
      </c>
      <c r="J4558" s="2">
        <v>34</v>
      </c>
      <c r="K4558" s="2">
        <v>1</v>
      </c>
      <c r="L4558" s="2">
        <v>0</v>
      </c>
      <c r="M4558" s="2">
        <v>117</v>
      </c>
      <c r="N4558" s="2">
        <v>0</v>
      </c>
      <c r="O4558" s="2">
        <v>0</v>
      </c>
      <c r="Q4558" s="2">
        <v>0</v>
      </c>
      <c r="R4558" s="2">
        <v>0</v>
      </c>
      <c r="S4558" s="2">
        <v>0</v>
      </c>
      <c r="T4558" s="4" t="s">
        <v>24476</v>
      </c>
      <c r="U4558" s="2" t="s">
        <v>10123</v>
      </c>
      <c r="V4558" s="4" t="s">
        <v>24477</v>
      </c>
      <c r="X4558" s="2" t="s">
        <v>10125</v>
      </c>
      <c r="AB4558" s="2">
        <v>3058</v>
      </c>
      <c r="AC4558" s="2">
        <v>1</v>
      </c>
    </row>
    <row r="4559" spans="1:29" ht="13" x14ac:dyDescent="0.15">
      <c r="A4559" s="2" t="s">
        <v>286</v>
      </c>
      <c r="B4559" s="2" t="s">
        <v>8435</v>
      </c>
      <c r="C4559" s="2">
        <v>314270915384</v>
      </c>
      <c r="D4559" s="2">
        <v>1599519</v>
      </c>
      <c r="E4559" s="2" t="s">
        <v>24478</v>
      </c>
      <c r="F4559" s="2" t="s">
        <v>30</v>
      </c>
      <c r="G4559" s="2">
        <v>1777</v>
      </c>
      <c r="H4559" s="2">
        <v>87</v>
      </c>
      <c r="I4559" s="2">
        <v>1194</v>
      </c>
      <c r="J4559" s="2">
        <v>0</v>
      </c>
      <c r="K4559" s="2">
        <v>0</v>
      </c>
      <c r="L4559" s="2">
        <v>0</v>
      </c>
      <c r="M4559" s="2">
        <v>0</v>
      </c>
      <c r="N4559" s="2">
        <v>0</v>
      </c>
      <c r="O4559" s="2">
        <v>0</v>
      </c>
      <c r="Q4559" s="2">
        <v>0</v>
      </c>
      <c r="R4559" s="2">
        <v>0</v>
      </c>
      <c r="S4559" s="2">
        <v>0</v>
      </c>
      <c r="T4559" s="4" t="s">
        <v>24479</v>
      </c>
      <c r="U4559" s="2" t="s">
        <v>24480</v>
      </c>
      <c r="V4559" s="4" t="s">
        <v>24481</v>
      </c>
      <c r="X4559" s="2" t="s">
        <v>24482</v>
      </c>
      <c r="Y4559" s="2" t="s">
        <v>24483</v>
      </c>
      <c r="AB4559" s="2">
        <v>3058</v>
      </c>
      <c r="AC4559" s="2">
        <v>1</v>
      </c>
    </row>
    <row r="4560" spans="1:29" ht="13" x14ac:dyDescent="0.15">
      <c r="A4560" s="2" t="s">
        <v>103</v>
      </c>
      <c r="B4560" s="2" t="s">
        <v>103</v>
      </c>
      <c r="C4560" s="2">
        <v>223649167822693</v>
      </c>
      <c r="D4560" s="2">
        <v>2334850</v>
      </c>
      <c r="E4560" s="2" t="s">
        <v>24484</v>
      </c>
      <c r="F4560" s="2" t="s">
        <v>30</v>
      </c>
      <c r="G4560" s="2">
        <v>572</v>
      </c>
      <c r="H4560" s="2">
        <v>132</v>
      </c>
      <c r="I4560" s="2">
        <v>738</v>
      </c>
      <c r="J4560" s="2">
        <v>5</v>
      </c>
      <c r="K4560" s="2">
        <v>82</v>
      </c>
      <c r="L4560" s="2">
        <v>62</v>
      </c>
      <c r="M4560" s="2">
        <v>337</v>
      </c>
      <c r="N4560" s="2">
        <v>1130</v>
      </c>
      <c r="O4560" s="2">
        <v>0</v>
      </c>
      <c r="Q4560" s="2">
        <v>0</v>
      </c>
      <c r="R4560" s="2">
        <v>0</v>
      </c>
      <c r="S4560" s="2">
        <v>0</v>
      </c>
      <c r="T4560" s="4" t="s">
        <v>24485</v>
      </c>
      <c r="U4560" s="2" t="s">
        <v>24486</v>
      </c>
      <c r="V4560" s="4" t="s">
        <v>24487</v>
      </c>
      <c r="X4560" s="2" t="s">
        <v>24488</v>
      </c>
      <c r="Y4560" s="2" t="s">
        <v>24489</v>
      </c>
      <c r="AB4560" s="2">
        <v>3058</v>
      </c>
      <c r="AC4560" s="2">
        <v>1</v>
      </c>
    </row>
    <row r="4561" spans="1:29" ht="13" x14ac:dyDescent="0.15">
      <c r="A4561" s="2" t="s">
        <v>471</v>
      </c>
      <c r="B4561" s="2" t="s">
        <v>15047</v>
      </c>
      <c r="C4561" s="2">
        <v>201156890022811</v>
      </c>
      <c r="D4561" s="2">
        <v>430931</v>
      </c>
      <c r="E4561" s="2" t="s">
        <v>24490</v>
      </c>
      <c r="F4561" s="2" t="s">
        <v>313</v>
      </c>
      <c r="G4561" s="2">
        <v>1871</v>
      </c>
      <c r="H4561" s="2">
        <v>242</v>
      </c>
      <c r="I4561" s="2">
        <v>777</v>
      </c>
      <c r="J4561" s="2">
        <v>10</v>
      </c>
      <c r="K4561" s="2">
        <v>2</v>
      </c>
      <c r="L4561" s="2">
        <v>77</v>
      </c>
      <c r="M4561" s="2">
        <v>73</v>
      </c>
      <c r="N4561" s="2">
        <v>5</v>
      </c>
      <c r="O4561" s="2">
        <v>0</v>
      </c>
      <c r="Q4561" s="2">
        <v>0</v>
      </c>
      <c r="R4561" s="2">
        <v>0</v>
      </c>
      <c r="S4561" s="2">
        <v>0</v>
      </c>
      <c r="T4561" s="4" t="s">
        <v>24491</v>
      </c>
      <c r="U4561" s="2" t="s">
        <v>24492</v>
      </c>
      <c r="V4561" s="4" t="s">
        <v>24493</v>
      </c>
      <c r="AB4561" s="2">
        <v>3057</v>
      </c>
      <c r="AC4561" s="2">
        <v>1</v>
      </c>
    </row>
    <row r="4562" spans="1:29" ht="13" x14ac:dyDescent="0.15">
      <c r="A4562" s="2" t="s">
        <v>1846</v>
      </c>
      <c r="B4562" s="2" t="s">
        <v>24494</v>
      </c>
      <c r="C4562" s="2">
        <v>87186661244</v>
      </c>
      <c r="D4562" s="2">
        <v>44560</v>
      </c>
      <c r="E4562" s="2" t="s">
        <v>24495</v>
      </c>
      <c r="F4562" s="2" t="s">
        <v>30</v>
      </c>
      <c r="G4562" s="2">
        <v>1126</v>
      </c>
      <c r="H4562" s="2">
        <v>15</v>
      </c>
      <c r="I4562" s="2">
        <v>1866</v>
      </c>
      <c r="J4562" s="2">
        <v>47</v>
      </c>
      <c r="K4562" s="2">
        <v>0</v>
      </c>
      <c r="L4562" s="2">
        <v>2</v>
      </c>
      <c r="M4562" s="2">
        <v>1</v>
      </c>
      <c r="N4562" s="2">
        <v>0</v>
      </c>
      <c r="O4562" s="2">
        <v>0</v>
      </c>
      <c r="Q4562" s="2">
        <v>0</v>
      </c>
      <c r="R4562" s="2">
        <v>0</v>
      </c>
      <c r="S4562" s="2">
        <v>0</v>
      </c>
      <c r="T4562" s="4" t="s">
        <v>24496</v>
      </c>
      <c r="U4562" s="2" t="s">
        <v>24497</v>
      </c>
      <c r="V4562" s="4" t="s">
        <v>21317</v>
      </c>
      <c r="X4562" s="2" t="s">
        <v>21318</v>
      </c>
      <c r="Y4562" s="2" t="s">
        <v>21319</v>
      </c>
      <c r="AB4562" s="2">
        <v>3057</v>
      </c>
      <c r="AC4562" s="2">
        <v>1</v>
      </c>
    </row>
    <row r="4563" spans="1:29" ht="13" x14ac:dyDescent="0.15">
      <c r="A4563" s="2" t="s">
        <v>284</v>
      </c>
      <c r="B4563" s="2" t="s">
        <v>14094</v>
      </c>
      <c r="C4563" s="2">
        <v>385474314980833</v>
      </c>
      <c r="D4563" s="2">
        <v>1713093</v>
      </c>
      <c r="E4563" s="2" t="s">
        <v>24498</v>
      </c>
      <c r="F4563" s="2" t="s">
        <v>30</v>
      </c>
      <c r="G4563" s="2">
        <v>1911</v>
      </c>
      <c r="H4563" s="2">
        <v>9</v>
      </c>
      <c r="I4563" s="2">
        <v>1069</v>
      </c>
      <c r="J4563" s="2">
        <v>22</v>
      </c>
      <c r="K4563" s="2">
        <v>42</v>
      </c>
      <c r="L4563" s="2">
        <v>2</v>
      </c>
      <c r="M4563" s="2">
        <v>1</v>
      </c>
      <c r="N4563" s="2">
        <v>0</v>
      </c>
      <c r="O4563" s="2">
        <v>0</v>
      </c>
      <c r="Q4563" s="2">
        <v>0</v>
      </c>
      <c r="R4563" s="2">
        <v>0</v>
      </c>
      <c r="S4563" s="2">
        <v>0</v>
      </c>
      <c r="T4563" s="4" t="s">
        <v>24499</v>
      </c>
      <c r="U4563" s="2" t="s">
        <v>24500</v>
      </c>
      <c r="V4563" s="4" t="s">
        <v>14372</v>
      </c>
      <c r="X4563" s="2" t="s">
        <v>14373</v>
      </c>
      <c r="Y4563" s="2" t="s">
        <v>14374</v>
      </c>
      <c r="AB4563" s="2">
        <v>3056</v>
      </c>
      <c r="AC4563" s="2">
        <v>1</v>
      </c>
    </row>
    <row r="4564" spans="1:29" ht="13" x14ac:dyDescent="0.15">
      <c r="A4564" s="2" t="s">
        <v>181</v>
      </c>
      <c r="B4564" s="2" t="s">
        <v>4512</v>
      </c>
      <c r="C4564" s="2">
        <v>156249678052611</v>
      </c>
      <c r="D4564" s="2">
        <v>676675</v>
      </c>
      <c r="E4564" s="2" t="s">
        <v>24501</v>
      </c>
      <c r="F4564" s="2" t="s">
        <v>30</v>
      </c>
      <c r="G4564" s="2">
        <v>2161</v>
      </c>
      <c r="H4564" s="2">
        <v>110</v>
      </c>
      <c r="I4564" s="2">
        <v>619</v>
      </c>
      <c r="J4564" s="2">
        <v>57</v>
      </c>
      <c r="K4564" s="2">
        <v>5</v>
      </c>
      <c r="L4564" s="2">
        <v>9</v>
      </c>
      <c r="M4564" s="2">
        <v>5</v>
      </c>
      <c r="N4564" s="2">
        <v>90</v>
      </c>
      <c r="O4564" s="2">
        <v>0</v>
      </c>
      <c r="Q4564" s="2">
        <v>0</v>
      </c>
      <c r="R4564" s="2">
        <v>0</v>
      </c>
      <c r="S4564" s="2">
        <v>0</v>
      </c>
      <c r="T4564" s="4" t="s">
        <v>24502</v>
      </c>
      <c r="U4564" s="2" t="s">
        <v>24503</v>
      </c>
      <c r="V4564" s="4" t="s">
        <v>24504</v>
      </c>
      <c r="X4564" s="2" t="s">
        <v>24505</v>
      </c>
      <c r="Y4564" s="2" t="s">
        <v>24506</v>
      </c>
      <c r="AB4564" s="2">
        <v>3056</v>
      </c>
      <c r="AC4564" s="2">
        <v>1</v>
      </c>
    </row>
    <row r="4565" spans="1:29" ht="13" x14ac:dyDescent="0.15">
      <c r="A4565" s="2" t="s">
        <v>1943</v>
      </c>
      <c r="B4565" s="2" t="s">
        <v>24507</v>
      </c>
      <c r="C4565" s="2">
        <v>146044478790762</v>
      </c>
      <c r="D4565" s="2">
        <v>92068</v>
      </c>
      <c r="E4565" s="2" t="s">
        <v>24508</v>
      </c>
      <c r="F4565" s="2" t="s">
        <v>313</v>
      </c>
      <c r="G4565" s="2">
        <v>940</v>
      </c>
      <c r="H4565" s="2">
        <v>440</v>
      </c>
      <c r="I4565" s="2">
        <v>256</v>
      </c>
      <c r="J4565" s="2">
        <v>444</v>
      </c>
      <c r="K4565" s="2">
        <v>2</v>
      </c>
      <c r="L4565" s="2">
        <v>1</v>
      </c>
      <c r="M4565" s="2">
        <v>970</v>
      </c>
      <c r="N4565" s="2">
        <v>2</v>
      </c>
      <c r="O4565" s="2">
        <v>0</v>
      </c>
      <c r="Q4565" s="2">
        <v>0</v>
      </c>
      <c r="R4565" s="2">
        <v>0</v>
      </c>
      <c r="S4565" s="2">
        <v>0</v>
      </c>
      <c r="T4565" s="4" t="s">
        <v>24509</v>
      </c>
      <c r="U4565" s="2" t="s">
        <v>24510</v>
      </c>
      <c r="V4565" s="4" t="s">
        <v>24511</v>
      </c>
      <c r="X4565" s="2" t="s">
        <v>368</v>
      </c>
      <c r="AB4565" s="2">
        <v>3055</v>
      </c>
      <c r="AC4565" s="2">
        <v>1</v>
      </c>
    </row>
    <row r="4566" spans="1:29" ht="13" x14ac:dyDescent="0.15">
      <c r="A4566" s="2" t="s">
        <v>4</v>
      </c>
      <c r="B4566" s="2" t="s">
        <v>5087</v>
      </c>
      <c r="C4566" s="2">
        <v>171964245890</v>
      </c>
      <c r="D4566" s="2">
        <v>177763</v>
      </c>
      <c r="E4566" s="2" t="s">
        <v>24512</v>
      </c>
      <c r="F4566" s="2" t="s">
        <v>30</v>
      </c>
      <c r="G4566" s="2">
        <v>1638</v>
      </c>
      <c r="H4566" s="2">
        <v>139</v>
      </c>
      <c r="I4566" s="2">
        <v>1278</v>
      </c>
      <c r="J4566" s="2">
        <v>0</v>
      </c>
      <c r="K4566" s="2">
        <v>0</v>
      </c>
      <c r="L4566" s="2">
        <v>0</v>
      </c>
      <c r="M4566" s="2">
        <v>0</v>
      </c>
      <c r="N4566" s="2">
        <v>0</v>
      </c>
      <c r="O4566" s="2">
        <v>0</v>
      </c>
      <c r="Q4566" s="2">
        <v>0</v>
      </c>
      <c r="R4566" s="2">
        <v>0</v>
      </c>
      <c r="S4566" s="2">
        <v>0</v>
      </c>
      <c r="T4566" s="4" t="s">
        <v>24513</v>
      </c>
      <c r="U4566" s="2" t="s">
        <v>24514</v>
      </c>
      <c r="V4566" s="4" t="s">
        <v>24515</v>
      </c>
      <c r="X4566" s="2" t="s">
        <v>24516</v>
      </c>
      <c r="Y4566" s="2" t="s">
        <v>24517</v>
      </c>
      <c r="AB4566" s="2">
        <v>3055</v>
      </c>
      <c r="AC4566" s="2">
        <v>1</v>
      </c>
    </row>
    <row r="4567" spans="1:29" ht="13" x14ac:dyDescent="0.15">
      <c r="A4567" s="2" t="s">
        <v>68</v>
      </c>
      <c r="B4567" s="2" t="s">
        <v>5282</v>
      </c>
      <c r="C4567" s="2">
        <v>16599501604</v>
      </c>
      <c r="D4567" s="2">
        <v>1115426</v>
      </c>
      <c r="E4567" s="2" t="s">
        <v>24518</v>
      </c>
      <c r="F4567" s="2" t="s">
        <v>313</v>
      </c>
      <c r="G4567" s="2">
        <v>2689</v>
      </c>
      <c r="H4567" s="2">
        <v>112</v>
      </c>
      <c r="I4567" s="2">
        <v>0</v>
      </c>
      <c r="J4567" s="2">
        <v>130</v>
      </c>
      <c r="K4567" s="2">
        <v>10</v>
      </c>
      <c r="L4567" s="2">
        <v>102</v>
      </c>
      <c r="M4567" s="2">
        <v>8</v>
      </c>
      <c r="N4567" s="2">
        <v>4</v>
      </c>
      <c r="O4567" s="2">
        <v>0</v>
      </c>
      <c r="Q4567" s="2">
        <v>0</v>
      </c>
      <c r="R4567" s="2">
        <v>0</v>
      </c>
      <c r="S4567" s="2">
        <v>0</v>
      </c>
      <c r="T4567" s="4" t="s">
        <v>24519</v>
      </c>
      <c r="V4567" s="4" t="s">
        <v>24520</v>
      </c>
      <c r="X4567" s="2" t="s">
        <v>43</v>
      </c>
      <c r="Y4567" s="2" t="s">
        <v>24521</v>
      </c>
      <c r="AB4567" s="2">
        <v>3055</v>
      </c>
      <c r="AC4567" s="2">
        <v>1</v>
      </c>
    </row>
    <row r="4568" spans="1:29" ht="13" x14ac:dyDescent="0.15">
      <c r="A4568" s="2" t="s">
        <v>45</v>
      </c>
      <c r="B4568" s="2" t="s">
        <v>3105</v>
      </c>
      <c r="C4568" s="2">
        <v>482134055140366</v>
      </c>
      <c r="D4568" s="2">
        <v>1256581</v>
      </c>
      <c r="E4568" s="2" t="s">
        <v>24522</v>
      </c>
      <c r="F4568" s="2" t="s">
        <v>30</v>
      </c>
      <c r="G4568" s="2">
        <v>471</v>
      </c>
      <c r="H4568" s="2">
        <v>76</v>
      </c>
      <c r="I4568" s="2">
        <v>2006</v>
      </c>
      <c r="J4568" s="2">
        <v>4</v>
      </c>
      <c r="K4568" s="2">
        <v>163</v>
      </c>
      <c r="L4568" s="2">
        <v>2</v>
      </c>
      <c r="M4568" s="2">
        <v>66</v>
      </c>
      <c r="N4568" s="2">
        <v>267</v>
      </c>
      <c r="O4568" s="2">
        <v>0</v>
      </c>
      <c r="Q4568" s="2">
        <v>0</v>
      </c>
      <c r="R4568" s="2">
        <v>0</v>
      </c>
      <c r="S4568" s="2">
        <v>0</v>
      </c>
      <c r="T4568" s="4" t="s">
        <v>24523</v>
      </c>
      <c r="U4568" s="2" t="s">
        <v>12016</v>
      </c>
      <c r="V4568" s="4" t="s">
        <v>12017</v>
      </c>
      <c r="W4568" s="4" t="s">
        <v>12018</v>
      </c>
      <c r="X4568" s="2" t="s">
        <v>12019</v>
      </c>
      <c r="Y4568" s="2" t="s">
        <v>12020</v>
      </c>
      <c r="AB4568" s="2">
        <v>3055</v>
      </c>
      <c r="AC4568" s="2">
        <v>1</v>
      </c>
    </row>
    <row r="4569" spans="1:29" ht="13" x14ac:dyDescent="0.15">
      <c r="A4569" s="4" t="s">
        <v>3</v>
      </c>
      <c r="B4569" s="2" t="s">
        <v>2442</v>
      </c>
      <c r="C4569" s="2">
        <v>35590531315</v>
      </c>
      <c r="D4569" s="2">
        <v>2899519</v>
      </c>
      <c r="E4569" s="2" t="s">
        <v>24524</v>
      </c>
      <c r="F4569" s="2" t="s">
        <v>30</v>
      </c>
      <c r="G4569" s="2">
        <v>1279</v>
      </c>
      <c r="H4569" s="2">
        <v>43</v>
      </c>
      <c r="I4569" s="2">
        <v>1485</v>
      </c>
      <c r="J4569" s="2">
        <v>19</v>
      </c>
      <c r="K4569" s="2">
        <v>98</v>
      </c>
      <c r="L4569" s="2">
        <v>1</v>
      </c>
      <c r="M4569" s="2">
        <v>28</v>
      </c>
      <c r="N4569" s="2">
        <v>101</v>
      </c>
      <c r="O4569" s="2">
        <v>0</v>
      </c>
      <c r="Q4569" s="2">
        <v>0</v>
      </c>
      <c r="R4569" s="2">
        <v>0</v>
      </c>
      <c r="S4569" s="2">
        <v>0</v>
      </c>
      <c r="T4569" s="4" t="s">
        <v>24525</v>
      </c>
      <c r="U4569" s="2" t="s">
        <v>24526</v>
      </c>
      <c r="V4569" s="4" t="s">
        <v>24527</v>
      </c>
      <c r="X4569" s="2" t="s">
        <v>24526</v>
      </c>
      <c r="Y4569" s="2" t="s">
        <v>24528</v>
      </c>
      <c r="AB4569" s="2">
        <v>3054</v>
      </c>
      <c r="AC4569" s="2">
        <v>1</v>
      </c>
    </row>
    <row r="4570" spans="1:29" ht="13" x14ac:dyDescent="0.15">
      <c r="A4570" s="4" t="s">
        <v>3</v>
      </c>
      <c r="B4570" s="2" t="s">
        <v>2442</v>
      </c>
      <c r="C4570" s="2">
        <v>35590531315</v>
      </c>
      <c r="D4570" s="2">
        <v>2811900</v>
      </c>
      <c r="E4570" s="2" t="s">
        <v>24529</v>
      </c>
      <c r="F4570" s="2" t="s">
        <v>53</v>
      </c>
      <c r="G4570" s="2">
        <v>712</v>
      </c>
      <c r="H4570" s="2">
        <v>53</v>
      </c>
      <c r="I4570" s="2">
        <v>1508</v>
      </c>
      <c r="J4570" s="2">
        <v>11</v>
      </c>
      <c r="K4570" s="2">
        <v>172</v>
      </c>
      <c r="L4570" s="2">
        <v>0</v>
      </c>
      <c r="M4570" s="2">
        <v>225</v>
      </c>
      <c r="N4570" s="2">
        <v>373</v>
      </c>
      <c r="O4570" s="2">
        <v>0</v>
      </c>
      <c r="P4570" s="2" t="s">
        <v>61</v>
      </c>
      <c r="Q4570" s="2">
        <v>30387</v>
      </c>
      <c r="R4570" s="2">
        <v>46682</v>
      </c>
      <c r="S4570" s="2">
        <v>102600</v>
      </c>
      <c r="T4570" s="4" t="s">
        <v>24530</v>
      </c>
      <c r="U4570" s="2" t="s">
        <v>20428</v>
      </c>
      <c r="V4570" s="4" t="s">
        <v>24531</v>
      </c>
      <c r="X4570" s="2" t="s">
        <v>20430</v>
      </c>
      <c r="AB4570" s="2">
        <v>3054</v>
      </c>
      <c r="AC4570" s="2">
        <v>1</v>
      </c>
    </row>
    <row r="4571" spans="1:29" ht="13" x14ac:dyDescent="0.15">
      <c r="A4571" s="2" t="s">
        <v>1247</v>
      </c>
      <c r="B4571" s="2" t="s">
        <v>24532</v>
      </c>
      <c r="C4571" s="2">
        <v>208689949162256</v>
      </c>
      <c r="D4571" s="2">
        <v>1293850</v>
      </c>
      <c r="E4571" s="2" t="s">
        <v>24533</v>
      </c>
      <c r="F4571" s="2" t="s">
        <v>53</v>
      </c>
      <c r="G4571" s="2">
        <v>3022</v>
      </c>
      <c r="H4571" s="2">
        <v>16</v>
      </c>
      <c r="I4571" s="2">
        <v>15</v>
      </c>
      <c r="J4571" s="2">
        <v>0</v>
      </c>
      <c r="K4571" s="2">
        <v>0</v>
      </c>
      <c r="L4571" s="2">
        <v>0</v>
      </c>
      <c r="M4571" s="2">
        <v>0</v>
      </c>
      <c r="N4571" s="2">
        <v>0</v>
      </c>
      <c r="O4571" s="2">
        <v>0</v>
      </c>
      <c r="P4571" s="2" t="s">
        <v>96</v>
      </c>
      <c r="Q4571" s="2">
        <v>0</v>
      </c>
      <c r="R4571" s="2">
        <v>0</v>
      </c>
      <c r="S4571" s="2">
        <v>0</v>
      </c>
      <c r="T4571" s="4" t="s">
        <v>24534</v>
      </c>
      <c r="U4571" s="2" t="s">
        <v>24535</v>
      </c>
      <c r="V4571" s="4" t="s">
        <v>24536</v>
      </c>
      <c r="X4571" s="2" t="s">
        <v>24537</v>
      </c>
      <c r="AB4571" s="2">
        <v>3053</v>
      </c>
      <c r="AC4571" s="2">
        <v>1</v>
      </c>
    </row>
    <row r="4572" spans="1:29" ht="13" x14ac:dyDescent="0.15">
      <c r="A4572" s="2" t="s">
        <v>57</v>
      </c>
      <c r="B4572" s="2" t="s">
        <v>3895</v>
      </c>
      <c r="C4572" s="2">
        <v>131929868907</v>
      </c>
      <c r="D4572" s="2">
        <v>5358495</v>
      </c>
      <c r="E4572" s="2" t="s">
        <v>24538</v>
      </c>
      <c r="F4572" s="2" t="s">
        <v>30</v>
      </c>
      <c r="G4572" s="2">
        <v>806</v>
      </c>
      <c r="H4572" s="2">
        <v>65</v>
      </c>
      <c r="I4572" s="2">
        <v>1507</v>
      </c>
      <c r="J4572" s="2">
        <v>5</v>
      </c>
      <c r="K4572" s="2">
        <v>269</v>
      </c>
      <c r="L4572" s="2">
        <v>2</v>
      </c>
      <c r="M4572" s="2">
        <v>68</v>
      </c>
      <c r="N4572" s="2">
        <v>330</v>
      </c>
      <c r="O4572" s="2">
        <v>0</v>
      </c>
      <c r="Q4572" s="2">
        <v>0</v>
      </c>
      <c r="R4572" s="2">
        <v>0</v>
      </c>
      <c r="S4572" s="2">
        <v>0</v>
      </c>
      <c r="T4572" s="4" t="s">
        <v>24539</v>
      </c>
      <c r="U4572" s="2" t="s">
        <v>24540</v>
      </c>
      <c r="V4572" s="4" t="s">
        <v>24541</v>
      </c>
      <c r="X4572" s="2" t="s">
        <v>14445</v>
      </c>
      <c r="Y4572" s="2" t="s">
        <v>24542</v>
      </c>
      <c r="AB4572" s="2">
        <v>3052</v>
      </c>
      <c r="AC4572" s="2">
        <v>1</v>
      </c>
    </row>
    <row r="4573" spans="1:29" ht="13" x14ac:dyDescent="0.15">
      <c r="A4573" s="2" t="s">
        <v>1355</v>
      </c>
      <c r="B4573" s="2" t="s">
        <v>24543</v>
      </c>
      <c r="C4573" s="2">
        <v>124336306355</v>
      </c>
      <c r="D4573" s="2">
        <v>220957</v>
      </c>
      <c r="E4573" s="2" t="s">
        <v>24544</v>
      </c>
      <c r="F4573" s="2" t="s">
        <v>30</v>
      </c>
      <c r="G4573" s="2">
        <v>2377</v>
      </c>
      <c r="H4573" s="2">
        <v>121</v>
      </c>
      <c r="I4573" s="2">
        <v>326</v>
      </c>
      <c r="J4573" s="2">
        <v>201</v>
      </c>
      <c r="K4573" s="2">
        <v>4</v>
      </c>
      <c r="L4573" s="2">
        <v>2</v>
      </c>
      <c r="M4573" s="2">
        <v>3</v>
      </c>
      <c r="N4573" s="2">
        <v>15</v>
      </c>
      <c r="O4573" s="2">
        <v>0</v>
      </c>
      <c r="Q4573" s="2">
        <v>0</v>
      </c>
      <c r="R4573" s="2">
        <v>0</v>
      </c>
      <c r="S4573" s="2">
        <v>0</v>
      </c>
      <c r="T4573" s="4" t="s">
        <v>24545</v>
      </c>
      <c r="U4573" s="2" t="s">
        <v>24546</v>
      </c>
      <c r="V4573" s="4" t="s">
        <v>24547</v>
      </c>
      <c r="X4573" s="2" t="s">
        <v>24548</v>
      </c>
      <c r="Y4573" s="2" t="s">
        <v>24549</v>
      </c>
      <c r="AB4573" s="2">
        <v>3049</v>
      </c>
      <c r="AC4573" s="2">
        <v>1</v>
      </c>
    </row>
    <row r="4574" spans="1:29" ht="13" x14ac:dyDescent="0.15">
      <c r="A4574" s="2" t="s">
        <v>3225</v>
      </c>
      <c r="C4574" s="2">
        <v>258472884521297</v>
      </c>
      <c r="D4574" s="2">
        <v>443733</v>
      </c>
      <c r="E4574" s="2" t="s">
        <v>24550</v>
      </c>
      <c r="F4574" s="2" t="s">
        <v>313</v>
      </c>
      <c r="G4574" s="2">
        <v>2420</v>
      </c>
      <c r="H4574" s="2">
        <v>60</v>
      </c>
      <c r="I4574" s="2">
        <v>46</v>
      </c>
      <c r="J4574" s="2">
        <v>505</v>
      </c>
      <c r="K4574" s="2">
        <v>10</v>
      </c>
      <c r="L4574" s="2">
        <v>4</v>
      </c>
      <c r="M4574" s="2">
        <v>3</v>
      </c>
      <c r="N4574" s="2">
        <v>0</v>
      </c>
      <c r="O4574" s="2">
        <v>0</v>
      </c>
      <c r="Q4574" s="2">
        <v>0</v>
      </c>
      <c r="R4574" s="2">
        <v>0</v>
      </c>
      <c r="S4574" s="2">
        <v>0</v>
      </c>
      <c r="T4574" s="4" t="s">
        <v>24551</v>
      </c>
      <c r="U4574" s="2" t="s">
        <v>24552</v>
      </c>
      <c r="V4574" s="4" t="s">
        <v>24553</v>
      </c>
      <c r="X4574" s="2" t="s">
        <v>3230</v>
      </c>
      <c r="AB4574" s="2">
        <v>3048</v>
      </c>
      <c r="AC4574" s="2">
        <v>1</v>
      </c>
    </row>
    <row r="4575" spans="1:29" ht="13" x14ac:dyDescent="0.15">
      <c r="A4575" s="2" t="s">
        <v>47</v>
      </c>
      <c r="B4575" s="2" t="s">
        <v>3517</v>
      </c>
      <c r="C4575" s="2">
        <v>114205065589</v>
      </c>
      <c r="D4575" s="2">
        <v>1728105</v>
      </c>
      <c r="E4575" s="2" t="s">
        <v>24554</v>
      </c>
      <c r="F4575" s="2" t="s">
        <v>30</v>
      </c>
      <c r="G4575" s="2">
        <v>1101</v>
      </c>
      <c r="H4575" s="2">
        <v>58</v>
      </c>
      <c r="I4575" s="2">
        <v>1398</v>
      </c>
      <c r="J4575" s="2">
        <v>10</v>
      </c>
      <c r="K4575" s="2">
        <v>172</v>
      </c>
      <c r="L4575" s="2">
        <v>1</v>
      </c>
      <c r="M4575" s="2">
        <v>48</v>
      </c>
      <c r="N4575" s="2">
        <v>259</v>
      </c>
      <c r="O4575" s="2">
        <v>0</v>
      </c>
      <c r="Q4575" s="2">
        <v>0</v>
      </c>
      <c r="R4575" s="2">
        <v>0</v>
      </c>
      <c r="S4575" s="2">
        <v>0</v>
      </c>
      <c r="T4575" s="4" t="s">
        <v>24555</v>
      </c>
      <c r="U4575" s="2" t="s">
        <v>7491</v>
      </c>
      <c r="V4575" s="4" t="s">
        <v>24556</v>
      </c>
      <c r="W4575" s="4" t="s">
        <v>24557</v>
      </c>
      <c r="X4575" s="2" t="s">
        <v>7490</v>
      </c>
      <c r="AB4575" s="2">
        <v>3047</v>
      </c>
      <c r="AC4575" s="2">
        <v>1</v>
      </c>
    </row>
    <row r="4576" spans="1:29" ht="13" x14ac:dyDescent="0.15">
      <c r="A4576" s="2" t="s">
        <v>38</v>
      </c>
      <c r="B4576" s="4" t="s">
        <v>39</v>
      </c>
      <c r="C4576" s="2">
        <v>112437898831101</v>
      </c>
      <c r="D4576" s="2">
        <v>808432</v>
      </c>
      <c r="E4576" s="2" t="s">
        <v>24558</v>
      </c>
      <c r="F4576" s="2" t="s">
        <v>313</v>
      </c>
      <c r="G4576" s="2">
        <v>1374</v>
      </c>
      <c r="H4576" s="2">
        <v>168</v>
      </c>
      <c r="I4576" s="2">
        <v>1495</v>
      </c>
      <c r="J4576" s="2">
        <v>4</v>
      </c>
      <c r="K4576" s="2">
        <v>3</v>
      </c>
      <c r="L4576" s="2">
        <v>0</v>
      </c>
      <c r="M4576" s="2">
        <v>1</v>
      </c>
      <c r="N4576" s="2">
        <v>1</v>
      </c>
      <c r="O4576" s="2">
        <v>0</v>
      </c>
      <c r="Q4576" s="2">
        <v>0</v>
      </c>
      <c r="R4576" s="2">
        <v>0</v>
      </c>
      <c r="S4576" s="2">
        <v>0</v>
      </c>
      <c r="T4576" s="4" t="s">
        <v>24559</v>
      </c>
      <c r="U4576" s="2" t="s">
        <v>24560</v>
      </c>
      <c r="V4576" s="4" t="s">
        <v>24561</v>
      </c>
      <c r="X4576" s="2" t="s">
        <v>368</v>
      </c>
      <c r="AB4576" s="2">
        <v>3046</v>
      </c>
      <c r="AC4576" s="2">
        <v>1</v>
      </c>
    </row>
    <row r="4577" spans="1:29" ht="13" x14ac:dyDescent="0.15">
      <c r="A4577" s="2" t="s">
        <v>565</v>
      </c>
      <c r="B4577" s="2" t="s">
        <v>10087</v>
      </c>
      <c r="C4577" s="2">
        <v>174742062548592</v>
      </c>
      <c r="D4577" s="2">
        <v>1393242</v>
      </c>
      <c r="E4577" s="2" t="s">
        <v>24562</v>
      </c>
      <c r="F4577" s="2" t="s">
        <v>30</v>
      </c>
      <c r="G4577" s="2">
        <v>1647</v>
      </c>
      <c r="H4577" s="2">
        <v>115</v>
      </c>
      <c r="I4577" s="2">
        <v>1267</v>
      </c>
      <c r="J4577" s="2">
        <v>0</v>
      </c>
      <c r="K4577" s="2">
        <v>1</v>
      </c>
      <c r="L4577" s="2">
        <v>0</v>
      </c>
      <c r="M4577" s="2">
        <v>15</v>
      </c>
      <c r="N4577" s="2">
        <v>1</v>
      </c>
      <c r="O4577" s="2">
        <v>0</v>
      </c>
      <c r="Q4577" s="2">
        <v>0</v>
      </c>
      <c r="R4577" s="2">
        <v>0</v>
      </c>
      <c r="S4577" s="2">
        <v>0</v>
      </c>
      <c r="T4577" s="4" t="s">
        <v>24563</v>
      </c>
      <c r="U4577" s="2" t="s">
        <v>24564</v>
      </c>
      <c r="V4577" s="4" t="s">
        <v>24565</v>
      </c>
      <c r="X4577" s="2" t="s">
        <v>24566</v>
      </c>
      <c r="Y4577" s="2" t="s">
        <v>24567</v>
      </c>
      <c r="AB4577" s="2">
        <v>3046</v>
      </c>
      <c r="AC4577" s="2">
        <v>1</v>
      </c>
    </row>
    <row r="4578" spans="1:29" ht="13" x14ac:dyDescent="0.15">
      <c r="A4578" s="2" t="s">
        <v>50</v>
      </c>
      <c r="B4578" s="2" t="s">
        <v>5345</v>
      </c>
      <c r="C4578" s="2">
        <v>294969194202067</v>
      </c>
      <c r="D4578" s="2">
        <v>588898</v>
      </c>
      <c r="E4578" s="2" t="s">
        <v>24568</v>
      </c>
      <c r="F4578" s="2" t="s">
        <v>666</v>
      </c>
      <c r="G4578" s="2">
        <v>2519</v>
      </c>
      <c r="H4578" s="2">
        <v>86</v>
      </c>
      <c r="I4578" s="2">
        <v>287</v>
      </c>
      <c r="J4578" s="2">
        <v>77</v>
      </c>
      <c r="K4578" s="2">
        <v>0</v>
      </c>
      <c r="L4578" s="2">
        <v>63</v>
      </c>
      <c r="M4578" s="2">
        <v>5</v>
      </c>
      <c r="N4578" s="2">
        <v>8</v>
      </c>
      <c r="O4578" s="2">
        <v>0</v>
      </c>
      <c r="Q4578" s="2">
        <v>0</v>
      </c>
      <c r="R4578" s="2">
        <v>0</v>
      </c>
      <c r="S4578" s="2">
        <v>0</v>
      </c>
      <c r="T4578" s="4" t="s">
        <v>24569</v>
      </c>
      <c r="U4578" s="2" t="s">
        <v>24570</v>
      </c>
      <c r="AB4578" s="2">
        <v>3045</v>
      </c>
      <c r="AC4578" s="2">
        <v>1</v>
      </c>
    </row>
    <row r="4579" spans="1:29" ht="13" x14ac:dyDescent="0.15">
      <c r="A4579" s="2" t="s">
        <v>42</v>
      </c>
      <c r="B4579" s="2" t="s">
        <v>3231</v>
      </c>
      <c r="C4579" s="2">
        <v>116724526976</v>
      </c>
      <c r="D4579" s="2">
        <v>11607539</v>
      </c>
      <c r="E4579" s="2" t="s">
        <v>24571</v>
      </c>
      <c r="F4579" s="2" t="s">
        <v>30</v>
      </c>
      <c r="G4579" s="2">
        <v>2238</v>
      </c>
      <c r="H4579" s="2">
        <v>347</v>
      </c>
      <c r="I4579" s="2">
        <v>222</v>
      </c>
      <c r="J4579" s="2">
        <v>104</v>
      </c>
      <c r="K4579" s="2">
        <v>10</v>
      </c>
      <c r="L4579" s="2">
        <v>83</v>
      </c>
      <c r="M4579" s="2">
        <v>14</v>
      </c>
      <c r="N4579" s="2">
        <v>26</v>
      </c>
      <c r="O4579" s="2">
        <v>0</v>
      </c>
      <c r="Q4579" s="2">
        <v>0</v>
      </c>
      <c r="R4579" s="2">
        <v>0</v>
      </c>
      <c r="S4579" s="2">
        <v>0</v>
      </c>
      <c r="T4579" s="4" t="s">
        <v>24572</v>
      </c>
      <c r="U4579" s="2" t="s">
        <v>24573</v>
      </c>
      <c r="V4579" s="4" t="s">
        <v>24574</v>
      </c>
      <c r="X4579" s="2" t="s">
        <v>24575</v>
      </c>
      <c r="Y4579" s="2" t="s">
        <v>24576</v>
      </c>
      <c r="AB4579" s="2">
        <v>3044</v>
      </c>
      <c r="AC4579" s="2">
        <v>1</v>
      </c>
    </row>
    <row r="4580" spans="1:29" ht="13" x14ac:dyDescent="0.15">
      <c r="A4580" s="5" t="s">
        <v>83</v>
      </c>
      <c r="B4580" s="2" t="s">
        <v>2454</v>
      </c>
      <c r="C4580" s="2">
        <v>1495024574077660</v>
      </c>
      <c r="D4580" s="2" t="s">
        <v>463</v>
      </c>
      <c r="E4580" s="2" t="s">
        <v>24577</v>
      </c>
      <c r="F4580" s="2" t="s">
        <v>313</v>
      </c>
      <c r="G4580" s="2">
        <v>3029</v>
      </c>
      <c r="H4580" s="2">
        <v>8</v>
      </c>
      <c r="I4580" s="2">
        <v>2</v>
      </c>
      <c r="J4580" s="2">
        <v>4</v>
      </c>
      <c r="K4580" s="2">
        <v>0</v>
      </c>
      <c r="L4580" s="2">
        <v>0</v>
      </c>
      <c r="M4580" s="2">
        <v>0</v>
      </c>
      <c r="N4580" s="2">
        <v>0</v>
      </c>
      <c r="O4580" s="2">
        <v>0</v>
      </c>
      <c r="Q4580" s="2">
        <v>0</v>
      </c>
      <c r="R4580" s="2">
        <v>0</v>
      </c>
      <c r="S4580" s="2">
        <v>0</v>
      </c>
      <c r="T4580" s="4" t="s">
        <v>24578</v>
      </c>
      <c r="U4580" s="5" t="s">
        <v>13886</v>
      </c>
      <c r="V4580" s="4" t="s">
        <v>24579</v>
      </c>
      <c r="X4580" s="2" t="s">
        <v>368</v>
      </c>
      <c r="AB4580" s="2">
        <v>3043</v>
      </c>
      <c r="AC4580" s="2">
        <v>1</v>
      </c>
    </row>
    <row r="4581" spans="1:29" ht="13" x14ac:dyDescent="0.15">
      <c r="A4581" s="2" t="s">
        <v>7</v>
      </c>
      <c r="B4581" s="2" t="s">
        <v>3072</v>
      </c>
      <c r="C4581" s="2" t="s">
        <v>3073</v>
      </c>
      <c r="D4581" s="2">
        <v>71672</v>
      </c>
      <c r="E4581" s="2" t="s">
        <v>24580</v>
      </c>
      <c r="F4581" s="2" t="s">
        <v>30</v>
      </c>
      <c r="G4581" s="2">
        <v>1079</v>
      </c>
      <c r="H4581" s="2">
        <v>74</v>
      </c>
      <c r="I4581" s="2">
        <v>1671</v>
      </c>
      <c r="J4581" s="2">
        <v>54</v>
      </c>
      <c r="K4581" s="2">
        <v>37</v>
      </c>
      <c r="L4581" s="2">
        <v>0</v>
      </c>
      <c r="M4581" s="2">
        <v>122</v>
      </c>
      <c r="N4581" s="2">
        <v>6</v>
      </c>
      <c r="O4581" s="2">
        <v>0</v>
      </c>
      <c r="Q4581" s="2">
        <v>0</v>
      </c>
      <c r="R4581" s="2">
        <v>0</v>
      </c>
      <c r="S4581" s="2">
        <v>0</v>
      </c>
      <c r="T4581" s="4" t="s">
        <v>24581</v>
      </c>
      <c r="U4581" s="2" t="s">
        <v>24582</v>
      </c>
      <c r="V4581" s="4" t="s">
        <v>24583</v>
      </c>
      <c r="X4581" s="2" t="s">
        <v>24584</v>
      </c>
      <c r="Y4581" s="2" t="s">
        <v>24585</v>
      </c>
      <c r="AB4581" s="2">
        <v>3043</v>
      </c>
      <c r="AC4581" s="2">
        <v>1</v>
      </c>
    </row>
    <row r="4582" spans="1:29" ht="13" x14ac:dyDescent="0.15">
      <c r="A4582" s="2" t="s">
        <v>54</v>
      </c>
      <c r="B4582" s="2" t="s">
        <v>4787</v>
      </c>
      <c r="C4582" s="2">
        <v>616901758403137</v>
      </c>
      <c r="D4582" s="2">
        <v>596119</v>
      </c>
      <c r="E4582" s="2" t="s">
        <v>24586</v>
      </c>
      <c r="F4582" s="2" t="s">
        <v>53</v>
      </c>
      <c r="G4582" s="2">
        <v>2170</v>
      </c>
      <c r="H4582" s="2">
        <v>166</v>
      </c>
      <c r="I4582" s="2">
        <v>2</v>
      </c>
      <c r="J4582" s="2">
        <v>22</v>
      </c>
      <c r="K4582" s="2">
        <v>193</v>
      </c>
      <c r="L4582" s="2">
        <v>1</v>
      </c>
      <c r="M4582" s="2">
        <v>87</v>
      </c>
      <c r="N4582" s="2">
        <v>402</v>
      </c>
      <c r="O4582" s="2">
        <v>0</v>
      </c>
      <c r="P4582" s="2" t="s">
        <v>840</v>
      </c>
      <c r="Q4582" s="2">
        <v>39436</v>
      </c>
      <c r="R4582" s="2">
        <v>781092</v>
      </c>
      <c r="S4582" s="2">
        <v>0</v>
      </c>
      <c r="T4582" s="4" t="s">
        <v>24587</v>
      </c>
      <c r="U4582" s="2" t="s">
        <v>24588</v>
      </c>
      <c r="V4582" s="4" t="s">
        <v>2446</v>
      </c>
      <c r="X4582" s="4" t="s">
        <v>3</v>
      </c>
      <c r="Y4582" s="2" t="s">
        <v>2445</v>
      </c>
      <c r="AB4582" s="2">
        <v>3043</v>
      </c>
      <c r="AC4582" s="2">
        <v>1</v>
      </c>
    </row>
    <row r="4583" spans="1:29" ht="13" x14ac:dyDescent="0.15">
      <c r="A4583" s="2" t="s">
        <v>4</v>
      </c>
      <c r="B4583" s="2" t="s">
        <v>5087</v>
      </c>
      <c r="C4583" s="2">
        <v>171964245890</v>
      </c>
      <c r="D4583" s="2">
        <v>188209</v>
      </c>
      <c r="E4583" s="2" t="s">
        <v>24589</v>
      </c>
      <c r="F4583" s="2" t="s">
        <v>30</v>
      </c>
      <c r="G4583" s="2">
        <v>1020</v>
      </c>
      <c r="H4583" s="2">
        <v>98</v>
      </c>
      <c r="I4583" s="2">
        <v>1637</v>
      </c>
      <c r="J4583" s="2">
        <v>3</v>
      </c>
      <c r="K4583" s="2">
        <v>8</v>
      </c>
      <c r="L4583" s="2">
        <v>0</v>
      </c>
      <c r="M4583" s="2">
        <v>135</v>
      </c>
      <c r="N4583" s="2">
        <v>141</v>
      </c>
      <c r="O4583" s="2">
        <v>0</v>
      </c>
      <c r="Q4583" s="2">
        <v>0</v>
      </c>
      <c r="R4583" s="2">
        <v>0</v>
      </c>
      <c r="S4583" s="2">
        <v>0</v>
      </c>
      <c r="T4583" s="4" t="s">
        <v>24590</v>
      </c>
      <c r="U4583" s="2" t="s">
        <v>24591</v>
      </c>
      <c r="V4583" s="4" t="s">
        <v>24592</v>
      </c>
      <c r="X4583" s="2" t="s">
        <v>14907</v>
      </c>
      <c r="Y4583" s="2" t="s">
        <v>14908</v>
      </c>
      <c r="AB4583" s="2">
        <v>3042</v>
      </c>
      <c r="AC4583" s="2">
        <v>1</v>
      </c>
    </row>
    <row r="4584" spans="1:29" ht="13" x14ac:dyDescent="0.15">
      <c r="A4584" s="2" t="s">
        <v>1426</v>
      </c>
      <c r="B4584" s="2" t="s">
        <v>24593</v>
      </c>
      <c r="C4584" s="2">
        <v>22565487675</v>
      </c>
      <c r="D4584" s="2">
        <v>3063064</v>
      </c>
      <c r="E4584" s="2" t="s">
        <v>24594</v>
      </c>
      <c r="F4584" s="2" t="s">
        <v>30</v>
      </c>
      <c r="G4584" s="2">
        <v>2100</v>
      </c>
      <c r="H4584" s="2">
        <v>76</v>
      </c>
      <c r="I4584" s="2">
        <v>665</v>
      </c>
      <c r="J4584" s="2">
        <v>162</v>
      </c>
      <c r="K4584" s="2">
        <v>10</v>
      </c>
      <c r="L4584" s="2">
        <v>29</v>
      </c>
      <c r="M4584" s="2">
        <v>0</v>
      </c>
      <c r="N4584" s="2">
        <v>0</v>
      </c>
      <c r="O4584" s="2">
        <v>0</v>
      </c>
      <c r="Q4584" s="2">
        <v>0</v>
      </c>
      <c r="R4584" s="2">
        <v>0</v>
      </c>
      <c r="S4584" s="2">
        <v>0</v>
      </c>
      <c r="T4584" s="4" t="s">
        <v>24595</v>
      </c>
      <c r="U4584" s="2" t="s">
        <v>24596</v>
      </c>
      <c r="V4584" s="4" t="s">
        <v>24597</v>
      </c>
      <c r="X4584" s="2" t="s">
        <v>24598</v>
      </c>
      <c r="Y4584" s="2" t="s">
        <v>24599</v>
      </c>
      <c r="AB4584" s="2">
        <v>3042</v>
      </c>
      <c r="AC4584" s="2">
        <v>1</v>
      </c>
    </row>
    <row r="4585" spans="1:29" ht="13" x14ac:dyDescent="0.15">
      <c r="A4585" s="2" t="s">
        <v>1663</v>
      </c>
      <c r="B4585" s="2" t="s">
        <v>24600</v>
      </c>
      <c r="C4585" s="2">
        <v>338478917693</v>
      </c>
      <c r="D4585" s="2">
        <v>1144955</v>
      </c>
      <c r="E4585" s="2" t="s">
        <v>24601</v>
      </c>
      <c r="F4585" s="2" t="s">
        <v>313</v>
      </c>
      <c r="G4585" s="2">
        <v>1510</v>
      </c>
      <c r="H4585" s="2">
        <v>57</v>
      </c>
      <c r="I4585" s="2">
        <v>802</v>
      </c>
      <c r="J4585" s="2">
        <v>657</v>
      </c>
      <c r="K4585" s="2">
        <v>11</v>
      </c>
      <c r="L4585" s="2">
        <v>2</v>
      </c>
      <c r="M4585" s="2">
        <v>2</v>
      </c>
      <c r="N4585" s="2">
        <v>0</v>
      </c>
      <c r="O4585" s="2">
        <v>0</v>
      </c>
      <c r="Q4585" s="2">
        <v>0</v>
      </c>
      <c r="R4585" s="2">
        <v>0</v>
      </c>
      <c r="S4585" s="2">
        <v>0</v>
      </c>
      <c r="T4585" s="4" t="s">
        <v>24602</v>
      </c>
      <c r="U4585" s="2" t="s">
        <v>24603</v>
      </c>
      <c r="V4585" s="4" t="s">
        <v>24604</v>
      </c>
      <c r="X4585" s="2" t="s">
        <v>368</v>
      </c>
      <c r="AB4585" s="2">
        <v>3041</v>
      </c>
      <c r="AC4585" s="2">
        <v>1</v>
      </c>
    </row>
    <row r="4586" spans="1:29" ht="13" x14ac:dyDescent="0.15">
      <c r="A4586" s="2" t="s">
        <v>1515</v>
      </c>
      <c r="C4586" s="2">
        <v>427599210663452</v>
      </c>
      <c r="D4586" s="2">
        <v>836567</v>
      </c>
      <c r="E4586" s="2" t="s">
        <v>24605</v>
      </c>
      <c r="F4586" s="2" t="s">
        <v>30</v>
      </c>
      <c r="G4586" s="2">
        <v>1816</v>
      </c>
      <c r="H4586" s="2">
        <v>32</v>
      </c>
      <c r="I4586" s="2">
        <v>557</v>
      </c>
      <c r="J4586" s="2">
        <v>417</v>
      </c>
      <c r="K4586" s="2">
        <v>206</v>
      </c>
      <c r="L4586" s="2">
        <v>4</v>
      </c>
      <c r="M4586" s="2">
        <v>3</v>
      </c>
      <c r="N4586" s="2">
        <v>6</v>
      </c>
      <c r="O4586" s="2">
        <v>0</v>
      </c>
      <c r="Q4586" s="2">
        <v>0</v>
      </c>
      <c r="R4586" s="2">
        <v>0</v>
      </c>
      <c r="S4586" s="2">
        <v>0</v>
      </c>
      <c r="T4586" s="4" t="s">
        <v>24606</v>
      </c>
      <c r="U4586" s="2" t="s">
        <v>24607</v>
      </c>
      <c r="V4586" s="4" t="s">
        <v>6198</v>
      </c>
      <c r="W4586" s="4" t="s">
        <v>6199</v>
      </c>
      <c r="X4586" s="2" t="s">
        <v>6200</v>
      </c>
      <c r="Y4586" s="2" t="s">
        <v>6201</v>
      </c>
      <c r="AB4586" s="2">
        <v>3041</v>
      </c>
      <c r="AC4586" s="2">
        <v>1</v>
      </c>
    </row>
    <row r="4587" spans="1:29" ht="13" x14ac:dyDescent="0.15">
      <c r="A4587" s="2" t="s">
        <v>6</v>
      </c>
      <c r="B4587" s="2" t="s">
        <v>3302</v>
      </c>
      <c r="C4587" s="2">
        <v>566004240084767</v>
      </c>
      <c r="D4587" s="2">
        <v>1429812</v>
      </c>
      <c r="E4587" s="2" t="s">
        <v>24608</v>
      </c>
      <c r="F4587" s="2" t="s">
        <v>313</v>
      </c>
      <c r="G4587" s="2">
        <v>970</v>
      </c>
      <c r="H4587" s="2">
        <v>67</v>
      </c>
      <c r="I4587" s="2">
        <v>1631</v>
      </c>
      <c r="J4587" s="2">
        <v>11</v>
      </c>
      <c r="K4587" s="2">
        <v>113</v>
      </c>
      <c r="L4587" s="2">
        <v>6</v>
      </c>
      <c r="M4587" s="2">
        <v>36</v>
      </c>
      <c r="N4587" s="2">
        <v>207</v>
      </c>
      <c r="O4587" s="2">
        <v>0</v>
      </c>
      <c r="Q4587" s="2">
        <v>0</v>
      </c>
      <c r="R4587" s="2">
        <v>0</v>
      </c>
      <c r="S4587" s="2">
        <v>0</v>
      </c>
      <c r="T4587" s="4" t="s">
        <v>24609</v>
      </c>
      <c r="U4587" s="2" t="s">
        <v>24610</v>
      </c>
      <c r="V4587" s="4" t="s">
        <v>24611</v>
      </c>
      <c r="X4587" s="2" t="s">
        <v>368</v>
      </c>
      <c r="AB4587" s="2">
        <v>3041</v>
      </c>
      <c r="AC4587" s="2">
        <v>1</v>
      </c>
    </row>
    <row r="4588" spans="1:29" ht="13" x14ac:dyDescent="0.15">
      <c r="A4588" s="2" t="s">
        <v>2119</v>
      </c>
      <c r="B4588" s="2" t="s">
        <v>24612</v>
      </c>
      <c r="C4588" s="2">
        <v>983336898388665</v>
      </c>
      <c r="D4588" s="2">
        <v>1368052</v>
      </c>
      <c r="E4588" s="2" t="s">
        <v>24613</v>
      </c>
      <c r="F4588" s="2" t="s">
        <v>313</v>
      </c>
      <c r="G4588" s="2">
        <v>541</v>
      </c>
      <c r="H4588" s="2">
        <v>380</v>
      </c>
      <c r="I4588" s="2">
        <v>346</v>
      </c>
      <c r="J4588" s="2">
        <v>15</v>
      </c>
      <c r="K4588" s="2">
        <v>5</v>
      </c>
      <c r="L4588" s="2">
        <v>1656</v>
      </c>
      <c r="M4588" s="2">
        <v>95</v>
      </c>
      <c r="N4588" s="2">
        <v>1</v>
      </c>
      <c r="O4588" s="2">
        <v>0</v>
      </c>
      <c r="Q4588" s="2">
        <v>0</v>
      </c>
      <c r="R4588" s="2">
        <v>0</v>
      </c>
      <c r="S4588" s="2">
        <v>0</v>
      </c>
      <c r="T4588" s="4" t="s">
        <v>24614</v>
      </c>
      <c r="U4588" s="2" t="s">
        <v>24615</v>
      </c>
      <c r="V4588" s="4" t="s">
        <v>24616</v>
      </c>
      <c r="AB4588" s="2">
        <v>3039</v>
      </c>
      <c r="AC4588" s="2">
        <v>1</v>
      </c>
    </row>
    <row r="4589" spans="1:29" ht="13" x14ac:dyDescent="0.15">
      <c r="A4589" s="2" t="s">
        <v>498</v>
      </c>
      <c r="B4589" s="2" t="s">
        <v>12634</v>
      </c>
      <c r="C4589" s="2">
        <v>7746841478</v>
      </c>
      <c r="D4589" s="2">
        <v>3920497</v>
      </c>
      <c r="E4589" s="2" t="s">
        <v>24617</v>
      </c>
      <c r="F4589" s="2" t="s">
        <v>53</v>
      </c>
      <c r="G4589" s="2">
        <v>929</v>
      </c>
      <c r="H4589" s="2">
        <v>136</v>
      </c>
      <c r="I4589" s="2">
        <v>1453</v>
      </c>
      <c r="J4589" s="2">
        <v>6</v>
      </c>
      <c r="K4589" s="2">
        <v>47</v>
      </c>
      <c r="L4589" s="2">
        <v>21</v>
      </c>
      <c r="M4589" s="2">
        <v>186</v>
      </c>
      <c r="N4589" s="2">
        <v>261</v>
      </c>
      <c r="O4589" s="2">
        <v>0</v>
      </c>
      <c r="P4589" s="2" t="s">
        <v>61</v>
      </c>
      <c r="Q4589" s="2">
        <v>80862</v>
      </c>
      <c r="R4589" s="2">
        <v>139212</v>
      </c>
      <c r="S4589" s="2">
        <v>140519</v>
      </c>
      <c r="T4589" s="4" t="s">
        <v>24618</v>
      </c>
      <c r="U4589" s="2" t="s">
        <v>24619</v>
      </c>
      <c r="V4589" s="4" t="s">
        <v>24620</v>
      </c>
      <c r="X4589" s="2" t="s">
        <v>24621</v>
      </c>
      <c r="AB4589" s="2">
        <v>3039</v>
      </c>
      <c r="AC4589" s="2">
        <v>1</v>
      </c>
    </row>
    <row r="4590" spans="1:29" ht="13" x14ac:dyDescent="0.15">
      <c r="A4590" s="2" t="s">
        <v>5</v>
      </c>
      <c r="B4590" s="2" t="s">
        <v>2711</v>
      </c>
      <c r="C4590" s="2">
        <v>614072562058406</v>
      </c>
      <c r="D4590" s="2">
        <v>98012</v>
      </c>
      <c r="E4590" s="2" t="s">
        <v>24622</v>
      </c>
      <c r="F4590" s="2" t="s">
        <v>30</v>
      </c>
      <c r="G4590" s="2">
        <v>826</v>
      </c>
      <c r="H4590" s="2">
        <v>154</v>
      </c>
      <c r="I4590" s="2">
        <v>1232</v>
      </c>
      <c r="J4590" s="2">
        <v>15</v>
      </c>
      <c r="K4590" s="2">
        <v>17</v>
      </c>
      <c r="L4590" s="2">
        <v>1</v>
      </c>
      <c r="M4590" s="2">
        <v>601</v>
      </c>
      <c r="N4590" s="2">
        <v>191</v>
      </c>
      <c r="O4590" s="2">
        <v>0</v>
      </c>
      <c r="Q4590" s="2">
        <v>0</v>
      </c>
      <c r="R4590" s="2">
        <v>0</v>
      </c>
      <c r="S4590" s="2">
        <v>0</v>
      </c>
      <c r="T4590" s="4" t="s">
        <v>24623</v>
      </c>
      <c r="U4590" s="2" t="s">
        <v>24624</v>
      </c>
      <c r="V4590" s="4" t="s">
        <v>10749</v>
      </c>
      <c r="X4590" s="2" t="s">
        <v>10750</v>
      </c>
      <c r="Y4590" s="2" t="s">
        <v>10751</v>
      </c>
      <c r="AB4590" s="2">
        <v>3037</v>
      </c>
      <c r="AC4590" s="2">
        <v>1</v>
      </c>
    </row>
    <row r="4591" spans="1:29" ht="13" x14ac:dyDescent="0.15">
      <c r="A4591" s="2" t="s">
        <v>197</v>
      </c>
      <c r="B4591" s="2" t="s">
        <v>15633</v>
      </c>
      <c r="C4591" s="2">
        <v>461018177357675</v>
      </c>
      <c r="D4591" s="2">
        <v>69946</v>
      </c>
      <c r="E4591" s="2" t="s">
        <v>24625</v>
      </c>
      <c r="F4591" s="2" t="s">
        <v>313</v>
      </c>
      <c r="G4591" s="2">
        <v>2312</v>
      </c>
      <c r="H4591" s="2">
        <v>101</v>
      </c>
      <c r="I4591" s="2">
        <v>100</v>
      </c>
      <c r="J4591" s="2">
        <v>520</v>
      </c>
      <c r="K4591" s="2">
        <v>0</v>
      </c>
      <c r="L4591" s="2">
        <v>3</v>
      </c>
      <c r="M4591" s="2">
        <v>0</v>
      </c>
      <c r="N4591" s="2">
        <v>1</v>
      </c>
      <c r="O4591" s="2">
        <v>0</v>
      </c>
      <c r="Q4591" s="2">
        <v>0</v>
      </c>
      <c r="R4591" s="2">
        <v>0</v>
      </c>
      <c r="S4591" s="2">
        <v>0</v>
      </c>
      <c r="T4591" s="4" t="s">
        <v>24626</v>
      </c>
      <c r="U4591" s="2" t="s">
        <v>24627</v>
      </c>
      <c r="V4591" s="4" t="s">
        <v>24628</v>
      </c>
      <c r="X4591" s="2" t="s">
        <v>368</v>
      </c>
      <c r="AB4591" s="2">
        <v>3037</v>
      </c>
      <c r="AC4591" s="2">
        <v>1</v>
      </c>
    </row>
    <row r="4592" spans="1:29" ht="13" x14ac:dyDescent="0.15">
      <c r="A4592" s="2" t="s">
        <v>115</v>
      </c>
      <c r="B4592" s="2" t="s">
        <v>11298</v>
      </c>
      <c r="C4592" s="2">
        <v>310621318958658</v>
      </c>
      <c r="D4592" s="2">
        <v>2066859</v>
      </c>
      <c r="E4592" s="2" t="s">
        <v>24629</v>
      </c>
      <c r="F4592" s="2" t="s">
        <v>30</v>
      </c>
      <c r="G4592" s="2">
        <v>1986</v>
      </c>
      <c r="H4592" s="2">
        <v>48</v>
      </c>
      <c r="I4592" s="2">
        <v>954</v>
      </c>
      <c r="J4592" s="2">
        <v>25</v>
      </c>
      <c r="K4592" s="2">
        <v>23</v>
      </c>
      <c r="L4592" s="2">
        <v>1</v>
      </c>
      <c r="M4592" s="2">
        <v>0</v>
      </c>
      <c r="N4592" s="2">
        <v>0</v>
      </c>
      <c r="O4592" s="2">
        <v>0</v>
      </c>
      <c r="Q4592" s="2">
        <v>0</v>
      </c>
      <c r="R4592" s="2">
        <v>0</v>
      </c>
      <c r="S4592" s="2">
        <v>0</v>
      </c>
      <c r="T4592" s="4" t="s">
        <v>24630</v>
      </c>
      <c r="U4592" s="2" t="s">
        <v>24631</v>
      </c>
      <c r="V4592" s="4" t="s">
        <v>24632</v>
      </c>
      <c r="X4592" s="2" t="s">
        <v>24633</v>
      </c>
      <c r="Y4592" s="2" t="s">
        <v>24634</v>
      </c>
      <c r="AB4592" s="2">
        <v>3037</v>
      </c>
      <c r="AC4592" s="2">
        <v>1</v>
      </c>
    </row>
    <row r="4593" spans="1:29" ht="13" x14ac:dyDescent="0.15">
      <c r="A4593" s="2" t="s">
        <v>1272</v>
      </c>
      <c r="B4593" s="2" t="s">
        <v>24635</v>
      </c>
      <c r="C4593" s="2">
        <v>121450784547879</v>
      </c>
      <c r="D4593" s="2">
        <v>1057167</v>
      </c>
      <c r="E4593" s="2" t="s">
        <v>24636</v>
      </c>
      <c r="F4593" s="2" t="s">
        <v>30</v>
      </c>
      <c r="G4593" s="2">
        <v>2781</v>
      </c>
      <c r="H4593" s="2">
        <v>20</v>
      </c>
      <c r="I4593" s="2">
        <v>235</v>
      </c>
      <c r="J4593" s="2">
        <v>0</v>
      </c>
      <c r="K4593" s="2">
        <v>0</v>
      </c>
      <c r="L4593" s="2">
        <v>0</v>
      </c>
      <c r="M4593" s="2">
        <v>0</v>
      </c>
      <c r="N4593" s="2">
        <v>0</v>
      </c>
      <c r="O4593" s="2">
        <v>0</v>
      </c>
      <c r="Q4593" s="2">
        <v>0</v>
      </c>
      <c r="R4593" s="2">
        <v>0</v>
      </c>
      <c r="S4593" s="2">
        <v>0</v>
      </c>
      <c r="T4593" s="4" t="s">
        <v>24637</v>
      </c>
      <c r="U4593" s="2" t="s">
        <v>24638</v>
      </c>
      <c r="V4593" s="4" t="s">
        <v>24639</v>
      </c>
      <c r="X4593" s="2" t="s">
        <v>24640</v>
      </c>
      <c r="Y4593" s="2" t="s">
        <v>24641</v>
      </c>
      <c r="AB4593" s="2">
        <v>3036</v>
      </c>
      <c r="AC4593" s="2">
        <v>1</v>
      </c>
    </row>
    <row r="4594" spans="1:29" ht="13" x14ac:dyDescent="0.15">
      <c r="A4594" s="2" t="s">
        <v>47</v>
      </c>
      <c r="B4594" s="2" t="s">
        <v>3517</v>
      </c>
      <c r="C4594" s="2">
        <v>114205065589</v>
      </c>
      <c r="D4594" s="2">
        <v>1287800</v>
      </c>
      <c r="E4594" s="2" t="s">
        <v>24642</v>
      </c>
      <c r="F4594" s="2" t="s">
        <v>30</v>
      </c>
      <c r="G4594" s="2">
        <v>1917</v>
      </c>
      <c r="H4594" s="2">
        <v>125</v>
      </c>
      <c r="I4594" s="2">
        <v>854</v>
      </c>
      <c r="J4594" s="2">
        <v>50</v>
      </c>
      <c r="K4594" s="2">
        <v>17</v>
      </c>
      <c r="L4594" s="2">
        <v>2</v>
      </c>
      <c r="M4594" s="2">
        <v>26</v>
      </c>
      <c r="N4594" s="2">
        <v>45</v>
      </c>
      <c r="O4594" s="2">
        <v>0</v>
      </c>
      <c r="Q4594" s="2">
        <v>0</v>
      </c>
      <c r="R4594" s="2">
        <v>0</v>
      </c>
      <c r="S4594" s="2">
        <v>0</v>
      </c>
      <c r="T4594" s="4" t="s">
        <v>24643</v>
      </c>
      <c r="U4594" s="2" t="s">
        <v>24644</v>
      </c>
      <c r="V4594" s="4" t="s">
        <v>24645</v>
      </c>
      <c r="X4594" s="2" t="s">
        <v>24646</v>
      </c>
      <c r="Y4594" s="2" t="s">
        <v>24647</v>
      </c>
      <c r="AB4594" s="2">
        <v>3036</v>
      </c>
      <c r="AC4594" s="2">
        <v>1</v>
      </c>
    </row>
    <row r="4595" spans="1:29" ht="13" x14ac:dyDescent="0.15">
      <c r="A4595" s="2" t="s">
        <v>1762</v>
      </c>
      <c r="B4595" s="2" t="s">
        <v>24648</v>
      </c>
      <c r="C4595" s="2">
        <v>113497895354379</v>
      </c>
      <c r="D4595" s="2">
        <v>196810</v>
      </c>
      <c r="E4595" s="2" t="s">
        <v>24649</v>
      </c>
      <c r="F4595" s="2" t="s">
        <v>1298</v>
      </c>
      <c r="G4595" s="2">
        <v>1285</v>
      </c>
      <c r="H4595" s="2">
        <v>190</v>
      </c>
      <c r="I4595" s="2">
        <v>1065</v>
      </c>
      <c r="J4595" s="2">
        <v>445</v>
      </c>
      <c r="K4595" s="2">
        <v>3</v>
      </c>
      <c r="L4595" s="2">
        <v>2</v>
      </c>
      <c r="M4595" s="2">
        <v>44</v>
      </c>
      <c r="N4595" s="2">
        <v>1</v>
      </c>
      <c r="O4595" s="2">
        <v>0</v>
      </c>
      <c r="P4595" s="2" t="s">
        <v>96</v>
      </c>
      <c r="Q4595" s="2">
        <v>33100</v>
      </c>
      <c r="R4595" s="2">
        <v>51888</v>
      </c>
      <c r="S4595" s="2">
        <v>0</v>
      </c>
      <c r="T4595" s="4" t="s">
        <v>24650</v>
      </c>
      <c r="U4595" s="2" t="s">
        <v>24651</v>
      </c>
      <c r="V4595" s="4" t="s">
        <v>24652</v>
      </c>
      <c r="AB4595" s="2">
        <v>3035</v>
      </c>
      <c r="AC4595" s="2">
        <v>1</v>
      </c>
    </row>
    <row r="4596" spans="1:29" ht="13" x14ac:dyDescent="0.15">
      <c r="A4596" s="2" t="s">
        <v>581</v>
      </c>
      <c r="B4596" s="2" t="s">
        <v>581</v>
      </c>
      <c r="C4596" s="2">
        <v>34407447433</v>
      </c>
      <c r="D4596" s="2">
        <v>740854</v>
      </c>
      <c r="E4596" s="2" t="s">
        <v>24653</v>
      </c>
      <c r="F4596" s="2" t="s">
        <v>30</v>
      </c>
      <c r="G4596" s="2">
        <v>753</v>
      </c>
      <c r="H4596" s="2">
        <v>261</v>
      </c>
      <c r="I4596" s="2">
        <v>831</v>
      </c>
      <c r="J4596" s="2">
        <v>11</v>
      </c>
      <c r="K4596" s="2">
        <v>234</v>
      </c>
      <c r="L4596" s="2">
        <v>69</v>
      </c>
      <c r="M4596" s="2">
        <v>53</v>
      </c>
      <c r="N4596" s="2">
        <v>823</v>
      </c>
      <c r="O4596" s="2">
        <v>0</v>
      </c>
      <c r="Q4596" s="2">
        <v>0</v>
      </c>
      <c r="R4596" s="2">
        <v>0</v>
      </c>
      <c r="S4596" s="2">
        <v>0</v>
      </c>
      <c r="T4596" s="4" t="s">
        <v>24654</v>
      </c>
      <c r="U4596" s="2" t="s">
        <v>24655</v>
      </c>
      <c r="V4596" s="4" t="s">
        <v>24656</v>
      </c>
      <c r="W4596" s="4" t="s">
        <v>24657</v>
      </c>
      <c r="X4596" s="2" t="s">
        <v>24658</v>
      </c>
      <c r="Y4596" s="2" t="s">
        <v>24659</v>
      </c>
      <c r="AB4596" s="2">
        <v>3035</v>
      </c>
      <c r="AC4596" s="2">
        <v>1</v>
      </c>
    </row>
    <row r="4597" spans="1:29" ht="13" x14ac:dyDescent="0.15">
      <c r="A4597" s="2" t="s">
        <v>714</v>
      </c>
      <c r="B4597" s="4" t="s">
        <v>24660</v>
      </c>
      <c r="C4597" s="2">
        <v>120925378074593</v>
      </c>
      <c r="D4597" s="2">
        <v>133484</v>
      </c>
      <c r="E4597" s="2" t="s">
        <v>24661</v>
      </c>
      <c r="F4597" s="2" t="s">
        <v>313</v>
      </c>
      <c r="G4597" s="2">
        <v>2934</v>
      </c>
      <c r="H4597" s="2">
        <v>61</v>
      </c>
      <c r="I4597" s="2">
        <v>10</v>
      </c>
      <c r="J4597" s="2">
        <v>22</v>
      </c>
      <c r="K4597" s="2">
        <v>3</v>
      </c>
      <c r="L4597" s="2">
        <v>4</v>
      </c>
      <c r="M4597" s="2">
        <v>0</v>
      </c>
      <c r="N4597" s="2">
        <v>0</v>
      </c>
      <c r="O4597" s="2">
        <v>0</v>
      </c>
      <c r="Q4597" s="2">
        <v>0</v>
      </c>
      <c r="R4597" s="2">
        <v>0</v>
      </c>
      <c r="S4597" s="2">
        <v>0</v>
      </c>
      <c r="T4597" s="4" t="s">
        <v>24662</v>
      </c>
      <c r="U4597" s="2" t="s">
        <v>24663</v>
      </c>
      <c r="V4597" s="4" t="s">
        <v>24664</v>
      </c>
      <c r="X4597" s="2" t="s">
        <v>24665</v>
      </c>
      <c r="AB4597" s="2">
        <v>3034</v>
      </c>
      <c r="AC4597" s="2">
        <v>1</v>
      </c>
    </row>
    <row r="4598" spans="1:29" ht="13" x14ac:dyDescent="0.15">
      <c r="A4598" s="2" t="s">
        <v>66</v>
      </c>
      <c r="B4598" s="2" t="s">
        <v>7382</v>
      </c>
      <c r="C4598" s="2" t="s">
        <v>7383</v>
      </c>
      <c r="D4598" s="2" t="s">
        <v>463</v>
      </c>
      <c r="E4598" s="2" t="s">
        <v>24666</v>
      </c>
      <c r="F4598" s="2" t="s">
        <v>313</v>
      </c>
      <c r="G4598" s="2">
        <v>2146</v>
      </c>
      <c r="H4598" s="2">
        <v>38</v>
      </c>
      <c r="I4598" s="2">
        <v>566</v>
      </c>
      <c r="J4598" s="2">
        <v>103</v>
      </c>
      <c r="K4598" s="2">
        <v>6</v>
      </c>
      <c r="L4598" s="2">
        <v>175</v>
      </c>
      <c r="M4598" s="2">
        <v>0</v>
      </c>
      <c r="N4598" s="2">
        <v>0</v>
      </c>
      <c r="O4598" s="2">
        <v>0</v>
      </c>
      <c r="Q4598" s="2">
        <v>0</v>
      </c>
      <c r="R4598" s="2">
        <v>0</v>
      </c>
      <c r="S4598" s="2">
        <v>0</v>
      </c>
      <c r="T4598" s="4" t="s">
        <v>24667</v>
      </c>
      <c r="U4598" s="2" t="s">
        <v>5802</v>
      </c>
      <c r="V4598" s="4" t="s">
        <v>24668</v>
      </c>
      <c r="X4598" s="2" t="s">
        <v>368</v>
      </c>
      <c r="AB4598" s="2">
        <v>3034</v>
      </c>
      <c r="AC4598" s="2">
        <v>1</v>
      </c>
    </row>
    <row r="4599" spans="1:29" ht="13" x14ac:dyDescent="0.15">
      <c r="A4599" s="2" t="s">
        <v>628</v>
      </c>
      <c r="C4599" s="2" t="s">
        <v>5676</v>
      </c>
      <c r="D4599" s="2" t="s">
        <v>463</v>
      </c>
      <c r="E4599" s="2" t="s">
        <v>24669</v>
      </c>
      <c r="F4599" s="2" t="s">
        <v>313</v>
      </c>
      <c r="G4599" s="2">
        <v>2953</v>
      </c>
      <c r="H4599" s="2">
        <v>7</v>
      </c>
      <c r="I4599" s="2">
        <v>67</v>
      </c>
      <c r="J4599" s="2">
        <v>5</v>
      </c>
      <c r="K4599" s="2">
        <v>0</v>
      </c>
      <c r="L4599" s="2">
        <v>1</v>
      </c>
      <c r="M4599" s="2">
        <v>0</v>
      </c>
      <c r="N4599" s="2">
        <v>1</v>
      </c>
      <c r="O4599" s="2">
        <v>0</v>
      </c>
      <c r="Q4599" s="2">
        <v>0</v>
      </c>
      <c r="R4599" s="2">
        <v>0</v>
      </c>
      <c r="S4599" s="2">
        <v>0</v>
      </c>
      <c r="T4599" s="4" t="s">
        <v>24670</v>
      </c>
      <c r="U4599" s="2" t="s">
        <v>24671</v>
      </c>
      <c r="V4599" s="4" t="s">
        <v>24672</v>
      </c>
      <c r="X4599" s="2" t="s">
        <v>368</v>
      </c>
      <c r="AB4599" s="2">
        <v>3034</v>
      </c>
      <c r="AC4599" s="2">
        <v>1</v>
      </c>
    </row>
    <row r="4600" spans="1:29" ht="13" x14ac:dyDescent="0.15">
      <c r="A4600" s="2" t="s">
        <v>5</v>
      </c>
      <c r="B4600" s="2" t="s">
        <v>2711</v>
      </c>
      <c r="C4600" s="2">
        <v>614072562058406</v>
      </c>
      <c r="D4600" s="2">
        <v>115485</v>
      </c>
      <c r="E4600" s="2" t="s">
        <v>24673</v>
      </c>
      <c r="F4600" s="2" t="s">
        <v>313</v>
      </c>
      <c r="G4600" s="2">
        <v>667</v>
      </c>
      <c r="H4600" s="2">
        <v>71</v>
      </c>
      <c r="I4600" s="2">
        <v>1857</v>
      </c>
      <c r="J4600" s="2">
        <v>3</v>
      </c>
      <c r="K4600" s="2">
        <v>49</v>
      </c>
      <c r="L4600" s="2">
        <v>1</v>
      </c>
      <c r="M4600" s="2">
        <v>145</v>
      </c>
      <c r="N4600" s="2">
        <v>240</v>
      </c>
      <c r="O4600" s="2">
        <v>0</v>
      </c>
      <c r="Q4600" s="2">
        <v>0</v>
      </c>
      <c r="R4600" s="2">
        <v>0</v>
      </c>
      <c r="S4600" s="2">
        <v>0</v>
      </c>
      <c r="T4600" s="4" t="s">
        <v>24674</v>
      </c>
      <c r="U4600" s="2" t="s">
        <v>24675</v>
      </c>
      <c r="V4600" s="4" t="s">
        <v>24676</v>
      </c>
      <c r="X4600" s="2" t="s">
        <v>368</v>
      </c>
      <c r="AB4600" s="2">
        <v>3033</v>
      </c>
      <c r="AC4600" s="2">
        <v>1</v>
      </c>
    </row>
    <row r="4601" spans="1:29" ht="13" x14ac:dyDescent="0.15">
      <c r="A4601" s="2" t="s">
        <v>1513</v>
      </c>
      <c r="B4601" s="2" t="s">
        <v>24677</v>
      </c>
      <c r="C4601" s="2">
        <v>304282730772</v>
      </c>
      <c r="D4601" s="2">
        <v>894037</v>
      </c>
      <c r="E4601" s="2" t="s">
        <v>24678</v>
      </c>
      <c r="F4601" s="2" t="s">
        <v>30</v>
      </c>
      <c r="G4601" s="2">
        <v>1818</v>
      </c>
      <c r="H4601" s="2">
        <v>83</v>
      </c>
      <c r="I4601" s="2">
        <v>819</v>
      </c>
      <c r="J4601" s="2">
        <v>174</v>
      </c>
      <c r="K4601" s="2">
        <v>135</v>
      </c>
      <c r="L4601" s="2">
        <v>1</v>
      </c>
      <c r="M4601" s="2">
        <v>2</v>
      </c>
      <c r="N4601" s="2">
        <v>1</v>
      </c>
      <c r="O4601" s="2">
        <v>0</v>
      </c>
      <c r="Q4601" s="2">
        <v>0</v>
      </c>
      <c r="R4601" s="2">
        <v>0</v>
      </c>
      <c r="S4601" s="2">
        <v>0</v>
      </c>
      <c r="T4601" s="4" t="s">
        <v>24679</v>
      </c>
      <c r="U4601" s="2" t="s">
        <v>24680</v>
      </c>
      <c r="V4601" s="4" t="s">
        <v>10061</v>
      </c>
      <c r="X4601" s="2" t="s">
        <v>10062</v>
      </c>
      <c r="Y4601" s="2" t="s">
        <v>10063</v>
      </c>
      <c r="AB4601" s="2">
        <v>3033</v>
      </c>
      <c r="AC4601" s="2">
        <v>1</v>
      </c>
    </row>
    <row r="4602" spans="1:29" ht="13" x14ac:dyDescent="0.15">
      <c r="A4602" s="4" t="s">
        <v>3</v>
      </c>
      <c r="B4602" s="2" t="s">
        <v>2442</v>
      </c>
      <c r="C4602" s="2">
        <v>35590531315</v>
      </c>
      <c r="D4602" s="2">
        <v>2261491</v>
      </c>
      <c r="E4602" s="2" t="s">
        <v>24681</v>
      </c>
      <c r="F4602" s="2" t="s">
        <v>30</v>
      </c>
      <c r="G4602" s="2">
        <v>795</v>
      </c>
      <c r="H4602" s="2">
        <v>111</v>
      </c>
      <c r="I4602" s="2">
        <v>1357</v>
      </c>
      <c r="J4602" s="2">
        <v>3</v>
      </c>
      <c r="K4602" s="2">
        <v>56</v>
      </c>
      <c r="L4602" s="2">
        <v>1</v>
      </c>
      <c r="M4602" s="2">
        <v>495</v>
      </c>
      <c r="N4602" s="2">
        <v>215</v>
      </c>
      <c r="O4602" s="2">
        <v>0</v>
      </c>
      <c r="Q4602" s="2">
        <v>0</v>
      </c>
      <c r="R4602" s="2">
        <v>0</v>
      </c>
      <c r="S4602" s="2">
        <v>0</v>
      </c>
      <c r="T4602" s="4" t="s">
        <v>24682</v>
      </c>
      <c r="U4602" s="2" t="s">
        <v>24683</v>
      </c>
      <c r="V4602" s="4" t="s">
        <v>24684</v>
      </c>
      <c r="W4602" s="4" t="s">
        <v>17914</v>
      </c>
      <c r="X4602" s="2" t="s">
        <v>17915</v>
      </c>
      <c r="AB4602" s="2">
        <v>3033</v>
      </c>
      <c r="AC4602" s="2">
        <v>1</v>
      </c>
    </row>
    <row r="4603" spans="1:29" ht="13" x14ac:dyDescent="0.15">
      <c r="A4603" s="2" t="s">
        <v>113</v>
      </c>
      <c r="B4603" s="2" t="s">
        <v>6797</v>
      </c>
      <c r="C4603" s="2">
        <v>86680728811</v>
      </c>
      <c r="D4603" s="2">
        <v>10742947</v>
      </c>
      <c r="E4603" s="2" t="s">
        <v>24685</v>
      </c>
      <c r="F4603" s="2" t="s">
        <v>30</v>
      </c>
      <c r="G4603" s="2">
        <v>2269</v>
      </c>
      <c r="H4603" s="2">
        <v>248</v>
      </c>
      <c r="I4603" s="2">
        <v>303</v>
      </c>
      <c r="J4603" s="2">
        <v>74</v>
      </c>
      <c r="K4603" s="2">
        <v>27</v>
      </c>
      <c r="L4603" s="2">
        <v>96</v>
      </c>
      <c r="M4603" s="2">
        <v>5</v>
      </c>
      <c r="N4603" s="2">
        <v>11</v>
      </c>
      <c r="O4603" s="2">
        <v>0</v>
      </c>
      <c r="Q4603" s="2">
        <v>0</v>
      </c>
      <c r="R4603" s="2">
        <v>0</v>
      </c>
      <c r="S4603" s="2">
        <v>0</v>
      </c>
      <c r="T4603" s="4" t="s">
        <v>24686</v>
      </c>
      <c r="U4603" s="2" t="s">
        <v>24687</v>
      </c>
      <c r="V4603" s="4" t="s">
        <v>24688</v>
      </c>
      <c r="W4603" s="4" t="s">
        <v>24689</v>
      </c>
      <c r="X4603" s="2" t="s">
        <v>24690</v>
      </c>
      <c r="AB4603" s="2">
        <v>3033</v>
      </c>
      <c r="AC4603" s="2">
        <v>1</v>
      </c>
    </row>
    <row r="4604" spans="1:29" ht="13" x14ac:dyDescent="0.15">
      <c r="A4604" s="2" t="s">
        <v>528</v>
      </c>
      <c r="B4604" s="2" t="s">
        <v>17684</v>
      </c>
      <c r="C4604" s="2">
        <v>363623854300</v>
      </c>
      <c r="D4604" s="2">
        <v>996397</v>
      </c>
      <c r="E4604" s="2" t="s">
        <v>24691</v>
      </c>
      <c r="F4604" s="2" t="s">
        <v>53</v>
      </c>
      <c r="G4604" s="2">
        <v>1852</v>
      </c>
      <c r="H4604" s="2">
        <v>113</v>
      </c>
      <c r="I4604" s="2">
        <v>767</v>
      </c>
      <c r="J4604" s="2">
        <v>174</v>
      </c>
      <c r="K4604" s="2">
        <v>112</v>
      </c>
      <c r="L4604" s="2">
        <v>5</v>
      </c>
      <c r="M4604" s="2">
        <v>0</v>
      </c>
      <c r="N4604" s="2">
        <v>9</v>
      </c>
      <c r="O4604" s="2">
        <v>0</v>
      </c>
      <c r="P4604" s="2" t="s">
        <v>96</v>
      </c>
      <c r="Q4604" s="2">
        <v>50783</v>
      </c>
      <c r="R4604" s="2">
        <v>76178</v>
      </c>
      <c r="S4604" s="2">
        <v>0</v>
      </c>
      <c r="T4604" s="4" t="s">
        <v>24692</v>
      </c>
      <c r="U4604" s="2" t="s">
        <v>24693</v>
      </c>
      <c r="V4604" s="4" t="s">
        <v>24694</v>
      </c>
      <c r="X4604" s="2" t="s">
        <v>24695</v>
      </c>
      <c r="AB4604" s="2">
        <v>3032</v>
      </c>
      <c r="AC4604" s="2">
        <v>1</v>
      </c>
    </row>
    <row r="4605" spans="1:29" ht="13" x14ac:dyDescent="0.15">
      <c r="A4605" s="4" t="s">
        <v>48</v>
      </c>
      <c r="B4605" s="2" t="s">
        <v>3370</v>
      </c>
      <c r="C4605" s="2">
        <v>457765807639814</v>
      </c>
      <c r="D4605" s="2">
        <v>1067127</v>
      </c>
      <c r="E4605" s="2" t="s">
        <v>24696</v>
      </c>
      <c r="F4605" s="2" t="s">
        <v>30</v>
      </c>
      <c r="G4605" s="2">
        <v>104</v>
      </c>
      <c r="H4605" s="2">
        <v>33</v>
      </c>
      <c r="I4605" s="2">
        <v>2753</v>
      </c>
      <c r="J4605" s="2">
        <v>3</v>
      </c>
      <c r="K4605" s="2">
        <v>53</v>
      </c>
      <c r="L4605" s="2">
        <v>2</v>
      </c>
      <c r="M4605" s="2">
        <v>29</v>
      </c>
      <c r="N4605" s="2">
        <v>55</v>
      </c>
      <c r="O4605" s="2">
        <v>0</v>
      </c>
      <c r="Q4605" s="2">
        <v>0</v>
      </c>
      <c r="R4605" s="2">
        <v>0</v>
      </c>
      <c r="S4605" s="2">
        <v>0</v>
      </c>
      <c r="T4605" s="4" t="s">
        <v>24697</v>
      </c>
      <c r="U4605" s="2" t="s">
        <v>24698</v>
      </c>
      <c r="V4605" s="4" t="s">
        <v>11612</v>
      </c>
      <c r="X4605" s="2" t="s">
        <v>11613</v>
      </c>
      <c r="Y4605" s="2" t="s">
        <v>11614</v>
      </c>
      <c r="AB4605" s="2">
        <v>3032</v>
      </c>
      <c r="AC4605" s="2">
        <v>1</v>
      </c>
    </row>
    <row r="4606" spans="1:29" ht="13" x14ac:dyDescent="0.15">
      <c r="A4606" s="2" t="s">
        <v>9</v>
      </c>
      <c r="B4606" s="2" t="s">
        <v>1490</v>
      </c>
      <c r="C4606" s="2">
        <v>120381895036072</v>
      </c>
      <c r="D4606" s="2" t="s">
        <v>463</v>
      </c>
      <c r="E4606" s="2" t="s">
        <v>24699</v>
      </c>
      <c r="F4606" s="2" t="s">
        <v>53</v>
      </c>
      <c r="G4606" s="2">
        <v>336</v>
      </c>
      <c r="H4606" s="2">
        <v>110</v>
      </c>
      <c r="I4606" s="2">
        <v>2065</v>
      </c>
      <c r="J4606" s="2">
        <v>21</v>
      </c>
      <c r="K4606" s="2">
        <v>13</v>
      </c>
      <c r="L4606" s="2">
        <v>0</v>
      </c>
      <c r="M4606" s="2">
        <v>352</v>
      </c>
      <c r="N4606" s="2">
        <v>134</v>
      </c>
      <c r="O4606" s="2">
        <v>0</v>
      </c>
      <c r="P4606" s="2" t="s">
        <v>96</v>
      </c>
      <c r="Q4606" s="2">
        <v>10163</v>
      </c>
      <c r="R4606" s="2">
        <v>63747</v>
      </c>
      <c r="S4606" s="2">
        <v>0</v>
      </c>
      <c r="T4606" s="4" t="s">
        <v>24700</v>
      </c>
      <c r="U4606" s="2" t="s">
        <v>24701</v>
      </c>
      <c r="V4606" s="4" t="s">
        <v>24702</v>
      </c>
      <c r="AB4606" s="2">
        <v>3031</v>
      </c>
      <c r="AC4606" s="2">
        <v>1</v>
      </c>
    </row>
    <row r="4607" spans="1:29" ht="13" x14ac:dyDescent="0.15">
      <c r="A4607" s="2" t="s">
        <v>55</v>
      </c>
      <c r="B4607" s="2" t="s">
        <v>3635</v>
      </c>
      <c r="C4607" s="2">
        <v>27254475167</v>
      </c>
      <c r="D4607" s="2">
        <v>11853515</v>
      </c>
      <c r="E4607" s="2" t="s">
        <v>24703</v>
      </c>
      <c r="F4607" s="2" t="s">
        <v>30</v>
      </c>
      <c r="G4607" s="2">
        <v>2888</v>
      </c>
      <c r="H4607" s="2">
        <v>17</v>
      </c>
      <c r="I4607" s="2">
        <v>83</v>
      </c>
      <c r="J4607" s="2">
        <v>19</v>
      </c>
      <c r="K4607" s="2">
        <v>21</v>
      </c>
      <c r="L4607" s="2">
        <v>0</v>
      </c>
      <c r="M4607" s="2">
        <v>1</v>
      </c>
      <c r="N4607" s="2">
        <v>2</v>
      </c>
      <c r="O4607" s="2">
        <v>0</v>
      </c>
      <c r="Q4607" s="2">
        <v>0</v>
      </c>
      <c r="R4607" s="2">
        <v>0</v>
      </c>
      <c r="S4607" s="2">
        <v>0</v>
      </c>
      <c r="T4607" s="4" t="s">
        <v>24704</v>
      </c>
      <c r="U4607" s="2" t="s">
        <v>24705</v>
      </c>
      <c r="V4607" s="4" t="s">
        <v>24706</v>
      </c>
      <c r="X4607" s="2" t="s">
        <v>24707</v>
      </c>
      <c r="Y4607" s="2" t="s">
        <v>24708</v>
      </c>
      <c r="AB4607" s="2">
        <v>3031</v>
      </c>
      <c r="AC4607" s="2">
        <v>1</v>
      </c>
    </row>
    <row r="4608" spans="1:29" ht="13" x14ac:dyDescent="0.15">
      <c r="A4608" s="2" t="s">
        <v>1356</v>
      </c>
      <c r="B4608" s="2" t="s">
        <v>24709</v>
      </c>
      <c r="C4608" s="2">
        <v>682202138517381</v>
      </c>
      <c r="D4608" s="2" t="s">
        <v>463</v>
      </c>
      <c r="E4608" s="2" t="s">
        <v>24710</v>
      </c>
      <c r="F4608" s="2" t="s">
        <v>313</v>
      </c>
      <c r="G4608" s="2">
        <v>2375</v>
      </c>
      <c r="H4608" s="2">
        <v>84</v>
      </c>
      <c r="I4608" s="2">
        <v>70</v>
      </c>
      <c r="J4608" s="2">
        <v>438</v>
      </c>
      <c r="K4608" s="2">
        <v>39</v>
      </c>
      <c r="L4608" s="2">
        <v>7</v>
      </c>
      <c r="M4608" s="2">
        <v>16</v>
      </c>
      <c r="N4608" s="2">
        <v>1</v>
      </c>
      <c r="O4608" s="2">
        <v>0</v>
      </c>
      <c r="Q4608" s="2">
        <v>0</v>
      </c>
      <c r="R4608" s="2">
        <v>0</v>
      </c>
      <c r="S4608" s="2">
        <v>0</v>
      </c>
      <c r="T4608" s="4" t="s">
        <v>24711</v>
      </c>
      <c r="U4608" s="2" t="s">
        <v>24712</v>
      </c>
      <c r="V4608" s="4" t="s">
        <v>24713</v>
      </c>
      <c r="X4608" s="2" t="s">
        <v>368</v>
      </c>
      <c r="AB4608" s="2">
        <v>3030</v>
      </c>
      <c r="AC4608" s="2">
        <v>1</v>
      </c>
    </row>
    <row r="4609" spans="1:29" ht="13" x14ac:dyDescent="0.15">
      <c r="A4609" s="2" t="s">
        <v>63</v>
      </c>
      <c r="B4609" s="2" t="s">
        <v>3315</v>
      </c>
      <c r="C4609" s="2">
        <v>134953239880777</v>
      </c>
      <c r="D4609" s="2">
        <v>1710126</v>
      </c>
      <c r="E4609" s="2" t="s">
        <v>24714</v>
      </c>
      <c r="F4609" s="2" t="s">
        <v>30</v>
      </c>
      <c r="G4609" s="2">
        <v>371</v>
      </c>
      <c r="H4609" s="2">
        <v>179</v>
      </c>
      <c r="I4609" s="2">
        <v>1168</v>
      </c>
      <c r="J4609" s="2">
        <v>7</v>
      </c>
      <c r="K4609" s="2">
        <v>115</v>
      </c>
      <c r="L4609" s="2">
        <v>2</v>
      </c>
      <c r="M4609" s="2">
        <v>629</v>
      </c>
      <c r="N4609" s="2">
        <v>559</v>
      </c>
      <c r="O4609" s="2">
        <v>0</v>
      </c>
      <c r="Q4609" s="2">
        <v>0</v>
      </c>
      <c r="R4609" s="2">
        <v>0</v>
      </c>
      <c r="S4609" s="2">
        <v>0</v>
      </c>
      <c r="T4609" s="4" t="s">
        <v>24715</v>
      </c>
      <c r="U4609" s="2" t="s">
        <v>24716</v>
      </c>
      <c r="V4609" s="4" t="s">
        <v>24717</v>
      </c>
      <c r="X4609" s="2" t="s">
        <v>24718</v>
      </c>
      <c r="Y4609" s="2" t="s">
        <v>24719</v>
      </c>
      <c r="AB4609" s="2">
        <v>3030</v>
      </c>
      <c r="AC4609" s="2">
        <v>1</v>
      </c>
    </row>
    <row r="4610" spans="1:29" ht="13" x14ac:dyDescent="0.15">
      <c r="A4610" s="2" t="s">
        <v>40</v>
      </c>
      <c r="B4610" s="2" t="s">
        <v>7846</v>
      </c>
      <c r="C4610" s="2">
        <v>892778157420170</v>
      </c>
      <c r="D4610" s="2" t="s">
        <v>463</v>
      </c>
      <c r="E4610" s="2" t="s">
        <v>24720</v>
      </c>
      <c r="F4610" s="2" t="s">
        <v>313</v>
      </c>
      <c r="G4610" s="2">
        <v>2197</v>
      </c>
      <c r="H4610" s="2">
        <v>37</v>
      </c>
      <c r="I4610" s="2">
        <v>505</v>
      </c>
      <c r="J4610" s="2">
        <v>41</v>
      </c>
      <c r="K4610" s="2">
        <v>1</v>
      </c>
      <c r="L4610" s="2">
        <v>245</v>
      </c>
      <c r="M4610" s="2">
        <v>3</v>
      </c>
      <c r="N4610" s="2">
        <v>0</v>
      </c>
      <c r="O4610" s="2">
        <v>0</v>
      </c>
      <c r="Q4610" s="2">
        <v>0</v>
      </c>
      <c r="R4610" s="2">
        <v>0</v>
      </c>
      <c r="S4610" s="2">
        <v>0</v>
      </c>
      <c r="T4610" s="4" t="s">
        <v>24721</v>
      </c>
      <c r="U4610" s="2" t="s">
        <v>43</v>
      </c>
      <c r="V4610" s="4" t="s">
        <v>24722</v>
      </c>
      <c r="X4610" s="2" t="s">
        <v>368</v>
      </c>
      <c r="AB4610" s="2">
        <v>3029</v>
      </c>
      <c r="AC4610" s="2">
        <v>1</v>
      </c>
    </row>
    <row r="4611" spans="1:29" ht="13" x14ac:dyDescent="0.15">
      <c r="A4611" s="2" t="s">
        <v>67</v>
      </c>
      <c r="B4611" s="2" t="s">
        <v>9266</v>
      </c>
      <c r="C4611" s="2" t="s">
        <v>9267</v>
      </c>
      <c r="D4611" s="2">
        <v>81004</v>
      </c>
      <c r="E4611" s="2" t="s">
        <v>24723</v>
      </c>
      <c r="F4611" s="2" t="s">
        <v>313</v>
      </c>
      <c r="G4611" s="2">
        <v>2447</v>
      </c>
      <c r="H4611" s="2">
        <v>56</v>
      </c>
      <c r="I4611" s="2">
        <v>256</v>
      </c>
      <c r="J4611" s="2">
        <v>217</v>
      </c>
      <c r="K4611" s="2">
        <v>3</v>
      </c>
      <c r="L4611" s="2">
        <v>47</v>
      </c>
      <c r="M4611" s="2">
        <v>1</v>
      </c>
      <c r="N4611" s="2">
        <v>2</v>
      </c>
      <c r="O4611" s="2">
        <v>0</v>
      </c>
      <c r="Q4611" s="2">
        <v>0</v>
      </c>
      <c r="R4611" s="2">
        <v>0</v>
      </c>
      <c r="S4611" s="2">
        <v>0</v>
      </c>
      <c r="T4611" s="4" t="s">
        <v>24724</v>
      </c>
      <c r="U4611" s="2" t="s">
        <v>24725</v>
      </c>
      <c r="V4611" s="4" t="s">
        <v>24726</v>
      </c>
      <c r="X4611" s="2" t="s">
        <v>368</v>
      </c>
      <c r="AB4611" s="2">
        <v>3029</v>
      </c>
      <c r="AC4611" s="2">
        <v>1</v>
      </c>
    </row>
    <row r="4612" spans="1:29" ht="13" x14ac:dyDescent="0.15">
      <c r="A4612" s="2" t="s">
        <v>4</v>
      </c>
      <c r="B4612" s="2" t="s">
        <v>5087</v>
      </c>
      <c r="C4612" s="2">
        <v>171964245890</v>
      </c>
      <c r="D4612" s="2">
        <v>215989</v>
      </c>
      <c r="E4612" s="2" t="s">
        <v>24727</v>
      </c>
      <c r="F4612" s="2" t="s">
        <v>30</v>
      </c>
      <c r="G4612" s="2">
        <v>640</v>
      </c>
      <c r="H4612" s="2">
        <v>107</v>
      </c>
      <c r="I4612" s="2">
        <v>1189</v>
      </c>
      <c r="J4612" s="2">
        <v>0</v>
      </c>
      <c r="K4612" s="2">
        <v>48</v>
      </c>
      <c r="L4612" s="2">
        <v>1</v>
      </c>
      <c r="M4612" s="2">
        <v>332</v>
      </c>
      <c r="N4612" s="2">
        <v>712</v>
      </c>
      <c r="O4612" s="2">
        <v>0</v>
      </c>
      <c r="Q4612" s="2">
        <v>0</v>
      </c>
      <c r="R4612" s="2">
        <v>0</v>
      </c>
      <c r="S4612" s="2">
        <v>0</v>
      </c>
      <c r="T4612" s="4" t="s">
        <v>24728</v>
      </c>
      <c r="U4612" s="2" t="s">
        <v>24729</v>
      </c>
      <c r="V4612" s="4" t="s">
        <v>24730</v>
      </c>
      <c r="X4612" s="2" t="s">
        <v>24731</v>
      </c>
      <c r="Y4612" s="2" t="s">
        <v>24732</v>
      </c>
      <c r="AB4612" s="2">
        <v>3029</v>
      </c>
      <c r="AC4612" s="2">
        <v>1</v>
      </c>
    </row>
    <row r="4613" spans="1:29" ht="13" x14ac:dyDescent="0.15">
      <c r="A4613" s="2" t="s">
        <v>6</v>
      </c>
      <c r="B4613" s="2" t="s">
        <v>3302</v>
      </c>
      <c r="C4613" s="2">
        <v>566004240084767</v>
      </c>
      <c r="D4613" s="2">
        <v>1195750</v>
      </c>
      <c r="E4613" s="2" t="s">
        <v>24733</v>
      </c>
      <c r="F4613" s="2" t="s">
        <v>30</v>
      </c>
      <c r="G4613" s="2">
        <v>2027</v>
      </c>
      <c r="H4613" s="2">
        <v>55</v>
      </c>
      <c r="I4613" s="2">
        <v>784</v>
      </c>
      <c r="J4613" s="2">
        <v>133</v>
      </c>
      <c r="K4613" s="2">
        <v>26</v>
      </c>
      <c r="L4613" s="2">
        <v>0</v>
      </c>
      <c r="M4613" s="2">
        <v>2</v>
      </c>
      <c r="N4613" s="2">
        <v>2</v>
      </c>
      <c r="O4613" s="2">
        <v>0</v>
      </c>
      <c r="Q4613" s="2">
        <v>0</v>
      </c>
      <c r="R4613" s="2">
        <v>0</v>
      </c>
      <c r="S4613" s="2">
        <v>0</v>
      </c>
      <c r="T4613" s="4" t="s">
        <v>24734</v>
      </c>
      <c r="U4613" s="2" t="s">
        <v>24735</v>
      </c>
      <c r="V4613" s="4" t="s">
        <v>17441</v>
      </c>
      <c r="X4613" s="2" t="s">
        <v>17442</v>
      </c>
      <c r="Y4613" s="2" t="s">
        <v>24736</v>
      </c>
      <c r="AB4613" s="2">
        <v>3029</v>
      </c>
      <c r="AC4613" s="2">
        <v>1</v>
      </c>
    </row>
    <row r="4614" spans="1:29" ht="13" x14ac:dyDescent="0.15">
      <c r="A4614" s="2" t="s">
        <v>151</v>
      </c>
      <c r="B4614" s="2" t="s">
        <v>17858</v>
      </c>
      <c r="C4614" s="2">
        <v>607249566032603</v>
      </c>
      <c r="D4614" s="2">
        <v>9570</v>
      </c>
      <c r="E4614" s="2" t="s">
        <v>24737</v>
      </c>
      <c r="F4614" s="2" t="s">
        <v>313</v>
      </c>
      <c r="G4614" s="2">
        <v>153</v>
      </c>
      <c r="H4614" s="2">
        <v>95</v>
      </c>
      <c r="I4614" s="2">
        <v>2676</v>
      </c>
      <c r="J4614" s="2">
        <v>52</v>
      </c>
      <c r="K4614" s="2">
        <v>0</v>
      </c>
      <c r="L4614" s="2">
        <v>0</v>
      </c>
      <c r="M4614" s="2">
        <v>51</v>
      </c>
      <c r="N4614" s="2">
        <v>1</v>
      </c>
      <c r="O4614" s="2">
        <v>0</v>
      </c>
      <c r="Q4614" s="2">
        <v>0</v>
      </c>
      <c r="R4614" s="2">
        <v>0</v>
      </c>
      <c r="S4614" s="2">
        <v>0</v>
      </c>
      <c r="T4614" s="4" t="s">
        <v>24738</v>
      </c>
      <c r="U4614" s="2" t="s">
        <v>17861</v>
      </c>
      <c r="V4614" s="4" t="s">
        <v>24739</v>
      </c>
      <c r="X4614" s="2" t="s">
        <v>17863</v>
      </c>
      <c r="AB4614" s="2">
        <v>3028</v>
      </c>
      <c r="AC4614" s="2">
        <v>1</v>
      </c>
    </row>
    <row r="4615" spans="1:29" ht="13" x14ac:dyDescent="0.15">
      <c r="A4615" s="2" t="s">
        <v>2180</v>
      </c>
      <c r="B4615" s="2" t="s">
        <v>24740</v>
      </c>
      <c r="C4615" s="2">
        <v>484645651581847</v>
      </c>
      <c r="D4615" s="2" t="s">
        <v>463</v>
      </c>
      <c r="E4615" s="2" t="s">
        <v>24741</v>
      </c>
      <c r="F4615" s="2" t="s">
        <v>313</v>
      </c>
      <c r="G4615" s="2">
        <v>380</v>
      </c>
      <c r="H4615" s="2">
        <v>343</v>
      </c>
      <c r="I4615" s="2">
        <v>1624</v>
      </c>
      <c r="J4615" s="2">
        <v>6</v>
      </c>
      <c r="K4615" s="2">
        <v>71</v>
      </c>
      <c r="L4615" s="2">
        <v>585</v>
      </c>
      <c r="M4615" s="2">
        <v>5</v>
      </c>
      <c r="N4615" s="2">
        <v>14</v>
      </c>
      <c r="O4615" s="2">
        <v>0</v>
      </c>
      <c r="Q4615" s="2">
        <v>0</v>
      </c>
      <c r="R4615" s="2">
        <v>0</v>
      </c>
      <c r="S4615" s="2">
        <v>0</v>
      </c>
      <c r="T4615" s="4" t="s">
        <v>24742</v>
      </c>
      <c r="U4615" s="2" t="s">
        <v>24743</v>
      </c>
      <c r="V4615" s="4" t="s">
        <v>24744</v>
      </c>
      <c r="X4615" s="2" t="s">
        <v>368</v>
      </c>
      <c r="AB4615" s="2">
        <v>3028</v>
      </c>
      <c r="AC4615" s="2">
        <v>1</v>
      </c>
    </row>
    <row r="4616" spans="1:29" ht="13" x14ac:dyDescent="0.15">
      <c r="A4616" s="2" t="s">
        <v>7</v>
      </c>
      <c r="B4616" s="2" t="s">
        <v>3072</v>
      </c>
      <c r="C4616" s="2" t="s">
        <v>3073</v>
      </c>
      <c r="D4616" s="2">
        <v>70090</v>
      </c>
      <c r="E4616" s="2" t="s">
        <v>24745</v>
      </c>
      <c r="F4616" s="2" t="s">
        <v>30</v>
      </c>
      <c r="G4616" s="2">
        <v>1504</v>
      </c>
      <c r="H4616" s="2">
        <v>106</v>
      </c>
      <c r="I4616" s="2">
        <v>875</v>
      </c>
      <c r="J4616" s="2">
        <v>376</v>
      </c>
      <c r="K4616" s="2">
        <v>154</v>
      </c>
      <c r="L4616" s="2">
        <v>8</v>
      </c>
      <c r="M4616" s="2">
        <v>2</v>
      </c>
      <c r="N4616" s="2">
        <v>3</v>
      </c>
      <c r="O4616" s="2">
        <v>0</v>
      </c>
      <c r="Q4616" s="2">
        <v>0</v>
      </c>
      <c r="R4616" s="2">
        <v>0</v>
      </c>
      <c r="S4616" s="2">
        <v>0</v>
      </c>
      <c r="T4616" s="4" t="s">
        <v>24746</v>
      </c>
      <c r="U4616" s="2" t="s">
        <v>24747</v>
      </c>
      <c r="V4616" s="4" t="s">
        <v>24748</v>
      </c>
      <c r="X4616" s="2" t="s">
        <v>7194</v>
      </c>
      <c r="Y4616" s="2" t="s">
        <v>7195</v>
      </c>
      <c r="AB4616" s="2">
        <v>3028</v>
      </c>
      <c r="AC4616" s="2">
        <v>1</v>
      </c>
    </row>
    <row r="4617" spans="1:29" ht="13" x14ac:dyDescent="0.15">
      <c r="A4617" s="4" t="s">
        <v>3</v>
      </c>
      <c r="B4617" s="2" t="s">
        <v>2442</v>
      </c>
      <c r="C4617" s="2">
        <v>35590531315</v>
      </c>
      <c r="D4617" s="2">
        <v>1992584</v>
      </c>
      <c r="E4617" s="2" t="s">
        <v>24749</v>
      </c>
      <c r="F4617" s="2" t="s">
        <v>30</v>
      </c>
      <c r="G4617" s="2">
        <v>1244</v>
      </c>
      <c r="H4617" s="2">
        <v>57</v>
      </c>
      <c r="I4617" s="2">
        <v>1411</v>
      </c>
      <c r="J4617" s="2">
        <v>11</v>
      </c>
      <c r="K4617" s="2">
        <v>91</v>
      </c>
      <c r="L4617" s="2">
        <v>2</v>
      </c>
      <c r="M4617" s="2">
        <v>55</v>
      </c>
      <c r="N4617" s="2">
        <v>155</v>
      </c>
      <c r="O4617" s="2">
        <v>0</v>
      </c>
      <c r="Q4617" s="2">
        <v>0</v>
      </c>
      <c r="R4617" s="2">
        <v>0</v>
      </c>
      <c r="S4617" s="2">
        <v>0</v>
      </c>
      <c r="T4617" s="4" t="s">
        <v>24750</v>
      </c>
      <c r="U4617" s="2" t="s">
        <v>24751</v>
      </c>
      <c r="V4617" s="4" t="s">
        <v>11931</v>
      </c>
      <c r="X4617" s="2" t="s">
        <v>11932</v>
      </c>
      <c r="Y4617" s="2" t="s">
        <v>11932</v>
      </c>
      <c r="AB4617" s="2">
        <v>3026</v>
      </c>
      <c r="AC4617" s="2">
        <v>1</v>
      </c>
    </row>
    <row r="4618" spans="1:29" ht="13" x14ac:dyDescent="0.15">
      <c r="A4618" s="2" t="s">
        <v>309</v>
      </c>
      <c r="B4618" s="2" t="s">
        <v>2406</v>
      </c>
      <c r="C4618" s="2">
        <v>43279570822</v>
      </c>
      <c r="D4618" s="2">
        <v>1716322</v>
      </c>
      <c r="E4618" s="2" t="s">
        <v>24752</v>
      </c>
      <c r="F4618" s="2" t="s">
        <v>30</v>
      </c>
      <c r="G4618" s="2">
        <v>1549</v>
      </c>
      <c r="H4618" s="2">
        <v>47</v>
      </c>
      <c r="I4618" s="2">
        <v>1006</v>
      </c>
      <c r="J4618" s="2">
        <v>269</v>
      </c>
      <c r="K4618" s="2">
        <v>151</v>
      </c>
      <c r="L4618" s="2">
        <v>3</v>
      </c>
      <c r="M4618" s="2">
        <v>0</v>
      </c>
      <c r="N4618" s="2">
        <v>0</v>
      </c>
      <c r="O4618" s="2">
        <v>0</v>
      </c>
      <c r="Q4618" s="2">
        <v>0</v>
      </c>
      <c r="R4618" s="2">
        <v>0</v>
      </c>
      <c r="S4618" s="2">
        <v>0</v>
      </c>
      <c r="T4618" s="4" t="s">
        <v>24753</v>
      </c>
      <c r="U4618" s="2" t="s">
        <v>24754</v>
      </c>
      <c r="V4618" s="4" t="s">
        <v>24755</v>
      </c>
      <c r="X4618" s="2" t="s">
        <v>8188</v>
      </c>
      <c r="AB4618" s="2">
        <v>3025</v>
      </c>
      <c r="AC4618" s="2">
        <v>1</v>
      </c>
    </row>
    <row r="4619" spans="1:29" ht="13" x14ac:dyDescent="0.15">
      <c r="A4619" s="2" t="s">
        <v>1670</v>
      </c>
      <c r="B4619" s="2" t="s">
        <v>24756</v>
      </c>
      <c r="C4619" s="2">
        <v>382997228404534</v>
      </c>
      <c r="D4619" s="2">
        <v>1981164</v>
      </c>
      <c r="E4619" s="2" t="s">
        <v>24757</v>
      </c>
      <c r="F4619" s="2" t="s">
        <v>30</v>
      </c>
      <c r="G4619" s="2">
        <v>1492</v>
      </c>
      <c r="H4619" s="2">
        <v>110</v>
      </c>
      <c r="I4619" s="2">
        <v>1306</v>
      </c>
      <c r="J4619" s="2">
        <v>30</v>
      </c>
      <c r="K4619" s="2">
        <v>69</v>
      </c>
      <c r="L4619" s="2">
        <v>12</v>
      </c>
      <c r="M4619" s="2">
        <v>2</v>
      </c>
      <c r="N4619" s="2">
        <v>3</v>
      </c>
      <c r="O4619" s="2">
        <v>0</v>
      </c>
      <c r="Q4619" s="2">
        <v>0</v>
      </c>
      <c r="R4619" s="2">
        <v>0</v>
      </c>
      <c r="S4619" s="2">
        <v>0</v>
      </c>
      <c r="T4619" s="4" t="s">
        <v>24758</v>
      </c>
      <c r="U4619" s="2" t="s">
        <v>24759</v>
      </c>
      <c r="V4619" s="4" t="s">
        <v>24760</v>
      </c>
      <c r="X4619" s="2" t="s">
        <v>24761</v>
      </c>
      <c r="Y4619" s="2" t="s">
        <v>24762</v>
      </c>
      <c r="AB4619" s="2">
        <v>3024</v>
      </c>
      <c r="AC4619" s="2">
        <v>1</v>
      </c>
    </row>
    <row r="4620" spans="1:29" ht="13" x14ac:dyDescent="0.15">
      <c r="A4620" s="2" t="s">
        <v>390</v>
      </c>
      <c r="B4620" s="2" t="s">
        <v>12153</v>
      </c>
      <c r="C4620" s="2">
        <v>164665060214766</v>
      </c>
      <c r="D4620" s="2">
        <v>5025748</v>
      </c>
      <c r="E4620" s="2" t="s">
        <v>24763</v>
      </c>
      <c r="F4620" s="2" t="s">
        <v>30</v>
      </c>
      <c r="G4620" s="2">
        <v>1549</v>
      </c>
      <c r="H4620" s="2">
        <v>520</v>
      </c>
      <c r="I4620" s="2">
        <v>677</v>
      </c>
      <c r="J4620" s="2">
        <v>56</v>
      </c>
      <c r="K4620" s="2">
        <v>19</v>
      </c>
      <c r="L4620" s="2">
        <v>13</v>
      </c>
      <c r="M4620" s="2">
        <v>18</v>
      </c>
      <c r="N4620" s="2">
        <v>172</v>
      </c>
      <c r="O4620" s="2">
        <v>0</v>
      </c>
      <c r="Q4620" s="2">
        <v>0</v>
      </c>
      <c r="R4620" s="2">
        <v>0</v>
      </c>
      <c r="S4620" s="2">
        <v>0</v>
      </c>
      <c r="T4620" s="4" t="s">
        <v>24764</v>
      </c>
      <c r="U4620" s="2" t="s">
        <v>24765</v>
      </c>
      <c r="V4620" s="4" t="s">
        <v>24766</v>
      </c>
      <c r="X4620" s="2" t="s">
        <v>24767</v>
      </c>
      <c r="Y4620" s="2" t="s">
        <v>24768</v>
      </c>
      <c r="AB4620" s="2">
        <v>3024</v>
      </c>
      <c r="AC4620" s="2">
        <v>1</v>
      </c>
    </row>
    <row r="4621" spans="1:29" ht="13" x14ac:dyDescent="0.15">
      <c r="A4621" s="2" t="s">
        <v>45</v>
      </c>
      <c r="B4621" s="2" t="s">
        <v>3105</v>
      </c>
      <c r="C4621" s="2">
        <v>482134055140366</v>
      </c>
      <c r="D4621" s="2">
        <v>1261043</v>
      </c>
      <c r="E4621" s="2" t="s">
        <v>24769</v>
      </c>
      <c r="F4621" s="2" t="s">
        <v>30</v>
      </c>
      <c r="G4621" s="2">
        <v>630</v>
      </c>
      <c r="H4621" s="2">
        <v>49</v>
      </c>
      <c r="I4621" s="2">
        <v>2177</v>
      </c>
      <c r="J4621" s="2">
        <v>7</v>
      </c>
      <c r="K4621" s="2">
        <v>33</v>
      </c>
      <c r="L4621" s="2">
        <v>8</v>
      </c>
      <c r="M4621" s="2">
        <v>44</v>
      </c>
      <c r="N4621" s="2">
        <v>76</v>
      </c>
      <c r="O4621" s="2">
        <v>0</v>
      </c>
      <c r="Q4621" s="2">
        <v>0</v>
      </c>
      <c r="R4621" s="2">
        <v>0</v>
      </c>
      <c r="S4621" s="2">
        <v>0</v>
      </c>
      <c r="T4621" s="4" t="s">
        <v>24770</v>
      </c>
      <c r="V4621" s="4" t="s">
        <v>24771</v>
      </c>
      <c r="W4621" s="4" t="s">
        <v>5924</v>
      </c>
      <c r="X4621" s="2" t="s">
        <v>5925</v>
      </c>
      <c r="Y4621" s="2" t="s">
        <v>5058</v>
      </c>
      <c r="AB4621" s="2">
        <v>3024</v>
      </c>
      <c r="AC4621" s="2">
        <v>1</v>
      </c>
    </row>
    <row r="4622" spans="1:29" ht="13" x14ac:dyDescent="0.15">
      <c r="A4622" s="2" t="s">
        <v>1314</v>
      </c>
      <c r="B4622" s="4" t="s">
        <v>24772</v>
      </c>
      <c r="C4622" s="2">
        <v>133645136688221</v>
      </c>
      <c r="D4622" s="2">
        <v>682415</v>
      </c>
      <c r="E4622" s="2" t="s">
        <v>24773</v>
      </c>
      <c r="F4622" s="2" t="s">
        <v>30</v>
      </c>
      <c r="G4622" s="2">
        <v>2568</v>
      </c>
      <c r="H4622" s="2">
        <v>27</v>
      </c>
      <c r="I4622" s="2">
        <v>1</v>
      </c>
      <c r="J4622" s="2">
        <v>128</v>
      </c>
      <c r="K4622" s="2">
        <v>0</v>
      </c>
      <c r="L4622" s="2">
        <v>1</v>
      </c>
      <c r="M4622" s="2">
        <v>298</v>
      </c>
      <c r="N4622" s="2">
        <v>0</v>
      </c>
      <c r="O4622" s="2">
        <v>0</v>
      </c>
      <c r="Q4622" s="2">
        <v>0</v>
      </c>
      <c r="R4622" s="2">
        <v>0</v>
      </c>
      <c r="S4622" s="2">
        <v>0</v>
      </c>
      <c r="T4622" s="4" t="s">
        <v>24774</v>
      </c>
      <c r="U4622" s="2" t="s">
        <v>24775</v>
      </c>
      <c r="V4622" s="4" t="s">
        <v>24776</v>
      </c>
      <c r="X4622" s="2" t="s">
        <v>24777</v>
      </c>
      <c r="Y4622" s="2" t="s">
        <v>24778</v>
      </c>
      <c r="AB4622" s="2">
        <v>3023</v>
      </c>
      <c r="AC4622" s="2">
        <v>1</v>
      </c>
    </row>
    <row r="4623" spans="1:29" ht="13" x14ac:dyDescent="0.15">
      <c r="A4623" s="2" t="s">
        <v>55</v>
      </c>
      <c r="B4623" s="2" t="s">
        <v>3635</v>
      </c>
      <c r="C4623" s="2">
        <v>27254475167</v>
      </c>
      <c r="D4623" s="2">
        <v>15984450</v>
      </c>
      <c r="E4623" s="2" t="s">
        <v>24779</v>
      </c>
      <c r="F4623" s="2" t="s">
        <v>30</v>
      </c>
      <c r="G4623" s="2">
        <v>1393</v>
      </c>
      <c r="H4623" s="2">
        <v>536</v>
      </c>
      <c r="I4623" s="2">
        <v>335</v>
      </c>
      <c r="J4623" s="2">
        <v>114</v>
      </c>
      <c r="K4623" s="2">
        <v>19</v>
      </c>
      <c r="L4623" s="2">
        <v>238</v>
      </c>
      <c r="M4623" s="2">
        <v>14</v>
      </c>
      <c r="N4623" s="2">
        <v>373</v>
      </c>
      <c r="O4623" s="2">
        <v>0</v>
      </c>
      <c r="Q4623" s="2">
        <v>0</v>
      </c>
      <c r="R4623" s="2">
        <v>0</v>
      </c>
      <c r="S4623" s="2">
        <v>0</v>
      </c>
      <c r="T4623" s="4" t="s">
        <v>24780</v>
      </c>
      <c r="U4623" s="2" t="s">
        <v>24781</v>
      </c>
      <c r="V4623" s="4" t="s">
        <v>24782</v>
      </c>
      <c r="X4623" s="2" t="s">
        <v>24783</v>
      </c>
      <c r="Y4623" s="2" t="s">
        <v>24784</v>
      </c>
      <c r="AB4623" s="2">
        <v>3022</v>
      </c>
      <c r="AC4623" s="2">
        <v>1</v>
      </c>
    </row>
    <row r="4624" spans="1:29" ht="13" x14ac:dyDescent="0.15">
      <c r="A4624" s="2" t="s">
        <v>3225</v>
      </c>
      <c r="C4624" s="2">
        <v>258472884521297</v>
      </c>
      <c r="D4624" s="2" t="s">
        <v>463</v>
      </c>
      <c r="E4624" s="2" t="s">
        <v>24785</v>
      </c>
      <c r="F4624" s="2" t="s">
        <v>313</v>
      </c>
      <c r="G4624" s="2">
        <v>2730</v>
      </c>
      <c r="H4624" s="2">
        <v>27</v>
      </c>
      <c r="I4624" s="2">
        <v>61</v>
      </c>
      <c r="J4624" s="2">
        <v>193</v>
      </c>
      <c r="K4624" s="2">
        <v>7</v>
      </c>
      <c r="L4624" s="2">
        <v>3</v>
      </c>
      <c r="M4624" s="2">
        <v>0</v>
      </c>
      <c r="N4624" s="2">
        <v>0</v>
      </c>
      <c r="O4624" s="2">
        <v>0</v>
      </c>
      <c r="Q4624" s="2">
        <v>0</v>
      </c>
      <c r="R4624" s="2">
        <v>0</v>
      </c>
      <c r="S4624" s="2">
        <v>0</v>
      </c>
      <c r="T4624" s="4" t="s">
        <v>24786</v>
      </c>
      <c r="U4624" s="2" t="s">
        <v>24787</v>
      </c>
      <c r="V4624" s="4" t="s">
        <v>24788</v>
      </c>
      <c r="X4624" s="2" t="s">
        <v>3230</v>
      </c>
      <c r="AB4624" s="2">
        <v>3021</v>
      </c>
      <c r="AC4624" s="2">
        <v>1</v>
      </c>
    </row>
    <row r="4625" spans="1:29" ht="13" x14ac:dyDescent="0.15">
      <c r="A4625" s="2" t="s">
        <v>322</v>
      </c>
      <c r="B4625" s="2" t="s">
        <v>1149</v>
      </c>
      <c r="C4625" s="2">
        <v>59306617060</v>
      </c>
      <c r="D4625" s="2">
        <v>7950708</v>
      </c>
      <c r="E4625" s="2" t="s">
        <v>24789</v>
      </c>
      <c r="F4625" s="2" t="s">
        <v>30</v>
      </c>
      <c r="G4625" s="2">
        <v>2276</v>
      </c>
      <c r="H4625" s="2">
        <v>92</v>
      </c>
      <c r="I4625" s="2">
        <v>199</v>
      </c>
      <c r="J4625" s="2">
        <v>370</v>
      </c>
      <c r="K4625" s="2">
        <v>15</v>
      </c>
      <c r="L4625" s="2">
        <v>18</v>
      </c>
      <c r="M4625" s="2">
        <v>6</v>
      </c>
      <c r="N4625" s="2">
        <v>45</v>
      </c>
      <c r="O4625" s="2">
        <v>0</v>
      </c>
      <c r="Q4625" s="2">
        <v>0</v>
      </c>
      <c r="R4625" s="2">
        <v>0</v>
      </c>
      <c r="S4625" s="2">
        <v>0</v>
      </c>
      <c r="T4625" s="4" t="s">
        <v>24790</v>
      </c>
      <c r="U4625" s="2" t="s">
        <v>24791</v>
      </c>
      <c r="V4625" s="4" t="s">
        <v>24792</v>
      </c>
      <c r="X4625" s="2" t="s">
        <v>24793</v>
      </c>
      <c r="Y4625" s="2" t="s">
        <v>24794</v>
      </c>
      <c r="AB4625" s="2">
        <v>3021</v>
      </c>
      <c r="AC4625" s="2">
        <v>1</v>
      </c>
    </row>
    <row r="4626" spans="1:29" ht="13" x14ac:dyDescent="0.15">
      <c r="A4626" s="2" t="s">
        <v>74</v>
      </c>
      <c r="B4626" s="2" t="s">
        <v>3309</v>
      </c>
      <c r="C4626" s="2">
        <v>352364611609411</v>
      </c>
      <c r="D4626" s="2">
        <v>6318690</v>
      </c>
      <c r="E4626" s="2" t="s">
        <v>24795</v>
      </c>
      <c r="F4626" s="2" t="s">
        <v>30</v>
      </c>
      <c r="G4626" s="2">
        <v>2188</v>
      </c>
      <c r="H4626" s="2">
        <v>34</v>
      </c>
      <c r="I4626" s="2">
        <v>494</v>
      </c>
      <c r="J4626" s="2">
        <v>150</v>
      </c>
      <c r="K4626" s="2">
        <v>145</v>
      </c>
      <c r="L4626" s="2">
        <v>5</v>
      </c>
      <c r="M4626" s="2">
        <v>3</v>
      </c>
      <c r="N4626" s="2">
        <v>1</v>
      </c>
      <c r="O4626" s="2">
        <v>0</v>
      </c>
      <c r="Q4626" s="2">
        <v>0</v>
      </c>
      <c r="R4626" s="2">
        <v>0</v>
      </c>
      <c r="S4626" s="2">
        <v>0</v>
      </c>
      <c r="T4626" s="4" t="s">
        <v>24796</v>
      </c>
      <c r="U4626" s="2" t="s">
        <v>24797</v>
      </c>
      <c r="V4626" s="4" t="s">
        <v>24798</v>
      </c>
      <c r="X4626" s="2" t="s">
        <v>24799</v>
      </c>
      <c r="AB4626" s="2">
        <v>3020</v>
      </c>
      <c r="AC4626" s="2">
        <v>1</v>
      </c>
    </row>
    <row r="4627" spans="1:29" ht="13" x14ac:dyDescent="0.15">
      <c r="A4627" s="2" t="s">
        <v>1807</v>
      </c>
      <c r="B4627" s="2" t="s">
        <v>24800</v>
      </c>
      <c r="C4627" s="2">
        <v>125982670754724</v>
      </c>
      <c r="D4627" s="2">
        <v>694275</v>
      </c>
      <c r="E4627" s="2" t="s">
        <v>24801</v>
      </c>
      <c r="F4627" s="2" t="s">
        <v>30</v>
      </c>
      <c r="G4627" s="2">
        <v>1204</v>
      </c>
      <c r="H4627" s="2">
        <v>174</v>
      </c>
      <c r="I4627" s="2">
        <v>1386</v>
      </c>
      <c r="J4627" s="2">
        <v>11</v>
      </c>
      <c r="K4627" s="2">
        <v>28</v>
      </c>
      <c r="L4627" s="2">
        <v>7</v>
      </c>
      <c r="M4627" s="2">
        <v>6</v>
      </c>
      <c r="N4627" s="2">
        <v>204</v>
      </c>
      <c r="O4627" s="2">
        <v>0</v>
      </c>
      <c r="Q4627" s="2">
        <v>0</v>
      </c>
      <c r="R4627" s="2">
        <v>0</v>
      </c>
      <c r="S4627" s="2">
        <v>0</v>
      </c>
      <c r="T4627" s="4" t="s">
        <v>24802</v>
      </c>
      <c r="U4627" s="2" t="s">
        <v>24803</v>
      </c>
      <c r="V4627" s="4" t="s">
        <v>24804</v>
      </c>
      <c r="X4627" s="2" t="s">
        <v>24805</v>
      </c>
      <c r="Y4627" s="2" t="s">
        <v>24806</v>
      </c>
      <c r="AB4627" s="2">
        <v>3020</v>
      </c>
      <c r="AC4627" s="2">
        <v>1</v>
      </c>
    </row>
    <row r="4628" spans="1:29" ht="13" x14ac:dyDescent="0.15">
      <c r="A4628" s="4" t="s">
        <v>3</v>
      </c>
      <c r="B4628" s="2" t="s">
        <v>2442</v>
      </c>
      <c r="C4628" s="2">
        <v>35590531315</v>
      </c>
      <c r="D4628" s="2">
        <v>1682788</v>
      </c>
      <c r="E4628" s="2" t="s">
        <v>24807</v>
      </c>
      <c r="F4628" s="2" t="s">
        <v>30</v>
      </c>
      <c r="G4628" s="2">
        <v>1426</v>
      </c>
      <c r="H4628" s="2">
        <v>94</v>
      </c>
      <c r="I4628" s="2">
        <v>1492</v>
      </c>
      <c r="J4628" s="2">
        <v>0</v>
      </c>
      <c r="K4628" s="2">
        <v>0</v>
      </c>
      <c r="L4628" s="2">
        <v>0</v>
      </c>
      <c r="M4628" s="2">
        <v>2</v>
      </c>
      <c r="N4628" s="2">
        <v>6</v>
      </c>
      <c r="O4628" s="2">
        <v>0</v>
      </c>
      <c r="Q4628" s="2">
        <v>0</v>
      </c>
      <c r="R4628" s="2">
        <v>0</v>
      </c>
      <c r="S4628" s="2">
        <v>0</v>
      </c>
      <c r="T4628" s="4" t="s">
        <v>24808</v>
      </c>
      <c r="U4628" s="2" t="s">
        <v>24809</v>
      </c>
      <c r="V4628" s="4" t="s">
        <v>24810</v>
      </c>
      <c r="W4628" s="4" t="s">
        <v>24811</v>
      </c>
      <c r="X4628" s="2" t="s">
        <v>24812</v>
      </c>
      <c r="Y4628" s="2" t="s">
        <v>24812</v>
      </c>
      <c r="AB4628" s="2">
        <v>3020</v>
      </c>
      <c r="AC4628" s="2">
        <v>1</v>
      </c>
    </row>
    <row r="4629" spans="1:29" ht="13" x14ac:dyDescent="0.15">
      <c r="A4629" s="2" t="s">
        <v>75</v>
      </c>
      <c r="B4629" s="4" t="s">
        <v>3377</v>
      </c>
      <c r="C4629" s="2">
        <v>177486166274</v>
      </c>
      <c r="D4629" s="2">
        <v>1393131</v>
      </c>
      <c r="E4629" s="2" t="s">
        <v>24813</v>
      </c>
      <c r="F4629" s="2" t="s">
        <v>30</v>
      </c>
      <c r="G4629" s="2">
        <v>910</v>
      </c>
      <c r="H4629" s="2">
        <v>550</v>
      </c>
      <c r="I4629" s="2">
        <v>648</v>
      </c>
      <c r="J4629" s="2">
        <v>4</v>
      </c>
      <c r="K4629" s="2">
        <v>26</v>
      </c>
      <c r="L4629" s="2">
        <v>10</v>
      </c>
      <c r="M4629" s="2">
        <v>230</v>
      </c>
      <c r="N4629" s="2">
        <v>642</v>
      </c>
      <c r="O4629" s="2">
        <v>0</v>
      </c>
      <c r="Q4629" s="2">
        <v>0</v>
      </c>
      <c r="R4629" s="2">
        <v>0</v>
      </c>
      <c r="S4629" s="2">
        <v>0</v>
      </c>
      <c r="T4629" s="4" t="s">
        <v>24814</v>
      </c>
      <c r="U4629" s="2" t="s">
        <v>24815</v>
      </c>
      <c r="V4629" s="4" t="s">
        <v>24816</v>
      </c>
      <c r="X4629" s="2" t="s">
        <v>24817</v>
      </c>
      <c r="Y4629" s="2" t="s">
        <v>24818</v>
      </c>
      <c r="AB4629" s="2">
        <v>3020</v>
      </c>
      <c r="AC4629" s="2">
        <v>1</v>
      </c>
    </row>
    <row r="4630" spans="1:29" ht="13" x14ac:dyDescent="0.15">
      <c r="A4630" s="2" t="s">
        <v>8</v>
      </c>
      <c r="B4630" s="2" t="s">
        <v>2681</v>
      </c>
      <c r="C4630" s="2">
        <v>139336892748173</v>
      </c>
      <c r="D4630" s="2">
        <v>486501</v>
      </c>
      <c r="E4630" s="2" t="s">
        <v>24819</v>
      </c>
      <c r="F4630" s="2" t="s">
        <v>30</v>
      </c>
      <c r="G4630" s="2">
        <v>713</v>
      </c>
      <c r="H4630" s="2">
        <v>82</v>
      </c>
      <c r="I4630" s="2">
        <v>1427</v>
      </c>
      <c r="J4630" s="2">
        <v>4</v>
      </c>
      <c r="K4630" s="2">
        <v>113</v>
      </c>
      <c r="L4630" s="2">
        <v>0</v>
      </c>
      <c r="M4630" s="2">
        <v>334</v>
      </c>
      <c r="N4630" s="2">
        <v>346</v>
      </c>
      <c r="O4630" s="2">
        <v>0</v>
      </c>
      <c r="Q4630" s="2">
        <v>0</v>
      </c>
      <c r="R4630" s="2">
        <v>0</v>
      </c>
      <c r="S4630" s="2">
        <v>0</v>
      </c>
      <c r="T4630" s="4" t="s">
        <v>24820</v>
      </c>
      <c r="U4630" s="2" t="s">
        <v>24821</v>
      </c>
      <c r="V4630" s="4" t="s">
        <v>24822</v>
      </c>
      <c r="X4630" s="2" t="s">
        <v>24823</v>
      </c>
      <c r="Y4630" s="2" t="s">
        <v>24824</v>
      </c>
      <c r="AB4630" s="2">
        <v>3019</v>
      </c>
      <c r="AC4630" s="2">
        <v>1</v>
      </c>
    </row>
    <row r="4631" spans="1:29" ht="13" x14ac:dyDescent="0.15">
      <c r="A4631" s="2" t="s">
        <v>73</v>
      </c>
      <c r="B4631" s="2" t="s">
        <v>6656</v>
      </c>
      <c r="C4631" s="2">
        <v>219195584894557</v>
      </c>
      <c r="D4631" s="2" t="s">
        <v>463</v>
      </c>
      <c r="E4631" s="2" t="s">
        <v>24825</v>
      </c>
      <c r="F4631" s="2" t="s">
        <v>30</v>
      </c>
      <c r="G4631" s="2">
        <v>551</v>
      </c>
      <c r="H4631" s="2">
        <v>218</v>
      </c>
      <c r="I4631" s="2">
        <v>1940</v>
      </c>
      <c r="J4631" s="2">
        <v>0</v>
      </c>
      <c r="K4631" s="2">
        <v>69</v>
      </c>
      <c r="L4631" s="2">
        <v>5</v>
      </c>
      <c r="M4631" s="2">
        <v>21</v>
      </c>
      <c r="N4631" s="2">
        <v>215</v>
      </c>
      <c r="O4631" s="2">
        <v>0</v>
      </c>
      <c r="Q4631" s="2">
        <v>0</v>
      </c>
      <c r="R4631" s="2">
        <v>0</v>
      </c>
      <c r="S4631" s="2">
        <v>0</v>
      </c>
      <c r="T4631" s="4" t="s">
        <v>24826</v>
      </c>
      <c r="U4631" s="2" t="s">
        <v>16356</v>
      </c>
      <c r="V4631" s="4" t="s">
        <v>10424</v>
      </c>
      <c r="X4631" s="2" t="s">
        <v>10425</v>
      </c>
      <c r="Y4631" s="2" t="s">
        <v>16358</v>
      </c>
      <c r="AB4631" s="2">
        <v>3019</v>
      </c>
      <c r="AC4631" s="2">
        <v>1</v>
      </c>
    </row>
    <row r="4632" spans="1:29" ht="13" x14ac:dyDescent="0.15">
      <c r="A4632" s="2" t="s">
        <v>1527</v>
      </c>
      <c r="B4632" s="2" t="s">
        <v>24827</v>
      </c>
      <c r="C4632" s="2">
        <v>116010725099072</v>
      </c>
      <c r="D4632" s="2">
        <v>208297</v>
      </c>
      <c r="E4632" s="2" t="s">
        <v>24828</v>
      </c>
      <c r="F4632" s="2" t="s">
        <v>30</v>
      </c>
      <c r="G4632" s="2">
        <v>1794</v>
      </c>
      <c r="H4632" s="2">
        <v>71</v>
      </c>
      <c r="I4632" s="2">
        <v>1019</v>
      </c>
      <c r="J4632" s="2">
        <v>76</v>
      </c>
      <c r="K4632" s="2">
        <v>57</v>
      </c>
      <c r="L4632" s="2">
        <v>2</v>
      </c>
      <c r="M4632" s="2">
        <v>0</v>
      </c>
      <c r="N4632" s="2">
        <v>0</v>
      </c>
      <c r="O4632" s="2">
        <v>0</v>
      </c>
      <c r="Q4632" s="2">
        <v>0</v>
      </c>
      <c r="R4632" s="2">
        <v>0</v>
      </c>
      <c r="S4632" s="2">
        <v>0</v>
      </c>
      <c r="T4632" s="4" t="s">
        <v>24829</v>
      </c>
      <c r="U4632" s="5" t="s">
        <v>24830</v>
      </c>
      <c r="V4632" s="4" t="s">
        <v>4134</v>
      </c>
      <c r="X4632" s="2" t="s">
        <v>4135</v>
      </c>
      <c r="Y4632" s="2" t="s">
        <v>4136</v>
      </c>
      <c r="AB4632" s="2">
        <v>3019</v>
      </c>
      <c r="AC4632" s="2">
        <v>1</v>
      </c>
    </row>
    <row r="4633" spans="1:29" ht="13" x14ac:dyDescent="0.15">
      <c r="A4633" s="2" t="s">
        <v>6</v>
      </c>
      <c r="B4633" s="2" t="s">
        <v>3302</v>
      </c>
      <c r="C4633" s="2">
        <v>566004240084767</v>
      </c>
      <c r="D4633" s="2">
        <v>1073737</v>
      </c>
      <c r="E4633" s="2" t="s">
        <v>24831</v>
      </c>
      <c r="F4633" s="2" t="s">
        <v>30</v>
      </c>
      <c r="G4633" s="2">
        <v>994</v>
      </c>
      <c r="H4633" s="2">
        <v>124</v>
      </c>
      <c r="I4633" s="2">
        <v>1674</v>
      </c>
      <c r="J4633" s="2">
        <v>13</v>
      </c>
      <c r="K4633" s="2">
        <v>93</v>
      </c>
      <c r="L4633" s="2">
        <v>0</v>
      </c>
      <c r="M4633" s="2">
        <v>102</v>
      </c>
      <c r="N4633" s="2">
        <v>19</v>
      </c>
      <c r="O4633" s="2">
        <v>0</v>
      </c>
      <c r="Q4633" s="2">
        <v>0</v>
      </c>
      <c r="R4633" s="2">
        <v>0</v>
      </c>
      <c r="S4633" s="2">
        <v>0</v>
      </c>
      <c r="T4633" s="4" t="s">
        <v>24832</v>
      </c>
      <c r="U4633" s="2" t="s">
        <v>22075</v>
      </c>
      <c r="V4633" s="4" t="s">
        <v>19592</v>
      </c>
      <c r="X4633" s="2" t="s">
        <v>22076</v>
      </c>
      <c r="Y4633" s="2" t="s">
        <v>22077</v>
      </c>
      <c r="AB4633" s="2">
        <v>3019</v>
      </c>
      <c r="AC4633" s="2">
        <v>1</v>
      </c>
    </row>
    <row r="4634" spans="1:29" ht="13" x14ac:dyDescent="0.15">
      <c r="A4634" s="4" t="s">
        <v>64</v>
      </c>
      <c r="B4634" s="2" t="s">
        <v>4079</v>
      </c>
      <c r="C4634" s="2">
        <v>142802334452</v>
      </c>
      <c r="D4634" s="2">
        <v>3516103</v>
      </c>
      <c r="E4634" s="2" t="s">
        <v>24833</v>
      </c>
      <c r="F4634" s="2" t="s">
        <v>30</v>
      </c>
      <c r="G4634" s="2">
        <v>2116</v>
      </c>
      <c r="H4634" s="2">
        <v>184</v>
      </c>
      <c r="I4634" s="2">
        <v>503</v>
      </c>
      <c r="J4634" s="2">
        <v>102</v>
      </c>
      <c r="K4634" s="2">
        <v>102</v>
      </c>
      <c r="L4634" s="2">
        <v>3</v>
      </c>
      <c r="M4634" s="2">
        <v>8</v>
      </c>
      <c r="N4634" s="2">
        <v>0</v>
      </c>
      <c r="O4634" s="2">
        <v>0</v>
      </c>
      <c r="Q4634" s="2">
        <v>0</v>
      </c>
      <c r="R4634" s="2">
        <v>0</v>
      </c>
      <c r="S4634" s="2">
        <v>0</v>
      </c>
      <c r="T4634" s="4" t="s">
        <v>24834</v>
      </c>
      <c r="U4634" s="2" t="s">
        <v>24835</v>
      </c>
      <c r="V4634" s="4" t="s">
        <v>24836</v>
      </c>
      <c r="X4634" s="2" t="s">
        <v>24837</v>
      </c>
      <c r="Y4634" s="2" t="s">
        <v>24838</v>
      </c>
      <c r="AB4634" s="2">
        <v>3018</v>
      </c>
      <c r="AC4634" s="2">
        <v>1</v>
      </c>
    </row>
    <row r="4635" spans="1:29" ht="13" x14ac:dyDescent="0.15">
      <c r="A4635" s="4" t="s">
        <v>64</v>
      </c>
      <c r="B4635" s="2" t="s">
        <v>4079</v>
      </c>
      <c r="C4635" s="2">
        <v>142802334452</v>
      </c>
      <c r="D4635" s="2">
        <v>3515588</v>
      </c>
      <c r="E4635" s="2" t="s">
        <v>24839</v>
      </c>
      <c r="F4635" s="2" t="s">
        <v>30</v>
      </c>
      <c r="G4635" s="2">
        <v>2116</v>
      </c>
      <c r="H4635" s="2">
        <v>184</v>
      </c>
      <c r="I4635" s="2">
        <v>503</v>
      </c>
      <c r="J4635" s="2">
        <v>102</v>
      </c>
      <c r="K4635" s="2">
        <v>102</v>
      </c>
      <c r="L4635" s="2">
        <v>3</v>
      </c>
      <c r="M4635" s="2">
        <v>8</v>
      </c>
      <c r="N4635" s="2">
        <v>0</v>
      </c>
      <c r="O4635" s="2">
        <v>0</v>
      </c>
      <c r="Q4635" s="2">
        <v>0</v>
      </c>
      <c r="R4635" s="2">
        <v>0</v>
      </c>
      <c r="S4635" s="2">
        <v>0</v>
      </c>
      <c r="T4635" s="4" t="s">
        <v>24840</v>
      </c>
      <c r="U4635" s="2" t="s">
        <v>24837</v>
      </c>
      <c r="V4635" s="4" t="s">
        <v>24841</v>
      </c>
      <c r="X4635" s="2" t="s">
        <v>24837</v>
      </c>
      <c r="Y4635" s="2" t="s">
        <v>24838</v>
      </c>
      <c r="AB4635" s="2">
        <v>3018</v>
      </c>
      <c r="AC4635" s="2">
        <v>1</v>
      </c>
    </row>
    <row r="4636" spans="1:29" ht="13" x14ac:dyDescent="0.15">
      <c r="A4636" s="2" t="s">
        <v>1472</v>
      </c>
      <c r="B4636" s="2" t="s">
        <v>24842</v>
      </c>
      <c r="C4636" s="2">
        <v>67801524608</v>
      </c>
      <c r="D4636" s="2">
        <v>366339</v>
      </c>
      <c r="E4636" s="2" t="s">
        <v>24843</v>
      </c>
      <c r="F4636" s="2" t="s">
        <v>30</v>
      </c>
      <c r="G4636" s="2">
        <v>1943</v>
      </c>
      <c r="H4636" s="2">
        <v>160</v>
      </c>
      <c r="I4636" s="2">
        <v>440</v>
      </c>
      <c r="J4636" s="2">
        <v>122</v>
      </c>
      <c r="K4636" s="2">
        <v>331</v>
      </c>
      <c r="L4636" s="2">
        <v>8</v>
      </c>
      <c r="M4636" s="2">
        <v>3</v>
      </c>
      <c r="N4636" s="2">
        <v>10</v>
      </c>
      <c r="O4636" s="2">
        <v>0</v>
      </c>
      <c r="Q4636" s="2">
        <v>0</v>
      </c>
      <c r="R4636" s="2">
        <v>0</v>
      </c>
      <c r="S4636" s="2">
        <v>0</v>
      </c>
      <c r="T4636" s="4" t="s">
        <v>24844</v>
      </c>
      <c r="U4636" s="2" t="s">
        <v>24845</v>
      </c>
      <c r="V4636" s="4" t="s">
        <v>24846</v>
      </c>
      <c r="W4636" s="4" t="s">
        <v>24847</v>
      </c>
      <c r="X4636" s="2" t="s">
        <v>24848</v>
      </c>
      <c r="Y4636" s="2" t="s">
        <v>24849</v>
      </c>
      <c r="AB4636" s="2">
        <v>3017</v>
      </c>
      <c r="AC4636" s="2">
        <v>1</v>
      </c>
    </row>
    <row r="4637" spans="1:29" ht="13" x14ac:dyDescent="0.15">
      <c r="A4637" s="2" t="s">
        <v>59</v>
      </c>
      <c r="B4637" s="2" t="s">
        <v>5838</v>
      </c>
      <c r="C4637" s="2">
        <v>154163327962392</v>
      </c>
      <c r="D4637" s="2">
        <v>3875806</v>
      </c>
      <c r="E4637" s="2" t="s">
        <v>24850</v>
      </c>
      <c r="F4637" s="2" t="s">
        <v>313</v>
      </c>
      <c r="G4637" s="2">
        <v>1655</v>
      </c>
      <c r="H4637" s="2">
        <v>44</v>
      </c>
      <c r="I4637" s="2">
        <v>1272</v>
      </c>
      <c r="J4637" s="2">
        <v>30</v>
      </c>
      <c r="K4637" s="2">
        <v>6</v>
      </c>
      <c r="L4637" s="2">
        <v>1</v>
      </c>
      <c r="M4637" s="2">
        <v>8</v>
      </c>
      <c r="N4637" s="2">
        <v>1</v>
      </c>
      <c r="O4637" s="2">
        <v>0</v>
      </c>
      <c r="Q4637" s="2">
        <v>0</v>
      </c>
      <c r="R4637" s="2">
        <v>0</v>
      </c>
      <c r="S4637" s="2">
        <v>0</v>
      </c>
      <c r="T4637" s="4" t="s">
        <v>24851</v>
      </c>
      <c r="U4637" s="2" t="s">
        <v>24852</v>
      </c>
      <c r="V4637" s="4" t="s">
        <v>24853</v>
      </c>
      <c r="AB4637" s="2">
        <v>3017</v>
      </c>
      <c r="AC4637" s="2">
        <v>1</v>
      </c>
    </row>
    <row r="4638" spans="1:29" ht="13" x14ac:dyDescent="0.15">
      <c r="A4638" s="2" t="s">
        <v>43</v>
      </c>
      <c r="B4638" s="2" t="s">
        <v>7615</v>
      </c>
      <c r="C4638" s="2">
        <v>414643305272351</v>
      </c>
      <c r="D4638" s="2">
        <v>159201</v>
      </c>
      <c r="E4638" s="2" t="s">
        <v>24854</v>
      </c>
      <c r="F4638" s="2" t="s">
        <v>30</v>
      </c>
      <c r="G4638" s="2">
        <v>1993</v>
      </c>
      <c r="H4638" s="2">
        <v>68</v>
      </c>
      <c r="I4638" s="2">
        <v>737</v>
      </c>
      <c r="J4638" s="2">
        <v>189</v>
      </c>
      <c r="K4638" s="2">
        <v>28</v>
      </c>
      <c r="L4638" s="2">
        <v>1</v>
      </c>
      <c r="M4638" s="2">
        <v>0</v>
      </c>
      <c r="N4638" s="2">
        <v>0</v>
      </c>
      <c r="O4638" s="2">
        <v>0</v>
      </c>
      <c r="Q4638" s="2">
        <v>0</v>
      </c>
      <c r="R4638" s="2">
        <v>0</v>
      </c>
      <c r="S4638" s="2">
        <v>0</v>
      </c>
      <c r="T4638" s="4" t="s">
        <v>24855</v>
      </c>
      <c r="U4638" s="2" t="s">
        <v>24856</v>
      </c>
      <c r="V4638" s="4" t="s">
        <v>20151</v>
      </c>
      <c r="X4638" s="2" t="s">
        <v>20152</v>
      </c>
      <c r="Y4638" s="2" t="s">
        <v>20153</v>
      </c>
      <c r="AB4638" s="2">
        <v>3016</v>
      </c>
      <c r="AC4638" s="2">
        <v>1</v>
      </c>
    </row>
    <row r="4639" spans="1:29" ht="13" x14ac:dyDescent="0.15">
      <c r="A4639" s="2" t="s">
        <v>4</v>
      </c>
      <c r="B4639" s="2" t="s">
        <v>5087</v>
      </c>
      <c r="C4639" s="2">
        <v>171964245890</v>
      </c>
      <c r="D4639" s="2">
        <v>209664</v>
      </c>
      <c r="E4639" s="2" t="s">
        <v>24857</v>
      </c>
      <c r="F4639" s="2" t="s">
        <v>313</v>
      </c>
      <c r="G4639" s="2">
        <v>1907</v>
      </c>
      <c r="H4639" s="2">
        <v>91</v>
      </c>
      <c r="I4639" s="2">
        <v>755</v>
      </c>
      <c r="J4639" s="2">
        <v>157</v>
      </c>
      <c r="K4639" s="2">
        <v>7</v>
      </c>
      <c r="L4639" s="2">
        <v>94</v>
      </c>
      <c r="M4639" s="2">
        <v>1</v>
      </c>
      <c r="N4639" s="2">
        <v>3</v>
      </c>
      <c r="O4639" s="2">
        <v>0</v>
      </c>
      <c r="Q4639" s="2">
        <v>0</v>
      </c>
      <c r="R4639" s="2">
        <v>0</v>
      </c>
      <c r="S4639" s="2">
        <v>0</v>
      </c>
      <c r="T4639" s="4" t="s">
        <v>24858</v>
      </c>
      <c r="U4639" s="2" t="s">
        <v>24859</v>
      </c>
      <c r="V4639" s="4" t="s">
        <v>24860</v>
      </c>
      <c r="X4639" s="2" t="s">
        <v>368</v>
      </c>
      <c r="AB4639" s="2">
        <v>3015</v>
      </c>
      <c r="AC4639" s="2">
        <v>1</v>
      </c>
    </row>
    <row r="4640" spans="1:29" ht="13" x14ac:dyDescent="0.15">
      <c r="A4640" s="2" t="s">
        <v>10119</v>
      </c>
      <c r="C4640" s="2" t="s">
        <v>10120</v>
      </c>
      <c r="D4640" s="2">
        <v>3420</v>
      </c>
      <c r="E4640" s="2" t="s">
        <v>24861</v>
      </c>
      <c r="F4640" s="2" t="s">
        <v>313</v>
      </c>
      <c r="G4640" s="2">
        <v>256</v>
      </c>
      <c r="H4640" s="2">
        <v>1</v>
      </c>
      <c r="I4640" s="2">
        <v>2610</v>
      </c>
      <c r="J4640" s="2">
        <v>34</v>
      </c>
      <c r="K4640" s="2">
        <v>1</v>
      </c>
      <c r="L4640" s="2">
        <v>0</v>
      </c>
      <c r="M4640" s="2">
        <v>112</v>
      </c>
      <c r="N4640" s="2">
        <v>0</v>
      </c>
      <c r="O4640" s="2">
        <v>0</v>
      </c>
      <c r="Q4640" s="2">
        <v>0</v>
      </c>
      <c r="R4640" s="2">
        <v>0</v>
      </c>
      <c r="S4640" s="2">
        <v>0</v>
      </c>
      <c r="T4640" s="4" t="s">
        <v>24862</v>
      </c>
      <c r="U4640" s="2" t="s">
        <v>10123</v>
      </c>
      <c r="V4640" s="4" t="s">
        <v>24260</v>
      </c>
      <c r="X4640" s="2" t="s">
        <v>10125</v>
      </c>
      <c r="AB4640" s="2">
        <v>3014</v>
      </c>
      <c r="AC4640" s="2">
        <v>1</v>
      </c>
    </row>
    <row r="4641" spans="1:29" ht="13" x14ac:dyDescent="0.15">
      <c r="A4641" s="2" t="s">
        <v>332</v>
      </c>
      <c r="B4641" s="2" t="s">
        <v>13608</v>
      </c>
      <c r="C4641" s="2">
        <v>9335481377</v>
      </c>
      <c r="D4641" s="2">
        <v>1082340</v>
      </c>
      <c r="E4641" s="2" t="s">
        <v>24863</v>
      </c>
      <c r="F4641" s="2" t="s">
        <v>30</v>
      </c>
      <c r="G4641" s="2">
        <v>1552</v>
      </c>
      <c r="H4641" s="2">
        <v>114</v>
      </c>
      <c r="I4641" s="2">
        <v>830</v>
      </c>
      <c r="J4641" s="2">
        <v>198</v>
      </c>
      <c r="K4641" s="2">
        <v>309</v>
      </c>
      <c r="L4641" s="2">
        <v>7</v>
      </c>
      <c r="M4641" s="2">
        <v>1</v>
      </c>
      <c r="N4641" s="2">
        <v>3</v>
      </c>
      <c r="O4641" s="2">
        <v>0</v>
      </c>
      <c r="Q4641" s="2">
        <v>0</v>
      </c>
      <c r="R4641" s="2">
        <v>0</v>
      </c>
      <c r="S4641" s="2">
        <v>0</v>
      </c>
      <c r="T4641" s="4" t="s">
        <v>24864</v>
      </c>
      <c r="U4641" s="2" t="s">
        <v>24865</v>
      </c>
      <c r="V4641" s="4" t="s">
        <v>24866</v>
      </c>
      <c r="W4641" s="4" t="s">
        <v>24867</v>
      </c>
      <c r="X4641" s="2" t="s">
        <v>24868</v>
      </c>
      <c r="Y4641" s="2" t="s">
        <v>24869</v>
      </c>
      <c r="AB4641" s="2">
        <v>3014</v>
      </c>
      <c r="AC4641" s="2">
        <v>1</v>
      </c>
    </row>
    <row r="4642" spans="1:29" ht="13" x14ac:dyDescent="0.15">
      <c r="A4642" s="2" t="s">
        <v>583</v>
      </c>
      <c r="B4642" s="2" t="s">
        <v>17113</v>
      </c>
      <c r="C4642" s="2">
        <v>521099934904448</v>
      </c>
      <c r="D4642" s="2" t="s">
        <v>463</v>
      </c>
      <c r="E4642" s="2" t="s">
        <v>24870</v>
      </c>
      <c r="F4642" s="2" t="s">
        <v>53</v>
      </c>
      <c r="G4642" s="2">
        <v>240</v>
      </c>
      <c r="H4642" s="2">
        <v>956</v>
      </c>
      <c r="I4642" s="2">
        <v>934</v>
      </c>
      <c r="J4642" s="2">
        <v>1</v>
      </c>
      <c r="K4642" s="2">
        <v>7</v>
      </c>
      <c r="L4642" s="2">
        <v>311</v>
      </c>
      <c r="M4642" s="2">
        <v>16</v>
      </c>
      <c r="N4642" s="2">
        <v>548</v>
      </c>
      <c r="O4642" s="2">
        <v>0</v>
      </c>
      <c r="P4642" s="2" t="s">
        <v>96</v>
      </c>
      <c r="Q4642" s="2">
        <v>13782</v>
      </c>
      <c r="R4642" s="2">
        <v>61259</v>
      </c>
      <c r="S4642" s="2">
        <v>0</v>
      </c>
      <c r="T4642" s="4" t="s">
        <v>24871</v>
      </c>
      <c r="U4642" s="2" t="s">
        <v>24872</v>
      </c>
      <c r="V4642" s="4" t="s">
        <v>24873</v>
      </c>
      <c r="X4642" s="2" t="s">
        <v>24874</v>
      </c>
      <c r="AB4642" s="2">
        <v>3013</v>
      </c>
      <c r="AC4642" s="2">
        <v>1</v>
      </c>
    </row>
    <row r="4643" spans="1:29" ht="13" x14ac:dyDescent="0.15">
      <c r="A4643" s="2" t="s">
        <v>57</v>
      </c>
      <c r="B4643" s="2" t="s">
        <v>3895</v>
      </c>
      <c r="C4643" s="2">
        <v>131929868907</v>
      </c>
      <c r="D4643" s="2">
        <v>3437778</v>
      </c>
      <c r="E4643" s="2" t="s">
        <v>24875</v>
      </c>
      <c r="F4643" s="2" t="s">
        <v>30</v>
      </c>
      <c r="G4643" s="2">
        <v>1525</v>
      </c>
      <c r="H4643" s="2">
        <v>507</v>
      </c>
      <c r="I4643" s="2">
        <v>700</v>
      </c>
      <c r="J4643" s="2">
        <v>24</v>
      </c>
      <c r="K4643" s="2">
        <v>14</v>
      </c>
      <c r="L4643" s="2">
        <v>6</v>
      </c>
      <c r="M4643" s="2">
        <v>21</v>
      </c>
      <c r="N4643" s="2">
        <v>216</v>
      </c>
      <c r="O4643" s="2">
        <v>0</v>
      </c>
      <c r="Q4643" s="2">
        <v>0</v>
      </c>
      <c r="R4643" s="2">
        <v>0</v>
      </c>
      <c r="S4643" s="2">
        <v>0</v>
      </c>
      <c r="T4643" s="4" t="s">
        <v>24876</v>
      </c>
      <c r="U4643" s="2" t="s">
        <v>24877</v>
      </c>
      <c r="V4643" s="4" t="s">
        <v>24878</v>
      </c>
      <c r="X4643" s="2" t="s">
        <v>24879</v>
      </c>
      <c r="Y4643" s="2" t="s">
        <v>24880</v>
      </c>
      <c r="AB4643" s="2">
        <v>3013</v>
      </c>
      <c r="AC4643" s="2">
        <v>1</v>
      </c>
    </row>
    <row r="4644" spans="1:29" ht="13" x14ac:dyDescent="0.15">
      <c r="A4644" s="2" t="s">
        <v>153</v>
      </c>
      <c r="B4644" s="2" t="s">
        <v>6991</v>
      </c>
      <c r="C4644" s="2">
        <v>163735987107605</v>
      </c>
      <c r="D4644" s="2">
        <v>198268</v>
      </c>
      <c r="E4644" s="2" t="s">
        <v>24881</v>
      </c>
      <c r="F4644" s="2" t="s">
        <v>313</v>
      </c>
      <c r="G4644" s="2">
        <v>2537</v>
      </c>
      <c r="H4644" s="2">
        <v>36</v>
      </c>
      <c r="I4644" s="2">
        <v>0</v>
      </c>
      <c r="J4644" s="2">
        <v>87</v>
      </c>
      <c r="K4644" s="2">
        <v>1</v>
      </c>
      <c r="L4644" s="2">
        <v>347</v>
      </c>
      <c r="M4644" s="2">
        <v>3</v>
      </c>
      <c r="N4644" s="2">
        <v>1</v>
      </c>
      <c r="O4644" s="2">
        <v>0</v>
      </c>
      <c r="Q4644" s="2">
        <v>0</v>
      </c>
      <c r="R4644" s="2">
        <v>0</v>
      </c>
      <c r="S4644" s="2">
        <v>0</v>
      </c>
      <c r="T4644" s="4" t="s">
        <v>24882</v>
      </c>
      <c r="V4644" s="4" t="s">
        <v>24883</v>
      </c>
      <c r="X4644" s="2" t="s">
        <v>43</v>
      </c>
      <c r="AB4644" s="2">
        <v>3012</v>
      </c>
      <c r="AC4644" s="2">
        <v>1</v>
      </c>
    </row>
    <row r="4645" spans="1:29" ht="13" x14ac:dyDescent="0.15">
      <c r="A4645" s="2" t="s">
        <v>671</v>
      </c>
      <c r="B4645" s="2" t="s">
        <v>9118</v>
      </c>
      <c r="C4645" s="2">
        <v>244397532351554</v>
      </c>
      <c r="D4645" s="2">
        <v>574521</v>
      </c>
      <c r="E4645" s="2" t="s">
        <v>24884</v>
      </c>
      <c r="F4645" s="2" t="s">
        <v>313</v>
      </c>
      <c r="G4645" s="2">
        <v>1951</v>
      </c>
      <c r="H4645" s="2">
        <v>162</v>
      </c>
      <c r="I4645" s="2">
        <v>180</v>
      </c>
      <c r="J4645" s="2">
        <v>671</v>
      </c>
      <c r="K4645" s="2">
        <v>35</v>
      </c>
      <c r="L4645" s="2">
        <v>13</v>
      </c>
      <c r="M4645" s="2">
        <v>0</v>
      </c>
      <c r="N4645" s="2">
        <v>0</v>
      </c>
      <c r="O4645" s="2">
        <v>0</v>
      </c>
      <c r="Q4645" s="2">
        <v>0</v>
      </c>
      <c r="R4645" s="2">
        <v>0</v>
      </c>
      <c r="S4645" s="2">
        <v>0</v>
      </c>
      <c r="T4645" s="4" t="s">
        <v>24885</v>
      </c>
      <c r="U4645" s="2" t="s">
        <v>24886</v>
      </c>
      <c r="V4645" s="4" t="s">
        <v>24887</v>
      </c>
      <c r="X4645" s="2" t="s">
        <v>24888</v>
      </c>
      <c r="AB4645" s="2">
        <v>3012</v>
      </c>
      <c r="AC4645" s="2">
        <v>1</v>
      </c>
    </row>
    <row r="4646" spans="1:29" ht="13" x14ac:dyDescent="0.15">
      <c r="A4646" s="4" t="s">
        <v>3</v>
      </c>
      <c r="B4646" s="2" t="s">
        <v>2442</v>
      </c>
      <c r="C4646" s="2">
        <v>35590531315</v>
      </c>
      <c r="D4646" s="2">
        <v>2899049</v>
      </c>
      <c r="E4646" s="2" t="s">
        <v>24889</v>
      </c>
      <c r="F4646" s="2" t="s">
        <v>30</v>
      </c>
      <c r="G4646" s="2">
        <v>753</v>
      </c>
      <c r="H4646" s="2">
        <v>46</v>
      </c>
      <c r="I4646" s="2">
        <v>1824</v>
      </c>
      <c r="J4646" s="2">
        <v>13</v>
      </c>
      <c r="K4646" s="2">
        <v>124</v>
      </c>
      <c r="L4646" s="2">
        <v>0</v>
      </c>
      <c r="M4646" s="2">
        <v>48</v>
      </c>
      <c r="N4646" s="2">
        <v>204</v>
      </c>
      <c r="O4646" s="2">
        <v>0</v>
      </c>
      <c r="Q4646" s="2">
        <v>0</v>
      </c>
      <c r="R4646" s="2">
        <v>0</v>
      </c>
      <c r="S4646" s="2">
        <v>0</v>
      </c>
      <c r="T4646" s="4" t="s">
        <v>24890</v>
      </c>
      <c r="U4646" s="2" t="s">
        <v>13715</v>
      </c>
      <c r="V4646" s="4" t="s">
        <v>16317</v>
      </c>
      <c r="X4646" s="2" t="s">
        <v>13717</v>
      </c>
      <c r="Y4646" s="2" t="s">
        <v>13717</v>
      </c>
      <c r="AB4646" s="2">
        <v>3012</v>
      </c>
      <c r="AC4646" s="2">
        <v>1</v>
      </c>
    </row>
    <row r="4647" spans="1:29" ht="13" x14ac:dyDescent="0.15">
      <c r="A4647" s="2" t="s">
        <v>6</v>
      </c>
      <c r="B4647" s="2" t="s">
        <v>3302</v>
      </c>
      <c r="C4647" s="2">
        <v>566004240084767</v>
      </c>
      <c r="D4647" s="2">
        <v>1203398</v>
      </c>
      <c r="E4647" s="2" t="s">
        <v>24891</v>
      </c>
      <c r="F4647" s="2" t="s">
        <v>30</v>
      </c>
      <c r="G4647" s="2">
        <v>371</v>
      </c>
      <c r="H4647" s="2">
        <v>275</v>
      </c>
      <c r="I4647" s="2">
        <v>1574</v>
      </c>
      <c r="J4647" s="2">
        <v>1</v>
      </c>
      <c r="K4647" s="2">
        <v>64</v>
      </c>
      <c r="L4647" s="2">
        <v>2</v>
      </c>
      <c r="M4647" s="2">
        <v>264</v>
      </c>
      <c r="N4647" s="2">
        <v>461</v>
      </c>
      <c r="O4647" s="2">
        <v>0</v>
      </c>
      <c r="Q4647" s="2">
        <v>0</v>
      </c>
      <c r="R4647" s="2">
        <v>0</v>
      </c>
      <c r="S4647" s="2">
        <v>0</v>
      </c>
      <c r="T4647" s="4" t="s">
        <v>24892</v>
      </c>
      <c r="U4647" s="2" t="s">
        <v>24893</v>
      </c>
      <c r="V4647" s="4" t="s">
        <v>13430</v>
      </c>
      <c r="X4647" s="2" t="s">
        <v>13431</v>
      </c>
      <c r="Y4647" s="2" t="s">
        <v>12845</v>
      </c>
      <c r="AB4647" s="2">
        <v>3012</v>
      </c>
      <c r="AC4647" s="2">
        <v>1</v>
      </c>
    </row>
    <row r="4648" spans="1:29" ht="13" x14ac:dyDescent="0.15">
      <c r="A4648" s="2" t="s">
        <v>491</v>
      </c>
      <c r="B4648" s="2" t="s">
        <v>16712</v>
      </c>
      <c r="C4648" s="2">
        <v>162245191716</v>
      </c>
      <c r="D4648" s="2">
        <v>1693497</v>
      </c>
      <c r="E4648" s="2" t="s">
        <v>24894</v>
      </c>
      <c r="F4648" s="2" t="s">
        <v>30</v>
      </c>
      <c r="G4648" s="2">
        <v>1793</v>
      </c>
      <c r="H4648" s="2">
        <v>45</v>
      </c>
      <c r="I4648" s="2">
        <v>586</v>
      </c>
      <c r="J4648" s="2">
        <v>430</v>
      </c>
      <c r="K4648" s="2">
        <v>155</v>
      </c>
      <c r="L4648" s="2">
        <v>1</v>
      </c>
      <c r="M4648" s="2">
        <v>1</v>
      </c>
      <c r="N4648" s="2">
        <v>1</v>
      </c>
      <c r="O4648" s="2">
        <v>0</v>
      </c>
      <c r="Q4648" s="2">
        <v>0</v>
      </c>
      <c r="R4648" s="2">
        <v>0</v>
      </c>
      <c r="S4648" s="2">
        <v>0</v>
      </c>
      <c r="T4648" s="4" t="s">
        <v>24895</v>
      </c>
      <c r="U4648" s="2" t="s">
        <v>24896</v>
      </c>
      <c r="V4648" s="4" t="s">
        <v>24897</v>
      </c>
      <c r="X4648" s="2" t="s">
        <v>24898</v>
      </c>
      <c r="Y4648" s="2" t="s">
        <v>24899</v>
      </c>
      <c r="AB4648" s="2">
        <v>3012</v>
      </c>
      <c r="AC4648" s="2">
        <v>1</v>
      </c>
    </row>
    <row r="4649" spans="1:29" ht="13" x14ac:dyDescent="0.15">
      <c r="A4649" s="2" t="s">
        <v>86</v>
      </c>
      <c r="B4649" s="2" t="s">
        <v>5378</v>
      </c>
      <c r="C4649" s="2">
        <v>535203486515482</v>
      </c>
      <c r="D4649" s="2">
        <v>139214</v>
      </c>
      <c r="E4649" s="2" t="s">
        <v>24900</v>
      </c>
      <c r="F4649" s="2" t="s">
        <v>30</v>
      </c>
      <c r="G4649" s="2">
        <v>602</v>
      </c>
      <c r="H4649" s="2">
        <v>32</v>
      </c>
      <c r="I4649" s="2">
        <v>2244</v>
      </c>
      <c r="J4649" s="2">
        <v>67</v>
      </c>
      <c r="K4649" s="2">
        <v>62</v>
      </c>
      <c r="L4649" s="2">
        <v>4</v>
      </c>
      <c r="M4649" s="2">
        <v>0</v>
      </c>
      <c r="N4649" s="2">
        <v>0</v>
      </c>
      <c r="O4649" s="2">
        <v>0</v>
      </c>
      <c r="Q4649" s="2">
        <v>0</v>
      </c>
      <c r="R4649" s="2">
        <v>0</v>
      </c>
      <c r="S4649" s="2">
        <v>0</v>
      </c>
      <c r="T4649" s="4" t="s">
        <v>24901</v>
      </c>
      <c r="U4649" s="2" t="s">
        <v>24902</v>
      </c>
      <c r="V4649" s="4" t="s">
        <v>5464</v>
      </c>
      <c r="X4649" s="2" t="s">
        <v>15043</v>
      </c>
      <c r="Y4649" s="2" t="s">
        <v>5465</v>
      </c>
      <c r="AB4649" s="2">
        <v>3011</v>
      </c>
      <c r="AC4649" s="2">
        <v>1</v>
      </c>
    </row>
    <row r="4650" spans="1:29" ht="13" x14ac:dyDescent="0.15">
      <c r="A4650" s="2" t="s">
        <v>82</v>
      </c>
      <c r="B4650" s="2" t="s">
        <v>9783</v>
      </c>
      <c r="C4650" s="2">
        <v>143947355665943</v>
      </c>
      <c r="D4650" s="2">
        <v>1288057</v>
      </c>
      <c r="E4650" s="2" t="s">
        <v>24903</v>
      </c>
      <c r="F4650" s="2" t="s">
        <v>30</v>
      </c>
      <c r="G4650" s="2">
        <v>1163</v>
      </c>
      <c r="H4650" s="2">
        <v>127</v>
      </c>
      <c r="I4650" s="2">
        <v>671</v>
      </c>
      <c r="J4650" s="2">
        <v>1</v>
      </c>
      <c r="K4650" s="2">
        <v>24</v>
      </c>
      <c r="L4650" s="2">
        <v>4</v>
      </c>
      <c r="M4650" s="2">
        <v>493</v>
      </c>
      <c r="N4650" s="2">
        <v>527</v>
      </c>
      <c r="O4650" s="2">
        <v>0</v>
      </c>
      <c r="Q4650" s="2">
        <v>0</v>
      </c>
      <c r="R4650" s="2">
        <v>0</v>
      </c>
      <c r="S4650" s="2">
        <v>0</v>
      </c>
      <c r="T4650" s="4" t="s">
        <v>24904</v>
      </c>
      <c r="U4650" s="2" t="s">
        <v>24905</v>
      </c>
      <c r="V4650" s="4" t="s">
        <v>24906</v>
      </c>
      <c r="X4650" s="2" t="s">
        <v>24907</v>
      </c>
      <c r="Y4650" s="2" t="s">
        <v>24908</v>
      </c>
      <c r="AB4650" s="2">
        <v>3010</v>
      </c>
      <c r="AC4650" s="2">
        <v>1</v>
      </c>
    </row>
    <row r="4651" spans="1:29" ht="13" x14ac:dyDescent="0.15">
      <c r="A4651" s="4" t="s">
        <v>3</v>
      </c>
      <c r="B4651" s="2" t="s">
        <v>2442</v>
      </c>
      <c r="C4651" s="2">
        <v>35590531315</v>
      </c>
      <c r="D4651" s="2">
        <v>2899519</v>
      </c>
      <c r="E4651" s="2" t="s">
        <v>24909</v>
      </c>
      <c r="F4651" s="2" t="s">
        <v>30</v>
      </c>
      <c r="G4651" s="2">
        <v>1059</v>
      </c>
      <c r="H4651" s="2">
        <v>149</v>
      </c>
      <c r="I4651" s="2">
        <v>1325</v>
      </c>
      <c r="J4651" s="2">
        <v>11</v>
      </c>
      <c r="K4651" s="2">
        <v>181</v>
      </c>
      <c r="L4651" s="2">
        <v>46</v>
      </c>
      <c r="M4651" s="2">
        <v>41</v>
      </c>
      <c r="N4651" s="2">
        <v>198</v>
      </c>
      <c r="O4651" s="2">
        <v>0</v>
      </c>
      <c r="Q4651" s="2">
        <v>0</v>
      </c>
      <c r="R4651" s="2">
        <v>0</v>
      </c>
      <c r="S4651" s="2">
        <v>0</v>
      </c>
      <c r="T4651" s="4" t="s">
        <v>24910</v>
      </c>
      <c r="U4651" s="2" t="s">
        <v>24911</v>
      </c>
      <c r="V4651" s="4" t="s">
        <v>24912</v>
      </c>
      <c r="X4651" s="2" t="s">
        <v>24913</v>
      </c>
      <c r="Y4651" s="2" t="s">
        <v>24914</v>
      </c>
      <c r="AB4651" s="2">
        <v>3010</v>
      </c>
      <c r="AC4651" s="2">
        <v>1</v>
      </c>
    </row>
    <row r="4652" spans="1:29" ht="13" x14ac:dyDescent="0.15">
      <c r="A4652" s="2" t="s">
        <v>8</v>
      </c>
      <c r="B4652" s="2" t="s">
        <v>2681</v>
      </c>
      <c r="C4652" s="2">
        <v>139336892748173</v>
      </c>
      <c r="D4652" s="2" t="s">
        <v>463</v>
      </c>
      <c r="E4652" s="2" t="s">
        <v>24915</v>
      </c>
      <c r="F4652" s="2" t="s">
        <v>30</v>
      </c>
      <c r="G4652" s="2">
        <v>589</v>
      </c>
      <c r="H4652" s="2">
        <v>587</v>
      </c>
      <c r="I4652" s="2">
        <v>1255</v>
      </c>
      <c r="J4652" s="2">
        <v>1</v>
      </c>
      <c r="K4652" s="2">
        <v>110</v>
      </c>
      <c r="L4652" s="2">
        <v>9</v>
      </c>
      <c r="M4652" s="2">
        <v>26</v>
      </c>
      <c r="N4652" s="2">
        <v>432</v>
      </c>
      <c r="O4652" s="2">
        <v>0</v>
      </c>
      <c r="Q4652" s="2">
        <v>0</v>
      </c>
      <c r="R4652" s="2">
        <v>0</v>
      </c>
      <c r="S4652" s="2">
        <v>0</v>
      </c>
      <c r="T4652" s="4" t="s">
        <v>24916</v>
      </c>
      <c r="U4652" s="2" t="s">
        <v>24917</v>
      </c>
      <c r="V4652" s="4" t="s">
        <v>24918</v>
      </c>
      <c r="X4652" s="2" t="s">
        <v>24919</v>
      </c>
      <c r="Y4652" s="2" t="s">
        <v>24919</v>
      </c>
      <c r="AB4652" s="2">
        <v>3009</v>
      </c>
      <c r="AC4652" s="2">
        <v>1</v>
      </c>
    </row>
    <row r="4653" spans="1:29" ht="13" x14ac:dyDescent="0.15">
      <c r="A4653" s="2" t="s">
        <v>50</v>
      </c>
      <c r="B4653" s="2" t="s">
        <v>5345</v>
      </c>
      <c r="C4653" s="2">
        <v>294969194202067</v>
      </c>
      <c r="D4653" s="2">
        <v>661777</v>
      </c>
      <c r="E4653" s="2" t="s">
        <v>24920</v>
      </c>
      <c r="F4653" s="2" t="s">
        <v>313</v>
      </c>
      <c r="G4653" s="2">
        <v>2414</v>
      </c>
      <c r="H4653" s="2">
        <v>87</v>
      </c>
      <c r="I4653" s="2">
        <v>250</v>
      </c>
      <c r="J4653" s="2">
        <v>77</v>
      </c>
      <c r="K4653" s="2">
        <v>16</v>
      </c>
      <c r="L4653" s="2">
        <v>145</v>
      </c>
      <c r="M4653" s="2">
        <v>10</v>
      </c>
      <c r="N4653" s="2">
        <v>9</v>
      </c>
      <c r="O4653" s="2">
        <v>0</v>
      </c>
      <c r="Q4653" s="2">
        <v>0</v>
      </c>
      <c r="R4653" s="2">
        <v>0</v>
      </c>
      <c r="S4653" s="2">
        <v>0</v>
      </c>
      <c r="T4653" s="4" t="s">
        <v>24921</v>
      </c>
      <c r="U4653" s="2" t="s">
        <v>24922</v>
      </c>
      <c r="V4653" s="4" t="s">
        <v>24923</v>
      </c>
      <c r="AB4653" s="2">
        <v>3008</v>
      </c>
      <c r="AC4653" s="2">
        <v>1</v>
      </c>
    </row>
    <row r="4654" spans="1:29" ht="13" x14ac:dyDescent="0.15">
      <c r="A4654" s="2" t="s">
        <v>41</v>
      </c>
      <c r="B4654" s="2" t="s">
        <v>5630</v>
      </c>
      <c r="C4654" s="2">
        <v>492861780850602</v>
      </c>
      <c r="D4654" s="2">
        <v>170324</v>
      </c>
      <c r="E4654" s="2" t="s">
        <v>24924</v>
      </c>
      <c r="F4654" s="2" t="s">
        <v>30</v>
      </c>
      <c r="G4654" s="2">
        <v>1639</v>
      </c>
      <c r="H4654" s="2">
        <v>135</v>
      </c>
      <c r="I4654" s="2">
        <v>915</v>
      </c>
      <c r="J4654" s="2">
        <v>20</v>
      </c>
      <c r="K4654" s="2">
        <v>7</v>
      </c>
      <c r="L4654" s="2">
        <v>0</v>
      </c>
      <c r="M4654" s="2">
        <v>233</v>
      </c>
      <c r="N4654" s="2">
        <v>59</v>
      </c>
      <c r="O4654" s="2">
        <v>0</v>
      </c>
      <c r="Q4654" s="2">
        <v>0</v>
      </c>
      <c r="R4654" s="2">
        <v>0</v>
      </c>
      <c r="S4654" s="2">
        <v>0</v>
      </c>
      <c r="T4654" s="4" t="s">
        <v>24925</v>
      </c>
      <c r="U4654" s="2" t="s">
        <v>24926</v>
      </c>
      <c r="V4654" s="4" t="s">
        <v>24927</v>
      </c>
      <c r="X4654" s="2" t="s">
        <v>24928</v>
      </c>
      <c r="Y4654" s="2" t="s">
        <v>24929</v>
      </c>
      <c r="AB4654" s="2">
        <v>3008</v>
      </c>
      <c r="AC4654" s="2">
        <v>1</v>
      </c>
    </row>
    <row r="4655" spans="1:29" ht="13" x14ac:dyDescent="0.15">
      <c r="A4655" s="2" t="s">
        <v>87</v>
      </c>
      <c r="B4655" s="2" t="s">
        <v>3689</v>
      </c>
      <c r="C4655" s="2">
        <v>319779186521</v>
      </c>
      <c r="D4655" s="2">
        <v>5465644</v>
      </c>
      <c r="E4655" s="2" t="s">
        <v>24930</v>
      </c>
      <c r="F4655" s="2" t="s">
        <v>53</v>
      </c>
      <c r="G4655" s="2">
        <v>2212</v>
      </c>
      <c r="H4655" s="2">
        <v>192</v>
      </c>
      <c r="I4655" s="2">
        <v>0</v>
      </c>
      <c r="J4655" s="2">
        <v>6</v>
      </c>
      <c r="K4655" s="2">
        <v>155</v>
      </c>
      <c r="L4655" s="2">
        <v>47</v>
      </c>
      <c r="M4655" s="2">
        <v>23</v>
      </c>
      <c r="N4655" s="2">
        <v>371</v>
      </c>
      <c r="O4655" s="2">
        <v>0</v>
      </c>
      <c r="P4655" s="2" t="s">
        <v>840</v>
      </c>
      <c r="Q4655" s="2">
        <v>146619</v>
      </c>
      <c r="R4655" s="2">
        <v>318806</v>
      </c>
      <c r="S4655" s="2">
        <v>0</v>
      </c>
      <c r="T4655" s="4" t="s">
        <v>24931</v>
      </c>
      <c r="V4655" s="4" t="s">
        <v>24932</v>
      </c>
      <c r="X4655" s="2" t="s">
        <v>114</v>
      </c>
      <c r="Y4655" s="2" t="s">
        <v>24933</v>
      </c>
      <c r="AB4655" s="2">
        <v>3006</v>
      </c>
      <c r="AC4655" s="2">
        <v>1</v>
      </c>
    </row>
    <row r="4656" spans="1:29" ht="13" x14ac:dyDescent="0.15">
      <c r="A4656" s="2" t="s">
        <v>751</v>
      </c>
      <c r="B4656" s="4" t="s">
        <v>21273</v>
      </c>
      <c r="C4656" s="2">
        <v>150013168440296</v>
      </c>
      <c r="D4656" s="2">
        <v>8299548</v>
      </c>
      <c r="E4656" s="2" t="s">
        <v>24934</v>
      </c>
      <c r="F4656" s="2" t="s">
        <v>30</v>
      </c>
      <c r="G4656" s="2">
        <v>1763</v>
      </c>
      <c r="H4656" s="2">
        <v>71</v>
      </c>
      <c r="I4656" s="2">
        <v>1076</v>
      </c>
      <c r="J4656" s="2">
        <v>68</v>
      </c>
      <c r="K4656" s="2">
        <v>22</v>
      </c>
      <c r="L4656" s="2">
        <v>6</v>
      </c>
      <c r="M4656" s="2">
        <v>0</v>
      </c>
      <c r="N4656" s="2">
        <v>0</v>
      </c>
      <c r="O4656" s="2">
        <v>0</v>
      </c>
      <c r="Q4656" s="2">
        <v>0</v>
      </c>
      <c r="R4656" s="2">
        <v>0</v>
      </c>
      <c r="S4656" s="2">
        <v>0</v>
      </c>
      <c r="T4656" s="4" t="s">
        <v>24935</v>
      </c>
      <c r="U4656" s="2" t="s">
        <v>24936</v>
      </c>
      <c r="V4656" s="4" t="s">
        <v>24300</v>
      </c>
      <c r="X4656" s="2" t="s">
        <v>24301</v>
      </c>
      <c r="Y4656" s="2" t="s">
        <v>24302</v>
      </c>
      <c r="AB4656" s="2">
        <v>3006</v>
      </c>
      <c r="AC4656" s="2">
        <v>1</v>
      </c>
    </row>
    <row r="4657" spans="1:29" ht="13" x14ac:dyDescent="0.15">
      <c r="A4657" s="2" t="s">
        <v>961</v>
      </c>
      <c r="B4657" s="2" t="s">
        <v>24937</v>
      </c>
      <c r="C4657" s="2">
        <v>463582507091863</v>
      </c>
      <c r="D4657" s="2">
        <v>365609</v>
      </c>
      <c r="E4657" s="2" t="s">
        <v>24938</v>
      </c>
      <c r="F4657" s="2" t="s">
        <v>30</v>
      </c>
      <c r="G4657" s="2">
        <v>73</v>
      </c>
      <c r="H4657" s="2">
        <v>84</v>
      </c>
      <c r="I4657" s="2">
        <v>2196</v>
      </c>
      <c r="J4657" s="2">
        <v>2</v>
      </c>
      <c r="K4657" s="2">
        <v>56</v>
      </c>
      <c r="L4657" s="2">
        <v>0</v>
      </c>
      <c r="M4657" s="2">
        <v>391</v>
      </c>
      <c r="N4657" s="2">
        <v>204</v>
      </c>
      <c r="O4657" s="2">
        <v>0</v>
      </c>
      <c r="Q4657" s="2">
        <v>0</v>
      </c>
      <c r="R4657" s="2">
        <v>0</v>
      </c>
      <c r="S4657" s="2">
        <v>0</v>
      </c>
      <c r="T4657" s="4" t="s">
        <v>24939</v>
      </c>
      <c r="U4657" s="2" t="s">
        <v>24940</v>
      </c>
      <c r="V4657" s="4" t="s">
        <v>10479</v>
      </c>
      <c r="X4657" s="2" t="s">
        <v>10480</v>
      </c>
      <c r="Y4657" s="2" t="s">
        <v>10481</v>
      </c>
      <c r="AB4657" s="2">
        <v>3006</v>
      </c>
      <c r="AC4657" s="2">
        <v>1</v>
      </c>
    </row>
    <row r="4658" spans="1:29" ht="13" x14ac:dyDescent="0.15">
      <c r="A4658" s="2" t="s">
        <v>52</v>
      </c>
      <c r="B4658" s="2" t="s">
        <v>2705</v>
      </c>
      <c r="C4658" s="2">
        <v>409037702805561</v>
      </c>
      <c r="D4658" s="2" t="s">
        <v>463</v>
      </c>
      <c r="E4658" s="2" t="s">
        <v>24941</v>
      </c>
      <c r="F4658" s="2" t="s">
        <v>1298</v>
      </c>
      <c r="G4658" s="2">
        <v>392</v>
      </c>
      <c r="H4658" s="2">
        <v>1448</v>
      </c>
      <c r="I4658" s="2">
        <v>692</v>
      </c>
      <c r="J4658" s="2">
        <v>429</v>
      </c>
      <c r="K4658" s="2">
        <v>10</v>
      </c>
      <c r="L4658" s="2">
        <v>4</v>
      </c>
      <c r="M4658" s="2">
        <v>17</v>
      </c>
      <c r="N4658" s="2">
        <v>13</v>
      </c>
      <c r="O4658" s="2">
        <v>0</v>
      </c>
      <c r="P4658" s="2" t="s">
        <v>96</v>
      </c>
      <c r="Q4658" s="2">
        <v>7875</v>
      </c>
      <c r="R4658" s="2">
        <v>22001</v>
      </c>
      <c r="S4658" s="2">
        <v>0</v>
      </c>
      <c r="T4658" s="4" t="s">
        <v>24942</v>
      </c>
      <c r="U4658" s="2" t="s">
        <v>24943</v>
      </c>
      <c r="V4658" s="4" t="s">
        <v>24944</v>
      </c>
      <c r="X4658" s="2" t="s">
        <v>23462</v>
      </c>
      <c r="AB4658" s="2">
        <v>3005</v>
      </c>
      <c r="AC4658" s="2">
        <v>1</v>
      </c>
    </row>
    <row r="4659" spans="1:29" ht="13" x14ac:dyDescent="0.15">
      <c r="A4659" s="2" t="s">
        <v>10119</v>
      </c>
      <c r="C4659" s="2" t="s">
        <v>10120</v>
      </c>
      <c r="D4659" s="2">
        <v>3406</v>
      </c>
      <c r="E4659" s="2" t="s">
        <v>24945</v>
      </c>
      <c r="F4659" s="2" t="s">
        <v>313</v>
      </c>
      <c r="G4659" s="2">
        <v>258</v>
      </c>
      <c r="H4659" s="2">
        <v>0</v>
      </c>
      <c r="I4659" s="2">
        <v>2601</v>
      </c>
      <c r="J4659" s="2">
        <v>34</v>
      </c>
      <c r="K4659" s="2">
        <v>1</v>
      </c>
      <c r="L4659" s="2">
        <v>0</v>
      </c>
      <c r="M4659" s="2">
        <v>110</v>
      </c>
      <c r="N4659" s="2">
        <v>0</v>
      </c>
      <c r="O4659" s="2">
        <v>0</v>
      </c>
      <c r="Q4659" s="2">
        <v>0</v>
      </c>
      <c r="R4659" s="2">
        <v>0</v>
      </c>
      <c r="S4659" s="2">
        <v>0</v>
      </c>
      <c r="T4659" s="4" t="s">
        <v>24946</v>
      </c>
      <c r="U4659" s="2" t="s">
        <v>10123</v>
      </c>
      <c r="V4659" s="4" t="s">
        <v>24947</v>
      </c>
      <c r="X4659" s="2" t="s">
        <v>10125</v>
      </c>
      <c r="AB4659" s="2">
        <v>3004</v>
      </c>
      <c r="AC4659" s="2">
        <v>1</v>
      </c>
    </row>
    <row r="4660" spans="1:29" ht="13" x14ac:dyDescent="0.15">
      <c r="A4660" s="2" t="s">
        <v>1875</v>
      </c>
      <c r="B4660" s="2" t="s">
        <v>24948</v>
      </c>
      <c r="C4660" s="2">
        <v>731890386871274</v>
      </c>
      <c r="D4660" s="2">
        <v>66728</v>
      </c>
      <c r="E4660" s="2" t="s">
        <v>24949</v>
      </c>
      <c r="F4660" s="2" t="s">
        <v>313</v>
      </c>
      <c r="G4660" s="2">
        <v>1059</v>
      </c>
      <c r="H4660" s="2">
        <v>436</v>
      </c>
      <c r="I4660" s="2">
        <v>923</v>
      </c>
      <c r="J4660" s="2">
        <v>328</v>
      </c>
      <c r="K4660" s="2">
        <v>32</v>
      </c>
      <c r="L4660" s="2">
        <v>85</v>
      </c>
      <c r="M4660" s="2">
        <v>30</v>
      </c>
      <c r="N4660" s="2">
        <v>111</v>
      </c>
      <c r="O4660" s="2">
        <v>0</v>
      </c>
      <c r="Q4660" s="2">
        <v>0</v>
      </c>
      <c r="R4660" s="2">
        <v>0</v>
      </c>
      <c r="S4660" s="2">
        <v>0</v>
      </c>
      <c r="T4660" s="4" t="s">
        <v>24950</v>
      </c>
      <c r="U4660" s="2" t="s">
        <v>24951</v>
      </c>
      <c r="V4660" s="4" t="s">
        <v>24952</v>
      </c>
      <c r="AB4660" s="2">
        <v>3004</v>
      </c>
      <c r="AC4660" s="2">
        <v>1</v>
      </c>
    </row>
    <row r="4661" spans="1:29" ht="13" x14ac:dyDescent="0.15">
      <c r="A4661" s="2" t="s">
        <v>352</v>
      </c>
      <c r="B4661" s="2" t="s">
        <v>24953</v>
      </c>
      <c r="C4661" s="2">
        <v>70644859198</v>
      </c>
      <c r="D4661" s="2">
        <v>564062</v>
      </c>
      <c r="E4661" s="2" t="s">
        <v>24954</v>
      </c>
      <c r="F4661" s="2" t="s">
        <v>30</v>
      </c>
      <c r="G4661" s="2">
        <v>2064</v>
      </c>
      <c r="H4661" s="2">
        <v>135</v>
      </c>
      <c r="I4661" s="2">
        <v>282</v>
      </c>
      <c r="J4661" s="2">
        <v>397</v>
      </c>
      <c r="K4661" s="2">
        <v>31</v>
      </c>
      <c r="L4661" s="2">
        <v>85</v>
      </c>
      <c r="M4661" s="2">
        <v>3</v>
      </c>
      <c r="N4661" s="2">
        <v>7</v>
      </c>
      <c r="O4661" s="2">
        <v>0</v>
      </c>
      <c r="Q4661" s="2">
        <v>0</v>
      </c>
      <c r="R4661" s="2">
        <v>0</v>
      </c>
      <c r="S4661" s="2">
        <v>0</v>
      </c>
      <c r="T4661" s="4" t="s">
        <v>24955</v>
      </c>
      <c r="U4661" s="2" t="s">
        <v>24956</v>
      </c>
      <c r="V4661" s="4" t="s">
        <v>24957</v>
      </c>
      <c r="X4661" s="2" t="s">
        <v>21055</v>
      </c>
      <c r="Y4661" s="2" t="s">
        <v>24958</v>
      </c>
      <c r="AB4661" s="2">
        <v>3004</v>
      </c>
      <c r="AC4661" s="2">
        <v>1</v>
      </c>
    </row>
    <row r="4662" spans="1:29" ht="13" x14ac:dyDescent="0.15">
      <c r="A4662" s="2" t="s">
        <v>7</v>
      </c>
      <c r="B4662" s="2" t="s">
        <v>3072</v>
      </c>
      <c r="C4662" s="2" t="s">
        <v>3073</v>
      </c>
      <c r="D4662" s="2" t="s">
        <v>463</v>
      </c>
      <c r="E4662" s="2" t="s">
        <v>24959</v>
      </c>
      <c r="F4662" s="2" t="s">
        <v>30</v>
      </c>
      <c r="G4662" s="2">
        <v>1639</v>
      </c>
      <c r="H4662" s="2">
        <v>232</v>
      </c>
      <c r="I4662" s="2">
        <v>823</v>
      </c>
      <c r="J4662" s="2">
        <v>168</v>
      </c>
      <c r="K4662" s="2">
        <v>82</v>
      </c>
      <c r="L4662" s="2">
        <v>10</v>
      </c>
      <c r="M4662" s="2">
        <v>17</v>
      </c>
      <c r="N4662" s="2">
        <v>32</v>
      </c>
      <c r="O4662" s="2">
        <v>0</v>
      </c>
      <c r="Q4662" s="2">
        <v>0</v>
      </c>
      <c r="R4662" s="2">
        <v>0</v>
      </c>
      <c r="S4662" s="2">
        <v>0</v>
      </c>
      <c r="T4662" s="4" t="s">
        <v>24960</v>
      </c>
      <c r="U4662" s="2" t="s">
        <v>24961</v>
      </c>
      <c r="V4662" s="4" t="s">
        <v>24962</v>
      </c>
      <c r="X4662" s="2" t="s">
        <v>24963</v>
      </c>
      <c r="Y4662" s="2" t="s">
        <v>24964</v>
      </c>
      <c r="AB4662" s="2">
        <v>3003</v>
      </c>
      <c r="AC4662" s="2">
        <v>1</v>
      </c>
    </row>
    <row r="4663" spans="1:29" ht="13" x14ac:dyDescent="0.15">
      <c r="A4663" s="2" t="s">
        <v>65</v>
      </c>
      <c r="B4663" s="2" t="s">
        <v>10563</v>
      </c>
      <c r="C4663" s="2">
        <v>172681326246938</v>
      </c>
      <c r="D4663" s="2">
        <v>159596</v>
      </c>
      <c r="E4663" s="2" t="s">
        <v>24965</v>
      </c>
      <c r="F4663" s="2" t="s">
        <v>313</v>
      </c>
      <c r="G4663" s="2">
        <v>2009</v>
      </c>
      <c r="H4663" s="2">
        <v>25</v>
      </c>
      <c r="I4663" s="2">
        <v>0</v>
      </c>
      <c r="J4663" s="2">
        <v>100</v>
      </c>
      <c r="K4663" s="2">
        <v>2</v>
      </c>
      <c r="L4663" s="2">
        <v>865</v>
      </c>
      <c r="M4663" s="2">
        <v>1</v>
      </c>
      <c r="N4663" s="2">
        <v>1</v>
      </c>
      <c r="O4663" s="2">
        <v>0</v>
      </c>
      <c r="Q4663" s="2">
        <v>0</v>
      </c>
      <c r="R4663" s="2">
        <v>0</v>
      </c>
      <c r="S4663" s="2">
        <v>0</v>
      </c>
      <c r="T4663" s="4" t="s">
        <v>24966</v>
      </c>
      <c r="V4663" s="4" t="s">
        <v>24967</v>
      </c>
      <c r="X4663" s="2" t="s">
        <v>43</v>
      </c>
      <c r="Y4663" s="2" t="s">
        <v>24968</v>
      </c>
      <c r="AB4663" s="2">
        <v>3003</v>
      </c>
      <c r="AC4663" s="2">
        <v>1</v>
      </c>
    </row>
    <row r="4664" spans="1:29" ht="13" x14ac:dyDescent="0.15">
      <c r="A4664" s="2" t="s">
        <v>1407</v>
      </c>
      <c r="B4664" s="2" t="s">
        <v>24969</v>
      </c>
      <c r="C4664" s="2">
        <v>207918945891587</v>
      </c>
      <c r="D4664" s="2">
        <v>1406135</v>
      </c>
      <c r="E4664" s="2" t="s">
        <v>24970</v>
      </c>
      <c r="F4664" s="2" t="s">
        <v>313</v>
      </c>
      <c r="G4664" s="2">
        <v>2167</v>
      </c>
      <c r="H4664" s="2">
        <v>76</v>
      </c>
      <c r="I4664" s="2">
        <v>561</v>
      </c>
      <c r="J4664" s="2">
        <v>26</v>
      </c>
      <c r="K4664" s="2">
        <v>5</v>
      </c>
      <c r="L4664" s="2">
        <v>1</v>
      </c>
      <c r="M4664" s="2">
        <v>162</v>
      </c>
      <c r="N4664" s="2">
        <v>5</v>
      </c>
      <c r="O4664" s="2">
        <v>0</v>
      </c>
      <c r="Q4664" s="2">
        <v>0</v>
      </c>
      <c r="R4664" s="2">
        <v>0</v>
      </c>
      <c r="S4664" s="2">
        <v>0</v>
      </c>
      <c r="T4664" s="4" t="s">
        <v>24971</v>
      </c>
      <c r="U4664" s="2" t="s">
        <v>24972</v>
      </c>
      <c r="V4664" s="4" t="s">
        <v>24973</v>
      </c>
      <c r="X4664" s="2" t="s">
        <v>368</v>
      </c>
      <c r="AB4664" s="2">
        <v>3003</v>
      </c>
      <c r="AC4664" s="2">
        <v>1</v>
      </c>
    </row>
    <row r="4665" spans="1:29" ht="13" x14ac:dyDescent="0.15">
      <c r="A4665" s="2" t="s">
        <v>73</v>
      </c>
      <c r="B4665" s="2" t="s">
        <v>6656</v>
      </c>
      <c r="C4665" s="2">
        <v>219195584894557</v>
      </c>
      <c r="D4665" s="2">
        <v>598707</v>
      </c>
      <c r="E4665" s="2" t="s">
        <v>24974</v>
      </c>
      <c r="F4665" s="2" t="s">
        <v>30</v>
      </c>
      <c r="G4665" s="2">
        <v>319</v>
      </c>
      <c r="H4665" s="2">
        <v>46</v>
      </c>
      <c r="I4665" s="2">
        <v>2512</v>
      </c>
      <c r="J4665" s="2">
        <v>1</v>
      </c>
      <c r="K4665" s="2">
        <v>30</v>
      </c>
      <c r="L4665" s="2">
        <v>1</v>
      </c>
      <c r="M4665" s="2">
        <v>15</v>
      </c>
      <c r="N4665" s="2">
        <v>78</v>
      </c>
      <c r="O4665" s="2">
        <v>0</v>
      </c>
      <c r="Q4665" s="2">
        <v>0</v>
      </c>
      <c r="R4665" s="2">
        <v>0</v>
      </c>
      <c r="S4665" s="2">
        <v>0</v>
      </c>
      <c r="T4665" s="4" t="s">
        <v>24975</v>
      </c>
      <c r="U4665" s="2" t="s">
        <v>24976</v>
      </c>
      <c r="V4665" s="4" t="s">
        <v>24977</v>
      </c>
      <c r="X4665" s="2" t="s">
        <v>14591</v>
      </c>
      <c r="Y4665" s="2" t="s">
        <v>24976</v>
      </c>
      <c r="AB4665" s="2">
        <v>3002</v>
      </c>
      <c r="AC4665" s="2">
        <v>1</v>
      </c>
    </row>
    <row r="4666" spans="1:29" ht="13" x14ac:dyDescent="0.15">
      <c r="A4666" s="2" t="s">
        <v>79</v>
      </c>
      <c r="B4666" s="2" t="s">
        <v>5138</v>
      </c>
      <c r="C4666" s="2">
        <v>475335342494916</v>
      </c>
      <c r="D4666" s="2">
        <v>823345</v>
      </c>
      <c r="E4666" s="2" t="s">
        <v>24978</v>
      </c>
      <c r="F4666" s="2" t="s">
        <v>30</v>
      </c>
      <c r="G4666" s="2">
        <v>1201</v>
      </c>
      <c r="H4666" s="2">
        <v>83</v>
      </c>
      <c r="I4666" s="2">
        <v>507</v>
      </c>
      <c r="J4666" s="2">
        <v>22</v>
      </c>
      <c r="K4666" s="2">
        <v>26</v>
      </c>
      <c r="L4666" s="2">
        <v>1053</v>
      </c>
      <c r="M4666" s="2">
        <v>8</v>
      </c>
      <c r="N4666" s="2">
        <v>101</v>
      </c>
      <c r="O4666" s="2">
        <v>0</v>
      </c>
      <c r="Q4666" s="2">
        <v>0</v>
      </c>
      <c r="R4666" s="2">
        <v>0</v>
      </c>
      <c r="S4666" s="2">
        <v>0</v>
      </c>
      <c r="T4666" s="4" t="s">
        <v>24979</v>
      </c>
      <c r="U4666" s="2" t="s">
        <v>24980</v>
      </c>
      <c r="V4666" s="4" t="s">
        <v>24981</v>
      </c>
      <c r="X4666" s="2" t="s">
        <v>24982</v>
      </c>
      <c r="Y4666" s="2" t="s">
        <v>24983</v>
      </c>
      <c r="AB4666" s="2">
        <v>3001</v>
      </c>
      <c r="AC4666" s="2">
        <v>1</v>
      </c>
    </row>
    <row r="4667" spans="1:29" ht="13" x14ac:dyDescent="0.15">
      <c r="A4667" s="2" t="s">
        <v>55</v>
      </c>
      <c r="B4667" s="2" t="s">
        <v>3635</v>
      </c>
      <c r="C4667" s="2">
        <v>27254475167</v>
      </c>
      <c r="D4667" s="2">
        <v>14918003</v>
      </c>
      <c r="E4667" s="2" t="s">
        <v>24984</v>
      </c>
      <c r="F4667" s="2" t="s">
        <v>1298</v>
      </c>
      <c r="G4667" s="2">
        <v>1288</v>
      </c>
      <c r="H4667" s="2">
        <v>825</v>
      </c>
      <c r="I4667" s="2">
        <v>286</v>
      </c>
      <c r="J4667" s="2">
        <v>212</v>
      </c>
      <c r="K4667" s="2">
        <v>17</v>
      </c>
      <c r="L4667" s="2">
        <v>20</v>
      </c>
      <c r="M4667" s="2">
        <v>93</v>
      </c>
      <c r="N4667" s="2">
        <v>260</v>
      </c>
      <c r="O4667" s="2">
        <v>0</v>
      </c>
      <c r="P4667" s="2" t="s">
        <v>96</v>
      </c>
      <c r="Q4667" s="2">
        <v>136375</v>
      </c>
      <c r="R4667" s="2">
        <v>147053</v>
      </c>
      <c r="S4667" s="2">
        <v>0</v>
      </c>
      <c r="T4667" s="4" t="s">
        <v>24985</v>
      </c>
      <c r="U4667" s="2" t="s">
        <v>24986</v>
      </c>
      <c r="V4667" s="4" t="s">
        <v>24987</v>
      </c>
      <c r="AB4667" s="2">
        <v>3001</v>
      </c>
      <c r="AC4667" s="2">
        <v>1</v>
      </c>
    </row>
    <row r="4668" spans="1:29" ht="13" x14ac:dyDescent="0.15">
      <c r="A4668" s="2" t="s">
        <v>52</v>
      </c>
      <c r="B4668" s="2" t="s">
        <v>2705</v>
      </c>
      <c r="C4668" s="2">
        <v>409037702805561</v>
      </c>
      <c r="D4668" s="2">
        <v>79751</v>
      </c>
      <c r="E4668" s="2" t="s">
        <v>12929</v>
      </c>
      <c r="F4668" s="2" t="s">
        <v>1298</v>
      </c>
      <c r="G4668" s="2">
        <v>293</v>
      </c>
      <c r="H4668" s="2">
        <v>1720</v>
      </c>
      <c r="I4668" s="2">
        <v>632</v>
      </c>
      <c r="J4668" s="2">
        <v>317</v>
      </c>
      <c r="K4668" s="2">
        <v>5</v>
      </c>
      <c r="L4668" s="2">
        <v>10</v>
      </c>
      <c r="M4668" s="2">
        <v>18</v>
      </c>
      <c r="N4668" s="2">
        <v>5</v>
      </c>
      <c r="O4668" s="2">
        <v>0</v>
      </c>
      <c r="P4668" s="2" t="s">
        <v>96</v>
      </c>
      <c r="Q4668" s="2">
        <v>3291</v>
      </c>
      <c r="R4668" s="2">
        <v>0</v>
      </c>
      <c r="S4668" s="2">
        <v>0</v>
      </c>
      <c r="T4668" s="4" t="s">
        <v>24988</v>
      </c>
      <c r="U4668" s="2" t="s">
        <v>24989</v>
      </c>
      <c r="V4668" s="4" t="s">
        <v>12932</v>
      </c>
      <c r="X4668" s="2" t="s">
        <v>12933</v>
      </c>
      <c r="AB4668" s="2">
        <v>3000</v>
      </c>
      <c r="AC4668" s="2">
        <v>1</v>
      </c>
    </row>
    <row r="4669" spans="1:29" ht="13" x14ac:dyDescent="0.15">
      <c r="A4669" s="2" t="s">
        <v>2251</v>
      </c>
      <c r="B4669" s="2" t="s">
        <v>24990</v>
      </c>
      <c r="C4669" s="2">
        <v>145184572013</v>
      </c>
      <c r="D4669" s="2">
        <v>816698</v>
      </c>
      <c r="E4669" s="2" t="s">
        <v>24991</v>
      </c>
      <c r="F4669" s="2" t="s">
        <v>30</v>
      </c>
      <c r="G4669" s="2">
        <v>224</v>
      </c>
      <c r="H4669" s="2">
        <v>252</v>
      </c>
      <c r="I4669" s="2">
        <v>1312</v>
      </c>
      <c r="J4669" s="2">
        <v>11</v>
      </c>
      <c r="K4669" s="2">
        <v>108</v>
      </c>
      <c r="L4669" s="2">
        <v>39</v>
      </c>
      <c r="M4669" s="2">
        <v>275</v>
      </c>
      <c r="N4669" s="2">
        <v>779</v>
      </c>
      <c r="O4669" s="2">
        <v>0</v>
      </c>
      <c r="Q4669" s="2">
        <v>0</v>
      </c>
      <c r="R4669" s="2">
        <v>0</v>
      </c>
      <c r="S4669" s="2">
        <v>0</v>
      </c>
      <c r="T4669" s="4" t="s">
        <v>24992</v>
      </c>
      <c r="U4669" s="2" t="s">
        <v>24993</v>
      </c>
      <c r="V4669" s="4" t="s">
        <v>24994</v>
      </c>
      <c r="X4669" s="2" t="s">
        <v>24995</v>
      </c>
      <c r="Y4669" s="2" t="s">
        <v>24996</v>
      </c>
      <c r="AB4669" s="2">
        <v>3000</v>
      </c>
      <c r="AC4669" s="2">
        <v>1</v>
      </c>
    </row>
    <row r="4670" spans="1:29" ht="13" x14ac:dyDescent="0.15">
      <c r="A4670" s="2" t="s">
        <v>134</v>
      </c>
      <c r="B4670" s="2" t="s">
        <v>417</v>
      </c>
      <c r="C4670" s="2">
        <v>341163402640457</v>
      </c>
      <c r="D4670" s="2">
        <v>10610856</v>
      </c>
      <c r="E4670" s="2" t="s">
        <v>24997</v>
      </c>
      <c r="F4670" s="2" t="s">
        <v>53</v>
      </c>
      <c r="G4670" s="2">
        <v>2610</v>
      </c>
      <c r="H4670" s="2">
        <v>72</v>
      </c>
      <c r="I4670" s="2">
        <v>0</v>
      </c>
      <c r="J4670" s="2">
        <v>113</v>
      </c>
      <c r="K4670" s="2">
        <v>199</v>
      </c>
      <c r="L4670" s="2">
        <v>4</v>
      </c>
      <c r="M4670" s="2">
        <v>1</v>
      </c>
      <c r="N4670" s="2">
        <v>1</v>
      </c>
      <c r="O4670" s="2">
        <v>0</v>
      </c>
      <c r="P4670" s="2" t="s">
        <v>840</v>
      </c>
      <c r="Q4670" s="2">
        <v>0</v>
      </c>
      <c r="R4670" s="2">
        <v>0</v>
      </c>
      <c r="S4670" s="2">
        <v>0</v>
      </c>
      <c r="T4670" s="4" t="s">
        <v>24998</v>
      </c>
      <c r="U4670" s="2" t="s">
        <v>24999</v>
      </c>
      <c r="V4670" s="4" t="s">
        <v>4616</v>
      </c>
      <c r="X4670" s="2" t="s">
        <v>162</v>
      </c>
      <c r="Y4670" s="2" t="s">
        <v>4615</v>
      </c>
      <c r="AB4670" s="2">
        <v>3000</v>
      </c>
      <c r="AC4670" s="2">
        <v>1</v>
      </c>
    </row>
    <row r="4671" spans="1:29" ht="13" x14ac:dyDescent="0.15">
      <c r="A4671" s="2" t="s">
        <v>893</v>
      </c>
      <c r="B4671" s="2" t="s">
        <v>893</v>
      </c>
      <c r="C4671" s="2">
        <v>192300027461534</v>
      </c>
      <c r="D4671" s="2">
        <v>768057</v>
      </c>
      <c r="E4671" s="2" t="s">
        <v>25000</v>
      </c>
      <c r="F4671" s="2" t="s">
        <v>30</v>
      </c>
      <c r="G4671" s="2">
        <v>814</v>
      </c>
      <c r="H4671" s="2">
        <v>194</v>
      </c>
      <c r="I4671" s="2">
        <v>1375</v>
      </c>
      <c r="J4671" s="2">
        <v>12</v>
      </c>
      <c r="K4671" s="2">
        <v>11</v>
      </c>
      <c r="L4671" s="2">
        <v>352</v>
      </c>
      <c r="M4671" s="2">
        <v>44</v>
      </c>
      <c r="N4671" s="2">
        <v>197</v>
      </c>
      <c r="O4671" s="2">
        <v>0</v>
      </c>
      <c r="Q4671" s="2">
        <v>0</v>
      </c>
      <c r="R4671" s="2">
        <v>0</v>
      </c>
      <c r="S4671" s="2">
        <v>0</v>
      </c>
      <c r="T4671" s="4" t="s">
        <v>25001</v>
      </c>
      <c r="U4671" s="2" t="s">
        <v>25002</v>
      </c>
      <c r="V4671" s="4" t="s">
        <v>25003</v>
      </c>
      <c r="X4671" s="2" t="s">
        <v>25004</v>
      </c>
      <c r="Y4671" s="2" t="s">
        <v>25005</v>
      </c>
      <c r="AB4671" s="2">
        <v>2999</v>
      </c>
      <c r="AC4671" s="2">
        <v>1</v>
      </c>
    </row>
    <row r="4672" spans="1:29" ht="13" x14ac:dyDescent="0.15">
      <c r="A4672" s="2" t="s">
        <v>1341</v>
      </c>
      <c r="B4672" s="2" t="s">
        <v>25006</v>
      </c>
      <c r="C4672" s="2">
        <v>95683517460</v>
      </c>
      <c r="D4672" s="2">
        <v>152405</v>
      </c>
      <c r="E4672" s="2" t="s">
        <v>25007</v>
      </c>
      <c r="F4672" s="2" t="s">
        <v>30</v>
      </c>
      <c r="G4672" s="2">
        <v>2431</v>
      </c>
      <c r="H4672" s="2">
        <v>74</v>
      </c>
      <c r="I4672" s="2">
        <v>309</v>
      </c>
      <c r="J4672" s="2">
        <v>127</v>
      </c>
      <c r="K4672" s="2">
        <v>51</v>
      </c>
      <c r="L4672" s="2">
        <v>1</v>
      </c>
      <c r="M4672" s="2">
        <v>1</v>
      </c>
      <c r="N4672" s="2">
        <v>5</v>
      </c>
      <c r="O4672" s="2">
        <v>0</v>
      </c>
      <c r="Q4672" s="2">
        <v>0</v>
      </c>
      <c r="R4672" s="2">
        <v>0</v>
      </c>
      <c r="S4672" s="2">
        <v>0</v>
      </c>
      <c r="T4672" s="4" t="s">
        <v>25008</v>
      </c>
      <c r="U4672" s="2" t="s">
        <v>25009</v>
      </c>
      <c r="V4672" s="4" t="s">
        <v>20151</v>
      </c>
      <c r="X4672" s="2" t="s">
        <v>20152</v>
      </c>
      <c r="Y4672" s="2" t="s">
        <v>20153</v>
      </c>
      <c r="AB4672" s="2">
        <v>2999</v>
      </c>
      <c r="AC4672" s="2">
        <v>1</v>
      </c>
    </row>
    <row r="4673" spans="1:29" ht="13" x14ac:dyDescent="0.15">
      <c r="A4673" s="2" t="s">
        <v>785</v>
      </c>
      <c r="B4673" s="2" t="s">
        <v>22285</v>
      </c>
      <c r="C4673" s="2">
        <v>119817336421</v>
      </c>
      <c r="D4673" s="2">
        <v>295838</v>
      </c>
      <c r="E4673" s="2" t="s">
        <v>25010</v>
      </c>
      <c r="F4673" s="2" t="s">
        <v>30</v>
      </c>
      <c r="G4673" s="2">
        <v>2021</v>
      </c>
      <c r="H4673" s="2">
        <v>104</v>
      </c>
      <c r="I4673" s="2">
        <v>489</v>
      </c>
      <c r="J4673" s="2">
        <v>292</v>
      </c>
      <c r="K4673" s="2">
        <v>88</v>
      </c>
      <c r="L4673" s="2">
        <v>4</v>
      </c>
      <c r="M4673" s="2">
        <v>0</v>
      </c>
      <c r="N4673" s="2">
        <v>1</v>
      </c>
      <c r="O4673" s="2">
        <v>0</v>
      </c>
      <c r="Q4673" s="2">
        <v>0</v>
      </c>
      <c r="R4673" s="2">
        <v>0</v>
      </c>
      <c r="S4673" s="2">
        <v>0</v>
      </c>
      <c r="T4673" s="4" t="s">
        <v>25011</v>
      </c>
      <c r="U4673" s="2" t="s">
        <v>25012</v>
      </c>
      <c r="V4673" s="4" t="s">
        <v>25013</v>
      </c>
      <c r="X4673" s="2" t="s">
        <v>10419</v>
      </c>
      <c r="Y4673" s="2" t="s">
        <v>10420</v>
      </c>
      <c r="AB4673" s="2">
        <v>2999</v>
      </c>
      <c r="AC4673" s="2">
        <v>1</v>
      </c>
    </row>
    <row r="4674" spans="1:29" ht="13" x14ac:dyDescent="0.15">
      <c r="A4674" s="2" t="s">
        <v>124</v>
      </c>
      <c r="B4674" s="2" t="s">
        <v>4913</v>
      </c>
      <c r="C4674" s="2" t="s">
        <v>4914</v>
      </c>
      <c r="D4674" s="2">
        <v>1356275</v>
      </c>
      <c r="E4674" s="2" t="s">
        <v>25014</v>
      </c>
      <c r="F4674" s="2" t="s">
        <v>3112</v>
      </c>
      <c r="G4674" s="2">
        <v>2630</v>
      </c>
      <c r="H4674" s="2">
        <v>39</v>
      </c>
      <c r="I4674" s="2">
        <v>279</v>
      </c>
      <c r="J4674" s="2">
        <v>26</v>
      </c>
      <c r="K4674" s="2">
        <v>3</v>
      </c>
      <c r="L4674" s="2">
        <v>0</v>
      </c>
      <c r="M4674" s="2">
        <v>21</v>
      </c>
      <c r="N4674" s="2">
        <v>0</v>
      </c>
      <c r="O4674" s="2">
        <v>0</v>
      </c>
      <c r="Q4674" s="2">
        <v>0</v>
      </c>
      <c r="R4674" s="2">
        <v>0</v>
      </c>
      <c r="S4674" s="2">
        <v>0</v>
      </c>
      <c r="T4674" s="4" t="s">
        <v>25015</v>
      </c>
      <c r="U4674" s="2" t="s">
        <v>16298</v>
      </c>
      <c r="V4674" s="4" t="s">
        <v>16299</v>
      </c>
      <c r="X4674" s="2" t="s">
        <v>16300</v>
      </c>
      <c r="Y4674" s="2" t="s">
        <v>16301</v>
      </c>
      <c r="AB4674" s="2">
        <v>2998</v>
      </c>
      <c r="AC4674" s="2">
        <v>1</v>
      </c>
    </row>
    <row r="4675" spans="1:29" ht="13" x14ac:dyDescent="0.15">
      <c r="A4675" s="2" t="s">
        <v>2274</v>
      </c>
      <c r="B4675" s="2" t="s">
        <v>25016</v>
      </c>
      <c r="C4675" s="2">
        <v>97548423605</v>
      </c>
      <c r="D4675" s="2">
        <v>433352</v>
      </c>
      <c r="E4675" s="2" t="s">
        <v>25017</v>
      </c>
      <c r="F4675" s="2" t="s">
        <v>313</v>
      </c>
      <c r="G4675" s="2">
        <v>180</v>
      </c>
      <c r="H4675" s="2">
        <v>525</v>
      </c>
      <c r="I4675" s="2">
        <v>46</v>
      </c>
      <c r="J4675" s="2">
        <v>768</v>
      </c>
      <c r="K4675" s="2">
        <v>1381</v>
      </c>
      <c r="L4675" s="2">
        <v>62</v>
      </c>
      <c r="M4675" s="2">
        <v>8</v>
      </c>
      <c r="N4675" s="2">
        <v>28</v>
      </c>
      <c r="O4675" s="2">
        <v>0</v>
      </c>
      <c r="Q4675" s="2">
        <v>0</v>
      </c>
      <c r="R4675" s="2">
        <v>0</v>
      </c>
      <c r="S4675" s="2">
        <v>0</v>
      </c>
      <c r="T4675" s="4" t="s">
        <v>25018</v>
      </c>
      <c r="U4675" s="2" t="s">
        <v>25019</v>
      </c>
      <c r="V4675" s="4" t="s">
        <v>25020</v>
      </c>
      <c r="X4675" s="2" t="s">
        <v>368</v>
      </c>
      <c r="AB4675" s="2">
        <v>2998</v>
      </c>
      <c r="AC4675" s="2">
        <v>1</v>
      </c>
    </row>
    <row r="4676" spans="1:29" ht="13" x14ac:dyDescent="0.15">
      <c r="A4676" s="2" t="s">
        <v>127</v>
      </c>
      <c r="B4676" s="2" t="s">
        <v>2627</v>
      </c>
      <c r="C4676" s="2">
        <v>565225540184937</v>
      </c>
      <c r="D4676" s="2">
        <v>22614292</v>
      </c>
      <c r="E4676" s="2" t="s">
        <v>25021</v>
      </c>
      <c r="F4676" s="2" t="s">
        <v>30</v>
      </c>
      <c r="G4676" s="2">
        <v>2958</v>
      </c>
      <c r="H4676" s="2">
        <v>12</v>
      </c>
      <c r="I4676" s="2">
        <v>23</v>
      </c>
      <c r="J4676" s="2">
        <v>0</v>
      </c>
      <c r="K4676" s="2">
        <v>0</v>
      </c>
      <c r="L4676" s="2">
        <v>1</v>
      </c>
      <c r="M4676" s="2">
        <v>1</v>
      </c>
      <c r="N4676" s="2">
        <v>3</v>
      </c>
      <c r="O4676" s="2">
        <v>0</v>
      </c>
      <c r="Q4676" s="2">
        <v>0</v>
      </c>
      <c r="R4676" s="2">
        <v>0</v>
      </c>
      <c r="S4676" s="2">
        <v>0</v>
      </c>
      <c r="T4676" s="4" t="s">
        <v>25022</v>
      </c>
      <c r="U4676" s="2" t="s">
        <v>25023</v>
      </c>
      <c r="V4676" s="4" t="s">
        <v>25024</v>
      </c>
      <c r="X4676" s="2" t="s">
        <v>25025</v>
      </c>
      <c r="Y4676" s="2" t="s">
        <v>25026</v>
      </c>
      <c r="AB4676" s="2">
        <v>2998</v>
      </c>
      <c r="AC4676" s="2">
        <v>1</v>
      </c>
    </row>
    <row r="4677" spans="1:29" ht="13" x14ac:dyDescent="0.15">
      <c r="A4677" s="2" t="s">
        <v>3225</v>
      </c>
      <c r="C4677" s="2">
        <v>258472884521297</v>
      </c>
      <c r="D4677" s="2" t="s">
        <v>463</v>
      </c>
      <c r="E4677" s="2" t="s">
        <v>25027</v>
      </c>
      <c r="F4677" s="2" t="s">
        <v>313</v>
      </c>
      <c r="G4677" s="2">
        <v>2708</v>
      </c>
      <c r="H4677" s="2">
        <v>23</v>
      </c>
      <c r="I4677" s="2">
        <v>60</v>
      </c>
      <c r="J4677" s="2">
        <v>200</v>
      </c>
      <c r="K4677" s="2">
        <v>5</v>
      </c>
      <c r="L4677" s="2">
        <v>1</v>
      </c>
      <c r="M4677" s="2">
        <v>0</v>
      </c>
      <c r="N4677" s="2">
        <v>0</v>
      </c>
      <c r="O4677" s="2">
        <v>0</v>
      </c>
      <c r="Q4677" s="2">
        <v>0</v>
      </c>
      <c r="R4677" s="2">
        <v>0</v>
      </c>
      <c r="S4677" s="2">
        <v>0</v>
      </c>
      <c r="T4677" s="4" t="s">
        <v>25028</v>
      </c>
      <c r="U4677" s="2" t="s">
        <v>25029</v>
      </c>
      <c r="V4677" s="4" t="s">
        <v>25030</v>
      </c>
      <c r="X4677" s="2" t="s">
        <v>3230</v>
      </c>
      <c r="AB4677" s="2">
        <v>2997</v>
      </c>
      <c r="AC4677" s="2">
        <v>1</v>
      </c>
    </row>
    <row r="4678" spans="1:29" ht="13" x14ac:dyDescent="0.15">
      <c r="A4678" s="2" t="s">
        <v>5</v>
      </c>
      <c r="B4678" s="2" t="s">
        <v>2711</v>
      </c>
      <c r="C4678" s="2">
        <v>614072562058406</v>
      </c>
      <c r="D4678" s="2">
        <v>123254</v>
      </c>
      <c r="E4678" s="2" t="s">
        <v>25031</v>
      </c>
      <c r="F4678" s="2" t="s">
        <v>30</v>
      </c>
      <c r="G4678" s="2">
        <v>197</v>
      </c>
      <c r="H4678" s="2">
        <v>192</v>
      </c>
      <c r="I4678" s="2">
        <v>1343</v>
      </c>
      <c r="J4678" s="2">
        <v>1</v>
      </c>
      <c r="K4678" s="2">
        <v>398</v>
      </c>
      <c r="L4678" s="2">
        <v>9</v>
      </c>
      <c r="M4678" s="2">
        <v>91</v>
      </c>
      <c r="N4678" s="2">
        <v>765</v>
      </c>
      <c r="O4678" s="2">
        <v>0</v>
      </c>
      <c r="Q4678" s="2">
        <v>0</v>
      </c>
      <c r="R4678" s="2">
        <v>0</v>
      </c>
      <c r="S4678" s="2">
        <v>0</v>
      </c>
      <c r="T4678" s="4" t="s">
        <v>25032</v>
      </c>
      <c r="U4678" s="2" t="s">
        <v>25033</v>
      </c>
      <c r="V4678" s="4" t="s">
        <v>25034</v>
      </c>
      <c r="X4678" s="2" t="s">
        <v>25035</v>
      </c>
      <c r="Y4678" s="2" t="s">
        <v>25036</v>
      </c>
      <c r="AB4678" s="2">
        <v>2996</v>
      </c>
      <c r="AC4678" s="2">
        <v>1</v>
      </c>
    </row>
    <row r="4679" spans="1:29" ht="13" x14ac:dyDescent="0.15">
      <c r="A4679" s="2" t="s">
        <v>2981</v>
      </c>
      <c r="B4679" s="2" t="s">
        <v>2982</v>
      </c>
      <c r="C4679" s="2">
        <v>347271322075204</v>
      </c>
      <c r="D4679" s="2">
        <v>378086</v>
      </c>
      <c r="E4679" s="2" t="s">
        <v>25037</v>
      </c>
      <c r="F4679" s="2" t="s">
        <v>313</v>
      </c>
      <c r="G4679" s="2">
        <v>2633</v>
      </c>
      <c r="H4679" s="2">
        <v>84</v>
      </c>
      <c r="I4679" s="2">
        <v>2</v>
      </c>
      <c r="J4679" s="2">
        <v>63</v>
      </c>
      <c r="K4679" s="2">
        <v>2</v>
      </c>
      <c r="L4679" s="2">
        <v>210</v>
      </c>
      <c r="M4679" s="2">
        <v>2</v>
      </c>
      <c r="N4679" s="2">
        <v>0</v>
      </c>
      <c r="O4679" s="2">
        <v>0</v>
      </c>
      <c r="Q4679" s="2">
        <v>0</v>
      </c>
      <c r="R4679" s="2">
        <v>0</v>
      </c>
      <c r="S4679" s="2">
        <v>0</v>
      </c>
      <c r="T4679" s="4" t="s">
        <v>25038</v>
      </c>
      <c r="U4679" s="2" t="s">
        <v>25039</v>
      </c>
      <c r="V4679" s="4" t="s">
        <v>25040</v>
      </c>
      <c r="X4679" s="2" t="s">
        <v>368</v>
      </c>
      <c r="AB4679" s="2">
        <v>2996</v>
      </c>
      <c r="AC4679" s="2">
        <v>1</v>
      </c>
    </row>
    <row r="4680" spans="1:29" ht="13" x14ac:dyDescent="0.15">
      <c r="A4680" s="2" t="s">
        <v>8</v>
      </c>
      <c r="B4680" s="2" t="s">
        <v>2681</v>
      </c>
      <c r="C4680" s="2">
        <v>139336892748173</v>
      </c>
      <c r="D4680" s="2">
        <v>534588</v>
      </c>
      <c r="E4680" s="2" t="s">
        <v>25041</v>
      </c>
      <c r="F4680" s="2" t="s">
        <v>30</v>
      </c>
      <c r="G4680" s="2">
        <v>1791</v>
      </c>
      <c r="H4680" s="2">
        <v>98</v>
      </c>
      <c r="I4680" s="2">
        <v>469</v>
      </c>
      <c r="J4680" s="2">
        <v>576</v>
      </c>
      <c r="K4680" s="2">
        <v>41</v>
      </c>
      <c r="L4680" s="2">
        <v>0</v>
      </c>
      <c r="M4680" s="2">
        <v>6</v>
      </c>
      <c r="N4680" s="2">
        <v>15</v>
      </c>
      <c r="O4680" s="2">
        <v>0</v>
      </c>
      <c r="Q4680" s="2">
        <v>0</v>
      </c>
      <c r="R4680" s="2">
        <v>0</v>
      </c>
      <c r="S4680" s="2">
        <v>0</v>
      </c>
      <c r="T4680" s="4" t="s">
        <v>25042</v>
      </c>
      <c r="U4680" s="2" t="s">
        <v>25043</v>
      </c>
      <c r="V4680" s="4" t="s">
        <v>25044</v>
      </c>
      <c r="X4680" s="2" t="s">
        <v>25045</v>
      </c>
      <c r="Y4680" s="2" t="s">
        <v>25046</v>
      </c>
      <c r="AB4680" s="2">
        <v>2996</v>
      </c>
      <c r="AC4680" s="2">
        <v>1</v>
      </c>
    </row>
    <row r="4681" spans="1:29" ht="13" x14ac:dyDescent="0.15">
      <c r="A4681" s="2" t="s">
        <v>59</v>
      </c>
      <c r="B4681" s="2" t="s">
        <v>5838</v>
      </c>
      <c r="C4681" s="2">
        <v>154163327962392</v>
      </c>
      <c r="D4681" s="2">
        <v>3488630</v>
      </c>
      <c r="E4681" s="2" t="s">
        <v>25047</v>
      </c>
      <c r="F4681" s="2" t="s">
        <v>313</v>
      </c>
      <c r="G4681" s="2">
        <v>1884</v>
      </c>
      <c r="H4681" s="2">
        <v>22</v>
      </c>
      <c r="I4681" s="2">
        <v>1024</v>
      </c>
      <c r="J4681" s="2">
        <v>56</v>
      </c>
      <c r="K4681" s="2">
        <v>4</v>
      </c>
      <c r="L4681" s="2">
        <v>2</v>
      </c>
      <c r="M4681" s="2">
        <v>2</v>
      </c>
      <c r="N4681" s="2">
        <v>2</v>
      </c>
      <c r="O4681" s="2">
        <v>0</v>
      </c>
      <c r="Q4681" s="2">
        <v>0</v>
      </c>
      <c r="R4681" s="2">
        <v>0</v>
      </c>
      <c r="S4681" s="2">
        <v>0</v>
      </c>
      <c r="T4681" s="4" t="s">
        <v>25048</v>
      </c>
      <c r="U4681" s="2" t="s">
        <v>10653</v>
      </c>
      <c r="V4681" s="4" t="s">
        <v>25049</v>
      </c>
      <c r="AB4681" s="2">
        <v>2996</v>
      </c>
      <c r="AC4681" s="2">
        <v>1</v>
      </c>
    </row>
    <row r="4682" spans="1:29" ht="13" x14ac:dyDescent="0.15">
      <c r="A4682" s="2" t="s">
        <v>3225</v>
      </c>
      <c r="C4682" s="2">
        <v>258472884521297</v>
      </c>
      <c r="D4682" s="2">
        <v>444721</v>
      </c>
      <c r="E4682" s="2" t="s">
        <v>25050</v>
      </c>
      <c r="F4682" s="2" t="s">
        <v>313</v>
      </c>
      <c r="G4682" s="2">
        <v>2400</v>
      </c>
      <c r="H4682" s="2">
        <v>48</v>
      </c>
      <c r="I4682" s="2">
        <v>93</v>
      </c>
      <c r="J4682" s="2">
        <v>418</v>
      </c>
      <c r="K4682" s="2">
        <v>22</v>
      </c>
      <c r="L4682" s="2">
        <v>6</v>
      </c>
      <c r="M4682" s="2">
        <v>8</v>
      </c>
      <c r="N4682" s="2">
        <v>0</v>
      </c>
      <c r="O4682" s="2">
        <v>0</v>
      </c>
      <c r="Q4682" s="2">
        <v>0</v>
      </c>
      <c r="R4682" s="2">
        <v>0</v>
      </c>
      <c r="S4682" s="2">
        <v>0</v>
      </c>
      <c r="T4682" s="4" t="s">
        <v>25051</v>
      </c>
      <c r="U4682" s="2" t="s">
        <v>25052</v>
      </c>
      <c r="V4682" s="4" t="s">
        <v>25053</v>
      </c>
      <c r="X4682" s="2" t="s">
        <v>3230</v>
      </c>
      <c r="AB4682" s="2">
        <v>2995</v>
      </c>
      <c r="AC4682" s="2">
        <v>1</v>
      </c>
    </row>
    <row r="4683" spans="1:29" ht="13" x14ac:dyDescent="0.15">
      <c r="A4683" s="2" t="s">
        <v>40</v>
      </c>
      <c r="B4683" s="2" t="s">
        <v>7846</v>
      </c>
      <c r="C4683" s="2">
        <v>892778157420170</v>
      </c>
      <c r="D4683" s="2">
        <v>202360</v>
      </c>
      <c r="E4683" s="2" t="s">
        <v>25054</v>
      </c>
      <c r="F4683" s="2" t="s">
        <v>313</v>
      </c>
      <c r="G4683" s="2">
        <v>1403</v>
      </c>
      <c r="H4683" s="2">
        <v>53</v>
      </c>
      <c r="I4683" s="2">
        <v>577</v>
      </c>
      <c r="J4683" s="2">
        <v>91</v>
      </c>
      <c r="K4683" s="2">
        <v>3</v>
      </c>
      <c r="L4683" s="2">
        <v>863</v>
      </c>
      <c r="M4683" s="2">
        <v>2</v>
      </c>
      <c r="N4683" s="2">
        <v>3</v>
      </c>
      <c r="O4683" s="2">
        <v>0</v>
      </c>
      <c r="Q4683" s="2">
        <v>0</v>
      </c>
      <c r="R4683" s="2">
        <v>0</v>
      </c>
      <c r="S4683" s="2">
        <v>0</v>
      </c>
      <c r="T4683" s="4" t="s">
        <v>25055</v>
      </c>
      <c r="V4683" s="4" t="s">
        <v>23855</v>
      </c>
      <c r="X4683" s="2" t="s">
        <v>43</v>
      </c>
      <c r="Y4683" s="2" t="s">
        <v>23856</v>
      </c>
      <c r="AB4683" s="2">
        <v>2995</v>
      </c>
      <c r="AC4683" s="2">
        <v>1</v>
      </c>
    </row>
    <row r="4684" spans="1:29" ht="13" x14ac:dyDescent="0.15">
      <c r="A4684" s="2" t="s">
        <v>1545</v>
      </c>
      <c r="B4684" s="2" t="s">
        <v>25056</v>
      </c>
      <c r="C4684" s="2">
        <v>205285549615939</v>
      </c>
      <c r="D4684" s="2">
        <v>6568124</v>
      </c>
      <c r="E4684" s="2" t="s">
        <v>25057</v>
      </c>
      <c r="F4684" s="2" t="s">
        <v>30</v>
      </c>
      <c r="G4684" s="2">
        <v>1733</v>
      </c>
      <c r="H4684" s="2">
        <v>77</v>
      </c>
      <c r="I4684" s="2">
        <v>1185</v>
      </c>
      <c r="J4684" s="2">
        <v>0</v>
      </c>
      <c r="K4684" s="2">
        <v>0</v>
      </c>
      <c r="L4684" s="2">
        <v>0</v>
      </c>
      <c r="M4684" s="2">
        <v>0</v>
      </c>
      <c r="N4684" s="2">
        <v>0</v>
      </c>
      <c r="O4684" s="2">
        <v>0</v>
      </c>
      <c r="Q4684" s="2">
        <v>0</v>
      </c>
      <c r="R4684" s="2">
        <v>0</v>
      </c>
      <c r="S4684" s="2">
        <v>0</v>
      </c>
      <c r="T4684" s="4" t="s">
        <v>25058</v>
      </c>
      <c r="U4684" s="2" t="s">
        <v>4175</v>
      </c>
      <c r="V4684" s="4" t="s">
        <v>4546</v>
      </c>
      <c r="X4684" s="2" t="s">
        <v>4175</v>
      </c>
      <c r="Y4684" s="2" t="s">
        <v>4547</v>
      </c>
      <c r="AB4684" s="2">
        <v>2995</v>
      </c>
      <c r="AC4684" s="2">
        <v>1</v>
      </c>
    </row>
    <row r="4685" spans="1:29" ht="13" x14ac:dyDescent="0.15">
      <c r="A4685" s="2" t="s">
        <v>4</v>
      </c>
      <c r="B4685" s="2" t="s">
        <v>5087</v>
      </c>
      <c r="C4685" s="2">
        <v>171964245890</v>
      </c>
      <c r="D4685" s="2">
        <v>207429</v>
      </c>
      <c r="E4685" s="2" t="s">
        <v>25059</v>
      </c>
      <c r="F4685" s="2" t="s">
        <v>30</v>
      </c>
      <c r="G4685" s="2">
        <v>1818</v>
      </c>
      <c r="H4685" s="2">
        <v>112</v>
      </c>
      <c r="I4685" s="2">
        <v>745</v>
      </c>
      <c r="J4685" s="2">
        <v>282</v>
      </c>
      <c r="K4685" s="2">
        <v>33</v>
      </c>
      <c r="L4685" s="2">
        <v>4</v>
      </c>
      <c r="M4685" s="2">
        <v>0</v>
      </c>
      <c r="N4685" s="2">
        <v>1</v>
      </c>
      <c r="O4685" s="2">
        <v>0</v>
      </c>
      <c r="Q4685" s="2">
        <v>0</v>
      </c>
      <c r="R4685" s="2">
        <v>0</v>
      </c>
      <c r="S4685" s="2">
        <v>0</v>
      </c>
      <c r="T4685" s="4" t="s">
        <v>25060</v>
      </c>
      <c r="V4685" s="4" t="s">
        <v>25061</v>
      </c>
      <c r="X4685" s="2" t="s">
        <v>25062</v>
      </c>
      <c r="Y4685" s="2" t="s">
        <v>25063</v>
      </c>
      <c r="AB4685" s="2">
        <v>2995</v>
      </c>
      <c r="AC4685" s="2">
        <v>1</v>
      </c>
    </row>
    <row r="4686" spans="1:29" ht="13" x14ac:dyDescent="0.15">
      <c r="A4686" s="2" t="s">
        <v>6</v>
      </c>
      <c r="B4686" s="2" t="s">
        <v>3302</v>
      </c>
      <c r="C4686" s="2">
        <v>566004240084767</v>
      </c>
      <c r="D4686" s="2">
        <v>1356943</v>
      </c>
      <c r="E4686" s="2" t="s">
        <v>25064</v>
      </c>
      <c r="F4686" s="2" t="s">
        <v>30</v>
      </c>
      <c r="G4686" s="2">
        <v>916</v>
      </c>
      <c r="H4686" s="2">
        <v>79</v>
      </c>
      <c r="I4686" s="2">
        <v>1140</v>
      </c>
      <c r="J4686" s="2">
        <v>15</v>
      </c>
      <c r="K4686" s="2">
        <v>301</v>
      </c>
      <c r="L4686" s="2">
        <v>7</v>
      </c>
      <c r="M4686" s="2">
        <v>78</v>
      </c>
      <c r="N4686" s="2">
        <v>459</v>
      </c>
      <c r="O4686" s="2">
        <v>0</v>
      </c>
      <c r="Q4686" s="2">
        <v>0</v>
      </c>
      <c r="R4686" s="2">
        <v>0</v>
      </c>
      <c r="S4686" s="2">
        <v>0</v>
      </c>
      <c r="T4686" s="4" t="s">
        <v>25065</v>
      </c>
      <c r="U4686" s="2" t="s">
        <v>25066</v>
      </c>
      <c r="V4686" s="4" t="s">
        <v>12480</v>
      </c>
      <c r="X4686" s="2" t="s">
        <v>12481</v>
      </c>
      <c r="Y4686" s="2" t="s">
        <v>12481</v>
      </c>
      <c r="AB4686" s="2">
        <v>2995</v>
      </c>
      <c r="AC4686" s="2">
        <v>1</v>
      </c>
    </row>
    <row r="4687" spans="1:29" ht="13" x14ac:dyDescent="0.15">
      <c r="A4687" s="2" t="s">
        <v>108</v>
      </c>
      <c r="B4687" s="2" t="s">
        <v>13699</v>
      </c>
      <c r="C4687" s="2">
        <v>411516962540551</v>
      </c>
      <c r="D4687" s="2" t="s">
        <v>463</v>
      </c>
      <c r="E4687" s="2" t="s">
        <v>25067</v>
      </c>
      <c r="F4687" s="2" t="s">
        <v>1298</v>
      </c>
      <c r="G4687" s="2">
        <v>906</v>
      </c>
      <c r="H4687" s="2">
        <v>327</v>
      </c>
      <c r="I4687" s="2">
        <v>1604</v>
      </c>
      <c r="J4687" s="2">
        <v>90</v>
      </c>
      <c r="K4687" s="2">
        <v>45</v>
      </c>
      <c r="L4687" s="2">
        <v>1</v>
      </c>
      <c r="M4687" s="2">
        <v>9</v>
      </c>
      <c r="N4687" s="2">
        <v>12</v>
      </c>
      <c r="O4687" s="2">
        <v>0</v>
      </c>
      <c r="P4687" s="2" t="s">
        <v>96</v>
      </c>
      <c r="Q4687" s="2">
        <v>14855</v>
      </c>
      <c r="R4687" s="2">
        <v>33448</v>
      </c>
      <c r="S4687" s="2">
        <v>0</v>
      </c>
      <c r="T4687" s="4" t="s">
        <v>25068</v>
      </c>
      <c r="U4687" s="2" t="s">
        <v>25069</v>
      </c>
      <c r="V4687" s="4" t="s">
        <v>25070</v>
      </c>
      <c r="X4687" s="2" t="s">
        <v>25071</v>
      </c>
      <c r="AB4687" s="2">
        <v>2994</v>
      </c>
      <c r="AC4687" s="2">
        <v>1</v>
      </c>
    </row>
    <row r="4688" spans="1:29" ht="13" x14ac:dyDescent="0.15">
      <c r="A4688" s="2" t="s">
        <v>63</v>
      </c>
      <c r="B4688" s="2" t="s">
        <v>3315</v>
      </c>
      <c r="C4688" s="2">
        <v>134953239880777</v>
      </c>
      <c r="D4688" s="2">
        <v>1734153</v>
      </c>
      <c r="E4688" s="2" t="s">
        <v>25072</v>
      </c>
      <c r="F4688" s="2" t="s">
        <v>30</v>
      </c>
      <c r="G4688" s="2">
        <v>604</v>
      </c>
      <c r="H4688" s="2">
        <v>76</v>
      </c>
      <c r="I4688" s="2">
        <v>1669</v>
      </c>
      <c r="J4688" s="2">
        <v>1</v>
      </c>
      <c r="K4688" s="2">
        <v>97</v>
      </c>
      <c r="L4688" s="2">
        <v>6</v>
      </c>
      <c r="M4688" s="2">
        <v>146</v>
      </c>
      <c r="N4688" s="2">
        <v>395</v>
      </c>
      <c r="O4688" s="2">
        <v>0</v>
      </c>
      <c r="Q4688" s="2">
        <v>0</v>
      </c>
      <c r="R4688" s="2">
        <v>0</v>
      </c>
      <c r="S4688" s="2">
        <v>0</v>
      </c>
      <c r="T4688" s="4" t="s">
        <v>25073</v>
      </c>
      <c r="U4688" s="2" t="s">
        <v>25074</v>
      </c>
      <c r="V4688" s="4" t="s">
        <v>25075</v>
      </c>
      <c r="X4688" s="2" t="s">
        <v>25076</v>
      </c>
      <c r="Y4688" s="2" t="s">
        <v>25077</v>
      </c>
      <c r="AB4688" s="2">
        <v>2994</v>
      </c>
      <c r="AC4688" s="2">
        <v>1</v>
      </c>
    </row>
    <row r="4689" spans="1:29" ht="13" x14ac:dyDescent="0.15">
      <c r="A4689" s="2" t="s">
        <v>86</v>
      </c>
      <c r="B4689" s="2" t="s">
        <v>5378</v>
      </c>
      <c r="C4689" s="2">
        <v>535203486515482</v>
      </c>
      <c r="D4689" s="2">
        <v>138635</v>
      </c>
      <c r="E4689" s="2" t="s">
        <v>25078</v>
      </c>
      <c r="F4689" s="2" t="s">
        <v>30</v>
      </c>
      <c r="G4689" s="2">
        <v>936</v>
      </c>
      <c r="H4689" s="2">
        <v>52</v>
      </c>
      <c r="I4689" s="2">
        <v>1778</v>
      </c>
      <c r="J4689" s="2">
        <v>125</v>
      </c>
      <c r="K4689" s="2">
        <v>94</v>
      </c>
      <c r="L4689" s="2">
        <v>5</v>
      </c>
      <c r="M4689" s="2">
        <v>0</v>
      </c>
      <c r="N4689" s="2">
        <v>2</v>
      </c>
      <c r="O4689" s="2">
        <v>0</v>
      </c>
      <c r="Q4689" s="2">
        <v>0</v>
      </c>
      <c r="R4689" s="2">
        <v>0</v>
      </c>
      <c r="S4689" s="2">
        <v>0</v>
      </c>
      <c r="T4689" s="4" t="s">
        <v>25079</v>
      </c>
      <c r="U4689" s="2" t="s">
        <v>5381</v>
      </c>
      <c r="V4689" s="4" t="s">
        <v>5464</v>
      </c>
      <c r="X4689" s="2" t="s">
        <v>10949</v>
      </c>
      <c r="Y4689" s="2" t="s">
        <v>5465</v>
      </c>
      <c r="AB4689" s="2">
        <v>2992</v>
      </c>
      <c r="AC4689" s="2">
        <v>1</v>
      </c>
    </row>
    <row r="4690" spans="1:29" ht="13" x14ac:dyDescent="0.15">
      <c r="A4690" s="2" t="s">
        <v>481</v>
      </c>
      <c r="B4690" s="2" t="s">
        <v>25080</v>
      </c>
      <c r="C4690" s="2">
        <v>188872144758</v>
      </c>
      <c r="D4690" s="2">
        <v>36631275</v>
      </c>
      <c r="E4690" s="2" t="s">
        <v>25081</v>
      </c>
      <c r="F4690" s="2" t="s">
        <v>53</v>
      </c>
      <c r="G4690" s="2">
        <v>2592</v>
      </c>
      <c r="H4690" s="2">
        <v>15</v>
      </c>
      <c r="I4690" s="2">
        <v>312</v>
      </c>
      <c r="J4690" s="2">
        <v>3</v>
      </c>
      <c r="K4690" s="2">
        <v>11</v>
      </c>
      <c r="L4690" s="2">
        <v>0</v>
      </c>
      <c r="M4690" s="2">
        <v>58</v>
      </c>
      <c r="N4690" s="2">
        <v>1</v>
      </c>
      <c r="O4690" s="2">
        <v>0</v>
      </c>
      <c r="P4690" s="2" t="s">
        <v>96</v>
      </c>
      <c r="Q4690" s="2">
        <v>20587</v>
      </c>
      <c r="R4690" s="2">
        <v>21346</v>
      </c>
      <c r="S4690" s="2">
        <v>0</v>
      </c>
      <c r="T4690" s="4" t="s">
        <v>25082</v>
      </c>
      <c r="U4690" s="2" t="s">
        <v>25083</v>
      </c>
      <c r="V4690" s="4" t="s">
        <v>25084</v>
      </c>
      <c r="AB4690" s="2">
        <v>2992</v>
      </c>
      <c r="AC4690" s="2">
        <v>1</v>
      </c>
    </row>
    <row r="4691" spans="1:29" ht="13" x14ac:dyDescent="0.15">
      <c r="A4691" s="2" t="s">
        <v>113</v>
      </c>
      <c r="B4691" s="4" t="s">
        <v>3611</v>
      </c>
      <c r="C4691" s="2">
        <v>72924719987</v>
      </c>
      <c r="D4691" s="2">
        <v>3465171</v>
      </c>
      <c r="E4691" s="2" t="s">
        <v>25085</v>
      </c>
      <c r="F4691" s="2" t="s">
        <v>30</v>
      </c>
      <c r="G4691" s="2">
        <v>1751</v>
      </c>
      <c r="H4691" s="2">
        <v>331</v>
      </c>
      <c r="I4691" s="2">
        <v>840</v>
      </c>
      <c r="J4691" s="2">
        <v>30</v>
      </c>
      <c r="K4691" s="2">
        <v>21</v>
      </c>
      <c r="L4691" s="2">
        <v>11</v>
      </c>
      <c r="M4691" s="2">
        <v>2</v>
      </c>
      <c r="N4691" s="2">
        <v>6</v>
      </c>
      <c r="O4691" s="2">
        <v>0</v>
      </c>
      <c r="Q4691" s="2">
        <v>0</v>
      </c>
      <c r="R4691" s="2">
        <v>0</v>
      </c>
      <c r="S4691" s="2">
        <v>0</v>
      </c>
      <c r="T4691" s="4" t="s">
        <v>25086</v>
      </c>
      <c r="U4691" s="2" t="s">
        <v>25087</v>
      </c>
      <c r="V4691" s="4" t="s">
        <v>25088</v>
      </c>
      <c r="W4691" s="4" t="s">
        <v>25089</v>
      </c>
      <c r="X4691" s="2" t="s">
        <v>25090</v>
      </c>
      <c r="Y4691" s="2" t="s">
        <v>25091</v>
      </c>
      <c r="AB4691" s="2">
        <v>2992</v>
      </c>
      <c r="AC4691" s="2">
        <v>1</v>
      </c>
    </row>
    <row r="4692" spans="1:29" ht="13" x14ac:dyDescent="0.15">
      <c r="A4692" s="2" t="s">
        <v>1792</v>
      </c>
      <c r="B4692" s="2" t="s">
        <v>25092</v>
      </c>
      <c r="C4692" s="2">
        <v>95746458800</v>
      </c>
      <c r="D4692" s="2">
        <v>389370</v>
      </c>
      <c r="E4692" s="2" t="s">
        <v>25093</v>
      </c>
      <c r="F4692" s="2" t="s">
        <v>30</v>
      </c>
      <c r="G4692" s="2">
        <v>1232</v>
      </c>
      <c r="H4692" s="2">
        <v>56</v>
      </c>
      <c r="I4692" s="2">
        <v>1525</v>
      </c>
      <c r="J4692" s="2">
        <v>101</v>
      </c>
      <c r="K4692" s="2">
        <v>76</v>
      </c>
      <c r="L4692" s="2">
        <v>1</v>
      </c>
      <c r="M4692" s="2">
        <v>0</v>
      </c>
      <c r="N4692" s="2">
        <v>1</v>
      </c>
      <c r="O4692" s="2">
        <v>0</v>
      </c>
      <c r="Q4692" s="2">
        <v>0</v>
      </c>
      <c r="R4692" s="2">
        <v>0</v>
      </c>
      <c r="S4692" s="2">
        <v>0</v>
      </c>
      <c r="T4692" s="4" t="s">
        <v>25094</v>
      </c>
      <c r="V4692" s="4" t="s">
        <v>25095</v>
      </c>
      <c r="X4692" s="2" t="s">
        <v>25096</v>
      </c>
      <c r="Y4692" s="2" t="s">
        <v>25097</v>
      </c>
      <c r="AB4692" s="2">
        <v>2992</v>
      </c>
      <c r="AC4692" s="2">
        <v>1</v>
      </c>
    </row>
    <row r="4693" spans="1:29" ht="13" x14ac:dyDescent="0.15">
      <c r="A4693" s="4" t="s">
        <v>3</v>
      </c>
      <c r="B4693" s="2" t="s">
        <v>2442</v>
      </c>
      <c r="C4693" s="2">
        <v>35590531315</v>
      </c>
      <c r="D4693" s="2">
        <v>2288161</v>
      </c>
      <c r="E4693" s="2" t="s">
        <v>25098</v>
      </c>
      <c r="F4693" s="2" t="s">
        <v>30</v>
      </c>
      <c r="G4693" s="2">
        <v>420</v>
      </c>
      <c r="H4693" s="2">
        <v>171</v>
      </c>
      <c r="I4693" s="2">
        <v>1169</v>
      </c>
      <c r="J4693" s="2">
        <v>2</v>
      </c>
      <c r="K4693" s="2">
        <v>77</v>
      </c>
      <c r="L4693" s="2">
        <v>2</v>
      </c>
      <c r="M4693" s="2">
        <v>232</v>
      </c>
      <c r="N4693" s="2">
        <v>919</v>
      </c>
      <c r="O4693" s="2">
        <v>0</v>
      </c>
      <c r="Q4693" s="2">
        <v>0</v>
      </c>
      <c r="R4693" s="2">
        <v>0</v>
      </c>
      <c r="S4693" s="2">
        <v>0</v>
      </c>
      <c r="T4693" s="4" t="s">
        <v>25099</v>
      </c>
      <c r="U4693" s="2" t="s">
        <v>20497</v>
      </c>
      <c r="V4693" s="4" t="s">
        <v>25100</v>
      </c>
      <c r="X4693" s="2" t="s">
        <v>9080</v>
      </c>
      <c r="Y4693" s="2" t="s">
        <v>9080</v>
      </c>
      <c r="AB4693" s="2">
        <v>2992</v>
      </c>
      <c r="AC4693" s="2">
        <v>1</v>
      </c>
    </row>
    <row r="4694" spans="1:29" ht="13" x14ac:dyDescent="0.15">
      <c r="A4694" s="2" t="s">
        <v>1278</v>
      </c>
      <c r="B4694" s="2" t="s">
        <v>25101</v>
      </c>
      <c r="C4694" s="2">
        <v>118896341525880</v>
      </c>
      <c r="D4694" s="2">
        <v>140922</v>
      </c>
      <c r="E4694" s="2" t="s">
        <v>25102</v>
      </c>
      <c r="F4694" s="2" t="s">
        <v>313</v>
      </c>
      <c r="G4694" s="2">
        <v>2771</v>
      </c>
      <c r="H4694" s="2">
        <v>0</v>
      </c>
      <c r="I4694" s="2">
        <v>164</v>
      </c>
      <c r="J4694" s="2">
        <v>28</v>
      </c>
      <c r="K4694" s="2">
        <v>27</v>
      </c>
      <c r="L4694" s="2">
        <v>1</v>
      </c>
      <c r="M4694" s="2">
        <v>0</v>
      </c>
      <c r="N4694" s="2">
        <v>0</v>
      </c>
      <c r="O4694" s="2">
        <v>0</v>
      </c>
      <c r="Q4694" s="2">
        <v>0</v>
      </c>
      <c r="R4694" s="2">
        <v>0</v>
      </c>
      <c r="S4694" s="2">
        <v>0</v>
      </c>
      <c r="T4694" s="4" t="s">
        <v>25103</v>
      </c>
      <c r="U4694" s="2" t="s">
        <v>25104</v>
      </c>
      <c r="V4694" s="4" t="s">
        <v>25105</v>
      </c>
      <c r="AB4694" s="2">
        <v>2991</v>
      </c>
      <c r="AC4694" s="2">
        <v>1</v>
      </c>
    </row>
    <row r="4695" spans="1:29" ht="13" x14ac:dyDescent="0.15">
      <c r="A4695" s="2" t="s">
        <v>2343</v>
      </c>
      <c r="B4695" s="2" t="s">
        <v>25106</v>
      </c>
      <c r="C4695" s="2" t="s">
        <v>25107</v>
      </c>
      <c r="D4695" s="2">
        <v>64566</v>
      </c>
      <c r="E4695" s="2" t="s">
        <v>25108</v>
      </c>
      <c r="F4695" s="2" t="s">
        <v>30</v>
      </c>
      <c r="G4695" s="2">
        <v>46</v>
      </c>
      <c r="H4695" s="2">
        <v>67</v>
      </c>
      <c r="I4695" s="2">
        <v>2758</v>
      </c>
      <c r="J4695" s="2">
        <v>0</v>
      </c>
      <c r="K4695" s="2">
        <v>89</v>
      </c>
      <c r="L4695" s="2">
        <v>3</v>
      </c>
      <c r="M4695" s="2">
        <v>20</v>
      </c>
      <c r="N4695" s="2">
        <v>8</v>
      </c>
      <c r="O4695" s="2">
        <v>0</v>
      </c>
      <c r="Q4695" s="2">
        <v>0</v>
      </c>
      <c r="R4695" s="2">
        <v>0</v>
      </c>
      <c r="S4695" s="2">
        <v>0</v>
      </c>
      <c r="T4695" s="4" t="s">
        <v>25109</v>
      </c>
      <c r="U4695" s="2" t="s">
        <v>25110</v>
      </c>
      <c r="V4695" s="4" t="s">
        <v>25111</v>
      </c>
      <c r="W4695" s="4" t="s">
        <v>25112</v>
      </c>
      <c r="X4695" s="2" t="s">
        <v>25113</v>
      </c>
      <c r="Y4695" s="2" t="s">
        <v>25114</v>
      </c>
      <c r="AB4695" s="2">
        <v>2991</v>
      </c>
      <c r="AC4695" s="2">
        <v>1</v>
      </c>
    </row>
    <row r="4696" spans="1:29" ht="13" x14ac:dyDescent="0.15">
      <c r="A4696" s="2" t="s">
        <v>343</v>
      </c>
      <c r="B4696" s="2" t="s">
        <v>12524</v>
      </c>
      <c r="C4696" s="2">
        <v>83900655504</v>
      </c>
      <c r="D4696" s="2">
        <v>180110</v>
      </c>
      <c r="E4696" s="2" t="s">
        <v>25115</v>
      </c>
      <c r="F4696" s="2" t="s">
        <v>30</v>
      </c>
      <c r="G4696" s="2">
        <v>1721</v>
      </c>
      <c r="H4696" s="2">
        <v>85</v>
      </c>
      <c r="I4696" s="2">
        <v>876</v>
      </c>
      <c r="J4696" s="2">
        <v>207</v>
      </c>
      <c r="K4696" s="2">
        <v>98</v>
      </c>
      <c r="L4696" s="2">
        <v>1</v>
      </c>
      <c r="M4696" s="2">
        <v>3</v>
      </c>
      <c r="N4696" s="2">
        <v>0</v>
      </c>
      <c r="O4696" s="2">
        <v>0</v>
      </c>
      <c r="Q4696" s="2">
        <v>0</v>
      </c>
      <c r="R4696" s="2">
        <v>0</v>
      </c>
      <c r="S4696" s="2">
        <v>0</v>
      </c>
      <c r="T4696" s="4" t="s">
        <v>25116</v>
      </c>
      <c r="U4696" s="2" t="s">
        <v>25117</v>
      </c>
      <c r="V4696" s="4" t="s">
        <v>25118</v>
      </c>
      <c r="W4696" s="4" t="s">
        <v>25119</v>
      </c>
      <c r="X4696" s="2" t="s">
        <v>25120</v>
      </c>
      <c r="Y4696" s="2" t="s">
        <v>25121</v>
      </c>
      <c r="AB4696" s="2">
        <v>2991</v>
      </c>
      <c r="AC4696" s="2">
        <v>1</v>
      </c>
    </row>
    <row r="4697" spans="1:29" ht="13" x14ac:dyDescent="0.15">
      <c r="A4697" s="2" t="s">
        <v>3225</v>
      </c>
      <c r="C4697" s="2">
        <v>258472884521297</v>
      </c>
      <c r="D4697" s="2">
        <v>365844</v>
      </c>
      <c r="E4697" s="2" t="s">
        <v>25122</v>
      </c>
      <c r="F4697" s="2" t="s">
        <v>313</v>
      </c>
      <c r="G4697" s="2">
        <v>2443</v>
      </c>
      <c r="H4697" s="2">
        <v>44</v>
      </c>
      <c r="I4697" s="2">
        <v>113</v>
      </c>
      <c r="J4697" s="2">
        <v>361</v>
      </c>
      <c r="K4697" s="2">
        <v>22</v>
      </c>
      <c r="L4697" s="2">
        <v>5</v>
      </c>
      <c r="M4697" s="2">
        <v>0</v>
      </c>
      <c r="N4697" s="2">
        <v>1</v>
      </c>
      <c r="O4697" s="2">
        <v>0</v>
      </c>
      <c r="Q4697" s="2">
        <v>0</v>
      </c>
      <c r="R4697" s="2">
        <v>0</v>
      </c>
      <c r="S4697" s="2">
        <v>0</v>
      </c>
      <c r="T4697" s="4" t="s">
        <v>25123</v>
      </c>
      <c r="U4697" s="2" t="s">
        <v>25124</v>
      </c>
      <c r="V4697" s="4" t="s">
        <v>25125</v>
      </c>
      <c r="X4697" s="2" t="s">
        <v>3230</v>
      </c>
      <c r="AB4697" s="2">
        <v>2989</v>
      </c>
      <c r="AC4697" s="2">
        <v>1</v>
      </c>
    </row>
    <row r="4698" spans="1:29" ht="13" x14ac:dyDescent="0.15">
      <c r="A4698" s="4" t="s">
        <v>60</v>
      </c>
      <c r="B4698" s="2" t="s">
        <v>9899</v>
      </c>
      <c r="C4698" s="2">
        <v>287991907988</v>
      </c>
      <c r="D4698" s="2">
        <v>102146</v>
      </c>
      <c r="E4698" s="2" t="s">
        <v>25126</v>
      </c>
      <c r="F4698" s="2" t="s">
        <v>313</v>
      </c>
      <c r="G4698" s="2">
        <v>339</v>
      </c>
      <c r="H4698" s="2">
        <v>76</v>
      </c>
      <c r="I4698" s="2">
        <v>1641</v>
      </c>
      <c r="J4698" s="2">
        <v>7</v>
      </c>
      <c r="K4698" s="2">
        <v>16</v>
      </c>
      <c r="L4698" s="2">
        <v>0</v>
      </c>
      <c r="M4698" s="2">
        <v>780</v>
      </c>
      <c r="N4698" s="2">
        <v>130</v>
      </c>
      <c r="O4698" s="2">
        <v>0</v>
      </c>
      <c r="Q4698" s="2">
        <v>0</v>
      </c>
      <c r="R4698" s="2">
        <v>0</v>
      </c>
      <c r="S4698" s="2">
        <v>0</v>
      </c>
      <c r="T4698" s="4" t="s">
        <v>25127</v>
      </c>
      <c r="U4698" s="2" t="s">
        <v>25128</v>
      </c>
      <c r="V4698" s="4" t="s">
        <v>25129</v>
      </c>
      <c r="X4698" s="2" t="s">
        <v>368</v>
      </c>
      <c r="AB4698" s="2">
        <v>2989</v>
      </c>
      <c r="AC4698" s="2">
        <v>1</v>
      </c>
    </row>
    <row r="4699" spans="1:29" ht="13" x14ac:dyDescent="0.15">
      <c r="A4699" s="2" t="s">
        <v>7</v>
      </c>
      <c r="B4699" s="2" t="s">
        <v>3072</v>
      </c>
      <c r="C4699" s="2" t="s">
        <v>3073</v>
      </c>
      <c r="D4699" s="2">
        <v>59072</v>
      </c>
      <c r="E4699" s="2" t="s">
        <v>25130</v>
      </c>
      <c r="F4699" s="2" t="s">
        <v>666</v>
      </c>
      <c r="G4699" s="2">
        <v>974</v>
      </c>
      <c r="H4699" s="2">
        <v>158</v>
      </c>
      <c r="I4699" s="2">
        <v>1141</v>
      </c>
      <c r="J4699" s="2">
        <v>19</v>
      </c>
      <c r="K4699" s="2">
        <v>290</v>
      </c>
      <c r="L4699" s="2">
        <v>2</v>
      </c>
      <c r="M4699" s="2">
        <v>57</v>
      </c>
      <c r="N4699" s="2">
        <v>348</v>
      </c>
      <c r="O4699" s="2">
        <v>0</v>
      </c>
      <c r="Q4699" s="2">
        <v>0</v>
      </c>
      <c r="R4699" s="2">
        <v>0</v>
      </c>
      <c r="S4699" s="2">
        <v>0</v>
      </c>
      <c r="T4699" s="4" t="s">
        <v>25131</v>
      </c>
      <c r="U4699" s="2" t="s">
        <v>25132</v>
      </c>
      <c r="AB4699" s="2">
        <v>2989</v>
      </c>
      <c r="AC4699" s="2">
        <v>1</v>
      </c>
    </row>
    <row r="4700" spans="1:29" ht="13" x14ac:dyDescent="0.15">
      <c r="A4700" s="2" t="s">
        <v>2242</v>
      </c>
      <c r="B4700" s="2" t="s">
        <v>2242</v>
      </c>
      <c r="C4700" s="2">
        <v>570444646301856</v>
      </c>
      <c r="D4700" s="2">
        <v>215490</v>
      </c>
      <c r="E4700" s="2" t="s">
        <v>25133</v>
      </c>
      <c r="F4700" s="2" t="s">
        <v>30</v>
      </c>
      <c r="G4700" s="2">
        <v>235</v>
      </c>
      <c r="H4700" s="2">
        <v>148</v>
      </c>
      <c r="I4700" s="2">
        <v>2078</v>
      </c>
      <c r="J4700" s="2">
        <v>2</v>
      </c>
      <c r="K4700" s="2">
        <v>20</v>
      </c>
      <c r="L4700" s="2">
        <v>1</v>
      </c>
      <c r="M4700" s="2">
        <v>175</v>
      </c>
      <c r="N4700" s="2">
        <v>330</v>
      </c>
      <c r="O4700" s="2">
        <v>0</v>
      </c>
      <c r="Q4700" s="2">
        <v>0</v>
      </c>
      <c r="R4700" s="2">
        <v>0</v>
      </c>
      <c r="S4700" s="2">
        <v>0</v>
      </c>
      <c r="T4700" s="4" t="s">
        <v>25134</v>
      </c>
      <c r="U4700" s="2" t="s">
        <v>25135</v>
      </c>
      <c r="V4700" s="4" t="s">
        <v>25136</v>
      </c>
      <c r="X4700" s="2" t="s">
        <v>25137</v>
      </c>
      <c r="Y4700" s="2" t="s">
        <v>25138</v>
      </c>
      <c r="AB4700" s="2">
        <v>2989</v>
      </c>
      <c r="AC4700" s="2">
        <v>1</v>
      </c>
    </row>
    <row r="4701" spans="1:29" ht="13" x14ac:dyDescent="0.15">
      <c r="A4701" s="2" t="s">
        <v>6</v>
      </c>
      <c r="B4701" s="2" t="s">
        <v>3302</v>
      </c>
      <c r="C4701" s="2">
        <v>566004240084767</v>
      </c>
      <c r="D4701" s="2">
        <v>1469437</v>
      </c>
      <c r="E4701" s="2" t="s">
        <v>25139</v>
      </c>
      <c r="F4701" s="2" t="s">
        <v>30</v>
      </c>
      <c r="G4701" s="2">
        <v>1782</v>
      </c>
      <c r="H4701" s="2">
        <v>213</v>
      </c>
      <c r="I4701" s="2">
        <v>665</v>
      </c>
      <c r="J4701" s="2">
        <v>304</v>
      </c>
      <c r="K4701" s="2">
        <v>11</v>
      </c>
      <c r="L4701" s="2">
        <v>3</v>
      </c>
      <c r="M4701" s="2">
        <v>3</v>
      </c>
      <c r="N4701" s="2">
        <v>8</v>
      </c>
      <c r="O4701" s="2">
        <v>0</v>
      </c>
      <c r="Q4701" s="2">
        <v>0</v>
      </c>
      <c r="R4701" s="2">
        <v>0</v>
      </c>
      <c r="S4701" s="2">
        <v>0</v>
      </c>
      <c r="T4701" s="4" t="s">
        <v>25140</v>
      </c>
      <c r="U4701" s="2" t="s">
        <v>3305</v>
      </c>
      <c r="V4701" s="4" t="s">
        <v>3306</v>
      </c>
      <c r="X4701" s="2" t="s">
        <v>9345</v>
      </c>
      <c r="Y4701" s="2" t="s">
        <v>17749</v>
      </c>
      <c r="AB4701" s="2">
        <v>2989</v>
      </c>
      <c r="AC4701" s="2">
        <v>1</v>
      </c>
    </row>
    <row r="4702" spans="1:29" ht="13" x14ac:dyDescent="0.15">
      <c r="A4702" s="2" t="s">
        <v>87</v>
      </c>
      <c r="B4702" s="2" t="s">
        <v>3689</v>
      </c>
      <c r="C4702" s="2">
        <v>319779186521</v>
      </c>
      <c r="D4702" s="2">
        <v>5463889</v>
      </c>
      <c r="E4702" s="2" t="s">
        <v>25141</v>
      </c>
      <c r="F4702" s="2" t="s">
        <v>313</v>
      </c>
      <c r="G4702" s="2">
        <v>2148</v>
      </c>
      <c r="H4702" s="2">
        <v>55</v>
      </c>
      <c r="I4702" s="2">
        <v>680</v>
      </c>
      <c r="J4702" s="2">
        <v>70</v>
      </c>
      <c r="K4702" s="2">
        <v>23</v>
      </c>
      <c r="L4702" s="2">
        <v>4</v>
      </c>
      <c r="M4702" s="2">
        <v>6</v>
      </c>
      <c r="N4702" s="2">
        <v>2</v>
      </c>
      <c r="O4702" s="2">
        <v>0</v>
      </c>
      <c r="Q4702" s="2">
        <v>0</v>
      </c>
      <c r="R4702" s="2">
        <v>0</v>
      </c>
      <c r="S4702" s="2">
        <v>0</v>
      </c>
      <c r="T4702" s="4" t="s">
        <v>25142</v>
      </c>
      <c r="U4702" s="2" t="s">
        <v>25143</v>
      </c>
      <c r="V4702" s="4" t="s">
        <v>25144</v>
      </c>
      <c r="AB4702" s="2">
        <v>2988</v>
      </c>
      <c r="AC4702" s="2">
        <v>1</v>
      </c>
    </row>
    <row r="4703" spans="1:29" ht="13" x14ac:dyDescent="0.15">
      <c r="A4703" s="2" t="s">
        <v>74</v>
      </c>
      <c r="B4703" s="2" t="s">
        <v>3309</v>
      </c>
      <c r="C4703" s="2">
        <v>352364611609411</v>
      </c>
      <c r="D4703" s="2">
        <v>6620144</v>
      </c>
      <c r="E4703" s="2" t="s">
        <v>25145</v>
      </c>
      <c r="F4703" s="2" t="s">
        <v>30</v>
      </c>
      <c r="G4703" s="2">
        <v>1759</v>
      </c>
      <c r="H4703" s="2">
        <v>76</v>
      </c>
      <c r="I4703" s="2">
        <v>787</v>
      </c>
      <c r="J4703" s="2">
        <v>269</v>
      </c>
      <c r="K4703" s="2">
        <v>89</v>
      </c>
      <c r="L4703" s="2">
        <v>6</v>
      </c>
      <c r="M4703" s="2">
        <v>2</v>
      </c>
      <c r="N4703" s="2">
        <v>0</v>
      </c>
      <c r="O4703" s="2">
        <v>0</v>
      </c>
      <c r="Q4703" s="2">
        <v>0</v>
      </c>
      <c r="R4703" s="2">
        <v>0</v>
      </c>
      <c r="S4703" s="2">
        <v>0</v>
      </c>
      <c r="T4703" s="4" t="s">
        <v>25146</v>
      </c>
      <c r="U4703" s="2" t="s">
        <v>25147</v>
      </c>
      <c r="V4703" s="4" t="s">
        <v>25148</v>
      </c>
      <c r="W4703" s="4" t="s">
        <v>25149</v>
      </c>
      <c r="X4703" s="2" t="s">
        <v>25150</v>
      </c>
      <c r="AB4703" s="2">
        <v>2988</v>
      </c>
      <c r="AC4703" s="2">
        <v>1</v>
      </c>
    </row>
    <row r="4704" spans="1:29" ht="13" x14ac:dyDescent="0.15">
      <c r="A4704" s="2" t="s">
        <v>86</v>
      </c>
      <c r="B4704" s="2" t="s">
        <v>5378</v>
      </c>
      <c r="C4704" s="2">
        <v>535203486515482</v>
      </c>
      <c r="D4704" s="2">
        <v>139122</v>
      </c>
      <c r="E4704" s="2" t="s">
        <v>25151</v>
      </c>
      <c r="F4704" s="2" t="s">
        <v>30</v>
      </c>
      <c r="G4704" s="2">
        <v>645</v>
      </c>
      <c r="H4704" s="2">
        <v>39</v>
      </c>
      <c r="I4704" s="2">
        <v>2151</v>
      </c>
      <c r="J4704" s="2">
        <v>83</v>
      </c>
      <c r="K4704" s="2">
        <v>69</v>
      </c>
      <c r="L4704" s="2">
        <v>0</v>
      </c>
      <c r="M4704" s="2">
        <v>0</v>
      </c>
      <c r="N4704" s="2">
        <v>0</v>
      </c>
      <c r="O4704" s="2">
        <v>0</v>
      </c>
      <c r="Q4704" s="2">
        <v>0</v>
      </c>
      <c r="R4704" s="2">
        <v>0</v>
      </c>
      <c r="S4704" s="2">
        <v>0</v>
      </c>
      <c r="T4704" s="4" t="s">
        <v>25152</v>
      </c>
      <c r="U4704" s="2" t="s">
        <v>8229</v>
      </c>
      <c r="V4704" s="4" t="s">
        <v>5464</v>
      </c>
      <c r="X4704" s="2" t="s">
        <v>10949</v>
      </c>
      <c r="Y4704" s="2" t="s">
        <v>5465</v>
      </c>
      <c r="AB4704" s="2">
        <v>2987</v>
      </c>
      <c r="AC4704" s="2">
        <v>1</v>
      </c>
    </row>
    <row r="4705" spans="1:29" ht="13" x14ac:dyDescent="0.15">
      <c r="A4705" s="2" t="s">
        <v>403</v>
      </c>
      <c r="B4705" s="2" t="s">
        <v>7699</v>
      </c>
      <c r="C4705" s="2">
        <v>56843501703</v>
      </c>
      <c r="D4705" s="2">
        <v>3954417</v>
      </c>
      <c r="E4705" s="2" t="s">
        <v>25153</v>
      </c>
      <c r="F4705" s="2" t="s">
        <v>30</v>
      </c>
      <c r="G4705" s="2">
        <v>761</v>
      </c>
      <c r="H4705" s="2">
        <v>297</v>
      </c>
      <c r="I4705" s="2">
        <v>1094</v>
      </c>
      <c r="J4705" s="2">
        <v>10</v>
      </c>
      <c r="K4705" s="2">
        <v>39</v>
      </c>
      <c r="L4705" s="2">
        <v>4</v>
      </c>
      <c r="M4705" s="2">
        <v>544</v>
      </c>
      <c r="N4705" s="2">
        <v>237</v>
      </c>
      <c r="O4705" s="2">
        <v>0</v>
      </c>
      <c r="Q4705" s="2">
        <v>0</v>
      </c>
      <c r="R4705" s="2">
        <v>0</v>
      </c>
      <c r="S4705" s="2">
        <v>0</v>
      </c>
      <c r="T4705" s="4" t="s">
        <v>25154</v>
      </c>
      <c r="U4705" s="2" t="s">
        <v>7702</v>
      </c>
      <c r="V4705" s="4" t="s">
        <v>7703</v>
      </c>
      <c r="X4705" s="2" t="s">
        <v>7704</v>
      </c>
      <c r="AB4705" s="2">
        <v>2986</v>
      </c>
      <c r="AC4705" s="2">
        <v>1</v>
      </c>
    </row>
    <row r="4706" spans="1:29" ht="13" x14ac:dyDescent="0.15">
      <c r="A4706" s="2" t="s">
        <v>414</v>
      </c>
      <c r="B4706" s="2" t="s">
        <v>23332</v>
      </c>
      <c r="C4706" s="2">
        <v>55326701544</v>
      </c>
      <c r="D4706" s="2">
        <v>885869</v>
      </c>
      <c r="E4706" s="2" t="s">
        <v>25155</v>
      </c>
      <c r="F4706" s="2" t="s">
        <v>30</v>
      </c>
      <c r="G4706" s="2">
        <v>305</v>
      </c>
      <c r="H4706" s="2">
        <v>317</v>
      </c>
      <c r="I4706" s="2">
        <v>1335</v>
      </c>
      <c r="J4706" s="2">
        <v>5</v>
      </c>
      <c r="K4706" s="2">
        <v>329</v>
      </c>
      <c r="L4706" s="2">
        <v>53</v>
      </c>
      <c r="M4706" s="2">
        <v>132</v>
      </c>
      <c r="N4706" s="2">
        <v>510</v>
      </c>
      <c r="O4706" s="2">
        <v>0</v>
      </c>
      <c r="Q4706" s="2">
        <v>0</v>
      </c>
      <c r="R4706" s="2">
        <v>0</v>
      </c>
      <c r="S4706" s="2">
        <v>0</v>
      </c>
      <c r="T4706" s="4" t="s">
        <v>25156</v>
      </c>
      <c r="U4706" s="2" t="s">
        <v>8896</v>
      </c>
      <c r="V4706" s="4" t="s">
        <v>25157</v>
      </c>
      <c r="W4706" s="4" t="s">
        <v>25158</v>
      </c>
      <c r="X4706" s="2" t="s">
        <v>3413</v>
      </c>
      <c r="AB4706" s="2">
        <v>2986</v>
      </c>
      <c r="AC4706" s="2">
        <v>1</v>
      </c>
    </row>
    <row r="4707" spans="1:29" ht="13" x14ac:dyDescent="0.15">
      <c r="A4707" s="2" t="s">
        <v>158</v>
      </c>
      <c r="B4707" s="2" t="s">
        <v>7206</v>
      </c>
      <c r="C4707" s="2">
        <v>10513336322</v>
      </c>
      <c r="D4707" s="2">
        <v>8070591</v>
      </c>
      <c r="E4707" s="2" t="s">
        <v>25159</v>
      </c>
      <c r="F4707" s="2" t="s">
        <v>30</v>
      </c>
      <c r="G4707" s="2">
        <v>440</v>
      </c>
      <c r="H4707" s="2">
        <v>333</v>
      </c>
      <c r="I4707" s="2">
        <v>640</v>
      </c>
      <c r="J4707" s="2">
        <v>4</v>
      </c>
      <c r="K4707" s="2">
        <v>117</v>
      </c>
      <c r="L4707" s="2">
        <v>40</v>
      </c>
      <c r="M4707" s="2">
        <v>326</v>
      </c>
      <c r="N4707" s="2">
        <v>1086</v>
      </c>
      <c r="O4707" s="2">
        <v>0</v>
      </c>
      <c r="Q4707" s="2">
        <v>0</v>
      </c>
      <c r="R4707" s="2">
        <v>0</v>
      </c>
      <c r="S4707" s="2">
        <v>0</v>
      </c>
      <c r="T4707" s="4" t="s">
        <v>25160</v>
      </c>
      <c r="U4707" s="2" t="s">
        <v>25161</v>
      </c>
      <c r="V4707" s="4" t="s">
        <v>25162</v>
      </c>
      <c r="X4707" s="2" t="s">
        <v>25163</v>
      </c>
      <c r="Y4707" s="2" t="s">
        <v>25164</v>
      </c>
      <c r="AB4707" s="2">
        <v>2986</v>
      </c>
      <c r="AC4707" s="2">
        <v>1</v>
      </c>
    </row>
    <row r="4708" spans="1:29" ht="13" x14ac:dyDescent="0.15">
      <c r="A4708" s="2" t="s">
        <v>58</v>
      </c>
      <c r="B4708" s="2" t="s">
        <v>2657</v>
      </c>
      <c r="C4708" s="2" t="s">
        <v>2658</v>
      </c>
      <c r="D4708" s="2" t="s">
        <v>463</v>
      </c>
      <c r="E4708" s="2" t="s">
        <v>25165</v>
      </c>
      <c r="F4708" s="2" t="s">
        <v>313</v>
      </c>
      <c r="G4708" s="2">
        <v>1092</v>
      </c>
      <c r="H4708" s="2">
        <v>119</v>
      </c>
      <c r="I4708" s="2">
        <v>483</v>
      </c>
      <c r="J4708" s="2">
        <v>195</v>
      </c>
      <c r="K4708" s="2">
        <v>0</v>
      </c>
      <c r="L4708" s="2">
        <v>0</v>
      </c>
      <c r="M4708" s="2">
        <v>1094</v>
      </c>
      <c r="N4708" s="2">
        <v>2</v>
      </c>
      <c r="O4708" s="2">
        <v>0</v>
      </c>
      <c r="Q4708" s="2">
        <v>0</v>
      </c>
      <c r="R4708" s="2">
        <v>0</v>
      </c>
      <c r="S4708" s="2">
        <v>0</v>
      </c>
      <c r="T4708" s="4" t="s">
        <v>25166</v>
      </c>
      <c r="U4708" s="2" t="s">
        <v>25167</v>
      </c>
      <c r="V4708" s="4" t="s">
        <v>25168</v>
      </c>
      <c r="X4708" s="2" t="s">
        <v>368</v>
      </c>
      <c r="AB4708" s="2">
        <v>2985</v>
      </c>
      <c r="AC4708" s="2">
        <v>1</v>
      </c>
    </row>
    <row r="4709" spans="1:29" ht="13" x14ac:dyDescent="0.15">
      <c r="A4709" s="2" t="s">
        <v>90</v>
      </c>
      <c r="B4709" s="2" t="s">
        <v>5256</v>
      </c>
      <c r="C4709" s="2">
        <v>163550757135020</v>
      </c>
      <c r="D4709" s="2">
        <v>2882745</v>
      </c>
      <c r="E4709" s="2" t="s">
        <v>25169</v>
      </c>
      <c r="F4709" s="2" t="s">
        <v>53</v>
      </c>
      <c r="G4709" s="2">
        <v>2065</v>
      </c>
      <c r="H4709" s="2">
        <v>187</v>
      </c>
      <c r="I4709" s="2">
        <v>341</v>
      </c>
      <c r="J4709" s="2">
        <v>207</v>
      </c>
      <c r="K4709" s="2">
        <v>16</v>
      </c>
      <c r="L4709" s="2">
        <v>147</v>
      </c>
      <c r="M4709" s="2">
        <v>5</v>
      </c>
      <c r="N4709" s="2">
        <v>17</v>
      </c>
      <c r="O4709" s="2">
        <v>0</v>
      </c>
      <c r="P4709" s="2" t="s">
        <v>96</v>
      </c>
      <c r="Q4709" s="2">
        <v>53054</v>
      </c>
      <c r="R4709" s="2">
        <v>62888</v>
      </c>
      <c r="S4709" s="2">
        <v>0</v>
      </c>
      <c r="T4709" s="4" t="s">
        <v>25170</v>
      </c>
      <c r="U4709" s="2" t="s">
        <v>25171</v>
      </c>
      <c r="V4709" s="4" t="s">
        <v>25172</v>
      </c>
      <c r="X4709" s="2" t="s">
        <v>25173</v>
      </c>
      <c r="AB4709" s="2">
        <v>2985</v>
      </c>
      <c r="AC4709" s="2">
        <v>1</v>
      </c>
    </row>
    <row r="4710" spans="1:29" ht="13" x14ac:dyDescent="0.15">
      <c r="A4710" s="2" t="s">
        <v>297</v>
      </c>
      <c r="B4710" s="2" t="s">
        <v>10687</v>
      </c>
      <c r="C4710" s="2">
        <v>180526851447</v>
      </c>
      <c r="D4710" s="2">
        <v>376479</v>
      </c>
      <c r="E4710" s="2" t="s">
        <v>25174</v>
      </c>
      <c r="F4710" s="2" t="s">
        <v>30</v>
      </c>
      <c r="G4710" s="2">
        <v>243</v>
      </c>
      <c r="H4710" s="2">
        <v>217</v>
      </c>
      <c r="I4710" s="2">
        <v>1552</v>
      </c>
      <c r="J4710" s="2">
        <v>0</v>
      </c>
      <c r="K4710" s="2">
        <v>239</v>
      </c>
      <c r="L4710" s="2">
        <v>21</v>
      </c>
      <c r="M4710" s="2">
        <v>153</v>
      </c>
      <c r="N4710" s="2">
        <v>560</v>
      </c>
      <c r="O4710" s="2">
        <v>0</v>
      </c>
      <c r="Q4710" s="2">
        <v>0</v>
      </c>
      <c r="R4710" s="2">
        <v>0</v>
      </c>
      <c r="S4710" s="2">
        <v>0</v>
      </c>
      <c r="T4710" s="4" t="s">
        <v>25175</v>
      </c>
      <c r="U4710" s="2" t="s">
        <v>25176</v>
      </c>
      <c r="V4710" s="4" t="s">
        <v>25177</v>
      </c>
      <c r="X4710" s="2" t="s">
        <v>25178</v>
      </c>
      <c r="Y4710" s="2" t="s">
        <v>25179</v>
      </c>
      <c r="AB4710" s="2">
        <v>2985</v>
      </c>
      <c r="AC4710" s="2">
        <v>1</v>
      </c>
    </row>
    <row r="4711" spans="1:29" ht="13" x14ac:dyDescent="0.15">
      <c r="A4711" s="2" t="s">
        <v>55</v>
      </c>
      <c r="B4711" s="2" t="s">
        <v>3635</v>
      </c>
      <c r="C4711" s="2">
        <v>27254475167</v>
      </c>
      <c r="D4711" s="2">
        <v>14703496</v>
      </c>
      <c r="E4711" s="2" t="s">
        <v>25180</v>
      </c>
      <c r="F4711" s="2" t="s">
        <v>30</v>
      </c>
      <c r="G4711" s="2">
        <v>2036</v>
      </c>
      <c r="H4711" s="2">
        <v>382</v>
      </c>
      <c r="I4711" s="2">
        <v>44</v>
      </c>
      <c r="J4711" s="2">
        <v>100</v>
      </c>
      <c r="K4711" s="2">
        <v>8</v>
      </c>
      <c r="L4711" s="2">
        <v>175</v>
      </c>
      <c r="M4711" s="2">
        <v>5</v>
      </c>
      <c r="N4711" s="2">
        <v>235</v>
      </c>
      <c r="O4711" s="2">
        <v>0</v>
      </c>
      <c r="Q4711" s="2">
        <v>0</v>
      </c>
      <c r="R4711" s="2">
        <v>0</v>
      </c>
      <c r="S4711" s="2">
        <v>0</v>
      </c>
      <c r="T4711" s="4" t="s">
        <v>25181</v>
      </c>
      <c r="U4711" s="2" t="s">
        <v>25182</v>
      </c>
      <c r="V4711" s="4" t="s">
        <v>25183</v>
      </c>
      <c r="X4711" s="2" t="s">
        <v>25184</v>
      </c>
      <c r="Y4711" s="2" t="s">
        <v>25185</v>
      </c>
      <c r="AB4711" s="2">
        <v>2985</v>
      </c>
      <c r="AC4711" s="2">
        <v>1</v>
      </c>
    </row>
    <row r="4712" spans="1:29" ht="13" x14ac:dyDescent="0.15">
      <c r="A4712" s="2" t="s">
        <v>74</v>
      </c>
      <c r="B4712" s="2" t="s">
        <v>3309</v>
      </c>
      <c r="C4712" s="2">
        <v>352364611609411</v>
      </c>
      <c r="D4712" s="2">
        <v>5140838</v>
      </c>
      <c r="E4712" s="2" t="s">
        <v>25186</v>
      </c>
      <c r="F4712" s="2" t="s">
        <v>30</v>
      </c>
      <c r="G4712" s="2">
        <v>2072</v>
      </c>
      <c r="H4712" s="2">
        <v>80</v>
      </c>
      <c r="I4712" s="2">
        <v>524</v>
      </c>
      <c r="J4712" s="2">
        <v>205</v>
      </c>
      <c r="K4712" s="2">
        <v>94</v>
      </c>
      <c r="L4712" s="2">
        <v>2</v>
      </c>
      <c r="M4712" s="2">
        <v>1</v>
      </c>
      <c r="N4712" s="2">
        <v>6</v>
      </c>
      <c r="O4712" s="2">
        <v>0</v>
      </c>
      <c r="Q4712" s="2">
        <v>0</v>
      </c>
      <c r="R4712" s="2">
        <v>0</v>
      </c>
      <c r="S4712" s="2">
        <v>0</v>
      </c>
      <c r="T4712" s="4" t="s">
        <v>25187</v>
      </c>
      <c r="U4712" s="2" t="s">
        <v>25188</v>
      </c>
      <c r="V4712" s="4" t="s">
        <v>25189</v>
      </c>
      <c r="X4712" s="2" t="s">
        <v>25190</v>
      </c>
      <c r="AB4712" s="2">
        <v>2984</v>
      </c>
      <c r="AC4712" s="2">
        <v>1</v>
      </c>
    </row>
    <row r="4713" spans="1:29" ht="13" x14ac:dyDescent="0.15">
      <c r="A4713" s="2" t="s">
        <v>42</v>
      </c>
      <c r="B4713" s="2" t="s">
        <v>3231</v>
      </c>
      <c r="C4713" s="2">
        <v>116724526976</v>
      </c>
      <c r="D4713" s="2">
        <v>11643255</v>
      </c>
      <c r="E4713" s="2" t="s">
        <v>25191</v>
      </c>
      <c r="F4713" s="2" t="s">
        <v>30</v>
      </c>
      <c r="G4713" s="2">
        <v>2309</v>
      </c>
      <c r="H4713" s="2">
        <v>268</v>
      </c>
      <c r="I4713" s="2">
        <v>142</v>
      </c>
      <c r="J4713" s="2">
        <v>112</v>
      </c>
      <c r="K4713" s="2">
        <v>12</v>
      </c>
      <c r="L4713" s="2">
        <v>105</v>
      </c>
      <c r="M4713" s="2">
        <v>4</v>
      </c>
      <c r="N4713" s="2">
        <v>32</v>
      </c>
      <c r="O4713" s="2">
        <v>0</v>
      </c>
      <c r="Q4713" s="2">
        <v>0</v>
      </c>
      <c r="R4713" s="2">
        <v>0</v>
      </c>
      <c r="S4713" s="2">
        <v>0</v>
      </c>
      <c r="T4713" s="4" t="s">
        <v>25192</v>
      </c>
      <c r="U4713" s="2" t="s">
        <v>25193</v>
      </c>
      <c r="V4713" s="4" t="s">
        <v>25194</v>
      </c>
      <c r="X4713" s="2" t="s">
        <v>25195</v>
      </c>
      <c r="Y4713" s="2" t="s">
        <v>25196</v>
      </c>
      <c r="AB4713" s="2">
        <v>2984</v>
      </c>
      <c r="AC4713" s="2">
        <v>1</v>
      </c>
    </row>
    <row r="4714" spans="1:29" ht="13" x14ac:dyDescent="0.15">
      <c r="A4714" s="2" t="s">
        <v>925</v>
      </c>
      <c r="B4714" s="2" t="s">
        <v>25197</v>
      </c>
      <c r="C4714" s="2">
        <v>272030711614</v>
      </c>
      <c r="D4714" s="2">
        <v>418186</v>
      </c>
      <c r="E4714" s="2" t="s">
        <v>25198</v>
      </c>
      <c r="F4714" s="2" t="s">
        <v>30</v>
      </c>
      <c r="G4714" s="2">
        <v>418</v>
      </c>
      <c r="H4714" s="2">
        <v>407</v>
      </c>
      <c r="I4714" s="2">
        <v>1592</v>
      </c>
      <c r="J4714" s="2">
        <v>3</v>
      </c>
      <c r="K4714" s="2">
        <v>11</v>
      </c>
      <c r="L4714" s="2">
        <v>1</v>
      </c>
      <c r="M4714" s="2">
        <v>178</v>
      </c>
      <c r="N4714" s="2">
        <v>373</v>
      </c>
      <c r="O4714" s="2">
        <v>0</v>
      </c>
      <c r="Q4714" s="2">
        <v>0</v>
      </c>
      <c r="R4714" s="2">
        <v>0</v>
      </c>
      <c r="S4714" s="2">
        <v>0</v>
      </c>
      <c r="T4714" s="4" t="s">
        <v>25199</v>
      </c>
      <c r="U4714" s="2" t="s">
        <v>25200</v>
      </c>
      <c r="V4714" s="4" t="s">
        <v>25201</v>
      </c>
      <c r="W4714" s="4" t="s">
        <v>25202</v>
      </c>
      <c r="X4714" s="2" t="s">
        <v>21180</v>
      </c>
      <c r="AB4714" s="2">
        <v>2983</v>
      </c>
      <c r="AC4714" s="2">
        <v>1</v>
      </c>
    </row>
    <row r="4715" spans="1:29" ht="13" x14ac:dyDescent="0.15">
      <c r="A4715" s="2" t="s">
        <v>763</v>
      </c>
      <c r="B4715" s="2" t="s">
        <v>15341</v>
      </c>
      <c r="C4715" s="2">
        <v>322741577776002</v>
      </c>
      <c r="D4715" s="2">
        <v>390002</v>
      </c>
      <c r="E4715" s="2" t="s">
        <v>25203</v>
      </c>
      <c r="F4715" s="2" t="s">
        <v>30</v>
      </c>
      <c r="G4715" s="2">
        <v>2120</v>
      </c>
      <c r="H4715" s="2">
        <v>114</v>
      </c>
      <c r="I4715" s="2">
        <v>423</v>
      </c>
      <c r="J4715" s="2">
        <v>172</v>
      </c>
      <c r="K4715" s="2">
        <v>0</v>
      </c>
      <c r="L4715" s="2">
        <v>151</v>
      </c>
      <c r="M4715" s="2">
        <v>1</v>
      </c>
      <c r="N4715" s="2">
        <v>2</v>
      </c>
      <c r="O4715" s="2">
        <v>0</v>
      </c>
      <c r="Q4715" s="2">
        <v>0</v>
      </c>
      <c r="R4715" s="2">
        <v>0</v>
      </c>
      <c r="S4715" s="2">
        <v>0</v>
      </c>
      <c r="T4715" s="4" t="s">
        <v>25204</v>
      </c>
      <c r="U4715" s="2" t="s">
        <v>25205</v>
      </c>
      <c r="V4715" s="4" t="s">
        <v>25206</v>
      </c>
      <c r="X4715" s="2" t="s">
        <v>16853</v>
      </c>
      <c r="Y4715" s="2" t="s">
        <v>16854</v>
      </c>
      <c r="AB4715" s="2">
        <v>2983</v>
      </c>
      <c r="AC4715" s="2">
        <v>1</v>
      </c>
    </row>
    <row r="4716" spans="1:29" ht="13" x14ac:dyDescent="0.15">
      <c r="A4716" s="2" t="s">
        <v>2981</v>
      </c>
      <c r="B4716" s="2" t="s">
        <v>2982</v>
      </c>
      <c r="C4716" s="2">
        <v>347271322075204</v>
      </c>
      <c r="D4716" s="2">
        <v>379521</v>
      </c>
      <c r="E4716" s="2" t="s">
        <v>25207</v>
      </c>
      <c r="F4716" s="2" t="s">
        <v>53</v>
      </c>
      <c r="G4716" s="2">
        <v>2515</v>
      </c>
      <c r="H4716" s="2">
        <v>62</v>
      </c>
      <c r="I4716" s="2">
        <v>141</v>
      </c>
      <c r="J4716" s="2">
        <v>83</v>
      </c>
      <c r="K4716" s="2">
        <v>7</v>
      </c>
      <c r="L4716" s="2">
        <v>171</v>
      </c>
      <c r="M4716" s="2">
        <v>0</v>
      </c>
      <c r="N4716" s="2">
        <v>3</v>
      </c>
      <c r="O4716" s="2">
        <v>0</v>
      </c>
      <c r="P4716" s="2" t="s">
        <v>96</v>
      </c>
      <c r="Q4716" s="2">
        <v>43520</v>
      </c>
      <c r="R4716" s="2">
        <v>46825</v>
      </c>
      <c r="S4716" s="2">
        <v>0</v>
      </c>
      <c r="T4716" s="4" t="s">
        <v>25208</v>
      </c>
      <c r="U4716" s="2" t="s">
        <v>25209</v>
      </c>
      <c r="V4716" s="4" t="s">
        <v>25210</v>
      </c>
      <c r="AB4716" s="2">
        <v>2982</v>
      </c>
      <c r="AC4716" s="2">
        <v>1</v>
      </c>
    </row>
    <row r="4717" spans="1:29" ht="13" x14ac:dyDescent="0.15">
      <c r="A4717" s="2" t="s">
        <v>399</v>
      </c>
      <c r="B4717" s="2" t="s">
        <v>12193</v>
      </c>
      <c r="C4717" s="2">
        <v>309386562517805</v>
      </c>
      <c r="D4717" s="2">
        <v>567285</v>
      </c>
      <c r="E4717" s="2" t="s">
        <v>25211</v>
      </c>
      <c r="F4717" s="2" t="s">
        <v>313</v>
      </c>
      <c r="G4717" s="2">
        <v>1809</v>
      </c>
      <c r="H4717" s="2">
        <v>160</v>
      </c>
      <c r="I4717" s="2">
        <v>94</v>
      </c>
      <c r="J4717" s="2">
        <v>878</v>
      </c>
      <c r="K4717" s="2">
        <v>36</v>
      </c>
      <c r="L4717" s="2">
        <v>0</v>
      </c>
      <c r="M4717" s="2">
        <v>4</v>
      </c>
      <c r="N4717" s="2">
        <v>0</v>
      </c>
      <c r="O4717" s="2">
        <v>0</v>
      </c>
      <c r="Q4717" s="2">
        <v>0</v>
      </c>
      <c r="R4717" s="2">
        <v>0</v>
      </c>
      <c r="S4717" s="2">
        <v>0</v>
      </c>
      <c r="T4717" s="4" t="s">
        <v>25212</v>
      </c>
      <c r="U4717" s="2" t="s">
        <v>25213</v>
      </c>
      <c r="V4717" s="4" t="s">
        <v>25214</v>
      </c>
      <c r="AB4717" s="2">
        <v>2981</v>
      </c>
      <c r="AC4717" s="2">
        <v>1</v>
      </c>
    </row>
    <row r="4718" spans="1:29" ht="13" x14ac:dyDescent="0.15">
      <c r="A4718" s="2" t="s">
        <v>2121</v>
      </c>
      <c r="B4718" s="2" t="s">
        <v>25215</v>
      </c>
      <c r="C4718" s="2">
        <v>113595308855</v>
      </c>
      <c r="D4718" s="2">
        <v>11621835</v>
      </c>
      <c r="E4718" s="2" t="s">
        <v>15006</v>
      </c>
      <c r="F4718" s="2" t="s">
        <v>30</v>
      </c>
      <c r="G4718" s="2">
        <v>537</v>
      </c>
      <c r="H4718" s="2">
        <v>182</v>
      </c>
      <c r="I4718" s="2">
        <v>1214</v>
      </c>
      <c r="J4718" s="2">
        <v>18</v>
      </c>
      <c r="K4718" s="2">
        <v>111</v>
      </c>
      <c r="L4718" s="2">
        <v>9</v>
      </c>
      <c r="M4718" s="2">
        <v>838</v>
      </c>
      <c r="N4718" s="2">
        <v>72</v>
      </c>
      <c r="O4718" s="2">
        <v>0</v>
      </c>
      <c r="Q4718" s="2">
        <v>0</v>
      </c>
      <c r="R4718" s="2">
        <v>0</v>
      </c>
      <c r="S4718" s="2">
        <v>0</v>
      </c>
      <c r="T4718" s="4" t="s">
        <v>25216</v>
      </c>
      <c r="U4718" s="2" t="s">
        <v>7702</v>
      </c>
      <c r="V4718" s="4" t="s">
        <v>15008</v>
      </c>
      <c r="X4718" s="2" t="s">
        <v>7704</v>
      </c>
      <c r="Y4718" s="2" t="s">
        <v>7702</v>
      </c>
      <c r="AB4718" s="2">
        <v>2981</v>
      </c>
      <c r="AC4718" s="2">
        <v>1</v>
      </c>
    </row>
    <row r="4719" spans="1:29" ht="13" x14ac:dyDescent="0.15">
      <c r="A4719" s="2" t="s">
        <v>247</v>
      </c>
      <c r="B4719" s="2" t="s">
        <v>9153</v>
      </c>
      <c r="C4719" s="2">
        <v>272349689588341</v>
      </c>
      <c r="D4719" s="2">
        <v>600354</v>
      </c>
      <c r="E4719" s="2" t="s">
        <v>25217</v>
      </c>
      <c r="F4719" s="2" t="s">
        <v>313</v>
      </c>
      <c r="G4719" s="2">
        <v>1206</v>
      </c>
      <c r="H4719" s="2">
        <v>70</v>
      </c>
      <c r="I4719" s="2">
        <v>912</v>
      </c>
      <c r="J4719" s="2">
        <v>571</v>
      </c>
      <c r="K4719" s="2">
        <v>1</v>
      </c>
      <c r="L4719" s="2">
        <v>0</v>
      </c>
      <c r="M4719" s="2">
        <v>221</v>
      </c>
      <c r="N4719" s="2">
        <v>0</v>
      </c>
      <c r="O4719" s="2">
        <v>0</v>
      </c>
      <c r="Q4719" s="2">
        <v>0</v>
      </c>
      <c r="R4719" s="2">
        <v>0</v>
      </c>
      <c r="S4719" s="2">
        <v>0</v>
      </c>
      <c r="T4719" s="4" t="s">
        <v>25218</v>
      </c>
      <c r="U4719" s="2" t="s">
        <v>25219</v>
      </c>
      <c r="V4719" s="4" t="s">
        <v>25220</v>
      </c>
      <c r="AB4719" s="2">
        <v>2981</v>
      </c>
      <c r="AC4719" s="2">
        <v>1</v>
      </c>
    </row>
    <row r="4720" spans="1:29" ht="13" x14ac:dyDescent="0.15">
      <c r="A4720" s="2" t="s">
        <v>809</v>
      </c>
      <c r="B4720" s="2" t="s">
        <v>25221</v>
      </c>
      <c r="C4720" s="2">
        <v>20980557060</v>
      </c>
      <c r="D4720" s="2">
        <v>772375</v>
      </c>
      <c r="E4720" s="2" t="s">
        <v>25222</v>
      </c>
      <c r="F4720" s="2" t="s">
        <v>30</v>
      </c>
      <c r="G4720" s="2">
        <v>1686</v>
      </c>
      <c r="H4720" s="2">
        <v>236</v>
      </c>
      <c r="I4720" s="2">
        <v>606</v>
      </c>
      <c r="J4720" s="2">
        <v>257</v>
      </c>
      <c r="K4720" s="2">
        <v>78</v>
      </c>
      <c r="L4720" s="2">
        <v>29</v>
      </c>
      <c r="M4720" s="2">
        <v>20</v>
      </c>
      <c r="N4720" s="2">
        <v>69</v>
      </c>
      <c r="O4720" s="2">
        <v>0</v>
      </c>
      <c r="Q4720" s="2">
        <v>0</v>
      </c>
      <c r="R4720" s="2">
        <v>0</v>
      </c>
      <c r="S4720" s="2">
        <v>0</v>
      </c>
      <c r="T4720" s="4" t="s">
        <v>25223</v>
      </c>
      <c r="U4720" s="2" t="s">
        <v>25224</v>
      </c>
      <c r="V4720" s="4" t="s">
        <v>25225</v>
      </c>
      <c r="W4720" s="4" t="s">
        <v>25226</v>
      </c>
      <c r="X4720" s="2" t="s">
        <v>11084</v>
      </c>
      <c r="Y4720" s="2" t="s">
        <v>11085</v>
      </c>
      <c r="AB4720" s="2">
        <v>2981</v>
      </c>
      <c r="AC4720" s="2">
        <v>1</v>
      </c>
    </row>
    <row r="4721" spans="1:29" ht="13" x14ac:dyDescent="0.15">
      <c r="A4721" s="2" t="s">
        <v>66</v>
      </c>
      <c r="B4721" s="2" t="s">
        <v>7382</v>
      </c>
      <c r="C4721" s="2" t="s">
        <v>7383</v>
      </c>
      <c r="D4721" s="2" t="s">
        <v>463</v>
      </c>
      <c r="E4721" s="2" t="s">
        <v>25227</v>
      </c>
      <c r="F4721" s="2" t="s">
        <v>313</v>
      </c>
      <c r="G4721" s="2">
        <v>1588</v>
      </c>
      <c r="H4721" s="2">
        <v>49</v>
      </c>
      <c r="I4721" s="2">
        <v>688</v>
      </c>
      <c r="J4721" s="2">
        <v>66</v>
      </c>
      <c r="K4721" s="2">
        <v>1</v>
      </c>
      <c r="L4721" s="2">
        <v>586</v>
      </c>
      <c r="M4721" s="2">
        <v>1</v>
      </c>
      <c r="N4721" s="2">
        <v>1</v>
      </c>
      <c r="O4721" s="2">
        <v>0</v>
      </c>
      <c r="Q4721" s="2">
        <v>0</v>
      </c>
      <c r="R4721" s="2">
        <v>0</v>
      </c>
      <c r="S4721" s="2">
        <v>0</v>
      </c>
      <c r="T4721" s="4" t="s">
        <v>25228</v>
      </c>
      <c r="U4721" s="2" t="s">
        <v>5802</v>
      </c>
      <c r="V4721" s="4" t="s">
        <v>25229</v>
      </c>
      <c r="X4721" s="2" t="s">
        <v>368</v>
      </c>
      <c r="AB4721" s="2">
        <v>2980</v>
      </c>
      <c r="AC4721" s="2">
        <v>1</v>
      </c>
    </row>
    <row r="4722" spans="1:29" ht="13" x14ac:dyDescent="0.15">
      <c r="A4722" s="2" t="s">
        <v>217</v>
      </c>
      <c r="B4722" s="2" t="s">
        <v>4108</v>
      </c>
      <c r="C4722" s="2">
        <v>63096571313</v>
      </c>
      <c r="D4722" s="2">
        <v>1194306</v>
      </c>
      <c r="E4722" s="2" t="s">
        <v>25230</v>
      </c>
      <c r="F4722" s="2" t="s">
        <v>30</v>
      </c>
      <c r="G4722" s="2">
        <v>1290</v>
      </c>
      <c r="H4722" s="2">
        <v>144</v>
      </c>
      <c r="I4722" s="2">
        <v>1174</v>
      </c>
      <c r="J4722" s="2">
        <v>1</v>
      </c>
      <c r="K4722" s="2">
        <v>14</v>
      </c>
      <c r="L4722" s="2">
        <v>3</v>
      </c>
      <c r="M4722" s="2">
        <v>53</v>
      </c>
      <c r="N4722" s="2">
        <v>301</v>
      </c>
      <c r="O4722" s="2">
        <v>0</v>
      </c>
      <c r="Q4722" s="2">
        <v>0</v>
      </c>
      <c r="R4722" s="2">
        <v>0</v>
      </c>
      <c r="S4722" s="2">
        <v>0</v>
      </c>
      <c r="T4722" s="4" t="s">
        <v>25231</v>
      </c>
      <c r="U4722" s="2" t="s">
        <v>25232</v>
      </c>
      <c r="V4722" s="4" t="s">
        <v>25233</v>
      </c>
      <c r="W4722" s="4" t="s">
        <v>25234</v>
      </c>
      <c r="X4722" s="2" t="s">
        <v>25235</v>
      </c>
      <c r="Y4722" s="2" t="s">
        <v>25236</v>
      </c>
      <c r="AB4722" s="2">
        <v>2980</v>
      </c>
      <c r="AC4722" s="2">
        <v>1</v>
      </c>
    </row>
    <row r="4723" spans="1:29" ht="13" x14ac:dyDescent="0.15">
      <c r="A4723" s="2" t="s">
        <v>40</v>
      </c>
      <c r="B4723" s="2" t="s">
        <v>7846</v>
      </c>
      <c r="C4723" s="2">
        <v>892778157420170</v>
      </c>
      <c r="D4723" s="2" t="s">
        <v>463</v>
      </c>
      <c r="E4723" s="2" t="s">
        <v>25237</v>
      </c>
      <c r="F4723" s="2" t="s">
        <v>313</v>
      </c>
      <c r="G4723" s="2">
        <v>1528</v>
      </c>
      <c r="H4723" s="2">
        <v>40</v>
      </c>
      <c r="I4723" s="2">
        <v>722</v>
      </c>
      <c r="J4723" s="2">
        <v>53</v>
      </c>
      <c r="K4723" s="2">
        <v>4</v>
      </c>
      <c r="L4723" s="2">
        <v>631</v>
      </c>
      <c r="M4723" s="2">
        <v>1</v>
      </c>
      <c r="N4723" s="2">
        <v>0</v>
      </c>
      <c r="O4723" s="2">
        <v>0</v>
      </c>
      <c r="Q4723" s="2">
        <v>0</v>
      </c>
      <c r="R4723" s="2">
        <v>0</v>
      </c>
      <c r="S4723" s="2">
        <v>0</v>
      </c>
      <c r="T4723" s="4" t="s">
        <v>25238</v>
      </c>
      <c r="U4723" s="2" t="s">
        <v>25239</v>
      </c>
      <c r="V4723" s="4" t="s">
        <v>25240</v>
      </c>
      <c r="X4723" s="2" t="s">
        <v>368</v>
      </c>
      <c r="AB4723" s="2">
        <v>2979</v>
      </c>
      <c r="AC4723" s="2">
        <v>1</v>
      </c>
    </row>
    <row r="4724" spans="1:29" ht="13" x14ac:dyDescent="0.15">
      <c r="A4724" s="2" t="s">
        <v>702</v>
      </c>
      <c r="B4724" s="2" t="s">
        <v>25241</v>
      </c>
      <c r="C4724" s="2">
        <v>149047741818614</v>
      </c>
      <c r="D4724" s="2">
        <v>861650</v>
      </c>
      <c r="E4724" s="2" t="s">
        <v>25242</v>
      </c>
      <c r="F4724" s="2" t="s">
        <v>313</v>
      </c>
      <c r="G4724" s="2">
        <v>2947</v>
      </c>
      <c r="H4724" s="2">
        <v>12</v>
      </c>
      <c r="I4724" s="2">
        <v>6</v>
      </c>
      <c r="J4724" s="2">
        <v>8</v>
      </c>
      <c r="K4724" s="2">
        <v>1</v>
      </c>
      <c r="L4724" s="2">
        <v>4</v>
      </c>
      <c r="M4724" s="2">
        <v>1</v>
      </c>
      <c r="N4724" s="2">
        <v>0</v>
      </c>
      <c r="O4724" s="2">
        <v>0</v>
      </c>
      <c r="Q4724" s="2">
        <v>0</v>
      </c>
      <c r="R4724" s="2">
        <v>0</v>
      </c>
      <c r="S4724" s="2">
        <v>0</v>
      </c>
      <c r="T4724" s="4" t="s">
        <v>25243</v>
      </c>
      <c r="U4724" s="2" t="s">
        <v>25244</v>
      </c>
      <c r="V4724" s="4" t="s">
        <v>25245</v>
      </c>
      <c r="AB4724" s="2">
        <v>2979</v>
      </c>
      <c r="AC4724" s="2">
        <v>1</v>
      </c>
    </row>
    <row r="4725" spans="1:29" ht="13" x14ac:dyDescent="0.15">
      <c r="A4725" s="2" t="s">
        <v>891</v>
      </c>
      <c r="B4725" s="2" t="s">
        <v>11568</v>
      </c>
      <c r="C4725" s="2">
        <v>374756619256467</v>
      </c>
      <c r="D4725" s="2">
        <v>89349</v>
      </c>
      <c r="E4725" s="2" t="s">
        <v>25246</v>
      </c>
      <c r="F4725" s="2" t="s">
        <v>313</v>
      </c>
      <c r="G4725" s="2">
        <v>864</v>
      </c>
      <c r="H4725" s="2">
        <v>104</v>
      </c>
      <c r="I4725" s="2">
        <v>1910</v>
      </c>
      <c r="J4725" s="2">
        <v>71</v>
      </c>
      <c r="K4725" s="2">
        <v>24</v>
      </c>
      <c r="L4725" s="2">
        <v>4</v>
      </c>
      <c r="M4725" s="2">
        <v>0</v>
      </c>
      <c r="N4725" s="2">
        <v>2</v>
      </c>
      <c r="O4725" s="2">
        <v>0</v>
      </c>
      <c r="Q4725" s="2">
        <v>0</v>
      </c>
      <c r="R4725" s="2">
        <v>0</v>
      </c>
      <c r="S4725" s="2">
        <v>0</v>
      </c>
      <c r="T4725" s="4" t="s">
        <v>25247</v>
      </c>
      <c r="U4725" s="2" t="s">
        <v>25248</v>
      </c>
      <c r="V4725" s="4" t="s">
        <v>25249</v>
      </c>
      <c r="X4725" s="2" t="s">
        <v>368</v>
      </c>
      <c r="AB4725" s="2">
        <v>2979</v>
      </c>
      <c r="AC4725" s="2">
        <v>1</v>
      </c>
    </row>
    <row r="4726" spans="1:29" ht="13" x14ac:dyDescent="0.15">
      <c r="A4726" s="2" t="s">
        <v>75</v>
      </c>
      <c r="B4726" s="4" t="s">
        <v>3377</v>
      </c>
      <c r="C4726" s="2">
        <v>177486166274</v>
      </c>
      <c r="D4726" s="2">
        <v>1589747</v>
      </c>
      <c r="E4726" s="2" t="s">
        <v>25250</v>
      </c>
      <c r="F4726" s="2" t="s">
        <v>30</v>
      </c>
      <c r="G4726" s="2">
        <v>306</v>
      </c>
      <c r="H4726" s="2">
        <v>427</v>
      </c>
      <c r="I4726" s="2">
        <v>600</v>
      </c>
      <c r="J4726" s="2">
        <v>4</v>
      </c>
      <c r="K4726" s="2">
        <v>177</v>
      </c>
      <c r="L4726" s="2">
        <v>40</v>
      </c>
      <c r="M4726" s="2">
        <v>118</v>
      </c>
      <c r="N4726" s="2">
        <v>1307</v>
      </c>
      <c r="O4726" s="2">
        <v>0</v>
      </c>
      <c r="Q4726" s="2">
        <v>0</v>
      </c>
      <c r="R4726" s="2">
        <v>0</v>
      </c>
      <c r="S4726" s="2">
        <v>0</v>
      </c>
      <c r="T4726" s="4" t="s">
        <v>25251</v>
      </c>
      <c r="U4726" s="2" t="s">
        <v>25252</v>
      </c>
      <c r="V4726" s="4" t="s">
        <v>25253</v>
      </c>
      <c r="X4726" s="2" t="s">
        <v>25254</v>
      </c>
      <c r="Y4726" s="2" t="s">
        <v>25255</v>
      </c>
      <c r="AB4726" s="2">
        <v>2979</v>
      </c>
      <c r="AC4726" s="2">
        <v>1</v>
      </c>
    </row>
    <row r="4727" spans="1:29" ht="13" x14ac:dyDescent="0.15">
      <c r="A4727" s="2" t="s">
        <v>7</v>
      </c>
      <c r="B4727" s="2" t="s">
        <v>3072</v>
      </c>
      <c r="C4727" s="2" t="s">
        <v>3073</v>
      </c>
      <c r="D4727" s="2" t="s">
        <v>463</v>
      </c>
      <c r="E4727" s="2" t="s">
        <v>25256</v>
      </c>
      <c r="F4727" s="2" t="s">
        <v>30</v>
      </c>
      <c r="G4727" s="2">
        <v>1632</v>
      </c>
      <c r="H4727" s="2">
        <v>70</v>
      </c>
      <c r="I4727" s="2">
        <v>1117</v>
      </c>
      <c r="J4727" s="2">
        <v>101</v>
      </c>
      <c r="K4727" s="2">
        <v>38</v>
      </c>
      <c r="L4727" s="2">
        <v>12</v>
      </c>
      <c r="M4727" s="2">
        <v>2</v>
      </c>
      <c r="N4727" s="2">
        <v>6</v>
      </c>
      <c r="O4727" s="2">
        <v>0</v>
      </c>
      <c r="Q4727" s="2">
        <v>0</v>
      </c>
      <c r="R4727" s="2">
        <v>0</v>
      </c>
      <c r="S4727" s="2">
        <v>0</v>
      </c>
      <c r="T4727" s="4" t="s">
        <v>25257</v>
      </c>
      <c r="U4727" s="2" t="s">
        <v>25258</v>
      </c>
      <c r="V4727" s="4" t="s">
        <v>25259</v>
      </c>
      <c r="X4727" s="2" t="s">
        <v>25260</v>
      </c>
      <c r="Y4727" s="2" t="s">
        <v>25261</v>
      </c>
      <c r="AB4727" s="2">
        <v>2978</v>
      </c>
      <c r="AC4727" s="2">
        <v>1</v>
      </c>
    </row>
    <row r="4728" spans="1:29" ht="13" x14ac:dyDescent="0.15">
      <c r="A4728" s="2" t="s">
        <v>2981</v>
      </c>
      <c r="B4728" s="2" t="s">
        <v>2982</v>
      </c>
      <c r="C4728" s="2">
        <v>347271322075204</v>
      </c>
      <c r="D4728" s="2">
        <v>393912</v>
      </c>
      <c r="E4728" s="2" t="s">
        <v>25262</v>
      </c>
      <c r="F4728" s="2" t="s">
        <v>53</v>
      </c>
      <c r="G4728" s="2">
        <v>2704</v>
      </c>
      <c r="H4728" s="2">
        <v>26</v>
      </c>
      <c r="I4728" s="2">
        <v>29</v>
      </c>
      <c r="J4728" s="2">
        <v>46</v>
      </c>
      <c r="K4728" s="2">
        <v>8</v>
      </c>
      <c r="L4728" s="2">
        <v>163</v>
      </c>
      <c r="M4728" s="2">
        <v>0</v>
      </c>
      <c r="N4728" s="2">
        <v>2</v>
      </c>
      <c r="O4728" s="2">
        <v>0</v>
      </c>
      <c r="P4728" s="2" t="s">
        <v>96</v>
      </c>
      <c r="Q4728" s="2">
        <v>81874</v>
      </c>
      <c r="R4728" s="2">
        <v>83000</v>
      </c>
      <c r="S4728" s="2">
        <v>0</v>
      </c>
      <c r="T4728" s="4" t="s">
        <v>25263</v>
      </c>
      <c r="U4728" s="2" t="s">
        <v>25264</v>
      </c>
      <c r="V4728" s="4" t="s">
        <v>25265</v>
      </c>
      <c r="AB4728" s="2">
        <v>2978</v>
      </c>
      <c r="AC4728" s="2">
        <v>1</v>
      </c>
    </row>
    <row r="4729" spans="1:29" ht="13" x14ac:dyDescent="0.15">
      <c r="A4729" s="2" t="s">
        <v>44</v>
      </c>
      <c r="B4729" s="2" t="s">
        <v>4021</v>
      </c>
      <c r="C4729" s="2">
        <v>143745137930</v>
      </c>
      <c r="D4729" s="2">
        <v>174707</v>
      </c>
      <c r="E4729" s="2" t="s">
        <v>25266</v>
      </c>
      <c r="F4729" s="2" t="s">
        <v>313</v>
      </c>
      <c r="G4729" s="2">
        <v>1306</v>
      </c>
      <c r="H4729" s="2">
        <v>147</v>
      </c>
      <c r="I4729" s="2">
        <v>1131</v>
      </c>
      <c r="J4729" s="2">
        <v>65</v>
      </c>
      <c r="K4729" s="2">
        <v>4</v>
      </c>
      <c r="L4729" s="2">
        <v>0</v>
      </c>
      <c r="M4729" s="2">
        <v>306</v>
      </c>
      <c r="N4729" s="2">
        <v>19</v>
      </c>
      <c r="O4729" s="2">
        <v>0</v>
      </c>
      <c r="Q4729" s="2">
        <v>0</v>
      </c>
      <c r="R4729" s="2">
        <v>0</v>
      </c>
      <c r="S4729" s="2">
        <v>0</v>
      </c>
      <c r="T4729" s="4" t="s">
        <v>25267</v>
      </c>
      <c r="U4729" s="2" t="s">
        <v>25268</v>
      </c>
      <c r="V4729" s="4" t="s">
        <v>25269</v>
      </c>
      <c r="X4729" s="2" t="s">
        <v>368</v>
      </c>
      <c r="AB4729" s="2">
        <v>2978</v>
      </c>
      <c r="AC4729" s="2">
        <v>1</v>
      </c>
    </row>
    <row r="4730" spans="1:29" ht="13" x14ac:dyDescent="0.15">
      <c r="A4730" s="4" t="s">
        <v>3</v>
      </c>
      <c r="B4730" s="2" t="s">
        <v>2442</v>
      </c>
      <c r="C4730" s="2">
        <v>35590531315</v>
      </c>
      <c r="D4730" s="2">
        <v>2384140</v>
      </c>
      <c r="E4730" s="2" t="s">
        <v>25270</v>
      </c>
      <c r="F4730" s="2" t="s">
        <v>30</v>
      </c>
      <c r="G4730" s="2">
        <v>429</v>
      </c>
      <c r="H4730" s="2">
        <v>178</v>
      </c>
      <c r="I4730" s="2">
        <v>1279</v>
      </c>
      <c r="J4730" s="2">
        <v>3</v>
      </c>
      <c r="K4730" s="2">
        <v>126</v>
      </c>
      <c r="L4730" s="2">
        <v>3</v>
      </c>
      <c r="M4730" s="2">
        <v>114</v>
      </c>
      <c r="N4730" s="2">
        <v>845</v>
      </c>
      <c r="O4730" s="2">
        <v>0</v>
      </c>
      <c r="Q4730" s="2">
        <v>0</v>
      </c>
      <c r="R4730" s="2">
        <v>0</v>
      </c>
      <c r="S4730" s="2">
        <v>0</v>
      </c>
      <c r="T4730" s="4" t="s">
        <v>25271</v>
      </c>
      <c r="U4730" s="2" t="s">
        <v>25272</v>
      </c>
      <c r="V4730" s="4" t="s">
        <v>25100</v>
      </c>
      <c r="X4730" s="2" t="s">
        <v>9080</v>
      </c>
      <c r="Y4730" s="2" t="s">
        <v>9080</v>
      </c>
      <c r="AB4730" s="2">
        <v>2977</v>
      </c>
      <c r="AC4730" s="2">
        <v>1</v>
      </c>
    </row>
    <row r="4731" spans="1:29" ht="13" x14ac:dyDescent="0.15">
      <c r="A4731" s="2" t="s">
        <v>2280</v>
      </c>
      <c r="B4731" s="2" t="s">
        <v>25273</v>
      </c>
      <c r="C4731" s="2">
        <v>102838609787237</v>
      </c>
      <c r="D4731" s="2">
        <v>61441</v>
      </c>
      <c r="E4731" s="2" t="s">
        <v>25274</v>
      </c>
      <c r="F4731" s="2" t="s">
        <v>666</v>
      </c>
      <c r="G4731" s="2">
        <v>172</v>
      </c>
      <c r="H4731" s="2">
        <v>262</v>
      </c>
      <c r="I4731" s="2">
        <v>2496</v>
      </c>
      <c r="J4731" s="2">
        <v>2</v>
      </c>
      <c r="K4731" s="2">
        <v>34</v>
      </c>
      <c r="L4731" s="2">
        <v>1</v>
      </c>
      <c r="M4731" s="2">
        <v>6</v>
      </c>
      <c r="N4731" s="2">
        <v>3</v>
      </c>
      <c r="O4731" s="2">
        <v>0</v>
      </c>
      <c r="Q4731" s="2">
        <v>0</v>
      </c>
      <c r="R4731" s="2">
        <v>0</v>
      </c>
      <c r="S4731" s="2">
        <v>0</v>
      </c>
      <c r="T4731" s="4" t="s">
        <v>25275</v>
      </c>
      <c r="U4731" s="2" t="s">
        <v>25276</v>
      </c>
      <c r="AB4731" s="2">
        <v>2976</v>
      </c>
      <c r="AC4731" s="2">
        <v>1</v>
      </c>
    </row>
    <row r="4732" spans="1:29" ht="13" x14ac:dyDescent="0.15">
      <c r="A4732" s="2" t="s">
        <v>141</v>
      </c>
      <c r="B4732" s="2" t="s">
        <v>2746</v>
      </c>
      <c r="C4732" s="2">
        <v>113688237747</v>
      </c>
      <c r="D4732" s="2">
        <v>1266143</v>
      </c>
      <c r="E4732" s="2" t="s">
        <v>25277</v>
      </c>
      <c r="F4732" s="2" t="s">
        <v>30</v>
      </c>
      <c r="G4732" s="2">
        <v>808</v>
      </c>
      <c r="H4732" s="2">
        <v>126</v>
      </c>
      <c r="I4732" s="2">
        <v>1603</v>
      </c>
      <c r="J4732" s="2">
        <v>10</v>
      </c>
      <c r="K4732" s="2">
        <v>175</v>
      </c>
      <c r="L4732" s="2">
        <v>2</v>
      </c>
      <c r="M4732" s="2">
        <v>200</v>
      </c>
      <c r="N4732" s="2">
        <v>52</v>
      </c>
      <c r="O4732" s="2">
        <v>0</v>
      </c>
      <c r="Q4732" s="2">
        <v>0</v>
      </c>
      <c r="R4732" s="2">
        <v>0</v>
      </c>
      <c r="S4732" s="2">
        <v>0</v>
      </c>
      <c r="T4732" s="4" t="s">
        <v>25278</v>
      </c>
      <c r="U4732" s="2" t="s">
        <v>25279</v>
      </c>
      <c r="V4732" s="4" t="s">
        <v>25280</v>
      </c>
      <c r="X4732" s="2" t="s">
        <v>25281</v>
      </c>
      <c r="Y4732" s="2" t="s">
        <v>25282</v>
      </c>
      <c r="AB4732" s="2">
        <v>2976</v>
      </c>
      <c r="AC4732" s="2">
        <v>1</v>
      </c>
    </row>
    <row r="4733" spans="1:29" ht="13" x14ac:dyDescent="0.15">
      <c r="A4733" s="2" t="s">
        <v>65</v>
      </c>
      <c r="B4733" s="2" t="s">
        <v>10563</v>
      </c>
      <c r="C4733" s="2">
        <v>172681326246938</v>
      </c>
      <c r="D4733" s="2">
        <v>322678</v>
      </c>
      <c r="E4733" s="2" t="s">
        <v>25283</v>
      </c>
      <c r="F4733" s="2" t="s">
        <v>30</v>
      </c>
      <c r="G4733" s="2">
        <v>1832</v>
      </c>
      <c r="H4733" s="2">
        <v>70</v>
      </c>
      <c r="I4733" s="2">
        <v>835</v>
      </c>
      <c r="J4733" s="2">
        <v>147</v>
      </c>
      <c r="K4733" s="2">
        <v>13</v>
      </c>
      <c r="L4733" s="2">
        <v>18</v>
      </c>
      <c r="M4733" s="2">
        <v>53</v>
      </c>
      <c r="N4733" s="2">
        <v>8</v>
      </c>
      <c r="O4733" s="2">
        <v>0</v>
      </c>
      <c r="Q4733" s="2">
        <v>0</v>
      </c>
      <c r="R4733" s="2">
        <v>0</v>
      </c>
      <c r="S4733" s="2">
        <v>0</v>
      </c>
      <c r="T4733" s="4" t="s">
        <v>25284</v>
      </c>
      <c r="U4733" s="4" t="s">
        <v>25285</v>
      </c>
      <c r="V4733" s="4" t="s">
        <v>25285</v>
      </c>
      <c r="X4733" s="2" t="s">
        <v>12300</v>
      </c>
      <c r="Y4733" s="2" t="s">
        <v>12301</v>
      </c>
      <c r="AB4733" s="2">
        <v>2976</v>
      </c>
      <c r="AC4733" s="2">
        <v>1</v>
      </c>
    </row>
    <row r="4734" spans="1:29" ht="13" x14ac:dyDescent="0.15">
      <c r="A4734" s="2" t="s">
        <v>100</v>
      </c>
      <c r="B4734" s="2" t="s">
        <v>2499</v>
      </c>
      <c r="C4734" s="2">
        <v>228735667216</v>
      </c>
      <c r="D4734" s="2">
        <v>44231204</v>
      </c>
      <c r="E4734" s="2" t="s">
        <v>25286</v>
      </c>
      <c r="F4734" s="2" t="s">
        <v>30</v>
      </c>
      <c r="G4734" s="2">
        <v>2169</v>
      </c>
      <c r="H4734" s="2">
        <v>164</v>
      </c>
      <c r="I4734" s="2">
        <v>309</v>
      </c>
      <c r="J4734" s="2">
        <v>123</v>
      </c>
      <c r="K4734" s="2">
        <v>182</v>
      </c>
      <c r="L4734" s="2">
        <v>13</v>
      </c>
      <c r="M4734" s="2">
        <v>3</v>
      </c>
      <c r="N4734" s="2">
        <v>13</v>
      </c>
      <c r="O4734" s="2">
        <v>0</v>
      </c>
      <c r="Q4734" s="2">
        <v>0</v>
      </c>
      <c r="R4734" s="2">
        <v>0</v>
      </c>
      <c r="S4734" s="2">
        <v>0</v>
      </c>
      <c r="T4734" s="4" t="s">
        <v>25287</v>
      </c>
      <c r="U4734" s="2" t="s">
        <v>25288</v>
      </c>
      <c r="V4734" s="4" t="s">
        <v>25289</v>
      </c>
      <c r="W4734" s="4" t="s">
        <v>25290</v>
      </c>
      <c r="X4734" s="2" t="s">
        <v>25291</v>
      </c>
      <c r="AB4734" s="2">
        <v>2976</v>
      </c>
      <c r="AC4734" s="2">
        <v>1</v>
      </c>
    </row>
    <row r="4735" spans="1:29" ht="13" x14ac:dyDescent="0.15">
      <c r="A4735" s="2" t="s">
        <v>302</v>
      </c>
      <c r="C4735" s="2">
        <v>114448421572</v>
      </c>
      <c r="D4735" s="2">
        <v>5847</v>
      </c>
      <c r="E4735" s="2" t="s">
        <v>25292</v>
      </c>
      <c r="F4735" s="2" t="s">
        <v>313</v>
      </c>
      <c r="G4735" s="2">
        <v>225</v>
      </c>
      <c r="H4735" s="2">
        <v>52</v>
      </c>
      <c r="I4735" s="2">
        <v>2620</v>
      </c>
      <c r="J4735" s="2">
        <v>53</v>
      </c>
      <c r="K4735" s="2">
        <v>0</v>
      </c>
      <c r="L4735" s="2">
        <v>0</v>
      </c>
      <c r="M4735" s="2">
        <v>25</v>
      </c>
      <c r="N4735" s="2">
        <v>0</v>
      </c>
      <c r="O4735" s="2">
        <v>0</v>
      </c>
      <c r="Q4735" s="2">
        <v>0</v>
      </c>
      <c r="R4735" s="2">
        <v>0</v>
      </c>
      <c r="S4735" s="2">
        <v>0</v>
      </c>
      <c r="T4735" s="4" t="s">
        <v>25293</v>
      </c>
      <c r="U4735" s="2" t="s">
        <v>25294</v>
      </c>
      <c r="V4735" s="4" t="s">
        <v>25295</v>
      </c>
      <c r="X4735" s="2" t="s">
        <v>25296</v>
      </c>
      <c r="AB4735" s="2">
        <v>2975</v>
      </c>
      <c r="AC4735" s="2">
        <v>1</v>
      </c>
    </row>
    <row r="4736" spans="1:29" ht="13" x14ac:dyDescent="0.15">
      <c r="A4736" s="2" t="s">
        <v>302</v>
      </c>
      <c r="C4736" s="2">
        <v>114448421572</v>
      </c>
      <c r="D4736" s="2">
        <v>5687</v>
      </c>
      <c r="E4736" s="2" t="s">
        <v>25297</v>
      </c>
      <c r="F4736" s="2" t="s">
        <v>313</v>
      </c>
      <c r="G4736" s="2">
        <v>225</v>
      </c>
      <c r="H4736" s="2">
        <v>52</v>
      </c>
      <c r="I4736" s="2">
        <v>2620</v>
      </c>
      <c r="J4736" s="2">
        <v>53</v>
      </c>
      <c r="K4736" s="2">
        <v>0</v>
      </c>
      <c r="L4736" s="2">
        <v>0</v>
      </c>
      <c r="M4736" s="2">
        <v>25</v>
      </c>
      <c r="N4736" s="2">
        <v>0</v>
      </c>
      <c r="O4736" s="2">
        <v>0</v>
      </c>
      <c r="Q4736" s="2">
        <v>0</v>
      </c>
      <c r="R4736" s="2">
        <v>0</v>
      </c>
      <c r="S4736" s="2">
        <v>0</v>
      </c>
      <c r="T4736" s="4" t="s">
        <v>25298</v>
      </c>
      <c r="U4736" s="2" t="s">
        <v>25294</v>
      </c>
      <c r="V4736" s="4" t="s">
        <v>25299</v>
      </c>
      <c r="X4736" s="2" t="s">
        <v>25300</v>
      </c>
      <c r="AB4736" s="2">
        <v>2975</v>
      </c>
      <c r="AC4736" s="2">
        <v>1</v>
      </c>
    </row>
    <row r="4737" spans="1:29" ht="13" x14ac:dyDescent="0.15">
      <c r="A4737" s="2" t="s">
        <v>5</v>
      </c>
      <c r="B4737" s="2" t="s">
        <v>2711</v>
      </c>
      <c r="C4737" s="2">
        <v>614072562058406</v>
      </c>
      <c r="D4737" s="2">
        <v>121969</v>
      </c>
      <c r="E4737" s="2" t="s">
        <v>25301</v>
      </c>
      <c r="F4737" s="2" t="s">
        <v>30</v>
      </c>
      <c r="G4737" s="2">
        <v>457</v>
      </c>
      <c r="H4737" s="2">
        <v>85</v>
      </c>
      <c r="I4737" s="2">
        <v>1470</v>
      </c>
      <c r="J4737" s="2">
        <v>3</v>
      </c>
      <c r="K4737" s="2">
        <v>62</v>
      </c>
      <c r="L4737" s="2">
        <v>1</v>
      </c>
      <c r="M4737" s="2">
        <v>626</v>
      </c>
      <c r="N4737" s="2">
        <v>271</v>
      </c>
      <c r="O4737" s="2">
        <v>0</v>
      </c>
      <c r="Q4737" s="2">
        <v>0</v>
      </c>
      <c r="R4737" s="2">
        <v>0</v>
      </c>
      <c r="S4737" s="2">
        <v>0</v>
      </c>
      <c r="T4737" s="4" t="s">
        <v>25302</v>
      </c>
      <c r="U4737" s="2" t="s">
        <v>25303</v>
      </c>
      <c r="V4737" s="4" t="s">
        <v>25304</v>
      </c>
      <c r="X4737" s="2" t="s">
        <v>25305</v>
      </c>
      <c r="Y4737" s="2" t="s">
        <v>25306</v>
      </c>
      <c r="AB4737" s="2">
        <v>2975</v>
      </c>
      <c r="AC4737" s="2">
        <v>1</v>
      </c>
    </row>
    <row r="4738" spans="1:29" ht="13" x14ac:dyDescent="0.15">
      <c r="A4738" s="2" t="s">
        <v>9</v>
      </c>
      <c r="B4738" s="2" t="s">
        <v>1490</v>
      </c>
      <c r="C4738" s="2">
        <v>120381895036072</v>
      </c>
      <c r="D4738" s="2" t="s">
        <v>463</v>
      </c>
      <c r="E4738" s="2" t="s">
        <v>25307</v>
      </c>
      <c r="F4738" s="2" t="s">
        <v>53</v>
      </c>
      <c r="G4738" s="2">
        <v>806</v>
      </c>
      <c r="H4738" s="2">
        <v>60</v>
      </c>
      <c r="I4738" s="2">
        <v>1955</v>
      </c>
      <c r="J4738" s="2">
        <v>87</v>
      </c>
      <c r="K4738" s="2">
        <v>50</v>
      </c>
      <c r="L4738" s="2">
        <v>0</v>
      </c>
      <c r="M4738" s="2">
        <v>2</v>
      </c>
      <c r="N4738" s="2">
        <v>14</v>
      </c>
      <c r="O4738" s="2">
        <v>0</v>
      </c>
      <c r="P4738" s="2" t="s">
        <v>96</v>
      </c>
      <c r="Q4738" s="2">
        <v>7112</v>
      </c>
      <c r="R4738" s="2">
        <v>33211</v>
      </c>
      <c r="S4738" s="2">
        <v>0</v>
      </c>
      <c r="T4738" s="4" t="s">
        <v>25308</v>
      </c>
      <c r="U4738" s="2" t="s">
        <v>25309</v>
      </c>
      <c r="V4738" s="4" t="s">
        <v>25310</v>
      </c>
      <c r="AB4738" s="2">
        <v>2974</v>
      </c>
      <c r="AC4738" s="2">
        <v>1</v>
      </c>
    </row>
    <row r="4739" spans="1:29" ht="13" x14ac:dyDescent="0.15">
      <c r="A4739" s="2" t="s">
        <v>5</v>
      </c>
      <c r="B4739" s="2" t="s">
        <v>2711</v>
      </c>
      <c r="C4739" s="2">
        <v>614072562058406</v>
      </c>
      <c r="D4739" s="2">
        <v>107022</v>
      </c>
      <c r="E4739" s="2" t="s">
        <v>25311</v>
      </c>
      <c r="F4739" s="2" t="s">
        <v>313</v>
      </c>
      <c r="G4739" s="2">
        <v>705</v>
      </c>
      <c r="H4739" s="2">
        <v>78</v>
      </c>
      <c r="I4739" s="2">
        <v>1304</v>
      </c>
      <c r="J4739" s="2">
        <v>3</v>
      </c>
      <c r="K4739" s="2">
        <v>74</v>
      </c>
      <c r="L4739" s="2">
        <v>1</v>
      </c>
      <c r="M4739" s="2">
        <v>224</v>
      </c>
      <c r="N4739" s="2">
        <v>585</v>
      </c>
      <c r="O4739" s="2">
        <v>0</v>
      </c>
      <c r="Q4739" s="2">
        <v>0</v>
      </c>
      <c r="R4739" s="2">
        <v>0</v>
      </c>
      <c r="S4739" s="2">
        <v>0</v>
      </c>
      <c r="T4739" s="4" t="s">
        <v>25312</v>
      </c>
      <c r="U4739" s="2" t="s">
        <v>25313</v>
      </c>
      <c r="V4739" s="4" t="s">
        <v>25314</v>
      </c>
      <c r="X4739" s="2" t="s">
        <v>25315</v>
      </c>
      <c r="Y4739" s="2" t="s">
        <v>25316</v>
      </c>
      <c r="AB4739" s="2">
        <v>2974</v>
      </c>
      <c r="AC4739" s="2">
        <v>1</v>
      </c>
    </row>
    <row r="4740" spans="1:29" ht="13" x14ac:dyDescent="0.15">
      <c r="A4740" s="2" t="s">
        <v>510</v>
      </c>
      <c r="B4740" s="2" t="s">
        <v>25317</v>
      </c>
      <c r="C4740" s="2">
        <v>96191425588</v>
      </c>
      <c r="D4740" s="2">
        <v>3016683</v>
      </c>
      <c r="E4740" s="2" t="s">
        <v>25318</v>
      </c>
      <c r="F4740" s="2" t="s">
        <v>30</v>
      </c>
      <c r="G4740" s="2">
        <v>1299</v>
      </c>
      <c r="H4740" s="2">
        <v>156</v>
      </c>
      <c r="I4740" s="2">
        <v>704</v>
      </c>
      <c r="J4740" s="2">
        <v>11</v>
      </c>
      <c r="K4740" s="2">
        <v>183</v>
      </c>
      <c r="L4740" s="2">
        <v>55</v>
      </c>
      <c r="M4740" s="2">
        <v>272</v>
      </c>
      <c r="N4740" s="2">
        <v>294</v>
      </c>
      <c r="O4740" s="2">
        <v>0</v>
      </c>
      <c r="Q4740" s="2">
        <v>0</v>
      </c>
      <c r="R4740" s="2">
        <v>0</v>
      </c>
      <c r="S4740" s="2">
        <v>0</v>
      </c>
      <c r="T4740" s="4" t="s">
        <v>25319</v>
      </c>
      <c r="U4740" s="2" t="s">
        <v>25320</v>
      </c>
      <c r="V4740" s="4" t="s">
        <v>25321</v>
      </c>
      <c r="W4740" s="4" t="s">
        <v>25322</v>
      </c>
      <c r="X4740" s="2" t="s">
        <v>25323</v>
      </c>
      <c r="Y4740" s="2" t="s">
        <v>25324</v>
      </c>
      <c r="AB4740" s="2">
        <v>2974</v>
      </c>
      <c r="AC4740" s="2">
        <v>1</v>
      </c>
    </row>
    <row r="4741" spans="1:29" ht="13" x14ac:dyDescent="0.15">
      <c r="A4741" s="4" t="s">
        <v>3</v>
      </c>
      <c r="B4741" s="2" t="s">
        <v>2442</v>
      </c>
      <c r="C4741" s="2">
        <v>35590531315</v>
      </c>
      <c r="D4741" s="2">
        <v>1675164</v>
      </c>
      <c r="E4741" s="2" t="s">
        <v>25325</v>
      </c>
      <c r="F4741" s="2" t="s">
        <v>30</v>
      </c>
      <c r="G4741" s="2">
        <v>1093</v>
      </c>
      <c r="H4741" s="2">
        <v>107</v>
      </c>
      <c r="I4741" s="2">
        <v>1767</v>
      </c>
      <c r="J4741" s="2">
        <v>0</v>
      </c>
      <c r="K4741" s="2">
        <v>0</v>
      </c>
      <c r="L4741" s="2">
        <v>0</v>
      </c>
      <c r="M4741" s="2">
        <v>0</v>
      </c>
      <c r="N4741" s="2">
        <v>6</v>
      </c>
      <c r="O4741" s="2">
        <v>0</v>
      </c>
      <c r="Q4741" s="2">
        <v>0</v>
      </c>
      <c r="R4741" s="2">
        <v>0</v>
      </c>
      <c r="S4741" s="2">
        <v>0</v>
      </c>
      <c r="T4741" s="4" t="s">
        <v>25326</v>
      </c>
      <c r="U4741" s="2" t="s">
        <v>25327</v>
      </c>
      <c r="V4741" s="4" t="s">
        <v>10139</v>
      </c>
      <c r="X4741" s="2" t="s">
        <v>10140</v>
      </c>
      <c r="Y4741" s="2" t="s">
        <v>10140</v>
      </c>
      <c r="AB4741" s="2">
        <v>2973</v>
      </c>
      <c r="AC4741" s="2">
        <v>1</v>
      </c>
    </row>
    <row r="4742" spans="1:29" ht="13" x14ac:dyDescent="0.15">
      <c r="A4742" s="2" t="s">
        <v>6</v>
      </c>
      <c r="B4742" s="2" t="s">
        <v>3302</v>
      </c>
      <c r="C4742" s="2">
        <v>566004240084767</v>
      </c>
      <c r="D4742" s="2">
        <v>1094239</v>
      </c>
      <c r="E4742" s="2" t="s">
        <v>25328</v>
      </c>
      <c r="F4742" s="2" t="s">
        <v>30</v>
      </c>
      <c r="G4742" s="2">
        <v>2111</v>
      </c>
      <c r="H4742" s="2">
        <v>112</v>
      </c>
      <c r="I4742" s="2">
        <v>625</v>
      </c>
      <c r="J4742" s="2">
        <v>116</v>
      </c>
      <c r="K4742" s="2">
        <v>3</v>
      </c>
      <c r="L4742" s="2">
        <v>5</v>
      </c>
      <c r="M4742" s="2">
        <v>0</v>
      </c>
      <c r="N4742" s="2">
        <v>1</v>
      </c>
      <c r="O4742" s="2">
        <v>0</v>
      </c>
      <c r="Q4742" s="2">
        <v>0</v>
      </c>
      <c r="R4742" s="2">
        <v>0</v>
      </c>
      <c r="S4742" s="2">
        <v>0</v>
      </c>
      <c r="T4742" s="4" t="s">
        <v>25329</v>
      </c>
      <c r="U4742" s="2" t="s">
        <v>25330</v>
      </c>
      <c r="V4742" s="4" t="s">
        <v>17441</v>
      </c>
      <c r="X4742" s="2" t="s">
        <v>17442</v>
      </c>
      <c r="Y4742" s="2" t="s">
        <v>18117</v>
      </c>
      <c r="AB4742" s="2">
        <v>2973</v>
      </c>
      <c r="AC4742" s="2">
        <v>1</v>
      </c>
    </row>
    <row r="4743" spans="1:29" ht="13" x14ac:dyDescent="0.15">
      <c r="A4743" s="2" t="s">
        <v>173</v>
      </c>
      <c r="B4743" s="2" t="s">
        <v>4807</v>
      </c>
      <c r="C4743" s="2">
        <v>12566691349</v>
      </c>
      <c r="D4743" s="2">
        <v>6367496</v>
      </c>
      <c r="E4743" s="2" t="s">
        <v>25331</v>
      </c>
      <c r="F4743" s="2" t="s">
        <v>30</v>
      </c>
      <c r="G4743" s="2">
        <v>461</v>
      </c>
      <c r="H4743" s="2">
        <v>393</v>
      </c>
      <c r="I4743" s="2">
        <v>1263</v>
      </c>
      <c r="J4743" s="2">
        <v>5</v>
      </c>
      <c r="K4743" s="2">
        <v>517</v>
      </c>
      <c r="L4743" s="2">
        <v>2</v>
      </c>
      <c r="M4743" s="2">
        <v>254</v>
      </c>
      <c r="N4743" s="2">
        <v>77</v>
      </c>
      <c r="O4743" s="2">
        <v>0</v>
      </c>
      <c r="Q4743" s="2">
        <v>0</v>
      </c>
      <c r="R4743" s="2">
        <v>0</v>
      </c>
      <c r="S4743" s="2">
        <v>0</v>
      </c>
      <c r="T4743" s="4" t="s">
        <v>25332</v>
      </c>
      <c r="U4743" s="2" t="s">
        <v>25333</v>
      </c>
      <c r="V4743" s="4" t="s">
        <v>25334</v>
      </c>
      <c r="W4743" s="4" t="s">
        <v>25335</v>
      </c>
      <c r="X4743" s="2" t="s">
        <v>25336</v>
      </c>
      <c r="Y4743" s="2" t="s">
        <v>25337</v>
      </c>
      <c r="AB4743" s="2">
        <v>2972</v>
      </c>
      <c r="AC4743" s="2">
        <v>1</v>
      </c>
    </row>
    <row r="4744" spans="1:29" ht="13" x14ac:dyDescent="0.15">
      <c r="A4744" s="2" t="s">
        <v>7</v>
      </c>
      <c r="B4744" s="2" t="s">
        <v>3072</v>
      </c>
      <c r="C4744" s="2" t="s">
        <v>3073</v>
      </c>
      <c r="D4744" s="2">
        <v>71672</v>
      </c>
      <c r="E4744" s="2" t="s">
        <v>25338</v>
      </c>
      <c r="F4744" s="2" t="s">
        <v>3664</v>
      </c>
      <c r="G4744" s="2">
        <v>1152</v>
      </c>
      <c r="H4744" s="2">
        <v>161</v>
      </c>
      <c r="I4744" s="2">
        <v>1260</v>
      </c>
      <c r="J4744" s="2">
        <v>24</v>
      </c>
      <c r="K4744" s="2">
        <v>207</v>
      </c>
      <c r="L4744" s="2">
        <v>1</v>
      </c>
      <c r="M4744" s="2">
        <v>119</v>
      </c>
      <c r="N4744" s="2">
        <v>47</v>
      </c>
      <c r="O4744" s="2">
        <v>0</v>
      </c>
      <c r="Q4744" s="2">
        <v>0</v>
      </c>
      <c r="R4744" s="2">
        <v>0</v>
      </c>
      <c r="S4744" s="2">
        <v>0</v>
      </c>
      <c r="T4744" s="4" t="s">
        <v>25339</v>
      </c>
      <c r="U4744" s="2" t="s">
        <v>25340</v>
      </c>
      <c r="V4744" s="4" t="s">
        <v>25341</v>
      </c>
      <c r="X4744" s="2" t="s">
        <v>25342</v>
      </c>
      <c r="Y4744" s="2" t="s">
        <v>25343</v>
      </c>
      <c r="AB4744" s="2">
        <v>2971</v>
      </c>
      <c r="AC4744" s="2">
        <v>1</v>
      </c>
    </row>
    <row r="4745" spans="1:29" ht="13" x14ac:dyDescent="0.15">
      <c r="A4745" s="2" t="s">
        <v>197</v>
      </c>
      <c r="B4745" s="2" t="s">
        <v>15633</v>
      </c>
      <c r="C4745" s="2">
        <v>461018177357675</v>
      </c>
      <c r="D4745" s="2" t="s">
        <v>463</v>
      </c>
      <c r="E4745" s="2" t="s">
        <v>25344</v>
      </c>
      <c r="F4745" s="2" t="s">
        <v>313</v>
      </c>
      <c r="G4745" s="2">
        <v>2753</v>
      </c>
      <c r="H4745" s="2">
        <v>170</v>
      </c>
      <c r="I4745" s="2">
        <v>46</v>
      </c>
      <c r="J4745" s="2">
        <v>2</v>
      </c>
      <c r="K4745" s="2">
        <v>0</v>
      </c>
      <c r="L4745" s="2">
        <v>0</v>
      </c>
      <c r="M4745" s="2">
        <v>0</v>
      </c>
      <c r="N4745" s="2">
        <v>0</v>
      </c>
      <c r="O4745" s="2">
        <v>0</v>
      </c>
      <c r="Q4745" s="2">
        <v>0</v>
      </c>
      <c r="R4745" s="2">
        <v>0</v>
      </c>
      <c r="S4745" s="2">
        <v>0</v>
      </c>
      <c r="T4745" s="4" t="s">
        <v>25345</v>
      </c>
      <c r="U4745" s="2" t="s">
        <v>25346</v>
      </c>
      <c r="V4745" s="4" t="s">
        <v>25347</v>
      </c>
      <c r="X4745" s="2" t="s">
        <v>368</v>
      </c>
      <c r="AB4745" s="2">
        <v>2971</v>
      </c>
      <c r="AC4745" s="2">
        <v>1</v>
      </c>
    </row>
    <row r="4746" spans="1:29" ht="13" x14ac:dyDescent="0.15">
      <c r="A4746" s="2" t="s">
        <v>41</v>
      </c>
      <c r="B4746" s="2" t="s">
        <v>5630</v>
      </c>
      <c r="C4746" s="2">
        <v>492861780850602</v>
      </c>
      <c r="D4746" s="2">
        <v>150228</v>
      </c>
      <c r="E4746" s="2" t="s">
        <v>25348</v>
      </c>
      <c r="F4746" s="2" t="s">
        <v>313</v>
      </c>
      <c r="G4746" s="2">
        <v>2919</v>
      </c>
      <c r="H4746" s="2">
        <v>52</v>
      </c>
      <c r="I4746" s="2">
        <v>0</v>
      </c>
      <c r="J4746" s="2">
        <v>0</v>
      </c>
      <c r="K4746" s="2">
        <v>0</v>
      </c>
      <c r="L4746" s="2">
        <v>0</v>
      </c>
      <c r="M4746" s="2">
        <v>0</v>
      </c>
      <c r="N4746" s="2">
        <v>0</v>
      </c>
      <c r="O4746" s="2">
        <v>0</v>
      </c>
      <c r="Q4746" s="2">
        <v>0</v>
      </c>
      <c r="R4746" s="2">
        <v>0</v>
      </c>
      <c r="S4746" s="2">
        <v>0</v>
      </c>
      <c r="T4746" s="4" t="s">
        <v>25349</v>
      </c>
      <c r="U4746" s="2" t="s">
        <v>25350</v>
      </c>
      <c r="V4746" s="4" t="s">
        <v>7721</v>
      </c>
      <c r="X4746" s="2" t="s">
        <v>7722</v>
      </c>
      <c r="Y4746" s="2" t="s">
        <v>7723</v>
      </c>
      <c r="AB4746" s="2">
        <v>2971</v>
      </c>
      <c r="AC4746" s="2">
        <v>1</v>
      </c>
    </row>
    <row r="4747" spans="1:29" ht="13" x14ac:dyDescent="0.15">
      <c r="A4747" s="2" t="s">
        <v>660</v>
      </c>
      <c r="B4747" s="2" t="s">
        <v>11893</v>
      </c>
      <c r="C4747" s="2">
        <v>226517823955</v>
      </c>
      <c r="D4747" s="2">
        <v>718164</v>
      </c>
      <c r="E4747" s="2" t="s">
        <v>25351</v>
      </c>
      <c r="F4747" s="2" t="s">
        <v>313</v>
      </c>
      <c r="G4747" s="2">
        <v>2665</v>
      </c>
      <c r="H4747" s="2">
        <v>42</v>
      </c>
      <c r="I4747" s="2">
        <v>112</v>
      </c>
      <c r="J4747" s="2">
        <v>124</v>
      </c>
      <c r="K4747" s="2">
        <v>18</v>
      </c>
      <c r="L4747" s="2">
        <v>0</v>
      </c>
      <c r="M4747" s="2">
        <v>6</v>
      </c>
      <c r="N4747" s="2">
        <v>4</v>
      </c>
      <c r="O4747" s="2">
        <v>0</v>
      </c>
      <c r="Q4747" s="2">
        <v>0</v>
      </c>
      <c r="R4747" s="2">
        <v>0</v>
      </c>
      <c r="S4747" s="2">
        <v>0</v>
      </c>
      <c r="T4747" s="4" t="s">
        <v>25352</v>
      </c>
      <c r="U4747" s="2" t="s">
        <v>25353</v>
      </c>
      <c r="V4747" s="4" t="s">
        <v>25354</v>
      </c>
      <c r="X4747" s="2" t="s">
        <v>368</v>
      </c>
      <c r="AB4747" s="2">
        <v>2971</v>
      </c>
      <c r="AC4747" s="2">
        <v>1</v>
      </c>
    </row>
    <row r="4748" spans="1:29" ht="13" x14ac:dyDescent="0.15">
      <c r="A4748" s="2" t="s">
        <v>1870</v>
      </c>
      <c r="B4748" s="2" t="s">
        <v>25355</v>
      </c>
      <c r="C4748" s="2">
        <v>123061011213236</v>
      </c>
      <c r="D4748" s="2">
        <v>137214</v>
      </c>
      <c r="E4748" s="2" t="s">
        <v>25356</v>
      </c>
      <c r="F4748" s="2" t="s">
        <v>313</v>
      </c>
      <c r="G4748" s="2">
        <v>1065</v>
      </c>
      <c r="H4748" s="2">
        <v>229</v>
      </c>
      <c r="I4748" s="2">
        <v>1437</v>
      </c>
      <c r="J4748" s="2">
        <v>64</v>
      </c>
      <c r="K4748" s="2">
        <v>29</v>
      </c>
      <c r="L4748" s="2">
        <v>8</v>
      </c>
      <c r="M4748" s="2">
        <v>39</v>
      </c>
      <c r="N4748" s="2">
        <v>99</v>
      </c>
      <c r="O4748" s="2">
        <v>0</v>
      </c>
      <c r="Q4748" s="2">
        <v>0</v>
      </c>
      <c r="R4748" s="2">
        <v>0</v>
      </c>
      <c r="S4748" s="2">
        <v>0</v>
      </c>
      <c r="T4748" s="4" t="s">
        <v>25357</v>
      </c>
      <c r="U4748" s="2" t="s">
        <v>25358</v>
      </c>
      <c r="V4748" s="4" t="s">
        <v>25359</v>
      </c>
      <c r="AB4748" s="2">
        <v>2970</v>
      </c>
      <c r="AC4748" s="2">
        <v>1</v>
      </c>
    </row>
    <row r="4749" spans="1:29" ht="13" x14ac:dyDescent="0.15">
      <c r="A4749" s="2" t="s">
        <v>797</v>
      </c>
      <c r="B4749" s="2" t="s">
        <v>25360</v>
      </c>
      <c r="C4749" s="2">
        <v>465399347142061</v>
      </c>
      <c r="D4749" s="2">
        <v>831700</v>
      </c>
      <c r="E4749" s="2" t="s">
        <v>25361</v>
      </c>
      <c r="F4749" s="2" t="s">
        <v>30</v>
      </c>
      <c r="G4749" s="2">
        <v>1607</v>
      </c>
      <c r="H4749" s="2">
        <v>41</v>
      </c>
      <c r="I4749" s="2">
        <v>346</v>
      </c>
      <c r="J4749" s="2">
        <v>70</v>
      </c>
      <c r="K4749" s="2">
        <v>7</v>
      </c>
      <c r="L4749" s="2">
        <v>891</v>
      </c>
      <c r="M4749" s="2">
        <v>7</v>
      </c>
      <c r="N4749" s="2">
        <v>1</v>
      </c>
      <c r="O4749" s="2">
        <v>0</v>
      </c>
      <c r="Q4749" s="2">
        <v>0</v>
      </c>
      <c r="R4749" s="2">
        <v>0</v>
      </c>
      <c r="S4749" s="2">
        <v>0</v>
      </c>
      <c r="T4749" s="4" t="s">
        <v>25362</v>
      </c>
      <c r="U4749" s="2" t="s">
        <v>25363</v>
      </c>
      <c r="V4749" s="4" t="s">
        <v>25364</v>
      </c>
      <c r="X4749" s="2" t="s">
        <v>25365</v>
      </c>
      <c r="Y4749" s="2" t="s">
        <v>25366</v>
      </c>
      <c r="AB4749" s="2">
        <v>2970</v>
      </c>
      <c r="AC4749" s="2">
        <v>1</v>
      </c>
    </row>
    <row r="4750" spans="1:29" ht="13" x14ac:dyDescent="0.15">
      <c r="A4750" s="2" t="s">
        <v>41</v>
      </c>
      <c r="B4750" s="2" t="s">
        <v>5630</v>
      </c>
      <c r="C4750" s="2">
        <v>492861780850602</v>
      </c>
      <c r="D4750" s="2">
        <v>157480</v>
      </c>
      <c r="E4750" s="2" t="s">
        <v>25367</v>
      </c>
      <c r="F4750" s="2" t="s">
        <v>313</v>
      </c>
      <c r="G4750" s="2">
        <v>2598</v>
      </c>
      <c r="H4750" s="2">
        <v>60</v>
      </c>
      <c r="I4750" s="2">
        <v>0</v>
      </c>
      <c r="J4750" s="2">
        <v>54</v>
      </c>
      <c r="K4750" s="2">
        <v>3</v>
      </c>
      <c r="L4750" s="2">
        <v>251</v>
      </c>
      <c r="M4750" s="2">
        <v>3</v>
      </c>
      <c r="N4750" s="2">
        <v>1</v>
      </c>
      <c r="O4750" s="2">
        <v>0</v>
      </c>
      <c r="Q4750" s="2">
        <v>0</v>
      </c>
      <c r="R4750" s="2">
        <v>0</v>
      </c>
      <c r="S4750" s="2">
        <v>0</v>
      </c>
      <c r="T4750" s="4" t="s">
        <v>25368</v>
      </c>
      <c r="U4750" s="2" t="s">
        <v>25369</v>
      </c>
      <c r="V4750" s="4" t="s">
        <v>25370</v>
      </c>
      <c r="X4750" s="2" t="s">
        <v>43</v>
      </c>
      <c r="Y4750" s="2" t="s">
        <v>25371</v>
      </c>
      <c r="AB4750" s="2">
        <v>2970</v>
      </c>
      <c r="AC4750" s="2">
        <v>1</v>
      </c>
    </row>
    <row r="4751" spans="1:29" ht="13" x14ac:dyDescent="0.15">
      <c r="A4751" s="2" t="s">
        <v>6</v>
      </c>
      <c r="B4751" s="2" t="s">
        <v>3302</v>
      </c>
      <c r="C4751" s="2">
        <v>566004240084767</v>
      </c>
      <c r="D4751" s="2">
        <v>1379525</v>
      </c>
      <c r="E4751" s="2" t="s">
        <v>25372</v>
      </c>
      <c r="F4751" s="2" t="s">
        <v>30</v>
      </c>
      <c r="G4751" s="2">
        <v>601</v>
      </c>
      <c r="H4751" s="2">
        <v>104</v>
      </c>
      <c r="I4751" s="2">
        <v>1256</v>
      </c>
      <c r="J4751" s="2">
        <v>1</v>
      </c>
      <c r="K4751" s="2">
        <v>139</v>
      </c>
      <c r="L4751" s="2">
        <v>9</v>
      </c>
      <c r="M4751" s="2">
        <v>51</v>
      </c>
      <c r="N4751" s="2">
        <v>809</v>
      </c>
      <c r="O4751" s="2">
        <v>0</v>
      </c>
      <c r="Q4751" s="2">
        <v>0</v>
      </c>
      <c r="R4751" s="2">
        <v>0</v>
      </c>
      <c r="S4751" s="2">
        <v>0</v>
      </c>
      <c r="T4751" s="4" t="s">
        <v>25373</v>
      </c>
      <c r="U4751" s="2" t="s">
        <v>25374</v>
      </c>
      <c r="V4751" s="4" t="s">
        <v>13071</v>
      </c>
      <c r="X4751" s="2" t="s">
        <v>13072</v>
      </c>
      <c r="Y4751" s="2" t="s">
        <v>25375</v>
      </c>
      <c r="AB4751" s="2">
        <v>2970</v>
      </c>
      <c r="AC4751" s="2">
        <v>1</v>
      </c>
    </row>
    <row r="4752" spans="1:29" ht="13" x14ac:dyDescent="0.15">
      <c r="A4752" s="2" t="s">
        <v>43</v>
      </c>
      <c r="B4752" s="2" t="s">
        <v>7615</v>
      </c>
      <c r="C4752" s="2">
        <v>414643305272351</v>
      </c>
      <c r="D4752" s="2">
        <v>189170</v>
      </c>
      <c r="E4752" s="2" t="s">
        <v>25376</v>
      </c>
      <c r="F4752" s="2" t="s">
        <v>313</v>
      </c>
      <c r="G4752" s="2">
        <v>1023</v>
      </c>
      <c r="H4752" s="2">
        <v>48</v>
      </c>
      <c r="I4752" s="2">
        <v>1464</v>
      </c>
      <c r="J4752" s="2">
        <v>8</v>
      </c>
      <c r="K4752" s="2">
        <v>16</v>
      </c>
      <c r="L4752" s="2">
        <v>4</v>
      </c>
      <c r="M4752" s="2">
        <v>220</v>
      </c>
      <c r="N4752" s="2">
        <v>186</v>
      </c>
      <c r="O4752" s="2">
        <v>0</v>
      </c>
      <c r="Q4752" s="2">
        <v>0</v>
      </c>
      <c r="R4752" s="2">
        <v>0</v>
      </c>
      <c r="S4752" s="2">
        <v>0</v>
      </c>
      <c r="T4752" s="4" t="s">
        <v>25377</v>
      </c>
      <c r="U4752" s="2" t="s">
        <v>25378</v>
      </c>
      <c r="V4752" s="4" t="s">
        <v>25379</v>
      </c>
      <c r="X4752" s="2" t="s">
        <v>368</v>
      </c>
      <c r="AB4752" s="2">
        <v>2969</v>
      </c>
      <c r="AC4752" s="2">
        <v>1</v>
      </c>
    </row>
    <row r="4753" spans="1:29" ht="13" x14ac:dyDescent="0.15">
      <c r="A4753" s="2" t="s">
        <v>54</v>
      </c>
      <c r="B4753" s="2" t="s">
        <v>4787</v>
      </c>
      <c r="C4753" s="2">
        <v>616901758403137</v>
      </c>
      <c r="D4753" s="2">
        <v>1058090</v>
      </c>
      <c r="E4753" s="2" t="s">
        <v>25380</v>
      </c>
      <c r="F4753" s="2" t="s">
        <v>30</v>
      </c>
      <c r="G4753" s="2">
        <v>1163</v>
      </c>
      <c r="H4753" s="2">
        <v>194</v>
      </c>
      <c r="I4753" s="2">
        <v>1376</v>
      </c>
      <c r="J4753" s="2">
        <v>161</v>
      </c>
      <c r="K4753" s="2">
        <v>59</v>
      </c>
      <c r="L4753" s="2">
        <v>2</v>
      </c>
      <c r="M4753" s="2">
        <v>12</v>
      </c>
      <c r="N4753" s="2">
        <v>2</v>
      </c>
      <c r="O4753" s="2">
        <v>0</v>
      </c>
      <c r="Q4753" s="2">
        <v>0</v>
      </c>
      <c r="R4753" s="2">
        <v>0</v>
      </c>
      <c r="S4753" s="2">
        <v>0</v>
      </c>
      <c r="T4753" s="4" t="s">
        <v>25381</v>
      </c>
      <c r="U4753" s="2" t="s">
        <v>25382</v>
      </c>
      <c r="V4753" s="4" t="s">
        <v>25383</v>
      </c>
      <c r="W4753" s="4" t="s">
        <v>25384</v>
      </c>
      <c r="X4753" s="2" t="s">
        <v>25385</v>
      </c>
      <c r="Y4753" s="2" t="s">
        <v>25386</v>
      </c>
      <c r="AB4753" s="2">
        <v>2969</v>
      </c>
      <c r="AC4753" s="2">
        <v>1</v>
      </c>
    </row>
    <row r="4754" spans="1:29" ht="13" x14ac:dyDescent="0.15">
      <c r="A4754" s="2" t="s">
        <v>65</v>
      </c>
      <c r="B4754" s="2" t="s">
        <v>10563</v>
      </c>
      <c r="C4754" s="2">
        <v>172681326246938</v>
      </c>
      <c r="D4754" s="2">
        <v>268602</v>
      </c>
      <c r="E4754" s="2" t="s">
        <v>25387</v>
      </c>
      <c r="F4754" s="2" t="s">
        <v>313</v>
      </c>
      <c r="G4754" s="2">
        <v>2487</v>
      </c>
      <c r="H4754" s="2">
        <v>27</v>
      </c>
      <c r="I4754" s="2">
        <v>0</v>
      </c>
      <c r="J4754" s="2">
        <v>444</v>
      </c>
      <c r="K4754" s="2">
        <v>2</v>
      </c>
      <c r="L4754" s="2">
        <v>7</v>
      </c>
      <c r="M4754" s="2">
        <v>2</v>
      </c>
      <c r="N4754" s="2">
        <v>0</v>
      </c>
      <c r="O4754" s="2">
        <v>0</v>
      </c>
      <c r="Q4754" s="2">
        <v>0</v>
      </c>
      <c r="R4754" s="2">
        <v>0</v>
      </c>
      <c r="S4754" s="2">
        <v>0</v>
      </c>
      <c r="T4754" s="4" t="s">
        <v>25388</v>
      </c>
      <c r="V4754" s="4" t="s">
        <v>25389</v>
      </c>
      <c r="X4754" s="2" t="s">
        <v>43</v>
      </c>
      <c r="Y4754" s="2" t="s">
        <v>25390</v>
      </c>
      <c r="AB4754" s="2">
        <v>2969</v>
      </c>
      <c r="AC4754" s="2">
        <v>1</v>
      </c>
    </row>
    <row r="4755" spans="1:29" ht="13" x14ac:dyDescent="0.15">
      <c r="A4755" s="2" t="s">
        <v>50</v>
      </c>
      <c r="B4755" s="2" t="s">
        <v>5345</v>
      </c>
      <c r="C4755" s="2">
        <v>294969194202067</v>
      </c>
      <c r="D4755" s="2">
        <v>587357</v>
      </c>
      <c r="E4755" s="2" t="s">
        <v>25391</v>
      </c>
      <c r="F4755" s="2" t="s">
        <v>313</v>
      </c>
      <c r="G4755" s="2">
        <v>1940</v>
      </c>
      <c r="H4755" s="2">
        <v>117</v>
      </c>
      <c r="I4755" s="2">
        <v>495</v>
      </c>
      <c r="J4755" s="2">
        <v>3</v>
      </c>
      <c r="K4755" s="2">
        <v>19</v>
      </c>
      <c r="L4755" s="2">
        <v>5</v>
      </c>
      <c r="M4755" s="2">
        <v>143</v>
      </c>
      <c r="N4755" s="2">
        <v>246</v>
      </c>
      <c r="O4755" s="2">
        <v>0</v>
      </c>
      <c r="Q4755" s="2">
        <v>0</v>
      </c>
      <c r="R4755" s="2">
        <v>0</v>
      </c>
      <c r="S4755" s="2">
        <v>0</v>
      </c>
      <c r="T4755" s="4" t="s">
        <v>25392</v>
      </c>
      <c r="U4755" s="2" t="s">
        <v>25393</v>
      </c>
      <c r="V4755" s="4" t="s">
        <v>25394</v>
      </c>
      <c r="AB4755" s="2">
        <v>2968</v>
      </c>
      <c r="AC4755" s="2">
        <v>1</v>
      </c>
    </row>
    <row r="4756" spans="1:29" ht="13" x14ac:dyDescent="0.15">
      <c r="A4756" s="2" t="s">
        <v>91</v>
      </c>
      <c r="B4756" s="2" t="s">
        <v>93</v>
      </c>
      <c r="C4756" s="2">
        <v>166803996851628</v>
      </c>
      <c r="D4756" s="2">
        <v>149709</v>
      </c>
      <c r="E4756" s="2" t="s">
        <v>25395</v>
      </c>
      <c r="F4756" s="2" t="s">
        <v>53</v>
      </c>
      <c r="G4756" s="2">
        <v>491</v>
      </c>
      <c r="H4756" s="2">
        <v>88</v>
      </c>
      <c r="I4756" s="2">
        <v>2270</v>
      </c>
      <c r="J4756" s="2">
        <v>61</v>
      </c>
      <c r="K4756" s="2">
        <v>53</v>
      </c>
      <c r="L4756" s="2">
        <v>1</v>
      </c>
      <c r="M4756" s="2">
        <v>0</v>
      </c>
      <c r="N4756" s="2">
        <v>4</v>
      </c>
      <c r="O4756" s="2">
        <v>0</v>
      </c>
      <c r="P4756" s="2" t="s">
        <v>96</v>
      </c>
      <c r="Q4756" s="2">
        <v>5162</v>
      </c>
      <c r="R4756" s="2">
        <v>80968</v>
      </c>
      <c r="S4756" s="2">
        <v>0</v>
      </c>
      <c r="T4756" s="4" t="s">
        <v>25396</v>
      </c>
      <c r="U4756" s="2" t="s">
        <v>25397</v>
      </c>
      <c r="V4756" s="4" t="s">
        <v>25398</v>
      </c>
      <c r="X4756" s="2" t="s">
        <v>25399</v>
      </c>
      <c r="AB4756" s="2">
        <v>2968</v>
      </c>
      <c r="AC4756" s="2">
        <v>1</v>
      </c>
    </row>
    <row r="4757" spans="1:29" ht="13" x14ac:dyDescent="0.15">
      <c r="A4757" s="2" t="s">
        <v>115</v>
      </c>
      <c r="B4757" s="2" t="s">
        <v>11298</v>
      </c>
      <c r="C4757" s="2">
        <v>310621318958658</v>
      </c>
      <c r="D4757" s="2">
        <v>3781353</v>
      </c>
      <c r="E4757" s="2" t="s">
        <v>25400</v>
      </c>
      <c r="F4757" s="2" t="s">
        <v>30</v>
      </c>
      <c r="G4757" s="2">
        <v>678</v>
      </c>
      <c r="H4757" s="2">
        <v>179</v>
      </c>
      <c r="I4757" s="2">
        <v>892</v>
      </c>
      <c r="J4757" s="2">
        <v>4</v>
      </c>
      <c r="K4757" s="2">
        <v>21</v>
      </c>
      <c r="L4757" s="2">
        <v>54</v>
      </c>
      <c r="M4757" s="2">
        <v>730</v>
      </c>
      <c r="N4757" s="2">
        <v>410</v>
      </c>
      <c r="O4757" s="2">
        <v>0</v>
      </c>
      <c r="Q4757" s="2">
        <v>0</v>
      </c>
      <c r="R4757" s="2">
        <v>0</v>
      </c>
      <c r="S4757" s="2">
        <v>0</v>
      </c>
      <c r="T4757" s="4" t="s">
        <v>25401</v>
      </c>
      <c r="U4757" s="2" t="s">
        <v>25402</v>
      </c>
      <c r="V4757" s="4" t="s">
        <v>25403</v>
      </c>
      <c r="X4757" s="2" t="s">
        <v>25404</v>
      </c>
      <c r="Y4757" s="2" t="s">
        <v>25405</v>
      </c>
      <c r="AB4757" s="2">
        <v>2968</v>
      </c>
      <c r="AC4757" s="2">
        <v>1</v>
      </c>
    </row>
    <row r="4758" spans="1:29" ht="13" x14ac:dyDescent="0.15">
      <c r="A4758" s="2" t="s">
        <v>6</v>
      </c>
      <c r="B4758" s="2" t="s">
        <v>3302</v>
      </c>
      <c r="C4758" s="2">
        <v>566004240084767</v>
      </c>
      <c r="D4758" s="2">
        <v>1334411</v>
      </c>
      <c r="E4758" s="2" t="s">
        <v>25406</v>
      </c>
      <c r="F4758" s="2" t="s">
        <v>30</v>
      </c>
      <c r="G4758" s="2">
        <v>681</v>
      </c>
      <c r="H4758" s="2">
        <v>107</v>
      </c>
      <c r="I4758" s="2">
        <v>1497</v>
      </c>
      <c r="J4758" s="2">
        <v>4</v>
      </c>
      <c r="K4758" s="2">
        <v>69</v>
      </c>
      <c r="L4758" s="2">
        <v>2</v>
      </c>
      <c r="M4758" s="2">
        <v>102</v>
      </c>
      <c r="N4758" s="2">
        <v>506</v>
      </c>
      <c r="O4758" s="2">
        <v>0</v>
      </c>
      <c r="Q4758" s="2">
        <v>0</v>
      </c>
      <c r="R4758" s="2">
        <v>0</v>
      </c>
      <c r="S4758" s="2">
        <v>0</v>
      </c>
      <c r="T4758" s="4" t="s">
        <v>25407</v>
      </c>
      <c r="U4758" s="2" t="s">
        <v>25408</v>
      </c>
      <c r="V4758" s="4" t="s">
        <v>10824</v>
      </c>
      <c r="X4758" s="2" t="s">
        <v>10825</v>
      </c>
      <c r="AB4758" s="2">
        <v>2968</v>
      </c>
      <c r="AC4758" s="2">
        <v>1</v>
      </c>
    </row>
    <row r="4759" spans="1:29" ht="13" x14ac:dyDescent="0.15">
      <c r="A4759" s="2" t="s">
        <v>109</v>
      </c>
      <c r="B4759" s="2" t="s">
        <v>3600</v>
      </c>
      <c r="C4759" s="2">
        <v>272455363101747</v>
      </c>
      <c r="D4759" s="2" t="s">
        <v>463</v>
      </c>
      <c r="E4759" s="2" t="s">
        <v>25409</v>
      </c>
      <c r="F4759" s="2" t="s">
        <v>53</v>
      </c>
      <c r="G4759" s="2">
        <v>493</v>
      </c>
      <c r="H4759" s="2">
        <v>71</v>
      </c>
      <c r="I4759" s="2">
        <v>2187</v>
      </c>
      <c r="J4759" s="2">
        <v>10</v>
      </c>
      <c r="K4759" s="2">
        <v>20</v>
      </c>
      <c r="L4759" s="2">
        <v>0</v>
      </c>
      <c r="M4759" s="2">
        <v>67</v>
      </c>
      <c r="N4759" s="2">
        <v>119</v>
      </c>
      <c r="O4759" s="2">
        <v>0</v>
      </c>
      <c r="P4759" s="2" t="s">
        <v>96</v>
      </c>
      <c r="Q4759" s="2">
        <v>7737</v>
      </c>
      <c r="R4759" s="2">
        <v>45496</v>
      </c>
      <c r="S4759" s="2">
        <v>0</v>
      </c>
      <c r="T4759" s="4" t="s">
        <v>25410</v>
      </c>
      <c r="U4759" s="2" t="s">
        <v>25411</v>
      </c>
      <c r="V4759" s="4" t="s">
        <v>25412</v>
      </c>
      <c r="X4759" s="2" t="s">
        <v>25413</v>
      </c>
      <c r="AB4759" s="2">
        <v>2967</v>
      </c>
      <c r="AC4759" s="2">
        <v>1</v>
      </c>
    </row>
    <row r="4760" spans="1:29" ht="13" x14ac:dyDescent="0.15">
      <c r="A4760" s="2" t="s">
        <v>124</v>
      </c>
      <c r="B4760" s="2" t="s">
        <v>4913</v>
      </c>
      <c r="C4760" s="2" t="s">
        <v>4914</v>
      </c>
      <c r="D4760" s="2">
        <v>1580751</v>
      </c>
      <c r="E4760" s="2" t="s">
        <v>25414</v>
      </c>
      <c r="F4760" s="2" t="s">
        <v>3112</v>
      </c>
      <c r="G4760" s="2">
        <v>2496</v>
      </c>
      <c r="H4760" s="2">
        <v>53</v>
      </c>
      <c r="I4760" s="2">
        <v>363</v>
      </c>
      <c r="J4760" s="2">
        <v>25</v>
      </c>
      <c r="K4760" s="2">
        <v>5</v>
      </c>
      <c r="L4760" s="2">
        <v>1</v>
      </c>
      <c r="M4760" s="2">
        <v>22</v>
      </c>
      <c r="N4760" s="2">
        <v>2</v>
      </c>
      <c r="O4760" s="2">
        <v>0</v>
      </c>
      <c r="Q4760" s="2">
        <v>0</v>
      </c>
      <c r="R4760" s="2">
        <v>0</v>
      </c>
      <c r="S4760" s="2">
        <v>0</v>
      </c>
      <c r="T4760" s="4" t="s">
        <v>25415</v>
      </c>
      <c r="U4760" s="2" t="s">
        <v>16298</v>
      </c>
      <c r="V4760" s="4" t="s">
        <v>16299</v>
      </c>
      <c r="X4760" s="2" t="s">
        <v>16300</v>
      </c>
      <c r="Y4760" s="2" t="s">
        <v>16301</v>
      </c>
      <c r="AB4760" s="2">
        <v>2967</v>
      </c>
      <c r="AC4760" s="2">
        <v>1</v>
      </c>
    </row>
    <row r="4761" spans="1:29" ht="13" x14ac:dyDescent="0.15">
      <c r="A4761" s="2" t="s">
        <v>56</v>
      </c>
      <c r="B4761" s="2" t="s">
        <v>896</v>
      </c>
      <c r="C4761" s="2">
        <v>168959476631905</v>
      </c>
      <c r="D4761" s="2">
        <v>9375065</v>
      </c>
      <c r="E4761" s="2" t="s">
        <v>25416</v>
      </c>
      <c r="F4761" s="2" t="s">
        <v>313</v>
      </c>
      <c r="G4761" s="2">
        <v>2481</v>
      </c>
      <c r="H4761" s="2">
        <v>147</v>
      </c>
      <c r="I4761" s="2">
        <v>237</v>
      </c>
      <c r="J4761" s="2">
        <v>78</v>
      </c>
      <c r="K4761" s="2">
        <v>3</v>
      </c>
      <c r="L4761" s="2">
        <v>8</v>
      </c>
      <c r="M4761" s="2">
        <v>12</v>
      </c>
      <c r="N4761" s="2">
        <v>1</v>
      </c>
      <c r="O4761" s="2">
        <v>0</v>
      </c>
      <c r="Q4761" s="2">
        <v>0</v>
      </c>
      <c r="R4761" s="2">
        <v>0</v>
      </c>
      <c r="S4761" s="2">
        <v>0</v>
      </c>
      <c r="T4761" s="4" t="s">
        <v>25417</v>
      </c>
      <c r="U4761" s="2" t="s">
        <v>25418</v>
      </c>
      <c r="V4761" s="4" t="s">
        <v>25419</v>
      </c>
      <c r="AB4761" s="2">
        <v>2967</v>
      </c>
      <c r="AC4761" s="2">
        <v>1</v>
      </c>
    </row>
    <row r="4762" spans="1:29" ht="13" x14ac:dyDescent="0.15">
      <c r="A4762" s="2" t="s">
        <v>103</v>
      </c>
      <c r="B4762" s="2" t="s">
        <v>103</v>
      </c>
      <c r="C4762" s="2">
        <v>223649167822693</v>
      </c>
      <c r="D4762" s="2">
        <v>2315308</v>
      </c>
      <c r="E4762" s="2" t="s">
        <v>25420</v>
      </c>
      <c r="F4762" s="2" t="s">
        <v>30</v>
      </c>
      <c r="G4762" s="2">
        <v>481</v>
      </c>
      <c r="H4762" s="2">
        <v>145</v>
      </c>
      <c r="I4762" s="2">
        <v>728</v>
      </c>
      <c r="J4762" s="2">
        <v>1</v>
      </c>
      <c r="K4762" s="2">
        <v>91</v>
      </c>
      <c r="L4762" s="2">
        <v>41</v>
      </c>
      <c r="M4762" s="2">
        <v>359</v>
      </c>
      <c r="N4762" s="2">
        <v>1121</v>
      </c>
      <c r="O4762" s="2">
        <v>0</v>
      </c>
      <c r="Q4762" s="2">
        <v>0</v>
      </c>
      <c r="R4762" s="2">
        <v>0</v>
      </c>
      <c r="S4762" s="2">
        <v>0</v>
      </c>
      <c r="T4762" s="4" t="s">
        <v>25421</v>
      </c>
      <c r="U4762" s="2" t="s">
        <v>24486</v>
      </c>
      <c r="V4762" s="4" t="s">
        <v>24487</v>
      </c>
      <c r="X4762" s="2" t="s">
        <v>24488</v>
      </c>
      <c r="Y4762" s="2" t="s">
        <v>24489</v>
      </c>
      <c r="AB4762" s="2">
        <v>2967</v>
      </c>
      <c r="AC4762" s="2">
        <v>1</v>
      </c>
    </row>
    <row r="4763" spans="1:29" ht="13" x14ac:dyDescent="0.15">
      <c r="A4763" s="2" t="s">
        <v>116</v>
      </c>
      <c r="B4763" s="2" t="s">
        <v>116</v>
      </c>
      <c r="C4763" s="2">
        <v>76625396025</v>
      </c>
      <c r="D4763" s="2">
        <v>816395</v>
      </c>
      <c r="E4763" s="2" t="s">
        <v>25422</v>
      </c>
      <c r="F4763" s="2" t="s">
        <v>313</v>
      </c>
      <c r="G4763" s="2">
        <v>1231</v>
      </c>
      <c r="H4763" s="2">
        <v>162</v>
      </c>
      <c r="I4763" s="2">
        <v>1324</v>
      </c>
      <c r="J4763" s="2">
        <v>153</v>
      </c>
      <c r="K4763" s="2">
        <v>6</v>
      </c>
      <c r="L4763" s="2">
        <v>27</v>
      </c>
      <c r="M4763" s="2">
        <v>5</v>
      </c>
      <c r="N4763" s="2">
        <v>59</v>
      </c>
      <c r="O4763" s="2">
        <v>0</v>
      </c>
      <c r="Q4763" s="2">
        <v>0</v>
      </c>
      <c r="R4763" s="2">
        <v>0</v>
      </c>
      <c r="S4763" s="2">
        <v>0</v>
      </c>
      <c r="T4763" s="4" t="s">
        <v>25423</v>
      </c>
      <c r="U4763" s="2" t="s">
        <v>25424</v>
      </c>
      <c r="V4763" s="4" t="s">
        <v>25425</v>
      </c>
      <c r="X4763" s="2" t="s">
        <v>368</v>
      </c>
      <c r="AB4763" s="2">
        <v>2967</v>
      </c>
      <c r="AC4763" s="2">
        <v>1</v>
      </c>
    </row>
    <row r="4764" spans="1:29" ht="13" x14ac:dyDescent="0.15">
      <c r="A4764" s="2" t="s">
        <v>817</v>
      </c>
      <c r="B4764" s="2" t="s">
        <v>817</v>
      </c>
      <c r="C4764" s="2">
        <v>47016231622</v>
      </c>
      <c r="D4764" s="2">
        <v>1916732</v>
      </c>
      <c r="E4764" s="2" t="s">
        <v>25426</v>
      </c>
      <c r="F4764" s="2" t="s">
        <v>30</v>
      </c>
      <c r="G4764" s="2">
        <v>1603</v>
      </c>
      <c r="H4764" s="2">
        <v>39</v>
      </c>
      <c r="I4764" s="2">
        <v>711</v>
      </c>
      <c r="J4764" s="2">
        <v>561</v>
      </c>
      <c r="K4764" s="2">
        <v>41</v>
      </c>
      <c r="L4764" s="2">
        <v>2</v>
      </c>
      <c r="M4764" s="2">
        <v>8</v>
      </c>
      <c r="N4764" s="2">
        <v>1</v>
      </c>
      <c r="O4764" s="2">
        <v>0</v>
      </c>
      <c r="Q4764" s="2">
        <v>0</v>
      </c>
      <c r="R4764" s="2">
        <v>0</v>
      </c>
      <c r="S4764" s="2">
        <v>0</v>
      </c>
      <c r="T4764" s="4" t="s">
        <v>25427</v>
      </c>
      <c r="U4764" s="2" t="s">
        <v>25428</v>
      </c>
      <c r="V4764" s="4" t="s">
        <v>25429</v>
      </c>
      <c r="X4764" s="2" t="s">
        <v>25430</v>
      </c>
      <c r="Y4764" s="2" t="s">
        <v>25431</v>
      </c>
      <c r="AB4764" s="2">
        <v>2966</v>
      </c>
      <c r="AC4764" s="2">
        <v>1</v>
      </c>
    </row>
    <row r="4765" spans="1:29" ht="13" x14ac:dyDescent="0.15">
      <c r="A4765" s="2" t="s">
        <v>3225</v>
      </c>
      <c r="C4765" s="2">
        <v>258472884521297</v>
      </c>
      <c r="D4765" s="2">
        <v>462645</v>
      </c>
      <c r="E4765" s="2" t="s">
        <v>25432</v>
      </c>
      <c r="F4765" s="2" t="s">
        <v>313</v>
      </c>
      <c r="G4765" s="2">
        <v>2659</v>
      </c>
      <c r="H4765" s="2">
        <v>49</v>
      </c>
      <c r="I4765" s="2">
        <v>69</v>
      </c>
      <c r="J4765" s="2">
        <v>159</v>
      </c>
      <c r="K4765" s="2">
        <v>18</v>
      </c>
      <c r="L4765" s="2">
        <v>8</v>
      </c>
      <c r="M4765" s="2">
        <v>1</v>
      </c>
      <c r="N4765" s="2">
        <v>2</v>
      </c>
      <c r="O4765" s="2">
        <v>0</v>
      </c>
      <c r="Q4765" s="2">
        <v>0</v>
      </c>
      <c r="R4765" s="2">
        <v>0</v>
      </c>
      <c r="S4765" s="2">
        <v>0</v>
      </c>
      <c r="T4765" s="4" t="s">
        <v>25433</v>
      </c>
      <c r="U4765" s="2" t="s">
        <v>25434</v>
      </c>
      <c r="V4765" s="4" t="s">
        <v>25435</v>
      </c>
      <c r="X4765" s="2" t="s">
        <v>3230</v>
      </c>
      <c r="AB4765" s="2">
        <v>2965</v>
      </c>
      <c r="AC4765" s="2">
        <v>1</v>
      </c>
    </row>
    <row r="4766" spans="1:29" ht="13" x14ac:dyDescent="0.15">
      <c r="A4766" s="2" t="s">
        <v>79</v>
      </c>
      <c r="B4766" s="2" t="s">
        <v>5138</v>
      </c>
      <c r="C4766" s="2">
        <v>475335342494916</v>
      </c>
      <c r="D4766" s="2" t="s">
        <v>463</v>
      </c>
      <c r="E4766" s="2" t="s">
        <v>25436</v>
      </c>
      <c r="F4766" s="2" t="s">
        <v>313</v>
      </c>
      <c r="G4766" s="2">
        <v>2086</v>
      </c>
      <c r="H4766" s="2">
        <v>44</v>
      </c>
      <c r="I4766" s="2">
        <v>605</v>
      </c>
      <c r="J4766" s="2">
        <v>54</v>
      </c>
      <c r="K4766" s="2">
        <v>2</v>
      </c>
      <c r="L4766" s="2">
        <v>162</v>
      </c>
      <c r="M4766" s="2">
        <v>3</v>
      </c>
      <c r="N4766" s="2">
        <v>9</v>
      </c>
      <c r="O4766" s="2">
        <v>0</v>
      </c>
      <c r="Q4766" s="2">
        <v>0</v>
      </c>
      <c r="R4766" s="2">
        <v>0</v>
      </c>
      <c r="S4766" s="2">
        <v>0</v>
      </c>
      <c r="T4766" s="4" t="s">
        <v>25437</v>
      </c>
      <c r="U4766" s="2" t="s">
        <v>5802</v>
      </c>
      <c r="V4766" s="4" t="s">
        <v>25438</v>
      </c>
      <c r="X4766" s="2" t="s">
        <v>368</v>
      </c>
      <c r="AB4766" s="2">
        <v>2965</v>
      </c>
      <c r="AC4766" s="2">
        <v>1</v>
      </c>
    </row>
    <row r="4767" spans="1:29" ht="13" x14ac:dyDescent="0.15">
      <c r="A4767" s="2" t="s">
        <v>424</v>
      </c>
      <c r="B4767" s="2" t="s">
        <v>6363</v>
      </c>
      <c r="C4767" s="2">
        <v>206832076052782</v>
      </c>
      <c r="D4767" s="2">
        <v>572478</v>
      </c>
      <c r="E4767" s="2" t="s">
        <v>25439</v>
      </c>
      <c r="F4767" s="2" t="s">
        <v>53</v>
      </c>
      <c r="G4767" s="2">
        <v>410</v>
      </c>
      <c r="H4767" s="2">
        <v>593</v>
      </c>
      <c r="I4767" s="2">
        <v>863</v>
      </c>
      <c r="J4767" s="2">
        <v>5</v>
      </c>
      <c r="K4767" s="2">
        <v>17</v>
      </c>
      <c r="L4767" s="2">
        <v>11</v>
      </c>
      <c r="M4767" s="2">
        <v>666</v>
      </c>
      <c r="N4767" s="2">
        <v>400</v>
      </c>
      <c r="O4767" s="2">
        <v>0</v>
      </c>
      <c r="P4767" s="2" t="s">
        <v>96</v>
      </c>
      <c r="Q4767" s="2">
        <v>91368</v>
      </c>
      <c r="R4767" s="2">
        <v>162244</v>
      </c>
      <c r="S4767" s="2">
        <v>0</v>
      </c>
      <c r="T4767" s="4" t="s">
        <v>25440</v>
      </c>
      <c r="U4767" s="2" t="s">
        <v>25441</v>
      </c>
      <c r="V4767" s="4" t="s">
        <v>25442</v>
      </c>
      <c r="AB4767" s="2">
        <v>2965</v>
      </c>
      <c r="AC4767" s="2">
        <v>1</v>
      </c>
    </row>
    <row r="4768" spans="1:29" ht="13" x14ac:dyDescent="0.15">
      <c r="A4768" s="2" t="s">
        <v>502</v>
      </c>
      <c r="B4768" s="2" t="s">
        <v>19952</v>
      </c>
      <c r="C4768" s="2">
        <v>92701406946</v>
      </c>
      <c r="D4768" s="2">
        <v>355852</v>
      </c>
      <c r="E4768" s="2" t="s">
        <v>25443</v>
      </c>
      <c r="F4768" s="2" t="s">
        <v>30</v>
      </c>
      <c r="G4768" s="2">
        <v>930</v>
      </c>
      <c r="H4768" s="2">
        <v>1359</v>
      </c>
      <c r="I4768" s="2">
        <v>491</v>
      </c>
      <c r="J4768" s="2">
        <v>63</v>
      </c>
      <c r="K4768" s="2">
        <v>114</v>
      </c>
      <c r="L4768" s="2">
        <v>3</v>
      </c>
      <c r="M4768" s="2">
        <v>0</v>
      </c>
      <c r="N4768" s="2">
        <v>5</v>
      </c>
      <c r="O4768" s="2">
        <v>0</v>
      </c>
      <c r="Q4768" s="2">
        <v>0</v>
      </c>
      <c r="R4768" s="2">
        <v>0</v>
      </c>
      <c r="S4768" s="2">
        <v>0</v>
      </c>
      <c r="T4768" s="4" t="s">
        <v>25444</v>
      </c>
      <c r="U4768" s="2" t="s">
        <v>25445</v>
      </c>
      <c r="V4768" s="4" t="s">
        <v>25446</v>
      </c>
      <c r="W4768" s="4" t="s">
        <v>19957</v>
      </c>
      <c r="X4768" s="2" t="s">
        <v>25447</v>
      </c>
      <c r="AB4768" s="2">
        <v>2965</v>
      </c>
      <c r="AC4768" s="2">
        <v>1</v>
      </c>
    </row>
    <row r="4769" spans="1:29" ht="13" x14ac:dyDescent="0.15">
      <c r="A4769" s="2" t="s">
        <v>139</v>
      </c>
      <c r="B4769" s="2" t="s">
        <v>7705</v>
      </c>
      <c r="C4769" s="2">
        <v>18793419640</v>
      </c>
      <c r="D4769" s="2">
        <v>17070373</v>
      </c>
      <c r="E4769" s="2" t="s">
        <v>25448</v>
      </c>
      <c r="F4769" s="2" t="s">
        <v>30</v>
      </c>
      <c r="G4769" s="2">
        <v>808</v>
      </c>
      <c r="H4769" s="2">
        <v>649</v>
      </c>
      <c r="I4769" s="2">
        <v>239</v>
      </c>
      <c r="J4769" s="2">
        <v>31</v>
      </c>
      <c r="K4769" s="2">
        <v>72</v>
      </c>
      <c r="L4769" s="2">
        <v>853</v>
      </c>
      <c r="M4769" s="2">
        <v>32</v>
      </c>
      <c r="N4769" s="2">
        <v>281</v>
      </c>
      <c r="O4769" s="2">
        <v>0</v>
      </c>
      <c r="Q4769" s="2">
        <v>0</v>
      </c>
      <c r="R4769" s="2">
        <v>0</v>
      </c>
      <c r="S4769" s="2">
        <v>0</v>
      </c>
      <c r="T4769" s="4" t="s">
        <v>25449</v>
      </c>
      <c r="U4769" s="2" t="s">
        <v>6387</v>
      </c>
      <c r="V4769" s="4" t="s">
        <v>25450</v>
      </c>
      <c r="W4769" s="4" t="s">
        <v>6389</v>
      </c>
      <c r="X4769" s="2" t="s">
        <v>6390</v>
      </c>
      <c r="AB4769" s="2">
        <v>2965</v>
      </c>
      <c r="AC4769" s="2">
        <v>1</v>
      </c>
    </row>
    <row r="4770" spans="1:29" ht="13" x14ac:dyDescent="0.15">
      <c r="A4770" s="2" t="s">
        <v>40</v>
      </c>
      <c r="B4770" s="2" t="s">
        <v>7846</v>
      </c>
      <c r="C4770" s="2">
        <v>892778157420170</v>
      </c>
      <c r="D4770" s="2">
        <v>219467</v>
      </c>
      <c r="E4770" s="2" t="s">
        <v>25451</v>
      </c>
      <c r="F4770" s="2" t="s">
        <v>313</v>
      </c>
      <c r="G4770" s="2">
        <v>2110</v>
      </c>
      <c r="H4770" s="2">
        <v>108</v>
      </c>
      <c r="I4770" s="2">
        <v>466</v>
      </c>
      <c r="J4770" s="2">
        <v>176</v>
      </c>
      <c r="K4770" s="2">
        <v>6</v>
      </c>
      <c r="L4770" s="2">
        <v>73</v>
      </c>
      <c r="M4770" s="2">
        <v>9</v>
      </c>
      <c r="N4770" s="2">
        <v>15</v>
      </c>
      <c r="O4770" s="2">
        <v>0</v>
      </c>
      <c r="Q4770" s="2">
        <v>0</v>
      </c>
      <c r="R4770" s="2">
        <v>0</v>
      </c>
      <c r="S4770" s="2">
        <v>0</v>
      </c>
      <c r="T4770" s="4" t="s">
        <v>25452</v>
      </c>
      <c r="U4770" s="2" t="s">
        <v>25453</v>
      </c>
      <c r="V4770" s="4" t="s">
        <v>25454</v>
      </c>
      <c r="X4770" s="2" t="s">
        <v>43</v>
      </c>
      <c r="Y4770" s="2" t="s">
        <v>25455</v>
      </c>
      <c r="AB4770" s="2">
        <v>2963</v>
      </c>
      <c r="AC4770" s="2">
        <v>1</v>
      </c>
    </row>
    <row r="4771" spans="1:29" ht="13" x14ac:dyDescent="0.15">
      <c r="A4771" s="2" t="s">
        <v>8</v>
      </c>
      <c r="B4771" s="2" t="s">
        <v>2681</v>
      </c>
      <c r="C4771" s="2">
        <v>139336892748173</v>
      </c>
      <c r="D4771" s="2">
        <v>530090</v>
      </c>
      <c r="E4771" s="2" t="s">
        <v>25456</v>
      </c>
      <c r="F4771" s="2" t="s">
        <v>30</v>
      </c>
      <c r="G4771" s="2">
        <v>1799</v>
      </c>
      <c r="H4771" s="2">
        <v>47</v>
      </c>
      <c r="I4771" s="2">
        <v>831</v>
      </c>
      <c r="J4771" s="2">
        <v>206</v>
      </c>
      <c r="K4771" s="2">
        <v>74</v>
      </c>
      <c r="L4771" s="2">
        <v>1</v>
      </c>
      <c r="M4771" s="2">
        <v>3</v>
      </c>
      <c r="N4771" s="2">
        <v>2</v>
      </c>
      <c r="O4771" s="2">
        <v>0</v>
      </c>
      <c r="Q4771" s="2">
        <v>0</v>
      </c>
      <c r="R4771" s="2">
        <v>0</v>
      </c>
      <c r="S4771" s="2">
        <v>0</v>
      </c>
      <c r="T4771" s="4" t="s">
        <v>25457</v>
      </c>
      <c r="U4771" s="2" t="s">
        <v>25458</v>
      </c>
      <c r="V4771" s="4" t="s">
        <v>25459</v>
      </c>
      <c r="X4771" s="2" t="s">
        <v>25460</v>
      </c>
      <c r="Y4771" s="2" t="s">
        <v>25461</v>
      </c>
      <c r="AB4771" s="2">
        <v>2963</v>
      </c>
      <c r="AC4771" s="2">
        <v>1</v>
      </c>
    </row>
    <row r="4772" spans="1:29" ht="13" x14ac:dyDescent="0.15">
      <c r="A4772" s="2" t="s">
        <v>2068</v>
      </c>
      <c r="B4772" s="2" t="s">
        <v>25462</v>
      </c>
      <c r="C4772" s="2">
        <v>21226447182</v>
      </c>
      <c r="D4772" s="2">
        <v>521465</v>
      </c>
      <c r="E4772" s="2" t="s">
        <v>25463</v>
      </c>
      <c r="F4772" s="2" t="s">
        <v>30</v>
      </c>
      <c r="G4772" s="2">
        <v>665</v>
      </c>
      <c r="H4772" s="2">
        <v>889</v>
      </c>
      <c r="I4772" s="2">
        <v>1295</v>
      </c>
      <c r="J4772" s="2">
        <v>37</v>
      </c>
      <c r="K4772" s="2">
        <v>72</v>
      </c>
      <c r="L4772" s="2">
        <v>2</v>
      </c>
      <c r="M4772" s="2">
        <v>0</v>
      </c>
      <c r="N4772" s="2">
        <v>3</v>
      </c>
      <c r="O4772" s="2">
        <v>0</v>
      </c>
      <c r="Q4772" s="2">
        <v>0</v>
      </c>
      <c r="R4772" s="2">
        <v>0</v>
      </c>
      <c r="S4772" s="2">
        <v>0</v>
      </c>
      <c r="T4772" s="4" t="s">
        <v>25464</v>
      </c>
      <c r="U4772" s="2" t="s">
        <v>25465</v>
      </c>
      <c r="V4772" s="4" t="s">
        <v>25466</v>
      </c>
      <c r="X4772" s="2" t="s">
        <v>25467</v>
      </c>
      <c r="Y4772" s="2" t="s">
        <v>25468</v>
      </c>
      <c r="AB4772" s="2">
        <v>2963</v>
      </c>
      <c r="AC4772" s="2">
        <v>1</v>
      </c>
    </row>
    <row r="4773" spans="1:29" ht="13" x14ac:dyDescent="0.15">
      <c r="A4773" s="4" t="s">
        <v>1528</v>
      </c>
      <c r="B4773" s="2" t="s">
        <v>25469</v>
      </c>
      <c r="C4773" s="2">
        <v>151643408208013</v>
      </c>
      <c r="D4773" s="2">
        <v>397774</v>
      </c>
      <c r="E4773" s="2" t="s">
        <v>25470</v>
      </c>
      <c r="F4773" s="2" t="s">
        <v>53</v>
      </c>
      <c r="G4773" s="2">
        <v>1790</v>
      </c>
      <c r="H4773" s="2">
        <v>506</v>
      </c>
      <c r="I4773" s="2">
        <v>348</v>
      </c>
      <c r="J4773" s="2">
        <v>111</v>
      </c>
      <c r="K4773" s="2">
        <v>30</v>
      </c>
      <c r="L4773" s="2">
        <v>107</v>
      </c>
      <c r="M4773" s="2">
        <v>18</v>
      </c>
      <c r="N4773" s="2">
        <v>51</v>
      </c>
      <c r="O4773" s="2">
        <v>0</v>
      </c>
      <c r="P4773" s="2" t="s">
        <v>96</v>
      </c>
      <c r="Q4773" s="2">
        <v>69156</v>
      </c>
      <c r="R4773" s="2">
        <v>106497</v>
      </c>
      <c r="S4773" s="2">
        <v>0</v>
      </c>
      <c r="T4773" s="4" t="s">
        <v>25471</v>
      </c>
      <c r="U4773" s="2" t="s">
        <v>25472</v>
      </c>
      <c r="V4773" s="4" t="s">
        <v>25473</v>
      </c>
      <c r="X4773" s="2" t="s">
        <v>25474</v>
      </c>
      <c r="AB4773" s="2">
        <v>2961</v>
      </c>
      <c r="AC4773" s="2">
        <v>1</v>
      </c>
    </row>
    <row r="4774" spans="1:29" ht="13" x14ac:dyDescent="0.15">
      <c r="A4774" s="2" t="s">
        <v>2181</v>
      </c>
      <c r="B4774" s="2" t="s">
        <v>25475</v>
      </c>
      <c r="C4774" s="2">
        <v>25261457983</v>
      </c>
      <c r="D4774" s="2">
        <v>273551</v>
      </c>
      <c r="E4774" s="2" t="s">
        <v>25476</v>
      </c>
      <c r="F4774" s="2" t="s">
        <v>313</v>
      </c>
      <c r="G4774" s="2">
        <v>379</v>
      </c>
      <c r="H4774" s="2">
        <v>930</v>
      </c>
      <c r="I4774" s="2">
        <v>1334</v>
      </c>
      <c r="J4774" s="2">
        <v>1</v>
      </c>
      <c r="K4774" s="2">
        <v>10</v>
      </c>
      <c r="L4774" s="2">
        <v>1</v>
      </c>
      <c r="M4774" s="2">
        <v>147</v>
      </c>
      <c r="N4774" s="2">
        <v>158</v>
      </c>
      <c r="O4774" s="2">
        <v>0</v>
      </c>
      <c r="Q4774" s="2">
        <v>0</v>
      </c>
      <c r="R4774" s="2">
        <v>0</v>
      </c>
      <c r="S4774" s="2">
        <v>0</v>
      </c>
      <c r="T4774" s="4" t="s">
        <v>25477</v>
      </c>
      <c r="U4774" s="2" t="s">
        <v>25478</v>
      </c>
      <c r="V4774" s="4" t="s">
        <v>25479</v>
      </c>
      <c r="X4774" s="2" t="s">
        <v>368</v>
      </c>
      <c r="AB4774" s="2">
        <v>2960</v>
      </c>
      <c r="AC4774" s="2">
        <v>1</v>
      </c>
    </row>
    <row r="4775" spans="1:29" ht="13" x14ac:dyDescent="0.15">
      <c r="A4775" s="2" t="s">
        <v>2126</v>
      </c>
      <c r="B4775" s="4" t="s">
        <v>25480</v>
      </c>
      <c r="C4775" s="2" t="s">
        <v>25481</v>
      </c>
      <c r="D4775" s="2">
        <v>498797</v>
      </c>
      <c r="E4775" s="2" t="s">
        <v>25482</v>
      </c>
      <c r="F4775" s="2" t="s">
        <v>30</v>
      </c>
      <c r="G4775" s="2">
        <v>521</v>
      </c>
      <c r="H4775" s="2">
        <v>99</v>
      </c>
      <c r="I4775" s="2">
        <v>1774</v>
      </c>
      <c r="J4775" s="2">
        <v>3</v>
      </c>
      <c r="K4775" s="2">
        <v>107</v>
      </c>
      <c r="L4775" s="2">
        <v>6</v>
      </c>
      <c r="M4775" s="2">
        <v>224</v>
      </c>
      <c r="N4775" s="2">
        <v>225</v>
      </c>
      <c r="O4775" s="2">
        <v>0</v>
      </c>
      <c r="Q4775" s="2">
        <v>0</v>
      </c>
      <c r="R4775" s="2">
        <v>0</v>
      </c>
      <c r="S4775" s="2">
        <v>0</v>
      </c>
      <c r="T4775" s="4" t="s">
        <v>25483</v>
      </c>
      <c r="U4775" s="2" t="s">
        <v>5084</v>
      </c>
      <c r="V4775" s="4" t="s">
        <v>5085</v>
      </c>
      <c r="X4775" s="2" t="s">
        <v>5084</v>
      </c>
      <c r="Y4775" s="2" t="s">
        <v>5086</v>
      </c>
      <c r="AB4775" s="2">
        <v>2959</v>
      </c>
      <c r="AC4775" s="2">
        <v>1</v>
      </c>
    </row>
    <row r="4776" spans="1:29" ht="13" x14ac:dyDescent="0.15">
      <c r="A4776" s="2" t="s">
        <v>551</v>
      </c>
      <c r="B4776" s="2" t="s">
        <v>21400</v>
      </c>
      <c r="C4776" s="2">
        <v>210238862349944</v>
      </c>
      <c r="D4776" s="2">
        <v>12235067</v>
      </c>
      <c r="E4776" s="2" t="s">
        <v>25484</v>
      </c>
      <c r="F4776" s="2" t="s">
        <v>30</v>
      </c>
      <c r="G4776" s="2">
        <v>490</v>
      </c>
      <c r="H4776" s="2">
        <v>228</v>
      </c>
      <c r="I4776" s="2">
        <v>1370</v>
      </c>
      <c r="J4776" s="2">
        <v>9</v>
      </c>
      <c r="K4776" s="2">
        <v>88</v>
      </c>
      <c r="L4776" s="2">
        <v>1</v>
      </c>
      <c r="M4776" s="2">
        <v>546</v>
      </c>
      <c r="N4776" s="2">
        <v>227</v>
      </c>
      <c r="O4776" s="2">
        <v>0</v>
      </c>
      <c r="Q4776" s="2">
        <v>0</v>
      </c>
      <c r="R4776" s="2">
        <v>0</v>
      </c>
      <c r="S4776" s="2">
        <v>0</v>
      </c>
      <c r="T4776" s="4" t="s">
        <v>25485</v>
      </c>
      <c r="U4776" s="2" t="s">
        <v>25486</v>
      </c>
      <c r="V4776" s="4" t="s">
        <v>25487</v>
      </c>
      <c r="X4776" s="2" t="s">
        <v>25488</v>
      </c>
      <c r="Y4776" s="2" t="s">
        <v>25489</v>
      </c>
      <c r="AB4776" s="2">
        <v>2959</v>
      </c>
      <c r="AC4776" s="2">
        <v>1</v>
      </c>
    </row>
    <row r="4777" spans="1:29" ht="13" x14ac:dyDescent="0.15">
      <c r="A4777" s="2" t="s">
        <v>845</v>
      </c>
      <c r="B4777" s="2" t="s">
        <v>25490</v>
      </c>
      <c r="C4777" s="2">
        <v>10606591490</v>
      </c>
      <c r="D4777" s="2">
        <v>12881518</v>
      </c>
      <c r="E4777" s="2" t="s">
        <v>25491</v>
      </c>
      <c r="F4777" s="2" t="s">
        <v>30</v>
      </c>
      <c r="G4777" s="2">
        <v>773</v>
      </c>
      <c r="H4777" s="2">
        <v>492</v>
      </c>
      <c r="I4777" s="2">
        <v>870</v>
      </c>
      <c r="J4777" s="2">
        <v>10</v>
      </c>
      <c r="K4777" s="2">
        <v>67</v>
      </c>
      <c r="L4777" s="2">
        <v>232</v>
      </c>
      <c r="M4777" s="2">
        <v>110</v>
      </c>
      <c r="N4777" s="2">
        <v>405</v>
      </c>
      <c r="O4777" s="2">
        <v>0</v>
      </c>
      <c r="Q4777" s="2">
        <v>0</v>
      </c>
      <c r="R4777" s="2">
        <v>0</v>
      </c>
      <c r="S4777" s="2">
        <v>0</v>
      </c>
      <c r="T4777" s="4" t="s">
        <v>25492</v>
      </c>
      <c r="U4777" s="2" t="s">
        <v>25493</v>
      </c>
      <c r="V4777" s="4" t="s">
        <v>25494</v>
      </c>
      <c r="W4777" s="4" t="s">
        <v>25495</v>
      </c>
      <c r="X4777" s="2" t="s">
        <v>25496</v>
      </c>
      <c r="Y4777" s="2" t="s">
        <v>25497</v>
      </c>
      <c r="AB4777" s="2">
        <v>2959</v>
      </c>
      <c r="AC4777" s="2">
        <v>1</v>
      </c>
    </row>
    <row r="4778" spans="1:29" ht="13" x14ac:dyDescent="0.15">
      <c r="A4778" s="2" t="s">
        <v>1271</v>
      </c>
      <c r="B4778" s="2" t="s">
        <v>25498</v>
      </c>
      <c r="C4778" s="2" t="s">
        <v>25499</v>
      </c>
      <c r="D4778" s="2">
        <v>406091</v>
      </c>
      <c r="E4778" s="2" t="s">
        <v>25500</v>
      </c>
      <c r="F4778" s="2" t="s">
        <v>313</v>
      </c>
      <c r="G4778" s="2">
        <v>2790</v>
      </c>
      <c r="H4778" s="2">
        <v>63</v>
      </c>
      <c r="I4778" s="2">
        <v>86</v>
      </c>
      <c r="J4778" s="2">
        <v>19</v>
      </c>
      <c r="K4778" s="2">
        <v>0</v>
      </c>
      <c r="L4778" s="2">
        <v>0</v>
      </c>
      <c r="M4778" s="2">
        <v>0</v>
      </c>
      <c r="N4778" s="2">
        <v>0</v>
      </c>
      <c r="O4778" s="2">
        <v>0</v>
      </c>
      <c r="Q4778" s="2">
        <v>0</v>
      </c>
      <c r="R4778" s="2">
        <v>0</v>
      </c>
      <c r="S4778" s="2">
        <v>0</v>
      </c>
      <c r="T4778" s="4" t="s">
        <v>25501</v>
      </c>
      <c r="U4778" s="2" t="s">
        <v>25502</v>
      </c>
      <c r="V4778" s="4" t="s">
        <v>25503</v>
      </c>
      <c r="X4778" s="2" t="s">
        <v>25504</v>
      </c>
      <c r="AB4778" s="2">
        <v>2958</v>
      </c>
      <c r="AC4778" s="2">
        <v>1</v>
      </c>
    </row>
    <row r="4779" spans="1:29" ht="13" x14ac:dyDescent="0.15">
      <c r="A4779" s="2" t="s">
        <v>80</v>
      </c>
      <c r="B4779" s="2" t="s">
        <v>80</v>
      </c>
      <c r="C4779" s="2">
        <v>407504242094</v>
      </c>
      <c r="D4779" s="2">
        <v>845477</v>
      </c>
      <c r="E4779" s="2" t="s">
        <v>25505</v>
      </c>
      <c r="F4779" s="2" t="s">
        <v>53</v>
      </c>
      <c r="G4779" s="2">
        <v>1344</v>
      </c>
      <c r="H4779" s="2">
        <v>161</v>
      </c>
      <c r="I4779" s="2">
        <v>1182</v>
      </c>
      <c r="J4779" s="2">
        <v>230</v>
      </c>
      <c r="K4779" s="2">
        <v>4</v>
      </c>
      <c r="L4779" s="2">
        <v>29</v>
      </c>
      <c r="M4779" s="2">
        <v>1</v>
      </c>
      <c r="N4779" s="2">
        <v>6</v>
      </c>
      <c r="O4779" s="2">
        <v>0</v>
      </c>
      <c r="P4779" s="2" t="s">
        <v>61</v>
      </c>
      <c r="Q4779" s="2">
        <v>100264</v>
      </c>
      <c r="R4779" s="2">
        <v>154235</v>
      </c>
      <c r="S4779" s="2">
        <v>1120947</v>
      </c>
      <c r="T4779" s="4" t="s">
        <v>25506</v>
      </c>
      <c r="U4779" s="2" t="s">
        <v>25507</v>
      </c>
      <c r="V4779" s="4" t="s">
        <v>25508</v>
      </c>
      <c r="X4779" s="2" t="s">
        <v>6384</v>
      </c>
      <c r="AB4779" s="2">
        <v>2957</v>
      </c>
      <c r="AC4779" s="2">
        <v>1</v>
      </c>
    </row>
    <row r="4780" spans="1:29" ht="13" x14ac:dyDescent="0.15">
      <c r="A4780" s="4" t="s">
        <v>3</v>
      </c>
      <c r="B4780" s="2" t="s">
        <v>2442</v>
      </c>
      <c r="C4780" s="2">
        <v>35590531315</v>
      </c>
      <c r="D4780" s="2">
        <v>1742409</v>
      </c>
      <c r="E4780" s="2" t="s">
        <v>25509</v>
      </c>
      <c r="F4780" s="2" t="s">
        <v>30</v>
      </c>
      <c r="G4780" s="2">
        <v>1900</v>
      </c>
      <c r="H4780" s="2">
        <v>67</v>
      </c>
      <c r="I4780" s="2">
        <v>889</v>
      </c>
      <c r="J4780" s="2">
        <v>55</v>
      </c>
      <c r="K4780" s="2">
        <v>7</v>
      </c>
      <c r="L4780" s="2">
        <v>2</v>
      </c>
      <c r="M4780" s="2">
        <v>9</v>
      </c>
      <c r="N4780" s="2">
        <v>28</v>
      </c>
      <c r="O4780" s="2">
        <v>0</v>
      </c>
      <c r="Q4780" s="2">
        <v>0</v>
      </c>
      <c r="R4780" s="2">
        <v>0</v>
      </c>
      <c r="S4780" s="2">
        <v>0</v>
      </c>
      <c r="T4780" s="4" t="s">
        <v>25510</v>
      </c>
      <c r="U4780" s="2" t="s">
        <v>25511</v>
      </c>
      <c r="V4780" s="4" t="s">
        <v>25512</v>
      </c>
      <c r="W4780" s="4" t="s">
        <v>8304</v>
      </c>
      <c r="X4780" s="2" t="s">
        <v>7507</v>
      </c>
      <c r="Y4780" s="2" t="s">
        <v>7507</v>
      </c>
      <c r="AB4780" s="2">
        <v>2957</v>
      </c>
      <c r="AC4780" s="2">
        <v>1</v>
      </c>
    </row>
    <row r="4781" spans="1:29" ht="13" x14ac:dyDescent="0.15">
      <c r="A4781" s="2" t="s">
        <v>4</v>
      </c>
      <c r="B4781" s="2" t="s">
        <v>5087</v>
      </c>
      <c r="C4781" s="2">
        <v>171964245890</v>
      </c>
      <c r="D4781" s="2">
        <v>180848</v>
      </c>
      <c r="E4781" s="2" t="s">
        <v>25513</v>
      </c>
      <c r="F4781" s="2" t="s">
        <v>30</v>
      </c>
      <c r="G4781" s="2">
        <v>1313</v>
      </c>
      <c r="H4781" s="2">
        <v>335</v>
      </c>
      <c r="I4781" s="2">
        <v>1306</v>
      </c>
      <c r="J4781" s="2">
        <v>0</v>
      </c>
      <c r="K4781" s="2">
        <v>0</v>
      </c>
      <c r="L4781" s="2">
        <v>1</v>
      </c>
      <c r="M4781" s="2">
        <v>0</v>
      </c>
      <c r="N4781" s="2">
        <v>1</v>
      </c>
      <c r="O4781" s="2">
        <v>0</v>
      </c>
      <c r="Q4781" s="2">
        <v>0</v>
      </c>
      <c r="R4781" s="2">
        <v>0</v>
      </c>
      <c r="S4781" s="2">
        <v>0</v>
      </c>
      <c r="T4781" s="4" t="s">
        <v>25514</v>
      </c>
      <c r="U4781" s="2" t="s">
        <v>25515</v>
      </c>
      <c r="V4781" s="4" t="s">
        <v>25516</v>
      </c>
      <c r="X4781" s="2" t="s">
        <v>25517</v>
      </c>
      <c r="Y4781" s="2" t="s">
        <v>25518</v>
      </c>
      <c r="AB4781" s="2">
        <v>2956</v>
      </c>
      <c r="AC4781" s="2">
        <v>1</v>
      </c>
    </row>
    <row r="4782" spans="1:29" ht="13" x14ac:dyDescent="0.15">
      <c r="A4782" s="2" t="s">
        <v>42</v>
      </c>
      <c r="B4782" s="2" t="s">
        <v>3231</v>
      </c>
      <c r="C4782" s="2">
        <v>116724526976</v>
      </c>
      <c r="D4782" s="2">
        <v>12137798</v>
      </c>
      <c r="E4782" s="2" t="s">
        <v>25519</v>
      </c>
      <c r="F4782" s="2" t="s">
        <v>30</v>
      </c>
      <c r="G4782" s="2">
        <v>598</v>
      </c>
      <c r="H4782" s="2">
        <v>415</v>
      </c>
      <c r="I4782" s="2">
        <v>1184</v>
      </c>
      <c r="J4782" s="2">
        <v>153</v>
      </c>
      <c r="K4782" s="2">
        <v>115</v>
      </c>
      <c r="L4782" s="2">
        <v>144</v>
      </c>
      <c r="M4782" s="2">
        <v>206</v>
      </c>
      <c r="N4782" s="2">
        <v>141</v>
      </c>
      <c r="O4782" s="2">
        <v>0</v>
      </c>
      <c r="Q4782" s="2">
        <v>0</v>
      </c>
      <c r="R4782" s="2">
        <v>0</v>
      </c>
      <c r="S4782" s="2">
        <v>0</v>
      </c>
      <c r="T4782" s="4" t="s">
        <v>25520</v>
      </c>
      <c r="U4782" s="2" t="s">
        <v>25521</v>
      </c>
      <c r="V4782" s="4" t="s">
        <v>25522</v>
      </c>
      <c r="X4782" s="2" t="s">
        <v>25523</v>
      </c>
      <c r="Y4782" s="2" t="s">
        <v>25524</v>
      </c>
      <c r="AB4782" s="2">
        <v>2956</v>
      </c>
      <c r="AC4782" s="2">
        <v>1</v>
      </c>
    </row>
    <row r="4783" spans="1:29" ht="13" x14ac:dyDescent="0.15">
      <c r="A4783" s="2" t="s">
        <v>1485</v>
      </c>
      <c r="B4783" s="2" t="s">
        <v>25525</v>
      </c>
      <c r="C4783" s="2">
        <v>291368465380</v>
      </c>
      <c r="D4783" s="2">
        <v>80014</v>
      </c>
      <c r="E4783" s="2" t="s">
        <v>25526</v>
      </c>
      <c r="F4783" s="2" t="s">
        <v>30</v>
      </c>
      <c r="G4783" s="2">
        <v>1894</v>
      </c>
      <c r="H4783" s="2">
        <v>93</v>
      </c>
      <c r="I4783" s="2">
        <v>814</v>
      </c>
      <c r="J4783" s="2">
        <v>140</v>
      </c>
      <c r="K4783" s="2">
        <v>11</v>
      </c>
      <c r="L4783" s="2">
        <v>1</v>
      </c>
      <c r="M4783" s="2">
        <v>2</v>
      </c>
      <c r="N4783" s="2">
        <v>0</v>
      </c>
      <c r="O4783" s="2">
        <v>0</v>
      </c>
      <c r="Q4783" s="2">
        <v>0</v>
      </c>
      <c r="R4783" s="2">
        <v>0</v>
      </c>
      <c r="S4783" s="2">
        <v>0</v>
      </c>
      <c r="T4783" s="4" t="s">
        <v>25527</v>
      </c>
      <c r="U4783" s="2" t="s">
        <v>25528</v>
      </c>
      <c r="V4783" s="4" t="s">
        <v>25529</v>
      </c>
      <c r="X4783" s="2" t="s">
        <v>25530</v>
      </c>
      <c r="Y4783" s="2" t="s">
        <v>25531</v>
      </c>
      <c r="AB4783" s="2">
        <v>2955</v>
      </c>
      <c r="AC4783" s="2">
        <v>1</v>
      </c>
    </row>
    <row r="4784" spans="1:29" ht="13" x14ac:dyDescent="0.15">
      <c r="A4784" s="2" t="s">
        <v>52</v>
      </c>
      <c r="B4784" s="2" t="s">
        <v>2705</v>
      </c>
      <c r="C4784" s="2">
        <v>409037702805561</v>
      </c>
      <c r="D4784" s="2">
        <v>97093</v>
      </c>
      <c r="E4784" s="2" t="s">
        <v>25532</v>
      </c>
      <c r="F4784" s="2" t="s">
        <v>53</v>
      </c>
      <c r="G4784" s="2">
        <v>346</v>
      </c>
      <c r="H4784" s="2">
        <v>135</v>
      </c>
      <c r="I4784" s="2">
        <v>1896</v>
      </c>
      <c r="J4784" s="2">
        <v>2</v>
      </c>
      <c r="K4784" s="2">
        <v>87</v>
      </c>
      <c r="L4784" s="2">
        <v>2</v>
      </c>
      <c r="M4784" s="2">
        <v>188</v>
      </c>
      <c r="N4784" s="2">
        <v>298</v>
      </c>
      <c r="O4784" s="2">
        <v>0</v>
      </c>
      <c r="P4784" s="2" t="s">
        <v>96</v>
      </c>
      <c r="Q4784" s="2">
        <v>13721</v>
      </c>
      <c r="R4784" s="2">
        <v>56058</v>
      </c>
      <c r="S4784" s="2">
        <v>0</v>
      </c>
      <c r="T4784" s="4" t="s">
        <v>25533</v>
      </c>
      <c r="U4784" s="2" t="s">
        <v>25534</v>
      </c>
      <c r="V4784" s="4" t="s">
        <v>25535</v>
      </c>
      <c r="X4784" s="2" t="s">
        <v>25536</v>
      </c>
      <c r="AB4784" s="2">
        <v>2954</v>
      </c>
      <c r="AC4784" s="2">
        <v>1</v>
      </c>
    </row>
    <row r="4785" spans="1:29" ht="13" x14ac:dyDescent="0.15">
      <c r="A4785" s="2" t="s">
        <v>7</v>
      </c>
      <c r="B4785" s="2" t="s">
        <v>3072</v>
      </c>
      <c r="C4785" s="2" t="s">
        <v>3073</v>
      </c>
      <c r="D4785" s="2">
        <v>58447</v>
      </c>
      <c r="E4785" s="2" t="s">
        <v>25537</v>
      </c>
      <c r="F4785" s="2" t="s">
        <v>313</v>
      </c>
      <c r="G4785" s="2">
        <v>1766</v>
      </c>
      <c r="H4785" s="2">
        <v>122</v>
      </c>
      <c r="I4785" s="2">
        <v>660</v>
      </c>
      <c r="J4785" s="2">
        <v>346</v>
      </c>
      <c r="K4785" s="2">
        <v>45</v>
      </c>
      <c r="L4785" s="2">
        <v>2</v>
      </c>
      <c r="M4785" s="2">
        <v>8</v>
      </c>
      <c r="N4785" s="2">
        <v>5</v>
      </c>
      <c r="O4785" s="2">
        <v>0</v>
      </c>
      <c r="Q4785" s="2">
        <v>0</v>
      </c>
      <c r="R4785" s="2">
        <v>0</v>
      </c>
      <c r="S4785" s="2">
        <v>0</v>
      </c>
      <c r="T4785" s="4" t="s">
        <v>25538</v>
      </c>
      <c r="U4785" s="2" t="s">
        <v>25539</v>
      </c>
      <c r="V4785" s="4" t="s">
        <v>25540</v>
      </c>
      <c r="AB4785" s="2">
        <v>2954</v>
      </c>
      <c r="AC4785" s="2">
        <v>1</v>
      </c>
    </row>
    <row r="4786" spans="1:29" ht="13" x14ac:dyDescent="0.15">
      <c r="A4786" s="2" t="s">
        <v>8</v>
      </c>
      <c r="B4786" s="2" t="s">
        <v>2681</v>
      </c>
      <c r="C4786" s="2">
        <v>139336892748173</v>
      </c>
      <c r="D4786" s="2">
        <v>457038</v>
      </c>
      <c r="E4786" s="2" t="s">
        <v>25541</v>
      </c>
      <c r="F4786" s="2" t="s">
        <v>313</v>
      </c>
      <c r="G4786" s="2">
        <v>2351</v>
      </c>
      <c r="H4786" s="2">
        <v>98</v>
      </c>
      <c r="I4786" s="2">
        <v>0</v>
      </c>
      <c r="J4786" s="2">
        <v>37</v>
      </c>
      <c r="K4786" s="2">
        <v>158</v>
      </c>
      <c r="L4786" s="2">
        <v>12</v>
      </c>
      <c r="M4786" s="2">
        <v>96</v>
      </c>
      <c r="N4786" s="2">
        <v>202</v>
      </c>
      <c r="O4786" s="2">
        <v>0</v>
      </c>
      <c r="Q4786" s="2">
        <v>0</v>
      </c>
      <c r="R4786" s="2">
        <v>0</v>
      </c>
      <c r="S4786" s="2">
        <v>0</v>
      </c>
      <c r="T4786" s="4" t="s">
        <v>25542</v>
      </c>
      <c r="U4786" s="2" t="s">
        <v>25543</v>
      </c>
      <c r="V4786" s="4" t="s">
        <v>5707</v>
      </c>
      <c r="X4786" s="2" t="s">
        <v>6</v>
      </c>
      <c r="Y4786" s="2" t="s">
        <v>25544</v>
      </c>
      <c r="AB4786" s="2">
        <v>2954</v>
      </c>
      <c r="AC4786" s="2">
        <v>1</v>
      </c>
    </row>
    <row r="4787" spans="1:29" ht="13" x14ac:dyDescent="0.15">
      <c r="A4787" s="2" t="s">
        <v>206</v>
      </c>
      <c r="B4787" s="2" t="s">
        <v>11923</v>
      </c>
      <c r="C4787" s="2">
        <v>172567162798498</v>
      </c>
      <c r="D4787" s="2">
        <v>1663771</v>
      </c>
      <c r="E4787" s="2" t="s">
        <v>25545</v>
      </c>
      <c r="F4787" s="2" t="s">
        <v>30</v>
      </c>
      <c r="G4787" s="2">
        <v>898</v>
      </c>
      <c r="H4787" s="2">
        <v>216</v>
      </c>
      <c r="I4787" s="2">
        <v>1815</v>
      </c>
      <c r="J4787" s="2">
        <v>0</v>
      </c>
      <c r="K4787" s="2">
        <v>0</v>
      </c>
      <c r="L4787" s="2">
        <v>0</v>
      </c>
      <c r="M4787" s="2">
        <v>17</v>
      </c>
      <c r="N4787" s="2">
        <v>8</v>
      </c>
      <c r="O4787" s="2">
        <v>0</v>
      </c>
      <c r="Q4787" s="2">
        <v>0</v>
      </c>
      <c r="R4787" s="2">
        <v>0</v>
      </c>
      <c r="S4787" s="2">
        <v>0</v>
      </c>
      <c r="T4787" s="4" t="s">
        <v>25546</v>
      </c>
      <c r="U4787" s="2" t="s">
        <v>13108</v>
      </c>
      <c r="V4787" s="4" t="s">
        <v>25547</v>
      </c>
      <c r="W4787" s="4" t="s">
        <v>25548</v>
      </c>
      <c r="X4787" s="2" t="s">
        <v>25549</v>
      </c>
      <c r="Y4787" s="2" t="s">
        <v>25550</v>
      </c>
      <c r="AB4787" s="2">
        <v>2954</v>
      </c>
      <c r="AC4787" s="2">
        <v>1</v>
      </c>
    </row>
    <row r="4788" spans="1:29" ht="13" x14ac:dyDescent="0.15">
      <c r="A4788" s="4" t="s">
        <v>3</v>
      </c>
      <c r="B4788" s="2" t="s">
        <v>2442</v>
      </c>
      <c r="C4788" s="2">
        <v>35590531315</v>
      </c>
      <c r="D4788" s="2">
        <v>1722035</v>
      </c>
      <c r="E4788" s="2" t="s">
        <v>25551</v>
      </c>
      <c r="F4788" s="2" t="s">
        <v>30</v>
      </c>
      <c r="G4788" s="2">
        <v>927</v>
      </c>
      <c r="H4788" s="2">
        <v>81</v>
      </c>
      <c r="I4788" s="2">
        <v>1553</v>
      </c>
      <c r="J4788" s="2">
        <v>3</v>
      </c>
      <c r="K4788" s="2">
        <v>10</v>
      </c>
      <c r="L4788" s="2">
        <v>1</v>
      </c>
      <c r="M4788" s="2">
        <v>112</v>
      </c>
      <c r="N4788" s="2">
        <v>267</v>
      </c>
      <c r="O4788" s="2">
        <v>0</v>
      </c>
      <c r="Q4788" s="2">
        <v>0</v>
      </c>
      <c r="R4788" s="2">
        <v>0</v>
      </c>
      <c r="S4788" s="2">
        <v>0</v>
      </c>
      <c r="T4788" s="4" t="s">
        <v>25552</v>
      </c>
      <c r="U4788" s="2" t="s">
        <v>25553</v>
      </c>
      <c r="V4788" s="4" t="s">
        <v>23135</v>
      </c>
      <c r="X4788" s="2" t="s">
        <v>23136</v>
      </c>
      <c r="Y4788" s="2" t="s">
        <v>23136</v>
      </c>
      <c r="AB4788" s="2">
        <v>2954</v>
      </c>
      <c r="AC4788" s="2">
        <v>1</v>
      </c>
    </row>
    <row r="4789" spans="1:29" ht="13" x14ac:dyDescent="0.15">
      <c r="A4789" s="2" t="s">
        <v>1707</v>
      </c>
      <c r="B4789" s="2" t="s">
        <v>25554</v>
      </c>
      <c r="C4789" s="2" t="s">
        <v>25555</v>
      </c>
      <c r="D4789" s="2">
        <v>1408636</v>
      </c>
      <c r="E4789" s="2" t="s">
        <v>25556</v>
      </c>
      <c r="F4789" s="2" t="s">
        <v>30</v>
      </c>
      <c r="G4789" s="2">
        <v>1405</v>
      </c>
      <c r="H4789" s="2">
        <v>123</v>
      </c>
      <c r="I4789" s="2">
        <v>1048</v>
      </c>
      <c r="J4789" s="2">
        <v>171</v>
      </c>
      <c r="K4789" s="2">
        <v>199</v>
      </c>
      <c r="L4789" s="2">
        <v>2</v>
      </c>
      <c r="M4789" s="2">
        <v>2</v>
      </c>
      <c r="N4789" s="2">
        <v>3</v>
      </c>
      <c r="O4789" s="2">
        <v>0</v>
      </c>
      <c r="Q4789" s="2">
        <v>0</v>
      </c>
      <c r="R4789" s="2">
        <v>0</v>
      </c>
      <c r="S4789" s="2">
        <v>0</v>
      </c>
      <c r="T4789" s="4" t="s">
        <v>25557</v>
      </c>
      <c r="U4789" s="2" t="s">
        <v>17515</v>
      </c>
      <c r="V4789" s="4" t="s">
        <v>25558</v>
      </c>
      <c r="X4789" s="2" t="s">
        <v>17517</v>
      </c>
      <c r="Y4789" s="2" t="s">
        <v>17518</v>
      </c>
      <c r="AB4789" s="2">
        <v>2953</v>
      </c>
      <c r="AC4789" s="2">
        <v>1</v>
      </c>
    </row>
    <row r="4790" spans="1:29" ht="13" x14ac:dyDescent="0.15">
      <c r="A4790" s="2" t="s">
        <v>197</v>
      </c>
      <c r="B4790" s="2" t="s">
        <v>15633</v>
      </c>
      <c r="C4790" s="2">
        <v>461018177357675</v>
      </c>
      <c r="D4790" s="2">
        <v>78388</v>
      </c>
      <c r="E4790" s="2" t="s">
        <v>25559</v>
      </c>
      <c r="F4790" s="2" t="s">
        <v>313</v>
      </c>
      <c r="G4790" s="2">
        <v>1735</v>
      </c>
      <c r="H4790" s="2">
        <v>202</v>
      </c>
      <c r="I4790" s="2">
        <v>124</v>
      </c>
      <c r="J4790" s="2">
        <v>711</v>
      </c>
      <c r="K4790" s="2">
        <v>0</v>
      </c>
      <c r="L4790" s="2">
        <v>0</v>
      </c>
      <c r="M4790" s="2">
        <v>181</v>
      </c>
      <c r="N4790" s="2">
        <v>0</v>
      </c>
      <c r="O4790" s="2">
        <v>0</v>
      </c>
      <c r="Q4790" s="2">
        <v>0</v>
      </c>
      <c r="R4790" s="2">
        <v>0</v>
      </c>
      <c r="S4790" s="2">
        <v>0</v>
      </c>
      <c r="T4790" s="4" t="s">
        <v>25560</v>
      </c>
      <c r="U4790" s="2" t="s">
        <v>25561</v>
      </c>
      <c r="V4790" s="4" t="s">
        <v>25562</v>
      </c>
      <c r="X4790" s="2" t="s">
        <v>368</v>
      </c>
      <c r="AB4790" s="2">
        <v>2953</v>
      </c>
      <c r="AC4790" s="2">
        <v>1</v>
      </c>
    </row>
    <row r="4791" spans="1:29" ht="13" x14ac:dyDescent="0.15">
      <c r="A4791" s="2" t="s">
        <v>4</v>
      </c>
      <c r="B4791" s="2" t="s">
        <v>5087</v>
      </c>
      <c r="C4791" s="2">
        <v>171964245890</v>
      </c>
      <c r="D4791" s="2">
        <v>191989</v>
      </c>
      <c r="E4791" s="2" t="s">
        <v>25563</v>
      </c>
      <c r="F4791" s="2" t="s">
        <v>30</v>
      </c>
      <c r="G4791" s="2">
        <v>2320</v>
      </c>
      <c r="H4791" s="2">
        <v>72</v>
      </c>
      <c r="I4791" s="2">
        <v>366</v>
      </c>
      <c r="J4791" s="2">
        <v>181</v>
      </c>
      <c r="K4791" s="2">
        <v>12</v>
      </c>
      <c r="L4791" s="2">
        <v>0</v>
      </c>
      <c r="M4791" s="2">
        <v>0</v>
      </c>
      <c r="N4791" s="2">
        <v>2</v>
      </c>
      <c r="O4791" s="2">
        <v>0</v>
      </c>
      <c r="Q4791" s="2">
        <v>0</v>
      </c>
      <c r="R4791" s="2">
        <v>0</v>
      </c>
      <c r="S4791" s="2">
        <v>0</v>
      </c>
      <c r="T4791" s="4" t="s">
        <v>25564</v>
      </c>
      <c r="U4791" s="2" t="s">
        <v>25565</v>
      </c>
      <c r="V4791" s="4" t="s">
        <v>25566</v>
      </c>
      <c r="X4791" s="2" t="s">
        <v>25567</v>
      </c>
      <c r="Y4791" s="2" t="s">
        <v>25568</v>
      </c>
      <c r="AB4791" s="2">
        <v>2953</v>
      </c>
      <c r="AC4791" s="2">
        <v>1</v>
      </c>
    </row>
    <row r="4792" spans="1:29" ht="13" x14ac:dyDescent="0.15">
      <c r="A4792" s="2" t="s">
        <v>1612</v>
      </c>
      <c r="B4792" s="2" t="s">
        <v>25569</v>
      </c>
      <c r="C4792" s="2">
        <v>112070142203026</v>
      </c>
      <c r="D4792" s="2">
        <v>683318</v>
      </c>
      <c r="E4792" s="2" t="s">
        <v>25570</v>
      </c>
      <c r="F4792" s="2" t="s">
        <v>53</v>
      </c>
      <c r="G4792" s="2">
        <v>1613</v>
      </c>
      <c r="H4792" s="2">
        <v>56</v>
      </c>
      <c r="I4792" s="2">
        <v>912</v>
      </c>
      <c r="J4792" s="2">
        <v>187</v>
      </c>
      <c r="K4792" s="2">
        <v>185</v>
      </c>
      <c r="L4792" s="2">
        <v>0</v>
      </c>
      <c r="M4792" s="2">
        <v>0</v>
      </c>
      <c r="N4792" s="2">
        <v>0</v>
      </c>
      <c r="O4792" s="2">
        <v>0</v>
      </c>
      <c r="P4792" s="2" t="s">
        <v>840</v>
      </c>
      <c r="Q4792" s="2">
        <v>17167</v>
      </c>
      <c r="R4792" s="2">
        <v>254752</v>
      </c>
      <c r="S4792" s="2">
        <v>0</v>
      </c>
      <c r="T4792" s="4" t="s">
        <v>25571</v>
      </c>
      <c r="U4792" s="2" t="s">
        <v>4818</v>
      </c>
      <c r="V4792" s="4" t="s">
        <v>4819</v>
      </c>
      <c r="X4792" s="2" t="s">
        <v>668</v>
      </c>
      <c r="Y4792" s="2" t="s">
        <v>4818</v>
      </c>
      <c r="AB4792" s="2">
        <v>2953</v>
      </c>
      <c r="AC4792" s="2">
        <v>1</v>
      </c>
    </row>
    <row r="4793" spans="1:29" ht="13" x14ac:dyDescent="0.15">
      <c r="A4793" s="2" t="s">
        <v>44</v>
      </c>
      <c r="B4793" s="2" t="s">
        <v>4021</v>
      </c>
      <c r="C4793" s="2">
        <v>143745137930</v>
      </c>
      <c r="D4793" s="2">
        <v>212022</v>
      </c>
      <c r="E4793" s="2" t="s">
        <v>25572</v>
      </c>
      <c r="F4793" s="2" t="s">
        <v>30</v>
      </c>
      <c r="G4793" s="2">
        <v>1594</v>
      </c>
      <c r="H4793" s="2">
        <v>50</v>
      </c>
      <c r="I4793" s="2">
        <v>1100</v>
      </c>
      <c r="J4793" s="2">
        <v>193</v>
      </c>
      <c r="K4793" s="2">
        <v>1</v>
      </c>
      <c r="L4793" s="2">
        <v>0</v>
      </c>
      <c r="M4793" s="2">
        <v>3</v>
      </c>
      <c r="N4793" s="2">
        <v>12</v>
      </c>
      <c r="O4793" s="2">
        <v>0</v>
      </c>
      <c r="Q4793" s="2">
        <v>0</v>
      </c>
      <c r="R4793" s="2">
        <v>0</v>
      </c>
      <c r="S4793" s="2">
        <v>0</v>
      </c>
      <c r="T4793" s="4" t="s">
        <v>25573</v>
      </c>
      <c r="U4793" s="2" t="s">
        <v>25574</v>
      </c>
      <c r="V4793" s="4" t="s">
        <v>25575</v>
      </c>
      <c r="W4793" s="4" t="s">
        <v>25576</v>
      </c>
      <c r="X4793" s="2" t="s">
        <v>16189</v>
      </c>
      <c r="Y4793" s="2" t="s">
        <v>16190</v>
      </c>
      <c r="AB4793" s="2">
        <v>2953</v>
      </c>
      <c r="AC4793" s="2">
        <v>1</v>
      </c>
    </row>
    <row r="4794" spans="1:29" ht="13" x14ac:dyDescent="0.15">
      <c r="A4794" s="2" t="s">
        <v>1737</v>
      </c>
      <c r="B4794" s="2" t="s">
        <v>25577</v>
      </c>
      <c r="C4794" s="2">
        <v>114119057861</v>
      </c>
      <c r="D4794" s="2">
        <v>101157</v>
      </c>
      <c r="E4794" s="2" t="s">
        <v>25578</v>
      </c>
      <c r="F4794" s="2" t="s">
        <v>30</v>
      </c>
      <c r="G4794" s="2">
        <v>1342</v>
      </c>
      <c r="H4794" s="2">
        <v>80</v>
      </c>
      <c r="I4794" s="2">
        <v>1198</v>
      </c>
      <c r="J4794" s="2">
        <v>162</v>
      </c>
      <c r="K4794" s="2">
        <v>47</v>
      </c>
      <c r="L4794" s="2">
        <v>0</v>
      </c>
      <c r="M4794" s="2">
        <v>106</v>
      </c>
      <c r="N4794" s="2">
        <v>18</v>
      </c>
      <c r="O4794" s="2">
        <v>0</v>
      </c>
      <c r="Q4794" s="2">
        <v>0</v>
      </c>
      <c r="R4794" s="2">
        <v>0</v>
      </c>
      <c r="S4794" s="2">
        <v>0</v>
      </c>
      <c r="T4794" s="4" t="s">
        <v>25579</v>
      </c>
      <c r="U4794" s="2" t="s">
        <v>25580</v>
      </c>
      <c r="V4794" s="4" t="s">
        <v>25581</v>
      </c>
      <c r="X4794" s="2" t="s">
        <v>25582</v>
      </c>
      <c r="Y4794" s="2" t="s">
        <v>25583</v>
      </c>
      <c r="AB4794" s="2">
        <v>2953</v>
      </c>
      <c r="AC4794" s="2">
        <v>1</v>
      </c>
    </row>
    <row r="4795" spans="1:29" ht="13" x14ac:dyDescent="0.15">
      <c r="A4795" s="2" t="s">
        <v>6</v>
      </c>
      <c r="B4795" s="2" t="s">
        <v>3302</v>
      </c>
      <c r="C4795" s="2">
        <v>566004240084767</v>
      </c>
      <c r="D4795" s="2">
        <v>1396220</v>
      </c>
      <c r="E4795" s="2" t="s">
        <v>25584</v>
      </c>
      <c r="F4795" s="2" t="s">
        <v>666</v>
      </c>
      <c r="G4795" s="2">
        <v>482</v>
      </c>
      <c r="H4795" s="2">
        <v>271</v>
      </c>
      <c r="I4795" s="2">
        <v>1255</v>
      </c>
      <c r="J4795" s="2">
        <v>1</v>
      </c>
      <c r="K4795" s="2">
        <v>225</v>
      </c>
      <c r="L4795" s="2">
        <v>10</v>
      </c>
      <c r="M4795" s="2">
        <v>32</v>
      </c>
      <c r="N4795" s="2">
        <v>677</v>
      </c>
      <c r="O4795" s="2">
        <v>0</v>
      </c>
      <c r="Q4795" s="2">
        <v>0</v>
      </c>
      <c r="R4795" s="2">
        <v>0</v>
      </c>
      <c r="S4795" s="2">
        <v>0</v>
      </c>
      <c r="T4795" s="4" t="s">
        <v>25585</v>
      </c>
      <c r="U4795" s="2" t="s">
        <v>25586</v>
      </c>
      <c r="AB4795" s="2">
        <v>2953</v>
      </c>
      <c r="AC4795" s="2">
        <v>1</v>
      </c>
    </row>
    <row r="4796" spans="1:29" ht="13" x14ac:dyDescent="0.15">
      <c r="A4796" s="2" t="s">
        <v>9</v>
      </c>
      <c r="B4796" s="2" t="s">
        <v>1490</v>
      </c>
      <c r="C4796" s="2">
        <v>120381895036072</v>
      </c>
      <c r="D4796" s="2" t="s">
        <v>463</v>
      </c>
      <c r="E4796" s="2" t="s">
        <v>25587</v>
      </c>
      <c r="F4796" s="2" t="s">
        <v>53</v>
      </c>
      <c r="G4796" s="2">
        <v>170</v>
      </c>
      <c r="H4796" s="2">
        <v>174</v>
      </c>
      <c r="I4796" s="2">
        <v>911</v>
      </c>
      <c r="J4796" s="2">
        <v>26</v>
      </c>
      <c r="K4796" s="2">
        <v>6</v>
      </c>
      <c r="L4796" s="2">
        <v>1</v>
      </c>
      <c r="M4796" s="2">
        <v>1408</v>
      </c>
      <c r="N4796" s="2">
        <v>256</v>
      </c>
      <c r="O4796" s="2">
        <v>0</v>
      </c>
      <c r="P4796" s="2" t="s">
        <v>61</v>
      </c>
      <c r="Q4796" s="2">
        <v>11367</v>
      </c>
      <c r="R4796" s="2">
        <v>28635</v>
      </c>
      <c r="S4796" s="2">
        <v>182529</v>
      </c>
      <c r="T4796" s="4" t="s">
        <v>25588</v>
      </c>
      <c r="U4796" s="2" t="s">
        <v>7430</v>
      </c>
      <c r="V4796" s="4" t="s">
        <v>25589</v>
      </c>
      <c r="X4796" s="2" t="s">
        <v>7432</v>
      </c>
      <c r="AB4796" s="2">
        <v>2952</v>
      </c>
      <c r="AC4796" s="2">
        <v>1</v>
      </c>
    </row>
    <row r="4797" spans="1:29" ht="13" x14ac:dyDescent="0.15">
      <c r="A4797" s="2" t="s">
        <v>10119</v>
      </c>
      <c r="C4797" s="2" t="s">
        <v>10120</v>
      </c>
      <c r="D4797" s="2">
        <v>3382</v>
      </c>
      <c r="E4797" s="2" t="s">
        <v>25590</v>
      </c>
      <c r="F4797" s="2" t="s">
        <v>313</v>
      </c>
      <c r="G4797" s="2">
        <v>255</v>
      </c>
      <c r="H4797" s="2">
        <v>0</v>
      </c>
      <c r="I4797" s="2">
        <v>2556</v>
      </c>
      <c r="J4797" s="2">
        <v>33</v>
      </c>
      <c r="K4797" s="2">
        <v>1</v>
      </c>
      <c r="L4797" s="2">
        <v>0</v>
      </c>
      <c r="M4797" s="2">
        <v>106</v>
      </c>
      <c r="N4797" s="2">
        <v>0</v>
      </c>
      <c r="O4797" s="2">
        <v>0</v>
      </c>
      <c r="Q4797" s="2">
        <v>0</v>
      </c>
      <c r="R4797" s="2">
        <v>0</v>
      </c>
      <c r="S4797" s="2">
        <v>0</v>
      </c>
      <c r="T4797" s="4" t="s">
        <v>25591</v>
      </c>
      <c r="U4797" s="2" t="s">
        <v>18629</v>
      </c>
      <c r="V4797" s="4" t="s">
        <v>25592</v>
      </c>
      <c r="X4797" s="2" t="s">
        <v>10125</v>
      </c>
      <c r="AB4797" s="2">
        <v>2951</v>
      </c>
      <c r="AC4797" s="2">
        <v>1</v>
      </c>
    </row>
    <row r="4798" spans="1:29" ht="13" x14ac:dyDescent="0.15">
      <c r="A4798" s="2" t="s">
        <v>1766</v>
      </c>
      <c r="B4798" s="2" t="s">
        <v>25593</v>
      </c>
      <c r="C4798" s="2">
        <v>94568081714</v>
      </c>
      <c r="D4798" s="2">
        <v>567014</v>
      </c>
      <c r="E4798" s="2" t="s">
        <v>25594</v>
      </c>
      <c r="F4798" s="2" t="s">
        <v>30</v>
      </c>
      <c r="G4798" s="2">
        <v>1280</v>
      </c>
      <c r="H4798" s="2">
        <v>112</v>
      </c>
      <c r="I4798" s="2">
        <v>1217</v>
      </c>
      <c r="J4798" s="2">
        <v>239</v>
      </c>
      <c r="K4798" s="2">
        <v>96</v>
      </c>
      <c r="L4798" s="2">
        <v>4</v>
      </c>
      <c r="M4798" s="2">
        <v>1</v>
      </c>
      <c r="N4798" s="2">
        <v>2</v>
      </c>
      <c r="O4798" s="2">
        <v>0</v>
      </c>
      <c r="Q4798" s="2">
        <v>0</v>
      </c>
      <c r="R4798" s="2">
        <v>0</v>
      </c>
      <c r="S4798" s="2">
        <v>0</v>
      </c>
      <c r="T4798" s="4" t="s">
        <v>25595</v>
      </c>
      <c r="U4798" s="2" t="s">
        <v>21869</v>
      </c>
      <c r="V4798" s="4" t="s">
        <v>25596</v>
      </c>
      <c r="X4798" s="2" t="s">
        <v>21871</v>
      </c>
      <c r="Y4798" s="2" t="s">
        <v>21872</v>
      </c>
      <c r="AB4798" s="2">
        <v>2951</v>
      </c>
      <c r="AC4798" s="2">
        <v>1</v>
      </c>
    </row>
    <row r="4799" spans="1:29" ht="13" x14ac:dyDescent="0.15">
      <c r="A4799" s="4" t="s">
        <v>48</v>
      </c>
      <c r="B4799" s="2" t="s">
        <v>3370</v>
      </c>
      <c r="C4799" s="2">
        <v>457765807639814</v>
      </c>
      <c r="D4799" s="2">
        <v>1035356</v>
      </c>
      <c r="E4799" s="2" t="s">
        <v>25597</v>
      </c>
      <c r="F4799" s="2" t="s">
        <v>313</v>
      </c>
      <c r="G4799" s="2">
        <v>174</v>
      </c>
      <c r="H4799" s="2">
        <v>203</v>
      </c>
      <c r="I4799" s="2">
        <v>1566</v>
      </c>
      <c r="J4799" s="2">
        <v>7</v>
      </c>
      <c r="K4799" s="2">
        <v>22</v>
      </c>
      <c r="L4799" s="2">
        <v>0</v>
      </c>
      <c r="M4799" s="2">
        <v>738</v>
      </c>
      <c r="N4799" s="2">
        <v>241</v>
      </c>
      <c r="O4799" s="2">
        <v>0</v>
      </c>
      <c r="Q4799" s="2">
        <v>0</v>
      </c>
      <c r="R4799" s="2">
        <v>0</v>
      </c>
      <c r="S4799" s="2">
        <v>0</v>
      </c>
      <c r="T4799" s="4" t="s">
        <v>25598</v>
      </c>
      <c r="U4799" s="2" t="s">
        <v>3108</v>
      </c>
      <c r="V4799" s="4" t="s">
        <v>25599</v>
      </c>
      <c r="AB4799" s="2">
        <v>2951</v>
      </c>
      <c r="AC4799" s="2">
        <v>1</v>
      </c>
    </row>
    <row r="4800" spans="1:29" ht="13" x14ac:dyDescent="0.15">
      <c r="A4800" s="2" t="s">
        <v>126</v>
      </c>
      <c r="B4800" s="2" t="s">
        <v>6107</v>
      </c>
      <c r="C4800" s="2">
        <v>553086601535714</v>
      </c>
      <c r="D4800" s="2" t="s">
        <v>463</v>
      </c>
      <c r="E4800" s="2" t="s">
        <v>25600</v>
      </c>
      <c r="F4800" s="2" t="s">
        <v>30</v>
      </c>
      <c r="G4800" s="2">
        <v>1146</v>
      </c>
      <c r="H4800" s="2">
        <v>73</v>
      </c>
      <c r="I4800" s="2">
        <v>1359</v>
      </c>
      <c r="J4800" s="2">
        <v>126</v>
      </c>
      <c r="K4800" s="2">
        <v>23</v>
      </c>
      <c r="L4800" s="2">
        <v>0</v>
      </c>
      <c r="M4800" s="2">
        <v>209</v>
      </c>
      <c r="N4800" s="2">
        <v>14</v>
      </c>
      <c r="O4800" s="2">
        <v>0</v>
      </c>
      <c r="Q4800" s="2">
        <v>0</v>
      </c>
      <c r="R4800" s="2">
        <v>0</v>
      </c>
      <c r="S4800" s="2">
        <v>0</v>
      </c>
      <c r="T4800" s="4" t="s">
        <v>25601</v>
      </c>
      <c r="U4800" s="2" t="s">
        <v>25602</v>
      </c>
      <c r="V4800" s="4" t="s">
        <v>25603</v>
      </c>
      <c r="X4800" s="2" t="s">
        <v>25604</v>
      </c>
      <c r="Y4800" s="2" t="s">
        <v>25605</v>
      </c>
      <c r="AB4800" s="2">
        <v>2950</v>
      </c>
      <c r="AC4800" s="2">
        <v>1</v>
      </c>
    </row>
    <row r="4801" spans="1:29" ht="13" x14ac:dyDescent="0.15">
      <c r="A4801" s="2" t="s">
        <v>3225</v>
      </c>
      <c r="C4801" s="2">
        <v>258472884521297</v>
      </c>
      <c r="D4801" s="2">
        <v>462483</v>
      </c>
      <c r="E4801" s="2" t="s">
        <v>25606</v>
      </c>
      <c r="F4801" s="2" t="s">
        <v>313</v>
      </c>
      <c r="G4801" s="2">
        <v>2543</v>
      </c>
      <c r="H4801" s="2">
        <v>84</v>
      </c>
      <c r="I4801" s="2">
        <v>107</v>
      </c>
      <c r="J4801" s="2">
        <v>184</v>
      </c>
      <c r="K4801" s="2">
        <v>12</v>
      </c>
      <c r="L4801" s="2">
        <v>17</v>
      </c>
      <c r="M4801" s="2">
        <v>3</v>
      </c>
      <c r="N4801" s="2">
        <v>0</v>
      </c>
      <c r="O4801" s="2">
        <v>0</v>
      </c>
      <c r="Q4801" s="2">
        <v>0</v>
      </c>
      <c r="R4801" s="2">
        <v>0</v>
      </c>
      <c r="S4801" s="2">
        <v>0</v>
      </c>
      <c r="T4801" s="4" t="s">
        <v>25607</v>
      </c>
      <c r="U4801" s="2" t="s">
        <v>25608</v>
      </c>
      <c r="V4801" s="4" t="s">
        <v>25609</v>
      </c>
      <c r="X4801" s="2" t="s">
        <v>3230</v>
      </c>
      <c r="AB4801" s="2">
        <v>2950</v>
      </c>
      <c r="AC4801" s="2">
        <v>1</v>
      </c>
    </row>
    <row r="4802" spans="1:29" ht="13" x14ac:dyDescent="0.15">
      <c r="A4802" s="2" t="s">
        <v>197</v>
      </c>
      <c r="B4802" s="2" t="s">
        <v>15633</v>
      </c>
      <c r="C4802" s="2">
        <v>461018177357675</v>
      </c>
      <c r="D4802" s="2" t="s">
        <v>463</v>
      </c>
      <c r="E4802" s="2" t="s">
        <v>25610</v>
      </c>
      <c r="F4802" s="2" t="s">
        <v>313</v>
      </c>
      <c r="G4802" s="2">
        <v>2755</v>
      </c>
      <c r="H4802" s="2">
        <v>139</v>
      </c>
      <c r="I4802" s="2">
        <v>54</v>
      </c>
      <c r="J4802" s="2">
        <v>0</v>
      </c>
      <c r="K4802" s="2">
        <v>0</v>
      </c>
      <c r="L4802" s="2">
        <v>0</v>
      </c>
      <c r="M4802" s="2">
        <v>0</v>
      </c>
      <c r="N4802" s="2">
        <v>0</v>
      </c>
      <c r="O4802" s="2">
        <v>0</v>
      </c>
      <c r="Q4802" s="2">
        <v>0</v>
      </c>
      <c r="R4802" s="2">
        <v>0</v>
      </c>
      <c r="S4802" s="2">
        <v>0</v>
      </c>
      <c r="T4802" s="4" t="s">
        <v>25611</v>
      </c>
      <c r="U4802" s="2" t="s">
        <v>25612</v>
      </c>
      <c r="V4802" s="4" t="s">
        <v>25613</v>
      </c>
      <c r="X4802" s="2" t="s">
        <v>15638</v>
      </c>
      <c r="AB4802" s="2">
        <v>2948</v>
      </c>
      <c r="AC4802" s="2">
        <v>1</v>
      </c>
    </row>
    <row r="4803" spans="1:29" ht="13" x14ac:dyDescent="0.15">
      <c r="A4803" s="2" t="s">
        <v>686</v>
      </c>
      <c r="B4803" s="2" t="s">
        <v>17921</v>
      </c>
      <c r="C4803" s="2" t="s">
        <v>17922</v>
      </c>
      <c r="D4803" s="2">
        <v>51473</v>
      </c>
      <c r="E4803" s="2" t="s">
        <v>25614</v>
      </c>
      <c r="F4803" s="2" t="s">
        <v>30</v>
      </c>
      <c r="G4803" s="2">
        <v>2523</v>
      </c>
      <c r="H4803" s="2">
        <v>47</v>
      </c>
      <c r="I4803" s="2">
        <v>210</v>
      </c>
      <c r="J4803" s="2">
        <v>101</v>
      </c>
      <c r="K4803" s="2">
        <v>48</v>
      </c>
      <c r="L4803" s="2">
        <v>4</v>
      </c>
      <c r="M4803" s="2">
        <v>9</v>
      </c>
      <c r="N4803" s="2">
        <v>6</v>
      </c>
      <c r="O4803" s="2">
        <v>0</v>
      </c>
      <c r="Q4803" s="2">
        <v>0</v>
      </c>
      <c r="R4803" s="2">
        <v>0</v>
      </c>
      <c r="S4803" s="2">
        <v>0</v>
      </c>
      <c r="T4803" s="4" t="s">
        <v>25615</v>
      </c>
      <c r="U4803" s="2" t="s">
        <v>25616</v>
      </c>
      <c r="V4803" s="4" t="s">
        <v>25617</v>
      </c>
      <c r="W4803" s="4" t="s">
        <v>25618</v>
      </c>
      <c r="X4803" s="2" t="s">
        <v>15474</v>
      </c>
      <c r="Y4803" s="2" t="s">
        <v>15475</v>
      </c>
      <c r="AB4803" s="2">
        <v>2948</v>
      </c>
      <c r="AC4803" s="2">
        <v>1</v>
      </c>
    </row>
    <row r="4804" spans="1:29" ht="13" x14ac:dyDescent="0.15">
      <c r="A4804" s="2" t="s">
        <v>131</v>
      </c>
      <c r="B4804" s="2" t="s">
        <v>2433</v>
      </c>
      <c r="C4804" s="2">
        <v>47689998796</v>
      </c>
      <c r="D4804" s="2">
        <v>1490892</v>
      </c>
      <c r="E4804" s="2" t="s">
        <v>25619</v>
      </c>
      <c r="F4804" s="2" t="s">
        <v>53</v>
      </c>
      <c r="G4804" s="2">
        <v>1062</v>
      </c>
      <c r="H4804" s="2">
        <v>110</v>
      </c>
      <c r="I4804" s="2">
        <v>1311</v>
      </c>
      <c r="J4804" s="2">
        <v>254</v>
      </c>
      <c r="K4804" s="2">
        <v>204</v>
      </c>
      <c r="L4804" s="2">
        <v>2</v>
      </c>
      <c r="M4804" s="2">
        <v>1</v>
      </c>
      <c r="N4804" s="2">
        <v>4</v>
      </c>
      <c r="O4804" s="2">
        <v>0</v>
      </c>
      <c r="P4804" s="2" t="s">
        <v>840</v>
      </c>
      <c r="Q4804" s="2">
        <v>31545</v>
      </c>
      <c r="R4804" s="2">
        <v>80716</v>
      </c>
      <c r="S4804" s="2">
        <v>0</v>
      </c>
      <c r="T4804" s="4" t="s">
        <v>25620</v>
      </c>
      <c r="U4804" s="2" t="s">
        <v>25621</v>
      </c>
      <c r="V4804" s="4" t="s">
        <v>25398</v>
      </c>
      <c r="X4804" s="2" t="s">
        <v>91</v>
      </c>
      <c r="Y4804" s="2" t="s">
        <v>25622</v>
      </c>
      <c r="AB4804" s="2">
        <v>2948</v>
      </c>
      <c r="AC4804" s="2">
        <v>1</v>
      </c>
    </row>
    <row r="4805" spans="1:29" ht="13" x14ac:dyDescent="0.15">
      <c r="A4805" s="2" t="s">
        <v>1654</v>
      </c>
      <c r="B4805" s="2" t="s">
        <v>25623</v>
      </c>
      <c r="C4805" s="2">
        <v>109696302423164</v>
      </c>
      <c r="D4805" s="2">
        <v>522341</v>
      </c>
      <c r="E4805" s="2" t="s">
        <v>25624</v>
      </c>
      <c r="F4805" s="2" t="s">
        <v>30</v>
      </c>
      <c r="G4805" s="2">
        <v>1535</v>
      </c>
      <c r="H4805" s="2">
        <v>264</v>
      </c>
      <c r="I4805" s="2">
        <v>577</v>
      </c>
      <c r="J4805" s="2">
        <v>137</v>
      </c>
      <c r="K4805" s="2">
        <v>34</v>
      </c>
      <c r="L4805" s="2">
        <v>2</v>
      </c>
      <c r="M4805" s="2">
        <v>18</v>
      </c>
      <c r="N4805" s="2">
        <v>380</v>
      </c>
      <c r="O4805" s="2">
        <v>0</v>
      </c>
      <c r="Q4805" s="2">
        <v>0</v>
      </c>
      <c r="R4805" s="2">
        <v>0</v>
      </c>
      <c r="S4805" s="2">
        <v>0</v>
      </c>
      <c r="T4805" s="4" t="s">
        <v>25625</v>
      </c>
      <c r="V4805" s="4" t="s">
        <v>25626</v>
      </c>
      <c r="X4805" s="2" t="s">
        <v>25627</v>
      </c>
      <c r="Y4805" s="2" t="s">
        <v>25628</v>
      </c>
      <c r="AB4805" s="2">
        <v>2947</v>
      </c>
      <c r="AC4805" s="2">
        <v>1</v>
      </c>
    </row>
    <row r="4806" spans="1:29" ht="13" x14ac:dyDescent="0.15">
      <c r="A4806" s="2" t="s">
        <v>54</v>
      </c>
      <c r="B4806" s="2" t="s">
        <v>4787</v>
      </c>
      <c r="C4806" s="2">
        <v>616901758403137</v>
      </c>
      <c r="D4806" s="2">
        <v>1108197</v>
      </c>
      <c r="E4806" s="2" t="s">
        <v>25629</v>
      </c>
      <c r="F4806" s="2" t="s">
        <v>30</v>
      </c>
      <c r="G4806" s="2">
        <v>1777</v>
      </c>
      <c r="H4806" s="2">
        <v>56</v>
      </c>
      <c r="I4806" s="2">
        <v>805</v>
      </c>
      <c r="J4806" s="2">
        <v>174</v>
      </c>
      <c r="K4806" s="2">
        <v>93</v>
      </c>
      <c r="L4806" s="2">
        <v>2</v>
      </c>
      <c r="M4806" s="2">
        <v>20</v>
      </c>
      <c r="N4806" s="2">
        <v>20</v>
      </c>
      <c r="O4806" s="2">
        <v>0</v>
      </c>
      <c r="Q4806" s="2">
        <v>0</v>
      </c>
      <c r="R4806" s="2">
        <v>0</v>
      </c>
      <c r="S4806" s="2">
        <v>0</v>
      </c>
      <c r="T4806" s="4" t="s">
        <v>25630</v>
      </c>
      <c r="U4806" s="2" t="s">
        <v>25631</v>
      </c>
      <c r="V4806" s="4" t="s">
        <v>25632</v>
      </c>
      <c r="X4806" s="2" t="s">
        <v>25633</v>
      </c>
      <c r="Y4806" s="2" t="s">
        <v>25634</v>
      </c>
      <c r="AB4806" s="2">
        <v>2947</v>
      </c>
      <c r="AC4806" s="2">
        <v>1</v>
      </c>
    </row>
    <row r="4807" spans="1:29" ht="13" x14ac:dyDescent="0.15">
      <c r="A4807" s="2" t="s">
        <v>1572</v>
      </c>
      <c r="B4807" s="2" t="s">
        <v>25635</v>
      </c>
      <c r="C4807" s="2">
        <v>472005709540074</v>
      </c>
      <c r="D4807" s="2">
        <v>500919</v>
      </c>
      <c r="E4807" s="2" t="s">
        <v>25636</v>
      </c>
      <c r="F4807" s="2" t="s">
        <v>30</v>
      </c>
      <c r="G4807" s="2">
        <v>1687</v>
      </c>
      <c r="H4807" s="2">
        <v>382</v>
      </c>
      <c r="I4807" s="2">
        <v>500</v>
      </c>
      <c r="J4807" s="2">
        <v>38</v>
      </c>
      <c r="K4807" s="2">
        <v>72</v>
      </c>
      <c r="L4807" s="2">
        <v>266</v>
      </c>
      <c r="M4807" s="2">
        <v>1</v>
      </c>
      <c r="N4807" s="2">
        <v>1</v>
      </c>
      <c r="O4807" s="2">
        <v>0</v>
      </c>
      <c r="Q4807" s="2">
        <v>0</v>
      </c>
      <c r="R4807" s="2">
        <v>0</v>
      </c>
      <c r="S4807" s="2">
        <v>0</v>
      </c>
      <c r="T4807" s="4" t="s">
        <v>25637</v>
      </c>
      <c r="U4807" s="2" t="s">
        <v>25638</v>
      </c>
      <c r="V4807" s="4" t="s">
        <v>25639</v>
      </c>
      <c r="X4807" s="2" t="s">
        <v>25640</v>
      </c>
      <c r="Y4807" s="2" t="s">
        <v>25641</v>
      </c>
      <c r="AB4807" s="2">
        <v>2947</v>
      </c>
      <c r="AC4807" s="2">
        <v>1</v>
      </c>
    </row>
    <row r="4808" spans="1:29" ht="13" x14ac:dyDescent="0.15">
      <c r="A4808" s="2" t="s">
        <v>117</v>
      </c>
      <c r="B4808" s="2" t="s">
        <v>5852</v>
      </c>
      <c r="C4808" s="2">
        <v>189886954390218</v>
      </c>
      <c r="D4808" s="2">
        <v>3700678</v>
      </c>
      <c r="E4808" s="2" t="s">
        <v>25642</v>
      </c>
      <c r="F4808" s="2" t="s">
        <v>30</v>
      </c>
      <c r="G4808" s="2">
        <v>1548</v>
      </c>
      <c r="H4808" s="2">
        <v>118</v>
      </c>
      <c r="I4808" s="2">
        <v>1277</v>
      </c>
      <c r="J4808" s="2">
        <v>0</v>
      </c>
      <c r="K4808" s="2">
        <v>0</v>
      </c>
      <c r="L4808" s="2">
        <v>0</v>
      </c>
      <c r="M4808" s="2">
        <v>3</v>
      </c>
      <c r="N4808" s="2">
        <v>1</v>
      </c>
      <c r="O4808" s="2">
        <v>0</v>
      </c>
      <c r="Q4808" s="2">
        <v>0</v>
      </c>
      <c r="R4808" s="2">
        <v>0</v>
      </c>
      <c r="S4808" s="2">
        <v>0</v>
      </c>
      <c r="T4808" s="4" t="s">
        <v>25643</v>
      </c>
      <c r="U4808" s="2" t="s">
        <v>25644</v>
      </c>
      <c r="V4808" s="4" t="s">
        <v>25645</v>
      </c>
      <c r="W4808" s="4" t="s">
        <v>25646</v>
      </c>
      <c r="X4808" s="2" t="s">
        <v>25647</v>
      </c>
      <c r="Y4808" s="2" t="s">
        <v>25648</v>
      </c>
      <c r="AB4808" s="2">
        <v>2947</v>
      </c>
      <c r="AC4808" s="2">
        <v>1</v>
      </c>
    </row>
    <row r="4809" spans="1:29" ht="13" x14ac:dyDescent="0.15">
      <c r="A4809" s="2" t="s">
        <v>67</v>
      </c>
      <c r="B4809" s="2" t="s">
        <v>9266</v>
      </c>
      <c r="C4809" s="2" t="s">
        <v>9267</v>
      </c>
      <c r="D4809" s="2">
        <v>179975</v>
      </c>
      <c r="E4809" s="2" t="s">
        <v>25649</v>
      </c>
      <c r="F4809" s="2" t="s">
        <v>313</v>
      </c>
      <c r="G4809" s="2">
        <v>2073</v>
      </c>
      <c r="H4809" s="2">
        <v>10</v>
      </c>
      <c r="I4809" s="2">
        <v>585</v>
      </c>
      <c r="J4809" s="2">
        <v>250</v>
      </c>
      <c r="K4809" s="2">
        <v>0</v>
      </c>
      <c r="L4809" s="2">
        <v>26</v>
      </c>
      <c r="M4809" s="2">
        <v>2</v>
      </c>
      <c r="N4809" s="2">
        <v>1</v>
      </c>
      <c r="O4809" s="2">
        <v>0</v>
      </c>
      <c r="Q4809" s="2">
        <v>0</v>
      </c>
      <c r="R4809" s="2">
        <v>0</v>
      </c>
      <c r="S4809" s="2">
        <v>0</v>
      </c>
      <c r="T4809" s="4" t="s">
        <v>25650</v>
      </c>
      <c r="V4809" s="4" t="s">
        <v>25651</v>
      </c>
      <c r="X4809" s="2" t="s">
        <v>43</v>
      </c>
      <c r="Y4809" s="2" t="s">
        <v>25652</v>
      </c>
      <c r="AB4809" s="2">
        <v>2947</v>
      </c>
      <c r="AC4809" s="2">
        <v>1</v>
      </c>
    </row>
    <row r="4810" spans="1:29" ht="13" x14ac:dyDescent="0.15">
      <c r="A4810" s="2" t="s">
        <v>5</v>
      </c>
      <c r="B4810" s="2" t="s">
        <v>2711</v>
      </c>
      <c r="C4810" s="2">
        <v>614072562058406</v>
      </c>
      <c r="D4810" s="2">
        <v>43153</v>
      </c>
      <c r="E4810" s="2" t="s">
        <v>25653</v>
      </c>
      <c r="F4810" s="2" t="s">
        <v>30</v>
      </c>
      <c r="G4810" s="2">
        <v>280</v>
      </c>
      <c r="H4810" s="2">
        <v>50</v>
      </c>
      <c r="I4810" s="2">
        <v>1872</v>
      </c>
      <c r="J4810" s="2">
        <v>1</v>
      </c>
      <c r="K4810" s="2">
        <v>15</v>
      </c>
      <c r="L4810" s="2">
        <v>2</v>
      </c>
      <c r="M4810" s="2">
        <v>377</v>
      </c>
      <c r="N4810" s="2">
        <v>349</v>
      </c>
      <c r="O4810" s="2">
        <v>0</v>
      </c>
      <c r="Q4810" s="2">
        <v>0</v>
      </c>
      <c r="R4810" s="2">
        <v>0</v>
      </c>
      <c r="S4810" s="2">
        <v>0</v>
      </c>
      <c r="T4810" s="4" t="s">
        <v>25654</v>
      </c>
      <c r="U4810" s="2" t="s">
        <v>25655</v>
      </c>
      <c r="V4810" s="4" t="s">
        <v>25656</v>
      </c>
      <c r="X4810" s="2" t="s">
        <v>25657</v>
      </c>
      <c r="Y4810" s="2" t="s">
        <v>25658</v>
      </c>
      <c r="AB4810" s="2">
        <v>2946</v>
      </c>
      <c r="AC4810" s="2">
        <v>1</v>
      </c>
    </row>
    <row r="4811" spans="1:29" ht="13" x14ac:dyDescent="0.15">
      <c r="A4811" s="2" t="s">
        <v>74</v>
      </c>
      <c r="B4811" s="2" t="s">
        <v>3309</v>
      </c>
      <c r="C4811" s="2">
        <v>352364611609411</v>
      </c>
      <c r="D4811" s="2">
        <v>3087484</v>
      </c>
      <c r="E4811" s="2" t="s">
        <v>25659</v>
      </c>
      <c r="F4811" s="2" t="s">
        <v>30</v>
      </c>
      <c r="G4811" s="2">
        <v>1795</v>
      </c>
      <c r="H4811" s="2">
        <v>62</v>
      </c>
      <c r="I4811" s="2">
        <v>848</v>
      </c>
      <c r="J4811" s="2">
        <v>104</v>
      </c>
      <c r="K4811" s="2">
        <v>133</v>
      </c>
      <c r="L4811" s="2">
        <v>4</v>
      </c>
      <c r="M4811" s="2">
        <v>0</v>
      </c>
      <c r="N4811" s="2">
        <v>0</v>
      </c>
      <c r="O4811" s="2">
        <v>0</v>
      </c>
      <c r="Q4811" s="2">
        <v>0</v>
      </c>
      <c r="R4811" s="2">
        <v>0</v>
      </c>
      <c r="S4811" s="2">
        <v>0</v>
      </c>
      <c r="T4811" s="4" t="s">
        <v>25660</v>
      </c>
      <c r="U4811" s="2" t="s">
        <v>25661</v>
      </c>
      <c r="V4811" s="4" t="s">
        <v>25662</v>
      </c>
      <c r="X4811" s="2" t="s">
        <v>25663</v>
      </c>
      <c r="AB4811" s="2">
        <v>2946</v>
      </c>
      <c r="AC4811" s="2">
        <v>1</v>
      </c>
    </row>
    <row r="4812" spans="1:29" ht="13" x14ac:dyDescent="0.15">
      <c r="A4812" s="2" t="s">
        <v>224</v>
      </c>
      <c r="B4812" s="2" t="s">
        <v>12774</v>
      </c>
      <c r="C4812" s="2">
        <v>228462187237848</v>
      </c>
      <c r="D4812" s="2">
        <v>5543340</v>
      </c>
      <c r="E4812" s="2" t="s">
        <v>25664</v>
      </c>
      <c r="F4812" s="2" t="s">
        <v>53</v>
      </c>
      <c r="G4812" s="2">
        <v>1864</v>
      </c>
      <c r="H4812" s="2">
        <v>352</v>
      </c>
      <c r="I4812" s="2">
        <v>252</v>
      </c>
      <c r="J4812" s="2">
        <v>210</v>
      </c>
      <c r="K4812" s="2">
        <v>16</v>
      </c>
      <c r="L4812" s="2">
        <v>230</v>
      </c>
      <c r="M4812" s="2">
        <v>5</v>
      </c>
      <c r="N4812" s="2">
        <v>17</v>
      </c>
      <c r="O4812" s="2">
        <v>0</v>
      </c>
      <c r="P4812" s="2" t="s">
        <v>96</v>
      </c>
      <c r="Q4812" s="2">
        <v>130999</v>
      </c>
      <c r="R4812" s="2">
        <v>135946</v>
      </c>
      <c r="S4812" s="2">
        <v>0</v>
      </c>
      <c r="T4812" s="4" t="s">
        <v>25665</v>
      </c>
      <c r="U4812" s="2" t="s">
        <v>25666</v>
      </c>
      <c r="V4812" s="4" t="s">
        <v>25667</v>
      </c>
      <c r="X4812" s="2" t="s">
        <v>25668</v>
      </c>
      <c r="AB4812" s="2">
        <v>2946</v>
      </c>
      <c r="AC4812" s="2">
        <v>1</v>
      </c>
    </row>
    <row r="4813" spans="1:29" ht="13" x14ac:dyDescent="0.15">
      <c r="A4813" s="2" t="s">
        <v>1449</v>
      </c>
      <c r="B4813" s="2" t="s">
        <v>25669</v>
      </c>
      <c r="C4813" s="2">
        <v>917099451694033</v>
      </c>
      <c r="D4813" s="2">
        <v>12613324</v>
      </c>
      <c r="E4813" s="2" t="s">
        <v>25670</v>
      </c>
      <c r="F4813" s="2" t="s">
        <v>30</v>
      </c>
      <c r="G4813" s="2">
        <v>2048</v>
      </c>
      <c r="H4813" s="2">
        <v>230</v>
      </c>
      <c r="I4813" s="2">
        <v>342</v>
      </c>
      <c r="J4813" s="2">
        <v>227</v>
      </c>
      <c r="K4813" s="2">
        <v>23</v>
      </c>
      <c r="L4813" s="2">
        <v>56</v>
      </c>
      <c r="M4813" s="2">
        <v>8</v>
      </c>
      <c r="N4813" s="2">
        <v>11</v>
      </c>
      <c r="O4813" s="2">
        <v>0</v>
      </c>
      <c r="Q4813" s="2">
        <v>0</v>
      </c>
      <c r="R4813" s="2">
        <v>0</v>
      </c>
      <c r="S4813" s="2">
        <v>0</v>
      </c>
      <c r="T4813" s="4" t="s">
        <v>25671</v>
      </c>
      <c r="U4813" s="2" t="s">
        <v>25672</v>
      </c>
      <c r="V4813" s="4" t="s">
        <v>25673</v>
      </c>
      <c r="X4813" s="2" t="s">
        <v>25674</v>
      </c>
      <c r="Y4813" s="2" t="s">
        <v>25675</v>
      </c>
      <c r="AB4813" s="2">
        <v>2945</v>
      </c>
      <c r="AC4813" s="2">
        <v>1</v>
      </c>
    </row>
    <row r="4814" spans="1:29" ht="13" x14ac:dyDescent="0.15">
      <c r="A4814" s="2" t="s">
        <v>137</v>
      </c>
      <c r="B4814" s="2" t="s">
        <v>3060</v>
      </c>
      <c r="C4814" s="2">
        <v>353026650079</v>
      </c>
      <c r="D4814" s="2">
        <v>597598</v>
      </c>
      <c r="E4814" s="2" t="s">
        <v>25676</v>
      </c>
      <c r="F4814" s="2" t="s">
        <v>313</v>
      </c>
      <c r="G4814" s="2">
        <v>386</v>
      </c>
      <c r="H4814" s="2">
        <v>623</v>
      </c>
      <c r="I4814" s="2">
        <v>273</v>
      </c>
      <c r="J4814" s="2">
        <v>1</v>
      </c>
      <c r="K4814" s="2">
        <v>119</v>
      </c>
      <c r="L4814" s="2">
        <v>1485</v>
      </c>
      <c r="M4814" s="2">
        <v>29</v>
      </c>
      <c r="N4814" s="2">
        <v>29</v>
      </c>
      <c r="O4814" s="2">
        <v>0</v>
      </c>
      <c r="Q4814" s="2">
        <v>0</v>
      </c>
      <c r="R4814" s="2">
        <v>0</v>
      </c>
      <c r="S4814" s="2">
        <v>0</v>
      </c>
      <c r="T4814" s="4" t="s">
        <v>25677</v>
      </c>
      <c r="U4814" s="2" t="s">
        <v>25678</v>
      </c>
      <c r="V4814" s="4" t="s">
        <v>9021</v>
      </c>
      <c r="X4814" s="2" t="s">
        <v>43</v>
      </c>
      <c r="Y4814" s="2" t="s">
        <v>9020</v>
      </c>
      <c r="AB4814" s="2">
        <v>2945</v>
      </c>
      <c r="AC4814" s="2">
        <v>1</v>
      </c>
    </row>
    <row r="4815" spans="1:29" ht="13" x14ac:dyDescent="0.15">
      <c r="A4815" s="2" t="s">
        <v>63</v>
      </c>
      <c r="B4815" s="2" t="s">
        <v>3315</v>
      </c>
      <c r="C4815" s="2">
        <v>134953239880777</v>
      </c>
      <c r="D4815" s="2">
        <v>1817874</v>
      </c>
      <c r="E4815" s="2" t="s">
        <v>25679</v>
      </c>
      <c r="F4815" s="2" t="s">
        <v>30</v>
      </c>
      <c r="G4815" s="2">
        <v>235</v>
      </c>
      <c r="H4815" s="2">
        <v>112</v>
      </c>
      <c r="I4815" s="2">
        <v>1872</v>
      </c>
      <c r="J4815" s="2">
        <v>2</v>
      </c>
      <c r="K4815" s="2">
        <v>98</v>
      </c>
      <c r="L4815" s="2">
        <v>2</v>
      </c>
      <c r="M4815" s="2">
        <v>164</v>
      </c>
      <c r="N4815" s="2">
        <v>460</v>
      </c>
      <c r="O4815" s="2">
        <v>0</v>
      </c>
      <c r="Q4815" s="2">
        <v>0</v>
      </c>
      <c r="R4815" s="2">
        <v>0</v>
      </c>
      <c r="S4815" s="2">
        <v>0</v>
      </c>
      <c r="T4815" s="4" t="s">
        <v>25680</v>
      </c>
      <c r="U4815" s="2" t="s">
        <v>25681</v>
      </c>
      <c r="V4815" s="4" t="s">
        <v>25682</v>
      </c>
      <c r="X4815" s="2" t="s">
        <v>25683</v>
      </c>
      <c r="Y4815" s="2" t="s">
        <v>25684</v>
      </c>
      <c r="AB4815" s="2">
        <v>2945</v>
      </c>
      <c r="AC4815" s="2">
        <v>1</v>
      </c>
    </row>
    <row r="4816" spans="1:29" ht="13" x14ac:dyDescent="0.15">
      <c r="A4816" s="2" t="s">
        <v>56</v>
      </c>
      <c r="B4816" s="2" t="s">
        <v>896</v>
      </c>
      <c r="C4816" s="2">
        <v>168959476631905</v>
      </c>
      <c r="D4816" s="2">
        <v>8539403</v>
      </c>
      <c r="E4816" s="2" t="s">
        <v>25685</v>
      </c>
      <c r="F4816" s="2" t="s">
        <v>3112</v>
      </c>
      <c r="G4816" s="2">
        <v>2299</v>
      </c>
      <c r="H4816" s="2">
        <v>70</v>
      </c>
      <c r="I4816" s="2">
        <v>516</v>
      </c>
      <c r="J4816" s="2">
        <v>24</v>
      </c>
      <c r="K4816" s="2">
        <v>5</v>
      </c>
      <c r="L4816" s="2">
        <v>3</v>
      </c>
      <c r="M4816" s="2">
        <v>27</v>
      </c>
      <c r="N4816" s="2">
        <v>0</v>
      </c>
      <c r="O4816" s="2">
        <v>0</v>
      </c>
      <c r="Q4816" s="2">
        <v>0</v>
      </c>
      <c r="R4816" s="2">
        <v>0</v>
      </c>
      <c r="S4816" s="2">
        <v>0</v>
      </c>
      <c r="T4816" s="4" t="s">
        <v>25686</v>
      </c>
      <c r="U4816" s="2" t="s">
        <v>16298</v>
      </c>
      <c r="V4816" s="4" t="s">
        <v>16299</v>
      </c>
      <c r="X4816" s="2" t="s">
        <v>16300</v>
      </c>
      <c r="Y4816" s="2" t="s">
        <v>16301</v>
      </c>
      <c r="AB4816" s="2">
        <v>2944</v>
      </c>
      <c r="AC4816" s="2">
        <v>1</v>
      </c>
    </row>
    <row r="4817" spans="1:29" ht="13" x14ac:dyDescent="0.15">
      <c r="A4817" s="2" t="s">
        <v>1547</v>
      </c>
      <c r="B4817" s="2" t="s">
        <v>25687</v>
      </c>
      <c r="C4817" s="2">
        <v>129011692114</v>
      </c>
      <c r="D4817" s="2">
        <v>909227</v>
      </c>
      <c r="E4817" s="2" t="s">
        <v>25688</v>
      </c>
      <c r="F4817" s="2" t="s">
        <v>30</v>
      </c>
      <c r="G4817" s="2">
        <v>1725</v>
      </c>
      <c r="H4817" s="2">
        <v>35</v>
      </c>
      <c r="I4817" s="2">
        <v>1035</v>
      </c>
      <c r="J4817" s="2">
        <v>47</v>
      </c>
      <c r="K4817" s="2">
        <v>92</v>
      </c>
      <c r="L4817" s="2">
        <v>5</v>
      </c>
      <c r="M4817" s="2">
        <v>3</v>
      </c>
      <c r="N4817" s="2">
        <v>2</v>
      </c>
      <c r="O4817" s="2">
        <v>0</v>
      </c>
      <c r="Q4817" s="2">
        <v>0</v>
      </c>
      <c r="R4817" s="2">
        <v>0</v>
      </c>
      <c r="S4817" s="2">
        <v>0</v>
      </c>
      <c r="T4817" s="4" t="s">
        <v>25689</v>
      </c>
      <c r="U4817" s="2" t="s">
        <v>25690</v>
      </c>
      <c r="V4817" s="4" t="s">
        <v>25691</v>
      </c>
      <c r="W4817" s="4" t="s">
        <v>25692</v>
      </c>
      <c r="X4817" s="2" t="s">
        <v>25693</v>
      </c>
      <c r="Y4817" s="2" t="s">
        <v>25694</v>
      </c>
      <c r="AB4817" s="2">
        <v>2944</v>
      </c>
      <c r="AC4817" s="2">
        <v>1</v>
      </c>
    </row>
    <row r="4818" spans="1:29" ht="13" x14ac:dyDescent="0.15">
      <c r="A4818" s="2" t="s">
        <v>572</v>
      </c>
      <c r="B4818" s="2" t="s">
        <v>11329</v>
      </c>
      <c r="C4818" s="2">
        <v>115222941001</v>
      </c>
      <c r="D4818" s="2">
        <v>533979</v>
      </c>
      <c r="E4818" s="2" t="s">
        <v>25695</v>
      </c>
      <c r="F4818" s="2" t="s">
        <v>30</v>
      </c>
      <c r="G4818" s="2">
        <v>1251</v>
      </c>
      <c r="H4818" s="2">
        <v>341</v>
      </c>
      <c r="I4818" s="2">
        <v>817</v>
      </c>
      <c r="J4818" s="2">
        <v>202</v>
      </c>
      <c r="K4818" s="2">
        <v>44</v>
      </c>
      <c r="L4818" s="2">
        <v>21</v>
      </c>
      <c r="M4818" s="2">
        <v>9</v>
      </c>
      <c r="N4818" s="2">
        <v>259</v>
      </c>
      <c r="O4818" s="2">
        <v>0</v>
      </c>
      <c r="Q4818" s="2">
        <v>0</v>
      </c>
      <c r="R4818" s="2">
        <v>0</v>
      </c>
      <c r="S4818" s="2">
        <v>0</v>
      </c>
      <c r="T4818" s="4" t="s">
        <v>25696</v>
      </c>
      <c r="U4818" s="2" t="s">
        <v>25697</v>
      </c>
      <c r="V4818" s="4" t="s">
        <v>25698</v>
      </c>
      <c r="X4818" s="2" t="s">
        <v>25699</v>
      </c>
      <c r="Y4818" s="2" t="s">
        <v>25697</v>
      </c>
      <c r="AB4818" s="2">
        <v>2944</v>
      </c>
      <c r="AC4818" s="2">
        <v>1</v>
      </c>
    </row>
    <row r="4819" spans="1:29" ht="13" x14ac:dyDescent="0.15">
      <c r="A4819" s="2" t="s">
        <v>5</v>
      </c>
      <c r="B4819" s="2" t="s">
        <v>2711</v>
      </c>
      <c r="C4819" s="2">
        <v>614072562058406</v>
      </c>
      <c r="D4819" s="2">
        <v>118004</v>
      </c>
      <c r="E4819" s="2" t="s">
        <v>25700</v>
      </c>
      <c r="F4819" s="2" t="s">
        <v>313</v>
      </c>
      <c r="G4819" s="2">
        <v>694</v>
      </c>
      <c r="H4819" s="2">
        <v>85</v>
      </c>
      <c r="I4819" s="2">
        <v>1079</v>
      </c>
      <c r="J4819" s="2">
        <v>4</v>
      </c>
      <c r="K4819" s="2">
        <v>36</v>
      </c>
      <c r="L4819" s="2">
        <v>1</v>
      </c>
      <c r="M4819" s="2">
        <v>469</v>
      </c>
      <c r="N4819" s="2">
        <v>575</v>
      </c>
      <c r="O4819" s="2">
        <v>0</v>
      </c>
      <c r="Q4819" s="2">
        <v>0</v>
      </c>
      <c r="R4819" s="2">
        <v>0</v>
      </c>
      <c r="S4819" s="2">
        <v>0</v>
      </c>
      <c r="T4819" s="4" t="s">
        <v>25701</v>
      </c>
      <c r="U4819" s="2" t="s">
        <v>25702</v>
      </c>
      <c r="V4819" s="4" t="s">
        <v>25703</v>
      </c>
      <c r="X4819" s="2" t="s">
        <v>25704</v>
      </c>
      <c r="Y4819" s="2" t="s">
        <v>25705</v>
      </c>
      <c r="AB4819" s="2">
        <v>2943</v>
      </c>
      <c r="AC4819" s="2">
        <v>1</v>
      </c>
    </row>
    <row r="4820" spans="1:29" ht="13" x14ac:dyDescent="0.15">
      <c r="A4820" s="2" t="s">
        <v>336</v>
      </c>
      <c r="B4820" s="2" t="s">
        <v>13771</v>
      </c>
      <c r="C4820" s="2">
        <v>59404413854</v>
      </c>
      <c r="D4820" s="2">
        <v>1048067</v>
      </c>
      <c r="E4820" s="2" t="s">
        <v>25706</v>
      </c>
      <c r="F4820" s="2" t="s">
        <v>30</v>
      </c>
      <c r="G4820" s="2">
        <v>1333</v>
      </c>
      <c r="H4820" s="2">
        <v>95</v>
      </c>
      <c r="I4820" s="2">
        <v>1112</v>
      </c>
      <c r="J4820" s="2">
        <v>185</v>
      </c>
      <c r="K4820" s="2">
        <v>213</v>
      </c>
      <c r="L4820" s="2">
        <v>2</v>
      </c>
      <c r="M4820" s="2">
        <v>0</v>
      </c>
      <c r="N4820" s="2">
        <v>2</v>
      </c>
      <c r="O4820" s="2">
        <v>0</v>
      </c>
      <c r="Q4820" s="2">
        <v>0</v>
      </c>
      <c r="R4820" s="2">
        <v>0</v>
      </c>
      <c r="S4820" s="2">
        <v>0</v>
      </c>
      <c r="T4820" s="4" t="s">
        <v>25707</v>
      </c>
      <c r="U4820" s="2" t="s">
        <v>25708</v>
      </c>
      <c r="V4820" s="4" t="s">
        <v>25709</v>
      </c>
      <c r="X4820" s="2" t="s">
        <v>8188</v>
      </c>
      <c r="Y4820" s="2" t="s">
        <v>25710</v>
      </c>
      <c r="AB4820" s="2">
        <v>2942</v>
      </c>
      <c r="AC4820" s="2">
        <v>1</v>
      </c>
    </row>
    <row r="4821" spans="1:29" ht="13" x14ac:dyDescent="0.15">
      <c r="A4821" s="2" t="s">
        <v>105</v>
      </c>
      <c r="B4821" s="2" t="s">
        <v>3189</v>
      </c>
      <c r="C4821" s="2">
        <v>295199098300</v>
      </c>
      <c r="D4821" s="2">
        <v>3872420</v>
      </c>
      <c r="E4821" s="2" t="s">
        <v>25711</v>
      </c>
      <c r="F4821" s="2" t="s">
        <v>30</v>
      </c>
      <c r="G4821" s="2">
        <v>2081</v>
      </c>
      <c r="H4821" s="2">
        <v>153</v>
      </c>
      <c r="I4821" s="2">
        <v>311</v>
      </c>
      <c r="J4821" s="2">
        <v>241</v>
      </c>
      <c r="K4821" s="2">
        <v>102</v>
      </c>
      <c r="L4821" s="2">
        <v>8</v>
      </c>
      <c r="M4821" s="2">
        <v>9</v>
      </c>
      <c r="N4821" s="2">
        <v>37</v>
      </c>
      <c r="O4821" s="2">
        <v>0</v>
      </c>
      <c r="Q4821" s="2">
        <v>0</v>
      </c>
      <c r="R4821" s="2">
        <v>0</v>
      </c>
      <c r="S4821" s="2">
        <v>0</v>
      </c>
      <c r="T4821" s="4" t="s">
        <v>25712</v>
      </c>
      <c r="U4821" s="2" t="s">
        <v>25713</v>
      </c>
      <c r="V4821" s="4" t="s">
        <v>25714</v>
      </c>
      <c r="X4821" s="2" t="s">
        <v>25715</v>
      </c>
      <c r="Y4821" s="2" t="s">
        <v>25716</v>
      </c>
      <c r="AB4821" s="2">
        <v>2942</v>
      </c>
      <c r="AC4821" s="2">
        <v>1</v>
      </c>
    </row>
    <row r="4822" spans="1:29" ht="13" x14ac:dyDescent="0.15">
      <c r="A4822" s="2" t="s">
        <v>369</v>
      </c>
      <c r="B4822" s="2" t="s">
        <v>4120</v>
      </c>
      <c r="C4822" s="2" t="s">
        <v>4121</v>
      </c>
      <c r="D4822" s="2">
        <v>45460</v>
      </c>
      <c r="E4822" s="2" t="s">
        <v>25717</v>
      </c>
      <c r="F4822" s="2" t="s">
        <v>313</v>
      </c>
      <c r="G4822" s="2">
        <v>2835</v>
      </c>
      <c r="H4822" s="2">
        <v>31</v>
      </c>
      <c r="I4822" s="2">
        <v>29</v>
      </c>
      <c r="J4822" s="2">
        <v>27</v>
      </c>
      <c r="K4822" s="2">
        <v>0</v>
      </c>
      <c r="L4822" s="2">
        <v>1</v>
      </c>
      <c r="M4822" s="2">
        <v>17</v>
      </c>
      <c r="N4822" s="2">
        <v>1</v>
      </c>
      <c r="O4822" s="2">
        <v>0</v>
      </c>
      <c r="Q4822" s="2">
        <v>0</v>
      </c>
      <c r="R4822" s="2">
        <v>0</v>
      </c>
      <c r="S4822" s="2">
        <v>0</v>
      </c>
      <c r="T4822" s="4" t="s">
        <v>25718</v>
      </c>
      <c r="U4822" s="5" t="s">
        <v>25719</v>
      </c>
      <c r="V4822" s="4" t="s">
        <v>25720</v>
      </c>
      <c r="AB4822" s="2">
        <v>2941</v>
      </c>
      <c r="AC4822" s="2">
        <v>1</v>
      </c>
    </row>
    <row r="4823" spans="1:29" ht="13" x14ac:dyDescent="0.15">
      <c r="A4823" s="2" t="s">
        <v>63</v>
      </c>
      <c r="B4823" s="2" t="s">
        <v>3315</v>
      </c>
      <c r="C4823" s="2">
        <v>134953239880777</v>
      </c>
      <c r="D4823" s="2">
        <v>1289917</v>
      </c>
      <c r="E4823" s="2" t="s">
        <v>25721</v>
      </c>
      <c r="F4823" s="2" t="s">
        <v>30</v>
      </c>
      <c r="G4823" s="2">
        <v>533</v>
      </c>
      <c r="H4823" s="2">
        <v>127</v>
      </c>
      <c r="I4823" s="2">
        <v>1950</v>
      </c>
      <c r="J4823" s="2">
        <v>2</v>
      </c>
      <c r="K4823" s="2">
        <v>13</v>
      </c>
      <c r="L4823" s="2">
        <v>0</v>
      </c>
      <c r="M4823" s="2">
        <v>197</v>
      </c>
      <c r="N4823" s="2">
        <v>119</v>
      </c>
      <c r="O4823" s="2">
        <v>0</v>
      </c>
      <c r="Q4823" s="2">
        <v>0</v>
      </c>
      <c r="R4823" s="2">
        <v>0</v>
      </c>
      <c r="S4823" s="2">
        <v>0</v>
      </c>
      <c r="T4823" s="4" t="s">
        <v>25722</v>
      </c>
      <c r="U4823" s="2" t="s">
        <v>23273</v>
      </c>
      <c r="V4823" s="4" t="s">
        <v>25723</v>
      </c>
      <c r="X4823" s="2" t="s">
        <v>25724</v>
      </c>
      <c r="Y4823" s="2" t="s">
        <v>25725</v>
      </c>
      <c r="AB4823" s="2">
        <v>2941</v>
      </c>
      <c r="AC4823" s="2">
        <v>1</v>
      </c>
    </row>
    <row r="4824" spans="1:29" ht="13" x14ac:dyDescent="0.15">
      <c r="A4824" s="2" t="s">
        <v>535</v>
      </c>
      <c r="B4824" s="2" t="s">
        <v>25726</v>
      </c>
      <c r="C4824" s="2">
        <v>42354254341</v>
      </c>
      <c r="D4824" s="2">
        <v>1412298</v>
      </c>
      <c r="E4824" s="2" t="s">
        <v>25727</v>
      </c>
      <c r="F4824" s="2" t="s">
        <v>30</v>
      </c>
      <c r="G4824" s="2">
        <v>1391</v>
      </c>
      <c r="H4824" s="2">
        <v>108</v>
      </c>
      <c r="I4824" s="2">
        <v>843</v>
      </c>
      <c r="J4824" s="2">
        <v>255</v>
      </c>
      <c r="K4824" s="2">
        <v>332</v>
      </c>
      <c r="L4824" s="2">
        <v>8</v>
      </c>
      <c r="M4824" s="2">
        <v>1</v>
      </c>
      <c r="N4824" s="2">
        <v>3</v>
      </c>
      <c r="O4824" s="2">
        <v>0</v>
      </c>
      <c r="Q4824" s="2">
        <v>0</v>
      </c>
      <c r="R4824" s="2">
        <v>0</v>
      </c>
      <c r="S4824" s="2">
        <v>0</v>
      </c>
      <c r="T4824" s="4" t="s">
        <v>25728</v>
      </c>
      <c r="U4824" s="2" t="s">
        <v>25729</v>
      </c>
      <c r="V4824" s="4" t="s">
        <v>25730</v>
      </c>
      <c r="W4824" s="4" t="s">
        <v>25731</v>
      </c>
      <c r="X4824" s="2" t="s">
        <v>15154</v>
      </c>
      <c r="AB4824" s="2">
        <v>2941</v>
      </c>
      <c r="AC4824" s="2">
        <v>1</v>
      </c>
    </row>
    <row r="4825" spans="1:29" ht="13" x14ac:dyDescent="0.15">
      <c r="A4825" s="4" t="s">
        <v>3</v>
      </c>
      <c r="B4825" s="2" t="s">
        <v>2442</v>
      </c>
      <c r="C4825" s="2">
        <v>35590531315</v>
      </c>
      <c r="D4825" s="2">
        <v>1878826</v>
      </c>
      <c r="E4825" s="2" t="s">
        <v>25732</v>
      </c>
      <c r="F4825" s="2" t="s">
        <v>30</v>
      </c>
      <c r="G4825" s="2">
        <v>794</v>
      </c>
      <c r="H4825" s="2">
        <v>166</v>
      </c>
      <c r="I4825" s="2">
        <v>1329</v>
      </c>
      <c r="J4825" s="2">
        <v>5</v>
      </c>
      <c r="K4825" s="2">
        <v>38</v>
      </c>
      <c r="L4825" s="2">
        <v>3</v>
      </c>
      <c r="M4825" s="2">
        <v>100</v>
      </c>
      <c r="N4825" s="2">
        <v>506</v>
      </c>
      <c r="O4825" s="2">
        <v>0</v>
      </c>
      <c r="Q4825" s="2">
        <v>0</v>
      </c>
      <c r="R4825" s="2">
        <v>0</v>
      </c>
      <c r="S4825" s="2">
        <v>0</v>
      </c>
      <c r="T4825" s="4" t="s">
        <v>25733</v>
      </c>
      <c r="U4825" s="2" t="s">
        <v>25734</v>
      </c>
      <c r="V4825" s="4" t="s">
        <v>25735</v>
      </c>
      <c r="X4825" s="2" t="s">
        <v>25736</v>
      </c>
      <c r="Y4825" s="2" t="s">
        <v>25737</v>
      </c>
      <c r="AB4825" s="2">
        <v>2941</v>
      </c>
      <c r="AC4825" s="2">
        <v>1</v>
      </c>
    </row>
    <row r="4826" spans="1:29" ht="13" x14ac:dyDescent="0.15">
      <c r="A4826" s="2" t="s">
        <v>300</v>
      </c>
      <c r="B4826" s="2" t="s">
        <v>17001</v>
      </c>
      <c r="C4826" s="2">
        <v>114019975312443</v>
      </c>
      <c r="D4826" s="2">
        <v>1912059</v>
      </c>
      <c r="E4826" s="2" t="s">
        <v>25738</v>
      </c>
      <c r="F4826" s="2" t="s">
        <v>30</v>
      </c>
      <c r="G4826" s="2">
        <v>188</v>
      </c>
      <c r="H4826" s="2">
        <v>171</v>
      </c>
      <c r="I4826" s="2">
        <v>1508</v>
      </c>
      <c r="J4826" s="2">
        <v>3</v>
      </c>
      <c r="K4826" s="2">
        <v>130</v>
      </c>
      <c r="L4826" s="2">
        <v>12</v>
      </c>
      <c r="M4826" s="2">
        <v>634</v>
      </c>
      <c r="N4826" s="2">
        <v>295</v>
      </c>
      <c r="O4826" s="2">
        <v>0</v>
      </c>
      <c r="Q4826" s="2">
        <v>0</v>
      </c>
      <c r="R4826" s="2">
        <v>0</v>
      </c>
      <c r="S4826" s="2">
        <v>0</v>
      </c>
      <c r="T4826" s="4" t="s">
        <v>25739</v>
      </c>
      <c r="U4826" s="2" t="s">
        <v>25740</v>
      </c>
      <c r="V4826" s="4" t="s">
        <v>25741</v>
      </c>
      <c r="W4826" s="4" t="s">
        <v>25742</v>
      </c>
      <c r="X4826" s="2" t="s">
        <v>25743</v>
      </c>
      <c r="Y4826" s="2" t="s">
        <v>25744</v>
      </c>
      <c r="AB4826" s="2">
        <v>2941</v>
      </c>
      <c r="AC4826" s="2">
        <v>1</v>
      </c>
    </row>
    <row r="4827" spans="1:29" ht="13" x14ac:dyDescent="0.15">
      <c r="A4827" s="2" t="s">
        <v>47</v>
      </c>
      <c r="B4827" s="2" t="s">
        <v>3517</v>
      </c>
      <c r="C4827" s="2">
        <v>114205065589</v>
      </c>
      <c r="D4827" s="2">
        <v>1711398</v>
      </c>
      <c r="E4827" s="2" t="s">
        <v>25745</v>
      </c>
      <c r="F4827" s="2" t="s">
        <v>313</v>
      </c>
      <c r="G4827" s="2">
        <v>2402</v>
      </c>
      <c r="H4827" s="2">
        <v>48</v>
      </c>
      <c r="I4827" s="2">
        <v>337</v>
      </c>
      <c r="J4827" s="2">
        <v>148</v>
      </c>
      <c r="K4827" s="2">
        <v>1</v>
      </c>
      <c r="L4827" s="2">
        <v>4</v>
      </c>
      <c r="M4827" s="2">
        <v>1</v>
      </c>
      <c r="N4827" s="2">
        <v>0</v>
      </c>
      <c r="O4827" s="2">
        <v>0</v>
      </c>
      <c r="Q4827" s="2">
        <v>0</v>
      </c>
      <c r="R4827" s="2">
        <v>0</v>
      </c>
      <c r="S4827" s="2">
        <v>0</v>
      </c>
      <c r="T4827" s="4" t="s">
        <v>25746</v>
      </c>
      <c r="U4827" s="2" t="s">
        <v>25747</v>
      </c>
      <c r="V4827" s="4" t="s">
        <v>25748</v>
      </c>
      <c r="X4827" s="2" t="s">
        <v>47</v>
      </c>
      <c r="AB4827" s="2">
        <v>2941</v>
      </c>
      <c r="AC4827" s="2">
        <v>1</v>
      </c>
    </row>
    <row r="4828" spans="1:29" ht="13" x14ac:dyDescent="0.15">
      <c r="A4828" s="2" t="s">
        <v>674</v>
      </c>
      <c r="C4828" s="2">
        <v>925834864178064</v>
      </c>
      <c r="D4828" s="2">
        <v>1247602</v>
      </c>
      <c r="E4828" s="2" t="s">
        <v>25749</v>
      </c>
      <c r="F4828" s="2" t="s">
        <v>30</v>
      </c>
      <c r="G4828" s="2">
        <v>2038</v>
      </c>
      <c r="H4828" s="2">
        <v>153</v>
      </c>
      <c r="I4828" s="2">
        <v>629</v>
      </c>
      <c r="J4828" s="2">
        <v>40</v>
      </c>
      <c r="K4828" s="2">
        <v>19</v>
      </c>
      <c r="L4828" s="2">
        <v>59</v>
      </c>
      <c r="M4828" s="2">
        <v>1</v>
      </c>
      <c r="N4828" s="2">
        <v>1</v>
      </c>
      <c r="O4828" s="2">
        <v>0</v>
      </c>
      <c r="Q4828" s="2">
        <v>0</v>
      </c>
      <c r="R4828" s="2">
        <v>0</v>
      </c>
      <c r="S4828" s="2">
        <v>0</v>
      </c>
      <c r="T4828" s="4" t="s">
        <v>25750</v>
      </c>
      <c r="U4828" s="2" t="s">
        <v>25751</v>
      </c>
      <c r="V4828" s="4" t="s">
        <v>25752</v>
      </c>
      <c r="X4828" s="2" t="s">
        <v>4034</v>
      </c>
      <c r="Y4828" s="2" t="s">
        <v>25753</v>
      </c>
      <c r="AB4828" s="2">
        <v>2940</v>
      </c>
      <c r="AC4828" s="2">
        <v>1</v>
      </c>
    </row>
    <row r="4829" spans="1:29" ht="13" x14ac:dyDescent="0.15">
      <c r="A4829" s="2" t="s">
        <v>41</v>
      </c>
      <c r="B4829" s="2" t="s">
        <v>5630</v>
      </c>
      <c r="C4829" s="2">
        <v>492861780850602</v>
      </c>
      <c r="D4829" s="2">
        <v>178490</v>
      </c>
      <c r="E4829" s="2" t="s">
        <v>25754</v>
      </c>
      <c r="F4829" s="2" t="s">
        <v>30</v>
      </c>
      <c r="G4829" s="2">
        <v>1580</v>
      </c>
      <c r="H4829" s="2">
        <v>155</v>
      </c>
      <c r="I4829" s="2">
        <v>478</v>
      </c>
      <c r="J4829" s="2">
        <v>39</v>
      </c>
      <c r="K4829" s="2">
        <v>23</v>
      </c>
      <c r="L4829" s="2">
        <v>629</v>
      </c>
      <c r="M4829" s="2">
        <v>4</v>
      </c>
      <c r="N4829" s="2">
        <v>32</v>
      </c>
      <c r="O4829" s="2">
        <v>0</v>
      </c>
      <c r="Q4829" s="2">
        <v>0</v>
      </c>
      <c r="R4829" s="2">
        <v>0</v>
      </c>
      <c r="S4829" s="2">
        <v>0</v>
      </c>
      <c r="T4829" s="4" t="s">
        <v>25755</v>
      </c>
      <c r="U4829" s="2" t="s">
        <v>25756</v>
      </c>
      <c r="V4829" s="4" t="s">
        <v>24981</v>
      </c>
      <c r="X4829" s="2" t="s">
        <v>24982</v>
      </c>
      <c r="Y4829" s="2" t="s">
        <v>24983</v>
      </c>
      <c r="AB4829" s="2">
        <v>2940</v>
      </c>
      <c r="AC4829" s="2">
        <v>1</v>
      </c>
    </row>
    <row r="4830" spans="1:29" ht="13" x14ac:dyDescent="0.15">
      <c r="A4830" s="2" t="s">
        <v>411</v>
      </c>
      <c r="B4830" s="2" t="s">
        <v>25757</v>
      </c>
      <c r="C4830" s="2">
        <v>95214830735</v>
      </c>
      <c r="D4830" s="2">
        <v>388783</v>
      </c>
      <c r="E4830" s="2" t="s">
        <v>25758</v>
      </c>
      <c r="F4830" s="2" t="s">
        <v>30</v>
      </c>
      <c r="G4830" s="2">
        <v>804</v>
      </c>
      <c r="H4830" s="2">
        <v>401</v>
      </c>
      <c r="I4830" s="2">
        <v>1329</v>
      </c>
      <c r="J4830" s="2">
        <v>84</v>
      </c>
      <c r="K4830" s="2">
        <v>258</v>
      </c>
      <c r="L4830" s="2">
        <v>41</v>
      </c>
      <c r="M4830" s="2">
        <v>10</v>
      </c>
      <c r="N4830" s="2">
        <v>13</v>
      </c>
      <c r="O4830" s="2">
        <v>0</v>
      </c>
      <c r="Q4830" s="2">
        <v>0</v>
      </c>
      <c r="R4830" s="2">
        <v>0</v>
      </c>
      <c r="S4830" s="2">
        <v>0</v>
      </c>
      <c r="T4830" s="4" t="s">
        <v>25759</v>
      </c>
      <c r="U4830" s="2" t="s">
        <v>6711</v>
      </c>
      <c r="V4830" s="4" t="s">
        <v>25760</v>
      </c>
      <c r="X4830" s="2" t="s">
        <v>6710</v>
      </c>
      <c r="Y4830" s="2" t="s">
        <v>6711</v>
      </c>
      <c r="AB4830" s="2">
        <v>2940</v>
      </c>
      <c r="AC4830" s="2">
        <v>1</v>
      </c>
    </row>
    <row r="4831" spans="1:29" ht="13" x14ac:dyDescent="0.15">
      <c r="A4831" s="2" t="s">
        <v>6</v>
      </c>
      <c r="B4831" s="2" t="s">
        <v>3302</v>
      </c>
      <c r="C4831" s="2">
        <v>566004240084767</v>
      </c>
      <c r="D4831" s="2">
        <v>1399752</v>
      </c>
      <c r="E4831" s="2" t="s">
        <v>25761</v>
      </c>
      <c r="F4831" s="2" t="s">
        <v>30</v>
      </c>
      <c r="G4831" s="2">
        <v>431</v>
      </c>
      <c r="H4831" s="2">
        <v>126</v>
      </c>
      <c r="I4831" s="2">
        <v>1138</v>
      </c>
      <c r="J4831" s="2">
        <v>1</v>
      </c>
      <c r="K4831" s="2">
        <v>91</v>
      </c>
      <c r="L4831" s="2">
        <v>0</v>
      </c>
      <c r="M4831" s="2">
        <v>513</v>
      </c>
      <c r="N4831" s="2">
        <v>640</v>
      </c>
      <c r="O4831" s="2">
        <v>0</v>
      </c>
      <c r="Q4831" s="2">
        <v>0</v>
      </c>
      <c r="R4831" s="2">
        <v>0</v>
      </c>
      <c r="S4831" s="2">
        <v>0</v>
      </c>
      <c r="T4831" s="4" t="s">
        <v>25762</v>
      </c>
      <c r="U4831" s="2" t="s">
        <v>24716</v>
      </c>
      <c r="V4831" s="4" t="s">
        <v>25763</v>
      </c>
      <c r="X4831" s="2" t="s">
        <v>24718</v>
      </c>
      <c r="Y4831" s="2" t="s">
        <v>25764</v>
      </c>
      <c r="AB4831" s="2">
        <v>2940</v>
      </c>
      <c r="AC4831" s="2">
        <v>1</v>
      </c>
    </row>
    <row r="4832" spans="1:29" ht="13" x14ac:dyDescent="0.15">
      <c r="A4832" s="4" t="s">
        <v>3</v>
      </c>
      <c r="B4832" s="2" t="s">
        <v>2442</v>
      </c>
      <c r="C4832" s="2">
        <v>35590531315</v>
      </c>
      <c r="D4832" s="2">
        <v>2082762</v>
      </c>
      <c r="E4832" s="2" t="s">
        <v>25765</v>
      </c>
      <c r="F4832" s="2" t="s">
        <v>30</v>
      </c>
      <c r="G4832" s="2">
        <v>496</v>
      </c>
      <c r="H4832" s="2">
        <v>92</v>
      </c>
      <c r="I4832" s="2">
        <v>1103</v>
      </c>
      <c r="J4832" s="2">
        <v>1</v>
      </c>
      <c r="K4832" s="2">
        <v>35</v>
      </c>
      <c r="L4832" s="2">
        <v>0</v>
      </c>
      <c r="M4832" s="2">
        <v>618</v>
      </c>
      <c r="N4832" s="2">
        <v>594</v>
      </c>
      <c r="O4832" s="2">
        <v>0</v>
      </c>
      <c r="Q4832" s="2">
        <v>0</v>
      </c>
      <c r="R4832" s="2">
        <v>0</v>
      </c>
      <c r="S4832" s="2">
        <v>0</v>
      </c>
      <c r="T4832" s="4" t="s">
        <v>25766</v>
      </c>
      <c r="U4832" s="2" t="s">
        <v>25767</v>
      </c>
      <c r="V4832" s="4" t="s">
        <v>12575</v>
      </c>
      <c r="X4832" s="2" t="s">
        <v>12576</v>
      </c>
      <c r="Y4832" s="2" t="s">
        <v>12577</v>
      </c>
      <c r="AB4832" s="2">
        <v>2939</v>
      </c>
      <c r="AC4832" s="2">
        <v>1</v>
      </c>
    </row>
    <row r="4833" spans="1:29" ht="13" x14ac:dyDescent="0.15">
      <c r="A4833" s="2" t="s">
        <v>4</v>
      </c>
      <c r="B4833" s="2" t="s">
        <v>5087</v>
      </c>
      <c r="C4833" s="2">
        <v>171964245890</v>
      </c>
      <c r="D4833" s="2">
        <v>219761</v>
      </c>
      <c r="E4833" s="2" t="s">
        <v>25768</v>
      </c>
      <c r="F4833" s="2" t="s">
        <v>30</v>
      </c>
      <c r="G4833" s="2">
        <v>393</v>
      </c>
      <c r="H4833" s="2">
        <v>137</v>
      </c>
      <c r="I4833" s="2">
        <v>950</v>
      </c>
      <c r="J4833" s="2">
        <v>3</v>
      </c>
      <c r="K4833" s="2">
        <v>176</v>
      </c>
      <c r="L4833" s="2">
        <v>0</v>
      </c>
      <c r="M4833" s="2">
        <v>845</v>
      </c>
      <c r="N4833" s="2">
        <v>434</v>
      </c>
      <c r="O4833" s="2">
        <v>0</v>
      </c>
      <c r="Q4833" s="2">
        <v>0</v>
      </c>
      <c r="R4833" s="2">
        <v>0</v>
      </c>
      <c r="S4833" s="2">
        <v>0</v>
      </c>
      <c r="T4833" s="4" t="s">
        <v>25769</v>
      </c>
      <c r="U4833" s="2" t="s">
        <v>25770</v>
      </c>
      <c r="V4833" s="4" t="s">
        <v>25771</v>
      </c>
      <c r="X4833" s="2" t="s">
        <v>25772</v>
      </c>
      <c r="Y4833" s="2" t="s">
        <v>25773</v>
      </c>
      <c r="AB4833" s="2">
        <v>2938</v>
      </c>
      <c r="AC4833" s="2">
        <v>1</v>
      </c>
    </row>
    <row r="4834" spans="1:29" ht="13" x14ac:dyDescent="0.15">
      <c r="A4834" s="2" t="s">
        <v>44</v>
      </c>
      <c r="B4834" s="2" t="s">
        <v>4021</v>
      </c>
      <c r="C4834" s="2">
        <v>143745137930</v>
      </c>
      <c r="D4834" s="2">
        <v>163834</v>
      </c>
      <c r="E4834" s="2" t="s">
        <v>25774</v>
      </c>
      <c r="F4834" s="2" t="s">
        <v>30</v>
      </c>
      <c r="G4834" s="2">
        <v>1660</v>
      </c>
      <c r="H4834" s="2">
        <v>95</v>
      </c>
      <c r="I4834" s="2">
        <v>1181</v>
      </c>
      <c r="J4834" s="2">
        <v>0</v>
      </c>
      <c r="K4834" s="2">
        <v>0</v>
      </c>
      <c r="L4834" s="2">
        <v>0</v>
      </c>
      <c r="M4834" s="2">
        <v>0</v>
      </c>
      <c r="N4834" s="2">
        <v>0</v>
      </c>
      <c r="O4834" s="2">
        <v>0</v>
      </c>
      <c r="Q4834" s="2">
        <v>0</v>
      </c>
      <c r="R4834" s="2">
        <v>0</v>
      </c>
      <c r="S4834" s="2">
        <v>0</v>
      </c>
      <c r="T4834" s="4" t="s">
        <v>25775</v>
      </c>
      <c r="U4834" s="2" t="s">
        <v>25776</v>
      </c>
      <c r="V4834" s="4" t="s">
        <v>25777</v>
      </c>
      <c r="W4834" s="4" t="s">
        <v>25778</v>
      </c>
      <c r="X4834" s="2" t="s">
        <v>25779</v>
      </c>
      <c r="Y4834" s="2" t="s">
        <v>25780</v>
      </c>
      <c r="AB4834" s="2">
        <v>2936</v>
      </c>
      <c r="AC4834" s="2">
        <v>1</v>
      </c>
    </row>
    <row r="4835" spans="1:29" ht="13" x14ac:dyDescent="0.15">
      <c r="A4835" s="2" t="s">
        <v>639</v>
      </c>
      <c r="B4835" s="2" t="s">
        <v>4776</v>
      </c>
      <c r="C4835" s="2">
        <v>10664530778</v>
      </c>
      <c r="D4835" s="2">
        <v>4633991</v>
      </c>
      <c r="E4835" s="2" t="s">
        <v>25781</v>
      </c>
      <c r="F4835" s="2" t="s">
        <v>30</v>
      </c>
      <c r="G4835" s="2">
        <v>1863</v>
      </c>
      <c r="H4835" s="2">
        <v>342</v>
      </c>
      <c r="I4835" s="2">
        <v>481</v>
      </c>
      <c r="J4835" s="2">
        <v>116</v>
      </c>
      <c r="K4835" s="2">
        <v>17</v>
      </c>
      <c r="L4835" s="2">
        <v>7</v>
      </c>
      <c r="M4835" s="2">
        <v>13</v>
      </c>
      <c r="N4835" s="2">
        <v>96</v>
      </c>
      <c r="O4835" s="2">
        <v>0</v>
      </c>
      <c r="Q4835" s="2">
        <v>0</v>
      </c>
      <c r="R4835" s="2">
        <v>0</v>
      </c>
      <c r="S4835" s="2">
        <v>0</v>
      </c>
      <c r="T4835" s="4" t="s">
        <v>25782</v>
      </c>
      <c r="U4835" s="2" t="s">
        <v>25783</v>
      </c>
      <c r="V4835" s="4" t="s">
        <v>25784</v>
      </c>
      <c r="X4835" s="2" t="s">
        <v>25785</v>
      </c>
      <c r="Y4835" s="2" t="s">
        <v>25786</v>
      </c>
      <c r="AB4835" s="2">
        <v>2935</v>
      </c>
      <c r="AC4835" s="2">
        <v>1</v>
      </c>
    </row>
    <row r="4836" spans="1:29" ht="13" x14ac:dyDescent="0.15">
      <c r="A4836" s="2" t="s">
        <v>524</v>
      </c>
      <c r="B4836" s="2" t="s">
        <v>13588</v>
      </c>
      <c r="C4836" s="2" t="s">
        <v>13589</v>
      </c>
      <c r="D4836" s="2">
        <v>1650165</v>
      </c>
      <c r="E4836" s="2" t="s">
        <v>25787</v>
      </c>
      <c r="F4836" s="2" t="s">
        <v>30</v>
      </c>
      <c r="G4836" s="2">
        <v>1424</v>
      </c>
      <c r="H4836" s="2">
        <v>86</v>
      </c>
      <c r="I4836" s="2">
        <v>1042</v>
      </c>
      <c r="J4836" s="2">
        <v>165</v>
      </c>
      <c r="K4836" s="2">
        <v>212</v>
      </c>
      <c r="L4836" s="2">
        <v>5</v>
      </c>
      <c r="M4836" s="2">
        <v>0</v>
      </c>
      <c r="N4836" s="2">
        <v>0</v>
      </c>
      <c r="O4836" s="2">
        <v>0</v>
      </c>
      <c r="Q4836" s="2">
        <v>0</v>
      </c>
      <c r="R4836" s="2">
        <v>0</v>
      </c>
      <c r="S4836" s="2">
        <v>0</v>
      </c>
      <c r="T4836" s="4" t="s">
        <v>25788</v>
      </c>
      <c r="U4836" s="2" t="s">
        <v>10637</v>
      </c>
      <c r="V4836" s="4" t="s">
        <v>10638</v>
      </c>
      <c r="X4836" s="2" t="s">
        <v>10639</v>
      </c>
      <c r="Y4836" s="2" t="s">
        <v>10640</v>
      </c>
      <c r="AB4836" s="2">
        <v>2934</v>
      </c>
      <c r="AC4836" s="2">
        <v>1</v>
      </c>
    </row>
    <row r="4837" spans="1:29" ht="13" x14ac:dyDescent="0.15">
      <c r="A4837" s="2" t="s">
        <v>57</v>
      </c>
      <c r="B4837" s="2" t="s">
        <v>3895</v>
      </c>
      <c r="C4837" s="2">
        <v>131929868907</v>
      </c>
      <c r="D4837" s="2">
        <v>5363512</v>
      </c>
      <c r="E4837" s="2" t="s">
        <v>25789</v>
      </c>
      <c r="F4837" s="2" t="s">
        <v>30</v>
      </c>
      <c r="G4837" s="2">
        <v>397</v>
      </c>
      <c r="H4837" s="2">
        <v>116</v>
      </c>
      <c r="I4837" s="2">
        <v>1673</v>
      </c>
      <c r="J4837" s="2">
        <v>5</v>
      </c>
      <c r="K4837" s="2">
        <v>54</v>
      </c>
      <c r="L4837" s="2">
        <v>4</v>
      </c>
      <c r="M4837" s="2">
        <v>412</v>
      </c>
      <c r="N4837" s="2">
        <v>273</v>
      </c>
      <c r="O4837" s="2">
        <v>0</v>
      </c>
      <c r="Q4837" s="2">
        <v>0</v>
      </c>
      <c r="R4837" s="2">
        <v>0</v>
      </c>
      <c r="S4837" s="2">
        <v>0</v>
      </c>
      <c r="T4837" s="4" t="s">
        <v>25790</v>
      </c>
      <c r="V4837" s="4" t="s">
        <v>25791</v>
      </c>
      <c r="X4837" s="2" t="s">
        <v>6900</v>
      </c>
      <c r="Y4837" s="2" t="s">
        <v>12135</v>
      </c>
      <c r="AB4837" s="2">
        <v>2934</v>
      </c>
      <c r="AC4837" s="2">
        <v>1</v>
      </c>
    </row>
    <row r="4838" spans="1:29" ht="13" x14ac:dyDescent="0.15">
      <c r="A4838" s="2" t="s">
        <v>44</v>
      </c>
      <c r="B4838" s="2" t="s">
        <v>4021</v>
      </c>
      <c r="C4838" s="2">
        <v>143745137930</v>
      </c>
      <c r="D4838" s="2">
        <v>185436</v>
      </c>
      <c r="E4838" s="2" t="s">
        <v>25792</v>
      </c>
      <c r="F4838" s="2" t="s">
        <v>30</v>
      </c>
      <c r="G4838" s="2">
        <v>242</v>
      </c>
      <c r="H4838" s="2">
        <v>49</v>
      </c>
      <c r="I4838" s="2">
        <v>1543</v>
      </c>
      <c r="J4838" s="2">
        <v>4</v>
      </c>
      <c r="K4838" s="2">
        <v>11</v>
      </c>
      <c r="L4838" s="2">
        <v>1</v>
      </c>
      <c r="M4838" s="2">
        <v>788</v>
      </c>
      <c r="N4838" s="2">
        <v>296</v>
      </c>
      <c r="O4838" s="2">
        <v>0</v>
      </c>
      <c r="Q4838" s="2">
        <v>0</v>
      </c>
      <c r="R4838" s="2">
        <v>0</v>
      </c>
      <c r="S4838" s="2">
        <v>0</v>
      </c>
      <c r="T4838" s="4" t="s">
        <v>25793</v>
      </c>
      <c r="U4838" s="2" t="s">
        <v>25794</v>
      </c>
      <c r="V4838" s="4" t="s">
        <v>25795</v>
      </c>
      <c r="W4838" s="4" t="s">
        <v>25796</v>
      </c>
      <c r="X4838" s="2" t="s">
        <v>18381</v>
      </c>
      <c r="Y4838" s="2" t="s">
        <v>18382</v>
      </c>
      <c r="AB4838" s="2">
        <v>2934</v>
      </c>
      <c r="AC4838" s="2">
        <v>1</v>
      </c>
    </row>
    <row r="4839" spans="1:29" ht="13" x14ac:dyDescent="0.15">
      <c r="A4839" s="2" t="s">
        <v>8</v>
      </c>
      <c r="B4839" s="2" t="s">
        <v>2681</v>
      </c>
      <c r="C4839" s="2">
        <v>139336892748173</v>
      </c>
      <c r="D4839" s="2">
        <v>533195</v>
      </c>
      <c r="E4839" s="2" t="s">
        <v>25797</v>
      </c>
      <c r="F4839" s="2" t="s">
        <v>30</v>
      </c>
      <c r="G4839" s="2">
        <v>419</v>
      </c>
      <c r="H4839" s="2">
        <v>83</v>
      </c>
      <c r="I4839" s="2">
        <v>1499</v>
      </c>
      <c r="J4839" s="2">
        <v>3</v>
      </c>
      <c r="K4839" s="2">
        <v>90</v>
      </c>
      <c r="L4839" s="2">
        <v>2</v>
      </c>
      <c r="M4839" s="2">
        <v>590</v>
      </c>
      <c r="N4839" s="2">
        <v>246</v>
      </c>
      <c r="O4839" s="2">
        <v>0</v>
      </c>
      <c r="Q4839" s="2">
        <v>0</v>
      </c>
      <c r="R4839" s="2">
        <v>0</v>
      </c>
      <c r="S4839" s="2">
        <v>0</v>
      </c>
      <c r="T4839" s="4" t="s">
        <v>25798</v>
      </c>
      <c r="U4839" s="2" t="s">
        <v>25799</v>
      </c>
      <c r="V4839" s="4" t="s">
        <v>25800</v>
      </c>
      <c r="X4839" s="2" t="s">
        <v>25801</v>
      </c>
      <c r="Y4839" s="2" t="s">
        <v>25802</v>
      </c>
      <c r="AB4839" s="2">
        <v>2932</v>
      </c>
      <c r="AC4839" s="2">
        <v>1</v>
      </c>
    </row>
    <row r="4840" spans="1:29" ht="13" x14ac:dyDescent="0.15">
      <c r="A4840" s="2" t="s">
        <v>1892</v>
      </c>
      <c r="B4840" s="2" t="s">
        <v>25803</v>
      </c>
      <c r="C4840" s="2" t="s">
        <v>25804</v>
      </c>
      <c r="D4840" s="2">
        <v>345776</v>
      </c>
      <c r="E4840" s="2" t="s">
        <v>25805</v>
      </c>
      <c r="F4840" s="2" t="s">
        <v>30</v>
      </c>
      <c r="G4840" s="2">
        <v>1025</v>
      </c>
      <c r="H4840" s="2">
        <v>273</v>
      </c>
      <c r="I4840" s="2">
        <v>1566</v>
      </c>
      <c r="J4840" s="2">
        <v>19</v>
      </c>
      <c r="K4840" s="2">
        <v>43</v>
      </c>
      <c r="L4840" s="2">
        <v>0</v>
      </c>
      <c r="M4840" s="2">
        <v>5</v>
      </c>
      <c r="N4840" s="2">
        <v>1</v>
      </c>
      <c r="O4840" s="2">
        <v>0</v>
      </c>
      <c r="Q4840" s="2">
        <v>0</v>
      </c>
      <c r="R4840" s="2">
        <v>0</v>
      </c>
      <c r="S4840" s="2">
        <v>0</v>
      </c>
      <c r="T4840" s="4" t="s">
        <v>25806</v>
      </c>
      <c r="U4840" s="2" t="s">
        <v>25807</v>
      </c>
      <c r="V4840" s="4" t="s">
        <v>25808</v>
      </c>
      <c r="X4840" s="2" t="s">
        <v>25809</v>
      </c>
      <c r="Y4840" s="2" t="s">
        <v>25810</v>
      </c>
      <c r="AB4840" s="2">
        <v>2932</v>
      </c>
      <c r="AC4840" s="2">
        <v>1</v>
      </c>
    </row>
    <row r="4841" spans="1:29" ht="13" x14ac:dyDescent="0.15">
      <c r="A4841" s="2" t="s">
        <v>1541</v>
      </c>
      <c r="C4841" s="2">
        <v>124421724412616</v>
      </c>
      <c r="D4841" s="2">
        <v>321615</v>
      </c>
      <c r="E4841" s="2" t="s">
        <v>25811</v>
      </c>
      <c r="F4841" s="2" t="s">
        <v>313</v>
      </c>
      <c r="G4841" s="2">
        <v>1753</v>
      </c>
      <c r="H4841" s="2">
        <v>802</v>
      </c>
      <c r="I4841" s="2">
        <v>178</v>
      </c>
      <c r="J4841" s="2">
        <v>101</v>
      </c>
      <c r="K4841" s="2">
        <v>5</v>
      </c>
      <c r="L4841" s="2">
        <v>0</v>
      </c>
      <c r="M4841" s="2">
        <v>1</v>
      </c>
      <c r="N4841" s="2">
        <v>91</v>
      </c>
      <c r="O4841" s="2">
        <v>0</v>
      </c>
      <c r="Q4841" s="2">
        <v>0</v>
      </c>
      <c r="R4841" s="2">
        <v>0</v>
      </c>
      <c r="S4841" s="2">
        <v>0</v>
      </c>
      <c r="T4841" s="4" t="s">
        <v>25812</v>
      </c>
      <c r="U4841" s="2" t="s">
        <v>17106</v>
      </c>
      <c r="V4841" s="4" t="s">
        <v>25813</v>
      </c>
      <c r="X4841" s="2" t="s">
        <v>25814</v>
      </c>
      <c r="AB4841" s="2">
        <v>2931</v>
      </c>
      <c r="AC4841" s="2">
        <v>1</v>
      </c>
    </row>
    <row r="4842" spans="1:29" ht="13" x14ac:dyDescent="0.15">
      <c r="A4842" s="2" t="s">
        <v>238</v>
      </c>
      <c r="B4842" s="2" t="s">
        <v>6395</v>
      </c>
      <c r="C4842" s="2">
        <v>289446947817747</v>
      </c>
      <c r="D4842" s="2">
        <v>1126644</v>
      </c>
      <c r="E4842" s="2" t="s">
        <v>25815</v>
      </c>
      <c r="F4842" s="2" t="s">
        <v>30</v>
      </c>
      <c r="G4842" s="2">
        <v>1872</v>
      </c>
      <c r="H4842" s="2">
        <v>32</v>
      </c>
      <c r="I4842" s="2">
        <v>463</v>
      </c>
      <c r="J4842" s="2">
        <v>285</v>
      </c>
      <c r="K4842" s="2">
        <v>274</v>
      </c>
      <c r="L4842" s="2">
        <v>1</v>
      </c>
      <c r="M4842" s="2">
        <v>0</v>
      </c>
      <c r="N4842" s="2">
        <v>4</v>
      </c>
      <c r="O4842" s="2">
        <v>0</v>
      </c>
      <c r="Q4842" s="2">
        <v>0</v>
      </c>
      <c r="R4842" s="2">
        <v>0</v>
      </c>
      <c r="S4842" s="2">
        <v>0</v>
      </c>
      <c r="T4842" s="4" t="s">
        <v>25816</v>
      </c>
      <c r="U4842" s="2" t="s">
        <v>25817</v>
      </c>
      <c r="V4842" s="4" t="s">
        <v>25818</v>
      </c>
      <c r="W4842" s="4" t="s">
        <v>25819</v>
      </c>
      <c r="X4842" s="2" t="s">
        <v>25820</v>
      </c>
      <c r="Y4842" s="2" t="s">
        <v>25821</v>
      </c>
      <c r="AB4842" s="2">
        <v>2931</v>
      </c>
      <c r="AC4842" s="2">
        <v>1</v>
      </c>
    </row>
    <row r="4843" spans="1:29" ht="13" x14ac:dyDescent="0.15">
      <c r="A4843" s="2" t="s">
        <v>2981</v>
      </c>
      <c r="B4843" s="2" t="s">
        <v>2982</v>
      </c>
      <c r="C4843" s="2">
        <v>347271322075204</v>
      </c>
      <c r="D4843" s="2">
        <v>378989</v>
      </c>
      <c r="E4843" s="2" t="s">
        <v>25822</v>
      </c>
      <c r="F4843" s="2" t="s">
        <v>53</v>
      </c>
      <c r="G4843" s="2">
        <v>1996</v>
      </c>
      <c r="H4843" s="2">
        <v>102</v>
      </c>
      <c r="I4843" s="2">
        <v>319</v>
      </c>
      <c r="J4843" s="2">
        <v>23</v>
      </c>
      <c r="K4843" s="2">
        <v>3</v>
      </c>
      <c r="L4843" s="2">
        <v>484</v>
      </c>
      <c r="M4843" s="2">
        <v>1</v>
      </c>
      <c r="N4843" s="2">
        <v>2</v>
      </c>
      <c r="O4843" s="2">
        <v>0</v>
      </c>
      <c r="P4843" s="2" t="s">
        <v>96</v>
      </c>
      <c r="Q4843" s="2">
        <v>50636</v>
      </c>
      <c r="R4843" s="2">
        <v>55409</v>
      </c>
      <c r="S4843" s="2">
        <v>0</v>
      </c>
      <c r="T4843" s="4" t="s">
        <v>25823</v>
      </c>
      <c r="U4843" s="2" t="s">
        <v>25824</v>
      </c>
      <c r="V4843" s="4" t="s">
        <v>25825</v>
      </c>
      <c r="AB4843" s="2">
        <v>2930</v>
      </c>
      <c r="AC4843" s="2">
        <v>1</v>
      </c>
    </row>
    <row r="4844" spans="1:29" ht="13" x14ac:dyDescent="0.15">
      <c r="A4844" s="2" t="s">
        <v>44</v>
      </c>
      <c r="B4844" s="2" t="s">
        <v>4021</v>
      </c>
      <c r="C4844" s="2">
        <v>143745137930</v>
      </c>
      <c r="D4844" s="2">
        <v>162952</v>
      </c>
      <c r="E4844" s="2" t="s">
        <v>25826</v>
      </c>
      <c r="F4844" s="2" t="s">
        <v>30</v>
      </c>
      <c r="G4844" s="2">
        <v>1184</v>
      </c>
      <c r="H4844" s="2">
        <v>241</v>
      </c>
      <c r="I4844" s="2">
        <v>1505</v>
      </c>
      <c r="J4844" s="2">
        <v>0</v>
      </c>
      <c r="K4844" s="2">
        <v>0</v>
      </c>
      <c r="L4844" s="2">
        <v>0</v>
      </c>
      <c r="M4844" s="2">
        <v>0</v>
      </c>
      <c r="N4844" s="2">
        <v>0</v>
      </c>
      <c r="O4844" s="2">
        <v>0</v>
      </c>
      <c r="Q4844" s="2">
        <v>0</v>
      </c>
      <c r="R4844" s="2">
        <v>0</v>
      </c>
      <c r="S4844" s="2">
        <v>0</v>
      </c>
      <c r="T4844" s="4" t="s">
        <v>25827</v>
      </c>
      <c r="U4844" s="2" t="s">
        <v>25828</v>
      </c>
      <c r="V4844" s="4" t="s">
        <v>25829</v>
      </c>
      <c r="W4844" s="4" t="s">
        <v>25830</v>
      </c>
      <c r="X4844" s="2" t="s">
        <v>25831</v>
      </c>
      <c r="Y4844" s="2" t="s">
        <v>25832</v>
      </c>
      <c r="AB4844" s="2">
        <v>2930</v>
      </c>
      <c r="AC4844" s="2">
        <v>1</v>
      </c>
    </row>
    <row r="4845" spans="1:29" ht="13" x14ac:dyDescent="0.15">
      <c r="A4845" s="2" t="s">
        <v>4</v>
      </c>
      <c r="B4845" s="2" t="s">
        <v>5087</v>
      </c>
      <c r="C4845" s="2">
        <v>171964245890</v>
      </c>
      <c r="D4845" s="2">
        <v>200710</v>
      </c>
      <c r="E4845" s="2" t="s">
        <v>25833</v>
      </c>
      <c r="F4845" s="2" t="s">
        <v>30</v>
      </c>
      <c r="G4845" s="2">
        <v>1811</v>
      </c>
      <c r="H4845" s="2">
        <v>59</v>
      </c>
      <c r="I4845" s="2">
        <v>848</v>
      </c>
      <c r="J4845" s="2">
        <v>143</v>
      </c>
      <c r="K4845" s="2">
        <v>57</v>
      </c>
      <c r="L4845" s="2">
        <v>1</v>
      </c>
      <c r="M4845" s="2">
        <v>4</v>
      </c>
      <c r="N4845" s="2">
        <v>6</v>
      </c>
      <c r="O4845" s="2">
        <v>0</v>
      </c>
      <c r="Q4845" s="2">
        <v>0</v>
      </c>
      <c r="R4845" s="2">
        <v>0</v>
      </c>
      <c r="S4845" s="2">
        <v>0</v>
      </c>
      <c r="T4845" s="4" t="s">
        <v>25834</v>
      </c>
      <c r="V4845" s="4" t="s">
        <v>9640</v>
      </c>
      <c r="X4845" s="2" t="s">
        <v>25835</v>
      </c>
      <c r="Y4845" s="2" t="s">
        <v>25836</v>
      </c>
      <c r="AB4845" s="2">
        <v>2929</v>
      </c>
      <c r="AC4845" s="2">
        <v>1</v>
      </c>
    </row>
    <row r="4846" spans="1:29" ht="13" x14ac:dyDescent="0.15">
      <c r="A4846" s="2" t="s">
        <v>400</v>
      </c>
      <c r="B4846" s="2" t="s">
        <v>22305</v>
      </c>
      <c r="C4846" s="2">
        <v>199409080212314</v>
      </c>
      <c r="D4846" s="2" t="s">
        <v>463</v>
      </c>
      <c r="E4846" s="2" t="s">
        <v>25837</v>
      </c>
      <c r="F4846" s="2" t="s">
        <v>313</v>
      </c>
      <c r="G4846" s="2">
        <v>1423</v>
      </c>
      <c r="H4846" s="2">
        <v>158</v>
      </c>
      <c r="I4846" s="2">
        <v>1213</v>
      </c>
      <c r="J4846" s="2">
        <v>45</v>
      </c>
      <c r="K4846" s="2">
        <v>0</v>
      </c>
      <c r="L4846" s="2">
        <v>86</v>
      </c>
      <c r="M4846" s="2">
        <v>3</v>
      </c>
      <c r="N4846" s="2">
        <v>0</v>
      </c>
      <c r="O4846" s="2">
        <v>0</v>
      </c>
      <c r="Q4846" s="2">
        <v>0</v>
      </c>
      <c r="R4846" s="2">
        <v>0</v>
      </c>
      <c r="S4846" s="2">
        <v>0</v>
      </c>
      <c r="T4846" s="4" t="s">
        <v>25838</v>
      </c>
      <c r="U4846" s="2" t="s">
        <v>25839</v>
      </c>
      <c r="V4846" s="4" t="s">
        <v>25840</v>
      </c>
      <c r="X4846" s="2" t="s">
        <v>368</v>
      </c>
      <c r="AB4846" s="2">
        <v>2928</v>
      </c>
      <c r="AC4846" s="2">
        <v>1</v>
      </c>
    </row>
    <row r="4847" spans="1:29" ht="13" x14ac:dyDescent="0.15">
      <c r="A4847" s="2" t="s">
        <v>8</v>
      </c>
      <c r="B4847" s="2" t="s">
        <v>2681</v>
      </c>
      <c r="C4847" s="2">
        <v>139336892748173</v>
      </c>
      <c r="D4847" s="2">
        <v>534072</v>
      </c>
      <c r="E4847" s="2" t="s">
        <v>25841</v>
      </c>
      <c r="F4847" s="2" t="s">
        <v>30</v>
      </c>
      <c r="G4847" s="2">
        <v>239</v>
      </c>
      <c r="H4847" s="2">
        <v>226</v>
      </c>
      <c r="I4847" s="2">
        <v>1182</v>
      </c>
      <c r="J4847" s="2">
        <v>1</v>
      </c>
      <c r="K4847" s="2">
        <v>276</v>
      </c>
      <c r="L4847" s="2">
        <v>2</v>
      </c>
      <c r="M4847" s="2">
        <v>101</v>
      </c>
      <c r="N4847" s="2">
        <v>901</v>
      </c>
      <c r="O4847" s="2">
        <v>0</v>
      </c>
      <c r="Q4847" s="2">
        <v>0</v>
      </c>
      <c r="R4847" s="2">
        <v>0</v>
      </c>
      <c r="S4847" s="2">
        <v>0</v>
      </c>
      <c r="T4847" s="4" t="s">
        <v>25842</v>
      </c>
      <c r="U4847" s="2" t="s">
        <v>25843</v>
      </c>
      <c r="V4847" s="4" t="s">
        <v>25844</v>
      </c>
      <c r="X4847" s="2" t="s">
        <v>25845</v>
      </c>
      <c r="Y4847" s="2" t="s">
        <v>25846</v>
      </c>
      <c r="AB4847" s="2">
        <v>2928</v>
      </c>
      <c r="AC4847" s="2">
        <v>1</v>
      </c>
    </row>
    <row r="4848" spans="1:29" ht="13" x14ac:dyDescent="0.15">
      <c r="A4848" s="2" t="s">
        <v>41</v>
      </c>
      <c r="B4848" s="2" t="s">
        <v>5630</v>
      </c>
      <c r="C4848" s="2">
        <v>492861780850602</v>
      </c>
      <c r="D4848" s="2">
        <v>189651</v>
      </c>
      <c r="E4848" s="2" t="s">
        <v>25847</v>
      </c>
      <c r="F4848" s="2" t="s">
        <v>313</v>
      </c>
      <c r="G4848" s="2">
        <v>2544</v>
      </c>
      <c r="H4848" s="2">
        <v>48</v>
      </c>
      <c r="I4848" s="2">
        <v>0</v>
      </c>
      <c r="J4848" s="2">
        <v>109</v>
      </c>
      <c r="K4848" s="2">
        <v>3</v>
      </c>
      <c r="L4848" s="2">
        <v>223</v>
      </c>
      <c r="M4848" s="2">
        <v>1</v>
      </c>
      <c r="N4848" s="2">
        <v>0</v>
      </c>
      <c r="O4848" s="2">
        <v>0</v>
      </c>
      <c r="Q4848" s="2">
        <v>0</v>
      </c>
      <c r="R4848" s="2">
        <v>0</v>
      </c>
      <c r="S4848" s="2">
        <v>0</v>
      </c>
      <c r="T4848" s="4" t="s">
        <v>25848</v>
      </c>
      <c r="U4848" s="2" t="s">
        <v>25849</v>
      </c>
      <c r="V4848" s="4" t="s">
        <v>25850</v>
      </c>
      <c r="X4848" s="2" t="s">
        <v>43</v>
      </c>
      <c r="Y4848" s="2" t="s">
        <v>25851</v>
      </c>
      <c r="AB4848" s="2">
        <v>2928</v>
      </c>
      <c r="AC4848" s="2">
        <v>1</v>
      </c>
    </row>
    <row r="4849" spans="1:29" ht="13" x14ac:dyDescent="0.15">
      <c r="A4849" s="2" t="s">
        <v>1613</v>
      </c>
      <c r="B4849" s="2" t="s">
        <v>25852</v>
      </c>
      <c r="C4849" s="2">
        <v>115853591820469</v>
      </c>
      <c r="D4849" s="2">
        <v>392994</v>
      </c>
      <c r="E4849" s="2" t="s">
        <v>25853</v>
      </c>
      <c r="F4849" s="2" t="s">
        <v>30</v>
      </c>
      <c r="G4849" s="2">
        <v>1611</v>
      </c>
      <c r="H4849" s="2">
        <v>66</v>
      </c>
      <c r="I4849" s="2">
        <v>807</v>
      </c>
      <c r="J4849" s="2">
        <v>251</v>
      </c>
      <c r="K4849" s="2">
        <v>184</v>
      </c>
      <c r="L4849" s="2">
        <v>4</v>
      </c>
      <c r="M4849" s="2">
        <v>0</v>
      </c>
      <c r="N4849" s="2">
        <v>5</v>
      </c>
      <c r="O4849" s="2">
        <v>0</v>
      </c>
      <c r="Q4849" s="2">
        <v>0</v>
      </c>
      <c r="R4849" s="2">
        <v>0</v>
      </c>
      <c r="S4849" s="2">
        <v>0</v>
      </c>
      <c r="T4849" s="4" t="s">
        <v>25854</v>
      </c>
      <c r="U4849" s="2" t="s">
        <v>25855</v>
      </c>
      <c r="V4849" s="4" t="s">
        <v>25856</v>
      </c>
      <c r="X4849" s="2" t="s">
        <v>25857</v>
      </c>
      <c r="AB4849" s="2">
        <v>2928</v>
      </c>
      <c r="AC4849" s="2">
        <v>1</v>
      </c>
    </row>
    <row r="4850" spans="1:29" ht="13" x14ac:dyDescent="0.15">
      <c r="A4850" s="2" t="s">
        <v>59</v>
      </c>
      <c r="B4850" s="2" t="s">
        <v>5838</v>
      </c>
      <c r="C4850" s="2">
        <v>154163327962392</v>
      </c>
      <c r="D4850" s="2">
        <v>3924704</v>
      </c>
      <c r="E4850" s="2" t="s">
        <v>25858</v>
      </c>
      <c r="F4850" s="2" t="s">
        <v>313</v>
      </c>
      <c r="G4850" s="2">
        <v>1571</v>
      </c>
      <c r="H4850" s="2">
        <v>45</v>
      </c>
      <c r="I4850" s="2">
        <v>1258</v>
      </c>
      <c r="J4850" s="2">
        <v>33</v>
      </c>
      <c r="K4850" s="2">
        <v>12</v>
      </c>
      <c r="L4850" s="2">
        <v>3</v>
      </c>
      <c r="M4850" s="2">
        <v>5</v>
      </c>
      <c r="N4850" s="2">
        <v>0</v>
      </c>
      <c r="O4850" s="2">
        <v>0</v>
      </c>
      <c r="Q4850" s="2">
        <v>0</v>
      </c>
      <c r="R4850" s="2">
        <v>0</v>
      </c>
      <c r="S4850" s="2">
        <v>0</v>
      </c>
      <c r="T4850" s="4" t="s">
        <v>25859</v>
      </c>
      <c r="U4850" s="2" t="s">
        <v>25860</v>
      </c>
      <c r="V4850" s="4" t="s">
        <v>25861</v>
      </c>
      <c r="AB4850" s="2">
        <v>2927</v>
      </c>
      <c r="AC4850" s="2">
        <v>1</v>
      </c>
    </row>
    <row r="4851" spans="1:29" ht="13" x14ac:dyDescent="0.15">
      <c r="A4851" s="2" t="s">
        <v>150</v>
      </c>
      <c r="B4851" s="2" t="s">
        <v>22121</v>
      </c>
      <c r="C4851" s="2">
        <v>381607171894901</v>
      </c>
      <c r="D4851" s="2">
        <v>1021302</v>
      </c>
      <c r="E4851" s="2" t="s">
        <v>25862</v>
      </c>
      <c r="F4851" s="2" t="s">
        <v>30</v>
      </c>
      <c r="G4851" s="2">
        <v>270</v>
      </c>
      <c r="H4851" s="2">
        <v>135</v>
      </c>
      <c r="I4851" s="2">
        <v>1874</v>
      </c>
      <c r="J4851" s="2">
        <v>4</v>
      </c>
      <c r="K4851" s="2">
        <v>46</v>
      </c>
      <c r="L4851" s="2">
        <v>2</v>
      </c>
      <c r="M4851" s="2">
        <v>343</v>
      </c>
      <c r="N4851" s="2">
        <v>253</v>
      </c>
      <c r="O4851" s="2">
        <v>0</v>
      </c>
      <c r="Q4851" s="2">
        <v>0</v>
      </c>
      <c r="R4851" s="2">
        <v>0</v>
      </c>
      <c r="S4851" s="2">
        <v>0</v>
      </c>
      <c r="T4851" s="4" t="s">
        <v>25863</v>
      </c>
      <c r="U4851" s="2" t="s">
        <v>12673</v>
      </c>
      <c r="V4851" s="4" t="s">
        <v>12674</v>
      </c>
      <c r="X4851" s="2" t="s">
        <v>12675</v>
      </c>
      <c r="Y4851" s="2" t="s">
        <v>10585</v>
      </c>
      <c r="AB4851" s="2">
        <v>2927</v>
      </c>
      <c r="AC4851" s="2">
        <v>1</v>
      </c>
    </row>
    <row r="4852" spans="1:29" ht="13" x14ac:dyDescent="0.15">
      <c r="A4852" s="2" t="s">
        <v>58</v>
      </c>
      <c r="B4852" s="2" t="s">
        <v>2657</v>
      </c>
      <c r="C4852" s="2" t="s">
        <v>2658</v>
      </c>
      <c r="D4852" s="2" t="s">
        <v>463</v>
      </c>
      <c r="E4852" s="2" t="s">
        <v>25864</v>
      </c>
      <c r="F4852" s="2" t="s">
        <v>30</v>
      </c>
      <c r="G4852" s="2">
        <v>2511</v>
      </c>
      <c r="H4852" s="2">
        <v>59</v>
      </c>
      <c r="I4852" s="2">
        <v>120</v>
      </c>
      <c r="J4852" s="2">
        <v>225</v>
      </c>
      <c r="K4852" s="2">
        <v>11</v>
      </c>
      <c r="L4852" s="2">
        <v>0</v>
      </c>
      <c r="M4852" s="2">
        <v>0</v>
      </c>
      <c r="N4852" s="2">
        <v>0</v>
      </c>
      <c r="O4852" s="2">
        <v>0</v>
      </c>
      <c r="Q4852" s="2">
        <v>0</v>
      </c>
      <c r="R4852" s="2">
        <v>0</v>
      </c>
      <c r="S4852" s="2">
        <v>0</v>
      </c>
      <c r="T4852" s="4" t="s">
        <v>25865</v>
      </c>
      <c r="U4852" s="2" t="s">
        <v>25866</v>
      </c>
      <c r="V4852" s="4" t="s">
        <v>25867</v>
      </c>
      <c r="X4852" s="2" t="s">
        <v>25868</v>
      </c>
      <c r="Y4852" s="2" t="s">
        <v>25869</v>
      </c>
      <c r="AB4852" s="2">
        <v>2926</v>
      </c>
      <c r="AC4852" s="2">
        <v>1</v>
      </c>
    </row>
    <row r="4853" spans="1:29" ht="13" x14ac:dyDescent="0.15">
      <c r="A4853" s="4" t="s">
        <v>121</v>
      </c>
      <c r="B4853" s="2" t="s">
        <v>3749</v>
      </c>
      <c r="C4853" s="2">
        <v>111877548489</v>
      </c>
      <c r="D4853" s="2">
        <v>512193</v>
      </c>
      <c r="E4853" s="2" t="s">
        <v>25870</v>
      </c>
      <c r="F4853" s="2" t="s">
        <v>30</v>
      </c>
      <c r="G4853" s="2">
        <v>241</v>
      </c>
      <c r="H4853" s="2">
        <v>67</v>
      </c>
      <c r="I4853" s="2">
        <v>1772</v>
      </c>
      <c r="J4853" s="2">
        <v>0</v>
      </c>
      <c r="K4853" s="2">
        <v>64</v>
      </c>
      <c r="L4853" s="2">
        <v>1</v>
      </c>
      <c r="M4853" s="2">
        <v>281</v>
      </c>
      <c r="N4853" s="2">
        <v>500</v>
      </c>
      <c r="O4853" s="2">
        <v>0</v>
      </c>
      <c r="Q4853" s="2">
        <v>0</v>
      </c>
      <c r="R4853" s="2">
        <v>0</v>
      </c>
      <c r="S4853" s="2">
        <v>0</v>
      </c>
      <c r="T4853" s="4" t="s">
        <v>25871</v>
      </c>
      <c r="U4853" s="2" t="s">
        <v>25872</v>
      </c>
      <c r="V4853" s="4" t="s">
        <v>25873</v>
      </c>
      <c r="X4853" s="2" t="s">
        <v>25874</v>
      </c>
      <c r="Y4853" s="2" t="s">
        <v>25875</v>
      </c>
      <c r="AB4853" s="2">
        <v>2926</v>
      </c>
      <c r="AC4853" s="2">
        <v>1</v>
      </c>
    </row>
    <row r="4854" spans="1:29" ht="13" x14ac:dyDescent="0.15">
      <c r="A4854" s="4" t="s">
        <v>3</v>
      </c>
      <c r="B4854" s="2" t="s">
        <v>2442</v>
      </c>
      <c r="C4854" s="2">
        <v>35590531315</v>
      </c>
      <c r="D4854" s="2">
        <v>2897876</v>
      </c>
      <c r="E4854" s="2" t="s">
        <v>25876</v>
      </c>
      <c r="F4854" s="2" t="s">
        <v>30</v>
      </c>
      <c r="G4854" s="2">
        <v>558</v>
      </c>
      <c r="H4854" s="2">
        <v>91</v>
      </c>
      <c r="I4854" s="2">
        <v>1715</v>
      </c>
      <c r="J4854" s="2">
        <v>2</v>
      </c>
      <c r="K4854" s="2">
        <v>56</v>
      </c>
      <c r="L4854" s="2">
        <v>3</v>
      </c>
      <c r="M4854" s="2">
        <v>81</v>
      </c>
      <c r="N4854" s="2">
        <v>420</v>
      </c>
      <c r="O4854" s="2">
        <v>0</v>
      </c>
      <c r="Q4854" s="2">
        <v>0</v>
      </c>
      <c r="R4854" s="2">
        <v>0</v>
      </c>
      <c r="S4854" s="2">
        <v>0</v>
      </c>
      <c r="T4854" s="4" t="s">
        <v>25877</v>
      </c>
      <c r="U4854" s="2" t="s">
        <v>25878</v>
      </c>
      <c r="V4854" s="4" t="s">
        <v>25879</v>
      </c>
      <c r="X4854" s="2" t="s">
        <v>25880</v>
      </c>
      <c r="Y4854" s="2" t="s">
        <v>25881</v>
      </c>
      <c r="AB4854" s="2">
        <v>2926</v>
      </c>
      <c r="AC4854" s="2">
        <v>1</v>
      </c>
    </row>
    <row r="4855" spans="1:29" ht="13" x14ac:dyDescent="0.15">
      <c r="A4855" s="2" t="s">
        <v>4</v>
      </c>
      <c r="B4855" s="2" t="s">
        <v>5087</v>
      </c>
      <c r="C4855" s="2">
        <v>171964245890</v>
      </c>
      <c r="D4855" s="2">
        <v>206344</v>
      </c>
      <c r="E4855" s="2" t="s">
        <v>25882</v>
      </c>
      <c r="F4855" s="2" t="s">
        <v>30</v>
      </c>
      <c r="G4855" s="2">
        <v>2018</v>
      </c>
      <c r="H4855" s="2">
        <v>104</v>
      </c>
      <c r="I4855" s="2">
        <v>534</v>
      </c>
      <c r="J4855" s="2">
        <v>222</v>
      </c>
      <c r="K4855" s="2">
        <v>40</v>
      </c>
      <c r="L4855" s="2">
        <v>2</v>
      </c>
      <c r="M4855" s="2">
        <v>0</v>
      </c>
      <c r="N4855" s="2">
        <v>5</v>
      </c>
      <c r="O4855" s="2">
        <v>0</v>
      </c>
      <c r="Q4855" s="2">
        <v>0</v>
      </c>
      <c r="R4855" s="2">
        <v>0</v>
      </c>
      <c r="S4855" s="2">
        <v>0</v>
      </c>
      <c r="T4855" s="4" t="s">
        <v>25883</v>
      </c>
      <c r="V4855" s="4" t="s">
        <v>25884</v>
      </c>
      <c r="X4855" s="2" t="s">
        <v>25885</v>
      </c>
      <c r="Y4855" s="2" t="s">
        <v>25886</v>
      </c>
      <c r="AB4855" s="2">
        <v>2925</v>
      </c>
      <c r="AC4855" s="2">
        <v>1</v>
      </c>
    </row>
    <row r="4856" spans="1:29" ht="13" x14ac:dyDescent="0.15">
      <c r="A4856" s="2" t="s">
        <v>6</v>
      </c>
      <c r="B4856" s="2" t="s">
        <v>3302</v>
      </c>
      <c r="C4856" s="2">
        <v>566004240084767</v>
      </c>
      <c r="D4856" s="2">
        <v>1421760</v>
      </c>
      <c r="E4856" s="2" t="s">
        <v>25887</v>
      </c>
      <c r="F4856" s="2" t="s">
        <v>30</v>
      </c>
      <c r="G4856" s="2">
        <v>667</v>
      </c>
      <c r="H4856" s="2">
        <v>88</v>
      </c>
      <c r="I4856" s="2">
        <v>1986</v>
      </c>
      <c r="J4856" s="2">
        <v>21</v>
      </c>
      <c r="K4856" s="2">
        <v>34</v>
      </c>
      <c r="L4856" s="2">
        <v>3</v>
      </c>
      <c r="M4856" s="2">
        <v>102</v>
      </c>
      <c r="N4856" s="2">
        <v>24</v>
      </c>
      <c r="O4856" s="2">
        <v>0</v>
      </c>
      <c r="Q4856" s="2">
        <v>0</v>
      </c>
      <c r="R4856" s="2">
        <v>0</v>
      </c>
      <c r="S4856" s="2">
        <v>0</v>
      </c>
      <c r="T4856" s="4" t="s">
        <v>25888</v>
      </c>
      <c r="U4856" s="2" t="s">
        <v>25889</v>
      </c>
      <c r="V4856" s="4" t="s">
        <v>25890</v>
      </c>
      <c r="X4856" s="2" t="s">
        <v>25891</v>
      </c>
      <c r="AB4856" s="2">
        <v>2925</v>
      </c>
      <c r="AC4856" s="2">
        <v>1</v>
      </c>
    </row>
    <row r="4857" spans="1:29" ht="13" x14ac:dyDescent="0.15">
      <c r="A4857" s="2" t="s">
        <v>63</v>
      </c>
      <c r="B4857" s="2" t="s">
        <v>3315</v>
      </c>
      <c r="C4857" s="2">
        <v>134953239880777</v>
      </c>
      <c r="D4857" s="2">
        <v>1613486</v>
      </c>
      <c r="E4857" s="2" t="s">
        <v>25892</v>
      </c>
      <c r="F4857" s="2" t="s">
        <v>30</v>
      </c>
      <c r="G4857" s="2">
        <v>1261</v>
      </c>
      <c r="H4857" s="2">
        <v>104</v>
      </c>
      <c r="I4857" s="2">
        <v>1458</v>
      </c>
      <c r="J4857" s="2">
        <v>36</v>
      </c>
      <c r="K4857" s="2">
        <v>46</v>
      </c>
      <c r="L4857" s="2">
        <v>3</v>
      </c>
      <c r="M4857" s="2">
        <v>5</v>
      </c>
      <c r="N4857" s="2">
        <v>11</v>
      </c>
      <c r="O4857" s="2">
        <v>0</v>
      </c>
      <c r="Q4857" s="2">
        <v>0</v>
      </c>
      <c r="R4857" s="2">
        <v>0</v>
      </c>
      <c r="S4857" s="2">
        <v>0</v>
      </c>
      <c r="T4857" s="4" t="s">
        <v>25893</v>
      </c>
      <c r="U4857" s="2" t="s">
        <v>25894</v>
      </c>
      <c r="V4857" s="4" t="s">
        <v>25895</v>
      </c>
      <c r="X4857" s="2" t="s">
        <v>5542</v>
      </c>
      <c r="Y4857" s="2" t="s">
        <v>21361</v>
      </c>
      <c r="AB4857" s="2">
        <v>2924</v>
      </c>
      <c r="AC4857" s="2">
        <v>1</v>
      </c>
    </row>
    <row r="4858" spans="1:29" ht="13" x14ac:dyDescent="0.15">
      <c r="A4858" s="2" t="s">
        <v>2158</v>
      </c>
      <c r="B4858" s="2" t="s">
        <v>25896</v>
      </c>
      <c r="C4858" s="2">
        <v>265476573825489</v>
      </c>
      <c r="D4858" s="2">
        <v>203523</v>
      </c>
      <c r="E4858" s="2" t="s">
        <v>25897</v>
      </c>
      <c r="F4858" s="2" t="s">
        <v>313</v>
      </c>
      <c r="G4858" s="2">
        <v>436</v>
      </c>
      <c r="H4858" s="2">
        <v>88</v>
      </c>
      <c r="I4858" s="2">
        <v>2128</v>
      </c>
      <c r="J4858" s="2">
        <v>8</v>
      </c>
      <c r="K4858" s="2">
        <v>138</v>
      </c>
      <c r="L4858" s="2">
        <v>20</v>
      </c>
      <c r="M4858" s="2">
        <v>12</v>
      </c>
      <c r="N4858" s="2">
        <v>90</v>
      </c>
      <c r="O4858" s="2">
        <v>0</v>
      </c>
      <c r="Q4858" s="2">
        <v>0</v>
      </c>
      <c r="R4858" s="2">
        <v>0</v>
      </c>
      <c r="S4858" s="2">
        <v>0</v>
      </c>
      <c r="T4858" s="4" t="s">
        <v>25898</v>
      </c>
      <c r="U4858" s="2" t="s">
        <v>25899</v>
      </c>
      <c r="V4858" s="4" t="s">
        <v>25900</v>
      </c>
      <c r="AB4858" s="2">
        <v>2920</v>
      </c>
      <c r="AC4858" s="2">
        <v>1</v>
      </c>
    </row>
    <row r="4859" spans="1:29" ht="13" x14ac:dyDescent="0.15">
      <c r="A4859" s="2" t="s">
        <v>103</v>
      </c>
      <c r="B4859" s="2" t="s">
        <v>103</v>
      </c>
      <c r="C4859" s="2">
        <v>223649167822693</v>
      </c>
      <c r="D4859" s="2">
        <v>1450663</v>
      </c>
      <c r="E4859" s="2" t="s">
        <v>25901</v>
      </c>
      <c r="F4859" s="2" t="s">
        <v>30</v>
      </c>
      <c r="G4859" s="2">
        <v>1578</v>
      </c>
      <c r="H4859" s="2">
        <v>88</v>
      </c>
      <c r="I4859" s="2">
        <v>1152</v>
      </c>
      <c r="J4859" s="2">
        <v>32</v>
      </c>
      <c r="K4859" s="2">
        <v>67</v>
      </c>
      <c r="L4859" s="2">
        <v>0</v>
      </c>
      <c r="M4859" s="2">
        <v>2</v>
      </c>
      <c r="N4859" s="2">
        <v>1</v>
      </c>
      <c r="O4859" s="2">
        <v>70</v>
      </c>
      <c r="Q4859" s="2">
        <v>0</v>
      </c>
      <c r="R4859" s="2">
        <v>0</v>
      </c>
      <c r="S4859" s="2">
        <v>0</v>
      </c>
      <c r="T4859" s="4" t="s">
        <v>25902</v>
      </c>
      <c r="U4859" s="2" t="s">
        <v>19975</v>
      </c>
      <c r="V4859" s="4" t="s">
        <v>25903</v>
      </c>
      <c r="X4859" s="2" t="s">
        <v>25904</v>
      </c>
      <c r="AB4859" s="2">
        <v>2920</v>
      </c>
      <c r="AC4859" s="2">
        <v>1</v>
      </c>
    </row>
    <row r="4860" spans="1:29" ht="13" x14ac:dyDescent="0.15">
      <c r="A4860" s="2" t="s">
        <v>42</v>
      </c>
      <c r="B4860" s="2" t="s">
        <v>3231</v>
      </c>
      <c r="C4860" s="2">
        <v>116724526976</v>
      </c>
      <c r="D4860" s="2">
        <v>11607539</v>
      </c>
      <c r="E4860" s="2" t="s">
        <v>25905</v>
      </c>
      <c r="F4860" s="2" t="s">
        <v>30</v>
      </c>
      <c r="G4860" s="2">
        <v>1620</v>
      </c>
      <c r="H4860" s="2">
        <v>515</v>
      </c>
      <c r="I4860" s="2">
        <v>193</v>
      </c>
      <c r="J4860" s="2">
        <v>18</v>
      </c>
      <c r="K4860" s="2">
        <v>17</v>
      </c>
      <c r="L4860" s="2">
        <v>161</v>
      </c>
      <c r="M4860" s="2">
        <v>13</v>
      </c>
      <c r="N4860" s="2">
        <v>382</v>
      </c>
      <c r="O4860" s="2">
        <v>0</v>
      </c>
      <c r="Q4860" s="2">
        <v>0</v>
      </c>
      <c r="R4860" s="2">
        <v>0</v>
      </c>
      <c r="S4860" s="2">
        <v>0</v>
      </c>
      <c r="T4860" s="4" t="s">
        <v>25906</v>
      </c>
      <c r="U4860" s="2" t="s">
        <v>25907</v>
      </c>
      <c r="V4860" s="4" t="s">
        <v>25908</v>
      </c>
      <c r="X4860" s="2" t="s">
        <v>25909</v>
      </c>
      <c r="Y4860" s="2" t="s">
        <v>25910</v>
      </c>
      <c r="AB4860" s="2">
        <v>2919</v>
      </c>
      <c r="AC4860" s="2">
        <v>1</v>
      </c>
    </row>
    <row r="4861" spans="1:29" ht="13" x14ac:dyDescent="0.15">
      <c r="A4861" s="2" t="s">
        <v>7</v>
      </c>
      <c r="B4861" s="2" t="s">
        <v>3072</v>
      </c>
      <c r="C4861" s="2" t="s">
        <v>3073</v>
      </c>
      <c r="D4861" s="2">
        <v>41354</v>
      </c>
      <c r="E4861" s="2" t="s">
        <v>25911</v>
      </c>
      <c r="F4861" s="2" t="s">
        <v>30</v>
      </c>
      <c r="G4861" s="2">
        <v>2037</v>
      </c>
      <c r="H4861" s="2">
        <v>221</v>
      </c>
      <c r="I4861" s="2">
        <v>505</v>
      </c>
      <c r="J4861" s="2">
        <v>131</v>
      </c>
      <c r="K4861" s="2">
        <v>6</v>
      </c>
      <c r="L4861" s="2">
        <v>10</v>
      </c>
      <c r="M4861" s="2">
        <v>3</v>
      </c>
      <c r="N4861" s="2">
        <v>5</v>
      </c>
      <c r="O4861" s="2">
        <v>0</v>
      </c>
      <c r="Q4861" s="2">
        <v>0</v>
      </c>
      <c r="R4861" s="2">
        <v>0</v>
      </c>
      <c r="S4861" s="2">
        <v>0</v>
      </c>
      <c r="T4861" s="4" t="s">
        <v>25912</v>
      </c>
      <c r="U4861" s="2" t="s">
        <v>25913</v>
      </c>
      <c r="V4861" s="4" t="s">
        <v>25914</v>
      </c>
      <c r="X4861" s="2" t="s">
        <v>25915</v>
      </c>
      <c r="Y4861" s="2" t="s">
        <v>25916</v>
      </c>
      <c r="AB4861" s="2">
        <v>2918</v>
      </c>
      <c r="AC4861" s="2">
        <v>1</v>
      </c>
    </row>
    <row r="4862" spans="1:29" ht="13" x14ac:dyDescent="0.15">
      <c r="A4862" s="2" t="s">
        <v>120</v>
      </c>
      <c r="C4862" s="2">
        <v>116317855073374</v>
      </c>
      <c r="D4862" s="2">
        <v>76210</v>
      </c>
      <c r="E4862" s="2" t="s">
        <v>25917</v>
      </c>
      <c r="F4862" s="2" t="s">
        <v>30</v>
      </c>
      <c r="G4862" s="2">
        <v>1302</v>
      </c>
      <c r="H4862" s="2">
        <v>233</v>
      </c>
      <c r="I4862" s="2">
        <v>1069</v>
      </c>
      <c r="J4862" s="2">
        <v>289</v>
      </c>
      <c r="K4862" s="2">
        <v>22</v>
      </c>
      <c r="L4862" s="2">
        <v>0</v>
      </c>
      <c r="M4862" s="2">
        <v>1</v>
      </c>
      <c r="N4862" s="2">
        <v>2</v>
      </c>
      <c r="O4862" s="2">
        <v>0</v>
      </c>
      <c r="Q4862" s="2">
        <v>0</v>
      </c>
      <c r="R4862" s="2">
        <v>0</v>
      </c>
      <c r="S4862" s="2">
        <v>0</v>
      </c>
      <c r="T4862" s="4" t="s">
        <v>25918</v>
      </c>
      <c r="U4862" s="2" t="s">
        <v>25919</v>
      </c>
      <c r="V4862" s="4" t="s">
        <v>25920</v>
      </c>
      <c r="X4862" s="2" t="s">
        <v>25921</v>
      </c>
      <c r="Y4862" s="2" t="s">
        <v>25922</v>
      </c>
      <c r="AB4862" s="2">
        <v>2918</v>
      </c>
      <c r="AC4862" s="2">
        <v>1</v>
      </c>
    </row>
    <row r="4863" spans="1:29" ht="13" x14ac:dyDescent="0.15">
      <c r="A4863" s="5" t="s">
        <v>1290</v>
      </c>
      <c r="C4863" s="2">
        <v>581972461899881</v>
      </c>
      <c r="D4863" s="2">
        <v>65747</v>
      </c>
      <c r="E4863" s="2" t="s">
        <v>25923</v>
      </c>
      <c r="F4863" s="2" t="s">
        <v>666</v>
      </c>
      <c r="G4863" s="2">
        <v>2718</v>
      </c>
      <c r="H4863" s="2">
        <v>115</v>
      </c>
      <c r="I4863" s="2">
        <v>62</v>
      </c>
      <c r="J4863" s="2">
        <v>13</v>
      </c>
      <c r="K4863" s="2">
        <v>0</v>
      </c>
      <c r="L4863" s="2">
        <v>0</v>
      </c>
      <c r="M4863" s="2">
        <v>10</v>
      </c>
      <c r="N4863" s="2">
        <v>0</v>
      </c>
      <c r="O4863" s="2">
        <v>0</v>
      </c>
      <c r="Q4863" s="2">
        <v>0</v>
      </c>
      <c r="R4863" s="2">
        <v>0</v>
      </c>
      <c r="S4863" s="2">
        <v>0</v>
      </c>
      <c r="T4863" s="4" t="s">
        <v>25924</v>
      </c>
      <c r="U4863" s="5" t="s">
        <v>25925</v>
      </c>
      <c r="AB4863" s="2">
        <v>2918</v>
      </c>
      <c r="AC4863" s="2">
        <v>1</v>
      </c>
    </row>
    <row r="4864" spans="1:29" ht="13" x14ac:dyDescent="0.15">
      <c r="A4864" s="4" t="s">
        <v>3</v>
      </c>
      <c r="B4864" s="2" t="s">
        <v>2442</v>
      </c>
      <c r="C4864" s="2">
        <v>35590531315</v>
      </c>
      <c r="D4864" s="2">
        <v>2897824</v>
      </c>
      <c r="E4864" s="2" t="s">
        <v>25926</v>
      </c>
      <c r="F4864" s="2" t="s">
        <v>30</v>
      </c>
      <c r="G4864" s="2">
        <v>1027</v>
      </c>
      <c r="H4864" s="2">
        <v>79</v>
      </c>
      <c r="I4864" s="2">
        <v>1421</v>
      </c>
      <c r="J4864" s="2">
        <v>5</v>
      </c>
      <c r="K4864" s="2">
        <v>52</v>
      </c>
      <c r="L4864" s="2">
        <v>9</v>
      </c>
      <c r="M4864" s="2">
        <v>107</v>
      </c>
      <c r="N4864" s="2">
        <v>218</v>
      </c>
      <c r="O4864" s="2">
        <v>0</v>
      </c>
      <c r="Q4864" s="2">
        <v>0</v>
      </c>
      <c r="R4864" s="2">
        <v>0</v>
      </c>
      <c r="S4864" s="2">
        <v>0</v>
      </c>
      <c r="T4864" s="4" t="s">
        <v>25927</v>
      </c>
      <c r="U4864" s="2" t="s">
        <v>25928</v>
      </c>
      <c r="V4864" s="4" t="s">
        <v>25929</v>
      </c>
      <c r="X4864" s="2" t="s">
        <v>25930</v>
      </c>
      <c r="Y4864" s="2" t="s">
        <v>25931</v>
      </c>
      <c r="AB4864" s="2">
        <v>2918</v>
      </c>
      <c r="AC4864" s="2">
        <v>1</v>
      </c>
    </row>
    <row r="4865" spans="1:29" ht="13" x14ac:dyDescent="0.15">
      <c r="A4865" s="4" t="s">
        <v>3</v>
      </c>
      <c r="B4865" s="2" t="s">
        <v>2442</v>
      </c>
      <c r="C4865" s="2">
        <v>35590531315</v>
      </c>
      <c r="D4865" s="2">
        <v>2002884</v>
      </c>
      <c r="E4865" s="2" t="s">
        <v>25932</v>
      </c>
      <c r="F4865" s="2" t="s">
        <v>30</v>
      </c>
      <c r="G4865" s="2">
        <v>753</v>
      </c>
      <c r="H4865" s="2">
        <v>74</v>
      </c>
      <c r="I4865" s="2">
        <v>1488</v>
      </c>
      <c r="J4865" s="2">
        <v>4</v>
      </c>
      <c r="K4865" s="2">
        <v>119</v>
      </c>
      <c r="L4865" s="2">
        <v>3</v>
      </c>
      <c r="M4865" s="2">
        <v>77</v>
      </c>
      <c r="N4865" s="2">
        <v>400</v>
      </c>
      <c r="O4865" s="2">
        <v>0</v>
      </c>
      <c r="Q4865" s="2">
        <v>0</v>
      </c>
      <c r="R4865" s="2">
        <v>0</v>
      </c>
      <c r="S4865" s="2">
        <v>0</v>
      </c>
      <c r="T4865" s="4" t="s">
        <v>25933</v>
      </c>
      <c r="U4865" s="2" t="s">
        <v>25934</v>
      </c>
      <c r="V4865" s="4" t="s">
        <v>21075</v>
      </c>
      <c r="X4865" s="2" t="s">
        <v>18517</v>
      </c>
      <c r="Y4865" s="2" t="s">
        <v>18517</v>
      </c>
      <c r="AB4865" s="2">
        <v>2918</v>
      </c>
      <c r="AC4865" s="2">
        <v>1</v>
      </c>
    </row>
    <row r="4866" spans="1:29" ht="13" x14ac:dyDescent="0.15">
      <c r="A4866" s="2" t="s">
        <v>578</v>
      </c>
      <c r="B4866" s="2" t="s">
        <v>25935</v>
      </c>
      <c r="C4866" s="2">
        <v>21982024567</v>
      </c>
      <c r="D4866" s="2">
        <v>254521</v>
      </c>
      <c r="E4866" s="2" t="s">
        <v>25936</v>
      </c>
      <c r="F4866" s="2" t="s">
        <v>30</v>
      </c>
      <c r="G4866" s="2">
        <v>600</v>
      </c>
      <c r="H4866" s="2">
        <v>351</v>
      </c>
      <c r="I4866" s="2">
        <v>1692</v>
      </c>
      <c r="J4866" s="2">
        <v>83</v>
      </c>
      <c r="K4866" s="2">
        <v>161</v>
      </c>
      <c r="L4866" s="2">
        <v>20</v>
      </c>
      <c r="M4866" s="2">
        <v>1</v>
      </c>
      <c r="N4866" s="2">
        <v>10</v>
      </c>
      <c r="O4866" s="2">
        <v>0</v>
      </c>
      <c r="Q4866" s="2">
        <v>0</v>
      </c>
      <c r="R4866" s="2">
        <v>0</v>
      </c>
      <c r="S4866" s="2">
        <v>0</v>
      </c>
      <c r="T4866" s="4" t="s">
        <v>25937</v>
      </c>
      <c r="U4866" s="2" t="s">
        <v>25938</v>
      </c>
      <c r="V4866" s="4" t="s">
        <v>25939</v>
      </c>
      <c r="W4866" s="4" t="s">
        <v>25940</v>
      </c>
      <c r="X4866" s="2" t="s">
        <v>6710</v>
      </c>
      <c r="Y4866" s="2" t="s">
        <v>6711</v>
      </c>
      <c r="AB4866" s="2">
        <v>2918</v>
      </c>
      <c r="AC4866" s="2">
        <v>1</v>
      </c>
    </row>
    <row r="4867" spans="1:29" ht="13" x14ac:dyDescent="0.15">
      <c r="A4867" s="2" t="s">
        <v>190</v>
      </c>
      <c r="B4867" s="2" t="s">
        <v>2386</v>
      </c>
      <c r="C4867" s="2">
        <v>205344452828349</v>
      </c>
      <c r="D4867" s="2">
        <v>10381913</v>
      </c>
      <c r="E4867" s="2" t="s">
        <v>25941</v>
      </c>
      <c r="F4867" s="2" t="s">
        <v>30</v>
      </c>
      <c r="G4867" s="2">
        <v>625</v>
      </c>
      <c r="H4867" s="2">
        <v>259</v>
      </c>
      <c r="I4867" s="2">
        <v>559</v>
      </c>
      <c r="J4867" s="2">
        <v>5</v>
      </c>
      <c r="K4867" s="2">
        <v>77</v>
      </c>
      <c r="L4867" s="2">
        <v>13</v>
      </c>
      <c r="M4867" s="2">
        <v>360</v>
      </c>
      <c r="N4867" s="2">
        <v>1019</v>
      </c>
      <c r="O4867" s="2">
        <v>0</v>
      </c>
      <c r="Q4867" s="2">
        <v>0</v>
      </c>
      <c r="R4867" s="2">
        <v>0</v>
      </c>
      <c r="S4867" s="2">
        <v>0</v>
      </c>
      <c r="T4867" s="4" t="s">
        <v>25942</v>
      </c>
      <c r="U4867" s="2" t="s">
        <v>12070</v>
      </c>
      <c r="V4867" s="4" t="s">
        <v>25943</v>
      </c>
      <c r="W4867" s="4" t="s">
        <v>25944</v>
      </c>
      <c r="X4867" s="2" t="s">
        <v>12073</v>
      </c>
      <c r="Y4867" s="2" t="s">
        <v>12074</v>
      </c>
      <c r="AB4867" s="2">
        <v>2917</v>
      </c>
      <c r="AC4867" s="2">
        <v>1</v>
      </c>
    </row>
    <row r="4868" spans="1:29" ht="13" x14ac:dyDescent="0.15">
      <c r="A4868" s="2" t="s">
        <v>10119</v>
      </c>
      <c r="C4868" s="2" t="s">
        <v>10120</v>
      </c>
      <c r="D4868" s="2">
        <v>3366</v>
      </c>
      <c r="E4868" s="2" t="s">
        <v>25945</v>
      </c>
      <c r="F4868" s="2" t="s">
        <v>313</v>
      </c>
      <c r="G4868" s="2">
        <v>254</v>
      </c>
      <c r="H4868" s="2">
        <v>0</v>
      </c>
      <c r="I4868" s="2">
        <v>2524</v>
      </c>
      <c r="J4868" s="2">
        <v>31</v>
      </c>
      <c r="K4868" s="2">
        <v>1</v>
      </c>
      <c r="L4868" s="2">
        <v>0</v>
      </c>
      <c r="M4868" s="2">
        <v>106</v>
      </c>
      <c r="N4868" s="2">
        <v>0</v>
      </c>
      <c r="O4868" s="2">
        <v>0</v>
      </c>
      <c r="Q4868" s="2">
        <v>0</v>
      </c>
      <c r="R4868" s="2">
        <v>0</v>
      </c>
      <c r="S4868" s="2">
        <v>0</v>
      </c>
      <c r="T4868" s="4" t="s">
        <v>25946</v>
      </c>
      <c r="U4868" s="2" t="s">
        <v>10123</v>
      </c>
      <c r="V4868" s="4" t="s">
        <v>25947</v>
      </c>
      <c r="X4868" s="2" t="s">
        <v>10125</v>
      </c>
      <c r="AB4868" s="2">
        <v>2916</v>
      </c>
      <c r="AC4868" s="2">
        <v>1</v>
      </c>
    </row>
    <row r="4869" spans="1:29" ht="13" x14ac:dyDescent="0.15">
      <c r="A4869" s="2" t="s">
        <v>658</v>
      </c>
      <c r="B4869" s="2" t="s">
        <v>12062</v>
      </c>
      <c r="C4869" s="2">
        <v>246140099232323</v>
      </c>
      <c r="D4869" s="2">
        <v>4931067</v>
      </c>
      <c r="E4869" s="2" t="s">
        <v>25948</v>
      </c>
      <c r="F4869" s="2" t="s">
        <v>313</v>
      </c>
      <c r="G4869" s="2">
        <v>2603</v>
      </c>
      <c r="H4869" s="2">
        <v>58</v>
      </c>
      <c r="I4869" s="2">
        <v>197</v>
      </c>
      <c r="J4869" s="2">
        <v>50</v>
      </c>
      <c r="K4869" s="2">
        <v>6</v>
      </c>
      <c r="L4869" s="2">
        <v>0</v>
      </c>
      <c r="M4869" s="2">
        <v>0</v>
      </c>
      <c r="N4869" s="2">
        <v>2</v>
      </c>
      <c r="O4869" s="2">
        <v>0</v>
      </c>
      <c r="Q4869" s="2">
        <v>0</v>
      </c>
      <c r="R4869" s="2">
        <v>0</v>
      </c>
      <c r="S4869" s="2">
        <v>0</v>
      </c>
      <c r="T4869" s="4" t="s">
        <v>25949</v>
      </c>
      <c r="U4869" s="2" t="s">
        <v>25950</v>
      </c>
      <c r="V4869" s="4" t="s">
        <v>25951</v>
      </c>
      <c r="X4869" s="2" t="s">
        <v>12067</v>
      </c>
      <c r="AB4869" s="2">
        <v>2916</v>
      </c>
      <c r="AC4869" s="2">
        <v>1</v>
      </c>
    </row>
    <row r="4870" spans="1:29" ht="13" x14ac:dyDescent="0.15">
      <c r="A4870" s="2" t="s">
        <v>42</v>
      </c>
      <c r="B4870" s="2" t="s">
        <v>3231</v>
      </c>
      <c r="C4870" s="2">
        <v>116724526976</v>
      </c>
      <c r="D4870" s="2">
        <v>11833764</v>
      </c>
      <c r="E4870" s="2" t="s">
        <v>25952</v>
      </c>
      <c r="F4870" s="2" t="s">
        <v>53</v>
      </c>
      <c r="G4870" s="2">
        <v>1165</v>
      </c>
      <c r="H4870" s="2">
        <v>389</v>
      </c>
      <c r="I4870" s="2">
        <v>185</v>
      </c>
      <c r="J4870" s="2">
        <v>13</v>
      </c>
      <c r="K4870" s="2">
        <v>8</v>
      </c>
      <c r="L4870" s="2">
        <v>2</v>
      </c>
      <c r="M4870" s="2">
        <v>561</v>
      </c>
      <c r="N4870" s="2">
        <v>593</v>
      </c>
      <c r="O4870" s="2">
        <v>0</v>
      </c>
      <c r="P4870" s="2" t="s">
        <v>840</v>
      </c>
      <c r="Q4870" s="2">
        <v>203831</v>
      </c>
      <c r="R4870" s="2">
        <v>376801</v>
      </c>
      <c r="S4870" s="2">
        <v>0</v>
      </c>
      <c r="T4870" s="4" t="s">
        <v>25953</v>
      </c>
      <c r="U4870" s="2" t="s">
        <v>25954</v>
      </c>
      <c r="V4870" s="4" t="s">
        <v>12181</v>
      </c>
      <c r="X4870" s="2" t="s">
        <v>2050</v>
      </c>
      <c r="Y4870" s="2" t="s">
        <v>13277</v>
      </c>
      <c r="AB4870" s="2">
        <v>2916</v>
      </c>
      <c r="AC4870" s="2">
        <v>1</v>
      </c>
    </row>
    <row r="4871" spans="1:29" ht="13" x14ac:dyDescent="0.15">
      <c r="A4871" s="2" t="s">
        <v>47</v>
      </c>
      <c r="B4871" s="2" t="s">
        <v>3517</v>
      </c>
      <c r="C4871" s="2">
        <v>114205065589</v>
      </c>
      <c r="D4871" s="2">
        <v>1606324</v>
      </c>
      <c r="E4871" s="2" t="s">
        <v>25955</v>
      </c>
      <c r="F4871" s="2" t="s">
        <v>30</v>
      </c>
      <c r="G4871" s="2">
        <v>1722</v>
      </c>
      <c r="H4871" s="2">
        <v>42</v>
      </c>
      <c r="I4871" s="2">
        <v>944</v>
      </c>
      <c r="J4871" s="2">
        <v>88</v>
      </c>
      <c r="K4871" s="2">
        <v>20</v>
      </c>
      <c r="L4871" s="2">
        <v>0</v>
      </c>
      <c r="M4871" s="2">
        <v>80</v>
      </c>
      <c r="N4871" s="2">
        <v>20</v>
      </c>
      <c r="O4871" s="2">
        <v>1</v>
      </c>
      <c r="Q4871" s="2">
        <v>0</v>
      </c>
      <c r="R4871" s="2">
        <v>0</v>
      </c>
      <c r="S4871" s="2">
        <v>0</v>
      </c>
      <c r="T4871" s="4" t="s">
        <v>25956</v>
      </c>
      <c r="U4871" s="2" t="s">
        <v>25957</v>
      </c>
      <c r="V4871" s="4" t="s">
        <v>25958</v>
      </c>
      <c r="X4871" s="2" t="s">
        <v>25959</v>
      </c>
      <c r="AB4871" s="2">
        <v>2916</v>
      </c>
      <c r="AC4871" s="2">
        <v>1</v>
      </c>
    </row>
    <row r="4872" spans="1:29" ht="13" x14ac:dyDescent="0.15">
      <c r="A4872" s="2" t="s">
        <v>8</v>
      </c>
      <c r="B4872" s="2" t="s">
        <v>2681</v>
      </c>
      <c r="C4872" s="2">
        <v>139336892748173</v>
      </c>
      <c r="D4872" s="2">
        <v>500704</v>
      </c>
      <c r="E4872" s="2" t="s">
        <v>25960</v>
      </c>
      <c r="F4872" s="2" t="s">
        <v>30</v>
      </c>
      <c r="G4872" s="2">
        <v>1679</v>
      </c>
      <c r="H4872" s="2">
        <v>43</v>
      </c>
      <c r="I4872" s="2">
        <v>687</v>
      </c>
      <c r="J4872" s="2">
        <v>239</v>
      </c>
      <c r="K4872" s="2">
        <v>183</v>
      </c>
      <c r="L4872" s="2">
        <v>3</v>
      </c>
      <c r="M4872" s="2">
        <v>67</v>
      </c>
      <c r="N4872" s="2">
        <v>13</v>
      </c>
      <c r="O4872" s="2">
        <v>0</v>
      </c>
      <c r="Q4872" s="2">
        <v>0</v>
      </c>
      <c r="R4872" s="2">
        <v>0</v>
      </c>
      <c r="S4872" s="2">
        <v>0</v>
      </c>
      <c r="T4872" s="4" t="s">
        <v>25961</v>
      </c>
      <c r="U4872" s="2" t="s">
        <v>25962</v>
      </c>
      <c r="V4872" s="4" t="s">
        <v>25963</v>
      </c>
      <c r="X4872" s="2" t="s">
        <v>25964</v>
      </c>
      <c r="Y4872" s="2" t="s">
        <v>25965</v>
      </c>
      <c r="AB4872" s="2">
        <v>2914</v>
      </c>
      <c r="AC4872" s="2">
        <v>1</v>
      </c>
    </row>
    <row r="4873" spans="1:29" ht="13" x14ac:dyDescent="0.15">
      <c r="A4873" s="2" t="s">
        <v>699</v>
      </c>
      <c r="B4873" s="2" t="s">
        <v>20230</v>
      </c>
      <c r="C4873" s="2">
        <v>191931674281571</v>
      </c>
      <c r="D4873" s="2">
        <v>2915909</v>
      </c>
      <c r="E4873" s="2" t="s">
        <v>25966</v>
      </c>
      <c r="F4873" s="2" t="s">
        <v>313</v>
      </c>
      <c r="G4873" s="2">
        <v>2668</v>
      </c>
      <c r="H4873" s="2">
        <v>20</v>
      </c>
      <c r="I4873" s="2">
        <v>179</v>
      </c>
      <c r="J4873" s="2">
        <v>23</v>
      </c>
      <c r="K4873" s="2">
        <v>20</v>
      </c>
      <c r="L4873" s="2">
        <v>1</v>
      </c>
      <c r="M4873" s="2">
        <v>3</v>
      </c>
      <c r="N4873" s="2">
        <v>0</v>
      </c>
      <c r="O4873" s="2">
        <v>0</v>
      </c>
      <c r="Q4873" s="2">
        <v>0</v>
      </c>
      <c r="R4873" s="2">
        <v>0</v>
      </c>
      <c r="S4873" s="2">
        <v>0</v>
      </c>
      <c r="T4873" s="4" t="s">
        <v>25967</v>
      </c>
      <c r="U4873" s="2" t="s">
        <v>25968</v>
      </c>
      <c r="V4873" s="4" t="s">
        <v>25969</v>
      </c>
      <c r="X4873" s="2" t="s">
        <v>368</v>
      </c>
      <c r="AB4873" s="2">
        <v>2914</v>
      </c>
      <c r="AC4873" s="2">
        <v>1</v>
      </c>
    </row>
    <row r="4874" spans="1:29" ht="13" x14ac:dyDescent="0.15">
      <c r="A4874" s="2" t="s">
        <v>69</v>
      </c>
      <c r="B4874" s="2" t="s">
        <v>9138</v>
      </c>
      <c r="C4874" s="2">
        <v>69667273997</v>
      </c>
      <c r="D4874" s="2">
        <v>139977</v>
      </c>
      <c r="E4874" s="2" t="s">
        <v>25970</v>
      </c>
      <c r="F4874" s="2" t="s">
        <v>30</v>
      </c>
      <c r="G4874" s="2">
        <v>261</v>
      </c>
      <c r="H4874" s="2">
        <v>32</v>
      </c>
      <c r="I4874" s="2">
        <v>1984</v>
      </c>
      <c r="J4874" s="2">
        <v>0</v>
      </c>
      <c r="K4874" s="2">
        <v>37</v>
      </c>
      <c r="L4874" s="2">
        <v>0</v>
      </c>
      <c r="M4874" s="2">
        <v>367</v>
      </c>
      <c r="N4874" s="2">
        <v>232</v>
      </c>
      <c r="O4874" s="2">
        <v>0</v>
      </c>
      <c r="Q4874" s="2">
        <v>0</v>
      </c>
      <c r="R4874" s="2">
        <v>0</v>
      </c>
      <c r="S4874" s="2">
        <v>0</v>
      </c>
      <c r="T4874" s="4" t="s">
        <v>25971</v>
      </c>
      <c r="V4874" s="4" t="s">
        <v>25972</v>
      </c>
      <c r="X4874" s="2" t="s">
        <v>25973</v>
      </c>
      <c r="Y4874" s="2" t="s">
        <v>25974</v>
      </c>
      <c r="AB4874" s="2">
        <v>2913</v>
      </c>
      <c r="AC4874" s="2">
        <v>1</v>
      </c>
    </row>
    <row r="4875" spans="1:29" ht="13" x14ac:dyDescent="0.15">
      <c r="A4875" s="2" t="s">
        <v>1606</v>
      </c>
      <c r="C4875" s="2">
        <v>277187679158191</v>
      </c>
      <c r="D4875" s="2">
        <v>254221</v>
      </c>
      <c r="E4875" s="2" t="s">
        <v>25975</v>
      </c>
      <c r="F4875" s="2" t="s">
        <v>30</v>
      </c>
      <c r="G4875" s="2">
        <v>1635</v>
      </c>
      <c r="H4875" s="2">
        <v>88</v>
      </c>
      <c r="I4875" s="2">
        <v>1044</v>
      </c>
      <c r="J4875" s="2">
        <v>90</v>
      </c>
      <c r="K4875" s="2">
        <v>44</v>
      </c>
      <c r="L4875" s="2">
        <v>10</v>
      </c>
      <c r="M4875" s="2">
        <v>1</v>
      </c>
      <c r="N4875" s="2">
        <v>0</v>
      </c>
      <c r="O4875" s="2">
        <v>0</v>
      </c>
      <c r="Q4875" s="2">
        <v>0</v>
      </c>
      <c r="R4875" s="2">
        <v>0</v>
      </c>
      <c r="S4875" s="2">
        <v>0</v>
      </c>
      <c r="T4875" s="4" t="s">
        <v>25976</v>
      </c>
      <c r="U4875" s="2" t="s">
        <v>25977</v>
      </c>
      <c r="V4875" s="4" t="s">
        <v>18208</v>
      </c>
      <c r="X4875" s="2" t="s">
        <v>18209</v>
      </c>
      <c r="Y4875" s="2" t="s">
        <v>18210</v>
      </c>
      <c r="AB4875" s="2">
        <v>2912</v>
      </c>
      <c r="AC4875" s="2">
        <v>1</v>
      </c>
    </row>
    <row r="4876" spans="1:29" ht="13" x14ac:dyDescent="0.15">
      <c r="A4876" s="2" t="s">
        <v>54</v>
      </c>
      <c r="B4876" s="2" t="s">
        <v>4787</v>
      </c>
      <c r="C4876" s="2">
        <v>616901758403137</v>
      </c>
      <c r="D4876" s="2">
        <v>724234</v>
      </c>
      <c r="E4876" s="2" t="s">
        <v>25978</v>
      </c>
      <c r="F4876" s="2" t="s">
        <v>30</v>
      </c>
      <c r="G4876" s="2">
        <v>1019</v>
      </c>
      <c r="H4876" s="2">
        <v>55</v>
      </c>
      <c r="I4876" s="2">
        <v>1546</v>
      </c>
      <c r="J4876" s="2">
        <v>11</v>
      </c>
      <c r="K4876" s="2">
        <v>70</v>
      </c>
      <c r="L4876" s="2">
        <v>0</v>
      </c>
      <c r="M4876" s="2">
        <v>56</v>
      </c>
      <c r="N4876" s="2">
        <v>155</v>
      </c>
      <c r="O4876" s="2">
        <v>0</v>
      </c>
      <c r="Q4876" s="2">
        <v>0</v>
      </c>
      <c r="R4876" s="2">
        <v>0</v>
      </c>
      <c r="S4876" s="2">
        <v>0</v>
      </c>
      <c r="T4876" s="4" t="s">
        <v>25979</v>
      </c>
      <c r="U4876" s="2" t="s">
        <v>25980</v>
      </c>
      <c r="V4876" s="4" t="s">
        <v>25981</v>
      </c>
      <c r="W4876" s="4" t="s">
        <v>25982</v>
      </c>
      <c r="X4876" s="2" t="s">
        <v>25983</v>
      </c>
      <c r="Y4876" s="2" t="s">
        <v>25984</v>
      </c>
      <c r="AB4876" s="2">
        <v>2912</v>
      </c>
      <c r="AC4876" s="2">
        <v>1</v>
      </c>
    </row>
    <row r="4877" spans="1:29" ht="13" x14ac:dyDescent="0.15">
      <c r="A4877" s="2" t="s">
        <v>63</v>
      </c>
      <c r="B4877" s="2" t="s">
        <v>3315</v>
      </c>
      <c r="C4877" s="2">
        <v>134953239880777</v>
      </c>
      <c r="D4877" s="2">
        <v>1032857</v>
      </c>
      <c r="E4877" s="2" t="s">
        <v>25985</v>
      </c>
      <c r="F4877" s="2" t="s">
        <v>30</v>
      </c>
      <c r="G4877" s="2">
        <v>710</v>
      </c>
      <c r="H4877" s="2">
        <v>72</v>
      </c>
      <c r="I4877" s="2">
        <v>2127</v>
      </c>
      <c r="J4877" s="2">
        <v>0</v>
      </c>
      <c r="K4877" s="2">
        <v>2</v>
      </c>
      <c r="L4877" s="2">
        <v>0</v>
      </c>
      <c r="M4877" s="2">
        <v>0</v>
      </c>
      <c r="N4877" s="2">
        <v>1</v>
      </c>
      <c r="O4877" s="2">
        <v>0</v>
      </c>
      <c r="Q4877" s="2">
        <v>0</v>
      </c>
      <c r="R4877" s="2">
        <v>0</v>
      </c>
      <c r="S4877" s="2">
        <v>0</v>
      </c>
      <c r="T4877" s="4" t="s">
        <v>25986</v>
      </c>
      <c r="U4877" s="2" t="s">
        <v>25987</v>
      </c>
      <c r="V4877" s="4" t="s">
        <v>7853</v>
      </c>
      <c r="X4877" s="2" t="s">
        <v>3360</v>
      </c>
      <c r="Y4877" s="2" t="s">
        <v>25988</v>
      </c>
      <c r="AB4877" s="2">
        <v>2912</v>
      </c>
      <c r="AC4877" s="2">
        <v>1</v>
      </c>
    </row>
    <row r="4878" spans="1:29" ht="13" x14ac:dyDescent="0.15">
      <c r="A4878" s="2" t="s">
        <v>548</v>
      </c>
      <c r="B4878" s="2" t="s">
        <v>25989</v>
      </c>
      <c r="C4878" s="2">
        <v>182605663956</v>
      </c>
      <c r="D4878" s="2">
        <v>2343317</v>
      </c>
      <c r="E4878" s="2" t="s">
        <v>25990</v>
      </c>
      <c r="F4878" s="2" t="s">
        <v>30</v>
      </c>
      <c r="G4878" s="2">
        <v>1416</v>
      </c>
      <c r="H4878" s="2">
        <v>438</v>
      </c>
      <c r="I4878" s="2">
        <v>839</v>
      </c>
      <c r="J4878" s="2">
        <v>44</v>
      </c>
      <c r="K4878" s="2">
        <v>12</v>
      </c>
      <c r="L4878" s="2">
        <v>1</v>
      </c>
      <c r="M4878" s="2">
        <v>23</v>
      </c>
      <c r="N4878" s="2">
        <v>139</v>
      </c>
      <c r="O4878" s="2">
        <v>0</v>
      </c>
      <c r="Q4878" s="2">
        <v>0</v>
      </c>
      <c r="R4878" s="2">
        <v>0</v>
      </c>
      <c r="S4878" s="2">
        <v>0</v>
      </c>
      <c r="T4878" s="4" t="s">
        <v>25991</v>
      </c>
      <c r="U4878" s="2" t="s">
        <v>21403</v>
      </c>
      <c r="V4878" s="4" t="s">
        <v>25992</v>
      </c>
      <c r="X4878" s="2" t="s">
        <v>25993</v>
      </c>
      <c r="Y4878" s="2" t="s">
        <v>25994</v>
      </c>
      <c r="AB4878" s="2">
        <v>2912</v>
      </c>
      <c r="AC4878" s="2">
        <v>1</v>
      </c>
    </row>
    <row r="4879" spans="1:29" ht="13" x14ac:dyDescent="0.15">
      <c r="A4879" s="2" t="s">
        <v>71</v>
      </c>
      <c r="B4879" s="2" t="s">
        <v>71</v>
      </c>
      <c r="C4879" s="2">
        <v>7557552517</v>
      </c>
      <c r="D4879" s="2">
        <v>9149073</v>
      </c>
      <c r="E4879" s="2" t="s">
        <v>25995</v>
      </c>
      <c r="F4879" s="2" t="s">
        <v>30</v>
      </c>
      <c r="G4879" s="2">
        <v>1092</v>
      </c>
      <c r="H4879" s="2">
        <v>128</v>
      </c>
      <c r="I4879" s="2">
        <v>998</v>
      </c>
      <c r="J4879" s="2">
        <v>22</v>
      </c>
      <c r="K4879" s="2">
        <v>19</v>
      </c>
      <c r="L4879" s="2">
        <v>12</v>
      </c>
      <c r="M4879" s="2">
        <v>475</v>
      </c>
      <c r="N4879" s="2">
        <v>166</v>
      </c>
      <c r="O4879" s="2">
        <v>0</v>
      </c>
      <c r="Q4879" s="2">
        <v>0</v>
      </c>
      <c r="R4879" s="2">
        <v>0</v>
      </c>
      <c r="S4879" s="2">
        <v>0</v>
      </c>
      <c r="T4879" s="4" t="s">
        <v>25996</v>
      </c>
      <c r="U4879" s="2" t="s">
        <v>25997</v>
      </c>
      <c r="V4879" s="4" t="s">
        <v>25998</v>
      </c>
      <c r="X4879" s="2" t="s">
        <v>25999</v>
      </c>
      <c r="Y4879" s="2" t="s">
        <v>26000</v>
      </c>
      <c r="AB4879" s="2">
        <v>2912</v>
      </c>
      <c r="AC4879" s="2">
        <v>1</v>
      </c>
    </row>
    <row r="4880" spans="1:29" ht="13" x14ac:dyDescent="0.15">
      <c r="A4880" s="2" t="s">
        <v>45</v>
      </c>
      <c r="B4880" s="2" t="s">
        <v>3105</v>
      </c>
      <c r="C4880" s="2">
        <v>482134055140366</v>
      </c>
      <c r="D4880" s="2">
        <v>1179575</v>
      </c>
      <c r="E4880" s="2" t="s">
        <v>26001</v>
      </c>
      <c r="F4880" s="2" t="s">
        <v>30</v>
      </c>
      <c r="G4880" s="2">
        <v>881</v>
      </c>
      <c r="H4880" s="2">
        <v>125</v>
      </c>
      <c r="I4880" s="2">
        <v>1692</v>
      </c>
      <c r="J4880" s="2">
        <v>15</v>
      </c>
      <c r="K4880" s="2">
        <v>78</v>
      </c>
      <c r="L4880" s="2">
        <v>2</v>
      </c>
      <c r="M4880" s="2">
        <v>19</v>
      </c>
      <c r="N4880" s="2">
        <v>100</v>
      </c>
      <c r="O4880" s="2">
        <v>0</v>
      </c>
      <c r="Q4880" s="2">
        <v>0</v>
      </c>
      <c r="R4880" s="2">
        <v>0</v>
      </c>
      <c r="S4880" s="2">
        <v>0</v>
      </c>
      <c r="T4880" s="4" t="s">
        <v>26002</v>
      </c>
      <c r="U4880" s="2" t="s">
        <v>21676</v>
      </c>
      <c r="V4880" s="4" t="s">
        <v>10958</v>
      </c>
      <c r="X4880" s="2" t="s">
        <v>14778</v>
      </c>
      <c r="Y4880" s="2" t="s">
        <v>5058</v>
      </c>
      <c r="AB4880" s="2">
        <v>2912</v>
      </c>
      <c r="AC4880" s="2">
        <v>1</v>
      </c>
    </row>
    <row r="4881" spans="1:29" ht="13" x14ac:dyDescent="0.15">
      <c r="A4881" s="2" t="s">
        <v>276</v>
      </c>
      <c r="B4881" s="2" t="s">
        <v>26003</v>
      </c>
      <c r="C4881" s="2">
        <v>106575093023785</v>
      </c>
      <c r="D4881" s="2">
        <v>68611</v>
      </c>
      <c r="E4881" s="2" t="s">
        <v>26004</v>
      </c>
      <c r="F4881" s="2" t="s">
        <v>313</v>
      </c>
      <c r="G4881" s="2">
        <v>2888</v>
      </c>
      <c r="H4881" s="2">
        <v>4</v>
      </c>
      <c r="I4881" s="2">
        <v>15</v>
      </c>
      <c r="J4881" s="2">
        <v>4</v>
      </c>
      <c r="K4881" s="2">
        <v>0</v>
      </c>
      <c r="L4881" s="2">
        <v>0</v>
      </c>
      <c r="M4881" s="2">
        <v>0</v>
      </c>
      <c r="N4881" s="2">
        <v>0</v>
      </c>
      <c r="O4881" s="2">
        <v>0</v>
      </c>
      <c r="Q4881" s="2">
        <v>0</v>
      </c>
      <c r="R4881" s="2">
        <v>0</v>
      </c>
      <c r="S4881" s="2">
        <v>0</v>
      </c>
      <c r="T4881" s="4" t="s">
        <v>26005</v>
      </c>
      <c r="U4881" s="2" t="s">
        <v>26006</v>
      </c>
      <c r="V4881" s="4" t="s">
        <v>26007</v>
      </c>
      <c r="X4881" s="2" t="s">
        <v>368</v>
      </c>
      <c r="AB4881" s="2">
        <v>2911</v>
      </c>
      <c r="AC4881" s="2">
        <v>1</v>
      </c>
    </row>
    <row r="4882" spans="1:29" ht="13" x14ac:dyDescent="0.15">
      <c r="A4882" s="2" t="s">
        <v>5</v>
      </c>
      <c r="B4882" s="2" t="s">
        <v>2711</v>
      </c>
      <c r="C4882" s="2">
        <v>614072562058406</v>
      </c>
      <c r="D4882" s="2" t="s">
        <v>463</v>
      </c>
      <c r="E4882" s="2" t="s">
        <v>26008</v>
      </c>
      <c r="F4882" s="2" t="s">
        <v>53</v>
      </c>
      <c r="G4882" s="2">
        <v>813</v>
      </c>
      <c r="H4882" s="2">
        <v>174</v>
      </c>
      <c r="I4882" s="2">
        <v>1674</v>
      </c>
      <c r="J4882" s="2">
        <v>13</v>
      </c>
      <c r="K4882" s="2">
        <v>11</v>
      </c>
      <c r="L4882" s="2">
        <v>0</v>
      </c>
      <c r="M4882" s="2">
        <v>119</v>
      </c>
      <c r="N4882" s="2">
        <v>106</v>
      </c>
      <c r="O4882" s="2">
        <v>0</v>
      </c>
      <c r="P4882" s="2" t="s">
        <v>61</v>
      </c>
      <c r="Q4882" s="2">
        <v>0</v>
      </c>
      <c r="R4882" s="2">
        <v>41575</v>
      </c>
      <c r="S4882" s="2">
        <v>105994</v>
      </c>
      <c r="T4882" s="4" t="s">
        <v>26009</v>
      </c>
      <c r="U4882" s="2" t="s">
        <v>26010</v>
      </c>
      <c r="V4882" s="4" t="s">
        <v>26011</v>
      </c>
      <c r="X4882" s="2" t="s">
        <v>26012</v>
      </c>
      <c r="AB4882" s="2">
        <v>2910</v>
      </c>
      <c r="AC4882" s="2">
        <v>1</v>
      </c>
    </row>
    <row r="4883" spans="1:29" ht="13" x14ac:dyDescent="0.15">
      <c r="A4883" s="2" t="s">
        <v>276</v>
      </c>
      <c r="B4883" s="2" t="s">
        <v>26003</v>
      </c>
      <c r="C4883" s="2">
        <v>106575093023785</v>
      </c>
      <c r="D4883" s="2">
        <v>71725</v>
      </c>
      <c r="E4883" s="2" t="s">
        <v>26013</v>
      </c>
      <c r="F4883" s="2" t="s">
        <v>313</v>
      </c>
      <c r="G4883" s="2">
        <v>2854</v>
      </c>
      <c r="H4883" s="2">
        <v>18</v>
      </c>
      <c r="I4883" s="2">
        <v>24</v>
      </c>
      <c r="J4883" s="2">
        <v>12</v>
      </c>
      <c r="K4883" s="2">
        <v>0</v>
      </c>
      <c r="L4883" s="2">
        <v>1</v>
      </c>
      <c r="M4883" s="2">
        <v>0</v>
      </c>
      <c r="N4883" s="2">
        <v>1</v>
      </c>
      <c r="O4883" s="2">
        <v>0</v>
      </c>
      <c r="Q4883" s="2">
        <v>0</v>
      </c>
      <c r="R4883" s="2">
        <v>0</v>
      </c>
      <c r="S4883" s="2">
        <v>0</v>
      </c>
      <c r="T4883" s="4" t="s">
        <v>26014</v>
      </c>
      <c r="U4883" s="2" t="s">
        <v>26015</v>
      </c>
      <c r="V4883" s="4" t="s">
        <v>26016</v>
      </c>
      <c r="X4883" s="2" t="s">
        <v>368</v>
      </c>
      <c r="AB4883" s="2">
        <v>2910</v>
      </c>
      <c r="AC4883" s="2">
        <v>1</v>
      </c>
    </row>
    <row r="4884" spans="1:29" ht="13" x14ac:dyDescent="0.15">
      <c r="A4884" s="2" t="s">
        <v>961</v>
      </c>
      <c r="B4884" s="2" t="s">
        <v>24937</v>
      </c>
      <c r="C4884" s="2">
        <v>463582507091863</v>
      </c>
      <c r="D4884" s="2">
        <v>270557</v>
      </c>
      <c r="E4884" s="2" t="s">
        <v>26017</v>
      </c>
      <c r="F4884" s="2" t="s">
        <v>30</v>
      </c>
      <c r="G4884" s="2">
        <v>141</v>
      </c>
      <c r="H4884" s="2">
        <v>49</v>
      </c>
      <c r="I4884" s="2">
        <v>2673</v>
      </c>
      <c r="J4884" s="2">
        <v>1</v>
      </c>
      <c r="K4884" s="2">
        <v>0</v>
      </c>
      <c r="L4884" s="2">
        <v>0</v>
      </c>
      <c r="M4884" s="2">
        <v>9</v>
      </c>
      <c r="N4884" s="2">
        <v>37</v>
      </c>
      <c r="O4884" s="2">
        <v>0</v>
      </c>
      <c r="Q4884" s="2">
        <v>0</v>
      </c>
      <c r="R4884" s="2">
        <v>0</v>
      </c>
      <c r="S4884" s="2">
        <v>0</v>
      </c>
      <c r="T4884" s="4" t="s">
        <v>26018</v>
      </c>
      <c r="U4884" s="2" t="s">
        <v>26019</v>
      </c>
      <c r="V4884" s="4" t="s">
        <v>17784</v>
      </c>
      <c r="X4884" s="2" t="s">
        <v>17785</v>
      </c>
      <c r="Y4884" s="2" t="s">
        <v>17786</v>
      </c>
      <c r="AB4884" s="2">
        <v>2910</v>
      </c>
      <c r="AC4884" s="2">
        <v>1</v>
      </c>
    </row>
    <row r="4885" spans="1:29" ht="13" x14ac:dyDescent="0.15">
      <c r="A4885" s="2" t="s">
        <v>44</v>
      </c>
      <c r="B4885" s="2" t="s">
        <v>4021</v>
      </c>
      <c r="C4885" s="2">
        <v>143745137930</v>
      </c>
      <c r="D4885" s="2">
        <v>174119</v>
      </c>
      <c r="E4885" s="2" t="s">
        <v>26020</v>
      </c>
      <c r="F4885" s="2" t="s">
        <v>30</v>
      </c>
      <c r="G4885" s="2">
        <v>1468</v>
      </c>
      <c r="H4885" s="2">
        <v>91</v>
      </c>
      <c r="I4885" s="2">
        <v>1037</v>
      </c>
      <c r="J4885" s="2">
        <v>26</v>
      </c>
      <c r="K4885" s="2">
        <v>73</v>
      </c>
      <c r="L4885" s="2">
        <v>4</v>
      </c>
      <c r="M4885" s="2">
        <v>53</v>
      </c>
      <c r="N4885" s="2">
        <v>157</v>
      </c>
      <c r="O4885" s="2">
        <v>0</v>
      </c>
      <c r="Q4885" s="2">
        <v>0</v>
      </c>
      <c r="R4885" s="2">
        <v>0</v>
      </c>
      <c r="S4885" s="2">
        <v>0</v>
      </c>
      <c r="T4885" s="4" t="s">
        <v>26021</v>
      </c>
      <c r="U4885" s="2" t="s">
        <v>26022</v>
      </c>
      <c r="V4885" s="4" t="s">
        <v>26023</v>
      </c>
      <c r="W4885" s="4" t="s">
        <v>26024</v>
      </c>
      <c r="X4885" s="2" t="s">
        <v>26025</v>
      </c>
      <c r="Y4885" s="2" t="s">
        <v>26026</v>
      </c>
      <c r="AB4885" s="2">
        <v>2909</v>
      </c>
      <c r="AC4885" s="2">
        <v>1</v>
      </c>
    </row>
    <row r="4886" spans="1:29" ht="13" x14ac:dyDescent="0.15">
      <c r="A4886" s="2" t="s">
        <v>138</v>
      </c>
      <c r="B4886" s="2" t="s">
        <v>4517</v>
      </c>
      <c r="C4886" s="2">
        <v>848995755143393</v>
      </c>
      <c r="D4886" s="2">
        <v>293003</v>
      </c>
      <c r="E4886" s="2" t="s">
        <v>26027</v>
      </c>
      <c r="F4886" s="2" t="s">
        <v>313</v>
      </c>
      <c r="G4886" s="2">
        <v>1670</v>
      </c>
      <c r="H4886" s="2">
        <v>50</v>
      </c>
      <c r="I4886" s="2">
        <v>1177</v>
      </c>
      <c r="J4886" s="2">
        <v>9</v>
      </c>
      <c r="K4886" s="2">
        <v>2</v>
      </c>
      <c r="L4886" s="2">
        <v>0</v>
      </c>
      <c r="M4886" s="2">
        <v>0</v>
      </c>
      <c r="N4886" s="2">
        <v>0</v>
      </c>
      <c r="O4886" s="2">
        <v>0</v>
      </c>
      <c r="Q4886" s="2">
        <v>0</v>
      </c>
      <c r="R4886" s="2">
        <v>0</v>
      </c>
      <c r="S4886" s="2">
        <v>0</v>
      </c>
      <c r="T4886" s="4" t="s">
        <v>26028</v>
      </c>
      <c r="U4886" s="2" t="s">
        <v>26029</v>
      </c>
      <c r="V4886" s="4" t="s">
        <v>26030</v>
      </c>
      <c r="X4886" s="2" t="s">
        <v>368</v>
      </c>
      <c r="AB4886" s="2">
        <v>2908</v>
      </c>
      <c r="AC4886" s="2">
        <v>1</v>
      </c>
    </row>
    <row r="4887" spans="1:29" ht="13" x14ac:dyDescent="0.15">
      <c r="A4887" s="2" t="s">
        <v>2017</v>
      </c>
      <c r="B4887" s="2" t="s">
        <v>26031</v>
      </c>
      <c r="C4887" s="2">
        <v>27357795283</v>
      </c>
      <c r="D4887" s="2">
        <v>236129</v>
      </c>
      <c r="E4887" s="2" t="s">
        <v>26032</v>
      </c>
      <c r="F4887" s="2" t="s">
        <v>30</v>
      </c>
      <c r="G4887" s="2">
        <v>790</v>
      </c>
      <c r="H4887" s="2">
        <v>212</v>
      </c>
      <c r="I4887" s="2">
        <v>1570</v>
      </c>
      <c r="J4887" s="2">
        <v>106</v>
      </c>
      <c r="K4887" s="2">
        <v>224</v>
      </c>
      <c r="L4887" s="2">
        <v>3</v>
      </c>
      <c r="M4887" s="2">
        <v>1</v>
      </c>
      <c r="N4887" s="2">
        <v>2</v>
      </c>
      <c r="O4887" s="2">
        <v>0</v>
      </c>
      <c r="Q4887" s="2">
        <v>0</v>
      </c>
      <c r="R4887" s="2">
        <v>0</v>
      </c>
      <c r="S4887" s="2">
        <v>0</v>
      </c>
      <c r="T4887" s="4" t="s">
        <v>26033</v>
      </c>
      <c r="U4887" s="2" t="s">
        <v>26034</v>
      </c>
      <c r="V4887" s="4" t="s">
        <v>26035</v>
      </c>
      <c r="W4887" s="4" t="s">
        <v>26036</v>
      </c>
      <c r="X4887" s="2" t="s">
        <v>14913</v>
      </c>
      <c r="Y4887" s="2" t="s">
        <v>14914</v>
      </c>
      <c r="AB4887" s="2">
        <v>2908</v>
      </c>
      <c r="AC4887" s="2">
        <v>1</v>
      </c>
    </row>
    <row r="4888" spans="1:29" ht="13" x14ac:dyDescent="0.15">
      <c r="A4888" s="4" t="s">
        <v>3</v>
      </c>
      <c r="B4888" s="2" t="s">
        <v>2442</v>
      </c>
      <c r="C4888" s="2">
        <v>35590531315</v>
      </c>
      <c r="D4888" s="2">
        <v>2166955</v>
      </c>
      <c r="E4888" s="2" t="s">
        <v>26037</v>
      </c>
      <c r="F4888" s="2" t="s">
        <v>30</v>
      </c>
      <c r="G4888" s="2">
        <v>656</v>
      </c>
      <c r="H4888" s="2">
        <v>43</v>
      </c>
      <c r="I4888" s="2">
        <v>1607</v>
      </c>
      <c r="J4888" s="2">
        <v>1</v>
      </c>
      <c r="K4888" s="2">
        <v>153</v>
      </c>
      <c r="L4888" s="2">
        <v>4</v>
      </c>
      <c r="M4888" s="2">
        <v>42</v>
      </c>
      <c r="N4888" s="2">
        <v>402</v>
      </c>
      <c r="O4888" s="2">
        <v>0</v>
      </c>
      <c r="Q4888" s="2">
        <v>0</v>
      </c>
      <c r="R4888" s="2">
        <v>0</v>
      </c>
      <c r="S4888" s="2">
        <v>0</v>
      </c>
      <c r="T4888" s="4" t="s">
        <v>26038</v>
      </c>
      <c r="U4888" s="2" t="s">
        <v>11792</v>
      </c>
      <c r="V4888" s="4" t="s">
        <v>3359</v>
      </c>
      <c r="X4888" s="2" t="s">
        <v>3360</v>
      </c>
      <c r="Y4888" s="2" t="s">
        <v>3360</v>
      </c>
      <c r="AB4888" s="2">
        <v>2908</v>
      </c>
      <c r="AC4888" s="2">
        <v>1</v>
      </c>
    </row>
    <row r="4889" spans="1:29" ht="13" x14ac:dyDescent="0.15">
      <c r="A4889" s="2" t="s">
        <v>532</v>
      </c>
      <c r="B4889" s="2" t="s">
        <v>26039</v>
      </c>
      <c r="C4889" s="2">
        <v>217254191630265</v>
      </c>
      <c r="D4889" s="2">
        <v>1549081</v>
      </c>
      <c r="E4889" s="2" t="s">
        <v>26040</v>
      </c>
      <c r="F4889" s="2" t="s">
        <v>30</v>
      </c>
      <c r="G4889" s="2">
        <v>2057</v>
      </c>
      <c r="H4889" s="2">
        <v>68</v>
      </c>
      <c r="I4889" s="2">
        <v>385</v>
      </c>
      <c r="J4889" s="2">
        <v>360</v>
      </c>
      <c r="K4889" s="2">
        <v>7</v>
      </c>
      <c r="L4889" s="2">
        <v>11</v>
      </c>
      <c r="M4889" s="2">
        <v>1</v>
      </c>
      <c r="N4889" s="2">
        <v>19</v>
      </c>
      <c r="O4889" s="2">
        <v>0</v>
      </c>
      <c r="Q4889" s="2">
        <v>0</v>
      </c>
      <c r="R4889" s="2">
        <v>0</v>
      </c>
      <c r="S4889" s="2">
        <v>0</v>
      </c>
      <c r="T4889" s="4" t="s">
        <v>26041</v>
      </c>
      <c r="U4889" s="2" t="s">
        <v>3858</v>
      </c>
      <c r="V4889" s="4" t="s">
        <v>26042</v>
      </c>
      <c r="W4889" s="4" t="s">
        <v>26043</v>
      </c>
      <c r="X4889" s="2" t="s">
        <v>3861</v>
      </c>
      <c r="Y4889" s="2" t="s">
        <v>3862</v>
      </c>
      <c r="AB4889" s="2">
        <v>2908</v>
      </c>
      <c r="AC4889" s="2">
        <v>1</v>
      </c>
    </row>
    <row r="4890" spans="1:29" ht="13" x14ac:dyDescent="0.15">
      <c r="A4890" s="2" t="s">
        <v>773</v>
      </c>
      <c r="B4890" s="2" t="s">
        <v>21792</v>
      </c>
      <c r="C4890" s="2">
        <v>124704284357676</v>
      </c>
      <c r="D4890" s="2">
        <v>154547</v>
      </c>
      <c r="E4890" s="2" t="s">
        <v>26044</v>
      </c>
      <c r="F4890" s="2" t="s">
        <v>30</v>
      </c>
      <c r="G4890" s="2">
        <v>2229</v>
      </c>
      <c r="H4890" s="2">
        <v>102</v>
      </c>
      <c r="I4890" s="2">
        <v>511</v>
      </c>
      <c r="J4890" s="2">
        <v>57</v>
      </c>
      <c r="K4890" s="2">
        <v>5</v>
      </c>
      <c r="L4890" s="2">
        <v>0</v>
      </c>
      <c r="M4890" s="2">
        <v>1</v>
      </c>
      <c r="N4890" s="2">
        <v>2</v>
      </c>
      <c r="O4890" s="2">
        <v>0</v>
      </c>
      <c r="Q4890" s="2">
        <v>0</v>
      </c>
      <c r="R4890" s="2">
        <v>0</v>
      </c>
      <c r="S4890" s="2">
        <v>0</v>
      </c>
      <c r="T4890" s="4" t="s">
        <v>26045</v>
      </c>
      <c r="U4890" s="4" t="s">
        <v>26046</v>
      </c>
      <c r="V4890" s="4" t="s">
        <v>26046</v>
      </c>
      <c r="X4890" s="6" t="s">
        <v>26047</v>
      </c>
      <c r="Y4890" s="2" t="s">
        <v>26048</v>
      </c>
      <c r="AB4890" s="2">
        <v>2907</v>
      </c>
      <c r="AC4890" s="2">
        <v>1</v>
      </c>
    </row>
    <row r="4891" spans="1:29" ht="13" x14ac:dyDescent="0.15">
      <c r="A4891" s="2" t="s">
        <v>562</v>
      </c>
      <c r="B4891" s="2" t="s">
        <v>15148</v>
      </c>
      <c r="C4891" s="2">
        <v>38342932750</v>
      </c>
      <c r="D4891" s="2">
        <v>632204</v>
      </c>
      <c r="E4891" s="2" t="s">
        <v>26049</v>
      </c>
      <c r="F4891" s="2" t="s">
        <v>30</v>
      </c>
      <c r="G4891" s="2">
        <v>138</v>
      </c>
      <c r="H4891" s="2">
        <v>87</v>
      </c>
      <c r="I4891" s="2">
        <v>2192</v>
      </c>
      <c r="J4891" s="2">
        <v>1</v>
      </c>
      <c r="K4891" s="2">
        <v>380</v>
      </c>
      <c r="L4891" s="2">
        <v>7</v>
      </c>
      <c r="M4891" s="2">
        <v>70</v>
      </c>
      <c r="N4891" s="2">
        <v>32</v>
      </c>
      <c r="O4891" s="2">
        <v>0</v>
      </c>
      <c r="Q4891" s="2">
        <v>0</v>
      </c>
      <c r="R4891" s="2">
        <v>0</v>
      </c>
      <c r="S4891" s="2">
        <v>0</v>
      </c>
      <c r="T4891" s="4" t="s">
        <v>26050</v>
      </c>
      <c r="U4891" s="2" t="s">
        <v>26051</v>
      </c>
      <c r="V4891" s="4" t="s">
        <v>26052</v>
      </c>
      <c r="X4891" s="2" t="s">
        <v>26053</v>
      </c>
      <c r="Y4891" s="2" t="s">
        <v>26054</v>
      </c>
      <c r="AB4891" s="2">
        <v>2907</v>
      </c>
      <c r="AC4891" s="2">
        <v>1</v>
      </c>
    </row>
    <row r="4892" spans="1:29" ht="13" x14ac:dyDescent="0.15">
      <c r="A4892" s="2" t="s">
        <v>1826</v>
      </c>
      <c r="B4892" s="2" t="s">
        <v>26055</v>
      </c>
      <c r="C4892" s="2">
        <v>137321489365</v>
      </c>
      <c r="D4892" s="2">
        <v>1327028</v>
      </c>
      <c r="E4892" s="2" t="s">
        <v>26056</v>
      </c>
      <c r="F4892" s="2" t="s">
        <v>53</v>
      </c>
      <c r="G4892" s="2">
        <v>1169</v>
      </c>
      <c r="H4892" s="2">
        <v>46</v>
      </c>
      <c r="I4892" s="2">
        <v>1296</v>
      </c>
      <c r="J4892" s="2">
        <v>160</v>
      </c>
      <c r="K4892" s="2">
        <v>224</v>
      </c>
      <c r="L4892" s="2">
        <v>6</v>
      </c>
      <c r="M4892" s="2">
        <v>2</v>
      </c>
      <c r="N4892" s="2">
        <v>3</v>
      </c>
      <c r="O4892" s="2">
        <v>0</v>
      </c>
      <c r="P4892" s="2" t="s">
        <v>840</v>
      </c>
      <c r="Q4892" s="2">
        <v>20172</v>
      </c>
      <c r="R4892" s="2">
        <v>27195017</v>
      </c>
      <c r="S4892" s="2">
        <v>0</v>
      </c>
      <c r="T4892" s="4" t="s">
        <v>26057</v>
      </c>
      <c r="V4892" s="4" t="s">
        <v>112</v>
      </c>
      <c r="X4892" s="2" t="s">
        <v>91</v>
      </c>
      <c r="Y4892" s="2" t="s">
        <v>26058</v>
      </c>
      <c r="AB4892" s="2">
        <v>2906</v>
      </c>
      <c r="AC4892" s="2">
        <v>1</v>
      </c>
    </row>
    <row r="4893" spans="1:29" ht="13" x14ac:dyDescent="0.15">
      <c r="A4893" s="2" t="s">
        <v>8</v>
      </c>
      <c r="B4893" s="2" t="s">
        <v>2681</v>
      </c>
      <c r="C4893" s="2">
        <v>139336892748173</v>
      </c>
      <c r="D4893" s="2">
        <v>499545</v>
      </c>
      <c r="E4893" s="2" t="s">
        <v>26059</v>
      </c>
      <c r="F4893" s="2" t="s">
        <v>30</v>
      </c>
      <c r="G4893" s="2">
        <v>117</v>
      </c>
      <c r="H4893" s="2">
        <v>398</v>
      </c>
      <c r="I4893" s="2">
        <v>674</v>
      </c>
      <c r="J4893" s="2">
        <v>2</v>
      </c>
      <c r="K4893" s="2">
        <v>204</v>
      </c>
      <c r="L4893" s="2">
        <v>1</v>
      </c>
      <c r="M4893" s="2">
        <v>123</v>
      </c>
      <c r="N4893" s="2">
        <v>1386</v>
      </c>
      <c r="O4893" s="2">
        <v>0</v>
      </c>
      <c r="Q4893" s="2">
        <v>0</v>
      </c>
      <c r="R4893" s="2">
        <v>0</v>
      </c>
      <c r="S4893" s="2">
        <v>0</v>
      </c>
      <c r="T4893" s="4" t="s">
        <v>26060</v>
      </c>
      <c r="U4893" s="2" t="s">
        <v>26061</v>
      </c>
      <c r="V4893" s="4" t="s">
        <v>26062</v>
      </c>
      <c r="X4893" s="2" t="s">
        <v>26063</v>
      </c>
      <c r="Y4893" s="2" t="s">
        <v>26064</v>
      </c>
      <c r="AB4893" s="2">
        <v>2905</v>
      </c>
      <c r="AC4893" s="2">
        <v>1</v>
      </c>
    </row>
    <row r="4894" spans="1:29" ht="13" x14ac:dyDescent="0.15">
      <c r="A4894" s="4" t="s">
        <v>3</v>
      </c>
      <c r="B4894" s="2" t="s">
        <v>2442</v>
      </c>
      <c r="C4894" s="2">
        <v>35590531315</v>
      </c>
      <c r="D4894" s="2">
        <v>2071670</v>
      </c>
      <c r="E4894" s="2" t="s">
        <v>26065</v>
      </c>
      <c r="F4894" s="2" t="s">
        <v>30</v>
      </c>
      <c r="G4894" s="2">
        <v>916</v>
      </c>
      <c r="H4894" s="2">
        <v>63</v>
      </c>
      <c r="I4894" s="2">
        <v>1348</v>
      </c>
      <c r="J4894" s="2">
        <v>3</v>
      </c>
      <c r="K4894" s="2">
        <v>159</v>
      </c>
      <c r="L4894" s="2">
        <v>2</v>
      </c>
      <c r="M4894" s="2">
        <v>106</v>
      </c>
      <c r="N4894" s="2">
        <v>308</v>
      </c>
      <c r="O4894" s="2">
        <v>0</v>
      </c>
      <c r="Q4894" s="2">
        <v>0</v>
      </c>
      <c r="R4894" s="2">
        <v>0</v>
      </c>
      <c r="S4894" s="2">
        <v>0</v>
      </c>
      <c r="T4894" s="4" t="s">
        <v>26066</v>
      </c>
      <c r="U4894" s="2" t="s">
        <v>26067</v>
      </c>
      <c r="V4894" s="4" t="s">
        <v>26068</v>
      </c>
      <c r="X4894" s="2" t="s">
        <v>17596</v>
      </c>
      <c r="Y4894" s="2" t="s">
        <v>17597</v>
      </c>
      <c r="AB4894" s="2">
        <v>2905</v>
      </c>
      <c r="AC4894" s="2">
        <v>1</v>
      </c>
    </row>
    <row r="4895" spans="1:29" ht="13" x14ac:dyDescent="0.15">
      <c r="A4895" s="2" t="s">
        <v>939</v>
      </c>
      <c r="B4895" s="2" t="s">
        <v>26069</v>
      </c>
      <c r="C4895" s="2">
        <v>28898790358</v>
      </c>
      <c r="D4895" s="2">
        <v>277400</v>
      </c>
      <c r="E4895" s="2" t="s">
        <v>26070</v>
      </c>
      <c r="F4895" s="2" t="s">
        <v>30</v>
      </c>
      <c r="G4895" s="2">
        <v>651</v>
      </c>
      <c r="H4895" s="2">
        <v>473</v>
      </c>
      <c r="I4895" s="2">
        <v>1557</v>
      </c>
      <c r="J4895" s="2">
        <v>63</v>
      </c>
      <c r="K4895" s="2">
        <v>136</v>
      </c>
      <c r="L4895" s="2">
        <v>18</v>
      </c>
      <c r="M4895" s="2">
        <v>1</v>
      </c>
      <c r="N4895" s="2">
        <v>6</v>
      </c>
      <c r="O4895" s="2">
        <v>0</v>
      </c>
      <c r="Q4895" s="2">
        <v>0</v>
      </c>
      <c r="R4895" s="2">
        <v>0</v>
      </c>
      <c r="S4895" s="2">
        <v>0</v>
      </c>
      <c r="T4895" s="4" t="s">
        <v>26071</v>
      </c>
      <c r="U4895" s="2" t="s">
        <v>26072</v>
      </c>
      <c r="V4895" s="4" t="s">
        <v>26073</v>
      </c>
      <c r="X4895" s="2" t="s">
        <v>6710</v>
      </c>
      <c r="Y4895" s="2" t="s">
        <v>6711</v>
      </c>
      <c r="AB4895" s="2">
        <v>2905</v>
      </c>
      <c r="AC4895" s="2">
        <v>1</v>
      </c>
    </row>
    <row r="4896" spans="1:29" ht="13" x14ac:dyDescent="0.15">
      <c r="A4896" s="2" t="s">
        <v>4</v>
      </c>
      <c r="B4896" s="2" t="s">
        <v>5087</v>
      </c>
      <c r="C4896" s="2">
        <v>171964245890</v>
      </c>
      <c r="D4896" s="2">
        <v>207217</v>
      </c>
      <c r="E4896" s="2" t="s">
        <v>26074</v>
      </c>
      <c r="F4896" s="2" t="s">
        <v>30</v>
      </c>
      <c r="G4896" s="2">
        <v>2059</v>
      </c>
      <c r="H4896" s="2">
        <v>203</v>
      </c>
      <c r="I4896" s="2">
        <v>352</v>
      </c>
      <c r="J4896" s="2">
        <v>255</v>
      </c>
      <c r="K4896" s="2">
        <v>24</v>
      </c>
      <c r="L4896" s="2">
        <v>7</v>
      </c>
      <c r="M4896" s="2">
        <v>2</v>
      </c>
      <c r="N4896" s="2">
        <v>2</v>
      </c>
      <c r="O4896" s="2">
        <v>0</v>
      </c>
      <c r="Q4896" s="2">
        <v>0</v>
      </c>
      <c r="R4896" s="2">
        <v>0</v>
      </c>
      <c r="S4896" s="2">
        <v>0</v>
      </c>
      <c r="T4896" s="4" t="s">
        <v>26075</v>
      </c>
      <c r="V4896" s="4" t="s">
        <v>26076</v>
      </c>
      <c r="X4896" s="2" t="s">
        <v>26077</v>
      </c>
      <c r="Y4896" s="2" t="s">
        <v>26078</v>
      </c>
      <c r="AB4896" s="2">
        <v>2904</v>
      </c>
      <c r="AC4896" s="2">
        <v>1</v>
      </c>
    </row>
    <row r="4897" spans="1:29" ht="13" x14ac:dyDescent="0.15">
      <c r="A4897" s="2" t="s">
        <v>114</v>
      </c>
      <c r="B4897" s="2" t="s">
        <v>2761</v>
      </c>
      <c r="C4897" s="2" t="s">
        <v>2762</v>
      </c>
      <c r="D4897" s="2">
        <v>2224891</v>
      </c>
      <c r="E4897" s="2" t="s">
        <v>26079</v>
      </c>
      <c r="F4897" s="2" t="s">
        <v>53</v>
      </c>
      <c r="G4897" s="2">
        <v>1046</v>
      </c>
      <c r="H4897" s="2">
        <v>208</v>
      </c>
      <c r="I4897" s="2">
        <v>1233</v>
      </c>
      <c r="J4897" s="2">
        <v>7</v>
      </c>
      <c r="K4897" s="2">
        <v>45</v>
      </c>
      <c r="L4897" s="2">
        <v>155</v>
      </c>
      <c r="M4897" s="2">
        <v>12</v>
      </c>
      <c r="N4897" s="2">
        <v>198</v>
      </c>
      <c r="O4897" s="2">
        <v>0</v>
      </c>
      <c r="P4897" s="2" t="s">
        <v>96</v>
      </c>
      <c r="Q4897" s="2">
        <v>73933</v>
      </c>
      <c r="R4897" s="2">
        <v>318792</v>
      </c>
      <c r="S4897" s="2">
        <v>0</v>
      </c>
      <c r="T4897" s="4" t="s">
        <v>26080</v>
      </c>
      <c r="U4897" s="2" t="s">
        <v>24933</v>
      </c>
      <c r="V4897" s="4" t="s">
        <v>24932</v>
      </c>
      <c r="X4897" s="2" t="s">
        <v>26081</v>
      </c>
      <c r="AB4897" s="2">
        <v>2904</v>
      </c>
      <c r="AC4897" s="2">
        <v>1</v>
      </c>
    </row>
    <row r="4898" spans="1:29" ht="13" x14ac:dyDescent="0.15">
      <c r="A4898" s="2" t="s">
        <v>81</v>
      </c>
      <c r="B4898" s="2" t="s">
        <v>6343</v>
      </c>
      <c r="C4898" s="2">
        <v>348939748204</v>
      </c>
      <c r="D4898" s="2">
        <v>277029</v>
      </c>
      <c r="E4898" s="2" t="s">
        <v>26082</v>
      </c>
      <c r="F4898" s="2" t="s">
        <v>30</v>
      </c>
      <c r="G4898" s="2">
        <v>560</v>
      </c>
      <c r="H4898" s="2">
        <v>45</v>
      </c>
      <c r="I4898" s="2">
        <v>1871</v>
      </c>
      <c r="J4898" s="2">
        <v>2</v>
      </c>
      <c r="K4898" s="2">
        <v>144</v>
      </c>
      <c r="L4898" s="2">
        <v>1</v>
      </c>
      <c r="M4898" s="2">
        <v>43</v>
      </c>
      <c r="N4898" s="2">
        <v>238</v>
      </c>
      <c r="O4898" s="2">
        <v>0</v>
      </c>
      <c r="Q4898" s="2">
        <v>0</v>
      </c>
      <c r="R4898" s="2">
        <v>0</v>
      </c>
      <c r="S4898" s="2">
        <v>0</v>
      </c>
      <c r="T4898" s="4" t="s">
        <v>26083</v>
      </c>
      <c r="U4898" s="2" t="s">
        <v>3360</v>
      </c>
      <c r="V4898" s="4" t="s">
        <v>26084</v>
      </c>
      <c r="X4898" s="2" t="s">
        <v>3360</v>
      </c>
      <c r="Y4898" s="2" t="s">
        <v>3360</v>
      </c>
      <c r="AB4898" s="2">
        <v>2904</v>
      </c>
      <c r="AC4898" s="2">
        <v>1</v>
      </c>
    </row>
    <row r="4899" spans="1:29" ht="13" x14ac:dyDescent="0.15">
      <c r="A4899" s="2" t="s">
        <v>50</v>
      </c>
      <c r="B4899" s="2" t="s">
        <v>5345</v>
      </c>
      <c r="C4899" s="2">
        <v>294969194202067</v>
      </c>
      <c r="D4899" s="2">
        <v>573418</v>
      </c>
      <c r="E4899" s="2" t="s">
        <v>26085</v>
      </c>
      <c r="F4899" s="2" t="s">
        <v>313</v>
      </c>
      <c r="G4899" s="2">
        <v>1641</v>
      </c>
      <c r="H4899" s="2">
        <v>86</v>
      </c>
      <c r="I4899" s="2">
        <v>466</v>
      </c>
      <c r="J4899" s="2">
        <v>0</v>
      </c>
      <c r="K4899" s="2">
        <v>23</v>
      </c>
      <c r="L4899" s="2">
        <v>2</v>
      </c>
      <c r="M4899" s="2">
        <v>205</v>
      </c>
      <c r="N4899" s="2">
        <v>480</v>
      </c>
      <c r="O4899" s="2">
        <v>0</v>
      </c>
      <c r="Q4899" s="2">
        <v>0</v>
      </c>
      <c r="R4899" s="2">
        <v>0</v>
      </c>
      <c r="S4899" s="2">
        <v>0</v>
      </c>
      <c r="T4899" s="4" t="s">
        <v>26086</v>
      </c>
      <c r="U4899" s="2" t="s">
        <v>26087</v>
      </c>
      <c r="V4899" s="4" t="s">
        <v>26088</v>
      </c>
      <c r="X4899" s="2" t="s">
        <v>21781</v>
      </c>
      <c r="AB4899" s="2">
        <v>2903</v>
      </c>
      <c r="AC4899" s="2">
        <v>1</v>
      </c>
    </row>
    <row r="4900" spans="1:29" ht="13" x14ac:dyDescent="0.15">
      <c r="A4900" s="2" t="s">
        <v>120</v>
      </c>
      <c r="C4900" s="2">
        <v>116317855073374</v>
      </c>
      <c r="D4900" s="2" t="s">
        <v>463</v>
      </c>
      <c r="E4900" s="2" t="s">
        <v>26089</v>
      </c>
      <c r="F4900" s="2" t="s">
        <v>30</v>
      </c>
      <c r="G4900" s="2">
        <v>2180</v>
      </c>
      <c r="H4900" s="2">
        <v>57</v>
      </c>
      <c r="I4900" s="2">
        <v>536</v>
      </c>
      <c r="J4900" s="2">
        <v>114</v>
      </c>
      <c r="K4900" s="2">
        <v>5</v>
      </c>
      <c r="L4900" s="2">
        <v>0</v>
      </c>
      <c r="M4900" s="2">
        <v>2</v>
      </c>
      <c r="N4900" s="2">
        <v>9</v>
      </c>
      <c r="O4900" s="2">
        <v>0</v>
      </c>
      <c r="Q4900" s="2">
        <v>0</v>
      </c>
      <c r="R4900" s="2">
        <v>0</v>
      </c>
      <c r="S4900" s="2">
        <v>0</v>
      </c>
      <c r="T4900" s="4" t="s">
        <v>26090</v>
      </c>
      <c r="U4900" s="2" t="s">
        <v>26091</v>
      </c>
      <c r="V4900" s="4" t="s">
        <v>26092</v>
      </c>
      <c r="X4900" s="2" t="s">
        <v>26093</v>
      </c>
      <c r="Y4900" s="2" t="s">
        <v>26094</v>
      </c>
      <c r="AB4900" s="2">
        <v>2903</v>
      </c>
      <c r="AC4900" s="2">
        <v>1</v>
      </c>
    </row>
    <row r="4901" spans="1:29" ht="13" x14ac:dyDescent="0.15">
      <c r="A4901" s="2" t="s">
        <v>2071</v>
      </c>
      <c r="C4901" s="2">
        <v>235812096861618</v>
      </c>
      <c r="D4901" s="2">
        <v>185867</v>
      </c>
      <c r="E4901" s="2" t="s">
        <v>26095</v>
      </c>
      <c r="F4901" s="2" t="s">
        <v>313</v>
      </c>
      <c r="G4901" s="2">
        <v>658</v>
      </c>
      <c r="H4901" s="2">
        <v>183</v>
      </c>
      <c r="I4901" s="2">
        <v>1437</v>
      </c>
      <c r="J4901" s="2">
        <v>7</v>
      </c>
      <c r="K4901" s="2">
        <v>20</v>
      </c>
      <c r="L4901" s="2">
        <v>18</v>
      </c>
      <c r="M4901" s="2">
        <v>188</v>
      </c>
      <c r="N4901" s="2">
        <v>390</v>
      </c>
      <c r="O4901" s="2">
        <v>0</v>
      </c>
      <c r="Q4901" s="2">
        <v>0</v>
      </c>
      <c r="R4901" s="2">
        <v>0</v>
      </c>
      <c r="S4901" s="2">
        <v>0</v>
      </c>
      <c r="T4901" s="4" t="s">
        <v>26096</v>
      </c>
      <c r="U4901" s="2" t="s">
        <v>26097</v>
      </c>
      <c r="V4901" s="4" t="s">
        <v>26098</v>
      </c>
      <c r="AB4901" s="2">
        <v>2901</v>
      </c>
      <c r="AC4901" s="2">
        <v>1</v>
      </c>
    </row>
    <row r="4902" spans="1:29" ht="13" x14ac:dyDescent="0.15">
      <c r="A4902" s="2" t="s">
        <v>139</v>
      </c>
      <c r="B4902" s="2" t="s">
        <v>7705</v>
      </c>
      <c r="C4902" s="2">
        <v>18793419640</v>
      </c>
      <c r="D4902" s="2">
        <v>17392753</v>
      </c>
      <c r="E4902" s="2" t="s">
        <v>26099</v>
      </c>
      <c r="F4902" s="2" t="s">
        <v>30</v>
      </c>
      <c r="G4902" s="2">
        <v>719</v>
      </c>
      <c r="H4902" s="2">
        <v>147</v>
      </c>
      <c r="I4902" s="2">
        <v>931</v>
      </c>
      <c r="J4902" s="2">
        <v>10</v>
      </c>
      <c r="K4902" s="2">
        <v>316</v>
      </c>
      <c r="L4902" s="2">
        <v>1</v>
      </c>
      <c r="M4902" s="2">
        <v>690</v>
      </c>
      <c r="N4902" s="2">
        <v>87</v>
      </c>
      <c r="O4902" s="2">
        <v>0</v>
      </c>
      <c r="Q4902" s="2">
        <v>0</v>
      </c>
      <c r="R4902" s="2">
        <v>0</v>
      </c>
      <c r="S4902" s="2">
        <v>0</v>
      </c>
      <c r="T4902" s="4" t="s">
        <v>26100</v>
      </c>
      <c r="U4902" s="2" t="s">
        <v>4185</v>
      </c>
      <c r="V4902" s="4" t="s">
        <v>26101</v>
      </c>
      <c r="W4902" s="4" t="s">
        <v>26102</v>
      </c>
      <c r="X4902" s="2" t="s">
        <v>4188</v>
      </c>
      <c r="AB4902" s="2">
        <v>2901</v>
      </c>
      <c r="AC4902" s="2">
        <v>1</v>
      </c>
    </row>
    <row r="4903" spans="1:29" ht="13" x14ac:dyDescent="0.15">
      <c r="A4903" s="2" t="s">
        <v>6</v>
      </c>
      <c r="B4903" s="2" t="s">
        <v>3302</v>
      </c>
      <c r="C4903" s="2">
        <v>566004240084767</v>
      </c>
      <c r="D4903" s="2">
        <v>1388489</v>
      </c>
      <c r="E4903" s="2" t="s">
        <v>26103</v>
      </c>
      <c r="F4903" s="2" t="s">
        <v>313</v>
      </c>
      <c r="G4903" s="2">
        <v>1281</v>
      </c>
      <c r="H4903" s="2">
        <v>134</v>
      </c>
      <c r="I4903" s="2">
        <v>1104</v>
      </c>
      <c r="J4903" s="2">
        <v>48</v>
      </c>
      <c r="K4903" s="2">
        <v>36</v>
      </c>
      <c r="L4903" s="2">
        <v>5</v>
      </c>
      <c r="M4903" s="2">
        <v>90</v>
      </c>
      <c r="N4903" s="2">
        <v>203</v>
      </c>
      <c r="O4903" s="2">
        <v>0</v>
      </c>
      <c r="Q4903" s="2">
        <v>0</v>
      </c>
      <c r="R4903" s="2">
        <v>0</v>
      </c>
      <c r="S4903" s="2">
        <v>0</v>
      </c>
      <c r="T4903" s="4" t="s">
        <v>26104</v>
      </c>
      <c r="U4903" s="2" t="s">
        <v>26105</v>
      </c>
      <c r="V4903" s="4" t="s">
        <v>26106</v>
      </c>
      <c r="X4903" s="2" t="s">
        <v>368</v>
      </c>
      <c r="AB4903" s="2">
        <v>2901</v>
      </c>
      <c r="AC4903" s="2">
        <v>1</v>
      </c>
    </row>
    <row r="4904" spans="1:29" ht="13" x14ac:dyDescent="0.15">
      <c r="A4904" s="2" t="s">
        <v>52</v>
      </c>
      <c r="B4904" s="2" t="s">
        <v>2705</v>
      </c>
      <c r="C4904" s="2">
        <v>409037702805561</v>
      </c>
      <c r="D4904" s="2">
        <v>73883</v>
      </c>
      <c r="E4904" s="2" t="s">
        <v>26107</v>
      </c>
      <c r="F4904" s="2" t="s">
        <v>30</v>
      </c>
      <c r="G4904" s="2">
        <v>662</v>
      </c>
      <c r="H4904" s="2">
        <v>76</v>
      </c>
      <c r="I4904" s="2">
        <v>1797</v>
      </c>
      <c r="J4904" s="2">
        <v>14</v>
      </c>
      <c r="K4904" s="2">
        <v>166</v>
      </c>
      <c r="L4904" s="2">
        <v>4</v>
      </c>
      <c r="M4904" s="2">
        <v>20</v>
      </c>
      <c r="N4904" s="2">
        <v>161</v>
      </c>
      <c r="O4904" s="2">
        <v>0</v>
      </c>
      <c r="Q4904" s="2">
        <v>0</v>
      </c>
      <c r="R4904" s="2">
        <v>0</v>
      </c>
      <c r="S4904" s="2">
        <v>0</v>
      </c>
      <c r="T4904" s="4" t="s">
        <v>26108</v>
      </c>
      <c r="U4904" s="2" t="s">
        <v>26109</v>
      </c>
      <c r="V4904" s="4" t="s">
        <v>26110</v>
      </c>
      <c r="X4904" s="2" t="s">
        <v>26111</v>
      </c>
      <c r="Y4904" s="2" t="s">
        <v>26112</v>
      </c>
      <c r="AB4904" s="2">
        <v>2900</v>
      </c>
      <c r="AC4904" s="2">
        <v>1</v>
      </c>
    </row>
    <row r="4905" spans="1:29" ht="13" x14ac:dyDescent="0.15">
      <c r="A4905" s="2" t="s">
        <v>10119</v>
      </c>
      <c r="C4905" s="2" t="s">
        <v>10120</v>
      </c>
      <c r="D4905" s="2">
        <v>3367</v>
      </c>
      <c r="E4905" s="2" t="s">
        <v>26113</v>
      </c>
      <c r="F4905" s="2" t="s">
        <v>313</v>
      </c>
      <c r="G4905" s="2">
        <v>254</v>
      </c>
      <c r="H4905" s="2">
        <v>0</v>
      </c>
      <c r="I4905" s="2">
        <v>2508</v>
      </c>
      <c r="J4905" s="2">
        <v>31</v>
      </c>
      <c r="K4905" s="2">
        <v>1</v>
      </c>
      <c r="L4905" s="2">
        <v>0</v>
      </c>
      <c r="M4905" s="2">
        <v>106</v>
      </c>
      <c r="N4905" s="2">
        <v>0</v>
      </c>
      <c r="O4905" s="2">
        <v>0</v>
      </c>
      <c r="Q4905" s="2">
        <v>0</v>
      </c>
      <c r="R4905" s="2">
        <v>0</v>
      </c>
      <c r="S4905" s="2">
        <v>0</v>
      </c>
      <c r="T4905" s="4" t="s">
        <v>26114</v>
      </c>
      <c r="U4905" s="2" t="s">
        <v>10123</v>
      </c>
      <c r="V4905" s="4" t="s">
        <v>25947</v>
      </c>
      <c r="X4905" s="2" t="s">
        <v>10125</v>
      </c>
      <c r="AB4905" s="2">
        <v>2900</v>
      </c>
      <c r="AC4905" s="2">
        <v>1</v>
      </c>
    </row>
    <row r="4906" spans="1:29" ht="13" x14ac:dyDescent="0.15">
      <c r="A4906" s="2" t="s">
        <v>1316</v>
      </c>
      <c r="B4906" s="2" t="s">
        <v>26115</v>
      </c>
      <c r="C4906" s="2">
        <v>103592947280</v>
      </c>
      <c r="D4906" s="2">
        <v>231914</v>
      </c>
      <c r="E4906" s="2" t="s">
        <v>26116</v>
      </c>
      <c r="F4906" s="2" t="s">
        <v>313</v>
      </c>
      <c r="G4906" s="2">
        <v>2561</v>
      </c>
      <c r="H4906" s="2">
        <v>87</v>
      </c>
      <c r="I4906" s="2">
        <v>115</v>
      </c>
      <c r="J4906" s="2">
        <v>135</v>
      </c>
      <c r="K4906" s="2">
        <v>1</v>
      </c>
      <c r="L4906" s="2">
        <v>1</v>
      </c>
      <c r="M4906" s="2">
        <v>0</v>
      </c>
      <c r="N4906" s="2">
        <v>0</v>
      </c>
      <c r="O4906" s="2">
        <v>0</v>
      </c>
      <c r="Q4906" s="2">
        <v>0</v>
      </c>
      <c r="R4906" s="2">
        <v>0</v>
      </c>
      <c r="S4906" s="2">
        <v>0</v>
      </c>
      <c r="T4906" s="4" t="s">
        <v>26117</v>
      </c>
      <c r="U4906" s="2" t="s">
        <v>26118</v>
      </c>
      <c r="V4906" s="4" t="s">
        <v>26119</v>
      </c>
      <c r="AB4906" s="2">
        <v>2900</v>
      </c>
      <c r="AC4906" s="2">
        <v>1</v>
      </c>
    </row>
    <row r="4907" spans="1:29" ht="13" x14ac:dyDescent="0.15">
      <c r="A4907" s="2" t="s">
        <v>44</v>
      </c>
      <c r="B4907" s="2" t="s">
        <v>4021</v>
      </c>
      <c r="C4907" s="2">
        <v>143745137930</v>
      </c>
      <c r="D4907" s="2">
        <v>211935</v>
      </c>
      <c r="E4907" s="2" t="s">
        <v>26120</v>
      </c>
      <c r="F4907" s="2" t="s">
        <v>30</v>
      </c>
      <c r="G4907" s="2">
        <v>1725</v>
      </c>
      <c r="H4907" s="2">
        <v>56</v>
      </c>
      <c r="I4907" s="2">
        <v>793</v>
      </c>
      <c r="J4907" s="2">
        <v>309</v>
      </c>
      <c r="K4907" s="2">
        <v>13</v>
      </c>
      <c r="L4907" s="2">
        <v>0</v>
      </c>
      <c r="M4907" s="2">
        <v>1</v>
      </c>
      <c r="N4907" s="2">
        <v>2</v>
      </c>
      <c r="O4907" s="2">
        <v>0</v>
      </c>
      <c r="Q4907" s="2">
        <v>0</v>
      </c>
      <c r="R4907" s="2">
        <v>0</v>
      </c>
      <c r="S4907" s="2">
        <v>0</v>
      </c>
      <c r="T4907" s="4" t="s">
        <v>26121</v>
      </c>
      <c r="U4907" s="2" t="s">
        <v>26122</v>
      </c>
      <c r="V4907" s="4" t="s">
        <v>26123</v>
      </c>
      <c r="W4907" s="4" t="s">
        <v>26124</v>
      </c>
      <c r="X4907" s="2" t="s">
        <v>10023</v>
      </c>
      <c r="Y4907" s="2" t="s">
        <v>10024</v>
      </c>
      <c r="AB4907" s="2">
        <v>2899</v>
      </c>
      <c r="AC4907" s="2">
        <v>1</v>
      </c>
    </row>
    <row r="4908" spans="1:29" ht="13" x14ac:dyDescent="0.15">
      <c r="A4908" s="2" t="s">
        <v>45</v>
      </c>
      <c r="B4908" s="2" t="s">
        <v>3105</v>
      </c>
      <c r="C4908" s="2">
        <v>482134055140366</v>
      </c>
      <c r="D4908" s="2">
        <v>1260202</v>
      </c>
      <c r="E4908" s="2" t="s">
        <v>26125</v>
      </c>
      <c r="F4908" s="2" t="s">
        <v>30</v>
      </c>
      <c r="G4908" s="2">
        <v>450</v>
      </c>
      <c r="H4908" s="2">
        <v>74</v>
      </c>
      <c r="I4908" s="2">
        <v>1839</v>
      </c>
      <c r="J4908" s="2">
        <v>2</v>
      </c>
      <c r="K4908" s="2">
        <v>311</v>
      </c>
      <c r="L4908" s="2">
        <v>4</v>
      </c>
      <c r="M4908" s="2">
        <v>54</v>
      </c>
      <c r="N4908" s="2">
        <v>164</v>
      </c>
      <c r="O4908" s="2">
        <v>0</v>
      </c>
      <c r="Q4908" s="2">
        <v>0</v>
      </c>
      <c r="R4908" s="2">
        <v>0</v>
      </c>
      <c r="S4908" s="2">
        <v>0</v>
      </c>
      <c r="T4908" s="4" t="s">
        <v>26126</v>
      </c>
      <c r="V4908" s="4" t="s">
        <v>26127</v>
      </c>
      <c r="X4908" s="2" t="s">
        <v>26128</v>
      </c>
      <c r="Y4908" s="2" t="s">
        <v>26129</v>
      </c>
      <c r="AB4908" s="2">
        <v>2898</v>
      </c>
      <c r="AC4908" s="2">
        <v>1</v>
      </c>
    </row>
    <row r="4909" spans="1:29" ht="13" x14ac:dyDescent="0.15">
      <c r="A4909" s="2" t="s">
        <v>57</v>
      </c>
      <c r="B4909" s="2" t="s">
        <v>3895</v>
      </c>
      <c r="C4909" s="2">
        <v>131929868907</v>
      </c>
      <c r="D4909" s="2">
        <v>5330586</v>
      </c>
      <c r="E4909" s="2" t="s">
        <v>26130</v>
      </c>
      <c r="F4909" s="2" t="s">
        <v>30</v>
      </c>
      <c r="G4909" s="2">
        <v>318</v>
      </c>
      <c r="H4909" s="2">
        <v>166</v>
      </c>
      <c r="I4909" s="2">
        <v>1132</v>
      </c>
      <c r="J4909" s="2">
        <v>9</v>
      </c>
      <c r="K4909" s="2">
        <v>52</v>
      </c>
      <c r="L4909" s="2">
        <v>3</v>
      </c>
      <c r="M4909" s="2">
        <v>899</v>
      </c>
      <c r="N4909" s="2">
        <v>318</v>
      </c>
      <c r="O4909" s="2">
        <v>0</v>
      </c>
      <c r="Q4909" s="2">
        <v>0</v>
      </c>
      <c r="R4909" s="2">
        <v>0</v>
      </c>
      <c r="S4909" s="2">
        <v>0</v>
      </c>
      <c r="T4909" s="4" t="s">
        <v>26131</v>
      </c>
      <c r="U4909" s="2" t="s">
        <v>26132</v>
      </c>
      <c r="V4909" s="4" t="s">
        <v>25487</v>
      </c>
      <c r="X4909" s="2" t="s">
        <v>26133</v>
      </c>
      <c r="Y4909" s="2" t="s">
        <v>25489</v>
      </c>
      <c r="AB4909" s="2">
        <v>2897</v>
      </c>
      <c r="AC4909" s="2">
        <v>1</v>
      </c>
    </row>
    <row r="4910" spans="1:29" ht="13" x14ac:dyDescent="0.15">
      <c r="A4910" s="2" t="s">
        <v>9</v>
      </c>
      <c r="B4910" s="2" t="s">
        <v>1490</v>
      </c>
      <c r="C4910" s="2">
        <v>120381895036072</v>
      </c>
      <c r="D4910" s="2" t="s">
        <v>463</v>
      </c>
      <c r="E4910" s="2" t="s">
        <v>26134</v>
      </c>
      <c r="F4910" s="2" t="s">
        <v>53</v>
      </c>
      <c r="G4910" s="2">
        <v>921</v>
      </c>
      <c r="H4910" s="2">
        <v>99</v>
      </c>
      <c r="I4910" s="2">
        <v>1694</v>
      </c>
      <c r="J4910" s="2">
        <v>41</v>
      </c>
      <c r="K4910" s="2">
        <v>68</v>
      </c>
      <c r="L4910" s="2">
        <v>1</v>
      </c>
      <c r="M4910" s="2">
        <v>18</v>
      </c>
      <c r="N4910" s="2">
        <v>54</v>
      </c>
      <c r="O4910" s="2">
        <v>0</v>
      </c>
      <c r="P4910" s="2" t="s">
        <v>61</v>
      </c>
      <c r="Q4910" s="2">
        <v>9465</v>
      </c>
      <c r="R4910" s="2">
        <v>33792</v>
      </c>
      <c r="S4910" s="2">
        <v>382081</v>
      </c>
      <c r="T4910" s="4" t="s">
        <v>26135</v>
      </c>
      <c r="U4910" s="2" t="s">
        <v>26136</v>
      </c>
      <c r="V4910" s="4" t="s">
        <v>26137</v>
      </c>
      <c r="X4910" s="2" t="s">
        <v>4865</v>
      </c>
      <c r="AB4910" s="2">
        <v>2896</v>
      </c>
      <c r="AC4910" s="2">
        <v>1</v>
      </c>
    </row>
    <row r="4911" spans="1:29" ht="13" x14ac:dyDescent="0.15">
      <c r="A4911" s="2" t="s">
        <v>721</v>
      </c>
      <c r="B4911" s="2" t="s">
        <v>26138</v>
      </c>
      <c r="C4911" s="2">
        <v>1327744060585640</v>
      </c>
      <c r="D4911" s="2" t="s">
        <v>463</v>
      </c>
      <c r="E4911" s="2" t="s">
        <v>26139</v>
      </c>
      <c r="F4911" s="2" t="s">
        <v>313</v>
      </c>
      <c r="G4911" s="2">
        <v>2710</v>
      </c>
      <c r="H4911" s="2">
        <v>43</v>
      </c>
      <c r="I4911" s="2">
        <v>114</v>
      </c>
      <c r="J4911" s="2">
        <v>29</v>
      </c>
      <c r="K4911" s="2">
        <v>0</v>
      </c>
      <c r="L4911" s="2">
        <v>0</v>
      </c>
      <c r="M4911" s="2">
        <v>0</v>
      </c>
      <c r="N4911" s="2">
        <v>0</v>
      </c>
      <c r="O4911" s="2">
        <v>0</v>
      </c>
      <c r="Q4911" s="2">
        <v>0</v>
      </c>
      <c r="R4911" s="2">
        <v>0</v>
      </c>
      <c r="S4911" s="2">
        <v>0</v>
      </c>
      <c r="T4911" s="4" t="s">
        <v>26140</v>
      </c>
      <c r="U4911" s="2" t="s">
        <v>26141</v>
      </c>
      <c r="V4911" s="4" t="s">
        <v>26142</v>
      </c>
      <c r="X4911" s="2" t="s">
        <v>26143</v>
      </c>
      <c r="AB4911" s="2">
        <v>2896</v>
      </c>
      <c r="AC4911" s="2">
        <v>1</v>
      </c>
    </row>
    <row r="4912" spans="1:29" ht="13" x14ac:dyDescent="0.15">
      <c r="A4912" s="4" t="s">
        <v>3</v>
      </c>
      <c r="B4912" s="2" t="s">
        <v>2442</v>
      </c>
      <c r="C4912" s="2">
        <v>35590531315</v>
      </c>
      <c r="D4912" s="2">
        <v>2211431</v>
      </c>
      <c r="E4912" s="2" t="s">
        <v>26144</v>
      </c>
      <c r="F4912" s="2" t="s">
        <v>313</v>
      </c>
      <c r="G4912" s="2">
        <v>533</v>
      </c>
      <c r="H4912" s="2">
        <v>74</v>
      </c>
      <c r="I4912" s="2">
        <v>1436</v>
      </c>
      <c r="J4912" s="2">
        <v>5</v>
      </c>
      <c r="K4912" s="2">
        <v>88</v>
      </c>
      <c r="L4912" s="2">
        <v>2</v>
      </c>
      <c r="M4912" s="2">
        <v>307</v>
      </c>
      <c r="N4912" s="2">
        <v>451</v>
      </c>
      <c r="O4912" s="2">
        <v>0</v>
      </c>
      <c r="Q4912" s="2">
        <v>0</v>
      </c>
      <c r="R4912" s="2">
        <v>0</v>
      </c>
      <c r="S4912" s="2">
        <v>0</v>
      </c>
      <c r="T4912" s="4" t="s">
        <v>26145</v>
      </c>
      <c r="U4912" s="2" t="s">
        <v>7237</v>
      </c>
      <c r="V4912" s="4" t="s">
        <v>26146</v>
      </c>
      <c r="X4912" s="2" t="s">
        <v>368</v>
      </c>
      <c r="AB4912" s="2">
        <v>2896</v>
      </c>
      <c r="AC4912" s="2">
        <v>1</v>
      </c>
    </row>
    <row r="4913" spans="1:29" ht="13" x14ac:dyDescent="0.15">
      <c r="A4913" s="2" t="s">
        <v>1995</v>
      </c>
      <c r="B4913" s="2" t="s">
        <v>26147</v>
      </c>
      <c r="C4913" s="2">
        <v>899640933451706</v>
      </c>
      <c r="D4913" s="2">
        <v>1876537</v>
      </c>
      <c r="E4913" s="2" t="s">
        <v>26148</v>
      </c>
      <c r="F4913" s="2" t="s">
        <v>53</v>
      </c>
      <c r="G4913" s="2">
        <v>833</v>
      </c>
      <c r="H4913" s="2">
        <v>136</v>
      </c>
      <c r="I4913" s="2">
        <v>1747</v>
      </c>
      <c r="J4913" s="2">
        <v>90</v>
      </c>
      <c r="K4913" s="2">
        <v>70</v>
      </c>
      <c r="L4913" s="2">
        <v>11</v>
      </c>
      <c r="M4913" s="2">
        <v>5</v>
      </c>
      <c r="N4913" s="2">
        <v>3</v>
      </c>
      <c r="O4913" s="2">
        <v>0</v>
      </c>
      <c r="P4913" s="2" t="s">
        <v>96</v>
      </c>
      <c r="Q4913" s="2">
        <v>51248</v>
      </c>
      <c r="R4913" s="2">
        <v>232040</v>
      </c>
      <c r="S4913" s="2">
        <v>0</v>
      </c>
      <c r="T4913" s="4" t="s">
        <v>26149</v>
      </c>
      <c r="U4913" s="2" t="s">
        <v>26150</v>
      </c>
      <c r="V4913" s="4" t="s">
        <v>26151</v>
      </c>
      <c r="X4913" s="2" t="s">
        <v>26152</v>
      </c>
      <c r="AB4913" s="2">
        <v>2895</v>
      </c>
      <c r="AC4913" s="2">
        <v>1</v>
      </c>
    </row>
    <row r="4914" spans="1:29" ht="13" x14ac:dyDescent="0.15">
      <c r="A4914" s="2" t="s">
        <v>5</v>
      </c>
      <c r="B4914" s="2" t="s">
        <v>2711</v>
      </c>
      <c r="C4914" s="2">
        <v>614072562058406</v>
      </c>
      <c r="D4914" s="2">
        <v>121888</v>
      </c>
      <c r="E4914" s="2" t="s">
        <v>26153</v>
      </c>
      <c r="F4914" s="2" t="s">
        <v>30</v>
      </c>
      <c r="G4914" s="2">
        <v>750</v>
      </c>
      <c r="H4914" s="2">
        <v>92</v>
      </c>
      <c r="I4914" s="2">
        <v>1699</v>
      </c>
      <c r="J4914" s="2">
        <v>5</v>
      </c>
      <c r="K4914" s="2">
        <v>177</v>
      </c>
      <c r="L4914" s="2">
        <v>41</v>
      </c>
      <c r="M4914" s="2">
        <v>36</v>
      </c>
      <c r="N4914" s="2">
        <v>94</v>
      </c>
      <c r="O4914" s="2">
        <v>0</v>
      </c>
      <c r="Q4914" s="2">
        <v>0</v>
      </c>
      <c r="R4914" s="2">
        <v>0</v>
      </c>
      <c r="S4914" s="2">
        <v>0</v>
      </c>
      <c r="T4914" s="4" t="s">
        <v>26154</v>
      </c>
      <c r="U4914" s="2" t="s">
        <v>11751</v>
      </c>
      <c r="V4914" s="4" t="s">
        <v>11752</v>
      </c>
      <c r="X4914" s="2" t="s">
        <v>11753</v>
      </c>
      <c r="Y4914" s="2" t="s">
        <v>11754</v>
      </c>
      <c r="AB4914" s="2">
        <v>2894</v>
      </c>
      <c r="AC4914" s="2">
        <v>1</v>
      </c>
    </row>
    <row r="4915" spans="1:29" ht="13" x14ac:dyDescent="0.15">
      <c r="A4915" s="2" t="s">
        <v>7</v>
      </c>
      <c r="B4915" s="2" t="s">
        <v>3072</v>
      </c>
      <c r="C4915" s="2" t="s">
        <v>3073</v>
      </c>
      <c r="D4915" s="2">
        <v>63899</v>
      </c>
      <c r="E4915" s="2" t="s">
        <v>26155</v>
      </c>
      <c r="F4915" s="2" t="s">
        <v>53</v>
      </c>
      <c r="G4915" s="2">
        <v>1091</v>
      </c>
      <c r="H4915" s="2">
        <v>77</v>
      </c>
      <c r="I4915" s="2">
        <v>1328</v>
      </c>
      <c r="J4915" s="2">
        <v>111</v>
      </c>
      <c r="K4915" s="2">
        <v>47</v>
      </c>
      <c r="L4915" s="2">
        <v>2</v>
      </c>
      <c r="M4915" s="2">
        <v>211</v>
      </c>
      <c r="N4915" s="2">
        <v>27</v>
      </c>
      <c r="O4915" s="2">
        <v>0</v>
      </c>
      <c r="P4915" s="2" t="s">
        <v>61</v>
      </c>
      <c r="Q4915" s="2">
        <v>29059</v>
      </c>
      <c r="R4915" s="2">
        <v>54673</v>
      </c>
      <c r="S4915" s="2">
        <v>223514</v>
      </c>
      <c r="T4915" s="4" t="s">
        <v>26156</v>
      </c>
      <c r="U4915" s="2" t="s">
        <v>26157</v>
      </c>
      <c r="V4915" s="4" t="s">
        <v>26158</v>
      </c>
      <c r="X4915" s="2" t="s">
        <v>26159</v>
      </c>
      <c r="AB4915" s="2">
        <v>2894</v>
      </c>
      <c r="AC4915" s="2">
        <v>1</v>
      </c>
    </row>
    <row r="4916" spans="1:29" ht="13" x14ac:dyDescent="0.15">
      <c r="A4916" s="2" t="s">
        <v>1506</v>
      </c>
      <c r="B4916" s="2" t="s">
        <v>26160</v>
      </c>
      <c r="C4916" s="2">
        <v>237551556281297</v>
      </c>
      <c r="D4916" s="2">
        <v>144164</v>
      </c>
      <c r="E4916" s="2" t="s">
        <v>26161</v>
      </c>
      <c r="F4916" s="2" t="s">
        <v>313</v>
      </c>
      <c r="G4916" s="2">
        <v>1833</v>
      </c>
      <c r="H4916" s="2">
        <v>152</v>
      </c>
      <c r="I4916" s="2">
        <v>312</v>
      </c>
      <c r="J4916" s="2">
        <v>576</v>
      </c>
      <c r="K4916" s="2">
        <v>20</v>
      </c>
      <c r="L4916" s="2">
        <v>1</v>
      </c>
      <c r="M4916" s="2">
        <v>0</v>
      </c>
      <c r="N4916" s="2">
        <v>0</v>
      </c>
      <c r="O4916" s="2">
        <v>0</v>
      </c>
      <c r="Q4916" s="2">
        <v>0</v>
      </c>
      <c r="R4916" s="2">
        <v>0</v>
      </c>
      <c r="S4916" s="2">
        <v>0</v>
      </c>
      <c r="T4916" s="4" t="s">
        <v>26162</v>
      </c>
      <c r="U4916" s="2" t="s">
        <v>26163</v>
      </c>
      <c r="V4916" s="4" t="s">
        <v>26164</v>
      </c>
      <c r="X4916" s="2" t="s">
        <v>26165</v>
      </c>
      <c r="AB4916" s="2">
        <v>2894</v>
      </c>
      <c r="AC4916" s="2">
        <v>1</v>
      </c>
    </row>
    <row r="4917" spans="1:29" ht="13" x14ac:dyDescent="0.15">
      <c r="A4917" s="2" t="s">
        <v>59</v>
      </c>
      <c r="B4917" s="2" t="s">
        <v>5838</v>
      </c>
      <c r="C4917" s="2">
        <v>154163327962392</v>
      </c>
      <c r="D4917" s="2">
        <v>3125083</v>
      </c>
      <c r="E4917" s="2" t="s">
        <v>26166</v>
      </c>
      <c r="F4917" s="2" t="s">
        <v>30</v>
      </c>
      <c r="G4917" s="2">
        <v>2438</v>
      </c>
      <c r="H4917" s="2">
        <v>57</v>
      </c>
      <c r="I4917" s="2">
        <v>294</v>
      </c>
      <c r="J4917" s="2">
        <v>79</v>
      </c>
      <c r="K4917" s="2">
        <v>4</v>
      </c>
      <c r="L4917" s="2">
        <v>0</v>
      </c>
      <c r="M4917" s="2">
        <v>21</v>
      </c>
      <c r="N4917" s="2">
        <v>0</v>
      </c>
      <c r="O4917" s="2">
        <v>0</v>
      </c>
      <c r="Q4917" s="2">
        <v>0</v>
      </c>
      <c r="R4917" s="2">
        <v>0</v>
      </c>
      <c r="S4917" s="2">
        <v>0</v>
      </c>
      <c r="T4917" s="4" t="s">
        <v>26167</v>
      </c>
      <c r="U4917" s="2" t="s">
        <v>26168</v>
      </c>
      <c r="V4917" s="4" t="s">
        <v>26169</v>
      </c>
      <c r="W4917" s="4" t="s">
        <v>26170</v>
      </c>
      <c r="X4917" s="2" t="s">
        <v>10386</v>
      </c>
      <c r="Y4917" s="2" t="s">
        <v>26171</v>
      </c>
      <c r="AB4917" s="2">
        <v>2893</v>
      </c>
      <c r="AC4917" s="2">
        <v>1</v>
      </c>
    </row>
    <row r="4918" spans="1:29" ht="13" x14ac:dyDescent="0.15">
      <c r="A4918" s="2" t="s">
        <v>2981</v>
      </c>
      <c r="B4918" s="2" t="s">
        <v>2982</v>
      </c>
      <c r="C4918" s="2">
        <v>347271322075204</v>
      </c>
      <c r="D4918" s="2">
        <v>381264</v>
      </c>
      <c r="E4918" s="2" t="s">
        <v>26172</v>
      </c>
      <c r="F4918" s="2" t="s">
        <v>3664</v>
      </c>
      <c r="G4918" s="2">
        <v>1881</v>
      </c>
      <c r="H4918" s="2">
        <v>100</v>
      </c>
      <c r="I4918" s="2">
        <v>355</v>
      </c>
      <c r="J4918" s="2">
        <v>57</v>
      </c>
      <c r="K4918" s="2">
        <v>6</v>
      </c>
      <c r="L4918" s="2">
        <v>492</v>
      </c>
      <c r="M4918" s="2">
        <v>1</v>
      </c>
      <c r="N4918" s="2">
        <v>0</v>
      </c>
      <c r="O4918" s="2">
        <v>0</v>
      </c>
      <c r="Q4918" s="2">
        <v>0</v>
      </c>
      <c r="R4918" s="2">
        <v>0</v>
      </c>
      <c r="S4918" s="2">
        <v>0</v>
      </c>
      <c r="T4918" s="4" t="s">
        <v>26173</v>
      </c>
      <c r="U4918" s="2" t="s">
        <v>26174</v>
      </c>
      <c r="V4918" s="4" t="s">
        <v>26175</v>
      </c>
      <c r="X4918" s="4" t="s">
        <v>21471</v>
      </c>
      <c r="AB4918" s="2">
        <v>2892</v>
      </c>
      <c r="AC4918" s="2">
        <v>1</v>
      </c>
    </row>
    <row r="4919" spans="1:29" ht="13" x14ac:dyDescent="0.15">
      <c r="A4919" s="2" t="s">
        <v>67</v>
      </c>
      <c r="B4919" s="2" t="s">
        <v>9266</v>
      </c>
      <c r="C4919" s="2" t="s">
        <v>9267</v>
      </c>
      <c r="D4919" s="2">
        <v>180632</v>
      </c>
      <c r="E4919" s="2" t="s">
        <v>26176</v>
      </c>
      <c r="F4919" s="2" t="s">
        <v>313</v>
      </c>
      <c r="G4919" s="2">
        <v>1464</v>
      </c>
      <c r="H4919" s="2">
        <v>106</v>
      </c>
      <c r="I4919" s="2">
        <v>487</v>
      </c>
      <c r="J4919" s="2">
        <v>244</v>
      </c>
      <c r="K4919" s="2">
        <v>2</v>
      </c>
      <c r="L4919" s="2">
        <v>587</v>
      </c>
      <c r="M4919" s="2">
        <v>1</v>
      </c>
      <c r="N4919" s="2">
        <v>1</v>
      </c>
      <c r="O4919" s="2">
        <v>0</v>
      </c>
      <c r="Q4919" s="2">
        <v>0</v>
      </c>
      <c r="R4919" s="2">
        <v>0</v>
      </c>
      <c r="S4919" s="2">
        <v>0</v>
      </c>
      <c r="T4919" s="4" t="s">
        <v>26177</v>
      </c>
      <c r="U4919" s="2" t="s">
        <v>26178</v>
      </c>
      <c r="V4919" s="4" t="s">
        <v>26179</v>
      </c>
      <c r="AB4919" s="2">
        <v>2892</v>
      </c>
      <c r="AC4919" s="2">
        <v>1</v>
      </c>
    </row>
    <row r="4920" spans="1:29" ht="13" x14ac:dyDescent="0.15">
      <c r="A4920" s="2" t="s">
        <v>510</v>
      </c>
      <c r="B4920" s="2" t="s">
        <v>25317</v>
      </c>
      <c r="C4920" s="2">
        <v>96191425588</v>
      </c>
      <c r="D4920" s="2">
        <v>3327794</v>
      </c>
      <c r="E4920" s="2" t="s">
        <v>26180</v>
      </c>
      <c r="F4920" s="2" t="s">
        <v>30</v>
      </c>
      <c r="G4920" s="2">
        <v>2147</v>
      </c>
      <c r="H4920" s="2">
        <v>34</v>
      </c>
      <c r="I4920" s="2">
        <v>522</v>
      </c>
      <c r="J4920" s="2">
        <v>74</v>
      </c>
      <c r="K4920" s="2">
        <v>110</v>
      </c>
      <c r="L4920" s="2">
        <v>1</v>
      </c>
      <c r="M4920" s="2">
        <v>3</v>
      </c>
      <c r="N4920" s="2">
        <v>1</v>
      </c>
      <c r="O4920" s="2">
        <v>0</v>
      </c>
      <c r="Q4920" s="2">
        <v>0</v>
      </c>
      <c r="R4920" s="2">
        <v>0</v>
      </c>
      <c r="S4920" s="2">
        <v>0</v>
      </c>
      <c r="T4920" s="4" t="s">
        <v>26181</v>
      </c>
      <c r="U4920" s="2" t="s">
        <v>26182</v>
      </c>
      <c r="V4920" s="4" t="s">
        <v>26183</v>
      </c>
      <c r="X4920" s="2" t="s">
        <v>26184</v>
      </c>
      <c r="Y4920" s="2" t="s">
        <v>26185</v>
      </c>
      <c r="AB4920" s="2">
        <v>2892</v>
      </c>
      <c r="AC4920" s="2">
        <v>1</v>
      </c>
    </row>
    <row r="4921" spans="1:29" ht="13" x14ac:dyDescent="0.15">
      <c r="A4921" s="2" t="s">
        <v>10119</v>
      </c>
      <c r="C4921" s="2" t="s">
        <v>10120</v>
      </c>
      <c r="D4921" s="2">
        <v>3366</v>
      </c>
      <c r="E4921" s="2" t="s">
        <v>26186</v>
      </c>
      <c r="F4921" s="2" t="s">
        <v>313</v>
      </c>
      <c r="G4921" s="2">
        <v>254</v>
      </c>
      <c r="H4921" s="2">
        <v>0</v>
      </c>
      <c r="I4921" s="2">
        <v>2499</v>
      </c>
      <c r="J4921" s="2">
        <v>31</v>
      </c>
      <c r="K4921" s="2">
        <v>1</v>
      </c>
      <c r="L4921" s="2">
        <v>0</v>
      </c>
      <c r="M4921" s="2">
        <v>106</v>
      </c>
      <c r="N4921" s="2">
        <v>0</v>
      </c>
      <c r="O4921" s="2">
        <v>0</v>
      </c>
      <c r="Q4921" s="2">
        <v>0</v>
      </c>
      <c r="R4921" s="2">
        <v>0</v>
      </c>
      <c r="S4921" s="2">
        <v>0</v>
      </c>
      <c r="T4921" s="4" t="s">
        <v>26187</v>
      </c>
      <c r="U4921" s="2" t="s">
        <v>10123</v>
      </c>
      <c r="V4921" s="4" t="s">
        <v>25947</v>
      </c>
      <c r="X4921" s="2" t="s">
        <v>10125</v>
      </c>
      <c r="AB4921" s="2">
        <v>2891</v>
      </c>
      <c r="AC4921" s="2">
        <v>1</v>
      </c>
    </row>
    <row r="4922" spans="1:29" ht="13" x14ac:dyDescent="0.15">
      <c r="A4922" s="2" t="s">
        <v>66</v>
      </c>
      <c r="B4922" s="2" t="s">
        <v>7382</v>
      </c>
      <c r="C4922" s="2" t="s">
        <v>7383</v>
      </c>
      <c r="D4922" s="2">
        <v>177641</v>
      </c>
      <c r="E4922" s="2" t="s">
        <v>26188</v>
      </c>
      <c r="F4922" s="2" t="s">
        <v>313</v>
      </c>
      <c r="G4922" s="2">
        <v>2367</v>
      </c>
      <c r="H4922" s="2">
        <v>107</v>
      </c>
      <c r="I4922" s="2">
        <v>4</v>
      </c>
      <c r="J4922" s="2">
        <v>289</v>
      </c>
      <c r="K4922" s="2">
        <v>4</v>
      </c>
      <c r="L4922" s="2">
        <v>120</v>
      </c>
      <c r="M4922" s="2">
        <v>0</v>
      </c>
      <c r="N4922" s="2">
        <v>0</v>
      </c>
      <c r="O4922" s="2">
        <v>0</v>
      </c>
      <c r="Q4922" s="2">
        <v>0</v>
      </c>
      <c r="R4922" s="2">
        <v>0</v>
      </c>
      <c r="S4922" s="2">
        <v>0</v>
      </c>
      <c r="T4922" s="4" t="s">
        <v>26189</v>
      </c>
      <c r="U4922" s="2" t="s">
        <v>26190</v>
      </c>
      <c r="V4922" s="4" t="s">
        <v>9175</v>
      </c>
      <c r="X4922" s="2" t="s">
        <v>9176</v>
      </c>
      <c r="Y4922" s="2" t="s">
        <v>21506</v>
      </c>
      <c r="AB4922" s="2">
        <v>2891</v>
      </c>
      <c r="AC4922" s="2">
        <v>1</v>
      </c>
    </row>
    <row r="4923" spans="1:29" ht="13" x14ac:dyDescent="0.15">
      <c r="A4923" s="2" t="s">
        <v>43</v>
      </c>
      <c r="B4923" s="2" t="s">
        <v>7615</v>
      </c>
      <c r="C4923" s="2">
        <v>414643305272351</v>
      </c>
      <c r="D4923" s="2">
        <v>237735</v>
      </c>
      <c r="E4923" s="2" t="s">
        <v>26191</v>
      </c>
      <c r="F4923" s="2" t="s">
        <v>313</v>
      </c>
      <c r="G4923" s="2">
        <v>579</v>
      </c>
      <c r="H4923" s="2">
        <v>295</v>
      </c>
      <c r="I4923" s="2">
        <v>503</v>
      </c>
      <c r="J4923" s="2">
        <v>10</v>
      </c>
      <c r="K4923" s="2">
        <v>204</v>
      </c>
      <c r="L4923" s="2">
        <v>5</v>
      </c>
      <c r="M4923" s="2">
        <v>844</v>
      </c>
      <c r="N4923" s="2">
        <v>451</v>
      </c>
      <c r="O4923" s="2">
        <v>0</v>
      </c>
      <c r="Q4923" s="2">
        <v>0</v>
      </c>
      <c r="R4923" s="2">
        <v>0</v>
      </c>
      <c r="S4923" s="2">
        <v>0</v>
      </c>
      <c r="T4923" s="4" t="s">
        <v>26192</v>
      </c>
      <c r="U4923" s="2" t="s">
        <v>26193</v>
      </c>
      <c r="V4923" s="4" t="s">
        <v>26194</v>
      </c>
      <c r="X4923" s="2" t="s">
        <v>2276</v>
      </c>
      <c r="Y4923" s="2" t="s">
        <v>26195</v>
      </c>
      <c r="AB4923" s="2">
        <v>2891</v>
      </c>
      <c r="AC4923" s="2">
        <v>1</v>
      </c>
    </row>
    <row r="4924" spans="1:29" ht="13" x14ac:dyDescent="0.15">
      <c r="A4924" s="2" t="s">
        <v>67</v>
      </c>
      <c r="B4924" s="2" t="s">
        <v>9266</v>
      </c>
      <c r="C4924" s="2" t="s">
        <v>9267</v>
      </c>
      <c r="D4924" s="2">
        <v>167712</v>
      </c>
      <c r="E4924" s="2" t="s">
        <v>26196</v>
      </c>
      <c r="F4924" s="2" t="s">
        <v>313</v>
      </c>
      <c r="G4924" s="2">
        <v>1757</v>
      </c>
      <c r="H4924" s="2">
        <v>48</v>
      </c>
      <c r="I4924" s="2">
        <v>773</v>
      </c>
      <c r="J4924" s="2">
        <v>97</v>
      </c>
      <c r="K4924" s="2">
        <v>1</v>
      </c>
      <c r="L4924" s="2">
        <v>206</v>
      </c>
      <c r="M4924" s="2">
        <v>6</v>
      </c>
      <c r="N4924" s="2">
        <v>2</v>
      </c>
      <c r="O4924" s="2">
        <v>0</v>
      </c>
      <c r="Q4924" s="2">
        <v>0</v>
      </c>
      <c r="R4924" s="2">
        <v>0</v>
      </c>
      <c r="S4924" s="2">
        <v>0</v>
      </c>
      <c r="T4924" s="4" t="s">
        <v>26197</v>
      </c>
      <c r="U4924" s="2" t="s">
        <v>26198</v>
      </c>
      <c r="V4924" s="4" t="s">
        <v>26199</v>
      </c>
      <c r="AB4924" s="2">
        <v>2890</v>
      </c>
      <c r="AC4924" s="2">
        <v>1</v>
      </c>
    </row>
    <row r="4925" spans="1:29" ht="13" x14ac:dyDescent="0.15">
      <c r="A4925" s="2" t="s">
        <v>41</v>
      </c>
      <c r="B4925" s="2" t="s">
        <v>5630</v>
      </c>
      <c r="C4925" s="2">
        <v>492861780850602</v>
      </c>
      <c r="D4925" s="2">
        <v>191566</v>
      </c>
      <c r="E4925" s="2" t="s">
        <v>26200</v>
      </c>
      <c r="F4925" s="2" t="s">
        <v>666</v>
      </c>
      <c r="G4925" s="2">
        <v>1582</v>
      </c>
      <c r="H4925" s="2">
        <v>480</v>
      </c>
      <c r="I4925" s="2">
        <v>23</v>
      </c>
      <c r="J4925" s="2">
        <v>67</v>
      </c>
      <c r="K4925" s="2">
        <v>11</v>
      </c>
      <c r="L4925" s="2">
        <v>718</v>
      </c>
      <c r="M4925" s="2">
        <v>7</v>
      </c>
      <c r="N4925" s="2">
        <v>1</v>
      </c>
      <c r="O4925" s="2">
        <v>0</v>
      </c>
      <c r="Q4925" s="2">
        <v>0</v>
      </c>
      <c r="R4925" s="2">
        <v>0</v>
      </c>
      <c r="S4925" s="2">
        <v>0</v>
      </c>
      <c r="T4925" s="4" t="s">
        <v>26201</v>
      </c>
      <c r="U4925" s="2" t="s">
        <v>26202</v>
      </c>
      <c r="AB4925" s="2">
        <v>2889</v>
      </c>
      <c r="AC4925" s="2">
        <v>1</v>
      </c>
    </row>
    <row r="4926" spans="1:29" ht="13" x14ac:dyDescent="0.15">
      <c r="A4926" s="2" t="s">
        <v>6</v>
      </c>
      <c r="B4926" s="2" t="s">
        <v>3302</v>
      </c>
      <c r="C4926" s="2">
        <v>566004240084767</v>
      </c>
      <c r="D4926" s="2">
        <v>1385494</v>
      </c>
      <c r="E4926" s="2" t="s">
        <v>26203</v>
      </c>
      <c r="F4926" s="2" t="s">
        <v>30</v>
      </c>
      <c r="G4926" s="2">
        <v>932</v>
      </c>
      <c r="H4926" s="2">
        <v>71</v>
      </c>
      <c r="I4926" s="2">
        <v>1220</v>
      </c>
      <c r="J4926" s="2">
        <v>6</v>
      </c>
      <c r="K4926" s="2">
        <v>67</v>
      </c>
      <c r="L4926" s="2">
        <v>0</v>
      </c>
      <c r="M4926" s="2">
        <v>211</v>
      </c>
      <c r="N4926" s="2">
        <v>382</v>
      </c>
      <c r="O4926" s="2">
        <v>0</v>
      </c>
      <c r="Q4926" s="2">
        <v>0</v>
      </c>
      <c r="R4926" s="2">
        <v>0</v>
      </c>
      <c r="S4926" s="2">
        <v>0</v>
      </c>
      <c r="T4926" s="4" t="s">
        <v>26204</v>
      </c>
      <c r="U4926" s="2" t="s">
        <v>26205</v>
      </c>
      <c r="V4926" s="4" t="s">
        <v>26206</v>
      </c>
      <c r="X4926" s="2" t="s">
        <v>26207</v>
      </c>
      <c r="Y4926" s="2" t="s">
        <v>26208</v>
      </c>
      <c r="AB4926" s="2">
        <v>2889</v>
      </c>
      <c r="AC4926" s="2">
        <v>1</v>
      </c>
    </row>
    <row r="4927" spans="1:29" ht="13" x14ac:dyDescent="0.15">
      <c r="A4927" s="4" t="s">
        <v>60</v>
      </c>
      <c r="B4927" s="2" t="s">
        <v>9899</v>
      </c>
      <c r="C4927" s="2">
        <v>287991907988</v>
      </c>
      <c r="D4927" s="2" t="s">
        <v>463</v>
      </c>
      <c r="E4927" s="2" t="s">
        <v>26209</v>
      </c>
      <c r="F4927" s="2" t="s">
        <v>313</v>
      </c>
      <c r="G4927" s="2">
        <v>1171</v>
      </c>
      <c r="H4927" s="2">
        <v>107</v>
      </c>
      <c r="I4927" s="2">
        <v>1244</v>
      </c>
      <c r="J4927" s="2">
        <v>70</v>
      </c>
      <c r="K4927" s="2">
        <v>15</v>
      </c>
      <c r="L4927" s="2">
        <v>3</v>
      </c>
      <c r="M4927" s="2">
        <v>42</v>
      </c>
      <c r="N4927" s="2">
        <v>236</v>
      </c>
      <c r="O4927" s="2">
        <v>0</v>
      </c>
      <c r="Q4927" s="2">
        <v>0</v>
      </c>
      <c r="R4927" s="2">
        <v>0</v>
      </c>
      <c r="S4927" s="2">
        <v>0</v>
      </c>
      <c r="T4927" s="4" t="s">
        <v>26210</v>
      </c>
      <c r="U4927" s="2" t="s">
        <v>26211</v>
      </c>
      <c r="V4927" s="4" t="s">
        <v>26212</v>
      </c>
      <c r="X4927" s="2" t="s">
        <v>368</v>
      </c>
      <c r="AB4927" s="2">
        <v>2888</v>
      </c>
      <c r="AC4927" s="2">
        <v>1</v>
      </c>
    </row>
    <row r="4928" spans="1:29" ht="13" x14ac:dyDescent="0.15">
      <c r="A4928" s="2" t="s">
        <v>176</v>
      </c>
      <c r="B4928" s="2" t="s">
        <v>12042</v>
      </c>
      <c r="C4928" s="2">
        <v>118909591479856</v>
      </c>
      <c r="D4928" s="2">
        <v>76872</v>
      </c>
      <c r="E4928" s="2" t="s">
        <v>26213</v>
      </c>
      <c r="F4928" s="2" t="s">
        <v>313</v>
      </c>
      <c r="G4928" s="2">
        <v>285</v>
      </c>
      <c r="H4928" s="2">
        <v>16</v>
      </c>
      <c r="I4928" s="2">
        <v>2461</v>
      </c>
      <c r="J4928" s="2">
        <v>7</v>
      </c>
      <c r="K4928" s="2">
        <v>44</v>
      </c>
      <c r="L4928" s="2">
        <v>3</v>
      </c>
      <c r="M4928" s="2">
        <v>8</v>
      </c>
      <c r="N4928" s="2">
        <v>64</v>
      </c>
      <c r="O4928" s="2">
        <v>0</v>
      </c>
      <c r="Q4928" s="2">
        <v>0</v>
      </c>
      <c r="R4928" s="2">
        <v>0</v>
      </c>
      <c r="S4928" s="2">
        <v>0</v>
      </c>
      <c r="T4928" s="4" t="s">
        <v>26214</v>
      </c>
      <c r="U4928" s="2" t="s">
        <v>26215</v>
      </c>
      <c r="V4928" s="4" t="s">
        <v>26216</v>
      </c>
      <c r="X4928" s="2" t="s">
        <v>368</v>
      </c>
      <c r="AB4928" s="2">
        <v>2888</v>
      </c>
      <c r="AC4928" s="2">
        <v>1</v>
      </c>
    </row>
    <row r="4929" spans="1:29" ht="13" x14ac:dyDescent="0.15">
      <c r="A4929" s="2" t="s">
        <v>4</v>
      </c>
      <c r="B4929" s="2" t="s">
        <v>5087</v>
      </c>
      <c r="C4929" s="2">
        <v>171964245890</v>
      </c>
      <c r="D4929" s="2">
        <v>185514</v>
      </c>
      <c r="E4929" s="2" t="s">
        <v>26217</v>
      </c>
      <c r="F4929" s="2" t="s">
        <v>30</v>
      </c>
      <c r="G4929" s="2">
        <v>1689</v>
      </c>
      <c r="H4929" s="2">
        <v>125</v>
      </c>
      <c r="I4929" s="2">
        <v>929</v>
      </c>
      <c r="J4929" s="2">
        <v>11</v>
      </c>
      <c r="K4929" s="2">
        <v>59</v>
      </c>
      <c r="L4929" s="2">
        <v>2</v>
      </c>
      <c r="M4929" s="2">
        <v>57</v>
      </c>
      <c r="N4929" s="2">
        <v>16</v>
      </c>
      <c r="O4929" s="2">
        <v>0</v>
      </c>
      <c r="Q4929" s="2">
        <v>0</v>
      </c>
      <c r="R4929" s="2">
        <v>0</v>
      </c>
      <c r="S4929" s="2">
        <v>0</v>
      </c>
      <c r="T4929" s="4" t="s">
        <v>26218</v>
      </c>
      <c r="U4929" s="2" t="s">
        <v>26219</v>
      </c>
      <c r="V4929" s="4" t="s">
        <v>26220</v>
      </c>
      <c r="X4929" s="2" t="s">
        <v>26221</v>
      </c>
      <c r="Y4929" s="2" t="s">
        <v>26222</v>
      </c>
      <c r="AB4929" s="2">
        <v>2888</v>
      </c>
      <c r="AC4929" s="2">
        <v>1</v>
      </c>
    </row>
    <row r="4930" spans="1:29" ht="13" x14ac:dyDescent="0.15">
      <c r="A4930" s="2" t="s">
        <v>730</v>
      </c>
      <c r="B4930" s="2" t="s">
        <v>15485</v>
      </c>
      <c r="C4930" s="2">
        <v>189874081082249</v>
      </c>
      <c r="D4930" s="2">
        <v>1668922</v>
      </c>
      <c r="E4930" s="2" t="s">
        <v>26223</v>
      </c>
      <c r="F4930" s="2" t="s">
        <v>30</v>
      </c>
      <c r="G4930" s="2">
        <v>2334</v>
      </c>
      <c r="H4930" s="2">
        <v>25</v>
      </c>
      <c r="I4930" s="2">
        <v>445</v>
      </c>
      <c r="J4930" s="2">
        <v>29</v>
      </c>
      <c r="K4930" s="2">
        <v>52</v>
      </c>
      <c r="L4930" s="2">
        <v>2</v>
      </c>
      <c r="M4930" s="2">
        <v>1</v>
      </c>
      <c r="N4930" s="2">
        <v>0</v>
      </c>
      <c r="O4930" s="2">
        <v>0</v>
      </c>
      <c r="Q4930" s="2">
        <v>0</v>
      </c>
      <c r="R4930" s="2">
        <v>0</v>
      </c>
      <c r="S4930" s="2">
        <v>0</v>
      </c>
      <c r="T4930" s="4" t="s">
        <v>26224</v>
      </c>
      <c r="U4930" s="2" t="s">
        <v>26225</v>
      </c>
      <c r="V4930" s="4" t="s">
        <v>26226</v>
      </c>
      <c r="X4930" s="2" t="s">
        <v>26227</v>
      </c>
      <c r="Y4930" s="2" t="s">
        <v>26228</v>
      </c>
      <c r="AB4930" s="2">
        <v>2888</v>
      </c>
      <c r="AC4930" s="2">
        <v>1</v>
      </c>
    </row>
    <row r="4931" spans="1:29" ht="13" x14ac:dyDescent="0.15">
      <c r="A4931" s="2" t="s">
        <v>2277</v>
      </c>
      <c r="B4931" s="2" t="s">
        <v>26229</v>
      </c>
      <c r="C4931" s="2">
        <v>273153789428529</v>
      </c>
      <c r="D4931" s="2" t="s">
        <v>463</v>
      </c>
      <c r="E4931" s="2" t="s">
        <v>26230</v>
      </c>
      <c r="F4931" s="2" t="s">
        <v>30</v>
      </c>
      <c r="G4931" s="2">
        <v>174</v>
      </c>
      <c r="H4931" s="2">
        <v>2057</v>
      </c>
      <c r="I4931" s="2">
        <v>501</v>
      </c>
      <c r="J4931" s="2">
        <v>151</v>
      </c>
      <c r="K4931" s="2">
        <v>3</v>
      </c>
      <c r="L4931" s="2">
        <v>1</v>
      </c>
      <c r="M4931" s="2">
        <v>0</v>
      </c>
      <c r="N4931" s="2">
        <v>0</v>
      </c>
      <c r="O4931" s="2">
        <v>0</v>
      </c>
      <c r="Q4931" s="2">
        <v>0</v>
      </c>
      <c r="R4931" s="2">
        <v>0</v>
      </c>
      <c r="S4931" s="2">
        <v>0</v>
      </c>
      <c r="T4931" s="4" t="s">
        <v>26231</v>
      </c>
      <c r="U4931" s="2" t="s">
        <v>26232</v>
      </c>
      <c r="V4931" s="4" t="s">
        <v>26233</v>
      </c>
      <c r="X4931" s="2" t="s">
        <v>26234</v>
      </c>
      <c r="Y4931" s="2" t="s">
        <v>26235</v>
      </c>
      <c r="AB4931" s="2">
        <v>2887</v>
      </c>
      <c r="AC4931" s="2">
        <v>1</v>
      </c>
    </row>
    <row r="4932" spans="1:29" ht="13" x14ac:dyDescent="0.15">
      <c r="A4932" s="2" t="s">
        <v>6</v>
      </c>
      <c r="B4932" s="2" t="s">
        <v>3302</v>
      </c>
      <c r="C4932" s="2">
        <v>566004240084767</v>
      </c>
      <c r="D4932" s="2">
        <v>1387941</v>
      </c>
      <c r="E4932" s="2" t="s">
        <v>26236</v>
      </c>
      <c r="F4932" s="2" t="s">
        <v>30</v>
      </c>
      <c r="G4932" s="2">
        <v>800</v>
      </c>
      <c r="H4932" s="2">
        <v>34</v>
      </c>
      <c r="I4932" s="2">
        <v>1334</v>
      </c>
      <c r="J4932" s="2">
        <v>4</v>
      </c>
      <c r="K4932" s="2">
        <v>162</v>
      </c>
      <c r="L4932" s="2">
        <v>2</v>
      </c>
      <c r="M4932" s="2">
        <v>51</v>
      </c>
      <c r="N4932" s="2">
        <v>500</v>
      </c>
      <c r="O4932" s="2">
        <v>0</v>
      </c>
      <c r="Q4932" s="2">
        <v>0</v>
      </c>
      <c r="R4932" s="2">
        <v>0</v>
      </c>
      <c r="S4932" s="2">
        <v>0</v>
      </c>
      <c r="T4932" s="4" t="s">
        <v>26237</v>
      </c>
      <c r="U4932" s="2" t="s">
        <v>26238</v>
      </c>
      <c r="V4932" s="4" t="s">
        <v>26239</v>
      </c>
      <c r="X4932" s="2" t="s">
        <v>21655</v>
      </c>
      <c r="AB4932" s="2">
        <v>2887</v>
      </c>
      <c r="AC4932" s="2">
        <v>1</v>
      </c>
    </row>
    <row r="4933" spans="1:29" ht="13" x14ac:dyDescent="0.15">
      <c r="A4933" s="2" t="s">
        <v>484</v>
      </c>
      <c r="B4933" s="4" t="s">
        <v>26240</v>
      </c>
      <c r="C4933" s="2" t="s">
        <v>26241</v>
      </c>
      <c r="D4933" s="2">
        <v>909968</v>
      </c>
      <c r="E4933" s="2" t="s">
        <v>26242</v>
      </c>
      <c r="F4933" s="2" t="s">
        <v>30</v>
      </c>
      <c r="G4933" s="2">
        <v>2822</v>
      </c>
      <c r="H4933" s="2">
        <v>6</v>
      </c>
      <c r="I4933" s="2">
        <v>27</v>
      </c>
      <c r="J4933" s="2">
        <v>16</v>
      </c>
      <c r="K4933" s="2">
        <v>4</v>
      </c>
      <c r="L4933" s="2">
        <v>0</v>
      </c>
      <c r="M4933" s="2">
        <v>11</v>
      </c>
      <c r="N4933" s="2">
        <v>0</v>
      </c>
      <c r="O4933" s="2">
        <v>0</v>
      </c>
      <c r="Q4933" s="2">
        <v>0</v>
      </c>
      <c r="R4933" s="2">
        <v>0</v>
      </c>
      <c r="S4933" s="2">
        <v>0</v>
      </c>
      <c r="T4933" s="4" t="s">
        <v>26243</v>
      </c>
      <c r="U4933" s="2" t="s">
        <v>26244</v>
      </c>
      <c r="V4933" s="4" t="s">
        <v>26245</v>
      </c>
      <c r="X4933" s="2" t="s">
        <v>26246</v>
      </c>
      <c r="Y4933" s="2" t="s">
        <v>26247</v>
      </c>
      <c r="AB4933" s="2">
        <v>2886</v>
      </c>
      <c r="AC4933" s="2">
        <v>1</v>
      </c>
    </row>
    <row r="4934" spans="1:29" ht="13" x14ac:dyDescent="0.15">
      <c r="A4934" s="2" t="s">
        <v>645</v>
      </c>
      <c r="B4934" s="2" t="s">
        <v>9022</v>
      </c>
      <c r="C4934" s="2">
        <v>113186846818</v>
      </c>
      <c r="D4934" s="2">
        <v>23759</v>
      </c>
      <c r="E4934" s="2" t="s">
        <v>26248</v>
      </c>
      <c r="F4934" s="2" t="s">
        <v>30</v>
      </c>
      <c r="G4934" s="2">
        <v>2806</v>
      </c>
      <c r="H4934" s="2">
        <v>29</v>
      </c>
      <c r="I4934" s="2">
        <v>50</v>
      </c>
      <c r="J4934" s="2">
        <v>1</v>
      </c>
      <c r="K4934" s="2">
        <v>0</v>
      </c>
      <c r="L4934" s="2">
        <v>0</v>
      </c>
      <c r="M4934" s="2">
        <v>0</v>
      </c>
      <c r="N4934" s="2">
        <v>0</v>
      </c>
      <c r="O4934" s="2">
        <v>0</v>
      </c>
      <c r="Q4934" s="2">
        <v>0</v>
      </c>
      <c r="R4934" s="2">
        <v>0</v>
      </c>
      <c r="S4934" s="2">
        <v>0</v>
      </c>
      <c r="T4934" s="4" t="s">
        <v>26249</v>
      </c>
      <c r="U4934" s="2" t="s">
        <v>26250</v>
      </c>
      <c r="V4934" s="4" t="s">
        <v>26251</v>
      </c>
      <c r="X4934" s="2" t="s">
        <v>26252</v>
      </c>
      <c r="Y4934" s="2" t="s">
        <v>26253</v>
      </c>
      <c r="AB4934" s="2">
        <v>2886</v>
      </c>
      <c r="AC4934" s="2">
        <v>1</v>
      </c>
    </row>
    <row r="4935" spans="1:29" ht="13" x14ac:dyDescent="0.15">
      <c r="A4935" s="2" t="s">
        <v>40</v>
      </c>
      <c r="B4935" s="2" t="s">
        <v>7846</v>
      </c>
      <c r="C4935" s="2">
        <v>892778157420170</v>
      </c>
      <c r="D4935" s="2">
        <v>211097</v>
      </c>
      <c r="E4935" s="2" t="s">
        <v>26254</v>
      </c>
      <c r="F4935" s="2" t="s">
        <v>313</v>
      </c>
      <c r="G4935" s="2">
        <v>1654</v>
      </c>
      <c r="H4935" s="2">
        <v>60</v>
      </c>
      <c r="I4935" s="2">
        <v>741</v>
      </c>
      <c r="J4935" s="2">
        <v>48</v>
      </c>
      <c r="K4935" s="2">
        <v>11</v>
      </c>
      <c r="L4935" s="2">
        <v>2</v>
      </c>
      <c r="M4935" s="2">
        <v>124</v>
      </c>
      <c r="N4935" s="2">
        <v>245</v>
      </c>
      <c r="O4935" s="2">
        <v>0</v>
      </c>
      <c r="Q4935" s="2">
        <v>0</v>
      </c>
      <c r="R4935" s="2">
        <v>0</v>
      </c>
      <c r="S4935" s="2">
        <v>0</v>
      </c>
      <c r="T4935" s="4" t="s">
        <v>26255</v>
      </c>
      <c r="U4935" s="2" t="s">
        <v>43</v>
      </c>
      <c r="V4935" s="4" t="s">
        <v>26256</v>
      </c>
      <c r="AB4935" s="2">
        <v>2885</v>
      </c>
      <c r="AC4935" s="2">
        <v>1</v>
      </c>
    </row>
    <row r="4936" spans="1:29" ht="13" x14ac:dyDescent="0.15">
      <c r="A4936" s="2" t="s">
        <v>50</v>
      </c>
      <c r="B4936" s="2" t="s">
        <v>5345</v>
      </c>
      <c r="C4936" s="2">
        <v>294969194202067</v>
      </c>
      <c r="D4936" s="2">
        <v>571615</v>
      </c>
      <c r="E4936" s="2" t="s">
        <v>26257</v>
      </c>
      <c r="F4936" s="2" t="s">
        <v>30</v>
      </c>
      <c r="G4936" s="2">
        <v>1969</v>
      </c>
      <c r="H4936" s="2">
        <v>63</v>
      </c>
      <c r="I4936" s="2">
        <v>237</v>
      </c>
      <c r="J4936" s="2">
        <v>2</v>
      </c>
      <c r="K4936" s="2">
        <v>8</v>
      </c>
      <c r="L4936" s="2">
        <v>1</v>
      </c>
      <c r="M4936" s="2">
        <v>188</v>
      </c>
      <c r="N4936" s="2">
        <v>417</v>
      </c>
      <c r="O4936" s="2">
        <v>0</v>
      </c>
      <c r="Q4936" s="2">
        <v>0</v>
      </c>
      <c r="R4936" s="2">
        <v>0</v>
      </c>
      <c r="S4936" s="2">
        <v>0</v>
      </c>
      <c r="T4936" s="4" t="s">
        <v>26258</v>
      </c>
      <c r="U4936" s="2" t="s">
        <v>26259</v>
      </c>
      <c r="V4936" s="4" t="s">
        <v>26260</v>
      </c>
      <c r="X4936" s="2" t="s">
        <v>26261</v>
      </c>
      <c r="Y4936" s="2" t="s">
        <v>26262</v>
      </c>
      <c r="AB4936" s="2">
        <v>2885</v>
      </c>
      <c r="AC4936" s="2">
        <v>1</v>
      </c>
    </row>
    <row r="4937" spans="1:29" ht="13" x14ac:dyDescent="0.15">
      <c r="A4937" s="2" t="s">
        <v>8</v>
      </c>
      <c r="B4937" s="2" t="s">
        <v>2681</v>
      </c>
      <c r="C4937" s="2">
        <v>139336892748173</v>
      </c>
      <c r="D4937" s="2">
        <v>532255</v>
      </c>
      <c r="E4937" s="2" t="s">
        <v>26263</v>
      </c>
      <c r="F4937" s="2" t="s">
        <v>313</v>
      </c>
      <c r="G4937" s="2">
        <v>171</v>
      </c>
      <c r="H4937" s="2">
        <v>441</v>
      </c>
      <c r="I4937" s="2">
        <v>572</v>
      </c>
      <c r="J4937" s="2">
        <v>19</v>
      </c>
      <c r="K4937" s="2">
        <v>560</v>
      </c>
      <c r="L4937" s="2">
        <v>72</v>
      </c>
      <c r="M4937" s="2">
        <v>197</v>
      </c>
      <c r="N4937" s="2">
        <v>853</v>
      </c>
      <c r="O4937" s="2">
        <v>0</v>
      </c>
      <c r="Q4937" s="2">
        <v>0</v>
      </c>
      <c r="R4937" s="2">
        <v>0</v>
      </c>
      <c r="S4937" s="2">
        <v>0</v>
      </c>
      <c r="T4937" s="4" t="s">
        <v>26264</v>
      </c>
      <c r="U4937" s="2" t="s">
        <v>26265</v>
      </c>
      <c r="V4937" s="4" t="s">
        <v>26266</v>
      </c>
      <c r="AB4937" s="2">
        <v>2885</v>
      </c>
      <c r="AC4937" s="2">
        <v>1</v>
      </c>
    </row>
    <row r="4938" spans="1:29" ht="13" x14ac:dyDescent="0.15">
      <c r="A4938" s="2" t="s">
        <v>921</v>
      </c>
      <c r="B4938" s="2" t="s">
        <v>26267</v>
      </c>
      <c r="C4938" s="2">
        <v>130148817071986</v>
      </c>
      <c r="D4938" s="2">
        <v>2120100</v>
      </c>
      <c r="E4938" s="2" t="s">
        <v>26268</v>
      </c>
      <c r="F4938" s="2" t="s">
        <v>30</v>
      </c>
      <c r="G4938" s="2">
        <v>858</v>
      </c>
      <c r="H4938" s="2">
        <v>181</v>
      </c>
      <c r="I4938" s="2">
        <v>1041</v>
      </c>
      <c r="J4938" s="2">
        <v>9</v>
      </c>
      <c r="K4938" s="2">
        <v>30</v>
      </c>
      <c r="L4938" s="2">
        <v>140</v>
      </c>
      <c r="M4938" s="2">
        <v>80</v>
      </c>
      <c r="N4938" s="2">
        <v>546</v>
      </c>
      <c r="O4938" s="2">
        <v>0</v>
      </c>
      <c r="Q4938" s="2">
        <v>0</v>
      </c>
      <c r="R4938" s="2">
        <v>0</v>
      </c>
      <c r="S4938" s="2">
        <v>0</v>
      </c>
      <c r="T4938" s="4" t="s">
        <v>26269</v>
      </c>
      <c r="U4938" s="6" t="s">
        <v>26270</v>
      </c>
      <c r="V4938" s="4" t="s">
        <v>26271</v>
      </c>
      <c r="W4938" s="4" t="s">
        <v>26272</v>
      </c>
      <c r="X4938" s="6" t="s">
        <v>26273</v>
      </c>
      <c r="Y4938" s="2" t="s">
        <v>26274</v>
      </c>
      <c r="AB4938" s="2">
        <v>2885</v>
      </c>
      <c r="AC4938" s="2">
        <v>1</v>
      </c>
    </row>
    <row r="4939" spans="1:29" ht="13" x14ac:dyDescent="0.15">
      <c r="A4939" s="2" t="s">
        <v>163</v>
      </c>
      <c r="B4939" s="2" t="s">
        <v>4582</v>
      </c>
      <c r="C4939" s="2">
        <v>33110852384</v>
      </c>
      <c r="D4939" s="2">
        <v>1213164</v>
      </c>
      <c r="E4939" s="2" t="s">
        <v>16487</v>
      </c>
      <c r="F4939" s="2" t="s">
        <v>53</v>
      </c>
      <c r="G4939" s="2">
        <v>1453</v>
      </c>
      <c r="H4939" s="2">
        <v>33</v>
      </c>
      <c r="I4939" s="2">
        <v>1164</v>
      </c>
      <c r="J4939" s="2">
        <v>66</v>
      </c>
      <c r="K4939" s="2">
        <v>9</v>
      </c>
      <c r="L4939" s="2">
        <v>0</v>
      </c>
      <c r="M4939" s="2">
        <v>125</v>
      </c>
      <c r="N4939" s="2">
        <v>35</v>
      </c>
      <c r="O4939" s="2">
        <v>0</v>
      </c>
      <c r="P4939" s="2" t="s">
        <v>96</v>
      </c>
      <c r="Q4939" s="2">
        <v>21714</v>
      </c>
      <c r="R4939" s="2">
        <v>37001</v>
      </c>
      <c r="S4939" s="2">
        <v>0</v>
      </c>
      <c r="T4939" s="4" t="s">
        <v>26275</v>
      </c>
      <c r="U4939" s="2" t="s">
        <v>26276</v>
      </c>
      <c r="V4939" s="4" t="s">
        <v>26277</v>
      </c>
      <c r="X4939" s="2" t="s">
        <v>26278</v>
      </c>
      <c r="AB4939" s="2">
        <v>2885</v>
      </c>
      <c r="AC4939" s="2">
        <v>1</v>
      </c>
    </row>
    <row r="4940" spans="1:29" ht="13" x14ac:dyDescent="0.15">
      <c r="A4940" s="2" t="s">
        <v>10119</v>
      </c>
      <c r="C4940" s="2" t="s">
        <v>10120</v>
      </c>
      <c r="D4940" s="2">
        <v>3366</v>
      </c>
      <c r="E4940" s="2" t="s">
        <v>26279</v>
      </c>
      <c r="F4940" s="2" t="s">
        <v>313</v>
      </c>
      <c r="G4940" s="2">
        <v>251</v>
      </c>
      <c r="H4940" s="2">
        <v>0</v>
      </c>
      <c r="I4940" s="2">
        <v>2495</v>
      </c>
      <c r="J4940" s="2">
        <v>31</v>
      </c>
      <c r="K4940" s="2">
        <v>1</v>
      </c>
      <c r="L4940" s="2">
        <v>0</v>
      </c>
      <c r="M4940" s="2">
        <v>106</v>
      </c>
      <c r="N4940" s="2">
        <v>0</v>
      </c>
      <c r="O4940" s="2">
        <v>0</v>
      </c>
      <c r="Q4940" s="2">
        <v>0</v>
      </c>
      <c r="R4940" s="2">
        <v>0</v>
      </c>
      <c r="S4940" s="2">
        <v>0</v>
      </c>
      <c r="T4940" s="4" t="s">
        <v>26280</v>
      </c>
      <c r="U4940" s="2" t="s">
        <v>10123</v>
      </c>
      <c r="V4940" s="4" t="s">
        <v>25947</v>
      </c>
      <c r="X4940" s="2" t="s">
        <v>10125</v>
      </c>
      <c r="AB4940" s="2">
        <v>2884</v>
      </c>
      <c r="AC4940" s="2">
        <v>1</v>
      </c>
    </row>
    <row r="4941" spans="1:29" ht="13" x14ac:dyDescent="0.15">
      <c r="A4941" s="2" t="s">
        <v>4</v>
      </c>
      <c r="B4941" s="2" t="s">
        <v>5087</v>
      </c>
      <c r="C4941" s="2">
        <v>171964245890</v>
      </c>
      <c r="D4941" s="2">
        <v>209014</v>
      </c>
      <c r="E4941" s="2" t="s">
        <v>26281</v>
      </c>
      <c r="F4941" s="2" t="s">
        <v>30</v>
      </c>
      <c r="G4941" s="2">
        <v>1997</v>
      </c>
      <c r="H4941" s="2">
        <v>154</v>
      </c>
      <c r="I4941" s="2">
        <v>343</v>
      </c>
      <c r="J4941" s="2">
        <v>320</v>
      </c>
      <c r="K4941" s="2">
        <v>11</v>
      </c>
      <c r="L4941" s="2">
        <v>58</v>
      </c>
      <c r="M4941" s="2">
        <v>0</v>
      </c>
      <c r="N4941" s="2">
        <v>1</v>
      </c>
      <c r="O4941" s="2">
        <v>0</v>
      </c>
      <c r="Q4941" s="2">
        <v>0</v>
      </c>
      <c r="R4941" s="2">
        <v>0</v>
      </c>
      <c r="S4941" s="2">
        <v>0</v>
      </c>
      <c r="T4941" s="4" t="s">
        <v>26282</v>
      </c>
      <c r="U4941" s="2" t="s">
        <v>14871</v>
      </c>
      <c r="V4941" s="4" t="s">
        <v>26283</v>
      </c>
      <c r="X4941" s="2" t="s">
        <v>26284</v>
      </c>
      <c r="Y4941" s="2" t="s">
        <v>26285</v>
      </c>
      <c r="AB4941" s="2">
        <v>2884</v>
      </c>
      <c r="AC4941" s="2">
        <v>1</v>
      </c>
    </row>
    <row r="4942" spans="1:29" ht="13" x14ac:dyDescent="0.15">
      <c r="A4942" s="2" t="s">
        <v>40</v>
      </c>
      <c r="B4942" s="2" t="s">
        <v>7846</v>
      </c>
      <c r="C4942" s="2">
        <v>892778157420170</v>
      </c>
      <c r="D4942" s="2">
        <v>225970</v>
      </c>
      <c r="E4942" s="2" t="s">
        <v>26286</v>
      </c>
      <c r="F4942" s="2" t="s">
        <v>313</v>
      </c>
      <c r="G4942" s="2">
        <v>1789</v>
      </c>
      <c r="H4942" s="2">
        <v>27</v>
      </c>
      <c r="I4942" s="2">
        <v>668</v>
      </c>
      <c r="J4942" s="2">
        <v>86</v>
      </c>
      <c r="K4942" s="2">
        <v>2</v>
      </c>
      <c r="L4942" s="2">
        <v>292</v>
      </c>
      <c r="M4942" s="2">
        <v>15</v>
      </c>
      <c r="N4942" s="2">
        <v>3</v>
      </c>
      <c r="O4942" s="2">
        <v>0</v>
      </c>
      <c r="Q4942" s="2">
        <v>0</v>
      </c>
      <c r="R4942" s="2">
        <v>0</v>
      </c>
      <c r="S4942" s="2">
        <v>0</v>
      </c>
      <c r="T4942" s="4" t="s">
        <v>26287</v>
      </c>
      <c r="V4942" s="4" t="s">
        <v>26288</v>
      </c>
      <c r="X4942" s="2" t="s">
        <v>26289</v>
      </c>
      <c r="AB4942" s="2">
        <v>2882</v>
      </c>
      <c r="AC4942" s="2">
        <v>1</v>
      </c>
    </row>
    <row r="4943" spans="1:29" ht="13" x14ac:dyDescent="0.15">
      <c r="A4943" s="2" t="s">
        <v>246</v>
      </c>
      <c r="B4943" s="2" t="s">
        <v>24421</v>
      </c>
      <c r="C4943" s="2">
        <v>268183153293867</v>
      </c>
      <c r="D4943" s="2" t="s">
        <v>463</v>
      </c>
      <c r="E4943" s="2" t="s">
        <v>26290</v>
      </c>
      <c r="F4943" s="2" t="s">
        <v>313</v>
      </c>
      <c r="G4943" s="2">
        <v>2214</v>
      </c>
      <c r="H4943" s="2">
        <v>423</v>
      </c>
      <c r="I4943" s="2">
        <v>0</v>
      </c>
      <c r="J4943" s="2">
        <v>192</v>
      </c>
      <c r="K4943" s="2">
        <v>3</v>
      </c>
      <c r="L4943" s="2">
        <v>1</v>
      </c>
      <c r="M4943" s="2">
        <v>45</v>
      </c>
      <c r="N4943" s="2">
        <v>3</v>
      </c>
      <c r="O4943" s="2">
        <v>0</v>
      </c>
      <c r="Q4943" s="2">
        <v>0</v>
      </c>
      <c r="R4943" s="2">
        <v>0</v>
      </c>
      <c r="S4943" s="2">
        <v>0</v>
      </c>
      <c r="T4943" s="4" t="s">
        <v>26291</v>
      </c>
      <c r="V4943" s="4" t="s">
        <v>26292</v>
      </c>
      <c r="X4943" s="2" t="s">
        <v>26293</v>
      </c>
      <c r="Y4943" s="2" t="s">
        <v>26294</v>
      </c>
      <c r="AB4943" s="2">
        <v>2881</v>
      </c>
      <c r="AC4943" s="2">
        <v>1</v>
      </c>
    </row>
    <row r="4944" spans="1:29" ht="13" x14ac:dyDescent="0.15">
      <c r="A4944" s="2" t="s">
        <v>255</v>
      </c>
      <c r="B4944" s="2" t="s">
        <v>11860</v>
      </c>
      <c r="C4944" s="2">
        <v>130834060284601</v>
      </c>
      <c r="D4944" s="2">
        <v>1975341</v>
      </c>
      <c r="E4944" s="2" t="s">
        <v>26295</v>
      </c>
      <c r="F4944" s="2" t="s">
        <v>30</v>
      </c>
      <c r="G4944" s="2">
        <v>1595</v>
      </c>
      <c r="H4944" s="2">
        <v>150</v>
      </c>
      <c r="I4944" s="2">
        <v>483</v>
      </c>
      <c r="J4944" s="2">
        <v>117</v>
      </c>
      <c r="K4944" s="2">
        <v>2</v>
      </c>
      <c r="L4944" s="2">
        <v>1</v>
      </c>
      <c r="M4944" s="2">
        <v>523</v>
      </c>
      <c r="N4944" s="2">
        <v>10</v>
      </c>
      <c r="O4944" s="2">
        <v>0</v>
      </c>
      <c r="Q4944" s="2">
        <v>0</v>
      </c>
      <c r="R4944" s="2">
        <v>0</v>
      </c>
      <c r="S4944" s="2">
        <v>0</v>
      </c>
      <c r="T4944" s="4" t="s">
        <v>26296</v>
      </c>
      <c r="U4944" s="2" t="s">
        <v>26297</v>
      </c>
      <c r="V4944" s="4" t="s">
        <v>26298</v>
      </c>
      <c r="X4944" s="2" t="s">
        <v>26299</v>
      </c>
      <c r="Y4944" s="2" t="s">
        <v>26300</v>
      </c>
      <c r="AB4944" s="2">
        <v>2881</v>
      </c>
      <c r="AC4944" s="2">
        <v>1</v>
      </c>
    </row>
    <row r="4945" spans="1:29" ht="13" x14ac:dyDescent="0.15">
      <c r="A4945" s="2" t="s">
        <v>4</v>
      </c>
      <c r="B4945" s="2" t="s">
        <v>5087</v>
      </c>
      <c r="C4945" s="2">
        <v>171964245890</v>
      </c>
      <c r="D4945" s="2">
        <v>206683</v>
      </c>
      <c r="E4945" s="2" t="s">
        <v>26301</v>
      </c>
      <c r="F4945" s="2" t="s">
        <v>30</v>
      </c>
      <c r="G4945" s="2">
        <v>2112</v>
      </c>
      <c r="H4945" s="2">
        <v>57</v>
      </c>
      <c r="I4945" s="2">
        <v>490</v>
      </c>
      <c r="J4945" s="2">
        <v>181</v>
      </c>
      <c r="K4945" s="2">
        <v>33</v>
      </c>
      <c r="L4945" s="2">
        <v>2</v>
      </c>
      <c r="M4945" s="2">
        <v>0</v>
      </c>
      <c r="N4945" s="2">
        <v>5</v>
      </c>
      <c r="O4945" s="2">
        <v>0</v>
      </c>
      <c r="Q4945" s="2">
        <v>0</v>
      </c>
      <c r="R4945" s="2">
        <v>0</v>
      </c>
      <c r="S4945" s="2">
        <v>0</v>
      </c>
      <c r="T4945" s="4" t="s">
        <v>26302</v>
      </c>
      <c r="V4945" s="4" t="s">
        <v>16490</v>
      </c>
      <c r="X4945" s="2" t="s">
        <v>16491</v>
      </c>
      <c r="Y4945" s="2" t="s">
        <v>16492</v>
      </c>
      <c r="AB4945" s="2">
        <v>2880</v>
      </c>
      <c r="AC4945" s="2">
        <v>1</v>
      </c>
    </row>
    <row r="4946" spans="1:29" ht="13" x14ac:dyDescent="0.15">
      <c r="A4946" s="4" t="s">
        <v>3</v>
      </c>
      <c r="B4946" s="2" t="s">
        <v>2442</v>
      </c>
      <c r="C4946" s="2">
        <v>35590531315</v>
      </c>
      <c r="D4946" s="2">
        <v>1801009</v>
      </c>
      <c r="E4946" s="2" t="s">
        <v>26303</v>
      </c>
      <c r="F4946" s="2" t="s">
        <v>30</v>
      </c>
      <c r="G4946" s="2">
        <v>657</v>
      </c>
      <c r="H4946" s="2">
        <v>146</v>
      </c>
      <c r="I4946" s="2">
        <v>1475</v>
      </c>
      <c r="J4946" s="2">
        <v>6</v>
      </c>
      <c r="K4946" s="2">
        <v>14</v>
      </c>
      <c r="L4946" s="2">
        <v>0</v>
      </c>
      <c r="M4946" s="2">
        <v>235</v>
      </c>
      <c r="N4946" s="2">
        <v>347</v>
      </c>
      <c r="O4946" s="2">
        <v>0</v>
      </c>
      <c r="Q4946" s="2">
        <v>0</v>
      </c>
      <c r="R4946" s="2">
        <v>0</v>
      </c>
      <c r="S4946" s="2">
        <v>0</v>
      </c>
      <c r="T4946" s="4" t="s">
        <v>26304</v>
      </c>
      <c r="U4946" s="2" t="s">
        <v>26305</v>
      </c>
      <c r="V4946" s="4" t="s">
        <v>14232</v>
      </c>
      <c r="X4946" s="2" t="s">
        <v>14233</v>
      </c>
      <c r="Y4946" s="2" t="s">
        <v>14233</v>
      </c>
      <c r="AB4946" s="2">
        <v>2880</v>
      </c>
      <c r="AC4946" s="2">
        <v>1</v>
      </c>
    </row>
    <row r="4947" spans="1:29" ht="13" x14ac:dyDescent="0.15">
      <c r="A4947" s="4" t="s">
        <v>3</v>
      </c>
      <c r="B4947" s="2" t="s">
        <v>2442</v>
      </c>
      <c r="C4947" s="2">
        <v>35590531315</v>
      </c>
      <c r="D4947" s="2">
        <v>1681108</v>
      </c>
      <c r="E4947" s="2" t="s">
        <v>26306</v>
      </c>
      <c r="F4947" s="2" t="s">
        <v>30</v>
      </c>
      <c r="G4947" s="2">
        <v>1676</v>
      </c>
      <c r="H4947" s="2">
        <v>58</v>
      </c>
      <c r="I4947" s="2">
        <v>1146</v>
      </c>
      <c r="J4947" s="2">
        <v>0</v>
      </c>
      <c r="K4947" s="2">
        <v>0</v>
      </c>
      <c r="L4947" s="2">
        <v>0</v>
      </c>
      <c r="M4947" s="2">
        <v>0</v>
      </c>
      <c r="N4947" s="2">
        <v>0</v>
      </c>
      <c r="O4947" s="2">
        <v>0</v>
      </c>
      <c r="Q4947" s="2">
        <v>0</v>
      </c>
      <c r="R4947" s="2">
        <v>0</v>
      </c>
      <c r="S4947" s="2">
        <v>0</v>
      </c>
      <c r="T4947" s="4" t="s">
        <v>26307</v>
      </c>
      <c r="U4947" s="2" t="s">
        <v>26308</v>
      </c>
      <c r="V4947" s="4" t="s">
        <v>26309</v>
      </c>
      <c r="X4947" s="2" t="s">
        <v>26310</v>
      </c>
      <c r="Y4947" s="2" t="s">
        <v>26310</v>
      </c>
      <c r="AB4947" s="2">
        <v>2880</v>
      </c>
      <c r="AC4947" s="2">
        <v>1</v>
      </c>
    </row>
    <row r="4948" spans="1:29" ht="13" x14ac:dyDescent="0.15">
      <c r="A4948" s="4" t="s">
        <v>174</v>
      </c>
      <c r="B4948" s="2" t="s">
        <v>19381</v>
      </c>
      <c r="C4948" s="2">
        <v>114896831960040</v>
      </c>
      <c r="D4948" s="2" t="s">
        <v>463</v>
      </c>
      <c r="E4948" s="2" t="s">
        <v>26311</v>
      </c>
      <c r="F4948" s="2" t="s">
        <v>30</v>
      </c>
      <c r="G4948" s="2">
        <v>342</v>
      </c>
      <c r="H4948" s="2">
        <v>22</v>
      </c>
      <c r="I4948" s="2">
        <v>2333</v>
      </c>
      <c r="J4948" s="2">
        <v>1</v>
      </c>
      <c r="K4948" s="2">
        <v>50</v>
      </c>
      <c r="L4948" s="2">
        <v>1</v>
      </c>
      <c r="M4948" s="2">
        <v>37</v>
      </c>
      <c r="N4948" s="2">
        <v>93</v>
      </c>
      <c r="O4948" s="2">
        <v>0</v>
      </c>
      <c r="Q4948" s="2">
        <v>0</v>
      </c>
      <c r="R4948" s="2">
        <v>0</v>
      </c>
      <c r="S4948" s="2">
        <v>0</v>
      </c>
      <c r="T4948" s="4" t="s">
        <v>26312</v>
      </c>
      <c r="V4948" s="4" t="s">
        <v>26313</v>
      </c>
      <c r="X4948" s="2" t="s">
        <v>26314</v>
      </c>
      <c r="Y4948" s="2" t="s">
        <v>26315</v>
      </c>
      <c r="AB4948" s="2">
        <v>2879</v>
      </c>
      <c r="AC4948" s="2">
        <v>1</v>
      </c>
    </row>
    <row r="4949" spans="1:29" ht="13" x14ac:dyDescent="0.15">
      <c r="A4949" s="2" t="s">
        <v>328</v>
      </c>
      <c r="B4949" s="2" t="s">
        <v>6253</v>
      </c>
      <c r="C4949" s="2">
        <v>49727872493</v>
      </c>
      <c r="D4949" s="2">
        <v>748165</v>
      </c>
      <c r="E4949" s="2" t="s">
        <v>26316</v>
      </c>
      <c r="F4949" s="2" t="s">
        <v>30</v>
      </c>
      <c r="G4949" s="2">
        <v>1269</v>
      </c>
      <c r="H4949" s="2">
        <v>72</v>
      </c>
      <c r="I4949" s="2">
        <v>1013</v>
      </c>
      <c r="J4949" s="2">
        <v>216</v>
      </c>
      <c r="K4949" s="2">
        <v>304</v>
      </c>
      <c r="L4949" s="2">
        <v>2</v>
      </c>
      <c r="M4949" s="2">
        <v>0</v>
      </c>
      <c r="N4949" s="2">
        <v>2</v>
      </c>
      <c r="O4949" s="2">
        <v>0</v>
      </c>
      <c r="Q4949" s="2">
        <v>0</v>
      </c>
      <c r="R4949" s="2">
        <v>0</v>
      </c>
      <c r="S4949" s="2">
        <v>0</v>
      </c>
      <c r="T4949" s="4" t="s">
        <v>26317</v>
      </c>
      <c r="U4949" s="2" t="s">
        <v>26318</v>
      </c>
      <c r="V4949" s="4" t="s">
        <v>26319</v>
      </c>
      <c r="X4949" s="2" t="s">
        <v>26320</v>
      </c>
      <c r="Y4949" s="2" t="s">
        <v>25710</v>
      </c>
      <c r="AB4949" s="2">
        <v>2878</v>
      </c>
      <c r="AC4949" s="2">
        <v>1</v>
      </c>
    </row>
    <row r="4950" spans="1:29" ht="13" x14ac:dyDescent="0.15">
      <c r="A4950" s="2" t="s">
        <v>411</v>
      </c>
      <c r="B4950" s="2" t="s">
        <v>25757</v>
      </c>
      <c r="C4950" s="2">
        <v>95214830735</v>
      </c>
      <c r="D4950" s="2">
        <v>386468</v>
      </c>
      <c r="E4950" s="2" t="s">
        <v>26321</v>
      </c>
      <c r="F4950" s="2" t="s">
        <v>30</v>
      </c>
      <c r="G4950" s="2">
        <v>1439</v>
      </c>
      <c r="H4950" s="2">
        <v>44</v>
      </c>
      <c r="I4950" s="2">
        <v>871</v>
      </c>
      <c r="J4950" s="2">
        <v>339</v>
      </c>
      <c r="K4950" s="2">
        <v>175</v>
      </c>
      <c r="L4950" s="2">
        <v>5</v>
      </c>
      <c r="M4950" s="2">
        <v>0</v>
      </c>
      <c r="N4950" s="2">
        <v>5</v>
      </c>
      <c r="O4950" s="2">
        <v>0</v>
      </c>
      <c r="Q4950" s="2">
        <v>0</v>
      </c>
      <c r="R4950" s="2">
        <v>0</v>
      </c>
      <c r="S4950" s="2">
        <v>0</v>
      </c>
      <c r="T4950" s="4" t="s">
        <v>26322</v>
      </c>
      <c r="U4950" s="2" t="s">
        <v>26323</v>
      </c>
      <c r="V4950" s="4" t="s">
        <v>26324</v>
      </c>
      <c r="X4950" s="2" t="s">
        <v>7106</v>
      </c>
      <c r="Y4950" s="2" t="s">
        <v>7107</v>
      </c>
      <c r="AB4950" s="2">
        <v>2878</v>
      </c>
      <c r="AC4950" s="2">
        <v>1</v>
      </c>
    </row>
    <row r="4951" spans="1:29" ht="13" x14ac:dyDescent="0.15">
      <c r="A4951" s="2" t="s">
        <v>2073</v>
      </c>
      <c r="B4951" s="2" t="s">
        <v>26325</v>
      </c>
      <c r="C4951" s="2">
        <v>143546642039</v>
      </c>
      <c r="D4951" s="2">
        <v>2535</v>
      </c>
      <c r="E4951" s="2" t="s">
        <v>26326</v>
      </c>
      <c r="F4951" s="2" t="s">
        <v>30</v>
      </c>
      <c r="G4951" s="2">
        <v>656</v>
      </c>
      <c r="H4951" s="2">
        <v>573</v>
      </c>
      <c r="I4951" s="2">
        <v>1059</v>
      </c>
      <c r="J4951" s="2">
        <v>572</v>
      </c>
      <c r="K4951" s="2">
        <v>7</v>
      </c>
      <c r="L4951" s="2">
        <v>2</v>
      </c>
      <c r="M4951" s="2">
        <v>1</v>
      </c>
      <c r="N4951" s="2">
        <v>8</v>
      </c>
      <c r="O4951" s="2">
        <v>0</v>
      </c>
      <c r="Q4951" s="2">
        <v>0</v>
      </c>
      <c r="R4951" s="2">
        <v>0</v>
      </c>
      <c r="S4951" s="2">
        <v>0</v>
      </c>
      <c r="T4951" s="4" t="s">
        <v>26327</v>
      </c>
      <c r="U4951" s="2" t="s">
        <v>26328</v>
      </c>
      <c r="V4951" s="4" t="s">
        <v>26329</v>
      </c>
      <c r="X4951" s="2" t="s">
        <v>26330</v>
      </c>
      <c r="Y4951" s="2" t="s">
        <v>26331</v>
      </c>
      <c r="AB4951" s="2">
        <v>2878</v>
      </c>
      <c r="AC4951" s="2">
        <v>1</v>
      </c>
    </row>
    <row r="4952" spans="1:29" ht="13" x14ac:dyDescent="0.15">
      <c r="A4952" s="2" t="s">
        <v>45</v>
      </c>
      <c r="B4952" s="2" t="s">
        <v>3105</v>
      </c>
      <c r="C4952" s="2">
        <v>482134055140366</v>
      </c>
      <c r="D4952" s="2">
        <v>1259947</v>
      </c>
      <c r="E4952" s="2" t="s">
        <v>26332</v>
      </c>
      <c r="F4952" s="2" t="s">
        <v>30</v>
      </c>
      <c r="G4952" s="2">
        <v>642</v>
      </c>
      <c r="H4952" s="2">
        <v>96</v>
      </c>
      <c r="I4952" s="2">
        <v>1972</v>
      </c>
      <c r="J4952" s="2">
        <v>7</v>
      </c>
      <c r="K4952" s="2">
        <v>54</v>
      </c>
      <c r="L4952" s="2">
        <v>12</v>
      </c>
      <c r="M4952" s="2">
        <v>21</v>
      </c>
      <c r="N4952" s="2">
        <v>74</v>
      </c>
      <c r="O4952" s="2">
        <v>0</v>
      </c>
      <c r="Q4952" s="2">
        <v>0</v>
      </c>
      <c r="R4952" s="2">
        <v>0</v>
      </c>
      <c r="S4952" s="2">
        <v>0</v>
      </c>
      <c r="T4952" s="4" t="s">
        <v>26333</v>
      </c>
      <c r="V4952" s="4" t="s">
        <v>26334</v>
      </c>
      <c r="W4952" s="4" t="s">
        <v>5924</v>
      </c>
      <c r="X4952" s="2" t="s">
        <v>5925</v>
      </c>
      <c r="Y4952" s="2" t="s">
        <v>5058</v>
      </c>
      <c r="AB4952" s="2">
        <v>2878</v>
      </c>
      <c r="AC4952" s="2">
        <v>1</v>
      </c>
    </row>
    <row r="4953" spans="1:29" ht="13" x14ac:dyDescent="0.15">
      <c r="A4953" s="4" t="s">
        <v>3</v>
      </c>
      <c r="B4953" s="2" t="s">
        <v>2442</v>
      </c>
      <c r="C4953" s="2">
        <v>35590531315</v>
      </c>
      <c r="D4953" s="2">
        <v>2837912</v>
      </c>
      <c r="E4953" s="2" t="s">
        <v>26335</v>
      </c>
      <c r="F4953" s="2" t="s">
        <v>30</v>
      </c>
      <c r="G4953" s="2">
        <v>865</v>
      </c>
      <c r="H4953" s="2">
        <v>79</v>
      </c>
      <c r="I4953" s="2">
        <v>1578</v>
      </c>
      <c r="J4953" s="2">
        <v>2</v>
      </c>
      <c r="K4953" s="2">
        <v>139</v>
      </c>
      <c r="L4953" s="2">
        <v>10</v>
      </c>
      <c r="M4953" s="2">
        <v>32</v>
      </c>
      <c r="N4953" s="2">
        <v>172</v>
      </c>
      <c r="O4953" s="2">
        <v>0</v>
      </c>
      <c r="Q4953" s="2">
        <v>0</v>
      </c>
      <c r="R4953" s="2">
        <v>0</v>
      </c>
      <c r="S4953" s="2">
        <v>0</v>
      </c>
      <c r="T4953" s="4" t="s">
        <v>26336</v>
      </c>
      <c r="U4953" s="2" t="s">
        <v>26337</v>
      </c>
      <c r="V4953" s="4" t="s">
        <v>21420</v>
      </c>
      <c r="X4953" s="2" t="s">
        <v>21419</v>
      </c>
      <c r="Y4953" s="2" t="s">
        <v>21421</v>
      </c>
      <c r="AB4953" s="2">
        <v>2877</v>
      </c>
      <c r="AC4953" s="2">
        <v>1</v>
      </c>
    </row>
    <row r="4954" spans="1:29" ht="13" x14ac:dyDescent="0.15">
      <c r="A4954" s="2" t="s">
        <v>9</v>
      </c>
      <c r="B4954" s="2" t="s">
        <v>1490</v>
      </c>
      <c r="C4954" s="2">
        <v>120381895036072</v>
      </c>
      <c r="D4954" s="2" t="s">
        <v>463</v>
      </c>
      <c r="E4954" s="2" t="s">
        <v>26338</v>
      </c>
      <c r="F4954" s="2" t="s">
        <v>30</v>
      </c>
      <c r="G4954" s="2">
        <v>1122</v>
      </c>
      <c r="H4954" s="2">
        <v>81</v>
      </c>
      <c r="I4954" s="2">
        <v>1109</v>
      </c>
      <c r="J4954" s="2">
        <v>21</v>
      </c>
      <c r="K4954" s="2">
        <v>26</v>
      </c>
      <c r="L4954" s="2">
        <v>1</v>
      </c>
      <c r="M4954" s="2">
        <v>306</v>
      </c>
      <c r="N4954" s="2">
        <v>210</v>
      </c>
      <c r="O4954" s="2">
        <v>0</v>
      </c>
      <c r="Q4954" s="2">
        <v>0</v>
      </c>
      <c r="R4954" s="2">
        <v>0</v>
      </c>
      <c r="S4954" s="2">
        <v>0</v>
      </c>
      <c r="T4954" s="4" t="s">
        <v>26339</v>
      </c>
      <c r="U4954" s="2" t="s">
        <v>26340</v>
      </c>
      <c r="V4954" s="4" t="s">
        <v>26341</v>
      </c>
      <c r="W4954" s="4" t="s">
        <v>26342</v>
      </c>
      <c r="X4954" s="2" t="s">
        <v>2717</v>
      </c>
      <c r="Y4954" s="2" t="s">
        <v>2718</v>
      </c>
      <c r="AB4954" s="2">
        <v>2876</v>
      </c>
      <c r="AC4954" s="2">
        <v>1</v>
      </c>
    </row>
    <row r="4955" spans="1:29" ht="13" x14ac:dyDescent="0.15">
      <c r="A4955" s="4" t="s">
        <v>48</v>
      </c>
      <c r="B4955" s="2" t="s">
        <v>3370</v>
      </c>
      <c r="C4955" s="2">
        <v>457765807639814</v>
      </c>
      <c r="D4955" s="2">
        <v>1080822</v>
      </c>
      <c r="E4955" s="2" t="s">
        <v>26343</v>
      </c>
      <c r="F4955" s="2" t="s">
        <v>30</v>
      </c>
      <c r="G4955" s="2">
        <v>266</v>
      </c>
      <c r="H4955" s="2">
        <v>38</v>
      </c>
      <c r="I4955" s="2">
        <v>2302</v>
      </c>
      <c r="J4955" s="2">
        <v>4</v>
      </c>
      <c r="K4955" s="2">
        <v>37</v>
      </c>
      <c r="L4955" s="2">
        <v>1</v>
      </c>
      <c r="M4955" s="2">
        <v>73</v>
      </c>
      <c r="N4955" s="2">
        <v>155</v>
      </c>
      <c r="O4955" s="2">
        <v>0</v>
      </c>
      <c r="Q4955" s="2">
        <v>0</v>
      </c>
      <c r="R4955" s="2">
        <v>0</v>
      </c>
      <c r="S4955" s="2">
        <v>0</v>
      </c>
      <c r="T4955" s="4" t="s">
        <v>26344</v>
      </c>
      <c r="V4955" s="4" t="s">
        <v>26345</v>
      </c>
      <c r="X4955" s="2" t="s">
        <v>8953</v>
      </c>
      <c r="Y4955" s="2" t="s">
        <v>8954</v>
      </c>
      <c r="AB4955" s="2">
        <v>2876</v>
      </c>
      <c r="AC4955" s="2">
        <v>1</v>
      </c>
    </row>
    <row r="4956" spans="1:29" ht="13" x14ac:dyDescent="0.15">
      <c r="A4956" s="2" t="s">
        <v>849</v>
      </c>
      <c r="B4956" s="2" t="s">
        <v>26346</v>
      </c>
      <c r="C4956" s="2">
        <v>123274378015053</v>
      </c>
      <c r="D4956" s="2">
        <v>94296</v>
      </c>
      <c r="E4956" s="2" t="s">
        <v>26347</v>
      </c>
      <c r="F4956" s="2" t="s">
        <v>1298</v>
      </c>
      <c r="G4956" s="2">
        <v>1302</v>
      </c>
      <c r="H4956" s="2">
        <v>1082</v>
      </c>
      <c r="I4956" s="2">
        <v>132</v>
      </c>
      <c r="J4956" s="2">
        <v>278</v>
      </c>
      <c r="K4956" s="2">
        <v>7</v>
      </c>
      <c r="L4956" s="2">
        <v>66</v>
      </c>
      <c r="M4956" s="2">
        <v>2</v>
      </c>
      <c r="N4956" s="2">
        <v>5</v>
      </c>
      <c r="O4956" s="2">
        <v>0</v>
      </c>
      <c r="P4956" s="2" t="s">
        <v>96</v>
      </c>
      <c r="Q4956" s="2">
        <v>50119</v>
      </c>
      <c r="R4956" s="2">
        <v>55491</v>
      </c>
      <c r="S4956" s="2">
        <v>0</v>
      </c>
      <c r="T4956" s="4" t="s">
        <v>26348</v>
      </c>
      <c r="U4956" s="2" t="s">
        <v>26349</v>
      </c>
      <c r="V4956" s="4" t="s">
        <v>26350</v>
      </c>
      <c r="X4956" s="2" t="s">
        <v>26351</v>
      </c>
      <c r="AB4956" s="2">
        <v>2874</v>
      </c>
      <c r="AC4956" s="2">
        <v>1</v>
      </c>
    </row>
    <row r="4957" spans="1:29" ht="13" x14ac:dyDescent="0.15">
      <c r="A4957" s="2" t="s">
        <v>5</v>
      </c>
      <c r="B4957" s="2" t="s">
        <v>2711</v>
      </c>
      <c r="C4957" s="2">
        <v>614072562058406</v>
      </c>
      <c r="D4957" s="2">
        <v>69442</v>
      </c>
      <c r="E4957" s="2" t="s">
        <v>26352</v>
      </c>
      <c r="F4957" s="2" t="s">
        <v>53</v>
      </c>
      <c r="G4957" s="2">
        <v>850</v>
      </c>
      <c r="H4957" s="2">
        <v>170</v>
      </c>
      <c r="I4957" s="2">
        <v>1574</v>
      </c>
      <c r="J4957" s="2">
        <v>256</v>
      </c>
      <c r="K4957" s="2">
        <v>11</v>
      </c>
      <c r="L4957" s="2">
        <v>5</v>
      </c>
      <c r="M4957" s="2">
        <v>4</v>
      </c>
      <c r="N4957" s="2">
        <v>3</v>
      </c>
      <c r="O4957" s="2">
        <v>0</v>
      </c>
      <c r="P4957" s="2" t="s">
        <v>61</v>
      </c>
      <c r="Q4957" s="2">
        <v>11597</v>
      </c>
      <c r="R4957" s="2">
        <v>81029</v>
      </c>
      <c r="S4957" s="2">
        <v>219669</v>
      </c>
      <c r="T4957" s="4" t="s">
        <v>26353</v>
      </c>
      <c r="U4957" s="2" t="s">
        <v>26354</v>
      </c>
      <c r="V4957" s="4" t="s">
        <v>26355</v>
      </c>
      <c r="X4957" s="2" t="s">
        <v>26356</v>
      </c>
      <c r="AB4957" s="2">
        <v>2873</v>
      </c>
      <c r="AC4957" s="2">
        <v>1</v>
      </c>
    </row>
    <row r="4958" spans="1:29" ht="13" x14ac:dyDescent="0.15">
      <c r="A4958" s="2" t="s">
        <v>177</v>
      </c>
      <c r="B4958" s="2" t="s">
        <v>8944</v>
      </c>
      <c r="C4958" s="2">
        <v>106037576237913</v>
      </c>
      <c r="D4958" s="2">
        <v>337735</v>
      </c>
      <c r="E4958" s="2" t="s">
        <v>26357</v>
      </c>
      <c r="F4958" s="2" t="s">
        <v>53</v>
      </c>
      <c r="G4958" s="2">
        <v>387</v>
      </c>
      <c r="H4958" s="2">
        <v>165</v>
      </c>
      <c r="I4958" s="2">
        <v>1973</v>
      </c>
      <c r="J4958" s="2">
        <v>2</v>
      </c>
      <c r="K4958" s="2">
        <v>26</v>
      </c>
      <c r="L4958" s="2">
        <v>0</v>
      </c>
      <c r="M4958" s="2">
        <v>184</v>
      </c>
      <c r="N4958" s="2">
        <v>136</v>
      </c>
      <c r="O4958" s="2">
        <v>0</v>
      </c>
      <c r="P4958" s="2" t="s">
        <v>96</v>
      </c>
      <c r="Q4958" s="2">
        <v>24923</v>
      </c>
      <c r="R4958" s="2">
        <v>104406</v>
      </c>
      <c r="S4958" s="2">
        <v>0</v>
      </c>
      <c r="T4958" s="4" t="s">
        <v>26358</v>
      </c>
      <c r="U4958" s="2" t="s">
        <v>26359</v>
      </c>
      <c r="V4958" s="4" t="s">
        <v>26360</v>
      </c>
      <c r="AB4958" s="2">
        <v>2873</v>
      </c>
      <c r="AC4958" s="2">
        <v>1</v>
      </c>
    </row>
    <row r="4959" spans="1:29" ht="13" x14ac:dyDescent="0.15">
      <c r="A4959" s="2" t="s">
        <v>256</v>
      </c>
      <c r="B4959" s="2" t="s">
        <v>15198</v>
      </c>
      <c r="C4959" s="2">
        <v>329710559071</v>
      </c>
      <c r="D4959" s="2">
        <v>525003</v>
      </c>
      <c r="E4959" s="2" t="s">
        <v>26361</v>
      </c>
      <c r="F4959" s="2" t="s">
        <v>53</v>
      </c>
      <c r="G4959" s="2">
        <v>1831</v>
      </c>
      <c r="H4959" s="2">
        <v>147</v>
      </c>
      <c r="I4959" s="2">
        <v>601</v>
      </c>
      <c r="J4959" s="2">
        <v>177</v>
      </c>
      <c r="K4959" s="2">
        <v>114</v>
      </c>
      <c r="L4959" s="2">
        <v>1</v>
      </c>
      <c r="M4959" s="2">
        <v>1</v>
      </c>
      <c r="N4959" s="2">
        <v>1</v>
      </c>
      <c r="O4959" s="2">
        <v>0</v>
      </c>
      <c r="P4959" s="2" t="s">
        <v>61</v>
      </c>
      <c r="Q4959" s="2">
        <v>44568</v>
      </c>
      <c r="R4959" s="2">
        <v>73250</v>
      </c>
      <c r="S4959" s="2">
        <v>74209</v>
      </c>
      <c r="T4959" s="4" t="s">
        <v>26362</v>
      </c>
      <c r="U4959" s="2" t="s">
        <v>26363</v>
      </c>
      <c r="V4959" s="4" t="s">
        <v>26364</v>
      </c>
      <c r="AB4959" s="2">
        <v>2873</v>
      </c>
      <c r="AC4959" s="2">
        <v>1</v>
      </c>
    </row>
    <row r="4960" spans="1:29" ht="13" x14ac:dyDescent="0.15">
      <c r="A4960" s="2" t="s">
        <v>224</v>
      </c>
      <c r="B4960" s="2" t="s">
        <v>12774</v>
      </c>
      <c r="C4960" s="2">
        <v>228462187237848</v>
      </c>
      <c r="D4960" s="2">
        <v>4926503</v>
      </c>
      <c r="E4960" s="2" t="s">
        <v>26365</v>
      </c>
      <c r="F4960" s="2" t="s">
        <v>53</v>
      </c>
      <c r="G4960" s="2">
        <v>1724</v>
      </c>
      <c r="H4960" s="2">
        <v>272</v>
      </c>
      <c r="I4960" s="2">
        <v>243</v>
      </c>
      <c r="J4960" s="2">
        <v>20</v>
      </c>
      <c r="K4960" s="2">
        <v>11</v>
      </c>
      <c r="L4960" s="2">
        <v>195</v>
      </c>
      <c r="M4960" s="2">
        <v>14</v>
      </c>
      <c r="N4960" s="2">
        <v>394</v>
      </c>
      <c r="O4960" s="2">
        <v>0</v>
      </c>
      <c r="P4960" s="2" t="s">
        <v>61</v>
      </c>
      <c r="Q4960" s="2">
        <v>151446</v>
      </c>
      <c r="R4960" s="2">
        <v>168887</v>
      </c>
      <c r="S4960" s="2">
        <v>566692</v>
      </c>
      <c r="T4960" s="4" t="s">
        <v>26366</v>
      </c>
      <c r="U4960" s="2" t="s">
        <v>26367</v>
      </c>
      <c r="V4960" s="4" t="s">
        <v>26368</v>
      </c>
      <c r="X4960" s="2" t="s">
        <v>17657</v>
      </c>
      <c r="AB4960" s="2">
        <v>2873</v>
      </c>
      <c r="AC4960" s="2">
        <v>1</v>
      </c>
    </row>
    <row r="4961" spans="1:29" ht="13" x14ac:dyDescent="0.15">
      <c r="A4961" s="2" t="s">
        <v>66</v>
      </c>
      <c r="B4961" s="2" t="s">
        <v>7382</v>
      </c>
      <c r="C4961" s="2" t="s">
        <v>7383</v>
      </c>
      <c r="D4961" s="2">
        <v>185650</v>
      </c>
      <c r="E4961" s="2" t="s">
        <v>26369</v>
      </c>
      <c r="F4961" s="2" t="s">
        <v>313</v>
      </c>
      <c r="G4961" s="2">
        <v>507</v>
      </c>
      <c r="H4961" s="2">
        <v>127</v>
      </c>
      <c r="I4961" s="2">
        <v>1044</v>
      </c>
      <c r="J4961" s="2">
        <v>3</v>
      </c>
      <c r="K4961" s="2">
        <v>47</v>
      </c>
      <c r="L4961" s="2">
        <v>17</v>
      </c>
      <c r="M4961" s="2">
        <v>131</v>
      </c>
      <c r="N4961" s="2">
        <v>996</v>
      </c>
      <c r="O4961" s="2">
        <v>0</v>
      </c>
      <c r="Q4961" s="2">
        <v>0</v>
      </c>
      <c r="R4961" s="2">
        <v>0</v>
      </c>
      <c r="S4961" s="2">
        <v>0</v>
      </c>
      <c r="T4961" s="4" t="s">
        <v>26370</v>
      </c>
      <c r="U4961" s="2" t="s">
        <v>5802</v>
      </c>
      <c r="V4961" s="4" t="s">
        <v>26371</v>
      </c>
      <c r="AB4961" s="2">
        <v>2872</v>
      </c>
      <c r="AC4961" s="2">
        <v>1</v>
      </c>
    </row>
    <row r="4962" spans="1:29" ht="13" x14ac:dyDescent="0.15">
      <c r="A4962" s="2" t="s">
        <v>40</v>
      </c>
      <c r="B4962" s="2" t="s">
        <v>7846</v>
      </c>
      <c r="C4962" s="2">
        <v>892778157420170</v>
      </c>
      <c r="D4962" s="2">
        <v>197831</v>
      </c>
      <c r="E4962" s="2" t="s">
        <v>26372</v>
      </c>
      <c r="F4962" s="2" t="s">
        <v>313</v>
      </c>
      <c r="G4962" s="2">
        <v>1823</v>
      </c>
      <c r="H4962" s="2">
        <v>62</v>
      </c>
      <c r="I4962" s="2">
        <v>551</v>
      </c>
      <c r="J4962" s="2">
        <v>104</v>
      </c>
      <c r="K4962" s="2">
        <v>6</v>
      </c>
      <c r="L4962" s="2">
        <v>0</v>
      </c>
      <c r="M4962" s="2">
        <v>58</v>
      </c>
      <c r="N4962" s="2">
        <v>268</v>
      </c>
      <c r="O4962" s="2">
        <v>0</v>
      </c>
      <c r="Q4962" s="2">
        <v>0</v>
      </c>
      <c r="R4962" s="2">
        <v>0</v>
      </c>
      <c r="S4962" s="2">
        <v>0</v>
      </c>
      <c r="T4962" s="4" t="s">
        <v>26373</v>
      </c>
      <c r="V4962" s="4" t="s">
        <v>26374</v>
      </c>
      <c r="X4962" s="2" t="s">
        <v>43</v>
      </c>
      <c r="Y4962" s="2" t="s">
        <v>26375</v>
      </c>
      <c r="AB4962" s="2">
        <v>2872</v>
      </c>
      <c r="AC4962" s="2">
        <v>1</v>
      </c>
    </row>
    <row r="4963" spans="1:29" ht="13" x14ac:dyDescent="0.15">
      <c r="A4963" s="2" t="s">
        <v>500</v>
      </c>
      <c r="B4963" s="2" t="s">
        <v>5986</v>
      </c>
      <c r="C4963" s="2">
        <v>649350345112186</v>
      </c>
      <c r="D4963" s="2">
        <v>44511</v>
      </c>
      <c r="E4963" s="2" t="s">
        <v>26376</v>
      </c>
      <c r="F4963" s="2" t="s">
        <v>313</v>
      </c>
      <c r="G4963" s="2">
        <v>542</v>
      </c>
      <c r="H4963" s="2">
        <v>88</v>
      </c>
      <c r="I4963" s="2">
        <v>2191</v>
      </c>
      <c r="J4963" s="2">
        <v>24</v>
      </c>
      <c r="K4963" s="2">
        <v>25</v>
      </c>
      <c r="L4963" s="2">
        <v>0</v>
      </c>
      <c r="M4963" s="2">
        <v>2</v>
      </c>
      <c r="N4963" s="2">
        <v>0</v>
      </c>
      <c r="O4963" s="2">
        <v>0</v>
      </c>
      <c r="Q4963" s="2">
        <v>0</v>
      </c>
      <c r="R4963" s="2">
        <v>0</v>
      </c>
      <c r="S4963" s="2">
        <v>0</v>
      </c>
      <c r="T4963" s="4" t="s">
        <v>26377</v>
      </c>
      <c r="U4963" s="2" t="s">
        <v>26378</v>
      </c>
      <c r="V4963" s="4" t="s">
        <v>26379</v>
      </c>
      <c r="X4963" s="2" t="s">
        <v>26380</v>
      </c>
      <c r="AB4963" s="2">
        <v>2872</v>
      </c>
      <c r="AC4963" s="2">
        <v>1</v>
      </c>
    </row>
    <row r="4964" spans="1:29" ht="13" x14ac:dyDescent="0.15">
      <c r="A4964" s="2" t="s">
        <v>353</v>
      </c>
      <c r="B4964" s="2" t="s">
        <v>19533</v>
      </c>
      <c r="C4964" s="2">
        <v>20895479504</v>
      </c>
      <c r="D4964" s="2">
        <v>722548</v>
      </c>
      <c r="E4964" s="2" t="s">
        <v>26381</v>
      </c>
      <c r="F4964" s="2" t="s">
        <v>30</v>
      </c>
      <c r="G4964" s="2">
        <v>640</v>
      </c>
      <c r="H4964" s="2">
        <v>293</v>
      </c>
      <c r="I4964" s="2">
        <v>458</v>
      </c>
      <c r="J4964" s="2">
        <v>22</v>
      </c>
      <c r="K4964" s="2">
        <v>5</v>
      </c>
      <c r="L4964" s="2">
        <v>1</v>
      </c>
      <c r="M4964" s="2">
        <v>1227</v>
      </c>
      <c r="N4964" s="2">
        <v>226</v>
      </c>
      <c r="O4964" s="2">
        <v>0</v>
      </c>
      <c r="Q4964" s="2">
        <v>0</v>
      </c>
      <c r="R4964" s="2">
        <v>0</v>
      </c>
      <c r="S4964" s="2">
        <v>0</v>
      </c>
      <c r="T4964" s="4" t="s">
        <v>26382</v>
      </c>
      <c r="U4964" s="2" t="s">
        <v>26383</v>
      </c>
      <c r="V4964" s="4" t="s">
        <v>26384</v>
      </c>
      <c r="W4964" s="4" t="s">
        <v>26385</v>
      </c>
      <c r="X4964" s="2" t="s">
        <v>26386</v>
      </c>
      <c r="AB4964" s="2">
        <v>2872</v>
      </c>
      <c r="AC4964" s="2">
        <v>1</v>
      </c>
    </row>
    <row r="4965" spans="1:29" ht="13" x14ac:dyDescent="0.15">
      <c r="A4965" s="2" t="s">
        <v>44</v>
      </c>
      <c r="B4965" s="2" t="s">
        <v>4021</v>
      </c>
      <c r="C4965" s="2">
        <v>143745137930</v>
      </c>
      <c r="D4965" s="2">
        <v>196571</v>
      </c>
      <c r="E4965" s="2" t="s">
        <v>26387</v>
      </c>
      <c r="F4965" s="2" t="s">
        <v>313</v>
      </c>
      <c r="G4965" s="2">
        <v>1096</v>
      </c>
      <c r="H4965" s="2">
        <v>60</v>
      </c>
      <c r="I4965" s="2">
        <v>1349</v>
      </c>
      <c r="J4965" s="2">
        <v>245</v>
      </c>
      <c r="K4965" s="2">
        <v>117</v>
      </c>
      <c r="L4965" s="2">
        <v>1</v>
      </c>
      <c r="M4965" s="2">
        <v>3</v>
      </c>
      <c r="N4965" s="2">
        <v>1</v>
      </c>
      <c r="O4965" s="2">
        <v>0</v>
      </c>
      <c r="Q4965" s="2">
        <v>0</v>
      </c>
      <c r="R4965" s="2">
        <v>0</v>
      </c>
      <c r="S4965" s="2">
        <v>0</v>
      </c>
      <c r="T4965" s="4" t="s">
        <v>26388</v>
      </c>
      <c r="U4965" s="2" t="s">
        <v>26389</v>
      </c>
      <c r="V4965" s="4" t="s">
        <v>26390</v>
      </c>
      <c r="X4965" s="2" t="s">
        <v>368</v>
      </c>
      <c r="AB4965" s="2">
        <v>2872</v>
      </c>
      <c r="AC4965" s="2">
        <v>1</v>
      </c>
    </row>
    <row r="4966" spans="1:29" ht="13" x14ac:dyDescent="0.15">
      <c r="A4966" s="2" t="s">
        <v>5</v>
      </c>
      <c r="B4966" s="2" t="s">
        <v>2711</v>
      </c>
      <c r="C4966" s="2">
        <v>614072562058406</v>
      </c>
      <c r="D4966" s="2">
        <v>120811</v>
      </c>
      <c r="E4966" s="2" t="s">
        <v>26391</v>
      </c>
      <c r="F4966" s="2" t="s">
        <v>30</v>
      </c>
      <c r="G4966" s="2">
        <v>311</v>
      </c>
      <c r="H4966" s="2">
        <v>35</v>
      </c>
      <c r="I4966" s="2">
        <v>1606</v>
      </c>
      <c r="J4966" s="2">
        <v>4</v>
      </c>
      <c r="K4966" s="2">
        <v>22</v>
      </c>
      <c r="L4966" s="2">
        <v>1</v>
      </c>
      <c r="M4966" s="2">
        <v>564</v>
      </c>
      <c r="N4966" s="2">
        <v>328</v>
      </c>
      <c r="O4966" s="2">
        <v>0</v>
      </c>
      <c r="Q4966" s="2">
        <v>0</v>
      </c>
      <c r="R4966" s="2">
        <v>0</v>
      </c>
      <c r="S4966" s="2">
        <v>0</v>
      </c>
      <c r="T4966" s="4" t="s">
        <v>26392</v>
      </c>
      <c r="V4966" s="4" t="s">
        <v>13834</v>
      </c>
      <c r="W4966" s="4" t="s">
        <v>13835</v>
      </c>
      <c r="X4966" s="2" t="s">
        <v>6900</v>
      </c>
      <c r="Y4966" s="2" t="s">
        <v>12135</v>
      </c>
      <c r="AB4966" s="2">
        <v>2871</v>
      </c>
      <c r="AC4966" s="2">
        <v>1</v>
      </c>
    </row>
    <row r="4967" spans="1:29" ht="13" x14ac:dyDescent="0.15">
      <c r="A4967" s="4" t="s">
        <v>3</v>
      </c>
      <c r="B4967" s="2" t="s">
        <v>2442</v>
      </c>
      <c r="C4967" s="2">
        <v>35590531315</v>
      </c>
      <c r="D4967" s="2">
        <v>2125923</v>
      </c>
      <c r="E4967" s="2" t="s">
        <v>26393</v>
      </c>
      <c r="F4967" s="2" t="s">
        <v>30</v>
      </c>
      <c r="G4967" s="2">
        <v>540</v>
      </c>
      <c r="H4967" s="2">
        <v>41</v>
      </c>
      <c r="I4967" s="2">
        <v>1341</v>
      </c>
      <c r="J4967" s="2">
        <v>5</v>
      </c>
      <c r="K4967" s="2">
        <v>51</v>
      </c>
      <c r="L4967" s="2">
        <v>0</v>
      </c>
      <c r="M4967" s="2">
        <v>393</v>
      </c>
      <c r="N4967" s="2">
        <v>500</v>
      </c>
      <c r="O4967" s="2">
        <v>0</v>
      </c>
      <c r="Q4967" s="2">
        <v>0</v>
      </c>
      <c r="R4967" s="2">
        <v>0</v>
      </c>
      <c r="S4967" s="2">
        <v>0</v>
      </c>
      <c r="T4967" s="4" t="s">
        <v>26394</v>
      </c>
      <c r="U4967" s="2" t="s">
        <v>17240</v>
      </c>
      <c r="V4967" s="4" t="s">
        <v>17239</v>
      </c>
      <c r="X4967" s="2" t="s">
        <v>26395</v>
      </c>
      <c r="Y4967" s="2" t="s">
        <v>26396</v>
      </c>
      <c r="AB4967" s="2">
        <v>2871</v>
      </c>
      <c r="AC4967" s="2">
        <v>1</v>
      </c>
    </row>
    <row r="4968" spans="1:29" ht="13" x14ac:dyDescent="0.15">
      <c r="A4968" s="2" t="s">
        <v>1335</v>
      </c>
      <c r="B4968" s="2" t="s">
        <v>26397</v>
      </c>
      <c r="C4968" s="2">
        <v>706849099372933</v>
      </c>
      <c r="D4968" s="2">
        <v>2488024</v>
      </c>
      <c r="E4968" s="2" t="s">
        <v>26398</v>
      </c>
      <c r="F4968" s="2" t="s">
        <v>313</v>
      </c>
      <c r="G4968" s="2">
        <v>2469</v>
      </c>
      <c r="H4968" s="2">
        <v>179</v>
      </c>
      <c r="I4968" s="2">
        <v>118</v>
      </c>
      <c r="J4968" s="2">
        <v>20</v>
      </c>
      <c r="K4968" s="2">
        <v>2</v>
      </c>
      <c r="L4968" s="2">
        <v>0</v>
      </c>
      <c r="M4968" s="2">
        <v>82</v>
      </c>
      <c r="N4968" s="2">
        <v>0</v>
      </c>
      <c r="O4968" s="2">
        <v>0</v>
      </c>
      <c r="Q4968" s="2">
        <v>0</v>
      </c>
      <c r="R4968" s="2">
        <v>0</v>
      </c>
      <c r="S4968" s="2">
        <v>0</v>
      </c>
      <c r="T4968" s="4" t="s">
        <v>26399</v>
      </c>
      <c r="U4968" s="2" t="s">
        <v>26400</v>
      </c>
      <c r="V4968" s="4" t="s">
        <v>26401</v>
      </c>
      <c r="X4968" s="2" t="s">
        <v>368</v>
      </c>
      <c r="AB4968" s="2">
        <v>2870</v>
      </c>
      <c r="AC4968" s="2">
        <v>1</v>
      </c>
    </row>
    <row r="4969" spans="1:29" ht="13" x14ac:dyDescent="0.15">
      <c r="A4969" s="2" t="s">
        <v>1381</v>
      </c>
      <c r="B4969" s="2" t="s">
        <v>26402</v>
      </c>
      <c r="C4969" s="2">
        <v>122133834526004</v>
      </c>
      <c r="D4969" s="2">
        <v>225945</v>
      </c>
      <c r="E4969" s="2" t="s">
        <v>26403</v>
      </c>
      <c r="F4969" s="2" t="s">
        <v>30</v>
      </c>
      <c r="G4969" s="2">
        <v>2268</v>
      </c>
      <c r="H4969" s="2">
        <v>47</v>
      </c>
      <c r="I4969" s="2">
        <v>555</v>
      </c>
      <c r="J4969" s="2">
        <v>0</v>
      </c>
      <c r="K4969" s="2">
        <v>0</v>
      </c>
      <c r="L4969" s="2">
        <v>0</v>
      </c>
      <c r="M4969" s="2">
        <v>0</v>
      </c>
      <c r="N4969" s="2">
        <v>0</v>
      </c>
      <c r="O4969" s="2">
        <v>0</v>
      </c>
      <c r="Q4969" s="2">
        <v>0</v>
      </c>
      <c r="R4969" s="2">
        <v>0</v>
      </c>
      <c r="S4969" s="2">
        <v>0</v>
      </c>
      <c r="T4969" s="4" t="s">
        <v>26404</v>
      </c>
      <c r="U4969" s="2" t="s">
        <v>26405</v>
      </c>
      <c r="V4969" s="4" t="s">
        <v>26406</v>
      </c>
      <c r="X4969" s="2" t="s">
        <v>26407</v>
      </c>
      <c r="Y4969" s="2" t="s">
        <v>26408</v>
      </c>
      <c r="AB4969" s="2">
        <v>2870</v>
      </c>
      <c r="AC4969" s="2">
        <v>1</v>
      </c>
    </row>
    <row r="4970" spans="1:29" ht="13" x14ac:dyDescent="0.15">
      <c r="A4970" s="2" t="s">
        <v>43</v>
      </c>
      <c r="B4970" s="2" t="s">
        <v>7615</v>
      </c>
      <c r="C4970" s="2">
        <v>414643305272351</v>
      </c>
      <c r="D4970" s="2">
        <v>148490</v>
      </c>
      <c r="E4970" s="2" t="s">
        <v>26409</v>
      </c>
      <c r="F4970" s="2" t="s">
        <v>313</v>
      </c>
      <c r="G4970" s="2">
        <v>2008</v>
      </c>
      <c r="H4970" s="2">
        <v>22</v>
      </c>
      <c r="I4970" s="2">
        <v>709</v>
      </c>
      <c r="J4970" s="2">
        <v>69</v>
      </c>
      <c r="K4970" s="2">
        <v>1</v>
      </c>
      <c r="L4970" s="2">
        <v>54</v>
      </c>
      <c r="M4970" s="2">
        <v>1</v>
      </c>
      <c r="N4970" s="2">
        <v>5</v>
      </c>
      <c r="O4970" s="2">
        <v>0</v>
      </c>
      <c r="Q4970" s="2">
        <v>0</v>
      </c>
      <c r="R4970" s="2">
        <v>0</v>
      </c>
      <c r="S4970" s="2">
        <v>0</v>
      </c>
      <c r="T4970" s="4" t="s">
        <v>26410</v>
      </c>
      <c r="U4970" s="2" t="s">
        <v>26411</v>
      </c>
      <c r="V4970" s="4" t="s">
        <v>26412</v>
      </c>
      <c r="X4970" s="2" t="s">
        <v>368</v>
      </c>
      <c r="AB4970" s="2">
        <v>2869</v>
      </c>
      <c r="AC4970" s="2">
        <v>1</v>
      </c>
    </row>
    <row r="4971" spans="1:29" ht="13" x14ac:dyDescent="0.15">
      <c r="A4971" s="2" t="s">
        <v>1718</v>
      </c>
      <c r="B4971" s="2" t="s">
        <v>26413</v>
      </c>
      <c r="C4971" s="2">
        <v>309013355869284</v>
      </c>
      <c r="D4971" s="2">
        <v>1703931</v>
      </c>
      <c r="E4971" s="2" t="s">
        <v>26414</v>
      </c>
      <c r="F4971" s="2" t="s">
        <v>53</v>
      </c>
      <c r="G4971" s="2">
        <v>1386</v>
      </c>
      <c r="H4971" s="2">
        <v>28</v>
      </c>
      <c r="I4971" s="2">
        <v>1223</v>
      </c>
      <c r="J4971" s="2">
        <v>103</v>
      </c>
      <c r="K4971" s="2">
        <v>125</v>
      </c>
      <c r="L4971" s="2">
        <v>2</v>
      </c>
      <c r="M4971" s="2">
        <v>2</v>
      </c>
      <c r="N4971" s="2">
        <v>0</v>
      </c>
      <c r="O4971" s="2">
        <v>0</v>
      </c>
      <c r="P4971" s="2" t="s">
        <v>840</v>
      </c>
      <c r="Q4971" s="2">
        <v>46704</v>
      </c>
      <c r="R4971" s="2">
        <v>26247734</v>
      </c>
      <c r="S4971" s="2">
        <v>0</v>
      </c>
      <c r="T4971" s="4" t="s">
        <v>26415</v>
      </c>
      <c r="V4971" s="4" t="s">
        <v>282</v>
      </c>
      <c r="X4971" s="2" t="s">
        <v>104</v>
      </c>
      <c r="Y4971" s="2" t="s">
        <v>280</v>
      </c>
      <c r="AB4971" s="2">
        <v>2869</v>
      </c>
      <c r="AC4971" s="2">
        <v>1</v>
      </c>
    </row>
    <row r="4972" spans="1:29" ht="13" x14ac:dyDescent="0.15">
      <c r="A4972" s="2" t="s">
        <v>44</v>
      </c>
      <c r="B4972" s="2" t="s">
        <v>4021</v>
      </c>
      <c r="C4972" s="2">
        <v>143745137930</v>
      </c>
      <c r="D4972" s="2">
        <v>179443</v>
      </c>
      <c r="E4972" s="2" t="s">
        <v>26416</v>
      </c>
      <c r="F4972" s="2" t="s">
        <v>313</v>
      </c>
      <c r="G4972" s="2">
        <v>1237</v>
      </c>
      <c r="H4972" s="2">
        <v>61</v>
      </c>
      <c r="I4972" s="2">
        <v>1494</v>
      </c>
      <c r="J4972" s="2">
        <v>73</v>
      </c>
      <c r="K4972" s="2">
        <v>1</v>
      </c>
      <c r="L4972" s="2">
        <v>3</v>
      </c>
      <c r="M4972" s="2">
        <v>0</v>
      </c>
      <c r="N4972" s="2">
        <v>0</v>
      </c>
      <c r="O4972" s="2">
        <v>0</v>
      </c>
      <c r="Q4972" s="2">
        <v>0</v>
      </c>
      <c r="R4972" s="2">
        <v>0</v>
      </c>
      <c r="S4972" s="2">
        <v>0</v>
      </c>
      <c r="T4972" s="4" t="s">
        <v>26417</v>
      </c>
      <c r="U4972" s="2" t="s">
        <v>26418</v>
      </c>
      <c r="V4972" s="4" t="s">
        <v>26419</v>
      </c>
      <c r="X4972" s="2" t="s">
        <v>368</v>
      </c>
      <c r="AB4972" s="2">
        <v>2869</v>
      </c>
      <c r="AC4972" s="2">
        <v>1</v>
      </c>
    </row>
    <row r="4973" spans="1:29" ht="13" x14ac:dyDescent="0.15">
      <c r="A4973" s="2" t="s">
        <v>236</v>
      </c>
      <c r="B4973" s="2" t="s">
        <v>3394</v>
      </c>
      <c r="C4973" s="2" t="s">
        <v>3395</v>
      </c>
      <c r="D4973" s="2">
        <v>1078135</v>
      </c>
      <c r="E4973" s="2" t="s">
        <v>26420</v>
      </c>
      <c r="F4973" s="2" t="s">
        <v>30</v>
      </c>
      <c r="G4973" s="2">
        <v>2415</v>
      </c>
      <c r="H4973" s="2">
        <v>103</v>
      </c>
      <c r="I4973" s="2">
        <v>205</v>
      </c>
      <c r="J4973" s="2">
        <v>131</v>
      </c>
      <c r="K4973" s="2">
        <v>11</v>
      </c>
      <c r="L4973" s="2">
        <v>0</v>
      </c>
      <c r="M4973" s="2">
        <v>2</v>
      </c>
      <c r="N4973" s="2">
        <v>2</v>
      </c>
      <c r="O4973" s="2">
        <v>0</v>
      </c>
      <c r="Q4973" s="2">
        <v>0</v>
      </c>
      <c r="R4973" s="2">
        <v>0</v>
      </c>
      <c r="S4973" s="2">
        <v>0</v>
      </c>
      <c r="T4973" s="4" t="s">
        <v>26421</v>
      </c>
      <c r="U4973" s="2" t="s">
        <v>26422</v>
      </c>
      <c r="V4973" s="4" t="s">
        <v>26423</v>
      </c>
      <c r="W4973" s="4" t="s">
        <v>26424</v>
      </c>
      <c r="X4973" s="2" t="s">
        <v>26425</v>
      </c>
      <c r="Y4973" s="2" t="s">
        <v>26426</v>
      </c>
      <c r="AB4973" s="2">
        <v>2869</v>
      </c>
      <c r="AC4973" s="2">
        <v>1</v>
      </c>
    </row>
    <row r="4974" spans="1:29" ht="13" x14ac:dyDescent="0.15">
      <c r="A4974" s="2" t="s">
        <v>330</v>
      </c>
      <c r="B4974" s="2" t="s">
        <v>12725</v>
      </c>
      <c r="C4974" s="2">
        <v>6013004059</v>
      </c>
      <c r="D4974" s="2">
        <v>8180985</v>
      </c>
      <c r="E4974" s="2" t="s">
        <v>26427</v>
      </c>
      <c r="F4974" s="2" t="s">
        <v>53</v>
      </c>
      <c r="G4974" s="2">
        <v>1642</v>
      </c>
      <c r="H4974" s="2">
        <v>44</v>
      </c>
      <c r="I4974" s="2">
        <v>930</v>
      </c>
      <c r="J4974" s="2">
        <v>116</v>
      </c>
      <c r="K4974" s="2">
        <v>133</v>
      </c>
      <c r="L4974" s="2">
        <v>1</v>
      </c>
      <c r="M4974" s="2">
        <v>2</v>
      </c>
      <c r="N4974" s="2">
        <v>1</v>
      </c>
      <c r="O4974" s="2">
        <v>0</v>
      </c>
      <c r="P4974" s="2" t="s">
        <v>61</v>
      </c>
      <c r="Q4974" s="2">
        <v>206900</v>
      </c>
      <c r="R4974" s="2">
        <v>245124</v>
      </c>
      <c r="S4974" s="2">
        <v>1392607</v>
      </c>
      <c r="T4974" s="4" t="s">
        <v>26428</v>
      </c>
      <c r="U4974" s="2" t="s">
        <v>12728</v>
      </c>
      <c r="V4974" s="4" t="s">
        <v>26429</v>
      </c>
      <c r="X4974" s="2" t="s">
        <v>12730</v>
      </c>
      <c r="AB4974" s="2">
        <v>2869</v>
      </c>
      <c r="AC4974" s="2">
        <v>1</v>
      </c>
    </row>
    <row r="4975" spans="1:29" ht="13" x14ac:dyDescent="0.15">
      <c r="A4975" s="2" t="s">
        <v>909</v>
      </c>
      <c r="B4975" s="2" t="s">
        <v>26430</v>
      </c>
      <c r="C4975" s="2">
        <v>215770169058131</v>
      </c>
      <c r="D4975" s="2">
        <v>119846</v>
      </c>
      <c r="E4975" s="2" t="s">
        <v>26431</v>
      </c>
      <c r="F4975" s="2" t="s">
        <v>30</v>
      </c>
      <c r="G4975" s="2">
        <v>637</v>
      </c>
      <c r="H4975" s="2">
        <v>338</v>
      </c>
      <c r="I4975" s="2">
        <v>1699</v>
      </c>
      <c r="J4975" s="2">
        <v>13</v>
      </c>
      <c r="K4975" s="2">
        <v>41</v>
      </c>
      <c r="L4975" s="2">
        <v>107</v>
      </c>
      <c r="M4975" s="2">
        <v>13</v>
      </c>
      <c r="N4975" s="2">
        <v>20</v>
      </c>
      <c r="O4975" s="2">
        <v>0</v>
      </c>
      <c r="Q4975" s="2">
        <v>0</v>
      </c>
      <c r="R4975" s="2">
        <v>0</v>
      </c>
      <c r="S4975" s="2">
        <v>0</v>
      </c>
      <c r="T4975" s="4" t="s">
        <v>26432</v>
      </c>
      <c r="U4975" s="2" t="s">
        <v>3192</v>
      </c>
      <c r="V4975" s="4" t="s">
        <v>26433</v>
      </c>
      <c r="W4975" s="4" t="s">
        <v>3995</v>
      </c>
      <c r="X4975" s="2" t="s">
        <v>3996</v>
      </c>
      <c r="Y4975" s="2" t="s">
        <v>3997</v>
      </c>
      <c r="AB4975" s="2">
        <v>2868</v>
      </c>
      <c r="AC4975" s="2">
        <v>1</v>
      </c>
    </row>
    <row r="4976" spans="1:29" ht="13" x14ac:dyDescent="0.15">
      <c r="A4976" s="2" t="s">
        <v>1358</v>
      </c>
      <c r="B4976" s="2" t="s">
        <v>26434</v>
      </c>
      <c r="C4976" s="2">
        <v>304525439618400</v>
      </c>
      <c r="D4976" s="2">
        <v>1147213</v>
      </c>
      <c r="E4976" s="2" t="s">
        <v>26435</v>
      </c>
      <c r="F4976" s="2" t="s">
        <v>30</v>
      </c>
      <c r="G4976" s="2">
        <v>2364</v>
      </c>
      <c r="H4976" s="2">
        <v>42</v>
      </c>
      <c r="I4976" s="2">
        <v>168</v>
      </c>
      <c r="J4976" s="2">
        <v>239</v>
      </c>
      <c r="K4976" s="2">
        <v>52</v>
      </c>
      <c r="L4976" s="2">
        <v>3</v>
      </c>
      <c r="M4976" s="2">
        <v>0</v>
      </c>
      <c r="N4976" s="2">
        <v>0</v>
      </c>
      <c r="O4976" s="2">
        <v>0</v>
      </c>
      <c r="Q4976" s="2">
        <v>0</v>
      </c>
      <c r="R4976" s="2">
        <v>0</v>
      </c>
      <c r="S4976" s="2">
        <v>0</v>
      </c>
      <c r="T4976" s="4" t="s">
        <v>26436</v>
      </c>
      <c r="U4976" s="2" t="s">
        <v>26437</v>
      </c>
      <c r="V4976" s="4" t="s">
        <v>26438</v>
      </c>
      <c r="X4976" s="2" t="s">
        <v>26439</v>
      </c>
      <c r="Y4976" s="2" t="s">
        <v>26440</v>
      </c>
      <c r="AB4976" s="2">
        <v>2868</v>
      </c>
      <c r="AC4976" s="2">
        <v>1</v>
      </c>
    </row>
    <row r="4977" spans="1:29" ht="13" x14ac:dyDescent="0.15">
      <c r="A4977" s="2" t="s">
        <v>4</v>
      </c>
      <c r="B4977" s="2" t="s">
        <v>5087</v>
      </c>
      <c r="C4977" s="2">
        <v>171964245890</v>
      </c>
      <c r="D4977" s="2">
        <v>195051</v>
      </c>
      <c r="E4977" s="2" t="s">
        <v>26441</v>
      </c>
      <c r="F4977" s="2" t="s">
        <v>30</v>
      </c>
      <c r="G4977" s="2">
        <v>1252</v>
      </c>
      <c r="H4977" s="2">
        <v>122</v>
      </c>
      <c r="I4977" s="2">
        <v>1176</v>
      </c>
      <c r="J4977" s="2">
        <v>137</v>
      </c>
      <c r="K4977" s="2">
        <v>28</v>
      </c>
      <c r="L4977" s="2">
        <v>143</v>
      </c>
      <c r="M4977" s="2">
        <v>4</v>
      </c>
      <c r="N4977" s="2">
        <v>5</v>
      </c>
      <c r="O4977" s="2">
        <v>0</v>
      </c>
      <c r="Q4977" s="2">
        <v>0</v>
      </c>
      <c r="R4977" s="2">
        <v>0</v>
      </c>
      <c r="S4977" s="2">
        <v>0</v>
      </c>
      <c r="T4977" s="4" t="s">
        <v>26442</v>
      </c>
      <c r="V4977" s="4" t="s">
        <v>26443</v>
      </c>
      <c r="X4977" s="2" t="s">
        <v>26444</v>
      </c>
      <c r="Y4977" s="2" t="s">
        <v>26445</v>
      </c>
      <c r="AB4977" s="2">
        <v>2867</v>
      </c>
      <c r="AC4977" s="2">
        <v>1</v>
      </c>
    </row>
    <row r="4978" spans="1:29" ht="13" x14ac:dyDescent="0.15">
      <c r="A4978" s="2" t="s">
        <v>145</v>
      </c>
      <c r="B4978" s="2" t="s">
        <v>1903</v>
      </c>
      <c r="C4978" s="2">
        <v>13312631635</v>
      </c>
      <c r="D4978" s="2">
        <v>8687991</v>
      </c>
      <c r="E4978" s="2" t="s">
        <v>26446</v>
      </c>
      <c r="F4978" s="2" t="s">
        <v>30</v>
      </c>
      <c r="G4978" s="2">
        <v>1168</v>
      </c>
      <c r="H4978" s="2">
        <v>146</v>
      </c>
      <c r="I4978" s="2">
        <v>1034</v>
      </c>
      <c r="J4978" s="2">
        <v>6</v>
      </c>
      <c r="K4978" s="2">
        <v>24</v>
      </c>
      <c r="L4978" s="2">
        <v>35</v>
      </c>
      <c r="M4978" s="2">
        <v>150</v>
      </c>
      <c r="N4978" s="2">
        <v>304</v>
      </c>
      <c r="O4978" s="2">
        <v>0</v>
      </c>
      <c r="Q4978" s="2">
        <v>0</v>
      </c>
      <c r="R4978" s="2">
        <v>0</v>
      </c>
      <c r="S4978" s="2">
        <v>0</v>
      </c>
      <c r="T4978" s="4" t="s">
        <v>26447</v>
      </c>
      <c r="U4978" s="6" t="s">
        <v>26448</v>
      </c>
      <c r="V4978" s="4" t="s">
        <v>26449</v>
      </c>
      <c r="X4978" s="2" t="s">
        <v>26450</v>
      </c>
      <c r="AB4978" s="2">
        <v>2867</v>
      </c>
      <c r="AC4978" s="2">
        <v>1</v>
      </c>
    </row>
    <row r="4979" spans="1:29" ht="13" x14ac:dyDescent="0.15">
      <c r="A4979" s="2" t="s">
        <v>561</v>
      </c>
      <c r="B4979" s="2" t="s">
        <v>20649</v>
      </c>
      <c r="C4979" s="2">
        <v>254062855004923</v>
      </c>
      <c r="D4979" s="2">
        <v>942464</v>
      </c>
      <c r="E4979" s="2" t="s">
        <v>26451</v>
      </c>
      <c r="F4979" s="2" t="s">
        <v>30</v>
      </c>
      <c r="G4979" s="2">
        <v>1352</v>
      </c>
      <c r="H4979" s="2">
        <v>141</v>
      </c>
      <c r="I4979" s="2">
        <v>999</v>
      </c>
      <c r="J4979" s="2">
        <v>112</v>
      </c>
      <c r="K4979" s="2">
        <v>255</v>
      </c>
      <c r="L4979" s="2">
        <v>5</v>
      </c>
      <c r="M4979" s="2">
        <v>1</v>
      </c>
      <c r="N4979" s="2">
        <v>1</v>
      </c>
      <c r="O4979" s="2">
        <v>0</v>
      </c>
      <c r="Q4979" s="2">
        <v>0</v>
      </c>
      <c r="R4979" s="2">
        <v>0</v>
      </c>
      <c r="S4979" s="2">
        <v>0</v>
      </c>
      <c r="T4979" s="4" t="s">
        <v>26452</v>
      </c>
      <c r="U4979" s="2" t="s">
        <v>6727</v>
      </c>
      <c r="V4979" s="4" t="s">
        <v>6728</v>
      </c>
      <c r="X4979" s="2" t="s">
        <v>6729</v>
      </c>
      <c r="Y4979" s="2" t="s">
        <v>6730</v>
      </c>
      <c r="AB4979" s="2">
        <v>2866</v>
      </c>
      <c r="AC4979" s="2">
        <v>1</v>
      </c>
    </row>
    <row r="4980" spans="1:29" ht="13" x14ac:dyDescent="0.15">
      <c r="A4980" s="2" t="s">
        <v>577</v>
      </c>
      <c r="B4980" s="2" t="s">
        <v>26453</v>
      </c>
      <c r="C4980" s="2">
        <v>75155261177</v>
      </c>
      <c r="D4980" s="2">
        <v>325213</v>
      </c>
      <c r="E4980" s="2" t="s">
        <v>26454</v>
      </c>
      <c r="F4980" s="2" t="s">
        <v>30</v>
      </c>
      <c r="G4980" s="2">
        <v>160</v>
      </c>
      <c r="H4980" s="2">
        <v>98</v>
      </c>
      <c r="I4980" s="2">
        <v>2239</v>
      </c>
      <c r="J4980" s="2">
        <v>1</v>
      </c>
      <c r="K4980" s="2">
        <v>322</v>
      </c>
      <c r="L4980" s="2">
        <v>0</v>
      </c>
      <c r="M4980" s="2">
        <v>36</v>
      </c>
      <c r="N4980" s="2">
        <v>10</v>
      </c>
      <c r="O4980" s="2">
        <v>0</v>
      </c>
      <c r="Q4980" s="2">
        <v>0</v>
      </c>
      <c r="R4980" s="2">
        <v>0</v>
      </c>
      <c r="S4980" s="2">
        <v>0</v>
      </c>
      <c r="T4980" s="4" t="s">
        <v>26455</v>
      </c>
      <c r="U4980" s="2" t="s">
        <v>26456</v>
      </c>
      <c r="V4980" s="4" t="s">
        <v>26457</v>
      </c>
      <c r="X4980" s="2" t="s">
        <v>26458</v>
      </c>
      <c r="Y4980" s="2" t="s">
        <v>26459</v>
      </c>
      <c r="AB4980" s="2">
        <v>2866</v>
      </c>
      <c r="AC4980" s="2">
        <v>1</v>
      </c>
    </row>
    <row r="4981" spans="1:29" ht="13" x14ac:dyDescent="0.15">
      <c r="A4981" s="2" t="s">
        <v>223</v>
      </c>
      <c r="B4981" s="2" t="s">
        <v>5640</v>
      </c>
      <c r="C4981" s="2">
        <v>7533944086</v>
      </c>
      <c r="D4981" s="2">
        <v>1374078</v>
      </c>
      <c r="E4981" s="2" t="s">
        <v>26460</v>
      </c>
      <c r="F4981" s="2" t="s">
        <v>30</v>
      </c>
      <c r="G4981" s="2">
        <v>1956</v>
      </c>
      <c r="H4981" s="2">
        <v>148</v>
      </c>
      <c r="I4981" s="2">
        <v>434</v>
      </c>
      <c r="J4981" s="2">
        <v>248</v>
      </c>
      <c r="K4981" s="2">
        <v>40</v>
      </c>
      <c r="L4981" s="2">
        <v>15</v>
      </c>
      <c r="M4981" s="2">
        <v>2</v>
      </c>
      <c r="N4981" s="2">
        <v>22</v>
      </c>
      <c r="O4981" s="2">
        <v>0</v>
      </c>
      <c r="Q4981" s="2">
        <v>0</v>
      </c>
      <c r="R4981" s="2">
        <v>0</v>
      </c>
      <c r="S4981" s="2">
        <v>0</v>
      </c>
      <c r="T4981" s="4" t="s">
        <v>26461</v>
      </c>
      <c r="U4981" s="2" t="s">
        <v>26462</v>
      </c>
      <c r="V4981" s="4" t="s">
        <v>26463</v>
      </c>
      <c r="W4981" s="4" t="s">
        <v>26464</v>
      </c>
      <c r="X4981" s="2" t="s">
        <v>26465</v>
      </c>
      <c r="Y4981" s="2" t="s">
        <v>26466</v>
      </c>
      <c r="AB4981" s="2">
        <v>2865</v>
      </c>
      <c r="AC4981" s="2">
        <v>1</v>
      </c>
    </row>
    <row r="4982" spans="1:29" ht="13" x14ac:dyDescent="0.15">
      <c r="A4982" s="2" t="s">
        <v>41</v>
      </c>
      <c r="B4982" s="2" t="s">
        <v>5630</v>
      </c>
      <c r="C4982" s="2">
        <v>492861780850602</v>
      </c>
      <c r="D4982" s="2">
        <v>313959</v>
      </c>
      <c r="E4982" s="2" t="s">
        <v>26467</v>
      </c>
      <c r="F4982" s="2" t="s">
        <v>30</v>
      </c>
      <c r="G4982" s="2">
        <v>1786</v>
      </c>
      <c r="H4982" s="2">
        <v>91</v>
      </c>
      <c r="I4982" s="2">
        <v>613</v>
      </c>
      <c r="J4982" s="2">
        <v>301</v>
      </c>
      <c r="K4982" s="2">
        <v>69</v>
      </c>
      <c r="L4982" s="2">
        <v>2</v>
      </c>
      <c r="M4982" s="2">
        <v>2</v>
      </c>
      <c r="N4982" s="2">
        <v>0</v>
      </c>
      <c r="O4982" s="2">
        <v>0</v>
      </c>
      <c r="Q4982" s="2">
        <v>0</v>
      </c>
      <c r="R4982" s="2">
        <v>0</v>
      </c>
      <c r="S4982" s="2">
        <v>0</v>
      </c>
      <c r="T4982" s="4" t="s">
        <v>26468</v>
      </c>
      <c r="U4982" s="2" t="s">
        <v>26469</v>
      </c>
      <c r="V4982" s="4" t="s">
        <v>26470</v>
      </c>
      <c r="X4982" s="2" t="s">
        <v>2904</v>
      </c>
      <c r="Y4982" s="2" t="s">
        <v>2905</v>
      </c>
      <c r="AB4982" s="2">
        <v>2864</v>
      </c>
      <c r="AC4982" s="2">
        <v>1</v>
      </c>
    </row>
    <row r="4983" spans="1:29" ht="13" x14ac:dyDescent="0.15">
      <c r="A4983" s="2" t="s">
        <v>80</v>
      </c>
      <c r="B4983" s="2" t="s">
        <v>80</v>
      </c>
      <c r="C4983" s="2">
        <v>407504242094</v>
      </c>
      <c r="D4983" s="2">
        <v>93680</v>
      </c>
      <c r="E4983" s="2" t="s">
        <v>26471</v>
      </c>
      <c r="F4983" s="2" t="s">
        <v>30</v>
      </c>
      <c r="G4983" s="2">
        <v>2041</v>
      </c>
      <c r="H4983" s="2">
        <v>142</v>
      </c>
      <c r="I4983" s="2">
        <v>681</v>
      </c>
      <c r="J4983" s="2">
        <v>0</v>
      </c>
      <c r="K4983" s="2">
        <v>0</v>
      </c>
      <c r="L4983" s="2">
        <v>0</v>
      </c>
      <c r="M4983" s="2">
        <v>0</v>
      </c>
      <c r="N4983" s="2">
        <v>0</v>
      </c>
      <c r="O4983" s="2">
        <v>0</v>
      </c>
      <c r="Q4983" s="2">
        <v>0</v>
      </c>
      <c r="R4983" s="2">
        <v>0</v>
      </c>
      <c r="S4983" s="2">
        <v>0</v>
      </c>
      <c r="T4983" s="4" t="s">
        <v>26472</v>
      </c>
      <c r="U4983" s="2" t="s">
        <v>26473</v>
      </c>
      <c r="V4983" s="4" t="s">
        <v>26474</v>
      </c>
      <c r="X4983" s="2" t="s">
        <v>26475</v>
      </c>
      <c r="Y4983" s="2" t="s">
        <v>26476</v>
      </c>
      <c r="AB4983" s="2">
        <v>2864</v>
      </c>
      <c r="AC4983" s="2">
        <v>1</v>
      </c>
    </row>
    <row r="4984" spans="1:29" ht="13" x14ac:dyDescent="0.15">
      <c r="A4984" s="4" t="s">
        <v>174</v>
      </c>
      <c r="B4984" s="2" t="s">
        <v>19381</v>
      </c>
      <c r="C4984" s="2">
        <v>114896831960040</v>
      </c>
      <c r="D4984" s="2" t="s">
        <v>463</v>
      </c>
      <c r="E4984" s="2" t="s">
        <v>26477</v>
      </c>
      <c r="F4984" s="2" t="s">
        <v>30</v>
      </c>
      <c r="G4984" s="2">
        <v>394</v>
      </c>
      <c r="H4984" s="2">
        <v>58</v>
      </c>
      <c r="I4984" s="2">
        <v>2143</v>
      </c>
      <c r="J4984" s="2">
        <v>3</v>
      </c>
      <c r="K4984" s="2">
        <v>48</v>
      </c>
      <c r="L4984" s="2">
        <v>3</v>
      </c>
      <c r="M4984" s="2">
        <v>34</v>
      </c>
      <c r="N4984" s="2">
        <v>180</v>
      </c>
      <c r="O4984" s="2">
        <v>0</v>
      </c>
      <c r="Q4984" s="2">
        <v>0</v>
      </c>
      <c r="R4984" s="2">
        <v>0</v>
      </c>
      <c r="S4984" s="2">
        <v>0</v>
      </c>
      <c r="T4984" s="4" t="s">
        <v>26478</v>
      </c>
      <c r="V4984" s="4" t="s">
        <v>23323</v>
      </c>
      <c r="X4984" s="2" t="s">
        <v>23324</v>
      </c>
      <c r="Y4984" s="2" t="s">
        <v>23325</v>
      </c>
      <c r="AB4984" s="2">
        <v>2863</v>
      </c>
      <c r="AC4984" s="2">
        <v>1</v>
      </c>
    </row>
    <row r="4985" spans="1:29" ht="13" x14ac:dyDescent="0.15">
      <c r="A4985" s="2" t="s">
        <v>81</v>
      </c>
      <c r="B4985" s="2" t="s">
        <v>6343</v>
      </c>
      <c r="C4985" s="2">
        <v>348939748204</v>
      </c>
      <c r="D4985" s="2">
        <v>277158</v>
      </c>
      <c r="E4985" s="2" t="s">
        <v>26479</v>
      </c>
      <c r="F4985" s="2" t="s">
        <v>30</v>
      </c>
      <c r="G4985" s="2">
        <v>609</v>
      </c>
      <c r="H4985" s="2">
        <v>44</v>
      </c>
      <c r="I4985" s="2">
        <v>1842</v>
      </c>
      <c r="J4985" s="2">
        <v>1</v>
      </c>
      <c r="K4985" s="2">
        <v>88</v>
      </c>
      <c r="L4985" s="2">
        <v>1</v>
      </c>
      <c r="M4985" s="2">
        <v>34</v>
      </c>
      <c r="N4985" s="2">
        <v>244</v>
      </c>
      <c r="O4985" s="2">
        <v>0</v>
      </c>
      <c r="Q4985" s="2">
        <v>0</v>
      </c>
      <c r="R4985" s="2">
        <v>0</v>
      </c>
      <c r="S4985" s="2">
        <v>0</v>
      </c>
      <c r="T4985" s="4" t="s">
        <v>26480</v>
      </c>
      <c r="U4985" s="2" t="s">
        <v>26481</v>
      </c>
      <c r="V4985" s="4" t="s">
        <v>26482</v>
      </c>
      <c r="X4985" s="2" t="s">
        <v>8638</v>
      </c>
      <c r="Y4985" s="2" t="s">
        <v>8638</v>
      </c>
      <c r="AB4985" s="2">
        <v>2863</v>
      </c>
      <c r="AC4985" s="2">
        <v>1</v>
      </c>
    </row>
    <row r="4986" spans="1:29" ht="13" x14ac:dyDescent="0.15">
      <c r="A4986" s="2" t="s">
        <v>47</v>
      </c>
      <c r="B4986" s="2" t="s">
        <v>3517</v>
      </c>
      <c r="C4986" s="2">
        <v>114205065589</v>
      </c>
      <c r="D4986" s="2">
        <v>1498234</v>
      </c>
      <c r="E4986" s="2" t="s">
        <v>26483</v>
      </c>
      <c r="F4986" s="2" t="s">
        <v>30</v>
      </c>
      <c r="G4986" s="2">
        <v>712</v>
      </c>
      <c r="H4986" s="2">
        <v>173</v>
      </c>
      <c r="I4986" s="2">
        <v>910</v>
      </c>
      <c r="J4986" s="2">
        <v>8</v>
      </c>
      <c r="K4986" s="2">
        <v>101</v>
      </c>
      <c r="L4986" s="2">
        <v>5</v>
      </c>
      <c r="M4986" s="2">
        <v>206</v>
      </c>
      <c r="N4986" s="2">
        <v>748</v>
      </c>
      <c r="O4986" s="2">
        <v>0</v>
      </c>
      <c r="Q4986" s="2">
        <v>0</v>
      </c>
      <c r="R4986" s="2">
        <v>0</v>
      </c>
      <c r="S4986" s="2">
        <v>0</v>
      </c>
      <c r="T4986" s="4" t="s">
        <v>26484</v>
      </c>
      <c r="U4986" s="2" t="s">
        <v>26485</v>
      </c>
      <c r="V4986" s="4" t="s">
        <v>26486</v>
      </c>
      <c r="X4986" s="2" t="s">
        <v>26487</v>
      </c>
      <c r="AB4986" s="2">
        <v>2863</v>
      </c>
      <c r="AC4986" s="2">
        <v>1</v>
      </c>
    </row>
    <row r="4987" spans="1:29" ht="13" x14ac:dyDescent="0.15">
      <c r="A4987" s="2" t="s">
        <v>66</v>
      </c>
      <c r="B4987" s="2" t="s">
        <v>7382</v>
      </c>
      <c r="C4987" s="2" t="s">
        <v>7383</v>
      </c>
      <c r="D4987" s="2">
        <v>187970</v>
      </c>
      <c r="E4987" s="2" t="s">
        <v>26488</v>
      </c>
      <c r="F4987" s="2" t="s">
        <v>313</v>
      </c>
      <c r="G4987" s="2">
        <v>1865</v>
      </c>
      <c r="H4987" s="2">
        <v>19</v>
      </c>
      <c r="I4987" s="2">
        <v>740</v>
      </c>
      <c r="J4987" s="2">
        <v>182</v>
      </c>
      <c r="K4987" s="2">
        <v>6</v>
      </c>
      <c r="L4987" s="2">
        <v>50</v>
      </c>
      <c r="M4987" s="2">
        <v>0</v>
      </c>
      <c r="N4987" s="2">
        <v>0</v>
      </c>
      <c r="O4987" s="2">
        <v>0</v>
      </c>
      <c r="Q4987" s="2">
        <v>0</v>
      </c>
      <c r="R4987" s="2">
        <v>0</v>
      </c>
      <c r="S4987" s="2">
        <v>0</v>
      </c>
      <c r="T4987" s="4" t="s">
        <v>26489</v>
      </c>
      <c r="V4987" s="4" t="s">
        <v>26490</v>
      </c>
      <c r="X4987" s="2" t="s">
        <v>43</v>
      </c>
      <c r="AB4987" s="2">
        <v>2862</v>
      </c>
      <c r="AC4987" s="2">
        <v>1</v>
      </c>
    </row>
    <row r="4988" spans="1:29" ht="13" x14ac:dyDescent="0.15">
      <c r="A4988" s="2" t="s">
        <v>2981</v>
      </c>
      <c r="B4988" s="2" t="s">
        <v>2982</v>
      </c>
      <c r="C4988" s="2">
        <v>347271322075204</v>
      </c>
      <c r="D4988" s="2">
        <v>379521</v>
      </c>
      <c r="E4988" s="2" t="s">
        <v>26491</v>
      </c>
      <c r="F4988" s="2" t="s">
        <v>313</v>
      </c>
      <c r="G4988" s="2">
        <v>2358</v>
      </c>
      <c r="H4988" s="2">
        <v>330</v>
      </c>
      <c r="I4988" s="2">
        <v>23</v>
      </c>
      <c r="J4988" s="2">
        <v>35</v>
      </c>
      <c r="K4988" s="2">
        <v>1</v>
      </c>
      <c r="L4988" s="2">
        <v>111</v>
      </c>
      <c r="M4988" s="2">
        <v>1</v>
      </c>
      <c r="N4988" s="2">
        <v>3</v>
      </c>
      <c r="O4988" s="2">
        <v>0</v>
      </c>
      <c r="Q4988" s="2">
        <v>0</v>
      </c>
      <c r="R4988" s="2">
        <v>0</v>
      </c>
      <c r="S4988" s="2">
        <v>0</v>
      </c>
      <c r="T4988" s="4" t="s">
        <v>26492</v>
      </c>
      <c r="U4988" s="2" t="s">
        <v>26493</v>
      </c>
      <c r="V4988" s="4" t="s">
        <v>26494</v>
      </c>
      <c r="X4988" s="2" t="s">
        <v>368</v>
      </c>
      <c r="AB4988" s="2">
        <v>2862</v>
      </c>
      <c r="AC4988" s="2">
        <v>1</v>
      </c>
    </row>
    <row r="4989" spans="1:29" ht="13" x14ac:dyDescent="0.15">
      <c r="A4989" s="2" t="s">
        <v>675</v>
      </c>
      <c r="B4989" s="2" t="s">
        <v>18270</v>
      </c>
      <c r="C4989" s="2">
        <v>437171993324357</v>
      </c>
      <c r="D4989" s="2">
        <v>7248</v>
      </c>
      <c r="E4989" s="2" t="s">
        <v>26495</v>
      </c>
      <c r="F4989" s="2" t="s">
        <v>313</v>
      </c>
      <c r="G4989" s="2">
        <v>2724</v>
      </c>
      <c r="H4989" s="2">
        <v>11</v>
      </c>
      <c r="I4989" s="2">
        <v>63</v>
      </c>
      <c r="J4989" s="2">
        <v>61</v>
      </c>
      <c r="K4989" s="2">
        <v>0</v>
      </c>
      <c r="L4989" s="2">
        <v>0</v>
      </c>
      <c r="M4989" s="2">
        <v>2</v>
      </c>
      <c r="N4989" s="2">
        <v>0</v>
      </c>
      <c r="O4989" s="2">
        <v>0</v>
      </c>
      <c r="Q4989" s="2">
        <v>0</v>
      </c>
      <c r="R4989" s="2">
        <v>0</v>
      </c>
      <c r="S4989" s="2">
        <v>0</v>
      </c>
      <c r="T4989" s="4" t="s">
        <v>26496</v>
      </c>
      <c r="U4989" s="2" t="s">
        <v>26497</v>
      </c>
      <c r="V4989" s="4" t="s">
        <v>26498</v>
      </c>
      <c r="AB4989" s="2">
        <v>2861</v>
      </c>
      <c r="AC4989" s="2">
        <v>1</v>
      </c>
    </row>
    <row r="4990" spans="1:29" ht="13" x14ac:dyDescent="0.15">
      <c r="A4990" s="2" t="s">
        <v>279</v>
      </c>
      <c r="B4990" s="2" t="s">
        <v>10414</v>
      </c>
      <c r="C4990" s="2">
        <v>104598631263</v>
      </c>
      <c r="D4990" s="2">
        <v>1074844</v>
      </c>
      <c r="E4990" s="2" t="s">
        <v>26499</v>
      </c>
      <c r="F4990" s="2" t="s">
        <v>30</v>
      </c>
      <c r="G4990" s="2">
        <v>1983</v>
      </c>
      <c r="H4990" s="2">
        <v>145</v>
      </c>
      <c r="I4990" s="2">
        <v>382</v>
      </c>
      <c r="J4990" s="2">
        <v>313</v>
      </c>
      <c r="K4990" s="2">
        <v>18</v>
      </c>
      <c r="L4990" s="2">
        <v>19</v>
      </c>
      <c r="M4990" s="2">
        <v>1</v>
      </c>
      <c r="N4990" s="2">
        <v>0</v>
      </c>
      <c r="O4990" s="2">
        <v>0</v>
      </c>
      <c r="Q4990" s="2">
        <v>0</v>
      </c>
      <c r="R4990" s="2">
        <v>0</v>
      </c>
      <c r="S4990" s="2">
        <v>0</v>
      </c>
      <c r="T4990" s="4" t="s">
        <v>26500</v>
      </c>
      <c r="U4990" s="2" t="s">
        <v>26501</v>
      </c>
      <c r="V4990" s="4" t="s">
        <v>26502</v>
      </c>
      <c r="X4990" s="2" t="s">
        <v>26503</v>
      </c>
      <c r="Y4990" s="2" t="s">
        <v>26504</v>
      </c>
      <c r="AB4990" s="2">
        <v>2861</v>
      </c>
      <c r="AC4990" s="2">
        <v>1</v>
      </c>
    </row>
    <row r="4991" spans="1:29" ht="13" x14ac:dyDescent="0.15">
      <c r="A4991" s="2" t="s">
        <v>10119</v>
      </c>
      <c r="C4991" s="2" t="s">
        <v>10120</v>
      </c>
      <c r="D4991" s="2">
        <v>3354</v>
      </c>
      <c r="E4991" s="2" t="s">
        <v>26505</v>
      </c>
      <c r="F4991" s="2" t="s">
        <v>313</v>
      </c>
      <c r="G4991" s="2">
        <v>250</v>
      </c>
      <c r="H4991" s="2">
        <v>0</v>
      </c>
      <c r="I4991" s="2">
        <v>2472</v>
      </c>
      <c r="J4991" s="2">
        <v>31</v>
      </c>
      <c r="K4991" s="2">
        <v>1</v>
      </c>
      <c r="L4991" s="2">
        <v>0</v>
      </c>
      <c r="M4991" s="2">
        <v>105</v>
      </c>
      <c r="N4991" s="2">
        <v>0</v>
      </c>
      <c r="O4991" s="2">
        <v>0</v>
      </c>
      <c r="Q4991" s="2">
        <v>0</v>
      </c>
      <c r="R4991" s="2">
        <v>0</v>
      </c>
      <c r="S4991" s="2">
        <v>0</v>
      </c>
      <c r="T4991" s="4" t="s">
        <v>26506</v>
      </c>
      <c r="U4991" s="2" t="s">
        <v>10123</v>
      </c>
      <c r="V4991" s="4" t="s">
        <v>26507</v>
      </c>
      <c r="X4991" s="2" t="s">
        <v>10125</v>
      </c>
      <c r="AB4991" s="2">
        <v>2859</v>
      </c>
      <c r="AC4991" s="2">
        <v>1</v>
      </c>
    </row>
    <row r="4992" spans="1:29" ht="13" x14ac:dyDescent="0.15">
      <c r="A4992" s="2" t="s">
        <v>1315</v>
      </c>
      <c r="B4992" s="4" t="s">
        <v>26508</v>
      </c>
      <c r="C4992" s="2">
        <v>1516005451996210</v>
      </c>
      <c r="D4992" s="2">
        <v>372610</v>
      </c>
      <c r="E4992" s="2" t="s">
        <v>26509</v>
      </c>
      <c r="F4992" s="2" t="s">
        <v>30</v>
      </c>
      <c r="G4992" s="2">
        <v>2567</v>
      </c>
      <c r="H4992" s="2">
        <v>83</v>
      </c>
      <c r="I4992" s="2">
        <v>103</v>
      </c>
      <c r="J4992" s="2">
        <v>89</v>
      </c>
      <c r="K4992" s="2">
        <v>12</v>
      </c>
      <c r="L4992" s="2">
        <v>2</v>
      </c>
      <c r="M4992" s="2">
        <v>2</v>
      </c>
      <c r="N4992" s="2">
        <v>1</v>
      </c>
      <c r="O4992" s="2">
        <v>0</v>
      </c>
      <c r="Q4992" s="2">
        <v>0</v>
      </c>
      <c r="R4992" s="2">
        <v>0</v>
      </c>
      <c r="S4992" s="2">
        <v>0</v>
      </c>
      <c r="T4992" s="4" t="s">
        <v>26510</v>
      </c>
      <c r="U4992" s="2" t="s">
        <v>26511</v>
      </c>
      <c r="V4992" s="4" t="s">
        <v>26512</v>
      </c>
      <c r="X4992" s="2" t="s">
        <v>26513</v>
      </c>
      <c r="Y4992" s="2" t="s">
        <v>26514</v>
      </c>
      <c r="AB4992" s="2">
        <v>2859</v>
      </c>
      <c r="AC4992" s="2">
        <v>1</v>
      </c>
    </row>
    <row r="4993" spans="1:29" ht="13" x14ac:dyDescent="0.15">
      <c r="A4993" s="2" t="s">
        <v>10119</v>
      </c>
      <c r="C4993" s="2" t="s">
        <v>10120</v>
      </c>
      <c r="D4993" s="2">
        <v>3354</v>
      </c>
      <c r="E4993" s="2" t="s">
        <v>26515</v>
      </c>
      <c r="F4993" s="2" t="s">
        <v>313</v>
      </c>
      <c r="G4993" s="2">
        <v>250</v>
      </c>
      <c r="H4993" s="2">
        <v>0</v>
      </c>
      <c r="I4993" s="2">
        <v>2471</v>
      </c>
      <c r="J4993" s="2">
        <v>31</v>
      </c>
      <c r="K4993" s="2">
        <v>1</v>
      </c>
      <c r="L4993" s="2">
        <v>0</v>
      </c>
      <c r="M4993" s="2">
        <v>105</v>
      </c>
      <c r="N4993" s="2">
        <v>0</v>
      </c>
      <c r="O4993" s="2">
        <v>0</v>
      </c>
      <c r="Q4993" s="2">
        <v>0</v>
      </c>
      <c r="R4993" s="2">
        <v>0</v>
      </c>
      <c r="S4993" s="2">
        <v>0</v>
      </c>
      <c r="T4993" s="4" t="s">
        <v>26516</v>
      </c>
      <c r="U4993" s="2" t="s">
        <v>10123</v>
      </c>
      <c r="V4993" s="4" t="s">
        <v>26507</v>
      </c>
      <c r="X4993" s="2" t="s">
        <v>10125</v>
      </c>
      <c r="AB4993" s="2">
        <v>2858</v>
      </c>
      <c r="AC4993" s="2">
        <v>1</v>
      </c>
    </row>
    <row r="4994" spans="1:29" ht="13" x14ac:dyDescent="0.15">
      <c r="A4994" s="2" t="s">
        <v>206</v>
      </c>
      <c r="B4994" s="2" t="s">
        <v>11923</v>
      </c>
      <c r="C4994" s="2">
        <v>172567162798498</v>
      </c>
      <c r="D4994" s="2">
        <v>2166470</v>
      </c>
      <c r="E4994" s="2" t="s">
        <v>26517</v>
      </c>
      <c r="F4994" s="2" t="s">
        <v>30</v>
      </c>
      <c r="G4994" s="2">
        <v>617</v>
      </c>
      <c r="H4994" s="2">
        <v>229</v>
      </c>
      <c r="I4994" s="2">
        <v>1537</v>
      </c>
      <c r="J4994" s="2">
        <v>9</v>
      </c>
      <c r="K4994" s="2">
        <v>210</v>
      </c>
      <c r="L4994" s="2">
        <v>10</v>
      </c>
      <c r="M4994" s="2">
        <v>51</v>
      </c>
      <c r="N4994" s="2">
        <v>195</v>
      </c>
      <c r="O4994" s="2">
        <v>0</v>
      </c>
      <c r="Q4994" s="2">
        <v>0</v>
      </c>
      <c r="R4994" s="2">
        <v>0</v>
      </c>
      <c r="S4994" s="2">
        <v>0</v>
      </c>
      <c r="T4994" s="4" t="s">
        <v>26518</v>
      </c>
      <c r="U4994" s="2" t="s">
        <v>26519</v>
      </c>
      <c r="V4994" s="4" t="s">
        <v>26520</v>
      </c>
      <c r="X4994" s="2" t="s">
        <v>26521</v>
      </c>
      <c r="Y4994" s="2" t="s">
        <v>26522</v>
      </c>
      <c r="AB4994" s="2">
        <v>2858</v>
      </c>
      <c r="AC4994" s="2">
        <v>1</v>
      </c>
    </row>
    <row r="4995" spans="1:29" ht="13" x14ac:dyDescent="0.15">
      <c r="A4995" s="4" t="s">
        <v>3</v>
      </c>
      <c r="B4995" s="2" t="s">
        <v>2442</v>
      </c>
      <c r="C4995" s="2">
        <v>35590531315</v>
      </c>
      <c r="D4995" s="2">
        <v>2900234</v>
      </c>
      <c r="E4995" s="2" t="s">
        <v>26523</v>
      </c>
      <c r="F4995" s="2" t="s">
        <v>30</v>
      </c>
      <c r="G4995" s="2">
        <v>535</v>
      </c>
      <c r="H4995" s="2">
        <v>54</v>
      </c>
      <c r="I4995" s="2">
        <v>1559</v>
      </c>
      <c r="J4995" s="2">
        <v>3</v>
      </c>
      <c r="K4995" s="2">
        <v>181</v>
      </c>
      <c r="L4995" s="2">
        <v>2</v>
      </c>
      <c r="M4995" s="2">
        <v>68</v>
      </c>
      <c r="N4995" s="2">
        <v>455</v>
      </c>
      <c r="O4995" s="2">
        <v>0</v>
      </c>
      <c r="Q4995" s="2">
        <v>0</v>
      </c>
      <c r="R4995" s="2">
        <v>0</v>
      </c>
      <c r="S4995" s="2">
        <v>0</v>
      </c>
      <c r="T4995" s="4" t="s">
        <v>26524</v>
      </c>
      <c r="U4995" s="2" t="s">
        <v>21287</v>
      </c>
      <c r="V4995" s="4" t="s">
        <v>21288</v>
      </c>
      <c r="X4995" s="2" t="s">
        <v>9075</v>
      </c>
      <c r="Y4995" s="2" t="s">
        <v>9075</v>
      </c>
      <c r="AB4995" s="2">
        <v>2857</v>
      </c>
      <c r="AC4995" s="2">
        <v>1</v>
      </c>
    </row>
    <row r="4996" spans="1:29" ht="13" x14ac:dyDescent="0.15">
      <c r="A4996" s="2" t="s">
        <v>244</v>
      </c>
      <c r="B4996" s="2" t="s">
        <v>5612</v>
      </c>
      <c r="C4996" s="2">
        <v>112779115408517</v>
      </c>
      <c r="D4996" s="2">
        <v>649245</v>
      </c>
      <c r="E4996" s="2" t="s">
        <v>26525</v>
      </c>
      <c r="F4996" s="2" t="s">
        <v>30</v>
      </c>
      <c r="G4996" s="2">
        <v>562</v>
      </c>
      <c r="H4996" s="2">
        <v>527</v>
      </c>
      <c r="I4996" s="2">
        <v>988</v>
      </c>
      <c r="J4996" s="2">
        <v>4</v>
      </c>
      <c r="K4996" s="2">
        <v>13</v>
      </c>
      <c r="L4996" s="2">
        <v>6</v>
      </c>
      <c r="M4996" s="2">
        <v>270</v>
      </c>
      <c r="N4996" s="2">
        <v>487</v>
      </c>
      <c r="O4996" s="2">
        <v>0</v>
      </c>
      <c r="Q4996" s="2">
        <v>0</v>
      </c>
      <c r="R4996" s="2">
        <v>0</v>
      </c>
      <c r="S4996" s="2">
        <v>0</v>
      </c>
      <c r="T4996" s="4" t="s">
        <v>26526</v>
      </c>
      <c r="U4996" s="2" t="s">
        <v>26527</v>
      </c>
      <c r="V4996" s="4" t="s">
        <v>26528</v>
      </c>
      <c r="X4996" s="2" t="s">
        <v>26529</v>
      </c>
      <c r="AB4996" s="2">
        <v>2857</v>
      </c>
      <c r="AC4996" s="2">
        <v>1</v>
      </c>
    </row>
    <row r="4997" spans="1:29" ht="13" x14ac:dyDescent="0.15">
      <c r="A4997" s="2" t="s">
        <v>2276</v>
      </c>
      <c r="B4997" s="2" t="s">
        <v>26530</v>
      </c>
      <c r="C4997" s="2" t="s">
        <v>26531</v>
      </c>
      <c r="D4997" s="2" t="s">
        <v>463</v>
      </c>
      <c r="E4997" s="2" t="s">
        <v>26532</v>
      </c>
      <c r="F4997" s="2" t="s">
        <v>313</v>
      </c>
      <c r="G4997" s="2">
        <v>177</v>
      </c>
      <c r="H4997" s="2">
        <v>233</v>
      </c>
      <c r="I4997" s="2">
        <v>2040</v>
      </c>
      <c r="J4997" s="2">
        <v>13</v>
      </c>
      <c r="K4997" s="2">
        <v>79</v>
      </c>
      <c r="L4997" s="2">
        <v>5</v>
      </c>
      <c r="M4997" s="2">
        <v>263</v>
      </c>
      <c r="N4997" s="2">
        <v>46</v>
      </c>
      <c r="O4997" s="2">
        <v>0</v>
      </c>
      <c r="Q4997" s="2">
        <v>0</v>
      </c>
      <c r="R4997" s="2">
        <v>0</v>
      </c>
      <c r="S4997" s="2">
        <v>0</v>
      </c>
      <c r="T4997" s="4" t="s">
        <v>26533</v>
      </c>
      <c r="U4997" s="2" t="s">
        <v>26195</v>
      </c>
      <c r="V4997" s="4" t="s">
        <v>26194</v>
      </c>
      <c r="AB4997" s="2">
        <v>2856</v>
      </c>
      <c r="AC4997" s="2">
        <v>1</v>
      </c>
    </row>
    <row r="4998" spans="1:29" ht="13" x14ac:dyDescent="0.15">
      <c r="A4998" s="2" t="s">
        <v>97</v>
      </c>
      <c r="B4998" s="2" t="s">
        <v>2899</v>
      </c>
      <c r="C4998" s="2">
        <v>5281959998</v>
      </c>
      <c r="D4998" s="2">
        <v>14888277</v>
      </c>
      <c r="E4998" s="2" t="s">
        <v>26534</v>
      </c>
      <c r="F4998" s="2" t="s">
        <v>30</v>
      </c>
      <c r="G4998" s="2">
        <v>1917</v>
      </c>
      <c r="H4998" s="2">
        <v>46</v>
      </c>
      <c r="I4998" s="2">
        <v>654</v>
      </c>
      <c r="J4998" s="2">
        <v>85</v>
      </c>
      <c r="K4998" s="2">
        <v>141</v>
      </c>
      <c r="L4998" s="2">
        <v>7</v>
      </c>
      <c r="M4998" s="2">
        <v>2</v>
      </c>
      <c r="N4998" s="2">
        <v>3</v>
      </c>
      <c r="O4998" s="2">
        <v>0</v>
      </c>
      <c r="Q4998" s="2">
        <v>0</v>
      </c>
      <c r="R4998" s="2">
        <v>0</v>
      </c>
      <c r="S4998" s="2">
        <v>0</v>
      </c>
      <c r="T4998" s="4" t="s">
        <v>26535</v>
      </c>
      <c r="U4998" s="2" t="s">
        <v>26536</v>
      </c>
      <c r="V4998" s="4" t="s">
        <v>26537</v>
      </c>
      <c r="X4998" s="2" t="s">
        <v>26538</v>
      </c>
      <c r="Y4998" s="2" t="s">
        <v>26539</v>
      </c>
      <c r="AB4998" s="2">
        <v>2855</v>
      </c>
      <c r="AC4998" s="2">
        <v>1</v>
      </c>
    </row>
    <row r="4999" spans="1:29" ht="13" x14ac:dyDescent="0.15">
      <c r="A4999" s="2" t="s">
        <v>49</v>
      </c>
      <c r="B4999" s="2" t="s">
        <v>2374</v>
      </c>
      <c r="C4999" s="2">
        <v>567419693405138</v>
      </c>
      <c r="D4999" s="2">
        <v>1105651</v>
      </c>
      <c r="E4999" s="2" t="s">
        <v>26540</v>
      </c>
      <c r="F4999" s="2" t="s">
        <v>313</v>
      </c>
      <c r="G4999" s="2">
        <v>1889</v>
      </c>
      <c r="H4999" s="2">
        <v>61</v>
      </c>
      <c r="I4999" s="2">
        <v>347</v>
      </c>
      <c r="J4999" s="2">
        <v>4</v>
      </c>
      <c r="K4999" s="2">
        <v>140</v>
      </c>
      <c r="L4999" s="2">
        <v>10</v>
      </c>
      <c r="M4999" s="2">
        <v>18</v>
      </c>
      <c r="N4999" s="2">
        <v>384</v>
      </c>
      <c r="O4999" s="2">
        <v>0</v>
      </c>
      <c r="Q4999" s="2">
        <v>0</v>
      </c>
      <c r="R4999" s="2">
        <v>0</v>
      </c>
      <c r="S4999" s="2">
        <v>0</v>
      </c>
      <c r="T4999" s="4" t="s">
        <v>26541</v>
      </c>
      <c r="U4999" s="2" t="s">
        <v>26542</v>
      </c>
      <c r="V4999" s="4" t="s">
        <v>26543</v>
      </c>
      <c r="AB4999" s="2">
        <v>2853</v>
      </c>
      <c r="AC4999" s="2">
        <v>1</v>
      </c>
    </row>
    <row r="5000" spans="1:29" ht="13" x14ac:dyDescent="0.15">
      <c r="A5000" s="2" t="s">
        <v>90</v>
      </c>
      <c r="B5000" s="2" t="s">
        <v>5256</v>
      </c>
      <c r="C5000" s="2">
        <v>163550757135020</v>
      </c>
      <c r="D5000" s="2">
        <v>2662974</v>
      </c>
      <c r="E5000" s="2" t="s">
        <v>26544</v>
      </c>
      <c r="F5000" s="2" t="s">
        <v>30</v>
      </c>
      <c r="G5000" s="2">
        <v>1684</v>
      </c>
      <c r="H5000" s="2">
        <v>261</v>
      </c>
      <c r="I5000" s="2">
        <v>380</v>
      </c>
      <c r="J5000" s="2">
        <v>8</v>
      </c>
      <c r="K5000" s="2">
        <v>26</v>
      </c>
      <c r="L5000" s="2">
        <v>128</v>
      </c>
      <c r="M5000" s="2">
        <v>7</v>
      </c>
      <c r="N5000" s="2">
        <v>359</v>
      </c>
      <c r="O5000" s="2">
        <v>0</v>
      </c>
      <c r="Q5000" s="2">
        <v>0</v>
      </c>
      <c r="R5000" s="2">
        <v>0</v>
      </c>
      <c r="S5000" s="2">
        <v>0</v>
      </c>
      <c r="T5000" s="4" t="s">
        <v>26545</v>
      </c>
      <c r="U5000" s="2" t="s">
        <v>26546</v>
      </c>
      <c r="V5000" s="4" t="s">
        <v>26547</v>
      </c>
      <c r="X5000" s="2" t="s">
        <v>26548</v>
      </c>
      <c r="Y5000" s="2" t="s">
        <v>26549</v>
      </c>
      <c r="AB5000" s="2">
        <v>2853</v>
      </c>
      <c r="AC5000" s="2">
        <v>1</v>
      </c>
    </row>
    <row r="5001" spans="1:29" ht="13" x14ac:dyDescent="0.15">
      <c r="A5001" s="2" t="s">
        <v>1948</v>
      </c>
      <c r="B5001" s="2" t="s">
        <v>26550</v>
      </c>
      <c r="C5001" s="2">
        <v>121317881336</v>
      </c>
      <c r="D5001" s="2">
        <v>578870</v>
      </c>
      <c r="E5001" s="2" t="s">
        <v>26551</v>
      </c>
      <c r="F5001" s="2" t="s">
        <v>30</v>
      </c>
      <c r="G5001" s="2">
        <v>934</v>
      </c>
      <c r="H5001" s="2">
        <v>443</v>
      </c>
      <c r="I5001" s="2">
        <v>1081</v>
      </c>
      <c r="J5001" s="2">
        <v>11</v>
      </c>
      <c r="K5001" s="2">
        <v>109</v>
      </c>
      <c r="L5001" s="2">
        <v>5</v>
      </c>
      <c r="M5001" s="2">
        <v>191</v>
      </c>
      <c r="N5001" s="2">
        <v>79</v>
      </c>
      <c r="O5001" s="2">
        <v>0</v>
      </c>
      <c r="Q5001" s="2">
        <v>0</v>
      </c>
      <c r="R5001" s="2">
        <v>0</v>
      </c>
      <c r="S5001" s="2">
        <v>0</v>
      </c>
      <c r="T5001" s="4" t="s">
        <v>26552</v>
      </c>
      <c r="U5001" s="2" t="s">
        <v>26553</v>
      </c>
      <c r="V5001" s="4" t="s">
        <v>26554</v>
      </c>
      <c r="X5001" s="2" t="s">
        <v>23045</v>
      </c>
      <c r="Y5001" s="2" t="s">
        <v>26555</v>
      </c>
      <c r="AB5001" s="2">
        <v>2853</v>
      </c>
      <c r="AC5001" s="2">
        <v>1</v>
      </c>
    </row>
    <row r="5002" spans="1:29" ht="13" x14ac:dyDescent="0.15">
      <c r="A5002" s="2" t="s">
        <v>115</v>
      </c>
      <c r="B5002" s="2" t="s">
        <v>11298</v>
      </c>
      <c r="C5002" s="2">
        <v>310621318958658</v>
      </c>
      <c r="D5002" s="2">
        <v>1959335</v>
      </c>
      <c r="E5002" s="2" t="s">
        <v>26556</v>
      </c>
      <c r="F5002" s="2" t="s">
        <v>30</v>
      </c>
      <c r="G5002" s="2">
        <v>2360</v>
      </c>
      <c r="H5002" s="2">
        <v>103</v>
      </c>
      <c r="I5002" s="2">
        <v>358</v>
      </c>
      <c r="J5002" s="2">
        <v>19</v>
      </c>
      <c r="K5002" s="2">
        <v>11</v>
      </c>
      <c r="L5002" s="2">
        <v>1</v>
      </c>
      <c r="M5002" s="2">
        <v>0</v>
      </c>
      <c r="N5002" s="2">
        <v>1</v>
      </c>
      <c r="O5002" s="2">
        <v>0</v>
      </c>
      <c r="Q5002" s="2">
        <v>0</v>
      </c>
      <c r="R5002" s="2">
        <v>0</v>
      </c>
      <c r="S5002" s="2">
        <v>0</v>
      </c>
      <c r="T5002" s="4" t="s">
        <v>26557</v>
      </c>
      <c r="U5002" s="2" t="s">
        <v>26558</v>
      </c>
      <c r="V5002" s="4" t="s">
        <v>26559</v>
      </c>
      <c r="X5002" s="2" t="s">
        <v>26560</v>
      </c>
      <c r="Y5002" s="2" t="s">
        <v>26561</v>
      </c>
      <c r="AB5002" s="2">
        <v>2853</v>
      </c>
      <c r="AC5002" s="2">
        <v>1</v>
      </c>
    </row>
    <row r="5003" spans="1:29" ht="13" x14ac:dyDescent="0.15">
      <c r="A5003" s="2" t="s">
        <v>1656</v>
      </c>
      <c r="B5003" s="2" t="s">
        <v>26562</v>
      </c>
      <c r="C5003" s="2">
        <v>29194481004</v>
      </c>
      <c r="D5003" s="2">
        <v>62557192</v>
      </c>
      <c r="E5003" s="2" t="s">
        <v>26563</v>
      </c>
      <c r="F5003" s="2" t="s">
        <v>30</v>
      </c>
      <c r="G5003" s="2">
        <v>1530</v>
      </c>
      <c r="H5003" s="2">
        <v>136</v>
      </c>
      <c r="I5003" s="2">
        <v>783</v>
      </c>
      <c r="J5003" s="2">
        <v>87</v>
      </c>
      <c r="K5003" s="2">
        <v>12</v>
      </c>
      <c r="L5003" s="2">
        <v>9</v>
      </c>
      <c r="M5003" s="2">
        <v>278</v>
      </c>
      <c r="N5003" s="2">
        <v>18</v>
      </c>
      <c r="O5003" s="2">
        <v>0</v>
      </c>
      <c r="Q5003" s="2">
        <v>0</v>
      </c>
      <c r="R5003" s="2">
        <v>0</v>
      </c>
      <c r="S5003" s="2">
        <v>0</v>
      </c>
      <c r="T5003" s="4" t="s">
        <v>26564</v>
      </c>
      <c r="U5003" s="2" t="s">
        <v>26565</v>
      </c>
      <c r="V5003" s="4" t="s">
        <v>26566</v>
      </c>
      <c r="W5003" s="4" t="s">
        <v>26567</v>
      </c>
      <c r="X5003" s="2" t="s">
        <v>11517</v>
      </c>
      <c r="Y5003" s="2" t="s">
        <v>26568</v>
      </c>
      <c r="AB5003" s="2">
        <v>2853</v>
      </c>
      <c r="AC5003" s="2">
        <v>1</v>
      </c>
    </row>
    <row r="5004" spans="1:29" ht="13" x14ac:dyDescent="0.15">
      <c r="A5004" s="2" t="s">
        <v>52</v>
      </c>
      <c r="B5004" s="2" t="s">
        <v>2705</v>
      </c>
      <c r="C5004" s="2">
        <v>409037702805561</v>
      </c>
      <c r="D5004" s="2">
        <v>89610</v>
      </c>
      <c r="E5004" s="2" t="s">
        <v>16379</v>
      </c>
      <c r="F5004" s="2" t="s">
        <v>53</v>
      </c>
      <c r="G5004" s="2">
        <v>437</v>
      </c>
      <c r="H5004" s="2">
        <v>1237</v>
      </c>
      <c r="I5004" s="2">
        <v>1178</v>
      </c>
      <c r="J5004" s="2">
        <v>0</v>
      </c>
      <c r="K5004" s="2">
        <v>0</v>
      </c>
      <c r="L5004" s="2">
        <v>0</v>
      </c>
      <c r="M5004" s="2">
        <v>0</v>
      </c>
      <c r="N5004" s="2">
        <v>0</v>
      </c>
      <c r="O5004" s="2">
        <v>0</v>
      </c>
      <c r="P5004" s="2" t="s">
        <v>96</v>
      </c>
      <c r="Q5004" s="2">
        <v>6584</v>
      </c>
      <c r="R5004" s="2">
        <v>20766</v>
      </c>
      <c r="S5004" s="2">
        <v>0</v>
      </c>
      <c r="T5004" s="4" t="s">
        <v>26569</v>
      </c>
      <c r="U5004" s="2" t="s">
        <v>16381</v>
      </c>
      <c r="V5004" s="4" t="s">
        <v>16382</v>
      </c>
      <c r="X5004" s="2" t="s">
        <v>16383</v>
      </c>
      <c r="AB5004" s="2">
        <v>2852</v>
      </c>
      <c r="AC5004" s="2">
        <v>1</v>
      </c>
    </row>
    <row r="5005" spans="1:29" ht="13" x14ac:dyDescent="0.15">
      <c r="A5005" s="2" t="s">
        <v>685</v>
      </c>
      <c r="C5005" s="2" t="s">
        <v>5339</v>
      </c>
      <c r="D5005" s="2">
        <v>122650</v>
      </c>
      <c r="E5005" s="2" t="s">
        <v>26570</v>
      </c>
      <c r="F5005" s="2" t="s">
        <v>313</v>
      </c>
      <c r="G5005" s="2">
        <v>996</v>
      </c>
      <c r="H5005" s="2">
        <v>307</v>
      </c>
      <c r="I5005" s="2">
        <v>5</v>
      </c>
      <c r="J5005" s="2">
        <v>1514</v>
      </c>
      <c r="K5005" s="2">
        <v>5</v>
      </c>
      <c r="L5005" s="2">
        <v>1</v>
      </c>
      <c r="M5005" s="2">
        <v>24</v>
      </c>
      <c r="N5005" s="2">
        <v>0</v>
      </c>
      <c r="O5005" s="2">
        <v>0</v>
      </c>
      <c r="Q5005" s="2">
        <v>0</v>
      </c>
      <c r="R5005" s="2">
        <v>0</v>
      </c>
      <c r="S5005" s="2">
        <v>0</v>
      </c>
      <c r="T5005" s="4" t="s">
        <v>26571</v>
      </c>
      <c r="U5005" s="2" t="s">
        <v>26572</v>
      </c>
      <c r="V5005" s="4" t="s">
        <v>26573</v>
      </c>
      <c r="X5005" s="2" t="s">
        <v>26574</v>
      </c>
      <c r="AB5005" s="2">
        <v>2852</v>
      </c>
      <c r="AC5005" s="2">
        <v>1</v>
      </c>
    </row>
    <row r="5006" spans="1:29" ht="13" x14ac:dyDescent="0.15">
      <c r="A5006" s="2" t="s">
        <v>791</v>
      </c>
      <c r="B5006" s="2" t="s">
        <v>13484</v>
      </c>
      <c r="C5006" s="2">
        <v>438035776230488</v>
      </c>
      <c r="D5006" s="2">
        <v>148174</v>
      </c>
      <c r="E5006" s="2" t="s">
        <v>26575</v>
      </c>
      <c r="F5006" s="2" t="s">
        <v>313</v>
      </c>
      <c r="G5006" s="2">
        <v>1235</v>
      </c>
      <c r="H5006" s="2">
        <v>837</v>
      </c>
      <c r="I5006" s="2">
        <v>307</v>
      </c>
      <c r="J5006" s="2">
        <v>148</v>
      </c>
      <c r="K5006" s="2">
        <v>1</v>
      </c>
      <c r="L5006" s="2">
        <v>323</v>
      </c>
      <c r="M5006" s="2">
        <v>0</v>
      </c>
      <c r="N5006" s="2">
        <v>0</v>
      </c>
      <c r="O5006" s="2">
        <v>0</v>
      </c>
      <c r="Q5006" s="2">
        <v>0</v>
      </c>
      <c r="R5006" s="2">
        <v>0</v>
      </c>
      <c r="S5006" s="2">
        <v>0</v>
      </c>
      <c r="T5006" s="4" t="s">
        <v>26576</v>
      </c>
      <c r="U5006" s="2" t="s">
        <v>26577</v>
      </c>
      <c r="V5006" s="4" t="s">
        <v>26578</v>
      </c>
      <c r="AB5006" s="2">
        <v>2851</v>
      </c>
      <c r="AC5006" s="2">
        <v>1</v>
      </c>
    </row>
    <row r="5007" spans="1:29" ht="13" x14ac:dyDescent="0.15">
      <c r="A5007" s="2" t="s">
        <v>58</v>
      </c>
      <c r="B5007" s="2" t="s">
        <v>2657</v>
      </c>
      <c r="C5007" s="2" t="s">
        <v>2658</v>
      </c>
      <c r="D5007" s="2" t="s">
        <v>463</v>
      </c>
      <c r="E5007" s="2" t="s">
        <v>26579</v>
      </c>
      <c r="F5007" s="2" t="s">
        <v>30</v>
      </c>
      <c r="G5007" s="2">
        <v>2190</v>
      </c>
      <c r="H5007" s="2">
        <v>61</v>
      </c>
      <c r="I5007" s="2">
        <v>40</v>
      </c>
      <c r="J5007" s="2">
        <v>451</v>
      </c>
      <c r="K5007" s="2">
        <v>1</v>
      </c>
      <c r="L5007" s="2">
        <v>0</v>
      </c>
      <c r="M5007" s="2">
        <v>107</v>
      </c>
      <c r="N5007" s="2">
        <v>0</v>
      </c>
      <c r="O5007" s="2">
        <v>0</v>
      </c>
      <c r="Q5007" s="2">
        <v>0</v>
      </c>
      <c r="R5007" s="2">
        <v>0</v>
      </c>
      <c r="S5007" s="2">
        <v>0</v>
      </c>
      <c r="T5007" s="4" t="s">
        <v>26580</v>
      </c>
      <c r="U5007" s="2" t="s">
        <v>26581</v>
      </c>
      <c r="V5007" s="4" t="s">
        <v>26582</v>
      </c>
      <c r="X5007" s="2" t="s">
        <v>26583</v>
      </c>
      <c r="Y5007" s="2" t="s">
        <v>26584</v>
      </c>
      <c r="AB5007" s="2">
        <v>2850</v>
      </c>
      <c r="AC5007" s="2">
        <v>1</v>
      </c>
    </row>
    <row r="5008" spans="1:29" ht="13" x14ac:dyDescent="0.15">
      <c r="A5008" s="2" t="s">
        <v>40</v>
      </c>
      <c r="B5008" s="2" t="s">
        <v>7846</v>
      </c>
      <c r="C5008" s="2">
        <v>892778157420170</v>
      </c>
      <c r="D5008" s="2">
        <v>179165</v>
      </c>
      <c r="E5008" s="2" t="s">
        <v>26585</v>
      </c>
      <c r="F5008" s="2" t="s">
        <v>313</v>
      </c>
      <c r="G5008" s="2">
        <v>2120</v>
      </c>
      <c r="H5008" s="2">
        <v>174</v>
      </c>
      <c r="I5008" s="2">
        <v>243</v>
      </c>
      <c r="J5008" s="2">
        <v>114</v>
      </c>
      <c r="K5008" s="2">
        <v>0</v>
      </c>
      <c r="L5008" s="2">
        <v>198</v>
      </c>
      <c r="M5008" s="2">
        <v>0</v>
      </c>
      <c r="N5008" s="2">
        <v>1</v>
      </c>
      <c r="O5008" s="2">
        <v>0</v>
      </c>
      <c r="Q5008" s="2">
        <v>0</v>
      </c>
      <c r="R5008" s="2">
        <v>0</v>
      </c>
      <c r="S5008" s="2">
        <v>0</v>
      </c>
      <c r="T5008" s="4" t="s">
        <v>26586</v>
      </c>
      <c r="U5008" s="2" t="s">
        <v>26587</v>
      </c>
      <c r="V5008" s="4" t="s">
        <v>26588</v>
      </c>
      <c r="AB5008" s="2">
        <v>2850</v>
      </c>
      <c r="AC5008" s="2">
        <v>1</v>
      </c>
    </row>
    <row r="5009" spans="1:29" ht="13" x14ac:dyDescent="0.15">
      <c r="A5009" s="2" t="s">
        <v>56</v>
      </c>
      <c r="B5009" s="2" t="s">
        <v>896</v>
      </c>
      <c r="C5009" s="2">
        <v>168959476631905</v>
      </c>
      <c r="D5009" s="2">
        <v>1586719</v>
      </c>
      <c r="E5009" s="2" t="s">
        <v>26589</v>
      </c>
      <c r="F5009" s="2" t="s">
        <v>313</v>
      </c>
      <c r="G5009" s="2">
        <v>1887</v>
      </c>
      <c r="H5009" s="2">
        <v>64</v>
      </c>
      <c r="I5009" s="2">
        <v>879</v>
      </c>
      <c r="J5009" s="2">
        <v>18</v>
      </c>
      <c r="K5009" s="2">
        <v>1</v>
      </c>
      <c r="L5009" s="2">
        <v>1</v>
      </c>
      <c r="M5009" s="2">
        <v>0</v>
      </c>
      <c r="N5009" s="2">
        <v>0</v>
      </c>
      <c r="O5009" s="2">
        <v>0</v>
      </c>
      <c r="Q5009" s="2">
        <v>0</v>
      </c>
      <c r="R5009" s="2">
        <v>0</v>
      </c>
      <c r="S5009" s="2">
        <v>0</v>
      </c>
      <c r="T5009" s="4" t="s">
        <v>26590</v>
      </c>
      <c r="U5009" s="2" t="s">
        <v>26029</v>
      </c>
      <c r="V5009" s="4" t="s">
        <v>26591</v>
      </c>
      <c r="X5009" s="2" t="s">
        <v>368</v>
      </c>
      <c r="AB5009" s="2">
        <v>2850</v>
      </c>
      <c r="AC5009" s="2">
        <v>1</v>
      </c>
    </row>
    <row r="5010" spans="1:29" ht="13" x14ac:dyDescent="0.15">
      <c r="A5010" s="2" t="s">
        <v>57</v>
      </c>
      <c r="B5010" s="2" t="s">
        <v>3895</v>
      </c>
      <c r="C5010" s="2">
        <v>131929868907</v>
      </c>
      <c r="D5010" s="2">
        <v>5283242</v>
      </c>
      <c r="E5010" s="2" t="s">
        <v>26592</v>
      </c>
      <c r="F5010" s="2" t="s">
        <v>30</v>
      </c>
      <c r="G5010" s="2">
        <v>1237</v>
      </c>
      <c r="H5010" s="2">
        <v>169</v>
      </c>
      <c r="I5010" s="2">
        <v>1236</v>
      </c>
      <c r="J5010" s="2">
        <v>32</v>
      </c>
      <c r="K5010" s="2">
        <v>54</v>
      </c>
      <c r="L5010" s="2">
        <v>16</v>
      </c>
      <c r="M5010" s="2">
        <v>70</v>
      </c>
      <c r="N5010" s="2">
        <v>36</v>
      </c>
      <c r="O5010" s="2">
        <v>0</v>
      </c>
      <c r="Q5010" s="2">
        <v>0</v>
      </c>
      <c r="R5010" s="2">
        <v>0</v>
      </c>
      <c r="S5010" s="2">
        <v>0</v>
      </c>
      <c r="T5010" s="4" t="s">
        <v>26593</v>
      </c>
      <c r="U5010" s="2" t="s">
        <v>26594</v>
      </c>
      <c r="V5010" s="4" t="s">
        <v>26595</v>
      </c>
      <c r="X5010" s="2" t="s">
        <v>26596</v>
      </c>
      <c r="Y5010" s="2" t="s">
        <v>26597</v>
      </c>
      <c r="AB5010" s="2">
        <v>2850</v>
      </c>
      <c r="AC5010" s="2">
        <v>1</v>
      </c>
    </row>
    <row r="5011" spans="1:29" ht="13" x14ac:dyDescent="0.15">
      <c r="A5011" s="2" t="s">
        <v>765</v>
      </c>
      <c r="B5011" s="2" t="s">
        <v>26598</v>
      </c>
      <c r="C5011" s="2">
        <v>7938522410</v>
      </c>
      <c r="D5011" s="2">
        <v>1126034</v>
      </c>
      <c r="E5011" s="2" t="s">
        <v>26599</v>
      </c>
      <c r="F5011" s="2" t="s">
        <v>30</v>
      </c>
      <c r="G5011" s="2">
        <v>2160</v>
      </c>
      <c r="H5011" s="2">
        <v>133</v>
      </c>
      <c r="I5011" s="2">
        <v>195</v>
      </c>
      <c r="J5011" s="2">
        <v>293</v>
      </c>
      <c r="K5011" s="2">
        <v>13</v>
      </c>
      <c r="L5011" s="2">
        <v>50</v>
      </c>
      <c r="M5011" s="2">
        <v>1</v>
      </c>
      <c r="N5011" s="2">
        <v>5</v>
      </c>
      <c r="O5011" s="2">
        <v>0</v>
      </c>
      <c r="Q5011" s="2">
        <v>0</v>
      </c>
      <c r="R5011" s="2">
        <v>0</v>
      </c>
      <c r="S5011" s="2">
        <v>0</v>
      </c>
      <c r="T5011" s="4" t="s">
        <v>26600</v>
      </c>
      <c r="U5011" s="2" t="s">
        <v>26601</v>
      </c>
      <c r="V5011" s="4" t="s">
        <v>26602</v>
      </c>
      <c r="W5011" s="4" t="s">
        <v>26603</v>
      </c>
      <c r="X5011" s="2" t="s">
        <v>26604</v>
      </c>
      <c r="Y5011" s="2" t="s">
        <v>26605</v>
      </c>
      <c r="AB5011" s="2">
        <v>2850</v>
      </c>
      <c r="AC5011" s="2">
        <v>1</v>
      </c>
    </row>
    <row r="5012" spans="1:29" ht="13" x14ac:dyDescent="0.15">
      <c r="A5012" s="2" t="s">
        <v>10119</v>
      </c>
      <c r="C5012" s="2" t="s">
        <v>10120</v>
      </c>
      <c r="D5012" s="2">
        <v>3354</v>
      </c>
      <c r="E5012" s="2" t="s">
        <v>26606</v>
      </c>
      <c r="F5012" s="2" t="s">
        <v>313</v>
      </c>
      <c r="G5012" s="2">
        <v>249</v>
      </c>
      <c r="H5012" s="2">
        <v>0</v>
      </c>
      <c r="I5012" s="2">
        <v>2463</v>
      </c>
      <c r="J5012" s="2">
        <v>31</v>
      </c>
      <c r="K5012" s="2">
        <v>1</v>
      </c>
      <c r="L5012" s="2">
        <v>0</v>
      </c>
      <c r="M5012" s="2">
        <v>105</v>
      </c>
      <c r="N5012" s="2">
        <v>0</v>
      </c>
      <c r="O5012" s="2">
        <v>0</v>
      </c>
      <c r="Q5012" s="2">
        <v>0</v>
      </c>
      <c r="R5012" s="2">
        <v>0</v>
      </c>
      <c r="S5012" s="2">
        <v>0</v>
      </c>
      <c r="T5012" s="4" t="s">
        <v>26607</v>
      </c>
      <c r="U5012" s="2" t="s">
        <v>10123</v>
      </c>
      <c r="V5012" s="4" t="s">
        <v>26507</v>
      </c>
      <c r="X5012" s="2" t="s">
        <v>10125</v>
      </c>
      <c r="AB5012" s="2">
        <v>2849</v>
      </c>
      <c r="AC5012" s="2">
        <v>1</v>
      </c>
    </row>
    <row r="5013" spans="1:29" ht="13" x14ac:dyDescent="0.15">
      <c r="A5013" s="2" t="s">
        <v>44</v>
      </c>
      <c r="B5013" s="2" t="s">
        <v>4021</v>
      </c>
      <c r="C5013" s="2">
        <v>143745137930</v>
      </c>
      <c r="D5013" s="2">
        <v>209985</v>
      </c>
      <c r="E5013" s="2" t="s">
        <v>26608</v>
      </c>
      <c r="F5013" s="2" t="s">
        <v>30</v>
      </c>
      <c r="G5013" s="2">
        <v>422</v>
      </c>
      <c r="H5013" s="2">
        <v>43</v>
      </c>
      <c r="I5013" s="2">
        <v>2050</v>
      </c>
      <c r="J5013" s="2">
        <v>1</v>
      </c>
      <c r="K5013" s="2">
        <v>114</v>
      </c>
      <c r="L5013" s="2">
        <v>1</v>
      </c>
      <c r="M5013" s="2">
        <v>154</v>
      </c>
      <c r="N5013" s="2">
        <v>64</v>
      </c>
      <c r="O5013" s="2">
        <v>0</v>
      </c>
      <c r="Q5013" s="2">
        <v>0</v>
      </c>
      <c r="R5013" s="2">
        <v>0</v>
      </c>
      <c r="S5013" s="2">
        <v>0</v>
      </c>
      <c r="T5013" s="4" t="s">
        <v>26609</v>
      </c>
      <c r="U5013" s="2" t="s">
        <v>26610</v>
      </c>
      <c r="V5013" s="4" t="s">
        <v>26611</v>
      </c>
      <c r="W5013" s="4" t="s">
        <v>26612</v>
      </c>
      <c r="X5013" s="2" t="s">
        <v>26613</v>
      </c>
      <c r="Y5013" s="2" t="s">
        <v>26614</v>
      </c>
      <c r="AB5013" s="2">
        <v>2849</v>
      </c>
      <c r="AC5013" s="2">
        <v>1</v>
      </c>
    </row>
    <row r="5014" spans="1:29" ht="13" x14ac:dyDescent="0.15">
      <c r="A5014" s="2" t="s">
        <v>4</v>
      </c>
      <c r="B5014" s="2" t="s">
        <v>5087</v>
      </c>
      <c r="C5014" s="2">
        <v>171964245890</v>
      </c>
      <c r="D5014" s="2">
        <v>216087</v>
      </c>
      <c r="E5014" s="2" t="s">
        <v>26615</v>
      </c>
      <c r="F5014" s="2" t="s">
        <v>30</v>
      </c>
      <c r="G5014" s="2">
        <v>1444</v>
      </c>
      <c r="H5014" s="2">
        <v>35</v>
      </c>
      <c r="I5014" s="2">
        <v>1084</v>
      </c>
      <c r="J5014" s="2">
        <v>14</v>
      </c>
      <c r="K5014" s="2">
        <v>80</v>
      </c>
      <c r="L5014" s="2">
        <v>0</v>
      </c>
      <c r="M5014" s="2">
        <v>145</v>
      </c>
      <c r="N5014" s="2">
        <v>46</v>
      </c>
      <c r="O5014" s="2">
        <v>0</v>
      </c>
      <c r="Q5014" s="2">
        <v>0</v>
      </c>
      <c r="R5014" s="2">
        <v>0</v>
      </c>
      <c r="S5014" s="2">
        <v>0</v>
      </c>
      <c r="T5014" s="4" t="s">
        <v>26616</v>
      </c>
      <c r="U5014" s="2" t="s">
        <v>26617</v>
      </c>
      <c r="V5014" s="4" t="s">
        <v>26618</v>
      </c>
      <c r="X5014" s="2" t="s">
        <v>26619</v>
      </c>
      <c r="Y5014" s="2" t="s">
        <v>26620</v>
      </c>
      <c r="AB5014" s="2">
        <v>2848</v>
      </c>
      <c r="AC5014" s="2">
        <v>1</v>
      </c>
    </row>
    <row r="5015" spans="1:29" ht="13" x14ac:dyDescent="0.15">
      <c r="A5015" s="2" t="s">
        <v>58</v>
      </c>
      <c r="B5015" s="2" t="s">
        <v>2657</v>
      </c>
      <c r="C5015" s="2" t="s">
        <v>2658</v>
      </c>
      <c r="D5015" s="2" t="s">
        <v>463</v>
      </c>
      <c r="E5015" s="2" t="s">
        <v>26621</v>
      </c>
      <c r="F5015" s="2" t="s">
        <v>30</v>
      </c>
      <c r="G5015" s="2">
        <v>2395</v>
      </c>
      <c r="H5015" s="2">
        <v>47</v>
      </c>
      <c r="I5015" s="2">
        <v>161</v>
      </c>
      <c r="J5015" s="2">
        <v>236</v>
      </c>
      <c r="K5015" s="2">
        <v>1</v>
      </c>
      <c r="L5015" s="2">
        <v>0</v>
      </c>
      <c r="M5015" s="2">
        <v>7</v>
      </c>
      <c r="N5015" s="2">
        <v>0</v>
      </c>
      <c r="O5015" s="2">
        <v>0</v>
      </c>
      <c r="Q5015" s="2">
        <v>0</v>
      </c>
      <c r="R5015" s="2">
        <v>0</v>
      </c>
      <c r="S5015" s="2">
        <v>0</v>
      </c>
      <c r="T5015" s="4" t="s">
        <v>26622</v>
      </c>
      <c r="U5015" s="2" t="s">
        <v>26623</v>
      </c>
      <c r="V5015" s="4" t="s">
        <v>26624</v>
      </c>
      <c r="X5015" s="2" t="s">
        <v>26625</v>
      </c>
      <c r="Y5015" s="2" t="s">
        <v>26626</v>
      </c>
      <c r="AB5015" s="2">
        <v>2847</v>
      </c>
      <c r="AC5015" s="2">
        <v>1</v>
      </c>
    </row>
    <row r="5016" spans="1:29" ht="13" x14ac:dyDescent="0.15">
      <c r="A5016" s="2" t="s">
        <v>161</v>
      </c>
      <c r="B5016" s="2" t="s">
        <v>2925</v>
      </c>
      <c r="C5016" s="2" t="s">
        <v>2926</v>
      </c>
      <c r="D5016" s="2">
        <v>199087</v>
      </c>
      <c r="E5016" s="2" t="s">
        <v>26627</v>
      </c>
      <c r="F5016" s="2" t="s">
        <v>53</v>
      </c>
      <c r="G5016" s="2">
        <v>1521</v>
      </c>
      <c r="H5016" s="2">
        <v>162</v>
      </c>
      <c r="I5016" s="2">
        <v>0</v>
      </c>
      <c r="J5016" s="2">
        <v>2</v>
      </c>
      <c r="K5016" s="2">
        <v>12</v>
      </c>
      <c r="L5016" s="2">
        <v>5</v>
      </c>
      <c r="M5016" s="2">
        <v>475</v>
      </c>
      <c r="N5016" s="2">
        <v>670</v>
      </c>
      <c r="O5016" s="2">
        <v>0</v>
      </c>
      <c r="P5016" s="2" t="s">
        <v>840</v>
      </c>
      <c r="Q5016" s="2">
        <v>29080</v>
      </c>
      <c r="R5016" s="2">
        <v>358716</v>
      </c>
      <c r="S5016" s="2">
        <v>0</v>
      </c>
      <c r="T5016" s="4" t="s">
        <v>26628</v>
      </c>
      <c r="U5016" s="2" t="s">
        <v>26629</v>
      </c>
      <c r="V5016" s="4" t="s">
        <v>4735</v>
      </c>
      <c r="X5016" s="2" t="s">
        <v>553</v>
      </c>
      <c r="Y5016" s="2" t="s">
        <v>26630</v>
      </c>
      <c r="AB5016" s="2">
        <v>2847</v>
      </c>
      <c r="AC5016" s="2">
        <v>1</v>
      </c>
    </row>
    <row r="5017" spans="1:29" ht="13" x14ac:dyDescent="0.15">
      <c r="A5017" s="2" t="s">
        <v>44</v>
      </c>
      <c r="B5017" s="2" t="s">
        <v>4021</v>
      </c>
      <c r="C5017" s="2">
        <v>143745137930</v>
      </c>
      <c r="D5017" s="2">
        <v>211019</v>
      </c>
      <c r="E5017" s="2" t="s">
        <v>26631</v>
      </c>
      <c r="F5017" s="2" t="s">
        <v>30</v>
      </c>
      <c r="G5017" s="2">
        <v>1854</v>
      </c>
      <c r="H5017" s="2">
        <v>57</v>
      </c>
      <c r="I5017" s="2">
        <v>539</v>
      </c>
      <c r="J5017" s="2">
        <v>383</v>
      </c>
      <c r="K5017" s="2">
        <v>11</v>
      </c>
      <c r="L5017" s="2">
        <v>2</v>
      </c>
      <c r="M5017" s="2">
        <v>1</v>
      </c>
      <c r="N5017" s="2">
        <v>0</v>
      </c>
      <c r="O5017" s="2">
        <v>0</v>
      </c>
      <c r="Q5017" s="2">
        <v>0</v>
      </c>
      <c r="R5017" s="2">
        <v>0</v>
      </c>
      <c r="S5017" s="2">
        <v>0</v>
      </c>
      <c r="T5017" s="4" t="s">
        <v>26632</v>
      </c>
      <c r="U5017" s="2" t="s">
        <v>26633</v>
      </c>
      <c r="V5017" s="4" t="s">
        <v>26634</v>
      </c>
      <c r="W5017" s="4" t="s">
        <v>26635</v>
      </c>
      <c r="X5017" s="2" t="s">
        <v>26636</v>
      </c>
      <c r="Y5017" s="2" t="s">
        <v>26637</v>
      </c>
      <c r="AB5017" s="2">
        <v>2847</v>
      </c>
      <c r="AC5017" s="2">
        <v>1</v>
      </c>
    </row>
    <row r="5018" spans="1:29" ht="13" x14ac:dyDescent="0.15">
      <c r="A5018" s="2" t="s">
        <v>46</v>
      </c>
      <c r="B5018" s="2" t="s">
        <v>3033</v>
      </c>
      <c r="C5018" s="2">
        <v>92572781406</v>
      </c>
      <c r="D5018" s="2">
        <v>112274</v>
      </c>
      <c r="E5018" s="2" t="s">
        <v>26638</v>
      </c>
      <c r="F5018" s="2" t="s">
        <v>53</v>
      </c>
      <c r="G5018" s="2">
        <v>2791</v>
      </c>
      <c r="H5018" s="2">
        <v>3</v>
      </c>
      <c r="I5018" s="2">
        <v>22</v>
      </c>
      <c r="J5018" s="2">
        <v>28</v>
      </c>
      <c r="K5018" s="2">
        <v>2</v>
      </c>
      <c r="L5018" s="2">
        <v>0</v>
      </c>
      <c r="M5018" s="2">
        <v>1</v>
      </c>
      <c r="N5018" s="2">
        <v>0</v>
      </c>
      <c r="O5018" s="2">
        <v>0</v>
      </c>
      <c r="P5018" s="2" t="s">
        <v>96</v>
      </c>
      <c r="Q5018" s="2">
        <v>2274</v>
      </c>
      <c r="R5018" s="2">
        <v>2429</v>
      </c>
      <c r="S5018" s="2">
        <v>0</v>
      </c>
      <c r="T5018" s="4" t="s">
        <v>26639</v>
      </c>
      <c r="U5018" s="2" t="s">
        <v>26640</v>
      </c>
      <c r="V5018" s="4" t="s">
        <v>26641</v>
      </c>
      <c r="X5018" s="2" t="s">
        <v>26642</v>
      </c>
      <c r="AB5018" s="2">
        <v>2847</v>
      </c>
      <c r="AC5018" s="2">
        <v>1</v>
      </c>
    </row>
    <row r="5019" spans="1:29" ht="13" x14ac:dyDescent="0.15">
      <c r="A5019" s="2" t="s">
        <v>142</v>
      </c>
      <c r="B5019" s="2" t="s">
        <v>10442</v>
      </c>
      <c r="C5019" s="2" t="s">
        <v>10443</v>
      </c>
      <c r="D5019" s="2">
        <v>101825</v>
      </c>
      <c r="E5019" s="2" t="s">
        <v>26643</v>
      </c>
      <c r="F5019" s="2" t="s">
        <v>30</v>
      </c>
      <c r="G5019" s="2">
        <v>1411</v>
      </c>
      <c r="H5019" s="2">
        <v>88</v>
      </c>
      <c r="I5019" s="2">
        <v>1287</v>
      </c>
      <c r="J5019" s="2">
        <v>27</v>
      </c>
      <c r="K5019" s="2">
        <v>25</v>
      </c>
      <c r="L5019" s="2">
        <v>0</v>
      </c>
      <c r="M5019" s="2">
        <v>2</v>
      </c>
      <c r="N5019" s="2">
        <v>6</v>
      </c>
      <c r="O5019" s="2">
        <v>0</v>
      </c>
      <c r="Q5019" s="2">
        <v>0</v>
      </c>
      <c r="R5019" s="2">
        <v>0</v>
      </c>
      <c r="S5019" s="2">
        <v>0</v>
      </c>
      <c r="T5019" s="4" t="s">
        <v>26644</v>
      </c>
      <c r="U5019" s="2" t="s">
        <v>26645</v>
      </c>
      <c r="V5019" s="4" t="s">
        <v>26646</v>
      </c>
      <c r="X5019" s="2" t="s">
        <v>26647</v>
      </c>
      <c r="Y5019" s="2" t="s">
        <v>26648</v>
      </c>
      <c r="AB5019" s="2">
        <v>2846</v>
      </c>
      <c r="AC5019" s="2">
        <v>1</v>
      </c>
    </row>
    <row r="5020" spans="1:29" ht="13" x14ac:dyDescent="0.15">
      <c r="A5020" s="2" t="s">
        <v>103</v>
      </c>
      <c r="B5020" s="2" t="s">
        <v>103</v>
      </c>
      <c r="C5020" s="2">
        <v>223649167822693</v>
      </c>
      <c r="D5020" s="2">
        <v>2160727</v>
      </c>
      <c r="E5020" s="2" t="s">
        <v>26649</v>
      </c>
      <c r="F5020" s="2" t="s">
        <v>30</v>
      </c>
      <c r="G5020" s="2">
        <v>839</v>
      </c>
      <c r="H5020" s="2">
        <v>80</v>
      </c>
      <c r="I5020" s="2">
        <v>1139</v>
      </c>
      <c r="J5020" s="2">
        <v>1</v>
      </c>
      <c r="K5020" s="2">
        <v>223</v>
      </c>
      <c r="L5020" s="2">
        <v>3</v>
      </c>
      <c r="M5020" s="2">
        <v>119</v>
      </c>
      <c r="N5020" s="2">
        <v>442</v>
      </c>
      <c r="O5020" s="2">
        <v>0</v>
      </c>
      <c r="Q5020" s="2">
        <v>0</v>
      </c>
      <c r="R5020" s="2">
        <v>0</v>
      </c>
      <c r="S5020" s="2">
        <v>0</v>
      </c>
      <c r="T5020" s="4" t="s">
        <v>26650</v>
      </c>
      <c r="U5020" s="2" t="s">
        <v>26651</v>
      </c>
      <c r="V5020" s="4" t="s">
        <v>26652</v>
      </c>
      <c r="X5020" s="2" t="s">
        <v>15366</v>
      </c>
      <c r="Y5020" s="2" t="s">
        <v>15367</v>
      </c>
      <c r="AB5020" s="2">
        <v>2846</v>
      </c>
      <c r="AC5020" s="2">
        <v>1</v>
      </c>
    </row>
    <row r="5021" spans="1:29" ht="13" x14ac:dyDescent="0.15">
      <c r="A5021" s="2" t="s">
        <v>217</v>
      </c>
      <c r="B5021" s="2" t="s">
        <v>4108</v>
      </c>
      <c r="C5021" s="2">
        <v>63096571313</v>
      </c>
      <c r="D5021" s="2">
        <v>1138611</v>
      </c>
      <c r="E5021" s="2" t="s">
        <v>26653</v>
      </c>
      <c r="F5021" s="2" t="s">
        <v>53</v>
      </c>
      <c r="G5021" s="2">
        <v>1413</v>
      </c>
      <c r="H5021" s="2">
        <v>65</v>
      </c>
      <c r="I5021" s="2">
        <v>1241</v>
      </c>
      <c r="J5021" s="2">
        <v>73</v>
      </c>
      <c r="K5021" s="2">
        <v>51</v>
      </c>
      <c r="L5021" s="2">
        <v>1</v>
      </c>
      <c r="M5021" s="2">
        <v>0</v>
      </c>
      <c r="N5021" s="2">
        <v>2</v>
      </c>
      <c r="O5021" s="2">
        <v>0</v>
      </c>
      <c r="P5021" s="2" t="s">
        <v>96</v>
      </c>
      <c r="Q5021" s="2">
        <v>0</v>
      </c>
      <c r="R5021" s="2">
        <v>64578</v>
      </c>
      <c r="S5021" s="2">
        <v>0</v>
      </c>
      <c r="T5021" s="4" t="s">
        <v>26654</v>
      </c>
      <c r="U5021" s="2" t="s">
        <v>26655</v>
      </c>
      <c r="V5021" s="4" t="s">
        <v>26656</v>
      </c>
      <c r="X5021" s="2" t="s">
        <v>952</v>
      </c>
      <c r="AB5021" s="2">
        <v>2846</v>
      </c>
      <c r="AC5021" s="2">
        <v>1</v>
      </c>
    </row>
    <row r="5022" spans="1:29" ht="13" x14ac:dyDescent="0.15">
      <c r="A5022" s="2" t="s">
        <v>393</v>
      </c>
      <c r="B5022" s="2" t="s">
        <v>19928</v>
      </c>
      <c r="C5022" s="2">
        <v>7382473689</v>
      </c>
      <c r="D5022" s="2">
        <v>8476867</v>
      </c>
      <c r="E5022" s="2" t="s">
        <v>26657</v>
      </c>
      <c r="F5022" s="2" t="s">
        <v>53</v>
      </c>
      <c r="G5022" s="2">
        <v>1840</v>
      </c>
      <c r="H5022" s="2">
        <v>83</v>
      </c>
      <c r="I5022" s="2">
        <v>697</v>
      </c>
      <c r="J5022" s="2">
        <v>115</v>
      </c>
      <c r="K5022" s="2">
        <v>104</v>
      </c>
      <c r="L5022" s="2">
        <v>1</v>
      </c>
      <c r="M5022" s="2">
        <v>2</v>
      </c>
      <c r="N5022" s="2">
        <v>3</v>
      </c>
      <c r="O5022" s="2">
        <v>0</v>
      </c>
      <c r="P5022" s="2" t="s">
        <v>96</v>
      </c>
      <c r="Q5022" s="2">
        <v>95977</v>
      </c>
      <c r="R5022" s="2">
        <v>109770</v>
      </c>
      <c r="S5022" s="2">
        <v>0</v>
      </c>
      <c r="T5022" s="4" t="s">
        <v>26658</v>
      </c>
      <c r="U5022" s="2" t="s">
        <v>26659</v>
      </c>
      <c r="V5022" s="4" t="s">
        <v>26660</v>
      </c>
      <c r="X5022" s="2" t="s">
        <v>26661</v>
      </c>
      <c r="AB5022" s="2">
        <v>2845</v>
      </c>
      <c r="AC5022" s="2">
        <v>1</v>
      </c>
    </row>
    <row r="5023" spans="1:29" ht="13" x14ac:dyDescent="0.15">
      <c r="A5023" s="2" t="s">
        <v>1359</v>
      </c>
      <c r="B5023" s="2" t="s">
        <v>26662</v>
      </c>
      <c r="C5023" s="2">
        <v>183926238301895</v>
      </c>
      <c r="D5023" s="2">
        <v>90949</v>
      </c>
      <c r="E5023" s="2" t="s">
        <v>26663</v>
      </c>
      <c r="F5023" s="2" t="s">
        <v>30</v>
      </c>
      <c r="G5023" s="2">
        <v>2364</v>
      </c>
      <c r="H5023" s="2">
        <v>64</v>
      </c>
      <c r="I5023" s="2">
        <v>416</v>
      </c>
      <c r="J5023" s="2">
        <v>0</v>
      </c>
      <c r="K5023" s="2">
        <v>0</v>
      </c>
      <c r="L5023" s="2">
        <v>0</v>
      </c>
      <c r="M5023" s="2">
        <v>0</v>
      </c>
      <c r="N5023" s="2">
        <v>0</v>
      </c>
      <c r="O5023" s="2">
        <v>0</v>
      </c>
      <c r="Q5023" s="2">
        <v>0</v>
      </c>
      <c r="R5023" s="2">
        <v>0</v>
      </c>
      <c r="S5023" s="2">
        <v>0</v>
      </c>
      <c r="T5023" s="4" t="s">
        <v>26664</v>
      </c>
      <c r="U5023" s="2" t="s">
        <v>26665</v>
      </c>
      <c r="V5023" s="4" t="s">
        <v>26666</v>
      </c>
      <c r="W5023" s="4" t="s">
        <v>26406</v>
      </c>
      <c r="X5023" s="2" t="s">
        <v>26407</v>
      </c>
      <c r="Y5023" s="2" t="s">
        <v>26667</v>
      </c>
      <c r="AB5023" s="2">
        <v>2844</v>
      </c>
      <c r="AC5023" s="2">
        <v>1</v>
      </c>
    </row>
    <row r="5024" spans="1:29" ht="13" x14ac:dyDescent="0.15">
      <c r="A5024" s="2" t="s">
        <v>167</v>
      </c>
      <c r="B5024" s="2" t="s">
        <v>7868</v>
      </c>
      <c r="C5024" s="2">
        <v>304795516269290</v>
      </c>
      <c r="D5024" s="2">
        <v>181582</v>
      </c>
      <c r="E5024" s="2" t="s">
        <v>26668</v>
      </c>
      <c r="F5024" s="2" t="s">
        <v>53</v>
      </c>
      <c r="G5024" s="2">
        <v>795</v>
      </c>
      <c r="H5024" s="2">
        <v>296</v>
      </c>
      <c r="I5024" s="2">
        <v>358</v>
      </c>
      <c r="J5024" s="2">
        <v>536</v>
      </c>
      <c r="K5024" s="2">
        <v>10</v>
      </c>
      <c r="L5024" s="2">
        <v>2</v>
      </c>
      <c r="M5024" s="2">
        <v>845</v>
      </c>
      <c r="N5024" s="2">
        <v>1</v>
      </c>
      <c r="O5024" s="2">
        <v>0</v>
      </c>
      <c r="P5024" s="2" t="s">
        <v>96</v>
      </c>
      <c r="Q5024" s="2">
        <v>23986</v>
      </c>
      <c r="R5024" s="2">
        <v>25700</v>
      </c>
      <c r="S5024" s="2">
        <v>0</v>
      </c>
      <c r="T5024" s="4" t="s">
        <v>26669</v>
      </c>
      <c r="U5024" s="2" t="s">
        <v>26670</v>
      </c>
      <c r="V5024" s="4" t="s">
        <v>26671</v>
      </c>
      <c r="X5024" s="2" t="s">
        <v>26672</v>
      </c>
      <c r="AB5024" s="2">
        <v>2843</v>
      </c>
      <c r="AC5024" s="2">
        <v>1</v>
      </c>
    </row>
    <row r="5025" spans="1:29" ht="13" x14ac:dyDescent="0.15">
      <c r="A5025" s="4" t="s">
        <v>3</v>
      </c>
      <c r="B5025" s="2" t="s">
        <v>2442</v>
      </c>
      <c r="C5025" s="2">
        <v>35590531315</v>
      </c>
      <c r="D5025" s="2">
        <v>2046883</v>
      </c>
      <c r="E5025" s="2" t="s">
        <v>26673</v>
      </c>
      <c r="F5025" s="2" t="s">
        <v>30</v>
      </c>
      <c r="G5025" s="2">
        <v>1449</v>
      </c>
      <c r="H5025" s="2">
        <v>48</v>
      </c>
      <c r="I5025" s="2">
        <v>1142</v>
      </c>
      <c r="J5025" s="2">
        <v>46</v>
      </c>
      <c r="K5025" s="2">
        <v>126</v>
      </c>
      <c r="L5025" s="2">
        <v>6</v>
      </c>
      <c r="M5025" s="2">
        <v>16</v>
      </c>
      <c r="N5025" s="2">
        <v>10</v>
      </c>
      <c r="O5025" s="2">
        <v>0</v>
      </c>
      <c r="Q5025" s="2">
        <v>0</v>
      </c>
      <c r="R5025" s="2">
        <v>0</v>
      </c>
      <c r="S5025" s="2">
        <v>0</v>
      </c>
      <c r="T5025" s="4" t="s">
        <v>26674</v>
      </c>
      <c r="U5025" s="2" t="s">
        <v>26675</v>
      </c>
      <c r="V5025" s="4" t="s">
        <v>20863</v>
      </c>
      <c r="X5025" s="2" t="s">
        <v>20864</v>
      </c>
      <c r="Y5025" s="2" t="s">
        <v>20864</v>
      </c>
      <c r="AB5025" s="2">
        <v>2843</v>
      </c>
      <c r="AC5025" s="2">
        <v>1</v>
      </c>
    </row>
    <row r="5026" spans="1:29" ht="13" x14ac:dyDescent="0.15">
      <c r="A5026" s="2" t="s">
        <v>432</v>
      </c>
      <c r="B5026" s="4" t="s">
        <v>26676</v>
      </c>
      <c r="C5026" s="2">
        <v>312505432126970</v>
      </c>
      <c r="D5026" s="2">
        <v>249179</v>
      </c>
      <c r="E5026" s="2" t="s">
        <v>26677</v>
      </c>
      <c r="F5026" s="2" t="s">
        <v>313</v>
      </c>
      <c r="G5026" s="2">
        <v>396</v>
      </c>
      <c r="H5026" s="2">
        <v>87</v>
      </c>
      <c r="I5026" s="2">
        <v>2265</v>
      </c>
      <c r="J5026" s="2">
        <v>43</v>
      </c>
      <c r="K5026" s="2">
        <v>1</v>
      </c>
      <c r="L5026" s="2">
        <v>0</v>
      </c>
      <c r="M5026" s="2">
        <v>50</v>
      </c>
      <c r="N5026" s="2">
        <v>0</v>
      </c>
      <c r="O5026" s="2">
        <v>0</v>
      </c>
      <c r="Q5026" s="2">
        <v>0</v>
      </c>
      <c r="R5026" s="2">
        <v>0</v>
      </c>
      <c r="S5026" s="2">
        <v>0</v>
      </c>
      <c r="T5026" s="4" t="s">
        <v>26678</v>
      </c>
      <c r="U5026" s="2" t="s">
        <v>26679</v>
      </c>
      <c r="V5026" s="4" t="s">
        <v>26680</v>
      </c>
      <c r="X5026" s="2" t="s">
        <v>368</v>
      </c>
      <c r="AB5026" s="2">
        <v>2842</v>
      </c>
      <c r="AC5026" s="2">
        <v>1</v>
      </c>
    </row>
    <row r="5027" spans="1:29" ht="13" x14ac:dyDescent="0.15">
      <c r="A5027" s="2" t="s">
        <v>733</v>
      </c>
      <c r="B5027" s="2" t="s">
        <v>733</v>
      </c>
      <c r="C5027" s="2">
        <v>117497138610</v>
      </c>
      <c r="D5027" s="2">
        <v>4508932</v>
      </c>
      <c r="E5027" s="2" t="s">
        <v>26681</v>
      </c>
      <c r="F5027" s="2" t="s">
        <v>53</v>
      </c>
      <c r="G5027" s="2">
        <v>1671</v>
      </c>
      <c r="H5027" s="2">
        <v>487</v>
      </c>
      <c r="I5027" s="2">
        <v>484</v>
      </c>
      <c r="J5027" s="2">
        <v>50</v>
      </c>
      <c r="K5027" s="2">
        <v>14</v>
      </c>
      <c r="L5027" s="2">
        <v>28</v>
      </c>
      <c r="M5027" s="2">
        <v>10</v>
      </c>
      <c r="N5027" s="2">
        <v>98</v>
      </c>
      <c r="O5027" s="2">
        <v>0</v>
      </c>
      <c r="P5027" s="2" t="s">
        <v>96</v>
      </c>
      <c r="Q5027" s="2">
        <v>861872</v>
      </c>
      <c r="R5027" s="2">
        <v>862417</v>
      </c>
      <c r="S5027" s="2">
        <v>0</v>
      </c>
      <c r="T5027" s="4" t="s">
        <v>26682</v>
      </c>
      <c r="U5027" s="2" t="s">
        <v>26683</v>
      </c>
      <c r="V5027" s="4" t="s">
        <v>26684</v>
      </c>
      <c r="X5027" s="2" t="s">
        <v>26685</v>
      </c>
      <c r="AB5027" s="2">
        <v>2842</v>
      </c>
      <c r="AC5027" s="2">
        <v>1</v>
      </c>
    </row>
    <row r="5028" spans="1:29" ht="13" x14ac:dyDescent="0.15">
      <c r="A5028" s="2" t="s">
        <v>173</v>
      </c>
      <c r="B5028" s="2" t="s">
        <v>4807</v>
      </c>
      <c r="C5028" s="2">
        <v>12566691349</v>
      </c>
      <c r="D5028" s="2">
        <v>5380129</v>
      </c>
      <c r="E5028" s="2" t="s">
        <v>26686</v>
      </c>
      <c r="F5028" s="2" t="s">
        <v>30</v>
      </c>
      <c r="G5028" s="2">
        <v>606</v>
      </c>
      <c r="H5028" s="2">
        <v>328</v>
      </c>
      <c r="I5028" s="2">
        <v>1788</v>
      </c>
      <c r="J5028" s="2">
        <v>5</v>
      </c>
      <c r="K5028" s="2">
        <v>57</v>
      </c>
      <c r="L5028" s="2">
        <v>4</v>
      </c>
      <c r="M5028" s="2">
        <v>41</v>
      </c>
      <c r="N5028" s="2">
        <v>13</v>
      </c>
      <c r="O5028" s="2">
        <v>0</v>
      </c>
      <c r="Q5028" s="2">
        <v>0</v>
      </c>
      <c r="R5028" s="2">
        <v>0</v>
      </c>
      <c r="S5028" s="2">
        <v>0</v>
      </c>
      <c r="T5028" s="4" t="s">
        <v>26687</v>
      </c>
      <c r="U5028" s="2" t="s">
        <v>26688</v>
      </c>
      <c r="V5028" s="4" t="s">
        <v>26689</v>
      </c>
      <c r="X5028" s="2" t="s">
        <v>26690</v>
      </c>
      <c r="Y5028" s="2" t="s">
        <v>26691</v>
      </c>
      <c r="AB5028" s="2">
        <v>2842</v>
      </c>
      <c r="AC5028" s="2">
        <v>1</v>
      </c>
    </row>
    <row r="5029" spans="1:29" ht="13" x14ac:dyDescent="0.15">
      <c r="A5029" s="2" t="s">
        <v>728</v>
      </c>
      <c r="B5029" s="2" t="s">
        <v>23447</v>
      </c>
      <c r="C5029" s="2" t="s">
        <v>23448</v>
      </c>
      <c r="D5029" s="2">
        <v>668094</v>
      </c>
      <c r="E5029" s="2" t="s">
        <v>26692</v>
      </c>
      <c r="F5029" s="2" t="s">
        <v>30</v>
      </c>
      <c r="G5029" s="2">
        <v>2391</v>
      </c>
      <c r="H5029" s="2">
        <v>123</v>
      </c>
      <c r="I5029" s="2">
        <v>0</v>
      </c>
      <c r="J5029" s="2">
        <v>134</v>
      </c>
      <c r="K5029" s="2">
        <v>187</v>
      </c>
      <c r="L5029" s="2">
        <v>4</v>
      </c>
      <c r="M5029" s="2">
        <v>1</v>
      </c>
      <c r="N5029" s="2">
        <v>0</v>
      </c>
      <c r="O5029" s="2">
        <v>0</v>
      </c>
      <c r="Q5029" s="2">
        <v>0</v>
      </c>
      <c r="R5029" s="2">
        <v>0</v>
      </c>
      <c r="S5029" s="2">
        <v>0</v>
      </c>
      <c r="T5029" s="4" t="s">
        <v>26693</v>
      </c>
      <c r="U5029" s="2" t="s">
        <v>26694</v>
      </c>
      <c r="V5029" s="4" t="s">
        <v>23956</v>
      </c>
      <c r="X5029" s="2" t="s">
        <v>2039</v>
      </c>
      <c r="Y5029" s="2" t="s">
        <v>26695</v>
      </c>
      <c r="AB5029" s="2">
        <v>2840</v>
      </c>
      <c r="AC5029" s="2">
        <v>1</v>
      </c>
    </row>
    <row r="5030" spans="1:29" ht="13" x14ac:dyDescent="0.15">
      <c r="A5030" s="2" t="s">
        <v>44</v>
      </c>
      <c r="B5030" s="2" t="s">
        <v>4021</v>
      </c>
      <c r="C5030" s="2">
        <v>143745137930</v>
      </c>
      <c r="D5030" s="2">
        <v>206974</v>
      </c>
      <c r="E5030" s="2" t="s">
        <v>26696</v>
      </c>
      <c r="F5030" s="2" t="s">
        <v>30</v>
      </c>
      <c r="G5030" s="2">
        <v>668</v>
      </c>
      <c r="H5030" s="2">
        <v>56</v>
      </c>
      <c r="I5030" s="2">
        <v>1672</v>
      </c>
      <c r="J5030" s="2">
        <v>3</v>
      </c>
      <c r="K5030" s="2">
        <v>252</v>
      </c>
      <c r="L5030" s="2">
        <v>0</v>
      </c>
      <c r="M5030" s="2">
        <v>35</v>
      </c>
      <c r="N5030" s="2">
        <v>154</v>
      </c>
      <c r="O5030" s="2">
        <v>0</v>
      </c>
      <c r="Q5030" s="2">
        <v>0</v>
      </c>
      <c r="R5030" s="2">
        <v>0</v>
      </c>
      <c r="S5030" s="2">
        <v>0</v>
      </c>
      <c r="T5030" s="4" t="s">
        <v>26697</v>
      </c>
      <c r="U5030" s="2" t="s">
        <v>26698</v>
      </c>
      <c r="V5030" s="4" t="s">
        <v>26699</v>
      </c>
      <c r="W5030" s="4" t="s">
        <v>26700</v>
      </c>
      <c r="X5030" s="2" t="s">
        <v>26701</v>
      </c>
      <c r="Y5030" s="2" t="s">
        <v>26702</v>
      </c>
      <c r="AB5030" s="2">
        <v>2840</v>
      </c>
      <c r="AC5030" s="2">
        <v>1</v>
      </c>
    </row>
    <row r="5031" spans="1:29" ht="13" x14ac:dyDescent="0.15">
      <c r="A5031" s="2" t="s">
        <v>231</v>
      </c>
      <c r="B5031" s="2" t="s">
        <v>7656</v>
      </c>
      <c r="C5031" s="2">
        <v>80221381134</v>
      </c>
      <c r="D5031" s="2">
        <v>471949</v>
      </c>
      <c r="E5031" s="2" t="s">
        <v>26703</v>
      </c>
      <c r="F5031" s="2" t="s">
        <v>1298</v>
      </c>
      <c r="G5031" s="2">
        <v>57</v>
      </c>
      <c r="H5031" s="2">
        <v>2179</v>
      </c>
      <c r="I5031" s="2">
        <v>322</v>
      </c>
      <c r="J5031" s="2">
        <v>12</v>
      </c>
      <c r="K5031" s="2">
        <v>9</v>
      </c>
      <c r="L5031" s="2">
        <v>46</v>
      </c>
      <c r="M5031" s="2">
        <v>9</v>
      </c>
      <c r="N5031" s="2">
        <v>206</v>
      </c>
      <c r="O5031" s="2">
        <v>0</v>
      </c>
      <c r="P5031" s="2" t="s">
        <v>96</v>
      </c>
      <c r="Q5031" s="2">
        <v>15123</v>
      </c>
      <c r="R5031" s="2">
        <v>32423</v>
      </c>
      <c r="S5031" s="2">
        <v>0</v>
      </c>
      <c r="T5031" s="4" t="s">
        <v>26704</v>
      </c>
      <c r="U5031" s="2" t="s">
        <v>26705</v>
      </c>
      <c r="V5031" s="4" t="s">
        <v>26706</v>
      </c>
      <c r="X5031" s="2" t="s">
        <v>26707</v>
      </c>
      <c r="AB5031" s="2">
        <v>2840</v>
      </c>
      <c r="AC5031" s="2">
        <v>1</v>
      </c>
    </row>
    <row r="5032" spans="1:29" ht="13" x14ac:dyDescent="0.15">
      <c r="A5032" s="2" t="s">
        <v>71</v>
      </c>
      <c r="B5032" s="2" t="s">
        <v>71</v>
      </c>
      <c r="C5032" s="2">
        <v>7557552517</v>
      </c>
      <c r="D5032" s="2">
        <v>9201196</v>
      </c>
      <c r="E5032" s="2" t="s">
        <v>26708</v>
      </c>
      <c r="F5032" s="2" t="s">
        <v>30</v>
      </c>
      <c r="G5032" s="2">
        <v>1382</v>
      </c>
      <c r="H5032" s="2">
        <v>119</v>
      </c>
      <c r="I5032" s="2">
        <v>954</v>
      </c>
      <c r="J5032" s="2">
        <v>90</v>
      </c>
      <c r="K5032" s="2">
        <v>280</v>
      </c>
      <c r="L5032" s="2">
        <v>11</v>
      </c>
      <c r="M5032" s="2">
        <v>0</v>
      </c>
      <c r="N5032" s="2">
        <v>4</v>
      </c>
      <c r="O5032" s="2">
        <v>0</v>
      </c>
      <c r="Q5032" s="2">
        <v>0</v>
      </c>
      <c r="R5032" s="2">
        <v>0</v>
      </c>
      <c r="S5032" s="2">
        <v>0</v>
      </c>
      <c r="T5032" s="4" t="s">
        <v>26709</v>
      </c>
      <c r="U5032" s="2" t="s">
        <v>26710</v>
      </c>
      <c r="V5032" s="4" t="s">
        <v>26711</v>
      </c>
      <c r="X5032" s="2" t="s">
        <v>10882</v>
      </c>
      <c r="Y5032" s="2" t="s">
        <v>10883</v>
      </c>
      <c r="AB5032" s="2">
        <v>2840</v>
      </c>
      <c r="AC5032" s="2">
        <v>1</v>
      </c>
    </row>
    <row r="5033" spans="1:29" ht="13" x14ac:dyDescent="0.15">
      <c r="A5033" s="2" t="s">
        <v>59</v>
      </c>
      <c r="B5033" s="2" t="s">
        <v>5838</v>
      </c>
      <c r="C5033" s="2">
        <v>154163327962392</v>
      </c>
      <c r="D5033" s="2">
        <v>3802400</v>
      </c>
      <c r="E5033" s="2" t="s">
        <v>26712</v>
      </c>
      <c r="F5033" s="2" t="s">
        <v>313</v>
      </c>
      <c r="G5033" s="2">
        <v>1602</v>
      </c>
      <c r="H5033" s="2">
        <v>24</v>
      </c>
      <c r="I5033" s="2">
        <v>1142</v>
      </c>
      <c r="J5033" s="2">
        <v>53</v>
      </c>
      <c r="K5033" s="2">
        <v>4</v>
      </c>
      <c r="L5033" s="2">
        <v>1</v>
      </c>
      <c r="M5033" s="2">
        <v>11</v>
      </c>
      <c r="N5033" s="2">
        <v>3</v>
      </c>
      <c r="O5033" s="2">
        <v>0</v>
      </c>
      <c r="Q5033" s="2">
        <v>0</v>
      </c>
      <c r="R5033" s="2">
        <v>0</v>
      </c>
      <c r="S5033" s="2">
        <v>0</v>
      </c>
      <c r="T5033" s="4" t="s">
        <v>26713</v>
      </c>
      <c r="U5033" s="2" t="s">
        <v>10653</v>
      </c>
      <c r="V5033" s="4" t="s">
        <v>26714</v>
      </c>
      <c r="AB5033" s="2">
        <v>2840</v>
      </c>
      <c r="AC5033" s="2">
        <v>1</v>
      </c>
    </row>
    <row r="5034" spans="1:29" ht="13" x14ac:dyDescent="0.15">
      <c r="A5034" s="2" t="s">
        <v>3225</v>
      </c>
      <c r="C5034" s="2">
        <v>258472884521297</v>
      </c>
      <c r="D5034" s="2">
        <v>442997</v>
      </c>
      <c r="E5034" s="2" t="s">
        <v>26715</v>
      </c>
      <c r="F5034" s="2" t="s">
        <v>313</v>
      </c>
      <c r="G5034" s="2">
        <v>2396</v>
      </c>
      <c r="H5034" s="2">
        <v>27</v>
      </c>
      <c r="I5034" s="2">
        <v>77</v>
      </c>
      <c r="J5034" s="2">
        <v>316</v>
      </c>
      <c r="K5034" s="2">
        <v>13</v>
      </c>
      <c r="L5034" s="2">
        <v>9</v>
      </c>
      <c r="M5034" s="2">
        <v>1</v>
      </c>
      <c r="N5034" s="2">
        <v>0</v>
      </c>
      <c r="O5034" s="2">
        <v>0</v>
      </c>
      <c r="Q5034" s="2">
        <v>0</v>
      </c>
      <c r="R5034" s="2">
        <v>0</v>
      </c>
      <c r="S5034" s="2">
        <v>0</v>
      </c>
      <c r="T5034" s="4" t="s">
        <v>26716</v>
      </c>
      <c r="U5034" s="2" t="s">
        <v>26717</v>
      </c>
      <c r="V5034" s="4" t="s">
        <v>26718</v>
      </c>
      <c r="X5034" s="2" t="s">
        <v>3230</v>
      </c>
      <c r="AB5034" s="2">
        <v>2839</v>
      </c>
      <c r="AC5034" s="2">
        <v>1</v>
      </c>
    </row>
    <row r="5035" spans="1:29" ht="13" x14ac:dyDescent="0.15">
      <c r="A5035" s="2" t="s">
        <v>341</v>
      </c>
      <c r="B5035" s="2" t="s">
        <v>10985</v>
      </c>
      <c r="C5035" s="2">
        <v>220199051378</v>
      </c>
      <c r="D5035" s="2">
        <v>936954</v>
      </c>
      <c r="E5035" s="2" t="s">
        <v>26719</v>
      </c>
      <c r="F5035" s="2" t="s">
        <v>313</v>
      </c>
      <c r="G5035" s="2">
        <v>660</v>
      </c>
      <c r="H5035" s="2">
        <v>339</v>
      </c>
      <c r="I5035" s="2">
        <v>1046</v>
      </c>
      <c r="J5035" s="2">
        <v>4</v>
      </c>
      <c r="K5035" s="2">
        <v>6</v>
      </c>
      <c r="L5035" s="2">
        <v>52</v>
      </c>
      <c r="M5035" s="2">
        <v>26</v>
      </c>
      <c r="N5035" s="2">
        <v>706</v>
      </c>
      <c r="O5035" s="2">
        <v>0</v>
      </c>
      <c r="Q5035" s="2">
        <v>0</v>
      </c>
      <c r="R5035" s="2">
        <v>0</v>
      </c>
      <c r="S5035" s="2">
        <v>0</v>
      </c>
      <c r="T5035" s="4" t="s">
        <v>26720</v>
      </c>
      <c r="U5035" s="2" t="s">
        <v>26721</v>
      </c>
      <c r="V5035" s="4" t="s">
        <v>26722</v>
      </c>
      <c r="AB5035" s="2">
        <v>2839</v>
      </c>
      <c r="AC5035" s="2">
        <v>1</v>
      </c>
    </row>
    <row r="5036" spans="1:29" ht="13" x14ac:dyDescent="0.15">
      <c r="A5036" s="2" t="s">
        <v>795</v>
      </c>
      <c r="B5036" s="2" t="s">
        <v>26723</v>
      </c>
      <c r="C5036" s="2">
        <v>100744900016998</v>
      </c>
      <c r="D5036" s="2">
        <v>128828</v>
      </c>
      <c r="E5036" s="2" t="s">
        <v>26724</v>
      </c>
      <c r="F5036" s="2" t="s">
        <v>313</v>
      </c>
      <c r="G5036" s="2">
        <v>1852</v>
      </c>
      <c r="H5036" s="2">
        <v>189</v>
      </c>
      <c r="I5036" s="2">
        <v>359</v>
      </c>
      <c r="J5036" s="2">
        <v>293</v>
      </c>
      <c r="K5036" s="2">
        <v>7</v>
      </c>
      <c r="L5036" s="2">
        <v>137</v>
      </c>
      <c r="M5036" s="2">
        <v>0</v>
      </c>
      <c r="N5036" s="2">
        <v>2</v>
      </c>
      <c r="O5036" s="2">
        <v>0</v>
      </c>
      <c r="Q5036" s="2">
        <v>0</v>
      </c>
      <c r="R5036" s="2">
        <v>0</v>
      </c>
      <c r="S5036" s="2">
        <v>0</v>
      </c>
      <c r="T5036" s="4" t="s">
        <v>26725</v>
      </c>
      <c r="U5036" s="2" t="s">
        <v>26726</v>
      </c>
      <c r="V5036" s="4" t="s">
        <v>26727</v>
      </c>
      <c r="X5036" s="2" t="s">
        <v>368</v>
      </c>
      <c r="AB5036" s="2">
        <v>2839</v>
      </c>
      <c r="AC5036" s="2">
        <v>1</v>
      </c>
    </row>
    <row r="5037" spans="1:29" ht="13" x14ac:dyDescent="0.15">
      <c r="A5037" s="2" t="s">
        <v>854</v>
      </c>
      <c r="B5037" s="2" t="s">
        <v>19429</v>
      </c>
      <c r="C5037" s="2">
        <v>107460655948318</v>
      </c>
      <c r="D5037" s="2">
        <v>6304575</v>
      </c>
      <c r="E5037" s="2" t="s">
        <v>26728</v>
      </c>
      <c r="F5037" s="2" t="s">
        <v>30</v>
      </c>
      <c r="G5037" s="2">
        <v>1296</v>
      </c>
      <c r="H5037" s="2">
        <v>219</v>
      </c>
      <c r="I5037" s="2">
        <v>871</v>
      </c>
      <c r="J5037" s="2">
        <v>257</v>
      </c>
      <c r="K5037" s="2">
        <v>49</v>
      </c>
      <c r="L5037" s="2">
        <v>3</v>
      </c>
      <c r="M5037" s="2">
        <v>8</v>
      </c>
      <c r="N5037" s="2">
        <v>136</v>
      </c>
      <c r="O5037" s="2">
        <v>0</v>
      </c>
      <c r="Q5037" s="2">
        <v>0</v>
      </c>
      <c r="R5037" s="2">
        <v>0</v>
      </c>
      <c r="S5037" s="2">
        <v>0</v>
      </c>
      <c r="T5037" s="4" t="s">
        <v>26729</v>
      </c>
      <c r="U5037" s="2" t="s">
        <v>26730</v>
      </c>
      <c r="V5037" s="4" t="s">
        <v>26731</v>
      </c>
      <c r="W5037" s="4" t="s">
        <v>26732</v>
      </c>
      <c r="X5037" s="6" t="s">
        <v>26733</v>
      </c>
      <c r="Y5037" s="2" t="s">
        <v>2581</v>
      </c>
      <c r="AB5037" s="2">
        <v>2839</v>
      </c>
      <c r="AC5037" s="2">
        <v>1</v>
      </c>
    </row>
    <row r="5038" spans="1:29" ht="13" x14ac:dyDescent="0.15">
      <c r="A5038" s="4" t="s">
        <v>3</v>
      </c>
      <c r="B5038" s="2" t="s">
        <v>2442</v>
      </c>
      <c r="C5038" s="2">
        <v>35590531315</v>
      </c>
      <c r="D5038" s="2">
        <v>1914848</v>
      </c>
      <c r="E5038" s="2" t="s">
        <v>26734</v>
      </c>
      <c r="F5038" s="2" t="s">
        <v>30</v>
      </c>
      <c r="G5038" s="2">
        <v>1332</v>
      </c>
      <c r="H5038" s="2">
        <v>35</v>
      </c>
      <c r="I5038" s="2">
        <v>1213</v>
      </c>
      <c r="J5038" s="2">
        <v>10</v>
      </c>
      <c r="K5038" s="2">
        <v>67</v>
      </c>
      <c r="L5038" s="2">
        <v>6</v>
      </c>
      <c r="M5038" s="2">
        <v>33</v>
      </c>
      <c r="N5038" s="2">
        <v>143</v>
      </c>
      <c r="O5038" s="2">
        <v>0</v>
      </c>
      <c r="Q5038" s="2">
        <v>0</v>
      </c>
      <c r="R5038" s="2">
        <v>0</v>
      </c>
      <c r="S5038" s="2">
        <v>0</v>
      </c>
      <c r="T5038" s="4" t="s">
        <v>26735</v>
      </c>
      <c r="U5038" s="2" t="s">
        <v>26736</v>
      </c>
      <c r="V5038" s="4" t="s">
        <v>15334</v>
      </c>
      <c r="X5038" s="2" t="s">
        <v>15335</v>
      </c>
      <c r="Y5038" s="2" t="s">
        <v>15335</v>
      </c>
      <c r="AB5038" s="2">
        <v>2839</v>
      </c>
      <c r="AC5038" s="2">
        <v>1</v>
      </c>
    </row>
    <row r="5039" spans="1:29" ht="13" x14ac:dyDescent="0.15">
      <c r="A5039" s="2" t="s">
        <v>1362</v>
      </c>
      <c r="B5039" s="2" t="s">
        <v>26737</v>
      </c>
      <c r="C5039" s="2">
        <v>268103993289589</v>
      </c>
      <c r="D5039" s="2">
        <v>3361253</v>
      </c>
      <c r="E5039" s="2" t="s">
        <v>26738</v>
      </c>
      <c r="F5039" s="2" t="s">
        <v>666</v>
      </c>
      <c r="G5039" s="2">
        <v>2356</v>
      </c>
      <c r="H5039" s="2">
        <v>40</v>
      </c>
      <c r="I5039" s="2">
        <v>421</v>
      </c>
      <c r="J5039" s="2">
        <v>14</v>
      </c>
      <c r="K5039" s="2">
        <v>7</v>
      </c>
      <c r="L5039" s="2">
        <v>0</v>
      </c>
      <c r="M5039" s="2">
        <v>0</v>
      </c>
      <c r="N5039" s="2">
        <v>0</v>
      </c>
      <c r="O5039" s="2">
        <v>0</v>
      </c>
      <c r="Q5039" s="2">
        <v>0</v>
      </c>
      <c r="R5039" s="2">
        <v>0</v>
      </c>
      <c r="S5039" s="2">
        <v>0</v>
      </c>
      <c r="T5039" s="4" t="s">
        <v>26739</v>
      </c>
      <c r="U5039" s="2" t="s">
        <v>26740</v>
      </c>
      <c r="AB5039" s="2">
        <v>2838</v>
      </c>
      <c r="AC5039" s="2">
        <v>1</v>
      </c>
    </row>
    <row r="5040" spans="1:29" ht="13" x14ac:dyDescent="0.15">
      <c r="A5040" s="2" t="s">
        <v>71</v>
      </c>
      <c r="B5040" s="2" t="s">
        <v>71</v>
      </c>
      <c r="C5040" s="2">
        <v>7557552517</v>
      </c>
      <c r="D5040" s="2">
        <v>7999997</v>
      </c>
      <c r="E5040" s="2" t="s">
        <v>26741</v>
      </c>
      <c r="F5040" s="2" t="s">
        <v>30</v>
      </c>
      <c r="G5040" s="2">
        <v>2304</v>
      </c>
      <c r="H5040" s="2">
        <v>44</v>
      </c>
      <c r="I5040" s="2">
        <v>402</v>
      </c>
      <c r="J5040" s="2">
        <v>35</v>
      </c>
      <c r="K5040" s="2">
        <v>51</v>
      </c>
      <c r="L5040" s="2">
        <v>2</v>
      </c>
      <c r="M5040" s="2">
        <v>0</v>
      </c>
      <c r="N5040" s="2">
        <v>0</v>
      </c>
      <c r="O5040" s="2">
        <v>0</v>
      </c>
      <c r="Q5040" s="2">
        <v>0</v>
      </c>
      <c r="R5040" s="2">
        <v>0</v>
      </c>
      <c r="S5040" s="2">
        <v>0</v>
      </c>
      <c r="T5040" s="4" t="s">
        <v>26742</v>
      </c>
      <c r="U5040" s="2" t="s">
        <v>26743</v>
      </c>
      <c r="V5040" s="4" t="s">
        <v>26744</v>
      </c>
      <c r="X5040" s="2" t="s">
        <v>26745</v>
      </c>
      <c r="Y5040" s="2" t="s">
        <v>26746</v>
      </c>
      <c r="AB5040" s="2">
        <v>2838</v>
      </c>
      <c r="AC5040" s="2">
        <v>1</v>
      </c>
    </row>
    <row r="5041" spans="1:29" ht="13" x14ac:dyDescent="0.15">
      <c r="A5041" s="2" t="s">
        <v>1955</v>
      </c>
      <c r="B5041" s="2" t="s">
        <v>26747</v>
      </c>
      <c r="C5041" s="2">
        <v>162005507180351</v>
      </c>
      <c r="D5041" s="2">
        <v>188769</v>
      </c>
      <c r="E5041" s="2" t="s">
        <v>26748</v>
      </c>
      <c r="F5041" s="2" t="s">
        <v>30</v>
      </c>
      <c r="G5041" s="2">
        <v>904</v>
      </c>
      <c r="H5041" s="2">
        <v>210</v>
      </c>
      <c r="I5041" s="2">
        <v>1086</v>
      </c>
      <c r="J5041" s="2">
        <v>3</v>
      </c>
      <c r="K5041" s="2">
        <v>13</v>
      </c>
      <c r="L5041" s="2">
        <v>1</v>
      </c>
      <c r="M5041" s="2">
        <v>500</v>
      </c>
      <c r="N5041" s="2">
        <v>120</v>
      </c>
      <c r="O5041" s="2">
        <v>0</v>
      </c>
      <c r="Q5041" s="2">
        <v>0</v>
      </c>
      <c r="R5041" s="2">
        <v>0</v>
      </c>
      <c r="S5041" s="2">
        <v>0</v>
      </c>
      <c r="T5041" s="4" t="s">
        <v>26749</v>
      </c>
      <c r="U5041" s="2" t="s">
        <v>26750</v>
      </c>
      <c r="V5041" s="4" t="s">
        <v>26751</v>
      </c>
      <c r="W5041" s="4" t="s">
        <v>26752</v>
      </c>
      <c r="X5041" s="2" t="s">
        <v>26753</v>
      </c>
      <c r="Y5041" s="2" t="s">
        <v>26754</v>
      </c>
      <c r="AB5041" s="2">
        <v>2837</v>
      </c>
      <c r="AC5041" s="2">
        <v>1</v>
      </c>
    </row>
    <row r="5042" spans="1:29" ht="13" x14ac:dyDescent="0.15">
      <c r="A5042" s="2" t="s">
        <v>120</v>
      </c>
      <c r="C5042" s="2">
        <v>116317855073374</v>
      </c>
      <c r="D5042" s="2">
        <v>78784</v>
      </c>
      <c r="E5042" s="2" t="s">
        <v>26755</v>
      </c>
      <c r="F5042" s="2" t="s">
        <v>313</v>
      </c>
      <c r="G5042" s="2">
        <v>1845</v>
      </c>
      <c r="H5042" s="2">
        <v>158</v>
      </c>
      <c r="I5042" s="2">
        <v>494</v>
      </c>
      <c r="J5042" s="2">
        <v>300</v>
      </c>
      <c r="K5042" s="2">
        <v>35</v>
      </c>
      <c r="L5042" s="2">
        <v>2</v>
      </c>
      <c r="M5042" s="2">
        <v>1</v>
      </c>
      <c r="N5042" s="2">
        <v>2</v>
      </c>
      <c r="O5042" s="2">
        <v>0</v>
      </c>
      <c r="Q5042" s="2">
        <v>0</v>
      </c>
      <c r="R5042" s="2">
        <v>0</v>
      </c>
      <c r="S5042" s="2">
        <v>0</v>
      </c>
      <c r="T5042" s="4" t="s">
        <v>26756</v>
      </c>
      <c r="U5042" s="2" t="s">
        <v>26757</v>
      </c>
      <c r="V5042" s="4" t="s">
        <v>26758</v>
      </c>
      <c r="X5042" s="2" t="s">
        <v>14958</v>
      </c>
      <c r="Y5042" s="2" t="s">
        <v>26759</v>
      </c>
      <c r="AB5042" s="2">
        <v>2837</v>
      </c>
      <c r="AC5042" s="2">
        <v>1</v>
      </c>
    </row>
    <row r="5043" spans="1:29" ht="13" x14ac:dyDescent="0.15">
      <c r="A5043" s="2" t="s">
        <v>527</v>
      </c>
      <c r="B5043" s="4" t="s">
        <v>26760</v>
      </c>
      <c r="C5043" s="2">
        <v>145876848765350</v>
      </c>
      <c r="D5043" s="2">
        <v>177209</v>
      </c>
      <c r="E5043" s="2" t="s">
        <v>26761</v>
      </c>
      <c r="F5043" s="2" t="s">
        <v>313</v>
      </c>
      <c r="G5043" s="2">
        <v>1176</v>
      </c>
      <c r="H5043" s="2">
        <v>205</v>
      </c>
      <c r="I5043" s="2">
        <v>695</v>
      </c>
      <c r="J5043" s="2">
        <v>396</v>
      </c>
      <c r="K5043" s="2">
        <v>2</v>
      </c>
      <c r="L5043" s="2">
        <v>0</v>
      </c>
      <c r="M5043" s="2">
        <v>357</v>
      </c>
      <c r="N5043" s="2">
        <v>6</v>
      </c>
      <c r="O5043" s="2">
        <v>0</v>
      </c>
      <c r="Q5043" s="2">
        <v>0</v>
      </c>
      <c r="R5043" s="2">
        <v>0</v>
      </c>
      <c r="S5043" s="2">
        <v>0</v>
      </c>
      <c r="T5043" s="4" t="s">
        <v>26762</v>
      </c>
      <c r="U5043" s="2" t="s">
        <v>26763</v>
      </c>
      <c r="V5043" s="4" t="s">
        <v>26764</v>
      </c>
      <c r="X5043" s="2" t="s">
        <v>26765</v>
      </c>
      <c r="AB5043" s="2">
        <v>2837</v>
      </c>
      <c r="AC5043" s="2">
        <v>1</v>
      </c>
    </row>
    <row r="5044" spans="1:29" ht="13" x14ac:dyDescent="0.15">
      <c r="A5044" s="2" t="s">
        <v>9</v>
      </c>
      <c r="B5044" s="2" t="s">
        <v>1490</v>
      </c>
      <c r="C5044" s="2">
        <v>120381895036072</v>
      </c>
      <c r="D5044" s="2" t="s">
        <v>463</v>
      </c>
      <c r="E5044" s="2" t="s">
        <v>26766</v>
      </c>
      <c r="F5044" s="2" t="s">
        <v>53</v>
      </c>
      <c r="G5044" s="2">
        <v>120</v>
      </c>
      <c r="H5044" s="2">
        <v>73</v>
      </c>
      <c r="I5044" s="2">
        <v>2422</v>
      </c>
      <c r="J5044" s="2">
        <v>1</v>
      </c>
      <c r="K5044" s="2">
        <v>23</v>
      </c>
      <c r="L5044" s="2">
        <v>1</v>
      </c>
      <c r="M5044" s="2">
        <v>63</v>
      </c>
      <c r="N5044" s="2">
        <v>133</v>
      </c>
      <c r="O5044" s="2">
        <v>0</v>
      </c>
      <c r="P5044" s="2" t="s">
        <v>96</v>
      </c>
      <c r="Q5044" s="2">
        <v>4335</v>
      </c>
      <c r="R5044" s="2">
        <v>50362</v>
      </c>
      <c r="S5044" s="2">
        <v>0</v>
      </c>
      <c r="T5044" s="4" t="s">
        <v>26767</v>
      </c>
      <c r="U5044" s="2" t="s">
        <v>26768</v>
      </c>
      <c r="V5044" s="4" t="s">
        <v>26769</v>
      </c>
      <c r="AB5044" s="2">
        <v>2836</v>
      </c>
      <c r="AC5044" s="2">
        <v>1</v>
      </c>
    </row>
    <row r="5045" spans="1:29" ht="13" x14ac:dyDescent="0.15">
      <c r="A5045" s="2" t="s">
        <v>2038</v>
      </c>
      <c r="B5045" s="2" t="s">
        <v>26770</v>
      </c>
      <c r="C5045" s="2">
        <v>179145615760473</v>
      </c>
      <c r="D5045" s="2">
        <v>233225</v>
      </c>
      <c r="E5045" s="2" t="s">
        <v>26771</v>
      </c>
      <c r="F5045" s="2" t="s">
        <v>30</v>
      </c>
      <c r="G5045" s="2">
        <v>750</v>
      </c>
      <c r="H5045" s="2">
        <v>53</v>
      </c>
      <c r="I5045" s="2">
        <v>1985</v>
      </c>
      <c r="J5045" s="2">
        <v>24</v>
      </c>
      <c r="K5045" s="2">
        <v>20</v>
      </c>
      <c r="L5045" s="2">
        <v>4</v>
      </c>
      <c r="M5045" s="2">
        <v>0</v>
      </c>
      <c r="N5045" s="2">
        <v>0</v>
      </c>
      <c r="O5045" s="2">
        <v>0</v>
      </c>
      <c r="Q5045" s="2">
        <v>0</v>
      </c>
      <c r="R5045" s="2">
        <v>0</v>
      </c>
      <c r="S5045" s="2">
        <v>0</v>
      </c>
      <c r="T5045" s="4" t="s">
        <v>26772</v>
      </c>
      <c r="U5045" s="2" t="s">
        <v>26773</v>
      </c>
      <c r="V5045" s="4" t="s">
        <v>26774</v>
      </c>
      <c r="X5045" s="2" t="s">
        <v>2922</v>
      </c>
      <c r="Y5045" s="2" t="s">
        <v>26775</v>
      </c>
      <c r="AB5045" s="2">
        <v>2836</v>
      </c>
      <c r="AC5045" s="2">
        <v>1</v>
      </c>
    </row>
    <row r="5046" spans="1:29" ht="13" x14ac:dyDescent="0.15">
      <c r="A5046" s="4" t="s">
        <v>3</v>
      </c>
      <c r="B5046" s="2" t="s">
        <v>2442</v>
      </c>
      <c r="C5046" s="2">
        <v>35590531315</v>
      </c>
      <c r="D5046" s="2">
        <v>2070892</v>
      </c>
      <c r="E5046" s="2" t="s">
        <v>26776</v>
      </c>
      <c r="F5046" s="2" t="s">
        <v>30</v>
      </c>
      <c r="G5046" s="2">
        <v>1761</v>
      </c>
      <c r="H5046" s="2">
        <v>36</v>
      </c>
      <c r="I5046" s="2">
        <v>791</v>
      </c>
      <c r="J5046" s="2">
        <v>140</v>
      </c>
      <c r="K5046" s="2">
        <v>78</v>
      </c>
      <c r="L5046" s="2">
        <v>6</v>
      </c>
      <c r="M5046" s="2">
        <v>4</v>
      </c>
      <c r="N5046" s="2">
        <v>20</v>
      </c>
      <c r="O5046" s="2">
        <v>0</v>
      </c>
      <c r="Q5046" s="2">
        <v>0</v>
      </c>
      <c r="R5046" s="2">
        <v>0</v>
      </c>
      <c r="S5046" s="2">
        <v>0</v>
      </c>
      <c r="T5046" s="4" t="s">
        <v>26777</v>
      </c>
      <c r="U5046" s="2" t="s">
        <v>26778</v>
      </c>
      <c r="V5046" s="4" t="s">
        <v>26779</v>
      </c>
      <c r="X5046" s="2" t="s">
        <v>26780</v>
      </c>
      <c r="Y5046" s="2" t="s">
        <v>26781</v>
      </c>
      <c r="AB5046" s="2">
        <v>2836</v>
      </c>
      <c r="AC5046" s="2">
        <v>1</v>
      </c>
    </row>
    <row r="5047" spans="1:29" ht="13" x14ac:dyDescent="0.15">
      <c r="A5047" s="2" t="s">
        <v>217</v>
      </c>
      <c r="B5047" s="2" t="s">
        <v>4108</v>
      </c>
      <c r="C5047" s="2">
        <v>63096571313</v>
      </c>
      <c r="D5047" s="2">
        <v>1352463</v>
      </c>
      <c r="E5047" s="2" t="s">
        <v>26782</v>
      </c>
      <c r="F5047" s="2" t="s">
        <v>53</v>
      </c>
      <c r="G5047" s="2">
        <v>1694</v>
      </c>
      <c r="H5047" s="2">
        <v>78</v>
      </c>
      <c r="I5047" s="2">
        <v>798</v>
      </c>
      <c r="J5047" s="2">
        <v>201</v>
      </c>
      <c r="K5047" s="2">
        <v>12</v>
      </c>
      <c r="L5047" s="2">
        <v>47</v>
      </c>
      <c r="M5047" s="2">
        <v>1</v>
      </c>
      <c r="N5047" s="2">
        <v>5</v>
      </c>
      <c r="O5047" s="2">
        <v>0</v>
      </c>
      <c r="P5047" s="2" t="s">
        <v>96</v>
      </c>
      <c r="Q5047" s="2">
        <v>0</v>
      </c>
      <c r="R5047" s="2">
        <v>103525</v>
      </c>
      <c r="S5047" s="2">
        <v>0</v>
      </c>
      <c r="T5047" s="4" t="s">
        <v>26783</v>
      </c>
      <c r="U5047" s="2" t="s">
        <v>2364</v>
      </c>
      <c r="V5047" s="4" t="s">
        <v>26784</v>
      </c>
      <c r="X5047" s="2" t="s">
        <v>2366</v>
      </c>
      <c r="AB5047" s="2">
        <v>2836</v>
      </c>
      <c r="AC5047" s="2">
        <v>1</v>
      </c>
    </row>
    <row r="5048" spans="1:29" ht="13" x14ac:dyDescent="0.15">
      <c r="A5048" s="2" t="s">
        <v>338</v>
      </c>
      <c r="B5048" s="2" t="s">
        <v>22385</v>
      </c>
      <c r="C5048" s="2">
        <v>235877164588</v>
      </c>
      <c r="D5048" s="2">
        <v>3166851</v>
      </c>
      <c r="E5048" s="2" t="s">
        <v>26785</v>
      </c>
      <c r="F5048" s="2" t="s">
        <v>53</v>
      </c>
      <c r="G5048" s="2">
        <v>2481</v>
      </c>
      <c r="H5048" s="2">
        <v>111</v>
      </c>
      <c r="I5048" s="2">
        <v>0</v>
      </c>
      <c r="J5048" s="2">
        <v>86</v>
      </c>
      <c r="K5048" s="2">
        <v>151</v>
      </c>
      <c r="L5048" s="2">
        <v>4</v>
      </c>
      <c r="M5048" s="2">
        <v>1</v>
      </c>
      <c r="N5048" s="2">
        <v>1</v>
      </c>
      <c r="O5048" s="2">
        <v>0</v>
      </c>
      <c r="P5048" s="2" t="s">
        <v>840</v>
      </c>
      <c r="Q5048" s="2">
        <v>75141</v>
      </c>
      <c r="R5048" s="2">
        <v>138214</v>
      </c>
      <c r="S5048" s="2">
        <v>0</v>
      </c>
      <c r="T5048" s="4" t="s">
        <v>26786</v>
      </c>
      <c r="U5048" s="2" t="s">
        <v>26787</v>
      </c>
      <c r="V5048" s="4" t="s">
        <v>26788</v>
      </c>
      <c r="X5048" s="2" t="s">
        <v>338</v>
      </c>
      <c r="AB5048" s="2">
        <v>2835</v>
      </c>
      <c r="AC5048" s="2">
        <v>1</v>
      </c>
    </row>
    <row r="5049" spans="1:29" ht="13" x14ac:dyDescent="0.15">
      <c r="A5049" s="2" t="s">
        <v>183</v>
      </c>
      <c r="B5049" s="2" t="s">
        <v>3092</v>
      </c>
      <c r="C5049" s="2">
        <v>95926963131</v>
      </c>
      <c r="D5049" s="2">
        <v>7048560</v>
      </c>
      <c r="E5049" s="2" t="s">
        <v>26789</v>
      </c>
      <c r="F5049" s="2" t="s">
        <v>30</v>
      </c>
      <c r="G5049" s="2">
        <v>235</v>
      </c>
      <c r="H5049" s="2">
        <v>124</v>
      </c>
      <c r="I5049" s="2">
        <v>397</v>
      </c>
      <c r="J5049" s="2">
        <v>1</v>
      </c>
      <c r="K5049" s="2">
        <v>570</v>
      </c>
      <c r="L5049" s="2">
        <v>4</v>
      </c>
      <c r="M5049" s="2">
        <v>62</v>
      </c>
      <c r="N5049" s="2">
        <v>1442</v>
      </c>
      <c r="O5049" s="2">
        <v>0</v>
      </c>
      <c r="Q5049" s="2">
        <v>0</v>
      </c>
      <c r="R5049" s="2">
        <v>0</v>
      </c>
      <c r="S5049" s="2">
        <v>0</v>
      </c>
      <c r="T5049" s="4" t="s">
        <v>26790</v>
      </c>
      <c r="U5049" s="2" t="s">
        <v>26791</v>
      </c>
      <c r="V5049" s="4" t="s">
        <v>26792</v>
      </c>
      <c r="W5049" s="4" t="s">
        <v>26793</v>
      </c>
      <c r="X5049" s="2" t="s">
        <v>26794</v>
      </c>
      <c r="Y5049" s="2" t="s">
        <v>26795</v>
      </c>
      <c r="AB5049" s="2">
        <v>2835</v>
      </c>
      <c r="AC5049" s="2">
        <v>1</v>
      </c>
    </row>
    <row r="5050" spans="1:29" ht="13" x14ac:dyDescent="0.15">
      <c r="A5050" s="2" t="s">
        <v>138</v>
      </c>
      <c r="B5050" s="2" t="s">
        <v>4517</v>
      </c>
      <c r="C5050" s="2">
        <v>848995755143393</v>
      </c>
      <c r="D5050" s="2">
        <v>1328684</v>
      </c>
      <c r="E5050" s="2" t="s">
        <v>26796</v>
      </c>
      <c r="F5050" s="2" t="s">
        <v>3112</v>
      </c>
      <c r="G5050" s="2">
        <v>2314</v>
      </c>
      <c r="H5050" s="2">
        <v>40</v>
      </c>
      <c r="I5050" s="2">
        <v>441</v>
      </c>
      <c r="J5050" s="2">
        <v>31</v>
      </c>
      <c r="K5050" s="2">
        <v>1</v>
      </c>
      <c r="L5050" s="2">
        <v>1</v>
      </c>
      <c r="M5050" s="2">
        <v>6</v>
      </c>
      <c r="N5050" s="2">
        <v>0</v>
      </c>
      <c r="O5050" s="2">
        <v>0</v>
      </c>
      <c r="Q5050" s="2">
        <v>0</v>
      </c>
      <c r="R5050" s="2">
        <v>0</v>
      </c>
      <c r="S5050" s="2">
        <v>0</v>
      </c>
      <c r="T5050" s="4" t="s">
        <v>26797</v>
      </c>
      <c r="U5050" s="2" t="s">
        <v>26798</v>
      </c>
      <c r="V5050" s="4" t="s">
        <v>26799</v>
      </c>
      <c r="X5050" s="2" t="s">
        <v>26800</v>
      </c>
      <c r="Y5050" s="2" t="s">
        <v>26801</v>
      </c>
      <c r="AB5050" s="2">
        <v>2834</v>
      </c>
      <c r="AC5050" s="2">
        <v>1</v>
      </c>
    </row>
    <row r="5051" spans="1:29" ht="13" x14ac:dyDescent="0.15">
      <c r="A5051" s="2" t="s">
        <v>68</v>
      </c>
      <c r="B5051" s="2" t="s">
        <v>5282</v>
      </c>
      <c r="C5051" s="2">
        <v>16599501604</v>
      </c>
      <c r="D5051" s="2">
        <v>1101280</v>
      </c>
      <c r="E5051" s="2" t="s">
        <v>26802</v>
      </c>
      <c r="F5051" s="2" t="s">
        <v>30</v>
      </c>
      <c r="G5051" s="2">
        <v>428</v>
      </c>
      <c r="H5051" s="2">
        <v>117</v>
      </c>
      <c r="I5051" s="2">
        <v>1284</v>
      </c>
      <c r="J5051" s="2">
        <v>1</v>
      </c>
      <c r="K5051" s="2">
        <v>169</v>
      </c>
      <c r="L5051" s="2">
        <v>9</v>
      </c>
      <c r="M5051" s="2">
        <v>114</v>
      </c>
      <c r="N5051" s="2">
        <v>712</v>
      </c>
      <c r="O5051" s="2">
        <v>0</v>
      </c>
      <c r="Q5051" s="2">
        <v>0</v>
      </c>
      <c r="R5051" s="2">
        <v>0</v>
      </c>
      <c r="S5051" s="2">
        <v>0</v>
      </c>
      <c r="T5051" s="4" t="s">
        <v>26803</v>
      </c>
      <c r="U5051" s="2" t="s">
        <v>26804</v>
      </c>
      <c r="V5051" s="4" t="s">
        <v>26805</v>
      </c>
      <c r="X5051" s="2" t="s">
        <v>26806</v>
      </c>
      <c r="Y5051" s="2" t="s">
        <v>26807</v>
      </c>
      <c r="AB5051" s="2">
        <v>2834</v>
      </c>
      <c r="AC5051" s="2">
        <v>1</v>
      </c>
    </row>
    <row r="5052" spans="1:29" ht="13" x14ac:dyDescent="0.15">
      <c r="A5052" s="2" t="s">
        <v>203</v>
      </c>
      <c r="B5052" s="2" t="s">
        <v>10168</v>
      </c>
      <c r="C5052" s="2">
        <v>369116414061</v>
      </c>
      <c r="D5052" s="2">
        <v>1022971</v>
      </c>
      <c r="E5052" s="2" t="s">
        <v>26808</v>
      </c>
      <c r="F5052" s="2" t="s">
        <v>30</v>
      </c>
      <c r="G5052" s="2">
        <v>1419</v>
      </c>
      <c r="H5052" s="2">
        <v>58</v>
      </c>
      <c r="I5052" s="2">
        <v>913</v>
      </c>
      <c r="J5052" s="2">
        <v>288</v>
      </c>
      <c r="K5052" s="2">
        <v>156</v>
      </c>
      <c r="L5052" s="2">
        <v>0</v>
      </c>
      <c r="M5052" s="2">
        <v>0</v>
      </c>
      <c r="N5052" s="2">
        <v>0</v>
      </c>
      <c r="O5052" s="2">
        <v>0</v>
      </c>
      <c r="Q5052" s="2">
        <v>0</v>
      </c>
      <c r="R5052" s="2">
        <v>0</v>
      </c>
      <c r="S5052" s="2">
        <v>0</v>
      </c>
      <c r="T5052" s="4" t="s">
        <v>26809</v>
      </c>
      <c r="U5052" s="2" t="s">
        <v>14427</v>
      </c>
      <c r="V5052" s="4" t="s">
        <v>26810</v>
      </c>
      <c r="W5052" s="4" t="s">
        <v>26811</v>
      </c>
      <c r="X5052" s="2" t="s">
        <v>7106</v>
      </c>
      <c r="Y5052" s="2" t="s">
        <v>7107</v>
      </c>
      <c r="AB5052" s="2">
        <v>2834</v>
      </c>
      <c r="AC5052" s="2">
        <v>1</v>
      </c>
    </row>
    <row r="5053" spans="1:29" ht="13" x14ac:dyDescent="0.15">
      <c r="A5053" s="2" t="s">
        <v>101</v>
      </c>
      <c r="B5053" s="2" t="s">
        <v>2400</v>
      </c>
      <c r="C5053" s="2">
        <v>164305410295882</v>
      </c>
      <c r="D5053" s="2">
        <v>10346580</v>
      </c>
      <c r="E5053" s="2" t="s">
        <v>26812</v>
      </c>
      <c r="F5053" s="2" t="s">
        <v>30</v>
      </c>
      <c r="G5053" s="2">
        <v>1759</v>
      </c>
      <c r="H5053" s="2">
        <v>38</v>
      </c>
      <c r="I5053" s="2">
        <v>852</v>
      </c>
      <c r="J5053" s="2">
        <v>80</v>
      </c>
      <c r="K5053" s="2">
        <v>100</v>
      </c>
      <c r="L5053" s="2">
        <v>2</v>
      </c>
      <c r="M5053" s="2">
        <v>3</v>
      </c>
      <c r="N5053" s="2">
        <v>0</v>
      </c>
      <c r="O5053" s="2">
        <v>0</v>
      </c>
      <c r="Q5053" s="2">
        <v>0</v>
      </c>
      <c r="R5053" s="2">
        <v>0</v>
      </c>
      <c r="S5053" s="2">
        <v>0</v>
      </c>
      <c r="T5053" s="4" t="s">
        <v>26813</v>
      </c>
      <c r="U5053" s="2" t="s">
        <v>26814</v>
      </c>
      <c r="V5053" s="4" t="s">
        <v>26815</v>
      </c>
      <c r="W5053" s="4" t="s">
        <v>26816</v>
      </c>
      <c r="X5053" s="2" t="s">
        <v>26817</v>
      </c>
      <c r="Y5053" s="2" t="s">
        <v>26818</v>
      </c>
      <c r="AB5053" s="2">
        <v>2834</v>
      </c>
      <c r="AC5053" s="2">
        <v>1</v>
      </c>
    </row>
    <row r="5054" spans="1:29" ht="13" x14ac:dyDescent="0.15">
      <c r="A5054" s="2" t="s">
        <v>633</v>
      </c>
      <c r="B5054" s="2" t="s">
        <v>6067</v>
      </c>
      <c r="C5054" s="2" t="s">
        <v>6068</v>
      </c>
      <c r="D5054" s="2">
        <v>1389001</v>
      </c>
      <c r="E5054" s="2" t="s">
        <v>26819</v>
      </c>
      <c r="F5054" s="2" t="s">
        <v>313</v>
      </c>
      <c r="G5054" s="2">
        <v>2618</v>
      </c>
      <c r="H5054" s="2">
        <v>12</v>
      </c>
      <c r="I5054" s="2">
        <v>163</v>
      </c>
      <c r="J5054" s="2">
        <v>31</v>
      </c>
      <c r="K5054" s="2">
        <v>6</v>
      </c>
      <c r="L5054" s="2">
        <v>2</v>
      </c>
      <c r="M5054" s="2">
        <v>1</v>
      </c>
      <c r="N5054" s="2">
        <v>0</v>
      </c>
      <c r="O5054" s="2">
        <v>0</v>
      </c>
      <c r="Q5054" s="2">
        <v>0</v>
      </c>
      <c r="R5054" s="2">
        <v>0</v>
      </c>
      <c r="S5054" s="2">
        <v>0</v>
      </c>
      <c r="T5054" s="4" t="s">
        <v>26820</v>
      </c>
      <c r="U5054" s="2" t="s">
        <v>26821</v>
      </c>
      <c r="V5054" s="4" t="s">
        <v>26822</v>
      </c>
      <c r="X5054" s="2" t="s">
        <v>26823</v>
      </c>
      <c r="AB5054" s="2">
        <v>2833</v>
      </c>
      <c r="AC5054" s="2">
        <v>1</v>
      </c>
    </row>
    <row r="5055" spans="1:29" ht="13" x14ac:dyDescent="0.15">
      <c r="A5055" s="4" t="s">
        <v>3</v>
      </c>
      <c r="B5055" s="2" t="s">
        <v>2442</v>
      </c>
      <c r="C5055" s="2">
        <v>35590531315</v>
      </c>
      <c r="D5055" s="2">
        <v>2140640</v>
      </c>
      <c r="E5055" s="2" t="s">
        <v>26824</v>
      </c>
      <c r="F5055" s="2" t="s">
        <v>30</v>
      </c>
      <c r="G5055" s="2">
        <v>334</v>
      </c>
      <c r="H5055" s="2">
        <v>103</v>
      </c>
      <c r="I5055" s="2">
        <v>1187</v>
      </c>
      <c r="J5055" s="2">
        <v>2</v>
      </c>
      <c r="K5055" s="2">
        <v>41</v>
      </c>
      <c r="L5055" s="2">
        <v>1</v>
      </c>
      <c r="M5055" s="2">
        <v>527</v>
      </c>
      <c r="N5055" s="2">
        <v>638</v>
      </c>
      <c r="O5055" s="2">
        <v>0</v>
      </c>
      <c r="Q5055" s="2">
        <v>0</v>
      </c>
      <c r="R5055" s="2">
        <v>0</v>
      </c>
      <c r="S5055" s="2">
        <v>0</v>
      </c>
      <c r="T5055" s="4" t="s">
        <v>26825</v>
      </c>
      <c r="U5055" s="2" t="s">
        <v>26826</v>
      </c>
      <c r="V5055" s="4" t="s">
        <v>14232</v>
      </c>
      <c r="X5055" s="2" t="s">
        <v>14233</v>
      </c>
      <c r="Y5055" s="2" t="s">
        <v>14233</v>
      </c>
      <c r="AB5055" s="2">
        <v>2833</v>
      </c>
      <c r="AC5055" s="2">
        <v>1</v>
      </c>
    </row>
    <row r="5056" spans="1:29" ht="13" x14ac:dyDescent="0.15">
      <c r="A5056" s="2" t="s">
        <v>63</v>
      </c>
      <c r="B5056" s="2" t="s">
        <v>3315</v>
      </c>
      <c r="C5056" s="2">
        <v>134953239880777</v>
      </c>
      <c r="D5056" s="2">
        <v>1728086</v>
      </c>
      <c r="E5056" s="2" t="s">
        <v>26827</v>
      </c>
      <c r="F5056" s="2" t="s">
        <v>30</v>
      </c>
      <c r="G5056" s="2">
        <v>288</v>
      </c>
      <c r="H5056" s="2">
        <v>88</v>
      </c>
      <c r="I5056" s="2">
        <v>1304</v>
      </c>
      <c r="J5056" s="2">
        <v>2</v>
      </c>
      <c r="K5056" s="2">
        <v>96</v>
      </c>
      <c r="L5056" s="2">
        <v>1</v>
      </c>
      <c r="M5056" s="2">
        <v>553</v>
      </c>
      <c r="N5056" s="2">
        <v>500</v>
      </c>
      <c r="O5056" s="2">
        <v>0</v>
      </c>
      <c r="Q5056" s="2">
        <v>0</v>
      </c>
      <c r="R5056" s="2">
        <v>0</v>
      </c>
      <c r="S5056" s="2">
        <v>0</v>
      </c>
      <c r="T5056" s="4" t="s">
        <v>26828</v>
      </c>
      <c r="U5056" s="2" t="s">
        <v>26829</v>
      </c>
      <c r="V5056" s="4" t="s">
        <v>7530</v>
      </c>
      <c r="X5056" s="2" t="s">
        <v>7531</v>
      </c>
      <c r="Y5056" s="2" t="s">
        <v>7532</v>
      </c>
      <c r="AB5056" s="2">
        <v>2832</v>
      </c>
      <c r="AC5056" s="2">
        <v>1</v>
      </c>
    </row>
    <row r="5057" spans="1:29" ht="13" x14ac:dyDescent="0.15">
      <c r="A5057" s="2" t="s">
        <v>70</v>
      </c>
      <c r="B5057" s="2" t="s">
        <v>3883</v>
      </c>
      <c r="C5057" s="2">
        <v>317917411935913</v>
      </c>
      <c r="D5057" s="2">
        <v>727801</v>
      </c>
      <c r="E5057" s="2" t="s">
        <v>26830</v>
      </c>
      <c r="F5057" s="2" t="s">
        <v>30</v>
      </c>
      <c r="G5057" s="2">
        <v>2379</v>
      </c>
      <c r="H5057" s="2">
        <v>24</v>
      </c>
      <c r="I5057" s="2">
        <v>131</v>
      </c>
      <c r="J5057" s="2">
        <v>292</v>
      </c>
      <c r="K5057" s="2">
        <v>4</v>
      </c>
      <c r="L5057" s="2">
        <v>0</v>
      </c>
      <c r="M5057" s="2">
        <v>1</v>
      </c>
      <c r="N5057" s="2">
        <v>0</v>
      </c>
      <c r="O5057" s="2">
        <v>0</v>
      </c>
      <c r="Q5057" s="2">
        <v>0</v>
      </c>
      <c r="R5057" s="2">
        <v>0</v>
      </c>
      <c r="S5057" s="2">
        <v>0</v>
      </c>
      <c r="T5057" s="4" t="s">
        <v>26831</v>
      </c>
      <c r="U5057" s="2" t="s">
        <v>26832</v>
      </c>
      <c r="V5057" s="4" t="s">
        <v>26833</v>
      </c>
      <c r="X5057" s="2" t="s">
        <v>7171</v>
      </c>
      <c r="Y5057" s="2" t="s">
        <v>7168</v>
      </c>
      <c r="AB5057" s="2">
        <v>2831</v>
      </c>
      <c r="AC5057" s="2">
        <v>1</v>
      </c>
    </row>
    <row r="5058" spans="1:29" ht="13" x14ac:dyDescent="0.15">
      <c r="A5058" s="2" t="s">
        <v>182</v>
      </c>
      <c r="B5058" s="2" t="s">
        <v>9162</v>
      </c>
      <c r="C5058" s="2">
        <v>107637365950776</v>
      </c>
      <c r="D5058" s="2">
        <v>1467839</v>
      </c>
      <c r="E5058" s="2" t="s">
        <v>26834</v>
      </c>
      <c r="F5058" s="2" t="s">
        <v>53</v>
      </c>
      <c r="G5058" s="2">
        <v>2469</v>
      </c>
      <c r="H5058" s="2">
        <v>149</v>
      </c>
      <c r="I5058" s="2">
        <v>0</v>
      </c>
      <c r="J5058" s="2">
        <v>134</v>
      </c>
      <c r="K5058" s="2">
        <v>77</v>
      </c>
      <c r="L5058" s="2">
        <v>1</v>
      </c>
      <c r="M5058" s="2">
        <v>1</v>
      </c>
      <c r="N5058" s="2">
        <v>0</v>
      </c>
      <c r="O5058" s="2">
        <v>0</v>
      </c>
      <c r="P5058" s="2" t="s">
        <v>840</v>
      </c>
      <c r="Q5058" s="2">
        <v>0</v>
      </c>
      <c r="R5058" s="2">
        <v>0</v>
      </c>
      <c r="S5058" s="2">
        <v>0</v>
      </c>
      <c r="T5058" s="4" t="s">
        <v>26835</v>
      </c>
      <c r="U5058" s="2" t="s">
        <v>26836</v>
      </c>
      <c r="V5058" s="4" t="s">
        <v>26837</v>
      </c>
      <c r="X5058" s="2" t="s">
        <v>26838</v>
      </c>
      <c r="Y5058" s="2" t="s">
        <v>26839</v>
      </c>
      <c r="AB5058" s="2">
        <v>2831</v>
      </c>
      <c r="AC5058" s="2">
        <v>1</v>
      </c>
    </row>
    <row r="5059" spans="1:29" ht="13" x14ac:dyDescent="0.15">
      <c r="A5059" s="2" t="s">
        <v>1372</v>
      </c>
      <c r="B5059" s="2" t="s">
        <v>26840</v>
      </c>
      <c r="C5059" s="2" t="s">
        <v>26841</v>
      </c>
      <c r="D5059" s="2">
        <v>141085</v>
      </c>
      <c r="E5059" s="2" t="s">
        <v>26842</v>
      </c>
      <c r="F5059" s="2" t="s">
        <v>666</v>
      </c>
      <c r="G5059" s="2">
        <v>2306</v>
      </c>
      <c r="H5059" s="2">
        <v>66</v>
      </c>
      <c r="I5059" s="2">
        <v>56</v>
      </c>
      <c r="J5059" s="2">
        <v>94</v>
      </c>
      <c r="K5059" s="2">
        <v>15</v>
      </c>
      <c r="L5059" s="2">
        <v>288</v>
      </c>
      <c r="M5059" s="2">
        <v>5</v>
      </c>
      <c r="N5059" s="2">
        <v>0</v>
      </c>
      <c r="O5059" s="2">
        <v>0</v>
      </c>
      <c r="Q5059" s="2">
        <v>0</v>
      </c>
      <c r="R5059" s="2">
        <v>0</v>
      </c>
      <c r="S5059" s="2">
        <v>0</v>
      </c>
      <c r="T5059" s="4" t="s">
        <v>26843</v>
      </c>
      <c r="U5059" s="2" t="s">
        <v>15995</v>
      </c>
      <c r="AB5059" s="2">
        <v>2830</v>
      </c>
      <c r="AC5059" s="2">
        <v>1</v>
      </c>
    </row>
    <row r="5060" spans="1:29" ht="13" x14ac:dyDescent="0.15">
      <c r="A5060" s="2" t="s">
        <v>9</v>
      </c>
      <c r="B5060" s="2" t="s">
        <v>1490</v>
      </c>
      <c r="C5060" s="2">
        <v>120381895036072</v>
      </c>
      <c r="D5060" s="2" t="s">
        <v>463</v>
      </c>
      <c r="E5060" s="2" t="s">
        <v>26844</v>
      </c>
      <c r="F5060" s="2" t="s">
        <v>53</v>
      </c>
      <c r="G5060" s="2">
        <v>377</v>
      </c>
      <c r="H5060" s="2">
        <v>72</v>
      </c>
      <c r="I5060" s="2">
        <v>2176</v>
      </c>
      <c r="J5060" s="2">
        <v>6</v>
      </c>
      <c r="K5060" s="2">
        <v>10</v>
      </c>
      <c r="L5060" s="2">
        <v>0</v>
      </c>
      <c r="M5060" s="2">
        <v>115</v>
      </c>
      <c r="N5060" s="2">
        <v>73</v>
      </c>
      <c r="O5060" s="2">
        <v>0</v>
      </c>
      <c r="P5060" s="2" t="s">
        <v>96</v>
      </c>
      <c r="Q5060" s="2">
        <v>5517</v>
      </c>
      <c r="R5060" s="2">
        <v>62331</v>
      </c>
      <c r="S5060" s="2">
        <v>0</v>
      </c>
      <c r="T5060" s="4" t="s">
        <v>26845</v>
      </c>
      <c r="U5060" s="2" t="s">
        <v>26846</v>
      </c>
      <c r="V5060" s="4" t="s">
        <v>26847</v>
      </c>
      <c r="AB5060" s="2">
        <v>2829</v>
      </c>
      <c r="AC5060" s="2">
        <v>1</v>
      </c>
    </row>
    <row r="5061" spans="1:29" ht="13" x14ac:dyDescent="0.15">
      <c r="A5061" s="2" t="s">
        <v>41</v>
      </c>
      <c r="B5061" s="2" t="s">
        <v>5630</v>
      </c>
      <c r="C5061" s="2">
        <v>492861780850602</v>
      </c>
      <c r="D5061" s="2">
        <v>145784</v>
      </c>
      <c r="E5061" s="2" t="s">
        <v>26848</v>
      </c>
      <c r="F5061" s="2" t="s">
        <v>30</v>
      </c>
      <c r="G5061" s="2">
        <v>2504</v>
      </c>
      <c r="H5061" s="2">
        <v>50</v>
      </c>
      <c r="I5061" s="2">
        <v>274</v>
      </c>
      <c r="J5061" s="2">
        <v>0</v>
      </c>
      <c r="K5061" s="2">
        <v>0</v>
      </c>
      <c r="L5061" s="2">
        <v>0</v>
      </c>
      <c r="M5061" s="2">
        <v>0</v>
      </c>
      <c r="N5061" s="2">
        <v>0</v>
      </c>
      <c r="O5061" s="2">
        <v>0</v>
      </c>
      <c r="Q5061" s="2">
        <v>0</v>
      </c>
      <c r="R5061" s="2">
        <v>0</v>
      </c>
      <c r="S5061" s="2">
        <v>0</v>
      </c>
      <c r="T5061" s="4" t="s">
        <v>26849</v>
      </c>
      <c r="U5061" s="2" t="s">
        <v>26850</v>
      </c>
      <c r="V5061" s="4" t="s">
        <v>26851</v>
      </c>
      <c r="X5061" s="2" t="s">
        <v>26852</v>
      </c>
      <c r="Y5061" s="2" t="s">
        <v>26853</v>
      </c>
      <c r="AB5061" s="2">
        <v>2828</v>
      </c>
      <c r="AC5061" s="2">
        <v>1</v>
      </c>
    </row>
    <row r="5062" spans="1:29" ht="13" x14ac:dyDescent="0.15">
      <c r="A5062" s="2" t="s">
        <v>1303</v>
      </c>
      <c r="B5062" s="2" t="s">
        <v>26854</v>
      </c>
      <c r="C5062" s="2">
        <v>213613352004799</v>
      </c>
      <c r="D5062" s="2" t="s">
        <v>463</v>
      </c>
      <c r="E5062" s="2" t="s">
        <v>26855</v>
      </c>
      <c r="F5062" s="2" t="s">
        <v>666</v>
      </c>
      <c r="G5062" s="2">
        <v>2614</v>
      </c>
      <c r="H5062" s="2">
        <v>27</v>
      </c>
      <c r="I5062" s="2">
        <v>186</v>
      </c>
      <c r="J5062" s="2">
        <v>0</v>
      </c>
      <c r="K5062" s="2">
        <v>0</v>
      </c>
      <c r="L5062" s="2">
        <v>0</v>
      </c>
      <c r="M5062" s="2">
        <v>0</v>
      </c>
      <c r="N5062" s="2">
        <v>0</v>
      </c>
      <c r="O5062" s="2">
        <v>0</v>
      </c>
      <c r="Q5062" s="2">
        <v>0</v>
      </c>
      <c r="R5062" s="2">
        <v>0</v>
      </c>
      <c r="S5062" s="2">
        <v>0</v>
      </c>
      <c r="T5062" s="4" t="s">
        <v>26856</v>
      </c>
      <c r="U5062" s="2" t="s">
        <v>26857</v>
      </c>
      <c r="AB5062" s="2">
        <v>2827</v>
      </c>
      <c r="AC5062" s="2">
        <v>1</v>
      </c>
    </row>
    <row r="5063" spans="1:29" ht="13" x14ac:dyDescent="0.15">
      <c r="A5063" s="2" t="s">
        <v>41</v>
      </c>
      <c r="B5063" s="2" t="s">
        <v>5630</v>
      </c>
      <c r="C5063" s="2">
        <v>492861780850602</v>
      </c>
      <c r="D5063" s="2">
        <v>307539</v>
      </c>
      <c r="E5063" s="2" t="s">
        <v>26858</v>
      </c>
      <c r="F5063" s="2" t="s">
        <v>30</v>
      </c>
      <c r="G5063" s="2">
        <v>1233</v>
      </c>
      <c r="H5063" s="2">
        <v>273</v>
      </c>
      <c r="I5063" s="2">
        <v>345</v>
      </c>
      <c r="J5063" s="2">
        <v>14</v>
      </c>
      <c r="K5063" s="2">
        <v>168</v>
      </c>
      <c r="L5063" s="2">
        <v>694</v>
      </c>
      <c r="M5063" s="2">
        <v>39</v>
      </c>
      <c r="N5063" s="2">
        <v>61</v>
      </c>
      <c r="O5063" s="2">
        <v>0</v>
      </c>
      <c r="Q5063" s="2">
        <v>0</v>
      </c>
      <c r="R5063" s="2">
        <v>0</v>
      </c>
      <c r="S5063" s="2">
        <v>0</v>
      </c>
      <c r="T5063" s="4" t="s">
        <v>26859</v>
      </c>
      <c r="U5063" s="2" t="s">
        <v>26860</v>
      </c>
      <c r="V5063" s="4" t="s">
        <v>26861</v>
      </c>
      <c r="X5063" s="2" t="s">
        <v>26862</v>
      </c>
      <c r="Y5063" s="2" t="s">
        <v>26863</v>
      </c>
      <c r="AB5063" s="2">
        <v>2827</v>
      </c>
      <c r="AC5063" s="2">
        <v>1</v>
      </c>
    </row>
    <row r="5064" spans="1:29" ht="13" x14ac:dyDescent="0.15">
      <c r="A5064" s="2" t="s">
        <v>182</v>
      </c>
      <c r="B5064" s="2" t="s">
        <v>9162</v>
      </c>
      <c r="C5064" s="2">
        <v>107637365950776</v>
      </c>
      <c r="D5064" s="2">
        <v>1557690</v>
      </c>
      <c r="E5064" s="2" t="s">
        <v>26864</v>
      </c>
      <c r="F5064" s="2" t="s">
        <v>53</v>
      </c>
      <c r="G5064" s="2">
        <v>1418</v>
      </c>
      <c r="H5064" s="2">
        <v>651</v>
      </c>
      <c r="I5064" s="2">
        <v>693</v>
      </c>
      <c r="J5064" s="2">
        <v>30</v>
      </c>
      <c r="K5064" s="2">
        <v>14</v>
      </c>
      <c r="L5064" s="2">
        <v>1</v>
      </c>
      <c r="M5064" s="2">
        <v>0</v>
      </c>
      <c r="N5064" s="2">
        <v>20</v>
      </c>
      <c r="O5064" s="2">
        <v>0</v>
      </c>
      <c r="P5064" s="2" t="s">
        <v>96</v>
      </c>
      <c r="Q5064" s="2">
        <v>87823</v>
      </c>
      <c r="R5064" s="2">
        <v>113871</v>
      </c>
      <c r="S5064" s="2">
        <v>0</v>
      </c>
      <c r="T5064" s="4" t="s">
        <v>26865</v>
      </c>
      <c r="U5064" s="2" t="s">
        <v>26866</v>
      </c>
      <c r="V5064" s="4" t="s">
        <v>26867</v>
      </c>
      <c r="X5064" s="2" t="s">
        <v>26868</v>
      </c>
      <c r="AB5064" s="2">
        <v>2827</v>
      </c>
      <c r="AC5064" s="2">
        <v>1</v>
      </c>
    </row>
    <row r="5065" spans="1:29" ht="13" x14ac:dyDescent="0.15">
      <c r="A5065" s="2" t="s">
        <v>1382</v>
      </c>
      <c r="B5065" s="2" t="s">
        <v>26869</v>
      </c>
      <c r="C5065" s="2">
        <v>133025843429181</v>
      </c>
      <c r="D5065" s="2">
        <v>16890934</v>
      </c>
      <c r="E5065" s="2" t="s">
        <v>26870</v>
      </c>
      <c r="F5065" s="2" t="s">
        <v>30</v>
      </c>
      <c r="G5065" s="2">
        <v>2258</v>
      </c>
      <c r="H5065" s="2">
        <v>169</v>
      </c>
      <c r="I5065" s="2">
        <v>203</v>
      </c>
      <c r="J5065" s="2">
        <v>10</v>
      </c>
      <c r="K5065" s="2">
        <v>131</v>
      </c>
      <c r="L5065" s="2">
        <v>11</v>
      </c>
      <c r="M5065" s="2">
        <v>9</v>
      </c>
      <c r="N5065" s="2">
        <v>35</v>
      </c>
      <c r="O5065" s="2">
        <v>0</v>
      </c>
      <c r="Q5065" s="2">
        <v>0</v>
      </c>
      <c r="R5065" s="2">
        <v>0</v>
      </c>
      <c r="S5065" s="2">
        <v>0</v>
      </c>
      <c r="T5065" s="4" t="s">
        <v>26871</v>
      </c>
      <c r="U5065" s="2" t="s">
        <v>26872</v>
      </c>
      <c r="V5065" s="4" t="s">
        <v>26873</v>
      </c>
      <c r="X5065" s="2" t="s">
        <v>26874</v>
      </c>
      <c r="AB5065" s="2">
        <v>2826</v>
      </c>
      <c r="AC5065" s="2">
        <v>1</v>
      </c>
    </row>
    <row r="5066" spans="1:29" ht="13" x14ac:dyDescent="0.15">
      <c r="A5066" s="2" t="s">
        <v>3225</v>
      </c>
      <c r="C5066" s="2">
        <v>258472884521297</v>
      </c>
      <c r="D5066" s="2">
        <v>448028</v>
      </c>
      <c r="E5066" s="2" t="s">
        <v>26875</v>
      </c>
      <c r="F5066" s="2" t="s">
        <v>313</v>
      </c>
      <c r="G5066" s="2">
        <v>2299</v>
      </c>
      <c r="H5066" s="2">
        <v>36</v>
      </c>
      <c r="I5066" s="2">
        <v>80</v>
      </c>
      <c r="J5066" s="2">
        <v>385</v>
      </c>
      <c r="K5066" s="2">
        <v>6</v>
      </c>
      <c r="L5066" s="2">
        <v>17</v>
      </c>
      <c r="M5066" s="2">
        <v>1</v>
      </c>
      <c r="N5066" s="2">
        <v>0</v>
      </c>
      <c r="O5066" s="2">
        <v>0</v>
      </c>
      <c r="Q5066" s="2">
        <v>0</v>
      </c>
      <c r="R5066" s="2">
        <v>0</v>
      </c>
      <c r="S5066" s="2">
        <v>0</v>
      </c>
      <c r="T5066" s="4" t="s">
        <v>26876</v>
      </c>
      <c r="U5066" s="2" t="s">
        <v>26877</v>
      </c>
      <c r="V5066" s="4" t="s">
        <v>26878</v>
      </c>
      <c r="X5066" s="2" t="s">
        <v>3230</v>
      </c>
      <c r="AB5066" s="2">
        <v>2824</v>
      </c>
      <c r="AC5066" s="2">
        <v>1</v>
      </c>
    </row>
    <row r="5067" spans="1:29" ht="13" x14ac:dyDescent="0.15">
      <c r="A5067" s="2" t="s">
        <v>5</v>
      </c>
      <c r="B5067" s="2" t="s">
        <v>2711</v>
      </c>
      <c r="C5067" s="2">
        <v>614072562058406</v>
      </c>
      <c r="D5067" s="2">
        <v>121516</v>
      </c>
      <c r="E5067" s="2" t="s">
        <v>26879</v>
      </c>
      <c r="F5067" s="2" t="s">
        <v>30</v>
      </c>
      <c r="G5067" s="2">
        <v>252</v>
      </c>
      <c r="H5067" s="2">
        <v>52</v>
      </c>
      <c r="I5067" s="2">
        <v>1799</v>
      </c>
      <c r="J5067" s="2">
        <v>3</v>
      </c>
      <c r="K5067" s="2">
        <v>13</v>
      </c>
      <c r="L5067" s="2">
        <v>0</v>
      </c>
      <c r="M5067" s="2">
        <v>531</v>
      </c>
      <c r="N5067" s="2">
        <v>174</v>
      </c>
      <c r="O5067" s="2">
        <v>0</v>
      </c>
      <c r="Q5067" s="2">
        <v>0</v>
      </c>
      <c r="R5067" s="2">
        <v>0</v>
      </c>
      <c r="S5067" s="2">
        <v>0</v>
      </c>
      <c r="T5067" s="4" t="s">
        <v>26880</v>
      </c>
      <c r="U5067" s="2" t="s">
        <v>26881</v>
      </c>
      <c r="V5067" s="4" t="s">
        <v>8493</v>
      </c>
      <c r="X5067" s="2" t="s">
        <v>8494</v>
      </c>
      <c r="Y5067" s="2" t="s">
        <v>8495</v>
      </c>
      <c r="AB5067" s="2">
        <v>2824</v>
      </c>
      <c r="AC5067" s="2">
        <v>1</v>
      </c>
    </row>
    <row r="5068" spans="1:29" ht="13" x14ac:dyDescent="0.15">
      <c r="A5068" s="4" t="s">
        <v>174</v>
      </c>
      <c r="B5068" s="2" t="s">
        <v>19381</v>
      </c>
      <c r="C5068" s="2">
        <v>114896831960040</v>
      </c>
      <c r="D5068" s="2" t="s">
        <v>463</v>
      </c>
      <c r="E5068" s="2" t="s">
        <v>26882</v>
      </c>
      <c r="F5068" s="2" t="s">
        <v>30</v>
      </c>
      <c r="G5068" s="2">
        <v>587</v>
      </c>
      <c r="H5068" s="2">
        <v>52</v>
      </c>
      <c r="I5068" s="2">
        <v>1996</v>
      </c>
      <c r="J5068" s="2">
        <v>0</v>
      </c>
      <c r="K5068" s="2">
        <v>54</v>
      </c>
      <c r="L5068" s="2">
        <v>2</v>
      </c>
      <c r="M5068" s="2">
        <v>42</v>
      </c>
      <c r="N5068" s="2">
        <v>91</v>
      </c>
      <c r="O5068" s="2">
        <v>0</v>
      </c>
      <c r="Q5068" s="2">
        <v>0</v>
      </c>
      <c r="R5068" s="2">
        <v>0</v>
      </c>
      <c r="S5068" s="2">
        <v>0</v>
      </c>
      <c r="T5068" s="4" t="s">
        <v>26883</v>
      </c>
      <c r="V5068" s="4" t="s">
        <v>26313</v>
      </c>
      <c r="X5068" s="2" t="s">
        <v>26314</v>
      </c>
      <c r="Y5068" s="2" t="s">
        <v>26884</v>
      </c>
      <c r="AB5068" s="2">
        <v>2824</v>
      </c>
      <c r="AC5068" s="2">
        <v>1</v>
      </c>
    </row>
    <row r="5069" spans="1:29" ht="13" x14ac:dyDescent="0.15">
      <c r="A5069" s="2" t="s">
        <v>59</v>
      </c>
      <c r="B5069" s="2" t="s">
        <v>5838</v>
      </c>
      <c r="C5069" s="2">
        <v>154163327962392</v>
      </c>
      <c r="D5069" s="2">
        <v>3354742</v>
      </c>
      <c r="E5069" s="2" t="s">
        <v>26885</v>
      </c>
      <c r="F5069" s="2" t="s">
        <v>313</v>
      </c>
      <c r="G5069" s="2">
        <v>2270</v>
      </c>
      <c r="H5069" s="2">
        <v>57</v>
      </c>
      <c r="I5069" s="2">
        <v>311</v>
      </c>
      <c r="J5069" s="2">
        <v>165</v>
      </c>
      <c r="K5069" s="2">
        <v>15</v>
      </c>
      <c r="L5069" s="2">
        <v>0</v>
      </c>
      <c r="M5069" s="2">
        <v>6</v>
      </c>
      <c r="N5069" s="2">
        <v>0</v>
      </c>
      <c r="O5069" s="2">
        <v>0</v>
      </c>
      <c r="Q5069" s="2">
        <v>0</v>
      </c>
      <c r="R5069" s="2">
        <v>0</v>
      </c>
      <c r="S5069" s="2">
        <v>0</v>
      </c>
      <c r="T5069" s="4" t="s">
        <v>26886</v>
      </c>
      <c r="U5069" s="2" t="s">
        <v>26887</v>
      </c>
      <c r="V5069" s="4" t="s">
        <v>26888</v>
      </c>
      <c r="X5069" s="2" t="s">
        <v>368</v>
      </c>
      <c r="AB5069" s="2">
        <v>2824</v>
      </c>
      <c r="AC5069" s="2">
        <v>1</v>
      </c>
    </row>
    <row r="5070" spans="1:29" ht="13" x14ac:dyDescent="0.15">
      <c r="A5070" s="2" t="s">
        <v>1923</v>
      </c>
      <c r="B5070" s="2" t="s">
        <v>26889</v>
      </c>
      <c r="C5070" s="2">
        <v>1424274394481760</v>
      </c>
      <c r="D5070" s="2" t="s">
        <v>463</v>
      </c>
      <c r="E5070" s="2" t="s">
        <v>26890</v>
      </c>
      <c r="F5070" s="2" t="s">
        <v>1298</v>
      </c>
      <c r="G5070" s="2">
        <v>970</v>
      </c>
      <c r="H5070" s="2">
        <v>445</v>
      </c>
      <c r="I5070" s="2">
        <v>1149</v>
      </c>
      <c r="J5070" s="2">
        <v>212</v>
      </c>
      <c r="K5070" s="2">
        <v>21</v>
      </c>
      <c r="L5070" s="2">
        <v>3</v>
      </c>
      <c r="M5070" s="2">
        <v>3</v>
      </c>
      <c r="N5070" s="2">
        <v>20</v>
      </c>
      <c r="O5070" s="2">
        <v>0</v>
      </c>
      <c r="P5070" s="2" t="s">
        <v>96</v>
      </c>
      <c r="Q5070" s="2">
        <v>41055</v>
      </c>
      <c r="R5070" s="2">
        <v>67258</v>
      </c>
      <c r="S5070" s="2">
        <v>0</v>
      </c>
      <c r="T5070" s="4" t="s">
        <v>26891</v>
      </c>
      <c r="U5070" s="2" t="s">
        <v>26892</v>
      </c>
      <c r="V5070" s="4" t="s">
        <v>26893</v>
      </c>
      <c r="AB5070" s="2">
        <v>2823</v>
      </c>
      <c r="AC5070" s="2">
        <v>1</v>
      </c>
    </row>
    <row r="5071" spans="1:29" ht="13" x14ac:dyDescent="0.15">
      <c r="A5071" s="2" t="s">
        <v>5</v>
      </c>
      <c r="B5071" s="2" t="s">
        <v>2711</v>
      </c>
      <c r="C5071" s="2">
        <v>614072562058406</v>
      </c>
      <c r="D5071" s="2">
        <v>121300</v>
      </c>
      <c r="E5071" s="2" t="s">
        <v>26894</v>
      </c>
      <c r="F5071" s="2" t="s">
        <v>3664</v>
      </c>
      <c r="G5071" s="2">
        <v>1502</v>
      </c>
      <c r="H5071" s="2">
        <v>175</v>
      </c>
      <c r="I5071" s="2">
        <v>617</v>
      </c>
      <c r="J5071" s="2">
        <v>267</v>
      </c>
      <c r="K5071" s="2">
        <v>58</v>
      </c>
      <c r="L5071" s="2">
        <v>135</v>
      </c>
      <c r="M5071" s="2">
        <v>38</v>
      </c>
      <c r="N5071" s="2">
        <v>30</v>
      </c>
      <c r="O5071" s="2">
        <v>0</v>
      </c>
      <c r="Q5071" s="2">
        <v>0</v>
      </c>
      <c r="R5071" s="2">
        <v>0</v>
      </c>
      <c r="S5071" s="2">
        <v>0</v>
      </c>
      <c r="T5071" s="4" t="s">
        <v>26895</v>
      </c>
      <c r="U5071" s="2" t="s">
        <v>26896</v>
      </c>
      <c r="V5071" s="4" t="s">
        <v>26897</v>
      </c>
      <c r="X5071" s="2" t="s">
        <v>26898</v>
      </c>
      <c r="Y5071" s="2" t="s">
        <v>26899</v>
      </c>
      <c r="AB5071" s="2">
        <v>2822</v>
      </c>
      <c r="AC5071" s="2">
        <v>1</v>
      </c>
    </row>
    <row r="5072" spans="1:29" ht="13" x14ac:dyDescent="0.15">
      <c r="A5072" s="2" t="s">
        <v>124</v>
      </c>
      <c r="B5072" s="2" t="s">
        <v>4913</v>
      </c>
      <c r="C5072" s="2" t="s">
        <v>4914</v>
      </c>
      <c r="D5072" s="2">
        <v>895870</v>
      </c>
      <c r="E5072" s="2" t="s">
        <v>26900</v>
      </c>
      <c r="F5072" s="2" t="s">
        <v>3112</v>
      </c>
      <c r="G5072" s="2">
        <v>2391</v>
      </c>
      <c r="H5072" s="2">
        <v>59</v>
      </c>
      <c r="I5072" s="2">
        <v>346</v>
      </c>
      <c r="J5072" s="2">
        <v>14</v>
      </c>
      <c r="K5072" s="2">
        <v>3</v>
      </c>
      <c r="L5072" s="2">
        <v>6</v>
      </c>
      <c r="M5072" s="2">
        <v>2</v>
      </c>
      <c r="N5072" s="2">
        <v>1</v>
      </c>
      <c r="O5072" s="2">
        <v>0</v>
      </c>
      <c r="Q5072" s="2">
        <v>0</v>
      </c>
      <c r="R5072" s="2">
        <v>0</v>
      </c>
      <c r="S5072" s="2">
        <v>0</v>
      </c>
      <c r="T5072" s="4" t="s">
        <v>26901</v>
      </c>
      <c r="U5072" s="2" t="s">
        <v>26902</v>
      </c>
      <c r="V5072" s="4" t="s">
        <v>11221</v>
      </c>
      <c r="X5072" s="2" t="s">
        <v>11222</v>
      </c>
      <c r="Y5072" s="2" t="s">
        <v>11223</v>
      </c>
      <c r="AB5072" s="2">
        <v>2822</v>
      </c>
      <c r="AC5072" s="2">
        <v>1</v>
      </c>
    </row>
    <row r="5073" spans="1:29" ht="13" x14ac:dyDescent="0.15">
      <c r="A5073" s="2" t="s">
        <v>41</v>
      </c>
      <c r="B5073" s="2" t="s">
        <v>5630</v>
      </c>
      <c r="C5073" s="2">
        <v>492861780850602</v>
      </c>
      <c r="D5073" s="2">
        <v>201800</v>
      </c>
      <c r="E5073" s="2" t="s">
        <v>26903</v>
      </c>
      <c r="F5073" s="2" t="s">
        <v>313</v>
      </c>
      <c r="G5073" s="2">
        <v>2472</v>
      </c>
      <c r="H5073" s="2">
        <v>52</v>
      </c>
      <c r="I5073" s="2">
        <v>0</v>
      </c>
      <c r="J5073" s="2">
        <v>185</v>
      </c>
      <c r="K5073" s="2">
        <v>2</v>
      </c>
      <c r="L5073" s="2">
        <v>110</v>
      </c>
      <c r="M5073" s="2">
        <v>1</v>
      </c>
      <c r="N5073" s="2">
        <v>0</v>
      </c>
      <c r="O5073" s="2">
        <v>0</v>
      </c>
      <c r="Q5073" s="2">
        <v>0</v>
      </c>
      <c r="R5073" s="2">
        <v>0</v>
      </c>
      <c r="S5073" s="2">
        <v>0</v>
      </c>
      <c r="T5073" s="4" t="s">
        <v>26904</v>
      </c>
      <c r="U5073" s="2" t="s">
        <v>26905</v>
      </c>
      <c r="V5073" s="4" t="s">
        <v>26906</v>
      </c>
      <c r="X5073" s="2" t="s">
        <v>43</v>
      </c>
      <c r="Y5073" s="2" t="s">
        <v>26907</v>
      </c>
      <c r="AB5073" s="2">
        <v>2822</v>
      </c>
      <c r="AC5073" s="2">
        <v>1</v>
      </c>
    </row>
    <row r="5074" spans="1:29" ht="13" x14ac:dyDescent="0.15">
      <c r="A5074" s="4" t="s">
        <v>3</v>
      </c>
      <c r="B5074" s="2" t="s">
        <v>2442</v>
      </c>
      <c r="C5074" s="2">
        <v>35590531315</v>
      </c>
      <c r="D5074" s="2">
        <v>2752668</v>
      </c>
      <c r="E5074" s="2" t="s">
        <v>26908</v>
      </c>
      <c r="F5074" s="2" t="s">
        <v>30</v>
      </c>
      <c r="G5074" s="2">
        <v>1447</v>
      </c>
      <c r="H5074" s="2">
        <v>44</v>
      </c>
      <c r="I5074" s="2">
        <v>1025</v>
      </c>
      <c r="J5074" s="2">
        <v>261</v>
      </c>
      <c r="K5074" s="2">
        <v>28</v>
      </c>
      <c r="L5074" s="2">
        <v>11</v>
      </c>
      <c r="M5074" s="2">
        <v>2</v>
      </c>
      <c r="N5074" s="2">
        <v>4</v>
      </c>
      <c r="O5074" s="2">
        <v>0</v>
      </c>
      <c r="Q5074" s="2">
        <v>0</v>
      </c>
      <c r="R5074" s="2">
        <v>0</v>
      </c>
      <c r="S5074" s="2">
        <v>0</v>
      </c>
      <c r="T5074" s="4" t="s">
        <v>26909</v>
      </c>
      <c r="U5074" s="2" t="s">
        <v>26910</v>
      </c>
      <c r="V5074" s="4" t="s">
        <v>15698</v>
      </c>
      <c r="X5074" s="2" t="s">
        <v>15699</v>
      </c>
      <c r="Y5074" s="2" t="s">
        <v>15700</v>
      </c>
      <c r="AB5074" s="2">
        <v>2822</v>
      </c>
      <c r="AC5074" s="2">
        <v>1</v>
      </c>
    </row>
    <row r="5075" spans="1:29" ht="13" x14ac:dyDescent="0.15">
      <c r="A5075" s="4" t="s">
        <v>3</v>
      </c>
      <c r="B5075" s="2" t="s">
        <v>2442</v>
      </c>
      <c r="C5075" s="2">
        <v>35590531315</v>
      </c>
      <c r="D5075" s="2">
        <v>2144949</v>
      </c>
      <c r="E5075" s="2" t="s">
        <v>26911</v>
      </c>
      <c r="F5075" s="2" t="s">
        <v>30</v>
      </c>
      <c r="G5075" s="2">
        <v>1158</v>
      </c>
      <c r="H5075" s="2">
        <v>18</v>
      </c>
      <c r="I5075" s="2">
        <v>1208</v>
      </c>
      <c r="J5075" s="2">
        <v>5</v>
      </c>
      <c r="K5075" s="2">
        <v>41</v>
      </c>
      <c r="L5075" s="2">
        <v>1</v>
      </c>
      <c r="M5075" s="2">
        <v>95</v>
      </c>
      <c r="N5075" s="2">
        <v>296</v>
      </c>
      <c r="O5075" s="2">
        <v>0</v>
      </c>
      <c r="Q5075" s="2">
        <v>0</v>
      </c>
      <c r="R5075" s="2">
        <v>0</v>
      </c>
      <c r="S5075" s="2">
        <v>0</v>
      </c>
      <c r="T5075" s="4" t="s">
        <v>26912</v>
      </c>
      <c r="U5075" s="2" t="s">
        <v>26913</v>
      </c>
      <c r="V5075" s="4" t="s">
        <v>26914</v>
      </c>
      <c r="X5075" s="2" t="s">
        <v>26915</v>
      </c>
      <c r="Y5075" s="2" t="s">
        <v>26916</v>
      </c>
      <c r="AB5075" s="2">
        <v>2822</v>
      </c>
      <c r="AC5075" s="2">
        <v>1</v>
      </c>
    </row>
    <row r="5076" spans="1:29" ht="13" x14ac:dyDescent="0.15">
      <c r="A5076" s="2" t="s">
        <v>126</v>
      </c>
      <c r="B5076" s="2" t="s">
        <v>6107</v>
      </c>
      <c r="C5076" s="2">
        <v>553086601535714</v>
      </c>
      <c r="D5076" s="2" t="s">
        <v>463</v>
      </c>
      <c r="E5076" s="2" t="s">
        <v>26917</v>
      </c>
      <c r="F5076" s="2" t="s">
        <v>30</v>
      </c>
      <c r="G5076" s="2">
        <v>1378</v>
      </c>
      <c r="H5076" s="2">
        <v>65</v>
      </c>
      <c r="I5076" s="2">
        <v>1207</v>
      </c>
      <c r="J5076" s="2">
        <v>139</v>
      </c>
      <c r="K5076" s="2">
        <v>25</v>
      </c>
      <c r="L5076" s="2">
        <v>2</v>
      </c>
      <c r="M5076" s="2">
        <v>3</v>
      </c>
      <c r="N5076" s="2">
        <v>2</v>
      </c>
      <c r="O5076" s="2">
        <v>0</v>
      </c>
      <c r="Q5076" s="2">
        <v>0</v>
      </c>
      <c r="R5076" s="2">
        <v>0</v>
      </c>
      <c r="S5076" s="2">
        <v>0</v>
      </c>
      <c r="T5076" s="4" t="s">
        <v>26918</v>
      </c>
      <c r="U5076" s="2" t="s">
        <v>26919</v>
      </c>
      <c r="V5076" s="4" t="s">
        <v>26920</v>
      </c>
      <c r="W5076" s="4" t="s">
        <v>26921</v>
      </c>
      <c r="X5076" s="2" t="s">
        <v>26922</v>
      </c>
      <c r="Y5076" s="2" t="s">
        <v>26923</v>
      </c>
      <c r="AB5076" s="2">
        <v>2821</v>
      </c>
      <c r="AC5076" s="2">
        <v>1</v>
      </c>
    </row>
    <row r="5077" spans="1:29" ht="13" x14ac:dyDescent="0.15">
      <c r="A5077" s="2" t="s">
        <v>40</v>
      </c>
      <c r="B5077" s="2" t="s">
        <v>7846</v>
      </c>
      <c r="C5077" s="2">
        <v>892778157420170</v>
      </c>
      <c r="D5077" s="2" t="s">
        <v>463</v>
      </c>
      <c r="E5077" s="2" t="s">
        <v>26924</v>
      </c>
      <c r="F5077" s="2" t="s">
        <v>313</v>
      </c>
      <c r="G5077" s="2">
        <v>1488</v>
      </c>
      <c r="H5077" s="2">
        <v>56</v>
      </c>
      <c r="I5077" s="2">
        <v>1020</v>
      </c>
      <c r="J5077" s="2">
        <v>29</v>
      </c>
      <c r="K5077" s="2">
        <v>1</v>
      </c>
      <c r="L5077" s="2">
        <v>227</v>
      </c>
      <c r="M5077" s="2">
        <v>0</v>
      </c>
      <c r="N5077" s="2">
        <v>0</v>
      </c>
      <c r="O5077" s="2">
        <v>0</v>
      </c>
      <c r="Q5077" s="2">
        <v>0</v>
      </c>
      <c r="R5077" s="2">
        <v>0</v>
      </c>
      <c r="S5077" s="2">
        <v>0</v>
      </c>
      <c r="T5077" s="4" t="s">
        <v>26925</v>
      </c>
      <c r="U5077" s="2" t="s">
        <v>26926</v>
      </c>
      <c r="V5077" s="4" t="s">
        <v>26927</v>
      </c>
      <c r="X5077" s="2" t="s">
        <v>368</v>
      </c>
      <c r="AB5077" s="2">
        <v>2821</v>
      </c>
      <c r="AC5077" s="2">
        <v>1</v>
      </c>
    </row>
    <row r="5078" spans="1:29" ht="13" x14ac:dyDescent="0.15">
      <c r="A5078" s="2" t="s">
        <v>42</v>
      </c>
      <c r="B5078" s="2" t="s">
        <v>3231</v>
      </c>
      <c r="C5078" s="2">
        <v>116724526976</v>
      </c>
      <c r="D5078" s="2">
        <v>12040086</v>
      </c>
      <c r="E5078" s="2" t="s">
        <v>26928</v>
      </c>
      <c r="F5078" s="2" t="s">
        <v>30</v>
      </c>
      <c r="G5078" s="2">
        <v>1408</v>
      </c>
      <c r="H5078" s="2">
        <v>540</v>
      </c>
      <c r="I5078" s="2">
        <v>237</v>
      </c>
      <c r="J5078" s="2">
        <v>46</v>
      </c>
      <c r="K5078" s="2">
        <v>165</v>
      </c>
      <c r="L5078" s="2">
        <v>285</v>
      </c>
      <c r="M5078" s="2">
        <v>19</v>
      </c>
      <c r="N5078" s="2">
        <v>121</v>
      </c>
      <c r="O5078" s="2">
        <v>0</v>
      </c>
      <c r="Q5078" s="2">
        <v>0</v>
      </c>
      <c r="R5078" s="2">
        <v>0</v>
      </c>
      <c r="S5078" s="2">
        <v>0</v>
      </c>
      <c r="T5078" s="4" t="s">
        <v>26929</v>
      </c>
      <c r="U5078" s="2" t="s">
        <v>26930</v>
      </c>
      <c r="V5078" s="4" t="s">
        <v>26931</v>
      </c>
      <c r="X5078" s="2" t="s">
        <v>26932</v>
      </c>
      <c r="Y5078" s="2" t="s">
        <v>26933</v>
      </c>
      <c r="AB5078" s="2">
        <v>2821</v>
      </c>
      <c r="AC5078" s="2">
        <v>1</v>
      </c>
    </row>
    <row r="5079" spans="1:29" ht="13" x14ac:dyDescent="0.15">
      <c r="A5079" s="2" t="s">
        <v>216</v>
      </c>
      <c r="B5079" s="2" t="s">
        <v>9499</v>
      </c>
      <c r="C5079" s="2">
        <v>207237099308628</v>
      </c>
      <c r="D5079" s="2">
        <v>144850</v>
      </c>
      <c r="E5079" s="2" t="s">
        <v>26934</v>
      </c>
      <c r="F5079" s="2" t="s">
        <v>313</v>
      </c>
      <c r="G5079" s="2">
        <v>2361</v>
      </c>
      <c r="H5079" s="2">
        <v>55</v>
      </c>
      <c r="I5079" s="2">
        <v>0</v>
      </c>
      <c r="J5079" s="2">
        <v>235</v>
      </c>
      <c r="K5079" s="2">
        <v>5</v>
      </c>
      <c r="L5079" s="2">
        <v>164</v>
      </c>
      <c r="M5079" s="2">
        <v>0</v>
      </c>
      <c r="N5079" s="2">
        <v>0</v>
      </c>
      <c r="O5079" s="2">
        <v>0</v>
      </c>
      <c r="Q5079" s="2">
        <v>0</v>
      </c>
      <c r="R5079" s="2">
        <v>0</v>
      </c>
      <c r="S5079" s="2">
        <v>0</v>
      </c>
      <c r="T5079" s="4" t="s">
        <v>26935</v>
      </c>
      <c r="U5079" s="2" t="s">
        <v>26936</v>
      </c>
      <c r="V5079" s="4" t="s">
        <v>26937</v>
      </c>
      <c r="X5079" s="2" t="s">
        <v>43</v>
      </c>
      <c r="Y5079" s="2" t="s">
        <v>26938</v>
      </c>
      <c r="AB5079" s="2">
        <v>2820</v>
      </c>
      <c r="AC5079" s="2">
        <v>1</v>
      </c>
    </row>
    <row r="5080" spans="1:29" ht="13" x14ac:dyDescent="0.15">
      <c r="A5080" s="2" t="s">
        <v>247</v>
      </c>
      <c r="B5080" s="2" t="s">
        <v>9153</v>
      </c>
      <c r="C5080" s="2">
        <v>272349689588341</v>
      </c>
      <c r="D5080" s="2">
        <v>600793</v>
      </c>
      <c r="E5080" s="2" t="s">
        <v>26939</v>
      </c>
      <c r="F5080" s="2" t="s">
        <v>313</v>
      </c>
      <c r="G5080" s="2">
        <v>1181</v>
      </c>
      <c r="H5080" s="2">
        <v>55</v>
      </c>
      <c r="I5080" s="2">
        <v>853</v>
      </c>
      <c r="J5080" s="2">
        <v>521</v>
      </c>
      <c r="K5080" s="2">
        <v>0</v>
      </c>
      <c r="L5080" s="2">
        <v>0</v>
      </c>
      <c r="M5080" s="2">
        <v>209</v>
      </c>
      <c r="N5080" s="2">
        <v>1</v>
      </c>
      <c r="O5080" s="2">
        <v>0</v>
      </c>
      <c r="Q5080" s="2">
        <v>0</v>
      </c>
      <c r="R5080" s="2">
        <v>0</v>
      </c>
      <c r="S5080" s="2">
        <v>0</v>
      </c>
      <c r="T5080" s="4" t="s">
        <v>26940</v>
      </c>
      <c r="U5080" s="2" t="s">
        <v>26941</v>
      </c>
      <c r="V5080" s="4" t="s">
        <v>26942</v>
      </c>
      <c r="AB5080" s="2">
        <v>2820</v>
      </c>
      <c r="AC5080" s="2">
        <v>1</v>
      </c>
    </row>
    <row r="5081" spans="1:29" ht="13" x14ac:dyDescent="0.15">
      <c r="A5081" s="2" t="s">
        <v>6</v>
      </c>
      <c r="B5081" s="2" t="s">
        <v>3302</v>
      </c>
      <c r="C5081" s="2">
        <v>566004240084767</v>
      </c>
      <c r="D5081" s="2">
        <v>1487798</v>
      </c>
      <c r="E5081" s="2" t="s">
        <v>26943</v>
      </c>
      <c r="F5081" s="2" t="s">
        <v>30</v>
      </c>
      <c r="G5081" s="2">
        <v>614</v>
      </c>
      <c r="H5081" s="2">
        <v>62</v>
      </c>
      <c r="I5081" s="2">
        <v>1441</v>
      </c>
      <c r="J5081" s="2">
        <v>1</v>
      </c>
      <c r="K5081" s="2">
        <v>173</v>
      </c>
      <c r="L5081" s="2">
        <v>3</v>
      </c>
      <c r="M5081" s="2">
        <v>40</v>
      </c>
      <c r="N5081" s="2">
        <v>486</v>
      </c>
      <c r="O5081" s="2">
        <v>0</v>
      </c>
      <c r="Q5081" s="2">
        <v>0</v>
      </c>
      <c r="R5081" s="2">
        <v>0</v>
      </c>
      <c r="S5081" s="2">
        <v>0</v>
      </c>
      <c r="T5081" s="4" t="s">
        <v>26944</v>
      </c>
      <c r="U5081" s="2" t="s">
        <v>26945</v>
      </c>
      <c r="V5081" s="4" t="s">
        <v>21654</v>
      </c>
      <c r="X5081" s="2" t="s">
        <v>21655</v>
      </c>
      <c r="Y5081" s="2" t="s">
        <v>21656</v>
      </c>
      <c r="AB5081" s="2">
        <v>2820</v>
      </c>
      <c r="AC5081" s="2">
        <v>1</v>
      </c>
    </row>
    <row r="5082" spans="1:29" ht="13" x14ac:dyDescent="0.15">
      <c r="A5082" s="2" t="s">
        <v>5</v>
      </c>
      <c r="B5082" s="2" t="s">
        <v>2711</v>
      </c>
      <c r="C5082" s="2">
        <v>614072562058406</v>
      </c>
      <c r="D5082" s="2">
        <v>86455</v>
      </c>
      <c r="E5082" s="2" t="s">
        <v>26946</v>
      </c>
      <c r="F5082" s="2" t="s">
        <v>53</v>
      </c>
      <c r="G5082" s="2">
        <v>712</v>
      </c>
      <c r="H5082" s="2">
        <v>86</v>
      </c>
      <c r="I5082" s="2">
        <v>1822</v>
      </c>
      <c r="J5082" s="2">
        <v>29</v>
      </c>
      <c r="K5082" s="2">
        <v>21</v>
      </c>
      <c r="L5082" s="2">
        <v>1</v>
      </c>
      <c r="M5082" s="2">
        <v>78</v>
      </c>
      <c r="N5082" s="2">
        <v>69</v>
      </c>
      <c r="O5082" s="2">
        <v>0</v>
      </c>
      <c r="P5082" s="2" t="s">
        <v>61</v>
      </c>
      <c r="Q5082" s="2">
        <v>10057</v>
      </c>
      <c r="R5082" s="2">
        <v>44142</v>
      </c>
      <c r="S5082" s="2">
        <v>53868</v>
      </c>
      <c r="T5082" s="4" t="s">
        <v>26947</v>
      </c>
      <c r="U5082" s="2" t="s">
        <v>26948</v>
      </c>
      <c r="V5082" s="4" t="s">
        <v>26949</v>
      </c>
      <c r="X5082" s="2" t="s">
        <v>26950</v>
      </c>
      <c r="AB5082" s="2">
        <v>2818</v>
      </c>
      <c r="AC5082" s="2">
        <v>1</v>
      </c>
    </row>
    <row r="5083" spans="1:29" ht="13" x14ac:dyDescent="0.15">
      <c r="A5083" s="2" t="s">
        <v>54</v>
      </c>
      <c r="B5083" s="2" t="s">
        <v>4787</v>
      </c>
      <c r="C5083" s="2">
        <v>616901758403137</v>
      </c>
      <c r="D5083" s="2">
        <v>592438</v>
      </c>
      <c r="E5083" s="2" t="s">
        <v>26951</v>
      </c>
      <c r="F5083" s="2" t="s">
        <v>53</v>
      </c>
      <c r="G5083" s="2">
        <v>2377</v>
      </c>
      <c r="H5083" s="2">
        <v>135</v>
      </c>
      <c r="I5083" s="2">
        <v>0</v>
      </c>
      <c r="J5083" s="2">
        <v>162</v>
      </c>
      <c r="K5083" s="2">
        <v>96</v>
      </c>
      <c r="L5083" s="2">
        <v>0</v>
      </c>
      <c r="M5083" s="2">
        <v>35</v>
      </c>
      <c r="N5083" s="2">
        <v>13</v>
      </c>
      <c r="O5083" s="2">
        <v>0</v>
      </c>
      <c r="P5083" s="2" t="s">
        <v>840</v>
      </c>
      <c r="Q5083" s="2">
        <v>30559</v>
      </c>
      <c r="R5083" s="2">
        <v>294360</v>
      </c>
      <c r="S5083" s="2">
        <v>0</v>
      </c>
      <c r="T5083" s="4" t="s">
        <v>26952</v>
      </c>
      <c r="U5083" s="2" t="s">
        <v>26953</v>
      </c>
      <c r="V5083" s="4" t="s">
        <v>26954</v>
      </c>
      <c r="X5083" s="2" t="s">
        <v>26955</v>
      </c>
      <c r="Y5083" s="2" t="s">
        <v>26956</v>
      </c>
      <c r="AB5083" s="2">
        <v>2818</v>
      </c>
      <c r="AC5083" s="2">
        <v>1</v>
      </c>
    </row>
    <row r="5084" spans="1:29" ht="13" x14ac:dyDescent="0.15">
      <c r="A5084" s="2" t="s">
        <v>1815</v>
      </c>
      <c r="B5084" s="2" t="s">
        <v>26957</v>
      </c>
      <c r="C5084" s="2">
        <v>107837429247830</v>
      </c>
      <c r="D5084" s="2">
        <v>326285</v>
      </c>
      <c r="E5084" s="2" t="s">
        <v>26958</v>
      </c>
      <c r="F5084" s="2" t="s">
        <v>30</v>
      </c>
      <c r="G5084" s="2">
        <v>1191</v>
      </c>
      <c r="H5084" s="2">
        <v>64</v>
      </c>
      <c r="I5084" s="2">
        <v>1049</v>
      </c>
      <c r="J5084" s="2">
        <v>188</v>
      </c>
      <c r="K5084" s="2">
        <v>317</v>
      </c>
      <c r="L5084" s="2">
        <v>5</v>
      </c>
      <c r="M5084" s="2">
        <v>2</v>
      </c>
      <c r="N5084" s="2">
        <v>2</v>
      </c>
      <c r="O5084" s="2">
        <v>0</v>
      </c>
      <c r="Q5084" s="2">
        <v>0</v>
      </c>
      <c r="R5084" s="2">
        <v>0</v>
      </c>
      <c r="S5084" s="2">
        <v>0</v>
      </c>
      <c r="T5084" s="4" t="s">
        <v>26959</v>
      </c>
      <c r="U5084" s="2" t="s">
        <v>26960</v>
      </c>
      <c r="V5084" s="4" t="s">
        <v>26961</v>
      </c>
      <c r="W5084" s="4" t="s">
        <v>26962</v>
      </c>
      <c r="X5084" s="2" t="s">
        <v>26963</v>
      </c>
      <c r="AB5084" s="2">
        <v>2818</v>
      </c>
      <c r="AC5084" s="2">
        <v>1</v>
      </c>
    </row>
    <row r="5085" spans="1:29" ht="13" x14ac:dyDescent="0.15">
      <c r="A5085" s="2" t="s">
        <v>586</v>
      </c>
      <c r="B5085" s="2" t="s">
        <v>12894</v>
      </c>
      <c r="C5085" s="2">
        <v>225921714187943</v>
      </c>
      <c r="D5085" s="2">
        <v>289131</v>
      </c>
      <c r="E5085" s="2" t="s">
        <v>26964</v>
      </c>
      <c r="F5085" s="2" t="s">
        <v>30</v>
      </c>
      <c r="G5085" s="2">
        <v>445</v>
      </c>
      <c r="H5085" s="2">
        <v>106</v>
      </c>
      <c r="I5085" s="2">
        <v>2082</v>
      </c>
      <c r="J5085" s="2">
        <v>8</v>
      </c>
      <c r="K5085" s="2">
        <v>38</v>
      </c>
      <c r="L5085" s="2">
        <v>17</v>
      </c>
      <c r="M5085" s="2">
        <v>24</v>
      </c>
      <c r="N5085" s="2">
        <v>97</v>
      </c>
      <c r="O5085" s="2">
        <v>0</v>
      </c>
      <c r="Q5085" s="2">
        <v>0</v>
      </c>
      <c r="R5085" s="2">
        <v>0</v>
      </c>
      <c r="S5085" s="2">
        <v>0</v>
      </c>
      <c r="T5085" s="4" t="s">
        <v>26965</v>
      </c>
      <c r="U5085" s="2" t="s">
        <v>26966</v>
      </c>
      <c r="V5085" s="4" t="s">
        <v>26967</v>
      </c>
      <c r="X5085" s="2" t="s">
        <v>26966</v>
      </c>
      <c r="Y5085" s="2" t="s">
        <v>26968</v>
      </c>
      <c r="AB5085" s="2">
        <v>2817</v>
      </c>
      <c r="AC5085" s="2">
        <v>1</v>
      </c>
    </row>
    <row r="5086" spans="1:29" ht="13" x14ac:dyDescent="0.15">
      <c r="A5086" s="2" t="s">
        <v>2981</v>
      </c>
      <c r="B5086" s="2" t="s">
        <v>2982</v>
      </c>
      <c r="C5086" s="2">
        <v>347271322075204</v>
      </c>
      <c r="D5086" s="2">
        <v>396628</v>
      </c>
      <c r="E5086" s="2" t="s">
        <v>26969</v>
      </c>
      <c r="F5086" s="2" t="s">
        <v>53</v>
      </c>
      <c r="G5086" s="2">
        <v>2358</v>
      </c>
      <c r="H5086" s="2">
        <v>50</v>
      </c>
      <c r="I5086" s="2">
        <v>21</v>
      </c>
      <c r="J5086" s="2">
        <v>27</v>
      </c>
      <c r="K5086" s="2">
        <v>2</v>
      </c>
      <c r="L5086" s="2">
        <v>357</v>
      </c>
      <c r="M5086" s="2">
        <v>2</v>
      </c>
      <c r="N5086" s="2">
        <v>0</v>
      </c>
      <c r="O5086" s="2">
        <v>0</v>
      </c>
      <c r="P5086" s="2" t="s">
        <v>96</v>
      </c>
      <c r="Q5086" s="2">
        <v>93893</v>
      </c>
      <c r="R5086" s="2">
        <v>94434</v>
      </c>
      <c r="S5086" s="2">
        <v>0</v>
      </c>
      <c r="T5086" s="4" t="s">
        <v>26970</v>
      </c>
      <c r="U5086" s="2" t="s">
        <v>26971</v>
      </c>
      <c r="V5086" s="4" t="s">
        <v>26972</v>
      </c>
      <c r="AB5086" s="2">
        <v>2817</v>
      </c>
      <c r="AC5086" s="2">
        <v>1</v>
      </c>
    </row>
    <row r="5087" spans="1:29" ht="13" x14ac:dyDescent="0.15">
      <c r="A5087" s="2" t="s">
        <v>1275</v>
      </c>
      <c r="B5087" s="2" t="s">
        <v>26973</v>
      </c>
      <c r="C5087" s="2">
        <v>164195647074076</v>
      </c>
      <c r="D5087" s="2">
        <v>50797</v>
      </c>
      <c r="E5087" s="2" t="s">
        <v>26974</v>
      </c>
      <c r="F5087" s="2" t="s">
        <v>30</v>
      </c>
      <c r="G5087" s="2">
        <v>2774</v>
      </c>
      <c r="H5087" s="2">
        <v>13</v>
      </c>
      <c r="I5087" s="2">
        <v>13</v>
      </c>
      <c r="J5087" s="2">
        <v>11</v>
      </c>
      <c r="K5087" s="2">
        <v>4</v>
      </c>
      <c r="L5087" s="2">
        <v>2</v>
      </c>
      <c r="M5087" s="2">
        <v>0</v>
      </c>
      <c r="N5087" s="2">
        <v>0</v>
      </c>
      <c r="O5087" s="2">
        <v>0</v>
      </c>
      <c r="Q5087" s="2">
        <v>0</v>
      </c>
      <c r="R5087" s="2">
        <v>0</v>
      </c>
      <c r="S5087" s="2">
        <v>0</v>
      </c>
      <c r="T5087" s="4" t="s">
        <v>26975</v>
      </c>
      <c r="U5087" s="2" t="s">
        <v>26976</v>
      </c>
      <c r="V5087" s="4" t="s">
        <v>26977</v>
      </c>
      <c r="X5087" s="2" t="s">
        <v>26978</v>
      </c>
      <c r="Y5087" s="2" t="s">
        <v>26979</v>
      </c>
      <c r="AB5087" s="2">
        <v>2817</v>
      </c>
      <c r="AC5087" s="2">
        <v>1</v>
      </c>
    </row>
    <row r="5088" spans="1:29" ht="13" x14ac:dyDescent="0.15">
      <c r="A5088" s="2" t="s">
        <v>8</v>
      </c>
      <c r="B5088" s="2" t="s">
        <v>2681</v>
      </c>
      <c r="C5088" s="2">
        <v>139336892748173</v>
      </c>
      <c r="D5088" s="2">
        <v>492591</v>
      </c>
      <c r="E5088" s="2" t="s">
        <v>26980</v>
      </c>
      <c r="F5088" s="2" t="s">
        <v>53</v>
      </c>
      <c r="G5088" s="2">
        <v>1305</v>
      </c>
      <c r="H5088" s="2">
        <v>111</v>
      </c>
      <c r="I5088" s="2">
        <v>1114</v>
      </c>
      <c r="J5088" s="2">
        <v>46</v>
      </c>
      <c r="K5088" s="2">
        <v>138</v>
      </c>
      <c r="L5088" s="2">
        <v>6</v>
      </c>
      <c r="M5088" s="2">
        <v>14</v>
      </c>
      <c r="N5088" s="2">
        <v>81</v>
      </c>
      <c r="O5088" s="2">
        <v>0</v>
      </c>
      <c r="P5088" s="2" t="s">
        <v>96</v>
      </c>
      <c r="Q5088" s="2">
        <v>38175</v>
      </c>
      <c r="R5088" s="2">
        <v>61834</v>
      </c>
      <c r="S5088" s="2">
        <v>0</v>
      </c>
      <c r="T5088" s="4" t="s">
        <v>26981</v>
      </c>
      <c r="U5088" s="2" t="s">
        <v>26982</v>
      </c>
      <c r="V5088" s="4" t="s">
        <v>26983</v>
      </c>
      <c r="AB5088" s="2">
        <v>2815</v>
      </c>
      <c r="AC5088" s="2">
        <v>1</v>
      </c>
    </row>
    <row r="5089" spans="1:29" ht="13" x14ac:dyDescent="0.15">
      <c r="A5089" s="2" t="s">
        <v>4</v>
      </c>
      <c r="B5089" s="2" t="s">
        <v>5087</v>
      </c>
      <c r="C5089" s="2">
        <v>171964245890</v>
      </c>
      <c r="D5089" s="2">
        <v>185303</v>
      </c>
      <c r="E5089" s="2" t="s">
        <v>26984</v>
      </c>
      <c r="F5089" s="2" t="s">
        <v>30</v>
      </c>
      <c r="G5089" s="2">
        <v>1311</v>
      </c>
      <c r="H5089" s="2">
        <v>51</v>
      </c>
      <c r="I5089" s="2">
        <v>1320</v>
      </c>
      <c r="J5089" s="2">
        <v>3</v>
      </c>
      <c r="K5089" s="2">
        <v>3</v>
      </c>
      <c r="L5089" s="2">
        <v>0</v>
      </c>
      <c r="M5089" s="2">
        <v>34</v>
      </c>
      <c r="N5089" s="2">
        <v>93</v>
      </c>
      <c r="O5089" s="2">
        <v>0</v>
      </c>
      <c r="Q5089" s="2">
        <v>0</v>
      </c>
      <c r="R5089" s="2">
        <v>0</v>
      </c>
      <c r="S5089" s="2">
        <v>0</v>
      </c>
      <c r="T5089" s="4" t="s">
        <v>26985</v>
      </c>
      <c r="U5089" s="2" t="s">
        <v>26986</v>
      </c>
      <c r="V5089" s="4" t="s">
        <v>14423</v>
      </c>
      <c r="X5089" s="2" t="s">
        <v>7470</v>
      </c>
      <c r="Y5089" s="2" t="s">
        <v>7471</v>
      </c>
      <c r="AB5089" s="2">
        <v>2815</v>
      </c>
      <c r="AC5089" s="2">
        <v>1</v>
      </c>
    </row>
    <row r="5090" spans="1:29" ht="13" x14ac:dyDescent="0.15">
      <c r="A5090" s="2" t="s">
        <v>63</v>
      </c>
      <c r="B5090" s="2" t="s">
        <v>3315</v>
      </c>
      <c r="C5090" s="2">
        <v>134953239880777</v>
      </c>
      <c r="D5090" s="2">
        <v>1808208</v>
      </c>
      <c r="E5090" s="2" t="s">
        <v>26987</v>
      </c>
      <c r="F5090" s="2" t="s">
        <v>30</v>
      </c>
      <c r="G5090" s="2">
        <v>285</v>
      </c>
      <c r="H5090" s="2">
        <v>159</v>
      </c>
      <c r="I5090" s="2">
        <v>1625</v>
      </c>
      <c r="J5090" s="2">
        <v>3</v>
      </c>
      <c r="K5090" s="2">
        <v>176</v>
      </c>
      <c r="L5090" s="2">
        <v>4</v>
      </c>
      <c r="M5090" s="2">
        <v>113</v>
      </c>
      <c r="N5090" s="2">
        <v>449</v>
      </c>
      <c r="O5090" s="2">
        <v>0</v>
      </c>
      <c r="Q5090" s="2">
        <v>0</v>
      </c>
      <c r="R5090" s="2">
        <v>0</v>
      </c>
      <c r="S5090" s="2">
        <v>0</v>
      </c>
      <c r="T5090" s="4" t="s">
        <v>26988</v>
      </c>
      <c r="U5090" s="2" t="s">
        <v>25681</v>
      </c>
      <c r="V5090" s="4" t="s">
        <v>26989</v>
      </c>
      <c r="X5090" s="2" t="s">
        <v>25683</v>
      </c>
      <c r="Y5090" s="2" t="s">
        <v>25684</v>
      </c>
      <c r="AB5090" s="2">
        <v>2814</v>
      </c>
      <c r="AC5090" s="2">
        <v>1</v>
      </c>
    </row>
    <row r="5091" spans="1:29" ht="13" x14ac:dyDescent="0.15">
      <c r="A5091" s="2" t="s">
        <v>2083</v>
      </c>
      <c r="B5091" s="2" t="s">
        <v>26990</v>
      </c>
      <c r="C5091" s="2">
        <v>436749055071</v>
      </c>
      <c r="D5091" s="2">
        <v>421870</v>
      </c>
      <c r="E5091" s="2" t="s">
        <v>26991</v>
      </c>
      <c r="F5091" s="2" t="s">
        <v>53</v>
      </c>
      <c r="G5091" s="2">
        <v>635</v>
      </c>
      <c r="H5091" s="2">
        <v>119</v>
      </c>
      <c r="I5091" s="2">
        <v>1676</v>
      </c>
      <c r="J5091" s="2">
        <v>29</v>
      </c>
      <c r="K5091" s="2">
        <v>183</v>
      </c>
      <c r="L5091" s="2">
        <v>1</v>
      </c>
      <c r="M5091" s="2">
        <v>170</v>
      </c>
      <c r="N5091" s="2">
        <v>0</v>
      </c>
      <c r="O5091" s="2">
        <v>0</v>
      </c>
      <c r="P5091" s="2" t="s">
        <v>61</v>
      </c>
      <c r="Q5091" s="2">
        <v>70008</v>
      </c>
      <c r="R5091" s="2">
        <v>0</v>
      </c>
      <c r="S5091" s="2">
        <v>33021517</v>
      </c>
      <c r="T5091" s="4" t="s">
        <v>26992</v>
      </c>
      <c r="U5091" s="2" t="s">
        <v>26993</v>
      </c>
      <c r="V5091" s="4" t="s">
        <v>26994</v>
      </c>
      <c r="X5091" s="2" t="s">
        <v>245</v>
      </c>
      <c r="AB5091" s="2">
        <v>2813</v>
      </c>
      <c r="AC5091" s="2">
        <v>1</v>
      </c>
    </row>
    <row r="5092" spans="1:29" ht="13" x14ac:dyDescent="0.15">
      <c r="A5092" s="2" t="s">
        <v>44</v>
      </c>
      <c r="B5092" s="2" t="s">
        <v>4021</v>
      </c>
      <c r="C5092" s="2">
        <v>143745137930</v>
      </c>
      <c r="D5092" s="2">
        <v>191015</v>
      </c>
      <c r="E5092" s="2" t="s">
        <v>26995</v>
      </c>
      <c r="F5092" s="2" t="s">
        <v>30</v>
      </c>
      <c r="G5092" s="2">
        <v>1493</v>
      </c>
      <c r="H5092" s="2">
        <v>36</v>
      </c>
      <c r="I5092" s="2">
        <v>1177</v>
      </c>
      <c r="J5092" s="2">
        <v>82</v>
      </c>
      <c r="K5092" s="2">
        <v>23</v>
      </c>
      <c r="L5092" s="2">
        <v>1</v>
      </c>
      <c r="M5092" s="2">
        <v>0</v>
      </c>
      <c r="N5092" s="2">
        <v>0</v>
      </c>
      <c r="O5092" s="2">
        <v>0</v>
      </c>
      <c r="Q5092" s="2">
        <v>0</v>
      </c>
      <c r="R5092" s="2">
        <v>0</v>
      </c>
      <c r="S5092" s="2">
        <v>0</v>
      </c>
      <c r="T5092" s="4" t="s">
        <v>26996</v>
      </c>
      <c r="U5092" s="2" t="s">
        <v>26997</v>
      </c>
      <c r="V5092" s="4" t="s">
        <v>26998</v>
      </c>
      <c r="W5092" s="4" t="s">
        <v>26999</v>
      </c>
      <c r="X5092" s="2" t="s">
        <v>27000</v>
      </c>
      <c r="Y5092" s="2" t="s">
        <v>27001</v>
      </c>
      <c r="AB5092" s="2">
        <v>2812</v>
      </c>
      <c r="AC5092" s="2">
        <v>1</v>
      </c>
    </row>
    <row r="5093" spans="1:29" ht="13" x14ac:dyDescent="0.15">
      <c r="A5093" s="2" t="s">
        <v>10119</v>
      </c>
      <c r="C5093" s="2" t="s">
        <v>10120</v>
      </c>
      <c r="D5093" s="2">
        <v>3315</v>
      </c>
      <c r="E5093" s="2" t="s">
        <v>27002</v>
      </c>
      <c r="F5093" s="2" t="s">
        <v>313</v>
      </c>
      <c r="G5093" s="2">
        <v>247</v>
      </c>
      <c r="H5093" s="2">
        <v>0</v>
      </c>
      <c r="I5093" s="2">
        <v>2432</v>
      </c>
      <c r="J5093" s="2">
        <v>30</v>
      </c>
      <c r="K5093" s="2">
        <v>0</v>
      </c>
      <c r="L5093" s="2">
        <v>0</v>
      </c>
      <c r="M5093" s="2">
        <v>102</v>
      </c>
      <c r="N5093" s="2">
        <v>0</v>
      </c>
      <c r="O5093" s="2">
        <v>0</v>
      </c>
      <c r="Q5093" s="2">
        <v>0</v>
      </c>
      <c r="R5093" s="2">
        <v>0</v>
      </c>
      <c r="S5093" s="2">
        <v>0</v>
      </c>
      <c r="T5093" s="4" t="s">
        <v>27003</v>
      </c>
      <c r="U5093" s="2" t="s">
        <v>10123</v>
      </c>
      <c r="V5093" s="4" t="s">
        <v>27004</v>
      </c>
      <c r="X5093" s="2" t="s">
        <v>10125</v>
      </c>
      <c r="AB5093" s="2">
        <v>2811</v>
      </c>
      <c r="AC5093" s="2">
        <v>1</v>
      </c>
    </row>
    <row r="5094" spans="1:29" ht="13" x14ac:dyDescent="0.15">
      <c r="A5094" s="2" t="s">
        <v>7</v>
      </c>
      <c r="B5094" s="2" t="s">
        <v>3072</v>
      </c>
      <c r="C5094" s="2" t="s">
        <v>3073</v>
      </c>
      <c r="D5094" s="2" t="s">
        <v>463</v>
      </c>
      <c r="E5094" s="2" t="s">
        <v>27005</v>
      </c>
      <c r="F5094" s="2" t="s">
        <v>53</v>
      </c>
      <c r="G5094" s="2">
        <v>481</v>
      </c>
      <c r="H5094" s="2">
        <v>117</v>
      </c>
      <c r="I5094" s="2">
        <v>1922</v>
      </c>
      <c r="J5094" s="2">
        <v>7</v>
      </c>
      <c r="K5094" s="2">
        <v>9</v>
      </c>
      <c r="L5094" s="2">
        <v>0</v>
      </c>
      <c r="M5094" s="2">
        <v>135</v>
      </c>
      <c r="N5094" s="2">
        <v>140</v>
      </c>
      <c r="O5094" s="2">
        <v>0</v>
      </c>
      <c r="P5094" s="2" t="s">
        <v>96</v>
      </c>
      <c r="Q5094" s="2">
        <v>30848</v>
      </c>
      <c r="R5094" s="2">
        <v>75607</v>
      </c>
      <c r="S5094" s="2">
        <v>0</v>
      </c>
      <c r="T5094" s="4" t="s">
        <v>27006</v>
      </c>
      <c r="U5094" s="2" t="s">
        <v>27007</v>
      </c>
      <c r="V5094" s="4" t="s">
        <v>27008</v>
      </c>
      <c r="X5094" s="2" t="s">
        <v>27009</v>
      </c>
      <c r="AB5094" s="2">
        <v>2811</v>
      </c>
      <c r="AC5094" s="2">
        <v>1</v>
      </c>
    </row>
    <row r="5095" spans="1:29" ht="13" x14ac:dyDescent="0.15">
      <c r="A5095" s="4" t="s">
        <v>48</v>
      </c>
      <c r="B5095" s="2" t="s">
        <v>3370</v>
      </c>
      <c r="C5095" s="2">
        <v>457765807639814</v>
      </c>
      <c r="D5095" s="2">
        <v>841369</v>
      </c>
      <c r="E5095" s="2" t="s">
        <v>27010</v>
      </c>
      <c r="F5095" s="2" t="s">
        <v>30</v>
      </c>
      <c r="G5095" s="2">
        <v>288</v>
      </c>
      <c r="H5095" s="2">
        <v>46</v>
      </c>
      <c r="I5095" s="2">
        <v>2070</v>
      </c>
      <c r="J5095" s="2">
        <v>0</v>
      </c>
      <c r="K5095" s="2">
        <v>34</v>
      </c>
      <c r="L5095" s="2">
        <v>1</v>
      </c>
      <c r="M5095" s="2">
        <v>172</v>
      </c>
      <c r="N5095" s="2">
        <v>200</v>
      </c>
      <c r="O5095" s="2">
        <v>0</v>
      </c>
      <c r="Q5095" s="2">
        <v>0</v>
      </c>
      <c r="R5095" s="2">
        <v>0</v>
      </c>
      <c r="S5095" s="2">
        <v>0</v>
      </c>
      <c r="T5095" s="4" t="s">
        <v>27011</v>
      </c>
      <c r="U5095" s="2" t="s">
        <v>27012</v>
      </c>
      <c r="V5095" s="4" t="s">
        <v>27013</v>
      </c>
      <c r="X5095" s="2" t="s">
        <v>27014</v>
      </c>
      <c r="Y5095" s="2" t="s">
        <v>12459</v>
      </c>
      <c r="AB5095" s="2">
        <v>2811</v>
      </c>
      <c r="AC5095" s="2">
        <v>1</v>
      </c>
    </row>
    <row r="5096" spans="1:29" ht="13" x14ac:dyDescent="0.15">
      <c r="A5096" s="2" t="s">
        <v>241</v>
      </c>
      <c r="B5096" s="2" t="s">
        <v>11915</v>
      </c>
      <c r="C5096" s="2" t="s">
        <v>11916</v>
      </c>
      <c r="D5096" s="2">
        <v>631337</v>
      </c>
      <c r="E5096" s="2" t="s">
        <v>27015</v>
      </c>
      <c r="F5096" s="2" t="s">
        <v>30</v>
      </c>
      <c r="G5096" s="2">
        <v>2451</v>
      </c>
      <c r="H5096" s="2">
        <v>56</v>
      </c>
      <c r="I5096" s="2">
        <v>0</v>
      </c>
      <c r="J5096" s="2">
        <v>194</v>
      </c>
      <c r="K5096" s="2">
        <v>104</v>
      </c>
      <c r="L5096" s="2">
        <v>3</v>
      </c>
      <c r="M5096" s="2">
        <v>1</v>
      </c>
      <c r="N5096" s="2">
        <v>1</v>
      </c>
      <c r="O5096" s="2">
        <v>0</v>
      </c>
      <c r="Q5096" s="2">
        <v>0</v>
      </c>
      <c r="R5096" s="2">
        <v>0</v>
      </c>
      <c r="S5096" s="2">
        <v>0</v>
      </c>
      <c r="T5096" s="4" t="s">
        <v>27016</v>
      </c>
      <c r="U5096" s="2" t="s">
        <v>27017</v>
      </c>
      <c r="V5096" s="4" t="s">
        <v>4956</v>
      </c>
      <c r="X5096" s="2" t="s">
        <v>27018</v>
      </c>
      <c r="Y5096" s="2" t="s">
        <v>27019</v>
      </c>
      <c r="AB5096" s="2">
        <v>2810</v>
      </c>
      <c r="AC5096" s="2">
        <v>1</v>
      </c>
    </row>
    <row r="5097" spans="1:29" ht="13" x14ac:dyDescent="0.15">
      <c r="A5097" s="2" t="s">
        <v>454</v>
      </c>
      <c r="B5097" s="2" t="s">
        <v>9317</v>
      </c>
      <c r="C5097" s="2">
        <v>346705712073633</v>
      </c>
      <c r="D5097" s="2">
        <v>1080546</v>
      </c>
      <c r="E5097" s="2" t="s">
        <v>27020</v>
      </c>
      <c r="F5097" s="2" t="s">
        <v>313</v>
      </c>
      <c r="G5097" s="2">
        <v>2639</v>
      </c>
      <c r="H5097" s="2">
        <v>15</v>
      </c>
      <c r="I5097" s="2">
        <v>85</v>
      </c>
      <c r="J5097" s="2">
        <v>14</v>
      </c>
      <c r="K5097" s="2">
        <v>50</v>
      </c>
      <c r="L5097" s="2">
        <v>2</v>
      </c>
      <c r="M5097" s="2">
        <v>3</v>
      </c>
      <c r="N5097" s="2">
        <v>1</v>
      </c>
      <c r="O5097" s="2">
        <v>0</v>
      </c>
      <c r="Q5097" s="2">
        <v>0</v>
      </c>
      <c r="R5097" s="2">
        <v>0</v>
      </c>
      <c r="S5097" s="2">
        <v>0</v>
      </c>
      <c r="T5097" s="4" t="s">
        <v>27021</v>
      </c>
      <c r="U5097" s="2" t="s">
        <v>27022</v>
      </c>
      <c r="V5097" s="4" t="s">
        <v>27023</v>
      </c>
      <c r="AB5097" s="2">
        <v>2809</v>
      </c>
      <c r="AC5097" s="2">
        <v>1</v>
      </c>
    </row>
    <row r="5098" spans="1:29" ht="13" x14ac:dyDescent="0.15">
      <c r="A5098" s="2" t="s">
        <v>1360</v>
      </c>
      <c r="B5098" s="2" t="s">
        <v>27024</v>
      </c>
      <c r="C5098" s="2">
        <v>5886078129</v>
      </c>
      <c r="D5098" s="2">
        <v>3925824</v>
      </c>
      <c r="E5098" s="2" t="s">
        <v>27025</v>
      </c>
      <c r="F5098" s="2" t="s">
        <v>30</v>
      </c>
      <c r="G5098" s="2">
        <v>2360</v>
      </c>
      <c r="H5098" s="2">
        <v>27</v>
      </c>
      <c r="I5098" s="2">
        <v>140</v>
      </c>
      <c r="J5098" s="2">
        <v>235</v>
      </c>
      <c r="K5098" s="2">
        <v>39</v>
      </c>
      <c r="L5098" s="2">
        <v>4</v>
      </c>
      <c r="M5098" s="2">
        <v>4</v>
      </c>
      <c r="N5098" s="2">
        <v>0</v>
      </c>
      <c r="O5098" s="2">
        <v>0</v>
      </c>
      <c r="Q5098" s="2">
        <v>0</v>
      </c>
      <c r="R5098" s="2">
        <v>0</v>
      </c>
      <c r="S5098" s="2">
        <v>0</v>
      </c>
      <c r="T5098" s="4" t="s">
        <v>27026</v>
      </c>
      <c r="U5098" s="2" t="s">
        <v>27027</v>
      </c>
      <c r="V5098" s="4" t="s">
        <v>27028</v>
      </c>
      <c r="X5098" s="2" t="s">
        <v>27029</v>
      </c>
      <c r="Y5098" s="2" t="s">
        <v>27030</v>
      </c>
      <c r="AB5098" s="2">
        <v>2809</v>
      </c>
      <c r="AC5098" s="2">
        <v>1</v>
      </c>
    </row>
    <row r="5099" spans="1:29" ht="13" x14ac:dyDescent="0.15">
      <c r="A5099" s="2" t="s">
        <v>65</v>
      </c>
      <c r="B5099" s="2" t="s">
        <v>10563</v>
      </c>
      <c r="C5099" s="2">
        <v>172681326246938</v>
      </c>
      <c r="D5099" s="2">
        <v>307634</v>
      </c>
      <c r="E5099" s="2" t="s">
        <v>27031</v>
      </c>
      <c r="F5099" s="2" t="s">
        <v>313</v>
      </c>
      <c r="G5099" s="2">
        <v>938</v>
      </c>
      <c r="H5099" s="2">
        <v>141</v>
      </c>
      <c r="I5099" s="2">
        <v>409</v>
      </c>
      <c r="J5099" s="2">
        <v>17</v>
      </c>
      <c r="K5099" s="2">
        <v>35</v>
      </c>
      <c r="L5099" s="2">
        <v>1092</v>
      </c>
      <c r="M5099" s="2">
        <v>15</v>
      </c>
      <c r="N5099" s="2">
        <v>161</v>
      </c>
      <c r="O5099" s="2">
        <v>0</v>
      </c>
      <c r="Q5099" s="2">
        <v>0</v>
      </c>
      <c r="R5099" s="2">
        <v>0</v>
      </c>
      <c r="S5099" s="2">
        <v>0</v>
      </c>
      <c r="T5099" s="4" t="s">
        <v>27032</v>
      </c>
      <c r="V5099" s="4" t="s">
        <v>14825</v>
      </c>
      <c r="X5099" s="2" t="s">
        <v>14826</v>
      </c>
      <c r="Y5099" s="2" t="s">
        <v>14827</v>
      </c>
      <c r="AB5099" s="2">
        <v>2808</v>
      </c>
      <c r="AC5099" s="2">
        <v>1</v>
      </c>
    </row>
    <row r="5100" spans="1:29" ht="13" x14ac:dyDescent="0.15">
      <c r="A5100" s="2" t="s">
        <v>4</v>
      </c>
      <c r="B5100" s="2" t="s">
        <v>5087</v>
      </c>
      <c r="C5100" s="2">
        <v>171964245890</v>
      </c>
      <c r="D5100" s="2">
        <v>177640</v>
      </c>
      <c r="E5100" s="2" t="s">
        <v>27033</v>
      </c>
      <c r="F5100" s="2" t="s">
        <v>30</v>
      </c>
      <c r="G5100" s="2">
        <v>1412</v>
      </c>
      <c r="H5100" s="2">
        <v>130</v>
      </c>
      <c r="I5100" s="2">
        <v>1266</v>
      </c>
      <c r="J5100" s="2">
        <v>0</v>
      </c>
      <c r="K5100" s="2">
        <v>0</v>
      </c>
      <c r="L5100" s="2">
        <v>0</v>
      </c>
      <c r="M5100" s="2">
        <v>0</v>
      </c>
      <c r="N5100" s="2">
        <v>0</v>
      </c>
      <c r="O5100" s="2">
        <v>0</v>
      </c>
      <c r="Q5100" s="2">
        <v>0</v>
      </c>
      <c r="R5100" s="2">
        <v>0</v>
      </c>
      <c r="S5100" s="2">
        <v>0</v>
      </c>
      <c r="T5100" s="4" t="s">
        <v>27034</v>
      </c>
      <c r="U5100" s="2" t="s">
        <v>27035</v>
      </c>
      <c r="V5100" s="4" t="s">
        <v>27036</v>
      </c>
      <c r="X5100" s="2" t="s">
        <v>27037</v>
      </c>
      <c r="Y5100" s="2" t="s">
        <v>27038</v>
      </c>
      <c r="AB5100" s="2">
        <v>2808</v>
      </c>
      <c r="AC5100" s="2">
        <v>1</v>
      </c>
    </row>
    <row r="5101" spans="1:29" ht="13" x14ac:dyDescent="0.15">
      <c r="A5101" s="2" t="s">
        <v>2352</v>
      </c>
      <c r="B5101" s="2" t="s">
        <v>27039</v>
      </c>
      <c r="C5101" s="2">
        <v>540683329310481</v>
      </c>
      <c r="D5101" s="2">
        <v>37848</v>
      </c>
      <c r="E5101" s="2" t="s">
        <v>27040</v>
      </c>
      <c r="F5101" s="2" t="s">
        <v>30</v>
      </c>
      <c r="G5101" s="2">
        <v>19</v>
      </c>
      <c r="H5101" s="2">
        <v>28</v>
      </c>
      <c r="I5101" s="2">
        <v>2592</v>
      </c>
      <c r="J5101" s="2">
        <v>1</v>
      </c>
      <c r="K5101" s="2">
        <v>14</v>
      </c>
      <c r="L5101" s="2">
        <v>1</v>
      </c>
      <c r="M5101" s="2">
        <v>145</v>
      </c>
      <c r="N5101" s="2">
        <v>8</v>
      </c>
      <c r="O5101" s="2">
        <v>0</v>
      </c>
      <c r="Q5101" s="2">
        <v>0</v>
      </c>
      <c r="R5101" s="2">
        <v>0</v>
      </c>
      <c r="S5101" s="2">
        <v>0</v>
      </c>
      <c r="T5101" s="4" t="s">
        <v>27041</v>
      </c>
      <c r="U5101" s="2" t="s">
        <v>27042</v>
      </c>
      <c r="V5101" s="4" t="s">
        <v>5978</v>
      </c>
      <c r="X5101" s="2" t="s">
        <v>13296</v>
      </c>
      <c r="Y5101" s="2" t="s">
        <v>5980</v>
      </c>
      <c r="AB5101" s="2">
        <v>2808</v>
      </c>
      <c r="AC5101" s="2">
        <v>1</v>
      </c>
    </row>
    <row r="5102" spans="1:29" ht="13" x14ac:dyDescent="0.15">
      <c r="A5102" s="2" t="s">
        <v>59</v>
      </c>
      <c r="B5102" s="2" t="s">
        <v>5838</v>
      </c>
      <c r="C5102" s="2">
        <v>154163327962392</v>
      </c>
      <c r="D5102" s="2">
        <v>3442357</v>
      </c>
      <c r="E5102" s="2" t="s">
        <v>27043</v>
      </c>
      <c r="F5102" s="2" t="s">
        <v>30</v>
      </c>
      <c r="G5102" s="2">
        <v>2110</v>
      </c>
      <c r="H5102" s="2">
        <v>35</v>
      </c>
      <c r="I5102" s="2">
        <v>574</v>
      </c>
      <c r="J5102" s="2">
        <v>78</v>
      </c>
      <c r="K5102" s="2">
        <v>8</v>
      </c>
      <c r="L5102" s="2">
        <v>0</v>
      </c>
      <c r="M5102" s="2">
        <v>2</v>
      </c>
      <c r="N5102" s="2">
        <v>1</v>
      </c>
      <c r="O5102" s="2">
        <v>0</v>
      </c>
      <c r="Q5102" s="2">
        <v>0</v>
      </c>
      <c r="R5102" s="2">
        <v>0</v>
      </c>
      <c r="S5102" s="2">
        <v>0</v>
      </c>
      <c r="T5102" s="4" t="s">
        <v>27044</v>
      </c>
      <c r="U5102" s="2" t="s">
        <v>27045</v>
      </c>
      <c r="V5102" s="4" t="s">
        <v>27046</v>
      </c>
      <c r="W5102" s="4" t="s">
        <v>27047</v>
      </c>
      <c r="X5102" s="2" t="s">
        <v>27048</v>
      </c>
      <c r="Y5102" s="2" t="s">
        <v>27049</v>
      </c>
      <c r="AB5102" s="2">
        <v>2808</v>
      </c>
      <c r="AC5102" s="2">
        <v>1</v>
      </c>
    </row>
    <row r="5103" spans="1:29" ht="13" x14ac:dyDescent="0.15">
      <c r="A5103" s="2" t="s">
        <v>2981</v>
      </c>
      <c r="B5103" s="2" t="s">
        <v>2982</v>
      </c>
      <c r="C5103" s="2">
        <v>347271322075204</v>
      </c>
      <c r="D5103" s="2">
        <v>384768</v>
      </c>
      <c r="E5103" s="2" t="s">
        <v>27050</v>
      </c>
      <c r="F5103" s="2" t="s">
        <v>313</v>
      </c>
      <c r="G5103" s="2">
        <v>2314</v>
      </c>
      <c r="H5103" s="2">
        <v>46</v>
      </c>
      <c r="I5103" s="2">
        <v>247</v>
      </c>
      <c r="J5103" s="2">
        <v>62</v>
      </c>
      <c r="K5103" s="2">
        <v>5</v>
      </c>
      <c r="L5103" s="2">
        <v>118</v>
      </c>
      <c r="M5103" s="2">
        <v>13</v>
      </c>
      <c r="N5103" s="2">
        <v>2</v>
      </c>
      <c r="O5103" s="2">
        <v>0</v>
      </c>
      <c r="Q5103" s="2">
        <v>0</v>
      </c>
      <c r="R5103" s="2">
        <v>0</v>
      </c>
      <c r="S5103" s="2">
        <v>0</v>
      </c>
      <c r="T5103" s="4" t="s">
        <v>27051</v>
      </c>
      <c r="U5103" s="2" t="s">
        <v>27052</v>
      </c>
      <c r="V5103" s="4" t="s">
        <v>27053</v>
      </c>
      <c r="X5103" s="2" t="s">
        <v>368</v>
      </c>
      <c r="AB5103" s="2">
        <v>2807</v>
      </c>
      <c r="AC5103" s="2">
        <v>1</v>
      </c>
    </row>
    <row r="5104" spans="1:29" ht="13" x14ac:dyDescent="0.15">
      <c r="A5104" s="2" t="s">
        <v>4</v>
      </c>
      <c r="B5104" s="2" t="s">
        <v>5087</v>
      </c>
      <c r="C5104" s="2">
        <v>171964245890</v>
      </c>
      <c r="D5104" s="2">
        <v>213519</v>
      </c>
      <c r="E5104" s="2" t="s">
        <v>27054</v>
      </c>
      <c r="F5104" s="2" t="s">
        <v>30</v>
      </c>
      <c r="G5104" s="2">
        <v>580</v>
      </c>
      <c r="H5104" s="2">
        <v>280</v>
      </c>
      <c r="I5104" s="2">
        <v>907</v>
      </c>
      <c r="J5104" s="2">
        <v>10</v>
      </c>
      <c r="K5104" s="2">
        <v>262</v>
      </c>
      <c r="L5104" s="2">
        <v>36</v>
      </c>
      <c r="M5104" s="2">
        <v>43</v>
      </c>
      <c r="N5104" s="2">
        <v>689</v>
      </c>
      <c r="O5104" s="2">
        <v>0</v>
      </c>
      <c r="Q5104" s="2">
        <v>0</v>
      </c>
      <c r="R5104" s="2">
        <v>0</v>
      </c>
      <c r="S5104" s="2">
        <v>0</v>
      </c>
      <c r="T5104" s="4" t="s">
        <v>27055</v>
      </c>
      <c r="U5104" s="2" t="s">
        <v>27056</v>
      </c>
      <c r="V5104" s="4" t="s">
        <v>27057</v>
      </c>
      <c r="X5104" s="2" t="s">
        <v>27058</v>
      </c>
      <c r="Y5104" s="2" t="s">
        <v>27059</v>
      </c>
      <c r="AB5104" s="2">
        <v>2807</v>
      </c>
      <c r="AC5104" s="2">
        <v>1</v>
      </c>
    </row>
    <row r="5105" spans="1:29" ht="13" x14ac:dyDescent="0.15">
      <c r="A5105" s="2" t="s">
        <v>42</v>
      </c>
      <c r="B5105" s="2" t="s">
        <v>3231</v>
      </c>
      <c r="C5105" s="2">
        <v>116724526976</v>
      </c>
      <c r="D5105" s="2">
        <v>11628169</v>
      </c>
      <c r="E5105" s="2" t="s">
        <v>27060</v>
      </c>
      <c r="F5105" s="2" t="s">
        <v>1298</v>
      </c>
      <c r="G5105" s="2">
        <v>1039</v>
      </c>
      <c r="H5105" s="2">
        <v>1004</v>
      </c>
      <c r="I5105" s="2">
        <v>317</v>
      </c>
      <c r="J5105" s="2">
        <v>155</v>
      </c>
      <c r="K5105" s="2">
        <v>12</v>
      </c>
      <c r="L5105" s="2">
        <v>26</v>
      </c>
      <c r="M5105" s="2">
        <v>21</v>
      </c>
      <c r="N5105" s="2">
        <v>233</v>
      </c>
      <c r="O5105" s="2">
        <v>0</v>
      </c>
      <c r="P5105" s="2" t="s">
        <v>96</v>
      </c>
      <c r="Q5105" s="2">
        <v>113233</v>
      </c>
      <c r="R5105" s="2">
        <v>133014</v>
      </c>
      <c r="S5105" s="2">
        <v>0</v>
      </c>
      <c r="T5105" s="4" t="s">
        <v>27061</v>
      </c>
      <c r="U5105" s="2" t="s">
        <v>27062</v>
      </c>
      <c r="V5105" s="4" t="s">
        <v>27063</v>
      </c>
      <c r="AB5105" s="2">
        <v>2807</v>
      </c>
      <c r="AC5105" s="2">
        <v>1</v>
      </c>
    </row>
    <row r="5106" spans="1:29" ht="13" x14ac:dyDescent="0.15">
      <c r="A5106" s="2" t="s">
        <v>7</v>
      </c>
      <c r="B5106" s="2" t="s">
        <v>3072</v>
      </c>
      <c r="C5106" s="2" t="s">
        <v>3073</v>
      </c>
      <c r="D5106" s="2">
        <v>52905</v>
      </c>
      <c r="E5106" s="2" t="s">
        <v>27064</v>
      </c>
      <c r="F5106" s="2" t="s">
        <v>313</v>
      </c>
      <c r="G5106" s="2">
        <v>1263</v>
      </c>
      <c r="H5106" s="2">
        <v>95</v>
      </c>
      <c r="I5106" s="2">
        <v>1186</v>
      </c>
      <c r="J5106" s="2">
        <v>162</v>
      </c>
      <c r="K5106" s="2">
        <v>85</v>
      </c>
      <c r="L5106" s="2">
        <v>0</v>
      </c>
      <c r="M5106" s="2">
        <v>7</v>
      </c>
      <c r="N5106" s="2">
        <v>8</v>
      </c>
      <c r="O5106" s="2">
        <v>0</v>
      </c>
      <c r="Q5106" s="2">
        <v>0</v>
      </c>
      <c r="R5106" s="2">
        <v>0</v>
      </c>
      <c r="S5106" s="2">
        <v>0</v>
      </c>
      <c r="T5106" s="4" t="s">
        <v>27065</v>
      </c>
      <c r="U5106" s="2" t="s">
        <v>27066</v>
      </c>
      <c r="V5106" s="4" t="s">
        <v>27067</v>
      </c>
      <c r="AB5106" s="2">
        <v>2806</v>
      </c>
      <c r="AC5106" s="2">
        <v>1</v>
      </c>
    </row>
    <row r="5107" spans="1:29" ht="13" x14ac:dyDescent="0.15">
      <c r="A5107" s="2" t="s">
        <v>8</v>
      </c>
      <c r="B5107" s="2" t="s">
        <v>2681</v>
      </c>
      <c r="C5107" s="2">
        <v>139336892748173</v>
      </c>
      <c r="D5107" s="2">
        <v>500224</v>
      </c>
      <c r="E5107" s="2" t="s">
        <v>27068</v>
      </c>
      <c r="F5107" s="2" t="s">
        <v>30</v>
      </c>
      <c r="G5107" s="2">
        <v>164</v>
      </c>
      <c r="H5107" s="2">
        <v>338</v>
      </c>
      <c r="I5107" s="2">
        <v>646</v>
      </c>
      <c r="J5107" s="2">
        <v>2</v>
      </c>
      <c r="K5107" s="2">
        <v>117</v>
      </c>
      <c r="L5107" s="2">
        <v>2</v>
      </c>
      <c r="M5107" s="2">
        <v>158</v>
      </c>
      <c r="N5107" s="2">
        <v>1379</v>
      </c>
      <c r="O5107" s="2">
        <v>0</v>
      </c>
      <c r="Q5107" s="2">
        <v>0</v>
      </c>
      <c r="R5107" s="2">
        <v>0</v>
      </c>
      <c r="S5107" s="2">
        <v>0</v>
      </c>
      <c r="T5107" s="4" t="s">
        <v>27069</v>
      </c>
      <c r="U5107" s="2" t="s">
        <v>11465</v>
      </c>
      <c r="V5107" s="4" t="s">
        <v>11466</v>
      </c>
      <c r="X5107" s="2" t="s">
        <v>6</v>
      </c>
      <c r="AB5107" s="2">
        <v>2806</v>
      </c>
      <c r="AC5107" s="2">
        <v>1</v>
      </c>
    </row>
    <row r="5108" spans="1:29" ht="13" x14ac:dyDescent="0.15">
      <c r="A5108" s="2" t="s">
        <v>43</v>
      </c>
      <c r="B5108" s="2" t="s">
        <v>7615</v>
      </c>
      <c r="C5108" s="2">
        <v>414643305272351</v>
      </c>
      <c r="D5108" s="2">
        <v>241345</v>
      </c>
      <c r="E5108" s="2" t="s">
        <v>27070</v>
      </c>
      <c r="F5108" s="2" t="s">
        <v>30</v>
      </c>
      <c r="G5108" s="2">
        <v>360</v>
      </c>
      <c r="H5108" s="2">
        <v>57</v>
      </c>
      <c r="I5108" s="2">
        <v>1152</v>
      </c>
      <c r="J5108" s="2">
        <v>6</v>
      </c>
      <c r="K5108" s="2">
        <v>47</v>
      </c>
      <c r="L5108" s="2">
        <v>8</v>
      </c>
      <c r="M5108" s="2">
        <v>372</v>
      </c>
      <c r="N5108" s="2">
        <v>804</v>
      </c>
      <c r="O5108" s="2">
        <v>0</v>
      </c>
      <c r="Q5108" s="2">
        <v>0</v>
      </c>
      <c r="R5108" s="2">
        <v>0</v>
      </c>
      <c r="S5108" s="2">
        <v>0</v>
      </c>
      <c r="T5108" s="4" t="s">
        <v>27071</v>
      </c>
      <c r="V5108" s="4" t="s">
        <v>5721</v>
      </c>
      <c r="X5108" s="2" t="s">
        <v>85</v>
      </c>
      <c r="Y5108" s="2" t="s">
        <v>27072</v>
      </c>
      <c r="AB5108" s="2">
        <v>2806</v>
      </c>
      <c r="AC5108" s="2">
        <v>1</v>
      </c>
    </row>
    <row r="5109" spans="1:29" ht="13" x14ac:dyDescent="0.15">
      <c r="A5109" s="2" t="s">
        <v>210</v>
      </c>
      <c r="B5109" s="2" t="s">
        <v>4131</v>
      </c>
      <c r="C5109" s="2">
        <v>46482040716</v>
      </c>
      <c r="D5109" s="2">
        <v>2738609</v>
      </c>
      <c r="E5109" s="2" t="s">
        <v>27073</v>
      </c>
      <c r="F5109" s="2" t="s">
        <v>30</v>
      </c>
      <c r="G5109" s="2">
        <v>1076</v>
      </c>
      <c r="H5109" s="2">
        <v>58</v>
      </c>
      <c r="I5109" s="2">
        <v>1456</v>
      </c>
      <c r="J5109" s="2">
        <v>11</v>
      </c>
      <c r="K5109" s="2">
        <v>75</v>
      </c>
      <c r="L5109" s="2">
        <v>7</v>
      </c>
      <c r="M5109" s="2">
        <v>23</v>
      </c>
      <c r="N5109" s="2">
        <v>99</v>
      </c>
      <c r="O5109" s="2">
        <v>0</v>
      </c>
      <c r="Q5109" s="2">
        <v>0</v>
      </c>
      <c r="R5109" s="2">
        <v>0</v>
      </c>
      <c r="S5109" s="2">
        <v>0</v>
      </c>
      <c r="T5109" s="4" t="s">
        <v>27074</v>
      </c>
      <c r="U5109" s="2" t="s">
        <v>27075</v>
      </c>
      <c r="V5109" s="4" t="s">
        <v>27076</v>
      </c>
      <c r="X5109" s="2" t="s">
        <v>27077</v>
      </c>
      <c r="Y5109" s="2" t="s">
        <v>27078</v>
      </c>
      <c r="AB5109" s="2">
        <v>2805</v>
      </c>
      <c r="AC5109" s="2">
        <v>1</v>
      </c>
    </row>
    <row r="5110" spans="1:29" ht="13" x14ac:dyDescent="0.15">
      <c r="A5110" s="2" t="s">
        <v>103</v>
      </c>
      <c r="B5110" s="2" t="s">
        <v>103</v>
      </c>
      <c r="C5110" s="2">
        <v>223649167822693</v>
      </c>
      <c r="D5110" s="2">
        <v>2342536</v>
      </c>
      <c r="E5110" s="2" t="s">
        <v>27079</v>
      </c>
      <c r="F5110" s="2" t="s">
        <v>30</v>
      </c>
      <c r="G5110" s="2">
        <v>1628</v>
      </c>
      <c r="H5110" s="2">
        <v>112</v>
      </c>
      <c r="I5110" s="2">
        <v>586</v>
      </c>
      <c r="J5110" s="2">
        <v>29</v>
      </c>
      <c r="K5110" s="2">
        <v>12</v>
      </c>
      <c r="L5110" s="2">
        <v>20</v>
      </c>
      <c r="M5110" s="2">
        <v>101</v>
      </c>
      <c r="N5110" s="2">
        <v>317</v>
      </c>
      <c r="O5110" s="2">
        <v>0</v>
      </c>
      <c r="Q5110" s="2">
        <v>0</v>
      </c>
      <c r="R5110" s="2">
        <v>0</v>
      </c>
      <c r="S5110" s="2">
        <v>0</v>
      </c>
      <c r="T5110" s="4" t="s">
        <v>27080</v>
      </c>
      <c r="U5110" s="2" t="s">
        <v>27081</v>
      </c>
      <c r="V5110" s="4" t="s">
        <v>27082</v>
      </c>
      <c r="X5110" s="2" t="s">
        <v>27083</v>
      </c>
      <c r="Y5110" s="2" t="s">
        <v>27084</v>
      </c>
      <c r="AB5110" s="2">
        <v>2805</v>
      </c>
      <c r="AC5110" s="2">
        <v>1</v>
      </c>
    </row>
    <row r="5111" spans="1:29" ht="13" x14ac:dyDescent="0.15">
      <c r="A5111" s="2" t="s">
        <v>6</v>
      </c>
      <c r="B5111" s="2" t="s">
        <v>3302</v>
      </c>
      <c r="C5111" s="2">
        <v>566004240084767</v>
      </c>
      <c r="D5111" s="2">
        <v>1427594</v>
      </c>
      <c r="E5111" s="2" t="s">
        <v>27085</v>
      </c>
      <c r="F5111" s="2" t="s">
        <v>666</v>
      </c>
      <c r="G5111" s="2">
        <v>1729</v>
      </c>
      <c r="H5111" s="2">
        <v>125</v>
      </c>
      <c r="I5111" s="2">
        <v>693</v>
      </c>
      <c r="J5111" s="2">
        <v>82</v>
      </c>
      <c r="K5111" s="2">
        <v>76</v>
      </c>
      <c r="L5111" s="2">
        <v>26</v>
      </c>
      <c r="M5111" s="2">
        <v>31</v>
      </c>
      <c r="N5111" s="2">
        <v>43</v>
      </c>
      <c r="O5111" s="2">
        <v>0</v>
      </c>
      <c r="Q5111" s="2">
        <v>0</v>
      </c>
      <c r="R5111" s="2">
        <v>0</v>
      </c>
      <c r="S5111" s="2">
        <v>0</v>
      </c>
      <c r="T5111" s="4" t="s">
        <v>27086</v>
      </c>
      <c r="U5111" s="2" t="s">
        <v>27087</v>
      </c>
      <c r="AB5111" s="2">
        <v>2805</v>
      </c>
      <c r="AC5111" s="2">
        <v>1</v>
      </c>
    </row>
    <row r="5112" spans="1:29" ht="13" x14ac:dyDescent="0.15">
      <c r="A5112" s="2" t="s">
        <v>1395</v>
      </c>
      <c r="B5112" s="2" t="s">
        <v>27088</v>
      </c>
      <c r="C5112" s="2">
        <v>86973707921</v>
      </c>
      <c r="D5112" s="2">
        <v>3310585</v>
      </c>
      <c r="E5112" s="2" t="s">
        <v>27089</v>
      </c>
      <c r="F5112" s="2" t="s">
        <v>30</v>
      </c>
      <c r="G5112" s="2">
        <v>2208</v>
      </c>
      <c r="H5112" s="2">
        <v>78</v>
      </c>
      <c r="I5112" s="2">
        <v>379</v>
      </c>
      <c r="J5112" s="2">
        <v>120</v>
      </c>
      <c r="K5112" s="2">
        <v>4</v>
      </c>
      <c r="L5112" s="2">
        <v>0</v>
      </c>
      <c r="M5112" s="2">
        <v>1</v>
      </c>
      <c r="N5112" s="2">
        <v>14</v>
      </c>
      <c r="O5112" s="2">
        <v>0</v>
      </c>
      <c r="Q5112" s="2">
        <v>0</v>
      </c>
      <c r="R5112" s="2">
        <v>0</v>
      </c>
      <c r="S5112" s="2">
        <v>0</v>
      </c>
      <c r="T5112" s="4" t="s">
        <v>27090</v>
      </c>
      <c r="U5112" s="2" t="s">
        <v>27091</v>
      </c>
      <c r="V5112" s="4" t="s">
        <v>27092</v>
      </c>
      <c r="W5112" s="4" t="s">
        <v>27093</v>
      </c>
      <c r="X5112" s="2" t="s">
        <v>27094</v>
      </c>
      <c r="Y5112" s="2" t="s">
        <v>27095</v>
      </c>
      <c r="AB5112" s="2">
        <v>2804</v>
      </c>
      <c r="AC5112" s="2">
        <v>1</v>
      </c>
    </row>
    <row r="5113" spans="1:29" ht="13" x14ac:dyDescent="0.15">
      <c r="A5113" s="2" t="s">
        <v>248</v>
      </c>
      <c r="B5113" s="2" t="s">
        <v>11596</v>
      </c>
      <c r="C5113" s="2">
        <v>262155953790</v>
      </c>
      <c r="D5113" s="2">
        <v>2020578</v>
      </c>
      <c r="E5113" s="2" t="s">
        <v>27096</v>
      </c>
      <c r="F5113" s="2" t="s">
        <v>30</v>
      </c>
      <c r="G5113" s="2">
        <v>1059</v>
      </c>
      <c r="H5113" s="2">
        <v>248</v>
      </c>
      <c r="I5113" s="2">
        <v>546</v>
      </c>
      <c r="J5113" s="2">
        <v>17</v>
      </c>
      <c r="K5113" s="2">
        <v>35</v>
      </c>
      <c r="L5113" s="2">
        <v>196</v>
      </c>
      <c r="M5113" s="2">
        <v>69</v>
      </c>
      <c r="N5113" s="2">
        <v>633</v>
      </c>
      <c r="O5113" s="2">
        <v>0</v>
      </c>
      <c r="Q5113" s="2">
        <v>0</v>
      </c>
      <c r="R5113" s="2">
        <v>0</v>
      </c>
      <c r="S5113" s="2">
        <v>0</v>
      </c>
      <c r="T5113" s="4" t="s">
        <v>27097</v>
      </c>
      <c r="U5113" s="2" t="s">
        <v>27098</v>
      </c>
      <c r="V5113" s="4" t="s">
        <v>10430</v>
      </c>
      <c r="X5113" s="6" t="s">
        <v>10431</v>
      </c>
      <c r="Y5113" s="2" t="s">
        <v>10432</v>
      </c>
      <c r="AB5113" s="2">
        <v>2803</v>
      </c>
      <c r="AC5113" s="2">
        <v>1</v>
      </c>
    </row>
    <row r="5114" spans="1:29" ht="13" x14ac:dyDescent="0.15">
      <c r="A5114" s="2" t="s">
        <v>1531</v>
      </c>
      <c r="B5114" s="2" t="s">
        <v>27099</v>
      </c>
      <c r="C5114" s="2">
        <v>145662093887</v>
      </c>
      <c r="D5114" s="2">
        <v>730818</v>
      </c>
      <c r="E5114" s="2" t="s">
        <v>27100</v>
      </c>
      <c r="F5114" s="2" t="s">
        <v>30</v>
      </c>
      <c r="G5114" s="2">
        <v>1785</v>
      </c>
      <c r="H5114" s="2">
        <v>539</v>
      </c>
      <c r="I5114" s="2">
        <v>250</v>
      </c>
      <c r="J5114" s="2">
        <v>177</v>
      </c>
      <c r="K5114" s="2">
        <v>51</v>
      </c>
      <c r="L5114" s="2">
        <v>0</v>
      </c>
      <c r="M5114" s="2">
        <v>0</v>
      </c>
      <c r="N5114" s="2">
        <v>0</v>
      </c>
      <c r="O5114" s="2">
        <v>0</v>
      </c>
      <c r="Q5114" s="2">
        <v>0</v>
      </c>
      <c r="R5114" s="2">
        <v>0</v>
      </c>
      <c r="S5114" s="2">
        <v>0</v>
      </c>
      <c r="T5114" s="4" t="s">
        <v>27101</v>
      </c>
      <c r="U5114" s="2" t="s">
        <v>27102</v>
      </c>
      <c r="V5114" s="4" t="s">
        <v>27103</v>
      </c>
      <c r="X5114" s="2" t="s">
        <v>27104</v>
      </c>
      <c r="Y5114" s="2" t="s">
        <v>27105</v>
      </c>
      <c r="AB5114" s="2">
        <v>2802</v>
      </c>
      <c r="AC5114" s="2">
        <v>1</v>
      </c>
    </row>
    <row r="5115" spans="1:29" ht="13" x14ac:dyDescent="0.15">
      <c r="A5115" s="2" t="s">
        <v>164</v>
      </c>
      <c r="B5115" s="2" t="s">
        <v>16302</v>
      </c>
      <c r="C5115" s="2">
        <v>754284801396271</v>
      </c>
      <c r="D5115" s="2" t="s">
        <v>463</v>
      </c>
      <c r="E5115" s="2" t="s">
        <v>27106</v>
      </c>
      <c r="F5115" s="2" t="s">
        <v>313</v>
      </c>
      <c r="G5115" s="2">
        <v>2625</v>
      </c>
      <c r="H5115" s="2">
        <v>62</v>
      </c>
      <c r="I5115" s="2">
        <v>103</v>
      </c>
      <c r="J5115" s="2">
        <v>9</v>
      </c>
      <c r="K5115" s="2">
        <v>1</v>
      </c>
      <c r="L5115" s="2">
        <v>0</v>
      </c>
      <c r="M5115" s="2">
        <v>0</v>
      </c>
      <c r="N5115" s="2">
        <v>0</v>
      </c>
      <c r="O5115" s="2">
        <v>0</v>
      </c>
      <c r="Q5115" s="2">
        <v>0</v>
      </c>
      <c r="R5115" s="2">
        <v>0</v>
      </c>
      <c r="S5115" s="2">
        <v>0</v>
      </c>
      <c r="T5115" s="4" t="s">
        <v>27107</v>
      </c>
      <c r="U5115" s="2" t="s">
        <v>27108</v>
      </c>
      <c r="V5115" s="4" t="s">
        <v>27109</v>
      </c>
      <c r="X5115" s="2" t="s">
        <v>368</v>
      </c>
      <c r="AB5115" s="2">
        <v>2800</v>
      </c>
      <c r="AC5115" s="2">
        <v>1</v>
      </c>
    </row>
    <row r="5116" spans="1:29" ht="13" x14ac:dyDescent="0.15">
      <c r="A5116" s="2" t="s">
        <v>229</v>
      </c>
      <c r="B5116" s="2" t="s">
        <v>22480</v>
      </c>
      <c r="C5116" s="2">
        <v>58956225915</v>
      </c>
      <c r="D5116" s="2" t="s">
        <v>463</v>
      </c>
      <c r="E5116" s="2" t="s">
        <v>27110</v>
      </c>
      <c r="F5116" s="2" t="s">
        <v>30</v>
      </c>
      <c r="G5116" s="2">
        <v>1036</v>
      </c>
      <c r="H5116" s="2">
        <v>75</v>
      </c>
      <c r="I5116" s="2">
        <v>1590</v>
      </c>
      <c r="J5116" s="2">
        <v>39</v>
      </c>
      <c r="K5116" s="2">
        <v>43</v>
      </c>
      <c r="L5116" s="2">
        <v>0</v>
      </c>
      <c r="M5116" s="2">
        <v>15</v>
      </c>
      <c r="N5116" s="2">
        <v>2</v>
      </c>
      <c r="O5116" s="2">
        <v>0</v>
      </c>
      <c r="Q5116" s="2">
        <v>0</v>
      </c>
      <c r="R5116" s="2">
        <v>0</v>
      </c>
      <c r="S5116" s="2">
        <v>0</v>
      </c>
      <c r="T5116" s="4" t="s">
        <v>27111</v>
      </c>
      <c r="U5116" s="2" t="s">
        <v>27112</v>
      </c>
      <c r="V5116" s="4" t="s">
        <v>27113</v>
      </c>
      <c r="X5116" s="2" t="s">
        <v>27114</v>
      </c>
      <c r="Y5116" s="2" t="s">
        <v>27115</v>
      </c>
      <c r="AB5116" s="2">
        <v>2800</v>
      </c>
      <c r="AC5116" s="2">
        <v>1</v>
      </c>
    </row>
    <row r="5117" spans="1:29" ht="13" x14ac:dyDescent="0.15">
      <c r="A5117" s="2" t="s">
        <v>1279</v>
      </c>
      <c r="B5117" s="2" t="s">
        <v>1279</v>
      </c>
      <c r="C5117" s="2">
        <v>148518755167811</v>
      </c>
      <c r="D5117" s="2">
        <v>545067</v>
      </c>
      <c r="E5117" s="2" t="s">
        <v>27116</v>
      </c>
      <c r="F5117" s="2" t="s">
        <v>30</v>
      </c>
      <c r="G5117" s="2">
        <v>2766</v>
      </c>
      <c r="H5117" s="2">
        <v>2</v>
      </c>
      <c r="I5117" s="2">
        <v>11</v>
      </c>
      <c r="J5117" s="2">
        <v>19</v>
      </c>
      <c r="K5117" s="2">
        <v>0</v>
      </c>
      <c r="L5117" s="2">
        <v>0</v>
      </c>
      <c r="M5117" s="2">
        <v>2</v>
      </c>
      <c r="N5117" s="2">
        <v>0</v>
      </c>
      <c r="O5117" s="2">
        <v>0</v>
      </c>
      <c r="Q5117" s="2">
        <v>0</v>
      </c>
      <c r="R5117" s="2">
        <v>0</v>
      </c>
      <c r="S5117" s="2">
        <v>0</v>
      </c>
      <c r="T5117" s="4" t="s">
        <v>27117</v>
      </c>
      <c r="U5117" s="2" t="s">
        <v>27118</v>
      </c>
      <c r="V5117" s="4" t="s">
        <v>27119</v>
      </c>
      <c r="X5117" s="2" t="s">
        <v>27120</v>
      </c>
      <c r="Y5117" s="2" t="s">
        <v>27121</v>
      </c>
      <c r="AB5117" s="2">
        <v>2800</v>
      </c>
      <c r="AC5117" s="2">
        <v>1</v>
      </c>
    </row>
    <row r="5118" spans="1:29" ht="13" x14ac:dyDescent="0.15">
      <c r="A5118" s="2" t="s">
        <v>1760</v>
      </c>
      <c r="B5118" s="2" t="s">
        <v>27122</v>
      </c>
      <c r="C5118" s="2">
        <v>183140925069879</v>
      </c>
      <c r="D5118" s="2">
        <v>265357</v>
      </c>
      <c r="E5118" s="2" t="s">
        <v>27123</v>
      </c>
      <c r="F5118" s="2" t="s">
        <v>30</v>
      </c>
      <c r="G5118" s="2">
        <v>1291</v>
      </c>
      <c r="H5118" s="2">
        <v>59</v>
      </c>
      <c r="I5118" s="2">
        <v>930</v>
      </c>
      <c r="J5118" s="2">
        <v>108</v>
      </c>
      <c r="K5118" s="2">
        <v>3</v>
      </c>
      <c r="L5118" s="2">
        <v>380</v>
      </c>
      <c r="M5118" s="2">
        <v>11</v>
      </c>
      <c r="N5118" s="2">
        <v>18</v>
      </c>
      <c r="O5118" s="2">
        <v>0</v>
      </c>
      <c r="Q5118" s="2">
        <v>0</v>
      </c>
      <c r="R5118" s="2">
        <v>0</v>
      </c>
      <c r="S5118" s="2">
        <v>0</v>
      </c>
      <c r="T5118" s="4" t="s">
        <v>27124</v>
      </c>
      <c r="U5118" s="2" t="s">
        <v>27125</v>
      </c>
      <c r="V5118" s="4" t="s">
        <v>27126</v>
      </c>
      <c r="X5118" s="2" t="s">
        <v>27127</v>
      </c>
      <c r="Y5118" s="2" t="s">
        <v>27128</v>
      </c>
      <c r="AB5118" s="2">
        <v>2800</v>
      </c>
      <c r="AC5118" s="2">
        <v>1</v>
      </c>
    </row>
    <row r="5119" spans="1:29" ht="13" x14ac:dyDescent="0.15">
      <c r="A5119" s="2" t="s">
        <v>4</v>
      </c>
      <c r="B5119" s="2" t="s">
        <v>5087</v>
      </c>
      <c r="C5119" s="2">
        <v>171964245890</v>
      </c>
      <c r="D5119" s="2">
        <v>197825</v>
      </c>
      <c r="E5119" s="2" t="s">
        <v>27129</v>
      </c>
      <c r="F5119" s="2" t="s">
        <v>30</v>
      </c>
      <c r="G5119" s="2">
        <v>1045</v>
      </c>
      <c r="H5119" s="2">
        <v>80</v>
      </c>
      <c r="I5119" s="2">
        <v>1121</v>
      </c>
      <c r="J5119" s="2">
        <v>2</v>
      </c>
      <c r="K5119" s="2">
        <v>13</v>
      </c>
      <c r="L5119" s="2">
        <v>0</v>
      </c>
      <c r="M5119" s="2">
        <v>267</v>
      </c>
      <c r="N5119" s="2">
        <v>272</v>
      </c>
      <c r="O5119" s="2">
        <v>0</v>
      </c>
      <c r="Q5119" s="2">
        <v>0</v>
      </c>
      <c r="R5119" s="2">
        <v>0</v>
      </c>
      <c r="S5119" s="2">
        <v>0</v>
      </c>
      <c r="T5119" s="4" t="s">
        <v>27130</v>
      </c>
      <c r="U5119" s="2" t="s">
        <v>27131</v>
      </c>
      <c r="V5119" s="4" t="s">
        <v>16881</v>
      </c>
      <c r="X5119" s="2" t="s">
        <v>16882</v>
      </c>
      <c r="Y5119" s="2" t="s">
        <v>16883</v>
      </c>
      <c r="AB5119" s="2">
        <v>2800</v>
      </c>
      <c r="AC5119" s="2">
        <v>1</v>
      </c>
    </row>
    <row r="5120" spans="1:29" ht="13" x14ac:dyDescent="0.15">
      <c r="A5120" s="2" t="s">
        <v>538</v>
      </c>
      <c r="B5120" s="2" t="s">
        <v>3755</v>
      </c>
      <c r="C5120" s="2">
        <v>92925746942</v>
      </c>
      <c r="D5120" s="2">
        <v>3721815</v>
      </c>
      <c r="E5120" s="2" t="s">
        <v>27132</v>
      </c>
      <c r="F5120" s="2" t="s">
        <v>30</v>
      </c>
      <c r="G5120" s="2">
        <v>439</v>
      </c>
      <c r="H5120" s="2">
        <v>77</v>
      </c>
      <c r="I5120" s="2">
        <v>1561</v>
      </c>
      <c r="J5120" s="2">
        <v>2</v>
      </c>
      <c r="K5120" s="2">
        <v>181</v>
      </c>
      <c r="L5120" s="2">
        <v>1</v>
      </c>
      <c r="M5120" s="2">
        <v>49</v>
      </c>
      <c r="N5120" s="2">
        <v>489</v>
      </c>
      <c r="O5120" s="2">
        <v>0</v>
      </c>
      <c r="Q5120" s="2">
        <v>0</v>
      </c>
      <c r="R5120" s="2">
        <v>0</v>
      </c>
      <c r="S5120" s="2">
        <v>0</v>
      </c>
      <c r="T5120" s="4" t="s">
        <v>27133</v>
      </c>
      <c r="U5120" s="2" t="s">
        <v>3758</v>
      </c>
      <c r="V5120" s="4" t="s">
        <v>3759</v>
      </c>
      <c r="X5120" s="2" t="s">
        <v>3760</v>
      </c>
      <c r="Y5120" s="2" t="s">
        <v>3761</v>
      </c>
      <c r="AB5120" s="2">
        <v>2799</v>
      </c>
      <c r="AC5120" s="2">
        <v>1</v>
      </c>
    </row>
    <row r="5121" spans="1:29" ht="13" x14ac:dyDescent="0.15">
      <c r="A5121" s="2" t="s">
        <v>44</v>
      </c>
      <c r="B5121" s="2" t="s">
        <v>4021</v>
      </c>
      <c r="C5121" s="2">
        <v>143745137930</v>
      </c>
      <c r="D5121" s="2">
        <v>188995</v>
      </c>
      <c r="E5121" s="2" t="s">
        <v>27134</v>
      </c>
      <c r="F5121" s="2" t="s">
        <v>30</v>
      </c>
      <c r="G5121" s="2">
        <v>1546</v>
      </c>
      <c r="H5121" s="2">
        <v>31</v>
      </c>
      <c r="I5121" s="2">
        <v>1087</v>
      </c>
      <c r="J5121" s="2">
        <v>80</v>
      </c>
      <c r="K5121" s="2">
        <v>54</v>
      </c>
      <c r="L5121" s="2">
        <v>0</v>
      </c>
      <c r="M5121" s="2">
        <v>1</v>
      </c>
      <c r="N5121" s="2">
        <v>0</v>
      </c>
      <c r="O5121" s="2">
        <v>0</v>
      </c>
      <c r="Q5121" s="2">
        <v>0</v>
      </c>
      <c r="R5121" s="2">
        <v>0</v>
      </c>
      <c r="S5121" s="2">
        <v>0</v>
      </c>
      <c r="T5121" s="4" t="s">
        <v>27135</v>
      </c>
      <c r="U5121" s="2" t="s">
        <v>27136</v>
      </c>
      <c r="V5121" s="4" t="s">
        <v>27137</v>
      </c>
      <c r="X5121" s="2" t="s">
        <v>27138</v>
      </c>
      <c r="Y5121" s="2" t="s">
        <v>27139</v>
      </c>
      <c r="AB5121" s="2">
        <v>2799</v>
      </c>
      <c r="AC5121" s="2">
        <v>1</v>
      </c>
    </row>
    <row r="5122" spans="1:29" ht="13" x14ac:dyDescent="0.15">
      <c r="A5122" s="2" t="s">
        <v>6</v>
      </c>
      <c r="B5122" s="2" t="s">
        <v>3302</v>
      </c>
      <c r="C5122" s="2">
        <v>566004240084767</v>
      </c>
      <c r="D5122" s="2">
        <v>1445598</v>
      </c>
      <c r="E5122" s="2" t="s">
        <v>16041</v>
      </c>
      <c r="F5122" s="2" t="s">
        <v>30</v>
      </c>
      <c r="G5122" s="2">
        <v>177</v>
      </c>
      <c r="H5122" s="2">
        <v>74</v>
      </c>
      <c r="I5122" s="2">
        <v>2097</v>
      </c>
      <c r="J5122" s="2">
        <v>1</v>
      </c>
      <c r="K5122" s="2">
        <v>45</v>
      </c>
      <c r="L5122" s="2">
        <v>1</v>
      </c>
      <c r="M5122" s="2">
        <v>31</v>
      </c>
      <c r="N5122" s="2">
        <v>373</v>
      </c>
      <c r="O5122" s="2">
        <v>0</v>
      </c>
      <c r="Q5122" s="2">
        <v>0</v>
      </c>
      <c r="R5122" s="2">
        <v>0</v>
      </c>
      <c r="S5122" s="2">
        <v>0</v>
      </c>
      <c r="T5122" s="4" t="s">
        <v>27140</v>
      </c>
      <c r="U5122" s="2" t="s">
        <v>27141</v>
      </c>
      <c r="V5122" s="4" t="s">
        <v>27142</v>
      </c>
      <c r="X5122" s="2" t="s">
        <v>27143</v>
      </c>
      <c r="Y5122" s="2" t="s">
        <v>27144</v>
      </c>
      <c r="AB5122" s="2">
        <v>2799</v>
      </c>
      <c r="AC5122" s="2">
        <v>1</v>
      </c>
    </row>
    <row r="5123" spans="1:29" ht="13" x14ac:dyDescent="0.15">
      <c r="A5123" s="2" t="s">
        <v>211</v>
      </c>
      <c r="B5123" s="2" t="s">
        <v>5034</v>
      </c>
      <c r="C5123" s="2">
        <v>816533001838318</v>
      </c>
      <c r="D5123" s="2">
        <v>148116</v>
      </c>
      <c r="E5123" s="2" t="s">
        <v>27145</v>
      </c>
      <c r="F5123" s="2" t="s">
        <v>313</v>
      </c>
      <c r="G5123" s="2">
        <v>1404</v>
      </c>
      <c r="H5123" s="2">
        <v>397</v>
      </c>
      <c r="I5123" s="2">
        <v>481</v>
      </c>
      <c r="J5123" s="2">
        <v>1</v>
      </c>
      <c r="K5123" s="2">
        <v>86</v>
      </c>
      <c r="L5123" s="2">
        <v>409</v>
      </c>
      <c r="M5123" s="2">
        <v>8</v>
      </c>
      <c r="N5123" s="2">
        <v>12</v>
      </c>
      <c r="O5123" s="2">
        <v>0</v>
      </c>
      <c r="Q5123" s="2">
        <v>0</v>
      </c>
      <c r="R5123" s="2">
        <v>0</v>
      </c>
      <c r="S5123" s="2">
        <v>0</v>
      </c>
      <c r="T5123" s="4" t="s">
        <v>27146</v>
      </c>
      <c r="U5123" s="2" t="s">
        <v>27147</v>
      </c>
      <c r="V5123" s="4" t="s">
        <v>27148</v>
      </c>
      <c r="AB5123" s="2">
        <v>2798</v>
      </c>
      <c r="AC5123" s="2">
        <v>1</v>
      </c>
    </row>
    <row r="5124" spans="1:29" ht="13" x14ac:dyDescent="0.15">
      <c r="A5124" s="2" t="s">
        <v>325</v>
      </c>
      <c r="B5124" s="2" t="s">
        <v>13395</v>
      </c>
      <c r="C5124" s="2">
        <v>204329982950607</v>
      </c>
      <c r="D5124" s="2">
        <v>309778</v>
      </c>
      <c r="E5124" s="2" t="s">
        <v>27149</v>
      </c>
      <c r="F5124" s="2" t="s">
        <v>313</v>
      </c>
      <c r="G5124" s="2">
        <v>2299</v>
      </c>
      <c r="H5124" s="2">
        <v>104</v>
      </c>
      <c r="I5124" s="2">
        <v>277</v>
      </c>
      <c r="J5124" s="2">
        <v>113</v>
      </c>
      <c r="K5124" s="2">
        <v>5</v>
      </c>
      <c r="L5124" s="2">
        <v>0</v>
      </c>
      <c r="M5124" s="2">
        <v>0</v>
      </c>
      <c r="N5124" s="2">
        <v>0</v>
      </c>
      <c r="O5124" s="2">
        <v>0</v>
      </c>
      <c r="Q5124" s="2">
        <v>0</v>
      </c>
      <c r="R5124" s="2">
        <v>0</v>
      </c>
      <c r="S5124" s="2">
        <v>0</v>
      </c>
      <c r="T5124" s="4" t="s">
        <v>27150</v>
      </c>
      <c r="U5124" s="2" t="s">
        <v>27151</v>
      </c>
      <c r="V5124" s="4" t="s">
        <v>27152</v>
      </c>
      <c r="X5124" s="2" t="s">
        <v>27153</v>
      </c>
      <c r="AB5124" s="2">
        <v>2798</v>
      </c>
      <c r="AC5124" s="2">
        <v>1</v>
      </c>
    </row>
    <row r="5125" spans="1:29" ht="13" x14ac:dyDescent="0.15">
      <c r="A5125" s="2" t="s">
        <v>55</v>
      </c>
      <c r="B5125" s="2" t="s">
        <v>3635</v>
      </c>
      <c r="C5125" s="2">
        <v>27254475167</v>
      </c>
      <c r="D5125" s="2">
        <v>14832542</v>
      </c>
      <c r="E5125" s="2" t="s">
        <v>27154</v>
      </c>
      <c r="F5125" s="2" t="s">
        <v>30</v>
      </c>
      <c r="G5125" s="2">
        <v>1559</v>
      </c>
      <c r="H5125" s="2">
        <v>524</v>
      </c>
      <c r="I5125" s="2">
        <v>57</v>
      </c>
      <c r="J5125" s="2">
        <v>28</v>
      </c>
      <c r="K5125" s="2">
        <v>12</v>
      </c>
      <c r="L5125" s="2">
        <v>189</v>
      </c>
      <c r="M5125" s="2">
        <v>31</v>
      </c>
      <c r="N5125" s="2">
        <v>398</v>
      </c>
      <c r="O5125" s="2">
        <v>0</v>
      </c>
      <c r="Q5125" s="2">
        <v>0</v>
      </c>
      <c r="R5125" s="2">
        <v>0</v>
      </c>
      <c r="S5125" s="2">
        <v>0</v>
      </c>
      <c r="T5125" s="4" t="s">
        <v>27155</v>
      </c>
      <c r="U5125" s="2" t="s">
        <v>27156</v>
      </c>
      <c r="V5125" s="4" t="s">
        <v>27157</v>
      </c>
      <c r="X5125" s="2" t="s">
        <v>27158</v>
      </c>
      <c r="Y5125" s="2" t="s">
        <v>27159</v>
      </c>
      <c r="AB5125" s="2">
        <v>2798</v>
      </c>
      <c r="AC5125" s="2">
        <v>1</v>
      </c>
    </row>
    <row r="5126" spans="1:29" ht="13" x14ac:dyDescent="0.15">
      <c r="A5126" s="2" t="s">
        <v>359</v>
      </c>
      <c r="B5126" s="2" t="s">
        <v>4794</v>
      </c>
      <c r="C5126" s="2">
        <v>58608795408</v>
      </c>
      <c r="D5126" s="2">
        <v>886089</v>
      </c>
      <c r="E5126" s="2" t="s">
        <v>27160</v>
      </c>
      <c r="F5126" s="2" t="s">
        <v>30</v>
      </c>
      <c r="G5126" s="2">
        <v>154</v>
      </c>
      <c r="H5126" s="2">
        <v>157</v>
      </c>
      <c r="I5126" s="2">
        <v>2094</v>
      </c>
      <c r="J5126" s="2">
        <v>1</v>
      </c>
      <c r="K5126" s="2">
        <v>311</v>
      </c>
      <c r="L5126" s="2">
        <v>3</v>
      </c>
      <c r="M5126" s="2">
        <v>54</v>
      </c>
      <c r="N5126" s="2">
        <v>24</v>
      </c>
      <c r="O5126" s="2">
        <v>0</v>
      </c>
      <c r="Q5126" s="2">
        <v>0</v>
      </c>
      <c r="R5126" s="2">
        <v>0</v>
      </c>
      <c r="S5126" s="2">
        <v>0</v>
      </c>
      <c r="T5126" s="4" t="s">
        <v>27161</v>
      </c>
      <c r="U5126" s="2" t="s">
        <v>27162</v>
      </c>
      <c r="V5126" s="4" t="s">
        <v>27163</v>
      </c>
      <c r="W5126" s="4" t="s">
        <v>27164</v>
      </c>
      <c r="X5126" s="2" t="s">
        <v>27165</v>
      </c>
      <c r="Y5126" s="2" t="s">
        <v>27166</v>
      </c>
      <c r="AB5126" s="2">
        <v>2798</v>
      </c>
      <c r="AC5126" s="2">
        <v>1</v>
      </c>
    </row>
    <row r="5127" spans="1:29" ht="13" x14ac:dyDescent="0.15">
      <c r="A5127" s="2" t="s">
        <v>106</v>
      </c>
      <c r="B5127" s="2" t="s">
        <v>5000</v>
      </c>
      <c r="C5127" s="2">
        <v>155869377766434</v>
      </c>
      <c r="D5127" s="2">
        <v>9311273</v>
      </c>
      <c r="E5127" s="2" t="s">
        <v>27167</v>
      </c>
      <c r="F5127" s="2" t="s">
        <v>30</v>
      </c>
      <c r="G5127" s="2">
        <v>563</v>
      </c>
      <c r="H5127" s="2">
        <v>276</v>
      </c>
      <c r="I5127" s="2">
        <v>1024</v>
      </c>
      <c r="J5127" s="2">
        <v>10</v>
      </c>
      <c r="K5127" s="2">
        <v>640</v>
      </c>
      <c r="L5127" s="2">
        <v>41</v>
      </c>
      <c r="M5127" s="2">
        <v>220</v>
      </c>
      <c r="N5127" s="2">
        <v>24</v>
      </c>
      <c r="O5127" s="2">
        <v>1</v>
      </c>
      <c r="Q5127" s="2">
        <v>0</v>
      </c>
      <c r="R5127" s="2">
        <v>0</v>
      </c>
      <c r="S5127" s="2">
        <v>0</v>
      </c>
      <c r="T5127" s="4" t="s">
        <v>27168</v>
      </c>
      <c r="U5127" s="2" t="s">
        <v>27169</v>
      </c>
      <c r="V5127" s="4" t="s">
        <v>27170</v>
      </c>
      <c r="W5127" s="4" t="s">
        <v>27171</v>
      </c>
      <c r="X5127" s="2" t="s">
        <v>27172</v>
      </c>
      <c r="Y5127" s="2" t="s">
        <v>27173</v>
      </c>
      <c r="AB5127" s="2">
        <v>2798</v>
      </c>
      <c r="AC5127" s="2">
        <v>1</v>
      </c>
    </row>
    <row r="5128" spans="1:29" ht="13" x14ac:dyDescent="0.15">
      <c r="A5128" s="2" t="s">
        <v>398</v>
      </c>
      <c r="B5128" s="2" t="s">
        <v>7100</v>
      </c>
      <c r="C5128" s="2">
        <v>110988779311</v>
      </c>
      <c r="D5128" s="2">
        <v>558244</v>
      </c>
      <c r="E5128" s="2" t="s">
        <v>27174</v>
      </c>
      <c r="F5128" s="2" t="s">
        <v>30</v>
      </c>
      <c r="G5128" s="2">
        <v>1358</v>
      </c>
      <c r="H5128" s="2">
        <v>69</v>
      </c>
      <c r="I5128" s="2">
        <v>909</v>
      </c>
      <c r="J5128" s="2">
        <v>238</v>
      </c>
      <c r="K5128" s="2">
        <v>218</v>
      </c>
      <c r="L5128" s="2">
        <v>1</v>
      </c>
      <c r="M5128" s="2">
        <v>0</v>
      </c>
      <c r="N5128" s="2">
        <v>5</v>
      </c>
      <c r="O5128" s="2">
        <v>0</v>
      </c>
      <c r="Q5128" s="2">
        <v>0</v>
      </c>
      <c r="R5128" s="2">
        <v>0</v>
      </c>
      <c r="S5128" s="2">
        <v>0</v>
      </c>
      <c r="T5128" s="4" t="s">
        <v>27175</v>
      </c>
      <c r="U5128" s="2" t="s">
        <v>18884</v>
      </c>
      <c r="V5128" s="4" t="s">
        <v>27176</v>
      </c>
      <c r="X5128" s="2" t="s">
        <v>4223</v>
      </c>
      <c r="AB5128" s="2">
        <v>2798</v>
      </c>
      <c r="AC5128" s="2">
        <v>1</v>
      </c>
    </row>
    <row r="5129" spans="1:29" ht="13" x14ac:dyDescent="0.15">
      <c r="A5129" s="2" t="s">
        <v>3225</v>
      </c>
      <c r="C5129" s="2">
        <v>258472884521297</v>
      </c>
      <c r="D5129" s="2">
        <v>446450</v>
      </c>
      <c r="E5129" s="2" t="s">
        <v>27177</v>
      </c>
      <c r="F5129" s="2" t="s">
        <v>313</v>
      </c>
      <c r="G5129" s="2">
        <v>2200</v>
      </c>
      <c r="H5129" s="2">
        <v>55</v>
      </c>
      <c r="I5129" s="2">
        <v>117</v>
      </c>
      <c r="J5129" s="2">
        <v>411</v>
      </c>
      <c r="K5129" s="2">
        <v>3</v>
      </c>
      <c r="L5129" s="2">
        <v>7</v>
      </c>
      <c r="M5129" s="2">
        <v>4</v>
      </c>
      <c r="N5129" s="2">
        <v>0</v>
      </c>
      <c r="O5129" s="2">
        <v>0</v>
      </c>
      <c r="Q5129" s="2">
        <v>0</v>
      </c>
      <c r="R5129" s="2">
        <v>0</v>
      </c>
      <c r="S5129" s="2">
        <v>0</v>
      </c>
      <c r="T5129" s="4" t="s">
        <v>27178</v>
      </c>
      <c r="U5129" s="2" t="s">
        <v>27179</v>
      </c>
      <c r="V5129" s="4" t="s">
        <v>27180</v>
      </c>
      <c r="X5129" s="2" t="s">
        <v>3230</v>
      </c>
      <c r="AB5129" s="2">
        <v>2797</v>
      </c>
      <c r="AC5129" s="2">
        <v>1</v>
      </c>
    </row>
    <row r="5130" spans="1:29" ht="13" x14ac:dyDescent="0.15">
      <c r="A5130" s="2" t="s">
        <v>2981</v>
      </c>
      <c r="B5130" s="2" t="s">
        <v>2982</v>
      </c>
      <c r="C5130" s="2">
        <v>347271322075204</v>
      </c>
      <c r="D5130" s="2">
        <v>742120</v>
      </c>
      <c r="E5130" s="2" t="s">
        <v>27181</v>
      </c>
      <c r="F5130" s="2" t="s">
        <v>1298</v>
      </c>
      <c r="G5130" s="2">
        <v>1481</v>
      </c>
      <c r="H5130" s="2">
        <v>1052</v>
      </c>
      <c r="I5130" s="2">
        <v>119</v>
      </c>
      <c r="J5130" s="2">
        <v>101</v>
      </c>
      <c r="K5130" s="2">
        <v>6</v>
      </c>
      <c r="L5130" s="2">
        <v>29</v>
      </c>
      <c r="M5130" s="2">
        <v>2</v>
      </c>
      <c r="N5130" s="2">
        <v>7</v>
      </c>
      <c r="O5130" s="2">
        <v>0</v>
      </c>
      <c r="P5130" s="2" t="s">
        <v>96</v>
      </c>
      <c r="Q5130" s="2">
        <v>18421</v>
      </c>
      <c r="R5130" s="2">
        <v>29584</v>
      </c>
      <c r="S5130" s="2">
        <v>0</v>
      </c>
      <c r="T5130" s="4" t="s">
        <v>27182</v>
      </c>
      <c r="U5130" s="2" t="s">
        <v>27183</v>
      </c>
      <c r="V5130" s="4" t="s">
        <v>27184</v>
      </c>
      <c r="AB5130" s="2">
        <v>2797</v>
      </c>
      <c r="AC5130" s="2">
        <v>1</v>
      </c>
    </row>
    <row r="5131" spans="1:29" ht="13" x14ac:dyDescent="0.15">
      <c r="A5131" s="2" t="s">
        <v>880</v>
      </c>
      <c r="B5131" s="2" t="s">
        <v>27185</v>
      </c>
      <c r="C5131" s="2">
        <v>90662953642</v>
      </c>
      <c r="D5131" s="2">
        <v>363284</v>
      </c>
      <c r="E5131" s="2" t="s">
        <v>27186</v>
      </c>
      <c r="F5131" s="2" t="s">
        <v>30</v>
      </c>
      <c r="G5131" s="2">
        <v>829</v>
      </c>
      <c r="H5131" s="2">
        <v>156</v>
      </c>
      <c r="I5131" s="2">
        <v>1519</v>
      </c>
      <c r="J5131" s="2">
        <v>123</v>
      </c>
      <c r="K5131" s="2">
        <v>169</v>
      </c>
      <c r="L5131" s="2">
        <v>1</v>
      </c>
      <c r="M5131" s="2">
        <v>0</v>
      </c>
      <c r="N5131" s="2">
        <v>0</v>
      </c>
      <c r="O5131" s="2">
        <v>0</v>
      </c>
      <c r="Q5131" s="2">
        <v>0</v>
      </c>
      <c r="R5131" s="2">
        <v>0</v>
      </c>
      <c r="S5131" s="2">
        <v>0</v>
      </c>
      <c r="T5131" s="4" t="s">
        <v>27187</v>
      </c>
      <c r="U5131" s="2" t="s">
        <v>27188</v>
      </c>
      <c r="V5131" s="4" t="s">
        <v>27189</v>
      </c>
      <c r="W5131" s="4" t="s">
        <v>27190</v>
      </c>
      <c r="X5131" s="2" t="s">
        <v>14913</v>
      </c>
      <c r="Y5131" s="2" t="s">
        <v>14914</v>
      </c>
      <c r="AB5131" s="2">
        <v>2797</v>
      </c>
      <c r="AC5131" s="2">
        <v>1</v>
      </c>
    </row>
    <row r="5132" spans="1:29" ht="13" x14ac:dyDescent="0.15">
      <c r="A5132" s="2" t="s">
        <v>59</v>
      </c>
      <c r="B5132" s="2" t="s">
        <v>5838</v>
      </c>
      <c r="C5132" s="2">
        <v>154163327962392</v>
      </c>
      <c r="D5132" s="2">
        <v>3668822</v>
      </c>
      <c r="E5132" s="2" t="s">
        <v>27191</v>
      </c>
      <c r="F5132" s="2" t="s">
        <v>30</v>
      </c>
      <c r="G5132" s="2">
        <v>1945</v>
      </c>
      <c r="H5132" s="2">
        <v>26</v>
      </c>
      <c r="I5132" s="2">
        <v>708</v>
      </c>
      <c r="J5132" s="2">
        <v>38</v>
      </c>
      <c r="K5132" s="2">
        <v>11</v>
      </c>
      <c r="L5132" s="2">
        <v>6</v>
      </c>
      <c r="M5132" s="2">
        <v>59</v>
      </c>
      <c r="N5132" s="2">
        <v>4</v>
      </c>
      <c r="O5132" s="2">
        <v>0</v>
      </c>
      <c r="Q5132" s="2">
        <v>0</v>
      </c>
      <c r="R5132" s="2">
        <v>0</v>
      </c>
      <c r="S5132" s="2">
        <v>0</v>
      </c>
      <c r="T5132" s="4" t="s">
        <v>27192</v>
      </c>
      <c r="U5132" s="2" t="s">
        <v>13526</v>
      </c>
      <c r="V5132" s="4" t="s">
        <v>13527</v>
      </c>
      <c r="W5132" s="4" t="s">
        <v>27193</v>
      </c>
      <c r="X5132" s="2" t="s">
        <v>10656</v>
      </c>
      <c r="Y5132" s="2" t="s">
        <v>10657</v>
      </c>
      <c r="AB5132" s="2">
        <v>2797</v>
      </c>
      <c r="AC5132" s="2">
        <v>1</v>
      </c>
    </row>
    <row r="5133" spans="1:29" ht="13" x14ac:dyDescent="0.15">
      <c r="A5133" s="2" t="s">
        <v>105</v>
      </c>
      <c r="B5133" s="2" t="s">
        <v>3189</v>
      </c>
      <c r="C5133" s="2">
        <v>295199098300</v>
      </c>
      <c r="D5133" s="2">
        <v>2763072</v>
      </c>
      <c r="E5133" s="2" t="s">
        <v>27194</v>
      </c>
      <c r="F5133" s="2" t="s">
        <v>30</v>
      </c>
      <c r="G5133" s="2">
        <v>2058</v>
      </c>
      <c r="H5133" s="2">
        <v>172</v>
      </c>
      <c r="I5133" s="2">
        <v>366</v>
      </c>
      <c r="J5133" s="2">
        <v>88</v>
      </c>
      <c r="K5133" s="2">
        <v>10</v>
      </c>
      <c r="L5133" s="2">
        <v>77</v>
      </c>
      <c r="M5133" s="2">
        <v>10</v>
      </c>
      <c r="N5133" s="2">
        <v>16</v>
      </c>
      <c r="O5133" s="2">
        <v>0</v>
      </c>
      <c r="Q5133" s="2">
        <v>0</v>
      </c>
      <c r="R5133" s="2">
        <v>0</v>
      </c>
      <c r="S5133" s="2">
        <v>0</v>
      </c>
      <c r="T5133" s="4" t="s">
        <v>27195</v>
      </c>
      <c r="U5133" s="2" t="s">
        <v>27196</v>
      </c>
      <c r="V5133" s="4" t="s">
        <v>27197</v>
      </c>
      <c r="X5133" s="2" t="s">
        <v>27198</v>
      </c>
      <c r="Y5133" s="2" t="s">
        <v>27199</v>
      </c>
      <c r="AB5133" s="2">
        <v>2797</v>
      </c>
      <c r="AC5133" s="2">
        <v>1</v>
      </c>
    </row>
    <row r="5134" spans="1:29" ht="13" x14ac:dyDescent="0.15">
      <c r="A5134" s="2" t="s">
        <v>66</v>
      </c>
      <c r="B5134" s="2" t="s">
        <v>7382</v>
      </c>
      <c r="C5134" s="2" t="s">
        <v>7383</v>
      </c>
      <c r="D5134" s="2">
        <v>155267</v>
      </c>
      <c r="E5134" s="2" t="s">
        <v>27200</v>
      </c>
      <c r="F5134" s="2" t="s">
        <v>313</v>
      </c>
      <c r="G5134" s="2">
        <v>2000</v>
      </c>
      <c r="H5134" s="2">
        <v>48</v>
      </c>
      <c r="I5134" s="2">
        <v>530</v>
      </c>
      <c r="J5134" s="2">
        <v>91</v>
      </c>
      <c r="K5134" s="2">
        <v>9</v>
      </c>
      <c r="L5134" s="2">
        <v>111</v>
      </c>
      <c r="M5134" s="2">
        <v>6</v>
      </c>
      <c r="N5134" s="2">
        <v>1</v>
      </c>
      <c r="O5134" s="2">
        <v>0</v>
      </c>
      <c r="Q5134" s="2">
        <v>0</v>
      </c>
      <c r="R5134" s="2">
        <v>0</v>
      </c>
      <c r="S5134" s="2">
        <v>0</v>
      </c>
      <c r="T5134" s="4" t="s">
        <v>27201</v>
      </c>
      <c r="U5134" s="2" t="s">
        <v>5802</v>
      </c>
      <c r="V5134" s="4" t="s">
        <v>27202</v>
      </c>
      <c r="X5134" s="2" t="s">
        <v>368</v>
      </c>
      <c r="AB5134" s="2">
        <v>2796</v>
      </c>
      <c r="AC5134" s="2">
        <v>1</v>
      </c>
    </row>
    <row r="5135" spans="1:29" ht="13" x14ac:dyDescent="0.15">
      <c r="A5135" s="2" t="s">
        <v>181</v>
      </c>
      <c r="B5135" s="2" t="s">
        <v>4512</v>
      </c>
      <c r="C5135" s="2">
        <v>156249678052611</v>
      </c>
      <c r="D5135" s="2">
        <v>601588</v>
      </c>
      <c r="E5135" s="2" t="s">
        <v>27203</v>
      </c>
      <c r="F5135" s="2" t="s">
        <v>53</v>
      </c>
      <c r="G5135" s="2">
        <v>967</v>
      </c>
      <c r="H5135" s="2">
        <v>124</v>
      </c>
      <c r="I5135" s="2">
        <v>739</v>
      </c>
      <c r="J5135" s="2">
        <v>1</v>
      </c>
      <c r="K5135" s="2">
        <v>4</v>
      </c>
      <c r="L5135" s="2">
        <v>0</v>
      </c>
      <c r="M5135" s="2">
        <v>508</v>
      </c>
      <c r="N5135" s="2">
        <v>453</v>
      </c>
      <c r="O5135" s="2">
        <v>0</v>
      </c>
      <c r="P5135" s="2" t="s">
        <v>840</v>
      </c>
      <c r="Q5135" s="2">
        <v>22085</v>
      </c>
      <c r="R5135" s="2">
        <v>136750</v>
      </c>
      <c r="S5135" s="2">
        <v>0</v>
      </c>
      <c r="T5135" s="4" t="s">
        <v>27204</v>
      </c>
      <c r="U5135" s="2" t="s">
        <v>27205</v>
      </c>
      <c r="V5135" s="4" t="s">
        <v>12711</v>
      </c>
      <c r="X5135" s="2" t="s">
        <v>82</v>
      </c>
      <c r="Y5135" s="2" t="s">
        <v>12710</v>
      </c>
      <c r="AB5135" s="2">
        <v>2796</v>
      </c>
      <c r="AC5135" s="2">
        <v>1</v>
      </c>
    </row>
    <row r="5136" spans="1:29" ht="13" x14ac:dyDescent="0.15">
      <c r="A5136" s="2" t="s">
        <v>82</v>
      </c>
      <c r="B5136" s="2" t="s">
        <v>9783</v>
      </c>
      <c r="C5136" s="2">
        <v>143947355665943</v>
      </c>
      <c r="D5136" s="2">
        <v>1274679</v>
      </c>
      <c r="E5136" s="2" t="s">
        <v>27206</v>
      </c>
      <c r="F5136" s="2" t="s">
        <v>53</v>
      </c>
      <c r="G5136" s="2">
        <v>1468</v>
      </c>
      <c r="H5136" s="2">
        <v>112</v>
      </c>
      <c r="I5136" s="2">
        <v>903</v>
      </c>
      <c r="J5136" s="2">
        <v>16</v>
      </c>
      <c r="K5136" s="2">
        <v>5</v>
      </c>
      <c r="L5136" s="2">
        <v>2</v>
      </c>
      <c r="M5136" s="2">
        <v>171</v>
      </c>
      <c r="N5136" s="2">
        <v>119</v>
      </c>
      <c r="O5136" s="2">
        <v>0</v>
      </c>
      <c r="P5136" s="2" t="s">
        <v>96</v>
      </c>
      <c r="Q5136" s="2">
        <v>51315</v>
      </c>
      <c r="R5136" s="2">
        <v>100333</v>
      </c>
      <c r="S5136" s="2">
        <v>0</v>
      </c>
      <c r="T5136" s="4" t="s">
        <v>27207</v>
      </c>
      <c r="U5136" s="2" t="s">
        <v>27208</v>
      </c>
      <c r="V5136" s="4" t="s">
        <v>27209</v>
      </c>
      <c r="X5136" s="2" t="s">
        <v>27210</v>
      </c>
      <c r="AB5136" s="2">
        <v>2796</v>
      </c>
      <c r="AC5136" s="2">
        <v>1</v>
      </c>
    </row>
    <row r="5137" spans="1:29" ht="13" x14ac:dyDescent="0.15">
      <c r="A5137" s="2" t="s">
        <v>67</v>
      </c>
      <c r="B5137" s="2" t="s">
        <v>9266</v>
      </c>
      <c r="C5137" s="2" t="s">
        <v>9267</v>
      </c>
      <c r="D5137" s="2">
        <v>191939</v>
      </c>
      <c r="E5137" s="2" t="s">
        <v>27211</v>
      </c>
      <c r="F5137" s="2" t="s">
        <v>30</v>
      </c>
      <c r="G5137" s="2">
        <v>263</v>
      </c>
      <c r="H5137" s="2">
        <v>81</v>
      </c>
      <c r="I5137" s="2">
        <v>1584</v>
      </c>
      <c r="J5137" s="2">
        <v>1</v>
      </c>
      <c r="K5137" s="2">
        <v>39</v>
      </c>
      <c r="L5137" s="2">
        <v>15</v>
      </c>
      <c r="M5137" s="2">
        <v>224</v>
      </c>
      <c r="N5137" s="2">
        <v>589</v>
      </c>
      <c r="O5137" s="2">
        <v>0</v>
      </c>
      <c r="Q5137" s="2">
        <v>0</v>
      </c>
      <c r="R5137" s="2">
        <v>0</v>
      </c>
      <c r="S5137" s="2">
        <v>0</v>
      </c>
      <c r="T5137" s="4" t="s">
        <v>27212</v>
      </c>
      <c r="U5137" s="2" t="s">
        <v>27213</v>
      </c>
      <c r="V5137" s="4" t="s">
        <v>9992</v>
      </c>
      <c r="X5137" s="2" t="s">
        <v>9993</v>
      </c>
      <c r="Y5137" s="2" t="s">
        <v>9994</v>
      </c>
      <c r="AB5137" s="2">
        <v>2796</v>
      </c>
      <c r="AC5137" s="2">
        <v>1</v>
      </c>
    </row>
    <row r="5138" spans="1:29" ht="13" x14ac:dyDescent="0.15">
      <c r="A5138" s="2" t="s">
        <v>168</v>
      </c>
      <c r="B5138" s="2" t="s">
        <v>8461</v>
      </c>
      <c r="C5138" s="2">
        <v>6276351475</v>
      </c>
      <c r="D5138" s="2">
        <v>958199</v>
      </c>
      <c r="E5138" s="2" t="s">
        <v>27214</v>
      </c>
      <c r="F5138" s="2" t="s">
        <v>30</v>
      </c>
      <c r="G5138" s="2">
        <v>302</v>
      </c>
      <c r="H5138" s="2">
        <v>465</v>
      </c>
      <c r="I5138" s="2">
        <v>845</v>
      </c>
      <c r="J5138" s="2">
        <v>5</v>
      </c>
      <c r="K5138" s="2">
        <v>126</v>
      </c>
      <c r="L5138" s="2">
        <v>85</v>
      </c>
      <c r="M5138" s="2">
        <v>276</v>
      </c>
      <c r="N5138" s="2">
        <v>691</v>
      </c>
      <c r="O5138" s="2">
        <v>0</v>
      </c>
      <c r="Q5138" s="2">
        <v>0</v>
      </c>
      <c r="R5138" s="2">
        <v>0</v>
      </c>
      <c r="S5138" s="2">
        <v>0</v>
      </c>
      <c r="T5138" s="4" t="s">
        <v>27215</v>
      </c>
      <c r="U5138" s="2" t="s">
        <v>27216</v>
      </c>
      <c r="V5138" s="4" t="s">
        <v>27217</v>
      </c>
      <c r="X5138" s="2" t="s">
        <v>3413</v>
      </c>
      <c r="Y5138" s="2" t="s">
        <v>8896</v>
      </c>
      <c r="AB5138" s="2">
        <v>2795</v>
      </c>
      <c r="AC5138" s="2">
        <v>1</v>
      </c>
    </row>
    <row r="5139" spans="1:29" ht="13" x14ac:dyDescent="0.15">
      <c r="A5139" s="2" t="s">
        <v>725</v>
      </c>
      <c r="B5139" s="2" t="s">
        <v>27218</v>
      </c>
      <c r="C5139" s="2">
        <v>188625661189259</v>
      </c>
      <c r="D5139" s="2">
        <v>27093538</v>
      </c>
      <c r="E5139" s="2" t="s">
        <v>27219</v>
      </c>
      <c r="F5139" s="2" t="s">
        <v>313</v>
      </c>
      <c r="G5139" s="2">
        <v>2686</v>
      </c>
      <c r="H5139" s="2">
        <v>15</v>
      </c>
      <c r="I5139" s="2">
        <v>36</v>
      </c>
      <c r="J5139" s="2">
        <v>10</v>
      </c>
      <c r="K5139" s="2">
        <v>4</v>
      </c>
      <c r="L5139" s="2">
        <v>3</v>
      </c>
      <c r="M5139" s="2">
        <v>26</v>
      </c>
      <c r="N5139" s="2">
        <v>14</v>
      </c>
      <c r="O5139" s="2">
        <v>0</v>
      </c>
      <c r="Q5139" s="2">
        <v>0</v>
      </c>
      <c r="R5139" s="2">
        <v>0</v>
      </c>
      <c r="S5139" s="2">
        <v>0</v>
      </c>
      <c r="T5139" s="4" t="s">
        <v>27220</v>
      </c>
      <c r="U5139" s="2" t="s">
        <v>27221</v>
      </c>
      <c r="V5139" s="4" t="s">
        <v>27222</v>
      </c>
      <c r="X5139" s="2" t="s">
        <v>368</v>
      </c>
      <c r="AB5139" s="2">
        <v>2794</v>
      </c>
      <c r="AC5139" s="2">
        <v>1</v>
      </c>
    </row>
    <row r="5140" spans="1:29" ht="13" x14ac:dyDescent="0.15">
      <c r="A5140" s="2" t="s">
        <v>40</v>
      </c>
      <c r="B5140" s="2" t="s">
        <v>7846</v>
      </c>
      <c r="C5140" s="2">
        <v>892778157420170</v>
      </c>
      <c r="D5140" s="2" t="s">
        <v>463</v>
      </c>
      <c r="E5140" s="2" t="s">
        <v>27223</v>
      </c>
      <c r="F5140" s="2" t="s">
        <v>30</v>
      </c>
      <c r="G5140" s="2">
        <v>920</v>
      </c>
      <c r="H5140" s="2">
        <v>154</v>
      </c>
      <c r="I5140" s="2">
        <v>347</v>
      </c>
      <c r="J5140" s="2">
        <v>35</v>
      </c>
      <c r="K5140" s="2">
        <v>16</v>
      </c>
      <c r="L5140" s="2">
        <v>1306</v>
      </c>
      <c r="M5140" s="2">
        <v>10</v>
      </c>
      <c r="N5140" s="2">
        <v>5</v>
      </c>
      <c r="O5140" s="2">
        <v>0</v>
      </c>
      <c r="Q5140" s="2">
        <v>0</v>
      </c>
      <c r="R5140" s="2">
        <v>0</v>
      </c>
      <c r="S5140" s="2">
        <v>0</v>
      </c>
      <c r="T5140" s="4" t="s">
        <v>27224</v>
      </c>
      <c r="U5140" s="2" t="s">
        <v>27225</v>
      </c>
      <c r="V5140" s="4" t="s">
        <v>27226</v>
      </c>
      <c r="X5140" s="2" t="s">
        <v>27227</v>
      </c>
      <c r="Y5140" s="2" t="s">
        <v>27228</v>
      </c>
      <c r="AB5140" s="2">
        <v>2793</v>
      </c>
      <c r="AC5140" s="2">
        <v>1</v>
      </c>
    </row>
    <row r="5141" spans="1:29" ht="13" x14ac:dyDescent="0.15">
      <c r="A5141" s="2" t="s">
        <v>5</v>
      </c>
      <c r="B5141" s="2" t="s">
        <v>2711</v>
      </c>
      <c r="C5141" s="2">
        <v>614072562058406</v>
      </c>
      <c r="D5141" s="2">
        <v>47533</v>
      </c>
      <c r="E5141" s="2" t="s">
        <v>27229</v>
      </c>
      <c r="F5141" s="2" t="s">
        <v>313</v>
      </c>
      <c r="G5141" s="2">
        <v>1586</v>
      </c>
      <c r="H5141" s="2">
        <v>41</v>
      </c>
      <c r="I5141" s="2">
        <v>939</v>
      </c>
      <c r="J5141" s="2">
        <v>48</v>
      </c>
      <c r="K5141" s="2">
        <v>152</v>
      </c>
      <c r="L5141" s="2">
        <v>2</v>
      </c>
      <c r="M5141" s="2">
        <v>6</v>
      </c>
      <c r="N5141" s="2">
        <v>19</v>
      </c>
      <c r="O5141" s="2">
        <v>0</v>
      </c>
      <c r="Q5141" s="2">
        <v>0</v>
      </c>
      <c r="R5141" s="2">
        <v>0</v>
      </c>
      <c r="S5141" s="2">
        <v>0</v>
      </c>
      <c r="T5141" s="4" t="s">
        <v>27230</v>
      </c>
      <c r="U5141" s="2" t="s">
        <v>27231</v>
      </c>
      <c r="V5141" s="4" t="s">
        <v>27232</v>
      </c>
      <c r="X5141" s="2" t="s">
        <v>368</v>
      </c>
      <c r="AB5141" s="2">
        <v>2793</v>
      </c>
      <c r="AC5141" s="2">
        <v>1</v>
      </c>
    </row>
    <row r="5142" spans="1:29" ht="13" x14ac:dyDescent="0.15">
      <c r="A5142" s="4" t="s">
        <v>60</v>
      </c>
      <c r="B5142" s="2" t="s">
        <v>9899</v>
      </c>
      <c r="C5142" s="2">
        <v>287991907988</v>
      </c>
      <c r="D5142" s="2" t="s">
        <v>463</v>
      </c>
      <c r="E5142" s="2" t="s">
        <v>27233</v>
      </c>
      <c r="F5142" s="2" t="s">
        <v>30</v>
      </c>
      <c r="G5142" s="2">
        <v>1017</v>
      </c>
      <c r="H5142" s="2">
        <v>48</v>
      </c>
      <c r="I5142" s="2">
        <v>1452</v>
      </c>
      <c r="J5142" s="2">
        <v>13</v>
      </c>
      <c r="K5142" s="2">
        <v>30</v>
      </c>
      <c r="L5142" s="2">
        <v>0</v>
      </c>
      <c r="M5142" s="2">
        <v>136</v>
      </c>
      <c r="N5142" s="2">
        <v>97</v>
      </c>
      <c r="O5142" s="2">
        <v>0</v>
      </c>
      <c r="Q5142" s="2">
        <v>0</v>
      </c>
      <c r="R5142" s="2">
        <v>0</v>
      </c>
      <c r="S5142" s="2">
        <v>0</v>
      </c>
      <c r="T5142" s="4" t="s">
        <v>27234</v>
      </c>
      <c r="U5142" s="2" t="s">
        <v>27235</v>
      </c>
      <c r="V5142" s="4" t="s">
        <v>27236</v>
      </c>
      <c r="X5142" s="2" t="s">
        <v>27237</v>
      </c>
      <c r="Y5142" s="2" t="s">
        <v>27238</v>
      </c>
      <c r="AB5142" s="2">
        <v>2793</v>
      </c>
      <c r="AC5142" s="2">
        <v>1</v>
      </c>
    </row>
    <row r="5143" spans="1:29" ht="13" x14ac:dyDescent="0.15">
      <c r="A5143" s="2" t="s">
        <v>97</v>
      </c>
      <c r="B5143" s="2" t="s">
        <v>2899</v>
      </c>
      <c r="C5143" s="2">
        <v>5281959998</v>
      </c>
      <c r="D5143" s="2">
        <v>16193307</v>
      </c>
      <c r="E5143" s="2" t="s">
        <v>27239</v>
      </c>
      <c r="F5143" s="2" t="s">
        <v>30</v>
      </c>
      <c r="G5143" s="2">
        <v>927</v>
      </c>
      <c r="H5143" s="2">
        <v>201</v>
      </c>
      <c r="I5143" s="2">
        <v>1052</v>
      </c>
      <c r="J5143" s="2">
        <v>7</v>
      </c>
      <c r="K5143" s="2">
        <v>299</v>
      </c>
      <c r="L5143" s="2">
        <v>5</v>
      </c>
      <c r="M5143" s="2">
        <v>220</v>
      </c>
      <c r="N5143" s="2">
        <v>81</v>
      </c>
      <c r="O5143" s="2">
        <v>0</v>
      </c>
      <c r="Q5143" s="2">
        <v>0</v>
      </c>
      <c r="R5143" s="2">
        <v>0</v>
      </c>
      <c r="S5143" s="2">
        <v>0</v>
      </c>
      <c r="T5143" s="4" t="s">
        <v>27240</v>
      </c>
      <c r="U5143" s="2" t="s">
        <v>27241</v>
      </c>
      <c r="V5143" s="4" t="s">
        <v>27242</v>
      </c>
      <c r="X5143" s="2" t="s">
        <v>27243</v>
      </c>
      <c r="Y5143" s="2" t="s">
        <v>27244</v>
      </c>
      <c r="AB5143" s="2">
        <v>2792</v>
      </c>
      <c r="AC5143" s="2">
        <v>1</v>
      </c>
    </row>
    <row r="5144" spans="1:29" ht="13" x14ac:dyDescent="0.15">
      <c r="A5144" s="2" t="s">
        <v>1379</v>
      </c>
      <c r="B5144" s="2" t="s">
        <v>27245</v>
      </c>
      <c r="C5144" s="2">
        <v>811067648983472</v>
      </c>
      <c r="D5144" s="2">
        <v>117230</v>
      </c>
      <c r="E5144" s="2" t="s">
        <v>27246</v>
      </c>
      <c r="F5144" s="2" t="s">
        <v>30</v>
      </c>
      <c r="G5144" s="2">
        <v>2290</v>
      </c>
      <c r="H5144" s="2">
        <v>60</v>
      </c>
      <c r="I5144" s="2">
        <v>430</v>
      </c>
      <c r="J5144" s="2">
        <v>11</v>
      </c>
      <c r="K5144" s="2">
        <v>0</v>
      </c>
      <c r="L5144" s="2">
        <v>0</v>
      </c>
      <c r="M5144" s="2">
        <v>0</v>
      </c>
      <c r="N5144" s="2">
        <v>0</v>
      </c>
      <c r="O5144" s="2">
        <v>0</v>
      </c>
      <c r="Q5144" s="2">
        <v>0</v>
      </c>
      <c r="R5144" s="2">
        <v>0</v>
      </c>
      <c r="S5144" s="2">
        <v>0</v>
      </c>
      <c r="T5144" s="4" t="s">
        <v>27247</v>
      </c>
      <c r="U5144" s="2" t="s">
        <v>27248</v>
      </c>
      <c r="V5144" s="4" t="s">
        <v>27249</v>
      </c>
      <c r="X5144" s="2" t="s">
        <v>27250</v>
      </c>
      <c r="Y5144" s="2" t="s">
        <v>27251</v>
      </c>
      <c r="AB5144" s="2">
        <v>2791</v>
      </c>
      <c r="AC5144" s="2">
        <v>1</v>
      </c>
    </row>
    <row r="5145" spans="1:29" ht="13" x14ac:dyDescent="0.15">
      <c r="A5145" s="2" t="s">
        <v>4</v>
      </c>
      <c r="B5145" s="2" t="s">
        <v>5087</v>
      </c>
      <c r="C5145" s="2">
        <v>171964245890</v>
      </c>
      <c r="D5145" s="2">
        <v>183696</v>
      </c>
      <c r="E5145" s="2" t="s">
        <v>27252</v>
      </c>
      <c r="F5145" s="2" t="s">
        <v>313</v>
      </c>
      <c r="G5145" s="2">
        <v>1663</v>
      </c>
      <c r="H5145" s="2">
        <v>63</v>
      </c>
      <c r="I5145" s="2">
        <v>1061</v>
      </c>
      <c r="J5145" s="2">
        <v>0</v>
      </c>
      <c r="K5145" s="2">
        <v>0</v>
      </c>
      <c r="L5145" s="2">
        <v>0</v>
      </c>
      <c r="M5145" s="2">
        <v>0</v>
      </c>
      <c r="N5145" s="2">
        <v>4</v>
      </c>
      <c r="O5145" s="2">
        <v>0</v>
      </c>
      <c r="Q5145" s="2">
        <v>0</v>
      </c>
      <c r="R5145" s="2">
        <v>0</v>
      </c>
      <c r="S5145" s="2">
        <v>0</v>
      </c>
      <c r="T5145" s="4" t="s">
        <v>27253</v>
      </c>
      <c r="U5145" s="2" t="s">
        <v>27254</v>
      </c>
      <c r="V5145" s="4" t="s">
        <v>27255</v>
      </c>
      <c r="X5145" s="2" t="s">
        <v>368</v>
      </c>
      <c r="AB5145" s="2">
        <v>2791</v>
      </c>
      <c r="AC5145" s="2">
        <v>1</v>
      </c>
    </row>
    <row r="5146" spans="1:29" ht="13" x14ac:dyDescent="0.15">
      <c r="A5146" s="2" t="s">
        <v>1375</v>
      </c>
      <c r="B5146" s="2" t="s">
        <v>27256</v>
      </c>
      <c r="C5146" s="2">
        <v>28248315774</v>
      </c>
      <c r="D5146" s="2">
        <v>283884</v>
      </c>
      <c r="E5146" s="2" t="s">
        <v>27257</v>
      </c>
      <c r="F5146" s="2" t="s">
        <v>313</v>
      </c>
      <c r="G5146" s="2">
        <v>2300</v>
      </c>
      <c r="H5146" s="2">
        <v>39</v>
      </c>
      <c r="I5146" s="2">
        <v>302</v>
      </c>
      <c r="J5146" s="2">
        <v>117</v>
      </c>
      <c r="K5146" s="2">
        <v>18</v>
      </c>
      <c r="L5146" s="2">
        <v>12</v>
      </c>
      <c r="M5146" s="2">
        <v>1</v>
      </c>
      <c r="N5146" s="2">
        <v>2</v>
      </c>
      <c r="O5146" s="2">
        <v>0</v>
      </c>
      <c r="Q5146" s="2">
        <v>0</v>
      </c>
      <c r="R5146" s="2">
        <v>0</v>
      </c>
      <c r="S5146" s="2">
        <v>0</v>
      </c>
      <c r="T5146" s="4" t="s">
        <v>27258</v>
      </c>
      <c r="U5146" s="2" t="s">
        <v>27259</v>
      </c>
      <c r="V5146" s="4" t="s">
        <v>27260</v>
      </c>
      <c r="X5146" s="2" t="s">
        <v>368</v>
      </c>
      <c r="AB5146" s="2">
        <v>2791</v>
      </c>
      <c r="AC5146" s="2">
        <v>1</v>
      </c>
    </row>
    <row r="5147" spans="1:29" ht="13" x14ac:dyDescent="0.15">
      <c r="A5147" s="2" t="s">
        <v>44</v>
      </c>
      <c r="B5147" s="2" t="s">
        <v>4021</v>
      </c>
      <c r="C5147" s="2">
        <v>143745137930</v>
      </c>
      <c r="D5147" s="2">
        <v>198738</v>
      </c>
      <c r="E5147" s="2" t="s">
        <v>27261</v>
      </c>
      <c r="F5147" s="2" t="s">
        <v>30</v>
      </c>
      <c r="G5147" s="2">
        <v>1943</v>
      </c>
      <c r="H5147" s="2">
        <v>49</v>
      </c>
      <c r="I5147" s="2">
        <v>501</v>
      </c>
      <c r="J5147" s="2">
        <v>268</v>
      </c>
      <c r="K5147" s="2">
        <v>3</v>
      </c>
      <c r="L5147" s="2">
        <v>2</v>
      </c>
      <c r="M5147" s="2">
        <v>2</v>
      </c>
      <c r="N5147" s="2">
        <v>23</v>
      </c>
      <c r="O5147" s="2">
        <v>0</v>
      </c>
      <c r="Q5147" s="2">
        <v>0</v>
      </c>
      <c r="R5147" s="2">
        <v>0</v>
      </c>
      <c r="S5147" s="2">
        <v>0</v>
      </c>
      <c r="T5147" s="4" t="s">
        <v>27262</v>
      </c>
      <c r="U5147" s="2" t="s">
        <v>27263</v>
      </c>
      <c r="V5147" s="4" t="s">
        <v>27264</v>
      </c>
      <c r="W5147" s="4" t="s">
        <v>27265</v>
      </c>
      <c r="X5147" s="2" t="s">
        <v>27266</v>
      </c>
      <c r="Y5147" s="2" t="s">
        <v>27267</v>
      </c>
      <c r="AB5147" s="2">
        <v>2791</v>
      </c>
      <c r="AC5147" s="2">
        <v>1</v>
      </c>
    </row>
    <row r="5148" spans="1:29" ht="13" x14ac:dyDescent="0.15">
      <c r="A5148" s="4" t="s">
        <v>3</v>
      </c>
      <c r="B5148" s="2" t="s">
        <v>2442</v>
      </c>
      <c r="C5148" s="2">
        <v>35590531315</v>
      </c>
      <c r="D5148" s="2">
        <v>1786194</v>
      </c>
      <c r="E5148" s="2" t="s">
        <v>27268</v>
      </c>
      <c r="F5148" s="2" t="s">
        <v>30</v>
      </c>
      <c r="G5148" s="2">
        <v>1417</v>
      </c>
      <c r="H5148" s="2">
        <v>120</v>
      </c>
      <c r="I5148" s="2">
        <v>986</v>
      </c>
      <c r="J5148" s="2">
        <v>8</v>
      </c>
      <c r="K5148" s="2">
        <v>37</v>
      </c>
      <c r="L5148" s="2">
        <v>10</v>
      </c>
      <c r="M5148" s="2">
        <v>22</v>
      </c>
      <c r="N5148" s="2">
        <v>191</v>
      </c>
      <c r="O5148" s="2">
        <v>0</v>
      </c>
      <c r="Q5148" s="2">
        <v>0</v>
      </c>
      <c r="R5148" s="2">
        <v>0</v>
      </c>
      <c r="S5148" s="2">
        <v>0</v>
      </c>
      <c r="T5148" s="4" t="s">
        <v>27269</v>
      </c>
      <c r="U5148" s="2" t="s">
        <v>27270</v>
      </c>
      <c r="V5148" s="4" t="s">
        <v>27271</v>
      </c>
      <c r="X5148" s="2" t="s">
        <v>27272</v>
      </c>
      <c r="AB5148" s="2">
        <v>2791</v>
      </c>
      <c r="AC5148" s="2">
        <v>1</v>
      </c>
    </row>
    <row r="5149" spans="1:29" ht="13" x14ac:dyDescent="0.15">
      <c r="A5149" s="2" t="s">
        <v>6</v>
      </c>
      <c r="B5149" s="2" t="s">
        <v>3302</v>
      </c>
      <c r="C5149" s="2">
        <v>566004240084767</v>
      </c>
      <c r="D5149" s="2">
        <v>1234176</v>
      </c>
      <c r="E5149" s="2" t="s">
        <v>27273</v>
      </c>
      <c r="F5149" s="2" t="s">
        <v>30</v>
      </c>
      <c r="G5149" s="2">
        <v>857</v>
      </c>
      <c r="H5149" s="2">
        <v>230</v>
      </c>
      <c r="I5149" s="2">
        <v>1704</v>
      </c>
      <c r="J5149" s="2">
        <v>0</v>
      </c>
      <c r="K5149" s="2">
        <v>0</v>
      </c>
      <c r="L5149" s="2">
        <v>0</v>
      </c>
      <c r="M5149" s="2">
        <v>0</v>
      </c>
      <c r="N5149" s="2">
        <v>0</v>
      </c>
      <c r="O5149" s="2">
        <v>0</v>
      </c>
      <c r="Q5149" s="2">
        <v>0</v>
      </c>
      <c r="R5149" s="2">
        <v>0</v>
      </c>
      <c r="S5149" s="2">
        <v>0</v>
      </c>
      <c r="T5149" s="4" t="s">
        <v>27274</v>
      </c>
      <c r="U5149" s="2" t="s">
        <v>27275</v>
      </c>
      <c r="V5149" s="4" t="s">
        <v>27276</v>
      </c>
      <c r="X5149" s="2" t="s">
        <v>27275</v>
      </c>
      <c r="Y5149" s="2" t="s">
        <v>27277</v>
      </c>
      <c r="AB5149" s="2">
        <v>2791</v>
      </c>
      <c r="AC5149" s="2">
        <v>1</v>
      </c>
    </row>
    <row r="5150" spans="1:29" ht="13" x14ac:dyDescent="0.15">
      <c r="A5150" s="2" t="s">
        <v>59</v>
      </c>
      <c r="B5150" s="2" t="s">
        <v>5838</v>
      </c>
      <c r="C5150" s="2">
        <v>154163327962392</v>
      </c>
      <c r="D5150" s="2">
        <v>3676130</v>
      </c>
      <c r="E5150" s="2" t="s">
        <v>27278</v>
      </c>
      <c r="F5150" s="2" t="s">
        <v>30</v>
      </c>
      <c r="G5150" s="2">
        <v>2138</v>
      </c>
      <c r="H5150" s="2">
        <v>38</v>
      </c>
      <c r="I5150" s="2">
        <v>496</v>
      </c>
      <c r="J5150" s="2">
        <v>95</v>
      </c>
      <c r="K5150" s="2">
        <v>20</v>
      </c>
      <c r="L5150" s="2">
        <v>0</v>
      </c>
      <c r="M5150" s="2">
        <v>2</v>
      </c>
      <c r="N5150" s="2">
        <v>2</v>
      </c>
      <c r="O5150" s="2">
        <v>0</v>
      </c>
      <c r="Q5150" s="2">
        <v>0</v>
      </c>
      <c r="R5150" s="2">
        <v>0</v>
      </c>
      <c r="S5150" s="2">
        <v>0</v>
      </c>
      <c r="T5150" s="4" t="s">
        <v>27279</v>
      </c>
      <c r="U5150" s="2" t="s">
        <v>27280</v>
      </c>
      <c r="V5150" s="4" t="s">
        <v>27281</v>
      </c>
      <c r="X5150" s="2" t="s">
        <v>27282</v>
      </c>
      <c r="Y5150" s="2" t="s">
        <v>27283</v>
      </c>
      <c r="AB5150" s="2">
        <v>2791</v>
      </c>
      <c r="AC5150" s="2">
        <v>1</v>
      </c>
    </row>
    <row r="5151" spans="1:29" ht="13" x14ac:dyDescent="0.15">
      <c r="A5151" s="2" t="s">
        <v>243</v>
      </c>
      <c r="B5151" s="2" t="s">
        <v>5712</v>
      </c>
      <c r="C5151" s="2">
        <v>195296787303231</v>
      </c>
      <c r="D5151" s="2" t="s">
        <v>463</v>
      </c>
      <c r="E5151" s="2" t="s">
        <v>27284</v>
      </c>
      <c r="F5151" s="2" t="s">
        <v>313</v>
      </c>
      <c r="G5151" s="2">
        <v>1703</v>
      </c>
      <c r="H5151" s="2">
        <v>227</v>
      </c>
      <c r="I5151" s="2">
        <v>501</v>
      </c>
      <c r="J5151" s="2">
        <v>111</v>
      </c>
      <c r="K5151" s="2">
        <v>1</v>
      </c>
      <c r="L5151" s="2">
        <v>0</v>
      </c>
      <c r="M5151" s="2">
        <v>247</v>
      </c>
      <c r="N5151" s="2">
        <v>0</v>
      </c>
      <c r="O5151" s="2">
        <v>0</v>
      </c>
      <c r="Q5151" s="2">
        <v>0</v>
      </c>
      <c r="R5151" s="2">
        <v>0</v>
      </c>
      <c r="S5151" s="2">
        <v>0</v>
      </c>
      <c r="T5151" s="4" t="s">
        <v>27285</v>
      </c>
      <c r="U5151" s="2" t="s">
        <v>27286</v>
      </c>
      <c r="V5151" s="4" t="s">
        <v>27287</v>
      </c>
      <c r="X5151" s="2" t="s">
        <v>368</v>
      </c>
      <c r="AB5151" s="2">
        <v>2790</v>
      </c>
      <c r="AC5151" s="2">
        <v>1</v>
      </c>
    </row>
    <row r="5152" spans="1:29" ht="13" x14ac:dyDescent="0.15">
      <c r="A5152" s="2" t="s">
        <v>6</v>
      </c>
      <c r="B5152" s="2" t="s">
        <v>3302</v>
      </c>
      <c r="C5152" s="2">
        <v>566004240084767</v>
      </c>
      <c r="D5152" s="2">
        <v>1605135</v>
      </c>
      <c r="E5152" s="2" t="s">
        <v>27288</v>
      </c>
      <c r="F5152" s="2" t="s">
        <v>30</v>
      </c>
      <c r="G5152" s="2">
        <v>967</v>
      </c>
      <c r="H5152" s="2">
        <v>79</v>
      </c>
      <c r="I5152" s="2">
        <v>1430</v>
      </c>
      <c r="J5152" s="2">
        <v>15</v>
      </c>
      <c r="K5152" s="2">
        <v>125</v>
      </c>
      <c r="L5152" s="2">
        <v>25</v>
      </c>
      <c r="M5152" s="2">
        <v>24</v>
      </c>
      <c r="N5152" s="2">
        <v>125</v>
      </c>
      <c r="O5152" s="2">
        <v>0</v>
      </c>
      <c r="Q5152" s="2">
        <v>0</v>
      </c>
      <c r="R5152" s="2">
        <v>0</v>
      </c>
      <c r="S5152" s="2">
        <v>0</v>
      </c>
      <c r="T5152" s="4" t="s">
        <v>27289</v>
      </c>
      <c r="U5152" s="2" t="s">
        <v>6339</v>
      </c>
      <c r="V5152" s="4" t="s">
        <v>27290</v>
      </c>
      <c r="X5152" s="2" t="s">
        <v>17464</v>
      </c>
      <c r="Y5152" s="2" t="s">
        <v>17465</v>
      </c>
      <c r="AB5152" s="2">
        <v>2790</v>
      </c>
      <c r="AC5152" s="2">
        <v>1</v>
      </c>
    </row>
    <row r="5153" spans="1:29" ht="13" x14ac:dyDescent="0.15">
      <c r="A5153" s="2" t="s">
        <v>55</v>
      </c>
      <c r="B5153" s="2" t="s">
        <v>3635</v>
      </c>
      <c r="C5153" s="2">
        <v>27254475167</v>
      </c>
      <c r="D5153" s="2">
        <v>14731114</v>
      </c>
      <c r="E5153" s="2" t="s">
        <v>27291</v>
      </c>
      <c r="F5153" s="2" t="s">
        <v>30</v>
      </c>
      <c r="G5153" s="2">
        <v>1603</v>
      </c>
      <c r="H5153" s="2">
        <v>475</v>
      </c>
      <c r="I5153" s="2">
        <v>94</v>
      </c>
      <c r="J5153" s="2">
        <v>70</v>
      </c>
      <c r="K5153" s="2">
        <v>17</v>
      </c>
      <c r="L5153" s="2">
        <v>280</v>
      </c>
      <c r="M5153" s="2">
        <v>13</v>
      </c>
      <c r="N5153" s="2">
        <v>236</v>
      </c>
      <c r="O5153" s="2">
        <v>0</v>
      </c>
      <c r="Q5153" s="2">
        <v>0</v>
      </c>
      <c r="R5153" s="2">
        <v>0</v>
      </c>
      <c r="S5153" s="2">
        <v>0</v>
      </c>
      <c r="T5153" s="4" t="s">
        <v>27292</v>
      </c>
      <c r="U5153" s="2" t="s">
        <v>27293</v>
      </c>
      <c r="V5153" s="4" t="s">
        <v>27294</v>
      </c>
      <c r="X5153" s="2" t="s">
        <v>27295</v>
      </c>
      <c r="Y5153" s="2" t="s">
        <v>27296</v>
      </c>
      <c r="AB5153" s="2">
        <v>2788</v>
      </c>
      <c r="AC5153" s="2">
        <v>1</v>
      </c>
    </row>
    <row r="5154" spans="1:29" ht="13" x14ac:dyDescent="0.15">
      <c r="A5154" s="4" t="s">
        <v>3</v>
      </c>
      <c r="B5154" s="2" t="s">
        <v>2442</v>
      </c>
      <c r="C5154" s="2">
        <v>35590531315</v>
      </c>
      <c r="D5154" s="2">
        <v>1983839</v>
      </c>
      <c r="E5154" s="2" t="s">
        <v>27297</v>
      </c>
      <c r="F5154" s="2" t="s">
        <v>30</v>
      </c>
      <c r="G5154" s="2">
        <v>867</v>
      </c>
      <c r="H5154" s="2">
        <v>134</v>
      </c>
      <c r="I5154" s="2">
        <v>1359</v>
      </c>
      <c r="J5154" s="2">
        <v>1</v>
      </c>
      <c r="K5154" s="2">
        <v>139</v>
      </c>
      <c r="L5154" s="2">
        <v>2</v>
      </c>
      <c r="M5154" s="2">
        <v>41</v>
      </c>
      <c r="N5154" s="2">
        <v>245</v>
      </c>
      <c r="O5154" s="2">
        <v>0</v>
      </c>
      <c r="Q5154" s="2">
        <v>0</v>
      </c>
      <c r="R5154" s="2">
        <v>0</v>
      </c>
      <c r="S5154" s="2">
        <v>0</v>
      </c>
      <c r="T5154" s="4" t="s">
        <v>27298</v>
      </c>
      <c r="U5154" s="2" t="s">
        <v>27299</v>
      </c>
      <c r="V5154" s="4" t="s">
        <v>20987</v>
      </c>
      <c r="X5154" s="2" t="s">
        <v>20988</v>
      </c>
      <c r="Y5154" s="2" t="s">
        <v>20986</v>
      </c>
      <c r="AB5154" s="2">
        <v>2788</v>
      </c>
      <c r="AC5154" s="2">
        <v>1</v>
      </c>
    </row>
    <row r="5155" spans="1:29" ht="13" x14ac:dyDescent="0.15">
      <c r="A5155" s="2" t="s">
        <v>10119</v>
      </c>
      <c r="C5155" s="2" t="s">
        <v>10120</v>
      </c>
      <c r="D5155" s="2">
        <v>3385</v>
      </c>
      <c r="E5155" s="2" t="s">
        <v>27300</v>
      </c>
      <c r="F5155" s="2" t="s">
        <v>313</v>
      </c>
      <c r="G5155" s="2">
        <v>255</v>
      </c>
      <c r="H5155" s="2">
        <v>0</v>
      </c>
      <c r="I5155" s="2">
        <v>2531</v>
      </c>
      <c r="J5155" s="2">
        <v>0</v>
      </c>
      <c r="K5155" s="2">
        <v>0</v>
      </c>
      <c r="L5155" s="2">
        <v>0</v>
      </c>
      <c r="M5155" s="2">
        <v>0</v>
      </c>
      <c r="N5155" s="2">
        <v>0</v>
      </c>
      <c r="O5155" s="2">
        <v>0</v>
      </c>
      <c r="Q5155" s="2">
        <v>0</v>
      </c>
      <c r="R5155" s="2">
        <v>0</v>
      </c>
      <c r="S5155" s="2">
        <v>0</v>
      </c>
      <c r="T5155" s="4" t="s">
        <v>27301</v>
      </c>
      <c r="U5155" s="2" t="s">
        <v>10123</v>
      </c>
      <c r="V5155" s="4" t="s">
        <v>27302</v>
      </c>
      <c r="X5155" s="2" t="s">
        <v>10125</v>
      </c>
      <c r="AB5155" s="2">
        <v>2786</v>
      </c>
      <c r="AC5155" s="2">
        <v>1</v>
      </c>
    </row>
    <row r="5156" spans="1:29" ht="13" x14ac:dyDescent="0.15">
      <c r="A5156" s="2" t="s">
        <v>133</v>
      </c>
      <c r="B5156" s="2" t="s">
        <v>14146</v>
      </c>
      <c r="C5156" s="2">
        <v>134752476678442</v>
      </c>
      <c r="D5156" s="2">
        <v>2035019</v>
      </c>
      <c r="E5156" s="2" t="s">
        <v>27303</v>
      </c>
      <c r="F5156" s="2" t="s">
        <v>313</v>
      </c>
      <c r="G5156" s="2">
        <v>342</v>
      </c>
      <c r="H5156" s="2">
        <v>64</v>
      </c>
      <c r="I5156" s="2">
        <v>2095</v>
      </c>
      <c r="J5156" s="2">
        <v>1</v>
      </c>
      <c r="K5156" s="2">
        <v>13</v>
      </c>
      <c r="L5156" s="2">
        <v>5</v>
      </c>
      <c r="M5156" s="2">
        <v>71</v>
      </c>
      <c r="N5156" s="2">
        <v>193</v>
      </c>
      <c r="O5156" s="2">
        <v>0</v>
      </c>
      <c r="Q5156" s="2">
        <v>0</v>
      </c>
      <c r="R5156" s="2">
        <v>0</v>
      </c>
      <c r="S5156" s="2">
        <v>0</v>
      </c>
      <c r="T5156" s="4" t="s">
        <v>27304</v>
      </c>
      <c r="U5156" s="2" t="s">
        <v>13146</v>
      </c>
      <c r="V5156" s="4" t="s">
        <v>13145</v>
      </c>
      <c r="X5156" s="2" t="s">
        <v>27305</v>
      </c>
      <c r="AB5156" s="2">
        <v>2784</v>
      </c>
      <c r="AC5156" s="2">
        <v>1</v>
      </c>
    </row>
    <row r="5157" spans="1:29" ht="13" x14ac:dyDescent="0.15">
      <c r="A5157" s="2" t="s">
        <v>106</v>
      </c>
      <c r="B5157" s="2" t="s">
        <v>5000</v>
      </c>
      <c r="C5157" s="2">
        <v>155869377766434</v>
      </c>
      <c r="D5157" s="2">
        <v>8892639</v>
      </c>
      <c r="E5157" s="2" t="s">
        <v>27306</v>
      </c>
      <c r="F5157" s="2" t="s">
        <v>30</v>
      </c>
      <c r="G5157" s="2">
        <v>449</v>
      </c>
      <c r="H5157" s="2">
        <v>223</v>
      </c>
      <c r="I5157" s="2">
        <v>973</v>
      </c>
      <c r="J5157" s="2">
        <v>9</v>
      </c>
      <c r="K5157" s="2">
        <v>82</v>
      </c>
      <c r="L5157" s="2">
        <v>29</v>
      </c>
      <c r="M5157" s="2">
        <v>289</v>
      </c>
      <c r="N5157" s="2">
        <v>730</v>
      </c>
      <c r="O5157" s="2">
        <v>1</v>
      </c>
      <c r="Q5157" s="2">
        <v>0</v>
      </c>
      <c r="R5157" s="2">
        <v>0</v>
      </c>
      <c r="S5157" s="2">
        <v>0</v>
      </c>
      <c r="T5157" s="4" t="s">
        <v>27307</v>
      </c>
      <c r="U5157" s="2" t="s">
        <v>27308</v>
      </c>
      <c r="V5157" s="4" t="s">
        <v>27309</v>
      </c>
      <c r="W5157" s="4" t="s">
        <v>27310</v>
      </c>
      <c r="X5157" s="2" t="s">
        <v>27311</v>
      </c>
      <c r="Y5157" s="2" t="s">
        <v>27312</v>
      </c>
      <c r="AB5157" s="2">
        <v>2784</v>
      </c>
      <c r="AC5157" s="2">
        <v>1</v>
      </c>
    </row>
    <row r="5158" spans="1:29" ht="13" x14ac:dyDescent="0.15">
      <c r="A5158" s="2" t="s">
        <v>700</v>
      </c>
      <c r="B5158" s="2" t="s">
        <v>20438</v>
      </c>
      <c r="C5158" s="2">
        <v>153213781413350</v>
      </c>
      <c r="D5158" s="2">
        <v>1856814</v>
      </c>
      <c r="E5158" s="2" t="s">
        <v>27313</v>
      </c>
      <c r="F5158" s="2" t="s">
        <v>30</v>
      </c>
      <c r="G5158" s="2">
        <v>2328</v>
      </c>
      <c r="H5158" s="2">
        <v>20</v>
      </c>
      <c r="I5158" s="2">
        <v>155</v>
      </c>
      <c r="J5158" s="2">
        <v>241</v>
      </c>
      <c r="K5158" s="2">
        <v>7</v>
      </c>
      <c r="L5158" s="2">
        <v>1</v>
      </c>
      <c r="M5158" s="2">
        <v>1</v>
      </c>
      <c r="N5158" s="2">
        <v>31</v>
      </c>
      <c r="O5158" s="2">
        <v>0</v>
      </c>
      <c r="Q5158" s="2">
        <v>0</v>
      </c>
      <c r="R5158" s="2">
        <v>0</v>
      </c>
      <c r="S5158" s="2">
        <v>0</v>
      </c>
      <c r="T5158" s="4" t="s">
        <v>27314</v>
      </c>
      <c r="U5158" s="2" t="s">
        <v>27315</v>
      </c>
      <c r="V5158" s="4" t="s">
        <v>27316</v>
      </c>
      <c r="W5158" s="4" t="s">
        <v>27317</v>
      </c>
      <c r="X5158" s="2" t="s">
        <v>27318</v>
      </c>
      <c r="Y5158" s="2" t="s">
        <v>27319</v>
      </c>
      <c r="AB5158" s="2">
        <v>2784</v>
      </c>
      <c r="AC5158" s="2">
        <v>1</v>
      </c>
    </row>
    <row r="5159" spans="1:29" ht="13" x14ac:dyDescent="0.15">
      <c r="A5159" s="2" t="s">
        <v>4</v>
      </c>
      <c r="B5159" s="2" t="s">
        <v>5087</v>
      </c>
      <c r="C5159" s="2">
        <v>171964245890</v>
      </c>
      <c r="D5159" s="2">
        <v>206462</v>
      </c>
      <c r="E5159" s="2" t="s">
        <v>27320</v>
      </c>
      <c r="F5159" s="2" t="s">
        <v>30</v>
      </c>
      <c r="G5159" s="2">
        <v>297</v>
      </c>
      <c r="H5159" s="2">
        <v>47</v>
      </c>
      <c r="I5159" s="2">
        <v>1716</v>
      </c>
      <c r="J5159" s="2">
        <v>1</v>
      </c>
      <c r="K5159" s="2">
        <v>10</v>
      </c>
      <c r="L5159" s="2">
        <v>1</v>
      </c>
      <c r="M5159" s="2">
        <v>442</v>
      </c>
      <c r="N5159" s="2">
        <v>269</v>
      </c>
      <c r="O5159" s="2">
        <v>0</v>
      </c>
      <c r="Q5159" s="2">
        <v>0</v>
      </c>
      <c r="R5159" s="2">
        <v>0</v>
      </c>
      <c r="S5159" s="2">
        <v>0</v>
      </c>
      <c r="T5159" s="4" t="s">
        <v>27321</v>
      </c>
      <c r="V5159" s="4" t="s">
        <v>27322</v>
      </c>
      <c r="X5159" s="2" t="s">
        <v>27323</v>
      </c>
      <c r="Y5159" s="2" t="s">
        <v>27324</v>
      </c>
      <c r="AB5159" s="2">
        <v>2783</v>
      </c>
      <c r="AC5159" s="2">
        <v>1</v>
      </c>
    </row>
    <row r="5160" spans="1:29" ht="13" x14ac:dyDescent="0.15">
      <c r="A5160" s="2" t="s">
        <v>42</v>
      </c>
      <c r="B5160" s="2" t="s">
        <v>3231</v>
      </c>
      <c r="C5160" s="2">
        <v>116724526976</v>
      </c>
      <c r="D5160" s="2">
        <v>11623139</v>
      </c>
      <c r="E5160" s="2" t="s">
        <v>27325</v>
      </c>
      <c r="F5160" s="2" t="s">
        <v>53</v>
      </c>
      <c r="G5160" s="2">
        <v>1980</v>
      </c>
      <c r="H5160" s="2">
        <v>263</v>
      </c>
      <c r="I5160" s="2">
        <v>283</v>
      </c>
      <c r="J5160" s="2">
        <v>127</v>
      </c>
      <c r="K5160" s="2">
        <v>15</v>
      </c>
      <c r="L5160" s="2">
        <v>32</v>
      </c>
      <c r="M5160" s="2">
        <v>6</v>
      </c>
      <c r="N5160" s="2">
        <v>77</v>
      </c>
      <c r="O5160" s="2">
        <v>0</v>
      </c>
      <c r="P5160" s="2" t="s">
        <v>61</v>
      </c>
      <c r="Q5160" s="2">
        <v>195625</v>
      </c>
      <c r="R5160" s="2">
        <v>209059</v>
      </c>
      <c r="S5160" s="2">
        <v>223169</v>
      </c>
      <c r="T5160" s="4" t="s">
        <v>27326</v>
      </c>
      <c r="U5160" s="2" t="s">
        <v>27327</v>
      </c>
      <c r="V5160" s="4" t="s">
        <v>27328</v>
      </c>
      <c r="AB5160" s="2">
        <v>2783</v>
      </c>
      <c r="AC5160" s="2">
        <v>1</v>
      </c>
    </row>
    <row r="5161" spans="1:29" ht="13" x14ac:dyDescent="0.15">
      <c r="A5161" s="2" t="s">
        <v>71</v>
      </c>
      <c r="B5161" s="2" t="s">
        <v>71</v>
      </c>
      <c r="C5161" s="2">
        <v>7557552517</v>
      </c>
      <c r="D5161" s="2">
        <v>9201196</v>
      </c>
      <c r="E5161" s="2" t="s">
        <v>27329</v>
      </c>
      <c r="F5161" s="2" t="s">
        <v>30</v>
      </c>
      <c r="G5161" s="2">
        <v>1407</v>
      </c>
      <c r="H5161" s="2">
        <v>127</v>
      </c>
      <c r="I5161" s="2">
        <v>831</v>
      </c>
      <c r="J5161" s="2">
        <v>94</v>
      </c>
      <c r="K5161" s="2">
        <v>312</v>
      </c>
      <c r="L5161" s="2">
        <v>6</v>
      </c>
      <c r="M5161" s="2">
        <v>2</v>
      </c>
      <c r="N5161" s="2">
        <v>4</v>
      </c>
      <c r="O5161" s="2">
        <v>0</v>
      </c>
      <c r="Q5161" s="2">
        <v>0</v>
      </c>
      <c r="R5161" s="2">
        <v>0</v>
      </c>
      <c r="S5161" s="2">
        <v>0</v>
      </c>
      <c r="T5161" s="4" t="s">
        <v>27330</v>
      </c>
      <c r="U5161" s="2" t="s">
        <v>26710</v>
      </c>
      <c r="V5161" s="4" t="s">
        <v>26711</v>
      </c>
      <c r="X5161" s="2" t="s">
        <v>10882</v>
      </c>
      <c r="Y5161" s="2" t="s">
        <v>10883</v>
      </c>
      <c r="AB5161" s="2">
        <v>2783</v>
      </c>
      <c r="AC5161" s="2">
        <v>1</v>
      </c>
    </row>
    <row r="5162" spans="1:29" ht="13" x14ac:dyDescent="0.15">
      <c r="A5162" s="2" t="s">
        <v>45</v>
      </c>
      <c r="B5162" s="2" t="s">
        <v>3105</v>
      </c>
      <c r="C5162" s="2">
        <v>482134055140366</v>
      </c>
      <c r="D5162" s="2">
        <v>1236202</v>
      </c>
      <c r="E5162" s="2" t="s">
        <v>27331</v>
      </c>
      <c r="F5162" s="2" t="s">
        <v>30</v>
      </c>
      <c r="G5162" s="2">
        <v>438</v>
      </c>
      <c r="H5162" s="2">
        <v>77</v>
      </c>
      <c r="I5162" s="2">
        <v>1703</v>
      </c>
      <c r="J5162" s="2">
        <v>2</v>
      </c>
      <c r="K5162" s="2">
        <v>192</v>
      </c>
      <c r="L5162" s="2">
        <v>3</v>
      </c>
      <c r="M5162" s="2">
        <v>49</v>
      </c>
      <c r="N5162" s="2">
        <v>319</v>
      </c>
      <c r="O5162" s="2">
        <v>0</v>
      </c>
      <c r="Q5162" s="2">
        <v>0</v>
      </c>
      <c r="R5162" s="2">
        <v>0</v>
      </c>
      <c r="S5162" s="2">
        <v>0</v>
      </c>
      <c r="T5162" s="4" t="s">
        <v>27332</v>
      </c>
      <c r="U5162" s="2" t="s">
        <v>27333</v>
      </c>
      <c r="V5162" s="4" t="s">
        <v>12017</v>
      </c>
      <c r="X5162" s="2" t="s">
        <v>12019</v>
      </c>
      <c r="Y5162" s="2" t="s">
        <v>12020</v>
      </c>
      <c r="AB5162" s="2">
        <v>2783</v>
      </c>
      <c r="AC5162" s="2">
        <v>1</v>
      </c>
    </row>
    <row r="5163" spans="1:29" ht="13" x14ac:dyDescent="0.15">
      <c r="A5163" s="2" t="s">
        <v>5</v>
      </c>
      <c r="B5163" s="2" t="s">
        <v>2711</v>
      </c>
      <c r="C5163" s="2">
        <v>614072562058406</v>
      </c>
      <c r="D5163" s="2">
        <v>118711</v>
      </c>
      <c r="E5163" s="2" t="s">
        <v>27334</v>
      </c>
      <c r="F5163" s="2" t="s">
        <v>313</v>
      </c>
      <c r="G5163" s="2">
        <v>303</v>
      </c>
      <c r="H5163" s="2">
        <v>339</v>
      </c>
      <c r="I5163" s="2">
        <v>154</v>
      </c>
      <c r="J5163" s="2">
        <v>28</v>
      </c>
      <c r="K5163" s="2">
        <v>5</v>
      </c>
      <c r="L5163" s="2">
        <v>6</v>
      </c>
      <c r="M5163" s="2">
        <v>5</v>
      </c>
      <c r="N5163" s="2">
        <v>1942</v>
      </c>
      <c r="O5163" s="2">
        <v>0</v>
      </c>
      <c r="Q5163" s="2">
        <v>0</v>
      </c>
      <c r="R5163" s="2">
        <v>0</v>
      </c>
      <c r="S5163" s="2">
        <v>0</v>
      </c>
      <c r="T5163" s="4" t="s">
        <v>27335</v>
      </c>
      <c r="U5163" s="2" t="s">
        <v>27336</v>
      </c>
      <c r="V5163" s="4" t="s">
        <v>27337</v>
      </c>
      <c r="X5163" s="2" t="s">
        <v>27338</v>
      </c>
      <c r="Y5163" s="2" t="s">
        <v>27339</v>
      </c>
      <c r="AB5163" s="2">
        <v>2782</v>
      </c>
      <c r="AC5163" s="2">
        <v>1</v>
      </c>
    </row>
    <row r="5164" spans="1:29" ht="13" x14ac:dyDescent="0.15">
      <c r="A5164" s="4" t="s">
        <v>3</v>
      </c>
      <c r="B5164" s="2" t="s">
        <v>2442</v>
      </c>
      <c r="C5164" s="2">
        <v>35590531315</v>
      </c>
      <c r="D5164" s="2">
        <v>2034217</v>
      </c>
      <c r="E5164" s="2" t="s">
        <v>27340</v>
      </c>
      <c r="F5164" s="2" t="s">
        <v>30</v>
      </c>
      <c r="G5164" s="2">
        <v>1123</v>
      </c>
      <c r="H5164" s="2">
        <v>43</v>
      </c>
      <c r="I5164" s="2">
        <v>1236</v>
      </c>
      <c r="J5164" s="2">
        <v>7</v>
      </c>
      <c r="K5164" s="2">
        <v>114</v>
      </c>
      <c r="L5164" s="2">
        <v>3</v>
      </c>
      <c r="M5164" s="2">
        <v>33</v>
      </c>
      <c r="N5164" s="2">
        <v>223</v>
      </c>
      <c r="O5164" s="2">
        <v>0</v>
      </c>
      <c r="Q5164" s="2">
        <v>0</v>
      </c>
      <c r="R5164" s="2">
        <v>0</v>
      </c>
      <c r="S5164" s="2">
        <v>0</v>
      </c>
      <c r="T5164" s="4" t="s">
        <v>27341</v>
      </c>
      <c r="U5164" s="2" t="s">
        <v>27342</v>
      </c>
      <c r="V5164" s="4" t="s">
        <v>27343</v>
      </c>
      <c r="X5164" s="2" t="s">
        <v>27344</v>
      </c>
      <c r="Y5164" s="2" t="s">
        <v>27344</v>
      </c>
      <c r="AB5164" s="2">
        <v>2782</v>
      </c>
      <c r="AC5164" s="2">
        <v>1</v>
      </c>
    </row>
    <row r="5165" spans="1:29" ht="13" x14ac:dyDescent="0.15">
      <c r="A5165" s="2" t="s">
        <v>555</v>
      </c>
      <c r="B5165" s="2" t="s">
        <v>27345</v>
      </c>
      <c r="C5165" s="2">
        <v>32616834014</v>
      </c>
      <c r="D5165" s="2">
        <v>1082602</v>
      </c>
      <c r="E5165" s="2" t="s">
        <v>27346</v>
      </c>
      <c r="F5165" s="2" t="s">
        <v>30</v>
      </c>
      <c r="G5165" s="2">
        <v>774</v>
      </c>
      <c r="H5165" s="2">
        <v>384</v>
      </c>
      <c r="I5165" s="2">
        <v>1357</v>
      </c>
      <c r="J5165" s="2">
        <v>65</v>
      </c>
      <c r="K5165" s="2">
        <v>153</v>
      </c>
      <c r="L5165" s="2">
        <v>35</v>
      </c>
      <c r="M5165" s="2">
        <v>1</v>
      </c>
      <c r="N5165" s="2">
        <v>12</v>
      </c>
      <c r="O5165" s="2">
        <v>0</v>
      </c>
      <c r="Q5165" s="2">
        <v>0</v>
      </c>
      <c r="R5165" s="2">
        <v>0</v>
      </c>
      <c r="S5165" s="2">
        <v>0</v>
      </c>
      <c r="T5165" s="4" t="s">
        <v>27347</v>
      </c>
      <c r="U5165" s="2" t="s">
        <v>27348</v>
      </c>
      <c r="V5165" s="4" t="s">
        <v>27349</v>
      </c>
      <c r="W5165" s="4" t="s">
        <v>27350</v>
      </c>
      <c r="X5165" s="2" t="s">
        <v>6710</v>
      </c>
      <c r="Y5165" s="2" t="s">
        <v>6711</v>
      </c>
      <c r="AB5165" s="2">
        <v>2781</v>
      </c>
      <c r="AC5165" s="2">
        <v>1</v>
      </c>
    </row>
    <row r="5166" spans="1:29" ht="13" x14ac:dyDescent="0.15">
      <c r="A5166" s="2" t="s">
        <v>3225</v>
      </c>
      <c r="C5166" s="2">
        <v>258472884521297</v>
      </c>
      <c r="D5166" s="2" t="s">
        <v>463</v>
      </c>
      <c r="E5166" s="2" t="s">
        <v>27351</v>
      </c>
      <c r="F5166" s="2" t="s">
        <v>313</v>
      </c>
      <c r="G5166" s="2">
        <v>2233</v>
      </c>
      <c r="H5166" s="2">
        <v>29</v>
      </c>
      <c r="I5166" s="2">
        <v>90</v>
      </c>
      <c r="J5166" s="2">
        <v>410</v>
      </c>
      <c r="K5166" s="2">
        <v>4</v>
      </c>
      <c r="L5166" s="2">
        <v>12</v>
      </c>
      <c r="M5166" s="2">
        <v>2</v>
      </c>
      <c r="N5166" s="2">
        <v>0</v>
      </c>
      <c r="O5166" s="2">
        <v>0</v>
      </c>
      <c r="Q5166" s="2">
        <v>0</v>
      </c>
      <c r="R5166" s="2">
        <v>0</v>
      </c>
      <c r="S5166" s="2">
        <v>0</v>
      </c>
      <c r="T5166" s="4" t="s">
        <v>27352</v>
      </c>
      <c r="U5166" s="2" t="s">
        <v>27353</v>
      </c>
      <c r="V5166" s="4" t="s">
        <v>27354</v>
      </c>
      <c r="X5166" s="2" t="s">
        <v>3230</v>
      </c>
      <c r="AB5166" s="2">
        <v>2780</v>
      </c>
      <c r="AC5166" s="2">
        <v>1</v>
      </c>
    </row>
    <row r="5167" spans="1:29" ht="13" x14ac:dyDescent="0.15">
      <c r="A5167" s="2" t="s">
        <v>1285</v>
      </c>
      <c r="B5167" s="2" t="s">
        <v>27355</v>
      </c>
      <c r="C5167" s="2">
        <v>175491229281395</v>
      </c>
      <c r="D5167" s="2">
        <v>479443</v>
      </c>
      <c r="E5167" s="2" t="s">
        <v>27356</v>
      </c>
      <c r="F5167" s="2" t="s">
        <v>30</v>
      </c>
      <c r="G5167" s="2">
        <v>2751</v>
      </c>
      <c r="H5167" s="2">
        <v>3</v>
      </c>
      <c r="I5167" s="2">
        <v>6</v>
      </c>
      <c r="J5167" s="2">
        <v>15</v>
      </c>
      <c r="K5167" s="2">
        <v>1</v>
      </c>
      <c r="L5167" s="2">
        <v>4</v>
      </c>
      <c r="M5167" s="2">
        <v>0</v>
      </c>
      <c r="N5167" s="2">
        <v>0</v>
      </c>
      <c r="O5167" s="2">
        <v>0</v>
      </c>
      <c r="Q5167" s="2">
        <v>0</v>
      </c>
      <c r="R5167" s="2">
        <v>0</v>
      </c>
      <c r="S5167" s="2">
        <v>0</v>
      </c>
      <c r="T5167" s="4" t="s">
        <v>27357</v>
      </c>
      <c r="U5167" s="2" t="s">
        <v>27358</v>
      </c>
      <c r="V5167" s="4" t="s">
        <v>27359</v>
      </c>
      <c r="W5167" s="4" t="s">
        <v>27360</v>
      </c>
      <c r="X5167" s="2" t="s">
        <v>27361</v>
      </c>
      <c r="Y5167" s="2" t="s">
        <v>27362</v>
      </c>
      <c r="AB5167" s="2">
        <v>2780</v>
      </c>
      <c r="AC5167" s="2">
        <v>1</v>
      </c>
    </row>
    <row r="5168" spans="1:29" ht="13" x14ac:dyDescent="0.15">
      <c r="A5168" s="2" t="s">
        <v>1772</v>
      </c>
      <c r="B5168" s="4" t="s">
        <v>27363</v>
      </c>
      <c r="C5168" s="2">
        <v>11791104453</v>
      </c>
      <c r="D5168" s="2">
        <v>880969</v>
      </c>
      <c r="E5168" s="2" t="s">
        <v>27364</v>
      </c>
      <c r="F5168" s="2" t="s">
        <v>53</v>
      </c>
      <c r="G5168" s="2">
        <v>1274</v>
      </c>
      <c r="H5168" s="2">
        <v>57</v>
      </c>
      <c r="I5168" s="2">
        <v>1150</v>
      </c>
      <c r="J5168" s="2">
        <v>90</v>
      </c>
      <c r="K5168" s="2">
        <v>185</v>
      </c>
      <c r="L5168" s="2">
        <v>4</v>
      </c>
      <c r="M5168" s="2">
        <v>18</v>
      </c>
      <c r="N5168" s="2">
        <v>2</v>
      </c>
      <c r="O5168" s="2">
        <v>0</v>
      </c>
      <c r="P5168" s="2" t="s">
        <v>61</v>
      </c>
      <c r="Q5168" s="2">
        <v>49631</v>
      </c>
      <c r="R5168" s="2">
        <v>83785</v>
      </c>
      <c r="S5168" s="2">
        <v>148500</v>
      </c>
      <c r="T5168" s="4" t="s">
        <v>27365</v>
      </c>
      <c r="U5168" s="2" t="s">
        <v>27366</v>
      </c>
      <c r="V5168" s="4" t="s">
        <v>27367</v>
      </c>
      <c r="AB5168" s="2">
        <v>2780</v>
      </c>
      <c r="AC5168" s="2">
        <v>1</v>
      </c>
    </row>
    <row r="5169" spans="1:29" ht="13" x14ac:dyDescent="0.15">
      <c r="A5169" s="2" t="s">
        <v>723</v>
      </c>
      <c r="B5169" s="2" t="s">
        <v>27368</v>
      </c>
      <c r="C5169" s="2">
        <v>44053938557</v>
      </c>
      <c r="D5169" s="2">
        <v>4130209</v>
      </c>
      <c r="E5169" s="2" t="s">
        <v>27369</v>
      </c>
      <c r="F5169" s="2" t="s">
        <v>313</v>
      </c>
      <c r="G5169" s="2">
        <v>2410</v>
      </c>
      <c r="H5169" s="2">
        <v>55</v>
      </c>
      <c r="I5169" s="2">
        <v>234</v>
      </c>
      <c r="J5169" s="2">
        <v>56</v>
      </c>
      <c r="K5169" s="2">
        <v>22</v>
      </c>
      <c r="L5169" s="2">
        <v>0</v>
      </c>
      <c r="M5169" s="2">
        <v>0</v>
      </c>
      <c r="N5169" s="2">
        <v>3</v>
      </c>
      <c r="O5169" s="2">
        <v>0</v>
      </c>
      <c r="Q5169" s="2">
        <v>0</v>
      </c>
      <c r="R5169" s="2">
        <v>0</v>
      </c>
      <c r="S5169" s="2">
        <v>0</v>
      </c>
      <c r="T5169" s="4" t="s">
        <v>27370</v>
      </c>
      <c r="U5169" s="2" t="s">
        <v>27371</v>
      </c>
      <c r="V5169" s="4" t="s">
        <v>27372</v>
      </c>
      <c r="X5169" s="2" t="s">
        <v>368</v>
      </c>
      <c r="AB5169" s="2">
        <v>2780</v>
      </c>
      <c r="AC5169" s="2">
        <v>1</v>
      </c>
    </row>
    <row r="5170" spans="1:29" ht="13" x14ac:dyDescent="0.15">
      <c r="A5170" s="2" t="s">
        <v>82</v>
      </c>
      <c r="B5170" s="2" t="s">
        <v>9783</v>
      </c>
      <c r="C5170" s="2">
        <v>143947355665943</v>
      </c>
      <c r="D5170" s="2">
        <v>1272709</v>
      </c>
      <c r="E5170" s="2" t="s">
        <v>27373</v>
      </c>
      <c r="F5170" s="2" t="s">
        <v>30</v>
      </c>
      <c r="G5170" s="2">
        <v>1949</v>
      </c>
      <c r="H5170" s="2">
        <v>251</v>
      </c>
      <c r="I5170" s="2">
        <v>268</v>
      </c>
      <c r="J5170" s="2">
        <v>43</v>
      </c>
      <c r="K5170" s="2">
        <v>8</v>
      </c>
      <c r="L5170" s="2">
        <v>12</v>
      </c>
      <c r="M5170" s="2">
        <v>21</v>
      </c>
      <c r="N5170" s="2">
        <v>227</v>
      </c>
      <c r="O5170" s="2">
        <v>0</v>
      </c>
      <c r="Q5170" s="2">
        <v>0</v>
      </c>
      <c r="R5170" s="2">
        <v>0</v>
      </c>
      <c r="S5170" s="2">
        <v>0</v>
      </c>
      <c r="T5170" s="4" t="s">
        <v>27374</v>
      </c>
      <c r="U5170" s="2" t="s">
        <v>27375</v>
      </c>
      <c r="V5170" s="4" t="s">
        <v>27376</v>
      </c>
      <c r="X5170" s="2" t="s">
        <v>27377</v>
      </c>
      <c r="Y5170" s="2" t="s">
        <v>27378</v>
      </c>
      <c r="AB5170" s="2">
        <v>2779</v>
      </c>
      <c r="AC5170" s="2">
        <v>1</v>
      </c>
    </row>
    <row r="5171" spans="1:29" ht="13" x14ac:dyDescent="0.15">
      <c r="A5171" s="2" t="s">
        <v>116</v>
      </c>
      <c r="B5171" s="2" t="s">
        <v>116</v>
      </c>
      <c r="C5171" s="2">
        <v>76625396025</v>
      </c>
      <c r="D5171" s="2">
        <v>621449</v>
      </c>
      <c r="E5171" s="2" t="s">
        <v>27379</v>
      </c>
      <c r="F5171" s="2" t="s">
        <v>30</v>
      </c>
      <c r="G5171" s="2">
        <v>1140</v>
      </c>
      <c r="H5171" s="2">
        <v>96</v>
      </c>
      <c r="I5171" s="2">
        <v>1472</v>
      </c>
      <c r="J5171" s="2">
        <v>46</v>
      </c>
      <c r="K5171" s="2">
        <v>3</v>
      </c>
      <c r="L5171" s="2">
        <v>14</v>
      </c>
      <c r="M5171" s="2">
        <v>1</v>
      </c>
      <c r="N5171" s="2">
        <v>7</v>
      </c>
      <c r="O5171" s="2">
        <v>0</v>
      </c>
      <c r="Q5171" s="2">
        <v>0</v>
      </c>
      <c r="R5171" s="2">
        <v>0</v>
      </c>
      <c r="S5171" s="2">
        <v>0</v>
      </c>
      <c r="T5171" s="4" t="s">
        <v>27380</v>
      </c>
      <c r="U5171" s="2" t="s">
        <v>27381</v>
      </c>
      <c r="V5171" s="4" t="s">
        <v>27382</v>
      </c>
      <c r="W5171" s="4" t="s">
        <v>27383</v>
      </c>
      <c r="X5171" s="2" t="s">
        <v>27384</v>
      </c>
      <c r="Y5171" s="2" t="s">
        <v>27385</v>
      </c>
      <c r="AB5171" s="2">
        <v>2779</v>
      </c>
      <c r="AC5171" s="2">
        <v>1</v>
      </c>
    </row>
    <row r="5172" spans="1:29" ht="13" x14ac:dyDescent="0.15">
      <c r="A5172" s="2" t="s">
        <v>783</v>
      </c>
      <c r="B5172" s="2" t="s">
        <v>27386</v>
      </c>
      <c r="C5172" s="2">
        <v>474719512699312</v>
      </c>
      <c r="D5172" s="2">
        <v>359112</v>
      </c>
      <c r="E5172" s="2" t="s">
        <v>27387</v>
      </c>
      <c r="F5172" s="2" t="s">
        <v>30</v>
      </c>
      <c r="G5172" s="2">
        <v>1725</v>
      </c>
      <c r="H5172" s="2">
        <v>32</v>
      </c>
      <c r="I5172" s="2">
        <v>743</v>
      </c>
      <c r="J5172" s="2">
        <v>111</v>
      </c>
      <c r="K5172" s="2">
        <v>156</v>
      </c>
      <c r="L5172" s="2">
        <v>10</v>
      </c>
      <c r="M5172" s="2">
        <v>1</v>
      </c>
      <c r="N5172" s="2">
        <v>0</v>
      </c>
      <c r="O5172" s="2">
        <v>0</v>
      </c>
      <c r="Q5172" s="2">
        <v>0</v>
      </c>
      <c r="R5172" s="2">
        <v>0</v>
      </c>
      <c r="S5172" s="2">
        <v>0</v>
      </c>
      <c r="T5172" s="4" t="s">
        <v>27388</v>
      </c>
      <c r="V5172" s="4" t="s">
        <v>18208</v>
      </c>
      <c r="X5172" s="2" t="s">
        <v>18209</v>
      </c>
      <c r="Y5172" s="2" t="s">
        <v>18210</v>
      </c>
      <c r="AB5172" s="2">
        <v>2778</v>
      </c>
      <c r="AC5172" s="2">
        <v>1</v>
      </c>
    </row>
    <row r="5173" spans="1:29" ht="13" x14ac:dyDescent="0.15">
      <c r="A5173" s="2" t="s">
        <v>43</v>
      </c>
      <c r="B5173" s="2" t="s">
        <v>7615</v>
      </c>
      <c r="C5173" s="2">
        <v>414643305272351</v>
      </c>
      <c r="D5173" s="2">
        <v>235489</v>
      </c>
      <c r="E5173" s="2" t="s">
        <v>27389</v>
      </c>
      <c r="F5173" s="2" t="s">
        <v>30</v>
      </c>
      <c r="G5173" s="2">
        <v>605</v>
      </c>
      <c r="H5173" s="2">
        <v>77</v>
      </c>
      <c r="I5173" s="2">
        <v>253</v>
      </c>
      <c r="J5173" s="2">
        <v>65</v>
      </c>
      <c r="K5173" s="2">
        <v>3</v>
      </c>
      <c r="L5173" s="2">
        <v>1774</v>
      </c>
      <c r="M5173" s="2">
        <v>1</v>
      </c>
      <c r="N5173" s="2">
        <v>0</v>
      </c>
      <c r="O5173" s="2">
        <v>0</v>
      </c>
      <c r="Q5173" s="2">
        <v>0</v>
      </c>
      <c r="R5173" s="2">
        <v>0</v>
      </c>
      <c r="S5173" s="2">
        <v>0</v>
      </c>
      <c r="T5173" s="4" t="s">
        <v>27390</v>
      </c>
      <c r="U5173" s="2" t="s">
        <v>27391</v>
      </c>
      <c r="V5173" s="4" t="s">
        <v>27392</v>
      </c>
      <c r="X5173" s="2" t="s">
        <v>27393</v>
      </c>
      <c r="Y5173" s="2" t="s">
        <v>27394</v>
      </c>
      <c r="AB5173" s="2">
        <v>2778</v>
      </c>
      <c r="AC5173" s="2">
        <v>1</v>
      </c>
    </row>
    <row r="5174" spans="1:29" ht="13" x14ac:dyDescent="0.15">
      <c r="A5174" s="2" t="s">
        <v>4</v>
      </c>
      <c r="B5174" s="2" t="s">
        <v>5087</v>
      </c>
      <c r="C5174" s="2">
        <v>171964245890</v>
      </c>
      <c r="D5174" s="2">
        <v>183535</v>
      </c>
      <c r="E5174" s="2" t="s">
        <v>27395</v>
      </c>
      <c r="F5174" s="2" t="s">
        <v>30</v>
      </c>
      <c r="G5174" s="2">
        <v>1539</v>
      </c>
      <c r="H5174" s="2">
        <v>85</v>
      </c>
      <c r="I5174" s="2">
        <v>1153</v>
      </c>
      <c r="J5174" s="2">
        <v>0</v>
      </c>
      <c r="K5174" s="2">
        <v>0</v>
      </c>
      <c r="L5174" s="2">
        <v>0</v>
      </c>
      <c r="M5174" s="2">
        <v>1</v>
      </c>
      <c r="N5174" s="2">
        <v>0</v>
      </c>
      <c r="O5174" s="2">
        <v>0</v>
      </c>
      <c r="Q5174" s="2">
        <v>0</v>
      </c>
      <c r="R5174" s="2">
        <v>0</v>
      </c>
      <c r="S5174" s="2">
        <v>0</v>
      </c>
      <c r="T5174" s="4" t="s">
        <v>27396</v>
      </c>
      <c r="U5174" s="2" t="s">
        <v>21</v>
      </c>
      <c r="V5174" s="4" t="s">
        <v>27397</v>
      </c>
      <c r="X5174" s="2" t="s">
        <v>27398</v>
      </c>
      <c r="Y5174" s="2" t="s">
        <v>27399</v>
      </c>
      <c r="AB5174" s="2">
        <v>2778</v>
      </c>
      <c r="AC5174" s="2">
        <v>1</v>
      </c>
    </row>
    <row r="5175" spans="1:29" ht="13" x14ac:dyDescent="0.15">
      <c r="A5175" s="2" t="s">
        <v>101</v>
      </c>
      <c r="B5175" s="2" t="s">
        <v>2400</v>
      </c>
      <c r="C5175" s="2">
        <v>164305410295882</v>
      </c>
      <c r="D5175" s="2">
        <v>3310703</v>
      </c>
      <c r="E5175" s="2" t="s">
        <v>27400</v>
      </c>
      <c r="F5175" s="2" t="s">
        <v>30</v>
      </c>
      <c r="G5175" s="2">
        <v>2542</v>
      </c>
      <c r="H5175" s="2">
        <v>153</v>
      </c>
      <c r="I5175" s="2">
        <v>82</v>
      </c>
      <c r="J5175" s="2">
        <v>1</v>
      </c>
      <c r="K5175" s="2">
        <v>0</v>
      </c>
      <c r="L5175" s="2">
        <v>0</v>
      </c>
      <c r="M5175" s="2">
        <v>0</v>
      </c>
      <c r="N5175" s="2">
        <v>0</v>
      </c>
      <c r="O5175" s="2">
        <v>0</v>
      </c>
      <c r="Q5175" s="2">
        <v>0</v>
      </c>
      <c r="R5175" s="2">
        <v>0</v>
      </c>
      <c r="S5175" s="2">
        <v>0</v>
      </c>
      <c r="T5175" s="4" t="s">
        <v>27401</v>
      </c>
      <c r="U5175" s="2" t="s">
        <v>27402</v>
      </c>
      <c r="V5175" s="4" t="s">
        <v>27403</v>
      </c>
      <c r="W5175" s="4" t="s">
        <v>27404</v>
      </c>
      <c r="X5175" s="2" t="s">
        <v>27405</v>
      </c>
      <c r="Y5175" s="6" t="s">
        <v>27406</v>
      </c>
      <c r="AB5175" s="2">
        <v>2778</v>
      </c>
      <c r="AC5175" s="2">
        <v>1</v>
      </c>
    </row>
    <row r="5176" spans="1:29" ht="13" x14ac:dyDescent="0.15">
      <c r="A5176" s="2" t="s">
        <v>66</v>
      </c>
      <c r="B5176" s="2" t="s">
        <v>7382</v>
      </c>
      <c r="C5176" s="2" t="s">
        <v>7383</v>
      </c>
      <c r="D5176" s="2">
        <v>185825</v>
      </c>
      <c r="E5176" s="2" t="s">
        <v>27407</v>
      </c>
      <c r="F5176" s="2" t="s">
        <v>313</v>
      </c>
      <c r="G5176" s="2">
        <v>1210</v>
      </c>
      <c r="H5176" s="2">
        <v>66</v>
      </c>
      <c r="I5176" s="2">
        <v>702</v>
      </c>
      <c r="J5176" s="2">
        <v>39</v>
      </c>
      <c r="K5176" s="2">
        <v>4</v>
      </c>
      <c r="L5176" s="2">
        <v>748</v>
      </c>
      <c r="M5176" s="2">
        <v>7</v>
      </c>
      <c r="N5176" s="2">
        <v>1</v>
      </c>
      <c r="O5176" s="2">
        <v>0</v>
      </c>
      <c r="Q5176" s="2">
        <v>0</v>
      </c>
      <c r="R5176" s="2">
        <v>0</v>
      </c>
      <c r="S5176" s="2">
        <v>0</v>
      </c>
      <c r="T5176" s="4" t="s">
        <v>27408</v>
      </c>
      <c r="U5176" s="2" t="s">
        <v>5802</v>
      </c>
      <c r="V5176" s="4" t="s">
        <v>27409</v>
      </c>
      <c r="AB5176" s="2">
        <v>2777</v>
      </c>
      <c r="AC5176" s="2">
        <v>1</v>
      </c>
    </row>
    <row r="5177" spans="1:29" ht="13" x14ac:dyDescent="0.15">
      <c r="A5177" s="2" t="s">
        <v>66</v>
      </c>
      <c r="B5177" s="2" t="s">
        <v>7382</v>
      </c>
      <c r="C5177" s="2" t="s">
        <v>7383</v>
      </c>
      <c r="D5177" s="2">
        <v>148244</v>
      </c>
      <c r="E5177" s="2" t="s">
        <v>27410</v>
      </c>
      <c r="F5177" s="2" t="s">
        <v>313</v>
      </c>
      <c r="G5177" s="2">
        <v>829</v>
      </c>
      <c r="H5177" s="2">
        <v>39</v>
      </c>
      <c r="I5177" s="2">
        <v>1288</v>
      </c>
      <c r="J5177" s="2">
        <v>35</v>
      </c>
      <c r="K5177" s="2">
        <v>3</v>
      </c>
      <c r="L5177" s="2">
        <v>583</v>
      </c>
      <c r="M5177" s="2">
        <v>0</v>
      </c>
      <c r="N5177" s="2">
        <v>0</v>
      </c>
      <c r="O5177" s="2">
        <v>0</v>
      </c>
      <c r="Q5177" s="2">
        <v>0</v>
      </c>
      <c r="R5177" s="2">
        <v>0</v>
      </c>
      <c r="S5177" s="2">
        <v>0</v>
      </c>
      <c r="T5177" s="4" t="s">
        <v>27411</v>
      </c>
      <c r="U5177" s="2" t="s">
        <v>27412</v>
      </c>
      <c r="V5177" s="4" t="s">
        <v>27413</v>
      </c>
      <c r="X5177" s="2" t="s">
        <v>368</v>
      </c>
      <c r="AB5177" s="2">
        <v>2777</v>
      </c>
      <c r="AC5177" s="2">
        <v>1</v>
      </c>
    </row>
    <row r="5178" spans="1:29" ht="13" x14ac:dyDescent="0.15">
      <c r="A5178" s="2" t="s">
        <v>311</v>
      </c>
      <c r="B5178" s="2" t="s">
        <v>3824</v>
      </c>
      <c r="C5178" s="2">
        <v>39355118462</v>
      </c>
      <c r="D5178" s="2">
        <v>119412</v>
      </c>
      <c r="E5178" s="2" t="s">
        <v>27414</v>
      </c>
      <c r="F5178" s="2" t="s">
        <v>30</v>
      </c>
      <c r="G5178" s="2">
        <v>2261</v>
      </c>
      <c r="H5178" s="2">
        <v>38</v>
      </c>
      <c r="I5178" s="2">
        <v>256</v>
      </c>
      <c r="J5178" s="2">
        <v>119</v>
      </c>
      <c r="K5178" s="2">
        <v>98</v>
      </c>
      <c r="L5178" s="2">
        <v>3</v>
      </c>
      <c r="M5178" s="2">
        <v>1</v>
      </c>
      <c r="N5178" s="2">
        <v>1</v>
      </c>
      <c r="O5178" s="2">
        <v>0</v>
      </c>
      <c r="Q5178" s="2">
        <v>0</v>
      </c>
      <c r="R5178" s="2">
        <v>0</v>
      </c>
      <c r="S5178" s="2">
        <v>0</v>
      </c>
      <c r="T5178" s="4" t="s">
        <v>27415</v>
      </c>
      <c r="U5178" s="2" t="s">
        <v>27416</v>
      </c>
      <c r="V5178" s="4" t="s">
        <v>27417</v>
      </c>
      <c r="W5178" s="4" t="s">
        <v>27418</v>
      </c>
      <c r="X5178" s="2" t="s">
        <v>27419</v>
      </c>
      <c r="Y5178" s="2" t="s">
        <v>27420</v>
      </c>
      <c r="AB5178" s="2">
        <v>2777</v>
      </c>
      <c r="AC5178" s="2">
        <v>1</v>
      </c>
    </row>
    <row r="5179" spans="1:29" ht="13" x14ac:dyDescent="0.15">
      <c r="A5179" s="2" t="s">
        <v>45</v>
      </c>
      <c r="B5179" s="2" t="s">
        <v>3105</v>
      </c>
      <c r="C5179" s="2">
        <v>482134055140366</v>
      </c>
      <c r="D5179" s="2">
        <v>1191520</v>
      </c>
      <c r="E5179" s="2" t="s">
        <v>27421</v>
      </c>
      <c r="F5179" s="2" t="s">
        <v>30</v>
      </c>
      <c r="G5179" s="2">
        <v>788</v>
      </c>
      <c r="H5179" s="2">
        <v>83</v>
      </c>
      <c r="I5179" s="2">
        <v>1645</v>
      </c>
      <c r="J5179" s="2">
        <v>5</v>
      </c>
      <c r="K5179" s="2">
        <v>91</v>
      </c>
      <c r="L5179" s="2">
        <v>10</v>
      </c>
      <c r="M5179" s="2">
        <v>13</v>
      </c>
      <c r="N5179" s="2">
        <v>142</v>
      </c>
      <c r="O5179" s="2">
        <v>0</v>
      </c>
      <c r="Q5179" s="2">
        <v>0</v>
      </c>
      <c r="R5179" s="2">
        <v>0</v>
      </c>
      <c r="S5179" s="2">
        <v>0</v>
      </c>
      <c r="T5179" s="4" t="s">
        <v>27422</v>
      </c>
      <c r="U5179" s="2" t="s">
        <v>27423</v>
      </c>
      <c r="V5179" s="4" t="s">
        <v>6340</v>
      </c>
      <c r="X5179" s="2" t="s">
        <v>6341</v>
      </c>
      <c r="Y5179" s="2" t="s">
        <v>6342</v>
      </c>
      <c r="AB5179" s="2">
        <v>2777</v>
      </c>
      <c r="AC5179" s="2">
        <v>1</v>
      </c>
    </row>
    <row r="5180" spans="1:29" ht="13" x14ac:dyDescent="0.15">
      <c r="A5180" s="2" t="s">
        <v>485</v>
      </c>
      <c r="B5180" s="2" t="s">
        <v>21434</v>
      </c>
      <c r="C5180" s="2" t="s">
        <v>21435</v>
      </c>
      <c r="D5180" s="2">
        <v>175763</v>
      </c>
      <c r="E5180" s="2" t="s">
        <v>27424</v>
      </c>
      <c r="F5180" s="2" t="s">
        <v>313</v>
      </c>
      <c r="G5180" s="2">
        <v>2052</v>
      </c>
      <c r="H5180" s="2">
        <v>49</v>
      </c>
      <c r="I5180" s="2">
        <v>15</v>
      </c>
      <c r="J5180" s="2">
        <v>654</v>
      </c>
      <c r="K5180" s="2">
        <v>6</v>
      </c>
      <c r="L5180" s="2">
        <v>0</v>
      </c>
      <c r="M5180" s="2">
        <v>0</v>
      </c>
      <c r="N5180" s="2">
        <v>0</v>
      </c>
      <c r="O5180" s="2">
        <v>0</v>
      </c>
      <c r="Q5180" s="2">
        <v>0</v>
      </c>
      <c r="R5180" s="2">
        <v>0</v>
      </c>
      <c r="S5180" s="2">
        <v>0</v>
      </c>
      <c r="T5180" s="4" t="s">
        <v>27425</v>
      </c>
      <c r="U5180" s="2" t="s">
        <v>27426</v>
      </c>
      <c r="V5180" s="4" t="s">
        <v>27427</v>
      </c>
      <c r="X5180" s="2" t="s">
        <v>368</v>
      </c>
      <c r="AB5180" s="2">
        <v>2776</v>
      </c>
      <c r="AC5180" s="2">
        <v>1</v>
      </c>
    </row>
    <row r="5181" spans="1:29" ht="13" x14ac:dyDescent="0.15">
      <c r="A5181" s="2" t="s">
        <v>4</v>
      </c>
      <c r="B5181" s="2" t="s">
        <v>5087</v>
      </c>
      <c r="C5181" s="2">
        <v>171964245890</v>
      </c>
      <c r="D5181" s="2">
        <v>207115</v>
      </c>
      <c r="E5181" s="2" t="s">
        <v>27428</v>
      </c>
      <c r="F5181" s="2" t="s">
        <v>30</v>
      </c>
      <c r="G5181" s="2">
        <v>2025</v>
      </c>
      <c r="H5181" s="2">
        <v>81</v>
      </c>
      <c r="I5181" s="2">
        <v>400</v>
      </c>
      <c r="J5181" s="2">
        <v>236</v>
      </c>
      <c r="K5181" s="2">
        <v>29</v>
      </c>
      <c r="L5181" s="2">
        <v>2</v>
      </c>
      <c r="M5181" s="2">
        <v>0</v>
      </c>
      <c r="N5181" s="2">
        <v>3</v>
      </c>
      <c r="O5181" s="2">
        <v>0</v>
      </c>
      <c r="Q5181" s="2">
        <v>0</v>
      </c>
      <c r="R5181" s="2">
        <v>0</v>
      </c>
      <c r="S5181" s="2">
        <v>0</v>
      </c>
      <c r="T5181" s="4" t="s">
        <v>27429</v>
      </c>
      <c r="V5181" s="4" t="s">
        <v>25884</v>
      </c>
      <c r="X5181" s="2" t="s">
        <v>25885</v>
      </c>
      <c r="Y5181" s="2" t="s">
        <v>25886</v>
      </c>
      <c r="AB5181" s="2">
        <v>2776</v>
      </c>
      <c r="AC5181" s="2">
        <v>1</v>
      </c>
    </row>
    <row r="5182" spans="1:29" ht="13" x14ac:dyDescent="0.15">
      <c r="A5182" s="2" t="s">
        <v>551</v>
      </c>
      <c r="B5182" s="2" t="s">
        <v>21400</v>
      </c>
      <c r="C5182" s="2">
        <v>210238862349944</v>
      </c>
      <c r="D5182" s="2">
        <v>11100266</v>
      </c>
      <c r="E5182" s="2" t="s">
        <v>27430</v>
      </c>
      <c r="F5182" s="2" t="s">
        <v>30</v>
      </c>
      <c r="G5182" s="2">
        <v>1428</v>
      </c>
      <c r="H5182" s="2">
        <v>190</v>
      </c>
      <c r="I5182" s="2">
        <v>1158</v>
      </c>
      <c r="J5182" s="2">
        <v>0</v>
      </c>
      <c r="K5182" s="2">
        <v>0</v>
      </c>
      <c r="L5182" s="2">
        <v>0</v>
      </c>
      <c r="M5182" s="2">
        <v>0</v>
      </c>
      <c r="N5182" s="2">
        <v>0</v>
      </c>
      <c r="O5182" s="2">
        <v>0</v>
      </c>
      <c r="Q5182" s="2">
        <v>0</v>
      </c>
      <c r="R5182" s="2">
        <v>0</v>
      </c>
      <c r="S5182" s="2">
        <v>0</v>
      </c>
      <c r="T5182" s="4" t="s">
        <v>27431</v>
      </c>
      <c r="U5182" s="2" t="s">
        <v>27432</v>
      </c>
      <c r="V5182" s="4" t="s">
        <v>27433</v>
      </c>
      <c r="X5182" s="2" t="s">
        <v>27434</v>
      </c>
      <c r="Y5182" s="2" t="s">
        <v>21406</v>
      </c>
      <c r="AB5182" s="2">
        <v>2776</v>
      </c>
      <c r="AC5182" s="2">
        <v>1</v>
      </c>
    </row>
    <row r="5183" spans="1:29" ht="13" x14ac:dyDescent="0.15">
      <c r="A5183" s="2" t="s">
        <v>203</v>
      </c>
      <c r="B5183" s="2" t="s">
        <v>10168</v>
      </c>
      <c r="C5183" s="2">
        <v>369116414061</v>
      </c>
      <c r="D5183" s="2">
        <v>1043101</v>
      </c>
      <c r="E5183" s="2" t="s">
        <v>27435</v>
      </c>
      <c r="F5183" s="2" t="s">
        <v>30</v>
      </c>
      <c r="G5183" s="2">
        <v>410</v>
      </c>
      <c r="H5183" s="2">
        <v>453</v>
      </c>
      <c r="I5183" s="2">
        <v>716</v>
      </c>
      <c r="J5183" s="2">
        <v>100</v>
      </c>
      <c r="K5183" s="2">
        <v>167</v>
      </c>
      <c r="L5183" s="2">
        <v>29</v>
      </c>
      <c r="M5183" s="2">
        <v>84</v>
      </c>
      <c r="N5183" s="2">
        <v>817</v>
      </c>
      <c r="O5183" s="2">
        <v>0</v>
      </c>
      <c r="Q5183" s="2">
        <v>0</v>
      </c>
      <c r="R5183" s="2">
        <v>0</v>
      </c>
      <c r="S5183" s="2">
        <v>0</v>
      </c>
      <c r="T5183" s="4" t="s">
        <v>27436</v>
      </c>
      <c r="U5183" s="2" t="s">
        <v>27437</v>
      </c>
      <c r="V5183" s="4" t="s">
        <v>27438</v>
      </c>
      <c r="W5183" s="4" t="s">
        <v>27439</v>
      </c>
      <c r="X5183" s="2" t="s">
        <v>27440</v>
      </c>
      <c r="Y5183" s="2" t="s">
        <v>11336</v>
      </c>
      <c r="AB5183" s="2">
        <v>2776</v>
      </c>
      <c r="AC5183" s="2">
        <v>1</v>
      </c>
    </row>
    <row r="5184" spans="1:29" ht="13" x14ac:dyDescent="0.15">
      <c r="A5184" s="2" t="s">
        <v>755</v>
      </c>
      <c r="B5184" s="2" t="s">
        <v>27441</v>
      </c>
      <c r="C5184" s="2">
        <v>555787351119974</v>
      </c>
      <c r="D5184" s="2">
        <v>463737</v>
      </c>
      <c r="E5184" s="2" t="s">
        <v>27442</v>
      </c>
      <c r="F5184" s="2" t="s">
        <v>30</v>
      </c>
      <c r="G5184" s="2">
        <v>2284</v>
      </c>
      <c r="H5184" s="2">
        <v>57</v>
      </c>
      <c r="I5184" s="2">
        <v>309</v>
      </c>
      <c r="J5184" s="2">
        <v>91</v>
      </c>
      <c r="K5184" s="2">
        <v>11</v>
      </c>
      <c r="L5184" s="2">
        <v>10</v>
      </c>
      <c r="M5184" s="2">
        <v>4</v>
      </c>
      <c r="N5184" s="2">
        <v>10</v>
      </c>
      <c r="O5184" s="2">
        <v>0</v>
      </c>
      <c r="Q5184" s="2">
        <v>0</v>
      </c>
      <c r="R5184" s="2">
        <v>0</v>
      </c>
      <c r="S5184" s="2">
        <v>0</v>
      </c>
      <c r="T5184" s="4" t="s">
        <v>27443</v>
      </c>
      <c r="U5184" s="2" t="s">
        <v>27444</v>
      </c>
      <c r="V5184" s="4" t="s">
        <v>27445</v>
      </c>
      <c r="W5184" s="4" t="s">
        <v>27446</v>
      </c>
      <c r="X5184" s="2" t="s">
        <v>27447</v>
      </c>
      <c r="Y5184" s="2" t="s">
        <v>27448</v>
      </c>
      <c r="AB5184" s="2">
        <v>2776</v>
      </c>
      <c r="AC5184" s="2">
        <v>1</v>
      </c>
    </row>
    <row r="5185" spans="1:29" ht="13" x14ac:dyDescent="0.15">
      <c r="A5185" s="2" t="s">
        <v>334</v>
      </c>
      <c r="B5185" s="2" t="s">
        <v>12713</v>
      </c>
      <c r="C5185" s="2">
        <v>148260880456</v>
      </c>
      <c r="D5185" s="2">
        <v>393790</v>
      </c>
      <c r="E5185" s="2" t="s">
        <v>27449</v>
      </c>
      <c r="F5185" s="2" t="s">
        <v>30</v>
      </c>
      <c r="G5185" s="2">
        <v>1565</v>
      </c>
      <c r="H5185" s="2">
        <v>162</v>
      </c>
      <c r="I5185" s="2">
        <v>906</v>
      </c>
      <c r="J5185" s="2">
        <v>101</v>
      </c>
      <c r="K5185" s="2">
        <v>4</v>
      </c>
      <c r="L5185" s="2">
        <v>25</v>
      </c>
      <c r="M5185" s="2">
        <v>2</v>
      </c>
      <c r="N5185" s="2">
        <v>11</v>
      </c>
      <c r="O5185" s="2">
        <v>0</v>
      </c>
      <c r="Q5185" s="2">
        <v>0</v>
      </c>
      <c r="R5185" s="2">
        <v>0</v>
      </c>
      <c r="S5185" s="2">
        <v>0</v>
      </c>
      <c r="T5185" s="4" t="s">
        <v>27450</v>
      </c>
      <c r="U5185" s="2" t="s">
        <v>27451</v>
      </c>
      <c r="V5185" s="4" t="s">
        <v>27452</v>
      </c>
      <c r="W5185" s="4" t="s">
        <v>27453</v>
      </c>
      <c r="X5185" s="2" t="s">
        <v>27454</v>
      </c>
      <c r="Y5185" s="2" t="s">
        <v>27455</v>
      </c>
      <c r="AB5185" s="2">
        <v>2776</v>
      </c>
      <c r="AC5185" s="2">
        <v>1</v>
      </c>
    </row>
    <row r="5186" spans="1:29" ht="13" x14ac:dyDescent="0.15">
      <c r="A5186" s="2" t="s">
        <v>8</v>
      </c>
      <c r="B5186" s="2" t="s">
        <v>2681</v>
      </c>
      <c r="C5186" s="2">
        <v>139336892748173</v>
      </c>
      <c r="D5186" s="2">
        <v>464063</v>
      </c>
      <c r="E5186" s="2" t="s">
        <v>27456</v>
      </c>
      <c r="F5186" s="2" t="s">
        <v>313</v>
      </c>
      <c r="G5186" s="2">
        <v>801</v>
      </c>
      <c r="H5186" s="2">
        <v>104</v>
      </c>
      <c r="I5186" s="2">
        <v>1092</v>
      </c>
      <c r="J5186" s="2">
        <v>8</v>
      </c>
      <c r="K5186" s="2">
        <v>259</v>
      </c>
      <c r="L5186" s="2">
        <v>7</v>
      </c>
      <c r="M5186" s="2">
        <v>207</v>
      </c>
      <c r="N5186" s="2">
        <v>297</v>
      </c>
      <c r="O5186" s="2">
        <v>0</v>
      </c>
      <c r="Q5186" s="2">
        <v>0</v>
      </c>
      <c r="R5186" s="2">
        <v>0</v>
      </c>
      <c r="S5186" s="2">
        <v>0</v>
      </c>
      <c r="T5186" s="4" t="s">
        <v>27457</v>
      </c>
      <c r="U5186" s="2" t="s">
        <v>27458</v>
      </c>
      <c r="V5186" s="4" t="s">
        <v>27459</v>
      </c>
      <c r="X5186" s="2" t="s">
        <v>368</v>
      </c>
      <c r="AB5186" s="2">
        <v>2775</v>
      </c>
      <c r="AC5186" s="2">
        <v>1</v>
      </c>
    </row>
    <row r="5187" spans="1:29" ht="13" x14ac:dyDescent="0.15">
      <c r="A5187" s="2" t="s">
        <v>54</v>
      </c>
      <c r="B5187" s="2" t="s">
        <v>4787</v>
      </c>
      <c r="C5187" s="2">
        <v>616901758403137</v>
      </c>
      <c r="D5187" s="2">
        <v>709581</v>
      </c>
      <c r="E5187" s="2" t="s">
        <v>27460</v>
      </c>
      <c r="F5187" s="2" t="s">
        <v>30</v>
      </c>
      <c r="G5187" s="2">
        <v>632</v>
      </c>
      <c r="H5187" s="2">
        <v>64</v>
      </c>
      <c r="I5187" s="2">
        <v>1217</v>
      </c>
      <c r="J5187" s="2">
        <v>3</v>
      </c>
      <c r="K5187" s="2">
        <v>30</v>
      </c>
      <c r="L5187" s="2">
        <v>0</v>
      </c>
      <c r="M5187" s="2">
        <v>406</v>
      </c>
      <c r="N5187" s="2">
        <v>423</v>
      </c>
      <c r="O5187" s="2">
        <v>0</v>
      </c>
      <c r="Q5187" s="2">
        <v>0</v>
      </c>
      <c r="R5187" s="2">
        <v>0</v>
      </c>
      <c r="S5187" s="2">
        <v>0</v>
      </c>
      <c r="T5187" s="4" t="s">
        <v>27461</v>
      </c>
      <c r="U5187" s="2" t="s">
        <v>27462</v>
      </c>
      <c r="V5187" s="4" t="s">
        <v>27463</v>
      </c>
      <c r="X5187" s="2" t="s">
        <v>27464</v>
      </c>
      <c r="Y5187" s="2" t="s">
        <v>27465</v>
      </c>
      <c r="AB5187" s="2">
        <v>2775</v>
      </c>
      <c r="AC5187" s="2">
        <v>1</v>
      </c>
    </row>
    <row r="5188" spans="1:29" ht="13" x14ac:dyDescent="0.15">
      <c r="A5188" s="4" t="s">
        <v>3</v>
      </c>
      <c r="B5188" s="2" t="s">
        <v>2442</v>
      </c>
      <c r="C5188" s="2">
        <v>35590531315</v>
      </c>
      <c r="D5188" s="2">
        <v>2280020</v>
      </c>
      <c r="E5188" s="2" t="s">
        <v>27466</v>
      </c>
      <c r="F5188" s="2" t="s">
        <v>30</v>
      </c>
      <c r="G5188" s="2">
        <v>1169</v>
      </c>
      <c r="H5188" s="2">
        <v>70</v>
      </c>
      <c r="I5188" s="2">
        <v>1336</v>
      </c>
      <c r="J5188" s="2">
        <v>17</v>
      </c>
      <c r="K5188" s="2">
        <v>74</v>
      </c>
      <c r="L5188" s="2">
        <v>69</v>
      </c>
      <c r="M5188" s="2">
        <v>15</v>
      </c>
      <c r="N5188" s="2">
        <v>25</v>
      </c>
      <c r="O5188" s="2">
        <v>0</v>
      </c>
      <c r="Q5188" s="2">
        <v>0</v>
      </c>
      <c r="R5188" s="2">
        <v>0</v>
      </c>
      <c r="S5188" s="2">
        <v>0</v>
      </c>
      <c r="T5188" s="4" t="s">
        <v>27467</v>
      </c>
      <c r="U5188" s="2" t="s">
        <v>27468</v>
      </c>
      <c r="V5188" s="4" t="s">
        <v>14432</v>
      </c>
      <c r="X5188" s="2" t="s">
        <v>14433</v>
      </c>
      <c r="Y5188" s="2" t="s">
        <v>14434</v>
      </c>
      <c r="AB5188" s="2">
        <v>2775</v>
      </c>
      <c r="AC5188" s="2">
        <v>1</v>
      </c>
    </row>
    <row r="5189" spans="1:29" ht="13" x14ac:dyDescent="0.15">
      <c r="A5189" s="2" t="s">
        <v>496</v>
      </c>
      <c r="C5189" s="2">
        <v>581669998662016</v>
      </c>
      <c r="D5189" s="2" t="s">
        <v>463</v>
      </c>
      <c r="E5189" s="2" t="s">
        <v>27469</v>
      </c>
      <c r="F5189" s="2" t="s">
        <v>313</v>
      </c>
      <c r="G5189" s="2">
        <v>2515</v>
      </c>
      <c r="H5189" s="2">
        <v>136</v>
      </c>
      <c r="I5189" s="2">
        <v>2</v>
      </c>
      <c r="J5189" s="2">
        <v>74</v>
      </c>
      <c r="K5189" s="2">
        <v>39</v>
      </c>
      <c r="L5189" s="2">
        <v>1</v>
      </c>
      <c r="M5189" s="2">
        <v>7</v>
      </c>
      <c r="N5189" s="2">
        <v>0</v>
      </c>
      <c r="O5189" s="2">
        <v>0</v>
      </c>
      <c r="Q5189" s="2">
        <v>0</v>
      </c>
      <c r="R5189" s="2">
        <v>0</v>
      </c>
      <c r="S5189" s="2">
        <v>0</v>
      </c>
      <c r="T5189" s="4" t="s">
        <v>27470</v>
      </c>
      <c r="U5189" s="2" t="s">
        <v>27471</v>
      </c>
      <c r="V5189" s="4" t="s">
        <v>27472</v>
      </c>
      <c r="X5189" s="2" t="s">
        <v>27473</v>
      </c>
      <c r="AB5189" s="2">
        <v>2774</v>
      </c>
      <c r="AC5189" s="2">
        <v>1</v>
      </c>
    </row>
    <row r="5190" spans="1:29" ht="13" x14ac:dyDescent="0.15">
      <c r="A5190" s="2" t="s">
        <v>108</v>
      </c>
      <c r="B5190" s="2" t="s">
        <v>13699</v>
      </c>
      <c r="C5190" s="2">
        <v>411516962540551</v>
      </c>
      <c r="D5190" s="2">
        <v>98156</v>
      </c>
      <c r="E5190" s="2" t="s">
        <v>27474</v>
      </c>
      <c r="F5190" s="2" t="s">
        <v>30</v>
      </c>
      <c r="G5190" s="2">
        <v>233</v>
      </c>
      <c r="H5190" s="2">
        <v>116</v>
      </c>
      <c r="I5190" s="2">
        <v>1492</v>
      </c>
      <c r="J5190" s="2">
        <v>1</v>
      </c>
      <c r="K5190" s="2">
        <v>90</v>
      </c>
      <c r="L5190" s="2">
        <v>0</v>
      </c>
      <c r="M5190" s="2">
        <v>276</v>
      </c>
      <c r="N5190" s="2">
        <v>566</v>
      </c>
      <c r="O5190" s="2">
        <v>0</v>
      </c>
      <c r="Q5190" s="2">
        <v>0</v>
      </c>
      <c r="R5190" s="2">
        <v>0</v>
      </c>
      <c r="S5190" s="2">
        <v>0</v>
      </c>
      <c r="T5190" s="4" t="s">
        <v>27475</v>
      </c>
      <c r="U5190" s="2" t="s">
        <v>27476</v>
      </c>
      <c r="V5190" s="4" t="s">
        <v>27477</v>
      </c>
      <c r="W5190" s="4" t="s">
        <v>27478</v>
      </c>
      <c r="X5190" s="2" t="s">
        <v>6510</v>
      </c>
      <c r="Y5190" s="2" t="s">
        <v>27479</v>
      </c>
      <c r="AB5190" s="2">
        <v>2774</v>
      </c>
      <c r="AC5190" s="2">
        <v>1</v>
      </c>
    </row>
    <row r="5191" spans="1:29" ht="13" x14ac:dyDescent="0.15">
      <c r="A5191" s="2" t="s">
        <v>119</v>
      </c>
      <c r="B5191" s="2" t="s">
        <v>13788</v>
      </c>
      <c r="C5191" s="2">
        <v>286597537859</v>
      </c>
      <c r="D5191" s="2">
        <v>3205</v>
      </c>
      <c r="E5191" s="2" t="s">
        <v>27480</v>
      </c>
      <c r="F5191" s="2" t="s">
        <v>30</v>
      </c>
      <c r="G5191" s="2">
        <v>2772</v>
      </c>
      <c r="H5191" s="2">
        <v>0</v>
      </c>
      <c r="I5191" s="2">
        <v>0</v>
      </c>
      <c r="J5191" s="2">
        <v>1</v>
      </c>
      <c r="K5191" s="2">
        <v>0</v>
      </c>
      <c r="L5191" s="2">
        <v>1</v>
      </c>
      <c r="M5191" s="2">
        <v>0</v>
      </c>
      <c r="N5191" s="2">
        <v>0</v>
      </c>
      <c r="O5191" s="2">
        <v>0</v>
      </c>
      <c r="Q5191" s="2">
        <v>0</v>
      </c>
      <c r="R5191" s="2">
        <v>0</v>
      </c>
      <c r="S5191" s="2">
        <v>0</v>
      </c>
      <c r="T5191" s="4" t="s">
        <v>27481</v>
      </c>
      <c r="U5191" s="2" t="s">
        <v>27482</v>
      </c>
      <c r="V5191" s="4" t="s">
        <v>27483</v>
      </c>
      <c r="X5191" s="2" t="s">
        <v>27484</v>
      </c>
      <c r="Y5191" s="2" t="s">
        <v>18334</v>
      </c>
      <c r="AB5191" s="2">
        <v>2774</v>
      </c>
      <c r="AC5191" s="2">
        <v>1</v>
      </c>
    </row>
    <row r="5192" spans="1:29" ht="13" x14ac:dyDescent="0.15">
      <c r="A5192" s="2" t="s">
        <v>41</v>
      </c>
      <c r="B5192" s="2" t="s">
        <v>5630</v>
      </c>
      <c r="C5192" s="2">
        <v>492861780850602</v>
      </c>
      <c r="D5192" s="2">
        <v>316639</v>
      </c>
      <c r="E5192" s="2" t="s">
        <v>27485</v>
      </c>
      <c r="F5192" s="2" t="s">
        <v>313</v>
      </c>
      <c r="G5192" s="2">
        <v>1353</v>
      </c>
      <c r="H5192" s="2">
        <v>273</v>
      </c>
      <c r="I5192" s="2">
        <v>285</v>
      </c>
      <c r="J5192" s="2">
        <v>26</v>
      </c>
      <c r="K5192" s="2">
        <v>74</v>
      </c>
      <c r="L5192" s="2">
        <v>430</v>
      </c>
      <c r="M5192" s="2">
        <v>83</v>
      </c>
      <c r="N5192" s="2">
        <v>250</v>
      </c>
      <c r="O5192" s="2">
        <v>0</v>
      </c>
      <c r="Q5192" s="2">
        <v>0</v>
      </c>
      <c r="R5192" s="2">
        <v>0</v>
      </c>
      <c r="S5192" s="2">
        <v>0</v>
      </c>
      <c r="T5192" s="4" t="s">
        <v>27486</v>
      </c>
      <c r="U5192" s="2" t="s">
        <v>27487</v>
      </c>
      <c r="V5192" s="4" t="s">
        <v>27488</v>
      </c>
      <c r="X5192" s="2" t="s">
        <v>79</v>
      </c>
      <c r="Y5192" s="2" t="s">
        <v>27489</v>
      </c>
      <c r="AB5192" s="2">
        <v>2774</v>
      </c>
      <c r="AC5192" s="2">
        <v>1</v>
      </c>
    </row>
    <row r="5193" spans="1:29" ht="13" x14ac:dyDescent="0.15">
      <c r="A5193" s="2" t="s">
        <v>41</v>
      </c>
      <c r="B5193" s="2" t="s">
        <v>5630</v>
      </c>
      <c r="C5193" s="2">
        <v>492861780850602</v>
      </c>
      <c r="D5193" s="2">
        <v>270992</v>
      </c>
      <c r="E5193" s="2" t="s">
        <v>27490</v>
      </c>
      <c r="F5193" s="2" t="s">
        <v>30</v>
      </c>
      <c r="G5193" s="2">
        <v>553</v>
      </c>
      <c r="H5193" s="2">
        <v>311</v>
      </c>
      <c r="I5193" s="2">
        <v>238</v>
      </c>
      <c r="J5193" s="2">
        <v>11</v>
      </c>
      <c r="K5193" s="2">
        <v>78</v>
      </c>
      <c r="L5193" s="2">
        <v>1391</v>
      </c>
      <c r="M5193" s="2">
        <v>23</v>
      </c>
      <c r="N5193" s="2">
        <v>169</v>
      </c>
      <c r="O5193" s="2">
        <v>0</v>
      </c>
      <c r="Q5193" s="2">
        <v>0</v>
      </c>
      <c r="R5193" s="2">
        <v>0</v>
      </c>
      <c r="S5193" s="2">
        <v>0</v>
      </c>
      <c r="T5193" s="4" t="s">
        <v>27491</v>
      </c>
      <c r="U5193" s="2" t="s">
        <v>27492</v>
      </c>
      <c r="V5193" s="4" t="s">
        <v>27493</v>
      </c>
      <c r="X5193" s="2" t="s">
        <v>27494</v>
      </c>
      <c r="Y5193" s="2" t="s">
        <v>27495</v>
      </c>
      <c r="AB5193" s="2">
        <v>2774</v>
      </c>
      <c r="AC5193" s="2">
        <v>1</v>
      </c>
    </row>
    <row r="5194" spans="1:29" ht="13" x14ac:dyDescent="0.15">
      <c r="A5194" s="2" t="s">
        <v>4</v>
      </c>
      <c r="B5194" s="2" t="s">
        <v>5087</v>
      </c>
      <c r="C5194" s="2">
        <v>171964245890</v>
      </c>
      <c r="D5194" s="2">
        <v>190120</v>
      </c>
      <c r="E5194" s="2" t="s">
        <v>27496</v>
      </c>
      <c r="F5194" s="2" t="s">
        <v>30</v>
      </c>
      <c r="G5194" s="2">
        <v>1473</v>
      </c>
      <c r="H5194" s="2">
        <v>41</v>
      </c>
      <c r="I5194" s="2">
        <v>1156</v>
      </c>
      <c r="J5194" s="2">
        <v>37</v>
      </c>
      <c r="K5194" s="2">
        <v>53</v>
      </c>
      <c r="L5194" s="2">
        <v>2</v>
      </c>
      <c r="M5194" s="2">
        <v>2</v>
      </c>
      <c r="N5194" s="2">
        <v>10</v>
      </c>
      <c r="O5194" s="2">
        <v>0</v>
      </c>
      <c r="Q5194" s="2">
        <v>0</v>
      </c>
      <c r="R5194" s="2">
        <v>0</v>
      </c>
      <c r="S5194" s="2">
        <v>0</v>
      </c>
      <c r="T5194" s="4" t="s">
        <v>27497</v>
      </c>
      <c r="V5194" s="4" t="s">
        <v>23611</v>
      </c>
      <c r="X5194" s="2" t="s">
        <v>23612</v>
      </c>
      <c r="Y5194" s="2" t="s">
        <v>23613</v>
      </c>
      <c r="AB5194" s="2">
        <v>2774</v>
      </c>
      <c r="AC5194" s="2">
        <v>1</v>
      </c>
    </row>
    <row r="5195" spans="1:29" ht="13" x14ac:dyDescent="0.15">
      <c r="A5195" s="2" t="s">
        <v>1455</v>
      </c>
      <c r="B5195" s="2" t="s">
        <v>27498</v>
      </c>
      <c r="C5195" s="2">
        <v>55528788113</v>
      </c>
      <c r="D5195" s="2">
        <v>271037</v>
      </c>
      <c r="E5195" s="2" t="s">
        <v>27499</v>
      </c>
      <c r="F5195" s="2" t="s">
        <v>30</v>
      </c>
      <c r="G5195" s="2">
        <v>2035</v>
      </c>
      <c r="H5195" s="2">
        <v>60</v>
      </c>
      <c r="I5195" s="2">
        <v>499</v>
      </c>
      <c r="J5195" s="2">
        <v>70</v>
      </c>
      <c r="K5195" s="2">
        <v>110</v>
      </c>
      <c r="L5195" s="2">
        <v>0</v>
      </c>
      <c r="M5195" s="2">
        <v>0</v>
      </c>
      <c r="N5195" s="2">
        <v>0</v>
      </c>
      <c r="O5195" s="2">
        <v>0</v>
      </c>
      <c r="Q5195" s="2">
        <v>0</v>
      </c>
      <c r="R5195" s="2">
        <v>0</v>
      </c>
      <c r="S5195" s="2">
        <v>0</v>
      </c>
      <c r="T5195" s="4" t="s">
        <v>27500</v>
      </c>
      <c r="U5195" s="2" t="s">
        <v>27501</v>
      </c>
      <c r="V5195" s="4" t="s">
        <v>27502</v>
      </c>
      <c r="X5195" s="2" t="s">
        <v>27503</v>
      </c>
      <c r="Y5195" s="2" t="s">
        <v>27504</v>
      </c>
      <c r="AB5195" s="2">
        <v>2774</v>
      </c>
      <c r="AC5195" s="2">
        <v>1</v>
      </c>
    </row>
    <row r="5196" spans="1:29" ht="13" x14ac:dyDescent="0.15">
      <c r="A5196" s="2" t="s">
        <v>3225</v>
      </c>
      <c r="C5196" s="2">
        <v>258472884521297</v>
      </c>
      <c r="D5196" s="2" t="s">
        <v>463</v>
      </c>
      <c r="E5196" s="2" t="s">
        <v>27505</v>
      </c>
      <c r="F5196" s="2" t="s">
        <v>313</v>
      </c>
      <c r="G5196" s="2">
        <v>2456</v>
      </c>
      <c r="H5196" s="2">
        <v>27</v>
      </c>
      <c r="I5196" s="2">
        <v>112</v>
      </c>
      <c r="J5196" s="2">
        <v>155</v>
      </c>
      <c r="K5196" s="2">
        <v>16</v>
      </c>
      <c r="L5196" s="2">
        <v>6</v>
      </c>
      <c r="M5196" s="2">
        <v>1</v>
      </c>
      <c r="N5196" s="2">
        <v>0</v>
      </c>
      <c r="O5196" s="2">
        <v>0</v>
      </c>
      <c r="Q5196" s="2">
        <v>0</v>
      </c>
      <c r="R5196" s="2">
        <v>0</v>
      </c>
      <c r="S5196" s="2">
        <v>0</v>
      </c>
      <c r="T5196" s="4" t="s">
        <v>27506</v>
      </c>
      <c r="U5196" s="2" t="s">
        <v>27507</v>
      </c>
      <c r="V5196" s="4" t="s">
        <v>27508</v>
      </c>
      <c r="X5196" s="2" t="s">
        <v>3230</v>
      </c>
      <c r="AB5196" s="2">
        <v>2773</v>
      </c>
      <c r="AC5196" s="2">
        <v>1</v>
      </c>
    </row>
    <row r="5197" spans="1:29" ht="13" x14ac:dyDescent="0.15">
      <c r="A5197" s="2" t="s">
        <v>84</v>
      </c>
      <c r="B5197" s="2" t="s">
        <v>16047</v>
      </c>
      <c r="C5197" s="2">
        <v>150744414946191</v>
      </c>
      <c r="D5197" s="2" t="s">
        <v>463</v>
      </c>
      <c r="E5197" s="2" t="s">
        <v>27509</v>
      </c>
      <c r="F5197" s="2" t="s">
        <v>313</v>
      </c>
      <c r="G5197" s="2">
        <v>1786</v>
      </c>
      <c r="H5197" s="2">
        <v>152</v>
      </c>
      <c r="I5197" s="2">
        <v>835</v>
      </c>
      <c r="J5197" s="2">
        <v>0</v>
      </c>
      <c r="K5197" s="2">
        <v>0</v>
      </c>
      <c r="L5197" s="2">
        <v>0</v>
      </c>
      <c r="M5197" s="2">
        <v>0</v>
      </c>
      <c r="N5197" s="2">
        <v>0</v>
      </c>
      <c r="O5197" s="2">
        <v>0</v>
      </c>
      <c r="Q5197" s="2">
        <v>0</v>
      </c>
      <c r="R5197" s="2">
        <v>0</v>
      </c>
      <c r="S5197" s="2">
        <v>0</v>
      </c>
      <c r="T5197" s="4" t="s">
        <v>27510</v>
      </c>
      <c r="U5197" s="2" t="s">
        <v>27511</v>
      </c>
      <c r="V5197" s="4" t="s">
        <v>27512</v>
      </c>
      <c r="X5197" s="2" t="s">
        <v>368</v>
      </c>
      <c r="AB5197" s="2">
        <v>2773</v>
      </c>
      <c r="AC5197" s="2">
        <v>1</v>
      </c>
    </row>
    <row r="5198" spans="1:29" ht="13" x14ac:dyDescent="0.15">
      <c r="A5198" s="2" t="s">
        <v>80</v>
      </c>
      <c r="B5198" s="2" t="s">
        <v>80</v>
      </c>
      <c r="C5198" s="2">
        <v>407504242094</v>
      </c>
      <c r="D5198" s="2">
        <v>847402</v>
      </c>
      <c r="E5198" s="2" t="s">
        <v>27513</v>
      </c>
      <c r="F5198" s="2" t="s">
        <v>53</v>
      </c>
      <c r="G5198" s="2">
        <v>1400</v>
      </c>
      <c r="H5198" s="2">
        <v>183</v>
      </c>
      <c r="I5198" s="2">
        <v>565</v>
      </c>
      <c r="J5198" s="2">
        <v>303</v>
      </c>
      <c r="K5198" s="2">
        <v>4</v>
      </c>
      <c r="L5198" s="2">
        <v>311</v>
      </c>
      <c r="M5198" s="2">
        <v>4</v>
      </c>
      <c r="N5198" s="2">
        <v>3</v>
      </c>
      <c r="O5198" s="2">
        <v>0</v>
      </c>
      <c r="P5198" s="2" t="s">
        <v>61</v>
      </c>
      <c r="Q5198" s="2">
        <v>97633</v>
      </c>
      <c r="R5198" s="2">
        <v>135011</v>
      </c>
      <c r="S5198" s="2">
        <v>610719</v>
      </c>
      <c r="T5198" s="4" t="s">
        <v>27514</v>
      </c>
      <c r="U5198" s="2" t="s">
        <v>27515</v>
      </c>
      <c r="V5198" s="4" t="s">
        <v>27516</v>
      </c>
      <c r="X5198" s="2" t="s">
        <v>27517</v>
      </c>
      <c r="AB5198" s="2">
        <v>2773</v>
      </c>
      <c r="AC5198" s="2">
        <v>1</v>
      </c>
    </row>
    <row r="5199" spans="1:29" ht="13" x14ac:dyDescent="0.15">
      <c r="A5199" s="2" t="s">
        <v>118</v>
      </c>
      <c r="B5199" s="2" t="s">
        <v>3208</v>
      </c>
      <c r="C5199" s="2">
        <v>190759221080032</v>
      </c>
      <c r="D5199" s="2">
        <v>5838601</v>
      </c>
      <c r="E5199" s="2" t="s">
        <v>27518</v>
      </c>
      <c r="F5199" s="2" t="s">
        <v>30</v>
      </c>
      <c r="G5199" s="2">
        <v>823</v>
      </c>
      <c r="H5199" s="2">
        <v>66</v>
      </c>
      <c r="I5199" s="2">
        <v>1124</v>
      </c>
      <c r="J5199" s="2">
        <v>27</v>
      </c>
      <c r="K5199" s="2">
        <v>85</v>
      </c>
      <c r="L5199" s="2">
        <v>14</v>
      </c>
      <c r="M5199" s="2">
        <v>32</v>
      </c>
      <c r="N5199" s="2">
        <v>602</v>
      </c>
      <c r="O5199" s="2">
        <v>0</v>
      </c>
      <c r="Q5199" s="2">
        <v>0</v>
      </c>
      <c r="R5199" s="2">
        <v>0</v>
      </c>
      <c r="S5199" s="2">
        <v>0</v>
      </c>
      <c r="T5199" s="4" t="s">
        <v>27519</v>
      </c>
      <c r="U5199" s="2" t="s">
        <v>27520</v>
      </c>
      <c r="V5199" s="4" t="s">
        <v>27521</v>
      </c>
      <c r="X5199" s="2" t="s">
        <v>27522</v>
      </c>
      <c r="Y5199" s="2" t="s">
        <v>27523</v>
      </c>
      <c r="AB5199" s="2">
        <v>2773</v>
      </c>
      <c r="AC5199" s="2">
        <v>1</v>
      </c>
    </row>
    <row r="5200" spans="1:29" ht="13" x14ac:dyDescent="0.15">
      <c r="A5200" s="2" t="s">
        <v>1283</v>
      </c>
      <c r="B5200" s="2" t="s">
        <v>27524</v>
      </c>
      <c r="C5200" s="2">
        <v>60367306581</v>
      </c>
      <c r="D5200" s="2">
        <v>621631</v>
      </c>
      <c r="E5200" s="2" t="s">
        <v>27525</v>
      </c>
      <c r="F5200" s="2" t="s">
        <v>30</v>
      </c>
      <c r="G5200" s="2">
        <v>2761</v>
      </c>
      <c r="H5200" s="2">
        <v>1</v>
      </c>
      <c r="I5200" s="2">
        <v>0</v>
      </c>
      <c r="J5200" s="2">
        <v>8</v>
      </c>
      <c r="K5200" s="2">
        <v>3</v>
      </c>
      <c r="L5200" s="2">
        <v>0</v>
      </c>
      <c r="M5200" s="2">
        <v>0</v>
      </c>
      <c r="N5200" s="2">
        <v>0</v>
      </c>
      <c r="O5200" s="2">
        <v>0</v>
      </c>
      <c r="Q5200" s="2">
        <v>0</v>
      </c>
      <c r="R5200" s="2">
        <v>0</v>
      </c>
      <c r="S5200" s="2">
        <v>0</v>
      </c>
      <c r="T5200" s="4" t="s">
        <v>27526</v>
      </c>
      <c r="U5200" s="2" t="s">
        <v>27527</v>
      </c>
      <c r="V5200" s="4" t="s">
        <v>27528</v>
      </c>
      <c r="X5200" s="2" t="s">
        <v>27529</v>
      </c>
      <c r="Y5200" s="2" t="s">
        <v>27530</v>
      </c>
      <c r="AB5200" s="2">
        <v>2773</v>
      </c>
      <c r="AC5200" s="2">
        <v>1</v>
      </c>
    </row>
    <row r="5201" spans="1:29" ht="13" x14ac:dyDescent="0.15">
      <c r="A5201" s="4" t="s">
        <v>3</v>
      </c>
      <c r="B5201" s="2" t="s">
        <v>2442</v>
      </c>
      <c r="C5201" s="2">
        <v>35590531315</v>
      </c>
      <c r="D5201" s="2">
        <v>2050008</v>
      </c>
      <c r="E5201" s="2" t="s">
        <v>27531</v>
      </c>
      <c r="F5201" s="2" t="s">
        <v>30</v>
      </c>
      <c r="G5201" s="2">
        <v>466</v>
      </c>
      <c r="H5201" s="2">
        <v>92</v>
      </c>
      <c r="I5201" s="2">
        <v>1288</v>
      </c>
      <c r="J5201" s="2">
        <v>2</v>
      </c>
      <c r="K5201" s="2">
        <v>27</v>
      </c>
      <c r="L5201" s="2">
        <v>0</v>
      </c>
      <c r="M5201" s="2">
        <v>443</v>
      </c>
      <c r="N5201" s="2">
        <v>455</v>
      </c>
      <c r="O5201" s="2">
        <v>0</v>
      </c>
      <c r="Q5201" s="2">
        <v>0</v>
      </c>
      <c r="R5201" s="2">
        <v>0</v>
      </c>
      <c r="S5201" s="2">
        <v>0</v>
      </c>
      <c r="T5201" s="4" t="s">
        <v>27532</v>
      </c>
      <c r="U5201" s="2" t="s">
        <v>21895</v>
      </c>
      <c r="V5201" s="4" t="s">
        <v>12575</v>
      </c>
      <c r="X5201" s="2" t="s">
        <v>12576</v>
      </c>
      <c r="Y5201" s="2" t="s">
        <v>12577</v>
      </c>
      <c r="AB5201" s="2">
        <v>2773</v>
      </c>
      <c r="AC5201" s="2">
        <v>1</v>
      </c>
    </row>
    <row r="5202" spans="1:29" ht="13" x14ac:dyDescent="0.15">
      <c r="A5202" s="2" t="s">
        <v>150</v>
      </c>
      <c r="B5202" s="2" t="s">
        <v>22121</v>
      </c>
      <c r="C5202" s="2">
        <v>381607171894901</v>
      </c>
      <c r="D5202" s="2">
        <v>1087798</v>
      </c>
      <c r="E5202" s="2" t="s">
        <v>27533</v>
      </c>
      <c r="F5202" s="2" t="s">
        <v>30</v>
      </c>
      <c r="G5202" s="2">
        <v>833</v>
      </c>
      <c r="H5202" s="2">
        <v>243</v>
      </c>
      <c r="I5202" s="2">
        <v>1477</v>
      </c>
      <c r="J5202" s="2">
        <v>21</v>
      </c>
      <c r="K5202" s="2">
        <v>66</v>
      </c>
      <c r="L5202" s="2">
        <v>68</v>
      </c>
      <c r="M5202" s="2">
        <v>21</v>
      </c>
      <c r="N5202" s="2">
        <v>44</v>
      </c>
      <c r="O5202" s="2">
        <v>0</v>
      </c>
      <c r="Q5202" s="2">
        <v>0</v>
      </c>
      <c r="R5202" s="2">
        <v>0</v>
      </c>
      <c r="S5202" s="2">
        <v>0</v>
      </c>
      <c r="T5202" s="4" t="s">
        <v>27534</v>
      </c>
      <c r="V5202" s="4" t="s">
        <v>13735</v>
      </c>
      <c r="W5202" s="4" t="s">
        <v>5924</v>
      </c>
      <c r="X5202" s="2" t="s">
        <v>5925</v>
      </c>
      <c r="Y5202" s="2" t="s">
        <v>5058</v>
      </c>
      <c r="AB5202" s="2">
        <v>2773</v>
      </c>
      <c r="AC5202" s="2">
        <v>1</v>
      </c>
    </row>
    <row r="5203" spans="1:29" ht="13" x14ac:dyDescent="0.15">
      <c r="A5203" s="2" t="s">
        <v>242</v>
      </c>
      <c r="B5203" s="4" t="s">
        <v>12144</v>
      </c>
      <c r="C5203" s="2">
        <v>423067911041602</v>
      </c>
      <c r="D5203" s="2" t="s">
        <v>463</v>
      </c>
      <c r="E5203" s="2" t="s">
        <v>27535</v>
      </c>
      <c r="F5203" s="2" t="s">
        <v>313</v>
      </c>
      <c r="G5203" s="2">
        <v>2450</v>
      </c>
      <c r="H5203" s="2">
        <v>144</v>
      </c>
      <c r="I5203" s="2">
        <v>178</v>
      </c>
      <c r="J5203" s="2">
        <v>0</v>
      </c>
      <c r="K5203" s="2">
        <v>0</v>
      </c>
      <c r="L5203" s="2">
        <v>0</v>
      </c>
      <c r="M5203" s="2">
        <v>0</v>
      </c>
      <c r="N5203" s="2">
        <v>0</v>
      </c>
      <c r="O5203" s="2">
        <v>0</v>
      </c>
      <c r="Q5203" s="2">
        <v>0</v>
      </c>
      <c r="R5203" s="2">
        <v>0</v>
      </c>
      <c r="S5203" s="2">
        <v>0</v>
      </c>
      <c r="T5203" s="4" t="s">
        <v>27536</v>
      </c>
      <c r="U5203" s="2" t="s">
        <v>27537</v>
      </c>
      <c r="V5203" s="4" t="s">
        <v>27538</v>
      </c>
      <c r="X5203" s="2" t="s">
        <v>368</v>
      </c>
      <c r="AB5203" s="2">
        <v>2772</v>
      </c>
      <c r="AC5203" s="2">
        <v>1</v>
      </c>
    </row>
    <row r="5204" spans="1:29" ht="13" x14ac:dyDescent="0.15">
      <c r="A5204" s="4" t="s">
        <v>3</v>
      </c>
      <c r="B5204" s="2" t="s">
        <v>2442</v>
      </c>
      <c r="C5204" s="2">
        <v>35590531315</v>
      </c>
      <c r="D5204" s="2">
        <v>2898505</v>
      </c>
      <c r="E5204" s="2" t="s">
        <v>27539</v>
      </c>
      <c r="F5204" s="2" t="s">
        <v>30</v>
      </c>
      <c r="G5204" s="2">
        <v>209</v>
      </c>
      <c r="H5204" s="2">
        <v>141</v>
      </c>
      <c r="I5204" s="2">
        <v>1111</v>
      </c>
      <c r="J5204" s="2">
        <v>1</v>
      </c>
      <c r="K5204" s="2">
        <v>270</v>
      </c>
      <c r="L5204" s="2">
        <v>8</v>
      </c>
      <c r="M5204" s="2">
        <v>50</v>
      </c>
      <c r="N5204" s="2">
        <v>982</v>
      </c>
      <c r="O5204" s="2">
        <v>0</v>
      </c>
      <c r="Q5204" s="2">
        <v>0</v>
      </c>
      <c r="R5204" s="2">
        <v>0</v>
      </c>
      <c r="S5204" s="2">
        <v>0</v>
      </c>
      <c r="T5204" s="4" t="s">
        <v>27540</v>
      </c>
      <c r="U5204" s="2" t="s">
        <v>23627</v>
      </c>
      <c r="V5204" s="4" t="s">
        <v>23628</v>
      </c>
      <c r="W5204" s="4" t="s">
        <v>27541</v>
      </c>
      <c r="X5204" s="2" t="s">
        <v>23629</v>
      </c>
      <c r="Y5204" s="2" t="s">
        <v>23629</v>
      </c>
      <c r="AB5204" s="2">
        <v>2772</v>
      </c>
      <c r="AC5204" s="2">
        <v>1</v>
      </c>
    </row>
    <row r="5205" spans="1:29" ht="13" x14ac:dyDescent="0.15">
      <c r="A5205" s="2" t="s">
        <v>10119</v>
      </c>
      <c r="C5205" s="2" t="s">
        <v>10120</v>
      </c>
      <c r="D5205" s="2">
        <v>3305</v>
      </c>
      <c r="E5205" s="2" t="s">
        <v>27542</v>
      </c>
      <c r="F5205" s="2" t="s">
        <v>313</v>
      </c>
      <c r="G5205" s="2">
        <v>243</v>
      </c>
      <c r="H5205" s="2">
        <v>0</v>
      </c>
      <c r="I5205" s="2">
        <v>2398</v>
      </c>
      <c r="J5205" s="2">
        <v>30</v>
      </c>
      <c r="K5205" s="2">
        <v>0</v>
      </c>
      <c r="L5205" s="2">
        <v>0</v>
      </c>
      <c r="M5205" s="2">
        <v>100</v>
      </c>
      <c r="N5205" s="2">
        <v>0</v>
      </c>
      <c r="O5205" s="2">
        <v>0</v>
      </c>
      <c r="Q5205" s="2">
        <v>0</v>
      </c>
      <c r="R5205" s="2">
        <v>0</v>
      </c>
      <c r="S5205" s="2">
        <v>0</v>
      </c>
      <c r="T5205" s="4" t="s">
        <v>27543</v>
      </c>
      <c r="U5205" s="2" t="s">
        <v>10123</v>
      </c>
      <c r="V5205" s="4" t="s">
        <v>27544</v>
      </c>
      <c r="X5205" s="2" t="s">
        <v>10125</v>
      </c>
      <c r="AB5205" s="2">
        <v>2771</v>
      </c>
      <c r="AC5205" s="2">
        <v>1</v>
      </c>
    </row>
    <row r="5206" spans="1:29" ht="13" x14ac:dyDescent="0.15">
      <c r="A5206" s="2" t="s">
        <v>7</v>
      </c>
      <c r="B5206" s="2" t="s">
        <v>3072</v>
      </c>
      <c r="C5206" s="2" t="s">
        <v>3073</v>
      </c>
      <c r="D5206" s="2">
        <v>69011</v>
      </c>
      <c r="E5206" s="2" t="s">
        <v>27545</v>
      </c>
      <c r="F5206" s="2" t="s">
        <v>30</v>
      </c>
      <c r="G5206" s="2">
        <v>1179</v>
      </c>
      <c r="H5206" s="2">
        <v>43</v>
      </c>
      <c r="I5206" s="2">
        <v>1301</v>
      </c>
      <c r="J5206" s="2">
        <v>200</v>
      </c>
      <c r="K5206" s="2">
        <v>45</v>
      </c>
      <c r="L5206" s="2">
        <v>2</v>
      </c>
      <c r="M5206" s="2">
        <v>0</v>
      </c>
      <c r="N5206" s="2">
        <v>0</v>
      </c>
      <c r="O5206" s="2">
        <v>0</v>
      </c>
      <c r="Q5206" s="2">
        <v>0</v>
      </c>
      <c r="R5206" s="2">
        <v>0</v>
      </c>
      <c r="S5206" s="2">
        <v>0</v>
      </c>
      <c r="T5206" s="4" t="s">
        <v>27546</v>
      </c>
      <c r="U5206" s="2" t="s">
        <v>27547</v>
      </c>
      <c r="V5206" s="4" t="s">
        <v>27548</v>
      </c>
      <c r="X5206" s="2" t="s">
        <v>27549</v>
      </c>
      <c r="Y5206" s="2" t="s">
        <v>25461</v>
      </c>
      <c r="AB5206" s="2">
        <v>2770</v>
      </c>
      <c r="AC5206" s="2">
        <v>1</v>
      </c>
    </row>
    <row r="5207" spans="1:29" ht="13" x14ac:dyDescent="0.15">
      <c r="A5207" s="2" t="s">
        <v>2981</v>
      </c>
      <c r="B5207" s="2" t="s">
        <v>2982</v>
      </c>
      <c r="C5207" s="2">
        <v>347271322075204</v>
      </c>
      <c r="D5207" s="2">
        <v>397908</v>
      </c>
      <c r="E5207" s="2" t="s">
        <v>27550</v>
      </c>
      <c r="F5207" s="2" t="s">
        <v>53</v>
      </c>
      <c r="G5207" s="2">
        <v>2371</v>
      </c>
      <c r="H5207" s="2">
        <v>60</v>
      </c>
      <c r="I5207" s="2">
        <v>96</v>
      </c>
      <c r="J5207" s="2">
        <v>123</v>
      </c>
      <c r="K5207" s="2">
        <v>13</v>
      </c>
      <c r="L5207" s="2">
        <v>104</v>
      </c>
      <c r="M5207" s="2">
        <v>0</v>
      </c>
      <c r="N5207" s="2">
        <v>3</v>
      </c>
      <c r="O5207" s="2">
        <v>0</v>
      </c>
      <c r="P5207" s="2" t="s">
        <v>96</v>
      </c>
      <c r="Q5207" s="2">
        <v>31104</v>
      </c>
      <c r="R5207" s="2">
        <v>31923</v>
      </c>
      <c r="S5207" s="2">
        <v>0</v>
      </c>
      <c r="T5207" s="4" t="s">
        <v>27551</v>
      </c>
      <c r="U5207" s="2" t="s">
        <v>27552</v>
      </c>
      <c r="V5207" s="4" t="s">
        <v>27553</v>
      </c>
      <c r="AB5207" s="2">
        <v>2770</v>
      </c>
      <c r="AC5207" s="2">
        <v>1</v>
      </c>
    </row>
    <row r="5208" spans="1:29" ht="13" x14ac:dyDescent="0.15">
      <c r="A5208" s="2" t="s">
        <v>533</v>
      </c>
      <c r="B5208" s="4" t="s">
        <v>27554</v>
      </c>
      <c r="C5208" s="2">
        <v>467083626712253</v>
      </c>
      <c r="D5208" s="2">
        <v>1427025</v>
      </c>
      <c r="E5208" s="2" t="s">
        <v>27555</v>
      </c>
      <c r="F5208" s="2" t="s">
        <v>30</v>
      </c>
      <c r="G5208" s="2">
        <v>1110</v>
      </c>
      <c r="H5208" s="2">
        <v>212</v>
      </c>
      <c r="I5208" s="2">
        <v>1448</v>
      </c>
      <c r="J5208" s="2">
        <v>0</v>
      </c>
      <c r="K5208" s="2">
        <v>0</v>
      </c>
      <c r="L5208" s="2">
        <v>0</v>
      </c>
      <c r="M5208" s="2">
        <v>0</v>
      </c>
      <c r="N5208" s="2">
        <v>0</v>
      </c>
      <c r="O5208" s="2">
        <v>0</v>
      </c>
      <c r="Q5208" s="2">
        <v>0</v>
      </c>
      <c r="R5208" s="2">
        <v>0</v>
      </c>
      <c r="S5208" s="2">
        <v>0</v>
      </c>
      <c r="T5208" s="4" t="s">
        <v>27556</v>
      </c>
      <c r="U5208" s="2" t="s">
        <v>27557</v>
      </c>
      <c r="V5208" s="4" t="s">
        <v>27558</v>
      </c>
      <c r="X5208" s="2" t="s">
        <v>27559</v>
      </c>
      <c r="Y5208" s="2" t="s">
        <v>27560</v>
      </c>
      <c r="AB5208" s="2">
        <v>2770</v>
      </c>
      <c r="AC5208" s="2">
        <v>1</v>
      </c>
    </row>
    <row r="5209" spans="1:29" ht="13" x14ac:dyDescent="0.15">
      <c r="A5209" s="2" t="s">
        <v>63</v>
      </c>
      <c r="B5209" s="2" t="s">
        <v>3315</v>
      </c>
      <c r="C5209" s="2">
        <v>134953239880777</v>
      </c>
      <c r="D5209" s="2">
        <v>1541392</v>
      </c>
      <c r="E5209" s="2" t="s">
        <v>27561</v>
      </c>
      <c r="F5209" s="2" t="s">
        <v>30</v>
      </c>
      <c r="G5209" s="2">
        <v>993</v>
      </c>
      <c r="H5209" s="2">
        <v>89</v>
      </c>
      <c r="I5209" s="2">
        <v>1587</v>
      </c>
      <c r="J5209" s="2">
        <v>15</v>
      </c>
      <c r="K5209" s="2">
        <v>33</v>
      </c>
      <c r="L5209" s="2">
        <v>3</v>
      </c>
      <c r="M5209" s="2">
        <v>7</v>
      </c>
      <c r="N5209" s="2">
        <v>42</v>
      </c>
      <c r="O5209" s="2">
        <v>0</v>
      </c>
      <c r="Q5209" s="2">
        <v>0</v>
      </c>
      <c r="R5209" s="2">
        <v>0</v>
      </c>
      <c r="S5209" s="2">
        <v>0</v>
      </c>
      <c r="T5209" s="4" t="s">
        <v>27562</v>
      </c>
      <c r="U5209" s="2" t="s">
        <v>27563</v>
      </c>
      <c r="V5209" s="4" t="s">
        <v>25895</v>
      </c>
      <c r="X5209" s="2" t="s">
        <v>5542</v>
      </c>
      <c r="Y5209" s="2" t="s">
        <v>21361</v>
      </c>
      <c r="AB5209" s="2">
        <v>2769</v>
      </c>
      <c r="AC5209" s="2">
        <v>1</v>
      </c>
    </row>
    <row r="5210" spans="1:29" ht="13" x14ac:dyDescent="0.15">
      <c r="A5210" s="2" t="s">
        <v>10119</v>
      </c>
      <c r="C5210" s="2" t="s">
        <v>10120</v>
      </c>
      <c r="D5210" s="2">
        <v>3305</v>
      </c>
      <c r="E5210" s="2" t="s">
        <v>27564</v>
      </c>
      <c r="F5210" s="2" t="s">
        <v>313</v>
      </c>
      <c r="G5210" s="2">
        <v>243</v>
      </c>
      <c r="H5210" s="2">
        <v>0</v>
      </c>
      <c r="I5210" s="2">
        <v>2395</v>
      </c>
      <c r="J5210" s="2">
        <v>30</v>
      </c>
      <c r="K5210" s="2">
        <v>0</v>
      </c>
      <c r="L5210" s="2">
        <v>0</v>
      </c>
      <c r="M5210" s="2">
        <v>100</v>
      </c>
      <c r="N5210" s="2">
        <v>0</v>
      </c>
      <c r="O5210" s="2">
        <v>0</v>
      </c>
      <c r="Q5210" s="2">
        <v>0</v>
      </c>
      <c r="R5210" s="2">
        <v>0</v>
      </c>
      <c r="S5210" s="2">
        <v>0</v>
      </c>
      <c r="T5210" s="4" t="s">
        <v>27565</v>
      </c>
      <c r="U5210" s="2" t="s">
        <v>10123</v>
      </c>
      <c r="V5210" s="4" t="s">
        <v>27544</v>
      </c>
      <c r="X5210" s="2" t="s">
        <v>10125</v>
      </c>
      <c r="AB5210" s="2">
        <v>2768</v>
      </c>
      <c r="AC5210" s="2">
        <v>1</v>
      </c>
    </row>
    <row r="5211" spans="1:29" ht="13" x14ac:dyDescent="0.15">
      <c r="A5211" s="2" t="s">
        <v>10119</v>
      </c>
      <c r="C5211" s="2" t="s">
        <v>10120</v>
      </c>
      <c r="D5211" s="2">
        <v>3287</v>
      </c>
      <c r="E5211" s="2" t="s">
        <v>27566</v>
      </c>
      <c r="F5211" s="2" t="s">
        <v>313</v>
      </c>
      <c r="G5211" s="2">
        <v>243</v>
      </c>
      <c r="H5211" s="2">
        <v>0</v>
      </c>
      <c r="I5211" s="2">
        <v>2394</v>
      </c>
      <c r="J5211" s="2">
        <v>30</v>
      </c>
      <c r="K5211" s="2">
        <v>0</v>
      </c>
      <c r="L5211" s="2">
        <v>0</v>
      </c>
      <c r="M5211" s="2">
        <v>101</v>
      </c>
      <c r="N5211" s="2">
        <v>0</v>
      </c>
      <c r="O5211" s="2">
        <v>0</v>
      </c>
      <c r="Q5211" s="2">
        <v>0</v>
      </c>
      <c r="R5211" s="2">
        <v>0</v>
      </c>
      <c r="S5211" s="2">
        <v>0</v>
      </c>
      <c r="T5211" s="4" t="s">
        <v>27567</v>
      </c>
      <c r="U5211" s="2" t="s">
        <v>10123</v>
      </c>
      <c r="V5211" s="4" t="s">
        <v>27568</v>
      </c>
      <c r="X5211" s="2" t="s">
        <v>10125</v>
      </c>
      <c r="AB5211" s="2">
        <v>2768</v>
      </c>
      <c r="AC5211" s="2">
        <v>1</v>
      </c>
    </row>
    <row r="5212" spans="1:29" ht="13" x14ac:dyDescent="0.15">
      <c r="A5212" s="2" t="s">
        <v>10119</v>
      </c>
      <c r="C5212" s="2" t="s">
        <v>10120</v>
      </c>
      <c r="D5212" s="2">
        <v>3284</v>
      </c>
      <c r="E5212" s="2" t="s">
        <v>27569</v>
      </c>
      <c r="F5212" s="2" t="s">
        <v>313</v>
      </c>
      <c r="G5212" s="2">
        <v>243</v>
      </c>
      <c r="H5212" s="2">
        <v>0</v>
      </c>
      <c r="I5212" s="2">
        <v>2394</v>
      </c>
      <c r="J5212" s="2">
        <v>30</v>
      </c>
      <c r="K5212" s="2">
        <v>0</v>
      </c>
      <c r="L5212" s="2">
        <v>0</v>
      </c>
      <c r="M5212" s="2">
        <v>101</v>
      </c>
      <c r="N5212" s="2">
        <v>0</v>
      </c>
      <c r="O5212" s="2">
        <v>0</v>
      </c>
      <c r="Q5212" s="2">
        <v>0</v>
      </c>
      <c r="R5212" s="2">
        <v>0</v>
      </c>
      <c r="S5212" s="2">
        <v>0</v>
      </c>
      <c r="T5212" s="4" t="s">
        <v>27570</v>
      </c>
      <c r="U5212" s="2" t="s">
        <v>10123</v>
      </c>
      <c r="V5212" s="4" t="s">
        <v>27571</v>
      </c>
      <c r="X5212" s="2" t="s">
        <v>10125</v>
      </c>
      <c r="AB5212" s="2">
        <v>2768</v>
      </c>
      <c r="AC5212" s="2">
        <v>1</v>
      </c>
    </row>
    <row r="5213" spans="1:29" ht="13" x14ac:dyDescent="0.15">
      <c r="A5213" s="4" t="s">
        <v>2159</v>
      </c>
      <c r="B5213" s="2" t="s">
        <v>27572</v>
      </c>
      <c r="C5213" s="2">
        <v>159465020856397</v>
      </c>
      <c r="D5213" s="2">
        <v>501923</v>
      </c>
      <c r="E5213" s="2" t="s">
        <v>27573</v>
      </c>
      <c r="F5213" s="2" t="s">
        <v>30</v>
      </c>
      <c r="G5213" s="2">
        <v>436</v>
      </c>
      <c r="H5213" s="2">
        <v>96</v>
      </c>
      <c r="I5213" s="2">
        <v>1725</v>
      </c>
      <c r="J5213" s="2">
        <v>5</v>
      </c>
      <c r="K5213" s="2">
        <v>102</v>
      </c>
      <c r="L5213" s="2">
        <v>3</v>
      </c>
      <c r="M5213" s="2">
        <v>176</v>
      </c>
      <c r="N5213" s="2">
        <v>225</v>
      </c>
      <c r="O5213" s="2">
        <v>0</v>
      </c>
      <c r="Q5213" s="2">
        <v>0</v>
      </c>
      <c r="R5213" s="2">
        <v>0</v>
      </c>
      <c r="S5213" s="2">
        <v>0</v>
      </c>
      <c r="T5213" s="4" t="s">
        <v>27574</v>
      </c>
      <c r="U5213" s="2" t="s">
        <v>5084</v>
      </c>
      <c r="V5213" s="4" t="s">
        <v>5085</v>
      </c>
      <c r="X5213" s="2" t="s">
        <v>5084</v>
      </c>
      <c r="Y5213" s="2" t="s">
        <v>5086</v>
      </c>
      <c r="AB5213" s="2">
        <v>2768</v>
      </c>
      <c r="AC5213" s="2">
        <v>1</v>
      </c>
    </row>
    <row r="5214" spans="1:29" ht="13" x14ac:dyDescent="0.15">
      <c r="A5214" s="2" t="s">
        <v>116</v>
      </c>
      <c r="B5214" s="2" t="s">
        <v>116</v>
      </c>
      <c r="C5214" s="2">
        <v>76625396025</v>
      </c>
      <c r="D5214" s="2">
        <v>777424</v>
      </c>
      <c r="E5214" s="2" t="s">
        <v>27575</v>
      </c>
      <c r="F5214" s="2" t="s">
        <v>313</v>
      </c>
      <c r="G5214" s="2">
        <v>1042</v>
      </c>
      <c r="H5214" s="2">
        <v>186</v>
      </c>
      <c r="I5214" s="2">
        <v>1400</v>
      </c>
      <c r="J5214" s="2">
        <v>12</v>
      </c>
      <c r="K5214" s="2">
        <v>79</v>
      </c>
      <c r="L5214" s="2">
        <v>9</v>
      </c>
      <c r="M5214" s="2">
        <v>32</v>
      </c>
      <c r="N5214" s="2">
        <v>8</v>
      </c>
      <c r="O5214" s="2">
        <v>0</v>
      </c>
      <c r="Q5214" s="2">
        <v>0</v>
      </c>
      <c r="R5214" s="2">
        <v>0</v>
      </c>
      <c r="S5214" s="2">
        <v>0</v>
      </c>
      <c r="T5214" s="4" t="s">
        <v>27576</v>
      </c>
      <c r="U5214" s="2" t="s">
        <v>27577</v>
      </c>
      <c r="V5214" s="4" t="s">
        <v>27578</v>
      </c>
      <c r="X5214" s="2" t="s">
        <v>368</v>
      </c>
      <c r="AB5214" s="2">
        <v>2768</v>
      </c>
      <c r="AC5214" s="2">
        <v>1</v>
      </c>
    </row>
    <row r="5215" spans="1:29" ht="13" x14ac:dyDescent="0.15">
      <c r="A5215" s="2" t="s">
        <v>246</v>
      </c>
      <c r="B5215" s="2" t="s">
        <v>24421</v>
      </c>
      <c r="C5215" s="2">
        <v>268183153293867</v>
      </c>
      <c r="D5215" s="2" t="s">
        <v>463</v>
      </c>
      <c r="E5215" s="2" t="s">
        <v>27579</v>
      </c>
      <c r="F5215" s="2" t="s">
        <v>313</v>
      </c>
      <c r="G5215" s="2">
        <v>2037</v>
      </c>
      <c r="H5215" s="2">
        <v>461</v>
      </c>
      <c r="I5215" s="2">
        <v>269</v>
      </c>
      <c r="J5215" s="2">
        <v>0</v>
      </c>
      <c r="K5215" s="2">
        <v>0</v>
      </c>
      <c r="L5215" s="2">
        <v>0</v>
      </c>
      <c r="M5215" s="2">
        <v>0</v>
      </c>
      <c r="N5215" s="2">
        <v>0</v>
      </c>
      <c r="O5215" s="2">
        <v>0</v>
      </c>
      <c r="Q5215" s="2">
        <v>0</v>
      </c>
      <c r="R5215" s="2">
        <v>0</v>
      </c>
      <c r="S5215" s="2">
        <v>0</v>
      </c>
      <c r="T5215" s="4" t="s">
        <v>27580</v>
      </c>
      <c r="U5215" s="2" t="s">
        <v>27581</v>
      </c>
      <c r="V5215" s="4" t="s">
        <v>27582</v>
      </c>
      <c r="X5215" s="2" t="s">
        <v>368</v>
      </c>
      <c r="AB5215" s="2">
        <v>2767</v>
      </c>
      <c r="AC5215" s="2">
        <v>1</v>
      </c>
    </row>
    <row r="5216" spans="1:29" ht="13" x14ac:dyDescent="0.15">
      <c r="A5216" s="2" t="s">
        <v>1803</v>
      </c>
      <c r="B5216" s="4" t="s">
        <v>27583</v>
      </c>
      <c r="C5216" s="2">
        <v>152348158170980</v>
      </c>
      <c r="D5216" s="2">
        <v>174284</v>
      </c>
      <c r="E5216" s="2" t="s">
        <v>27584</v>
      </c>
      <c r="F5216" s="2" t="s">
        <v>30</v>
      </c>
      <c r="G5216" s="2">
        <v>1212</v>
      </c>
      <c r="H5216" s="2">
        <v>88</v>
      </c>
      <c r="I5216" s="2">
        <v>1276</v>
      </c>
      <c r="J5216" s="2">
        <v>9</v>
      </c>
      <c r="K5216" s="2">
        <v>11</v>
      </c>
      <c r="L5216" s="2">
        <v>1</v>
      </c>
      <c r="M5216" s="2">
        <v>170</v>
      </c>
      <c r="N5216" s="2">
        <v>0</v>
      </c>
      <c r="O5216" s="2">
        <v>0</v>
      </c>
      <c r="Q5216" s="2">
        <v>0</v>
      </c>
      <c r="R5216" s="2">
        <v>0</v>
      </c>
      <c r="S5216" s="2">
        <v>0</v>
      </c>
      <c r="T5216" s="4" t="s">
        <v>27585</v>
      </c>
      <c r="U5216" s="2" t="s">
        <v>27586</v>
      </c>
      <c r="V5216" s="4" t="s">
        <v>27587</v>
      </c>
      <c r="X5216" s="2" t="s">
        <v>27588</v>
      </c>
      <c r="Y5216" s="2" t="s">
        <v>27589</v>
      </c>
      <c r="AB5216" s="2">
        <v>2767</v>
      </c>
      <c r="AC5216" s="2">
        <v>1</v>
      </c>
    </row>
    <row r="5217" spans="1:29" ht="13" x14ac:dyDescent="0.15">
      <c r="A5217" s="2" t="s">
        <v>137</v>
      </c>
      <c r="B5217" s="2" t="s">
        <v>3060</v>
      </c>
      <c r="C5217" s="2">
        <v>353026650079</v>
      </c>
      <c r="D5217" s="2">
        <v>597736</v>
      </c>
      <c r="E5217" s="2" t="s">
        <v>27590</v>
      </c>
      <c r="F5217" s="2" t="s">
        <v>313</v>
      </c>
      <c r="G5217" s="2">
        <v>1259</v>
      </c>
      <c r="H5217" s="2">
        <v>85</v>
      </c>
      <c r="I5217" s="2">
        <v>517</v>
      </c>
      <c r="J5217" s="2">
        <v>91</v>
      </c>
      <c r="K5217" s="2">
        <v>1</v>
      </c>
      <c r="L5217" s="2">
        <v>811</v>
      </c>
      <c r="M5217" s="2">
        <v>1</v>
      </c>
      <c r="N5217" s="2">
        <v>2</v>
      </c>
      <c r="O5217" s="2">
        <v>0</v>
      </c>
      <c r="Q5217" s="2">
        <v>0</v>
      </c>
      <c r="R5217" s="2">
        <v>0</v>
      </c>
      <c r="S5217" s="2">
        <v>0</v>
      </c>
      <c r="T5217" s="4" t="s">
        <v>27591</v>
      </c>
      <c r="V5217" s="4" t="s">
        <v>27592</v>
      </c>
      <c r="X5217" s="2" t="s">
        <v>27593</v>
      </c>
      <c r="Y5217" s="2" t="s">
        <v>27594</v>
      </c>
      <c r="AB5217" s="2">
        <v>2767</v>
      </c>
      <c r="AC5217" s="2">
        <v>1</v>
      </c>
    </row>
    <row r="5218" spans="1:29" ht="13" x14ac:dyDescent="0.15">
      <c r="A5218" s="2" t="s">
        <v>166</v>
      </c>
      <c r="B5218" s="2" t="s">
        <v>5125</v>
      </c>
      <c r="C5218" s="2">
        <v>225525523760</v>
      </c>
      <c r="D5218" s="2">
        <v>18054266</v>
      </c>
      <c r="E5218" s="2" t="s">
        <v>27595</v>
      </c>
      <c r="F5218" s="2" t="s">
        <v>30</v>
      </c>
      <c r="G5218" s="2">
        <v>789</v>
      </c>
      <c r="H5218" s="2">
        <v>237</v>
      </c>
      <c r="I5218" s="2">
        <v>1640</v>
      </c>
      <c r="J5218" s="2">
        <v>19</v>
      </c>
      <c r="K5218" s="2">
        <v>51</v>
      </c>
      <c r="L5218" s="2">
        <v>1</v>
      </c>
      <c r="M5218" s="2">
        <v>29</v>
      </c>
      <c r="N5218" s="2">
        <v>1</v>
      </c>
      <c r="O5218" s="2">
        <v>0</v>
      </c>
      <c r="Q5218" s="2">
        <v>0</v>
      </c>
      <c r="R5218" s="2">
        <v>0</v>
      </c>
      <c r="S5218" s="2">
        <v>0</v>
      </c>
      <c r="T5218" s="4" t="s">
        <v>27596</v>
      </c>
      <c r="U5218" s="2" t="s">
        <v>11493</v>
      </c>
      <c r="V5218" s="4" t="s">
        <v>11494</v>
      </c>
      <c r="X5218" s="2" t="s">
        <v>11495</v>
      </c>
      <c r="Y5218" s="2" t="s">
        <v>11496</v>
      </c>
      <c r="AB5218" s="2">
        <v>2767</v>
      </c>
      <c r="AC5218" s="2">
        <v>1</v>
      </c>
    </row>
    <row r="5219" spans="1:29" ht="13" x14ac:dyDescent="0.15">
      <c r="A5219" s="2" t="s">
        <v>1850</v>
      </c>
      <c r="B5219" s="2" t="s">
        <v>27597</v>
      </c>
      <c r="C5219" s="2">
        <v>19374573752</v>
      </c>
      <c r="D5219" s="2">
        <v>384385</v>
      </c>
      <c r="E5219" s="2" t="s">
        <v>27598</v>
      </c>
      <c r="F5219" s="2" t="s">
        <v>30</v>
      </c>
      <c r="G5219" s="2">
        <v>1110</v>
      </c>
      <c r="H5219" s="2">
        <v>68</v>
      </c>
      <c r="I5219" s="2">
        <v>926</v>
      </c>
      <c r="J5219" s="2">
        <v>131</v>
      </c>
      <c r="K5219" s="2">
        <v>16</v>
      </c>
      <c r="L5219" s="2">
        <v>499</v>
      </c>
      <c r="M5219" s="2">
        <v>10</v>
      </c>
      <c r="N5219" s="2">
        <v>7</v>
      </c>
      <c r="O5219" s="2">
        <v>0</v>
      </c>
      <c r="Q5219" s="2">
        <v>0</v>
      </c>
      <c r="R5219" s="2">
        <v>0</v>
      </c>
      <c r="S5219" s="2">
        <v>0</v>
      </c>
      <c r="T5219" s="4" t="s">
        <v>27599</v>
      </c>
      <c r="U5219" s="2" t="s">
        <v>27600</v>
      </c>
      <c r="V5219" s="4" t="s">
        <v>8367</v>
      </c>
      <c r="X5219" s="2" t="s">
        <v>8368</v>
      </c>
      <c r="Y5219" s="2" t="s">
        <v>8369</v>
      </c>
      <c r="AB5219" s="2">
        <v>2767</v>
      </c>
      <c r="AC5219" s="2">
        <v>1</v>
      </c>
    </row>
    <row r="5220" spans="1:29" ht="13" x14ac:dyDescent="0.15">
      <c r="A5220" s="2" t="s">
        <v>1778</v>
      </c>
      <c r="B5220" s="2" t="s">
        <v>27601</v>
      </c>
      <c r="C5220" s="2">
        <v>167048106645259</v>
      </c>
      <c r="D5220" s="2">
        <v>275097</v>
      </c>
      <c r="E5220" s="2" t="s">
        <v>27602</v>
      </c>
      <c r="F5220" s="2" t="s">
        <v>313</v>
      </c>
      <c r="G5220" s="2">
        <v>1261</v>
      </c>
      <c r="H5220" s="2">
        <v>189</v>
      </c>
      <c r="I5220" s="2">
        <v>874</v>
      </c>
      <c r="J5220" s="2">
        <v>5</v>
      </c>
      <c r="K5220" s="2">
        <v>8</v>
      </c>
      <c r="L5220" s="2">
        <v>1</v>
      </c>
      <c r="M5220" s="2">
        <v>224</v>
      </c>
      <c r="N5220" s="2">
        <v>201</v>
      </c>
      <c r="O5220" s="2">
        <v>0</v>
      </c>
      <c r="Q5220" s="2">
        <v>0</v>
      </c>
      <c r="R5220" s="2">
        <v>0</v>
      </c>
      <c r="S5220" s="2">
        <v>0</v>
      </c>
      <c r="T5220" s="4" t="s">
        <v>27603</v>
      </c>
      <c r="U5220" s="2" t="s">
        <v>27604</v>
      </c>
      <c r="V5220" s="4" t="s">
        <v>27605</v>
      </c>
      <c r="AB5220" s="2">
        <v>2763</v>
      </c>
      <c r="AC5220" s="2">
        <v>1</v>
      </c>
    </row>
    <row r="5221" spans="1:29" ht="13" x14ac:dyDescent="0.15">
      <c r="A5221" s="2" t="s">
        <v>1371</v>
      </c>
      <c r="B5221" s="2" t="s">
        <v>27606</v>
      </c>
      <c r="C5221" s="2">
        <v>171106109659288</v>
      </c>
      <c r="D5221" s="2">
        <v>642050</v>
      </c>
      <c r="E5221" s="2" t="s">
        <v>27607</v>
      </c>
      <c r="F5221" s="2" t="s">
        <v>53</v>
      </c>
      <c r="G5221" s="2">
        <v>2308</v>
      </c>
      <c r="H5221" s="2">
        <v>105</v>
      </c>
      <c r="I5221" s="2">
        <v>12</v>
      </c>
      <c r="J5221" s="2">
        <v>315</v>
      </c>
      <c r="K5221" s="2">
        <v>3</v>
      </c>
      <c r="L5221" s="2">
        <v>19</v>
      </c>
      <c r="M5221" s="2">
        <v>0</v>
      </c>
      <c r="N5221" s="2">
        <v>1</v>
      </c>
      <c r="O5221" s="2">
        <v>0</v>
      </c>
      <c r="P5221" s="2" t="s">
        <v>96</v>
      </c>
      <c r="Q5221" s="2">
        <v>80943</v>
      </c>
      <c r="R5221" s="2">
        <v>81104</v>
      </c>
      <c r="S5221" s="2">
        <v>0</v>
      </c>
      <c r="T5221" s="4" t="s">
        <v>27608</v>
      </c>
      <c r="U5221" s="2" t="s">
        <v>27609</v>
      </c>
      <c r="V5221" s="4" t="s">
        <v>27610</v>
      </c>
      <c r="AB5221" s="2">
        <v>2763</v>
      </c>
      <c r="AC5221" s="2">
        <v>1</v>
      </c>
    </row>
    <row r="5222" spans="1:29" ht="13" x14ac:dyDescent="0.15">
      <c r="A5222" s="2" t="s">
        <v>1601</v>
      </c>
      <c r="B5222" s="2" t="s">
        <v>27611</v>
      </c>
      <c r="C5222" s="2">
        <v>266206800493</v>
      </c>
      <c r="D5222" s="2">
        <v>353963</v>
      </c>
      <c r="E5222" s="2" t="s">
        <v>27612</v>
      </c>
      <c r="F5222" s="2" t="s">
        <v>30</v>
      </c>
      <c r="G5222" s="2">
        <v>1643</v>
      </c>
      <c r="H5222" s="2">
        <v>85</v>
      </c>
      <c r="I5222" s="2">
        <v>825</v>
      </c>
      <c r="J5222" s="2">
        <v>101</v>
      </c>
      <c r="K5222" s="2">
        <v>106</v>
      </c>
      <c r="L5222" s="2">
        <v>1</v>
      </c>
      <c r="M5222" s="2">
        <v>1</v>
      </c>
      <c r="N5222" s="2">
        <v>1</v>
      </c>
      <c r="O5222" s="2">
        <v>0</v>
      </c>
      <c r="Q5222" s="2">
        <v>0</v>
      </c>
      <c r="R5222" s="2">
        <v>0</v>
      </c>
      <c r="S5222" s="2">
        <v>0</v>
      </c>
      <c r="T5222" s="4" t="s">
        <v>27613</v>
      </c>
      <c r="U5222" s="2" t="s">
        <v>2384</v>
      </c>
      <c r="V5222" s="4" t="s">
        <v>27614</v>
      </c>
      <c r="W5222" s="4" t="s">
        <v>2383</v>
      </c>
      <c r="X5222" s="2" t="s">
        <v>2384</v>
      </c>
      <c r="Y5222" s="2" t="s">
        <v>2385</v>
      </c>
      <c r="AB5222" s="2">
        <v>2763</v>
      </c>
      <c r="AC5222" s="2">
        <v>1</v>
      </c>
    </row>
    <row r="5223" spans="1:29" ht="13" x14ac:dyDescent="0.15">
      <c r="A5223" s="2" t="s">
        <v>345</v>
      </c>
      <c r="B5223" s="2" t="s">
        <v>6704</v>
      </c>
      <c r="C5223" s="2">
        <v>263743636076</v>
      </c>
      <c r="D5223" s="2">
        <v>913750</v>
      </c>
      <c r="E5223" s="2" t="s">
        <v>27615</v>
      </c>
      <c r="F5223" s="2" t="s">
        <v>30</v>
      </c>
      <c r="G5223" s="2">
        <v>1476</v>
      </c>
      <c r="H5223" s="2">
        <v>89</v>
      </c>
      <c r="I5223" s="2">
        <v>651</v>
      </c>
      <c r="J5223" s="2">
        <v>252</v>
      </c>
      <c r="K5223" s="2">
        <v>286</v>
      </c>
      <c r="L5223" s="2">
        <v>5</v>
      </c>
      <c r="M5223" s="2">
        <v>2</v>
      </c>
      <c r="N5223" s="2">
        <v>2</v>
      </c>
      <c r="O5223" s="2">
        <v>0</v>
      </c>
      <c r="Q5223" s="2">
        <v>0</v>
      </c>
      <c r="R5223" s="2">
        <v>0</v>
      </c>
      <c r="S5223" s="2">
        <v>0</v>
      </c>
      <c r="T5223" s="4" t="s">
        <v>27616</v>
      </c>
      <c r="U5223" s="2" t="s">
        <v>18884</v>
      </c>
      <c r="V5223" s="4" t="s">
        <v>27617</v>
      </c>
      <c r="X5223" s="2" t="s">
        <v>4223</v>
      </c>
      <c r="Y5223" s="2" t="s">
        <v>27618</v>
      </c>
      <c r="AB5223" s="2">
        <v>2763</v>
      </c>
      <c r="AC5223" s="2">
        <v>1</v>
      </c>
    </row>
    <row r="5224" spans="1:29" ht="13" x14ac:dyDescent="0.15">
      <c r="A5224" s="2" t="s">
        <v>6</v>
      </c>
      <c r="B5224" s="2" t="s">
        <v>3302</v>
      </c>
      <c r="C5224" s="2">
        <v>566004240084767</v>
      </c>
      <c r="D5224" s="2">
        <v>1426722</v>
      </c>
      <c r="E5224" s="2" t="s">
        <v>27619</v>
      </c>
      <c r="F5224" s="2" t="s">
        <v>313</v>
      </c>
      <c r="G5224" s="2">
        <v>1434</v>
      </c>
      <c r="H5224" s="2">
        <v>117</v>
      </c>
      <c r="I5224" s="2">
        <v>910</v>
      </c>
      <c r="J5224" s="2">
        <v>42</v>
      </c>
      <c r="K5224" s="2">
        <v>37</v>
      </c>
      <c r="L5224" s="2">
        <v>13</v>
      </c>
      <c r="M5224" s="2">
        <v>121</v>
      </c>
      <c r="N5224" s="2">
        <v>89</v>
      </c>
      <c r="O5224" s="2">
        <v>0</v>
      </c>
      <c r="Q5224" s="2">
        <v>0</v>
      </c>
      <c r="R5224" s="2">
        <v>0</v>
      </c>
      <c r="S5224" s="2">
        <v>0</v>
      </c>
      <c r="T5224" s="4" t="s">
        <v>27620</v>
      </c>
      <c r="U5224" s="2" t="s">
        <v>27621</v>
      </c>
      <c r="V5224" s="4" t="s">
        <v>27622</v>
      </c>
      <c r="X5224" s="2" t="s">
        <v>368</v>
      </c>
      <c r="AB5224" s="2">
        <v>2763</v>
      </c>
      <c r="AC5224" s="2">
        <v>1</v>
      </c>
    </row>
    <row r="5225" spans="1:29" ht="13" x14ac:dyDescent="0.15">
      <c r="A5225" s="2" t="s">
        <v>4</v>
      </c>
      <c r="B5225" s="2" t="s">
        <v>5087</v>
      </c>
      <c r="C5225" s="2">
        <v>171964245890</v>
      </c>
      <c r="D5225" s="2">
        <v>216194</v>
      </c>
      <c r="E5225" s="2" t="s">
        <v>27623</v>
      </c>
      <c r="F5225" s="2" t="s">
        <v>313</v>
      </c>
      <c r="G5225" s="2">
        <v>365</v>
      </c>
      <c r="H5225" s="2">
        <v>92</v>
      </c>
      <c r="I5225" s="2">
        <v>951</v>
      </c>
      <c r="J5225" s="2">
        <v>7</v>
      </c>
      <c r="K5225" s="2">
        <v>15</v>
      </c>
      <c r="L5225" s="2">
        <v>0</v>
      </c>
      <c r="M5225" s="2">
        <v>1097</v>
      </c>
      <c r="N5225" s="2">
        <v>235</v>
      </c>
      <c r="O5225" s="2">
        <v>0</v>
      </c>
      <c r="Q5225" s="2">
        <v>0</v>
      </c>
      <c r="R5225" s="2">
        <v>0</v>
      </c>
      <c r="S5225" s="2">
        <v>0</v>
      </c>
      <c r="T5225" s="4" t="s">
        <v>27624</v>
      </c>
      <c r="U5225" s="2" t="s">
        <v>27625</v>
      </c>
      <c r="V5225" s="4" t="s">
        <v>27626</v>
      </c>
      <c r="X5225" s="2" t="s">
        <v>368</v>
      </c>
      <c r="AB5225" s="2">
        <v>2762</v>
      </c>
      <c r="AC5225" s="2">
        <v>1</v>
      </c>
    </row>
    <row r="5226" spans="1:29" ht="13" x14ac:dyDescent="0.15">
      <c r="A5226" s="2" t="s">
        <v>1619</v>
      </c>
      <c r="B5226" s="2" t="s">
        <v>27627</v>
      </c>
      <c r="C5226" s="2">
        <v>384582714967081</v>
      </c>
      <c r="D5226" s="2">
        <v>3730392</v>
      </c>
      <c r="E5226" s="2" t="s">
        <v>27628</v>
      </c>
      <c r="F5226" s="2" t="s">
        <v>53</v>
      </c>
      <c r="G5226" s="2">
        <v>1601</v>
      </c>
      <c r="H5226" s="2">
        <v>89</v>
      </c>
      <c r="I5226" s="2">
        <v>0</v>
      </c>
      <c r="J5226" s="2">
        <v>57</v>
      </c>
      <c r="K5226" s="2">
        <v>344</v>
      </c>
      <c r="L5226" s="2">
        <v>1</v>
      </c>
      <c r="M5226" s="2">
        <v>669</v>
      </c>
      <c r="N5226" s="2">
        <v>1</v>
      </c>
      <c r="O5226" s="2">
        <v>0</v>
      </c>
      <c r="P5226" s="2" t="s">
        <v>840</v>
      </c>
      <c r="Q5226" s="2">
        <v>189478</v>
      </c>
      <c r="R5226" s="2">
        <v>26699513</v>
      </c>
      <c r="S5226" s="2">
        <v>0</v>
      </c>
      <c r="T5226" s="4" t="s">
        <v>27629</v>
      </c>
      <c r="U5226" s="2" t="s">
        <v>27630</v>
      </c>
      <c r="V5226" s="4" t="s">
        <v>221</v>
      </c>
      <c r="X5226" s="2" t="s">
        <v>193</v>
      </c>
      <c r="Y5226" s="2" t="s">
        <v>219</v>
      </c>
      <c r="AB5226" s="2">
        <v>2762</v>
      </c>
      <c r="AC5226" s="2">
        <v>1</v>
      </c>
    </row>
    <row r="5227" spans="1:29" ht="13" x14ac:dyDescent="0.15">
      <c r="A5227" s="2" t="s">
        <v>43</v>
      </c>
      <c r="B5227" s="2" t="s">
        <v>7615</v>
      </c>
      <c r="C5227" s="2">
        <v>414643305272351</v>
      </c>
      <c r="D5227" s="2">
        <v>229564</v>
      </c>
      <c r="E5227" s="2" t="s">
        <v>27631</v>
      </c>
      <c r="F5227" s="2" t="s">
        <v>30</v>
      </c>
      <c r="G5227" s="2">
        <v>378</v>
      </c>
      <c r="H5227" s="2">
        <v>178</v>
      </c>
      <c r="I5227" s="2">
        <v>206</v>
      </c>
      <c r="J5227" s="2">
        <v>7</v>
      </c>
      <c r="K5227" s="2">
        <v>47</v>
      </c>
      <c r="L5227" s="2">
        <v>1933</v>
      </c>
      <c r="M5227" s="2">
        <v>3</v>
      </c>
      <c r="N5227" s="2">
        <v>9</v>
      </c>
      <c r="O5227" s="2">
        <v>0</v>
      </c>
      <c r="Q5227" s="2">
        <v>0</v>
      </c>
      <c r="R5227" s="2">
        <v>0</v>
      </c>
      <c r="S5227" s="2">
        <v>0</v>
      </c>
      <c r="T5227" s="4" t="s">
        <v>27632</v>
      </c>
      <c r="U5227" s="2" t="s">
        <v>27633</v>
      </c>
      <c r="V5227" s="4" t="s">
        <v>27634</v>
      </c>
      <c r="X5227" s="2" t="s">
        <v>27635</v>
      </c>
      <c r="Y5227" s="2" t="s">
        <v>27636</v>
      </c>
      <c r="AB5227" s="2">
        <v>2761</v>
      </c>
      <c r="AC5227" s="2">
        <v>1</v>
      </c>
    </row>
    <row r="5228" spans="1:29" ht="13" x14ac:dyDescent="0.15">
      <c r="A5228" s="2" t="s">
        <v>41</v>
      </c>
      <c r="B5228" s="2" t="s">
        <v>5630</v>
      </c>
      <c r="C5228" s="2">
        <v>492861780850602</v>
      </c>
      <c r="D5228" s="2">
        <v>150902</v>
      </c>
      <c r="E5228" s="2" t="s">
        <v>27637</v>
      </c>
      <c r="F5228" s="2" t="s">
        <v>313</v>
      </c>
      <c r="G5228" s="2">
        <v>2495</v>
      </c>
      <c r="H5228" s="2">
        <v>175</v>
      </c>
      <c r="I5228" s="2">
        <v>88</v>
      </c>
      <c r="J5228" s="2">
        <v>3</v>
      </c>
      <c r="K5228" s="2">
        <v>0</v>
      </c>
      <c r="L5228" s="2">
        <v>0</v>
      </c>
      <c r="M5228" s="2">
        <v>0</v>
      </c>
      <c r="N5228" s="2">
        <v>0</v>
      </c>
      <c r="O5228" s="2">
        <v>0</v>
      </c>
      <c r="Q5228" s="2">
        <v>0</v>
      </c>
      <c r="R5228" s="2">
        <v>0</v>
      </c>
      <c r="S5228" s="2">
        <v>0</v>
      </c>
      <c r="T5228" s="4" t="s">
        <v>27638</v>
      </c>
      <c r="U5228" s="2" t="s">
        <v>27639</v>
      </c>
      <c r="V5228" s="4" t="s">
        <v>27640</v>
      </c>
      <c r="X5228" s="2" t="s">
        <v>368</v>
      </c>
      <c r="AB5228" s="2">
        <v>2761</v>
      </c>
      <c r="AC5228" s="2">
        <v>1</v>
      </c>
    </row>
    <row r="5229" spans="1:29" ht="13" x14ac:dyDescent="0.15">
      <c r="A5229" s="4" t="s">
        <v>3</v>
      </c>
      <c r="B5229" s="2" t="s">
        <v>2442</v>
      </c>
      <c r="C5229" s="2">
        <v>35590531315</v>
      </c>
      <c r="D5229" s="2">
        <v>2898586</v>
      </c>
      <c r="E5229" s="2" t="s">
        <v>27641</v>
      </c>
      <c r="F5229" s="2" t="s">
        <v>30</v>
      </c>
      <c r="G5229" s="2">
        <v>555</v>
      </c>
      <c r="H5229" s="2">
        <v>64</v>
      </c>
      <c r="I5229" s="2">
        <v>1448</v>
      </c>
      <c r="J5229" s="2">
        <v>4</v>
      </c>
      <c r="K5229" s="2">
        <v>169</v>
      </c>
      <c r="L5229" s="2">
        <v>10</v>
      </c>
      <c r="M5229" s="2">
        <v>41</v>
      </c>
      <c r="N5229" s="2">
        <v>470</v>
      </c>
      <c r="O5229" s="2">
        <v>0</v>
      </c>
      <c r="Q5229" s="2">
        <v>0</v>
      </c>
      <c r="R5229" s="2">
        <v>0</v>
      </c>
      <c r="S5229" s="2">
        <v>0</v>
      </c>
      <c r="T5229" s="4" t="s">
        <v>27642</v>
      </c>
      <c r="U5229" s="2" t="s">
        <v>10856</v>
      </c>
      <c r="V5229" s="4" t="s">
        <v>18157</v>
      </c>
      <c r="X5229" s="2" t="s">
        <v>10858</v>
      </c>
      <c r="Y5229" s="2" t="s">
        <v>10859</v>
      </c>
      <c r="AB5229" s="2">
        <v>2761</v>
      </c>
      <c r="AC5229" s="2">
        <v>1</v>
      </c>
    </row>
    <row r="5230" spans="1:29" ht="13" x14ac:dyDescent="0.15">
      <c r="A5230" s="2" t="s">
        <v>328</v>
      </c>
      <c r="B5230" s="2" t="s">
        <v>6253</v>
      </c>
      <c r="C5230" s="2">
        <v>49727872493</v>
      </c>
      <c r="D5230" s="2">
        <v>763951</v>
      </c>
      <c r="E5230" s="2" t="s">
        <v>27643</v>
      </c>
      <c r="F5230" s="2" t="s">
        <v>30</v>
      </c>
      <c r="G5230" s="2">
        <v>1139</v>
      </c>
      <c r="H5230" s="2">
        <v>63</v>
      </c>
      <c r="I5230" s="2">
        <v>1029</v>
      </c>
      <c r="J5230" s="2">
        <v>380</v>
      </c>
      <c r="K5230" s="2">
        <v>139</v>
      </c>
      <c r="L5230" s="2">
        <v>7</v>
      </c>
      <c r="M5230" s="2">
        <v>2</v>
      </c>
      <c r="N5230" s="2">
        <v>1</v>
      </c>
      <c r="O5230" s="2">
        <v>0</v>
      </c>
      <c r="Q5230" s="2">
        <v>0</v>
      </c>
      <c r="R5230" s="2">
        <v>0</v>
      </c>
      <c r="S5230" s="2">
        <v>0</v>
      </c>
      <c r="T5230" s="4" t="s">
        <v>27644</v>
      </c>
      <c r="U5230" s="2" t="s">
        <v>27645</v>
      </c>
      <c r="V5230" s="4" t="s">
        <v>27646</v>
      </c>
      <c r="X5230" s="2" t="s">
        <v>3507</v>
      </c>
      <c r="Y5230" s="2" t="s">
        <v>6258</v>
      </c>
      <c r="AB5230" s="2">
        <v>2760</v>
      </c>
      <c r="AC5230" s="2">
        <v>1</v>
      </c>
    </row>
    <row r="5231" spans="1:29" ht="13" x14ac:dyDescent="0.15">
      <c r="A5231" s="2" t="s">
        <v>819</v>
      </c>
      <c r="B5231" s="2" t="s">
        <v>27647</v>
      </c>
      <c r="C5231" s="2">
        <v>373560576236</v>
      </c>
      <c r="D5231" s="2">
        <v>964615</v>
      </c>
      <c r="E5231" s="2" t="s">
        <v>27648</v>
      </c>
      <c r="F5231" s="2" t="s">
        <v>313</v>
      </c>
      <c r="G5231" s="2">
        <v>1167</v>
      </c>
      <c r="H5231" s="2">
        <v>152</v>
      </c>
      <c r="I5231" s="2">
        <v>1421</v>
      </c>
      <c r="J5231" s="2">
        <v>18</v>
      </c>
      <c r="K5231" s="2">
        <v>1</v>
      </c>
      <c r="L5231" s="2">
        <v>0</v>
      </c>
      <c r="M5231" s="2">
        <v>0</v>
      </c>
      <c r="N5231" s="2">
        <v>0</v>
      </c>
      <c r="O5231" s="2">
        <v>0</v>
      </c>
      <c r="Q5231" s="2">
        <v>0</v>
      </c>
      <c r="R5231" s="2">
        <v>0</v>
      </c>
      <c r="S5231" s="2">
        <v>0</v>
      </c>
      <c r="T5231" s="4" t="s">
        <v>27649</v>
      </c>
      <c r="U5231" s="2" t="s">
        <v>27650</v>
      </c>
      <c r="V5231" s="4" t="s">
        <v>27651</v>
      </c>
      <c r="AB5231" s="2">
        <v>2759</v>
      </c>
      <c r="AC5231" s="2">
        <v>1</v>
      </c>
    </row>
    <row r="5232" spans="1:29" ht="13" x14ac:dyDescent="0.15">
      <c r="A5232" s="2" t="s">
        <v>508</v>
      </c>
      <c r="B5232" s="2" t="s">
        <v>23798</v>
      </c>
      <c r="C5232" s="2">
        <v>304981108326</v>
      </c>
      <c r="D5232" s="2">
        <v>1006946</v>
      </c>
      <c r="E5232" s="2" t="s">
        <v>27652</v>
      </c>
      <c r="F5232" s="2" t="s">
        <v>30</v>
      </c>
      <c r="G5232" s="2">
        <v>1395</v>
      </c>
      <c r="H5232" s="2">
        <v>131</v>
      </c>
      <c r="I5232" s="2">
        <v>1047</v>
      </c>
      <c r="J5232" s="2">
        <v>42</v>
      </c>
      <c r="K5232" s="2">
        <v>25</v>
      </c>
      <c r="L5232" s="2">
        <v>2</v>
      </c>
      <c r="M5232" s="2">
        <v>113</v>
      </c>
      <c r="N5232" s="2">
        <v>4</v>
      </c>
      <c r="O5232" s="2">
        <v>0</v>
      </c>
      <c r="Q5232" s="2">
        <v>0</v>
      </c>
      <c r="R5232" s="2">
        <v>0</v>
      </c>
      <c r="S5232" s="2">
        <v>0</v>
      </c>
      <c r="T5232" s="4" t="s">
        <v>27653</v>
      </c>
      <c r="U5232" s="2" t="s">
        <v>27654</v>
      </c>
      <c r="V5232" s="4" t="s">
        <v>27655</v>
      </c>
      <c r="X5232" s="2" t="s">
        <v>27656</v>
      </c>
      <c r="Y5232" s="2" t="s">
        <v>27657</v>
      </c>
      <c r="AB5232" s="2">
        <v>2759</v>
      </c>
      <c r="AC5232" s="2">
        <v>1</v>
      </c>
    </row>
    <row r="5233" spans="1:29" ht="13" x14ac:dyDescent="0.15">
      <c r="A5233" s="2" t="s">
        <v>793</v>
      </c>
      <c r="B5233" s="2" t="s">
        <v>20924</v>
      </c>
      <c r="C5233" s="2">
        <v>112529142117817</v>
      </c>
      <c r="D5233" s="2" t="s">
        <v>463</v>
      </c>
      <c r="E5233" s="2" t="s">
        <v>27658</v>
      </c>
      <c r="F5233" s="2" t="s">
        <v>30</v>
      </c>
      <c r="G5233" s="2">
        <v>1340</v>
      </c>
      <c r="H5233" s="2">
        <v>252</v>
      </c>
      <c r="I5233" s="2">
        <v>263</v>
      </c>
      <c r="J5233" s="2">
        <v>8</v>
      </c>
      <c r="K5233" s="2">
        <v>23</v>
      </c>
      <c r="L5233" s="2">
        <v>740</v>
      </c>
      <c r="M5233" s="2">
        <v>21</v>
      </c>
      <c r="N5233" s="2">
        <v>111</v>
      </c>
      <c r="O5233" s="2">
        <v>0</v>
      </c>
      <c r="Q5233" s="2">
        <v>0</v>
      </c>
      <c r="R5233" s="2">
        <v>0</v>
      </c>
      <c r="S5233" s="2">
        <v>0</v>
      </c>
      <c r="T5233" s="4" t="s">
        <v>27659</v>
      </c>
      <c r="U5233" s="2" t="s">
        <v>27660</v>
      </c>
      <c r="V5233" s="4" t="s">
        <v>27661</v>
      </c>
      <c r="X5233" s="2" t="s">
        <v>27662</v>
      </c>
      <c r="Y5233" s="2" t="s">
        <v>27663</v>
      </c>
      <c r="AB5233" s="2">
        <v>2758</v>
      </c>
      <c r="AC5233" s="2">
        <v>1</v>
      </c>
    </row>
    <row r="5234" spans="1:29" ht="13" x14ac:dyDescent="0.15">
      <c r="A5234" s="2" t="s">
        <v>50</v>
      </c>
      <c r="B5234" s="2" t="s">
        <v>5345</v>
      </c>
      <c r="C5234" s="2">
        <v>294969194202067</v>
      </c>
      <c r="D5234" s="2">
        <v>591250</v>
      </c>
      <c r="E5234" s="2" t="s">
        <v>27664</v>
      </c>
      <c r="F5234" s="2" t="s">
        <v>313</v>
      </c>
      <c r="G5234" s="2">
        <v>2187</v>
      </c>
      <c r="H5234" s="2">
        <v>31</v>
      </c>
      <c r="I5234" s="2">
        <v>361</v>
      </c>
      <c r="J5234" s="2">
        <v>12</v>
      </c>
      <c r="K5234" s="2">
        <v>10</v>
      </c>
      <c r="L5234" s="2">
        <v>38</v>
      </c>
      <c r="M5234" s="2">
        <v>2</v>
      </c>
      <c r="N5234" s="2">
        <v>117</v>
      </c>
      <c r="O5234" s="2">
        <v>0</v>
      </c>
      <c r="Q5234" s="2">
        <v>0</v>
      </c>
      <c r="R5234" s="2">
        <v>0</v>
      </c>
      <c r="S5234" s="2">
        <v>0</v>
      </c>
      <c r="T5234" s="4" t="s">
        <v>27665</v>
      </c>
      <c r="U5234" s="2" t="s">
        <v>27666</v>
      </c>
      <c r="V5234" s="4" t="s">
        <v>27667</v>
      </c>
      <c r="X5234" s="2" t="s">
        <v>50</v>
      </c>
      <c r="Y5234" s="2" t="s">
        <v>27668</v>
      </c>
      <c r="AB5234" s="2">
        <v>2758</v>
      </c>
      <c r="AC5234" s="2">
        <v>1</v>
      </c>
    </row>
    <row r="5235" spans="1:29" ht="13" x14ac:dyDescent="0.15">
      <c r="A5235" s="2" t="s">
        <v>84</v>
      </c>
      <c r="B5235" s="2" t="s">
        <v>16047</v>
      </c>
      <c r="C5235" s="2">
        <v>150744414946191</v>
      </c>
      <c r="D5235" s="2">
        <v>124706</v>
      </c>
      <c r="E5235" s="2" t="s">
        <v>27669</v>
      </c>
      <c r="F5235" s="2" t="s">
        <v>313</v>
      </c>
      <c r="G5235" s="2">
        <v>1983</v>
      </c>
      <c r="H5235" s="2">
        <v>71</v>
      </c>
      <c r="I5235" s="2">
        <v>617</v>
      </c>
      <c r="J5235" s="2">
        <v>84</v>
      </c>
      <c r="K5235" s="2">
        <v>1</v>
      </c>
      <c r="L5235" s="2">
        <v>2</v>
      </c>
      <c r="M5235" s="2">
        <v>0</v>
      </c>
      <c r="N5235" s="2">
        <v>0</v>
      </c>
      <c r="O5235" s="2">
        <v>0</v>
      </c>
      <c r="Q5235" s="2">
        <v>0</v>
      </c>
      <c r="R5235" s="2">
        <v>0</v>
      </c>
      <c r="S5235" s="2">
        <v>0</v>
      </c>
      <c r="T5235" s="4" t="s">
        <v>27670</v>
      </c>
      <c r="U5235" s="2" t="s">
        <v>27671</v>
      </c>
      <c r="V5235" s="4" t="s">
        <v>27672</v>
      </c>
      <c r="X5235" s="2" t="s">
        <v>368</v>
      </c>
      <c r="AB5235" s="2">
        <v>2758</v>
      </c>
      <c r="AC5235" s="2">
        <v>1</v>
      </c>
    </row>
    <row r="5236" spans="1:29" ht="13" x14ac:dyDescent="0.15">
      <c r="A5236" s="2" t="s">
        <v>1478</v>
      </c>
      <c r="B5236" s="2" t="s">
        <v>27673</v>
      </c>
      <c r="C5236" s="2">
        <v>318437210529</v>
      </c>
      <c r="D5236" s="2">
        <v>417535</v>
      </c>
      <c r="E5236" s="2" t="s">
        <v>27674</v>
      </c>
      <c r="F5236" s="2" t="s">
        <v>313</v>
      </c>
      <c r="G5236" s="2">
        <v>1927</v>
      </c>
      <c r="H5236" s="2">
        <v>214</v>
      </c>
      <c r="I5236" s="2">
        <v>457</v>
      </c>
      <c r="J5236" s="2">
        <v>108</v>
      </c>
      <c r="K5236" s="2">
        <v>1</v>
      </c>
      <c r="L5236" s="2">
        <v>0</v>
      </c>
      <c r="M5236" s="2">
        <v>49</v>
      </c>
      <c r="N5236" s="2">
        <v>1</v>
      </c>
      <c r="O5236" s="2">
        <v>0</v>
      </c>
      <c r="Q5236" s="2">
        <v>0</v>
      </c>
      <c r="R5236" s="2">
        <v>0</v>
      </c>
      <c r="S5236" s="2">
        <v>0</v>
      </c>
      <c r="T5236" s="4" t="s">
        <v>27675</v>
      </c>
      <c r="U5236" s="2" t="s">
        <v>27676</v>
      </c>
      <c r="V5236" s="4" t="s">
        <v>27677</v>
      </c>
      <c r="X5236" s="2" t="s">
        <v>368</v>
      </c>
      <c r="AB5236" s="2">
        <v>2757</v>
      </c>
      <c r="AC5236" s="2">
        <v>1</v>
      </c>
    </row>
    <row r="5237" spans="1:29" ht="13" x14ac:dyDescent="0.15">
      <c r="A5237" s="2" t="s">
        <v>4</v>
      </c>
      <c r="B5237" s="2" t="s">
        <v>5087</v>
      </c>
      <c r="C5237" s="2">
        <v>171964245890</v>
      </c>
      <c r="D5237" s="2">
        <v>186163</v>
      </c>
      <c r="E5237" s="2" t="s">
        <v>27678</v>
      </c>
      <c r="F5237" s="2" t="s">
        <v>30</v>
      </c>
      <c r="G5237" s="2">
        <v>1856</v>
      </c>
      <c r="H5237" s="2">
        <v>31</v>
      </c>
      <c r="I5237" s="2">
        <v>803</v>
      </c>
      <c r="J5237" s="2">
        <v>42</v>
      </c>
      <c r="K5237" s="2">
        <v>17</v>
      </c>
      <c r="L5237" s="2">
        <v>0</v>
      </c>
      <c r="M5237" s="2">
        <v>5</v>
      </c>
      <c r="N5237" s="2">
        <v>3</v>
      </c>
      <c r="O5237" s="2">
        <v>0</v>
      </c>
      <c r="Q5237" s="2">
        <v>0</v>
      </c>
      <c r="R5237" s="2">
        <v>0</v>
      </c>
      <c r="S5237" s="2">
        <v>0</v>
      </c>
      <c r="T5237" s="4" t="s">
        <v>27679</v>
      </c>
      <c r="U5237" s="2" t="s">
        <v>27680</v>
      </c>
      <c r="V5237" s="4" t="s">
        <v>27681</v>
      </c>
      <c r="X5237" s="2" t="s">
        <v>18497</v>
      </c>
      <c r="Y5237" s="2" t="s">
        <v>18498</v>
      </c>
      <c r="AB5237" s="2">
        <v>2757</v>
      </c>
      <c r="AC5237" s="2">
        <v>1</v>
      </c>
    </row>
    <row r="5238" spans="1:29" ht="13" x14ac:dyDescent="0.15">
      <c r="A5238" s="2" t="s">
        <v>115</v>
      </c>
      <c r="B5238" s="2" t="s">
        <v>11298</v>
      </c>
      <c r="C5238" s="2">
        <v>310621318958658</v>
      </c>
      <c r="D5238" s="2">
        <v>3685877</v>
      </c>
      <c r="E5238" s="2" t="s">
        <v>27682</v>
      </c>
      <c r="F5238" s="2" t="s">
        <v>30</v>
      </c>
      <c r="G5238" s="2">
        <v>1298</v>
      </c>
      <c r="H5238" s="2">
        <v>240</v>
      </c>
      <c r="I5238" s="2">
        <v>424</v>
      </c>
      <c r="J5238" s="2">
        <v>43</v>
      </c>
      <c r="K5238" s="2">
        <v>56</v>
      </c>
      <c r="L5238" s="2">
        <v>585</v>
      </c>
      <c r="M5238" s="2">
        <v>76</v>
      </c>
      <c r="N5238" s="2">
        <v>35</v>
      </c>
      <c r="O5238" s="2">
        <v>0</v>
      </c>
      <c r="Q5238" s="2">
        <v>0</v>
      </c>
      <c r="R5238" s="2">
        <v>0</v>
      </c>
      <c r="S5238" s="2">
        <v>0</v>
      </c>
      <c r="T5238" s="4" t="s">
        <v>27683</v>
      </c>
      <c r="U5238" s="2" t="s">
        <v>27684</v>
      </c>
      <c r="V5238" s="4" t="s">
        <v>27685</v>
      </c>
      <c r="X5238" s="2" t="s">
        <v>27686</v>
      </c>
      <c r="Y5238" s="2" t="s">
        <v>27687</v>
      </c>
      <c r="AB5238" s="2">
        <v>2757</v>
      </c>
      <c r="AC5238" s="2">
        <v>1</v>
      </c>
    </row>
    <row r="5239" spans="1:29" ht="13" x14ac:dyDescent="0.15">
      <c r="A5239" s="2" t="s">
        <v>828</v>
      </c>
      <c r="B5239" s="2" t="s">
        <v>27688</v>
      </c>
      <c r="C5239" s="2">
        <v>969295043116670</v>
      </c>
      <c r="D5239" s="2">
        <v>277685</v>
      </c>
      <c r="E5239" s="2" t="s">
        <v>27689</v>
      </c>
      <c r="F5239" s="2" t="s">
        <v>30</v>
      </c>
      <c r="G5239" s="2">
        <v>766</v>
      </c>
      <c r="H5239" s="2">
        <v>43</v>
      </c>
      <c r="I5239" s="2">
        <v>1112</v>
      </c>
      <c r="J5239" s="2">
        <v>0</v>
      </c>
      <c r="K5239" s="2">
        <v>8</v>
      </c>
      <c r="L5239" s="2">
        <v>28</v>
      </c>
      <c r="M5239" s="2">
        <v>159</v>
      </c>
      <c r="N5239" s="2">
        <v>640</v>
      </c>
      <c r="O5239" s="2">
        <v>0</v>
      </c>
      <c r="Q5239" s="2">
        <v>0</v>
      </c>
      <c r="R5239" s="2">
        <v>0</v>
      </c>
      <c r="S5239" s="2">
        <v>0</v>
      </c>
      <c r="T5239" s="4" t="s">
        <v>27690</v>
      </c>
      <c r="U5239" s="2" t="s">
        <v>27691</v>
      </c>
      <c r="V5239" s="4" t="s">
        <v>27692</v>
      </c>
      <c r="X5239" s="2" t="s">
        <v>27693</v>
      </c>
      <c r="Y5239" s="2" t="s">
        <v>27694</v>
      </c>
      <c r="AB5239" s="2">
        <v>2756</v>
      </c>
      <c r="AC5239" s="2">
        <v>1</v>
      </c>
    </row>
    <row r="5240" spans="1:29" ht="13" x14ac:dyDescent="0.15">
      <c r="A5240" s="2" t="s">
        <v>2153</v>
      </c>
      <c r="B5240" s="2" t="s">
        <v>27695</v>
      </c>
      <c r="C5240" s="2">
        <v>315830505222</v>
      </c>
      <c r="D5240" s="2">
        <v>227510</v>
      </c>
      <c r="E5240" s="2" t="s">
        <v>27696</v>
      </c>
      <c r="F5240" s="2" t="s">
        <v>53</v>
      </c>
      <c r="G5240" s="2">
        <v>449</v>
      </c>
      <c r="H5240" s="2">
        <v>281</v>
      </c>
      <c r="I5240" s="2">
        <v>1720</v>
      </c>
      <c r="J5240" s="2">
        <v>91</v>
      </c>
      <c r="K5240" s="2">
        <v>0</v>
      </c>
      <c r="L5240" s="2">
        <v>0</v>
      </c>
      <c r="M5240" s="2">
        <v>211</v>
      </c>
      <c r="N5240" s="2">
        <v>4</v>
      </c>
      <c r="O5240" s="2">
        <v>0</v>
      </c>
      <c r="P5240" s="2" t="s">
        <v>96</v>
      </c>
      <c r="Q5240" s="2">
        <v>3188</v>
      </c>
      <c r="R5240" s="2">
        <v>17210</v>
      </c>
      <c r="S5240" s="2">
        <v>0</v>
      </c>
      <c r="T5240" s="4" t="s">
        <v>27697</v>
      </c>
      <c r="U5240" s="2" t="s">
        <v>27698</v>
      </c>
      <c r="V5240" s="4" t="s">
        <v>27699</v>
      </c>
      <c r="AB5240" s="2">
        <v>2756</v>
      </c>
      <c r="AC5240" s="2">
        <v>1</v>
      </c>
    </row>
    <row r="5241" spans="1:29" ht="13" x14ac:dyDescent="0.15">
      <c r="A5241" s="2" t="s">
        <v>6</v>
      </c>
      <c r="B5241" s="2" t="s">
        <v>3302</v>
      </c>
      <c r="C5241" s="2">
        <v>566004240084767</v>
      </c>
      <c r="D5241" s="2">
        <v>1327533</v>
      </c>
      <c r="E5241" s="2" t="s">
        <v>27700</v>
      </c>
      <c r="F5241" s="2" t="s">
        <v>30</v>
      </c>
      <c r="G5241" s="2">
        <v>1851</v>
      </c>
      <c r="H5241" s="2">
        <v>89</v>
      </c>
      <c r="I5241" s="2">
        <v>504</v>
      </c>
      <c r="J5241" s="2">
        <v>253</v>
      </c>
      <c r="K5241" s="2">
        <v>41</v>
      </c>
      <c r="L5241" s="2">
        <v>7</v>
      </c>
      <c r="M5241" s="2">
        <v>2</v>
      </c>
      <c r="N5241" s="2">
        <v>9</v>
      </c>
      <c r="O5241" s="2">
        <v>0</v>
      </c>
      <c r="Q5241" s="2">
        <v>0</v>
      </c>
      <c r="R5241" s="2">
        <v>0</v>
      </c>
      <c r="S5241" s="2">
        <v>0</v>
      </c>
      <c r="T5241" s="4" t="s">
        <v>27701</v>
      </c>
      <c r="U5241" s="2" t="s">
        <v>27702</v>
      </c>
      <c r="V5241" s="4" t="s">
        <v>8549</v>
      </c>
      <c r="X5241" s="2" t="s">
        <v>8550</v>
      </c>
      <c r="Y5241" s="2" t="s">
        <v>8550</v>
      </c>
      <c r="AB5241" s="2">
        <v>2756</v>
      </c>
      <c r="AC5241" s="2">
        <v>1</v>
      </c>
    </row>
    <row r="5242" spans="1:29" ht="13" x14ac:dyDescent="0.15">
      <c r="A5242" s="2" t="s">
        <v>4</v>
      </c>
      <c r="B5242" s="2" t="s">
        <v>5087</v>
      </c>
      <c r="C5242" s="2">
        <v>171964245890</v>
      </c>
      <c r="D5242" s="2">
        <v>215402</v>
      </c>
      <c r="E5242" s="2" t="s">
        <v>27703</v>
      </c>
      <c r="F5242" s="2" t="s">
        <v>30</v>
      </c>
      <c r="G5242" s="2">
        <v>566</v>
      </c>
      <c r="H5242" s="2">
        <v>219</v>
      </c>
      <c r="I5242" s="2">
        <v>802</v>
      </c>
      <c r="J5242" s="2">
        <v>8</v>
      </c>
      <c r="K5242" s="2">
        <v>131</v>
      </c>
      <c r="L5242" s="2">
        <v>0</v>
      </c>
      <c r="M5242" s="2">
        <v>586</v>
      </c>
      <c r="N5242" s="2">
        <v>442</v>
      </c>
      <c r="O5242" s="2">
        <v>0</v>
      </c>
      <c r="Q5242" s="2">
        <v>0</v>
      </c>
      <c r="R5242" s="2">
        <v>0</v>
      </c>
      <c r="S5242" s="2">
        <v>0</v>
      </c>
      <c r="T5242" s="4" t="s">
        <v>27704</v>
      </c>
      <c r="U5242" s="2" t="s">
        <v>27705</v>
      </c>
      <c r="V5242" s="4" t="s">
        <v>27706</v>
      </c>
      <c r="X5242" s="2" t="s">
        <v>27707</v>
      </c>
      <c r="Y5242" s="2" t="s">
        <v>27708</v>
      </c>
      <c r="AB5242" s="2">
        <v>2754</v>
      </c>
      <c r="AC5242" s="2">
        <v>1</v>
      </c>
    </row>
    <row r="5243" spans="1:29" ht="13" x14ac:dyDescent="0.15">
      <c r="A5243" s="2" t="s">
        <v>6</v>
      </c>
      <c r="B5243" s="2" t="s">
        <v>3302</v>
      </c>
      <c r="C5243" s="2">
        <v>566004240084767</v>
      </c>
      <c r="D5243" s="2">
        <v>1421478</v>
      </c>
      <c r="E5243" s="2" t="s">
        <v>27709</v>
      </c>
      <c r="F5243" s="2" t="s">
        <v>30</v>
      </c>
      <c r="G5243" s="2">
        <v>733</v>
      </c>
      <c r="H5243" s="2">
        <v>57</v>
      </c>
      <c r="I5243" s="2">
        <v>1347</v>
      </c>
      <c r="J5243" s="2">
        <v>2</v>
      </c>
      <c r="K5243" s="2">
        <v>144</v>
      </c>
      <c r="L5243" s="2">
        <v>2</v>
      </c>
      <c r="M5243" s="2">
        <v>78</v>
      </c>
      <c r="N5243" s="2">
        <v>391</v>
      </c>
      <c r="O5243" s="2">
        <v>0</v>
      </c>
      <c r="Q5243" s="2">
        <v>0</v>
      </c>
      <c r="R5243" s="2">
        <v>0</v>
      </c>
      <c r="S5243" s="2">
        <v>0</v>
      </c>
      <c r="T5243" s="4" t="s">
        <v>27710</v>
      </c>
      <c r="U5243" s="2" t="s">
        <v>25074</v>
      </c>
      <c r="V5243" s="4" t="s">
        <v>27711</v>
      </c>
      <c r="X5243" s="2" t="s">
        <v>25076</v>
      </c>
      <c r="Y5243" s="2" t="s">
        <v>25077</v>
      </c>
      <c r="AB5243" s="2">
        <v>2754</v>
      </c>
      <c r="AC5243" s="2">
        <v>1</v>
      </c>
    </row>
    <row r="5244" spans="1:29" ht="13" x14ac:dyDescent="0.15">
      <c r="A5244" s="2" t="s">
        <v>40</v>
      </c>
      <c r="B5244" s="2" t="s">
        <v>7846</v>
      </c>
      <c r="C5244" s="2">
        <v>892778157420170</v>
      </c>
      <c r="D5244" s="2" t="s">
        <v>463</v>
      </c>
      <c r="E5244" s="2" t="s">
        <v>27712</v>
      </c>
      <c r="F5244" s="2" t="s">
        <v>313</v>
      </c>
      <c r="G5244" s="2">
        <v>2393</v>
      </c>
      <c r="H5244" s="2">
        <v>49</v>
      </c>
      <c r="I5244" s="2">
        <v>0</v>
      </c>
      <c r="J5244" s="2">
        <v>105</v>
      </c>
      <c r="K5244" s="2">
        <v>5</v>
      </c>
      <c r="L5244" s="2">
        <v>198</v>
      </c>
      <c r="M5244" s="2">
        <v>1</v>
      </c>
      <c r="N5244" s="2">
        <v>2</v>
      </c>
      <c r="O5244" s="2">
        <v>0</v>
      </c>
      <c r="Q5244" s="2">
        <v>0</v>
      </c>
      <c r="R5244" s="2">
        <v>0</v>
      </c>
      <c r="S5244" s="2">
        <v>0</v>
      </c>
      <c r="T5244" s="4" t="s">
        <v>27713</v>
      </c>
      <c r="V5244" s="4" t="s">
        <v>13858</v>
      </c>
      <c r="X5244" s="2" t="s">
        <v>43</v>
      </c>
      <c r="Y5244" s="2" t="s">
        <v>13859</v>
      </c>
      <c r="AB5244" s="2">
        <v>2753</v>
      </c>
      <c r="AC5244" s="2">
        <v>1</v>
      </c>
    </row>
    <row r="5245" spans="1:29" ht="13" x14ac:dyDescent="0.15">
      <c r="A5245" s="2" t="s">
        <v>4</v>
      </c>
      <c r="B5245" s="2" t="s">
        <v>5087</v>
      </c>
      <c r="C5245" s="2">
        <v>171964245890</v>
      </c>
      <c r="D5245" s="2">
        <v>213785</v>
      </c>
      <c r="E5245" s="2" t="s">
        <v>27714</v>
      </c>
      <c r="F5245" s="2" t="s">
        <v>30</v>
      </c>
      <c r="G5245" s="2">
        <v>1056</v>
      </c>
      <c r="H5245" s="2">
        <v>75</v>
      </c>
      <c r="I5245" s="2">
        <v>1160</v>
      </c>
      <c r="J5245" s="2">
        <v>16</v>
      </c>
      <c r="K5245" s="2">
        <v>36</v>
      </c>
      <c r="L5245" s="2">
        <v>0</v>
      </c>
      <c r="M5245" s="2">
        <v>256</v>
      </c>
      <c r="N5245" s="2">
        <v>154</v>
      </c>
      <c r="O5245" s="2">
        <v>0</v>
      </c>
      <c r="Q5245" s="2">
        <v>0</v>
      </c>
      <c r="R5245" s="2">
        <v>0</v>
      </c>
      <c r="S5245" s="2">
        <v>0</v>
      </c>
      <c r="T5245" s="4" t="s">
        <v>27715</v>
      </c>
      <c r="U5245" s="2" t="s">
        <v>27716</v>
      </c>
      <c r="V5245" s="4" t="s">
        <v>27717</v>
      </c>
      <c r="X5245" s="2" t="s">
        <v>27718</v>
      </c>
      <c r="Y5245" s="2" t="s">
        <v>27719</v>
      </c>
      <c r="AB5245" s="2">
        <v>2753</v>
      </c>
      <c r="AC5245" s="2">
        <v>1</v>
      </c>
    </row>
    <row r="5246" spans="1:29" ht="13" x14ac:dyDescent="0.15">
      <c r="A5246" s="2" t="s">
        <v>217</v>
      </c>
      <c r="B5246" s="2" t="s">
        <v>4108</v>
      </c>
      <c r="C5246" s="2">
        <v>63096571313</v>
      </c>
      <c r="D5246" s="2">
        <v>1570563</v>
      </c>
      <c r="E5246" s="2" t="s">
        <v>27720</v>
      </c>
      <c r="F5246" s="2" t="s">
        <v>30</v>
      </c>
      <c r="G5246" s="2">
        <v>1463</v>
      </c>
      <c r="H5246" s="2">
        <v>52</v>
      </c>
      <c r="I5246" s="2">
        <v>843</v>
      </c>
      <c r="J5246" s="2">
        <v>136</v>
      </c>
      <c r="K5246" s="2">
        <v>247</v>
      </c>
      <c r="L5246" s="2">
        <v>3</v>
      </c>
      <c r="M5246" s="2">
        <v>6</v>
      </c>
      <c r="N5246" s="2">
        <v>3</v>
      </c>
      <c r="O5246" s="2">
        <v>0</v>
      </c>
      <c r="Q5246" s="2">
        <v>0</v>
      </c>
      <c r="R5246" s="2">
        <v>0</v>
      </c>
      <c r="S5246" s="2">
        <v>0</v>
      </c>
      <c r="T5246" s="4" t="s">
        <v>27721</v>
      </c>
      <c r="U5246" s="2" t="s">
        <v>2381</v>
      </c>
      <c r="V5246" s="4" t="s">
        <v>27722</v>
      </c>
      <c r="W5246" s="4" t="s">
        <v>4112</v>
      </c>
      <c r="X5246" s="2" t="s">
        <v>2384</v>
      </c>
      <c r="Y5246" s="2" t="s">
        <v>4113</v>
      </c>
      <c r="AB5246" s="2">
        <v>2753</v>
      </c>
      <c r="AC5246" s="2">
        <v>1</v>
      </c>
    </row>
    <row r="5247" spans="1:29" ht="13" x14ac:dyDescent="0.15">
      <c r="A5247" s="2" t="s">
        <v>306</v>
      </c>
      <c r="B5247" s="2" t="s">
        <v>2413</v>
      </c>
      <c r="C5247" s="2">
        <v>20950654496</v>
      </c>
      <c r="D5247" s="2">
        <v>6578148</v>
      </c>
      <c r="E5247" s="2" t="s">
        <v>27723</v>
      </c>
      <c r="F5247" s="2" t="s">
        <v>30</v>
      </c>
      <c r="G5247" s="2">
        <v>1917</v>
      </c>
      <c r="H5247" s="2">
        <v>133</v>
      </c>
      <c r="I5247" s="2">
        <v>226</v>
      </c>
      <c r="J5247" s="2">
        <v>25</v>
      </c>
      <c r="K5247" s="2">
        <v>6</v>
      </c>
      <c r="L5247" s="2">
        <v>438</v>
      </c>
      <c r="M5247" s="2">
        <v>7</v>
      </c>
      <c r="N5247" s="2">
        <v>1</v>
      </c>
      <c r="O5247" s="2">
        <v>0</v>
      </c>
      <c r="Q5247" s="2">
        <v>0</v>
      </c>
      <c r="R5247" s="2">
        <v>0</v>
      </c>
      <c r="S5247" s="2">
        <v>0</v>
      </c>
      <c r="T5247" s="4" t="s">
        <v>27724</v>
      </c>
      <c r="U5247" s="2" t="s">
        <v>27725</v>
      </c>
      <c r="V5247" s="4" t="s">
        <v>27726</v>
      </c>
      <c r="W5247" s="4" t="s">
        <v>27727</v>
      </c>
      <c r="X5247" s="2" t="s">
        <v>27728</v>
      </c>
      <c r="Y5247" s="2" t="s">
        <v>27729</v>
      </c>
      <c r="AB5247" s="2">
        <v>2753</v>
      </c>
      <c r="AC5247" s="2">
        <v>1</v>
      </c>
    </row>
    <row r="5248" spans="1:29" ht="13" x14ac:dyDescent="0.15">
      <c r="A5248" s="2" t="s">
        <v>56</v>
      </c>
      <c r="B5248" s="2" t="s">
        <v>896</v>
      </c>
      <c r="C5248" s="2">
        <v>168959476631905</v>
      </c>
      <c r="D5248" s="2">
        <v>1489161</v>
      </c>
      <c r="E5248" s="2" t="s">
        <v>27730</v>
      </c>
      <c r="F5248" s="2" t="s">
        <v>3112</v>
      </c>
      <c r="G5248" s="2">
        <v>2333</v>
      </c>
      <c r="H5248" s="2">
        <v>84</v>
      </c>
      <c r="I5248" s="2">
        <v>317</v>
      </c>
      <c r="J5248" s="2">
        <v>17</v>
      </c>
      <c r="K5248" s="2">
        <v>0</v>
      </c>
      <c r="L5248" s="2">
        <v>0</v>
      </c>
      <c r="M5248" s="2">
        <v>1</v>
      </c>
      <c r="N5248" s="2">
        <v>0</v>
      </c>
      <c r="O5248" s="2">
        <v>0</v>
      </c>
      <c r="Q5248" s="2">
        <v>0</v>
      </c>
      <c r="R5248" s="2">
        <v>0</v>
      </c>
      <c r="S5248" s="2">
        <v>0</v>
      </c>
      <c r="T5248" s="4" t="s">
        <v>27731</v>
      </c>
      <c r="U5248" s="2" t="s">
        <v>22597</v>
      </c>
      <c r="V5248" s="4" t="s">
        <v>22598</v>
      </c>
      <c r="X5248" s="2" t="s">
        <v>22599</v>
      </c>
      <c r="Y5248" s="2" t="s">
        <v>27732</v>
      </c>
      <c r="AB5248" s="2">
        <v>2752</v>
      </c>
      <c r="AC5248" s="2">
        <v>1</v>
      </c>
    </row>
    <row r="5249" spans="1:29" ht="13" x14ac:dyDescent="0.15">
      <c r="A5249" s="2" t="s">
        <v>1774</v>
      </c>
      <c r="B5249" s="2" t="s">
        <v>27733</v>
      </c>
      <c r="C5249" s="2" t="s">
        <v>27734</v>
      </c>
      <c r="D5249" s="2">
        <v>4900813</v>
      </c>
      <c r="E5249" s="2" t="s">
        <v>27735</v>
      </c>
      <c r="F5249" s="2" t="s">
        <v>30</v>
      </c>
      <c r="G5249" s="2">
        <v>1270</v>
      </c>
      <c r="H5249" s="2">
        <v>72</v>
      </c>
      <c r="I5249" s="2">
        <v>1235</v>
      </c>
      <c r="J5249" s="2">
        <v>7</v>
      </c>
      <c r="K5249" s="2">
        <v>59</v>
      </c>
      <c r="L5249" s="2">
        <v>0</v>
      </c>
      <c r="M5249" s="2">
        <v>87</v>
      </c>
      <c r="N5249" s="2">
        <v>21</v>
      </c>
      <c r="O5249" s="2">
        <v>0</v>
      </c>
      <c r="Q5249" s="2">
        <v>0</v>
      </c>
      <c r="R5249" s="2">
        <v>0</v>
      </c>
      <c r="S5249" s="2">
        <v>0</v>
      </c>
      <c r="T5249" s="4" t="s">
        <v>27736</v>
      </c>
      <c r="U5249" s="2" t="s">
        <v>27737</v>
      </c>
      <c r="V5249" s="4" t="s">
        <v>27738</v>
      </c>
      <c r="X5249" s="2" t="s">
        <v>27739</v>
      </c>
      <c r="Y5249" s="2" t="s">
        <v>27740</v>
      </c>
      <c r="AB5249" s="2">
        <v>2751</v>
      </c>
      <c r="AC5249" s="2">
        <v>1</v>
      </c>
    </row>
    <row r="5250" spans="1:29" ht="13" x14ac:dyDescent="0.15">
      <c r="A5250" s="2" t="s">
        <v>127</v>
      </c>
      <c r="B5250" s="2" t="s">
        <v>2627</v>
      </c>
      <c r="C5250" s="2">
        <v>565225540184937</v>
      </c>
      <c r="D5250" s="2">
        <v>72032513</v>
      </c>
      <c r="E5250" s="2" t="s">
        <v>27741</v>
      </c>
      <c r="F5250" s="2" t="s">
        <v>30</v>
      </c>
      <c r="G5250" s="2">
        <v>2548</v>
      </c>
      <c r="H5250" s="2">
        <v>15</v>
      </c>
      <c r="I5250" s="2">
        <v>101</v>
      </c>
      <c r="J5250" s="2">
        <v>47</v>
      </c>
      <c r="K5250" s="2">
        <v>32</v>
      </c>
      <c r="L5250" s="2">
        <v>7</v>
      </c>
      <c r="M5250" s="2">
        <v>1</v>
      </c>
      <c r="N5250" s="2">
        <v>0</v>
      </c>
      <c r="O5250" s="2">
        <v>0</v>
      </c>
      <c r="Q5250" s="2">
        <v>0</v>
      </c>
      <c r="R5250" s="2">
        <v>0</v>
      </c>
      <c r="S5250" s="2">
        <v>0</v>
      </c>
      <c r="T5250" s="4" t="s">
        <v>27742</v>
      </c>
      <c r="U5250" s="2" t="s">
        <v>27743</v>
      </c>
      <c r="V5250" s="4" t="s">
        <v>27744</v>
      </c>
      <c r="X5250" s="2" t="s">
        <v>27745</v>
      </c>
      <c r="Y5250" s="2" t="s">
        <v>27746</v>
      </c>
      <c r="AB5250" s="2">
        <v>2751</v>
      </c>
      <c r="AC5250" s="2">
        <v>1</v>
      </c>
    </row>
    <row r="5251" spans="1:29" ht="13" x14ac:dyDescent="0.15">
      <c r="A5251" s="2" t="s">
        <v>258</v>
      </c>
      <c r="B5251" s="2" t="s">
        <v>9913</v>
      </c>
      <c r="C5251" s="2">
        <v>118912795028</v>
      </c>
      <c r="D5251" s="2">
        <v>444663</v>
      </c>
      <c r="E5251" s="2" t="s">
        <v>27747</v>
      </c>
      <c r="F5251" s="2" t="s">
        <v>313</v>
      </c>
      <c r="G5251" s="2">
        <v>1004</v>
      </c>
      <c r="H5251" s="2">
        <v>224</v>
      </c>
      <c r="I5251" s="2">
        <v>1328</v>
      </c>
      <c r="J5251" s="2">
        <v>44</v>
      </c>
      <c r="K5251" s="2">
        <v>87</v>
      </c>
      <c r="L5251" s="2">
        <v>19</v>
      </c>
      <c r="M5251" s="2">
        <v>15</v>
      </c>
      <c r="N5251" s="2">
        <v>30</v>
      </c>
      <c r="O5251" s="2">
        <v>0</v>
      </c>
      <c r="Q5251" s="2">
        <v>0</v>
      </c>
      <c r="R5251" s="2">
        <v>0</v>
      </c>
      <c r="S5251" s="2">
        <v>0</v>
      </c>
      <c r="T5251" s="4" t="s">
        <v>27748</v>
      </c>
      <c r="U5251" s="2" t="s">
        <v>27749</v>
      </c>
      <c r="V5251" s="4" t="s">
        <v>27750</v>
      </c>
      <c r="AB5251" s="2">
        <v>2751</v>
      </c>
      <c r="AC5251" s="2">
        <v>1</v>
      </c>
    </row>
    <row r="5252" spans="1:29" ht="13" x14ac:dyDescent="0.15">
      <c r="A5252" s="2" t="s">
        <v>8</v>
      </c>
      <c r="B5252" s="2" t="s">
        <v>2681</v>
      </c>
      <c r="C5252" s="2">
        <v>139336892748173</v>
      </c>
      <c r="D5252" s="2">
        <v>438651</v>
      </c>
      <c r="E5252" s="2" t="s">
        <v>27751</v>
      </c>
      <c r="F5252" s="2" t="s">
        <v>313</v>
      </c>
      <c r="G5252" s="2">
        <v>623</v>
      </c>
      <c r="H5252" s="2">
        <v>256</v>
      </c>
      <c r="I5252" s="2">
        <v>769</v>
      </c>
      <c r="J5252" s="2">
        <v>8</v>
      </c>
      <c r="K5252" s="2">
        <v>420</v>
      </c>
      <c r="L5252" s="2">
        <v>7</v>
      </c>
      <c r="M5252" s="2">
        <v>48</v>
      </c>
      <c r="N5252" s="2">
        <v>619</v>
      </c>
      <c r="O5252" s="2">
        <v>0</v>
      </c>
      <c r="Q5252" s="2">
        <v>0</v>
      </c>
      <c r="R5252" s="2">
        <v>0</v>
      </c>
      <c r="S5252" s="2">
        <v>0</v>
      </c>
      <c r="T5252" s="4" t="s">
        <v>27752</v>
      </c>
      <c r="U5252" s="2" t="s">
        <v>27753</v>
      </c>
      <c r="V5252" s="4" t="s">
        <v>27754</v>
      </c>
      <c r="X5252" s="2" t="s">
        <v>368</v>
      </c>
      <c r="AB5252" s="2">
        <v>2750</v>
      </c>
      <c r="AC5252" s="2">
        <v>1</v>
      </c>
    </row>
    <row r="5253" spans="1:29" ht="13" x14ac:dyDescent="0.15">
      <c r="A5253" s="2" t="s">
        <v>45</v>
      </c>
      <c r="B5253" s="2" t="s">
        <v>3105</v>
      </c>
      <c r="C5253" s="2">
        <v>482134055140366</v>
      </c>
      <c r="D5253" s="2">
        <v>1260351</v>
      </c>
      <c r="E5253" s="2" t="s">
        <v>27755</v>
      </c>
      <c r="F5253" s="2" t="s">
        <v>30</v>
      </c>
      <c r="G5253" s="2">
        <v>1007</v>
      </c>
      <c r="H5253" s="2">
        <v>99</v>
      </c>
      <c r="I5253" s="2">
        <v>1347</v>
      </c>
      <c r="J5253" s="2">
        <v>22</v>
      </c>
      <c r="K5253" s="2">
        <v>151</v>
      </c>
      <c r="L5253" s="2">
        <v>50</v>
      </c>
      <c r="M5253" s="2">
        <v>26</v>
      </c>
      <c r="N5253" s="2">
        <v>48</v>
      </c>
      <c r="O5253" s="2">
        <v>0</v>
      </c>
      <c r="Q5253" s="2">
        <v>0</v>
      </c>
      <c r="R5253" s="2">
        <v>0</v>
      </c>
      <c r="S5253" s="2">
        <v>0</v>
      </c>
      <c r="T5253" s="4" t="s">
        <v>27756</v>
      </c>
      <c r="U5253" s="2" t="s">
        <v>18467</v>
      </c>
      <c r="V5253" s="4" t="s">
        <v>18468</v>
      </c>
      <c r="X5253" s="2" t="s">
        <v>18469</v>
      </c>
      <c r="Y5253" s="2" t="s">
        <v>18470</v>
      </c>
      <c r="AB5253" s="2">
        <v>2750</v>
      </c>
      <c r="AC5253" s="2">
        <v>1</v>
      </c>
    </row>
    <row r="5254" spans="1:29" ht="13" x14ac:dyDescent="0.15">
      <c r="A5254" s="2" t="s">
        <v>58</v>
      </c>
      <c r="B5254" s="2" t="s">
        <v>2657</v>
      </c>
      <c r="C5254" s="2" t="s">
        <v>2658</v>
      </c>
      <c r="D5254" s="2" t="s">
        <v>463</v>
      </c>
      <c r="E5254" s="2" t="s">
        <v>27757</v>
      </c>
      <c r="F5254" s="2" t="s">
        <v>313</v>
      </c>
      <c r="G5254" s="2">
        <v>2050</v>
      </c>
      <c r="H5254" s="2">
        <v>50</v>
      </c>
      <c r="I5254" s="2">
        <v>290</v>
      </c>
      <c r="J5254" s="2">
        <v>153</v>
      </c>
      <c r="K5254" s="2">
        <v>0</v>
      </c>
      <c r="L5254" s="2">
        <v>0</v>
      </c>
      <c r="M5254" s="2">
        <v>203</v>
      </c>
      <c r="N5254" s="2">
        <v>3</v>
      </c>
      <c r="O5254" s="2">
        <v>0</v>
      </c>
      <c r="Q5254" s="2">
        <v>0</v>
      </c>
      <c r="R5254" s="2">
        <v>0</v>
      </c>
      <c r="S5254" s="2">
        <v>0</v>
      </c>
      <c r="T5254" s="4" t="s">
        <v>27758</v>
      </c>
      <c r="U5254" s="2" t="s">
        <v>27759</v>
      </c>
      <c r="V5254" s="4" t="s">
        <v>27760</v>
      </c>
      <c r="X5254" s="2" t="s">
        <v>368</v>
      </c>
      <c r="AB5254" s="2">
        <v>2749</v>
      </c>
      <c r="AC5254" s="2">
        <v>1</v>
      </c>
    </row>
    <row r="5255" spans="1:29" ht="13" x14ac:dyDescent="0.15">
      <c r="A5255" s="2" t="s">
        <v>66</v>
      </c>
      <c r="B5255" s="2" t="s">
        <v>7382</v>
      </c>
      <c r="C5255" s="2" t="s">
        <v>7383</v>
      </c>
      <c r="D5255" s="2" t="s">
        <v>463</v>
      </c>
      <c r="E5255" s="2" t="s">
        <v>27761</v>
      </c>
      <c r="F5255" s="2" t="s">
        <v>313</v>
      </c>
      <c r="G5255" s="2">
        <v>1824</v>
      </c>
      <c r="H5255" s="2">
        <v>32</v>
      </c>
      <c r="I5255" s="2">
        <v>566</v>
      </c>
      <c r="J5255" s="2">
        <v>101</v>
      </c>
      <c r="K5255" s="2">
        <v>2</v>
      </c>
      <c r="L5255" s="2">
        <v>224</v>
      </c>
      <c r="M5255" s="2">
        <v>0</v>
      </c>
      <c r="N5255" s="2">
        <v>0</v>
      </c>
      <c r="O5255" s="2">
        <v>0</v>
      </c>
      <c r="Q5255" s="2">
        <v>0</v>
      </c>
      <c r="R5255" s="2">
        <v>0</v>
      </c>
      <c r="S5255" s="2">
        <v>0</v>
      </c>
      <c r="T5255" s="4" t="s">
        <v>27762</v>
      </c>
      <c r="U5255" s="2" t="s">
        <v>5802</v>
      </c>
      <c r="V5255" s="4" t="s">
        <v>27763</v>
      </c>
      <c r="X5255" s="2" t="s">
        <v>368</v>
      </c>
      <c r="AB5255" s="2">
        <v>2749</v>
      </c>
      <c r="AC5255" s="2">
        <v>1</v>
      </c>
    </row>
    <row r="5256" spans="1:29" ht="13" x14ac:dyDescent="0.15">
      <c r="A5256" s="2" t="s">
        <v>49</v>
      </c>
      <c r="B5256" s="2" t="s">
        <v>2374</v>
      </c>
      <c r="C5256" s="2">
        <v>567419693405138</v>
      </c>
      <c r="D5256" s="2">
        <v>1105150</v>
      </c>
      <c r="E5256" s="2" t="s">
        <v>27764</v>
      </c>
      <c r="F5256" s="2" t="s">
        <v>53</v>
      </c>
      <c r="G5256" s="2">
        <v>1858</v>
      </c>
      <c r="H5256" s="2">
        <v>90</v>
      </c>
      <c r="I5256" s="2">
        <v>491</v>
      </c>
      <c r="J5256" s="2">
        <v>34</v>
      </c>
      <c r="K5256" s="2">
        <v>2</v>
      </c>
      <c r="L5256" s="2">
        <v>10</v>
      </c>
      <c r="M5256" s="2">
        <v>23</v>
      </c>
      <c r="N5256" s="2">
        <v>241</v>
      </c>
      <c r="O5256" s="2">
        <v>0</v>
      </c>
      <c r="P5256" s="2" t="s">
        <v>840</v>
      </c>
      <c r="Q5256" s="2">
        <v>66211</v>
      </c>
      <c r="R5256" s="2">
        <v>146899</v>
      </c>
      <c r="S5256" s="2">
        <v>0</v>
      </c>
      <c r="T5256" s="4" t="s">
        <v>27765</v>
      </c>
      <c r="U5256" s="2" t="s">
        <v>27766</v>
      </c>
      <c r="V5256" s="4" t="s">
        <v>7779</v>
      </c>
      <c r="X5256" s="2" t="s">
        <v>114</v>
      </c>
      <c r="Y5256" s="2" t="s">
        <v>27767</v>
      </c>
      <c r="AB5256" s="2">
        <v>2749</v>
      </c>
      <c r="AC5256" s="2">
        <v>1</v>
      </c>
    </row>
    <row r="5257" spans="1:29" ht="13" x14ac:dyDescent="0.15">
      <c r="A5257" s="4" t="s">
        <v>48</v>
      </c>
      <c r="B5257" s="2" t="s">
        <v>3370</v>
      </c>
      <c r="C5257" s="2">
        <v>457765807639814</v>
      </c>
      <c r="D5257" s="2">
        <v>967571</v>
      </c>
      <c r="E5257" s="2" t="s">
        <v>27768</v>
      </c>
      <c r="F5257" s="2" t="s">
        <v>30</v>
      </c>
      <c r="G5257" s="2">
        <v>449</v>
      </c>
      <c r="H5257" s="2">
        <v>18</v>
      </c>
      <c r="I5257" s="2">
        <v>2131</v>
      </c>
      <c r="J5257" s="2">
        <v>3</v>
      </c>
      <c r="K5257" s="2">
        <v>76</v>
      </c>
      <c r="L5257" s="2">
        <v>1</v>
      </c>
      <c r="M5257" s="2">
        <v>10</v>
      </c>
      <c r="N5257" s="2">
        <v>61</v>
      </c>
      <c r="O5257" s="2">
        <v>0</v>
      </c>
      <c r="Q5257" s="2">
        <v>0</v>
      </c>
      <c r="R5257" s="2">
        <v>0</v>
      </c>
      <c r="S5257" s="2">
        <v>0</v>
      </c>
      <c r="T5257" s="4" t="s">
        <v>27769</v>
      </c>
      <c r="U5257" s="2" t="s">
        <v>27770</v>
      </c>
      <c r="V5257" s="4" t="s">
        <v>27771</v>
      </c>
      <c r="X5257" s="2" t="s">
        <v>27772</v>
      </c>
      <c r="Y5257" s="2" t="s">
        <v>27773</v>
      </c>
      <c r="AB5257" s="2">
        <v>2749</v>
      </c>
      <c r="AC5257" s="2">
        <v>1</v>
      </c>
    </row>
    <row r="5258" spans="1:29" ht="13" x14ac:dyDescent="0.15">
      <c r="A5258" s="2" t="s">
        <v>358</v>
      </c>
      <c r="B5258" s="4" t="s">
        <v>27774</v>
      </c>
      <c r="C5258" s="2">
        <v>479687202044787</v>
      </c>
      <c r="D5258" s="2">
        <v>220038</v>
      </c>
      <c r="E5258" s="2" t="s">
        <v>27775</v>
      </c>
      <c r="F5258" s="2" t="s">
        <v>30</v>
      </c>
      <c r="G5258" s="2">
        <v>267</v>
      </c>
      <c r="H5258" s="2">
        <v>450</v>
      </c>
      <c r="I5258" s="2">
        <v>936</v>
      </c>
      <c r="J5258" s="2">
        <v>3</v>
      </c>
      <c r="K5258" s="2">
        <v>209</v>
      </c>
      <c r="L5258" s="2">
        <v>763</v>
      </c>
      <c r="M5258" s="2">
        <v>52</v>
      </c>
      <c r="N5258" s="2">
        <v>69</v>
      </c>
      <c r="O5258" s="2">
        <v>0</v>
      </c>
      <c r="Q5258" s="2">
        <v>0</v>
      </c>
      <c r="R5258" s="2">
        <v>0</v>
      </c>
      <c r="S5258" s="2">
        <v>0</v>
      </c>
      <c r="T5258" s="4" t="s">
        <v>27776</v>
      </c>
      <c r="U5258" s="2" t="s">
        <v>27777</v>
      </c>
      <c r="V5258" s="4" t="s">
        <v>3381</v>
      </c>
      <c r="X5258" s="2" t="s">
        <v>3382</v>
      </c>
      <c r="Y5258" s="2" t="s">
        <v>3383</v>
      </c>
      <c r="AB5258" s="2">
        <v>2749</v>
      </c>
      <c r="AC5258" s="2">
        <v>1</v>
      </c>
    </row>
    <row r="5259" spans="1:29" ht="13" x14ac:dyDescent="0.15">
      <c r="A5259" s="2" t="s">
        <v>3225</v>
      </c>
      <c r="C5259" s="2">
        <v>258472884521297</v>
      </c>
      <c r="D5259" s="2">
        <v>459426</v>
      </c>
      <c r="E5259" s="2" t="s">
        <v>27778</v>
      </c>
      <c r="F5259" s="2" t="s">
        <v>313</v>
      </c>
      <c r="G5259" s="2">
        <v>2267</v>
      </c>
      <c r="H5259" s="2">
        <v>29</v>
      </c>
      <c r="I5259" s="2">
        <v>93</v>
      </c>
      <c r="J5259" s="2">
        <v>346</v>
      </c>
      <c r="K5259" s="2">
        <v>10</v>
      </c>
      <c r="L5259" s="2">
        <v>2</v>
      </c>
      <c r="M5259" s="2">
        <v>1</v>
      </c>
      <c r="N5259" s="2">
        <v>0</v>
      </c>
      <c r="O5259" s="2">
        <v>0</v>
      </c>
      <c r="Q5259" s="2">
        <v>0</v>
      </c>
      <c r="R5259" s="2">
        <v>0</v>
      </c>
      <c r="S5259" s="2">
        <v>0</v>
      </c>
      <c r="T5259" s="4" t="s">
        <v>27779</v>
      </c>
      <c r="U5259" s="2" t="s">
        <v>27780</v>
      </c>
      <c r="V5259" s="4" t="s">
        <v>27781</v>
      </c>
      <c r="X5259" s="2" t="s">
        <v>3230</v>
      </c>
      <c r="AB5259" s="2">
        <v>2748</v>
      </c>
      <c r="AC5259" s="2">
        <v>1</v>
      </c>
    </row>
    <row r="5260" spans="1:29" ht="13" x14ac:dyDescent="0.15">
      <c r="A5260" s="2" t="s">
        <v>904</v>
      </c>
      <c r="B5260" s="2" t="s">
        <v>18019</v>
      </c>
      <c r="C5260" s="2">
        <v>166785838989</v>
      </c>
      <c r="D5260" s="2" t="s">
        <v>463</v>
      </c>
      <c r="E5260" s="2" t="s">
        <v>27782</v>
      </c>
      <c r="F5260" s="2" t="s">
        <v>30</v>
      </c>
      <c r="G5260" s="2">
        <v>852</v>
      </c>
      <c r="H5260" s="2">
        <v>35</v>
      </c>
      <c r="I5260" s="2">
        <v>1861</v>
      </c>
      <c r="J5260" s="2">
        <v>0</v>
      </c>
      <c r="K5260" s="2">
        <v>0</v>
      </c>
      <c r="L5260" s="2">
        <v>0</v>
      </c>
      <c r="M5260" s="2">
        <v>0</v>
      </c>
      <c r="N5260" s="2">
        <v>0</v>
      </c>
      <c r="O5260" s="2">
        <v>0</v>
      </c>
      <c r="Q5260" s="2">
        <v>0</v>
      </c>
      <c r="R5260" s="2">
        <v>0</v>
      </c>
      <c r="S5260" s="2">
        <v>0</v>
      </c>
      <c r="T5260" s="4" t="s">
        <v>27783</v>
      </c>
      <c r="U5260" s="2" t="s">
        <v>27784</v>
      </c>
      <c r="V5260" s="4" t="s">
        <v>27785</v>
      </c>
      <c r="X5260" s="2" t="s">
        <v>27786</v>
      </c>
      <c r="Y5260" s="2" t="s">
        <v>27787</v>
      </c>
      <c r="AB5260" s="2">
        <v>2748</v>
      </c>
      <c r="AC5260" s="2">
        <v>1</v>
      </c>
    </row>
    <row r="5261" spans="1:29" ht="13" x14ac:dyDescent="0.15">
      <c r="A5261" s="2" t="s">
        <v>200</v>
      </c>
      <c r="B5261" s="4" t="s">
        <v>11230</v>
      </c>
      <c r="C5261" s="2">
        <v>21253884267</v>
      </c>
      <c r="D5261" s="2">
        <v>563525</v>
      </c>
      <c r="E5261" s="2" t="s">
        <v>27788</v>
      </c>
      <c r="F5261" s="2" t="s">
        <v>30</v>
      </c>
      <c r="G5261" s="2">
        <v>1910</v>
      </c>
      <c r="H5261" s="2">
        <v>279</v>
      </c>
      <c r="I5261" s="2">
        <v>317</v>
      </c>
      <c r="J5261" s="2">
        <v>130</v>
      </c>
      <c r="K5261" s="2">
        <v>2</v>
      </c>
      <c r="L5261" s="2">
        <v>11</v>
      </c>
      <c r="M5261" s="2">
        <v>9</v>
      </c>
      <c r="N5261" s="2">
        <v>90</v>
      </c>
      <c r="O5261" s="2">
        <v>0</v>
      </c>
      <c r="Q5261" s="2">
        <v>0</v>
      </c>
      <c r="R5261" s="2">
        <v>0</v>
      </c>
      <c r="S5261" s="2">
        <v>0</v>
      </c>
      <c r="T5261" s="4" t="s">
        <v>27789</v>
      </c>
      <c r="U5261" s="2" t="s">
        <v>27790</v>
      </c>
      <c r="V5261" s="4" t="s">
        <v>27791</v>
      </c>
      <c r="X5261" s="2" t="s">
        <v>27792</v>
      </c>
      <c r="AB5261" s="2">
        <v>2748</v>
      </c>
      <c r="AC5261" s="2">
        <v>1</v>
      </c>
    </row>
    <row r="5262" spans="1:29" ht="13" x14ac:dyDescent="0.15">
      <c r="A5262" s="2" t="s">
        <v>42</v>
      </c>
      <c r="B5262" s="2" t="s">
        <v>3231</v>
      </c>
      <c r="C5262" s="2">
        <v>116724526976</v>
      </c>
      <c r="D5262" s="2">
        <v>12138660</v>
      </c>
      <c r="E5262" s="2" t="s">
        <v>27793</v>
      </c>
      <c r="F5262" s="2" t="s">
        <v>30</v>
      </c>
      <c r="G5262" s="2">
        <v>1698</v>
      </c>
      <c r="H5262" s="2">
        <v>329</v>
      </c>
      <c r="I5262" s="2">
        <v>400</v>
      </c>
      <c r="J5262" s="2">
        <v>46</v>
      </c>
      <c r="K5262" s="2">
        <v>3</v>
      </c>
      <c r="L5262" s="2">
        <v>140</v>
      </c>
      <c r="M5262" s="2">
        <v>4</v>
      </c>
      <c r="N5262" s="2">
        <v>128</v>
      </c>
      <c r="O5262" s="2">
        <v>0</v>
      </c>
      <c r="Q5262" s="2">
        <v>0</v>
      </c>
      <c r="R5262" s="2">
        <v>0</v>
      </c>
      <c r="S5262" s="2">
        <v>0</v>
      </c>
      <c r="T5262" s="4" t="s">
        <v>27794</v>
      </c>
      <c r="U5262" s="2" t="s">
        <v>27795</v>
      </c>
      <c r="V5262" s="4" t="s">
        <v>27796</v>
      </c>
      <c r="X5262" s="2" t="s">
        <v>27797</v>
      </c>
      <c r="Y5262" s="2" t="s">
        <v>27798</v>
      </c>
      <c r="AB5262" s="2">
        <v>2748</v>
      </c>
      <c r="AC5262" s="2">
        <v>1</v>
      </c>
    </row>
    <row r="5263" spans="1:29" ht="13" x14ac:dyDescent="0.15">
      <c r="A5263" s="2" t="s">
        <v>392</v>
      </c>
      <c r="B5263" s="2" t="s">
        <v>5562</v>
      </c>
      <c r="C5263" s="2">
        <v>271191497911</v>
      </c>
      <c r="D5263" s="2">
        <v>955307</v>
      </c>
      <c r="E5263" s="2" t="s">
        <v>27799</v>
      </c>
      <c r="F5263" s="2" t="s">
        <v>313</v>
      </c>
      <c r="G5263" s="2">
        <v>1304</v>
      </c>
      <c r="H5263" s="2">
        <v>143</v>
      </c>
      <c r="I5263" s="2">
        <v>1009</v>
      </c>
      <c r="J5263" s="2">
        <v>17</v>
      </c>
      <c r="K5263" s="2">
        <v>3</v>
      </c>
      <c r="L5263" s="2">
        <v>0</v>
      </c>
      <c r="M5263" s="2">
        <v>222</v>
      </c>
      <c r="N5263" s="2">
        <v>49</v>
      </c>
      <c r="O5263" s="2">
        <v>0</v>
      </c>
      <c r="Q5263" s="2">
        <v>0</v>
      </c>
      <c r="R5263" s="2">
        <v>0</v>
      </c>
      <c r="S5263" s="2">
        <v>0</v>
      </c>
      <c r="T5263" s="4" t="s">
        <v>27800</v>
      </c>
      <c r="U5263" s="2" t="s">
        <v>27801</v>
      </c>
      <c r="V5263" s="4" t="s">
        <v>27802</v>
      </c>
      <c r="X5263" s="2" t="s">
        <v>368</v>
      </c>
      <c r="AB5263" s="2">
        <v>2747</v>
      </c>
      <c r="AC5263" s="2">
        <v>1</v>
      </c>
    </row>
    <row r="5264" spans="1:29" ht="13" x14ac:dyDescent="0.15">
      <c r="A5264" s="2" t="s">
        <v>6</v>
      </c>
      <c r="B5264" s="2" t="s">
        <v>3302</v>
      </c>
      <c r="C5264" s="2">
        <v>566004240084767</v>
      </c>
      <c r="D5264" s="2">
        <v>1487176</v>
      </c>
      <c r="E5264" s="2" t="s">
        <v>27803</v>
      </c>
      <c r="F5264" s="2" t="s">
        <v>30</v>
      </c>
      <c r="G5264" s="2">
        <v>309</v>
      </c>
      <c r="H5264" s="2">
        <v>110</v>
      </c>
      <c r="I5264" s="2">
        <v>760</v>
      </c>
      <c r="J5264" s="2">
        <v>13</v>
      </c>
      <c r="K5264" s="2">
        <v>38</v>
      </c>
      <c r="L5264" s="2">
        <v>1</v>
      </c>
      <c r="M5264" s="2">
        <v>1295</v>
      </c>
      <c r="N5264" s="2">
        <v>221</v>
      </c>
      <c r="O5264" s="2">
        <v>0</v>
      </c>
      <c r="Q5264" s="2">
        <v>0</v>
      </c>
      <c r="R5264" s="2">
        <v>0</v>
      </c>
      <c r="S5264" s="2">
        <v>0</v>
      </c>
      <c r="T5264" s="4" t="s">
        <v>27804</v>
      </c>
      <c r="U5264" s="2" t="s">
        <v>27805</v>
      </c>
      <c r="V5264" s="4" t="s">
        <v>27806</v>
      </c>
      <c r="X5264" s="2" t="s">
        <v>27807</v>
      </c>
      <c r="Y5264" s="2" t="s">
        <v>27808</v>
      </c>
      <c r="AB5264" s="2">
        <v>2747</v>
      </c>
      <c r="AC5264" s="2">
        <v>1</v>
      </c>
    </row>
    <row r="5265" spans="1:29" ht="13" x14ac:dyDescent="0.15">
      <c r="A5265" s="2" t="s">
        <v>143</v>
      </c>
      <c r="B5265" s="2" t="s">
        <v>5451</v>
      </c>
      <c r="C5265" s="2">
        <v>669084493234593</v>
      </c>
      <c r="D5265" s="2">
        <v>91720</v>
      </c>
      <c r="E5265" s="2" t="s">
        <v>27809</v>
      </c>
      <c r="F5265" s="2" t="s">
        <v>313</v>
      </c>
      <c r="G5265" s="2">
        <v>255</v>
      </c>
      <c r="H5265" s="2">
        <v>316</v>
      </c>
      <c r="I5265" s="2">
        <v>1501</v>
      </c>
      <c r="J5265" s="2">
        <v>13</v>
      </c>
      <c r="K5265" s="2">
        <v>146</v>
      </c>
      <c r="L5265" s="2">
        <v>1</v>
      </c>
      <c r="M5265" s="2">
        <v>35</v>
      </c>
      <c r="N5265" s="2">
        <v>479</v>
      </c>
      <c r="O5265" s="2">
        <v>0</v>
      </c>
      <c r="Q5265" s="2">
        <v>0</v>
      </c>
      <c r="R5265" s="2">
        <v>0</v>
      </c>
      <c r="S5265" s="2">
        <v>0</v>
      </c>
      <c r="T5265" s="4" t="s">
        <v>27810</v>
      </c>
      <c r="U5265" s="2" t="s">
        <v>27811</v>
      </c>
      <c r="V5265" s="4" t="s">
        <v>27812</v>
      </c>
      <c r="AB5265" s="2">
        <v>2746</v>
      </c>
      <c r="AC5265" s="2">
        <v>1</v>
      </c>
    </row>
    <row r="5266" spans="1:29" ht="13" x14ac:dyDescent="0.15">
      <c r="A5266" s="2" t="s">
        <v>1742</v>
      </c>
      <c r="B5266" s="2" t="s">
        <v>27813</v>
      </c>
      <c r="C5266" s="2">
        <v>136956534616</v>
      </c>
      <c r="D5266" s="2">
        <v>902587</v>
      </c>
      <c r="E5266" s="2" t="s">
        <v>27814</v>
      </c>
      <c r="F5266" s="2" t="s">
        <v>30</v>
      </c>
      <c r="G5266" s="2">
        <v>1332</v>
      </c>
      <c r="H5266" s="2">
        <v>125</v>
      </c>
      <c r="I5266" s="2">
        <v>1219</v>
      </c>
      <c r="J5266" s="2">
        <v>35</v>
      </c>
      <c r="K5266" s="2">
        <v>29</v>
      </c>
      <c r="L5266" s="2">
        <v>4</v>
      </c>
      <c r="M5266" s="2">
        <v>0</v>
      </c>
      <c r="N5266" s="2">
        <v>2</v>
      </c>
      <c r="O5266" s="2">
        <v>0</v>
      </c>
      <c r="Q5266" s="2">
        <v>0</v>
      </c>
      <c r="R5266" s="2">
        <v>0</v>
      </c>
      <c r="S5266" s="2">
        <v>0</v>
      </c>
      <c r="T5266" s="4" t="s">
        <v>27815</v>
      </c>
      <c r="V5266" s="4" t="s">
        <v>27816</v>
      </c>
      <c r="X5266" s="2" t="s">
        <v>27817</v>
      </c>
      <c r="Y5266" s="2" t="s">
        <v>27818</v>
      </c>
      <c r="AB5266" s="2">
        <v>2746</v>
      </c>
      <c r="AC5266" s="2">
        <v>1</v>
      </c>
    </row>
    <row r="5267" spans="1:29" ht="13" x14ac:dyDescent="0.15">
      <c r="A5267" s="2" t="s">
        <v>40</v>
      </c>
      <c r="B5267" s="2" t="s">
        <v>7846</v>
      </c>
      <c r="C5267" s="2">
        <v>892778157420170</v>
      </c>
      <c r="D5267" s="2">
        <v>220701</v>
      </c>
      <c r="E5267" s="2" t="s">
        <v>27819</v>
      </c>
      <c r="F5267" s="2" t="s">
        <v>313</v>
      </c>
      <c r="G5267" s="2">
        <v>2125</v>
      </c>
      <c r="H5267" s="2">
        <v>32</v>
      </c>
      <c r="I5267" s="2">
        <v>439</v>
      </c>
      <c r="J5267" s="2">
        <v>120</v>
      </c>
      <c r="K5267" s="2">
        <v>3</v>
      </c>
      <c r="L5267" s="2">
        <v>26</v>
      </c>
      <c r="M5267" s="2">
        <v>0</v>
      </c>
      <c r="N5267" s="2">
        <v>0</v>
      </c>
      <c r="O5267" s="2">
        <v>0</v>
      </c>
      <c r="Q5267" s="2">
        <v>0</v>
      </c>
      <c r="R5267" s="2">
        <v>0</v>
      </c>
      <c r="S5267" s="2">
        <v>0</v>
      </c>
      <c r="T5267" s="4" t="s">
        <v>27820</v>
      </c>
      <c r="V5267" s="4" t="s">
        <v>27821</v>
      </c>
      <c r="X5267" s="2" t="s">
        <v>43</v>
      </c>
      <c r="AB5267" s="2">
        <v>2745</v>
      </c>
      <c r="AC5267" s="2">
        <v>1</v>
      </c>
    </row>
    <row r="5268" spans="1:29" ht="13" x14ac:dyDescent="0.15">
      <c r="A5268" s="2" t="s">
        <v>5</v>
      </c>
      <c r="B5268" s="2" t="s">
        <v>2711</v>
      </c>
      <c r="C5268" s="2">
        <v>614072562058406</v>
      </c>
      <c r="D5268" s="2">
        <v>107022</v>
      </c>
      <c r="E5268" s="2" t="s">
        <v>27822</v>
      </c>
      <c r="F5268" s="2" t="s">
        <v>666</v>
      </c>
      <c r="G5268" s="2">
        <v>800</v>
      </c>
      <c r="H5268" s="2">
        <v>78</v>
      </c>
      <c r="I5268" s="2">
        <v>1165</v>
      </c>
      <c r="J5268" s="2">
        <v>25</v>
      </c>
      <c r="K5268" s="2">
        <v>27</v>
      </c>
      <c r="L5268" s="2">
        <v>0</v>
      </c>
      <c r="M5268" s="2">
        <v>486</v>
      </c>
      <c r="N5268" s="2">
        <v>164</v>
      </c>
      <c r="O5268" s="2">
        <v>0</v>
      </c>
      <c r="Q5268" s="2">
        <v>0</v>
      </c>
      <c r="R5268" s="2">
        <v>0</v>
      </c>
      <c r="S5268" s="2">
        <v>0</v>
      </c>
      <c r="T5268" s="4" t="s">
        <v>27823</v>
      </c>
      <c r="U5268" s="2" t="s">
        <v>27824</v>
      </c>
      <c r="AB5268" s="2">
        <v>2745</v>
      </c>
      <c r="AC5268" s="2">
        <v>1</v>
      </c>
    </row>
    <row r="5269" spans="1:29" ht="13" x14ac:dyDescent="0.15">
      <c r="A5269" s="2" t="s">
        <v>47</v>
      </c>
      <c r="B5269" s="2" t="s">
        <v>3517</v>
      </c>
      <c r="C5269" s="2">
        <v>114205065589</v>
      </c>
      <c r="D5269" s="2">
        <v>1469993</v>
      </c>
      <c r="E5269" s="2" t="s">
        <v>27825</v>
      </c>
      <c r="F5269" s="2" t="s">
        <v>30</v>
      </c>
      <c r="G5269" s="2">
        <v>1924</v>
      </c>
      <c r="H5269" s="2">
        <v>21</v>
      </c>
      <c r="I5269" s="2">
        <v>700</v>
      </c>
      <c r="J5269" s="2">
        <v>81</v>
      </c>
      <c r="K5269" s="2">
        <v>15</v>
      </c>
      <c r="L5269" s="2">
        <v>0</v>
      </c>
      <c r="M5269" s="2">
        <v>1</v>
      </c>
      <c r="N5269" s="2">
        <v>3</v>
      </c>
      <c r="O5269" s="2">
        <v>0</v>
      </c>
      <c r="Q5269" s="2">
        <v>0</v>
      </c>
      <c r="R5269" s="2">
        <v>0</v>
      </c>
      <c r="S5269" s="2">
        <v>0</v>
      </c>
      <c r="T5269" s="4" t="s">
        <v>27826</v>
      </c>
      <c r="U5269" s="2" t="s">
        <v>27827</v>
      </c>
      <c r="V5269" s="4" t="s">
        <v>27828</v>
      </c>
      <c r="X5269" s="2" t="s">
        <v>27829</v>
      </c>
      <c r="AB5269" s="2">
        <v>2745</v>
      </c>
      <c r="AC5269" s="2">
        <v>1</v>
      </c>
    </row>
    <row r="5270" spans="1:29" ht="13" x14ac:dyDescent="0.15">
      <c r="A5270" s="2" t="s">
        <v>2981</v>
      </c>
      <c r="B5270" s="2" t="s">
        <v>2982</v>
      </c>
      <c r="C5270" s="2">
        <v>347271322075204</v>
      </c>
      <c r="D5270" s="2">
        <v>393912</v>
      </c>
      <c r="E5270" s="2" t="s">
        <v>27830</v>
      </c>
      <c r="F5270" s="2" t="s">
        <v>53</v>
      </c>
      <c r="G5270" s="2">
        <v>2164</v>
      </c>
      <c r="H5270" s="2">
        <v>29</v>
      </c>
      <c r="I5270" s="2">
        <v>27</v>
      </c>
      <c r="J5270" s="2">
        <v>44</v>
      </c>
      <c r="K5270" s="2">
        <v>4</v>
      </c>
      <c r="L5270" s="2">
        <v>472</v>
      </c>
      <c r="M5270" s="2">
        <v>1</v>
      </c>
      <c r="N5270" s="2">
        <v>3</v>
      </c>
      <c r="O5270" s="2">
        <v>0</v>
      </c>
      <c r="P5270" s="2" t="s">
        <v>96</v>
      </c>
      <c r="Q5270" s="2">
        <v>28315</v>
      </c>
      <c r="R5270" s="2">
        <v>28471</v>
      </c>
      <c r="S5270" s="2">
        <v>0</v>
      </c>
      <c r="T5270" s="4" t="s">
        <v>27831</v>
      </c>
      <c r="U5270" s="2" t="s">
        <v>27832</v>
      </c>
      <c r="V5270" s="4" t="s">
        <v>27833</v>
      </c>
      <c r="AB5270" s="2">
        <v>2744</v>
      </c>
      <c r="AC5270" s="2">
        <v>1</v>
      </c>
    </row>
    <row r="5271" spans="1:29" ht="13" x14ac:dyDescent="0.15">
      <c r="A5271" s="2" t="s">
        <v>225</v>
      </c>
      <c r="C5271" s="2">
        <v>460112927703705</v>
      </c>
      <c r="D5271" s="2">
        <v>1687658</v>
      </c>
      <c r="E5271" s="2" t="s">
        <v>27834</v>
      </c>
      <c r="F5271" s="2" t="s">
        <v>313</v>
      </c>
      <c r="G5271" s="2">
        <v>1625</v>
      </c>
      <c r="H5271" s="2">
        <v>1066</v>
      </c>
      <c r="I5271" s="2">
        <v>35</v>
      </c>
      <c r="J5271" s="2">
        <v>13</v>
      </c>
      <c r="K5271" s="2">
        <v>0</v>
      </c>
      <c r="L5271" s="2">
        <v>4</v>
      </c>
      <c r="M5271" s="2">
        <v>0</v>
      </c>
      <c r="N5271" s="2">
        <v>0</v>
      </c>
      <c r="O5271" s="2">
        <v>0</v>
      </c>
      <c r="Q5271" s="2">
        <v>0</v>
      </c>
      <c r="R5271" s="2">
        <v>0</v>
      </c>
      <c r="S5271" s="2">
        <v>0</v>
      </c>
      <c r="T5271" s="4" t="s">
        <v>27835</v>
      </c>
      <c r="U5271" s="2" t="s">
        <v>27836</v>
      </c>
      <c r="V5271" s="4" t="s">
        <v>27837</v>
      </c>
      <c r="AB5271" s="2">
        <v>2743</v>
      </c>
      <c r="AC5271" s="2">
        <v>1</v>
      </c>
    </row>
    <row r="5272" spans="1:29" ht="13" x14ac:dyDescent="0.15">
      <c r="A5272" s="2" t="s">
        <v>918</v>
      </c>
      <c r="B5272" s="2" t="s">
        <v>27838</v>
      </c>
      <c r="C5272" s="2">
        <v>285931831474432</v>
      </c>
      <c r="D5272" s="2">
        <v>248721</v>
      </c>
      <c r="E5272" s="2" t="s">
        <v>27839</v>
      </c>
      <c r="F5272" s="2" t="s">
        <v>313</v>
      </c>
      <c r="G5272" s="2">
        <v>548</v>
      </c>
      <c r="H5272" s="2">
        <v>556</v>
      </c>
      <c r="I5272" s="2">
        <v>48</v>
      </c>
      <c r="J5272" s="2">
        <v>880</v>
      </c>
      <c r="K5272" s="2">
        <v>8</v>
      </c>
      <c r="L5272" s="2">
        <v>1</v>
      </c>
      <c r="M5272" s="2">
        <v>702</v>
      </c>
      <c r="N5272" s="2">
        <v>0</v>
      </c>
      <c r="O5272" s="2">
        <v>0</v>
      </c>
      <c r="Q5272" s="2">
        <v>0</v>
      </c>
      <c r="R5272" s="2">
        <v>0</v>
      </c>
      <c r="S5272" s="2">
        <v>0</v>
      </c>
      <c r="T5272" s="4" t="s">
        <v>27840</v>
      </c>
      <c r="U5272" s="2" t="s">
        <v>27841</v>
      </c>
      <c r="V5272" s="4" t="s">
        <v>27842</v>
      </c>
      <c r="AB5272" s="2">
        <v>2743</v>
      </c>
      <c r="AC5272" s="2">
        <v>1</v>
      </c>
    </row>
    <row r="5273" spans="1:29" ht="13" x14ac:dyDescent="0.15">
      <c r="A5273" s="2" t="s">
        <v>222</v>
      </c>
      <c r="B5273" s="2" t="s">
        <v>4577</v>
      </c>
      <c r="C5273" s="2">
        <v>156566631021264</v>
      </c>
      <c r="D5273" s="2">
        <v>779481</v>
      </c>
      <c r="E5273" s="2" t="s">
        <v>27843</v>
      </c>
      <c r="F5273" s="2" t="s">
        <v>313</v>
      </c>
      <c r="G5273" s="2">
        <v>832</v>
      </c>
      <c r="H5273" s="2">
        <v>396</v>
      </c>
      <c r="I5273" s="2">
        <v>1111</v>
      </c>
      <c r="J5273" s="2">
        <v>5</v>
      </c>
      <c r="K5273" s="2">
        <v>10</v>
      </c>
      <c r="L5273" s="2">
        <v>1</v>
      </c>
      <c r="M5273" s="2">
        <v>99</v>
      </c>
      <c r="N5273" s="2">
        <v>289</v>
      </c>
      <c r="O5273" s="2">
        <v>0</v>
      </c>
      <c r="Q5273" s="2">
        <v>0</v>
      </c>
      <c r="R5273" s="2">
        <v>0</v>
      </c>
      <c r="S5273" s="2">
        <v>0</v>
      </c>
      <c r="T5273" s="4" t="s">
        <v>27844</v>
      </c>
      <c r="U5273" s="2" t="s">
        <v>27845</v>
      </c>
      <c r="V5273" s="4" t="s">
        <v>27846</v>
      </c>
      <c r="X5273" s="2" t="s">
        <v>27847</v>
      </c>
      <c r="AB5273" s="2">
        <v>2743</v>
      </c>
      <c r="AC5273" s="2">
        <v>1</v>
      </c>
    </row>
    <row r="5274" spans="1:29" ht="13" x14ac:dyDescent="0.15">
      <c r="A5274" s="2" t="s">
        <v>522</v>
      </c>
      <c r="B5274" s="2" t="s">
        <v>27848</v>
      </c>
      <c r="C5274" s="2">
        <v>47619793252</v>
      </c>
      <c r="D5274" s="2">
        <v>1082804</v>
      </c>
      <c r="E5274" s="2" t="s">
        <v>27849</v>
      </c>
      <c r="F5274" s="2" t="s">
        <v>30</v>
      </c>
      <c r="G5274" s="2">
        <v>1682</v>
      </c>
      <c r="H5274" s="2">
        <v>61</v>
      </c>
      <c r="I5274" s="2">
        <v>639</v>
      </c>
      <c r="J5274" s="2">
        <v>161</v>
      </c>
      <c r="K5274" s="2">
        <v>79</v>
      </c>
      <c r="L5274" s="2">
        <v>0</v>
      </c>
      <c r="M5274" s="2">
        <v>118</v>
      </c>
      <c r="N5274" s="2">
        <v>3</v>
      </c>
      <c r="O5274" s="2">
        <v>0</v>
      </c>
      <c r="Q5274" s="2">
        <v>0</v>
      </c>
      <c r="R5274" s="2">
        <v>0</v>
      </c>
      <c r="S5274" s="2">
        <v>0</v>
      </c>
      <c r="T5274" s="4" t="s">
        <v>27850</v>
      </c>
      <c r="U5274" s="2" t="s">
        <v>27851</v>
      </c>
      <c r="V5274" s="4" t="s">
        <v>27852</v>
      </c>
      <c r="X5274" s="2" t="s">
        <v>25582</v>
      </c>
      <c r="Y5274" s="2" t="s">
        <v>25583</v>
      </c>
      <c r="AB5274" s="2">
        <v>2743</v>
      </c>
      <c r="AC5274" s="2">
        <v>1</v>
      </c>
    </row>
    <row r="5275" spans="1:29" ht="13" x14ac:dyDescent="0.15">
      <c r="A5275" s="2" t="s">
        <v>6</v>
      </c>
      <c r="B5275" s="2" t="s">
        <v>3302</v>
      </c>
      <c r="C5275" s="2">
        <v>566004240084767</v>
      </c>
      <c r="D5275" s="2">
        <v>1520550</v>
      </c>
      <c r="E5275" s="2" t="s">
        <v>27853</v>
      </c>
      <c r="F5275" s="2" t="s">
        <v>313</v>
      </c>
      <c r="G5275" s="2">
        <v>1227</v>
      </c>
      <c r="H5275" s="2">
        <v>99</v>
      </c>
      <c r="I5275" s="2">
        <v>896</v>
      </c>
      <c r="J5275" s="2">
        <v>27</v>
      </c>
      <c r="K5275" s="2">
        <v>29</v>
      </c>
      <c r="L5275" s="2">
        <v>337</v>
      </c>
      <c r="M5275" s="2">
        <v>51</v>
      </c>
      <c r="N5275" s="2">
        <v>77</v>
      </c>
      <c r="O5275" s="2">
        <v>0</v>
      </c>
      <c r="Q5275" s="2">
        <v>0</v>
      </c>
      <c r="R5275" s="2">
        <v>0</v>
      </c>
      <c r="S5275" s="2">
        <v>0</v>
      </c>
      <c r="T5275" s="4" t="s">
        <v>27854</v>
      </c>
      <c r="V5275" s="4" t="s">
        <v>3782</v>
      </c>
      <c r="X5275" s="2" t="s">
        <v>6</v>
      </c>
      <c r="Y5275" s="2" t="s">
        <v>3781</v>
      </c>
      <c r="AB5275" s="2">
        <v>2743</v>
      </c>
      <c r="AC5275" s="2">
        <v>1</v>
      </c>
    </row>
    <row r="5276" spans="1:29" ht="13" x14ac:dyDescent="0.15">
      <c r="A5276" s="2" t="s">
        <v>74</v>
      </c>
      <c r="B5276" s="2" t="s">
        <v>3309</v>
      </c>
      <c r="C5276" s="2">
        <v>352364611609411</v>
      </c>
      <c r="D5276" s="2">
        <v>5171283</v>
      </c>
      <c r="E5276" s="2" t="s">
        <v>27855</v>
      </c>
      <c r="F5276" s="2" t="s">
        <v>30</v>
      </c>
      <c r="G5276" s="2">
        <v>1942</v>
      </c>
      <c r="H5276" s="2">
        <v>30</v>
      </c>
      <c r="I5276" s="2">
        <v>537</v>
      </c>
      <c r="J5276" s="2">
        <v>118</v>
      </c>
      <c r="K5276" s="2">
        <v>111</v>
      </c>
      <c r="L5276" s="2">
        <v>1</v>
      </c>
      <c r="M5276" s="2">
        <v>1</v>
      </c>
      <c r="N5276" s="2">
        <v>2</v>
      </c>
      <c r="O5276" s="2">
        <v>1</v>
      </c>
      <c r="Q5276" s="2">
        <v>0</v>
      </c>
      <c r="R5276" s="2">
        <v>0</v>
      </c>
      <c r="S5276" s="2">
        <v>0</v>
      </c>
      <c r="T5276" s="4" t="s">
        <v>27856</v>
      </c>
      <c r="U5276" s="2" t="s">
        <v>27857</v>
      </c>
      <c r="V5276" s="4" t="s">
        <v>27858</v>
      </c>
      <c r="X5276" s="2" t="s">
        <v>27859</v>
      </c>
      <c r="AB5276" s="2">
        <v>2742</v>
      </c>
      <c r="AC5276" s="2">
        <v>1</v>
      </c>
    </row>
    <row r="5277" spans="1:29" ht="13" x14ac:dyDescent="0.15">
      <c r="A5277" s="2" t="s">
        <v>67</v>
      </c>
      <c r="B5277" s="2" t="s">
        <v>9266</v>
      </c>
      <c r="C5277" s="2" t="s">
        <v>9267</v>
      </c>
      <c r="D5277" s="2">
        <v>75719</v>
      </c>
      <c r="E5277" s="2" t="s">
        <v>27860</v>
      </c>
      <c r="F5277" s="2" t="s">
        <v>30</v>
      </c>
      <c r="G5277" s="2">
        <v>1893</v>
      </c>
      <c r="H5277" s="2">
        <v>34</v>
      </c>
      <c r="I5277" s="2">
        <v>628</v>
      </c>
      <c r="J5277" s="2">
        <v>173</v>
      </c>
      <c r="K5277" s="2">
        <v>14</v>
      </c>
      <c r="L5277" s="2">
        <v>0</v>
      </c>
      <c r="M5277" s="2">
        <v>0</v>
      </c>
      <c r="N5277" s="2">
        <v>0</v>
      </c>
      <c r="O5277" s="2">
        <v>0</v>
      </c>
      <c r="Q5277" s="2">
        <v>0</v>
      </c>
      <c r="R5277" s="2">
        <v>0</v>
      </c>
      <c r="S5277" s="2">
        <v>0</v>
      </c>
      <c r="T5277" s="4" t="s">
        <v>27861</v>
      </c>
      <c r="U5277" s="2" t="s">
        <v>2450</v>
      </c>
      <c r="V5277" s="4" t="s">
        <v>9880</v>
      </c>
      <c r="X5277" s="2" t="s">
        <v>9881</v>
      </c>
      <c r="Y5277" s="2" t="s">
        <v>9882</v>
      </c>
      <c r="AB5277" s="2">
        <v>2742</v>
      </c>
      <c r="AC5277" s="2">
        <v>1</v>
      </c>
    </row>
    <row r="5278" spans="1:29" ht="13" x14ac:dyDescent="0.15">
      <c r="A5278" s="2" t="s">
        <v>133</v>
      </c>
      <c r="B5278" s="2" t="s">
        <v>14146</v>
      </c>
      <c r="C5278" s="2">
        <v>134752476678442</v>
      </c>
      <c r="D5278" s="2">
        <v>1146853</v>
      </c>
      <c r="E5278" s="2" t="s">
        <v>27862</v>
      </c>
      <c r="F5278" s="2" t="s">
        <v>30</v>
      </c>
      <c r="G5278" s="2">
        <v>1486</v>
      </c>
      <c r="H5278" s="2">
        <v>55</v>
      </c>
      <c r="I5278" s="2">
        <v>1128</v>
      </c>
      <c r="J5278" s="2">
        <v>48</v>
      </c>
      <c r="K5278" s="2">
        <v>23</v>
      </c>
      <c r="L5278" s="2">
        <v>0</v>
      </c>
      <c r="M5278" s="2">
        <v>1</v>
      </c>
      <c r="N5278" s="2">
        <v>0</v>
      </c>
      <c r="O5278" s="2">
        <v>0</v>
      </c>
      <c r="Q5278" s="2">
        <v>0</v>
      </c>
      <c r="R5278" s="2">
        <v>0</v>
      </c>
      <c r="S5278" s="2">
        <v>0</v>
      </c>
      <c r="T5278" s="4" t="s">
        <v>27863</v>
      </c>
      <c r="U5278" s="2" t="s">
        <v>27864</v>
      </c>
      <c r="V5278" s="4" t="s">
        <v>27865</v>
      </c>
      <c r="X5278" s="2" t="s">
        <v>27866</v>
      </c>
      <c r="Y5278" s="2" t="s">
        <v>27867</v>
      </c>
      <c r="AB5278" s="2">
        <v>2741</v>
      </c>
      <c r="AC5278" s="2">
        <v>1</v>
      </c>
    </row>
    <row r="5279" spans="1:29" ht="13" x14ac:dyDescent="0.15">
      <c r="A5279" s="2" t="s">
        <v>889</v>
      </c>
      <c r="B5279" s="2" t="s">
        <v>27868</v>
      </c>
      <c r="C5279" s="2">
        <v>294814128270</v>
      </c>
      <c r="D5279" s="2">
        <v>614304</v>
      </c>
      <c r="E5279" s="2" t="s">
        <v>27869</v>
      </c>
      <c r="F5279" s="2" t="s">
        <v>30</v>
      </c>
      <c r="G5279" s="2">
        <v>419</v>
      </c>
      <c r="H5279" s="2">
        <v>296</v>
      </c>
      <c r="I5279" s="2">
        <v>1410</v>
      </c>
      <c r="J5279" s="2">
        <v>4</v>
      </c>
      <c r="K5279" s="2">
        <v>356</v>
      </c>
      <c r="L5279" s="2">
        <v>44</v>
      </c>
      <c r="M5279" s="2">
        <v>186</v>
      </c>
      <c r="N5279" s="2">
        <v>26</v>
      </c>
      <c r="O5279" s="2">
        <v>0</v>
      </c>
      <c r="Q5279" s="2">
        <v>0</v>
      </c>
      <c r="R5279" s="2">
        <v>0</v>
      </c>
      <c r="S5279" s="2">
        <v>0</v>
      </c>
      <c r="T5279" s="4" t="s">
        <v>27870</v>
      </c>
      <c r="U5279" s="2" t="s">
        <v>27871</v>
      </c>
      <c r="V5279" s="4" t="s">
        <v>27872</v>
      </c>
      <c r="X5279" s="2" t="s">
        <v>27873</v>
      </c>
      <c r="Y5279" s="2" t="s">
        <v>27874</v>
      </c>
      <c r="AB5279" s="2">
        <v>2741</v>
      </c>
      <c r="AC5279" s="2">
        <v>1</v>
      </c>
    </row>
    <row r="5280" spans="1:29" ht="13" x14ac:dyDescent="0.15">
      <c r="A5280" s="2" t="s">
        <v>49</v>
      </c>
      <c r="B5280" s="2" t="s">
        <v>2374</v>
      </c>
      <c r="C5280" s="2">
        <v>567419693405138</v>
      </c>
      <c r="D5280" s="2">
        <v>1136784</v>
      </c>
      <c r="E5280" s="2" t="s">
        <v>27875</v>
      </c>
      <c r="F5280" s="2" t="s">
        <v>53</v>
      </c>
      <c r="G5280" s="2">
        <v>1095</v>
      </c>
      <c r="H5280" s="2">
        <v>48</v>
      </c>
      <c r="I5280" s="2">
        <v>595</v>
      </c>
      <c r="J5280" s="2">
        <v>4</v>
      </c>
      <c r="K5280" s="2">
        <v>31</v>
      </c>
      <c r="L5280" s="2">
        <v>5</v>
      </c>
      <c r="M5280" s="2">
        <v>351</v>
      </c>
      <c r="N5280" s="2">
        <v>611</v>
      </c>
      <c r="O5280" s="2">
        <v>0</v>
      </c>
      <c r="P5280" s="2" t="s">
        <v>840</v>
      </c>
      <c r="Q5280" s="2">
        <v>44175</v>
      </c>
      <c r="R5280" s="2">
        <v>118806</v>
      </c>
      <c r="S5280" s="2">
        <v>0</v>
      </c>
      <c r="T5280" s="4" t="s">
        <v>27876</v>
      </c>
      <c r="U5280" s="2" t="s">
        <v>27877</v>
      </c>
      <c r="V5280" s="4" t="s">
        <v>14619</v>
      </c>
      <c r="X5280" s="2" t="s">
        <v>159</v>
      </c>
      <c r="Y5280" s="2" t="s">
        <v>27878</v>
      </c>
      <c r="AB5280" s="2">
        <v>2740</v>
      </c>
      <c r="AC5280" s="2">
        <v>1</v>
      </c>
    </row>
    <row r="5281" spans="1:29" ht="13" x14ac:dyDescent="0.15">
      <c r="A5281" s="2" t="s">
        <v>57</v>
      </c>
      <c r="B5281" s="2" t="s">
        <v>3895</v>
      </c>
      <c r="C5281" s="2">
        <v>131929868907</v>
      </c>
      <c r="D5281" s="2">
        <v>5355015</v>
      </c>
      <c r="E5281" s="2" t="s">
        <v>27879</v>
      </c>
      <c r="F5281" s="2" t="s">
        <v>30</v>
      </c>
      <c r="G5281" s="2">
        <v>745</v>
      </c>
      <c r="H5281" s="2">
        <v>146</v>
      </c>
      <c r="I5281" s="2">
        <v>1517</v>
      </c>
      <c r="J5281" s="2">
        <v>10</v>
      </c>
      <c r="K5281" s="2">
        <v>157</v>
      </c>
      <c r="L5281" s="2">
        <v>78</v>
      </c>
      <c r="M5281" s="2">
        <v>30</v>
      </c>
      <c r="N5281" s="2">
        <v>57</v>
      </c>
      <c r="O5281" s="2">
        <v>0</v>
      </c>
      <c r="Q5281" s="2">
        <v>0</v>
      </c>
      <c r="R5281" s="2">
        <v>0</v>
      </c>
      <c r="S5281" s="2">
        <v>0</v>
      </c>
      <c r="T5281" s="4" t="s">
        <v>27880</v>
      </c>
      <c r="U5281" s="2" t="s">
        <v>27881</v>
      </c>
      <c r="V5281" s="4" t="s">
        <v>27882</v>
      </c>
      <c r="X5281" s="2" t="s">
        <v>5857</v>
      </c>
      <c r="Y5281" s="2" t="s">
        <v>5858</v>
      </c>
      <c r="AB5281" s="2">
        <v>2740</v>
      </c>
      <c r="AC5281" s="2">
        <v>1</v>
      </c>
    </row>
    <row r="5282" spans="1:29" ht="13" x14ac:dyDescent="0.15">
      <c r="A5282" s="2" t="s">
        <v>1860</v>
      </c>
      <c r="B5282" s="2" t="s">
        <v>27883</v>
      </c>
      <c r="C5282" s="2">
        <v>51020120862</v>
      </c>
      <c r="D5282" s="2">
        <v>277743</v>
      </c>
      <c r="E5282" s="2" t="s">
        <v>27884</v>
      </c>
      <c r="F5282" s="2" t="s">
        <v>30</v>
      </c>
      <c r="G5282" s="2">
        <v>1084</v>
      </c>
      <c r="H5282" s="2">
        <v>77</v>
      </c>
      <c r="I5282" s="2">
        <v>1080</v>
      </c>
      <c r="J5282" s="2">
        <v>241</v>
      </c>
      <c r="K5282" s="2">
        <v>253</v>
      </c>
      <c r="L5282" s="2">
        <v>3</v>
      </c>
      <c r="M5282" s="2">
        <v>0</v>
      </c>
      <c r="N5282" s="2">
        <v>2</v>
      </c>
      <c r="O5282" s="2">
        <v>0</v>
      </c>
      <c r="Q5282" s="2">
        <v>0</v>
      </c>
      <c r="R5282" s="2">
        <v>0</v>
      </c>
      <c r="S5282" s="2">
        <v>0</v>
      </c>
      <c r="T5282" s="4" t="s">
        <v>27885</v>
      </c>
      <c r="U5282" s="2" t="s">
        <v>21375</v>
      </c>
      <c r="V5282" s="4" t="s">
        <v>27886</v>
      </c>
      <c r="X5282" s="2" t="s">
        <v>15154</v>
      </c>
      <c r="Y5282" s="2" t="s">
        <v>27887</v>
      </c>
      <c r="AB5282" s="2">
        <v>2740</v>
      </c>
      <c r="AC5282" s="2">
        <v>1</v>
      </c>
    </row>
    <row r="5283" spans="1:29" ht="13" x14ac:dyDescent="0.15">
      <c r="A5283" s="2" t="s">
        <v>277</v>
      </c>
      <c r="B5283" s="2" t="s">
        <v>277</v>
      </c>
      <c r="C5283" s="2">
        <v>57259033959</v>
      </c>
      <c r="D5283" s="2">
        <v>2047478</v>
      </c>
      <c r="E5283" s="2" t="s">
        <v>27888</v>
      </c>
      <c r="F5283" s="2" t="s">
        <v>30</v>
      </c>
      <c r="G5283" s="2">
        <v>2248</v>
      </c>
      <c r="H5283" s="2">
        <v>112</v>
      </c>
      <c r="I5283" s="2">
        <v>154</v>
      </c>
      <c r="J5283" s="2">
        <v>17</v>
      </c>
      <c r="K5283" s="2">
        <v>75</v>
      </c>
      <c r="L5283" s="2">
        <v>27</v>
      </c>
      <c r="M5283" s="2">
        <v>84</v>
      </c>
      <c r="N5283" s="2">
        <v>23</v>
      </c>
      <c r="O5283" s="2">
        <v>0</v>
      </c>
      <c r="Q5283" s="2">
        <v>0</v>
      </c>
      <c r="R5283" s="2">
        <v>0</v>
      </c>
      <c r="S5283" s="2">
        <v>0</v>
      </c>
      <c r="T5283" s="4" t="s">
        <v>27889</v>
      </c>
      <c r="U5283" s="2" t="s">
        <v>27890</v>
      </c>
      <c r="V5283" s="4" t="s">
        <v>27891</v>
      </c>
      <c r="X5283" s="2" t="s">
        <v>27892</v>
      </c>
      <c r="AB5283" s="2">
        <v>2740</v>
      </c>
      <c r="AC5283" s="2">
        <v>1</v>
      </c>
    </row>
    <row r="5284" spans="1:29" ht="13" x14ac:dyDescent="0.15">
      <c r="A5284" s="2" t="s">
        <v>2981</v>
      </c>
      <c r="B5284" s="2" t="s">
        <v>2982</v>
      </c>
      <c r="C5284" s="2">
        <v>347271322075204</v>
      </c>
      <c r="D5284" s="2">
        <v>385784</v>
      </c>
      <c r="E5284" s="2" t="s">
        <v>27893</v>
      </c>
      <c r="F5284" s="2" t="s">
        <v>313</v>
      </c>
      <c r="G5284" s="2">
        <v>2376</v>
      </c>
      <c r="H5284" s="2">
        <v>30</v>
      </c>
      <c r="I5284" s="2">
        <v>68</v>
      </c>
      <c r="J5284" s="2">
        <v>28</v>
      </c>
      <c r="K5284" s="2">
        <v>5</v>
      </c>
      <c r="L5284" s="2">
        <v>225</v>
      </c>
      <c r="M5284" s="2">
        <v>3</v>
      </c>
      <c r="N5284" s="2">
        <v>4</v>
      </c>
      <c r="O5284" s="2">
        <v>0</v>
      </c>
      <c r="Q5284" s="2">
        <v>0</v>
      </c>
      <c r="R5284" s="2">
        <v>0</v>
      </c>
      <c r="S5284" s="2">
        <v>0</v>
      </c>
      <c r="T5284" s="4" t="s">
        <v>27894</v>
      </c>
      <c r="U5284" s="2" t="s">
        <v>27895</v>
      </c>
      <c r="V5284" s="4" t="s">
        <v>27896</v>
      </c>
      <c r="X5284" s="2" t="s">
        <v>368</v>
      </c>
      <c r="AB5284" s="2">
        <v>2739</v>
      </c>
      <c r="AC5284" s="2">
        <v>1</v>
      </c>
    </row>
    <row r="5285" spans="1:29" ht="13" x14ac:dyDescent="0.15">
      <c r="A5285" s="2" t="s">
        <v>9</v>
      </c>
      <c r="B5285" s="2" t="s">
        <v>1490</v>
      </c>
      <c r="C5285" s="2">
        <v>120381895036072</v>
      </c>
      <c r="D5285" s="2">
        <v>112307</v>
      </c>
      <c r="E5285" s="2" t="s">
        <v>27897</v>
      </c>
      <c r="F5285" s="2" t="s">
        <v>53</v>
      </c>
      <c r="G5285" s="2">
        <v>155</v>
      </c>
      <c r="H5285" s="2">
        <v>189</v>
      </c>
      <c r="I5285" s="2">
        <v>1702</v>
      </c>
      <c r="J5285" s="2">
        <v>3</v>
      </c>
      <c r="K5285" s="2">
        <v>152</v>
      </c>
      <c r="L5285" s="2">
        <v>8</v>
      </c>
      <c r="M5285" s="2">
        <v>39</v>
      </c>
      <c r="N5285" s="2">
        <v>490</v>
      </c>
      <c r="O5285" s="2">
        <v>0</v>
      </c>
      <c r="P5285" s="2" t="s">
        <v>96</v>
      </c>
      <c r="Q5285" s="2">
        <v>9791</v>
      </c>
      <c r="R5285" s="2">
        <v>59739</v>
      </c>
      <c r="S5285" s="2">
        <v>0</v>
      </c>
      <c r="T5285" s="4" t="s">
        <v>27898</v>
      </c>
      <c r="U5285" s="2" t="s">
        <v>27899</v>
      </c>
      <c r="V5285" s="4" t="s">
        <v>27900</v>
      </c>
      <c r="X5285" s="2" t="s">
        <v>27901</v>
      </c>
      <c r="AB5285" s="2">
        <v>2738</v>
      </c>
      <c r="AC5285" s="2">
        <v>1</v>
      </c>
    </row>
    <row r="5286" spans="1:29" ht="13" x14ac:dyDescent="0.15">
      <c r="A5286" s="2" t="s">
        <v>10119</v>
      </c>
      <c r="C5286" s="2" t="s">
        <v>10120</v>
      </c>
      <c r="D5286" s="2">
        <v>3287</v>
      </c>
      <c r="E5286" s="2" t="s">
        <v>27902</v>
      </c>
      <c r="F5286" s="2" t="s">
        <v>313</v>
      </c>
      <c r="G5286" s="2">
        <v>243</v>
      </c>
      <c r="H5286" s="2">
        <v>0</v>
      </c>
      <c r="I5286" s="2">
        <v>2367</v>
      </c>
      <c r="J5286" s="2">
        <v>30</v>
      </c>
      <c r="K5286" s="2">
        <v>0</v>
      </c>
      <c r="L5286" s="2">
        <v>0</v>
      </c>
      <c r="M5286" s="2">
        <v>98</v>
      </c>
      <c r="N5286" s="2">
        <v>0</v>
      </c>
      <c r="O5286" s="2">
        <v>0</v>
      </c>
      <c r="Q5286" s="2">
        <v>0</v>
      </c>
      <c r="R5286" s="2">
        <v>0</v>
      </c>
      <c r="S5286" s="2">
        <v>0</v>
      </c>
      <c r="T5286" s="4" t="s">
        <v>27903</v>
      </c>
      <c r="U5286" s="2" t="s">
        <v>10123</v>
      </c>
      <c r="V5286" s="4" t="s">
        <v>27904</v>
      </c>
      <c r="X5286" s="2" t="s">
        <v>10125</v>
      </c>
      <c r="AB5286" s="2">
        <v>2738</v>
      </c>
      <c r="AC5286" s="2">
        <v>1</v>
      </c>
    </row>
    <row r="5287" spans="1:29" ht="13" x14ac:dyDescent="0.15">
      <c r="A5287" s="2" t="s">
        <v>74</v>
      </c>
      <c r="B5287" s="2" t="s">
        <v>3309</v>
      </c>
      <c r="C5287" s="2">
        <v>352364611609411</v>
      </c>
      <c r="D5287" s="2">
        <v>4536129</v>
      </c>
      <c r="E5287" s="2" t="s">
        <v>27905</v>
      </c>
      <c r="F5287" s="2" t="s">
        <v>30</v>
      </c>
      <c r="G5287" s="2">
        <v>1790</v>
      </c>
      <c r="H5287" s="2">
        <v>37</v>
      </c>
      <c r="I5287" s="2">
        <v>667</v>
      </c>
      <c r="J5287" s="2">
        <v>146</v>
      </c>
      <c r="K5287" s="2">
        <v>93</v>
      </c>
      <c r="L5287" s="2">
        <v>3</v>
      </c>
      <c r="M5287" s="2">
        <v>0</v>
      </c>
      <c r="N5287" s="2">
        <v>2</v>
      </c>
      <c r="O5287" s="2">
        <v>0</v>
      </c>
      <c r="Q5287" s="2">
        <v>0</v>
      </c>
      <c r="R5287" s="2">
        <v>0</v>
      </c>
      <c r="S5287" s="2">
        <v>0</v>
      </c>
      <c r="T5287" s="4" t="s">
        <v>27906</v>
      </c>
      <c r="U5287" s="2" t="s">
        <v>21960</v>
      </c>
      <c r="V5287" s="4" t="s">
        <v>3881</v>
      </c>
      <c r="X5287" s="2" t="s">
        <v>21961</v>
      </c>
      <c r="AB5287" s="2">
        <v>2738</v>
      </c>
      <c r="AC5287" s="2">
        <v>1</v>
      </c>
    </row>
    <row r="5288" spans="1:29" ht="13" x14ac:dyDescent="0.15">
      <c r="A5288" s="2" t="s">
        <v>10119</v>
      </c>
      <c r="C5288" s="2" t="s">
        <v>10120</v>
      </c>
      <c r="D5288" s="2">
        <v>3287</v>
      </c>
      <c r="E5288" s="2" t="s">
        <v>27907</v>
      </c>
      <c r="F5288" s="2" t="s">
        <v>313</v>
      </c>
      <c r="G5288" s="2">
        <v>243</v>
      </c>
      <c r="H5288" s="2">
        <v>0</v>
      </c>
      <c r="I5288" s="2">
        <v>2366</v>
      </c>
      <c r="J5288" s="2">
        <v>30</v>
      </c>
      <c r="K5288" s="2">
        <v>0</v>
      </c>
      <c r="L5288" s="2">
        <v>0</v>
      </c>
      <c r="M5288" s="2">
        <v>98</v>
      </c>
      <c r="N5288" s="2">
        <v>0</v>
      </c>
      <c r="O5288" s="2">
        <v>0</v>
      </c>
      <c r="Q5288" s="2">
        <v>0</v>
      </c>
      <c r="R5288" s="2">
        <v>0</v>
      </c>
      <c r="S5288" s="2">
        <v>0</v>
      </c>
      <c r="T5288" s="4" t="s">
        <v>27908</v>
      </c>
      <c r="U5288" s="2" t="s">
        <v>10123</v>
      </c>
      <c r="V5288" s="4" t="s">
        <v>27904</v>
      </c>
      <c r="X5288" s="2" t="s">
        <v>10125</v>
      </c>
      <c r="AB5288" s="2">
        <v>2737</v>
      </c>
      <c r="AC5288" s="2">
        <v>1</v>
      </c>
    </row>
    <row r="5289" spans="1:29" ht="13" x14ac:dyDescent="0.15">
      <c r="A5289" s="2" t="s">
        <v>5</v>
      </c>
      <c r="B5289" s="2" t="s">
        <v>2711</v>
      </c>
      <c r="C5289" s="2">
        <v>614072562058406</v>
      </c>
      <c r="D5289" s="2">
        <v>104849</v>
      </c>
      <c r="E5289" s="2" t="s">
        <v>27909</v>
      </c>
      <c r="F5289" s="2" t="s">
        <v>53</v>
      </c>
      <c r="G5289" s="2">
        <v>926</v>
      </c>
      <c r="H5289" s="2">
        <v>118</v>
      </c>
      <c r="I5289" s="2">
        <v>1069</v>
      </c>
      <c r="J5289" s="2">
        <v>20</v>
      </c>
      <c r="K5289" s="2">
        <v>36</v>
      </c>
      <c r="L5289" s="2">
        <v>4</v>
      </c>
      <c r="M5289" s="2">
        <v>305</v>
      </c>
      <c r="N5289" s="2">
        <v>259</v>
      </c>
      <c r="O5289" s="2">
        <v>0</v>
      </c>
      <c r="P5289" s="2" t="s">
        <v>840</v>
      </c>
      <c r="Q5289" s="2">
        <v>9199</v>
      </c>
      <c r="R5289" s="2">
        <v>35037171</v>
      </c>
      <c r="S5289" s="2">
        <v>0</v>
      </c>
      <c r="T5289" s="4" t="s">
        <v>27910</v>
      </c>
      <c r="U5289" s="2" t="s">
        <v>27911</v>
      </c>
      <c r="V5289" s="4" t="s">
        <v>78</v>
      </c>
      <c r="X5289" s="2" t="s">
        <v>38</v>
      </c>
      <c r="Y5289" s="2" t="s">
        <v>77</v>
      </c>
      <c r="AB5289" s="2">
        <v>2737</v>
      </c>
      <c r="AC5289" s="2">
        <v>1</v>
      </c>
    </row>
    <row r="5290" spans="1:29" ht="13" x14ac:dyDescent="0.15">
      <c r="A5290" s="2" t="s">
        <v>119</v>
      </c>
      <c r="B5290" s="2" t="s">
        <v>13788</v>
      </c>
      <c r="C5290" s="2">
        <v>286597537859</v>
      </c>
      <c r="D5290" s="2">
        <v>3575</v>
      </c>
      <c r="E5290" s="2" t="s">
        <v>27912</v>
      </c>
      <c r="F5290" s="2" t="s">
        <v>30</v>
      </c>
      <c r="G5290" s="2">
        <v>2735</v>
      </c>
      <c r="H5290" s="2">
        <v>0</v>
      </c>
      <c r="I5290" s="2">
        <v>0</v>
      </c>
      <c r="J5290" s="2">
        <v>0</v>
      </c>
      <c r="K5290" s="2">
        <v>2</v>
      </c>
      <c r="L5290" s="2">
        <v>0</v>
      </c>
      <c r="M5290" s="2">
        <v>0</v>
      </c>
      <c r="N5290" s="2">
        <v>0</v>
      </c>
      <c r="O5290" s="2">
        <v>0</v>
      </c>
      <c r="Q5290" s="2">
        <v>0</v>
      </c>
      <c r="R5290" s="2">
        <v>0</v>
      </c>
      <c r="S5290" s="2">
        <v>0</v>
      </c>
      <c r="T5290" s="4" t="s">
        <v>27913</v>
      </c>
      <c r="U5290" s="2" t="s">
        <v>27914</v>
      </c>
      <c r="V5290" s="4" t="s">
        <v>27915</v>
      </c>
      <c r="X5290" s="2" t="s">
        <v>27916</v>
      </c>
      <c r="Y5290" s="2" t="s">
        <v>18334</v>
      </c>
      <c r="AB5290" s="2">
        <v>2737</v>
      </c>
      <c r="AC5290" s="2">
        <v>1</v>
      </c>
    </row>
    <row r="5291" spans="1:29" ht="13" x14ac:dyDescent="0.15">
      <c r="A5291" s="2" t="s">
        <v>137</v>
      </c>
      <c r="B5291" s="2" t="s">
        <v>3060</v>
      </c>
      <c r="C5291" s="2">
        <v>353026650079</v>
      </c>
      <c r="D5291" s="2">
        <v>580655</v>
      </c>
      <c r="E5291" s="2" t="s">
        <v>27917</v>
      </c>
      <c r="F5291" s="2" t="s">
        <v>30</v>
      </c>
      <c r="G5291" s="2">
        <v>299</v>
      </c>
      <c r="H5291" s="2">
        <v>249</v>
      </c>
      <c r="I5291" s="2">
        <v>472</v>
      </c>
      <c r="J5291" s="2">
        <v>3</v>
      </c>
      <c r="K5291" s="2">
        <v>104</v>
      </c>
      <c r="L5291" s="2">
        <v>22</v>
      </c>
      <c r="M5291" s="2">
        <v>70</v>
      </c>
      <c r="N5291" s="2">
        <v>1518</v>
      </c>
      <c r="O5291" s="2">
        <v>0</v>
      </c>
      <c r="Q5291" s="2">
        <v>0</v>
      </c>
      <c r="R5291" s="2">
        <v>0</v>
      </c>
      <c r="S5291" s="2">
        <v>0</v>
      </c>
      <c r="T5291" s="4" t="s">
        <v>27918</v>
      </c>
      <c r="U5291" s="2" t="s">
        <v>27919</v>
      </c>
      <c r="V5291" s="4" t="s">
        <v>27920</v>
      </c>
      <c r="X5291" s="2" t="s">
        <v>27921</v>
      </c>
      <c r="Y5291" s="2" t="s">
        <v>27922</v>
      </c>
      <c r="AB5291" s="2">
        <v>2737</v>
      </c>
      <c r="AC5291" s="2">
        <v>1</v>
      </c>
    </row>
    <row r="5292" spans="1:29" ht="13" x14ac:dyDescent="0.15">
      <c r="A5292" s="2" t="s">
        <v>113</v>
      </c>
      <c r="B5292" s="4" t="s">
        <v>3611</v>
      </c>
      <c r="C5292" s="2">
        <v>72924719987</v>
      </c>
      <c r="D5292" s="2">
        <v>3694646</v>
      </c>
      <c r="E5292" s="2" t="s">
        <v>27923</v>
      </c>
      <c r="F5292" s="2" t="s">
        <v>30</v>
      </c>
      <c r="G5292" s="2">
        <v>2004</v>
      </c>
      <c r="H5292" s="2">
        <v>262</v>
      </c>
      <c r="I5292" s="2">
        <v>260</v>
      </c>
      <c r="J5292" s="2">
        <v>164</v>
      </c>
      <c r="K5292" s="2">
        <v>12</v>
      </c>
      <c r="L5292" s="2">
        <v>1</v>
      </c>
      <c r="M5292" s="2">
        <v>8</v>
      </c>
      <c r="N5292" s="2">
        <v>26</v>
      </c>
      <c r="O5292" s="2">
        <v>0</v>
      </c>
      <c r="Q5292" s="2">
        <v>0</v>
      </c>
      <c r="R5292" s="2">
        <v>0</v>
      </c>
      <c r="S5292" s="2">
        <v>0</v>
      </c>
      <c r="T5292" s="4" t="s">
        <v>27924</v>
      </c>
      <c r="U5292" s="2" t="s">
        <v>27925</v>
      </c>
      <c r="V5292" s="2" t="s">
        <v>27926</v>
      </c>
      <c r="X5292" s="2" t="s">
        <v>27927</v>
      </c>
      <c r="Y5292" s="2" t="s">
        <v>27928</v>
      </c>
      <c r="AB5292" s="2">
        <v>2737</v>
      </c>
      <c r="AC5292" s="2">
        <v>1</v>
      </c>
    </row>
    <row r="5293" spans="1:29" ht="13" x14ac:dyDescent="0.15">
      <c r="A5293" s="2" t="s">
        <v>67</v>
      </c>
      <c r="B5293" s="2" t="s">
        <v>9266</v>
      </c>
      <c r="C5293" s="2" t="s">
        <v>9267</v>
      </c>
      <c r="D5293" s="2">
        <v>191309</v>
      </c>
      <c r="E5293" s="2" t="s">
        <v>27929</v>
      </c>
      <c r="F5293" s="2" t="s">
        <v>30</v>
      </c>
      <c r="G5293" s="2">
        <v>798</v>
      </c>
      <c r="H5293" s="2">
        <v>91</v>
      </c>
      <c r="I5293" s="2">
        <v>488</v>
      </c>
      <c r="J5293" s="2">
        <v>26</v>
      </c>
      <c r="K5293" s="2">
        <v>11</v>
      </c>
      <c r="L5293" s="2">
        <v>1226</v>
      </c>
      <c r="M5293" s="2">
        <v>82</v>
      </c>
      <c r="N5293" s="2">
        <v>14</v>
      </c>
      <c r="O5293" s="2">
        <v>0</v>
      </c>
      <c r="Q5293" s="2">
        <v>0</v>
      </c>
      <c r="R5293" s="2">
        <v>0</v>
      </c>
      <c r="S5293" s="2">
        <v>0</v>
      </c>
      <c r="T5293" s="4" t="s">
        <v>27930</v>
      </c>
      <c r="V5293" s="4" t="s">
        <v>27931</v>
      </c>
      <c r="X5293" s="2" t="s">
        <v>27932</v>
      </c>
      <c r="Y5293" s="2" t="s">
        <v>27933</v>
      </c>
      <c r="AB5293" s="2">
        <v>2736</v>
      </c>
      <c r="AC5293" s="2">
        <v>1</v>
      </c>
    </row>
    <row r="5294" spans="1:29" ht="13" x14ac:dyDescent="0.15">
      <c r="A5294" s="2" t="s">
        <v>1694</v>
      </c>
      <c r="B5294" s="2" t="s">
        <v>27934</v>
      </c>
      <c r="C5294" s="2">
        <v>12795435237</v>
      </c>
      <c r="D5294" s="2">
        <v>804116</v>
      </c>
      <c r="E5294" s="2" t="s">
        <v>27935</v>
      </c>
      <c r="F5294" s="2" t="s">
        <v>53</v>
      </c>
      <c r="G5294" s="2">
        <v>1439</v>
      </c>
      <c r="H5294" s="2">
        <v>87</v>
      </c>
      <c r="I5294" s="2">
        <v>1092</v>
      </c>
      <c r="J5294" s="2">
        <v>32</v>
      </c>
      <c r="K5294" s="2">
        <v>7</v>
      </c>
      <c r="L5294" s="2">
        <v>8</v>
      </c>
      <c r="M5294" s="2">
        <v>7</v>
      </c>
      <c r="N5294" s="2">
        <v>64</v>
      </c>
      <c r="O5294" s="2">
        <v>0</v>
      </c>
      <c r="P5294" s="2" t="s">
        <v>96</v>
      </c>
      <c r="Q5294" s="2">
        <v>26568</v>
      </c>
      <c r="R5294" s="2">
        <v>60147</v>
      </c>
      <c r="S5294" s="2">
        <v>0</v>
      </c>
      <c r="T5294" s="4" t="s">
        <v>27936</v>
      </c>
      <c r="U5294" s="2" t="s">
        <v>27937</v>
      </c>
      <c r="V5294" s="4" t="s">
        <v>27938</v>
      </c>
      <c r="AB5294" s="2">
        <v>2736</v>
      </c>
      <c r="AC5294" s="2">
        <v>1</v>
      </c>
    </row>
    <row r="5295" spans="1:29" ht="13" x14ac:dyDescent="0.15">
      <c r="A5295" s="2" t="s">
        <v>1388</v>
      </c>
      <c r="B5295" s="2" t="s">
        <v>27939</v>
      </c>
      <c r="C5295" s="2">
        <v>308718779436</v>
      </c>
      <c r="D5295" s="2">
        <v>103356</v>
      </c>
      <c r="E5295" s="2" t="s">
        <v>27940</v>
      </c>
      <c r="F5295" s="2" t="s">
        <v>30</v>
      </c>
      <c r="G5295" s="2">
        <v>2227</v>
      </c>
      <c r="H5295" s="2">
        <v>95</v>
      </c>
      <c r="I5295" s="2">
        <v>230</v>
      </c>
      <c r="J5295" s="2">
        <v>156</v>
      </c>
      <c r="K5295" s="2">
        <v>25</v>
      </c>
      <c r="L5295" s="2">
        <v>3</v>
      </c>
      <c r="M5295" s="2">
        <v>0</v>
      </c>
      <c r="N5295" s="2">
        <v>0</v>
      </c>
      <c r="O5295" s="2">
        <v>0</v>
      </c>
      <c r="Q5295" s="2">
        <v>0</v>
      </c>
      <c r="R5295" s="2">
        <v>0</v>
      </c>
      <c r="S5295" s="2">
        <v>0</v>
      </c>
      <c r="T5295" s="4" t="s">
        <v>27941</v>
      </c>
      <c r="U5295" s="2" t="s">
        <v>27942</v>
      </c>
      <c r="V5295" s="4" t="s">
        <v>27943</v>
      </c>
      <c r="X5295" s="2" t="s">
        <v>27944</v>
      </c>
      <c r="Y5295" s="2" t="s">
        <v>27945</v>
      </c>
      <c r="AB5295" s="2">
        <v>2736</v>
      </c>
      <c r="AC5295" s="2">
        <v>1</v>
      </c>
    </row>
    <row r="5296" spans="1:29" ht="13" x14ac:dyDescent="0.15">
      <c r="A5296" s="4" t="s">
        <v>3</v>
      </c>
      <c r="B5296" s="2" t="s">
        <v>2442</v>
      </c>
      <c r="C5296" s="2">
        <v>35590531315</v>
      </c>
      <c r="D5296" s="2">
        <v>2294829</v>
      </c>
      <c r="E5296" s="2" t="s">
        <v>27946</v>
      </c>
      <c r="F5296" s="2" t="s">
        <v>30</v>
      </c>
      <c r="G5296" s="2">
        <v>430</v>
      </c>
      <c r="H5296" s="2">
        <v>51</v>
      </c>
      <c r="I5296" s="2">
        <v>1411</v>
      </c>
      <c r="J5296" s="2">
        <v>1</v>
      </c>
      <c r="K5296" s="2">
        <v>54</v>
      </c>
      <c r="L5296" s="2">
        <v>1</v>
      </c>
      <c r="M5296" s="2">
        <v>341</v>
      </c>
      <c r="N5296" s="2">
        <v>447</v>
      </c>
      <c r="O5296" s="2">
        <v>0</v>
      </c>
      <c r="Q5296" s="2">
        <v>0</v>
      </c>
      <c r="R5296" s="2">
        <v>0</v>
      </c>
      <c r="S5296" s="2">
        <v>0</v>
      </c>
      <c r="T5296" s="4" t="s">
        <v>27947</v>
      </c>
      <c r="U5296" s="2" t="s">
        <v>27948</v>
      </c>
      <c r="V5296" s="4" t="s">
        <v>27949</v>
      </c>
      <c r="X5296" s="2" t="s">
        <v>17240</v>
      </c>
      <c r="Y5296" s="2" t="s">
        <v>27950</v>
      </c>
      <c r="AB5296" s="2">
        <v>2736</v>
      </c>
      <c r="AC5296" s="2">
        <v>1</v>
      </c>
    </row>
    <row r="5297" spans="1:29" ht="13" x14ac:dyDescent="0.15">
      <c r="A5297" s="2" t="s">
        <v>50</v>
      </c>
      <c r="B5297" s="2" t="s">
        <v>5345</v>
      </c>
      <c r="C5297" s="2">
        <v>294969194202067</v>
      </c>
      <c r="D5297" s="2">
        <v>661777</v>
      </c>
      <c r="E5297" s="2" t="s">
        <v>27951</v>
      </c>
      <c r="F5297" s="2" t="s">
        <v>313</v>
      </c>
      <c r="G5297" s="2">
        <v>1533</v>
      </c>
      <c r="H5297" s="2">
        <v>99</v>
      </c>
      <c r="I5297" s="2">
        <v>325</v>
      </c>
      <c r="J5297" s="2">
        <v>0</v>
      </c>
      <c r="K5297" s="2">
        <v>137</v>
      </c>
      <c r="L5297" s="2">
        <v>24</v>
      </c>
      <c r="M5297" s="2">
        <v>54</v>
      </c>
      <c r="N5297" s="2">
        <v>563</v>
      </c>
      <c r="O5297" s="2">
        <v>0</v>
      </c>
      <c r="Q5297" s="2">
        <v>0</v>
      </c>
      <c r="R5297" s="2">
        <v>0</v>
      </c>
      <c r="S5297" s="2">
        <v>0</v>
      </c>
      <c r="T5297" s="4" t="s">
        <v>27952</v>
      </c>
      <c r="U5297" s="2" t="s">
        <v>27953</v>
      </c>
      <c r="V5297" s="4" t="s">
        <v>5220</v>
      </c>
      <c r="X5297" s="2" t="s">
        <v>49</v>
      </c>
      <c r="Y5297" s="2" t="s">
        <v>27954</v>
      </c>
      <c r="AB5297" s="2">
        <v>2735</v>
      </c>
      <c r="AC5297" s="2">
        <v>1</v>
      </c>
    </row>
    <row r="5298" spans="1:29" ht="13" x14ac:dyDescent="0.15">
      <c r="A5298" s="2" t="s">
        <v>50</v>
      </c>
      <c r="B5298" s="2" t="s">
        <v>5345</v>
      </c>
      <c r="C5298" s="2">
        <v>294969194202067</v>
      </c>
      <c r="D5298" s="2">
        <v>575951</v>
      </c>
      <c r="E5298" s="2" t="s">
        <v>27955</v>
      </c>
      <c r="F5298" s="2" t="s">
        <v>313</v>
      </c>
      <c r="G5298" s="2">
        <v>2320</v>
      </c>
      <c r="H5298" s="2">
        <v>90</v>
      </c>
      <c r="I5298" s="2">
        <v>116</v>
      </c>
      <c r="J5298" s="2">
        <v>19</v>
      </c>
      <c r="K5298" s="2">
        <v>34</v>
      </c>
      <c r="L5298" s="2">
        <v>151</v>
      </c>
      <c r="M5298" s="2">
        <v>1</v>
      </c>
      <c r="N5298" s="2">
        <v>4</v>
      </c>
      <c r="O5298" s="2">
        <v>0</v>
      </c>
      <c r="Q5298" s="2">
        <v>0</v>
      </c>
      <c r="R5298" s="2">
        <v>0</v>
      </c>
      <c r="S5298" s="2">
        <v>0</v>
      </c>
      <c r="T5298" s="4" t="s">
        <v>27956</v>
      </c>
      <c r="U5298" s="2" t="s">
        <v>27957</v>
      </c>
      <c r="V5298" s="4" t="s">
        <v>27958</v>
      </c>
      <c r="AB5298" s="2">
        <v>2735</v>
      </c>
      <c r="AC5298" s="2">
        <v>1</v>
      </c>
    </row>
    <row r="5299" spans="1:29" ht="13" x14ac:dyDescent="0.15">
      <c r="A5299" s="2" t="s">
        <v>1454</v>
      </c>
      <c r="B5299" s="2" t="s">
        <v>27959</v>
      </c>
      <c r="C5299" s="2">
        <v>228598547167475</v>
      </c>
      <c r="D5299" s="2">
        <v>453801</v>
      </c>
      <c r="E5299" s="2" t="s">
        <v>27960</v>
      </c>
      <c r="F5299" s="2" t="s">
        <v>666</v>
      </c>
      <c r="G5299" s="2">
        <v>2039</v>
      </c>
      <c r="H5299" s="2">
        <v>41</v>
      </c>
      <c r="I5299" s="2">
        <v>458</v>
      </c>
      <c r="J5299" s="2">
        <v>188</v>
      </c>
      <c r="K5299" s="2">
        <v>6</v>
      </c>
      <c r="L5299" s="2">
        <v>0</v>
      </c>
      <c r="M5299" s="2">
        <v>3</v>
      </c>
      <c r="N5299" s="2">
        <v>0</v>
      </c>
      <c r="O5299" s="2">
        <v>0</v>
      </c>
      <c r="Q5299" s="2">
        <v>0</v>
      </c>
      <c r="R5299" s="2">
        <v>0</v>
      </c>
      <c r="S5299" s="2">
        <v>0</v>
      </c>
      <c r="T5299" s="4" t="s">
        <v>27961</v>
      </c>
      <c r="U5299" s="2" t="s">
        <v>27962</v>
      </c>
      <c r="AB5299" s="2">
        <v>2735</v>
      </c>
      <c r="AC5299" s="2">
        <v>1</v>
      </c>
    </row>
    <row r="5300" spans="1:29" ht="13" x14ac:dyDescent="0.15">
      <c r="A5300" s="2" t="s">
        <v>2047</v>
      </c>
      <c r="B5300" s="2" t="s">
        <v>27963</v>
      </c>
      <c r="C5300" s="2" t="s">
        <v>27964</v>
      </c>
      <c r="D5300" s="2">
        <v>2726747</v>
      </c>
      <c r="E5300" s="2" t="s">
        <v>27965</v>
      </c>
      <c r="F5300" s="2" t="s">
        <v>30</v>
      </c>
      <c r="G5300" s="2">
        <v>720</v>
      </c>
      <c r="H5300" s="2">
        <v>249</v>
      </c>
      <c r="I5300" s="2">
        <v>1531</v>
      </c>
      <c r="J5300" s="2">
        <v>44</v>
      </c>
      <c r="K5300" s="2">
        <v>170</v>
      </c>
      <c r="L5300" s="2">
        <v>11</v>
      </c>
      <c r="M5300" s="2">
        <v>3</v>
      </c>
      <c r="N5300" s="2">
        <v>6</v>
      </c>
      <c r="O5300" s="2">
        <v>0</v>
      </c>
      <c r="Q5300" s="2">
        <v>0</v>
      </c>
      <c r="R5300" s="2">
        <v>0</v>
      </c>
      <c r="S5300" s="2">
        <v>0</v>
      </c>
      <c r="T5300" s="4" t="s">
        <v>27966</v>
      </c>
      <c r="U5300" s="2" t="s">
        <v>27967</v>
      </c>
      <c r="V5300" s="4" t="s">
        <v>27968</v>
      </c>
      <c r="X5300" s="2" t="s">
        <v>27969</v>
      </c>
      <c r="Y5300" s="2" t="s">
        <v>27970</v>
      </c>
      <c r="AB5300" s="2">
        <v>2734</v>
      </c>
      <c r="AC5300" s="2">
        <v>1</v>
      </c>
    </row>
    <row r="5301" spans="1:29" ht="13" x14ac:dyDescent="0.15">
      <c r="A5301" s="2" t="s">
        <v>255</v>
      </c>
      <c r="B5301" s="2" t="s">
        <v>11860</v>
      </c>
      <c r="C5301" s="2">
        <v>130834060284601</v>
      </c>
      <c r="D5301" s="2">
        <v>2059946</v>
      </c>
      <c r="E5301" s="2" t="s">
        <v>27971</v>
      </c>
      <c r="F5301" s="2" t="s">
        <v>30</v>
      </c>
      <c r="G5301" s="2">
        <v>1541</v>
      </c>
      <c r="H5301" s="2">
        <v>474</v>
      </c>
      <c r="I5301" s="2">
        <v>501</v>
      </c>
      <c r="J5301" s="2">
        <v>83</v>
      </c>
      <c r="K5301" s="2">
        <v>16</v>
      </c>
      <c r="L5301" s="2">
        <v>73</v>
      </c>
      <c r="M5301" s="2">
        <v>25</v>
      </c>
      <c r="N5301" s="2">
        <v>21</v>
      </c>
      <c r="O5301" s="2">
        <v>0</v>
      </c>
      <c r="Q5301" s="2">
        <v>0</v>
      </c>
      <c r="R5301" s="2">
        <v>0</v>
      </c>
      <c r="S5301" s="2">
        <v>0</v>
      </c>
      <c r="T5301" s="4" t="s">
        <v>27972</v>
      </c>
      <c r="U5301" s="2" t="s">
        <v>27973</v>
      </c>
      <c r="V5301" s="4" t="s">
        <v>27974</v>
      </c>
      <c r="W5301" s="4" t="s">
        <v>27975</v>
      </c>
      <c r="X5301" s="2" t="s">
        <v>27976</v>
      </c>
      <c r="AB5301" s="2">
        <v>2734</v>
      </c>
      <c r="AC5301" s="2">
        <v>1</v>
      </c>
    </row>
    <row r="5302" spans="1:29" ht="13" x14ac:dyDescent="0.15">
      <c r="A5302" s="2" t="s">
        <v>3225</v>
      </c>
      <c r="C5302" s="2">
        <v>258472884521297</v>
      </c>
      <c r="D5302" s="2" t="s">
        <v>463</v>
      </c>
      <c r="E5302" s="2" t="s">
        <v>27977</v>
      </c>
      <c r="F5302" s="2" t="s">
        <v>313</v>
      </c>
      <c r="G5302" s="2">
        <v>2291</v>
      </c>
      <c r="H5302" s="2">
        <v>22</v>
      </c>
      <c r="I5302" s="2">
        <v>69</v>
      </c>
      <c r="J5302" s="2">
        <v>334</v>
      </c>
      <c r="K5302" s="2">
        <v>3</v>
      </c>
      <c r="L5302" s="2">
        <v>14</v>
      </c>
      <c r="M5302" s="2">
        <v>0</v>
      </c>
      <c r="N5302" s="2">
        <v>0</v>
      </c>
      <c r="O5302" s="2">
        <v>0</v>
      </c>
      <c r="Q5302" s="2">
        <v>0</v>
      </c>
      <c r="R5302" s="2">
        <v>0</v>
      </c>
      <c r="S5302" s="2">
        <v>0</v>
      </c>
      <c r="T5302" s="4" t="s">
        <v>27978</v>
      </c>
      <c r="U5302" s="2" t="s">
        <v>27979</v>
      </c>
      <c r="V5302" s="4" t="s">
        <v>27980</v>
      </c>
      <c r="X5302" s="2" t="s">
        <v>3230</v>
      </c>
      <c r="AB5302" s="2">
        <v>2733</v>
      </c>
      <c r="AC5302" s="2">
        <v>1</v>
      </c>
    </row>
    <row r="5303" spans="1:29" ht="13" x14ac:dyDescent="0.15">
      <c r="A5303" s="2" t="s">
        <v>50</v>
      </c>
      <c r="B5303" s="2" t="s">
        <v>5345</v>
      </c>
      <c r="C5303" s="2">
        <v>294969194202067</v>
      </c>
      <c r="D5303" s="2">
        <v>588898</v>
      </c>
      <c r="E5303" s="2" t="s">
        <v>27981</v>
      </c>
      <c r="F5303" s="2" t="s">
        <v>313</v>
      </c>
      <c r="G5303" s="2">
        <v>1722</v>
      </c>
      <c r="H5303" s="2">
        <v>84</v>
      </c>
      <c r="I5303" s="2">
        <v>725</v>
      </c>
      <c r="J5303" s="2">
        <v>43</v>
      </c>
      <c r="K5303" s="2">
        <v>17</v>
      </c>
      <c r="L5303" s="2">
        <v>131</v>
      </c>
      <c r="M5303" s="2">
        <v>2</v>
      </c>
      <c r="N5303" s="2">
        <v>9</v>
      </c>
      <c r="O5303" s="2">
        <v>0</v>
      </c>
      <c r="Q5303" s="2">
        <v>0</v>
      </c>
      <c r="R5303" s="2">
        <v>0</v>
      </c>
      <c r="S5303" s="2">
        <v>0</v>
      </c>
      <c r="T5303" s="4" t="s">
        <v>27982</v>
      </c>
      <c r="U5303" s="2" t="s">
        <v>27983</v>
      </c>
      <c r="V5303" s="4" t="s">
        <v>27667</v>
      </c>
      <c r="AB5303" s="2">
        <v>2733</v>
      </c>
      <c r="AC5303" s="2">
        <v>1</v>
      </c>
    </row>
    <row r="5304" spans="1:29" ht="13" x14ac:dyDescent="0.15">
      <c r="A5304" s="2" t="s">
        <v>498</v>
      </c>
      <c r="B5304" s="2" t="s">
        <v>12634</v>
      </c>
      <c r="C5304" s="2">
        <v>7746841478</v>
      </c>
      <c r="D5304" s="2">
        <v>1162282</v>
      </c>
      <c r="E5304" s="2" t="s">
        <v>27984</v>
      </c>
      <c r="F5304" s="2" t="s">
        <v>30</v>
      </c>
      <c r="G5304" s="2">
        <v>1491</v>
      </c>
      <c r="H5304" s="2">
        <v>35</v>
      </c>
      <c r="I5304" s="2">
        <v>1058</v>
      </c>
      <c r="J5304" s="2">
        <v>67</v>
      </c>
      <c r="K5304" s="2">
        <v>78</v>
      </c>
      <c r="L5304" s="2">
        <v>3</v>
      </c>
      <c r="M5304" s="2">
        <v>0</v>
      </c>
      <c r="N5304" s="2">
        <v>1</v>
      </c>
      <c r="O5304" s="2">
        <v>0</v>
      </c>
      <c r="Q5304" s="2">
        <v>0</v>
      </c>
      <c r="R5304" s="2">
        <v>0</v>
      </c>
      <c r="S5304" s="2">
        <v>0</v>
      </c>
      <c r="T5304" s="4" t="s">
        <v>27985</v>
      </c>
      <c r="U5304" s="2" t="s">
        <v>27986</v>
      </c>
      <c r="V5304" s="4" t="s">
        <v>27987</v>
      </c>
      <c r="W5304" s="4" t="s">
        <v>27988</v>
      </c>
      <c r="X5304" s="6" t="s">
        <v>27989</v>
      </c>
      <c r="Y5304" s="2" t="s">
        <v>27990</v>
      </c>
      <c r="AB5304" s="2">
        <v>2733</v>
      </c>
      <c r="AC5304" s="2">
        <v>1</v>
      </c>
    </row>
    <row r="5305" spans="1:29" ht="13" x14ac:dyDescent="0.15">
      <c r="A5305" s="2" t="s">
        <v>447</v>
      </c>
      <c r="B5305" s="2" t="s">
        <v>5618</v>
      </c>
      <c r="C5305" s="2">
        <v>364588310793</v>
      </c>
      <c r="D5305" s="2">
        <v>343501</v>
      </c>
      <c r="E5305" s="2" t="s">
        <v>27991</v>
      </c>
      <c r="F5305" s="2" t="s">
        <v>313</v>
      </c>
      <c r="G5305" s="2">
        <v>2547</v>
      </c>
      <c r="H5305" s="2">
        <v>140</v>
      </c>
      <c r="I5305" s="2">
        <v>31</v>
      </c>
      <c r="J5305" s="2">
        <v>10</v>
      </c>
      <c r="K5305" s="2">
        <v>0</v>
      </c>
      <c r="L5305" s="2">
        <v>0</v>
      </c>
      <c r="M5305" s="2">
        <v>1</v>
      </c>
      <c r="N5305" s="2">
        <v>3</v>
      </c>
      <c r="O5305" s="2">
        <v>0</v>
      </c>
      <c r="Q5305" s="2">
        <v>0</v>
      </c>
      <c r="R5305" s="2">
        <v>0</v>
      </c>
      <c r="S5305" s="2">
        <v>0</v>
      </c>
      <c r="T5305" s="4" t="s">
        <v>27992</v>
      </c>
      <c r="U5305" s="2" t="s">
        <v>27993</v>
      </c>
      <c r="V5305" s="4" t="s">
        <v>27994</v>
      </c>
      <c r="X5305" s="2" t="s">
        <v>368</v>
      </c>
      <c r="AB5305" s="2">
        <v>2732</v>
      </c>
      <c r="AC5305" s="2">
        <v>1</v>
      </c>
    </row>
    <row r="5306" spans="1:29" ht="13" x14ac:dyDescent="0.15">
      <c r="A5306" s="2" t="s">
        <v>43</v>
      </c>
      <c r="B5306" s="2" t="s">
        <v>7615</v>
      </c>
      <c r="C5306" s="2">
        <v>414643305272351</v>
      </c>
      <c r="D5306" s="2">
        <v>257772</v>
      </c>
      <c r="E5306" s="2" t="s">
        <v>27995</v>
      </c>
      <c r="F5306" s="2" t="s">
        <v>666</v>
      </c>
      <c r="G5306" s="2">
        <v>85</v>
      </c>
      <c r="H5306" s="2">
        <v>929</v>
      </c>
      <c r="I5306" s="2">
        <v>44</v>
      </c>
      <c r="J5306" s="2">
        <v>7</v>
      </c>
      <c r="K5306" s="2">
        <v>66</v>
      </c>
      <c r="L5306" s="2">
        <v>1135</v>
      </c>
      <c r="M5306" s="2">
        <v>154</v>
      </c>
      <c r="N5306" s="2">
        <v>311</v>
      </c>
      <c r="O5306" s="2">
        <v>0</v>
      </c>
      <c r="Q5306" s="2">
        <v>0</v>
      </c>
      <c r="R5306" s="2">
        <v>0</v>
      </c>
      <c r="S5306" s="2">
        <v>0</v>
      </c>
      <c r="T5306" s="4" t="s">
        <v>27996</v>
      </c>
      <c r="U5306" s="2" t="s">
        <v>27997</v>
      </c>
      <c r="AB5306" s="2">
        <v>2731</v>
      </c>
      <c r="AC5306" s="2">
        <v>1</v>
      </c>
    </row>
    <row r="5307" spans="1:29" ht="13" x14ac:dyDescent="0.15">
      <c r="A5307" s="2" t="s">
        <v>1635</v>
      </c>
      <c r="B5307" s="2" t="s">
        <v>27998</v>
      </c>
      <c r="C5307" s="2">
        <v>328116510545096</v>
      </c>
      <c r="D5307" s="2">
        <v>398538</v>
      </c>
      <c r="E5307" s="2" t="s">
        <v>27999</v>
      </c>
      <c r="F5307" s="2" t="s">
        <v>313</v>
      </c>
      <c r="G5307" s="2">
        <v>1567</v>
      </c>
      <c r="H5307" s="2">
        <v>69</v>
      </c>
      <c r="I5307" s="2">
        <v>1027</v>
      </c>
      <c r="J5307" s="2">
        <v>45</v>
      </c>
      <c r="K5307" s="2">
        <v>21</v>
      </c>
      <c r="L5307" s="2">
        <v>0</v>
      </c>
      <c r="M5307" s="2">
        <v>0</v>
      </c>
      <c r="N5307" s="2">
        <v>1</v>
      </c>
      <c r="O5307" s="2">
        <v>0</v>
      </c>
      <c r="Q5307" s="2">
        <v>0</v>
      </c>
      <c r="R5307" s="2">
        <v>0</v>
      </c>
      <c r="S5307" s="2">
        <v>0</v>
      </c>
      <c r="T5307" s="4" t="s">
        <v>28000</v>
      </c>
      <c r="U5307" s="2" t="s">
        <v>28001</v>
      </c>
      <c r="V5307" s="4" t="s">
        <v>28002</v>
      </c>
      <c r="X5307" s="2" t="s">
        <v>368</v>
      </c>
      <c r="AB5307" s="2">
        <v>2730</v>
      </c>
      <c r="AC5307" s="2">
        <v>1</v>
      </c>
    </row>
    <row r="5308" spans="1:29" ht="13" x14ac:dyDescent="0.15">
      <c r="A5308" s="2" t="s">
        <v>44</v>
      </c>
      <c r="B5308" s="2" t="s">
        <v>4021</v>
      </c>
      <c r="C5308" s="2">
        <v>143745137930</v>
      </c>
      <c r="D5308" s="2">
        <v>189029</v>
      </c>
      <c r="E5308" s="2" t="s">
        <v>28003</v>
      </c>
      <c r="F5308" s="2" t="s">
        <v>30</v>
      </c>
      <c r="G5308" s="2">
        <v>357</v>
      </c>
      <c r="H5308" s="2">
        <v>42</v>
      </c>
      <c r="I5308" s="2">
        <v>1841</v>
      </c>
      <c r="J5308" s="2">
        <v>0</v>
      </c>
      <c r="K5308" s="2">
        <v>41</v>
      </c>
      <c r="L5308" s="2">
        <v>0</v>
      </c>
      <c r="M5308" s="2">
        <v>171</v>
      </c>
      <c r="N5308" s="2">
        <v>277</v>
      </c>
      <c r="O5308" s="2">
        <v>0</v>
      </c>
      <c r="Q5308" s="2">
        <v>0</v>
      </c>
      <c r="R5308" s="2">
        <v>0</v>
      </c>
      <c r="S5308" s="2">
        <v>0</v>
      </c>
      <c r="T5308" s="4" t="s">
        <v>28004</v>
      </c>
      <c r="U5308" s="2" t="s">
        <v>28005</v>
      </c>
      <c r="V5308" s="4" t="s">
        <v>28006</v>
      </c>
      <c r="X5308" s="2" t="s">
        <v>28007</v>
      </c>
      <c r="Y5308" s="2" t="s">
        <v>28008</v>
      </c>
      <c r="AB5308" s="2">
        <v>2729</v>
      </c>
      <c r="AC5308" s="2">
        <v>1</v>
      </c>
    </row>
    <row r="5309" spans="1:29" ht="13" x14ac:dyDescent="0.15">
      <c r="A5309" s="2" t="s">
        <v>81</v>
      </c>
      <c r="B5309" s="2" t="s">
        <v>6343</v>
      </c>
      <c r="C5309" s="2">
        <v>348939748204</v>
      </c>
      <c r="D5309" s="2">
        <v>269224</v>
      </c>
      <c r="E5309" s="2" t="s">
        <v>28009</v>
      </c>
      <c r="F5309" s="2" t="s">
        <v>30</v>
      </c>
      <c r="G5309" s="2">
        <v>225</v>
      </c>
      <c r="H5309" s="2">
        <v>33</v>
      </c>
      <c r="I5309" s="2">
        <v>2204</v>
      </c>
      <c r="J5309" s="2">
        <v>1</v>
      </c>
      <c r="K5309" s="2">
        <v>26</v>
      </c>
      <c r="L5309" s="2">
        <v>0</v>
      </c>
      <c r="M5309" s="2">
        <v>90</v>
      </c>
      <c r="N5309" s="2">
        <v>150</v>
      </c>
      <c r="O5309" s="2">
        <v>0</v>
      </c>
      <c r="Q5309" s="2">
        <v>0</v>
      </c>
      <c r="R5309" s="2">
        <v>0</v>
      </c>
      <c r="S5309" s="2">
        <v>0</v>
      </c>
      <c r="T5309" s="4" t="s">
        <v>28010</v>
      </c>
      <c r="U5309" s="2" t="s">
        <v>28011</v>
      </c>
      <c r="V5309" s="4" t="s">
        <v>22511</v>
      </c>
      <c r="X5309" s="2" t="s">
        <v>22512</v>
      </c>
      <c r="Y5309" s="2" t="s">
        <v>22513</v>
      </c>
      <c r="AB5309" s="2">
        <v>2729</v>
      </c>
      <c r="AC5309" s="2">
        <v>1</v>
      </c>
    </row>
    <row r="5310" spans="1:29" ht="13" x14ac:dyDescent="0.15">
      <c r="A5310" s="2" t="s">
        <v>825</v>
      </c>
      <c r="B5310" s="2" t="s">
        <v>22378</v>
      </c>
      <c r="C5310" s="2">
        <v>54711713629</v>
      </c>
      <c r="D5310" s="2">
        <v>274562</v>
      </c>
      <c r="E5310" s="2" t="s">
        <v>28012</v>
      </c>
      <c r="F5310" s="2" t="s">
        <v>30</v>
      </c>
      <c r="G5310" s="2">
        <v>1072</v>
      </c>
      <c r="H5310" s="2">
        <v>68</v>
      </c>
      <c r="I5310" s="2">
        <v>975</v>
      </c>
      <c r="J5310" s="2">
        <v>308</v>
      </c>
      <c r="K5310" s="2">
        <v>302</v>
      </c>
      <c r="L5310" s="2">
        <v>2</v>
      </c>
      <c r="M5310" s="2">
        <v>1</v>
      </c>
      <c r="N5310" s="2">
        <v>0</v>
      </c>
      <c r="O5310" s="2">
        <v>0</v>
      </c>
      <c r="Q5310" s="2">
        <v>0</v>
      </c>
      <c r="R5310" s="2">
        <v>0</v>
      </c>
      <c r="S5310" s="2">
        <v>0</v>
      </c>
      <c r="T5310" s="4" t="s">
        <v>28013</v>
      </c>
      <c r="U5310" s="2" t="s">
        <v>15445</v>
      </c>
      <c r="V5310" s="4" t="s">
        <v>28014</v>
      </c>
      <c r="X5310" s="2" t="s">
        <v>15444</v>
      </c>
      <c r="AB5310" s="2">
        <v>2728</v>
      </c>
      <c r="AC5310" s="2">
        <v>1</v>
      </c>
    </row>
    <row r="5311" spans="1:29" ht="13" x14ac:dyDescent="0.15">
      <c r="A5311" s="2" t="s">
        <v>229</v>
      </c>
      <c r="B5311" s="2" t="s">
        <v>22480</v>
      </c>
      <c r="C5311" s="2">
        <v>58956225915</v>
      </c>
      <c r="D5311" s="2" t="s">
        <v>463</v>
      </c>
      <c r="E5311" s="2" t="s">
        <v>28015</v>
      </c>
      <c r="F5311" s="2" t="s">
        <v>313</v>
      </c>
      <c r="G5311" s="2">
        <v>545</v>
      </c>
      <c r="H5311" s="2">
        <v>41</v>
      </c>
      <c r="I5311" s="2">
        <v>1782</v>
      </c>
      <c r="J5311" s="2">
        <v>5</v>
      </c>
      <c r="K5311" s="2">
        <v>40</v>
      </c>
      <c r="L5311" s="2">
        <v>1</v>
      </c>
      <c r="M5311" s="2">
        <v>123</v>
      </c>
      <c r="N5311" s="2">
        <v>190</v>
      </c>
      <c r="O5311" s="2">
        <v>0</v>
      </c>
      <c r="Q5311" s="2">
        <v>0</v>
      </c>
      <c r="R5311" s="2">
        <v>0</v>
      </c>
      <c r="S5311" s="2">
        <v>0</v>
      </c>
      <c r="T5311" s="4" t="s">
        <v>28016</v>
      </c>
      <c r="U5311" s="2" t="s">
        <v>28017</v>
      </c>
      <c r="V5311" s="4" t="s">
        <v>28018</v>
      </c>
      <c r="X5311" s="2" t="s">
        <v>368</v>
      </c>
      <c r="AB5311" s="2">
        <v>2727</v>
      </c>
      <c r="AC5311" s="2">
        <v>1</v>
      </c>
    </row>
    <row r="5312" spans="1:29" ht="13" x14ac:dyDescent="0.15">
      <c r="A5312" s="2" t="s">
        <v>206</v>
      </c>
      <c r="B5312" s="2" t="s">
        <v>11923</v>
      </c>
      <c r="C5312" s="2">
        <v>172567162798498</v>
      </c>
      <c r="D5312" s="2">
        <v>2146738</v>
      </c>
      <c r="E5312" s="2" t="s">
        <v>28019</v>
      </c>
      <c r="F5312" s="2" t="s">
        <v>30</v>
      </c>
      <c r="G5312" s="2">
        <v>447</v>
      </c>
      <c r="H5312" s="2">
        <v>133</v>
      </c>
      <c r="I5312" s="2">
        <v>1646</v>
      </c>
      <c r="J5312" s="2">
        <v>6</v>
      </c>
      <c r="K5312" s="2">
        <v>130</v>
      </c>
      <c r="L5312" s="2">
        <v>2</v>
      </c>
      <c r="M5312" s="2">
        <v>318</v>
      </c>
      <c r="N5312" s="2">
        <v>45</v>
      </c>
      <c r="O5312" s="2">
        <v>0</v>
      </c>
      <c r="Q5312" s="2">
        <v>0</v>
      </c>
      <c r="R5312" s="2">
        <v>0</v>
      </c>
      <c r="S5312" s="2">
        <v>0</v>
      </c>
      <c r="T5312" s="4" t="s">
        <v>28020</v>
      </c>
      <c r="U5312" s="2" t="s">
        <v>10247</v>
      </c>
      <c r="V5312" s="4" t="s">
        <v>22055</v>
      </c>
      <c r="W5312" s="4" t="s">
        <v>23847</v>
      </c>
      <c r="X5312" s="2" t="s">
        <v>10249</v>
      </c>
      <c r="Y5312" s="2" t="s">
        <v>10250</v>
      </c>
      <c r="AB5312" s="2">
        <v>2727</v>
      </c>
      <c r="AC5312" s="2">
        <v>1</v>
      </c>
    </row>
    <row r="5313" spans="1:29" ht="13" x14ac:dyDescent="0.15">
      <c r="A5313" s="2" t="s">
        <v>1761</v>
      </c>
      <c r="B5313" s="2" t="s">
        <v>28021</v>
      </c>
      <c r="C5313" s="2">
        <v>178829095625401</v>
      </c>
      <c r="D5313" s="2">
        <v>598906</v>
      </c>
      <c r="E5313" s="2" t="s">
        <v>28022</v>
      </c>
      <c r="F5313" s="2" t="s">
        <v>313</v>
      </c>
      <c r="G5313" s="2">
        <v>1289</v>
      </c>
      <c r="H5313" s="2">
        <v>53</v>
      </c>
      <c r="I5313" s="2">
        <v>1380</v>
      </c>
      <c r="J5313" s="2">
        <v>3</v>
      </c>
      <c r="K5313" s="2">
        <v>0</v>
      </c>
      <c r="L5313" s="2">
        <v>1</v>
      </c>
      <c r="M5313" s="2">
        <v>0</v>
      </c>
      <c r="N5313" s="2">
        <v>0</v>
      </c>
      <c r="O5313" s="2">
        <v>0</v>
      </c>
      <c r="Q5313" s="2">
        <v>0</v>
      </c>
      <c r="R5313" s="2">
        <v>0</v>
      </c>
      <c r="S5313" s="2">
        <v>0</v>
      </c>
      <c r="T5313" s="4" t="s">
        <v>28023</v>
      </c>
      <c r="U5313" s="2" t="s">
        <v>28024</v>
      </c>
      <c r="V5313" s="4" t="s">
        <v>28025</v>
      </c>
      <c r="X5313" s="2" t="s">
        <v>368</v>
      </c>
      <c r="AB5313" s="2">
        <v>2726</v>
      </c>
      <c r="AC5313" s="2">
        <v>1</v>
      </c>
    </row>
    <row r="5314" spans="1:29" ht="13" x14ac:dyDescent="0.15">
      <c r="A5314" s="2" t="s">
        <v>208</v>
      </c>
      <c r="B5314" s="2" t="s">
        <v>2553</v>
      </c>
      <c r="C5314" s="2">
        <v>426895610773497</v>
      </c>
      <c r="D5314" s="2">
        <v>4850419</v>
      </c>
      <c r="E5314" s="2" t="s">
        <v>28026</v>
      </c>
      <c r="F5314" s="2" t="s">
        <v>30</v>
      </c>
      <c r="G5314" s="2">
        <v>2311</v>
      </c>
      <c r="H5314" s="2">
        <v>34</v>
      </c>
      <c r="I5314" s="2">
        <v>261</v>
      </c>
      <c r="J5314" s="2">
        <v>48</v>
      </c>
      <c r="K5314" s="2">
        <v>63</v>
      </c>
      <c r="L5314" s="2">
        <v>1</v>
      </c>
      <c r="M5314" s="2">
        <v>3</v>
      </c>
      <c r="N5314" s="2">
        <v>5</v>
      </c>
      <c r="O5314" s="2">
        <v>0</v>
      </c>
      <c r="Q5314" s="2">
        <v>0</v>
      </c>
      <c r="R5314" s="2">
        <v>0</v>
      </c>
      <c r="S5314" s="2">
        <v>0</v>
      </c>
      <c r="T5314" s="4" t="s">
        <v>28027</v>
      </c>
      <c r="U5314" s="2" t="s">
        <v>28028</v>
      </c>
      <c r="V5314" s="4" t="s">
        <v>28029</v>
      </c>
      <c r="X5314" s="2" t="s">
        <v>28030</v>
      </c>
      <c r="Y5314" s="2" t="s">
        <v>28028</v>
      </c>
      <c r="AB5314" s="2">
        <v>2726</v>
      </c>
      <c r="AC5314" s="2">
        <v>1</v>
      </c>
    </row>
    <row r="5315" spans="1:29" ht="13" x14ac:dyDescent="0.15">
      <c r="A5315" s="2" t="s">
        <v>46</v>
      </c>
      <c r="B5315" s="2" t="s">
        <v>3033</v>
      </c>
      <c r="C5315" s="2">
        <v>92572781406</v>
      </c>
      <c r="D5315" s="2">
        <v>68024</v>
      </c>
      <c r="E5315" s="2" t="s">
        <v>28031</v>
      </c>
      <c r="F5315" s="2" t="s">
        <v>313</v>
      </c>
      <c r="G5315" s="2">
        <v>2664</v>
      </c>
      <c r="H5315" s="2">
        <v>7</v>
      </c>
      <c r="I5315" s="2">
        <v>48</v>
      </c>
      <c r="J5315" s="2">
        <v>4</v>
      </c>
      <c r="K5315" s="2">
        <v>2</v>
      </c>
      <c r="L5315" s="2">
        <v>1</v>
      </c>
      <c r="M5315" s="2">
        <v>0</v>
      </c>
      <c r="N5315" s="2">
        <v>0</v>
      </c>
      <c r="O5315" s="2">
        <v>0</v>
      </c>
      <c r="Q5315" s="2">
        <v>0</v>
      </c>
      <c r="R5315" s="2">
        <v>0</v>
      </c>
      <c r="S5315" s="2">
        <v>0</v>
      </c>
      <c r="T5315" s="4" t="s">
        <v>28032</v>
      </c>
      <c r="U5315" s="2" t="s">
        <v>28033</v>
      </c>
      <c r="V5315" s="4" t="s">
        <v>28034</v>
      </c>
      <c r="X5315" s="2" t="s">
        <v>368</v>
      </c>
      <c r="AB5315" s="2">
        <v>2726</v>
      </c>
      <c r="AC5315" s="2">
        <v>1</v>
      </c>
    </row>
    <row r="5316" spans="1:29" ht="13" x14ac:dyDescent="0.15">
      <c r="A5316" s="2" t="s">
        <v>63</v>
      </c>
      <c r="B5316" s="2" t="s">
        <v>3315</v>
      </c>
      <c r="C5316" s="2">
        <v>134953239880777</v>
      </c>
      <c r="D5316" s="2">
        <v>1812005</v>
      </c>
      <c r="E5316" s="2" t="s">
        <v>28035</v>
      </c>
      <c r="F5316" s="2" t="s">
        <v>30</v>
      </c>
      <c r="G5316" s="2">
        <v>126</v>
      </c>
      <c r="H5316" s="2">
        <v>529</v>
      </c>
      <c r="I5316" s="2">
        <v>415</v>
      </c>
      <c r="J5316" s="2">
        <v>3</v>
      </c>
      <c r="K5316" s="2">
        <v>154</v>
      </c>
      <c r="L5316" s="2">
        <v>3</v>
      </c>
      <c r="M5316" s="2">
        <v>60</v>
      </c>
      <c r="N5316" s="2">
        <v>1435</v>
      </c>
      <c r="O5316" s="2">
        <v>0</v>
      </c>
      <c r="Q5316" s="2">
        <v>0</v>
      </c>
      <c r="R5316" s="2">
        <v>0</v>
      </c>
      <c r="S5316" s="2">
        <v>0</v>
      </c>
      <c r="T5316" s="4" t="s">
        <v>28036</v>
      </c>
      <c r="U5316" s="2" t="s">
        <v>12001</v>
      </c>
      <c r="V5316" s="4" t="s">
        <v>28037</v>
      </c>
      <c r="X5316" s="2" t="s">
        <v>28038</v>
      </c>
      <c r="Y5316" s="2" t="s">
        <v>28039</v>
      </c>
      <c r="AB5316" s="2">
        <v>2725</v>
      </c>
      <c r="AC5316" s="2">
        <v>1</v>
      </c>
    </row>
    <row r="5317" spans="1:29" ht="13" x14ac:dyDescent="0.15">
      <c r="A5317" s="2" t="s">
        <v>290</v>
      </c>
      <c r="B5317" s="2" t="s">
        <v>13368</v>
      </c>
      <c r="C5317" s="2">
        <v>168311177572</v>
      </c>
      <c r="D5317" s="2">
        <v>1280358</v>
      </c>
      <c r="E5317" s="2" t="s">
        <v>28040</v>
      </c>
      <c r="F5317" s="2" t="s">
        <v>30</v>
      </c>
      <c r="G5317" s="2">
        <v>1144</v>
      </c>
      <c r="H5317" s="2">
        <v>63</v>
      </c>
      <c r="I5317" s="2">
        <v>1069</v>
      </c>
      <c r="J5317" s="2">
        <v>320</v>
      </c>
      <c r="K5317" s="2">
        <v>126</v>
      </c>
      <c r="L5317" s="2">
        <v>1</v>
      </c>
      <c r="M5317" s="2">
        <v>2</v>
      </c>
      <c r="N5317" s="2">
        <v>0</v>
      </c>
      <c r="O5317" s="2">
        <v>0</v>
      </c>
      <c r="Q5317" s="2">
        <v>0</v>
      </c>
      <c r="R5317" s="2">
        <v>0</v>
      </c>
      <c r="S5317" s="2">
        <v>0</v>
      </c>
      <c r="T5317" s="4" t="s">
        <v>28041</v>
      </c>
      <c r="U5317" s="2" t="s">
        <v>28042</v>
      </c>
      <c r="V5317" s="4" t="s">
        <v>16438</v>
      </c>
      <c r="X5317" s="2" t="s">
        <v>3507</v>
      </c>
      <c r="AB5317" s="2">
        <v>2725</v>
      </c>
      <c r="AC5317" s="2">
        <v>1</v>
      </c>
    </row>
    <row r="5318" spans="1:29" ht="13" x14ac:dyDescent="0.15">
      <c r="A5318" s="2" t="s">
        <v>479</v>
      </c>
      <c r="B5318" s="2" t="s">
        <v>14691</v>
      </c>
      <c r="C5318" s="2" t="s">
        <v>14692</v>
      </c>
      <c r="D5318" s="2" t="s">
        <v>463</v>
      </c>
      <c r="E5318" s="2" t="s">
        <v>28043</v>
      </c>
      <c r="F5318" s="2" t="s">
        <v>313</v>
      </c>
      <c r="G5318" s="2">
        <v>2074</v>
      </c>
      <c r="H5318" s="2">
        <v>135</v>
      </c>
      <c r="I5318" s="2">
        <v>408</v>
      </c>
      <c r="J5318" s="2">
        <v>20</v>
      </c>
      <c r="K5318" s="2">
        <v>57</v>
      </c>
      <c r="L5318" s="2">
        <v>29</v>
      </c>
      <c r="M5318" s="2">
        <v>1</v>
      </c>
      <c r="N5318" s="2">
        <v>0</v>
      </c>
      <c r="O5318" s="2">
        <v>0</v>
      </c>
      <c r="Q5318" s="2">
        <v>0</v>
      </c>
      <c r="R5318" s="2">
        <v>0</v>
      </c>
      <c r="S5318" s="2">
        <v>0</v>
      </c>
      <c r="T5318" s="4" t="s">
        <v>28044</v>
      </c>
      <c r="U5318" s="2" t="s">
        <v>28045</v>
      </c>
      <c r="V5318" s="4" t="s">
        <v>28046</v>
      </c>
      <c r="AB5318" s="2">
        <v>2724</v>
      </c>
      <c r="AC5318" s="2">
        <v>1</v>
      </c>
    </row>
    <row r="5319" spans="1:29" ht="13" x14ac:dyDescent="0.15">
      <c r="A5319" s="2" t="s">
        <v>946</v>
      </c>
      <c r="B5319" s="2" t="s">
        <v>28047</v>
      </c>
      <c r="C5319" s="2">
        <v>527666323987098</v>
      </c>
      <c r="D5319" s="2">
        <v>4947</v>
      </c>
      <c r="E5319" s="2" t="s">
        <v>28048</v>
      </c>
      <c r="F5319" s="2" t="s">
        <v>313</v>
      </c>
      <c r="G5319" s="2">
        <v>472</v>
      </c>
      <c r="H5319" s="2">
        <v>761</v>
      </c>
      <c r="I5319" s="2">
        <v>1458</v>
      </c>
      <c r="J5319" s="2">
        <v>16</v>
      </c>
      <c r="K5319" s="2">
        <v>3</v>
      </c>
      <c r="L5319" s="2">
        <v>0</v>
      </c>
      <c r="M5319" s="2">
        <v>13</v>
      </c>
      <c r="N5319" s="2">
        <v>1</v>
      </c>
      <c r="O5319" s="2">
        <v>0</v>
      </c>
      <c r="Q5319" s="2">
        <v>0</v>
      </c>
      <c r="R5319" s="2">
        <v>0</v>
      </c>
      <c r="S5319" s="2">
        <v>0</v>
      </c>
      <c r="T5319" s="4" t="s">
        <v>28049</v>
      </c>
      <c r="U5319" s="2" t="s">
        <v>28050</v>
      </c>
      <c r="V5319" s="4" t="s">
        <v>28051</v>
      </c>
      <c r="AB5319" s="2">
        <v>2724</v>
      </c>
      <c r="AC5319" s="2">
        <v>1</v>
      </c>
    </row>
    <row r="5320" spans="1:29" ht="13" x14ac:dyDescent="0.15">
      <c r="A5320" s="2" t="s">
        <v>8</v>
      </c>
      <c r="B5320" s="2" t="s">
        <v>2681</v>
      </c>
      <c r="C5320" s="2">
        <v>139336892748173</v>
      </c>
      <c r="D5320" s="2">
        <v>482915</v>
      </c>
      <c r="E5320" s="2" t="s">
        <v>28052</v>
      </c>
      <c r="F5320" s="2" t="s">
        <v>30</v>
      </c>
      <c r="G5320" s="2">
        <v>538</v>
      </c>
      <c r="H5320" s="2">
        <v>85</v>
      </c>
      <c r="I5320" s="2">
        <v>830</v>
      </c>
      <c r="J5320" s="2">
        <v>15</v>
      </c>
      <c r="K5320" s="2">
        <v>14</v>
      </c>
      <c r="L5320" s="2">
        <v>0</v>
      </c>
      <c r="M5320" s="2">
        <v>1089</v>
      </c>
      <c r="N5320" s="2">
        <v>153</v>
      </c>
      <c r="O5320" s="2">
        <v>0</v>
      </c>
      <c r="Q5320" s="2">
        <v>0</v>
      </c>
      <c r="R5320" s="2">
        <v>0</v>
      </c>
      <c r="S5320" s="2">
        <v>0</v>
      </c>
      <c r="T5320" s="4" t="s">
        <v>28053</v>
      </c>
      <c r="U5320" s="2" t="s">
        <v>28054</v>
      </c>
      <c r="V5320" s="4" t="s">
        <v>28055</v>
      </c>
      <c r="X5320" s="2" t="s">
        <v>28056</v>
      </c>
      <c r="Y5320" s="2" t="s">
        <v>28057</v>
      </c>
      <c r="AB5320" s="2">
        <v>2724</v>
      </c>
      <c r="AC5320" s="2">
        <v>1</v>
      </c>
    </row>
    <row r="5321" spans="1:29" ht="13" x14ac:dyDescent="0.15">
      <c r="A5321" s="2" t="s">
        <v>42</v>
      </c>
      <c r="B5321" s="2" t="s">
        <v>3231</v>
      </c>
      <c r="C5321" s="2">
        <v>116724526976</v>
      </c>
      <c r="D5321" s="2">
        <v>11570993</v>
      </c>
      <c r="E5321" s="2" t="s">
        <v>28058</v>
      </c>
      <c r="F5321" s="2" t="s">
        <v>30</v>
      </c>
      <c r="G5321" s="2">
        <v>1070</v>
      </c>
      <c r="H5321" s="2">
        <v>483</v>
      </c>
      <c r="I5321" s="2">
        <v>539</v>
      </c>
      <c r="J5321" s="2">
        <v>5</v>
      </c>
      <c r="K5321" s="2">
        <v>22</v>
      </c>
      <c r="L5321" s="2">
        <v>9</v>
      </c>
      <c r="M5321" s="2">
        <v>182</v>
      </c>
      <c r="N5321" s="2">
        <v>414</v>
      </c>
      <c r="O5321" s="2">
        <v>0</v>
      </c>
      <c r="Q5321" s="2">
        <v>0</v>
      </c>
      <c r="R5321" s="2">
        <v>0</v>
      </c>
      <c r="S5321" s="2">
        <v>0</v>
      </c>
      <c r="T5321" s="4" t="s">
        <v>28059</v>
      </c>
      <c r="U5321" s="2" t="s">
        <v>28060</v>
      </c>
      <c r="V5321" s="4" t="s">
        <v>28061</v>
      </c>
      <c r="X5321" s="2" t="s">
        <v>28062</v>
      </c>
      <c r="Y5321" s="2" t="s">
        <v>28063</v>
      </c>
      <c r="AB5321" s="2">
        <v>2724</v>
      </c>
      <c r="AC5321" s="2">
        <v>1</v>
      </c>
    </row>
    <row r="5322" spans="1:29" ht="13" x14ac:dyDescent="0.15">
      <c r="A5322" s="2" t="s">
        <v>46</v>
      </c>
      <c r="B5322" s="2" t="s">
        <v>3033</v>
      </c>
      <c r="C5322" s="2">
        <v>92572781406</v>
      </c>
      <c r="D5322" s="2">
        <v>113593</v>
      </c>
      <c r="E5322" s="2" t="s">
        <v>28064</v>
      </c>
      <c r="F5322" s="2" t="s">
        <v>53</v>
      </c>
      <c r="G5322" s="2">
        <v>2627</v>
      </c>
      <c r="H5322" s="2">
        <v>13</v>
      </c>
      <c r="I5322" s="2">
        <v>46</v>
      </c>
      <c r="J5322" s="2">
        <v>22</v>
      </c>
      <c r="K5322" s="2">
        <v>14</v>
      </c>
      <c r="L5322" s="2">
        <v>2</v>
      </c>
      <c r="M5322" s="2">
        <v>0</v>
      </c>
      <c r="N5322" s="2">
        <v>0</v>
      </c>
      <c r="O5322" s="2">
        <v>0</v>
      </c>
      <c r="P5322" s="2" t="s">
        <v>61</v>
      </c>
      <c r="Q5322" s="2">
        <v>7823</v>
      </c>
      <c r="R5322" s="2">
        <v>8062</v>
      </c>
      <c r="S5322" s="2">
        <v>18041</v>
      </c>
      <c r="T5322" s="4" t="s">
        <v>28065</v>
      </c>
      <c r="U5322" s="2" t="s">
        <v>28066</v>
      </c>
      <c r="V5322" s="4" t="s">
        <v>28067</v>
      </c>
      <c r="AB5322" s="2">
        <v>2724</v>
      </c>
      <c r="AC5322" s="2">
        <v>1</v>
      </c>
    </row>
    <row r="5323" spans="1:29" ht="13" x14ac:dyDescent="0.15">
      <c r="A5323" s="4" t="s">
        <v>60</v>
      </c>
      <c r="B5323" s="2" t="s">
        <v>9899</v>
      </c>
      <c r="C5323" s="2">
        <v>287991907988</v>
      </c>
      <c r="D5323" s="2" t="s">
        <v>463</v>
      </c>
      <c r="E5323" s="2" t="s">
        <v>28068</v>
      </c>
      <c r="F5323" s="2" t="s">
        <v>30</v>
      </c>
      <c r="G5323" s="2">
        <v>558</v>
      </c>
      <c r="H5323" s="2">
        <v>44</v>
      </c>
      <c r="I5323" s="2">
        <v>1735</v>
      </c>
      <c r="J5323" s="2">
        <v>4</v>
      </c>
      <c r="K5323" s="2">
        <v>34</v>
      </c>
      <c r="L5323" s="2">
        <v>1</v>
      </c>
      <c r="M5323" s="2">
        <v>210</v>
      </c>
      <c r="N5323" s="2">
        <v>137</v>
      </c>
      <c r="O5323" s="2">
        <v>0</v>
      </c>
      <c r="Q5323" s="2">
        <v>0</v>
      </c>
      <c r="R5323" s="2">
        <v>0</v>
      </c>
      <c r="S5323" s="2">
        <v>0</v>
      </c>
      <c r="T5323" s="4" t="s">
        <v>28069</v>
      </c>
      <c r="U5323" s="2" t="s">
        <v>28070</v>
      </c>
      <c r="V5323" s="4" t="s">
        <v>28071</v>
      </c>
      <c r="X5323" s="2" t="s">
        <v>28072</v>
      </c>
      <c r="Y5323" s="2" t="s">
        <v>28073</v>
      </c>
      <c r="AB5323" s="2">
        <v>2723</v>
      </c>
      <c r="AC5323" s="2">
        <v>1</v>
      </c>
    </row>
    <row r="5324" spans="1:29" ht="13" x14ac:dyDescent="0.15">
      <c r="A5324" s="2" t="s">
        <v>82</v>
      </c>
      <c r="B5324" s="2" t="s">
        <v>9783</v>
      </c>
      <c r="C5324" s="2">
        <v>143947355665943</v>
      </c>
      <c r="D5324" s="2">
        <v>1272709</v>
      </c>
      <c r="E5324" s="2" t="s">
        <v>28074</v>
      </c>
      <c r="F5324" s="2" t="s">
        <v>53</v>
      </c>
      <c r="G5324" s="2">
        <v>2012</v>
      </c>
      <c r="H5324" s="2">
        <v>155</v>
      </c>
      <c r="I5324" s="2">
        <v>345</v>
      </c>
      <c r="J5324" s="2">
        <v>62</v>
      </c>
      <c r="K5324" s="2">
        <v>5</v>
      </c>
      <c r="L5324" s="2">
        <v>8</v>
      </c>
      <c r="M5324" s="2">
        <v>103</v>
      </c>
      <c r="N5324" s="2">
        <v>33</v>
      </c>
      <c r="O5324" s="2">
        <v>0</v>
      </c>
      <c r="P5324" s="2" t="s">
        <v>96</v>
      </c>
      <c r="Q5324" s="2">
        <v>47783</v>
      </c>
      <c r="R5324" s="2">
        <v>52339</v>
      </c>
      <c r="S5324" s="2">
        <v>0</v>
      </c>
      <c r="T5324" s="4" t="s">
        <v>28075</v>
      </c>
      <c r="U5324" s="2" t="s">
        <v>28076</v>
      </c>
      <c r="V5324" s="4" t="s">
        <v>28077</v>
      </c>
      <c r="AB5324" s="2">
        <v>2723</v>
      </c>
      <c r="AC5324" s="2">
        <v>1</v>
      </c>
    </row>
    <row r="5325" spans="1:29" ht="13" x14ac:dyDescent="0.15">
      <c r="A5325" s="2" t="s">
        <v>140</v>
      </c>
      <c r="B5325" s="2" t="s">
        <v>3606</v>
      </c>
      <c r="C5325" s="2">
        <v>114503341893201</v>
      </c>
      <c r="D5325" s="2">
        <v>1188402</v>
      </c>
      <c r="E5325" s="2" t="s">
        <v>28078</v>
      </c>
      <c r="F5325" s="2" t="s">
        <v>30</v>
      </c>
      <c r="G5325" s="2">
        <v>1016</v>
      </c>
      <c r="H5325" s="2">
        <v>222</v>
      </c>
      <c r="I5325" s="2">
        <v>448</v>
      </c>
      <c r="J5325" s="2">
        <v>71</v>
      </c>
      <c r="K5325" s="2">
        <v>11</v>
      </c>
      <c r="L5325" s="2">
        <v>2</v>
      </c>
      <c r="M5325" s="2">
        <v>944</v>
      </c>
      <c r="N5325" s="2">
        <v>9</v>
      </c>
      <c r="O5325" s="2">
        <v>0</v>
      </c>
      <c r="Q5325" s="2">
        <v>0</v>
      </c>
      <c r="R5325" s="2">
        <v>0</v>
      </c>
      <c r="S5325" s="2">
        <v>0</v>
      </c>
      <c r="T5325" s="4" t="s">
        <v>28079</v>
      </c>
      <c r="U5325" s="2" t="s">
        <v>28080</v>
      </c>
      <c r="V5325" s="4" t="s">
        <v>28081</v>
      </c>
      <c r="X5325" s="2" t="s">
        <v>28082</v>
      </c>
      <c r="AB5325" s="2">
        <v>2723</v>
      </c>
      <c r="AC5325" s="2">
        <v>1</v>
      </c>
    </row>
    <row r="5326" spans="1:29" ht="13" x14ac:dyDescent="0.15">
      <c r="A5326" s="4" t="s">
        <v>405</v>
      </c>
      <c r="B5326" s="2" t="s">
        <v>22200</v>
      </c>
      <c r="C5326" s="2">
        <v>89979724885</v>
      </c>
      <c r="D5326" s="2">
        <v>120829</v>
      </c>
      <c r="E5326" s="2" t="s">
        <v>28083</v>
      </c>
      <c r="F5326" s="2" t="s">
        <v>30</v>
      </c>
      <c r="G5326" s="2">
        <v>880</v>
      </c>
      <c r="H5326" s="2">
        <v>40</v>
      </c>
      <c r="I5326" s="2">
        <v>1556</v>
      </c>
      <c r="J5326" s="2">
        <v>192</v>
      </c>
      <c r="K5326" s="2">
        <v>5</v>
      </c>
      <c r="L5326" s="2">
        <v>48</v>
      </c>
      <c r="M5326" s="2">
        <v>0</v>
      </c>
      <c r="N5326" s="2">
        <v>2</v>
      </c>
      <c r="O5326" s="2">
        <v>0</v>
      </c>
      <c r="Q5326" s="2">
        <v>0</v>
      </c>
      <c r="R5326" s="2">
        <v>0</v>
      </c>
      <c r="S5326" s="2">
        <v>0</v>
      </c>
      <c r="T5326" s="4" t="s">
        <v>28084</v>
      </c>
      <c r="V5326" s="4" t="s">
        <v>28085</v>
      </c>
      <c r="X5326" s="2" t="s">
        <v>28086</v>
      </c>
      <c r="Y5326" s="2" t="s">
        <v>28087</v>
      </c>
      <c r="AB5326" s="2">
        <v>2723</v>
      </c>
      <c r="AC5326" s="2">
        <v>1</v>
      </c>
    </row>
    <row r="5327" spans="1:29" ht="13" x14ac:dyDescent="0.15">
      <c r="A5327" s="2" t="s">
        <v>2182</v>
      </c>
      <c r="B5327" s="2" t="s">
        <v>28088</v>
      </c>
      <c r="C5327" s="2">
        <v>107946433225032</v>
      </c>
      <c r="D5327" s="2" t="s">
        <v>463</v>
      </c>
      <c r="E5327" s="2" t="s">
        <v>28089</v>
      </c>
      <c r="F5327" s="2" t="s">
        <v>313</v>
      </c>
      <c r="G5327" s="2">
        <v>370</v>
      </c>
      <c r="H5327" s="2">
        <v>253</v>
      </c>
      <c r="I5327" s="2">
        <v>1760</v>
      </c>
      <c r="J5327" s="2">
        <v>0</v>
      </c>
      <c r="K5327" s="2">
        <v>3</v>
      </c>
      <c r="L5327" s="2">
        <v>146</v>
      </c>
      <c r="M5327" s="2">
        <v>9</v>
      </c>
      <c r="N5327" s="2">
        <v>181</v>
      </c>
      <c r="O5327" s="2">
        <v>0</v>
      </c>
      <c r="Q5327" s="2">
        <v>0</v>
      </c>
      <c r="R5327" s="2">
        <v>0</v>
      </c>
      <c r="S5327" s="2">
        <v>0</v>
      </c>
      <c r="T5327" s="4" t="s">
        <v>28090</v>
      </c>
      <c r="U5327" s="2" t="s">
        <v>28091</v>
      </c>
      <c r="V5327" s="4" t="s">
        <v>28092</v>
      </c>
      <c r="AB5327" s="2">
        <v>2722</v>
      </c>
      <c r="AC5327" s="2">
        <v>1</v>
      </c>
    </row>
    <row r="5328" spans="1:29" ht="13" x14ac:dyDescent="0.15">
      <c r="A5328" s="2" t="s">
        <v>1883</v>
      </c>
      <c r="B5328" s="2" t="s">
        <v>28093</v>
      </c>
      <c r="C5328" s="2">
        <v>424061334351353</v>
      </c>
      <c r="D5328" s="2" t="s">
        <v>463</v>
      </c>
      <c r="E5328" s="2" t="s">
        <v>28094</v>
      </c>
      <c r="F5328" s="2" t="s">
        <v>313</v>
      </c>
      <c r="G5328" s="2">
        <v>1047</v>
      </c>
      <c r="H5328" s="2">
        <v>164</v>
      </c>
      <c r="I5328" s="2">
        <v>1308</v>
      </c>
      <c r="J5328" s="2">
        <v>2</v>
      </c>
      <c r="K5328" s="2">
        <v>38</v>
      </c>
      <c r="L5328" s="2">
        <v>0</v>
      </c>
      <c r="M5328" s="2">
        <v>150</v>
      </c>
      <c r="N5328" s="2">
        <v>13</v>
      </c>
      <c r="O5328" s="2">
        <v>0</v>
      </c>
      <c r="Q5328" s="2">
        <v>0</v>
      </c>
      <c r="R5328" s="2">
        <v>0</v>
      </c>
      <c r="S5328" s="2">
        <v>0</v>
      </c>
      <c r="T5328" s="4" t="s">
        <v>28095</v>
      </c>
      <c r="U5328" s="2" t="s">
        <v>3266</v>
      </c>
      <c r="V5328" s="4" t="s">
        <v>28096</v>
      </c>
      <c r="X5328" s="2" t="s">
        <v>368</v>
      </c>
      <c r="AB5328" s="2">
        <v>2722</v>
      </c>
      <c r="AC5328" s="2">
        <v>1</v>
      </c>
    </row>
    <row r="5329" spans="1:29" ht="13" x14ac:dyDescent="0.15">
      <c r="A5329" s="2" t="s">
        <v>54</v>
      </c>
      <c r="B5329" s="2" t="s">
        <v>4787</v>
      </c>
      <c r="C5329" s="2">
        <v>616901758403137</v>
      </c>
      <c r="D5329" s="2" t="s">
        <v>463</v>
      </c>
      <c r="E5329" s="2" t="s">
        <v>28097</v>
      </c>
      <c r="F5329" s="2" t="s">
        <v>30</v>
      </c>
      <c r="G5329" s="2">
        <v>1249</v>
      </c>
      <c r="H5329" s="2">
        <v>98</v>
      </c>
      <c r="I5329" s="2">
        <v>1374</v>
      </c>
      <c r="J5329" s="2">
        <v>0</v>
      </c>
      <c r="K5329" s="2">
        <v>1</v>
      </c>
      <c r="L5329" s="2">
        <v>0</v>
      </c>
      <c r="M5329" s="2">
        <v>0</v>
      </c>
      <c r="N5329" s="2">
        <v>0</v>
      </c>
      <c r="O5329" s="2">
        <v>0</v>
      </c>
      <c r="Q5329" s="2">
        <v>0</v>
      </c>
      <c r="R5329" s="2">
        <v>0</v>
      </c>
      <c r="S5329" s="2">
        <v>0</v>
      </c>
      <c r="T5329" s="4" t="s">
        <v>28098</v>
      </c>
      <c r="U5329" s="2" t="s">
        <v>28099</v>
      </c>
      <c r="V5329" s="4" t="s">
        <v>28100</v>
      </c>
      <c r="W5329" s="4" t="s">
        <v>28101</v>
      </c>
      <c r="X5329" s="2" t="s">
        <v>28102</v>
      </c>
      <c r="Y5329" s="2" t="s">
        <v>28103</v>
      </c>
      <c r="AB5329" s="2">
        <v>2722</v>
      </c>
      <c r="AC5329" s="2">
        <v>1</v>
      </c>
    </row>
    <row r="5330" spans="1:29" ht="13" x14ac:dyDescent="0.15">
      <c r="A5330" s="2" t="s">
        <v>386</v>
      </c>
      <c r="B5330" s="2" t="s">
        <v>15642</v>
      </c>
      <c r="C5330" s="2">
        <v>115104055206794</v>
      </c>
      <c r="D5330" s="2">
        <v>332982</v>
      </c>
      <c r="E5330" s="2" t="s">
        <v>28104</v>
      </c>
      <c r="F5330" s="2" t="s">
        <v>30</v>
      </c>
      <c r="G5330" s="2">
        <v>2120</v>
      </c>
      <c r="H5330" s="2">
        <v>103</v>
      </c>
      <c r="I5330" s="2">
        <v>415</v>
      </c>
      <c r="J5330" s="2">
        <v>48</v>
      </c>
      <c r="K5330" s="2">
        <v>3</v>
      </c>
      <c r="L5330" s="2">
        <v>5</v>
      </c>
      <c r="M5330" s="2">
        <v>2</v>
      </c>
      <c r="N5330" s="2">
        <v>26</v>
      </c>
      <c r="O5330" s="2">
        <v>0</v>
      </c>
      <c r="Q5330" s="2">
        <v>0</v>
      </c>
      <c r="R5330" s="2">
        <v>0</v>
      </c>
      <c r="S5330" s="2">
        <v>0</v>
      </c>
      <c r="T5330" s="4" t="s">
        <v>28105</v>
      </c>
      <c r="U5330" s="2" t="s">
        <v>28106</v>
      </c>
      <c r="V5330" s="4" t="s">
        <v>28107</v>
      </c>
      <c r="X5330" s="2" t="s">
        <v>28108</v>
      </c>
      <c r="AB5330" s="2">
        <v>2722</v>
      </c>
      <c r="AC5330" s="2">
        <v>1</v>
      </c>
    </row>
    <row r="5331" spans="1:29" ht="13" x14ac:dyDescent="0.15">
      <c r="A5331" s="2" t="s">
        <v>65</v>
      </c>
      <c r="B5331" s="2" t="s">
        <v>10563</v>
      </c>
      <c r="C5331" s="2">
        <v>172681326246938</v>
      </c>
      <c r="D5331" s="2">
        <v>241582</v>
      </c>
      <c r="E5331" s="2" t="s">
        <v>28109</v>
      </c>
      <c r="F5331" s="2" t="s">
        <v>313</v>
      </c>
      <c r="G5331" s="2">
        <v>592</v>
      </c>
      <c r="H5331" s="2">
        <v>495</v>
      </c>
      <c r="I5331" s="2">
        <v>0</v>
      </c>
      <c r="J5331" s="2">
        <v>6</v>
      </c>
      <c r="K5331" s="2">
        <v>210</v>
      </c>
      <c r="L5331" s="2">
        <v>1072</v>
      </c>
      <c r="M5331" s="2">
        <v>80</v>
      </c>
      <c r="N5331" s="2">
        <v>267</v>
      </c>
      <c r="O5331" s="2">
        <v>0</v>
      </c>
      <c r="Q5331" s="2">
        <v>0</v>
      </c>
      <c r="R5331" s="2">
        <v>0</v>
      </c>
      <c r="S5331" s="2">
        <v>0</v>
      </c>
      <c r="T5331" s="4" t="s">
        <v>28110</v>
      </c>
      <c r="U5331" s="2" t="s">
        <v>28111</v>
      </c>
      <c r="V5331" s="4" t="s">
        <v>28112</v>
      </c>
      <c r="X5331" s="2" t="s">
        <v>949</v>
      </c>
      <c r="Y5331" s="2" t="s">
        <v>28113</v>
      </c>
      <c r="AB5331" s="2">
        <v>2722</v>
      </c>
      <c r="AC5331" s="2">
        <v>1</v>
      </c>
    </row>
    <row r="5332" spans="1:29" ht="13" x14ac:dyDescent="0.15">
      <c r="A5332" s="2" t="s">
        <v>175</v>
      </c>
      <c r="B5332" s="2" t="s">
        <v>6652</v>
      </c>
      <c r="C5332" s="2">
        <v>182443691771352</v>
      </c>
      <c r="D5332" s="2">
        <v>246607</v>
      </c>
      <c r="E5332" s="2" t="s">
        <v>28114</v>
      </c>
      <c r="F5332" s="2" t="s">
        <v>30</v>
      </c>
      <c r="G5332" s="2">
        <v>1864</v>
      </c>
      <c r="H5332" s="2">
        <v>60</v>
      </c>
      <c r="I5332" s="2">
        <v>636</v>
      </c>
      <c r="J5332" s="2">
        <v>114</v>
      </c>
      <c r="K5332" s="2">
        <v>41</v>
      </c>
      <c r="L5332" s="2">
        <v>2</v>
      </c>
      <c r="M5332" s="2">
        <v>1</v>
      </c>
      <c r="N5332" s="2">
        <v>4</v>
      </c>
      <c r="O5332" s="2">
        <v>0</v>
      </c>
      <c r="Q5332" s="2">
        <v>0</v>
      </c>
      <c r="R5332" s="2">
        <v>0</v>
      </c>
      <c r="S5332" s="2">
        <v>0</v>
      </c>
      <c r="T5332" s="4" t="s">
        <v>28115</v>
      </c>
      <c r="U5332" s="2" t="s">
        <v>6837</v>
      </c>
      <c r="V5332" s="4" t="s">
        <v>6838</v>
      </c>
      <c r="X5332" s="2" t="s">
        <v>6839</v>
      </c>
      <c r="Y5332" s="2" t="s">
        <v>6840</v>
      </c>
      <c r="AB5332" s="2">
        <v>2722</v>
      </c>
      <c r="AC5332" s="2">
        <v>1</v>
      </c>
    </row>
    <row r="5333" spans="1:29" ht="13" x14ac:dyDescent="0.15">
      <c r="A5333" s="2" t="s">
        <v>63</v>
      </c>
      <c r="B5333" s="2" t="s">
        <v>3315</v>
      </c>
      <c r="C5333" s="2">
        <v>134953239880777</v>
      </c>
      <c r="D5333" s="2">
        <v>1522136</v>
      </c>
      <c r="E5333" s="2" t="s">
        <v>28116</v>
      </c>
      <c r="F5333" s="2" t="s">
        <v>30</v>
      </c>
      <c r="G5333" s="2">
        <v>1005</v>
      </c>
      <c r="H5333" s="2">
        <v>85</v>
      </c>
      <c r="I5333" s="2">
        <v>1446</v>
      </c>
      <c r="J5333" s="2">
        <v>17</v>
      </c>
      <c r="K5333" s="2">
        <v>52</v>
      </c>
      <c r="L5333" s="2">
        <v>11</v>
      </c>
      <c r="M5333" s="2">
        <v>14</v>
      </c>
      <c r="N5333" s="2">
        <v>92</v>
      </c>
      <c r="O5333" s="2">
        <v>0</v>
      </c>
      <c r="Q5333" s="2">
        <v>0</v>
      </c>
      <c r="R5333" s="2">
        <v>0</v>
      </c>
      <c r="S5333" s="2">
        <v>0</v>
      </c>
      <c r="T5333" s="4" t="s">
        <v>28117</v>
      </c>
      <c r="U5333" s="2" t="s">
        <v>14179</v>
      </c>
      <c r="V5333" s="4" t="s">
        <v>28118</v>
      </c>
      <c r="X5333" s="2" t="s">
        <v>13586</v>
      </c>
      <c r="Y5333" s="2" t="s">
        <v>14181</v>
      </c>
      <c r="AB5333" s="2">
        <v>2722</v>
      </c>
      <c r="AC5333" s="2">
        <v>1</v>
      </c>
    </row>
    <row r="5334" spans="1:29" ht="13" x14ac:dyDescent="0.15">
      <c r="A5334" s="2" t="s">
        <v>42</v>
      </c>
      <c r="B5334" s="2" t="s">
        <v>3231</v>
      </c>
      <c r="C5334" s="2">
        <v>116724526976</v>
      </c>
      <c r="D5334" s="2">
        <v>11628169</v>
      </c>
      <c r="E5334" s="2" t="s">
        <v>28119</v>
      </c>
      <c r="F5334" s="2" t="s">
        <v>30</v>
      </c>
      <c r="G5334" s="2">
        <v>1509</v>
      </c>
      <c r="H5334" s="2">
        <v>490</v>
      </c>
      <c r="I5334" s="2">
        <v>61</v>
      </c>
      <c r="J5334" s="2">
        <v>52</v>
      </c>
      <c r="K5334" s="2">
        <v>7</v>
      </c>
      <c r="L5334" s="2">
        <v>359</v>
      </c>
      <c r="M5334" s="2">
        <v>2</v>
      </c>
      <c r="N5334" s="2">
        <v>242</v>
      </c>
      <c r="O5334" s="2">
        <v>0</v>
      </c>
      <c r="Q5334" s="2">
        <v>0</v>
      </c>
      <c r="R5334" s="2">
        <v>0</v>
      </c>
      <c r="S5334" s="2">
        <v>0</v>
      </c>
      <c r="T5334" s="4" t="s">
        <v>28120</v>
      </c>
      <c r="U5334" s="2" t="s">
        <v>28121</v>
      </c>
      <c r="V5334" s="4" t="s">
        <v>28122</v>
      </c>
      <c r="X5334" s="2" t="s">
        <v>28123</v>
      </c>
      <c r="Y5334" s="2" t="s">
        <v>28124</v>
      </c>
      <c r="AB5334" s="2">
        <v>2722</v>
      </c>
      <c r="AC5334" s="2">
        <v>1</v>
      </c>
    </row>
    <row r="5335" spans="1:29" ht="13" x14ac:dyDescent="0.15">
      <c r="A5335" s="2" t="s">
        <v>269</v>
      </c>
      <c r="B5335" s="2" t="s">
        <v>8757</v>
      </c>
      <c r="C5335" s="2">
        <v>173430006023907</v>
      </c>
      <c r="D5335" s="2">
        <v>463149</v>
      </c>
      <c r="E5335" s="2" t="s">
        <v>28125</v>
      </c>
      <c r="F5335" s="2" t="s">
        <v>313</v>
      </c>
      <c r="G5335" s="2">
        <v>2256</v>
      </c>
      <c r="H5335" s="2">
        <v>13</v>
      </c>
      <c r="I5335" s="2">
        <v>197</v>
      </c>
      <c r="J5335" s="2">
        <v>12</v>
      </c>
      <c r="K5335" s="2">
        <v>5</v>
      </c>
      <c r="L5335" s="2">
        <v>2</v>
      </c>
      <c r="M5335" s="2">
        <v>167</v>
      </c>
      <c r="N5335" s="2">
        <v>69</v>
      </c>
      <c r="O5335" s="2">
        <v>0</v>
      </c>
      <c r="Q5335" s="2">
        <v>0</v>
      </c>
      <c r="R5335" s="2">
        <v>0</v>
      </c>
      <c r="S5335" s="2">
        <v>0</v>
      </c>
      <c r="T5335" s="4" t="s">
        <v>28126</v>
      </c>
      <c r="U5335" s="2" t="s">
        <v>28127</v>
      </c>
      <c r="V5335" s="4" t="s">
        <v>28128</v>
      </c>
      <c r="AB5335" s="2">
        <v>2721</v>
      </c>
      <c r="AC5335" s="2">
        <v>1</v>
      </c>
    </row>
    <row r="5336" spans="1:29" ht="13" x14ac:dyDescent="0.15">
      <c r="A5336" s="4" t="s">
        <v>48</v>
      </c>
      <c r="B5336" s="2" t="s">
        <v>3370</v>
      </c>
      <c r="C5336" s="2">
        <v>457765807639814</v>
      </c>
      <c r="D5336" s="2">
        <v>980143</v>
      </c>
      <c r="E5336" s="2" t="s">
        <v>28129</v>
      </c>
      <c r="F5336" s="2" t="s">
        <v>30</v>
      </c>
      <c r="G5336" s="2">
        <v>450</v>
      </c>
      <c r="H5336" s="2">
        <v>57</v>
      </c>
      <c r="I5336" s="2">
        <v>1982</v>
      </c>
      <c r="J5336" s="2">
        <v>2</v>
      </c>
      <c r="K5336" s="2">
        <v>77</v>
      </c>
      <c r="L5336" s="2">
        <v>4</v>
      </c>
      <c r="M5336" s="2">
        <v>21</v>
      </c>
      <c r="N5336" s="2">
        <v>128</v>
      </c>
      <c r="O5336" s="2">
        <v>0</v>
      </c>
      <c r="Q5336" s="2">
        <v>0</v>
      </c>
      <c r="R5336" s="2">
        <v>0</v>
      </c>
      <c r="S5336" s="2">
        <v>0</v>
      </c>
      <c r="T5336" s="4" t="s">
        <v>28130</v>
      </c>
      <c r="U5336" s="2" t="s">
        <v>28131</v>
      </c>
      <c r="V5336" s="4" t="s">
        <v>18939</v>
      </c>
      <c r="X5336" s="2" t="s">
        <v>13945</v>
      </c>
      <c r="Y5336" s="2" t="s">
        <v>4793</v>
      </c>
      <c r="AB5336" s="2">
        <v>2721</v>
      </c>
      <c r="AC5336" s="2">
        <v>1</v>
      </c>
    </row>
    <row r="5337" spans="1:29" ht="13" x14ac:dyDescent="0.15">
      <c r="A5337" s="2" t="s">
        <v>8</v>
      </c>
      <c r="B5337" s="2" t="s">
        <v>2681</v>
      </c>
      <c r="C5337" s="2">
        <v>139336892748173</v>
      </c>
      <c r="D5337" s="2">
        <v>532216</v>
      </c>
      <c r="E5337" s="2" t="s">
        <v>28132</v>
      </c>
      <c r="F5337" s="2" t="s">
        <v>30</v>
      </c>
      <c r="G5337" s="2">
        <v>826</v>
      </c>
      <c r="H5337" s="2">
        <v>105</v>
      </c>
      <c r="I5337" s="2">
        <v>1259</v>
      </c>
      <c r="J5337" s="2">
        <v>8</v>
      </c>
      <c r="K5337" s="2">
        <v>176</v>
      </c>
      <c r="L5337" s="2">
        <v>2</v>
      </c>
      <c r="M5337" s="2">
        <v>243</v>
      </c>
      <c r="N5337" s="2">
        <v>101</v>
      </c>
      <c r="O5337" s="2">
        <v>0</v>
      </c>
      <c r="Q5337" s="2">
        <v>0</v>
      </c>
      <c r="R5337" s="2">
        <v>0</v>
      </c>
      <c r="S5337" s="2">
        <v>0</v>
      </c>
      <c r="T5337" s="4" t="s">
        <v>28133</v>
      </c>
      <c r="U5337" s="2" t="s">
        <v>28134</v>
      </c>
      <c r="V5337" s="4" t="s">
        <v>28135</v>
      </c>
      <c r="X5337" s="2" t="s">
        <v>28136</v>
      </c>
      <c r="Y5337" s="2" t="s">
        <v>28137</v>
      </c>
      <c r="AB5337" s="2">
        <v>2720</v>
      </c>
      <c r="AC5337" s="2">
        <v>1</v>
      </c>
    </row>
    <row r="5338" spans="1:29" ht="13" x14ac:dyDescent="0.15">
      <c r="A5338" s="2" t="s">
        <v>43</v>
      </c>
      <c r="B5338" s="2" t="s">
        <v>7615</v>
      </c>
      <c r="C5338" s="2">
        <v>414643305272351</v>
      </c>
      <c r="D5338" s="2" t="s">
        <v>463</v>
      </c>
      <c r="E5338" s="2" t="s">
        <v>28138</v>
      </c>
      <c r="F5338" s="2" t="s">
        <v>313</v>
      </c>
      <c r="G5338" s="2">
        <v>2414</v>
      </c>
      <c r="H5338" s="2">
        <v>44</v>
      </c>
      <c r="I5338" s="2">
        <v>259</v>
      </c>
      <c r="J5338" s="2">
        <v>2</v>
      </c>
      <c r="K5338" s="2">
        <v>0</v>
      </c>
      <c r="L5338" s="2">
        <v>1</v>
      </c>
      <c r="M5338" s="2">
        <v>0</v>
      </c>
      <c r="N5338" s="2">
        <v>0</v>
      </c>
      <c r="O5338" s="2">
        <v>0</v>
      </c>
      <c r="Q5338" s="2">
        <v>0</v>
      </c>
      <c r="R5338" s="2">
        <v>0</v>
      </c>
      <c r="S5338" s="2">
        <v>0</v>
      </c>
      <c r="T5338" s="4" t="s">
        <v>28139</v>
      </c>
      <c r="U5338" s="2" t="s">
        <v>28140</v>
      </c>
      <c r="V5338" s="4" t="s">
        <v>28141</v>
      </c>
      <c r="X5338" s="2" t="s">
        <v>368</v>
      </c>
      <c r="AB5338" s="2">
        <v>2720</v>
      </c>
      <c r="AC5338" s="2">
        <v>1</v>
      </c>
    </row>
    <row r="5339" spans="1:29" ht="13" x14ac:dyDescent="0.15">
      <c r="A5339" s="4" t="s">
        <v>48</v>
      </c>
      <c r="B5339" s="2" t="s">
        <v>3370</v>
      </c>
      <c r="C5339" s="2">
        <v>457765807639814</v>
      </c>
      <c r="D5339" s="2">
        <v>998289</v>
      </c>
      <c r="E5339" s="2" t="s">
        <v>28142</v>
      </c>
      <c r="F5339" s="2" t="s">
        <v>30</v>
      </c>
      <c r="G5339" s="2">
        <v>721</v>
      </c>
      <c r="H5339" s="2">
        <v>66</v>
      </c>
      <c r="I5339" s="2">
        <v>1575</v>
      </c>
      <c r="J5339" s="2">
        <v>3</v>
      </c>
      <c r="K5339" s="2">
        <v>168</v>
      </c>
      <c r="L5339" s="2">
        <v>3</v>
      </c>
      <c r="M5339" s="2">
        <v>30</v>
      </c>
      <c r="N5339" s="2">
        <v>154</v>
      </c>
      <c r="O5339" s="2">
        <v>0</v>
      </c>
      <c r="Q5339" s="2">
        <v>0</v>
      </c>
      <c r="R5339" s="2">
        <v>0</v>
      </c>
      <c r="S5339" s="2">
        <v>0</v>
      </c>
      <c r="T5339" s="4" t="s">
        <v>28143</v>
      </c>
      <c r="U5339" s="2" t="s">
        <v>18318</v>
      </c>
      <c r="V5339" s="4" t="s">
        <v>18319</v>
      </c>
      <c r="X5339" s="2" t="s">
        <v>18320</v>
      </c>
      <c r="Y5339" s="2" t="s">
        <v>18321</v>
      </c>
      <c r="AB5339" s="2">
        <v>2720</v>
      </c>
      <c r="AC5339" s="2">
        <v>1</v>
      </c>
    </row>
    <row r="5340" spans="1:29" ht="13" x14ac:dyDescent="0.15">
      <c r="A5340" s="2" t="s">
        <v>45</v>
      </c>
      <c r="B5340" s="2" t="s">
        <v>3105</v>
      </c>
      <c r="C5340" s="2">
        <v>482134055140366</v>
      </c>
      <c r="D5340" s="2">
        <v>1133883</v>
      </c>
      <c r="E5340" s="2" t="s">
        <v>28144</v>
      </c>
      <c r="F5340" s="2" t="s">
        <v>30</v>
      </c>
      <c r="G5340" s="2">
        <v>560</v>
      </c>
      <c r="H5340" s="2">
        <v>85</v>
      </c>
      <c r="I5340" s="2">
        <v>1490</v>
      </c>
      <c r="J5340" s="2">
        <v>6</v>
      </c>
      <c r="K5340" s="2">
        <v>116</v>
      </c>
      <c r="L5340" s="2">
        <v>1</v>
      </c>
      <c r="M5340" s="2">
        <v>78</v>
      </c>
      <c r="N5340" s="2">
        <v>383</v>
      </c>
      <c r="O5340" s="2">
        <v>0</v>
      </c>
      <c r="Q5340" s="2">
        <v>0</v>
      </c>
      <c r="R5340" s="2">
        <v>0</v>
      </c>
      <c r="S5340" s="2">
        <v>0</v>
      </c>
      <c r="T5340" s="4" t="s">
        <v>28145</v>
      </c>
      <c r="U5340" s="2" t="s">
        <v>28146</v>
      </c>
      <c r="V5340" s="4" t="s">
        <v>28147</v>
      </c>
      <c r="X5340" s="2" t="s">
        <v>28148</v>
      </c>
      <c r="Y5340" s="2" t="s">
        <v>28149</v>
      </c>
      <c r="AB5340" s="2">
        <v>2719</v>
      </c>
      <c r="AC5340" s="2">
        <v>1</v>
      </c>
    </row>
    <row r="5341" spans="1:29" ht="13" x14ac:dyDescent="0.15">
      <c r="A5341" s="2" t="s">
        <v>66</v>
      </c>
      <c r="B5341" s="2" t="s">
        <v>7382</v>
      </c>
      <c r="C5341" s="2" t="s">
        <v>7383</v>
      </c>
      <c r="D5341" s="2">
        <v>193232</v>
      </c>
      <c r="E5341" s="2" t="s">
        <v>28150</v>
      </c>
      <c r="F5341" s="2" t="s">
        <v>313</v>
      </c>
      <c r="G5341" s="2">
        <v>1920</v>
      </c>
      <c r="H5341" s="2">
        <v>94</v>
      </c>
      <c r="I5341" s="2">
        <v>334</v>
      </c>
      <c r="J5341" s="2">
        <v>257</v>
      </c>
      <c r="K5341" s="2">
        <v>3</v>
      </c>
      <c r="L5341" s="2">
        <v>104</v>
      </c>
      <c r="M5341" s="2">
        <v>4</v>
      </c>
      <c r="N5341" s="2">
        <v>2</v>
      </c>
      <c r="O5341" s="2">
        <v>0</v>
      </c>
      <c r="Q5341" s="2">
        <v>0</v>
      </c>
      <c r="R5341" s="2">
        <v>0</v>
      </c>
      <c r="S5341" s="2">
        <v>0</v>
      </c>
      <c r="T5341" s="4" t="s">
        <v>28151</v>
      </c>
      <c r="V5341" s="4" t="s">
        <v>12164</v>
      </c>
      <c r="X5341" s="2" t="s">
        <v>43</v>
      </c>
      <c r="AB5341" s="2">
        <v>2718</v>
      </c>
      <c r="AC5341" s="2">
        <v>1</v>
      </c>
    </row>
    <row r="5342" spans="1:29" ht="13" x14ac:dyDescent="0.15">
      <c r="A5342" s="2" t="s">
        <v>8</v>
      </c>
      <c r="B5342" s="2" t="s">
        <v>2681</v>
      </c>
      <c r="C5342" s="2">
        <v>139336892748173</v>
      </c>
      <c r="D5342" s="2">
        <v>453121</v>
      </c>
      <c r="E5342" s="2" t="s">
        <v>28152</v>
      </c>
      <c r="F5342" s="2" t="s">
        <v>313</v>
      </c>
      <c r="G5342" s="2">
        <v>217</v>
      </c>
      <c r="H5342" s="2">
        <v>235</v>
      </c>
      <c r="I5342" s="2">
        <v>430</v>
      </c>
      <c r="J5342" s="2">
        <v>9</v>
      </c>
      <c r="K5342" s="2">
        <v>54</v>
      </c>
      <c r="L5342" s="2">
        <v>2</v>
      </c>
      <c r="M5342" s="2">
        <v>265</v>
      </c>
      <c r="N5342" s="2">
        <v>1506</v>
      </c>
      <c r="O5342" s="2">
        <v>0</v>
      </c>
      <c r="Q5342" s="2">
        <v>0</v>
      </c>
      <c r="R5342" s="2">
        <v>0</v>
      </c>
      <c r="S5342" s="2">
        <v>0</v>
      </c>
      <c r="T5342" s="4" t="s">
        <v>28153</v>
      </c>
      <c r="U5342" s="2" t="s">
        <v>11773</v>
      </c>
      <c r="V5342" s="4" t="s">
        <v>28154</v>
      </c>
      <c r="X5342" s="2" t="s">
        <v>368</v>
      </c>
      <c r="AB5342" s="2">
        <v>2718</v>
      </c>
      <c r="AC5342" s="2">
        <v>1</v>
      </c>
    </row>
    <row r="5343" spans="1:29" ht="13" x14ac:dyDescent="0.15">
      <c r="A5343" s="2" t="s">
        <v>41</v>
      </c>
      <c r="B5343" s="2" t="s">
        <v>5630</v>
      </c>
      <c r="C5343" s="2">
        <v>492861780850602</v>
      </c>
      <c r="D5343" s="2">
        <v>154238</v>
      </c>
      <c r="E5343" s="2" t="s">
        <v>28155</v>
      </c>
      <c r="F5343" s="2" t="s">
        <v>313</v>
      </c>
      <c r="G5343" s="2">
        <v>2598</v>
      </c>
      <c r="H5343" s="2">
        <v>26</v>
      </c>
      <c r="I5343" s="2">
        <v>0</v>
      </c>
      <c r="J5343" s="2">
        <v>82</v>
      </c>
      <c r="K5343" s="2">
        <v>1</v>
      </c>
      <c r="L5343" s="2">
        <v>0</v>
      </c>
      <c r="M5343" s="2">
        <v>2</v>
      </c>
      <c r="N5343" s="2">
        <v>9</v>
      </c>
      <c r="O5343" s="2">
        <v>0</v>
      </c>
      <c r="Q5343" s="2">
        <v>0</v>
      </c>
      <c r="R5343" s="2">
        <v>0</v>
      </c>
      <c r="S5343" s="2">
        <v>0</v>
      </c>
      <c r="T5343" s="4" t="s">
        <v>28156</v>
      </c>
      <c r="U5343" s="2" t="s">
        <v>7653</v>
      </c>
      <c r="V5343" s="4" t="s">
        <v>28157</v>
      </c>
      <c r="X5343" s="2" t="s">
        <v>43</v>
      </c>
      <c r="Y5343" s="2" t="s">
        <v>28158</v>
      </c>
      <c r="AB5343" s="2">
        <v>2718</v>
      </c>
      <c r="AC5343" s="2">
        <v>1</v>
      </c>
    </row>
    <row r="5344" spans="1:29" ht="13" x14ac:dyDescent="0.15">
      <c r="A5344" s="2" t="s">
        <v>172</v>
      </c>
      <c r="B5344" s="2" t="s">
        <v>9394</v>
      </c>
      <c r="C5344" s="2">
        <v>22297920245</v>
      </c>
      <c r="D5344" s="2">
        <v>2757690</v>
      </c>
      <c r="E5344" s="2" t="s">
        <v>28159</v>
      </c>
      <c r="F5344" s="2" t="s">
        <v>30</v>
      </c>
      <c r="G5344" s="2">
        <v>1889</v>
      </c>
      <c r="H5344" s="2">
        <v>23</v>
      </c>
      <c r="I5344" s="2">
        <v>624</v>
      </c>
      <c r="J5344" s="2">
        <v>70</v>
      </c>
      <c r="K5344" s="2">
        <v>106</v>
      </c>
      <c r="L5344" s="2">
        <v>4</v>
      </c>
      <c r="M5344" s="2">
        <v>1</v>
      </c>
      <c r="N5344" s="2">
        <v>1</v>
      </c>
      <c r="O5344" s="2">
        <v>0</v>
      </c>
      <c r="Q5344" s="2">
        <v>0</v>
      </c>
      <c r="R5344" s="2">
        <v>0</v>
      </c>
      <c r="S5344" s="2">
        <v>0</v>
      </c>
      <c r="T5344" s="4" t="s">
        <v>28160</v>
      </c>
      <c r="U5344" s="2" t="s">
        <v>28161</v>
      </c>
      <c r="V5344" s="4" t="s">
        <v>28162</v>
      </c>
      <c r="X5344" s="2" t="s">
        <v>28163</v>
      </c>
      <c r="Y5344" s="2" t="s">
        <v>28164</v>
      </c>
      <c r="AB5344" s="2">
        <v>2718</v>
      </c>
      <c r="AC5344" s="2">
        <v>1</v>
      </c>
    </row>
    <row r="5345" spans="1:29" ht="13" x14ac:dyDescent="0.15">
      <c r="A5345" s="2" t="s">
        <v>10119</v>
      </c>
      <c r="C5345" s="2" t="s">
        <v>10120</v>
      </c>
      <c r="D5345" s="2" t="s">
        <v>463</v>
      </c>
      <c r="E5345" s="2" t="s">
        <v>28165</v>
      </c>
      <c r="F5345" s="2" t="s">
        <v>313</v>
      </c>
      <c r="G5345" s="2">
        <v>241</v>
      </c>
      <c r="H5345" s="2">
        <v>0</v>
      </c>
      <c r="I5345" s="2">
        <v>2348</v>
      </c>
      <c r="J5345" s="2">
        <v>30</v>
      </c>
      <c r="K5345" s="2">
        <v>0</v>
      </c>
      <c r="L5345" s="2">
        <v>0</v>
      </c>
      <c r="M5345" s="2">
        <v>98</v>
      </c>
      <c r="N5345" s="2">
        <v>0</v>
      </c>
      <c r="O5345" s="2">
        <v>0</v>
      </c>
      <c r="Q5345" s="2">
        <v>0</v>
      </c>
      <c r="R5345" s="2">
        <v>0</v>
      </c>
      <c r="S5345" s="2">
        <v>0</v>
      </c>
      <c r="U5345" s="2" t="s">
        <v>10123</v>
      </c>
      <c r="V5345" s="4" t="s">
        <v>27571</v>
      </c>
      <c r="X5345" s="2" t="s">
        <v>10125</v>
      </c>
      <c r="Y5345" s="2" t="s">
        <v>28166</v>
      </c>
      <c r="AB5345" s="2">
        <v>2717</v>
      </c>
      <c r="AC5345" s="2">
        <v>1</v>
      </c>
    </row>
    <row r="5346" spans="1:29" ht="13" x14ac:dyDescent="0.15">
      <c r="A5346" s="2" t="s">
        <v>41</v>
      </c>
      <c r="B5346" s="2" t="s">
        <v>5630</v>
      </c>
      <c r="C5346" s="2">
        <v>492861780850602</v>
      </c>
      <c r="D5346" s="2">
        <v>304345</v>
      </c>
      <c r="E5346" s="2" t="s">
        <v>28167</v>
      </c>
      <c r="F5346" s="2" t="s">
        <v>313</v>
      </c>
      <c r="G5346" s="2">
        <v>2039</v>
      </c>
      <c r="H5346" s="2">
        <v>18</v>
      </c>
      <c r="I5346" s="2">
        <v>260</v>
      </c>
      <c r="J5346" s="2">
        <v>258</v>
      </c>
      <c r="K5346" s="2">
        <v>15</v>
      </c>
      <c r="L5346" s="2">
        <v>2</v>
      </c>
      <c r="M5346" s="2">
        <v>123</v>
      </c>
      <c r="N5346" s="2">
        <v>2</v>
      </c>
      <c r="O5346" s="2">
        <v>0</v>
      </c>
      <c r="Q5346" s="2">
        <v>0</v>
      </c>
      <c r="R5346" s="2">
        <v>0</v>
      </c>
      <c r="S5346" s="2">
        <v>0</v>
      </c>
      <c r="T5346" s="4" t="s">
        <v>28168</v>
      </c>
      <c r="U5346" s="2" t="s">
        <v>28169</v>
      </c>
      <c r="V5346" s="4" t="s">
        <v>23528</v>
      </c>
      <c r="X5346" s="2" t="s">
        <v>43</v>
      </c>
      <c r="Y5346" s="2" t="s">
        <v>23527</v>
      </c>
      <c r="AB5346" s="2">
        <v>2717</v>
      </c>
      <c r="AC5346" s="2">
        <v>1</v>
      </c>
    </row>
    <row r="5347" spans="1:29" ht="13" x14ac:dyDescent="0.15">
      <c r="A5347" s="2" t="s">
        <v>1985</v>
      </c>
      <c r="B5347" s="2" t="s">
        <v>28170</v>
      </c>
      <c r="C5347" s="2">
        <v>105378038317</v>
      </c>
      <c r="D5347" s="2">
        <v>296746</v>
      </c>
      <c r="E5347" s="2" t="s">
        <v>28171</v>
      </c>
      <c r="F5347" s="2" t="s">
        <v>30</v>
      </c>
      <c r="G5347" s="2">
        <v>854</v>
      </c>
      <c r="H5347" s="2">
        <v>383</v>
      </c>
      <c r="I5347" s="2">
        <v>1045</v>
      </c>
      <c r="J5347" s="2">
        <v>158</v>
      </c>
      <c r="K5347" s="2">
        <v>237</v>
      </c>
      <c r="L5347" s="2">
        <v>12</v>
      </c>
      <c r="M5347" s="2">
        <v>8</v>
      </c>
      <c r="N5347" s="2">
        <v>20</v>
      </c>
      <c r="O5347" s="2">
        <v>0</v>
      </c>
      <c r="Q5347" s="2">
        <v>0</v>
      </c>
      <c r="R5347" s="2">
        <v>0</v>
      </c>
      <c r="S5347" s="2">
        <v>0</v>
      </c>
      <c r="T5347" s="4" t="s">
        <v>28172</v>
      </c>
      <c r="U5347" s="2" t="s">
        <v>28173</v>
      </c>
      <c r="V5347" s="4" t="s">
        <v>28174</v>
      </c>
      <c r="W5347" s="4" t="s">
        <v>28175</v>
      </c>
      <c r="X5347" s="2" t="s">
        <v>28176</v>
      </c>
      <c r="Y5347" s="2" t="s">
        <v>28177</v>
      </c>
      <c r="AB5347" s="2">
        <v>2717</v>
      </c>
      <c r="AC5347" s="2">
        <v>1</v>
      </c>
    </row>
    <row r="5348" spans="1:29" ht="13" x14ac:dyDescent="0.15">
      <c r="A5348" s="2" t="s">
        <v>1533</v>
      </c>
      <c r="B5348" s="2" t="s">
        <v>28178</v>
      </c>
      <c r="C5348" s="2">
        <v>203906229622591</v>
      </c>
      <c r="D5348" s="2">
        <v>5611404</v>
      </c>
      <c r="E5348" s="2" t="s">
        <v>28179</v>
      </c>
      <c r="F5348" s="2" t="s">
        <v>3664</v>
      </c>
      <c r="G5348" s="2">
        <v>1780</v>
      </c>
      <c r="H5348" s="2">
        <v>40</v>
      </c>
      <c r="I5348" s="2">
        <v>700</v>
      </c>
      <c r="J5348" s="2">
        <v>168</v>
      </c>
      <c r="K5348" s="2">
        <v>4</v>
      </c>
      <c r="L5348" s="2">
        <v>23</v>
      </c>
      <c r="M5348" s="2">
        <v>1</v>
      </c>
      <c r="N5348" s="2">
        <v>1</v>
      </c>
      <c r="O5348" s="2">
        <v>0</v>
      </c>
      <c r="Q5348" s="2">
        <v>0</v>
      </c>
      <c r="R5348" s="2">
        <v>0</v>
      </c>
      <c r="S5348" s="2">
        <v>0</v>
      </c>
      <c r="T5348" s="4" t="s">
        <v>28180</v>
      </c>
      <c r="U5348" s="2" t="s">
        <v>4161</v>
      </c>
      <c r="V5348" s="4" t="s">
        <v>28181</v>
      </c>
      <c r="W5348" s="4" t="s">
        <v>28182</v>
      </c>
      <c r="X5348" s="2" t="s">
        <v>28183</v>
      </c>
      <c r="Y5348" s="2" t="s">
        <v>28184</v>
      </c>
      <c r="AB5348" s="2">
        <v>2717</v>
      </c>
      <c r="AC5348" s="2">
        <v>1</v>
      </c>
    </row>
    <row r="5349" spans="1:29" ht="13" x14ac:dyDescent="0.15">
      <c r="A5349" s="2" t="s">
        <v>10119</v>
      </c>
      <c r="C5349" s="2" t="s">
        <v>10120</v>
      </c>
      <c r="D5349" s="2">
        <v>3279</v>
      </c>
      <c r="E5349" s="2" t="s">
        <v>28185</v>
      </c>
      <c r="F5349" s="2" t="s">
        <v>313</v>
      </c>
      <c r="G5349" s="2">
        <v>241</v>
      </c>
      <c r="H5349" s="2">
        <v>0</v>
      </c>
      <c r="I5349" s="2">
        <v>2347</v>
      </c>
      <c r="J5349" s="2">
        <v>30</v>
      </c>
      <c r="K5349" s="2">
        <v>0</v>
      </c>
      <c r="L5349" s="2">
        <v>0</v>
      </c>
      <c r="M5349" s="2">
        <v>98</v>
      </c>
      <c r="N5349" s="2">
        <v>0</v>
      </c>
      <c r="O5349" s="2">
        <v>0</v>
      </c>
      <c r="Q5349" s="2">
        <v>0</v>
      </c>
      <c r="R5349" s="2">
        <v>0</v>
      </c>
      <c r="S5349" s="2">
        <v>0</v>
      </c>
      <c r="T5349" s="4" t="s">
        <v>28186</v>
      </c>
      <c r="U5349" s="2" t="s">
        <v>10123</v>
      </c>
      <c r="V5349" s="4" t="s">
        <v>28187</v>
      </c>
      <c r="X5349" s="2" t="s">
        <v>10125</v>
      </c>
      <c r="AB5349" s="2">
        <v>2716</v>
      </c>
      <c r="AC5349" s="2">
        <v>1</v>
      </c>
    </row>
    <row r="5350" spans="1:29" ht="13" x14ac:dyDescent="0.15">
      <c r="A5350" s="2" t="s">
        <v>5</v>
      </c>
      <c r="B5350" s="2" t="s">
        <v>2711</v>
      </c>
      <c r="C5350" s="2">
        <v>614072562058406</v>
      </c>
      <c r="D5350" s="2">
        <v>120557</v>
      </c>
      <c r="E5350" s="2" t="s">
        <v>28188</v>
      </c>
      <c r="F5350" s="2" t="s">
        <v>30</v>
      </c>
      <c r="G5350" s="2">
        <v>340</v>
      </c>
      <c r="H5350" s="2">
        <v>56</v>
      </c>
      <c r="I5350" s="2">
        <v>1400</v>
      </c>
      <c r="J5350" s="2">
        <v>4</v>
      </c>
      <c r="K5350" s="2">
        <v>23</v>
      </c>
      <c r="L5350" s="2">
        <v>2</v>
      </c>
      <c r="M5350" s="2">
        <v>656</v>
      </c>
      <c r="N5350" s="2">
        <v>234</v>
      </c>
      <c r="O5350" s="2">
        <v>0</v>
      </c>
      <c r="Q5350" s="2">
        <v>0</v>
      </c>
      <c r="R5350" s="2">
        <v>0</v>
      </c>
      <c r="S5350" s="2">
        <v>0</v>
      </c>
      <c r="T5350" s="4" t="s">
        <v>28189</v>
      </c>
      <c r="U5350" s="2" t="s">
        <v>28190</v>
      </c>
      <c r="V5350" s="4" t="s">
        <v>8493</v>
      </c>
      <c r="X5350" s="2" t="s">
        <v>5</v>
      </c>
      <c r="Y5350" s="2" t="s">
        <v>28191</v>
      </c>
      <c r="AB5350" s="2">
        <v>2715</v>
      </c>
      <c r="AC5350" s="2">
        <v>1</v>
      </c>
    </row>
    <row r="5351" spans="1:29" ht="13" x14ac:dyDescent="0.15">
      <c r="A5351" s="2" t="s">
        <v>5</v>
      </c>
      <c r="B5351" s="2" t="s">
        <v>2711</v>
      </c>
      <c r="C5351" s="2">
        <v>614072562058406</v>
      </c>
      <c r="D5351" s="2">
        <v>119600</v>
      </c>
      <c r="E5351" s="2" t="s">
        <v>28192</v>
      </c>
      <c r="F5351" s="2" t="s">
        <v>313</v>
      </c>
      <c r="G5351" s="2">
        <v>704</v>
      </c>
      <c r="H5351" s="2">
        <v>54</v>
      </c>
      <c r="I5351" s="2">
        <v>1187</v>
      </c>
      <c r="J5351" s="2">
        <v>4</v>
      </c>
      <c r="K5351" s="2">
        <v>64</v>
      </c>
      <c r="L5351" s="2">
        <v>0</v>
      </c>
      <c r="M5351" s="2">
        <v>268</v>
      </c>
      <c r="N5351" s="2">
        <v>434</v>
      </c>
      <c r="O5351" s="2">
        <v>0</v>
      </c>
      <c r="Q5351" s="2">
        <v>0</v>
      </c>
      <c r="R5351" s="2">
        <v>0</v>
      </c>
      <c r="S5351" s="2">
        <v>0</v>
      </c>
      <c r="T5351" s="4" t="s">
        <v>28193</v>
      </c>
      <c r="U5351" s="2" t="s">
        <v>28194</v>
      </c>
      <c r="V5351" s="4" t="s">
        <v>28195</v>
      </c>
      <c r="X5351" s="2" t="s">
        <v>28196</v>
      </c>
      <c r="Y5351" s="2" t="s">
        <v>28197</v>
      </c>
      <c r="AB5351" s="2">
        <v>2715</v>
      </c>
      <c r="AC5351" s="2">
        <v>1</v>
      </c>
    </row>
    <row r="5352" spans="1:29" ht="13" x14ac:dyDescent="0.15">
      <c r="A5352" s="2" t="s">
        <v>418</v>
      </c>
      <c r="C5352" s="2">
        <v>452499281476541</v>
      </c>
      <c r="D5352" s="2">
        <v>316107</v>
      </c>
      <c r="E5352" s="2" t="s">
        <v>28198</v>
      </c>
      <c r="F5352" s="2" t="s">
        <v>313</v>
      </c>
      <c r="G5352" s="2">
        <v>355</v>
      </c>
      <c r="H5352" s="2">
        <v>284</v>
      </c>
      <c r="I5352" s="2">
        <v>229</v>
      </c>
      <c r="J5352" s="2">
        <v>8</v>
      </c>
      <c r="K5352" s="2">
        <v>13</v>
      </c>
      <c r="L5352" s="2">
        <v>1739</v>
      </c>
      <c r="M5352" s="2">
        <v>6</v>
      </c>
      <c r="N5352" s="2">
        <v>80</v>
      </c>
      <c r="O5352" s="2">
        <v>0</v>
      </c>
      <c r="Q5352" s="2">
        <v>0</v>
      </c>
      <c r="R5352" s="2">
        <v>0</v>
      </c>
      <c r="S5352" s="2">
        <v>0</v>
      </c>
      <c r="T5352" s="4" t="s">
        <v>28199</v>
      </c>
      <c r="U5352" s="2" t="s">
        <v>28200</v>
      </c>
      <c r="V5352" s="4" t="s">
        <v>28201</v>
      </c>
      <c r="AB5352" s="2">
        <v>2714</v>
      </c>
      <c r="AC5352" s="2">
        <v>1</v>
      </c>
    </row>
    <row r="5353" spans="1:29" ht="13" x14ac:dyDescent="0.15">
      <c r="A5353" s="2" t="s">
        <v>679</v>
      </c>
      <c r="B5353" s="2" t="s">
        <v>18776</v>
      </c>
      <c r="C5353" s="2">
        <v>191992414152984</v>
      </c>
      <c r="D5353" s="2" t="s">
        <v>463</v>
      </c>
      <c r="E5353" s="2" t="s">
        <v>28202</v>
      </c>
      <c r="F5353" s="2" t="s">
        <v>313</v>
      </c>
      <c r="G5353" s="2">
        <v>2384</v>
      </c>
      <c r="H5353" s="2">
        <v>12</v>
      </c>
      <c r="I5353" s="2">
        <v>318</v>
      </c>
      <c r="J5353" s="2">
        <v>0</v>
      </c>
      <c r="K5353" s="2">
        <v>0</v>
      </c>
      <c r="L5353" s="2">
        <v>0</v>
      </c>
      <c r="M5353" s="2">
        <v>0</v>
      </c>
      <c r="N5353" s="2">
        <v>0</v>
      </c>
      <c r="O5353" s="2">
        <v>0</v>
      </c>
      <c r="Q5353" s="2">
        <v>0</v>
      </c>
      <c r="R5353" s="2">
        <v>0</v>
      </c>
      <c r="S5353" s="2">
        <v>0</v>
      </c>
      <c r="T5353" s="4" t="s">
        <v>28203</v>
      </c>
      <c r="U5353" s="2" t="s">
        <v>28204</v>
      </c>
      <c r="V5353" s="4" t="s">
        <v>28205</v>
      </c>
      <c r="X5353" s="2" t="s">
        <v>368</v>
      </c>
      <c r="AB5353" s="2">
        <v>2714</v>
      </c>
      <c r="AC5353" s="2">
        <v>1</v>
      </c>
    </row>
    <row r="5354" spans="1:29" ht="13" x14ac:dyDescent="0.15">
      <c r="A5354" s="2" t="s">
        <v>43</v>
      </c>
      <c r="B5354" s="2" t="s">
        <v>7615</v>
      </c>
      <c r="C5354" s="2">
        <v>414643305272351</v>
      </c>
      <c r="D5354" s="2">
        <v>215531</v>
      </c>
      <c r="E5354" s="2" t="s">
        <v>28206</v>
      </c>
      <c r="F5354" s="2" t="s">
        <v>30</v>
      </c>
      <c r="G5354" s="2">
        <v>1917</v>
      </c>
      <c r="H5354" s="2">
        <v>42</v>
      </c>
      <c r="I5354" s="2">
        <v>562</v>
      </c>
      <c r="J5354" s="2">
        <v>174</v>
      </c>
      <c r="K5354" s="2">
        <v>0</v>
      </c>
      <c r="L5354" s="2">
        <v>18</v>
      </c>
      <c r="M5354" s="2">
        <v>1</v>
      </c>
      <c r="N5354" s="2">
        <v>0</v>
      </c>
      <c r="O5354" s="2">
        <v>0</v>
      </c>
      <c r="Q5354" s="2">
        <v>0</v>
      </c>
      <c r="R5354" s="2">
        <v>0</v>
      </c>
      <c r="S5354" s="2">
        <v>0</v>
      </c>
      <c r="T5354" s="4" t="s">
        <v>28207</v>
      </c>
      <c r="U5354" s="2" t="s">
        <v>28208</v>
      </c>
      <c r="V5354" s="4" t="s">
        <v>28209</v>
      </c>
      <c r="X5354" s="2" t="s">
        <v>28210</v>
      </c>
      <c r="Y5354" s="2" t="s">
        <v>28211</v>
      </c>
      <c r="AB5354" s="2">
        <v>2714</v>
      </c>
      <c r="AC5354" s="2">
        <v>1</v>
      </c>
    </row>
    <row r="5355" spans="1:29" ht="13" x14ac:dyDescent="0.15">
      <c r="A5355" s="2" t="s">
        <v>4</v>
      </c>
      <c r="B5355" s="2" t="s">
        <v>5087</v>
      </c>
      <c r="C5355" s="2">
        <v>171964245890</v>
      </c>
      <c r="D5355" s="2">
        <v>209966</v>
      </c>
      <c r="E5355" s="2" t="s">
        <v>28212</v>
      </c>
      <c r="F5355" s="2" t="s">
        <v>30</v>
      </c>
      <c r="G5355" s="2">
        <v>2098</v>
      </c>
      <c r="H5355" s="2">
        <v>96</v>
      </c>
      <c r="I5355" s="2">
        <v>266</v>
      </c>
      <c r="J5355" s="2">
        <v>233</v>
      </c>
      <c r="K5355" s="2">
        <v>6</v>
      </c>
      <c r="L5355" s="2">
        <v>1</v>
      </c>
      <c r="M5355" s="2">
        <v>1</v>
      </c>
      <c r="N5355" s="2">
        <v>13</v>
      </c>
      <c r="O5355" s="2">
        <v>0</v>
      </c>
      <c r="Q5355" s="2">
        <v>0</v>
      </c>
      <c r="R5355" s="2">
        <v>0</v>
      </c>
      <c r="S5355" s="2">
        <v>0</v>
      </c>
      <c r="T5355" s="4" t="s">
        <v>28213</v>
      </c>
      <c r="U5355" s="2" t="s">
        <v>28214</v>
      </c>
      <c r="V5355" s="4" t="s">
        <v>28215</v>
      </c>
      <c r="X5355" s="2" t="s">
        <v>28216</v>
      </c>
      <c r="Y5355" s="2" t="s">
        <v>28217</v>
      </c>
      <c r="AB5355" s="2">
        <v>2714</v>
      </c>
      <c r="AC5355" s="2">
        <v>1</v>
      </c>
    </row>
    <row r="5356" spans="1:29" ht="13" x14ac:dyDescent="0.15">
      <c r="A5356" s="2" t="s">
        <v>186</v>
      </c>
      <c r="B5356" s="2" t="s">
        <v>4301</v>
      </c>
      <c r="C5356" s="2">
        <v>6250307292</v>
      </c>
      <c r="D5356" s="2">
        <v>6198310</v>
      </c>
      <c r="E5356" s="2" t="s">
        <v>28218</v>
      </c>
      <c r="F5356" s="2" t="s">
        <v>30</v>
      </c>
      <c r="G5356" s="2">
        <v>1783</v>
      </c>
      <c r="H5356" s="2">
        <v>65</v>
      </c>
      <c r="I5356" s="2">
        <v>630</v>
      </c>
      <c r="J5356" s="2">
        <v>165</v>
      </c>
      <c r="K5356" s="2">
        <v>53</v>
      </c>
      <c r="L5356" s="2">
        <v>2</v>
      </c>
      <c r="M5356" s="2">
        <v>1</v>
      </c>
      <c r="N5356" s="2">
        <v>15</v>
      </c>
      <c r="O5356" s="2">
        <v>0</v>
      </c>
      <c r="Q5356" s="2">
        <v>0</v>
      </c>
      <c r="R5356" s="2">
        <v>0</v>
      </c>
      <c r="S5356" s="2">
        <v>0</v>
      </c>
      <c r="T5356" s="4" t="s">
        <v>28219</v>
      </c>
      <c r="U5356" s="2" t="s">
        <v>28220</v>
      </c>
      <c r="V5356" s="4" t="s">
        <v>28221</v>
      </c>
      <c r="W5356" s="4" t="s">
        <v>28222</v>
      </c>
      <c r="X5356" s="2" t="s">
        <v>28223</v>
      </c>
      <c r="Y5356" s="2" t="s">
        <v>28224</v>
      </c>
      <c r="AB5356" s="2">
        <v>2714</v>
      </c>
      <c r="AC5356" s="2">
        <v>1</v>
      </c>
    </row>
    <row r="5357" spans="1:29" ht="13" x14ac:dyDescent="0.15">
      <c r="A5357" s="2" t="s">
        <v>2036</v>
      </c>
      <c r="B5357" s="2" t="s">
        <v>28225</v>
      </c>
      <c r="C5357" s="2">
        <v>90004797701</v>
      </c>
      <c r="D5357" s="2">
        <v>393650</v>
      </c>
      <c r="E5357" s="2" t="s">
        <v>28226</v>
      </c>
      <c r="F5357" s="2" t="s">
        <v>30</v>
      </c>
      <c r="G5357" s="2">
        <v>752</v>
      </c>
      <c r="H5357" s="2">
        <v>185</v>
      </c>
      <c r="I5357" s="2">
        <v>1612</v>
      </c>
      <c r="J5357" s="2">
        <v>5</v>
      </c>
      <c r="K5357" s="2">
        <v>2</v>
      </c>
      <c r="L5357" s="2">
        <v>3</v>
      </c>
      <c r="M5357" s="2">
        <v>70</v>
      </c>
      <c r="N5357" s="2">
        <v>84</v>
      </c>
      <c r="O5357" s="2">
        <v>0</v>
      </c>
      <c r="Q5357" s="2">
        <v>0</v>
      </c>
      <c r="R5357" s="2">
        <v>0</v>
      </c>
      <c r="S5357" s="2">
        <v>0</v>
      </c>
      <c r="T5357" s="4" t="s">
        <v>28227</v>
      </c>
      <c r="U5357" s="2" t="s">
        <v>28228</v>
      </c>
      <c r="V5357" s="4" t="s">
        <v>28229</v>
      </c>
      <c r="W5357" s="4" t="s">
        <v>28230</v>
      </c>
      <c r="X5357" s="2" t="s">
        <v>28231</v>
      </c>
      <c r="Y5357" s="2" t="s">
        <v>28232</v>
      </c>
      <c r="AB5357" s="2">
        <v>2713</v>
      </c>
      <c r="AC5357" s="2">
        <v>1</v>
      </c>
    </row>
    <row r="5358" spans="1:29" ht="13" x14ac:dyDescent="0.15">
      <c r="A5358" s="2" t="s">
        <v>2317</v>
      </c>
      <c r="B5358" s="2" t="s">
        <v>28233</v>
      </c>
      <c r="C5358" s="2">
        <v>292700594079005</v>
      </c>
      <c r="D5358" s="2" t="s">
        <v>463</v>
      </c>
      <c r="E5358" s="2" t="s">
        <v>28234</v>
      </c>
      <c r="F5358" s="2" t="s">
        <v>313</v>
      </c>
      <c r="G5358" s="2">
        <v>98</v>
      </c>
      <c r="H5358" s="2">
        <v>222</v>
      </c>
      <c r="I5358" s="2">
        <v>2221</v>
      </c>
      <c r="J5358" s="2">
        <v>2</v>
      </c>
      <c r="K5358" s="2">
        <v>10</v>
      </c>
      <c r="L5358" s="2">
        <v>0</v>
      </c>
      <c r="M5358" s="2">
        <v>82</v>
      </c>
      <c r="N5358" s="2">
        <v>77</v>
      </c>
      <c r="O5358" s="2">
        <v>0</v>
      </c>
      <c r="Q5358" s="2">
        <v>0</v>
      </c>
      <c r="R5358" s="2">
        <v>0</v>
      </c>
      <c r="S5358" s="2">
        <v>0</v>
      </c>
      <c r="T5358" s="4" t="s">
        <v>28235</v>
      </c>
      <c r="U5358" s="2" t="s">
        <v>28236</v>
      </c>
      <c r="V5358" s="4" t="s">
        <v>28237</v>
      </c>
      <c r="X5358" s="2" t="s">
        <v>28238</v>
      </c>
      <c r="AB5358" s="2">
        <v>2712</v>
      </c>
      <c r="AC5358" s="2">
        <v>1</v>
      </c>
    </row>
    <row r="5359" spans="1:29" ht="13" x14ac:dyDescent="0.15">
      <c r="A5359" s="2" t="s">
        <v>264</v>
      </c>
      <c r="B5359" s="2" t="s">
        <v>5914</v>
      </c>
      <c r="C5359" s="2">
        <v>341012992759180</v>
      </c>
      <c r="D5359" s="2" t="s">
        <v>463</v>
      </c>
      <c r="E5359" s="2" t="s">
        <v>28239</v>
      </c>
      <c r="F5359" s="2" t="s">
        <v>30</v>
      </c>
      <c r="G5359" s="2">
        <v>344</v>
      </c>
      <c r="H5359" s="2">
        <v>49</v>
      </c>
      <c r="I5359" s="2">
        <v>2122</v>
      </c>
      <c r="J5359" s="2">
        <v>4</v>
      </c>
      <c r="K5359" s="2">
        <v>73</v>
      </c>
      <c r="L5359" s="2">
        <v>1</v>
      </c>
      <c r="M5359" s="2">
        <v>22</v>
      </c>
      <c r="N5359" s="2">
        <v>97</v>
      </c>
      <c r="O5359" s="2">
        <v>0</v>
      </c>
      <c r="Q5359" s="2">
        <v>0</v>
      </c>
      <c r="R5359" s="2">
        <v>0</v>
      </c>
      <c r="S5359" s="2">
        <v>0</v>
      </c>
      <c r="T5359" s="4" t="s">
        <v>28240</v>
      </c>
      <c r="U5359" s="2" t="s">
        <v>5917</v>
      </c>
      <c r="V5359" s="4" t="s">
        <v>5919</v>
      </c>
      <c r="X5359" s="2" t="s">
        <v>5917</v>
      </c>
      <c r="Y5359" s="2" t="s">
        <v>5920</v>
      </c>
      <c r="AB5359" s="2">
        <v>2712</v>
      </c>
      <c r="AC5359" s="2">
        <v>1</v>
      </c>
    </row>
    <row r="5360" spans="1:29" ht="13" x14ac:dyDescent="0.15">
      <c r="A5360" s="2" t="s">
        <v>494</v>
      </c>
      <c r="B5360" s="2" t="s">
        <v>18457</v>
      </c>
      <c r="C5360" s="2">
        <v>105307012882667</v>
      </c>
      <c r="D5360" s="2">
        <v>837035</v>
      </c>
      <c r="E5360" s="2" t="s">
        <v>28241</v>
      </c>
      <c r="F5360" s="2" t="s">
        <v>30</v>
      </c>
      <c r="G5360" s="2">
        <v>2076</v>
      </c>
      <c r="H5360" s="2">
        <v>53</v>
      </c>
      <c r="I5360" s="2">
        <v>580</v>
      </c>
      <c r="J5360" s="2">
        <v>2</v>
      </c>
      <c r="K5360" s="2">
        <v>0</v>
      </c>
      <c r="L5360" s="2">
        <v>0</v>
      </c>
      <c r="M5360" s="2">
        <v>0</v>
      </c>
      <c r="N5360" s="2">
        <v>1</v>
      </c>
      <c r="O5360" s="2">
        <v>0</v>
      </c>
      <c r="Q5360" s="2">
        <v>0</v>
      </c>
      <c r="R5360" s="2">
        <v>0</v>
      </c>
      <c r="S5360" s="2">
        <v>0</v>
      </c>
      <c r="T5360" s="4" t="s">
        <v>28242</v>
      </c>
      <c r="U5360" s="2" t="s">
        <v>4362</v>
      </c>
      <c r="V5360" s="4" t="s">
        <v>28243</v>
      </c>
      <c r="W5360" s="4" t="s">
        <v>28244</v>
      </c>
      <c r="X5360" s="2" t="s">
        <v>4365</v>
      </c>
      <c r="Y5360" s="2" t="s">
        <v>4366</v>
      </c>
      <c r="AB5360" s="2">
        <v>2712</v>
      </c>
      <c r="AC5360" s="2">
        <v>1</v>
      </c>
    </row>
    <row r="5361" spans="1:29" ht="13" x14ac:dyDescent="0.15">
      <c r="A5361" s="2" t="s">
        <v>3225</v>
      </c>
      <c r="C5361" s="2">
        <v>258472884521297</v>
      </c>
      <c r="D5361" s="2">
        <v>447003</v>
      </c>
      <c r="E5361" s="2" t="s">
        <v>28245</v>
      </c>
      <c r="F5361" s="2" t="s">
        <v>313</v>
      </c>
      <c r="G5361" s="2">
        <v>2259</v>
      </c>
      <c r="H5361" s="2">
        <v>24</v>
      </c>
      <c r="I5361" s="2">
        <v>30</v>
      </c>
      <c r="J5361" s="2">
        <v>388</v>
      </c>
      <c r="K5361" s="2">
        <v>3</v>
      </c>
      <c r="L5361" s="2">
        <v>7</v>
      </c>
      <c r="M5361" s="2">
        <v>0</v>
      </c>
      <c r="N5361" s="2">
        <v>0</v>
      </c>
      <c r="O5361" s="2">
        <v>0</v>
      </c>
      <c r="Q5361" s="2">
        <v>0</v>
      </c>
      <c r="R5361" s="2">
        <v>0</v>
      </c>
      <c r="S5361" s="2">
        <v>0</v>
      </c>
      <c r="T5361" s="4" t="s">
        <v>28246</v>
      </c>
      <c r="U5361" s="2" t="s">
        <v>28247</v>
      </c>
      <c r="V5361" s="4" t="s">
        <v>28248</v>
      </c>
      <c r="X5361" s="2" t="s">
        <v>3230</v>
      </c>
      <c r="AB5361" s="2">
        <v>2711</v>
      </c>
      <c r="AC5361" s="2">
        <v>1</v>
      </c>
    </row>
    <row r="5362" spans="1:29" ht="13" x14ac:dyDescent="0.15">
      <c r="A5362" s="2" t="s">
        <v>1789</v>
      </c>
      <c r="B5362" s="2" t="s">
        <v>28249</v>
      </c>
      <c r="C5362" s="2" t="s">
        <v>28250</v>
      </c>
      <c r="D5362" s="2">
        <v>592869</v>
      </c>
      <c r="E5362" s="2" t="s">
        <v>28251</v>
      </c>
      <c r="F5362" s="2" t="s">
        <v>313</v>
      </c>
      <c r="G5362" s="2">
        <v>1236</v>
      </c>
      <c r="H5362" s="2">
        <v>61</v>
      </c>
      <c r="I5362" s="2">
        <v>339</v>
      </c>
      <c r="J5362" s="2">
        <v>9</v>
      </c>
      <c r="K5362" s="2">
        <v>6</v>
      </c>
      <c r="L5362" s="2">
        <v>1053</v>
      </c>
      <c r="M5362" s="2">
        <v>3</v>
      </c>
      <c r="N5362" s="2">
        <v>4</v>
      </c>
      <c r="O5362" s="2">
        <v>0</v>
      </c>
      <c r="Q5362" s="2">
        <v>0</v>
      </c>
      <c r="R5362" s="2">
        <v>0</v>
      </c>
      <c r="S5362" s="2">
        <v>0</v>
      </c>
      <c r="T5362" s="4" t="s">
        <v>28252</v>
      </c>
      <c r="U5362" s="2" t="s">
        <v>28253</v>
      </c>
      <c r="V5362" s="4" t="s">
        <v>28254</v>
      </c>
      <c r="X5362" s="2" t="s">
        <v>368</v>
      </c>
      <c r="AB5362" s="2">
        <v>2711</v>
      </c>
      <c r="AC5362" s="2">
        <v>1</v>
      </c>
    </row>
    <row r="5363" spans="1:29" ht="13" x14ac:dyDescent="0.15">
      <c r="A5363" s="2" t="s">
        <v>4</v>
      </c>
      <c r="B5363" s="2" t="s">
        <v>5087</v>
      </c>
      <c r="C5363" s="2">
        <v>171964245890</v>
      </c>
      <c r="D5363" s="2">
        <v>209568</v>
      </c>
      <c r="E5363" s="2" t="s">
        <v>28255</v>
      </c>
      <c r="F5363" s="2" t="s">
        <v>30</v>
      </c>
      <c r="G5363" s="2">
        <v>952</v>
      </c>
      <c r="H5363" s="2">
        <v>31</v>
      </c>
      <c r="I5363" s="2">
        <v>1173</v>
      </c>
      <c r="J5363" s="2">
        <v>2</v>
      </c>
      <c r="K5363" s="2">
        <v>29</v>
      </c>
      <c r="L5363" s="2">
        <v>0</v>
      </c>
      <c r="M5363" s="2">
        <v>204</v>
      </c>
      <c r="N5363" s="2">
        <v>320</v>
      </c>
      <c r="O5363" s="2">
        <v>0</v>
      </c>
      <c r="Q5363" s="2">
        <v>0</v>
      </c>
      <c r="R5363" s="2">
        <v>0</v>
      </c>
      <c r="S5363" s="2">
        <v>0</v>
      </c>
      <c r="T5363" s="4" t="s">
        <v>28256</v>
      </c>
      <c r="V5363" s="4" t="s">
        <v>28257</v>
      </c>
      <c r="X5363" s="2" t="s">
        <v>28258</v>
      </c>
      <c r="Y5363" s="2" t="s">
        <v>28259</v>
      </c>
      <c r="AB5363" s="2">
        <v>2711</v>
      </c>
      <c r="AC5363" s="2">
        <v>1</v>
      </c>
    </row>
    <row r="5364" spans="1:29" ht="13" x14ac:dyDescent="0.15">
      <c r="A5364" s="2" t="s">
        <v>1988</v>
      </c>
      <c r="B5364" s="2" t="s">
        <v>28260</v>
      </c>
      <c r="C5364" s="2">
        <v>61205706958</v>
      </c>
      <c r="D5364" s="2">
        <v>12727534</v>
      </c>
      <c r="E5364" s="2" t="s">
        <v>28261</v>
      </c>
      <c r="F5364" s="2" t="s">
        <v>30</v>
      </c>
      <c r="G5364" s="2">
        <v>842</v>
      </c>
      <c r="H5364" s="2">
        <v>110</v>
      </c>
      <c r="I5364" s="2">
        <v>1304</v>
      </c>
      <c r="J5364" s="2">
        <v>16</v>
      </c>
      <c r="K5364" s="2">
        <v>314</v>
      </c>
      <c r="L5364" s="2">
        <v>5</v>
      </c>
      <c r="M5364" s="2">
        <v>37</v>
      </c>
      <c r="N5364" s="2">
        <v>83</v>
      </c>
      <c r="O5364" s="2">
        <v>0</v>
      </c>
      <c r="Q5364" s="2">
        <v>0</v>
      </c>
      <c r="R5364" s="2">
        <v>0</v>
      </c>
      <c r="S5364" s="2">
        <v>0</v>
      </c>
      <c r="T5364" s="4" t="s">
        <v>28262</v>
      </c>
      <c r="U5364" s="2" t="s">
        <v>28263</v>
      </c>
      <c r="V5364" s="4" t="s">
        <v>28264</v>
      </c>
      <c r="X5364" s="2" t="s">
        <v>28265</v>
      </c>
      <c r="Y5364" s="2" t="s">
        <v>28266</v>
      </c>
      <c r="AB5364" s="2">
        <v>2711</v>
      </c>
      <c r="AC5364" s="2">
        <v>1</v>
      </c>
    </row>
    <row r="5365" spans="1:29" ht="13" x14ac:dyDescent="0.15">
      <c r="A5365" s="2" t="s">
        <v>59</v>
      </c>
      <c r="B5365" s="2" t="s">
        <v>5838</v>
      </c>
      <c r="C5365" s="2">
        <v>154163327962392</v>
      </c>
      <c r="D5365" s="2">
        <v>3533069</v>
      </c>
      <c r="E5365" s="2" t="s">
        <v>28267</v>
      </c>
      <c r="F5365" s="2" t="s">
        <v>313</v>
      </c>
      <c r="G5365" s="2">
        <v>1747</v>
      </c>
      <c r="H5365" s="2">
        <v>23</v>
      </c>
      <c r="I5365" s="2">
        <v>868</v>
      </c>
      <c r="J5365" s="2">
        <v>61</v>
      </c>
      <c r="K5365" s="2">
        <v>1</v>
      </c>
      <c r="L5365" s="2">
        <v>8</v>
      </c>
      <c r="M5365" s="2">
        <v>2</v>
      </c>
      <c r="N5365" s="2">
        <v>1</v>
      </c>
      <c r="O5365" s="2">
        <v>0</v>
      </c>
      <c r="Q5365" s="2">
        <v>0</v>
      </c>
      <c r="R5365" s="2">
        <v>0</v>
      </c>
      <c r="S5365" s="2">
        <v>0</v>
      </c>
      <c r="T5365" s="4" t="s">
        <v>28268</v>
      </c>
      <c r="U5365" s="2" t="s">
        <v>10653</v>
      </c>
      <c r="V5365" s="4" t="s">
        <v>28269</v>
      </c>
      <c r="AB5365" s="2">
        <v>2711</v>
      </c>
      <c r="AC5365" s="2">
        <v>1</v>
      </c>
    </row>
    <row r="5366" spans="1:29" ht="13" x14ac:dyDescent="0.15">
      <c r="A5366" s="2" t="s">
        <v>1291</v>
      </c>
      <c r="B5366" s="2" t="s">
        <v>28270</v>
      </c>
      <c r="C5366" s="2" t="s">
        <v>28271</v>
      </c>
      <c r="D5366" s="2" t="s">
        <v>463</v>
      </c>
      <c r="E5366" s="2" t="s">
        <v>28272</v>
      </c>
      <c r="F5366" s="2" t="s">
        <v>30</v>
      </c>
      <c r="G5366" s="2">
        <v>2699</v>
      </c>
      <c r="H5366" s="2">
        <v>0</v>
      </c>
      <c r="I5366" s="2">
        <v>10</v>
      </c>
      <c r="J5366" s="2">
        <v>0</v>
      </c>
      <c r="K5366" s="2">
        <v>0</v>
      </c>
      <c r="L5366" s="2">
        <v>0</v>
      </c>
      <c r="M5366" s="2">
        <v>1</v>
      </c>
      <c r="N5366" s="2">
        <v>0</v>
      </c>
      <c r="O5366" s="2">
        <v>0</v>
      </c>
      <c r="Q5366" s="2">
        <v>0</v>
      </c>
      <c r="R5366" s="2">
        <v>0</v>
      </c>
      <c r="S5366" s="2">
        <v>0</v>
      </c>
      <c r="T5366" s="4" t="s">
        <v>28273</v>
      </c>
      <c r="U5366" s="2" t="s">
        <v>28274</v>
      </c>
      <c r="V5366" s="4" t="s">
        <v>28275</v>
      </c>
      <c r="W5366" s="4" t="s">
        <v>28276</v>
      </c>
      <c r="X5366" s="2" t="s">
        <v>28277</v>
      </c>
      <c r="Y5366" s="2" t="s">
        <v>28278</v>
      </c>
      <c r="AB5366" s="2">
        <v>2710</v>
      </c>
      <c r="AC5366" s="2">
        <v>1</v>
      </c>
    </row>
    <row r="5367" spans="1:29" ht="13" x14ac:dyDescent="0.15">
      <c r="A5367" s="2" t="s">
        <v>50</v>
      </c>
      <c r="B5367" s="2" t="s">
        <v>5345</v>
      </c>
      <c r="C5367" s="2">
        <v>294969194202067</v>
      </c>
      <c r="D5367" s="2">
        <v>661970</v>
      </c>
      <c r="E5367" s="2" t="s">
        <v>28279</v>
      </c>
      <c r="F5367" s="2" t="s">
        <v>313</v>
      </c>
      <c r="G5367" s="2">
        <v>1739</v>
      </c>
      <c r="H5367" s="2">
        <v>51</v>
      </c>
      <c r="I5367" s="2">
        <v>362</v>
      </c>
      <c r="J5367" s="2">
        <v>3</v>
      </c>
      <c r="K5367" s="2">
        <v>70</v>
      </c>
      <c r="L5367" s="2">
        <v>4</v>
      </c>
      <c r="M5367" s="2">
        <v>25</v>
      </c>
      <c r="N5367" s="2">
        <v>456</v>
      </c>
      <c r="O5367" s="2">
        <v>0</v>
      </c>
      <c r="Q5367" s="2">
        <v>0</v>
      </c>
      <c r="R5367" s="2">
        <v>0</v>
      </c>
      <c r="S5367" s="2">
        <v>0</v>
      </c>
      <c r="T5367" s="4" t="s">
        <v>28280</v>
      </c>
      <c r="U5367" s="2" t="s">
        <v>28281</v>
      </c>
      <c r="V5367" s="4" t="s">
        <v>18645</v>
      </c>
      <c r="X5367" s="2" t="s">
        <v>49</v>
      </c>
      <c r="Y5367" s="2" t="s">
        <v>28282</v>
      </c>
      <c r="AB5367" s="2">
        <v>2710</v>
      </c>
      <c r="AC5367" s="2">
        <v>1</v>
      </c>
    </row>
    <row r="5368" spans="1:29" ht="13" x14ac:dyDescent="0.15">
      <c r="A5368" s="4" t="s">
        <v>3</v>
      </c>
      <c r="B5368" s="2" t="s">
        <v>2442</v>
      </c>
      <c r="C5368" s="2">
        <v>35590531315</v>
      </c>
      <c r="D5368" s="2">
        <v>1872963</v>
      </c>
      <c r="E5368" s="2" t="s">
        <v>28283</v>
      </c>
      <c r="F5368" s="2" t="s">
        <v>30</v>
      </c>
      <c r="G5368" s="2">
        <v>670</v>
      </c>
      <c r="H5368" s="2">
        <v>110</v>
      </c>
      <c r="I5368" s="2">
        <v>1474</v>
      </c>
      <c r="J5368" s="2">
        <v>3</v>
      </c>
      <c r="K5368" s="2">
        <v>38</v>
      </c>
      <c r="L5368" s="2">
        <v>0</v>
      </c>
      <c r="M5368" s="2">
        <v>105</v>
      </c>
      <c r="N5368" s="2">
        <v>310</v>
      </c>
      <c r="O5368" s="2">
        <v>0</v>
      </c>
      <c r="Q5368" s="2">
        <v>0</v>
      </c>
      <c r="R5368" s="2">
        <v>0</v>
      </c>
      <c r="S5368" s="2">
        <v>0</v>
      </c>
      <c r="T5368" s="4" t="s">
        <v>28284</v>
      </c>
      <c r="U5368" s="2" t="s">
        <v>28285</v>
      </c>
      <c r="V5368" s="4" t="s">
        <v>28286</v>
      </c>
      <c r="X5368" s="2" t="s">
        <v>28287</v>
      </c>
      <c r="Y5368" s="2" t="s">
        <v>10140</v>
      </c>
      <c r="AB5368" s="2">
        <v>2710</v>
      </c>
      <c r="AC5368" s="2">
        <v>1</v>
      </c>
    </row>
    <row r="5369" spans="1:29" ht="13" x14ac:dyDescent="0.15">
      <c r="A5369" s="2" t="s">
        <v>1299</v>
      </c>
      <c r="B5369" s="2" t="s">
        <v>28288</v>
      </c>
      <c r="C5369" s="2">
        <v>164985566853377</v>
      </c>
      <c r="D5369" s="2" t="s">
        <v>463</v>
      </c>
      <c r="E5369" s="2" t="s">
        <v>28289</v>
      </c>
      <c r="F5369" s="2" t="s">
        <v>313</v>
      </c>
      <c r="G5369" s="2">
        <v>2654</v>
      </c>
      <c r="H5369" s="2">
        <v>7</v>
      </c>
      <c r="I5369" s="2">
        <v>23</v>
      </c>
      <c r="J5369" s="2">
        <v>17</v>
      </c>
      <c r="K5369" s="2">
        <v>5</v>
      </c>
      <c r="L5369" s="2">
        <v>2</v>
      </c>
      <c r="M5369" s="2">
        <v>0</v>
      </c>
      <c r="N5369" s="2">
        <v>0</v>
      </c>
      <c r="O5369" s="2">
        <v>0</v>
      </c>
      <c r="Q5369" s="2">
        <v>0</v>
      </c>
      <c r="R5369" s="2">
        <v>0</v>
      </c>
      <c r="S5369" s="2">
        <v>0</v>
      </c>
      <c r="T5369" s="4" t="s">
        <v>28290</v>
      </c>
      <c r="U5369" s="2" t="s">
        <v>28291</v>
      </c>
      <c r="V5369" s="4" t="s">
        <v>28292</v>
      </c>
      <c r="AB5369" s="2">
        <v>2708</v>
      </c>
      <c r="AC5369" s="2">
        <v>1</v>
      </c>
    </row>
    <row r="5370" spans="1:29" ht="13" x14ac:dyDescent="0.15">
      <c r="A5370" s="2" t="s">
        <v>8</v>
      </c>
      <c r="B5370" s="2" t="s">
        <v>2681</v>
      </c>
      <c r="C5370" s="2">
        <v>139336892748173</v>
      </c>
      <c r="D5370" s="2">
        <v>441024</v>
      </c>
      <c r="E5370" s="2" t="s">
        <v>28293</v>
      </c>
      <c r="F5370" s="2" t="s">
        <v>53</v>
      </c>
      <c r="G5370" s="2">
        <v>686</v>
      </c>
      <c r="H5370" s="2">
        <v>361</v>
      </c>
      <c r="I5370" s="2">
        <v>1</v>
      </c>
      <c r="J5370" s="2">
        <v>8</v>
      </c>
      <c r="K5370" s="2">
        <v>112</v>
      </c>
      <c r="L5370" s="2">
        <v>3</v>
      </c>
      <c r="M5370" s="2">
        <v>310</v>
      </c>
      <c r="N5370" s="2">
        <v>1227</v>
      </c>
      <c r="O5370" s="2">
        <v>0</v>
      </c>
      <c r="P5370" s="2" t="s">
        <v>840</v>
      </c>
      <c r="Q5370" s="2">
        <v>17081</v>
      </c>
      <c r="R5370" s="2">
        <v>4254109</v>
      </c>
      <c r="S5370" s="2">
        <v>0</v>
      </c>
      <c r="T5370" s="4" t="s">
        <v>28294</v>
      </c>
      <c r="U5370" s="2" t="s">
        <v>28295</v>
      </c>
      <c r="V5370" s="4" t="s">
        <v>642</v>
      </c>
      <c r="X5370" s="2" t="s">
        <v>125</v>
      </c>
      <c r="Y5370" s="2" t="s">
        <v>641</v>
      </c>
      <c r="AB5370" s="2">
        <v>2708</v>
      </c>
      <c r="AC5370" s="2">
        <v>1</v>
      </c>
    </row>
    <row r="5371" spans="1:29" ht="13" x14ac:dyDescent="0.15">
      <c r="A5371" s="2" t="s">
        <v>5</v>
      </c>
      <c r="B5371" s="2" t="s">
        <v>2711</v>
      </c>
      <c r="C5371" s="2">
        <v>614072562058406</v>
      </c>
      <c r="D5371" s="2">
        <v>93633</v>
      </c>
      <c r="E5371" s="2" t="s">
        <v>28296</v>
      </c>
      <c r="F5371" s="2" t="s">
        <v>313</v>
      </c>
      <c r="G5371" s="2">
        <v>1415</v>
      </c>
      <c r="H5371" s="2">
        <v>72</v>
      </c>
      <c r="I5371" s="2">
        <v>1068</v>
      </c>
      <c r="J5371" s="2">
        <v>105</v>
      </c>
      <c r="K5371" s="2">
        <v>33</v>
      </c>
      <c r="L5371" s="2">
        <v>2</v>
      </c>
      <c r="M5371" s="2">
        <v>6</v>
      </c>
      <c r="N5371" s="2">
        <v>6</v>
      </c>
      <c r="O5371" s="2">
        <v>0</v>
      </c>
      <c r="Q5371" s="2">
        <v>0</v>
      </c>
      <c r="R5371" s="2">
        <v>0</v>
      </c>
      <c r="S5371" s="2">
        <v>0</v>
      </c>
      <c r="T5371" s="4" t="s">
        <v>28297</v>
      </c>
      <c r="U5371" s="2" t="s">
        <v>28298</v>
      </c>
      <c r="V5371" s="4" t="s">
        <v>28299</v>
      </c>
      <c r="AB5371" s="2">
        <v>2707</v>
      </c>
      <c r="AC5371" s="2">
        <v>1</v>
      </c>
    </row>
    <row r="5372" spans="1:29" ht="13" x14ac:dyDescent="0.15">
      <c r="A5372" s="2" t="s">
        <v>54</v>
      </c>
      <c r="B5372" s="2" t="s">
        <v>4787</v>
      </c>
      <c r="C5372" s="2">
        <v>616901758403137</v>
      </c>
      <c r="D5372" s="2">
        <v>708575</v>
      </c>
      <c r="E5372" s="2" t="s">
        <v>28300</v>
      </c>
      <c r="F5372" s="2" t="s">
        <v>30</v>
      </c>
      <c r="G5372" s="2">
        <v>517</v>
      </c>
      <c r="H5372" s="2">
        <v>61</v>
      </c>
      <c r="I5372" s="2">
        <v>1195</v>
      </c>
      <c r="J5372" s="2">
        <v>3</v>
      </c>
      <c r="K5372" s="2">
        <v>19</v>
      </c>
      <c r="L5372" s="2">
        <v>0</v>
      </c>
      <c r="M5372" s="2">
        <v>626</v>
      </c>
      <c r="N5372" s="2">
        <v>285</v>
      </c>
      <c r="O5372" s="2">
        <v>0</v>
      </c>
      <c r="Q5372" s="2">
        <v>0</v>
      </c>
      <c r="R5372" s="2">
        <v>0</v>
      </c>
      <c r="S5372" s="2">
        <v>0</v>
      </c>
      <c r="T5372" s="4" t="s">
        <v>28301</v>
      </c>
      <c r="U5372" s="2" t="s">
        <v>28302</v>
      </c>
      <c r="V5372" s="4" t="s">
        <v>28303</v>
      </c>
      <c r="X5372" s="2" t="s">
        <v>28302</v>
      </c>
      <c r="Y5372" s="2" t="s">
        <v>28304</v>
      </c>
      <c r="AB5372" s="2">
        <v>2706</v>
      </c>
      <c r="AC5372" s="2">
        <v>1</v>
      </c>
    </row>
    <row r="5373" spans="1:29" ht="13" x14ac:dyDescent="0.15">
      <c r="A5373" s="2" t="s">
        <v>57</v>
      </c>
      <c r="B5373" s="2" t="s">
        <v>3895</v>
      </c>
      <c r="C5373" s="2">
        <v>131929868907</v>
      </c>
      <c r="D5373" s="2">
        <v>5350543</v>
      </c>
      <c r="E5373" s="2" t="s">
        <v>28305</v>
      </c>
      <c r="F5373" s="2" t="s">
        <v>30</v>
      </c>
      <c r="G5373" s="2">
        <v>700</v>
      </c>
      <c r="H5373" s="2">
        <v>206</v>
      </c>
      <c r="I5373" s="2">
        <v>1404</v>
      </c>
      <c r="J5373" s="2">
        <v>8</v>
      </c>
      <c r="K5373" s="2">
        <v>119</v>
      </c>
      <c r="L5373" s="2">
        <v>82</v>
      </c>
      <c r="M5373" s="2">
        <v>42</v>
      </c>
      <c r="N5373" s="2">
        <v>145</v>
      </c>
      <c r="O5373" s="2">
        <v>0</v>
      </c>
      <c r="Q5373" s="2">
        <v>0</v>
      </c>
      <c r="R5373" s="2">
        <v>0</v>
      </c>
      <c r="S5373" s="2">
        <v>0</v>
      </c>
      <c r="T5373" s="4" t="s">
        <v>28306</v>
      </c>
      <c r="U5373" s="2" t="s">
        <v>28307</v>
      </c>
      <c r="V5373" s="4" t="s">
        <v>27882</v>
      </c>
      <c r="X5373" s="2" t="s">
        <v>5857</v>
      </c>
      <c r="Y5373" s="2" t="s">
        <v>5858</v>
      </c>
      <c r="AB5373" s="2">
        <v>2706</v>
      </c>
      <c r="AC5373" s="2">
        <v>1</v>
      </c>
    </row>
    <row r="5374" spans="1:29" ht="13" x14ac:dyDescent="0.15">
      <c r="A5374" s="2" t="s">
        <v>57</v>
      </c>
      <c r="B5374" s="2" t="s">
        <v>3895</v>
      </c>
      <c r="C5374" s="2">
        <v>131929868907</v>
      </c>
      <c r="D5374" s="2">
        <v>5337815</v>
      </c>
      <c r="E5374" s="2" t="s">
        <v>28308</v>
      </c>
      <c r="F5374" s="2" t="s">
        <v>53</v>
      </c>
      <c r="G5374" s="2">
        <v>935</v>
      </c>
      <c r="H5374" s="2">
        <v>104</v>
      </c>
      <c r="I5374" s="2">
        <v>1394</v>
      </c>
      <c r="J5374" s="2">
        <v>26</v>
      </c>
      <c r="K5374" s="2">
        <v>122</v>
      </c>
      <c r="L5374" s="2">
        <v>7</v>
      </c>
      <c r="M5374" s="2">
        <v>81</v>
      </c>
      <c r="N5374" s="2">
        <v>37</v>
      </c>
      <c r="O5374" s="2">
        <v>0</v>
      </c>
      <c r="P5374" s="2" t="s">
        <v>61</v>
      </c>
      <c r="Q5374" s="2">
        <v>74977</v>
      </c>
      <c r="R5374" s="2">
        <v>102554</v>
      </c>
      <c r="S5374" s="2">
        <v>1116753</v>
      </c>
      <c r="T5374" s="4" t="s">
        <v>28309</v>
      </c>
      <c r="U5374" s="2" t="s">
        <v>3898</v>
      </c>
      <c r="V5374" s="4" t="s">
        <v>28310</v>
      </c>
      <c r="X5374" s="2" t="s">
        <v>3900</v>
      </c>
      <c r="AB5374" s="2">
        <v>2706</v>
      </c>
      <c r="AC5374" s="2">
        <v>1</v>
      </c>
    </row>
    <row r="5375" spans="1:29" ht="13" x14ac:dyDescent="0.15">
      <c r="A5375" s="2" t="s">
        <v>864</v>
      </c>
      <c r="B5375" s="2" t="s">
        <v>13660</v>
      </c>
      <c r="C5375" s="2">
        <v>65981045469</v>
      </c>
      <c r="D5375" s="2">
        <v>409422</v>
      </c>
      <c r="E5375" s="2" t="s">
        <v>28311</v>
      </c>
      <c r="F5375" s="2" t="s">
        <v>30</v>
      </c>
      <c r="G5375" s="2">
        <v>1192</v>
      </c>
      <c r="H5375" s="2">
        <v>75</v>
      </c>
      <c r="I5375" s="2">
        <v>1112</v>
      </c>
      <c r="J5375" s="2">
        <v>215</v>
      </c>
      <c r="K5375" s="2">
        <v>108</v>
      </c>
      <c r="L5375" s="2">
        <v>2</v>
      </c>
      <c r="M5375" s="2">
        <v>1</v>
      </c>
      <c r="N5375" s="2">
        <v>1</v>
      </c>
      <c r="O5375" s="2">
        <v>0</v>
      </c>
      <c r="Q5375" s="2">
        <v>0</v>
      </c>
      <c r="R5375" s="2">
        <v>0</v>
      </c>
      <c r="S5375" s="2">
        <v>0</v>
      </c>
      <c r="T5375" s="4" t="s">
        <v>28312</v>
      </c>
      <c r="U5375" s="2" t="s">
        <v>21869</v>
      </c>
      <c r="V5375" s="4" t="s">
        <v>28313</v>
      </c>
      <c r="X5375" s="2" t="s">
        <v>21871</v>
      </c>
      <c r="Y5375" s="2" t="s">
        <v>21872</v>
      </c>
      <c r="AB5375" s="2">
        <v>2706</v>
      </c>
      <c r="AC5375" s="2">
        <v>1</v>
      </c>
    </row>
    <row r="5376" spans="1:29" ht="13" x14ac:dyDescent="0.15">
      <c r="A5376" s="2" t="s">
        <v>55</v>
      </c>
      <c r="B5376" s="2" t="s">
        <v>3635</v>
      </c>
      <c r="C5376" s="2">
        <v>27254475167</v>
      </c>
      <c r="D5376" s="2">
        <v>14835486</v>
      </c>
      <c r="E5376" s="2" t="s">
        <v>28314</v>
      </c>
      <c r="F5376" s="2" t="s">
        <v>30</v>
      </c>
      <c r="G5376" s="2">
        <v>1840</v>
      </c>
      <c r="H5376" s="2">
        <v>415</v>
      </c>
      <c r="I5376" s="2">
        <v>88</v>
      </c>
      <c r="J5376" s="2">
        <v>112</v>
      </c>
      <c r="K5376" s="2">
        <v>9</v>
      </c>
      <c r="L5376" s="2">
        <v>147</v>
      </c>
      <c r="M5376" s="2">
        <v>12</v>
      </c>
      <c r="N5376" s="2">
        <v>82</v>
      </c>
      <c r="O5376" s="2">
        <v>0</v>
      </c>
      <c r="Q5376" s="2">
        <v>0</v>
      </c>
      <c r="R5376" s="2">
        <v>0</v>
      </c>
      <c r="S5376" s="2">
        <v>0</v>
      </c>
      <c r="T5376" s="4" t="s">
        <v>28315</v>
      </c>
      <c r="U5376" s="2" t="s">
        <v>28316</v>
      </c>
      <c r="V5376" s="4" t="s">
        <v>28317</v>
      </c>
      <c r="X5376" s="6" t="s">
        <v>28318</v>
      </c>
      <c r="Y5376" s="2" t="s">
        <v>28319</v>
      </c>
      <c r="AB5376" s="2">
        <v>2705</v>
      </c>
      <c r="AC5376" s="2">
        <v>1</v>
      </c>
    </row>
    <row r="5377" spans="1:29" ht="13" x14ac:dyDescent="0.15">
      <c r="A5377" s="2" t="s">
        <v>55</v>
      </c>
      <c r="B5377" s="2" t="s">
        <v>3635</v>
      </c>
      <c r="C5377" s="2">
        <v>27254475167</v>
      </c>
      <c r="D5377" s="2">
        <v>14662510</v>
      </c>
      <c r="E5377" s="2" t="s">
        <v>28320</v>
      </c>
      <c r="F5377" s="2" t="s">
        <v>30</v>
      </c>
      <c r="G5377" s="2">
        <v>1386</v>
      </c>
      <c r="H5377" s="2">
        <v>338</v>
      </c>
      <c r="I5377" s="2">
        <v>350</v>
      </c>
      <c r="J5377" s="2">
        <v>10</v>
      </c>
      <c r="K5377" s="2">
        <v>5</v>
      </c>
      <c r="L5377" s="2">
        <v>6</v>
      </c>
      <c r="M5377" s="2">
        <v>239</v>
      </c>
      <c r="N5377" s="2">
        <v>371</v>
      </c>
      <c r="O5377" s="2">
        <v>0</v>
      </c>
      <c r="Q5377" s="2">
        <v>0</v>
      </c>
      <c r="R5377" s="2">
        <v>0</v>
      </c>
      <c r="S5377" s="2">
        <v>0</v>
      </c>
      <c r="T5377" s="4" t="s">
        <v>28321</v>
      </c>
      <c r="U5377" s="2" t="s">
        <v>28322</v>
      </c>
      <c r="V5377" s="4" t="s">
        <v>28323</v>
      </c>
      <c r="X5377" s="2" t="s">
        <v>28324</v>
      </c>
      <c r="Y5377" s="2" t="s">
        <v>28325</v>
      </c>
      <c r="AB5377" s="2">
        <v>2705</v>
      </c>
      <c r="AC5377" s="2">
        <v>1</v>
      </c>
    </row>
    <row r="5378" spans="1:29" ht="13" x14ac:dyDescent="0.15">
      <c r="A5378" s="2" t="s">
        <v>111</v>
      </c>
      <c r="B5378" s="2" t="s">
        <v>3361</v>
      </c>
      <c r="C5378" s="2">
        <v>68793499001</v>
      </c>
      <c r="D5378" s="2">
        <v>7515767</v>
      </c>
      <c r="E5378" s="2" t="s">
        <v>28326</v>
      </c>
      <c r="F5378" s="2" t="s">
        <v>53</v>
      </c>
      <c r="G5378" s="2">
        <v>1629</v>
      </c>
      <c r="H5378" s="2">
        <v>50</v>
      </c>
      <c r="I5378" s="2">
        <v>696</v>
      </c>
      <c r="J5378" s="2">
        <v>255</v>
      </c>
      <c r="K5378" s="2">
        <v>67</v>
      </c>
      <c r="L5378" s="2">
        <v>3</v>
      </c>
      <c r="M5378" s="2">
        <v>2</v>
      </c>
      <c r="N5378" s="2">
        <v>3</v>
      </c>
      <c r="O5378" s="2">
        <v>0</v>
      </c>
      <c r="P5378" s="2" t="s">
        <v>61</v>
      </c>
      <c r="Q5378" s="2">
        <v>74953</v>
      </c>
      <c r="R5378" s="2">
        <v>106939</v>
      </c>
      <c r="S5378" s="2">
        <v>321335</v>
      </c>
      <c r="T5378" s="4" t="s">
        <v>28327</v>
      </c>
      <c r="U5378" s="2" t="s">
        <v>13116</v>
      </c>
      <c r="V5378" s="4" t="s">
        <v>28328</v>
      </c>
      <c r="X5378" s="2" t="s">
        <v>13118</v>
      </c>
      <c r="AB5378" s="2">
        <v>2705</v>
      </c>
      <c r="AC5378" s="2">
        <v>1</v>
      </c>
    </row>
    <row r="5379" spans="1:29" ht="13" x14ac:dyDescent="0.15">
      <c r="A5379" s="2" t="s">
        <v>1329</v>
      </c>
      <c r="B5379" s="2" t="s">
        <v>28329</v>
      </c>
      <c r="C5379" s="2">
        <v>164257790444402</v>
      </c>
      <c r="D5379" s="2">
        <v>189653</v>
      </c>
      <c r="E5379" s="2" t="s">
        <v>28330</v>
      </c>
      <c r="F5379" s="2" t="s">
        <v>313</v>
      </c>
      <c r="G5379" s="2">
        <v>2519</v>
      </c>
      <c r="H5379" s="2">
        <v>13</v>
      </c>
      <c r="I5379" s="2">
        <v>131</v>
      </c>
      <c r="J5379" s="2">
        <v>34</v>
      </c>
      <c r="K5379" s="2">
        <v>7</v>
      </c>
      <c r="L5379" s="2">
        <v>0</v>
      </c>
      <c r="M5379" s="2">
        <v>0</v>
      </c>
      <c r="N5379" s="2">
        <v>0</v>
      </c>
      <c r="O5379" s="2">
        <v>0</v>
      </c>
      <c r="Q5379" s="2">
        <v>0</v>
      </c>
      <c r="R5379" s="2">
        <v>0</v>
      </c>
      <c r="S5379" s="2">
        <v>0</v>
      </c>
      <c r="T5379" s="4" t="s">
        <v>28331</v>
      </c>
      <c r="U5379" s="2" t="s">
        <v>28332</v>
      </c>
      <c r="V5379" s="4" t="s">
        <v>28333</v>
      </c>
      <c r="X5379" s="2" t="s">
        <v>368</v>
      </c>
      <c r="AB5379" s="2">
        <v>2704</v>
      </c>
      <c r="AC5379" s="2">
        <v>1</v>
      </c>
    </row>
    <row r="5380" spans="1:29" ht="13" x14ac:dyDescent="0.15">
      <c r="A5380" s="2" t="s">
        <v>9</v>
      </c>
      <c r="B5380" s="2" t="s">
        <v>1490</v>
      </c>
      <c r="C5380" s="2">
        <v>120381895036072</v>
      </c>
      <c r="D5380" s="2" t="s">
        <v>463</v>
      </c>
      <c r="E5380" s="2" t="s">
        <v>28334</v>
      </c>
      <c r="F5380" s="2" t="s">
        <v>53</v>
      </c>
      <c r="G5380" s="2">
        <v>591</v>
      </c>
      <c r="H5380" s="2">
        <v>77</v>
      </c>
      <c r="I5380" s="2">
        <v>1555</v>
      </c>
      <c r="J5380" s="2">
        <v>5</v>
      </c>
      <c r="K5380" s="2">
        <v>44</v>
      </c>
      <c r="L5380" s="2">
        <v>1</v>
      </c>
      <c r="M5380" s="2">
        <v>90</v>
      </c>
      <c r="N5380" s="2">
        <v>340</v>
      </c>
      <c r="O5380" s="2">
        <v>0</v>
      </c>
      <c r="P5380" s="2" t="s">
        <v>96</v>
      </c>
      <c r="Q5380" s="2">
        <v>11843</v>
      </c>
      <c r="R5380" s="2">
        <v>37357</v>
      </c>
      <c r="S5380" s="2">
        <v>0</v>
      </c>
      <c r="T5380" s="4" t="s">
        <v>28335</v>
      </c>
      <c r="U5380" s="2" t="s">
        <v>28336</v>
      </c>
      <c r="V5380" s="4" t="s">
        <v>28337</v>
      </c>
      <c r="X5380" s="2" t="s">
        <v>28338</v>
      </c>
      <c r="AB5380" s="2">
        <v>2703</v>
      </c>
      <c r="AC5380" s="2">
        <v>1</v>
      </c>
    </row>
    <row r="5381" spans="1:29" ht="13" x14ac:dyDescent="0.15">
      <c r="A5381" s="2" t="s">
        <v>10119</v>
      </c>
      <c r="C5381" s="2" t="s">
        <v>10120</v>
      </c>
      <c r="D5381" s="2">
        <v>3287</v>
      </c>
      <c r="E5381" s="2" t="s">
        <v>28339</v>
      </c>
      <c r="F5381" s="2" t="s">
        <v>313</v>
      </c>
      <c r="G5381" s="2">
        <v>241</v>
      </c>
      <c r="H5381" s="2">
        <v>0</v>
      </c>
      <c r="I5381" s="2">
        <v>2335</v>
      </c>
      <c r="J5381" s="2">
        <v>30</v>
      </c>
      <c r="K5381" s="2">
        <v>0</v>
      </c>
      <c r="L5381" s="2">
        <v>0</v>
      </c>
      <c r="M5381" s="2">
        <v>97</v>
      </c>
      <c r="N5381" s="2">
        <v>0</v>
      </c>
      <c r="O5381" s="2">
        <v>0</v>
      </c>
      <c r="Q5381" s="2">
        <v>0</v>
      </c>
      <c r="R5381" s="2">
        <v>0</v>
      </c>
      <c r="S5381" s="2">
        <v>0</v>
      </c>
      <c r="T5381" s="4" t="s">
        <v>28340</v>
      </c>
      <c r="U5381" s="2" t="s">
        <v>10123</v>
      </c>
      <c r="V5381" s="4" t="s">
        <v>27568</v>
      </c>
      <c r="X5381" s="2" t="s">
        <v>10125</v>
      </c>
      <c r="AB5381" s="2">
        <v>2703</v>
      </c>
      <c r="AC5381" s="2">
        <v>1</v>
      </c>
    </row>
    <row r="5382" spans="1:29" ht="13" x14ac:dyDescent="0.15">
      <c r="A5382" s="2" t="s">
        <v>397</v>
      </c>
      <c r="B5382" s="2" t="s">
        <v>19772</v>
      </c>
      <c r="C5382" s="2">
        <v>207242941103</v>
      </c>
      <c r="D5382" s="2">
        <v>3268141</v>
      </c>
      <c r="E5382" s="2" t="s">
        <v>28341</v>
      </c>
      <c r="F5382" s="2" t="s">
        <v>3112</v>
      </c>
      <c r="G5382" s="2">
        <v>2536</v>
      </c>
      <c r="H5382" s="2">
        <v>32</v>
      </c>
      <c r="I5382" s="2">
        <v>116</v>
      </c>
      <c r="J5382" s="2">
        <v>11</v>
      </c>
      <c r="K5382" s="2">
        <v>6</v>
      </c>
      <c r="L5382" s="2">
        <v>0</v>
      </c>
      <c r="M5382" s="2">
        <v>2</v>
      </c>
      <c r="N5382" s="2">
        <v>0</v>
      </c>
      <c r="O5382" s="2">
        <v>0</v>
      </c>
      <c r="Q5382" s="2">
        <v>0</v>
      </c>
      <c r="R5382" s="2">
        <v>0</v>
      </c>
      <c r="S5382" s="2">
        <v>0</v>
      </c>
      <c r="T5382" s="4" t="s">
        <v>28342</v>
      </c>
      <c r="U5382" s="2" t="s">
        <v>28343</v>
      </c>
      <c r="V5382" s="4" t="s">
        <v>28344</v>
      </c>
      <c r="W5382" s="4" t="s">
        <v>28345</v>
      </c>
      <c r="X5382" s="2" t="s">
        <v>8942</v>
      </c>
      <c r="Y5382" s="2" t="s">
        <v>8943</v>
      </c>
      <c r="AB5382" s="2">
        <v>2703</v>
      </c>
      <c r="AC5382" s="2">
        <v>1</v>
      </c>
    </row>
    <row r="5383" spans="1:29" ht="13" x14ac:dyDescent="0.15">
      <c r="A5383" s="2" t="s">
        <v>5</v>
      </c>
      <c r="B5383" s="2" t="s">
        <v>2711</v>
      </c>
      <c r="C5383" s="2">
        <v>614072562058406</v>
      </c>
      <c r="D5383" s="2">
        <v>50483</v>
      </c>
      <c r="E5383" s="2" t="s">
        <v>28346</v>
      </c>
      <c r="F5383" s="2" t="s">
        <v>30</v>
      </c>
      <c r="G5383" s="2">
        <v>2085</v>
      </c>
      <c r="H5383" s="2">
        <v>34</v>
      </c>
      <c r="I5383" s="2">
        <v>472</v>
      </c>
      <c r="J5383" s="2">
        <v>8</v>
      </c>
      <c r="K5383" s="2">
        <v>17</v>
      </c>
      <c r="L5383" s="2">
        <v>0</v>
      </c>
      <c r="M5383" s="2">
        <v>28</v>
      </c>
      <c r="N5383" s="2">
        <v>58</v>
      </c>
      <c r="O5383" s="2">
        <v>0</v>
      </c>
      <c r="Q5383" s="2">
        <v>0</v>
      </c>
      <c r="R5383" s="2">
        <v>0</v>
      </c>
      <c r="S5383" s="2">
        <v>0</v>
      </c>
      <c r="T5383" s="4" t="s">
        <v>28347</v>
      </c>
      <c r="U5383" s="2" t="s">
        <v>28348</v>
      </c>
      <c r="V5383" s="4" t="s">
        <v>24459</v>
      </c>
      <c r="W5383" s="4" t="s">
        <v>24460</v>
      </c>
      <c r="X5383" s="2" t="s">
        <v>24461</v>
      </c>
      <c r="Y5383" s="2" t="s">
        <v>24462</v>
      </c>
      <c r="AB5383" s="2">
        <v>2702</v>
      </c>
      <c r="AC5383" s="2">
        <v>1</v>
      </c>
    </row>
    <row r="5384" spans="1:29" ht="13" x14ac:dyDescent="0.15">
      <c r="A5384" s="2" t="s">
        <v>119</v>
      </c>
      <c r="B5384" s="2" t="s">
        <v>13788</v>
      </c>
      <c r="C5384" s="2">
        <v>286597537859</v>
      </c>
      <c r="D5384" s="2">
        <v>2729</v>
      </c>
      <c r="E5384" s="2" t="s">
        <v>28349</v>
      </c>
      <c r="F5384" s="2" t="s">
        <v>30</v>
      </c>
      <c r="G5384" s="2">
        <v>2701</v>
      </c>
      <c r="H5384" s="2">
        <v>0</v>
      </c>
      <c r="I5384" s="2">
        <v>1</v>
      </c>
      <c r="J5384" s="2">
        <v>0</v>
      </c>
      <c r="K5384" s="2">
        <v>0</v>
      </c>
      <c r="L5384" s="2">
        <v>0</v>
      </c>
      <c r="M5384" s="2">
        <v>0</v>
      </c>
      <c r="N5384" s="2">
        <v>0</v>
      </c>
      <c r="O5384" s="2">
        <v>0</v>
      </c>
      <c r="Q5384" s="2">
        <v>0</v>
      </c>
      <c r="R5384" s="2">
        <v>0</v>
      </c>
      <c r="S5384" s="2">
        <v>0</v>
      </c>
      <c r="T5384" s="4" t="s">
        <v>28350</v>
      </c>
      <c r="U5384" s="2" t="s">
        <v>28351</v>
      </c>
      <c r="V5384" s="4" t="s">
        <v>28352</v>
      </c>
      <c r="X5384" s="2" t="s">
        <v>28353</v>
      </c>
      <c r="Y5384" s="2" t="s">
        <v>28354</v>
      </c>
      <c r="AB5384" s="2">
        <v>2702</v>
      </c>
      <c r="AC5384" s="2">
        <v>1</v>
      </c>
    </row>
    <row r="5385" spans="1:29" ht="13" x14ac:dyDescent="0.15">
      <c r="A5385" s="2" t="s">
        <v>8</v>
      </c>
      <c r="B5385" s="2" t="s">
        <v>2681</v>
      </c>
      <c r="C5385" s="2">
        <v>139336892748173</v>
      </c>
      <c r="D5385" s="2">
        <v>394713</v>
      </c>
      <c r="E5385" s="2" t="s">
        <v>28355</v>
      </c>
      <c r="F5385" s="2" t="s">
        <v>1298</v>
      </c>
      <c r="G5385" s="2">
        <v>1116</v>
      </c>
      <c r="H5385" s="2">
        <v>409</v>
      </c>
      <c r="I5385" s="2">
        <v>735</v>
      </c>
      <c r="J5385" s="2">
        <v>56</v>
      </c>
      <c r="K5385" s="2">
        <v>32</v>
      </c>
      <c r="L5385" s="2">
        <v>4</v>
      </c>
      <c r="M5385" s="2">
        <v>26</v>
      </c>
      <c r="N5385" s="2">
        <v>324</v>
      </c>
      <c r="O5385" s="2">
        <v>0</v>
      </c>
      <c r="P5385" s="2" t="s">
        <v>96</v>
      </c>
      <c r="Q5385" s="2">
        <v>28492</v>
      </c>
      <c r="R5385" s="2">
        <v>44104</v>
      </c>
      <c r="S5385" s="2">
        <v>0</v>
      </c>
      <c r="T5385" s="4" t="s">
        <v>28356</v>
      </c>
      <c r="U5385" s="2" t="s">
        <v>28357</v>
      </c>
      <c r="V5385" s="4" t="s">
        <v>28358</v>
      </c>
      <c r="X5385" s="2" t="s">
        <v>28359</v>
      </c>
      <c r="AB5385" s="2">
        <v>2702</v>
      </c>
      <c r="AC5385" s="2">
        <v>1</v>
      </c>
    </row>
    <row r="5386" spans="1:29" ht="13" x14ac:dyDescent="0.15">
      <c r="A5386" s="2" t="s">
        <v>1404</v>
      </c>
      <c r="B5386" s="2" t="s">
        <v>28360</v>
      </c>
      <c r="C5386" s="2">
        <v>96623803906</v>
      </c>
      <c r="D5386" s="2">
        <v>308720</v>
      </c>
      <c r="E5386" s="2" t="s">
        <v>28361</v>
      </c>
      <c r="F5386" s="2" t="s">
        <v>30</v>
      </c>
      <c r="G5386" s="2">
        <v>2172</v>
      </c>
      <c r="H5386" s="2">
        <v>42</v>
      </c>
      <c r="I5386" s="2">
        <v>292</v>
      </c>
      <c r="J5386" s="2">
        <v>131</v>
      </c>
      <c r="K5386" s="2">
        <v>62</v>
      </c>
      <c r="L5386" s="2">
        <v>0</v>
      </c>
      <c r="M5386" s="2">
        <v>2</v>
      </c>
      <c r="N5386" s="2">
        <v>1</v>
      </c>
      <c r="O5386" s="2">
        <v>0</v>
      </c>
      <c r="Q5386" s="2">
        <v>0</v>
      </c>
      <c r="R5386" s="2">
        <v>0</v>
      </c>
      <c r="S5386" s="2">
        <v>0</v>
      </c>
      <c r="T5386" s="4" t="s">
        <v>28362</v>
      </c>
      <c r="U5386" s="2" t="s">
        <v>28363</v>
      </c>
      <c r="V5386" s="4" t="s">
        <v>28364</v>
      </c>
      <c r="X5386" s="2" t="s">
        <v>28365</v>
      </c>
      <c r="Y5386" s="2" t="s">
        <v>28366</v>
      </c>
      <c r="AB5386" s="2">
        <v>2702</v>
      </c>
      <c r="AC5386" s="2">
        <v>1</v>
      </c>
    </row>
    <row r="5387" spans="1:29" ht="13" x14ac:dyDescent="0.15">
      <c r="A5387" s="2" t="s">
        <v>1392</v>
      </c>
      <c r="B5387" s="2" t="s">
        <v>28367</v>
      </c>
      <c r="C5387" s="2">
        <v>118401838193984</v>
      </c>
      <c r="D5387" s="2">
        <v>1273884</v>
      </c>
      <c r="E5387" s="2" t="s">
        <v>28368</v>
      </c>
      <c r="F5387" s="2" t="s">
        <v>30</v>
      </c>
      <c r="G5387" s="2">
        <v>2216</v>
      </c>
      <c r="H5387" s="2">
        <v>9</v>
      </c>
      <c r="I5387" s="2">
        <v>219</v>
      </c>
      <c r="J5387" s="2">
        <v>178</v>
      </c>
      <c r="K5387" s="2">
        <v>58</v>
      </c>
      <c r="L5387" s="2">
        <v>0</v>
      </c>
      <c r="M5387" s="2">
        <v>20</v>
      </c>
      <c r="N5387" s="2">
        <v>2</v>
      </c>
      <c r="O5387" s="2">
        <v>0</v>
      </c>
      <c r="Q5387" s="2">
        <v>0</v>
      </c>
      <c r="R5387" s="2">
        <v>0</v>
      </c>
      <c r="S5387" s="2">
        <v>0</v>
      </c>
      <c r="T5387" s="4" t="s">
        <v>28369</v>
      </c>
      <c r="U5387" s="2" t="s">
        <v>28370</v>
      </c>
      <c r="V5387" s="4" t="s">
        <v>28371</v>
      </c>
      <c r="X5387" s="2" t="s">
        <v>28372</v>
      </c>
      <c r="Y5387" s="2" t="s">
        <v>3151</v>
      </c>
      <c r="AB5387" s="2">
        <v>2702</v>
      </c>
      <c r="AC5387" s="2">
        <v>1</v>
      </c>
    </row>
    <row r="5388" spans="1:29" ht="13" x14ac:dyDescent="0.15">
      <c r="A5388" s="2" t="s">
        <v>2270</v>
      </c>
      <c r="B5388" s="2" t="s">
        <v>28373</v>
      </c>
      <c r="C5388" s="2">
        <v>134525006573190</v>
      </c>
      <c r="D5388" s="2">
        <v>177949</v>
      </c>
      <c r="E5388" s="2" t="s">
        <v>28374</v>
      </c>
      <c r="F5388" s="2" t="s">
        <v>30</v>
      </c>
      <c r="G5388" s="2">
        <v>181</v>
      </c>
      <c r="H5388" s="2">
        <v>122</v>
      </c>
      <c r="I5388" s="2">
        <v>1478</v>
      </c>
      <c r="J5388" s="2">
        <v>2</v>
      </c>
      <c r="K5388" s="2">
        <v>66</v>
      </c>
      <c r="L5388" s="2">
        <v>19</v>
      </c>
      <c r="M5388" s="2">
        <v>271</v>
      </c>
      <c r="N5388" s="2">
        <v>563</v>
      </c>
      <c r="O5388" s="2">
        <v>0</v>
      </c>
      <c r="Q5388" s="2">
        <v>0</v>
      </c>
      <c r="R5388" s="2">
        <v>0</v>
      </c>
      <c r="S5388" s="2">
        <v>0</v>
      </c>
      <c r="T5388" s="4" t="s">
        <v>28375</v>
      </c>
      <c r="U5388" s="2" t="s">
        <v>28376</v>
      </c>
      <c r="V5388" s="4" t="s">
        <v>4427</v>
      </c>
      <c r="X5388" s="2" t="s">
        <v>4322</v>
      </c>
      <c r="Y5388" s="2" t="s">
        <v>4323</v>
      </c>
      <c r="AB5388" s="2">
        <v>2702</v>
      </c>
      <c r="AC5388" s="2">
        <v>1</v>
      </c>
    </row>
    <row r="5389" spans="1:29" ht="13" x14ac:dyDescent="0.15">
      <c r="A5389" s="2" t="s">
        <v>6</v>
      </c>
      <c r="B5389" s="2" t="s">
        <v>3302</v>
      </c>
      <c r="C5389" s="2">
        <v>566004240084767</v>
      </c>
      <c r="D5389" s="2">
        <v>1420318</v>
      </c>
      <c r="E5389" s="2" t="s">
        <v>28377</v>
      </c>
      <c r="F5389" s="2" t="s">
        <v>30</v>
      </c>
      <c r="G5389" s="2">
        <v>144</v>
      </c>
      <c r="H5389" s="2">
        <v>27</v>
      </c>
      <c r="I5389" s="2">
        <v>2332</v>
      </c>
      <c r="J5389" s="2">
        <v>0</v>
      </c>
      <c r="K5389" s="2">
        <v>28</v>
      </c>
      <c r="L5389" s="2">
        <v>0</v>
      </c>
      <c r="M5389" s="2">
        <v>46</v>
      </c>
      <c r="N5389" s="2">
        <v>125</v>
      </c>
      <c r="O5389" s="2">
        <v>0</v>
      </c>
      <c r="Q5389" s="2">
        <v>0</v>
      </c>
      <c r="R5389" s="2">
        <v>0</v>
      </c>
      <c r="S5389" s="2">
        <v>0</v>
      </c>
      <c r="T5389" s="4" t="s">
        <v>28378</v>
      </c>
      <c r="U5389" s="2" t="s">
        <v>28379</v>
      </c>
      <c r="V5389" s="4" t="s">
        <v>28380</v>
      </c>
      <c r="X5389" s="2" t="s">
        <v>28381</v>
      </c>
      <c r="AB5389" s="2">
        <v>2702</v>
      </c>
      <c r="AC5389" s="2">
        <v>1</v>
      </c>
    </row>
    <row r="5390" spans="1:29" ht="13" x14ac:dyDescent="0.15">
      <c r="A5390" s="2" t="s">
        <v>851</v>
      </c>
      <c r="B5390" s="2" t="s">
        <v>28382</v>
      </c>
      <c r="C5390" s="2">
        <v>125780737444829</v>
      </c>
      <c r="D5390" s="2">
        <v>238208</v>
      </c>
      <c r="E5390" s="2" t="s">
        <v>28383</v>
      </c>
      <c r="F5390" s="2" t="s">
        <v>53</v>
      </c>
      <c r="G5390" s="2">
        <v>879</v>
      </c>
      <c r="H5390" s="2">
        <v>30</v>
      </c>
      <c r="I5390" s="2">
        <v>1259</v>
      </c>
      <c r="J5390" s="2">
        <v>302</v>
      </c>
      <c r="K5390" s="2">
        <v>230</v>
      </c>
      <c r="L5390" s="2">
        <v>0</v>
      </c>
      <c r="M5390" s="2">
        <v>1</v>
      </c>
      <c r="N5390" s="2">
        <v>0</v>
      </c>
      <c r="O5390" s="2">
        <v>0</v>
      </c>
      <c r="P5390" s="2" t="s">
        <v>96</v>
      </c>
      <c r="Q5390" s="2">
        <v>6835</v>
      </c>
      <c r="R5390" s="2">
        <v>61424</v>
      </c>
      <c r="S5390" s="2">
        <v>0</v>
      </c>
      <c r="T5390" s="4" t="s">
        <v>28384</v>
      </c>
      <c r="U5390" s="2" t="s">
        <v>28385</v>
      </c>
      <c r="V5390" s="4" t="s">
        <v>28386</v>
      </c>
      <c r="X5390" s="2" t="s">
        <v>28387</v>
      </c>
      <c r="AB5390" s="2">
        <v>2701</v>
      </c>
      <c r="AC5390" s="2">
        <v>1</v>
      </c>
    </row>
    <row r="5391" spans="1:29" ht="13" x14ac:dyDescent="0.15">
      <c r="A5391" s="2" t="s">
        <v>41</v>
      </c>
      <c r="B5391" s="2" t="s">
        <v>5630</v>
      </c>
      <c r="C5391" s="2">
        <v>492861780850602</v>
      </c>
      <c r="D5391" s="2">
        <v>316610</v>
      </c>
      <c r="E5391" s="2" t="s">
        <v>28388</v>
      </c>
      <c r="F5391" s="2" t="s">
        <v>313</v>
      </c>
      <c r="G5391" s="2">
        <v>1645</v>
      </c>
      <c r="H5391" s="2">
        <v>47</v>
      </c>
      <c r="I5391" s="2">
        <v>202</v>
      </c>
      <c r="J5391" s="2">
        <v>90</v>
      </c>
      <c r="K5391" s="2">
        <v>1</v>
      </c>
      <c r="L5391" s="2">
        <v>716</v>
      </c>
      <c r="M5391" s="2">
        <v>0</v>
      </c>
      <c r="N5391" s="2">
        <v>0</v>
      </c>
      <c r="O5391" s="2">
        <v>0</v>
      </c>
      <c r="Q5391" s="2">
        <v>0</v>
      </c>
      <c r="R5391" s="2">
        <v>0</v>
      </c>
      <c r="S5391" s="2">
        <v>0</v>
      </c>
      <c r="T5391" s="4" t="s">
        <v>28389</v>
      </c>
      <c r="U5391" s="2" t="s">
        <v>28390</v>
      </c>
      <c r="V5391" s="4" t="s">
        <v>28391</v>
      </c>
      <c r="X5391" s="2" t="s">
        <v>66</v>
      </c>
      <c r="Y5391" s="2" t="s">
        <v>28392</v>
      </c>
      <c r="AB5391" s="2">
        <v>2701</v>
      </c>
      <c r="AC5391" s="2">
        <v>1</v>
      </c>
    </row>
    <row r="5392" spans="1:29" ht="13" x14ac:dyDescent="0.15">
      <c r="A5392" s="2" t="s">
        <v>4</v>
      </c>
      <c r="B5392" s="2" t="s">
        <v>5087</v>
      </c>
      <c r="C5392" s="2">
        <v>171964245890</v>
      </c>
      <c r="D5392" s="2">
        <v>222086</v>
      </c>
      <c r="E5392" s="2" t="s">
        <v>28393</v>
      </c>
      <c r="F5392" s="2" t="s">
        <v>30</v>
      </c>
      <c r="G5392" s="2">
        <v>471</v>
      </c>
      <c r="H5392" s="2">
        <v>47</v>
      </c>
      <c r="I5392" s="2">
        <v>1522</v>
      </c>
      <c r="J5392" s="2">
        <v>3</v>
      </c>
      <c r="K5392" s="2">
        <v>173</v>
      </c>
      <c r="L5392" s="2">
        <v>2</v>
      </c>
      <c r="M5392" s="2">
        <v>231</v>
      </c>
      <c r="N5392" s="2">
        <v>252</v>
      </c>
      <c r="O5392" s="2">
        <v>0</v>
      </c>
      <c r="Q5392" s="2">
        <v>0</v>
      </c>
      <c r="R5392" s="2">
        <v>0</v>
      </c>
      <c r="S5392" s="2">
        <v>0</v>
      </c>
      <c r="T5392" s="4" t="s">
        <v>28394</v>
      </c>
      <c r="U5392" s="2" t="s">
        <v>28395</v>
      </c>
      <c r="V5392" s="4" t="s">
        <v>28396</v>
      </c>
      <c r="X5392" s="2" t="s">
        <v>28397</v>
      </c>
      <c r="Y5392" s="2" t="s">
        <v>28398</v>
      </c>
      <c r="AB5392" s="2">
        <v>2701</v>
      </c>
      <c r="AC5392" s="2">
        <v>1</v>
      </c>
    </row>
    <row r="5393" spans="1:29" ht="13" x14ac:dyDescent="0.15">
      <c r="A5393" s="2" t="s">
        <v>2029</v>
      </c>
      <c r="B5393" s="2" t="s">
        <v>28399</v>
      </c>
      <c r="C5393" s="2">
        <v>107625149113</v>
      </c>
      <c r="D5393" s="2">
        <v>343785</v>
      </c>
      <c r="E5393" s="2" t="s">
        <v>28400</v>
      </c>
      <c r="F5393" s="2" t="s">
        <v>30</v>
      </c>
      <c r="G5393" s="2">
        <v>761</v>
      </c>
      <c r="H5393" s="2">
        <v>171</v>
      </c>
      <c r="I5393" s="2">
        <v>1479</v>
      </c>
      <c r="J5393" s="2">
        <v>109</v>
      </c>
      <c r="K5393" s="2">
        <v>176</v>
      </c>
      <c r="L5393" s="2">
        <v>0</v>
      </c>
      <c r="M5393" s="2">
        <v>0</v>
      </c>
      <c r="N5393" s="2">
        <v>5</v>
      </c>
      <c r="O5393" s="2">
        <v>0</v>
      </c>
      <c r="Q5393" s="2">
        <v>0</v>
      </c>
      <c r="R5393" s="2">
        <v>0</v>
      </c>
      <c r="S5393" s="2">
        <v>0</v>
      </c>
      <c r="T5393" s="4" t="s">
        <v>28401</v>
      </c>
      <c r="U5393" s="2" t="s">
        <v>14914</v>
      </c>
      <c r="V5393" s="4" t="s">
        <v>28402</v>
      </c>
      <c r="X5393" s="2" t="s">
        <v>14913</v>
      </c>
      <c r="AB5393" s="2">
        <v>2701</v>
      </c>
      <c r="AC5393" s="2">
        <v>1</v>
      </c>
    </row>
    <row r="5394" spans="1:29" ht="13" x14ac:dyDescent="0.15">
      <c r="A5394" s="2" t="s">
        <v>5</v>
      </c>
      <c r="B5394" s="2" t="s">
        <v>2711</v>
      </c>
      <c r="C5394" s="2">
        <v>614072562058406</v>
      </c>
      <c r="D5394" s="2">
        <v>108428</v>
      </c>
      <c r="E5394" s="2" t="s">
        <v>28403</v>
      </c>
      <c r="F5394" s="2" t="s">
        <v>30</v>
      </c>
      <c r="G5394" s="2">
        <v>401</v>
      </c>
      <c r="H5394" s="2">
        <v>71</v>
      </c>
      <c r="I5394" s="2">
        <v>1318</v>
      </c>
      <c r="J5394" s="2">
        <v>7</v>
      </c>
      <c r="K5394" s="2">
        <v>8</v>
      </c>
      <c r="L5394" s="2">
        <v>3</v>
      </c>
      <c r="M5394" s="2">
        <v>622</v>
      </c>
      <c r="N5394" s="2">
        <v>270</v>
      </c>
      <c r="O5394" s="2">
        <v>0</v>
      </c>
      <c r="Q5394" s="2">
        <v>0</v>
      </c>
      <c r="R5394" s="2">
        <v>0</v>
      </c>
      <c r="S5394" s="2">
        <v>0</v>
      </c>
      <c r="T5394" s="4" t="s">
        <v>28404</v>
      </c>
      <c r="U5394" s="2" t="s">
        <v>28405</v>
      </c>
      <c r="V5394" s="4" t="s">
        <v>8493</v>
      </c>
      <c r="X5394" s="2" t="s">
        <v>8494</v>
      </c>
      <c r="Y5394" s="2" t="s">
        <v>8495</v>
      </c>
      <c r="AB5394" s="2">
        <v>2700</v>
      </c>
      <c r="AC5394" s="2">
        <v>1</v>
      </c>
    </row>
    <row r="5395" spans="1:29" ht="13" x14ac:dyDescent="0.15">
      <c r="A5395" s="2" t="s">
        <v>2207</v>
      </c>
      <c r="B5395" s="2" t="s">
        <v>28406</v>
      </c>
      <c r="C5395" s="2">
        <v>1572299766398690</v>
      </c>
      <c r="D5395" s="2">
        <v>577048</v>
      </c>
      <c r="E5395" s="2" t="s">
        <v>28407</v>
      </c>
      <c r="F5395" s="2" t="s">
        <v>30</v>
      </c>
      <c r="G5395" s="2">
        <v>296</v>
      </c>
      <c r="H5395" s="2">
        <v>162</v>
      </c>
      <c r="I5395" s="2">
        <v>1142</v>
      </c>
      <c r="J5395" s="2">
        <v>8</v>
      </c>
      <c r="K5395" s="2">
        <v>46</v>
      </c>
      <c r="L5395" s="2">
        <v>1045</v>
      </c>
      <c r="M5395" s="2">
        <v>1</v>
      </c>
      <c r="N5395" s="2">
        <v>0</v>
      </c>
      <c r="O5395" s="2">
        <v>0</v>
      </c>
      <c r="Q5395" s="2">
        <v>0</v>
      </c>
      <c r="R5395" s="2">
        <v>0</v>
      </c>
      <c r="S5395" s="2">
        <v>0</v>
      </c>
      <c r="T5395" s="4" t="s">
        <v>28408</v>
      </c>
      <c r="U5395" s="2" t="s">
        <v>28409</v>
      </c>
      <c r="V5395" s="4" t="s">
        <v>11948</v>
      </c>
      <c r="X5395" s="2" t="s">
        <v>11949</v>
      </c>
      <c r="Y5395" s="2" t="s">
        <v>11950</v>
      </c>
      <c r="AB5395" s="2">
        <v>2700</v>
      </c>
      <c r="AC5395" s="2">
        <v>1</v>
      </c>
    </row>
    <row r="5396" spans="1:29" ht="13" x14ac:dyDescent="0.15">
      <c r="A5396" s="2" t="s">
        <v>44</v>
      </c>
      <c r="B5396" s="2" t="s">
        <v>4021</v>
      </c>
      <c r="C5396" s="2">
        <v>143745137930</v>
      </c>
      <c r="D5396" s="2">
        <v>189587</v>
      </c>
      <c r="E5396" s="2" t="s">
        <v>28410</v>
      </c>
      <c r="F5396" s="2" t="s">
        <v>30</v>
      </c>
      <c r="G5396" s="2">
        <v>121</v>
      </c>
      <c r="H5396" s="2">
        <v>65</v>
      </c>
      <c r="I5396" s="2">
        <v>1859</v>
      </c>
      <c r="J5396" s="2">
        <v>2</v>
      </c>
      <c r="K5396" s="2">
        <v>32</v>
      </c>
      <c r="L5396" s="2">
        <v>1</v>
      </c>
      <c r="M5396" s="2">
        <v>220</v>
      </c>
      <c r="N5396" s="2">
        <v>400</v>
      </c>
      <c r="O5396" s="2">
        <v>0</v>
      </c>
      <c r="Q5396" s="2">
        <v>0</v>
      </c>
      <c r="R5396" s="2">
        <v>0</v>
      </c>
      <c r="S5396" s="2">
        <v>0</v>
      </c>
      <c r="T5396" s="4" t="s">
        <v>28411</v>
      </c>
      <c r="U5396" s="2" t="s">
        <v>28412</v>
      </c>
      <c r="V5396" s="4" t="s">
        <v>28413</v>
      </c>
      <c r="W5396" s="4" t="s">
        <v>28414</v>
      </c>
      <c r="X5396" s="2" t="s">
        <v>22615</v>
      </c>
      <c r="Y5396" s="2" t="s">
        <v>28415</v>
      </c>
      <c r="AB5396" s="2">
        <v>2700</v>
      </c>
      <c r="AC5396" s="2">
        <v>1</v>
      </c>
    </row>
    <row r="5397" spans="1:29" ht="13" x14ac:dyDescent="0.15">
      <c r="A5397" s="2" t="s">
        <v>150</v>
      </c>
      <c r="B5397" s="2" t="s">
        <v>22121</v>
      </c>
      <c r="C5397" s="2">
        <v>381607171894901</v>
      </c>
      <c r="D5397" s="2">
        <v>1088709</v>
      </c>
      <c r="E5397" s="2" t="s">
        <v>28416</v>
      </c>
      <c r="F5397" s="2" t="s">
        <v>30</v>
      </c>
      <c r="G5397" s="2">
        <v>219</v>
      </c>
      <c r="H5397" s="2">
        <v>150</v>
      </c>
      <c r="I5397" s="2">
        <v>1439</v>
      </c>
      <c r="J5397" s="2">
        <v>1</v>
      </c>
      <c r="K5397" s="2">
        <v>133</v>
      </c>
      <c r="L5397" s="2">
        <v>5</v>
      </c>
      <c r="M5397" s="2">
        <v>463</v>
      </c>
      <c r="N5397" s="2">
        <v>290</v>
      </c>
      <c r="O5397" s="2">
        <v>0</v>
      </c>
      <c r="Q5397" s="2">
        <v>0</v>
      </c>
      <c r="R5397" s="2">
        <v>0</v>
      </c>
      <c r="S5397" s="2">
        <v>0</v>
      </c>
      <c r="T5397" s="4" t="s">
        <v>28417</v>
      </c>
      <c r="V5397" s="4" t="s">
        <v>28418</v>
      </c>
      <c r="W5397" s="4" t="s">
        <v>22272</v>
      </c>
      <c r="X5397" s="2" t="s">
        <v>12458</v>
      </c>
      <c r="Y5397" s="2" t="s">
        <v>12459</v>
      </c>
      <c r="AB5397" s="2">
        <v>2700</v>
      </c>
      <c r="AC5397" s="2">
        <v>1</v>
      </c>
    </row>
    <row r="5398" spans="1:29" ht="13" x14ac:dyDescent="0.15">
      <c r="A5398" s="2" t="s">
        <v>72</v>
      </c>
      <c r="B5398" s="2" t="s">
        <v>72</v>
      </c>
      <c r="C5398" s="2">
        <v>10643211755</v>
      </c>
      <c r="D5398" s="2">
        <v>6372103</v>
      </c>
      <c r="E5398" s="2" t="s">
        <v>28419</v>
      </c>
      <c r="F5398" s="2" t="s">
        <v>30</v>
      </c>
      <c r="G5398" s="2">
        <v>1031</v>
      </c>
      <c r="H5398" s="2">
        <v>503</v>
      </c>
      <c r="I5398" s="2">
        <v>577</v>
      </c>
      <c r="J5398" s="2">
        <v>8</v>
      </c>
      <c r="K5398" s="2">
        <v>39</v>
      </c>
      <c r="L5398" s="2">
        <v>37</v>
      </c>
      <c r="M5398" s="2">
        <v>233</v>
      </c>
      <c r="N5398" s="2">
        <v>272</v>
      </c>
      <c r="O5398" s="2">
        <v>0</v>
      </c>
      <c r="Q5398" s="2">
        <v>0</v>
      </c>
      <c r="R5398" s="2">
        <v>0</v>
      </c>
      <c r="S5398" s="2">
        <v>0</v>
      </c>
      <c r="T5398" s="4" t="s">
        <v>28420</v>
      </c>
      <c r="U5398" s="2" t="s">
        <v>28421</v>
      </c>
      <c r="V5398" s="4" t="s">
        <v>28422</v>
      </c>
      <c r="X5398" s="2" t="s">
        <v>28423</v>
      </c>
      <c r="Y5398" s="2" t="s">
        <v>28424</v>
      </c>
      <c r="AB5398" s="2">
        <v>2700</v>
      </c>
      <c r="AC5398" s="2">
        <v>1</v>
      </c>
    </row>
    <row r="5399" spans="1:29" ht="13" x14ac:dyDescent="0.15">
      <c r="A5399" s="2" t="s">
        <v>74</v>
      </c>
      <c r="B5399" s="2" t="s">
        <v>3309</v>
      </c>
      <c r="C5399" s="2">
        <v>352364611609411</v>
      </c>
      <c r="D5399" s="2">
        <v>6617209</v>
      </c>
      <c r="E5399" s="2" t="s">
        <v>28425</v>
      </c>
      <c r="F5399" s="2" t="s">
        <v>30</v>
      </c>
      <c r="G5399" s="2">
        <v>1628</v>
      </c>
      <c r="H5399" s="2">
        <v>81</v>
      </c>
      <c r="I5399" s="2">
        <v>649</v>
      </c>
      <c r="J5399" s="2">
        <v>232</v>
      </c>
      <c r="K5399" s="2">
        <v>100</v>
      </c>
      <c r="L5399" s="2">
        <v>6</v>
      </c>
      <c r="M5399" s="2">
        <v>1</v>
      </c>
      <c r="N5399" s="2">
        <v>2</v>
      </c>
      <c r="O5399" s="2">
        <v>0</v>
      </c>
      <c r="Q5399" s="2">
        <v>0</v>
      </c>
      <c r="R5399" s="2">
        <v>0</v>
      </c>
      <c r="S5399" s="2">
        <v>0</v>
      </c>
      <c r="T5399" s="4" t="s">
        <v>28426</v>
      </c>
      <c r="U5399" s="2" t="s">
        <v>25147</v>
      </c>
      <c r="V5399" s="4" t="s">
        <v>25148</v>
      </c>
      <c r="W5399" s="4" t="s">
        <v>25149</v>
      </c>
      <c r="X5399" s="2" t="s">
        <v>25150</v>
      </c>
      <c r="AB5399" s="2">
        <v>2699</v>
      </c>
      <c r="AC5399" s="2">
        <v>1</v>
      </c>
    </row>
    <row r="5400" spans="1:29" ht="13" x14ac:dyDescent="0.15">
      <c r="A5400" s="2" t="s">
        <v>7</v>
      </c>
      <c r="B5400" s="2" t="s">
        <v>3072</v>
      </c>
      <c r="C5400" s="2" t="s">
        <v>3073</v>
      </c>
      <c r="D5400" s="2">
        <v>57579</v>
      </c>
      <c r="E5400" s="2" t="s">
        <v>28427</v>
      </c>
      <c r="F5400" s="2" t="s">
        <v>313</v>
      </c>
      <c r="G5400" s="2">
        <v>1123</v>
      </c>
      <c r="H5400" s="2">
        <v>67</v>
      </c>
      <c r="I5400" s="2">
        <v>933</v>
      </c>
      <c r="J5400" s="2">
        <v>14</v>
      </c>
      <c r="K5400" s="2">
        <v>47</v>
      </c>
      <c r="L5400" s="2">
        <v>4</v>
      </c>
      <c r="M5400" s="2">
        <v>203</v>
      </c>
      <c r="N5400" s="2">
        <v>307</v>
      </c>
      <c r="O5400" s="2">
        <v>0</v>
      </c>
      <c r="Q5400" s="2">
        <v>0</v>
      </c>
      <c r="R5400" s="2">
        <v>0</v>
      </c>
      <c r="S5400" s="2">
        <v>0</v>
      </c>
      <c r="T5400" s="4" t="s">
        <v>28428</v>
      </c>
      <c r="U5400" s="2" t="s">
        <v>28429</v>
      </c>
      <c r="V5400" s="4" t="s">
        <v>28430</v>
      </c>
      <c r="AB5400" s="2">
        <v>2698</v>
      </c>
      <c r="AC5400" s="2">
        <v>1</v>
      </c>
    </row>
    <row r="5401" spans="1:29" ht="13" x14ac:dyDescent="0.15">
      <c r="A5401" s="2" t="s">
        <v>124</v>
      </c>
      <c r="B5401" s="2" t="s">
        <v>4913</v>
      </c>
      <c r="C5401" s="2" t="s">
        <v>4914</v>
      </c>
      <c r="D5401" s="2">
        <v>1164640</v>
      </c>
      <c r="E5401" s="2" t="s">
        <v>28431</v>
      </c>
      <c r="F5401" s="2" t="s">
        <v>3112</v>
      </c>
      <c r="G5401" s="2">
        <v>2336</v>
      </c>
      <c r="H5401" s="2">
        <v>40</v>
      </c>
      <c r="I5401" s="2">
        <v>294</v>
      </c>
      <c r="J5401" s="2">
        <v>21</v>
      </c>
      <c r="K5401" s="2">
        <v>0</v>
      </c>
      <c r="L5401" s="2">
        <v>3</v>
      </c>
      <c r="M5401" s="2">
        <v>2</v>
      </c>
      <c r="N5401" s="2">
        <v>1</v>
      </c>
      <c r="O5401" s="2">
        <v>0</v>
      </c>
      <c r="Q5401" s="2">
        <v>0</v>
      </c>
      <c r="R5401" s="2">
        <v>0</v>
      </c>
      <c r="S5401" s="2">
        <v>0</v>
      </c>
      <c r="T5401" s="4" t="s">
        <v>28432</v>
      </c>
      <c r="U5401" s="2" t="s">
        <v>9670</v>
      </c>
      <c r="V5401" s="4" t="s">
        <v>9671</v>
      </c>
      <c r="X5401" s="2" t="s">
        <v>9672</v>
      </c>
      <c r="Y5401" s="2" t="s">
        <v>9673</v>
      </c>
      <c r="AB5401" s="2">
        <v>2697</v>
      </c>
      <c r="AC5401" s="2">
        <v>1</v>
      </c>
    </row>
    <row r="5402" spans="1:29" ht="13" x14ac:dyDescent="0.15">
      <c r="A5402" s="2" t="s">
        <v>1570</v>
      </c>
      <c r="B5402" s="2" t="s">
        <v>28433</v>
      </c>
      <c r="C5402" s="2">
        <v>300588559642</v>
      </c>
      <c r="D5402" s="2">
        <v>259196</v>
      </c>
      <c r="E5402" s="2" t="s">
        <v>28434</v>
      </c>
      <c r="F5402" s="2" t="s">
        <v>313</v>
      </c>
      <c r="G5402" s="2">
        <v>1688</v>
      </c>
      <c r="H5402" s="2">
        <v>166</v>
      </c>
      <c r="I5402" s="2">
        <v>75</v>
      </c>
      <c r="J5402" s="2">
        <v>700</v>
      </c>
      <c r="K5402" s="2">
        <v>13</v>
      </c>
      <c r="L5402" s="2">
        <v>2</v>
      </c>
      <c r="M5402" s="2">
        <v>52</v>
      </c>
      <c r="N5402" s="2">
        <v>1</v>
      </c>
      <c r="O5402" s="2">
        <v>0</v>
      </c>
      <c r="Q5402" s="2">
        <v>0</v>
      </c>
      <c r="R5402" s="2">
        <v>0</v>
      </c>
      <c r="S5402" s="2">
        <v>0</v>
      </c>
      <c r="T5402" s="4" t="s">
        <v>28435</v>
      </c>
      <c r="U5402" s="2" t="s">
        <v>28436</v>
      </c>
      <c r="V5402" s="4" t="s">
        <v>28437</v>
      </c>
      <c r="X5402" s="2" t="s">
        <v>28438</v>
      </c>
      <c r="AB5402" s="2">
        <v>2697</v>
      </c>
      <c r="AC5402" s="2">
        <v>1</v>
      </c>
    </row>
    <row r="5403" spans="1:29" ht="13" x14ac:dyDescent="0.15">
      <c r="A5403" s="2" t="s">
        <v>100</v>
      </c>
      <c r="B5403" s="2" t="s">
        <v>2499</v>
      </c>
      <c r="C5403" s="2">
        <v>228735667216</v>
      </c>
      <c r="D5403" s="2">
        <v>32974990</v>
      </c>
      <c r="E5403" s="2" t="s">
        <v>28439</v>
      </c>
      <c r="F5403" s="2" t="s">
        <v>30</v>
      </c>
      <c r="G5403" s="2">
        <v>2275</v>
      </c>
      <c r="H5403" s="2">
        <v>64</v>
      </c>
      <c r="I5403" s="2">
        <v>147</v>
      </c>
      <c r="J5403" s="2">
        <v>22</v>
      </c>
      <c r="K5403" s="2">
        <v>64</v>
      </c>
      <c r="L5403" s="2">
        <v>1</v>
      </c>
      <c r="M5403" s="2">
        <v>117</v>
      </c>
      <c r="N5403" s="2">
        <v>7</v>
      </c>
      <c r="O5403" s="2">
        <v>0</v>
      </c>
      <c r="Q5403" s="2">
        <v>0</v>
      </c>
      <c r="R5403" s="2">
        <v>0</v>
      </c>
      <c r="S5403" s="2">
        <v>0</v>
      </c>
      <c r="T5403" s="4" t="s">
        <v>28440</v>
      </c>
      <c r="U5403" s="2" t="s">
        <v>28441</v>
      </c>
      <c r="V5403" s="4" t="s">
        <v>28442</v>
      </c>
      <c r="W5403" s="4" t="s">
        <v>28443</v>
      </c>
      <c r="X5403" s="2" t="s">
        <v>28444</v>
      </c>
      <c r="AB5403" s="2">
        <v>2697</v>
      </c>
      <c r="AC5403" s="2">
        <v>1</v>
      </c>
    </row>
    <row r="5404" spans="1:29" ht="13" x14ac:dyDescent="0.15">
      <c r="A5404" s="2" t="s">
        <v>68</v>
      </c>
      <c r="B5404" s="2" t="s">
        <v>5282</v>
      </c>
      <c r="C5404" s="2">
        <v>16599501604</v>
      </c>
      <c r="D5404" s="2">
        <v>990104</v>
      </c>
      <c r="E5404" s="2" t="s">
        <v>28445</v>
      </c>
      <c r="F5404" s="2" t="s">
        <v>30</v>
      </c>
      <c r="G5404" s="2">
        <v>1723</v>
      </c>
      <c r="H5404" s="2">
        <v>489</v>
      </c>
      <c r="I5404" s="2">
        <v>482</v>
      </c>
      <c r="J5404" s="2">
        <v>0</v>
      </c>
      <c r="K5404" s="2">
        <v>0</v>
      </c>
      <c r="L5404" s="2">
        <v>0</v>
      </c>
      <c r="M5404" s="2">
        <v>2</v>
      </c>
      <c r="N5404" s="2">
        <v>0</v>
      </c>
      <c r="O5404" s="2">
        <v>0</v>
      </c>
      <c r="Q5404" s="2">
        <v>0</v>
      </c>
      <c r="R5404" s="2">
        <v>0</v>
      </c>
      <c r="S5404" s="2">
        <v>0</v>
      </c>
      <c r="T5404" s="4" t="s">
        <v>28446</v>
      </c>
      <c r="U5404" s="2" t="s">
        <v>28447</v>
      </c>
      <c r="V5404" s="4" t="s">
        <v>28448</v>
      </c>
      <c r="X5404" s="2" t="s">
        <v>28449</v>
      </c>
      <c r="Y5404" s="2" t="s">
        <v>28450</v>
      </c>
      <c r="AB5404" s="2">
        <v>2696</v>
      </c>
      <c r="AC5404" s="2">
        <v>1</v>
      </c>
    </row>
    <row r="5405" spans="1:29" ht="13" x14ac:dyDescent="0.15">
      <c r="A5405" s="2" t="s">
        <v>2313</v>
      </c>
      <c r="B5405" s="2" t="s">
        <v>28451</v>
      </c>
      <c r="C5405" s="2">
        <v>39741899363</v>
      </c>
      <c r="D5405" s="2">
        <v>280869</v>
      </c>
      <c r="E5405" s="2" t="s">
        <v>28452</v>
      </c>
      <c r="F5405" s="2" t="s">
        <v>30</v>
      </c>
      <c r="G5405" s="2">
        <v>106</v>
      </c>
      <c r="H5405" s="2">
        <v>56</v>
      </c>
      <c r="I5405" s="2">
        <v>2119</v>
      </c>
      <c r="J5405" s="2">
        <v>0</v>
      </c>
      <c r="K5405" s="2">
        <v>189</v>
      </c>
      <c r="L5405" s="2">
        <v>0</v>
      </c>
      <c r="M5405" s="2">
        <v>214</v>
      </c>
      <c r="N5405" s="2">
        <v>12</v>
      </c>
      <c r="O5405" s="2">
        <v>0</v>
      </c>
      <c r="Q5405" s="2">
        <v>0</v>
      </c>
      <c r="R5405" s="2">
        <v>0</v>
      </c>
      <c r="S5405" s="2">
        <v>0</v>
      </c>
      <c r="T5405" s="4" t="s">
        <v>28453</v>
      </c>
      <c r="U5405" s="2" t="s">
        <v>28454</v>
      </c>
      <c r="V5405" s="4" t="s">
        <v>28455</v>
      </c>
      <c r="X5405" s="2" t="s">
        <v>28456</v>
      </c>
      <c r="Y5405" s="2" t="s">
        <v>28457</v>
      </c>
      <c r="AB5405" s="2">
        <v>2696</v>
      </c>
      <c r="AC5405" s="2">
        <v>1</v>
      </c>
    </row>
    <row r="5406" spans="1:29" ht="13" x14ac:dyDescent="0.15">
      <c r="A5406" s="2" t="s">
        <v>1683</v>
      </c>
      <c r="B5406" s="2" t="s">
        <v>28458</v>
      </c>
      <c r="C5406" s="2">
        <v>57972945858</v>
      </c>
      <c r="D5406" s="2">
        <v>461543</v>
      </c>
      <c r="E5406" s="2" t="s">
        <v>28459</v>
      </c>
      <c r="F5406" s="2" t="s">
        <v>30</v>
      </c>
      <c r="G5406" s="2">
        <v>1462</v>
      </c>
      <c r="H5406" s="2">
        <v>72</v>
      </c>
      <c r="I5406" s="2">
        <v>638</v>
      </c>
      <c r="J5406" s="2">
        <v>296</v>
      </c>
      <c r="K5406" s="2">
        <v>224</v>
      </c>
      <c r="L5406" s="2">
        <v>0</v>
      </c>
      <c r="M5406" s="2">
        <v>2</v>
      </c>
      <c r="N5406" s="2">
        <v>2</v>
      </c>
      <c r="O5406" s="2">
        <v>0</v>
      </c>
      <c r="Q5406" s="2">
        <v>0</v>
      </c>
      <c r="R5406" s="2">
        <v>0</v>
      </c>
      <c r="S5406" s="2">
        <v>0</v>
      </c>
      <c r="T5406" s="4" t="s">
        <v>28460</v>
      </c>
      <c r="U5406" s="2" t="s">
        <v>28461</v>
      </c>
      <c r="V5406" s="4" t="s">
        <v>28462</v>
      </c>
      <c r="X5406" s="2" t="s">
        <v>28463</v>
      </c>
      <c r="Y5406" s="2" t="s">
        <v>28464</v>
      </c>
      <c r="AB5406" s="2">
        <v>2696</v>
      </c>
      <c r="AC5406" s="2">
        <v>1</v>
      </c>
    </row>
    <row r="5407" spans="1:29" ht="13" x14ac:dyDescent="0.15">
      <c r="A5407" s="2" t="s">
        <v>173</v>
      </c>
      <c r="B5407" s="2" t="s">
        <v>4807</v>
      </c>
      <c r="C5407" s="2">
        <v>12566691349</v>
      </c>
      <c r="D5407" s="2">
        <v>6531618</v>
      </c>
      <c r="E5407" s="2" t="s">
        <v>28465</v>
      </c>
      <c r="F5407" s="2" t="s">
        <v>30</v>
      </c>
      <c r="G5407" s="2">
        <v>1141</v>
      </c>
      <c r="H5407" s="2">
        <v>275</v>
      </c>
      <c r="I5407" s="2">
        <v>1161</v>
      </c>
      <c r="J5407" s="2">
        <v>63</v>
      </c>
      <c r="K5407" s="2">
        <v>10</v>
      </c>
      <c r="L5407" s="2">
        <v>34</v>
      </c>
      <c r="M5407" s="2">
        <v>1</v>
      </c>
      <c r="N5407" s="2">
        <v>11</v>
      </c>
      <c r="O5407" s="2">
        <v>0</v>
      </c>
      <c r="Q5407" s="2">
        <v>0</v>
      </c>
      <c r="R5407" s="2">
        <v>0</v>
      </c>
      <c r="S5407" s="2">
        <v>0</v>
      </c>
      <c r="T5407" s="4" t="s">
        <v>28466</v>
      </c>
      <c r="U5407" s="2" t="s">
        <v>28467</v>
      </c>
      <c r="V5407" s="4" t="s">
        <v>28468</v>
      </c>
      <c r="X5407" s="2" t="s">
        <v>28469</v>
      </c>
      <c r="Y5407" s="2" t="s">
        <v>28470</v>
      </c>
      <c r="AB5407" s="2">
        <v>2696</v>
      </c>
      <c r="AC5407" s="2">
        <v>1</v>
      </c>
    </row>
    <row r="5408" spans="1:29" ht="13" x14ac:dyDescent="0.15">
      <c r="A5408" s="2" t="s">
        <v>85</v>
      </c>
      <c r="B5408" s="2" t="s">
        <v>5717</v>
      </c>
      <c r="C5408" s="2">
        <v>119810451513415</v>
      </c>
      <c r="D5408" s="2">
        <v>282631</v>
      </c>
      <c r="E5408" s="2" t="s">
        <v>28471</v>
      </c>
      <c r="F5408" s="2" t="s">
        <v>30</v>
      </c>
      <c r="G5408" s="2">
        <v>1266</v>
      </c>
      <c r="H5408" s="2">
        <v>54</v>
      </c>
      <c r="I5408" s="2">
        <v>908</v>
      </c>
      <c r="J5408" s="2">
        <v>207</v>
      </c>
      <c r="K5408" s="2">
        <v>258</v>
      </c>
      <c r="L5408" s="2">
        <v>2</v>
      </c>
      <c r="M5408" s="2">
        <v>0</v>
      </c>
      <c r="N5408" s="2">
        <v>0</v>
      </c>
      <c r="O5408" s="2">
        <v>0</v>
      </c>
      <c r="Q5408" s="2">
        <v>0</v>
      </c>
      <c r="R5408" s="2">
        <v>0</v>
      </c>
      <c r="S5408" s="2">
        <v>0</v>
      </c>
      <c r="T5408" s="4" t="s">
        <v>28472</v>
      </c>
      <c r="U5408" s="2" t="s">
        <v>28473</v>
      </c>
      <c r="V5408" s="4" t="s">
        <v>6807</v>
      </c>
      <c r="X5408" s="2" t="s">
        <v>6808</v>
      </c>
      <c r="Y5408" s="2" t="s">
        <v>6809</v>
      </c>
      <c r="AB5408" s="2">
        <v>2695</v>
      </c>
      <c r="AC5408" s="2">
        <v>1</v>
      </c>
    </row>
    <row r="5409" spans="1:29" ht="13" x14ac:dyDescent="0.15">
      <c r="A5409" s="2" t="s">
        <v>264</v>
      </c>
      <c r="B5409" s="2" t="s">
        <v>5914</v>
      </c>
      <c r="C5409" s="2">
        <v>341012992759180</v>
      </c>
      <c r="D5409" s="2">
        <v>259486</v>
      </c>
      <c r="E5409" s="2" t="s">
        <v>28474</v>
      </c>
      <c r="F5409" s="2" t="s">
        <v>30</v>
      </c>
      <c r="G5409" s="2">
        <v>376</v>
      </c>
      <c r="H5409" s="2">
        <v>39</v>
      </c>
      <c r="I5409" s="2">
        <v>2053</v>
      </c>
      <c r="J5409" s="2">
        <v>2</v>
      </c>
      <c r="K5409" s="2">
        <v>78</v>
      </c>
      <c r="L5409" s="2">
        <v>0</v>
      </c>
      <c r="M5409" s="2">
        <v>27</v>
      </c>
      <c r="N5409" s="2">
        <v>120</v>
      </c>
      <c r="O5409" s="2">
        <v>0</v>
      </c>
      <c r="Q5409" s="2">
        <v>0</v>
      </c>
      <c r="R5409" s="2">
        <v>0</v>
      </c>
      <c r="S5409" s="2">
        <v>0</v>
      </c>
      <c r="T5409" s="4" t="s">
        <v>28475</v>
      </c>
      <c r="U5409" s="2" t="s">
        <v>5917</v>
      </c>
      <c r="V5409" s="4" t="s">
        <v>5919</v>
      </c>
      <c r="X5409" s="2" t="s">
        <v>5917</v>
      </c>
      <c r="Y5409" s="2" t="s">
        <v>5920</v>
      </c>
      <c r="AB5409" s="2">
        <v>2695</v>
      </c>
      <c r="AC5409" s="2">
        <v>1</v>
      </c>
    </row>
    <row r="5410" spans="1:29" ht="13" x14ac:dyDescent="0.15">
      <c r="A5410" s="2" t="s">
        <v>1321</v>
      </c>
      <c r="B5410" s="2" t="s">
        <v>28476</v>
      </c>
      <c r="C5410" s="2">
        <v>320302791465879</v>
      </c>
      <c r="D5410" s="2" t="s">
        <v>463</v>
      </c>
      <c r="E5410" s="2" t="s">
        <v>28477</v>
      </c>
      <c r="F5410" s="2" t="s">
        <v>313</v>
      </c>
      <c r="G5410" s="2">
        <v>2552</v>
      </c>
      <c r="H5410" s="2">
        <v>0</v>
      </c>
      <c r="I5410" s="2">
        <v>143</v>
      </c>
      <c r="J5410" s="2">
        <v>0</v>
      </c>
      <c r="K5410" s="2">
        <v>0</v>
      </c>
      <c r="L5410" s="2">
        <v>0</v>
      </c>
      <c r="M5410" s="2">
        <v>0</v>
      </c>
      <c r="N5410" s="2">
        <v>0</v>
      </c>
      <c r="O5410" s="2">
        <v>0</v>
      </c>
      <c r="Q5410" s="2">
        <v>0</v>
      </c>
      <c r="R5410" s="2">
        <v>0</v>
      </c>
      <c r="S5410" s="2">
        <v>0</v>
      </c>
      <c r="T5410" s="4" t="s">
        <v>28478</v>
      </c>
      <c r="U5410" s="2" t="s">
        <v>28479</v>
      </c>
      <c r="V5410" s="4" t="s">
        <v>28480</v>
      </c>
      <c r="X5410" s="2" t="s">
        <v>28481</v>
      </c>
      <c r="AB5410" s="2">
        <v>2695</v>
      </c>
      <c r="AC5410" s="2">
        <v>1</v>
      </c>
    </row>
    <row r="5411" spans="1:29" ht="13" x14ac:dyDescent="0.15">
      <c r="A5411" s="2" t="s">
        <v>67</v>
      </c>
      <c r="B5411" s="2" t="s">
        <v>9266</v>
      </c>
      <c r="C5411" s="2" t="s">
        <v>9267</v>
      </c>
      <c r="D5411" s="2">
        <v>180958</v>
      </c>
      <c r="E5411" s="2" t="s">
        <v>28482</v>
      </c>
      <c r="F5411" s="2" t="s">
        <v>313</v>
      </c>
      <c r="G5411" s="2">
        <v>1949</v>
      </c>
      <c r="H5411" s="2">
        <v>68</v>
      </c>
      <c r="I5411" s="2">
        <v>381</v>
      </c>
      <c r="J5411" s="2">
        <v>204</v>
      </c>
      <c r="K5411" s="2">
        <v>6</v>
      </c>
      <c r="L5411" s="2">
        <v>79</v>
      </c>
      <c r="M5411" s="2">
        <v>2</v>
      </c>
      <c r="N5411" s="2">
        <v>6</v>
      </c>
      <c r="O5411" s="2">
        <v>0</v>
      </c>
      <c r="Q5411" s="2">
        <v>0</v>
      </c>
      <c r="R5411" s="2">
        <v>0</v>
      </c>
      <c r="S5411" s="2">
        <v>0</v>
      </c>
      <c r="T5411" s="4" t="s">
        <v>28483</v>
      </c>
      <c r="V5411" s="4" t="s">
        <v>25454</v>
      </c>
      <c r="X5411" s="2" t="s">
        <v>43</v>
      </c>
      <c r="Y5411" s="2" t="s">
        <v>25455</v>
      </c>
      <c r="AB5411" s="2">
        <v>2695</v>
      </c>
      <c r="AC5411" s="2">
        <v>1</v>
      </c>
    </row>
    <row r="5412" spans="1:29" ht="13" x14ac:dyDescent="0.15">
      <c r="A5412" s="2" t="s">
        <v>1878</v>
      </c>
      <c r="C5412" s="2">
        <v>240711942975412</v>
      </c>
      <c r="D5412" s="2">
        <v>199659</v>
      </c>
      <c r="E5412" s="2" t="s">
        <v>28484</v>
      </c>
      <c r="F5412" s="2" t="s">
        <v>313</v>
      </c>
      <c r="G5412" s="2">
        <v>1052</v>
      </c>
      <c r="H5412" s="2">
        <v>1115</v>
      </c>
      <c r="I5412" s="2">
        <v>149</v>
      </c>
      <c r="J5412" s="2">
        <v>6</v>
      </c>
      <c r="K5412" s="2">
        <v>0</v>
      </c>
      <c r="L5412" s="2">
        <v>1</v>
      </c>
      <c r="M5412" s="2">
        <v>340</v>
      </c>
      <c r="N5412" s="2">
        <v>31</v>
      </c>
      <c r="O5412" s="2">
        <v>0</v>
      </c>
      <c r="Q5412" s="2">
        <v>0</v>
      </c>
      <c r="R5412" s="2">
        <v>0</v>
      </c>
      <c r="S5412" s="2">
        <v>0</v>
      </c>
      <c r="T5412" s="4" t="s">
        <v>28485</v>
      </c>
      <c r="U5412" s="2" t="s">
        <v>28486</v>
      </c>
      <c r="V5412" s="4" t="s">
        <v>28487</v>
      </c>
      <c r="X5412" s="2" t="s">
        <v>28488</v>
      </c>
      <c r="Y5412" s="2" t="s">
        <v>28489</v>
      </c>
      <c r="AB5412" s="2">
        <v>2694</v>
      </c>
      <c r="AC5412" s="2">
        <v>1</v>
      </c>
    </row>
    <row r="5413" spans="1:29" ht="13" x14ac:dyDescent="0.15">
      <c r="A5413" s="2" t="s">
        <v>54</v>
      </c>
      <c r="B5413" s="2" t="s">
        <v>4787</v>
      </c>
      <c r="C5413" s="2">
        <v>616901758403137</v>
      </c>
      <c r="D5413" s="2">
        <v>1108953</v>
      </c>
      <c r="E5413" s="2" t="s">
        <v>28490</v>
      </c>
      <c r="F5413" s="2" t="s">
        <v>30</v>
      </c>
      <c r="G5413" s="2">
        <v>740</v>
      </c>
      <c r="H5413" s="2">
        <v>104</v>
      </c>
      <c r="I5413" s="2">
        <v>1219</v>
      </c>
      <c r="J5413" s="2">
        <v>12</v>
      </c>
      <c r="K5413" s="2">
        <v>226</v>
      </c>
      <c r="L5413" s="2">
        <v>3</v>
      </c>
      <c r="M5413" s="2">
        <v>68</v>
      </c>
      <c r="N5413" s="2">
        <v>322</v>
      </c>
      <c r="O5413" s="2">
        <v>0</v>
      </c>
      <c r="Q5413" s="2">
        <v>0</v>
      </c>
      <c r="R5413" s="2">
        <v>0</v>
      </c>
      <c r="S5413" s="2">
        <v>0</v>
      </c>
      <c r="T5413" s="4" t="s">
        <v>28491</v>
      </c>
      <c r="U5413" s="2" t="s">
        <v>28492</v>
      </c>
      <c r="V5413" s="4" t="s">
        <v>28493</v>
      </c>
      <c r="W5413" s="4" t="s">
        <v>28494</v>
      </c>
      <c r="X5413" s="2" t="s">
        <v>28495</v>
      </c>
      <c r="Y5413" s="2" t="s">
        <v>28496</v>
      </c>
      <c r="AB5413" s="2">
        <v>2694</v>
      </c>
      <c r="AC5413" s="2">
        <v>1</v>
      </c>
    </row>
    <row r="5414" spans="1:29" ht="13" x14ac:dyDescent="0.15">
      <c r="A5414" s="2" t="s">
        <v>153</v>
      </c>
      <c r="B5414" s="2" t="s">
        <v>6991</v>
      </c>
      <c r="C5414" s="2">
        <v>163735987107605</v>
      </c>
      <c r="D5414" s="2">
        <v>209200</v>
      </c>
      <c r="E5414" s="2" t="s">
        <v>28497</v>
      </c>
      <c r="F5414" s="2" t="s">
        <v>313</v>
      </c>
      <c r="G5414" s="2">
        <v>2413</v>
      </c>
      <c r="H5414" s="2">
        <v>67</v>
      </c>
      <c r="I5414" s="2">
        <v>0</v>
      </c>
      <c r="J5414" s="2">
        <v>82</v>
      </c>
      <c r="K5414" s="2">
        <v>7</v>
      </c>
      <c r="L5414" s="2">
        <v>100</v>
      </c>
      <c r="M5414" s="2">
        <v>5</v>
      </c>
      <c r="N5414" s="2">
        <v>19</v>
      </c>
      <c r="O5414" s="2">
        <v>0</v>
      </c>
      <c r="Q5414" s="2">
        <v>0</v>
      </c>
      <c r="R5414" s="2">
        <v>0</v>
      </c>
      <c r="S5414" s="2">
        <v>0</v>
      </c>
      <c r="T5414" s="4" t="s">
        <v>28498</v>
      </c>
      <c r="V5414" s="4" t="s">
        <v>28499</v>
      </c>
      <c r="X5414" s="2" t="s">
        <v>43</v>
      </c>
      <c r="Y5414" s="2" t="s">
        <v>28500</v>
      </c>
      <c r="AB5414" s="2">
        <v>2693</v>
      </c>
      <c r="AC5414" s="2">
        <v>1</v>
      </c>
    </row>
    <row r="5415" spans="1:29" ht="13" x14ac:dyDescent="0.15">
      <c r="A5415" s="2" t="s">
        <v>65</v>
      </c>
      <c r="B5415" s="2" t="s">
        <v>10563</v>
      </c>
      <c r="C5415" s="2">
        <v>172681326246938</v>
      </c>
      <c r="D5415" s="2">
        <v>263328</v>
      </c>
      <c r="E5415" s="2" t="s">
        <v>28501</v>
      </c>
      <c r="F5415" s="2" t="s">
        <v>313</v>
      </c>
      <c r="G5415" s="2">
        <v>2123</v>
      </c>
      <c r="H5415" s="2">
        <v>24</v>
      </c>
      <c r="I5415" s="2">
        <v>0</v>
      </c>
      <c r="J5415" s="2">
        <v>57</v>
      </c>
      <c r="K5415" s="2">
        <v>1</v>
      </c>
      <c r="L5415" s="2">
        <v>486</v>
      </c>
      <c r="M5415" s="2">
        <v>1</v>
      </c>
      <c r="N5415" s="2">
        <v>1</v>
      </c>
      <c r="O5415" s="2">
        <v>0</v>
      </c>
      <c r="Q5415" s="2">
        <v>0</v>
      </c>
      <c r="R5415" s="2">
        <v>0</v>
      </c>
      <c r="S5415" s="2">
        <v>0</v>
      </c>
      <c r="T5415" s="4" t="s">
        <v>28502</v>
      </c>
      <c r="V5415" s="4" t="s">
        <v>28503</v>
      </c>
      <c r="X5415" s="2" t="s">
        <v>40</v>
      </c>
      <c r="Y5415" s="2" t="s">
        <v>43</v>
      </c>
      <c r="AB5415" s="2">
        <v>2693</v>
      </c>
      <c r="AC5415" s="2">
        <v>1</v>
      </c>
    </row>
    <row r="5416" spans="1:29" ht="13" x14ac:dyDescent="0.15">
      <c r="A5416" s="2" t="s">
        <v>1640</v>
      </c>
      <c r="B5416" s="2" t="s">
        <v>1640</v>
      </c>
      <c r="C5416" s="2">
        <v>6002238585</v>
      </c>
      <c r="D5416" s="2">
        <v>39115625</v>
      </c>
      <c r="E5416" s="2" t="s">
        <v>28504</v>
      </c>
      <c r="F5416" s="2" t="s">
        <v>53</v>
      </c>
      <c r="G5416" s="2">
        <v>1556</v>
      </c>
      <c r="H5416" s="2">
        <v>93</v>
      </c>
      <c r="I5416" s="2">
        <v>763</v>
      </c>
      <c r="J5416" s="2">
        <v>17</v>
      </c>
      <c r="K5416" s="2">
        <v>212</v>
      </c>
      <c r="L5416" s="2">
        <v>8</v>
      </c>
      <c r="M5416" s="2">
        <v>28</v>
      </c>
      <c r="N5416" s="2">
        <v>15</v>
      </c>
      <c r="O5416" s="2">
        <v>0</v>
      </c>
      <c r="P5416" s="2" t="s">
        <v>61</v>
      </c>
      <c r="Q5416" s="2">
        <v>574394</v>
      </c>
      <c r="R5416" s="2">
        <v>584092</v>
      </c>
      <c r="S5416" s="2">
        <v>817633</v>
      </c>
      <c r="T5416" s="4" t="s">
        <v>28505</v>
      </c>
      <c r="U5416" s="2" t="s">
        <v>28506</v>
      </c>
      <c r="V5416" s="4" t="s">
        <v>28507</v>
      </c>
      <c r="X5416" s="2" t="s">
        <v>28508</v>
      </c>
      <c r="AB5416" s="2">
        <v>2692</v>
      </c>
      <c r="AC5416" s="2">
        <v>1</v>
      </c>
    </row>
    <row r="5417" spans="1:29" ht="13" x14ac:dyDescent="0.15">
      <c r="A5417" s="2" t="s">
        <v>569</v>
      </c>
      <c r="B5417" s="2" t="s">
        <v>8862</v>
      </c>
      <c r="C5417" s="2">
        <v>13341879933</v>
      </c>
      <c r="D5417" s="2">
        <v>1173529</v>
      </c>
      <c r="E5417" s="2" t="s">
        <v>28509</v>
      </c>
      <c r="F5417" s="2" t="s">
        <v>30</v>
      </c>
      <c r="G5417" s="2">
        <v>1441</v>
      </c>
      <c r="H5417" s="2">
        <v>70</v>
      </c>
      <c r="I5417" s="2">
        <v>1029</v>
      </c>
      <c r="J5417" s="2">
        <v>115</v>
      </c>
      <c r="K5417" s="2">
        <v>22</v>
      </c>
      <c r="L5417" s="2">
        <v>11</v>
      </c>
      <c r="M5417" s="2">
        <v>1</v>
      </c>
      <c r="N5417" s="2">
        <v>3</v>
      </c>
      <c r="O5417" s="2">
        <v>0</v>
      </c>
      <c r="Q5417" s="2">
        <v>0</v>
      </c>
      <c r="R5417" s="2">
        <v>0</v>
      </c>
      <c r="S5417" s="2">
        <v>0</v>
      </c>
      <c r="T5417" s="4" t="s">
        <v>28510</v>
      </c>
      <c r="U5417" s="2" t="s">
        <v>28511</v>
      </c>
      <c r="V5417" s="4" t="s">
        <v>12839</v>
      </c>
      <c r="X5417" s="2" t="s">
        <v>8048</v>
      </c>
      <c r="Y5417" s="2" t="s">
        <v>28512</v>
      </c>
      <c r="AB5417" s="2">
        <v>2692</v>
      </c>
      <c r="AC5417" s="2">
        <v>1</v>
      </c>
    </row>
    <row r="5418" spans="1:29" ht="13" x14ac:dyDescent="0.15">
      <c r="A5418" s="4" t="s">
        <v>3</v>
      </c>
      <c r="B5418" s="2" t="s">
        <v>2442</v>
      </c>
      <c r="C5418" s="2">
        <v>35590531315</v>
      </c>
      <c r="D5418" s="2">
        <v>1665108</v>
      </c>
      <c r="E5418" s="2" t="s">
        <v>28513</v>
      </c>
      <c r="F5418" s="2" t="s">
        <v>30</v>
      </c>
      <c r="G5418" s="2">
        <v>1536</v>
      </c>
      <c r="H5418" s="2">
        <v>19</v>
      </c>
      <c r="I5418" s="2">
        <v>1134</v>
      </c>
      <c r="J5418" s="2">
        <v>0</v>
      </c>
      <c r="K5418" s="2">
        <v>1</v>
      </c>
      <c r="L5418" s="2">
        <v>0</v>
      </c>
      <c r="M5418" s="2">
        <v>0</v>
      </c>
      <c r="N5418" s="2">
        <v>1</v>
      </c>
      <c r="O5418" s="2">
        <v>0</v>
      </c>
      <c r="Q5418" s="2">
        <v>0</v>
      </c>
      <c r="R5418" s="2">
        <v>0</v>
      </c>
      <c r="S5418" s="2">
        <v>0</v>
      </c>
      <c r="T5418" s="4" t="s">
        <v>28514</v>
      </c>
      <c r="U5418" s="2" t="s">
        <v>28515</v>
      </c>
      <c r="V5418" s="4" t="s">
        <v>28516</v>
      </c>
      <c r="X5418" s="2" t="s">
        <v>28517</v>
      </c>
      <c r="Y5418" s="2" t="s">
        <v>28517</v>
      </c>
      <c r="AB5418" s="2">
        <v>2691</v>
      </c>
      <c r="AC5418" s="2">
        <v>1</v>
      </c>
    </row>
    <row r="5419" spans="1:29" ht="13" x14ac:dyDescent="0.15">
      <c r="A5419" s="2" t="s">
        <v>10119</v>
      </c>
      <c r="C5419" s="2" t="s">
        <v>10120</v>
      </c>
      <c r="D5419" s="2">
        <v>3284</v>
      </c>
      <c r="E5419" s="2" t="s">
        <v>28518</v>
      </c>
      <c r="F5419" s="2" t="s">
        <v>313</v>
      </c>
      <c r="G5419" s="2">
        <v>240</v>
      </c>
      <c r="H5419" s="2">
        <v>0</v>
      </c>
      <c r="I5419" s="2">
        <v>2324</v>
      </c>
      <c r="J5419" s="2">
        <v>30</v>
      </c>
      <c r="K5419" s="2">
        <v>0</v>
      </c>
      <c r="L5419" s="2">
        <v>0</v>
      </c>
      <c r="M5419" s="2">
        <v>96</v>
      </c>
      <c r="N5419" s="2">
        <v>0</v>
      </c>
      <c r="O5419" s="2">
        <v>0</v>
      </c>
      <c r="Q5419" s="2">
        <v>0</v>
      </c>
      <c r="R5419" s="2">
        <v>0</v>
      </c>
      <c r="S5419" s="2">
        <v>0</v>
      </c>
      <c r="T5419" s="4" t="s">
        <v>28519</v>
      </c>
      <c r="U5419" s="2" t="s">
        <v>10123</v>
      </c>
      <c r="V5419" s="4" t="s">
        <v>27571</v>
      </c>
      <c r="X5419" s="2" t="s">
        <v>10125</v>
      </c>
      <c r="AB5419" s="2">
        <v>2690</v>
      </c>
      <c r="AC5419" s="2">
        <v>1</v>
      </c>
    </row>
    <row r="5420" spans="1:29" ht="13" x14ac:dyDescent="0.15">
      <c r="A5420" s="2" t="s">
        <v>10119</v>
      </c>
      <c r="C5420" s="2" t="s">
        <v>10120</v>
      </c>
      <c r="D5420" s="2">
        <v>3284</v>
      </c>
      <c r="E5420" s="2" t="s">
        <v>28520</v>
      </c>
      <c r="F5420" s="2" t="s">
        <v>313</v>
      </c>
      <c r="G5420" s="2">
        <v>240</v>
      </c>
      <c r="H5420" s="2">
        <v>0</v>
      </c>
      <c r="I5420" s="2">
        <v>2323</v>
      </c>
      <c r="J5420" s="2">
        <v>30</v>
      </c>
      <c r="K5420" s="2">
        <v>0</v>
      </c>
      <c r="L5420" s="2">
        <v>0</v>
      </c>
      <c r="M5420" s="2">
        <v>96</v>
      </c>
      <c r="N5420" s="2">
        <v>0</v>
      </c>
      <c r="O5420" s="2">
        <v>0</v>
      </c>
      <c r="Q5420" s="2">
        <v>0</v>
      </c>
      <c r="R5420" s="2">
        <v>0</v>
      </c>
      <c r="S5420" s="2">
        <v>0</v>
      </c>
      <c r="T5420" s="4" t="s">
        <v>28521</v>
      </c>
      <c r="U5420" s="2" t="s">
        <v>10123</v>
      </c>
      <c r="V5420" s="4" t="s">
        <v>27571</v>
      </c>
      <c r="X5420" s="2" t="s">
        <v>10125</v>
      </c>
      <c r="AB5420" s="2">
        <v>2689</v>
      </c>
      <c r="AC5420" s="2">
        <v>1</v>
      </c>
    </row>
    <row r="5421" spans="1:29" ht="13" x14ac:dyDescent="0.15">
      <c r="A5421" s="2" t="s">
        <v>95</v>
      </c>
      <c r="B5421" s="2" t="s">
        <v>14118</v>
      </c>
      <c r="C5421" s="2">
        <v>222983281133636</v>
      </c>
      <c r="D5421" s="2">
        <v>1053082</v>
      </c>
      <c r="E5421" s="2" t="s">
        <v>28522</v>
      </c>
      <c r="F5421" s="2" t="s">
        <v>30</v>
      </c>
      <c r="G5421" s="2">
        <v>467</v>
      </c>
      <c r="H5421" s="2">
        <v>56</v>
      </c>
      <c r="I5421" s="2">
        <v>1936</v>
      </c>
      <c r="J5421" s="2">
        <v>1</v>
      </c>
      <c r="K5421" s="2">
        <v>51</v>
      </c>
      <c r="L5421" s="2">
        <v>3</v>
      </c>
      <c r="M5421" s="2">
        <v>20</v>
      </c>
      <c r="N5421" s="2">
        <v>154</v>
      </c>
      <c r="O5421" s="2">
        <v>0</v>
      </c>
      <c r="Q5421" s="2">
        <v>0</v>
      </c>
      <c r="R5421" s="2">
        <v>0</v>
      </c>
      <c r="S5421" s="2">
        <v>0</v>
      </c>
      <c r="T5421" s="4" t="s">
        <v>28523</v>
      </c>
      <c r="U5421" s="2" t="s">
        <v>28524</v>
      </c>
      <c r="V5421" s="4" t="s">
        <v>14448</v>
      </c>
      <c r="X5421" s="2" t="s">
        <v>14449</v>
      </c>
      <c r="Y5421" s="2" t="s">
        <v>14449</v>
      </c>
      <c r="AB5421" s="2">
        <v>2688</v>
      </c>
      <c r="AC5421" s="2">
        <v>1</v>
      </c>
    </row>
    <row r="5422" spans="1:29" ht="13" x14ac:dyDescent="0.15">
      <c r="A5422" s="4" t="s">
        <v>3</v>
      </c>
      <c r="B5422" s="2" t="s">
        <v>2442</v>
      </c>
      <c r="C5422" s="2">
        <v>35590531315</v>
      </c>
      <c r="D5422" s="2">
        <v>1920156</v>
      </c>
      <c r="E5422" s="2" t="s">
        <v>28525</v>
      </c>
      <c r="F5422" s="2" t="s">
        <v>30</v>
      </c>
      <c r="G5422" s="2">
        <v>781</v>
      </c>
      <c r="H5422" s="2">
        <v>91</v>
      </c>
      <c r="I5422" s="2">
        <v>1260</v>
      </c>
      <c r="J5422" s="2">
        <v>3</v>
      </c>
      <c r="K5422" s="2">
        <v>111</v>
      </c>
      <c r="L5422" s="2">
        <v>3</v>
      </c>
      <c r="M5422" s="2">
        <v>85</v>
      </c>
      <c r="N5422" s="2">
        <v>354</v>
      </c>
      <c r="O5422" s="2">
        <v>0</v>
      </c>
      <c r="Q5422" s="2">
        <v>0</v>
      </c>
      <c r="R5422" s="2">
        <v>0</v>
      </c>
      <c r="S5422" s="2">
        <v>0</v>
      </c>
      <c r="T5422" s="4" t="s">
        <v>28526</v>
      </c>
      <c r="U5422" s="2" t="s">
        <v>18515</v>
      </c>
      <c r="V5422" s="4" t="s">
        <v>21075</v>
      </c>
      <c r="X5422" s="2" t="s">
        <v>18517</v>
      </c>
      <c r="Y5422" s="2" t="s">
        <v>18517</v>
      </c>
      <c r="AB5422" s="2">
        <v>2688</v>
      </c>
      <c r="AC5422" s="2">
        <v>1</v>
      </c>
    </row>
    <row r="5423" spans="1:29" ht="13" x14ac:dyDescent="0.15">
      <c r="A5423" s="2" t="s">
        <v>1294</v>
      </c>
      <c r="B5423" s="2" t="s">
        <v>28527</v>
      </c>
      <c r="C5423" s="2">
        <v>144411825613317</v>
      </c>
      <c r="D5423" s="2">
        <v>212739</v>
      </c>
      <c r="E5423" s="2" t="s">
        <v>28528</v>
      </c>
      <c r="F5423" s="2" t="s">
        <v>30</v>
      </c>
      <c r="G5423" s="2">
        <v>2657</v>
      </c>
      <c r="H5423" s="2">
        <v>7</v>
      </c>
      <c r="I5423" s="2">
        <v>10</v>
      </c>
      <c r="J5423" s="2">
        <v>12</v>
      </c>
      <c r="K5423" s="2">
        <v>1</v>
      </c>
      <c r="L5423" s="2">
        <v>0</v>
      </c>
      <c r="M5423" s="2">
        <v>0</v>
      </c>
      <c r="N5423" s="2">
        <v>0</v>
      </c>
      <c r="O5423" s="2">
        <v>0</v>
      </c>
      <c r="Q5423" s="2">
        <v>0</v>
      </c>
      <c r="R5423" s="2">
        <v>0</v>
      </c>
      <c r="S5423" s="2">
        <v>0</v>
      </c>
      <c r="T5423" s="4" t="s">
        <v>28529</v>
      </c>
      <c r="U5423" s="2" t="s">
        <v>28530</v>
      </c>
      <c r="V5423" s="4" t="s">
        <v>28531</v>
      </c>
      <c r="X5423" s="2" t="s">
        <v>28532</v>
      </c>
      <c r="Y5423" s="2" t="s">
        <v>28533</v>
      </c>
      <c r="AB5423" s="2">
        <v>2687</v>
      </c>
      <c r="AC5423" s="2">
        <v>1</v>
      </c>
    </row>
    <row r="5424" spans="1:29" ht="13" x14ac:dyDescent="0.15">
      <c r="A5424" s="2" t="s">
        <v>179</v>
      </c>
      <c r="B5424" s="2" t="s">
        <v>2227</v>
      </c>
      <c r="C5424" s="2">
        <v>159207208524</v>
      </c>
      <c r="D5424" s="2">
        <v>1676168</v>
      </c>
      <c r="E5424" s="2" t="s">
        <v>28534</v>
      </c>
      <c r="F5424" s="2" t="s">
        <v>30</v>
      </c>
      <c r="G5424" s="2">
        <v>332</v>
      </c>
      <c r="H5424" s="2">
        <v>444</v>
      </c>
      <c r="I5424" s="2">
        <v>1436</v>
      </c>
      <c r="J5424" s="2">
        <v>1</v>
      </c>
      <c r="K5424" s="2">
        <v>220</v>
      </c>
      <c r="L5424" s="2">
        <v>143</v>
      </c>
      <c r="M5424" s="2">
        <v>43</v>
      </c>
      <c r="N5424" s="2">
        <v>68</v>
      </c>
      <c r="O5424" s="2">
        <v>0</v>
      </c>
      <c r="Q5424" s="2">
        <v>0</v>
      </c>
      <c r="R5424" s="2">
        <v>0</v>
      </c>
      <c r="S5424" s="2">
        <v>0</v>
      </c>
      <c r="T5424" s="4" t="s">
        <v>28535</v>
      </c>
      <c r="U5424" s="2" t="s">
        <v>28536</v>
      </c>
      <c r="V5424" s="4" t="s">
        <v>28537</v>
      </c>
      <c r="X5424" s="2" t="s">
        <v>28538</v>
      </c>
      <c r="AB5424" s="2">
        <v>2687</v>
      </c>
      <c r="AC5424" s="2">
        <v>1</v>
      </c>
    </row>
    <row r="5425" spans="1:29" ht="13" x14ac:dyDescent="0.15">
      <c r="A5425" s="4" t="s">
        <v>3</v>
      </c>
      <c r="B5425" s="2" t="s">
        <v>2442</v>
      </c>
      <c r="C5425" s="2">
        <v>35590531315</v>
      </c>
      <c r="D5425" s="2">
        <v>2038349</v>
      </c>
      <c r="E5425" s="2" t="s">
        <v>28539</v>
      </c>
      <c r="F5425" s="2" t="s">
        <v>30</v>
      </c>
      <c r="G5425" s="2">
        <v>837</v>
      </c>
      <c r="H5425" s="2">
        <v>29</v>
      </c>
      <c r="I5425" s="2">
        <v>1449</v>
      </c>
      <c r="J5425" s="2">
        <v>8</v>
      </c>
      <c r="K5425" s="2">
        <v>113</v>
      </c>
      <c r="L5425" s="2">
        <v>2</v>
      </c>
      <c r="M5425" s="2">
        <v>88</v>
      </c>
      <c r="N5425" s="2">
        <v>161</v>
      </c>
      <c r="O5425" s="2">
        <v>0</v>
      </c>
      <c r="Q5425" s="2">
        <v>0</v>
      </c>
      <c r="R5425" s="2">
        <v>0</v>
      </c>
      <c r="S5425" s="2">
        <v>0</v>
      </c>
      <c r="T5425" s="4" t="s">
        <v>28540</v>
      </c>
      <c r="U5425" s="2" t="s">
        <v>28541</v>
      </c>
      <c r="V5425" s="4" t="s">
        <v>10945</v>
      </c>
      <c r="X5425" s="2" t="s">
        <v>10946</v>
      </c>
      <c r="Y5425" s="2" t="s">
        <v>10946</v>
      </c>
      <c r="AB5425" s="2">
        <v>2687</v>
      </c>
      <c r="AC5425" s="2">
        <v>1</v>
      </c>
    </row>
    <row r="5426" spans="1:29" ht="13" x14ac:dyDescent="0.15">
      <c r="A5426" s="2" t="s">
        <v>10119</v>
      </c>
      <c r="C5426" s="2" t="s">
        <v>10120</v>
      </c>
      <c r="D5426" s="2">
        <v>3239</v>
      </c>
      <c r="E5426" s="2" t="s">
        <v>28542</v>
      </c>
      <c r="F5426" s="2" t="s">
        <v>313</v>
      </c>
      <c r="G5426" s="2">
        <v>240</v>
      </c>
      <c r="H5426" s="2">
        <v>0</v>
      </c>
      <c r="I5426" s="2">
        <v>2320</v>
      </c>
      <c r="J5426" s="2">
        <v>30</v>
      </c>
      <c r="K5426" s="2">
        <v>0</v>
      </c>
      <c r="L5426" s="2">
        <v>0</v>
      </c>
      <c r="M5426" s="2">
        <v>96</v>
      </c>
      <c r="N5426" s="2">
        <v>0</v>
      </c>
      <c r="O5426" s="2">
        <v>0</v>
      </c>
      <c r="Q5426" s="2">
        <v>0</v>
      </c>
      <c r="R5426" s="2">
        <v>0</v>
      </c>
      <c r="S5426" s="2">
        <v>0</v>
      </c>
      <c r="T5426" s="4" t="s">
        <v>28543</v>
      </c>
      <c r="U5426" s="2" t="s">
        <v>10123</v>
      </c>
      <c r="V5426" s="4" t="s">
        <v>28544</v>
      </c>
      <c r="X5426" s="2" t="s">
        <v>10125</v>
      </c>
      <c r="AB5426" s="2">
        <v>2686</v>
      </c>
      <c r="AC5426" s="2">
        <v>1</v>
      </c>
    </row>
    <row r="5427" spans="1:29" ht="13" x14ac:dyDescent="0.15">
      <c r="A5427" s="2" t="s">
        <v>3225</v>
      </c>
      <c r="C5427" s="2">
        <v>258472884521297</v>
      </c>
      <c r="D5427" s="2" t="s">
        <v>463</v>
      </c>
      <c r="E5427" s="2" t="s">
        <v>28545</v>
      </c>
      <c r="F5427" s="2" t="s">
        <v>313</v>
      </c>
      <c r="G5427" s="2">
        <v>2286</v>
      </c>
      <c r="H5427" s="2">
        <v>60</v>
      </c>
      <c r="I5427" s="2">
        <v>117</v>
      </c>
      <c r="J5427" s="2">
        <v>212</v>
      </c>
      <c r="K5427" s="2">
        <v>7</v>
      </c>
      <c r="L5427" s="2">
        <v>1</v>
      </c>
      <c r="M5427" s="2">
        <v>1</v>
      </c>
      <c r="N5427" s="2">
        <v>1</v>
      </c>
      <c r="O5427" s="2">
        <v>0</v>
      </c>
      <c r="Q5427" s="2">
        <v>0</v>
      </c>
      <c r="R5427" s="2">
        <v>0</v>
      </c>
      <c r="S5427" s="2">
        <v>0</v>
      </c>
      <c r="T5427" s="4" t="s">
        <v>28546</v>
      </c>
      <c r="U5427" s="2" t="s">
        <v>28547</v>
      </c>
      <c r="V5427" s="4" t="s">
        <v>28548</v>
      </c>
      <c r="X5427" s="2" t="s">
        <v>3230</v>
      </c>
      <c r="AB5427" s="2">
        <v>2685</v>
      </c>
      <c r="AC5427" s="2">
        <v>1</v>
      </c>
    </row>
    <row r="5428" spans="1:29" ht="13" x14ac:dyDescent="0.15">
      <c r="A5428" s="2" t="s">
        <v>52</v>
      </c>
      <c r="B5428" s="2" t="s">
        <v>2705</v>
      </c>
      <c r="C5428" s="2">
        <v>409037702805561</v>
      </c>
      <c r="D5428" s="2">
        <v>84269</v>
      </c>
      <c r="E5428" s="2" t="s">
        <v>15656</v>
      </c>
      <c r="F5428" s="2" t="s">
        <v>1298</v>
      </c>
      <c r="G5428" s="2">
        <v>370</v>
      </c>
      <c r="H5428" s="2">
        <v>1248</v>
      </c>
      <c r="I5428" s="2">
        <v>720</v>
      </c>
      <c r="J5428" s="2">
        <v>273</v>
      </c>
      <c r="K5428" s="2">
        <v>17</v>
      </c>
      <c r="L5428" s="2">
        <v>18</v>
      </c>
      <c r="M5428" s="2">
        <v>20</v>
      </c>
      <c r="N5428" s="2">
        <v>18</v>
      </c>
      <c r="O5428" s="2">
        <v>0</v>
      </c>
      <c r="P5428" s="2" t="s">
        <v>96</v>
      </c>
      <c r="Q5428" s="2">
        <v>4261</v>
      </c>
      <c r="R5428" s="2">
        <v>9205</v>
      </c>
      <c r="S5428" s="2">
        <v>0</v>
      </c>
      <c r="T5428" s="4" t="s">
        <v>28549</v>
      </c>
      <c r="U5428" s="2" t="s">
        <v>28550</v>
      </c>
      <c r="V5428" s="4" t="s">
        <v>15659</v>
      </c>
      <c r="X5428" s="2" t="s">
        <v>15660</v>
      </c>
      <c r="AB5428" s="2">
        <v>2684</v>
      </c>
      <c r="AC5428" s="2">
        <v>1</v>
      </c>
    </row>
    <row r="5429" spans="1:29" ht="13" x14ac:dyDescent="0.15">
      <c r="A5429" s="2" t="s">
        <v>7</v>
      </c>
      <c r="B5429" s="2" t="s">
        <v>3072</v>
      </c>
      <c r="C5429" s="2" t="s">
        <v>3073</v>
      </c>
      <c r="D5429" s="2">
        <v>55570</v>
      </c>
      <c r="E5429" s="2" t="s">
        <v>28551</v>
      </c>
      <c r="F5429" s="2" t="s">
        <v>53</v>
      </c>
      <c r="G5429" s="2">
        <v>1481</v>
      </c>
      <c r="H5429" s="2">
        <v>317</v>
      </c>
      <c r="I5429" s="2">
        <v>567</v>
      </c>
      <c r="J5429" s="2">
        <v>237</v>
      </c>
      <c r="K5429" s="2">
        <v>28</v>
      </c>
      <c r="L5429" s="2">
        <v>39</v>
      </c>
      <c r="M5429" s="2">
        <v>9</v>
      </c>
      <c r="N5429" s="2">
        <v>6</v>
      </c>
      <c r="O5429" s="2">
        <v>0</v>
      </c>
      <c r="P5429" s="2" t="s">
        <v>61</v>
      </c>
      <c r="Q5429" s="2">
        <v>183421</v>
      </c>
      <c r="R5429" s="2">
        <v>201034</v>
      </c>
      <c r="S5429" s="2">
        <v>1486343</v>
      </c>
      <c r="T5429" s="4" t="s">
        <v>28552</v>
      </c>
      <c r="U5429" s="2" t="s">
        <v>28553</v>
      </c>
      <c r="V5429" s="4" t="s">
        <v>28554</v>
      </c>
      <c r="X5429" s="2" t="s">
        <v>9249</v>
      </c>
      <c r="AB5429" s="2">
        <v>2684</v>
      </c>
      <c r="AC5429" s="2">
        <v>1</v>
      </c>
    </row>
    <row r="5430" spans="1:29" ht="13" x14ac:dyDescent="0.15">
      <c r="A5430" s="2" t="s">
        <v>73</v>
      </c>
      <c r="B5430" s="2" t="s">
        <v>6656</v>
      </c>
      <c r="C5430" s="2">
        <v>219195584894557</v>
      </c>
      <c r="D5430" s="2">
        <v>555234</v>
      </c>
      <c r="E5430" s="2" t="s">
        <v>28555</v>
      </c>
      <c r="F5430" s="2" t="s">
        <v>53</v>
      </c>
      <c r="G5430" s="2">
        <v>1001</v>
      </c>
      <c r="H5430" s="2">
        <v>109</v>
      </c>
      <c r="I5430" s="2">
        <v>1497</v>
      </c>
      <c r="J5430" s="2">
        <v>45</v>
      </c>
      <c r="K5430" s="2">
        <v>18</v>
      </c>
      <c r="L5430" s="2">
        <v>2</v>
      </c>
      <c r="M5430" s="2">
        <v>5</v>
      </c>
      <c r="N5430" s="2">
        <v>7</v>
      </c>
      <c r="O5430" s="2">
        <v>0</v>
      </c>
      <c r="P5430" s="2" t="s">
        <v>96</v>
      </c>
      <c r="Q5430" s="2">
        <v>0</v>
      </c>
      <c r="R5430" s="2">
        <v>70867</v>
      </c>
      <c r="S5430" s="2">
        <v>0</v>
      </c>
      <c r="T5430" s="4" t="s">
        <v>28556</v>
      </c>
      <c r="U5430" s="2" t="s">
        <v>28557</v>
      </c>
      <c r="V5430" s="4" t="s">
        <v>28558</v>
      </c>
      <c r="X5430" s="2" t="s">
        <v>28559</v>
      </c>
      <c r="AB5430" s="2">
        <v>2684</v>
      </c>
      <c r="AC5430" s="2">
        <v>1</v>
      </c>
    </row>
    <row r="5431" spans="1:29" ht="13" x14ac:dyDescent="0.15">
      <c r="A5431" s="2" t="s">
        <v>44</v>
      </c>
      <c r="B5431" s="2" t="s">
        <v>4021</v>
      </c>
      <c r="C5431" s="2">
        <v>143745137930</v>
      </c>
      <c r="D5431" s="2">
        <v>178426</v>
      </c>
      <c r="E5431" s="2" t="s">
        <v>28560</v>
      </c>
      <c r="F5431" s="2" t="s">
        <v>30</v>
      </c>
      <c r="G5431" s="2">
        <v>1803</v>
      </c>
      <c r="H5431" s="2">
        <v>54</v>
      </c>
      <c r="I5431" s="2">
        <v>666</v>
      </c>
      <c r="J5431" s="2">
        <v>136</v>
      </c>
      <c r="K5431" s="2">
        <v>21</v>
      </c>
      <c r="L5431" s="2">
        <v>1</v>
      </c>
      <c r="M5431" s="2">
        <v>1</v>
      </c>
      <c r="N5431" s="2">
        <v>2</v>
      </c>
      <c r="O5431" s="2">
        <v>0</v>
      </c>
      <c r="Q5431" s="2">
        <v>0</v>
      </c>
      <c r="R5431" s="2">
        <v>0</v>
      </c>
      <c r="S5431" s="2">
        <v>0</v>
      </c>
      <c r="T5431" s="4" t="s">
        <v>28561</v>
      </c>
      <c r="U5431" s="2" t="s">
        <v>28562</v>
      </c>
      <c r="V5431" s="4" t="s">
        <v>28563</v>
      </c>
      <c r="W5431" s="4" t="s">
        <v>28564</v>
      </c>
      <c r="X5431" s="2" t="s">
        <v>28565</v>
      </c>
      <c r="Y5431" s="2" t="s">
        <v>28566</v>
      </c>
      <c r="AB5431" s="2">
        <v>2684</v>
      </c>
      <c r="AC5431" s="2">
        <v>1</v>
      </c>
    </row>
    <row r="5432" spans="1:29" ht="13" x14ac:dyDescent="0.15">
      <c r="A5432" s="4" t="s">
        <v>3</v>
      </c>
      <c r="B5432" s="2" t="s">
        <v>2442</v>
      </c>
      <c r="C5432" s="2">
        <v>35590531315</v>
      </c>
      <c r="D5432" s="2">
        <v>2027430</v>
      </c>
      <c r="E5432" s="2" t="s">
        <v>28567</v>
      </c>
      <c r="F5432" s="2" t="s">
        <v>30</v>
      </c>
      <c r="G5432" s="2">
        <v>893</v>
      </c>
      <c r="H5432" s="2">
        <v>53</v>
      </c>
      <c r="I5432" s="2">
        <v>1258</v>
      </c>
      <c r="J5432" s="2">
        <v>2</v>
      </c>
      <c r="K5432" s="2">
        <v>56</v>
      </c>
      <c r="L5432" s="2">
        <v>3</v>
      </c>
      <c r="M5432" s="2">
        <v>97</v>
      </c>
      <c r="N5432" s="2">
        <v>321</v>
      </c>
      <c r="O5432" s="2">
        <v>0</v>
      </c>
      <c r="Q5432" s="2">
        <v>0</v>
      </c>
      <c r="R5432" s="2">
        <v>0</v>
      </c>
      <c r="S5432" s="2">
        <v>0</v>
      </c>
      <c r="T5432" s="4" t="s">
        <v>28568</v>
      </c>
      <c r="U5432" s="2" t="s">
        <v>28569</v>
      </c>
      <c r="V5432" s="4" t="s">
        <v>8637</v>
      </c>
      <c r="X5432" s="2" t="s">
        <v>8638</v>
      </c>
      <c r="Y5432" s="2" t="s">
        <v>8638</v>
      </c>
      <c r="AB5432" s="2">
        <v>2683</v>
      </c>
      <c r="AC5432" s="2">
        <v>1</v>
      </c>
    </row>
    <row r="5433" spans="1:29" ht="13" x14ac:dyDescent="0.15">
      <c r="A5433" s="2" t="s">
        <v>6</v>
      </c>
      <c r="B5433" s="2" t="s">
        <v>3302</v>
      </c>
      <c r="C5433" s="2">
        <v>566004240084767</v>
      </c>
      <c r="D5433" s="2">
        <v>1427049</v>
      </c>
      <c r="E5433" s="2" t="s">
        <v>28570</v>
      </c>
      <c r="F5433" s="2" t="s">
        <v>30</v>
      </c>
      <c r="G5433" s="2">
        <v>538</v>
      </c>
      <c r="H5433" s="2">
        <v>131</v>
      </c>
      <c r="I5433" s="2">
        <v>1138</v>
      </c>
      <c r="J5433" s="2">
        <v>7</v>
      </c>
      <c r="K5433" s="2">
        <v>104</v>
      </c>
      <c r="L5433" s="2">
        <v>7</v>
      </c>
      <c r="M5433" s="2">
        <v>282</v>
      </c>
      <c r="N5433" s="2">
        <v>476</v>
      </c>
      <c r="O5433" s="2">
        <v>0</v>
      </c>
      <c r="Q5433" s="2">
        <v>0</v>
      </c>
      <c r="R5433" s="2">
        <v>0</v>
      </c>
      <c r="S5433" s="2">
        <v>0</v>
      </c>
      <c r="T5433" s="4" t="s">
        <v>28571</v>
      </c>
      <c r="U5433" s="2" t="s">
        <v>28572</v>
      </c>
      <c r="V5433" s="4" t="s">
        <v>18773</v>
      </c>
      <c r="X5433" s="2" t="s">
        <v>28573</v>
      </c>
      <c r="Y5433" s="2" t="s">
        <v>28574</v>
      </c>
      <c r="AB5433" s="2">
        <v>2683</v>
      </c>
      <c r="AC5433" s="2">
        <v>1</v>
      </c>
    </row>
    <row r="5434" spans="1:29" ht="13" x14ac:dyDescent="0.15">
      <c r="A5434" s="2" t="s">
        <v>10119</v>
      </c>
      <c r="C5434" s="2" t="s">
        <v>10120</v>
      </c>
      <c r="D5434" s="2">
        <v>3201</v>
      </c>
      <c r="E5434" s="2" t="s">
        <v>28575</v>
      </c>
      <c r="F5434" s="2" t="s">
        <v>313</v>
      </c>
      <c r="G5434" s="2">
        <v>239</v>
      </c>
      <c r="H5434" s="2">
        <v>0</v>
      </c>
      <c r="I5434" s="2">
        <v>2318</v>
      </c>
      <c r="J5434" s="2">
        <v>30</v>
      </c>
      <c r="K5434" s="2">
        <v>0</v>
      </c>
      <c r="L5434" s="2">
        <v>0</v>
      </c>
      <c r="M5434" s="2">
        <v>95</v>
      </c>
      <c r="N5434" s="2">
        <v>0</v>
      </c>
      <c r="O5434" s="2">
        <v>0</v>
      </c>
      <c r="Q5434" s="2">
        <v>0</v>
      </c>
      <c r="R5434" s="2">
        <v>0</v>
      </c>
      <c r="S5434" s="2">
        <v>0</v>
      </c>
      <c r="T5434" s="4" t="s">
        <v>28576</v>
      </c>
      <c r="U5434" s="2" t="s">
        <v>10123</v>
      </c>
      <c r="V5434" s="4" t="s">
        <v>28577</v>
      </c>
      <c r="X5434" s="2" t="s">
        <v>10125</v>
      </c>
      <c r="AB5434" s="2">
        <v>2682</v>
      </c>
      <c r="AC5434" s="2">
        <v>1</v>
      </c>
    </row>
    <row r="5435" spans="1:29" ht="13" x14ac:dyDescent="0.15">
      <c r="A5435" s="2" t="s">
        <v>41</v>
      </c>
      <c r="B5435" s="2" t="s">
        <v>5630</v>
      </c>
      <c r="C5435" s="2">
        <v>492861780850602</v>
      </c>
      <c r="D5435" s="2">
        <v>171283</v>
      </c>
      <c r="E5435" s="2" t="s">
        <v>28578</v>
      </c>
      <c r="F5435" s="2" t="s">
        <v>313</v>
      </c>
      <c r="G5435" s="2">
        <v>2337</v>
      </c>
      <c r="H5435" s="2">
        <v>41</v>
      </c>
      <c r="I5435" s="2">
        <v>0</v>
      </c>
      <c r="J5435" s="2">
        <v>49</v>
      </c>
      <c r="K5435" s="2">
        <v>6</v>
      </c>
      <c r="L5435" s="2">
        <v>248</v>
      </c>
      <c r="M5435" s="2">
        <v>1</v>
      </c>
      <c r="N5435" s="2">
        <v>0</v>
      </c>
      <c r="O5435" s="2">
        <v>0</v>
      </c>
      <c r="Q5435" s="2">
        <v>0</v>
      </c>
      <c r="R5435" s="2">
        <v>0</v>
      </c>
      <c r="S5435" s="2">
        <v>0</v>
      </c>
      <c r="T5435" s="4" t="s">
        <v>28579</v>
      </c>
      <c r="V5435" s="4" t="s">
        <v>28580</v>
      </c>
      <c r="X5435" s="2" t="s">
        <v>43</v>
      </c>
      <c r="AB5435" s="2">
        <v>2682</v>
      </c>
      <c r="AC5435" s="2">
        <v>1</v>
      </c>
    </row>
    <row r="5436" spans="1:29" ht="13" x14ac:dyDescent="0.15">
      <c r="A5436" s="2" t="s">
        <v>80</v>
      </c>
      <c r="B5436" s="2" t="s">
        <v>80</v>
      </c>
      <c r="C5436" s="2">
        <v>407504242094</v>
      </c>
      <c r="D5436" s="2">
        <v>678458</v>
      </c>
      <c r="E5436" s="2" t="s">
        <v>28581</v>
      </c>
      <c r="F5436" s="2" t="s">
        <v>30</v>
      </c>
      <c r="G5436" s="2">
        <v>1658</v>
      </c>
      <c r="H5436" s="2">
        <v>146</v>
      </c>
      <c r="I5436" s="2">
        <v>494</v>
      </c>
      <c r="J5436" s="2">
        <v>87</v>
      </c>
      <c r="K5436" s="2">
        <v>53</v>
      </c>
      <c r="L5436" s="2">
        <v>7</v>
      </c>
      <c r="M5436" s="2">
        <v>203</v>
      </c>
      <c r="N5436" s="2">
        <v>34</v>
      </c>
      <c r="O5436" s="2">
        <v>0</v>
      </c>
      <c r="Q5436" s="2">
        <v>0</v>
      </c>
      <c r="R5436" s="2">
        <v>0</v>
      </c>
      <c r="S5436" s="2">
        <v>0</v>
      </c>
      <c r="T5436" s="4" t="s">
        <v>28582</v>
      </c>
      <c r="U5436" s="2" t="s">
        <v>28583</v>
      </c>
      <c r="V5436" s="4" t="s">
        <v>28584</v>
      </c>
      <c r="X5436" s="2" t="s">
        <v>28585</v>
      </c>
      <c r="Y5436" s="2" t="s">
        <v>28586</v>
      </c>
      <c r="AB5436" s="2">
        <v>2682</v>
      </c>
      <c r="AC5436" s="2">
        <v>1</v>
      </c>
    </row>
    <row r="5437" spans="1:29" ht="13" x14ac:dyDescent="0.15">
      <c r="A5437" s="2" t="s">
        <v>125</v>
      </c>
      <c r="B5437" s="2" t="s">
        <v>613</v>
      </c>
      <c r="C5437" s="2">
        <v>102515706511</v>
      </c>
      <c r="D5437" s="2">
        <v>10010755</v>
      </c>
      <c r="E5437" s="2" t="s">
        <v>28587</v>
      </c>
      <c r="F5437" s="2" t="s">
        <v>30</v>
      </c>
      <c r="G5437" s="2">
        <v>1615</v>
      </c>
      <c r="H5437" s="2">
        <v>102</v>
      </c>
      <c r="I5437" s="2">
        <v>769</v>
      </c>
      <c r="J5437" s="2">
        <v>130</v>
      </c>
      <c r="K5437" s="2">
        <v>60</v>
      </c>
      <c r="L5437" s="2">
        <v>3</v>
      </c>
      <c r="M5437" s="2">
        <v>0</v>
      </c>
      <c r="N5437" s="2">
        <v>3</v>
      </c>
      <c r="O5437" s="2">
        <v>0</v>
      </c>
      <c r="Q5437" s="2">
        <v>0</v>
      </c>
      <c r="R5437" s="2">
        <v>0</v>
      </c>
      <c r="S5437" s="2">
        <v>0</v>
      </c>
      <c r="T5437" s="4" t="s">
        <v>28588</v>
      </c>
      <c r="U5437" s="2" t="s">
        <v>28589</v>
      </c>
      <c r="V5437" s="4" t="s">
        <v>28590</v>
      </c>
      <c r="X5437" s="2" t="s">
        <v>28591</v>
      </c>
      <c r="Y5437" s="2" t="s">
        <v>28592</v>
      </c>
      <c r="AB5437" s="2">
        <v>2682</v>
      </c>
      <c r="AC5437" s="2">
        <v>1</v>
      </c>
    </row>
    <row r="5438" spans="1:29" ht="13" x14ac:dyDescent="0.15">
      <c r="A5438" s="2" t="s">
        <v>1318</v>
      </c>
      <c r="B5438" s="2" t="s">
        <v>28593</v>
      </c>
      <c r="C5438" s="2">
        <v>127085254602951</v>
      </c>
      <c r="D5438" s="2" t="s">
        <v>463</v>
      </c>
      <c r="E5438" s="2" t="s">
        <v>28594</v>
      </c>
      <c r="F5438" s="2" t="s">
        <v>313</v>
      </c>
      <c r="G5438" s="2">
        <v>2553</v>
      </c>
      <c r="H5438" s="2">
        <v>23</v>
      </c>
      <c r="I5438" s="2">
        <v>80</v>
      </c>
      <c r="J5438" s="2">
        <v>18</v>
      </c>
      <c r="K5438" s="2">
        <v>5</v>
      </c>
      <c r="L5438" s="2">
        <v>1</v>
      </c>
      <c r="M5438" s="2">
        <v>0</v>
      </c>
      <c r="N5438" s="2">
        <v>0</v>
      </c>
      <c r="O5438" s="2">
        <v>0</v>
      </c>
      <c r="Q5438" s="2">
        <v>0</v>
      </c>
      <c r="R5438" s="2">
        <v>0</v>
      </c>
      <c r="S5438" s="2">
        <v>0</v>
      </c>
      <c r="T5438" s="4" t="s">
        <v>28595</v>
      </c>
      <c r="U5438" s="2" t="s">
        <v>28596</v>
      </c>
      <c r="V5438" s="4" t="s">
        <v>28597</v>
      </c>
      <c r="AB5438" s="2">
        <v>2680</v>
      </c>
      <c r="AC5438" s="2">
        <v>1</v>
      </c>
    </row>
    <row r="5439" spans="1:29" ht="13" x14ac:dyDescent="0.15">
      <c r="A5439" s="2" t="s">
        <v>143</v>
      </c>
      <c r="B5439" s="2" t="s">
        <v>5451</v>
      </c>
      <c r="C5439" s="2">
        <v>669084493234593</v>
      </c>
      <c r="D5439" s="2" t="s">
        <v>463</v>
      </c>
      <c r="E5439" s="2" t="s">
        <v>28598</v>
      </c>
      <c r="F5439" s="2" t="s">
        <v>53</v>
      </c>
      <c r="G5439" s="2">
        <v>759</v>
      </c>
      <c r="H5439" s="2">
        <v>37</v>
      </c>
      <c r="I5439" s="2">
        <v>1805</v>
      </c>
      <c r="J5439" s="2">
        <v>47</v>
      </c>
      <c r="K5439" s="2">
        <v>28</v>
      </c>
      <c r="L5439" s="2">
        <v>1</v>
      </c>
      <c r="M5439" s="2">
        <v>0</v>
      </c>
      <c r="N5439" s="2">
        <v>3</v>
      </c>
      <c r="O5439" s="2">
        <v>0</v>
      </c>
      <c r="P5439" s="2" t="s">
        <v>96</v>
      </c>
      <c r="Q5439" s="2">
        <v>0</v>
      </c>
      <c r="R5439" s="2">
        <v>107681</v>
      </c>
      <c r="S5439" s="2">
        <v>0</v>
      </c>
      <c r="T5439" s="4" t="s">
        <v>28599</v>
      </c>
      <c r="U5439" s="2" t="s">
        <v>28600</v>
      </c>
      <c r="V5439" s="4" t="s">
        <v>28601</v>
      </c>
      <c r="AB5439" s="2">
        <v>2680</v>
      </c>
      <c r="AC5439" s="2">
        <v>1</v>
      </c>
    </row>
    <row r="5440" spans="1:29" ht="13" x14ac:dyDescent="0.15">
      <c r="A5440" s="2" t="s">
        <v>255</v>
      </c>
      <c r="B5440" s="2" t="s">
        <v>11860</v>
      </c>
      <c r="C5440" s="2">
        <v>130834060284601</v>
      </c>
      <c r="D5440" s="2">
        <v>2059965</v>
      </c>
      <c r="E5440" s="2" t="s">
        <v>28602</v>
      </c>
      <c r="F5440" s="2" t="s">
        <v>53</v>
      </c>
      <c r="G5440" s="2">
        <v>998</v>
      </c>
      <c r="H5440" s="2">
        <v>567</v>
      </c>
      <c r="I5440" s="2">
        <v>629</v>
      </c>
      <c r="J5440" s="2">
        <v>75</v>
      </c>
      <c r="K5440" s="2">
        <v>39</v>
      </c>
      <c r="L5440" s="2">
        <v>14</v>
      </c>
      <c r="M5440" s="2">
        <v>6</v>
      </c>
      <c r="N5440" s="2">
        <v>352</v>
      </c>
      <c r="O5440" s="2">
        <v>0</v>
      </c>
      <c r="P5440" s="2" t="s">
        <v>96</v>
      </c>
      <c r="Q5440" s="2">
        <v>52698</v>
      </c>
      <c r="R5440" s="2">
        <v>99809</v>
      </c>
      <c r="S5440" s="2">
        <v>0</v>
      </c>
      <c r="T5440" s="4" t="s">
        <v>28603</v>
      </c>
      <c r="U5440" s="2" t="s">
        <v>28604</v>
      </c>
      <c r="V5440" s="4" t="s">
        <v>28605</v>
      </c>
      <c r="X5440" s="2" t="s">
        <v>28606</v>
      </c>
      <c r="AB5440" s="2">
        <v>2680</v>
      </c>
      <c r="AC5440" s="2">
        <v>1</v>
      </c>
    </row>
    <row r="5441" spans="1:29" ht="13" x14ac:dyDescent="0.15">
      <c r="A5441" s="2" t="s">
        <v>199</v>
      </c>
      <c r="B5441" s="2" t="s">
        <v>13459</v>
      </c>
      <c r="C5441" s="2">
        <v>101836783205053</v>
      </c>
      <c r="D5441" s="2">
        <v>7172606</v>
      </c>
      <c r="E5441" s="2" t="s">
        <v>28607</v>
      </c>
      <c r="F5441" s="2" t="s">
        <v>30</v>
      </c>
      <c r="G5441" s="2">
        <v>1600</v>
      </c>
      <c r="H5441" s="2">
        <v>200</v>
      </c>
      <c r="I5441" s="2">
        <v>465</v>
      </c>
      <c r="J5441" s="2">
        <v>3</v>
      </c>
      <c r="K5441" s="2">
        <v>14</v>
      </c>
      <c r="L5441" s="2">
        <v>4</v>
      </c>
      <c r="M5441" s="2">
        <v>121</v>
      </c>
      <c r="N5441" s="2">
        <v>273</v>
      </c>
      <c r="O5441" s="2">
        <v>0</v>
      </c>
      <c r="Q5441" s="2">
        <v>0</v>
      </c>
      <c r="R5441" s="2">
        <v>0</v>
      </c>
      <c r="S5441" s="2">
        <v>0</v>
      </c>
      <c r="T5441" s="4" t="s">
        <v>28608</v>
      </c>
      <c r="U5441" s="2" t="s">
        <v>28609</v>
      </c>
      <c r="V5441" s="4" t="s">
        <v>16119</v>
      </c>
      <c r="X5441" s="2" t="s">
        <v>16120</v>
      </c>
      <c r="Y5441" s="2" t="s">
        <v>16121</v>
      </c>
      <c r="AB5441" s="2">
        <v>2680</v>
      </c>
      <c r="AC5441" s="2">
        <v>1</v>
      </c>
    </row>
    <row r="5442" spans="1:29" ht="13" x14ac:dyDescent="0.15">
      <c r="A5442" s="2" t="s">
        <v>1678</v>
      </c>
      <c r="B5442" s="2" t="s">
        <v>28610</v>
      </c>
      <c r="C5442" s="2">
        <v>1404914223144340</v>
      </c>
      <c r="D5442" s="2">
        <v>5227495</v>
      </c>
      <c r="E5442" s="2" t="s">
        <v>28611</v>
      </c>
      <c r="F5442" s="2" t="s">
        <v>53</v>
      </c>
      <c r="G5442" s="2">
        <v>1475</v>
      </c>
      <c r="H5442" s="2">
        <v>60</v>
      </c>
      <c r="I5442" s="2">
        <v>700</v>
      </c>
      <c r="J5442" s="2">
        <v>372</v>
      </c>
      <c r="K5442" s="2">
        <v>57</v>
      </c>
      <c r="L5442" s="2">
        <v>3</v>
      </c>
      <c r="M5442" s="2">
        <v>9</v>
      </c>
      <c r="N5442" s="2">
        <v>3</v>
      </c>
      <c r="O5442" s="2">
        <v>0</v>
      </c>
      <c r="P5442" s="2" t="s">
        <v>96</v>
      </c>
      <c r="Q5442" s="2">
        <v>78379</v>
      </c>
      <c r="R5442" s="2">
        <v>94652</v>
      </c>
      <c r="S5442" s="2">
        <v>0</v>
      </c>
      <c r="T5442" s="4" t="s">
        <v>28612</v>
      </c>
      <c r="U5442" s="2" t="s">
        <v>10681</v>
      </c>
      <c r="V5442" s="4" t="s">
        <v>10680</v>
      </c>
      <c r="X5442" s="2" t="s">
        <v>28613</v>
      </c>
      <c r="AB5442" s="2">
        <v>2679</v>
      </c>
      <c r="AC5442" s="2">
        <v>1</v>
      </c>
    </row>
    <row r="5443" spans="1:29" ht="13" x14ac:dyDescent="0.15">
      <c r="A5443" s="2" t="s">
        <v>213</v>
      </c>
      <c r="B5443" s="2" t="s">
        <v>9347</v>
      </c>
      <c r="C5443" s="2">
        <v>134712696593275</v>
      </c>
      <c r="D5443" s="2">
        <v>443160</v>
      </c>
      <c r="E5443" s="2" t="s">
        <v>28614</v>
      </c>
      <c r="F5443" s="2" t="s">
        <v>313</v>
      </c>
      <c r="G5443" s="2">
        <v>1922</v>
      </c>
      <c r="H5443" s="2">
        <v>327</v>
      </c>
      <c r="I5443" s="2">
        <v>169</v>
      </c>
      <c r="J5443" s="2">
        <v>189</v>
      </c>
      <c r="K5443" s="2">
        <v>9</v>
      </c>
      <c r="L5443" s="2">
        <v>20</v>
      </c>
      <c r="M5443" s="2">
        <v>3</v>
      </c>
      <c r="N5443" s="2">
        <v>40</v>
      </c>
      <c r="O5443" s="2">
        <v>0</v>
      </c>
      <c r="Q5443" s="2">
        <v>0</v>
      </c>
      <c r="R5443" s="2">
        <v>0</v>
      </c>
      <c r="S5443" s="2">
        <v>0</v>
      </c>
      <c r="T5443" s="4" t="s">
        <v>28615</v>
      </c>
      <c r="U5443" s="2" t="s">
        <v>28616</v>
      </c>
      <c r="V5443" s="4" t="s">
        <v>28617</v>
      </c>
      <c r="X5443" s="2" t="s">
        <v>368</v>
      </c>
      <c r="AB5443" s="2">
        <v>2679</v>
      </c>
      <c r="AC5443" s="2">
        <v>1</v>
      </c>
    </row>
    <row r="5444" spans="1:29" ht="13" x14ac:dyDescent="0.15">
      <c r="A5444" s="4" t="s">
        <v>64</v>
      </c>
      <c r="B5444" s="2" t="s">
        <v>4079</v>
      </c>
      <c r="C5444" s="2">
        <v>142802334452</v>
      </c>
      <c r="D5444" s="2">
        <v>3458528</v>
      </c>
      <c r="E5444" s="2" t="s">
        <v>28618</v>
      </c>
      <c r="F5444" s="2" t="s">
        <v>30</v>
      </c>
      <c r="G5444" s="2">
        <v>724</v>
      </c>
      <c r="H5444" s="2">
        <v>216</v>
      </c>
      <c r="I5444" s="2">
        <v>388</v>
      </c>
      <c r="J5444" s="2">
        <v>7</v>
      </c>
      <c r="K5444" s="2">
        <v>6</v>
      </c>
      <c r="L5444" s="2">
        <v>2</v>
      </c>
      <c r="M5444" s="2">
        <v>621</v>
      </c>
      <c r="N5444" s="2">
        <v>715</v>
      </c>
      <c r="O5444" s="2">
        <v>0</v>
      </c>
      <c r="Q5444" s="2">
        <v>0</v>
      </c>
      <c r="R5444" s="2">
        <v>0</v>
      </c>
      <c r="S5444" s="2">
        <v>0</v>
      </c>
      <c r="T5444" s="4" t="s">
        <v>28619</v>
      </c>
      <c r="U5444" s="2" t="s">
        <v>28620</v>
      </c>
      <c r="V5444" s="4" t="s">
        <v>28621</v>
      </c>
      <c r="X5444" s="2" t="s">
        <v>28622</v>
      </c>
      <c r="Y5444" s="2" t="s">
        <v>28623</v>
      </c>
      <c r="AB5444" s="2">
        <v>2679</v>
      </c>
      <c r="AC5444" s="2">
        <v>1</v>
      </c>
    </row>
    <row r="5445" spans="1:29" ht="13" x14ac:dyDescent="0.15">
      <c r="A5445" s="4" t="s">
        <v>64</v>
      </c>
      <c r="B5445" s="2" t="s">
        <v>4079</v>
      </c>
      <c r="C5445" s="2">
        <v>142802334452</v>
      </c>
      <c r="D5445" s="2">
        <v>3458528</v>
      </c>
      <c r="E5445" s="2" t="s">
        <v>28624</v>
      </c>
      <c r="F5445" s="2" t="s">
        <v>30</v>
      </c>
      <c r="G5445" s="2">
        <v>724</v>
      </c>
      <c r="H5445" s="2">
        <v>216</v>
      </c>
      <c r="I5445" s="2">
        <v>388</v>
      </c>
      <c r="J5445" s="2">
        <v>7</v>
      </c>
      <c r="K5445" s="2">
        <v>6</v>
      </c>
      <c r="L5445" s="2">
        <v>2</v>
      </c>
      <c r="M5445" s="2">
        <v>621</v>
      </c>
      <c r="N5445" s="2">
        <v>715</v>
      </c>
      <c r="O5445" s="2">
        <v>0</v>
      </c>
      <c r="Q5445" s="2">
        <v>0</v>
      </c>
      <c r="R5445" s="2">
        <v>0</v>
      </c>
      <c r="S5445" s="2">
        <v>0</v>
      </c>
      <c r="T5445" s="4" t="s">
        <v>28625</v>
      </c>
      <c r="U5445" s="2" t="s">
        <v>28622</v>
      </c>
      <c r="V5445" s="4" t="s">
        <v>28626</v>
      </c>
      <c r="X5445" s="2" t="s">
        <v>28622</v>
      </c>
      <c r="Y5445" s="2" t="s">
        <v>28623</v>
      </c>
      <c r="AB5445" s="2">
        <v>2679</v>
      </c>
      <c r="AC5445" s="2">
        <v>1</v>
      </c>
    </row>
    <row r="5446" spans="1:29" ht="13" x14ac:dyDescent="0.15">
      <c r="A5446" s="2" t="s">
        <v>407</v>
      </c>
      <c r="B5446" s="2" t="s">
        <v>17314</v>
      </c>
      <c r="C5446" s="2">
        <v>114431401958534</v>
      </c>
      <c r="D5446" s="2">
        <v>501923</v>
      </c>
      <c r="E5446" s="2" t="s">
        <v>28627</v>
      </c>
      <c r="F5446" s="2" t="s">
        <v>30</v>
      </c>
      <c r="G5446" s="2">
        <v>1492</v>
      </c>
      <c r="H5446" s="2">
        <v>228</v>
      </c>
      <c r="I5446" s="2">
        <v>308</v>
      </c>
      <c r="J5446" s="2">
        <v>434</v>
      </c>
      <c r="K5446" s="2">
        <v>13</v>
      </c>
      <c r="L5446" s="2">
        <v>5</v>
      </c>
      <c r="M5446" s="2">
        <v>12</v>
      </c>
      <c r="N5446" s="2">
        <v>187</v>
      </c>
      <c r="O5446" s="2">
        <v>0</v>
      </c>
      <c r="Q5446" s="2">
        <v>0</v>
      </c>
      <c r="R5446" s="2">
        <v>0</v>
      </c>
      <c r="S5446" s="2">
        <v>0</v>
      </c>
      <c r="T5446" s="4" t="s">
        <v>28628</v>
      </c>
      <c r="U5446" s="2" t="s">
        <v>28629</v>
      </c>
      <c r="V5446" s="4" t="s">
        <v>28630</v>
      </c>
      <c r="X5446" s="2" t="s">
        <v>28631</v>
      </c>
      <c r="Y5446" s="2" t="s">
        <v>28632</v>
      </c>
      <c r="AB5446" s="2">
        <v>2679</v>
      </c>
      <c r="AC5446" s="2">
        <v>1</v>
      </c>
    </row>
    <row r="5447" spans="1:29" ht="13" x14ac:dyDescent="0.15">
      <c r="A5447" s="2" t="s">
        <v>574</v>
      </c>
      <c r="B5447" s="2" t="s">
        <v>28633</v>
      </c>
      <c r="C5447" s="2">
        <v>91515504777</v>
      </c>
      <c r="D5447" s="2">
        <v>702489</v>
      </c>
      <c r="E5447" s="2" t="s">
        <v>28634</v>
      </c>
      <c r="F5447" s="2" t="s">
        <v>30</v>
      </c>
      <c r="G5447" s="2">
        <v>443</v>
      </c>
      <c r="H5447" s="2">
        <v>213</v>
      </c>
      <c r="I5447" s="2">
        <v>1227</v>
      </c>
      <c r="J5447" s="2">
        <v>2</v>
      </c>
      <c r="K5447" s="2">
        <v>285</v>
      </c>
      <c r="L5447" s="2">
        <v>18</v>
      </c>
      <c r="M5447" s="2">
        <v>134</v>
      </c>
      <c r="N5447" s="2">
        <v>357</v>
      </c>
      <c r="O5447" s="2">
        <v>0</v>
      </c>
      <c r="Q5447" s="2">
        <v>0</v>
      </c>
      <c r="R5447" s="2">
        <v>0</v>
      </c>
      <c r="S5447" s="2">
        <v>0</v>
      </c>
      <c r="T5447" s="4" t="s">
        <v>28635</v>
      </c>
      <c r="U5447" s="2" t="s">
        <v>28636</v>
      </c>
      <c r="V5447" s="4" t="s">
        <v>28637</v>
      </c>
      <c r="X5447" s="2" t="s">
        <v>3413</v>
      </c>
      <c r="Y5447" s="2" t="s">
        <v>8896</v>
      </c>
      <c r="AB5447" s="2">
        <v>2679</v>
      </c>
      <c r="AC5447" s="2">
        <v>1</v>
      </c>
    </row>
    <row r="5448" spans="1:29" ht="13" x14ac:dyDescent="0.15">
      <c r="A5448" s="2" t="s">
        <v>3225</v>
      </c>
      <c r="C5448" s="2">
        <v>258472884521297</v>
      </c>
      <c r="D5448" s="2">
        <v>433425</v>
      </c>
      <c r="E5448" s="2" t="s">
        <v>28638</v>
      </c>
      <c r="F5448" s="2" t="s">
        <v>313</v>
      </c>
      <c r="G5448" s="2">
        <v>2346</v>
      </c>
      <c r="H5448" s="2">
        <v>52</v>
      </c>
      <c r="I5448" s="2">
        <v>48</v>
      </c>
      <c r="J5448" s="2">
        <v>203</v>
      </c>
      <c r="K5448" s="2">
        <v>24</v>
      </c>
      <c r="L5448" s="2">
        <v>5</v>
      </c>
      <c r="M5448" s="2">
        <v>0</v>
      </c>
      <c r="N5448" s="2">
        <v>0</v>
      </c>
      <c r="O5448" s="2">
        <v>0</v>
      </c>
      <c r="Q5448" s="2">
        <v>0</v>
      </c>
      <c r="R5448" s="2">
        <v>0</v>
      </c>
      <c r="S5448" s="2">
        <v>0</v>
      </c>
      <c r="T5448" s="4" t="s">
        <v>28639</v>
      </c>
      <c r="U5448" s="2" t="s">
        <v>28640</v>
      </c>
      <c r="V5448" s="4" t="s">
        <v>28641</v>
      </c>
      <c r="X5448" s="2" t="s">
        <v>3230</v>
      </c>
      <c r="AB5448" s="2">
        <v>2678</v>
      </c>
      <c r="AC5448" s="2">
        <v>1</v>
      </c>
    </row>
    <row r="5449" spans="1:29" ht="13" x14ac:dyDescent="0.15">
      <c r="A5449" s="2" t="s">
        <v>264</v>
      </c>
      <c r="B5449" s="2" t="s">
        <v>5914</v>
      </c>
      <c r="C5449" s="2">
        <v>341012992759180</v>
      </c>
      <c r="D5449" s="2">
        <v>299536</v>
      </c>
      <c r="E5449" s="2" t="s">
        <v>28642</v>
      </c>
      <c r="F5449" s="2" t="s">
        <v>30</v>
      </c>
      <c r="G5449" s="2">
        <v>395</v>
      </c>
      <c r="H5449" s="2">
        <v>52</v>
      </c>
      <c r="I5449" s="2">
        <v>1985</v>
      </c>
      <c r="J5449" s="2">
        <v>0</v>
      </c>
      <c r="K5449" s="2">
        <v>78</v>
      </c>
      <c r="L5449" s="2">
        <v>3</v>
      </c>
      <c r="M5449" s="2">
        <v>29</v>
      </c>
      <c r="N5449" s="2">
        <v>136</v>
      </c>
      <c r="O5449" s="2">
        <v>0</v>
      </c>
      <c r="Q5449" s="2">
        <v>0</v>
      </c>
      <c r="R5449" s="2">
        <v>0</v>
      </c>
      <c r="S5449" s="2">
        <v>0</v>
      </c>
      <c r="T5449" s="4" t="s">
        <v>28643</v>
      </c>
      <c r="U5449" s="2" t="s">
        <v>5917</v>
      </c>
      <c r="V5449" s="4" t="s">
        <v>5919</v>
      </c>
      <c r="X5449" s="2" t="s">
        <v>5917</v>
      </c>
      <c r="Y5449" s="2" t="s">
        <v>5920</v>
      </c>
      <c r="AB5449" s="2">
        <v>2678</v>
      </c>
      <c r="AC5449" s="2">
        <v>1</v>
      </c>
    </row>
    <row r="5450" spans="1:29" ht="13" x14ac:dyDescent="0.15">
      <c r="A5450" s="2" t="s">
        <v>169</v>
      </c>
      <c r="B5450" s="2" t="s">
        <v>7020</v>
      </c>
      <c r="C5450" s="2">
        <v>114288853688</v>
      </c>
      <c r="D5450" s="2">
        <v>3458491</v>
      </c>
      <c r="E5450" s="2" t="s">
        <v>28644</v>
      </c>
      <c r="F5450" s="2" t="s">
        <v>30</v>
      </c>
      <c r="G5450" s="2">
        <v>1007</v>
      </c>
      <c r="H5450" s="2">
        <v>281</v>
      </c>
      <c r="I5450" s="2">
        <v>1094</v>
      </c>
      <c r="J5450" s="2">
        <v>28</v>
      </c>
      <c r="K5450" s="2">
        <v>81</v>
      </c>
      <c r="L5450" s="2">
        <v>111</v>
      </c>
      <c r="M5450" s="2">
        <v>45</v>
      </c>
      <c r="N5450" s="2">
        <v>31</v>
      </c>
      <c r="O5450" s="2">
        <v>0</v>
      </c>
      <c r="Q5450" s="2">
        <v>0</v>
      </c>
      <c r="R5450" s="2">
        <v>0</v>
      </c>
      <c r="S5450" s="2">
        <v>0</v>
      </c>
      <c r="T5450" s="4" t="s">
        <v>28645</v>
      </c>
      <c r="U5450" s="2" t="s">
        <v>28646</v>
      </c>
      <c r="V5450" s="4" t="s">
        <v>28647</v>
      </c>
      <c r="X5450" s="2" t="s">
        <v>28648</v>
      </c>
      <c r="Y5450" s="2" t="s">
        <v>28470</v>
      </c>
      <c r="AB5450" s="2">
        <v>2678</v>
      </c>
      <c r="AC5450" s="2">
        <v>1</v>
      </c>
    </row>
    <row r="5451" spans="1:29" ht="13" x14ac:dyDescent="0.15">
      <c r="A5451" s="4" t="s">
        <v>3</v>
      </c>
      <c r="B5451" s="2" t="s">
        <v>2442</v>
      </c>
      <c r="C5451" s="2">
        <v>35590531315</v>
      </c>
      <c r="D5451" s="2">
        <v>1881464</v>
      </c>
      <c r="E5451" s="2" t="s">
        <v>28649</v>
      </c>
      <c r="F5451" s="2" t="s">
        <v>30</v>
      </c>
      <c r="G5451" s="2">
        <v>1052</v>
      </c>
      <c r="H5451" s="2">
        <v>54</v>
      </c>
      <c r="I5451" s="2">
        <v>1323</v>
      </c>
      <c r="J5451" s="2">
        <v>5</v>
      </c>
      <c r="K5451" s="2">
        <v>59</v>
      </c>
      <c r="L5451" s="2">
        <v>2</v>
      </c>
      <c r="M5451" s="2">
        <v>32</v>
      </c>
      <c r="N5451" s="2">
        <v>151</v>
      </c>
      <c r="O5451" s="2">
        <v>0</v>
      </c>
      <c r="Q5451" s="2">
        <v>0</v>
      </c>
      <c r="R5451" s="2">
        <v>0</v>
      </c>
      <c r="S5451" s="2">
        <v>0</v>
      </c>
      <c r="T5451" s="4" t="s">
        <v>28650</v>
      </c>
      <c r="U5451" s="2" t="s">
        <v>28651</v>
      </c>
      <c r="V5451" s="4" t="s">
        <v>13716</v>
      </c>
      <c r="X5451" s="2" t="s">
        <v>13717</v>
      </c>
      <c r="Y5451" s="2" t="s">
        <v>13717</v>
      </c>
      <c r="AB5451" s="2">
        <v>2678</v>
      </c>
      <c r="AC5451" s="2">
        <v>1</v>
      </c>
    </row>
    <row r="5452" spans="1:29" ht="13" x14ac:dyDescent="0.15">
      <c r="A5452" s="2" t="s">
        <v>59</v>
      </c>
      <c r="B5452" s="2" t="s">
        <v>5838</v>
      </c>
      <c r="C5452" s="2">
        <v>154163327962392</v>
      </c>
      <c r="D5452" s="2">
        <v>3139335</v>
      </c>
      <c r="E5452" s="2" t="s">
        <v>28652</v>
      </c>
      <c r="F5452" s="2" t="s">
        <v>30</v>
      </c>
      <c r="G5452" s="2">
        <v>1978</v>
      </c>
      <c r="H5452" s="2">
        <v>124</v>
      </c>
      <c r="I5452" s="2">
        <v>441</v>
      </c>
      <c r="J5452" s="2">
        <v>47</v>
      </c>
      <c r="K5452" s="2">
        <v>3</v>
      </c>
      <c r="L5452" s="2">
        <v>77</v>
      </c>
      <c r="M5452" s="2">
        <v>2</v>
      </c>
      <c r="N5452" s="2">
        <v>5</v>
      </c>
      <c r="O5452" s="2">
        <v>0</v>
      </c>
      <c r="Q5452" s="2">
        <v>0</v>
      </c>
      <c r="R5452" s="2">
        <v>0</v>
      </c>
      <c r="S5452" s="2">
        <v>0</v>
      </c>
      <c r="T5452" s="4" t="s">
        <v>28653</v>
      </c>
      <c r="U5452" s="2" t="s">
        <v>28654</v>
      </c>
      <c r="V5452" s="4" t="s">
        <v>28655</v>
      </c>
      <c r="W5452" s="4" t="s">
        <v>28656</v>
      </c>
      <c r="X5452" s="2" t="s">
        <v>28657</v>
      </c>
      <c r="Y5452" s="2" t="s">
        <v>28658</v>
      </c>
      <c r="AB5452" s="2">
        <v>2677</v>
      </c>
      <c r="AC5452" s="2">
        <v>1</v>
      </c>
    </row>
    <row r="5453" spans="1:29" ht="13" x14ac:dyDescent="0.15">
      <c r="A5453" s="2" t="s">
        <v>731</v>
      </c>
      <c r="B5453" s="2" t="s">
        <v>28659</v>
      </c>
      <c r="C5453" s="2">
        <v>160632577307583</v>
      </c>
      <c r="D5453" s="2">
        <v>45459</v>
      </c>
      <c r="E5453" s="2" t="s">
        <v>28660</v>
      </c>
      <c r="F5453" s="2" t="s">
        <v>313</v>
      </c>
      <c r="G5453" s="2">
        <v>2470</v>
      </c>
      <c r="H5453" s="2">
        <v>21</v>
      </c>
      <c r="I5453" s="2">
        <v>135</v>
      </c>
      <c r="J5453" s="2">
        <v>18</v>
      </c>
      <c r="K5453" s="2">
        <v>29</v>
      </c>
      <c r="L5453" s="2">
        <v>0</v>
      </c>
      <c r="M5453" s="2">
        <v>1</v>
      </c>
      <c r="N5453" s="2">
        <v>2</v>
      </c>
      <c r="O5453" s="2">
        <v>0</v>
      </c>
      <c r="Q5453" s="2">
        <v>0</v>
      </c>
      <c r="R5453" s="2">
        <v>0</v>
      </c>
      <c r="S5453" s="2">
        <v>0</v>
      </c>
      <c r="T5453" s="4" t="s">
        <v>28661</v>
      </c>
      <c r="U5453" s="2" t="s">
        <v>28662</v>
      </c>
      <c r="V5453" s="4" t="s">
        <v>28663</v>
      </c>
      <c r="X5453" s="2" t="s">
        <v>28664</v>
      </c>
      <c r="AB5453" s="2">
        <v>2676</v>
      </c>
      <c r="AC5453" s="2">
        <v>1</v>
      </c>
    </row>
    <row r="5454" spans="1:29" ht="13" x14ac:dyDescent="0.15">
      <c r="A5454" s="2" t="s">
        <v>296</v>
      </c>
      <c r="B5454" s="2" t="s">
        <v>28665</v>
      </c>
      <c r="C5454" s="2">
        <v>18356341358</v>
      </c>
      <c r="D5454" s="2">
        <v>1376823</v>
      </c>
      <c r="E5454" s="2" t="s">
        <v>28666</v>
      </c>
      <c r="F5454" s="2" t="s">
        <v>30</v>
      </c>
      <c r="G5454" s="2">
        <v>743</v>
      </c>
      <c r="H5454" s="2">
        <v>453</v>
      </c>
      <c r="I5454" s="2">
        <v>1199</v>
      </c>
      <c r="J5454" s="2">
        <v>36</v>
      </c>
      <c r="K5454" s="2">
        <v>166</v>
      </c>
      <c r="L5454" s="2">
        <v>66</v>
      </c>
      <c r="M5454" s="2">
        <v>1</v>
      </c>
      <c r="N5454" s="2">
        <v>12</v>
      </c>
      <c r="O5454" s="2">
        <v>0</v>
      </c>
      <c r="Q5454" s="2">
        <v>0</v>
      </c>
      <c r="R5454" s="2">
        <v>0</v>
      </c>
      <c r="S5454" s="2">
        <v>0</v>
      </c>
      <c r="T5454" s="4" t="s">
        <v>28667</v>
      </c>
      <c r="U5454" s="2" t="s">
        <v>27967</v>
      </c>
      <c r="V5454" s="4" t="s">
        <v>28668</v>
      </c>
      <c r="X5454" s="2" t="s">
        <v>27969</v>
      </c>
      <c r="Y5454" s="2" t="s">
        <v>28669</v>
      </c>
      <c r="AB5454" s="2">
        <v>2676</v>
      </c>
      <c r="AC5454" s="2">
        <v>1</v>
      </c>
    </row>
    <row r="5455" spans="1:29" ht="13" x14ac:dyDescent="0.15">
      <c r="A5455" s="2" t="s">
        <v>6</v>
      </c>
      <c r="B5455" s="2" t="s">
        <v>3302</v>
      </c>
      <c r="C5455" s="2">
        <v>566004240084767</v>
      </c>
      <c r="D5455" s="2">
        <v>1390600</v>
      </c>
      <c r="E5455" s="2" t="s">
        <v>28670</v>
      </c>
      <c r="F5455" s="2" t="s">
        <v>30</v>
      </c>
      <c r="G5455" s="2">
        <v>404</v>
      </c>
      <c r="H5455" s="2">
        <v>86</v>
      </c>
      <c r="I5455" s="2">
        <v>1211</v>
      </c>
      <c r="J5455" s="2">
        <v>10</v>
      </c>
      <c r="K5455" s="2">
        <v>39</v>
      </c>
      <c r="L5455" s="2">
        <v>0</v>
      </c>
      <c r="M5455" s="2">
        <v>515</v>
      </c>
      <c r="N5455" s="2">
        <v>411</v>
      </c>
      <c r="O5455" s="2">
        <v>0</v>
      </c>
      <c r="Q5455" s="2">
        <v>0</v>
      </c>
      <c r="R5455" s="2">
        <v>0</v>
      </c>
      <c r="S5455" s="2">
        <v>0</v>
      </c>
      <c r="T5455" s="4" t="s">
        <v>28671</v>
      </c>
      <c r="U5455" s="2" t="s">
        <v>28672</v>
      </c>
      <c r="V5455" s="4" t="s">
        <v>23897</v>
      </c>
      <c r="X5455" s="2" t="s">
        <v>22789</v>
      </c>
      <c r="Y5455" s="2" t="s">
        <v>28673</v>
      </c>
      <c r="AB5455" s="2">
        <v>2676</v>
      </c>
      <c r="AC5455" s="2">
        <v>1</v>
      </c>
    </row>
    <row r="5456" spans="1:29" ht="13" x14ac:dyDescent="0.15">
      <c r="A5456" s="2" t="s">
        <v>3225</v>
      </c>
      <c r="C5456" s="2">
        <v>258472884521297</v>
      </c>
      <c r="D5456" s="2">
        <v>440691</v>
      </c>
      <c r="E5456" s="2" t="s">
        <v>28674</v>
      </c>
      <c r="F5456" s="2" t="s">
        <v>313</v>
      </c>
      <c r="G5456" s="2">
        <v>2214</v>
      </c>
      <c r="H5456" s="2">
        <v>20</v>
      </c>
      <c r="I5456" s="2">
        <v>67</v>
      </c>
      <c r="J5456" s="2">
        <v>354</v>
      </c>
      <c r="K5456" s="2">
        <v>12</v>
      </c>
      <c r="L5456" s="2">
        <v>6</v>
      </c>
      <c r="M5456" s="2">
        <v>2</v>
      </c>
      <c r="N5456" s="2">
        <v>0</v>
      </c>
      <c r="O5456" s="2">
        <v>0</v>
      </c>
      <c r="Q5456" s="2">
        <v>0</v>
      </c>
      <c r="R5456" s="2">
        <v>0</v>
      </c>
      <c r="S5456" s="2">
        <v>0</v>
      </c>
      <c r="T5456" s="4" t="s">
        <v>28675</v>
      </c>
      <c r="U5456" s="2" t="s">
        <v>15871</v>
      </c>
      <c r="V5456" s="4" t="s">
        <v>28676</v>
      </c>
      <c r="X5456" s="2" t="s">
        <v>3230</v>
      </c>
      <c r="AB5456" s="2">
        <v>2675</v>
      </c>
      <c r="AC5456" s="2">
        <v>1</v>
      </c>
    </row>
    <row r="5457" spans="1:29" ht="13" x14ac:dyDescent="0.15">
      <c r="A5457" s="2" t="s">
        <v>1849</v>
      </c>
      <c r="B5457" s="2" t="s">
        <v>28677</v>
      </c>
      <c r="C5457" s="2">
        <v>908009612563863</v>
      </c>
      <c r="D5457" s="2">
        <v>5512043</v>
      </c>
      <c r="E5457" s="2" t="s">
        <v>28678</v>
      </c>
      <c r="F5457" s="2" t="s">
        <v>53</v>
      </c>
      <c r="G5457" s="2">
        <v>1113</v>
      </c>
      <c r="H5457" s="2">
        <v>454</v>
      </c>
      <c r="I5457" s="2">
        <v>737</v>
      </c>
      <c r="J5457" s="2">
        <v>223</v>
      </c>
      <c r="K5457" s="2">
        <v>34</v>
      </c>
      <c r="L5457" s="2">
        <v>96</v>
      </c>
      <c r="M5457" s="2">
        <v>13</v>
      </c>
      <c r="N5457" s="2">
        <v>5</v>
      </c>
      <c r="O5457" s="2">
        <v>0</v>
      </c>
      <c r="P5457" s="2" t="s">
        <v>96</v>
      </c>
      <c r="Q5457" s="2">
        <v>97305</v>
      </c>
      <c r="R5457" s="2">
        <v>138462</v>
      </c>
      <c r="S5457" s="2">
        <v>0</v>
      </c>
      <c r="T5457" s="4" t="s">
        <v>28679</v>
      </c>
      <c r="U5457" s="2" t="s">
        <v>28680</v>
      </c>
      <c r="V5457" s="4" t="s">
        <v>28681</v>
      </c>
      <c r="X5457" s="2" t="s">
        <v>28682</v>
      </c>
      <c r="AB5457" s="2">
        <v>2675</v>
      </c>
      <c r="AC5457" s="2">
        <v>1</v>
      </c>
    </row>
    <row r="5458" spans="1:29" ht="13" x14ac:dyDescent="0.15">
      <c r="A5458" s="2" t="s">
        <v>42</v>
      </c>
      <c r="B5458" s="2" t="s">
        <v>3231</v>
      </c>
      <c r="C5458" s="2">
        <v>116724526976</v>
      </c>
      <c r="D5458" s="2">
        <v>11619982</v>
      </c>
      <c r="E5458" s="2" t="s">
        <v>28683</v>
      </c>
      <c r="F5458" s="2" t="s">
        <v>1298</v>
      </c>
      <c r="G5458" s="2">
        <v>1277</v>
      </c>
      <c r="H5458" s="2">
        <v>583</v>
      </c>
      <c r="I5458" s="2">
        <v>192</v>
      </c>
      <c r="J5458" s="2">
        <v>151</v>
      </c>
      <c r="K5458" s="2">
        <v>11</v>
      </c>
      <c r="L5458" s="2">
        <v>23</v>
      </c>
      <c r="M5458" s="2">
        <v>23</v>
      </c>
      <c r="N5458" s="2">
        <v>415</v>
      </c>
      <c r="O5458" s="2">
        <v>0</v>
      </c>
      <c r="P5458" s="2" t="s">
        <v>96</v>
      </c>
      <c r="Q5458" s="2">
        <v>101001</v>
      </c>
      <c r="R5458" s="2">
        <v>104380</v>
      </c>
      <c r="S5458" s="2">
        <v>0</v>
      </c>
      <c r="T5458" s="4" t="s">
        <v>28684</v>
      </c>
      <c r="U5458" s="2" t="s">
        <v>28685</v>
      </c>
      <c r="V5458" s="4" t="s">
        <v>28686</v>
      </c>
      <c r="AB5458" s="2">
        <v>2675</v>
      </c>
      <c r="AC5458" s="2">
        <v>1</v>
      </c>
    </row>
    <row r="5459" spans="1:29" ht="13" x14ac:dyDescent="0.15">
      <c r="A5459" s="2" t="s">
        <v>288</v>
      </c>
      <c r="B5459" s="2" t="s">
        <v>20779</v>
      </c>
      <c r="C5459" s="2">
        <v>920893127970344</v>
      </c>
      <c r="D5459" s="2">
        <v>156220</v>
      </c>
      <c r="E5459" s="2" t="s">
        <v>28687</v>
      </c>
      <c r="F5459" s="2" t="s">
        <v>30</v>
      </c>
      <c r="G5459" s="2">
        <v>1682</v>
      </c>
      <c r="H5459" s="2">
        <v>47</v>
      </c>
      <c r="I5459" s="2">
        <v>685</v>
      </c>
      <c r="J5459" s="2">
        <v>9</v>
      </c>
      <c r="K5459" s="2">
        <v>173</v>
      </c>
      <c r="L5459" s="2">
        <v>8</v>
      </c>
      <c r="M5459" s="2">
        <v>69</v>
      </c>
      <c r="N5459" s="2">
        <v>1</v>
      </c>
      <c r="O5459" s="2">
        <v>0</v>
      </c>
      <c r="Q5459" s="2">
        <v>0</v>
      </c>
      <c r="R5459" s="2">
        <v>0</v>
      </c>
      <c r="S5459" s="2">
        <v>0</v>
      </c>
      <c r="T5459" s="4" t="s">
        <v>28688</v>
      </c>
      <c r="U5459" s="2" t="s">
        <v>28689</v>
      </c>
      <c r="V5459" s="4" t="s">
        <v>4196</v>
      </c>
      <c r="X5459" s="2" t="s">
        <v>4197</v>
      </c>
      <c r="Y5459" s="2" t="s">
        <v>4198</v>
      </c>
      <c r="AB5459" s="2">
        <v>2674</v>
      </c>
      <c r="AC5459" s="2">
        <v>1</v>
      </c>
    </row>
    <row r="5460" spans="1:29" ht="13" x14ac:dyDescent="0.15">
      <c r="A5460" s="2" t="s">
        <v>5</v>
      </c>
      <c r="B5460" s="2" t="s">
        <v>2711</v>
      </c>
      <c r="C5460" s="2">
        <v>614072562058406</v>
      </c>
      <c r="D5460" s="2">
        <v>119894</v>
      </c>
      <c r="E5460" s="2" t="s">
        <v>28690</v>
      </c>
      <c r="F5460" s="2" t="s">
        <v>313</v>
      </c>
      <c r="G5460" s="2">
        <v>532</v>
      </c>
      <c r="H5460" s="2">
        <v>50</v>
      </c>
      <c r="I5460" s="2">
        <v>1083</v>
      </c>
      <c r="J5460" s="2">
        <v>6</v>
      </c>
      <c r="K5460" s="2">
        <v>103</v>
      </c>
      <c r="L5460" s="2">
        <v>2</v>
      </c>
      <c r="M5460" s="2">
        <v>522</v>
      </c>
      <c r="N5460" s="2">
        <v>376</v>
      </c>
      <c r="O5460" s="2">
        <v>0</v>
      </c>
      <c r="Q5460" s="2">
        <v>0</v>
      </c>
      <c r="R5460" s="2">
        <v>0</v>
      </c>
      <c r="S5460" s="2">
        <v>0</v>
      </c>
      <c r="T5460" s="4" t="s">
        <v>28691</v>
      </c>
      <c r="U5460" s="2" t="s">
        <v>25702</v>
      </c>
      <c r="V5460" s="4" t="s">
        <v>28692</v>
      </c>
      <c r="X5460" s="2" t="s">
        <v>28693</v>
      </c>
      <c r="Y5460" s="2" t="s">
        <v>28694</v>
      </c>
      <c r="AB5460" s="2">
        <v>2674</v>
      </c>
      <c r="AC5460" s="2">
        <v>1</v>
      </c>
    </row>
    <row r="5461" spans="1:29" ht="13" x14ac:dyDescent="0.15">
      <c r="A5461" s="4" t="s">
        <v>3</v>
      </c>
      <c r="B5461" s="2" t="s">
        <v>2442</v>
      </c>
      <c r="C5461" s="2">
        <v>35590531315</v>
      </c>
      <c r="D5461" s="2">
        <v>2060752</v>
      </c>
      <c r="E5461" s="2" t="s">
        <v>28695</v>
      </c>
      <c r="F5461" s="2" t="s">
        <v>30</v>
      </c>
      <c r="G5461" s="2">
        <v>1121</v>
      </c>
      <c r="H5461" s="2">
        <v>57</v>
      </c>
      <c r="I5461" s="2">
        <v>1154</v>
      </c>
      <c r="J5461" s="2">
        <v>13</v>
      </c>
      <c r="K5461" s="2">
        <v>97</v>
      </c>
      <c r="L5461" s="2">
        <v>6</v>
      </c>
      <c r="M5461" s="2">
        <v>31</v>
      </c>
      <c r="N5461" s="2">
        <v>195</v>
      </c>
      <c r="O5461" s="2">
        <v>0</v>
      </c>
      <c r="Q5461" s="2">
        <v>0</v>
      </c>
      <c r="R5461" s="2">
        <v>0</v>
      </c>
      <c r="S5461" s="2">
        <v>0</v>
      </c>
      <c r="T5461" s="4" t="s">
        <v>28696</v>
      </c>
      <c r="U5461" s="2" t="s">
        <v>28697</v>
      </c>
      <c r="V5461" s="4" t="s">
        <v>13229</v>
      </c>
      <c r="X5461" s="2" t="s">
        <v>13231</v>
      </c>
      <c r="Y5461" s="2" t="s">
        <v>13231</v>
      </c>
      <c r="AB5461" s="2">
        <v>2674</v>
      </c>
      <c r="AC5461" s="2">
        <v>1</v>
      </c>
    </row>
    <row r="5462" spans="1:29" ht="13" x14ac:dyDescent="0.15">
      <c r="A5462" s="2" t="s">
        <v>28698</v>
      </c>
      <c r="B5462" s="2" t="s">
        <v>28699</v>
      </c>
      <c r="C5462" s="2">
        <v>377210189020619</v>
      </c>
      <c r="D5462" s="2" t="s">
        <v>463</v>
      </c>
      <c r="E5462" s="2" t="s">
        <v>28700</v>
      </c>
      <c r="F5462" s="2" t="s">
        <v>30</v>
      </c>
      <c r="G5462" s="2">
        <v>840</v>
      </c>
      <c r="H5462" s="2">
        <v>39</v>
      </c>
      <c r="I5462" s="2">
        <v>860</v>
      </c>
      <c r="J5462" s="2">
        <v>113</v>
      </c>
      <c r="K5462" s="2">
        <v>13</v>
      </c>
      <c r="L5462" s="2">
        <v>803</v>
      </c>
      <c r="M5462" s="2">
        <v>4</v>
      </c>
      <c r="N5462" s="2">
        <v>1</v>
      </c>
      <c r="O5462" s="2">
        <v>0</v>
      </c>
      <c r="Q5462" s="2">
        <v>0</v>
      </c>
      <c r="R5462" s="2">
        <v>0</v>
      </c>
      <c r="S5462" s="2">
        <v>0</v>
      </c>
      <c r="T5462" s="4" t="s">
        <v>28701</v>
      </c>
      <c r="V5462" s="4" t="s">
        <v>7519</v>
      </c>
      <c r="X5462" s="2" t="s">
        <v>3888</v>
      </c>
      <c r="Y5462" s="2" t="s">
        <v>3889</v>
      </c>
      <c r="AB5462" s="2">
        <v>2673</v>
      </c>
      <c r="AC5462" s="2">
        <v>1</v>
      </c>
    </row>
    <row r="5463" spans="1:29" ht="13" x14ac:dyDescent="0.15">
      <c r="A5463" s="2" t="s">
        <v>288</v>
      </c>
      <c r="B5463" s="2" t="s">
        <v>20779</v>
      </c>
      <c r="C5463" s="2">
        <v>920893127970344</v>
      </c>
      <c r="D5463" s="2" t="s">
        <v>463</v>
      </c>
      <c r="E5463" s="2" t="s">
        <v>28702</v>
      </c>
      <c r="F5463" s="2" t="s">
        <v>3112</v>
      </c>
      <c r="G5463" s="2">
        <v>1638</v>
      </c>
      <c r="H5463" s="2">
        <v>134</v>
      </c>
      <c r="I5463" s="2">
        <v>652</v>
      </c>
      <c r="J5463" s="2">
        <v>3</v>
      </c>
      <c r="K5463" s="2">
        <v>126</v>
      </c>
      <c r="L5463" s="2">
        <v>12</v>
      </c>
      <c r="M5463" s="2">
        <v>97</v>
      </c>
      <c r="N5463" s="2">
        <v>11</v>
      </c>
      <c r="O5463" s="2">
        <v>0</v>
      </c>
      <c r="Q5463" s="2">
        <v>0</v>
      </c>
      <c r="R5463" s="2">
        <v>0</v>
      </c>
      <c r="S5463" s="2">
        <v>0</v>
      </c>
      <c r="T5463" s="4" t="s">
        <v>28703</v>
      </c>
      <c r="U5463" s="2" t="s">
        <v>28704</v>
      </c>
      <c r="V5463" s="4" t="s">
        <v>28705</v>
      </c>
      <c r="W5463" s="4" t="s">
        <v>28706</v>
      </c>
      <c r="X5463" s="2" t="s">
        <v>28707</v>
      </c>
      <c r="AB5463" s="2">
        <v>2673</v>
      </c>
      <c r="AC5463" s="2">
        <v>1</v>
      </c>
    </row>
    <row r="5464" spans="1:29" ht="13" x14ac:dyDescent="0.15">
      <c r="A5464" s="2" t="s">
        <v>5</v>
      </c>
      <c r="B5464" s="2" t="s">
        <v>2711</v>
      </c>
      <c r="C5464" s="2">
        <v>614072562058406</v>
      </c>
      <c r="D5464" s="2">
        <v>42880</v>
      </c>
      <c r="E5464" s="2" t="s">
        <v>28708</v>
      </c>
      <c r="F5464" s="2" t="s">
        <v>30</v>
      </c>
      <c r="G5464" s="2">
        <v>1777</v>
      </c>
      <c r="H5464" s="2">
        <v>111</v>
      </c>
      <c r="I5464" s="2">
        <v>467</v>
      </c>
      <c r="J5464" s="2">
        <v>311</v>
      </c>
      <c r="K5464" s="2">
        <v>2</v>
      </c>
      <c r="L5464" s="2">
        <v>4</v>
      </c>
      <c r="M5464" s="2">
        <v>0</v>
      </c>
      <c r="N5464" s="2">
        <v>1</v>
      </c>
      <c r="O5464" s="2">
        <v>0</v>
      </c>
      <c r="Q5464" s="2">
        <v>0</v>
      </c>
      <c r="R5464" s="2">
        <v>0</v>
      </c>
      <c r="S5464" s="2">
        <v>0</v>
      </c>
      <c r="T5464" s="4" t="s">
        <v>28709</v>
      </c>
      <c r="U5464" s="2" t="s">
        <v>28710</v>
      </c>
      <c r="V5464" s="4" t="s">
        <v>28711</v>
      </c>
      <c r="W5464" s="4" t="s">
        <v>28712</v>
      </c>
      <c r="X5464" s="2" t="s">
        <v>28713</v>
      </c>
      <c r="Y5464" s="2" t="s">
        <v>28714</v>
      </c>
      <c r="AB5464" s="2">
        <v>2673</v>
      </c>
      <c r="AC5464" s="2">
        <v>1</v>
      </c>
    </row>
    <row r="5465" spans="1:29" ht="13" x14ac:dyDescent="0.15">
      <c r="A5465" s="2" t="s">
        <v>907</v>
      </c>
      <c r="B5465" s="2" t="s">
        <v>28715</v>
      </c>
      <c r="C5465" s="2">
        <v>90859152844</v>
      </c>
      <c r="D5465" s="2">
        <v>236857</v>
      </c>
      <c r="E5465" s="2" t="s">
        <v>28716</v>
      </c>
      <c r="F5465" s="2" t="s">
        <v>30</v>
      </c>
      <c r="G5465" s="2">
        <v>980</v>
      </c>
      <c r="H5465" s="2">
        <v>71</v>
      </c>
      <c r="I5465" s="2">
        <v>1302</v>
      </c>
      <c r="J5465" s="2">
        <v>173</v>
      </c>
      <c r="K5465" s="2">
        <v>142</v>
      </c>
      <c r="L5465" s="2">
        <v>3</v>
      </c>
      <c r="M5465" s="2">
        <v>1</v>
      </c>
      <c r="N5465" s="2">
        <v>1</v>
      </c>
      <c r="O5465" s="2">
        <v>0</v>
      </c>
      <c r="Q5465" s="2">
        <v>0</v>
      </c>
      <c r="R5465" s="2">
        <v>0</v>
      </c>
      <c r="S5465" s="2">
        <v>0</v>
      </c>
      <c r="T5465" s="4" t="s">
        <v>28717</v>
      </c>
      <c r="U5465" s="2" t="s">
        <v>28718</v>
      </c>
      <c r="V5465" s="4" t="s">
        <v>28719</v>
      </c>
      <c r="X5465" s="2" t="s">
        <v>13522</v>
      </c>
      <c r="Y5465" s="2" t="s">
        <v>13523</v>
      </c>
      <c r="AB5465" s="2">
        <v>2673</v>
      </c>
      <c r="AC5465" s="2">
        <v>1</v>
      </c>
    </row>
    <row r="5466" spans="1:29" ht="13" x14ac:dyDescent="0.15">
      <c r="A5466" s="2" t="s">
        <v>115</v>
      </c>
      <c r="B5466" s="2" t="s">
        <v>11298</v>
      </c>
      <c r="C5466" s="2">
        <v>310621318958658</v>
      </c>
      <c r="D5466" s="2">
        <v>3621852</v>
      </c>
      <c r="E5466" s="2" t="s">
        <v>28720</v>
      </c>
      <c r="F5466" s="2" t="s">
        <v>53</v>
      </c>
      <c r="G5466" s="2">
        <v>1532</v>
      </c>
      <c r="H5466" s="2">
        <v>362</v>
      </c>
      <c r="I5466" s="2">
        <v>173</v>
      </c>
      <c r="J5466" s="2">
        <v>275</v>
      </c>
      <c r="K5466" s="2">
        <v>9</v>
      </c>
      <c r="L5466" s="2">
        <v>221</v>
      </c>
      <c r="M5466" s="2">
        <v>8</v>
      </c>
      <c r="N5466" s="2">
        <v>93</v>
      </c>
      <c r="O5466" s="2">
        <v>0</v>
      </c>
      <c r="P5466" s="2" t="s">
        <v>96</v>
      </c>
      <c r="Q5466" s="2">
        <v>115984</v>
      </c>
      <c r="R5466" s="2">
        <v>120924</v>
      </c>
      <c r="S5466" s="2">
        <v>0</v>
      </c>
      <c r="T5466" s="4" t="s">
        <v>28721</v>
      </c>
      <c r="U5466" s="2" t="s">
        <v>28722</v>
      </c>
      <c r="V5466" s="4" t="s">
        <v>28723</v>
      </c>
      <c r="X5466" s="2" t="s">
        <v>28724</v>
      </c>
      <c r="AB5466" s="2">
        <v>2673</v>
      </c>
      <c r="AC5466" s="2">
        <v>1</v>
      </c>
    </row>
    <row r="5467" spans="1:29" ht="13" x14ac:dyDescent="0.15">
      <c r="A5467" s="4" t="s">
        <v>3</v>
      </c>
      <c r="B5467" s="2" t="s">
        <v>2442</v>
      </c>
      <c r="C5467" s="2">
        <v>35590531315</v>
      </c>
      <c r="D5467" s="2">
        <v>1928235</v>
      </c>
      <c r="E5467" s="2" t="s">
        <v>28725</v>
      </c>
      <c r="F5467" s="2" t="s">
        <v>30</v>
      </c>
      <c r="G5467" s="2">
        <v>737</v>
      </c>
      <c r="H5467" s="2">
        <v>107</v>
      </c>
      <c r="I5467" s="2">
        <v>1398</v>
      </c>
      <c r="J5467" s="2">
        <v>4</v>
      </c>
      <c r="K5467" s="2">
        <v>124</v>
      </c>
      <c r="L5467" s="2">
        <v>2</v>
      </c>
      <c r="M5467" s="2">
        <v>59</v>
      </c>
      <c r="N5467" s="2">
        <v>242</v>
      </c>
      <c r="O5467" s="2">
        <v>0</v>
      </c>
      <c r="Q5467" s="2">
        <v>0</v>
      </c>
      <c r="R5467" s="2">
        <v>0</v>
      </c>
      <c r="S5467" s="2">
        <v>0</v>
      </c>
      <c r="T5467" s="4" t="s">
        <v>28726</v>
      </c>
      <c r="U5467" s="2" t="s">
        <v>28727</v>
      </c>
      <c r="V5467" s="4" t="s">
        <v>22831</v>
      </c>
      <c r="X5467" s="2" t="s">
        <v>22832</v>
      </c>
      <c r="Y5467" s="2" t="s">
        <v>22832</v>
      </c>
      <c r="AB5467" s="2">
        <v>2673</v>
      </c>
      <c r="AC5467" s="2">
        <v>1</v>
      </c>
    </row>
    <row r="5468" spans="1:29" ht="13" x14ac:dyDescent="0.15">
      <c r="A5468" s="2" t="s">
        <v>7</v>
      </c>
      <c r="B5468" s="2" t="s">
        <v>3072</v>
      </c>
      <c r="C5468" s="2" t="s">
        <v>3073</v>
      </c>
      <c r="D5468" s="2">
        <v>33245</v>
      </c>
      <c r="E5468" s="2" t="s">
        <v>28728</v>
      </c>
      <c r="F5468" s="2" t="s">
        <v>313</v>
      </c>
      <c r="G5468" s="2">
        <v>1456</v>
      </c>
      <c r="H5468" s="2">
        <v>158</v>
      </c>
      <c r="I5468" s="2">
        <v>379</v>
      </c>
      <c r="J5468" s="2">
        <v>355</v>
      </c>
      <c r="K5468" s="2">
        <v>10</v>
      </c>
      <c r="L5468" s="2">
        <v>1</v>
      </c>
      <c r="M5468" s="2">
        <v>305</v>
      </c>
      <c r="N5468" s="2">
        <v>8</v>
      </c>
      <c r="O5468" s="2">
        <v>0</v>
      </c>
      <c r="Q5468" s="2">
        <v>0</v>
      </c>
      <c r="R5468" s="2">
        <v>0</v>
      </c>
      <c r="S5468" s="2">
        <v>0</v>
      </c>
      <c r="T5468" s="4" t="s">
        <v>28729</v>
      </c>
      <c r="U5468" s="2" t="s">
        <v>28730</v>
      </c>
      <c r="V5468" s="4" t="s">
        <v>28731</v>
      </c>
      <c r="AB5468" s="2">
        <v>2672</v>
      </c>
      <c r="AC5468" s="2">
        <v>1</v>
      </c>
    </row>
    <row r="5469" spans="1:29" ht="13" x14ac:dyDescent="0.15">
      <c r="A5469" s="2" t="s">
        <v>56</v>
      </c>
      <c r="B5469" s="2" t="s">
        <v>896</v>
      </c>
      <c r="C5469" s="2">
        <v>168959476631905</v>
      </c>
      <c r="D5469" s="2">
        <v>8907961</v>
      </c>
      <c r="E5469" s="2" t="s">
        <v>28732</v>
      </c>
      <c r="F5469" s="2" t="s">
        <v>53</v>
      </c>
      <c r="G5469" s="2">
        <v>2156</v>
      </c>
      <c r="H5469" s="2">
        <v>40</v>
      </c>
      <c r="I5469" s="2">
        <v>293</v>
      </c>
      <c r="J5469" s="2">
        <v>147</v>
      </c>
      <c r="K5469" s="2">
        <v>23</v>
      </c>
      <c r="L5469" s="2">
        <v>1</v>
      </c>
      <c r="M5469" s="2">
        <v>12</v>
      </c>
      <c r="N5469" s="2">
        <v>0</v>
      </c>
      <c r="O5469" s="2">
        <v>0</v>
      </c>
      <c r="P5469" s="2" t="s">
        <v>96</v>
      </c>
      <c r="Q5469" s="2">
        <v>111396</v>
      </c>
      <c r="R5469" s="2">
        <v>127156</v>
      </c>
      <c r="S5469" s="2">
        <v>0</v>
      </c>
      <c r="T5469" s="4" t="s">
        <v>28733</v>
      </c>
      <c r="U5469" s="2" t="s">
        <v>28734</v>
      </c>
      <c r="V5469" s="4" t="s">
        <v>28735</v>
      </c>
      <c r="X5469" s="2" t="s">
        <v>28736</v>
      </c>
      <c r="AB5469" s="2">
        <v>2672</v>
      </c>
      <c r="AC5469" s="2">
        <v>1</v>
      </c>
    </row>
    <row r="5470" spans="1:29" ht="13" x14ac:dyDescent="0.15">
      <c r="A5470" s="2" t="s">
        <v>955</v>
      </c>
      <c r="B5470" s="2" t="s">
        <v>13008</v>
      </c>
      <c r="C5470" s="2">
        <v>141170989357307</v>
      </c>
      <c r="D5470" s="2" t="s">
        <v>463</v>
      </c>
      <c r="E5470" s="2" t="s">
        <v>28737</v>
      </c>
      <c r="F5470" s="2" t="s">
        <v>30</v>
      </c>
      <c r="G5470" s="2">
        <v>183</v>
      </c>
      <c r="H5470" s="2">
        <v>34</v>
      </c>
      <c r="I5470" s="2">
        <v>2327</v>
      </c>
      <c r="J5470" s="2">
        <v>8</v>
      </c>
      <c r="K5470" s="2">
        <v>33</v>
      </c>
      <c r="L5470" s="2">
        <v>0</v>
      </c>
      <c r="M5470" s="2">
        <v>5</v>
      </c>
      <c r="N5470" s="2">
        <v>81</v>
      </c>
      <c r="O5470" s="2">
        <v>0</v>
      </c>
      <c r="Q5470" s="2">
        <v>0</v>
      </c>
      <c r="R5470" s="2">
        <v>0</v>
      </c>
      <c r="S5470" s="2">
        <v>0</v>
      </c>
      <c r="T5470" s="4" t="s">
        <v>28738</v>
      </c>
      <c r="U5470" s="2" t="s">
        <v>28739</v>
      </c>
      <c r="V5470" s="4" t="s">
        <v>28740</v>
      </c>
      <c r="W5470" s="4" t="s">
        <v>28741</v>
      </c>
      <c r="X5470" s="2" t="s">
        <v>28742</v>
      </c>
      <c r="Y5470" s="2" t="s">
        <v>28743</v>
      </c>
      <c r="AB5470" s="2">
        <v>2671</v>
      </c>
      <c r="AC5470" s="2">
        <v>1</v>
      </c>
    </row>
    <row r="5471" spans="1:29" ht="13" x14ac:dyDescent="0.15">
      <c r="A5471" s="2" t="s">
        <v>8</v>
      </c>
      <c r="B5471" s="2" t="s">
        <v>2681</v>
      </c>
      <c r="C5471" s="2">
        <v>139336892748173</v>
      </c>
      <c r="D5471" s="2">
        <v>392479</v>
      </c>
      <c r="E5471" s="2" t="s">
        <v>28744</v>
      </c>
      <c r="F5471" s="2" t="s">
        <v>30</v>
      </c>
      <c r="G5471" s="2">
        <v>1446</v>
      </c>
      <c r="H5471" s="2">
        <v>139</v>
      </c>
      <c r="I5471" s="2">
        <v>1085</v>
      </c>
      <c r="J5471" s="2">
        <v>0</v>
      </c>
      <c r="K5471" s="2">
        <v>0</v>
      </c>
      <c r="L5471" s="2">
        <v>0</v>
      </c>
      <c r="M5471" s="2">
        <v>0</v>
      </c>
      <c r="N5471" s="2">
        <v>0</v>
      </c>
      <c r="O5471" s="2">
        <v>0</v>
      </c>
      <c r="Q5471" s="2">
        <v>0</v>
      </c>
      <c r="R5471" s="2">
        <v>0</v>
      </c>
      <c r="S5471" s="2">
        <v>0</v>
      </c>
      <c r="T5471" s="4" t="s">
        <v>28745</v>
      </c>
      <c r="U5471" s="2" t="s">
        <v>28746</v>
      </c>
      <c r="V5471" s="4" t="s">
        <v>28747</v>
      </c>
      <c r="X5471" s="2" t="s">
        <v>28748</v>
      </c>
      <c r="Y5471" s="2" t="s">
        <v>28748</v>
      </c>
      <c r="AB5471" s="2">
        <v>2670</v>
      </c>
      <c r="AC5471" s="2">
        <v>1</v>
      </c>
    </row>
    <row r="5472" spans="1:29" ht="13" x14ac:dyDescent="0.15">
      <c r="A5472" s="2" t="s">
        <v>95</v>
      </c>
      <c r="B5472" s="2" t="s">
        <v>14118</v>
      </c>
      <c r="C5472" s="2">
        <v>222983281133636</v>
      </c>
      <c r="D5472" s="2">
        <v>1038043</v>
      </c>
      <c r="E5472" s="2" t="s">
        <v>28749</v>
      </c>
      <c r="F5472" s="2" t="s">
        <v>30</v>
      </c>
      <c r="G5472" s="2">
        <v>307</v>
      </c>
      <c r="H5472" s="2">
        <v>101</v>
      </c>
      <c r="I5472" s="2">
        <v>1632</v>
      </c>
      <c r="J5472" s="2">
        <v>2</v>
      </c>
      <c r="K5472" s="2">
        <v>67</v>
      </c>
      <c r="L5472" s="2">
        <v>3</v>
      </c>
      <c r="M5472" s="2">
        <v>19</v>
      </c>
      <c r="N5472" s="2">
        <v>539</v>
      </c>
      <c r="O5472" s="2">
        <v>0</v>
      </c>
      <c r="Q5472" s="2">
        <v>0</v>
      </c>
      <c r="R5472" s="2">
        <v>0</v>
      </c>
      <c r="S5472" s="2">
        <v>0</v>
      </c>
      <c r="T5472" s="4" t="s">
        <v>28750</v>
      </c>
      <c r="U5472" s="2" t="s">
        <v>11567</v>
      </c>
      <c r="V5472" s="4" t="s">
        <v>11566</v>
      </c>
      <c r="X5472" s="2" t="s">
        <v>11567</v>
      </c>
      <c r="Y5472" s="2" t="s">
        <v>11567</v>
      </c>
      <c r="AB5472" s="2">
        <v>2670</v>
      </c>
      <c r="AC5472" s="2">
        <v>1</v>
      </c>
    </row>
    <row r="5473" spans="1:29" ht="13" x14ac:dyDescent="0.15">
      <c r="A5473" s="2" t="s">
        <v>67</v>
      </c>
      <c r="B5473" s="2" t="s">
        <v>9266</v>
      </c>
      <c r="C5473" s="2" t="s">
        <v>9267</v>
      </c>
      <c r="D5473" s="2">
        <v>142617</v>
      </c>
      <c r="E5473" s="2" t="s">
        <v>28751</v>
      </c>
      <c r="F5473" s="2" t="s">
        <v>313</v>
      </c>
      <c r="G5473" s="2">
        <v>1855</v>
      </c>
      <c r="H5473" s="2">
        <v>53</v>
      </c>
      <c r="I5473" s="2">
        <v>385</v>
      </c>
      <c r="J5473" s="2">
        <v>360</v>
      </c>
      <c r="K5473" s="2">
        <v>15</v>
      </c>
      <c r="L5473" s="2">
        <v>0</v>
      </c>
      <c r="M5473" s="2">
        <v>1</v>
      </c>
      <c r="N5473" s="2">
        <v>0</v>
      </c>
      <c r="O5473" s="2">
        <v>0</v>
      </c>
      <c r="Q5473" s="2">
        <v>0</v>
      </c>
      <c r="R5473" s="2">
        <v>0</v>
      </c>
      <c r="S5473" s="2">
        <v>0</v>
      </c>
      <c r="T5473" s="4" t="s">
        <v>28752</v>
      </c>
      <c r="U5473" s="2" t="s">
        <v>28753</v>
      </c>
      <c r="V5473" s="4" t="s">
        <v>28754</v>
      </c>
      <c r="AB5473" s="2">
        <v>2669</v>
      </c>
      <c r="AC5473" s="2">
        <v>1</v>
      </c>
    </row>
    <row r="5474" spans="1:29" ht="13" x14ac:dyDescent="0.15">
      <c r="A5474" s="2" t="s">
        <v>67</v>
      </c>
      <c r="B5474" s="2" t="s">
        <v>9266</v>
      </c>
      <c r="C5474" s="2" t="s">
        <v>9267</v>
      </c>
      <c r="D5474" s="2">
        <v>128050</v>
      </c>
      <c r="E5474" s="2" t="s">
        <v>28755</v>
      </c>
      <c r="F5474" s="2" t="s">
        <v>30</v>
      </c>
      <c r="G5474" s="2">
        <v>1255</v>
      </c>
      <c r="H5474" s="2">
        <v>20</v>
      </c>
      <c r="I5474" s="2">
        <v>626</v>
      </c>
      <c r="J5474" s="2">
        <v>123</v>
      </c>
      <c r="K5474" s="2">
        <v>3</v>
      </c>
      <c r="L5474" s="2">
        <v>642</v>
      </c>
      <c r="M5474" s="2">
        <v>0</v>
      </c>
      <c r="N5474" s="2">
        <v>0</v>
      </c>
      <c r="O5474" s="2">
        <v>0</v>
      </c>
      <c r="Q5474" s="2">
        <v>0</v>
      </c>
      <c r="R5474" s="2">
        <v>0</v>
      </c>
      <c r="S5474" s="2">
        <v>0</v>
      </c>
      <c r="T5474" s="4" t="s">
        <v>28756</v>
      </c>
      <c r="U5474" s="2" t="s">
        <v>28757</v>
      </c>
      <c r="V5474" s="4" t="s">
        <v>7519</v>
      </c>
      <c r="X5474" s="2" t="s">
        <v>3888</v>
      </c>
      <c r="Y5474" s="2" t="s">
        <v>3889</v>
      </c>
      <c r="AB5474" s="2">
        <v>2669</v>
      </c>
      <c r="AC5474" s="2">
        <v>1</v>
      </c>
    </row>
    <row r="5475" spans="1:29" ht="13" x14ac:dyDescent="0.15">
      <c r="A5475" s="2" t="s">
        <v>55</v>
      </c>
      <c r="B5475" s="2" t="s">
        <v>3635</v>
      </c>
      <c r="C5475" s="2">
        <v>27254475167</v>
      </c>
      <c r="D5475" s="2">
        <v>14662510</v>
      </c>
      <c r="E5475" s="2" t="s">
        <v>28758</v>
      </c>
      <c r="F5475" s="2" t="s">
        <v>30</v>
      </c>
      <c r="G5475" s="2">
        <v>1298</v>
      </c>
      <c r="H5475" s="2">
        <v>389</v>
      </c>
      <c r="I5475" s="2">
        <v>558</v>
      </c>
      <c r="J5475" s="2">
        <v>7</v>
      </c>
      <c r="K5475" s="2">
        <v>8</v>
      </c>
      <c r="L5475" s="2">
        <v>4</v>
      </c>
      <c r="M5475" s="2">
        <v>104</v>
      </c>
      <c r="N5475" s="2">
        <v>301</v>
      </c>
      <c r="O5475" s="2">
        <v>0</v>
      </c>
      <c r="Q5475" s="2">
        <v>0</v>
      </c>
      <c r="R5475" s="2">
        <v>0</v>
      </c>
      <c r="S5475" s="2">
        <v>0</v>
      </c>
      <c r="T5475" s="4" t="s">
        <v>28759</v>
      </c>
      <c r="U5475" s="2" t="s">
        <v>28760</v>
      </c>
      <c r="V5475" s="4" t="s">
        <v>28761</v>
      </c>
      <c r="X5475" s="2" t="s">
        <v>28762</v>
      </c>
      <c r="Y5475" s="2" t="s">
        <v>28763</v>
      </c>
      <c r="AB5475" s="2">
        <v>2669</v>
      </c>
      <c r="AC5475" s="2">
        <v>1</v>
      </c>
    </row>
    <row r="5476" spans="1:29" ht="13" x14ac:dyDescent="0.15">
      <c r="A5476" s="2" t="s">
        <v>2285</v>
      </c>
      <c r="B5476" s="2" t="s">
        <v>28764</v>
      </c>
      <c r="C5476" s="2">
        <v>694166823930915</v>
      </c>
      <c r="D5476" s="2">
        <v>277494</v>
      </c>
      <c r="E5476" s="2" t="s">
        <v>28765</v>
      </c>
      <c r="F5476" s="2" t="s">
        <v>30</v>
      </c>
      <c r="G5476" s="2">
        <v>167</v>
      </c>
      <c r="H5476" s="2">
        <v>366</v>
      </c>
      <c r="I5476" s="2">
        <v>920</v>
      </c>
      <c r="J5476" s="2">
        <v>13</v>
      </c>
      <c r="K5476" s="2">
        <v>91</v>
      </c>
      <c r="L5476" s="2">
        <v>24</v>
      </c>
      <c r="M5476" s="2">
        <v>45</v>
      </c>
      <c r="N5476" s="2">
        <v>1042</v>
      </c>
      <c r="O5476" s="2">
        <v>0</v>
      </c>
      <c r="Q5476" s="2">
        <v>0</v>
      </c>
      <c r="R5476" s="2">
        <v>0</v>
      </c>
      <c r="S5476" s="2">
        <v>0</v>
      </c>
      <c r="T5476" s="4" t="s">
        <v>28766</v>
      </c>
      <c r="U5476" s="2" t="s">
        <v>28767</v>
      </c>
      <c r="V5476" s="4" t="s">
        <v>15281</v>
      </c>
      <c r="X5476" s="2" t="s">
        <v>15282</v>
      </c>
      <c r="Y5476" s="2" t="s">
        <v>15283</v>
      </c>
      <c r="AB5476" s="2">
        <v>2668</v>
      </c>
      <c r="AC5476" s="2">
        <v>1</v>
      </c>
    </row>
    <row r="5477" spans="1:29" ht="13" x14ac:dyDescent="0.15">
      <c r="A5477" s="2" t="s">
        <v>486</v>
      </c>
      <c r="B5477" s="2" t="s">
        <v>28768</v>
      </c>
      <c r="C5477" s="2">
        <v>118509848170896</v>
      </c>
      <c r="D5477" s="2" t="s">
        <v>463</v>
      </c>
      <c r="E5477" s="2" t="s">
        <v>28769</v>
      </c>
      <c r="F5477" s="2" t="s">
        <v>53</v>
      </c>
      <c r="G5477" s="2">
        <v>2316</v>
      </c>
      <c r="H5477" s="2">
        <v>252</v>
      </c>
      <c r="I5477" s="2">
        <v>99</v>
      </c>
      <c r="J5477" s="2">
        <v>1</v>
      </c>
      <c r="K5477" s="2">
        <v>0</v>
      </c>
      <c r="L5477" s="2">
        <v>0</v>
      </c>
      <c r="M5477" s="2">
        <v>0</v>
      </c>
      <c r="N5477" s="2">
        <v>0</v>
      </c>
      <c r="O5477" s="2">
        <v>0</v>
      </c>
      <c r="P5477" s="2" t="s">
        <v>96</v>
      </c>
      <c r="Q5477" s="2">
        <v>0</v>
      </c>
      <c r="R5477" s="2">
        <v>22107</v>
      </c>
      <c r="S5477" s="2">
        <v>0</v>
      </c>
      <c r="T5477" s="4" t="s">
        <v>28770</v>
      </c>
      <c r="U5477" s="2" t="s">
        <v>28771</v>
      </c>
      <c r="V5477" s="4" t="s">
        <v>28772</v>
      </c>
      <c r="AB5477" s="2">
        <v>2668</v>
      </c>
      <c r="AC5477" s="2">
        <v>1</v>
      </c>
    </row>
    <row r="5478" spans="1:29" ht="13" x14ac:dyDescent="0.15">
      <c r="A5478" s="2" t="s">
        <v>1680</v>
      </c>
      <c r="B5478" s="2" t="s">
        <v>28773</v>
      </c>
      <c r="C5478" s="2">
        <v>425771317501061</v>
      </c>
      <c r="D5478" s="2">
        <v>445987</v>
      </c>
      <c r="E5478" s="2" t="s">
        <v>28774</v>
      </c>
      <c r="F5478" s="2" t="s">
        <v>30</v>
      </c>
      <c r="G5478" s="2">
        <v>1468</v>
      </c>
      <c r="H5478" s="2">
        <v>83</v>
      </c>
      <c r="I5478" s="2">
        <v>703</v>
      </c>
      <c r="J5478" s="2">
        <v>132</v>
      </c>
      <c r="K5478" s="2">
        <v>263</v>
      </c>
      <c r="L5478" s="2">
        <v>12</v>
      </c>
      <c r="M5478" s="2">
        <v>0</v>
      </c>
      <c r="N5478" s="2">
        <v>6</v>
      </c>
      <c r="O5478" s="2">
        <v>0</v>
      </c>
      <c r="Q5478" s="2">
        <v>0</v>
      </c>
      <c r="R5478" s="2">
        <v>0</v>
      </c>
      <c r="S5478" s="2">
        <v>0</v>
      </c>
      <c r="T5478" s="4" t="s">
        <v>28775</v>
      </c>
      <c r="U5478" s="2" t="s">
        <v>12235</v>
      </c>
      <c r="V5478" s="4" t="s">
        <v>28776</v>
      </c>
      <c r="X5478" s="2" t="s">
        <v>2372</v>
      </c>
      <c r="Y5478" s="2" t="s">
        <v>2373</v>
      </c>
      <c r="AB5478" s="2">
        <v>2667</v>
      </c>
      <c r="AC5478" s="2">
        <v>1</v>
      </c>
    </row>
    <row r="5479" spans="1:29" ht="13" x14ac:dyDescent="0.15">
      <c r="A5479" s="4" t="s">
        <v>3</v>
      </c>
      <c r="B5479" s="2" t="s">
        <v>2442</v>
      </c>
      <c r="C5479" s="2">
        <v>35590531315</v>
      </c>
      <c r="D5479" s="2">
        <v>2129982</v>
      </c>
      <c r="E5479" s="2" t="s">
        <v>28777</v>
      </c>
      <c r="F5479" s="2" t="s">
        <v>30</v>
      </c>
      <c r="G5479" s="2">
        <v>609</v>
      </c>
      <c r="H5479" s="2">
        <v>64</v>
      </c>
      <c r="I5479" s="2">
        <v>1508</v>
      </c>
      <c r="J5479" s="2">
        <v>1</v>
      </c>
      <c r="K5479" s="2">
        <v>128</v>
      </c>
      <c r="L5479" s="2">
        <v>1</v>
      </c>
      <c r="M5479" s="2">
        <v>46</v>
      </c>
      <c r="N5479" s="2">
        <v>310</v>
      </c>
      <c r="O5479" s="2">
        <v>0</v>
      </c>
      <c r="Q5479" s="2">
        <v>0</v>
      </c>
      <c r="R5479" s="2">
        <v>0</v>
      </c>
      <c r="S5479" s="2">
        <v>0</v>
      </c>
      <c r="T5479" s="4" t="s">
        <v>28778</v>
      </c>
      <c r="U5479" s="2" t="s">
        <v>28779</v>
      </c>
      <c r="V5479" s="4" t="s">
        <v>28780</v>
      </c>
      <c r="X5479" s="2" t="s">
        <v>28781</v>
      </c>
      <c r="Y5479" s="2" t="s">
        <v>28782</v>
      </c>
      <c r="AB5479" s="2">
        <v>2667</v>
      </c>
      <c r="AC5479" s="2">
        <v>1</v>
      </c>
    </row>
    <row r="5480" spans="1:29" ht="13" x14ac:dyDescent="0.15">
      <c r="A5480" s="2" t="s">
        <v>576</v>
      </c>
      <c r="B5480" s="2" t="s">
        <v>28783</v>
      </c>
      <c r="C5480" s="2">
        <v>51617358986</v>
      </c>
      <c r="D5480" s="2">
        <v>347704</v>
      </c>
      <c r="E5480" s="2" t="s">
        <v>28784</v>
      </c>
      <c r="F5480" s="2" t="s">
        <v>30</v>
      </c>
      <c r="G5480" s="2">
        <v>953</v>
      </c>
      <c r="H5480" s="2">
        <v>63</v>
      </c>
      <c r="I5480" s="2">
        <v>1303</v>
      </c>
      <c r="J5480" s="2">
        <v>245</v>
      </c>
      <c r="K5480" s="2">
        <v>98</v>
      </c>
      <c r="L5480" s="2">
        <v>2</v>
      </c>
      <c r="M5480" s="2">
        <v>1</v>
      </c>
      <c r="N5480" s="2">
        <v>2</v>
      </c>
      <c r="O5480" s="2">
        <v>0</v>
      </c>
      <c r="Q5480" s="2">
        <v>0</v>
      </c>
      <c r="R5480" s="2">
        <v>0</v>
      </c>
      <c r="S5480" s="2">
        <v>0</v>
      </c>
      <c r="T5480" s="4" t="s">
        <v>28785</v>
      </c>
      <c r="U5480" s="2" t="s">
        <v>28786</v>
      </c>
      <c r="V5480" s="4" t="s">
        <v>28787</v>
      </c>
      <c r="W5480" s="4" t="s">
        <v>28788</v>
      </c>
      <c r="X5480" s="2" t="s">
        <v>7106</v>
      </c>
      <c r="Y5480" s="2" t="s">
        <v>7107</v>
      </c>
      <c r="AB5480" s="2">
        <v>2667</v>
      </c>
      <c r="AC5480" s="2">
        <v>1</v>
      </c>
    </row>
    <row r="5481" spans="1:29" ht="13" x14ac:dyDescent="0.15">
      <c r="A5481" s="2" t="s">
        <v>7</v>
      </c>
      <c r="B5481" s="2" t="s">
        <v>3072</v>
      </c>
      <c r="C5481" s="2" t="s">
        <v>3073</v>
      </c>
      <c r="D5481" s="2">
        <v>31000</v>
      </c>
      <c r="E5481" s="2" t="s">
        <v>28789</v>
      </c>
      <c r="F5481" s="2" t="s">
        <v>313</v>
      </c>
      <c r="G5481" s="2">
        <v>864</v>
      </c>
      <c r="H5481" s="2">
        <v>107</v>
      </c>
      <c r="I5481" s="2">
        <v>1118</v>
      </c>
      <c r="J5481" s="2">
        <v>13</v>
      </c>
      <c r="K5481" s="2">
        <v>153</v>
      </c>
      <c r="L5481" s="2">
        <v>2</v>
      </c>
      <c r="M5481" s="2">
        <v>41</v>
      </c>
      <c r="N5481" s="2">
        <v>368</v>
      </c>
      <c r="O5481" s="2">
        <v>0</v>
      </c>
      <c r="Q5481" s="2">
        <v>0</v>
      </c>
      <c r="R5481" s="2">
        <v>0</v>
      </c>
      <c r="S5481" s="2">
        <v>0</v>
      </c>
      <c r="T5481" s="4" t="s">
        <v>28790</v>
      </c>
      <c r="U5481" s="2" t="s">
        <v>17737</v>
      </c>
      <c r="V5481" s="4" t="s">
        <v>28791</v>
      </c>
      <c r="AB5481" s="2">
        <v>2666</v>
      </c>
      <c r="AC5481" s="2">
        <v>1</v>
      </c>
    </row>
    <row r="5482" spans="1:29" ht="13" x14ac:dyDescent="0.15">
      <c r="A5482" s="2" t="s">
        <v>49</v>
      </c>
      <c r="B5482" s="2" t="s">
        <v>2374</v>
      </c>
      <c r="C5482" s="2">
        <v>567419693405138</v>
      </c>
      <c r="D5482" s="2">
        <v>1113557</v>
      </c>
      <c r="E5482" s="2" t="s">
        <v>28792</v>
      </c>
      <c r="F5482" s="2" t="s">
        <v>30</v>
      </c>
      <c r="G5482" s="2">
        <v>2199</v>
      </c>
      <c r="H5482" s="2">
        <v>35</v>
      </c>
      <c r="I5482" s="2">
        <v>230</v>
      </c>
      <c r="J5482" s="2">
        <v>13</v>
      </c>
      <c r="K5482" s="2">
        <v>26</v>
      </c>
      <c r="L5482" s="2">
        <v>3</v>
      </c>
      <c r="M5482" s="2">
        <v>149</v>
      </c>
      <c r="N5482" s="2">
        <v>11</v>
      </c>
      <c r="O5482" s="2">
        <v>0</v>
      </c>
      <c r="Q5482" s="2">
        <v>0</v>
      </c>
      <c r="R5482" s="2">
        <v>0</v>
      </c>
      <c r="S5482" s="2">
        <v>0</v>
      </c>
      <c r="T5482" s="4" t="s">
        <v>28793</v>
      </c>
      <c r="U5482" s="2" t="s">
        <v>28794</v>
      </c>
      <c r="V5482" s="4" t="s">
        <v>28795</v>
      </c>
      <c r="X5482" s="2" t="s">
        <v>28796</v>
      </c>
      <c r="Y5482" s="2" t="s">
        <v>28797</v>
      </c>
      <c r="AB5482" s="2">
        <v>2666</v>
      </c>
      <c r="AC5482" s="2">
        <v>1</v>
      </c>
    </row>
    <row r="5483" spans="1:29" ht="13" x14ac:dyDescent="0.15">
      <c r="A5483" s="2" t="s">
        <v>45</v>
      </c>
      <c r="B5483" s="2" t="s">
        <v>3105</v>
      </c>
      <c r="C5483" s="2">
        <v>482134055140366</v>
      </c>
      <c r="D5483" s="2">
        <v>528880</v>
      </c>
      <c r="E5483" s="2" t="s">
        <v>28798</v>
      </c>
      <c r="F5483" s="2" t="s">
        <v>30</v>
      </c>
      <c r="G5483" s="2">
        <v>411</v>
      </c>
      <c r="H5483" s="2">
        <v>39</v>
      </c>
      <c r="I5483" s="2">
        <v>2216</v>
      </c>
      <c r="J5483" s="2">
        <v>0</v>
      </c>
      <c r="K5483" s="2">
        <v>0</v>
      </c>
      <c r="L5483" s="2">
        <v>0</v>
      </c>
      <c r="M5483" s="2">
        <v>0</v>
      </c>
      <c r="N5483" s="2">
        <v>0</v>
      </c>
      <c r="O5483" s="2">
        <v>0</v>
      </c>
      <c r="Q5483" s="2">
        <v>0</v>
      </c>
      <c r="R5483" s="2">
        <v>0</v>
      </c>
      <c r="S5483" s="2">
        <v>0</v>
      </c>
      <c r="T5483" s="4" t="s">
        <v>28799</v>
      </c>
      <c r="U5483" s="2" t="s">
        <v>21312</v>
      </c>
      <c r="V5483" s="4" t="s">
        <v>19561</v>
      </c>
      <c r="X5483" s="2" t="s">
        <v>28800</v>
      </c>
      <c r="Y5483" s="2" t="s">
        <v>28801</v>
      </c>
      <c r="AB5483" s="2">
        <v>2666</v>
      </c>
      <c r="AC5483" s="2">
        <v>1</v>
      </c>
    </row>
    <row r="5484" spans="1:29" ht="13" x14ac:dyDescent="0.15">
      <c r="A5484" s="2" t="s">
        <v>1423</v>
      </c>
      <c r="B5484" s="2" t="s">
        <v>28802</v>
      </c>
      <c r="C5484" s="2">
        <v>226101001504</v>
      </c>
      <c r="D5484" s="2">
        <v>3458875</v>
      </c>
      <c r="E5484" s="2" t="s">
        <v>28803</v>
      </c>
      <c r="F5484" s="2" t="s">
        <v>30</v>
      </c>
      <c r="G5484" s="2">
        <v>2116</v>
      </c>
      <c r="H5484" s="2">
        <v>22</v>
      </c>
      <c r="I5484" s="2">
        <v>486</v>
      </c>
      <c r="J5484" s="2">
        <v>17</v>
      </c>
      <c r="K5484" s="2">
        <v>23</v>
      </c>
      <c r="L5484" s="2">
        <v>0</v>
      </c>
      <c r="M5484" s="2">
        <v>1</v>
      </c>
      <c r="N5484" s="2">
        <v>0</v>
      </c>
      <c r="O5484" s="2">
        <v>0</v>
      </c>
      <c r="Q5484" s="2">
        <v>0</v>
      </c>
      <c r="R5484" s="2">
        <v>0</v>
      </c>
      <c r="S5484" s="2">
        <v>0</v>
      </c>
      <c r="T5484" s="4" t="s">
        <v>28804</v>
      </c>
      <c r="U5484" s="2" t="s">
        <v>28805</v>
      </c>
      <c r="V5484" s="4" t="s">
        <v>28806</v>
      </c>
      <c r="X5484" s="2" t="s">
        <v>28807</v>
      </c>
      <c r="Y5484" s="2" t="s">
        <v>28808</v>
      </c>
      <c r="AB5484" s="2">
        <v>2665</v>
      </c>
      <c r="AC5484" s="2">
        <v>1</v>
      </c>
    </row>
    <row r="5485" spans="1:29" ht="13" x14ac:dyDescent="0.15">
      <c r="A5485" s="2" t="s">
        <v>201</v>
      </c>
      <c r="B5485" s="2" t="s">
        <v>9364</v>
      </c>
      <c r="C5485" s="2">
        <v>185166891515318</v>
      </c>
      <c r="D5485" s="2">
        <v>836074</v>
      </c>
      <c r="E5485" s="2" t="s">
        <v>28809</v>
      </c>
      <c r="F5485" s="2" t="s">
        <v>30</v>
      </c>
      <c r="G5485" s="2">
        <v>937</v>
      </c>
      <c r="H5485" s="2">
        <v>110</v>
      </c>
      <c r="I5485" s="2">
        <v>1394</v>
      </c>
      <c r="J5485" s="2">
        <v>15</v>
      </c>
      <c r="K5485" s="2">
        <v>8</v>
      </c>
      <c r="L5485" s="2">
        <v>1</v>
      </c>
      <c r="M5485" s="2">
        <v>57</v>
      </c>
      <c r="N5485" s="2">
        <v>143</v>
      </c>
      <c r="O5485" s="2">
        <v>0</v>
      </c>
      <c r="Q5485" s="2">
        <v>0</v>
      </c>
      <c r="R5485" s="2">
        <v>0</v>
      </c>
      <c r="S5485" s="2">
        <v>0</v>
      </c>
      <c r="T5485" s="4" t="s">
        <v>28810</v>
      </c>
      <c r="U5485" s="2" t="s">
        <v>28811</v>
      </c>
      <c r="V5485" s="4" t="s">
        <v>28812</v>
      </c>
      <c r="W5485" s="4" t="s">
        <v>28813</v>
      </c>
      <c r="X5485" s="2" t="s">
        <v>28814</v>
      </c>
      <c r="Y5485" s="2" t="s">
        <v>28815</v>
      </c>
      <c r="AB5485" s="2">
        <v>2665</v>
      </c>
      <c r="AC5485" s="2">
        <v>1</v>
      </c>
    </row>
    <row r="5486" spans="1:29" ht="13" x14ac:dyDescent="0.15">
      <c r="A5486" s="2" t="s">
        <v>52</v>
      </c>
      <c r="B5486" s="2" t="s">
        <v>2705</v>
      </c>
      <c r="C5486" s="2">
        <v>409037702805561</v>
      </c>
      <c r="D5486" s="2">
        <v>89861</v>
      </c>
      <c r="E5486" s="2" t="s">
        <v>13888</v>
      </c>
      <c r="F5486" s="2" t="s">
        <v>53</v>
      </c>
      <c r="G5486" s="2">
        <v>358</v>
      </c>
      <c r="H5486" s="2">
        <v>1545</v>
      </c>
      <c r="I5486" s="2">
        <v>761</v>
      </c>
      <c r="J5486" s="2">
        <v>0</v>
      </c>
      <c r="K5486" s="2">
        <v>0</v>
      </c>
      <c r="L5486" s="2">
        <v>0</v>
      </c>
      <c r="M5486" s="2">
        <v>0</v>
      </c>
      <c r="N5486" s="2">
        <v>0</v>
      </c>
      <c r="O5486" s="2">
        <v>0</v>
      </c>
      <c r="P5486" s="2" t="s">
        <v>96</v>
      </c>
      <c r="Q5486" s="2">
        <v>5004</v>
      </c>
      <c r="R5486" s="2">
        <v>10677</v>
      </c>
      <c r="S5486" s="2">
        <v>0</v>
      </c>
      <c r="T5486" s="4" t="s">
        <v>28816</v>
      </c>
      <c r="U5486" s="2" t="s">
        <v>13890</v>
      </c>
      <c r="V5486" s="4" t="s">
        <v>13891</v>
      </c>
      <c r="X5486" s="2" t="s">
        <v>13892</v>
      </c>
      <c r="AB5486" s="2">
        <v>2664</v>
      </c>
      <c r="AC5486" s="2">
        <v>1</v>
      </c>
    </row>
    <row r="5487" spans="1:29" ht="13" x14ac:dyDescent="0.15">
      <c r="A5487" s="2" t="s">
        <v>108</v>
      </c>
      <c r="B5487" s="2" t="s">
        <v>13699</v>
      </c>
      <c r="C5487" s="2">
        <v>411516962540551</v>
      </c>
      <c r="D5487" s="2">
        <v>95631</v>
      </c>
      <c r="E5487" s="2" t="s">
        <v>28817</v>
      </c>
      <c r="F5487" s="2" t="s">
        <v>30</v>
      </c>
      <c r="G5487" s="2">
        <v>141</v>
      </c>
      <c r="H5487" s="2">
        <v>288</v>
      </c>
      <c r="I5487" s="2">
        <v>601</v>
      </c>
      <c r="J5487" s="2">
        <v>1</v>
      </c>
      <c r="K5487" s="2">
        <v>431</v>
      </c>
      <c r="L5487" s="2">
        <v>79</v>
      </c>
      <c r="M5487" s="2">
        <v>68</v>
      </c>
      <c r="N5487" s="2">
        <v>1055</v>
      </c>
      <c r="O5487" s="2">
        <v>0</v>
      </c>
      <c r="Q5487" s="2">
        <v>0</v>
      </c>
      <c r="R5487" s="2">
        <v>0</v>
      </c>
      <c r="S5487" s="2">
        <v>0</v>
      </c>
      <c r="T5487" s="4" t="s">
        <v>28818</v>
      </c>
      <c r="U5487" s="2" t="s">
        <v>28819</v>
      </c>
      <c r="V5487" s="4" t="s">
        <v>28820</v>
      </c>
      <c r="X5487" s="2" t="s">
        <v>28821</v>
      </c>
      <c r="Y5487" s="2" t="s">
        <v>28822</v>
      </c>
      <c r="AB5487" s="2">
        <v>2664</v>
      </c>
      <c r="AC5487" s="2">
        <v>1</v>
      </c>
    </row>
    <row r="5488" spans="1:29" ht="13" x14ac:dyDescent="0.15">
      <c r="A5488" s="2" t="s">
        <v>44</v>
      </c>
      <c r="B5488" s="2" t="s">
        <v>4021</v>
      </c>
      <c r="C5488" s="2">
        <v>143745137930</v>
      </c>
      <c r="D5488" s="2">
        <v>161177</v>
      </c>
      <c r="E5488" s="2" t="s">
        <v>28823</v>
      </c>
      <c r="F5488" s="2" t="s">
        <v>30</v>
      </c>
      <c r="G5488" s="2">
        <v>1209</v>
      </c>
      <c r="H5488" s="2">
        <v>72</v>
      </c>
      <c r="I5488" s="2">
        <v>1382</v>
      </c>
      <c r="J5488" s="2">
        <v>1</v>
      </c>
      <c r="K5488" s="2">
        <v>0</v>
      </c>
      <c r="L5488" s="2">
        <v>0</v>
      </c>
      <c r="M5488" s="2">
        <v>0</v>
      </c>
      <c r="N5488" s="2">
        <v>0</v>
      </c>
      <c r="O5488" s="2">
        <v>0</v>
      </c>
      <c r="Q5488" s="2">
        <v>0</v>
      </c>
      <c r="R5488" s="2">
        <v>0</v>
      </c>
      <c r="S5488" s="2">
        <v>0</v>
      </c>
      <c r="T5488" s="4" t="s">
        <v>28824</v>
      </c>
      <c r="U5488" s="2" t="s">
        <v>28825</v>
      </c>
      <c r="V5488" s="4" t="s">
        <v>28826</v>
      </c>
      <c r="W5488" s="4" t="s">
        <v>28827</v>
      </c>
      <c r="X5488" s="2" t="s">
        <v>28828</v>
      </c>
      <c r="Y5488" s="2" t="s">
        <v>28829</v>
      </c>
      <c r="AB5488" s="2">
        <v>2664</v>
      </c>
      <c r="AC5488" s="2">
        <v>1</v>
      </c>
    </row>
    <row r="5489" spans="1:29" ht="13" x14ac:dyDescent="0.15">
      <c r="A5489" s="2" t="s">
        <v>275</v>
      </c>
      <c r="B5489" s="2" t="s">
        <v>3642</v>
      </c>
      <c r="C5489" s="2">
        <v>203055485347</v>
      </c>
      <c r="D5489" s="2">
        <v>1389400</v>
      </c>
      <c r="E5489" s="2" t="s">
        <v>28830</v>
      </c>
      <c r="F5489" s="2" t="s">
        <v>30</v>
      </c>
      <c r="G5489" s="2">
        <v>231</v>
      </c>
      <c r="H5489" s="2">
        <v>121</v>
      </c>
      <c r="I5489" s="2">
        <v>1624</v>
      </c>
      <c r="J5489" s="2">
        <v>2</v>
      </c>
      <c r="K5489" s="2">
        <v>416</v>
      </c>
      <c r="L5489" s="2">
        <v>8</v>
      </c>
      <c r="M5489" s="2">
        <v>240</v>
      </c>
      <c r="N5489" s="2">
        <v>21</v>
      </c>
      <c r="O5489" s="2">
        <v>0</v>
      </c>
      <c r="Q5489" s="2">
        <v>0</v>
      </c>
      <c r="R5489" s="2">
        <v>0</v>
      </c>
      <c r="S5489" s="2">
        <v>0</v>
      </c>
      <c r="T5489" s="4" t="s">
        <v>28831</v>
      </c>
      <c r="U5489" s="2" t="s">
        <v>28832</v>
      </c>
      <c r="V5489" s="4" t="s">
        <v>28833</v>
      </c>
      <c r="X5489" s="2" t="s">
        <v>13633</v>
      </c>
      <c r="Y5489" s="2" t="s">
        <v>13634</v>
      </c>
      <c r="AB5489" s="2">
        <v>2663</v>
      </c>
      <c r="AC5489" s="2">
        <v>1</v>
      </c>
    </row>
    <row r="5490" spans="1:29" ht="13" x14ac:dyDescent="0.15">
      <c r="A5490" s="2" t="s">
        <v>6</v>
      </c>
      <c r="B5490" s="2" t="s">
        <v>3302</v>
      </c>
      <c r="C5490" s="2">
        <v>566004240084767</v>
      </c>
      <c r="D5490" s="2">
        <v>1425957</v>
      </c>
      <c r="E5490" s="2" t="s">
        <v>28834</v>
      </c>
      <c r="F5490" s="2" t="s">
        <v>30</v>
      </c>
      <c r="G5490" s="2">
        <v>585</v>
      </c>
      <c r="H5490" s="2">
        <v>62</v>
      </c>
      <c r="I5490" s="2">
        <v>1210</v>
      </c>
      <c r="J5490" s="2">
        <v>1</v>
      </c>
      <c r="K5490" s="2">
        <v>157</v>
      </c>
      <c r="L5490" s="2">
        <v>2</v>
      </c>
      <c r="M5490" s="2">
        <v>65</v>
      </c>
      <c r="N5490" s="2">
        <v>581</v>
      </c>
      <c r="O5490" s="2">
        <v>0</v>
      </c>
      <c r="Q5490" s="2">
        <v>0</v>
      </c>
      <c r="R5490" s="2">
        <v>0</v>
      </c>
      <c r="S5490" s="2">
        <v>0</v>
      </c>
      <c r="T5490" s="4" t="s">
        <v>28835</v>
      </c>
      <c r="U5490" s="2" t="s">
        <v>28836</v>
      </c>
      <c r="V5490" s="4" t="s">
        <v>26239</v>
      </c>
      <c r="X5490" s="2" t="s">
        <v>21655</v>
      </c>
      <c r="AB5490" s="2">
        <v>2663</v>
      </c>
      <c r="AC5490" s="2">
        <v>1</v>
      </c>
    </row>
    <row r="5491" spans="1:29" ht="13" x14ac:dyDescent="0.15">
      <c r="A5491" s="2" t="s">
        <v>271</v>
      </c>
      <c r="B5491" s="2" t="s">
        <v>4137</v>
      </c>
      <c r="C5491" s="2" t="s">
        <v>4138</v>
      </c>
      <c r="D5491" s="2" t="s">
        <v>463</v>
      </c>
      <c r="E5491" s="2" t="s">
        <v>28837</v>
      </c>
      <c r="F5491" s="2" t="s">
        <v>313</v>
      </c>
      <c r="G5491" s="2">
        <v>1806</v>
      </c>
      <c r="H5491" s="2">
        <v>50</v>
      </c>
      <c r="I5491" s="2">
        <v>751</v>
      </c>
      <c r="J5491" s="2">
        <v>3</v>
      </c>
      <c r="K5491" s="2">
        <v>1</v>
      </c>
      <c r="L5491" s="2">
        <v>0</v>
      </c>
      <c r="M5491" s="2">
        <v>27</v>
      </c>
      <c r="N5491" s="2">
        <v>24</v>
      </c>
      <c r="O5491" s="2">
        <v>0</v>
      </c>
      <c r="Q5491" s="2">
        <v>0</v>
      </c>
      <c r="R5491" s="2">
        <v>0</v>
      </c>
      <c r="S5491" s="2">
        <v>0</v>
      </c>
      <c r="T5491" s="4" t="s">
        <v>28838</v>
      </c>
      <c r="U5491" s="2" t="s">
        <v>28839</v>
      </c>
      <c r="V5491" s="4" t="s">
        <v>28840</v>
      </c>
      <c r="X5491" s="2" t="s">
        <v>368</v>
      </c>
      <c r="AB5491" s="2">
        <v>2662</v>
      </c>
      <c r="AC5491" s="2">
        <v>1</v>
      </c>
    </row>
    <row r="5492" spans="1:29" ht="13" x14ac:dyDescent="0.15">
      <c r="A5492" s="2" t="s">
        <v>1414</v>
      </c>
      <c r="B5492" s="2" t="s">
        <v>28841</v>
      </c>
      <c r="C5492" s="2">
        <v>234220126703239</v>
      </c>
      <c r="D5492" s="2">
        <v>282646</v>
      </c>
      <c r="E5492" s="2" t="s">
        <v>28842</v>
      </c>
      <c r="F5492" s="2" t="s">
        <v>313</v>
      </c>
      <c r="G5492" s="2">
        <v>2144</v>
      </c>
      <c r="H5492" s="2">
        <v>26</v>
      </c>
      <c r="I5492" s="2">
        <v>170</v>
      </c>
      <c r="J5492" s="2">
        <v>191</v>
      </c>
      <c r="K5492" s="2">
        <v>0</v>
      </c>
      <c r="L5492" s="2">
        <v>0</v>
      </c>
      <c r="M5492" s="2">
        <v>131</v>
      </c>
      <c r="N5492" s="2">
        <v>0</v>
      </c>
      <c r="O5492" s="2">
        <v>0</v>
      </c>
      <c r="Q5492" s="2">
        <v>0</v>
      </c>
      <c r="R5492" s="2">
        <v>0</v>
      </c>
      <c r="S5492" s="2">
        <v>0</v>
      </c>
      <c r="T5492" s="4" t="s">
        <v>28843</v>
      </c>
      <c r="U5492" s="2" t="s">
        <v>28844</v>
      </c>
      <c r="V5492" s="4" t="s">
        <v>28845</v>
      </c>
      <c r="X5492" s="2" t="s">
        <v>28846</v>
      </c>
      <c r="AB5492" s="2">
        <v>2662</v>
      </c>
      <c r="AC5492" s="2">
        <v>1</v>
      </c>
    </row>
    <row r="5493" spans="1:29" ht="13" x14ac:dyDescent="0.15">
      <c r="A5493" s="2" t="s">
        <v>1931</v>
      </c>
      <c r="B5493" s="2" t="s">
        <v>28847</v>
      </c>
      <c r="C5493" s="2">
        <v>135226476595920</v>
      </c>
      <c r="D5493" s="2">
        <v>1153261</v>
      </c>
      <c r="E5493" s="2" t="s">
        <v>28848</v>
      </c>
      <c r="F5493" s="2" t="s">
        <v>30</v>
      </c>
      <c r="G5493" s="2">
        <v>962</v>
      </c>
      <c r="H5493" s="2">
        <v>399</v>
      </c>
      <c r="I5493" s="2">
        <v>476</v>
      </c>
      <c r="J5493" s="2">
        <v>757</v>
      </c>
      <c r="K5493" s="2">
        <v>6</v>
      </c>
      <c r="L5493" s="2">
        <v>8</v>
      </c>
      <c r="M5493" s="2">
        <v>2</v>
      </c>
      <c r="N5493" s="2">
        <v>52</v>
      </c>
      <c r="O5493" s="2">
        <v>0</v>
      </c>
      <c r="Q5493" s="2">
        <v>0</v>
      </c>
      <c r="R5493" s="2">
        <v>0</v>
      </c>
      <c r="S5493" s="2">
        <v>0</v>
      </c>
      <c r="T5493" s="4" t="s">
        <v>28849</v>
      </c>
      <c r="U5493" s="2" t="s">
        <v>28850</v>
      </c>
      <c r="V5493" s="4" t="s">
        <v>28851</v>
      </c>
      <c r="W5493" s="4" t="s">
        <v>28852</v>
      </c>
      <c r="X5493" s="2" t="s">
        <v>28853</v>
      </c>
      <c r="Y5493" s="2" t="s">
        <v>28854</v>
      </c>
      <c r="AB5493" s="2">
        <v>2662</v>
      </c>
      <c r="AC5493" s="2">
        <v>1</v>
      </c>
    </row>
    <row r="5494" spans="1:29" ht="13" x14ac:dyDescent="0.15">
      <c r="A5494" s="2" t="s">
        <v>142</v>
      </c>
      <c r="B5494" s="2" t="s">
        <v>10442</v>
      </c>
      <c r="C5494" s="2" t="s">
        <v>10443</v>
      </c>
      <c r="D5494" s="2">
        <v>206042</v>
      </c>
      <c r="E5494" s="2" t="s">
        <v>28855</v>
      </c>
      <c r="F5494" s="2" t="s">
        <v>30</v>
      </c>
      <c r="G5494" s="2">
        <v>547</v>
      </c>
      <c r="H5494" s="2">
        <v>115</v>
      </c>
      <c r="I5494" s="2">
        <v>1064</v>
      </c>
      <c r="J5494" s="2">
        <v>1</v>
      </c>
      <c r="K5494" s="2">
        <v>60</v>
      </c>
      <c r="L5494" s="2">
        <v>5</v>
      </c>
      <c r="M5494" s="2">
        <v>437</v>
      </c>
      <c r="N5494" s="2">
        <v>432</v>
      </c>
      <c r="O5494" s="2">
        <v>0</v>
      </c>
      <c r="Q5494" s="2">
        <v>0</v>
      </c>
      <c r="R5494" s="2">
        <v>0</v>
      </c>
      <c r="S5494" s="2">
        <v>0</v>
      </c>
      <c r="T5494" s="4" t="s">
        <v>28856</v>
      </c>
      <c r="U5494" s="2" t="s">
        <v>28857</v>
      </c>
      <c r="V5494" s="4" t="s">
        <v>25972</v>
      </c>
      <c r="X5494" s="2" t="s">
        <v>25973</v>
      </c>
      <c r="Y5494" s="2" t="s">
        <v>25974</v>
      </c>
      <c r="AB5494" s="2">
        <v>2661</v>
      </c>
      <c r="AC5494" s="2">
        <v>1</v>
      </c>
    </row>
    <row r="5495" spans="1:29" ht="13" x14ac:dyDescent="0.15">
      <c r="A5495" s="2" t="s">
        <v>4</v>
      </c>
      <c r="B5495" s="2" t="s">
        <v>5087</v>
      </c>
      <c r="C5495" s="2">
        <v>171964245890</v>
      </c>
      <c r="D5495" s="2">
        <v>208536</v>
      </c>
      <c r="E5495" s="2" t="s">
        <v>28858</v>
      </c>
      <c r="F5495" s="2" t="s">
        <v>30</v>
      </c>
      <c r="G5495" s="2">
        <v>431</v>
      </c>
      <c r="H5495" s="2">
        <v>198</v>
      </c>
      <c r="I5495" s="2">
        <v>1084</v>
      </c>
      <c r="J5495" s="2">
        <v>4</v>
      </c>
      <c r="K5495" s="2">
        <v>72</v>
      </c>
      <c r="L5495" s="2">
        <v>5</v>
      </c>
      <c r="M5495" s="2">
        <v>92</v>
      </c>
      <c r="N5495" s="2">
        <v>775</v>
      </c>
      <c r="O5495" s="2">
        <v>0</v>
      </c>
      <c r="Q5495" s="2">
        <v>0</v>
      </c>
      <c r="R5495" s="2">
        <v>0</v>
      </c>
      <c r="S5495" s="2">
        <v>0</v>
      </c>
      <c r="T5495" s="4" t="s">
        <v>28859</v>
      </c>
      <c r="U5495" s="2" t="s">
        <v>28860</v>
      </c>
      <c r="V5495" s="4" t="s">
        <v>28861</v>
      </c>
      <c r="X5495" s="2" t="s">
        <v>28862</v>
      </c>
      <c r="Y5495" s="2" t="s">
        <v>28863</v>
      </c>
      <c r="AB5495" s="2">
        <v>2661</v>
      </c>
      <c r="AC5495" s="2">
        <v>1</v>
      </c>
    </row>
    <row r="5496" spans="1:29" ht="13" x14ac:dyDescent="0.15">
      <c r="A5496" s="2" t="s">
        <v>179</v>
      </c>
      <c r="B5496" s="2" t="s">
        <v>2227</v>
      </c>
      <c r="C5496" s="2">
        <v>159207208524</v>
      </c>
      <c r="D5496" s="2">
        <v>686955</v>
      </c>
      <c r="E5496" s="2" t="s">
        <v>28864</v>
      </c>
      <c r="F5496" s="2" t="s">
        <v>30</v>
      </c>
      <c r="G5496" s="2">
        <v>1436</v>
      </c>
      <c r="H5496" s="2">
        <v>89</v>
      </c>
      <c r="I5496" s="2">
        <v>1032</v>
      </c>
      <c r="J5496" s="2">
        <v>55</v>
      </c>
      <c r="K5496" s="2">
        <v>49</v>
      </c>
      <c r="L5496" s="2">
        <v>0</v>
      </c>
      <c r="M5496" s="2">
        <v>0</v>
      </c>
      <c r="N5496" s="2">
        <v>0</v>
      </c>
      <c r="O5496" s="2">
        <v>0</v>
      </c>
      <c r="Q5496" s="2">
        <v>0</v>
      </c>
      <c r="R5496" s="2">
        <v>0</v>
      </c>
      <c r="S5496" s="2">
        <v>0</v>
      </c>
      <c r="T5496" s="4" t="s">
        <v>28865</v>
      </c>
      <c r="U5496" s="2" t="s">
        <v>28866</v>
      </c>
      <c r="V5496" s="4" t="s">
        <v>28867</v>
      </c>
      <c r="X5496" s="2" t="s">
        <v>28868</v>
      </c>
      <c r="Y5496" s="2" t="s">
        <v>28869</v>
      </c>
      <c r="AB5496" s="2">
        <v>2661</v>
      </c>
      <c r="AC5496" s="2">
        <v>1</v>
      </c>
    </row>
    <row r="5497" spans="1:29" ht="13" x14ac:dyDescent="0.15">
      <c r="A5497" s="2" t="s">
        <v>2199</v>
      </c>
      <c r="B5497" s="2" t="s">
        <v>28870</v>
      </c>
      <c r="C5497" s="2">
        <v>195021667212814</v>
      </c>
      <c r="D5497" s="2">
        <v>626524</v>
      </c>
      <c r="E5497" s="2" t="s">
        <v>28871</v>
      </c>
      <c r="F5497" s="2" t="s">
        <v>30</v>
      </c>
      <c r="G5497" s="2">
        <v>328</v>
      </c>
      <c r="H5497" s="2">
        <v>230</v>
      </c>
      <c r="I5497" s="2">
        <v>1092</v>
      </c>
      <c r="J5497" s="2">
        <v>5</v>
      </c>
      <c r="K5497" s="2">
        <v>401</v>
      </c>
      <c r="L5497" s="2">
        <v>68</v>
      </c>
      <c r="M5497" s="2">
        <v>97</v>
      </c>
      <c r="N5497" s="2">
        <v>439</v>
      </c>
      <c r="O5497" s="2">
        <v>0</v>
      </c>
      <c r="Q5497" s="2">
        <v>0</v>
      </c>
      <c r="R5497" s="2">
        <v>0</v>
      </c>
      <c r="S5497" s="2">
        <v>0</v>
      </c>
      <c r="T5497" s="4" t="s">
        <v>28872</v>
      </c>
      <c r="U5497" s="2" t="s">
        <v>28873</v>
      </c>
      <c r="V5497" s="4" t="s">
        <v>28874</v>
      </c>
      <c r="X5497" s="2" t="s">
        <v>28875</v>
      </c>
      <c r="Y5497" s="2" t="s">
        <v>28876</v>
      </c>
      <c r="AB5497" s="2">
        <v>2660</v>
      </c>
      <c r="AC5497" s="2">
        <v>1</v>
      </c>
    </row>
    <row r="5498" spans="1:29" ht="13" x14ac:dyDescent="0.15">
      <c r="A5498" s="4" t="s">
        <v>3</v>
      </c>
      <c r="B5498" s="2" t="s">
        <v>2442</v>
      </c>
      <c r="C5498" s="2">
        <v>35590531315</v>
      </c>
      <c r="D5498" s="2">
        <v>2070892</v>
      </c>
      <c r="E5498" s="2" t="s">
        <v>28877</v>
      </c>
      <c r="F5498" s="2" t="s">
        <v>30</v>
      </c>
      <c r="G5498" s="2">
        <v>581</v>
      </c>
      <c r="H5498" s="2">
        <v>76</v>
      </c>
      <c r="I5498" s="2">
        <v>1558</v>
      </c>
      <c r="J5498" s="2">
        <v>4</v>
      </c>
      <c r="K5498" s="2">
        <v>50</v>
      </c>
      <c r="L5498" s="2">
        <v>0</v>
      </c>
      <c r="M5498" s="2">
        <v>127</v>
      </c>
      <c r="N5498" s="2">
        <v>264</v>
      </c>
      <c r="O5498" s="2">
        <v>0</v>
      </c>
      <c r="Q5498" s="2">
        <v>0</v>
      </c>
      <c r="R5498" s="2">
        <v>0</v>
      </c>
      <c r="S5498" s="2">
        <v>0</v>
      </c>
      <c r="T5498" s="4" t="s">
        <v>28878</v>
      </c>
      <c r="U5498" s="2" t="s">
        <v>28879</v>
      </c>
      <c r="V5498" s="4" t="s">
        <v>28880</v>
      </c>
      <c r="X5498" s="2" t="s">
        <v>28881</v>
      </c>
      <c r="Y5498" s="2" t="s">
        <v>28882</v>
      </c>
      <c r="AB5498" s="2">
        <v>2660</v>
      </c>
      <c r="AC5498" s="2">
        <v>1</v>
      </c>
    </row>
    <row r="5499" spans="1:29" ht="13" x14ac:dyDescent="0.15">
      <c r="A5499" s="2" t="s">
        <v>134</v>
      </c>
      <c r="B5499" s="2" t="s">
        <v>417</v>
      </c>
      <c r="C5499" s="2">
        <v>341163402640457</v>
      </c>
      <c r="D5499" s="2">
        <v>13984427</v>
      </c>
      <c r="E5499" s="2" t="s">
        <v>28883</v>
      </c>
      <c r="F5499" s="2" t="s">
        <v>53</v>
      </c>
      <c r="G5499" s="2">
        <v>690</v>
      </c>
      <c r="H5499" s="2">
        <v>961</v>
      </c>
      <c r="I5499" s="2">
        <v>803</v>
      </c>
      <c r="J5499" s="2">
        <v>59</v>
      </c>
      <c r="K5499" s="2">
        <v>115</v>
      </c>
      <c r="L5499" s="2">
        <v>22</v>
      </c>
      <c r="M5499" s="2">
        <v>1</v>
      </c>
      <c r="N5499" s="2">
        <v>9</v>
      </c>
      <c r="O5499" s="2">
        <v>0</v>
      </c>
      <c r="P5499" s="2" t="s">
        <v>61</v>
      </c>
      <c r="Q5499" s="2">
        <v>240853</v>
      </c>
      <c r="R5499" s="2">
        <v>288834</v>
      </c>
      <c r="S5499" s="2">
        <v>871325</v>
      </c>
      <c r="T5499" s="4" t="s">
        <v>28884</v>
      </c>
      <c r="U5499" s="2" t="s">
        <v>28885</v>
      </c>
      <c r="V5499" s="4" t="s">
        <v>28886</v>
      </c>
      <c r="X5499" s="2" t="s">
        <v>28887</v>
      </c>
      <c r="AB5499" s="2">
        <v>2660</v>
      </c>
      <c r="AC5499" s="2">
        <v>1</v>
      </c>
    </row>
    <row r="5500" spans="1:29" ht="13" x14ac:dyDescent="0.15">
      <c r="A5500" s="2" t="s">
        <v>163</v>
      </c>
      <c r="B5500" s="2" t="s">
        <v>4582</v>
      </c>
      <c r="C5500" s="2">
        <v>33110852384</v>
      </c>
      <c r="D5500" s="2">
        <v>1209733</v>
      </c>
      <c r="E5500" s="2" t="s">
        <v>28888</v>
      </c>
      <c r="F5500" s="2" t="s">
        <v>30</v>
      </c>
      <c r="G5500" s="2">
        <v>2184</v>
      </c>
      <c r="H5500" s="2">
        <v>36</v>
      </c>
      <c r="I5500" s="2">
        <v>244</v>
      </c>
      <c r="J5500" s="2">
        <v>124</v>
      </c>
      <c r="K5500" s="2">
        <v>7</v>
      </c>
      <c r="L5500" s="2">
        <v>0</v>
      </c>
      <c r="M5500" s="2">
        <v>62</v>
      </c>
      <c r="N5500" s="2">
        <v>1</v>
      </c>
      <c r="O5500" s="2">
        <v>0</v>
      </c>
      <c r="Q5500" s="2">
        <v>0</v>
      </c>
      <c r="R5500" s="2">
        <v>0</v>
      </c>
      <c r="S5500" s="2">
        <v>0</v>
      </c>
      <c r="T5500" s="4" t="s">
        <v>28889</v>
      </c>
      <c r="U5500" s="2" t="s">
        <v>28890</v>
      </c>
      <c r="V5500" s="4" t="s">
        <v>28891</v>
      </c>
      <c r="X5500" s="2" t="s">
        <v>28892</v>
      </c>
      <c r="Y5500" s="2" t="s">
        <v>28893</v>
      </c>
      <c r="AB5500" s="2">
        <v>2658</v>
      </c>
      <c r="AC5500" s="2">
        <v>1</v>
      </c>
    </row>
    <row r="5501" spans="1:29" ht="13" x14ac:dyDescent="0.15">
      <c r="A5501" s="2" t="s">
        <v>58</v>
      </c>
      <c r="B5501" s="2" t="s">
        <v>2657</v>
      </c>
      <c r="C5501" s="2" t="s">
        <v>2658</v>
      </c>
      <c r="D5501" s="2" t="s">
        <v>463</v>
      </c>
      <c r="E5501" s="2" t="s">
        <v>28894</v>
      </c>
      <c r="F5501" s="2" t="s">
        <v>30</v>
      </c>
      <c r="G5501" s="2">
        <v>381</v>
      </c>
      <c r="H5501" s="2">
        <v>274</v>
      </c>
      <c r="I5501" s="2">
        <v>537</v>
      </c>
      <c r="J5501" s="2">
        <v>1</v>
      </c>
      <c r="K5501" s="2">
        <v>164</v>
      </c>
      <c r="L5501" s="2">
        <v>1</v>
      </c>
      <c r="M5501" s="2">
        <v>61</v>
      </c>
      <c r="N5501" s="2">
        <v>1238</v>
      </c>
      <c r="O5501" s="2">
        <v>0</v>
      </c>
      <c r="Q5501" s="2">
        <v>0</v>
      </c>
      <c r="R5501" s="2">
        <v>0</v>
      </c>
      <c r="S5501" s="2">
        <v>0</v>
      </c>
      <c r="T5501" s="4" t="s">
        <v>28895</v>
      </c>
      <c r="U5501" s="2" t="s">
        <v>28896</v>
      </c>
      <c r="V5501" s="4" t="s">
        <v>28897</v>
      </c>
      <c r="X5501" s="2" t="s">
        <v>28898</v>
      </c>
      <c r="Y5501" s="2" t="s">
        <v>28899</v>
      </c>
      <c r="AB5501" s="2">
        <v>2657</v>
      </c>
      <c r="AC5501" s="2">
        <v>1</v>
      </c>
    </row>
    <row r="5502" spans="1:29" ht="13" x14ac:dyDescent="0.15">
      <c r="A5502" s="2" t="s">
        <v>40</v>
      </c>
      <c r="B5502" s="2" t="s">
        <v>7846</v>
      </c>
      <c r="C5502" s="2">
        <v>892778157420170</v>
      </c>
      <c r="D5502" s="2">
        <v>181713</v>
      </c>
      <c r="E5502" s="2" t="s">
        <v>28900</v>
      </c>
      <c r="F5502" s="2" t="s">
        <v>30</v>
      </c>
      <c r="G5502" s="2">
        <v>1314</v>
      </c>
      <c r="H5502" s="2">
        <v>103</v>
      </c>
      <c r="I5502" s="2">
        <v>302</v>
      </c>
      <c r="J5502" s="2">
        <v>115</v>
      </c>
      <c r="K5502" s="2">
        <v>2</v>
      </c>
      <c r="L5502" s="2">
        <v>820</v>
      </c>
      <c r="M5502" s="2">
        <v>0</v>
      </c>
      <c r="N5502" s="2">
        <v>0</v>
      </c>
      <c r="O5502" s="2">
        <v>0</v>
      </c>
      <c r="Q5502" s="2">
        <v>0</v>
      </c>
      <c r="R5502" s="2">
        <v>0</v>
      </c>
      <c r="S5502" s="2">
        <v>0</v>
      </c>
      <c r="T5502" s="4" t="s">
        <v>28901</v>
      </c>
      <c r="U5502" s="2" t="s">
        <v>28902</v>
      </c>
      <c r="V5502" s="4" t="s">
        <v>28903</v>
      </c>
      <c r="X5502" s="2" t="s">
        <v>28904</v>
      </c>
      <c r="Y5502" s="2" t="s">
        <v>28905</v>
      </c>
      <c r="AB5502" s="2">
        <v>2656</v>
      </c>
      <c r="AC5502" s="2">
        <v>1</v>
      </c>
    </row>
    <row r="5503" spans="1:29" ht="13" x14ac:dyDescent="0.15">
      <c r="A5503" s="2" t="s">
        <v>5</v>
      </c>
      <c r="B5503" s="2" t="s">
        <v>2711</v>
      </c>
      <c r="C5503" s="2">
        <v>614072562058406</v>
      </c>
      <c r="D5503" s="2">
        <v>112804</v>
      </c>
      <c r="E5503" s="2" t="s">
        <v>28906</v>
      </c>
      <c r="F5503" s="2" t="s">
        <v>30</v>
      </c>
      <c r="G5503" s="2">
        <v>1232</v>
      </c>
      <c r="H5503" s="2">
        <v>31</v>
      </c>
      <c r="I5503" s="2">
        <v>1157</v>
      </c>
      <c r="J5503" s="2">
        <v>69</v>
      </c>
      <c r="K5503" s="2">
        <v>26</v>
      </c>
      <c r="L5503" s="2">
        <v>0</v>
      </c>
      <c r="M5503" s="2">
        <v>120</v>
      </c>
      <c r="N5503" s="2">
        <v>21</v>
      </c>
      <c r="O5503" s="2">
        <v>0</v>
      </c>
      <c r="Q5503" s="2">
        <v>0</v>
      </c>
      <c r="R5503" s="2">
        <v>0</v>
      </c>
      <c r="S5503" s="2">
        <v>0</v>
      </c>
      <c r="T5503" s="4" t="s">
        <v>28907</v>
      </c>
      <c r="U5503" s="2" t="s">
        <v>28908</v>
      </c>
      <c r="V5503" s="4" t="s">
        <v>28909</v>
      </c>
      <c r="X5503" s="2" t="s">
        <v>28910</v>
      </c>
      <c r="Y5503" s="2" t="s">
        <v>28911</v>
      </c>
      <c r="AB5503" s="2">
        <v>2656</v>
      </c>
      <c r="AC5503" s="2">
        <v>1</v>
      </c>
    </row>
    <row r="5504" spans="1:29" ht="13" x14ac:dyDescent="0.15">
      <c r="A5504" s="2" t="s">
        <v>179</v>
      </c>
      <c r="B5504" s="2" t="s">
        <v>2227</v>
      </c>
      <c r="C5504" s="2">
        <v>159207208524</v>
      </c>
      <c r="D5504" s="2">
        <v>1782297</v>
      </c>
      <c r="E5504" s="2" t="s">
        <v>28912</v>
      </c>
      <c r="F5504" s="2" t="s">
        <v>30</v>
      </c>
      <c r="G5504" s="2">
        <v>247</v>
      </c>
      <c r="H5504" s="2">
        <v>226</v>
      </c>
      <c r="I5504" s="2">
        <v>1669</v>
      </c>
      <c r="J5504" s="2">
        <v>0</v>
      </c>
      <c r="K5504" s="2">
        <v>294</v>
      </c>
      <c r="L5504" s="2">
        <v>25</v>
      </c>
      <c r="M5504" s="2">
        <v>47</v>
      </c>
      <c r="N5504" s="2">
        <v>148</v>
      </c>
      <c r="O5504" s="2">
        <v>0</v>
      </c>
      <c r="Q5504" s="2">
        <v>0</v>
      </c>
      <c r="R5504" s="2">
        <v>0</v>
      </c>
      <c r="S5504" s="2">
        <v>0</v>
      </c>
      <c r="T5504" s="4" t="s">
        <v>28913</v>
      </c>
      <c r="U5504" s="2" t="s">
        <v>28914</v>
      </c>
      <c r="V5504" s="4" t="s">
        <v>28915</v>
      </c>
      <c r="W5504" s="4" t="s">
        <v>28916</v>
      </c>
      <c r="X5504" s="2" t="s">
        <v>28917</v>
      </c>
      <c r="AB5504" s="2">
        <v>2656</v>
      </c>
      <c r="AC5504" s="2">
        <v>1</v>
      </c>
    </row>
    <row r="5505" spans="1:29" ht="13" x14ac:dyDescent="0.15">
      <c r="A5505" s="2" t="s">
        <v>2981</v>
      </c>
      <c r="B5505" s="2" t="s">
        <v>2982</v>
      </c>
      <c r="C5505" s="2">
        <v>347271322075204</v>
      </c>
      <c r="D5505" s="2">
        <v>383475</v>
      </c>
      <c r="E5505" s="2" t="s">
        <v>28918</v>
      </c>
      <c r="F5505" s="2" t="s">
        <v>53</v>
      </c>
      <c r="G5505" s="2">
        <v>2232</v>
      </c>
      <c r="H5505" s="2">
        <v>59</v>
      </c>
      <c r="I5505" s="2">
        <v>16</v>
      </c>
      <c r="J5505" s="2">
        <v>21</v>
      </c>
      <c r="K5505" s="2">
        <v>4</v>
      </c>
      <c r="L5505" s="2">
        <v>319</v>
      </c>
      <c r="M5505" s="2">
        <v>2</v>
      </c>
      <c r="N5505" s="2">
        <v>2</v>
      </c>
      <c r="O5505" s="2">
        <v>0</v>
      </c>
      <c r="P5505" s="2" t="s">
        <v>96</v>
      </c>
      <c r="Q5505" s="2">
        <v>42352</v>
      </c>
      <c r="R5505" s="2">
        <v>42531</v>
      </c>
      <c r="S5505" s="2">
        <v>0</v>
      </c>
      <c r="T5505" s="4" t="s">
        <v>28919</v>
      </c>
      <c r="U5505" s="2" t="s">
        <v>28920</v>
      </c>
      <c r="V5505" s="4" t="s">
        <v>28921</v>
      </c>
      <c r="AB5505" s="2">
        <v>2655</v>
      </c>
      <c r="AC5505" s="2">
        <v>1</v>
      </c>
    </row>
    <row r="5506" spans="1:29" ht="13" x14ac:dyDescent="0.15">
      <c r="A5506" s="2" t="s">
        <v>547</v>
      </c>
      <c r="B5506" s="2" t="s">
        <v>17210</v>
      </c>
      <c r="C5506" s="2">
        <v>893675634074447</v>
      </c>
      <c r="D5506" s="2">
        <v>4565117</v>
      </c>
      <c r="E5506" s="2" t="s">
        <v>28922</v>
      </c>
      <c r="F5506" s="2" t="s">
        <v>30</v>
      </c>
      <c r="G5506" s="2">
        <v>1206</v>
      </c>
      <c r="H5506" s="2">
        <v>137</v>
      </c>
      <c r="I5506" s="2">
        <v>1099</v>
      </c>
      <c r="J5506" s="2">
        <v>29</v>
      </c>
      <c r="K5506" s="2">
        <v>16</v>
      </c>
      <c r="L5506" s="2">
        <v>66</v>
      </c>
      <c r="M5506" s="2">
        <v>21</v>
      </c>
      <c r="N5506" s="2">
        <v>80</v>
      </c>
      <c r="O5506" s="2">
        <v>0</v>
      </c>
      <c r="Q5506" s="2">
        <v>0</v>
      </c>
      <c r="R5506" s="2">
        <v>0</v>
      </c>
      <c r="S5506" s="2">
        <v>0</v>
      </c>
      <c r="T5506" s="4" t="s">
        <v>28923</v>
      </c>
      <c r="U5506" s="2" t="s">
        <v>10932</v>
      </c>
      <c r="V5506" s="4" t="s">
        <v>28924</v>
      </c>
      <c r="W5506" s="4" t="s">
        <v>28925</v>
      </c>
      <c r="X5506" s="2" t="s">
        <v>10934</v>
      </c>
      <c r="Y5506" s="2" t="s">
        <v>10935</v>
      </c>
      <c r="AB5506" s="2">
        <v>2654</v>
      </c>
      <c r="AC5506" s="2">
        <v>1</v>
      </c>
    </row>
    <row r="5507" spans="1:29" ht="13" x14ac:dyDescent="0.15">
      <c r="A5507" s="2" t="s">
        <v>160</v>
      </c>
      <c r="B5507" s="2" t="s">
        <v>3156</v>
      </c>
      <c r="C5507" s="2">
        <v>320959235680</v>
      </c>
      <c r="D5507" s="2">
        <v>4738101</v>
      </c>
      <c r="E5507" s="2" t="s">
        <v>28926</v>
      </c>
      <c r="F5507" s="2" t="s">
        <v>30</v>
      </c>
      <c r="G5507" s="2">
        <v>930</v>
      </c>
      <c r="H5507" s="2">
        <v>40</v>
      </c>
      <c r="I5507" s="2">
        <v>1556</v>
      </c>
      <c r="J5507" s="2">
        <v>63</v>
      </c>
      <c r="K5507" s="2">
        <v>61</v>
      </c>
      <c r="L5507" s="2">
        <v>4</v>
      </c>
      <c r="M5507" s="2">
        <v>0</v>
      </c>
      <c r="N5507" s="2">
        <v>0</v>
      </c>
      <c r="O5507" s="2">
        <v>0</v>
      </c>
      <c r="Q5507" s="2">
        <v>0</v>
      </c>
      <c r="R5507" s="2">
        <v>0</v>
      </c>
      <c r="S5507" s="2">
        <v>0</v>
      </c>
      <c r="T5507" s="4" t="s">
        <v>28927</v>
      </c>
      <c r="U5507" s="2" t="s">
        <v>5404</v>
      </c>
      <c r="V5507" s="4" t="s">
        <v>3160</v>
      </c>
      <c r="X5507" s="2" t="s">
        <v>3161</v>
      </c>
      <c r="Y5507" s="2" t="s">
        <v>3162</v>
      </c>
      <c r="AB5507" s="2">
        <v>2654</v>
      </c>
      <c r="AC5507" s="2">
        <v>1</v>
      </c>
    </row>
    <row r="5508" spans="1:29" ht="13" x14ac:dyDescent="0.15">
      <c r="A5508" s="2" t="s">
        <v>40</v>
      </c>
      <c r="B5508" s="2" t="s">
        <v>7846</v>
      </c>
      <c r="C5508" s="2">
        <v>892778157420170</v>
      </c>
      <c r="D5508" s="2">
        <v>224841</v>
      </c>
      <c r="E5508" s="2" t="s">
        <v>28928</v>
      </c>
      <c r="F5508" s="2" t="s">
        <v>30</v>
      </c>
      <c r="G5508" s="2">
        <v>890</v>
      </c>
      <c r="H5508" s="2">
        <v>39</v>
      </c>
      <c r="I5508" s="2">
        <v>1423</v>
      </c>
      <c r="J5508" s="2">
        <v>11</v>
      </c>
      <c r="K5508" s="2">
        <v>26</v>
      </c>
      <c r="L5508" s="2">
        <v>9</v>
      </c>
      <c r="M5508" s="2">
        <v>121</v>
      </c>
      <c r="N5508" s="2">
        <v>134</v>
      </c>
      <c r="O5508" s="2">
        <v>0</v>
      </c>
      <c r="Q5508" s="2">
        <v>0</v>
      </c>
      <c r="R5508" s="2">
        <v>0</v>
      </c>
      <c r="S5508" s="2">
        <v>0</v>
      </c>
      <c r="T5508" s="4" t="s">
        <v>28929</v>
      </c>
      <c r="U5508" s="2" t="s">
        <v>28930</v>
      </c>
      <c r="V5508" s="4" t="s">
        <v>4711</v>
      </c>
      <c r="X5508" s="2" t="s">
        <v>7619</v>
      </c>
      <c r="Y5508" s="2" t="s">
        <v>4713</v>
      </c>
      <c r="AB5508" s="2">
        <v>2653</v>
      </c>
      <c r="AC5508" s="2">
        <v>1</v>
      </c>
    </row>
    <row r="5509" spans="1:29" ht="13" x14ac:dyDescent="0.15">
      <c r="A5509" s="4" t="s">
        <v>3</v>
      </c>
      <c r="B5509" s="2" t="s">
        <v>2442</v>
      </c>
      <c r="C5509" s="2">
        <v>35590531315</v>
      </c>
      <c r="D5509" s="2">
        <v>2898347</v>
      </c>
      <c r="E5509" s="2" t="s">
        <v>28931</v>
      </c>
      <c r="F5509" s="2" t="s">
        <v>30</v>
      </c>
      <c r="G5509" s="2">
        <v>284</v>
      </c>
      <c r="H5509" s="2">
        <v>173</v>
      </c>
      <c r="I5509" s="2">
        <v>1243</v>
      </c>
      <c r="J5509" s="2">
        <v>0</v>
      </c>
      <c r="K5509" s="2">
        <v>108</v>
      </c>
      <c r="L5509" s="2">
        <v>31</v>
      </c>
      <c r="M5509" s="2">
        <v>45</v>
      </c>
      <c r="N5509" s="2">
        <v>769</v>
      </c>
      <c r="O5509" s="2">
        <v>0</v>
      </c>
      <c r="Q5509" s="2">
        <v>0</v>
      </c>
      <c r="R5509" s="2">
        <v>0</v>
      </c>
      <c r="S5509" s="2">
        <v>0</v>
      </c>
      <c r="T5509" s="4" t="s">
        <v>28932</v>
      </c>
      <c r="U5509" s="2" t="s">
        <v>28933</v>
      </c>
      <c r="V5509" s="4" t="s">
        <v>28934</v>
      </c>
      <c r="X5509" s="2" t="s">
        <v>28935</v>
      </c>
      <c r="Y5509" s="2" t="s">
        <v>28936</v>
      </c>
      <c r="AB5509" s="2">
        <v>2653</v>
      </c>
      <c r="AC5509" s="2">
        <v>1</v>
      </c>
    </row>
    <row r="5510" spans="1:29" ht="13" x14ac:dyDescent="0.15">
      <c r="A5510" s="2" t="s">
        <v>1457</v>
      </c>
      <c r="B5510" s="2" t="s">
        <v>28937</v>
      </c>
      <c r="C5510" s="2">
        <v>101432317199</v>
      </c>
      <c r="D5510" s="2">
        <v>212150</v>
      </c>
      <c r="E5510" s="2" t="s">
        <v>28938</v>
      </c>
      <c r="F5510" s="2" t="s">
        <v>30</v>
      </c>
      <c r="G5510" s="2">
        <v>2011</v>
      </c>
      <c r="H5510" s="2">
        <v>173</v>
      </c>
      <c r="I5510" s="2">
        <v>156</v>
      </c>
      <c r="J5510" s="2">
        <v>27</v>
      </c>
      <c r="K5510" s="2">
        <v>78</v>
      </c>
      <c r="L5510" s="2">
        <v>9</v>
      </c>
      <c r="M5510" s="2">
        <v>33</v>
      </c>
      <c r="N5510" s="2">
        <v>165</v>
      </c>
      <c r="O5510" s="2">
        <v>0</v>
      </c>
      <c r="Q5510" s="2">
        <v>0</v>
      </c>
      <c r="R5510" s="2">
        <v>0</v>
      </c>
      <c r="S5510" s="2">
        <v>0</v>
      </c>
      <c r="T5510" s="4" t="s">
        <v>28939</v>
      </c>
      <c r="U5510" s="2" t="s">
        <v>28940</v>
      </c>
      <c r="V5510" s="4" t="s">
        <v>28941</v>
      </c>
      <c r="W5510" s="4" t="s">
        <v>28942</v>
      </c>
      <c r="X5510" s="2" t="s">
        <v>28943</v>
      </c>
      <c r="Y5510" s="2" t="s">
        <v>28944</v>
      </c>
      <c r="AB5510" s="2">
        <v>2652</v>
      </c>
      <c r="AC5510" s="2">
        <v>1</v>
      </c>
    </row>
    <row r="5511" spans="1:29" ht="13" x14ac:dyDescent="0.15">
      <c r="A5511" s="2" t="s">
        <v>276</v>
      </c>
      <c r="B5511" s="2" t="s">
        <v>26003</v>
      </c>
      <c r="C5511" s="2">
        <v>106575093023785</v>
      </c>
      <c r="D5511" s="2">
        <v>184461</v>
      </c>
      <c r="E5511" s="2" t="s">
        <v>28945</v>
      </c>
      <c r="F5511" s="2" t="s">
        <v>313</v>
      </c>
      <c r="G5511" s="2">
        <v>2619</v>
      </c>
      <c r="H5511" s="2">
        <v>15</v>
      </c>
      <c r="I5511" s="2">
        <v>6</v>
      </c>
      <c r="J5511" s="2">
        <v>9</v>
      </c>
      <c r="K5511" s="2">
        <v>3</v>
      </c>
      <c r="L5511" s="2">
        <v>0</v>
      </c>
      <c r="M5511" s="2">
        <v>0</v>
      </c>
      <c r="N5511" s="2">
        <v>0</v>
      </c>
      <c r="O5511" s="2">
        <v>0</v>
      </c>
      <c r="Q5511" s="2">
        <v>0</v>
      </c>
      <c r="R5511" s="2">
        <v>0</v>
      </c>
      <c r="S5511" s="2">
        <v>0</v>
      </c>
      <c r="T5511" s="4" t="s">
        <v>28946</v>
      </c>
      <c r="U5511" s="2" t="s">
        <v>28947</v>
      </c>
      <c r="V5511" s="4" t="s">
        <v>28948</v>
      </c>
      <c r="X5511" s="2" t="s">
        <v>28949</v>
      </c>
      <c r="AB5511" s="2">
        <v>2652</v>
      </c>
      <c r="AC5511" s="2">
        <v>1</v>
      </c>
    </row>
    <row r="5512" spans="1:29" ht="13" x14ac:dyDescent="0.15">
      <c r="A5512" s="2" t="s">
        <v>279</v>
      </c>
      <c r="B5512" s="2" t="s">
        <v>10414</v>
      </c>
      <c r="C5512" s="2">
        <v>104598631263</v>
      </c>
      <c r="D5512" s="2">
        <v>951346</v>
      </c>
      <c r="E5512" s="2" t="s">
        <v>28950</v>
      </c>
      <c r="F5512" s="2" t="s">
        <v>30</v>
      </c>
      <c r="G5512" s="2">
        <v>2052</v>
      </c>
      <c r="H5512" s="2">
        <v>95</v>
      </c>
      <c r="I5512" s="2">
        <v>253</v>
      </c>
      <c r="J5512" s="2">
        <v>179</v>
      </c>
      <c r="K5512" s="2">
        <v>62</v>
      </c>
      <c r="L5512" s="2">
        <v>1</v>
      </c>
      <c r="M5512" s="2">
        <v>0</v>
      </c>
      <c r="N5512" s="2">
        <v>10</v>
      </c>
      <c r="O5512" s="2">
        <v>0</v>
      </c>
      <c r="Q5512" s="2">
        <v>0</v>
      </c>
      <c r="R5512" s="2">
        <v>0</v>
      </c>
      <c r="S5512" s="2">
        <v>0</v>
      </c>
      <c r="T5512" s="4" t="s">
        <v>28951</v>
      </c>
      <c r="U5512" s="2" t="s">
        <v>28952</v>
      </c>
      <c r="V5512" s="4" t="s">
        <v>28953</v>
      </c>
      <c r="X5512" s="2" t="s">
        <v>28954</v>
      </c>
      <c r="Y5512" s="2" t="s">
        <v>28955</v>
      </c>
      <c r="AB5512" s="2">
        <v>2652</v>
      </c>
      <c r="AC5512" s="2">
        <v>1</v>
      </c>
    </row>
    <row r="5513" spans="1:29" ht="13" x14ac:dyDescent="0.15">
      <c r="A5513" s="2" t="s">
        <v>2339</v>
      </c>
      <c r="B5513" s="2" t="s">
        <v>28956</v>
      </c>
      <c r="C5513" s="2">
        <v>714372215336532</v>
      </c>
      <c r="D5513" s="2">
        <v>4136</v>
      </c>
      <c r="E5513" s="2" t="s">
        <v>28957</v>
      </c>
      <c r="F5513" s="2" t="s">
        <v>666</v>
      </c>
      <c r="G5513" s="2">
        <v>61</v>
      </c>
      <c r="H5513" s="2">
        <v>1889</v>
      </c>
      <c r="I5513" s="2">
        <v>200</v>
      </c>
      <c r="J5513" s="2">
        <v>21</v>
      </c>
      <c r="K5513" s="2">
        <v>13</v>
      </c>
      <c r="L5513" s="2">
        <v>152</v>
      </c>
      <c r="M5513" s="2">
        <v>9</v>
      </c>
      <c r="N5513" s="2">
        <v>306</v>
      </c>
      <c r="O5513" s="2">
        <v>0</v>
      </c>
      <c r="Q5513" s="2">
        <v>0</v>
      </c>
      <c r="R5513" s="2">
        <v>0</v>
      </c>
      <c r="S5513" s="2">
        <v>0</v>
      </c>
      <c r="T5513" s="4" t="s">
        <v>28958</v>
      </c>
      <c r="U5513" s="2" t="s">
        <v>28959</v>
      </c>
      <c r="AB5513" s="2">
        <v>2651</v>
      </c>
      <c r="AC5513" s="2">
        <v>1</v>
      </c>
    </row>
    <row r="5514" spans="1:29" ht="13" x14ac:dyDescent="0.15">
      <c r="A5514" s="2" t="s">
        <v>495</v>
      </c>
      <c r="B5514" s="2" t="s">
        <v>8609</v>
      </c>
      <c r="C5514" s="2">
        <v>194159110711531</v>
      </c>
      <c r="D5514" s="2">
        <v>2599009</v>
      </c>
      <c r="E5514" s="2" t="s">
        <v>28960</v>
      </c>
      <c r="F5514" s="2" t="s">
        <v>30</v>
      </c>
      <c r="G5514" s="2">
        <v>302</v>
      </c>
      <c r="H5514" s="2">
        <v>92</v>
      </c>
      <c r="I5514" s="2">
        <v>1917</v>
      </c>
      <c r="J5514" s="2">
        <v>4</v>
      </c>
      <c r="K5514" s="2">
        <v>187</v>
      </c>
      <c r="L5514" s="2">
        <v>1</v>
      </c>
      <c r="M5514" s="2">
        <v>36</v>
      </c>
      <c r="N5514" s="2">
        <v>112</v>
      </c>
      <c r="O5514" s="2">
        <v>0</v>
      </c>
      <c r="Q5514" s="2">
        <v>0</v>
      </c>
      <c r="R5514" s="2">
        <v>0</v>
      </c>
      <c r="S5514" s="2">
        <v>0</v>
      </c>
      <c r="T5514" s="4" t="s">
        <v>28961</v>
      </c>
      <c r="U5514" s="2" t="s">
        <v>28962</v>
      </c>
      <c r="V5514" s="4" t="s">
        <v>28963</v>
      </c>
      <c r="X5514" s="2" t="s">
        <v>28964</v>
      </c>
      <c r="Y5514" s="2" t="s">
        <v>28965</v>
      </c>
      <c r="AB5514" s="2">
        <v>2651</v>
      </c>
      <c r="AC5514" s="2">
        <v>1</v>
      </c>
    </row>
    <row r="5515" spans="1:29" ht="13" x14ac:dyDescent="0.15">
      <c r="A5515" s="4" t="s">
        <v>3</v>
      </c>
      <c r="B5515" s="2" t="s">
        <v>2442</v>
      </c>
      <c r="C5515" s="2">
        <v>35590531315</v>
      </c>
      <c r="D5515" s="2">
        <v>2326836</v>
      </c>
      <c r="E5515" s="2" t="s">
        <v>28966</v>
      </c>
      <c r="F5515" s="2" t="s">
        <v>30</v>
      </c>
      <c r="G5515" s="2">
        <v>569</v>
      </c>
      <c r="H5515" s="2">
        <v>45</v>
      </c>
      <c r="I5515" s="2">
        <v>1500</v>
      </c>
      <c r="J5515" s="2">
        <v>3</v>
      </c>
      <c r="K5515" s="2">
        <v>121</v>
      </c>
      <c r="L5515" s="2">
        <v>5</v>
      </c>
      <c r="M5515" s="2">
        <v>34</v>
      </c>
      <c r="N5515" s="2">
        <v>374</v>
      </c>
      <c r="O5515" s="2">
        <v>0</v>
      </c>
      <c r="Q5515" s="2">
        <v>0</v>
      </c>
      <c r="R5515" s="2">
        <v>0</v>
      </c>
      <c r="S5515" s="2">
        <v>0</v>
      </c>
      <c r="T5515" s="4" t="s">
        <v>28967</v>
      </c>
      <c r="U5515" s="2" t="s">
        <v>24236</v>
      </c>
      <c r="V5515" s="4" t="s">
        <v>18157</v>
      </c>
      <c r="X5515" s="2" t="s">
        <v>10858</v>
      </c>
      <c r="Y5515" s="2" t="s">
        <v>10859</v>
      </c>
      <c r="AB5515" s="2">
        <v>2651</v>
      </c>
      <c r="AC5515" s="2">
        <v>1</v>
      </c>
    </row>
    <row r="5516" spans="1:29" ht="13" x14ac:dyDescent="0.15">
      <c r="A5516" s="2" t="s">
        <v>277</v>
      </c>
      <c r="B5516" s="2" t="s">
        <v>277</v>
      </c>
      <c r="C5516" s="2">
        <v>57259033959</v>
      </c>
      <c r="D5516" s="2">
        <v>2048678</v>
      </c>
      <c r="E5516" s="2" t="s">
        <v>28968</v>
      </c>
      <c r="F5516" s="2" t="s">
        <v>313</v>
      </c>
      <c r="G5516" s="2">
        <v>1924</v>
      </c>
      <c r="H5516" s="2">
        <v>315</v>
      </c>
      <c r="I5516" s="2">
        <v>284</v>
      </c>
      <c r="J5516" s="2">
        <v>40</v>
      </c>
      <c r="K5516" s="2">
        <v>27</v>
      </c>
      <c r="L5516" s="2">
        <v>42</v>
      </c>
      <c r="M5516" s="2">
        <v>6</v>
      </c>
      <c r="N5516" s="2">
        <v>13</v>
      </c>
      <c r="O5516" s="2">
        <v>0</v>
      </c>
      <c r="Q5516" s="2">
        <v>0</v>
      </c>
      <c r="R5516" s="2">
        <v>0</v>
      </c>
      <c r="S5516" s="2">
        <v>0</v>
      </c>
      <c r="T5516" s="4" t="s">
        <v>28969</v>
      </c>
      <c r="U5516" s="2" t="s">
        <v>28970</v>
      </c>
      <c r="V5516" s="4" t="s">
        <v>28971</v>
      </c>
      <c r="X5516" s="2" t="s">
        <v>368</v>
      </c>
      <c r="AB5516" s="2">
        <v>2651</v>
      </c>
      <c r="AC5516" s="2">
        <v>1</v>
      </c>
    </row>
    <row r="5517" spans="1:29" ht="13" x14ac:dyDescent="0.15">
      <c r="A5517" s="2" t="s">
        <v>1494</v>
      </c>
      <c r="B5517" s="2" t="s">
        <v>28972</v>
      </c>
      <c r="C5517" s="2">
        <v>673283106147611</v>
      </c>
      <c r="D5517" s="2">
        <v>48280296</v>
      </c>
      <c r="E5517" s="2" t="s">
        <v>28973</v>
      </c>
      <c r="F5517" s="2" t="s">
        <v>30</v>
      </c>
      <c r="G5517" s="2">
        <v>1877</v>
      </c>
      <c r="H5517" s="2">
        <v>73</v>
      </c>
      <c r="I5517" s="2">
        <v>365</v>
      </c>
      <c r="J5517" s="2">
        <v>33</v>
      </c>
      <c r="K5517" s="2">
        <v>99</v>
      </c>
      <c r="L5517" s="2">
        <v>15</v>
      </c>
      <c r="M5517" s="2">
        <v>150</v>
      </c>
      <c r="N5517" s="2">
        <v>38</v>
      </c>
      <c r="O5517" s="2">
        <v>0</v>
      </c>
      <c r="Q5517" s="2">
        <v>0</v>
      </c>
      <c r="R5517" s="2">
        <v>0</v>
      </c>
      <c r="S5517" s="2">
        <v>0</v>
      </c>
      <c r="T5517" s="4" t="s">
        <v>28974</v>
      </c>
      <c r="U5517" s="2" t="s">
        <v>28975</v>
      </c>
      <c r="V5517" s="4" t="s">
        <v>28976</v>
      </c>
      <c r="X5517" s="2" t="s">
        <v>28977</v>
      </c>
      <c r="Y5517" s="2" t="s">
        <v>28978</v>
      </c>
      <c r="AB5517" s="2">
        <v>2650</v>
      </c>
      <c r="AC5517" s="2">
        <v>1</v>
      </c>
    </row>
    <row r="5518" spans="1:29" ht="13" x14ac:dyDescent="0.15">
      <c r="A5518" s="2" t="s">
        <v>141</v>
      </c>
      <c r="B5518" s="2" t="s">
        <v>2746</v>
      </c>
      <c r="C5518" s="2">
        <v>113688237747</v>
      </c>
      <c r="D5518" s="2">
        <v>1276980</v>
      </c>
      <c r="E5518" s="2" t="s">
        <v>28979</v>
      </c>
      <c r="F5518" s="2" t="s">
        <v>30</v>
      </c>
      <c r="G5518" s="2">
        <v>1003</v>
      </c>
      <c r="H5518" s="2">
        <v>71</v>
      </c>
      <c r="I5518" s="2">
        <v>1423</v>
      </c>
      <c r="J5518" s="2">
        <v>25</v>
      </c>
      <c r="K5518" s="2">
        <v>79</v>
      </c>
      <c r="L5518" s="2">
        <v>2</v>
      </c>
      <c r="M5518" s="2">
        <v>6</v>
      </c>
      <c r="N5518" s="2">
        <v>41</v>
      </c>
      <c r="O5518" s="2">
        <v>0</v>
      </c>
      <c r="Q5518" s="2">
        <v>0</v>
      </c>
      <c r="R5518" s="2">
        <v>0</v>
      </c>
      <c r="S5518" s="2">
        <v>0</v>
      </c>
      <c r="T5518" s="4" t="s">
        <v>28980</v>
      </c>
      <c r="V5518" s="4" t="s">
        <v>28981</v>
      </c>
      <c r="X5518" s="2" t="s">
        <v>9987</v>
      </c>
      <c r="Y5518" s="2" t="s">
        <v>9988</v>
      </c>
      <c r="AB5518" s="2">
        <v>2650</v>
      </c>
      <c r="AC5518" s="2">
        <v>1</v>
      </c>
    </row>
    <row r="5519" spans="1:29" ht="13" x14ac:dyDescent="0.15">
      <c r="A5519" s="2" t="s">
        <v>10119</v>
      </c>
      <c r="C5519" s="2" t="s">
        <v>10120</v>
      </c>
      <c r="D5519" s="2">
        <v>3305</v>
      </c>
      <c r="E5519" s="2" t="s">
        <v>28982</v>
      </c>
      <c r="F5519" s="2" t="s">
        <v>313</v>
      </c>
      <c r="G5519" s="2">
        <v>243</v>
      </c>
      <c r="H5519" s="2">
        <v>0</v>
      </c>
      <c r="I5519" s="2">
        <v>2406</v>
      </c>
      <c r="J5519" s="2">
        <v>0</v>
      </c>
      <c r="K5519" s="2">
        <v>0</v>
      </c>
      <c r="L5519" s="2">
        <v>0</v>
      </c>
      <c r="M5519" s="2">
        <v>0</v>
      </c>
      <c r="N5519" s="2">
        <v>0</v>
      </c>
      <c r="O5519" s="2">
        <v>0</v>
      </c>
      <c r="Q5519" s="2">
        <v>0</v>
      </c>
      <c r="R5519" s="2">
        <v>0</v>
      </c>
      <c r="S5519" s="2">
        <v>0</v>
      </c>
      <c r="T5519" s="4" t="s">
        <v>28983</v>
      </c>
      <c r="U5519" s="2" t="s">
        <v>10123</v>
      </c>
      <c r="V5519" s="4" t="s">
        <v>27544</v>
      </c>
      <c r="X5519" s="2" t="s">
        <v>10125</v>
      </c>
      <c r="AB5519" s="2">
        <v>2649</v>
      </c>
      <c r="AC5519" s="2">
        <v>1</v>
      </c>
    </row>
    <row r="5520" spans="1:29" ht="13" x14ac:dyDescent="0.15">
      <c r="A5520" s="4" t="s">
        <v>60</v>
      </c>
      <c r="B5520" s="2" t="s">
        <v>9899</v>
      </c>
      <c r="C5520" s="2">
        <v>287991907988</v>
      </c>
      <c r="D5520" s="2">
        <v>119627</v>
      </c>
      <c r="E5520" s="2" t="s">
        <v>28984</v>
      </c>
      <c r="F5520" s="2" t="s">
        <v>30</v>
      </c>
      <c r="G5520" s="2">
        <v>1102</v>
      </c>
      <c r="H5520" s="2">
        <v>99</v>
      </c>
      <c r="I5520" s="2">
        <v>939</v>
      </c>
      <c r="J5520" s="2">
        <v>311</v>
      </c>
      <c r="K5520" s="2">
        <v>185</v>
      </c>
      <c r="L5520" s="2">
        <v>0</v>
      </c>
      <c r="M5520" s="2">
        <v>8</v>
      </c>
      <c r="N5520" s="2">
        <v>5</v>
      </c>
      <c r="O5520" s="2">
        <v>0</v>
      </c>
      <c r="Q5520" s="2">
        <v>0</v>
      </c>
      <c r="R5520" s="2">
        <v>0</v>
      </c>
      <c r="S5520" s="2">
        <v>0</v>
      </c>
      <c r="T5520" s="4" t="s">
        <v>28985</v>
      </c>
      <c r="U5520" s="2" t="s">
        <v>28986</v>
      </c>
      <c r="V5520" s="4" t="s">
        <v>28987</v>
      </c>
      <c r="X5520" s="4" t="s">
        <v>28988</v>
      </c>
      <c r="AB5520" s="2">
        <v>2649</v>
      </c>
      <c r="AC5520" s="2">
        <v>1</v>
      </c>
    </row>
    <row r="5521" spans="1:29" ht="13" x14ac:dyDescent="0.15">
      <c r="A5521" s="2" t="s">
        <v>43</v>
      </c>
      <c r="B5521" s="2" t="s">
        <v>7615</v>
      </c>
      <c r="C5521" s="2">
        <v>414643305272351</v>
      </c>
      <c r="D5521" s="2">
        <v>256495</v>
      </c>
      <c r="E5521" s="2" t="s">
        <v>28989</v>
      </c>
      <c r="F5521" s="2" t="s">
        <v>30</v>
      </c>
      <c r="G5521" s="2">
        <v>1802</v>
      </c>
      <c r="H5521" s="2">
        <v>83</v>
      </c>
      <c r="I5521" s="2">
        <v>469</v>
      </c>
      <c r="J5521" s="2">
        <v>215</v>
      </c>
      <c r="K5521" s="2">
        <v>15</v>
      </c>
      <c r="L5521" s="2">
        <v>25</v>
      </c>
      <c r="M5521" s="2">
        <v>35</v>
      </c>
      <c r="N5521" s="2">
        <v>5</v>
      </c>
      <c r="O5521" s="2">
        <v>0</v>
      </c>
      <c r="Q5521" s="2">
        <v>0</v>
      </c>
      <c r="R5521" s="2">
        <v>0</v>
      </c>
      <c r="S5521" s="2">
        <v>0</v>
      </c>
      <c r="T5521" s="4" t="s">
        <v>28990</v>
      </c>
      <c r="U5521" s="2" t="s">
        <v>28991</v>
      </c>
      <c r="V5521" s="4" t="s">
        <v>28992</v>
      </c>
      <c r="X5521" s="2" t="s">
        <v>28993</v>
      </c>
      <c r="Y5521" s="2" t="s">
        <v>28994</v>
      </c>
      <c r="AB5521" s="2">
        <v>2649</v>
      </c>
      <c r="AC5521" s="2">
        <v>1</v>
      </c>
    </row>
    <row r="5522" spans="1:29" ht="13" x14ac:dyDescent="0.15">
      <c r="A5522" s="2" t="s">
        <v>59</v>
      </c>
      <c r="B5522" s="2" t="s">
        <v>5838</v>
      </c>
      <c r="C5522" s="2">
        <v>154163327962392</v>
      </c>
      <c r="D5522" s="2">
        <v>3919994</v>
      </c>
      <c r="E5522" s="2" t="s">
        <v>28995</v>
      </c>
      <c r="F5522" s="2" t="s">
        <v>313</v>
      </c>
      <c r="G5522" s="2">
        <v>1557</v>
      </c>
      <c r="H5522" s="2">
        <v>22</v>
      </c>
      <c r="I5522" s="2">
        <v>992</v>
      </c>
      <c r="J5522" s="2">
        <v>62</v>
      </c>
      <c r="K5522" s="2">
        <v>4</v>
      </c>
      <c r="L5522" s="2">
        <v>1</v>
      </c>
      <c r="M5522" s="2">
        <v>10</v>
      </c>
      <c r="N5522" s="2">
        <v>1</v>
      </c>
      <c r="O5522" s="2">
        <v>0</v>
      </c>
      <c r="Q5522" s="2">
        <v>0</v>
      </c>
      <c r="R5522" s="2">
        <v>0</v>
      </c>
      <c r="S5522" s="2">
        <v>0</v>
      </c>
      <c r="T5522" s="4" t="s">
        <v>28996</v>
      </c>
      <c r="U5522" s="2" t="s">
        <v>28997</v>
      </c>
      <c r="V5522" s="4" t="s">
        <v>28998</v>
      </c>
      <c r="AB5522" s="2">
        <v>2649</v>
      </c>
      <c r="AC5522" s="2">
        <v>1</v>
      </c>
    </row>
    <row r="5523" spans="1:29" ht="13" x14ac:dyDescent="0.15">
      <c r="A5523" s="2" t="s">
        <v>237</v>
      </c>
      <c r="C5523" s="2" t="s">
        <v>2588</v>
      </c>
      <c r="D5523" s="2">
        <v>357180</v>
      </c>
      <c r="E5523" s="2" t="s">
        <v>28999</v>
      </c>
      <c r="F5523" s="2" t="s">
        <v>313</v>
      </c>
      <c r="G5523" s="2">
        <v>1534</v>
      </c>
      <c r="H5523" s="2">
        <v>64</v>
      </c>
      <c r="I5523" s="2">
        <v>941</v>
      </c>
      <c r="J5523" s="2">
        <v>79</v>
      </c>
      <c r="K5523" s="2">
        <v>30</v>
      </c>
      <c r="L5523" s="2">
        <v>0</v>
      </c>
      <c r="M5523" s="2">
        <v>0</v>
      </c>
      <c r="N5523" s="2">
        <v>0</v>
      </c>
      <c r="O5523" s="2">
        <v>0</v>
      </c>
      <c r="Q5523" s="2">
        <v>0</v>
      </c>
      <c r="R5523" s="2">
        <v>0</v>
      </c>
      <c r="S5523" s="2">
        <v>0</v>
      </c>
      <c r="T5523" s="4" t="s">
        <v>29000</v>
      </c>
      <c r="U5523" s="2" t="s">
        <v>29001</v>
      </c>
      <c r="V5523" s="4" t="s">
        <v>29002</v>
      </c>
      <c r="AB5523" s="2">
        <v>2648</v>
      </c>
      <c r="AC5523" s="2">
        <v>1</v>
      </c>
    </row>
    <row r="5524" spans="1:29" ht="13" x14ac:dyDescent="0.15">
      <c r="A5524" s="2" t="s">
        <v>138</v>
      </c>
      <c r="B5524" s="2" t="s">
        <v>4517</v>
      </c>
      <c r="C5524" s="2">
        <v>848995755143393</v>
      </c>
      <c r="D5524" s="2">
        <v>1275391</v>
      </c>
      <c r="E5524" s="2" t="s">
        <v>29003</v>
      </c>
      <c r="F5524" s="2" t="s">
        <v>313</v>
      </c>
      <c r="G5524" s="2">
        <v>2555</v>
      </c>
      <c r="H5524" s="2">
        <v>30</v>
      </c>
      <c r="I5524" s="2">
        <v>2</v>
      </c>
      <c r="J5524" s="2">
        <v>21</v>
      </c>
      <c r="K5524" s="2">
        <v>2</v>
      </c>
      <c r="L5524" s="2">
        <v>0</v>
      </c>
      <c r="M5524" s="2">
        <v>36</v>
      </c>
      <c r="N5524" s="2">
        <v>2</v>
      </c>
      <c r="O5524" s="2">
        <v>0</v>
      </c>
      <c r="Q5524" s="2">
        <v>0</v>
      </c>
      <c r="R5524" s="2">
        <v>0</v>
      </c>
      <c r="S5524" s="2">
        <v>0</v>
      </c>
      <c r="T5524" s="4" t="s">
        <v>29004</v>
      </c>
      <c r="V5524" s="4" t="s">
        <v>2656</v>
      </c>
      <c r="X5524" s="2" t="s">
        <v>56</v>
      </c>
      <c r="Y5524" s="2" t="s">
        <v>29005</v>
      </c>
      <c r="AB5524" s="2">
        <v>2648</v>
      </c>
      <c r="AC5524" s="2">
        <v>1</v>
      </c>
    </row>
    <row r="5525" spans="1:29" ht="13" x14ac:dyDescent="0.15">
      <c r="A5525" s="2" t="s">
        <v>2014</v>
      </c>
      <c r="C5525" s="2">
        <v>47908701568</v>
      </c>
      <c r="D5525" s="2" t="s">
        <v>463</v>
      </c>
      <c r="E5525" s="2" t="s">
        <v>29006</v>
      </c>
      <c r="F5525" s="2" t="s">
        <v>30</v>
      </c>
      <c r="G5525" s="2">
        <v>792</v>
      </c>
      <c r="H5525" s="2">
        <v>141</v>
      </c>
      <c r="I5525" s="2">
        <v>1052</v>
      </c>
      <c r="J5525" s="2">
        <v>4</v>
      </c>
      <c r="K5525" s="2">
        <v>13</v>
      </c>
      <c r="L5525" s="2">
        <v>2</v>
      </c>
      <c r="M5525" s="2">
        <v>119</v>
      </c>
      <c r="N5525" s="2">
        <v>524</v>
      </c>
      <c r="O5525" s="2">
        <v>0</v>
      </c>
      <c r="Q5525" s="2">
        <v>0</v>
      </c>
      <c r="R5525" s="2">
        <v>0</v>
      </c>
      <c r="S5525" s="2">
        <v>0</v>
      </c>
      <c r="T5525" s="4" t="s">
        <v>29007</v>
      </c>
      <c r="U5525" s="2" t="s">
        <v>29008</v>
      </c>
      <c r="V5525" s="4" t="s">
        <v>29009</v>
      </c>
      <c r="W5525" s="4" t="s">
        <v>29010</v>
      </c>
      <c r="X5525" s="2" t="s">
        <v>29011</v>
      </c>
      <c r="Y5525" s="2" t="s">
        <v>29012</v>
      </c>
      <c r="AB5525" s="2">
        <v>2647</v>
      </c>
      <c r="AC5525" s="2">
        <v>1</v>
      </c>
    </row>
    <row r="5526" spans="1:29" ht="13" x14ac:dyDescent="0.15">
      <c r="A5526" s="2" t="s">
        <v>58</v>
      </c>
      <c r="B5526" s="2" t="s">
        <v>2657</v>
      </c>
      <c r="C5526" s="2" t="s">
        <v>2658</v>
      </c>
      <c r="D5526" s="2" t="s">
        <v>463</v>
      </c>
      <c r="E5526" s="2" t="s">
        <v>29013</v>
      </c>
      <c r="F5526" s="2" t="s">
        <v>30</v>
      </c>
      <c r="G5526" s="2">
        <v>2470</v>
      </c>
      <c r="H5526" s="2">
        <v>62</v>
      </c>
      <c r="I5526" s="2">
        <v>114</v>
      </c>
      <c r="J5526" s="2">
        <v>1</v>
      </c>
      <c r="K5526" s="2">
        <v>0</v>
      </c>
      <c r="L5526" s="2">
        <v>0</v>
      </c>
      <c r="M5526" s="2">
        <v>0</v>
      </c>
      <c r="N5526" s="2">
        <v>0</v>
      </c>
      <c r="O5526" s="2">
        <v>0</v>
      </c>
      <c r="Q5526" s="2">
        <v>0</v>
      </c>
      <c r="R5526" s="2">
        <v>0</v>
      </c>
      <c r="S5526" s="2">
        <v>0</v>
      </c>
      <c r="T5526" s="4" t="s">
        <v>29014</v>
      </c>
      <c r="U5526" s="2" t="s">
        <v>29015</v>
      </c>
      <c r="V5526" s="4" t="s">
        <v>29016</v>
      </c>
      <c r="W5526" s="4" t="s">
        <v>29017</v>
      </c>
      <c r="X5526" s="2" t="s">
        <v>29018</v>
      </c>
      <c r="Y5526" s="2" t="s">
        <v>29019</v>
      </c>
      <c r="AB5526" s="2">
        <v>2647</v>
      </c>
      <c r="AC5526" s="2">
        <v>1</v>
      </c>
    </row>
    <row r="5527" spans="1:29" ht="13" x14ac:dyDescent="0.15">
      <c r="A5527" s="2" t="s">
        <v>45</v>
      </c>
      <c r="B5527" s="2" t="s">
        <v>3105</v>
      </c>
      <c r="C5527" s="2">
        <v>482134055140366</v>
      </c>
      <c r="D5527" s="2">
        <v>592025</v>
      </c>
      <c r="E5527" s="2" t="s">
        <v>29020</v>
      </c>
      <c r="F5527" s="2" t="s">
        <v>30</v>
      </c>
      <c r="G5527" s="2">
        <v>1456</v>
      </c>
      <c r="H5527" s="2">
        <v>95</v>
      </c>
      <c r="I5527" s="2">
        <v>970</v>
      </c>
      <c r="J5527" s="2">
        <v>99</v>
      </c>
      <c r="K5527" s="2">
        <v>8</v>
      </c>
      <c r="L5527" s="2">
        <v>1</v>
      </c>
      <c r="M5527" s="2">
        <v>1</v>
      </c>
      <c r="N5527" s="2">
        <v>17</v>
      </c>
      <c r="O5527" s="2">
        <v>0</v>
      </c>
      <c r="Q5527" s="2">
        <v>0</v>
      </c>
      <c r="R5527" s="2">
        <v>0</v>
      </c>
      <c r="S5527" s="2">
        <v>0</v>
      </c>
      <c r="T5527" s="4" t="s">
        <v>29021</v>
      </c>
      <c r="U5527" s="2" t="s">
        <v>21403</v>
      </c>
      <c r="V5527" s="4" t="s">
        <v>3374</v>
      </c>
      <c r="X5527" s="2" t="s">
        <v>29022</v>
      </c>
      <c r="Y5527" s="2" t="s">
        <v>3376</v>
      </c>
      <c r="AB5527" s="2">
        <v>2647</v>
      </c>
      <c r="AC5527" s="2">
        <v>1</v>
      </c>
    </row>
    <row r="5528" spans="1:29" ht="13" x14ac:dyDescent="0.15">
      <c r="A5528" s="2" t="s">
        <v>527</v>
      </c>
      <c r="B5528" s="4" t="s">
        <v>26760</v>
      </c>
      <c r="C5528" s="2">
        <v>145876848765350</v>
      </c>
      <c r="D5528" s="2">
        <v>178367</v>
      </c>
      <c r="E5528" s="2" t="s">
        <v>29023</v>
      </c>
      <c r="F5528" s="2" t="s">
        <v>313</v>
      </c>
      <c r="G5528" s="2">
        <v>1493</v>
      </c>
      <c r="H5528" s="2">
        <v>368</v>
      </c>
      <c r="I5528" s="2">
        <v>210</v>
      </c>
      <c r="J5528" s="2">
        <v>464</v>
      </c>
      <c r="K5528" s="2">
        <v>101</v>
      </c>
      <c r="L5528" s="2">
        <v>1</v>
      </c>
      <c r="M5528" s="2">
        <v>8</v>
      </c>
      <c r="N5528" s="2">
        <v>1</v>
      </c>
      <c r="O5528" s="2">
        <v>0</v>
      </c>
      <c r="Q5528" s="2">
        <v>0</v>
      </c>
      <c r="R5528" s="2">
        <v>0</v>
      </c>
      <c r="S5528" s="2">
        <v>0</v>
      </c>
      <c r="T5528" s="4" t="s">
        <v>29024</v>
      </c>
      <c r="U5528" s="2" t="s">
        <v>29025</v>
      </c>
      <c r="V5528" s="4" t="s">
        <v>29026</v>
      </c>
      <c r="X5528" s="2" t="s">
        <v>26765</v>
      </c>
      <c r="AB5528" s="2">
        <v>2646</v>
      </c>
      <c r="AC5528" s="2">
        <v>1</v>
      </c>
    </row>
    <row r="5529" spans="1:29" ht="13" x14ac:dyDescent="0.15">
      <c r="A5529" s="2" t="s">
        <v>42</v>
      </c>
      <c r="B5529" s="2" t="s">
        <v>3231</v>
      </c>
      <c r="C5529" s="2">
        <v>116724526976</v>
      </c>
      <c r="D5529" s="2">
        <v>11619982</v>
      </c>
      <c r="E5529" s="2" t="s">
        <v>29027</v>
      </c>
      <c r="F5529" s="2" t="s">
        <v>313</v>
      </c>
      <c r="G5529" s="2">
        <v>1575</v>
      </c>
      <c r="H5529" s="2">
        <v>255</v>
      </c>
      <c r="I5529" s="2">
        <v>274</v>
      </c>
      <c r="J5529" s="2">
        <v>7</v>
      </c>
      <c r="K5529" s="2">
        <v>0</v>
      </c>
      <c r="L5529" s="2">
        <v>13</v>
      </c>
      <c r="M5529" s="2">
        <v>322</v>
      </c>
      <c r="N5529" s="2">
        <v>200</v>
      </c>
      <c r="O5529" s="2">
        <v>0</v>
      </c>
      <c r="Q5529" s="2">
        <v>0</v>
      </c>
      <c r="R5529" s="2">
        <v>0</v>
      </c>
      <c r="S5529" s="2">
        <v>0</v>
      </c>
      <c r="T5529" s="4" t="s">
        <v>29028</v>
      </c>
      <c r="U5529" s="2" t="s">
        <v>29029</v>
      </c>
      <c r="V5529" s="4" t="s">
        <v>29030</v>
      </c>
      <c r="AB5529" s="2">
        <v>2646</v>
      </c>
      <c r="AC5529" s="2">
        <v>1</v>
      </c>
    </row>
    <row r="5530" spans="1:29" ht="13" x14ac:dyDescent="0.15">
      <c r="A5530" s="2" t="s">
        <v>414</v>
      </c>
      <c r="B5530" s="2" t="s">
        <v>23332</v>
      </c>
      <c r="C5530" s="2">
        <v>55326701544</v>
      </c>
      <c r="D5530" s="2">
        <v>883846</v>
      </c>
      <c r="E5530" s="2" t="s">
        <v>29031</v>
      </c>
      <c r="F5530" s="2" t="s">
        <v>30</v>
      </c>
      <c r="G5530" s="2">
        <v>693</v>
      </c>
      <c r="H5530" s="2">
        <v>513</v>
      </c>
      <c r="I5530" s="2">
        <v>1109</v>
      </c>
      <c r="J5530" s="2">
        <v>85</v>
      </c>
      <c r="K5530" s="2">
        <v>216</v>
      </c>
      <c r="L5530" s="2">
        <v>20</v>
      </c>
      <c r="M5530" s="2">
        <v>3</v>
      </c>
      <c r="N5530" s="2">
        <v>7</v>
      </c>
      <c r="O5530" s="2">
        <v>0</v>
      </c>
      <c r="Q5530" s="2">
        <v>0</v>
      </c>
      <c r="R5530" s="2">
        <v>0</v>
      </c>
      <c r="S5530" s="2">
        <v>0</v>
      </c>
      <c r="T5530" s="4" t="s">
        <v>29032</v>
      </c>
      <c r="U5530" s="2" t="s">
        <v>6711</v>
      </c>
      <c r="V5530" s="4" t="s">
        <v>29033</v>
      </c>
      <c r="W5530" s="4" t="s">
        <v>29034</v>
      </c>
      <c r="X5530" s="2" t="s">
        <v>6710</v>
      </c>
      <c r="AB5530" s="2">
        <v>2646</v>
      </c>
      <c r="AC5530" s="2">
        <v>1</v>
      </c>
    </row>
    <row r="5531" spans="1:29" ht="13" x14ac:dyDescent="0.15">
      <c r="A5531" s="2" t="s">
        <v>59</v>
      </c>
      <c r="B5531" s="2" t="s">
        <v>5838</v>
      </c>
      <c r="C5531" s="2">
        <v>154163327962392</v>
      </c>
      <c r="D5531" s="2">
        <v>3206492</v>
      </c>
      <c r="E5531" s="2" t="s">
        <v>29035</v>
      </c>
      <c r="F5531" s="2" t="s">
        <v>30</v>
      </c>
      <c r="G5531" s="2">
        <v>2061</v>
      </c>
      <c r="H5531" s="2">
        <v>36</v>
      </c>
      <c r="I5531" s="2">
        <v>466</v>
      </c>
      <c r="J5531" s="2">
        <v>56</v>
      </c>
      <c r="K5531" s="2">
        <v>2</v>
      </c>
      <c r="L5531" s="2">
        <v>0</v>
      </c>
      <c r="M5531" s="2">
        <v>24</v>
      </c>
      <c r="N5531" s="2">
        <v>1</v>
      </c>
      <c r="O5531" s="2">
        <v>0</v>
      </c>
      <c r="Q5531" s="2">
        <v>0</v>
      </c>
      <c r="R5531" s="2">
        <v>0</v>
      </c>
      <c r="S5531" s="2">
        <v>0</v>
      </c>
      <c r="T5531" s="4" t="s">
        <v>29036</v>
      </c>
      <c r="U5531" s="2" t="s">
        <v>29037</v>
      </c>
      <c r="V5531" s="4" t="s">
        <v>29038</v>
      </c>
      <c r="W5531" s="4" t="s">
        <v>29039</v>
      </c>
      <c r="X5531" s="2" t="s">
        <v>29040</v>
      </c>
      <c r="Y5531" s="2" t="s">
        <v>29041</v>
      </c>
      <c r="Z5531" s="2">
        <v>167670323281794</v>
      </c>
      <c r="AA5531" s="2" t="s">
        <v>29042</v>
      </c>
      <c r="AB5531" s="2">
        <v>2646</v>
      </c>
      <c r="AC5531" s="2">
        <v>1</v>
      </c>
    </row>
    <row r="5532" spans="1:29" ht="13" x14ac:dyDescent="0.15">
      <c r="A5532" s="2" t="s">
        <v>259</v>
      </c>
      <c r="B5532" s="4" t="s">
        <v>2613</v>
      </c>
      <c r="C5532" s="2" t="s">
        <v>2614</v>
      </c>
      <c r="D5532" s="2" t="s">
        <v>463</v>
      </c>
      <c r="E5532" s="2" t="s">
        <v>29043</v>
      </c>
      <c r="F5532" s="2" t="s">
        <v>53</v>
      </c>
      <c r="G5532" s="2">
        <v>464</v>
      </c>
      <c r="H5532" s="2">
        <v>209</v>
      </c>
      <c r="I5532" s="2">
        <v>1730</v>
      </c>
      <c r="J5532" s="2">
        <v>38</v>
      </c>
      <c r="K5532" s="2">
        <v>10</v>
      </c>
      <c r="L5532" s="2">
        <v>3</v>
      </c>
      <c r="M5532" s="2">
        <v>170</v>
      </c>
      <c r="N5532" s="2">
        <v>21</v>
      </c>
      <c r="O5532" s="2">
        <v>0</v>
      </c>
      <c r="P5532" s="2" t="s">
        <v>96</v>
      </c>
      <c r="Q5532" s="2">
        <v>21957</v>
      </c>
      <c r="R5532" s="2">
        <v>80403</v>
      </c>
      <c r="S5532" s="2">
        <v>0</v>
      </c>
      <c r="T5532" s="4" t="s">
        <v>29044</v>
      </c>
      <c r="U5532" s="2" t="s">
        <v>29045</v>
      </c>
      <c r="V5532" s="4" t="s">
        <v>29046</v>
      </c>
      <c r="X5532" s="2" t="s">
        <v>29047</v>
      </c>
      <c r="AB5532" s="2">
        <v>2645</v>
      </c>
      <c r="AC5532" s="2">
        <v>1</v>
      </c>
    </row>
    <row r="5533" spans="1:29" ht="13" x14ac:dyDescent="0.15">
      <c r="A5533" s="2" t="s">
        <v>10119</v>
      </c>
      <c r="C5533" s="2" t="s">
        <v>10120</v>
      </c>
      <c r="D5533" s="2">
        <v>3190</v>
      </c>
      <c r="E5533" s="2" t="s">
        <v>29048</v>
      </c>
      <c r="F5533" s="2" t="s">
        <v>313</v>
      </c>
      <c r="G5533" s="2">
        <v>239</v>
      </c>
      <c r="H5533" s="2">
        <v>0</v>
      </c>
      <c r="I5533" s="2">
        <v>2284</v>
      </c>
      <c r="J5533" s="2">
        <v>30</v>
      </c>
      <c r="K5533" s="2">
        <v>0</v>
      </c>
      <c r="L5533" s="2">
        <v>0</v>
      </c>
      <c r="M5533" s="2">
        <v>92</v>
      </c>
      <c r="N5533" s="2">
        <v>0</v>
      </c>
      <c r="O5533" s="2">
        <v>0</v>
      </c>
      <c r="Q5533" s="2">
        <v>0</v>
      </c>
      <c r="R5533" s="2">
        <v>0</v>
      </c>
      <c r="S5533" s="2">
        <v>0</v>
      </c>
      <c r="T5533" s="4" t="s">
        <v>29049</v>
      </c>
      <c r="U5533" s="2" t="s">
        <v>10123</v>
      </c>
      <c r="V5533" s="4" t="s">
        <v>29050</v>
      </c>
      <c r="X5533" s="2" t="s">
        <v>10125</v>
      </c>
      <c r="AB5533" s="2">
        <v>2645</v>
      </c>
      <c r="AC5533" s="2">
        <v>1</v>
      </c>
    </row>
    <row r="5534" spans="1:29" ht="13" x14ac:dyDescent="0.15">
      <c r="A5534" s="2" t="s">
        <v>10119</v>
      </c>
      <c r="C5534" s="2" t="s">
        <v>10120</v>
      </c>
      <c r="D5534" s="2">
        <v>3182</v>
      </c>
      <c r="E5534" s="2" t="s">
        <v>29051</v>
      </c>
      <c r="F5534" s="2" t="s">
        <v>313</v>
      </c>
      <c r="G5534" s="2">
        <v>240</v>
      </c>
      <c r="H5534" s="2">
        <v>0</v>
      </c>
      <c r="I5534" s="2">
        <v>2283</v>
      </c>
      <c r="J5534" s="2">
        <v>29</v>
      </c>
      <c r="K5534" s="2">
        <v>0</v>
      </c>
      <c r="L5534" s="2">
        <v>0</v>
      </c>
      <c r="M5534" s="2">
        <v>92</v>
      </c>
      <c r="N5534" s="2">
        <v>0</v>
      </c>
      <c r="O5534" s="2">
        <v>0</v>
      </c>
      <c r="Q5534" s="2">
        <v>0</v>
      </c>
      <c r="R5534" s="2">
        <v>0</v>
      </c>
      <c r="S5534" s="2">
        <v>0</v>
      </c>
      <c r="T5534" s="4" t="s">
        <v>29052</v>
      </c>
      <c r="U5534" s="2" t="s">
        <v>10123</v>
      </c>
      <c r="V5534" s="4" t="s">
        <v>29053</v>
      </c>
      <c r="X5534" s="2" t="s">
        <v>10125</v>
      </c>
      <c r="AB5534" s="2">
        <v>2644</v>
      </c>
      <c r="AC5534" s="2">
        <v>1</v>
      </c>
    </row>
    <row r="5535" spans="1:29" ht="13" x14ac:dyDescent="0.15">
      <c r="A5535" s="2" t="s">
        <v>185</v>
      </c>
      <c r="B5535" s="2" t="s">
        <v>14734</v>
      </c>
      <c r="C5535" s="2">
        <v>147823328841</v>
      </c>
      <c r="D5535" s="2">
        <v>776651</v>
      </c>
      <c r="E5535" s="2" t="s">
        <v>29054</v>
      </c>
      <c r="F5535" s="2" t="s">
        <v>313</v>
      </c>
      <c r="G5535" s="2">
        <v>1105</v>
      </c>
      <c r="H5535" s="2">
        <v>82</v>
      </c>
      <c r="I5535" s="2">
        <v>1122</v>
      </c>
      <c r="J5535" s="2">
        <v>8</v>
      </c>
      <c r="K5535" s="2">
        <v>25</v>
      </c>
      <c r="L5535" s="2">
        <v>5</v>
      </c>
      <c r="M5535" s="2">
        <v>108</v>
      </c>
      <c r="N5535" s="2">
        <v>189</v>
      </c>
      <c r="O5535" s="2">
        <v>0</v>
      </c>
      <c r="Q5535" s="2">
        <v>0</v>
      </c>
      <c r="R5535" s="2">
        <v>0</v>
      </c>
      <c r="S5535" s="2">
        <v>0</v>
      </c>
      <c r="T5535" s="4" t="s">
        <v>29055</v>
      </c>
      <c r="U5535" s="2" t="s">
        <v>29056</v>
      </c>
      <c r="V5535" s="4" t="s">
        <v>29057</v>
      </c>
      <c r="X5535" s="2" t="s">
        <v>368</v>
      </c>
      <c r="AB5535" s="2">
        <v>2644</v>
      </c>
      <c r="AC5535" s="2">
        <v>1</v>
      </c>
    </row>
    <row r="5536" spans="1:29" ht="13" x14ac:dyDescent="0.15">
      <c r="A5536" s="2" t="s">
        <v>41</v>
      </c>
      <c r="B5536" s="2" t="s">
        <v>5630</v>
      </c>
      <c r="C5536" s="2">
        <v>492861780850602</v>
      </c>
      <c r="D5536" s="2">
        <v>165511</v>
      </c>
      <c r="E5536" s="2" t="s">
        <v>29058</v>
      </c>
      <c r="F5536" s="2" t="s">
        <v>30</v>
      </c>
      <c r="G5536" s="2">
        <v>1375</v>
      </c>
      <c r="H5536" s="2">
        <v>199</v>
      </c>
      <c r="I5536" s="2">
        <v>378</v>
      </c>
      <c r="J5536" s="2">
        <v>18</v>
      </c>
      <c r="K5536" s="2">
        <v>28</v>
      </c>
      <c r="L5536" s="2">
        <v>637</v>
      </c>
      <c r="M5536" s="2">
        <v>4</v>
      </c>
      <c r="N5536" s="2">
        <v>5</v>
      </c>
      <c r="O5536" s="2">
        <v>0</v>
      </c>
      <c r="Q5536" s="2">
        <v>0</v>
      </c>
      <c r="R5536" s="2">
        <v>0</v>
      </c>
      <c r="S5536" s="2">
        <v>0</v>
      </c>
      <c r="T5536" s="4" t="s">
        <v>29059</v>
      </c>
      <c r="U5536" s="2" t="s">
        <v>29060</v>
      </c>
      <c r="V5536" s="4" t="s">
        <v>27493</v>
      </c>
      <c r="X5536" s="2" t="s">
        <v>27494</v>
      </c>
      <c r="Y5536" s="2" t="s">
        <v>29061</v>
      </c>
      <c r="AB5536" s="2">
        <v>2644</v>
      </c>
      <c r="AC5536" s="2">
        <v>1</v>
      </c>
    </row>
    <row r="5537" spans="1:29" ht="13" x14ac:dyDescent="0.15">
      <c r="A5537" s="2" t="s">
        <v>733</v>
      </c>
      <c r="B5537" s="2" t="s">
        <v>733</v>
      </c>
      <c r="C5537" s="2">
        <v>117497138610</v>
      </c>
      <c r="D5537" s="2">
        <v>4319465</v>
      </c>
      <c r="E5537" s="2" t="s">
        <v>29062</v>
      </c>
      <c r="F5537" s="2" t="s">
        <v>30</v>
      </c>
      <c r="G5537" s="2">
        <v>2452</v>
      </c>
      <c r="H5537" s="2">
        <v>73</v>
      </c>
      <c r="I5537" s="2">
        <v>119</v>
      </c>
      <c r="J5537" s="2">
        <v>0</v>
      </c>
      <c r="K5537" s="2">
        <v>0</v>
      </c>
      <c r="L5537" s="2">
        <v>0</v>
      </c>
      <c r="M5537" s="2">
        <v>0</v>
      </c>
      <c r="N5537" s="2">
        <v>0</v>
      </c>
      <c r="O5537" s="2">
        <v>0</v>
      </c>
      <c r="Q5537" s="2">
        <v>0</v>
      </c>
      <c r="R5537" s="2">
        <v>0</v>
      </c>
      <c r="S5537" s="2">
        <v>0</v>
      </c>
      <c r="T5537" s="4" t="s">
        <v>29063</v>
      </c>
      <c r="U5537" s="2" t="s">
        <v>29064</v>
      </c>
      <c r="V5537" s="4" t="s">
        <v>29065</v>
      </c>
      <c r="W5537" s="4" t="s">
        <v>29066</v>
      </c>
      <c r="X5537" s="2" t="s">
        <v>29067</v>
      </c>
      <c r="Y5537" s="2" t="s">
        <v>29068</v>
      </c>
      <c r="AB5537" s="2">
        <v>2644</v>
      </c>
      <c r="AC5537" s="2">
        <v>1</v>
      </c>
    </row>
    <row r="5538" spans="1:29" ht="13" x14ac:dyDescent="0.15">
      <c r="A5538" s="2" t="s">
        <v>45</v>
      </c>
      <c r="B5538" s="2" t="s">
        <v>3105</v>
      </c>
      <c r="C5538" s="2">
        <v>482134055140366</v>
      </c>
      <c r="D5538" s="2">
        <v>1248419</v>
      </c>
      <c r="E5538" s="2" t="s">
        <v>29069</v>
      </c>
      <c r="F5538" s="2" t="s">
        <v>30</v>
      </c>
      <c r="G5538" s="2">
        <v>1220</v>
      </c>
      <c r="H5538" s="2">
        <v>60</v>
      </c>
      <c r="I5538" s="2">
        <v>1100</v>
      </c>
      <c r="J5538" s="2">
        <v>126</v>
      </c>
      <c r="K5538" s="2">
        <v>111</v>
      </c>
      <c r="L5538" s="2">
        <v>5</v>
      </c>
      <c r="M5538" s="2">
        <v>9</v>
      </c>
      <c r="N5538" s="2">
        <v>13</v>
      </c>
      <c r="O5538" s="2">
        <v>0</v>
      </c>
      <c r="Q5538" s="2">
        <v>0</v>
      </c>
      <c r="R5538" s="2">
        <v>0</v>
      </c>
      <c r="S5538" s="2">
        <v>0</v>
      </c>
      <c r="T5538" s="4" t="s">
        <v>29070</v>
      </c>
      <c r="U5538" s="2" t="s">
        <v>29071</v>
      </c>
      <c r="V5538" s="4" t="s">
        <v>29072</v>
      </c>
      <c r="X5538" s="2" t="s">
        <v>29073</v>
      </c>
      <c r="Y5538" s="2" t="s">
        <v>29074</v>
      </c>
      <c r="AB5538" s="2">
        <v>2644</v>
      </c>
      <c r="AC5538" s="2">
        <v>1</v>
      </c>
    </row>
    <row r="5539" spans="1:29" ht="13" x14ac:dyDescent="0.15">
      <c r="A5539" s="2" t="s">
        <v>1391</v>
      </c>
      <c r="B5539" s="2" t="s">
        <v>29075</v>
      </c>
      <c r="C5539" s="2">
        <v>333525130068283</v>
      </c>
      <c r="D5539" s="2">
        <v>4734698</v>
      </c>
      <c r="E5539" s="2" t="s">
        <v>29076</v>
      </c>
      <c r="F5539" s="2" t="s">
        <v>666</v>
      </c>
      <c r="G5539" s="2">
        <v>2221</v>
      </c>
      <c r="H5539" s="2">
        <v>82</v>
      </c>
      <c r="I5539" s="2">
        <v>339</v>
      </c>
      <c r="J5539" s="2">
        <v>1</v>
      </c>
      <c r="K5539" s="2">
        <v>0</v>
      </c>
      <c r="L5539" s="2">
        <v>0</v>
      </c>
      <c r="M5539" s="2">
        <v>0</v>
      </c>
      <c r="N5539" s="2">
        <v>0</v>
      </c>
      <c r="O5539" s="2">
        <v>0</v>
      </c>
      <c r="Q5539" s="2">
        <v>0</v>
      </c>
      <c r="R5539" s="2">
        <v>0</v>
      </c>
      <c r="S5539" s="2">
        <v>0</v>
      </c>
      <c r="T5539" s="4" t="s">
        <v>29077</v>
      </c>
      <c r="U5539" s="2" t="s">
        <v>29078</v>
      </c>
      <c r="AB5539" s="2">
        <v>2643</v>
      </c>
      <c r="AC5539" s="2">
        <v>1</v>
      </c>
    </row>
    <row r="5540" spans="1:29" ht="13" x14ac:dyDescent="0.15">
      <c r="A5540" s="2" t="s">
        <v>6</v>
      </c>
      <c r="B5540" s="2" t="s">
        <v>3302</v>
      </c>
      <c r="C5540" s="2">
        <v>566004240084767</v>
      </c>
      <c r="D5540" s="2">
        <v>1192576</v>
      </c>
      <c r="E5540" s="2" t="s">
        <v>29079</v>
      </c>
      <c r="F5540" s="2" t="s">
        <v>30</v>
      </c>
      <c r="G5540" s="2">
        <v>436</v>
      </c>
      <c r="H5540" s="2">
        <v>354</v>
      </c>
      <c r="I5540" s="2">
        <v>1012</v>
      </c>
      <c r="J5540" s="2">
        <v>8</v>
      </c>
      <c r="K5540" s="2">
        <v>71</v>
      </c>
      <c r="L5540" s="2">
        <v>10</v>
      </c>
      <c r="M5540" s="2">
        <v>58</v>
      </c>
      <c r="N5540" s="2">
        <v>694</v>
      </c>
      <c r="O5540" s="2">
        <v>0</v>
      </c>
      <c r="Q5540" s="2">
        <v>0</v>
      </c>
      <c r="R5540" s="2">
        <v>0</v>
      </c>
      <c r="S5540" s="2">
        <v>0</v>
      </c>
      <c r="T5540" s="4" t="s">
        <v>29080</v>
      </c>
      <c r="U5540" s="2" t="s">
        <v>9946</v>
      </c>
      <c r="V5540" s="4" t="s">
        <v>9947</v>
      </c>
      <c r="X5540" s="2" t="s">
        <v>9948</v>
      </c>
      <c r="Y5540" s="2" t="s">
        <v>9949</v>
      </c>
      <c r="AB5540" s="2">
        <v>2643</v>
      </c>
      <c r="AC5540" s="2">
        <v>1</v>
      </c>
    </row>
    <row r="5541" spans="1:29" ht="13" x14ac:dyDescent="0.15">
      <c r="A5541" s="2" t="s">
        <v>66</v>
      </c>
      <c r="B5541" s="2" t="s">
        <v>7382</v>
      </c>
      <c r="C5541" s="2" t="s">
        <v>7383</v>
      </c>
      <c r="D5541" s="2">
        <v>190034</v>
      </c>
      <c r="E5541" s="2" t="s">
        <v>29081</v>
      </c>
      <c r="F5541" s="2" t="s">
        <v>313</v>
      </c>
      <c r="G5541" s="2">
        <v>1701</v>
      </c>
      <c r="H5541" s="2">
        <v>41</v>
      </c>
      <c r="I5541" s="2">
        <v>387</v>
      </c>
      <c r="J5541" s="2">
        <v>199</v>
      </c>
      <c r="K5541" s="2">
        <v>2</v>
      </c>
      <c r="L5541" s="2">
        <v>306</v>
      </c>
      <c r="M5541" s="2">
        <v>6</v>
      </c>
      <c r="N5541" s="2">
        <v>0</v>
      </c>
      <c r="O5541" s="2">
        <v>0</v>
      </c>
      <c r="Q5541" s="2">
        <v>0</v>
      </c>
      <c r="R5541" s="2">
        <v>0</v>
      </c>
      <c r="S5541" s="2">
        <v>0</v>
      </c>
      <c r="T5541" s="4" t="s">
        <v>29082</v>
      </c>
      <c r="V5541" s="4" t="s">
        <v>29083</v>
      </c>
      <c r="X5541" s="2" t="s">
        <v>43</v>
      </c>
      <c r="AB5541" s="2">
        <v>2642</v>
      </c>
      <c r="AC5541" s="2">
        <v>1</v>
      </c>
    </row>
    <row r="5542" spans="1:29" ht="13" x14ac:dyDescent="0.15">
      <c r="A5542" s="2" t="s">
        <v>41</v>
      </c>
      <c r="B5542" s="2" t="s">
        <v>5630</v>
      </c>
      <c r="C5542" s="2">
        <v>492861780850602</v>
      </c>
      <c r="D5542" s="2">
        <v>299631</v>
      </c>
      <c r="E5542" s="2" t="s">
        <v>29084</v>
      </c>
      <c r="F5542" s="2" t="s">
        <v>313</v>
      </c>
      <c r="G5542" s="2">
        <v>1491</v>
      </c>
      <c r="H5542" s="2">
        <v>74</v>
      </c>
      <c r="I5542" s="2">
        <v>37</v>
      </c>
      <c r="J5542" s="2">
        <v>139</v>
      </c>
      <c r="K5542" s="2">
        <v>1</v>
      </c>
      <c r="L5542" s="2">
        <v>899</v>
      </c>
      <c r="M5542" s="2">
        <v>0</v>
      </c>
      <c r="N5542" s="2">
        <v>1</v>
      </c>
      <c r="O5542" s="2">
        <v>0</v>
      </c>
      <c r="Q5542" s="2">
        <v>0</v>
      </c>
      <c r="R5542" s="2">
        <v>0</v>
      </c>
      <c r="S5542" s="2">
        <v>0</v>
      </c>
      <c r="T5542" s="4" t="s">
        <v>29085</v>
      </c>
      <c r="U5542" s="2" t="s">
        <v>29086</v>
      </c>
      <c r="V5542" s="4" t="s">
        <v>29087</v>
      </c>
      <c r="X5542" s="2" t="s">
        <v>43</v>
      </c>
      <c r="Y5542" s="2" t="s">
        <v>29088</v>
      </c>
      <c r="AB5542" s="2">
        <v>2642</v>
      </c>
      <c r="AC5542" s="2">
        <v>1</v>
      </c>
    </row>
    <row r="5543" spans="1:29" ht="13" x14ac:dyDescent="0.15">
      <c r="A5543" s="2" t="s">
        <v>5</v>
      </c>
      <c r="B5543" s="2" t="s">
        <v>2711</v>
      </c>
      <c r="C5543" s="2">
        <v>614072562058406</v>
      </c>
      <c r="D5543" s="2">
        <v>50483</v>
      </c>
      <c r="E5543" s="2" t="s">
        <v>29089</v>
      </c>
      <c r="F5543" s="2" t="s">
        <v>30</v>
      </c>
      <c r="G5543" s="2">
        <v>2056</v>
      </c>
      <c r="H5543" s="2">
        <v>31</v>
      </c>
      <c r="I5543" s="2">
        <v>491</v>
      </c>
      <c r="J5543" s="2">
        <v>30</v>
      </c>
      <c r="K5543" s="2">
        <v>8</v>
      </c>
      <c r="L5543" s="2">
        <v>1</v>
      </c>
      <c r="M5543" s="2">
        <v>20</v>
      </c>
      <c r="N5543" s="2">
        <v>3</v>
      </c>
      <c r="O5543" s="2">
        <v>2</v>
      </c>
      <c r="Q5543" s="2">
        <v>0</v>
      </c>
      <c r="R5543" s="2">
        <v>0</v>
      </c>
      <c r="S5543" s="2">
        <v>0</v>
      </c>
      <c r="T5543" s="4" t="s">
        <v>29090</v>
      </c>
      <c r="U5543" s="2" t="s">
        <v>29091</v>
      </c>
      <c r="V5543" s="4" t="s">
        <v>6515</v>
      </c>
      <c r="X5543" s="2" t="s">
        <v>6516</v>
      </c>
      <c r="Y5543" s="2" t="s">
        <v>6517</v>
      </c>
      <c r="AB5543" s="2">
        <v>2640</v>
      </c>
      <c r="AC5543" s="2">
        <v>1</v>
      </c>
    </row>
    <row r="5544" spans="1:29" ht="13" x14ac:dyDescent="0.15">
      <c r="A5544" s="2" t="s">
        <v>228</v>
      </c>
      <c r="C5544" s="2">
        <v>577432132348557</v>
      </c>
      <c r="D5544" s="2" t="s">
        <v>463</v>
      </c>
      <c r="E5544" s="2" t="s">
        <v>29092</v>
      </c>
      <c r="F5544" s="2" t="s">
        <v>313</v>
      </c>
      <c r="G5544" s="2">
        <v>1389</v>
      </c>
      <c r="H5544" s="2">
        <v>95</v>
      </c>
      <c r="I5544" s="2">
        <v>31</v>
      </c>
      <c r="J5544" s="2">
        <v>229</v>
      </c>
      <c r="K5544" s="2">
        <v>9</v>
      </c>
      <c r="L5544" s="2">
        <v>881</v>
      </c>
      <c r="M5544" s="2">
        <v>5</v>
      </c>
      <c r="N5544" s="2">
        <v>0</v>
      </c>
      <c r="O5544" s="2">
        <v>0</v>
      </c>
      <c r="Q5544" s="2">
        <v>0</v>
      </c>
      <c r="R5544" s="2">
        <v>0</v>
      </c>
      <c r="S5544" s="2">
        <v>0</v>
      </c>
      <c r="T5544" s="4" t="s">
        <v>29093</v>
      </c>
      <c r="U5544" s="2" t="s">
        <v>29094</v>
      </c>
      <c r="V5544" s="4" t="s">
        <v>29095</v>
      </c>
      <c r="AB5544" s="2">
        <v>2639</v>
      </c>
      <c r="AC5544" s="2">
        <v>1</v>
      </c>
    </row>
    <row r="5545" spans="1:29" ht="13" x14ac:dyDescent="0.15">
      <c r="A5545" s="2" t="s">
        <v>159</v>
      </c>
      <c r="B5545" s="2" t="s">
        <v>1295</v>
      </c>
      <c r="C5545" s="2">
        <v>251976498539216</v>
      </c>
      <c r="D5545" s="2">
        <v>548534</v>
      </c>
      <c r="E5545" s="2" t="s">
        <v>29096</v>
      </c>
      <c r="F5545" s="2" t="s">
        <v>313</v>
      </c>
      <c r="G5545" s="2">
        <v>1546</v>
      </c>
      <c r="H5545" s="2">
        <v>222</v>
      </c>
      <c r="I5545" s="2">
        <v>434</v>
      </c>
      <c r="J5545" s="2">
        <v>6</v>
      </c>
      <c r="K5545" s="2">
        <v>4</v>
      </c>
      <c r="L5545" s="2">
        <v>13</v>
      </c>
      <c r="M5545" s="2">
        <v>107</v>
      </c>
      <c r="N5545" s="2">
        <v>307</v>
      </c>
      <c r="O5545" s="2">
        <v>0</v>
      </c>
      <c r="Q5545" s="2">
        <v>0</v>
      </c>
      <c r="R5545" s="2">
        <v>0</v>
      </c>
      <c r="S5545" s="2">
        <v>0</v>
      </c>
      <c r="T5545" s="4" t="s">
        <v>29097</v>
      </c>
      <c r="U5545" s="2" t="s">
        <v>29098</v>
      </c>
      <c r="V5545" s="4" t="s">
        <v>29099</v>
      </c>
      <c r="AB5545" s="2">
        <v>2639</v>
      </c>
      <c r="AC5545" s="2">
        <v>1</v>
      </c>
    </row>
    <row r="5546" spans="1:29" ht="13" x14ac:dyDescent="0.15">
      <c r="A5546" s="2" t="s">
        <v>40</v>
      </c>
      <c r="B5546" s="2" t="s">
        <v>7846</v>
      </c>
      <c r="C5546" s="2">
        <v>892778157420170</v>
      </c>
      <c r="D5546" s="2" t="s">
        <v>463</v>
      </c>
      <c r="E5546" s="2" t="s">
        <v>29100</v>
      </c>
      <c r="F5546" s="2" t="s">
        <v>30</v>
      </c>
      <c r="G5546" s="2">
        <v>1314</v>
      </c>
      <c r="H5546" s="2">
        <v>120</v>
      </c>
      <c r="I5546" s="2">
        <v>1021</v>
      </c>
      <c r="J5546" s="2">
        <v>61</v>
      </c>
      <c r="K5546" s="2">
        <v>6</v>
      </c>
      <c r="L5546" s="2">
        <v>8</v>
      </c>
      <c r="M5546" s="2">
        <v>91</v>
      </c>
      <c r="N5546" s="2">
        <v>18</v>
      </c>
      <c r="O5546" s="2">
        <v>0</v>
      </c>
      <c r="Q5546" s="2">
        <v>0</v>
      </c>
      <c r="R5546" s="2">
        <v>0</v>
      </c>
      <c r="S5546" s="2">
        <v>0</v>
      </c>
      <c r="T5546" s="4" t="s">
        <v>29101</v>
      </c>
      <c r="U5546" s="2" t="s">
        <v>29102</v>
      </c>
      <c r="V5546" s="4" t="s">
        <v>29103</v>
      </c>
      <c r="X5546" s="2" t="s">
        <v>29104</v>
      </c>
      <c r="Y5546" s="2" t="s">
        <v>29105</v>
      </c>
      <c r="AB5546" s="2">
        <v>2639</v>
      </c>
      <c r="AC5546" s="2">
        <v>1</v>
      </c>
    </row>
    <row r="5547" spans="1:29" ht="13" x14ac:dyDescent="0.15">
      <c r="A5547" s="2" t="s">
        <v>109</v>
      </c>
      <c r="B5547" s="2" t="s">
        <v>3600</v>
      </c>
      <c r="C5547" s="2">
        <v>272455363101747</v>
      </c>
      <c r="D5547" s="2">
        <v>91084</v>
      </c>
      <c r="E5547" s="2" t="s">
        <v>29106</v>
      </c>
      <c r="F5547" s="2" t="s">
        <v>1298</v>
      </c>
      <c r="G5547" s="2">
        <v>151</v>
      </c>
      <c r="H5547" s="2">
        <v>601</v>
      </c>
      <c r="I5547" s="2">
        <v>970</v>
      </c>
      <c r="J5547" s="2">
        <v>311</v>
      </c>
      <c r="K5547" s="2">
        <v>15</v>
      </c>
      <c r="L5547" s="2">
        <v>3</v>
      </c>
      <c r="M5547" s="2">
        <v>537</v>
      </c>
      <c r="N5547" s="2">
        <v>51</v>
      </c>
      <c r="O5547" s="2">
        <v>0</v>
      </c>
      <c r="P5547" s="2" t="s">
        <v>96</v>
      </c>
      <c r="Q5547" s="2">
        <v>12963</v>
      </c>
      <c r="R5547" s="2">
        <v>57780</v>
      </c>
      <c r="S5547" s="2">
        <v>0</v>
      </c>
      <c r="T5547" s="4" t="s">
        <v>29107</v>
      </c>
      <c r="U5547" s="2" t="s">
        <v>29108</v>
      </c>
      <c r="V5547" s="4" t="s">
        <v>29109</v>
      </c>
      <c r="AB5547" s="2">
        <v>2639</v>
      </c>
      <c r="AC5547" s="2">
        <v>1</v>
      </c>
    </row>
    <row r="5548" spans="1:29" ht="13" x14ac:dyDescent="0.15">
      <c r="A5548" s="2" t="s">
        <v>186</v>
      </c>
      <c r="B5548" s="2" t="s">
        <v>4301</v>
      </c>
      <c r="C5548" s="2">
        <v>6250307292</v>
      </c>
      <c r="D5548" s="2">
        <v>5801447</v>
      </c>
      <c r="E5548" s="2" t="s">
        <v>25186</v>
      </c>
      <c r="F5548" s="2" t="s">
        <v>30</v>
      </c>
      <c r="G5548" s="2">
        <v>393</v>
      </c>
      <c r="H5548" s="2">
        <v>102</v>
      </c>
      <c r="I5548" s="2">
        <v>791</v>
      </c>
      <c r="J5548" s="2">
        <v>1</v>
      </c>
      <c r="K5548" s="2">
        <v>79</v>
      </c>
      <c r="L5548" s="2">
        <v>15</v>
      </c>
      <c r="M5548" s="2">
        <v>423</v>
      </c>
      <c r="N5548" s="2">
        <v>835</v>
      </c>
      <c r="O5548" s="2">
        <v>0</v>
      </c>
      <c r="Q5548" s="2">
        <v>0</v>
      </c>
      <c r="R5548" s="2">
        <v>0</v>
      </c>
      <c r="S5548" s="2">
        <v>0</v>
      </c>
      <c r="T5548" s="4" t="s">
        <v>29110</v>
      </c>
      <c r="U5548" s="2" t="s">
        <v>7357</v>
      </c>
      <c r="V5548" s="4" t="s">
        <v>29111</v>
      </c>
      <c r="X5548" s="2" t="s">
        <v>7359</v>
      </c>
      <c r="AB5548" s="2">
        <v>2639</v>
      </c>
      <c r="AC5548" s="2">
        <v>1</v>
      </c>
    </row>
    <row r="5549" spans="1:29" ht="13" x14ac:dyDescent="0.15">
      <c r="A5549" s="2" t="s">
        <v>582</v>
      </c>
      <c r="B5549" s="2" t="s">
        <v>582</v>
      </c>
      <c r="C5549" s="2">
        <v>149771798424668</v>
      </c>
      <c r="D5549" s="2">
        <v>245588</v>
      </c>
      <c r="E5549" s="2" t="s">
        <v>29112</v>
      </c>
      <c r="F5549" s="2" t="s">
        <v>53</v>
      </c>
      <c r="G5549" s="2">
        <v>364</v>
      </c>
      <c r="H5549" s="2">
        <v>357</v>
      </c>
      <c r="I5549" s="2">
        <v>118</v>
      </c>
      <c r="J5549" s="2">
        <v>367</v>
      </c>
      <c r="K5549" s="2">
        <v>2</v>
      </c>
      <c r="L5549" s="2">
        <v>3</v>
      </c>
      <c r="M5549" s="2">
        <v>1423</v>
      </c>
      <c r="N5549" s="2">
        <v>4</v>
      </c>
      <c r="O5549" s="2">
        <v>0</v>
      </c>
      <c r="P5549" s="2" t="s">
        <v>96</v>
      </c>
      <c r="Q5549" s="2">
        <v>34631</v>
      </c>
      <c r="R5549" s="2">
        <v>36512</v>
      </c>
      <c r="S5549" s="2">
        <v>0</v>
      </c>
      <c r="T5549" s="4" t="s">
        <v>29113</v>
      </c>
      <c r="U5549" s="2" t="s">
        <v>29114</v>
      </c>
      <c r="V5549" s="4" t="s">
        <v>29115</v>
      </c>
      <c r="AB5549" s="2">
        <v>2638</v>
      </c>
      <c r="AC5549" s="2">
        <v>1</v>
      </c>
    </row>
    <row r="5550" spans="1:29" ht="13" x14ac:dyDescent="0.15">
      <c r="A5550" s="2" t="s">
        <v>43</v>
      </c>
      <c r="B5550" s="2" t="s">
        <v>7615</v>
      </c>
      <c r="C5550" s="2">
        <v>414643305272351</v>
      </c>
      <c r="D5550" s="2">
        <v>226950</v>
      </c>
      <c r="E5550" s="2" t="s">
        <v>29116</v>
      </c>
      <c r="F5550" s="2" t="s">
        <v>313</v>
      </c>
      <c r="G5550" s="2">
        <v>1159</v>
      </c>
      <c r="H5550" s="2">
        <v>116</v>
      </c>
      <c r="I5550" s="2">
        <v>498</v>
      </c>
      <c r="J5550" s="2">
        <v>78</v>
      </c>
      <c r="K5550" s="2">
        <v>0</v>
      </c>
      <c r="L5550" s="2">
        <v>784</v>
      </c>
      <c r="M5550" s="2">
        <v>0</v>
      </c>
      <c r="N5550" s="2">
        <v>3</v>
      </c>
      <c r="O5550" s="2">
        <v>0</v>
      </c>
      <c r="Q5550" s="2">
        <v>0</v>
      </c>
      <c r="R5550" s="2">
        <v>0</v>
      </c>
      <c r="S5550" s="2">
        <v>0</v>
      </c>
      <c r="T5550" s="4" t="s">
        <v>29117</v>
      </c>
      <c r="V5550" s="4" t="s">
        <v>27592</v>
      </c>
      <c r="X5550" s="2" t="s">
        <v>27593</v>
      </c>
      <c r="Y5550" s="2" t="s">
        <v>27594</v>
      </c>
      <c r="AB5550" s="2">
        <v>2638</v>
      </c>
      <c r="AC5550" s="2">
        <v>1</v>
      </c>
    </row>
    <row r="5551" spans="1:29" ht="13" x14ac:dyDescent="0.15">
      <c r="A5551" s="2" t="s">
        <v>349</v>
      </c>
      <c r="B5551" s="2" t="s">
        <v>29118</v>
      </c>
      <c r="C5551" s="2" t="s">
        <v>29119</v>
      </c>
      <c r="D5551" s="2">
        <v>1888690</v>
      </c>
      <c r="E5551" s="2" t="s">
        <v>29120</v>
      </c>
      <c r="F5551" s="2" t="s">
        <v>30</v>
      </c>
      <c r="G5551" s="2">
        <v>1592</v>
      </c>
      <c r="H5551" s="2">
        <v>51</v>
      </c>
      <c r="I5551" s="2">
        <v>634</v>
      </c>
      <c r="J5551" s="2">
        <v>149</v>
      </c>
      <c r="K5551" s="2">
        <v>190</v>
      </c>
      <c r="L5551" s="2">
        <v>12</v>
      </c>
      <c r="M5551" s="2">
        <v>5</v>
      </c>
      <c r="N5551" s="2">
        <v>5</v>
      </c>
      <c r="O5551" s="2">
        <v>0</v>
      </c>
      <c r="Q5551" s="2">
        <v>0</v>
      </c>
      <c r="R5551" s="2">
        <v>0</v>
      </c>
      <c r="S5551" s="2">
        <v>0</v>
      </c>
      <c r="T5551" s="4" t="s">
        <v>29121</v>
      </c>
      <c r="U5551" s="2" t="s">
        <v>29122</v>
      </c>
      <c r="V5551" s="4" t="s">
        <v>8379</v>
      </c>
      <c r="X5551" s="2" t="s">
        <v>2372</v>
      </c>
      <c r="Y5551" s="2" t="s">
        <v>2373</v>
      </c>
      <c r="AB5551" s="2">
        <v>2638</v>
      </c>
      <c r="AC5551" s="2">
        <v>1</v>
      </c>
    </row>
    <row r="5552" spans="1:29" ht="13" x14ac:dyDescent="0.15">
      <c r="A5552" s="2" t="s">
        <v>816</v>
      </c>
      <c r="B5552" s="2" t="s">
        <v>29123</v>
      </c>
      <c r="C5552" s="2">
        <v>99985820015</v>
      </c>
      <c r="D5552" s="2">
        <v>467739</v>
      </c>
      <c r="E5552" s="2" t="s">
        <v>29124</v>
      </c>
      <c r="F5552" s="2" t="s">
        <v>30</v>
      </c>
      <c r="G5552" s="2">
        <v>1366</v>
      </c>
      <c r="H5552" s="2">
        <v>119</v>
      </c>
      <c r="I5552" s="2">
        <v>635</v>
      </c>
      <c r="J5552" s="2">
        <v>7</v>
      </c>
      <c r="K5552" s="2">
        <v>56</v>
      </c>
      <c r="L5552" s="2">
        <v>11</v>
      </c>
      <c r="M5552" s="2">
        <v>72</v>
      </c>
      <c r="N5552" s="2">
        <v>372</v>
      </c>
      <c r="O5552" s="2">
        <v>0</v>
      </c>
      <c r="Q5552" s="2">
        <v>0</v>
      </c>
      <c r="R5552" s="2">
        <v>0</v>
      </c>
      <c r="S5552" s="2">
        <v>0</v>
      </c>
      <c r="T5552" s="4" t="s">
        <v>29125</v>
      </c>
      <c r="U5552" s="2" t="s">
        <v>29126</v>
      </c>
      <c r="V5552" s="4" t="s">
        <v>29127</v>
      </c>
      <c r="X5552" s="2" t="s">
        <v>7569</v>
      </c>
      <c r="Y5552" s="2" t="s">
        <v>7570</v>
      </c>
      <c r="AB5552" s="2">
        <v>2638</v>
      </c>
      <c r="AC5552" s="2">
        <v>1</v>
      </c>
    </row>
    <row r="5553" spans="1:29" ht="13" x14ac:dyDescent="0.15">
      <c r="A5553" s="2" t="s">
        <v>3225</v>
      </c>
      <c r="C5553" s="2">
        <v>258472884521297</v>
      </c>
      <c r="D5553" s="2" t="s">
        <v>463</v>
      </c>
      <c r="E5553" s="2" t="s">
        <v>29128</v>
      </c>
      <c r="F5553" s="2" t="s">
        <v>313</v>
      </c>
      <c r="G5553" s="2">
        <v>2211</v>
      </c>
      <c r="H5553" s="2">
        <v>43</v>
      </c>
      <c r="I5553" s="2">
        <v>99</v>
      </c>
      <c r="J5553" s="2">
        <v>267</v>
      </c>
      <c r="K5553" s="2">
        <v>11</v>
      </c>
      <c r="L5553" s="2">
        <v>5</v>
      </c>
      <c r="M5553" s="2">
        <v>1</v>
      </c>
      <c r="N5553" s="2">
        <v>0</v>
      </c>
      <c r="O5553" s="2">
        <v>0</v>
      </c>
      <c r="Q5553" s="2">
        <v>0</v>
      </c>
      <c r="R5553" s="2">
        <v>0</v>
      </c>
      <c r="S5553" s="2">
        <v>0</v>
      </c>
      <c r="T5553" s="4" t="s">
        <v>29129</v>
      </c>
      <c r="U5553" s="2" t="s">
        <v>29130</v>
      </c>
      <c r="V5553" s="4" t="s">
        <v>29131</v>
      </c>
      <c r="X5553" s="2" t="s">
        <v>3230</v>
      </c>
      <c r="AB5553" s="2">
        <v>2637</v>
      </c>
      <c r="AC5553" s="2">
        <v>1</v>
      </c>
    </row>
    <row r="5554" spans="1:29" ht="13" x14ac:dyDescent="0.15">
      <c r="A5554" s="2" t="s">
        <v>457</v>
      </c>
      <c r="B5554" s="2" t="s">
        <v>12358</v>
      </c>
      <c r="C5554" s="2">
        <v>504594173228339</v>
      </c>
      <c r="D5554" s="2" t="s">
        <v>463</v>
      </c>
      <c r="E5554" s="2" t="s">
        <v>29132</v>
      </c>
      <c r="F5554" s="2" t="s">
        <v>313</v>
      </c>
      <c r="G5554" s="2">
        <v>2236</v>
      </c>
      <c r="H5554" s="2">
        <v>45</v>
      </c>
      <c r="I5554" s="2">
        <v>334</v>
      </c>
      <c r="J5554" s="2">
        <v>18</v>
      </c>
      <c r="K5554" s="2">
        <v>0</v>
      </c>
      <c r="L5554" s="2">
        <v>2</v>
      </c>
      <c r="M5554" s="2">
        <v>0</v>
      </c>
      <c r="N5554" s="2">
        <v>1</v>
      </c>
      <c r="O5554" s="2">
        <v>0</v>
      </c>
      <c r="Q5554" s="2">
        <v>0</v>
      </c>
      <c r="R5554" s="2">
        <v>0</v>
      </c>
      <c r="S5554" s="2">
        <v>0</v>
      </c>
      <c r="T5554" s="4" t="s">
        <v>29133</v>
      </c>
      <c r="U5554" s="2" t="s">
        <v>29134</v>
      </c>
      <c r="V5554" s="4" t="s">
        <v>29135</v>
      </c>
      <c r="X5554" s="2" t="s">
        <v>12363</v>
      </c>
      <c r="AB5554" s="2">
        <v>2636</v>
      </c>
      <c r="AC5554" s="2">
        <v>1</v>
      </c>
    </row>
    <row r="5555" spans="1:29" ht="13" x14ac:dyDescent="0.15">
      <c r="A5555" s="2" t="s">
        <v>145</v>
      </c>
      <c r="B5555" s="2" t="s">
        <v>1903</v>
      </c>
      <c r="C5555" s="2">
        <v>13312631635</v>
      </c>
      <c r="D5555" s="2">
        <v>8043529</v>
      </c>
      <c r="E5555" s="2" t="s">
        <v>29136</v>
      </c>
      <c r="F5555" s="2" t="s">
        <v>30</v>
      </c>
      <c r="G5555" s="2">
        <v>1500</v>
      </c>
      <c r="H5555" s="2">
        <v>50</v>
      </c>
      <c r="I5555" s="2">
        <v>721</v>
      </c>
      <c r="J5555" s="2">
        <v>169</v>
      </c>
      <c r="K5555" s="2">
        <v>183</v>
      </c>
      <c r="L5555" s="2">
        <v>7</v>
      </c>
      <c r="M5555" s="2">
        <v>2</v>
      </c>
      <c r="N5555" s="2">
        <v>4</v>
      </c>
      <c r="O5555" s="2">
        <v>0</v>
      </c>
      <c r="Q5555" s="2">
        <v>0</v>
      </c>
      <c r="R5555" s="2">
        <v>0</v>
      </c>
      <c r="S5555" s="2">
        <v>0</v>
      </c>
      <c r="T5555" s="4" t="s">
        <v>29137</v>
      </c>
      <c r="U5555" s="2" t="s">
        <v>29138</v>
      </c>
      <c r="V5555" s="4" t="s">
        <v>29139</v>
      </c>
      <c r="X5555" s="2" t="s">
        <v>29140</v>
      </c>
      <c r="AB5555" s="2">
        <v>2636</v>
      </c>
      <c r="AC5555" s="2">
        <v>1</v>
      </c>
    </row>
    <row r="5556" spans="1:29" ht="13" x14ac:dyDescent="0.15">
      <c r="A5556" s="2" t="s">
        <v>95</v>
      </c>
      <c r="B5556" s="2" t="s">
        <v>14118</v>
      </c>
      <c r="C5556" s="2">
        <v>222983281133636</v>
      </c>
      <c r="D5556" s="2">
        <v>1053211</v>
      </c>
      <c r="E5556" s="2" t="s">
        <v>29141</v>
      </c>
      <c r="F5556" s="2" t="s">
        <v>30</v>
      </c>
      <c r="G5556" s="2">
        <v>392</v>
      </c>
      <c r="H5556" s="2">
        <v>74</v>
      </c>
      <c r="I5556" s="2">
        <v>1959</v>
      </c>
      <c r="J5556" s="2">
        <v>3</v>
      </c>
      <c r="K5556" s="2">
        <v>57</v>
      </c>
      <c r="L5556" s="2">
        <v>5</v>
      </c>
      <c r="M5556" s="2">
        <v>11</v>
      </c>
      <c r="N5556" s="2">
        <v>134</v>
      </c>
      <c r="O5556" s="2">
        <v>0</v>
      </c>
      <c r="Q5556" s="2">
        <v>0</v>
      </c>
      <c r="R5556" s="2">
        <v>0</v>
      </c>
      <c r="S5556" s="2">
        <v>0</v>
      </c>
      <c r="T5556" s="4" t="s">
        <v>29142</v>
      </c>
      <c r="V5556" s="4" t="s">
        <v>29143</v>
      </c>
      <c r="X5556" s="2" t="s">
        <v>17378</v>
      </c>
      <c r="Y5556" s="2" t="s">
        <v>17378</v>
      </c>
      <c r="AB5556" s="2">
        <v>2635</v>
      </c>
      <c r="AC5556" s="2">
        <v>1</v>
      </c>
    </row>
    <row r="5557" spans="1:29" ht="13" x14ac:dyDescent="0.15">
      <c r="A5557" s="2" t="s">
        <v>260</v>
      </c>
      <c r="B5557" s="2" t="s">
        <v>13726</v>
      </c>
      <c r="C5557" s="2">
        <v>74758790293</v>
      </c>
      <c r="D5557" s="2">
        <v>1020047</v>
      </c>
      <c r="E5557" s="2" t="s">
        <v>29144</v>
      </c>
      <c r="F5557" s="2" t="s">
        <v>30</v>
      </c>
      <c r="G5557" s="2">
        <v>1643</v>
      </c>
      <c r="H5557" s="2">
        <v>50</v>
      </c>
      <c r="I5557" s="2">
        <v>653</v>
      </c>
      <c r="J5557" s="2">
        <v>209</v>
      </c>
      <c r="K5557" s="2">
        <v>79</v>
      </c>
      <c r="L5557" s="2">
        <v>0</v>
      </c>
      <c r="M5557" s="2">
        <v>1</v>
      </c>
      <c r="N5557" s="2">
        <v>0</v>
      </c>
      <c r="O5557" s="2">
        <v>0</v>
      </c>
      <c r="Q5557" s="2">
        <v>0</v>
      </c>
      <c r="R5557" s="2">
        <v>0</v>
      </c>
      <c r="S5557" s="2">
        <v>0</v>
      </c>
      <c r="T5557" s="4" t="s">
        <v>29145</v>
      </c>
      <c r="U5557" s="2" t="s">
        <v>29146</v>
      </c>
      <c r="V5557" s="4" t="s">
        <v>29147</v>
      </c>
      <c r="W5557" s="4" t="s">
        <v>29148</v>
      </c>
      <c r="X5557" s="2" t="s">
        <v>29149</v>
      </c>
      <c r="Y5557" s="2" t="s">
        <v>29150</v>
      </c>
      <c r="AB5557" s="2">
        <v>2635</v>
      </c>
      <c r="AC5557" s="2">
        <v>1</v>
      </c>
    </row>
    <row r="5558" spans="1:29" ht="13" x14ac:dyDescent="0.15">
      <c r="A5558" s="2" t="s">
        <v>40</v>
      </c>
      <c r="B5558" s="2" t="s">
        <v>7846</v>
      </c>
      <c r="C5558" s="2">
        <v>892778157420170</v>
      </c>
      <c r="D5558" s="2">
        <v>204325</v>
      </c>
      <c r="E5558" s="2" t="s">
        <v>29151</v>
      </c>
      <c r="F5558" s="2" t="s">
        <v>313</v>
      </c>
      <c r="G5558" s="2">
        <v>581</v>
      </c>
      <c r="H5558" s="2">
        <v>160</v>
      </c>
      <c r="I5558" s="2">
        <v>347</v>
      </c>
      <c r="J5558" s="2">
        <v>16</v>
      </c>
      <c r="K5558" s="2">
        <v>64</v>
      </c>
      <c r="L5558" s="2">
        <v>1431</v>
      </c>
      <c r="M5558" s="2">
        <v>25</v>
      </c>
      <c r="N5558" s="2">
        <v>10</v>
      </c>
      <c r="O5558" s="2">
        <v>0</v>
      </c>
      <c r="Q5558" s="2">
        <v>0</v>
      </c>
      <c r="R5558" s="2">
        <v>0</v>
      </c>
      <c r="S5558" s="2">
        <v>0</v>
      </c>
      <c r="T5558" s="4" t="s">
        <v>29152</v>
      </c>
      <c r="V5558" s="4" t="s">
        <v>8308</v>
      </c>
      <c r="X5558" s="2" t="s">
        <v>43</v>
      </c>
      <c r="Y5558" s="2" t="s">
        <v>8309</v>
      </c>
      <c r="AB5558" s="2">
        <v>2634</v>
      </c>
      <c r="AC5558" s="2">
        <v>1</v>
      </c>
    </row>
    <row r="5559" spans="1:29" ht="13" x14ac:dyDescent="0.15">
      <c r="A5559" s="2" t="s">
        <v>4</v>
      </c>
      <c r="B5559" s="2" t="s">
        <v>5087</v>
      </c>
      <c r="C5559" s="2">
        <v>171964245890</v>
      </c>
      <c r="D5559" s="2">
        <v>208263</v>
      </c>
      <c r="E5559" s="2" t="s">
        <v>29153</v>
      </c>
      <c r="F5559" s="2" t="s">
        <v>30</v>
      </c>
      <c r="G5559" s="2">
        <v>1402</v>
      </c>
      <c r="H5559" s="2">
        <v>542</v>
      </c>
      <c r="I5559" s="2">
        <v>571</v>
      </c>
      <c r="J5559" s="2">
        <v>54</v>
      </c>
      <c r="K5559" s="2">
        <v>3</v>
      </c>
      <c r="L5559" s="2">
        <v>3</v>
      </c>
      <c r="M5559" s="2">
        <v>8</v>
      </c>
      <c r="N5559" s="2">
        <v>51</v>
      </c>
      <c r="O5559" s="2">
        <v>0</v>
      </c>
      <c r="Q5559" s="2">
        <v>0</v>
      </c>
      <c r="R5559" s="2">
        <v>0</v>
      </c>
      <c r="S5559" s="2">
        <v>0</v>
      </c>
      <c r="T5559" s="4" t="s">
        <v>29154</v>
      </c>
      <c r="U5559" s="2" t="s">
        <v>29155</v>
      </c>
      <c r="V5559" s="4" t="s">
        <v>29156</v>
      </c>
      <c r="X5559" s="2" t="s">
        <v>29157</v>
      </c>
      <c r="Y5559" s="2" t="s">
        <v>29158</v>
      </c>
      <c r="AB5559" s="2">
        <v>2634</v>
      </c>
      <c r="AC5559" s="2">
        <v>1</v>
      </c>
    </row>
    <row r="5560" spans="1:29" ht="13" x14ac:dyDescent="0.15">
      <c r="A5560" s="4" t="s">
        <v>64</v>
      </c>
      <c r="B5560" s="2" t="s">
        <v>4079</v>
      </c>
      <c r="C5560" s="2">
        <v>142802334452</v>
      </c>
      <c r="D5560" s="2">
        <v>3553117</v>
      </c>
      <c r="E5560" s="2" t="s">
        <v>29159</v>
      </c>
      <c r="F5560" s="2" t="s">
        <v>30</v>
      </c>
      <c r="G5560" s="2">
        <v>1707</v>
      </c>
      <c r="H5560" s="2">
        <v>300</v>
      </c>
      <c r="I5560" s="2">
        <v>89</v>
      </c>
      <c r="J5560" s="2">
        <v>177</v>
      </c>
      <c r="K5560" s="2">
        <v>5</v>
      </c>
      <c r="L5560" s="2">
        <v>295</v>
      </c>
      <c r="M5560" s="2">
        <v>6</v>
      </c>
      <c r="N5560" s="2">
        <v>55</v>
      </c>
      <c r="O5560" s="2">
        <v>0</v>
      </c>
      <c r="Q5560" s="2">
        <v>0</v>
      </c>
      <c r="R5560" s="2">
        <v>0</v>
      </c>
      <c r="S5560" s="2">
        <v>0</v>
      </c>
      <c r="T5560" s="4" t="s">
        <v>29160</v>
      </c>
      <c r="U5560" s="2" t="s">
        <v>29161</v>
      </c>
      <c r="V5560" s="4" t="s">
        <v>29162</v>
      </c>
      <c r="W5560" s="4" t="s">
        <v>29163</v>
      </c>
      <c r="X5560" s="2" t="s">
        <v>29164</v>
      </c>
      <c r="Y5560" s="2" t="s">
        <v>29165</v>
      </c>
      <c r="AB5560" s="2">
        <v>2634</v>
      </c>
      <c r="AC5560" s="2">
        <v>1</v>
      </c>
    </row>
    <row r="5561" spans="1:29" ht="13" x14ac:dyDescent="0.15">
      <c r="A5561" s="4" t="s">
        <v>64</v>
      </c>
      <c r="B5561" s="2" t="s">
        <v>4079</v>
      </c>
      <c r="C5561" s="2">
        <v>142802334452</v>
      </c>
      <c r="D5561" s="2">
        <v>3552672</v>
      </c>
      <c r="E5561" s="2" t="s">
        <v>29166</v>
      </c>
      <c r="F5561" s="2" t="s">
        <v>30</v>
      </c>
      <c r="G5561" s="2">
        <v>1707</v>
      </c>
      <c r="H5561" s="2">
        <v>300</v>
      </c>
      <c r="I5561" s="2">
        <v>89</v>
      </c>
      <c r="J5561" s="2">
        <v>177</v>
      </c>
      <c r="K5561" s="2">
        <v>5</v>
      </c>
      <c r="L5561" s="2">
        <v>295</v>
      </c>
      <c r="M5561" s="2">
        <v>6</v>
      </c>
      <c r="N5561" s="2">
        <v>55</v>
      </c>
      <c r="O5561" s="2">
        <v>0</v>
      </c>
      <c r="Q5561" s="2">
        <v>0</v>
      </c>
      <c r="R5561" s="2">
        <v>0</v>
      </c>
      <c r="S5561" s="2">
        <v>0</v>
      </c>
      <c r="T5561" s="4" t="s">
        <v>29167</v>
      </c>
      <c r="U5561" s="2" t="s">
        <v>29168</v>
      </c>
      <c r="V5561" s="4" t="s">
        <v>29169</v>
      </c>
      <c r="W5561" s="4" t="s">
        <v>29170</v>
      </c>
      <c r="X5561" s="2" t="s">
        <v>29164</v>
      </c>
      <c r="Y5561" s="2" t="s">
        <v>29165</v>
      </c>
      <c r="AB5561" s="2">
        <v>2634</v>
      </c>
      <c r="AC5561" s="2">
        <v>1</v>
      </c>
    </row>
    <row r="5562" spans="1:29" ht="13" x14ac:dyDescent="0.15">
      <c r="A5562" s="2" t="s">
        <v>42</v>
      </c>
      <c r="B5562" s="2" t="s">
        <v>3231</v>
      </c>
      <c r="C5562" s="2">
        <v>116724526976</v>
      </c>
      <c r="D5562" s="2">
        <v>11632356</v>
      </c>
      <c r="E5562" s="2" t="s">
        <v>29171</v>
      </c>
      <c r="F5562" s="2" t="s">
        <v>30</v>
      </c>
      <c r="G5562" s="2">
        <v>1489</v>
      </c>
      <c r="H5562" s="2">
        <v>407</v>
      </c>
      <c r="I5562" s="2">
        <v>53</v>
      </c>
      <c r="J5562" s="2">
        <v>79</v>
      </c>
      <c r="K5562" s="2">
        <v>10</v>
      </c>
      <c r="L5562" s="2">
        <v>286</v>
      </c>
      <c r="M5562" s="2">
        <v>5</v>
      </c>
      <c r="N5562" s="2">
        <v>304</v>
      </c>
      <c r="O5562" s="2">
        <v>0</v>
      </c>
      <c r="Q5562" s="2">
        <v>0</v>
      </c>
      <c r="R5562" s="2">
        <v>0</v>
      </c>
      <c r="S5562" s="2">
        <v>0</v>
      </c>
      <c r="T5562" s="4" t="s">
        <v>29172</v>
      </c>
      <c r="U5562" s="2" t="s">
        <v>29173</v>
      </c>
      <c r="V5562" s="4" t="s">
        <v>29174</v>
      </c>
      <c r="X5562" s="2" t="s">
        <v>29175</v>
      </c>
      <c r="Y5562" s="2" t="s">
        <v>29176</v>
      </c>
      <c r="AB5562" s="2">
        <v>2633</v>
      </c>
      <c r="AC5562" s="2">
        <v>1</v>
      </c>
    </row>
    <row r="5563" spans="1:29" ht="13" x14ac:dyDescent="0.15">
      <c r="A5563" s="2" t="s">
        <v>203</v>
      </c>
      <c r="B5563" s="2" t="s">
        <v>10168</v>
      </c>
      <c r="C5563" s="2">
        <v>369116414061</v>
      </c>
      <c r="D5563" s="2">
        <v>1043830</v>
      </c>
      <c r="E5563" s="2" t="s">
        <v>29177</v>
      </c>
      <c r="F5563" s="2" t="s">
        <v>313</v>
      </c>
      <c r="G5563" s="2">
        <v>992</v>
      </c>
      <c r="H5563" s="2">
        <v>430</v>
      </c>
      <c r="I5563" s="2">
        <v>34</v>
      </c>
      <c r="J5563" s="2">
        <v>10</v>
      </c>
      <c r="K5563" s="2">
        <v>3</v>
      </c>
      <c r="L5563" s="2">
        <v>4</v>
      </c>
      <c r="M5563" s="2">
        <v>2</v>
      </c>
      <c r="N5563" s="2">
        <v>1158</v>
      </c>
      <c r="O5563" s="2">
        <v>0</v>
      </c>
      <c r="Q5563" s="2">
        <v>0</v>
      </c>
      <c r="R5563" s="2">
        <v>0</v>
      </c>
      <c r="S5563" s="2">
        <v>0</v>
      </c>
      <c r="T5563" s="4" t="s">
        <v>29178</v>
      </c>
      <c r="U5563" s="2" t="s">
        <v>29179</v>
      </c>
      <c r="V5563" s="4" t="s">
        <v>29180</v>
      </c>
      <c r="X5563" s="2" t="s">
        <v>368</v>
      </c>
      <c r="AB5563" s="2">
        <v>2633</v>
      </c>
      <c r="AC5563" s="2">
        <v>1</v>
      </c>
    </row>
    <row r="5564" spans="1:29" ht="13" x14ac:dyDescent="0.15">
      <c r="A5564" s="2" t="s">
        <v>5</v>
      </c>
      <c r="B5564" s="2" t="s">
        <v>2711</v>
      </c>
      <c r="C5564" s="2">
        <v>614072562058406</v>
      </c>
      <c r="D5564" s="2">
        <v>50332</v>
      </c>
      <c r="E5564" s="2" t="s">
        <v>29181</v>
      </c>
      <c r="F5564" s="2" t="s">
        <v>30</v>
      </c>
      <c r="G5564" s="2">
        <v>363</v>
      </c>
      <c r="H5564" s="2">
        <v>103</v>
      </c>
      <c r="I5564" s="2">
        <v>1168</v>
      </c>
      <c r="J5564" s="2">
        <v>1</v>
      </c>
      <c r="K5564" s="2">
        <v>20</v>
      </c>
      <c r="L5564" s="2">
        <v>0</v>
      </c>
      <c r="M5564" s="2">
        <v>526</v>
      </c>
      <c r="N5564" s="2">
        <v>451</v>
      </c>
      <c r="O5564" s="2">
        <v>0</v>
      </c>
      <c r="Q5564" s="2">
        <v>0</v>
      </c>
      <c r="R5564" s="2">
        <v>0</v>
      </c>
      <c r="S5564" s="2">
        <v>0</v>
      </c>
      <c r="T5564" s="4" t="s">
        <v>29182</v>
      </c>
      <c r="U5564" s="2" t="s">
        <v>29183</v>
      </c>
      <c r="V5564" s="4" t="s">
        <v>29184</v>
      </c>
      <c r="X5564" s="2" t="s">
        <v>29185</v>
      </c>
      <c r="Y5564" s="2" t="s">
        <v>29186</v>
      </c>
      <c r="AB5564" s="2">
        <v>2632</v>
      </c>
      <c r="AC5564" s="2">
        <v>1</v>
      </c>
    </row>
    <row r="5565" spans="1:29" ht="13" x14ac:dyDescent="0.15">
      <c r="A5565" s="2" t="s">
        <v>41</v>
      </c>
      <c r="B5565" s="2" t="s">
        <v>5630</v>
      </c>
      <c r="C5565" s="2">
        <v>492861780850602</v>
      </c>
      <c r="D5565" s="2">
        <v>268073</v>
      </c>
      <c r="E5565" s="2" t="s">
        <v>29187</v>
      </c>
      <c r="F5565" s="2" t="s">
        <v>313</v>
      </c>
      <c r="G5565" s="2">
        <v>1413</v>
      </c>
      <c r="H5565" s="2">
        <v>41</v>
      </c>
      <c r="I5565" s="2">
        <v>0</v>
      </c>
      <c r="J5565" s="2">
        <v>64</v>
      </c>
      <c r="K5565" s="2">
        <v>3</v>
      </c>
      <c r="L5565" s="2">
        <v>1111</v>
      </c>
      <c r="M5565" s="2">
        <v>0</v>
      </c>
      <c r="N5565" s="2">
        <v>0</v>
      </c>
      <c r="O5565" s="2">
        <v>0</v>
      </c>
      <c r="Q5565" s="2">
        <v>0</v>
      </c>
      <c r="R5565" s="2">
        <v>0</v>
      </c>
      <c r="S5565" s="2">
        <v>0</v>
      </c>
      <c r="T5565" s="4" t="s">
        <v>29188</v>
      </c>
      <c r="U5565" s="2" t="s">
        <v>29189</v>
      </c>
      <c r="V5565" s="4" t="s">
        <v>27413</v>
      </c>
      <c r="X5565" s="2" t="s">
        <v>66</v>
      </c>
      <c r="Y5565" s="2" t="s">
        <v>29190</v>
      </c>
      <c r="AB5565" s="2">
        <v>2632</v>
      </c>
      <c r="AC5565" s="2">
        <v>1</v>
      </c>
    </row>
    <row r="5566" spans="1:29" ht="13" x14ac:dyDescent="0.15">
      <c r="A5566" s="2" t="s">
        <v>2257</v>
      </c>
      <c r="B5566" s="2" t="s">
        <v>29191</v>
      </c>
      <c r="C5566" s="2" t="s">
        <v>29192</v>
      </c>
      <c r="D5566" s="2">
        <v>240778</v>
      </c>
      <c r="E5566" s="2" t="s">
        <v>29193</v>
      </c>
      <c r="F5566" s="2" t="s">
        <v>30</v>
      </c>
      <c r="G5566" s="2">
        <v>202</v>
      </c>
      <c r="H5566" s="2">
        <v>590</v>
      </c>
      <c r="I5566" s="2">
        <v>572</v>
      </c>
      <c r="J5566" s="2">
        <v>6</v>
      </c>
      <c r="K5566" s="2">
        <v>263</v>
      </c>
      <c r="L5566" s="2">
        <v>827</v>
      </c>
      <c r="M5566" s="2">
        <v>79</v>
      </c>
      <c r="N5566" s="2">
        <v>92</v>
      </c>
      <c r="O5566" s="2">
        <v>0</v>
      </c>
      <c r="Q5566" s="2">
        <v>0</v>
      </c>
      <c r="R5566" s="2">
        <v>0</v>
      </c>
      <c r="S5566" s="2">
        <v>0</v>
      </c>
      <c r="T5566" s="4" t="s">
        <v>29194</v>
      </c>
      <c r="U5566" s="2" t="s">
        <v>8214</v>
      </c>
      <c r="V5566" s="4" t="s">
        <v>3381</v>
      </c>
      <c r="X5566" s="2" t="s">
        <v>3382</v>
      </c>
      <c r="Y5566" s="2" t="s">
        <v>3383</v>
      </c>
      <c r="AB5566" s="2">
        <v>2631</v>
      </c>
      <c r="AC5566" s="2">
        <v>1</v>
      </c>
    </row>
    <row r="5567" spans="1:29" ht="13" x14ac:dyDescent="0.15">
      <c r="A5567" s="2" t="s">
        <v>1714</v>
      </c>
      <c r="B5567" s="2" t="s">
        <v>29195</v>
      </c>
      <c r="C5567" s="2">
        <v>479389995564896</v>
      </c>
      <c r="D5567" s="2">
        <v>1177336</v>
      </c>
      <c r="E5567" s="2" t="s">
        <v>29196</v>
      </c>
      <c r="F5567" s="2" t="s">
        <v>30</v>
      </c>
      <c r="G5567" s="2">
        <v>1391</v>
      </c>
      <c r="H5567" s="2">
        <v>47</v>
      </c>
      <c r="I5567" s="2">
        <v>1093</v>
      </c>
      <c r="J5567" s="2">
        <v>63</v>
      </c>
      <c r="K5567" s="2">
        <v>34</v>
      </c>
      <c r="L5567" s="2">
        <v>3</v>
      </c>
      <c r="M5567" s="2">
        <v>0</v>
      </c>
      <c r="N5567" s="2">
        <v>0</v>
      </c>
      <c r="O5567" s="2">
        <v>0</v>
      </c>
      <c r="Q5567" s="2">
        <v>0</v>
      </c>
      <c r="R5567" s="2">
        <v>0</v>
      </c>
      <c r="S5567" s="2">
        <v>0</v>
      </c>
      <c r="T5567" s="4" t="s">
        <v>29197</v>
      </c>
      <c r="U5567" s="2" t="s">
        <v>7927</v>
      </c>
      <c r="V5567" s="4" t="s">
        <v>7928</v>
      </c>
      <c r="X5567" s="2" t="s">
        <v>7929</v>
      </c>
      <c r="Y5567" s="2" t="s">
        <v>7930</v>
      </c>
      <c r="AB5567" s="2">
        <v>2631</v>
      </c>
      <c r="AC5567" s="2">
        <v>1</v>
      </c>
    </row>
    <row r="5568" spans="1:29" ht="13" x14ac:dyDescent="0.15">
      <c r="A5568" s="2" t="s">
        <v>822</v>
      </c>
      <c r="B5568" s="2" t="s">
        <v>822</v>
      </c>
      <c r="C5568" s="2">
        <v>31160214090</v>
      </c>
      <c r="D5568" s="2">
        <v>2030233</v>
      </c>
      <c r="E5568" s="2" t="s">
        <v>29198</v>
      </c>
      <c r="F5568" s="2" t="s">
        <v>30</v>
      </c>
      <c r="G5568" s="2">
        <v>1626</v>
      </c>
      <c r="H5568" s="2">
        <v>158</v>
      </c>
      <c r="I5568" s="2">
        <v>544</v>
      </c>
      <c r="J5568" s="2">
        <v>202</v>
      </c>
      <c r="K5568" s="2">
        <v>70</v>
      </c>
      <c r="L5568" s="2">
        <v>12</v>
      </c>
      <c r="M5568" s="2">
        <v>3</v>
      </c>
      <c r="N5568" s="2">
        <v>16</v>
      </c>
      <c r="O5568" s="2">
        <v>0</v>
      </c>
      <c r="Q5568" s="2">
        <v>0</v>
      </c>
      <c r="R5568" s="2">
        <v>0</v>
      </c>
      <c r="S5568" s="2">
        <v>0</v>
      </c>
      <c r="T5568" s="4" t="s">
        <v>29199</v>
      </c>
      <c r="U5568" s="2" t="s">
        <v>29200</v>
      </c>
      <c r="V5568" s="4" t="s">
        <v>29201</v>
      </c>
      <c r="W5568" s="4" t="s">
        <v>29202</v>
      </c>
      <c r="X5568" s="2" t="s">
        <v>13614</v>
      </c>
      <c r="AB5568" s="2">
        <v>2631</v>
      </c>
      <c r="AC5568" s="2">
        <v>1</v>
      </c>
    </row>
    <row r="5569" spans="1:29" ht="13" x14ac:dyDescent="0.15">
      <c r="A5569" s="2" t="s">
        <v>85</v>
      </c>
      <c r="B5569" s="2" t="s">
        <v>5717</v>
      </c>
      <c r="C5569" s="2">
        <v>119810451513415</v>
      </c>
      <c r="D5569" s="2">
        <v>283746</v>
      </c>
      <c r="E5569" s="2" t="s">
        <v>29203</v>
      </c>
      <c r="F5569" s="2" t="s">
        <v>30</v>
      </c>
      <c r="G5569" s="2">
        <v>642</v>
      </c>
      <c r="H5569" s="2">
        <v>132</v>
      </c>
      <c r="I5569" s="2">
        <v>714</v>
      </c>
      <c r="J5569" s="2">
        <v>11</v>
      </c>
      <c r="K5569" s="2">
        <v>178</v>
      </c>
      <c r="L5569" s="2">
        <v>8</v>
      </c>
      <c r="M5569" s="2">
        <v>945</v>
      </c>
      <c r="N5569" s="2">
        <v>0</v>
      </c>
      <c r="O5569" s="2">
        <v>0</v>
      </c>
      <c r="Q5569" s="2">
        <v>0</v>
      </c>
      <c r="R5569" s="2">
        <v>0</v>
      </c>
      <c r="S5569" s="2">
        <v>0</v>
      </c>
      <c r="T5569" s="4" t="s">
        <v>29204</v>
      </c>
      <c r="U5569" s="2" t="s">
        <v>29205</v>
      </c>
      <c r="V5569" s="4" t="s">
        <v>29206</v>
      </c>
      <c r="X5569" s="2" t="s">
        <v>29207</v>
      </c>
      <c r="Y5569" s="6" t="s">
        <v>29208</v>
      </c>
      <c r="AB5569" s="2">
        <v>2630</v>
      </c>
      <c r="AC5569" s="2">
        <v>1</v>
      </c>
    </row>
    <row r="5570" spans="1:29" ht="13" x14ac:dyDescent="0.15">
      <c r="A5570" s="2" t="s">
        <v>80</v>
      </c>
      <c r="B5570" s="2" t="s">
        <v>80</v>
      </c>
      <c r="C5570" s="2">
        <v>407504242094</v>
      </c>
      <c r="D5570" s="2">
        <v>834473</v>
      </c>
      <c r="E5570" s="2" t="s">
        <v>29209</v>
      </c>
      <c r="F5570" s="2" t="s">
        <v>53</v>
      </c>
      <c r="G5570" s="2">
        <v>1810</v>
      </c>
      <c r="H5570" s="2">
        <v>301</v>
      </c>
      <c r="I5570" s="2">
        <v>171</v>
      </c>
      <c r="J5570" s="2">
        <v>257</v>
      </c>
      <c r="K5570" s="2">
        <v>3</v>
      </c>
      <c r="L5570" s="2">
        <v>77</v>
      </c>
      <c r="M5570" s="2">
        <v>7</v>
      </c>
      <c r="N5570" s="2">
        <v>4</v>
      </c>
      <c r="O5570" s="2">
        <v>0</v>
      </c>
      <c r="P5570" s="2" t="s">
        <v>61</v>
      </c>
      <c r="Q5570" s="2">
        <v>205928</v>
      </c>
      <c r="R5570" s="2">
        <v>223888</v>
      </c>
      <c r="S5570" s="2">
        <v>1949197</v>
      </c>
      <c r="T5570" s="4" t="s">
        <v>29210</v>
      </c>
      <c r="U5570" s="2" t="s">
        <v>29211</v>
      </c>
      <c r="V5570" s="4" t="s">
        <v>29212</v>
      </c>
      <c r="X5570" s="2" t="s">
        <v>29213</v>
      </c>
      <c r="AB5570" s="2">
        <v>2630</v>
      </c>
      <c r="AC5570" s="2">
        <v>1</v>
      </c>
    </row>
    <row r="5571" spans="1:29" ht="13" x14ac:dyDescent="0.15">
      <c r="A5571" s="2" t="s">
        <v>4</v>
      </c>
      <c r="B5571" s="2" t="s">
        <v>5087</v>
      </c>
      <c r="C5571" s="2">
        <v>171964245890</v>
      </c>
      <c r="D5571" s="2">
        <v>209856</v>
      </c>
      <c r="E5571" s="2" t="s">
        <v>29214</v>
      </c>
      <c r="F5571" s="2" t="s">
        <v>30</v>
      </c>
      <c r="G5571" s="2">
        <v>1922</v>
      </c>
      <c r="H5571" s="2">
        <v>26</v>
      </c>
      <c r="I5571" s="2">
        <v>517</v>
      </c>
      <c r="J5571" s="2">
        <v>161</v>
      </c>
      <c r="K5571" s="2">
        <v>1</v>
      </c>
      <c r="L5571" s="2">
        <v>1</v>
      </c>
      <c r="M5571" s="2">
        <v>0</v>
      </c>
      <c r="N5571" s="2">
        <v>2</v>
      </c>
      <c r="O5571" s="2">
        <v>0</v>
      </c>
      <c r="Q5571" s="2">
        <v>0</v>
      </c>
      <c r="R5571" s="2">
        <v>0</v>
      </c>
      <c r="S5571" s="2">
        <v>0</v>
      </c>
      <c r="T5571" s="4" t="s">
        <v>29215</v>
      </c>
      <c r="U5571" s="2" t="s">
        <v>29216</v>
      </c>
      <c r="V5571" s="4" t="s">
        <v>29217</v>
      </c>
      <c r="X5571" s="2" t="s">
        <v>29218</v>
      </c>
      <c r="Y5571" s="2" t="s">
        <v>29219</v>
      </c>
      <c r="AB5571" s="2">
        <v>2630</v>
      </c>
      <c r="AC5571" s="2">
        <v>1</v>
      </c>
    </row>
    <row r="5572" spans="1:29" ht="13" x14ac:dyDescent="0.15">
      <c r="A5572" s="2" t="s">
        <v>133</v>
      </c>
      <c r="B5572" s="2" t="s">
        <v>14146</v>
      </c>
      <c r="C5572" s="2">
        <v>134752476678442</v>
      </c>
      <c r="D5572" s="2">
        <v>2115512</v>
      </c>
      <c r="E5572" s="2" t="s">
        <v>29220</v>
      </c>
      <c r="F5572" s="2" t="s">
        <v>313</v>
      </c>
      <c r="G5572" s="2">
        <v>660</v>
      </c>
      <c r="H5572" s="2">
        <v>418</v>
      </c>
      <c r="I5572" s="2">
        <v>866</v>
      </c>
      <c r="J5572" s="2">
        <v>29</v>
      </c>
      <c r="K5572" s="2">
        <v>11</v>
      </c>
      <c r="L5572" s="2">
        <v>425</v>
      </c>
      <c r="M5572" s="2">
        <v>14</v>
      </c>
      <c r="N5572" s="2">
        <v>206</v>
      </c>
      <c r="O5572" s="2">
        <v>0</v>
      </c>
      <c r="Q5572" s="2">
        <v>0</v>
      </c>
      <c r="R5572" s="2">
        <v>0</v>
      </c>
      <c r="S5572" s="2">
        <v>0</v>
      </c>
      <c r="T5572" s="4" t="s">
        <v>29221</v>
      </c>
      <c r="U5572" s="2" t="s">
        <v>29222</v>
      </c>
      <c r="V5572" s="4" t="s">
        <v>29223</v>
      </c>
      <c r="AB5572" s="2">
        <v>2629</v>
      </c>
      <c r="AC5572" s="2">
        <v>1</v>
      </c>
    </row>
    <row r="5573" spans="1:29" ht="13" x14ac:dyDescent="0.15">
      <c r="A5573" s="2" t="s">
        <v>513</v>
      </c>
      <c r="B5573" s="2" t="s">
        <v>29224</v>
      </c>
      <c r="C5573" s="2">
        <v>117876495379</v>
      </c>
      <c r="D5573" s="2">
        <v>768466</v>
      </c>
      <c r="E5573" s="2" t="s">
        <v>29225</v>
      </c>
      <c r="F5573" s="2" t="s">
        <v>30</v>
      </c>
      <c r="G5573" s="2">
        <v>1354</v>
      </c>
      <c r="H5573" s="2">
        <v>271</v>
      </c>
      <c r="I5573" s="2">
        <v>787</v>
      </c>
      <c r="J5573" s="2">
        <v>5</v>
      </c>
      <c r="K5573" s="2">
        <v>2</v>
      </c>
      <c r="L5573" s="2">
        <v>0</v>
      </c>
      <c r="M5573" s="2">
        <v>166</v>
      </c>
      <c r="N5573" s="2">
        <v>44</v>
      </c>
      <c r="O5573" s="2">
        <v>0</v>
      </c>
      <c r="Q5573" s="2">
        <v>0</v>
      </c>
      <c r="R5573" s="2">
        <v>0</v>
      </c>
      <c r="S5573" s="2">
        <v>0</v>
      </c>
      <c r="T5573" s="4" t="s">
        <v>29226</v>
      </c>
      <c r="U5573" s="2" t="s">
        <v>29227</v>
      </c>
      <c r="V5573" s="4" t="s">
        <v>29228</v>
      </c>
      <c r="W5573" s="4" t="s">
        <v>29229</v>
      </c>
      <c r="X5573" s="2" t="s">
        <v>29230</v>
      </c>
      <c r="Y5573" s="2" t="s">
        <v>29231</v>
      </c>
      <c r="AB5573" s="2">
        <v>2629</v>
      </c>
      <c r="AC5573" s="2">
        <v>1</v>
      </c>
    </row>
    <row r="5574" spans="1:29" ht="13" x14ac:dyDescent="0.15">
      <c r="A5574" s="4" t="s">
        <v>756</v>
      </c>
      <c r="B5574" s="4" t="s">
        <v>756</v>
      </c>
      <c r="C5574" s="2">
        <v>87057506193</v>
      </c>
      <c r="D5574" s="2">
        <v>2148877</v>
      </c>
      <c r="E5574" s="2" t="s">
        <v>29232</v>
      </c>
      <c r="F5574" s="2" t="s">
        <v>30</v>
      </c>
      <c r="G5574" s="2">
        <v>1273</v>
      </c>
      <c r="H5574" s="2">
        <v>68</v>
      </c>
      <c r="I5574" s="2">
        <v>905</v>
      </c>
      <c r="J5574" s="2">
        <v>291</v>
      </c>
      <c r="K5574" s="2">
        <v>80</v>
      </c>
      <c r="L5574" s="2">
        <v>0</v>
      </c>
      <c r="M5574" s="2">
        <v>10</v>
      </c>
      <c r="N5574" s="2">
        <v>2</v>
      </c>
      <c r="O5574" s="2">
        <v>0</v>
      </c>
      <c r="Q5574" s="2">
        <v>0</v>
      </c>
      <c r="R5574" s="2">
        <v>0</v>
      </c>
      <c r="S5574" s="2">
        <v>0</v>
      </c>
      <c r="T5574" s="4" t="s">
        <v>29233</v>
      </c>
      <c r="U5574" s="2" t="s">
        <v>29234</v>
      </c>
      <c r="V5574" s="4" t="s">
        <v>29235</v>
      </c>
      <c r="W5574" s="4" t="s">
        <v>29236</v>
      </c>
      <c r="X5574" s="2" t="s">
        <v>29237</v>
      </c>
      <c r="Y5574" s="2" t="s">
        <v>29238</v>
      </c>
      <c r="AB5574" s="2">
        <v>2629</v>
      </c>
      <c r="AC5574" s="2">
        <v>1</v>
      </c>
    </row>
    <row r="5575" spans="1:29" ht="13" x14ac:dyDescent="0.15">
      <c r="A5575" s="2" t="s">
        <v>47</v>
      </c>
      <c r="B5575" s="2" t="s">
        <v>3517</v>
      </c>
      <c r="C5575" s="2">
        <v>114205065589</v>
      </c>
      <c r="D5575" s="2">
        <v>1476974</v>
      </c>
      <c r="E5575" s="2" t="s">
        <v>29239</v>
      </c>
      <c r="F5575" s="2" t="s">
        <v>30</v>
      </c>
      <c r="G5575" s="2">
        <v>1361</v>
      </c>
      <c r="H5575" s="2">
        <v>80</v>
      </c>
      <c r="I5575" s="2">
        <v>940</v>
      </c>
      <c r="J5575" s="2">
        <v>5</v>
      </c>
      <c r="K5575" s="2">
        <v>120</v>
      </c>
      <c r="L5575" s="2">
        <v>14</v>
      </c>
      <c r="M5575" s="2">
        <v>27</v>
      </c>
      <c r="N5575" s="2">
        <v>82</v>
      </c>
      <c r="O5575" s="2">
        <v>0</v>
      </c>
      <c r="Q5575" s="2">
        <v>0</v>
      </c>
      <c r="R5575" s="2">
        <v>0</v>
      </c>
      <c r="S5575" s="2">
        <v>0</v>
      </c>
      <c r="T5575" s="4" t="s">
        <v>29240</v>
      </c>
      <c r="U5575" s="2" t="s">
        <v>29241</v>
      </c>
      <c r="V5575" s="4" t="s">
        <v>29242</v>
      </c>
      <c r="X5575" s="2" t="s">
        <v>29243</v>
      </c>
      <c r="AB5575" s="2">
        <v>2629</v>
      </c>
      <c r="AC5575" s="2">
        <v>1</v>
      </c>
    </row>
    <row r="5576" spans="1:29" ht="13" x14ac:dyDescent="0.15">
      <c r="A5576" s="2" t="s">
        <v>883</v>
      </c>
      <c r="B5576" s="2" t="s">
        <v>29244</v>
      </c>
      <c r="C5576" s="2" t="s">
        <v>29245</v>
      </c>
      <c r="D5576" s="2">
        <v>117913</v>
      </c>
      <c r="E5576" s="2" t="s">
        <v>29246</v>
      </c>
      <c r="F5576" s="2" t="s">
        <v>30</v>
      </c>
      <c r="G5576" s="2">
        <v>976</v>
      </c>
      <c r="H5576" s="2">
        <v>48</v>
      </c>
      <c r="I5576" s="2">
        <v>1336</v>
      </c>
      <c r="J5576" s="2">
        <v>139</v>
      </c>
      <c r="K5576" s="2">
        <v>127</v>
      </c>
      <c r="L5576" s="2">
        <v>1</v>
      </c>
      <c r="M5576" s="2">
        <v>0</v>
      </c>
      <c r="N5576" s="2">
        <v>1</v>
      </c>
      <c r="O5576" s="2">
        <v>0</v>
      </c>
      <c r="Q5576" s="2">
        <v>0</v>
      </c>
      <c r="R5576" s="2">
        <v>0</v>
      </c>
      <c r="S5576" s="2">
        <v>0</v>
      </c>
      <c r="T5576" s="4" t="s">
        <v>29247</v>
      </c>
      <c r="V5576" s="4" t="s">
        <v>5464</v>
      </c>
      <c r="X5576" s="2" t="s">
        <v>10949</v>
      </c>
      <c r="Y5576" s="2" t="s">
        <v>5465</v>
      </c>
      <c r="AB5576" s="2">
        <v>2628</v>
      </c>
      <c r="AC5576" s="2">
        <v>1</v>
      </c>
    </row>
    <row r="5577" spans="1:29" ht="13" x14ac:dyDescent="0.15">
      <c r="A5577" s="5" t="s">
        <v>1708</v>
      </c>
      <c r="B5577" s="2" t="s">
        <v>29248</v>
      </c>
      <c r="C5577" s="2">
        <v>264536200278887</v>
      </c>
      <c r="D5577" s="2">
        <v>307158</v>
      </c>
      <c r="E5577" s="2" t="s">
        <v>29249</v>
      </c>
      <c r="F5577" s="2" t="s">
        <v>666</v>
      </c>
      <c r="G5577" s="2">
        <v>1405</v>
      </c>
      <c r="H5577" s="2">
        <v>545</v>
      </c>
      <c r="I5577" s="2">
        <v>632</v>
      </c>
      <c r="J5577" s="2">
        <v>44</v>
      </c>
      <c r="K5577" s="2">
        <v>2</v>
      </c>
      <c r="L5577" s="2">
        <v>0</v>
      </c>
      <c r="M5577" s="2">
        <v>0</v>
      </c>
      <c r="N5577" s="2">
        <v>0</v>
      </c>
      <c r="O5577" s="2">
        <v>0</v>
      </c>
      <c r="Q5577" s="2">
        <v>0</v>
      </c>
      <c r="R5577" s="2">
        <v>0</v>
      </c>
      <c r="S5577" s="2">
        <v>0</v>
      </c>
      <c r="T5577" s="4" t="s">
        <v>29250</v>
      </c>
      <c r="U5577" s="5" t="s">
        <v>20661</v>
      </c>
      <c r="AB5577" s="2">
        <v>2628</v>
      </c>
      <c r="AC5577" s="2">
        <v>1</v>
      </c>
    </row>
    <row r="5578" spans="1:29" ht="13" x14ac:dyDescent="0.15">
      <c r="A5578" s="2" t="s">
        <v>1786</v>
      </c>
      <c r="B5578" s="2" t="s">
        <v>29251</v>
      </c>
      <c r="C5578" s="2">
        <v>182602691892932</v>
      </c>
      <c r="D5578" s="2">
        <v>82705</v>
      </c>
      <c r="E5578" s="2" t="s">
        <v>29252</v>
      </c>
      <c r="F5578" s="2" t="s">
        <v>666</v>
      </c>
      <c r="G5578" s="2">
        <v>1249</v>
      </c>
      <c r="H5578" s="2">
        <v>289</v>
      </c>
      <c r="I5578" s="2">
        <v>20</v>
      </c>
      <c r="J5578" s="2">
        <v>302</v>
      </c>
      <c r="K5578" s="2">
        <v>13</v>
      </c>
      <c r="L5578" s="2">
        <v>0</v>
      </c>
      <c r="M5578" s="2">
        <v>753</v>
      </c>
      <c r="N5578" s="2">
        <v>2</v>
      </c>
      <c r="O5578" s="2">
        <v>0</v>
      </c>
      <c r="Q5578" s="2">
        <v>0</v>
      </c>
      <c r="R5578" s="2">
        <v>0</v>
      </c>
      <c r="S5578" s="2">
        <v>0</v>
      </c>
      <c r="T5578" s="4" t="s">
        <v>29253</v>
      </c>
      <c r="U5578" s="2" t="s">
        <v>29254</v>
      </c>
      <c r="AB5578" s="2">
        <v>2628</v>
      </c>
      <c r="AC5578" s="2">
        <v>1</v>
      </c>
    </row>
    <row r="5579" spans="1:29" ht="13" x14ac:dyDescent="0.15">
      <c r="A5579" s="2" t="s">
        <v>301</v>
      </c>
      <c r="C5579" s="2">
        <v>468118629901734</v>
      </c>
      <c r="D5579" s="2">
        <v>1881069</v>
      </c>
      <c r="E5579" s="2" t="s">
        <v>29255</v>
      </c>
      <c r="F5579" s="2" t="s">
        <v>30</v>
      </c>
      <c r="G5579" s="2">
        <v>549</v>
      </c>
      <c r="H5579" s="2">
        <v>109</v>
      </c>
      <c r="I5579" s="2">
        <v>1968</v>
      </c>
      <c r="J5579" s="2">
        <v>1</v>
      </c>
      <c r="K5579" s="2">
        <v>1</v>
      </c>
      <c r="L5579" s="2">
        <v>0</v>
      </c>
      <c r="M5579" s="2">
        <v>0</v>
      </c>
      <c r="N5579" s="2">
        <v>0</v>
      </c>
      <c r="O5579" s="2">
        <v>0</v>
      </c>
      <c r="Q5579" s="2">
        <v>0</v>
      </c>
      <c r="R5579" s="2">
        <v>0</v>
      </c>
      <c r="S5579" s="2">
        <v>0</v>
      </c>
      <c r="T5579" s="4" t="s">
        <v>29256</v>
      </c>
      <c r="U5579" s="2" t="s">
        <v>14871</v>
      </c>
      <c r="V5579" s="4" t="s">
        <v>17641</v>
      </c>
      <c r="X5579" s="2" t="s">
        <v>17642</v>
      </c>
      <c r="Y5579" s="2" t="s">
        <v>17643</v>
      </c>
      <c r="AB5579" s="2">
        <v>2628</v>
      </c>
      <c r="AC5579" s="2">
        <v>1</v>
      </c>
    </row>
    <row r="5580" spans="1:29" ht="13" x14ac:dyDescent="0.15">
      <c r="A5580" s="2" t="s">
        <v>240</v>
      </c>
      <c r="B5580" s="2" t="s">
        <v>4296</v>
      </c>
      <c r="C5580" s="2">
        <v>338028696036</v>
      </c>
      <c r="D5580" s="2">
        <v>6297364</v>
      </c>
      <c r="E5580" s="2" t="s">
        <v>29257</v>
      </c>
      <c r="F5580" s="2" t="s">
        <v>30</v>
      </c>
      <c r="G5580" s="2">
        <v>870</v>
      </c>
      <c r="H5580" s="2">
        <v>390</v>
      </c>
      <c r="I5580" s="2">
        <v>968</v>
      </c>
      <c r="J5580" s="2">
        <v>2</v>
      </c>
      <c r="K5580" s="2">
        <v>70</v>
      </c>
      <c r="L5580" s="2">
        <v>22</v>
      </c>
      <c r="M5580" s="2">
        <v>46</v>
      </c>
      <c r="N5580" s="2">
        <v>260</v>
      </c>
      <c r="O5580" s="2">
        <v>0</v>
      </c>
      <c r="Q5580" s="2">
        <v>0</v>
      </c>
      <c r="R5580" s="2">
        <v>0</v>
      </c>
      <c r="S5580" s="2">
        <v>0</v>
      </c>
      <c r="T5580" s="4" t="s">
        <v>29258</v>
      </c>
      <c r="U5580" s="2" t="s">
        <v>29259</v>
      </c>
      <c r="V5580" s="4" t="s">
        <v>29260</v>
      </c>
      <c r="W5580" s="4" t="s">
        <v>29261</v>
      </c>
      <c r="X5580" s="2" t="s">
        <v>29262</v>
      </c>
      <c r="AB5580" s="2">
        <v>2628</v>
      </c>
      <c r="AC5580" s="2">
        <v>1</v>
      </c>
    </row>
    <row r="5581" spans="1:29" ht="13" x14ac:dyDescent="0.15">
      <c r="A5581" s="2" t="s">
        <v>936</v>
      </c>
      <c r="B5581" s="2" t="s">
        <v>29263</v>
      </c>
      <c r="C5581" s="2">
        <v>124091107624650</v>
      </c>
      <c r="D5581" s="2">
        <v>949016</v>
      </c>
      <c r="E5581" s="2" t="s">
        <v>29264</v>
      </c>
      <c r="F5581" s="2" t="s">
        <v>30</v>
      </c>
      <c r="G5581" s="2">
        <v>585</v>
      </c>
      <c r="H5581" s="2">
        <v>265</v>
      </c>
      <c r="I5581" s="2">
        <v>1572</v>
      </c>
      <c r="J5581" s="2">
        <v>39</v>
      </c>
      <c r="K5581" s="2">
        <v>146</v>
      </c>
      <c r="L5581" s="2">
        <v>12</v>
      </c>
      <c r="M5581" s="2">
        <v>4</v>
      </c>
      <c r="N5581" s="2">
        <v>5</v>
      </c>
      <c r="O5581" s="2">
        <v>0</v>
      </c>
      <c r="Q5581" s="2">
        <v>0</v>
      </c>
      <c r="R5581" s="2">
        <v>0</v>
      </c>
      <c r="S5581" s="2">
        <v>0</v>
      </c>
      <c r="T5581" s="4" t="s">
        <v>29265</v>
      </c>
      <c r="U5581" s="2" t="s">
        <v>11816</v>
      </c>
      <c r="V5581" s="4" t="s">
        <v>29266</v>
      </c>
      <c r="X5581" s="2" t="s">
        <v>6710</v>
      </c>
      <c r="Y5581" s="2" t="s">
        <v>6711</v>
      </c>
      <c r="AB5581" s="2">
        <v>2628</v>
      </c>
      <c r="AC5581" s="2">
        <v>1</v>
      </c>
    </row>
    <row r="5582" spans="1:29" ht="13" x14ac:dyDescent="0.15">
      <c r="A5582" s="2" t="s">
        <v>1324</v>
      </c>
      <c r="B5582" s="2" t="s">
        <v>29267</v>
      </c>
      <c r="C5582" s="2">
        <v>212677632157348</v>
      </c>
      <c r="D5582" s="2">
        <v>434806</v>
      </c>
      <c r="E5582" s="2" t="s">
        <v>29268</v>
      </c>
      <c r="F5582" s="2" t="s">
        <v>313</v>
      </c>
      <c r="G5582" s="2">
        <v>2533</v>
      </c>
      <c r="H5582" s="2">
        <v>10</v>
      </c>
      <c r="I5582" s="2">
        <v>69</v>
      </c>
      <c r="J5582" s="2">
        <v>10</v>
      </c>
      <c r="K5582" s="2">
        <v>4</v>
      </c>
      <c r="L5582" s="2">
        <v>1</v>
      </c>
      <c r="M5582" s="2">
        <v>0</v>
      </c>
      <c r="N5582" s="2">
        <v>0</v>
      </c>
      <c r="O5582" s="2">
        <v>0</v>
      </c>
      <c r="Q5582" s="2">
        <v>0</v>
      </c>
      <c r="R5582" s="2">
        <v>0</v>
      </c>
      <c r="S5582" s="2">
        <v>0</v>
      </c>
      <c r="T5582" s="4" t="s">
        <v>29269</v>
      </c>
      <c r="U5582" s="2" t="s">
        <v>29270</v>
      </c>
      <c r="V5582" s="4" t="s">
        <v>29271</v>
      </c>
      <c r="X5582" s="2" t="s">
        <v>368</v>
      </c>
      <c r="AB5582" s="2">
        <v>2627</v>
      </c>
      <c r="AC5582" s="2">
        <v>1</v>
      </c>
    </row>
    <row r="5583" spans="1:29" ht="13" x14ac:dyDescent="0.15">
      <c r="A5583" s="2" t="s">
        <v>44</v>
      </c>
      <c r="B5583" s="2" t="s">
        <v>4021</v>
      </c>
      <c r="C5583" s="2">
        <v>143745137930</v>
      </c>
      <c r="D5583" s="2">
        <v>163423</v>
      </c>
      <c r="E5583" s="2" t="s">
        <v>29272</v>
      </c>
      <c r="F5583" s="2" t="s">
        <v>313</v>
      </c>
      <c r="G5583" s="2">
        <v>1353</v>
      </c>
      <c r="H5583" s="2">
        <v>33</v>
      </c>
      <c r="I5583" s="2">
        <v>1241</v>
      </c>
      <c r="J5583" s="2">
        <v>0</v>
      </c>
      <c r="K5583" s="2">
        <v>0</v>
      </c>
      <c r="L5583" s="2">
        <v>0</v>
      </c>
      <c r="M5583" s="2">
        <v>0</v>
      </c>
      <c r="N5583" s="2">
        <v>0</v>
      </c>
      <c r="O5583" s="2">
        <v>0</v>
      </c>
      <c r="Q5583" s="2">
        <v>0</v>
      </c>
      <c r="R5583" s="2">
        <v>0</v>
      </c>
      <c r="S5583" s="2">
        <v>0</v>
      </c>
      <c r="T5583" s="4" t="s">
        <v>29273</v>
      </c>
      <c r="U5583" s="2" t="s">
        <v>29274</v>
      </c>
      <c r="V5583" s="4" t="s">
        <v>29275</v>
      </c>
      <c r="X5583" s="2" t="s">
        <v>368</v>
      </c>
      <c r="AB5583" s="2">
        <v>2627</v>
      </c>
      <c r="AC5583" s="2">
        <v>1</v>
      </c>
    </row>
    <row r="5584" spans="1:29" ht="13" x14ac:dyDescent="0.15">
      <c r="A5584" s="2" t="s">
        <v>595</v>
      </c>
      <c r="B5584" s="2" t="s">
        <v>14923</v>
      </c>
      <c r="C5584" s="2">
        <v>186714264692570</v>
      </c>
      <c r="D5584" s="2">
        <v>241697</v>
      </c>
      <c r="E5584" s="2" t="s">
        <v>29276</v>
      </c>
      <c r="F5584" s="2" t="s">
        <v>313</v>
      </c>
      <c r="G5584" s="2">
        <v>169</v>
      </c>
      <c r="H5584" s="2">
        <v>480</v>
      </c>
      <c r="I5584" s="2">
        <v>1892</v>
      </c>
      <c r="J5584" s="2">
        <v>0</v>
      </c>
      <c r="K5584" s="2">
        <v>46</v>
      </c>
      <c r="L5584" s="2">
        <v>1</v>
      </c>
      <c r="M5584" s="2">
        <v>25</v>
      </c>
      <c r="N5584" s="2">
        <v>13</v>
      </c>
      <c r="O5584" s="2">
        <v>0</v>
      </c>
      <c r="Q5584" s="2">
        <v>0</v>
      </c>
      <c r="R5584" s="2">
        <v>0</v>
      </c>
      <c r="S5584" s="2">
        <v>0</v>
      </c>
      <c r="T5584" s="4" t="s">
        <v>29277</v>
      </c>
      <c r="U5584" s="2" t="s">
        <v>29278</v>
      </c>
      <c r="V5584" s="4" t="s">
        <v>29279</v>
      </c>
      <c r="X5584" s="2" t="s">
        <v>29280</v>
      </c>
      <c r="AB5584" s="2">
        <v>2626</v>
      </c>
      <c r="AC5584" s="2">
        <v>1</v>
      </c>
    </row>
    <row r="5585" spans="1:29" ht="13" x14ac:dyDescent="0.15">
      <c r="A5585" s="2" t="s">
        <v>212</v>
      </c>
      <c r="B5585" s="2" t="s">
        <v>6772</v>
      </c>
      <c r="C5585" s="2">
        <v>141536246052952</v>
      </c>
      <c r="D5585" s="2">
        <v>86061</v>
      </c>
      <c r="E5585" s="2" t="s">
        <v>29281</v>
      </c>
      <c r="F5585" s="2" t="s">
        <v>30</v>
      </c>
      <c r="G5585" s="2">
        <v>1748</v>
      </c>
      <c r="H5585" s="2">
        <v>298</v>
      </c>
      <c r="I5585" s="2">
        <v>245</v>
      </c>
      <c r="J5585" s="2">
        <v>72</v>
      </c>
      <c r="K5585" s="2">
        <v>3</v>
      </c>
      <c r="L5585" s="2">
        <v>247</v>
      </c>
      <c r="M5585" s="2">
        <v>5</v>
      </c>
      <c r="N5585" s="2">
        <v>7</v>
      </c>
      <c r="O5585" s="2">
        <v>0</v>
      </c>
      <c r="Q5585" s="2">
        <v>0</v>
      </c>
      <c r="R5585" s="2">
        <v>0</v>
      </c>
      <c r="S5585" s="2">
        <v>0</v>
      </c>
      <c r="T5585" s="4" t="s">
        <v>29282</v>
      </c>
      <c r="U5585" s="2" t="s">
        <v>29283</v>
      </c>
      <c r="V5585" s="4" t="s">
        <v>29284</v>
      </c>
      <c r="X5585" s="2" t="s">
        <v>29285</v>
      </c>
      <c r="Y5585" s="2" t="s">
        <v>212</v>
      </c>
      <c r="AB5585" s="2">
        <v>2625</v>
      </c>
      <c r="AC5585" s="2">
        <v>1</v>
      </c>
    </row>
    <row r="5586" spans="1:29" ht="13" x14ac:dyDescent="0.15">
      <c r="A5586" s="2" t="s">
        <v>55</v>
      </c>
      <c r="B5586" s="2" t="s">
        <v>3635</v>
      </c>
      <c r="C5586" s="2">
        <v>27254475167</v>
      </c>
      <c r="D5586" s="2">
        <v>14696031</v>
      </c>
      <c r="E5586" s="2" t="s">
        <v>29286</v>
      </c>
      <c r="F5586" s="2" t="s">
        <v>30</v>
      </c>
      <c r="G5586" s="2">
        <v>1809</v>
      </c>
      <c r="H5586" s="2">
        <v>386</v>
      </c>
      <c r="I5586" s="2">
        <v>72</v>
      </c>
      <c r="J5586" s="2">
        <v>41</v>
      </c>
      <c r="K5586" s="2">
        <v>13</v>
      </c>
      <c r="L5586" s="2">
        <v>139</v>
      </c>
      <c r="M5586" s="2">
        <v>11</v>
      </c>
      <c r="N5586" s="2">
        <v>154</v>
      </c>
      <c r="O5586" s="2">
        <v>0</v>
      </c>
      <c r="Q5586" s="2">
        <v>0</v>
      </c>
      <c r="R5586" s="2">
        <v>0</v>
      </c>
      <c r="S5586" s="2">
        <v>0</v>
      </c>
      <c r="T5586" s="4" t="s">
        <v>29287</v>
      </c>
      <c r="U5586" s="2" t="s">
        <v>29288</v>
      </c>
      <c r="V5586" s="4" t="s">
        <v>29289</v>
      </c>
      <c r="X5586" s="2" t="s">
        <v>29290</v>
      </c>
      <c r="Y5586" s="6" t="s">
        <v>29291</v>
      </c>
      <c r="AB5586" s="2">
        <v>2625</v>
      </c>
      <c r="AC5586" s="2">
        <v>1</v>
      </c>
    </row>
    <row r="5587" spans="1:29" ht="13" x14ac:dyDescent="0.15">
      <c r="A5587" s="2" t="s">
        <v>155</v>
      </c>
      <c r="B5587" s="2" t="s">
        <v>13022</v>
      </c>
      <c r="C5587" s="2">
        <v>406767742997013</v>
      </c>
      <c r="D5587" s="2">
        <v>162290</v>
      </c>
      <c r="E5587" s="2" t="s">
        <v>29292</v>
      </c>
      <c r="F5587" s="2" t="s">
        <v>30</v>
      </c>
      <c r="G5587" s="2">
        <v>2030</v>
      </c>
      <c r="H5587" s="2">
        <v>100</v>
      </c>
      <c r="I5587" s="2">
        <v>357</v>
      </c>
      <c r="J5587" s="2">
        <v>88</v>
      </c>
      <c r="K5587" s="2">
        <v>24</v>
      </c>
      <c r="L5587" s="2">
        <v>13</v>
      </c>
      <c r="M5587" s="2">
        <v>2</v>
      </c>
      <c r="N5587" s="2">
        <v>10</v>
      </c>
      <c r="O5587" s="2">
        <v>0</v>
      </c>
      <c r="Q5587" s="2">
        <v>0</v>
      </c>
      <c r="R5587" s="2">
        <v>0</v>
      </c>
      <c r="S5587" s="2">
        <v>0</v>
      </c>
      <c r="T5587" s="4" t="s">
        <v>29293</v>
      </c>
      <c r="U5587" s="2" t="s">
        <v>29294</v>
      </c>
      <c r="V5587" s="4" t="s">
        <v>29295</v>
      </c>
      <c r="X5587" s="2" t="s">
        <v>29296</v>
      </c>
      <c r="Y5587" s="2" t="s">
        <v>29297</v>
      </c>
      <c r="AB5587" s="2">
        <v>2624</v>
      </c>
      <c r="AC5587" s="2">
        <v>1</v>
      </c>
    </row>
    <row r="5588" spans="1:29" ht="13" x14ac:dyDescent="0.15">
      <c r="A5588" s="2" t="s">
        <v>100</v>
      </c>
      <c r="B5588" s="2" t="s">
        <v>2499</v>
      </c>
      <c r="C5588" s="2">
        <v>228735667216</v>
      </c>
      <c r="D5588" s="2">
        <v>40681230</v>
      </c>
      <c r="E5588" s="2" t="s">
        <v>29298</v>
      </c>
      <c r="F5588" s="2" t="s">
        <v>30</v>
      </c>
      <c r="G5588" s="2">
        <v>1677</v>
      </c>
      <c r="H5588" s="2">
        <v>295</v>
      </c>
      <c r="I5588" s="2">
        <v>172</v>
      </c>
      <c r="J5588" s="2">
        <v>30</v>
      </c>
      <c r="K5588" s="2">
        <v>54</v>
      </c>
      <c r="L5588" s="2">
        <v>14</v>
      </c>
      <c r="M5588" s="2">
        <v>36</v>
      </c>
      <c r="N5588" s="2">
        <v>346</v>
      </c>
      <c r="O5588" s="2">
        <v>0</v>
      </c>
      <c r="Q5588" s="2">
        <v>0</v>
      </c>
      <c r="R5588" s="2">
        <v>0</v>
      </c>
      <c r="S5588" s="2">
        <v>0</v>
      </c>
      <c r="T5588" s="4" t="s">
        <v>29299</v>
      </c>
      <c r="U5588" s="2" t="s">
        <v>29300</v>
      </c>
      <c r="V5588" s="4" t="s">
        <v>29301</v>
      </c>
      <c r="W5588" s="4" t="s">
        <v>29302</v>
      </c>
      <c r="X5588" s="2" t="s">
        <v>29303</v>
      </c>
      <c r="AB5588" s="2">
        <v>2624</v>
      </c>
      <c r="AC5588" s="2">
        <v>1</v>
      </c>
    </row>
    <row r="5589" spans="1:29" ht="13" x14ac:dyDescent="0.15">
      <c r="A5589" s="2" t="s">
        <v>262</v>
      </c>
      <c r="B5589" s="2" t="s">
        <v>17558</v>
      </c>
      <c r="C5589" s="2">
        <v>963333907038551</v>
      </c>
      <c r="D5589" s="2" t="s">
        <v>463</v>
      </c>
      <c r="E5589" s="2" t="s">
        <v>29304</v>
      </c>
      <c r="F5589" s="2" t="s">
        <v>30</v>
      </c>
      <c r="G5589" s="2">
        <v>1086</v>
      </c>
      <c r="H5589" s="2">
        <v>36</v>
      </c>
      <c r="I5589" s="2">
        <v>1388</v>
      </c>
      <c r="J5589" s="2">
        <v>97</v>
      </c>
      <c r="K5589" s="2">
        <v>14</v>
      </c>
      <c r="L5589" s="2">
        <v>1</v>
      </c>
      <c r="M5589" s="2">
        <v>0</v>
      </c>
      <c r="N5589" s="2">
        <v>1</v>
      </c>
      <c r="O5589" s="2">
        <v>0</v>
      </c>
      <c r="Q5589" s="2">
        <v>0</v>
      </c>
      <c r="R5589" s="2">
        <v>0</v>
      </c>
      <c r="S5589" s="2">
        <v>0</v>
      </c>
      <c r="T5589" s="4" t="s">
        <v>29305</v>
      </c>
      <c r="U5589" s="2" t="s">
        <v>29306</v>
      </c>
      <c r="V5589" s="4" t="s">
        <v>16490</v>
      </c>
      <c r="X5589" s="2" t="s">
        <v>17733</v>
      </c>
      <c r="Y5589" s="2" t="s">
        <v>17734</v>
      </c>
      <c r="AB5589" s="2">
        <v>2623</v>
      </c>
      <c r="AC5589" s="2">
        <v>1</v>
      </c>
    </row>
    <row r="5590" spans="1:29" ht="13" x14ac:dyDescent="0.15">
      <c r="A5590" s="2" t="s">
        <v>7</v>
      </c>
      <c r="B5590" s="2" t="s">
        <v>3072</v>
      </c>
      <c r="C5590" s="2" t="s">
        <v>3073</v>
      </c>
      <c r="D5590" s="2">
        <v>49959</v>
      </c>
      <c r="E5590" s="2" t="s">
        <v>29307</v>
      </c>
      <c r="F5590" s="2" t="s">
        <v>313</v>
      </c>
      <c r="G5590" s="2">
        <v>1205</v>
      </c>
      <c r="H5590" s="2">
        <v>99</v>
      </c>
      <c r="I5590" s="2">
        <v>937</v>
      </c>
      <c r="J5590" s="2">
        <v>175</v>
      </c>
      <c r="K5590" s="2">
        <v>8</v>
      </c>
      <c r="L5590" s="2">
        <v>5</v>
      </c>
      <c r="M5590" s="2">
        <v>176</v>
      </c>
      <c r="N5590" s="2">
        <v>18</v>
      </c>
      <c r="O5590" s="2">
        <v>0</v>
      </c>
      <c r="Q5590" s="2">
        <v>0</v>
      </c>
      <c r="R5590" s="2">
        <v>0</v>
      </c>
      <c r="S5590" s="2">
        <v>0</v>
      </c>
      <c r="T5590" s="4" t="s">
        <v>29308</v>
      </c>
      <c r="U5590" s="2" t="s">
        <v>29309</v>
      </c>
      <c r="V5590" s="4" t="s">
        <v>29310</v>
      </c>
      <c r="AB5590" s="2">
        <v>2623</v>
      </c>
      <c r="AC5590" s="2">
        <v>1</v>
      </c>
    </row>
    <row r="5591" spans="1:29" ht="13" x14ac:dyDescent="0.15">
      <c r="A5591" s="2" t="s">
        <v>49</v>
      </c>
      <c r="B5591" s="2" t="s">
        <v>2374</v>
      </c>
      <c r="C5591" s="2">
        <v>567419693405138</v>
      </c>
      <c r="D5591" s="2">
        <v>1133322</v>
      </c>
      <c r="E5591" s="2" t="s">
        <v>29311</v>
      </c>
      <c r="F5591" s="2" t="s">
        <v>313</v>
      </c>
      <c r="G5591" s="2">
        <v>1314</v>
      </c>
      <c r="H5591" s="2">
        <v>110</v>
      </c>
      <c r="I5591" s="2">
        <v>289</v>
      </c>
      <c r="J5591" s="2">
        <v>3</v>
      </c>
      <c r="K5591" s="2">
        <v>12</v>
      </c>
      <c r="L5591" s="2">
        <v>2</v>
      </c>
      <c r="M5591" s="2">
        <v>647</v>
      </c>
      <c r="N5591" s="2">
        <v>246</v>
      </c>
      <c r="O5591" s="2">
        <v>0</v>
      </c>
      <c r="Q5591" s="2">
        <v>0</v>
      </c>
      <c r="R5591" s="2">
        <v>0</v>
      </c>
      <c r="S5591" s="2">
        <v>0</v>
      </c>
      <c r="T5591" s="4" t="s">
        <v>29312</v>
      </c>
      <c r="U5591" s="2" t="s">
        <v>29313</v>
      </c>
      <c r="V5591" s="4" t="s">
        <v>29314</v>
      </c>
      <c r="X5591" s="2" t="s">
        <v>29315</v>
      </c>
      <c r="Y5591" s="2" t="s">
        <v>29316</v>
      </c>
      <c r="AB5591" s="2">
        <v>2623</v>
      </c>
      <c r="AC5591" s="2">
        <v>1</v>
      </c>
    </row>
    <row r="5592" spans="1:29" ht="13" x14ac:dyDescent="0.15">
      <c r="A5592" s="2" t="s">
        <v>6</v>
      </c>
      <c r="B5592" s="2" t="s">
        <v>3302</v>
      </c>
      <c r="C5592" s="2">
        <v>566004240084767</v>
      </c>
      <c r="D5592" s="2">
        <v>1492400</v>
      </c>
      <c r="E5592" s="2" t="s">
        <v>29317</v>
      </c>
      <c r="F5592" s="2" t="s">
        <v>30</v>
      </c>
      <c r="G5592" s="2">
        <v>515</v>
      </c>
      <c r="H5592" s="2">
        <v>72</v>
      </c>
      <c r="I5592" s="2">
        <v>1146</v>
      </c>
      <c r="J5592" s="2">
        <v>2</v>
      </c>
      <c r="K5592" s="2">
        <v>81</v>
      </c>
      <c r="L5592" s="2">
        <v>2</v>
      </c>
      <c r="M5592" s="2">
        <v>264</v>
      </c>
      <c r="N5592" s="2">
        <v>541</v>
      </c>
      <c r="O5592" s="2">
        <v>0</v>
      </c>
      <c r="Q5592" s="2">
        <v>0</v>
      </c>
      <c r="R5592" s="2">
        <v>0</v>
      </c>
      <c r="S5592" s="2">
        <v>0</v>
      </c>
      <c r="T5592" s="4" t="s">
        <v>29318</v>
      </c>
      <c r="U5592" s="2" t="s">
        <v>29319</v>
      </c>
      <c r="V5592" s="4" t="s">
        <v>29320</v>
      </c>
      <c r="X5592" s="2" t="s">
        <v>10843</v>
      </c>
      <c r="Y5592" s="2" t="s">
        <v>29321</v>
      </c>
      <c r="AB5592" s="2">
        <v>2623</v>
      </c>
      <c r="AC5592" s="2">
        <v>1</v>
      </c>
    </row>
    <row r="5593" spans="1:29" ht="13" x14ac:dyDescent="0.15">
      <c r="A5593" s="2" t="s">
        <v>6</v>
      </c>
      <c r="B5593" s="2" t="s">
        <v>3302</v>
      </c>
      <c r="C5593" s="2">
        <v>566004240084767</v>
      </c>
      <c r="D5593" s="2">
        <v>1304690</v>
      </c>
      <c r="E5593" s="2" t="s">
        <v>29322</v>
      </c>
      <c r="F5593" s="2" t="s">
        <v>30</v>
      </c>
      <c r="G5593" s="2">
        <v>994</v>
      </c>
      <c r="H5593" s="2">
        <v>72</v>
      </c>
      <c r="I5593" s="2">
        <v>1307</v>
      </c>
      <c r="J5593" s="2">
        <v>14</v>
      </c>
      <c r="K5593" s="2">
        <v>53</v>
      </c>
      <c r="L5593" s="2">
        <v>4</v>
      </c>
      <c r="M5593" s="2">
        <v>30</v>
      </c>
      <c r="N5593" s="2">
        <v>149</v>
      </c>
      <c r="O5593" s="2">
        <v>0</v>
      </c>
      <c r="Q5593" s="2">
        <v>0</v>
      </c>
      <c r="R5593" s="2">
        <v>0</v>
      </c>
      <c r="S5593" s="2">
        <v>0</v>
      </c>
      <c r="T5593" s="4" t="s">
        <v>29323</v>
      </c>
      <c r="U5593" s="2" t="s">
        <v>29324</v>
      </c>
      <c r="V5593" s="4" t="s">
        <v>23184</v>
      </c>
      <c r="X5593" s="2" t="s">
        <v>29325</v>
      </c>
      <c r="Y5593" s="2" t="s">
        <v>23186</v>
      </c>
      <c r="AB5593" s="2">
        <v>2623</v>
      </c>
      <c r="AC5593" s="2">
        <v>1</v>
      </c>
    </row>
    <row r="5594" spans="1:29" ht="13" x14ac:dyDescent="0.15">
      <c r="A5594" s="2" t="s">
        <v>331</v>
      </c>
      <c r="B5594" s="2" t="s">
        <v>3110</v>
      </c>
      <c r="C5594" s="2">
        <v>135107816501387</v>
      </c>
      <c r="D5594" s="2">
        <v>515023</v>
      </c>
      <c r="E5594" s="2" t="s">
        <v>29326</v>
      </c>
      <c r="F5594" s="2" t="s">
        <v>53</v>
      </c>
      <c r="G5594" s="2">
        <v>492</v>
      </c>
      <c r="H5594" s="2">
        <v>789</v>
      </c>
      <c r="I5594" s="2">
        <v>1114</v>
      </c>
      <c r="J5594" s="2">
        <v>2</v>
      </c>
      <c r="K5594" s="2">
        <v>118</v>
      </c>
      <c r="L5594" s="2">
        <v>0</v>
      </c>
      <c r="M5594" s="2">
        <v>101</v>
      </c>
      <c r="N5594" s="2">
        <v>5</v>
      </c>
      <c r="O5594" s="2">
        <v>0</v>
      </c>
      <c r="P5594" s="2" t="s">
        <v>96</v>
      </c>
      <c r="Q5594" s="2">
        <v>43715</v>
      </c>
      <c r="R5594" s="2">
        <v>109590</v>
      </c>
      <c r="S5594" s="2">
        <v>0</v>
      </c>
      <c r="T5594" s="4" t="s">
        <v>29327</v>
      </c>
      <c r="U5594" s="2" t="s">
        <v>29328</v>
      </c>
      <c r="V5594" s="4" t="s">
        <v>29329</v>
      </c>
      <c r="AB5594" s="2">
        <v>2621</v>
      </c>
      <c r="AC5594" s="2">
        <v>1</v>
      </c>
    </row>
    <row r="5595" spans="1:29" ht="13" x14ac:dyDescent="0.15">
      <c r="A5595" s="2" t="s">
        <v>57</v>
      </c>
      <c r="B5595" s="2" t="s">
        <v>3895</v>
      </c>
      <c r="C5595" s="2">
        <v>131929868907</v>
      </c>
      <c r="D5595" s="2">
        <v>5360638</v>
      </c>
      <c r="E5595" s="2" t="s">
        <v>29330</v>
      </c>
      <c r="F5595" s="2" t="s">
        <v>30</v>
      </c>
      <c r="G5595" s="2">
        <v>333</v>
      </c>
      <c r="H5595" s="2">
        <v>133</v>
      </c>
      <c r="I5595" s="2">
        <v>1118</v>
      </c>
      <c r="J5595" s="2">
        <v>5</v>
      </c>
      <c r="K5595" s="2">
        <v>46</v>
      </c>
      <c r="L5595" s="2">
        <v>5</v>
      </c>
      <c r="M5595" s="2">
        <v>694</v>
      </c>
      <c r="N5595" s="2">
        <v>287</v>
      </c>
      <c r="O5595" s="2">
        <v>0</v>
      </c>
      <c r="Q5595" s="2">
        <v>0</v>
      </c>
      <c r="R5595" s="2">
        <v>0</v>
      </c>
      <c r="S5595" s="2">
        <v>0</v>
      </c>
      <c r="T5595" s="4" t="s">
        <v>29331</v>
      </c>
      <c r="U5595" s="2" t="s">
        <v>29332</v>
      </c>
      <c r="V5595" s="4" t="s">
        <v>29333</v>
      </c>
      <c r="X5595" s="2" t="s">
        <v>29334</v>
      </c>
      <c r="Y5595" s="2" t="s">
        <v>25489</v>
      </c>
      <c r="AB5595" s="2">
        <v>2621</v>
      </c>
      <c r="AC5595" s="2">
        <v>1</v>
      </c>
    </row>
    <row r="5596" spans="1:29" ht="13" x14ac:dyDescent="0.15">
      <c r="A5596" s="2" t="s">
        <v>107</v>
      </c>
      <c r="B5596" s="2" t="s">
        <v>2819</v>
      </c>
      <c r="C5596" s="2">
        <v>8798180154</v>
      </c>
      <c r="D5596" s="2">
        <v>1551628</v>
      </c>
      <c r="E5596" s="2" t="s">
        <v>29335</v>
      </c>
      <c r="F5596" s="2" t="s">
        <v>30</v>
      </c>
      <c r="G5596" s="2">
        <v>804</v>
      </c>
      <c r="H5596" s="2">
        <v>142</v>
      </c>
      <c r="I5596" s="2">
        <v>476</v>
      </c>
      <c r="J5596" s="2">
        <v>6</v>
      </c>
      <c r="K5596" s="2">
        <v>51</v>
      </c>
      <c r="L5596" s="2">
        <v>13</v>
      </c>
      <c r="M5596" s="2">
        <v>222</v>
      </c>
      <c r="N5596" s="2">
        <v>907</v>
      </c>
      <c r="O5596" s="2">
        <v>0</v>
      </c>
      <c r="Q5596" s="2">
        <v>0</v>
      </c>
      <c r="R5596" s="2">
        <v>0</v>
      </c>
      <c r="S5596" s="2">
        <v>0</v>
      </c>
      <c r="T5596" s="4" t="s">
        <v>29336</v>
      </c>
      <c r="U5596" s="2" t="s">
        <v>29337</v>
      </c>
      <c r="V5596" s="4" t="s">
        <v>29338</v>
      </c>
      <c r="X5596" s="2" t="s">
        <v>11783</v>
      </c>
      <c r="Y5596" s="2" t="s">
        <v>11784</v>
      </c>
      <c r="AB5596" s="2">
        <v>2621</v>
      </c>
      <c r="AC5596" s="2">
        <v>1</v>
      </c>
    </row>
    <row r="5597" spans="1:29" ht="13" x14ac:dyDescent="0.15">
      <c r="A5597" s="2" t="s">
        <v>107</v>
      </c>
      <c r="B5597" s="2" t="s">
        <v>2819</v>
      </c>
      <c r="C5597" s="2">
        <v>8798180154</v>
      </c>
      <c r="D5597" s="2">
        <v>1549846</v>
      </c>
      <c r="E5597" s="2" t="s">
        <v>29339</v>
      </c>
      <c r="F5597" s="2" t="s">
        <v>30</v>
      </c>
      <c r="G5597" s="2">
        <v>883</v>
      </c>
      <c r="H5597" s="2">
        <v>233</v>
      </c>
      <c r="I5597" s="2">
        <v>593</v>
      </c>
      <c r="J5597" s="2">
        <v>5</v>
      </c>
      <c r="K5597" s="2">
        <v>73</v>
      </c>
      <c r="L5597" s="2">
        <v>34</v>
      </c>
      <c r="M5597" s="2">
        <v>166</v>
      </c>
      <c r="N5597" s="2">
        <v>634</v>
      </c>
      <c r="O5597" s="2">
        <v>0</v>
      </c>
      <c r="Q5597" s="2">
        <v>0</v>
      </c>
      <c r="R5597" s="2">
        <v>0</v>
      </c>
      <c r="S5597" s="2">
        <v>0</v>
      </c>
      <c r="T5597" s="4" t="s">
        <v>29340</v>
      </c>
      <c r="V5597" s="4" t="s">
        <v>29341</v>
      </c>
      <c r="X5597" s="2" t="s">
        <v>29342</v>
      </c>
      <c r="Y5597" s="2" t="s">
        <v>29343</v>
      </c>
      <c r="AB5597" s="2">
        <v>2621</v>
      </c>
      <c r="AC5597" s="2">
        <v>1</v>
      </c>
    </row>
    <row r="5598" spans="1:29" ht="13" x14ac:dyDescent="0.15">
      <c r="A5598" s="2" t="s">
        <v>118</v>
      </c>
      <c r="B5598" s="2" t="s">
        <v>3208</v>
      </c>
      <c r="C5598" s="2">
        <v>190759221080032</v>
      </c>
      <c r="D5598" s="2">
        <v>5170013</v>
      </c>
      <c r="E5598" s="2" t="s">
        <v>29344</v>
      </c>
      <c r="F5598" s="2" t="s">
        <v>30</v>
      </c>
      <c r="G5598" s="2">
        <v>912</v>
      </c>
      <c r="H5598" s="2">
        <v>279</v>
      </c>
      <c r="I5598" s="2">
        <v>888</v>
      </c>
      <c r="J5598" s="2">
        <v>4</v>
      </c>
      <c r="K5598" s="2">
        <v>49</v>
      </c>
      <c r="L5598" s="2">
        <v>5</v>
      </c>
      <c r="M5598" s="2">
        <v>251</v>
      </c>
      <c r="N5598" s="2">
        <v>232</v>
      </c>
      <c r="O5598" s="2">
        <v>0</v>
      </c>
      <c r="Q5598" s="2">
        <v>0</v>
      </c>
      <c r="R5598" s="2">
        <v>0</v>
      </c>
      <c r="S5598" s="2">
        <v>0</v>
      </c>
      <c r="T5598" s="4" t="s">
        <v>29345</v>
      </c>
      <c r="U5598" s="2" t="s">
        <v>29346</v>
      </c>
      <c r="V5598" s="4" t="s">
        <v>29347</v>
      </c>
      <c r="X5598" s="2" t="s">
        <v>29348</v>
      </c>
      <c r="Y5598" s="2" t="s">
        <v>29349</v>
      </c>
      <c r="AB5598" s="2">
        <v>2620</v>
      </c>
      <c r="AC5598" s="2">
        <v>1</v>
      </c>
    </row>
    <row r="5599" spans="1:29" ht="13" x14ac:dyDescent="0.15">
      <c r="A5599" s="2" t="s">
        <v>9</v>
      </c>
      <c r="B5599" s="2" t="s">
        <v>1490</v>
      </c>
      <c r="C5599" s="2">
        <v>120381895036072</v>
      </c>
      <c r="D5599" s="2" t="s">
        <v>463</v>
      </c>
      <c r="E5599" s="2" t="s">
        <v>29350</v>
      </c>
      <c r="F5599" s="2" t="s">
        <v>53</v>
      </c>
      <c r="G5599" s="2">
        <v>784</v>
      </c>
      <c r="H5599" s="2">
        <v>65</v>
      </c>
      <c r="I5599" s="2">
        <v>1460</v>
      </c>
      <c r="J5599" s="2">
        <v>5</v>
      </c>
      <c r="K5599" s="2">
        <v>34</v>
      </c>
      <c r="L5599" s="2">
        <v>2</v>
      </c>
      <c r="M5599" s="2">
        <v>149</v>
      </c>
      <c r="N5599" s="2">
        <v>120</v>
      </c>
      <c r="O5599" s="2">
        <v>0</v>
      </c>
      <c r="P5599" s="2" t="s">
        <v>96</v>
      </c>
      <c r="Q5599" s="2">
        <v>15492</v>
      </c>
      <c r="R5599" s="2">
        <v>54543</v>
      </c>
      <c r="S5599" s="2">
        <v>0</v>
      </c>
      <c r="T5599" s="4" t="s">
        <v>29351</v>
      </c>
      <c r="U5599" s="2" t="s">
        <v>29352</v>
      </c>
      <c r="V5599" s="4" t="s">
        <v>29353</v>
      </c>
      <c r="AB5599" s="2">
        <v>2619</v>
      </c>
      <c r="AC5599" s="2">
        <v>1</v>
      </c>
    </row>
    <row r="5600" spans="1:29" ht="13" x14ac:dyDescent="0.15">
      <c r="A5600" s="2" t="s">
        <v>428</v>
      </c>
      <c r="B5600" s="2" t="s">
        <v>3086</v>
      </c>
      <c r="C5600" s="2">
        <v>108878629136279</v>
      </c>
      <c r="D5600" s="2">
        <v>1216280</v>
      </c>
      <c r="E5600" s="2" t="s">
        <v>29354</v>
      </c>
      <c r="F5600" s="2" t="s">
        <v>53</v>
      </c>
      <c r="G5600" s="2">
        <v>632</v>
      </c>
      <c r="H5600" s="2">
        <v>672</v>
      </c>
      <c r="I5600" s="2">
        <v>891</v>
      </c>
      <c r="J5600" s="2">
        <v>32</v>
      </c>
      <c r="K5600" s="2">
        <v>69</v>
      </c>
      <c r="L5600" s="2">
        <v>21</v>
      </c>
      <c r="M5600" s="2">
        <v>17</v>
      </c>
      <c r="N5600" s="2">
        <v>285</v>
      </c>
      <c r="O5600" s="2">
        <v>0</v>
      </c>
      <c r="P5600" s="2" t="s">
        <v>96</v>
      </c>
      <c r="Q5600" s="2">
        <v>51397</v>
      </c>
      <c r="R5600" s="2">
        <v>103320</v>
      </c>
      <c r="S5600" s="2">
        <v>0</v>
      </c>
      <c r="T5600" s="4" t="s">
        <v>29355</v>
      </c>
      <c r="U5600" s="2" t="s">
        <v>29356</v>
      </c>
      <c r="V5600" s="4" t="s">
        <v>29357</v>
      </c>
      <c r="X5600" s="2" t="s">
        <v>29358</v>
      </c>
      <c r="AB5600" s="2">
        <v>2619</v>
      </c>
      <c r="AC5600" s="2">
        <v>1</v>
      </c>
    </row>
    <row r="5601" spans="1:29" ht="13" x14ac:dyDescent="0.15">
      <c r="A5601" s="2" t="s">
        <v>178</v>
      </c>
      <c r="B5601" s="2" t="s">
        <v>4821</v>
      </c>
      <c r="C5601" s="2" t="s">
        <v>4822</v>
      </c>
      <c r="D5601" s="2" t="s">
        <v>463</v>
      </c>
      <c r="E5601" s="2" t="s">
        <v>29359</v>
      </c>
      <c r="F5601" s="2" t="s">
        <v>30</v>
      </c>
      <c r="G5601" s="2">
        <v>1587</v>
      </c>
      <c r="H5601" s="2">
        <v>46</v>
      </c>
      <c r="I5601" s="2">
        <v>792</v>
      </c>
      <c r="J5601" s="2">
        <v>59</v>
      </c>
      <c r="K5601" s="2">
        <v>131</v>
      </c>
      <c r="L5601" s="2">
        <v>1</v>
      </c>
      <c r="M5601" s="2">
        <v>2</v>
      </c>
      <c r="N5601" s="2">
        <v>0</v>
      </c>
      <c r="O5601" s="2">
        <v>0</v>
      </c>
      <c r="Q5601" s="2">
        <v>0</v>
      </c>
      <c r="R5601" s="2">
        <v>0</v>
      </c>
      <c r="S5601" s="2">
        <v>0</v>
      </c>
      <c r="T5601" s="4" t="s">
        <v>29360</v>
      </c>
      <c r="U5601" s="4" t="s">
        <v>5149</v>
      </c>
      <c r="V5601" s="4" t="s">
        <v>5149</v>
      </c>
      <c r="X5601" s="2" t="s">
        <v>29361</v>
      </c>
      <c r="Y5601" s="2" t="s">
        <v>5151</v>
      </c>
      <c r="AB5601" s="2">
        <v>2618</v>
      </c>
      <c r="AC5601" s="2">
        <v>1</v>
      </c>
    </row>
    <row r="5602" spans="1:29" ht="13" x14ac:dyDescent="0.15">
      <c r="A5602" s="2" t="s">
        <v>45</v>
      </c>
      <c r="B5602" s="2" t="s">
        <v>3105</v>
      </c>
      <c r="C5602" s="2">
        <v>482134055140366</v>
      </c>
      <c r="D5602" s="2">
        <v>1257431</v>
      </c>
      <c r="E5602" s="2" t="s">
        <v>29362</v>
      </c>
      <c r="F5602" s="2" t="s">
        <v>30</v>
      </c>
      <c r="G5602" s="2">
        <v>145</v>
      </c>
      <c r="H5602" s="2">
        <v>29</v>
      </c>
      <c r="I5602" s="2">
        <v>2300</v>
      </c>
      <c r="J5602" s="2">
        <v>0</v>
      </c>
      <c r="K5602" s="2">
        <v>52</v>
      </c>
      <c r="L5602" s="2">
        <v>1</v>
      </c>
      <c r="M5602" s="2">
        <v>24</v>
      </c>
      <c r="N5602" s="2">
        <v>67</v>
      </c>
      <c r="O5602" s="2">
        <v>0</v>
      </c>
      <c r="Q5602" s="2">
        <v>0</v>
      </c>
      <c r="R5602" s="2">
        <v>0</v>
      </c>
      <c r="S5602" s="2">
        <v>0</v>
      </c>
      <c r="T5602" s="4" t="s">
        <v>29363</v>
      </c>
      <c r="U5602" s="2" t="s">
        <v>11611</v>
      </c>
      <c r="V5602" s="4" t="s">
        <v>11612</v>
      </c>
      <c r="X5602" s="2" t="s">
        <v>11613</v>
      </c>
      <c r="Y5602" s="2" t="s">
        <v>11614</v>
      </c>
      <c r="AB5602" s="2">
        <v>2618</v>
      </c>
      <c r="AC5602" s="2">
        <v>1</v>
      </c>
    </row>
    <row r="5603" spans="1:29" ht="13" x14ac:dyDescent="0.15">
      <c r="A5603" s="2" t="s">
        <v>708</v>
      </c>
      <c r="B5603" s="2" t="s">
        <v>5737</v>
      </c>
      <c r="C5603" s="2">
        <v>206936646000827</v>
      </c>
      <c r="D5603" s="2">
        <v>1546066</v>
      </c>
      <c r="E5603" s="2" t="s">
        <v>29364</v>
      </c>
      <c r="F5603" s="2" t="s">
        <v>30</v>
      </c>
      <c r="G5603" s="2">
        <v>1992</v>
      </c>
      <c r="H5603" s="2">
        <v>41</v>
      </c>
      <c r="I5603" s="2">
        <v>417</v>
      </c>
      <c r="J5603" s="2">
        <v>124</v>
      </c>
      <c r="K5603" s="2">
        <v>41</v>
      </c>
      <c r="L5603" s="2">
        <v>1</v>
      </c>
      <c r="M5603" s="2">
        <v>1</v>
      </c>
      <c r="N5603" s="2">
        <v>0</v>
      </c>
      <c r="O5603" s="2">
        <v>0</v>
      </c>
      <c r="Q5603" s="2">
        <v>0</v>
      </c>
      <c r="R5603" s="2">
        <v>0</v>
      </c>
      <c r="S5603" s="2">
        <v>0</v>
      </c>
      <c r="T5603" s="4" t="s">
        <v>29365</v>
      </c>
      <c r="U5603" s="2" t="s">
        <v>29366</v>
      </c>
      <c r="V5603" s="4" t="s">
        <v>29367</v>
      </c>
      <c r="W5603" s="4" t="s">
        <v>29368</v>
      </c>
      <c r="X5603" s="2" t="s">
        <v>29369</v>
      </c>
      <c r="AB5603" s="2">
        <v>2617</v>
      </c>
      <c r="AC5603" s="2">
        <v>1</v>
      </c>
    </row>
    <row r="5604" spans="1:29" ht="13" x14ac:dyDescent="0.15">
      <c r="A5604" s="2" t="s">
        <v>920</v>
      </c>
      <c r="B5604" s="2" t="s">
        <v>29370</v>
      </c>
      <c r="C5604" s="2" t="s">
        <v>29371</v>
      </c>
      <c r="D5604" s="2">
        <v>587890</v>
      </c>
      <c r="E5604" s="2" t="s">
        <v>29372</v>
      </c>
      <c r="F5604" s="2" t="s">
        <v>30</v>
      </c>
      <c r="G5604" s="2">
        <v>862</v>
      </c>
      <c r="H5604" s="2">
        <v>132</v>
      </c>
      <c r="I5604" s="2">
        <v>1310</v>
      </c>
      <c r="J5604" s="2">
        <v>68</v>
      </c>
      <c r="K5604" s="2">
        <v>231</v>
      </c>
      <c r="L5604" s="2">
        <v>6</v>
      </c>
      <c r="M5604" s="2">
        <v>4</v>
      </c>
      <c r="N5604" s="2">
        <v>2</v>
      </c>
      <c r="O5604" s="2">
        <v>0</v>
      </c>
      <c r="Q5604" s="2">
        <v>0</v>
      </c>
      <c r="R5604" s="2">
        <v>0</v>
      </c>
      <c r="S5604" s="2">
        <v>0</v>
      </c>
      <c r="T5604" s="4" t="s">
        <v>29373</v>
      </c>
      <c r="U5604" s="2" t="s">
        <v>6727</v>
      </c>
      <c r="V5604" s="4" t="s">
        <v>6728</v>
      </c>
      <c r="X5604" s="2" t="s">
        <v>6729</v>
      </c>
      <c r="Y5604" s="2" t="s">
        <v>6730</v>
      </c>
      <c r="AB5604" s="2">
        <v>2615</v>
      </c>
      <c r="AC5604" s="2">
        <v>1</v>
      </c>
    </row>
    <row r="5605" spans="1:29" ht="13" x14ac:dyDescent="0.15">
      <c r="A5605" s="2" t="s">
        <v>2221</v>
      </c>
      <c r="C5605" s="2" t="s">
        <v>29374</v>
      </c>
      <c r="D5605" s="2" t="s">
        <v>463</v>
      </c>
      <c r="E5605" s="2" t="s">
        <v>29375</v>
      </c>
      <c r="F5605" s="2" t="s">
        <v>30</v>
      </c>
      <c r="G5605" s="2">
        <v>272</v>
      </c>
      <c r="H5605" s="2">
        <v>477</v>
      </c>
      <c r="I5605" s="2">
        <v>1372</v>
      </c>
      <c r="J5605" s="2">
        <v>0</v>
      </c>
      <c r="K5605" s="2">
        <v>20</v>
      </c>
      <c r="L5605" s="2">
        <v>212</v>
      </c>
      <c r="M5605" s="2">
        <v>5</v>
      </c>
      <c r="N5605" s="2">
        <v>256</v>
      </c>
      <c r="O5605" s="2">
        <v>0</v>
      </c>
      <c r="Q5605" s="2">
        <v>0</v>
      </c>
      <c r="R5605" s="2">
        <v>0</v>
      </c>
      <c r="S5605" s="2">
        <v>0</v>
      </c>
      <c r="T5605" s="4" t="s">
        <v>29376</v>
      </c>
      <c r="U5605" s="2" t="s">
        <v>29377</v>
      </c>
      <c r="V5605" s="4" t="s">
        <v>29378</v>
      </c>
      <c r="X5605" s="2" t="s">
        <v>29379</v>
      </c>
      <c r="Y5605" s="2" t="s">
        <v>29380</v>
      </c>
      <c r="AB5605" s="2">
        <v>2614</v>
      </c>
      <c r="AC5605" s="2">
        <v>1</v>
      </c>
    </row>
    <row r="5606" spans="1:29" ht="13" x14ac:dyDescent="0.15">
      <c r="A5606" s="2" t="s">
        <v>40</v>
      </c>
      <c r="B5606" s="2" t="s">
        <v>7846</v>
      </c>
      <c r="C5606" s="2">
        <v>892778157420170</v>
      </c>
      <c r="D5606" s="2">
        <v>160387</v>
      </c>
      <c r="E5606" s="2" t="s">
        <v>29381</v>
      </c>
      <c r="F5606" s="2" t="s">
        <v>313</v>
      </c>
      <c r="G5606" s="2">
        <v>1681</v>
      </c>
      <c r="H5606" s="2">
        <v>28</v>
      </c>
      <c r="I5606" s="2">
        <v>777</v>
      </c>
      <c r="J5606" s="2">
        <v>83</v>
      </c>
      <c r="K5606" s="2">
        <v>2</v>
      </c>
      <c r="L5606" s="2">
        <v>43</v>
      </c>
      <c r="M5606" s="2">
        <v>0</v>
      </c>
      <c r="N5606" s="2">
        <v>0</v>
      </c>
      <c r="O5606" s="2">
        <v>0</v>
      </c>
      <c r="Q5606" s="2">
        <v>0</v>
      </c>
      <c r="R5606" s="2">
        <v>0</v>
      </c>
      <c r="S5606" s="2">
        <v>0</v>
      </c>
      <c r="T5606" s="4" t="s">
        <v>29382</v>
      </c>
      <c r="U5606" s="2" t="s">
        <v>29383</v>
      </c>
      <c r="V5606" s="4" t="s">
        <v>29384</v>
      </c>
      <c r="X5606" s="2" t="s">
        <v>368</v>
      </c>
      <c r="AB5606" s="2">
        <v>2614</v>
      </c>
      <c r="AC5606" s="2">
        <v>1</v>
      </c>
    </row>
    <row r="5607" spans="1:29" ht="13" x14ac:dyDescent="0.15">
      <c r="A5607" s="4" t="s">
        <v>3</v>
      </c>
      <c r="B5607" s="2" t="s">
        <v>2442</v>
      </c>
      <c r="C5607" s="2">
        <v>35590531315</v>
      </c>
      <c r="D5607" s="2">
        <v>1902263</v>
      </c>
      <c r="E5607" s="2" t="s">
        <v>29385</v>
      </c>
      <c r="F5607" s="2" t="s">
        <v>30</v>
      </c>
      <c r="G5607" s="2">
        <v>1049</v>
      </c>
      <c r="H5607" s="2">
        <v>50</v>
      </c>
      <c r="I5607" s="2">
        <v>1212</v>
      </c>
      <c r="J5607" s="2">
        <v>4</v>
      </c>
      <c r="K5607" s="2">
        <v>30</v>
      </c>
      <c r="L5607" s="2">
        <v>4</v>
      </c>
      <c r="M5607" s="2">
        <v>86</v>
      </c>
      <c r="N5607" s="2">
        <v>179</v>
      </c>
      <c r="O5607" s="2">
        <v>0</v>
      </c>
      <c r="Q5607" s="2">
        <v>0</v>
      </c>
      <c r="R5607" s="2">
        <v>0</v>
      </c>
      <c r="S5607" s="2">
        <v>0</v>
      </c>
      <c r="T5607" s="4" t="s">
        <v>29386</v>
      </c>
      <c r="U5607" s="2" t="s">
        <v>29387</v>
      </c>
      <c r="V5607" s="4" t="s">
        <v>13716</v>
      </c>
      <c r="X5607" s="2" t="s">
        <v>13717</v>
      </c>
      <c r="Y5607" s="2" t="s">
        <v>13717</v>
      </c>
      <c r="AB5607" s="2">
        <v>2614</v>
      </c>
      <c r="AC5607" s="2">
        <v>1</v>
      </c>
    </row>
    <row r="5608" spans="1:29" ht="13" x14ac:dyDescent="0.15">
      <c r="A5608" s="2" t="s">
        <v>8</v>
      </c>
      <c r="B5608" s="2" t="s">
        <v>2681</v>
      </c>
      <c r="C5608" s="2">
        <v>139336892748173</v>
      </c>
      <c r="D5608" s="2">
        <v>478612</v>
      </c>
      <c r="E5608" s="2" t="s">
        <v>29388</v>
      </c>
      <c r="F5608" s="2" t="s">
        <v>30</v>
      </c>
      <c r="G5608" s="2">
        <v>798</v>
      </c>
      <c r="H5608" s="2">
        <v>58</v>
      </c>
      <c r="I5608" s="2">
        <v>1349</v>
      </c>
      <c r="J5608" s="2">
        <v>5</v>
      </c>
      <c r="K5608" s="2">
        <v>127</v>
      </c>
      <c r="L5608" s="2">
        <v>1</v>
      </c>
      <c r="M5608" s="2">
        <v>259</v>
      </c>
      <c r="N5608" s="2">
        <v>16</v>
      </c>
      <c r="O5608" s="2">
        <v>0</v>
      </c>
      <c r="Q5608" s="2">
        <v>0</v>
      </c>
      <c r="R5608" s="2">
        <v>0</v>
      </c>
      <c r="S5608" s="2">
        <v>0</v>
      </c>
      <c r="T5608" s="4" t="s">
        <v>29389</v>
      </c>
      <c r="U5608" s="2" t="s">
        <v>29390</v>
      </c>
      <c r="V5608" s="4" t="s">
        <v>29391</v>
      </c>
      <c r="X5608" s="2" t="s">
        <v>29390</v>
      </c>
      <c r="Y5608" s="2" t="s">
        <v>29392</v>
      </c>
      <c r="AB5608" s="2">
        <v>2613</v>
      </c>
      <c r="AC5608" s="2">
        <v>1</v>
      </c>
    </row>
    <row r="5609" spans="1:29" ht="13" x14ac:dyDescent="0.15">
      <c r="A5609" s="2" t="s">
        <v>54</v>
      </c>
      <c r="B5609" s="2" t="s">
        <v>4787</v>
      </c>
      <c r="C5609" s="2">
        <v>616901758403137</v>
      </c>
      <c r="D5609" s="2">
        <v>564747</v>
      </c>
      <c r="E5609" s="2" t="s">
        <v>29393</v>
      </c>
      <c r="F5609" s="2" t="s">
        <v>30</v>
      </c>
      <c r="G5609" s="2">
        <v>771</v>
      </c>
      <c r="H5609" s="2">
        <v>106</v>
      </c>
      <c r="I5609" s="2">
        <v>1335</v>
      </c>
      <c r="J5609" s="2">
        <v>4</v>
      </c>
      <c r="K5609" s="2">
        <v>41</v>
      </c>
      <c r="L5609" s="2">
        <v>0</v>
      </c>
      <c r="M5609" s="2">
        <v>143</v>
      </c>
      <c r="N5609" s="2">
        <v>213</v>
      </c>
      <c r="O5609" s="2">
        <v>0</v>
      </c>
      <c r="Q5609" s="2">
        <v>0</v>
      </c>
      <c r="R5609" s="2">
        <v>0</v>
      </c>
      <c r="S5609" s="2">
        <v>0</v>
      </c>
      <c r="T5609" s="4" t="s">
        <v>29394</v>
      </c>
      <c r="U5609" s="2" t="s">
        <v>29395</v>
      </c>
      <c r="V5609" s="4" t="s">
        <v>14122</v>
      </c>
      <c r="X5609" s="6" t="s">
        <v>15815</v>
      </c>
      <c r="Y5609" s="2" t="s">
        <v>14124</v>
      </c>
      <c r="AB5609" s="2">
        <v>2613</v>
      </c>
      <c r="AC5609" s="2">
        <v>1</v>
      </c>
    </row>
    <row r="5610" spans="1:29" ht="13" x14ac:dyDescent="0.15">
      <c r="A5610" s="2" t="s">
        <v>292</v>
      </c>
      <c r="B5610" s="2" t="s">
        <v>18287</v>
      </c>
      <c r="C5610" s="2">
        <v>187873189365</v>
      </c>
      <c r="D5610" s="2">
        <v>790788</v>
      </c>
      <c r="E5610" s="2" t="s">
        <v>29396</v>
      </c>
      <c r="F5610" s="2" t="s">
        <v>30</v>
      </c>
      <c r="G5610" s="2">
        <v>707</v>
      </c>
      <c r="H5610" s="2">
        <v>94</v>
      </c>
      <c r="I5610" s="2">
        <v>1515</v>
      </c>
      <c r="J5610" s="2">
        <v>16</v>
      </c>
      <c r="K5610" s="2">
        <v>120</v>
      </c>
      <c r="L5610" s="2">
        <v>3</v>
      </c>
      <c r="M5610" s="2">
        <v>26</v>
      </c>
      <c r="N5610" s="2">
        <v>132</v>
      </c>
      <c r="O5610" s="2">
        <v>0</v>
      </c>
      <c r="Q5610" s="2">
        <v>0</v>
      </c>
      <c r="R5610" s="2">
        <v>0</v>
      </c>
      <c r="S5610" s="2">
        <v>0</v>
      </c>
      <c r="T5610" s="4" t="s">
        <v>29397</v>
      </c>
      <c r="U5610" s="2" t="s">
        <v>29398</v>
      </c>
      <c r="V5610" s="4" t="s">
        <v>29399</v>
      </c>
      <c r="X5610" s="2" t="s">
        <v>29400</v>
      </c>
      <c r="Y5610" s="2" t="s">
        <v>29401</v>
      </c>
      <c r="AB5610" s="2">
        <v>2613</v>
      </c>
      <c r="AC5610" s="2">
        <v>1</v>
      </c>
    </row>
    <row r="5611" spans="1:29" ht="13" x14ac:dyDescent="0.15">
      <c r="A5611" s="2" t="s">
        <v>116</v>
      </c>
      <c r="B5611" s="2" t="s">
        <v>116</v>
      </c>
      <c r="C5611" s="2">
        <v>76625396025</v>
      </c>
      <c r="D5611" s="2">
        <v>531557</v>
      </c>
      <c r="E5611" s="2" t="s">
        <v>29402</v>
      </c>
      <c r="F5611" s="2" t="s">
        <v>30</v>
      </c>
      <c r="G5611" s="2">
        <v>1521</v>
      </c>
      <c r="H5611" s="2">
        <v>57</v>
      </c>
      <c r="I5611" s="2">
        <v>1034</v>
      </c>
      <c r="J5611" s="2">
        <v>0</v>
      </c>
      <c r="K5611" s="2">
        <v>0</v>
      </c>
      <c r="L5611" s="2">
        <v>0</v>
      </c>
      <c r="M5611" s="2">
        <v>0</v>
      </c>
      <c r="N5611" s="2">
        <v>0</v>
      </c>
      <c r="O5611" s="2">
        <v>0</v>
      </c>
      <c r="Q5611" s="2">
        <v>0</v>
      </c>
      <c r="R5611" s="2">
        <v>0</v>
      </c>
      <c r="S5611" s="2">
        <v>0</v>
      </c>
      <c r="T5611" s="4" t="s">
        <v>29403</v>
      </c>
      <c r="U5611" s="2" t="s">
        <v>29404</v>
      </c>
      <c r="V5611" s="4" t="s">
        <v>29405</v>
      </c>
      <c r="W5611" s="4" t="s">
        <v>29406</v>
      </c>
      <c r="X5611" s="2" t="s">
        <v>29407</v>
      </c>
      <c r="Y5611" s="2" t="s">
        <v>29408</v>
      </c>
      <c r="AB5611" s="2">
        <v>2612</v>
      </c>
      <c r="AC5611" s="2">
        <v>1</v>
      </c>
    </row>
    <row r="5612" spans="1:29" ht="13" x14ac:dyDescent="0.15">
      <c r="A5612" s="2" t="s">
        <v>97</v>
      </c>
      <c r="B5612" s="2" t="s">
        <v>2899</v>
      </c>
      <c r="C5612" s="2">
        <v>5281959998</v>
      </c>
      <c r="D5612" s="2">
        <v>10768285</v>
      </c>
      <c r="E5612" s="2" t="s">
        <v>29409</v>
      </c>
      <c r="F5612" s="2" t="s">
        <v>30</v>
      </c>
      <c r="G5612" s="2">
        <v>1322</v>
      </c>
      <c r="H5612" s="2">
        <v>233</v>
      </c>
      <c r="I5612" s="2">
        <v>1047</v>
      </c>
      <c r="J5612" s="2">
        <v>0</v>
      </c>
      <c r="K5612" s="2">
        <v>4</v>
      </c>
      <c r="L5612" s="2">
        <v>0</v>
      </c>
      <c r="M5612" s="2">
        <v>1</v>
      </c>
      <c r="N5612" s="2">
        <v>5</v>
      </c>
      <c r="O5612" s="2">
        <v>0</v>
      </c>
      <c r="Q5612" s="2">
        <v>0</v>
      </c>
      <c r="R5612" s="2">
        <v>0</v>
      </c>
      <c r="S5612" s="2">
        <v>0</v>
      </c>
      <c r="T5612" s="4" t="s">
        <v>29410</v>
      </c>
      <c r="U5612" s="2" t="s">
        <v>29411</v>
      </c>
      <c r="V5612" s="4" t="s">
        <v>29412</v>
      </c>
      <c r="W5612" s="4" t="s">
        <v>29413</v>
      </c>
      <c r="X5612" s="2" t="s">
        <v>29414</v>
      </c>
      <c r="Y5612" s="2" t="s">
        <v>29415</v>
      </c>
      <c r="AB5612" s="2">
        <v>2612</v>
      </c>
      <c r="AC5612" s="2">
        <v>1</v>
      </c>
    </row>
    <row r="5613" spans="1:29" ht="13" x14ac:dyDescent="0.15">
      <c r="A5613" s="2" t="s">
        <v>470</v>
      </c>
      <c r="B5613" s="2" t="s">
        <v>16861</v>
      </c>
      <c r="C5613" s="2">
        <v>667736043259585</v>
      </c>
      <c r="D5613" s="2">
        <v>577829</v>
      </c>
      <c r="E5613" s="2" t="s">
        <v>29416</v>
      </c>
      <c r="F5613" s="2" t="s">
        <v>313</v>
      </c>
      <c r="G5613" s="2">
        <v>2405</v>
      </c>
      <c r="H5613" s="2">
        <v>56</v>
      </c>
      <c r="I5613" s="2">
        <v>123</v>
      </c>
      <c r="J5613" s="2">
        <v>23</v>
      </c>
      <c r="K5613" s="2">
        <v>3</v>
      </c>
      <c r="L5613" s="2">
        <v>1</v>
      </c>
      <c r="M5613" s="2">
        <v>0</v>
      </c>
      <c r="N5613" s="2">
        <v>0</v>
      </c>
      <c r="O5613" s="2">
        <v>0</v>
      </c>
      <c r="Q5613" s="2">
        <v>0</v>
      </c>
      <c r="R5613" s="2">
        <v>0</v>
      </c>
      <c r="S5613" s="2">
        <v>0</v>
      </c>
      <c r="T5613" s="4" t="s">
        <v>29417</v>
      </c>
      <c r="U5613" s="2" t="s">
        <v>29418</v>
      </c>
      <c r="V5613" s="4" t="s">
        <v>29419</v>
      </c>
      <c r="X5613" s="2" t="s">
        <v>29420</v>
      </c>
      <c r="AB5613" s="2">
        <v>2611</v>
      </c>
      <c r="AC5613" s="2">
        <v>1</v>
      </c>
    </row>
    <row r="5614" spans="1:29" ht="13" x14ac:dyDescent="0.15">
      <c r="A5614" s="2" t="s">
        <v>225</v>
      </c>
      <c r="C5614" s="2">
        <v>460112927703705</v>
      </c>
      <c r="D5614" s="2">
        <v>1143493</v>
      </c>
      <c r="E5614" s="2" t="s">
        <v>29421</v>
      </c>
      <c r="F5614" s="2" t="s">
        <v>313</v>
      </c>
      <c r="G5614" s="2">
        <v>1557</v>
      </c>
      <c r="H5614" s="2">
        <v>1002</v>
      </c>
      <c r="I5614" s="2">
        <v>34</v>
      </c>
      <c r="J5614" s="2">
        <v>11</v>
      </c>
      <c r="K5614" s="2">
        <v>5</v>
      </c>
      <c r="L5614" s="2">
        <v>1</v>
      </c>
      <c r="M5614" s="2">
        <v>0</v>
      </c>
      <c r="N5614" s="2">
        <v>0</v>
      </c>
      <c r="O5614" s="2">
        <v>0</v>
      </c>
      <c r="Q5614" s="2">
        <v>0</v>
      </c>
      <c r="R5614" s="2">
        <v>0</v>
      </c>
      <c r="S5614" s="2">
        <v>0</v>
      </c>
      <c r="T5614" s="4" t="s">
        <v>29422</v>
      </c>
      <c r="U5614" s="2" t="s">
        <v>29423</v>
      </c>
      <c r="V5614" s="4" t="s">
        <v>29424</v>
      </c>
      <c r="AB5614" s="2">
        <v>2610</v>
      </c>
      <c r="AC5614" s="2">
        <v>1</v>
      </c>
    </row>
    <row r="5615" spans="1:29" ht="13" x14ac:dyDescent="0.15">
      <c r="A5615" s="2" t="s">
        <v>66</v>
      </c>
      <c r="B5615" s="2" t="s">
        <v>7382</v>
      </c>
      <c r="C5615" s="2" t="s">
        <v>7383</v>
      </c>
      <c r="D5615" s="2">
        <v>159908</v>
      </c>
      <c r="E5615" s="2" t="s">
        <v>29425</v>
      </c>
      <c r="F5615" s="2" t="s">
        <v>313</v>
      </c>
      <c r="G5615" s="2">
        <v>1537</v>
      </c>
      <c r="H5615" s="2">
        <v>41</v>
      </c>
      <c r="I5615" s="2">
        <v>855</v>
      </c>
      <c r="J5615" s="2">
        <v>98</v>
      </c>
      <c r="K5615" s="2">
        <v>1</v>
      </c>
      <c r="L5615" s="2">
        <v>72</v>
      </c>
      <c r="M5615" s="2">
        <v>3</v>
      </c>
      <c r="N5615" s="2">
        <v>3</v>
      </c>
      <c r="O5615" s="2">
        <v>0</v>
      </c>
      <c r="Q5615" s="2">
        <v>0</v>
      </c>
      <c r="R5615" s="2">
        <v>0</v>
      </c>
      <c r="S5615" s="2">
        <v>0</v>
      </c>
      <c r="T5615" s="4" t="s">
        <v>29426</v>
      </c>
      <c r="U5615" s="2" t="s">
        <v>29427</v>
      </c>
      <c r="V5615" s="4" t="s">
        <v>29428</v>
      </c>
      <c r="AB5615" s="2">
        <v>2610</v>
      </c>
      <c r="AC5615" s="2">
        <v>1</v>
      </c>
    </row>
    <row r="5616" spans="1:29" ht="13" x14ac:dyDescent="0.15">
      <c r="A5616" s="2" t="s">
        <v>1701</v>
      </c>
      <c r="B5616" s="2" t="s">
        <v>29429</v>
      </c>
      <c r="C5616" s="2">
        <v>153786011313501</v>
      </c>
      <c r="D5616" s="2">
        <v>345812</v>
      </c>
      <c r="E5616" s="2" t="s">
        <v>29430</v>
      </c>
      <c r="F5616" s="2" t="s">
        <v>30</v>
      </c>
      <c r="G5616" s="2">
        <v>1421</v>
      </c>
      <c r="H5616" s="2">
        <v>76</v>
      </c>
      <c r="I5616" s="2">
        <v>857</v>
      </c>
      <c r="J5616" s="2">
        <v>73</v>
      </c>
      <c r="K5616" s="2">
        <v>17</v>
      </c>
      <c r="L5616" s="2">
        <v>18</v>
      </c>
      <c r="M5616" s="2">
        <v>106</v>
      </c>
      <c r="N5616" s="2">
        <v>42</v>
      </c>
      <c r="O5616" s="2">
        <v>0</v>
      </c>
      <c r="Q5616" s="2">
        <v>0</v>
      </c>
      <c r="R5616" s="2">
        <v>0</v>
      </c>
      <c r="S5616" s="2">
        <v>0</v>
      </c>
      <c r="T5616" s="4" t="s">
        <v>29431</v>
      </c>
      <c r="U5616" s="2" t="s">
        <v>5287</v>
      </c>
      <c r="V5616" s="4" t="s">
        <v>5286</v>
      </c>
      <c r="X5616" s="2" t="s">
        <v>5287</v>
      </c>
      <c r="Y5616" s="2" t="s">
        <v>5288</v>
      </c>
      <c r="AB5616" s="2">
        <v>2610</v>
      </c>
      <c r="AC5616" s="2">
        <v>1</v>
      </c>
    </row>
    <row r="5617" spans="1:29" ht="13" x14ac:dyDescent="0.15">
      <c r="A5617" s="2" t="s">
        <v>507</v>
      </c>
      <c r="B5617" s="2" t="s">
        <v>20730</v>
      </c>
      <c r="C5617" s="2">
        <v>92777318461</v>
      </c>
      <c r="D5617" s="2">
        <v>1709799</v>
      </c>
      <c r="E5617" s="2" t="s">
        <v>29432</v>
      </c>
      <c r="F5617" s="2" t="s">
        <v>53</v>
      </c>
      <c r="G5617" s="2">
        <v>1327</v>
      </c>
      <c r="H5617" s="2">
        <v>50</v>
      </c>
      <c r="I5617" s="2">
        <v>1078</v>
      </c>
      <c r="J5617" s="2">
        <v>78</v>
      </c>
      <c r="K5617" s="2">
        <v>77</v>
      </c>
      <c r="L5617" s="2">
        <v>0</v>
      </c>
      <c r="M5617" s="2">
        <v>0</v>
      </c>
      <c r="N5617" s="2">
        <v>0</v>
      </c>
      <c r="O5617" s="2">
        <v>0</v>
      </c>
      <c r="P5617" s="2" t="s">
        <v>96</v>
      </c>
      <c r="Q5617" s="2">
        <v>28993</v>
      </c>
      <c r="R5617" s="2">
        <v>51799</v>
      </c>
      <c r="S5617" s="2">
        <v>0</v>
      </c>
      <c r="T5617" s="4" t="s">
        <v>29433</v>
      </c>
      <c r="U5617" s="2" t="s">
        <v>29434</v>
      </c>
      <c r="V5617" s="4" t="s">
        <v>29435</v>
      </c>
      <c r="X5617" s="2" t="s">
        <v>29436</v>
      </c>
      <c r="AB5617" s="2">
        <v>2610</v>
      </c>
      <c r="AC5617" s="2">
        <v>1</v>
      </c>
    </row>
    <row r="5618" spans="1:29" ht="13" x14ac:dyDescent="0.15">
      <c r="A5618" s="2" t="s">
        <v>599</v>
      </c>
      <c r="B5618" s="2" t="s">
        <v>21168</v>
      </c>
      <c r="C5618" s="2">
        <v>25248416044</v>
      </c>
      <c r="D5618" s="2">
        <v>286878</v>
      </c>
      <c r="E5618" s="2" t="s">
        <v>29437</v>
      </c>
      <c r="F5618" s="2" t="s">
        <v>30</v>
      </c>
      <c r="G5618" s="2">
        <v>116</v>
      </c>
      <c r="H5618" s="2">
        <v>78</v>
      </c>
      <c r="I5618" s="2">
        <v>1928</v>
      </c>
      <c r="J5618" s="2">
        <v>1</v>
      </c>
      <c r="K5618" s="2">
        <v>407</v>
      </c>
      <c r="L5618" s="2">
        <v>2</v>
      </c>
      <c r="M5618" s="2">
        <v>28</v>
      </c>
      <c r="N5618" s="2">
        <v>50</v>
      </c>
      <c r="O5618" s="2">
        <v>0</v>
      </c>
      <c r="Q5618" s="2">
        <v>0</v>
      </c>
      <c r="R5618" s="2">
        <v>0</v>
      </c>
      <c r="S5618" s="2">
        <v>0</v>
      </c>
      <c r="T5618" s="4" t="s">
        <v>29438</v>
      </c>
      <c r="U5618" s="2" t="s">
        <v>29439</v>
      </c>
      <c r="V5618" s="4" t="s">
        <v>29440</v>
      </c>
      <c r="X5618" s="2" t="s">
        <v>29441</v>
      </c>
      <c r="Y5618" s="2" t="s">
        <v>29442</v>
      </c>
      <c r="AB5618" s="2">
        <v>2610</v>
      </c>
      <c r="AC5618" s="2">
        <v>1</v>
      </c>
    </row>
    <row r="5619" spans="1:29" ht="13" x14ac:dyDescent="0.15">
      <c r="A5619" s="2" t="s">
        <v>1584</v>
      </c>
      <c r="B5619" s="4" t="s">
        <v>29443</v>
      </c>
      <c r="C5619" s="2" t="s">
        <v>29444</v>
      </c>
      <c r="D5619" s="2">
        <v>1500402</v>
      </c>
      <c r="E5619" s="2" t="s">
        <v>29445</v>
      </c>
      <c r="F5619" s="2" t="s">
        <v>30</v>
      </c>
      <c r="G5619" s="2">
        <v>1665</v>
      </c>
      <c r="H5619" s="2">
        <v>53</v>
      </c>
      <c r="I5619" s="2">
        <v>788</v>
      </c>
      <c r="J5619" s="2">
        <v>65</v>
      </c>
      <c r="K5619" s="2">
        <v>35</v>
      </c>
      <c r="L5619" s="2">
        <v>2</v>
      </c>
      <c r="M5619" s="2">
        <v>1</v>
      </c>
      <c r="N5619" s="2">
        <v>0</v>
      </c>
      <c r="O5619" s="2">
        <v>0</v>
      </c>
      <c r="Q5619" s="2">
        <v>0</v>
      </c>
      <c r="R5619" s="2">
        <v>0</v>
      </c>
      <c r="S5619" s="2">
        <v>0</v>
      </c>
      <c r="T5619" s="4" t="s">
        <v>29446</v>
      </c>
      <c r="U5619" s="2" t="s">
        <v>7927</v>
      </c>
      <c r="V5619" s="4" t="s">
        <v>7928</v>
      </c>
      <c r="X5619" s="2" t="s">
        <v>7929</v>
      </c>
      <c r="Y5619" s="2" t="s">
        <v>7930</v>
      </c>
      <c r="AB5619" s="2">
        <v>2609</v>
      </c>
      <c r="AC5619" s="2">
        <v>1</v>
      </c>
    </row>
    <row r="5620" spans="1:29" ht="13" x14ac:dyDescent="0.15">
      <c r="A5620" s="2" t="s">
        <v>1578</v>
      </c>
      <c r="B5620" s="2" t="s">
        <v>29447</v>
      </c>
      <c r="C5620" s="2">
        <v>285580128276082</v>
      </c>
      <c r="D5620" s="2">
        <v>385283</v>
      </c>
      <c r="E5620" s="2" t="s">
        <v>29448</v>
      </c>
      <c r="F5620" s="2" t="s">
        <v>30</v>
      </c>
      <c r="G5620" s="2">
        <v>1675</v>
      </c>
      <c r="H5620" s="2">
        <v>107</v>
      </c>
      <c r="I5620" s="2">
        <v>284</v>
      </c>
      <c r="J5620" s="2">
        <v>389</v>
      </c>
      <c r="K5620" s="2">
        <v>2</v>
      </c>
      <c r="L5620" s="2">
        <v>141</v>
      </c>
      <c r="M5620" s="2">
        <v>3</v>
      </c>
      <c r="N5620" s="2">
        <v>8</v>
      </c>
      <c r="O5620" s="2">
        <v>0</v>
      </c>
      <c r="Q5620" s="2">
        <v>0</v>
      </c>
      <c r="R5620" s="2">
        <v>0</v>
      </c>
      <c r="S5620" s="2">
        <v>0</v>
      </c>
      <c r="T5620" s="4" t="s">
        <v>29449</v>
      </c>
      <c r="U5620" s="2" t="s">
        <v>6095</v>
      </c>
      <c r="V5620" s="4" t="s">
        <v>29450</v>
      </c>
      <c r="W5620" s="4" t="s">
        <v>29451</v>
      </c>
      <c r="X5620" s="2" t="s">
        <v>6098</v>
      </c>
      <c r="Y5620" s="2" t="s">
        <v>6099</v>
      </c>
      <c r="AB5620" s="2">
        <v>2609</v>
      </c>
      <c r="AC5620" s="2">
        <v>1</v>
      </c>
    </row>
    <row r="5621" spans="1:29" ht="13" x14ac:dyDescent="0.15">
      <c r="A5621" s="2" t="s">
        <v>255</v>
      </c>
      <c r="B5621" s="2" t="s">
        <v>11860</v>
      </c>
      <c r="C5621" s="2">
        <v>130834060284601</v>
      </c>
      <c r="D5621" s="2">
        <v>2054147</v>
      </c>
      <c r="E5621" s="2" t="s">
        <v>29452</v>
      </c>
      <c r="F5621" s="2" t="s">
        <v>30</v>
      </c>
      <c r="G5621" s="2">
        <v>1770</v>
      </c>
      <c r="H5621" s="2">
        <v>241</v>
      </c>
      <c r="I5621" s="2">
        <v>302</v>
      </c>
      <c r="J5621" s="2">
        <v>192</v>
      </c>
      <c r="K5621" s="2">
        <v>81</v>
      </c>
      <c r="L5621" s="2">
        <v>12</v>
      </c>
      <c r="M5621" s="2">
        <v>1</v>
      </c>
      <c r="N5621" s="2">
        <v>10</v>
      </c>
      <c r="O5621" s="2">
        <v>0</v>
      </c>
      <c r="Q5621" s="2">
        <v>0</v>
      </c>
      <c r="R5621" s="2">
        <v>0</v>
      </c>
      <c r="S5621" s="2">
        <v>0</v>
      </c>
      <c r="T5621" s="4" t="s">
        <v>29453</v>
      </c>
      <c r="U5621" s="2" t="s">
        <v>29454</v>
      </c>
      <c r="V5621" s="4" t="s">
        <v>29455</v>
      </c>
      <c r="W5621" s="4" t="s">
        <v>29456</v>
      </c>
      <c r="X5621" s="2" t="s">
        <v>29457</v>
      </c>
      <c r="Y5621" s="2" t="s">
        <v>29458</v>
      </c>
      <c r="AB5621" s="2">
        <v>2609</v>
      </c>
      <c r="AC5621" s="2">
        <v>1</v>
      </c>
    </row>
    <row r="5622" spans="1:29" ht="13" x14ac:dyDescent="0.15">
      <c r="A5622" s="2" t="s">
        <v>1799</v>
      </c>
      <c r="B5622" s="2" t="s">
        <v>29459</v>
      </c>
      <c r="C5622" s="2">
        <v>142149825944</v>
      </c>
      <c r="D5622" s="2">
        <v>923494</v>
      </c>
      <c r="E5622" s="2" t="s">
        <v>29460</v>
      </c>
      <c r="F5622" s="2" t="s">
        <v>30</v>
      </c>
      <c r="G5622" s="2">
        <v>1217</v>
      </c>
      <c r="H5622" s="2">
        <v>231</v>
      </c>
      <c r="I5622" s="2">
        <v>1152</v>
      </c>
      <c r="J5622" s="2">
        <v>1</v>
      </c>
      <c r="K5622" s="2">
        <v>1</v>
      </c>
      <c r="L5622" s="2">
        <v>0</v>
      </c>
      <c r="M5622" s="2">
        <v>5</v>
      </c>
      <c r="N5622" s="2">
        <v>2</v>
      </c>
      <c r="O5622" s="2">
        <v>0</v>
      </c>
      <c r="Q5622" s="2">
        <v>0</v>
      </c>
      <c r="R5622" s="2">
        <v>0</v>
      </c>
      <c r="S5622" s="2">
        <v>0</v>
      </c>
      <c r="T5622" s="4" t="s">
        <v>29461</v>
      </c>
      <c r="U5622" s="2" t="s">
        <v>29462</v>
      </c>
      <c r="V5622" s="4" t="s">
        <v>29463</v>
      </c>
      <c r="X5622" s="2" t="s">
        <v>29464</v>
      </c>
      <c r="Y5622" s="2" t="s">
        <v>3926</v>
      </c>
      <c r="AB5622" s="2">
        <v>2609</v>
      </c>
      <c r="AC5622" s="2">
        <v>1</v>
      </c>
    </row>
    <row r="5623" spans="1:29" ht="13" x14ac:dyDescent="0.15">
      <c r="A5623" s="4" t="s">
        <v>64</v>
      </c>
      <c r="B5623" s="2" t="s">
        <v>4079</v>
      </c>
      <c r="C5623" s="2">
        <v>142802334452</v>
      </c>
      <c r="D5623" s="2">
        <v>3663774</v>
      </c>
      <c r="E5623" s="2" t="s">
        <v>29465</v>
      </c>
      <c r="F5623" s="2" t="s">
        <v>30</v>
      </c>
      <c r="G5623" s="2">
        <v>477</v>
      </c>
      <c r="H5623" s="2">
        <v>1043</v>
      </c>
      <c r="I5623" s="2">
        <v>465</v>
      </c>
      <c r="J5623" s="2">
        <v>310</v>
      </c>
      <c r="K5623" s="2">
        <v>12</v>
      </c>
      <c r="L5623" s="2">
        <v>176</v>
      </c>
      <c r="M5623" s="2">
        <v>5</v>
      </c>
      <c r="N5623" s="2">
        <v>121</v>
      </c>
      <c r="O5623" s="2">
        <v>0</v>
      </c>
      <c r="Q5623" s="2">
        <v>0</v>
      </c>
      <c r="R5623" s="2">
        <v>0</v>
      </c>
      <c r="S5623" s="2">
        <v>0</v>
      </c>
      <c r="T5623" s="4" t="s">
        <v>29466</v>
      </c>
      <c r="U5623" s="2" t="s">
        <v>29467</v>
      </c>
      <c r="V5623" s="4" t="s">
        <v>29468</v>
      </c>
      <c r="W5623" s="4" t="s">
        <v>29469</v>
      </c>
      <c r="X5623" s="2" t="s">
        <v>29470</v>
      </c>
      <c r="Y5623" s="2" t="s">
        <v>29471</v>
      </c>
      <c r="AB5623" s="2">
        <v>2609</v>
      </c>
      <c r="AC5623" s="2">
        <v>1</v>
      </c>
    </row>
    <row r="5624" spans="1:29" ht="13" x14ac:dyDescent="0.15">
      <c r="A5624" s="2" t="s">
        <v>2318</v>
      </c>
      <c r="B5624" s="2" t="s">
        <v>29472</v>
      </c>
      <c r="C5624" s="2">
        <v>63564314363</v>
      </c>
      <c r="D5624" s="2">
        <v>346822</v>
      </c>
      <c r="E5624" s="2" t="s">
        <v>29473</v>
      </c>
      <c r="F5624" s="2" t="s">
        <v>30</v>
      </c>
      <c r="G5624" s="2">
        <v>92</v>
      </c>
      <c r="H5624" s="2">
        <v>103</v>
      </c>
      <c r="I5624" s="2">
        <v>2062</v>
      </c>
      <c r="J5624" s="2">
        <v>1</v>
      </c>
      <c r="K5624" s="2">
        <v>192</v>
      </c>
      <c r="L5624" s="2">
        <v>7</v>
      </c>
      <c r="M5624" s="2">
        <v>19</v>
      </c>
      <c r="N5624" s="2">
        <v>133</v>
      </c>
      <c r="O5624" s="2">
        <v>0</v>
      </c>
      <c r="Q5624" s="2">
        <v>0</v>
      </c>
      <c r="R5624" s="2">
        <v>0</v>
      </c>
      <c r="S5624" s="2">
        <v>0</v>
      </c>
      <c r="T5624" s="4" t="s">
        <v>29474</v>
      </c>
      <c r="U5624" s="2" t="s">
        <v>29475</v>
      </c>
      <c r="V5624" s="4" t="s">
        <v>29476</v>
      </c>
      <c r="X5624" s="2" t="s">
        <v>7188</v>
      </c>
      <c r="Y5624" s="2" t="s">
        <v>7189</v>
      </c>
      <c r="AB5624" s="2">
        <v>2609</v>
      </c>
      <c r="AC5624" s="2">
        <v>1</v>
      </c>
    </row>
    <row r="5625" spans="1:29" ht="13" x14ac:dyDescent="0.15">
      <c r="A5625" s="2" t="s">
        <v>393</v>
      </c>
      <c r="B5625" s="2" t="s">
        <v>19928</v>
      </c>
      <c r="C5625" s="2">
        <v>7382473689</v>
      </c>
      <c r="D5625" s="2">
        <v>8694109</v>
      </c>
      <c r="E5625" s="2" t="s">
        <v>29477</v>
      </c>
      <c r="F5625" s="2" t="s">
        <v>1298</v>
      </c>
      <c r="G5625" s="2">
        <v>1132</v>
      </c>
      <c r="H5625" s="2">
        <v>873</v>
      </c>
      <c r="I5625" s="2">
        <v>346</v>
      </c>
      <c r="J5625" s="2">
        <v>98</v>
      </c>
      <c r="K5625" s="2">
        <v>25</v>
      </c>
      <c r="L5625" s="2">
        <v>50</v>
      </c>
      <c r="M5625" s="2">
        <v>12</v>
      </c>
      <c r="N5625" s="2">
        <v>73</v>
      </c>
      <c r="O5625" s="2">
        <v>0</v>
      </c>
      <c r="P5625" s="2" t="s">
        <v>96</v>
      </c>
      <c r="Q5625" s="2">
        <v>72046</v>
      </c>
      <c r="R5625" s="2">
        <v>76532</v>
      </c>
      <c r="S5625" s="2">
        <v>0</v>
      </c>
      <c r="T5625" s="4" t="s">
        <v>29478</v>
      </c>
      <c r="U5625" s="2" t="s">
        <v>29479</v>
      </c>
      <c r="V5625" s="4" t="s">
        <v>29480</v>
      </c>
      <c r="X5625" s="2" t="s">
        <v>29481</v>
      </c>
      <c r="AB5625" s="2">
        <v>2609</v>
      </c>
      <c r="AC5625" s="2">
        <v>1</v>
      </c>
    </row>
    <row r="5626" spans="1:29" ht="13" x14ac:dyDescent="0.15">
      <c r="A5626" s="2" t="s">
        <v>126</v>
      </c>
      <c r="B5626" s="2" t="s">
        <v>6107</v>
      </c>
      <c r="C5626" s="2">
        <v>553086601535714</v>
      </c>
      <c r="D5626" s="2" t="s">
        <v>463</v>
      </c>
      <c r="E5626" s="2" t="s">
        <v>29482</v>
      </c>
      <c r="F5626" s="2" t="s">
        <v>30</v>
      </c>
      <c r="G5626" s="2">
        <v>156</v>
      </c>
      <c r="H5626" s="2">
        <v>66</v>
      </c>
      <c r="I5626" s="2">
        <v>1534</v>
      </c>
      <c r="J5626" s="2">
        <v>2</v>
      </c>
      <c r="K5626" s="2">
        <v>52</v>
      </c>
      <c r="L5626" s="2">
        <v>0</v>
      </c>
      <c r="M5626" s="2">
        <v>214</v>
      </c>
      <c r="N5626" s="2">
        <v>584</v>
      </c>
      <c r="O5626" s="2">
        <v>0</v>
      </c>
      <c r="Q5626" s="2">
        <v>0</v>
      </c>
      <c r="R5626" s="2">
        <v>0</v>
      </c>
      <c r="S5626" s="2">
        <v>0</v>
      </c>
      <c r="T5626" s="4" t="s">
        <v>29483</v>
      </c>
      <c r="U5626" s="2" t="s">
        <v>29484</v>
      </c>
      <c r="V5626" s="4" t="s">
        <v>29485</v>
      </c>
      <c r="X5626" s="2" t="s">
        <v>6510</v>
      </c>
      <c r="Y5626" s="2" t="s">
        <v>6511</v>
      </c>
      <c r="AB5626" s="2">
        <v>2608</v>
      </c>
      <c r="AC5626" s="2">
        <v>1</v>
      </c>
    </row>
    <row r="5627" spans="1:29" ht="13" x14ac:dyDescent="0.15">
      <c r="A5627" s="2" t="s">
        <v>1748</v>
      </c>
      <c r="B5627" s="2" t="s">
        <v>29486</v>
      </c>
      <c r="C5627" s="2" t="s">
        <v>29487</v>
      </c>
      <c r="D5627" s="2">
        <v>269542</v>
      </c>
      <c r="E5627" s="2" t="s">
        <v>29488</v>
      </c>
      <c r="F5627" s="2" t="s">
        <v>30</v>
      </c>
      <c r="G5627" s="2">
        <v>1327</v>
      </c>
      <c r="H5627" s="2">
        <v>38</v>
      </c>
      <c r="I5627" s="2">
        <v>1158</v>
      </c>
      <c r="J5627" s="2">
        <v>50</v>
      </c>
      <c r="K5627" s="2">
        <v>34</v>
      </c>
      <c r="L5627" s="2">
        <v>0</v>
      </c>
      <c r="M5627" s="2">
        <v>1</v>
      </c>
      <c r="N5627" s="2">
        <v>0</v>
      </c>
      <c r="O5627" s="2">
        <v>0</v>
      </c>
      <c r="Q5627" s="2">
        <v>0</v>
      </c>
      <c r="R5627" s="2">
        <v>0</v>
      </c>
      <c r="S5627" s="2">
        <v>0</v>
      </c>
      <c r="T5627" s="4" t="s">
        <v>29489</v>
      </c>
      <c r="U5627" s="2" t="s">
        <v>18207</v>
      </c>
      <c r="V5627" s="4" t="s">
        <v>29490</v>
      </c>
      <c r="X5627" s="2" t="s">
        <v>29491</v>
      </c>
      <c r="Y5627" s="2" t="s">
        <v>29492</v>
      </c>
      <c r="AB5627" s="2">
        <v>2608</v>
      </c>
      <c r="AC5627" s="2">
        <v>1</v>
      </c>
    </row>
    <row r="5628" spans="1:29" ht="13" x14ac:dyDescent="0.15">
      <c r="A5628" s="2" t="s">
        <v>265</v>
      </c>
      <c r="B5628" s="2" t="s">
        <v>2367</v>
      </c>
      <c r="C5628" s="2">
        <v>203805062990264</v>
      </c>
      <c r="D5628" s="2">
        <v>3313191</v>
      </c>
      <c r="E5628" s="2" t="s">
        <v>29493</v>
      </c>
      <c r="F5628" s="2" t="s">
        <v>30</v>
      </c>
      <c r="G5628" s="2">
        <v>1360</v>
      </c>
      <c r="H5628" s="2">
        <v>91</v>
      </c>
      <c r="I5628" s="2">
        <v>772</v>
      </c>
      <c r="J5628" s="2">
        <v>147</v>
      </c>
      <c r="K5628" s="2">
        <v>233</v>
      </c>
      <c r="L5628" s="2">
        <v>2</v>
      </c>
      <c r="M5628" s="2">
        <v>1</v>
      </c>
      <c r="N5628" s="2">
        <v>2</v>
      </c>
      <c r="O5628" s="2">
        <v>0</v>
      </c>
      <c r="Q5628" s="2">
        <v>0</v>
      </c>
      <c r="R5628" s="2">
        <v>0</v>
      </c>
      <c r="S5628" s="2">
        <v>0</v>
      </c>
      <c r="T5628" s="4" t="s">
        <v>29494</v>
      </c>
      <c r="U5628" s="2" t="s">
        <v>29495</v>
      </c>
      <c r="V5628" s="4" t="s">
        <v>2678</v>
      </c>
      <c r="X5628" s="2" t="s">
        <v>2679</v>
      </c>
      <c r="Y5628" s="2" t="s">
        <v>2680</v>
      </c>
      <c r="AB5628" s="2">
        <v>2608</v>
      </c>
      <c r="AC5628" s="2">
        <v>1</v>
      </c>
    </row>
    <row r="5629" spans="1:29" ht="13" x14ac:dyDescent="0.15">
      <c r="A5629" s="2" t="s">
        <v>1945</v>
      </c>
      <c r="B5629" s="2" t="s">
        <v>29496</v>
      </c>
      <c r="C5629" s="2">
        <v>124075334324092</v>
      </c>
      <c r="D5629" s="2">
        <v>225569</v>
      </c>
      <c r="E5629" s="2" t="s">
        <v>29497</v>
      </c>
      <c r="F5629" s="2" t="s">
        <v>30</v>
      </c>
      <c r="G5629" s="2">
        <v>938</v>
      </c>
      <c r="H5629" s="2">
        <v>378</v>
      </c>
      <c r="I5629" s="2">
        <v>1291</v>
      </c>
      <c r="J5629" s="2">
        <v>0</v>
      </c>
      <c r="K5629" s="2">
        <v>0</v>
      </c>
      <c r="L5629" s="2">
        <v>0</v>
      </c>
      <c r="M5629" s="2">
        <v>0</v>
      </c>
      <c r="N5629" s="2">
        <v>1</v>
      </c>
      <c r="O5629" s="2">
        <v>0</v>
      </c>
      <c r="Q5629" s="2">
        <v>0</v>
      </c>
      <c r="R5629" s="2">
        <v>0</v>
      </c>
      <c r="S5629" s="2">
        <v>0</v>
      </c>
      <c r="T5629" s="4" t="s">
        <v>29498</v>
      </c>
      <c r="U5629" s="2" t="s">
        <v>29499</v>
      </c>
      <c r="V5629" s="4" t="s">
        <v>29500</v>
      </c>
      <c r="X5629" s="2" t="s">
        <v>29501</v>
      </c>
      <c r="Y5629" s="2" t="s">
        <v>29502</v>
      </c>
      <c r="AB5629" s="2">
        <v>2608</v>
      </c>
      <c r="AC5629" s="2">
        <v>1</v>
      </c>
    </row>
    <row r="5630" spans="1:29" ht="13" x14ac:dyDescent="0.15">
      <c r="A5630" s="2" t="s">
        <v>55</v>
      </c>
      <c r="B5630" s="2" t="s">
        <v>3635</v>
      </c>
      <c r="C5630" s="2">
        <v>27254475167</v>
      </c>
      <c r="D5630" s="2">
        <v>9729535</v>
      </c>
      <c r="E5630" s="2" t="s">
        <v>29503</v>
      </c>
      <c r="F5630" s="2" t="s">
        <v>30</v>
      </c>
      <c r="G5630" s="2">
        <v>2392</v>
      </c>
      <c r="H5630" s="2">
        <v>72</v>
      </c>
      <c r="I5630" s="2">
        <v>128</v>
      </c>
      <c r="J5630" s="2">
        <v>2</v>
      </c>
      <c r="K5630" s="2">
        <v>5</v>
      </c>
      <c r="L5630" s="2">
        <v>0</v>
      </c>
      <c r="M5630" s="2">
        <v>3</v>
      </c>
      <c r="N5630" s="2">
        <v>6</v>
      </c>
      <c r="O5630" s="2">
        <v>0</v>
      </c>
      <c r="Q5630" s="2">
        <v>0</v>
      </c>
      <c r="R5630" s="2">
        <v>0</v>
      </c>
      <c r="S5630" s="2">
        <v>0</v>
      </c>
      <c r="T5630" s="4" t="s">
        <v>29504</v>
      </c>
      <c r="U5630" s="2" t="s">
        <v>29505</v>
      </c>
      <c r="V5630" s="4" t="s">
        <v>29506</v>
      </c>
      <c r="X5630" s="2" t="s">
        <v>5350</v>
      </c>
      <c r="Y5630" s="2" t="s">
        <v>29505</v>
      </c>
      <c r="AB5630" s="2">
        <v>2608</v>
      </c>
      <c r="AC5630" s="2">
        <v>1</v>
      </c>
    </row>
    <row r="5631" spans="1:29" ht="13" x14ac:dyDescent="0.15">
      <c r="A5631" s="2" t="s">
        <v>6</v>
      </c>
      <c r="B5631" s="2" t="s">
        <v>3302</v>
      </c>
      <c r="C5631" s="2">
        <v>566004240084767</v>
      </c>
      <c r="D5631" s="2">
        <v>1138589</v>
      </c>
      <c r="E5631" s="2" t="s">
        <v>29507</v>
      </c>
      <c r="F5631" s="2" t="s">
        <v>30</v>
      </c>
      <c r="G5631" s="2">
        <v>393</v>
      </c>
      <c r="H5631" s="2">
        <v>85</v>
      </c>
      <c r="I5631" s="2">
        <v>1965</v>
      </c>
      <c r="J5631" s="2">
        <v>2</v>
      </c>
      <c r="K5631" s="2">
        <v>15</v>
      </c>
      <c r="L5631" s="2">
        <v>0</v>
      </c>
      <c r="M5631" s="2">
        <v>21</v>
      </c>
      <c r="N5631" s="2">
        <v>127</v>
      </c>
      <c r="O5631" s="2">
        <v>0</v>
      </c>
      <c r="Q5631" s="2">
        <v>0</v>
      </c>
      <c r="R5631" s="2">
        <v>0</v>
      </c>
      <c r="S5631" s="2">
        <v>0</v>
      </c>
      <c r="T5631" s="4" t="s">
        <v>29508</v>
      </c>
      <c r="U5631" s="2" t="s">
        <v>29509</v>
      </c>
      <c r="V5631" s="4" t="s">
        <v>4073</v>
      </c>
      <c r="X5631" s="2" t="s">
        <v>4074</v>
      </c>
      <c r="AB5631" s="2">
        <v>2608</v>
      </c>
      <c r="AC5631" s="2">
        <v>1</v>
      </c>
    </row>
    <row r="5632" spans="1:29" ht="13" x14ac:dyDescent="0.15">
      <c r="A5632" s="2" t="s">
        <v>155</v>
      </c>
      <c r="B5632" s="2" t="s">
        <v>13022</v>
      </c>
      <c r="C5632" s="2">
        <v>406767742997013</v>
      </c>
      <c r="D5632" s="2">
        <v>162205</v>
      </c>
      <c r="E5632" s="2" t="s">
        <v>29510</v>
      </c>
      <c r="F5632" s="2" t="s">
        <v>30</v>
      </c>
      <c r="G5632" s="2">
        <v>2246</v>
      </c>
      <c r="H5632" s="2">
        <v>91</v>
      </c>
      <c r="I5632" s="2">
        <v>131</v>
      </c>
      <c r="J5632" s="2">
        <v>105</v>
      </c>
      <c r="K5632" s="2">
        <v>3</v>
      </c>
      <c r="L5632" s="2">
        <v>2</v>
      </c>
      <c r="M5632" s="2">
        <v>29</v>
      </c>
      <c r="N5632" s="2">
        <v>0</v>
      </c>
      <c r="O5632" s="2">
        <v>0</v>
      </c>
      <c r="Q5632" s="2">
        <v>0</v>
      </c>
      <c r="R5632" s="2">
        <v>0</v>
      </c>
      <c r="S5632" s="2">
        <v>0</v>
      </c>
      <c r="T5632" s="4" t="s">
        <v>29511</v>
      </c>
      <c r="U5632" s="2" t="s">
        <v>29512</v>
      </c>
      <c r="V5632" s="4" t="s">
        <v>29513</v>
      </c>
      <c r="X5632" s="2" t="s">
        <v>29514</v>
      </c>
      <c r="Y5632" s="2" t="s">
        <v>29515</v>
      </c>
      <c r="AB5632" s="2">
        <v>2607</v>
      </c>
      <c r="AC5632" s="2">
        <v>1</v>
      </c>
    </row>
    <row r="5633" spans="1:29" ht="13" x14ac:dyDescent="0.15">
      <c r="A5633" s="2" t="s">
        <v>66</v>
      </c>
      <c r="B5633" s="2" t="s">
        <v>7382</v>
      </c>
      <c r="C5633" s="2" t="s">
        <v>7383</v>
      </c>
      <c r="D5633" s="2" t="s">
        <v>463</v>
      </c>
      <c r="E5633" s="2" t="s">
        <v>29516</v>
      </c>
      <c r="F5633" s="2" t="s">
        <v>313</v>
      </c>
      <c r="G5633" s="2">
        <v>1945</v>
      </c>
      <c r="H5633" s="2">
        <v>30</v>
      </c>
      <c r="I5633" s="2">
        <v>380</v>
      </c>
      <c r="J5633" s="2">
        <v>86</v>
      </c>
      <c r="K5633" s="2">
        <v>0</v>
      </c>
      <c r="L5633" s="2">
        <v>164</v>
      </c>
      <c r="M5633" s="2">
        <v>2</v>
      </c>
      <c r="N5633" s="2">
        <v>0</v>
      </c>
      <c r="O5633" s="2">
        <v>0</v>
      </c>
      <c r="Q5633" s="2">
        <v>0</v>
      </c>
      <c r="R5633" s="2">
        <v>0</v>
      </c>
      <c r="S5633" s="2">
        <v>0</v>
      </c>
      <c r="T5633" s="4" t="s">
        <v>29517</v>
      </c>
      <c r="U5633" s="2" t="s">
        <v>5802</v>
      </c>
      <c r="V5633" s="4" t="s">
        <v>29518</v>
      </c>
      <c r="X5633" s="2" t="s">
        <v>368</v>
      </c>
      <c r="AB5633" s="2">
        <v>2607</v>
      </c>
      <c r="AC5633" s="2">
        <v>1</v>
      </c>
    </row>
    <row r="5634" spans="1:29" ht="13" x14ac:dyDescent="0.15">
      <c r="A5634" s="2" t="s">
        <v>431</v>
      </c>
      <c r="B5634" s="2" t="s">
        <v>29519</v>
      </c>
      <c r="C5634" s="2">
        <v>33684860765</v>
      </c>
      <c r="D5634" s="2">
        <v>363804</v>
      </c>
      <c r="E5634" s="2" t="s">
        <v>29520</v>
      </c>
      <c r="F5634" s="2" t="s">
        <v>30</v>
      </c>
      <c r="G5634" s="2">
        <v>161</v>
      </c>
      <c r="H5634" s="2">
        <v>144</v>
      </c>
      <c r="I5634" s="2">
        <v>1904</v>
      </c>
      <c r="J5634" s="2">
        <v>0</v>
      </c>
      <c r="K5634" s="2">
        <v>241</v>
      </c>
      <c r="L5634" s="2">
        <v>9</v>
      </c>
      <c r="M5634" s="2">
        <v>27</v>
      </c>
      <c r="N5634" s="2">
        <v>121</v>
      </c>
      <c r="O5634" s="2">
        <v>0</v>
      </c>
      <c r="Q5634" s="2">
        <v>0</v>
      </c>
      <c r="R5634" s="2">
        <v>0</v>
      </c>
      <c r="S5634" s="2">
        <v>0</v>
      </c>
      <c r="T5634" s="4" t="s">
        <v>29521</v>
      </c>
      <c r="U5634" s="2" t="s">
        <v>29522</v>
      </c>
      <c r="V5634" s="4" t="s">
        <v>29523</v>
      </c>
      <c r="X5634" s="2" t="s">
        <v>29524</v>
      </c>
      <c r="Y5634" s="2" t="s">
        <v>29525</v>
      </c>
      <c r="AB5634" s="2">
        <v>2607</v>
      </c>
      <c r="AC5634" s="2">
        <v>1</v>
      </c>
    </row>
    <row r="5635" spans="1:29" ht="13" x14ac:dyDescent="0.15">
      <c r="A5635" s="2" t="s">
        <v>100</v>
      </c>
      <c r="B5635" s="2" t="s">
        <v>2499</v>
      </c>
      <c r="C5635" s="2">
        <v>228735667216</v>
      </c>
      <c r="D5635" s="2">
        <v>36464741</v>
      </c>
      <c r="E5635" s="2" t="s">
        <v>29526</v>
      </c>
      <c r="F5635" s="2" t="s">
        <v>30</v>
      </c>
      <c r="G5635" s="2">
        <v>2381</v>
      </c>
      <c r="H5635" s="2">
        <v>59</v>
      </c>
      <c r="I5635" s="2">
        <v>2</v>
      </c>
      <c r="J5635" s="2">
        <v>100</v>
      </c>
      <c r="K5635" s="2">
        <v>59</v>
      </c>
      <c r="L5635" s="2">
        <v>4</v>
      </c>
      <c r="M5635" s="2">
        <v>1</v>
      </c>
      <c r="N5635" s="2">
        <v>1</v>
      </c>
      <c r="O5635" s="2">
        <v>0</v>
      </c>
      <c r="Q5635" s="2">
        <v>0</v>
      </c>
      <c r="R5635" s="2">
        <v>0</v>
      </c>
      <c r="S5635" s="2">
        <v>0</v>
      </c>
      <c r="T5635" s="4" t="s">
        <v>29527</v>
      </c>
      <c r="U5635" s="2" t="s">
        <v>29528</v>
      </c>
      <c r="V5635" s="4" t="s">
        <v>29529</v>
      </c>
      <c r="W5635" s="4" t="s">
        <v>29530</v>
      </c>
      <c r="X5635" s="2" t="s">
        <v>29531</v>
      </c>
      <c r="Y5635" s="2" t="s">
        <v>29532</v>
      </c>
      <c r="AB5635" s="2">
        <v>2607</v>
      </c>
      <c r="AC5635" s="2">
        <v>1</v>
      </c>
    </row>
    <row r="5636" spans="1:29" ht="13" x14ac:dyDescent="0.15">
      <c r="A5636" s="2" t="s">
        <v>6</v>
      </c>
      <c r="B5636" s="2" t="s">
        <v>3302</v>
      </c>
      <c r="C5636" s="2">
        <v>566004240084767</v>
      </c>
      <c r="D5636" s="2">
        <v>1418943</v>
      </c>
      <c r="E5636" s="2" t="s">
        <v>29533</v>
      </c>
      <c r="F5636" s="2" t="s">
        <v>30</v>
      </c>
      <c r="G5636" s="2">
        <v>447</v>
      </c>
      <c r="H5636" s="2">
        <v>93</v>
      </c>
      <c r="I5636" s="2">
        <v>1269</v>
      </c>
      <c r="J5636" s="2">
        <v>3</v>
      </c>
      <c r="K5636" s="2">
        <v>151</v>
      </c>
      <c r="L5636" s="2">
        <v>7</v>
      </c>
      <c r="M5636" s="2">
        <v>37</v>
      </c>
      <c r="N5636" s="2">
        <v>600</v>
      </c>
      <c r="O5636" s="2">
        <v>0</v>
      </c>
      <c r="Q5636" s="2">
        <v>0</v>
      </c>
      <c r="R5636" s="2">
        <v>0</v>
      </c>
      <c r="S5636" s="2">
        <v>0</v>
      </c>
      <c r="T5636" s="4" t="s">
        <v>29534</v>
      </c>
      <c r="U5636" s="2" t="s">
        <v>29535</v>
      </c>
      <c r="V5636" s="4" t="s">
        <v>13071</v>
      </c>
      <c r="X5636" s="2" t="s">
        <v>13072</v>
      </c>
      <c r="Y5636" s="2" t="s">
        <v>25375</v>
      </c>
      <c r="AB5636" s="2">
        <v>2607</v>
      </c>
      <c r="AC5636" s="2">
        <v>1</v>
      </c>
    </row>
    <row r="5637" spans="1:29" ht="13" x14ac:dyDescent="0.15">
      <c r="A5637" s="2" t="s">
        <v>40</v>
      </c>
      <c r="B5637" s="2" t="s">
        <v>7846</v>
      </c>
      <c r="C5637" s="2">
        <v>892778157420170</v>
      </c>
      <c r="D5637" s="2">
        <v>188578</v>
      </c>
      <c r="E5637" s="2" t="s">
        <v>29536</v>
      </c>
      <c r="F5637" s="2" t="s">
        <v>313</v>
      </c>
      <c r="G5637" s="2">
        <v>1981</v>
      </c>
      <c r="H5637" s="2">
        <v>58</v>
      </c>
      <c r="I5637" s="2">
        <v>0</v>
      </c>
      <c r="J5637" s="2">
        <v>196</v>
      </c>
      <c r="K5637" s="2">
        <v>1</v>
      </c>
      <c r="L5637" s="2">
        <v>368</v>
      </c>
      <c r="M5637" s="2">
        <v>2</v>
      </c>
      <c r="N5637" s="2">
        <v>0</v>
      </c>
      <c r="O5637" s="2">
        <v>0</v>
      </c>
      <c r="Q5637" s="2">
        <v>0</v>
      </c>
      <c r="R5637" s="2">
        <v>0</v>
      </c>
      <c r="S5637" s="2">
        <v>0</v>
      </c>
      <c r="T5637" s="4" t="s">
        <v>29537</v>
      </c>
      <c r="V5637" s="4" t="s">
        <v>9976</v>
      </c>
      <c r="X5637" s="2" t="s">
        <v>43</v>
      </c>
      <c r="AB5637" s="2">
        <v>2606</v>
      </c>
      <c r="AC5637" s="2">
        <v>1</v>
      </c>
    </row>
    <row r="5638" spans="1:29" ht="13" x14ac:dyDescent="0.15">
      <c r="A5638" s="2" t="s">
        <v>179</v>
      </c>
      <c r="B5638" s="2" t="s">
        <v>2227</v>
      </c>
      <c r="C5638" s="2">
        <v>159207208524</v>
      </c>
      <c r="D5638" s="2">
        <v>891085</v>
      </c>
      <c r="E5638" s="2" t="s">
        <v>29538</v>
      </c>
      <c r="F5638" s="2" t="s">
        <v>30</v>
      </c>
      <c r="G5638" s="2">
        <v>1867</v>
      </c>
      <c r="H5638" s="2">
        <v>31</v>
      </c>
      <c r="I5638" s="2">
        <v>440</v>
      </c>
      <c r="J5638" s="2">
        <v>182</v>
      </c>
      <c r="K5638" s="2">
        <v>80</v>
      </c>
      <c r="L5638" s="2">
        <v>1</v>
      </c>
      <c r="M5638" s="2">
        <v>4</v>
      </c>
      <c r="N5638" s="2">
        <v>1</v>
      </c>
      <c r="O5638" s="2">
        <v>0</v>
      </c>
      <c r="Q5638" s="2">
        <v>0</v>
      </c>
      <c r="R5638" s="2">
        <v>0</v>
      </c>
      <c r="S5638" s="2">
        <v>0</v>
      </c>
      <c r="T5638" s="4" t="s">
        <v>29539</v>
      </c>
      <c r="U5638" s="2" t="s">
        <v>29540</v>
      </c>
      <c r="V5638" s="4" t="s">
        <v>29541</v>
      </c>
      <c r="W5638" s="4" t="s">
        <v>29542</v>
      </c>
      <c r="X5638" s="2" t="s">
        <v>29543</v>
      </c>
      <c r="AB5638" s="2">
        <v>2606</v>
      </c>
      <c r="AC5638" s="2">
        <v>1</v>
      </c>
    </row>
    <row r="5639" spans="1:29" ht="13" x14ac:dyDescent="0.15">
      <c r="A5639" s="4" t="s">
        <v>3</v>
      </c>
      <c r="B5639" s="2" t="s">
        <v>2442</v>
      </c>
      <c r="C5639" s="2">
        <v>35590531315</v>
      </c>
      <c r="D5639" s="2">
        <v>2897738</v>
      </c>
      <c r="E5639" s="2" t="s">
        <v>29544</v>
      </c>
      <c r="F5639" s="2" t="s">
        <v>30</v>
      </c>
      <c r="G5639" s="2">
        <v>491</v>
      </c>
      <c r="H5639" s="2">
        <v>58</v>
      </c>
      <c r="I5639" s="2">
        <v>1503</v>
      </c>
      <c r="J5639" s="2">
        <v>1</v>
      </c>
      <c r="K5639" s="2">
        <v>112</v>
      </c>
      <c r="L5639" s="2">
        <v>2</v>
      </c>
      <c r="M5639" s="2">
        <v>134</v>
      </c>
      <c r="N5639" s="2">
        <v>305</v>
      </c>
      <c r="O5639" s="2">
        <v>0</v>
      </c>
      <c r="Q5639" s="2">
        <v>0</v>
      </c>
      <c r="R5639" s="2">
        <v>0</v>
      </c>
      <c r="S5639" s="2">
        <v>0</v>
      </c>
      <c r="T5639" s="4" t="s">
        <v>29545</v>
      </c>
      <c r="U5639" s="2" t="s">
        <v>29546</v>
      </c>
      <c r="V5639" s="4" t="s">
        <v>29547</v>
      </c>
      <c r="W5639" s="4" t="s">
        <v>29548</v>
      </c>
      <c r="X5639" s="2" t="s">
        <v>29549</v>
      </c>
      <c r="Y5639" s="2" t="s">
        <v>29550</v>
      </c>
      <c r="AB5639" s="2">
        <v>2606</v>
      </c>
      <c r="AC5639" s="2">
        <v>1</v>
      </c>
    </row>
    <row r="5640" spans="1:29" ht="13" x14ac:dyDescent="0.15">
      <c r="A5640" s="4" t="s">
        <v>3</v>
      </c>
      <c r="B5640" s="2" t="s">
        <v>2442</v>
      </c>
      <c r="C5640" s="2">
        <v>35590531315</v>
      </c>
      <c r="D5640" s="2">
        <v>1914848</v>
      </c>
      <c r="E5640" s="2" t="s">
        <v>29551</v>
      </c>
      <c r="F5640" s="2" t="s">
        <v>30</v>
      </c>
      <c r="G5640" s="2">
        <v>1249</v>
      </c>
      <c r="H5640" s="2">
        <v>53</v>
      </c>
      <c r="I5640" s="2">
        <v>1045</v>
      </c>
      <c r="J5640" s="2">
        <v>9</v>
      </c>
      <c r="K5640" s="2">
        <v>68</v>
      </c>
      <c r="L5640" s="2">
        <v>4</v>
      </c>
      <c r="M5640" s="2">
        <v>21</v>
      </c>
      <c r="N5640" s="2">
        <v>157</v>
      </c>
      <c r="O5640" s="2">
        <v>0</v>
      </c>
      <c r="Q5640" s="2">
        <v>0</v>
      </c>
      <c r="R5640" s="2">
        <v>0</v>
      </c>
      <c r="S5640" s="2">
        <v>0</v>
      </c>
      <c r="T5640" s="4" t="s">
        <v>29552</v>
      </c>
      <c r="U5640" s="2" t="s">
        <v>29553</v>
      </c>
      <c r="V5640" s="4" t="s">
        <v>13229</v>
      </c>
      <c r="X5640" s="2" t="s">
        <v>13231</v>
      </c>
      <c r="Y5640" s="2" t="s">
        <v>13231</v>
      </c>
      <c r="AB5640" s="2">
        <v>2606</v>
      </c>
      <c r="AC5640" s="2">
        <v>1</v>
      </c>
    </row>
    <row r="5641" spans="1:29" ht="13" x14ac:dyDescent="0.15">
      <c r="A5641" s="2" t="s">
        <v>4</v>
      </c>
      <c r="B5641" s="2" t="s">
        <v>5087</v>
      </c>
      <c r="C5641" s="2">
        <v>171964245890</v>
      </c>
      <c r="D5641" s="2">
        <v>215436</v>
      </c>
      <c r="E5641" s="2" t="s">
        <v>29554</v>
      </c>
      <c r="F5641" s="2" t="s">
        <v>30</v>
      </c>
      <c r="G5641" s="2">
        <v>1659</v>
      </c>
      <c r="H5641" s="2">
        <v>86</v>
      </c>
      <c r="I5641" s="2">
        <v>664</v>
      </c>
      <c r="J5641" s="2">
        <v>164</v>
      </c>
      <c r="K5641" s="2">
        <v>23</v>
      </c>
      <c r="L5641" s="2">
        <v>1</v>
      </c>
      <c r="M5641" s="2">
        <v>1</v>
      </c>
      <c r="N5641" s="2">
        <v>7</v>
      </c>
      <c r="O5641" s="2">
        <v>0</v>
      </c>
      <c r="Q5641" s="2">
        <v>0</v>
      </c>
      <c r="R5641" s="2">
        <v>0</v>
      </c>
      <c r="S5641" s="2">
        <v>0</v>
      </c>
      <c r="T5641" s="4" t="s">
        <v>29555</v>
      </c>
      <c r="U5641" s="2" t="s">
        <v>29556</v>
      </c>
      <c r="V5641" s="4" t="s">
        <v>29557</v>
      </c>
      <c r="X5641" s="2" t="s">
        <v>29558</v>
      </c>
      <c r="Y5641" s="2" t="s">
        <v>29559</v>
      </c>
      <c r="AB5641" s="2">
        <v>2605</v>
      </c>
      <c r="AC5641" s="2">
        <v>1</v>
      </c>
    </row>
    <row r="5642" spans="1:29" ht="13" x14ac:dyDescent="0.15">
      <c r="A5642" s="2" t="s">
        <v>44</v>
      </c>
      <c r="B5642" s="2" t="s">
        <v>4021</v>
      </c>
      <c r="C5642" s="2">
        <v>143745137930</v>
      </c>
      <c r="D5642" s="2">
        <v>162455</v>
      </c>
      <c r="E5642" s="2" t="s">
        <v>29560</v>
      </c>
      <c r="F5642" s="2" t="s">
        <v>30</v>
      </c>
      <c r="G5642" s="2">
        <v>1379</v>
      </c>
      <c r="H5642" s="2">
        <v>127</v>
      </c>
      <c r="I5642" s="2">
        <v>1099</v>
      </c>
      <c r="J5642" s="2">
        <v>0</v>
      </c>
      <c r="K5642" s="2">
        <v>0</v>
      </c>
      <c r="L5642" s="2">
        <v>0</v>
      </c>
      <c r="M5642" s="2">
        <v>0</v>
      </c>
      <c r="N5642" s="2">
        <v>0</v>
      </c>
      <c r="O5642" s="2">
        <v>0</v>
      </c>
      <c r="Q5642" s="2">
        <v>0</v>
      </c>
      <c r="R5642" s="2">
        <v>0</v>
      </c>
      <c r="S5642" s="2">
        <v>0</v>
      </c>
      <c r="T5642" s="4" t="s">
        <v>29561</v>
      </c>
      <c r="U5642" s="2" t="s">
        <v>29562</v>
      </c>
      <c r="V5642" s="4" t="s">
        <v>29563</v>
      </c>
      <c r="W5642" s="4" t="s">
        <v>16677</v>
      </c>
      <c r="X5642" s="2" t="s">
        <v>16678</v>
      </c>
      <c r="Y5642" s="2" t="s">
        <v>29564</v>
      </c>
      <c r="AB5642" s="2">
        <v>2605</v>
      </c>
      <c r="AC5642" s="2">
        <v>1</v>
      </c>
    </row>
    <row r="5643" spans="1:29" ht="13" x14ac:dyDescent="0.15">
      <c r="A5643" s="2" t="s">
        <v>345</v>
      </c>
      <c r="B5643" s="2" t="s">
        <v>6704</v>
      </c>
      <c r="C5643" s="2">
        <v>263743636076</v>
      </c>
      <c r="D5643" s="2">
        <v>852373</v>
      </c>
      <c r="E5643" s="2" t="s">
        <v>29565</v>
      </c>
      <c r="F5643" s="2" t="s">
        <v>30</v>
      </c>
      <c r="G5643" s="2">
        <v>1452</v>
      </c>
      <c r="H5643" s="2">
        <v>58</v>
      </c>
      <c r="I5643" s="2">
        <v>568</v>
      </c>
      <c r="J5643" s="2">
        <v>248</v>
      </c>
      <c r="K5643" s="2">
        <v>276</v>
      </c>
      <c r="L5643" s="2">
        <v>3</v>
      </c>
      <c r="M5643" s="2">
        <v>0</v>
      </c>
      <c r="N5643" s="2">
        <v>0</v>
      </c>
      <c r="O5643" s="2">
        <v>0</v>
      </c>
      <c r="Q5643" s="2">
        <v>0</v>
      </c>
      <c r="R5643" s="2">
        <v>0</v>
      </c>
      <c r="S5643" s="2">
        <v>0</v>
      </c>
      <c r="T5643" s="4" t="s">
        <v>29566</v>
      </c>
      <c r="U5643" s="2" t="s">
        <v>29567</v>
      </c>
      <c r="V5643" s="4" t="s">
        <v>29568</v>
      </c>
      <c r="X5643" s="2" t="s">
        <v>15444</v>
      </c>
      <c r="Y5643" s="2" t="s">
        <v>29569</v>
      </c>
      <c r="AB5643" s="2">
        <v>2605</v>
      </c>
      <c r="AC5643" s="2">
        <v>1</v>
      </c>
    </row>
    <row r="5644" spans="1:29" ht="13" x14ac:dyDescent="0.15">
      <c r="A5644" s="2" t="s">
        <v>5</v>
      </c>
      <c r="B5644" s="2" t="s">
        <v>2711</v>
      </c>
      <c r="C5644" s="2">
        <v>614072562058406</v>
      </c>
      <c r="D5644" s="2">
        <v>114412</v>
      </c>
      <c r="E5644" s="2" t="s">
        <v>29570</v>
      </c>
      <c r="F5644" s="2" t="s">
        <v>30</v>
      </c>
      <c r="G5644" s="2">
        <v>456</v>
      </c>
      <c r="H5644" s="2">
        <v>71</v>
      </c>
      <c r="I5644" s="2">
        <v>1478</v>
      </c>
      <c r="J5644" s="2">
        <v>1</v>
      </c>
      <c r="K5644" s="2">
        <v>166</v>
      </c>
      <c r="L5644" s="2">
        <v>3</v>
      </c>
      <c r="M5644" s="2">
        <v>60</v>
      </c>
      <c r="N5644" s="2">
        <v>369</v>
      </c>
      <c r="O5644" s="2">
        <v>0</v>
      </c>
      <c r="Q5644" s="2">
        <v>0</v>
      </c>
      <c r="R5644" s="2">
        <v>0</v>
      </c>
      <c r="S5644" s="2">
        <v>0</v>
      </c>
      <c r="T5644" s="4" t="s">
        <v>29571</v>
      </c>
      <c r="U5644" s="2" t="s">
        <v>29572</v>
      </c>
      <c r="V5644" s="4" t="s">
        <v>29573</v>
      </c>
      <c r="X5644" s="2" t="s">
        <v>29574</v>
      </c>
      <c r="Y5644" s="2" t="s">
        <v>29575</v>
      </c>
      <c r="AB5644" s="2">
        <v>2604</v>
      </c>
      <c r="AC5644" s="2">
        <v>1</v>
      </c>
    </row>
    <row r="5645" spans="1:29" ht="13" x14ac:dyDescent="0.15">
      <c r="A5645" s="2" t="s">
        <v>8</v>
      </c>
      <c r="B5645" s="2" t="s">
        <v>2681</v>
      </c>
      <c r="C5645" s="2">
        <v>139336892748173</v>
      </c>
      <c r="D5645" s="2">
        <v>522564</v>
      </c>
      <c r="E5645" s="2" t="s">
        <v>29576</v>
      </c>
      <c r="F5645" s="2" t="s">
        <v>313</v>
      </c>
      <c r="G5645" s="2">
        <v>363</v>
      </c>
      <c r="H5645" s="2">
        <v>152</v>
      </c>
      <c r="I5645" s="2">
        <v>971</v>
      </c>
      <c r="J5645" s="2">
        <v>15</v>
      </c>
      <c r="K5645" s="2">
        <v>307</v>
      </c>
      <c r="L5645" s="2">
        <v>3</v>
      </c>
      <c r="M5645" s="2">
        <v>728</v>
      </c>
      <c r="N5645" s="2">
        <v>65</v>
      </c>
      <c r="O5645" s="2">
        <v>0</v>
      </c>
      <c r="Q5645" s="2">
        <v>0</v>
      </c>
      <c r="R5645" s="2">
        <v>0</v>
      </c>
      <c r="S5645" s="2">
        <v>0</v>
      </c>
      <c r="T5645" s="4" t="s">
        <v>29577</v>
      </c>
      <c r="U5645" s="2" t="s">
        <v>29578</v>
      </c>
      <c r="V5645" s="4" t="s">
        <v>29579</v>
      </c>
      <c r="AB5645" s="2">
        <v>2604</v>
      </c>
      <c r="AC5645" s="2">
        <v>1</v>
      </c>
    </row>
    <row r="5646" spans="1:29" ht="13" x14ac:dyDescent="0.15">
      <c r="A5646" s="2" t="s">
        <v>86</v>
      </c>
      <c r="B5646" s="2" t="s">
        <v>5378</v>
      </c>
      <c r="C5646" s="2">
        <v>535203486515482</v>
      </c>
      <c r="D5646" s="2">
        <v>137964</v>
      </c>
      <c r="E5646" s="2" t="s">
        <v>29580</v>
      </c>
      <c r="F5646" s="2" t="s">
        <v>30</v>
      </c>
      <c r="G5646" s="2">
        <v>602</v>
      </c>
      <c r="H5646" s="2">
        <v>48</v>
      </c>
      <c r="I5646" s="2">
        <v>1831</v>
      </c>
      <c r="J5646" s="2">
        <v>73</v>
      </c>
      <c r="K5646" s="2">
        <v>45</v>
      </c>
      <c r="L5646" s="2">
        <v>5</v>
      </c>
      <c r="M5646" s="2">
        <v>0</v>
      </c>
      <c r="N5646" s="2">
        <v>0</v>
      </c>
      <c r="O5646" s="2">
        <v>0</v>
      </c>
      <c r="Q5646" s="2">
        <v>0</v>
      </c>
      <c r="R5646" s="2">
        <v>0</v>
      </c>
      <c r="S5646" s="2">
        <v>0</v>
      </c>
      <c r="T5646" s="4" t="s">
        <v>29581</v>
      </c>
      <c r="U5646" s="2" t="s">
        <v>5381</v>
      </c>
      <c r="V5646" s="4" t="s">
        <v>5464</v>
      </c>
      <c r="X5646" s="2" t="s">
        <v>5383</v>
      </c>
      <c r="Y5646" s="2" t="s">
        <v>5465</v>
      </c>
      <c r="AB5646" s="2">
        <v>2604</v>
      </c>
      <c r="AC5646" s="2">
        <v>1</v>
      </c>
    </row>
    <row r="5647" spans="1:29" ht="13" x14ac:dyDescent="0.15">
      <c r="A5647" s="2" t="s">
        <v>4</v>
      </c>
      <c r="B5647" s="2" t="s">
        <v>5087</v>
      </c>
      <c r="C5647" s="2">
        <v>171964245890</v>
      </c>
      <c r="D5647" s="2">
        <v>182927</v>
      </c>
      <c r="E5647" s="2" t="s">
        <v>29582</v>
      </c>
      <c r="F5647" s="2" t="s">
        <v>30</v>
      </c>
      <c r="G5647" s="2">
        <v>1880</v>
      </c>
      <c r="H5647" s="2">
        <v>25</v>
      </c>
      <c r="I5647" s="2">
        <v>698</v>
      </c>
      <c r="J5647" s="2">
        <v>0</v>
      </c>
      <c r="K5647" s="2">
        <v>1</v>
      </c>
      <c r="L5647" s="2">
        <v>0</v>
      </c>
      <c r="M5647" s="2">
        <v>0</v>
      </c>
      <c r="N5647" s="2">
        <v>0</v>
      </c>
      <c r="O5647" s="2">
        <v>0</v>
      </c>
      <c r="Q5647" s="2">
        <v>0</v>
      </c>
      <c r="R5647" s="2">
        <v>0</v>
      </c>
      <c r="S5647" s="2">
        <v>0</v>
      </c>
      <c r="T5647" s="4" t="s">
        <v>29583</v>
      </c>
      <c r="U5647" s="2" t="s">
        <v>29584</v>
      </c>
      <c r="V5647" s="4" t="s">
        <v>29585</v>
      </c>
      <c r="X5647" s="2" t="s">
        <v>29586</v>
      </c>
      <c r="Y5647" s="2" t="s">
        <v>29587</v>
      </c>
      <c r="AB5647" s="2">
        <v>2604</v>
      </c>
      <c r="AC5647" s="2">
        <v>1</v>
      </c>
    </row>
    <row r="5648" spans="1:29" ht="13" x14ac:dyDescent="0.15">
      <c r="A5648" s="2" t="s">
        <v>69</v>
      </c>
      <c r="B5648" s="2" t="s">
        <v>9138</v>
      </c>
      <c r="C5648" s="2">
        <v>69667273997</v>
      </c>
      <c r="D5648" s="2">
        <v>151314</v>
      </c>
      <c r="E5648" s="2" t="s">
        <v>29588</v>
      </c>
      <c r="F5648" s="2" t="s">
        <v>30</v>
      </c>
      <c r="G5648" s="2">
        <v>760</v>
      </c>
      <c r="H5648" s="2">
        <v>57</v>
      </c>
      <c r="I5648" s="2">
        <v>1554</v>
      </c>
      <c r="J5648" s="2">
        <v>169</v>
      </c>
      <c r="K5648" s="2">
        <v>56</v>
      </c>
      <c r="L5648" s="2">
        <v>2</v>
      </c>
      <c r="M5648" s="2">
        <v>2</v>
      </c>
      <c r="N5648" s="2">
        <v>4</v>
      </c>
      <c r="O5648" s="2">
        <v>0</v>
      </c>
      <c r="Q5648" s="2">
        <v>0</v>
      </c>
      <c r="R5648" s="2">
        <v>0</v>
      </c>
      <c r="S5648" s="2">
        <v>0</v>
      </c>
      <c r="T5648" s="4" t="s">
        <v>29589</v>
      </c>
      <c r="V5648" s="4" t="s">
        <v>29590</v>
      </c>
      <c r="X5648" s="2" t="s">
        <v>29591</v>
      </c>
      <c r="Y5648" s="2" t="s">
        <v>29592</v>
      </c>
      <c r="AB5648" s="2">
        <v>2604</v>
      </c>
      <c r="AC5648" s="2">
        <v>1</v>
      </c>
    </row>
    <row r="5649" spans="1:29" ht="13" x14ac:dyDescent="0.15">
      <c r="A5649" s="2" t="s">
        <v>9</v>
      </c>
      <c r="B5649" s="2" t="s">
        <v>1490</v>
      </c>
      <c r="C5649" s="2">
        <v>120381895036072</v>
      </c>
      <c r="D5649" s="2" t="s">
        <v>463</v>
      </c>
      <c r="E5649" s="2" t="s">
        <v>29593</v>
      </c>
      <c r="F5649" s="2" t="s">
        <v>53</v>
      </c>
      <c r="G5649" s="2">
        <v>918</v>
      </c>
      <c r="H5649" s="2">
        <v>85</v>
      </c>
      <c r="I5649" s="2">
        <v>1367</v>
      </c>
      <c r="J5649" s="2">
        <v>89</v>
      </c>
      <c r="K5649" s="2">
        <v>28</v>
      </c>
      <c r="L5649" s="2">
        <v>1</v>
      </c>
      <c r="M5649" s="2">
        <v>23</v>
      </c>
      <c r="N5649" s="2">
        <v>92</v>
      </c>
      <c r="O5649" s="2">
        <v>0</v>
      </c>
      <c r="P5649" s="2" t="s">
        <v>61</v>
      </c>
      <c r="Q5649" s="2">
        <v>9854</v>
      </c>
      <c r="R5649" s="2">
        <v>30570</v>
      </c>
      <c r="S5649" s="2">
        <v>214103</v>
      </c>
      <c r="T5649" s="4" t="s">
        <v>29594</v>
      </c>
      <c r="U5649" s="2" t="s">
        <v>29595</v>
      </c>
      <c r="V5649" s="4" t="s">
        <v>29596</v>
      </c>
      <c r="X5649" s="2" t="s">
        <v>29597</v>
      </c>
      <c r="AB5649" s="2">
        <v>2603</v>
      </c>
      <c r="AC5649" s="2">
        <v>1</v>
      </c>
    </row>
    <row r="5650" spans="1:29" ht="13" x14ac:dyDescent="0.15">
      <c r="A5650" s="2" t="s">
        <v>333</v>
      </c>
      <c r="B5650" s="2" t="s">
        <v>9328</v>
      </c>
      <c r="C5650" s="2" t="s">
        <v>9329</v>
      </c>
      <c r="D5650" s="2">
        <v>9986723</v>
      </c>
      <c r="E5650" s="2" t="s">
        <v>29598</v>
      </c>
      <c r="F5650" s="2" t="s">
        <v>30</v>
      </c>
      <c r="G5650" s="2">
        <v>1137</v>
      </c>
      <c r="H5650" s="2">
        <v>162</v>
      </c>
      <c r="I5650" s="2">
        <v>1022</v>
      </c>
      <c r="J5650" s="2">
        <v>13</v>
      </c>
      <c r="K5650" s="2">
        <v>25</v>
      </c>
      <c r="L5650" s="2">
        <v>99</v>
      </c>
      <c r="M5650" s="2">
        <v>105</v>
      </c>
      <c r="N5650" s="2">
        <v>40</v>
      </c>
      <c r="O5650" s="2">
        <v>0</v>
      </c>
      <c r="Q5650" s="2">
        <v>0</v>
      </c>
      <c r="R5650" s="2">
        <v>0</v>
      </c>
      <c r="S5650" s="2">
        <v>0</v>
      </c>
      <c r="T5650" s="4" t="s">
        <v>29599</v>
      </c>
      <c r="U5650" s="2" t="s">
        <v>9219</v>
      </c>
      <c r="V5650" s="4" t="s">
        <v>29600</v>
      </c>
      <c r="X5650" s="2" t="s">
        <v>9222</v>
      </c>
      <c r="Y5650" s="2" t="s">
        <v>9223</v>
      </c>
      <c r="AB5650" s="2">
        <v>2603</v>
      </c>
      <c r="AC5650" s="2">
        <v>1</v>
      </c>
    </row>
    <row r="5651" spans="1:29" ht="13" x14ac:dyDescent="0.15">
      <c r="A5651" s="2" t="s">
        <v>296</v>
      </c>
      <c r="B5651" s="2" t="s">
        <v>28665</v>
      </c>
      <c r="C5651" s="2">
        <v>18356341358</v>
      </c>
      <c r="D5651" s="2">
        <v>1312155</v>
      </c>
      <c r="E5651" s="2" t="s">
        <v>29601</v>
      </c>
      <c r="F5651" s="2" t="s">
        <v>30</v>
      </c>
      <c r="G5651" s="2">
        <v>1324</v>
      </c>
      <c r="H5651" s="2">
        <v>75</v>
      </c>
      <c r="I5651" s="2">
        <v>753</v>
      </c>
      <c r="J5651" s="2">
        <v>181</v>
      </c>
      <c r="K5651" s="2">
        <v>263</v>
      </c>
      <c r="L5651" s="2">
        <v>4</v>
      </c>
      <c r="M5651" s="2">
        <v>1</v>
      </c>
      <c r="N5651" s="2">
        <v>2</v>
      </c>
      <c r="O5651" s="2">
        <v>0</v>
      </c>
      <c r="Q5651" s="2">
        <v>0</v>
      </c>
      <c r="R5651" s="2">
        <v>0</v>
      </c>
      <c r="S5651" s="2">
        <v>0</v>
      </c>
      <c r="T5651" s="4" t="s">
        <v>29602</v>
      </c>
      <c r="U5651" s="2" t="s">
        <v>29603</v>
      </c>
      <c r="V5651" s="4" t="s">
        <v>29604</v>
      </c>
      <c r="X5651" s="2" t="s">
        <v>21649</v>
      </c>
      <c r="Y5651" s="2" t="s">
        <v>29605</v>
      </c>
      <c r="AB5651" s="2">
        <v>2603</v>
      </c>
      <c r="AC5651" s="2">
        <v>1</v>
      </c>
    </row>
    <row r="5652" spans="1:29" ht="13" x14ac:dyDescent="0.15">
      <c r="A5652" s="2" t="s">
        <v>6</v>
      </c>
      <c r="B5652" s="2" t="s">
        <v>3302</v>
      </c>
      <c r="C5652" s="2">
        <v>566004240084767</v>
      </c>
      <c r="D5652" s="2">
        <v>1546331</v>
      </c>
      <c r="E5652" s="2" t="s">
        <v>29606</v>
      </c>
      <c r="F5652" s="2" t="s">
        <v>30</v>
      </c>
      <c r="G5652" s="2">
        <v>1696</v>
      </c>
      <c r="H5652" s="2">
        <v>45</v>
      </c>
      <c r="I5652" s="2">
        <v>607</v>
      </c>
      <c r="J5652" s="2">
        <v>207</v>
      </c>
      <c r="K5652" s="2">
        <v>40</v>
      </c>
      <c r="L5652" s="2">
        <v>3</v>
      </c>
      <c r="M5652" s="2">
        <v>3</v>
      </c>
      <c r="N5652" s="2">
        <v>2</v>
      </c>
      <c r="O5652" s="2">
        <v>0</v>
      </c>
      <c r="Q5652" s="2">
        <v>0</v>
      </c>
      <c r="R5652" s="2">
        <v>0</v>
      </c>
      <c r="S5652" s="2">
        <v>0</v>
      </c>
      <c r="T5652" s="4" t="s">
        <v>29607</v>
      </c>
      <c r="U5652" s="2" t="s">
        <v>29608</v>
      </c>
      <c r="V5652" s="4" t="s">
        <v>29609</v>
      </c>
      <c r="X5652" s="2" t="s">
        <v>21220</v>
      </c>
      <c r="Y5652" s="2" t="s">
        <v>21221</v>
      </c>
      <c r="AB5652" s="2">
        <v>2603</v>
      </c>
      <c r="AC5652" s="2">
        <v>1</v>
      </c>
    </row>
    <row r="5653" spans="1:29" ht="13" x14ac:dyDescent="0.15">
      <c r="A5653" s="2" t="s">
        <v>556</v>
      </c>
      <c r="B5653" s="2" t="s">
        <v>20605</v>
      </c>
      <c r="C5653" s="2">
        <v>8475622807</v>
      </c>
      <c r="D5653" s="2">
        <v>489547</v>
      </c>
      <c r="E5653" s="2" t="s">
        <v>29610</v>
      </c>
      <c r="F5653" s="2" t="s">
        <v>30</v>
      </c>
      <c r="G5653" s="2">
        <v>1172</v>
      </c>
      <c r="H5653" s="2">
        <v>206</v>
      </c>
      <c r="I5653" s="2">
        <v>969</v>
      </c>
      <c r="J5653" s="2">
        <v>27</v>
      </c>
      <c r="K5653" s="2">
        <v>19</v>
      </c>
      <c r="L5653" s="2">
        <v>9</v>
      </c>
      <c r="M5653" s="2">
        <v>104</v>
      </c>
      <c r="N5653" s="2">
        <v>97</v>
      </c>
      <c r="O5653" s="2">
        <v>0</v>
      </c>
      <c r="Q5653" s="2">
        <v>0</v>
      </c>
      <c r="R5653" s="2">
        <v>0</v>
      </c>
      <c r="S5653" s="2">
        <v>0</v>
      </c>
      <c r="T5653" s="4" t="s">
        <v>29611</v>
      </c>
      <c r="U5653" s="2" t="s">
        <v>29612</v>
      </c>
      <c r="V5653" s="4" t="s">
        <v>29613</v>
      </c>
      <c r="W5653" s="4" t="s">
        <v>29614</v>
      </c>
      <c r="X5653" s="2" t="s">
        <v>20611</v>
      </c>
      <c r="Y5653" s="2" t="s">
        <v>20612</v>
      </c>
      <c r="AB5653" s="2">
        <v>2603</v>
      </c>
      <c r="AC5653" s="2">
        <v>1</v>
      </c>
    </row>
    <row r="5654" spans="1:29" ht="13" x14ac:dyDescent="0.15">
      <c r="A5654" s="2" t="s">
        <v>591</v>
      </c>
      <c r="B5654" s="2" t="s">
        <v>10185</v>
      </c>
      <c r="C5654" s="2">
        <v>51638951177</v>
      </c>
      <c r="D5654" s="2">
        <v>299715</v>
      </c>
      <c r="E5654" s="2" t="s">
        <v>29615</v>
      </c>
      <c r="F5654" s="2" t="s">
        <v>30</v>
      </c>
      <c r="G5654" s="2">
        <v>419</v>
      </c>
      <c r="H5654" s="2">
        <v>216</v>
      </c>
      <c r="I5654" s="2">
        <v>1246</v>
      </c>
      <c r="J5654" s="2">
        <v>13</v>
      </c>
      <c r="K5654" s="2">
        <v>116</v>
      </c>
      <c r="L5654" s="2">
        <v>63</v>
      </c>
      <c r="M5654" s="2">
        <v>139</v>
      </c>
      <c r="N5654" s="2">
        <v>390</v>
      </c>
      <c r="O5654" s="2">
        <v>0</v>
      </c>
      <c r="Q5654" s="2">
        <v>0</v>
      </c>
      <c r="R5654" s="2">
        <v>0</v>
      </c>
      <c r="S5654" s="2">
        <v>0</v>
      </c>
      <c r="T5654" s="4" t="s">
        <v>29616</v>
      </c>
      <c r="U5654" s="2" t="s">
        <v>29617</v>
      </c>
      <c r="V5654" s="4" t="s">
        <v>29618</v>
      </c>
      <c r="W5654" s="4" t="s">
        <v>29619</v>
      </c>
      <c r="X5654" s="2" t="s">
        <v>29620</v>
      </c>
      <c r="Y5654" s="2" t="s">
        <v>29621</v>
      </c>
      <c r="AB5654" s="2">
        <v>2602</v>
      </c>
      <c r="AC5654" s="2">
        <v>1</v>
      </c>
    </row>
    <row r="5655" spans="1:29" ht="13" x14ac:dyDescent="0.15">
      <c r="A5655" s="2" t="s">
        <v>85</v>
      </c>
      <c r="B5655" s="2" t="s">
        <v>5717</v>
      </c>
      <c r="C5655" s="2">
        <v>119810451513415</v>
      </c>
      <c r="D5655" s="2">
        <v>222854</v>
      </c>
      <c r="E5655" s="2" t="s">
        <v>29622</v>
      </c>
      <c r="F5655" s="2" t="s">
        <v>313</v>
      </c>
      <c r="G5655" s="2">
        <v>1253</v>
      </c>
      <c r="H5655" s="2">
        <v>36</v>
      </c>
      <c r="I5655" s="2">
        <v>1194</v>
      </c>
      <c r="J5655" s="2">
        <v>80</v>
      </c>
      <c r="K5655" s="2">
        <v>1</v>
      </c>
      <c r="L5655" s="2">
        <v>28</v>
      </c>
      <c r="M5655" s="2">
        <v>7</v>
      </c>
      <c r="N5655" s="2">
        <v>2</v>
      </c>
      <c r="O5655" s="2">
        <v>0</v>
      </c>
      <c r="Q5655" s="2">
        <v>0</v>
      </c>
      <c r="R5655" s="2">
        <v>0</v>
      </c>
      <c r="S5655" s="2">
        <v>0</v>
      </c>
      <c r="T5655" s="4" t="s">
        <v>29623</v>
      </c>
      <c r="U5655" s="2" t="s">
        <v>6436</v>
      </c>
      <c r="V5655" s="4" t="s">
        <v>29624</v>
      </c>
      <c r="AB5655" s="2">
        <v>2601</v>
      </c>
      <c r="AC5655" s="2">
        <v>1</v>
      </c>
    </row>
    <row r="5656" spans="1:29" ht="13" x14ac:dyDescent="0.15">
      <c r="A5656" s="2" t="s">
        <v>66</v>
      </c>
      <c r="B5656" s="2" t="s">
        <v>7382</v>
      </c>
      <c r="C5656" s="2" t="s">
        <v>7383</v>
      </c>
      <c r="D5656" s="2" t="s">
        <v>463</v>
      </c>
      <c r="E5656" s="2" t="s">
        <v>29625</v>
      </c>
      <c r="F5656" s="2" t="s">
        <v>313</v>
      </c>
      <c r="G5656" s="2">
        <v>2327</v>
      </c>
      <c r="H5656" s="2">
        <v>71</v>
      </c>
      <c r="I5656" s="2">
        <v>0</v>
      </c>
      <c r="J5656" s="2">
        <v>177</v>
      </c>
      <c r="K5656" s="2">
        <v>0</v>
      </c>
      <c r="L5656" s="2">
        <v>26</v>
      </c>
      <c r="M5656" s="2">
        <v>0</v>
      </c>
      <c r="N5656" s="2">
        <v>0</v>
      </c>
      <c r="O5656" s="2">
        <v>0</v>
      </c>
      <c r="Q5656" s="2">
        <v>0</v>
      </c>
      <c r="R5656" s="2">
        <v>0</v>
      </c>
      <c r="S5656" s="2">
        <v>0</v>
      </c>
      <c r="T5656" s="4" t="s">
        <v>29626</v>
      </c>
      <c r="V5656" s="4" t="s">
        <v>9180</v>
      </c>
      <c r="X5656" s="2" t="s">
        <v>43</v>
      </c>
      <c r="Y5656" s="2" t="s">
        <v>9181</v>
      </c>
      <c r="AB5656" s="2">
        <v>2601</v>
      </c>
      <c r="AC5656" s="2">
        <v>1</v>
      </c>
    </row>
    <row r="5657" spans="1:29" ht="13" x14ac:dyDescent="0.15">
      <c r="A5657" s="2" t="s">
        <v>4</v>
      </c>
      <c r="B5657" s="2" t="s">
        <v>5087</v>
      </c>
      <c r="C5657" s="2">
        <v>171964245890</v>
      </c>
      <c r="D5657" s="2">
        <v>211709</v>
      </c>
      <c r="E5657" s="2" t="s">
        <v>29627</v>
      </c>
      <c r="F5657" s="2" t="s">
        <v>313</v>
      </c>
      <c r="G5657" s="2">
        <v>1495</v>
      </c>
      <c r="H5657" s="2">
        <v>39</v>
      </c>
      <c r="I5657" s="2">
        <v>464</v>
      </c>
      <c r="J5657" s="2">
        <v>82</v>
      </c>
      <c r="K5657" s="2">
        <v>11</v>
      </c>
      <c r="L5657" s="2">
        <v>505</v>
      </c>
      <c r="M5657" s="2">
        <v>2</v>
      </c>
      <c r="N5657" s="2">
        <v>3</v>
      </c>
      <c r="O5657" s="2">
        <v>0</v>
      </c>
      <c r="Q5657" s="2">
        <v>0</v>
      </c>
      <c r="R5657" s="2">
        <v>0</v>
      </c>
      <c r="S5657" s="2">
        <v>0</v>
      </c>
      <c r="T5657" s="4" t="s">
        <v>29628</v>
      </c>
      <c r="U5657" s="2" t="s">
        <v>10643</v>
      </c>
      <c r="V5657" s="4" t="s">
        <v>29629</v>
      </c>
      <c r="X5657" s="2" t="s">
        <v>368</v>
      </c>
      <c r="AB5657" s="2">
        <v>2601</v>
      </c>
      <c r="AC5657" s="2">
        <v>1</v>
      </c>
    </row>
    <row r="5658" spans="1:29" ht="13" x14ac:dyDescent="0.15">
      <c r="A5658" s="2" t="s">
        <v>163</v>
      </c>
      <c r="B5658" s="2" t="s">
        <v>4582</v>
      </c>
      <c r="C5658" s="2">
        <v>33110852384</v>
      </c>
      <c r="D5658" s="2">
        <v>1312227</v>
      </c>
      <c r="E5658" s="2" t="s">
        <v>29630</v>
      </c>
      <c r="F5658" s="2" t="s">
        <v>30</v>
      </c>
      <c r="G5658" s="2">
        <v>1340</v>
      </c>
      <c r="H5658" s="2">
        <v>35</v>
      </c>
      <c r="I5658" s="2">
        <v>374</v>
      </c>
      <c r="J5658" s="2">
        <v>11</v>
      </c>
      <c r="K5658" s="2">
        <v>7</v>
      </c>
      <c r="L5658" s="2">
        <v>1</v>
      </c>
      <c r="M5658" s="2">
        <v>691</v>
      </c>
      <c r="N5658" s="2">
        <v>142</v>
      </c>
      <c r="O5658" s="2">
        <v>0</v>
      </c>
      <c r="Q5658" s="2">
        <v>0</v>
      </c>
      <c r="R5658" s="2">
        <v>0</v>
      </c>
      <c r="S5658" s="2">
        <v>0</v>
      </c>
      <c r="T5658" s="4" t="s">
        <v>29631</v>
      </c>
      <c r="U5658" s="2" t="s">
        <v>29632</v>
      </c>
      <c r="V5658" s="4" t="s">
        <v>29633</v>
      </c>
      <c r="X5658" s="2" t="s">
        <v>29634</v>
      </c>
      <c r="Y5658" s="2" t="s">
        <v>29635</v>
      </c>
      <c r="AB5658" s="2">
        <v>2601</v>
      </c>
      <c r="AC5658" s="2">
        <v>1</v>
      </c>
    </row>
    <row r="5659" spans="1:29" ht="13" x14ac:dyDescent="0.15">
      <c r="A5659" s="2" t="s">
        <v>185</v>
      </c>
      <c r="B5659" s="2" t="s">
        <v>14734</v>
      </c>
      <c r="C5659" s="2">
        <v>147823328841</v>
      </c>
      <c r="D5659" s="2" t="s">
        <v>463</v>
      </c>
      <c r="E5659" s="2" t="s">
        <v>29636</v>
      </c>
      <c r="F5659" s="2" t="s">
        <v>313</v>
      </c>
      <c r="G5659" s="2">
        <v>1839</v>
      </c>
      <c r="H5659" s="2">
        <v>84</v>
      </c>
      <c r="I5659" s="2">
        <v>677</v>
      </c>
      <c r="J5659" s="2">
        <v>0</v>
      </c>
      <c r="K5659" s="2">
        <v>0</v>
      </c>
      <c r="L5659" s="2">
        <v>0</v>
      </c>
      <c r="M5659" s="2">
        <v>0</v>
      </c>
      <c r="N5659" s="2">
        <v>0</v>
      </c>
      <c r="O5659" s="2">
        <v>0</v>
      </c>
      <c r="Q5659" s="2">
        <v>0</v>
      </c>
      <c r="R5659" s="2">
        <v>0</v>
      </c>
      <c r="S5659" s="2">
        <v>0</v>
      </c>
      <c r="T5659" s="4" t="s">
        <v>29637</v>
      </c>
      <c r="U5659" s="2" t="s">
        <v>29638</v>
      </c>
      <c r="V5659" s="4" t="s">
        <v>29639</v>
      </c>
      <c r="X5659" s="2" t="s">
        <v>368</v>
      </c>
      <c r="AB5659" s="2">
        <v>2600</v>
      </c>
      <c r="AC5659" s="2">
        <v>1</v>
      </c>
    </row>
    <row r="5660" spans="1:29" ht="13" x14ac:dyDescent="0.15">
      <c r="A5660" s="2" t="s">
        <v>141</v>
      </c>
      <c r="B5660" s="2" t="s">
        <v>2746</v>
      </c>
      <c r="C5660" s="2">
        <v>113688237747</v>
      </c>
      <c r="D5660" s="2">
        <v>1529761</v>
      </c>
      <c r="E5660" s="2" t="s">
        <v>29640</v>
      </c>
      <c r="F5660" s="2" t="s">
        <v>30</v>
      </c>
      <c r="G5660" s="2">
        <v>1238</v>
      </c>
      <c r="H5660" s="2">
        <v>73</v>
      </c>
      <c r="I5660" s="2">
        <v>1154</v>
      </c>
      <c r="J5660" s="2">
        <v>115</v>
      </c>
      <c r="K5660" s="2">
        <v>18</v>
      </c>
      <c r="L5660" s="2">
        <v>1</v>
      </c>
      <c r="M5660" s="2">
        <v>0</v>
      </c>
      <c r="N5660" s="2">
        <v>1</v>
      </c>
      <c r="O5660" s="2">
        <v>0</v>
      </c>
      <c r="Q5660" s="2">
        <v>0</v>
      </c>
      <c r="R5660" s="2">
        <v>0</v>
      </c>
      <c r="S5660" s="2">
        <v>0</v>
      </c>
      <c r="T5660" s="4" t="s">
        <v>29641</v>
      </c>
      <c r="U5660" s="2" t="s">
        <v>29642</v>
      </c>
      <c r="V5660" s="4" t="s">
        <v>29643</v>
      </c>
      <c r="X5660" s="2" t="s">
        <v>9987</v>
      </c>
      <c r="Y5660" s="2" t="s">
        <v>9988</v>
      </c>
      <c r="AB5660" s="2">
        <v>2600</v>
      </c>
      <c r="AC5660" s="2">
        <v>1</v>
      </c>
    </row>
    <row r="5661" spans="1:29" ht="13" x14ac:dyDescent="0.15">
      <c r="A5661" s="2" t="s">
        <v>152</v>
      </c>
      <c r="B5661" s="2" t="s">
        <v>152</v>
      </c>
      <c r="C5661" s="2">
        <v>221671794535129</v>
      </c>
      <c r="D5661" s="2">
        <v>9740812</v>
      </c>
      <c r="E5661" s="2" t="s">
        <v>29644</v>
      </c>
      <c r="F5661" s="2" t="s">
        <v>30</v>
      </c>
      <c r="G5661" s="2">
        <v>1649</v>
      </c>
      <c r="H5661" s="2">
        <v>20</v>
      </c>
      <c r="I5661" s="2">
        <v>794</v>
      </c>
      <c r="J5661" s="2">
        <v>40</v>
      </c>
      <c r="K5661" s="2">
        <v>94</v>
      </c>
      <c r="L5661" s="2">
        <v>1</v>
      </c>
      <c r="M5661" s="2">
        <v>1</v>
      </c>
      <c r="N5661" s="2">
        <v>1</v>
      </c>
      <c r="O5661" s="2">
        <v>0</v>
      </c>
      <c r="Q5661" s="2">
        <v>0</v>
      </c>
      <c r="R5661" s="2">
        <v>0</v>
      </c>
      <c r="S5661" s="2">
        <v>0</v>
      </c>
      <c r="T5661" s="4" t="s">
        <v>29645</v>
      </c>
      <c r="U5661" s="2" t="s">
        <v>29646</v>
      </c>
      <c r="V5661" s="4" t="s">
        <v>29647</v>
      </c>
      <c r="X5661" s="2" t="s">
        <v>29648</v>
      </c>
      <c r="Y5661" s="2" t="s">
        <v>29649</v>
      </c>
      <c r="AB5661" s="2">
        <v>2600</v>
      </c>
      <c r="AC5661" s="2">
        <v>1</v>
      </c>
    </row>
    <row r="5662" spans="1:29" ht="13" x14ac:dyDescent="0.15">
      <c r="A5662" s="2" t="s">
        <v>521</v>
      </c>
      <c r="B5662" s="2" t="s">
        <v>29650</v>
      </c>
      <c r="C5662" s="2">
        <v>396697223814047</v>
      </c>
      <c r="D5662" s="2">
        <v>423881</v>
      </c>
      <c r="E5662" s="2" t="s">
        <v>29651</v>
      </c>
      <c r="F5662" s="2" t="s">
        <v>3112</v>
      </c>
      <c r="G5662" s="2">
        <v>2141</v>
      </c>
      <c r="H5662" s="2">
        <v>33</v>
      </c>
      <c r="I5662" s="2">
        <v>387</v>
      </c>
      <c r="J5662" s="2">
        <v>12</v>
      </c>
      <c r="K5662" s="2">
        <v>5</v>
      </c>
      <c r="L5662" s="2">
        <v>0</v>
      </c>
      <c r="M5662" s="2">
        <v>21</v>
      </c>
      <c r="N5662" s="2">
        <v>0</v>
      </c>
      <c r="O5662" s="2">
        <v>0</v>
      </c>
      <c r="Q5662" s="2">
        <v>0</v>
      </c>
      <c r="R5662" s="2">
        <v>0</v>
      </c>
      <c r="S5662" s="2">
        <v>0</v>
      </c>
      <c r="T5662" s="4" t="s">
        <v>29652</v>
      </c>
      <c r="U5662" s="2" t="s">
        <v>12033</v>
      </c>
      <c r="V5662" s="4" t="s">
        <v>11221</v>
      </c>
      <c r="X5662" s="2" t="s">
        <v>12034</v>
      </c>
      <c r="Y5662" s="2" t="s">
        <v>12035</v>
      </c>
      <c r="AB5662" s="2">
        <v>2599</v>
      </c>
      <c r="AC5662" s="2">
        <v>1</v>
      </c>
    </row>
    <row r="5663" spans="1:29" ht="13" x14ac:dyDescent="0.15">
      <c r="A5663" s="2" t="s">
        <v>355</v>
      </c>
      <c r="B5663" s="2" t="s">
        <v>18190</v>
      </c>
      <c r="C5663" s="2">
        <v>215199900044</v>
      </c>
      <c r="D5663" s="2">
        <v>586136</v>
      </c>
      <c r="E5663" s="2" t="s">
        <v>29653</v>
      </c>
      <c r="F5663" s="2" t="s">
        <v>30</v>
      </c>
      <c r="G5663" s="2">
        <v>1240</v>
      </c>
      <c r="H5663" s="2">
        <v>45</v>
      </c>
      <c r="I5663" s="2">
        <v>816</v>
      </c>
      <c r="J5663" s="2">
        <v>316</v>
      </c>
      <c r="K5663" s="2">
        <v>178</v>
      </c>
      <c r="L5663" s="2">
        <v>0</v>
      </c>
      <c r="M5663" s="2">
        <v>2</v>
      </c>
      <c r="N5663" s="2">
        <v>2</v>
      </c>
      <c r="O5663" s="2">
        <v>0</v>
      </c>
      <c r="Q5663" s="2">
        <v>0</v>
      </c>
      <c r="R5663" s="2">
        <v>0</v>
      </c>
      <c r="S5663" s="2">
        <v>0</v>
      </c>
      <c r="T5663" s="4" t="s">
        <v>29654</v>
      </c>
      <c r="U5663" s="2" t="s">
        <v>29655</v>
      </c>
      <c r="V5663" s="4" t="s">
        <v>29656</v>
      </c>
      <c r="W5663" s="4" t="s">
        <v>29657</v>
      </c>
      <c r="X5663" s="2" t="s">
        <v>7106</v>
      </c>
      <c r="Y5663" s="2" t="s">
        <v>7107</v>
      </c>
      <c r="AB5663" s="2">
        <v>2599</v>
      </c>
      <c r="AC5663" s="2">
        <v>1</v>
      </c>
    </row>
    <row r="5664" spans="1:29" ht="13" x14ac:dyDescent="0.15">
      <c r="A5664" s="2" t="s">
        <v>40</v>
      </c>
      <c r="B5664" s="2" t="s">
        <v>7846</v>
      </c>
      <c r="C5664" s="2">
        <v>892778157420170</v>
      </c>
      <c r="D5664" s="2">
        <v>220093</v>
      </c>
      <c r="E5664" s="2" t="s">
        <v>29658</v>
      </c>
      <c r="F5664" s="2" t="s">
        <v>30</v>
      </c>
      <c r="G5664" s="2">
        <v>311</v>
      </c>
      <c r="H5664" s="2">
        <v>55</v>
      </c>
      <c r="I5664" s="2">
        <v>1362</v>
      </c>
      <c r="J5664" s="2">
        <v>4</v>
      </c>
      <c r="K5664" s="2">
        <v>38</v>
      </c>
      <c r="L5664" s="2">
        <v>12</v>
      </c>
      <c r="M5664" s="2">
        <v>239</v>
      </c>
      <c r="N5664" s="2">
        <v>577</v>
      </c>
      <c r="O5664" s="2">
        <v>0</v>
      </c>
      <c r="Q5664" s="2">
        <v>0</v>
      </c>
      <c r="R5664" s="2">
        <v>0</v>
      </c>
      <c r="S5664" s="2">
        <v>0</v>
      </c>
      <c r="T5664" s="4" t="s">
        <v>29659</v>
      </c>
      <c r="V5664" s="4" t="s">
        <v>5721</v>
      </c>
      <c r="X5664" s="2" t="s">
        <v>85</v>
      </c>
      <c r="Y5664" s="2" t="s">
        <v>27072</v>
      </c>
      <c r="AB5664" s="2">
        <v>2598</v>
      </c>
      <c r="AC5664" s="2">
        <v>1</v>
      </c>
    </row>
    <row r="5665" spans="1:29" ht="13" x14ac:dyDescent="0.15">
      <c r="A5665" s="2" t="s">
        <v>2013</v>
      </c>
      <c r="B5665" s="2" t="s">
        <v>29660</v>
      </c>
      <c r="C5665" s="2">
        <v>464998863536680</v>
      </c>
      <c r="D5665" s="2">
        <v>157936</v>
      </c>
      <c r="E5665" s="2" t="s">
        <v>29661</v>
      </c>
      <c r="F5665" s="2" t="s">
        <v>30</v>
      </c>
      <c r="G5665" s="2">
        <v>800</v>
      </c>
      <c r="H5665" s="2">
        <v>320</v>
      </c>
      <c r="I5665" s="2">
        <v>522</v>
      </c>
      <c r="J5665" s="2">
        <v>6</v>
      </c>
      <c r="K5665" s="2">
        <v>35</v>
      </c>
      <c r="L5665" s="2">
        <v>1</v>
      </c>
      <c r="M5665" s="2">
        <v>127</v>
      </c>
      <c r="N5665" s="2">
        <v>787</v>
      </c>
      <c r="O5665" s="2">
        <v>0</v>
      </c>
      <c r="Q5665" s="2">
        <v>0</v>
      </c>
      <c r="R5665" s="2">
        <v>0</v>
      </c>
      <c r="S5665" s="2">
        <v>0</v>
      </c>
      <c r="T5665" s="4" t="s">
        <v>29662</v>
      </c>
      <c r="U5665" s="2" t="s">
        <v>29663</v>
      </c>
      <c r="V5665" s="4" t="s">
        <v>28897</v>
      </c>
      <c r="X5665" s="2" t="s">
        <v>28898</v>
      </c>
      <c r="Y5665" s="2" t="s">
        <v>28899</v>
      </c>
      <c r="AB5665" s="2">
        <v>2598</v>
      </c>
      <c r="AC5665" s="2">
        <v>1</v>
      </c>
    </row>
    <row r="5666" spans="1:29" ht="13" x14ac:dyDescent="0.15">
      <c r="A5666" s="2" t="s">
        <v>150</v>
      </c>
      <c r="B5666" s="2" t="s">
        <v>22121</v>
      </c>
      <c r="C5666" s="2">
        <v>381607171894901</v>
      </c>
      <c r="D5666" s="2">
        <v>1089323</v>
      </c>
      <c r="E5666" s="2" t="s">
        <v>29664</v>
      </c>
      <c r="F5666" s="2" t="s">
        <v>30</v>
      </c>
      <c r="G5666" s="2">
        <v>461</v>
      </c>
      <c r="H5666" s="2">
        <v>95</v>
      </c>
      <c r="I5666" s="2">
        <v>1900</v>
      </c>
      <c r="J5666" s="2">
        <v>2</v>
      </c>
      <c r="K5666" s="2">
        <v>33</v>
      </c>
      <c r="L5666" s="2">
        <v>19</v>
      </c>
      <c r="M5666" s="2">
        <v>28</v>
      </c>
      <c r="N5666" s="2">
        <v>59</v>
      </c>
      <c r="O5666" s="2">
        <v>0</v>
      </c>
      <c r="Q5666" s="2">
        <v>0</v>
      </c>
      <c r="R5666" s="2">
        <v>0</v>
      </c>
      <c r="S5666" s="2">
        <v>0</v>
      </c>
      <c r="T5666" s="4" t="s">
        <v>29665</v>
      </c>
      <c r="V5666" s="4" t="s">
        <v>5924</v>
      </c>
      <c r="X5666" s="2" t="s">
        <v>5925</v>
      </c>
      <c r="Y5666" s="2" t="s">
        <v>5058</v>
      </c>
      <c r="AB5666" s="2">
        <v>2597</v>
      </c>
      <c r="AC5666" s="2">
        <v>1</v>
      </c>
    </row>
    <row r="5667" spans="1:29" ht="13" x14ac:dyDescent="0.15">
      <c r="A5667" s="2" t="s">
        <v>72</v>
      </c>
      <c r="B5667" s="2" t="s">
        <v>72</v>
      </c>
      <c r="C5667" s="2">
        <v>10643211755</v>
      </c>
      <c r="D5667" s="2">
        <v>4818905</v>
      </c>
      <c r="E5667" s="2" t="s">
        <v>29666</v>
      </c>
      <c r="F5667" s="2" t="s">
        <v>30</v>
      </c>
      <c r="G5667" s="2">
        <v>2116</v>
      </c>
      <c r="H5667" s="2">
        <v>65</v>
      </c>
      <c r="I5667" s="2">
        <v>293</v>
      </c>
      <c r="J5667" s="2">
        <v>89</v>
      </c>
      <c r="K5667" s="2">
        <v>34</v>
      </c>
      <c r="L5667" s="2">
        <v>0</v>
      </c>
      <c r="M5667" s="2">
        <v>0</v>
      </c>
      <c r="N5667" s="2">
        <v>0</v>
      </c>
      <c r="O5667" s="2">
        <v>0</v>
      </c>
      <c r="Q5667" s="2">
        <v>0</v>
      </c>
      <c r="R5667" s="2">
        <v>0</v>
      </c>
      <c r="S5667" s="2">
        <v>0</v>
      </c>
      <c r="T5667" s="4" t="s">
        <v>29667</v>
      </c>
      <c r="U5667" s="2" t="s">
        <v>29668</v>
      </c>
      <c r="V5667" s="4" t="s">
        <v>29669</v>
      </c>
      <c r="X5667" s="2" t="s">
        <v>29670</v>
      </c>
      <c r="Y5667" s="2" t="s">
        <v>29671</v>
      </c>
      <c r="AB5667" s="2">
        <v>2597</v>
      </c>
      <c r="AC5667" s="2">
        <v>1</v>
      </c>
    </row>
    <row r="5668" spans="1:29" ht="13" x14ac:dyDescent="0.15">
      <c r="A5668" s="4" t="s">
        <v>516</v>
      </c>
      <c r="B5668" s="2" t="s">
        <v>23167</v>
      </c>
      <c r="C5668" s="2">
        <v>120372488010306</v>
      </c>
      <c r="D5668" s="2">
        <v>2091833</v>
      </c>
      <c r="E5668" s="2" t="s">
        <v>29672</v>
      </c>
      <c r="F5668" s="2" t="s">
        <v>30</v>
      </c>
      <c r="G5668" s="2">
        <v>1827</v>
      </c>
      <c r="H5668" s="2">
        <v>35</v>
      </c>
      <c r="I5668" s="2">
        <v>616</v>
      </c>
      <c r="J5668" s="2">
        <v>49</v>
      </c>
      <c r="K5668" s="2">
        <v>64</v>
      </c>
      <c r="L5668" s="2">
        <v>3</v>
      </c>
      <c r="M5668" s="2">
        <v>1</v>
      </c>
      <c r="N5668" s="2">
        <v>1</v>
      </c>
      <c r="O5668" s="2">
        <v>0</v>
      </c>
      <c r="Q5668" s="2">
        <v>0</v>
      </c>
      <c r="R5668" s="2">
        <v>0</v>
      </c>
      <c r="S5668" s="2">
        <v>0</v>
      </c>
      <c r="T5668" s="4" t="s">
        <v>29673</v>
      </c>
      <c r="U5668" s="2" t="s">
        <v>29674</v>
      </c>
      <c r="V5668" s="4" t="s">
        <v>29675</v>
      </c>
      <c r="X5668" s="2" t="s">
        <v>29676</v>
      </c>
      <c r="Y5668" s="2" t="s">
        <v>29677</v>
      </c>
      <c r="AB5668" s="2">
        <v>2596</v>
      </c>
      <c r="AC5668" s="2">
        <v>1</v>
      </c>
    </row>
    <row r="5669" spans="1:29" ht="13" x14ac:dyDescent="0.15">
      <c r="A5669" s="2" t="s">
        <v>44</v>
      </c>
      <c r="B5669" s="2" t="s">
        <v>4021</v>
      </c>
      <c r="C5669" s="2">
        <v>143745137930</v>
      </c>
      <c r="D5669" s="2">
        <v>170712</v>
      </c>
      <c r="E5669" s="2" t="s">
        <v>29678</v>
      </c>
      <c r="F5669" s="2" t="s">
        <v>30</v>
      </c>
      <c r="G5669" s="2">
        <v>893</v>
      </c>
      <c r="H5669" s="2">
        <v>80</v>
      </c>
      <c r="I5669" s="2">
        <v>1244</v>
      </c>
      <c r="J5669" s="2">
        <v>2</v>
      </c>
      <c r="K5669" s="2">
        <v>17</v>
      </c>
      <c r="L5669" s="2">
        <v>0</v>
      </c>
      <c r="M5669" s="2">
        <v>143</v>
      </c>
      <c r="N5669" s="2">
        <v>217</v>
      </c>
      <c r="O5669" s="2">
        <v>0</v>
      </c>
      <c r="Q5669" s="2">
        <v>0</v>
      </c>
      <c r="R5669" s="2">
        <v>0</v>
      </c>
      <c r="S5669" s="2">
        <v>0</v>
      </c>
      <c r="T5669" s="4" t="s">
        <v>29679</v>
      </c>
      <c r="U5669" s="2" t="s">
        <v>29680</v>
      </c>
      <c r="V5669" s="4" t="s">
        <v>10842</v>
      </c>
      <c r="X5669" s="2" t="s">
        <v>10843</v>
      </c>
      <c r="Y5669" s="2" t="s">
        <v>13916</v>
      </c>
      <c r="AB5669" s="2">
        <v>2596</v>
      </c>
      <c r="AC5669" s="2">
        <v>1</v>
      </c>
    </row>
    <row r="5670" spans="1:29" ht="13" x14ac:dyDescent="0.15">
      <c r="A5670" s="2" t="s">
        <v>170</v>
      </c>
      <c r="B5670" s="2" t="s">
        <v>7780</v>
      </c>
      <c r="C5670" s="2">
        <v>131459315949</v>
      </c>
      <c r="D5670" s="2">
        <v>5654965</v>
      </c>
      <c r="E5670" s="2" t="s">
        <v>29681</v>
      </c>
      <c r="F5670" s="2" t="s">
        <v>3664</v>
      </c>
      <c r="G5670" s="2">
        <v>1485</v>
      </c>
      <c r="H5670" s="2">
        <v>267</v>
      </c>
      <c r="I5670" s="2">
        <v>435</v>
      </c>
      <c r="J5670" s="2">
        <v>263</v>
      </c>
      <c r="K5670" s="2">
        <v>12</v>
      </c>
      <c r="L5670" s="2">
        <v>16</v>
      </c>
      <c r="M5670" s="2">
        <v>11</v>
      </c>
      <c r="N5670" s="2">
        <v>107</v>
      </c>
      <c r="O5670" s="2">
        <v>0</v>
      </c>
      <c r="Q5670" s="2">
        <v>0</v>
      </c>
      <c r="R5670" s="2">
        <v>0</v>
      </c>
      <c r="S5670" s="2">
        <v>0</v>
      </c>
      <c r="T5670" s="4" t="s">
        <v>29682</v>
      </c>
      <c r="U5670" s="2" t="s">
        <v>7783</v>
      </c>
      <c r="V5670" s="4" t="s">
        <v>29683</v>
      </c>
      <c r="W5670" s="4" t="s">
        <v>29684</v>
      </c>
      <c r="X5670" s="2" t="s">
        <v>7786</v>
      </c>
      <c r="AB5670" s="2">
        <v>2596</v>
      </c>
      <c r="AC5670" s="2">
        <v>1</v>
      </c>
    </row>
    <row r="5671" spans="1:29" ht="13" x14ac:dyDescent="0.15">
      <c r="A5671" s="2" t="s">
        <v>10119</v>
      </c>
      <c r="C5671" s="2" t="s">
        <v>10120</v>
      </c>
      <c r="D5671" s="2">
        <v>3190</v>
      </c>
      <c r="E5671" s="2" t="s">
        <v>29685</v>
      </c>
      <c r="F5671" s="2" t="s">
        <v>313</v>
      </c>
      <c r="G5671" s="2">
        <v>238</v>
      </c>
      <c r="H5671" s="2">
        <v>0</v>
      </c>
      <c r="I5671" s="2">
        <v>2240</v>
      </c>
      <c r="J5671" s="2">
        <v>28</v>
      </c>
      <c r="K5671" s="2">
        <v>0</v>
      </c>
      <c r="L5671" s="2">
        <v>0</v>
      </c>
      <c r="M5671" s="2">
        <v>89</v>
      </c>
      <c r="N5671" s="2">
        <v>0</v>
      </c>
      <c r="O5671" s="2">
        <v>0</v>
      </c>
      <c r="Q5671" s="2">
        <v>0</v>
      </c>
      <c r="R5671" s="2">
        <v>0</v>
      </c>
      <c r="S5671" s="2">
        <v>0</v>
      </c>
      <c r="T5671" s="4" t="s">
        <v>29686</v>
      </c>
      <c r="U5671" s="2" t="s">
        <v>10123</v>
      </c>
      <c r="V5671" s="4" t="s">
        <v>29050</v>
      </c>
      <c r="X5671" s="2" t="s">
        <v>10125</v>
      </c>
      <c r="AB5671" s="2">
        <v>2595</v>
      </c>
      <c r="AC5671" s="2">
        <v>1</v>
      </c>
    </row>
    <row r="5672" spans="1:29" ht="13" x14ac:dyDescent="0.15">
      <c r="A5672" s="2" t="s">
        <v>1582</v>
      </c>
      <c r="B5672" s="2" t="s">
        <v>29687</v>
      </c>
      <c r="C5672" s="2" t="s">
        <v>29688</v>
      </c>
      <c r="D5672" s="2" t="s">
        <v>463</v>
      </c>
      <c r="E5672" s="2" t="s">
        <v>29689</v>
      </c>
      <c r="F5672" s="2" t="s">
        <v>313</v>
      </c>
      <c r="G5672" s="2">
        <v>1672</v>
      </c>
      <c r="H5672" s="2">
        <v>34</v>
      </c>
      <c r="I5672" s="2">
        <v>656</v>
      </c>
      <c r="J5672" s="2">
        <v>112</v>
      </c>
      <c r="K5672" s="2">
        <v>7</v>
      </c>
      <c r="L5672" s="2">
        <v>0</v>
      </c>
      <c r="M5672" s="2">
        <v>88</v>
      </c>
      <c r="N5672" s="2">
        <v>26</v>
      </c>
      <c r="O5672" s="2">
        <v>0</v>
      </c>
      <c r="Q5672" s="2">
        <v>0</v>
      </c>
      <c r="R5672" s="2">
        <v>0</v>
      </c>
      <c r="S5672" s="2">
        <v>0</v>
      </c>
      <c r="T5672" s="4" t="s">
        <v>29690</v>
      </c>
      <c r="U5672" s="2" t="s">
        <v>29691</v>
      </c>
      <c r="V5672" s="4" t="s">
        <v>29692</v>
      </c>
      <c r="X5672" s="2" t="s">
        <v>368</v>
      </c>
      <c r="AB5672" s="2">
        <v>2595</v>
      </c>
      <c r="AC5672" s="2">
        <v>1</v>
      </c>
    </row>
    <row r="5673" spans="1:29" ht="13" x14ac:dyDescent="0.15">
      <c r="A5673" s="2" t="s">
        <v>125</v>
      </c>
      <c r="B5673" s="2" t="s">
        <v>613</v>
      </c>
      <c r="C5673" s="2">
        <v>102515706511</v>
      </c>
      <c r="D5673" s="2">
        <v>9336177</v>
      </c>
      <c r="E5673" s="2" t="s">
        <v>29693</v>
      </c>
      <c r="F5673" s="2" t="s">
        <v>53</v>
      </c>
      <c r="G5673" s="2">
        <v>1490</v>
      </c>
      <c r="H5673" s="2">
        <v>154</v>
      </c>
      <c r="I5673" s="2">
        <v>714</v>
      </c>
      <c r="J5673" s="2">
        <v>116</v>
      </c>
      <c r="K5673" s="2">
        <v>77</v>
      </c>
      <c r="L5673" s="2">
        <v>7</v>
      </c>
      <c r="M5673" s="2">
        <v>9</v>
      </c>
      <c r="N5673" s="2">
        <v>28</v>
      </c>
      <c r="O5673" s="2">
        <v>0</v>
      </c>
      <c r="P5673" s="2" t="s">
        <v>96</v>
      </c>
      <c r="Q5673" s="2">
        <v>170018</v>
      </c>
      <c r="R5673" s="2">
        <v>181698</v>
      </c>
      <c r="S5673" s="2">
        <v>0</v>
      </c>
      <c r="T5673" s="4" t="s">
        <v>29694</v>
      </c>
      <c r="U5673" s="2" t="s">
        <v>29695</v>
      </c>
      <c r="V5673" s="4" t="s">
        <v>29696</v>
      </c>
      <c r="X5673" s="2" t="s">
        <v>29697</v>
      </c>
      <c r="AB5673" s="2">
        <v>2595</v>
      </c>
      <c r="AC5673" s="2">
        <v>1</v>
      </c>
    </row>
    <row r="5674" spans="1:29" ht="13" x14ac:dyDescent="0.15">
      <c r="A5674" s="4" t="s">
        <v>48</v>
      </c>
      <c r="B5674" s="2" t="s">
        <v>3370</v>
      </c>
      <c r="C5674" s="2">
        <v>457765807639814</v>
      </c>
      <c r="D5674" s="2">
        <v>1055977</v>
      </c>
      <c r="E5674" s="2" t="s">
        <v>29698</v>
      </c>
      <c r="F5674" s="2" t="s">
        <v>30</v>
      </c>
      <c r="G5674" s="2">
        <v>339</v>
      </c>
      <c r="H5674" s="2">
        <v>108</v>
      </c>
      <c r="I5674" s="2">
        <v>1649</v>
      </c>
      <c r="J5674" s="2">
        <v>1</v>
      </c>
      <c r="K5674" s="2">
        <v>237</v>
      </c>
      <c r="L5674" s="2">
        <v>6</v>
      </c>
      <c r="M5674" s="2">
        <v>76</v>
      </c>
      <c r="N5674" s="2">
        <v>179</v>
      </c>
      <c r="O5674" s="2">
        <v>0</v>
      </c>
      <c r="Q5674" s="2">
        <v>0</v>
      </c>
      <c r="R5674" s="2">
        <v>0</v>
      </c>
      <c r="S5674" s="2">
        <v>0</v>
      </c>
      <c r="T5674" s="4" t="s">
        <v>29699</v>
      </c>
      <c r="U5674" s="2" t="s">
        <v>13140</v>
      </c>
      <c r="V5674" s="4" t="s">
        <v>13141</v>
      </c>
      <c r="X5674" s="2" t="s">
        <v>11613</v>
      </c>
      <c r="Y5674" s="2" t="s">
        <v>11614</v>
      </c>
      <c r="AB5674" s="2">
        <v>2595</v>
      </c>
      <c r="AC5674" s="2">
        <v>1</v>
      </c>
    </row>
    <row r="5675" spans="1:29" ht="13" x14ac:dyDescent="0.15">
      <c r="A5675" s="2" t="s">
        <v>1719</v>
      </c>
      <c r="B5675" s="2" t="s">
        <v>29700</v>
      </c>
      <c r="C5675" s="2" t="s">
        <v>29701</v>
      </c>
      <c r="D5675" s="2">
        <v>580307</v>
      </c>
      <c r="E5675" s="2" t="s">
        <v>29702</v>
      </c>
      <c r="F5675" s="2" t="s">
        <v>30</v>
      </c>
      <c r="G5675" s="2">
        <v>1380</v>
      </c>
      <c r="H5675" s="2">
        <v>71</v>
      </c>
      <c r="I5675" s="2">
        <v>1031</v>
      </c>
      <c r="J5675" s="2">
        <v>68</v>
      </c>
      <c r="K5675" s="2">
        <v>36</v>
      </c>
      <c r="L5675" s="2">
        <v>6</v>
      </c>
      <c r="M5675" s="2">
        <v>0</v>
      </c>
      <c r="N5675" s="2">
        <v>2</v>
      </c>
      <c r="O5675" s="2">
        <v>0</v>
      </c>
      <c r="Q5675" s="2">
        <v>0</v>
      </c>
      <c r="R5675" s="2">
        <v>0</v>
      </c>
      <c r="S5675" s="2">
        <v>0</v>
      </c>
      <c r="T5675" s="4" t="s">
        <v>29703</v>
      </c>
      <c r="U5675" s="2" t="s">
        <v>29704</v>
      </c>
      <c r="V5675" s="4" t="s">
        <v>18208</v>
      </c>
      <c r="X5675" s="2" t="s">
        <v>18209</v>
      </c>
      <c r="Y5675" s="2" t="s">
        <v>18210</v>
      </c>
      <c r="AB5675" s="2">
        <v>2594</v>
      </c>
      <c r="AC5675" s="2">
        <v>1</v>
      </c>
    </row>
    <row r="5676" spans="1:29" ht="13" x14ac:dyDescent="0.15">
      <c r="A5676" s="2" t="s">
        <v>1313</v>
      </c>
      <c r="B5676" s="2" t="s">
        <v>29705</v>
      </c>
      <c r="C5676" s="2">
        <v>162668757110216</v>
      </c>
      <c r="D5676" s="2">
        <v>2326997</v>
      </c>
      <c r="E5676" s="2" t="s">
        <v>29706</v>
      </c>
      <c r="F5676" s="2" t="s">
        <v>313</v>
      </c>
      <c r="G5676" s="2">
        <v>2573</v>
      </c>
      <c r="H5676" s="2">
        <v>6</v>
      </c>
      <c r="I5676" s="2">
        <v>12</v>
      </c>
      <c r="J5676" s="2">
        <v>1</v>
      </c>
      <c r="K5676" s="2">
        <v>0</v>
      </c>
      <c r="L5676" s="2">
        <v>1</v>
      </c>
      <c r="M5676" s="2">
        <v>0</v>
      </c>
      <c r="N5676" s="2">
        <v>1</v>
      </c>
      <c r="O5676" s="2">
        <v>0</v>
      </c>
      <c r="Q5676" s="2">
        <v>0</v>
      </c>
      <c r="R5676" s="2">
        <v>0</v>
      </c>
      <c r="S5676" s="2">
        <v>0</v>
      </c>
      <c r="T5676" s="4" t="s">
        <v>29707</v>
      </c>
      <c r="U5676" s="2" t="s">
        <v>29708</v>
      </c>
      <c r="V5676" s="4" t="s">
        <v>29709</v>
      </c>
      <c r="X5676" s="2" t="s">
        <v>368</v>
      </c>
      <c r="AB5676" s="2">
        <v>2594</v>
      </c>
      <c r="AC5676" s="2">
        <v>1</v>
      </c>
    </row>
    <row r="5677" spans="1:29" ht="13" x14ac:dyDescent="0.15">
      <c r="A5677" s="2" t="s">
        <v>234</v>
      </c>
      <c r="B5677" s="2" t="s">
        <v>4352</v>
      </c>
      <c r="C5677" s="2" t="s">
        <v>4353</v>
      </c>
      <c r="D5677" s="2">
        <v>208695</v>
      </c>
      <c r="E5677" s="2" t="s">
        <v>29710</v>
      </c>
      <c r="F5677" s="2" t="s">
        <v>30</v>
      </c>
      <c r="G5677" s="2">
        <v>2455</v>
      </c>
      <c r="H5677" s="2">
        <v>3</v>
      </c>
      <c r="I5677" s="2">
        <v>39</v>
      </c>
      <c r="J5677" s="2">
        <v>8</v>
      </c>
      <c r="K5677" s="2">
        <v>3</v>
      </c>
      <c r="L5677" s="2">
        <v>1</v>
      </c>
      <c r="M5677" s="2">
        <v>29</v>
      </c>
      <c r="N5677" s="2">
        <v>54</v>
      </c>
      <c r="O5677" s="2">
        <v>0</v>
      </c>
      <c r="Q5677" s="2">
        <v>0</v>
      </c>
      <c r="R5677" s="2">
        <v>0</v>
      </c>
      <c r="S5677" s="2">
        <v>0</v>
      </c>
      <c r="T5677" s="4" t="s">
        <v>29711</v>
      </c>
      <c r="U5677" s="2" t="s">
        <v>29712</v>
      </c>
      <c r="V5677" s="4" t="s">
        <v>29713</v>
      </c>
      <c r="X5677" s="2" t="s">
        <v>29714</v>
      </c>
      <c r="Y5677" s="2" t="s">
        <v>29715</v>
      </c>
      <c r="AB5677" s="2">
        <v>2592</v>
      </c>
      <c r="AC5677" s="2">
        <v>1</v>
      </c>
    </row>
    <row r="5678" spans="1:29" ht="13" x14ac:dyDescent="0.15">
      <c r="A5678" s="2" t="s">
        <v>4</v>
      </c>
      <c r="B5678" s="2" t="s">
        <v>5087</v>
      </c>
      <c r="C5678" s="2">
        <v>171964245890</v>
      </c>
      <c r="D5678" s="2">
        <v>211832</v>
      </c>
      <c r="E5678" s="2" t="s">
        <v>29716</v>
      </c>
      <c r="F5678" s="2" t="s">
        <v>30</v>
      </c>
      <c r="G5678" s="2">
        <v>340</v>
      </c>
      <c r="H5678" s="2">
        <v>158</v>
      </c>
      <c r="I5678" s="2">
        <v>867</v>
      </c>
      <c r="J5678" s="2">
        <v>4</v>
      </c>
      <c r="K5678" s="2">
        <v>18</v>
      </c>
      <c r="L5678" s="2">
        <v>0</v>
      </c>
      <c r="M5678" s="2">
        <v>744</v>
      </c>
      <c r="N5678" s="2">
        <v>461</v>
      </c>
      <c r="O5678" s="2">
        <v>0</v>
      </c>
      <c r="Q5678" s="2">
        <v>0</v>
      </c>
      <c r="R5678" s="2">
        <v>0</v>
      </c>
      <c r="S5678" s="2">
        <v>0</v>
      </c>
      <c r="T5678" s="4" t="s">
        <v>29717</v>
      </c>
      <c r="U5678" s="2" t="s">
        <v>29718</v>
      </c>
      <c r="V5678" s="4" t="s">
        <v>29719</v>
      </c>
      <c r="X5678" s="2" t="s">
        <v>29720</v>
      </c>
      <c r="Y5678" s="2" t="s">
        <v>29721</v>
      </c>
      <c r="AB5678" s="2">
        <v>2592</v>
      </c>
      <c r="AC5678" s="2">
        <v>1</v>
      </c>
    </row>
    <row r="5679" spans="1:29" ht="13" x14ac:dyDescent="0.15">
      <c r="A5679" s="2" t="s">
        <v>69</v>
      </c>
      <c r="B5679" s="2" t="s">
        <v>9138</v>
      </c>
      <c r="C5679" s="2">
        <v>69667273997</v>
      </c>
      <c r="D5679" s="2">
        <v>116895</v>
      </c>
      <c r="E5679" s="2" t="s">
        <v>29722</v>
      </c>
      <c r="F5679" s="2" t="s">
        <v>313</v>
      </c>
      <c r="G5679" s="2">
        <v>896</v>
      </c>
      <c r="H5679" s="2">
        <v>299</v>
      </c>
      <c r="I5679" s="2">
        <v>1386</v>
      </c>
      <c r="J5679" s="2">
        <v>0</v>
      </c>
      <c r="K5679" s="2">
        <v>1</v>
      </c>
      <c r="L5679" s="2">
        <v>0</v>
      </c>
      <c r="M5679" s="2">
        <v>9</v>
      </c>
      <c r="N5679" s="2">
        <v>1</v>
      </c>
      <c r="O5679" s="2">
        <v>0</v>
      </c>
      <c r="Q5679" s="2">
        <v>0</v>
      </c>
      <c r="R5679" s="2">
        <v>0</v>
      </c>
      <c r="S5679" s="2">
        <v>0</v>
      </c>
      <c r="T5679" s="4" t="s">
        <v>29723</v>
      </c>
      <c r="U5679" s="2" t="s">
        <v>29724</v>
      </c>
      <c r="V5679" s="4" t="s">
        <v>29725</v>
      </c>
      <c r="X5679" s="2" t="s">
        <v>368</v>
      </c>
      <c r="AB5679" s="2">
        <v>2592</v>
      </c>
      <c r="AC5679" s="2">
        <v>1</v>
      </c>
    </row>
    <row r="5680" spans="1:29" ht="13" x14ac:dyDescent="0.15">
      <c r="A5680" s="2" t="s">
        <v>6</v>
      </c>
      <c r="B5680" s="2" t="s">
        <v>3302</v>
      </c>
      <c r="C5680" s="2">
        <v>566004240084767</v>
      </c>
      <c r="D5680" s="2">
        <v>1486019</v>
      </c>
      <c r="E5680" s="2" t="s">
        <v>29726</v>
      </c>
      <c r="F5680" s="2" t="s">
        <v>30</v>
      </c>
      <c r="G5680" s="2">
        <v>337</v>
      </c>
      <c r="H5680" s="2">
        <v>178</v>
      </c>
      <c r="I5680" s="2">
        <v>1298</v>
      </c>
      <c r="J5680" s="2">
        <v>1</v>
      </c>
      <c r="K5680" s="2">
        <v>75</v>
      </c>
      <c r="L5680" s="2">
        <v>4</v>
      </c>
      <c r="M5680" s="2">
        <v>153</v>
      </c>
      <c r="N5680" s="2">
        <v>546</v>
      </c>
      <c r="O5680" s="2">
        <v>0</v>
      </c>
      <c r="Q5680" s="2">
        <v>0</v>
      </c>
      <c r="R5680" s="2">
        <v>0</v>
      </c>
      <c r="S5680" s="2">
        <v>0</v>
      </c>
      <c r="T5680" s="4" t="s">
        <v>29727</v>
      </c>
      <c r="U5680" s="2" t="s">
        <v>25681</v>
      </c>
      <c r="V5680" s="4" t="s">
        <v>29728</v>
      </c>
      <c r="X5680" s="2" t="s">
        <v>25683</v>
      </c>
      <c r="Y5680" s="2" t="s">
        <v>25684</v>
      </c>
      <c r="AB5680" s="2">
        <v>2592</v>
      </c>
      <c r="AC5680" s="2">
        <v>1</v>
      </c>
    </row>
    <row r="5681" spans="1:29" ht="13" x14ac:dyDescent="0.15">
      <c r="A5681" s="2" t="s">
        <v>297</v>
      </c>
      <c r="B5681" s="2" t="s">
        <v>10687</v>
      </c>
      <c r="C5681" s="2">
        <v>180526851447</v>
      </c>
      <c r="D5681" s="2">
        <v>372208</v>
      </c>
      <c r="E5681" s="2" t="s">
        <v>29729</v>
      </c>
      <c r="F5681" s="2" t="s">
        <v>30</v>
      </c>
      <c r="G5681" s="2">
        <v>1209</v>
      </c>
      <c r="H5681" s="2">
        <v>60</v>
      </c>
      <c r="I5681" s="2">
        <v>866</v>
      </c>
      <c r="J5681" s="2">
        <v>249</v>
      </c>
      <c r="K5681" s="2">
        <v>203</v>
      </c>
      <c r="L5681" s="2">
        <v>2</v>
      </c>
      <c r="M5681" s="2">
        <v>1</v>
      </c>
      <c r="N5681" s="2">
        <v>1</v>
      </c>
      <c r="O5681" s="2">
        <v>0</v>
      </c>
      <c r="Q5681" s="2">
        <v>0</v>
      </c>
      <c r="R5681" s="2">
        <v>0</v>
      </c>
      <c r="S5681" s="2">
        <v>0</v>
      </c>
      <c r="T5681" s="4" t="s">
        <v>29730</v>
      </c>
      <c r="U5681" s="2" t="s">
        <v>29731</v>
      </c>
      <c r="V5681" s="4" t="s">
        <v>29732</v>
      </c>
      <c r="X5681" s="2" t="s">
        <v>17319</v>
      </c>
      <c r="Y5681" s="2" t="s">
        <v>13523</v>
      </c>
      <c r="AB5681" s="2">
        <v>2591</v>
      </c>
      <c r="AC5681" s="2">
        <v>1</v>
      </c>
    </row>
    <row r="5682" spans="1:29" ht="13" x14ac:dyDescent="0.15">
      <c r="A5682" s="4" t="s">
        <v>48</v>
      </c>
      <c r="B5682" s="2" t="s">
        <v>3370</v>
      </c>
      <c r="C5682" s="2">
        <v>457765807639814</v>
      </c>
      <c r="D5682" s="2">
        <v>1080534</v>
      </c>
      <c r="E5682" s="2" t="s">
        <v>29733</v>
      </c>
      <c r="F5682" s="2" t="s">
        <v>30</v>
      </c>
      <c r="G5682" s="2">
        <v>156</v>
      </c>
      <c r="H5682" s="2">
        <v>47</v>
      </c>
      <c r="I5682" s="2">
        <v>2076</v>
      </c>
      <c r="J5682" s="2">
        <v>1</v>
      </c>
      <c r="K5682" s="2">
        <v>14</v>
      </c>
      <c r="L5682" s="2">
        <v>0</v>
      </c>
      <c r="M5682" s="2">
        <v>171</v>
      </c>
      <c r="N5682" s="2">
        <v>126</v>
      </c>
      <c r="O5682" s="2">
        <v>0</v>
      </c>
      <c r="Q5682" s="2">
        <v>0</v>
      </c>
      <c r="R5682" s="2">
        <v>0</v>
      </c>
      <c r="S5682" s="2">
        <v>0</v>
      </c>
      <c r="T5682" s="4" t="s">
        <v>29734</v>
      </c>
      <c r="U5682" s="2" t="s">
        <v>10582</v>
      </c>
      <c r="V5682" s="4" t="s">
        <v>10583</v>
      </c>
      <c r="X5682" s="2" t="s">
        <v>10584</v>
      </c>
      <c r="Y5682" s="2" t="s">
        <v>10585</v>
      </c>
      <c r="AB5682" s="2">
        <v>2591</v>
      </c>
      <c r="AC5682" s="2">
        <v>1</v>
      </c>
    </row>
    <row r="5683" spans="1:29" ht="13" x14ac:dyDescent="0.15">
      <c r="A5683" s="2" t="s">
        <v>1336</v>
      </c>
      <c r="B5683" s="2" t="s">
        <v>29735</v>
      </c>
      <c r="C5683" s="2">
        <v>212212688804281</v>
      </c>
      <c r="D5683" s="2">
        <v>3675716</v>
      </c>
      <c r="E5683" s="2" t="s">
        <v>29736</v>
      </c>
      <c r="F5683" s="2" t="s">
        <v>30</v>
      </c>
      <c r="G5683" s="2">
        <v>2466</v>
      </c>
      <c r="H5683" s="2">
        <v>13</v>
      </c>
      <c r="I5683" s="2">
        <v>29</v>
      </c>
      <c r="J5683" s="2">
        <v>47</v>
      </c>
      <c r="K5683" s="2">
        <v>27</v>
      </c>
      <c r="L5683" s="2">
        <v>0</v>
      </c>
      <c r="M5683" s="2">
        <v>7</v>
      </c>
      <c r="N5683" s="2">
        <v>1</v>
      </c>
      <c r="O5683" s="2">
        <v>0</v>
      </c>
      <c r="Q5683" s="2">
        <v>0</v>
      </c>
      <c r="R5683" s="2">
        <v>0</v>
      </c>
      <c r="S5683" s="2">
        <v>0</v>
      </c>
      <c r="T5683" s="4" t="s">
        <v>29737</v>
      </c>
      <c r="U5683" s="2" t="s">
        <v>29738</v>
      </c>
      <c r="V5683" s="4" t="s">
        <v>29739</v>
      </c>
      <c r="X5683" s="2" t="s">
        <v>29740</v>
      </c>
      <c r="AB5683" s="2">
        <v>2590</v>
      </c>
      <c r="AC5683" s="2">
        <v>1</v>
      </c>
    </row>
    <row r="5684" spans="1:29" ht="13" x14ac:dyDescent="0.15">
      <c r="A5684" s="2" t="s">
        <v>253</v>
      </c>
      <c r="B5684" s="2" t="s">
        <v>22252</v>
      </c>
      <c r="C5684" s="2">
        <v>117437204982602</v>
      </c>
      <c r="D5684" s="2">
        <v>560356</v>
      </c>
      <c r="E5684" s="2" t="s">
        <v>29741</v>
      </c>
      <c r="F5684" s="2" t="s">
        <v>30</v>
      </c>
      <c r="G5684" s="2">
        <v>2216</v>
      </c>
      <c r="H5684" s="2">
        <v>42</v>
      </c>
      <c r="I5684" s="2">
        <v>177</v>
      </c>
      <c r="J5684" s="2">
        <v>71</v>
      </c>
      <c r="K5684" s="2">
        <v>9</v>
      </c>
      <c r="L5684" s="2">
        <v>1</v>
      </c>
      <c r="M5684" s="2">
        <v>10</v>
      </c>
      <c r="N5684" s="2">
        <v>64</v>
      </c>
      <c r="O5684" s="2">
        <v>0</v>
      </c>
      <c r="Q5684" s="2">
        <v>0</v>
      </c>
      <c r="R5684" s="2">
        <v>0</v>
      </c>
      <c r="S5684" s="2">
        <v>0</v>
      </c>
      <c r="T5684" s="4" t="s">
        <v>29742</v>
      </c>
      <c r="U5684" s="2" t="s">
        <v>29743</v>
      </c>
      <c r="V5684" s="4" t="s">
        <v>29744</v>
      </c>
      <c r="X5684" s="2" t="s">
        <v>29745</v>
      </c>
      <c r="Y5684" s="2" t="s">
        <v>29746</v>
      </c>
      <c r="AB5684" s="2">
        <v>2590</v>
      </c>
      <c r="AC5684" s="2">
        <v>1</v>
      </c>
    </row>
    <row r="5685" spans="1:29" ht="13" x14ac:dyDescent="0.15">
      <c r="A5685" s="2" t="s">
        <v>1333</v>
      </c>
      <c r="B5685" s="2" t="s">
        <v>29747</v>
      </c>
      <c r="C5685" s="2">
        <v>257935064296094</v>
      </c>
      <c r="D5685" s="2">
        <v>55995</v>
      </c>
      <c r="E5685" s="2" t="s">
        <v>29748</v>
      </c>
      <c r="F5685" s="2" t="s">
        <v>313</v>
      </c>
      <c r="G5685" s="2">
        <v>2492</v>
      </c>
      <c r="H5685" s="2">
        <v>7</v>
      </c>
      <c r="I5685" s="2">
        <v>14</v>
      </c>
      <c r="J5685" s="2">
        <v>60</v>
      </c>
      <c r="K5685" s="2">
        <v>13</v>
      </c>
      <c r="L5685" s="2">
        <v>1</v>
      </c>
      <c r="M5685" s="2">
        <v>2</v>
      </c>
      <c r="N5685" s="2">
        <v>0</v>
      </c>
      <c r="O5685" s="2">
        <v>0</v>
      </c>
      <c r="Q5685" s="2">
        <v>0</v>
      </c>
      <c r="R5685" s="2">
        <v>0</v>
      </c>
      <c r="S5685" s="2">
        <v>0</v>
      </c>
      <c r="T5685" s="4" t="s">
        <v>29749</v>
      </c>
      <c r="U5685" s="2" t="s">
        <v>29750</v>
      </c>
      <c r="V5685" s="4" t="s">
        <v>29751</v>
      </c>
      <c r="AB5685" s="2">
        <v>2589</v>
      </c>
      <c r="AC5685" s="2">
        <v>1</v>
      </c>
    </row>
    <row r="5686" spans="1:29" ht="13" x14ac:dyDescent="0.15">
      <c r="A5686" s="2" t="s">
        <v>216</v>
      </c>
      <c r="B5686" s="2" t="s">
        <v>9499</v>
      </c>
      <c r="C5686" s="2">
        <v>207237099308628</v>
      </c>
      <c r="D5686" s="2">
        <v>110024</v>
      </c>
      <c r="E5686" s="2" t="s">
        <v>29752</v>
      </c>
      <c r="F5686" s="2" t="s">
        <v>666</v>
      </c>
      <c r="G5686" s="2">
        <v>2317</v>
      </c>
      <c r="H5686" s="2">
        <v>78</v>
      </c>
      <c r="I5686" s="2">
        <v>192</v>
      </c>
      <c r="J5686" s="2">
        <v>0</v>
      </c>
      <c r="K5686" s="2">
        <v>0</v>
      </c>
      <c r="L5686" s="2">
        <v>2</v>
      </c>
      <c r="M5686" s="2">
        <v>0</v>
      </c>
      <c r="N5686" s="2">
        <v>0</v>
      </c>
      <c r="O5686" s="2">
        <v>0</v>
      </c>
      <c r="Q5686" s="2">
        <v>0</v>
      </c>
      <c r="R5686" s="2">
        <v>0</v>
      </c>
      <c r="S5686" s="2">
        <v>0</v>
      </c>
      <c r="T5686" s="4" t="s">
        <v>29753</v>
      </c>
      <c r="U5686" s="2" t="s">
        <v>29754</v>
      </c>
      <c r="AB5686" s="2">
        <v>2589</v>
      </c>
      <c r="AC5686" s="2">
        <v>1</v>
      </c>
    </row>
    <row r="5687" spans="1:29" ht="13" x14ac:dyDescent="0.15">
      <c r="A5687" s="2" t="s">
        <v>106</v>
      </c>
      <c r="B5687" s="2" t="s">
        <v>5000</v>
      </c>
      <c r="C5687" s="2">
        <v>155869377766434</v>
      </c>
      <c r="D5687" s="2">
        <v>9234049</v>
      </c>
      <c r="E5687" s="2" t="s">
        <v>29755</v>
      </c>
      <c r="F5687" s="2" t="s">
        <v>30</v>
      </c>
      <c r="G5687" s="2">
        <v>417</v>
      </c>
      <c r="H5687" s="2">
        <v>308</v>
      </c>
      <c r="I5687" s="2">
        <v>1169</v>
      </c>
      <c r="J5687" s="2">
        <v>8</v>
      </c>
      <c r="K5687" s="2">
        <v>396</v>
      </c>
      <c r="L5687" s="2">
        <v>13</v>
      </c>
      <c r="M5687" s="2">
        <v>101</v>
      </c>
      <c r="N5687" s="2">
        <v>177</v>
      </c>
      <c r="O5687" s="2">
        <v>0</v>
      </c>
      <c r="Q5687" s="2">
        <v>0</v>
      </c>
      <c r="R5687" s="2">
        <v>0</v>
      </c>
      <c r="S5687" s="2">
        <v>0</v>
      </c>
      <c r="T5687" s="4" t="s">
        <v>29756</v>
      </c>
      <c r="U5687" s="2" t="s">
        <v>29757</v>
      </c>
      <c r="V5687" s="4" t="s">
        <v>29758</v>
      </c>
      <c r="W5687" s="4" t="s">
        <v>29759</v>
      </c>
      <c r="X5687" s="2" t="s">
        <v>25336</v>
      </c>
      <c r="Y5687" s="2" t="s">
        <v>29760</v>
      </c>
      <c r="AB5687" s="2">
        <v>2589</v>
      </c>
      <c r="AC5687" s="2">
        <v>1</v>
      </c>
    </row>
    <row r="5688" spans="1:29" ht="13" x14ac:dyDescent="0.15">
      <c r="A5688" s="2" t="s">
        <v>1798</v>
      </c>
      <c r="B5688" s="2" t="s">
        <v>29761</v>
      </c>
      <c r="C5688" s="2">
        <v>213398575446481</v>
      </c>
      <c r="D5688" s="2">
        <v>381013</v>
      </c>
      <c r="E5688" s="2" t="s">
        <v>29762</v>
      </c>
      <c r="F5688" s="2" t="s">
        <v>30</v>
      </c>
      <c r="G5688" s="2">
        <v>1218</v>
      </c>
      <c r="H5688" s="2">
        <v>45</v>
      </c>
      <c r="I5688" s="2">
        <v>1181</v>
      </c>
      <c r="J5688" s="2">
        <v>69</v>
      </c>
      <c r="K5688" s="2">
        <v>71</v>
      </c>
      <c r="L5688" s="2">
        <v>3</v>
      </c>
      <c r="M5688" s="2">
        <v>1</v>
      </c>
      <c r="N5688" s="2">
        <v>0</v>
      </c>
      <c r="O5688" s="2">
        <v>0</v>
      </c>
      <c r="Q5688" s="2">
        <v>0</v>
      </c>
      <c r="R5688" s="2">
        <v>0</v>
      </c>
      <c r="S5688" s="2">
        <v>0</v>
      </c>
      <c r="T5688" s="4" t="s">
        <v>29763</v>
      </c>
      <c r="U5688" s="2" t="s">
        <v>29764</v>
      </c>
      <c r="V5688" s="4" t="s">
        <v>29765</v>
      </c>
      <c r="W5688" s="4" t="s">
        <v>29766</v>
      </c>
      <c r="X5688" s="2" t="s">
        <v>29767</v>
      </c>
      <c r="Y5688" s="2" t="s">
        <v>5584</v>
      </c>
      <c r="AB5688" s="2">
        <v>2588</v>
      </c>
      <c r="AC5688" s="2">
        <v>1</v>
      </c>
    </row>
    <row r="5689" spans="1:29" ht="13" x14ac:dyDescent="0.15">
      <c r="A5689" s="2" t="s">
        <v>44</v>
      </c>
      <c r="B5689" s="2" t="s">
        <v>4021</v>
      </c>
      <c r="C5689" s="2">
        <v>143745137930</v>
      </c>
      <c r="D5689" s="2">
        <v>182349</v>
      </c>
      <c r="E5689" s="2" t="s">
        <v>29768</v>
      </c>
      <c r="F5689" s="2" t="s">
        <v>30</v>
      </c>
      <c r="G5689" s="2">
        <v>575</v>
      </c>
      <c r="H5689" s="2">
        <v>57</v>
      </c>
      <c r="I5689" s="2">
        <v>1584</v>
      </c>
      <c r="J5689" s="2">
        <v>0</v>
      </c>
      <c r="K5689" s="2">
        <v>102</v>
      </c>
      <c r="L5689" s="2">
        <v>2</v>
      </c>
      <c r="M5689" s="2">
        <v>38</v>
      </c>
      <c r="N5689" s="2">
        <v>230</v>
      </c>
      <c r="O5689" s="2">
        <v>0</v>
      </c>
      <c r="Q5689" s="2">
        <v>0</v>
      </c>
      <c r="R5689" s="2">
        <v>0</v>
      </c>
      <c r="S5689" s="2">
        <v>0</v>
      </c>
      <c r="T5689" s="4" t="s">
        <v>29769</v>
      </c>
      <c r="U5689" s="2" t="s">
        <v>29770</v>
      </c>
      <c r="V5689" s="4" t="s">
        <v>29771</v>
      </c>
      <c r="W5689" s="4" t="s">
        <v>18416</v>
      </c>
      <c r="X5689" s="2" t="s">
        <v>18417</v>
      </c>
      <c r="Y5689" s="2" t="s">
        <v>29772</v>
      </c>
      <c r="AB5689" s="2">
        <v>2588</v>
      </c>
      <c r="AC5689" s="2">
        <v>1</v>
      </c>
    </row>
    <row r="5690" spans="1:29" ht="13" x14ac:dyDescent="0.15">
      <c r="A5690" s="2" t="s">
        <v>84</v>
      </c>
      <c r="B5690" s="2" t="s">
        <v>16047</v>
      </c>
      <c r="C5690" s="2">
        <v>150744414946191</v>
      </c>
      <c r="D5690" s="2" t="s">
        <v>463</v>
      </c>
      <c r="E5690" s="2" t="s">
        <v>29773</v>
      </c>
      <c r="F5690" s="2" t="s">
        <v>313</v>
      </c>
      <c r="G5690" s="2">
        <v>1680</v>
      </c>
      <c r="H5690" s="2">
        <v>121</v>
      </c>
      <c r="I5690" s="2">
        <v>786</v>
      </c>
      <c r="J5690" s="2">
        <v>0</v>
      </c>
      <c r="K5690" s="2">
        <v>0</v>
      </c>
      <c r="L5690" s="2">
        <v>0</v>
      </c>
      <c r="M5690" s="2">
        <v>0</v>
      </c>
      <c r="N5690" s="2">
        <v>0</v>
      </c>
      <c r="O5690" s="2">
        <v>0</v>
      </c>
      <c r="Q5690" s="2">
        <v>0</v>
      </c>
      <c r="R5690" s="2">
        <v>0</v>
      </c>
      <c r="S5690" s="2">
        <v>0</v>
      </c>
      <c r="T5690" s="4" t="s">
        <v>29774</v>
      </c>
      <c r="U5690" s="2" t="s">
        <v>29775</v>
      </c>
      <c r="V5690" s="4" t="s">
        <v>29776</v>
      </c>
      <c r="X5690" s="2" t="s">
        <v>368</v>
      </c>
      <c r="AB5690" s="2">
        <v>2587</v>
      </c>
      <c r="AC5690" s="2">
        <v>1</v>
      </c>
    </row>
    <row r="5691" spans="1:29" ht="13" x14ac:dyDescent="0.15">
      <c r="A5691" s="2" t="s">
        <v>1481</v>
      </c>
      <c r="B5691" s="2" t="s">
        <v>29777</v>
      </c>
      <c r="C5691" s="2">
        <v>129263377119934</v>
      </c>
      <c r="D5691" s="2">
        <v>353012</v>
      </c>
      <c r="E5691" s="2" t="s">
        <v>29778</v>
      </c>
      <c r="F5691" s="2" t="s">
        <v>30</v>
      </c>
      <c r="G5691" s="2">
        <v>1912</v>
      </c>
      <c r="H5691" s="2">
        <v>71</v>
      </c>
      <c r="I5691" s="2">
        <v>598</v>
      </c>
      <c r="J5691" s="2">
        <v>5</v>
      </c>
      <c r="K5691" s="2">
        <v>1</v>
      </c>
      <c r="L5691" s="2">
        <v>0</v>
      </c>
      <c r="M5691" s="2">
        <v>0</v>
      </c>
      <c r="N5691" s="2">
        <v>0</v>
      </c>
      <c r="O5691" s="2">
        <v>0</v>
      </c>
      <c r="Q5691" s="2">
        <v>0</v>
      </c>
      <c r="R5691" s="2">
        <v>0</v>
      </c>
      <c r="S5691" s="2">
        <v>0</v>
      </c>
      <c r="T5691" s="4" t="s">
        <v>29779</v>
      </c>
      <c r="U5691" s="2" t="s">
        <v>29780</v>
      </c>
      <c r="V5691" s="4" t="s">
        <v>29781</v>
      </c>
      <c r="X5691" s="2" t="s">
        <v>29782</v>
      </c>
      <c r="Y5691" s="2" t="s">
        <v>29783</v>
      </c>
      <c r="AB5691" s="2">
        <v>2587</v>
      </c>
      <c r="AC5691" s="2">
        <v>1</v>
      </c>
    </row>
    <row r="5692" spans="1:29" ht="13" x14ac:dyDescent="0.15">
      <c r="A5692" s="2" t="s">
        <v>361</v>
      </c>
      <c r="B5692" s="2" t="s">
        <v>18471</v>
      </c>
      <c r="C5692" s="2">
        <v>351968001491759</v>
      </c>
      <c r="D5692" s="2">
        <v>4604</v>
      </c>
      <c r="E5692" s="2" t="s">
        <v>29784</v>
      </c>
      <c r="F5692" s="2" t="s">
        <v>313</v>
      </c>
      <c r="G5692" s="2">
        <v>284</v>
      </c>
      <c r="H5692" s="2">
        <v>132</v>
      </c>
      <c r="I5692" s="2">
        <v>2015</v>
      </c>
      <c r="J5692" s="2">
        <v>138</v>
      </c>
      <c r="K5692" s="2">
        <v>2</v>
      </c>
      <c r="L5692" s="2">
        <v>0</v>
      </c>
      <c r="M5692" s="2">
        <v>15</v>
      </c>
      <c r="N5692" s="2">
        <v>0</v>
      </c>
      <c r="O5692" s="2">
        <v>0</v>
      </c>
      <c r="Q5692" s="2">
        <v>0</v>
      </c>
      <c r="R5692" s="2">
        <v>0</v>
      </c>
      <c r="S5692" s="2">
        <v>0</v>
      </c>
      <c r="T5692" s="4" t="s">
        <v>29785</v>
      </c>
      <c r="U5692" s="2" t="s">
        <v>29786</v>
      </c>
      <c r="V5692" s="4" t="s">
        <v>29787</v>
      </c>
      <c r="X5692" s="2" t="s">
        <v>18476</v>
      </c>
      <c r="AB5692" s="2">
        <v>2586</v>
      </c>
      <c r="AC5692" s="2">
        <v>1</v>
      </c>
    </row>
    <row r="5693" spans="1:29" ht="13" x14ac:dyDescent="0.15">
      <c r="A5693" s="2" t="s">
        <v>95</v>
      </c>
      <c r="B5693" s="2" t="s">
        <v>14118</v>
      </c>
      <c r="C5693" s="2">
        <v>222983281133636</v>
      </c>
      <c r="D5693" s="2">
        <v>986092</v>
      </c>
      <c r="E5693" s="2" t="s">
        <v>29788</v>
      </c>
      <c r="F5693" s="2" t="s">
        <v>30</v>
      </c>
      <c r="G5693" s="2">
        <v>635</v>
      </c>
      <c r="H5693" s="2">
        <v>35</v>
      </c>
      <c r="I5693" s="2">
        <v>1636</v>
      </c>
      <c r="J5693" s="2">
        <v>6</v>
      </c>
      <c r="K5693" s="2">
        <v>71</v>
      </c>
      <c r="L5693" s="2">
        <v>6</v>
      </c>
      <c r="M5693" s="2">
        <v>21</v>
      </c>
      <c r="N5693" s="2">
        <v>176</v>
      </c>
      <c r="O5693" s="2">
        <v>0</v>
      </c>
      <c r="Q5693" s="2">
        <v>0</v>
      </c>
      <c r="R5693" s="2">
        <v>0</v>
      </c>
      <c r="S5693" s="2">
        <v>0</v>
      </c>
      <c r="T5693" s="4" t="s">
        <v>29789</v>
      </c>
      <c r="U5693" s="2" t="s">
        <v>29790</v>
      </c>
      <c r="V5693" s="4" t="s">
        <v>17327</v>
      </c>
      <c r="X5693" s="2" t="s">
        <v>14449</v>
      </c>
      <c r="Y5693" s="2" t="s">
        <v>14449</v>
      </c>
      <c r="AB5693" s="2">
        <v>2586</v>
      </c>
      <c r="AC5693" s="2">
        <v>1</v>
      </c>
    </row>
    <row r="5694" spans="1:29" ht="13" x14ac:dyDescent="0.15">
      <c r="A5694" s="2" t="s">
        <v>1460</v>
      </c>
      <c r="B5694" s="2" t="s">
        <v>1460</v>
      </c>
      <c r="C5694" s="2">
        <v>143474169005012</v>
      </c>
      <c r="D5694" s="2">
        <v>1165506</v>
      </c>
      <c r="E5694" s="2" t="s">
        <v>29791</v>
      </c>
      <c r="F5694" s="2" t="s">
        <v>30</v>
      </c>
      <c r="G5694" s="2">
        <v>1994</v>
      </c>
      <c r="H5694" s="2">
        <v>197</v>
      </c>
      <c r="I5694" s="2">
        <v>359</v>
      </c>
      <c r="J5694" s="2">
        <v>13</v>
      </c>
      <c r="K5694" s="2">
        <v>12</v>
      </c>
      <c r="L5694" s="2">
        <v>10</v>
      </c>
      <c r="M5694" s="2">
        <v>0</v>
      </c>
      <c r="N5694" s="2">
        <v>1</v>
      </c>
      <c r="O5694" s="2">
        <v>0</v>
      </c>
      <c r="Q5694" s="2">
        <v>0</v>
      </c>
      <c r="R5694" s="2">
        <v>0</v>
      </c>
      <c r="S5694" s="2">
        <v>0</v>
      </c>
      <c r="T5694" s="4" t="s">
        <v>29792</v>
      </c>
      <c r="U5694" s="2" t="s">
        <v>29793</v>
      </c>
      <c r="V5694" s="4" t="s">
        <v>29794</v>
      </c>
      <c r="X5694" s="2" t="s">
        <v>29795</v>
      </c>
      <c r="Y5694" s="2" t="s">
        <v>29796</v>
      </c>
      <c r="AB5694" s="2">
        <v>2586</v>
      </c>
      <c r="AC5694" s="2">
        <v>1</v>
      </c>
    </row>
    <row r="5695" spans="1:29" ht="13" x14ac:dyDescent="0.15">
      <c r="A5695" s="2" t="s">
        <v>172</v>
      </c>
      <c r="B5695" s="2" t="s">
        <v>9394</v>
      </c>
      <c r="C5695" s="2">
        <v>22297920245</v>
      </c>
      <c r="D5695" s="2">
        <v>2941777</v>
      </c>
      <c r="E5695" s="2" t="s">
        <v>29797</v>
      </c>
      <c r="F5695" s="2" t="s">
        <v>30</v>
      </c>
      <c r="G5695" s="2">
        <v>1902</v>
      </c>
      <c r="H5695" s="2">
        <v>68</v>
      </c>
      <c r="I5695" s="2">
        <v>331</v>
      </c>
      <c r="J5695" s="2">
        <v>193</v>
      </c>
      <c r="K5695" s="2">
        <v>58</v>
      </c>
      <c r="L5695" s="2">
        <v>18</v>
      </c>
      <c r="M5695" s="2">
        <v>2</v>
      </c>
      <c r="N5695" s="2">
        <v>14</v>
      </c>
      <c r="O5695" s="2">
        <v>0</v>
      </c>
      <c r="Q5695" s="2">
        <v>0</v>
      </c>
      <c r="R5695" s="2">
        <v>0</v>
      </c>
      <c r="S5695" s="2">
        <v>0</v>
      </c>
      <c r="T5695" s="4" t="s">
        <v>29798</v>
      </c>
      <c r="U5695" s="2" t="s">
        <v>29799</v>
      </c>
      <c r="V5695" s="4" t="s">
        <v>29800</v>
      </c>
      <c r="X5695" s="2" t="s">
        <v>29801</v>
      </c>
      <c r="AB5695" s="2">
        <v>2586</v>
      </c>
      <c r="AC5695" s="2">
        <v>1</v>
      </c>
    </row>
    <row r="5696" spans="1:29" ht="13" x14ac:dyDescent="0.15">
      <c r="A5696" s="4" t="s">
        <v>48</v>
      </c>
      <c r="B5696" s="2" t="s">
        <v>3370</v>
      </c>
      <c r="C5696" s="2">
        <v>457765807639814</v>
      </c>
      <c r="D5696" s="2">
        <v>838282</v>
      </c>
      <c r="E5696" s="2" t="s">
        <v>29802</v>
      </c>
      <c r="F5696" s="2" t="s">
        <v>30</v>
      </c>
      <c r="G5696" s="2">
        <v>785</v>
      </c>
      <c r="H5696" s="2">
        <v>34</v>
      </c>
      <c r="I5696" s="2">
        <v>1347</v>
      </c>
      <c r="J5696" s="2">
        <v>4</v>
      </c>
      <c r="K5696" s="2">
        <v>98</v>
      </c>
      <c r="L5696" s="2">
        <v>1</v>
      </c>
      <c r="M5696" s="2">
        <v>33</v>
      </c>
      <c r="N5696" s="2">
        <v>284</v>
      </c>
      <c r="O5696" s="2">
        <v>0</v>
      </c>
      <c r="Q5696" s="2">
        <v>0</v>
      </c>
      <c r="R5696" s="2">
        <v>0</v>
      </c>
      <c r="S5696" s="2">
        <v>0</v>
      </c>
      <c r="T5696" s="4" t="s">
        <v>29803</v>
      </c>
      <c r="U5696" s="2" t="s">
        <v>9287</v>
      </c>
      <c r="V5696" s="4" t="s">
        <v>9288</v>
      </c>
      <c r="X5696" s="2" t="s">
        <v>9289</v>
      </c>
      <c r="Y5696" s="2" t="s">
        <v>9287</v>
      </c>
      <c r="AB5696" s="2">
        <v>2586</v>
      </c>
      <c r="AC5696" s="2">
        <v>1</v>
      </c>
    </row>
    <row r="5697" spans="1:29" ht="13" x14ac:dyDescent="0.15">
      <c r="A5697" s="2" t="s">
        <v>225</v>
      </c>
      <c r="C5697" s="2">
        <v>460112927703705</v>
      </c>
      <c r="D5697" s="2">
        <v>1442919</v>
      </c>
      <c r="E5697" s="2" t="s">
        <v>29804</v>
      </c>
      <c r="F5697" s="2" t="s">
        <v>313</v>
      </c>
      <c r="G5697" s="2">
        <v>1263</v>
      </c>
      <c r="H5697" s="2">
        <v>1211</v>
      </c>
      <c r="I5697" s="2">
        <v>63</v>
      </c>
      <c r="J5697" s="2">
        <v>2</v>
      </c>
      <c r="K5697" s="2">
        <v>1</v>
      </c>
      <c r="L5697" s="2">
        <v>3</v>
      </c>
      <c r="M5697" s="2">
        <v>22</v>
      </c>
      <c r="N5697" s="2">
        <v>20</v>
      </c>
      <c r="O5697" s="2">
        <v>0</v>
      </c>
      <c r="Q5697" s="2">
        <v>0</v>
      </c>
      <c r="R5697" s="2">
        <v>0</v>
      </c>
      <c r="S5697" s="2">
        <v>0</v>
      </c>
      <c r="T5697" s="4" t="s">
        <v>29805</v>
      </c>
      <c r="U5697" s="2" t="s">
        <v>29806</v>
      </c>
      <c r="V5697" s="4" t="s">
        <v>29807</v>
      </c>
      <c r="AB5697" s="2">
        <v>2585</v>
      </c>
      <c r="AC5697" s="2">
        <v>1</v>
      </c>
    </row>
    <row r="5698" spans="1:29" ht="13" x14ac:dyDescent="0.15">
      <c r="A5698" s="2" t="s">
        <v>533</v>
      </c>
      <c r="B5698" s="4" t="s">
        <v>27554</v>
      </c>
      <c r="C5698" s="2">
        <v>467083626712253</v>
      </c>
      <c r="D5698" s="2">
        <v>1969167</v>
      </c>
      <c r="E5698" s="2" t="s">
        <v>29808</v>
      </c>
      <c r="F5698" s="2" t="s">
        <v>30</v>
      </c>
      <c r="G5698" s="2">
        <v>1329</v>
      </c>
      <c r="H5698" s="2">
        <v>52</v>
      </c>
      <c r="I5698" s="2">
        <v>961</v>
      </c>
      <c r="J5698" s="2">
        <v>53</v>
      </c>
      <c r="K5698" s="2">
        <v>172</v>
      </c>
      <c r="L5698" s="2">
        <v>5</v>
      </c>
      <c r="M5698" s="2">
        <v>3</v>
      </c>
      <c r="N5698" s="2">
        <v>10</v>
      </c>
      <c r="O5698" s="2">
        <v>0</v>
      </c>
      <c r="Q5698" s="2">
        <v>0</v>
      </c>
      <c r="R5698" s="2">
        <v>0</v>
      </c>
      <c r="S5698" s="2">
        <v>0</v>
      </c>
      <c r="T5698" s="4" t="s">
        <v>29809</v>
      </c>
      <c r="V5698" s="4" t="s">
        <v>29810</v>
      </c>
      <c r="X5698" s="2" t="s">
        <v>29811</v>
      </c>
      <c r="Y5698" s="2" t="s">
        <v>29812</v>
      </c>
      <c r="AB5698" s="2">
        <v>2585</v>
      </c>
      <c r="AC5698" s="2">
        <v>1</v>
      </c>
    </row>
    <row r="5699" spans="1:29" ht="13" x14ac:dyDescent="0.15">
      <c r="A5699" s="4" t="s">
        <v>3</v>
      </c>
      <c r="B5699" s="2" t="s">
        <v>2442</v>
      </c>
      <c r="C5699" s="2">
        <v>35590531315</v>
      </c>
      <c r="D5699" s="2">
        <v>1795798</v>
      </c>
      <c r="E5699" s="2" t="s">
        <v>29813</v>
      </c>
      <c r="F5699" s="2" t="s">
        <v>30</v>
      </c>
      <c r="G5699" s="2">
        <v>549</v>
      </c>
      <c r="H5699" s="2">
        <v>116</v>
      </c>
      <c r="I5699" s="2">
        <v>1364</v>
      </c>
      <c r="J5699" s="2">
        <v>1</v>
      </c>
      <c r="K5699" s="2">
        <v>7</v>
      </c>
      <c r="L5699" s="2">
        <v>1</v>
      </c>
      <c r="M5699" s="2">
        <v>257</v>
      </c>
      <c r="N5699" s="2">
        <v>290</v>
      </c>
      <c r="O5699" s="2">
        <v>0</v>
      </c>
      <c r="Q5699" s="2">
        <v>0</v>
      </c>
      <c r="R5699" s="2">
        <v>0</v>
      </c>
      <c r="S5699" s="2">
        <v>0</v>
      </c>
      <c r="T5699" s="4" t="s">
        <v>29814</v>
      </c>
      <c r="U5699" s="2" t="s">
        <v>29815</v>
      </c>
      <c r="V5699" s="4" t="s">
        <v>29816</v>
      </c>
      <c r="X5699" s="2" t="s">
        <v>29817</v>
      </c>
      <c r="AB5699" s="2">
        <v>2585</v>
      </c>
      <c r="AC5699" s="2">
        <v>1</v>
      </c>
    </row>
    <row r="5700" spans="1:29" ht="13" x14ac:dyDescent="0.15">
      <c r="A5700" s="2" t="s">
        <v>102</v>
      </c>
      <c r="B5700" s="2" t="s">
        <v>4659</v>
      </c>
      <c r="C5700" s="2">
        <v>187036874676739</v>
      </c>
      <c r="D5700" s="2">
        <v>19597</v>
      </c>
      <c r="E5700" s="2" t="s">
        <v>29818</v>
      </c>
      <c r="F5700" s="2" t="s">
        <v>313</v>
      </c>
      <c r="G5700" s="2">
        <v>754</v>
      </c>
      <c r="H5700" s="2">
        <v>153</v>
      </c>
      <c r="I5700" s="2">
        <v>1187</v>
      </c>
      <c r="J5700" s="2">
        <v>24</v>
      </c>
      <c r="K5700" s="2">
        <v>21</v>
      </c>
      <c r="L5700" s="2">
        <v>1</v>
      </c>
      <c r="M5700" s="2">
        <v>264</v>
      </c>
      <c r="N5700" s="2">
        <v>180</v>
      </c>
      <c r="O5700" s="2">
        <v>0</v>
      </c>
      <c r="Q5700" s="2">
        <v>0</v>
      </c>
      <c r="R5700" s="2">
        <v>0</v>
      </c>
      <c r="S5700" s="2">
        <v>0</v>
      </c>
      <c r="T5700" s="4" t="s">
        <v>29819</v>
      </c>
      <c r="U5700" s="2" t="s">
        <v>29820</v>
      </c>
      <c r="V5700" s="4" t="s">
        <v>29821</v>
      </c>
      <c r="AB5700" s="2">
        <v>2584</v>
      </c>
      <c r="AC5700" s="2">
        <v>1</v>
      </c>
    </row>
    <row r="5701" spans="1:29" ht="13" x14ac:dyDescent="0.15">
      <c r="A5701" s="2" t="s">
        <v>2326</v>
      </c>
      <c r="B5701" s="2" t="s">
        <v>29822</v>
      </c>
      <c r="C5701" s="2">
        <v>279356537753</v>
      </c>
      <c r="D5701" s="2">
        <v>113962</v>
      </c>
      <c r="E5701" s="2" t="s">
        <v>29823</v>
      </c>
      <c r="F5701" s="2" t="s">
        <v>30</v>
      </c>
      <c r="G5701" s="2">
        <v>78</v>
      </c>
      <c r="H5701" s="2">
        <v>132</v>
      </c>
      <c r="I5701" s="2">
        <v>2214</v>
      </c>
      <c r="J5701" s="2">
        <v>0</v>
      </c>
      <c r="K5701" s="2">
        <v>109</v>
      </c>
      <c r="L5701" s="2">
        <v>1</v>
      </c>
      <c r="M5701" s="2">
        <v>14</v>
      </c>
      <c r="N5701" s="2">
        <v>36</v>
      </c>
      <c r="O5701" s="2">
        <v>0</v>
      </c>
      <c r="Q5701" s="2">
        <v>0</v>
      </c>
      <c r="R5701" s="2">
        <v>0</v>
      </c>
      <c r="S5701" s="2">
        <v>0</v>
      </c>
      <c r="T5701" s="4" t="s">
        <v>29824</v>
      </c>
      <c r="U5701" s="2" t="s">
        <v>29825</v>
      </c>
      <c r="V5701" s="4" t="s">
        <v>29826</v>
      </c>
      <c r="X5701" s="2" t="s">
        <v>29827</v>
      </c>
      <c r="Y5701" s="2" t="s">
        <v>29828</v>
      </c>
      <c r="AB5701" s="2">
        <v>2584</v>
      </c>
      <c r="AC5701" s="2">
        <v>1</v>
      </c>
    </row>
    <row r="5702" spans="1:29" ht="13" x14ac:dyDescent="0.15">
      <c r="A5702" s="2" t="s">
        <v>59</v>
      </c>
      <c r="B5702" s="2" t="s">
        <v>5838</v>
      </c>
      <c r="C5702" s="2">
        <v>154163327962392</v>
      </c>
      <c r="D5702" s="2">
        <v>2976553</v>
      </c>
      <c r="E5702" s="2" t="s">
        <v>29829</v>
      </c>
      <c r="F5702" s="2" t="s">
        <v>53</v>
      </c>
      <c r="G5702" s="2">
        <v>1546</v>
      </c>
      <c r="H5702" s="2">
        <v>40</v>
      </c>
      <c r="I5702" s="2">
        <v>936</v>
      </c>
      <c r="J5702" s="2">
        <v>32</v>
      </c>
      <c r="K5702" s="2">
        <v>24</v>
      </c>
      <c r="L5702" s="2">
        <v>1</v>
      </c>
      <c r="M5702" s="2">
        <v>5</v>
      </c>
      <c r="N5702" s="2">
        <v>0</v>
      </c>
      <c r="O5702" s="2">
        <v>0</v>
      </c>
      <c r="P5702" s="2" t="s">
        <v>96</v>
      </c>
      <c r="Q5702" s="2">
        <v>20814</v>
      </c>
      <c r="R5702" s="2">
        <v>27998</v>
      </c>
      <c r="S5702" s="2">
        <v>0</v>
      </c>
      <c r="T5702" s="4" t="s">
        <v>29830</v>
      </c>
      <c r="U5702" s="2" t="s">
        <v>29831</v>
      </c>
      <c r="V5702" s="4" t="s">
        <v>29832</v>
      </c>
      <c r="X5702" s="2" t="s">
        <v>29833</v>
      </c>
      <c r="AB5702" s="2">
        <v>2584</v>
      </c>
      <c r="AC5702" s="2">
        <v>1</v>
      </c>
    </row>
    <row r="5703" spans="1:29" ht="13" x14ac:dyDescent="0.15">
      <c r="A5703" s="2" t="s">
        <v>1497</v>
      </c>
      <c r="B5703" s="2" t="s">
        <v>29834</v>
      </c>
      <c r="C5703" s="2">
        <v>197966875131</v>
      </c>
      <c r="D5703" s="2">
        <v>119417</v>
      </c>
      <c r="E5703" s="2" t="s">
        <v>29835</v>
      </c>
      <c r="F5703" s="2" t="s">
        <v>313</v>
      </c>
      <c r="G5703" s="2">
        <v>1875</v>
      </c>
      <c r="H5703" s="2">
        <v>135</v>
      </c>
      <c r="I5703" s="2">
        <v>573</v>
      </c>
      <c r="J5703" s="2">
        <v>0</v>
      </c>
      <c r="K5703" s="2">
        <v>0</v>
      </c>
      <c r="L5703" s="2">
        <v>0</v>
      </c>
      <c r="M5703" s="2">
        <v>0</v>
      </c>
      <c r="N5703" s="2">
        <v>0</v>
      </c>
      <c r="O5703" s="2">
        <v>0</v>
      </c>
      <c r="Q5703" s="2">
        <v>0</v>
      </c>
      <c r="R5703" s="2">
        <v>0</v>
      </c>
      <c r="S5703" s="2">
        <v>0</v>
      </c>
      <c r="T5703" s="4" t="s">
        <v>29836</v>
      </c>
      <c r="U5703" s="2" t="s">
        <v>29837</v>
      </c>
      <c r="V5703" s="4" t="s">
        <v>29838</v>
      </c>
      <c r="X5703" s="2" t="s">
        <v>368</v>
      </c>
      <c r="AB5703" s="2">
        <v>2583</v>
      </c>
      <c r="AC5703" s="2">
        <v>1</v>
      </c>
    </row>
    <row r="5704" spans="1:29" ht="13" x14ac:dyDescent="0.15">
      <c r="A5704" s="2" t="s">
        <v>2320</v>
      </c>
      <c r="B5704" s="2" t="s">
        <v>29839</v>
      </c>
      <c r="C5704" s="2">
        <v>196399897072591</v>
      </c>
      <c r="D5704" s="2">
        <v>316464</v>
      </c>
      <c r="E5704" s="2" t="s">
        <v>29840</v>
      </c>
      <c r="F5704" s="2" t="s">
        <v>30</v>
      </c>
      <c r="G5704" s="2">
        <v>86</v>
      </c>
      <c r="H5704" s="2">
        <v>129</v>
      </c>
      <c r="I5704" s="2">
        <v>2181</v>
      </c>
      <c r="J5704" s="2">
        <v>1</v>
      </c>
      <c r="K5704" s="2">
        <v>130</v>
      </c>
      <c r="L5704" s="2">
        <v>4</v>
      </c>
      <c r="M5704" s="2">
        <v>12</v>
      </c>
      <c r="N5704" s="2">
        <v>40</v>
      </c>
      <c r="O5704" s="2">
        <v>0</v>
      </c>
      <c r="Q5704" s="2">
        <v>0</v>
      </c>
      <c r="R5704" s="2">
        <v>0</v>
      </c>
      <c r="S5704" s="2">
        <v>0</v>
      </c>
      <c r="T5704" s="4" t="s">
        <v>29841</v>
      </c>
      <c r="U5704" s="2" t="s">
        <v>29842</v>
      </c>
      <c r="V5704" s="4" t="s">
        <v>29843</v>
      </c>
      <c r="X5704" s="2" t="s">
        <v>29844</v>
      </c>
      <c r="Y5704" s="2" t="s">
        <v>29845</v>
      </c>
      <c r="AB5704" s="2">
        <v>2583</v>
      </c>
      <c r="AC5704" s="2">
        <v>1</v>
      </c>
    </row>
    <row r="5705" spans="1:29" ht="13" x14ac:dyDescent="0.15">
      <c r="A5705" s="2" t="s">
        <v>9</v>
      </c>
      <c r="B5705" s="2" t="s">
        <v>1490</v>
      </c>
      <c r="C5705" s="2">
        <v>120381895036072</v>
      </c>
      <c r="D5705" s="2" t="s">
        <v>463</v>
      </c>
      <c r="E5705" s="2" t="s">
        <v>29846</v>
      </c>
      <c r="F5705" s="2" t="s">
        <v>53</v>
      </c>
      <c r="G5705" s="2">
        <v>121</v>
      </c>
      <c r="H5705" s="2">
        <v>357</v>
      </c>
      <c r="I5705" s="2">
        <v>1144</v>
      </c>
      <c r="J5705" s="2">
        <v>0</v>
      </c>
      <c r="K5705" s="2">
        <v>12</v>
      </c>
      <c r="L5705" s="2">
        <v>3</v>
      </c>
      <c r="M5705" s="2">
        <v>332</v>
      </c>
      <c r="N5705" s="2">
        <v>613</v>
      </c>
      <c r="O5705" s="2">
        <v>0</v>
      </c>
      <c r="P5705" s="2" t="s">
        <v>61</v>
      </c>
      <c r="Q5705" s="2">
        <v>10432</v>
      </c>
      <c r="R5705" s="2">
        <v>56920</v>
      </c>
      <c r="S5705" s="2">
        <v>526019</v>
      </c>
      <c r="T5705" s="4" t="s">
        <v>29847</v>
      </c>
      <c r="U5705" s="2" t="s">
        <v>9184</v>
      </c>
      <c r="V5705" s="4" t="s">
        <v>29848</v>
      </c>
      <c r="X5705" s="2" t="s">
        <v>9186</v>
      </c>
      <c r="AB5705" s="2">
        <v>2582</v>
      </c>
      <c r="AC5705" s="2">
        <v>1</v>
      </c>
    </row>
    <row r="5706" spans="1:29" ht="13" x14ac:dyDescent="0.15">
      <c r="A5706" s="2" t="s">
        <v>469</v>
      </c>
      <c r="B5706" s="2" t="s">
        <v>15191</v>
      </c>
      <c r="C5706" s="2">
        <v>320413289593</v>
      </c>
      <c r="D5706" s="2">
        <v>2074659</v>
      </c>
      <c r="E5706" s="2" t="s">
        <v>29849</v>
      </c>
      <c r="F5706" s="2" t="s">
        <v>30</v>
      </c>
      <c r="G5706" s="2">
        <v>1745</v>
      </c>
      <c r="H5706" s="2">
        <v>17</v>
      </c>
      <c r="I5706" s="2">
        <v>689</v>
      </c>
      <c r="J5706" s="2">
        <v>38</v>
      </c>
      <c r="K5706" s="2">
        <v>91</v>
      </c>
      <c r="L5706" s="2">
        <v>2</v>
      </c>
      <c r="M5706" s="2">
        <v>0</v>
      </c>
      <c r="N5706" s="2">
        <v>0</v>
      </c>
      <c r="O5706" s="2">
        <v>0</v>
      </c>
      <c r="Q5706" s="2">
        <v>0</v>
      </c>
      <c r="R5706" s="2">
        <v>0</v>
      </c>
      <c r="S5706" s="2">
        <v>0</v>
      </c>
      <c r="T5706" s="4" t="s">
        <v>29850</v>
      </c>
      <c r="U5706" s="2" t="s">
        <v>29851</v>
      </c>
      <c r="V5706" s="4" t="s">
        <v>29852</v>
      </c>
      <c r="X5706" s="2" t="s">
        <v>29853</v>
      </c>
      <c r="Y5706" s="2" t="s">
        <v>29854</v>
      </c>
      <c r="AB5706" s="2">
        <v>2582</v>
      </c>
      <c r="AC5706" s="2">
        <v>1</v>
      </c>
    </row>
    <row r="5707" spans="1:29" ht="13" x14ac:dyDescent="0.15">
      <c r="A5707" s="2" t="s">
        <v>396</v>
      </c>
      <c r="B5707" s="2" t="s">
        <v>22130</v>
      </c>
      <c r="C5707" s="2">
        <v>139188202817559</v>
      </c>
      <c r="D5707" s="2">
        <v>6619108</v>
      </c>
      <c r="E5707" s="2" t="s">
        <v>29855</v>
      </c>
      <c r="F5707" s="2" t="s">
        <v>30</v>
      </c>
      <c r="G5707" s="2">
        <v>1698</v>
      </c>
      <c r="H5707" s="2">
        <v>46</v>
      </c>
      <c r="I5707" s="2">
        <v>697</v>
      </c>
      <c r="J5707" s="2">
        <v>73</v>
      </c>
      <c r="K5707" s="2">
        <v>68</v>
      </c>
      <c r="L5707" s="2">
        <v>0</v>
      </c>
      <c r="M5707" s="2">
        <v>0</v>
      </c>
      <c r="N5707" s="2">
        <v>0</v>
      </c>
      <c r="O5707" s="2">
        <v>0</v>
      </c>
      <c r="Q5707" s="2">
        <v>0</v>
      </c>
      <c r="R5707" s="2">
        <v>0</v>
      </c>
      <c r="S5707" s="2">
        <v>0</v>
      </c>
      <c r="T5707" s="4" t="s">
        <v>29856</v>
      </c>
      <c r="U5707" s="2" t="s">
        <v>29857</v>
      </c>
      <c r="V5707" s="4" t="s">
        <v>29858</v>
      </c>
      <c r="X5707" s="6" t="s">
        <v>29859</v>
      </c>
      <c r="AB5707" s="2">
        <v>2582</v>
      </c>
      <c r="AC5707" s="2">
        <v>1</v>
      </c>
    </row>
    <row r="5708" spans="1:29" ht="13" x14ac:dyDescent="0.15">
      <c r="A5708" s="2" t="s">
        <v>66</v>
      </c>
      <c r="B5708" s="2" t="s">
        <v>7382</v>
      </c>
      <c r="C5708" s="2" t="s">
        <v>7383</v>
      </c>
      <c r="D5708" s="2">
        <v>188759</v>
      </c>
      <c r="E5708" s="2" t="s">
        <v>29860</v>
      </c>
      <c r="F5708" s="2" t="s">
        <v>313</v>
      </c>
      <c r="G5708" s="2">
        <v>1036</v>
      </c>
      <c r="H5708" s="2">
        <v>36</v>
      </c>
      <c r="I5708" s="2">
        <v>891</v>
      </c>
      <c r="J5708" s="2">
        <v>24</v>
      </c>
      <c r="K5708" s="2">
        <v>0</v>
      </c>
      <c r="L5708" s="2">
        <v>589</v>
      </c>
      <c r="M5708" s="2">
        <v>4</v>
      </c>
      <c r="N5708" s="2">
        <v>1</v>
      </c>
      <c r="O5708" s="2">
        <v>0</v>
      </c>
      <c r="Q5708" s="2">
        <v>0</v>
      </c>
      <c r="R5708" s="2">
        <v>0</v>
      </c>
      <c r="S5708" s="2">
        <v>0</v>
      </c>
      <c r="T5708" s="4" t="s">
        <v>29861</v>
      </c>
      <c r="U5708" s="2" t="s">
        <v>5802</v>
      </c>
      <c r="V5708" s="4" t="s">
        <v>29862</v>
      </c>
      <c r="AB5708" s="2">
        <v>2581</v>
      </c>
      <c r="AC5708" s="2">
        <v>1</v>
      </c>
    </row>
    <row r="5709" spans="1:29" ht="13" x14ac:dyDescent="0.15">
      <c r="A5709" s="2" t="s">
        <v>7</v>
      </c>
      <c r="B5709" s="2" t="s">
        <v>3072</v>
      </c>
      <c r="C5709" s="2" t="s">
        <v>3073</v>
      </c>
      <c r="D5709" s="2" t="s">
        <v>463</v>
      </c>
      <c r="E5709" s="2" t="s">
        <v>29863</v>
      </c>
      <c r="F5709" s="2" t="s">
        <v>30</v>
      </c>
      <c r="G5709" s="2">
        <v>1500</v>
      </c>
      <c r="H5709" s="2">
        <v>104</v>
      </c>
      <c r="I5709" s="2">
        <v>720</v>
      </c>
      <c r="J5709" s="2">
        <v>192</v>
      </c>
      <c r="K5709" s="2">
        <v>42</v>
      </c>
      <c r="L5709" s="2">
        <v>8</v>
      </c>
      <c r="M5709" s="2">
        <v>4</v>
      </c>
      <c r="N5709" s="2">
        <v>11</v>
      </c>
      <c r="O5709" s="2">
        <v>0</v>
      </c>
      <c r="Q5709" s="2">
        <v>0</v>
      </c>
      <c r="R5709" s="2">
        <v>0</v>
      </c>
      <c r="S5709" s="2">
        <v>0</v>
      </c>
      <c r="T5709" s="4" t="s">
        <v>29864</v>
      </c>
      <c r="U5709" s="2" t="s">
        <v>29865</v>
      </c>
      <c r="V5709" s="4" t="s">
        <v>29866</v>
      </c>
      <c r="X5709" s="2" t="s">
        <v>29867</v>
      </c>
      <c r="Y5709" s="2" t="s">
        <v>29868</v>
      </c>
      <c r="AB5709" s="2">
        <v>2581</v>
      </c>
      <c r="AC5709" s="2">
        <v>1</v>
      </c>
    </row>
    <row r="5710" spans="1:29" ht="13" x14ac:dyDescent="0.15">
      <c r="A5710" s="2" t="s">
        <v>56</v>
      </c>
      <c r="B5710" s="2" t="s">
        <v>896</v>
      </c>
      <c r="C5710" s="2">
        <v>168959476631905</v>
      </c>
      <c r="D5710" s="2">
        <v>9028111</v>
      </c>
      <c r="E5710" s="2" t="s">
        <v>29869</v>
      </c>
      <c r="F5710" s="2" t="s">
        <v>313</v>
      </c>
      <c r="G5710" s="2">
        <v>1772</v>
      </c>
      <c r="H5710" s="2">
        <v>63</v>
      </c>
      <c r="I5710" s="2">
        <v>696</v>
      </c>
      <c r="J5710" s="2">
        <v>36</v>
      </c>
      <c r="K5710" s="2">
        <v>11</v>
      </c>
      <c r="L5710" s="2">
        <v>2</v>
      </c>
      <c r="M5710" s="2">
        <v>1</v>
      </c>
      <c r="N5710" s="2">
        <v>0</v>
      </c>
      <c r="O5710" s="2">
        <v>0</v>
      </c>
      <c r="Q5710" s="2">
        <v>0</v>
      </c>
      <c r="R5710" s="2">
        <v>0</v>
      </c>
      <c r="S5710" s="2">
        <v>0</v>
      </c>
      <c r="T5710" s="4" t="s">
        <v>29870</v>
      </c>
      <c r="U5710" s="2" t="s">
        <v>13223</v>
      </c>
      <c r="V5710" s="4" t="s">
        <v>29871</v>
      </c>
      <c r="AB5710" s="2">
        <v>2581</v>
      </c>
      <c r="AC5710" s="2">
        <v>1</v>
      </c>
    </row>
    <row r="5711" spans="1:29" ht="13" x14ac:dyDescent="0.15">
      <c r="A5711" s="2" t="s">
        <v>46</v>
      </c>
      <c r="B5711" s="2" t="s">
        <v>3033</v>
      </c>
      <c r="C5711" s="2">
        <v>92572781406</v>
      </c>
      <c r="D5711" s="2">
        <v>108238</v>
      </c>
      <c r="E5711" s="2" t="s">
        <v>29872</v>
      </c>
      <c r="F5711" s="2" t="s">
        <v>53</v>
      </c>
      <c r="G5711" s="2">
        <v>2544</v>
      </c>
      <c r="H5711" s="2">
        <v>6</v>
      </c>
      <c r="I5711" s="2">
        <v>0</v>
      </c>
      <c r="J5711" s="2">
        <v>22</v>
      </c>
      <c r="K5711" s="2">
        <v>8</v>
      </c>
      <c r="L5711" s="2">
        <v>0</v>
      </c>
      <c r="M5711" s="2">
        <v>0</v>
      </c>
      <c r="N5711" s="2">
        <v>0</v>
      </c>
      <c r="O5711" s="2">
        <v>0</v>
      </c>
      <c r="P5711" s="2" t="s">
        <v>840</v>
      </c>
      <c r="Q5711" s="2">
        <v>1132</v>
      </c>
      <c r="R5711" s="2">
        <v>32500</v>
      </c>
      <c r="S5711" s="2">
        <v>0</v>
      </c>
      <c r="T5711" s="4" t="s">
        <v>29873</v>
      </c>
      <c r="U5711" s="2" t="s">
        <v>29874</v>
      </c>
      <c r="V5711" s="4" t="s">
        <v>29875</v>
      </c>
      <c r="X5711" s="2" t="s">
        <v>46</v>
      </c>
      <c r="Y5711" s="2" t="s">
        <v>29876</v>
      </c>
      <c r="AB5711" s="2">
        <v>2580</v>
      </c>
      <c r="AC5711" s="2">
        <v>1</v>
      </c>
    </row>
    <row r="5712" spans="1:29" ht="13" x14ac:dyDescent="0.15">
      <c r="A5712" s="2" t="s">
        <v>5</v>
      </c>
      <c r="B5712" s="2" t="s">
        <v>2711</v>
      </c>
      <c r="C5712" s="2">
        <v>614072562058406</v>
      </c>
      <c r="D5712" s="2">
        <v>95844</v>
      </c>
      <c r="E5712" s="2" t="s">
        <v>29877</v>
      </c>
      <c r="F5712" s="2" t="s">
        <v>53</v>
      </c>
      <c r="G5712" s="2">
        <v>575</v>
      </c>
      <c r="H5712" s="2">
        <v>126</v>
      </c>
      <c r="I5712" s="2">
        <v>472</v>
      </c>
      <c r="J5712" s="2">
        <v>4</v>
      </c>
      <c r="K5712" s="2">
        <v>56</v>
      </c>
      <c r="L5712" s="2">
        <v>1</v>
      </c>
      <c r="M5712" s="2">
        <v>851</v>
      </c>
      <c r="N5712" s="2">
        <v>494</v>
      </c>
      <c r="O5712" s="2">
        <v>0</v>
      </c>
      <c r="P5712" s="2" t="s">
        <v>840</v>
      </c>
      <c r="Q5712" s="2">
        <v>12448</v>
      </c>
      <c r="R5712" s="2">
        <v>1153422</v>
      </c>
      <c r="S5712" s="2">
        <v>0</v>
      </c>
      <c r="T5712" s="4" t="s">
        <v>29878</v>
      </c>
      <c r="U5712" s="2" t="s">
        <v>29879</v>
      </c>
      <c r="V5712" s="4" t="s">
        <v>29880</v>
      </c>
      <c r="X5712" s="2" t="s">
        <v>29881</v>
      </c>
      <c r="Y5712" s="2" t="s">
        <v>29882</v>
      </c>
      <c r="AB5712" s="2">
        <v>2579</v>
      </c>
      <c r="AC5712" s="2">
        <v>1</v>
      </c>
    </row>
    <row r="5713" spans="1:29" ht="13" x14ac:dyDescent="0.15">
      <c r="A5713" s="2" t="s">
        <v>1458</v>
      </c>
      <c r="B5713" s="2" t="s">
        <v>29883</v>
      </c>
      <c r="C5713" s="2">
        <v>7893934835</v>
      </c>
      <c r="D5713" s="2">
        <v>1653841</v>
      </c>
      <c r="E5713" s="2" t="s">
        <v>29884</v>
      </c>
      <c r="F5713" s="2" t="s">
        <v>313</v>
      </c>
      <c r="G5713" s="2">
        <v>2001</v>
      </c>
      <c r="H5713" s="2">
        <v>168</v>
      </c>
      <c r="I5713" s="2">
        <v>313</v>
      </c>
      <c r="J5713" s="2">
        <v>90</v>
      </c>
      <c r="K5713" s="2">
        <v>4</v>
      </c>
      <c r="L5713" s="2">
        <v>1</v>
      </c>
      <c r="M5713" s="2">
        <v>2</v>
      </c>
      <c r="N5713" s="2">
        <v>0</v>
      </c>
      <c r="O5713" s="2">
        <v>0</v>
      </c>
      <c r="Q5713" s="2">
        <v>0</v>
      </c>
      <c r="R5713" s="2">
        <v>0</v>
      </c>
      <c r="S5713" s="2">
        <v>0</v>
      </c>
      <c r="T5713" s="4" t="s">
        <v>29885</v>
      </c>
      <c r="U5713" s="2" t="s">
        <v>29886</v>
      </c>
      <c r="V5713" s="4" t="s">
        <v>29887</v>
      </c>
      <c r="X5713" s="2" t="s">
        <v>29888</v>
      </c>
      <c r="AB5713" s="2">
        <v>2579</v>
      </c>
      <c r="AC5713" s="2">
        <v>1</v>
      </c>
    </row>
    <row r="5714" spans="1:29" ht="13" x14ac:dyDescent="0.15">
      <c r="A5714" s="2" t="s">
        <v>291</v>
      </c>
      <c r="B5714" s="2" t="s">
        <v>17091</v>
      </c>
      <c r="C5714" s="2">
        <v>165583971161</v>
      </c>
      <c r="D5714" s="2">
        <v>2213041</v>
      </c>
      <c r="E5714" s="2" t="s">
        <v>29889</v>
      </c>
      <c r="F5714" s="2" t="s">
        <v>30</v>
      </c>
      <c r="G5714" s="2">
        <v>1729</v>
      </c>
      <c r="H5714" s="2">
        <v>156</v>
      </c>
      <c r="I5714" s="2">
        <v>214</v>
      </c>
      <c r="J5714" s="2">
        <v>341</v>
      </c>
      <c r="K5714" s="2">
        <v>27</v>
      </c>
      <c r="L5714" s="2">
        <v>100</v>
      </c>
      <c r="M5714" s="2">
        <v>8</v>
      </c>
      <c r="N5714" s="2">
        <v>3</v>
      </c>
      <c r="O5714" s="2">
        <v>0</v>
      </c>
      <c r="Q5714" s="2">
        <v>0</v>
      </c>
      <c r="R5714" s="2">
        <v>0</v>
      </c>
      <c r="S5714" s="2">
        <v>0</v>
      </c>
      <c r="T5714" s="4" t="s">
        <v>29890</v>
      </c>
      <c r="U5714" s="2" t="s">
        <v>29891</v>
      </c>
      <c r="V5714" s="4" t="s">
        <v>29892</v>
      </c>
      <c r="W5714" s="4" t="s">
        <v>29893</v>
      </c>
      <c r="X5714" s="2" t="s">
        <v>29894</v>
      </c>
      <c r="Y5714" s="2" t="s">
        <v>11336</v>
      </c>
      <c r="AB5714" s="2">
        <v>2578</v>
      </c>
      <c r="AC5714" s="2">
        <v>1</v>
      </c>
    </row>
    <row r="5715" spans="1:29" ht="13" x14ac:dyDescent="0.15">
      <c r="A5715" s="4" t="s">
        <v>3</v>
      </c>
      <c r="B5715" s="2" t="s">
        <v>2442</v>
      </c>
      <c r="C5715" s="2">
        <v>35590531315</v>
      </c>
      <c r="D5715" s="2">
        <v>1665108</v>
      </c>
      <c r="E5715" s="2" t="s">
        <v>29895</v>
      </c>
      <c r="F5715" s="2" t="s">
        <v>30</v>
      </c>
      <c r="G5715" s="2">
        <v>1316</v>
      </c>
      <c r="H5715" s="2">
        <v>73</v>
      </c>
      <c r="I5715" s="2">
        <v>1181</v>
      </c>
      <c r="J5715" s="2">
        <v>0</v>
      </c>
      <c r="K5715" s="2">
        <v>0</v>
      </c>
      <c r="L5715" s="2">
        <v>0</v>
      </c>
      <c r="M5715" s="2">
        <v>4</v>
      </c>
      <c r="N5715" s="2">
        <v>4</v>
      </c>
      <c r="O5715" s="2">
        <v>0</v>
      </c>
      <c r="Q5715" s="2">
        <v>0</v>
      </c>
      <c r="R5715" s="2">
        <v>0</v>
      </c>
      <c r="S5715" s="2">
        <v>0</v>
      </c>
      <c r="T5715" s="4" t="s">
        <v>29896</v>
      </c>
      <c r="U5715" s="2" t="s">
        <v>29897</v>
      </c>
      <c r="V5715" s="4" t="s">
        <v>29898</v>
      </c>
      <c r="X5715" s="2" t="s">
        <v>29899</v>
      </c>
      <c r="Y5715" s="2" t="s">
        <v>29899</v>
      </c>
      <c r="AB5715" s="2">
        <v>2578</v>
      </c>
      <c r="AC5715" s="2">
        <v>1</v>
      </c>
    </row>
    <row r="5716" spans="1:29" ht="13" x14ac:dyDescent="0.15">
      <c r="A5716" s="2" t="s">
        <v>120</v>
      </c>
      <c r="C5716" s="2">
        <v>116317855073374</v>
      </c>
      <c r="D5716" s="2">
        <v>73033</v>
      </c>
      <c r="E5716" s="2" t="s">
        <v>29900</v>
      </c>
      <c r="F5716" s="2" t="s">
        <v>313</v>
      </c>
      <c r="G5716" s="2">
        <v>1285</v>
      </c>
      <c r="H5716" s="2">
        <v>103</v>
      </c>
      <c r="I5716" s="2">
        <v>565</v>
      </c>
      <c r="J5716" s="2">
        <v>26</v>
      </c>
      <c r="K5716" s="2">
        <v>291</v>
      </c>
      <c r="L5716" s="2">
        <v>1</v>
      </c>
      <c r="M5716" s="2">
        <v>50</v>
      </c>
      <c r="N5716" s="2">
        <v>256</v>
      </c>
      <c r="O5716" s="2">
        <v>0</v>
      </c>
      <c r="Q5716" s="2">
        <v>0</v>
      </c>
      <c r="R5716" s="2">
        <v>0</v>
      </c>
      <c r="S5716" s="2">
        <v>0</v>
      </c>
      <c r="T5716" s="4" t="s">
        <v>29901</v>
      </c>
      <c r="U5716" s="2" t="s">
        <v>29902</v>
      </c>
      <c r="V5716" s="4" t="s">
        <v>29903</v>
      </c>
      <c r="X5716" s="2" t="s">
        <v>29904</v>
      </c>
      <c r="Y5716" s="2" t="s">
        <v>29905</v>
      </c>
      <c r="AB5716" s="2">
        <v>2577</v>
      </c>
      <c r="AC5716" s="2">
        <v>1</v>
      </c>
    </row>
    <row r="5717" spans="1:29" ht="13" x14ac:dyDescent="0.15">
      <c r="A5717" s="2" t="s">
        <v>42</v>
      </c>
      <c r="B5717" s="2" t="s">
        <v>3231</v>
      </c>
      <c r="C5717" s="2">
        <v>116724526976</v>
      </c>
      <c r="D5717" s="2">
        <v>11619982</v>
      </c>
      <c r="E5717" s="2" t="s">
        <v>29906</v>
      </c>
      <c r="F5717" s="2" t="s">
        <v>30</v>
      </c>
      <c r="G5717" s="2">
        <v>2031</v>
      </c>
      <c r="H5717" s="2">
        <v>223</v>
      </c>
      <c r="I5717" s="2">
        <v>98</v>
      </c>
      <c r="J5717" s="2">
        <v>104</v>
      </c>
      <c r="K5717" s="2">
        <v>18</v>
      </c>
      <c r="L5717" s="2">
        <v>91</v>
      </c>
      <c r="M5717" s="2">
        <v>2</v>
      </c>
      <c r="N5717" s="2">
        <v>10</v>
      </c>
      <c r="O5717" s="2">
        <v>0</v>
      </c>
      <c r="Q5717" s="2">
        <v>0</v>
      </c>
      <c r="R5717" s="2">
        <v>0</v>
      </c>
      <c r="S5717" s="2">
        <v>0</v>
      </c>
      <c r="T5717" s="4" t="s">
        <v>29907</v>
      </c>
      <c r="U5717" s="2" t="s">
        <v>29908</v>
      </c>
      <c r="V5717" s="4" t="s">
        <v>29909</v>
      </c>
      <c r="X5717" s="2" t="s">
        <v>29910</v>
      </c>
      <c r="Y5717" s="2" t="s">
        <v>29911</v>
      </c>
      <c r="AB5717" s="2">
        <v>2577</v>
      </c>
      <c r="AC5717" s="2">
        <v>1</v>
      </c>
    </row>
    <row r="5718" spans="1:29" ht="13" x14ac:dyDescent="0.15">
      <c r="A5718" s="2" t="s">
        <v>115</v>
      </c>
      <c r="B5718" s="2" t="s">
        <v>11298</v>
      </c>
      <c r="C5718" s="2">
        <v>310621318958658</v>
      </c>
      <c r="D5718" s="2">
        <v>3637897</v>
      </c>
      <c r="E5718" s="2" t="s">
        <v>29912</v>
      </c>
      <c r="F5718" s="2" t="s">
        <v>313</v>
      </c>
      <c r="G5718" s="2">
        <v>1452</v>
      </c>
      <c r="H5718" s="2">
        <v>307</v>
      </c>
      <c r="I5718" s="2">
        <v>422</v>
      </c>
      <c r="J5718" s="2">
        <v>79</v>
      </c>
      <c r="K5718" s="2">
        <v>23</v>
      </c>
      <c r="L5718" s="2">
        <v>198</v>
      </c>
      <c r="M5718" s="2">
        <v>34</v>
      </c>
      <c r="N5718" s="2">
        <v>62</v>
      </c>
      <c r="O5718" s="2">
        <v>0</v>
      </c>
      <c r="Q5718" s="2">
        <v>0</v>
      </c>
      <c r="R5718" s="2">
        <v>0</v>
      </c>
      <c r="S5718" s="2">
        <v>0</v>
      </c>
      <c r="T5718" s="4" t="s">
        <v>29913</v>
      </c>
      <c r="U5718" s="2" t="s">
        <v>29914</v>
      </c>
      <c r="V5718" s="4" t="s">
        <v>29915</v>
      </c>
      <c r="AB5718" s="2">
        <v>2577</v>
      </c>
      <c r="AC5718" s="2">
        <v>1</v>
      </c>
    </row>
    <row r="5719" spans="1:29" ht="13" x14ac:dyDescent="0.15">
      <c r="A5719" s="4" t="s">
        <v>2130</v>
      </c>
      <c r="B5719" s="4" t="s">
        <v>2130</v>
      </c>
      <c r="C5719" s="2">
        <v>606757169503187</v>
      </c>
      <c r="D5719" s="2">
        <v>100531</v>
      </c>
      <c r="E5719" s="2" t="s">
        <v>29916</v>
      </c>
      <c r="F5719" s="2" t="s">
        <v>313</v>
      </c>
      <c r="G5719" s="2">
        <v>512</v>
      </c>
      <c r="H5719" s="2">
        <v>1025</v>
      </c>
      <c r="I5719" s="2">
        <v>1026</v>
      </c>
      <c r="J5719" s="2">
        <v>12</v>
      </c>
      <c r="K5719" s="2">
        <v>0</v>
      </c>
      <c r="L5719" s="2">
        <v>1</v>
      </c>
      <c r="M5719" s="2">
        <v>0</v>
      </c>
      <c r="N5719" s="2">
        <v>0</v>
      </c>
      <c r="O5719" s="2">
        <v>0</v>
      </c>
      <c r="Q5719" s="2">
        <v>0</v>
      </c>
      <c r="R5719" s="2">
        <v>0</v>
      </c>
      <c r="S5719" s="2">
        <v>0</v>
      </c>
      <c r="T5719" s="4" t="s">
        <v>29917</v>
      </c>
      <c r="U5719" s="2" t="s">
        <v>29918</v>
      </c>
      <c r="V5719" s="4" t="s">
        <v>29919</v>
      </c>
      <c r="X5719" s="2" t="s">
        <v>29920</v>
      </c>
      <c r="AB5719" s="2">
        <v>2576</v>
      </c>
      <c r="AC5719" s="2">
        <v>1</v>
      </c>
    </row>
    <row r="5720" spans="1:29" ht="13" x14ac:dyDescent="0.15">
      <c r="A5720" s="2" t="s">
        <v>5</v>
      </c>
      <c r="B5720" s="2" t="s">
        <v>2711</v>
      </c>
      <c r="C5720" s="2">
        <v>614072562058406</v>
      </c>
      <c r="D5720" s="2">
        <v>84189</v>
      </c>
      <c r="E5720" s="2" t="s">
        <v>29921</v>
      </c>
      <c r="F5720" s="2" t="s">
        <v>30</v>
      </c>
      <c r="G5720" s="2">
        <v>1759</v>
      </c>
      <c r="H5720" s="2">
        <v>74</v>
      </c>
      <c r="I5720" s="2">
        <v>464</v>
      </c>
      <c r="J5720" s="2">
        <v>224</v>
      </c>
      <c r="K5720" s="2">
        <v>46</v>
      </c>
      <c r="L5720" s="2">
        <v>5</v>
      </c>
      <c r="M5720" s="2">
        <v>3</v>
      </c>
      <c r="N5720" s="2">
        <v>1</v>
      </c>
      <c r="O5720" s="2">
        <v>0</v>
      </c>
      <c r="Q5720" s="2">
        <v>0</v>
      </c>
      <c r="R5720" s="2">
        <v>0</v>
      </c>
      <c r="S5720" s="2">
        <v>0</v>
      </c>
      <c r="T5720" s="4" t="s">
        <v>29922</v>
      </c>
      <c r="U5720" s="2" t="s">
        <v>29923</v>
      </c>
      <c r="V5720" s="4" t="s">
        <v>29924</v>
      </c>
      <c r="X5720" s="2" t="s">
        <v>29925</v>
      </c>
      <c r="Y5720" s="2" t="s">
        <v>29926</v>
      </c>
      <c r="AB5720" s="2">
        <v>2576</v>
      </c>
      <c r="AC5720" s="2">
        <v>1</v>
      </c>
    </row>
    <row r="5721" spans="1:29" ht="13" x14ac:dyDescent="0.15">
      <c r="A5721" s="2" t="s">
        <v>1908</v>
      </c>
      <c r="B5721" s="4" t="s">
        <v>29927</v>
      </c>
      <c r="C5721" s="2">
        <v>466461833379932</v>
      </c>
      <c r="D5721" s="2">
        <v>154329</v>
      </c>
      <c r="E5721" s="2" t="s">
        <v>29928</v>
      </c>
      <c r="F5721" s="2" t="s">
        <v>313</v>
      </c>
      <c r="G5721" s="2">
        <v>1003</v>
      </c>
      <c r="H5721" s="2">
        <v>305</v>
      </c>
      <c r="I5721" s="2">
        <v>485</v>
      </c>
      <c r="J5721" s="2">
        <v>42</v>
      </c>
      <c r="K5721" s="2">
        <v>6</v>
      </c>
      <c r="L5721" s="2">
        <v>2</v>
      </c>
      <c r="M5721" s="2">
        <v>285</v>
      </c>
      <c r="N5721" s="2">
        <v>448</v>
      </c>
      <c r="O5721" s="2">
        <v>0</v>
      </c>
      <c r="Q5721" s="2">
        <v>0</v>
      </c>
      <c r="R5721" s="2">
        <v>0</v>
      </c>
      <c r="S5721" s="2">
        <v>0</v>
      </c>
      <c r="T5721" s="4" t="s">
        <v>29929</v>
      </c>
      <c r="U5721" s="2" t="s">
        <v>29930</v>
      </c>
      <c r="V5721" s="4" t="s">
        <v>29931</v>
      </c>
      <c r="AB5721" s="2">
        <v>2576</v>
      </c>
      <c r="AC5721" s="2">
        <v>1</v>
      </c>
    </row>
    <row r="5722" spans="1:29" ht="13" x14ac:dyDescent="0.15">
      <c r="A5722" s="4" t="s">
        <v>3</v>
      </c>
      <c r="B5722" s="2" t="s">
        <v>2442</v>
      </c>
      <c r="C5722" s="2">
        <v>35590531315</v>
      </c>
      <c r="D5722" s="2">
        <v>2176552</v>
      </c>
      <c r="E5722" s="2" t="s">
        <v>29932</v>
      </c>
      <c r="F5722" s="2" t="s">
        <v>30</v>
      </c>
      <c r="G5722" s="2">
        <v>692</v>
      </c>
      <c r="H5722" s="2">
        <v>66</v>
      </c>
      <c r="I5722" s="2">
        <v>1363</v>
      </c>
      <c r="J5722" s="2">
        <v>1</v>
      </c>
      <c r="K5722" s="2">
        <v>113</v>
      </c>
      <c r="L5722" s="2">
        <v>3</v>
      </c>
      <c r="M5722" s="2">
        <v>59</v>
      </c>
      <c r="N5722" s="2">
        <v>279</v>
      </c>
      <c r="O5722" s="2">
        <v>0</v>
      </c>
      <c r="Q5722" s="2">
        <v>0</v>
      </c>
      <c r="R5722" s="2">
        <v>0</v>
      </c>
      <c r="S5722" s="2">
        <v>0</v>
      </c>
      <c r="T5722" s="4" t="s">
        <v>29933</v>
      </c>
      <c r="U5722" s="2" t="s">
        <v>29934</v>
      </c>
      <c r="V5722" s="4" t="s">
        <v>8637</v>
      </c>
      <c r="X5722" s="2" t="s">
        <v>8638</v>
      </c>
      <c r="Y5722" s="2" t="s">
        <v>8638</v>
      </c>
      <c r="AB5722" s="2">
        <v>2576</v>
      </c>
      <c r="AC5722" s="2">
        <v>1</v>
      </c>
    </row>
    <row r="5723" spans="1:29" ht="13" x14ac:dyDescent="0.15">
      <c r="A5723" s="2" t="s">
        <v>850</v>
      </c>
      <c r="B5723" s="2" t="s">
        <v>29935</v>
      </c>
      <c r="C5723" s="2" t="s">
        <v>29936</v>
      </c>
      <c r="D5723" s="2">
        <v>112957</v>
      </c>
      <c r="E5723" s="2" t="s">
        <v>29937</v>
      </c>
      <c r="F5723" s="2" t="s">
        <v>313</v>
      </c>
      <c r="G5723" s="2">
        <v>739</v>
      </c>
      <c r="H5723" s="2">
        <v>49</v>
      </c>
      <c r="I5723" s="2">
        <v>1703</v>
      </c>
      <c r="J5723" s="2">
        <v>64</v>
      </c>
      <c r="K5723" s="2">
        <v>7</v>
      </c>
      <c r="L5723" s="2">
        <v>3</v>
      </c>
      <c r="M5723" s="2">
        <v>0</v>
      </c>
      <c r="N5723" s="2">
        <v>10</v>
      </c>
      <c r="O5723" s="2">
        <v>0</v>
      </c>
      <c r="Q5723" s="2">
        <v>0</v>
      </c>
      <c r="R5723" s="2">
        <v>0</v>
      </c>
      <c r="S5723" s="2">
        <v>0</v>
      </c>
      <c r="T5723" s="4" t="s">
        <v>29938</v>
      </c>
      <c r="U5723" s="2" t="s">
        <v>29939</v>
      </c>
      <c r="V5723" s="4" t="s">
        <v>29940</v>
      </c>
      <c r="X5723" s="2" t="s">
        <v>1034</v>
      </c>
      <c r="AB5723" s="2">
        <v>2575</v>
      </c>
      <c r="AC5723" s="2">
        <v>1</v>
      </c>
    </row>
    <row r="5724" spans="1:29" ht="13" x14ac:dyDescent="0.15">
      <c r="A5724" s="2" t="s">
        <v>10119</v>
      </c>
      <c r="C5724" s="2" t="s">
        <v>10120</v>
      </c>
      <c r="D5724" s="2">
        <v>3182</v>
      </c>
      <c r="E5724" s="2" t="s">
        <v>29941</v>
      </c>
      <c r="F5724" s="2" t="s">
        <v>313</v>
      </c>
      <c r="G5724" s="2">
        <v>237</v>
      </c>
      <c r="H5724" s="2">
        <v>0</v>
      </c>
      <c r="I5724" s="2">
        <v>2221</v>
      </c>
      <c r="J5724" s="2">
        <v>28</v>
      </c>
      <c r="K5724" s="2">
        <v>0</v>
      </c>
      <c r="L5724" s="2">
        <v>0</v>
      </c>
      <c r="M5724" s="2">
        <v>89</v>
      </c>
      <c r="N5724" s="2">
        <v>0</v>
      </c>
      <c r="O5724" s="2">
        <v>0</v>
      </c>
      <c r="Q5724" s="2">
        <v>0</v>
      </c>
      <c r="R5724" s="2">
        <v>0</v>
      </c>
      <c r="S5724" s="2">
        <v>0</v>
      </c>
      <c r="T5724" s="4" t="s">
        <v>29942</v>
      </c>
      <c r="U5724" s="2" t="s">
        <v>10123</v>
      </c>
      <c r="V5724" s="4" t="s">
        <v>29053</v>
      </c>
      <c r="X5724" s="2" t="s">
        <v>10125</v>
      </c>
      <c r="AB5724" s="2">
        <v>2575</v>
      </c>
      <c r="AC5724" s="2">
        <v>1</v>
      </c>
    </row>
    <row r="5725" spans="1:29" ht="13" x14ac:dyDescent="0.15">
      <c r="A5725" s="2" t="s">
        <v>182</v>
      </c>
      <c r="B5725" s="2" t="s">
        <v>9162</v>
      </c>
      <c r="C5725" s="2">
        <v>107637365950776</v>
      </c>
      <c r="D5725" s="2">
        <v>1795819</v>
      </c>
      <c r="E5725" s="2" t="s">
        <v>29943</v>
      </c>
      <c r="F5725" s="2" t="s">
        <v>30</v>
      </c>
      <c r="G5725" s="2">
        <v>385</v>
      </c>
      <c r="H5725" s="2">
        <v>294</v>
      </c>
      <c r="I5725" s="2">
        <v>245</v>
      </c>
      <c r="J5725" s="2">
        <v>10</v>
      </c>
      <c r="K5725" s="2">
        <v>96</v>
      </c>
      <c r="L5725" s="2">
        <v>0</v>
      </c>
      <c r="M5725" s="2">
        <v>1521</v>
      </c>
      <c r="N5725" s="2">
        <v>24</v>
      </c>
      <c r="O5725" s="2">
        <v>0</v>
      </c>
      <c r="Q5725" s="2">
        <v>0</v>
      </c>
      <c r="R5725" s="2">
        <v>0</v>
      </c>
      <c r="S5725" s="2">
        <v>0</v>
      </c>
      <c r="T5725" s="4" t="s">
        <v>29944</v>
      </c>
      <c r="U5725" s="2" t="s">
        <v>29945</v>
      </c>
      <c r="V5725" s="4" t="s">
        <v>29946</v>
      </c>
      <c r="X5725" s="2" t="s">
        <v>29947</v>
      </c>
      <c r="Y5725" s="2" t="s">
        <v>29948</v>
      </c>
      <c r="AB5725" s="2">
        <v>2575</v>
      </c>
      <c r="AC5725" s="2">
        <v>1</v>
      </c>
    </row>
    <row r="5726" spans="1:29" ht="13" x14ac:dyDescent="0.15">
      <c r="A5726" s="2" t="s">
        <v>489</v>
      </c>
      <c r="B5726" s="2" t="s">
        <v>4652</v>
      </c>
      <c r="C5726" s="2">
        <v>68174059444</v>
      </c>
      <c r="D5726" s="2">
        <v>795793</v>
      </c>
      <c r="E5726" s="2" t="s">
        <v>29949</v>
      </c>
      <c r="F5726" s="2" t="s">
        <v>30</v>
      </c>
      <c r="G5726" s="2">
        <v>1087</v>
      </c>
      <c r="H5726" s="2">
        <v>135</v>
      </c>
      <c r="I5726" s="2">
        <v>1058</v>
      </c>
      <c r="J5726" s="2">
        <v>132</v>
      </c>
      <c r="K5726" s="2">
        <v>160</v>
      </c>
      <c r="L5726" s="2">
        <v>3</v>
      </c>
      <c r="M5726" s="2">
        <v>0</v>
      </c>
      <c r="N5726" s="2">
        <v>0</v>
      </c>
      <c r="O5726" s="2">
        <v>0</v>
      </c>
      <c r="Q5726" s="2">
        <v>0</v>
      </c>
      <c r="R5726" s="2">
        <v>0</v>
      </c>
      <c r="S5726" s="2">
        <v>0</v>
      </c>
      <c r="T5726" s="4" t="s">
        <v>29950</v>
      </c>
      <c r="U5726" s="2" t="s">
        <v>29951</v>
      </c>
      <c r="V5726" s="4" t="s">
        <v>29952</v>
      </c>
      <c r="W5726" s="4" t="s">
        <v>4656</v>
      </c>
      <c r="X5726" s="2" t="s">
        <v>4657</v>
      </c>
      <c r="Y5726" s="2" t="s">
        <v>4658</v>
      </c>
      <c r="AB5726" s="2">
        <v>2575</v>
      </c>
      <c r="AC5726" s="2">
        <v>1</v>
      </c>
    </row>
    <row r="5727" spans="1:29" ht="13" x14ac:dyDescent="0.15">
      <c r="A5727" s="2" t="s">
        <v>108</v>
      </c>
      <c r="B5727" s="2" t="s">
        <v>13699</v>
      </c>
      <c r="C5727" s="2">
        <v>411516962540551</v>
      </c>
      <c r="D5727" s="2">
        <v>71309</v>
      </c>
      <c r="E5727" s="2" t="s">
        <v>29953</v>
      </c>
      <c r="F5727" s="2" t="s">
        <v>30</v>
      </c>
      <c r="G5727" s="2">
        <v>954</v>
      </c>
      <c r="H5727" s="2">
        <v>77</v>
      </c>
      <c r="I5727" s="2">
        <v>1422</v>
      </c>
      <c r="J5727" s="2">
        <v>38</v>
      </c>
      <c r="K5727" s="2">
        <v>45</v>
      </c>
      <c r="L5727" s="2">
        <v>15</v>
      </c>
      <c r="M5727" s="2">
        <v>14</v>
      </c>
      <c r="N5727" s="2">
        <v>9</v>
      </c>
      <c r="O5727" s="2">
        <v>0</v>
      </c>
      <c r="Q5727" s="2">
        <v>0</v>
      </c>
      <c r="R5727" s="2">
        <v>0</v>
      </c>
      <c r="S5727" s="2">
        <v>0</v>
      </c>
      <c r="T5727" s="4" t="s">
        <v>29954</v>
      </c>
      <c r="U5727" s="2" t="s">
        <v>29955</v>
      </c>
      <c r="V5727" s="4" t="s">
        <v>6340</v>
      </c>
      <c r="X5727" s="2" t="s">
        <v>7804</v>
      </c>
      <c r="Y5727" s="2" t="s">
        <v>7805</v>
      </c>
      <c r="AB5727" s="2">
        <v>2574</v>
      </c>
      <c r="AC5727" s="2">
        <v>1</v>
      </c>
    </row>
    <row r="5728" spans="1:29" ht="13" x14ac:dyDescent="0.15">
      <c r="A5728" s="2" t="s">
        <v>70</v>
      </c>
      <c r="B5728" s="2" t="s">
        <v>3883</v>
      </c>
      <c r="C5728" s="2">
        <v>317917411935913</v>
      </c>
      <c r="D5728" s="2">
        <v>724721</v>
      </c>
      <c r="E5728" s="2" t="s">
        <v>29956</v>
      </c>
      <c r="F5728" s="2" t="s">
        <v>30</v>
      </c>
      <c r="G5728" s="2">
        <v>1755</v>
      </c>
      <c r="H5728" s="2">
        <v>101</v>
      </c>
      <c r="I5728" s="2">
        <v>377</v>
      </c>
      <c r="J5728" s="2">
        <v>129</v>
      </c>
      <c r="K5728" s="2">
        <v>20</v>
      </c>
      <c r="L5728" s="2">
        <v>170</v>
      </c>
      <c r="M5728" s="2">
        <v>16</v>
      </c>
      <c r="N5728" s="2">
        <v>6</v>
      </c>
      <c r="O5728" s="2">
        <v>0</v>
      </c>
      <c r="Q5728" s="2">
        <v>0</v>
      </c>
      <c r="R5728" s="2">
        <v>0</v>
      </c>
      <c r="S5728" s="2">
        <v>0</v>
      </c>
      <c r="T5728" s="4" t="s">
        <v>29957</v>
      </c>
      <c r="U5728" s="2" t="s">
        <v>29958</v>
      </c>
      <c r="V5728" s="4" t="s">
        <v>29959</v>
      </c>
      <c r="X5728" s="2" t="s">
        <v>29960</v>
      </c>
      <c r="Y5728" s="2" t="s">
        <v>29961</v>
      </c>
      <c r="AB5728" s="2">
        <v>2574</v>
      </c>
      <c r="AC5728" s="2">
        <v>1</v>
      </c>
    </row>
    <row r="5729" spans="1:29" ht="13" x14ac:dyDescent="0.15">
      <c r="A5729" s="2" t="s">
        <v>772</v>
      </c>
      <c r="B5729" s="2" t="s">
        <v>29962</v>
      </c>
      <c r="C5729" s="2">
        <v>177106545795410</v>
      </c>
      <c r="D5729" s="2">
        <v>77524</v>
      </c>
      <c r="E5729" s="2" t="s">
        <v>29963</v>
      </c>
      <c r="F5729" s="2" t="s">
        <v>313</v>
      </c>
      <c r="G5729" s="2">
        <v>1712</v>
      </c>
      <c r="H5729" s="2">
        <v>241</v>
      </c>
      <c r="I5729" s="2">
        <v>584</v>
      </c>
      <c r="J5729" s="2">
        <v>22</v>
      </c>
      <c r="K5729" s="2">
        <v>10</v>
      </c>
      <c r="L5729" s="2">
        <v>3</v>
      </c>
      <c r="M5729" s="2">
        <v>2</v>
      </c>
      <c r="N5729" s="2">
        <v>0</v>
      </c>
      <c r="O5729" s="2">
        <v>0</v>
      </c>
      <c r="Q5729" s="2">
        <v>0</v>
      </c>
      <c r="R5729" s="2">
        <v>0</v>
      </c>
      <c r="S5729" s="2">
        <v>0</v>
      </c>
      <c r="T5729" s="4" t="s">
        <v>29964</v>
      </c>
      <c r="U5729" s="2" t="s">
        <v>29965</v>
      </c>
      <c r="V5729" s="4" t="s">
        <v>29966</v>
      </c>
      <c r="X5729" s="2" t="s">
        <v>368</v>
      </c>
      <c r="AB5729" s="2">
        <v>2574</v>
      </c>
      <c r="AC5729" s="2">
        <v>1</v>
      </c>
    </row>
    <row r="5730" spans="1:29" ht="13" x14ac:dyDescent="0.15">
      <c r="A5730" s="2" t="s">
        <v>42</v>
      </c>
      <c r="B5730" s="2" t="s">
        <v>3231</v>
      </c>
      <c r="C5730" s="2">
        <v>116724526976</v>
      </c>
      <c r="D5730" s="2">
        <v>11833764</v>
      </c>
      <c r="E5730" s="2" t="s">
        <v>29967</v>
      </c>
      <c r="F5730" s="2" t="s">
        <v>30</v>
      </c>
      <c r="G5730" s="2">
        <v>741</v>
      </c>
      <c r="H5730" s="2">
        <v>565</v>
      </c>
      <c r="I5730" s="2">
        <v>154</v>
      </c>
      <c r="J5730" s="2">
        <v>9</v>
      </c>
      <c r="K5730" s="2">
        <v>22</v>
      </c>
      <c r="L5730" s="2">
        <v>824</v>
      </c>
      <c r="M5730" s="2">
        <v>3</v>
      </c>
      <c r="N5730" s="2">
        <v>256</v>
      </c>
      <c r="O5730" s="2">
        <v>0</v>
      </c>
      <c r="Q5730" s="2">
        <v>0</v>
      </c>
      <c r="R5730" s="2">
        <v>0</v>
      </c>
      <c r="S5730" s="2">
        <v>0</v>
      </c>
      <c r="T5730" s="4" t="s">
        <v>29968</v>
      </c>
      <c r="U5730" s="2" t="s">
        <v>29969</v>
      </c>
      <c r="V5730" s="4" t="s">
        <v>29970</v>
      </c>
      <c r="X5730" s="2" t="s">
        <v>29971</v>
      </c>
      <c r="Y5730" s="2" t="s">
        <v>29972</v>
      </c>
      <c r="AB5730" s="2">
        <v>2574</v>
      </c>
      <c r="AC5730" s="2">
        <v>1</v>
      </c>
    </row>
    <row r="5731" spans="1:29" ht="13" x14ac:dyDescent="0.15">
      <c r="A5731" s="2" t="s">
        <v>593</v>
      </c>
      <c r="B5731" s="2" t="s">
        <v>29973</v>
      </c>
      <c r="C5731" s="2">
        <v>157276081149274</v>
      </c>
      <c r="D5731" s="2">
        <v>610960</v>
      </c>
      <c r="E5731" s="2" t="s">
        <v>29974</v>
      </c>
      <c r="F5731" s="2" t="s">
        <v>313</v>
      </c>
      <c r="G5731" s="2">
        <v>224</v>
      </c>
      <c r="H5731" s="2">
        <v>47</v>
      </c>
      <c r="I5731" s="2">
        <v>2301</v>
      </c>
      <c r="J5731" s="2">
        <v>0</v>
      </c>
      <c r="K5731" s="2">
        <v>0</v>
      </c>
      <c r="L5731" s="2">
        <v>0</v>
      </c>
      <c r="M5731" s="2">
        <v>0</v>
      </c>
      <c r="N5731" s="2">
        <v>0</v>
      </c>
      <c r="O5731" s="2">
        <v>0</v>
      </c>
      <c r="Q5731" s="2">
        <v>0</v>
      </c>
      <c r="R5731" s="2">
        <v>0</v>
      </c>
      <c r="S5731" s="2">
        <v>0</v>
      </c>
      <c r="T5731" s="4" t="s">
        <v>29975</v>
      </c>
      <c r="U5731" s="2" t="s">
        <v>29976</v>
      </c>
      <c r="V5731" s="4" t="s">
        <v>29977</v>
      </c>
      <c r="X5731" s="2" t="s">
        <v>29978</v>
      </c>
      <c r="AB5731" s="2">
        <v>2572</v>
      </c>
      <c r="AC5731" s="2">
        <v>1</v>
      </c>
    </row>
    <row r="5732" spans="1:29" ht="13" x14ac:dyDescent="0.15">
      <c r="A5732" s="2" t="s">
        <v>877</v>
      </c>
      <c r="B5732" s="2" t="s">
        <v>6539</v>
      </c>
      <c r="C5732" s="2">
        <v>105861212828429</v>
      </c>
      <c r="D5732" s="2">
        <v>214601</v>
      </c>
      <c r="E5732" s="2" t="s">
        <v>29979</v>
      </c>
      <c r="F5732" s="2" t="s">
        <v>53</v>
      </c>
      <c r="G5732" s="2">
        <v>583</v>
      </c>
      <c r="H5732" s="2">
        <v>142</v>
      </c>
      <c r="I5732" s="2">
        <v>1483</v>
      </c>
      <c r="J5732" s="2">
        <v>8</v>
      </c>
      <c r="K5732" s="2">
        <v>6</v>
      </c>
      <c r="L5732" s="2">
        <v>5</v>
      </c>
      <c r="M5732" s="2">
        <v>38</v>
      </c>
      <c r="N5732" s="2">
        <v>307</v>
      </c>
      <c r="O5732" s="2">
        <v>0</v>
      </c>
      <c r="P5732" s="2" t="s">
        <v>61</v>
      </c>
      <c r="Q5732" s="2">
        <v>20347</v>
      </c>
      <c r="R5732" s="2">
        <v>335471</v>
      </c>
      <c r="S5732" s="2">
        <v>348827</v>
      </c>
      <c r="T5732" s="4" t="s">
        <v>29980</v>
      </c>
      <c r="U5732" s="2" t="s">
        <v>29981</v>
      </c>
      <c r="V5732" s="4" t="s">
        <v>29982</v>
      </c>
      <c r="X5732" s="2" t="s">
        <v>29983</v>
      </c>
      <c r="AB5732" s="2">
        <v>2572</v>
      </c>
      <c r="AC5732" s="2">
        <v>1</v>
      </c>
    </row>
    <row r="5733" spans="1:29" ht="13" x14ac:dyDescent="0.15">
      <c r="A5733" s="2" t="s">
        <v>115</v>
      </c>
      <c r="B5733" s="2" t="s">
        <v>11298</v>
      </c>
      <c r="C5733" s="2">
        <v>310621318958658</v>
      </c>
      <c r="D5733" s="2">
        <v>3801137</v>
      </c>
      <c r="E5733" s="2" t="s">
        <v>29984</v>
      </c>
      <c r="F5733" s="2" t="s">
        <v>30</v>
      </c>
      <c r="G5733" s="2">
        <v>331</v>
      </c>
      <c r="H5733" s="2">
        <v>240</v>
      </c>
      <c r="I5733" s="2">
        <v>359</v>
      </c>
      <c r="J5733" s="2">
        <v>5</v>
      </c>
      <c r="K5733" s="2">
        <v>42</v>
      </c>
      <c r="L5733" s="2">
        <v>1257</v>
      </c>
      <c r="M5733" s="2">
        <v>43</v>
      </c>
      <c r="N5733" s="2">
        <v>295</v>
      </c>
      <c r="O5733" s="2">
        <v>0</v>
      </c>
      <c r="Q5733" s="2">
        <v>0</v>
      </c>
      <c r="R5733" s="2">
        <v>0</v>
      </c>
      <c r="S5733" s="2">
        <v>0</v>
      </c>
      <c r="T5733" s="4" t="s">
        <v>29985</v>
      </c>
      <c r="U5733" s="2" t="s">
        <v>29986</v>
      </c>
      <c r="V5733" s="4" t="s">
        <v>29987</v>
      </c>
      <c r="X5733" s="2" t="s">
        <v>29988</v>
      </c>
      <c r="Y5733" s="2" t="s">
        <v>29989</v>
      </c>
      <c r="AB5733" s="2">
        <v>2572</v>
      </c>
      <c r="AC5733" s="2">
        <v>1</v>
      </c>
    </row>
    <row r="5734" spans="1:29" ht="13" x14ac:dyDescent="0.15">
      <c r="A5734" s="2" t="s">
        <v>43</v>
      </c>
      <c r="B5734" s="2" t="s">
        <v>7615</v>
      </c>
      <c r="C5734" s="2">
        <v>414643305272351</v>
      </c>
      <c r="D5734" s="2">
        <v>138392</v>
      </c>
      <c r="E5734" s="2" t="s">
        <v>29990</v>
      </c>
      <c r="F5734" s="2" t="s">
        <v>313</v>
      </c>
      <c r="G5734" s="2">
        <v>1866</v>
      </c>
      <c r="H5734" s="2">
        <v>57</v>
      </c>
      <c r="I5734" s="2">
        <v>509</v>
      </c>
      <c r="J5734" s="2">
        <v>110</v>
      </c>
      <c r="K5734" s="2">
        <v>0</v>
      </c>
      <c r="L5734" s="2">
        <v>28</v>
      </c>
      <c r="M5734" s="2">
        <v>0</v>
      </c>
      <c r="N5734" s="2">
        <v>1</v>
      </c>
      <c r="O5734" s="2">
        <v>0</v>
      </c>
      <c r="Q5734" s="2">
        <v>0</v>
      </c>
      <c r="R5734" s="2">
        <v>0</v>
      </c>
      <c r="S5734" s="2">
        <v>0</v>
      </c>
      <c r="T5734" s="4" t="s">
        <v>29991</v>
      </c>
      <c r="U5734" s="2" t="s">
        <v>29992</v>
      </c>
      <c r="V5734" s="4" t="s">
        <v>29993</v>
      </c>
      <c r="X5734" s="2" t="s">
        <v>368</v>
      </c>
      <c r="AB5734" s="2">
        <v>2571</v>
      </c>
      <c r="AC5734" s="2">
        <v>1</v>
      </c>
    </row>
    <row r="5735" spans="1:29" ht="13" x14ac:dyDescent="0.15">
      <c r="A5735" s="2" t="s">
        <v>167</v>
      </c>
      <c r="B5735" s="2" t="s">
        <v>7868</v>
      </c>
      <c r="C5735" s="2">
        <v>304795516269290</v>
      </c>
      <c r="D5735" s="2">
        <v>183707</v>
      </c>
      <c r="E5735" s="2" t="s">
        <v>29994</v>
      </c>
      <c r="F5735" s="2" t="s">
        <v>313</v>
      </c>
      <c r="G5735" s="2">
        <v>1117</v>
      </c>
      <c r="H5735" s="2">
        <v>217</v>
      </c>
      <c r="I5735" s="2">
        <v>311</v>
      </c>
      <c r="J5735" s="2">
        <v>326</v>
      </c>
      <c r="K5735" s="2">
        <v>7</v>
      </c>
      <c r="L5735" s="2">
        <v>1</v>
      </c>
      <c r="M5735" s="2">
        <v>588</v>
      </c>
      <c r="N5735" s="2">
        <v>4</v>
      </c>
      <c r="O5735" s="2">
        <v>0</v>
      </c>
      <c r="Q5735" s="2">
        <v>0</v>
      </c>
      <c r="R5735" s="2">
        <v>0</v>
      </c>
      <c r="S5735" s="2">
        <v>0</v>
      </c>
      <c r="T5735" s="4" t="s">
        <v>29995</v>
      </c>
      <c r="U5735" s="2" t="s">
        <v>29996</v>
      </c>
      <c r="V5735" s="4" t="s">
        <v>29997</v>
      </c>
      <c r="X5735" s="2" t="s">
        <v>368</v>
      </c>
      <c r="AB5735" s="2">
        <v>2571</v>
      </c>
      <c r="AC5735" s="2">
        <v>1</v>
      </c>
    </row>
    <row r="5736" spans="1:29" ht="13" x14ac:dyDescent="0.15">
      <c r="A5736" s="2" t="s">
        <v>739</v>
      </c>
      <c r="B5736" s="2" t="s">
        <v>8429</v>
      </c>
      <c r="C5736" s="2">
        <v>61055003519</v>
      </c>
      <c r="D5736" s="2">
        <v>313829</v>
      </c>
      <c r="E5736" s="2" t="s">
        <v>29998</v>
      </c>
      <c r="F5736" s="2" t="s">
        <v>30</v>
      </c>
      <c r="G5736" s="2">
        <v>134</v>
      </c>
      <c r="H5736" s="2">
        <v>567</v>
      </c>
      <c r="I5736" s="2">
        <v>504</v>
      </c>
      <c r="J5736" s="2">
        <v>4</v>
      </c>
      <c r="K5736" s="2">
        <v>43</v>
      </c>
      <c r="L5736" s="2">
        <v>61</v>
      </c>
      <c r="M5736" s="2">
        <v>34</v>
      </c>
      <c r="N5736" s="2">
        <v>1224</v>
      </c>
      <c r="O5736" s="2">
        <v>0</v>
      </c>
      <c r="Q5736" s="2">
        <v>0</v>
      </c>
      <c r="R5736" s="2">
        <v>0</v>
      </c>
      <c r="S5736" s="2">
        <v>0</v>
      </c>
      <c r="T5736" s="4" t="s">
        <v>29999</v>
      </c>
      <c r="U5736" s="2" t="s">
        <v>30000</v>
      </c>
      <c r="V5736" s="4" t="s">
        <v>30001</v>
      </c>
      <c r="X5736" s="2" t="s">
        <v>30002</v>
      </c>
      <c r="AB5736" s="2">
        <v>2571</v>
      </c>
      <c r="AC5736" s="2">
        <v>1</v>
      </c>
    </row>
    <row r="5737" spans="1:29" ht="13" x14ac:dyDescent="0.15">
      <c r="A5737" s="2" t="s">
        <v>2163</v>
      </c>
      <c r="B5737" s="2" t="s">
        <v>30003</v>
      </c>
      <c r="C5737" s="2">
        <v>172286261142</v>
      </c>
      <c r="D5737" s="2">
        <v>1530022</v>
      </c>
      <c r="E5737" s="2" t="s">
        <v>30004</v>
      </c>
      <c r="F5737" s="2" t="s">
        <v>313</v>
      </c>
      <c r="G5737" s="2">
        <v>425</v>
      </c>
      <c r="H5737" s="2">
        <v>68</v>
      </c>
      <c r="I5737" s="2">
        <v>1262</v>
      </c>
      <c r="J5737" s="2">
        <v>76</v>
      </c>
      <c r="K5737" s="2">
        <v>11</v>
      </c>
      <c r="L5737" s="2">
        <v>0</v>
      </c>
      <c r="M5737" s="2">
        <v>718</v>
      </c>
      <c r="N5737" s="2">
        <v>11</v>
      </c>
      <c r="O5737" s="2">
        <v>0</v>
      </c>
      <c r="Q5737" s="2">
        <v>0</v>
      </c>
      <c r="R5737" s="2">
        <v>0</v>
      </c>
      <c r="S5737" s="2">
        <v>0</v>
      </c>
      <c r="T5737" s="4" t="s">
        <v>30005</v>
      </c>
      <c r="U5737" s="2" t="s">
        <v>30006</v>
      </c>
      <c r="V5737" s="4" t="s">
        <v>30007</v>
      </c>
      <c r="X5737" s="2" t="s">
        <v>30008</v>
      </c>
      <c r="Y5737" s="2" t="s">
        <v>30009</v>
      </c>
      <c r="AB5737" s="2">
        <v>2571</v>
      </c>
      <c r="AC5737" s="2">
        <v>1</v>
      </c>
    </row>
    <row r="5738" spans="1:29" ht="13" x14ac:dyDescent="0.15">
      <c r="A5738" s="2" t="s">
        <v>1420</v>
      </c>
      <c r="B5738" s="2" t="s">
        <v>30010</v>
      </c>
      <c r="C5738" s="2">
        <v>271042954725</v>
      </c>
      <c r="D5738" s="2">
        <v>800169</v>
      </c>
      <c r="E5738" s="2" t="s">
        <v>30011</v>
      </c>
      <c r="F5738" s="2" t="s">
        <v>30</v>
      </c>
      <c r="G5738" s="2">
        <v>2121</v>
      </c>
      <c r="H5738" s="2">
        <v>146</v>
      </c>
      <c r="I5738" s="2">
        <v>225</v>
      </c>
      <c r="J5738" s="2">
        <v>38</v>
      </c>
      <c r="K5738" s="2">
        <v>31</v>
      </c>
      <c r="L5738" s="2">
        <v>2</v>
      </c>
      <c r="M5738" s="2">
        <v>4</v>
      </c>
      <c r="N5738" s="2">
        <v>4</v>
      </c>
      <c r="O5738" s="2">
        <v>0</v>
      </c>
      <c r="Q5738" s="2">
        <v>0</v>
      </c>
      <c r="R5738" s="2">
        <v>0</v>
      </c>
      <c r="S5738" s="2">
        <v>0</v>
      </c>
      <c r="T5738" s="4" t="s">
        <v>30012</v>
      </c>
      <c r="U5738" s="2" t="s">
        <v>30013</v>
      </c>
      <c r="V5738" s="4" t="s">
        <v>30014</v>
      </c>
      <c r="W5738" s="4" t="s">
        <v>30015</v>
      </c>
      <c r="X5738" s="2" t="s">
        <v>30016</v>
      </c>
      <c r="Y5738" s="2" t="s">
        <v>30017</v>
      </c>
      <c r="AB5738" s="2">
        <v>2571</v>
      </c>
      <c r="AC5738" s="2">
        <v>1</v>
      </c>
    </row>
    <row r="5739" spans="1:29" ht="13" x14ac:dyDescent="0.15">
      <c r="A5739" s="2" t="s">
        <v>879</v>
      </c>
      <c r="B5739" s="2" t="s">
        <v>16069</v>
      </c>
      <c r="C5739" s="2">
        <v>176963112316463</v>
      </c>
      <c r="D5739" s="2">
        <v>223682</v>
      </c>
      <c r="E5739" s="2" t="s">
        <v>30018</v>
      </c>
      <c r="F5739" s="2" t="s">
        <v>30</v>
      </c>
      <c r="G5739" s="2">
        <v>776</v>
      </c>
      <c r="H5739" s="2">
        <v>85</v>
      </c>
      <c r="I5739" s="2">
        <v>1550</v>
      </c>
      <c r="J5739" s="2">
        <v>102</v>
      </c>
      <c r="K5739" s="2">
        <v>13</v>
      </c>
      <c r="L5739" s="2">
        <v>32</v>
      </c>
      <c r="M5739" s="2">
        <v>1</v>
      </c>
      <c r="N5739" s="2">
        <v>12</v>
      </c>
      <c r="O5739" s="2">
        <v>0</v>
      </c>
      <c r="Q5739" s="2">
        <v>0</v>
      </c>
      <c r="R5739" s="2">
        <v>0</v>
      </c>
      <c r="S5739" s="2">
        <v>0</v>
      </c>
      <c r="T5739" s="4" t="s">
        <v>30019</v>
      </c>
      <c r="U5739" s="2" t="s">
        <v>30020</v>
      </c>
      <c r="V5739" s="4" t="s">
        <v>30021</v>
      </c>
      <c r="X5739" s="2" t="s">
        <v>12605</v>
      </c>
      <c r="Y5739" s="2" t="s">
        <v>12606</v>
      </c>
      <c r="AB5739" s="2">
        <v>2571</v>
      </c>
      <c r="AC5739" s="2">
        <v>1</v>
      </c>
    </row>
    <row r="5740" spans="1:29" ht="13" x14ac:dyDescent="0.15">
      <c r="A5740" s="2" t="s">
        <v>204</v>
      </c>
      <c r="B5740" s="2" t="s">
        <v>5973</v>
      </c>
      <c r="C5740" s="2">
        <v>5823419603</v>
      </c>
      <c r="D5740" s="2">
        <v>1680637</v>
      </c>
      <c r="E5740" s="2" t="s">
        <v>30022</v>
      </c>
      <c r="F5740" s="2" t="s">
        <v>30</v>
      </c>
      <c r="G5740" s="2">
        <v>1633</v>
      </c>
      <c r="H5740" s="2">
        <v>149</v>
      </c>
      <c r="I5740" s="2">
        <v>531</v>
      </c>
      <c r="J5740" s="2">
        <v>124</v>
      </c>
      <c r="K5740" s="2">
        <v>107</v>
      </c>
      <c r="L5740" s="2">
        <v>15</v>
      </c>
      <c r="M5740" s="2">
        <v>2</v>
      </c>
      <c r="N5740" s="2">
        <v>10</v>
      </c>
      <c r="O5740" s="2">
        <v>0</v>
      </c>
      <c r="Q5740" s="2">
        <v>0</v>
      </c>
      <c r="R5740" s="2">
        <v>0</v>
      </c>
      <c r="S5740" s="2">
        <v>0</v>
      </c>
      <c r="T5740" s="4" t="s">
        <v>30023</v>
      </c>
      <c r="U5740" s="2" t="s">
        <v>30024</v>
      </c>
      <c r="V5740" s="4" t="s">
        <v>30025</v>
      </c>
      <c r="W5740" s="4" t="s">
        <v>30026</v>
      </c>
      <c r="X5740" s="2" t="s">
        <v>30027</v>
      </c>
      <c r="Y5740" s="2" t="s">
        <v>30028</v>
      </c>
      <c r="AB5740" s="2">
        <v>2571</v>
      </c>
      <c r="AC5740" s="2">
        <v>1</v>
      </c>
    </row>
    <row r="5741" spans="1:29" ht="13" x14ac:dyDescent="0.15">
      <c r="A5741" s="2" t="s">
        <v>125</v>
      </c>
      <c r="B5741" s="2" t="s">
        <v>613</v>
      </c>
      <c r="C5741" s="2">
        <v>102515706511</v>
      </c>
      <c r="D5741" s="2">
        <v>10662811</v>
      </c>
      <c r="E5741" s="2" t="s">
        <v>30029</v>
      </c>
      <c r="F5741" s="2" t="s">
        <v>30</v>
      </c>
      <c r="G5741" s="2">
        <v>1289</v>
      </c>
      <c r="H5741" s="2">
        <v>90</v>
      </c>
      <c r="I5741" s="2">
        <v>1005</v>
      </c>
      <c r="J5741" s="2">
        <v>74</v>
      </c>
      <c r="K5741" s="2">
        <v>68</v>
      </c>
      <c r="L5741" s="2">
        <v>7</v>
      </c>
      <c r="M5741" s="2">
        <v>18</v>
      </c>
      <c r="N5741" s="2">
        <v>19</v>
      </c>
      <c r="O5741" s="2">
        <v>0</v>
      </c>
      <c r="Q5741" s="2">
        <v>0</v>
      </c>
      <c r="R5741" s="2">
        <v>0</v>
      </c>
      <c r="S5741" s="2">
        <v>0</v>
      </c>
      <c r="T5741" s="4" t="s">
        <v>30030</v>
      </c>
      <c r="U5741" s="2" t="s">
        <v>30031</v>
      </c>
      <c r="V5741" s="4" t="s">
        <v>30032</v>
      </c>
      <c r="X5741" s="2" t="s">
        <v>30033</v>
      </c>
      <c r="AB5741" s="2">
        <v>2570</v>
      </c>
      <c r="AC5741" s="2">
        <v>1</v>
      </c>
    </row>
    <row r="5742" spans="1:29" ht="13" x14ac:dyDescent="0.15">
      <c r="A5742" s="2" t="s">
        <v>72</v>
      </c>
      <c r="B5742" s="2" t="s">
        <v>72</v>
      </c>
      <c r="C5742" s="2">
        <v>10643211755</v>
      </c>
      <c r="D5742" s="2">
        <v>6267081</v>
      </c>
      <c r="E5742" s="2" t="s">
        <v>30034</v>
      </c>
      <c r="F5742" s="2" t="s">
        <v>30</v>
      </c>
      <c r="G5742" s="2">
        <v>1512</v>
      </c>
      <c r="H5742" s="2">
        <v>39</v>
      </c>
      <c r="I5742" s="2">
        <v>584</v>
      </c>
      <c r="J5742" s="2">
        <v>165</v>
      </c>
      <c r="K5742" s="2">
        <v>266</v>
      </c>
      <c r="L5742" s="2">
        <v>3</v>
      </c>
      <c r="M5742" s="2">
        <v>1</v>
      </c>
      <c r="N5742" s="2">
        <v>0</v>
      </c>
      <c r="O5742" s="2">
        <v>0</v>
      </c>
      <c r="Q5742" s="2">
        <v>0</v>
      </c>
      <c r="R5742" s="2">
        <v>0</v>
      </c>
      <c r="S5742" s="2">
        <v>0</v>
      </c>
      <c r="T5742" s="4" t="s">
        <v>30035</v>
      </c>
      <c r="U5742" s="2" t="s">
        <v>30036</v>
      </c>
      <c r="V5742" s="4" t="s">
        <v>30037</v>
      </c>
      <c r="X5742" s="2" t="s">
        <v>30038</v>
      </c>
      <c r="Y5742" s="2" t="s">
        <v>30039</v>
      </c>
      <c r="AB5742" s="2">
        <v>2570</v>
      </c>
      <c r="AC5742" s="2">
        <v>1</v>
      </c>
    </row>
    <row r="5743" spans="1:29" ht="13" x14ac:dyDescent="0.15">
      <c r="A5743" s="2" t="s">
        <v>1900</v>
      </c>
      <c r="B5743" s="2" t="s">
        <v>30040</v>
      </c>
      <c r="C5743" s="2">
        <v>37822451717</v>
      </c>
      <c r="D5743" s="2" t="s">
        <v>463</v>
      </c>
      <c r="E5743" s="2" t="s">
        <v>30041</v>
      </c>
      <c r="F5743" s="2" t="s">
        <v>313</v>
      </c>
      <c r="G5743" s="2">
        <v>1010</v>
      </c>
      <c r="H5743" s="2">
        <v>103</v>
      </c>
      <c r="I5743" s="2">
        <v>1112</v>
      </c>
      <c r="J5743" s="2">
        <v>287</v>
      </c>
      <c r="K5743" s="2">
        <v>1</v>
      </c>
      <c r="L5743" s="2">
        <v>1</v>
      </c>
      <c r="M5743" s="2">
        <v>54</v>
      </c>
      <c r="N5743" s="2">
        <v>1</v>
      </c>
      <c r="O5743" s="2">
        <v>0</v>
      </c>
      <c r="Q5743" s="2">
        <v>0</v>
      </c>
      <c r="R5743" s="2">
        <v>0</v>
      </c>
      <c r="S5743" s="2">
        <v>0</v>
      </c>
      <c r="T5743" s="4" t="s">
        <v>30042</v>
      </c>
      <c r="U5743" s="2" t="s">
        <v>30043</v>
      </c>
      <c r="V5743" s="4" t="s">
        <v>30044</v>
      </c>
      <c r="AB5743" s="2">
        <v>2569</v>
      </c>
      <c r="AC5743" s="2">
        <v>1</v>
      </c>
    </row>
    <row r="5744" spans="1:29" ht="13" x14ac:dyDescent="0.15">
      <c r="A5744" s="2" t="s">
        <v>1787</v>
      </c>
      <c r="B5744" s="2" t="s">
        <v>30045</v>
      </c>
      <c r="C5744" s="2" t="s">
        <v>30046</v>
      </c>
      <c r="D5744" s="2">
        <v>247489</v>
      </c>
      <c r="E5744" s="2" t="s">
        <v>30047</v>
      </c>
      <c r="F5744" s="2" t="s">
        <v>30</v>
      </c>
      <c r="G5744" s="2">
        <v>1244</v>
      </c>
      <c r="H5744" s="2">
        <v>78</v>
      </c>
      <c r="I5744" s="2">
        <v>1165</v>
      </c>
      <c r="J5744" s="2">
        <v>44</v>
      </c>
      <c r="K5744" s="2">
        <v>34</v>
      </c>
      <c r="L5744" s="2">
        <v>3</v>
      </c>
      <c r="M5744" s="2">
        <v>1</v>
      </c>
      <c r="N5744" s="2">
        <v>0</v>
      </c>
      <c r="O5744" s="2">
        <v>0</v>
      </c>
      <c r="Q5744" s="2">
        <v>0</v>
      </c>
      <c r="R5744" s="2">
        <v>0</v>
      </c>
      <c r="S5744" s="2">
        <v>0</v>
      </c>
      <c r="T5744" s="4" t="s">
        <v>30048</v>
      </c>
      <c r="U5744" s="2" t="s">
        <v>30049</v>
      </c>
      <c r="V5744" s="4" t="s">
        <v>18208</v>
      </c>
      <c r="X5744" s="2" t="s">
        <v>18209</v>
      </c>
      <c r="Y5744" s="2" t="s">
        <v>18210</v>
      </c>
      <c r="AB5744" s="2">
        <v>2569</v>
      </c>
      <c r="AC5744" s="2">
        <v>1</v>
      </c>
    </row>
    <row r="5745" spans="1:29" ht="13" x14ac:dyDescent="0.15">
      <c r="A5745" s="2" t="s">
        <v>4</v>
      </c>
      <c r="B5745" s="2" t="s">
        <v>5087</v>
      </c>
      <c r="C5745" s="2">
        <v>171964245890</v>
      </c>
      <c r="D5745" s="2">
        <v>214366</v>
      </c>
      <c r="E5745" s="2" t="s">
        <v>30050</v>
      </c>
      <c r="F5745" s="2" t="s">
        <v>30</v>
      </c>
      <c r="G5745" s="2">
        <v>1585</v>
      </c>
      <c r="H5745" s="2">
        <v>83</v>
      </c>
      <c r="I5745" s="2">
        <v>737</v>
      </c>
      <c r="J5745" s="2">
        <v>52</v>
      </c>
      <c r="K5745" s="2">
        <v>9</v>
      </c>
      <c r="L5745" s="2">
        <v>99</v>
      </c>
      <c r="M5745" s="2">
        <v>1</v>
      </c>
      <c r="N5745" s="2">
        <v>3</v>
      </c>
      <c r="O5745" s="2">
        <v>0</v>
      </c>
      <c r="Q5745" s="2">
        <v>0</v>
      </c>
      <c r="R5745" s="2">
        <v>0</v>
      </c>
      <c r="S5745" s="2">
        <v>0</v>
      </c>
      <c r="T5745" s="4" t="s">
        <v>30051</v>
      </c>
      <c r="U5745" s="2" t="s">
        <v>30052</v>
      </c>
      <c r="V5745" s="4" t="s">
        <v>30053</v>
      </c>
      <c r="X5745" s="2" t="s">
        <v>30054</v>
      </c>
      <c r="Y5745" s="2" t="s">
        <v>30055</v>
      </c>
      <c r="AB5745" s="2">
        <v>2569</v>
      </c>
      <c r="AC5745" s="2">
        <v>1</v>
      </c>
    </row>
    <row r="5746" spans="1:29" ht="13" x14ac:dyDescent="0.15">
      <c r="A5746" s="4" t="s">
        <v>3</v>
      </c>
      <c r="B5746" s="2" t="s">
        <v>2442</v>
      </c>
      <c r="C5746" s="2">
        <v>35590531315</v>
      </c>
      <c r="D5746" s="2">
        <v>2904832</v>
      </c>
      <c r="E5746" s="2" t="s">
        <v>30056</v>
      </c>
      <c r="F5746" s="2" t="s">
        <v>30</v>
      </c>
      <c r="G5746" s="2">
        <v>764</v>
      </c>
      <c r="H5746" s="2">
        <v>67</v>
      </c>
      <c r="I5746" s="2">
        <v>1399</v>
      </c>
      <c r="J5746" s="2">
        <v>5</v>
      </c>
      <c r="K5746" s="2">
        <v>113</v>
      </c>
      <c r="L5746" s="2">
        <v>3</v>
      </c>
      <c r="M5746" s="2">
        <v>48</v>
      </c>
      <c r="N5746" s="2">
        <v>170</v>
      </c>
      <c r="O5746" s="2">
        <v>0</v>
      </c>
      <c r="Q5746" s="2">
        <v>0</v>
      </c>
      <c r="R5746" s="2">
        <v>0</v>
      </c>
      <c r="S5746" s="2">
        <v>0</v>
      </c>
      <c r="T5746" s="4" t="s">
        <v>30057</v>
      </c>
      <c r="U5746" s="2" t="s">
        <v>21419</v>
      </c>
      <c r="V5746" s="4" t="s">
        <v>21420</v>
      </c>
      <c r="X5746" s="2" t="s">
        <v>21419</v>
      </c>
      <c r="Y5746" s="2" t="s">
        <v>21421</v>
      </c>
      <c r="AB5746" s="2">
        <v>2569</v>
      </c>
      <c r="AC5746" s="2">
        <v>1</v>
      </c>
    </row>
    <row r="5747" spans="1:29" ht="13" x14ac:dyDescent="0.15">
      <c r="A5747" s="2" t="s">
        <v>41</v>
      </c>
      <c r="B5747" s="2" t="s">
        <v>5630</v>
      </c>
      <c r="C5747" s="2">
        <v>492861780850602</v>
      </c>
      <c r="D5747" s="2">
        <v>245135</v>
      </c>
      <c r="E5747" s="2" t="s">
        <v>30058</v>
      </c>
      <c r="F5747" s="2" t="s">
        <v>313</v>
      </c>
      <c r="G5747" s="2">
        <v>2023</v>
      </c>
      <c r="H5747" s="2">
        <v>45</v>
      </c>
      <c r="I5747" s="2">
        <v>0</v>
      </c>
      <c r="J5747" s="2">
        <v>12</v>
      </c>
      <c r="K5747" s="2">
        <v>34</v>
      </c>
      <c r="L5747" s="2">
        <v>2</v>
      </c>
      <c r="M5747" s="2">
        <v>328</v>
      </c>
      <c r="N5747" s="2">
        <v>124</v>
      </c>
      <c r="O5747" s="2">
        <v>0</v>
      </c>
      <c r="Q5747" s="2">
        <v>0</v>
      </c>
      <c r="R5747" s="2">
        <v>0</v>
      </c>
      <c r="S5747" s="2">
        <v>0</v>
      </c>
      <c r="T5747" s="4" t="s">
        <v>30059</v>
      </c>
      <c r="U5747" s="2" t="s">
        <v>7653</v>
      </c>
      <c r="V5747" s="4" t="s">
        <v>30060</v>
      </c>
      <c r="X5747" s="2" t="s">
        <v>43</v>
      </c>
      <c r="Y5747" s="2" t="s">
        <v>30061</v>
      </c>
      <c r="AB5747" s="2">
        <v>2568</v>
      </c>
      <c r="AC5747" s="2">
        <v>1</v>
      </c>
    </row>
    <row r="5748" spans="1:29" ht="13" x14ac:dyDescent="0.15">
      <c r="A5748" s="2" t="s">
        <v>41</v>
      </c>
      <c r="B5748" s="2" t="s">
        <v>5630</v>
      </c>
      <c r="C5748" s="2">
        <v>492861780850602</v>
      </c>
      <c r="D5748" s="2">
        <v>171461</v>
      </c>
      <c r="E5748" s="2" t="s">
        <v>30062</v>
      </c>
      <c r="F5748" s="2" t="s">
        <v>30</v>
      </c>
      <c r="G5748" s="2">
        <v>1303</v>
      </c>
      <c r="H5748" s="2">
        <v>168</v>
      </c>
      <c r="I5748" s="2">
        <v>490</v>
      </c>
      <c r="J5748" s="2">
        <v>10</v>
      </c>
      <c r="K5748" s="2">
        <v>35</v>
      </c>
      <c r="L5748" s="2">
        <v>541</v>
      </c>
      <c r="M5748" s="2">
        <v>1</v>
      </c>
      <c r="N5748" s="2">
        <v>20</v>
      </c>
      <c r="O5748" s="2">
        <v>0</v>
      </c>
      <c r="Q5748" s="2">
        <v>0</v>
      </c>
      <c r="R5748" s="2">
        <v>0</v>
      </c>
      <c r="S5748" s="2">
        <v>0</v>
      </c>
      <c r="T5748" s="4" t="s">
        <v>30063</v>
      </c>
      <c r="U5748" s="2" t="s">
        <v>30064</v>
      </c>
      <c r="V5748" s="4" t="s">
        <v>30065</v>
      </c>
      <c r="X5748" s="2" t="s">
        <v>30066</v>
      </c>
      <c r="Y5748" s="2" t="s">
        <v>30067</v>
      </c>
      <c r="AB5748" s="2">
        <v>2568</v>
      </c>
      <c r="AC5748" s="2">
        <v>1</v>
      </c>
    </row>
    <row r="5749" spans="1:29" ht="13" x14ac:dyDescent="0.15">
      <c r="A5749" s="2" t="s">
        <v>855</v>
      </c>
      <c r="B5749" s="2" t="s">
        <v>30068</v>
      </c>
      <c r="C5749" s="2">
        <v>68043178685</v>
      </c>
      <c r="D5749" s="2">
        <v>639866</v>
      </c>
      <c r="E5749" s="2" t="s">
        <v>30069</v>
      </c>
      <c r="F5749" s="2" t="s">
        <v>30</v>
      </c>
      <c r="G5749" s="2">
        <v>1772</v>
      </c>
      <c r="H5749" s="2">
        <v>87</v>
      </c>
      <c r="I5749" s="2">
        <v>434</v>
      </c>
      <c r="J5749" s="2">
        <v>128</v>
      </c>
      <c r="K5749" s="2">
        <v>120</v>
      </c>
      <c r="L5749" s="2">
        <v>2</v>
      </c>
      <c r="M5749" s="2">
        <v>22</v>
      </c>
      <c r="N5749" s="2">
        <v>3</v>
      </c>
      <c r="O5749" s="2">
        <v>0</v>
      </c>
      <c r="Q5749" s="2">
        <v>0</v>
      </c>
      <c r="R5749" s="2">
        <v>0</v>
      </c>
      <c r="S5749" s="2">
        <v>0</v>
      </c>
      <c r="T5749" s="4" t="s">
        <v>30070</v>
      </c>
      <c r="U5749" s="2" t="s">
        <v>30071</v>
      </c>
      <c r="V5749" s="4" t="s">
        <v>30072</v>
      </c>
      <c r="X5749" s="2" t="s">
        <v>30073</v>
      </c>
      <c r="Y5749" s="2" t="s">
        <v>30074</v>
      </c>
      <c r="AB5749" s="2">
        <v>2568</v>
      </c>
      <c r="AC5749" s="2">
        <v>1</v>
      </c>
    </row>
    <row r="5750" spans="1:29" ht="13" x14ac:dyDescent="0.15">
      <c r="A5750" s="2" t="s">
        <v>537</v>
      </c>
      <c r="C5750" s="2">
        <v>110296245691141</v>
      </c>
      <c r="D5750" s="2">
        <v>283476</v>
      </c>
      <c r="E5750" s="2" t="s">
        <v>30075</v>
      </c>
      <c r="F5750" s="2" t="s">
        <v>313</v>
      </c>
      <c r="G5750" s="2">
        <v>1647</v>
      </c>
      <c r="H5750" s="2">
        <v>132</v>
      </c>
      <c r="I5750" s="2">
        <v>495</v>
      </c>
      <c r="J5750" s="2">
        <v>116</v>
      </c>
      <c r="K5750" s="2">
        <v>3</v>
      </c>
      <c r="L5750" s="2">
        <v>174</v>
      </c>
      <c r="M5750" s="2">
        <v>0</v>
      </c>
      <c r="N5750" s="2">
        <v>0</v>
      </c>
      <c r="O5750" s="2">
        <v>0</v>
      </c>
      <c r="Q5750" s="2">
        <v>0</v>
      </c>
      <c r="R5750" s="2">
        <v>0</v>
      </c>
      <c r="S5750" s="2">
        <v>0</v>
      </c>
      <c r="T5750" s="4" t="s">
        <v>30076</v>
      </c>
      <c r="U5750" s="2" t="s">
        <v>30077</v>
      </c>
      <c r="V5750" s="4" t="s">
        <v>3043</v>
      </c>
      <c r="X5750" s="2" t="s">
        <v>1026</v>
      </c>
      <c r="Y5750" s="2" t="s">
        <v>8170</v>
      </c>
      <c r="AB5750" s="2">
        <v>2567</v>
      </c>
      <c r="AC5750" s="2">
        <v>1</v>
      </c>
    </row>
    <row r="5751" spans="1:29" ht="13" x14ac:dyDescent="0.15">
      <c r="A5751" s="2" t="s">
        <v>297</v>
      </c>
      <c r="B5751" s="2" t="s">
        <v>10687</v>
      </c>
      <c r="C5751" s="2">
        <v>180526851447</v>
      </c>
      <c r="D5751" s="2">
        <v>351132</v>
      </c>
      <c r="E5751" s="2" t="s">
        <v>30078</v>
      </c>
      <c r="F5751" s="2" t="s">
        <v>30</v>
      </c>
      <c r="G5751" s="2">
        <v>903</v>
      </c>
      <c r="H5751" s="2">
        <v>183</v>
      </c>
      <c r="I5751" s="2">
        <v>985</v>
      </c>
      <c r="J5751" s="2">
        <v>152</v>
      </c>
      <c r="K5751" s="2">
        <v>339</v>
      </c>
      <c r="L5751" s="2">
        <v>4</v>
      </c>
      <c r="M5751" s="2">
        <v>1</v>
      </c>
      <c r="N5751" s="2">
        <v>0</v>
      </c>
      <c r="O5751" s="2">
        <v>0</v>
      </c>
      <c r="Q5751" s="2">
        <v>0</v>
      </c>
      <c r="R5751" s="2">
        <v>0</v>
      </c>
      <c r="S5751" s="2">
        <v>0</v>
      </c>
      <c r="T5751" s="4" t="s">
        <v>30079</v>
      </c>
      <c r="U5751" s="2" t="s">
        <v>30080</v>
      </c>
      <c r="V5751" s="4" t="s">
        <v>30081</v>
      </c>
      <c r="X5751" s="2" t="s">
        <v>30082</v>
      </c>
      <c r="AB5751" s="2">
        <v>2567</v>
      </c>
      <c r="AC5751" s="2">
        <v>1</v>
      </c>
    </row>
    <row r="5752" spans="1:29" ht="13" x14ac:dyDescent="0.15">
      <c r="A5752" s="2" t="s">
        <v>591</v>
      </c>
      <c r="B5752" s="2" t="s">
        <v>10185</v>
      </c>
      <c r="C5752" s="2">
        <v>51638951177</v>
      </c>
      <c r="D5752" s="2">
        <v>300444</v>
      </c>
      <c r="E5752" s="2" t="s">
        <v>30083</v>
      </c>
      <c r="F5752" s="2" t="s">
        <v>313</v>
      </c>
      <c r="G5752" s="2">
        <v>456</v>
      </c>
      <c r="H5752" s="2">
        <v>300</v>
      </c>
      <c r="I5752" s="2">
        <v>640</v>
      </c>
      <c r="J5752" s="2">
        <v>26</v>
      </c>
      <c r="K5752" s="2">
        <v>326</v>
      </c>
      <c r="L5752" s="2">
        <v>40</v>
      </c>
      <c r="M5752" s="2">
        <v>163</v>
      </c>
      <c r="N5752" s="2">
        <v>616</v>
      </c>
      <c r="O5752" s="2">
        <v>0</v>
      </c>
      <c r="Q5752" s="2">
        <v>0</v>
      </c>
      <c r="R5752" s="2">
        <v>0</v>
      </c>
      <c r="S5752" s="2">
        <v>0</v>
      </c>
      <c r="T5752" s="4" t="s">
        <v>30084</v>
      </c>
      <c r="U5752" s="2" t="s">
        <v>30085</v>
      </c>
      <c r="V5752" s="4" t="s">
        <v>30086</v>
      </c>
      <c r="X5752" s="2" t="s">
        <v>368</v>
      </c>
      <c r="AB5752" s="2">
        <v>2567</v>
      </c>
      <c r="AC5752" s="2">
        <v>1</v>
      </c>
    </row>
    <row r="5753" spans="1:29" ht="13" x14ac:dyDescent="0.15">
      <c r="A5753" s="2" t="s">
        <v>124</v>
      </c>
      <c r="B5753" s="2" t="s">
        <v>4913</v>
      </c>
      <c r="C5753" s="2" t="s">
        <v>4914</v>
      </c>
      <c r="D5753" s="2">
        <v>782055</v>
      </c>
      <c r="E5753" s="2" t="s">
        <v>30087</v>
      </c>
      <c r="F5753" s="2" t="s">
        <v>3112</v>
      </c>
      <c r="G5753" s="2">
        <v>2140</v>
      </c>
      <c r="H5753" s="2">
        <v>29</v>
      </c>
      <c r="I5753" s="2">
        <v>370</v>
      </c>
      <c r="J5753" s="2">
        <v>4</v>
      </c>
      <c r="K5753" s="2">
        <v>1</v>
      </c>
      <c r="L5753" s="2">
        <v>0</v>
      </c>
      <c r="M5753" s="2">
        <v>21</v>
      </c>
      <c r="N5753" s="2">
        <v>1</v>
      </c>
      <c r="O5753" s="2">
        <v>0</v>
      </c>
      <c r="Q5753" s="2">
        <v>0</v>
      </c>
      <c r="R5753" s="2">
        <v>0</v>
      </c>
      <c r="S5753" s="2">
        <v>0</v>
      </c>
      <c r="T5753" s="4" t="s">
        <v>30088</v>
      </c>
      <c r="U5753" s="2" t="s">
        <v>5010</v>
      </c>
      <c r="V5753" s="4" t="s">
        <v>5011</v>
      </c>
      <c r="X5753" s="2" t="s">
        <v>30089</v>
      </c>
      <c r="AB5753" s="2">
        <v>2566</v>
      </c>
      <c r="AC5753" s="2">
        <v>1</v>
      </c>
    </row>
    <row r="5754" spans="1:29" ht="13" x14ac:dyDescent="0.15">
      <c r="A5754" s="2" t="s">
        <v>483</v>
      </c>
      <c r="B5754" s="2" t="s">
        <v>20783</v>
      </c>
      <c r="C5754" s="2">
        <v>320370261490812</v>
      </c>
      <c r="D5754" s="2">
        <v>109600</v>
      </c>
      <c r="E5754" s="2" t="s">
        <v>30090</v>
      </c>
      <c r="F5754" s="2" t="s">
        <v>53</v>
      </c>
      <c r="G5754" s="2">
        <v>1931</v>
      </c>
      <c r="H5754" s="2">
        <v>135</v>
      </c>
      <c r="I5754" s="2">
        <v>188</v>
      </c>
      <c r="J5754" s="2">
        <v>57</v>
      </c>
      <c r="K5754" s="2">
        <v>5</v>
      </c>
      <c r="L5754" s="2">
        <v>26</v>
      </c>
      <c r="M5754" s="2">
        <v>4</v>
      </c>
      <c r="N5754" s="2">
        <v>219</v>
      </c>
      <c r="O5754" s="2">
        <v>0</v>
      </c>
      <c r="P5754" s="2" t="s">
        <v>96</v>
      </c>
      <c r="Q5754" s="2">
        <v>27991</v>
      </c>
      <c r="R5754" s="2">
        <v>47243</v>
      </c>
      <c r="S5754" s="2">
        <v>0</v>
      </c>
      <c r="T5754" s="4" t="s">
        <v>30091</v>
      </c>
      <c r="U5754" s="2" t="s">
        <v>30092</v>
      </c>
      <c r="V5754" s="4" t="s">
        <v>30093</v>
      </c>
      <c r="AB5754" s="2">
        <v>2565</v>
      </c>
      <c r="AC5754" s="2">
        <v>1</v>
      </c>
    </row>
    <row r="5755" spans="1:29" ht="13" x14ac:dyDescent="0.15">
      <c r="A5755" s="2" t="s">
        <v>7</v>
      </c>
      <c r="B5755" s="2" t="s">
        <v>3072</v>
      </c>
      <c r="C5755" s="2" t="s">
        <v>3073</v>
      </c>
      <c r="D5755" s="2">
        <v>35171</v>
      </c>
      <c r="E5755" s="2" t="s">
        <v>30094</v>
      </c>
      <c r="F5755" s="2" t="s">
        <v>30</v>
      </c>
      <c r="G5755" s="2">
        <v>1361</v>
      </c>
      <c r="H5755" s="2">
        <v>94</v>
      </c>
      <c r="I5755" s="2">
        <v>866</v>
      </c>
      <c r="J5755" s="2">
        <v>105</v>
      </c>
      <c r="K5755" s="2">
        <v>22</v>
      </c>
      <c r="L5755" s="2">
        <v>0</v>
      </c>
      <c r="M5755" s="2">
        <v>85</v>
      </c>
      <c r="N5755" s="2">
        <v>32</v>
      </c>
      <c r="O5755" s="2">
        <v>0</v>
      </c>
      <c r="Q5755" s="2">
        <v>0</v>
      </c>
      <c r="R5755" s="2">
        <v>0</v>
      </c>
      <c r="S5755" s="2">
        <v>0</v>
      </c>
      <c r="T5755" s="4" t="s">
        <v>30095</v>
      </c>
      <c r="U5755" s="2" t="s">
        <v>30096</v>
      </c>
      <c r="V5755" s="4" t="s">
        <v>18530</v>
      </c>
      <c r="X5755" s="2" t="s">
        <v>18531</v>
      </c>
      <c r="Y5755" s="2" t="s">
        <v>30097</v>
      </c>
      <c r="AB5755" s="2">
        <v>2565</v>
      </c>
      <c r="AC5755" s="2">
        <v>1</v>
      </c>
    </row>
    <row r="5756" spans="1:29" ht="13" x14ac:dyDescent="0.15">
      <c r="A5756" s="2" t="s">
        <v>69</v>
      </c>
      <c r="B5756" s="2" t="s">
        <v>9138</v>
      </c>
      <c r="C5756" s="2">
        <v>69667273997</v>
      </c>
      <c r="D5756" s="2">
        <v>152303</v>
      </c>
      <c r="E5756" s="2" t="s">
        <v>30098</v>
      </c>
      <c r="F5756" s="2" t="s">
        <v>30</v>
      </c>
      <c r="G5756" s="2">
        <v>1255</v>
      </c>
      <c r="H5756" s="2">
        <v>139</v>
      </c>
      <c r="I5756" s="2">
        <v>825</v>
      </c>
      <c r="J5756" s="2">
        <v>210</v>
      </c>
      <c r="K5756" s="2">
        <v>85</v>
      </c>
      <c r="L5756" s="2">
        <v>15</v>
      </c>
      <c r="M5756" s="2">
        <v>17</v>
      </c>
      <c r="N5756" s="2">
        <v>19</v>
      </c>
      <c r="O5756" s="2">
        <v>0</v>
      </c>
      <c r="Q5756" s="2">
        <v>0</v>
      </c>
      <c r="R5756" s="2">
        <v>0</v>
      </c>
      <c r="S5756" s="2">
        <v>0</v>
      </c>
      <c r="T5756" s="4" t="s">
        <v>30099</v>
      </c>
      <c r="U5756" s="2" t="s">
        <v>30100</v>
      </c>
      <c r="V5756" s="4" t="s">
        <v>30101</v>
      </c>
      <c r="W5756" s="4" t="s">
        <v>30102</v>
      </c>
      <c r="X5756" s="2" t="s">
        <v>30103</v>
      </c>
      <c r="Y5756" s="2" t="s">
        <v>30104</v>
      </c>
      <c r="AB5756" s="2">
        <v>2565</v>
      </c>
      <c r="AC5756" s="2">
        <v>1</v>
      </c>
    </row>
    <row r="5757" spans="1:29" ht="13" x14ac:dyDescent="0.15">
      <c r="A5757" s="2" t="s">
        <v>81</v>
      </c>
      <c r="B5757" s="2" t="s">
        <v>6343</v>
      </c>
      <c r="C5757" s="2">
        <v>348939748204</v>
      </c>
      <c r="D5757" s="2">
        <v>256073</v>
      </c>
      <c r="E5757" s="2" t="s">
        <v>30105</v>
      </c>
      <c r="F5757" s="2" t="s">
        <v>30</v>
      </c>
      <c r="G5757" s="2">
        <v>1707</v>
      </c>
      <c r="H5757" s="2">
        <v>64</v>
      </c>
      <c r="I5757" s="2">
        <v>640</v>
      </c>
      <c r="J5757" s="2">
        <v>125</v>
      </c>
      <c r="K5757" s="2">
        <v>21</v>
      </c>
      <c r="L5757" s="2">
        <v>2</v>
      </c>
      <c r="M5757" s="2">
        <v>4</v>
      </c>
      <c r="N5757" s="2">
        <v>2</v>
      </c>
      <c r="O5757" s="2">
        <v>0</v>
      </c>
      <c r="Q5757" s="2">
        <v>0</v>
      </c>
      <c r="R5757" s="2">
        <v>0</v>
      </c>
      <c r="S5757" s="2">
        <v>0</v>
      </c>
      <c r="T5757" s="4" t="s">
        <v>30106</v>
      </c>
      <c r="U5757" s="2" t="s">
        <v>30107</v>
      </c>
      <c r="V5757" s="4" t="s">
        <v>30108</v>
      </c>
      <c r="X5757" s="2" t="s">
        <v>17733</v>
      </c>
      <c r="Y5757" s="2" t="s">
        <v>17734</v>
      </c>
      <c r="AB5757" s="2">
        <v>2565</v>
      </c>
      <c r="AC5757" s="2">
        <v>1</v>
      </c>
    </row>
    <row r="5758" spans="1:29" ht="13" x14ac:dyDescent="0.15">
      <c r="A5758" s="2" t="s">
        <v>58</v>
      </c>
      <c r="B5758" s="2" t="s">
        <v>2657</v>
      </c>
      <c r="C5758" s="2" t="s">
        <v>2658</v>
      </c>
      <c r="D5758" s="2" t="s">
        <v>463</v>
      </c>
      <c r="E5758" s="2" t="s">
        <v>30109</v>
      </c>
      <c r="F5758" s="2" t="s">
        <v>313</v>
      </c>
      <c r="G5758" s="2">
        <v>1721</v>
      </c>
      <c r="H5758" s="2">
        <v>31</v>
      </c>
      <c r="I5758" s="2">
        <v>746</v>
      </c>
      <c r="J5758" s="2">
        <v>61</v>
      </c>
      <c r="K5758" s="2">
        <v>5</v>
      </c>
      <c r="L5758" s="2">
        <v>0</v>
      </c>
      <c r="M5758" s="2">
        <v>0</v>
      </c>
      <c r="N5758" s="2">
        <v>0</v>
      </c>
      <c r="O5758" s="2">
        <v>0</v>
      </c>
      <c r="Q5758" s="2">
        <v>0</v>
      </c>
      <c r="R5758" s="2">
        <v>0</v>
      </c>
      <c r="S5758" s="2">
        <v>0</v>
      </c>
      <c r="T5758" s="4" t="s">
        <v>30110</v>
      </c>
      <c r="U5758" s="2" t="s">
        <v>30111</v>
      </c>
      <c r="V5758" s="4" t="s">
        <v>30112</v>
      </c>
      <c r="X5758" s="2" t="s">
        <v>368</v>
      </c>
      <c r="AB5758" s="2">
        <v>2564</v>
      </c>
      <c r="AC5758" s="2">
        <v>1</v>
      </c>
    </row>
    <row r="5759" spans="1:29" ht="13" x14ac:dyDescent="0.15">
      <c r="A5759" s="2" t="s">
        <v>8</v>
      </c>
      <c r="B5759" s="2" t="s">
        <v>2681</v>
      </c>
      <c r="C5759" s="2">
        <v>139336892748173</v>
      </c>
      <c r="D5759" s="2">
        <v>532453</v>
      </c>
      <c r="E5759" s="2" t="s">
        <v>30113</v>
      </c>
      <c r="F5759" s="2" t="s">
        <v>30</v>
      </c>
      <c r="G5759" s="2">
        <v>257</v>
      </c>
      <c r="H5759" s="2">
        <v>193</v>
      </c>
      <c r="I5759" s="2">
        <v>691</v>
      </c>
      <c r="J5759" s="2">
        <v>2</v>
      </c>
      <c r="K5759" s="2">
        <v>368</v>
      </c>
      <c r="L5759" s="2">
        <v>8</v>
      </c>
      <c r="M5759" s="2">
        <v>141</v>
      </c>
      <c r="N5759" s="2">
        <v>904</v>
      </c>
      <c r="O5759" s="2">
        <v>0</v>
      </c>
      <c r="Q5759" s="2">
        <v>0</v>
      </c>
      <c r="R5759" s="2">
        <v>0</v>
      </c>
      <c r="S5759" s="2">
        <v>0</v>
      </c>
      <c r="T5759" s="4" t="s">
        <v>30114</v>
      </c>
      <c r="U5759" s="2" t="s">
        <v>30115</v>
      </c>
      <c r="V5759" s="4" t="s">
        <v>30116</v>
      </c>
      <c r="X5759" s="2" t="s">
        <v>30117</v>
      </c>
      <c r="Y5759" s="2" t="s">
        <v>30118</v>
      </c>
      <c r="AB5759" s="2">
        <v>2564</v>
      </c>
      <c r="AC5759" s="2">
        <v>1</v>
      </c>
    </row>
    <row r="5760" spans="1:29" ht="13" x14ac:dyDescent="0.15">
      <c r="A5760" s="2" t="s">
        <v>69</v>
      </c>
      <c r="B5760" s="2" t="s">
        <v>9138</v>
      </c>
      <c r="C5760" s="2">
        <v>69667273997</v>
      </c>
      <c r="D5760" s="2">
        <v>153119</v>
      </c>
      <c r="E5760" s="2" t="s">
        <v>30119</v>
      </c>
      <c r="F5760" s="2" t="s">
        <v>30</v>
      </c>
      <c r="G5760" s="2">
        <v>96</v>
      </c>
      <c r="H5760" s="2">
        <v>227</v>
      </c>
      <c r="I5760" s="2">
        <v>876</v>
      </c>
      <c r="J5760" s="2">
        <v>1</v>
      </c>
      <c r="K5760" s="2">
        <v>162</v>
      </c>
      <c r="L5760" s="2">
        <v>2</v>
      </c>
      <c r="M5760" s="2">
        <v>335</v>
      </c>
      <c r="N5760" s="2">
        <v>865</v>
      </c>
      <c r="O5760" s="2">
        <v>0</v>
      </c>
      <c r="Q5760" s="2">
        <v>0</v>
      </c>
      <c r="R5760" s="2">
        <v>0</v>
      </c>
      <c r="S5760" s="2">
        <v>0</v>
      </c>
      <c r="T5760" s="4" t="s">
        <v>30120</v>
      </c>
      <c r="U5760" s="2" t="s">
        <v>30121</v>
      </c>
      <c r="V5760" s="4" t="s">
        <v>30122</v>
      </c>
      <c r="X5760" s="2" t="s">
        <v>30123</v>
      </c>
      <c r="Y5760" s="2" t="s">
        <v>30124</v>
      </c>
      <c r="AB5760" s="2">
        <v>2564</v>
      </c>
      <c r="AC5760" s="2">
        <v>1</v>
      </c>
    </row>
    <row r="5761" spans="1:29" ht="13" x14ac:dyDescent="0.15">
      <c r="A5761" s="2" t="s">
        <v>1740</v>
      </c>
      <c r="B5761" s="2" t="s">
        <v>30125</v>
      </c>
      <c r="C5761" s="2">
        <v>657692494353905</v>
      </c>
      <c r="D5761" s="2">
        <v>2957523</v>
      </c>
      <c r="E5761" s="2" t="s">
        <v>30126</v>
      </c>
      <c r="F5761" s="2" t="s">
        <v>30</v>
      </c>
      <c r="G5761" s="2">
        <v>1332</v>
      </c>
      <c r="H5761" s="2">
        <v>60</v>
      </c>
      <c r="I5761" s="2">
        <v>883</v>
      </c>
      <c r="J5761" s="2">
        <v>104</v>
      </c>
      <c r="K5761" s="2">
        <v>174</v>
      </c>
      <c r="L5761" s="2">
        <v>7</v>
      </c>
      <c r="M5761" s="2">
        <v>1</v>
      </c>
      <c r="N5761" s="2">
        <v>2</v>
      </c>
      <c r="O5761" s="2">
        <v>0</v>
      </c>
      <c r="Q5761" s="2">
        <v>0</v>
      </c>
      <c r="R5761" s="2">
        <v>0</v>
      </c>
      <c r="S5761" s="2">
        <v>0</v>
      </c>
      <c r="T5761" s="4" t="s">
        <v>30127</v>
      </c>
      <c r="U5761" s="2" t="s">
        <v>2370</v>
      </c>
      <c r="V5761" s="4" t="s">
        <v>30128</v>
      </c>
      <c r="X5761" s="2" t="s">
        <v>2372</v>
      </c>
      <c r="Y5761" s="2" t="s">
        <v>2373</v>
      </c>
      <c r="Z5761" s="2" t="s">
        <v>29119</v>
      </c>
      <c r="AA5761" s="2" t="s">
        <v>349</v>
      </c>
      <c r="AB5761" s="2">
        <v>2563</v>
      </c>
      <c r="AC5761" s="2">
        <v>1</v>
      </c>
    </row>
    <row r="5762" spans="1:29" ht="13" x14ac:dyDescent="0.15">
      <c r="A5762" s="2" t="s">
        <v>552</v>
      </c>
      <c r="B5762" s="2" t="s">
        <v>23678</v>
      </c>
      <c r="C5762" s="2">
        <v>125688934131504</v>
      </c>
      <c r="D5762" s="2">
        <v>136967</v>
      </c>
      <c r="E5762" s="2" t="s">
        <v>30129</v>
      </c>
      <c r="F5762" s="2" t="s">
        <v>30</v>
      </c>
      <c r="G5762" s="2">
        <v>1054</v>
      </c>
      <c r="H5762" s="2">
        <v>72</v>
      </c>
      <c r="I5762" s="2">
        <v>856</v>
      </c>
      <c r="J5762" s="2">
        <v>67</v>
      </c>
      <c r="K5762" s="2">
        <v>8</v>
      </c>
      <c r="L5762" s="2">
        <v>503</v>
      </c>
      <c r="M5762" s="2">
        <v>1</v>
      </c>
      <c r="N5762" s="2">
        <v>2</v>
      </c>
      <c r="O5762" s="2">
        <v>0</v>
      </c>
      <c r="Q5762" s="2">
        <v>0</v>
      </c>
      <c r="R5762" s="2">
        <v>0</v>
      </c>
      <c r="S5762" s="2">
        <v>0</v>
      </c>
      <c r="T5762" s="4" t="s">
        <v>30130</v>
      </c>
      <c r="U5762" s="2" t="s">
        <v>30131</v>
      </c>
      <c r="V5762" s="4" t="s">
        <v>10149</v>
      </c>
      <c r="X5762" s="2" t="s">
        <v>10150</v>
      </c>
      <c r="Y5762" s="2" t="s">
        <v>10151</v>
      </c>
      <c r="AB5762" s="2">
        <v>2563</v>
      </c>
      <c r="AC5762" s="2">
        <v>1</v>
      </c>
    </row>
    <row r="5763" spans="1:29" ht="13" x14ac:dyDescent="0.15">
      <c r="A5763" s="2" t="s">
        <v>252</v>
      </c>
      <c r="B5763" s="2" t="s">
        <v>20175</v>
      </c>
      <c r="C5763" s="2">
        <v>11309713071</v>
      </c>
      <c r="D5763" s="2">
        <v>1176295</v>
      </c>
      <c r="E5763" s="2" t="s">
        <v>30132</v>
      </c>
      <c r="F5763" s="2" t="s">
        <v>30</v>
      </c>
      <c r="G5763" s="2">
        <v>2109</v>
      </c>
      <c r="H5763" s="2">
        <v>161</v>
      </c>
      <c r="I5763" s="2">
        <v>285</v>
      </c>
      <c r="J5763" s="2">
        <v>5</v>
      </c>
      <c r="K5763" s="2">
        <v>1</v>
      </c>
      <c r="L5763" s="2">
        <v>2</v>
      </c>
      <c r="M5763" s="2">
        <v>0</v>
      </c>
      <c r="N5763" s="2">
        <v>0</v>
      </c>
      <c r="O5763" s="2">
        <v>0</v>
      </c>
      <c r="Q5763" s="2">
        <v>0</v>
      </c>
      <c r="R5763" s="2">
        <v>0</v>
      </c>
      <c r="S5763" s="2">
        <v>0</v>
      </c>
      <c r="T5763" s="4" t="s">
        <v>30133</v>
      </c>
      <c r="U5763" s="2" t="s">
        <v>30134</v>
      </c>
      <c r="V5763" s="4" t="s">
        <v>30135</v>
      </c>
      <c r="X5763" s="2" t="s">
        <v>30136</v>
      </c>
      <c r="Y5763" s="2" t="s">
        <v>30137</v>
      </c>
      <c r="AB5763" s="2">
        <v>2563</v>
      </c>
      <c r="AC5763" s="2">
        <v>1</v>
      </c>
    </row>
    <row r="5764" spans="1:29" ht="13" x14ac:dyDescent="0.15">
      <c r="A5764" s="2" t="s">
        <v>50</v>
      </c>
      <c r="B5764" s="2" t="s">
        <v>5345</v>
      </c>
      <c r="C5764" s="2">
        <v>294969194202067</v>
      </c>
      <c r="D5764" s="2">
        <v>631784</v>
      </c>
      <c r="E5764" s="2" t="s">
        <v>30138</v>
      </c>
      <c r="F5764" s="2" t="s">
        <v>53</v>
      </c>
      <c r="G5764" s="2">
        <v>2195</v>
      </c>
      <c r="H5764" s="2">
        <v>15</v>
      </c>
      <c r="I5764" s="2">
        <v>224</v>
      </c>
      <c r="J5764" s="2">
        <v>98</v>
      </c>
      <c r="K5764" s="2">
        <v>3</v>
      </c>
      <c r="L5764" s="2">
        <v>0</v>
      </c>
      <c r="M5764" s="2">
        <v>25</v>
      </c>
      <c r="N5764" s="2">
        <v>2</v>
      </c>
      <c r="O5764" s="2">
        <v>0</v>
      </c>
      <c r="P5764" s="2" t="s">
        <v>840</v>
      </c>
      <c r="Q5764" s="2">
        <v>22891</v>
      </c>
      <c r="R5764" s="2">
        <v>71585</v>
      </c>
      <c r="S5764" s="2">
        <v>0</v>
      </c>
      <c r="T5764" s="4" t="s">
        <v>30139</v>
      </c>
      <c r="U5764" s="2" t="s">
        <v>16326</v>
      </c>
      <c r="V5764" s="4" t="s">
        <v>16327</v>
      </c>
      <c r="X5764" s="2" t="s">
        <v>50</v>
      </c>
      <c r="Y5764" s="2" t="s">
        <v>16326</v>
      </c>
      <c r="AB5764" s="2">
        <v>2562</v>
      </c>
      <c r="AC5764" s="2">
        <v>1</v>
      </c>
    </row>
    <row r="5765" spans="1:29" ht="13" x14ac:dyDescent="0.15">
      <c r="A5765" s="2" t="s">
        <v>4</v>
      </c>
      <c r="B5765" s="2" t="s">
        <v>5087</v>
      </c>
      <c r="C5765" s="2">
        <v>171964245890</v>
      </c>
      <c r="D5765" s="2">
        <v>208296</v>
      </c>
      <c r="E5765" s="2" t="s">
        <v>30140</v>
      </c>
      <c r="F5765" s="2" t="s">
        <v>30</v>
      </c>
      <c r="G5765" s="2">
        <v>1668</v>
      </c>
      <c r="H5765" s="2">
        <v>178</v>
      </c>
      <c r="I5765" s="2">
        <v>492</v>
      </c>
      <c r="J5765" s="2">
        <v>197</v>
      </c>
      <c r="K5765" s="2">
        <v>3</v>
      </c>
      <c r="L5765" s="2">
        <v>6</v>
      </c>
      <c r="M5765" s="2">
        <v>4</v>
      </c>
      <c r="N5765" s="2">
        <v>14</v>
      </c>
      <c r="O5765" s="2">
        <v>0</v>
      </c>
      <c r="Q5765" s="2">
        <v>0</v>
      </c>
      <c r="R5765" s="2">
        <v>0</v>
      </c>
      <c r="S5765" s="2">
        <v>0</v>
      </c>
      <c r="T5765" s="4" t="s">
        <v>30141</v>
      </c>
      <c r="U5765" s="2" t="s">
        <v>30142</v>
      </c>
      <c r="V5765" s="4" t="s">
        <v>8984</v>
      </c>
      <c r="X5765" s="2" t="s">
        <v>8985</v>
      </c>
      <c r="Y5765" s="2" t="s">
        <v>8986</v>
      </c>
      <c r="AB5765" s="2">
        <v>2562</v>
      </c>
      <c r="AC5765" s="2">
        <v>1</v>
      </c>
    </row>
    <row r="5766" spans="1:29" ht="13" x14ac:dyDescent="0.15">
      <c r="A5766" s="2" t="s">
        <v>726</v>
      </c>
      <c r="B5766" s="2" t="s">
        <v>12588</v>
      </c>
      <c r="C5766" s="2" t="s">
        <v>12589</v>
      </c>
      <c r="D5766" s="2" t="s">
        <v>463</v>
      </c>
      <c r="E5766" s="2" t="s">
        <v>30143</v>
      </c>
      <c r="F5766" s="2" t="s">
        <v>313</v>
      </c>
      <c r="G5766" s="2">
        <v>1778</v>
      </c>
      <c r="H5766" s="2">
        <v>25</v>
      </c>
      <c r="I5766" s="2">
        <v>748</v>
      </c>
      <c r="J5766" s="2">
        <v>9</v>
      </c>
      <c r="K5766" s="2">
        <v>0</v>
      </c>
      <c r="L5766" s="2">
        <v>1</v>
      </c>
      <c r="M5766" s="2">
        <v>0</v>
      </c>
      <c r="N5766" s="2">
        <v>0</v>
      </c>
      <c r="O5766" s="2">
        <v>0</v>
      </c>
      <c r="Q5766" s="2">
        <v>0</v>
      </c>
      <c r="R5766" s="2">
        <v>0</v>
      </c>
      <c r="S5766" s="2">
        <v>0</v>
      </c>
      <c r="T5766" s="4" t="s">
        <v>30144</v>
      </c>
      <c r="U5766" s="2" t="s">
        <v>30145</v>
      </c>
      <c r="V5766" s="4" t="s">
        <v>30146</v>
      </c>
      <c r="AB5766" s="2">
        <v>2561</v>
      </c>
      <c r="AC5766" s="2">
        <v>1</v>
      </c>
    </row>
    <row r="5767" spans="1:29" ht="13" x14ac:dyDescent="0.15">
      <c r="A5767" s="2" t="s">
        <v>40</v>
      </c>
      <c r="B5767" s="2" t="s">
        <v>7846</v>
      </c>
      <c r="C5767" s="2">
        <v>892778157420170</v>
      </c>
      <c r="D5767" s="2" t="s">
        <v>463</v>
      </c>
      <c r="E5767" s="2" t="s">
        <v>30147</v>
      </c>
      <c r="F5767" s="2" t="s">
        <v>313</v>
      </c>
      <c r="G5767" s="2">
        <v>1197</v>
      </c>
      <c r="H5767" s="2">
        <v>34</v>
      </c>
      <c r="I5767" s="2">
        <v>1265</v>
      </c>
      <c r="J5767" s="2">
        <v>50</v>
      </c>
      <c r="K5767" s="2">
        <v>1</v>
      </c>
      <c r="L5767" s="2">
        <v>14</v>
      </c>
      <c r="M5767" s="2">
        <v>0</v>
      </c>
      <c r="N5767" s="2">
        <v>0</v>
      </c>
      <c r="O5767" s="2">
        <v>0</v>
      </c>
      <c r="Q5767" s="2">
        <v>0</v>
      </c>
      <c r="R5767" s="2">
        <v>0</v>
      </c>
      <c r="S5767" s="2">
        <v>0</v>
      </c>
      <c r="T5767" s="4" t="s">
        <v>30148</v>
      </c>
      <c r="U5767" s="2" t="s">
        <v>30149</v>
      </c>
      <c r="V5767" s="4" t="s">
        <v>30150</v>
      </c>
      <c r="X5767" s="2" t="s">
        <v>368</v>
      </c>
      <c r="AB5767" s="2">
        <v>2561</v>
      </c>
      <c r="AC5767" s="2">
        <v>1</v>
      </c>
    </row>
    <row r="5768" spans="1:29" ht="13" x14ac:dyDescent="0.15">
      <c r="A5768" s="2" t="s">
        <v>68</v>
      </c>
      <c r="B5768" s="2" t="s">
        <v>5282</v>
      </c>
      <c r="C5768" s="2">
        <v>16599501604</v>
      </c>
      <c r="D5768" s="2">
        <v>1105995</v>
      </c>
      <c r="E5768" s="2" t="s">
        <v>30151</v>
      </c>
      <c r="F5768" s="2" t="s">
        <v>30</v>
      </c>
      <c r="G5768" s="2">
        <v>1328</v>
      </c>
      <c r="H5768" s="2">
        <v>79</v>
      </c>
      <c r="I5768" s="2">
        <v>433</v>
      </c>
      <c r="J5768" s="2">
        <v>16</v>
      </c>
      <c r="K5768" s="2">
        <v>19</v>
      </c>
      <c r="L5768" s="2">
        <v>94</v>
      </c>
      <c r="M5768" s="2">
        <v>54</v>
      </c>
      <c r="N5768" s="2">
        <v>538</v>
      </c>
      <c r="O5768" s="2">
        <v>0</v>
      </c>
      <c r="Q5768" s="2">
        <v>0</v>
      </c>
      <c r="R5768" s="2">
        <v>0</v>
      </c>
      <c r="S5768" s="2">
        <v>0</v>
      </c>
      <c r="T5768" s="4" t="s">
        <v>30152</v>
      </c>
      <c r="U5768" s="2" t="s">
        <v>30153</v>
      </c>
      <c r="V5768" s="4" t="s">
        <v>30154</v>
      </c>
      <c r="X5768" s="2" t="s">
        <v>30155</v>
      </c>
      <c r="Y5768" s="2" t="s">
        <v>30156</v>
      </c>
      <c r="AB5768" s="2">
        <v>2561</v>
      </c>
      <c r="AC5768" s="2">
        <v>1</v>
      </c>
    </row>
    <row r="5769" spans="1:29" ht="13" x14ac:dyDescent="0.15">
      <c r="A5769" s="2" t="s">
        <v>2195</v>
      </c>
      <c r="B5769" s="2" t="s">
        <v>30157</v>
      </c>
      <c r="C5769" s="2">
        <v>261323008476</v>
      </c>
      <c r="D5769" s="2">
        <v>190350</v>
      </c>
      <c r="E5769" s="2" t="s">
        <v>30158</v>
      </c>
      <c r="F5769" s="2" t="s">
        <v>30</v>
      </c>
      <c r="G5769" s="2">
        <v>338</v>
      </c>
      <c r="H5769" s="2">
        <v>185</v>
      </c>
      <c r="I5769" s="2">
        <v>2038</v>
      </c>
      <c r="J5769" s="2">
        <v>0</v>
      </c>
      <c r="K5769" s="2">
        <v>0</v>
      </c>
      <c r="L5769" s="2">
        <v>0</v>
      </c>
      <c r="M5769" s="2">
        <v>0</v>
      </c>
      <c r="N5769" s="2">
        <v>0</v>
      </c>
      <c r="O5769" s="2">
        <v>0</v>
      </c>
      <c r="Q5769" s="2">
        <v>0</v>
      </c>
      <c r="R5769" s="2">
        <v>0</v>
      </c>
      <c r="S5769" s="2">
        <v>0</v>
      </c>
      <c r="T5769" s="4" t="s">
        <v>30159</v>
      </c>
      <c r="U5769" s="2" t="s">
        <v>30160</v>
      </c>
      <c r="V5769" s="4" t="s">
        <v>30161</v>
      </c>
      <c r="W5769" s="4" t="s">
        <v>30162</v>
      </c>
      <c r="X5769" s="2" t="s">
        <v>30163</v>
      </c>
      <c r="Y5769" s="4" t="s">
        <v>30164</v>
      </c>
      <c r="AB5769" s="2">
        <v>2561</v>
      </c>
      <c r="AC5769" s="2">
        <v>1</v>
      </c>
    </row>
    <row r="5770" spans="1:29" ht="13" x14ac:dyDescent="0.15">
      <c r="A5770" s="2" t="s">
        <v>151</v>
      </c>
      <c r="B5770" s="2" t="s">
        <v>17858</v>
      </c>
      <c r="C5770" s="2">
        <v>607249566032603</v>
      </c>
      <c r="D5770" s="2">
        <v>9231</v>
      </c>
      <c r="E5770" s="2" t="s">
        <v>30165</v>
      </c>
      <c r="F5770" s="2" t="s">
        <v>313</v>
      </c>
      <c r="G5770" s="2">
        <v>132</v>
      </c>
      <c r="H5770" s="2">
        <v>84</v>
      </c>
      <c r="I5770" s="2">
        <v>2255</v>
      </c>
      <c r="J5770" s="2">
        <v>48</v>
      </c>
      <c r="K5770" s="2">
        <v>0</v>
      </c>
      <c r="L5770" s="2">
        <v>0</v>
      </c>
      <c r="M5770" s="2">
        <v>40</v>
      </c>
      <c r="N5770" s="2">
        <v>1</v>
      </c>
      <c r="O5770" s="2">
        <v>0</v>
      </c>
      <c r="Q5770" s="2">
        <v>0</v>
      </c>
      <c r="R5770" s="2">
        <v>0</v>
      </c>
      <c r="S5770" s="2">
        <v>0</v>
      </c>
      <c r="T5770" s="4" t="s">
        <v>30166</v>
      </c>
      <c r="U5770" s="2" t="s">
        <v>17861</v>
      </c>
      <c r="V5770" s="4" t="s">
        <v>30167</v>
      </c>
      <c r="X5770" s="2" t="s">
        <v>17863</v>
      </c>
      <c r="AB5770" s="2">
        <v>2560</v>
      </c>
      <c r="AC5770" s="2">
        <v>1</v>
      </c>
    </row>
    <row r="5771" spans="1:29" ht="13" x14ac:dyDescent="0.15">
      <c r="A5771" s="2" t="s">
        <v>5</v>
      </c>
      <c r="B5771" s="2" t="s">
        <v>2711</v>
      </c>
      <c r="C5771" s="2">
        <v>614072562058406</v>
      </c>
      <c r="D5771" s="2">
        <v>98012</v>
      </c>
      <c r="E5771" s="2" t="s">
        <v>30168</v>
      </c>
      <c r="F5771" s="2" t="s">
        <v>313</v>
      </c>
      <c r="G5771" s="2">
        <v>555</v>
      </c>
      <c r="H5771" s="2">
        <v>48</v>
      </c>
      <c r="I5771" s="2">
        <v>1398</v>
      </c>
      <c r="J5771" s="2">
        <v>8</v>
      </c>
      <c r="K5771" s="2">
        <v>20</v>
      </c>
      <c r="L5771" s="2">
        <v>0</v>
      </c>
      <c r="M5771" s="2">
        <v>180</v>
      </c>
      <c r="N5771" s="2">
        <v>351</v>
      </c>
      <c r="O5771" s="2">
        <v>0</v>
      </c>
      <c r="Q5771" s="2">
        <v>0</v>
      </c>
      <c r="R5771" s="2">
        <v>0</v>
      </c>
      <c r="S5771" s="2">
        <v>0</v>
      </c>
      <c r="T5771" s="4" t="s">
        <v>30169</v>
      </c>
      <c r="U5771" s="2" t="s">
        <v>30170</v>
      </c>
      <c r="V5771" s="4" t="s">
        <v>30171</v>
      </c>
      <c r="AB5771" s="2">
        <v>2560</v>
      </c>
      <c r="AC5771" s="2">
        <v>1</v>
      </c>
    </row>
    <row r="5772" spans="1:29" ht="13" x14ac:dyDescent="0.15">
      <c r="A5772" s="4" t="s">
        <v>48</v>
      </c>
      <c r="B5772" s="2" t="s">
        <v>3370</v>
      </c>
      <c r="C5772" s="2">
        <v>457765807639814</v>
      </c>
      <c r="D5772" s="2">
        <v>1081557</v>
      </c>
      <c r="E5772" s="2" t="s">
        <v>30172</v>
      </c>
      <c r="F5772" s="2" t="s">
        <v>30</v>
      </c>
      <c r="G5772" s="2">
        <v>233</v>
      </c>
      <c r="H5772" s="2">
        <v>23</v>
      </c>
      <c r="I5772" s="2">
        <v>2155</v>
      </c>
      <c r="J5772" s="2">
        <v>0</v>
      </c>
      <c r="K5772" s="2">
        <v>55</v>
      </c>
      <c r="L5772" s="2">
        <v>1</v>
      </c>
      <c r="M5772" s="2">
        <v>22</v>
      </c>
      <c r="N5772" s="2">
        <v>71</v>
      </c>
      <c r="O5772" s="2">
        <v>0</v>
      </c>
      <c r="Q5772" s="2">
        <v>0</v>
      </c>
      <c r="R5772" s="2">
        <v>0</v>
      </c>
      <c r="S5772" s="2">
        <v>0</v>
      </c>
      <c r="T5772" s="4" t="s">
        <v>30173</v>
      </c>
      <c r="U5772" s="2" t="s">
        <v>30174</v>
      </c>
      <c r="V5772" s="4" t="s">
        <v>12017</v>
      </c>
      <c r="W5772" s="4" t="s">
        <v>12018</v>
      </c>
      <c r="X5772" s="2" t="s">
        <v>12019</v>
      </c>
      <c r="Y5772" s="2" t="s">
        <v>12020</v>
      </c>
      <c r="AB5772" s="2">
        <v>2560</v>
      </c>
      <c r="AC5772" s="2">
        <v>1</v>
      </c>
    </row>
    <row r="5773" spans="1:29" ht="13" x14ac:dyDescent="0.15">
      <c r="A5773" s="2" t="s">
        <v>285</v>
      </c>
      <c r="B5773" s="2" t="s">
        <v>285</v>
      </c>
      <c r="C5773" s="2">
        <v>8429246183</v>
      </c>
      <c r="D5773" s="2">
        <v>39343527</v>
      </c>
      <c r="E5773" s="2" t="s">
        <v>30175</v>
      </c>
      <c r="F5773" s="2" t="s">
        <v>313</v>
      </c>
      <c r="G5773" s="2">
        <v>1520</v>
      </c>
      <c r="H5773" s="2">
        <v>75</v>
      </c>
      <c r="I5773" s="2">
        <v>883</v>
      </c>
      <c r="J5773" s="2">
        <v>54</v>
      </c>
      <c r="K5773" s="2">
        <v>27</v>
      </c>
      <c r="L5773" s="2">
        <v>1</v>
      </c>
      <c r="M5773" s="2">
        <v>0</v>
      </c>
      <c r="N5773" s="2">
        <v>0</v>
      </c>
      <c r="O5773" s="2">
        <v>0</v>
      </c>
      <c r="Q5773" s="2">
        <v>0</v>
      </c>
      <c r="R5773" s="2">
        <v>0</v>
      </c>
      <c r="S5773" s="2">
        <v>0</v>
      </c>
      <c r="T5773" s="4" t="s">
        <v>30176</v>
      </c>
      <c r="U5773" s="2" t="s">
        <v>30177</v>
      </c>
      <c r="V5773" s="4" t="s">
        <v>30178</v>
      </c>
      <c r="X5773" s="2" t="s">
        <v>368</v>
      </c>
      <c r="AB5773" s="2">
        <v>2560</v>
      </c>
      <c r="AC5773" s="2">
        <v>1</v>
      </c>
    </row>
    <row r="5774" spans="1:29" ht="13" x14ac:dyDescent="0.15">
      <c r="A5774" s="2" t="s">
        <v>2217</v>
      </c>
      <c r="B5774" s="2" t="s">
        <v>30179</v>
      </c>
      <c r="C5774" s="2">
        <v>76378187097</v>
      </c>
      <c r="D5774" s="2">
        <v>512566</v>
      </c>
      <c r="E5774" s="2" t="s">
        <v>30180</v>
      </c>
      <c r="F5774" s="2" t="s">
        <v>30</v>
      </c>
      <c r="G5774" s="2">
        <v>277</v>
      </c>
      <c r="H5774" s="2">
        <v>171</v>
      </c>
      <c r="I5774" s="2">
        <v>1352</v>
      </c>
      <c r="J5774" s="2">
        <v>0</v>
      </c>
      <c r="K5774" s="2">
        <v>494</v>
      </c>
      <c r="L5774" s="2">
        <v>28</v>
      </c>
      <c r="M5774" s="2">
        <v>163</v>
      </c>
      <c r="N5774" s="2">
        <v>75</v>
      </c>
      <c r="O5774" s="2">
        <v>0</v>
      </c>
      <c r="Q5774" s="2">
        <v>0</v>
      </c>
      <c r="R5774" s="2">
        <v>0</v>
      </c>
      <c r="S5774" s="2">
        <v>0</v>
      </c>
      <c r="T5774" s="4" t="s">
        <v>30181</v>
      </c>
      <c r="U5774" s="6" t="s">
        <v>30182</v>
      </c>
      <c r="V5774" s="4" t="s">
        <v>30183</v>
      </c>
      <c r="X5774" s="2" t="s">
        <v>30184</v>
      </c>
      <c r="Y5774" s="2" t="s">
        <v>30185</v>
      </c>
      <c r="AB5774" s="2">
        <v>2560</v>
      </c>
      <c r="AC5774" s="2">
        <v>1</v>
      </c>
    </row>
    <row r="5775" spans="1:29" ht="13" x14ac:dyDescent="0.15">
      <c r="A5775" s="2" t="s">
        <v>1839</v>
      </c>
      <c r="B5775" s="2" t="s">
        <v>30186</v>
      </c>
      <c r="C5775" s="2">
        <v>385190968159995</v>
      </c>
      <c r="D5775" s="2" t="s">
        <v>463</v>
      </c>
      <c r="E5775" s="2" t="s">
        <v>30187</v>
      </c>
      <c r="F5775" s="2" t="s">
        <v>53</v>
      </c>
      <c r="G5775" s="2">
        <v>1147</v>
      </c>
      <c r="H5775" s="2">
        <v>315</v>
      </c>
      <c r="I5775" s="2">
        <v>897</v>
      </c>
      <c r="J5775" s="2">
        <v>37</v>
      </c>
      <c r="K5775" s="2">
        <v>55</v>
      </c>
      <c r="L5775" s="2">
        <v>6</v>
      </c>
      <c r="M5775" s="2">
        <v>12</v>
      </c>
      <c r="N5775" s="2">
        <v>90</v>
      </c>
      <c r="O5775" s="2">
        <v>0</v>
      </c>
      <c r="P5775" s="2" t="s">
        <v>96</v>
      </c>
      <c r="Q5775" s="2">
        <v>156132</v>
      </c>
      <c r="R5775" s="2">
        <v>160006</v>
      </c>
      <c r="S5775" s="2">
        <v>0</v>
      </c>
      <c r="T5775" s="4" t="s">
        <v>30188</v>
      </c>
      <c r="U5775" s="2" t="s">
        <v>30189</v>
      </c>
      <c r="V5775" s="4" t="s">
        <v>30190</v>
      </c>
      <c r="X5775" s="2" t="s">
        <v>30191</v>
      </c>
      <c r="AB5775" s="2">
        <v>2559</v>
      </c>
      <c r="AC5775" s="2">
        <v>1</v>
      </c>
    </row>
    <row r="5776" spans="1:29" ht="13" x14ac:dyDescent="0.15">
      <c r="A5776" s="2" t="s">
        <v>10119</v>
      </c>
      <c r="C5776" s="2" t="s">
        <v>10120</v>
      </c>
      <c r="D5776" s="2">
        <v>3161</v>
      </c>
      <c r="E5776" s="2" t="s">
        <v>30192</v>
      </c>
      <c r="F5776" s="2" t="s">
        <v>313</v>
      </c>
      <c r="G5776" s="2">
        <v>236</v>
      </c>
      <c r="H5776" s="2">
        <v>0</v>
      </c>
      <c r="I5776" s="2">
        <v>2207</v>
      </c>
      <c r="J5776" s="2">
        <v>28</v>
      </c>
      <c r="K5776" s="2">
        <v>0</v>
      </c>
      <c r="L5776" s="2">
        <v>0</v>
      </c>
      <c r="M5776" s="2">
        <v>88</v>
      </c>
      <c r="N5776" s="2">
        <v>0</v>
      </c>
      <c r="O5776" s="2">
        <v>0</v>
      </c>
      <c r="Q5776" s="2">
        <v>0</v>
      </c>
      <c r="R5776" s="2">
        <v>0</v>
      </c>
      <c r="S5776" s="2">
        <v>0</v>
      </c>
      <c r="T5776" s="4" t="s">
        <v>30193</v>
      </c>
      <c r="U5776" s="2" t="s">
        <v>10123</v>
      </c>
      <c r="V5776" s="4" t="s">
        <v>30194</v>
      </c>
      <c r="X5776" s="2" t="s">
        <v>10125</v>
      </c>
      <c r="AB5776" s="2">
        <v>2559</v>
      </c>
      <c r="AC5776" s="2">
        <v>1</v>
      </c>
    </row>
    <row r="5777" spans="1:29" ht="13" x14ac:dyDescent="0.15">
      <c r="A5777" s="2" t="s">
        <v>1605</v>
      </c>
      <c r="B5777" s="2" t="s">
        <v>30195</v>
      </c>
      <c r="C5777" s="2">
        <v>110415502040</v>
      </c>
      <c r="D5777" s="2">
        <v>1206799</v>
      </c>
      <c r="E5777" s="2" t="s">
        <v>30196</v>
      </c>
      <c r="F5777" s="2" t="s">
        <v>30</v>
      </c>
      <c r="G5777" s="2">
        <v>1637</v>
      </c>
      <c r="H5777" s="2">
        <v>59</v>
      </c>
      <c r="I5777" s="2">
        <v>523</v>
      </c>
      <c r="J5777" s="2">
        <v>228</v>
      </c>
      <c r="K5777" s="2">
        <v>111</v>
      </c>
      <c r="L5777" s="2">
        <v>1</v>
      </c>
      <c r="M5777" s="2">
        <v>0</v>
      </c>
      <c r="N5777" s="2">
        <v>0</v>
      </c>
      <c r="O5777" s="2">
        <v>0</v>
      </c>
      <c r="Q5777" s="2">
        <v>0</v>
      </c>
      <c r="R5777" s="2">
        <v>0</v>
      </c>
      <c r="S5777" s="2">
        <v>0</v>
      </c>
      <c r="T5777" s="4" t="s">
        <v>30197</v>
      </c>
      <c r="U5777" s="2" t="s">
        <v>30198</v>
      </c>
      <c r="V5777" s="4" t="s">
        <v>30199</v>
      </c>
      <c r="W5777" s="4" t="s">
        <v>30200</v>
      </c>
      <c r="X5777" s="2" t="s">
        <v>30201</v>
      </c>
      <c r="Y5777" s="2" t="s">
        <v>30202</v>
      </c>
      <c r="AB5777" s="2">
        <v>2559</v>
      </c>
      <c r="AC5777" s="2">
        <v>1</v>
      </c>
    </row>
    <row r="5778" spans="1:29" ht="13" x14ac:dyDescent="0.15">
      <c r="A5778" s="2" t="s">
        <v>4</v>
      </c>
      <c r="B5778" s="2" t="s">
        <v>5087</v>
      </c>
      <c r="C5778" s="2">
        <v>171964245890</v>
      </c>
      <c r="D5778" s="2">
        <v>188328</v>
      </c>
      <c r="E5778" s="2" t="s">
        <v>30203</v>
      </c>
      <c r="F5778" s="2" t="s">
        <v>30</v>
      </c>
      <c r="G5778" s="2">
        <v>1533</v>
      </c>
      <c r="H5778" s="2">
        <v>62</v>
      </c>
      <c r="I5778" s="2">
        <v>882</v>
      </c>
      <c r="J5778" s="2">
        <v>39</v>
      </c>
      <c r="K5778" s="2">
        <v>5</v>
      </c>
      <c r="L5778" s="2">
        <v>4</v>
      </c>
      <c r="M5778" s="2">
        <v>4</v>
      </c>
      <c r="N5778" s="2">
        <v>30</v>
      </c>
      <c r="O5778" s="2">
        <v>0</v>
      </c>
      <c r="Q5778" s="2">
        <v>0</v>
      </c>
      <c r="R5778" s="2">
        <v>0</v>
      </c>
      <c r="S5778" s="2">
        <v>0</v>
      </c>
      <c r="T5778" s="4" t="s">
        <v>30204</v>
      </c>
      <c r="V5778" s="4" t="s">
        <v>30205</v>
      </c>
      <c r="X5778" s="2" t="s">
        <v>30206</v>
      </c>
      <c r="Y5778" s="2" t="s">
        <v>30207</v>
      </c>
      <c r="AB5778" s="2">
        <v>2559</v>
      </c>
      <c r="AC5778" s="2">
        <v>1</v>
      </c>
    </row>
    <row r="5779" spans="1:29" ht="13" x14ac:dyDescent="0.15">
      <c r="A5779" s="2" t="s">
        <v>358</v>
      </c>
      <c r="B5779" s="4" t="s">
        <v>27774</v>
      </c>
      <c r="C5779" s="2">
        <v>479687202044787</v>
      </c>
      <c r="D5779" s="2">
        <v>231954</v>
      </c>
      <c r="E5779" s="2" t="s">
        <v>30208</v>
      </c>
      <c r="F5779" s="2" t="s">
        <v>30</v>
      </c>
      <c r="G5779" s="2">
        <v>222</v>
      </c>
      <c r="H5779" s="2">
        <v>159</v>
      </c>
      <c r="I5779" s="2">
        <v>1265</v>
      </c>
      <c r="J5779" s="2">
        <v>4</v>
      </c>
      <c r="K5779" s="2">
        <v>66</v>
      </c>
      <c r="L5779" s="2">
        <v>50</v>
      </c>
      <c r="M5779" s="2">
        <v>199</v>
      </c>
      <c r="N5779" s="2">
        <v>593</v>
      </c>
      <c r="O5779" s="2">
        <v>0</v>
      </c>
      <c r="Q5779" s="2">
        <v>0</v>
      </c>
      <c r="R5779" s="2">
        <v>0</v>
      </c>
      <c r="S5779" s="2">
        <v>0</v>
      </c>
      <c r="T5779" s="4" t="s">
        <v>30209</v>
      </c>
      <c r="U5779" s="2" t="s">
        <v>4323</v>
      </c>
      <c r="V5779" s="4" t="s">
        <v>4427</v>
      </c>
      <c r="X5779" s="2" t="s">
        <v>4322</v>
      </c>
      <c r="Y5779" s="2" t="s">
        <v>4323</v>
      </c>
      <c r="AB5779" s="2">
        <v>2558</v>
      </c>
      <c r="AC5779" s="2">
        <v>1</v>
      </c>
    </row>
    <row r="5780" spans="1:29" ht="13" x14ac:dyDescent="0.15">
      <c r="A5780" s="2" t="s">
        <v>3225</v>
      </c>
      <c r="C5780" s="2">
        <v>258472884521297</v>
      </c>
      <c r="D5780" s="2" t="s">
        <v>463</v>
      </c>
      <c r="E5780" s="2" t="s">
        <v>30210</v>
      </c>
      <c r="F5780" s="2" t="s">
        <v>313</v>
      </c>
      <c r="G5780" s="2">
        <v>2241</v>
      </c>
      <c r="H5780" s="2">
        <v>37</v>
      </c>
      <c r="I5780" s="2">
        <v>84</v>
      </c>
      <c r="J5780" s="2">
        <v>173</v>
      </c>
      <c r="K5780" s="2">
        <v>16</v>
      </c>
      <c r="L5780" s="2">
        <v>6</v>
      </c>
      <c r="M5780" s="2">
        <v>0</v>
      </c>
      <c r="N5780" s="2">
        <v>0</v>
      </c>
      <c r="O5780" s="2">
        <v>0</v>
      </c>
      <c r="Q5780" s="2">
        <v>0</v>
      </c>
      <c r="R5780" s="2">
        <v>0</v>
      </c>
      <c r="S5780" s="2">
        <v>0</v>
      </c>
      <c r="T5780" s="4" t="s">
        <v>30211</v>
      </c>
      <c r="U5780" s="2" t="s">
        <v>30212</v>
      </c>
      <c r="V5780" s="4" t="s">
        <v>30213</v>
      </c>
      <c r="X5780" s="2" t="s">
        <v>3230</v>
      </c>
      <c r="AB5780" s="2">
        <v>2557</v>
      </c>
      <c r="AC5780" s="2">
        <v>1</v>
      </c>
    </row>
    <row r="5781" spans="1:29" ht="13" x14ac:dyDescent="0.15">
      <c r="A5781" s="2" t="s">
        <v>109</v>
      </c>
      <c r="B5781" s="2" t="s">
        <v>3600</v>
      </c>
      <c r="C5781" s="2">
        <v>272455363101747</v>
      </c>
      <c r="D5781" s="2">
        <v>82939</v>
      </c>
      <c r="E5781" s="2" t="s">
        <v>30214</v>
      </c>
      <c r="F5781" s="2" t="s">
        <v>53</v>
      </c>
      <c r="G5781" s="2">
        <v>576</v>
      </c>
      <c r="H5781" s="2">
        <v>145</v>
      </c>
      <c r="I5781" s="2">
        <v>1543</v>
      </c>
      <c r="J5781" s="2">
        <v>24</v>
      </c>
      <c r="K5781" s="2">
        <v>33</v>
      </c>
      <c r="L5781" s="2">
        <v>1</v>
      </c>
      <c r="M5781" s="2">
        <v>119</v>
      </c>
      <c r="N5781" s="2">
        <v>116</v>
      </c>
      <c r="O5781" s="2">
        <v>0</v>
      </c>
      <c r="P5781" s="2" t="s">
        <v>96</v>
      </c>
      <c r="Q5781" s="2">
        <v>10759</v>
      </c>
      <c r="R5781" s="2">
        <v>62329</v>
      </c>
      <c r="S5781" s="2">
        <v>0</v>
      </c>
      <c r="T5781" s="4" t="s">
        <v>30215</v>
      </c>
      <c r="U5781" s="2" t="s">
        <v>30216</v>
      </c>
      <c r="V5781" s="4" t="s">
        <v>30217</v>
      </c>
      <c r="X5781" s="2" t="s">
        <v>30218</v>
      </c>
      <c r="AB5781" s="2">
        <v>2557</v>
      </c>
      <c r="AC5781" s="2">
        <v>1</v>
      </c>
    </row>
    <row r="5782" spans="1:29" ht="13" x14ac:dyDescent="0.15">
      <c r="A5782" s="2" t="s">
        <v>6</v>
      </c>
      <c r="B5782" s="2" t="s">
        <v>3302</v>
      </c>
      <c r="C5782" s="2">
        <v>566004240084767</v>
      </c>
      <c r="D5782" s="2">
        <v>1365373</v>
      </c>
      <c r="E5782" s="2" t="s">
        <v>30219</v>
      </c>
      <c r="F5782" s="2" t="s">
        <v>30</v>
      </c>
      <c r="G5782" s="2">
        <v>383</v>
      </c>
      <c r="H5782" s="2">
        <v>68</v>
      </c>
      <c r="I5782" s="2">
        <v>1145</v>
      </c>
      <c r="J5782" s="2">
        <v>0</v>
      </c>
      <c r="K5782" s="2">
        <v>53</v>
      </c>
      <c r="L5782" s="2">
        <v>1</v>
      </c>
      <c r="M5782" s="2">
        <v>500</v>
      </c>
      <c r="N5782" s="2">
        <v>407</v>
      </c>
      <c r="O5782" s="2">
        <v>0</v>
      </c>
      <c r="Q5782" s="2">
        <v>0</v>
      </c>
      <c r="R5782" s="2">
        <v>0</v>
      </c>
      <c r="S5782" s="2">
        <v>0</v>
      </c>
      <c r="T5782" s="4" t="s">
        <v>30220</v>
      </c>
      <c r="U5782" s="2" t="s">
        <v>30221</v>
      </c>
      <c r="V5782" s="4" t="s">
        <v>13467</v>
      </c>
      <c r="X5782" s="2" t="s">
        <v>13468</v>
      </c>
      <c r="Y5782" s="2" t="s">
        <v>13469</v>
      </c>
      <c r="AB5782" s="2">
        <v>2557</v>
      </c>
      <c r="AC5782" s="2">
        <v>1</v>
      </c>
    </row>
    <row r="5783" spans="1:29" ht="13" x14ac:dyDescent="0.15">
      <c r="A5783" s="2" t="s">
        <v>215</v>
      </c>
      <c r="B5783" s="2" t="s">
        <v>3863</v>
      </c>
      <c r="C5783" s="2">
        <v>63294986181</v>
      </c>
      <c r="D5783" s="2">
        <v>2140290</v>
      </c>
      <c r="E5783" s="2" t="s">
        <v>30222</v>
      </c>
      <c r="F5783" s="2" t="s">
        <v>30</v>
      </c>
      <c r="G5783" s="2">
        <v>1634</v>
      </c>
      <c r="H5783" s="2">
        <v>208</v>
      </c>
      <c r="I5783" s="2">
        <v>396</v>
      </c>
      <c r="J5783" s="2">
        <v>185</v>
      </c>
      <c r="K5783" s="2">
        <v>17</v>
      </c>
      <c r="L5783" s="2">
        <v>86</v>
      </c>
      <c r="M5783" s="2">
        <v>11</v>
      </c>
      <c r="N5783" s="2">
        <v>20</v>
      </c>
      <c r="O5783" s="2">
        <v>0</v>
      </c>
      <c r="Q5783" s="2">
        <v>0</v>
      </c>
      <c r="R5783" s="2">
        <v>0</v>
      </c>
      <c r="S5783" s="2">
        <v>0</v>
      </c>
      <c r="T5783" s="4" t="s">
        <v>30223</v>
      </c>
      <c r="U5783" s="2" t="s">
        <v>30224</v>
      </c>
      <c r="V5783" s="4" t="s">
        <v>30225</v>
      </c>
      <c r="X5783" s="2" t="s">
        <v>30226</v>
      </c>
      <c r="Y5783" s="2" t="s">
        <v>30227</v>
      </c>
      <c r="AB5783" s="2">
        <v>2557</v>
      </c>
      <c r="AC5783" s="2">
        <v>1</v>
      </c>
    </row>
    <row r="5784" spans="1:29" ht="13" x14ac:dyDescent="0.15">
      <c r="A5784" s="2" t="s">
        <v>2981</v>
      </c>
      <c r="B5784" s="2" t="s">
        <v>2982</v>
      </c>
      <c r="C5784" s="2">
        <v>347271322075204</v>
      </c>
      <c r="D5784" s="2">
        <v>1029899</v>
      </c>
      <c r="E5784" s="2" t="s">
        <v>30228</v>
      </c>
      <c r="F5784" s="2" t="s">
        <v>30</v>
      </c>
      <c r="G5784" s="2">
        <v>2351</v>
      </c>
      <c r="H5784" s="2">
        <v>43</v>
      </c>
      <c r="I5784" s="2">
        <v>26</v>
      </c>
      <c r="J5784" s="2">
        <v>86</v>
      </c>
      <c r="K5784" s="2">
        <v>1</v>
      </c>
      <c r="L5784" s="2">
        <v>48</v>
      </c>
      <c r="M5784" s="2">
        <v>1</v>
      </c>
      <c r="N5784" s="2">
        <v>0</v>
      </c>
      <c r="O5784" s="2">
        <v>0</v>
      </c>
      <c r="Q5784" s="2">
        <v>0</v>
      </c>
      <c r="R5784" s="2">
        <v>0</v>
      </c>
      <c r="S5784" s="2">
        <v>0</v>
      </c>
      <c r="T5784" s="4" t="s">
        <v>30229</v>
      </c>
      <c r="U5784" s="2" t="s">
        <v>30230</v>
      </c>
      <c r="V5784" s="4" t="s">
        <v>30231</v>
      </c>
      <c r="X5784" s="2" t="s">
        <v>30232</v>
      </c>
      <c r="Y5784" s="2" t="s">
        <v>30233</v>
      </c>
      <c r="AB5784" s="2">
        <v>2556</v>
      </c>
      <c r="AC5784" s="2">
        <v>1</v>
      </c>
    </row>
    <row r="5785" spans="1:29" ht="13" x14ac:dyDescent="0.15">
      <c r="A5785" s="2" t="s">
        <v>218</v>
      </c>
      <c r="B5785" s="2" t="s">
        <v>4669</v>
      </c>
      <c r="C5785" s="2">
        <v>39442131319</v>
      </c>
      <c r="D5785" s="2">
        <v>2067072</v>
      </c>
      <c r="E5785" s="2" t="s">
        <v>30234</v>
      </c>
      <c r="F5785" s="2" t="s">
        <v>30</v>
      </c>
      <c r="G5785" s="2">
        <v>370</v>
      </c>
      <c r="H5785" s="2">
        <v>131</v>
      </c>
      <c r="I5785" s="2">
        <v>1100</v>
      </c>
      <c r="J5785" s="2">
        <v>5</v>
      </c>
      <c r="K5785" s="2">
        <v>465</v>
      </c>
      <c r="L5785" s="2">
        <v>5</v>
      </c>
      <c r="M5785" s="2">
        <v>473</v>
      </c>
      <c r="N5785" s="2">
        <v>7</v>
      </c>
      <c r="O5785" s="2">
        <v>0</v>
      </c>
      <c r="Q5785" s="2">
        <v>0</v>
      </c>
      <c r="R5785" s="2">
        <v>0</v>
      </c>
      <c r="S5785" s="2">
        <v>0</v>
      </c>
      <c r="T5785" s="4" t="s">
        <v>30235</v>
      </c>
      <c r="U5785" s="2" t="s">
        <v>30236</v>
      </c>
      <c r="V5785" s="4" t="s">
        <v>30237</v>
      </c>
      <c r="X5785" s="2" t="s">
        <v>30238</v>
      </c>
      <c r="Y5785" s="2" t="s">
        <v>30239</v>
      </c>
      <c r="AB5785" s="2">
        <v>2556</v>
      </c>
      <c r="AC5785" s="2">
        <v>1</v>
      </c>
    </row>
    <row r="5786" spans="1:29" ht="13" x14ac:dyDescent="0.15">
      <c r="A5786" s="2" t="s">
        <v>41</v>
      </c>
      <c r="B5786" s="2" t="s">
        <v>5630</v>
      </c>
      <c r="C5786" s="2">
        <v>492861780850602</v>
      </c>
      <c r="D5786" s="2">
        <v>180615</v>
      </c>
      <c r="E5786" s="2" t="s">
        <v>30240</v>
      </c>
      <c r="F5786" s="2" t="s">
        <v>313</v>
      </c>
      <c r="G5786" s="2">
        <v>2039</v>
      </c>
      <c r="H5786" s="2">
        <v>187</v>
      </c>
      <c r="I5786" s="2">
        <v>0</v>
      </c>
      <c r="J5786" s="2">
        <v>87</v>
      </c>
      <c r="K5786" s="2">
        <v>0</v>
      </c>
      <c r="L5786" s="2">
        <v>236</v>
      </c>
      <c r="M5786" s="2">
        <v>1</v>
      </c>
      <c r="N5786" s="2">
        <v>5</v>
      </c>
      <c r="O5786" s="2">
        <v>0</v>
      </c>
      <c r="Q5786" s="2">
        <v>0</v>
      </c>
      <c r="R5786" s="2">
        <v>0</v>
      </c>
      <c r="S5786" s="2">
        <v>0</v>
      </c>
      <c r="T5786" s="4" t="s">
        <v>30241</v>
      </c>
      <c r="U5786" s="2" t="s">
        <v>30242</v>
      </c>
      <c r="V5786" s="4" t="s">
        <v>25840</v>
      </c>
      <c r="X5786" s="2" t="s">
        <v>400</v>
      </c>
      <c r="Y5786" s="2" t="s">
        <v>30243</v>
      </c>
      <c r="AB5786" s="2">
        <v>2555</v>
      </c>
      <c r="AC5786" s="2">
        <v>1</v>
      </c>
    </row>
    <row r="5787" spans="1:29" ht="13" x14ac:dyDescent="0.15">
      <c r="A5787" s="2" t="s">
        <v>945</v>
      </c>
      <c r="B5787" s="2" t="s">
        <v>30244</v>
      </c>
      <c r="C5787" s="2">
        <v>6149699161</v>
      </c>
      <c r="D5787" s="2">
        <v>3086423</v>
      </c>
      <c r="E5787" s="2" t="s">
        <v>30245</v>
      </c>
      <c r="F5787" s="2" t="s">
        <v>30</v>
      </c>
      <c r="G5787" s="2">
        <v>326</v>
      </c>
      <c r="H5787" s="2">
        <v>162</v>
      </c>
      <c r="I5787" s="2">
        <v>1633</v>
      </c>
      <c r="J5787" s="2">
        <v>3</v>
      </c>
      <c r="K5787" s="2">
        <v>67</v>
      </c>
      <c r="L5787" s="2">
        <v>0</v>
      </c>
      <c r="M5787" s="2">
        <v>357</v>
      </c>
      <c r="N5787" s="2">
        <v>7</v>
      </c>
      <c r="O5787" s="2">
        <v>0</v>
      </c>
      <c r="Q5787" s="2">
        <v>0</v>
      </c>
      <c r="R5787" s="2">
        <v>0</v>
      </c>
      <c r="S5787" s="2">
        <v>0</v>
      </c>
      <c r="T5787" s="4" t="s">
        <v>30246</v>
      </c>
      <c r="U5787" s="2" t="s">
        <v>30247</v>
      </c>
      <c r="V5787" s="4" t="s">
        <v>30248</v>
      </c>
      <c r="X5787" s="2" t="s">
        <v>30249</v>
      </c>
      <c r="Y5787" s="2" t="s">
        <v>30250</v>
      </c>
      <c r="AB5787" s="2">
        <v>2555</v>
      </c>
      <c r="AC5787" s="2">
        <v>1</v>
      </c>
    </row>
    <row r="5788" spans="1:29" ht="13" x14ac:dyDescent="0.15">
      <c r="A5788" s="2" t="s">
        <v>283</v>
      </c>
      <c r="B5788" s="2" t="s">
        <v>14036</v>
      </c>
      <c r="C5788" s="2">
        <v>326683984410</v>
      </c>
      <c r="D5788" s="2">
        <v>3320042</v>
      </c>
      <c r="E5788" s="2" t="s">
        <v>30251</v>
      </c>
      <c r="F5788" s="2" t="s">
        <v>30</v>
      </c>
      <c r="G5788" s="2">
        <v>1668</v>
      </c>
      <c r="H5788" s="2">
        <v>187</v>
      </c>
      <c r="I5788" s="2">
        <v>696</v>
      </c>
      <c r="J5788" s="2">
        <v>1</v>
      </c>
      <c r="K5788" s="2">
        <v>1</v>
      </c>
      <c r="L5788" s="2">
        <v>1</v>
      </c>
      <c r="M5788" s="2">
        <v>0</v>
      </c>
      <c r="N5788" s="2">
        <v>0</v>
      </c>
      <c r="O5788" s="2">
        <v>0</v>
      </c>
      <c r="Q5788" s="2">
        <v>0</v>
      </c>
      <c r="R5788" s="2">
        <v>0</v>
      </c>
      <c r="S5788" s="2">
        <v>0</v>
      </c>
      <c r="T5788" s="4" t="s">
        <v>30252</v>
      </c>
      <c r="U5788" s="2" t="s">
        <v>30253</v>
      </c>
      <c r="V5788" s="4" t="s">
        <v>30254</v>
      </c>
      <c r="X5788" s="2" t="s">
        <v>30255</v>
      </c>
      <c r="Y5788" s="2" t="s">
        <v>30256</v>
      </c>
      <c r="AB5788" s="2">
        <v>2554</v>
      </c>
      <c r="AC5788" s="2">
        <v>1</v>
      </c>
    </row>
    <row r="5789" spans="1:29" ht="13" x14ac:dyDescent="0.15">
      <c r="A5789" s="2" t="s">
        <v>1354</v>
      </c>
      <c r="B5789" s="2" t="s">
        <v>30257</v>
      </c>
      <c r="C5789" s="2">
        <v>527089217321319</v>
      </c>
      <c r="D5789" s="2">
        <v>193177</v>
      </c>
      <c r="E5789" s="2" t="s">
        <v>30258</v>
      </c>
      <c r="F5789" s="2" t="s">
        <v>313</v>
      </c>
      <c r="G5789" s="2">
        <v>2384</v>
      </c>
      <c r="H5789" s="2">
        <v>3</v>
      </c>
      <c r="I5789" s="2">
        <v>102</v>
      </c>
      <c r="J5789" s="2">
        <v>10</v>
      </c>
      <c r="K5789" s="2">
        <v>5</v>
      </c>
      <c r="L5789" s="2">
        <v>5</v>
      </c>
      <c r="M5789" s="2">
        <v>44</v>
      </c>
      <c r="N5789" s="2">
        <v>0</v>
      </c>
      <c r="O5789" s="2">
        <v>0</v>
      </c>
      <c r="Q5789" s="2">
        <v>0</v>
      </c>
      <c r="R5789" s="2">
        <v>0</v>
      </c>
      <c r="S5789" s="2">
        <v>0</v>
      </c>
      <c r="T5789" s="4" t="s">
        <v>30259</v>
      </c>
      <c r="U5789" s="2" t="s">
        <v>30260</v>
      </c>
      <c r="V5789" s="4" t="s">
        <v>30261</v>
      </c>
      <c r="X5789" s="2" t="s">
        <v>368</v>
      </c>
      <c r="AB5789" s="2">
        <v>2553</v>
      </c>
      <c r="AC5789" s="2">
        <v>1</v>
      </c>
    </row>
    <row r="5790" spans="1:29" ht="13" x14ac:dyDescent="0.15">
      <c r="A5790" s="2" t="s">
        <v>119</v>
      </c>
      <c r="B5790" s="2" t="s">
        <v>13788</v>
      </c>
      <c r="C5790" s="2">
        <v>286597537859</v>
      </c>
      <c r="D5790" s="2">
        <v>3840</v>
      </c>
      <c r="E5790" s="2" t="s">
        <v>30262</v>
      </c>
      <c r="F5790" s="2" t="s">
        <v>30</v>
      </c>
      <c r="G5790" s="2">
        <v>2550</v>
      </c>
      <c r="H5790" s="2">
        <v>0</v>
      </c>
      <c r="I5790" s="2">
        <v>1</v>
      </c>
      <c r="J5790" s="2">
        <v>2</v>
      </c>
      <c r="K5790" s="2">
        <v>0</v>
      </c>
      <c r="L5790" s="2">
        <v>0</v>
      </c>
      <c r="M5790" s="2">
        <v>0</v>
      </c>
      <c r="N5790" s="2">
        <v>0</v>
      </c>
      <c r="O5790" s="2">
        <v>0</v>
      </c>
      <c r="Q5790" s="2">
        <v>0</v>
      </c>
      <c r="R5790" s="2">
        <v>0</v>
      </c>
      <c r="S5790" s="2">
        <v>0</v>
      </c>
      <c r="T5790" s="4" t="s">
        <v>30263</v>
      </c>
      <c r="U5790" s="2" t="s">
        <v>30264</v>
      </c>
      <c r="V5790" s="4" t="s">
        <v>30265</v>
      </c>
      <c r="X5790" s="2" t="s">
        <v>30266</v>
      </c>
      <c r="Y5790" s="2" t="s">
        <v>30267</v>
      </c>
      <c r="AB5790" s="2">
        <v>2553</v>
      </c>
      <c r="AC5790" s="2">
        <v>1</v>
      </c>
    </row>
    <row r="5791" spans="1:29" ht="13" x14ac:dyDescent="0.15">
      <c r="A5791" s="2" t="s">
        <v>67</v>
      </c>
      <c r="B5791" s="2" t="s">
        <v>9266</v>
      </c>
      <c r="C5791" s="2" t="s">
        <v>9267</v>
      </c>
      <c r="D5791" s="2">
        <v>75660</v>
      </c>
      <c r="E5791" s="2" t="s">
        <v>30268</v>
      </c>
      <c r="F5791" s="2" t="s">
        <v>30</v>
      </c>
      <c r="G5791" s="2">
        <v>1101</v>
      </c>
      <c r="H5791" s="2">
        <v>79</v>
      </c>
      <c r="I5791" s="2">
        <v>665</v>
      </c>
      <c r="J5791" s="2">
        <v>29</v>
      </c>
      <c r="K5791" s="2">
        <v>17</v>
      </c>
      <c r="L5791" s="2">
        <v>597</v>
      </c>
      <c r="M5791" s="2">
        <v>7</v>
      </c>
      <c r="N5791" s="2">
        <v>58</v>
      </c>
      <c r="O5791" s="2">
        <v>0</v>
      </c>
      <c r="Q5791" s="2">
        <v>0</v>
      </c>
      <c r="R5791" s="2">
        <v>0</v>
      </c>
      <c r="S5791" s="2">
        <v>0</v>
      </c>
      <c r="T5791" s="4" t="s">
        <v>30269</v>
      </c>
      <c r="U5791" s="2" t="s">
        <v>30270</v>
      </c>
      <c r="V5791" s="4" t="s">
        <v>12597</v>
      </c>
      <c r="X5791" s="2" t="s">
        <v>12598</v>
      </c>
      <c r="Y5791" s="2" t="s">
        <v>12599</v>
      </c>
      <c r="AB5791" s="2">
        <v>2553</v>
      </c>
      <c r="AC5791" s="2">
        <v>1</v>
      </c>
    </row>
    <row r="5792" spans="1:29" ht="13" x14ac:dyDescent="0.15">
      <c r="A5792" s="2" t="s">
        <v>68</v>
      </c>
      <c r="B5792" s="2" t="s">
        <v>5282</v>
      </c>
      <c r="C5792" s="2">
        <v>16599501604</v>
      </c>
      <c r="D5792" s="2">
        <v>1097514</v>
      </c>
      <c r="E5792" s="2" t="s">
        <v>30271</v>
      </c>
      <c r="F5792" s="2" t="s">
        <v>30</v>
      </c>
      <c r="G5792" s="2">
        <v>602</v>
      </c>
      <c r="H5792" s="2">
        <v>94</v>
      </c>
      <c r="I5792" s="2">
        <v>666</v>
      </c>
      <c r="J5792" s="2">
        <v>2</v>
      </c>
      <c r="K5792" s="2">
        <v>40</v>
      </c>
      <c r="L5792" s="2">
        <v>13</v>
      </c>
      <c r="M5792" s="2">
        <v>217</v>
      </c>
      <c r="N5792" s="2">
        <v>919</v>
      </c>
      <c r="O5792" s="2">
        <v>0</v>
      </c>
      <c r="Q5792" s="2">
        <v>0</v>
      </c>
      <c r="R5792" s="2">
        <v>0</v>
      </c>
      <c r="S5792" s="2">
        <v>0</v>
      </c>
      <c r="T5792" s="4" t="s">
        <v>30272</v>
      </c>
      <c r="V5792" s="4" t="s">
        <v>30273</v>
      </c>
      <c r="X5792" s="2" t="s">
        <v>17392</v>
      </c>
      <c r="Y5792" s="2" t="s">
        <v>17393</v>
      </c>
      <c r="AB5792" s="2">
        <v>2553</v>
      </c>
      <c r="AC5792" s="2">
        <v>1</v>
      </c>
    </row>
    <row r="5793" spans="1:29" ht="13" x14ac:dyDescent="0.15">
      <c r="A5793" s="2" t="s">
        <v>903</v>
      </c>
      <c r="B5793" s="2" t="s">
        <v>19288</v>
      </c>
      <c r="C5793" s="2">
        <v>119954941781</v>
      </c>
      <c r="D5793" s="2">
        <v>362521</v>
      </c>
      <c r="E5793" s="2" t="s">
        <v>30274</v>
      </c>
      <c r="F5793" s="2" t="s">
        <v>30</v>
      </c>
      <c r="G5793" s="2">
        <v>205</v>
      </c>
      <c r="H5793" s="2">
        <v>319</v>
      </c>
      <c r="I5793" s="2">
        <v>1531</v>
      </c>
      <c r="J5793" s="2">
        <v>0</v>
      </c>
      <c r="K5793" s="2">
        <v>138</v>
      </c>
      <c r="L5793" s="2">
        <v>1</v>
      </c>
      <c r="M5793" s="2">
        <v>357</v>
      </c>
      <c r="N5793" s="2">
        <v>2</v>
      </c>
      <c r="O5793" s="2">
        <v>0</v>
      </c>
      <c r="Q5793" s="2">
        <v>0</v>
      </c>
      <c r="R5793" s="2">
        <v>0</v>
      </c>
      <c r="S5793" s="2">
        <v>0</v>
      </c>
      <c r="T5793" s="4" t="s">
        <v>30275</v>
      </c>
      <c r="U5793" s="2" t="s">
        <v>30276</v>
      </c>
      <c r="V5793" s="4" t="s">
        <v>30277</v>
      </c>
      <c r="W5793" s="4" t="s">
        <v>30278</v>
      </c>
      <c r="X5793" s="2" t="s">
        <v>30279</v>
      </c>
      <c r="Y5793" s="2" t="s">
        <v>30280</v>
      </c>
      <c r="AB5793" s="2">
        <v>2553</v>
      </c>
      <c r="AC5793" s="2">
        <v>1</v>
      </c>
    </row>
    <row r="5794" spans="1:29" ht="13" x14ac:dyDescent="0.15">
      <c r="A5794" s="2" t="s">
        <v>6</v>
      </c>
      <c r="B5794" s="2" t="s">
        <v>3302</v>
      </c>
      <c r="C5794" s="2">
        <v>566004240084767</v>
      </c>
      <c r="D5794" s="2">
        <v>995992</v>
      </c>
      <c r="E5794" s="2" t="s">
        <v>30281</v>
      </c>
      <c r="F5794" s="2" t="s">
        <v>30</v>
      </c>
      <c r="G5794" s="2">
        <v>566</v>
      </c>
      <c r="H5794" s="2">
        <v>29</v>
      </c>
      <c r="I5794" s="2">
        <v>1954</v>
      </c>
      <c r="J5794" s="2">
        <v>0</v>
      </c>
      <c r="K5794" s="2">
        <v>1</v>
      </c>
      <c r="L5794" s="2">
        <v>0</v>
      </c>
      <c r="M5794" s="2">
        <v>0</v>
      </c>
      <c r="N5794" s="2">
        <v>3</v>
      </c>
      <c r="O5794" s="2">
        <v>0</v>
      </c>
      <c r="Q5794" s="2">
        <v>0</v>
      </c>
      <c r="R5794" s="2">
        <v>0</v>
      </c>
      <c r="S5794" s="2">
        <v>0</v>
      </c>
      <c r="T5794" s="4" t="s">
        <v>30282</v>
      </c>
      <c r="U5794" s="2" t="s">
        <v>30283</v>
      </c>
      <c r="V5794" s="4" t="s">
        <v>30284</v>
      </c>
      <c r="X5794" s="2" t="s">
        <v>30285</v>
      </c>
      <c r="AB5794" s="2">
        <v>2553</v>
      </c>
      <c r="AC5794" s="2">
        <v>1</v>
      </c>
    </row>
    <row r="5795" spans="1:29" ht="13" x14ac:dyDescent="0.15">
      <c r="A5795" s="2" t="s">
        <v>188</v>
      </c>
      <c r="B5795" s="2" t="s">
        <v>11360</v>
      </c>
      <c r="C5795" s="2">
        <v>555258411329569</v>
      </c>
      <c r="D5795" s="2">
        <v>69450</v>
      </c>
      <c r="E5795" s="2" t="s">
        <v>30286</v>
      </c>
      <c r="F5795" s="2" t="s">
        <v>30</v>
      </c>
      <c r="G5795" s="2">
        <v>1181</v>
      </c>
      <c r="H5795" s="2">
        <v>40</v>
      </c>
      <c r="I5795" s="2">
        <v>1070</v>
      </c>
      <c r="J5795" s="2">
        <v>210</v>
      </c>
      <c r="K5795" s="2">
        <v>51</v>
      </c>
      <c r="L5795" s="2">
        <v>0</v>
      </c>
      <c r="M5795" s="2">
        <v>0</v>
      </c>
      <c r="N5795" s="2">
        <v>0</v>
      </c>
      <c r="O5795" s="2">
        <v>0</v>
      </c>
      <c r="Q5795" s="2">
        <v>0</v>
      </c>
      <c r="R5795" s="2">
        <v>0</v>
      </c>
      <c r="S5795" s="2">
        <v>0</v>
      </c>
      <c r="T5795" s="4" t="s">
        <v>30287</v>
      </c>
      <c r="U5795" s="2" t="s">
        <v>30288</v>
      </c>
      <c r="V5795" s="4" t="s">
        <v>30289</v>
      </c>
      <c r="X5795" s="2" t="s">
        <v>24290</v>
      </c>
      <c r="Y5795" s="2" t="s">
        <v>30290</v>
      </c>
      <c r="AB5795" s="2">
        <v>2552</v>
      </c>
      <c r="AC5795" s="2">
        <v>1</v>
      </c>
    </row>
    <row r="5796" spans="1:29" ht="13" x14ac:dyDescent="0.15">
      <c r="A5796" s="2" t="s">
        <v>1752</v>
      </c>
      <c r="B5796" s="2" t="s">
        <v>1752</v>
      </c>
      <c r="C5796" s="2" t="s">
        <v>30291</v>
      </c>
      <c r="D5796" s="2">
        <v>435083</v>
      </c>
      <c r="E5796" s="2" t="s">
        <v>30292</v>
      </c>
      <c r="F5796" s="2" t="s">
        <v>30</v>
      </c>
      <c r="G5796" s="2">
        <v>1317</v>
      </c>
      <c r="H5796" s="2">
        <v>38</v>
      </c>
      <c r="I5796" s="2">
        <v>1180</v>
      </c>
      <c r="J5796" s="2">
        <v>6</v>
      </c>
      <c r="K5796" s="2">
        <v>2</v>
      </c>
      <c r="L5796" s="2">
        <v>0</v>
      </c>
      <c r="M5796" s="2">
        <v>8</v>
      </c>
      <c r="N5796" s="2">
        <v>1</v>
      </c>
      <c r="O5796" s="2">
        <v>0</v>
      </c>
      <c r="Q5796" s="2">
        <v>0</v>
      </c>
      <c r="R5796" s="2">
        <v>0</v>
      </c>
      <c r="S5796" s="2">
        <v>0</v>
      </c>
      <c r="T5796" s="4" t="s">
        <v>30293</v>
      </c>
      <c r="U5796" s="2" t="s">
        <v>30294</v>
      </c>
      <c r="V5796" s="4" t="s">
        <v>30295</v>
      </c>
      <c r="X5796" s="2" t="s">
        <v>30296</v>
      </c>
      <c r="AB5796" s="2">
        <v>2552</v>
      </c>
      <c r="AC5796" s="2">
        <v>1</v>
      </c>
    </row>
    <row r="5797" spans="1:29" ht="13" x14ac:dyDescent="0.15">
      <c r="A5797" s="2" t="s">
        <v>166</v>
      </c>
      <c r="B5797" s="2" t="s">
        <v>5125</v>
      </c>
      <c r="C5797" s="2">
        <v>225525523760</v>
      </c>
      <c r="D5797" s="2">
        <v>20250923</v>
      </c>
      <c r="E5797" s="2" t="s">
        <v>30297</v>
      </c>
      <c r="F5797" s="2" t="s">
        <v>53</v>
      </c>
      <c r="G5797" s="2">
        <v>1328</v>
      </c>
      <c r="H5797" s="2">
        <v>92</v>
      </c>
      <c r="I5797" s="2">
        <v>778</v>
      </c>
      <c r="J5797" s="2">
        <v>135</v>
      </c>
      <c r="K5797" s="2">
        <v>208</v>
      </c>
      <c r="L5797" s="2">
        <v>7</v>
      </c>
      <c r="M5797" s="2">
        <v>1</v>
      </c>
      <c r="N5797" s="2">
        <v>3</v>
      </c>
      <c r="O5797" s="2">
        <v>0</v>
      </c>
      <c r="P5797" s="2" t="s">
        <v>96</v>
      </c>
      <c r="Q5797" s="2">
        <v>108424</v>
      </c>
      <c r="R5797" s="2">
        <v>115179</v>
      </c>
      <c r="S5797" s="2">
        <v>0</v>
      </c>
      <c r="T5797" s="4" t="s">
        <v>30298</v>
      </c>
      <c r="U5797" s="2" t="s">
        <v>30299</v>
      </c>
      <c r="V5797" s="4" t="s">
        <v>30300</v>
      </c>
      <c r="X5797" s="2" t="s">
        <v>30301</v>
      </c>
      <c r="AB5797" s="2">
        <v>2552</v>
      </c>
      <c r="AC5797" s="2">
        <v>1</v>
      </c>
    </row>
    <row r="5798" spans="1:29" ht="13" x14ac:dyDescent="0.15">
      <c r="A5798" s="2" t="s">
        <v>178</v>
      </c>
      <c r="B5798" s="2" t="s">
        <v>4821</v>
      </c>
      <c r="C5798" s="2" t="s">
        <v>4822</v>
      </c>
      <c r="D5798" s="2" t="s">
        <v>463</v>
      </c>
      <c r="E5798" s="2" t="s">
        <v>30302</v>
      </c>
      <c r="F5798" s="2" t="s">
        <v>30</v>
      </c>
      <c r="G5798" s="2">
        <v>1333</v>
      </c>
      <c r="H5798" s="2">
        <v>78</v>
      </c>
      <c r="I5798" s="2">
        <v>1140</v>
      </c>
      <c r="J5798" s="2">
        <v>0</v>
      </c>
      <c r="K5798" s="2">
        <v>0</v>
      </c>
      <c r="L5798" s="2">
        <v>0</v>
      </c>
      <c r="M5798" s="2">
        <v>0</v>
      </c>
      <c r="N5798" s="2">
        <v>0</v>
      </c>
      <c r="O5798" s="2">
        <v>0</v>
      </c>
      <c r="Q5798" s="2">
        <v>0</v>
      </c>
      <c r="R5798" s="2">
        <v>0</v>
      </c>
      <c r="S5798" s="2">
        <v>0</v>
      </c>
      <c r="T5798" s="4" t="s">
        <v>30303</v>
      </c>
      <c r="U5798" s="2" t="s">
        <v>30304</v>
      </c>
      <c r="V5798" s="4" t="s">
        <v>4826</v>
      </c>
      <c r="X5798" s="2" t="s">
        <v>30305</v>
      </c>
      <c r="Y5798" s="2" t="s">
        <v>30306</v>
      </c>
      <c r="AB5798" s="2">
        <v>2551</v>
      </c>
      <c r="AC5798" s="2">
        <v>1</v>
      </c>
    </row>
    <row r="5799" spans="1:29" ht="13" x14ac:dyDescent="0.15">
      <c r="A5799" s="2" t="s">
        <v>2052</v>
      </c>
      <c r="B5799" s="2" t="s">
        <v>30307</v>
      </c>
      <c r="C5799" s="2" t="s">
        <v>30308</v>
      </c>
      <c r="D5799" s="2">
        <v>153070</v>
      </c>
      <c r="E5799" s="2" t="s">
        <v>30309</v>
      </c>
      <c r="F5799" s="2" t="s">
        <v>30</v>
      </c>
      <c r="G5799" s="2">
        <v>699</v>
      </c>
      <c r="H5799" s="2">
        <v>100</v>
      </c>
      <c r="I5799" s="2">
        <v>1294</v>
      </c>
      <c r="J5799" s="2">
        <v>2</v>
      </c>
      <c r="K5799" s="2">
        <v>25</v>
      </c>
      <c r="L5799" s="2">
        <v>18</v>
      </c>
      <c r="M5799" s="2">
        <v>142</v>
      </c>
      <c r="N5799" s="2">
        <v>270</v>
      </c>
      <c r="O5799" s="2">
        <v>0</v>
      </c>
      <c r="Q5799" s="2">
        <v>0</v>
      </c>
      <c r="R5799" s="2">
        <v>0</v>
      </c>
      <c r="S5799" s="2">
        <v>0</v>
      </c>
      <c r="T5799" s="4" t="s">
        <v>30310</v>
      </c>
      <c r="U5799" s="2" t="s">
        <v>30311</v>
      </c>
      <c r="V5799" s="4" t="s">
        <v>30312</v>
      </c>
      <c r="X5799" s="2" t="s">
        <v>30313</v>
      </c>
      <c r="Y5799" s="2" t="s">
        <v>30314</v>
      </c>
      <c r="AB5799" s="2">
        <v>2550</v>
      </c>
      <c r="AC5799" s="2">
        <v>1</v>
      </c>
    </row>
    <row r="5800" spans="1:29" ht="13" x14ac:dyDescent="0.15">
      <c r="A5800" s="2" t="s">
        <v>8</v>
      </c>
      <c r="B5800" s="2" t="s">
        <v>2681</v>
      </c>
      <c r="C5800" s="2">
        <v>139336892748173</v>
      </c>
      <c r="D5800" s="2">
        <v>459193</v>
      </c>
      <c r="E5800" s="2" t="s">
        <v>30315</v>
      </c>
      <c r="F5800" s="2" t="s">
        <v>30</v>
      </c>
      <c r="G5800" s="2">
        <v>1573</v>
      </c>
      <c r="H5800" s="2">
        <v>88</v>
      </c>
      <c r="I5800" s="2">
        <v>606</v>
      </c>
      <c r="J5800" s="2">
        <v>182</v>
      </c>
      <c r="K5800" s="2">
        <v>35</v>
      </c>
      <c r="L5800" s="2">
        <v>56</v>
      </c>
      <c r="M5800" s="2">
        <v>3</v>
      </c>
      <c r="N5800" s="2">
        <v>7</v>
      </c>
      <c r="O5800" s="2">
        <v>0</v>
      </c>
      <c r="Q5800" s="2">
        <v>0</v>
      </c>
      <c r="R5800" s="2">
        <v>0</v>
      </c>
      <c r="S5800" s="2">
        <v>0</v>
      </c>
      <c r="T5800" s="4" t="s">
        <v>30316</v>
      </c>
      <c r="U5800" s="2" t="s">
        <v>30317</v>
      </c>
      <c r="V5800" s="4" t="s">
        <v>30318</v>
      </c>
      <c r="X5800" s="2" t="s">
        <v>30319</v>
      </c>
      <c r="Y5800" s="2" t="s">
        <v>30320</v>
      </c>
      <c r="AB5800" s="2">
        <v>2550</v>
      </c>
      <c r="AC5800" s="2">
        <v>1</v>
      </c>
    </row>
    <row r="5801" spans="1:29" ht="13" x14ac:dyDescent="0.15">
      <c r="A5801" s="2" t="s">
        <v>1456</v>
      </c>
      <c r="B5801" s="2" t="s">
        <v>30321</v>
      </c>
      <c r="C5801" s="2">
        <v>285149225379</v>
      </c>
      <c r="D5801" s="2">
        <v>2941139</v>
      </c>
      <c r="E5801" s="2" t="s">
        <v>30322</v>
      </c>
      <c r="F5801" s="2" t="s">
        <v>30</v>
      </c>
      <c r="G5801" s="2">
        <v>2031</v>
      </c>
      <c r="H5801" s="2">
        <v>33</v>
      </c>
      <c r="I5801" s="2">
        <v>397</v>
      </c>
      <c r="J5801" s="2">
        <v>6</v>
      </c>
      <c r="K5801" s="2">
        <v>2</v>
      </c>
      <c r="L5801" s="2">
        <v>0</v>
      </c>
      <c r="M5801" s="2">
        <v>39</v>
      </c>
      <c r="N5801" s="2">
        <v>42</v>
      </c>
      <c r="O5801" s="2">
        <v>0</v>
      </c>
      <c r="Q5801" s="2">
        <v>0</v>
      </c>
      <c r="R5801" s="2">
        <v>0</v>
      </c>
      <c r="S5801" s="2">
        <v>0</v>
      </c>
      <c r="T5801" s="4" t="s">
        <v>30323</v>
      </c>
      <c r="U5801" s="2" t="s">
        <v>30324</v>
      </c>
      <c r="V5801" s="4" t="s">
        <v>30325</v>
      </c>
      <c r="X5801" s="2" t="s">
        <v>30326</v>
      </c>
      <c r="Y5801" s="2" t="s">
        <v>30327</v>
      </c>
      <c r="AB5801" s="2">
        <v>2550</v>
      </c>
      <c r="AC5801" s="2">
        <v>1</v>
      </c>
    </row>
    <row r="5802" spans="1:29" ht="13" x14ac:dyDescent="0.15">
      <c r="A5802" s="2" t="s">
        <v>222</v>
      </c>
      <c r="B5802" s="2" t="s">
        <v>4577</v>
      </c>
      <c r="C5802" s="2">
        <v>156566631021264</v>
      </c>
      <c r="D5802" s="2">
        <v>539691</v>
      </c>
      <c r="E5802" s="2" t="s">
        <v>30328</v>
      </c>
      <c r="F5802" s="2" t="s">
        <v>313</v>
      </c>
      <c r="G5802" s="2">
        <v>1102</v>
      </c>
      <c r="H5802" s="2">
        <v>45</v>
      </c>
      <c r="I5802" s="2">
        <v>1403</v>
      </c>
      <c r="J5802" s="2">
        <v>0</v>
      </c>
      <c r="K5802" s="2">
        <v>0</v>
      </c>
      <c r="L5802" s="2">
        <v>0</v>
      </c>
      <c r="M5802" s="2">
        <v>0</v>
      </c>
      <c r="N5802" s="2">
        <v>0</v>
      </c>
      <c r="O5802" s="2">
        <v>0</v>
      </c>
      <c r="Q5802" s="2">
        <v>0</v>
      </c>
      <c r="R5802" s="2">
        <v>0</v>
      </c>
      <c r="S5802" s="2">
        <v>0</v>
      </c>
      <c r="T5802" s="4" t="s">
        <v>30329</v>
      </c>
      <c r="U5802" s="2" t="s">
        <v>30330</v>
      </c>
      <c r="V5802" s="4" t="s">
        <v>30331</v>
      </c>
      <c r="X5802" s="2" t="s">
        <v>368</v>
      </c>
      <c r="AB5802" s="2">
        <v>2550</v>
      </c>
      <c r="AC5802" s="2">
        <v>1</v>
      </c>
    </row>
    <row r="5803" spans="1:29" ht="13" x14ac:dyDescent="0.15">
      <c r="A5803" s="2" t="s">
        <v>565</v>
      </c>
      <c r="B5803" s="2" t="s">
        <v>10087</v>
      </c>
      <c r="C5803" s="2">
        <v>174742062548592</v>
      </c>
      <c r="D5803" s="2">
        <v>3344831</v>
      </c>
      <c r="E5803" s="2" t="s">
        <v>30332</v>
      </c>
      <c r="F5803" s="2" t="s">
        <v>30</v>
      </c>
      <c r="G5803" s="2">
        <v>300</v>
      </c>
      <c r="H5803" s="2">
        <v>127</v>
      </c>
      <c r="I5803" s="2">
        <v>640</v>
      </c>
      <c r="J5803" s="2">
        <v>3</v>
      </c>
      <c r="K5803" s="2">
        <v>54</v>
      </c>
      <c r="L5803" s="2">
        <v>10</v>
      </c>
      <c r="M5803" s="2">
        <v>291</v>
      </c>
      <c r="N5803" s="2">
        <v>1125</v>
      </c>
      <c r="O5803" s="2">
        <v>0</v>
      </c>
      <c r="Q5803" s="2">
        <v>0</v>
      </c>
      <c r="R5803" s="2">
        <v>0</v>
      </c>
      <c r="S5803" s="2">
        <v>0</v>
      </c>
      <c r="T5803" s="4" t="s">
        <v>30333</v>
      </c>
      <c r="U5803" s="2" t="s">
        <v>30334</v>
      </c>
      <c r="V5803" s="4" t="s">
        <v>30335</v>
      </c>
      <c r="X5803" s="2" t="s">
        <v>30336</v>
      </c>
      <c r="Y5803" s="2" t="s">
        <v>30337</v>
      </c>
      <c r="AB5803" s="2">
        <v>2550</v>
      </c>
      <c r="AC5803" s="2">
        <v>1</v>
      </c>
    </row>
    <row r="5804" spans="1:29" ht="13" x14ac:dyDescent="0.15">
      <c r="A5804" s="2" t="s">
        <v>7</v>
      </c>
      <c r="B5804" s="2" t="s">
        <v>3072</v>
      </c>
      <c r="C5804" s="2" t="s">
        <v>3073</v>
      </c>
      <c r="D5804" s="2" t="s">
        <v>463</v>
      </c>
      <c r="E5804" s="2" t="s">
        <v>30338</v>
      </c>
      <c r="F5804" s="2" t="s">
        <v>30</v>
      </c>
      <c r="G5804" s="2">
        <v>1064</v>
      </c>
      <c r="H5804" s="2">
        <v>118</v>
      </c>
      <c r="I5804" s="2">
        <v>934</v>
      </c>
      <c r="J5804" s="2">
        <v>17</v>
      </c>
      <c r="K5804" s="2">
        <v>114</v>
      </c>
      <c r="L5804" s="2">
        <v>1</v>
      </c>
      <c r="M5804" s="2">
        <v>71</v>
      </c>
      <c r="N5804" s="2">
        <v>230</v>
      </c>
      <c r="O5804" s="2">
        <v>0</v>
      </c>
      <c r="Q5804" s="2">
        <v>0</v>
      </c>
      <c r="R5804" s="2">
        <v>0</v>
      </c>
      <c r="S5804" s="2">
        <v>0</v>
      </c>
      <c r="T5804" s="4" t="s">
        <v>30339</v>
      </c>
      <c r="U5804" s="2" t="s">
        <v>30340</v>
      </c>
      <c r="V5804" s="4" t="s">
        <v>30341</v>
      </c>
      <c r="X5804" s="2" t="s">
        <v>30342</v>
      </c>
      <c r="Y5804" s="2" t="s">
        <v>30343</v>
      </c>
      <c r="AB5804" s="2">
        <v>2549</v>
      </c>
      <c r="AC5804" s="2">
        <v>1</v>
      </c>
    </row>
    <row r="5805" spans="1:29" ht="13" x14ac:dyDescent="0.15">
      <c r="A5805" s="2" t="s">
        <v>5</v>
      </c>
      <c r="B5805" s="2" t="s">
        <v>2711</v>
      </c>
      <c r="C5805" s="2">
        <v>614072562058406</v>
      </c>
      <c r="D5805" s="2">
        <v>124847</v>
      </c>
      <c r="E5805" s="2" t="s">
        <v>30344</v>
      </c>
      <c r="F5805" s="2" t="s">
        <v>30</v>
      </c>
      <c r="G5805" s="2">
        <v>205</v>
      </c>
      <c r="H5805" s="2">
        <v>78</v>
      </c>
      <c r="I5805" s="2">
        <v>1601</v>
      </c>
      <c r="J5805" s="2">
        <v>3</v>
      </c>
      <c r="K5805" s="2">
        <v>15</v>
      </c>
      <c r="L5805" s="2">
        <v>0</v>
      </c>
      <c r="M5805" s="2">
        <v>482</v>
      </c>
      <c r="N5805" s="2">
        <v>164</v>
      </c>
      <c r="O5805" s="2">
        <v>0</v>
      </c>
      <c r="Q5805" s="2">
        <v>0</v>
      </c>
      <c r="R5805" s="2">
        <v>0</v>
      </c>
      <c r="S5805" s="2">
        <v>0</v>
      </c>
      <c r="T5805" s="4" t="s">
        <v>30345</v>
      </c>
      <c r="U5805" s="2" t="s">
        <v>30346</v>
      </c>
      <c r="V5805" s="4" t="s">
        <v>22691</v>
      </c>
      <c r="X5805" s="2" t="s">
        <v>22692</v>
      </c>
      <c r="Y5805" s="2" t="s">
        <v>22693</v>
      </c>
      <c r="AB5805" s="2">
        <v>2548</v>
      </c>
      <c r="AC5805" s="2">
        <v>1</v>
      </c>
    </row>
    <row r="5806" spans="1:29" ht="13" x14ac:dyDescent="0.15">
      <c r="A5806" s="2" t="s">
        <v>5</v>
      </c>
      <c r="B5806" s="2" t="s">
        <v>2711</v>
      </c>
      <c r="C5806" s="2">
        <v>614072562058406</v>
      </c>
      <c r="D5806" s="2">
        <v>123561</v>
      </c>
      <c r="E5806" s="2" t="s">
        <v>30347</v>
      </c>
      <c r="F5806" s="2" t="s">
        <v>30</v>
      </c>
      <c r="G5806" s="2">
        <v>319</v>
      </c>
      <c r="H5806" s="2">
        <v>46</v>
      </c>
      <c r="I5806" s="2">
        <v>1696</v>
      </c>
      <c r="J5806" s="2">
        <v>2</v>
      </c>
      <c r="K5806" s="2">
        <v>74</v>
      </c>
      <c r="L5806" s="2">
        <v>3</v>
      </c>
      <c r="M5806" s="2">
        <v>168</v>
      </c>
      <c r="N5806" s="2">
        <v>240</v>
      </c>
      <c r="O5806" s="2">
        <v>0</v>
      </c>
      <c r="Q5806" s="2">
        <v>0</v>
      </c>
      <c r="R5806" s="2">
        <v>0</v>
      </c>
      <c r="S5806" s="2">
        <v>0</v>
      </c>
      <c r="T5806" s="4" t="s">
        <v>30348</v>
      </c>
      <c r="U5806" s="2" t="s">
        <v>30349</v>
      </c>
      <c r="V5806" s="4" t="s">
        <v>30350</v>
      </c>
      <c r="X5806" s="2" t="s">
        <v>5374</v>
      </c>
      <c r="Y5806" s="2" t="s">
        <v>30351</v>
      </c>
      <c r="AB5806" s="2">
        <v>2548</v>
      </c>
      <c r="AC5806" s="2">
        <v>1</v>
      </c>
    </row>
    <row r="5807" spans="1:29" ht="13" x14ac:dyDescent="0.15">
      <c r="A5807" s="2" t="s">
        <v>1482</v>
      </c>
      <c r="B5807" s="4" t="s">
        <v>30352</v>
      </c>
      <c r="C5807" s="2">
        <v>21764607398</v>
      </c>
      <c r="D5807" s="2">
        <v>285617</v>
      </c>
      <c r="E5807" s="2" t="s">
        <v>30353</v>
      </c>
      <c r="F5807" s="2" t="s">
        <v>53</v>
      </c>
      <c r="G5807" s="2">
        <v>1908</v>
      </c>
      <c r="H5807" s="2">
        <v>55</v>
      </c>
      <c r="I5807" s="2">
        <v>107</v>
      </c>
      <c r="J5807" s="2">
        <v>467</v>
      </c>
      <c r="K5807" s="2">
        <v>2</v>
      </c>
      <c r="L5807" s="2">
        <v>0</v>
      </c>
      <c r="M5807" s="2">
        <v>9</v>
      </c>
      <c r="N5807" s="2">
        <v>0</v>
      </c>
      <c r="O5807" s="2">
        <v>0</v>
      </c>
      <c r="P5807" s="2" t="s">
        <v>96</v>
      </c>
      <c r="Q5807" s="2">
        <v>17472</v>
      </c>
      <c r="R5807" s="2">
        <v>18480</v>
      </c>
      <c r="S5807" s="2">
        <v>0</v>
      </c>
      <c r="T5807" s="4" t="s">
        <v>30354</v>
      </c>
      <c r="U5807" s="2" t="s">
        <v>30355</v>
      </c>
      <c r="V5807" s="4" t="s">
        <v>30356</v>
      </c>
      <c r="AB5807" s="2">
        <v>2548</v>
      </c>
      <c r="AC5807" s="2">
        <v>1</v>
      </c>
    </row>
    <row r="5808" spans="1:29" ht="13" x14ac:dyDescent="0.15">
      <c r="A5808" s="2" t="s">
        <v>90</v>
      </c>
      <c r="B5808" s="2" t="s">
        <v>5256</v>
      </c>
      <c r="C5808" s="2">
        <v>163550757135020</v>
      </c>
      <c r="D5808" s="2">
        <v>2671089</v>
      </c>
      <c r="E5808" s="2" t="s">
        <v>30357</v>
      </c>
      <c r="F5808" s="2" t="s">
        <v>30</v>
      </c>
      <c r="G5808" s="2">
        <v>882</v>
      </c>
      <c r="H5808" s="2">
        <v>447</v>
      </c>
      <c r="I5808" s="2">
        <v>70</v>
      </c>
      <c r="J5808" s="2">
        <v>23</v>
      </c>
      <c r="K5808" s="2">
        <v>5</v>
      </c>
      <c r="L5808" s="2">
        <v>591</v>
      </c>
      <c r="M5808" s="2">
        <v>5</v>
      </c>
      <c r="N5808" s="2">
        <v>525</v>
      </c>
      <c r="O5808" s="2">
        <v>0</v>
      </c>
      <c r="Q5808" s="2">
        <v>0</v>
      </c>
      <c r="R5808" s="2">
        <v>0</v>
      </c>
      <c r="S5808" s="2">
        <v>0</v>
      </c>
      <c r="T5808" s="4" t="s">
        <v>30358</v>
      </c>
      <c r="U5808" s="2" t="s">
        <v>30359</v>
      </c>
      <c r="V5808" s="4" t="s">
        <v>30360</v>
      </c>
      <c r="X5808" s="2" t="s">
        <v>30361</v>
      </c>
      <c r="Y5808" s="2" t="s">
        <v>30362</v>
      </c>
      <c r="AB5808" s="2">
        <v>2548</v>
      </c>
      <c r="AC5808" s="2">
        <v>1</v>
      </c>
    </row>
    <row r="5809" spans="1:29" ht="13" x14ac:dyDescent="0.15">
      <c r="A5809" s="2" t="s">
        <v>103</v>
      </c>
      <c r="B5809" s="2" t="s">
        <v>103</v>
      </c>
      <c r="C5809" s="2">
        <v>223649167822693</v>
      </c>
      <c r="D5809" s="2">
        <v>557477</v>
      </c>
      <c r="E5809" s="2" t="s">
        <v>30363</v>
      </c>
      <c r="F5809" s="2" t="s">
        <v>30</v>
      </c>
      <c r="G5809" s="2">
        <v>2071</v>
      </c>
      <c r="H5809" s="2">
        <v>48</v>
      </c>
      <c r="I5809" s="2">
        <v>428</v>
      </c>
      <c r="J5809" s="2">
        <v>1</v>
      </c>
      <c r="K5809" s="2">
        <v>0</v>
      </c>
      <c r="L5809" s="2">
        <v>0</v>
      </c>
      <c r="M5809" s="2">
        <v>0</v>
      </c>
      <c r="N5809" s="2">
        <v>0</v>
      </c>
      <c r="O5809" s="2">
        <v>0</v>
      </c>
      <c r="Q5809" s="2">
        <v>0</v>
      </c>
      <c r="R5809" s="2">
        <v>0</v>
      </c>
      <c r="S5809" s="2">
        <v>0</v>
      </c>
      <c r="T5809" s="4" t="s">
        <v>30364</v>
      </c>
      <c r="U5809" s="2" t="s">
        <v>30365</v>
      </c>
      <c r="V5809" s="4" t="s">
        <v>30366</v>
      </c>
      <c r="X5809" s="2" t="s">
        <v>30367</v>
      </c>
      <c r="Y5809" s="2" t="s">
        <v>30368</v>
      </c>
      <c r="AB5809" s="2">
        <v>2548</v>
      </c>
      <c r="AC5809" s="2">
        <v>1</v>
      </c>
    </row>
    <row r="5810" spans="1:29" ht="13" x14ac:dyDescent="0.15">
      <c r="A5810" s="2" t="s">
        <v>1330</v>
      </c>
      <c r="B5810" s="2" t="s">
        <v>30369</v>
      </c>
      <c r="C5810" s="2">
        <v>115591005188475</v>
      </c>
      <c r="D5810" s="2">
        <v>5858797</v>
      </c>
      <c r="E5810" s="2" t="s">
        <v>30370</v>
      </c>
      <c r="F5810" s="2" t="s">
        <v>313</v>
      </c>
      <c r="G5810" s="2">
        <v>2508</v>
      </c>
      <c r="H5810" s="2">
        <v>9</v>
      </c>
      <c r="I5810" s="2">
        <v>19</v>
      </c>
      <c r="J5810" s="2">
        <v>7</v>
      </c>
      <c r="K5810" s="2">
        <v>2</v>
      </c>
      <c r="L5810" s="2">
        <v>3</v>
      </c>
      <c r="M5810" s="2">
        <v>0</v>
      </c>
      <c r="N5810" s="2">
        <v>0</v>
      </c>
      <c r="O5810" s="2">
        <v>0</v>
      </c>
      <c r="Q5810" s="2">
        <v>0</v>
      </c>
      <c r="R5810" s="2">
        <v>0</v>
      </c>
      <c r="S5810" s="2">
        <v>0</v>
      </c>
      <c r="T5810" s="4" t="s">
        <v>30371</v>
      </c>
      <c r="U5810" s="2" t="s">
        <v>30372</v>
      </c>
      <c r="V5810" s="4" t="s">
        <v>30373</v>
      </c>
      <c r="X5810" s="2" t="s">
        <v>30374</v>
      </c>
      <c r="AB5810" s="2">
        <v>2548</v>
      </c>
      <c r="AC5810" s="2">
        <v>1</v>
      </c>
    </row>
    <row r="5811" spans="1:29" ht="13" x14ac:dyDescent="0.15">
      <c r="A5811" s="2" t="s">
        <v>1348</v>
      </c>
      <c r="B5811" s="2" t="s">
        <v>30375</v>
      </c>
      <c r="C5811" s="2">
        <v>292293590904555</v>
      </c>
      <c r="D5811" s="2" t="s">
        <v>463</v>
      </c>
      <c r="E5811" s="2" t="s">
        <v>30376</v>
      </c>
      <c r="F5811" s="2" t="s">
        <v>313</v>
      </c>
      <c r="G5811" s="2">
        <v>2407</v>
      </c>
      <c r="H5811" s="2">
        <v>67</v>
      </c>
      <c r="I5811" s="2">
        <v>27</v>
      </c>
      <c r="J5811" s="2">
        <v>26</v>
      </c>
      <c r="K5811" s="2">
        <v>19</v>
      </c>
      <c r="L5811" s="2">
        <v>0</v>
      </c>
      <c r="M5811" s="2">
        <v>1</v>
      </c>
      <c r="N5811" s="2">
        <v>0</v>
      </c>
      <c r="O5811" s="2">
        <v>0</v>
      </c>
      <c r="Q5811" s="2">
        <v>0</v>
      </c>
      <c r="R5811" s="2">
        <v>0</v>
      </c>
      <c r="S5811" s="2">
        <v>0</v>
      </c>
      <c r="T5811" s="4" t="s">
        <v>30377</v>
      </c>
      <c r="U5811" s="2" t="s">
        <v>30378</v>
      </c>
      <c r="V5811" s="4" t="s">
        <v>30379</v>
      </c>
      <c r="X5811" s="2" t="s">
        <v>30380</v>
      </c>
      <c r="AB5811" s="2">
        <v>2547</v>
      </c>
      <c r="AC5811" s="2">
        <v>1</v>
      </c>
    </row>
    <row r="5812" spans="1:29" ht="13" x14ac:dyDescent="0.15">
      <c r="A5812" s="2" t="s">
        <v>2308</v>
      </c>
      <c r="B5812" s="2" t="s">
        <v>30381</v>
      </c>
      <c r="C5812" s="2">
        <v>177281015730581</v>
      </c>
      <c r="D5812" s="2">
        <v>44822</v>
      </c>
      <c r="E5812" s="2" t="s">
        <v>30382</v>
      </c>
      <c r="F5812" s="2" t="s">
        <v>313</v>
      </c>
      <c r="G5812" s="2">
        <v>114</v>
      </c>
      <c r="H5812" s="2">
        <v>322</v>
      </c>
      <c r="I5812" s="2">
        <v>1893</v>
      </c>
      <c r="J5812" s="2">
        <v>2</v>
      </c>
      <c r="K5812" s="2">
        <v>84</v>
      </c>
      <c r="L5812" s="2">
        <v>1</v>
      </c>
      <c r="M5812" s="2">
        <v>100</v>
      </c>
      <c r="N5812" s="2">
        <v>31</v>
      </c>
      <c r="O5812" s="2">
        <v>0</v>
      </c>
      <c r="Q5812" s="2">
        <v>0</v>
      </c>
      <c r="R5812" s="2">
        <v>0</v>
      </c>
      <c r="S5812" s="2">
        <v>0</v>
      </c>
      <c r="T5812" s="4" t="s">
        <v>30383</v>
      </c>
      <c r="U5812" s="6" t="s">
        <v>30384</v>
      </c>
      <c r="V5812" s="4" t="s">
        <v>30385</v>
      </c>
      <c r="X5812" s="2" t="s">
        <v>30386</v>
      </c>
      <c r="AB5812" s="2">
        <v>2547</v>
      </c>
      <c r="AC5812" s="2">
        <v>1</v>
      </c>
    </row>
    <row r="5813" spans="1:29" ht="13" x14ac:dyDescent="0.15">
      <c r="A5813" s="2" t="s">
        <v>114</v>
      </c>
      <c r="B5813" s="2" t="s">
        <v>2761</v>
      </c>
      <c r="C5813" s="2" t="s">
        <v>2762</v>
      </c>
      <c r="D5813" s="2">
        <v>2322543</v>
      </c>
      <c r="E5813" s="2" t="s">
        <v>30387</v>
      </c>
      <c r="F5813" s="2" t="s">
        <v>30</v>
      </c>
      <c r="G5813" s="2">
        <v>163</v>
      </c>
      <c r="H5813" s="2">
        <v>638</v>
      </c>
      <c r="I5813" s="2">
        <v>389</v>
      </c>
      <c r="J5813" s="2">
        <v>717</v>
      </c>
      <c r="K5813" s="2">
        <v>13</v>
      </c>
      <c r="L5813" s="2">
        <v>82</v>
      </c>
      <c r="M5813" s="2">
        <v>8</v>
      </c>
      <c r="N5813" s="2">
        <v>537</v>
      </c>
      <c r="O5813" s="2">
        <v>0</v>
      </c>
      <c r="Q5813" s="2">
        <v>0</v>
      </c>
      <c r="R5813" s="2">
        <v>0</v>
      </c>
      <c r="S5813" s="2">
        <v>0</v>
      </c>
      <c r="T5813" s="4" t="s">
        <v>30388</v>
      </c>
      <c r="U5813" s="2" t="s">
        <v>30389</v>
      </c>
      <c r="V5813" s="4" t="s">
        <v>30390</v>
      </c>
      <c r="W5813" s="4" t="s">
        <v>30391</v>
      </c>
      <c r="X5813" s="2" t="s">
        <v>30392</v>
      </c>
      <c r="Y5813" s="2" t="s">
        <v>30393</v>
      </c>
      <c r="AB5813" s="2">
        <v>2547</v>
      </c>
      <c r="AC5813" s="2">
        <v>1</v>
      </c>
    </row>
    <row r="5814" spans="1:29" ht="13" x14ac:dyDescent="0.15">
      <c r="A5814" s="4" t="s">
        <v>48</v>
      </c>
      <c r="B5814" s="2" t="s">
        <v>3370</v>
      </c>
      <c r="C5814" s="2">
        <v>457765807639814</v>
      </c>
      <c r="D5814" s="2">
        <v>1085424</v>
      </c>
      <c r="E5814" s="2" t="s">
        <v>30394</v>
      </c>
      <c r="F5814" s="2" t="s">
        <v>30</v>
      </c>
      <c r="G5814" s="2">
        <v>490</v>
      </c>
      <c r="H5814" s="2">
        <v>69</v>
      </c>
      <c r="I5814" s="2">
        <v>1867</v>
      </c>
      <c r="J5814" s="2">
        <v>9</v>
      </c>
      <c r="K5814" s="2">
        <v>38</v>
      </c>
      <c r="L5814" s="2">
        <v>7</v>
      </c>
      <c r="M5814" s="2">
        <v>14</v>
      </c>
      <c r="N5814" s="2">
        <v>52</v>
      </c>
      <c r="O5814" s="2">
        <v>0</v>
      </c>
      <c r="Q5814" s="2">
        <v>0</v>
      </c>
      <c r="R5814" s="2">
        <v>0</v>
      </c>
      <c r="S5814" s="2">
        <v>0</v>
      </c>
      <c r="T5814" s="4" t="s">
        <v>30395</v>
      </c>
      <c r="V5814" s="4" t="s">
        <v>5924</v>
      </c>
      <c r="X5814" s="2" t="s">
        <v>5925</v>
      </c>
      <c r="Y5814" s="2" t="s">
        <v>5058</v>
      </c>
      <c r="AB5814" s="2">
        <v>2546</v>
      </c>
      <c r="AC5814" s="2">
        <v>1</v>
      </c>
    </row>
    <row r="5815" spans="1:29" ht="13" x14ac:dyDescent="0.15">
      <c r="A5815" s="2" t="s">
        <v>151</v>
      </c>
      <c r="B5815" s="2" t="s">
        <v>17858</v>
      </c>
      <c r="C5815" s="2">
        <v>607249566032603</v>
      </c>
      <c r="D5815" s="2">
        <v>9249</v>
      </c>
      <c r="E5815" s="2" t="s">
        <v>30396</v>
      </c>
      <c r="F5815" s="2" t="s">
        <v>313</v>
      </c>
      <c r="G5815" s="2">
        <v>130</v>
      </c>
      <c r="H5815" s="2">
        <v>82</v>
      </c>
      <c r="I5815" s="2">
        <v>2244</v>
      </c>
      <c r="J5815" s="2">
        <v>48</v>
      </c>
      <c r="K5815" s="2">
        <v>0</v>
      </c>
      <c r="L5815" s="2">
        <v>0</v>
      </c>
      <c r="M5815" s="2">
        <v>40</v>
      </c>
      <c r="N5815" s="2">
        <v>1</v>
      </c>
      <c r="O5815" s="2">
        <v>0</v>
      </c>
      <c r="Q5815" s="2">
        <v>0</v>
      </c>
      <c r="R5815" s="2">
        <v>0</v>
      </c>
      <c r="S5815" s="2">
        <v>0</v>
      </c>
      <c r="T5815" s="4" t="s">
        <v>30397</v>
      </c>
      <c r="U5815" s="2" t="s">
        <v>17861</v>
      </c>
      <c r="V5815" s="4" t="s">
        <v>30398</v>
      </c>
      <c r="X5815" s="2" t="s">
        <v>17863</v>
      </c>
      <c r="AB5815" s="2">
        <v>2545</v>
      </c>
      <c r="AC5815" s="2">
        <v>1</v>
      </c>
    </row>
    <row r="5816" spans="1:29" ht="13" x14ac:dyDescent="0.15">
      <c r="A5816" s="2" t="s">
        <v>40</v>
      </c>
      <c r="B5816" s="2" t="s">
        <v>7846</v>
      </c>
      <c r="C5816" s="2">
        <v>892778157420170</v>
      </c>
      <c r="D5816" s="2">
        <v>222681</v>
      </c>
      <c r="E5816" s="2" t="s">
        <v>30399</v>
      </c>
      <c r="F5816" s="2" t="s">
        <v>30</v>
      </c>
      <c r="G5816" s="2">
        <v>112</v>
      </c>
      <c r="H5816" s="2">
        <v>273</v>
      </c>
      <c r="I5816" s="2">
        <v>745</v>
      </c>
      <c r="J5816" s="2">
        <v>1</v>
      </c>
      <c r="K5816" s="2">
        <v>331</v>
      </c>
      <c r="L5816" s="2">
        <v>54</v>
      </c>
      <c r="M5816" s="2">
        <v>145</v>
      </c>
      <c r="N5816" s="2">
        <v>883</v>
      </c>
      <c r="O5816" s="2">
        <v>0</v>
      </c>
      <c r="Q5816" s="2">
        <v>0</v>
      </c>
      <c r="R5816" s="2">
        <v>0</v>
      </c>
      <c r="S5816" s="2">
        <v>0</v>
      </c>
      <c r="T5816" s="4" t="s">
        <v>30400</v>
      </c>
      <c r="U5816" s="2" t="s">
        <v>30401</v>
      </c>
      <c r="V5816" s="4" t="s">
        <v>30402</v>
      </c>
      <c r="X5816" s="2" t="s">
        <v>7194</v>
      </c>
      <c r="Y5816" s="2" t="s">
        <v>7195</v>
      </c>
      <c r="AB5816" s="2">
        <v>2544</v>
      </c>
      <c r="AC5816" s="2">
        <v>1</v>
      </c>
    </row>
    <row r="5817" spans="1:29" ht="13" x14ac:dyDescent="0.15">
      <c r="A5817" s="2" t="s">
        <v>50</v>
      </c>
      <c r="B5817" s="2" t="s">
        <v>5345</v>
      </c>
      <c r="C5817" s="2">
        <v>294969194202067</v>
      </c>
      <c r="D5817" s="2">
        <v>573418</v>
      </c>
      <c r="E5817" s="2" t="s">
        <v>30403</v>
      </c>
      <c r="F5817" s="2" t="s">
        <v>30</v>
      </c>
      <c r="G5817" s="2">
        <v>1964</v>
      </c>
      <c r="H5817" s="2">
        <v>91</v>
      </c>
      <c r="I5817" s="2">
        <v>193</v>
      </c>
      <c r="J5817" s="2">
        <v>3</v>
      </c>
      <c r="K5817" s="2">
        <v>58</v>
      </c>
      <c r="L5817" s="2">
        <v>2</v>
      </c>
      <c r="M5817" s="2">
        <v>39</v>
      </c>
      <c r="N5817" s="2">
        <v>194</v>
      </c>
      <c r="O5817" s="2">
        <v>0</v>
      </c>
      <c r="Q5817" s="2">
        <v>0</v>
      </c>
      <c r="R5817" s="2">
        <v>0</v>
      </c>
      <c r="S5817" s="2">
        <v>0</v>
      </c>
      <c r="T5817" s="4" t="s">
        <v>30404</v>
      </c>
      <c r="U5817" s="2" t="s">
        <v>30405</v>
      </c>
      <c r="V5817" s="4" t="s">
        <v>15673</v>
      </c>
      <c r="X5817" s="2" t="s">
        <v>15674</v>
      </c>
      <c r="Y5817" s="2" t="s">
        <v>15675</v>
      </c>
      <c r="AB5817" s="2">
        <v>2544</v>
      </c>
      <c r="AC5817" s="2">
        <v>1</v>
      </c>
    </row>
    <row r="5818" spans="1:29" ht="13" x14ac:dyDescent="0.15">
      <c r="A5818" s="2" t="s">
        <v>8</v>
      </c>
      <c r="B5818" s="2" t="s">
        <v>2681</v>
      </c>
      <c r="C5818" s="2">
        <v>139336892748173</v>
      </c>
      <c r="D5818" s="2">
        <v>514700</v>
      </c>
      <c r="E5818" s="2" t="s">
        <v>30406</v>
      </c>
      <c r="F5818" s="2" t="s">
        <v>30</v>
      </c>
      <c r="G5818" s="2">
        <v>880</v>
      </c>
      <c r="H5818" s="2">
        <v>91</v>
      </c>
      <c r="I5818" s="2">
        <v>948</v>
      </c>
      <c r="J5818" s="2">
        <v>9</v>
      </c>
      <c r="K5818" s="2">
        <v>230</v>
      </c>
      <c r="L5818" s="2">
        <v>4</v>
      </c>
      <c r="M5818" s="2">
        <v>92</v>
      </c>
      <c r="N5818" s="2">
        <v>290</v>
      </c>
      <c r="O5818" s="2">
        <v>0</v>
      </c>
      <c r="Q5818" s="2">
        <v>0</v>
      </c>
      <c r="R5818" s="2">
        <v>0</v>
      </c>
      <c r="S5818" s="2">
        <v>0</v>
      </c>
      <c r="T5818" s="4" t="s">
        <v>30407</v>
      </c>
      <c r="U5818" s="2" t="s">
        <v>30408</v>
      </c>
      <c r="V5818" s="4" t="s">
        <v>30409</v>
      </c>
      <c r="X5818" s="2" t="s">
        <v>21865</v>
      </c>
      <c r="Y5818" s="2" t="s">
        <v>30410</v>
      </c>
      <c r="AB5818" s="2">
        <v>2544</v>
      </c>
      <c r="AC5818" s="2">
        <v>1</v>
      </c>
    </row>
    <row r="5819" spans="1:29" ht="13" x14ac:dyDescent="0.15">
      <c r="A5819" s="2" t="s">
        <v>7</v>
      </c>
      <c r="B5819" s="2" t="s">
        <v>3072</v>
      </c>
      <c r="C5819" s="2" t="s">
        <v>3073</v>
      </c>
      <c r="D5819" s="2">
        <v>57456</v>
      </c>
      <c r="E5819" s="2" t="s">
        <v>30411</v>
      </c>
      <c r="F5819" s="2" t="s">
        <v>30</v>
      </c>
      <c r="G5819" s="2">
        <v>1477</v>
      </c>
      <c r="H5819" s="2">
        <v>67</v>
      </c>
      <c r="I5819" s="2">
        <v>852</v>
      </c>
      <c r="J5819" s="2">
        <v>84</v>
      </c>
      <c r="K5819" s="2">
        <v>31</v>
      </c>
      <c r="L5819" s="2">
        <v>4</v>
      </c>
      <c r="M5819" s="2">
        <v>9</v>
      </c>
      <c r="N5819" s="2">
        <v>19</v>
      </c>
      <c r="O5819" s="2">
        <v>0</v>
      </c>
      <c r="Q5819" s="2">
        <v>0</v>
      </c>
      <c r="R5819" s="2">
        <v>0</v>
      </c>
      <c r="S5819" s="2">
        <v>0</v>
      </c>
      <c r="T5819" s="4" t="s">
        <v>30412</v>
      </c>
      <c r="U5819" s="2" t="s">
        <v>30413</v>
      </c>
      <c r="V5819" s="4" t="s">
        <v>30414</v>
      </c>
      <c r="X5819" s="2" t="s">
        <v>30415</v>
      </c>
      <c r="Y5819" s="2" t="s">
        <v>30416</v>
      </c>
      <c r="AB5819" s="2">
        <v>2543</v>
      </c>
      <c r="AC5819" s="2">
        <v>1</v>
      </c>
    </row>
    <row r="5820" spans="1:29" ht="13" x14ac:dyDescent="0.15">
      <c r="A5820" s="2" t="s">
        <v>65</v>
      </c>
      <c r="B5820" s="2" t="s">
        <v>10563</v>
      </c>
      <c r="C5820" s="2">
        <v>172681326246938</v>
      </c>
      <c r="D5820" s="2">
        <v>295935</v>
      </c>
      <c r="E5820" s="2" t="s">
        <v>30417</v>
      </c>
      <c r="F5820" s="2" t="s">
        <v>313</v>
      </c>
      <c r="G5820" s="2">
        <v>1550</v>
      </c>
      <c r="H5820" s="2">
        <v>30</v>
      </c>
      <c r="I5820" s="2">
        <v>458</v>
      </c>
      <c r="J5820" s="2">
        <v>181</v>
      </c>
      <c r="K5820" s="2">
        <v>3</v>
      </c>
      <c r="L5820" s="2">
        <v>318</v>
      </c>
      <c r="M5820" s="2">
        <v>2</v>
      </c>
      <c r="N5820" s="2">
        <v>1</v>
      </c>
      <c r="O5820" s="2">
        <v>0</v>
      </c>
      <c r="Q5820" s="2">
        <v>0</v>
      </c>
      <c r="R5820" s="2">
        <v>0</v>
      </c>
      <c r="S5820" s="2">
        <v>0</v>
      </c>
      <c r="T5820" s="4" t="s">
        <v>30418</v>
      </c>
      <c r="V5820" s="4" t="s">
        <v>16333</v>
      </c>
      <c r="X5820" s="2" t="s">
        <v>40</v>
      </c>
      <c r="Y5820" s="2" t="s">
        <v>43</v>
      </c>
      <c r="AB5820" s="2">
        <v>2543</v>
      </c>
      <c r="AC5820" s="2">
        <v>1</v>
      </c>
    </row>
    <row r="5821" spans="1:29" ht="13" x14ac:dyDescent="0.15">
      <c r="A5821" s="2" t="s">
        <v>54</v>
      </c>
      <c r="B5821" s="2" t="s">
        <v>4787</v>
      </c>
      <c r="C5821" s="2">
        <v>616901758403137</v>
      </c>
      <c r="D5821" s="2">
        <v>907366</v>
      </c>
      <c r="E5821" s="2" t="s">
        <v>30419</v>
      </c>
      <c r="F5821" s="2" t="s">
        <v>30</v>
      </c>
      <c r="G5821" s="2">
        <v>1025</v>
      </c>
      <c r="H5821" s="2">
        <v>113</v>
      </c>
      <c r="I5821" s="2">
        <v>1267</v>
      </c>
      <c r="J5821" s="2">
        <v>23</v>
      </c>
      <c r="K5821" s="2">
        <v>18</v>
      </c>
      <c r="L5821" s="2">
        <v>1</v>
      </c>
      <c r="M5821" s="2">
        <v>45</v>
      </c>
      <c r="N5821" s="2">
        <v>50</v>
      </c>
      <c r="O5821" s="2">
        <v>0</v>
      </c>
      <c r="Q5821" s="2">
        <v>0</v>
      </c>
      <c r="R5821" s="2">
        <v>0</v>
      </c>
      <c r="S5821" s="2">
        <v>0</v>
      </c>
      <c r="T5821" s="4" t="s">
        <v>30420</v>
      </c>
      <c r="U5821" s="2" t="s">
        <v>30421</v>
      </c>
      <c r="V5821" s="4" t="s">
        <v>30422</v>
      </c>
      <c r="W5821" s="4" t="s">
        <v>30423</v>
      </c>
      <c r="X5821" s="2" t="s">
        <v>2717</v>
      </c>
      <c r="Y5821" s="2" t="s">
        <v>2718</v>
      </c>
      <c r="AB5821" s="2">
        <v>2542</v>
      </c>
      <c r="AC5821" s="2">
        <v>1</v>
      </c>
    </row>
    <row r="5822" spans="1:29" ht="13" x14ac:dyDescent="0.15">
      <c r="A5822" s="2" t="s">
        <v>44</v>
      </c>
      <c r="B5822" s="2" t="s">
        <v>4021</v>
      </c>
      <c r="C5822" s="2">
        <v>143745137930</v>
      </c>
      <c r="D5822" s="2">
        <v>159633</v>
      </c>
      <c r="E5822" s="2" t="s">
        <v>30424</v>
      </c>
      <c r="F5822" s="2" t="s">
        <v>30</v>
      </c>
      <c r="G5822" s="2">
        <v>1119</v>
      </c>
      <c r="H5822" s="2">
        <v>50</v>
      </c>
      <c r="I5822" s="2">
        <v>1372</v>
      </c>
      <c r="J5822" s="2">
        <v>0</v>
      </c>
      <c r="K5822" s="2">
        <v>1</v>
      </c>
      <c r="L5822" s="2">
        <v>0</v>
      </c>
      <c r="M5822" s="2">
        <v>0</v>
      </c>
      <c r="N5822" s="2">
        <v>0</v>
      </c>
      <c r="O5822" s="2">
        <v>0</v>
      </c>
      <c r="Q5822" s="2">
        <v>0</v>
      </c>
      <c r="R5822" s="2">
        <v>0</v>
      </c>
      <c r="S5822" s="2">
        <v>0</v>
      </c>
      <c r="T5822" s="4" t="s">
        <v>30425</v>
      </c>
      <c r="U5822" s="2" t="s">
        <v>30426</v>
      </c>
      <c r="V5822" s="4" t="s">
        <v>30427</v>
      </c>
      <c r="W5822" s="4" t="s">
        <v>30428</v>
      </c>
      <c r="X5822" s="2" t="s">
        <v>30429</v>
      </c>
      <c r="Y5822" s="2" t="s">
        <v>30430</v>
      </c>
      <c r="AB5822" s="2">
        <v>2542</v>
      </c>
      <c r="AC5822" s="2">
        <v>1</v>
      </c>
    </row>
    <row r="5823" spans="1:29" ht="13" x14ac:dyDescent="0.15">
      <c r="A5823" s="4" t="s">
        <v>3</v>
      </c>
      <c r="B5823" s="2" t="s">
        <v>2442</v>
      </c>
      <c r="C5823" s="2">
        <v>35590531315</v>
      </c>
      <c r="D5823" s="2">
        <v>1777968</v>
      </c>
      <c r="E5823" s="2" t="s">
        <v>30431</v>
      </c>
      <c r="F5823" s="2" t="s">
        <v>30</v>
      </c>
      <c r="G5823" s="2">
        <v>755</v>
      </c>
      <c r="H5823" s="2">
        <v>119</v>
      </c>
      <c r="I5823" s="2">
        <v>1348</v>
      </c>
      <c r="J5823" s="2">
        <v>0</v>
      </c>
      <c r="K5823" s="2">
        <v>21</v>
      </c>
      <c r="L5823" s="2">
        <v>0</v>
      </c>
      <c r="M5823" s="2">
        <v>84</v>
      </c>
      <c r="N5823" s="2">
        <v>215</v>
      </c>
      <c r="O5823" s="2">
        <v>0</v>
      </c>
      <c r="Q5823" s="2">
        <v>0</v>
      </c>
      <c r="R5823" s="2">
        <v>0</v>
      </c>
      <c r="S5823" s="2">
        <v>0</v>
      </c>
      <c r="T5823" s="4" t="s">
        <v>30432</v>
      </c>
      <c r="U5823" s="2" t="s">
        <v>30433</v>
      </c>
      <c r="V5823" s="4" t="s">
        <v>10139</v>
      </c>
      <c r="X5823" s="2" t="s">
        <v>10140</v>
      </c>
      <c r="Y5823" s="2" t="s">
        <v>10140</v>
      </c>
      <c r="AB5823" s="2">
        <v>2542</v>
      </c>
      <c r="AC5823" s="2">
        <v>1</v>
      </c>
    </row>
    <row r="5824" spans="1:29" ht="13" x14ac:dyDescent="0.15">
      <c r="A5824" s="2" t="s">
        <v>43</v>
      </c>
      <c r="B5824" s="2" t="s">
        <v>7615</v>
      </c>
      <c r="C5824" s="2">
        <v>414643305272351</v>
      </c>
      <c r="D5824" s="2">
        <v>134543</v>
      </c>
      <c r="E5824" s="2" t="s">
        <v>30434</v>
      </c>
      <c r="F5824" s="2" t="s">
        <v>30</v>
      </c>
      <c r="G5824" s="2">
        <v>1656</v>
      </c>
      <c r="H5824" s="2">
        <v>47</v>
      </c>
      <c r="I5824" s="2">
        <v>539</v>
      </c>
      <c r="J5824" s="2">
        <v>125</v>
      </c>
      <c r="K5824" s="2">
        <v>2</v>
      </c>
      <c r="L5824" s="2">
        <v>172</v>
      </c>
      <c r="M5824" s="2">
        <v>0</v>
      </c>
      <c r="N5824" s="2">
        <v>0</v>
      </c>
      <c r="O5824" s="2">
        <v>0</v>
      </c>
      <c r="Q5824" s="2">
        <v>0</v>
      </c>
      <c r="R5824" s="2">
        <v>0</v>
      </c>
      <c r="S5824" s="2">
        <v>0</v>
      </c>
      <c r="T5824" s="4" t="s">
        <v>30435</v>
      </c>
      <c r="U5824" s="2" t="s">
        <v>30436</v>
      </c>
      <c r="V5824" s="4" t="s">
        <v>30437</v>
      </c>
      <c r="X5824" s="2" t="s">
        <v>30438</v>
      </c>
      <c r="Y5824" s="2" t="s">
        <v>30439</v>
      </c>
      <c r="AB5824" s="2">
        <v>2541</v>
      </c>
      <c r="AC5824" s="2">
        <v>1</v>
      </c>
    </row>
    <row r="5825" spans="1:29" ht="13" x14ac:dyDescent="0.15">
      <c r="A5825" s="2" t="s">
        <v>44</v>
      </c>
      <c r="B5825" s="2" t="s">
        <v>4021</v>
      </c>
      <c r="C5825" s="2">
        <v>143745137930</v>
      </c>
      <c r="D5825" s="2">
        <v>161356</v>
      </c>
      <c r="E5825" s="2" t="s">
        <v>30440</v>
      </c>
      <c r="F5825" s="2" t="s">
        <v>30</v>
      </c>
      <c r="G5825" s="2">
        <v>1314</v>
      </c>
      <c r="H5825" s="2">
        <v>46</v>
      </c>
      <c r="I5825" s="2">
        <v>1181</v>
      </c>
      <c r="J5825" s="2">
        <v>0</v>
      </c>
      <c r="K5825" s="2">
        <v>0</v>
      </c>
      <c r="L5825" s="2">
        <v>0</v>
      </c>
      <c r="M5825" s="2">
        <v>0</v>
      </c>
      <c r="N5825" s="2">
        <v>0</v>
      </c>
      <c r="O5825" s="2">
        <v>0</v>
      </c>
      <c r="Q5825" s="2">
        <v>0</v>
      </c>
      <c r="R5825" s="2">
        <v>0</v>
      </c>
      <c r="S5825" s="2">
        <v>0</v>
      </c>
      <c r="T5825" s="4" t="s">
        <v>30441</v>
      </c>
      <c r="U5825" s="2" t="s">
        <v>30442</v>
      </c>
      <c r="V5825" s="4" t="s">
        <v>30443</v>
      </c>
      <c r="W5825" s="4" t="s">
        <v>30444</v>
      </c>
      <c r="X5825" s="2" t="s">
        <v>30445</v>
      </c>
      <c r="Y5825" s="2" t="s">
        <v>30446</v>
      </c>
      <c r="AB5825" s="2">
        <v>2541</v>
      </c>
      <c r="AC5825" s="2">
        <v>1</v>
      </c>
    </row>
    <row r="5826" spans="1:29" ht="13" x14ac:dyDescent="0.15">
      <c r="A5826" s="4" t="s">
        <v>3</v>
      </c>
      <c r="B5826" s="2" t="s">
        <v>2442</v>
      </c>
      <c r="C5826" s="2">
        <v>35590531315</v>
      </c>
      <c r="D5826" s="2">
        <v>2202312</v>
      </c>
      <c r="E5826" s="2" t="s">
        <v>30447</v>
      </c>
      <c r="F5826" s="2" t="s">
        <v>30</v>
      </c>
      <c r="G5826" s="2">
        <v>434</v>
      </c>
      <c r="H5826" s="2">
        <v>120</v>
      </c>
      <c r="I5826" s="2">
        <v>968</v>
      </c>
      <c r="J5826" s="2">
        <v>2</v>
      </c>
      <c r="K5826" s="2">
        <v>191</v>
      </c>
      <c r="L5826" s="2">
        <v>30</v>
      </c>
      <c r="M5826" s="2">
        <v>53</v>
      </c>
      <c r="N5826" s="2">
        <v>743</v>
      </c>
      <c r="O5826" s="2">
        <v>0</v>
      </c>
      <c r="Q5826" s="2">
        <v>0</v>
      </c>
      <c r="R5826" s="2">
        <v>0</v>
      </c>
      <c r="S5826" s="2">
        <v>0</v>
      </c>
      <c r="T5826" s="4" t="s">
        <v>30448</v>
      </c>
      <c r="U5826" s="2" t="s">
        <v>30449</v>
      </c>
      <c r="V5826" s="4" t="s">
        <v>30450</v>
      </c>
      <c r="X5826" s="2" t="s">
        <v>30451</v>
      </c>
      <c r="Y5826" s="2" t="s">
        <v>30452</v>
      </c>
      <c r="AB5826" s="2">
        <v>2541</v>
      </c>
      <c r="AC5826" s="2">
        <v>1</v>
      </c>
    </row>
    <row r="5827" spans="1:29" ht="13" x14ac:dyDescent="0.15">
      <c r="A5827" s="2" t="s">
        <v>66</v>
      </c>
      <c r="B5827" s="2" t="s">
        <v>7382</v>
      </c>
      <c r="C5827" s="2" t="s">
        <v>7383</v>
      </c>
      <c r="D5827" s="2" t="s">
        <v>463</v>
      </c>
      <c r="E5827" s="2" t="s">
        <v>30453</v>
      </c>
      <c r="F5827" s="2" t="s">
        <v>313</v>
      </c>
      <c r="G5827" s="2">
        <v>1839</v>
      </c>
      <c r="H5827" s="2">
        <v>23</v>
      </c>
      <c r="I5827" s="2">
        <v>492</v>
      </c>
      <c r="J5827" s="2">
        <v>149</v>
      </c>
      <c r="K5827" s="2">
        <v>3</v>
      </c>
      <c r="L5827" s="2">
        <v>34</v>
      </c>
      <c r="M5827" s="2">
        <v>0</v>
      </c>
      <c r="N5827" s="2">
        <v>0</v>
      </c>
      <c r="O5827" s="2">
        <v>0</v>
      </c>
      <c r="Q5827" s="2">
        <v>0</v>
      </c>
      <c r="R5827" s="2">
        <v>0</v>
      </c>
      <c r="S5827" s="2">
        <v>0</v>
      </c>
      <c r="T5827" s="4" t="s">
        <v>30454</v>
      </c>
      <c r="U5827" s="2" t="s">
        <v>5802</v>
      </c>
      <c r="V5827" s="4" t="s">
        <v>30455</v>
      </c>
      <c r="X5827" s="2" t="s">
        <v>368</v>
      </c>
      <c r="AB5827" s="2">
        <v>2540</v>
      </c>
      <c r="AC5827" s="2">
        <v>1</v>
      </c>
    </row>
    <row r="5828" spans="1:29" ht="13" x14ac:dyDescent="0.15">
      <c r="A5828" s="2" t="s">
        <v>127</v>
      </c>
      <c r="B5828" s="2" t="s">
        <v>2627</v>
      </c>
      <c r="C5828" s="2">
        <v>565225540184937</v>
      </c>
      <c r="D5828" s="2">
        <v>51950437</v>
      </c>
      <c r="E5828" s="2" t="s">
        <v>30456</v>
      </c>
      <c r="F5828" s="2" t="s">
        <v>30</v>
      </c>
      <c r="G5828" s="2">
        <v>2383</v>
      </c>
      <c r="H5828" s="2">
        <v>18</v>
      </c>
      <c r="I5828" s="2">
        <v>63</v>
      </c>
      <c r="J5828" s="2">
        <v>60</v>
      </c>
      <c r="K5828" s="2">
        <v>11</v>
      </c>
      <c r="L5828" s="2">
        <v>3</v>
      </c>
      <c r="M5828" s="2">
        <v>0</v>
      </c>
      <c r="N5828" s="2">
        <v>2</v>
      </c>
      <c r="O5828" s="2">
        <v>0</v>
      </c>
      <c r="Q5828" s="2">
        <v>0</v>
      </c>
      <c r="R5828" s="2">
        <v>0</v>
      </c>
      <c r="S5828" s="2">
        <v>0</v>
      </c>
      <c r="T5828" s="4" t="s">
        <v>30457</v>
      </c>
      <c r="U5828" s="2" t="s">
        <v>30458</v>
      </c>
      <c r="V5828" s="4" t="s">
        <v>30459</v>
      </c>
      <c r="X5828" s="2" t="s">
        <v>30460</v>
      </c>
      <c r="Y5828" s="2" t="s">
        <v>30461</v>
      </c>
      <c r="AB5828" s="2">
        <v>2540</v>
      </c>
      <c r="AC5828" s="2">
        <v>1</v>
      </c>
    </row>
    <row r="5829" spans="1:29" ht="13" x14ac:dyDescent="0.15">
      <c r="A5829" s="2" t="s">
        <v>555</v>
      </c>
      <c r="B5829" s="2" t="s">
        <v>27345</v>
      </c>
      <c r="C5829" s="2">
        <v>32616834014</v>
      </c>
      <c r="D5829" s="2">
        <v>979039</v>
      </c>
      <c r="E5829" s="2" t="s">
        <v>30462</v>
      </c>
      <c r="F5829" s="2" t="s">
        <v>30</v>
      </c>
      <c r="G5829" s="2">
        <v>1358</v>
      </c>
      <c r="H5829" s="2">
        <v>63</v>
      </c>
      <c r="I5829" s="2">
        <v>605</v>
      </c>
      <c r="J5829" s="2">
        <v>244</v>
      </c>
      <c r="K5829" s="2">
        <v>268</v>
      </c>
      <c r="L5829" s="2">
        <v>2</v>
      </c>
      <c r="M5829" s="2">
        <v>0</v>
      </c>
      <c r="N5829" s="2">
        <v>0</v>
      </c>
      <c r="O5829" s="2">
        <v>0</v>
      </c>
      <c r="Q5829" s="2">
        <v>0</v>
      </c>
      <c r="R5829" s="2">
        <v>0</v>
      </c>
      <c r="S5829" s="2">
        <v>0</v>
      </c>
      <c r="T5829" s="4" t="s">
        <v>30463</v>
      </c>
      <c r="U5829" s="2" t="s">
        <v>15445</v>
      </c>
      <c r="V5829" s="4" t="s">
        <v>30464</v>
      </c>
      <c r="W5829" s="4" t="s">
        <v>30465</v>
      </c>
      <c r="X5829" s="2" t="s">
        <v>15444</v>
      </c>
      <c r="Y5829" s="2" t="s">
        <v>16426</v>
      </c>
      <c r="AB5829" s="2">
        <v>2540</v>
      </c>
      <c r="AC5829" s="2">
        <v>1</v>
      </c>
    </row>
    <row r="5830" spans="1:29" ht="13" x14ac:dyDescent="0.15">
      <c r="A5830" s="2" t="s">
        <v>5</v>
      </c>
      <c r="B5830" s="2" t="s">
        <v>2711</v>
      </c>
      <c r="C5830" s="2">
        <v>614072562058406</v>
      </c>
      <c r="D5830" s="2">
        <v>123332</v>
      </c>
      <c r="E5830" s="2" t="s">
        <v>30466</v>
      </c>
      <c r="F5830" s="2" t="s">
        <v>30</v>
      </c>
      <c r="G5830" s="2">
        <v>202</v>
      </c>
      <c r="H5830" s="2">
        <v>72</v>
      </c>
      <c r="I5830" s="2">
        <v>1602</v>
      </c>
      <c r="J5830" s="2">
        <v>4</v>
      </c>
      <c r="K5830" s="2">
        <v>23</v>
      </c>
      <c r="L5830" s="2">
        <v>1</v>
      </c>
      <c r="M5830" s="2">
        <v>422</v>
      </c>
      <c r="N5830" s="2">
        <v>213</v>
      </c>
      <c r="O5830" s="2">
        <v>0</v>
      </c>
      <c r="Q5830" s="2">
        <v>0</v>
      </c>
      <c r="R5830" s="2">
        <v>0</v>
      </c>
      <c r="S5830" s="2">
        <v>0</v>
      </c>
      <c r="T5830" s="4" t="s">
        <v>30467</v>
      </c>
      <c r="U5830" s="2" t="s">
        <v>30346</v>
      </c>
      <c r="V5830" s="4" t="s">
        <v>22691</v>
      </c>
      <c r="X5830" s="2" t="s">
        <v>22692</v>
      </c>
      <c r="Y5830" s="2" t="s">
        <v>22693</v>
      </c>
      <c r="AB5830" s="2">
        <v>2539</v>
      </c>
      <c r="AC5830" s="2">
        <v>1</v>
      </c>
    </row>
    <row r="5831" spans="1:29" ht="13" x14ac:dyDescent="0.15">
      <c r="A5831" s="2" t="s">
        <v>533</v>
      </c>
      <c r="B5831" s="4" t="s">
        <v>27554</v>
      </c>
      <c r="C5831" s="2">
        <v>467083626712253</v>
      </c>
      <c r="D5831" s="2">
        <v>1933655</v>
      </c>
      <c r="E5831" s="2" t="s">
        <v>30468</v>
      </c>
      <c r="F5831" s="2" t="s">
        <v>30</v>
      </c>
      <c r="G5831" s="2">
        <v>1321</v>
      </c>
      <c r="H5831" s="2">
        <v>151</v>
      </c>
      <c r="I5831" s="2">
        <v>901</v>
      </c>
      <c r="J5831" s="2">
        <v>88</v>
      </c>
      <c r="K5831" s="2">
        <v>58</v>
      </c>
      <c r="L5831" s="2">
        <v>13</v>
      </c>
      <c r="M5831" s="2">
        <v>1</v>
      </c>
      <c r="N5831" s="2">
        <v>6</v>
      </c>
      <c r="O5831" s="2">
        <v>0</v>
      </c>
      <c r="Q5831" s="2">
        <v>0</v>
      </c>
      <c r="R5831" s="2">
        <v>0</v>
      </c>
      <c r="S5831" s="2">
        <v>0</v>
      </c>
      <c r="T5831" s="4" t="s">
        <v>30469</v>
      </c>
      <c r="U5831" s="2" t="s">
        <v>30470</v>
      </c>
      <c r="V5831" s="4" t="s">
        <v>30471</v>
      </c>
      <c r="X5831" s="2" t="s">
        <v>30472</v>
      </c>
      <c r="Y5831" s="2" t="s">
        <v>30473</v>
      </c>
      <c r="AB5831" s="2">
        <v>2539</v>
      </c>
      <c r="AC5831" s="2">
        <v>1</v>
      </c>
    </row>
    <row r="5832" spans="1:29" ht="13" x14ac:dyDescent="0.15">
      <c r="A5832" s="2" t="s">
        <v>875</v>
      </c>
      <c r="B5832" s="2" t="s">
        <v>30474</v>
      </c>
      <c r="C5832" s="2">
        <v>123624513983</v>
      </c>
      <c r="D5832" s="2">
        <v>5327371</v>
      </c>
      <c r="E5832" s="2" t="s">
        <v>30475</v>
      </c>
      <c r="F5832" s="2" t="s">
        <v>30</v>
      </c>
      <c r="G5832" s="2">
        <v>1270</v>
      </c>
      <c r="H5832" s="2">
        <v>65</v>
      </c>
      <c r="I5832" s="2">
        <v>910</v>
      </c>
      <c r="J5832" s="2">
        <v>114</v>
      </c>
      <c r="K5832" s="2">
        <v>171</v>
      </c>
      <c r="L5832" s="2">
        <v>3</v>
      </c>
      <c r="M5832" s="2">
        <v>3</v>
      </c>
      <c r="N5832" s="2">
        <v>3</v>
      </c>
      <c r="O5832" s="2">
        <v>0</v>
      </c>
      <c r="Q5832" s="2">
        <v>0</v>
      </c>
      <c r="R5832" s="2">
        <v>0</v>
      </c>
      <c r="S5832" s="2">
        <v>0</v>
      </c>
      <c r="T5832" s="4" t="s">
        <v>30476</v>
      </c>
      <c r="U5832" s="6" t="s">
        <v>30477</v>
      </c>
      <c r="V5832" s="4" t="s">
        <v>30478</v>
      </c>
      <c r="X5832" s="2" t="s">
        <v>30479</v>
      </c>
      <c r="AB5832" s="2">
        <v>2539</v>
      </c>
      <c r="AC5832" s="2">
        <v>1</v>
      </c>
    </row>
    <row r="5833" spans="1:29" ht="13" x14ac:dyDescent="0.15">
      <c r="A5833" s="2" t="s">
        <v>1991</v>
      </c>
      <c r="B5833" s="2" t="s">
        <v>30480</v>
      </c>
      <c r="C5833" s="2">
        <v>110728782297586</v>
      </c>
      <c r="D5833" s="2" t="s">
        <v>463</v>
      </c>
      <c r="E5833" s="2" t="s">
        <v>30481</v>
      </c>
      <c r="F5833" s="2" t="s">
        <v>313</v>
      </c>
      <c r="G5833" s="2">
        <v>838</v>
      </c>
      <c r="H5833" s="2">
        <v>285</v>
      </c>
      <c r="I5833" s="2">
        <v>1212</v>
      </c>
      <c r="J5833" s="2">
        <v>192</v>
      </c>
      <c r="K5833" s="2">
        <v>2</v>
      </c>
      <c r="L5833" s="2">
        <v>0</v>
      </c>
      <c r="M5833" s="2">
        <v>9</v>
      </c>
      <c r="N5833" s="2">
        <v>0</v>
      </c>
      <c r="O5833" s="2">
        <v>0</v>
      </c>
      <c r="Q5833" s="2">
        <v>0</v>
      </c>
      <c r="R5833" s="2">
        <v>0</v>
      </c>
      <c r="S5833" s="2">
        <v>0</v>
      </c>
      <c r="T5833" s="4" t="s">
        <v>30482</v>
      </c>
      <c r="U5833" s="2" t="s">
        <v>30483</v>
      </c>
      <c r="V5833" s="4" t="s">
        <v>30484</v>
      </c>
      <c r="X5833" s="2" t="s">
        <v>30485</v>
      </c>
      <c r="AB5833" s="2">
        <v>2538</v>
      </c>
      <c r="AC5833" s="2">
        <v>1</v>
      </c>
    </row>
    <row r="5834" spans="1:29" ht="13" x14ac:dyDescent="0.15">
      <c r="A5834" s="2" t="s">
        <v>5</v>
      </c>
      <c r="B5834" s="2" t="s">
        <v>2711</v>
      </c>
      <c r="C5834" s="2">
        <v>614072562058406</v>
      </c>
      <c r="D5834" s="2">
        <v>117523</v>
      </c>
      <c r="E5834" s="2" t="s">
        <v>30486</v>
      </c>
      <c r="F5834" s="2" t="s">
        <v>30</v>
      </c>
      <c r="G5834" s="2">
        <v>150</v>
      </c>
      <c r="H5834" s="2">
        <v>32</v>
      </c>
      <c r="I5834" s="2">
        <v>1806</v>
      </c>
      <c r="J5834" s="2">
        <v>1</v>
      </c>
      <c r="K5834" s="2">
        <v>16</v>
      </c>
      <c r="L5834" s="2">
        <v>0</v>
      </c>
      <c r="M5834" s="2">
        <v>337</v>
      </c>
      <c r="N5834" s="2">
        <v>196</v>
      </c>
      <c r="O5834" s="2">
        <v>0</v>
      </c>
      <c r="Q5834" s="2">
        <v>0</v>
      </c>
      <c r="R5834" s="2">
        <v>0</v>
      </c>
      <c r="S5834" s="2">
        <v>0</v>
      </c>
      <c r="T5834" s="4" t="s">
        <v>30487</v>
      </c>
      <c r="V5834" s="4" t="s">
        <v>10479</v>
      </c>
      <c r="X5834" s="2" t="s">
        <v>2347</v>
      </c>
      <c r="Y5834" s="2" t="s">
        <v>30488</v>
      </c>
      <c r="AB5834" s="2">
        <v>2538</v>
      </c>
      <c r="AC5834" s="2">
        <v>1</v>
      </c>
    </row>
    <row r="5835" spans="1:29" ht="13" x14ac:dyDescent="0.15">
      <c r="A5835" s="2" t="s">
        <v>8</v>
      </c>
      <c r="B5835" s="2" t="s">
        <v>2681</v>
      </c>
      <c r="C5835" s="2">
        <v>139336892748173</v>
      </c>
      <c r="D5835" s="2">
        <v>514914</v>
      </c>
      <c r="E5835" s="2" t="s">
        <v>30489</v>
      </c>
      <c r="F5835" s="2" t="s">
        <v>30</v>
      </c>
      <c r="G5835" s="2">
        <v>1814</v>
      </c>
      <c r="H5835" s="2">
        <v>36</v>
      </c>
      <c r="I5835" s="2">
        <v>431</v>
      </c>
      <c r="J5835" s="2">
        <v>228</v>
      </c>
      <c r="K5835" s="2">
        <v>27</v>
      </c>
      <c r="L5835" s="2">
        <v>1</v>
      </c>
      <c r="M5835" s="2">
        <v>1</v>
      </c>
      <c r="N5835" s="2">
        <v>0</v>
      </c>
      <c r="O5835" s="2">
        <v>0</v>
      </c>
      <c r="Q5835" s="2">
        <v>0</v>
      </c>
      <c r="R5835" s="2">
        <v>0</v>
      </c>
      <c r="S5835" s="2">
        <v>0</v>
      </c>
      <c r="T5835" s="4" t="s">
        <v>30490</v>
      </c>
      <c r="U5835" s="2" t="s">
        <v>30491</v>
      </c>
      <c r="V5835" s="4" t="s">
        <v>30492</v>
      </c>
      <c r="X5835" s="2" t="s">
        <v>30493</v>
      </c>
      <c r="Y5835" s="2" t="s">
        <v>30494</v>
      </c>
      <c r="AB5835" s="2">
        <v>2538</v>
      </c>
      <c r="AC5835" s="2">
        <v>1</v>
      </c>
    </row>
    <row r="5836" spans="1:29" ht="13" x14ac:dyDescent="0.15">
      <c r="A5836" s="2" t="s">
        <v>2282</v>
      </c>
      <c r="B5836" s="2" t="s">
        <v>30495</v>
      </c>
      <c r="C5836" s="2">
        <v>601612966610218</v>
      </c>
      <c r="D5836" s="2">
        <v>224332</v>
      </c>
      <c r="E5836" s="2" t="s">
        <v>30496</v>
      </c>
      <c r="F5836" s="2" t="s">
        <v>30</v>
      </c>
      <c r="G5836" s="2">
        <v>169</v>
      </c>
      <c r="H5836" s="2">
        <v>6</v>
      </c>
      <c r="I5836" s="2">
        <v>2351</v>
      </c>
      <c r="J5836" s="2">
        <v>2</v>
      </c>
      <c r="K5836" s="2">
        <v>9</v>
      </c>
      <c r="L5836" s="2">
        <v>0</v>
      </c>
      <c r="M5836" s="2">
        <v>0</v>
      </c>
      <c r="N5836" s="2">
        <v>1</v>
      </c>
      <c r="O5836" s="2">
        <v>0</v>
      </c>
      <c r="Q5836" s="2">
        <v>0</v>
      </c>
      <c r="R5836" s="2">
        <v>0</v>
      </c>
      <c r="S5836" s="2">
        <v>0</v>
      </c>
      <c r="T5836" s="4" t="s">
        <v>30497</v>
      </c>
      <c r="U5836" s="2" t="s">
        <v>5404</v>
      </c>
      <c r="V5836" s="4" t="s">
        <v>30498</v>
      </c>
      <c r="X5836" s="2" t="s">
        <v>30499</v>
      </c>
      <c r="Y5836" s="2" t="s">
        <v>5406</v>
      </c>
      <c r="AB5836" s="2">
        <v>2538</v>
      </c>
      <c r="AC5836" s="2">
        <v>1</v>
      </c>
    </row>
    <row r="5837" spans="1:29" ht="13" x14ac:dyDescent="0.15">
      <c r="A5837" s="2" t="s">
        <v>41</v>
      </c>
      <c r="B5837" s="2" t="s">
        <v>5630</v>
      </c>
      <c r="C5837" s="2">
        <v>492861780850602</v>
      </c>
      <c r="D5837" s="2">
        <v>189557</v>
      </c>
      <c r="E5837" s="2" t="s">
        <v>30500</v>
      </c>
      <c r="F5837" s="2" t="s">
        <v>313</v>
      </c>
      <c r="G5837" s="2">
        <v>2358</v>
      </c>
      <c r="H5837" s="2">
        <v>56</v>
      </c>
      <c r="I5837" s="2">
        <v>0</v>
      </c>
      <c r="J5837" s="2">
        <v>82</v>
      </c>
      <c r="K5837" s="2">
        <v>3</v>
      </c>
      <c r="L5837" s="2">
        <v>2</v>
      </c>
      <c r="M5837" s="2">
        <v>13</v>
      </c>
      <c r="N5837" s="2">
        <v>23</v>
      </c>
      <c r="O5837" s="2">
        <v>0</v>
      </c>
      <c r="Q5837" s="2">
        <v>0</v>
      </c>
      <c r="R5837" s="2">
        <v>0</v>
      </c>
      <c r="S5837" s="2">
        <v>0</v>
      </c>
      <c r="T5837" s="4" t="s">
        <v>30501</v>
      </c>
      <c r="U5837" s="2" t="s">
        <v>30502</v>
      </c>
      <c r="V5837" s="4" t="s">
        <v>30503</v>
      </c>
      <c r="X5837" s="2" t="s">
        <v>43</v>
      </c>
      <c r="AB5837" s="2">
        <v>2537</v>
      </c>
      <c r="AC5837" s="2">
        <v>1</v>
      </c>
    </row>
    <row r="5838" spans="1:29" ht="13" x14ac:dyDescent="0.15">
      <c r="A5838" s="2" t="s">
        <v>769</v>
      </c>
      <c r="B5838" s="2" t="s">
        <v>19802</v>
      </c>
      <c r="C5838" s="2">
        <v>304009763013333</v>
      </c>
      <c r="D5838" s="2">
        <v>546158</v>
      </c>
      <c r="E5838" s="2" t="s">
        <v>30504</v>
      </c>
      <c r="F5838" s="2" t="s">
        <v>313</v>
      </c>
      <c r="G5838" s="2">
        <v>1088</v>
      </c>
      <c r="H5838" s="2">
        <v>237</v>
      </c>
      <c r="I5838" s="2">
        <v>33</v>
      </c>
      <c r="J5838" s="2">
        <v>543</v>
      </c>
      <c r="K5838" s="2">
        <v>14</v>
      </c>
      <c r="L5838" s="2">
        <v>3</v>
      </c>
      <c r="M5838" s="2">
        <v>619</v>
      </c>
      <c r="N5838" s="2">
        <v>0</v>
      </c>
      <c r="O5838" s="2">
        <v>0</v>
      </c>
      <c r="Q5838" s="2">
        <v>0</v>
      </c>
      <c r="R5838" s="2">
        <v>0</v>
      </c>
      <c r="S5838" s="2">
        <v>0</v>
      </c>
      <c r="T5838" s="4" t="s">
        <v>30505</v>
      </c>
      <c r="U5838" s="2" t="s">
        <v>30506</v>
      </c>
      <c r="V5838" s="4" t="s">
        <v>30507</v>
      </c>
      <c r="X5838" s="2" t="s">
        <v>368</v>
      </c>
      <c r="AB5838" s="2">
        <v>2537</v>
      </c>
      <c r="AC5838" s="2">
        <v>1</v>
      </c>
    </row>
    <row r="5839" spans="1:29" ht="13" x14ac:dyDescent="0.15">
      <c r="A5839" s="2" t="s">
        <v>162</v>
      </c>
      <c r="B5839" s="2" t="s">
        <v>4612</v>
      </c>
      <c r="C5839" s="2">
        <v>107124643386</v>
      </c>
      <c r="D5839" s="2">
        <v>8256323</v>
      </c>
      <c r="E5839" s="2" t="s">
        <v>30508</v>
      </c>
      <c r="F5839" s="2" t="s">
        <v>53</v>
      </c>
      <c r="G5839" s="2">
        <v>1002</v>
      </c>
      <c r="H5839" s="2">
        <v>142</v>
      </c>
      <c r="I5839" s="2">
        <v>1183</v>
      </c>
      <c r="J5839" s="2">
        <v>70</v>
      </c>
      <c r="K5839" s="2">
        <v>124</v>
      </c>
      <c r="L5839" s="2">
        <v>4</v>
      </c>
      <c r="M5839" s="2">
        <v>3</v>
      </c>
      <c r="N5839" s="2">
        <v>9</v>
      </c>
      <c r="O5839" s="2">
        <v>0</v>
      </c>
      <c r="P5839" s="2" t="s">
        <v>61</v>
      </c>
      <c r="Q5839" s="2">
        <v>102353</v>
      </c>
      <c r="R5839" s="2">
        <v>334337</v>
      </c>
      <c r="S5839" s="2">
        <v>410825</v>
      </c>
      <c r="T5839" s="4" t="s">
        <v>30509</v>
      </c>
      <c r="U5839" s="2" t="s">
        <v>30510</v>
      </c>
      <c r="V5839" s="4" t="s">
        <v>30511</v>
      </c>
      <c r="X5839" s="2" t="s">
        <v>30512</v>
      </c>
      <c r="AB5839" s="2">
        <v>2537</v>
      </c>
      <c r="AC5839" s="2">
        <v>1</v>
      </c>
    </row>
    <row r="5840" spans="1:29" ht="13" x14ac:dyDescent="0.15">
      <c r="A5840" s="4" t="s">
        <v>3</v>
      </c>
      <c r="B5840" s="2" t="s">
        <v>2442</v>
      </c>
      <c r="C5840" s="2">
        <v>35590531315</v>
      </c>
      <c r="D5840" s="2">
        <v>2074223</v>
      </c>
      <c r="E5840" s="2" t="s">
        <v>30513</v>
      </c>
      <c r="F5840" s="2" t="s">
        <v>30</v>
      </c>
      <c r="G5840" s="2">
        <v>500</v>
      </c>
      <c r="H5840" s="2">
        <v>138</v>
      </c>
      <c r="I5840" s="2">
        <v>949</v>
      </c>
      <c r="J5840" s="2">
        <v>4</v>
      </c>
      <c r="K5840" s="2">
        <v>158</v>
      </c>
      <c r="L5840" s="2">
        <v>18</v>
      </c>
      <c r="M5840" s="2">
        <v>38</v>
      </c>
      <c r="N5840" s="2">
        <v>732</v>
      </c>
      <c r="O5840" s="2">
        <v>0</v>
      </c>
      <c r="Q5840" s="2">
        <v>0</v>
      </c>
      <c r="R5840" s="2">
        <v>0</v>
      </c>
      <c r="S5840" s="2">
        <v>0</v>
      </c>
      <c r="T5840" s="4" t="s">
        <v>30514</v>
      </c>
      <c r="U5840" s="2" t="s">
        <v>30515</v>
      </c>
      <c r="V5840" s="4" t="s">
        <v>30450</v>
      </c>
      <c r="X5840" s="2" t="s">
        <v>30451</v>
      </c>
      <c r="Y5840" s="2" t="s">
        <v>30452</v>
      </c>
      <c r="AB5840" s="2">
        <v>2537</v>
      </c>
      <c r="AC5840" s="2">
        <v>1</v>
      </c>
    </row>
    <row r="5841" spans="1:29" ht="13" x14ac:dyDescent="0.15">
      <c r="A5841" s="2" t="s">
        <v>6</v>
      </c>
      <c r="B5841" s="2" t="s">
        <v>3302</v>
      </c>
      <c r="C5841" s="2">
        <v>566004240084767</v>
      </c>
      <c r="D5841" s="2">
        <v>1385494</v>
      </c>
      <c r="E5841" s="2" t="s">
        <v>21958</v>
      </c>
      <c r="F5841" s="2" t="s">
        <v>30</v>
      </c>
      <c r="G5841" s="2">
        <v>425</v>
      </c>
      <c r="H5841" s="2">
        <v>68</v>
      </c>
      <c r="I5841" s="2">
        <v>1683</v>
      </c>
      <c r="J5841" s="2">
        <v>2</v>
      </c>
      <c r="K5841" s="2">
        <v>29</v>
      </c>
      <c r="L5841" s="2">
        <v>0</v>
      </c>
      <c r="M5841" s="2">
        <v>81</v>
      </c>
      <c r="N5841" s="2">
        <v>249</v>
      </c>
      <c r="O5841" s="2">
        <v>0</v>
      </c>
      <c r="Q5841" s="2">
        <v>0</v>
      </c>
      <c r="R5841" s="2">
        <v>0</v>
      </c>
      <c r="S5841" s="2">
        <v>0</v>
      </c>
      <c r="T5841" s="4" t="s">
        <v>30516</v>
      </c>
      <c r="U5841" s="2" t="s">
        <v>30517</v>
      </c>
      <c r="V5841" s="4" t="s">
        <v>30518</v>
      </c>
      <c r="X5841" s="2" t="s">
        <v>30519</v>
      </c>
      <c r="AB5841" s="2">
        <v>2537</v>
      </c>
      <c r="AC5841" s="2">
        <v>1</v>
      </c>
    </row>
    <row r="5842" spans="1:29" ht="13" x14ac:dyDescent="0.15">
      <c r="A5842" s="2" t="s">
        <v>209</v>
      </c>
      <c r="B5842" s="2" t="s">
        <v>2559</v>
      </c>
      <c r="C5842" s="2">
        <v>19013582168</v>
      </c>
      <c r="D5842" s="2">
        <v>3520016</v>
      </c>
      <c r="E5842" s="2" t="s">
        <v>30520</v>
      </c>
      <c r="F5842" s="2" t="s">
        <v>30</v>
      </c>
      <c r="G5842" s="2">
        <v>1139</v>
      </c>
      <c r="H5842" s="2">
        <v>135</v>
      </c>
      <c r="I5842" s="2">
        <v>640</v>
      </c>
      <c r="J5842" s="2">
        <v>56</v>
      </c>
      <c r="K5842" s="2">
        <v>42</v>
      </c>
      <c r="L5842" s="2">
        <v>3</v>
      </c>
      <c r="M5842" s="2">
        <v>516</v>
      </c>
      <c r="N5842" s="2">
        <v>6</v>
      </c>
      <c r="O5842" s="2">
        <v>0</v>
      </c>
      <c r="Q5842" s="2">
        <v>0</v>
      </c>
      <c r="R5842" s="2">
        <v>0</v>
      </c>
      <c r="S5842" s="2">
        <v>0</v>
      </c>
      <c r="T5842" s="4" t="s">
        <v>30521</v>
      </c>
      <c r="U5842" s="2" t="s">
        <v>30522</v>
      </c>
      <c r="V5842" s="4" t="s">
        <v>30523</v>
      </c>
      <c r="W5842" s="4" t="s">
        <v>30524</v>
      </c>
      <c r="X5842" s="2" t="s">
        <v>30525</v>
      </c>
      <c r="Y5842" s="2" t="s">
        <v>23070</v>
      </c>
      <c r="AB5842" s="2">
        <v>2537</v>
      </c>
      <c r="AC5842" s="2">
        <v>1</v>
      </c>
    </row>
    <row r="5843" spans="1:29" ht="13" x14ac:dyDescent="0.15">
      <c r="A5843" s="2" t="s">
        <v>2197</v>
      </c>
      <c r="C5843" s="2">
        <v>147968595292046</v>
      </c>
      <c r="D5843" s="2">
        <v>26945</v>
      </c>
      <c r="E5843" s="2" t="s">
        <v>30526</v>
      </c>
      <c r="F5843" s="2" t="s">
        <v>313</v>
      </c>
      <c r="G5843" s="2">
        <v>329</v>
      </c>
      <c r="H5843" s="2">
        <v>666</v>
      </c>
      <c r="I5843" s="2">
        <v>46</v>
      </c>
      <c r="J5843" s="2">
        <v>355</v>
      </c>
      <c r="K5843" s="2">
        <v>7</v>
      </c>
      <c r="L5843" s="2">
        <v>1</v>
      </c>
      <c r="M5843" s="2">
        <v>1132</v>
      </c>
      <c r="N5843" s="2">
        <v>0</v>
      </c>
      <c r="O5843" s="2">
        <v>0</v>
      </c>
      <c r="Q5843" s="2">
        <v>0</v>
      </c>
      <c r="R5843" s="2">
        <v>0</v>
      </c>
      <c r="S5843" s="2">
        <v>0</v>
      </c>
      <c r="T5843" s="4" t="s">
        <v>30527</v>
      </c>
      <c r="U5843" s="2" t="s">
        <v>30528</v>
      </c>
      <c r="V5843" s="4" t="s">
        <v>30529</v>
      </c>
      <c r="AB5843" s="2">
        <v>2536</v>
      </c>
      <c r="AC5843" s="2">
        <v>1</v>
      </c>
    </row>
    <row r="5844" spans="1:29" ht="13" x14ac:dyDescent="0.15">
      <c r="A5844" s="2" t="s">
        <v>5</v>
      </c>
      <c r="B5844" s="2" t="s">
        <v>2711</v>
      </c>
      <c r="C5844" s="2">
        <v>614072562058406</v>
      </c>
      <c r="D5844" s="2">
        <v>71024</v>
      </c>
      <c r="E5844" s="2" t="s">
        <v>30530</v>
      </c>
      <c r="F5844" s="2" t="s">
        <v>313</v>
      </c>
      <c r="G5844" s="2">
        <v>338</v>
      </c>
      <c r="H5844" s="2">
        <v>342</v>
      </c>
      <c r="I5844" s="2">
        <v>0</v>
      </c>
      <c r="J5844" s="2">
        <v>2</v>
      </c>
      <c r="K5844" s="2">
        <v>5</v>
      </c>
      <c r="L5844" s="2">
        <v>1</v>
      </c>
      <c r="M5844" s="2">
        <v>26</v>
      </c>
      <c r="N5844" s="2">
        <v>1822</v>
      </c>
      <c r="O5844" s="2">
        <v>0</v>
      </c>
      <c r="Q5844" s="2">
        <v>0</v>
      </c>
      <c r="R5844" s="2">
        <v>0</v>
      </c>
      <c r="S5844" s="2">
        <v>0</v>
      </c>
      <c r="T5844" s="4" t="s">
        <v>30531</v>
      </c>
      <c r="U5844" s="2" t="s">
        <v>30532</v>
      </c>
      <c r="V5844" s="4" t="s">
        <v>30533</v>
      </c>
      <c r="X5844" s="2" t="s">
        <v>275</v>
      </c>
      <c r="Y5844" s="2" t="s">
        <v>30534</v>
      </c>
      <c r="AB5844" s="2">
        <v>2536</v>
      </c>
      <c r="AC5844" s="2">
        <v>1</v>
      </c>
    </row>
    <row r="5845" spans="1:29" ht="13" x14ac:dyDescent="0.15">
      <c r="A5845" s="2" t="s">
        <v>1516</v>
      </c>
      <c r="B5845" s="2" t="s">
        <v>30535</v>
      </c>
      <c r="C5845" s="2">
        <v>497608760379051</v>
      </c>
      <c r="D5845" s="2">
        <v>488937</v>
      </c>
      <c r="E5845" s="2" t="s">
        <v>30536</v>
      </c>
      <c r="F5845" s="2" t="s">
        <v>313</v>
      </c>
      <c r="G5845" s="2">
        <v>1815</v>
      </c>
      <c r="H5845" s="2">
        <v>176</v>
      </c>
      <c r="I5845" s="2">
        <v>0</v>
      </c>
      <c r="J5845" s="2">
        <v>341</v>
      </c>
      <c r="K5845" s="2">
        <v>9</v>
      </c>
      <c r="L5845" s="2">
        <v>165</v>
      </c>
      <c r="M5845" s="2">
        <v>4</v>
      </c>
      <c r="N5845" s="2">
        <v>26</v>
      </c>
      <c r="O5845" s="2">
        <v>0</v>
      </c>
      <c r="Q5845" s="2">
        <v>0</v>
      </c>
      <c r="R5845" s="2">
        <v>0</v>
      </c>
      <c r="S5845" s="2">
        <v>0</v>
      </c>
      <c r="T5845" s="4" t="s">
        <v>30537</v>
      </c>
      <c r="U5845" s="2" t="s">
        <v>30538</v>
      </c>
      <c r="V5845" s="4" t="s">
        <v>30539</v>
      </c>
      <c r="X5845" s="2" t="s">
        <v>43</v>
      </c>
      <c r="Y5845" s="2" t="s">
        <v>30540</v>
      </c>
      <c r="AB5845" s="2">
        <v>2536</v>
      </c>
      <c r="AC5845" s="2">
        <v>1</v>
      </c>
    </row>
    <row r="5846" spans="1:29" ht="13" x14ac:dyDescent="0.15">
      <c r="A5846" s="2" t="s">
        <v>176</v>
      </c>
      <c r="B5846" s="2" t="s">
        <v>12042</v>
      </c>
      <c r="C5846" s="2">
        <v>118909591479856</v>
      </c>
      <c r="D5846" s="2">
        <v>79034</v>
      </c>
      <c r="E5846" s="2" t="s">
        <v>30541</v>
      </c>
      <c r="F5846" s="2" t="s">
        <v>30</v>
      </c>
      <c r="G5846" s="2">
        <v>1283</v>
      </c>
      <c r="H5846" s="2">
        <v>28</v>
      </c>
      <c r="I5846" s="2">
        <v>996</v>
      </c>
      <c r="J5846" s="2">
        <v>218</v>
      </c>
      <c r="K5846" s="2">
        <v>7</v>
      </c>
      <c r="L5846" s="2">
        <v>3</v>
      </c>
      <c r="M5846" s="2">
        <v>0</v>
      </c>
      <c r="N5846" s="2">
        <v>1</v>
      </c>
      <c r="O5846" s="2">
        <v>100</v>
      </c>
      <c r="Q5846" s="2">
        <v>0</v>
      </c>
      <c r="R5846" s="2">
        <v>0</v>
      </c>
      <c r="S5846" s="2">
        <v>0</v>
      </c>
      <c r="T5846" s="4" t="s">
        <v>30542</v>
      </c>
      <c r="U5846" s="2" t="s">
        <v>30543</v>
      </c>
      <c r="V5846" s="4" t="s">
        <v>30544</v>
      </c>
      <c r="X5846" s="2" t="s">
        <v>30545</v>
      </c>
      <c r="Y5846" s="2" t="s">
        <v>30546</v>
      </c>
      <c r="AB5846" s="2">
        <v>2536</v>
      </c>
      <c r="AC5846" s="2">
        <v>1</v>
      </c>
    </row>
    <row r="5847" spans="1:29" ht="13" x14ac:dyDescent="0.15">
      <c r="A5847" s="2" t="s">
        <v>203</v>
      </c>
      <c r="B5847" s="2" t="s">
        <v>10168</v>
      </c>
      <c r="C5847" s="2">
        <v>369116414061</v>
      </c>
      <c r="D5847" s="2">
        <v>1029381</v>
      </c>
      <c r="E5847" s="2" t="s">
        <v>30547</v>
      </c>
      <c r="F5847" s="2" t="s">
        <v>30</v>
      </c>
      <c r="G5847" s="2">
        <v>1143</v>
      </c>
      <c r="H5847" s="2">
        <v>104</v>
      </c>
      <c r="I5847" s="2">
        <v>857</v>
      </c>
      <c r="J5847" s="2">
        <v>234</v>
      </c>
      <c r="K5847" s="2">
        <v>192</v>
      </c>
      <c r="L5847" s="2">
        <v>2</v>
      </c>
      <c r="M5847" s="2">
        <v>1</v>
      </c>
      <c r="N5847" s="2">
        <v>2</v>
      </c>
      <c r="O5847" s="2">
        <v>0</v>
      </c>
      <c r="Q5847" s="2">
        <v>0</v>
      </c>
      <c r="R5847" s="2">
        <v>0</v>
      </c>
      <c r="S5847" s="2">
        <v>0</v>
      </c>
      <c r="T5847" s="4" t="s">
        <v>30548</v>
      </c>
      <c r="U5847" s="2" t="s">
        <v>18884</v>
      </c>
      <c r="V5847" s="4" t="s">
        <v>30549</v>
      </c>
      <c r="X5847" s="2" t="s">
        <v>4223</v>
      </c>
      <c r="Y5847" s="2" t="s">
        <v>11336</v>
      </c>
      <c r="AB5847" s="2">
        <v>2535</v>
      </c>
      <c r="AC5847" s="2">
        <v>1</v>
      </c>
    </row>
    <row r="5848" spans="1:29" ht="13" x14ac:dyDescent="0.15">
      <c r="A5848" s="2" t="s">
        <v>43</v>
      </c>
      <c r="B5848" s="2" t="s">
        <v>7615</v>
      </c>
      <c r="C5848" s="2">
        <v>414643305272351</v>
      </c>
      <c r="D5848" s="2">
        <v>250793</v>
      </c>
      <c r="E5848" s="2" t="s">
        <v>30550</v>
      </c>
      <c r="F5848" s="2" t="s">
        <v>30</v>
      </c>
      <c r="G5848" s="2">
        <v>1121</v>
      </c>
      <c r="H5848" s="2">
        <v>32</v>
      </c>
      <c r="I5848" s="2">
        <v>1174</v>
      </c>
      <c r="J5848" s="2">
        <v>115</v>
      </c>
      <c r="K5848" s="2">
        <v>61</v>
      </c>
      <c r="L5848" s="2">
        <v>10</v>
      </c>
      <c r="M5848" s="2">
        <v>13</v>
      </c>
      <c r="N5848" s="2">
        <v>8</v>
      </c>
      <c r="O5848" s="2">
        <v>0</v>
      </c>
      <c r="Q5848" s="2">
        <v>0</v>
      </c>
      <c r="R5848" s="2">
        <v>0</v>
      </c>
      <c r="S5848" s="2">
        <v>0</v>
      </c>
      <c r="T5848" s="4" t="s">
        <v>30551</v>
      </c>
      <c r="U5848" s="2" t="s">
        <v>30552</v>
      </c>
      <c r="V5848" s="4" t="s">
        <v>4711</v>
      </c>
      <c r="X5848" s="2" t="s">
        <v>7619</v>
      </c>
      <c r="Y5848" s="2" t="s">
        <v>4713</v>
      </c>
      <c r="AB5848" s="2">
        <v>2534</v>
      </c>
      <c r="AC5848" s="2">
        <v>1</v>
      </c>
    </row>
    <row r="5849" spans="1:29" ht="13" x14ac:dyDescent="0.15">
      <c r="A5849" s="2" t="s">
        <v>57</v>
      </c>
      <c r="B5849" s="2" t="s">
        <v>3895</v>
      </c>
      <c r="C5849" s="2">
        <v>131929868907</v>
      </c>
      <c r="D5849" s="2">
        <v>4947089</v>
      </c>
      <c r="E5849" s="2" t="s">
        <v>30553</v>
      </c>
      <c r="F5849" s="2" t="s">
        <v>30</v>
      </c>
      <c r="G5849" s="2">
        <v>336</v>
      </c>
      <c r="H5849" s="2">
        <v>125</v>
      </c>
      <c r="I5849" s="2">
        <v>1419</v>
      </c>
      <c r="J5849" s="2">
        <v>4</v>
      </c>
      <c r="K5849" s="2">
        <v>95</v>
      </c>
      <c r="L5849" s="2">
        <v>2</v>
      </c>
      <c r="M5849" s="2">
        <v>324</v>
      </c>
      <c r="N5849" s="2">
        <v>229</v>
      </c>
      <c r="O5849" s="2">
        <v>0</v>
      </c>
      <c r="Q5849" s="2">
        <v>0</v>
      </c>
      <c r="R5849" s="2">
        <v>0</v>
      </c>
      <c r="S5849" s="2">
        <v>0</v>
      </c>
      <c r="T5849" s="4" t="s">
        <v>30554</v>
      </c>
      <c r="U5849" s="2" t="s">
        <v>30555</v>
      </c>
      <c r="V5849" s="4" t="s">
        <v>4389</v>
      </c>
      <c r="X5849" s="2" t="s">
        <v>4390</v>
      </c>
      <c r="Y5849" s="2" t="s">
        <v>15495</v>
      </c>
      <c r="AB5849" s="2">
        <v>2534</v>
      </c>
      <c r="AC5849" s="2">
        <v>1</v>
      </c>
    </row>
    <row r="5850" spans="1:29" ht="13" x14ac:dyDescent="0.15">
      <c r="A5850" s="2" t="s">
        <v>1551</v>
      </c>
      <c r="B5850" s="2" t="s">
        <v>30556</v>
      </c>
      <c r="C5850" s="2">
        <v>105935158728</v>
      </c>
      <c r="D5850" s="2">
        <v>1101275</v>
      </c>
      <c r="E5850" s="2" t="s">
        <v>30557</v>
      </c>
      <c r="F5850" s="2" t="s">
        <v>313</v>
      </c>
      <c r="G5850" s="2">
        <v>1719</v>
      </c>
      <c r="H5850" s="2">
        <v>122</v>
      </c>
      <c r="I5850" s="2">
        <v>685</v>
      </c>
      <c r="J5850" s="2">
        <v>4</v>
      </c>
      <c r="K5850" s="2">
        <v>0</v>
      </c>
      <c r="L5850" s="2">
        <v>0</v>
      </c>
      <c r="M5850" s="2">
        <v>4</v>
      </c>
      <c r="N5850" s="2">
        <v>0</v>
      </c>
      <c r="O5850" s="2">
        <v>0</v>
      </c>
      <c r="Q5850" s="2">
        <v>0</v>
      </c>
      <c r="R5850" s="2">
        <v>0</v>
      </c>
      <c r="S5850" s="2">
        <v>0</v>
      </c>
      <c r="T5850" s="4" t="s">
        <v>30558</v>
      </c>
      <c r="U5850" s="2" t="s">
        <v>30559</v>
      </c>
      <c r="V5850" s="4" t="s">
        <v>30560</v>
      </c>
      <c r="X5850" s="2" t="s">
        <v>30561</v>
      </c>
      <c r="AB5850" s="2">
        <v>2534</v>
      </c>
      <c r="AC5850" s="2">
        <v>1</v>
      </c>
    </row>
    <row r="5851" spans="1:29" ht="13" x14ac:dyDescent="0.15">
      <c r="A5851" s="2" t="s">
        <v>786</v>
      </c>
      <c r="B5851" s="2" t="s">
        <v>30562</v>
      </c>
      <c r="C5851" s="2">
        <v>19072122251</v>
      </c>
      <c r="D5851" s="2">
        <v>339023</v>
      </c>
      <c r="E5851" s="2" t="s">
        <v>30563</v>
      </c>
      <c r="F5851" s="2" t="s">
        <v>313</v>
      </c>
      <c r="G5851" s="2">
        <v>1833</v>
      </c>
      <c r="H5851" s="2">
        <v>22</v>
      </c>
      <c r="I5851" s="2">
        <v>677</v>
      </c>
      <c r="J5851" s="2">
        <v>0</v>
      </c>
      <c r="K5851" s="2">
        <v>0</v>
      </c>
      <c r="L5851" s="2">
        <v>0</v>
      </c>
      <c r="M5851" s="2">
        <v>0</v>
      </c>
      <c r="N5851" s="2">
        <v>0</v>
      </c>
      <c r="O5851" s="2">
        <v>0</v>
      </c>
      <c r="Q5851" s="2">
        <v>0</v>
      </c>
      <c r="R5851" s="2">
        <v>0</v>
      </c>
      <c r="S5851" s="2">
        <v>0</v>
      </c>
      <c r="T5851" s="4" t="s">
        <v>30564</v>
      </c>
      <c r="U5851" s="2" t="s">
        <v>30565</v>
      </c>
      <c r="V5851" s="4" t="s">
        <v>30566</v>
      </c>
      <c r="X5851" s="2" t="s">
        <v>368</v>
      </c>
      <c r="AB5851" s="2">
        <v>2532</v>
      </c>
      <c r="AC5851" s="2">
        <v>1</v>
      </c>
    </row>
    <row r="5852" spans="1:29" ht="13" x14ac:dyDescent="0.15">
      <c r="A5852" s="2" t="s">
        <v>279</v>
      </c>
      <c r="B5852" s="2" t="s">
        <v>10414</v>
      </c>
      <c r="C5852" s="2">
        <v>104598631263</v>
      </c>
      <c r="D5852" s="2">
        <v>1074844</v>
      </c>
      <c r="E5852" s="2" t="s">
        <v>30567</v>
      </c>
      <c r="F5852" s="2" t="s">
        <v>30</v>
      </c>
      <c r="G5852" s="2">
        <v>791</v>
      </c>
      <c r="H5852" s="2">
        <v>1189</v>
      </c>
      <c r="I5852" s="2">
        <v>383</v>
      </c>
      <c r="J5852" s="2">
        <v>63</v>
      </c>
      <c r="K5852" s="2">
        <v>103</v>
      </c>
      <c r="L5852" s="2">
        <v>1</v>
      </c>
      <c r="M5852" s="2">
        <v>1</v>
      </c>
      <c r="N5852" s="2">
        <v>1</v>
      </c>
      <c r="O5852" s="2">
        <v>0</v>
      </c>
      <c r="Q5852" s="2">
        <v>0</v>
      </c>
      <c r="R5852" s="2">
        <v>0</v>
      </c>
      <c r="S5852" s="2">
        <v>0</v>
      </c>
      <c r="T5852" s="4" t="s">
        <v>30568</v>
      </c>
      <c r="U5852" s="2" t="s">
        <v>30569</v>
      </c>
      <c r="V5852" s="4" t="s">
        <v>30570</v>
      </c>
      <c r="X5852" s="2" t="s">
        <v>30571</v>
      </c>
      <c r="Y5852" s="2" t="s">
        <v>30572</v>
      </c>
      <c r="AB5852" s="2">
        <v>2532</v>
      </c>
      <c r="AC5852" s="2">
        <v>1</v>
      </c>
    </row>
    <row r="5853" spans="1:29" ht="13" x14ac:dyDescent="0.15">
      <c r="A5853" s="4" t="s">
        <v>3</v>
      </c>
      <c r="B5853" s="2" t="s">
        <v>2442</v>
      </c>
      <c r="C5853" s="2">
        <v>35590531315</v>
      </c>
      <c r="D5853" s="2">
        <v>1889180</v>
      </c>
      <c r="E5853" s="2" t="s">
        <v>30573</v>
      </c>
      <c r="F5853" s="2" t="s">
        <v>30</v>
      </c>
      <c r="G5853" s="2">
        <v>1204</v>
      </c>
      <c r="H5853" s="2">
        <v>46</v>
      </c>
      <c r="I5853" s="2">
        <v>1051</v>
      </c>
      <c r="J5853" s="2">
        <v>4</v>
      </c>
      <c r="K5853" s="2">
        <v>38</v>
      </c>
      <c r="L5853" s="2">
        <v>1</v>
      </c>
      <c r="M5853" s="2">
        <v>16</v>
      </c>
      <c r="N5853" s="2">
        <v>172</v>
      </c>
      <c r="O5853" s="2">
        <v>0</v>
      </c>
      <c r="Q5853" s="2">
        <v>0</v>
      </c>
      <c r="R5853" s="2">
        <v>0</v>
      </c>
      <c r="S5853" s="2">
        <v>0</v>
      </c>
      <c r="T5853" s="4" t="s">
        <v>30574</v>
      </c>
      <c r="U5853" s="2" t="s">
        <v>30575</v>
      </c>
      <c r="V5853" s="4" t="s">
        <v>30576</v>
      </c>
      <c r="X5853" s="2" t="s">
        <v>13230</v>
      </c>
      <c r="Y5853" s="2" t="s">
        <v>13231</v>
      </c>
      <c r="AB5853" s="2">
        <v>2532</v>
      </c>
      <c r="AC5853" s="2">
        <v>1</v>
      </c>
    </row>
    <row r="5854" spans="1:29" ht="13" x14ac:dyDescent="0.15">
      <c r="A5854" s="2" t="s">
        <v>1357</v>
      </c>
      <c r="B5854" s="2" t="s">
        <v>30577</v>
      </c>
      <c r="C5854" s="2">
        <v>190602111357843</v>
      </c>
      <c r="D5854" s="2" t="s">
        <v>463</v>
      </c>
      <c r="E5854" s="2" t="s">
        <v>30578</v>
      </c>
      <c r="F5854" s="2" t="s">
        <v>313</v>
      </c>
      <c r="G5854" s="2">
        <v>2373</v>
      </c>
      <c r="H5854" s="2">
        <v>22</v>
      </c>
      <c r="I5854" s="2">
        <v>1</v>
      </c>
      <c r="J5854" s="2">
        <v>112</v>
      </c>
      <c r="K5854" s="2">
        <v>3</v>
      </c>
      <c r="L5854" s="2">
        <v>20</v>
      </c>
      <c r="M5854" s="2">
        <v>0</v>
      </c>
      <c r="N5854" s="2">
        <v>0</v>
      </c>
      <c r="O5854" s="2">
        <v>0</v>
      </c>
      <c r="Q5854" s="2">
        <v>0</v>
      </c>
      <c r="R5854" s="2">
        <v>0</v>
      </c>
      <c r="S5854" s="2">
        <v>0</v>
      </c>
      <c r="T5854" s="4" t="s">
        <v>30579</v>
      </c>
      <c r="U5854" s="2" t="s">
        <v>30580</v>
      </c>
      <c r="V5854" s="4" t="s">
        <v>30581</v>
      </c>
      <c r="X5854" s="2" t="s">
        <v>368</v>
      </c>
      <c r="AB5854" s="2">
        <v>2531</v>
      </c>
      <c r="AC5854" s="2">
        <v>1</v>
      </c>
    </row>
    <row r="5855" spans="1:29" ht="13" x14ac:dyDescent="0.15">
      <c r="A5855" s="2" t="s">
        <v>6</v>
      </c>
      <c r="B5855" s="2" t="s">
        <v>3302</v>
      </c>
      <c r="C5855" s="2">
        <v>566004240084767</v>
      </c>
      <c r="D5855" s="2">
        <v>1323970</v>
      </c>
      <c r="E5855" s="2" t="s">
        <v>30582</v>
      </c>
      <c r="F5855" s="2" t="s">
        <v>30</v>
      </c>
      <c r="G5855" s="2">
        <v>1026</v>
      </c>
      <c r="H5855" s="2">
        <v>63</v>
      </c>
      <c r="I5855" s="2">
        <v>1123</v>
      </c>
      <c r="J5855" s="2">
        <v>11</v>
      </c>
      <c r="K5855" s="2">
        <v>94</v>
      </c>
      <c r="L5855" s="2">
        <v>4</v>
      </c>
      <c r="M5855" s="2">
        <v>23</v>
      </c>
      <c r="N5855" s="2">
        <v>187</v>
      </c>
      <c r="O5855" s="2">
        <v>0</v>
      </c>
      <c r="Q5855" s="2">
        <v>0</v>
      </c>
      <c r="R5855" s="2">
        <v>0</v>
      </c>
      <c r="S5855" s="2">
        <v>0</v>
      </c>
      <c r="T5855" s="4" t="s">
        <v>30583</v>
      </c>
      <c r="U5855" s="2" t="s">
        <v>30584</v>
      </c>
      <c r="V5855" s="4" t="s">
        <v>30585</v>
      </c>
      <c r="X5855" s="2" t="s">
        <v>30586</v>
      </c>
      <c r="Y5855" s="2" t="s">
        <v>30587</v>
      </c>
      <c r="AB5855" s="2">
        <v>2531</v>
      </c>
      <c r="AC5855" s="2">
        <v>1</v>
      </c>
    </row>
    <row r="5856" spans="1:29" ht="13" x14ac:dyDescent="0.15">
      <c r="A5856" s="2" t="s">
        <v>10119</v>
      </c>
      <c r="C5856" s="2" t="s">
        <v>10120</v>
      </c>
      <c r="D5856" s="2">
        <v>3169</v>
      </c>
      <c r="E5856" s="2" t="s">
        <v>30588</v>
      </c>
      <c r="F5856" s="2" t="s">
        <v>313</v>
      </c>
      <c r="G5856" s="2">
        <v>230</v>
      </c>
      <c r="H5856" s="2">
        <v>0</v>
      </c>
      <c r="I5856" s="2">
        <v>2185</v>
      </c>
      <c r="J5856" s="2">
        <v>28</v>
      </c>
      <c r="K5856" s="2">
        <v>0</v>
      </c>
      <c r="L5856" s="2">
        <v>0</v>
      </c>
      <c r="M5856" s="2">
        <v>86</v>
      </c>
      <c r="N5856" s="2">
        <v>0</v>
      </c>
      <c r="O5856" s="2">
        <v>0</v>
      </c>
      <c r="Q5856" s="2">
        <v>0</v>
      </c>
      <c r="R5856" s="2">
        <v>0</v>
      </c>
      <c r="S5856" s="2">
        <v>0</v>
      </c>
      <c r="T5856" s="4" t="s">
        <v>30589</v>
      </c>
      <c r="U5856" s="2" t="s">
        <v>10123</v>
      </c>
      <c r="V5856" s="4" t="s">
        <v>30590</v>
      </c>
      <c r="X5856" s="2" t="s">
        <v>10125</v>
      </c>
      <c r="AB5856" s="2">
        <v>2529</v>
      </c>
      <c r="AC5856" s="2">
        <v>1</v>
      </c>
    </row>
    <row r="5857" spans="1:29" ht="13" x14ac:dyDescent="0.15">
      <c r="A5857" s="2" t="s">
        <v>500</v>
      </c>
      <c r="B5857" s="2" t="s">
        <v>5986</v>
      </c>
      <c r="C5857" s="2">
        <v>649350345112186</v>
      </c>
      <c r="D5857" s="2">
        <v>46552</v>
      </c>
      <c r="E5857" s="2" t="s">
        <v>8447</v>
      </c>
      <c r="F5857" s="2" t="s">
        <v>313</v>
      </c>
      <c r="G5857" s="2">
        <v>1854</v>
      </c>
      <c r="H5857" s="2">
        <v>73</v>
      </c>
      <c r="I5857" s="2">
        <v>432</v>
      </c>
      <c r="J5857" s="2">
        <v>98</v>
      </c>
      <c r="K5857" s="2">
        <v>62</v>
      </c>
      <c r="L5857" s="2">
        <v>3</v>
      </c>
      <c r="M5857" s="2">
        <v>5</v>
      </c>
      <c r="N5857" s="2">
        <v>2</v>
      </c>
      <c r="O5857" s="2">
        <v>0</v>
      </c>
      <c r="Q5857" s="2">
        <v>0</v>
      </c>
      <c r="R5857" s="2">
        <v>0</v>
      </c>
      <c r="S5857" s="2">
        <v>0</v>
      </c>
      <c r="T5857" s="4" t="s">
        <v>30591</v>
      </c>
      <c r="U5857" s="2" t="s">
        <v>30592</v>
      </c>
      <c r="V5857" s="4" t="s">
        <v>30593</v>
      </c>
      <c r="X5857" s="2" t="s">
        <v>368</v>
      </c>
      <c r="AB5857" s="2">
        <v>2529</v>
      </c>
      <c r="AC5857" s="2">
        <v>1</v>
      </c>
    </row>
    <row r="5858" spans="1:29" ht="13" x14ac:dyDescent="0.15">
      <c r="A5858" s="2" t="s">
        <v>2021</v>
      </c>
      <c r="B5858" s="2" t="s">
        <v>30594</v>
      </c>
      <c r="C5858" s="2">
        <v>348555855215309</v>
      </c>
      <c r="D5858" s="2">
        <v>499242</v>
      </c>
      <c r="E5858" s="2" t="s">
        <v>30595</v>
      </c>
      <c r="F5858" s="2" t="s">
        <v>666</v>
      </c>
      <c r="G5858" s="2">
        <v>787</v>
      </c>
      <c r="H5858" s="2">
        <v>105</v>
      </c>
      <c r="I5858" s="2">
        <v>1537</v>
      </c>
      <c r="J5858" s="2">
        <v>46</v>
      </c>
      <c r="K5858" s="2">
        <v>43</v>
      </c>
      <c r="L5858" s="2">
        <v>2</v>
      </c>
      <c r="M5858" s="2">
        <v>8</v>
      </c>
      <c r="N5858" s="2">
        <v>1</v>
      </c>
      <c r="O5858" s="2">
        <v>0</v>
      </c>
      <c r="Q5858" s="2">
        <v>0</v>
      </c>
      <c r="R5858" s="2">
        <v>0</v>
      </c>
      <c r="S5858" s="2">
        <v>0</v>
      </c>
      <c r="T5858" s="4" t="s">
        <v>30596</v>
      </c>
      <c r="U5858" s="2" t="s">
        <v>30597</v>
      </c>
      <c r="AB5858" s="2">
        <v>2529</v>
      </c>
      <c r="AC5858" s="2">
        <v>1</v>
      </c>
    </row>
    <row r="5859" spans="1:29" ht="13" x14ac:dyDescent="0.15">
      <c r="A5859" s="2" t="s">
        <v>4</v>
      </c>
      <c r="B5859" s="2" t="s">
        <v>5087</v>
      </c>
      <c r="C5859" s="2">
        <v>171964245890</v>
      </c>
      <c r="D5859" s="2">
        <v>189552</v>
      </c>
      <c r="E5859" s="2" t="s">
        <v>30598</v>
      </c>
      <c r="F5859" s="2" t="s">
        <v>30</v>
      </c>
      <c r="G5859" s="2">
        <v>1185</v>
      </c>
      <c r="H5859" s="2">
        <v>93</v>
      </c>
      <c r="I5859" s="2">
        <v>1099</v>
      </c>
      <c r="J5859" s="2">
        <v>9</v>
      </c>
      <c r="K5859" s="2">
        <v>28</v>
      </c>
      <c r="L5859" s="2">
        <v>0</v>
      </c>
      <c r="M5859" s="2">
        <v>11</v>
      </c>
      <c r="N5859" s="2">
        <v>104</v>
      </c>
      <c r="O5859" s="2">
        <v>0</v>
      </c>
      <c r="Q5859" s="2">
        <v>0</v>
      </c>
      <c r="R5859" s="2">
        <v>0</v>
      </c>
      <c r="S5859" s="2">
        <v>0</v>
      </c>
      <c r="T5859" s="4" t="s">
        <v>30599</v>
      </c>
      <c r="V5859" s="4" t="s">
        <v>30600</v>
      </c>
      <c r="X5859" s="2" t="s">
        <v>30601</v>
      </c>
      <c r="Y5859" s="2" t="s">
        <v>30602</v>
      </c>
      <c r="AB5859" s="2">
        <v>2529</v>
      </c>
      <c r="AC5859" s="2">
        <v>1</v>
      </c>
    </row>
    <row r="5860" spans="1:29" ht="13" x14ac:dyDescent="0.15">
      <c r="A5860" s="2" t="s">
        <v>42</v>
      </c>
      <c r="B5860" s="2" t="s">
        <v>3231</v>
      </c>
      <c r="C5860" s="2">
        <v>116724526976</v>
      </c>
      <c r="D5860" s="2">
        <v>12293436</v>
      </c>
      <c r="E5860" s="2" t="s">
        <v>30603</v>
      </c>
      <c r="F5860" s="2" t="s">
        <v>30</v>
      </c>
      <c r="G5860" s="2">
        <v>1538</v>
      </c>
      <c r="H5860" s="2">
        <v>311</v>
      </c>
      <c r="I5860" s="2">
        <v>315</v>
      </c>
      <c r="J5860" s="2">
        <v>158</v>
      </c>
      <c r="K5860" s="2">
        <v>16</v>
      </c>
      <c r="L5860" s="2">
        <v>79</v>
      </c>
      <c r="M5860" s="2">
        <v>7</v>
      </c>
      <c r="N5860" s="2">
        <v>105</v>
      </c>
      <c r="O5860" s="2">
        <v>0</v>
      </c>
      <c r="Q5860" s="2">
        <v>0</v>
      </c>
      <c r="R5860" s="2">
        <v>0</v>
      </c>
      <c r="S5860" s="2">
        <v>0</v>
      </c>
      <c r="T5860" s="4" t="s">
        <v>30604</v>
      </c>
      <c r="U5860" s="2" t="s">
        <v>30605</v>
      </c>
      <c r="V5860" s="4" t="s">
        <v>30606</v>
      </c>
      <c r="X5860" s="2" t="s">
        <v>30607</v>
      </c>
      <c r="Y5860" s="2" t="s">
        <v>30608</v>
      </c>
      <c r="AB5860" s="2">
        <v>2529</v>
      </c>
      <c r="AC5860" s="2">
        <v>1</v>
      </c>
    </row>
    <row r="5861" spans="1:29" ht="13" x14ac:dyDescent="0.15">
      <c r="A5861" s="2" t="s">
        <v>10119</v>
      </c>
      <c r="C5861" s="2" t="s">
        <v>10120</v>
      </c>
      <c r="D5861" s="2">
        <v>3169</v>
      </c>
      <c r="E5861" s="2" t="s">
        <v>30609</v>
      </c>
      <c r="F5861" s="2" t="s">
        <v>313</v>
      </c>
      <c r="G5861" s="2">
        <v>230</v>
      </c>
      <c r="H5861" s="2">
        <v>0</v>
      </c>
      <c r="I5861" s="2">
        <v>2184</v>
      </c>
      <c r="J5861" s="2">
        <v>28</v>
      </c>
      <c r="K5861" s="2">
        <v>0</v>
      </c>
      <c r="L5861" s="2">
        <v>0</v>
      </c>
      <c r="M5861" s="2">
        <v>86</v>
      </c>
      <c r="N5861" s="2">
        <v>0</v>
      </c>
      <c r="O5861" s="2">
        <v>0</v>
      </c>
      <c r="Q5861" s="2">
        <v>0</v>
      </c>
      <c r="R5861" s="2">
        <v>0</v>
      </c>
      <c r="S5861" s="2">
        <v>0</v>
      </c>
      <c r="T5861" s="4" t="s">
        <v>30610</v>
      </c>
      <c r="U5861" s="2" t="s">
        <v>10123</v>
      </c>
      <c r="V5861" s="4" t="s">
        <v>30590</v>
      </c>
      <c r="X5861" s="2" t="s">
        <v>10125</v>
      </c>
      <c r="AB5861" s="2">
        <v>2528</v>
      </c>
      <c r="AC5861" s="2">
        <v>1</v>
      </c>
    </row>
    <row r="5862" spans="1:29" ht="13" x14ac:dyDescent="0.15">
      <c r="A5862" s="2" t="s">
        <v>262</v>
      </c>
      <c r="B5862" s="2" t="s">
        <v>17558</v>
      </c>
      <c r="C5862" s="2">
        <v>963333907038551</v>
      </c>
      <c r="D5862" s="2" t="s">
        <v>463</v>
      </c>
      <c r="E5862" s="2" t="s">
        <v>30611</v>
      </c>
      <c r="F5862" s="2" t="s">
        <v>30</v>
      </c>
      <c r="G5862" s="2">
        <v>228</v>
      </c>
      <c r="H5862" s="2">
        <v>131</v>
      </c>
      <c r="I5862" s="2">
        <v>2060</v>
      </c>
      <c r="J5862" s="2">
        <v>0</v>
      </c>
      <c r="K5862" s="2">
        <v>35</v>
      </c>
      <c r="L5862" s="2">
        <v>1</v>
      </c>
      <c r="M5862" s="2">
        <v>57</v>
      </c>
      <c r="N5862" s="2">
        <v>16</v>
      </c>
      <c r="O5862" s="2">
        <v>0</v>
      </c>
      <c r="Q5862" s="2">
        <v>0</v>
      </c>
      <c r="R5862" s="2">
        <v>0</v>
      </c>
      <c r="S5862" s="2">
        <v>0</v>
      </c>
      <c r="T5862" s="4" t="s">
        <v>30612</v>
      </c>
      <c r="U5862" s="2" t="s">
        <v>30613</v>
      </c>
      <c r="V5862" s="4" t="s">
        <v>30614</v>
      </c>
      <c r="X5862" s="2" t="s">
        <v>30615</v>
      </c>
      <c r="Y5862" s="2" t="s">
        <v>30616</v>
      </c>
      <c r="AB5862" s="2">
        <v>2528</v>
      </c>
      <c r="AC5862" s="2">
        <v>1</v>
      </c>
    </row>
    <row r="5863" spans="1:29" ht="13" x14ac:dyDescent="0.15">
      <c r="A5863" s="2" t="s">
        <v>43</v>
      </c>
      <c r="B5863" s="2" t="s">
        <v>7615</v>
      </c>
      <c r="C5863" s="2">
        <v>414643305272351</v>
      </c>
      <c r="D5863" s="2" t="s">
        <v>463</v>
      </c>
      <c r="E5863" s="2" t="s">
        <v>30617</v>
      </c>
      <c r="F5863" s="2" t="s">
        <v>30</v>
      </c>
      <c r="G5863" s="2">
        <v>2046</v>
      </c>
      <c r="H5863" s="2">
        <v>46</v>
      </c>
      <c r="I5863" s="2">
        <v>430</v>
      </c>
      <c r="J5863" s="2">
        <v>5</v>
      </c>
      <c r="K5863" s="2">
        <v>1</v>
      </c>
      <c r="L5863" s="2">
        <v>0</v>
      </c>
      <c r="M5863" s="2">
        <v>0</v>
      </c>
      <c r="N5863" s="2">
        <v>0</v>
      </c>
      <c r="O5863" s="2">
        <v>0</v>
      </c>
      <c r="Q5863" s="2">
        <v>0</v>
      </c>
      <c r="R5863" s="2">
        <v>0</v>
      </c>
      <c r="S5863" s="2">
        <v>0</v>
      </c>
      <c r="T5863" s="4" t="s">
        <v>30618</v>
      </c>
      <c r="U5863" s="2" t="s">
        <v>30619</v>
      </c>
      <c r="V5863" s="4" t="s">
        <v>30620</v>
      </c>
      <c r="W5863" s="4" t="s">
        <v>18724</v>
      </c>
      <c r="X5863" s="2" t="s">
        <v>20209</v>
      </c>
      <c r="Y5863" s="2" t="s">
        <v>20210</v>
      </c>
      <c r="AB5863" s="2">
        <v>2528</v>
      </c>
      <c r="AC5863" s="2">
        <v>1</v>
      </c>
    </row>
    <row r="5864" spans="1:29" ht="13" x14ac:dyDescent="0.15">
      <c r="A5864" s="2" t="s">
        <v>55</v>
      </c>
      <c r="B5864" s="2" t="s">
        <v>3635</v>
      </c>
      <c r="C5864" s="2">
        <v>27254475167</v>
      </c>
      <c r="D5864" s="2">
        <v>14684813</v>
      </c>
      <c r="E5864" s="2" t="s">
        <v>30621</v>
      </c>
      <c r="F5864" s="2" t="s">
        <v>30</v>
      </c>
      <c r="G5864" s="2">
        <v>1763</v>
      </c>
      <c r="H5864" s="2">
        <v>389</v>
      </c>
      <c r="I5864" s="2">
        <v>75</v>
      </c>
      <c r="J5864" s="2">
        <v>63</v>
      </c>
      <c r="K5864" s="2">
        <v>6</v>
      </c>
      <c r="L5864" s="2">
        <v>190</v>
      </c>
      <c r="M5864" s="2">
        <v>1</v>
      </c>
      <c r="N5864" s="2">
        <v>41</v>
      </c>
      <c r="O5864" s="2">
        <v>0</v>
      </c>
      <c r="Q5864" s="2">
        <v>0</v>
      </c>
      <c r="R5864" s="2">
        <v>0</v>
      </c>
      <c r="S5864" s="2">
        <v>0</v>
      </c>
      <c r="T5864" s="4" t="s">
        <v>30622</v>
      </c>
      <c r="U5864" s="2" t="s">
        <v>30623</v>
      </c>
      <c r="V5864" s="4" t="s">
        <v>30624</v>
      </c>
      <c r="X5864" s="2" t="s">
        <v>30625</v>
      </c>
      <c r="Y5864" s="2" t="s">
        <v>30626</v>
      </c>
      <c r="AB5864" s="2">
        <v>2528</v>
      </c>
      <c r="AC5864" s="2">
        <v>1</v>
      </c>
    </row>
    <row r="5865" spans="1:29" ht="13" x14ac:dyDescent="0.15">
      <c r="A5865" s="2" t="s">
        <v>647</v>
      </c>
      <c r="B5865" s="2" t="s">
        <v>3594</v>
      </c>
      <c r="C5865" s="2">
        <v>30911162508</v>
      </c>
      <c r="D5865" s="2">
        <v>5628759</v>
      </c>
      <c r="E5865" s="2" t="s">
        <v>30627</v>
      </c>
      <c r="F5865" s="2" t="s">
        <v>30</v>
      </c>
      <c r="G5865" s="2">
        <v>1344</v>
      </c>
      <c r="H5865" s="2">
        <v>176</v>
      </c>
      <c r="I5865" s="2">
        <v>823</v>
      </c>
      <c r="J5865" s="2">
        <v>76</v>
      </c>
      <c r="K5865" s="2">
        <v>4</v>
      </c>
      <c r="L5865" s="2">
        <v>103</v>
      </c>
      <c r="M5865" s="2">
        <v>0</v>
      </c>
      <c r="N5865" s="2">
        <v>2</v>
      </c>
      <c r="O5865" s="2">
        <v>0</v>
      </c>
      <c r="Q5865" s="2">
        <v>0</v>
      </c>
      <c r="R5865" s="2">
        <v>0</v>
      </c>
      <c r="S5865" s="2">
        <v>0</v>
      </c>
      <c r="T5865" s="4" t="s">
        <v>30628</v>
      </c>
      <c r="V5865" s="4" t="s">
        <v>30629</v>
      </c>
      <c r="X5865" s="2" t="s">
        <v>30630</v>
      </c>
      <c r="Y5865" s="2" t="s">
        <v>30631</v>
      </c>
      <c r="AB5865" s="2">
        <v>2528</v>
      </c>
      <c r="AC5865" s="2">
        <v>1</v>
      </c>
    </row>
    <row r="5866" spans="1:29" ht="13" x14ac:dyDescent="0.15">
      <c r="A5866" s="2" t="s">
        <v>263</v>
      </c>
      <c r="B5866" s="2" t="s">
        <v>30632</v>
      </c>
      <c r="C5866" s="2">
        <v>194169127295701</v>
      </c>
      <c r="D5866" s="2" t="s">
        <v>463</v>
      </c>
      <c r="E5866" s="2" t="s">
        <v>30633</v>
      </c>
      <c r="F5866" s="2" t="s">
        <v>313</v>
      </c>
      <c r="G5866" s="2">
        <v>605</v>
      </c>
      <c r="H5866" s="2">
        <v>17</v>
      </c>
      <c r="I5866" s="2">
        <v>1884</v>
      </c>
      <c r="J5866" s="2">
        <v>21</v>
      </c>
      <c r="K5866" s="2">
        <v>0</v>
      </c>
      <c r="L5866" s="2">
        <v>0</v>
      </c>
      <c r="M5866" s="2">
        <v>0</v>
      </c>
      <c r="N5866" s="2">
        <v>0</v>
      </c>
      <c r="O5866" s="2">
        <v>0</v>
      </c>
      <c r="Q5866" s="2">
        <v>0</v>
      </c>
      <c r="R5866" s="2">
        <v>0</v>
      </c>
      <c r="S5866" s="2">
        <v>0</v>
      </c>
      <c r="T5866" s="4" t="s">
        <v>30634</v>
      </c>
      <c r="U5866" s="2" t="s">
        <v>30635</v>
      </c>
      <c r="V5866" s="4" t="s">
        <v>30636</v>
      </c>
      <c r="X5866" s="2" t="s">
        <v>30637</v>
      </c>
      <c r="AB5866" s="2">
        <v>2527</v>
      </c>
      <c r="AC5866" s="2">
        <v>1</v>
      </c>
    </row>
    <row r="5867" spans="1:29" ht="13" x14ac:dyDescent="0.15">
      <c r="A5867" s="2" t="s">
        <v>263</v>
      </c>
      <c r="B5867" s="2" t="s">
        <v>30632</v>
      </c>
      <c r="C5867" s="2">
        <v>194169127295701</v>
      </c>
      <c r="D5867" s="2" t="s">
        <v>463</v>
      </c>
      <c r="E5867" s="2" t="s">
        <v>30638</v>
      </c>
      <c r="F5867" s="2" t="s">
        <v>313</v>
      </c>
      <c r="G5867" s="2">
        <v>605</v>
      </c>
      <c r="H5867" s="2">
        <v>17</v>
      </c>
      <c r="I5867" s="2">
        <v>1884</v>
      </c>
      <c r="J5867" s="2">
        <v>21</v>
      </c>
      <c r="K5867" s="2">
        <v>0</v>
      </c>
      <c r="L5867" s="2">
        <v>0</v>
      </c>
      <c r="M5867" s="2">
        <v>0</v>
      </c>
      <c r="N5867" s="2">
        <v>0</v>
      </c>
      <c r="O5867" s="2">
        <v>0</v>
      </c>
      <c r="Q5867" s="2">
        <v>0</v>
      </c>
      <c r="R5867" s="2">
        <v>0</v>
      </c>
      <c r="S5867" s="2">
        <v>0</v>
      </c>
      <c r="T5867" s="4" t="s">
        <v>30639</v>
      </c>
      <c r="U5867" s="2" t="s">
        <v>30635</v>
      </c>
      <c r="V5867" s="4" t="s">
        <v>30640</v>
      </c>
      <c r="X5867" s="2" t="s">
        <v>30637</v>
      </c>
      <c r="AB5867" s="2">
        <v>2527</v>
      </c>
      <c r="AC5867" s="2">
        <v>1</v>
      </c>
    </row>
    <row r="5868" spans="1:29" ht="13" x14ac:dyDescent="0.15">
      <c r="A5868" s="2" t="s">
        <v>263</v>
      </c>
      <c r="B5868" s="2" t="s">
        <v>30632</v>
      </c>
      <c r="C5868" s="2">
        <v>194169127295701</v>
      </c>
      <c r="D5868" s="2" t="s">
        <v>463</v>
      </c>
      <c r="E5868" s="2" t="s">
        <v>30641</v>
      </c>
      <c r="F5868" s="2" t="s">
        <v>313</v>
      </c>
      <c r="G5868" s="2">
        <v>605</v>
      </c>
      <c r="H5868" s="2">
        <v>17</v>
      </c>
      <c r="I5868" s="2">
        <v>1884</v>
      </c>
      <c r="J5868" s="2">
        <v>21</v>
      </c>
      <c r="K5868" s="2">
        <v>0</v>
      </c>
      <c r="L5868" s="2">
        <v>0</v>
      </c>
      <c r="M5868" s="2">
        <v>0</v>
      </c>
      <c r="N5868" s="2">
        <v>0</v>
      </c>
      <c r="O5868" s="2">
        <v>0</v>
      </c>
      <c r="Q5868" s="2">
        <v>0</v>
      </c>
      <c r="R5868" s="2">
        <v>0</v>
      </c>
      <c r="S5868" s="2">
        <v>0</v>
      </c>
      <c r="T5868" s="4" t="s">
        <v>30642</v>
      </c>
      <c r="U5868" s="2" t="s">
        <v>30635</v>
      </c>
      <c r="V5868" s="4" t="s">
        <v>30643</v>
      </c>
      <c r="X5868" s="2" t="s">
        <v>30637</v>
      </c>
      <c r="AB5868" s="2">
        <v>2527</v>
      </c>
      <c r="AC5868" s="2">
        <v>1</v>
      </c>
    </row>
    <row r="5869" spans="1:29" ht="13" x14ac:dyDescent="0.15">
      <c r="A5869" s="2" t="s">
        <v>263</v>
      </c>
      <c r="B5869" s="2" t="s">
        <v>30632</v>
      </c>
      <c r="C5869" s="2">
        <v>194169127295701</v>
      </c>
      <c r="D5869" s="2" t="s">
        <v>463</v>
      </c>
      <c r="E5869" s="2" t="s">
        <v>30644</v>
      </c>
      <c r="F5869" s="2" t="s">
        <v>313</v>
      </c>
      <c r="G5869" s="2">
        <v>605</v>
      </c>
      <c r="H5869" s="2">
        <v>17</v>
      </c>
      <c r="I5869" s="2">
        <v>1884</v>
      </c>
      <c r="J5869" s="2">
        <v>21</v>
      </c>
      <c r="K5869" s="2">
        <v>0</v>
      </c>
      <c r="L5869" s="2">
        <v>0</v>
      </c>
      <c r="M5869" s="2">
        <v>0</v>
      </c>
      <c r="N5869" s="2">
        <v>0</v>
      </c>
      <c r="O5869" s="2">
        <v>0</v>
      </c>
      <c r="Q5869" s="2">
        <v>0</v>
      </c>
      <c r="R5869" s="2">
        <v>0</v>
      </c>
      <c r="S5869" s="2">
        <v>0</v>
      </c>
      <c r="T5869" s="4" t="s">
        <v>30645</v>
      </c>
      <c r="U5869" s="2" t="s">
        <v>30635</v>
      </c>
      <c r="V5869" s="4" t="s">
        <v>30646</v>
      </c>
      <c r="X5869" s="2" t="s">
        <v>30637</v>
      </c>
      <c r="AB5869" s="2">
        <v>2527</v>
      </c>
      <c r="AC5869" s="2">
        <v>1</v>
      </c>
    </row>
    <row r="5870" spans="1:29" ht="13" x14ac:dyDescent="0.15">
      <c r="A5870" s="2" t="s">
        <v>263</v>
      </c>
      <c r="B5870" s="2" t="s">
        <v>30632</v>
      </c>
      <c r="C5870" s="2">
        <v>194169127295701</v>
      </c>
      <c r="D5870" s="2" t="s">
        <v>463</v>
      </c>
      <c r="E5870" s="2" t="s">
        <v>30647</v>
      </c>
      <c r="F5870" s="2" t="s">
        <v>313</v>
      </c>
      <c r="G5870" s="2">
        <v>605</v>
      </c>
      <c r="H5870" s="2">
        <v>17</v>
      </c>
      <c r="I5870" s="2">
        <v>1884</v>
      </c>
      <c r="J5870" s="2">
        <v>21</v>
      </c>
      <c r="K5870" s="2">
        <v>0</v>
      </c>
      <c r="L5870" s="2">
        <v>0</v>
      </c>
      <c r="M5870" s="2">
        <v>0</v>
      </c>
      <c r="N5870" s="2">
        <v>0</v>
      </c>
      <c r="O5870" s="2">
        <v>0</v>
      </c>
      <c r="Q5870" s="2">
        <v>0</v>
      </c>
      <c r="R5870" s="2">
        <v>0</v>
      </c>
      <c r="S5870" s="2">
        <v>0</v>
      </c>
      <c r="T5870" s="4" t="s">
        <v>30648</v>
      </c>
      <c r="U5870" s="2" t="s">
        <v>30635</v>
      </c>
      <c r="V5870" s="4" t="s">
        <v>30649</v>
      </c>
      <c r="X5870" s="2" t="s">
        <v>30637</v>
      </c>
      <c r="AB5870" s="2">
        <v>2527</v>
      </c>
      <c r="AC5870" s="2">
        <v>1</v>
      </c>
    </row>
    <row r="5871" spans="1:29" ht="13" x14ac:dyDescent="0.15">
      <c r="A5871" s="2" t="s">
        <v>263</v>
      </c>
      <c r="B5871" s="2" t="s">
        <v>30632</v>
      </c>
      <c r="C5871" s="2">
        <v>194169127295701</v>
      </c>
      <c r="D5871" s="2" t="s">
        <v>463</v>
      </c>
      <c r="E5871" s="2" t="s">
        <v>30650</v>
      </c>
      <c r="F5871" s="2" t="s">
        <v>313</v>
      </c>
      <c r="G5871" s="2">
        <v>605</v>
      </c>
      <c r="H5871" s="2">
        <v>17</v>
      </c>
      <c r="I5871" s="2">
        <v>1884</v>
      </c>
      <c r="J5871" s="2">
        <v>21</v>
      </c>
      <c r="K5871" s="2">
        <v>0</v>
      </c>
      <c r="L5871" s="2">
        <v>0</v>
      </c>
      <c r="M5871" s="2">
        <v>0</v>
      </c>
      <c r="N5871" s="2">
        <v>0</v>
      </c>
      <c r="O5871" s="2">
        <v>0</v>
      </c>
      <c r="Q5871" s="2">
        <v>0</v>
      </c>
      <c r="R5871" s="2">
        <v>0</v>
      </c>
      <c r="S5871" s="2">
        <v>0</v>
      </c>
      <c r="T5871" s="4" t="s">
        <v>30651</v>
      </c>
      <c r="U5871" s="2" t="s">
        <v>30635</v>
      </c>
      <c r="V5871" s="4" t="s">
        <v>30652</v>
      </c>
      <c r="X5871" s="2" t="s">
        <v>30637</v>
      </c>
      <c r="AB5871" s="2">
        <v>2527</v>
      </c>
      <c r="AC5871" s="2">
        <v>1</v>
      </c>
    </row>
    <row r="5872" spans="1:29" ht="13" x14ac:dyDescent="0.15">
      <c r="A5872" s="2" t="s">
        <v>263</v>
      </c>
      <c r="B5872" s="2" t="s">
        <v>30632</v>
      </c>
      <c r="C5872" s="2">
        <v>194169127295701</v>
      </c>
      <c r="D5872" s="2" t="s">
        <v>463</v>
      </c>
      <c r="E5872" s="2" t="s">
        <v>30653</v>
      </c>
      <c r="F5872" s="2" t="s">
        <v>313</v>
      </c>
      <c r="G5872" s="2">
        <v>605</v>
      </c>
      <c r="H5872" s="2">
        <v>17</v>
      </c>
      <c r="I5872" s="2">
        <v>1884</v>
      </c>
      <c r="J5872" s="2">
        <v>21</v>
      </c>
      <c r="K5872" s="2">
        <v>0</v>
      </c>
      <c r="L5872" s="2">
        <v>0</v>
      </c>
      <c r="M5872" s="2">
        <v>0</v>
      </c>
      <c r="N5872" s="2">
        <v>0</v>
      </c>
      <c r="O5872" s="2">
        <v>0</v>
      </c>
      <c r="Q5872" s="2">
        <v>0</v>
      </c>
      <c r="R5872" s="2">
        <v>0</v>
      </c>
      <c r="S5872" s="2">
        <v>0</v>
      </c>
      <c r="T5872" s="4" t="s">
        <v>30654</v>
      </c>
      <c r="U5872" s="2" t="s">
        <v>30635</v>
      </c>
      <c r="V5872" s="4" t="s">
        <v>30655</v>
      </c>
      <c r="X5872" s="2" t="s">
        <v>30637</v>
      </c>
      <c r="AB5872" s="2">
        <v>2527</v>
      </c>
      <c r="AC5872" s="2">
        <v>1</v>
      </c>
    </row>
    <row r="5873" spans="1:29" ht="13" x14ac:dyDescent="0.15">
      <c r="A5873" s="2" t="s">
        <v>1501</v>
      </c>
      <c r="B5873" s="4" t="s">
        <v>30656</v>
      </c>
      <c r="C5873" s="2" t="s">
        <v>30657</v>
      </c>
      <c r="D5873" s="2">
        <v>2499275</v>
      </c>
      <c r="E5873" s="2" t="s">
        <v>30658</v>
      </c>
      <c r="F5873" s="2" t="s">
        <v>30</v>
      </c>
      <c r="G5873" s="2">
        <v>1855</v>
      </c>
      <c r="H5873" s="2">
        <v>292</v>
      </c>
      <c r="I5873" s="2">
        <v>231</v>
      </c>
      <c r="J5873" s="2">
        <v>58</v>
      </c>
      <c r="K5873" s="2">
        <v>10</v>
      </c>
      <c r="L5873" s="2">
        <v>80</v>
      </c>
      <c r="M5873" s="2">
        <v>0</v>
      </c>
      <c r="N5873" s="2">
        <v>1</v>
      </c>
      <c r="O5873" s="2">
        <v>0</v>
      </c>
      <c r="Q5873" s="2">
        <v>0</v>
      </c>
      <c r="R5873" s="2">
        <v>0</v>
      </c>
      <c r="S5873" s="2">
        <v>0</v>
      </c>
      <c r="T5873" s="4" t="s">
        <v>30659</v>
      </c>
      <c r="U5873" s="2" t="s">
        <v>30660</v>
      </c>
      <c r="V5873" s="4" t="s">
        <v>30661</v>
      </c>
      <c r="X5873" s="2" t="s">
        <v>30662</v>
      </c>
      <c r="Y5873" s="2" t="s">
        <v>3715</v>
      </c>
      <c r="AB5873" s="2">
        <v>2527</v>
      </c>
      <c r="AC5873" s="2">
        <v>1</v>
      </c>
    </row>
    <row r="5874" spans="1:29" ht="13" x14ac:dyDescent="0.15">
      <c r="A5874" s="2" t="s">
        <v>4</v>
      </c>
      <c r="B5874" s="2" t="s">
        <v>5087</v>
      </c>
      <c r="C5874" s="2">
        <v>171964245890</v>
      </c>
      <c r="D5874" s="2">
        <v>221764</v>
      </c>
      <c r="E5874" s="2" t="s">
        <v>30663</v>
      </c>
      <c r="F5874" s="2" t="s">
        <v>30</v>
      </c>
      <c r="G5874" s="2">
        <v>395</v>
      </c>
      <c r="H5874" s="2">
        <v>86</v>
      </c>
      <c r="I5874" s="2">
        <v>1031</v>
      </c>
      <c r="J5874" s="2">
        <v>5</v>
      </c>
      <c r="K5874" s="2">
        <v>30</v>
      </c>
      <c r="L5874" s="2">
        <v>0</v>
      </c>
      <c r="M5874" s="2">
        <v>686</v>
      </c>
      <c r="N5874" s="2">
        <v>294</v>
      </c>
      <c r="O5874" s="2">
        <v>0</v>
      </c>
      <c r="Q5874" s="2">
        <v>0</v>
      </c>
      <c r="R5874" s="2">
        <v>0</v>
      </c>
      <c r="S5874" s="2">
        <v>0</v>
      </c>
      <c r="T5874" s="4" t="s">
        <v>30664</v>
      </c>
      <c r="U5874" s="2" t="s">
        <v>30665</v>
      </c>
      <c r="V5874" s="4" t="s">
        <v>19479</v>
      </c>
      <c r="X5874" s="2" t="s">
        <v>19480</v>
      </c>
      <c r="Y5874" s="2" t="s">
        <v>19481</v>
      </c>
      <c r="AB5874" s="2">
        <v>2527</v>
      </c>
      <c r="AC5874" s="2">
        <v>1</v>
      </c>
    </row>
    <row r="5875" spans="1:29" ht="13" x14ac:dyDescent="0.15">
      <c r="A5875" s="2" t="s">
        <v>391</v>
      </c>
      <c r="B5875" s="2" t="s">
        <v>3991</v>
      </c>
      <c r="C5875" s="2" t="s">
        <v>3992</v>
      </c>
      <c r="D5875" s="2">
        <v>2683825</v>
      </c>
      <c r="E5875" s="2" t="s">
        <v>30666</v>
      </c>
      <c r="F5875" s="2" t="s">
        <v>53</v>
      </c>
      <c r="G5875" s="2">
        <v>1350</v>
      </c>
      <c r="H5875" s="2">
        <v>95</v>
      </c>
      <c r="I5875" s="2">
        <v>710</v>
      </c>
      <c r="J5875" s="2">
        <v>252</v>
      </c>
      <c r="K5875" s="2">
        <v>86</v>
      </c>
      <c r="L5875" s="2">
        <v>7</v>
      </c>
      <c r="M5875" s="2">
        <v>10</v>
      </c>
      <c r="N5875" s="2">
        <v>16</v>
      </c>
      <c r="O5875" s="2">
        <v>0</v>
      </c>
      <c r="P5875" s="2" t="s">
        <v>61</v>
      </c>
      <c r="Q5875" s="2">
        <v>238602</v>
      </c>
      <c r="R5875" s="2">
        <v>246829</v>
      </c>
      <c r="S5875" s="2">
        <v>325428</v>
      </c>
      <c r="T5875" s="4" t="s">
        <v>30667</v>
      </c>
      <c r="U5875" s="2" t="s">
        <v>30668</v>
      </c>
      <c r="V5875" s="4" t="s">
        <v>30669</v>
      </c>
      <c r="X5875" s="2" t="s">
        <v>30670</v>
      </c>
      <c r="AB5875" s="2">
        <v>2526</v>
      </c>
      <c r="AC5875" s="2">
        <v>1</v>
      </c>
    </row>
    <row r="5876" spans="1:29" ht="13" x14ac:dyDescent="0.15">
      <c r="A5876" s="2" t="s">
        <v>7</v>
      </c>
      <c r="B5876" s="2" t="s">
        <v>3072</v>
      </c>
      <c r="C5876" s="2" t="s">
        <v>3073</v>
      </c>
      <c r="D5876" s="2" t="s">
        <v>463</v>
      </c>
      <c r="E5876" s="2" t="s">
        <v>30671</v>
      </c>
      <c r="F5876" s="2" t="s">
        <v>30</v>
      </c>
      <c r="G5876" s="2">
        <v>1456</v>
      </c>
      <c r="H5876" s="2">
        <v>89</v>
      </c>
      <c r="I5876" s="2">
        <v>804</v>
      </c>
      <c r="J5876" s="2">
        <v>150</v>
      </c>
      <c r="K5876" s="2">
        <v>20</v>
      </c>
      <c r="L5876" s="2">
        <v>1</v>
      </c>
      <c r="M5876" s="2">
        <v>3</v>
      </c>
      <c r="N5876" s="2">
        <v>3</v>
      </c>
      <c r="O5876" s="2">
        <v>0</v>
      </c>
      <c r="Q5876" s="2">
        <v>0</v>
      </c>
      <c r="R5876" s="2">
        <v>0</v>
      </c>
      <c r="S5876" s="2">
        <v>0</v>
      </c>
      <c r="T5876" s="4" t="s">
        <v>30672</v>
      </c>
      <c r="U5876" s="2" t="s">
        <v>30673</v>
      </c>
      <c r="V5876" s="4" t="s">
        <v>24069</v>
      </c>
      <c r="X5876" s="2" t="s">
        <v>24070</v>
      </c>
      <c r="Y5876" s="2" t="s">
        <v>24071</v>
      </c>
      <c r="AB5876" s="2">
        <v>2526</v>
      </c>
      <c r="AC5876" s="2">
        <v>1</v>
      </c>
    </row>
    <row r="5877" spans="1:29" ht="13" x14ac:dyDescent="0.15">
      <c r="A5877" s="2" t="s">
        <v>69</v>
      </c>
      <c r="B5877" s="2" t="s">
        <v>9138</v>
      </c>
      <c r="C5877" s="2">
        <v>69667273997</v>
      </c>
      <c r="D5877" s="2">
        <v>134928</v>
      </c>
      <c r="E5877" s="2" t="s">
        <v>30674</v>
      </c>
      <c r="F5877" s="2" t="s">
        <v>313</v>
      </c>
      <c r="G5877" s="2">
        <v>686</v>
      </c>
      <c r="H5877" s="2">
        <v>113</v>
      </c>
      <c r="I5877" s="2">
        <v>1455</v>
      </c>
      <c r="J5877" s="2">
        <v>4</v>
      </c>
      <c r="K5877" s="2">
        <v>62</v>
      </c>
      <c r="L5877" s="2">
        <v>6</v>
      </c>
      <c r="M5877" s="2">
        <v>69</v>
      </c>
      <c r="N5877" s="2">
        <v>131</v>
      </c>
      <c r="O5877" s="2">
        <v>0</v>
      </c>
      <c r="Q5877" s="2">
        <v>0</v>
      </c>
      <c r="R5877" s="2">
        <v>0</v>
      </c>
      <c r="S5877" s="2">
        <v>0</v>
      </c>
      <c r="T5877" s="4" t="s">
        <v>30675</v>
      </c>
      <c r="U5877" s="2" t="s">
        <v>30676</v>
      </c>
      <c r="V5877" s="4" t="s">
        <v>30677</v>
      </c>
      <c r="X5877" s="2" t="s">
        <v>368</v>
      </c>
      <c r="AB5877" s="2">
        <v>2526</v>
      </c>
      <c r="AC5877" s="2">
        <v>1</v>
      </c>
    </row>
    <row r="5878" spans="1:29" ht="13" x14ac:dyDescent="0.15">
      <c r="A5878" s="2" t="s">
        <v>1682</v>
      </c>
      <c r="B5878" s="2" t="s">
        <v>30678</v>
      </c>
      <c r="C5878" s="2">
        <v>326228198084</v>
      </c>
      <c r="D5878" s="2">
        <v>1893318</v>
      </c>
      <c r="E5878" s="2" t="s">
        <v>30679</v>
      </c>
      <c r="F5878" s="2" t="s">
        <v>30</v>
      </c>
      <c r="G5878" s="2">
        <v>1462</v>
      </c>
      <c r="H5878" s="2">
        <v>28</v>
      </c>
      <c r="I5878" s="2">
        <v>1036</v>
      </c>
      <c r="J5878" s="2">
        <v>0</v>
      </c>
      <c r="K5878" s="2">
        <v>0</v>
      </c>
      <c r="L5878" s="2">
        <v>0</v>
      </c>
      <c r="M5878" s="2">
        <v>0</v>
      </c>
      <c r="N5878" s="2">
        <v>0</v>
      </c>
      <c r="O5878" s="2">
        <v>0</v>
      </c>
      <c r="Q5878" s="2">
        <v>0</v>
      </c>
      <c r="R5878" s="2">
        <v>0</v>
      </c>
      <c r="S5878" s="2">
        <v>0</v>
      </c>
      <c r="T5878" s="4" t="s">
        <v>30680</v>
      </c>
      <c r="U5878" s="2" t="s">
        <v>30681</v>
      </c>
      <c r="V5878" s="4" t="s">
        <v>1114</v>
      </c>
      <c r="X5878" s="2" t="s">
        <v>1145</v>
      </c>
      <c r="Y5878" s="2" t="s">
        <v>1147</v>
      </c>
      <c r="AB5878" s="2">
        <v>2526</v>
      </c>
      <c r="AC5878" s="2">
        <v>1</v>
      </c>
    </row>
    <row r="5879" spans="1:29" ht="13" x14ac:dyDescent="0.15">
      <c r="A5879" s="2" t="s">
        <v>45</v>
      </c>
      <c r="B5879" s="2" t="s">
        <v>3105</v>
      </c>
      <c r="C5879" s="2">
        <v>482134055140366</v>
      </c>
      <c r="D5879" s="2">
        <v>1248567</v>
      </c>
      <c r="E5879" s="2" t="s">
        <v>30682</v>
      </c>
      <c r="F5879" s="2" t="s">
        <v>30</v>
      </c>
      <c r="G5879" s="2">
        <v>568</v>
      </c>
      <c r="H5879" s="2">
        <v>64</v>
      </c>
      <c r="I5879" s="2">
        <v>1732</v>
      </c>
      <c r="J5879" s="2">
        <v>4</v>
      </c>
      <c r="K5879" s="2">
        <v>68</v>
      </c>
      <c r="L5879" s="2">
        <v>13</v>
      </c>
      <c r="M5879" s="2">
        <v>16</v>
      </c>
      <c r="N5879" s="2">
        <v>61</v>
      </c>
      <c r="O5879" s="2">
        <v>0</v>
      </c>
      <c r="Q5879" s="2">
        <v>0</v>
      </c>
      <c r="R5879" s="2">
        <v>0</v>
      </c>
      <c r="S5879" s="2">
        <v>0</v>
      </c>
      <c r="T5879" s="4" t="s">
        <v>30683</v>
      </c>
      <c r="U5879" s="2" t="s">
        <v>6339</v>
      </c>
      <c r="V5879" s="4" t="s">
        <v>6340</v>
      </c>
      <c r="X5879" s="2" t="s">
        <v>6341</v>
      </c>
      <c r="Y5879" s="2" t="s">
        <v>6342</v>
      </c>
      <c r="AB5879" s="2">
        <v>2526</v>
      </c>
      <c r="AC5879" s="2">
        <v>1</v>
      </c>
    </row>
    <row r="5880" spans="1:29" ht="13" x14ac:dyDescent="0.15">
      <c r="A5880" s="2" t="s">
        <v>5</v>
      </c>
      <c r="B5880" s="2" t="s">
        <v>2711</v>
      </c>
      <c r="C5880" s="2">
        <v>614072562058406</v>
      </c>
      <c r="D5880" s="2">
        <v>49767</v>
      </c>
      <c r="E5880" s="2" t="s">
        <v>30684</v>
      </c>
      <c r="F5880" s="2" t="s">
        <v>30</v>
      </c>
      <c r="G5880" s="2">
        <v>1913</v>
      </c>
      <c r="H5880" s="2">
        <v>24</v>
      </c>
      <c r="I5880" s="2">
        <v>506</v>
      </c>
      <c r="J5880" s="2">
        <v>13</v>
      </c>
      <c r="K5880" s="2">
        <v>15</v>
      </c>
      <c r="L5880" s="2">
        <v>0</v>
      </c>
      <c r="M5880" s="2">
        <v>10</v>
      </c>
      <c r="N5880" s="2">
        <v>43</v>
      </c>
      <c r="O5880" s="2">
        <v>1</v>
      </c>
      <c r="Q5880" s="2">
        <v>0</v>
      </c>
      <c r="R5880" s="2">
        <v>0</v>
      </c>
      <c r="S5880" s="2">
        <v>0</v>
      </c>
      <c r="T5880" s="4" t="s">
        <v>30685</v>
      </c>
      <c r="U5880" s="2" t="s">
        <v>30686</v>
      </c>
      <c r="V5880" s="4" t="s">
        <v>24459</v>
      </c>
      <c r="W5880" s="4" t="s">
        <v>24460</v>
      </c>
      <c r="X5880" s="2" t="s">
        <v>24461</v>
      </c>
      <c r="Y5880" s="2" t="s">
        <v>24462</v>
      </c>
      <c r="AB5880" s="2">
        <v>2524</v>
      </c>
      <c r="AC5880" s="2">
        <v>1</v>
      </c>
    </row>
    <row r="5881" spans="1:29" ht="13" x14ac:dyDescent="0.15">
      <c r="A5881" s="2" t="s">
        <v>4</v>
      </c>
      <c r="B5881" s="2" t="s">
        <v>5087</v>
      </c>
      <c r="C5881" s="2">
        <v>171964245890</v>
      </c>
      <c r="D5881" s="2">
        <v>211069</v>
      </c>
      <c r="E5881" s="2" t="s">
        <v>30687</v>
      </c>
      <c r="F5881" s="2" t="s">
        <v>30</v>
      </c>
      <c r="G5881" s="2">
        <v>346</v>
      </c>
      <c r="H5881" s="2">
        <v>84</v>
      </c>
      <c r="I5881" s="2">
        <v>1011</v>
      </c>
      <c r="J5881" s="2">
        <v>3</v>
      </c>
      <c r="K5881" s="2">
        <v>22</v>
      </c>
      <c r="L5881" s="2">
        <v>1</v>
      </c>
      <c r="M5881" s="2">
        <v>606</v>
      </c>
      <c r="N5881" s="2">
        <v>451</v>
      </c>
      <c r="O5881" s="2">
        <v>0</v>
      </c>
      <c r="Q5881" s="2">
        <v>0</v>
      </c>
      <c r="R5881" s="2">
        <v>0</v>
      </c>
      <c r="S5881" s="2">
        <v>0</v>
      </c>
      <c r="T5881" s="4" t="s">
        <v>30688</v>
      </c>
      <c r="U5881" s="2" t="s">
        <v>30689</v>
      </c>
      <c r="V5881" s="4" t="s">
        <v>30690</v>
      </c>
      <c r="X5881" s="2" t="s">
        <v>30691</v>
      </c>
      <c r="Y5881" s="2" t="s">
        <v>30689</v>
      </c>
      <c r="AB5881" s="2">
        <v>2524</v>
      </c>
      <c r="AC5881" s="2">
        <v>1</v>
      </c>
    </row>
    <row r="5882" spans="1:29" ht="13" x14ac:dyDescent="0.15">
      <c r="A5882" s="2" t="s">
        <v>427</v>
      </c>
      <c r="B5882" s="2" t="s">
        <v>9441</v>
      </c>
      <c r="C5882" s="2">
        <v>268612969914432</v>
      </c>
      <c r="D5882" s="2">
        <v>1152041</v>
      </c>
      <c r="E5882" s="2" t="s">
        <v>30692</v>
      </c>
      <c r="F5882" s="2" t="s">
        <v>53</v>
      </c>
      <c r="G5882" s="2">
        <v>485</v>
      </c>
      <c r="H5882" s="2">
        <v>286</v>
      </c>
      <c r="I5882" s="2">
        <v>727</v>
      </c>
      <c r="J5882" s="2">
        <v>163</v>
      </c>
      <c r="K5882" s="2">
        <v>6</v>
      </c>
      <c r="L5882" s="2">
        <v>0</v>
      </c>
      <c r="M5882" s="2">
        <v>812</v>
      </c>
      <c r="N5882" s="2">
        <v>45</v>
      </c>
      <c r="O5882" s="2">
        <v>0</v>
      </c>
      <c r="P5882" s="2" t="s">
        <v>96</v>
      </c>
      <c r="Q5882" s="2">
        <v>16287</v>
      </c>
      <c r="R5882" s="2">
        <v>20590</v>
      </c>
      <c r="S5882" s="2">
        <v>0</v>
      </c>
      <c r="T5882" s="4" t="s">
        <v>30693</v>
      </c>
      <c r="U5882" s="2" t="s">
        <v>30694</v>
      </c>
      <c r="V5882" s="4" t="s">
        <v>30695</v>
      </c>
      <c r="AB5882" s="2">
        <v>2524</v>
      </c>
      <c r="AC5882" s="2">
        <v>1</v>
      </c>
    </row>
    <row r="5883" spans="1:29" ht="13" x14ac:dyDescent="0.15">
      <c r="A5883" s="2" t="s">
        <v>1632</v>
      </c>
      <c r="B5883" s="2" t="s">
        <v>30696</v>
      </c>
      <c r="C5883" s="2">
        <v>769807999757998</v>
      </c>
      <c r="D5883" s="2">
        <v>1250868</v>
      </c>
      <c r="E5883" s="2" t="s">
        <v>30697</v>
      </c>
      <c r="F5883" s="2" t="s">
        <v>53</v>
      </c>
      <c r="G5883" s="2">
        <v>1573</v>
      </c>
      <c r="H5883" s="2">
        <v>22</v>
      </c>
      <c r="I5883" s="2">
        <v>804</v>
      </c>
      <c r="J5883" s="2">
        <v>25</v>
      </c>
      <c r="K5883" s="2">
        <v>94</v>
      </c>
      <c r="L5883" s="2">
        <v>2</v>
      </c>
      <c r="M5883" s="2">
        <v>2</v>
      </c>
      <c r="N5883" s="2">
        <v>1</v>
      </c>
      <c r="O5883" s="2">
        <v>0</v>
      </c>
      <c r="P5883" s="2" t="s">
        <v>840</v>
      </c>
      <c r="Q5883" s="2">
        <v>27624</v>
      </c>
      <c r="R5883" s="2">
        <v>29869147</v>
      </c>
      <c r="S5883" s="2">
        <v>0</v>
      </c>
      <c r="T5883" s="4" t="s">
        <v>30698</v>
      </c>
      <c r="V5883" s="4" t="s">
        <v>282</v>
      </c>
      <c r="X5883" s="2" t="s">
        <v>104</v>
      </c>
      <c r="Y5883" s="2" t="s">
        <v>280</v>
      </c>
      <c r="AB5883" s="2">
        <v>2523</v>
      </c>
      <c r="AC5883" s="2">
        <v>1</v>
      </c>
    </row>
    <row r="5884" spans="1:29" ht="13" x14ac:dyDescent="0.15">
      <c r="A5884" s="4" t="s">
        <v>3</v>
      </c>
      <c r="B5884" s="2" t="s">
        <v>2442</v>
      </c>
      <c r="C5884" s="2">
        <v>35590531315</v>
      </c>
      <c r="D5884" s="2">
        <v>2322146</v>
      </c>
      <c r="E5884" s="2" t="s">
        <v>30699</v>
      </c>
      <c r="F5884" s="2" t="s">
        <v>30</v>
      </c>
      <c r="G5884" s="2">
        <v>787</v>
      </c>
      <c r="H5884" s="2">
        <v>58</v>
      </c>
      <c r="I5884" s="2">
        <v>1251</v>
      </c>
      <c r="J5884" s="2">
        <v>8</v>
      </c>
      <c r="K5884" s="2">
        <v>147</v>
      </c>
      <c r="L5884" s="2">
        <v>4</v>
      </c>
      <c r="M5884" s="2">
        <v>59</v>
      </c>
      <c r="N5884" s="2">
        <v>208</v>
      </c>
      <c r="O5884" s="2">
        <v>0</v>
      </c>
      <c r="Q5884" s="2">
        <v>0</v>
      </c>
      <c r="R5884" s="2">
        <v>0</v>
      </c>
      <c r="S5884" s="2">
        <v>0</v>
      </c>
      <c r="T5884" s="4" t="s">
        <v>30700</v>
      </c>
      <c r="U5884" s="2" t="s">
        <v>16288</v>
      </c>
      <c r="V5884" s="4" t="s">
        <v>16289</v>
      </c>
      <c r="X5884" s="2" t="s">
        <v>16290</v>
      </c>
      <c r="Y5884" s="2" t="s">
        <v>16291</v>
      </c>
      <c r="AB5884" s="2">
        <v>2522</v>
      </c>
      <c r="AC5884" s="2">
        <v>1</v>
      </c>
    </row>
    <row r="5885" spans="1:29" ht="13" x14ac:dyDescent="0.15">
      <c r="A5885" s="2" t="s">
        <v>389</v>
      </c>
      <c r="B5885" s="2" t="s">
        <v>22935</v>
      </c>
      <c r="C5885" s="2">
        <v>8059908374</v>
      </c>
      <c r="D5885" s="2">
        <v>19456549</v>
      </c>
      <c r="E5885" s="2" t="s">
        <v>30701</v>
      </c>
      <c r="F5885" s="2" t="s">
        <v>30</v>
      </c>
      <c r="G5885" s="2">
        <v>2364</v>
      </c>
      <c r="H5885" s="2">
        <v>11</v>
      </c>
      <c r="I5885" s="2">
        <v>50</v>
      </c>
      <c r="J5885" s="2">
        <v>62</v>
      </c>
      <c r="K5885" s="2">
        <v>4</v>
      </c>
      <c r="L5885" s="2">
        <v>29</v>
      </c>
      <c r="M5885" s="2">
        <v>1</v>
      </c>
      <c r="N5885" s="2">
        <v>0</v>
      </c>
      <c r="O5885" s="2">
        <v>0</v>
      </c>
      <c r="Q5885" s="2">
        <v>0</v>
      </c>
      <c r="R5885" s="2">
        <v>0</v>
      </c>
      <c r="S5885" s="2">
        <v>0</v>
      </c>
      <c r="T5885" s="4" t="s">
        <v>30702</v>
      </c>
      <c r="U5885" s="2" t="s">
        <v>30703</v>
      </c>
      <c r="V5885" s="4" t="s">
        <v>30704</v>
      </c>
      <c r="W5885" s="4" t="s">
        <v>30705</v>
      </c>
      <c r="X5885" s="2" t="s">
        <v>30706</v>
      </c>
      <c r="Y5885" s="2" t="s">
        <v>30707</v>
      </c>
      <c r="AB5885" s="2">
        <v>2521</v>
      </c>
      <c r="AC5885" s="2">
        <v>1</v>
      </c>
    </row>
    <row r="5886" spans="1:29" ht="13" x14ac:dyDescent="0.15">
      <c r="A5886" s="4" t="s">
        <v>48</v>
      </c>
      <c r="B5886" s="2" t="s">
        <v>3370</v>
      </c>
      <c r="C5886" s="2">
        <v>457765807639814</v>
      </c>
      <c r="D5886" s="2">
        <v>1064125</v>
      </c>
      <c r="E5886" s="2" t="s">
        <v>30708</v>
      </c>
      <c r="F5886" s="2" t="s">
        <v>30</v>
      </c>
      <c r="G5886" s="2">
        <v>216</v>
      </c>
      <c r="H5886" s="2">
        <v>25</v>
      </c>
      <c r="I5886" s="2">
        <v>2056</v>
      </c>
      <c r="J5886" s="2">
        <v>0</v>
      </c>
      <c r="K5886" s="2">
        <v>29</v>
      </c>
      <c r="L5886" s="2">
        <v>0</v>
      </c>
      <c r="M5886" s="2">
        <v>64</v>
      </c>
      <c r="N5886" s="2">
        <v>130</v>
      </c>
      <c r="O5886" s="2">
        <v>0</v>
      </c>
      <c r="Q5886" s="2">
        <v>0</v>
      </c>
      <c r="R5886" s="2">
        <v>0</v>
      </c>
      <c r="S5886" s="2">
        <v>0</v>
      </c>
      <c r="T5886" s="4" t="s">
        <v>30709</v>
      </c>
      <c r="U5886" s="2" t="s">
        <v>30710</v>
      </c>
      <c r="V5886" s="4" t="s">
        <v>8952</v>
      </c>
      <c r="X5886" s="2" t="s">
        <v>8953</v>
      </c>
      <c r="Y5886" s="2" t="s">
        <v>8954</v>
      </c>
      <c r="AB5886" s="2">
        <v>2520</v>
      </c>
      <c r="AC5886" s="2">
        <v>1</v>
      </c>
    </row>
    <row r="5887" spans="1:29" ht="13" x14ac:dyDescent="0.15">
      <c r="A5887" s="2" t="s">
        <v>42</v>
      </c>
      <c r="B5887" s="2" t="s">
        <v>3231</v>
      </c>
      <c r="C5887" s="2">
        <v>116724526976</v>
      </c>
      <c r="D5887" s="2">
        <v>11586695</v>
      </c>
      <c r="E5887" s="2" t="s">
        <v>30711</v>
      </c>
      <c r="F5887" s="2" t="s">
        <v>30</v>
      </c>
      <c r="G5887" s="2">
        <v>1688</v>
      </c>
      <c r="H5887" s="2">
        <v>252</v>
      </c>
      <c r="I5887" s="2">
        <v>282</v>
      </c>
      <c r="J5887" s="2">
        <v>9</v>
      </c>
      <c r="K5887" s="2">
        <v>12</v>
      </c>
      <c r="L5887" s="2">
        <v>12</v>
      </c>
      <c r="M5887" s="2">
        <v>62</v>
      </c>
      <c r="N5887" s="2">
        <v>203</v>
      </c>
      <c r="O5887" s="2">
        <v>0</v>
      </c>
      <c r="Q5887" s="2">
        <v>0</v>
      </c>
      <c r="R5887" s="2">
        <v>0</v>
      </c>
      <c r="S5887" s="2">
        <v>0</v>
      </c>
      <c r="T5887" s="4" t="s">
        <v>30712</v>
      </c>
      <c r="U5887" s="2" t="s">
        <v>30713</v>
      </c>
      <c r="V5887" s="4" t="s">
        <v>30714</v>
      </c>
      <c r="X5887" s="2" t="s">
        <v>30715</v>
      </c>
      <c r="Y5887" s="2" t="s">
        <v>30716</v>
      </c>
      <c r="AB5887" s="2">
        <v>2520</v>
      </c>
      <c r="AC5887" s="2">
        <v>1</v>
      </c>
    </row>
    <row r="5888" spans="1:29" ht="13" x14ac:dyDescent="0.15">
      <c r="A5888" s="2" t="s">
        <v>139</v>
      </c>
      <c r="B5888" s="2" t="s">
        <v>7705</v>
      </c>
      <c r="C5888" s="2">
        <v>18793419640</v>
      </c>
      <c r="D5888" s="2">
        <v>15486109</v>
      </c>
      <c r="E5888" s="2" t="s">
        <v>30717</v>
      </c>
      <c r="F5888" s="2" t="s">
        <v>30</v>
      </c>
      <c r="G5888" s="2">
        <v>1812</v>
      </c>
      <c r="H5888" s="2">
        <v>32</v>
      </c>
      <c r="I5888" s="2">
        <v>456</v>
      </c>
      <c r="J5888" s="2">
        <v>77</v>
      </c>
      <c r="K5888" s="2">
        <v>136</v>
      </c>
      <c r="L5888" s="2">
        <v>2</v>
      </c>
      <c r="M5888" s="2">
        <v>4</v>
      </c>
      <c r="N5888" s="2">
        <v>1</v>
      </c>
      <c r="O5888" s="2">
        <v>0</v>
      </c>
      <c r="Q5888" s="2">
        <v>0</v>
      </c>
      <c r="R5888" s="2">
        <v>0</v>
      </c>
      <c r="S5888" s="2">
        <v>0</v>
      </c>
      <c r="T5888" s="4" t="s">
        <v>30718</v>
      </c>
      <c r="U5888" s="2" t="s">
        <v>30719</v>
      </c>
      <c r="V5888" s="4" t="s">
        <v>30720</v>
      </c>
      <c r="W5888" s="4" t="s">
        <v>30721</v>
      </c>
      <c r="X5888" s="2" t="s">
        <v>30722</v>
      </c>
      <c r="Y5888" s="2" t="s">
        <v>30723</v>
      </c>
      <c r="AB5888" s="2">
        <v>2520</v>
      </c>
      <c r="AC5888" s="2">
        <v>1</v>
      </c>
    </row>
    <row r="5889" spans="1:29" ht="13" x14ac:dyDescent="0.15">
      <c r="A5889" s="2" t="s">
        <v>45</v>
      </c>
      <c r="B5889" s="2" t="s">
        <v>3105</v>
      </c>
      <c r="C5889" s="2">
        <v>482134055140366</v>
      </c>
      <c r="D5889" s="2">
        <v>1216474</v>
      </c>
      <c r="E5889" s="2" t="s">
        <v>30724</v>
      </c>
      <c r="F5889" s="2" t="s">
        <v>30</v>
      </c>
      <c r="G5889" s="2">
        <v>328</v>
      </c>
      <c r="H5889" s="2">
        <v>48</v>
      </c>
      <c r="I5889" s="2">
        <v>1747</v>
      </c>
      <c r="J5889" s="2">
        <v>2</v>
      </c>
      <c r="K5889" s="2">
        <v>151</v>
      </c>
      <c r="L5889" s="2">
        <v>3</v>
      </c>
      <c r="M5889" s="2">
        <v>27</v>
      </c>
      <c r="N5889" s="2">
        <v>214</v>
      </c>
      <c r="O5889" s="2">
        <v>0</v>
      </c>
      <c r="Q5889" s="2">
        <v>0</v>
      </c>
      <c r="R5889" s="2">
        <v>0</v>
      </c>
      <c r="S5889" s="2">
        <v>0</v>
      </c>
      <c r="T5889" s="4" t="s">
        <v>30725</v>
      </c>
      <c r="U5889" s="2" t="s">
        <v>30726</v>
      </c>
      <c r="V5889" s="4" t="s">
        <v>12017</v>
      </c>
      <c r="X5889" s="2" t="s">
        <v>12019</v>
      </c>
      <c r="Y5889" s="2" t="s">
        <v>12020</v>
      </c>
      <c r="AB5889" s="2">
        <v>2520</v>
      </c>
      <c r="AC5889" s="2">
        <v>1</v>
      </c>
    </row>
    <row r="5890" spans="1:29" ht="13" x14ac:dyDescent="0.15">
      <c r="A5890" s="2" t="s">
        <v>171</v>
      </c>
      <c r="C5890" s="2">
        <v>538773259559791</v>
      </c>
      <c r="D5890" s="2">
        <v>1142899</v>
      </c>
      <c r="E5890" s="2" t="s">
        <v>30727</v>
      </c>
      <c r="F5890" s="2" t="s">
        <v>313</v>
      </c>
      <c r="G5890" s="2">
        <v>1079</v>
      </c>
      <c r="H5890" s="2">
        <v>391</v>
      </c>
      <c r="I5890" s="2">
        <v>300</v>
      </c>
      <c r="J5890" s="2">
        <v>13</v>
      </c>
      <c r="K5890" s="2">
        <v>9</v>
      </c>
      <c r="L5890" s="2">
        <v>708</v>
      </c>
      <c r="M5890" s="2">
        <v>1</v>
      </c>
      <c r="N5890" s="2">
        <v>18</v>
      </c>
      <c r="O5890" s="2">
        <v>0</v>
      </c>
      <c r="Q5890" s="2">
        <v>0</v>
      </c>
      <c r="R5890" s="2">
        <v>0</v>
      </c>
      <c r="S5890" s="2">
        <v>0</v>
      </c>
      <c r="T5890" s="4" t="s">
        <v>30728</v>
      </c>
      <c r="U5890" s="2" t="s">
        <v>30729</v>
      </c>
      <c r="V5890" s="4" t="s">
        <v>30730</v>
      </c>
      <c r="X5890" s="2" t="s">
        <v>30731</v>
      </c>
      <c r="Y5890" s="2" t="s">
        <v>30732</v>
      </c>
      <c r="AB5890" s="2">
        <v>2519</v>
      </c>
      <c r="AC5890" s="2">
        <v>1</v>
      </c>
    </row>
    <row r="5891" spans="1:29" ht="13" x14ac:dyDescent="0.15">
      <c r="A5891" s="2" t="s">
        <v>102</v>
      </c>
      <c r="B5891" s="2" t="s">
        <v>4659</v>
      </c>
      <c r="C5891" s="2">
        <v>187036874676739</v>
      </c>
      <c r="D5891" s="2">
        <v>47523</v>
      </c>
      <c r="E5891" s="2" t="s">
        <v>30733</v>
      </c>
      <c r="F5891" s="2" t="s">
        <v>30</v>
      </c>
      <c r="G5891" s="2">
        <v>1227</v>
      </c>
      <c r="H5891" s="2">
        <v>76</v>
      </c>
      <c r="I5891" s="2">
        <v>991</v>
      </c>
      <c r="J5891" s="2">
        <v>182</v>
      </c>
      <c r="K5891" s="2">
        <v>9</v>
      </c>
      <c r="L5891" s="2">
        <v>0</v>
      </c>
      <c r="M5891" s="2">
        <v>32</v>
      </c>
      <c r="N5891" s="2">
        <v>2</v>
      </c>
      <c r="O5891" s="2">
        <v>0</v>
      </c>
      <c r="Q5891" s="2">
        <v>0</v>
      </c>
      <c r="R5891" s="2">
        <v>0</v>
      </c>
      <c r="S5891" s="2">
        <v>0</v>
      </c>
      <c r="T5891" s="4" t="s">
        <v>30734</v>
      </c>
      <c r="U5891" s="2" t="s">
        <v>30735</v>
      </c>
      <c r="V5891" s="4" t="s">
        <v>30736</v>
      </c>
      <c r="X5891" s="2" t="s">
        <v>24584</v>
      </c>
      <c r="Y5891" s="2" t="s">
        <v>24585</v>
      </c>
      <c r="AB5891" s="2">
        <v>2519</v>
      </c>
      <c r="AC5891" s="2">
        <v>1</v>
      </c>
    </row>
    <row r="5892" spans="1:29" ht="13" x14ac:dyDescent="0.15">
      <c r="A5892" s="2" t="s">
        <v>41</v>
      </c>
      <c r="B5892" s="2" t="s">
        <v>5630</v>
      </c>
      <c r="C5892" s="2">
        <v>492861780850602</v>
      </c>
      <c r="D5892" s="2">
        <v>219888</v>
      </c>
      <c r="E5892" s="2" t="s">
        <v>30737</v>
      </c>
      <c r="F5892" s="2" t="s">
        <v>313</v>
      </c>
      <c r="G5892" s="2">
        <v>1662</v>
      </c>
      <c r="H5892" s="2">
        <v>120</v>
      </c>
      <c r="I5892" s="2">
        <v>0</v>
      </c>
      <c r="J5892" s="2">
        <v>79</v>
      </c>
      <c r="K5892" s="2">
        <v>4</v>
      </c>
      <c r="L5892" s="2">
        <v>653</v>
      </c>
      <c r="M5892" s="2">
        <v>0</v>
      </c>
      <c r="N5892" s="2">
        <v>1</v>
      </c>
      <c r="O5892" s="2">
        <v>0</v>
      </c>
      <c r="Q5892" s="2">
        <v>0</v>
      </c>
      <c r="R5892" s="2">
        <v>0</v>
      </c>
      <c r="S5892" s="2">
        <v>0</v>
      </c>
      <c r="T5892" s="4" t="s">
        <v>30738</v>
      </c>
      <c r="U5892" s="2" t="s">
        <v>30739</v>
      </c>
      <c r="V5892" s="4" t="s">
        <v>30740</v>
      </c>
      <c r="X5892" s="2" t="s">
        <v>40</v>
      </c>
      <c r="Y5892" s="2" t="s">
        <v>30741</v>
      </c>
      <c r="AB5892" s="2">
        <v>2519</v>
      </c>
      <c r="AC5892" s="2">
        <v>1</v>
      </c>
    </row>
    <row r="5893" spans="1:29" ht="13" x14ac:dyDescent="0.15">
      <c r="A5893" s="2" t="s">
        <v>72</v>
      </c>
      <c r="B5893" s="2" t="s">
        <v>72</v>
      </c>
      <c r="C5893" s="2">
        <v>10643211755</v>
      </c>
      <c r="D5893" s="2">
        <v>6364222</v>
      </c>
      <c r="E5893" s="2" t="s">
        <v>30742</v>
      </c>
      <c r="F5893" s="2" t="s">
        <v>30</v>
      </c>
      <c r="G5893" s="2">
        <v>685</v>
      </c>
      <c r="H5893" s="2">
        <v>269</v>
      </c>
      <c r="I5893" s="2">
        <v>990</v>
      </c>
      <c r="J5893" s="2">
        <v>5</v>
      </c>
      <c r="K5893" s="2">
        <v>284</v>
      </c>
      <c r="L5893" s="2">
        <v>13</v>
      </c>
      <c r="M5893" s="2">
        <v>210</v>
      </c>
      <c r="N5893" s="2">
        <v>63</v>
      </c>
      <c r="O5893" s="2">
        <v>0</v>
      </c>
      <c r="Q5893" s="2">
        <v>0</v>
      </c>
      <c r="R5893" s="2">
        <v>0</v>
      </c>
      <c r="S5893" s="2">
        <v>0</v>
      </c>
      <c r="T5893" s="4" t="s">
        <v>30743</v>
      </c>
      <c r="U5893" s="2" t="s">
        <v>30744</v>
      </c>
      <c r="V5893" s="4" t="s">
        <v>30745</v>
      </c>
      <c r="X5893" s="2" t="s">
        <v>30746</v>
      </c>
      <c r="Y5893" s="2" t="s">
        <v>30747</v>
      </c>
      <c r="AB5893" s="2">
        <v>2519</v>
      </c>
      <c r="AC5893" s="2">
        <v>1</v>
      </c>
    </row>
    <row r="5894" spans="1:29" ht="13" x14ac:dyDescent="0.15">
      <c r="A5894" s="2" t="s">
        <v>70</v>
      </c>
      <c r="B5894" s="2" t="s">
        <v>3883</v>
      </c>
      <c r="C5894" s="2">
        <v>317917411935913</v>
      </c>
      <c r="D5894" s="2">
        <v>682901</v>
      </c>
      <c r="E5894" s="2" t="s">
        <v>30748</v>
      </c>
      <c r="F5894" s="2" t="s">
        <v>30</v>
      </c>
      <c r="G5894" s="2">
        <v>1694</v>
      </c>
      <c r="H5894" s="2">
        <v>53</v>
      </c>
      <c r="I5894" s="2">
        <v>611</v>
      </c>
      <c r="J5894" s="2">
        <v>119</v>
      </c>
      <c r="K5894" s="2">
        <v>29</v>
      </c>
      <c r="L5894" s="2">
        <v>11</v>
      </c>
      <c r="M5894" s="2">
        <v>0</v>
      </c>
      <c r="N5894" s="2">
        <v>1</v>
      </c>
      <c r="O5894" s="2">
        <v>0</v>
      </c>
      <c r="Q5894" s="2">
        <v>0</v>
      </c>
      <c r="R5894" s="2">
        <v>0</v>
      </c>
      <c r="S5894" s="2">
        <v>0</v>
      </c>
      <c r="T5894" s="4" t="s">
        <v>30749</v>
      </c>
      <c r="U5894" s="2" t="s">
        <v>30750</v>
      </c>
      <c r="V5894" s="4" t="s">
        <v>30751</v>
      </c>
      <c r="X5894" s="2" t="s">
        <v>30752</v>
      </c>
      <c r="Y5894" s="2" t="s">
        <v>30753</v>
      </c>
      <c r="AB5894" s="2">
        <v>2518</v>
      </c>
      <c r="AC5894" s="2">
        <v>1</v>
      </c>
    </row>
    <row r="5895" spans="1:29" ht="13" x14ac:dyDescent="0.15">
      <c r="A5895" s="2" t="s">
        <v>43</v>
      </c>
      <c r="B5895" s="2" t="s">
        <v>7615</v>
      </c>
      <c r="C5895" s="2">
        <v>414643305272351</v>
      </c>
      <c r="D5895" s="2">
        <v>191523</v>
      </c>
      <c r="E5895" s="2" t="s">
        <v>30754</v>
      </c>
      <c r="F5895" s="2" t="s">
        <v>30</v>
      </c>
      <c r="G5895" s="2">
        <v>1703</v>
      </c>
      <c r="H5895" s="2">
        <v>57</v>
      </c>
      <c r="I5895" s="2">
        <v>532</v>
      </c>
      <c r="J5895" s="2">
        <v>213</v>
      </c>
      <c r="K5895" s="2">
        <v>12</v>
      </c>
      <c r="L5895" s="2">
        <v>1</v>
      </c>
      <c r="M5895" s="2">
        <v>0</v>
      </c>
      <c r="N5895" s="2">
        <v>0</v>
      </c>
      <c r="O5895" s="2">
        <v>0</v>
      </c>
      <c r="Q5895" s="2">
        <v>0</v>
      </c>
      <c r="R5895" s="2">
        <v>0</v>
      </c>
      <c r="S5895" s="2">
        <v>0</v>
      </c>
      <c r="T5895" s="4" t="s">
        <v>30755</v>
      </c>
      <c r="U5895" s="2" t="s">
        <v>30756</v>
      </c>
      <c r="V5895" s="4" t="s">
        <v>30757</v>
      </c>
      <c r="W5895" s="4" t="s">
        <v>30758</v>
      </c>
      <c r="X5895" s="2" t="s">
        <v>30759</v>
      </c>
      <c r="Y5895" s="2" t="s">
        <v>30760</v>
      </c>
      <c r="AB5895" s="2">
        <v>2518</v>
      </c>
      <c r="AC5895" s="2">
        <v>1</v>
      </c>
    </row>
    <row r="5896" spans="1:29" ht="13" x14ac:dyDescent="0.15">
      <c r="A5896" s="2" t="s">
        <v>2332</v>
      </c>
      <c r="B5896" s="2" t="s">
        <v>30761</v>
      </c>
      <c r="C5896" s="2">
        <v>492927680809981</v>
      </c>
      <c r="D5896" s="2">
        <v>446410</v>
      </c>
      <c r="E5896" s="2" t="s">
        <v>30762</v>
      </c>
      <c r="F5896" s="2" t="s">
        <v>30</v>
      </c>
      <c r="G5896" s="2">
        <v>71</v>
      </c>
      <c r="H5896" s="2">
        <v>63</v>
      </c>
      <c r="I5896" s="2">
        <v>1864</v>
      </c>
      <c r="J5896" s="2">
        <v>1</v>
      </c>
      <c r="K5896" s="2">
        <v>59</v>
      </c>
      <c r="L5896" s="2">
        <v>16</v>
      </c>
      <c r="M5896" s="2">
        <v>164</v>
      </c>
      <c r="N5896" s="2">
        <v>280</v>
      </c>
      <c r="O5896" s="2">
        <v>0</v>
      </c>
      <c r="Q5896" s="2">
        <v>0</v>
      </c>
      <c r="R5896" s="2">
        <v>0</v>
      </c>
      <c r="S5896" s="2">
        <v>0</v>
      </c>
      <c r="T5896" s="4" t="s">
        <v>30763</v>
      </c>
      <c r="U5896" s="2" t="s">
        <v>30764</v>
      </c>
      <c r="V5896" s="4" t="s">
        <v>30765</v>
      </c>
      <c r="X5896" s="2" t="s">
        <v>30766</v>
      </c>
      <c r="Y5896" s="2" t="s">
        <v>30767</v>
      </c>
      <c r="AB5896" s="2">
        <v>2518</v>
      </c>
      <c r="AC5896" s="2">
        <v>1</v>
      </c>
    </row>
    <row r="5897" spans="1:29" ht="13" x14ac:dyDescent="0.15">
      <c r="A5897" s="2" t="s">
        <v>958</v>
      </c>
      <c r="B5897" s="2" t="s">
        <v>30768</v>
      </c>
      <c r="C5897" s="2">
        <v>141321506635</v>
      </c>
      <c r="D5897" s="2">
        <v>443708</v>
      </c>
      <c r="E5897" s="2" t="s">
        <v>30769</v>
      </c>
      <c r="F5897" s="2" t="s">
        <v>30</v>
      </c>
      <c r="G5897" s="2">
        <v>219</v>
      </c>
      <c r="H5897" s="2">
        <v>228</v>
      </c>
      <c r="I5897" s="2">
        <v>1414</v>
      </c>
      <c r="J5897" s="2">
        <v>3</v>
      </c>
      <c r="K5897" s="2">
        <v>269</v>
      </c>
      <c r="L5897" s="2">
        <v>33</v>
      </c>
      <c r="M5897" s="2">
        <v>250</v>
      </c>
      <c r="N5897" s="2">
        <v>102</v>
      </c>
      <c r="O5897" s="2">
        <v>0</v>
      </c>
      <c r="Q5897" s="2">
        <v>0</v>
      </c>
      <c r="R5897" s="2">
        <v>0</v>
      </c>
      <c r="S5897" s="2">
        <v>0</v>
      </c>
      <c r="T5897" s="4" t="s">
        <v>30770</v>
      </c>
      <c r="U5897" s="2" t="s">
        <v>30771</v>
      </c>
      <c r="V5897" s="4" t="s">
        <v>30772</v>
      </c>
      <c r="X5897" s="2" t="s">
        <v>30773</v>
      </c>
      <c r="AB5897" s="2">
        <v>2518</v>
      </c>
      <c r="AC5897" s="2">
        <v>1</v>
      </c>
    </row>
    <row r="5898" spans="1:29" ht="13" x14ac:dyDescent="0.15">
      <c r="A5898" s="2" t="s">
        <v>1810</v>
      </c>
      <c r="B5898" s="2" t="s">
        <v>30774</v>
      </c>
      <c r="C5898" s="2">
        <v>38925837299</v>
      </c>
      <c r="D5898" s="2">
        <v>232490</v>
      </c>
      <c r="E5898" s="2" t="s">
        <v>30775</v>
      </c>
      <c r="F5898" s="2" t="s">
        <v>30</v>
      </c>
      <c r="G5898" s="2">
        <v>1201</v>
      </c>
      <c r="H5898" s="2">
        <v>55</v>
      </c>
      <c r="I5898" s="2">
        <v>1025</v>
      </c>
      <c r="J5898" s="2">
        <v>108</v>
      </c>
      <c r="K5898" s="2">
        <v>125</v>
      </c>
      <c r="L5898" s="2">
        <v>3</v>
      </c>
      <c r="M5898" s="2">
        <v>0</v>
      </c>
      <c r="N5898" s="2">
        <v>1</v>
      </c>
      <c r="O5898" s="2">
        <v>0</v>
      </c>
      <c r="Q5898" s="2">
        <v>0</v>
      </c>
      <c r="R5898" s="2">
        <v>0</v>
      </c>
      <c r="S5898" s="2">
        <v>0</v>
      </c>
      <c r="T5898" s="4" t="s">
        <v>30776</v>
      </c>
      <c r="U5898" s="2" t="s">
        <v>30777</v>
      </c>
      <c r="V5898" s="4" t="s">
        <v>30778</v>
      </c>
      <c r="X5898" s="2" t="s">
        <v>30779</v>
      </c>
      <c r="Y5898" s="2" t="s">
        <v>30780</v>
      </c>
      <c r="AB5898" s="2">
        <v>2518</v>
      </c>
      <c r="AC5898" s="2">
        <v>1</v>
      </c>
    </row>
    <row r="5899" spans="1:29" ht="13" x14ac:dyDescent="0.15">
      <c r="A5899" s="2" t="s">
        <v>4</v>
      </c>
      <c r="B5899" s="2" t="s">
        <v>5087</v>
      </c>
      <c r="C5899" s="2">
        <v>171964245890</v>
      </c>
      <c r="D5899" s="2">
        <v>210165</v>
      </c>
      <c r="E5899" s="2" t="s">
        <v>30781</v>
      </c>
      <c r="F5899" s="2" t="s">
        <v>30</v>
      </c>
      <c r="G5899" s="2">
        <v>1823</v>
      </c>
      <c r="H5899" s="2">
        <v>51</v>
      </c>
      <c r="I5899" s="2">
        <v>364</v>
      </c>
      <c r="J5899" s="2">
        <v>256</v>
      </c>
      <c r="K5899" s="2">
        <v>20</v>
      </c>
      <c r="L5899" s="2">
        <v>1</v>
      </c>
      <c r="M5899" s="2">
        <v>1</v>
      </c>
      <c r="N5899" s="2">
        <v>1</v>
      </c>
      <c r="O5899" s="2">
        <v>0</v>
      </c>
      <c r="Q5899" s="2">
        <v>0</v>
      </c>
      <c r="R5899" s="2">
        <v>0</v>
      </c>
      <c r="S5899" s="2">
        <v>0</v>
      </c>
      <c r="T5899" s="4" t="s">
        <v>30782</v>
      </c>
      <c r="U5899" s="2" t="s">
        <v>30783</v>
      </c>
      <c r="V5899" s="4" t="s">
        <v>30784</v>
      </c>
      <c r="X5899" s="2" t="s">
        <v>30785</v>
      </c>
      <c r="Y5899" s="2" t="s">
        <v>30786</v>
      </c>
      <c r="AB5899" s="2">
        <v>2517</v>
      </c>
      <c r="AC5899" s="2">
        <v>1</v>
      </c>
    </row>
    <row r="5900" spans="1:29" ht="13" x14ac:dyDescent="0.15">
      <c r="A5900" s="2" t="s">
        <v>42</v>
      </c>
      <c r="B5900" s="2" t="s">
        <v>3231</v>
      </c>
      <c r="C5900" s="2">
        <v>116724526976</v>
      </c>
      <c r="D5900" s="2">
        <v>11843889</v>
      </c>
      <c r="E5900" s="2" t="s">
        <v>30787</v>
      </c>
      <c r="F5900" s="2" t="s">
        <v>30</v>
      </c>
      <c r="G5900" s="2">
        <v>1313</v>
      </c>
      <c r="H5900" s="2">
        <v>214</v>
      </c>
      <c r="I5900" s="2">
        <v>305</v>
      </c>
      <c r="J5900" s="2">
        <v>3</v>
      </c>
      <c r="K5900" s="2">
        <v>4</v>
      </c>
      <c r="L5900" s="2">
        <v>6</v>
      </c>
      <c r="M5900" s="2">
        <v>455</v>
      </c>
      <c r="N5900" s="2">
        <v>217</v>
      </c>
      <c r="O5900" s="2">
        <v>0</v>
      </c>
      <c r="Q5900" s="2">
        <v>0</v>
      </c>
      <c r="R5900" s="2">
        <v>0</v>
      </c>
      <c r="S5900" s="2">
        <v>0</v>
      </c>
      <c r="T5900" s="4" t="s">
        <v>30788</v>
      </c>
      <c r="U5900" s="2" t="s">
        <v>30789</v>
      </c>
      <c r="V5900" s="4" t="s">
        <v>30790</v>
      </c>
      <c r="X5900" s="2" t="s">
        <v>30791</v>
      </c>
      <c r="Y5900" s="2" t="s">
        <v>30792</v>
      </c>
      <c r="AB5900" s="2">
        <v>2517</v>
      </c>
      <c r="AC5900" s="2">
        <v>1</v>
      </c>
    </row>
    <row r="5901" spans="1:29" ht="13" x14ac:dyDescent="0.15">
      <c r="A5901" s="2" t="s">
        <v>101</v>
      </c>
      <c r="B5901" s="2" t="s">
        <v>2400</v>
      </c>
      <c r="C5901" s="2">
        <v>164305410295882</v>
      </c>
      <c r="D5901" s="2">
        <v>7166885</v>
      </c>
      <c r="E5901" s="2" t="s">
        <v>30793</v>
      </c>
      <c r="F5901" s="2" t="s">
        <v>3664</v>
      </c>
      <c r="G5901" s="2">
        <v>784</v>
      </c>
      <c r="H5901" s="2">
        <v>198</v>
      </c>
      <c r="I5901" s="2">
        <v>724</v>
      </c>
      <c r="J5901" s="2">
        <v>8</v>
      </c>
      <c r="K5901" s="2">
        <v>220</v>
      </c>
      <c r="L5901" s="2">
        <v>3</v>
      </c>
      <c r="M5901" s="2">
        <v>510</v>
      </c>
      <c r="N5901" s="2">
        <v>70</v>
      </c>
      <c r="O5901" s="2">
        <v>0</v>
      </c>
      <c r="Q5901" s="2">
        <v>0</v>
      </c>
      <c r="R5901" s="2">
        <v>0</v>
      </c>
      <c r="S5901" s="2">
        <v>0</v>
      </c>
      <c r="T5901" s="4" t="s">
        <v>30794</v>
      </c>
      <c r="U5901" s="2" t="s">
        <v>30795</v>
      </c>
      <c r="V5901" s="4" t="s">
        <v>30796</v>
      </c>
      <c r="W5901" s="4" t="s">
        <v>30797</v>
      </c>
      <c r="X5901" s="2" t="s">
        <v>30798</v>
      </c>
      <c r="Y5901" s="2" t="s">
        <v>30799</v>
      </c>
      <c r="AB5901" s="2">
        <v>2517</v>
      </c>
      <c r="AC5901" s="2">
        <v>1</v>
      </c>
    </row>
    <row r="5902" spans="1:29" ht="13" x14ac:dyDescent="0.15">
      <c r="A5902" s="2" t="s">
        <v>54</v>
      </c>
      <c r="B5902" s="2" t="s">
        <v>4787</v>
      </c>
      <c r="C5902" s="2">
        <v>616901758403137</v>
      </c>
      <c r="D5902" s="2">
        <v>548915</v>
      </c>
      <c r="E5902" s="2" t="s">
        <v>30800</v>
      </c>
      <c r="F5902" s="2" t="s">
        <v>30</v>
      </c>
      <c r="G5902" s="2">
        <v>1014</v>
      </c>
      <c r="H5902" s="2">
        <v>64</v>
      </c>
      <c r="I5902" s="2">
        <v>1192</v>
      </c>
      <c r="J5902" s="2">
        <v>1</v>
      </c>
      <c r="K5902" s="2">
        <v>71</v>
      </c>
      <c r="L5902" s="2">
        <v>1</v>
      </c>
      <c r="M5902" s="2">
        <v>32</v>
      </c>
      <c r="N5902" s="2">
        <v>140</v>
      </c>
      <c r="O5902" s="2">
        <v>0</v>
      </c>
      <c r="Q5902" s="2">
        <v>0</v>
      </c>
      <c r="R5902" s="2">
        <v>0</v>
      </c>
      <c r="S5902" s="2">
        <v>0</v>
      </c>
      <c r="T5902" s="4" t="s">
        <v>30801</v>
      </c>
      <c r="U5902" s="2" t="s">
        <v>30802</v>
      </c>
      <c r="V5902" s="4" t="s">
        <v>30803</v>
      </c>
      <c r="W5902" s="4" t="s">
        <v>30804</v>
      </c>
      <c r="X5902" s="2" t="s">
        <v>30805</v>
      </c>
      <c r="Y5902" s="2" t="s">
        <v>30806</v>
      </c>
      <c r="AB5902" s="2">
        <v>2515</v>
      </c>
      <c r="AC5902" s="2">
        <v>1</v>
      </c>
    </row>
    <row r="5903" spans="1:29" ht="13" x14ac:dyDescent="0.15">
      <c r="A5903" s="2" t="s">
        <v>90</v>
      </c>
      <c r="B5903" s="2" t="s">
        <v>5256</v>
      </c>
      <c r="C5903" s="2">
        <v>163550757135020</v>
      </c>
      <c r="D5903" s="2">
        <v>2679708</v>
      </c>
      <c r="E5903" s="2" t="s">
        <v>30807</v>
      </c>
      <c r="F5903" s="2" t="s">
        <v>313</v>
      </c>
      <c r="G5903" s="2">
        <v>1673</v>
      </c>
      <c r="H5903" s="2">
        <v>148</v>
      </c>
      <c r="I5903" s="2">
        <v>251</v>
      </c>
      <c r="J5903" s="2">
        <v>183</v>
      </c>
      <c r="K5903" s="2">
        <v>38</v>
      </c>
      <c r="L5903" s="2">
        <v>209</v>
      </c>
      <c r="M5903" s="2">
        <v>2</v>
      </c>
      <c r="N5903" s="2">
        <v>11</v>
      </c>
      <c r="O5903" s="2">
        <v>0</v>
      </c>
      <c r="Q5903" s="2">
        <v>0</v>
      </c>
      <c r="R5903" s="2">
        <v>0</v>
      </c>
      <c r="S5903" s="2">
        <v>0</v>
      </c>
      <c r="T5903" s="4" t="s">
        <v>30808</v>
      </c>
      <c r="U5903" s="2" t="s">
        <v>30809</v>
      </c>
      <c r="V5903" s="4" t="s">
        <v>30810</v>
      </c>
      <c r="X5903" s="2" t="s">
        <v>30811</v>
      </c>
      <c r="AB5903" s="2">
        <v>2515</v>
      </c>
      <c r="AC5903" s="2">
        <v>1</v>
      </c>
    </row>
    <row r="5904" spans="1:29" ht="13" x14ac:dyDescent="0.15">
      <c r="A5904" s="4" t="s">
        <v>121</v>
      </c>
      <c r="B5904" s="2" t="s">
        <v>3749</v>
      </c>
      <c r="C5904" s="2">
        <v>111877548489</v>
      </c>
      <c r="D5904" s="2">
        <v>453251</v>
      </c>
      <c r="E5904" s="2" t="s">
        <v>30812</v>
      </c>
      <c r="F5904" s="2" t="s">
        <v>30</v>
      </c>
      <c r="G5904" s="2">
        <v>566</v>
      </c>
      <c r="H5904" s="2">
        <v>40</v>
      </c>
      <c r="I5904" s="2">
        <v>1441</v>
      </c>
      <c r="J5904" s="2">
        <v>2</v>
      </c>
      <c r="K5904" s="2">
        <v>124</v>
      </c>
      <c r="L5904" s="2">
        <v>0</v>
      </c>
      <c r="M5904" s="2">
        <v>297</v>
      </c>
      <c r="N5904" s="2">
        <v>45</v>
      </c>
      <c r="O5904" s="2">
        <v>0</v>
      </c>
      <c r="Q5904" s="2">
        <v>0</v>
      </c>
      <c r="R5904" s="2">
        <v>0</v>
      </c>
      <c r="S5904" s="2">
        <v>0</v>
      </c>
      <c r="T5904" s="4" t="s">
        <v>30813</v>
      </c>
      <c r="U5904" s="2" t="s">
        <v>30814</v>
      </c>
      <c r="V5904" s="4" t="s">
        <v>30815</v>
      </c>
      <c r="X5904" s="2" t="s">
        <v>30816</v>
      </c>
      <c r="Y5904" s="2" t="s">
        <v>30814</v>
      </c>
      <c r="AB5904" s="2">
        <v>2515</v>
      </c>
      <c r="AC5904" s="2">
        <v>1</v>
      </c>
    </row>
    <row r="5905" spans="1:29" ht="13" x14ac:dyDescent="0.15">
      <c r="A5905" s="2" t="s">
        <v>52</v>
      </c>
      <c r="B5905" s="2" t="s">
        <v>2705</v>
      </c>
      <c r="C5905" s="2">
        <v>409037702805561</v>
      </c>
      <c r="D5905" s="2" t="s">
        <v>463</v>
      </c>
      <c r="E5905" s="2" t="s">
        <v>30817</v>
      </c>
      <c r="F5905" s="2" t="s">
        <v>1298</v>
      </c>
      <c r="G5905" s="2">
        <v>371</v>
      </c>
      <c r="H5905" s="2">
        <v>1033</v>
      </c>
      <c r="I5905" s="2">
        <v>732</v>
      </c>
      <c r="J5905" s="2">
        <v>304</v>
      </c>
      <c r="K5905" s="2">
        <v>10</v>
      </c>
      <c r="L5905" s="2">
        <v>28</v>
      </c>
      <c r="M5905" s="2">
        <v>20</v>
      </c>
      <c r="N5905" s="2">
        <v>16</v>
      </c>
      <c r="O5905" s="2">
        <v>0</v>
      </c>
      <c r="P5905" s="2" t="s">
        <v>96</v>
      </c>
      <c r="Q5905" s="2">
        <v>5926</v>
      </c>
      <c r="R5905" s="2">
        <v>28260</v>
      </c>
      <c r="S5905" s="2">
        <v>0</v>
      </c>
      <c r="T5905" s="4" t="s">
        <v>30818</v>
      </c>
      <c r="U5905" s="2" t="s">
        <v>30819</v>
      </c>
      <c r="V5905" s="4" t="s">
        <v>30820</v>
      </c>
      <c r="X5905" s="2" t="s">
        <v>23462</v>
      </c>
      <c r="AB5905" s="2">
        <v>2514</v>
      </c>
      <c r="AC5905" s="2">
        <v>1</v>
      </c>
    </row>
    <row r="5906" spans="1:29" ht="13" x14ac:dyDescent="0.15">
      <c r="A5906" s="2" t="s">
        <v>9</v>
      </c>
      <c r="B5906" s="2" t="s">
        <v>1490</v>
      </c>
      <c r="C5906" s="2">
        <v>120381895036072</v>
      </c>
      <c r="D5906" s="2" t="s">
        <v>463</v>
      </c>
      <c r="E5906" s="2" t="s">
        <v>30821</v>
      </c>
      <c r="F5906" s="2" t="s">
        <v>53</v>
      </c>
      <c r="G5906" s="2">
        <v>163</v>
      </c>
      <c r="H5906" s="2">
        <v>223</v>
      </c>
      <c r="I5906" s="2">
        <v>1711</v>
      </c>
      <c r="J5906" s="2">
        <v>6</v>
      </c>
      <c r="K5906" s="2">
        <v>19</v>
      </c>
      <c r="L5906" s="2">
        <v>0</v>
      </c>
      <c r="M5906" s="2">
        <v>281</v>
      </c>
      <c r="N5906" s="2">
        <v>111</v>
      </c>
      <c r="O5906" s="2">
        <v>0</v>
      </c>
      <c r="P5906" s="2" t="s">
        <v>96</v>
      </c>
      <c r="Q5906" s="2">
        <v>6972</v>
      </c>
      <c r="R5906" s="2">
        <v>58432</v>
      </c>
      <c r="S5906" s="2">
        <v>0</v>
      </c>
      <c r="T5906" s="4" t="s">
        <v>30822</v>
      </c>
      <c r="U5906" s="2" t="s">
        <v>30823</v>
      </c>
      <c r="V5906" s="4" t="s">
        <v>30824</v>
      </c>
      <c r="AB5906" s="2">
        <v>2514</v>
      </c>
      <c r="AC5906" s="2">
        <v>1</v>
      </c>
    </row>
    <row r="5907" spans="1:29" ht="13" x14ac:dyDescent="0.15">
      <c r="A5907" s="2" t="s">
        <v>7</v>
      </c>
      <c r="B5907" s="2" t="s">
        <v>3072</v>
      </c>
      <c r="C5907" s="2" t="s">
        <v>3073</v>
      </c>
      <c r="D5907" s="2">
        <v>28025</v>
      </c>
      <c r="E5907" s="2" t="s">
        <v>30825</v>
      </c>
      <c r="F5907" s="2" t="s">
        <v>30</v>
      </c>
      <c r="G5907" s="2">
        <v>1505</v>
      </c>
      <c r="H5907" s="2">
        <v>93</v>
      </c>
      <c r="I5907" s="2">
        <v>780</v>
      </c>
      <c r="J5907" s="2">
        <v>74</v>
      </c>
      <c r="K5907" s="2">
        <v>37</v>
      </c>
      <c r="L5907" s="2">
        <v>14</v>
      </c>
      <c r="M5907" s="2">
        <v>3</v>
      </c>
      <c r="N5907" s="2">
        <v>8</v>
      </c>
      <c r="O5907" s="2">
        <v>0</v>
      </c>
      <c r="Q5907" s="2">
        <v>0</v>
      </c>
      <c r="R5907" s="2">
        <v>0</v>
      </c>
      <c r="S5907" s="2">
        <v>0</v>
      </c>
      <c r="T5907" s="4" t="s">
        <v>30826</v>
      </c>
      <c r="U5907" s="2" t="s">
        <v>30827</v>
      </c>
      <c r="V5907" s="4" t="s">
        <v>25259</v>
      </c>
      <c r="X5907" s="2" t="s">
        <v>25260</v>
      </c>
      <c r="Y5907" s="2" t="s">
        <v>25261</v>
      </c>
      <c r="AB5907" s="2">
        <v>2514</v>
      </c>
      <c r="AC5907" s="2">
        <v>1</v>
      </c>
    </row>
    <row r="5908" spans="1:29" ht="13" x14ac:dyDescent="0.15">
      <c r="A5908" s="2" t="s">
        <v>382</v>
      </c>
      <c r="B5908" s="2" t="s">
        <v>14402</v>
      </c>
      <c r="C5908" s="2">
        <v>191347651290</v>
      </c>
      <c r="D5908" s="2">
        <v>43944762</v>
      </c>
      <c r="E5908" s="2" t="s">
        <v>30828</v>
      </c>
      <c r="F5908" s="2" t="s">
        <v>30</v>
      </c>
      <c r="G5908" s="2">
        <v>2380</v>
      </c>
      <c r="H5908" s="2">
        <v>14</v>
      </c>
      <c r="I5908" s="2">
        <v>46</v>
      </c>
      <c r="J5908" s="2">
        <v>19</v>
      </c>
      <c r="K5908" s="2">
        <v>29</v>
      </c>
      <c r="L5908" s="2">
        <v>7</v>
      </c>
      <c r="M5908" s="2">
        <v>13</v>
      </c>
      <c r="N5908" s="2">
        <v>5</v>
      </c>
      <c r="O5908" s="2">
        <v>0</v>
      </c>
      <c r="Q5908" s="2">
        <v>0</v>
      </c>
      <c r="R5908" s="2">
        <v>0</v>
      </c>
      <c r="S5908" s="2">
        <v>0</v>
      </c>
      <c r="T5908" s="4" t="s">
        <v>30829</v>
      </c>
      <c r="U5908" s="2" t="s">
        <v>30830</v>
      </c>
      <c r="V5908" s="4" t="s">
        <v>30831</v>
      </c>
      <c r="X5908" s="2" t="s">
        <v>30832</v>
      </c>
      <c r="AB5908" s="2">
        <v>2513</v>
      </c>
      <c r="AC5908" s="2">
        <v>1</v>
      </c>
    </row>
    <row r="5909" spans="1:29" ht="13" x14ac:dyDescent="0.15">
      <c r="A5909" s="4" t="s">
        <v>3</v>
      </c>
      <c r="B5909" s="2" t="s">
        <v>2442</v>
      </c>
      <c r="C5909" s="2">
        <v>35590531315</v>
      </c>
      <c r="D5909" s="2">
        <v>2057685</v>
      </c>
      <c r="E5909" s="2" t="s">
        <v>30833</v>
      </c>
      <c r="F5909" s="2" t="s">
        <v>30</v>
      </c>
      <c r="G5909" s="2">
        <v>363</v>
      </c>
      <c r="H5909" s="2">
        <v>205</v>
      </c>
      <c r="I5909" s="2">
        <v>986</v>
      </c>
      <c r="J5909" s="2">
        <v>4</v>
      </c>
      <c r="K5909" s="2">
        <v>169</v>
      </c>
      <c r="L5909" s="2">
        <v>24</v>
      </c>
      <c r="M5909" s="2">
        <v>66</v>
      </c>
      <c r="N5909" s="2">
        <v>696</v>
      </c>
      <c r="O5909" s="2">
        <v>0</v>
      </c>
      <c r="Q5909" s="2">
        <v>0</v>
      </c>
      <c r="R5909" s="2">
        <v>0</v>
      </c>
      <c r="S5909" s="2">
        <v>0</v>
      </c>
      <c r="T5909" s="4" t="s">
        <v>30834</v>
      </c>
      <c r="U5909" s="2" t="s">
        <v>30835</v>
      </c>
      <c r="V5909" s="4" t="s">
        <v>30836</v>
      </c>
      <c r="X5909" s="2" t="s">
        <v>30837</v>
      </c>
      <c r="Y5909" s="2" t="s">
        <v>30838</v>
      </c>
      <c r="AB5909" s="2">
        <v>2513</v>
      </c>
      <c r="AC5909" s="2">
        <v>1</v>
      </c>
    </row>
    <row r="5910" spans="1:29" ht="13" x14ac:dyDescent="0.15">
      <c r="A5910" s="2" t="s">
        <v>2329</v>
      </c>
      <c r="B5910" s="2" t="s">
        <v>30839</v>
      </c>
      <c r="C5910" s="2">
        <v>566193610245410</v>
      </c>
      <c r="D5910" s="2">
        <v>5417</v>
      </c>
      <c r="E5910" s="2" t="s">
        <v>30840</v>
      </c>
      <c r="F5910" s="2" t="s">
        <v>30</v>
      </c>
      <c r="G5910" s="2">
        <v>75</v>
      </c>
      <c r="H5910" s="2">
        <v>13</v>
      </c>
      <c r="I5910" s="2">
        <v>2419</v>
      </c>
      <c r="J5910" s="2">
        <v>4</v>
      </c>
      <c r="K5910" s="2">
        <v>0</v>
      </c>
      <c r="L5910" s="2">
        <v>1</v>
      </c>
      <c r="M5910" s="2">
        <v>0</v>
      </c>
      <c r="N5910" s="2">
        <v>0</v>
      </c>
      <c r="O5910" s="2">
        <v>0</v>
      </c>
      <c r="Q5910" s="2">
        <v>0</v>
      </c>
      <c r="R5910" s="2">
        <v>0</v>
      </c>
      <c r="S5910" s="2">
        <v>0</v>
      </c>
      <c r="T5910" s="4" t="s">
        <v>30841</v>
      </c>
      <c r="U5910" s="2" t="s">
        <v>30842</v>
      </c>
      <c r="V5910" s="4" t="s">
        <v>30843</v>
      </c>
      <c r="X5910" s="2" t="s">
        <v>30844</v>
      </c>
      <c r="Y5910" s="2" t="s">
        <v>30845</v>
      </c>
      <c r="AB5910" s="2">
        <v>2512</v>
      </c>
      <c r="AC5910" s="2">
        <v>1</v>
      </c>
    </row>
    <row r="5911" spans="1:29" ht="13" x14ac:dyDescent="0.15">
      <c r="A5911" s="2" t="s">
        <v>411</v>
      </c>
      <c r="B5911" s="2" t="s">
        <v>25757</v>
      </c>
      <c r="C5911" s="2">
        <v>95214830735</v>
      </c>
      <c r="D5911" s="2">
        <v>471663</v>
      </c>
      <c r="E5911" s="2" t="s">
        <v>30846</v>
      </c>
      <c r="F5911" s="2" t="s">
        <v>30</v>
      </c>
      <c r="G5911" s="2">
        <v>1512</v>
      </c>
      <c r="H5911" s="2">
        <v>186</v>
      </c>
      <c r="I5911" s="2">
        <v>362</v>
      </c>
      <c r="J5911" s="2">
        <v>345</v>
      </c>
      <c r="K5911" s="2">
        <v>11</v>
      </c>
      <c r="L5911" s="2">
        <v>6</v>
      </c>
      <c r="M5911" s="2">
        <v>6</v>
      </c>
      <c r="N5911" s="2">
        <v>84</v>
      </c>
      <c r="O5911" s="2">
        <v>0</v>
      </c>
      <c r="Q5911" s="2">
        <v>0</v>
      </c>
      <c r="R5911" s="2">
        <v>0</v>
      </c>
      <c r="S5911" s="2">
        <v>0</v>
      </c>
      <c r="T5911" s="4" t="s">
        <v>30847</v>
      </c>
      <c r="U5911" s="2" t="s">
        <v>30848</v>
      </c>
      <c r="V5911" s="4" t="s">
        <v>30849</v>
      </c>
      <c r="X5911" s="2" t="s">
        <v>10163</v>
      </c>
      <c r="Y5911" s="2" t="s">
        <v>10161</v>
      </c>
      <c r="AB5911" s="2">
        <v>2512</v>
      </c>
      <c r="AC5911" s="2">
        <v>1</v>
      </c>
    </row>
    <row r="5912" spans="1:29" ht="13" x14ac:dyDescent="0.15">
      <c r="A5912" s="4" t="s">
        <v>3</v>
      </c>
      <c r="B5912" s="2" t="s">
        <v>2442</v>
      </c>
      <c r="C5912" s="2">
        <v>35590531315</v>
      </c>
      <c r="D5912" s="2">
        <v>1754226</v>
      </c>
      <c r="E5912" s="2" t="s">
        <v>30850</v>
      </c>
      <c r="F5912" s="2" t="s">
        <v>30</v>
      </c>
      <c r="G5912" s="2">
        <v>964</v>
      </c>
      <c r="H5912" s="2">
        <v>110</v>
      </c>
      <c r="I5912" s="2">
        <v>1130</v>
      </c>
      <c r="J5912" s="2">
        <v>5</v>
      </c>
      <c r="K5912" s="2">
        <v>10</v>
      </c>
      <c r="L5912" s="2">
        <v>3</v>
      </c>
      <c r="M5912" s="2">
        <v>73</v>
      </c>
      <c r="N5912" s="2">
        <v>217</v>
      </c>
      <c r="O5912" s="2">
        <v>0</v>
      </c>
      <c r="Q5912" s="2">
        <v>0</v>
      </c>
      <c r="R5912" s="2">
        <v>0</v>
      </c>
      <c r="S5912" s="2">
        <v>0</v>
      </c>
      <c r="T5912" s="4" t="s">
        <v>30851</v>
      </c>
      <c r="U5912" s="2" t="s">
        <v>30852</v>
      </c>
      <c r="V5912" s="4" t="s">
        <v>30853</v>
      </c>
      <c r="X5912" s="2" t="s">
        <v>30854</v>
      </c>
      <c r="Y5912" s="2" t="s">
        <v>30854</v>
      </c>
      <c r="AB5912" s="2">
        <v>2512</v>
      </c>
      <c r="AC5912" s="2">
        <v>1</v>
      </c>
    </row>
    <row r="5913" spans="1:29" ht="13" x14ac:dyDescent="0.15">
      <c r="A5913" s="2" t="s">
        <v>2981</v>
      </c>
      <c r="B5913" s="2" t="s">
        <v>2982</v>
      </c>
      <c r="C5913" s="2">
        <v>347271322075204</v>
      </c>
      <c r="D5913" s="2">
        <v>386890</v>
      </c>
      <c r="E5913" s="2" t="s">
        <v>30855</v>
      </c>
      <c r="F5913" s="2" t="s">
        <v>53</v>
      </c>
      <c r="G5913" s="2">
        <v>2223</v>
      </c>
      <c r="H5913" s="2">
        <v>29</v>
      </c>
      <c r="I5913" s="2">
        <v>33</v>
      </c>
      <c r="J5913" s="2">
        <v>36</v>
      </c>
      <c r="K5913" s="2">
        <v>1</v>
      </c>
      <c r="L5913" s="2">
        <v>187</v>
      </c>
      <c r="M5913" s="2">
        <v>0</v>
      </c>
      <c r="N5913" s="2">
        <v>2</v>
      </c>
      <c r="O5913" s="2">
        <v>0</v>
      </c>
      <c r="P5913" s="2" t="s">
        <v>96</v>
      </c>
      <c r="Q5913" s="2">
        <v>172625</v>
      </c>
      <c r="R5913" s="2">
        <v>173052</v>
      </c>
      <c r="S5913" s="2">
        <v>0</v>
      </c>
      <c r="T5913" s="4" t="s">
        <v>30856</v>
      </c>
      <c r="U5913" s="2" t="s">
        <v>30857</v>
      </c>
      <c r="V5913" s="4" t="s">
        <v>30858</v>
      </c>
      <c r="AB5913" s="2">
        <v>2511</v>
      </c>
      <c r="AC5913" s="2">
        <v>1</v>
      </c>
    </row>
    <row r="5914" spans="1:29" ht="13" x14ac:dyDescent="0.15">
      <c r="A5914" s="2" t="s">
        <v>380</v>
      </c>
      <c r="C5914" s="2">
        <v>165764687379083</v>
      </c>
      <c r="D5914" s="2">
        <v>512273</v>
      </c>
      <c r="E5914" s="2" t="s">
        <v>30859</v>
      </c>
      <c r="F5914" s="2" t="s">
        <v>53</v>
      </c>
      <c r="G5914" s="2">
        <v>1143</v>
      </c>
      <c r="H5914" s="2">
        <v>42</v>
      </c>
      <c r="I5914" s="2">
        <v>1098</v>
      </c>
      <c r="J5914" s="2">
        <v>112</v>
      </c>
      <c r="K5914" s="2">
        <v>106</v>
      </c>
      <c r="L5914" s="2">
        <v>4</v>
      </c>
      <c r="M5914" s="2">
        <v>5</v>
      </c>
      <c r="N5914" s="2">
        <v>0</v>
      </c>
      <c r="O5914" s="2">
        <v>0</v>
      </c>
      <c r="P5914" s="2" t="s">
        <v>840</v>
      </c>
      <c r="Q5914" s="2">
        <v>0</v>
      </c>
      <c r="R5914" s="2">
        <v>0</v>
      </c>
      <c r="S5914" s="2">
        <v>0</v>
      </c>
      <c r="T5914" s="4" t="s">
        <v>30860</v>
      </c>
      <c r="V5914" s="4" t="s">
        <v>282</v>
      </c>
      <c r="X5914" s="2" t="s">
        <v>104</v>
      </c>
      <c r="Y5914" s="2" t="s">
        <v>280</v>
      </c>
      <c r="AB5914" s="2">
        <v>2510</v>
      </c>
      <c r="AC5914" s="2">
        <v>1</v>
      </c>
    </row>
    <row r="5915" spans="1:29" ht="13" x14ac:dyDescent="0.15">
      <c r="A5915" s="2" t="s">
        <v>2294</v>
      </c>
      <c r="B5915" s="2" t="s">
        <v>30861</v>
      </c>
      <c r="C5915" s="2">
        <v>151590018384080</v>
      </c>
      <c r="D5915" s="2">
        <v>189757</v>
      </c>
      <c r="E5915" s="2" t="s">
        <v>30862</v>
      </c>
      <c r="F5915" s="2" t="s">
        <v>313</v>
      </c>
      <c r="G5915" s="2">
        <v>159</v>
      </c>
      <c r="H5915" s="2">
        <v>409</v>
      </c>
      <c r="I5915" s="2">
        <v>1537</v>
      </c>
      <c r="J5915" s="2">
        <v>1</v>
      </c>
      <c r="K5915" s="2">
        <v>279</v>
      </c>
      <c r="L5915" s="2">
        <v>13</v>
      </c>
      <c r="M5915" s="2">
        <v>94</v>
      </c>
      <c r="N5915" s="2">
        <v>18</v>
      </c>
      <c r="O5915" s="2">
        <v>0</v>
      </c>
      <c r="Q5915" s="2">
        <v>0</v>
      </c>
      <c r="R5915" s="2">
        <v>0</v>
      </c>
      <c r="S5915" s="2">
        <v>0</v>
      </c>
      <c r="T5915" s="4" t="s">
        <v>30863</v>
      </c>
      <c r="U5915" s="2" t="s">
        <v>30864</v>
      </c>
      <c r="V5915" s="4" t="s">
        <v>30865</v>
      </c>
      <c r="X5915" s="2" t="s">
        <v>30866</v>
      </c>
      <c r="AB5915" s="2">
        <v>2510</v>
      </c>
      <c r="AC5915" s="2">
        <v>1</v>
      </c>
    </row>
    <row r="5916" spans="1:29" ht="13" x14ac:dyDescent="0.15">
      <c r="A5916" s="2" t="s">
        <v>5</v>
      </c>
      <c r="B5916" s="2" t="s">
        <v>2711</v>
      </c>
      <c r="C5916" s="2">
        <v>614072562058406</v>
      </c>
      <c r="D5916" s="2">
        <v>79558</v>
      </c>
      <c r="E5916" s="2" t="s">
        <v>30867</v>
      </c>
      <c r="F5916" s="2" t="s">
        <v>313</v>
      </c>
      <c r="G5916" s="2">
        <v>1341</v>
      </c>
      <c r="H5916" s="2">
        <v>114</v>
      </c>
      <c r="I5916" s="2">
        <v>766</v>
      </c>
      <c r="J5916" s="2">
        <v>30</v>
      </c>
      <c r="K5916" s="2">
        <v>20</v>
      </c>
      <c r="L5916" s="2">
        <v>148</v>
      </c>
      <c r="M5916" s="2">
        <v>73</v>
      </c>
      <c r="N5916" s="2">
        <v>18</v>
      </c>
      <c r="O5916" s="2">
        <v>0</v>
      </c>
      <c r="Q5916" s="2">
        <v>0</v>
      </c>
      <c r="R5916" s="2">
        <v>0</v>
      </c>
      <c r="S5916" s="2">
        <v>0</v>
      </c>
      <c r="T5916" s="4" t="s">
        <v>30868</v>
      </c>
      <c r="U5916" s="2" t="s">
        <v>30869</v>
      </c>
      <c r="V5916" s="4" t="s">
        <v>30870</v>
      </c>
      <c r="X5916" s="2" t="s">
        <v>368</v>
      </c>
      <c r="AB5916" s="2">
        <v>2510</v>
      </c>
      <c r="AC5916" s="2">
        <v>1</v>
      </c>
    </row>
    <row r="5917" spans="1:29" ht="13" x14ac:dyDescent="0.15">
      <c r="A5917" s="2" t="s">
        <v>5</v>
      </c>
      <c r="B5917" s="2" t="s">
        <v>2711</v>
      </c>
      <c r="C5917" s="2">
        <v>614072562058406</v>
      </c>
      <c r="D5917" s="2">
        <v>64459</v>
      </c>
      <c r="E5917" s="2" t="s">
        <v>30871</v>
      </c>
      <c r="F5917" s="2" t="s">
        <v>313</v>
      </c>
      <c r="G5917" s="2">
        <v>953</v>
      </c>
      <c r="H5917" s="2">
        <v>70</v>
      </c>
      <c r="I5917" s="2">
        <v>1030</v>
      </c>
      <c r="J5917" s="2">
        <v>9</v>
      </c>
      <c r="K5917" s="2">
        <v>21</v>
      </c>
      <c r="L5917" s="2">
        <v>3</v>
      </c>
      <c r="M5917" s="2">
        <v>256</v>
      </c>
      <c r="N5917" s="2">
        <v>168</v>
      </c>
      <c r="O5917" s="2">
        <v>0</v>
      </c>
      <c r="Q5917" s="2">
        <v>0</v>
      </c>
      <c r="R5917" s="2">
        <v>0</v>
      </c>
      <c r="S5917" s="2">
        <v>0</v>
      </c>
      <c r="T5917" s="4" t="s">
        <v>30872</v>
      </c>
      <c r="U5917" s="2" t="s">
        <v>30873</v>
      </c>
      <c r="V5917" s="4" t="s">
        <v>30874</v>
      </c>
      <c r="X5917" s="2" t="s">
        <v>368</v>
      </c>
      <c r="AB5917" s="2">
        <v>2510</v>
      </c>
      <c r="AC5917" s="2">
        <v>1</v>
      </c>
    </row>
    <row r="5918" spans="1:29" ht="13" x14ac:dyDescent="0.15">
      <c r="A5918" s="2" t="s">
        <v>1628</v>
      </c>
      <c r="B5918" s="2" t="s">
        <v>1628</v>
      </c>
      <c r="C5918" s="2">
        <v>134743529575</v>
      </c>
      <c r="D5918" s="2" t="s">
        <v>463</v>
      </c>
      <c r="E5918" s="2" t="s">
        <v>30875</v>
      </c>
      <c r="F5918" s="2" t="s">
        <v>30</v>
      </c>
      <c r="G5918" s="2">
        <v>1584</v>
      </c>
      <c r="H5918" s="2">
        <v>119</v>
      </c>
      <c r="I5918" s="2">
        <v>615</v>
      </c>
      <c r="J5918" s="2">
        <v>102</v>
      </c>
      <c r="K5918" s="2">
        <v>82</v>
      </c>
      <c r="L5918" s="2">
        <v>2</v>
      </c>
      <c r="M5918" s="2">
        <v>3</v>
      </c>
      <c r="N5918" s="2">
        <v>3</v>
      </c>
      <c r="O5918" s="2">
        <v>0</v>
      </c>
      <c r="Q5918" s="2">
        <v>0</v>
      </c>
      <c r="R5918" s="2">
        <v>0</v>
      </c>
      <c r="S5918" s="2">
        <v>0</v>
      </c>
      <c r="T5918" s="4" t="s">
        <v>30876</v>
      </c>
      <c r="U5918" s="2" t="s">
        <v>30877</v>
      </c>
      <c r="V5918" s="4" t="s">
        <v>30878</v>
      </c>
      <c r="W5918" s="4" t="s">
        <v>30879</v>
      </c>
      <c r="X5918" s="2" t="s">
        <v>30880</v>
      </c>
      <c r="Y5918" s="2" t="s">
        <v>30881</v>
      </c>
      <c r="AB5918" s="2">
        <v>2510</v>
      </c>
      <c r="AC5918" s="2">
        <v>1</v>
      </c>
    </row>
    <row r="5919" spans="1:29" ht="13" x14ac:dyDescent="0.15">
      <c r="A5919" s="2" t="s">
        <v>356</v>
      </c>
      <c r="B5919" s="2" t="s">
        <v>11882</v>
      </c>
      <c r="C5919" s="2" t="s">
        <v>11883</v>
      </c>
      <c r="D5919" s="2">
        <v>663767</v>
      </c>
      <c r="E5919" s="2" t="s">
        <v>30882</v>
      </c>
      <c r="F5919" s="2" t="s">
        <v>30</v>
      </c>
      <c r="G5919" s="2">
        <v>359</v>
      </c>
      <c r="H5919" s="2">
        <v>59</v>
      </c>
      <c r="I5919" s="2">
        <v>1764</v>
      </c>
      <c r="J5919" s="2">
        <v>1</v>
      </c>
      <c r="K5919" s="2">
        <v>184</v>
      </c>
      <c r="L5919" s="2">
        <v>4</v>
      </c>
      <c r="M5919" s="2">
        <v>42</v>
      </c>
      <c r="N5919" s="2">
        <v>97</v>
      </c>
      <c r="O5919" s="2">
        <v>0</v>
      </c>
      <c r="Q5919" s="2">
        <v>0</v>
      </c>
      <c r="R5919" s="2">
        <v>0</v>
      </c>
      <c r="S5919" s="2">
        <v>0</v>
      </c>
      <c r="T5919" s="4" t="s">
        <v>30883</v>
      </c>
      <c r="U5919" s="2" t="s">
        <v>28962</v>
      </c>
      <c r="V5919" s="4" t="s">
        <v>30884</v>
      </c>
      <c r="X5919" s="2" t="s">
        <v>28964</v>
      </c>
      <c r="Y5919" s="2" t="s">
        <v>28965</v>
      </c>
      <c r="AB5919" s="2">
        <v>2510</v>
      </c>
      <c r="AC5919" s="2">
        <v>1</v>
      </c>
    </row>
    <row r="5920" spans="1:29" ht="13" x14ac:dyDescent="0.15">
      <c r="A5920" s="2" t="s">
        <v>118</v>
      </c>
      <c r="B5920" s="4" t="s">
        <v>2426</v>
      </c>
      <c r="C5920" s="2">
        <v>997108126967413</v>
      </c>
      <c r="D5920" s="2" t="s">
        <v>463</v>
      </c>
      <c r="E5920" s="2" t="s">
        <v>30885</v>
      </c>
      <c r="F5920" s="2" t="s">
        <v>30</v>
      </c>
      <c r="G5920" s="2">
        <v>754</v>
      </c>
      <c r="H5920" s="2">
        <v>215</v>
      </c>
      <c r="I5920" s="2">
        <v>1346</v>
      </c>
      <c r="J5920" s="2">
        <v>2</v>
      </c>
      <c r="K5920" s="2">
        <v>55</v>
      </c>
      <c r="L5920" s="2">
        <v>4</v>
      </c>
      <c r="M5920" s="2">
        <v>13</v>
      </c>
      <c r="N5920" s="2">
        <v>120</v>
      </c>
      <c r="O5920" s="2">
        <v>0</v>
      </c>
      <c r="Q5920" s="2">
        <v>0</v>
      </c>
      <c r="R5920" s="2">
        <v>0</v>
      </c>
      <c r="S5920" s="2">
        <v>0</v>
      </c>
      <c r="T5920" s="4" t="s">
        <v>30886</v>
      </c>
      <c r="U5920" s="2" t="s">
        <v>30887</v>
      </c>
      <c r="V5920" s="4" t="s">
        <v>30888</v>
      </c>
      <c r="X5920" s="2" t="s">
        <v>30889</v>
      </c>
      <c r="Y5920" s="2" t="s">
        <v>30890</v>
      </c>
      <c r="AB5920" s="2">
        <v>2509</v>
      </c>
      <c r="AC5920" s="2">
        <v>1</v>
      </c>
    </row>
    <row r="5921" spans="1:29" ht="13" x14ac:dyDescent="0.15">
      <c r="A5921" s="2" t="s">
        <v>74</v>
      </c>
      <c r="B5921" s="2" t="s">
        <v>3309</v>
      </c>
      <c r="C5921" s="2">
        <v>352364611609411</v>
      </c>
      <c r="D5921" s="2">
        <v>6612092</v>
      </c>
      <c r="E5921" s="2" t="s">
        <v>30891</v>
      </c>
      <c r="F5921" s="2" t="s">
        <v>30</v>
      </c>
      <c r="G5921" s="2">
        <v>1549</v>
      </c>
      <c r="H5921" s="2">
        <v>63</v>
      </c>
      <c r="I5921" s="2">
        <v>633</v>
      </c>
      <c r="J5921" s="2">
        <v>191</v>
      </c>
      <c r="K5921" s="2">
        <v>68</v>
      </c>
      <c r="L5921" s="2">
        <v>5</v>
      </c>
      <c r="M5921" s="2">
        <v>0</v>
      </c>
      <c r="N5921" s="2">
        <v>0</v>
      </c>
      <c r="O5921" s="2">
        <v>0</v>
      </c>
      <c r="Q5921" s="2">
        <v>0</v>
      </c>
      <c r="R5921" s="2">
        <v>0</v>
      </c>
      <c r="S5921" s="2">
        <v>0</v>
      </c>
      <c r="T5921" s="4" t="s">
        <v>30892</v>
      </c>
      <c r="U5921" s="2" t="s">
        <v>25147</v>
      </c>
      <c r="V5921" s="4" t="s">
        <v>25148</v>
      </c>
      <c r="W5921" s="4" t="s">
        <v>25149</v>
      </c>
      <c r="X5921" s="2" t="s">
        <v>25150</v>
      </c>
      <c r="Y5921" s="2" t="s">
        <v>30893</v>
      </c>
      <c r="AB5921" s="2">
        <v>2509</v>
      </c>
      <c r="AC5921" s="2">
        <v>1</v>
      </c>
    </row>
    <row r="5922" spans="1:29" ht="13" x14ac:dyDescent="0.15">
      <c r="A5922" s="2" t="s">
        <v>478</v>
      </c>
      <c r="B5922" s="2" t="s">
        <v>13877</v>
      </c>
      <c r="C5922" s="2">
        <v>366797844060990</v>
      </c>
      <c r="D5922" s="2">
        <v>392670</v>
      </c>
      <c r="E5922" s="2" t="s">
        <v>30894</v>
      </c>
      <c r="F5922" s="2" t="s">
        <v>30</v>
      </c>
      <c r="G5922" s="2">
        <v>2118</v>
      </c>
      <c r="H5922" s="2">
        <v>66</v>
      </c>
      <c r="I5922" s="2">
        <v>67</v>
      </c>
      <c r="J5922" s="2">
        <v>73</v>
      </c>
      <c r="K5922" s="2">
        <v>8</v>
      </c>
      <c r="L5922" s="2">
        <v>151</v>
      </c>
      <c r="M5922" s="2">
        <v>3</v>
      </c>
      <c r="N5922" s="2">
        <v>22</v>
      </c>
      <c r="O5922" s="2">
        <v>0</v>
      </c>
      <c r="Q5922" s="2">
        <v>0</v>
      </c>
      <c r="R5922" s="2">
        <v>0</v>
      </c>
      <c r="S5922" s="2">
        <v>0</v>
      </c>
      <c r="T5922" s="4" t="s">
        <v>30895</v>
      </c>
      <c r="U5922" s="2" t="s">
        <v>30896</v>
      </c>
      <c r="V5922" s="4" t="s">
        <v>30897</v>
      </c>
      <c r="X5922" s="2" t="s">
        <v>30898</v>
      </c>
      <c r="Y5922" s="2" t="s">
        <v>30899</v>
      </c>
      <c r="AB5922" s="2">
        <v>2508</v>
      </c>
      <c r="AC5922" s="2">
        <v>1</v>
      </c>
    </row>
    <row r="5923" spans="1:29" ht="13" x14ac:dyDescent="0.15">
      <c r="A5923" s="2" t="s">
        <v>58</v>
      </c>
      <c r="B5923" s="2" t="s">
        <v>2657</v>
      </c>
      <c r="C5923" s="2" t="s">
        <v>2658</v>
      </c>
      <c r="D5923" s="2" t="s">
        <v>463</v>
      </c>
      <c r="E5923" s="2" t="s">
        <v>30900</v>
      </c>
      <c r="F5923" s="2" t="s">
        <v>30</v>
      </c>
      <c r="G5923" s="2">
        <v>733</v>
      </c>
      <c r="H5923" s="2">
        <v>375</v>
      </c>
      <c r="I5923" s="2">
        <v>700</v>
      </c>
      <c r="J5923" s="2">
        <v>5</v>
      </c>
      <c r="K5923" s="2">
        <v>5</v>
      </c>
      <c r="L5923" s="2">
        <v>0</v>
      </c>
      <c r="M5923" s="2">
        <v>221</v>
      </c>
      <c r="N5923" s="2">
        <v>469</v>
      </c>
      <c r="O5923" s="2">
        <v>0</v>
      </c>
      <c r="Q5923" s="2">
        <v>0</v>
      </c>
      <c r="R5923" s="2">
        <v>0</v>
      </c>
      <c r="S5923" s="2">
        <v>0</v>
      </c>
      <c r="T5923" s="4" t="s">
        <v>30901</v>
      </c>
      <c r="U5923" s="2" t="s">
        <v>30902</v>
      </c>
      <c r="V5923" s="4" t="s">
        <v>30903</v>
      </c>
      <c r="W5923" s="4" t="s">
        <v>30904</v>
      </c>
      <c r="X5923" s="2" t="s">
        <v>30905</v>
      </c>
      <c r="Y5923" s="2" t="s">
        <v>30906</v>
      </c>
      <c r="AB5923" s="2">
        <v>2508</v>
      </c>
      <c r="AC5923" s="2">
        <v>1</v>
      </c>
    </row>
    <row r="5924" spans="1:29" ht="13" x14ac:dyDescent="0.15">
      <c r="A5924" s="2" t="s">
        <v>40</v>
      </c>
      <c r="B5924" s="2" t="s">
        <v>7846</v>
      </c>
      <c r="C5924" s="2">
        <v>892778157420170</v>
      </c>
      <c r="D5924" s="2" t="s">
        <v>463</v>
      </c>
      <c r="E5924" s="2" t="s">
        <v>30907</v>
      </c>
      <c r="F5924" s="2" t="s">
        <v>313</v>
      </c>
      <c r="G5924" s="2">
        <v>1748</v>
      </c>
      <c r="H5924" s="2">
        <v>124</v>
      </c>
      <c r="I5924" s="2">
        <v>437</v>
      </c>
      <c r="J5924" s="2">
        <v>82</v>
      </c>
      <c r="K5924" s="2">
        <v>0</v>
      </c>
      <c r="L5924" s="2">
        <v>116</v>
      </c>
      <c r="M5924" s="2">
        <v>0</v>
      </c>
      <c r="N5924" s="2">
        <v>1</v>
      </c>
      <c r="O5924" s="2">
        <v>0</v>
      </c>
      <c r="Q5924" s="2">
        <v>0</v>
      </c>
      <c r="R5924" s="2">
        <v>0</v>
      </c>
      <c r="S5924" s="2">
        <v>0</v>
      </c>
      <c r="T5924" s="4" t="s">
        <v>30908</v>
      </c>
      <c r="U5924" s="2" t="s">
        <v>30909</v>
      </c>
      <c r="V5924" s="4" t="s">
        <v>30910</v>
      </c>
      <c r="X5924" s="2" t="s">
        <v>368</v>
      </c>
      <c r="AB5924" s="2">
        <v>2508</v>
      </c>
      <c r="AC5924" s="2">
        <v>1</v>
      </c>
    </row>
    <row r="5925" spans="1:29" ht="13" x14ac:dyDescent="0.15">
      <c r="A5925" s="2" t="s">
        <v>844</v>
      </c>
      <c r="B5925" s="2" t="s">
        <v>30911</v>
      </c>
      <c r="C5925" s="2">
        <v>192588367599737</v>
      </c>
      <c r="D5925" s="2">
        <v>170272</v>
      </c>
      <c r="E5925" s="2" t="s">
        <v>30912</v>
      </c>
      <c r="F5925" s="2" t="s">
        <v>313</v>
      </c>
      <c r="G5925" s="2">
        <v>895</v>
      </c>
      <c r="H5925" s="2">
        <v>559</v>
      </c>
      <c r="I5925" s="2">
        <v>23</v>
      </c>
      <c r="J5925" s="2">
        <v>11</v>
      </c>
      <c r="K5925" s="2">
        <v>10</v>
      </c>
      <c r="L5925" s="2">
        <v>618</v>
      </c>
      <c r="M5925" s="2">
        <v>9</v>
      </c>
      <c r="N5925" s="2">
        <v>383</v>
      </c>
      <c r="O5925" s="2">
        <v>0</v>
      </c>
      <c r="Q5925" s="2">
        <v>0</v>
      </c>
      <c r="R5925" s="2">
        <v>0</v>
      </c>
      <c r="S5925" s="2">
        <v>0</v>
      </c>
      <c r="T5925" s="4" t="s">
        <v>30913</v>
      </c>
      <c r="U5925" s="2" t="s">
        <v>30914</v>
      </c>
      <c r="V5925" s="4" t="s">
        <v>30915</v>
      </c>
      <c r="X5925" s="2" t="s">
        <v>30916</v>
      </c>
      <c r="Y5925" s="2" t="s">
        <v>30917</v>
      </c>
      <c r="AB5925" s="2">
        <v>2508</v>
      </c>
      <c r="AC5925" s="2">
        <v>1</v>
      </c>
    </row>
    <row r="5926" spans="1:29" ht="13" x14ac:dyDescent="0.15">
      <c r="A5926" s="2" t="s">
        <v>8</v>
      </c>
      <c r="B5926" s="2" t="s">
        <v>2681</v>
      </c>
      <c r="C5926" s="2">
        <v>139336892748173</v>
      </c>
      <c r="D5926" s="2">
        <v>453311</v>
      </c>
      <c r="E5926" s="2" t="s">
        <v>30918</v>
      </c>
      <c r="F5926" s="2" t="s">
        <v>30</v>
      </c>
      <c r="G5926" s="2">
        <v>398</v>
      </c>
      <c r="H5926" s="2">
        <v>73</v>
      </c>
      <c r="I5926" s="2">
        <v>1389</v>
      </c>
      <c r="J5926" s="2">
        <v>3</v>
      </c>
      <c r="K5926" s="2">
        <v>131</v>
      </c>
      <c r="L5926" s="2">
        <v>3</v>
      </c>
      <c r="M5926" s="2">
        <v>53</v>
      </c>
      <c r="N5926" s="2">
        <v>458</v>
      </c>
      <c r="O5926" s="2">
        <v>0</v>
      </c>
      <c r="Q5926" s="2">
        <v>0</v>
      </c>
      <c r="R5926" s="2">
        <v>0</v>
      </c>
      <c r="S5926" s="2">
        <v>0</v>
      </c>
      <c r="T5926" s="4" t="s">
        <v>30919</v>
      </c>
      <c r="V5926" s="4" t="s">
        <v>30920</v>
      </c>
      <c r="X5926" s="2" t="s">
        <v>30921</v>
      </c>
      <c r="Y5926" s="2" t="s">
        <v>30921</v>
      </c>
      <c r="AB5926" s="2">
        <v>2508</v>
      </c>
      <c r="AC5926" s="2">
        <v>1</v>
      </c>
    </row>
    <row r="5927" spans="1:29" ht="13" x14ac:dyDescent="0.15">
      <c r="A5927" s="2" t="s">
        <v>67</v>
      </c>
      <c r="B5927" s="2" t="s">
        <v>9266</v>
      </c>
      <c r="C5927" s="2" t="s">
        <v>9267</v>
      </c>
      <c r="D5927" s="2">
        <v>72835</v>
      </c>
      <c r="E5927" s="2" t="s">
        <v>30922</v>
      </c>
      <c r="F5927" s="2" t="s">
        <v>30</v>
      </c>
      <c r="G5927" s="2">
        <v>1934</v>
      </c>
      <c r="H5927" s="2">
        <v>58</v>
      </c>
      <c r="I5927" s="2">
        <v>220</v>
      </c>
      <c r="J5927" s="2">
        <v>235</v>
      </c>
      <c r="K5927" s="2">
        <v>1</v>
      </c>
      <c r="L5927" s="2">
        <v>58</v>
      </c>
      <c r="M5927" s="2">
        <v>2</v>
      </c>
      <c r="N5927" s="2">
        <v>0</v>
      </c>
      <c r="O5927" s="2">
        <v>0</v>
      </c>
      <c r="Q5927" s="2">
        <v>0</v>
      </c>
      <c r="R5927" s="2">
        <v>0</v>
      </c>
      <c r="S5927" s="2">
        <v>0</v>
      </c>
      <c r="T5927" s="4" t="s">
        <v>30923</v>
      </c>
      <c r="V5927" s="4" t="s">
        <v>4408</v>
      </c>
      <c r="X5927" s="2" t="s">
        <v>4409</v>
      </c>
      <c r="Y5927" s="2" t="s">
        <v>4410</v>
      </c>
      <c r="AB5927" s="2">
        <v>2508</v>
      </c>
      <c r="AC5927" s="2">
        <v>1</v>
      </c>
    </row>
    <row r="5928" spans="1:29" ht="13" x14ac:dyDescent="0.15">
      <c r="A5928" s="2" t="s">
        <v>42</v>
      </c>
      <c r="B5928" s="2" t="s">
        <v>3231</v>
      </c>
      <c r="C5928" s="2">
        <v>116724526976</v>
      </c>
      <c r="D5928" s="2">
        <v>11916493</v>
      </c>
      <c r="E5928" s="2" t="s">
        <v>30924</v>
      </c>
      <c r="F5928" s="2" t="s">
        <v>53</v>
      </c>
      <c r="G5928" s="2">
        <v>818</v>
      </c>
      <c r="H5928" s="2">
        <v>905</v>
      </c>
      <c r="I5928" s="2">
        <v>241</v>
      </c>
      <c r="J5928" s="2">
        <v>22</v>
      </c>
      <c r="K5928" s="2">
        <v>6</v>
      </c>
      <c r="L5928" s="2">
        <v>107</v>
      </c>
      <c r="M5928" s="2">
        <v>18</v>
      </c>
      <c r="N5928" s="2">
        <v>391</v>
      </c>
      <c r="O5928" s="2">
        <v>0</v>
      </c>
      <c r="P5928" s="2" t="s">
        <v>61</v>
      </c>
      <c r="Q5928" s="2">
        <v>102800</v>
      </c>
      <c r="R5928" s="2">
        <v>111435</v>
      </c>
      <c r="S5928" s="2">
        <v>180203</v>
      </c>
      <c r="T5928" s="4" t="s">
        <v>30925</v>
      </c>
      <c r="U5928" s="2" t="s">
        <v>30926</v>
      </c>
      <c r="V5928" s="4" t="s">
        <v>30927</v>
      </c>
      <c r="X5928" s="2" t="s">
        <v>30928</v>
      </c>
      <c r="AB5928" s="2">
        <v>2508</v>
      </c>
      <c r="AC5928" s="2">
        <v>1</v>
      </c>
    </row>
    <row r="5929" spans="1:29" ht="13" x14ac:dyDescent="0.15">
      <c r="A5929" s="2" t="s">
        <v>6</v>
      </c>
      <c r="B5929" s="2" t="s">
        <v>3302</v>
      </c>
      <c r="C5929" s="2">
        <v>566004240084767</v>
      </c>
      <c r="D5929" s="2">
        <v>1332129</v>
      </c>
      <c r="E5929" s="2" t="s">
        <v>30929</v>
      </c>
      <c r="F5929" s="2" t="s">
        <v>30</v>
      </c>
      <c r="G5929" s="2">
        <v>482</v>
      </c>
      <c r="H5929" s="2">
        <v>48</v>
      </c>
      <c r="I5929" s="2">
        <v>1533</v>
      </c>
      <c r="J5929" s="2">
        <v>1</v>
      </c>
      <c r="K5929" s="2">
        <v>42</v>
      </c>
      <c r="L5929" s="2">
        <v>0</v>
      </c>
      <c r="M5929" s="2">
        <v>53</v>
      </c>
      <c r="N5929" s="2">
        <v>349</v>
      </c>
      <c r="O5929" s="2">
        <v>0</v>
      </c>
      <c r="Q5929" s="2">
        <v>0</v>
      </c>
      <c r="R5929" s="2">
        <v>0</v>
      </c>
      <c r="S5929" s="2">
        <v>0</v>
      </c>
      <c r="T5929" s="4" t="s">
        <v>30930</v>
      </c>
      <c r="U5929" s="2" t="s">
        <v>30931</v>
      </c>
      <c r="V5929" s="4" t="s">
        <v>26239</v>
      </c>
      <c r="X5929" s="2" t="s">
        <v>21655</v>
      </c>
      <c r="AB5929" s="2">
        <v>2508</v>
      </c>
      <c r="AC5929" s="2">
        <v>1</v>
      </c>
    </row>
    <row r="5930" spans="1:29" ht="13" x14ac:dyDescent="0.15">
      <c r="A5930" s="2" t="s">
        <v>5</v>
      </c>
      <c r="B5930" s="2" t="s">
        <v>2711</v>
      </c>
      <c r="C5930" s="2">
        <v>614072562058406</v>
      </c>
      <c r="D5930" s="2">
        <v>122136</v>
      </c>
      <c r="E5930" s="2" t="s">
        <v>30932</v>
      </c>
      <c r="F5930" s="2" t="s">
        <v>30</v>
      </c>
      <c r="G5930" s="2">
        <v>196</v>
      </c>
      <c r="H5930" s="2">
        <v>36</v>
      </c>
      <c r="I5930" s="2">
        <v>1663</v>
      </c>
      <c r="J5930" s="2">
        <v>2</v>
      </c>
      <c r="K5930" s="2">
        <v>5</v>
      </c>
      <c r="L5930" s="2">
        <v>1</v>
      </c>
      <c r="M5930" s="2">
        <v>463</v>
      </c>
      <c r="N5930" s="2">
        <v>141</v>
      </c>
      <c r="O5930" s="2">
        <v>0</v>
      </c>
      <c r="Q5930" s="2">
        <v>0</v>
      </c>
      <c r="R5930" s="2">
        <v>0</v>
      </c>
      <c r="S5930" s="2">
        <v>0</v>
      </c>
      <c r="T5930" s="4" t="s">
        <v>30933</v>
      </c>
      <c r="U5930" s="2" t="s">
        <v>8492</v>
      </c>
      <c r="V5930" s="4" t="s">
        <v>8493</v>
      </c>
      <c r="X5930" s="2" t="s">
        <v>8494</v>
      </c>
      <c r="Y5930" s="2" t="s">
        <v>8495</v>
      </c>
      <c r="AB5930" s="2">
        <v>2507</v>
      </c>
      <c r="AC5930" s="2">
        <v>1</v>
      </c>
    </row>
    <row r="5931" spans="1:29" ht="13" x14ac:dyDescent="0.15">
      <c r="A5931" s="2" t="s">
        <v>68</v>
      </c>
      <c r="B5931" s="2" t="s">
        <v>5282</v>
      </c>
      <c r="C5931" s="2">
        <v>16599501604</v>
      </c>
      <c r="D5931" s="2">
        <v>1097905</v>
      </c>
      <c r="E5931" s="2" t="s">
        <v>30934</v>
      </c>
      <c r="F5931" s="2" t="s">
        <v>30</v>
      </c>
      <c r="G5931" s="2">
        <v>581</v>
      </c>
      <c r="H5931" s="2">
        <v>124</v>
      </c>
      <c r="I5931" s="2">
        <v>1085</v>
      </c>
      <c r="J5931" s="2">
        <v>4</v>
      </c>
      <c r="K5931" s="2">
        <v>30</v>
      </c>
      <c r="L5931" s="2">
        <v>31</v>
      </c>
      <c r="M5931" s="2">
        <v>144</v>
      </c>
      <c r="N5931" s="2">
        <v>508</v>
      </c>
      <c r="O5931" s="2">
        <v>0</v>
      </c>
      <c r="Q5931" s="2">
        <v>0</v>
      </c>
      <c r="R5931" s="2">
        <v>0</v>
      </c>
      <c r="S5931" s="2">
        <v>0</v>
      </c>
      <c r="T5931" s="4" t="s">
        <v>30935</v>
      </c>
      <c r="U5931" s="2" t="s">
        <v>30936</v>
      </c>
      <c r="V5931" s="4" t="s">
        <v>30937</v>
      </c>
      <c r="X5931" s="2" t="s">
        <v>9808</v>
      </c>
      <c r="Y5931" s="2" t="s">
        <v>9809</v>
      </c>
      <c r="AB5931" s="2">
        <v>2507</v>
      </c>
      <c r="AC5931" s="2">
        <v>1</v>
      </c>
    </row>
    <row r="5932" spans="1:29" ht="13" x14ac:dyDescent="0.15">
      <c r="A5932" s="4" t="s">
        <v>3</v>
      </c>
      <c r="B5932" s="2" t="s">
        <v>2442</v>
      </c>
      <c r="C5932" s="2">
        <v>35590531315</v>
      </c>
      <c r="D5932" s="2">
        <v>2808439</v>
      </c>
      <c r="E5932" s="2" t="s">
        <v>30938</v>
      </c>
      <c r="F5932" s="2" t="s">
        <v>53</v>
      </c>
      <c r="G5932" s="2">
        <v>523</v>
      </c>
      <c r="H5932" s="2">
        <v>56</v>
      </c>
      <c r="I5932" s="2">
        <v>1350</v>
      </c>
      <c r="J5932" s="2">
        <v>2</v>
      </c>
      <c r="K5932" s="2">
        <v>62</v>
      </c>
      <c r="L5932" s="2">
        <v>3</v>
      </c>
      <c r="M5932" s="2">
        <v>145</v>
      </c>
      <c r="N5932" s="2">
        <v>366</v>
      </c>
      <c r="O5932" s="2">
        <v>0</v>
      </c>
      <c r="P5932" s="2" t="s">
        <v>61</v>
      </c>
      <c r="Q5932" s="2">
        <v>12366</v>
      </c>
      <c r="R5932" s="2">
        <v>30069</v>
      </c>
      <c r="S5932" s="2">
        <v>102517</v>
      </c>
      <c r="T5932" s="4" t="s">
        <v>30939</v>
      </c>
      <c r="U5932" s="2" t="s">
        <v>10809</v>
      </c>
      <c r="V5932" s="4" t="s">
        <v>30940</v>
      </c>
      <c r="X5932" s="2" t="s">
        <v>10803</v>
      </c>
      <c r="AB5932" s="2">
        <v>2507</v>
      </c>
      <c r="AC5932" s="2">
        <v>1</v>
      </c>
    </row>
    <row r="5933" spans="1:29" ht="13" x14ac:dyDescent="0.15">
      <c r="A5933" s="4" t="s">
        <v>2024</v>
      </c>
      <c r="B5933" s="2" t="s">
        <v>30941</v>
      </c>
      <c r="C5933" s="2">
        <v>330488120350517</v>
      </c>
      <c r="D5933" s="2">
        <v>1261863</v>
      </c>
      <c r="E5933" s="2" t="s">
        <v>30942</v>
      </c>
      <c r="F5933" s="2" t="s">
        <v>30</v>
      </c>
      <c r="G5933" s="2">
        <v>783</v>
      </c>
      <c r="H5933" s="2">
        <v>360</v>
      </c>
      <c r="I5933" s="2">
        <v>1115</v>
      </c>
      <c r="J5933" s="2">
        <v>14</v>
      </c>
      <c r="K5933" s="2">
        <v>7</v>
      </c>
      <c r="L5933" s="2">
        <v>2</v>
      </c>
      <c r="M5933" s="2">
        <v>106</v>
      </c>
      <c r="N5933" s="2">
        <v>119</v>
      </c>
      <c r="O5933" s="2">
        <v>0</v>
      </c>
      <c r="Q5933" s="2">
        <v>0</v>
      </c>
      <c r="R5933" s="2">
        <v>0</v>
      </c>
      <c r="S5933" s="2">
        <v>0</v>
      </c>
      <c r="T5933" s="4" t="s">
        <v>30943</v>
      </c>
      <c r="U5933" s="2" t="s">
        <v>30944</v>
      </c>
      <c r="V5933" s="4" t="s">
        <v>30945</v>
      </c>
      <c r="X5933" s="2" t="s">
        <v>8928</v>
      </c>
      <c r="Y5933" s="2" t="s">
        <v>8926</v>
      </c>
      <c r="AB5933" s="2">
        <v>2506</v>
      </c>
      <c r="AC5933" s="2">
        <v>1</v>
      </c>
    </row>
    <row r="5934" spans="1:29" ht="13" x14ac:dyDescent="0.15">
      <c r="A5934" s="2" t="s">
        <v>82</v>
      </c>
      <c r="B5934" s="2" t="s">
        <v>9783</v>
      </c>
      <c r="C5934" s="2">
        <v>143947355665943</v>
      </c>
      <c r="D5934" s="2">
        <v>1543130</v>
      </c>
      <c r="E5934" s="2" t="s">
        <v>30946</v>
      </c>
      <c r="F5934" s="2" t="s">
        <v>30</v>
      </c>
      <c r="G5934" s="2">
        <v>1636</v>
      </c>
      <c r="H5934" s="2">
        <v>267</v>
      </c>
      <c r="I5934" s="2">
        <v>126</v>
      </c>
      <c r="J5934" s="2">
        <v>94</v>
      </c>
      <c r="K5934" s="2">
        <v>9</v>
      </c>
      <c r="L5934" s="2">
        <v>367</v>
      </c>
      <c r="M5934" s="2">
        <v>0</v>
      </c>
      <c r="N5934" s="2">
        <v>7</v>
      </c>
      <c r="O5934" s="2">
        <v>0</v>
      </c>
      <c r="Q5934" s="2">
        <v>0</v>
      </c>
      <c r="R5934" s="2">
        <v>0</v>
      </c>
      <c r="S5934" s="2">
        <v>0</v>
      </c>
      <c r="T5934" s="4" t="s">
        <v>30947</v>
      </c>
      <c r="U5934" s="2" t="s">
        <v>30948</v>
      </c>
      <c r="V5934" s="4" t="s">
        <v>30949</v>
      </c>
      <c r="X5934" s="2" t="s">
        <v>30950</v>
      </c>
      <c r="Y5934" s="2" t="s">
        <v>30951</v>
      </c>
      <c r="AB5934" s="2">
        <v>2506</v>
      </c>
      <c r="AC5934" s="2">
        <v>1</v>
      </c>
    </row>
    <row r="5935" spans="1:29" ht="13" x14ac:dyDescent="0.15">
      <c r="A5935" s="2" t="s">
        <v>150</v>
      </c>
      <c r="B5935" s="2" t="s">
        <v>22121</v>
      </c>
      <c r="C5935" s="2">
        <v>381607171894901</v>
      </c>
      <c r="D5935" s="2">
        <v>1090182</v>
      </c>
      <c r="E5935" s="2" t="s">
        <v>30952</v>
      </c>
      <c r="F5935" s="2" t="s">
        <v>30</v>
      </c>
      <c r="G5935" s="2">
        <v>570</v>
      </c>
      <c r="H5935" s="2">
        <v>108</v>
      </c>
      <c r="I5935" s="2">
        <v>1670</v>
      </c>
      <c r="J5935" s="2">
        <v>6</v>
      </c>
      <c r="K5935" s="2">
        <v>52</v>
      </c>
      <c r="L5935" s="2">
        <v>16</v>
      </c>
      <c r="M5935" s="2">
        <v>16</v>
      </c>
      <c r="N5935" s="2">
        <v>68</v>
      </c>
      <c r="O5935" s="2">
        <v>0</v>
      </c>
      <c r="Q5935" s="2">
        <v>0</v>
      </c>
      <c r="R5935" s="2">
        <v>0</v>
      </c>
      <c r="S5935" s="2">
        <v>0</v>
      </c>
      <c r="T5935" s="4" t="s">
        <v>30953</v>
      </c>
      <c r="V5935" s="4" t="s">
        <v>5924</v>
      </c>
      <c r="X5935" s="2" t="s">
        <v>5925</v>
      </c>
      <c r="Y5935" s="2" t="s">
        <v>5058</v>
      </c>
      <c r="AB5935" s="2">
        <v>2506</v>
      </c>
      <c r="AC5935" s="2">
        <v>1</v>
      </c>
    </row>
    <row r="5936" spans="1:29" ht="13" x14ac:dyDescent="0.15">
      <c r="A5936" s="2" t="s">
        <v>87</v>
      </c>
      <c r="B5936" s="2" t="s">
        <v>3689</v>
      </c>
      <c r="C5936" s="2">
        <v>319779186521</v>
      </c>
      <c r="D5936" s="2">
        <v>5462266</v>
      </c>
      <c r="E5936" s="2" t="s">
        <v>30954</v>
      </c>
      <c r="F5936" s="2" t="s">
        <v>313</v>
      </c>
      <c r="G5936" s="2">
        <v>2012</v>
      </c>
      <c r="H5936" s="2">
        <v>101</v>
      </c>
      <c r="I5936" s="2">
        <v>0</v>
      </c>
      <c r="J5936" s="2">
        <v>3</v>
      </c>
      <c r="K5936" s="2">
        <v>5</v>
      </c>
      <c r="L5936" s="2">
        <v>3</v>
      </c>
      <c r="M5936" s="2">
        <v>168</v>
      </c>
      <c r="N5936" s="2">
        <v>213</v>
      </c>
      <c r="O5936" s="2">
        <v>0</v>
      </c>
      <c r="Q5936" s="2">
        <v>0</v>
      </c>
      <c r="R5936" s="2">
        <v>0</v>
      </c>
      <c r="S5936" s="2">
        <v>0</v>
      </c>
      <c r="T5936" s="4" t="s">
        <v>30955</v>
      </c>
      <c r="V5936" s="4" t="s">
        <v>27605</v>
      </c>
      <c r="X5936" s="2" t="s">
        <v>1778</v>
      </c>
      <c r="Y5936" s="2" t="s">
        <v>30956</v>
      </c>
      <c r="AB5936" s="2">
        <v>2505</v>
      </c>
      <c r="AC5936" s="2">
        <v>1</v>
      </c>
    </row>
    <row r="5937" spans="1:29" ht="13" x14ac:dyDescent="0.15">
      <c r="A5937" s="2" t="s">
        <v>199</v>
      </c>
      <c r="B5937" s="2" t="s">
        <v>13459</v>
      </c>
      <c r="C5937" s="2">
        <v>101836783205053</v>
      </c>
      <c r="D5937" s="2">
        <v>7835396</v>
      </c>
      <c r="E5937" s="2" t="s">
        <v>30957</v>
      </c>
      <c r="F5937" s="2" t="s">
        <v>53</v>
      </c>
      <c r="G5937" s="2">
        <v>1317</v>
      </c>
      <c r="H5937" s="2">
        <v>132</v>
      </c>
      <c r="I5937" s="2">
        <v>919</v>
      </c>
      <c r="J5937" s="2">
        <v>26</v>
      </c>
      <c r="K5937" s="2">
        <v>4</v>
      </c>
      <c r="L5937" s="2">
        <v>0</v>
      </c>
      <c r="M5937" s="2">
        <v>101</v>
      </c>
      <c r="N5937" s="2">
        <v>6</v>
      </c>
      <c r="O5937" s="2">
        <v>0</v>
      </c>
      <c r="P5937" s="2" t="s">
        <v>96</v>
      </c>
      <c r="Q5937" s="2">
        <v>151414</v>
      </c>
      <c r="R5937" s="2">
        <v>172157</v>
      </c>
      <c r="S5937" s="2">
        <v>0</v>
      </c>
      <c r="T5937" s="4" t="s">
        <v>30958</v>
      </c>
      <c r="U5937" s="2" t="s">
        <v>30959</v>
      </c>
      <c r="V5937" s="4" t="s">
        <v>30960</v>
      </c>
      <c r="AB5937" s="2">
        <v>2505</v>
      </c>
      <c r="AC5937" s="2">
        <v>1</v>
      </c>
    </row>
    <row r="5938" spans="1:29" ht="13" x14ac:dyDescent="0.15">
      <c r="A5938" s="2" t="s">
        <v>103</v>
      </c>
      <c r="B5938" s="2" t="s">
        <v>103</v>
      </c>
      <c r="C5938" s="2">
        <v>223649167822693</v>
      </c>
      <c r="D5938" s="2">
        <v>1445117</v>
      </c>
      <c r="E5938" s="2" t="s">
        <v>30961</v>
      </c>
      <c r="F5938" s="2" t="s">
        <v>30</v>
      </c>
      <c r="G5938" s="2">
        <v>642</v>
      </c>
      <c r="H5938" s="2">
        <v>77</v>
      </c>
      <c r="I5938" s="2">
        <v>694</v>
      </c>
      <c r="J5938" s="2">
        <v>3</v>
      </c>
      <c r="K5938" s="2">
        <v>75</v>
      </c>
      <c r="L5938" s="2">
        <v>6</v>
      </c>
      <c r="M5938" s="2">
        <v>266</v>
      </c>
      <c r="N5938" s="2">
        <v>742</v>
      </c>
      <c r="O5938" s="2">
        <v>0</v>
      </c>
      <c r="Q5938" s="2">
        <v>0</v>
      </c>
      <c r="R5938" s="2">
        <v>0</v>
      </c>
      <c r="S5938" s="2">
        <v>0</v>
      </c>
      <c r="T5938" s="4" t="s">
        <v>30962</v>
      </c>
      <c r="U5938" s="2" t="s">
        <v>30963</v>
      </c>
      <c r="V5938" s="4" t="s">
        <v>30964</v>
      </c>
      <c r="W5938" s="4" t="s">
        <v>30965</v>
      </c>
      <c r="X5938" s="2" t="s">
        <v>20284</v>
      </c>
      <c r="Y5938" s="2" t="s">
        <v>20285</v>
      </c>
      <c r="AB5938" s="2">
        <v>2505</v>
      </c>
      <c r="AC5938" s="2">
        <v>1</v>
      </c>
    </row>
    <row r="5939" spans="1:29" ht="13" x14ac:dyDescent="0.15">
      <c r="A5939" s="2" t="s">
        <v>563</v>
      </c>
      <c r="B5939" s="4" t="s">
        <v>30966</v>
      </c>
      <c r="C5939" s="2">
        <v>877924742327207</v>
      </c>
      <c r="D5939" s="2">
        <v>440764</v>
      </c>
      <c r="E5939" s="2" t="s">
        <v>30967</v>
      </c>
      <c r="F5939" s="2" t="s">
        <v>30</v>
      </c>
      <c r="G5939" s="2">
        <v>1299</v>
      </c>
      <c r="H5939" s="2">
        <v>265</v>
      </c>
      <c r="I5939" s="2">
        <v>939</v>
      </c>
      <c r="J5939" s="2">
        <v>0</v>
      </c>
      <c r="K5939" s="2">
        <v>0</v>
      </c>
      <c r="L5939" s="2">
        <v>0</v>
      </c>
      <c r="M5939" s="2">
        <v>0</v>
      </c>
      <c r="N5939" s="2">
        <v>0</v>
      </c>
      <c r="O5939" s="2">
        <v>0</v>
      </c>
      <c r="Q5939" s="2">
        <v>0</v>
      </c>
      <c r="R5939" s="2">
        <v>0</v>
      </c>
      <c r="S5939" s="2">
        <v>0</v>
      </c>
      <c r="T5939" s="4" t="s">
        <v>30968</v>
      </c>
      <c r="U5939" s="2" t="s">
        <v>30969</v>
      </c>
      <c r="V5939" s="4" t="s">
        <v>30970</v>
      </c>
      <c r="X5939" s="2" t="s">
        <v>4034</v>
      </c>
      <c r="Y5939" s="2" t="s">
        <v>30971</v>
      </c>
      <c r="AB5939" s="2">
        <v>2503</v>
      </c>
      <c r="AC5939" s="2">
        <v>1</v>
      </c>
    </row>
    <row r="5940" spans="1:29" ht="13" x14ac:dyDescent="0.15">
      <c r="A5940" s="2" t="s">
        <v>74</v>
      </c>
      <c r="B5940" s="2" t="s">
        <v>3309</v>
      </c>
      <c r="C5940" s="2">
        <v>352364611609411</v>
      </c>
      <c r="D5940" s="2">
        <v>6611899</v>
      </c>
      <c r="E5940" s="2" t="s">
        <v>30972</v>
      </c>
      <c r="F5940" s="2" t="s">
        <v>30</v>
      </c>
      <c r="G5940" s="2">
        <v>1625</v>
      </c>
      <c r="H5940" s="2">
        <v>54</v>
      </c>
      <c r="I5940" s="2">
        <v>583</v>
      </c>
      <c r="J5940" s="2">
        <v>179</v>
      </c>
      <c r="K5940" s="2">
        <v>56</v>
      </c>
      <c r="L5940" s="2">
        <v>5</v>
      </c>
      <c r="M5940" s="2">
        <v>1</v>
      </c>
      <c r="N5940" s="2">
        <v>0</v>
      </c>
      <c r="O5940" s="2">
        <v>0</v>
      </c>
      <c r="Q5940" s="2">
        <v>0</v>
      </c>
      <c r="R5940" s="2">
        <v>0</v>
      </c>
      <c r="S5940" s="2">
        <v>0</v>
      </c>
      <c r="T5940" s="4" t="s">
        <v>30973</v>
      </c>
      <c r="U5940" s="2" t="s">
        <v>25147</v>
      </c>
      <c r="V5940" s="4" t="s">
        <v>30974</v>
      </c>
      <c r="W5940" s="4" t="s">
        <v>25149</v>
      </c>
      <c r="X5940" s="2" t="s">
        <v>25150</v>
      </c>
      <c r="Y5940" s="2" t="s">
        <v>30893</v>
      </c>
      <c r="AB5940" s="2">
        <v>2503</v>
      </c>
      <c r="AC5940" s="2">
        <v>1</v>
      </c>
    </row>
    <row r="5941" spans="1:29" ht="13" x14ac:dyDescent="0.15">
      <c r="A5941" s="2" t="s">
        <v>10119</v>
      </c>
      <c r="C5941" s="2" t="s">
        <v>10120</v>
      </c>
      <c r="D5941" s="2">
        <v>3155</v>
      </c>
      <c r="E5941" s="2" t="s">
        <v>30975</v>
      </c>
      <c r="F5941" s="2" t="s">
        <v>313</v>
      </c>
      <c r="G5941" s="2">
        <v>227</v>
      </c>
      <c r="H5941" s="2">
        <v>0</v>
      </c>
      <c r="I5941" s="2">
        <v>2163</v>
      </c>
      <c r="J5941" s="2">
        <v>27</v>
      </c>
      <c r="K5941" s="2">
        <v>0</v>
      </c>
      <c r="L5941" s="2">
        <v>0</v>
      </c>
      <c r="M5941" s="2">
        <v>85</v>
      </c>
      <c r="N5941" s="2">
        <v>0</v>
      </c>
      <c r="O5941" s="2">
        <v>0</v>
      </c>
      <c r="Q5941" s="2">
        <v>0</v>
      </c>
      <c r="R5941" s="2">
        <v>0</v>
      </c>
      <c r="S5941" s="2">
        <v>0</v>
      </c>
      <c r="T5941" s="4" t="s">
        <v>30976</v>
      </c>
      <c r="U5941" s="2" t="s">
        <v>10123</v>
      </c>
      <c r="V5941" s="4" t="s">
        <v>30977</v>
      </c>
      <c r="X5941" s="2" t="s">
        <v>10125</v>
      </c>
      <c r="AB5941" s="2">
        <v>2502</v>
      </c>
      <c r="AC5941" s="2">
        <v>1</v>
      </c>
    </row>
    <row r="5942" spans="1:29" ht="13" x14ac:dyDescent="0.15">
      <c r="A5942" s="2" t="s">
        <v>10119</v>
      </c>
      <c r="C5942" s="2" t="s">
        <v>10120</v>
      </c>
      <c r="D5942" s="2">
        <v>3152</v>
      </c>
      <c r="E5942" s="2" t="s">
        <v>30978</v>
      </c>
      <c r="F5942" s="2" t="s">
        <v>313</v>
      </c>
      <c r="G5942" s="2">
        <v>227</v>
      </c>
      <c r="H5942" s="2">
        <v>0</v>
      </c>
      <c r="I5942" s="2">
        <v>2163</v>
      </c>
      <c r="J5942" s="2">
        <v>27</v>
      </c>
      <c r="K5942" s="2">
        <v>0</v>
      </c>
      <c r="L5942" s="2">
        <v>0</v>
      </c>
      <c r="M5942" s="2">
        <v>85</v>
      </c>
      <c r="N5942" s="2">
        <v>0</v>
      </c>
      <c r="O5942" s="2">
        <v>0</v>
      </c>
      <c r="Q5942" s="2">
        <v>0</v>
      </c>
      <c r="R5942" s="2">
        <v>0</v>
      </c>
      <c r="S5942" s="2">
        <v>0</v>
      </c>
      <c r="T5942" s="4" t="s">
        <v>30979</v>
      </c>
      <c r="U5942" s="2" t="s">
        <v>10123</v>
      </c>
      <c r="V5942" s="4" t="s">
        <v>30980</v>
      </c>
      <c r="X5942" s="2" t="s">
        <v>10125</v>
      </c>
      <c r="AB5942" s="2">
        <v>2502</v>
      </c>
      <c r="AC5942" s="2">
        <v>1</v>
      </c>
    </row>
    <row r="5943" spans="1:29" ht="13" x14ac:dyDescent="0.15">
      <c r="A5943" s="2" t="s">
        <v>274</v>
      </c>
      <c r="B5943" s="2" t="s">
        <v>6014</v>
      </c>
      <c r="C5943" s="2">
        <v>179417642100354</v>
      </c>
      <c r="D5943" s="2">
        <v>26908337</v>
      </c>
      <c r="E5943" s="2" t="s">
        <v>30981</v>
      </c>
      <c r="F5943" s="2" t="s">
        <v>30</v>
      </c>
      <c r="G5943" s="2">
        <v>1069</v>
      </c>
      <c r="H5943" s="2">
        <v>104</v>
      </c>
      <c r="I5943" s="2">
        <v>996</v>
      </c>
      <c r="J5943" s="2">
        <v>111</v>
      </c>
      <c r="K5943" s="2">
        <v>211</v>
      </c>
      <c r="L5943" s="2">
        <v>4</v>
      </c>
      <c r="M5943" s="2">
        <v>3</v>
      </c>
      <c r="N5943" s="2">
        <v>4</v>
      </c>
      <c r="O5943" s="2">
        <v>0</v>
      </c>
      <c r="Q5943" s="2">
        <v>0</v>
      </c>
      <c r="R5943" s="2">
        <v>0</v>
      </c>
      <c r="S5943" s="2">
        <v>0</v>
      </c>
      <c r="T5943" s="4" t="s">
        <v>30982</v>
      </c>
      <c r="U5943" s="2" t="s">
        <v>6727</v>
      </c>
      <c r="V5943" s="4" t="s">
        <v>6728</v>
      </c>
      <c r="X5943" s="2" t="s">
        <v>6729</v>
      </c>
      <c r="Y5943" s="2" t="s">
        <v>6730</v>
      </c>
      <c r="AB5943" s="2">
        <v>2502</v>
      </c>
      <c r="AC5943" s="2">
        <v>1</v>
      </c>
    </row>
    <row r="5944" spans="1:29" ht="13" x14ac:dyDescent="0.15">
      <c r="A5944" s="2" t="s">
        <v>276</v>
      </c>
      <c r="B5944" s="2" t="s">
        <v>26003</v>
      </c>
      <c r="C5944" s="2">
        <v>106575093023785</v>
      </c>
      <c r="D5944" s="2">
        <v>174299</v>
      </c>
      <c r="E5944" s="2" t="s">
        <v>30983</v>
      </c>
      <c r="F5944" s="2" t="s">
        <v>313</v>
      </c>
      <c r="G5944" s="2">
        <v>2458</v>
      </c>
      <c r="H5944" s="2">
        <v>14</v>
      </c>
      <c r="I5944" s="2">
        <v>13</v>
      </c>
      <c r="J5944" s="2">
        <v>14</v>
      </c>
      <c r="K5944" s="2">
        <v>2</v>
      </c>
      <c r="L5944" s="2">
        <v>1</v>
      </c>
      <c r="M5944" s="2">
        <v>0</v>
      </c>
      <c r="N5944" s="2">
        <v>0</v>
      </c>
      <c r="O5944" s="2">
        <v>0</v>
      </c>
      <c r="Q5944" s="2">
        <v>0</v>
      </c>
      <c r="R5944" s="2">
        <v>0</v>
      </c>
      <c r="S5944" s="2">
        <v>0</v>
      </c>
      <c r="T5944" s="4" t="s">
        <v>30984</v>
      </c>
      <c r="U5944" s="2" t="s">
        <v>30985</v>
      </c>
      <c r="V5944" s="4" t="s">
        <v>30986</v>
      </c>
      <c r="X5944" s="2" t="s">
        <v>368</v>
      </c>
      <c r="AB5944" s="2">
        <v>2502</v>
      </c>
      <c r="AC5944" s="2">
        <v>1</v>
      </c>
    </row>
    <row r="5945" spans="1:29" ht="13" x14ac:dyDescent="0.15">
      <c r="A5945" s="2" t="s">
        <v>2048</v>
      </c>
      <c r="B5945" s="2" t="s">
        <v>30987</v>
      </c>
      <c r="C5945" s="2">
        <v>156400001067453</v>
      </c>
      <c r="D5945" s="2">
        <v>104719</v>
      </c>
      <c r="E5945" s="2" t="s">
        <v>30988</v>
      </c>
      <c r="F5945" s="2" t="s">
        <v>53</v>
      </c>
      <c r="G5945" s="2">
        <v>715</v>
      </c>
      <c r="H5945" s="2">
        <v>276</v>
      </c>
      <c r="I5945" s="2">
        <v>885</v>
      </c>
      <c r="J5945" s="2">
        <v>274</v>
      </c>
      <c r="K5945" s="2">
        <v>3</v>
      </c>
      <c r="L5945" s="2">
        <v>328</v>
      </c>
      <c r="M5945" s="2">
        <v>0</v>
      </c>
      <c r="N5945" s="2">
        <v>21</v>
      </c>
      <c r="O5945" s="2">
        <v>0</v>
      </c>
      <c r="P5945" s="2" t="s">
        <v>96</v>
      </c>
      <c r="Q5945" s="2">
        <v>25082</v>
      </c>
      <c r="R5945" s="2">
        <v>92526</v>
      </c>
      <c r="S5945" s="2">
        <v>0</v>
      </c>
      <c r="T5945" s="4" t="s">
        <v>30989</v>
      </c>
      <c r="U5945" s="2" t="s">
        <v>30990</v>
      </c>
      <c r="V5945" s="4" t="s">
        <v>30991</v>
      </c>
      <c r="X5945" s="2" t="s">
        <v>11171</v>
      </c>
      <c r="AB5945" s="2">
        <v>2502</v>
      </c>
      <c r="AC5945" s="2">
        <v>1</v>
      </c>
    </row>
    <row r="5946" spans="1:29" ht="13" x14ac:dyDescent="0.15">
      <c r="A5946" s="2" t="s">
        <v>1337</v>
      </c>
      <c r="B5946" s="2" t="s">
        <v>30992</v>
      </c>
      <c r="C5946" s="2" t="s">
        <v>30993</v>
      </c>
      <c r="D5946" s="2">
        <v>209714</v>
      </c>
      <c r="E5946" s="2" t="s">
        <v>30994</v>
      </c>
      <c r="F5946" s="2" t="s">
        <v>313</v>
      </c>
      <c r="G5946" s="2">
        <v>2463</v>
      </c>
      <c r="H5946" s="2">
        <v>12</v>
      </c>
      <c r="I5946" s="2">
        <v>23</v>
      </c>
      <c r="J5946" s="2">
        <v>2</v>
      </c>
      <c r="K5946" s="2">
        <v>1</v>
      </c>
      <c r="L5946" s="2">
        <v>0</v>
      </c>
      <c r="M5946" s="2">
        <v>0</v>
      </c>
      <c r="N5946" s="2">
        <v>0</v>
      </c>
      <c r="O5946" s="2">
        <v>0</v>
      </c>
      <c r="Q5946" s="2">
        <v>0</v>
      </c>
      <c r="R5946" s="2">
        <v>0</v>
      </c>
      <c r="S5946" s="2">
        <v>0</v>
      </c>
      <c r="T5946" s="4" t="s">
        <v>30995</v>
      </c>
      <c r="U5946" s="2" t="s">
        <v>30996</v>
      </c>
      <c r="V5946" s="4" t="s">
        <v>30997</v>
      </c>
      <c r="X5946" s="2" t="s">
        <v>30998</v>
      </c>
      <c r="AB5946" s="2">
        <v>2501</v>
      </c>
      <c r="AC5946" s="2">
        <v>1</v>
      </c>
    </row>
    <row r="5947" spans="1:29" ht="13" x14ac:dyDescent="0.15">
      <c r="A5947" s="2" t="s">
        <v>1898</v>
      </c>
      <c r="B5947" s="2" t="s">
        <v>30999</v>
      </c>
      <c r="C5947" s="2">
        <v>175868780941</v>
      </c>
      <c r="D5947" s="2">
        <v>1503164</v>
      </c>
      <c r="E5947" s="2" t="s">
        <v>31000</v>
      </c>
      <c r="F5947" s="2" t="s">
        <v>30</v>
      </c>
      <c r="G5947" s="2">
        <v>1010</v>
      </c>
      <c r="H5947" s="2">
        <v>44</v>
      </c>
      <c r="I5947" s="2">
        <v>1024</v>
      </c>
      <c r="J5947" s="2">
        <v>337</v>
      </c>
      <c r="K5947" s="2">
        <v>74</v>
      </c>
      <c r="L5947" s="2">
        <v>6</v>
      </c>
      <c r="M5947" s="2">
        <v>1</v>
      </c>
      <c r="N5947" s="2">
        <v>5</v>
      </c>
      <c r="O5947" s="2">
        <v>0</v>
      </c>
      <c r="Q5947" s="2">
        <v>0</v>
      </c>
      <c r="R5947" s="2">
        <v>0</v>
      </c>
      <c r="S5947" s="2">
        <v>0</v>
      </c>
      <c r="T5947" s="4" t="s">
        <v>31001</v>
      </c>
      <c r="V5947" s="4" t="s">
        <v>31002</v>
      </c>
      <c r="X5947" s="2" t="s">
        <v>31003</v>
      </c>
      <c r="Y5947" s="2" t="s">
        <v>31004</v>
      </c>
      <c r="AB5947" s="2">
        <v>2501</v>
      </c>
      <c r="AC5947" s="2">
        <v>1</v>
      </c>
    </row>
    <row r="5948" spans="1:29" ht="13" x14ac:dyDescent="0.15">
      <c r="A5948" s="2" t="s">
        <v>325</v>
      </c>
      <c r="B5948" s="2" t="s">
        <v>13395</v>
      </c>
      <c r="C5948" s="2">
        <v>204329982950607</v>
      </c>
      <c r="D5948" s="2">
        <v>246174</v>
      </c>
      <c r="E5948" s="2" t="s">
        <v>31005</v>
      </c>
      <c r="F5948" s="2" t="s">
        <v>313</v>
      </c>
      <c r="G5948" s="2">
        <v>2113</v>
      </c>
      <c r="H5948" s="2">
        <v>148</v>
      </c>
      <c r="I5948" s="2">
        <v>169</v>
      </c>
      <c r="J5948" s="2">
        <v>64</v>
      </c>
      <c r="K5948" s="2">
        <v>5</v>
      </c>
      <c r="L5948" s="2">
        <v>1</v>
      </c>
      <c r="M5948" s="2">
        <v>1</v>
      </c>
      <c r="N5948" s="2">
        <v>0</v>
      </c>
      <c r="O5948" s="2">
        <v>0</v>
      </c>
      <c r="Q5948" s="2">
        <v>0</v>
      </c>
      <c r="R5948" s="2">
        <v>0</v>
      </c>
      <c r="S5948" s="2">
        <v>0</v>
      </c>
      <c r="T5948" s="4" t="s">
        <v>31006</v>
      </c>
      <c r="U5948" s="2" t="s">
        <v>31007</v>
      </c>
      <c r="V5948" s="4" t="s">
        <v>31008</v>
      </c>
      <c r="X5948" s="2" t="s">
        <v>27153</v>
      </c>
      <c r="AB5948" s="2">
        <v>2501</v>
      </c>
      <c r="AC5948" s="2">
        <v>1</v>
      </c>
    </row>
    <row r="5949" spans="1:29" ht="13" x14ac:dyDescent="0.15">
      <c r="A5949" s="2" t="s">
        <v>59</v>
      </c>
      <c r="B5949" s="2" t="s">
        <v>5838</v>
      </c>
      <c r="C5949" s="2">
        <v>154163327962392</v>
      </c>
      <c r="D5949" s="2">
        <v>3667890</v>
      </c>
      <c r="E5949" s="2" t="s">
        <v>31009</v>
      </c>
      <c r="F5949" s="2" t="s">
        <v>53</v>
      </c>
      <c r="G5949" s="2">
        <v>1358</v>
      </c>
      <c r="H5949" s="2">
        <v>18</v>
      </c>
      <c r="I5949" s="2">
        <v>1068</v>
      </c>
      <c r="J5949" s="2">
        <v>46</v>
      </c>
      <c r="K5949" s="2">
        <v>2</v>
      </c>
      <c r="L5949" s="2">
        <v>2</v>
      </c>
      <c r="M5949" s="2">
        <v>5</v>
      </c>
      <c r="N5949" s="2">
        <v>2</v>
      </c>
      <c r="O5949" s="2">
        <v>0</v>
      </c>
      <c r="P5949" s="2" t="s">
        <v>61</v>
      </c>
      <c r="Q5949" s="2">
        <v>13680</v>
      </c>
      <c r="R5949" s="2">
        <v>24901</v>
      </c>
      <c r="S5949" s="2">
        <v>25753</v>
      </c>
      <c r="T5949" s="4" t="s">
        <v>31010</v>
      </c>
      <c r="U5949" s="2" t="s">
        <v>31011</v>
      </c>
      <c r="V5949" s="4" t="s">
        <v>31012</v>
      </c>
      <c r="X5949" s="2" t="s">
        <v>31013</v>
      </c>
      <c r="AB5949" s="2">
        <v>2501</v>
      </c>
      <c r="AC5949" s="2">
        <v>1</v>
      </c>
    </row>
    <row r="5950" spans="1:29" ht="13" x14ac:dyDescent="0.15">
      <c r="A5950" s="2" t="s">
        <v>103</v>
      </c>
      <c r="B5950" s="2" t="s">
        <v>103</v>
      </c>
      <c r="C5950" s="2">
        <v>223649167822693</v>
      </c>
      <c r="D5950" s="2">
        <v>2308899</v>
      </c>
      <c r="E5950" s="2" t="s">
        <v>31014</v>
      </c>
      <c r="F5950" s="2" t="s">
        <v>30</v>
      </c>
      <c r="G5950" s="2">
        <v>1664</v>
      </c>
      <c r="H5950" s="2">
        <v>55</v>
      </c>
      <c r="I5950" s="2">
        <v>602</v>
      </c>
      <c r="J5950" s="2">
        <v>160</v>
      </c>
      <c r="K5950" s="2">
        <v>5</v>
      </c>
      <c r="L5950" s="2">
        <v>8</v>
      </c>
      <c r="M5950" s="2">
        <v>4</v>
      </c>
      <c r="N5950" s="2">
        <v>2</v>
      </c>
      <c r="O5950" s="2">
        <v>0</v>
      </c>
      <c r="Q5950" s="2">
        <v>0</v>
      </c>
      <c r="R5950" s="2">
        <v>0</v>
      </c>
      <c r="S5950" s="2">
        <v>0</v>
      </c>
      <c r="T5950" s="4" t="s">
        <v>31015</v>
      </c>
      <c r="U5950" s="2" t="s">
        <v>31016</v>
      </c>
      <c r="V5950" s="4" t="s">
        <v>31017</v>
      </c>
      <c r="X5950" s="2" t="s">
        <v>31018</v>
      </c>
      <c r="Y5950" s="2" t="s">
        <v>31019</v>
      </c>
      <c r="AB5950" s="2">
        <v>2500</v>
      </c>
      <c r="AC5950" s="2">
        <v>1</v>
      </c>
    </row>
    <row r="5951" spans="1:29" ht="13" x14ac:dyDescent="0.15">
      <c r="A5951" s="2" t="s">
        <v>278</v>
      </c>
      <c r="B5951" s="2" t="s">
        <v>3502</v>
      </c>
      <c r="C5951" s="2">
        <v>172530812092</v>
      </c>
      <c r="D5951" s="2">
        <v>1417582</v>
      </c>
      <c r="E5951" s="2" t="s">
        <v>31020</v>
      </c>
      <c r="F5951" s="2" t="s">
        <v>30</v>
      </c>
      <c r="G5951" s="2">
        <v>1196</v>
      </c>
      <c r="H5951" s="2">
        <v>512</v>
      </c>
      <c r="I5951" s="2">
        <v>491</v>
      </c>
      <c r="J5951" s="2">
        <v>141</v>
      </c>
      <c r="K5951" s="2">
        <v>70</v>
      </c>
      <c r="L5951" s="2">
        <v>32</v>
      </c>
      <c r="M5951" s="2">
        <v>22</v>
      </c>
      <c r="N5951" s="2">
        <v>36</v>
      </c>
      <c r="O5951" s="2">
        <v>0</v>
      </c>
      <c r="Q5951" s="2">
        <v>0</v>
      </c>
      <c r="R5951" s="2">
        <v>0</v>
      </c>
      <c r="S5951" s="2">
        <v>0</v>
      </c>
      <c r="T5951" s="4" t="s">
        <v>31021</v>
      </c>
      <c r="U5951" s="2" t="s">
        <v>31022</v>
      </c>
      <c r="V5951" s="4" t="s">
        <v>31023</v>
      </c>
      <c r="X5951" s="2" t="s">
        <v>31024</v>
      </c>
      <c r="Y5951" s="2" t="s">
        <v>31025</v>
      </c>
      <c r="AB5951" s="2">
        <v>2500</v>
      </c>
      <c r="AC5951" s="2">
        <v>1</v>
      </c>
    </row>
    <row r="5952" spans="1:29" ht="13" x14ac:dyDescent="0.15">
      <c r="A5952" s="2" t="s">
        <v>6</v>
      </c>
      <c r="B5952" s="2" t="s">
        <v>3302</v>
      </c>
      <c r="C5952" s="2">
        <v>566004240084767</v>
      </c>
      <c r="D5952" s="2">
        <v>1499770</v>
      </c>
      <c r="E5952" s="2" t="s">
        <v>31026</v>
      </c>
      <c r="F5952" s="2" t="s">
        <v>30</v>
      </c>
      <c r="G5952" s="2">
        <v>1618</v>
      </c>
      <c r="H5952" s="2">
        <v>56</v>
      </c>
      <c r="I5952" s="2">
        <v>555</v>
      </c>
      <c r="J5952" s="2">
        <v>232</v>
      </c>
      <c r="K5952" s="2">
        <v>34</v>
      </c>
      <c r="L5952" s="2">
        <v>2</v>
      </c>
      <c r="M5952" s="2">
        <v>0</v>
      </c>
      <c r="N5952" s="2">
        <v>3</v>
      </c>
      <c r="O5952" s="2">
        <v>0</v>
      </c>
      <c r="Q5952" s="2">
        <v>0</v>
      </c>
      <c r="R5952" s="2">
        <v>0</v>
      </c>
      <c r="S5952" s="2">
        <v>0</v>
      </c>
      <c r="T5952" s="4" t="s">
        <v>31027</v>
      </c>
      <c r="U5952" s="2" t="s">
        <v>31028</v>
      </c>
      <c r="V5952" s="4" t="s">
        <v>29609</v>
      </c>
      <c r="X5952" s="2" t="s">
        <v>21220</v>
      </c>
      <c r="Y5952" s="2" t="s">
        <v>21221</v>
      </c>
      <c r="AB5952" s="2">
        <v>2500</v>
      </c>
      <c r="AC5952" s="2">
        <v>1</v>
      </c>
    </row>
    <row r="5953" spans="1:29" ht="13" x14ac:dyDescent="0.15">
      <c r="A5953" s="2" t="s">
        <v>1590</v>
      </c>
      <c r="B5953" s="2" t="s">
        <v>31029</v>
      </c>
      <c r="C5953" s="2">
        <v>13310147298</v>
      </c>
      <c r="D5953" s="2">
        <v>647576</v>
      </c>
      <c r="E5953" s="2" t="s">
        <v>31030</v>
      </c>
      <c r="F5953" s="2" t="s">
        <v>30</v>
      </c>
      <c r="G5953" s="2">
        <v>1660</v>
      </c>
      <c r="H5953" s="2">
        <v>37</v>
      </c>
      <c r="I5953" s="2">
        <v>541</v>
      </c>
      <c r="J5953" s="2">
        <v>169</v>
      </c>
      <c r="K5953" s="2">
        <v>89</v>
      </c>
      <c r="L5953" s="2">
        <v>0</v>
      </c>
      <c r="M5953" s="2">
        <v>1</v>
      </c>
      <c r="N5953" s="2">
        <v>3</v>
      </c>
      <c r="O5953" s="2">
        <v>0</v>
      </c>
      <c r="Q5953" s="2">
        <v>0</v>
      </c>
      <c r="R5953" s="2">
        <v>0</v>
      </c>
      <c r="S5953" s="2">
        <v>0</v>
      </c>
      <c r="T5953" s="4" t="s">
        <v>31031</v>
      </c>
      <c r="V5953" s="4" t="s">
        <v>31032</v>
      </c>
      <c r="W5953" s="4" t="s">
        <v>31033</v>
      </c>
      <c r="X5953" s="2" t="s">
        <v>5617</v>
      </c>
      <c r="Y5953" s="2" t="s">
        <v>31034</v>
      </c>
      <c r="AB5953" s="2">
        <v>2500</v>
      </c>
      <c r="AC5953" s="2">
        <v>1</v>
      </c>
    </row>
    <row r="5954" spans="1:29" ht="13" x14ac:dyDescent="0.15">
      <c r="A5954" s="2" t="s">
        <v>7</v>
      </c>
      <c r="B5954" s="2" t="s">
        <v>3072</v>
      </c>
      <c r="C5954" s="2" t="s">
        <v>3073</v>
      </c>
      <c r="D5954" s="2">
        <v>69334</v>
      </c>
      <c r="E5954" s="2" t="s">
        <v>31035</v>
      </c>
      <c r="F5954" s="2" t="s">
        <v>313</v>
      </c>
      <c r="G5954" s="2">
        <v>737</v>
      </c>
      <c r="H5954" s="2">
        <v>86</v>
      </c>
      <c r="I5954" s="2">
        <v>1423</v>
      </c>
      <c r="J5954" s="2">
        <v>9</v>
      </c>
      <c r="K5954" s="2">
        <v>134</v>
      </c>
      <c r="L5954" s="2">
        <v>90</v>
      </c>
      <c r="M5954" s="2">
        <v>3</v>
      </c>
      <c r="N5954" s="2">
        <v>17</v>
      </c>
      <c r="O5954" s="2">
        <v>0</v>
      </c>
      <c r="Q5954" s="2">
        <v>0</v>
      </c>
      <c r="R5954" s="2">
        <v>0</v>
      </c>
      <c r="S5954" s="2">
        <v>0</v>
      </c>
      <c r="T5954" s="4" t="s">
        <v>31036</v>
      </c>
      <c r="U5954" s="2" t="s">
        <v>31037</v>
      </c>
      <c r="V5954" s="4" t="s">
        <v>31038</v>
      </c>
      <c r="AB5954" s="2">
        <v>2499</v>
      </c>
      <c r="AC5954" s="2">
        <v>1</v>
      </c>
    </row>
    <row r="5955" spans="1:29" ht="13" x14ac:dyDescent="0.15">
      <c r="A5955" s="2" t="s">
        <v>50</v>
      </c>
      <c r="B5955" s="2" t="s">
        <v>5345</v>
      </c>
      <c r="C5955" s="2">
        <v>294969194202067</v>
      </c>
      <c r="D5955" s="2">
        <v>662163</v>
      </c>
      <c r="E5955" s="2" t="s">
        <v>31039</v>
      </c>
      <c r="F5955" s="2" t="s">
        <v>30</v>
      </c>
      <c r="G5955" s="2">
        <v>1775</v>
      </c>
      <c r="H5955" s="2">
        <v>51</v>
      </c>
      <c r="I5955" s="2">
        <v>265</v>
      </c>
      <c r="J5955" s="2">
        <v>5</v>
      </c>
      <c r="K5955" s="2">
        <v>46</v>
      </c>
      <c r="L5955" s="2">
        <v>141</v>
      </c>
      <c r="M5955" s="2">
        <v>5</v>
      </c>
      <c r="N5955" s="2">
        <v>211</v>
      </c>
      <c r="O5955" s="2">
        <v>0</v>
      </c>
      <c r="Q5955" s="2">
        <v>0</v>
      </c>
      <c r="R5955" s="2">
        <v>0</v>
      </c>
      <c r="S5955" s="2">
        <v>0</v>
      </c>
      <c r="T5955" s="4" t="s">
        <v>31040</v>
      </c>
      <c r="U5955" s="2" t="s">
        <v>31041</v>
      </c>
      <c r="V5955" s="4" t="s">
        <v>31042</v>
      </c>
      <c r="X5955" s="2" t="s">
        <v>31043</v>
      </c>
      <c r="Y5955" s="2" t="s">
        <v>31044</v>
      </c>
      <c r="AB5955" s="2">
        <v>2499</v>
      </c>
      <c r="AC5955" s="2">
        <v>1</v>
      </c>
    </row>
    <row r="5956" spans="1:29" ht="13" x14ac:dyDescent="0.15">
      <c r="A5956" s="2" t="s">
        <v>8</v>
      </c>
      <c r="B5956" s="2" t="s">
        <v>2681</v>
      </c>
      <c r="C5956" s="2">
        <v>139336892748173</v>
      </c>
      <c r="D5956" s="2">
        <v>510635</v>
      </c>
      <c r="E5956" s="2" t="s">
        <v>31045</v>
      </c>
      <c r="F5956" s="2" t="s">
        <v>313</v>
      </c>
      <c r="G5956" s="2">
        <v>854</v>
      </c>
      <c r="H5956" s="2">
        <v>65</v>
      </c>
      <c r="I5956" s="2">
        <v>1207</v>
      </c>
      <c r="J5956" s="2">
        <v>10</v>
      </c>
      <c r="K5956" s="2">
        <v>18</v>
      </c>
      <c r="L5956" s="2">
        <v>8</v>
      </c>
      <c r="M5956" s="2">
        <v>274</v>
      </c>
      <c r="N5956" s="2">
        <v>63</v>
      </c>
      <c r="O5956" s="2">
        <v>0</v>
      </c>
      <c r="Q5956" s="2">
        <v>0</v>
      </c>
      <c r="R5956" s="2">
        <v>0</v>
      </c>
      <c r="S5956" s="2">
        <v>0</v>
      </c>
      <c r="T5956" s="4" t="s">
        <v>31046</v>
      </c>
      <c r="U5956" s="2" t="s">
        <v>31047</v>
      </c>
      <c r="V5956" s="4" t="s">
        <v>31048</v>
      </c>
      <c r="AB5956" s="2">
        <v>2499</v>
      </c>
      <c r="AC5956" s="2">
        <v>1</v>
      </c>
    </row>
    <row r="5957" spans="1:29" ht="13" x14ac:dyDescent="0.15">
      <c r="A5957" s="2" t="s">
        <v>44</v>
      </c>
      <c r="B5957" s="2" t="s">
        <v>4021</v>
      </c>
      <c r="C5957" s="2">
        <v>143745137930</v>
      </c>
      <c r="D5957" s="2">
        <v>210748</v>
      </c>
      <c r="E5957" s="2" t="s">
        <v>31049</v>
      </c>
      <c r="F5957" s="2" t="s">
        <v>313</v>
      </c>
      <c r="G5957" s="2">
        <v>779</v>
      </c>
      <c r="H5957" s="2">
        <v>85</v>
      </c>
      <c r="I5957" s="2">
        <v>1386</v>
      </c>
      <c r="J5957" s="2">
        <v>81</v>
      </c>
      <c r="K5957" s="2">
        <v>11</v>
      </c>
      <c r="L5957" s="2">
        <v>137</v>
      </c>
      <c r="M5957" s="2">
        <v>11</v>
      </c>
      <c r="N5957" s="2">
        <v>9</v>
      </c>
      <c r="O5957" s="2">
        <v>0</v>
      </c>
      <c r="Q5957" s="2">
        <v>0</v>
      </c>
      <c r="R5957" s="2">
        <v>0</v>
      </c>
      <c r="S5957" s="2">
        <v>0</v>
      </c>
      <c r="T5957" s="4" t="s">
        <v>31050</v>
      </c>
      <c r="U5957" s="2" t="s">
        <v>31051</v>
      </c>
      <c r="V5957" s="4" t="s">
        <v>31052</v>
      </c>
      <c r="X5957" s="2" t="s">
        <v>368</v>
      </c>
      <c r="AB5957" s="2">
        <v>2499</v>
      </c>
      <c r="AC5957" s="2">
        <v>1</v>
      </c>
    </row>
    <row r="5958" spans="1:29" ht="13" x14ac:dyDescent="0.15">
      <c r="A5958" s="2" t="s">
        <v>42</v>
      </c>
      <c r="B5958" s="2" t="s">
        <v>3231</v>
      </c>
      <c r="C5958" s="2">
        <v>116724526976</v>
      </c>
      <c r="D5958" s="2">
        <v>12005736</v>
      </c>
      <c r="E5958" s="2" t="s">
        <v>31053</v>
      </c>
      <c r="F5958" s="2" t="s">
        <v>53</v>
      </c>
      <c r="G5958" s="2">
        <v>964</v>
      </c>
      <c r="H5958" s="2">
        <v>799</v>
      </c>
      <c r="I5958" s="2">
        <v>300</v>
      </c>
      <c r="J5958" s="2">
        <v>15</v>
      </c>
      <c r="K5958" s="2">
        <v>3</v>
      </c>
      <c r="L5958" s="2">
        <v>7</v>
      </c>
      <c r="M5958" s="2">
        <v>269</v>
      </c>
      <c r="N5958" s="2">
        <v>142</v>
      </c>
      <c r="O5958" s="2">
        <v>0</v>
      </c>
      <c r="P5958" s="2" t="s">
        <v>61</v>
      </c>
      <c r="Q5958" s="2">
        <v>223402</v>
      </c>
      <c r="R5958" s="2">
        <v>227232</v>
      </c>
      <c r="S5958" s="2">
        <v>258188</v>
      </c>
      <c r="T5958" s="4" t="s">
        <v>31054</v>
      </c>
      <c r="U5958" s="2" t="s">
        <v>31055</v>
      </c>
      <c r="V5958" s="4" t="s">
        <v>31056</v>
      </c>
      <c r="X5958" s="2" t="s">
        <v>31057</v>
      </c>
      <c r="AB5958" s="2">
        <v>2499</v>
      </c>
      <c r="AC5958" s="2">
        <v>1</v>
      </c>
    </row>
    <row r="5959" spans="1:29" ht="13" x14ac:dyDescent="0.15">
      <c r="A5959" s="2" t="s">
        <v>113</v>
      </c>
      <c r="B5959" s="2" t="s">
        <v>6797</v>
      </c>
      <c r="C5959" s="2">
        <v>86680728811</v>
      </c>
      <c r="D5959" s="2">
        <v>13906697</v>
      </c>
      <c r="E5959" s="2" t="s">
        <v>31058</v>
      </c>
      <c r="F5959" s="2" t="s">
        <v>30</v>
      </c>
      <c r="G5959" s="2">
        <v>1210</v>
      </c>
      <c r="H5959" s="2">
        <v>162</v>
      </c>
      <c r="I5959" s="2">
        <v>588</v>
      </c>
      <c r="J5959" s="2">
        <v>97</v>
      </c>
      <c r="K5959" s="2">
        <v>28</v>
      </c>
      <c r="L5959" s="2">
        <v>389</v>
      </c>
      <c r="M5959" s="2">
        <v>12</v>
      </c>
      <c r="N5959" s="2">
        <v>13</v>
      </c>
      <c r="O5959" s="2">
        <v>0</v>
      </c>
      <c r="Q5959" s="2">
        <v>0</v>
      </c>
      <c r="R5959" s="2">
        <v>0</v>
      </c>
      <c r="S5959" s="2">
        <v>0</v>
      </c>
      <c r="T5959" s="4" t="s">
        <v>31059</v>
      </c>
      <c r="U5959" s="2" t="s">
        <v>31060</v>
      </c>
      <c r="V5959" s="4" t="s">
        <v>31061</v>
      </c>
      <c r="W5959" s="4" t="s">
        <v>31062</v>
      </c>
      <c r="X5959" s="2" t="s">
        <v>31063</v>
      </c>
      <c r="AB5959" s="2">
        <v>2499</v>
      </c>
      <c r="AC5959" s="2">
        <v>1</v>
      </c>
    </row>
    <row r="5960" spans="1:29" ht="13" x14ac:dyDescent="0.15">
      <c r="A5960" s="2" t="s">
        <v>1438</v>
      </c>
      <c r="B5960" s="4" t="s">
        <v>31064</v>
      </c>
      <c r="C5960" s="2">
        <v>111849935565079</v>
      </c>
      <c r="D5960" s="2">
        <v>313682</v>
      </c>
      <c r="E5960" s="2" t="s">
        <v>31065</v>
      </c>
      <c r="F5960" s="2" t="s">
        <v>313</v>
      </c>
      <c r="G5960" s="2">
        <v>2070</v>
      </c>
      <c r="H5960" s="2">
        <v>65</v>
      </c>
      <c r="I5960" s="2">
        <v>83</v>
      </c>
      <c r="J5960" s="2">
        <v>269</v>
      </c>
      <c r="K5960" s="2">
        <v>1</v>
      </c>
      <c r="L5960" s="2">
        <v>0</v>
      </c>
      <c r="M5960" s="2">
        <v>10</v>
      </c>
      <c r="N5960" s="2">
        <v>0</v>
      </c>
      <c r="O5960" s="2">
        <v>0</v>
      </c>
      <c r="Q5960" s="2">
        <v>0</v>
      </c>
      <c r="R5960" s="2">
        <v>0</v>
      </c>
      <c r="S5960" s="2">
        <v>0</v>
      </c>
      <c r="T5960" s="4" t="s">
        <v>31066</v>
      </c>
      <c r="U5960" s="2" t="s">
        <v>31067</v>
      </c>
      <c r="V5960" s="4" t="s">
        <v>31068</v>
      </c>
      <c r="AB5960" s="2">
        <v>2498</v>
      </c>
      <c r="AC5960" s="2">
        <v>1</v>
      </c>
    </row>
    <row r="5961" spans="1:29" ht="13" x14ac:dyDescent="0.15">
      <c r="A5961" s="4" t="s">
        <v>48</v>
      </c>
      <c r="B5961" s="2" t="s">
        <v>3370</v>
      </c>
      <c r="C5961" s="2">
        <v>457765807639814</v>
      </c>
      <c r="D5961" s="2">
        <v>661639</v>
      </c>
      <c r="E5961" s="2" t="s">
        <v>31069</v>
      </c>
      <c r="F5961" s="2" t="s">
        <v>30</v>
      </c>
      <c r="G5961" s="2">
        <v>660</v>
      </c>
      <c r="H5961" s="2">
        <v>50</v>
      </c>
      <c r="I5961" s="2">
        <v>1788</v>
      </c>
      <c r="J5961" s="2">
        <v>0</v>
      </c>
      <c r="K5961" s="2">
        <v>0</v>
      </c>
      <c r="L5961" s="2">
        <v>0</v>
      </c>
      <c r="M5961" s="2">
        <v>0</v>
      </c>
      <c r="N5961" s="2">
        <v>0</v>
      </c>
      <c r="O5961" s="2">
        <v>0</v>
      </c>
      <c r="Q5961" s="2">
        <v>0</v>
      </c>
      <c r="R5961" s="2">
        <v>0</v>
      </c>
      <c r="S5961" s="2">
        <v>0</v>
      </c>
      <c r="T5961" s="4" t="s">
        <v>31070</v>
      </c>
      <c r="U5961" s="2" t="s">
        <v>21312</v>
      </c>
      <c r="V5961" s="4" t="s">
        <v>19561</v>
      </c>
      <c r="X5961" s="2" t="s">
        <v>28800</v>
      </c>
      <c r="Y5961" s="2" t="s">
        <v>28801</v>
      </c>
      <c r="AB5961" s="2">
        <v>2498</v>
      </c>
      <c r="AC5961" s="2">
        <v>1</v>
      </c>
    </row>
    <row r="5962" spans="1:29" ht="13" x14ac:dyDescent="0.15">
      <c r="A5962" s="2" t="s">
        <v>40</v>
      </c>
      <c r="B5962" s="2" t="s">
        <v>7846</v>
      </c>
      <c r="C5962" s="2">
        <v>892778157420170</v>
      </c>
      <c r="D5962" s="2">
        <v>180369</v>
      </c>
      <c r="E5962" s="2" t="s">
        <v>31071</v>
      </c>
      <c r="F5962" s="2" t="s">
        <v>313</v>
      </c>
      <c r="G5962" s="2">
        <v>1822</v>
      </c>
      <c r="H5962" s="2">
        <v>36</v>
      </c>
      <c r="I5962" s="2">
        <v>0</v>
      </c>
      <c r="J5962" s="2">
        <v>128</v>
      </c>
      <c r="K5962" s="2">
        <v>3</v>
      </c>
      <c r="L5962" s="2">
        <v>507</v>
      </c>
      <c r="M5962" s="2">
        <v>1</v>
      </c>
      <c r="N5962" s="2">
        <v>0</v>
      </c>
      <c r="O5962" s="2">
        <v>0</v>
      </c>
      <c r="Q5962" s="2">
        <v>0</v>
      </c>
      <c r="R5962" s="2">
        <v>0</v>
      </c>
      <c r="S5962" s="2">
        <v>0</v>
      </c>
      <c r="T5962" s="4" t="s">
        <v>31072</v>
      </c>
      <c r="V5962" s="4" t="s">
        <v>31073</v>
      </c>
      <c r="X5962" s="2" t="s">
        <v>43</v>
      </c>
      <c r="Y5962" s="2" t="s">
        <v>31074</v>
      </c>
      <c r="AB5962" s="2">
        <v>2497</v>
      </c>
      <c r="AC5962" s="2">
        <v>1</v>
      </c>
    </row>
    <row r="5963" spans="1:29" ht="13" x14ac:dyDescent="0.15">
      <c r="A5963" s="2" t="s">
        <v>8</v>
      </c>
      <c r="B5963" s="2" t="s">
        <v>2681</v>
      </c>
      <c r="C5963" s="2">
        <v>139336892748173</v>
      </c>
      <c r="D5963" s="2">
        <v>533904</v>
      </c>
      <c r="E5963" s="2" t="s">
        <v>31075</v>
      </c>
      <c r="F5963" s="2" t="s">
        <v>1298</v>
      </c>
      <c r="G5963" s="2">
        <v>230</v>
      </c>
      <c r="H5963" s="2">
        <v>1247</v>
      </c>
      <c r="I5963" s="2">
        <v>523</v>
      </c>
      <c r="J5963" s="2">
        <v>153</v>
      </c>
      <c r="K5963" s="2">
        <v>75</v>
      </c>
      <c r="L5963" s="2">
        <v>3</v>
      </c>
      <c r="M5963" s="2">
        <v>49</v>
      </c>
      <c r="N5963" s="2">
        <v>217</v>
      </c>
      <c r="O5963" s="2">
        <v>0</v>
      </c>
      <c r="P5963" s="2" t="s">
        <v>96</v>
      </c>
      <c r="Q5963" s="2">
        <v>17233</v>
      </c>
      <c r="R5963" s="2">
        <v>35122</v>
      </c>
      <c r="S5963" s="2">
        <v>0</v>
      </c>
      <c r="T5963" s="4" t="s">
        <v>31076</v>
      </c>
      <c r="U5963" s="2" t="s">
        <v>31077</v>
      </c>
      <c r="V5963" s="4" t="s">
        <v>31078</v>
      </c>
      <c r="AB5963" s="2">
        <v>2497</v>
      </c>
      <c r="AC5963" s="2">
        <v>1</v>
      </c>
    </row>
    <row r="5964" spans="1:29" ht="13" x14ac:dyDescent="0.15">
      <c r="A5964" s="2" t="s">
        <v>218</v>
      </c>
      <c r="B5964" s="2" t="s">
        <v>4669</v>
      </c>
      <c r="C5964" s="2">
        <v>39442131319</v>
      </c>
      <c r="D5964" s="2">
        <v>2014687</v>
      </c>
      <c r="E5964" s="2" t="s">
        <v>31079</v>
      </c>
      <c r="F5964" s="2" t="s">
        <v>30</v>
      </c>
      <c r="G5964" s="2">
        <v>1245</v>
      </c>
      <c r="H5964" s="2">
        <v>62</v>
      </c>
      <c r="I5964" s="2">
        <v>936</v>
      </c>
      <c r="J5964" s="2">
        <v>159</v>
      </c>
      <c r="K5964" s="2">
        <v>88</v>
      </c>
      <c r="L5964" s="2">
        <v>5</v>
      </c>
      <c r="M5964" s="2">
        <v>0</v>
      </c>
      <c r="N5964" s="2">
        <v>2</v>
      </c>
      <c r="O5964" s="2">
        <v>0</v>
      </c>
      <c r="Q5964" s="2">
        <v>0</v>
      </c>
      <c r="R5964" s="2">
        <v>0</v>
      </c>
      <c r="S5964" s="2">
        <v>0</v>
      </c>
      <c r="T5964" s="4" t="s">
        <v>31080</v>
      </c>
      <c r="U5964" s="2" t="s">
        <v>31081</v>
      </c>
      <c r="V5964" s="4" t="s">
        <v>31082</v>
      </c>
      <c r="X5964" s="2" t="s">
        <v>8188</v>
      </c>
      <c r="AB5964" s="2">
        <v>2497</v>
      </c>
      <c r="AC5964" s="2">
        <v>1</v>
      </c>
    </row>
    <row r="5965" spans="1:29" ht="13" x14ac:dyDescent="0.15">
      <c r="A5965" s="2" t="s">
        <v>66</v>
      </c>
      <c r="B5965" s="2" t="s">
        <v>7382</v>
      </c>
      <c r="C5965" s="2" t="s">
        <v>7383</v>
      </c>
      <c r="D5965" s="2" t="s">
        <v>463</v>
      </c>
      <c r="E5965" s="2" t="s">
        <v>31083</v>
      </c>
      <c r="F5965" s="2" t="s">
        <v>313</v>
      </c>
      <c r="G5965" s="2">
        <v>1544</v>
      </c>
      <c r="H5965" s="2">
        <v>33</v>
      </c>
      <c r="I5965" s="2">
        <v>824</v>
      </c>
      <c r="J5965" s="2">
        <v>64</v>
      </c>
      <c r="K5965" s="2">
        <v>2</v>
      </c>
      <c r="L5965" s="2">
        <v>28</v>
      </c>
      <c r="M5965" s="2">
        <v>1</v>
      </c>
      <c r="N5965" s="2">
        <v>0</v>
      </c>
      <c r="O5965" s="2">
        <v>0</v>
      </c>
      <c r="Q5965" s="2">
        <v>0</v>
      </c>
      <c r="R5965" s="2">
        <v>0</v>
      </c>
      <c r="S5965" s="2">
        <v>0</v>
      </c>
      <c r="T5965" s="4" t="s">
        <v>31084</v>
      </c>
      <c r="U5965" s="2" t="s">
        <v>5802</v>
      </c>
      <c r="V5965" s="4" t="s">
        <v>31085</v>
      </c>
      <c r="X5965" s="2" t="s">
        <v>368</v>
      </c>
      <c r="AB5965" s="2">
        <v>2496</v>
      </c>
      <c r="AC5965" s="2">
        <v>1</v>
      </c>
    </row>
    <row r="5966" spans="1:29" ht="13" x14ac:dyDescent="0.15">
      <c r="A5966" s="2" t="s">
        <v>44</v>
      </c>
      <c r="B5966" s="2" t="s">
        <v>4021</v>
      </c>
      <c r="C5966" s="2">
        <v>143745137930</v>
      </c>
      <c r="D5966" s="2">
        <v>199119</v>
      </c>
      <c r="E5966" s="2" t="s">
        <v>31086</v>
      </c>
      <c r="F5966" s="2" t="s">
        <v>30</v>
      </c>
      <c r="G5966" s="2">
        <v>1272</v>
      </c>
      <c r="H5966" s="2">
        <v>47</v>
      </c>
      <c r="I5966" s="2">
        <v>991</v>
      </c>
      <c r="J5966" s="2">
        <v>56</v>
      </c>
      <c r="K5966" s="2">
        <v>94</v>
      </c>
      <c r="L5966" s="2">
        <v>1</v>
      </c>
      <c r="M5966" s="2">
        <v>15</v>
      </c>
      <c r="N5966" s="2">
        <v>20</v>
      </c>
      <c r="O5966" s="2">
        <v>0</v>
      </c>
      <c r="Q5966" s="2">
        <v>0</v>
      </c>
      <c r="R5966" s="2">
        <v>0</v>
      </c>
      <c r="S5966" s="2">
        <v>0</v>
      </c>
      <c r="T5966" s="4" t="s">
        <v>31087</v>
      </c>
      <c r="U5966" s="2" t="s">
        <v>31088</v>
      </c>
      <c r="V5966" s="4" t="s">
        <v>31089</v>
      </c>
      <c r="W5966" s="4" t="s">
        <v>31090</v>
      </c>
      <c r="X5966" s="2" t="s">
        <v>31091</v>
      </c>
      <c r="Y5966" s="2" t="s">
        <v>31092</v>
      </c>
      <c r="AB5966" s="2">
        <v>2496</v>
      </c>
      <c r="AC5966" s="2">
        <v>1</v>
      </c>
    </row>
    <row r="5967" spans="1:29" ht="13" x14ac:dyDescent="0.15">
      <c r="A5967" s="2" t="s">
        <v>150</v>
      </c>
      <c r="B5967" s="2" t="s">
        <v>22121</v>
      </c>
      <c r="C5967" s="2">
        <v>381607171894901</v>
      </c>
      <c r="D5967" s="2">
        <v>1021342</v>
      </c>
      <c r="E5967" s="2" t="s">
        <v>31093</v>
      </c>
      <c r="F5967" s="2" t="s">
        <v>30</v>
      </c>
      <c r="G5967" s="2">
        <v>689</v>
      </c>
      <c r="H5967" s="2">
        <v>147</v>
      </c>
      <c r="I5967" s="2">
        <v>1469</v>
      </c>
      <c r="J5967" s="2">
        <v>11</v>
      </c>
      <c r="K5967" s="2">
        <v>73</v>
      </c>
      <c r="L5967" s="2">
        <v>21</v>
      </c>
      <c r="M5967" s="2">
        <v>13</v>
      </c>
      <c r="N5967" s="2">
        <v>72</v>
      </c>
      <c r="O5967" s="2">
        <v>0</v>
      </c>
      <c r="Q5967" s="2">
        <v>0</v>
      </c>
      <c r="R5967" s="2">
        <v>0</v>
      </c>
      <c r="S5967" s="2">
        <v>0</v>
      </c>
      <c r="T5967" s="4" t="s">
        <v>31094</v>
      </c>
      <c r="U5967" s="2" t="s">
        <v>7803</v>
      </c>
      <c r="V5967" s="4" t="s">
        <v>6340</v>
      </c>
      <c r="X5967" s="2" t="s">
        <v>7804</v>
      </c>
      <c r="Y5967" s="2" t="s">
        <v>7805</v>
      </c>
      <c r="AB5967" s="2">
        <v>2495</v>
      </c>
      <c r="AC5967" s="2">
        <v>1</v>
      </c>
    </row>
    <row r="5968" spans="1:29" ht="13" x14ac:dyDescent="0.15">
      <c r="A5968" s="2" t="s">
        <v>54</v>
      </c>
      <c r="B5968" s="2" t="s">
        <v>4787</v>
      </c>
      <c r="C5968" s="2">
        <v>616901758403137</v>
      </c>
      <c r="D5968" s="2" t="s">
        <v>463</v>
      </c>
      <c r="E5968" s="2" t="s">
        <v>31095</v>
      </c>
      <c r="F5968" s="2" t="s">
        <v>30</v>
      </c>
      <c r="G5968" s="2">
        <v>1172</v>
      </c>
      <c r="H5968" s="2">
        <v>40</v>
      </c>
      <c r="I5968" s="2">
        <v>1282</v>
      </c>
      <c r="J5968" s="2">
        <v>0</v>
      </c>
      <c r="K5968" s="2">
        <v>0</v>
      </c>
      <c r="L5968" s="2">
        <v>0</v>
      </c>
      <c r="M5968" s="2">
        <v>0</v>
      </c>
      <c r="N5968" s="2">
        <v>0</v>
      </c>
      <c r="O5968" s="2">
        <v>0</v>
      </c>
      <c r="Q5968" s="2">
        <v>0</v>
      </c>
      <c r="R5968" s="2">
        <v>0</v>
      </c>
      <c r="S5968" s="2">
        <v>0</v>
      </c>
      <c r="T5968" s="4" t="s">
        <v>31096</v>
      </c>
      <c r="U5968" s="2" t="s">
        <v>31097</v>
      </c>
      <c r="V5968" s="4" t="s">
        <v>31098</v>
      </c>
      <c r="W5968" s="4" t="s">
        <v>31099</v>
      </c>
      <c r="X5968" s="2" t="s">
        <v>31100</v>
      </c>
      <c r="Y5968" s="2" t="s">
        <v>31101</v>
      </c>
      <c r="AB5968" s="2">
        <v>2494</v>
      </c>
      <c r="AC5968" s="2">
        <v>1</v>
      </c>
    </row>
    <row r="5969" spans="1:29" ht="13" x14ac:dyDescent="0.15">
      <c r="A5969" s="2" t="s">
        <v>117</v>
      </c>
      <c r="B5969" s="2" t="s">
        <v>5852</v>
      </c>
      <c r="C5969" s="2">
        <v>189886954390218</v>
      </c>
      <c r="D5969" s="2">
        <v>3766388</v>
      </c>
      <c r="E5969" s="2" t="s">
        <v>31102</v>
      </c>
      <c r="F5969" s="2" t="s">
        <v>30</v>
      </c>
      <c r="G5969" s="2">
        <v>428</v>
      </c>
      <c r="H5969" s="2">
        <v>69</v>
      </c>
      <c r="I5969" s="2">
        <v>1765</v>
      </c>
      <c r="J5969" s="2">
        <v>0</v>
      </c>
      <c r="K5969" s="2">
        <v>63</v>
      </c>
      <c r="L5969" s="2">
        <v>3</v>
      </c>
      <c r="M5969" s="2">
        <v>34</v>
      </c>
      <c r="N5969" s="2">
        <v>132</v>
      </c>
      <c r="O5969" s="2">
        <v>0</v>
      </c>
      <c r="Q5969" s="2">
        <v>0</v>
      </c>
      <c r="R5969" s="2">
        <v>0</v>
      </c>
      <c r="S5969" s="2">
        <v>0</v>
      </c>
      <c r="T5969" s="4" t="s">
        <v>31103</v>
      </c>
      <c r="U5969" s="2" t="s">
        <v>6489</v>
      </c>
      <c r="V5969" s="4" t="s">
        <v>6490</v>
      </c>
      <c r="X5969" s="2" t="s">
        <v>6491</v>
      </c>
      <c r="Y5969" s="2" t="s">
        <v>6492</v>
      </c>
      <c r="AB5969" s="2">
        <v>2494</v>
      </c>
      <c r="AC5969" s="2">
        <v>1</v>
      </c>
    </row>
    <row r="5970" spans="1:29" ht="13" x14ac:dyDescent="0.15">
      <c r="A5970" s="2" t="s">
        <v>1637</v>
      </c>
      <c r="B5970" s="2" t="s">
        <v>31104</v>
      </c>
      <c r="C5970" s="2">
        <v>332549076776102</v>
      </c>
      <c r="D5970" s="2">
        <v>2562778</v>
      </c>
      <c r="E5970" s="2" t="s">
        <v>31105</v>
      </c>
      <c r="F5970" s="2" t="s">
        <v>30</v>
      </c>
      <c r="G5970" s="2">
        <v>1564</v>
      </c>
      <c r="H5970" s="2">
        <v>33</v>
      </c>
      <c r="I5970" s="2">
        <v>857</v>
      </c>
      <c r="J5970" s="2">
        <v>17</v>
      </c>
      <c r="K5970" s="2">
        <v>22</v>
      </c>
      <c r="L5970" s="2">
        <v>0</v>
      </c>
      <c r="M5970" s="2">
        <v>1</v>
      </c>
      <c r="N5970" s="2">
        <v>0</v>
      </c>
      <c r="O5970" s="2">
        <v>0</v>
      </c>
      <c r="Q5970" s="2">
        <v>0</v>
      </c>
      <c r="R5970" s="2">
        <v>0</v>
      </c>
      <c r="S5970" s="2">
        <v>0</v>
      </c>
      <c r="T5970" s="4" t="s">
        <v>31106</v>
      </c>
      <c r="U5970" s="2" t="s">
        <v>31107</v>
      </c>
      <c r="V5970" s="4" t="s">
        <v>28806</v>
      </c>
      <c r="X5970" s="2" t="s">
        <v>28807</v>
      </c>
      <c r="Y5970" s="2" t="s">
        <v>28808</v>
      </c>
      <c r="AB5970" s="2">
        <v>2494</v>
      </c>
      <c r="AC5970" s="2">
        <v>1</v>
      </c>
    </row>
    <row r="5971" spans="1:29" ht="13" x14ac:dyDescent="0.15">
      <c r="A5971" s="2" t="s">
        <v>186</v>
      </c>
      <c r="B5971" s="2" t="s">
        <v>4301</v>
      </c>
      <c r="C5971" s="2">
        <v>6250307292</v>
      </c>
      <c r="D5971" s="2">
        <v>6250776</v>
      </c>
      <c r="E5971" s="2" t="s">
        <v>31108</v>
      </c>
      <c r="F5971" s="2" t="s">
        <v>30</v>
      </c>
      <c r="G5971" s="2">
        <v>463</v>
      </c>
      <c r="H5971" s="2">
        <v>175</v>
      </c>
      <c r="I5971" s="2">
        <v>667</v>
      </c>
      <c r="J5971" s="2">
        <v>2</v>
      </c>
      <c r="K5971" s="2">
        <v>51</v>
      </c>
      <c r="L5971" s="2">
        <v>27</v>
      </c>
      <c r="M5971" s="2">
        <v>147</v>
      </c>
      <c r="N5971" s="2">
        <v>962</v>
      </c>
      <c r="O5971" s="2">
        <v>0</v>
      </c>
      <c r="Q5971" s="2">
        <v>0</v>
      </c>
      <c r="R5971" s="2">
        <v>0</v>
      </c>
      <c r="S5971" s="2">
        <v>0</v>
      </c>
      <c r="T5971" s="4" t="s">
        <v>31109</v>
      </c>
      <c r="U5971" s="2" t="s">
        <v>31110</v>
      </c>
      <c r="V5971" s="4" t="s">
        <v>31111</v>
      </c>
      <c r="X5971" s="2" t="s">
        <v>31112</v>
      </c>
      <c r="Y5971" s="2" t="s">
        <v>31113</v>
      </c>
      <c r="AB5971" s="2">
        <v>2494</v>
      </c>
      <c r="AC5971" s="2">
        <v>1</v>
      </c>
    </row>
    <row r="5972" spans="1:29" ht="13" x14ac:dyDescent="0.15">
      <c r="A5972" s="2" t="s">
        <v>497</v>
      </c>
      <c r="B5972" s="2" t="s">
        <v>23212</v>
      </c>
      <c r="C5972" s="2">
        <v>161783213882482</v>
      </c>
      <c r="D5972" s="2">
        <v>51493</v>
      </c>
      <c r="E5972" s="2" t="s">
        <v>31114</v>
      </c>
      <c r="F5972" s="2" t="s">
        <v>666</v>
      </c>
      <c r="G5972" s="2">
        <v>1696</v>
      </c>
      <c r="H5972" s="2">
        <v>69</v>
      </c>
      <c r="I5972" s="2">
        <v>119</v>
      </c>
      <c r="J5972" s="2">
        <v>152</v>
      </c>
      <c r="K5972" s="2">
        <v>3</v>
      </c>
      <c r="L5972" s="2">
        <v>452</v>
      </c>
      <c r="M5972" s="2">
        <v>2</v>
      </c>
      <c r="N5972" s="2">
        <v>0</v>
      </c>
      <c r="O5972" s="2">
        <v>0</v>
      </c>
      <c r="Q5972" s="2">
        <v>0</v>
      </c>
      <c r="R5972" s="2">
        <v>0</v>
      </c>
      <c r="S5972" s="2">
        <v>0</v>
      </c>
      <c r="T5972" s="4" t="s">
        <v>31115</v>
      </c>
      <c r="U5972" s="2" t="s">
        <v>31116</v>
      </c>
      <c r="AB5972" s="2">
        <v>2493</v>
      </c>
      <c r="AC5972" s="2">
        <v>1</v>
      </c>
    </row>
    <row r="5973" spans="1:29" ht="13" x14ac:dyDescent="0.15">
      <c r="A5973" s="4" t="s">
        <v>3</v>
      </c>
      <c r="B5973" s="2" t="s">
        <v>2442</v>
      </c>
      <c r="C5973" s="2">
        <v>35590531315</v>
      </c>
      <c r="D5973" s="2">
        <v>2120695</v>
      </c>
      <c r="E5973" s="2" t="s">
        <v>31117</v>
      </c>
      <c r="F5973" s="2" t="s">
        <v>30</v>
      </c>
      <c r="G5973" s="2">
        <v>544</v>
      </c>
      <c r="H5973" s="2">
        <v>52</v>
      </c>
      <c r="I5973" s="2">
        <v>1466</v>
      </c>
      <c r="J5973" s="2">
        <v>2</v>
      </c>
      <c r="K5973" s="2">
        <v>148</v>
      </c>
      <c r="L5973" s="2">
        <v>2</v>
      </c>
      <c r="M5973" s="2">
        <v>30</v>
      </c>
      <c r="N5973" s="2">
        <v>249</v>
      </c>
      <c r="O5973" s="2">
        <v>0</v>
      </c>
      <c r="Q5973" s="2">
        <v>0</v>
      </c>
      <c r="R5973" s="2">
        <v>0</v>
      </c>
      <c r="S5973" s="2">
        <v>0</v>
      </c>
      <c r="T5973" s="4" t="s">
        <v>31118</v>
      </c>
      <c r="U5973" s="2" t="s">
        <v>31119</v>
      </c>
      <c r="V5973" s="4" t="s">
        <v>31120</v>
      </c>
      <c r="X5973" s="2" t="s">
        <v>31121</v>
      </c>
      <c r="Y5973" s="2" t="s">
        <v>31122</v>
      </c>
      <c r="AB5973" s="2">
        <v>2493</v>
      </c>
      <c r="AC5973" s="2">
        <v>1</v>
      </c>
    </row>
    <row r="5974" spans="1:29" ht="13" x14ac:dyDescent="0.15">
      <c r="A5974" s="2" t="s">
        <v>47</v>
      </c>
      <c r="B5974" s="2" t="s">
        <v>3517</v>
      </c>
      <c r="C5974" s="2">
        <v>114205065589</v>
      </c>
      <c r="D5974" s="2">
        <v>1731975</v>
      </c>
      <c r="E5974" s="2" t="s">
        <v>31123</v>
      </c>
      <c r="F5974" s="2" t="s">
        <v>30</v>
      </c>
      <c r="G5974" s="2">
        <v>521</v>
      </c>
      <c r="H5974" s="2">
        <v>596</v>
      </c>
      <c r="I5974" s="2">
        <v>541</v>
      </c>
      <c r="J5974" s="2">
        <v>8</v>
      </c>
      <c r="K5974" s="2">
        <v>157</v>
      </c>
      <c r="L5974" s="2">
        <v>5</v>
      </c>
      <c r="M5974" s="2">
        <v>73</v>
      </c>
      <c r="N5974" s="2">
        <v>592</v>
      </c>
      <c r="O5974" s="2">
        <v>0</v>
      </c>
      <c r="Q5974" s="2">
        <v>0</v>
      </c>
      <c r="R5974" s="2">
        <v>0</v>
      </c>
      <c r="S5974" s="2">
        <v>0</v>
      </c>
      <c r="T5974" s="4" t="s">
        <v>31124</v>
      </c>
      <c r="U5974" s="2" t="s">
        <v>31125</v>
      </c>
      <c r="V5974" s="4" t="s">
        <v>31126</v>
      </c>
      <c r="X5974" s="2" t="s">
        <v>31127</v>
      </c>
      <c r="AB5974" s="2">
        <v>2493</v>
      </c>
      <c r="AC5974" s="2">
        <v>1</v>
      </c>
    </row>
    <row r="5975" spans="1:29" ht="13" x14ac:dyDescent="0.15">
      <c r="A5975" s="2" t="s">
        <v>3225</v>
      </c>
      <c r="C5975" s="2">
        <v>258472884521297</v>
      </c>
      <c r="D5975" s="2" t="s">
        <v>463</v>
      </c>
      <c r="E5975" s="2" t="s">
        <v>31128</v>
      </c>
      <c r="F5975" s="2" t="s">
        <v>313</v>
      </c>
      <c r="G5975" s="2">
        <v>2188</v>
      </c>
      <c r="H5975" s="2">
        <v>39</v>
      </c>
      <c r="I5975" s="2">
        <v>66</v>
      </c>
      <c r="J5975" s="2">
        <v>192</v>
      </c>
      <c r="K5975" s="2">
        <v>5</v>
      </c>
      <c r="L5975" s="2">
        <v>1</v>
      </c>
      <c r="M5975" s="2">
        <v>1</v>
      </c>
      <c r="N5975" s="2">
        <v>0</v>
      </c>
      <c r="O5975" s="2">
        <v>0</v>
      </c>
      <c r="Q5975" s="2">
        <v>0</v>
      </c>
      <c r="R5975" s="2">
        <v>0</v>
      </c>
      <c r="S5975" s="2">
        <v>0</v>
      </c>
      <c r="T5975" s="4" t="s">
        <v>31129</v>
      </c>
      <c r="U5975" s="2" t="s">
        <v>31130</v>
      </c>
      <c r="V5975" s="4" t="s">
        <v>31131</v>
      </c>
      <c r="X5975" s="2" t="s">
        <v>3230</v>
      </c>
      <c r="AB5975" s="2">
        <v>2492</v>
      </c>
      <c r="AC5975" s="2">
        <v>1</v>
      </c>
    </row>
    <row r="5976" spans="1:29" ht="13" x14ac:dyDescent="0.15">
      <c r="A5976" s="2" t="s">
        <v>82</v>
      </c>
      <c r="B5976" s="2" t="s">
        <v>9783</v>
      </c>
      <c r="C5976" s="2">
        <v>143947355665943</v>
      </c>
      <c r="D5976" s="2">
        <v>1368965</v>
      </c>
      <c r="E5976" s="2" t="s">
        <v>31132</v>
      </c>
      <c r="F5976" s="2" t="s">
        <v>313</v>
      </c>
      <c r="G5976" s="2">
        <v>467</v>
      </c>
      <c r="H5976" s="2">
        <v>599</v>
      </c>
      <c r="I5976" s="2">
        <v>108</v>
      </c>
      <c r="J5976" s="2">
        <v>2</v>
      </c>
      <c r="K5976" s="2">
        <v>8</v>
      </c>
      <c r="L5976" s="2">
        <v>198</v>
      </c>
      <c r="M5976" s="2">
        <v>12</v>
      </c>
      <c r="N5976" s="2">
        <v>1098</v>
      </c>
      <c r="O5976" s="2">
        <v>0</v>
      </c>
      <c r="Q5976" s="2">
        <v>0</v>
      </c>
      <c r="R5976" s="2">
        <v>0</v>
      </c>
      <c r="S5976" s="2">
        <v>0</v>
      </c>
      <c r="T5976" s="4" t="s">
        <v>31133</v>
      </c>
      <c r="U5976" s="2" t="s">
        <v>31134</v>
      </c>
      <c r="V5976" s="4" t="s">
        <v>31135</v>
      </c>
      <c r="AB5976" s="2">
        <v>2492</v>
      </c>
      <c r="AC5976" s="2">
        <v>1</v>
      </c>
    </row>
    <row r="5977" spans="1:29" ht="13" x14ac:dyDescent="0.15">
      <c r="A5977" s="2" t="s">
        <v>134</v>
      </c>
      <c r="B5977" s="2" t="s">
        <v>417</v>
      </c>
      <c r="C5977" s="2">
        <v>341163402640457</v>
      </c>
      <c r="D5977" s="2">
        <v>13974437</v>
      </c>
      <c r="E5977" s="2" t="s">
        <v>31136</v>
      </c>
      <c r="F5977" s="2" t="s">
        <v>53</v>
      </c>
      <c r="G5977" s="2">
        <v>654</v>
      </c>
      <c r="H5977" s="2">
        <v>869</v>
      </c>
      <c r="I5977" s="2">
        <v>774</v>
      </c>
      <c r="J5977" s="2">
        <v>68</v>
      </c>
      <c r="K5977" s="2">
        <v>106</v>
      </c>
      <c r="L5977" s="2">
        <v>15</v>
      </c>
      <c r="M5977" s="2">
        <v>1</v>
      </c>
      <c r="N5977" s="2">
        <v>5</v>
      </c>
      <c r="O5977" s="2">
        <v>0</v>
      </c>
      <c r="P5977" s="2" t="s">
        <v>840</v>
      </c>
      <c r="Q5977" s="2">
        <v>170890</v>
      </c>
      <c r="R5977" s="2">
        <v>515250</v>
      </c>
      <c r="S5977" s="2">
        <v>0</v>
      </c>
      <c r="T5977" s="4" t="s">
        <v>31137</v>
      </c>
      <c r="U5977" s="2" t="s">
        <v>19530</v>
      </c>
      <c r="V5977" s="4" t="s">
        <v>19531</v>
      </c>
      <c r="X5977" s="2" t="s">
        <v>2212</v>
      </c>
      <c r="Y5977" s="2" t="s">
        <v>19530</v>
      </c>
      <c r="AB5977" s="2">
        <v>2492</v>
      </c>
      <c r="AC5977" s="2">
        <v>1</v>
      </c>
    </row>
    <row r="5978" spans="1:29" ht="13" x14ac:dyDescent="0.15">
      <c r="A5978" s="2" t="s">
        <v>862</v>
      </c>
      <c r="B5978" s="2" t="s">
        <v>31138</v>
      </c>
      <c r="C5978" s="2">
        <v>751472191586573</v>
      </c>
      <c r="D5978" s="2" t="s">
        <v>463</v>
      </c>
      <c r="E5978" s="2" t="s">
        <v>31139</v>
      </c>
      <c r="F5978" s="2" t="s">
        <v>313</v>
      </c>
      <c r="G5978" s="2">
        <v>1332</v>
      </c>
      <c r="H5978" s="2">
        <v>53</v>
      </c>
      <c r="I5978" s="2">
        <v>812</v>
      </c>
      <c r="J5978" s="2">
        <v>74</v>
      </c>
      <c r="K5978" s="2">
        <v>55</v>
      </c>
      <c r="L5978" s="2">
        <v>1</v>
      </c>
      <c r="M5978" s="2">
        <v>108</v>
      </c>
      <c r="N5978" s="2">
        <v>56</v>
      </c>
      <c r="O5978" s="2">
        <v>0</v>
      </c>
      <c r="Q5978" s="2">
        <v>0</v>
      </c>
      <c r="R5978" s="2">
        <v>0</v>
      </c>
      <c r="S5978" s="2">
        <v>0</v>
      </c>
      <c r="T5978" s="4" t="s">
        <v>31140</v>
      </c>
      <c r="V5978" s="4" t="s">
        <v>31141</v>
      </c>
      <c r="X5978" s="2" t="s">
        <v>31142</v>
      </c>
      <c r="Y5978" s="2" t="s">
        <v>31143</v>
      </c>
      <c r="AB5978" s="2">
        <v>2491</v>
      </c>
      <c r="AC5978" s="2">
        <v>1</v>
      </c>
    </row>
    <row r="5979" spans="1:29" ht="13" x14ac:dyDescent="0.15">
      <c r="A5979" s="2" t="s">
        <v>865</v>
      </c>
      <c r="C5979" s="2">
        <v>188295541208911</v>
      </c>
      <c r="D5979" s="2" t="s">
        <v>463</v>
      </c>
      <c r="E5979" s="2" t="s">
        <v>31144</v>
      </c>
      <c r="F5979" s="2" t="s">
        <v>666</v>
      </c>
      <c r="G5979" s="2">
        <v>1577</v>
      </c>
      <c r="H5979" s="2">
        <v>243</v>
      </c>
      <c r="I5979" s="2">
        <v>192</v>
      </c>
      <c r="J5979" s="2">
        <v>307</v>
      </c>
      <c r="K5979" s="2">
        <v>6</v>
      </c>
      <c r="L5979" s="2">
        <v>166</v>
      </c>
      <c r="M5979" s="2">
        <v>0</v>
      </c>
      <c r="N5979" s="2">
        <v>0</v>
      </c>
      <c r="O5979" s="2">
        <v>0</v>
      </c>
      <c r="Q5979" s="2">
        <v>0</v>
      </c>
      <c r="R5979" s="2">
        <v>0</v>
      </c>
      <c r="S5979" s="2">
        <v>0</v>
      </c>
      <c r="T5979" s="4" t="s">
        <v>31145</v>
      </c>
      <c r="U5979" s="2" t="s">
        <v>31146</v>
      </c>
      <c r="AB5979" s="2">
        <v>2491</v>
      </c>
      <c r="AC5979" s="2">
        <v>1</v>
      </c>
    </row>
    <row r="5980" spans="1:29" ht="13" x14ac:dyDescent="0.15">
      <c r="A5980" s="2" t="s">
        <v>289</v>
      </c>
      <c r="B5980" s="2" t="s">
        <v>2913</v>
      </c>
      <c r="C5980" s="2" t="s">
        <v>2914</v>
      </c>
      <c r="D5980" s="2">
        <v>227008</v>
      </c>
      <c r="E5980" s="2" t="s">
        <v>31147</v>
      </c>
      <c r="F5980" s="2" t="s">
        <v>53</v>
      </c>
      <c r="G5980" s="2">
        <v>1094</v>
      </c>
      <c r="H5980" s="2">
        <v>127</v>
      </c>
      <c r="I5980" s="2">
        <v>885</v>
      </c>
      <c r="J5980" s="2">
        <v>7</v>
      </c>
      <c r="K5980" s="2">
        <v>16</v>
      </c>
      <c r="L5980" s="2">
        <v>12</v>
      </c>
      <c r="M5980" s="2">
        <v>65</v>
      </c>
      <c r="N5980" s="2">
        <v>285</v>
      </c>
      <c r="O5980" s="2">
        <v>0</v>
      </c>
      <c r="P5980" s="2" t="s">
        <v>96</v>
      </c>
      <c r="Q5980" s="2">
        <v>18817</v>
      </c>
      <c r="R5980" s="2">
        <v>37179</v>
      </c>
      <c r="S5980" s="2">
        <v>0</v>
      </c>
      <c r="T5980" s="4" t="s">
        <v>31148</v>
      </c>
      <c r="U5980" s="2" t="s">
        <v>31149</v>
      </c>
      <c r="V5980" s="4" t="s">
        <v>31150</v>
      </c>
      <c r="X5980" s="2" t="s">
        <v>31151</v>
      </c>
      <c r="AB5980" s="2">
        <v>2491</v>
      </c>
      <c r="AC5980" s="2">
        <v>1</v>
      </c>
    </row>
    <row r="5981" spans="1:29" ht="13" x14ac:dyDescent="0.15">
      <c r="A5981" s="2" t="s">
        <v>4</v>
      </c>
      <c r="B5981" s="2" t="s">
        <v>5087</v>
      </c>
      <c r="C5981" s="2">
        <v>171964245890</v>
      </c>
      <c r="D5981" s="2">
        <v>190120</v>
      </c>
      <c r="E5981" s="2" t="s">
        <v>31152</v>
      </c>
      <c r="F5981" s="2" t="s">
        <v>30</v>
      </c>
      <c r="G5981" s="2">
        <v>1159</v>
      </c>
      <c r="H5981" s="2">
        <v>49</v>
      </c>
      <c r="I5981" s="2">
        <v>1052</v>
      </c>
      <c r="J5981" s="2">
        <v>5</v>
      </c>
      <c r="K5981" s="2">
        <v>56</v>
      </c>
      <c r="L5981" s="2">
        <v>1</v>
      </c>
      <c r="M5981" s="2">
        <v>22</v>
      </c>
      <c r="N5981" s="2">
        <v>147</v>
      </c>
      <c r="O5981" s="2">
        <v>0</v>
      </c>
      <c r="Q5981" s="2">
        <v>0</v>
      </c>
      <c r="R5981" s="2">
        <v>0</v>
      </c>
      <c r="S5981" s="2">
        <v>0</v>
      </c>
      <c r="T5981" s="4" t="s">
        <v>31153</v>
      </c>
      <c r="V5981" s="4" t="s">
        <v>31154</v>
      </c>
      <c r="X5981" s="2" t="s">
        <v>31155</v>
      </c>
      <c r="Y5981" s="2" t="s">
        <v>31156</v>
      </c>
      <c r="AB5981" s="2">
        <v>2491</v>
      </c>
      <c r="AC5981" s="2">
        <v>1</v>
      </c>
    </row>
    <row r="5982" spans="1:29" ht="13" x14ac:dyDescent="0.15">
      <c r="A5982" s="2" t="s">
        <v>3225</v>
      </c>
      <c r="C5982" s="2">
        <v>258472884521297</v>
      </c>
      <c r="D5982" s="2" t="s">
        <v>463</v>
      </c>
      <c r="E5982" s="2" t="s">
        <v>31157</v>
      </c>
      <c r="F5982" s="2" t="s">
        <v>313</v>
      </c>
      <c r="G5982" s="2">
        <v>2188</v>
      </c>
      <c r="H5982" s="2">
        <v>42</v>
      </c>
      <c r="I5982" s="2">
        <v>96</v>
      </c>
      <c r="J5982" s="2">
        <v>158</v>
      </c>
      <c r="K5982" s="2">
        <v>4</v>
      </c>
      <c r="L5982" s="2">
        <v>1</v>
      </c>
      <c r="M5982" s="2">
        <v>1</v>
      </c>
      <c r="N5982" s="2">
        <v>0</v>
      </c>
      <c r="O5982" s="2">
        <v>0</v>
      </c>
      <c r="Q5982" s="2">
        <v>0</v>
      </c>
      <c r="R5982" s="2">
        <v>0</v>
      </c>
      <c r="S5982" s="2">
        <v>0</v>
      </c>
      <c r="T5982" s="4" t="s">
        <v>31158</v>
      </c>
      <c r="U5982" s="2" t="s">
        <v>31159</v>
      </c>
      <c r="V5982" s="4" t="s">
        <v>31160</v>
      </c>
      <c r="X5982" s="2" t="s">
        <v>3230</v>
      </c>
      <c r="AB5982" s="2">
        <v>2490</v>
      </c>
      <c r="AC5982" s="2">
        <v>1</v>
      </c>
    </row>
    <row r="5983" spans="1:29" ht="13" x14ac:dyDescent="0.15">
      <c r="A5983" s="2" t="s">
        <v>207</v>
      </c>
      <c r="B5983" s="2" t="s">
        <v>31161</v>
      </c>
      <c r="C5983" s="2">
        <v>146088748762624</v>
      </c>
      <c r="D5983" s="2">
        <v>11303</v>
      </c>
      <c r="E5983" s="2" t="s">
        <v>31162</v>
      </c>
      <c r="F5983" s="2" t="s">
        <v>313</v>
      </c>
      <c r="G5983" s="2">
        <v>662</v>
      </c>
      <c r="H5983" s="2">
        <v>67</v>
      </c>
      <c r="I5983" s="2">
        <v>1656</v>
      </c>
      <c r="J5983" s="2">
        <v>103</v>
      </c>
      <c r="K5983" s="2">
        <v>0</v>
      </c>
      <c r="L5983" s="2">
        <v>0</v>
      </c>
      <c r="M5983" s="2">
        <v>2</v>
      </c>
      <c r="N5983" s="2">
        <v>0</v>
      </c>
      <c r="O5983" s="2">
        <v>0</v>
      </c>
      <c r="Q5983" s="2">
        <v>0</v>
      </c>
      <c r="R5983" s="2">
        <v>0</v>
      </c>
      <c r="S5983" s="2">
        <v>0</v>
      </c>
      <c r="T5983" s="4" t="s">
        <v>31163</v>
      </c>
      <c r="U5983" s="2" t="s">
        <v>31164</v>
      </c>
      <c r="V5983" s="4" t="s">
        <v>31165</v>
      </c>
      <c r="X5983" s="2" t="s">
        <v>31166</v>
      </c>
      <c r="AB5983" s="2">
        <v>2490</v>
      </c>
      <c r="AC5983" s="2">
        <v>1</v>
      </c>
    </row>
    <row r="5984" spans="1:29" ht="13" x14ac:dyDescent="0.15">
      <c r="A5984" s="2" t="s">
        <v>2309</v>
      </c>
      <c r="B5984" s="2" t="s">
        <v>31167</v>
      </c>
      <c r="C5984" s="2">
        <v>261724115292</v>
      </c>
      <c r="D5984" s="2">
        <v>361286</v>
      </c>
      <c r="E5984" s="2" t="s">
        <v>31168</v>
      </c>
      <c r="F5984" s="2" t="s">
        <v>30</v>
      </c>
      <c r="G5984" s="2">
        <v>109</v>
      </c>
      <c r="H5984" s="2">
        <v>103</v>
      </c>
      <c r="I5984" s="2">
        <v>1891</v>
      </c>
      <c r="J5984" s="2">
        <v>2</v>
      </c>
      <c r="K5984" s="2">
        <v>310</v>
      </c>
      <c r="L5984" s="2">
        <v>1</v>
      </c>
      <c r="M5984" s="2">
        <v>9</v>
      </c>
      <c r="N5984" s="2">
        <v>65</v>
      </c>
      <c r="O5984" s="2">
        <v>0</v>
      </c>
      <c r="Q5984" s="2">
        <v>0</v>
      </c>
      <c r="R5984" s="2">
        <v>0</v>
      </c>
      <c r="S5984" s="2">
        <v>0</v>
      </c>
      <c r="T5984" s="4" t="s">
        <v>31169</v>
      </c>
      <c r="U5984" s="2" t="s">
        <v>31170</v>
      </c>
      <c r="V5984" s="4" t="s">
        <v>31171</v>
      </c>
      <c r="W5984" s="4" t="s">
        <v>31172</v>
      </c>
      <c r="X5984" s="2" t="s">
        <v>31173</v>
      </c>
      <c r="AB5984" s="2">
        <v>2490</v>
      </c>
      <c r="AC5984" s="2">
        <v>1</v>
      </c>
    </row>
    <row r="5985" spans="1:29" ht="13" x14ac:dyDescent="0.15">
      <c r="A5985" s="2" t="s">
        <v>45</v>
      </c>
      <c r="B5985" s="2" t="s">
        <v>3105</v>
      </c>
      <c r="C5985" s="2">
        <v>482134055140366</v>
      </c>
      <c r="D5985" s="2">
        <v>552324</v>
      </c>
      <c r="E5985" s="2" t="s">
        <v>31174</v>
      </c>
      <c r="F5985" s="2" t="s">
        <v>30</v>
      </c>
      <c r="G5985" s="2">
        <v>819</v>
      </c>
      <c r="H5985" s="2">
        <v>21</v>
      </c>
      <c r="I5985" s="2">
        <v>1644</v>
      </c>
      <c r="J5985" s="2">
        <v>0</v>
      </c>
      <c r="K5985" s="2">
        <v>5</v>
      </c>
      <c r="L5985" s="2">
        <v>0</v>
      </c>
      <c r="M5985" s="2">
        <v>0</v>
      </c>
      <c r="N5985" s="2">
        <v>1</v>
      </c>
      <c r="O5985" s="2">
        <v>0</v>
      </c>
      <c r="Q5985" s="2">
        <v>0</v>
      </c>
      <c r="R5985" s="2">
        <v>0</v>
      </c>
      <c r="S5985" s="2">
        <v>0</v>
      </c>
      <c r="T5985" s="4" t="s">
        <v>31175</v>
      </c>
      <c r="U5985" s="2" t="s">
        <v>18160</v>
      </c>
      <c r="V5985" s="4" t="s">
        <v>18161</v>
      </c>
      <c r="X5985" s="2" t="s">
        <v>27772</v>
      </c>
      <c r="Y5985" s="2" t="s">
        <v>27773</v>
      </c>
      <c r="AB5985" s="2">
        <v>2490</v>
      </c>
      <c r="AC5985" s="2">
        <v>1</v>
      </c>
    </row>
    <row r="5986" spans="1:29" ht="13" x14ac:dyDescent="0.15">
      <c r="A5986" s="2" t="s">
        <v>158</v>
      </c>
      <c r="B5986" s="2" t="s">
        <v>7206</v>
      </c>
      <c r="C5986" s="2">
        <v>10513336322</v>
      </c>
      <c r="D5986" s="2">
        <v>8021324</v>
      </c>
      <c r="E5986" s="2" t="s">
        <v>31176</v>
      </c>
      <c r="F5986" s="2" t="s">
        <v>30</v>
      </c>
      <c r="G5986" s="2">
        <v>261</v>
      </c>
      <c r="H5986" s="2">
        <v>211</v>
      </c>
      <c r="I5986" s="2">
        <v>635</v>
      </c>
      <c r="J5986" s="2">
        <v>6</v>
      </c>
      <c r="K5986" s="2">
        <v>42</v>
      </c>
      <c r="L5986" s="2">
        <v>2</v>
      </c>
      <c r="M5986" s="2">
        <v>361</v>
      </c>
      <c r="N5986" s="2">
        <v>972</v>
      </c>
      <c r="O5986" s="2">
        <v>0</v>
      </c>
      <c r="Q5986" s="2">
        <v>0</v>
      </c>
      <c r="R5986" s="2">
        <v>0</v>
      </c>
      <c r="S5986" s="2">
        <v>0</v>
      </c>
      <c r="T5986" s="4" t="s">
        <v>31177</v>
      </c>
      <c r="U5986" s="2" t="s">
        <v>31178</v>
      </c>
      <c r="V5986" s="4" t="s">
        <v>31179</v>
      </c>
      <c r="X5986" s="2" t="s">
        <v>31180</v>
      </c>
      <c r="Y5986" s="2" t="s">
        <v>31181</v>
      </c>
      <c r="AB5986" s="2">
        <v>2490</v>
      </c>
      <c r="AC5986" s="2">
        <v>1</v>
      </c>
    </row>
    <row r="5987" spans="1:29" ht="13" x14ac:dyDescent="0.15">
      <c r="A5987" s="2" t="s">
        <v>57</v>
      </c>
      <c r="B5987" s="2" t="s">
        <v>3895</v>
      </c>
      <c r="C5987" s="2">
        <v>131929868907</v>
      </c>
      <c r="D5987" s="2">
        <v>4946475</v>
      </c>
      <c r="E5987" s="2" t="s">
        <v>31182</v>
      </c>
      <c r="F5987" s="2" t="s">
        <v>30</v>
      </c>
      <c r="G5987" s="2">
        <v>1079</v>
      </c>
      <c r="H5987" s="2">
        <v>34</v>
      </c>
      <c r="I5987" s="2">
        <v>1178</v>
      </c>
      <c r="J5987" s="2">
        <v>14</v>
      </c>
      <c r="K5987" s="2">
        <v>83</v>
      </c>
      <c r="L5987" s="2">
        <v>4</v>
      </c>
      <c r="M5987" s="2">
        <v>52</v>
      </c>
      <c r="N5987" s="2">
        <v>45</v>
      </c>
      <c r="O5987" s="2">
        <v>0</v>
      </c>
      <c r="Q5987" s="2">
        <v>0</v>
      </c>
      <c r="R5987" s="2">
        <v>0</v>
      </c>
      <c r="S5987" s="2">
        <v>0</v>
      </c>
      <c r="T5987" s="4" t="s">
        <v>31183</v>
      </c>
      <c r="U5987" s="2" t="s">
        <v>31184</v>
      </c>
      <c r="V5987" s="4" t="s">
        <v>31185</v>
      </c>
      <c r="X5987" s="2" t="s">
        <v>31186</v>
      </c>
      <c r="Y5987" s="2" t="s">
        <v>31187</v>
      </c>
      <c r="AB5987" s="2">
        <v>2489</v>
      </c>
      <c r="AC5987" s="2">
        <v>1</v>
      </c>
    </row>
    <row r="5988" spans="1:29" ht="13" x14ac:dyDescent="0.15">
      <c r="A5988" s="2" t="s">
        <v>320</v>
      </c>
      <c r="B5988" s="2" t="s">
        <v>320</v>
      </c>
      <c r="C5988" s="2">
        <v>38245492451</v>
      </c>
      <c r="D5988" s="2">
        <v>2419275</v>
      </c>
      <c r="E5988" s="2" t="s">
        <v>31188</v>
      </c>
      <c r="F5988" s="2" t="s">
        <v>30</v>
      </c>
      <c r="G5988" s="2">
        <v>1399</v>
      </c>
      <c r="H5988" s="2">
        <v>106</v>
      </c>
      <c r="I5988" s="2">
        <v>512</v>
      </c>
      <c r="J5988" s="2">
        <v>212</v>
      </c>
      <c r="K5988" s="2">
        <v>255</v>
      </c>
      <c r="L5988" s="2">
        <v>4</v>
      </c>
      <c r="M5988" s="2">
        <v>0</v>
      </c>
      <c r="N5988" s="2">
        <v>1</v>
      </c>
      <c r="O5988" s="2">
        <v>0</v>
      </c>
      <c r="Q5988" s="2">
        <v>0</v>
      </c>
      <c r="R5988" s="2">
        <v>0</v>
      </c>
      <c r="S5988" s="2">
        <v>0</v>
      </c>
      <c r="T5988" s="4" t="s">
        <v>31189</v>
      </c>
      <c r="U5988" s="2" t="s">
        <v>31190</v>
      </c>
      <c r="V5988" s="4" t="s">
        <v>31191</v>
      </c>
      <c r="W5988" s="4" t="s">
        <v>31192</v>
      </c>
      <c r="X5988" s="2" t="s">
        <v>24868</v>
      </c>
      <c r="Y5988" s="2" t="s">
        <v>31193</v>
      </c>
      <c r="AB5988" s="2">
        <v>2489</v>
      </c>
      <c r="AC5988" s="2">
        <v>1</v>
      </c>
    </row>
    <row r="5989" spans="1:29" ht="13" x14ac:dyDescent="0.15">
      <c r="A5989" s="2" t="s">
        <v>485</v>
      </c>
      <c r="B5989" s="2" t="s">
        <v>21434</v>
      </c>
      <c r="C5989" s="2" t="s">
        <v>21435</v>
      </c>
      <c r="D5989" s="2" t="s">
        <v>463</v>
      </c>
      <c r="E5989" s="2" t="s">
        <v>31194</v>
      </c>
      <c r="F5989" s="2" t="s">
        <v>53</v>
      </c>
      <c r="G5989" s="2">
        <v>1743</v>
      </c>
      <c r="H5989" s="2">
        <v>102</v>
      </c>
      <c r="I5989" s="2">
        <v>121</v>
      </c>
      <c r="J5989" s="2">
        <v>441</v>
      </c>
      <c r="K5989" s="2">
        <v>9</v>
      </c>
      <c r="L5989" s="2">
        <v>71</v>
      </c>
      <c r="M5989" s="2">
        <v>0</v>
      </c>
      <c r="N5989" s="2">
        <v>1</v>
      </c>
      <c r="O5989" s="2">
        <v>1</v>
      </c>
      <c r="P5989" s="2" t="s">
        <v>96</v>
      </c>
      <c r="Q5989" s="2">
        <v>23355</v>
      </c>
      <c r="R5989" s="2">
        <v>26996</v>
      </c>
      <c r="S5989" s="2">
        <v>0</v>
      </c>
      <c r="T5989" s="4" t="s">
        <v>31195</v>
      </c>
      <c r="U5989" s="2" t="s">
        <v>31196</v>
      </c>
      <c r="V5989" s="4" t="s">
        <v>31197</v>
      </c>
      <c r="AB5989" s="2">
        <v>2488</v>
      </c>
      <c r="AC5989" s="2">
        <v>1</v>
      </c>
    </row>
    <row r="5990" spans="1:29" ht="13" x14ac:dyDescent="0.15">
      <c r="A5990" s="2" t="s">
        <v>4</v>
      </c>
      <c r="B5990" s="2" t="s">
        <v>5087</v>
      </c>
      <c r="C5990" s="2">
        <v>171964245890</v>
      </c>
      <c r="D5990" s="2">
        <v>215859</v>
      </c>
      <c r="E5990" s="2" t="s">
        <v>31198</v>
      </c>
      <c r="F5990" s="2" t="s">
        <v>30</v>
      </c>
      <c r="G5990" s="2">
        <v>945</v>
      </c>
      <c r="H5990" s="2">
        <v>146</v>
      </c>
      <c r="I5990" s="2">
        <v>910</v>
      </c>
      <c r="J5990" s="2">
        <v>10</v>
      </c>
      <c r="K5990" s="2">
        <v>244</v>
      </c>
      <c r="L5990" s="2">
        <v>13</v>
      </c>
      <c r="M5990" s="2">
        <v>13</v>
      </c>
      <c r="N5990" s="2">
        <v>207</v>
      </c>
      <c r="O5990" s="2">
        <v>0</v>
      </c>
      <c r="Q5990" s="2">
        <v>0</v>
      </c>
      <c r="R5990" s="2">
        <v>0</v>
      </c>
      <c r="S5990" s="2">
        <v>0</v>
      </c>
      <c r="T5990" s="4" t="s">
        <v>31199</v>
      </c>
      <c r="U5990" s="2" t="s">
        <v>31200</v>
      </c>
      <c r="V5990" s="4" t="s">
        <v>31201</v>
      </c>
      <c r="X5990" s="2" t="s">
        <v>31202</v>
      </c>
      <c r="Y5990" s="2" t="s">
        <v>31203</v>
      </c>
      <c r="AB5990" s="2">
        <v>2488</v>
      </c>
      <c r="AC5990" s="2">
        <v>1</v>
      </c>
    </row>
    <row r="5991" spans="1:29" ht="13" x14ac:dyDescent="0.15">
      <c r="A5991" s="2" t="s">
        <v>848</v>
      </c>
      <c r="B5991" s="2" t="s">
        <v>16855</v>
      </c>
      <c r="C5991" s="2">
        <v>101494469217</v>
      </c>
      <c r="D5991" s="2">
        <v>255699</v>
      </c>
      <c r="E5991" s="2" t="s">
        <v>31204</v>
      </c>
      <c r="F5991" s="2" t="s">
        <v>53</v>
      </c>
      <c r="G5991" s="2">
        <v>813</v>
      </c>
      <c r="H5991" s="2">
        <v>146</v>
      </c>
      <c r="I5991" s="2">
        <v>1344</v>
      </c>
      <c r="J5991" s="2">
        <v>101</v>
      </c>
      <c r="K5991" s="2">
        <v>75</v>
      </c>
      <c r="L5991" s="2">
        <v>4</v>
      </c>
      <c r="M5991" s="2">
        <v>1</v>
      </c>
      <c r="N5991" s="2">
        <v>4</v>
      </c>
      <c r="O5991" s="2">
        <v>0</v>
      </c>
      <c r="P5991" s="2" t="s">
        <v>96</v>
      </c>
      <c r="Q5991" s="2">
        <v>26242</v>
      </c>
      <c r="R5991" s="2">
        <v>87534</v>
      </c>
      <c r="S5991" s="2">
        <v>0</v>
      </c>
      <c r="T5991" s="4" t="s">
        <v>31205</v>
      </c>
      <c r="U5991" s="2" t="s">
        <v>31206</v>
      </c>
      <c r="V5991" s="4" t="s">
        <v>31207</v>
      </c>
      <c r="AB5991" s="2">
        <v>2488</v>
      </c>
      <c r="AC5991" s="2">
        <v>1</v>
      </c>
    </row>
    <row r="5992" spans="1:29" ht="13" x14ac:dyDescent="0.15">
      <c r="A5992" s="2" t="s">
        <v>1604</v>
      </c>
      <c r="B5992" s="2" t="s">
        <v>31208</v>
      </c>
      <c r="C5992" s="2">
        <v>886180798160770</v>
      </c>
      <c r="D5992" s="2" t="s">
        <v>463</v>
      </c>
      <c r="E5992" s="2" t="s">
        <v>31209</v>
      </c>
      <c r="F5992" s="2" t="s">
        <v>313</v>
      </c>
      <c r="G5992" s="2">
        <v>1637</v>
      </c>
      <c r="H5992" s="2">
        <v>42</v>
      </c>
      <c r="I5992" s="2">
        <v>518</v>
      </c>
      <c r="J5992" s="2">
        <v>39</v>
      </c>
      <c r="K5992" s="2">
        <v>7</v>
      </c>
      <c r="L5992" s="2">
        <v>243</v>
      </c>
      <c r="M5992" s="2">
        <v>0</v>
      </c>
      <c r="N5992" s="2">
        <v>0</v>
      </c>
      <c r="O5992" s="2">
        <v>0</v>
      </c>
      <c r="Q5992" s="2">
        <v>0</v>
      </c>
      <c r="R5992" s="2">
        <v>0</v>
      </c>
      <c r="S5992" s="2">
        <v>0</v>
      </c>
      <c r="T5992" s="4" t="s">
        <v>31210</v>
      </c>
      <c r="U5992" s="2" t="s">
        <v>31211</v>
      </c>
      <c r="V5992" s="4" t="s">
        <v>31212</v>
      </c>
      <c r="X5992" s="2" t="s">
        <v>31213</v>
      </c>
      <c r="AB5992" s="2">
        <v>2486</v>
      </c>
      <c r="AC5992" s="2">
        <v>1</v>
      </c>
    </row>
    <row r="5993" spans="1:29" ht="13" x14ac:dyDescent="0.15">
      <c r="A5993" s="2" t="s">
        <v>40</v>
      </c>
      <c r="B5993" s="2" t="s">
        <v>7846</v>
      </c>
      <c r="C5993" s="2">
        <v>892778157420170</v>
      </c>
      <c r="D5993" s="2" t="s">
        <v>463</v>
      </c>
      <c r="E5993" s="2" t="s">
        <v>31214</v>
      </c>
      <c r="F5993" s="2" t="s">
        <v>313</v>
      </c>
      <c r="G5993" s="2">
        <v>1580</v>
      </c>
      <c r="H5993" s="2">
        <v>37</v>
      </c>
      <c r="I5993" s="2">
        <v>669</v>
      </c>
      <c r="J5993" s="2">
        <v>77</v>
      </c>
      <c r="K5993" s="2">
        <v>3</v>
      </c>
      <c r="L5993" s="2">
        <v>120</v>
      </c>
      <c r="M5993" s="2">
        <v>0</v>
      </c>
      <c r="N5993" s="2">
        <v>0</v>
      </c>
      <c r="O5993" s="2">
        <v>0</v>
      </c>
      <c r="Q5993" s="2">
        <v>0</v>
      </c>
      <c r="R5993" s="2">
        <v>0</v>
      </c>
      <c r="S5993" s="2">
        <v>0</v>
      </c>
      <c r="T5993" s="4" t="s">
        <v>31215</v>
      </c>
      <c r="U5993" s="2" t="s">
        <v>31216</v>
      </c>
      <c r="V5993" s="4" t="s">
        <v>31217</v>
      </c>
      <c r="X5993" s="2" t="s">
        <v>368</v>
      </c>
      <c r="AB5993" s="2">
        <v>2486</v>
      </c>
      <c r="AC5993" s="2">
        <v>1</v>
      </c>
    </row>
    <row r="5994" spans="1:29" ht="13" x14ac:dyDescent="0.15">
      <c r="A5994" s="2" t="s">
        <v>120</v>
      </c>
      <c r="C5994" s="2">
        <v>116317855073374</v>
      </c>
      <c r="D5994" s="2">
        <v>78492</v>
      </c>
      <c r="E5994" s="2" t="s">
        <v>31218</v>
      </c>
      <c r="F5994" s="2" t="s">
        <v>313</v>
      </c>
      <c r="G5994" s="2">
        <v>1461</v>
      </c>
      <c r="H5994" s="2">
        <v>147</v>
      </c>
      <c r="I5994" s="2">
        <v>407</v>
      </c>
      <c r="J5994" s="2">
        <v>438</v>
      </c>
      <c r="K5994" s="2">
        <v>26</v>
      </c>
      <c r="L5994" s="2">
        <v>6</v>
      </c>
      <c r="M5994" s="2">
        <v>0</v>
      </c>
      <c r="N5994" s="2">
        <v>1</v>
      </c>
      <c r="O5994" s="2">
        <v>0</v>
      </c>
      <c r="Q5994" s="2">
        <v>0</v>
      </c>
      <c r="R5994" s="2">
        <v>0</v>
      </c>
      <c r="S5994" s="2">
        <v>0</v>
      </c>
      <c r="T5994" s="4" t="s">
        <v>31219</v>
      </c>
      <c r="U5994" s="2" t="s">
        <v>31220</v>
      </c>
      <c r="V5994" s="4" t="s">
        <v>31221</v>
      </c>
      <c r="X5994" s="2" t="s">
        <v>14958</v>
      </c>
      <c r="Y5994" s="2" t="s">
        <v>31222</v>
      </c>
      <c r="AB5994" s="2">
        <v>2486</v>
      </c>
      <c r="AC5994" s="2">
        <v>1</v>
      </c>
    </row>
    <row r="5995" spans="1:29" ht="13" x14ac:dyDescent="0.15">
      <c r="A5995" s="2" t="s">
        <v>184</v>
      </c>
      <c r="B5995" s="2" t="s">
        <v>3920</v>
      </c>
      <c r="C5995" s="2">
        <v>6841374553</v>
      </c>
      <c r="D5995" s="2">
        <v>66608</v>
      </c>
      <c r="E5995" s="2" t="s">
        <v>31223</v>
      </c>
      <c r="F5995" s="2" t="s">
        <v>30</v>
      </c>
      <c r="G5995" s="2">
        <v>283</v>
      </c>
      <c r="H5995" s="2">
        <v>255</v>
      </c>
      <c r="I5995" s="2">
        <v>1083</v>
      </c>
      <c r="J5995" s="2">
        <v>2</v>
      </c>
      <c r="K5995" s="2">
        <v>7</v>
      </c>
      <c r="L5995" s="2">
        <v>0</v>
      </c>
      <c r="M5995" s="2">
        <v>210</v>
      </c>
      <c r="N5995" s="2">
        <v>646</v>
      </c>
      <c r="O5995" s="2">
        <v>0</v>
      </c>
      <c r="Q5995" s="2">
        <v>0</v>
      </c>
      <c r="R5995" s="2">
        <v>0</v>
      </c>
      <c r="S5995" s="2">
        <v>0</v>
      </c>
      <c r="T5995" s="4" t="s">
        <v>31224</v>
      </c>
      <c r="U5995" s="2" t="s">
        <v>31225</v>
      </c>
      <c r="V5995" s="4" t="s">
        <v>31226</v>
      </c>
      <c r="X5995" s="2" t="s">
        <v>31227</v>
      </c>
      <c r="AB5995" s="2">
        <v>2486</v>
      </c>
      <c r="AC5995" s="2">
        <v>1</v>
      </c>
    </row>
    <row r="5996" spans="1:29" ht="13" x14ac:dyDescent="0.15">
      <c r="A5996" s="2" t="s">
        <v>356</v>
      </c>
      <c r="B5996" s="2" t="s">
        <v>11882</v>
      </c>
      <c r="C5996" s="2" t="s">
        <v>11883</v>
      </c>
      <c r="D5996" s="2">
        <v>669811</v>
      </c>
      <c r="E5996" s="2" t="s">
        <v>31228</v>
      </c>
      <c r="F5996" s="2" t="s">
        <v>30</v>
      </c>
      <c r="G5996" s="2">
        <v>449</v>
      </c>
      <c r="H5996" s="2">
        <v>59</v>
      </c>
      <c r="I5996" s="2">
        <v>1615</v>
      </c>
      <c r="J5996" s="2">
        <v>7</v>
      </c>
      <c r="K5996" s="2">
        <v>178</v>
      </c>
      <c r="L5996" s="2">
        <v>6</v>
      </c>
      <c r="M5996" s="2">
        <v>46</v>
      </c>
      <c r="N5996" s="2">
        <v>125</v>
      </c>
      <c r="O5996" s="2">
        <v>0</v>
      </c>
      <c r="Q5996" s="2">
        <v>0</v>
      </c>
      <c r="R5996" s="2">
        <v>0</v>
      </c>
      <c r="S5996" s="2">
        <v>0</v>
      </c>
      <c r="T5996" s="4" t="s">
        <v>31229</v>
      </c>
      <c r="U5996" s="2" t="s">
        <v>28962</v>
      </c>
      <c r="V5996" s="4" t="s">
        <v>30884</v>
      </c>
      <c r="X5996" s="2" t="s">
        <v>28964</v>
      </c>
      <c r="Y5996" s="2" t="s">
        <v>28965</v>
      </c>
      <c r="AB5996" s="2">
        <v>2485</v>
      </c>
      <c r="AC5996" s="2">
        <v>1</v>
      </c>
    </row>
    <row r="5997" spans="1:29" ht="13" x14ac:dyDescent="0.15">
      <c r="A5997" s="2" t="s">
        <v>2143</v>
      </c>
      <c r="B5997" s="2" t="s">
        <v>31230</v>
      </c>
      <c r="C5997" s="2">
        <v>716461365074866</v>
      </c>
      <c r="D5997" s="2">
        <v>142527</v>
      </c>
      <c r="E5997" s="2" t="s">
        <v>31231</v>
      </c>
      <c r="F5997" s="2" t="s">
        <v>313</v>
      </c>
      <c r="G5997" s="2">
        <v>464</v>
      </c>
      <c r="H5997" s="2">
        <v>444</v>
      </c>
      <c r="I5997" s="2">
        <v>1451</v>
      </c>
      <c r="J5997" s="2">
        <v>2</v>
      </c>
      <c r="K5997" s="2">
        <v>28</v>
      </c>
      <c r="L5997" s="2">
        <v>1</v>
      </c>
      <c r="M5997" s="2">
        <v>95</v>
      </c>
      <c r="N5997" s="2">
        <v>0</v>
      </c>
      <c r="O5997" s="2">
        <v>0</v>
      </c>
      <c r="Q5997" s="2">
        <v>0</v>
      </c>
      <c r="R5997" s="2">
        <v>0</v>
      </c>
      <c r="S5997" s="2">
        <v>0</v>
      </c>
      <c r="T5997" s="4" t="s">
        <v>31232</v>
      </c>
      <c r="U5997" s="2" t="s">
        <v>31233</v>
      </c>
      <c r="V5997" s="4" t="s">
        <v>31234</v>
      </c>
      <c r="AB5997" s="2">
        <v>2485</v>
      </c>
      <c r="AC5997" s="2">
        <v>1</v>
      </c>
    </row>
    <row r="5998" spans="1:29" ht="13" x14ac:dyDescent="0.15">
      <c r="A5998" s="2" t="s">
        <v>504</v>
      </c>
      <c r="B5998" s="2" t="s">
        <v>31235</v>
      </c>
      <c r="C5998" s="2">
        <v>48789244586</v>
      </c>
      <c r="D5998" s="2">
        <v>2515676</v>
      </c>
      <c r="E5998" s="2" t="s">
        <v>31236</v>
      </c>
      <c r="F5998" s="2" t="s">
        <v>30</v>
      </c>
      <c r="G5998" s="2">
        <v>1940</v>
      </c>
      <c r="H5998" s="2">
        <v>139</v>
      </c>
      <c r="I5998" s="2">
        <v>361</v>
      </c>
      <c r="J5998" s="2">
        <v>13</v>
      </c>
      <c r="K5998" s="2">
        <v>27</v>
      </c>
      <c r="L5998" s="2">
        <v>4</v>
      </c>
      <c r="M5998" s="2">
        <v>1</v>
      </c>
      <c r="N5998" s="2">
        <v>0</v>
      </c>
      <c r="O5998" s="2">
        <v>0</v>
      </c>
      <c r="Q5998" s="2">
        <v>0</v>
      </c>
      <c r="R5998" s="2">
        <v>0</v>
      </c>
      <c r="S5998" s="2">
        <v>0</v>
      </c>
      <c r="T5998" s="4" t="s">
        <v>31237</v>
      </c>
      <c r="U5998" s="2" t="s">
        <v>31238</v>
      </c>
      <c r="V5998" s="4" t="s">
        <v>31239</v>
      </c>
      <c r="X5998" s="2" t="s">
        <v>31240</v>
      </c>
      <c r="Y5998" s="2" t="s">
        <v>31241</v>
      </c>
      <c r="AB5998" s="2">
        <v>2485</v>
      </c>
      <c r="AC5998" s="2">
        <v>1</v>
      </c>
    </row>
    <row r="5999" spans="1:29" ht="13" x14ac:dyDescent="0.15">
      <c r="A5999" s="4" t="s">
        <v>3</v>
      </c>
      <c r="B5999" s="2" t="s">
        <v>2442</v>
      </c>
      <c r="C5999" s="2">
        <v>35590531315</v>
      </c>
      <c r="D5999" s="2">
        <v>2138958</v>
      </c>
      <c r="E5999" s="2" t="s">
        <v>31242</v>
      </c>
      <c r="F5999" s="2" t="s">
        <v>30</v>
      </c>
      <c r="G5999" s="2">
        <v>785</v>
      </c>
      <c r="H5999" s="2">
        <v>81</v>
      </c>
      <c r="I5999" s="2">
        <v>979</v>
      </c>
      <c r="J5999" s="2">
        <v>3</v>
      </c>
      <c r="K5999" s="2">
        <v>51</v>
      </c>
      <c r="L5999" s="2">
        <v>1</v>
      </c>
      <c r="M5999" s="2">
        <v>361</v>
      </c>
      <c r="N5999" s="2">
        <v>224</v>
      </c>
      <c r="O5999" s="2">
        <v>0</v>
      </c>
      <c r="Q5999" s="2">
        <v>0</v>
      </c>
      <c r="R5999" s="2">
        <v>0</v>
      </c>
      <c r="S5999" s="2">
        <v>0</v>
      </c>
      <c r="T5999" s="4" t="s">
        <v>31243</v>
      </c>
      <c r="U5999" s="2" t="s">
        <v>24683</v>
      </c>
      <c r="V5999" s="4" t="s">
        <v>24684</v>
      </c>
      <c r="X5999" s="2" t="s">
        <v>17915</v>
      </c>
      <c r="Y5999" s="2" t="s">
        <v>19490</v>
      </c>
      <c r="AB5999" s="2">
        <v>2485</v>
      </c>
      <c r="AC5999" s="2">
        <v>1</v>
      </c>
    </row>
    <row r="6000" spans="1:29" ht="13" x14ac:dyDescent="0.15">
      <c r="A6000" s="2" t="s">
        <v>8</v>
      </c>
      <c r="B6000" s="2" t="s">
        <v>2681</v>
      </c>
      <c r="C6000" s="2">
        <v>139336892748173</v>
      </c>
      <c r="D6000" s="2" t="s">
        <v>463</v>
      </c>
      <c r="E6000" s="2" t="s">
        <v>31244</v>
      </c>
      <c r="F6000" s="2" t="s">
        <v>30</v>
      </c>
      <c r="G6000" s="2">
        <v>1391</v>
      </c>
      <c r="H6000" s="2">
        <v>146</v>
      </c>
      <c r="I6000" s="2">
        <v>946</v>
      </c>
      <c r="J6000" s="2">
        <v>0</v>
      </c>
      <c r="K6000" s="2">
        <v>0</v>
      </c>
      <c r="L6000" s="2">
        <v>0</v>
      </c>
      <c r="M6000" s="2">
        <v>0</v>
      </c>
      <c r="N6000" s="2">
        <v>1</v>
      </c>
      <c r="O6000" s="2">
        <v>0</v>
      </c>
      <c r="Q6000" s="2">
        <v>0</v>
      </c>
      <c r="R6000" s="2">
        <v>0</v>
      </c>
      <c r="S6000" s="2">
        <v>0</v>
      </c>
      <c r="T6000" s="4" t="s">
        <v>31245</v>
      </c>
      <c r="U6000" s="2" t="s">
        <v>31246</v>
      </c>
      <c r="V6000" s="4" t="s">
        <v>31247</v>
      </c>
      <c r="X6000" s="2" t="s">
        <v>31248</v>
      </c>
      <c r="Y6000" s="2" t="s">
        <v>31249</v>
      </c>
      <c r="AB6000" s="2">
        <v>2484</v>
      </c>
      <c r="AC6000" s="2">
        <v>1</v>
      </c>
    </row>
    <row r="6001" spans="1:29" ht="13" x14ac:dyDescent="0.15">
      <c r="A6001" s="2" t="s">
        <v>1400</v>
      </c>
      <c r="B6001" s="2" t="s">
        <v>1400</v>
      </c>
      <c r="C6001" s="2">
        <v>552719424898087</v>
      </c>
      <c r="D6001" s="2" t="s">
        <v>463</v>
      </c>
      <c r="E6001" s="2" t="s">
        <v>31250</v>
      </c>
      <c r="F6001" s="2" t="s">
        <v>313</v>
      </c>
      <c r="G6001" s="2">
        <v>2189</v>
      </c>
      <c r="H6001" s="2">
        <v>9</v>
      </c>
      <c r="I6001" s="2">
        <v>130</v>
      </c>
      <c r="J6001" s="2">
        <v>40</v>
      </c>
      <c r="K6001" s="2">
        <v>8</v>
      </c>
      <c r="L6001" s="2">
        <v>2</v>
      </c>
      <c r="M6001" s="2">
        <v>7</v>
      </c>
      <c r="N6001" s="2">
        <v>98</v>
      </c>
      <c r="O6001" s="2">
        <v>0</v>
      </c>
      <c r="Q6001" s="2">
        <v>0</v>
      </c>
      <c r="R6001" s="2">
        <v>0</v>
      </c>
      <c r="S6001" s="2">
        <v>0</v>
      </c>
      <c r="T6001" s="4" t="s">
        <v>31251</v>
      </c>
      <c r="U6001" s="2" t="s">
        <v>31252</v>
      </c>
      <c r="V6001" s="4" t="s">
        <v>31253</v>
      </c>
      <c r="X6001" s="2" t="s">
        <v>368</v>
      </c>
      <c r="AB6001" s="2">
        <v>2483</v>
      </c>
      <c r="AC6001" s="2">
        <v>1</v>
      </c>
    </row>
    <row r="6002" spans="1:29" ht="13" x14ac:dyDescent="0.15">
      <c r="A6002" s="2" t="s">
        <v>583</v>
      </c>
      <c r="B6002" s="2" t="s">
        <v>17113</v>
      </c>
      <c r="C6002" s="2">
        <v>521099934904448</v>
      </c>
      <c r="D6002" s="2" t="s">
        <v>463</v>
      </c>
      <c r="E6002" s="2" t="s">
        <v>31254</v>
      </c>
      <c r="F6002" s="2" t="s">
        <v>53</v>
      </c>
      <c r="G6002" s="2">
        <v>458</v>
      </c>
      <c r="H6002" s="2">
        <v>354</v>
      </c>
      <c r="I6002" s="2">
        <v>766</v>
      </c>
      <c r="J6002" s="2">
        <v>1</v>
      </c>
      <c r="K6002" s="2">
        <v>5</v>
      </c>
      <c r="L6002" s="2">
        <v>636</v>
      </c>
      <c r="M6002" s="2">
        <v>4</v>
      </c>
      <c r="N6002" s="2">
        <v>258</v>
      </c>
      <c r="O6002" s="2">
        <v>0</v>
      </c>
      <c r="P6002" s="2" t="s">
        <v>96</v>
      </c>
      <c r="Q6002" s="2">
        <v>16518</v>
      </c>
      <c r="R6002" s="2">
        <v>43634</v>
      </c>
      <c r="S6002" s="2">
        <v>0</v>
      </c>
      <c r="T6002" s="4" t="s">
        <v>31255</v>
      </c>
      <c r="U6002" s="2" t="s">
        <v>31256</v>
      </c>
      <c r="V6002" s="4" t="s">
        <v>31257</v>
      </c>
      <c r="X6002" s="2" t="s">
        <v>31258</v>
      </c>
      <c r="AB6002" s="2">
        <v>2482</v>
      </c>
      <c r="AC6002" s="2">
        <v>1</v>
      </c>
    </row>
    <row r="6003" spans="1:29" ht="13" x14ac:dyDescent="0.15">
      <c r="A6003" s="2" t="s">
        <v>278</v>
      </c>
      <c r="B6003" s="2" t="s">
        <v>3502</v>
      </c>
      <c r="C6003" s="2">
        <v>172530812092</v>
      </c>
      <c r="D6003" s="2">
        <v>1425583</v>
      </c>
      <c r="E6003" s="2" t="s">
        <v>31259</v>
      </c>
      <c r="F6003" s="2" t="s">
        <v>30</v>
      </c>
      <c r="G6003" s="2">
        <v>904</v>
      </c>
      <c r="H6003" s="2">
        <v>286</v>
      </c>
      <c r="I6003" s="2">
        <v>770</v>
      </c>
      <c r="J6003" s="2">
        <v>28</v>
      </c>
      <c r="K6003" s="2">
        <v>47</v>
      </c>
      <c r="L6003" s="2">
        <v>263</v>
      </c>
      <c r="M6003" s="2">
        <v>112</v>
      </c>
      <c r="N6003" s="2">
        <v>72</v>
      </c>
      <c r="O6003" s="2">
        <v>0</v>
      </c>
      <c r="Q6003" s="2">
        <v>0</v>
      </c>
      <c r="R6003" s="2">
        <v>0</v>
      </c>
      <c r="S6003" s="2">
        <v>0</v>
      </c>
      <c r="T6003" s="4" t="s">
        <v>31260</v>
      </c>
      <c r="U6003" s="2" t="s">
        <v>31261</v>
      </c>
      <c r="V6003" s="4" t="s">
        <v>31262</v>
      </c>
      <c r="X6003" s="2" t="s">
        <v>2692</v>
      </c>
      <c r="Y6003" s="2" t="s">
        <v>2693</v>
      </c>
      <c r="AB6003" s="2">
        <v>2482</v>
      </c>
      <c r="AC6003" s="2">
        <v>1</v>
      </c>
    </row>
    <row r="6004" spans="1:29" ht="13" x14ac:dyDescent="0.15">
      <c r="A6004" s="2" t="s">
        <v>6</v>
      </c>
      <c r="B6004" s="2" t="s">
        <v>3302</v>
      </c>
      <c r="C6004" s="2">
        <v>566004240084767</v>
      </c>
      <c r="D6004" s="2">
        <v>1414533</v>
      </c>
      <c r="E6004" s="2" t="s">
        <v>31263</v>
      </c>
      <c r="F6004" s="2" t="s">
        <v>30</v>
      </c>
      <c r="G6004" s="2">
        <v>685</v>
      </c>
      <c r="H6004" s="2">
        <v>99</v>
      </c>
      <c r="I6004" s="2">
        <v>1172</v>
      </c>
      <c r="J6004" s="2">
        <v>5</v>
      </c>
      <c r="K6004" s="2">
        <v>57</v>
      </c>
      <c r="L6004" s="2">
        <v>2</v>
      </c>
      <c r="M6004" s="2">
        <v>129</v>
      </c>
      <c r="N6004" s="2">
        <v>333</v>
      </c>
      <c r="O6004" s="2">
        <v>0</v>
      </c>
      <c r="Q6004" s="2">
        <v>0</v>
      </c>
      <c r="R6004" s="2">
        <v>0</v>
      </c>
      <c r="S6004" s="2">
        <v>0</v>
      </c>
      <c r="T6004" s="4" t="s">
        <v>31264</v>
      </c>
      <c r="U6004" s="2" t="s">
        <v>31265</v>
      </c>
      <c r="V6004" s="4" t="s">
        <v>28147</v>
      </c>
      <c r="X6004" s="2" t="s">
        <v>31266</v>
      </c>
      <c r="Y6004" s="2" t="s">
        <v>31267</v>
      </c>
      <c r="AB6004" s="2">
        <v>2482</v>
      </c>
      <c r="AC6004" s="2">
        <v>1</v>
      </c>
    </row>
    <row r="6005" spans="1:29" ht="13" x14ac:dyDescent="0.15">
      <c r="A6005" s="2" t="s">
        <v>2131</v>
      </c>
      <c r="B6005" s="2" t="s">
        <v>31268</v>
      </c>
      <c r="C6005" s="2" t="s">
        <v>31269</v>
      </c>
      <c r="D6005" s="2">
        <v>224121</v>
      </c>
      <c r="E6005" s="2" t="s">
        <v>31270</v>
      </c>
      <c r="F6005" s="2" t="s">
        <v>313</v>
      </c>
      <c r="G6005" s="2">
        <v>511</v>
      </c>
      <c r="H6005" s="2">
        <v>68</v>
      </c>
      <c r="I6005" s="2">
        <v>1656</v>
      </c>
      <c r="J6005" s="2">
        <v>4</v>
      </c>
      <c r="K6005" s="2">
        <v>70</v>
      </c>
      <c r="L6005" s="2">
        <v>3</v>
      </c>
      <c r="M6005" s="2">
        <v>15</v>
      </c>
      <c r="N6005" s="2">
        <v>154</v>
      </c>
      <c r="O6005" s="2">
        <v>0</v>
      </c>
      <c r="Q6005" s="2">
        <v>0</v>
      </c>
      <c r="R6005" s="2">
        <v>0</v>
      </c>
      <c r="S6005" s="2">
        <v>0</v>
      </c>
      <c r="T6005" s="4" t="s">
        <v>31271</v>
      </c>
      <c r="U6005" s="2" t="s">
        <v>31272</v>
      </c>
      <c r="V6005" s="4" t="s">
        <v>31273</v>
      </c>
      <c r="AB6005" s="2">
        <v>2481</v>
      </c>
      <c r="AC6005" s="2">
        <v>1</v>
      </c>
    </row>
    <row r="6006" spans="1:29" ht="13" x14ac:dyDescent="0.15">
      <c r="A6006" s="2" t="s">
        <v>506</v>
      </c>
      <c r="B6006" s="2" t="s">
        <v>9290</v>
      </c>
      <c r="C6006" s="2">
        <v>291934661006674</v>
      </c>
      <c r="D6006" s="2">
        <v>88689</v>
      </c>
      <c r="E6006" s="2" t="s">
        <v>31274</v>
      </c>
      <c r="F6006" s="2" t="s">
        <v>313</v>
      </c>
      <c r="G6006" s="2">
        <v>1515</v>
      </c>
      <c r="H6006" s="2">
        <v>203</v>
      </c>
      <c r="I6006" s="2">
        <v>281</v>
      </c>
      <c r="J6006" s="2">
        <v>102</v>
      </c>
      <c r="K6006" s="2">
        <v>19</v>
      </c>
      <c r="L6006" s="2">
        <v>1</v>
      </c>
      <c r="M6006" s="2">
        <v>10</v>
      </c>
      <c r="N6006" s="2">
        <v>350</v>
      </c>
      <c r="O6006" s="2">
        <v>0</v>
      </c>
      <c r="Q6006" s="2">
        <v>0</v>
      </c>
      <c r="R6006" s="2">
        <v>0</v>
      </c>
      <c r="S6006" s="2">
        <v>0</v>
      </c>
      <c r="T6006" s="4" t="s">
        <v>31275</v>
      </c>
      <c r="U6006" s="2" t="s">
        <v>31276</v>
      </c>
      <c r="V6006" s="4" t="s">
        <v>31277</v>
      </c>
      <c r="AB6006" s="2">
        <v>2481</v>
      </c>
      <c r="AC6006" s="2">
        <v>1</v>
      </c>
    </row>
    <row r="6007" spans="1:29" ht="13" x14ac:dyDescent="0.15">
      <c r="A6007" s="2" t="s">
        <v>5</v>
      </c>
      <c r="B6007" s="2" t="s">
        <v>2711</v>
      </c>
      <c r="C6007" s="2">
        <v>614072562058406</v>
      </c>
      <c r="D6007" s="2">
        <v>99993</v>
      </c>
      <c r="E6007" s="2" t="s">
        <v>31278</v>
      </c>
      <c r="F6007" s="2" t="s">
        <v>313</v>
      </c>
      <c r="G6007" s="2">
        <v>590</v>
      </c>
      <c r="H6007" s="2">
        <v>68</v>
      </c>
      <c r="I6007" s="2">
        <v>1483</v>
      </c>
      <c r="J6007" s="2">
        <v>5</v>
      </c>
      <c r="K6007" s="2">
        <v>68</v>
      </c>
      <c r="L6007" s="2">
        <v>1</v>
      </c>
      <c r="M6007" s="2">
        <v>46</v>
      </c>
      <c r="N6007" s="2">
        <v>220</v>
      </c>
      <c r="O6007" s="2">
        <v>0</v>
      </c>
      <c r="Q6007" s="2">
        <v>0</v>
      </c>
      <c r="R6007" s="2">
        <v>0</v>
      </c>
      <c r="S6007" s="2">
        <v>0</v>
      </c>
      <c r="T6007" s="4" t="s">
        <v>31279</v>
      </c>
      <c r="U6007" s="2" t="s">
        <v>31280</v>
      </c>
      <c r="V6007" s="4" t="s">
        <v>31281</v>
      </c>
      <c r="X6007" s="2" t="s">
        <v>368</v>
      </c>
      <c r="AB6007" s="2">
        <v>2481</v>
      </c>
      <c r="AC6007" s="2">
        <v>1</v>
      </c>
    </row>
    <row r="6008" spans="1:29" ht="13" x14ac:dyDescent="0.15">
      <c r="A6008" s="2" t="s">
        <v>7</v>
      </c>
      <c r="B6008" s="2" t="s">
        <v>3072</v>
      </c>
      <c r="C6008" s="2" t="s">
        <v>3073</v>
      </c>
      <c r="D6008" s="2">
        <v>48925</v>
      </c>
      <c r="E6008" s="2" t="s">
        <v>31282</v>
      </c>
      <c r="F6008" s="2" t="s">
        <v>30</v>
      </c>
      <c r="G6008" s="2">
        <v>1146</v>
      </c>
      <c r="H6008" s="2">
        <v>143</v>
      </c>
      <c r="I6008" s="2">
        <v>933</v>
      </c>
      <c r="J6008" s="2">
        <v>43</v>
      </c>
      <c r="K6008" s="2">
        <v>65</v>
      </c>
      <c r="L6008" s="2">
        <v>2</v>
      </c>
      <c r="M6008" s="2">
        <v>34</v>
      </c>
      <c r="N6008" s="2">
        <v>115</v>
      </c>
      <c r="O6008" s="2">
        <v>0</v>
      </c>
      <c r="Q6008" s="2">
        <v>0</v>
      </c>
      <c r="R6008" s="2">
        <v>0</v>
      </c>
      <c r="S6008" s="2">
        <v>0</v>
      </c>
      <c r="T6008" s="4" t="s">
        <v>31283</v>
      </c>
      <c r="U6008" s="2" t="s">
        <v>31284</v>
      </c>
      <c r="V6008" s="4" t="s">
        <v>31285</v>
      </c>
      <c r="X6008" s="2" t="s">
        <v>31286</v>
      </c>
      <c r="Y6008" s="2" t="s">
        <v>31287</v>
      </c>
      <c r="AB6008" s="2">
        <v>2481</v>
      </c>
      <c r="AC6008" s="2">
        <v>1</v>
      </c>
    </row>
    <row r="6009" spans="1:29" ht="13" x14ac:dyDescent="0.15">
      <c r="A6009" s="2" t="s">
        <v>168</v>
      </c>
      <c r="B6009" s="2" t="s">
        <v>8461</v>
      </c>
      <c r="C6009" s="2">
        <v>6276351475</v>
      </c>
      <c r="D6009" s="2">
        <v>957397</v>
      </c>
      <c r="E6009" s="2" t="s">
        <v>31288</v>
      </c>
      <c r="F6009" s="2" t="s">
        <v>30</v>
      </c>
      <c r="G6009" s="2">
        <v>935</v>
      </c>
      <c r="H6009" s="2">
        <v>331</v>
      </c>
      <c r="I6009" s="2">
        <v>927</v>
      </c>
      <c r="J6009" s="2">
        <v>79</v>
      </c>
      <c r="K6009" s="2">
        <v>162</v>
      </c>
      <c r="L6009" s="2">
        <v>32</v>
      </c>
      <c r="M6009" s="2">
        <v>4</v>
      </c>
      <c r="N6009" s="2">
        <v>11</v>
      </c>
      <c r="O6009" s="2">
        <v>0</v>
      </c>
      <c r="Q6009" s="2">
        <v>0</v>
      </c>
      <c r="R6009" s="2">
        <v>0</v>
      </c>
      <c r="S6009" s="2">
        <v>0</v>
      </c>
      <c r="T6009" s="4" t="s">
        <v>31289</v>
      </c>
      <c r="U6009" s="2" t="s">
        <v>6707</v>
      </c>
      <c r="V6009" s="4" t="s">
        <v>31290</v>
      </c>
      <c r="X6009" s="2" t="s">
        <v>6710</v>
      </c>
      <c r="Y6009" s="2" t="s">
        <v>6711</v>
      </c>
      <c r="AB6009" s="2">
        <v>2481</v>
      </c>
      <c r="AC6009" s="2">
        <v>1</v>
      </c>
    </row>
    <row r="6010" spans="1:29" ht="13" x14ac:dyDescent="0.15">
      <c r="A6010" s="4" t="s">
        <v>60</v>
      </c>
      <c r="B6010" s="2" t="s">
        <v>9899</v>
      </c>
      <c r="C6010" s="2">
        <v>287991907988</v>
      </c>
      <c r="D6010" s="2">
        <v>121694</v>
      </c>
      <c r="E6010" s="2" t="s">
        <v>31291</v>
      </c>
      <c r="F6010" s="2" t="s">
        <v>30</v>
      </c>
      <c r="G6010" s="2">
        <v>770</v>
      </c>
      <c r="H6010" s="2">
        <v>72</v>
      </c>
      <c r="I6010" s="2">
        <v>1355</v>
      </c>
      <c r="J6010" s="2">
        <v>61</v>
      </c>
      <c r="K6010" s="2">
        <v>25</v>
      </c>
      <c r="L6010" s="2">
        <v>0</v>
      </c>
      <c r="M6010" s="2">
        <v>183</v>
      </c>
      <c r="N6010" s="2">
        <v>14</v>
      </c>
      <c r="O6010" s="2">
        <v>0</v>
      </c>
      <c r="Q6010" s="2">
        <v>0</v>
      </c>
      <c r="R6010" s="2">
        <v>0</v>
      </c>
      <c r="S6010" s="2">
        <v>0</v>
      </c>
      <c r="T6010" s="4" t="s">
        <v>31292</v>
      </c>
      <c r="U6010" s="2" t="s">
        <v>31293</v>
      </c>
      <c r="V6010" s="4" t="s">
        <v>31294</v>
      </c>
      <c r="X6010" s="2" t="s">
        <v>31295</v>
      </c>
      <c r="Y6010" s="2" t="s">
        <v>31296</v>
      </c>
      <c r="AB6010" s="2">
        <v>2480</v>
      </c>
      <c r="AC6010" s="2">
        <v>1</v>
      </c>
    </row>
    <row r="6011" spans="1:29" ht="13" x14ac:dyDescent="0.15">
      <c r="A6011" s="2" t="s">
        <v>1645</v>
      </c>
      <c r="B6011" s="2" t="s">
        <v>31297</v>
      </c>
      <c r="C6011" s="2">
        <v>181500092044024</v>
      </c>
      <c r="D6011" s="2">
        <v>100994</v>
      </c>
      <c r="E6011" s="2" t="s">
        <v>31298</v>
      </c>
      <c r="F6011" s="2" t="s">
        <v>313</v>
      </c>
      <c r="G6011" s="2">
        <v>1543</v>
      </c>
      <c r="H6011" s="2">
        <v>35</v>
      </c>
      <c r="I6011" s="2">
        <v>855</v>
      </c>
      <c r="J6011" s="2">
        <v>22</v>
      </c>
      <c r="K6011" s="2">
        <v>24</v>
      </c>
      <c r="L6011" s="2">
        <v>1</v>
      </c>
      <c r="M6011" s="2">
        <v>0</v>
      </c>
      <c r="N6011" s="2">
        <v>0</v>
      </c>
      <c r="O6011" s="2">
        <v>0</v>
      </c>
      <c r="Q6011" s="2">
        <v>0</v>
      </c>
      <c r="R6011" s="2">
        <v>0</v>
      </c>
      <c r="S6011" s="2">
        <v>0</v>
      </c>
      <c r="T6011" s="4" t="s">
        <v>31299</v>
      </c>
      <c r="U6011" s="2" t="s">
        <v>31300</v>
      </c>
      <c r="V6011" s="4" t="s">
        <v>31301</v>
      </c>
      <c r="X6011" s="2" t="s">
        <v>31302</v>
      </c>
      <c r="AB6011" s="2">
        <v>2480</v>
      </c>
      <c r="AC6011" s="2">
        <v>1</v>
      </c>
    </row>
    <row r="6012" spans="1:29" ht="13" x14ac:dyDescent="0.15">
      <c r="A6012" s="2" t="s">
        <v>97</v>
      </c>
      <c r="B6012" s="2" t="s">
        <v>2899</v>
      </c>
      <c r="C6012" s="2">
        <v>5281959998</v>
      </c>
      <c r="D6012" s="2">
        <v>13595153</v>
      </c>
      <c r="E6012" s="2" t="s">
        <v>31303</v>
      </c>
      <c r="F6012" s="2" t="s">
        <v>30</v>
      </c>
      <c r="G6012" s="2">
        <v>1292</v>
      </c>
      <c r="H6012" s="2">
        <v>180</v>
      </c>
      <c r="I6012" s="2">
        <v>303</v>
      </c>
      <c r="J6012" s="2">
        <v>10</v>
      </c>
      <c r="K6012" s="2">
        <v>122</v>
      </c>
      <c r="L6012" s="2">
        <v>18</v>
      </c>
      <c r="M6012" s="2">
        <v>42</v>
      </c>
      <c r="N6012" s="2">
        <v>513</v>
      </c>
      <c r="O6012" s="2">
        <v>0</v>
      </c>
      <c r="Q6012" s="2">
        <v>0</v>
      </c>
      <c r="R6012" s="2">
        <v>0</v>
      </c>
      <c r="S6012" s="2">
        <v>0</v>
      </c>
      <c r="T6012" s="4" t="s">
        <v>31304</v>
      </c>
      <c r="U6012" s="2" t="s">
        <v>31305</v>
      </c>
      <c r="V6012" s="4" t="s">
        <v>31306</v>
      </c>
      <c r="W6012" s="4" t="s">
        <v>31307</v>
      </c>
      <c r="X6012" s="2" t="s">
        <v>2778</v>
      </c>
      <c r="Y6012" s="2" t="s">
        <v>2779</v>
      </c>
      <c r="AB6012" s="2">
        <v>2480</v>
      </c>
      <c r="AC6012" s="2">
        <v>1</v>
      </c>
    </row>
    <row r="6013" spans="1:29" ht="13" x14ac:dyDescent="0.15">
      <c r="A6013" s="2" t="s">
        <v>41</v>
      </c>
      <c r="B6013" s="2" t="s">
        <v>5630</v>
      </c>
      <c r="C6013" s="2">
        <v>492861780850602</v>
      </c>
      <c r="D6013" s="2">
        <v>155220</v>
      </c>
      <c r="E6013" s="2" t="s">
        <v>31308</v>
      </c>
      <c r="F6013" s="2" t="s">
        <v>30</v>
      </c>
      <c r="G6013" s="2">
        <v>1577</v>
      </c>
      <c r="H6013" s="2">
        <v>73</v>
      </c>
      <c r="I6013" s="2">
        <v>413</v>
      </c>
      <c r="J6013" s="2">
        <v>5</v>
      </c>
      <c r="K6013" s="2">
        <v>5</v>
      </c>
      <c r="L6013" s="2">
        <v>8</v>
      </c>
      <c r="M6013" s="2">
        <v>61</v>
      </c>
      <c r="N6013" s="2">
        <v>337</v>
      </c>
      <c r="O6013" s="2">
        <v>0</v>
      </c>
      <c r="Q6013" s="2">
        <v>0</v>
      </c>
      <c r="R6013" s="2">
        <v>0</v>
      </c>
      <c r="S6013" s="2">
        <v>0</v>
      </c>
      <c r="T6013" s="4" t="s">
        <v>31309</v>
      </c>
      <c r="U6013" s="2" t="s">
        <v>31310</v>
      </c>
      <c r="V6013" s="4" t="s">
        <v>31311</v>
      </c>
      <c r="X6013" s="6" t="s">
        <v>31312</v>
      </c>
      <c r="Y6013" s="2" t="s">
        <v>31313</v>
      </c>
      <c r="AB6013" s="2">
        <v>2479</v>
      </c>
      <c r="AC6013" s="2">
        <v>1</v>
      </c>
    </row>
    <row r="6014" spans="1:29" ht="13" x14ac:dyDescent="0.15">
      <c r="A6014" s="2" t="s">
        <v>44</v>
      </c>
      <c r="B6014" s="2" t="s">
        <v>4021</v>
      </c>
      <c r="C6014" s="2">
        <v>143745137930</v>
      </c>
      <c r="D6014" s="2">
        <v>167521</v>
      </c>
      <c r="E6014" s="2" t="s">
        <v>31314</v>
      </c>
      <c r="F6014" s="2" t="s">
        <v>30</v>
      </c>
      <c r="G6014" s="2">
        <v>1375</v>
      </c>
      <c r="H6014" s="2">
        <v>49</v>
      </c>
      <c r="I6014" s="2">
        <v>948</v>
      </c>
      <c r="J6014" s="2">
        <v>72</v>
      </c>
      <c r="K6014" s="2">
        <v>3</v>
      </c>
      <c r="L6014" s="2">
        <v>0</v>
      </c>
      <c r="M6014" s="2">
        <v>6</v>
      </c>
      <c r="N6014" s="2">
        <v>26</v>
      </c>
      <c r="O6014" s="2">
        <v>0</v>
      </c>
      <c r="Q6014" s="2">
        <v>0</v>
      </c>
      <c r="R6014" s="2">
        <v>0</v>
      </c>
      <c r="S6014" s="2">
        <v>0</v>
      </c>
      <c r="T6014" s="4" t="s">
        <v>31315</v>
      </c>
      <c r="U6014" s="2" t="s">
        <v>31316</v>
      </c>
      <c r="V6014" s="4" t="s">
        <v>31317</v>
      </c>
      <c r="W6014" s="4" t="s">
        <v>31318</v>
      </c>
      <c r="X6014" s="2" t="s">
        <v>31319</v>
      </c>
      <c r="Y6014" s="2" t="s">
        <v>31320</v>
      </c>
      <c r="AB6014" s="2">
        <v>2479</v>
      </c>
      <c r="AC6014" s="2">
        <v>1</v>
      </c>
    </row>
    <row r="6015" spans="1:29" ht="13" x14ac:dyDescent="0.15">
      <c r="A6015" s="2" t="s">
        <v>237</v>
      </c>
      <c r="C6015" s="2" t="s">
        <v>2588</v>
      </c>
      <c r="D6015" s="2">
        <v>372140</v>
      </c>
      <c r="E6015" s="2" t="s">
        <v>31321</v>
      </c>
      <c r="F6015" s="2" t="s">
        <v>313</v>
      </c>
      <c r="G6015" s="2">
        <v>1552</v>
      </c>
      <c r="H6015" s="2">
        <v>115</v>
      </c>
      <c r="I6015" s="2">
        <v>743</v>
      </c>
      <c r="J6015" s="2">
        <v>39</v>
      </c>
      <c r="K6015" s="2">
        <v>3</v>
      </c>
      <c r="L6015" s="2">
        <v>0</v>
      </c>
      <c r="M6015" s="2">
        <v>24</v>
      </c>
      <c r="N6015" s="2">
        <v>2</v>
      </c>
      <c r="O6015" s="2">
        <v>0</v>
      </c>
      <c r="Q6015" s="2">
        <v>0</v>
      </c>
      <c r="R6015" s="2">
        <v>0</v>
      </c>
      <c r="S6015" s="2">
        <v>0</v>
      </c>
      <c r="T6015" s="4" t="s">
        <v>31322</v>
      </c>
      <c r="U6015" s="2" t="s">
        <v>31323</v>
      </c>
      <c r="V6015" s="4" t="s">
        <v>31324</v>
      </c>
      <c r="AB6015" s="2">
        <v>2478</v>
      </c>
      <c r="AC6015" s="2">
        <v>1</v>
      </c>
    </row>
    <row r="6016" spans="1:29" ht="13" x14ac:dyDescent="0.15">
      <c r="A6016" s="2" t="s">
        <v>50</v>
      </c>
      <c r="B6016" s="2" t="s">
        <v>5345</v>
      </c>
      <c r="C6016" s="2">
        <v>294969194202067</v>
      </c>
      <c r="D6016" s="2">
        <v>588094</v>
      </c>
      <c r="E6016" s="2" t="s">
        <v>31325</v>
      </c>
      <c r="F6016" s="2" t="s">
        <v>30</v>
      </c>
      <c r="G6016" s="2">
        <v>1827</v>
      </c>
      <c r="H6016" s="2">
        <v>35</v>
      </c>
      <c r="I6016" s="2">
        <v>379</v>
      </c>
      <c r="J6016" s="2">
        <v>7</v>
      </c>
      <c r="K6016" s="2">
        <v>54</v>
      </c>
      <c r="L6016" s="2">
        <v>6</v>
      </c>
      <c r="M6016" s="2">
        <v>18</v>
      </c>
      <c r="N6016" s="2">
        <v>152</v>
      </c>
      <c r="O6016" s="2">
        <v>0</v>
      </c>
      <c r="Q6016" s="2">
        <v>0</v>
      </c>
      <c r="R6016" s="2">
        <v>0</v>
      </c>
      <c r="S6016" s="2">
        <v>0</v>
      </c>
      <c r="T6016" s="4" t="s">
        <v>31326</v>
      </c>
      <c r="U6016" s="2" t="s">
        <v>31327</v>
      </c>
      <c r="V6016" s="4" t="s">
        <v>31328</v>
      </c>
      <c r="X6016" s="2" t="s">
        <v>31329</v>
      </c>
      <c r="Y6016" s="2" t="s">
        <v>31330</v>
      </c>
      <c r="AB6016" s="2">
        <v>2478</v>
      </c>
      <c r="AC6016" s="2">
        <v>1</v>
      </c>
    </row>
    <row r="6017" spans="1:29" ht="13" x14ac:dyDescent="0.15">
      <c r="A6017" s="2" t="s">
        <v>74</v>
      </c>
      <c r="B6017" s="2" t="s">
        <v>3309</v>
      </c>
      <c r="C6017" s="2">
        <v>352364611609411</v>
      </c>
      <c r="D6017" s="2">
        <v>5372275</v>
      </c>
      <c r="E6017" s="2" t="s">
        <v>21440</v>
      </c>
      <c r="F6017" s="2" t="s">
        <v>30</v>
      </c>
      <c r="G6017" s="2">
        <v>1735</v>
      </c>
      <c r="H6017" s="2">
        <v>26</v>
      </c>
      <c r="I6017" s="2">
        <v>480</v>
      </c>
      <c r="J6017" s="2">
        <v>132</v>
      </c>
      <c r="K6017" s="2">
        <v>100</v>
      </c>
      <c r="L6017" s="2">
        <v>2</v>
      </c>
      <c r="M6017" s="2">
        <v>2</v>
      </c>
      <c r="N6017" s="2">
        <v>1</v>
      </c>
      <c r="O6017" s="2">
        <v>0</v>
      </c>
      <c r="Q6017" s="2">
        <v>0</v>
      </c>
      <c r="R6017" s="2">
        <v>0</v>
      </c>
      <c r="S6017" s="2">
        <v>0</v>
      </c>
      <c r="T6017" s="4" t="s">
        <v>31331</v>
      </c>
      <c r="U6017" s="2" t="s">
        <v>24797</v>
      </c>
      <c r="V6017" s="4" t="s">
        <v>27858</v>
      </c>
      <c r="X6017" s="2" t="s">
        <v>27859</v>
      </c>
      <c r="AB6017" s="2">
        <v>2478</v>
      </c>
      <c r="AC6017" s="2">
        <v>1</v>
      </c>
    </row>
    <row r="6018" spans="1:29" ht="13" x14ac:dyDescent="0.15">
      <c r="A6018" s="2" t="s">
        <v>1749</v>
      </c>
      <c r="B6018" s="2" t="s">
        <v>31332</v>
      </c>
      <c r="C6018" s="2">
        <v>12860228293</v>
      </c>
      <c r="D6018" s="2">
        <v>233560</v>
      </c>
      <c r="E6018" s="2" t="s">
        <v>31333</v>
      </c>
      <c r="F6018" s="2" t="s">
        <v>30</v>
      </c>
      <c r="G6018" s="2">
        <v>1327</v>
      </c>
      <c r="H6018" s="2">
        <v>180</v>
      </c>
      <c r="I6018" s="2">
        <v>563</v>
      </c>
      <c r="J6018" s="2">
        <v>4</v>
      </c>
      <c r="K6018" s="2">
        <v>4</v>
      </c>
      <c r="L6018" s="2">
        <v>5</v>
      </c>
      <c r="M6018" s="2">
        <v>89</v>
      </c>
      <c r="N6018" s="2">
        <v>305</v>
      </c>
      <c r="O6018" s="2">
        <v>0</v>
      </c>
      <c r="Q6018" s="2">
        <v>0</v>
      </c>
      <c r="R6018" s="2">
        <v>0</v>
      </c>
      <c r="S6018" s="2">
        <v>0</v>
      </c>
      <c r="T6018" s="4" t="s">
        <v>31334</v>
      </c>
      <c r="U6018" s="2" t="s">
        <v>31335</v>
      </c>
      <c r="V6018" s="4" t="s">
        <v>31336</v>
      </c>
      <c r="X6018" s="2" t="s">
        <v>31337</v>
      </c>
      <c r="AB6018" s="2">
        <v>2477</v>
      </c>
      <c r="AC6018" s="2">
        <v>1</v>
      </c>
    </row>
    <row r="6019" spans="1:29" ht="13" x14ac:dyDescent="0.15">
      <c r="A6019" s="2" t="s">
        <v>919</v>
      </c>
      <c r="B6019" s="2" t="s">
        <v>31338</v>
      </c>
      <c r="C6019" s="2">
        <v>73949382289</v>
      </c>
      <c r="D6019" s="2">
        <v>373637</v>
      </c>
      <c r="E6019" s="2" t="s">
        <v>31339</v>
      </c>
      <c r="F6019" s="2" t="s">
        <v>30</v>
      </c>
      <c r="G6019" s="2">
        <v>295</v>
      </c>
      <c r="H6019" s="2">
        <v>122</v>
      </c>
      <c r="I6019" s="2">
        <v>1848</v>
      </c>
      <c r="J6019" s="2">
        <v>5</v>
      </c>
      <c r="K6019" s="2">
        <v>158</v>
      </c>
      <c r="L6019" s="2">
        <v>2</v>
      </c>
      <c r="M6019" s="2">
        <v>7</v>
      </c>
      <c r="N6019" s="2">
        <v>40</v>
      </c>
      <c r="O6019" s="2">
        <v>0</v>
      </c>
      <c r="Q6019" s="2">
        <v>0</v>
      </c>
      <c r="R6019" s="2">
        <v>0</v>
      </c>
      <c r="S6019" s="2">
        <v>0</v>
      </c>
      <c r="T6019" s="4" t="s">
        <v>31340</v>
      </c>
      <c r="U6019" s="2" t="s">
        <v>31341</v>
      </c>
      <c r="V6019" s="4" t="s">
        <v>31342</v>
      </c>
      <c r="X6019" s="2" t="s">
        <v>31343</v>
      </c>
      <c r="Y6019" s="2" t="s">
        <v>31344</v>
      </c>
      <c r="AB6019" s="2">
        <v>2477</v>
      </c>
      <c r="AC6019" s="2">
        <v>1</v>
      </c>
    </row>
    <row r="6020" spans="1:29" ht="13" x14ac:dyDescent="0.15">
      <c r="A6020" s="2" t="s">
        <v>45</v>
      </c>
      <c r="B6020" s="2" t="s">
        <v>3105</v>
      </c>
      <c r="C6020" s="2">
        <v>482134055140366</v>
      </c>
      <c r="D6020" s="2">
        <v>995587</v>
      </c>
      <c r="E6020" s="2" t="s">
        <v>31345</v>
      </c>
      <c r="F6020" s="2" t="s">
        <v>30</v>
      </c>
      <c r="G6020" s="2">
        <v>445</v>
      </c>
      <c r="H6020" s="2">
        <v>78</v>
      </c>
      <c r="I6020" s="2">
        <v>1279</v>
      </c>
      <c r="J6020" s="2">
        <v>1</v>
      </c>
      <c r="K6020" s="2">
        <v>151</v>
      </c>
      <c r="L6020" s="2">
        <v>2</v>
      </c>
      <c r="M6020" s="2">
        <v>145</v>
      </c>
      <c r="N6020" s="2">
        <v>376</v>
      </c>
      <c r="O6020" s="2">
        <v>0</v>
      </c>
      <c r="Q6020" s="2">
        <v>0</v>
      </c>
      <c r="R6020" s="2">
        <v>0</v>
      </c>
      <c r="S6020" s="2">
        <v>0</v>
      </c>
      <c r="T6020" s="4" t="s">
        <v>31346</v>
      </c>
      <c r="U6020" s="2" t="s">
        <v>31347</v>
      </c>
      <c r="V6020" s="4" t="s">
        <v>18773</v>
      </c>
      <c r="X6020" s="2" t="s">
        <v>18774</v>
      </c>
      <c r="Y6020" s="2" t="s">
        <v>28574</v>
      </c>
      <c r="AB6020" s="2">
        <v>2477</v>
      </c>
      <c r="AC6020" s="2">
        <v>1</v>
      </c>
    </row>
    <row r="6021" spans="1:29" ht="13" x14ac:dyDescent="0.15">
      <c r="A6021" s="2" t="s">
        <v>7</v>
      </c>
      <c r="B6021" s="2" t="s">
        <v>3072</v>
      </c>
      <c r="C6021" s="2" t="s">
        <v>3073</v>
      </c>
      <c r="D6021" s="2">
        <v>32683</v>
      </c>
      <c r="E6021" s="2" t="s">
        <v>31348</v>
      </c>
      <c r="F6021" s="2" t="s">
        <v>30</v>
      </c>
      <c r="G6021" s="2">
        <v>1212</v>
      </c>
      <c r="H6021" s="2">
        <v>86</v>
      </c>
      <c r="I6021" s="2">
        <v>880</v>
      </c>
      <c r="J6021" s="2">
        <v>252</v>
      </c>
      <c r="K6021" s="2">
        <v>43</v>
      </c>
      <c r="L6021" s="2">
        <v>1</v>
      </c>
      <c r="M6021" s="2">
        <v>1</v>
      </c>
      <c r="N6021" s="2">
        <v>1</v>
      </c>
      <c r="O6021" s="2">
        <v>0</v>
      </c>
      <c r="Q6021" s="2">
        <v>0</v>
      </c>
      <c r="R6021" s="2">
        <v>0</v>
      </c>
      <c r="S6021" s="2">
        <v>0</v>
      </c>
      <c r="T6021" s="4" t="s">
        <v>31349</v>
      </c>
      <c r="U6021" s="2" t="s">
        <v>31350</v>
      </c>
      <c r="V6021" s="4" t="s">
        <v>31351</v>
      </c>
      <c r="X6021" s="4" t="s">
        <v>31352</v>
      </c>
      <c r="AB6021" s="2">
        <v>2476</v>
      </c>
      <c r="AC6021" s="2">
        <v>1</v>
      </c>
    </row>
    <row r="6022" spans="1:29" ht="13" x14ac:dyDescent="0.15">
      <c r="A6022" s="2" t="s">
        <v>2283</v>
      </c>
      <c r="B6022" s="2" t="s">
        <v>31353</v>
      </c>
      <c r="C6022" s="2">
        <v>107654667059</v>
      </c>
      <c r="D6022" s="2">
        <v>1592157</v>
      </c>
      <c r="E6022" s="2" t="s">
        <v>31354</v>
      </c>
      <c r="F6022" s="2" t="s">
        <v>30</v>
      </c>
      <c r="G6022" s="2">
        <v>169</v>
      </c>
      <c r="H6022" s="2">
        <v>209</v>
      </c>
      <c r="I6022" s="2">
        <v>1870</v>
      </c>
      <c r="J6022" s="2">
        <v>0</v>
      </c>
      <c r="K6022" s="2">
        <v>93</v>
      </c>
      <c r="L6022" s="2">
        <v>10</v>
      </c>
      <c r="M6022" s="2">
        <v>38</v>
      </c>
      <c r="N6022" s="2">
        <v>87</v>
      </c>
      <c r="O6022" s="2">
        <v>0</v>
      </c>
      <c r="Q6022" s="2">
        <v>0</v>
      </c>
      <c r="R6022" s="2">
        <v>0</v>
      </c>
      <c r="S6022" s="2">
        <v>0</v>
      </c>
      <c r="T6022" s="4" t="s">
        <v>31355</v>
      </c>
      <c r="U6022" s="2" t="s">
        <v>31356</v>
      </c>
      <c r="V6022" s="4" t="s">
        <v>31357</v>
      </c>
      <c r="X6022" s="2" t="s">
        <v>31358</v>
      </c>
      <c r="Y6022" s="2" t="s">
        <v>31359</v>
      </c>
      <c r="AB6022" s="2">
        <v>2476</v>
      </c>
      <c r="AC6022" s="2">
        <v>1</v>
      </c>
    </row>
    <row r="6023" spans="1:29" ht="13" x14ac:dyDescent="0.15">
      <c r="A6023" s="4" t="s">
        <v>48</v>
      </c>
      <c r="B6023" s="2" t="s">
        <v>3370</v>
      </c>
      <c r="C6023" s="2">
        <v>457765807639814</v>
      </c>
      <c r="D6023" s="2">
        <v>1088809</v>
      </c>
      <c r="E6023" s="2" t="s">
        <v>31360</v>
      </c>
      <c r="F6023" s="2" t="s">
        <v>30</v>
      </c>
      <c r="G6023" s="2">
        <v>122</v>
      </c>
      <c r="H6023" s="2">
        <v>33</v>
      </c>
      <c r="I6023" s="2">
        <v>1968</v>
      </c>
      <c r="J6023" s="2">
        <v>0</v>
      </c>
      <c r="K6023" s="2">
        <v>30</v>
      </c>
      <c r="L6023" s="2">
        <v>1</v>
      </c>
      <c r="M6023" s="2">
        <v>182</v>
      </c>
      <c r="N6023" s="2">
        <v>140</v>
      </c>
      <c r="O6023" s="2">
        <v>0</v>
      </c>
      <c r="Q6023" s="2">
        <v>0</v>
      </c>
      <c r="R6023" s="2">
        <v>0</v>
      </c>
      <c r="S6023" s="2">
        <v>0</v>
      </c>
      <c r="T6023" s="4" t="s">
        <v>31361</v>
      </c>
      <c r="V6023" s="4" t="s">
        <v>22272</v>
      </c>
      <c r="X6023" s="2" t="s">
        <v>12458</v>
      </c>
      <c r="Y6023" s="2" t="s">
        <v>12459</v>
      </c>
      <c r="AB6023" s="2">
        <v>2476</v>
      </c>
      <c r="AC6023" s="2">
        <v>1</v>
      </c>
    </row>
    <row r="6024" spans="1:29" ht="13" x14ac:dyDescent="0.15">
      <c r="A6024" s="2" t="s">
        <v>10119</v>
      </c>
      <c r="C6024" s="2" t="s">
        <v>10120</v>
      </c>
      <c r="D6024" s="2">
        <v>3046</v>
      </c>
      <c r="E6024" s="2" t="s">
        <v>31362</v>
      </c>
      <c r="F6024" s="2" t="s">
        <v>313</v>
      </c>
      <c r="G6024" s="2">
        <v>225</v>
      </c>
      <c r="H6024" s="2">
        <v>0</v>
      </c>
      <c r="I6024" s="2">
        <v>2140</v>
      </c>
      <c r="J6024" s="2">
        <v>26</v>
      </c>
      <c r="K6024" s="2">
        <v>0</v>
      </c>
      <c r="L6024" s="2">
        <v>0</v>
      </c>
      <c r="M6024" s="2">
        <v>84</v>
      </c>
      <c r="N6024" s="2">
        <v>0</v>
      </c>
      <c r="O6024" s="2">
        <v>0</v>
      </c>
      <c r="Q6024" s="2">
        <v>0</v>
      </c>
      <c r="R6024" s="2">
        <v>0</v>
      </c>
      <c r="S6024" s="2">
        <v>0</v>
      </c>
      <c r="T6024" s="4" t="s">
        <v>31363</v>
      </c>
      <c r="U6024" s="2" t="s">
        <v>10123</v>
      </c>
      <c r="V6024" s="4" t="s">
        <v>31364</v>
      </c>
      <c r="X6024" s="2" t="s">
        <v>10125</v>
      </c>
      <c r="AB6024" s="2">
        <v>2475</v>
      </c>
      <c r="AC6024" s="2">
        <v>1</v>
      </c>
    </row>
    <row r="6025" spans="1:29" ht="13" x14ac:dyDescent="0.15">
      <c r="A6025" s="2" t="s">
        <v>40</v>
      </c>
      <c r="B6025" s="2" t="s">
        <v>7846</v>
      </c>
      <c r="C6025" s="2">
        <v>892778157420170</v>
      </c>
      <c r="D6025" s="2" t="s">
        <v>463</v>
      </c>
      <c r="E6025" s="2" t="s">
        <v>31365</v>
      </c>
      <c r="F6025" s="2" t="s">
        <v>30</v>
      </c>
      <c r="G6025" s="2">
        <v>875</v>
      </c>
      <c r="H6025" s="2">
        <v>49</v>
      </c>
      <c r="I6025" s="2">
        <v>388</v>
      </c>
      <c r="J6025" s="2">
        <v>35</v>
      </c>
      <c r="K6025" s="2">
        <v>6</v>
      </c>
      <c r="L6025" s="2">
        <v>1119</v>
      </c>
      <c r="M6025" s="2">
        <v>2</v>
      </c>
      <c r="N6025" s="2">
        <v>1</v>
      </c>
      <c r="O6025" s="2">
        <v>0</v>
      </c>
      <c r="Q6025" s="2">
        <v>0</v>
      </c>
      <c r="R6025" s="2">
        <v>0</v>
      </c>
      <c r="S6025" s="2">
        <v>0</v>
      </c>
      <c r="T6025" s="4" t="s">
        <v>31366</v>
      </c>
      <c r="U6025" s="2" t="s">
        <v>31367</v>
      </c>
      <c r="V6025" s="4" t="s">
        <v>31368</v>
      </c>
      <c r="X6025" s="2" t="s">
        <v>31369</v>
      </c>
      <c r="Y6025" s="2" t="s">
        <v>31370</v>
      </c>
      <c r="AB6025" s="2">
        <v>2475</v>
      </c>
      <c r="AC6025" s="2">
        <v>1</v>
      </c>
    </row>
    <row r="6026" spans="1:29" ht="13" x14ac:dyDescent="0.15">
      <c r="A6026" s="2" t="s">
        <v>7</v>
      </c>
      <c r="B6026" s="2" t="s">
        <v>3072</v>
      </c>
      <c r="C6026" s="2" t="s">
        <v>3073</v>
      </c>
      <c r="D6026" s="2">
        <v>33695</v>
      </c>
      <c r="E6026" s="2" t="s">
        <v>31371</v>
      </c>
      <c r="F6026" s="2" t="s">
        <v>666</v>
      </c>
      <c r="G6026" s="2">
        <v>1493</v>
      </c>
      <c r="H6026" s="2">
        <v>95</v>
      </c>
      <c r="I6026" s="2">
        <v>680</v>
      </c>
      <c r="J6026" s="2">
        <v>85</v>
      </c>
      <c r="K6026" s="2">
        <v>73</v>
      </c>
      <c r="L6026" s="2">
        <v>6</v>
      </c>
      <c r="M6026" s="2">
        <v>15</v>
      </c>
      <c r="N6026" s="2">
        <v>28</v>
      </c>
      <c r="O6026" s="2">
        <v>0</v>
      </c>
      <c r="Q6026" s="2">
        <v>0</v>
      </c>
      <c r="R6026" s="2">
        <v>0</v>
      </c>
      <c r="S6026" s="2">
        <v>0</v>
      </c>
      <c r="T6026" s="4" t="s">
        <v>31372</v>
      </c>
      <c r="U6026" s="2" t="s">
        <v>31373</v>
      </c>
      <c r="AB6026" s="2">
        <v>2475</v>
      </c>
      <c r="AC6026" s="2">
        <v>1</v>
      </c>
    </row>
    <row r="6027" spans="1:29" ht="13" x14ac:dyDescent="0.15">
      <c r="A6027" s="2" t="s">
        <v>260</v>
      </c>
      <c r="B6027" s="2" t="s">
        <v>13726</v>
      </c>
      <c r="C6027" s="2">
        <v>74758790293</v>
      </c>
      <c r="D6027" s="2">
        <v>1020824</v>
      </c>
      <c r="E6027" s="2" t="s">
        <v>31374</v>
      </c>
      <c r="F6027" s="2" t="s">
        <v>30</v>
      </c>
      <c r="G6027" s="2">
        <v>352</v>
      </c>
      <c r="H6027" s="2">
        <v>663</v>
      </c>
      <c r="I6027" s="2">
        <v>1181</v>
      </c>
      <c r="J6027" s="2">
        <v>3</v>
      </c>
      <c r="K6027" s="2">
        <v>116</v>
      </c>
      <c r="L6027" s="2">
        <v>40</v>
      </c>
      <c r="M6027" s="2">
        <v>30</v>
      </c>
      <c r="N6027" s="2">
        <v>90</v>
      </c>
      <c r="O6027" s="2">
        <v>0</v>
      </c>
      <c r="Q6027" s="2">
        <v>0</v>
      </c>
      <c r="R6027" s="2">
        <v>0</v>
      </c>
      <c r="S6027" s="2">
        <v>0</v>
      </c>
      <c r="T6027" s="4" t="s">
        <v>31375</v>
      </c>
      <c r="U6027" s="2" t="s">
        <v>31376</v>
      </c>
      <c r="V6027" s="4" t="s">
        <v>31377</v>
      </c>
      <c r="X6027" s="2" t="s">
        <v>31378</v>
      </c>
      <c r="Y6027" s="2" t="s">
        <v>31379</v>
      </c>
      <c r="AB6027" s="2">
        <v>2475</v>
      </c>
      <c r="AC6027" s="2">
        <v>1</v>
      </c>
    </row>
    <row r="6028" spans="1:29" ht="13" x14ac:dyDescent="0.15">
      <c r="A6028" s="2" t="s">
        <v>6</v>
      </c>
      <c r="B6028" s="2" t="s">
        <v>3302</v>
      </c>
      <c r="C6028" s="2">
        <v>566004240084767</v>
      </c>
      <c r="D6028" s="2">
        <v>1327533</v>
      </c>
      <c r="E6028" s="2" t="s">
        <v>31380</v>
      </c>
      <c r="F6028" s="2" t="s">
        <v>30</v>
      </c>
      <c r="G6028" s="2">
        <v>663</v>
      </c>
      <c r="H6028" s="2">
        <v>101</v>
      </c>
      <c r="I6028" s="2">
        <v>1329</v>
      </c>
      <c r="J6028" s="2">
        <v>8</v>
      </c>
      <c r="K6028" s="2">
        <v>49</v>
      </c>
      <c r="L6028" s="2">
        <v>1</v>
      </c>
      <c r="M6028" s="2">
        <v>42</v>
      </c>
      <c r="N6028" s="2">
        <v>282</v>
      </c>
      <c r="O6028" s="2">
        <v>0</v>
      </c>
      <c r="Q6028" s="2">
        <v>0</v>
      </c>
      <c r="R6028" s="2">
        <v>0</v>
      </c>
      <c r="S6028" s="2">
        <v>0</v>
      </c>
      <c r="T6028" s="4" t="s">
        <v>31381</v>
      </c>
      <c r="U6028" s="2" t="s">
        <v>31382</v>
      </c>
      <c r="V6028" s="4" t="s">
        <v>31383</v>
      </c>
      <c r="X6028" s="2" t="s">
        <v>31384</v>
      </c>
      <c r="AB6028" s="2">
        <v>2475</v>
      </c>
      <c r="AC6028" s="2">
        <v>1</v>
      </c>
    </row>
    <row r="6029" spans="1:29" ht="13" x14ac:dyDescent="0.15">
      <c r="A6029" s="2" t="s">
        <v>1700</v>
      </c>
      <c r="B6029" s="2" t="s">
        <v>31385</v>
      </c>
      <c r="C6029" s="2">
        <v>136991456507711</v>
      </c>
      <c r="D6029" s="2" t="s">
        <v>463</v>
      </c>
      <c r="E6029" s="2" t="s">
        <v>31386</v>
      </c>
      <c r="F6029" s="2" t="s">
        <v>30</v>
      </c>
      <c r="G6029" s="2">
        <v>1422</v>
      </c>
      <c r="H6029" s="2">
        <v>79</v>
      </c>
      <c r="I6029" s="2">
        <v>802</v>
      </c>
      <c r="J6029" s="2">
        <v>124</v>
      </c>
      <c r="K6029" s="2">
        <v>35</v>
      </c>
      <c r="L6029" s="2">
        <v>1</v>
      </c>
      <c r="M6029" s="2">
        <v>3</v>
      </c>
      <c r="N6029" s="2">
        <v>8</v>
      </c>
      <c r="O6029" s="2">
        <v>0</v>
      </c>
      <c r="Q6029" s="2">
        <v>0</v>
      </c>
      <c r="R6029" s="2">
        <v>0</v>
      </c>
      <c r="S6029" s="2">
        <v>0</v>
      </c>
      <c r="T6029" s="4" t="s">
        <v>31387</v>
      </c>
      <c r="U6029" s="2" t="s">
        <v>31388</v>
      </c>
      <c r="V6029" s="2" t="s">
        <v>31389</v>
      </c>
      <c r="X6029" s="2" t="s">
        <v>13705</v>
      </c>
      <c r="Y6029" s="2" t="s">
        <v>13706</v>
      </c>
      <c r="AB6029" s="2">
        <v>2474</v>
      </c>
      <c r="AC6029" s="2">
        <v>1</v>
      </c>
    </row>
    <row r="6030" spans="1:29" ht="13" x14ac:dyDescent="0.15">
      <c r="A6030" s="2" t="s">
        <v>2109</v>
      </c>
      <c r="B6030" s="2" t="s">
        <v>31390</v>
      </c>
      <c r="C6030" s="2">
        <v>275549965935687</v>
      </c>
      <c r="D6030" s="2">
        <v>129674</v>
      </c>
      <c r="E6030" s="2" t="s">
        <v>31391</v>
      </c>
      <c r="F6030" s="2" t="s">
        <v>30</v>
      </c>
      <c r="G6030" s="2">
        <v>565</v>
      </c>
      <c r="H6030" s="2">
        <v>117</v>
      </c>
      <c r="I6030" s="2">
        <v>1568</v>
      </c>
      <c r="J6030" s="2">
        <v>45</v>
      </c>
      <c r="K6030" s="2">
        <v>163</v>
      </c>
      <c r="L6030" s="2">
        <v>6</v>
      </c>
      <c r="M6030" s="2">
        <v>8</v>
      </c>
      <c r="N6030" s="2">
        <v>2</v>
      </c>
      <c r="O6030" s="2">
        <v>0</v>
      </c>
      <c r="Q6030" s="2">
        <v>0</v>
      </c>
      <c r="R6030" s="2">
        <v>0</v>
      </c>
      <c r="S6030" s="2">
        <v>0</v>
      </c>
      <c r="T6030" s="4" t="s">
        <v>31392</v>
      </c>
      <c r="U6030" s="2" t="s">
        <v>31393</v>
      </c>
      <c r="V6030" s="4" t="s">
        <v>31394</v>
      </c>
      <c r="X6030" s="2" t="s">
        <v>31395</v>
      </c>
      <c r="Y6030" s="2" t="s">
        <v>31396</v>
      </c>
      <c r="AB6030" s="2">
        <v>2474</v>
      </c>
      <c r="AC6030" s="2">
        <v>1</v>
      </c>
    </row>
    <row r="6031" spans="1:29" ht="13" x14ac:dyDescent="0.15">
      <c r="A6031" s="2" t="s">
        <v>257</v>
      </c>
      <c r="B6031" s="2" t="s">
        <v>13119</v>
      </c>
      <c r="C6031" s="2">
        <v>86518833689</v>
      </c>
      <c r="D6031" s="2" t="s">
        <v>463</v>
      </c>
      <c r="E6031" s="2" t="s">
        <v>31397</v>
      </c>
      <c r="F6031" s="2" t="s">
        <v>30</v>
      </c>
      <c r="G6031" s="2">
        <v>981</v>
      </c>
      <c r="H6031" s="2">
        <v>133</v>
      </c>
      <c r="I6031" s="2">
        <v>1354</v>
      </c>
      <c r="J6031" s="2">
        <v>1</v>
      </c>
      <c r="K6031" s="2">
        <v>0</v>
      </c>
      <c r="L6031" s="2">
        <v>0</v>
      </c>
      <c r="M6031" s="2">
        <v>0</v>
      </c>
      <c r="N6031" s="2">
        <v>5</v>
      </c>
      <c r="O6031" s="2">
        <v>0</v>
      </c>
      <c r="Q6031" s="2">
        <v>0</v>
      </c>
      <c r="R6031" s="2">
        <v>0</v>
      </c>
      <c r="S6031" s="2">
        <v>0</v>
      </c>
      <c r="T6031" s="4" t="s">
        <v>31398</v>
      </c>
      <c r="U6031" s="2" t="s">
        <v>31399</v>
      </c>
      <c r="V6031" s="4" t="s">
        <v>18284</v>
      </c>
      <c r="X6031" s="2" t="s">
        <v>18285</v>
      </c>
      <c r="Y6031" s="2" t="s">
        <v>18286</v>
      </c>
      <c r="AB6031" s="2">
        <v>2474</v>
      </c>
      <c r="AC6031" s="2">
        <v>1</v>
      </c>
    </row>
    <row r="6032" spans="1:29" ht="13" x14ac:dyDescent="0.15">
      <c r="A6032" s="2" t="s">
        <v>4</v>
      </c>
      <c r="B6032" s="2" t="s">
        <v>5087</v>
      </c>
      <c r="C6032" s="2">
        <v>171964245890</v>
      </c>
      <c r="D6032" s="2">
        <v>201862</v>
      </c>
      <c r="E6032" s="2" t="s">
        <v>31400</v>
      </c>
      <c r="F6032" s="2" t="s">
        <v>30</v>
      </c>
      <c r="G6032" s="2">
        <v>1747</v>
      </c>
      <c r="H6032" s="2">
        <v>50</v>
      </c>
      <c r="I6032" s="2">
        <v>543</v>
      </c>
      <c r="J6032" s="2">
        <v>124</v>
      </c>
      <c r="K6032" s="2">
        <v>8</v>
      </c>
      <c r="L6032" s="2">
        <v>0</v>
      </c>
      <c r="M6032" s="2">
        <v>0</v>
      </c>
      <c r="N6032" s="2">
        <v>2</v>
      </c>
      <c r="O6032" s="2">
        <v>0</v>
      </c>
      <c r="Q6032" s="2">
        <v>0</v>
      </c>
      <c r="R6032" s="2">
        <v>0</v>
      </c>
      <c r="S6032" s="2">
        <v>0</v>
      </c>
      <c r="T6032" s="4" t="s">
        <v>31401</v>
      </c>
      <c r="V6032" s="4" t="s">
        <v>24031</v>
      </c>
      <c r="X6032" s="2" t="s">
        <v>24032</v>
      </c>
      <c r="Y6032" s="2" t="s">
        <v>24033</v>
      </c>
      <c r="AB6032" s="2">
        <v>2474</v>
      </c>
      <c r="AC6032" s="2">
        <v>1</v>
      </c>
    </row>
    <row r="6033" spans="1:29" ht="13" x14ac:dyDescent="0.15">
      <c r="A6033" s="2" t="s">
        <v>49</v>
      </c>
      <c r="B6033" s="2" t="s">
        <v>2374</v>
      </c>
      <c r="C6033" s="2">
        <v>567419693405138</v>
      </c>
      <c r="D6033" s="2">
        <v>1251929</v>
      </c>
      <c r="E6033" s="2" t="s">
        <v>31402</v>
      </c>
      <c r="F6033" s="2" t="s">
        <v>313</v>
      </c>
      <c r="G6033" s="2">
        <v>1573</v>
      </c>
      <c r="H6033" s="2">
        <v>89</v>
      </c>
      <c r="I6033" s="2">
        <v>383</v>
      </c>
      <c r="J6033" s="2">
        <v>2</v>
      </c>
      <c r="K6033" s="2">
        <v>21</v>
      </c>
      <c r="L6033" s="2">
        <v>144</v>
      </c>
      <c r="M6033" s="2">
        <v>16</v>
      </c>
      <c r="N6033" s="2">
        <v>245</v>
      </c>
      <c r="O6033" s="2">
        <v>0</v>
      </c>
      <c r="Q6033" s="2">
        <v>0</v>
      </c>
      <c r="R6033" s="2">
        <v>0</v>
      </c>
      <c r="S6033" s="2">
        <v>0</v>
      </c>
      <c r="T6033" s="4" t="s">
        <v>31403</v>
      </c>
      <c r="U6033" s="2" t="s">
        <v>31404</v>
      </c>
      <c r="V6033" s="4" t="s">
        <v>31405</v>
      </c>
      <c r="AB6033" s="2">
        <v>2473</v>
      </c>
      <c r="AC6033" s="2">
        <v>1</v>
      </c>
    </row>
    <row r="6034" spans="1:29" ht="13" x14ac:dyDescent="0.15">
      <c r="A6034" s="2" t="s">
        <v>429</v>
      </c>
      <c r="B6034" s="2" t="s">
        <v>31406</v>
      </c>
      <c r="C6034" s="2">
        <v>574747565911344</v>
      </c>
      <c r="D6034" s="2">
        <v>881321</v>
      </c>
      <c r="E6034" s="2" t="s">
        <v>31407</v>
      </c>
      <c r="F6034" s="2" t="s">
        <v>30</v>
      </c>
      <c r="G6034" s="2">
        <v>676</v>
      </c>
      <c r="H6034" s="2">
        <v>38</v>
      </c>
      <c r="I6034" s="2">
        <v>1274</v>
      </c>
      <c r="J6034" s="2">
        <v>6</v>
      </c>
      <c r="K6034" s="2">
        <v>173</v>
      </c>
      <c r="L6034" s="2">
        <v>1</v>
      </c>
      <c r="M6034" s="2">
        <v>21</v>
      </c>
      <c r="N6034" s="2">
        <v>284</v>
      </c>
      <c r="O6034" s="2">
        <v>0</v>
      </c>
      <c r="Q6034" s="2">
        <v>0</v>
      </c>
      <c r="R6034" s="2">
        <v>0</v>
      </c>
      <c r="S6034" s="2">
        <v>0</v>
      </c>
      <c r="T6034" s="4" t="s">
        <v>31408</v>
      </c>
      <c r="U6034" s="2" t="s">
        <v>31409</v>
      </c>
      <c r="V6034" s="4" t="s">
        <v>31410</v>
      </c>
      <c r="X6034" s="2" t="s">
        <v>31411</v>
      </c>
      <c r="Y6034" s="2" t="s">
        <v>31412</v>
      </c>
      <c r="AB6034" s="2">
        <v>2473</v>
      </c>
      <c r="AC6034" s="2">
        <v>1</v>
      </c>
    </row>
    <row r="6035" spans="1:29" ht="13" x14ac:dyDescent="0.15">
      <c r="A6035" s="2" t="s">
        <v>5</v>
      </c>
      <c r="B6035" s="2" t="s">
        <v>2711</v>
      </c>
      <c r="C6035" s="2">
        <v>614072562058406</v>
      </c>
      <c r="D6035" s="2">
        <v>119351</v>
      </c>
      <c r="E6035" s="2" t="s">
        <v>31413</v>
      </c>
      <c r="F6035" s="2" t="s">
        <v>30</v>
      </c>
      <c r="G6035" s="2">
        <v>771</v>
      </c>
      <c r="H6035" s="2">
        <v>99</v>
      </c>
      <c r="I6035" s="2">
        <v>1171</v>
      </c>
      <c r="J6035" s="2">
        <v>6</v>
      </c>
      <c r="K6035" s="2">
        <v>47</v>
      </c>
      <c r="L6035" s="2">
        <v>3</v>
      </c>
      <c r="M6035" s="2">
        <v>179</v>
      </c>
      <c r="N6035" s="2">
        <v>196</v>
      </c>
      <c r="O6035" s="2">
        <v>0</v>
      </c>
      <c r="Q6035" s="2">
        <v>0</v>
      </c>
      <c r="R6035" s="2">
        <v>0</v>
      </c>
      <c r="S6035" s="2">
        <v>0</v>
      </c>
      <c r="T6035" s="4" t="s">
        <v>31414</v>
      </c>
      <c r="U6035" s="2" t="s">
        <v>31415</v>
      </c>
      <c r="V6035" s="4" t="s">
        <v>31416</v>
      </c>
      <c r="X6035" s="2" t="s">
        <v>25336</v>
      </c>
      <c r="Y6035" s="2" t="s">
        <v>29757</v>
      </c>
      <c r="AB6035" s="2">
        <v>2472</v>
      </c>
      <c r="AC6035" s="2">
        <v>1</v>
      </c>
    </row>
    <row r="6036" spans="1:29" ht="13" x14ac:dyDescent="0.15">
      <c r="A6036" s="4" t="s">
        <v>60</v>
      </c>
      <c r="B6036" s="2" t="s">
        <v>9899</v>
      </c>
      <c r="C6036" s="2">
        <v>287991907988</v>
      </c>
      <c r="D6036" s="2" t="s">
        <v>463</v>
      </c>
      <c r="E6036" s="2" t="s">
        <v>31417</v>
      </c>
      <c r="F6036" s="2" t="s">
        <v>30</v>
      </c>
      <c r="G6036" s="2">
        <v>224</v>
      </c>
      <c r="H6036" s="2">
        <v>82</v>
      </c>
      <c r="I6036" s="2">
        <v>1802</v>
      </c>
      <c r="J6036" s="2">
        <v>0</v>
      </c>
      <c r="K6036" s="2">
        <v>3</v>
      </c>
      <c r="L6036" s="2">
        <v>0</v>
      </c>
      <c r="M6036" s="2">
        <v>256</v>
      </c>
      <c r="N6036" s="2">
        <v>105</v>
      </c>
      <c r="O6036" s="2">
        <v>0</v>
      </c>
      <c r="Q6036" s="2">
        <v>0</v>
      </c>
      <c r="R6036" s="2">
        <v>0</v>
      </c>
      <c r="S6036" s="2">
        <v>0</v>
      </c>
      <c r="T6036" s="4" t="s">
        <v>31418</v>
      </c>
      <c r="U6036" s="2" t="s">
        <v>31419</v>
      </c>
      <c r="V6036" s="4" t="s">
        <v>31420</v>
      </c>
      <c r="X6036" s="2" t="s">
        <v>31421</v>
      </c>
      <c r="Y6036" s="2" t="s">
        <v>31422</v>
      </c>
      <c r="AB6036" s="2">
        <v>2472</v>
      </c>
      <c r="AC6036" s="2">
        <v>1</v>
      </c>
    </row>
    <row r="6037" spans="1:29" ht="13" x14ac:dyDescent="0.15">
      <c r="A6037" s="2" t="s">
        <v>43</v>
      </c>
      <c r="B6037" s="2" t="s">
        <v>7615</v>
      </c>
      <c r="C6037" s="2">
        <v>414643305272351</v>
      </c>
      <c r="D6037" s="2">
        <v>204193</v>
      </c>
      <c r="E6037" s="2" t="s">
        <v>31423</v>
      </c>
      <c r="F6037" s="2" t="s">
        <v>30</v>
      </c>
      <c r="G6037" s="2">
        <v>2032</v>
      </c>
      <c r="H6037" s="2">
        <v>41</v>
      </c>
      <c r="I6037" s="2">
        <v>102</v>
      </c>
      <c r="J6037" s="2">
        <v>271</v>
      </c>
      <c r="K6037" s="2">
        <v>3</v>
      </c>
      <c r="L6037" s="2">
        <v>23</v>
      </c>
      <c r="M6037" s="2">
        <v>0</v>
      </c>
      <c r="N6037" s="2">
        <v>0</v>
      </c>
      <c r="O6037" s="2">
        <v>0</v>
      </c>
      <c r="Q6037" s="2">
        <v>0</v>
      </c>
      <c r="R6037" s="2">
        <v>0</v>
      </c>
      <c r="S6037" s="2">
        <v>0</v>
      </c>
      <c r="T6037" s="4" t="s">
        <v>31424</v>
      </c>
      <c r="U6037" s="2" t="s">
        <v>31425</v>
      </c>
      <c r="V6037" s="4" t="s">
        <v>31426</v>
      </c>
      <c r="X6037" s="2" t="s">
        <v>31427</v>
      </c>
      <c r="Y6037" s="2" t="s">
        <v>31428</v>
      </c>
      <c r="AB6037" s="2">
        <v>2472</v>
      </c>
      <c r="AC6037" s="2">
        <v>1</v>
      </c>
    </row>
    <row r="6038" spans="1:29" ht="13" x14ac:dyDescent="0.15">
      <c r="A6038" s="2" t="s">
        <v>41</v>
      </c>
      <c r="B6038" s="2" t="s">
        <v>5630</v>
      </c>
      <c r="C6038" s="2">
        <v>492861780850602</v>
      </c>
      <c r="D6038" s="2">
        <v>200221</v>
      </c>
      <c r="E6038" s="2" t="s">
        <v>31429</v>
      </c>
      <c r="F6038" s="2" t="s">
        <v>30</v>
      </c>
      <c r="G6038" s="2">
        <v>1505</v>
      </c>
      <c r="H6038" s="2">
        <v>163</v>
      </c>
      <c r="I6038" s="2">
        <v>418</v>
      </c>
      <c r="J6038" s="2">
        <v>43</v>
      </c>
      <c r="K6038" s="2">
        <v>29</v>
      </c>
      <c r="L6038" s="2">
        <v>279</v>
      </c>
      <c r="M6038" s="2">
        <v>9</v>
      </c>
      <c r="N6038" s="2">
        <v>26</v>
      </c>
      <c r="O6038" s="2">
        <v>0</v>
      </c>
      <c r="Q6038" s="2">
        <v>0</v>
      </c>
      <c r="R6038" s="2">
        <v>0</v>
      </c>
      <c r="S6038" s="2">
        <v>0</v>
      </c>
      <c r="T6038" s="4" t="s">
        <v>31430</v>
      </c>
      <c r="U6038" s="2" t="s">
        <v>31431</v>
      </c>
      <c r="V6038" s="4" t="s">
        <v>31432</v>
      </c>
      <c r="X6038" s="2" t="s">
        <v>31433</v>
      </c>
      <c r="Y6038" s="2" t="s">
        <v>31434</v>
      </c>
      <c r="AB6038" s="2">
        <v>2472</v>
      </c>
      <c r="AC6038" s="2">
        <v>1</v>
      </c>
    </row>
    <row r="6039" spans="1:29" ht="13" x14ac:dyDescent="0.15">
      <c r="A6039" s="2" t="s">
        <v>358</v>
      </c>
      <c r="B6039" s="4" t="s">
        <v>27774</v>
      </c>
      <c r="C6039" s="2">
        <v>479687202044787</v>
      </c>
      <c r="D6039" s="2">
        <v>127640</v>
      </c>
      <c r="E6039" s="2" t="s">
        <v>31435</v>
      </c>
      <c r="F6039" s="2" t="s">
        <v>30</v>
      </c>
      <c r="G6039" s="2">
        <v>1000</v>
      </c>
      <c r="H6039" s="2">
        <v>60</v>
      </c>
      <c r="I6039" s="2">
        <v>993</v>
      </c>
      <c r="J6039" s="2">
        <v>46</v>
      </c>
      <c r="K6039" s="2">
        <v>15</v>
      </c>
      <c r="L6039" s="2">
        <v>349</v>
      </c>
      <c r="M6039" s="2">
        <v>5</v>
      </c>
      <c r="N6039" s="2">
        <v>4</v>
      </c>
      <c r="O6039" s="2">
        <v>0</v>
      </c>
      <c r="Q6039" s="2">
        <v>0</v>
      </c>
      <c r="R6039" s="2">
        <v>0</v>
      </c>
      <c r="S6039" s="2">
        <v>0</v>
      </c>
      <c r="T6039" s="4" t="s">
        <v>31436</v>
      </c>
      <c r="U6039" s="2" t="s">
        <v>31437</v>
      </c>
      <c r="V6039" s="4" t="s">
        <v>3532</v>
      </c>
      <c r="X6039" s="2" t="s">
        <v>31438</v>
      </c>
      <c r="Y6039" s="2" t="s">
        <v>3534</v>
      </c>
      <c r="AB6039" s="2">
        <v>2472</v>
      </c>
      <c r="AC6039" s="2">
        <v>1</v>
      </c>
    </row>
    <row r="6040" spans="1:29" ht="13" x14ac:dyDescent="0.15">
      <c r="A6040" s="4" t="s">
        <v>3</v>
      </c>
      <c r="B6040" s="2" t="s">
        <v>2442</v>
      </c>
      <c r="C6040" s="2">
        <v>35590531315</v>
      </c>
      <c r="D6040" s="2">
        <v>2156491</v>
      </c>
      <c r="E6040" s="2" t="s">
        <v>31439</v>
      </c>
      <c r="F6040" s="2" t="s">
        <v>30</v>
      </c>
      <c r="G6040" s="2">
        <v>381</v>
      </c>
      <c r="H6040" s="2">
        <v>164</v>
      </c>
      <c r="I6040" s="2">
        <v>1062</v>
      </c>
      <c r="J6040" s="2">
        <v>2</v>
      </c>
      <c r="K6040" s="2">
        <v>279</v>
      </c>
      <c r="L6040" s="2">
        <v>18</v>
      </c>
      <c r="M6040" s="2">
        <v>53</v>
      </c>
      <c r="N6040" s="2">
        <v>513</v>
      </c>
      <c r="O6040" s="2">
        <v>1</v>
      </c>
      <c r="Q6040" s="2">
        <v>0</v>
      </c>
      <c r="R6040" s="2">
        <v>0</v>
      </c>
      <c r="S6040" s="2">
        <v>0</v>
      </c>
      <c r="T6040" s="4" t="s">
        <v>31440</v>
      </c>
      <c r="U6040" s="2" t="s">
        <v>31441</v>
      </c>
      <c r="V6040" s="4" t="s">
        <v>31442</v>
      </c>
      <c r="X6040" s="2" t="s">
        <v>31443</v>
      </c>
      <c r="Y6040" s="2" t="s">
        <v>31444</v>
      </c>
      <c r="AB6040" s="2">
        <v>2472</v>
      </c>
      <c r="AC6040" s="2">
        <v>1</v>
      </c>
    </row>
    <row r="6041" spans="1:29" ht="13" x14ac:dyDescent="0.15">
      <c r="A6041" s="2" t="s">
        <v>63</v>
      </c>
      <c r="B6041" s="2" t="s">
        <v>3315</v>
      </c>
      <c r="C6041" s="2">
        <v>134953239880777</v>
      </c>
      <c r="D6041" s="2">
        <v>1536044</v>
      </c>
      <c r="E6041" s="2" t="s">
        <v>31445</v>
      </c>
      <c r="F6041" s="2" t="s">
        <v>30</v>
      </c>
      <c r="G6041" s="2">
        <v>420</v>
      </c>
      <c r="H6041" s="2">
        <v>87</v>
      </c>
      <c r="I6041" s="2">
        <v>1450</v>
      </c>
      <c r="J6041" s="2">
        <v>2</v>
      </c>
      <c r="K6041" s="2">
        <v>231</v>
      </c>
      <c r="L6041" s="2">
        <v>3</v>
      </c>
      <c r="M6041" s="2">
        <v>29</v>
      </c>
      <c r="N6041" s="2">
        <v>249</v>
      </c>
      <c r="O6041" s="2">
        <v>0</v>
      </c>
      <c r="Q6041" s="2">
        <v>0</v>
      </c>
      <c r="R6041" s="2">
        <v>0</v>
      </c>
      <c r="S6041" s="2">
        <v>0</v>
      </c>
      <c r="T6041" s="4" t="s">
        <v>31446</v>
      </c>
      <c r="U6041" s="2" t="s">
        <v>4072</v>
      </c>
      <c r="V6041" s="4" t="s">
        <v>31447</v>
      </c>
      <c r="X6041" s="2" t="s">
        <v>4074</v>
      </c>
      <c r="Y6041" s="2" t="s">
        <v>21499</v>
      </c>
      <c r="AB6041" s="2">
        <v>2471</v>
      </c>
      <c r="AC6041" s="2">
        <v>1</v>
      </c>
    </row>
    <row r="6042" spans="1:29" ht="13" x14ac:dyDescent="0.15">
      <c r="A6042" s="2" t="s">
        <v>539</v>
      </c>
      <c r="B6042" s="2" t="s">
        <v>13043</v>
      </c>
      <c r="C6042" s="2">
        <v>90240021027</v>
      </c>
      <c r="D6042" s="2">
        <v>890361</v>
      </c>
      <c r="E6042" s="2" t="s">
        <v>31448</v>
      </c>
      <c r="F6042" s="2" t="s">
        <v>30</v>
      </c>
      <c r="G6042" s="2">
        <v>1530</v>
      </c>
      <c r="H6042" s="2">
        <v>114</v>
      </c>
      <c r="I6042" s="2">
        <v>827</v>
      </c>
      <c r="J6042" s="2">
        <v>0</v>
      </c>
      <c r="K6042" s="2">
        <v>0</v>
      </c>
      <c r="L6042" s="2">
        <v>0</v>
      </c>
      <c r="M6042" s="2">
        <v>0</v>
      </c>
      <c r="N6042" s="2">
        <v>0</v>
      </c>
      <c r="O6042" s="2">
        <v>0</v>
      </c>
      <c r="Q6042" s="2">
        <v>0</v>
      </c>
      <c r="R6042" s="2">
        <v>0</v>
      </c>
      <c r="S6042" s="2">
        <v>0</v>
      </c>
      <c r="T6042" s="4" t="s">
        <v>31449</v>
      </c>
      <c r="U6042" s="2" t="s">
        <v>31450</v>
      </c>
      <c r="V6042" s="4" t="s">
        <v>31451</v>
      </c>
      <c r="W6042" s="4" t="s">
        <v>31452</v>
      </c>
      <c r="X6042" s="2" t="s">
        <v>31453</v>
      </c>
      <c r="AB6042" s="2">
        <v>2471</v>
      </c>
      <c r="AC6042" s="2">
        <v>1</v>
      </c>
    </row>
    <row r="6043" spans="1:29" ht="13" x14ac:dyDescent="0.15">
      <c r="A6043" s="2" t="s">
        <v>574</v>
      </c>
      <c r="B6043" s="2" t="s">
        <v>28633</v>
      </c>
      <c r="C6043" s="2">
        <v>91515504777</v>
      </c>
      <c r="D6043" s="2">
        <v>689049</v>
      </c>
      <c r="E6043" s="2" t="s">
        <v>31454</v>
      </c>
      <c r="F6043" s="2" t="s">
        <v>30</v>
      </c>
      <c r="G6043" s="2">
        <v>700</v>
      </c>
      <c r="H6043" s="2">
        <v>255</v>
      </c>
      <c r="I6043" s="2">
        <v>1299</v>
      </c>
      <c r="J6043" s="2">
        <v>55</v>
      </c>
      <c r="K6043" s="2">
        <v>156</v>
      </c>
      <c r="L6043" s="2">
        <v>4</v>
      </c>
      <c r="M6043" s="2">
        <v>1</v>
      </c>
      <c r="N6043" s="2">
        <v>1</v>
      </c>
      <c r="O6043" s="2">
        <v>0</v>
      </c>
      <c r="Q6043" s="2">
        <v>0</v>
      </c>
      <c r="R6043" s="2">
        <v>0</v>
      </c>
      <c r="S6043" s="2">
        <v>0</v>
      </c>
      <c r="T6043" s="4" t="s">
        <v>31455</v>
      </c>
      <c r="U6043" s="2" t="s">
        <v>11816</v>
      </c>
      <c r="V6043" s="4" t="s">
        <v>31456</v>
      </c>
      <c r="W6043" s="4" t="s">
        <v>31457</v>
      </c>
      <c r="X6043" s="2" t="s">
        <v>6710</v>
      </c>
      <c r="Y6043" s="2" t="s">
        <v>6711</v>
      </c>
      <c r="AB6043" s="2">
        <v>2471</v>
      </c>
      <c r="AC6043" s="2">
        <v>1</v>
      </c>
    </row>
    <row r="6044" spans="1:29" ht="13" x14ac:dyDescent="0.15">
      <c r="A6044" s="2" t="s">
        <v>1475</v>
      </c>
      <c r="B6044" s="2" t="s">
        <v>31458</v>
      </c>
      <c r="C6044" s="2" t="s">
        <v>31459</v>
      </c>
      <c r="D6044" s="2" t="s">
        <v>463</v>
      </c>
      <c r="E6044" s="2" t="s">
        <v>31460</v>
      </c>
      <c r="F6044" s="2" t="s">
        <v>313</v>
      </c>
      <c r="G6044" s="2">
        <v>1937</v>
      </c>
      <c r="H6044" s="2">
        <v>18</v>
      </c>
      <c r="I6044" s="2">
        <v>466</v>
      </c>
      <c r="J6044" s="2">
        <v>18</v>
      </c>
      <c r="K6044" s="2">
        <v>8</v>
      </c>
      <c r="L6044" s="2">
        <v>2</v>
      </c>
      <c r="M6044" s="2">
        <v>15</v>
      </c>
      <c r="N6044" s="2">
        <v>6</v>
      </c>
      <c r="O6044" s="2">
        <v>0</v>
      </c>
      <c r="Q6044" s="2">
        <v>0</v>
      </c>
      <c r="R6044" s="2">
        <v>0</v>
      </c>
      <c r="S6044" s="2">
        <v>0</v>
      </c>
      <c r="T6044" s="4" t="s">
        <v>31461</v>
      </c>
      <c r="U6044" s="2" t="s">
        <v>31462</v>
      </c>
      <c r="V6044" s="4" t="s">
        <v>31463</v>
      </c>
      <c r="AB6044" s="2">
        <v>2470</v>
      </c>
      <c r="AC6044" s="2">
        <v>1</v>
      </c>
    </row>
    <row r="6045" spans="1:29" ht="13" x14ac:dyDescent="0.15">
      <c r="A6045" s="2" t="s">
        <v>85</v>
      </c>
      <c r="B6045" s="2" t="s">
        <v>5717</v>
      </c>
      <c r="C6045" s="2">
        <v>119810451513415</v>
      </c>
      <c r="D6045" s="2">
        <v>282483</v>
      </c>
      <c r="E6045" s="2" t="s">
        <v>31464</v>
      </c>
      <c r="F6045" s="2" t="s">
        <v>30</v>
      </c>
      <c r="G6045" s="2">
        <v>1398</v>
      </c>
      <c r="H6045" s="2">
        <v>21</v>
      </c>
      <c r="I6045" s="2">
        <v>895</v>
      </c>
      <c r="J6045" s="2">
        <v>149</v>
      </c>
      <c r="K6045" s="2">
        <v>3</v>
      </c>
      <c r="L6045" s="2">
        <v>3</v>
      </c>
      <c r="M6045" s="2">
        <v>0</v>
      </c>
      <c r="N6045" s="2">
        <v>1</v>
      </c>
      <c r="O6045" s="2">
        <v>0</v>
      </c>
      <c r="Q6045" s="2">
        <v>0</v>
      </c>
      <c r="R6045" s="2">
        <v>0</v>
      </c>
      <c r="S6045" s="2">
        <v>0</v>
      </c>
      <c r="T6045" s="4" t="s">
        <v>31465</v>
      </c>
      <c r="U6045" s="2" t="s">
        <v>31466</v>
      </c>
      <c r="V6045" s="4" t="s">
        <v>31467</v>
      </c>
      <c r="X6045" s="2" t="s">
        <v>31468</v>
      </c>
      <c r="Y6045" s="2" t="s">
        <v>31469</v>
      </c>
      <c r="AB6045" s="2">
        <v>2470</v>
      </c>
      <c r="AC6045" s="2">
        <v>1</v>
      </c>
    </row>
    <row r="6046" spans="1:29" ht="13" x14ac:dyDescent="0.15">
      <c r="A6046" s="2" t="s">
        <v>40</v>
      </c>
      <c r="B6046" s="2" t="s">
        <v>7846</v>
      </c>
      <c r="C6046" s="2">
        <v>892778157420170</v>
      </c>
      <c r="D6046" s="2">
        <v>177253</v>
      </c>
      <c r="E6046" s="2" t="s">
        <v>31470</v>
      </c>
      <c r="F6046" s="2" t="s">
        <v>313</v>
      </c>
      <c r="G6046" s="2">
        <v>1398</v>
      </c>
      <c r="H6046" s="2">
        <v>33</v>
      </c>
      <c r="I6046" s="2">
        <v>915</v>
      </c>
      <c r="J6046" s="2">
        <v>84</v>
      </c>
      <c r="K6046" s="2">
        <v>1</v>
      </c>
      <c r="L6046" s="2">
        <v>38</v>
      </c>
      <c r="M6046" s="2">
        <v>0</v>
      </c>
      <c r="N6046" s="2">
        <v>0</v>
      </c>
      <c r="O6046" s="2">
        <v>0</v>
      </c>
      <c r="Q6046" s="2">
        <v>0</v>
      </c>
      <c r="R6046" s="2">
        <v>0</v>
      </c>
      <c r="S6046" s="2">
        <v>0</v>
      </c>
      <c r="T6046" s="4" t="s">
        <v>31471</v>
      </c>
      <c r="U6046" s="2" t="s">
        <v>31472</v>
      </c>
      <c r="V6046" s="4" t="s">
        <v>31473</v>
      </c>
      <c r="AB6046" s="2">
        <v>2469</v>
      </c>
      <c r="AC6046" s="2">
        <v>1</v>
      </c>
    </row>
    <row r="6047" spans="1:29" ht="13" x14ac:dyDescent="0.15">
      <c r="A6047" s="2" t="s">
        <v>95</v>
      </c>
      <c r="B6047" s="2" t="s">
        <v>14118</v>
      </c>
      <c r="C6047" s="2">
        <v>222983281133636</v>
      </c>
      <c r="D6047" s="2">
        <v>997976</v>
      </c>
      <c r="E6047" s="2" t="s">
        <v>31474</v>
      </c>
      <c r="F6047" s="2" t="s">
        <v>30</v>
      </c>
      <c r="G6047" s="2">
        <v>437</v>
      </c>
      <c r="H6047" s="2">
        <v>34</v>
      </c>
      <c r="I6047" s="2">
        <v>1745</v>
      </c>
      <c r="J6047" s="2">
        <v>2</v>
      </c>
      <c r="K6047" s="2">
        <v>58</v>
      </c>
      <c r="L6047" s="2">
        <v>3</v>
      </c>
      <c r="M6047" s="2">
        <v>22</v>
      </c>
      <c r="N6047" s="2">
        <v>168</v>
      </c>
      <c r="O6047" s="2">
        <v>0</v>
      </c>
      <c r="Q6047" s="2">
        <v>0</v>
      </c>
      <c r="R6047" s="2">
        <v>0</v>
      </c>
      <c r="S6047" s="2">
        <v>0</v>
      </c>
      <c r="T6047" s="4" t="s">
        <v>31475</v>
      </c>
      <c r="U6047" s="2" t="s">
        <v>14449</v>
      </c>
      <c r="V6047" s="4" t="s">
        <v>17327</v>
      </c>
      <c r="X6047" s="2" t="s">
        <v>14449</v>
      </c>
      <c r="Y6047" s="2" t="s">
        <v>14449</v>
      </c>
      <c r="AB6047" s="2">
        <v>2469</v>
      </c>
      <c r="AC6047" s="2">
        <v>1</v>
      </c>
    </row>
    <row r="6048" spans="1:29" ht="13" x14ac:dyDescent="0.15">
      <c r="A6048" s="2" t="s">
        <v>81</v>
      </c>
      <c r="B6048" s="2" t="s">
        <v>6343</v>
      </c>
      <c r="C6048" s="2">
        <v>348939748204</v>
      </c>
      <c r="D6048" s="2">
        <v>230184</v>
      </c>
      <c r="E6048" s="2" t="s">
        <v>31476</v>
      </c>
      <c r="F6048" s="2" t="s">
        <v>30</v>
      </c>
      <c r="G6048" s="2">
        <v>1384</v>
      </c>
      <c r="H6048" s="2">
        <v>46</v>
      </c>
      <c r="I6048" s="2">
        <v>1039</v>
      </c>
      <c r="J6048" s="2">
        <v>0</v>
      </c>
      <c r="K6048" s="2">
        <v>0</v>
      </c>
      <c r="L6048" s="2">
        <v>0</v>
      </c>
      <c r="M6048" s="2">
        <v>0</v>
      </c>
      <c r="N6048" s="2">
        <v>0</v>
      </c>
      <c r="O6048" s="2">
        <v>0</v>
      </c>
      <c r="Q6048" s="2">
        <v>0</v>
      </c>
      <c r="R6048" s="2">
        <v>0</v>
      </c>
      <c r="S6048" s="2">
        <v>0</v>
      </c>
      <c r="T6048" s="4" t="s">
        <v>31477</v>
      </c>
      <c r="U6048" s="2" t="s">
        <v>31478</v>
      </c>
      <c r="V6048" s="4" t="s">
        <v>12173</v>
      </c>
      <c r="W6048" s="4" t="s">
        <v>12174</v>
      </c>
      <c r="X6048" s="2" t="s">
        <v>12175</v>
      </c>
      <c r="Y6048" s="2" t="s">
        <v>12176</v>
      </c>
      <c r="AB6048" s="2">
        <v>2469</v>
      </c>
      <c r="AC6048" s="2">
        <v>1</v>
      </c>
    </row>
    <row r="6049" spans="1:29" ht="13" x14ac:dyDescent="0.15">
      <c r="A6049" s="4" t="s">
        <v>3</v>
      </c>
      <c r="B6049" s="2" t="s">
        <v>2442</v>
      </c>
      <c r="C6049" s="2">
        <v>35590531315</v>
      </c>
      <c r="D6049" s="2">
        <v>2249777</v>
      </c>
      <c r="E6049" s="2" t="s">
        <v>31479</v>
      </c>
      <c r="F6049" s="2" t="s">
        <v>30</v>
      </c>
      <c r="G6049" s="2">
        <v>704</v>
      </c>
      <c r="H6049" s="2">
        <v>30</v>
      </c>
      <c r="I6049" s="2">
        <v>1130</v>
      </c>
      <c r="J6049" s="2">
        <v>3</v>
      </c>
      <c r="K6049" s="2">
        <v>142</v>
      </c>
      <c r="L6049" s="2">
        <v>4</v>
      </c>
      <c r="M6049" s="2">
        <v>31</v>
      </c>
      <c r="N6049" s="2">
        <v>425</v>
      </c>
      <c r="O6049" s="2">
        <v>0</v>
      </c>
      <c r="Q6049" s="2">
        <v>0</v>
      </c>
      <c r="R6049" s="2">
        <v>0</v>
      </c>
      <c r="S6049" s="2">
        <v>0</v>
      </c>
      <c r="T6049" s="4" t="s">
        <v>31480</v>
      </c>
      <c r="U6049" s="2" t="s">
        <v>31481</v>
      </c>
      <c r="V6049" s="4" t="s">
        <v>10857</v>
      </c>
      <c r="X6049" s="2" t="s">
        <v>31482</v>
      </c>
      <c r="AB6049" s="2">
        <v>2469</v>
      </c>
      <c r="AC6049" s="2">
        <v>1</v>
      </c>
    </row>
    <row r="6050" spans="1:29" ht="13" x14ac:dyDescent="0.15">
      <c r="A6050" s="2" t="s">
        <v>109</v>
      </c>
      <c r="B6050" s="2" t="s">
        <v>3600</v>
      </c>
      <c r="C6050" s="2">
        <v>272455363101747</v>
      </c>
      <c r="D6050" s="2">
        <v>56807</v>
      </c>
      <c r="E6050" s="2" t="s">
        <v>31483</v>
      </c>
      <c r="F6050" s="2" t="s">
        <v>53</v>
      </c>
      <c r="G6050" s="2">
        <v>488</v>
      </c>
      <c r="H6050" s="2">
        <v>146</v>
      </c>
      <c r="I6050" s="2">
        <v>1343</v>
      </c>
      <c r="J6050" s="2">
        <v>213</v>
      </c>
      <c r="K6050" s="2">
        <v>6</v>
      </c>
      <c r="L6050" s="2">
        <v>2</v>
      </c>
      <c r="M6050" s="2">
        <v>266</v>
      </c>
      <c r="N6050" s="2">
        <v>4</v>
      </c>
      <c r="O6050" s="2">
        <v>0</v>
      </c>
      <c r="P6050" s="2" t="s">
        <v>96</v>
      </c>
      <c r="Q6050" s="2">
        <v>11924</v>
      </c>
      <c r="R6050" s="2">
        <v>62955</v>
      </c>
      <c r="S6050" s="2">
        <v>0</v>
      </c>
      <c r="T6050" s="4" t="s">
        <v>31484</v>
      </c>
      <c r="U6050" s="2" t="s">
        <v>31485</v>
      </c>
      <c r="V6050" s="4" t="s">
        <v>31486</v>
      </c>
      <c r="X6050" s="2" t="s">
        <v>31487</v>
      </c>
      <c r="AB6050" s="2">
        <v>2468</v>
      </c>
      <c r="AC6050" s="2">
        <v>1</v>
      </c>
    </row>
    <row r="6051" spans="1:29" ht="13" x14ac:dyDescent="0.15">
      <c r="A6051" s="2" t="s">
        <v>772</v>
      </c>
      <c r="B6051" s="2" t="s">
        <v>29962</v>
      </c>
      <c r="C6051" s="2">
        <v>177106545795410</v>
      </c>
      <c r="D6051" s="2" t="s">
        <v>463</v>
      </c>
      <c r="E6051" s="2" t="s">
        <v>31488</v>
      </c>
      <c r="F6051" s="2" t="s">
        <v>313</v>
      </c>
      <c r="G6051" s="2">
        <v>1759</v>
      </c>
      <c r="H6051" s="2">
        <v>259</v>
      </c>
      <c r="I6051" s="2">
        <v>449</v>
      </c>
      <c r="J6051" s="2">
        <v>0</v>
      </c>
      <c r="K6051" s="2">
        <v>0</v>
      </c>
      <c r="L6051" s="2">
        <v>1</v>
      </c>
      <c r="M6051" s="2">
        <v>0</v>
      </c>
      <c r="N6051" s="2">
        <v>0</v>
      </c>
      <c r="O6051" s="2">
        <v>0</v>
      </c>
      <c r="Q6051" s="2">
        <v>0</v>
      </c>
      <c r="R6051" s="2">
        <v>0</v>
      </c>
      <c r="S6051" s="2">
        <v>0</v>
      </c>
      <c r="T6051" s="4" t="s">
        <v>31489</v>
      </c>
      <c r="U6051" s="2" t="s">
        <v>31490</v>
      </c>
      <c r="V6051" s="4" t="s">
        <v>31491</v>
      </c>
      <c r="X6051" s="2" t="s">
        <v>368</v>
      </c>
      <c r="AB6051" s="2">
        <v>2468</v>
      </c>
      <c r="AC6051" s="2">
        <v>1</v>
      </c>
    </row>
    <row r="6052" spans="1:29" ht="13" x14ac:dyDescent="0.15">
      <c r="A6052" s="2" t="s">
        <v>1401</v>
      </c>
      <c r="B6052" s="2" t="s">
        <v>31492</v>
      </c>
      <c r="C6052" s="2">
        <v>446275212146970</v>
      </c>
      <c r="D6052" s="2">
        <v>530457</v>
      </c>
      <c r="E6052" s="2" t="s">
        <v>31493</v>
      </c>
      <c r="F6052" s="2" t="s">
        <v>30</v>
      </c>
      <c r="G6052" s="2">
        <v>2188</v>
      </c>
      <c r="H6052" s="2">
        <v>9</v>
      </c>
      <c r="I6052" s="2">
        <v>253</v>
      </c>
      <c r="J6052" s="2">
        <v>5</v>
      </c>
      <c r="K6052" s="2">
        <v>13</v>
      </c>
      <c r="L6052" s="2">
        <v>0</v>
      </c>
      <c r="M6052" s="2">
        <v>0</v>
      </c>
      <c r="N6052" s="2">
        <v>0</v>
      </c>
      <c r="O6052" s="2">
        <v>0</v>
      </c>
      <c r="Q6052" s="2">
        <v>0</v>
      </c>
      <c r="R6052" s="2">
        <v>0</v>
      </c>
      <c r="S6052" s="2">
        <v>0</v>
      </c>
      <c r="T6052" s="4" t="s">
        <v>31494</v>
      </c>
      <c r="U6052" s="2" t="s">
        <v>7999</v>
      </c>
      <c r="V6052" s="4" t="s">
        <v>31495</v>
      </c>
      <c r="W6052" s="4" t="s">
        <v>31496</v>
      </c>
      <c r="X6052" s="2" t="s">
        <v>7999</v>
      </c>
      <c r="Y6052" s="2" t="s">
        <v>31497</v>
      </c>
      <c r="AB6052" s="2">
        <v>2468</v>
      </c>
      <c r="AC6052" s="2">
        <v>1</v>
      </c>
    </row>
    <row r="6053" spans="1:29" ht="13" x14ac:dyDescent="0.15">
      <c r="A6053" s="2" t="s">
        <v>57</v>
      </c>
      <c r="B6053" s="2" t="s">
        <v>3895</v>
      </c>
      <c r="C6053" s="2">
        <v>131929868907</v>
      </c>
      <c r="D6053" s="2">
        <v>4075236</v>
      </c>
      <c r="E6053" s="2" t="s">
        <v>31498</v>
      </c>
      <c r="F6053" s="2" t="s">
        <v>30</v>
      </c>
      <c r="G6053" s="2">
        <v>780</v>
      </c>
      <c r="H6053" s="2">
        <v>120</v>
      </c>
      <c r="I6053" s="2">
        <v>1393</v>
      </c>
      <c r="J6053" s="2">
        <v>3</v>
      </c>
      <c r="K6053" s="2">
        <v>45</v>
      </c>
      <c r="L6053" s="2">
        <v>2</v>
      </c>
      <c r="M6053" s="2">
        <v>19</v>
      </c>
      <c r="N6053" s="2">
        <v>106</v>
      </c>
      <c r="O6053" s="2">
        <v>0</v>
      </c>
      <c r="Q6053" s="2">
        <v>0</v>
      </c>
      <c r="R6053" s="2">
        <v>0</v>
      </c>
      <c r="S6053" s="2">
        <v>0</v>
      </c>
      <c r="T6053" s="4" t="s">
        <v>31499</v>
      </c>
      <c r="U6053" s="2" t="s">
        <v>31500</v>
      </c>
      <c r="V6053" s="4" t="s">
        <v>8137</v>
      </c>
      <c r="X6053" s="2" t="s">
        <v>8138</v>
      </c>
      <c r="Y6053" s="2" t="s">
        <v>31501</v>
      </c>
      <c r="AB6053" s="2">
        <v>2468</v>
      </c>
      <c r="AC6053" s="2">
        <v>1</v>
      </c>
    </row>
    <row r="6054" spans="1:29" ht="13" x14ac:dyDescent="0.15">
      <c r="A6054" s="2" t="s">
        <v>1451</v>
      </c>
      <c r="B6054" s="2" t="s">
        <v>31502</v>
      </c>
      <c r="C6054" s="2">
        <v>365676840491690</v>
      </c>
      <c r="D6054" s="2" t="s">
        <v>463</v>
      </c>
      <c r="E6054" s="2" t="s">
        <v>31503</v>
      </c>
      <c r="F6054" s="2" t="s">
        <v>30</v>
      </c>
      <c r="G6054" s="2">
        <v>2045</v>
      </c>
      <c r="H6054" s="2">
        <v>146</v>
      </c>
      <c r="I6054" s="2">
        <v>105</v>
      </c>
      <c r="J6054" s="2">
        <v>151</v>
      </c>
      <c r="K6054" s="2">
        <v>3</v>
      </c>
      <c r="L6054" s="2">
        <v>1</v>
      </c>
      <c r="M6054" s="2">
        <v>15</v>
      </c>
      <c r="N6054" s="2">
        <v>1</v>
      </c>
      <c r="O6054" s="2">
        <v>0</v>
      </c>
      <c r="Q6054" s="2">
        <v>0</v>
      </c>
      <c r="R6054" s="2">
        <v>0</v>
      </c>
      <c r="S6054" s="2">
        <v>0</v>
      </c>
      <c r="T6054" s="4" t="s">
        <v>31504</v>
      </c>
      <c r="U6054" s="2" t="s">
        <v>31505</v>
      </c>
      <c r="V6054" s="4" t="s">
        <v>31506</v>
      </c>
      <c r="X6054" s="2" t="s">
        <v>7211</v>
      </c>
      <c r="Y6054" s="2" t="s">
        <v>7212</v>
      </c>
      <c r="AB6054" s="2">
        <v>2467</v>
      </c>
      <c r="AC6054" s="2">
        <v>1</v>
      </c>
    </row>
    <row r="6055" spans="1:29" ht="13" x14ac:dyDescent="0.15">
      <c r="A6055" s="2" t="s">
        <v>1491</v>
      </c>
      <c r="B6055" s="2" t="s">
        <v>31507</v>
      </c>
      <c r="C6055" s="2">
        <v>195672703948202</v>
      </c>
      <c r="D6055" s="2">
        <v>134228</v>
      </c>
      <c r="E6055" s="2" t="s">
        <v>31508</v>
      </c>
      <c r="F6055" s="2" t="s">
        <v>313</v>
      </c>
      <c r="G6055" s="2">
        <v>1885</v>
      </c>
      <c r="H6055" s="2">
        <v>86</v>
      </c>
      <c r="I6055" s="2">
        <v>79</v>
      </c>
      <c r="J6055" s="2">
        <v>345</v>
      </c>
      <c r="K6055" s="2">
        <v>67</v>
      </c>
      <c r="L6055" s="2">
        <v>1</v>
      </c>
      <c r="M6055" s="2">
        <v>4</v>
      </c>
      <c r="N6055" s="2">
        <v>0</v>
      </c>
      <c r="O6055" s="2">
        <v>0</v>
      </c>
      <c r="Q6055" s="2">
        <v>0</v>
      </c>
      <c r="R6055" s="2">
        <v>0</v>
      </c>
      <c r="S6055" s="2">
        <v>0</v>
      </c>
      <c r="T6055" s="4" t="s">
        <v>31509</v>
      </c>
      <c r="U6055" s="2" t="s">
        <v>31510</v>
      </c>
      <c r="V6055" s="4" t="s">
        <v>31511</v>
      </c>
      <c r="X6055" s="2" t="s">
        <v>1491</v>
      </c>
      <c r="Y6055" s="2" t="s">
        <v>31512</v>
      </c>
      <c r="AB6055" s="2">
        <v>2467</v>
      </c>
      <c r="AC6055" s="2">
        <v>1</v>
      </c>
    </row>
    <row r="6056" spans="1:29" ht="13" x14ac:dyDescent="0.15">
      <c r="A6056" s="2" t="s">
        <v>1581</v>
      </c>
      <c r="B6056" s="2" t="s">
        <v>31513</v>
      </c>
      <c r="C6056" s="2" t="s">
        <v>31514</v>
      </c>
      <c r="D6056" s="2">
        <v>176594</v>
      </c>
      <c r="E6056" s="2" t="s">
        <v>31515</v>
      </c>
      <c r="F6056" s="2" t="s">
        <v>30</v>
      </c>
      <c r="G6056" s="2">
        <v>1673</v>
      </c>
      <c r="H6056" s="2">
        <v>396</v>
      </c>
      <c r="I6056" s="2">
        <v>0</v>
      </c>
      <c r="J6056" s="2">
        <v>8</v>
      </c>
      <c r="K6056" s="2">
        <v>5</v>
      </c>
      <c r="L6056" s="2">
        <v>3</v>
      </c>
      <c r="M6056" s="2">
        <v>154</v>
      </c>
      <c r="N6056" s="2">
        <v>228</v>
      </c>
      <c r="O6056" s="2">
        <v>0</v>
      </c>
      <c r="Q6056" s="2">
        <v>0</v>
      </c>
      <c r="R6056" s="2">
        <v>0</v>
      </c>
      <c r="S6056" s="2">
        <v>0</v>
      </c>
      <c r="T6056" s="4" t="s">
        <v>31516</v>
      </c>
      <c r="V6056" s="4" t="s">
        <v>31517</v>
      </c>
      <c r="X6056" s="2" t="s">
        <v>2306</v>
      </c>
      <c r="Y6056" s="2" t="s">
        <v>31518</v>
      </c>
      <c r="AB6056" s="2">
        <v>2467</v>
      </c>
      <c r="AC6056" s="2">
        <v>1</v>
      </c>
    </row>
    <row r="6057" spans="1:29" ht="13" x14ac:dyDescent="0.15">
      <c r="A6057" s="2" t="s">
        <v>66</v>
      </c>
      <c r="B6057" s="2" t="s">
        <v>7382</v>
      </c>
      <c r="C6057" s="2" t="s">
        <v>7383</v>
      </c>
      <c r="D6057" s="2">
        <v>195943</v>
      </c>
      <c r="E6057" s="2" t="s">
        <v>31519</v>
      </c>
      <c r="F6057" s="2" t="s">
        <v>30</v>
      </c>
      <c r="G6057" s="2">
        <v>1292</v>
      </c>
      <c r="H6057" s="2">
        <v>82</v>
      </c>
      <c r="I6057" s="2">
        <v>576</v>
      </c>
      <c r="J6057" s="2">
        <v>210</v>
      </c>
      <c r="K6057" s="2">
        <v>13</v>
      </c>
      <c r="L6057" s="2">
        <v>287</v>
      </c>
      <c r="M6057" s="2">
        <v>3</v>
      </c>
      <c r="N6057" s="2">
        <v>4</v>
      </c>
      <c r="O6057" s="2">
        <v>0</v>
      </c>
      <c r="Q6057" s="2">
        <v>0</v>
      </c>
      <c r="R6057" s="2">
        <v>0</v>
      </c>
      <c r="S6057" s="2">
        <v>0</v>
      </c>
      <c r="T6057" s="4" t="s">
        <v>31520</v>
      </c>
      <c r="U6057" s="2" t="s">
        <v>31521</v>
      </c>
      <c r="V6057" s="4" t="s">
        <v>8367</v>
      </c>
      <c r="X6057" s="2" t="s">
        <v>8368</v>
      </c>
      <c r="Y6057" s="2" t="s">
        <v>8369</v>
      </c>
      <c r="AB6057" s="2">
        <v>2467</v>
      </c>
      <c r="AC6057" s="2">
        <v>1</v>
      </c>
    </row>
    <row r="6058" spans="1:29" ht="13" x14ac:dyDescent="0.15">
      <c r="A6058" s="2" t="s">
        <v>520</v>
      </c>
      <c r="B6058" s="2" t="s">
        <v>31522</v>
      </c>
      <c r="C6058" s="2">
        <v>392307640862071</v>
      </c>
      <c r="D6058" s="2">
        <v>639979</v>
      </c>
      <c r="E6058" s="2" t="s">
        <v>31523</v>
      </c>
      <c r="F6058" s="2" t="s">
        <v>53</v>
      </c>
      <c r="G6058" s="2">
        <v>1729</v>
      </c>
      <c r="H6058" s="2">
        <v>27</v>
      </c>
      <c r="I6058" s="2">
        <v>564</v>
      </c>
      <c r="J6058" s="2">
        <v>54</v>
      </c>
      <c r="K6058" s="2">
        <v>91</v>
      </c>
      <c r="L6058" s="2">
        <v>0</v>
      </c>
      <c r="M6058" s="2">
        <v>1</v>
      </c>
      <c r="N6058" s="2">
        <v>1</v>
      </c>
      <c r="O6058" s="2">
        <v>0</v>
      </c>
      <c r="P6058" s="2" t="s">
        <v>840</v>
      </c>
      <c r="Q6058" s="2">
        <v>44523</v>
      </c>
      <c r="R6058" s="2">
        <v>25588898</v>
      </c>
      <c r="S6058" s="2">
        <v>0</v>
      </c>
      <c r="T6058" s="4" t="s">
        <v>31524</v>
      </c>
      <c r="U6058" s="2" t="s">
        <v>31525</v>
      </c>
      <c r="V6058" s="4" t="s">
        <v>282</v>
      </c>
      <c r="X6058" s="2" t="s">
        <v>104</v>
      </c>
      <c r="Y6058" s="2" t="s">
        <v>280</v>
      </c>
      <c r="AB6058" s="2">
        <v>2467</v>
      </c>
      <c r="AC6058" s="2">
        <v>1</v>
      </c>
    </row>
    <row r="6059" spans="1:29" ht="13" x14ac:dyDescent="0.15">
      <c r="A6059" s="2" t="s">
        <v>301</v>
      </c>
      <c r="C6059" s="2">
        <v>468118629901734</v>
      </c>
      <c r="D6059" s="2">
        <v>1985030</v>
      </c>
      <c r="E6059" s="2" t="s">
        <v>31526</v>
      </c>
      <c r="F6059" s="2" t="s">
        <v>30</v>
      </c>
      <c r="G6059" s="2">
        <v>251</v>
      </c>
      <c r="H6059" s="2">
        <v>125</v>
      </c>
      <c r="I6059" s="2">
        <v>1722</v>
      </c>
      <c r="J6059" s="2">
        <v>2</v>
      </c>
      <c r="K6059" s="2">
        <v>102</v>
      </c>
      <c r="L6059" s="2">
        <v>1</v>
      </c>
      <c r="M6059" s="2">
        <v>33</v>
      </c>
      <c r="N6059" s="2">
        <v>231</v>
      </c>
      <c r="O6059" s="2">
        <v>0</v>
      </c>
      <c r="Q6059" s="2">
        <v>0</v>
      </c>
      <c r="R6059" s="2">
        <v>0</v>
      </c>
      <c r="S6059" s="2">
        <v>0</v>
      </c>
      <c r="T6059" s="4" t="s">
        <v>31527</v>
      </c>
      <c r="U6059" s="2" t="s">
        <v>14871</v>
      </c>
      <c r="V6059" s="4" t="s">
        <v>17641</v>
      </c>
      <c r="X6059" s="2" t="s">
        <v>31528</v>
      </c>
      <c r="Y6059" s="2" t="s">
        <v>17643</v>
      </c>
      <c r="AB6059" s="2">
        <v>2467</v>
      </c>
      <c r="AC6059" s="2">
        <v>1</v>
      </c>
    </row>
    <row r="6060" spans="1:29" ht="13" x14ac:dyDescent="0.15">
      <c r="A6060" s="2" t="s">
        <v>193</v>
      </c>
      <c r="B6060" s="2" t="s">
        <v>194</v>
      </c>
      <c r="C6060" s="2">
        <v>5718758966</v>
      </c>
      <c r="D6060" s="2">
        <v>1281453</v>
      </c>
      <c r="E6060" s="2" t="s">
        <v>31529</v>
      </c>
      <c r="F6060" s="2" t="s">
        <v>30</v>
      </c>
      <c r="G6060" s="2">
        <v>1944</v>
      </c>
      <c r="H6060" s="2">
        <v>45</v>
      </c>
      <c r="I6060" s="2">
        <v>475</v>
      </c>
      <c r="J6060" s="2">
        <v>2</v>
      </c>
      <c r="K6060" s="2">
        <v>0</v>
      </c>
      <c r="L6060" s="2">
        <v>0</v>
      </c>
      <c r="M6060" s="2">
        <v>0</v>
      </c>
      <c r="N6060" s="2">
        <v>1</v>
      </c>
      <c r="O6060" s="2">
        <v>0</v>
      </c>
      <c r="Q6060" s="2">
        <v>0</v>
      </c>
      <c r="R6060" s="2">
        <v>0</v>
      </c>
      <c r="S6060" s="2">
        <v>0</v>
      </c>
      <c r="T6060" s="4" t="s">
        <v>31530</v>
      </c>
      <c r="U6060" s="2" t="s">
        <v>31531</v>
      </c>
      <c r="V6060" s="4" t="s">
        <v>31532</v>
      </c>
      <c r="W6060" s="4" t="s">
        <v>31533</v>
      </c>
      <c r="X6060" s="2" t="s">
        <v>20413</v>
      </c>
      <c r="Y6060" s="2" t="s">
        <v>20414</v>
      </c>
      <c r="AB6060" s="2">
        <v>2467</v>
      </c>
      <c r="AC6060" s="2">
        <v>1</v>
      </c>
    </row>
    <row r="6061" spans="1:29" ht="13" x14ac:dyDescent="0.15">
      <c r="A6061" s="2" t="s">
        <v>120</v>
      </c>
      <c r="C6061" s="2">
        <v>116317855073374</v>
      </c>
      <c r="D6061" s="2">
        <v>75937</v>
      </c>
      <c r="E6061" s="2" t="s">
        <v>31534</v>
      </c>
      <c r="F6061" s="2" t="s">
        <v>313</v>
      </c>
      <c r="G6061" s="2">
        <v>1435</v>
      </c>
      <c r="H6061" s="2">
        <v>155</v>
      </c>
      <c r="I6061" s="2">
        <v>523</v>
      </c>
      <c r="J6061" s="2">
        <v>336</v>
      </c>
      <c r="K6061" s="2">
        <v>10</v>
      </c>
      <c r="L6061" s="2">
        <v>2</v>
      </c>
      <c r="M6061" s="2">
        <v>2</v>
      </c>
      <c r="N6061" s="2">
        <v>3</v>
      </c>
      <c r="O6061" s="2">
        <v>0</v>
      </c>
      <c r="Q6061" s="2">
        <v>0</v>
      </c>
      <c r="R6061" s="2">
        <v>0</v>
      </c>
      <c r="S6061" s="2">
        <v>0</v>
      </c>
      <c r="T6061" s="4" t="s">
        <v>31535</v>
      </c>
      <c r="U6061" s="2" t="s">
        <v>31536</v>
      </c>
      <c r="V6061" s="4" t="s">
        <v>31537</v>
      </c>
      <c r="X6061" s="2" t="s">
        <v>14958</v>
      </c>
      <c r="Y6061" s="2" t="s">
        <v>31538</v>
      </c>
      <c r="AB6061" s="2">
        <v>2466</v>
      </c>
      <c r="AC6061" s="2">
        <v>1</v>
      </c>
    </row>
    <row r="6062" spans="1:29" ht="13" x14ac:dyDescent="0.15">
      <c r="A6062" s="2" t="s">
        <v>79</v>
      </c>
      <c r="B6062" s="2" t="s">
        <v>5138</v>
      </c>
      <c r="C6062" s="2">
        <v>475335342494916</v>
      </c>
      <c r="D6062" s="2">
        <v>819186</v>
      </c>
      <c r="E6062" s="2" t="s">
        <v>31539</v>
      </c>
      <c r="F6062" s="2" t="s">
        <v>313</v>
      </c>
      <c r="G6062" s="2">
        <v>1983</v>
      </c>
      <c r="H6062" s="2">
        <v>39</v>
      </c>
      <c r="I6062" s="2">
        <v>0</v>
      </c>
      <c r="J6062" s="2">
        <v>106</v>
      </c>
      <c r="K6062" s="2">
        <v>2</v>
      </c>
      <c r="L6062" s="2">
        <v>336</v>
      </c>
      <c r="M6062" s="2">
        <v>0</v>
      </c>
      <c r="N6062" s="2">
        <v>0</v>
      </c>
      <c r="O6062" s="2">
        <v>0</v>
      </c>
      <c r="Q6062" s="2">
        <v>0</v>
      </c>
      <c r="R6062" s="2">
        <v>0</v>
      </c>
      <c r="S6062" s="2">
        <v>0</v>
      </c>
      <c r="T6062" s="4" t="s">
        <v>31540</v>
      </c>
      <c r="V6062" s="4" t="s">
        <v>31541</v>
      </c>
      <c r="X6062" s="2" t="s">
        <v>43</v>
      </c>
      <c r="Y6062" s="2" t="s">
        <v>31542</v>
      </c>
      <c r="AB6062" s="2">
        <v>2466</v>
      </c>
      <c r="AC6062" s="2">
        <v>1</v>
      </c>
    </row>
    <row r="6063" spans="1:29" ht="13" x14ac:dyDescent="0.15">
      <c r="A6063" s="2" t="s">
        <v>8</v>
      </c>
      <c r="B6063" s="2" t="s">
        <v>2681</v>
      </c>
      <c r="C6063" s="2">
        <v>139336892748173</v>
      </c>
      <c r="D6063" s="2">
        <v>528232</v>
      </c>
      <c r="E6063" s="2" t="s">
        <v>31543</v>
      </c>
      <c r="F6063" s="2" t="s">
        <v>30</v>
      </c>
      <c r="G6063" s="2">
        <v>1391</v>
      </c>
      <c r="H6063" s="2">
        <v>88</v>
      </c>
      <c r="I6063" s="2">
        <v>822</v>
      </c>
      <c r="J6063" s="2">
        <v>88</v>
      </c>
      <c r="K6063" s="2">
        <v>22</v>
      </c>
      <c r="L6063" s="2">
        <v>2</v>
      </c>
      <c r="M6063" s="2">
        <v>21</v>
      </c>
      <c r="N6063" s="2">
        <v>32</v>
      </c>
      <c r="O6063" s="2">
        <v>0</v>
      </c>
      <c r="Q6063" s="2">
        <v>0</v>
      </c>
      <c r="R6063" s="2">
        <v>0</v>
      </c>
      <c r="S6063" s="2">
        <v>0</v>
      </c>
      <c r="T6063" s="4" t="s">
        <v>31544</v>
      </c>
      <c r="U6063" s="2" t="s">
        <v>31545</v>
      </c>
      <c r="V6063" s="4" t="s">
        <v>31546</v>
      </c>
      <c r="X6063" s="2" t="s">
        <v>31547</v>
      </c>
      <c r="Y6063" s="2" t="s">
        <v>31548</v>
      </c>
      <c r="AB6063" s="2">
        <v>2466</v>
      </c>
      <c r="AC6063" s="2">
        <v>1</v>
      </c>
    </row>
    <row r="6064" spans="1:29" ht="13" x14ac:dyDescent="0.15">
      <c r="A6064" s="2" t="s">
        <v>543</v>
      </c>
      <c r="B6064" s="2" t="s">
        <v>11123</v>
      </c>
      <c r="C6064" s="2">
        <v>157311684392540</v>
      </c>
      <c r="D6064" s="2">
        <v>882770</v>
      </c>
      <c r="E6064" s="2" t="s">
        <v>31549</v>
      </c>
      <c r="F6064" s="2" t="s">
        <v>30</v>
      </c>
      <c r="G6064" s="2">
        <v>750</v>
      </c>
      <c r="H6064" s="2">
        <v>29</v>
      </c>
      <c r="I6064" s="2">
        <v>1610</v>
      </c>
      <c r="J6064" s="2">
        <v>20</v>
      </c>
      <c r="K6064" s="2">
        <v>54</v>
      </c>
      <c r="L6064" s="2">
        <v>2</v>
      </c>
      <c r="M6064" s="2">
        <v>0</v>
      </c>
      <c r="N6064" s="2">
        <v>0</v>
      </c>
      <c r="O6064" s="2">
        <v>0</v>
      </c>
      <c r="Q6064" s="2">
        <v>0</v>
      </c>
      <c r="R6064" s="2">
        <v>0</v>
      </c>
      <c r="S6064" s="2">
        <v>0</v>
      </c>
      <c r="T6064" s="4" t="s">
        <v>31550</v>
      </c>
      <c r="U6064" s="2" t="s">
        <v>2922</v>
      </c>
      <c r="V6064" s="4" t="s">
        <v>11126</v>
      </c>
      <c r="X6064" s="2" t="s">
        <v>11127</v>
      </c>
      <c r="Y6064" s="2" t="s">
        <v>11128</v>
      </c>
      <c r="AB6064" s="2">
        <v>2465</v>
      </c>
      <c r="AC6064" s="2">
        <v>1</v>
      </c>
    </row>
    <row r="6065" spans="1:29" ht="13" x14ac:dyDescent="0.15">
      <c r="A6065" s="2" t="s">
        <v>75</v>
      </c>
      <c r="B6065" s="4" t="s">
        <v>3377</v>
      </c>
      <c r="C6065" s="2">
        <v>177486166274</v>
      </c>
      <c r="D6065" s="2">
        <v>1482969</v>
      </c>
      <c r="E6065" s="2" t="s">
        <v>31551</v>
      </c>
      <c r="F6065" s="2" t="s">
        <v>30</v>
      </c>
      <c r="G6065" s="2">
        <v>1370</v>
      </c>
      <c r="H6065" s="2">
        <v>39</v>
      </c>
      <c r="I6065" s="2">
        <v>847</v>
      </c>
      <c r="J6065" s="2">
        <v>126</v>
      </c>
      <c r="K6065" s="2">
        <v>62</v>
      </c>
      <c r="L6065" s="2">
        <v>15</v>
      </c>
      <c r="M6065" s="2">
        <v>4</v>
      </c>
      <c r="N6065" s="2">
        <v>2</v>
      </c>
      <c r="O6065" s="2">
        <v>0</v>
      </c>
      <c r="Q6065" s="2">
        <v>0</v>
      </c>
      <c r="R6065" s="2">
        <v>0</v>
      </c>
      <c r="S6065" s="2">
        <v>0</v>
      </c>
      <c r="T6065" s="4" t="s">
        <v>31552</v>
      </c>
      <c r="U6065" s="2" t="s">
        <v>31553</v>
      </c>
      <c r="V6065" s="4" t="s">
        <v>9880</v>
      </c>
      <c r="X6065" s="2" t="s">
        <v>9881</v>
      </c>
      <c r="Y6065" s="2" t="s">
        <v>9882</v>
      </c>
      <c r="AB6065" s="2">
        <v>2465</v>
      </c>
      <c r="AC6065" s="2">
        <v>1</v>
      </c>
    </row>
    <row r="6066" spans="1:29" ht="13" x14ac:dyDescent="0.15">
      <c r="A6066" s="2" t="s">
        <v>1557</v>
      </c>
      <c r="B6066" s="2" t="s">
        <v>31554</v>
      </c>
      <c r="C6066" s="2">
        <v>398926776798256</v>
      </c>
      <c r="D6066" s="2">
        <v>1168456</v>
      </c>
      <c r="E6066" s="2" t="s">
        <v>31555</v>
      </c>
      <c r="F6066" s="2" t="s">
        <v>30</v>
      </c>
      <c r="G6066" s="2">
        <v>1707</v>
      </c>
      <c r="H6066" s="2">
        <v>55</v>
      </c>
      <c r="I6066" s="2">
        <v>569</v>
      </c>
      <c r="J6066" s="2">
        <v>92</v>
      </c>
      <c r="K6066" s="2">
        <v>0</v>
      </c>
      <c r="L6066" s="2">
        <v>37</v>
      </c>
      <c r="M6066" s="2">
        <v>0</v>
      </c>
      <c r="N6066" s="2">
        <v>4</v>
      </c>
      <c r="O6066" s="2">
        <v>0</v>
      </c>
      <c r="Q6066" s="2">
        <v>0</v>
      </c>
      <c r="R6066" s="2">
        <v>0</v>
      </c>
      <c r="S6066" s="2">
        <v>0</v>
      </c>
      <c r="T6066" s="4" t="s">
        <v>31556</v>
      </c>
      <c r="U6066" s="2" t="s">
        <v>31557</v>
      </c>
      <c r="V6066" s="4" t="s">
        <v>31558</v>
      </c>
      <c r="W6066" s="4" t="s">
        <v>31559</v>
      </c>
      <c r="X6066" s="2" t="s">
        <v>31560</v>
      </c>
      <c r="Y6066" s="2" t="s">
        <v>31561</v>
      </c>
      <c r="AB6066" s="2">
        <v>2464</v>
      </c>
      <c r="AC6066" s="2">
        <v>1</v>
      </c>
    </row>
    <row r="6067" spans="1:29" ht="13" x14ac:dyDescent="0.15">
      <c r="A6067" s="2" t="s">
        <v>1652</v>
      </c>
      <c r="B6067" s="2" t="s">
        <v>31562</v>
      </c>
      <c r="C6067" s="2">
        <v>376200832574770</v>
      </c>
      <c r="D6067" s="2">
        <v>688699</v>
      </c>
      <c r="E6067" s="2" t="s">
        <v>31563</v>
      </c>
      <c r="F6067" s="2" t="s">
        <v>30</v>
      </c>
      <c r="G6067" s="2">
        <v>1537</v>
      </c>
      <c r="H6067" s="2">
        <v>148</v>
      </c>
      <c r="I6067" s="2">
        <v>526</v>
      </c>
      <c r="J6067" s="2">
        <v>175</v>
      </c>
      <c r="K6067" s="2">
        <v>73</v>
      </c>
      <c r="L6067" s="2">
        <v>0</v>
      </c>
      <c r="M6067" s="2">
        <v>3</v>
      </c>
      <c r="N6067" s="2">
        <v>1</v>
      </c>
      <c r="O6067" s="2">
        <v>0</v>
      </c>
      <c r="Q6067" s="2">
        <v>0</v>
      </c>
      <c r="R6067" s="2">
        <v>0</v>
      </c>
      <c r="S6067" s="2">
        <v>0</v>
      </c>
      <c r="T6067" s="4" t="s">
        <v>31564</v>
      </c>
      <c r="U6067" s="2" t="s">
        <v>31565</v>
      </c>
      <c r="V6067" s="4" t="s">
        <v>31566</v>
      </c>
      <c r="X6067" s="2" t="s">
        <v>31567</v>
      </c>
      <c r="Y6067" s="2" t="s">
        <v>31568</v>
      </c>
      <c r="AB6067" s="2">
        <v>2463</v>
      </c>
      <c r="AC6067" s="2">
        <v>1</v>
      </c>
    </row>
    <row r="6068" spans="1:29" ht="13" x14ac:dyDescent="0.15">
      <c r="A6068" s="2" t="s">
        <v>1477</v>
      </c>
      <c r="B6068" s="2" t="s">
        <v>31569</v>
      </c>
      <c r="C6068" s="2" t="s">
        <v>31570</v>
      </c>
      <c r="D6068" s="2">
        <v>1342660</v>
      </c>
      <c r="E6068" s="2" t="s">
        <v>31571</v>
      </c>
      <c r="F6068" s="2" t="s">
        <v>30</v>
      </c>
      <c r="G6068" s="2">
        <v>1927</v>
      </c>
      <c r="H6068" s="2">
        <v>22</v>
      </c>
      <c r="I6068" s="2">
        <v>221</v>
      </c>
      <c r="J6068" s="2">
        <v>287</v>
      </c>
      <c r="K6068" s="2">
        <v>4</v>
      </c>
      <c r="L6068" s="2">
        <v>2</v>
      </c>
      <c r="M6068" s="2">
        <v>0</v>
      </c>
      <c r="N6068" s="2">
        <v>0</v>
      </c>
      <c r="O6068" s="2">
        <v>0</v>
      </c>
      <c r="Q6068" s="2">
        <v>0</v>
      </c>
      <c r="R6068" s="2">
        <v>0</v>
      </c>
      <c r="S6068" s="2">
        <v>0</v>
      </c>
      <c r="T6068" s="4" t="s">
        <v>31572</v>
      </c>
      <c r="U6068" s="2" t="s">
        <v>31573</v>
      </c>
      <c r="V6068" s="4" t="s">
        <v>31574</v>
      </c>
      <c r="X6068" s="2" t="s">
        <v>3272</v>
      </c>
      <c r="Y6068" s="2" t="s">
        <v>3273</v>
      </c>
      <c r="AB6068" s="2">
        <v>2463</v>
      </c>
      <c r="AC6068" s="2">
        <v>1</v>
      </c>
    </row>
    <row r="6069" spans="1:29" ht="13" x14ac:dyDescent="0.15">
      <c r="A6069" s="2" t="s">
        <v>1542</v>
      </c>
      <c r="B6069" s="2" t="s">
        <v>31575</v>
      </c>
      <c r="C6069" s="2">
        <v>6316017331</v>
      </c>
      <c r="D6069" s="2">
        <v>35345</v>
      </c>
      <c r="E6069" s="2" t="s">
        <v>31576</v>
      </c>
      <c r="F6069" s="2" t="s">
        <v>30</v>
      </c>
      <c r="G6069" s="2">
        <v>1741</v>
      </c>
      <c r="H6069" s="2">
        <v>20</v>
      </c>
      <c r="I6069" s="2">
        <v>298</v>
      </c>
      <c r="J6069" s="2">
        <v>317</v>
      </c>
      <c r="K6069" s="2">
        <v>84</v>
      </c>
      <c r="L6069" s="2">
        <v>1</v>
      </c>
      <c r="M6069" s="2">
        <v>1</v>
      </c>
      <c r="N6069" s="2">
        <v>0</v>
      </c>
      <c r="O6069" s="2">
        <v>0</v>
      </c>
      <c r="Q6069" s="2">
        <v>0</v>
      </c>
      <c r="R6069" s="2">
        <v>0</v>
      </c>
      <c r="S6069" s="2">
        <v>0</v>
      </c>
      <c r="T6069" s="4" t="s">
        <v>31577</v>
      </c>
      <c r="U6069" s="2" t="s">
        <v>31578</v>
      </c>
      <c r="V6069" s="4" t="s">
        <v>31579</v>
      </c>
      <c r="X6069" s="2" t="s">
        <v>31580</v>
      </c>
      <c r="Y6069" s="2" t="s">
        <v>31581</v>
      </c>
      <c r="AB6069" s="2">
        <v>2462</v>
      </c>
      <c r="AC6069" s="2">
        <v>1</v>
      </c>
    </row>
    <row r="6070" spans="1:29" ht="13" x14ac:dyDescent="0.15">
      <c r="A6070" s="2" t="s">
        <v>42</v>
      </c>
      <c r="B6070" s="2" t="s">
        <v>3231</v>
      </c>
      <c r="C6070" s="2">
        <v>116724526976</v>
      </c>
      <c r="D6070" s="2">
        <v>11922590</v>
      </c>
      <c r="E6070" s="2" t="s">
        <v>31582</v>
      </c>
      <c r="F6070" s="2" t="s">
        <v>30</v>
      </c>
      <c r="G6070" s="2">
        <v>1832</v>
      </c>
      <c r="H6070" s="2">
        <v>275</v>
      </c>
      <c r="I6070" s="2">
        <v>98</v>
      </c>
      <c r="J6070" s="2">
        <v>93</v>
      </c>
      <c r="K6070" s="2">
        <v>16</v>
      </c>
      <c r="L6070" s="2">
        <v>118</v>
      </c>
      <c r="M6070" s="2">
        <v>12</v>
      </c>
      <c r="N6070" s="2">
        <v>18</v>
      </c>
      <c r="O6070" s="2">
        <v>0</v>
      </c>
      <c r="Q6070" s="2">
        <v>0</v>
      </c>
      <c r="R6070" s="2">
        <v>0</v>
      </c>
      <c r="S6070" s="2">
        <v>0</v>
      </c>
      <c r="T6070" s="4" t="s">
        <v>31583</v>
      </c>
      <c r="U6070" s="2" t="s">
        <v>31584</v>
      </c>
      <c r="V6070" s="4" t="s">
        <v>31585</v>
      </c>
      <c r="X6070" s="2" t="s">
        <v>31586</v>
      </c>
      <c r="Y6070" s="2" t="s">
        <v>31587</v>
      </c>
      <c r="AB6070" s="2">
        <v>2462</v>
      </c>
      <c r="AC6070" s="2">
        <v>1</v>
      </c>
    </row>
    <row r="6071" spans="1:29" ht="13" x14ac:dyDescent="0.15">
      <c r="A6071" s="2" t="s">
        <v>49</v>
      </c>
      <c r="B6071" s="2" t="s">
        <v>2374</v>
      </c>
      <c r="C6071" s="2">
        <v>567419693405138</v>
      </c>
      <c r="D6071" s="2">
        <v>1251656</v>
      </c>
      <c r="E6071" s="2" t="s">
        <v>31588</v>
      </c>
      <c r="F6071" s="2" t="s">
        <v>30</v>
      </c>
      <c r="G6071" s="2">
        <v>2073</v>
      </c>
      <c r="H6071" s="2">
        <v>36</v>
      </c>
      <c r="I6071" s="2">
        <v>172</v>
      </c>
      <c r="J6071" s="2">
        <v>58</v>
      </c>
      <c r="K6071" s="2">
        <v>14</v>
      </c>
      <c r="L6071" s="2">
        <v>103</v>
      </c>
      <c r="M6071" s="2">
        <v>2</v>
      </c>
      <c r="N6071" s="2">
        <v>3</v>
      </c>
      <c r="O6071" s="2">
        <v>0</v>
      </c>
      <c r="Q6071" s="2">
        <v>0</v>
      </c>
      <c r="R6071" s="2">
        <v>0</v>
      </c>
      <c r="S6071" s="2">
        <v>0</v>
      </c>
      <c r="T6071" s="4" t="s">
        <v>31589</v>
      </c>
      <c r="U6071" s="2" t="s">
        <v>31590</v>
      </c>
      <c r="V6071" s="4" t="s">
        <v>31042</v>
      </c>
      <c r="X6071" s="2" t="s">
        <v>31043</v>
      </c>
      <c r="Y6071" s="2" t="s">
        <v>31044</v>
      </c>
      <c r="AB6071" s="2">
        <v>2461</v>
      </c>
      <c r="AC6071" s="2">
        <v>1</v>
      </c>
    </row>
    <row r="6072" spans="1:29" ht="13" x14ac:dyDescent="0.15">
      <c r="A6072" s="2" t="s">
        <v>164</v>
      </c>
      <c r="B6072" s="2" t="s">
        <v>16302</v>
      </c>
      <c r="C6072" s="2">
        <v>754284801396271</v>
      </c>
      <c r="D6072" s="2" t="s">
        <v>463</v>
      </c>
      <c r="E6072" s="2" t="s">
        <v>31591</v>
      </c>
      <c r="F6072" s="2" t="s">
        <v>313</v>
      </c>
      <c r="G6072" s="2">
        <v>2351</v>
      </c>
      <c r="H6072" s="2">
        <v>56</v>
      </c>
      <c r="I6072" s="2">
        <v>45</v>
      </c>
      <c r="J6072" s="2">
        <v>7</v>
      </c>
      <c r="K6072" s="2">
        <v>0</v>
      </c>
      <c r="L6072" s="2">
        <v>1</v>
      </c>
      <c r="M6072" s="2">
        <v>0</v>
      </c>
      <c r="N6072" s="2">
        <v>0</v>
      </c>
      <c r="O6072" s="2">
        <v>0</v>
      </c>
      <c r="Q6072" s="2">
        <v>0</v>
      </c>
      <c r="R6072" s="2">
        <v>0</v>
      </c>
      <c r="S6072" s="2">
        <v>0</v>
      </c>
      <c r="T6072" s="4" t="s">
        <v>31592</v>
      </c>
      <c r="U6072" s="2" t="s">
        <v>31593</v>
      </c>
      <c r="V6072" s="4" t="s">
        <v>31594</v>
      </c>
      <c r="AB6072" s="2">
        <v>2460</v>
      </c>
      <c r="AC6072" s="2">
        <v>1</v>
      </c>
    </row>
    <row r="6073" spans="1:29" ht="13" x14ac:dyDescent="0.15">
      <c r="A6073" s="2" t="s">
        <v>3225</v>
      </c>
      <c r="C6073" s="2">
        <v>258472884521297</v>
      </c>
      <c r="D6073" s="2" t="s">
        <v>463</v>
      </c>
      <c r="E6073" s="2" t="s">
        <v>31595</v>
      </c>
      <c r="F6073" s="2" t="s">
        <v>313</v>
      </c>
      <c r="G6073" s="2">
        <v>2191</v>
      </c>
      <c r="H6073" s="2">
        <v>37</v>
      </c>
      <c r="I6073" s="2">
        <v>52</v>
      </c>
      <c r="J6073" s="2">
        <v>167</v>
      </c>
      <c r="K6073" s="2">
        <v>7</v>
      </c>
      <c r="L6073" s="2">
        <v>6</v>
      </c>
      <c r="M6073" s="2">
        <v>0</v>
      </c>
      <c r="N6073" s="2">
        <v>0</v>
      </c>
      <c r="O6073" s="2">
        <v>0</v>
      </c>
      <c r="Q6073" s="2">
        <v>0</v>
      </c>
      <c r="R6073" s="2">
        <v>0</v>
      </c>
      <c r="S6073" s="2">
        <v>0</v>
      </c>
      <c r="T6073" s="4" t="s">
        <v>31596</v>
      </c>
      <c r="U6073" s="2" t="s">
        <v>31597</v>
      </c>
      <c r="V6073" s="4" t="s">
        <v>31598</v>
      </c>
      <c r="X6073" s="2" t="s">
        <v>3230</v>
      </c>
      <c r="AB6073" s="2">
        <v>2460</v>
      </c>
      <c r="AC6073" s="2">
        <v>1</v>
      </c>
    </row>
    <row r="6074" spans="1:29" ht="13" x14ac:dyDescent="0.15">
      <c r="A6074" s="2" t="s">
        <v>109</v>
      </c>
      <c r="B6074" s="2" t="s">
        <v>3600</v>
      </c>
      <c r="C6074" s="2">
        <v>272455363101747</v>
      </c>
      <c r="D6074" s="2">
        <v>100718</v>
      </c>
      <c r="E6074" s="2" t="s">
        <v>31599</v>
      </c>
      <c r="F6074" s="2" t="s">
        <v>1298</v>
      </c>
      <c r="G6074" s="2">
        <v>496</v>
      </c>
      <c r="H6074" s="2">
        <v>447</v>
      </c>
      <c r="I6074" s="2">
        <v>991</v>
      </c>
      <c r="J6074" s="2">
        <v>439</v>
      </c>
      <c r="K6074" s="2">
        <v>19</v>
      </c>
      <c r="L6074" s="2">
        <v>1</v>
      </c>
      <c r="M6074" s="2">
        <v>50</v>
      </c>
      <c r="N6074" s="2">
        <v>17</v>
      </c>
      <c r="O6074" s="2">
        <v>0</v>
      </c>
      <c r="P6074" s="2" t="s">
        <v>96</v>
      </c>
      <c r="Q6074" s="2">
        <v>17566</v>
      </c>
      <c r="R6074" s="2">
        <v>67586</v>
      </c>
      <c r="S6074" s="2">
        <v>0</v>
      </c>
      <c r="T6074" s="4" t="s">
        <v>31600</v>
      </c>
      <c r="U6074" s="2" t="s">
        <v>31601</v>
      </c>
      <c r="V6074" s="4" t="s">
        <v>31602</v>
      </c>
      <c r="AB6074" s="2">
        <v>2460</v>
      </c>
      <c r="AC6074" s="2">
        <v>1</v>
      </c>
    </row>
    <row r="6075" spans="1:29" ht="13" x14ac:dyDescent="0.15">
      <c r="A6075" s="2" t="s">
        <v>73</v>
      </c>
      <c r="B6075" s="2" t="s">
        <v>6656</v>
      </c>
      <c r="C6075" s="2">
        <v>219195584894557</v>
      </c>
      <c r="D6075" s="2">
        <v>694912</v>
      </c>
      <c r="E6075" s="2" t="s">
        <v>31603</v>
      </c>
      <c r="F6075" s="2" t="s">
        <v>30</v>
      </c>
      <c r="G6075" s="2">
        <v>719</v>
      </c>
      <c r="H6075" s="2">
        <v>26</v>
      </c>
      <c r="I6075" s="2">
        <v>1557</v>
      </c>
      <c r="J6075" s="2">
        <v>7</v>
      </c>
      <c r="K6075" s="2">
        <v>77</v>
      </c>
      <c r="L6075" s="2">
        <v>3</v>
      </c>
      <c r="M6075" s="2">
        <v>37</v>
      </c>
      <c r="N6075" s="2">
        <v>34</v>
      </c>
      <c r="O6075" s="2">
        <v>0</v>
      </c>
      <c r="Q6075" s="2">
        <v>0</v>
      </c>
      <c r="R6075" s="2">
        <v>0</v>
      </c>
      <c r="S6075" s="2">
        <v>0</v>
      </c>
      <c r="T6075" s="4" t="s">
        <v>31604</v>
      </c>
      <c r="U6075" s="2" t="s">
        <v>31605</v>
      </c>
      <c r="V6075" s="4" t="s">
        <v>31606</v>
      </c>
      <c r="X6075" s="2" t="s">
        <v>31607</v>
      </c>
      <c r="Y6075" s="2" t="s">
        <v>31608</v>
      </c>
      <c r="AB6075" s="2">
        <v>2460</v>
      </c>
      <c r="AC6075" s="2">
        <v>1</v>
      </c>
    </row>
    <row r="6076" spans="1:29" ht="13" x14ac:dyDescent="0.15">
      <c r="A6076" s="2" t="s">
        <v>808</v>
      </c>
      <c r="B6076" s="2" t="s">
        <v>31609</v>
      </c>
      <c r="C6076" s="2" t="s">
        <v>31610</v>
      </c>
      <c r="D6076" s="2" t="s">
        <v>463</v>
      </c>
      <c r="E6076" s="2" t="s">
        <v>31611</v>
      </c>
      <c r="F6076" s="2" t="s">
        <v>666</v>
      </c>
      <c r="G6076" s="2">
        <v>1299</v>
      </c>
      <c r="H6076" s="2">
        <v>74</v>
      </c>
      <c r="I6076" s="2">
        <v>319</v>
      </c>
      <c r="J6076" s="2">
        <v>0</v>
      </c>
      <c r="K6076" s="2">
        <v>45</v>
      </c>
      <c r="L6076" s="2">
        <v>265</v>
      </c>
      <c r="M6076" s="2">
        <v>81</v>
      </c>
      <c r="N6076" s="2">
        <v>376</v>
      </c>
      <c r="O6076" s="2">
        <v>0</v>
      </c>
      <c r="Q6076" s="2">
        <v>0</v>
      </c>
      <c r="R6076" s="2">
        <v>0</v>
      </c>
      <c r="S6076" s="2">
        <v>0</v>
      </c>
      <c r="T6076" s="4" t="s">
        <v>31612</v>
      </c>
      <c r="U6076" s="2" t="s">
        <v>31613</v>
      </c>
      <c r="AB6076" s="2">
        <v>2459</v>
      </c>
      <c r="AC6076" s="2">
        <v>1</v>
      </c>
    </row>
    <row r="6077" spans="1:29" ht="13" x14ac:dyDescent="0.15">
      <c r="A6077" s="2" t="s">
        <v>456</v>
      </c>
      <c r="B6077" s="2" t="s">
        <v>14141</v>
      </c>
      <c r="C6077" s="2">
        <v>509408385931857</v>
      </c>
      <c r="D6077" s="2" t="s">
        <v>463</v>
      </c>
      <c r="E6077" s="2" t="s">
        <v>31614</v>
      </c>
      <c r="F6077" s="2" t="s">
        <v>313</v>
      </c>
      <c r="G6077" s="2">
        <v>2406</v>
      </c>
      <c r="H6077" s="2">
        <v>17</v>
      </c>
      <c r="I6077" s="2">
        <v>9</v>
      </c>
      <c r="J6077" s="2">
        <v>18</v>
      </c>
      <c r="K6077" s="2">
        <v>2</v>
      </c>
      <c r="L6077" s="2">
        <v>7</v>
      </c>
      <c r="M6077" s="2">
        <v>0</v>
      </c>
      <c r="N6077" s="2">
        <v>0</v>
      </c>
      <c r="O6077" s="2">
        <v>0</v>
      </c>
      <c r="Q6077" s="2">
        <v>0</v>
      </c>
      <c r="R6077" s="2">
        <v>0</v>
      </c>
      <c r="S6077" s="2">
        <v>0</v>
      </c>
      <c r="T6077" s="4" t="s">
        <v>31615</v>
      </c>
      <c r="U6077" s="2" t="s">
        <v>31616</v>
      </c>
      <c r="V6077" s="4" t="s">
        <v>31617</v>
      </c>
      <c r="X6077" s="2" t="s">
        <v>368</v>
      </c>
      <c r="AB6077" s="2">
        <v>2459</v>
      </c>
      <c r="AC6077" s="2">
        <v>1</v>
      </c>
    </row>
    <row r="6078" spans="1:29" ht="13" x14ac:dyDescent="0.15">
      <c r="A6078" s="2" t="s">
        <v>7</v>
      </c>
      <c r="B6078" s="2" t="s">
        <v>3072</v>
      </c>
      <c r="C6078" s="2" t="s">
        <v>3073</v>
      </c>
      <c r="D6078" s="2" t="s">
        <v>463</v>
      </c>
      <c r="E6078" s="2" t="s">
        <v>31618</v>
      </c>
      <c r="F6078" s="2" t="s">
        <v>30</v>
      </c>
      <c r="G6078" s="2">
        <v>1174</v>
      </c>
      <c r="H6078" s="2">
        <v>93</v>
      </c>
      <c r="I6078" s="2">
        <v>1070</v>
      </c>
      <c r="J6078" s="2">
        <v>59</v>
      </c>
      <c r="K6078" s="2">
        <v>7</v>
      </c>
      <c r="L6078" s="2">
        <v>0</v>
      </c>
      <c r="M6078" s="2">
        <v>50</v>
      </c>
      <c r="N6078" s="2">
        <v>6</v>
      </c>
      <c r="O6078" s="2">
        <v>0</v>
      </c>
      <c r="Q6078" s="2">
        <v>0</v>
      </c>
      <c r="R6078" s="2">
        <v>0</v>
      </c>
      <c r="S6078" s="2">
        <v>0</v>
      </c>
      <c r="T6078" s="4" t="s">
        <v>31619</v>
      </c>
      <c r="U6078" s="2" t="s">
        <v>31620</v>
      </c>
      <c r="V6078" s="4" t="s">
        <v>31621</v>
      </c>
      <c r="X6078" s="2" t="s">
        <v>17074</v>
      </c>
      <c r="Y6078" s="2" t="s">
        <v>17075</v>
      </c>
      <c r="AB6078" s="2">
        <v>2459</v>
      </c>
      <c r="AC6078" s="2">
        <v>1</v>
      </c>
    </row>
    <row r="6079" spans="1:29" ht="13" x14ac:dyDescent="0.15">
      <c r="A6079" s="2" t="s">
        <v>10119</v>
      </c>
      <c r="C6079" s="2" t="s">
        <v>10120</v>
      </c>
      <c r="D6079" s="2">
        <v>3048</v>
      </c>
      <c r="E6079" s="2" t="s">
        <v>31622</v>
      </c>
      <c r="F6079" s="2" t="s">
        <v>313</v>
      </c>
      <c r="G6079" s="2">
        <v>220</v>
      </c>
      <c r="H6079" s="2">
        <v>0</v>
      </c>
      <c r="I6079" s="2">
        <v>2128</v>
      </c>
      <c r="J6079" s="2">
        <v>26</v>
      </c>
      <c r="K6079" s="2">
        <v>0</v>
      </c>
      <c r="L6079" s="2">
        <v>0</v>
      </c>
      <c r="M6079" s="2">
        <v>84</v>
      </c>
      <c r="N6079" s="2">
        <v>0</v>
      </c>
      <c r="O6079" s="2">
        <v>0</v>
      </c>
      <c r="Q6079" s="2">
        <v>0</v>
      </c>
      <c r="R6079" s="2">
        <v>0</v>
      </c>
      <c r="S6079" s="2">
        <v>0</v>
      </c>
      <c r="T6079" s="4" t="s">
        <v>31623</v>
      </c>
      <c r="U6079" s="2" t="s">
        <v>10123</v>
      </c>
      <c r="V6079" s="4" t="s">
        <v>31624</v>
      </c>
      <c r="X6079" s="2" t="s">
        <v>10125</v>
      </c>
      <c r="AB6079" s="2">
        <v>2458</v>
      </c>
      <c r="AC6079" s="2">
        <v>1</v>
      </c>
    </row>
    <row r="6080" spans="1:29" ht="13" x14ac:dyDescent="0.15">
      <c r="A6080" s="5" t="s">
        <v>83</v>
      </c>
      <c r="B6080" s="2" t="s">
        <v>2454</v>
      </c>
      <c r="C6080" s="2">
        <v>1495024574077660</v>
      </c>
      <c r="D6080" s="2">
        <v>211277</v>
      </c>
      <c r="E6080" s="2" t="s">
        <v>31625</v>
      </c>
      <c r="F6080" s="2" t="s">
        <v>313</v>
      </c>
      <c r="G6080" s="2">
        <v>2407</v>
      </c>
      <c r="H6080" s="2">
        <v>29</v>
      </c>
      <c r="I6080" s="2">
        <v>3</v>
      </c>
      <c r="J6080" s="2">
        <v>17</v>
      </c>
      <c r="K6080" s="2">
        <v>2</v>
      </c>
      <c r="L6080" s="2">
        <v>0</v>
      </c>
      <c r="M6080" s="2">
        <v>0</v>
      </c>
      <c r="N6080" s="2">
        <v>0</v>
      </c>
      <c r="O6080" s="2">
        <v>0</v>
      </c>
      <c r="Q6080" s="2">
        <v>0</v>
      </c>
      <c r="R6080" s="2">
        <v>0</v>
      </c>
      <c r="S6080" s="2">
        <v>0</v>
      </c>
      <c r="T6080" s="4" t="s">
        <v>31626</v>
      </c>
      <c r="U6080" s="5" t="s">
        <v>31627</v>
      </c>
      <c r="V6080" s="4" t="s">
        <v>31628</v>
      </c>
      <c r="AB6080" s="2">
        <v>2458</v>
      </c>
      <c r="AC6080" s="2">
        <v>1</v>
      </c>
    </row>
    <row r="6081" spans="1:29" ht="13" x14ac:dyDescent="0.15">
      <c r="A6081" s="2" t="s">
        <v>7</v>
      </c>
      <c r="B6081" s="2" t="s">
        <v>3072</v>
      </c>
      <c r="C6081" s="2" t="s">
        <v>3073</v>
      </c>
      <c r="D6081" s="2" t="s">
        <v>463</v>
      </c>
      <c r="E6081" s="2" t="s">
        <v>31629</v>
      </c>
      <c r="F6081" s="2" t="s">
        <v>30</v>
      </c>
      <c r="G6081" s="2">
        <v>1174</v>
      </c>
      <c r="H6081" s="2">
        <v>92</v>
      </c>
      <c r="I6081" s="2">
        <v>1070</v>
      </c>
      <c r="J6081" s="2">
        <v>59</v>
      </c>
      <c r="K6081" s="2">
        <v>7</v>
      </c>
      <c r="L6081" s="2">
        <v>0</v>
      </c>
      <c r="M6081" s="2">
        <v>50</v>
      </c>
      <c r="N6081" s="2">
        <v>6</v>
      </c>
      <c r="O6081" s="2">
        <v>0</v>
      </c>
      <c r="Q6081" s="2">
        <v>0</v>
      </c>
      <c r="R6081" s="2">
        <v>0</v>
      </c>
      <c r="S6081" s="2">
        <v>0</v>
      </c>
      <c r="T6081" s="4" t="s">
        <v>31630</v>
      </c>
      <c r="U6081" s="2" t="s">
        <v>31620</v>
      </c>
      <c r="V6081" s="4" t="s">
        <v>31621</v>
      </c>
      <c r="X6081" s="2" t="s">
        <v>17074</v>
      </c>
      <c r="Y6081" s="2" t="s">
        <v>17075</v>
      </c>
      <c r="AB6081" s="2">
        <v>2458</v>
      </c>
      <c r="AC6081" s="2">
        <v>1</v>
      </c>
    </row>
    <row r="6082" spans="1:29" ht="13" x14ac:dyDescent="0.15">
      <c r="A6082" s="2" t="s">
        <v>108</v>
      </c>
      <c r="B6082" s="2" t="s">
        <v>13699</v>
      </c>
      <c r="C6082" s="2">
        <v>411516962540551</v>
      </c>
      <c r="D6082" s="2">
        <v>73439</v>
      </c>
      <c r="E6082" s="2" t="s">
        <v>31631</v>
      </c>
      <c r="F6082" s="2" t="s">
        <v>30</v>
      </c>
      <c r="G6082" s="2">
        <v>872</v>
      </c>
      <c r="H6082" s="2">
        <v>267</v>
      </c>
      <c r="I6082" s="2">
        <v>1202</v>
      </c>
      <c r="J6082" s="2">
        <v>98</v>
      </c>
      <c r="K6082" s="2">
        <v>13</v>
      </c>
      <c r="L6082" s="2">
        <v>0</v>
      </c>
      <c r="M6082" s="2">
        <v>2</v>
      </c>
      <c r="N6082" s="2">
        <v>3</v>
      </c>
      <c r="O6082" s="2">
        <v>0</v>
      </c>
      <c r="Q6082" s="2">
        <v>0</v>
      </c>
      <c r="R6082" s="2">
        <v>0</v>
      </c>
      <c r="S6082" s="2">
        <v>0</v>
      </c>
      <c r="T6082" s="4" t="s">
        <v>31632</v>
      </c>
      <c r="U6082" s="2" t="s">
        <v>31633</v>
      </c>
      <c r="V6082" s="4" t="s">
        <v>31634</v>
      </c>
      <c r="W6082" s="4" t="s">
        <v>31635</v>
      </c>
      <c r="X6082" s="2" t="s">
        <v>18593</v>
      </c>
      <c r="Y6082" s="2" t="s">
        <v>18594</v>
      </c>
      <c r="AB6082" s="2">
        <v>2457</v>
      </c>
      <c r="AC6082" s="2">
        <v>1</v>
      </c>
    </row>
    <row r="6083" spans="1:29" ht="13" x14ac:dyDescent="0.15">
      <c r="A6083" s="2" t="s">
        <v>102</v>
      </c>
      <c r="B6083" s="2" t="s">
        <v>4659</v>
      </c>
      <c r="C6083" s="2">
        <v>187036874676739</v>
      </c>
      <c r="D6083" s="2">
        <v>47114</v>
      </c>
      <c r="E6083" s="2" t="s">
        <v>31636</v>
      </c>
      <c r="F6083" s="2" t="s">
        <v>313</v>
      </c>
      <c r="G6083" s="2">
        <v>723</v>
      </c>
      <c r="H6083" s="2">
        <v>124</v>
      </c>
      <c r="I6083" s="2">
        <v>1250</v>
      </c>
      <c r="J6083" s="2">
        <v>141</v>
      </c>
      <c r="K6083" s="2">
        <v>32</v>
      </c>
      <c r="L6083" s="2">
        <v>2</v>
      </c>
      <c r="M6083" s="2">
        <v>56</v>
      </c>
      <c r="N6083" s="2">
        <v>129</v>
      </c>
      <c r="O6083" s="2">
        <v>0</v>
      </c>
      <c r="Q6083" s="2">
        <v>0</v>
      </c>
      <c r="R6083" s="2">
        <v>0</v>
      </c>
      <c r="S6083" s="2">
        <v>0</v>
      </c>
      <c r="T6083" s="4" t="s">
        <v>31637</v>
      </c>
      <c r="U6083" s="2" t="s">
        <v>31638</v>
      </c>
      <c r="V6083" s="4" t="s">
        <v>31639</v>
      </c>
      <c r="AB6083" s="2">
        <v>2457</v>
      </c>
      <c r="AC6083" s="2">
        <v>1</v>
      </c>
    </row>
    <row r="6084" spans="1:29" ht="13" x14ac:dyDescent="0.15">
      <c r="A6084" s="2" t="s">
        <v>106</v>
      </c>
      <c r="B6084" s="2" t="s">
        <v>5000</v>
      </c>
      <c r="C6084" s="2">
        <v>155869377766434</v>
      </c>
      <c r="D6084" s="2">
        <v>8978647</v>
      </c>
      <c r="E6084" s="2" t="s">
        <v>31640</v>
      </c>
      <c r="F6084" s="2" t="s">
        <v>30</v>
      </c>
      <c r="G6084" s="2">
        <v>177</v>
      </c>
      <c r="H6084" s="2">
        <v>118</v>
      </c>
      <c r="I6084" s="2">
        <v>333</v>
      </c>
      <c r="J6084" s="2">
        <v>5</v>
      </c>
      <c r="K6084" s="2">
        <v>189</v>
      </c>
      <c r="L6084" s="2">
        <v>3</v>
      </c>
      <c r="M6084" s="2">
        <v>995</v>
      </c>
      <c r="N6084" s="2">
        <v>637</v>
      </c>
      <c r="O6084" s="2">
        <v>0</v>
      </c>
      <c r="Q6084" s="2">
        <v>0</v>
      </c>
      <c r="R6084" s="2">
        <v>0</v>
      </c>
      <c r="S6084" s="2">
        <v>0</v>
      </c>
      <c r="T6084" s="4" t="s">
        <v>31641</v>
      </c>
      <c r="U6084" s="2" t="s">
        <v>31642</v>
      </c>
      <c r="V6084" s="4" t="s">
        <v>31643</v>
      </c>
      <c r="W6084" s="4" t="s">
        <v>31644</v>
      </c>
      <c r="X6084" s="2" t="s">
        <v>31645</v>
      </c>
      <c r="Y6084" s="2" t="s">
        <v>31646</v>
      </c>
      <c r="AB6084" s="2">
        <v>2457</v>
      </c>
      <c r="AC6084" s="2">
        <v>1</v>
      </c>
    </row>
    <row r="6085" spans="1:29" ht="13" x14ac:dyDescent="0.15">
      <c r="A6085" s="2" t="s">
        <v>65</v>
      </c>
      <c r="B6085" s="2" t="s">
        <v>10563</v>
      </c>
      <c r="C6085" s="2">
        <v>172681326246938</v>
      </c>
      <c r="D6085" s="2">
        <v>265470</v>
      </c>
      <c r="E6085" s="2" t="s">
        <v>31647</v>
      </c>
      <c r="F6085" s="2" t="s">
        <v>30</v>
      </c>
      <c r="G6085" s="2">
        <v>1486</v>
      </c>
      <c r="H6085" s="2">
        <v>29</v>
      </c>
      <c r="I6085" s="2">
        <v>708</v>
      </c>
      <c r="J6085" s="2">
        <v>204</v>
      </c>
      <c r="K6085" s="2">
        <v>28</v>
      </c>
      <c r="L6085" s="2">
        <v>1</v>
      </c>
      <c r="M6085" s="2">
        <v>0</v>
      </c>
      <c r="N6085" s="2">
        <v>0</v>
      </c>
      <c r="O6085" s="2">
        <v>0</v>
      </c>
      <c r="Q6085" s="2">
        <v>0</v>
      </c>
      <c r="R6085" s="2">
        <v>0</v>
      </c>
      <c r="S6085" s="2">
        <v>0</v>
      </c>
      <c r="T6085" s="4" t="s">
        <v>31648</v>
      </c>
      <c r="V6085" s="4" t="s">
        <v>9880</v>
      </c>
      <c r="X6085" s="2" t="s">
        <v>9881</v>
      </c>
      <c r="Y6085" s="2" t="s">
        <v>9882</v>
      </c>
      <c r="AB6085" s="2">
        <v>2456</v>
      </c>
      <c r="AC6085" s="2">
        <v>1</v>
      </c>
    </row>
    <row r="6086" spans="1:29" ht="13" x14ac:dyDescent="0.15">
      <c r="A6086" s="2" t="s">
        <v>4</v>
      </c>
      <c r="B6086" s="2" t="s">
        <v>5087</v>
      </c>
      <c r="C6086" s="2">
        <v>171964245890</v>
      </c>
      <c r="D6086" s="2">
        <v>185396</v>
      </c>
      <c r="E6086" s="2" t="s">
        <v>31649</v>
      </c>
      <c r="F6086" s="2" t="s">
        <v>30</v>
      </c>
      <c r="G6086" s="2">
        <v>832</v>
      </c>
      <c r="H6086" s="2">
        <v>114</v>
      </c>
      <c r="I6086" s="2">
        <v>1044</v>
      </c>
      <c r="J6086" s="2">
        <v>1</v>
      </c>
      <c r="K6086" s="2">
        <v>2</v>
      </c>
      <c r="L6086" s="2">
        <v>0</v>
      </c>
      <c r="M6086" s="2">
        <v>270</v>
      </c>
      <c r="N6086" s="2">
        <v>193</v>
      </c>
      <c r="O6086" s="2">
        <v>0</v>
      </c>
      <c r="Q6086" s="2">
        <v>0</v>
      </c>
      <c r="R6086" s="2">
        <v>0</v>
      </c>
      <c r="S6086" s="2">
        <v>0</v>
      </c>
      <c r="T6086" s="4" t="s">
        <v>31650</v>
      </c>
      <c r="U6086" s="2" t="s">
        <v>31651</v>
      </c>
      <c r="V6086" s="4" t="s">
        <v>31652</v>
      </c>
      <c r="X6086" s="2" t="s">
        <v>31653</v>
      </c>
      <c r="Y6086" s="2" t="s">
        <v>31654</v>
      </c>
      <c r="AB6086" s="2">
        <v>2456</v>
      </c>
      <c r="AC6086" s="2">
        <v>1</v>
      </c>
    </row>
    <row r="6087" spans="1:29" ht="13" x14ac:dyDescent="0.15">
      <c r="A6087" s="2" t="s">
        <v>1706</v>
      </c>
      <c r="B6087" s="2" t="s">
        <v>31655</v>
      </c>
      <c r="C6087" s="2">
        <v>117609792908</v>
      </c>
      <c r="D6087" s="2">
        <v>1504444</v>
      </c>
      <c r="E6087" s="2" t="s">
        <v>31656</v>
      </c>
      <c r="F6087" s="2" t="s">
        <v>30</v>
      </c>
      <c r="G6087" s="2">
        <v>1406</v>
      </c>
      <c r="H6087" s="2">
        <v>305</v>
      </c>
      <c r="I6087" s="2">
        <v>571</v>
      </c>
      <c r="J6087" s="2">
        <v>99</v>
      </c>
      <c r="K6087" s="2">
        <v>6</v>
      </c>
      <c r="L6087" s="2">
        <v>2</v>
      </c>
      <c r="M6087" s="2">
        <v>4</v>
      </c>
      <c r="N6087" s="2">
        <v>63</v>
      </c>
      <c r="O6087" s="2">
        <v>0</v>
      </c>
      <c r="Q6087" s="2">
        <v>0</v>
      </c>
      <c r="R6087" s="2">
        <v>0</v>
      </c>
      <c r="S6087" s="2">
        <v>0</v>
      </c>
      <c r="T6087" s="4" t="s">
        <v>31657</v>
      </c>
      <c r="U6087" s="2" t="s">
        <v>3305</v>
      </c>
      <c r="V6087" s="4" t="s">
        <v>31658</v>
      </c>
      <c r="X6087" s="2" t="s">
        <v>3307</v>
      </c>
      <c r="Y6087" s="2" t="s">
        <v>3308</v>
      </c>
      <c r="AB6087" s="2">
        <v>2456</v>
      </c>
      <c r="AC6087" s="2">
        <v>1</v>
      </c>
    </row>
    <row r="6088" spans="1:29" ht="13" x14ac:dyDescent="0.15">
      <c r="A6088" s="2" t="s">
        <v>246</v>
      </c>
      <c r="B6088" s="2" t="s">
        <v>24421</v>
      </c>
      <c r="C6088" s="2">
        <v>268183153293867</v>
      </c>
      <c r="D6088" s="2" t="s">
        <v>463</v>
      </c>
      <c r="E6088" s="2" t="s">
        <v>31659</v>
      </c>
      <c r="F6088" s="2" t="s">
        <v>313</v>
      </c>
      <c r="G6088" s="2">
        <v>1674</v>
      </c>
      <c r="H6088" s="2">
        <v>428</v>
      </c>
      <c r="I6088" s="2">
        <v>353</v>
      </c>
      <c r="J6088" s="2">
        <v>0</v>
      </c>
      <c r="K6088" s="2">
        <v>0</v>
      </c>
      <c r="L6088" s="2">
        <v>0</v>
      </c>
      <c r="M6088" s="2">
        <v>0</v>
      </c>
      <c r="N6088" s="2">
        <v>0</v>
      </c>
      <c r="O6088" s="2">
        <v>0</v>
      </c>
      <c r="Q6088" s="2">
        <v>0</v>
      </c>
      <c r="R6088" s="2">
        <v>0</v>
      </c>
      <c r="S6088" s="2">
        <v>0</v>
      </c>
      <c r="T6088" s="4" t="s">
        <v>31660</v>
      </c>
      <c r="U6088" s="2" t="s">
        <v>31661</v>
      </c>
      <c r="V6088" s="4" t="s">
        <v>31662</v>
      </c>
      <c r="X6088" s="2" t="s">
        <v>24426</v>
      </c>
      <c r="AB6088" s="2">
        <v>2455</v>
      </c>
      <c r="AC6088" s="2">
        <v>1</v>
      </c>
    </row>
    <row r="6089" spans="1:29" ht="13" x14ac:dyDescent="0.15">
      <c r="A6089" s="2" t="s">
        <v>392</v>
      </c>
      <c r="B6089" s="2" t="s">
        <v>5562</v>
      </c>
      <c r="C6089" s="2">
        <v>271191497911</v>
      </c>
      <c r="D6089" s="2">
        <v>1005549</v>
      </c>
      <c r="E6089" s="2" t="s">
        <v>31663</v>
      </c>
      <c r="F6089" s="2" t="s">
        <v>313</v>
      </c>
      <c r="G6089" s="2">
        <v>736</v>
      </c>
      <c r="H6089" s="2">
        <v>114</v>
      </c>
      <c r="I6089" s="2">
        <v>687</v>
      </c>
      <c r="J6089" s="2">
        <v>251</v>
      </c>
      <c r="K6089" s="2">
        <v>1</v>
      </c>
      <c r="L6089" s="2">
        <v>0</v>
      </c>
      <c r="M6089" s="2">
        <v>659</v>
      </c>
      <c r="N6089" s="2">
        <v>6</v>
      </c>
      <c r="O6089" s="2">
        <v>0</v>
      </c>
      <c r="Q6089" s="2">
        <v>0</v>
      </c>
      <c r="R6089" s="2">
        <v>0</v>
      </c>
      <c r="S6089" s="2">
        <v>0</v>
      </c>
      <c r="T6089" s="4" t="s">
        <v>31664</v>
      </c>
      <c r="U6089" s="2" t="s">
        <v>31665</v>
      </c>
      <c r="V6089" s="4" t="s">
        <v>31666</v>
      </c>
      <c r="X6089" s="2" t="s">
        <v>368</v>
      </c>
      <c r="AB6089" s="2">
        <v>2454</v>
      </c>
      <c r="AC6089" s="2">
        <v>1</v>
      </c>
    </row>
    <row r="6090" spans="1:29" ht="13" x14ac:dyDescent="0.15">
      <c r="A6090" s="2" t="s">
        <v>44</v>
      </c>
      <c r="B6090" s="2" t="s">
        <v>4021</v>
      </c>
      <c r="C6090" s="2">
        <v>143745137930</v>
      </c>
      <c r="D6090" s="2">
        <v>196553</v>
      </c>
      <c r="E6090" s="2" t="s">
        <v>31667</v>
      </c>
      <c r="F6090" s="2" t="s">
        <v>30</v>
      </c>
      <c r="G6090" s="2">
        <v>339</v>
      </c>
      <c r="H6090" s="2">
        <v>75</v>
      </c>
      <c r="I6090" s="2">
        <v>1606</v>
      </c>
      <c r="J6090" s="2">
        <v>1</v>
      </c>
      <c r="K6090" s="2">
        <v>202</v>
      </c>
      <c r="L6090" s="2">
        <v>0</v>
      </c>
      <c r="M6090" s="2">
        <v>145</v>
      </c>
      <c r="N6090" s="2">
        <v>86</v>
      </c>
      <c r="O6090" s="2">
        <v>0</v>
      </c>
      <c r="Q6090" s="2">
        <v>0</v>
      </c>
      <c r="R6090" s="2">
        <v>0</v>
      </c>
      <c r="S6090" s="2">
        <v>0</v>
      </c>
      <c r="T6090" s="4" t="s">
        <v>31668</v>
      </c>
      <c r="U6090" s="2" t="s">
        <v>31669</v>
      </c>
      <c r="V6090" s="4" t="s">
        <v>31670</v>
      </c>
      <c r="W6090" s="4" t="s">
        <v>31671</v>
      </c>
      <c r="X6090" s="2" t="s">
        <v>31672</v>
      </c>
      <c r="Y6090" s="2" t="s">
        <v>31673</v>
      </c>
      <c r="AB6090" s="2">
        <v>2454</v>
      </c>
      <c r="AC6090" s="2">
        <v>1</v>
      </c>
    </row>
    <row r="6091" spans="1:29" ht="13" x14ac:dyDescent="0.15">
      <c r="A6091" s="2" t="s">
        <v>139</v>
      </c>
      <c r="B6091" s="2" t="s">
        <v>7705</v>
      </c>
      <c r="C6091" s="2">
        <v>18793419640</v>
      </c>
      <c r="D6091" s="2">
        <v>15535581</v>
      </c>
      <c r="E6091" s="2" t="s">
        <v>31674</v>
      </c>
      <c r="F6091" s="2" t="s">
        <v>30</v>
      </c>
      <c r="G6091" s="2">
        <v>1813</v>
      </c>
      <c r="H6091" s="2">
        <v>43</v>
      </c>
      <c r="I6091" s="2">
        <v>424</v>
      </c>
      <c r="J6091" s="2">
        <v>62</v>
      </c>
      <c r="K6091" s="2">
        <v>84</v>
      </c>
      <c r="L6091" s="2">
        <v>5</v>
      </c>
      <c r="M6091" s="2">
        <v>18</v>
      </c>
      <c r="N6091" s="2">
        <v>5</v>
      </c>
      <c r="O6091" s="2">
        <v>0</v>
      </c>
      <c r="Q6091" s="2">
        <v>0</v>
      </c>
      <c r="R6091" s="2">
        <v>0</v>
      </c>
      <c r="S6091" s="2">
        <v>0</v>
      </c>
      <c r="T6091" s="4" t="s">
        <v>31675</v>
      </c>
      <c r="U6091" s="2" t="s">
        <v>31676</v>
      </c>
      <c r="V6091" s="4" t="s">
        <v>31677</v>
      </c>
      <c r="W6091" s="4" t="s">
        <v>31678</v>
      </c>
      <c r="X6091" s="2" t="s">
        <v>31679</v>
      </c>
      <c r="AB6091" s="2">
        <v>2454</v>
      </c>
      <c r="AC6091" s="2">
        <v>1</v>
      </c>
    </row>
    <row r="6092" spans="1:29" ht="13" x14ac:dyDescent="0.15">
      <c r="A6092" s="2" t="s">
        <v>2981</v>
      </c>
      <c r="B6092" s="2" t="s">
        <v>2982</v>
      </c>
      <c r="C6092" s="2">
        <v>347271322075204</v>
      </c>
      <c r="D6092" s="2">
        <v>400610</v>
      </c>
      <c r="E6092" s="2" t="s">
        <v>31680</v>
      </c>
      <c r="F6092" s="2" t="s">
        <v>53</v>
      </c>
      <c r="G6092" s="2">
        <v>1995</v>
      </c>
      <c r="H6092" s="2">
        <v>24</v>
      </c>
      <c r="I6092" s="2">
        <v>42</v>
      </c>
      <c r="J6092" s="2">
        <v>40</v>
      </c>
      <c r="K6092" s="2">
        <v>5</v>
      </c>
      <c r="L6092" s="2">
        <v>337</v>
      </c>
      <c r="M6092" s="2">
        <v>7</v>
      </c>
      <c r="N6092" s="2">
        <v>3</v>
      </c>
      <c r="O6092" s="2">
        <v>0</v>
      </c>
      <c r="P6092" s="2" t="s">
        <v>96</v>
      </c>
      <c r="Q6092" s="2">
        <v>39526</v>
      </c>
      <c r="R6092" s="2">
        <v>40034</v>
      </c>
      <c r="S6092" s="2">
        <v>0</v>
      </c>
      <c r="T6092" s="4" t="s">
        <v>31681</v>
      </c>
      <c r="U6092" s="2" t="s">
        <v>31682</v>
      </c>
      <c r="V6092" s="4" t="s">
        <v>31683</v>
      </c>
      <c r="AB6092" s="2">
        <v>2453</v>
      </c>
      <c r="AC6092" s="2">
        <v>1</v>
      </c>
    </row>
    <row r="6093" spans="1:29" ht="13" x14ac:dyDescent="0.15">
      <c r="A6093" s="2" t="s">
        <v>97</v>
      </c>
      <c r="B6093" s="2" t="s">
        <v>2899</v>
      </c>
      <c r="C6093" s="2">
        <v>5281959998</v>
      </c>
      <c r="D6093" s="2">
        <v>16649685</v>
      </c>
      <c r="E6093" s="2" t="s">
        <v>31684</v>
      </c>
      <c r="F6093" s="2" t="s">
        <v>30</v>
      </c>
      <c r="G6093" s="2">
        <v>1519</v>
      </c>
      <c r="H6093" s="2">
        <v>193</v>
      </c>
      <c r="I6093" s="2">
        <v>371</v>
      </c>
      <c r="J6093" s="2">
        <v>165</v>
      </c>
      <c r="K6093" s="2">
        <v>176</v>
      </c>
      <c r="L6093" s="2">
        <v>6</v>
      </c>
      <c r="M6093" s="2">
        <v>13</v>
      </c>
      <c r="N6093" s="2">
        <v>10</v>
      </c>
      <c r="O6093" s="2">
        <v>0</v>
      </c>
      <c r="Q6093" s="2">
        <v>0</v>
      </c>
      <c r="R6093" s="2">
        <v>0</v>
      </c>
      <c r="S6093" s="2">
        <v>0</v>
      </c>
      <c r="T6093" s="4" t="s">
        <v>31685</v>
      </c>
      <c r="U6093" s="2" t="s">
        <v>31686</v>
      </c>
      <c r="V6093" s="4" t="s">
        <v>31687</v>
      </c>
      <c r="X6093" s="2" t="s">
        <v>31688</v>
      </c>
      <c r="Y6093" s="2" t="s">
        <v>31689</v>
      </c>
      <c r="AB6093" s="2">
        <v>2453</v>
      </c>
      <c r="AC6093" s="2">
        <v>1</v>
      </c>
    </row>
    <row r="6094" spans="1:29" ht="13" x14ac:dyDescent="0.15">
      <c r="A6094" s="2" t="s">
        <v>416</v>
      </c>
      <c r="B6094" s="2" t="s">
        <v>416</v>
      </c>
      <c r="C6094" s="2">
        <v>534632916742245</v>
      </c>
      <c r="D6094" s="2" t="s">
        <v>463</v>
      </c>
      <c r="E6094" s="2" t="s">
        <v>31690</v>
      </c>
      <c r="F6094" s="2" t="s">
        <v>53</v>
      </c>
      <c r="G6094" s="2">
        <v>462</v>
      </c>
      <c r="H6094" s="2">
        <v>195</v>
      </c>
      <c r="I6094" s="2">
        <v>1501</v>
      </c>
      <c r="J6094" s="2">
        <v>13</v>
      </c>
      <c r="K6094" s="2">
        <v>11</v>
      </c>
      <c r="L6094" s="2">
        <v>0</v>
      </c>
      <c r="M6094" s="2">
        <v>178</v>
      </c>
      <c r="N6094" s="2">
        <v>92</v>
      </c>
      <c r="O6094" s="2">
        <v>0</v>
      </c>
      <c r="P6094" s="2" t="s">
        <v>96</v>
      </c>
      <c r="Q6094" s="2">
        <v>16621</v>
      </c>
      <c r="R6094" s="2">
        <v>46540</v>
      </c>
      <c r="S6094" s="2">
        <v>0</v>
      </c>
      <c r="T6094" s="4" t="s">
        <v>31691</v>
      </c>
      <c r="U6094" s="2" t="s">
        <v>31692</v>
      </c>
      <c r="V6094" s="4" t="s">
        <v>31693</v>
      </c>
      <c r="AB6094" s="2">
        <v>2452</v>
      </c>
      <c r="AC6094" s="2">
        <v>1</v>
      </c>
    </row>
    <row r="6095" spans="1:29" ht="13" x14ac:dyDescent="0.15">
      <c r="A6095" s="2" t="s">
        <v>1895</v>
      </c>
      <c r="B6095" s="2" t="s">
        <v>31694</v>
      </c>
      <c r="C6095" s="2">
        <v>61687069418</v>
      </c>
      <c r="D6095" s="2">
        <v>5909</v>
      </c>
      <c r="E6095" s="2" t="s">
        <v>31695</v>
      </c>
      <c r="F6095" s="2" t="s">
        <v>313</v>
      </c>
      <c r="G6095" s="2">
        <v>1019</v>
      </c>
      <c r="H6095" s="2">
        <v>78</v>
      </c>
      <c r="I6095" s="2">
        <v>536</v>
      </c>
      <c r="J6095" s="2">
        <v>24</v>
      </c>
      <c r="K6095" s="2">
        <v>75</v>
      </c>
      <c r="L6095" s="2">
        <v>3</v>
      </c>
      <c r="M6095" s="2">
        <v>694</v>
      </c>
      <c r="N6095" s="2">
        <v>23</v>
      </c>
      <c r="O6095" s="2">
        <v>0</v>
      </c>
      <c r="Q6095" s="2">
        <v>0</v>
      </c>
      <c r="R6095" s="2">
        <v>0</v>
      </c>
      <c r="S6095" s="2">
        <v>0</v>
      </c>
      <c r="T6095" s="4" t="s">
        <v>31696</v>
      </c>
      <c r="U6095" s="2" t="s">
        <v>31697</v>
      </c>
      <c r="V6095" s="4" t="s">
        <v>31698</v>
      </c>
      <c r="AB6095" s="2">
        <v>2452</v>
      </c>
      <c r="AC6095" s="2">
        <v>1</v>
      </c>
    </row>
    <row r="6096" spans="1:29" ht="13" x14ac:dyDescent="0.15">
      <c r="A6096" s="2" t="s">
        <v>46</v>
      </c>
      <c r="B6096" s="2" t="s">
        <v>3033</v>
      </c>
      <c r="C6096" s="2">
        <v>92572781406</v>
      </c>
      <c r="D6096" s="2">
        <v>116521</v>
      </c>
      <c r="E6096" s="2" t="s">
        <v>31699</v>
      </c>
      <c r="F6096" s="2" t="s">
        <v>30</v>
      </c>
      <c r="G6096" s="2">
        <v>2420</v>
      </c>
      <c r="H6096" s="2">
        <v>9</v>
      </c>
      <c r="I6096" s="2">
        <v>7</v>
      </c>
      <c r="J6096" s="2">
        <v>14</v>
      </c>
      <c r="K6096" s="2">
        <v>1</v>
      </c>
      <c r="L6096" s="2">
        <v>1</v>
      </c>
      <c r="M6096" s="2">
        <v>0</v>
      </c>
      <c r="N6096" s="2">
        <v>0</v>
      </c>
      <c r="O6096" s="2">
        <v>0</v>
      </c>
      <c r="Q6096" s="2">
        <v>0</v>
      </c>
      <c r="R6096" s="2">
        <v>0</v>
      </c>
      <c r="S6096" s="2">
        <v>0</v>
      </c>
      <c r="T6096" s="4" t="s">
        <v>31700</v>
      </c>
      <c r="U6096" s="2" t="s">
        <v>31701</v>
      </c>
      <c r="V6096" s="4" t="s">
        <v>31702</v>
      </c>
      <c r="X6096" s="2" t="s">
        <v>31703</v>
      </c>
      <c r="Y6096" s="2" t="s">
        <v>31704</v>
      </c>
      <c r="AB6096" s="2">
        <v>2452</v>
      </c>
      <c r="AC6096" s="2">
        <v>1</v>
      </c>
    </row>
    <row r="6097" spans="1:29" ht="13" x14ac:dyDescent="0.15">
      <c r="A6097" s="2" t="s">
        <v>66</v>
      </c>
      <c r="B6097" s="2" t="s">
        <v>7382</v>
      </c>
      <c r="C6097" s="2" t="s">
        <v>7383</v>
      </c>
      <c r="D6097" s="2">
        <v>190072</v>
      </c>
      <c r="E6097" s="2" t="s">
        <v>31705</v>
      </c>
      <c r="F6097" s="2" t="s">
        <v>313</v>
      </c>
      <c r="G6097" s="2">
        <v>1854</v>
      </c>
      <c r="H6097" s="2">
        <v>24</v>
      </c>
      <c r="I6097" s="2">
        <v>360</v>
      </c>
      <c r="J6097" s="2">
        <v>181</v>
      </c>
      <c r="K6097" s="2">
        <v>1</v>
      </c>
      <c r="L6097" s="2">
        <v>29</v>
      </c>
      <c r="M6097" s="2">
        <v>1</v>
      </c>
      <c r="N6097" s="2">
        <v>1</v>
      </c>
      <c r="O6097" s="2">
        <v>0</v>
      </c>
      <c r="Q6097" s="2">
        <v>0</v>
      </c>
      <c r="R6097" s="2">
        <v>0</v>
      </c>
      <c r="S6097" s="2">
        <v>0</v>
      </c>
      <c r="T6097" s="4" t="s">
        <v>31706</v>
      </c>
      <c r="V6097" s="4" t="s">
        <v>23482</v>
      </c>
      <c r="X6097" s="2" t="s">
        <v>43</v>
      </c>
      <c r="AB6097" s="2">
        <v>2451</v>
      </c>
      <c r="AC6097" s="2">
        <v>1</v>
      </c>
    </row>
    <row r="6098" spans="1:29" ht="13" x14ac:dyDescent="0.15">
      <c r="A6098" s="2" t="s">
        <v>66</v>
      </c>
      <c r="B6098" s="2" t="s">
        <v>7382</v>
      </c>
      <c r="C6098" s="2" t="s">
        <v>7383</v>
      </c>
      <c r="D6098" s="2">
        <v>186820</v>
      </c>
      <c r="E6098" s="2" t="s">
        <v>31707</v>
      </c>
      <c r="F6098" s="2" t="s">
        <v>313</v>
      </c>
      <c r="G6098" s="2">
        <v>953</v>
      </c>
      <c r="H6098" s="2">
        <v>34</v>
      </c>
      <c r="I6098" s="2">
        <v>806</v>
      </c>
      <c r="J6098" s="2">
        <v>98</v>
      </c>
      <c r="K6098" s="2">
        <v>1</v>
      </c>
      <c r="L6098" s="2">
        <v>559</v>
      </c>
      <c r="M6098" s="2">
        <v>0</v>
      </c>
      <c r="N6098" s="2">
        <v>0</v>
      </c>
      <c r="O6098" s="2">
        <v>0</v>
      </c>
      <c r="Q6098" s="2">
        <v>0</v>
      </c>
      <c r="R6098" s="2">
        <v>0</v>
      </c>
      <c r="S6098" s="2">
        <v>0</v>
      </c>
      <c r="T6098" s="4" t="s">
        <v>31708</v>
      </c>
      <c r="U6098" s="2" t="s">
        <v>5802</v>
      </c>
      <c r="V6098" s="4" t="s">
        <v>31709</v>
      </c>
      <c r="AB6098" s="2">
        <v>2451</v>
      </c>
      <c r="AC6098" s="2">
        <v>1</v>
      </c>
    </row>
    <row r="6099" spans="1:29" ht="13" x14ac:dyDescent="0.15">
      <c r="A6099" s="2" t="s">
        <v>4</v>
      </c>
      <c r="B6099" s="2" t="s">
        <v>5087</v>
      </c>
      <c r="C6099" s="2">
        <v>171964245890</v>
      </c>
      <c r="D6099" s="2">
        <v>213965</v>
      </c>
      <c r="E6099" s="2" t="s">
        <v>31710</v>
      </c>
      <c r="F6099" s="2" t="s">
        <v>30</v>
      </c>
      <c r="G6099" s="2">
        <v>703</v>
      </c>
      <c r="H6099" s="2">
        <v>49</v>
      </c>
      <c r="I6099" s="2">
        <v>1121</v>
      </c>
      <c r="J6099" s="2">
        <v>3</v>
      </c>
      <c r="K6099" s="2">
        <v>72</v>
      </c>
      <c r="L6099" s="2">
        <v>1</v>
      </c>
      <c r="M6099" s="2">
        <v>219</v>
      </c>
      <c r="N6099" s="2">
        <v>283</v>
      </c>
      <c r="O6099" s="2">
        <v>0</v>
      </c>
      <c r="Q6099" s="2">
        <v>0</v>
      </c>
      <c r="R6099" s="2">
        <v>0</v>
      </c>
      <c r="S6099" s="2">
        <v>0</v>
      </c>
      <c r="T6099" s="4" t="s">
        <v>31711</v>
      </c>
      <c r="U6099" s="2" t="s">
        <v>31712</v>
      </c>
      <c r="V6099" s="4" t="s">
        <v>31713</v>
      </c>
      <c r="X6099" s="2" t="s">
        <v>31714</v>
      </c>
      <c r="Y6099" s="2" t="s">
        <v>31715</v>
      </c>
      <c r="AB6099" s="2">
        <v>2451</v>
      </c>
      <c r="AC6099" s="2">
        <v>1</v>
      </c>
    </row>
    <row r="6100" spans="1:29" ht="13" x14ac:dyDescent="0.15">
      <c r="A6100" s="4" t="s">
        <v>3</v>
      </c>
      <c r="B6100" s="2" t="s">
        <v>2442</v>
      </c>
      <c r="C6100" s="2">
        <v>35590531315</v>
      </c>
      <c r="D6100" s="2">
        <v>2315477</v>
      </c>
      <c r="E6100" s="2" t="s">
        <v>31716</v>
      </c>
      <c r="F6100" s="2" t="s">
        <v>30</v>
      </c>
      <c r="G6100" s="2">
        <v>880</v>
      </c>
      <c r="H6100" s="2">
        <v>96</v>
      </c>
      <c r="I6100" s="2">
        <v>1148</v>
      </c>
      <c r="J6100" s="2">
        <v>9</v>
      </c>
      <c r="K6100" s="2">
        <v>117</v>
      </c>
      <c r="L6100" s="2">
        <v>2</v>
      </c>
      <c r="M6100" s="2">
        <v>41</v>
      </c>
      <c r="N6100" s="2">
        <v>158</v>
      </c>
      <c r="O6100" s="2">
        <v>0</v>
      </c>
      <c r="Q6100" s="2">
        <v>0</v>
      </c>
      <c r="R6100" s="2">
        <v>0</v>
      </c>
      <c r="S6100" s="2">
        <v>0</v>
      </c>
      <c r="T6100" s="4" t="s">
        <v>31717</v>
      </c>
      <c r="U6100" s="2" t="s">
        <v>31718</v>
      </c>
      <c r="V6100" s="4" t="s">
        <v>17963</v>
      </c>
      <c r="X6100" s="2" t="s">
        <v>17964</v>
      </c>
      <c r="Y6100" s="2" t="s">
        <v>17965</v>
      </c>
      <c r="AB6100" s="2">
        <v>2451</v>
      </c>
      <c r="AC6100" s="2">
        <v>1</v>
      </c>
    </row>
    <row r="6101" spans="1:29" ht="13" x14ac:dyDescent="0.15">
      <c r="A6101" s="4" t="s">
        <v>3</v>
      </c>
      <c r="B6101" s="2" t="s">
        <v>2442</v>
      </c>
      <c r="C6101" s="2">
        <v>35590531315</v>
      </c>
      <c r="D6101" s="2">
        <v>2311273</v>
      </c>
      <c r="E6101" s="2" t="s">
        <v>31719</v>
      </c>
      <c r="F6101" s="2" t="s">
        <v>30</v>
      </c>
      <c r="G6101" s="2">
        <v>874</v>
      </c>
      <c r="H6101" s="2">
        <v>41</v>
      </c>
      <c r="I6101" s="2">
        <v>1277</v>
      </c>
      <c r="J6101" s="2">
        <v>11</v>
      </c>
      <c r="K6101" s="2">
        <v>21</v>
      </c>
      <c r="L6101" s="2">
        <v>0</v>
      </c>
      <c r="M6101" s="2">
        <v>46</v>
      </c>
      <c r="N6101" s="2">
        <v>181</v>
      </c>
      <c r="O6101" s="2">
        <v>0</v>
      </c>
      <c r="Q6101" s="2">
        <v>0</v>
      </c>
      <c r="R6101" s="2">
        <v>0</v>
      </c>
      <c r="S6101" s="2">
        <v>0</v>
      </c>
      <c r="T6101" s="4" t="s">
        <v>31720</v>
      </c>
      <c r="U6101" s="2" t="s">
        <v>31721</v>
      </c>
      <c r="V6101" s="4" t="s">
        <v>31722</v>
      </c>
      <c r="X6101" s="2" t="s">
        <v>31723</v>
      </c>
      <c r="Y6101" s="2" t="s">
        <v>31724</v>
      </c>
      <c r="AB6101" s="2">
        <v>2451</v>
      </c>
      <c r="AC6101" s="2">
        <v>1</v>
      </c>
    </row>
    <row r="6102" spans="1:29" ht="13" x14ac:dyDescent="0.15">
      <c r="A6102" s="2" t="s">
        <v>404</v>
      </c>
      <c r="B6102" s="2" t="s">
        <v>19759</v>
      </c>
      <c r="C6102" s="2">
        <v>470724336345028</v>
      </c>
      <c r="D6102" s="2">
        <v>191494</v>
      </c>
      <c r="E6102" s="2" t="s">
        <v>31725</v>
      </c>
      <c r="F6102" s="2" t="s">
        <v>30</v>
      </c>
      <c r="G6102" s="2">
        <v>761</v>
      </c>
      <c r="H6102" s="2">
        <v>138</v>
      </c>
      <c r="I6102" s="2">
        <v>442</v>
      </c>
      <c r="J6102" s="2">
        <v>33</v>
      </c>
      <c r="K6102" s="2">
        <v>4</v>
      </c>
      <c r="L6102" s="2">
        <v>1070</v>
      </c>
      <c r="M6102" s="2">
        <v>0</v>
      </c>
      <c r="N6102" s="2">
        <v>2</v>
      </c>
      <c r="O6102" s="2">
        <v>0</v>
      </c>
      <c r="Q6102" s="2">
        <v>0</v>
      </c>
      <c r="R6102" s="2">
        <v>0</v>
      </c>
      <c r="S6102" s="2">
        <v>0</v>
      </c>
      <c r="T6102" s="4" t="s">
        <v>31726</v>
      </c>
      <c r="U6102" s="2" t="s">
        <v>31727</v>
      </c>
      <c r="V6102" s="4" t="s">
        <v>31728</v>
      </c>
      <c r="X6102" s="2" t="s">
        <v>31729</v>
      </c>
      <c r="Y6102" s="2" t="s">
        <v>31730</v>
      </c>
      <c r="AB6102" s="2">
        <v>2450</v>
      </c>
      <c r="AC6102" s="2">
        <v>1</v>
      </c>
    </row>
    <row r="6103" spans="1:29" ht="13" x14ac:dyDescent="0.15">
      <c r="A6103" s="4" t="s">
        <v>1595</v>
      </c>
      <c r="B6103" s="4" t="s">
        <v>1595</v>
      </c>
      <c r="C6103" s="2">
        <v>96796398469</v>
      </c>
      <c r="D6103" s="2">
        <v>727971</v>
      </c>
      <c r="E6103" s="2" t="s">
        <v>31731</v>
      </c>
      <c r="F6103" s="2" t="s">
        <v>30</v>
      </c>
      <c r="G6103" s="2">
        <v>1654</v>
      </c>
      <c r="H6103" s="2">
        <v>145</v>
      </c>
      <c r="I6103" s="2">
        <v>175</v>
      </c>
      <c r="J6103" s="2">
        <v>266</v>
      </c>
      <c r="K6103" s="2">
        <v>4</v>
      </c>
      <c r="L6103" s="2">
        <v>1</v>
      </c>
      <c r="M6103" s="2">
        <v>205</v>
      </c>
      <c r="N6103" s="2">
        <v>0</v>
      </c>
      <c r="O6103" s="2">
        <v>0</v>
      </c>
      <c r="Q6103" s="2">
        <v>0</v>
      </c>
      <c r="R6103" s="2">
        <v>0</v>
      </c>
      <c r="S6103" s="2">
        <v>0</v>
      </c>
      <c r="T6103" s="4" t="s">
        <v>31732</v>
      </c>
      <c r="U6103" s="2" t="s">
        <v>31733</v>
      </c>
      <c r="V6103" s="4" t="s">
        <v>31734</v>
      </c>
      <c r="X6103" s="6" t="s">
        <v>31735</v>
      </c>
      <c r="Y6103" s="2" t="s">
        <v>31736</v>
      </c>
      <c r="AB6103" s="2">
        <v>2450</v>
      </c>
      <c r="AC6103" s="2">
        <v>1</v>
      </c>
    </row>
    <row r="6104" spans="1:29" ht="13" x14ac:dyDescent="0.15">
      <c r="A6104" s="2" t="s">
        <v>2225</v>
      </c>
      <c r="B6104" s="2" t="s">
        <v>31737</v>
      </c>
      <c r="C6104" s="2">
        <v>76073377041</v>
      </c>
      <c r="D6104" s="2">
        <v>601910</v>
      </c>
      <c r="E6104" s="2" t="s">
        <v>31738</v>
      </c>
      <c r="F6104" s="2" t="s">
        <v>30</v>
      </c>
      <c r="G6104" s="2">
        <v>264</v>
      </c>
      <c r="H6104" s="2">
        <v>155</v>
      </c>
      <c r="I6104" s="2">
        <v>844</v>
      </c>
      <c r="J6104" s="2">
        <v>3</v>
      </c>
      <c r="K6104" s="2">
        <v>130</v>
      </c>
      <c r="L6104" s="2">
        <v>3</v>
      </c>
      <c r="M6104" s="2">
        <v>1033</v>
      </c>
      <c r="N6104" s="2">
        <v>18</v>
      </c>
      <c r="O6104" s="2">
        <v>0</v>
      </c>
      <c r="Q6104" s="2">
        <v>0</v>
      </c>
      <c r="R6104" s="2">
        <v>0</v>
      </c>
      <c r="S6104" s="2">
        <v>0</v>
      </c>
      <c r="T6104" s="4" t="s">
        <v>31739</v>
      </c>
      <c r="U6104" s="2" t="s">
        <v>31740</v>
      </c>
      <c r="V6104" s="4" t="s">
        <v>31741</v>
      </c>
      <c r="W6104" s="4" t="s">
        <v>31742</v>
      </c>
      <c r="X6104" s="2" t="s">
        <v>31743</v>
      </c>
      <c r="AB6104" s="2">
        <v>2450</v>
      </c>
      <c r="AC6104" s="2">
        <v>1</v>
      </c>
    </row>
    <row r="6105" spans="1:29" ht="13" x14ac:dyDescent="0.15">
      <c r="A6105" s="2" t="s">
        <v>47</v>
      </c>
      <c r="B6105" s="2" t="s">
        <v>3517</v>
      </c>
      <c r="C6105" s="2">
        <v>114205065589</v>
      </c>
      <c r="D6105" s="2">
        <v>1728952</v>
      </c>
      <c r="E6105" s="2" t="s">
        <v>31744</v>
      </c>
      <c r="F6105" s="2" t="s">
        <v>30</v>
      </c>
      <c r="G6105" s="2">
        <v>464</v>
      </c>
      <c r="H6105" s="2">
        <v>93</v>
      </c>
      <c r="I6105" s="2">
        <v>968</v>
      </c>
      <c r="J6105" s="2">
        <v>2</v>
      </c>
      <c r="K6105" s="2">
        <v>80</v>
      </c>
      <c r="L6105" s="2">
        <v>0</v>
      </c>
      <c r="M6105" s="2">
        <v>325</v>
      </c>
      <c r="N6105" s="2">
        <v>518</v>
      </c>
      <c r="O6105" s="2">
        <v>0</v>
      </c>
      <c r="Q6105" s="2">
        <v>0</v>
      </c>
      <c r="R6105" s="2">
        <v>0</v>
      </c>
      <c r="S6105" s="2">
        <v>0</v>
      </c>
      <c r="T6105" s="4" t="s">
        <v>31745</v>
      </c>
      <c r="U6105" s="2" t="s">
        <v>31746</v>
      </c>
      <c r="V6105" s="4" t="s">
        <v>31747</v>
      </c>
      <c r="X6105" s="2" t="s">
        <v>31748</v>
      </c>
      <c r="Y6105" s="2" t="s">
        <v>31749</v>
      </c>
      <c r="AB6105" s="2">
        <v>2450</v>
      </c>
      <c r="AC6105" s="2">
        <v>1</v>
      </c>
    </row>
    <row r="6106" spans="1:29" ht="13" x14ac:dyDescent="0.15">
      <c r="A6106" s="2" t="s">
        <v>47</v>
      </c>
      <c r="B6106" s="2" t="s">
        <v>3517</v>
      </c>
      <c r="C6106" s="2">
        <v>114205065589</v>
      </c>
      <c r="D6106" s="2">
        <v>1302743</v>
      </c>
      <c r="E6106" s="2" t="s">
        <v>31750</v>
      </c>
      <c r="F6106" s="2" t="s">
        <v>30</v>
      </c>
      <c r="G6106" s="2">
        <v>1386</v>
      </c>
      <c r="H6106" s="2">
        <v>79</v>
      </c>
      <c r="I6106" s="2">
        <v>841</v>
      </c>
      <c r="J6106" s="2">
        <v>14</v>
      </c>
      <c r="K6106" s="2">
        <v>16</v>
      </c>
      <c r="L6106" s="2">
        <v>1</v>
      </c>
      <c r="M6106" s="2">
        <v>38</v>
      </c>
      <c r="N6106" s="2">
        <v>75</v>
      </c>
      <c r="O6106" s="2">
        <v>0</v>
      </c>
      <c r="Q6106" s="2">
        <v>0</v>
      </c>
      <c r="R6106" s="2">
        <v>0</v>
      </c>
      <c r="S6106" s="2">
        <v>0</v>
      </c>
      <c r="T6106" s="4" t="s">
        <v>31751</v>
      </c>
      <c r="U6106" s="2" t="s">
        <v>31752</v>
      </c>
      <c r="V6106" s="4" t="s">
        <v>31753</v>
      </c>
      <c r="X6106" s="2" t="s">
        <v>31754</v>
      </c>
      <c r="Y6106" s="2" t="s">
        <v>31755</v>
      </c>
      <c r="AB6106" s="2">
        <v>2450</v>
      </c>
      <c r="AC6106" s="2">
        <v>1</v>
      </c>
    </row>
    <row r="6107" spans="1:29" ht="13" x14ac:dyDescent="0.15">
      <c r="A6107" s="2" t="s">
        <v>3225</v>
      </c>
      <c r="C6107" s="2">
        <v>258472884521297</v>
      </c>
      <c r="D6107" s="2" t="s">
        <v>463</v>
      </c>
      <c r="E6107" s="2" t="s">
        <v>31756</v>
      </c>
      <c r="F6107" s="2" t="s">
        <v>313</v>
      </c>
      <c r="G6107" s="2">
        <v>2018</v>
      </c>
      <c r="H6107" s="2">
        <v>45</v>
      </c>
      <c r="I6107" s="2">
        <v>97</v>
      </c>
      <c r="J6107" s="2">
        <v>271</v>
      </c>
      <c r="K6107" s="2">
        <v>6</v>
      </c>
      <c r="L6107" s="2">
        <v>12</v>
      </c>
      <c r="M6107" s="2">
        <v>0</v>
      </c>
      <c r="N6107" s="2">
        <v>0</v>
      </c>
      <c r="O6107" s="2">
        <v>0</v>
      </c>
      <c r="Q6107" s="2">
        <v>0</v>
      </c>
      <c r="R6107" s="2">
        <v>0</v>
      </c>
      <c r="S6107" s="2">
        <v>0</v>
      </c>
      <c r="T6107" s="4" t="s">
        <v>31757</v>
      </c>
      <c r="U6107" s="2" t="s">
        <v>31758</v>
      </c>
      <c r="V6107" s="4" t="s">
        <v>31759</v>
      </c>
      <c r="X6107" s="2" t="s">
        <v>3230</v>
      </c>
      <c r="AB6107" s="2">
        <v>2449</v>
      </c>
      <c r="AC6107" s="2">
        <v>1</v>
      </c>
    </row>
    <row r="6108" spans="1:29" ht="13" x14ac:dyDescent="0.15">
      <c r="A6108" s="2" t="s">
        <v>54</v>
      </c>
      <c r="B6108" s="2" t="s">
        <v>4787</v>
      </c>
      <c r="C6108" s="2">
        <v>616901758403137</v>
      </c>
      <c r="D6108" s="2">
        <v>561343</v>
      </c>
      <c r="E6108" s="2" t="s">
        <v>31760</v>
      </c>
      <c r="F6108" s="2" t="s">
        <v>30</v>
      </c>
      <c r="G6108" s="2">
        <v>946</v>
      </c>
      <c r="H6108" s="2">
        <v>78</v>
      </c>
      <c r="I6108" s="2">
        <v>1235</v>
      </c>
      <c r="J6108" s="2">
        <v>1</v>
      </c>
      <c r="K6108" s="2">
        <v>24</v>
      </c>
      <c r="L6108" s="2">
        <v>0</v>
      </c>
      <c r="M6108" s="2">
        <v>63</v>
      </c>
      <c r="N6108" s="2">
        <v>102</v>
      </c>
      <c r="O6108" s="2">
        <v>0</v>
      </c>
      <c r="Q6108" s="2">
        <v>0</v>
      </c>
      <c r="R6108" s="2">
        <v>0</v>
      </c>
      <c r="S6108" s="2">
        <v>0</v>
      </c>
      <c r="T6108" s="4" t="s">
        <v>31761</v>
      </c>
      <c r="U6108" s="2" t="s">
        <v>25980</v>
      </c>
      <c r="V6108" s="4" t="s">
        <v>31762</v>
      </c>
      <c r="W6108" s="4" t="s">
        <v>31763</v>
      </c>
      <c r="X6108" s="2" t="s">
        <v>25983</v>
      </c>
      <c r="Y6108" s="2" t="s">
        <v>25984</v>
      </c>
      <c r="AB6108" s="2">
        <v>2449</v>
      </c>
      <c r="AC6108" s="2">
        <v>1</v>
      </c>
    </row>
    <row r="6109" spans="1:29" ht="13" x14ac:dyDescent="0.15">
      <c r="A6109" s="2" t="s">
        <v>57</v>
      </c>
      <c r="B6109" s="2" t="s">
        <v>3895</v>
      </c>
      <c r="C6109" s="2">
        <v>131929868907</v>
      </c>
      <c r="D6109" s="2">
        <v>5346969</v>
      </c>
      <c r="E6109" s="2" t="s">
        <v>31764</v>
      </c>
      <c r="F6109" s="2" t="s">
        <v>53</v>
      </c>
      <c r="G6109" s="2">
        <v>834</v>
      </c>
      <c r="H6109" s="2">
        <v>81</v>
      </c>
      <c r="I6109" s="2">
        <v>1347</v>
      </c>
      <c r="J6109" s="2">
        <v>122</v>
      </c>
      <c r="K6109" s="2">
        <v>11</v>
      </c>
      <c r="L6109" s="2">
        <v>5</v>
      </c>
      <c r="M6109" s="2">
        <v>41</v>
      </c>
      <c r="N6109" s="2">
        <v>8</v>
      </c>
      <c r="O6109" s="2">
        <v>0</v>
      </c>
      <c r="P6109" s="2" t="s">
        <v>96</v>
      </c>
      <c r="Q6109" s="2">
        <v>47031</v>
      </c>
      <c r="R6109" s="2">
        <v>77163</v>
      </c>
      <c r="S6109" s="2">
        <v>0</v>
      </c>
      <c r="T6109" s="4" t="s">
        <v>31765</v>
      </c>
      <c r="U6109" s="2" t="s">
        <v>31766</v>
      </c>
      <c r="V6109" s="4" t="s">
        <v>31767</v>
      </c>
      <c r="X6109" s="2" t="s">
        <v>31768</v>
      </c>
      <c r="AB6109" s="2">
        <v>2449</v>
      </c>
      <c r="AC6109" s="2">
        <v>1</v>
      </c>
    </row>
    <row r="6110" spans="1:29" ht="13" x14ac:dyDescent="0.15">
      <c r="A6110" s="4" t="s">
        <v>48</v>
      </c>
      <c r="B6110" s="2" t="s">
        <v>3370</v>
      </c>
      <c r="C6110" s="2">
        <v>457765807639814</v>
      </c>
      <c r="D6110" s="2">
        <v>679741</v>
      </c>
      <c r="E6110" s="2" t="s">
        <v>31769</v>
      </c>
      <c r="F6110" s="2" t="s">
        <v>30</v>
      </c>
      <c r="G6110" s="2">
        <v>637</v>
      </c>
      <c r="H6110" s="2">
        <v>148</v>
      </c>
      <c r="I6110" s="2">
        <v>1663</v>
      </c>
      <c r="J6110" s="2">
        <v>0</v>
      </c>
      <c r="K6110" s="2">
        <v>0</v>
      </c>
      <c r="L6110" s="2">
        <v>0</v>
      </c>
      <c r="M6110" s="2">
        <v>0</v>
      </c>
      <c r="N6110" s="2">
        <v>1</v>
      </c>
      <c r="O6110" s="2">
        <v>0</v>
      </c>
      <c r="Q6110" s="2">
        <v>0</v>
      </c>
      <c r="R6110" s="2">
        <v>0</v>
      </c>
      <c r="S6110" s="2">
        <v>0</v>
      </c>
      <c r="T6110" s="4" t="s">
        <v>31770</v>
      </c>
      <c r="U6110" s="2" t="s">
        <v>31771</v>
      </c>
      <c r="V6110" s="4" t="s">
        <v>30428</v>
      </c>
      <c r="X6110" s="2" t="s">
        <v>31772</v>
      </c>
      <c r="AB6110" s="2">
        <v>2449</v>
      </c>
      <c r="AC6110" s="2">
        <v>1</v>
      </c>
    </row>
    <row r="6111" spans="1:29" ht="13" x14ac:dyDescent="0.15">
      <c r="A6111" s="2" t="s">
        <v>703</v>
      </c>
      <c r="B6111" s="4" t="s">
        <v>17582</v>
      </c>
      <c r="C6111" s="2">
        <v>199415856766283</v>
      </c>
      <c r="D6111" s="2">
        <v>532837</v>
      </c>
      <c r="E6111" s="2" t="s">
        <v>31773</v>
      </c>
      <c r="F6111" s="2" t="s">
        <v>313</v>
      </c>
      <c r="G6111" s="2">
        <v>2283</v>
      </c>
      <c r="H6111" s="2">
        <v>6</v>
      </c>
      <c r="I6111" s="2">
        <v>150</v>
      </c>
      <c r="J6111" s="2">
        <v>8</v>
      </c>
      <c r="K6111" s="2">
        <v>2</v>
      </c>
      <c r="L6111" s="2">
        <v>0</v>
      </c>
      <c r="M6111" s="2">
        <v>0</v>
      </c>
      <c r="N6111" s="2">
        <v>0</v>
      </c>
      <c r="O6111" s="2">
        <v>0</v>
      </c>
      <c r="Q6111" s="2">
        <v>0</v>
      </c>
      <c r="R6111" s="2">
        <v>0</v>
      </c>
      <c r="S6111" s="2">
        <v>0</v>
      </c>
      <c r="T6111" s="4" t="s">
        <v>31774</v>
      </c>
      <c r="U6111" s="2" t="s">
        <v>31775</v>
      </c>
      <c r="V6111" s="4" t="s">
        <v>31776</v>
      </c>
      <c r="X6111" s="2" t="s">
        <v>368</v>
      </c>
      <c r="AB6111" s="2">
        <v>2449</v>
      </c>
      <c r="AC6111" s="2">
        <v>1</v>
      </c>
    </row>
    <row r="6112" spans="1:29" ht="13" x14ac:dyDescent="0.15">
      <c r="A6112" s="2" t="s">
        <v>5</v>
      </c>
      <c r="B6112" s="2" t="s">
        <v>2711</v>
      </c>
      <c r="C6112" s="2">
        <v>614072562058406</v>
      </c>
      <c r="D6112" s="2">
        <v>44472</v>
      </c>
      <c r="E6112" s="2" t="s">
        <v>31777</v>
      </c>
      <c r="F6112" s="2" t="s">
        <v>30</v>
      </c>
      <c r="G6112" s="2">
        <v>2363</v>
      </c>
      <c r="H6112" s="2">
        <v>6</v>
      </c>
      <c r="I6112" s="2">
        <v>64</v>
      </c>
      <c r="J6112" s="2">
        <v>1</v>
      </c>
      <c r="K6112" s="2">
        <v>1</v>
      </c>
      <c r="L6112" s="2">
        <v>1</v>
      </c>
      <c r="M6112" s="2">
        <v>7</v>
      </c>
      <c r="N6112" s="2">
        <v>5</v>
      </c>
      <c r="O6112" s="2">
        <v>0</v>
      </c>
      <c r="Q6112" s="2">
        <v>0</v>
      </c>
      <c r="R6112" s="2">
        <v>0</v>
      </c>
      <c r="S6112" s="2">
        <v>0</v>
      </c>
      <c r="T6112" s="4" t="s">
        <v>31778</v>
      </c>
      <c r="U6112" s="2" t="s">
        <v>31779</v>
      </c>
      <c r="V6112" s="4" t="s">
        <v>31780</v>
      </c>
      <c r="W6112" s="4" t="s">
        <v>31781</v>
      </c>
      <c r="X6112" s="2" t="s">
        <v>31782</v>
      </c>
      <c r="Y6112" s="2" t="s">
        <v>31783</v>
      </c>
      <c r="AB6112" s="2">
        <v>2448</v>
      </c>
      <c r="AC6112" s="2">
        <v>1</v>
      </c>
    </row>
    <row r="6113" spans="1:29" ht="13" x14ac:dyDescent="0.15">
      <c r="A6113" s="2" t="s">
        <v>138</v>
      </c>
      <c r="B6113" s="2" t="s">
        <v>4517</v>
      </c>
      <c r="C6113" s="2">
        <v>848995755143393</v>
      </c>
      <c r="D6113" s="2">
        <v>1315496</v>
      </c>
      <c r="E6113" s="2" t="s">
        <v>31784</v>
      </c>
      <c r="F6113" s="2" t="s">
        <v>53</v>
      </c>
      <c r="G6113" s="2">
        <v>2351</v>
      </c>
      <c r="H6113" s="2">
        <v>27</v>
      </c>
      <c r="I6113" s="2">
        <v>1</v>
      </c>
      <c r="J6113" s="2">
        <v>42</v>
      </c>
      <c r="K6113" s="2">
        <v>0</v>
      </c>
      <c r="L6113" s="2">
        <v>2</v>
      </c>
      <c r="M6113" s="2">
        <v>25</v>
      </c>
      <c r="N6113" s="2">
        <v>0</v>
      </c>
      <c r="O6113" s="2">
        <v>0</v>
      </c>
      <c r="P6113" s="2" t="s">
        <v>840</v>
      </c>
      <c r="Q6113" s="2">
        <v>16908</v>
      </c>
      <c r="R6113" s="2">
        <v>350368</v>
      </c>
      <c r="S6113" s="2">
        <v>0</v>
      </c>
      <c r="T6113" s="4" t="s">
        <v>31785</v>
      </c>
      <c r="U6113" s="2" t="s">
        <v>31786</v>
      </c>
      <c r="V6113" s="4" t="s">
        <v>3223</v>
      </c>
      <c r="X6113" s="2" t="s">
        <v>56</v>
      </c>
      <c r="Y6113" s="2" t="s">
        <v>23074</v>
      </c>
      <c r="AB6113" s="2">
        <v>2448</v>
      </c>
      <c r="AC6113" s="2">
        <v>1</v>
      </c>
    </row>
    <row r="6114" spans="1:29" ht="13" x14ac:dyDescent="0.15">
      <c r="A6114" s="2" t="s">
        <v>546</v>
      </c>
      <c r="B6114" s="2" t="s">
        <v>17793</v>
      </c>
      <c r="C6114" s="2">
        <v>296560433053</v>
      </c>
      <c r="D6114" s="2">
        <v>274782</v>
      </c>
      <c r="E6114" s="2" t="s">
        <v>31787</v>
      </c>
      <c r="F6114" s="2" t="s">
        <v>313</v>
      </c>
      <c r="G6114" s="2">
        <v>1582</v>
      </c>
      <c r="H6114" s="2">
        <v>80</v>
      </c>
      <c r="I6114" s="2">
        <v>296</v>
      </c>
      <c r="J6114" s="2">
        <v>468</v>
      </c>
      <c r="K6114" s="2">
        <v>19</v>
      </c>
      <c r="L6114" s="2">
        <v>0</v>
      </c>
      <c r="M6114" s="2">
        <v>1</v>
      </c>
      <c r="N6114" s="2">
        <v>2</v>
      </c>
      <c r="O6114" s="2">
        <v>0</v>
      </c>
      <c r="Q6114" s="2">
        <v>0</v>
      </c>
      <c r="R6114" s="2">
        <v>0</v>
      </c>
      <c r="S6114" s="2">
        <v>0</v>
      </c>
      <c r="T6114" s="4" t="s">
        <v>31788</v>
      </c>
      <c r="U6114" s="2" t="s">
        <v>31789</v>
      </c>
      <c r="V6114" s="4" t="s">
        <v>31790</v>
      </c>
      <c r="X6114" s="2" t="s">
        <v>31791</v>
      </c>
      <c r="AB6114" s="2">
        <v>2448</v>
      </c>
      <c r="AC6114" s="2">
        <v>1</v>
      </c>
    </row>
    <row r="6115" spans="1:29" ht="13" x14ac:dyDescent="0.15">
      <c r="A6115" s="2" t="s">
        <v>125</v>
      </c>
      <c r="B6115" s="2" t="s">
        <v>613</v>
      </c>
      <c r="C6115" s="2">
        <v>102515706511</v>
      </c>
      <c r="D6115" s="2">
        <v>11358025</v>
      </c>
      <c r="E6115" s="2" t="s">
        <v>31792</v>
      </c>
      <c r="F6115" s="2" t="s">
        <v>30</v>
      </c>
      <c r="G6115" s="2">
        <v>1058</v>
      </c>
      <c r="H6115" s="2">
        <v>202</v>
      </c>
      <c r="I6115" s="2">
        <v>1003</v>
      </c>
      <c r="J6115" s="2">
        <v>64</v>
      </c>
      <c r="K6115" s="2">
        <v>72</v>
      </c>
      <c r="L6115" s="2">
        <v>5</v>
      </c>
      <c r="M6115" s="2">
        <v>13</v>
      </c>
      <c r="N6115" s="2">
        <v>31</v>
      </c>
      <c r="O6115" s="2">
        <v>0</v>
      </c>
      <c r="Q6115" s="2">
        <v>0</v>
      </c>
      <c r="R6115" s="2">
        <v>0</v>
      </c>
      <c r="S6115" s="2">
        <v>0</v>
      </c>
      <c r="T6115" s="4" t="s">
        <v>31793</v>
      </c>
      <c r="U6115" s="2" t="s">
        <v>31794</v>
      </c>
      <c r="V6115" s="4" t="s">
        <v>31795</v>
      </c>
      <c r="X6115" s="2" t="s">
        <v>31796</v>
      </c>
      <c r="Y6115" s="2" t="s">
        <v>31797</v>
      </c>
      <c r="AB6115" s="2">
        <v>2448</v>
      </c>
      <c r="AC6115" s="2">
        <v>1</v>
      </c>
    </row>
    <row r="6116" spans="1:29" ht="13" x14ac:dyDescent="0.15">
      <c r="A6116" s="2" t="s">
        <v>1615</v>
      </c>
      <c r="B6116" s="2" t="s">
        <v>31798</v>
      </c>
      <c r="C6116" s="2">
        <v>369508529820753</v>
      </c>
      <c r="D6116" s="2">
        <v>5501401</v>
      </c>
      <c r="E6116" s="2" t="s">
        <v>31799</v>
      </c>
      <c r="F6116" s="2" t="s">
        <v>30</v>
      </c>
      <c r="G6116" s="2">
        <v>1606</v>
      </c>
      <c r="H6116" s="2">
        <v>177</v>
      </c>
      <c r="I6116" s="2">
        <v>542</v>
      </c>
      <c r="J6116" s="2">
        <v>89</v>
      </c>
      <c r="K6116" s="2">
        <v>27</v>
      </c>
      <c r="L6116" s="2">
        <v>1</v>
      </c>
      <c r="M6116" s="2">
        <v>1</v>
      </c>
      <c r="N6116" s="2">
        <v>5</v>
      </c>
      <c r="O6116" s="2">
        <v>0</v>
      </c>
      <c r="Q6116" s="2">
        <v>0</v>
      </c>
      <c r="R6116" s="2">
        <v>0</v>
      </c>
      <c r="S6116" s="2">
        <v>0</v>
      </c>
      <c r="T6116" s="4" t="s">
        <v>31800</v>
      </c>
      <c r="U6116" s="2" t="s">
        <v>31801</v>
      </c>
      <c r="V6116" s="4" t="s">
        <v>31802</v>
      </c>
      <c r="X6116" s="2" t="s">
        <v>31803</v>
      </c>
      <c r="Y6116" s="2" t="s">
        <v>31804</v>
      </c>
      <c r="AB6116" s="2">
        <v>2448</v>
      </c>
      <c r="AC6116" s="2">
        <v>1</v>
      </c>
    </row>
    <row r="6117" spans="1:29" ht="13" x14ac:dyDescent="0.15">
      <c r="A6117" s="2" t="s">
        <v>162</v>
      </c>
      <c r="B6117" s="2" t="s">
        <v>4612</v>
      </c>
      <c r="C6117" s="2">
        <v>107124643386</v>
      </c>
      <c r="D6117" s="2">
        <v>8473511</v>
      </c>
      <c r="E6117" s="2" t="s">
        <v>31805</v>
      </c>
      <c r="F6117" s="2" t="s">
        <v>53</v>
      </c>
      <c r="G6117" s="2">
        <v>1043</v>
      </c>
      <c r="H6117" s="2">
        <v>290</v>
      </c>
      <c r="I6117" s="2">
        <v>740</v>
      </c>
      <c r="J6117" s="2">
        <v>90</v>
      </c>
      <c r="K6117" s="2">
        <v>128</v>
      </c>
      <c r="L6117" s="2">
        <v>16</v>
      </c>
      <c r="M6117" s="2">
        <v>8</v>
      </c>
      <c r="N6117" s="2">
        <v>133</v>
      </c>
      <c r="O6117" s="2">
        <v>0</v>
      </c>
      <c r="P6117" s="2" t="s">
        <v>96</v>
      </c>
      <c r="Q6117" s="2">
        <v>144224</v>
      </c>
      <c r="R6117" s="2">
        <v>176252</v>
      </c>
      <c r="S6117" s="2">
        <v>0</v>
      </c>
      <c r="T6117" s="4" t="s">
        <v>31806</v>
      </c>
      <c r="U6117" s="2" t="s">
        <v>31807</v>
      </c>
      <c r="V6117" s="4" t="s">
        <v>31808</v>
      </c>
      <c r="X6117" s="2" t="s">
        <v>31809</v>
      </c>
      <c r="AB6117" s="2">
        <v>2448</v>
      </c>
      <c r="AC6117" s="2">
        <v>1</v>
      </c>
    </row>
    <row r="6118" spans="1:29" ht="13" x14ac:dyDescent="0.15">
      <c r="A6118" s="4" t="s">
        <v>3</v>
      </c>
      <c r="B6118" s="2" t="s">
        <v>2442</v>
      </c>
      <c r="C6118" s="2">
        <v>35590531315</v>
      </c>
      <c r="D6118" s="2">
        <v>2156491</v>
      </c>
      <c r="E6118" s="2" t="s">
        <v>31810</v>
      </c>
      <c r="F6118" s="2" t="s">
        <v>30</v>
      </c>
      <c r="G6118" s="2">
        <v>757</v>
      </c>
      <c r="H6118" s="2">
        <v>24</v>
      </c>
      <c r="I6118" s="2">
        <v>1364</v>
      </c>
      <c r="J6118" s="2">
        <v>11</v>
      </c>
      <c r="K6118" s="2">
        <v>126</v>
      </c>
      <c r="L6118" s="2">
        <v>4</v>
      </c>
      <c r="M6118" s="2">
        <v>95</v>
      </c>
      <c r="N6118" s="2">
        <v>67</v>
      </c>
      <c r="O6118" s="2">
        <v>5</v>
      </c>
      <c r="Q6118" s="2">
        <v>0</v>
      </c>
      <c r="R6118" s="2">
        <v>0</v>
      </c>
      <c r="S6118" s="2">
        <v>0</v>
      </c>
      <c r="T6118" s="4" t="s">
        <v>31811</v>
      </c>
      <c r="U6118" s="2" t="s">
        <v>31812</v>
      </c>
      <c r="V6118" s="4" t="s">
        <v>31813</v>
      </c>
      <c r="X6118" s="2" t="s">
        <v>31814</v>
      </c>
      <c r="Y6118" s="2" t="s">
        <v>31815</v>
      </c>
      <c r="AB6118" s="2">
        <v>2448</v>
      </c>
      <c r="AC6118" s="2">
        <v>1</v>
      </c>
    </row>
    <row r="6119" spans="1:29" ht="13" x14ac:dyDescent="0.15">
      <c r="A6119" s="4" t="s">
        <v>3</v>
      </c>
      <c r="B6119" s="2" t="s">
        <v>2442</v>
      </c>
      <c r="C6119" s="2">
        <v>35590531315</v>
      </c>
      <c r="D6119" s="2">
        <v>2032761</v>
      </c>
      <c r="E6119" s="2" t="s">
        <v>31816</v>
      </c>
      <c r="F6119" s="2" t="s">
        <v>30</v>
      </c>
      <c r="G6119" s="2">
        <v>560</v>
      </c>
      <c r="H6119" s="2">
        <v>56</v>
      </c>
      <c r="I6119" s="2">
        <v>1082</v>
      </c>
      <c r="J6119" s="2">
        <v>4</v>
      </c>
      <c r="K6119" s="2">
        <v>22</v>
      </c>
      <c r="L6119" s="2">
        <v>0</v>
      </c>
      <c r="M6119" s="2">
        <v>232</v>
      </c>
      <c r="N6119" s="2">
        <v>492</v>
      </c>
      <c r="O6119" s="2">
        <v>0</v>
      </c>
      <c r="Q6119" s="2">
        <v>0</v>
      </c>
      <c r="R6119" s="2">
        <v>0</v>
      </c>
      <c r="S6119" s="2">
        <v>0</v>
      </c>
      <c r="T6119" s="4" t="s">
        <v>31817</v>
      </c>
      <c r="U6119" s="2" t="s">
        <v>31818</v>
      </c>
      <c r="V6119" s="4" t="s">
        <v>31819</v>
      </c>
      <c r="X6119" s="2" t="s">
        <v>31820</v>
      </c>
      <c r="Y6119" s="2" t="s">
        <v>31820</v>
      </c>
      <c r="AB6119" s="2">
        <v>2448</v>
      </c>
      <c r="AC6119" s="2">
        <v>1</v>
      </c>
    </row>
    <row r="6120" spans="1:29" ht="13" x14ac:dyDescent="0.15">
      <c r="A6120" s="2" t="s">
        <v>40</v>
      </c>
      <c r="B6120" s="2" t="s">
        <v>7846</v>
      </c>
      <c r="C6120" s="2">
        <v>892778157420170</v>
      </c>
      <c r="D6120" s="2" t="s">
        <v>463</v>
      </c>
      <c r="E6120" s="2" t="s">
        <v>31821</v>
      </c>
      <c r="F6120" s="2" t="s">
        <v>313</v>
      </c>
      <c r="G6120" s="2">
        <v>1652</v>
      </c>
      <c r="H6120" s="2">
        <v>33</v>
      </c>
      <c r="I6120" s="2">
        <v>576</v>
      </c>
      <c r="J6120" s="2">
        <v>49</v>
      </c>
      <c r="K6120" s="2">
        <v>0</v>
      </c>
      <c r="L6120" s="2">
        <v>137</v>
      </c>
      <c r="M6120" s="2">
        <v>0</v>
      </c>
      <c r="N6120" s="2">
        <v>0</v>
      </c>
      <c r="O6120" s="2">
        <v>0</v>
      </c>
      <c r="Q6120" s="2">
        <v>0</v>
      </c>
      <c r="R6120" s="2">
        <v>0</v>
      </c>
      <c r="S6120" s="2">
        <v>0</v>
      </c>
      <c r="T6120" s="4" t="s">
        <v>31822</v>
      </c>
      <c r="U6120" s="2" t="s">
        <v>31823</v>
      </c>
      <c r="V6120" s="4" t="s">
        <v>31824</v>
      </c>
      <c r="X6120" s="2" t="s">
        <v>368</v>
      </c>
      <c r="AB6120" s="2">
        <v>2447</v>
      </c>
      <c r="AC6120" s="2">
        <v>1</v>
      </c>
    </row>
    <row r="6121" spans="1:29" ht="13" x14ac:dyDescent="0.15">
      <c r="A6121" s="2" t="s">
        <v>40</v>
      </c>
      <c r="B6121" s="2" t="s">
        <v>7846</v>
      </c>
      <c r="C6121" s="2">
        <v>892778157420170</v>
      </c>
      <c r="D6121" s="2" t="s">
        <v>463</v>
      </c>
      <c r="E6121" s="2" t="s">
        <v>31825</v>
      </c>
      <c r="F6121" s="2" t="s">
        <v>313</v>
      </c>
      <c r="G6121" s="2">
        <v>1604</v>
      </c>
      <c r="H6121" s="2">
        <v>16</v>
      </c>
      <c r="I6121" s="2">
        <v>706</v>
      </c>
      <c r="J6121" s="2">
        <v>25</v>
      </c>
      <c r="K6121" s="2">
        <v>5</v>
      </c>
      <c r="L6121" s="2">
        <v>72</v>
      </c>
      <c r="M6121" s="2">
        <v>15</v>
      </c>
      <c r="N6121" s="2">
        <v>4</v>
      </c>
      <c r="O6121" s="2">
        <v>0</v>
      </c>
      <c r="Q6121" s="2">
        <v>0</v>
      </c>
      <c r="R6121" s="2">
        <v>0</v>
      </c>
      <c r="S6121" s="2">
        <v>0</v>
      </c>
      <c r="T6121" s="4" t="s">
        <v>31826</v>
      </c>
      <c r="U6121" s="2" t="s">
        <v>31827</v>
      </c>
      <c r="V6121" s="4" t="s">
        <v>31828</v>
      </c>
      <c r="X6121" s="2" t="s">
        <v>368</v>
      </c>
      <c r="AB6121" s="2">
        <v>2447</v>
      </c>
      <c r="AC6121" s="2">
        <v>1</v>
      </c>
    </row>
    <row r="6122" spans="1:29" ht="13" x14ac:dyDescent="0.15">
      <c r="A6122" s="2" t="s">
        <v>7</v>
      </c>
      <c r="B6122" s="2" t="s">
        <v>3072</v>
      </c>
      <c r="C6122" s="2" t="s">
        <v>3073</v>
      </c>
      <c r="D6122" s="2">
        <v>59072</v>
      </c>
      <c r="E6122" s="2" t="s">
        <v>31829</v>
      </c>
      <c r="F6122" s="2" t="s">
        <v>53</v>
      </c>
      <c r="G6122" s="2">
        <v>728</v>
      </c>
      <c r="H6122" s="2">
        <v>105</v>
      </c>
      <c r="I6122" s="2">
        <v>1396</v>
      </c>
      <c r="J6122" s="2">
        <v>37</v>
      </c>
      <c r="K6122" s="2">
        <v>85</v>
      </c>
      <c r="L6122" s="2">
        <v>0</v>
      </c>
      <c r="M6122" s="2">
        <v>12</v>
      </c>
      <c r="N6122" s="2">
        <v>84</v>
      </c>
      <c r="O6122" s="2">
        <v>0</v>
      </c>
      <c r="P6122" s="2" t="s">
        <v>96</v>
      </c>
      <c r="Q6122" s="2">
        <v>11101</v>
      </c>
      <c r="R6122" s="2">
        <v>55294</v>
      </c>
      <c r="S6122" s="2">
        <v>0</v>
      </c>
      <c r="T6122" s="4" t="s">
        <v>31830</v>
      </c>
      <c r="U6122" s="2" t="s">
        <v>31831</v>
      </c>
      <c r="V6122" s="4" t="s">
        <v>31832</v>
      </c>
      <c r="X6122" s="2" t="s">
        <v>31833</v>
      </c>
      <c r="AB6122" s="2">
        <v>2447</v>
      </c>
      <c r="AC6122" s="2">
        <v>1</v>
      </c>
    </row>
    <row r="6123" spans="1:29" ht="13" x14ac:dyDescent="0.15">
      <c r="A6123" s="2" t="s">
        <v>49</v>
      </c>
      <c r="B6123" s="2" t="s">
        <v>2374</v>
      </c>
      <c r="C6123" s="2">
        <v>567419693405138</v>
      </c>
      <c r="D6123" s="2">
        <v>1104050</v>
      </c>
      <c r="E6123" s="2" t="s">
        <v>31834</v>
      </c>
      <c r="F6123" s="2" t="s">
        <v>313</v>
      </c>
      <c r="G6123" s="2">
        <v>1893</v>
      </c>
      <c r="H6123" s="2">
        <v>96</v>
      </c>
      <c r="I6123" s="2">
        <v>203</v>
      </c>
      <c r="J6123" s="2">
        <v>3</v>
      </c>
      <c r="K6123" s="2">
        <v>80</v>
      </c>
      <c r="L6123" s="2">
        <v>113</v>
      </c>
      <c r="M6123" s="2">
        <v>20</v>
      </c>
      <c r="N6123" s="2">
        <v>39</v>
      </c>
      <c r="O6123" s="2">
        <v>0</v>
      </c>
      <c r="Q6123" s="2">
        <v>0</v>
      </c>
      <c r="R6123" s="2">
        <v>0</v>
      </c>
      <c r="S6123" s="2">
        <v>0</v>
      </c>
      <c r="T6123" s="4" t="s">
        <v>31835</v>
      </c>
      <c r="U6123" s="2" t="s">
        <v>31836</v>
      </c>
      <c r="V6123" s="4" t="s">
        <v>31837</v>
      </c>
      <c r="AB6123" s="2">
        <v>2447</v>
      </c>
      <c r="AC6123" s="2">
        <v>1</v>
      </c>
    </row>
    <row r="6124" spans="1:29" ht="13" x14ac:dyDescent="0.15">
      <c r="A6124" s="2" t="s">
        <v>148</v>
      </c>
      <c r="B6124" s="2" t="s">
        <v>148</v>
      </c>
      <c r="C6124" s="2">
        <v>313774828684270</v>
      </c>
      <c r="D6124" s="2">
        <v>153331</v>
      </c>
      <c r="E6124" s="2" t="s">
        <v>31838</v>
      </c>
      <c r="F6124" s="2" t="s">
        <v>313</v>
      </c>
      <c r="G6124" s="2">
        <v>2142</v>
      </c>
      <c r="H6124" s="2">
        <v>19</v>
      </c>
      <c r="I6124" s="2">
        <v>0</v>
      </c>
      <c r="J6124" s="2">
        <v>42</v>
      </c>
      <c r="K6124" s="2">
        <v>15</v>
      </c>
      <c r="L6124" s="2">
        <v>2</v>
      </c>
      <c r="M6124" s="2">
        <v>210</v>
      </c>
      <c r="N6124" s="2">
        <v>17</v>
      </c>
      <c r="O6124" s="2">
        <v>0</v>
      </c>
      <c r="Q6124" s="2">
        <v>0</v>
      </c>
      <c r="R6124" s="2">
        <v>0</v>
      </c>
      <c r="S6124" s="2">
        <v>0</v>
      </c>
      <c r="T6124" s="4" t="s">
        <v>31839</v>
      </c>
      <c r="V6124" s="4" t="s">
        <v>31840</v>
      </c>
      <c r="X6124" s="2" t="s">
        <v>43</v>
      </c>
      <c r="Y6124" s="2" t="s">
        <v>31841</v>
      </c>
      <c r="AB6124" s="2">
        <v>2447</v>
      </c>
      <c r="AC6124" s="2">
        <v>1</v>
      </c>
    </row>
    <row r="6125" spans="1:29" ht="13" x14ac:dyDescent="0.15">
      <c r="A6125" s="4" t="s">
        <v>3</v>
      </c>
      <c r="B6125" s="2" t="s">
        <v>2442</v>
      </c>
      <c r="C6125" s="2">
        <v>35590531315</v>
      </c>
      <c r="D6125" s="2">
        <v>2900649</v>
      </c>
      <c r="E6125" s="2" t="s">
        <v>31842</v>
      </c>
      <c r="F6125" s="2" t="s">
        <v>30</v>
      </c>
      <c r="G6125" s="2">
        <v>300</v>
      </c>
      <c r="H6125" s="2">
        <v>44</v>
      </c>
      <c r="I6125" s="2">
        <v>1347</v>
      </c>
      <c r="J6125" s="2">
        <v>0</v>
      </c>
      <c r="K6125" s="2">
        <v>57</v>
      </c>
      <c r="L6125" s="2">
        <v>3</v>
      </c>
      <c r="M6125" s="2">
        <v>282</v>
      </c>
      <c r="N6125" s="2">
        <v>414</v>
      </c>
      <c r="O6125" s="2">
        <v>0</v>
      </c>
      <c r="Q6125" s="2">
        <v>0</v>
      </c>
      <c r="R6125" s="2">
        <v>0</v>
      </c>
      <c r="S6125" s="2">
        <v>0</v>
      </c>
      <c r="T6125" s="4" t="s">
        <v>31843</v>
      </c>
      <c r="U6125" s="2" t="s">
        <v>11447</v>
      </c>
      <c r="V6125" s="4" t="s">
        <v>11446</v>
      </c>
      <c r="X6125" s="2" t="s">
        <v>11447</v>
      </c>
      <c r="Y6125" s="2" t="s">
        <v>11448</v>
      </c>
      <c r="AB6125" s="2">
        <v>2447</v>
      </c>
      <c r="AC6125" s="2">
        <v>1</v>
      </c>
    </row>
    <row r="6126" spans="1:29" ht="13" x14ac:dyDescent="0.15">
      <c r="A6126" s="4" t="s">
        <v>3</v>
      </c>
      <c r="B6126" s="2" t="s">
        <v>2442</v>
      </c>
      <c r="C6126" s="2">
        <v>35590531315</v>
      </c>
      <c r="D6126" s="2">
        <v>2226667</v>
      </c>
      <c r="E6126" s="2" t="s">
        <v>31844</v>
      </c>
      <c r="F6126" s="2" t="s">
        <v>30</v>
      </c>
      <c r="G6126" s="2">
        <v>954</v>
      </c>
      <c r="H6126" s="2">
        <v>40</v>
      </c>
      <c r="I6126" s="2">
        <v>1125</v>
      </c>
      <c r="J6126" s="2">
        <v>8</v>
      </c>
      <c r="K6126" s="2">
        <v>106</v>
      </c>
      <c r="L6126" s="2">
        <v>6</v>
      </c>
      <c r="M6126" s="2">
        <v>51</v>
      </c>
      <c r="N6126" s="2">
        <v>157</v>
      </c>
      <c r="O6126" s="2">
        <v>0</v>
      </c>
      <c r="Q6126" s="2">
        <v>0</v>
      </c>
      <c r="R6126" s="2">
        <v>0</v>
      </c>
      <c r="S6126" s="2">
        <v>0</v>
      </c>
      <c r="T6126" s="4" t="s">
        <v>31845</v>
      </c>
      <c r="U6126" s="2" t="s">
        <v>31846</v>
      </c>
      <c r="V6126" s="4" t="s">
        <v>11931</v>
      </c>
      <c r="X6126" s="2" t="s">
        <v>11932</v>
      </c>
      <c r="Y6126" s="2" t="s">
        <v>11932</v>
      </c>
      <c r="AB6126" s="2">
        <v>2447</v>
      </c>
      <c r="AC6126" s="2">
        <v>1</v>
      </c>
    </row>
    <row r="6127" spans="1:29" ht="13" x14ac:dyDescent="0.15">
      <c r="A6127" s="2" t="s">
        <v>40</v>
      </c>
      <c r="B6127" s="2" t="s">
        <v>7846</v>
      </c>
      <c r="C6127" s="2">
        <v>892778157420170</v>
      </c>
      <c r="D6127" s="2" t="s">
        <v>463</v>
      </c>
      <c r="E6127" s="2" t="s">
        <v>31847</v>
      </c>
      <c r="F6127" s="2" t="s">
        <v>313</v>
      </c>
      <c r="G6127" s="2">
        <v>2136</v>
      </c>
      <c r="H6127" s="2">
        <v>40</v>
      </c>
      <c r="I6127" s="2">
        <v>0</v>
      </c>
      <c r="J6127" s="2">
        <v>70</v>
      </c>
      <c r="K6127" s="2">
        <v>0</v>
      </c>
      <c r="L6127" s="2">
        <v>200</v>
      </c>
      <c r="M6127" s="2">
        <v>0</v>
      </c>
      <c r="N6127" s="2">
        <v>0</v>
      </c>
      <c r="O6127" s="2">
        <v>0</v>
      </c>
      <c r="Q6127" s="2">
        <v>0</v>
      </c>
      <c r="R6127" s="2">
        <v>0</v>
      </c>
      <c r="S6127" s="2">
        <v>0</v>
      </c>
      <c r="T6127" s="4" t="s">
        <v>31848</v>
      </c>
      <c r="U6127" s="2" t="s">
        <v>31849</v>
      </c>
      <c r="V6127" s="4" t="s">
        <v>31850</v>
      </c>
      <c r="X6127" s="2" t="s">
        <v>43</v>
      </c>
      <c r="Y6127" s="2" t="s">
        <v>31851</v>
      </c>
      <c r="AB6127" s="2">
        <v>2446</v>
      </c>
      <c r="AC6127" s="2">
        <v>1</v>
      </c>
    </row>
    <row r="6128" spans="1:29" ht="13" x14ac:dyDescent="0.15">
      <c r="A6128" s="2" t="s">
        <v>81</v>
      </c>
      <c r="B6128" s="2" t="s">
        <v>6343</v>
      </c>
      <c r="C6128" s="2">
        <v>348939748204</v>
      </c>
      <c r="D6128" s="2">
        <v>249371</v>
      </c>
      <c r="E6128" s="2" t="s">
        <v>31852</v>
      </c>
      <c r="F6128" s="2" t="s">
        <v>30</v>
      </c>
      <c r="G6128" s="2">
        <v>868</v>
      </c>
      <c r="H6128" s="2">
        <v>177</v>
      </c>
      <c r="I6128" s="2">
        <v>1071</v>
      </c>
      <c r="J6128" s="2">
        <v>7</v>
      </c>
      <c r="K6128" s="2">
        <v>100</v>
      </c>
      <c r="L6128" s="2">
        <v>6</v>
      </c>
      <c r="M6128" s="2">
        <v>193</v>
      </c>
      <c r="N6128" s="2">
        <v>24</v>
      </c>
      <c r="O6128" s="2">
        <v>0</v>
      </c>
      <c r="Q6128" s="2">
        <v>0</v>
      </c>
      <c r="R6128" s="2">
        <v>0</v>
      </c>
      <c r="S6128" s="2">
        <v>0</v>
      </c>
      <c r="T6128" s="4" t="s">
        <v>31853</v>
      </c>
      <c r="U6128" s="2" t="s">
        <v>31854</v>
      </c>
      <c r="V6128" s="4" t="s">
        <v>30614</v>
      </c>
      <c r="X6128" s="2" t="s">
        <v>30615</v>
      </c>
      <c r="Y6128" s="2" t="s">
        <v>30616</v>
      </c>
      <c r="AB6128" s="2">
        <v>2446</v>
      </c>
      <c r="AC6128" s="2">
        <v>1</v>
      </c>
    </row>
    <row r="6129" spans="1:29" ht="13" x14ac:dyDescent="0.15">
      <c r="A6129" s="4" t="s">
        <v>3</v>
      </c>
      <c r="B6129" s="2" t="s">
        <v>2442</v>
      </c>
      <c r="C6129" s="2">
        <v>35590531315</v>
      </c>
      <c r="D6129" s="2">
        <v>2257106</v>
      </c>
      <c r="E6129" s="2" t="s">
        <v>31855</v>
      </c>
      <c r="F6129" s="2" t="s">
        <v>30</v>
      </c>
      <c r="G6129" s="2">
        <v>1457</v>
      </c>
      <c r="H6129" s="2">
        <v>31</v>
      </c>
      <c r="I6129" s="2">
        <v>728</v>
      </c>
      <c r="J6129" s="2">
        <v>131</v>
      </c>
      <c r="K6129" s="2">
        <v>85</v>
      </c>
      <c r="L6129" s="2">
        <v>2</v>
      </c>
      <c r="M6129" s="2">
        <v>5</v>
      </c>
      <c r="N6129" s="2">
        <v>7</v>
      </c>
      <c r="O6129" s="2">
        <v>0</v>
      </c>
      <c r="Q6129" s="2">
        <v>0</v>
      </c>
      <c r="R6129" s="2">
        <v>0</v>
      </c>
      <c r="S6129" s="2">
        <v>0</v>
      </c>
      <c r="T6129" s="4" t="s">
        <v>31856</v>
      </c>
      <c r="U6129" s="2" t="s">
        <v>15887</v>
      </c>
      <c r="V6129" s="4" t="s">
        <v>31857</v>
      </c>
      <c r="X6129" s="2" t="s">
        <v>15889</v>
      </c>
      <c r="AB6129" s="2">
        <v>2446</v>
      </c>
      <c r="AC6129" s="2">
        <v>1</v>
      </c>
    </row>
    <row r="6130" spans="1:29" ht="13" x14ac:dyDescent="0.15">
      <c r="A6130" s="2" t="s">
        <v>316</v>
      </c>
      <c r="B6130" s="2" t="s">
        <v>5039</v>
      </c>
      <c r="C6130" s="2">
        <v>244713198899996</v>
      </c>
      <c r="D6130" s="2">
        <v>1194997</v>
      </c>
      <c r="E6130" s="2" t="s">
        <v>31858</v>
      </c>
      <c r="F6130" s="2" t="s">
        <v>313</v>
      </c>
      <c r="G6130" s="2">
        <v>1452</v>
      </c>
      <c r="H6130" s="2">
        <v>262</v>
      </c>
      <c r="I6130" s="2">
        <v>669</v>
      </c>
      <c r="J6130" s="2">
        <v>25</v>
      </c>
      <c r="K6130" s="2">
        <v>25</v>
      </c>
      <c r="L6130" s="2">
        <v>9</v>
      </c>
      <c r="M6130" s="2">
        <v>2</v>
      </c>
      <c r="N6130" s="2">
        <v>1</v>
      </c>
      <c r="O6130" s="2">
        <v>0</v>
      </c>
      <c r="Q6130" s="2">
        <v>0</v>
      </c>
      <c r="R6130" s="2">
        <v>0</v>
      </c>
      <c r="S6130" s="2">
        <v>0</v>
      </c>
      <c r="T6130" s="4" t="s">
        <v>31859</v>
      </c>
      <c r="U6130" s="2" t="s">
        <v>31860</v>
      </c>
      <c r="V6130" s="4" t="s">
        <v>31861</v>
      </c>
      <c r="X6130" s="2" t="s">
        <v>368</v>
      </c>
      <c r="AB6130" s="2">
        <v>2445</v>
      </c>
      <c r="AC6130" s="2">
        <v>1</v>
      </c>
    </row>
    <row r="6131" spans="1:29" ht="13" x14ac:dyDescent="0.15">
      <c r="A6131" s="2" t="s">
        <v>134</v>
      </c>
      <c r="B6131" s="2" t="s">
        <v>417</v>
      </c>
      <c r="C6131" s="2">
        <v>341163402640457</v>
      </c>
      <c r="D6131" s="2">
        <v>12242939</v>
      </c>
      <c r="E6131" s="2" t="s">
        <v>31862</v>
      </c>
      <c r="F6131" s="2" t="s">
        <v>53</v>
      </c>
      <c r="G6131" s="2">
        <v>1775</v>
      </c>
      <c r="H6131" s="2">
        <v>240</v>
      </c>
      <c r="I6131" s="2">
        <v>0</v>
      </c>
      <c r="J6131" s="2">
        <v>138</v>
      </c>
      <c r="K6131" s="2">
        <v>262</v>
      </c>
      <c r="L6131" s="2">
        <v>20</v>
      </c>
      <c r="M6131" s="2">
        <v>1</v>
      </c>
      <c r="N6131" s="2">
        <v>9</v>
      </c>
      <c r="O6131" s="2">
        <v>0</v>
      </c>
      <c r="P6131" s="2" t="s">
        <v>840</v>
      </c>
      <c r="Q6131" s="2">
        <v>186004</v>
      </c>
      <c r="R6131" s="2">
        <v>394152</v>
      </c>
      <c r="S6131" s="2">
        <v>0</v>
      </c>
      <c r="T6131" s="4" t="s">
        <v>31863</v>
      </c>
      <c r="U6131" s="2" t="s">
        <v>10070</v>
      </c>
      <c r="V6131" s="4" t="s">
        <v>10071</v>
      </c>
      <c r="X6131" s="2" t="s">
        <v>123</v>
      </c>
      <c r="Y6131" s="2" t="s">
        <v>10070</v>
      </c>
      <c r="AB6131" s="2">
        <v>2445</v>
      </c>
      <c r="AC6131" s="2">
        <v>1</v>
      </c>
    </row>
    <row r="6132" spans="1:29" ht="13" x14ac:dyDescent="0.15">
      <c r="A6132" s="2" t="s">
        <v>1592</v>
      </c>
      <c r="B6132" s="2" t="s">
        <v>31864</v>
      </c>
      <c r="C6132" s="2">
        <v>367382422238</v>
      </c>
      <c r="D6132" s="2">
        <v>43168</v>
      </c>
      <c r="E6132" s="2" t="s">
        <v>31865</v>
      </c>
      <c r="F6132" s="2" t="s">
        <v>313</v>
      </c>
      <c r="G6132" s="2">
        <v>1659</v>
      </c>
      <c r="H6132" s="2">
        <v>105</v>
      </c>
      <c r="I6132" s="2">
        <v>402</v>
      </c>
      <c r="J6132" s="2">
        <v>169</v>
      </c>
      <c r="K6132" s="2">
        <v>105</v>
      </c>
      <c r="L6132" s="2">
        <v>2</v>
      </c>
      <c r="M6132" s="2">
        <v>2</v>
      </c>
      <c r="N6132" s="2">
        <v>0</v>
      </c>
      <c r="O6132" s="2">
        <v>0</v>
      </c>
      <c r="Q6132" s="2">
        <v>0</v>
      </c>
      <c r="R6132" s="2">
        <v>0</v>
      </c>
      <c r="S6132" s="2">
        <v>0</v>
      </c>
      <c r="T6132" s="4" t="s">
        <v>31866</v>
      </c>
      <c r="U6132" s="2" t="s">
        <v>31867</v>
      </c>
      <c r="V6132" s="4" t="s">
        <v>31868</v>
      </c>
      <c r="AB6132" s="2">
        <v>2444</v>
      </c>
      <c r="AC6132" s="2">
        <v>1</v>
      </c>
    </row>
    <row r="6133" spans="1:29" ht="13" x14ac:dyDescent="0.15">
      <c r="A6133" s="2" t="s">
        <v>50</v>
      </c>
      <c r="B6133" s="2" t="s">
        <v>5345</v>
      </c>
      <c r="C6133" s="2">
        <v>294969194202067</v>
      </c>
      <c r="D6133" s="2">
        <v>661949</v>
      </c>
      <c r="E6133" s="2" t="s">
        <v>31869</v>
      </c>
      <c r="F6133" s="2" t="s">
        <v>313</v>
      </c>
      <c r="G6133" s="2">
        <v>1426</v>
      </c>
      <c r="H6133" s="2">
        <v>75</v>
      </c>
      <c r="I6133" s="2">
        <v>333</v>
      </c>
      <c r="J6133" s="2">
        <v>1</v>
      </c>
      <c r="K6133" s="2">
        <v>33</v>
      </c>
      <c r="L6133" s="2">
        <v>6</v>
      </c>
      <c r="M6133" s="2">
        <v>116</v>
      </c>
      <c r="N6133" s="2">
        <v>454</v>
      </c>
      <c r="O6133" s="2">
        <v>0</v>
      </c>
      <c r="Q6133" s="2">
        <v>0</v>
      </c>
      <c r="R6133" s="2">
        <v>0</v>
      </c>
      <c r="S6133" s="2">
        <v>0</v>
      </c>
      <c r="T6133" s="4" t="s">
        <v>31870</v>
      </c>
      <c r="U6133" s="2" t="s">
        <v>31871</v>
      </c>
      <c r="V6133" s="4" t="s">
        <v>11849</v>
      </c>
      <c r="X6133" s="2" t="s">
        <v>49</v>
      </c>
      <c r="Y6133" s="2" t="s">
        <v>31872</v>
      </c>
      <c r="AB6133" s="2">
        <v>2444</v>
      </c>
      <c r="AC6133" s="2">
        <v>1</v>
      </c>
    </row>
    <row r="6134" spans="1:29" ht="13" x14ac:dyDescent="0.15">
      <c r="A6134" s="4" t="s">
        <v>3</v>
      </c>
      <c r="B6134" s="2" t="s">
        <v>2442</v>
      </c>
      <c r="C6134" s="2">
        <v>35590531315</v>
      </c>
      <c r="D6134" s="2">
        <v>2793747</v>
      </c>
      <c r="E6134" s="2" t="s">
        <v>31873</v>
      </c>
      <c r="F6134" s="2" t="s">
        <v>30</v>
      </c>
      <c r="G6134" s="2">
        <v>371</v>
      </c>
      <c r="H6134" s="2">
        <v>95</v>
      </c>
      <c r="I6134" s="2">
        <v>1061</v>
      </c>
      <c r="J6134" s="2">
        <v>2</v>
      </c>
      <c r="K6134" s="2">
        <v>74</v>
      </c>
      <c r="L6134" s="2">
        <v>1</v>
      </c>
      <c r="M6134" s="2">
        <v>175</v>
      </c>
      <c r="N6134" s="2">
        <v>665</v>
      </c>
      <c r="O6134" s="2">
        <v>0</v>
      </c>
      <c r="Q6134" s="2">
        <v>0</v>
      </c>
      <c r="R6134" s="2">
        <v>0</v>
      </c>
      <c r="S6134" s="2">
        <v>0</v>
      </c>
      <c r="T6134" s="4" t="s">
        <v>31874</v>
      </c>
      <c r="U6134" s="2" t="s">
        <v>31875</v>
      </c>
      <c r="V6134" s="4" t="s">
        <v>25100</v>
      </c>
      <c r="X6134" s="2" t="s">
        <v>9080</v>
      </c>
      <c r="Y6134" s="2" t="s">
        <v>9080</v>
      </c>
      <c r="AB6134" s="2">
        <v>2444</v>
      </c>
      <c r="AC6134" s="2">
        <v>1</v>
      </c>
    </row>
    <row r="6135" spans="1:29" ht="13" x14ac:dyDescent="0.15">
      <c r="A6135" s="2" t="s">
        <v>45</v>
      </c>
      <c r="B6135" s="2" t="s">
        <v>3105</v>
      </c>
      <c r="C6135" s="2">
        <v>482134055140366</v>
      </c>
      <c r="D6135" s="2">
        <v>1260233</v>
      </c>
      <c r="E6135" s="2" t="s">
        <v>31876</v>
      </c>
      <c r="F6135" s="2" t="s">
        <v>30</v>
      </c>
      <c r="G6135" s="2">
        <v>189</v>
      </c>
      <c r="H6135" s="2">
        <v>76</v>
      </c>
      <c r="I6135" s="2">
        <v>1725</v>
      </c>
      <c r="J6135" s="2">
        <v>0</v>
      </c>
      <c r="K6135" s="2">
        <v>53</v>
      </c>
      <c r="L6135" s="2">
        <v>1</v>
      </c>
      <c r="M6135" s="2">
        <v>177</v>
      </c>
      <c r="N6135" s="2">
        <v>223</v>
      </c>
      <c r="O6135" s="2">
        <v>0</v>
      </c>
      <c r="Q6135" s="2">
        <v>0</v>
      </c>
      <c r="R6135" s="2">
        <v>0</v>
      </c>
      <c r="S6135" s="2">
        <v>0</v>
      </c>
      <c r="T6135" s="4" t="s">
        <v>31877</v>
      </c>
      <c r="U6135" s="2" t="s">
        <v>31878</v>
      </c>
      <c r="V6135" s="4" t="s">
        <v>31879</v>
      </c>
      <c r="X6135" s="2" t="s">
        <v>31880</v>
      </c>
      <c r="Y6135" s="2" t="s">
        <v>31881</v>
      </c>
      <c r="AB6135" s="2">
        <v>2444</v>
      </c>
      <c r="AC6135" s="2">
        <v>1</v>
      </c>
    </row>
    <row r="6136" spans="1:29" ht="13" x14ac:dyDescent="0.15">
      <c r="A6136" s="2" t="s">
        <v>1428</v>
      </c>
      <c r="B6136" s="2" t="s">
        <v>31882</v>
      </c>
      <c r="C6136" s="2" t="s">
        <v>31883</v>
      </c>
      <c r="D6136" s="2" t="s">
        <v>463</v>
      </c>
      <c r="E6136" s="2" t="s">
        <v>31884</v>
      </c>
      <c r="F6136" s="2" t="s">
        <v>313</v>
      </c>
      <c r="G6136" s="2">
        <v>2098</v>
      </c>
      <c r="H6136" s="2">
        <v>39</v>
      </c>
      <c r="I6136" s="2">
        <v>86</v>
      </c>
      <c r="J6136" s="2">
        <v>178</v>
      </c>
      <c r="K6136" s="2">
        <v>35</v>
      </c>
      <c r="L6136" s="2">
        <v>4</v>
      </c>
      <c r="M6136" s="2">
        <v>2</v>
      </c>
      <c r="N6136" s="2">
        <v>1</v>
      </c>
      <c r="O6136" s="2">
        <v>0</v>
      </c>
      <c r="Q6136" s="2">
        <v>0</v>
      </c>
      <c r="R6136" s="2">
        <v>0</v>
      </c>
      <c r="S6136" s="2">
        <v>0</v>
      </c>
      <c r="T6136" s="4" t="s">
        <v>31885</v>
      </c>
      <c r="U6136" s="2" t="s">
        <v>31886</v>
      </c>
      <c r="V6136" s="4" t="s">
        <v>31887</v>
      </c>
      <c r="X6136" s="2" t="s">
        <v>31888</v>
      </c>
      <c r="AB6136" s="2">
        <v>2443</v>
      </c>
      <c r="AC6136" s="2">
        <v>1</v>
      </c>
    </row>
    <row r="6137" spans="1:29" ht="13" x14ac:dyDescent="0.15">
      <c r="A6137" s="2" t="s">
        <v>1732</v>
      </c>
      <c r="B6137" s="2" t="s">
        <v>31889</v>
      </c>
      <c r="C6137" s="2">
        <v>400327940012739</v>
      </c>
      <c r="D6137" s="2">
        <v>379643</v>
      </c>
      <c r="E6137" s="2" t="s">
        <v>31890</v>
      </c>
      <c r="F6137" s="2" t="s">
        <v>30</v>
      </c>
      <c r="G6137" s="2">
        <v>1362</v>
      </c>
      <c r="H6137" s="2">
        <v>28</v>
      </c>
      <c r="I6137" s="2">
        <v>541</v>
      </c>
      <c r="J6137" s="2">
        <v>341</v>
      </c>
      <c r="K6137" s="2">
        <v>162</v>
      </c>
      <c r="L6137" s="2">
        <v>3</v>
      </c>
      <c r="M6137" s="2">
        <v>0</v>
      </c>
      <c r="N6137" s="2">
        <v>6</v>
      </c>
      <c r="O6137" s="2">
        <v>0</v>
      </c>
      <c r="Q6137" s="2">
        <v>0</v>
      </c>
      <c r="R6137" s="2">
        <v>0</v>
      </c>
      <c r="S6137" s="2">
        <v>0</v>
      </c>
      <c r="T6137" s="4" t="s">
        <v>31891</v>
      </c>
      <c r="U6137" s="2" t="s">
        <v>31892</v>
      </c>
      <c r="V6137" s="4" t="s">
        <v>31893</v>
      </c>
      <c r="X6137" s="2" t="s">
        <v>6200</v>
      </c>
      <c r="Y6137" s="2" t="s">
        <v>6201</v>
      </c>
      <c r="AB6137" s="2">
        <v>2443</v>
      </c>
      <c r="AC6137" s="2">
        <v>1</v>
      </c>
    </row>
    <row r="6138" spans="1:29" ht="13" x14ac:dyDescent="0.15">
      <c r="A6138" s="2" t="s">
        <v>248</v>
      </c>
      <c r="B6138" s="2" t="s">
        <v>11596</v>
      </c>
      <c r="C6138" s="2">
        <v>262155953790</v>
      </c>
      <c r="D6138" s="2">
        <v>2140208</v>
      </c>
      <c r="E6138" s="2" t="s">
        <v>31894</v>
      </c>
      <c r="F6138" s="2" t="s">
        <v>30</v>
      </c>
      <c r="G6138" s="2">
        <v>971</v>
      </c>
      <c r="H6138" s="2">
        <v>241</v>
      </c>
      <c r="I6138" s="2">
        <v>623</v>
      </c>
      <c r="J6138" s="2">
        <v>68</v>
      </c>
      <c r="K6138" s="2">
        <v>14</v>
      </c>
      <c r="L6138" s="2">
        <v>478</v>
      </c>
      <c r="M6138" s="2">
        <v>9</v>
      </c>
      <c r="N6138" s="2">
        <v>39</v>
      </c>
      <c r="O6138" s="2">
        <v>0</v>
      </c>
      <c r="Q6138" s="2">
        <v>0</v>
      </c>
      <c r="R6138" s="2">
        <v>0</v>
      </c>
      <c r="S6138" s="2">
        <v>0</v>
      </c>
      <c r="T6138" s="4" t="s">
        <v>31895</v>
      </c>
      <c r="U6138" s="2" t="s">
        <v>31896</v>
      </c>
      <c r="V6138" s="4" t="s">
        <v>15970</v>
      </c>
      <c r="X6138" s="2" t="s">
        <v>15971</v>
      </c>
      <c r="Y6138" s="2" t="s">
        <v>15972</v>
      </c>
      <c r="AB6138" s="2">
        <v>2443</v>
      </c>
      <c r="AC6138" s="2">
        <v>1</v>
      </c>
    </row>
    <row r="6139" spans="1:29" ht="13" x14ac:dyDescent="0.15">
      <c r="A6139" s="2" t="s">
        <v>73</v>
      </c>
      <c r="B6139" s="2" t="s">
        <v>6656</v>
      </c>
      <c r="C6139" s="2">
        <v>219195584894557</v>
      </c>
      <c r="D6139" s="2">
        <v>597330</v>
      </c>
      <c r="E6139" s="2" t="s">
        <v>31897</v>
      </c>
      <c r="F6139" s="2" t="s">
        <v>30</v>
      </c>
      <c r="G6139" s="2">
        <v>736</v>
      </c>
      <c r="H6139" s="2">
        <v>45</v>
      </c>
      <c r="I6139" s="2">
        <v>1550</v>
      </c>
      <c r="J6139" s="2">
        <v>66</v>
      </c>
      <c r="K6139" s="2">
        <v>42</v>
      </c>
      <c r="L6139" s="2">
        <v>0</v>
      </c>
      <c r="M6139" s="2">
        <v>1</v>
      </c>
      <c r="N6139" s="2">
        <v>2</v>
      </c>
      <c r="O6139" s="2">
        <v>0</v>
      </c>
      <c r="Q6139" s="2">
        <v>0</v>
      </c>
      <c r="R6139" s="2">
        <v>0</v>
      </c>
      <c r="S6139" s="2">
        <v>0</v>
      </c>
      <c r="T6139" s="4" t="s">
        <v>31898</v>
      </c>
      <c r="U6139" s="2" t="s">
        <v>31899</v>
      </c>
      <c r="V6139" s="4" t="s">
        <v>31900</v>
      </c>
      <c r="X6139" s="2" t="s">
        <v>31901</v>
      </c>
      <c r="Y6139" s="2" t="s">
        <v>31902</v>
      </c>
      <c r="AB6139" s="2">
        <v>2442</v>
      </c>
      <c r="AC6139" s="2">
        <v>1</v>
      </c>
    </row>
    <row r="6140" spans="1:29" ht="13" x14ac:dyDescent="0.15">
      <c r="A6140" s="2" t="s">
        <v>216</v>
      </c>
      <c r="B6140" s="2" t="s">
        <v>9499</v>
      </c>
      <c r="C6140" s="2">
        <v>207237099308628</v>
      </c>
      <c r="D6140" s="2">
        <v>126467</v>
      </c>
      <c r="E6140" s="2" t="s">
        <v>31903</v>
      </c>
      <c r="F6140" s="2" t="s">
        <v>313</v>
      </c>
      <c r="G6140" s="2">
        <v>1644</v>
      </c>
      <c r="H6140" s="2">
        <v>40</v>
      </c>
      <c r="I6140" s="2">
        <v>623</v>
      </c>
      <c r="J6140" s="2">
        <v>47</v>
      </c>
      <c r="K6140" s="2">
        <v>1</v>
      </c>
      <c r="L6140" s="2">
        <v>86</v>
      </c>
      <c r="M6140" s="2">
        <v>0</v>
      </c>
      <c r="N6140" s="2">
        <v>1</v>
      </c>
      <c r="O6140" s="2">
        <v>0</v>
      </c>
      <c r="Q6140" s="2">
        <v>0</v>
      </c>
      <c r="R6140" s="2">
        <v>0</v>
      </c>
      <c r="S6140" s="2">
        <v>0</v>
      </c>
      <c r="T6140" s="4" t="s">
        <v>31904</v>
      </c>
      <c r="U6140" s="2" t="s">
        <v>31905</v>
      </c>
      <c r="V6140" s="4" t="s">
        <v>31906</v>
      </c>
      <c r="X6140" s="2" t="s">
        <v>368</v>
      </c>
      <c r="AB6140" s="2">
        <v>2442</v>
      </c>
      <c r="AC6140" s="2">
        <v>1</v>
      </c>
    </row>
    <row r="6141" spans="1:29" ht="13" x14ac:dyDescent="0.15">
      <c r="A6141" s="2" t="s">
        <v>79</v>
      </c>
      <c r="B6141" s="2" t="s">
        <v>5138</v>
      </c>
      <c r="C6141" s="2">
        <v>475335342494916</v>
      </c>
      <c r="D6141" s="2">
        <v>260486</v>
      </c>
      <c r="E6141" s="2" t="s">
        <v>31907</v>
      </c>
      <c r="F6141" s="2" t="s">
        <v>313</v>
      </c>
      <c r="G6141" s="2">
        <v>2380</v>
      </c>
      <c r="H6141" s="2">
        <v>61</v>
      </c>
      <c r="I6141" s="2">
        <v>0</v>
      </c>
      <c r="J6141" s="2">
        <v>0</v>
      </c>
      <c r="K6141" s="2">
        <v>0</v>
      </c>
      <c r="L6141" s="2">
        <v>0</v>
      </c>
      <c r="M6141" s="2">
        <v>0</v>
      </c>
      <c r="N6141" s="2">
        <v>0</v>
      </c>
      <c r="O6141" s="2">
        <v>0</v>
      </c>
      <c r="Q6141" s="2">
        <v>0</v>
      </c>
      <c r="R6141" s="2">
        <v>0</v>
      </c>
      <c r="S6141" s="2">
        <v>0</v>
      </c>
      <c r="T6141" s="4" t="s">
        <v>31908</v>
      </c>
      <c r="U6141" s="2" t="s">
        <v>31909</v>
      </c>
      <c r="V6141" s="4" t="s">
        <v>31910</v>
      </c>
      <c r="X6141" s="2" t="s">
        <v>43</v>
      </c>
      <c r="AB6141" s="2">
        <v>2441</v>
      </c>
      <c r="AC6141" s="2">
        <v>1</v>
      </c>
    </row>
    <row r="6142" spans="1:29" ht="13" x14ac:dyDescent="0.15">
      <c r="A6142" s="2" t="s">
        <v>127</v>
      </c>
      <c r="B6142" s="2" t="s">
        <v>2627</v>
      </c>
      <c r="C6142" s="2">
        <v>565225540184937</v>
      </c>
      <c r="D6142" s="2">
        <v>22566125</v>
      </c>
      <c r="E6142" s="2" t="s">
        <v>31911</v>
      </c>
      <c r="F6142" s="2" t="s">
        <v>313</v>
      </c>
      <c r="G6142" s="2">
        <v>2396</v>
      </c>
      <c r="H6142" s="2">
        <v>9</v>
      </c>
      <c r="I6142" s="2">
        <v>23</v>
      </c>
      <c r="J6142" s="2">
        <v>2</v>
      </c>
      <c r="K6142" s="2">
        <v>2</v>
      </c>
      <c r="L6142" s="2">
        <v>0</v>
      </c>
      <c r="M6142" s="2">
        <v>5</v>
      </c>
      <c r="N6142" s="2">
        <v>4</v>
      </c>
      <c r="O6142" s="2">
        <v>0</v>
      </c>
      <c r="Q6142" s="2">
        <v>0</v>
      </c>
      <c r="R6142" s="2">
        <v>0</v>
      </c>
      <c r="S6142" s="2">
        <v>0</v>
      </c>
      <c r="T6142" s="4" t="s">
        <v>31912</v>
      </c>
      <c r="U6142" s="2" t="s">
        <v>31913</v>
      </c>
      <c r="V6142" s="4" t="s">
        <v>31914</v>
      </c>
      <c r="X6142" s="2" t="s">
        <v>368</v>
      </c>
      <c r="AB6142" s="2">
        <v>2441</v>
      </c>
      <c r="AC6142" s="2">
        <v>1</v>
      </c>
    </row>
    <row r="6143" spans="1:29" ht="13" x14ac:dyDescent="0.15">
      <c r="A6143" s="2" t="s">
        <v>8</v>
      </c>
      <c r="B6143" s="2" t="s">
        <v>2681</v>
      </c>
      <c r="C6143" s="2">
        <v>139336892748173</v>
      </c>
      <c r="D6143" s="2">
        <v>443265</v>
      </c>
      <c r="E6143" s="2" t="s">
        <v>31915</v>
      </c>
      <c r="F6143" s="2" t="s">
        <v>313</v>
      </c>
      <c r="G6143" s="2">
        <v>1177</v>
      </c>
      <c r="H6143" s="2">
        <v>71</v>
      </c>
      <c r="I6143" s="2">
        <v>907</v>
      </c>
      <c r="J6143" s="2">
        <v>95</v>
      </c>
      <c r="K6143" s="2">
        <v>116</v>
      </c>
      <c r="L6143" s="2">
        <v>2</v>
      </c>
      <c r="M6143" s="2">
        <v>36</v>
      </c>
      <c r="N6143" s="2">
        <v>36</v>
      </c>
      <c r="O6143" s="2">
        <v>0</v>
      </c>
      <c r="Q6143" s="2">
        <v>0</v>
      </c>
      <c r="R6143" s="2">
        <v>0</v>
      </c>
      <c r="S6143" s="2">
        <v>0</v>
      </c>
      <c r="T6143" s="4" t="s">
        <v>31916</v>
      </c>
      <c r="U6143" s="2" t="s">
        <v>31917</v>
      </c>
      <c r="V6143" s="4" t="s">
        <v>31918</v>
      </c>
      <c r="X6143" s="2" t="s">
        <v>368</v>
      </c>
      <c r="AB6143" s="2">
        <v>2440</v>
      </c>
      <c r="AC6143" s="2">
        <v>1</v>
      </c>
    </row>
    <row r="6144" spans="1:29" ht="13" x14ac:dyDescent="0.15">
      <c r="A6144" s="2" t="s">
        <v>50</v>
      </c>
      <c r="B6144" s="2" t="s">
        <v>5345</v>
      </c>
      <c r="C6144" s="2">
        <v>294969194202067</v>
      </c>
      <c r="D6144" s="2">
        <v>586435</v>
      </c>
      <c r="E6144" s="2" t="s">
        <v>31919</v>
      </c>
      <c r="F6144" s="2" t="s">
        <v>30</v>
      </c>
      <c r="G6144" s="2">
        <v>1845</v>
      </c>
      <c r="H6144" s="2">
        <v>30</v>
      </c>
      <c r="I6144" s="2">
        <v>308</v>
      </c>
      <c r="J6144" s="2">
        <v>152</v>
      </c>
      <c r="K6144" s="2">
        <v>103</v>
      </c>
      <c r="L6144" s="2">
        <v>1</v>
      </c>
      <c r="M6144" s="2">
        <v>0</v>
      </c>
      <c r="N6144" s="2">
        <v>0</v>
      </c>
      <c r="O6144" s="2">
        <v>0</v>
      </c>
      <c r="Q6144" s="2">
        <v>0</v>
      </c>
      <c r="R6144" s="2">
        <v>0</v>
      </c>
      <c r="S6144" s="2">
        <v>0</v>
      </c>
      <c r="T6144" s="4" t="s">
        <v>31920</v>
      </c>
      <c r="U6144" s="2" t="s">
        <v>31921</v>
      </c>
      <c r="V6144" s="4" t="s">
        <v>14599</v>
      </c>
      <c r="X6144" s="2" t="s">
        <v>14600</v>
      </c>
      <c r="Y6144" s="2" t="s">
        <v>14601</v>
      </c>
      <c r="AB6144" s="2">
        <v>2439</v>
      </c>
      <c r="AC6144" s="2">
        <v>1</v>
      </c>
    </row>
    <row r="6145" spans="1:29" ht="13" x14ac:dyDescent="0.15">
      <c r="A6145" s="2" t="s">
        <v>838</v>
      </c>
      <c r="B6145" s="2" t="s">
        <v>31922</v>
      </c>
      <c r="C6145" s="2">
        <v>20435490078</v>
      </c>
      <c r="D6145" s="2">
        <v>346853</v>
      </c>
      <c r="E6145" s="2" t="s">
        <v>31923</v>
      </c>
      <c r="F6145" s="2" t="s">
        <v>30</v>
      </c>
      <c r="G6145" s="2">
        <v>1536</v>
      </c>
      <c r="H6145" s="2">
        <v>94</v>
      </c>
      <c r="I6145" s="2">
        <v>317</v>
      </c>
      <c r="J6145" s="2">
        <v>431</v>
      </c>
      <c r="K6145" s="2">
        <v>6</v>
      </c>
      <c r="L6145" s="2">
        <v>4</v>
      </c>
      <c r="M6145" s="2">
        <v>9</v>
      </c>
      <c r="N6145" s="2">
        <v>42</v>
      </c>
      <c r="O6145" s="2">
        <v>0</v>
      </c>
      <c r="Q6145" s="2">
        <v>0</v>
      </c>
      <c r="R6145" s="2">
        <v>0</v>
      </c>
      <c r="S6145" s="2">
        <v>0</v>
      </c>
      <c r="T6145" s="4" t="s">
        <v>31924</v>
      </c>
      <c r="U6145" s="2" t="s">
        <v>31925</v>
      </c>
      <c r="V6145" s="4" t="s">
        <v>31926</v>
      </c>
      <c r="W6145" s="4" t="s">
        <v>22553</v>
      </c>
      <c r="X6145" s="2" t="s">
        <v>22554</v>
      </c>
      <c r="Y6145" s="2" t="s">
        <v>22555</v>
      </c>
      <c r="AB6145" s="2">
        <v>2439</v>
      </c>
      <c r="AC6145" s="2">
        <v>1</v>
      </c>
    </row>
    <row r="6146" spans="1:29" ht="13" x14ac:dyDescent="0.15">
      <c r="A6146" s="2" t="s">
        <v>676</v>
      </c>
      <c r="B6146" s="2" t="s">
        <v>8733</v>
      </c>
      <c r="C6146" s="2">
        <v>92409946191</v>
      </c>
      <c r="D6146" s="2">
        <v>387868</v>
      </c>
      <c r="E6146" s="2" t="s">
        <v>31927</v>
      </c>
      <c r="F6146" s="2" t="s">
        <v>30</v>
      </c>
      <c r="G6146" s="2">
        <v>1885</v>
      </c>
      <c r="H6146" s="2">
        <v>204</v>
      </c>
      <c r="I6146" s="2">
        <v>261</v>
      </c>
      <c r="J6146" s="2">
        <v>58</v>
      </c>
      <c r="K6146" s="2">
        <v>6</v>
      </c>
      <c r="L6146" s="2">
        <v>2</v>
      </c>
      <c r="M6146" s="2">
        <v>4</v>
      </c>
      <c r="N6146" s="2">
        <v>18</v>
      </c>
      <c r="O6146" s="2">
        <v>0</v>
      </c>
      <c r="Q6146" s="2">
        <v>0</v>
      </c>
      <c r="R6146" s="2">
        <v>0</v>
      </c>
      <c r="S6146" s="2">
        <v>0</v>
      </c>
      <c r="T6146" s="4" t="s">
        <v>31928</v>
      </c>
      <c r="U6146" s="2" t="s">
        <v>31929</v>
      </c>
      <c r="V6146" s="4" t="s">
        <v>31930</v>
      </c>
      <c r="W6146" s="4" t="s">
        <v>31931</v>
      </c>
      <c r="X6146" s="2" t="s">
        <v>31932</v>
      </c>
      <c r="Y6146" s="2" t="s">
        <v>31933</v>
      </c>
      <c r="AB6146" s="2">
        <v>2438</v>
      </c>
      <c r="AC6146" s="2">
        <v>1</v>
      </c>
    </row>
    <row r="6147" spans="1:29" ht="13" x14ac:dyDescent="0.15">
      <c r="A6147" s="2" t="s">
        <v>295</v>
      </c>
      <c r="B6147" s="2" t="s">
        <v>6874</v>
      </c>
      <c r="C6147" s="2">
        <v>348596051860210</v>
      </c>
      <c r="D6147" s="2">
        <v>3016922</v>
      </c>
      <c r="E6147" s="2" t="s">
        <v>31934</v>
      </c>
      <c r="F6147" s="2" t="s">
        <v>30</v>
      </c>
      <c r="G6147" s="2">
        <v>362</v>
      </c>
      <c r="H6147" s="2">
        <v>321</v>
      </c>
      <c r="I6147" s="2">
        <v>1071</v>
      </c>
      <c r="J6147" s="2">
        <v>5</v>
      </c>
      <c r="K6147" s="2">
        <v>106</v>
      </c>
      <c r="L6147" s="2">
        <v>195</v>
      </c>
      <c r="M6147" s="2">
        <v>114</v>
      </c>
      <c r="N6147" s="2">
        <v>264</v>
      </c>
      <c r="O6147" s="2">
        <v>0</v>
      </c>
      <c r="Q6147" s="2">
        <v>0</v>
      </c>
      <c r="R6147" s="2">
        <v>0</v>
      </c>
      <c r="S6147" s="2">
        <v>0</v>
      </c>
      <c r="T6147" s="4" t="s">
        <v>31935</v>
      </c>
      <c r="U6147" s="2" t="s">
        <v>6877</v>
      </c>
      <c r="V6147" s="4" t="s">
        <v>6878</v>
      </c>
      <c r="W6147" s="4" t="s">
        <v>6879</v>
      </c>
      <c r="X6147" s="2" t="s">
        <v>6880</v>
      </c>
      <c r="Y6147" s="2" t="s">
        <v>6881</v>
      </c>
      <c r="AB6147" s="2">
        <v>2438</v>
      </c>
      <c r="AC6147" s="2">
        <v>1</v>
      </c>
    </row>
    <row r="6148" spans="1:29" ht="13" x14ac:dyDescent="0.15">
      <c r="A6148" s="2" t="s">
        <v>7</v>
      </c>
      <c r="B6148" s="2" t="s">
        <v>3072</v>
      </c>
      <c r="C6148" s="2" t="s">
        <v>3073</v>
      </c>
      <c r="D6148" s="2">
        <v>64670</v>
      </c>
      <c r="E6148" s="2" t="s">
        <v>31936</v>
      </c>
      <c r="F6148" s="2" t="s">
        <v>53</v>
      </c>
      <c r="G6148" s="2">
        <v>1224</v>
      </c>
      <c r="H6148" s="2">
        <v>64</v>
      </c>
      <c r="I6148" s="2">
        <v>895</v>
      </c>
      <c r="J6148" s="2">
        <v>169</v>
      </c>
      <c r="K6148" s="2">
        <v>28</v>
      </c>
      <c r="L6148" s="2">
        <v>3</v>
      </c>
      <c r="M6148" s="2">
        <v>42</v>
      </c>
      <c r="N6148" s="2">
        <v>12</v>
      </c>
      <c r="O6148" s="2">
        <v>0</v>
      </c>
      <c r="P6148" s="2" t="s">
        <v>96</v>
      </c>
      <c r="Q6148" s="2">
        <v>92530</v>
      </c>
      <c r="R6148" s="2">
        <v>107977</v>
      </c>
      <c r="S6148" s="2">
        <v>0</v>
      </c>
      <c r="T6148" s="4" t="s">
        <v>31937</v>
      </c>
      <c r="U6148" s="2" t="s">
        <v>31938</v>
      </c>
      <c r="V6148" s="4" t="s">
        <v>31939</v>
      </c>
      <c r="X6148" s="2" t="s">
        <v>31940</v>
      </c>
      <c r="AB6148" s="2">
        <v>2437</v>
      </c>
      <c r="AC6148" s="2">
        <v>1</v>
      </c>
    </row>
    <row r="6149" spans="1:29" ht="13" x14ac:dyDescent="0.15">
      <c r="A6149" s="2" t="s">
        <v>42</v>
      </c>
      <c r="B6149" s="2" t="s">
        <v>3231</v>
      </c>
      <c r="C6149" s="2">
        <v>116724526976</v>
      </c>
      <c r="D6149" s="2">
        <v>7186292</v>
      </c>
      <c r="E6149" s="2" t="s">
        <v>31941</v>
      </c>
      <c r="F6149" s="2" t="s">
        <v>30</v>
      </c>
      <c r="G6149" s="2">
        <v>1368</v>
      </c>
      <c r="H6149" s="2">
        <v>102</v>
      </c>
      <c r="I6149" s="2">
        <v>814</v>
      </c>
      <c r="J6149" s="2">
        <v>1</v>
      </c>
      <c r="K6149" s="2">
        <v>34</v>
      </c>
      <c r="L6149" s="2">
        <v>8</v>
      </c>
      <c r="M6149" s="2">
        <v>102</v>
      </c>
      <c r="N6149" s="2">
        <v>8</v>
      </c>
      <c r="O6149" s="2">
        <v>0</v>
      </c>
      <c r="Q6149" s="2">
        <v>0</v>
      </c>
      <c r="R6149" s="2">
        <v>0</v>
      </c>
      <c r="S6149" s="2">
        <v>0</v>
      </c>
      <c r="T6149" s="4" t="s">
        <v>31942</v>
      </c>
      <c r="U6149" s="2" t="s">
        <v>31943</v>
      </c>
      <c r="V6149" s="4" t="s">
        <v>31944</v>
      </c>
      <c r="X6149" s="2" t="s">
        <v>31945</v>
      </c>
      <c r="Y6149" s="2" t="s">
        <v>31946</v>
      </c>
      <c r="AB6149" s="2">
        <v>2437</v>
      </c>
      <c r="AC6149" s="2">
        <v>1</v>
      </c>
    </row>
    <row r="6150" spans="1:29" ht="13" x14ac:dyDescent="0.15">
      <c r="A6150" s="2" t="s">
        <v>334</v>
      </c>
      <c r="B6150" s="2" t="s">
        <v>12713</v>
      </c>
      <c r="C6150" s="2">
        <v>148260880456</v>
      </c>
      <c r="D6150" s="2">
        <v>431537</v>
      </c>
      <c r="E6150" s="2" t="s">
        <v>31947</v>
      </c>
      <c r="F6150" s="2" t="s">
        <v>30</v>
      </c>
      <c r="G6150" s="2">
        <v>1403</v>
      </c>
      <c r="H6150" s="2">
        <v>48</v>
      </c>
      <c r="I6150" s="2">
        <v>507</v>
      </c>
      <c r="J6150" s="2">
        <v>251</v>
      </c>
      <c r="K6150" s="2">
        <v>227</v>
      </c>
      <c r="L6150" s="2">
        <v>1</v>
      </c>
      <c r="M6150" s="2">
        <v>0</v>
      </c>
      <c r="N6150" s="2">
        <v>0</v>
      </c>
      <c r="O6150" s="2">
        <v>0</v>
      </c>
      <c r="Q6150" s="2">
        <v>0</v>
      </c>
      <c r="R6150" s="2">
        <v>0</v>
      </c>
      <c r="S6150" s="2">
        <v>0</v>
      </c>
      <c r="T6150" s="4" t="s">
        <v>31948</v>
      </c>
      <c r="U6150" s="2" t="s">
        <v>31949</v>
      </c>
      <c r="V6150" s="4" t="s">
        <v>31950</v>
      </c>
      <c r="W6150" s="4" t="s">
        <v>31951</v>
      </c>
      <c r="X6150" s="2" t="s">
        <v>15444</v>
      </c>
      <c r="Y6150" s="2" t="s">
        <v>29569</v>
      </c>
      <c r="AB6150" s="2">
        <v>2437</v>
      </c>
      <c r="AC6150" s="2">
        <v>1</v>
      </c>
    </row>
    <row r="6151" spans="1:29" ht="13" x14ac:dyDescent="0.15">
      <c r="A6151" s="4" t="s">
        <v>174</v>
      </c>
      <c r="B6151" s="2" t="s">
        <v>19381</v>
      </c>
      <c r="C6151" s="2">
        <v>114896831960040</v>
      </c>
      <c r="D6151" s="2" t="s">
        <v>463</v>
      </c>
      <c r="E6151" s="2" t="s">
        <v>31952</v>
      </c>
      <c r="F6151" s="2" t="s">
        <v>30</v>
      </c>
      <c r="G6151" s="2">
        <v>1333</v>
      </c>
      <c r="H6151" s="2">
        <v>57</v>
      </c>
      <c r="I6151" s="2">
        <v>922</v>
      </c>
      <c r="J6151" s="2">
        <v>66</v>
      </c>
      <c r="K6151" s="2">
        <v>45</v>
      </c>
      <c r="L6151" s="2">
        <v>3</v>
      </c>
      <c r="M6151" s="2">
        <v>6</v>
      </c>
      <c r="N6151" s="2">
        <v>4</v>
      </c>
      <c r="O6151" s="2">
        <v>0</v>
      </c>
      <c r="Q6151" s="2">
        <v>0</v>
      </c>
      <c r="R6151" s="2">
        <v>0</v>
      </c>
      <c r="S6151" s="2">
        <v>0</v>
      </c>
      <c r="T6151" s="4" t="s">
        <v>31953</v>
      </c>
      <c r="V6151" s="4" t="s">
        <v>23555</v>
      </c>
      <c r="X6151" s="2" t="s">
        <v>23556</v>
      </c>
      <c r="Y6151" s="2" t="s">
        <v>23557</v>
      </c>
      <c r="AB6151" s="2">
        <v>2436</v>
      </c>
      <c r="AC6151" s="2">
        <v>1</v>
      </c>
    </row>
    <row r="6152" spans="1:29" ht="13" x14ac:dyDescent="0.15">
      <c r="A6152" s="2" t="s">
        <v>5</v>
      </c>
      <c r="B6152" s="2" t="s">
        <v>2711</v>
      </c>
      <c r="C6152" s="2">
        <v>614072562058406</v>
      </c>
      <c r="D6152" s="2">
        <v>106929</v>
      </c>
      <c r="E6152" s="2" t="s">
        <v>31954</v>
      </c>
      <c r="F6152" s="2" t="s">
        <v>30</v>
      </c>
      <c r="G6152" s="2">
        <v>355</v>
      </c>
      <c r="H6152" s="2">
        <v>129</v>
      </c>
      <c r="I6152" s="2">
        <v>1084</v>
      </c>
      <c r="J6152" s="2">
        <v>5</v>
      </c>
      <c r="K6152" s="2">
        <v>15</v>
      </c>
      <c r="L6152" s="2">
        <v>5</v>
      </c>
      <c r="M6152" s="2">
        <v>516</v>
      </c>
      <c r="N6152" s="2">
        <v>326</v>
      </c>
      <c r="O6152" s="2">
        <v>0</v>
      </c>
      <c r="Q6152" s="2">
        <v>0</v>
      </c>
      <c r="R6152" s="2">
        <v>0</v>
      </c>
      <c r="S6152" s="2">
        <v>0</v>
      </c>
      <c r="T6152" s="4" t="s">
        <v>31955</v>
      </c>
      <c r="U6152" s="2" t="s">
        <v>31956</v>
      </c>
      <c r="V6152" s="4" t="s">
        <v>8493</v>
      </c>
      <c r="X6152" s="2" t="s">
        <v>8494</v>
      </c>
      <c r="Y6152" s="2" t="s">
        <v>8495</v>
      </c>
      <c r="AB6152" s="2">
        <v>2435</v>
      </c>
      <c r="AC6152" s="2">
        <v>1</v>
      </c>
    </row>
    <row r="6153" spans="1:29" ht="13" x14ac:dyDescent="0.15">
      <c r="A6153" s="2" t="s">
        <v>5</v>
      </c>
      <c r="B6153" s="2" t="s">
        <v>2711</v>
      </c>
      <c r="C6153" s="2">
        <v>614072562058406</v>
      </c>
      <c r="D6153" s="2">
        <v>84711</v>
      </c>
      <c r="E6153" s="2" t="s">
        <v>31957</v>
      </c>
      <c r="F6153" s="2" t="s">
        <v>30</v>
      </c>
      <c r="G6153" s="2">
        <v>787</v>
      </c>
      <c r="H6153" s="2">
        <v>73</v>
      </c>
      <c r="I6153" s="2">
        <v>1222</v>
      </c>
      <c r="J6153" s="2">
        <v>8</v>
      </c>
      <c r="K6153" s="2">
        <v>51</v>
      </c>
      <c r="L6153" s="2">
        <v>2</v>
      </c>
      <c r="M6153" s="2">
        <v>97</v>
      </c>
      <c r="N6153" s="2">
        <v>195</v>
      </c>
      <c r="O6153" s="2">
        <v>0</v>
      </c>
      <c r="Q6153" s="2">
        <v>0</v>
      </c>
      <c r="R6153" s="2">
        <v>0</v>
      </c>
      <c r="S6153" s="2">
        <v>0</v>
      </c>
      <c r="T6153" s="4" t="s">
        <v>31958</v>
      </c>
      <c r="U6153" s="2" t="s">
        <v>31959</v>
      </c>
      <c r="V6153" s="4" t="s">
        <v>31960</v>
      </c>
      <c r="W6153" s="4" t="s">
        <v>31961</v>
      </c>
      <c r="X6153" s="2" t="s">
        <v>31962</v>
      </c>
      <c r="Y6153" s="2" t="s">
        <v>31963</v>
      </c>
      <c r="AB6153" s="2">
        <v>2435</v>
      </c>
      <c r="AC6153" s="2">
        <v>1</v>
      </c>
    </row>
    <row r="6154" spans="1:29" ht="13" x14ac:dyDescent="0.15">
      <c r="A6154" s="2" t="s">
        <v>69</v>
      </c>
      <c r="B6154" s="2" t="s">
        <v>9138</v>
      </c>
      <c r="C6154" s="2">
        <v>69667273997</v>
      </c>
      <c r="D6154" s="2">
        <v>143787</v>
      </c>
      <c r="E6154" s="2" t="s">
        <v>31964</v>
      </c>
      <c r="F6154" s="2" t="s">
        <v>313</v>
      </c>
      <c r="G6154" s="2">
        <v>373</v>
      </c>
      <c r="H6154" s="2">
        <v>79</v>
      </c>
      <c r="I6154" s="2">
        <v>1491</v>
      </c>
      <c r="J6154" s="2">
        <v>2</v>
      </c>
      <c r="K6154" s="2">
        <v>48</v>
      </c>
      <c r="L6154" s="2">
        <v>1</v>
      </c>
      <c r="M6154" s="2">
        <v>193</v>
      </c>
      <c r="N6154" s="2">
        <v>248</v>
      </c>
      <c r="O6154" s="2">
        <v>0</v>
      </c>
      <c r="Q6154" s="2">
        <v>0</v>
      </c>
      <c r="R6154" s="2">
        <v>0</v>
      </c>
      <c r="S6154" s="2">
        <v>0</v>
      </c>
      <c r="T6154" s="4" t="s">
        <v>31965</v>
      </c>
      <c r="U6154" s="2" t="s">
        <v>31966</v>
      </c>
      <c r="V6154" s="4" t="s">
        <v>31967</v>
      </c>
      <c r="AB6154" s="2">
        <v>2435</v>
      </c>
      <c r="AC6154" s="2">
        <v>1</v>
      </c>
    </row>
    <row r="6155" spans="1:29" ht="13" x14ac:dyDescent="0.15">
      <c r="A6155" s="2" t="s">
        <v>244</v>
      </c>
      <c r="B6155" s="2" t="s">
        <v>5612</v>
      </c>
      <c r="C6155" s="2">
        <v>112779115408517</v>
      </c>
      <c r="D6155" s="2">
        <v>648563</v>
      </c>
      <c r="E6155" s="2" t="s">
        <v>31968</v>
      </c>
      <c r="F6155" s="2" t="s">
        <v>30</v>
      </c>
      <c r="G6155" s="2">
        <v>973</v>
      </c>
      <c r="H6155" s="2">
        <v>245</v>
      </c>
      <c r="I6155" s="2">
        <v>1068</v>
      </c>
      <c r="J6155" s="2">
        <v>39</v>
      </c>
      <c r="K6155" s="2">
        <v>14</v>
      </c>
      <c r="L6155" s="2">
        <v>3</v>
      </c>
      <c r="M6155" s="2">
        <v>17</v>
      </c>
      <c r="N6155" s="2">
        <v>76</v>
      </c>
      <c r="O6155" s="2">
        <v>0</v>
      </c>
      <c r="Q6155" s="2">
        <v>0</v>
      </c>
      <c r="R6155" s="2">
        <v>0</v>
      </c>
      <c r="S6155" s="2">
        <v>0</v>
      </c>
      <c r="T6155" s="4" t="s">
        <v>31969</v>
      </c>
      <c r="U6155" s="2" t="s">
        <v>31970</v>
      </c>
      <c r="V6155" s="4" t="s">
        <v>31971</v>
      </c>
      <c r="W6155" s="4" t="s">
        <v>31972</v>
      </c>
      <c r="X6155" s="2" t="s">
        <v>31973</v>
      </c>
      <c r="AB6155" s="2">
        <v>2435</v>
      </c>
      <c r="AC6155" s="2">
        <v>1</v>
      </c>
    </row>
    <row r="6156" spans="1:29" ht="13" x14ac:dyDescent="0.15">
      <c r="A6156" s="2" t="s">
        <v>10119</v>
      </c>
      <c r="C6156" s="2" t="s">
        <v>10120</v>
      </c>
      <c r="D6156" s="2">
        <v>2998</v>
      </c>
      <c r="E6156" s="2" t="s">
        <v>31974</v>
      </c>
      <c r="F6156" s="2" t="s">
        <v>313</v>
      </c>
      <c r="G6156" s="2">
        <v>220</v>
      </c>
      <c r="H6156" s="2">
        <v>0</v>
      </c>
      <c r="I6156" s="2">
        <v>2106</v>
      </c>
      <c r="J6156" s="2">
        <v>26</v>
      </c>
      <c r="K6156" s="2">
        <v>0</v>
      </c>
      <c r="L6156" s="2">
        <v>0</v>
      </c>
      <c r="M6156" s="2">
        <v>82</v>
      </c>
      <c r="N6156" s="2">
        <v>0</v>
      </c>
      <c r="O6156" s="2">
        <v>0</v>
      </c>
      <c r="Q6156" s="2">
        <v>0</v>
      </c>
      <c r="R6156" s="2">
        <v>0</v>
      </c>
      <c r="S6156" s="2">
        <v>0</v>
      </c>
      <c r="T6156" s="4" t="s">
        <v>31975</v>
      </c>
      <c r="U6156" s="2" t="s">
        <v>10123</v>
      </c>
      <c r="V6156" s="4" t="s">
        <v>31976</v>
      </c>
      <c r="X6156" s="2" t="s">
        <v>10125</v>
      </c>
      <c r="AB6156" s="2">
        <v>2434</v>
      </c>
      <c r="AC6156" s="2">
        <v>1</v>
      </c>
    </row>
    <row r="6157" spans="1:29" ht="13" x14ac:dyDescent="0.15">
      <c r="A6157" s="2" t="s">
        <v>8</v>
      </c>
      <c r="B6157" s="2" t="s">
        <v>2681</v>
      </c>
      <c r="C6157" s="2">
        <v>139336892748173</v>
      </c>
      <c r="D6157" s="2">
        <v>461635</v>
      </c>
      <c r="E6157" s="2" t="s">
        <v>31977</v>
      </c>
      <c r="F6157" s="2" t="s">
        <v>30</v>
      </c>
      <c r="G6157" s="2">
        <v>723</v>
      </c>
      <c r="H6157" s="2">
        <v>40</v>
      </c>
      <c r="I6157" s="2">
        <v>1145</v>
      </c>
      <c r="J6157" s="2">
        <v>5</v>
      </c>
      <c r="K6157" s="2">
        <v>90</v>
      </c>
      <c r="L6157" s="2">
        <v>4</v>
      </c>
      <c r="M6157" s="2">
        <v>196</v>
      </c>
      <c r="N6157" s="2">
        <v>231</v>
      </c>
      <c r="O6157" s="2">
        <v>0</v>
      </c>
      <c r="Q6157" s="2">
        <v>0</v>
      </c>
      <c r="R6157" s="2">
        <v>0</v>
      </c>
      <c r="S6157" s="2">
        <v>0</v>
      </c>
      <c r="T6157" s="4" t="s">
        <v>31978</v>
      </c>
      <c r="U6157" s="2" t="s">
        <v>31979</v>
      </c>
      <c r="V6157" s="4" t="s">
        <v>31980</v>
      </c>
      <c r="X6157" s="2" t="s">
        <v>31981</v>
      </c>
      <c r="Y6157" s="2" t="s">
        <v>31981</v>
      </c>
      <c r="AB6157" s="2">
        <v>2434</v>
      </c>
      <c r="AC6157" s="2">
        <v>1</v>
      </c>
    </row>
    <row r="6158" spans="1:29" ht="13" x14ac:dyDescent="0.15">
      <c r="A6158" s="4" t="s">
        <v>3</v>
      </c>
      <c r="B6158" s="2" t="s">
        <v>2442</v>
      </c>
      <c r="C6158" s="2">
        <v>35590531315</v>
      </c>
      <c r="D6158" s="2">
        <v>1956880</v>
      </c>
      <c r="E6158" s="2" t="s">
        <v>31982</v>
      </c>
      <c r="F6158" s="2" t="s">
        <v>30</v>
      </c>
      <c r="G6158" s="2">
        <v>567</v>
      </c>
      <c r="H6158" s="2">
        <v>76</v>
      </c>
      <c r="I6158" s="2">
        <v>1421</v>
      </c>
      <c r="J6158" s="2">
        <v>3</v>
      </c>
      <c r="K6158" s="2">
        <v>32</v>
      </c>
      <c r="L6158" s="2">
        <v>1</v>
      </c>
      <c r="M6158" s="2">
        <v>69</v>
      </c>
      <c r="N6158" s="2">
        <v>265</v>
      </c>
      <c r="O6158" s="2">
        <v>0</v>
      </c>
      <c r="Q6158" s="2">
        <v>0</v>
      </c>
      <c r="R6158" s="2">
        <v>0</v>
      </c>
      <c r="S6158" s="2">
        <v>0</v>
      </c>
      <c r="T6158" s="4" t="s">
        <v>31983</v>
      </c>
      <c r="U6158" s="2" t="s">
        <v>31984</v>
      </c>
      <c r="V6158" s="4" t="s">
        <v>31985</v>
      </c>
      <c r="X6158" s="2" t="s">
        <v>9127</v>
      </c>
      <c r="Y6158" s="2" t="s">
        <v>9127</v>
      </c>
      <c r="AB6158" s="2">
        <v>2434</v>
      </c>
      <c r="AC6158" s="2">
        <v>1</v>
      </c>
    </row>
    <row r="6159" spans="1:29" ht="13" x14ac:dyDescent="0.15">
      <c r="A6159" s="2" t="s">
        <v>8</v>
      </c>
      <c r="B6159" s="2" t="s">
        <v>2681</v>
      </c>
      <c r="C6159" s="2">
        <v>139336892748173</v>
      </c>
      <c r="D6159" s="2">
        <v>523613</v>
      </c>
      <c r="E6159" s="2" t="s">
        <v>31986</v>
      </c>
      <c r="F6159" s="2" t="s">
        <v>53</v>
      </c>
      <c r="G6159" s="2">
        <v>472</v>
      </c>
      <c r="H6159" s="2">
        <v>84</v>
      </c>
      <c r="I6159" s="2">
        <v>1453</v>
      </c>
      <c r="J6159" s="2">
        <v>3</v>
      </c>
      <c r="K6159" s="2">
        <v>43</v>
      </c>
      <c r="L6159" s="2">
        <v>2</v>
      </c>
      <c r="M6159" s="2">
        <v>269</v>
      </c>
      <c r="N6159" s="2">
        <v>107</v>
      </c>
      <c r="O6159" s="2">
        <v>0</v>
      </c>
      <c r="P6159" s="2" t="s">
        <v>96</v>
      </c>
      <c r="Q6159" s="2">
        <v>26885</v>
      </c>
      <c r="R6159" s="2">
        <v>63305</v>
      </c>
      <c r="S6159" s="2">
        <v>0</v>
      </c>
      <c r="T6159" s="4" t="s">
        <v>31987</v>
      </c>
      <c r="U6159" s="2" t="s">
        <v>31988</v>
      </c>
      <c r="V6159" s="4" t="s">
        <v>31989</v>
      </c>
      <c r="X6159" s="2" t="s">
        <v>31990</v>
      </c>
      <c r="AB6159" s="2">
        <v>2433</v>
      </c>
      <c r="AC6159" s="2">
        <v>1</v>
      </c>
    </row>
    <row r="6160" spans="1:29" ht="13" x14ac:dyDescent="0.15">
      <c r="A6160" s="2" t="s">
        <v>253</v>
      </c>
      <c r="B6160" s="2" t="s">
        <v>22252</v>
      </c>
      <c r="C6160" s="2">
        <v>117437204982602</v>
      </c>
      <c r="D6160" s="2">
        <v>561226</v>
      </c>
      <c r="E6160" s="2" t="s">
        <v>31991</v>
      </c>
      <c r="F6160" s="2" t="s">
        <v>30</v>
      </c>
      <c r="G6160" s="2">
        <v>1947</v>
      </c>
      <c r="H6160" s="2">
        <v>45</v>
      </c>
      <c r="I6160" s="2">
        <v>294</v>
      </c>
      <c r="J6160" s="2">
        <v>110</v>
      </c>
      <c r="K6160" s="2">
        <v>25</v>
      </c>
      <c r="L6160" s="2">
        <v>0</v>
      </c>
      <c r="M6160" s="2">
        <v>6</v>
      </c>
      <c r="N6160" s="2">
        <v>6</v>
      </c>
      <c r="O6160" s="2">
        <v>0</v>
      </c>
      <c r="Q6160" s="2">
        <v>0</v>
      </c>
      <c r="R6160" s="2">
        <v>0</v>
      </c>
      <c r="S6160" s="2">
        <v>0</v>
      </c>
      <c r="T6160" s="4" t="s">
        <v>31992</v>
      </c>
      <c r="U6160" s="2" t="s">
        <v>31993</v>
      </c>
      <c r="V6160" s="4" t="s">
        <v>31994</v>
      </c>
      <c r="X6160" s="2" t="s">
        <v>31995</v>
      </c>
      <c r="Y6160" s="2" t="s">
        <v>31996</v>
      </c>
      <c r="AB6160" s="2">
        <v>2433</v>
      </c>
      <c r="AC6160" s="2">
        <v>1</v>
      </c>
    </row>
    <row r="6161" spans="1:29" ht="13" x14ac:dyDescent="0.15">
      <c r="A6161" s="2" t="s">
        <v>54</v>
      </c>
      <c r="B6161" s="2" t="s">
        <v>4787</v>
      </c>
      <c r="C6161" s="2">
        <v>616901758403137</v>
      </c>
      <c r="D6161" s="2">
        <v>951403</v>
      </c>
      <c r="E6161" s="2" t="s">
        <v>31997</v>
      </c>
      <c r="F6161" s="2" t="s">
        <v>30</v>
      </c>
      <c r="G6161" s="2">
        <v>693</v>
      </c>
      <c r="H6161" s="2">
        <v>53</v>
      </c>
      <c r="I6161" s="2">
        <v>1207</v>
      </c>
      <c r="J6161" s="2">
        <v>8</v>
      </c>
      <c r="K6161" s="2">
        <v>143</v>
      </c>
      <c r="L6161" s="2">
        <v>1</v>
      </c>
      <c r="M6161" s="2">
        <v>58</v>
      </c>
      <c r="N6161" s="2">
        <v>269</v>
      </c>
      <c r="O6161" s="2">
        <v>0</v>
      </c>
      <c r="Q6161" s="2">
        <v>0</v>
      </c>
      <c r="R6161" s="2">
        <v>0</v>
      </c>
      <c r="S6161" s="2">
        <v>0</v>
      </c>
      <c r="T6161" s="4" t="s">
        <v>31998</v>
      </c>
      <c r="U6161" s="2" t="s">
        <v>30802</v>
      </c>
      <c r="V6161" s="4" t="s">
        <v>31999</v>
      </c>
      <c r="W6161" s="4" t="s">
        <v>32000</v>
      </c>
      <c r="X6161" s="2" t="s">
        <v>30805</v>
      </c>
      <c r="Y6161" s="2" t="s">
        <v>30806</v>
      </c>
      <c r="AB6161" s="2">
        <v>2432</v>
      </c>
      <c r="AC6161" s="2">
        <v>1</v>
      </c>
    </row>
    <row r="6162" spans="1:29" ht="13" x14ac:dyDescent="0.15">
      <c r="A6162" s="2" t="s">
        <v>40</v>
      </c>
      <c r="B6162" s="2" t="s">
        <v>7846</v>
      </c>
      <c r="C6162" s="2">
        <v>892778157420170</v>
      </c>
      <c r="D6162" s="2">
        <v>220012</v>
      </c>
      <c r="E6162" s="2" t="s">
        <v>32001</v>
      </c>
      <c r="F6162" s="2" t="s">
        <v>313</v>
      </c>
      <c r="G6162" s="2">
        <v>1118</v>
      </c>
      <c r="H6162" s="2">
        <v>125</v>
      </c>
      <c r="I6162" s="2">
        <v>476</v>
      </c>
      <c r="J6162" s="2">
        <v>43</v>
      </c>
      <c r="K6162" s="2">
        <v>2</v>
      </c>
      <c r="L6162" s="2">
        <v>658</v>
      </c>
      <c r="M6162" s="2">
        <v>6</v>
      </c>
      <c r="N6162" s="2">
        <v>3</v>
      </c>
      <c r="O6162" s="2">
        <v>0</v>
      </c>
      <c r="Q6162" s="2">
        <v>0</v>
      </c>
      <c r="R6162" s="2">
        <v>0</v>
      </c>
      <c r="S6162" s="2">
        <v>0</v>
      </c>
      <c r="T6162" s="4" t="s">
        <v>32002</v>
      </c>
      <c r="V6162" s="4" t="s">
        <v>32003</v>
      </c>
      <c r="X6162" s="2" t="s">
        <v>43</v>
      </c>
      <c r="AB6162" s="2">
        <v>2431</v>
      </c>
      <c r="AC6162" s="2">
        <v>1</v>
      </c>
    </row>
    <row r="6163" spans="1:29" ht="13" x14ac:dyDescent="0.15">
      <c r="A6163" s="2" t="s">
        <v>7</v>
      </c>
      <c r="B6163" s="2" t="s">
        <v>3072</v>
      </c>
      <c r="C6163" s="2" t="s">
        <v>3073</v>
      </c>
      <c r="D6163" s="2">
        <v>66089</v>
      </c>
      <c r="E6163" s="2" t="s">
        <v>32004</v>
      </c>
      <c r="F6163" s="2" t="s">
        <v>30</v>
      </c>
      <c r="G6163" s="2">
        <v>950</v>
      </c>
      <c r="H6163" s="2">
        <v>68</v>
      </c>
      <c r="I6163" s="2">
        <v>1065</v>
      </c>
      <c r="J6163" s="2">
        <v>244</v>
      </c>
      <c r="K6163" s="2">
        <v>93</v>
      </c>
      <c r="L6163" s="2">
        <v>0</v>
      </c>
      <c r="M6163" s="2">
        <v>1</v>
      </c>
      <c r="N6163" s="2">
        <v>10</v>
      </c>
      <c r="O6163" s="2">
        <v>0</v>
      </c>
      <c r="Q6163" s="2">
        <v>0</v>
      </c>
      <c r="R6163" s="2">
        <v>0</v>
      </c>
      <c r="S6163" s="2">
        <v>0</v>
      </c>
      <c r="T6163" s="4" t="s">
        <v>32005</v>
      </c>
      <c r="U6163" s="2" t="s">
        <v>32006</v>
      </c>
      <c r="V6163" s="4" t="s">
        <v>32007</v>
      </c>
      <c r="X6163" s="2" t="s">
        <v>32008</v>
      </c>
      <c r="Y6163" s="2" t="s">
        <v>32009</v>
      </c>
      <c r="AB6163" s="2">
        <v>2431</v>
      </c>
      <c r="AC6163" s="2">
        <v>1</v>
      </c>
    </row>
    <row r="6164" spans="1:29" ht="13" x14ac:dyDescent="0.15">
      <c r="A6164" s="2" t="s">
        <v>84</v>
      </c>
      <c r="B6164" s="2" t="s">
        <v>16047</v>
      </c>
      <c r="C6164" s="2">
        <v>150744414946191</v>
      </c>
      <c r="D6164" s="2" t="s">
        <v>463</v>
      </c>
      <c r="E6164" s="2" t="s">
        <v>32010</v>
      </c>
      <c r="F6164" s="2" t="s">
        <v>313</v>
      </c>
      <c r="G6164" s="2">
        <v>1565</v>
      </c>
      <c r="H6164" s="2">
        <v>118</v>
      </c>
      <c r="I6164" s="2">
        <v>748</v>
      </c>
      <c r="J6164" s="2">
        <v>0</v>
      </c>
      <c r="K6164" s="2">
        <v>0</v>
      </c>
      <c r="L6164" s="2">
        <v>0</v>
      </c>
      <c r="M6164" s="2">
        <v>0</v>
      </c>
      <c r="N6164" s="2">
        <v>0</v>
      </c>
      <c r="O6164" s="2">
        <v>0</v>
      </c>
      <c r="Q6164" s="2">
        <v>0</v>
      </c>
      <c r="R6164" s="2">
        <v>0</v>
      </c>
      <c r="S6164" s="2">
        <v>0</v>
      </c>
      <c r="T6164" s="4" t="s">
        <v>32011</v>
      </c>
      <c r="U6164" s="2" t="s">
        <v>32012</v>
      </c>
      <c r="V6164" s="4" t="s">
        <v>32013</v>
      </c>
      <c r="X6164" s="2" t="s">
        <v>368</v>
      </c>
      <c r="AB6164" s="2">
        <v>2431</v>
      </c>
      <c r="AC6164" s="2">
        <v>1</v>
      </c>
    </row>
    <row r="6165" spans="1:29" ht="13" x14ac:dyDescent="0.15">
      <c r="A6165" s="2" t="s">
        <v>421</v>
      </c>
      <c r="B6165" s="2" t="s">
        <v>24367</v>
      </c>
      <c r="C6165" s="2">
        <v>206336526060450</v>
      </c>
      <c r="D6165" s="2">
        <v>71987</v>
      </c>
      <c r="E6165" s="2" t="s">
        <v>32014</v>
      </c>
      <c r="F6165" s="2" t="s">
        <v>30</v>
      </c>
      <c r="G6165" s="2">
        <v>1576</v>
      </c>
      <c r="H6165" s="2">
        <v>52</v>
      </c>
      <c r="I6165" s="2">
        <v>587</v>
      </c>
      <c r="J6165" s="2">
        <v>168</v>
      </c>
      <c r="K6165" s="2">
        <v>46</v>
      </c>
      <c r="L6165" s="2">
        <v>2</v>
      </c>
      <c r="M6165" s="2">
        <v>0</v>
      </c>
      <c r="N6165" s="2">
        <v>0</v>
      </c>
      <c r="O6165" s="2">
        <v>0</v>
      </c>
      <c r="Q6165" s="2">
        <v>0</v>
      </c>
      <c r="R6165" s="2">
        <v>0</v>
      </c>
      <c r="S6165" s="2">
        <v>0</v>
      </c>
      <c r="T6165" s="4" t="s">
        <v>32015</v>
      </c>
      <c r="U6165" s="2" t="s">
        <v>32016</v>
      </c>
      <c r="V6165" s="4" t="s">
        <v>32017</v>
      </c>
      <c r="X6165" s="2" t="s">
        <v>6599</v>
      </c>
      <c r="Y6165" s="2" t="s">
        <v>6600</v>
      </c>
      <c r="AB6165" s="2">
        <v>2431</v>
      </c>
      <c r="AC6165" s="2">
        <v>1</v>
      </c>
    </row>
    <row r="6166" spans="1:29" ht="13" x14ac:dyDescent="0.15">
      <c r="A6166" s="2" t="s">
        <v>297</v>
      </c>
      <c r="B6166" s="2" t="s">
        <v>10687</v>
      </c>
      <c r="C6166" s="2">
        <v>180526851447</v>
      </c>
      <c r="D6166" s="2">
        <v>344240</v>
      </c>
      <c r="E6166" s="2" t="s">
        <v>32018</v>
      </c>
      <c r="F6166" s="2" t="s">
        <v>30</v>
      </c>
      <c r="G6166" s="2">
        <v>1103</v>
      </c>
      <c r="H6166" s="2">
        <v>83</v>
      </c>
      <c r="I6166" s="2">
        <v>703</v>
      </c>
      <c r="J6166" s="2">
        <v>229</v>
      </c>
      <c r="K6166" s="2">
        <v>308</v>
      </c>
      <c r="L6166" s="2">
        <v>4</v>
      </c>
      <c r="M6166" s="2">
        <v>1</v>
      </c>
      <c r="N6166" s="2">
        <v>0</v>
      </c>
      <c r="O6166" s="2">
        <v>0</v>
      </c>
      <c r="Q6166" s="2">
        <v>0</v>
      </c>
      <c r="R6166" s="2">
        <v>0</v>
      </c>
      <c r="S6166" s="2">
        <v>0</v>
      </c>
      <c r="T6166" s="4" t="s">
        <v>32019</v>
      </c>
      <c r="U6166" s="2" t="s">
        <v>32020</v>
      </c>
      <c r="V6166" s="4" t="s">
        <v>32021</v>
      </c>
      <c r="X6166" s="2" t="s">
        <v>32022</v>
      </c>
      <c r="Y6166" s="2" t="s">
        <v>32023</v>
      </c>
      <c r="AB6166" s="2">
        <v>2431</v>
      </c>
      <c r="AC6166" s="2">
        <v>1</v>
      </c>
    </row>
    <row r="6167" spans="1:29" ht="13" x14ac:dyDescent="0.15">
      <c r="A6167" s="2" t="s">
        <v>178</v>
      </c>
      <c r="B6167" s="2" t="s">
        <v>4821</v>
      </c>
      <c r="C6167" s="2" t="s">
        <v>4822</v>
      </c>
      <c r="D6167" s="2" t="s">
        <v>463</v>
      </c>
      <c r="E6167" s="2" t="s">
        <v>32024</v>
      </c>
      <c r="F6167" s="2" t="s">
        <v>30</v>
      </c>
      <c r="G6167" s="2">
        <v>1673</v>
      </c>
      <c r="H6167" s="2">
        <v>56</v>
      </c>
      <c r="I6167" s="2">
        <v>470</v>
      </c>
      <c r="J6167" s="2">
        <v>172</v>
      </c>
      <c r="K6167" s="2">
        <v>54</v>
      </c>
      <c r="L6167" s="2">
        <v>2</v>
      </c>
      <c r="M6167" s="2">
        <v>1</v>
      </c>
      <c r="N6167" s="2">
        <v>2</v>
      </c>
      <c r="O6167" s="2">
        <v>0</v>
      </c>
      <c r="Q6167" s="2">
        <v>0</v>
      </c>
      <c r="R6167" s="2">
        <v>0</v>
      </c>
      <c r="S6167" s="2">
        <v>0</v>
      </c>
      <c r="T6167" s="4" t="s">
        <v>32025</v>
      </c>
      <c r="U6167" s="2" t="s">
        <v>32026</v>
      </c>
      <c r="V6167" s="4" t="s">
        <v>32027</v>
      </c>
      <c r="X6167" s="2" t="s">
        <v>32028</v>
      </c>
      <c r="Y6167" s="2" t="s">
        <v>32029</v>
      </c>
      <c r="AB6167" s="2">
        <v>2430</v>
      </c>
      <c r="AC6167" s="2">
        <v>1</v>
      </c>
    </row>
    <row r="6168" spans="1:29" ht="13" x14ac:dyDescent="0.15">
      <c r="A6168" s="2" t="s">
        <v>239</v>
      </c>
      <c r="B6168" s="2" t="s">
        <v>22545</v>
      </c>
      <c r="C6168" s="2">
        <v>338109312883186</v>
      </c>
      <c r="D6168" s="2">
        <v>29048580</v>
      </c>
      <c r="E6168" s="2" t="s">
        <v>32030</v>
      </c>
      <c r="F6168" s="2" t="s">
        <v>30</v>
      </c>
      <c r="G6168" s="2">
        <v>2309</v>
      </c>
      <c r="H6168" s="2">
        <v>26</v>
      </c>
      <c r="I6168" s="2">
        <v>63</v>
      </c>
      <c r="J6168" s="2">
        <v>25</v>
      </c>
      <c r="K6168" s="2">
        <v>7</v>
      </c>
      <c r="L6168" s="2">
        <v>0</v>
      </c>
      <c r="M6168" s="2">
        <v>0</v>
      </c>
      <c r="N6168" s="2">
        <v>0</v>
      </c>
      <c r="O6168" s="2">
        <v>0</v>
      </c>
      <c r="Q6168" s="2">
        <v>0</v>
      </c>
      <c r="R6168" s="2">
        <v>0</v>
      </c>
      <c r="S6168" s="2">
        <v>0</v>
      </c>
      <c r="T6168" s="4" t="s">
        <v>32031</v>
      </c>
      <c r="U6168" s="2" t="s">
        <v>32032</v>
      </c>
      <c r="V6168" s="4" t="s">
        <v>32033</v>
      </c>
      <c r="X6168" s="2" t="s">
        <v>32034</v>
      </c>
      <c r="AB6168" s="2">
        <v>2430</v>
      </c>
      <c r="AC6168" s="2">
        <v>1</v>
      </c>
    </row>
    <row r="6169" spans="1:29" ht="13" x14ac:dyDescent="0.15">
      <c r="A6169" s="2" t="s">
        <v>573</v>
      </c>
      <c r="B6169" s="2" t="s">
        <v>24469</v>
      </c>
      <c r="C6169" s="2">
        <v>72447968144</v>
      </c>
      <c r="D6169" s="2">
        <v>880419</v>
      </c>
      <c r="E6169" s="2" t="s">
        <v>32035</v>
      </c>
      <c r="F6169" s="2" t="s">
        <v>30</v>
      </c>
      <c r="G6169" s="2">
        <v>423</v>
      </c>
      <c r="H6169" s="2">
        <v>738</v>
      </c>
      <c r="I6169" s="2">
        <v>289</v>
      </c>
      <c r="J6169" s="2">
        <v>20</v>
      </c>
      <c r="K6169" s="2">
        <v>94</v>
      </c>
      <c r="L6169" s="2">
        <v>1</v>
      </c>
      <c r="M6169" s="2">
        <v>11</v>
      </c>
      <c r="N6169" s="2">
        <v>854</v>
      </c>
      <c r="O6169" s="2">
        <v>0</v>
      </c>
      <c r="Q6169" s="2">
        <v>0</v>
      </c>
      <c r="R6169" s="2">
        <v>0</v>
      </c>
      <c r="S6169" s="2">
        <v>0</v>
      </c>
      <c r="T6169" s="4" t="s">
        <v>32036</v>
      </c>
      <c r="U6169" s="2" t="s">
        <v>32037</v>
      </c>
      <c r="V6169" s="2" t="s">
        <v>32038</v>
      </c>
      <c r="X6169" s="2" t="s">
        <v>32039</v>
      </c>
      <c r="AB6169" s="2">
        <v>2430</v>
      </c>
      <c r="AC6169" s="2">
        <v>1</v>
      </c>
    </row>
    <row r="6170" spans="1:29" ht="13" x14ac:dyDescent="0.15">
      <c r="A6170" s="2" t="s">
        <v>3225</v>
      </c>
      <c r="C6170" s="2">
        <v>258472884521297</v>
      </c>
      <c r="D6170" s="2">
        <v>390462</v>
      </c>
      <c r="E6170" s="2" t="s">
        <v>32040</v>
      </c>
      <c r="F6170" s="2" t="s">
        <v>313</v>
      </c>
      <c r="G6170" s="2">
        <v>1944</v>
      </c>
      <c r="H6170" s="2">
        <v>50</v>
      </c>
      <c r="I6170" s="2">
        <v>90</v>
      </c>
      <c r="J6170" s="2">
        <v>323</v>
      </c>
      <c r="K6170" s="2">
        <v>18</v>
      </c>
      <c r="L6170" s="2">
        <v>4</v>
      </c>
      <c r="M6170" s="2">
        <v>0</v>
      </c>
      <c r="N6170" s="2">
        <v>0</v>
      </c>
      <c r="O6170" s="2">
        <v>0</v>
      </c>
      <c r="Q6170" s="2">
        <v>0</v>
      </c>
      <c r="R6170" s="2">
        <v>0</v>
      </c>
      <c r="S6170" s="2">
        <v>0</v>
      </c>
      <c r="T6170" s="4" t="s">
        <v>32041</v>
      </c>
      <c r="U6170" s="2" t="s">
        <v>32042</v>
      </c>
      <c r="V6170" s="4" t="s">
        <v>32043</v>
      </c>
      <c r="X6170" s="2" t="s">
        <v>3230</v>
      </c>
      <c r="AB6170" s="2">
        <v>2429</v>
      </c>
      <c r="AC6170" s="2">
        <v>1</v>
      </c>
    </row>
    <row r="6171" spans="1:29" ht="13" x14ac:dyDescent="0.15">
      <c r="A6171" s="2" t="s">
        <v>10119</v>
      </c>
      <c r="C6171" s="2" t="s">
        <v>10120</v>
      </c>
      <c r="D6171" s="2">
        <v>3025</v>
      </c>
      <c r="E6171" s="2" t="s">
        <v>32044</v>
      </c>
      <c r="F6171" s="2" t="s">
        <v>313</v>
      </c>
      <c r="G6171" s="2">
        <v>220</v>
      </c>
      <c r="H6171" s="2">
        <v>0</v>
      </c>
      <c r="I6171" s="2">
        <v>2101</v>
      </c>
      <c r="J6171" s="2">
        <v>26</v>
      </c>
      <c r="K6171" s="2">
        <v>0</v>
      </c>
      <c r="L6171" s="2">
        <v>0</v>
      </c>
      <c r="M6171" s="2">
        <v>82</v>
      </c>
      <c r="N6171" s="2">
        <v>0</v>
      </c>
      <c r="O6171" s="2">
        <v>0</v>
      </c>
      <c r="Q6171" s="2">
        <v>0</v>
      </c>
      <c r="R6171" s="2">
        <v>0</v>
      </c>
      <c r="S6171" s="2">
        <v>0</v>
      </c>
      <c r="T6171" s="4" t="s">
        <v>32045</v>
      </c>
      <c r="U6171" s="2" t="s">
        <v>10123</v>
      </c>
      <c r="V6171" s="4" t="s">
        <v>32046</v>
      </c>
      <c r="X6171" s="2" t="s">
        <v>10125</v>
      </c>
      <c r="AB6171" s="2">
        <v>2429</v>
      </c>
      <c r="AC6171" s="2">
        <v>1</v>
      </c>
    </row>
    <row r="6172" spans="1:29" ht="13" x14ac:dyDescent="0.15">
      <c r="A6172" s="2" t="s">
        <v>398</v>
      </c>
      <c r="B6172" s="2" t="s">
        <v>7100</v>
      </c>
      <c r="C6172" s="2">
        <v>110988779311</v>
      </c>
      <c r="D6172" s="2">
        <v>557357</v>
      </c>
      <c r="E6172" s="2" t="s">
        <v>32047</v>
      </c>
      <c r="F6172" s="2" t="s">
        <v>30</v>
      </c>
      <c r="G6172" s="2">
        <v>211</v>
      </c>
      <c r="H6172" s="2">
        <v>202</v>
      </c>
      <c r="I6172" s="2">
        <v>1292</v>
      </c>
      <c r="J6172" s="2">
        <v>5</v>
      </c>
      <c r="K6172" s="2">
        <v>211</v>
      </c>
      <c r="L6172" s="2">
        <v>20</v>
      </c>
      <c r="M6172" s="2">
        <v>114</v>
      </c>
      <c r="N6172" s="2">
        <v>374</v>
      </c>
      <c r="O6172" s="2">
        <v>0</v>
      </c>
      <c r="Q6172" s="2">
        <v>0</v>
      </c>
      <c r="R6172" s="2">
        <v>0</v>
      </c>
      <c r="S6172" s="2">
        <v>0</v>
      </c>
      <c r="T6172" s="4" t="s">
        <v>32048</v>
      </c>
      <c r="U6172" s="2" t="s">
        <v>8896</v>
      </c>
      <c r="V6172" s="4" t="s">
        <v>32049</v>
      </c>
      <c r="W6172" s="4" t="s">
        <v>32050</v>
      </c>
      <c r="X6172" s="2" t="s">
        <v>3413</v>
      </c>
      <c r="AB6172" s="2">
        <v>2429</v>
      </c>
      <c r="AC6172" s="2">
        <v>1</v>
      </c>
    </row>
    <row r="6173" spans="1:29" ht="13" x14ac:dyDescent="0.15">
      <c r="A6173" s="2" t="s">
        <v>163</v>
      </c>
      <c r="B6173" s="2" t="s">
        <v>4582</v>
      </c>
      <c r="C6173" s="2">
        <v>33110852384</v>
      </c>
      <c r="D6173" s="2">
        <v>1301386</v>
      </c>
      <c r="E6173" s="2" t="s">
        <v>32051</v>
      </c>
      <c r="F6173" s="2" t="s">
        <v>313</v>
      </c>
      <c r="G6173" s="2">
        <v>1912</v>
      </c>
      <c r="H6173" s="2">
        <v>23</v>
      </c>
      <c r="I6173" s="2">
        <v>350</v>
      </c>
      <c r="J6173" s="2">
        <v>76</v>
      </c>
      <c r="K6173" s="2">
        <v>2</v>
      </c>
      <c r="L6173" s="2">
        <v>1</v>
      </c>
      <c r="M6173" s="2">
        <v>61</v>
      </c>
      <c r="N6173" s="2">
        <v>4</v>
      </c>
      <c r="O6173" s="2">
        <v>0</v>
      </c>
      <c r="Q6173" s="2">
        <v>0</v>
      </c>
      <c r="R6173" s="2">
        <v>0</v>
      </c>
      <c r="S6173" s="2">
        <v>0</v>
      </c>
      <c r="T6173" s="4" t="s">
        <v>32052</v>
      </c>
      <c r="U6173" s="2" t="s">
        <v>32053</v>
      </c>
      <c r="V6173" s="4" t="s">
        <v>32054</v>
      </c>
      <c r="X6173" s="2" t="s">
        <v>368</v>
      </c>
      <c r="AB6173" s="2">
        <v>2429</v>
      </c>
      <c r="AC6173" s="2">
        <v>1</v>
      </c>
    </row>
    <row r="6174" spans="1:29" ht="13" x14ac:dyDescent="0.15">
      <c r="A6174" s="2" t="s">
        <v>2290</v>
      </c>
      <c r="B6174" s="2" t="s">
        <v>32055</v>
      </c>
      <c r="C6174" s="2">
        <v>331811094834</v>
      </c>
      <c r="D6174" s="2">
        <v>57817</v>
      </c>
      <c r="E6174" s="2" t="s">
        <v>32056</v>
      </c>
      <c r="F6174" s="2" t="s">
        <v>313</v>
      </c>
      <c r="G6174" s="2">
        <v>162</v>
      </c>
      <c r="H6174" s="2">
        <v>36</v>
      </c>
      <c r="I6174" s="2">
        <v>2230</v>
      </c>
      <c r="J6174" s="2">
        <v>0</v>
      </c>
      <c r="K6174" s="2">
        <v>0</v>
      </c>
      <c r="L6174" s="2">
        <v>0</v>
      </c>
      <c r="M6174" s="2">
        <v>0</v>
      </c>
      <c r="N6174" s="2">
        <v>0</v>
      </c>
      <c r="O6174" s="2">
        <v>0</v>
      </c>
      <c r="Q6174" s="2">
        <v>0</v>
      </c>
      <c r="R6174" s="2">
        <v>0</v>
      </c>
      <c r="S6174" s="2">
        <v>0</v>
      </c>
      <c r="T6174" s="4" t="s">
        <v>32057</v>
      </c>
      <c r="U6174" s="2" t="s">
        <v>32058</v>
      </c>
      <c r="V6174" s="4" t="s">
        <v>32059</v>
      </c>
      <c r="X6174" s="2" t="s">
        <v>32060</v>
      </c>
      <c r="AB6174" s="2">
        <v>2428</v>
      </c>
      <c r="AC6174" s="2">
        <v>1</v>
      </c>
    </row>
    <row r="6175" spans="1:29" ht="13" x14ac:dyDescent="0.15">
      <c r="A6175" s="4" t="s">
        <v>3</v>
      </c>
      <c r="B6175" s="2" t="s">
        <v>2442</v>
      </c>
      <c r="C6175" s="2">
        <v>35590531315</v>
      </c>
      <c r="D6175" s="2">
        <v>1757686</v>
      </c>
      <c r="E6175" s="2" t="s">
        <v>32061</v>
      </c>
      <c r="F6175" s="2" t="s">
        <v>30</v>
      </c>
      <c r="G6175" s="2">
        <v>1238</v>
      </c>
      <c r="H6175" s="2">
        <v>35</v>
      </c>
      <c r="I6175" s="2">
        <v>1015</v>
      </c>
      <c r="J6175" s="2">
        <v>1</v>
      </c>
      <c r="K6175" s="2">
        <v>29</v>
      </c>
      <c r="L6175" s="2">
        <v>3</v>
      </c>
      <c r="M6175" s="2">
        <v>16</v>
      </c>
      <c r="N6175" s="2">
        <v>91</v>
      </c>
      <c r="O6175" s="2">
        <v>0</v>
      </c>
      <c r="Q6175" s="2">
        <v>0</v>
      </c>
      <c r="R6175" s="2">
        <v>0</v>
      </c>
      <c r="S6175" s="2">
        <v>0</v>
      </c>
      <c r="T6175" s="4" t="s">
        <v>32062</v>
      </c>
      <c r="U6175" s="2" t="s">
        <v>32063</v>
      </c>
      <c r="V6175" s="4" t="s">
        <v>32064</v>
      </c>
      <c r="X6175" s="2" t="s">
        <v>32065</v>
      </c>
      <c r="AB6175" s="2">
        <v>2428</v>
      </c>
      <c r="AC6175" s="2">
        <v>1</v>
      </c>
    </row>
    <row r="6176" spans="1:29" ht="13" x14ac:dyDescent="0.15">
      <c r="A6176" s="2" t="s">
        <v>327</v>
      </c>
      <c r="B6176" s="2" t="s">
        <v>8166</v>
      </c>
      <c r="C6176" s="2">
        <v>154883128049730</v>
      </c>
      <c r="D6176" s="2">
        <v>247497</v>
      </c>
      <c r="E6176" s="2" t="s">
        <v>32066</v>
      </c>
      <c r="F6176" s="2" t="s">
        <v>30</v>
      </c>
      <c r="G6176" s="2">
        <v>936</v>
      </c>
      <c r="H6176" s="2">
        <v>481</v>
      </c>
      <c r="I6176" s="2">
        <v>0</v>
      </c>
      <c r="J6176" s="2">
        <v>2</v>
      </c>
      <c r="K6176" s="2">
        <v>20</v>
      </c>
      <c r="L6176" s="2">
        <v>347</v>
      </c>
      <c r="M6176" s="2">
        <v>19</v>
      </c>
      <c r="N6176" s="2">
        <v>622</v>
      </c>
      <c r="O6176" s="2">
        <v>0</v>
      </c>
      <c r="Q6176" s="2">
        <v>0</v>
      </c>
      <c r="R6176" s="2">
        <v>0</v>
      </c>
      <c r="S6176" s="2">
        <v>0</v>
      </c>
      <c r="T6176" s="4" t="s">
        <v>32067</v>
      </c>
      <c r="U6176" s="2" t="s">
        <v>32068</v>
      </c>
      <c r="V6176" s="4" t="s">
        <v>13710</v>
      </c>
      <c r="X6176" s="2" t="s">
        <v>114</v>
      </c>
      <c r="Y6176" s="2" t="s">
        <v>13709</v>
      </c>
      <c r="AB6176" s="2">
        <v>2427</v>
      </c>
      <c r="AC6176" s="2">
        <v>1</v>
      </c>
    </row>
    <row r="6177" spans="1:29" ht="13" x14ac:dyDescent="0.15">
      <c r="A6177" s="2" t="s">
        <v>568</v>
      </c>
      <c r="B6177" s="2" t="s">
        <v>10658</v>
      </c>
      <c r="C6177" s="2">
        <v>880442985351926</v>
      </c>
      <c r="D6177" s="2">
        <v>282895</v>
      </c>
      <c r="E6177" s="2" t="s">
        <v>32069</v>
      </c>
      <c r="F6177" s="2" t="s">
        <v>30</v>
      </c>
      <c r="G6177" s="2">
        <v>812</v>
      </c>
      <c r="H6177" s="2">
        <v>67</v>
      </c>
      <c r="I6177" s="2">
        <v>1002</v>
      </c>
      <c r="J6177" s="2">
        <v>4</v>
      </c>
      <c r="K6177" s="2">
        <v>23</v>
      </c>
      <c r="L6177" s="2">
        <v>14</v>
      </c>
      <c r="M6177" s="2">
        <v>147</v>
      </c>
      <c r="N6177" s="2">
        <v>357</v>
      </c>
      <c r="O6177" s="2">
        <v>0</v>
      </c>
      <c r="Q6177" s="2">
        <v>0</v>
      </c>
      <c r="R6177" s="2">
        <v>0</v>
      </c>
      <c r="S6177" s="2">
        <v>0</v>
      </c>
      <c r="T6177" s="4" t="s">
        <v>32070</v>
      </c>
      <c r="U6177" s="2" t="s">
        <v>32071</v>
      </c>
      <c r="V6177" s="4" t="s">
        <v>32072</v>
      </c>
      <c r="X6177" s="2" t="s">
        <v>30313</v>
      </c>
      <c r="Y6177" s="2" t="s">
        <v>30314</v>
      </c>
      <c r="AB6177" s="2">
        <v>2426</v>
      </c>
      <c r="AC6177" s="2">
        <v>1</v>
      </c>
    </row>
    <row r="6178" spans="1:29" ht="13" x14ac:dyDescent="0.15">
      <c r="A6178" s="2" t="s">
        <v>109</v>
      </c>
      <c r="B6178" s="2" t="s">
        <v>3600</v>
      </c>
      <c r="C6178" s="2">
        <v>272455363101747</v>
      </c>
      <c r="D6178" s="2" t="s">
        <v>463</v>
      </c>
      <c r="E6178" s="2" t="s">
        <v>32073</v>
      </c>
      <c r="F6178" s="2" t="s">
        <v>53</v>
      </c>
      <c r="G6178" s="2">
        <v>632</v>
      </c>
      <c r="H6178" s="2">
        <v>146</v>
      </c>
      <c r="I6178" s="2">
        <v>1401</v>
      </c>
      <c r="J6178" s="2">
        <v>207</v>
      </c>
      <c r="K6178" s="2">
        <v>30</v>
      </c>
      <c r="L6178" s="2">
        <v>0</v>
      </c>
      <c r="M6178" s="2">
        <v>6</v>
      </c>
      <c r="N6178" s="2">
        <v>4</v>
      </c>
      <c r="O6178" s="2">
        <v>0</v>
      </c>
      <c r="P6178" s="2" t="s">
        <v>96</v>
      </c>
      <c r="Q6178" s="2">
        <v>8752</v>
      </c>
      <c r="R6178" s="2">
        <v>41367</v>
      </c>
      <c r="S6178" s="2">
        <v>0</v>
      </c>
      <c r="T6178" s="4" t="s">
        <v>32074</v>
      </c>
      <c r="U6178" s="2" t="s">
        <v>32075</v>
      </c>
      <c r="V6178" s="4" t="s">
        <v>32076</v>
      </c>
      <c r="X6178" s="2" t="s">
        <v>32077</v>
      </c>
      <c r="AB6178" s="2">
        <v>2426</v>
      </c>
      <c r="AC6178" s="2">
        <v>1</v>
      </c>
    </row>
    <row r="6179" spans="1:29" ht="13" x14ac:dyDescent="0.15">
      <c r="A6179" s="2" t="s">
        <v>7</v>
      </c>
      <c r="B6179" s="2" t="s">
        <v>3072</v>
      </c>
      <c r="C6179" s="2" t="s">
        <v>3073</v>
      </c>
      <c r="D6179" s="2">
        <v>57854</v>
      </c>
      <c r="E6179" s="2" t="s">
        <v>32078</v>
      </c>
      <c r="F6179" s="2" t="s">
        <v>313</v>
      </c>
      <c r="G6179" s="2">
        <v>800</v>
      </c>
      <c r="H6179" s="2">
        <v>83</v>
      </c>
      <c r="I6179" s="2">
        <v>986</v>
      </c>
      <c r="J6179" s="2">
        <v>10</v>
      </c>
      <c r="K6179" s="2">
        <v>90</v>
      </c>
      <c r="L6179" s="2">
        <v>1</v>
      </c>
      <c r="M6179" s="2">
        <v>188</v>
      </c>
      <c r="N6179" s="2">
        <v>268</v>
      </c>
      <c r="O6179" s="2">
        <v>0</v>
      </c>
      <c r="Q6179" s="2">
        <v>0</v>
      </c>
      <c r="R6179" s="2">
        <v>0</v>
      </c>
      <c r="S6179" s="2">
        <v>0</v>
      </c>
      <c r="T6179" s="4" t="s">
        <v>32079</v>
      </c>
      <c r="U6179" s="2" t="s">
        <v>32080</v>
      </c>
      <c r="V6179" s="4" t="s">
        <v>32081</v>
      </c>
      <c r="X6179" s="2" t="s">
        <v>32082</v>
      </c>
      <c r="Y6179" s="2" t="s">
        <v>32083</v>
      </c>
      <c r="AB6179" s="2">
        <v>2426</v>
      </c>
      <c r="AC6179" s="2">
        <v>1</v>
      </c>
    </row>
    <row r="6180" spans="1:29" ht="13" x14ac:dyDescent="0.15">
      <c r="A6180" s="2" t="s">
        <v>84</v>
      </c>
      <c r="B6180" s="2" t="s">
        <v>16047</v>
      </c>
      <c r="C6180" s="2">
        <v>150744414946191</v>
      </c>
      <c r="D6180" s="2">
        <v>148471</v>
      </c>
      <c r="E6180" s="2" t="s">
        <v>32084</v>
      </c>
      <c r="F6180" s="2" t="s">
        <v>313</v>
      </c>
      <c r="G6180" s="2">
        <v>1773</v>
      </c>
      <c r="H6180" s="2">
        <v>46</v>
      </c>
      <c r="I6180" s="2">
        <v>442</v>
      </c>
      <c r="J6180" s="2">
        <v>102</v>
      </c>
      <c r="K6180" s="2">
        <v>4</v>
      </c>
      <c r="L6180" s="2">
        <v>1</v>
      </c>
      <c r="M6180" s="2">
        <v>57</v>
      </c>
      <c r="N6180" s="2">
        <v>1</v>
      </c>
      <c r="O6180" s="2">
        <v>0</v>
      </c>
      <c r="Q6180" s="2">
        <v>0</v>
      </c>
      <c r="R6180" s="2">
        <v>0</v>
      </c>
      <c r="S6180" s="2">
        <v>0</v>
      </c>
      <c r="T6180" s="4" t="s">
        <v>32085</v>
      </c>
      <c r="U6180" s="2" t="s">
        <v>32086</v>
      </c>
      <c r="V6180" s="4" t="s">
        <v>32087</v>
      </c>
      <c r="AB6180" s="2">
        <v>2426</v>
      </c>
      <c r="AC6180" s="2">
        <v>1</v>
      </c>
    </row>
    <row r="6181" spans="1:29" ht="13" x14ac:dyDescent="0.15">
      <c r="A6181" s="2" t="s">
        <v>45</v>
      </c>
      <c r="B6181" s="2" t="s">
        <v>3105</v>
      </c>
      <c r="C6181" s="2">
        <v>482134055140366</v>
      </c>
      <c r="D6181" s="2">
        <v>1157539</v>
      </c>
      <c r="E6181" s="2" t="s">
        <v>32088</v>
      </c>
      <c r="F6181" s="2" t="s">
        <v>30</v>
      </c>
      <c r="G6181" s="2">
        <v>271</v>
      </c>
      <c r="H6181" s="2">
        <v>107</v>
      </c>
      <c r="I6181" s="2">
        <v>1273</v>
      </c>
      <c r="J6181" s="2">
        <v>5</v>
      </c>
      <c r="K6181" s="2">
        <v>93</v>
      </c>
      <c r="L6181" s="2">
        <v>1</v>
      </c>
      <c r="M6181" s="2">
        <v>303</v>
      </c>
      <c r="N6181" s="2">
        <v>373</v>
      </c>
      <c r="O6181" s="2">
        <v>0</v>
      </c>
      <c r="Q6181" s="2">
        <v>0</v>
      </c>
      <c r="R6181" s="2">
        <v>0</v>
      </c>
      <c r="S6181" s="2">
        <v>0</v>
      </c>
      <c r="T6181" s="4" t="s">
        <v>32089</v>
      </c>
      <c r="U6181" s="2" t="s">
        <v>12456</v>
      </c>
      <c r="V6181" s="4" t="s">
        <v>12457</v>
      </c>
      <c r="X6181" s="2" t="s">
        <v>12458</v>
      </c>
      <c r="Y6181" s="2" t="s">
        <v>12459</v>
      </c>
      <c r="AB6181" s="2">
        <v>2426</v>
      </c>
      <c r="AC6181" s="2">
        <v>1</v>
      </c>
    </row>
    <row r="6182" spans="1:29" ht="13" x14ac:dyDescent="0.15">
      <c r="A6182" s="2" t="s">
        <v>1709</v>
      </c>
      <c r="B6182" s="2" t="s">
        <v>32090</v>
      </c>
      <c r="C6182" s="2">
        <v>486161041416935</v>
      </c>
      <c r="D6182" s="2">
        <v>275251</v>
      </c>
      <c r="E6182" s="2" t="s">
        <v>32091</v>
      </c>
      <c r="F6182" s="2" t="s">
        <v>313</v>
      </c>
      <c r="G6182" s="2">
        <v>1403</v>
      </c>
      <c r="H6182" s="2">
        <v>97</v>
      </c>
      <c r="I6182" s="2">
        <v>427</v>
      </c>
      <c r="J6182" s="2">
        <v>454</v>
      </c>
      <c r="K6182" s="2">
        <v>3</v>
      </c>
      <c r="L6182" s="2">
        <v>41</v>
      </c>
      <c r="M6182" s="2">
        <v>0</v>
      </c>
      <c r="N6182" s="2">
        <v>0</v>
      </c>
      <c r="O6182" s="2">
        <v>0</v>
      </c>
      <c r="Q6182" s="2">
        <v>0</v>
      </c>
      <c r="R6182" s="2">
        <v>0</v>
      </c>
      <c r="S6182" s="2">
        <v>0</v>
      </c>
      <c r="T6182" s="4" t="s">
        <v>32092</v>
      </c>
      <c r="U6182" s="2" t="s">
        <v>32093</v>
      </c>
      <c r="V6182" s="4" t="s">
        <v>32094</v>
      </c>
      <c r="AB6182" s="2">
        <v>2425</v>
      </c>
      <c r="AC6182" s="2">
        <v>1</v>
      </c>
    </row>
    <row r="6183" spans="1:29" ht="13" x14ac:dyDescent="0.15">
      <c r="A6183" s="2" t="s">
        <v>43</v>
      </c>
      <c r="B6183" s="2" t="s">
        <v>7615</v>
      </c>
      <c r="C6183" s="2">
        <v>414643305272351</v>
      </c>
      <c r="D6183" s="2">
        <v>252101</v>
      </c>
      <c r="E6183" s="2" t="s">
        <v>32095</v>
      </c>
      <c r="F6183" s="2" t="s">
        <v>30</v>
      </c>
      <c r="G6183" s="2">
        <v>1613</v>
      </c>
      <c r="H6183" s="2">
        <v>51</v>
      </c>
      <c r="I6183" s="2">
        <v>557</v>
      </c>
      <c r="J6183" s="2">
        <v>190</v>
      </c>
      <c r="K6183" s="2">
        <v>14</v>
      </c>
      <c r="L6183" s="2">
        <v>0</v>
      </c>
      <c r="M6183" s="2">
        <v>0</v>
      </c>
      <c r="N6183" s="2">
        <v>0</v>
      </c>
      <c r="O6183" s="2">
        <v>0</v>
      </c>
      <c r="Q6183" s="2">
        <v>0</v>
      </c>
      <c r="R6183" s="2">
        <v>0</v>
      </c>
      <c r="S6183" s="2">
        <v>0</v>
      </c>
      <c r="T6183" s="4" t="s">
        <v>32096</v>
      </c>
      <c r="U6183" s="2" t="s">
        <v>32097</v>
      </c>
      <c r="V6183" s="4" t="s">
        <v>32098</v>
      </c>
      <c r="X6183" s="2" t="s">
        <v>32099</v>
      </c>
      <c r="Y6183" s="2" t="s">
        <v>32100</v>
      </c>
      <c r="AB6183" s="2">
        <v>2425</v>
      </c>
      <c r="AC6183" s="2">
        <v>1</v>
      </c>
    </row>
    <row r="6184" spans="1:29" ht="13" x14ac:dyDescent="0.15">
      <c r="A6184" s="2" t="s">
        <v>9</v>
      </c>
      <c r="B6184" s="2" t="s">
        <v>1490</v>
      </c>
      <c r="C6184" s="2">
        <v>120381895036072</v>
      </c>
      <c r="D6184" s="2">
        <v>111718</v>
      </c>
      <c r="E6184" s="2" t="s">
        <v>32101</v>
      </c>
      <c r="F6184" s="2" t="s">
        <v>53</v>
      </c>
      <c r="G6184" s="2">
        <v>276</v>
      </c>
      <c r="H6184" s="2">
        <v>68</v>
      </c>
      <c r="I6184" s="2">
        <v>1856</v>
      </c>
      <c r="J6184" s="2">
        <v>1</v>
      </c>
      <c r="K6184" s="2">
        <v>35</v>
      </c>
      <c r="L6184" s="2">
        <v>0</v>
      </c>
      <c r="M6184" s="2">
        <v>100</v>
      </c>
      <c r="N6184" s="2">
        <v>88</v>
      </c>
      <c r="O6184" s="2">
        <v>0</v>
      </c>
      <c r="P6184" s="2" t="s">
        <v>96</v>
      </c>
      <c r="Q6184" s="2">
        <v>3389</v>
      </c>
      <c r="R6184" s="2">
        <v>51049</v>
      </c>
      <c r="S6184" s="2">
        <v>0</v>
      </c>
      <c r="T6184" s="4" t="s">
        <v>32102</v>
      </c>
      <c r="U6184" s="2" t="s">
        <v>32103</v>
      </c>
      <c r="V6184" s="4" t="s">
        <v>32104</v>
      </c>
      <c r="X6184" s="2" t="s">
        <v>32105</v>
      </c>
      <c r="AB6184" s="2">
        <v>2424</v>
      </c>
      <c r="AC6184" s="2">
        <v>1</v>
      </c>
    </row>
    <row r="6185" spans="1:29" ht="13" x14ac:dyDescent="0.15">
      <c r="A6185" s="2" t="s">
        <v>5</v>
      </c>
      <c r="B6185" s="2" t="s">
        <v>2711</v>
      </c>
      <c r="C6185" s="2">
        <v>614072562058406</v>
      </c>
      <c r="D6185" s="2">
        <v>51377</v>
      </c>
      <c r="E6185" s="2" t="s">
        <v>32106</v>
      </c>
      <c r="F6185" s="2" t="s">
        <v>53</v>
      </c>
      <c r="G6185" s="2">
        <v>1089</v>
      </c>
      <c r="H6185" s="2">
        <v>65</v>
      </c>
      <c r="I6185" s="2">
        <v>1081</v>
      </c>
      <c r="J6185" s="2">
        <v>153</v>
      </c>
      <c r="K6185" s="2">
        <v>7</v>
      </c>
      <c r="L6185" s="2">
        <v>2</v>
      </c>
      <c r="M6185" s="2">
        <v>12</v>
      </c>
      <c r="N6185" s="2">
        <v>15</v>
      </c>
      <c r="O6185" s="2">
        <v>26</v>
      </c>
      <c r="P6185" s="2" t="s">
        <v>61</v>
      </c>
      <c r="Q6185" s="2">
        <v>16297</v>
      </c>
      <c r="R6185" s="2">
        <v>38469</v>
      </c>
      <c r="S6185" s="2">
        <v>114878</v>
      </c>
      <c r="T6185" s="4" t="s">
        <v>32107</v>
      </c>
      <c r="U6185" s="2" t="s">
        <v>32108</v>
      </c>
      <c r="V6185" s="4" t="s">
        <v>32109</v>
      </c>
      <c r="X6185" s="2" t="s">
        <v>32110</v>
      </c>
      <c r="AB6185" s="2">
        <v>2424</v>
      </c>
      <c r="AC6185" s="2">
        <v>1</v>
      </c>
    </row>
    <row r="6186" spans="1:29" ht="13" x14ac:dyDescent="0.15">
      <c r="A6186" s="2" t="s">
        <v>133</v>
      </c>
      <c r="B6186" s="2" t="s">
        <v>14146</v>
      </c>
      <c r="C6186" s="2">
        <v>134752476678442</v>
      </c>
      <c r="D6186" s="2">
        <v>1870024</v>
      </c>
      <c r="E6186" s="2" t="s">
        <v>32111</v>
      </c>
      <c r="F6186" s="2" t="s">
        <v>313</v>
      </c>
      <c r="G6186" s="2">
        <v>1115</v>
      </c>
      <c r="H6186" s="2">
        <v>289</v>
      </c>
      <c r="I6186" s="2">
        <v>424</v>
      </c>
      <c r="J6186" s="2">
        <v>94</v>
      </c>
      <c r="K6186" s="2">
        <v>15</v>
      </c>
      <c r="L6186" s="2">
        <v>300</v>
      </c>
      <c r="M6186" s="2">
        <v>2</v>
      </c>
      <c r="N6186" s="2">
        <v>185</v>
      </c>
      <c r="O6186" s="2">
        <v>0</v>
      </c>
      <c r="Q6186" s="2">
        <v>0</v>
      </c>
      <c r="R6186" s="2">
        <v>0</v>
      </c>
      <c r="S6186" s="2">
        <v>0</v>
      </c>
      <c r="T6186" s="4" t="s">
        <v>32112</v>
      </c>
      <c r="U6186" s="2" t="s">
        <v>32113</v>
      </c>
      <c r="V6186" s="4" t="s">
        <v>32114</v>
      </c>
      <c r="AB6186" s="2">
        <v>2424</v>
      </c>
      <c r="AC6186" s="2">
        <v>1</v>
      </c>
    </row>
    <row r="6187" spans="1:29" ht="13" x14ac:dyDescent="0.15">
      <c r="A6187" s="2" t="s">
        <v>222</v>
      </c>
      <c r="B6187" s="2" t="s">
        <v>4577</v>
      </c>
      <c r="C6187" s="2">
        <v>156566631021264</v>
      </c>
      <c r="D6187" s="2">
        <v>453082</v>
      </c>
      <c r="E6187" s="2" t="s">
        <v>32115</v>
      </c>
      <c r="F6187" s="2" t="s">
        <v>30</v>
      </c>
      <c r="G6187" s="2">
        <v>1726</v>
      </c>
      <c r="H6187" s="2">
        <v>54</v>
      </c>
      <c r="I6187" s="2">
        <v>611</v>
      </c>
      <c r="J6187" s="2">
        <v>20</v>
      </c>
      <c r="K6187" s="2">
        <v>6</v>
      </c>
      <c r="L6187" s="2">
        <v>4</v>
      </c>
      <c r="M6187" s="2">
        <v>2</v>
      </c>
      <c r="N6187" s="2">
        <v>1</v>
      </c>
      <c r="O6187" s="2">
        <v>0</v>
      </c>
      <c r="Q6187" s="2">
        <v>0</v>
      </c>
      <c r="R6187" s="2">
        <v>0</v>
      </c>
      <c r="S6187" s="2">
        <v>0</v>
      </c>
      <c r="T6187" s="4" t="s">
        <v>32116</v>
      </c>
      <c r="U6187" s="2" t="s">
        <v>32117</v>
      </c>
      <c r="V6187" s="4" t="s">
        <v>32118</v>
      </c>
      <c r="X6187" s="2" t="s">
        <v>32119</v>
      </c>
      <c r="Y6187" s="2" t="s">
        <v>32120</v>
      </c>
      <c r="AB6187" s="2">
        <v>2424</v>
      </c>
      <c r="AC6187" s="2">
        <v>1</v>
      </c>
    </row>
    <row r="6188" spans="1:29" ht="13" x14ac:dyDescent="0.15">
      <c r="A6188" s="2" t="s">
        <v>3225</v>
      </c>
      <c r="C6188" s="2">
        <v>258472884521297</v>
      </c>
      <c r="D6188" s="2" t="s">
        <v>463</v>
      </c>
      <c r="E6188" s="2" t="s">
        <v>32121</v>
      </c>
      <c r="F6188" s="2" t="s">
        <v>313</v>
      </c>
      <c r="G6188" s="2">
        <v>2180</v>
      </c>
      <c r="H6188" s="2">
        <v>18</v>
      </c>
      <c r="I6188" s="2">
        <v>52</v>
      </c>
      <c r="J6188" s="2">
        <v>160</v>
      </c>
      <c r="K6188" s="2">
        <v>12</v>
      </c>
      <c r="L6188" s="2">
        <v>1</v>
      </c>
      <c r="M6188" s="2">
        <v>0</v>
      </c>
      <c r="N6188" s="2">
        <v>0</v>
      </c>
      <c r="O6188" s="2">
        <v>0</v>
      </c>
      <c r="Q6188" s="2">
        <v>0</v>
      </c>
      <c r="R6188" s="2">
        <v>0</v>
      </c>
      <c r="S6188" s="2">
        <v>0</v>
      </c>
      <c r="T6188" s="4" t="s">
        <v>32122</v>
      </c>
      <c r="U6188" s="2" t="s">
        <v>32123</v>
      </c>
      <c r="V6188" s="4" t="s">
        <v>32124</v>
      </c>
      <c r="X6188" s="2" t="s">
        <v>3230</v>
      </c>
      <c r="AB6188" s="2">
        <v>2423</v>
      </c>
      <c r="AC6188" s="2">
        <v>1</v>
      </c>
    </row>
    <row r="6189" spans="1:29" ht="13" x14ac:dyDescent="0.15">
      <c r="A6189" s="2" t="s">
        <v>177</v>
      </c>
      <c r="B6189" s="2" t="s">
        <v>8944</v>
      </c>
      <c r="C6189" s="2">
        <v>106037576237913</v>
      </c>
      <c r="D6189" s="2">
        <v>281594</v>
      </c>
      <c r="E6189" s="2" t="s">
        <v>32125</v>
      </c>
      <c r="F6189" s="2" t="s">
        <v>53</v>
      </c>
      <c r="G6189" s="2">
        <v>668</v>
      </c>
      <c r="H6189" s="2">
        <v>129</v>
      </c>
      <c r="I6189" s="2">
        <v>1515</v>
      </c>
      <c r="J6189" s="2">
        <v>40</v>
      </c>
      <c r="K6189" s="2">
        <v>34</v>
      </c>
      <c r="L6189" s="2">
        <v>2</v>
      </c>
      <c r="M6189" s="2">
        <v>15</v>
      </c>
      <c r="N6189" s="2">
        <v>19</v>
      </c>
      <c r="O6189" s="2">
        <v>0</v>
      </c>
      <c r="P6189" s="2" t="s">
        <v>96</v>
      </c>
      <c r="Q6189" s="2">
        <v>23729</v>
      </c>
      <c r="R6189" s="2">
        <v>75452</v>
      </c>
      <c r="S6189" s="2">
        <v>0</v>
      </c>
      <c r="T6189" s="4" t="s">
        <v>32126</v>
      </c>
      <c r="U6189" s="2" t="s">
        <v>32127</v>
      </c>
      <c r="V6189" s="4" t="s">
        <v>32128</v>
      </c>
      <c r="AB6189" s="2">
        <v>2422</v>
      </c>
      <c r="AC6189" s="2">
        <v>1</v>
      </c>
    </row>
    <row r="6190" spans="1:29" ht="13" x14ac:dyDescent="0.15">
      <c r="A6190" s="2" t="s">
        <v>45</v>
      </c>
      <c r="B6190" s="2" t="s">
        <v>3105</v>
      </c>
      <c r="C6190" s="2">
        <v>482134055140366</v>
      </c>
      <c r="D6190" s="2">
        <v>1247576</v>
      </c>
      <c r="E6190" s="2" t="s">
        <v>32129</v>
      </c>
      <c r="F6190" s="2" t="s">
        <v>30</v>
      </c>
      <c r="G6190" s="2">
        <v>194</v>
      </c>
      <c r="H6190" s="2">
        <v>57</v>
      </c>
      <c r="I6190" s="2">
        <v>1241</v>
      </c>
      <c r="J6190" s="2">
        <v>3</v>
      </c>
      <c r="K6190" s="2">
        <v>56</v>
      </c>
      <c r="L6190" s="2">
        <v>2</v>
      </c>
      <c r="M6190" s="2">
        <v>521</v>
      </c>
      <c r="N6190" s="2">
        <v>348</v>
      </c>
      <c r="O6190" s="2">
        <v>0</v>
      </c>
      <c r="Q6190" s="2">
        <v>0</v>
      </c>
      <c r="R6190" s="2">
        <v>0</v>
      </c>
      <c r="S6190" s="2">
        <v>0</v>
      </c>
      <c r="T6190" s="4" t="s">
        <v>32130</v>
      </c>
      <c r="U6190" s="2" t="s">
        <v>23702</v>
      </c>
      <c r="V6190" s="4" t="s">
        <v>12843</v>
      </c>
      <c r="X6190" s="2" t="s">
        <v>13431</v>
      </c>
      <c r="Y6190" s="2" t="s">
        <v>12845</v>
      </c>
      <c r="AB6190" s="2">
        <v>2422</v>
      </c>
      <c r="AC6190" s="2">
        <v>1</v>
      </c>
    </row>
    <row r="6191" spans="1:29" ht="13" x14ac:dyDescent="0.15">
      <c r="A6191" s="2" t="s">
        <v>47</v>
      </c>
      <c r="B6191" s="2" t="s">
        <v>3517</v>
      </c>
      <c r="C6191" s="2">
        <v>114205065589</v>
      </c>
      <c r="D6191" s="2">
        <v>1532751</v>
      </c>
      <c r="E6191" s="2" t="s">
        <v>32131</v>
      </c>
      <c r="F6191" s="2" t="s">
        <v>30</v>
      </c>
      <c r="G6191" s="2">
        <v>1610</v>
      </c>
      <c r="H6191" s="2">
        <v>98</v>
      </c>
      <c r="I6191" s="2">
        <v>585</v>
      </c>
      <c r="J6191" s="2">
        <v>63</v>
      </c>
      <c r="K6191" s="2">
        <v>55</v>
      </c>
      <c r="L6191" s="2">
        <v>5</v>
      </c>
      <c r="M6191" s="2">
        <v>2</v>
      </c>
      <c r="N6191" s="2">
        <v>4</v>
      </c>
      <c r="O6191" s="2">
        <v>0</v>
      </c>
      <c r="Q6191" s="2">
        <v>0</v>
      </c>
      <c r="R6191" s="2">
        <v>0</v>
      </c>
      <c r="S6191" s="2">
        <v>0</v>
      </c>
      <c r="T6191" s="4" t="s">
        <v>32132</v>
      </c>
      <c r="U6191" s="2" t="s">
        <v>32133</v>
      </c>
      <c r="V6191" s="4" t="s">
        <v>32134</v>
      </c>
      <c r="X6191" s="2" t="s">
        <v>32135</v>
      </c>
      <c r="AB6191" s="2">
        <v>2422</v>
      </c>
      <c r="AC6191" s="2">
        <v>1</v>
      </c>
    </row>
    <row r="6192" spans="1:29" ht="13" x14ac:dyDescent="0.15">
      <c r="A6192" s="2" t="s">
        <v>40</v>
      </c>
      <c r="B6192" s="2" t="s">
        <v>7846</v>
      </c>
      <c r="C6192" s="2">
        <v>892778157420170</v>
      </c>
      <c r="D6192" s="2">
        <v>165134</v>
      </c>
      <c r="E6192" s="2" t="s">
        <v>32136</v>
      </c>
      <c r="F6192" s="2" t="s">
        <v>313</v>
      </c>
      <c r="G6192" s="2">
        <v>1170</v>
      </c>
      <c r="H6192" s="2">
        <v>34</v>
      </c>
      <c r="I6192" s="2">
        <v>546</v>
      </c>
      <c r="J6192" s="2">
        <v>68</v>
      </c>
      <c r="K6192" s="2">
        <v>4</v>
      </c>
      <c r="L6192" s="2">
        <v>598</v>
      </c>
      <c r="M6192" s="2">
        <v>1</v>
      </c>
      <c r="N6192" s="2">
        <v>0</v>
      </c>
      <c r="O6192" s="2">
        <v>0</v>
      </c>
      <c r="Q6192" s="2">
        <v>0</v>
      </c>
      <c r="R6192" s="2">
        <v>0</v>
      </c>
      <c r="S6192" s="2">
        <v>0</v>
      </c>
      <c r="T6192" s="4" t="s">
        <v>32137</v>
      </c>
      <c r="U6192" s="2" t="s">
        <v>5802</v>
      </c>
      <c r="V6192" s="4" t="s">
        <v>32138</v>
      </c>
      <c r="X6192" s="2" t="s">
        <v>368</v>
      </c>
      <c r="AB6192" s="2">
        <v>2421</v>
      </c>
      <c r="AC6192" s="2">
        <v>1</v>
      </c>
    </row>
    <row r="6193" spans="1:29" ht="13" x14ac:dyDescent="0.15">
      <c r="A6193" s="2" t="s">
        <v>5</v>
      </c>
      <c r="B6193" s="2" t="s">
        <v>2711</v>
      </c>
      <c r="C6193" s="2">
        <v>614072562058406</v>
      </c>
      <c r="D6193" s="2">
        <v>48775</v>
      </c>
      <c r="E6193" s="2" t="s">
        <v>32139</v>
      </c>
      <c r="F6193" s="2" t="s">
        <v>30</v>
      </c>
      <c r="G6193" s="2">
        <v>1496</v>
      </c>
      <c r="H6193" s="2">
        <v>43</v>
      </c>
      <c r="I6193" s="2">
        <v>731</v>
      </c>
      <c r="J6193" s="2">
        <v>140</v>
      </c>
      <c r="K6193" s="2">
        <v>7</v>
      </c>
      <c r="L6193" s="2">
        <v>1</v>
      </c>
      <c r="M6193" s="2">
        <v>2</v>
      </c>
      <c r="N6193" s="2">
        <v>1</v>
      </c>
      <c r="O6193" s="2">
        <v>0</v>
      </c>
      <c r="Q6193" s="2">
        <v>0</v>
      </c>
      <c r="R6193" s="2">
        <v>0</v>
      </c>
      <c r="S6193" s="2">
        <v>0</v>
      </c>
      <c r="T6193" s="4" t="s">
        <v>32140</v>
      </c>
      <c r="U6193" s="2" t="s">
        <v>32141</v>
      </c>
      <c r="V6193" s="4" t="s">
        <v>10535</v>
      </c>
      <c r="X6193" s="2" t="s">
        <v>32142</v>
      </c>
      <c r="Y6193" s="2" t="s">
        <v>32143</v>
      </c>
      <c r="AB6193" s="2">
        <v>2421</v>
      </c>
      <c r="AC6193" s="2">
        <v>1</v>
      </c>
    </row>
    <row r="6194" spans="1:29" ht="13" x14ac:dyDescent="0.15">
      <c r="A6194" s="2" t="s">
        <v>223</v>
      </c>
      <c r="B6194" s="2" t="s">
        <v>5640</v>
      </c>
      <c r="C6194" s="2">
        <v>7533944086</v>
      </c>
      <c r="D6194" s="2">
        <v>1079213</v>
      </c>
      <c r="E6194" s="2" t="s">
        <v>32144</v>
      </c>
      <c r="F6194" s="2" t="s">
        <v>30</v>
      </c>
      <c r="G6194" s="2">
        <v>1745</v>
      </c>
      <c r="H6194" s="2">
        <v>95</v>
      </c>
      <c r="I6194" s="2">
        <v>284</v>
      </c>
      <c r="J6194" s="2">
        <v>165</v>
      </c>
      <c r="K6194" s="2">
        <v>25</v>
      </c>
      <c r="L6194" s="2">
        <v>16</v>
      </c>
      <c r="M6194" s="2">
        <v>6</v>
      </c>
      <c r="N6194" s="2">
        <v>85</v>
      </c>
      <c r="O6194" s="2">
        <v>0</v>
      </c>
      <c r="Q6194" s="2">
        <v>0</v>
      </c>
      <c r="R6194" s="2">
        <v>0</v>
      </c>
      <c r="S6194" s="2">
        <v>0</v>
      </c>
      <c r="T6194" s="4" t="s">
        <v>32145</v>
      </c>
      <c r="U6194" s="2" t="s">
        <v>32146</v>
      </c>
      <c r="V6194" s="4" t="s">
        <v>32147</v>
      </c>
      <c r="W6194" s="4" t="s">
        <v>32148</v>
      </c>
      <c r="X6194" s="2" t="s">
        <v>32149</v>
      </c>
      <c r="Y6194" s="2" t="s">
        <v>32150</v>
      </c>
      <c r="AB6194" s="2">
        <v>2421</v>
      </c>
      <c r="AC6194" s="2">
        <v>1</v>
      </c>
    </row>
    <row r="6195" spans="1:29" ht="13" x14ac:dyDescent="0.15">
      <c r="A6195" s="2" t="s">
        <v>7</v>
      </c>
      <c r="B6195" s="2" t="s">
        <v>3072</v>
      </c>
      <c r="C6195" s="2" t="s">
        <v>3073</v>
      </c>
      <c r="D6195" s="2">
        <v>69011</v>
      </c>
      <c r="E6195" s="2" t="s">
        <v>32151</v>
      </c>
      <c r="F6195" s="2" t="s">
        <v>30</v>
      </c>
      <c r="G6195" s="2">
        <v>242</v>
      </c>
      <c r="H6195" s="2">
        <v>201</v>
      </c>
      <c r="I6195" s="2">
        <v>1172</v>
      </c>
      <c r="J6195" s="2">
        <v>0</v>
      </c>
      <c r="K6195" s="2">
        <v>488</v>
      </c>
      <c r="L6195" s="2">
        <v>5</v>
      </c>
      <c r="M6195" s="2">
        <v>168</v>
      </c>
      <c r="N6195" s="2">
        <v>144</v>
      </c>
      <c r="O6195" s="2">
        <v>0</v>
      </c>
      <c r="Q6195" s="2">
        <v>0</v>
      </c>
      <c r="R6195" s="2">
        <v>0</v>
      </c>
      <c r="S6195" s="2">
        <v>0</v>
      </c>
      <c r="T6195" s="4" t="s">
        <v>32152</v>
      </c>
      <c r="U6195" s="2" t="s">
        <v>32153</v>
      </c>
      <c r="V6195" s="4" t="s">
        <v>32154</v>
      </c>
      <c r="X6195" s="2" t="s">
        <v>32155</v>
      </c>
      <c r="Y6195" s="2" t="s">
        <v>32156</v>
      </c>
      <c r="AB6195" s="2">
        <v>2420</v>
      </c>
      <c r="AC6195" s="2">
        <v>1</v>
      </c>
    </row>
    <row r="6196" spans="1:29" ht="13" x14ac:dyDescent="0.15">
      <c r="A6196" s="2" t="s">
        <v>209</v>
      </c>
      <c r="B6196" s="2" t="s">
        <v>2559</v>
      </c>
      <c r="C6196" s="2">
        <v>19013582168</v>
      </c>
      <c r="D6196" s="2">
        <v>3514860</v>
      </c>
      <c r="E6196" s="2" t="s">
        <v>32157</v>
      </c>
      <c r="F6196" s="2" t="s">
        <v>30</v>
      </c>
      <c r="G6196" s="2">
        <v>231</v>
      </c>
      <c r="H6196" s="2">
        <v>228</v>
      </c>
      <c r="I6196" s="2">
        <v>595</v>
      </c>
      <c r="J6196" s="2">
        <v>3</v>
      </c>
      <c r="K6196" s="2">
        <v>358</v>
      </c>
      <c r="L6196" s="2">
        <v>28</v>
      </c>
      <c r="M6196" s="2">
        <v>68</v>
      </c>
      <c r="N6196" s="2">
        <v>909</v>
      </c>
      <c r="O6196" s="2">
        <v>0</v>
      </c>
      <c r="Q6196" s="2">
        <v>0</v>
      </c>
      <c r="R6196" s="2">
        <v>0</v>
      </c>
      <c r="S6196" s="2">
        <v>0</v>
      </c>
      <c r="T6196" s="4" t="s">
        <v>32158</v>
      </c>
      <c r="U6196" s="2" t="s">
        <v>32159</v>
      </c>
      <c r="V6196" s="4" t="s">
        <v>32160</v>
      </c>
      <c r="W6196" s="4" t="s">
        <v>32161</v>
      </c>
      <c r="X6196" s="2" t="s">
        <v>32162</v>
      </c>
      <c r="Y6196" s="2" t="s">
        <v>32163</v>
      </c>
      <c r="AB6196" s="2">
        <v>2420</v>
      </c>
      <c r="AC6196" s="2">
        <v>1</v>
      </c>
    </row>
    <row r="6197" spans="1:29" ht="13" x14ac:dyDescent="0.15">
      <c r="A6197" s="2" t="s">
        <v>72</v>
      </c>
      <c r="B6197" s="2" t="s">
        <v>72</v>
      </c>
      <c r="C6197" s="2">
        <v>10643211755</v>
      </c>
      <c r="D6197" s="2">
        <v>5358990</v>
      </c>
      <c r="E6197" s="2" t="s">
        <v>32164</v>
      </c>
      <c r="F6197" s="2" t="s">
        <v>30</v>
      </c>
      <c r="G6197" s="2">
        <v>1514</v>
      </c>
      <c r="H6197" s="2">
        <v>365</v>
      </c>
      <c r="I6197" s="2">
        <v>342</v>
      </c>
      <c r="J6197" s="2">
        <v>16</v>
      </c>
      <c r="K6197" s="2">
        <v>33</v>
      </c>
      <c r="L6197" s="2">
        <v>14</v>
      </c>
      <c r="M6197" s="2">
        <v>20</v>
      </c>
      <c r="N6197" s="2">
        <v>116</v>
      </c>
      <c r="O6197" s="2">
        <v>0</v>
      </c>
      <c r="Q6197" s="2">
        <v>0</v>
      </c>
      <c r="R6197" s="2">
        <v>0</v>
      </c>
      <c r="S6197" s="2">
        <v>0</v>
      </c>
      <c r="T6197" s="4" t="s">
        <v>32165</v>
      </c>
      <c r="U6197" s="2" t="s">
        <v>32166</v>
      </c>
      <c r="V6197" s="4" t="s">
        <v>32167</v>
      </c>
      <c r="X6197" s="2" t="s">
        <v>32168</v>
      </c>
      <c r="Y6197" s="2" t="s">
        <v>32169</v>
      </c>
      <c r="AB6197" s="2">
        <v>2420</v>
      </c>
      <c r="AC6197" s="2">
        <v>1</v>
      </c>
    </row>
    <row r="6198" spans="1:29" ht="13" x14ac:dyDescent="0.15">
      <c r="A6198" s="2" t="s">
        <v>1363</v>
      </c>
      <c r="B6198" s="2" t="s">
        <v>32170</v>
      </c>
      <c r="C6198" s="2">
        <v>290126638025768</v>
      </c>
      <c r="D6198" s="2" t="s">
        <v>463</v>
      </c>
      <c r="E6198" s="2" t="s">
        <v>32171</v>
      </c>
      <c r="F6198" s="2" t="s">
        <v>313</v>
      </c>
      <c r="G6198" s="2">
        <v>2351</v>
      </c>
      <c r="H6198" s="2">
        <v>13</v>
      </c>
      <c r="I6198" s="2">
        <v>46</v>
      </c>
      <c r="J6198" s="2">
        <v>9</v>
      </c>
      <c r="K6198" s="2">
        <v>0</v>
      </c>
      <c r="L6198" s="2">
        <v>0</v>
      </c>
      <c r="M6198" s="2">
        <v>0</v>
      </c>
      <c r="N6198" s="2">
        <v>0</v>
      </c>
      <c r="O6198" s="2">
        <v>0</v>
      </c>
      <c r="Q6198" s="2">
        <v>0</v>
      </c>
      <c r="R6198" s="2">
        <v>0</v>
      </c>
      <c r="S6198" s="2">
        <v>0</v>
      </c>
      <c r="T6198" s="4" t="s">
        <v>32172</v>
      </c>
      <c r="U6198" s="2" t="s">
        <v>32173</v>
      </c>
      <c r="V6198" s="4" t="s">
        <v>32174</v>
      </c>
      <c r="X6198" s="2" t="s">
        <v>368</v>
      </c>
      <c r="AB6198" s="2">
        <v>2419</v>
      </c>
      <c r="AC6198" s="2">
        <v>1</v>
      </c>
    </row>
    <row r="6199" spans="1:29" ht="13" x14ac:dyDescent="0.15">
      <c r="A6199" s="2" t="s">
        <v>43</v>
      </c>
      <c r="B6199" s="2" t="s">
        <v>7615</v>
      </c>
      <c r="C6199" s="2">
        <v>414643305272351</v>
      </c>
      <c r="D6199" s="2">
        <v>161038</v>
      </c>
      <c r="E6199" s="2" t="s">
        <v>32175</v>
      </c>
      <c r="F6199" s="2" t="s">
        <v>313</v>
      </c>
      <c r="G6199" s="2">
        <v>1389</v>
      </c>
      <c r="H6199" s="2">
        <v>62</v>
      </c>
      <c r="I6199" s="2">
        <v>553</v>
      </c>
      <c r="J6199" s="2">
        <v>74</v>
      </c>
      <c r="K6199" s="2">
        <v>1</v>
      </c>
      <c r="L6199" s="2">
        <v>340</v>
      </c>
      <c r="M6199" s="2">
        <v>0</v>
      </c>
      <c r="N6199" s="2">
        <v>0</v>
      </c>
      <c r="O6199" s="2">
        <v>0</v>
      </c>
      <c r="Q6199" s="2">
        <v>0</v>
      </c>
      <c r="R6199" s="2">
        <v>0</v>
      </c>
      <c r="S6199" s="2">
        <v>0</v>
      </c>
      <c r="T6199" s="4" t="s">
        <v>32176</v>
      </c>
      <c r="U6199" s="2" t="s">
        <v>32177</v>
      </c>
      <c r="V6199" s="4" t="s">
        <v>32178</v>
      </c>
      <c r="X6199" s="2" t="s">
        <v>368</v>
      </c>
      <c r="AB6199" s="2">
        <v>2419</v>
      </c>
      <c r="AC6199" s="2">
        <v>1</v>
      </c>
    </row>
    <row r="6200" spans="1:29" ht="13" x14ac:dyDescent="0.15">
      <c r="A6200" s="2" t="s">
        <v>736</v>
      </c>
      <c r="B6200" s="2" t="s">
        <v>32179</v>
      </c>
      <c r="C6200" s="2">
        <v>468004990027858</v>
      </c>
      <c r="D6200" s="2" t="s">
        <v>463</v>
      </c>
      <c r="E6200" s="2" t="s">
        <v>32180</v>
      </c>
      <c r="F6200" s="2" t="s">
        <v>30</v>
      </c>
      <c r="G6200" s="2">
        <v>2005</v>
      </c>
      <c r="H6200" s="2">
        <v>76</v>
      </c>
      <c r="I6200" s="2">
        <v>325</v>
      </c>
      <c r="J6200" s="2">
        <v>10</v>
      </c>
      <c r="K6200" s="2">
        <v>2</v>
      </c>
      <c r="L6200" s="2">
        <v>1</v>
      </c>
      <c r="M6200" s="2">
        <v>0</v>
      </c>
      <c r="N6200" s="2">
        <v>0</v>
      </c>
      <c r="O6200" s="2">
        <v>0</v>
      </c>
      <c r="Q6200" s="2">
        <v>0</v>
      </c>
      <c r="R6200" s="2">
        <v>0</v>
      </c>
      <c r="S6200" s="2">
        <v>0</v>
      </c>
      <c r="T6200" s="4" t="s">
        <v>32181</v>
      </c>
      <c r="U6200" s="2" t="s">
        <v>32182</v>
      </c>
      <c r="V6200" s="4" t="s">
        <v>32183</v>
      </c>
      <c r="X6200" s="2" t="s">
        <v>32184</v>
      </c>
      <c r="Y6200" s="2" t="s">
        <v>32185</v>
      </c>
      <c r="AB6200" s="2">
        <v>2419</v>
      </c>
      <c r="AC6200" s="2">
        <v>1</v>
      </c>
    </row>
    <row r="6201" spans="1:29" ht="13" x14ac:dyDescent="0.15">
      <c r="A6201" s="2" t="s">
        <v>240</v>
      </c>
      <c r="B6201" s="2" t="s">
        <v>4296</v>
      </c>
      <c r="C6201" s="2">
        <v>338028696036</v>
      </c>
      <c r="D6201" s="2">
        <v>7919880</v>
      </c>
      <c r="E6201" s="2" t="s">
        <v>32186</v>
      </c>
      <c r="F6201" s="2" t="s">
        <v>30</v>
      </c>
      <c r="G6201" s="2">
        <v>84</v>
      </c>
      <c r="H6201" s="2">
        <v>411</v>
      </c>
      <c r="I6201" s="2">
        <v>771</v>
      </c>
      <c r="J6201" s="2">
        <v>3</v>
      </c>
      <c r="K6201" s="2">
        <v>207</v>
      </c>
      <c r="L6201" s="2">
        <v>269</v>
      </c>
      <c r="M6201" s="2">
        <v>50</v>
      </c>
      <c r="N6201" s="2">
        <v>624</v>
      </c>
      <c r="O6201" s="2">
        <v>0</v>
      </c>
      <c r="Q6201" s="2">
        <v>0</v>
      </c>
      <c r="R6201" s="2">
        <v>0</v>
      </c>
      <c r="S6201" s="2">
        <v>0</v>
      </c>
      <c r="T6201" s="4" t="s">
        <v>32187</v>
      </c>
      <c r="U6201" s="2" t="s">
        <v>32188</v>
      </c>
      <c r="V6201" s="4" t="s">
        <v>32189</v>
      </c>
      <c r="X6201" s="2" t="s">
        <v>32190</v>
      </c>
      <c r="Y6201" s="2" t="s">
        <v>32191</v>
      </c>
      <c r="AB6201" s="2">
        <v>2419</v>
      </c>
      <c r="AC6201" s="2">
        <v>1</v>
      </c>
    </row>
    <row r="6202" spans="1:29" ht="13" x14ac:dyDescent="0.15">
      <c r="A6202" s="2" t="s">
        <v>702</v>
      </c>
      <c r="B6202" s="2" t="s">
        <v>25241</v>
      </c>
      <c r="C6202" s="2">
        <v>149047741818614</v>
      </c>
      <c r="D6202" s="2">
        <v>852291</v>
      </c>
      <c r="E6202" s="2" t="s">
        <v>32192</v>
      </c>
      <c r="F6202" s="2" t="s">
        <v>313</v>
      </c>
      <c r="G6202" s="2">
        <v>2387</v>
      </c>
      <c r="H6202" s="2">
        <v>13</v>
      </c>
      <c r="I6202" s="2">
        <v>4</v>
      </c>
      <c r="J6202" s="2">
        <v>9</v>
      </c>
      <c r="K6202" s="2">
        <v>0</v>
      </c>
      <c r="L6202" s="2">
        <v>1</v>
      </c>
      <c r="M6202" s="2">
        <v>0</v>
      </c>
      <c r="N6202" s="2">
        <v>4</v>
      </c>
      <c r="O6202" s="2">
        <v>0</v>
      </c>
      <c r="Q6202" s="2">
        <v>0</v>
      </c>
      <c r="R6202" s="2">
        <v>0</v>
      </c>
      <c r="S6202" s="2">
        <v>0</v>
      </c>
      <c r="T6202" s="4" t="s">
        <v>32193</v>
      </c>
      <c r="U6202" s="2" t="s">
        <v>32194</v>
      </c>
      <c r="V6202" s="4" t="s">
        <v>32195</v>
      </c>
      <c r="AB6202" s="2">
        <v>2418</v>
      </c>
      <c r="AC6202" s="2">
        <v>1</v>
      </c>
    </row>
    <row r="6203" spans="1:29" ht="13" x14ac:dyDescent="0.15">
      <c r="A6203" s="4" t="s">
        <v>3</v>
      </c>
      <c r="B6203" s="2" t="s">
        <v>2442</v>
      </c>
      <c r="C6203" s="2">
        <v>35590531315</v>
      </c>
      <c r="D6203" s="2">
        <v>2899367</v>
      </c>
      <c r="E6203" s="2" t="s">
        <v>32196</v>
      </c>
      <c r="F6203" s="2" t="s">
        <v>30</v>
      </c>
      <c r="G6203" s="2">
        <v>692</v>
      </c>
      <c r="H6203" s="2">
        <v>70</v>
      </c>
      <c r="I6203" s="2">
        <v>1323</v>
      </c>
      <c r="J6203" s="2">
        <v>10</v>
      </c>
      <c r="K6203" s="2">
        <v>126</v>
      </c>
      <c r="L6203" s="2">
        <v>9</v>
      </c>
      <c r="M6203" s="2">
        <v>109</v>
      </c>
      <c r="N6203" s="2">
        <v>79</v>
      </c>
      <c r="O6203" s="2">
        <v>0</v>
      </c>
      <c r="Q6203" s="2">
        <v>0</v>
      </c>
      <c r="R6203" s="2">
        <v>0</v>
      </c>
      <c r="S6203" s="2">
        <v>0</v>
      </c>
      <c r="T6203" s="4" t="s">
        <v>32197</v>
      </c>
      <c r="U6203" s="2" t="s">
        <v>32198</v>
      </c>
      <c r="V6203" s="4" t="s">
        <v>32199</v>
      </c>
      <c r="X6203" s="2" t="s">
        <v>32200</v>
      </c>
      <c r="Y6203" s="2" t="s">
        <v>32201</v>
      </c>
      <c r="AB6203" s="2">
        <v>2418</v>
      </c>
      <c r="AC6203" s="2">
        <v>1</v>
      </c>
    </row>
    <row r="6204" spans="1:29" ht="13" x14ac:dyDescent="0.15">
      <c r="A6204" s="2" t="s">
        <v>207</v>
      </c>
      <c r="B6204" s="2" t="s">
        <v>31161</v>
      </c>
      <c r="C6204" s="2">
        <v>146088748762624</v>
      </c>
      <c r="D6204" s="2">
        <v>11269</v>
      </c>
      <c r="E6204" s="2" t="s">
        <v>32202</v>
      </c>
      <c r="F6204" s="2" t="s">
        <v>313</v>
      </c>
      <c r="G6204" s="2">
        <v>639</v>
      </c>
      <c r="H6204" s="2">
        <v>62</v>
      </c>
      <c r="I6204" s="2">
        <v>1621</v>
      </c>
      <c r="J6204" s="2">
        <v>93</v>
      </c>
      <c r="K6204" s="2">
        <v>0</v>
      </c>
      <c r="L6204" s="2">
        <v>0</v>
      </c>
      <c r="M6204" s="2">
        <v>2</v>
      </c>
      <c r="N6204" s="2">
        <v>0</v>
      </c>
      <c r="O6204" s="2">
        <v>0</v>
      </c>
      <c r="Q6204" s="2">
        <v>0</v>
      </c>
      <c r="R6204" s="2">
        <v>0</v>
      </c>
      <c r="S6204" s="2">
        <v>0</v>
      </c>
      <c r="T6204" s="4" t="s">
        <v>32203</v>
      </c>
      <c r="U6204" s="2" t="s">
        <v>31164</v>
      </c>
      <c r="V6204" s="4" t="s">
        <v>32204</v>
      </c>
      <c r="X6204" s="2" t="s">
        <v>31166</v>
      </c>
      <c r="AB6204" s="2">
        <v>2417</v>
      </c>
      <c r="AC6204" s="2">
        <v>1</v>
      </c>
    </row>
    <row r="6205" spans="1:29" ht="13" x14ac:dyDescent="0.15">
      <c r="A6205" s="2" t="s">
        <v>207</v>
      </c>
      <c r="B6205" s="2" t="s">
        <v>31161</v>
      </c>
      <c r="C6205" s="2">
        <v>146088748762624</v>
      </c>
      <c r="D6205" s="2">
        <v>11169</v>
      </c>
      <c r="E6205" s="2" t="s">
        <v>32205</v>
      </c>
      <c r="F6205" s="2" t="s">
        <v>313</v>
      </c>
      <c r="G6205" s="2">
        <v>639</v>
      </c>
      <c r="H6205" s="2">
        <v>62</v>
      </c>
      <c r="I6205" s="2">
        <v>1621</v>
      </c>
      <c r="J6205" s="2">
        <v>93</v>
      </c>
      <c r="K6205" s="2">
        <v>0</v>
      </c>
      <c r="L6205" s="2">
        <v>0</v>
      </c>
      <c r="M6205" s="2">
        <v>2</v>
      </c>
      <c r="N6205" s="2">
        <v>0</v>
      </c>
      <c r="O6205" s="2">
        <v>0</v>
      </c>
      <c r="Q6205" s="2">
        <v>0</v>
      </c>
      <c r="R6205" s="2">
        <v>0</v>
      </c>
      <c r="S6205" s="2">
        <v>0</v>
      </c>
      <c r="T6205" s="4" t="s">
        <v>32206</v>
      </c>
      <c r="U6205" s="2" t="s">
        <v>31164</v>
      </c>
      <c r="V6205" s="4" t="s">
        <v>32207</v>
      </c>
      <c r="X6205" s="2" t="s">
        <v>31166</v>
      </c>
      <c r="AB6205" s="2">
        <v>2417</v>
      </c>
      <c r="AC6205" s="2">
        <v>1</v>
      </c>
    </row>
    <row r="6206" spans="1:29" ht="13" x14ac:dyDescent="0.15">
      <c r="A6206" s="2" t="s">
        <v>41</v>
      </c>
      <c r="B6206" s="2" t="s">
        <v>5630</v>
      </c>
      <c r="C6206" s="2">
        <v>492861780850602</v>
      </c>
      <c r="D6206" s="2">
        <v>146531</v>
      </c>
      <c r="E6206" s="2" t="s">
        <v>32208</v>
      </c>
      <c r="F6206" s="2" t="s">
        <v>313</v>
      </c>
      <c r="G6206" s="2">
        <v>2020</v>
      </c>
      <c r="H6206" s="2">
        <v>387</v>
      </c>
      <c r="I6206" s="2">
        <v>0</v>
      </c>
      <c r="J6206" s="2">
        <v>0</v>
      </c>
      <c r="K6206" s="2">
        <v>1</v>
      </c>
      <c r="L6206" s="2">
        <v>0</v>
      </c>
      <c r="M6206" s="2">
        <v>0</v>
      </c>
      <c r="N6206" s="2">
        <v>9</v>
      </c>
      <c r="O6206" s="2">
        <v>0</v>
      </c>
      <c r="Q6206" s="2">
        <v>0</v>
      </c>
      <c r="R6206" s="2">
        <v>0</v>
      </c>
      <c r="S6206" s="2">
        <v>0</v>
      </c>
      <c r="T6206" s="4" t="s">
        <v>32209</v>
      </c>
      <c r="U6206" s="2" t="s">
        <v>32210</v>
      </c>
      <c r="V6206" s="4" t="s">
        <v>32211</v>
      </c>
      <c r="X6206" s="2" t="s">
        <v>43</v>
      </c>
      <c r="Y6206" s="2" t="s">
        <v>32212</v>
      </c>
      <c r="AB6206" s="2">
        <v>2417</v>
      </c>
      <c r="AC6206" s="2">
        <v>1</v>
      </c>
    </row>
    <row r="6207" spans="1:29" ht="13" x14ac:dyDescent="0.15">
      <c r="A6207" s="2" t="s">
        <v>787</v>
      </c>
      <c r="B6207" s="2" t="s">
        <v>32213</v>
      </c>
      <c r="C6207" s="2">
        <v>469121526459635</v>
      </c>
      <c r="D6207" s="2">
        <v>477472</v>
      </c>
      <c r="E6207" s="2" t="s">
        <v>32214</v>
      </c>
      <c r="F6207" s="2" t="s">
        <v>30</v>
      </c>
      <c r="G6207" s="2">
        <v>2110</v>
      </c>
      <c r="H6207" s="2">
        <v>19</v>
      </c>
      <c r="I6207" s="2">
        <v>224</v>
      </c>
      <c r="J6207" s="2">
        <v>6</v>
      </c>
      <c r="K6207" s="2">
        <v>24</v>
      </c>
      <c r="L6207" s="2">
        <v>3</v>
      </c>
      <c r="M6207" s="2">
        <v>19</v>
      </c>
      <c r="N6207" s="2">
        <v>12</v>
      </c>
      <c r="O6207" s="2">
        <v>0</v>
      </c>
      <c r="Q6207" s="2">
        <v>0</v>
      </c>
      <c r="R6207" s="2">
        <v>0</v>
      </c>
      <c r="S6207" s="2">
        <v>0</v>
      </c>
      <c r="T6207" s="4" t="s">
        <v>32215</v>
      </c>
      <c r="U6207" s="2" t="s">
        <v>32216</v>
      </c>
      <c r="V6207" s="4" t="s">
        <v>32217</v>
      </c>
      <c r="X6207" s="2" t="s">
        <v>32218</v>
      </c>
      <c r="Y6207" s="2" t="s">
        <v>32219</v>
      </c>
      <c r="AB6207" s="2">
        <v>2417</v>
      </c>
      <c r="AC6207" s="2">
        <v>1</v>
      </c>
    </row>
    <row r="6208" spans="1:29" ht="13" x14ac:dyDescent="0.15">
      <c r="A6208" s="4" t="s">
        <v>60</v>
      </c>
      <c r="B6208" s="2" t="s">
        <v>9899</v>
      </c>
      <c r="C6208" s="2">
        <v>287991907988</v>
      </c>
      <c r="D6208" s="2">
        <v>107256</v>
      </c>
      <c r="E6208" s="2" t="s">
        <v>32220</v>
      </c>
      <c r="F6208" s="2" t="s">
        <v>313</v>
      </c>
      <c r="G6208" s="2">
        <v>140</v>
      </c>
      <c r="H6208" s="2">
        <v>140</v>
      </c>
      <c r="I6208" s="2">
        <v>1015</v>
      </c>
      <c r="J6208" s="2">
        <v>3</v>
      </c>
      <c r="K6208" s="2">
        <v>8</v>
      </c>
      <c r="L6208" s="2">
        <v>0</v>
      </c>
      <c r="M6208" s="2">
        <v>751</v>
      </c>
      <c r="N6208" s="2">
        <v>359</v>
      </c>
      <c r="O6208" s="2">
        <v>0</v>
      </c>
      <c r="Q6208" s="2">
        <v>0</v>
      </c>
      <c r="R6208" s="2">
        <v>0</v>
      </c>
      <c r="S6208" s="2">
        <v>0</v>
      </c>
      <c r="T6208" s="4" t="s">
        <v>32221</v>
      </c>
      <c r="U6208" s="2" t="s">
        <v>32222</v>
      </c>
      <c r="V6208" s="4" t="s">
        <v>32223</v>
      </c>
      <c r="X6208" s="2" t="s">
        <v>368</v>
      </c>
      <c r="AB6208" s="2">
        <v>2416</v>
      </c>
      <c r="AC6208" s="2">
        <v>1</v>
      </c>
    </row>
    <row r="6209" spans="1:29" ht="13" x14ac:dyDescent="0.15">
      <c r="A6209" s="2" t="s">
        <v>50</v>
      </c>
      <c r="B6209" s="2" t="s">
        <v>5345</v>
      </c>
      <c r="C6209" s="2">
        <v>294969194202067</v>
      </c>
      <c r="D6209" s="2">
        <v>661970</v>
      </c>
      <c r="E6209" s="2" t="s">
        <v>32224</v>
      </c>
      <c r="F6209" s="2" t="s">
        <v>313</v>
      </c>
      <c r="G6209" s="2">
        <v>1939</v>
      </c>
      <c r="H6209" s="2">
        <v>89</v>
      </c>
      <c r="I6209" s="2">
        <v>263</v>
      </c>
      <c r="J6209" s="2">
        <v>88</v>
      </c>
      <c r="K6209" s="2">
        <v>5</v>
      </c>
      <c r="L6209" s="2">
        <v>32</v>
      </c>
      <c r="M6209" s="2">
        <v>0</v>
      </c>
      <c r="N6209" s="2">
        <v>0</v>
      </c>
      <c r="O6209" s="2">
        <v>0</v>
      </c>
      <c r="Q6209" s="2">
        <v>0</v>
      </c>
      <c r="R6209" s="2">
        <v>0</v>
      </c>
      <c r="S6209" s="2">
        <v>0</v>
      </c>
      <c r="T6209" s="4" t="s">
        <v>32225</v>
      </c>
      <c r="U6209" s="2" t="s">
        <v>32226</v>
      </c>
      <c r="V6209" s="4" t="s">
        <v>32227</v>
      </c>
      <c r="AB6209" s="2">
        <v>2416</v>
      </c>
      <c r="AC6209" s="2">
        <v>1</v>
      </c>
    </row>
    <row r="6210" spans="1:29" ht="13" x14ac:dyDescent="0.15">
      <c r="A6210" s="2" t="s">
        <v>1447</v>
      </c>
      <c r="B6210" s="2" t="s">
        <v>32228</v>
      </c>
      <c r="C6210" s="2">
        <v>462536430487893</v>
      </c>
      <c r="D6210" s="2">
        <v>1446333</v>
      </c>
      <c r="E6210" s="2" t="s">
        <v>32229</v>
      </c>
      <c r="F6210" s="2" t="s">
        <v>313</v>
      </c>
      <c r="G6210" s="2">
        <v>2048</v>
      </c>
      <c r="H6210" s="2">
        <v>62</v>
      </c>
      <c r="I6210" s="2">
        <v>86</v>
      </c>
      <c r="J6210" s="2">
        <v>213</v>
      </c>
      <c r="K6210" s="2">
        <v>7</v>
      </c>
      <c r="L6210" s="2">
        <v>0</v>
      </c>
      <c r="M6210" s="2">
        <v>0</v>
      </c>
      <c r="N6210" s="2">
        <v>0</v>
      </c>
      <c r="O6210" s="2">
        <v>0</v>
      </c>
      <c r="Q6210" s="2">
        <v>0</v>
      </c>
      <c r="R6210" s="2">
        <v>0</v>
      </c>
      <c r="S6210" s="2">
        <v>0</v>
      </c>
      <c r="T6210" s="4" t="s">
        <v>32230</v>
      </c>
      <c r="U6210" s="2" t="s">
        <v>32231</v>
      </c>
      <c r="V6210" s="4" t="s">
        <v>32232</v>
      </c>
      <c r="X6210" s="2" t="s">
        <v>368</v>
      </c>
      <c r="AB6210" s="2">
        <v>2416</v>
      </c>
      <c r="AC6210" s="2">
        <v>1</v>
      </c>
    </row>
    <row r="6211" spans="1:29" ht="13" x14ac:dyDescent="0.15">
      <c r="A6211" s="2" t="s">
        <v>534</v>
      </c>
      <c r="B6211" s="2" t="s">
        <v>32233</v>
      </c>
      <c r="C6211" s="2">
        <v>30664024188</v>
      </c>
      <c r="D6211" s="2">
        <v>346287</v>
      </c>
      <c r="E6211" s="2" t="s">
        <v>32234</v>
      </c>
      <c r="F6211" s="2" t="s">
        <v>30</v>
      </c>
      <c r="G6211" s="2">
        <v>1653</v>
      </c>
      <c r="H6211" s="2">
        <v>22</v>
      </c>
      <c r="I6211" s="2">
        <v>563</v>
      </c>
      <c r="J6211" s="2">
        <v>103</v>
      </c>
      <c r="K6211" s="2">
        <v>74</v>
      </c>
      <c r="L6211" s="2">
        <v>0</v>
      </c>
      <c r="M6211" s="2">
        <v>1</v>
      </c>
      <c r="N6211" s="2">
        <v>0</v>
      </c>
      <c r="O6211" s="2">
        <v>0</v>
      </c>
      <c r="Q6211" s="2">
        <v>0</v>
      </c>
      <c r="R6211" s="2">
        <v>0</v>
      </c>
      <c r="S6211" s="2">
        <v>0</v>
      </c>
      <c r="T6211" s="4" t="s">
        <v>32235</v>
      </c>
      <c r="U6211" s="2" t="s">
        <v>32236</v>
      </c>
      <c r="V6211" s="4" t="s">
        <v>32237</v>
      </c>
      <c r="W6211" s="4" t="s">
        <v>32238</v>
      </c>
      <c r="X6211" s="2" t="s">
        <v>32239</v>
      </c>
      <c r="Y6211" s="2" t="s">
        <v>32240</v>
      </c>
      <c r="AB6211" s="2">
        <v>2416</v>
      </c>
      <c r="AC6211" s="2">
        <v>1</v>
      </c>
    </row>
    <row r="6212" spans="1:29" ht="13" x14ac:dyDescent="0.15">
      <c r="A6212" s="2" t="s">
        <v>935</v>
      </c>
      <c r="B6212" s="2" t="s">
        <v>935</v>
      </c>
      <c r="C6212" s="2">
        <v>11736558481</v>
      </c>
      <c r="D6212" s="2">
        <v>1790278</v>
      </c>
      <c r="E6212" s="2" t="s">
        <v>32241</v>
      </c>
      <c r="F6212" s="2" t="s">
        <v>30</v>
      </c>
      <c r="G6212" s="2">
        <v>262</v>
      </c>
      <c r="H6212" s="2">
        <v>235</v>
      </c>
      <c r="I6212" s="2">
        <v>1150</v>
      </c>
      <c r="J6212" s="2">
        <v>3</v>
      </c>
      <c r="K6212" s="2">
        <v>186</v>
      </c>
      <c r="L6212" s="2">
        <v>18</v>
      </c>
      <c r="M6212" s="2">
        <v>127</v>
      </c>
      <c r="N6212" s="2">
        <v>435</v>
      </c>
      <c r="O6212" s="2">
        <v>0</v>
      </c>
      <c r="Q6212" s="2">
        <v>0</v>
      </c>
      <c r="R6212" s="2">
        <v>0</v>
      </c>
      <c r="S6212" s="2">
        <v>0</v>
      </c>
      <c r="T6212" s="4" t="s">
        <v>32242</v>
      </c>
      <c r="U6212" s="2" t="s">
        <v>32243</v>
      </c>
      <c r="V6212" s="4" t="s">
        <v>32244</v>
      </c>
      <c r="W6212" s="4" t="s">
        <v>32245</v>
      </c>
      <c r="X6212" s="2" t="s">
        <v>32246</v>
      </c>
      <c r="Y6212" s="2" t="s">
        <v>32247</v>
      </c>
      <c r="AB6212" s="2">
        <v>2416</v>
      </c>
      <c r="AC6212" s="2">
        <v>1</v>
      </c>
    </row>
    <row r="6213" spans="1:29" ht="13" x14ac:dyDescent="0.15">
      <c r="A6213" s="2" t="s">
        <v>50</v>
      </c>
      <c r="B6213" s="2" t="s">
        <v>5345</v>
      </c>
      <c r="C6213" s="2">
        <v>294969194202067</v>
      </c>
      <c r="D6213" s="2">
        <v>577107</v>
      </c>
      <c r="E6213" s="2" t="s">
        <v>32248</v>
      </c>
      <c r="F6213" s="2" t="s">
        <v>30</v>
      </c>
      <c r="G6213" s="2">
        <v>1498</v>
      </c>
      <c r="H6213" s="2">
        <v>76</v>
      </c>
      <c r="I6213" s="2">
        <v>286</v>
      </c>
      <c r="J6213" s="2">
        <v>2</v>
      </c>
      <c r="K6213" s="2">
        <v>15</v>
      </c>
      <c r="L6213" s="2">
        <v>4</v>
      </c>
      <c r="M6213" s="2">
        <v>308</v>
      </c>
      <c r="N6213" s="2">
        <v>226</v>
      </c>
      <c r="O6213" s="2">
        <v>0</v>
      </c>
      <c r="Q6213" s="2">
        <v>0</v>
      </c>
      <c r="R6213" s="2">
        <v>0</v>
      </c>
      <c r="S6213" s="2">
        <v>0</v>
      </c>
      <c r="T6213" s="4" t="s">
        <v>32249</v>
      </c>
      <c r="U6213" s="2" t="s">
        <v>32250</v>
      </c>
      <c r="V6213" s="4" t="s">
        <v>32251</v>
      </c>
      <c r="X6213" s="2" t="s">
        <v>32252</v>
      </c>
      <c r="Y6213" s="2" t="s">
        <v>32253</v>
      </c>
      <c r="AB6213" s="2">
        <v>2415</v>
      </c>
      <c r="AC6213" s="2">
        <v>1</v>
      </c>
    </row>
    <row r="6214" spans="1:29" ht="13" x14ac:dyDescent="0.15">
      <c r="A6214" s="2" t="s">
        <v>424</v>
      </c>
      <c r="B6214" s="2" t="s">
        <v>6363</v>
      </c>
      <c r="C6214" s="2">
        <v>206832076052782</v>
      </c>
      <c r="D6214" s="2">
        <v>682876</v>
      </c>
      <c r="E6214" s="2" t="s">
        <v>32254</v>
      </c>
      <c r="F6214" s="2" t="s">
        <v>53</v>
      </c>
      <c r="G6214" s="2">
        <v>383</v>
      </c>
      <c r="H6214" s="2">
        <v>335</v>
      </c>
      <c r="I6214" s="2">
        <v>847</v>
      </c>
      <c r="J6214" s="2">
        <v>15</v>
      </c>
      <c r="K6214" s="2">
        <v>17</v>
      </c>
      <c r="L6214" s="2">
        <v>8</v>
      </c>
      <c r="M6214" s="2">
        <v>533</v>
      </c>
      <c r="N6214" s="2">
        <v>277</v>
      </c>
      <c r="O6214" s="2">
        <v>0</v>
      </c>
      <c r="P6214" s="2" t="s">
        <v>96</v>
      </c>
      <c r="Q6214" s="2">
        <v>92075</v>
      </c>
      <c r="R6214" s="2">
        <v>141155</v>
      </c>
      <c r="S6214" s="2">
        <v>0</v>
      </c>
      <c r="T6214" s="4" t="s">
        <v>32255</v>
      </c>
      <c r="U6214" s="2" t="s">
        <v>32256</v>
      </c>
      <c r="V6214" s="4" t="s">
        <v>32257</v>
      </c>
      <c r="X6214" s="2" t="s">
        <v>32258</v>
      </c>
      <c r="AB6214" s="2">
        <v>2415</v>
      </c>
      <c r="AC6214" s="2">
        <v>1</v>
      </c>
    </row>
    <row r="6215" spans="1:29" ht="13" x14ac:dyDescent="0.15">
      <c r="A6215" s="2" t="s">
        <v>173</v>
      </c>
      <c r="B6215" s="2" t="s">
        <v>4807</v>
      </c>
      <c r="C6215" s="2">
        <v>12566691349</v>
      </c>
      <c r="D6215" s="2">
        <v>6421682</v>
      </c>
      <c r="E6215" s="2" t="s">
        <v>32259</v>
      </c>
      <c r="F6215" s="2" t="s">
        <v>30</v>
      </c>
      <c r="G6215" s="2">
        <v>1122</v>
      </c>
      <c r="H6215" s="2">
        <v>255</v>
      </c>
      <c r="I6215" s="2">
        <v>903</v>
      </c>
      <c r="J6215" s="2">
        <v>24</v>
      </c>
      <c r="K6215" s="2">
        <v>91</v>
      </c>
      <c r="L6215" s="2">
        <v>5</v>
      </c>
      <c r="M6215" s="2">
        <v>7</v>
      </c>
      <c r="N6215" s="2">
        <v>8</v>
      </c>
      <c r="O6215" s="2">
        <v>0</v>
      </c>
      <c r="Q6215" s="2">
        <v>0</v>
      </c>
      <c r="R6215" s="2">
        <v>0</v>
      </c>
      <c r="S6215" s="2">
        <v>0</v>
      </c>
      <c r="T6215" s="4" t="s">
        <v>32260</v>
      </c>
      <c r="U6215" s="2" t="s">
        <v>32261</v>
      </c>
      <c r="V6215" s="4" t="s">
        <v>32262</v>
      </c>
      <c r="W6215" s="4" t="s">
        <v>32263</v>
      </c>
      <c r="X6215" s="2" t="s">
        <v>32264</v>
      </c>
      <c r="Y6215" s="2" t="s">
        <v>32265</v>
      </c>
      <c r="AB6215" s="2">
        <v>2415</v>
      </c>
      <c r="AC6215" s="2">
        <v>1</v>
      </c>
    </row>
    <row r="6216" spans="1:29" ht="13" x14ac:dyDescent="0.15">
      <c r="A6216" s="2" t="s">
        <v>2311</v>
      </c>
      <c r="B6216" s="2" t="s">
        <v>32266</v>
      </c>
      <c r="C6216" s="2">
        <v>162882540420147</v>
      </c>
      <c r="D6216" s="2">
        <v>21933</v>
      </c>
      <c r="E6216" s="2" t="s">
        <v>32267</v>
      </c>
      <c r="F6216" s="2" t="s">
        <v>313</v>
      </c>
      <c r="G6216" s="2">
        <v>108</v>
      </c>
      <c r="H6216" s="2">
        <v>613</v>
      </c>
      <c r="I6216" s="2">
        <v>772</v>
      </c>
      <c r="J6216" s="2">
        <v>6</v>
      </c>
      <c r="K6216" s="2">
        <v>123</v>
      </c>
      <c r="L6216" s="2">
        <v>3</v>
      </c>
      <c r="M6216" s="2">
        <v>192</v>
      </c>
      <c r="N6216" s="2">
        <v>597</v>
      </c>
      <c r="O6216" s="2">
        <v>0</v>
      </c>
      <c r="Q6216" s="2">
        <v>0</v>
      </c>
      <c r="R6216" s="2">
        <v>0</v>
      </c>
      <c r="S6216" s="2">
        <v>0</v>
      </c>
      <c r="T6216" s="4" t="s">
        <v>32268</v>
      </c>
      <c r="U6216" s="2" t="s">
        <v>32269</v>
      </c>
      <c r="V6216" s="4" t="s">
        <v>32270</v>
      </c>
      <c r="X6216" s="2" t="s">
        <v>32271</v>
      </c>
      <c r="AB6216" s="2">
        <v>2414</v>
      </c>
      <c r="AC6216" s="2">
        <v>1</v>
      </c>
    </row>
    <row r="6217" spans="1:29" ht="13" x14ac:dyDescent="0.15">
      <c r="A6217" s="2" t="s">
        <v>682</v>
      </c>
      <c r="B6217" s="2" t="s">
        <v>10712</v>
      </c>
      <c r="C6217" s="2">
        <v>519511294756216</v>
      </c>
      <c r="D6217" s="2">
        <v>76253</v>
      </c>
      <c r="E6217" s="2" t="s">
        <v>32272</v>
      </c>
      <c r="F6217" s="2" t="s">
        <v>30</v>
      </c>
      <c r="G6217" s="2">
        <v>1098</v>
      </c>
      <c r="H6217" s="2">
        <v>35</v>
      </c>
      <c r="I6217" s="2">
        <v>571</v>
      </c>
      <c r="J6217" s="2">
        <v>38</v>
      </c>
      <c r="K6217" s="2">
        <v>122</v>
      </c>
      <c r="L6217" s="2">
        <v>3</v>
      </c>
      <c r="M6217" s="2">
        <v>542</v>
      </c>
      <c r="N6217" s="2">
        <v>5</v>
      </c>
      <c r="O6217" s="2">
        <v>0</v>
      </c>
      <c r="Q6217" s="2">
        <v>0</v>
      </c>
      <c r="R6217" s="2">
        <v>0</v>
      </c>
      <c r="S6217" s="2">
        <v>0</v>
      </c>
      <c r="T6217" s="4" t="s">
        <v>32273</v>
      </c>
      <c r="U6217" s="2" t="s">
        <v>32274</v>
      </c>
      <c r="V6217" s="4" t="s">
        <v>32275</v>
      </c>
      <c r="X6217" s="2" t="s">
        <v>32276</v>
      </c>
      <c r="Y6217" s="2" t="s">
        <v>32277</v>
      </c>
      <c r="AB6217" s="2">
        <v>2414</v>
      </c>
      <c r="AC6217" s="2">
        <v>1</v>
      </c>
    </row>
    <row r="6218" spans="1:29" ht="13" x14ac:dyDescent="0.15">
      <c r="A6218" s="2" t="s">
        <v>2981</v>
      </c>
      <c r="B6218" s="2" t="s">
        <v>2982</v>
      </c>
      <c r="C6218" s="2">
        <v>347271322075204</v>
      </c>
      <c r="D6218" s="2">
        <v>385784</v>
      </c>
      <c r="E6218" s="2" t="s">
        <v>32278</v>
      </c>
      <c r="F6218" s="2" t="s">
        <v>53</v>
      </c>
      <c r="G6218" s="2">
        <v>2152</v>
      </c>
      <c r="H6218" s="2">
        <v>43</v>
      </c>
      <c r="I6218" s="2">
        <v>27</v>
      </c>
      <c r="J6218" s="2">
        <v>61</v>
      </c>
      <c r="K6218" s="2">
        <v>86</v>
      </c>
      <c r="L6218" s="2">
        <v>42</v>
      </c>
      <c r="M6218" s="2">
        <v>0</v>
      </c>
      <c r="N6218" s="2">
        <v>3</v>
      </c>
      <c r="O6218" s="2">
        <v>0</v>
      </c>
      <c r="P6218" s="2" t="s">
        <v>96</v>
      </c>
      <c r="Q6218" s="2">
        <v>41593</v>
      </c>
      <c r="R6218" s="2">
        <v>41943</v>
      </c>
      <c r="S6218" s="2">
        <v>0</v>
      </c>
      <c r="T6218" s="4" t="s">
        <v>32279</v>
      </c>
      <c r="U6218" s="2" t="s">
        <v>32280</v>
      </c>
      <c r="V6218" s="4" t="s">
        <v>32281</v>
      </c>
      <c r="AB6218" s="2">
        <v>2414</v>
      </c>
      <c r="AC6218" s="2">
        <v>1</v>
      </c>
    </row>
    <row r="6219" spans="1:29" ht="13" x14ac:dyDescent="0.15">
      <c r="A6219" s="2" t="s">
        <v>116</v>
      </c>
      <c r="B6219" s="2" t="s">
        <v>116</v>
      </c>
      <c r="C6219" s="2">
        <v>76625396025</v>
      </c>
      <c r="D6219" s="2">
        <v>850566</v>
      </c>
      <c r="E6219" s="2" t="s">
        <v>32282</v>
      </c>
      <c r="F6219" s="2" t="s">
        <v>313</v>
      </c>
      <c r="G6219" s="2">
        <v>897</v>
      </c>
      <c r="H6219" s="2">
        <v>74</v>
      </c>
      <c r="I6219" s="2">
        <v>1304</v>
      </c>
      <c r="J6219" s="2">
        <v>52</v>
      </c>
      <c r="K6219" s="2">
        <v>13</v>
      </c>
      <c r="L6219" s="2">
        <v>8</v>
      </c>
      <c r="M6219" s="2">
        <v>58</v>
      </c>
      <c r="N6219" s="2">
        <v>8</v>
      </c>
      <c r="O6219" s="2">
        <v>0</v>
      </c>
      <c r="Q6219" s="2">
        <v>0</v>
      </c>
      <c r="R6219" s="2">
        <v>0</v>
      </c>
      <c r="S6219" s="2">
        <v>0</v>
      </c>
      <c r="T6219" s="4" t="s">
        <v>32283</v>
      </c>
      <c r="U6219" s="2" t="s">
        <v>32284</v>
      </c>
      <c r="V6219" s="4" t="s">
        <v>32285</v>
      </c>
      <c r="X6219" s="2" t="s">
        <v>368</v>
      </c>
      <c r="AB6219" s="2">
        <v>2414</v>
      </c>
      <c r="AC6219" s="2">
        <v>1</v>
      </c>
    </row>
    <row r="6220" spans="1:29" ht="13" x14ac:dyDescent="0.15">
      <c r="A6220" s="2" t="s">
        <v>207</v>
      </c>
      <c r="B6220" s="2" t="s">
        <v>31161</v>
      </c>
      <c r="C6220" s="2">
        <v>146088748762624</v>
      </c>
      <c r="D6220" s="2">
        <v>11108</v>
      </c>
      <c r="E6220" s="2" t="s">
        <v>32286</v>
      </c>
      <c r="F6220" s="2" t="s">
        <v>313</v>
      </c>
      <c r="G6220" s="2">
        <v>639</v>
      </c>
      <c r="H6220" s="2">
        <v>62</v>
      </c>
      <c r="I6220" s="2">
        <v>1618</v>
      </c>
      <c r="J6220" s="2">
        <v>92</v>
      </c>
      <c r="K6220" s="2">
        <v>0</v>
      </c>
      <c r="L6220" s="2">
        <v>0</v>
      </c>
      <c r="M6220" s="2">
        <v>2</v>
      </c>
      <c r="N6220" s="2">
        <v>0</v>
      </c>
      <c r="O6220" s="2">
        <v>0</v>
      </c>
      <c r="Q6220" s="2">
        <v>0</v>
      </c>
      <c r="R6220" s="2">
        <v>0</v>
      </c>
      <c r="S6220" s="2">
        <v>0</v>
      </c>
      <c r="T6220" s="4" t="s">
        <v>32287</v>
      </c>
      <c r="U6220" s="2" t="s">
        <v>31164</v>
      </c>
      <c r="V6220" s="4" t="s">
        <v>32288</v>
      </c>
      <c r="X6220" s="2" t="s">
        <v>31166</v>
      </c>
      <c r="AB6220" s="2">
        <v>2413</v>
      </c>
      <c r="AC6220" s="2">
        <v>1</v>
      </c>
    </row>
    <row r="6221" spans="1:29" ht="13" x14ac:dyDescent="0.15">
      <c r="A6221" s="4" t="s">
        <v>3</v>
      </c>
      <c r="B6221" s="2" t="s">
        <v>2442</v>
      </c>
      <c r="C6221" s="2">
        <v>35590531315</v>
      </c>
      <c r="D6221" s="2">
        <v>2371551</v>
      </c>
      <c r="E6221" s="2" t="s">
        <v>32289</v>
      </c>
      <c r="F6221" s="2" t="s">
        <v>30</v>
      </c>
      <c r="G6221" s="2">
        <v>761</v>
      </c>
      <c r="H6221" s="2">
        <v>60</v>
      </c>
      <c r="I6221" s="2">
        <v>1211</v>
      </c>
      <c r="J6221" s="2">
        <v>4</v>
      </c>
      <c r="K6221" s="2">
        <v>130</v>
      </c>
      <c r="L6221" s="2">
        <v>1</v>
      </c>
      <c r="M6221" s="2">
        <v>36</v>
      </c>
      <c r="N6221" s="2">
        <v>210</v>
      </c>
      <c r="O6221" s="2">
        <v>0</v>
      </c>
      <c r="Q6221" s="2">
        <v>0</v>
      </c>
      <c r="R6221" s="2">
        <v>0</v>
      </c>
      <c r="S6221" s="2">
        <v>0</v>
      </c>
      <c r="T6221" s="4" t="s">
        <v>32290</v>
      </c>
      <c r="U6221" s="2" t="s">
        <v>32291</v>
      </c>
      <c r="V6221" s="4" t="s">
        <v>17963</v>
      </c>
      <c r="X6221" s="2" t="s">
        <v>17964</v>
      </c>
      <c r="Y6221" s="2" t="s">
        <v>17965</v>
      </c>
      <c r="AB6221" s="2">
        <v>2413</v>
      </c>
      <c r="AC6221" s="2">
        <v>1</v>
      </c>
    </row>
    <row r="6222" spans="1:29" ht="13" x14ac:dyDescent="0.15">
      <c r="A6222" s="2" t="s">
        <v>10119</v>
      </c>
      <c r="C6222" s="2" t="s">
        <v>10120</v>
      </c>
      <c r="D6222" s="2">
        <v>2998</v>
      </c>
      <c r="E6222" s="2" t="s">
        <v>32292</v>
      </c>
      <c r="F6222" s="2" t="s">
        <v>313</v>
      </c>
      <c r="G6222" s="2">
        <v>218</v>
      </c>
      <c r="H6222" s="2">
        <v>0</v>
      </c>
      <c r="I6222" s="2">
        <v>2086</v>
      </c>
      <c r="J6222" s="2">
        <v>26</v>
      </c>
      <c r="K6222" s="2">
        <v>0</v>
      </c>
      <c r="L6222" s="2">
        <v>0</v>
      </c>
      <c r="M6222" s="2">
        <v>82</v>
      </c>
      <c r="N6222" s="2">
        <v>0</v>
      </c>
      <c r="O6222" s="2">
        <v>0</v>
      </c>
      <c r="Q6222" s="2">
        <v>0</v>
      </c>
      <c r="R6222" s="2">
        <v>0</v>
      </c>
      <c r="S6222" s="2">
        <v>0</v>
      </c>
      <c r="T6222" s="4" t="s">
        <v>32293</v>
      </c>
      <c r="U6222" s="2" t="s">
        <v>10123</v>
      </c>
      <c r="V6222" s="4" t="s">
        <v>31976</v>
      </c>
      <c r="X6222" s="2" t="s">
        <v>10125</v>
      </c>
      <c r="AB6222" s="2">
        <v>2412</v>
      </c>
      <c r="AC6222" s="2">
        <v>1</v>
      </c>
    </row>
    <row r="6223" spans="1:29" ht="13" x14ac:dyDescent="0.15">
      <c r="A6223" s="2" t="s">
        <v>5</v>
      </c>
      <c r="B6223" s="2" t="s">
        <v>2711</v>
      </c>
      <c r="C6223" s="2">
        <v>614072562058406</v>
      </c>
      <c r="D6223" s="2">
        <v>110574</v>
      </c>
      <c r="E6223" s="2" t="s">
        <v>32294</v>
      </c>
      <c r="F6223" s="2" t="s">
        <v>313</v>
      </c>
      <c r="G6223" s="2">
        <v>263</v>
      </c>
      <c r="H6223" s="2">
        <v>220</v>
      </c>
      <c r="I6223" s="2">
        <v>671</v>
      </c>
      <c r="J6223" s="2">
        <v>3</v>
      </c>
      <c r="K6223" s="2">
        <v>65</v>
      </c>
      <c r="L6223" s="2">
        <v>0</v>
      </c>
      <c r="M6223" s="2">
        <v>206</v>
      </c>
      <c r="N6223" s="2">
        <v>984</v>
      </c>
      <c r="O6223" s="2">
        <v>0</v>
      </c>
      <c r="Q6223" s="2">
        <v>0</v>
      </c>
      <c r="R6223" s="2">
        <v>0</v>
      </c>
      <c r="S6223" s="2">
        <v>0</v>
      </c>
      <c r="T6223" s="4" t="s">
        <v>32295</v>
      </c>
      <c r="U6223" s="2" t="s">
        <v>32296</v>
      </c>
      <c r="V6223" s="4" t="s">
        <v>32297</v>
      </c>
      <c r="X6223" s="2" t="s">
        <v>25315</v>
      </c>
      <c r="Y6223" s="2" t="s">
        <v>32298</v>
      </c>
      <c r="AB6223" s="2">
        <v>2412</v>
      </c>
      <c r="AC6223" s="2">
        <v>1</v>
      </c>
    </row>
    <row r="6224" spans="1:29" ht="13" x14ac:dyDescent="0.15">
      <c r="A6224" s="2" t="s">
        <v>720</v>
      </c>
      <c r="B6224" s="2" t="s">
        <v>14395</v>
      </c>
      <c r="C6224" s="2">
        <v>221013509347</v>
      </c>
      <c r="D6224" s="2">
        <v>586073</v>
      </c>
      <c r="E6224" s="2" t="s">
        <v>32299</v>
      </c>
      <c r="F6224" s="2" t="s">
        <v>30</v>
      </c>
      <c r="G6224" s="2">
        <v>1280</v>
      </c>
      <c r="H6224" s="2">
        <v>48</v>
      </c>
      <c r="I6224" s="2">
        <v>1084</v>
      </c>
      <c r="J6224" s="2">
        <v>0</v>
      </c>
      <c r="K6224" s="2">
        <v>0</v>
      </c>
      <c r="L6224" s="2">
        <v>0</v>
      </c>
      <c r="M6224" s="2">
        <v>0</v>
      </c>
      <c r="N6224" s="2">
        <v>0</v>
      </c>
      <c r="O6224" s="2">
        <v>0</v>
      </c>
      <c r="Q6224" s="2">
        <v>0</v>
      </c>
      <c r="R6224" s="2">
        <v>0</v>
      </c>
      <c r="S6224" s="2">
        <v>0</v>
      </c>
      <c r="T6224" s="4" t="s">
        <v>32300</v>
      </c>
      <c r="U6224" s="2" t="s">
        <v>32301</v>
      </c>
      <c r="V6224" s="4" t="s">
        <v>32302</v>
      </c>
      <c r="X6224" s="2" t="s">
        <v>32303</v>
      </c>
      <c r="Y6224" s="2" t="s">
        <v>32304</v>
      </c>
      <c r="AB6224" s="2">
        <v>2412</v>
      </c>
      <c r="AC6224" s="2">
        <v>1</v>
      </c>
    </row>
    <row r="6225" spans="1:29" ht="13" x14ac:dyDescent="0.15">
      <c r="A6225" s="2" t="s">
        <v>799</v>
      </c>
      <c r="B6225" s="4" t="s">
        <v>32305</v>
      </c>
      <c r="C6225" s="2">
        <v>143666524748</v>
      </c>
      <c r="D6225" s="2">
        <v>3365353</v>
      </c>
      <c r="E6225" s="2" t="s">
        <v>32306</v>
      </c>
      <c r="F6225" s="2" t="s">
        <v>30</v>
      </c>
      <c r="G6225" s="2">
        <v>1309</v>
      </c>
      <c r="H6225" s="2">
        <v>49</v>
      </c>
      <c r="I6225" s="2">
        <v>849</v>
      </c>
      <c r="J6225" s="2">
        <v>90</v>
      </c>
      <c r="K6225" s="2">
        <v>113</v>
      </c>
      <c r="L6225" s="2">
        <v>1</v>
      </c>
      <c r="M6225" s="2">
        <v>1</v>
      </c>
      <c r="N6225" s="2">
        <v>0</v>
      </c>
      <c r="O6225" s="2">
        <v>0</v>
      </c>
      <c r="Q6225" s="2">
        <v>0</v>
      </c>
      <c r="R6225" s="2">
        <v>0</v>
      </c>
      <c r="S6225" s="2">
        <v>0</v>
      </c>
      <c r="T6225" s="4" t="s">
        <v>32307</v>
      </c>
      <c r="U6225" s="2" t="s">
        <v>32308</v>
      </c>
      <c r="V6225" s="4" t="s">
        <v>32309</v>
      </c>
      <c r="W6225" s="4" t="s">
        <v>32310</v>
      </c>
      <c r="X6225" s="2" t="s">
        <v>23958</v>
      </c>
      <c r="AB6225" s="2">
        <v>2412</v>
      </c>
      <c r="AC6225" s="2">
        <v>1</v>
      </c>
    </row>
    <row r="6226" spans="1:29" ht="13" x14ac:dyDescent="0.15">
      <c r="A6226" s="2" t="s">
        <v>1386</v>
      </c>
      <c r="B6226" s="2" t="s">
        <v>32311</v>
      </c>
      <c r="C6226" s="2" t="s">
        <v>32312</v>
      </c>
      <c r="D6226" s="2" t="s">
        <v>463</v>
      </c>
      <c r="E6226" s="2" t="s">
        <v>32313</v>
      </c>
      <c r="F6226" s="2" t="s">
        <v>313</v>
      </c>
      <c r="G6226" s="2">
        <v>2235</v>
      </c>
      <c r="H6226" s="2">
        <v>42</v>
      </c>
      <c r="I6226" s="2">
        <v>100</v>
      </c>
      <c r="J6226" s="2">
        <v>13</v>
      </c>
      <c r="K6226" s="2">
        <v>18</v>
      </c>
      <c r="L6226" s="2">
        <v>0</v>
      </c>
      <c r="M6226" s="2">
        <v>3</v>
      </c>
      <c r="N6226" s="2">
        <v>0</v>
      </c>
      <c r="O6226" s="2">
        <v>0</v>
      </c>
      <c r="Q6226" s="2">
        <v>0</v>
      </c>
      <c r="R6226" s="2">
        <v>0</v>
      </c>
      <c r="S6226" s="2">
        <v>0</v>
      </c>
      <c r="T6226" s="4" t="s">
        <v>32314</v>
      </c>
      <c r="U6226" s="2" t="s">
        <v>32315</v>
      </c>
      <c r="V6226" s="4" t="s">
        <v>32316</v>
      </c>
      <c r="X6226" s="2" t="s">
        <v>368</v>
      </c>
      <c r="AB6226" s="2">
        <v>2411</v>
      </c>
      <c r="AC6226" s="2">
        <v>1</v>
      </c>
    </row>
    <row r="6227" spans="1:29" ht="13" x14ac:dyDescent="0.15">
      <c r="A6227" s="2" t="s">
        <v>3225</v>
      </c>
      <c r="C6227" s="2">
        <v>258472884521297</v>
      </c>
      <c r="D6227" s="2" t="s">
        <v>463</v>
      </c>
      <c r="E6227" s="2" t="s">
        <v>32317</v>
      </c>
      <c r="F6227" s="2" t="s">
        <v>313</v>
      </c>
      <c r="G6227" s="2">
        <v>1997</v>
      </c>
      <c r="H6227" s="2">
        <v>42</v>
      </c>
      <c r="I6227" s="2">
        <v>111</v>
      </c>
      <c r="J6227" s="2">
        <v>231</v>
      </c>
      <c r="K6227" s="2">
        <v>8</v>
      </c>
      <c r="L6227" s="2">
        <v>19</v>
      </c>
      <c r="M6227" s="2">
        <v>3</v>
      </c>
      <c r="N6227" s="2">
        <v>0</v>
      </c>
      <c r="O6227" s="2">
        <v>0</v>
      </c>
      <c r="Q6227" s="2">
        <v>0</v>
      </c>
      <c r="R6227" s="2">
        <v>0</v>
      </c>
      <c r="S6227" s="2">
        <v>0</v>
      </c>
      <c r="T6227" s="4" t="s">
        <v>32318</v>
      </c>
      <c r="U6227" s="2" t="s">
        <v>32319</v>
      </c>
      <c r="V6227" s="4" t="s">
        <v>32320</v>
      </c>
      <c r="X6227" s="2" t="s">
        <v>3230</v>
      </c>
      <c r="AB6227" s="2">
        <v>2411</v>
      </c>
      <c r="AC6227" s="2">
        <v>1</v>
      </c>
    </row>
    <row r="6228" spans="1:29" ht="13" x14ac:dyDescent="0.15">
      <c r="A6228" s="2" t="s">
        <v>40</v>
      </c>
      <c r="B6228" s="2" t="s">
        <v>7846</v>
      </c>
      <c r="C6228" s="2">
        <v>892778157420170</v>
      </c>
      <c r="D6228" s="2">
        <v>225614</v>
      </c>
      <c r="E6228" s="2" t="s">
        <v>32321</v>
      </c>
      <c r="F6228" s="2" t="s">
        <v>313</v>
      </c>
      <c r="G6228" s="2">
        <v>1333</v>
      </c>
      <c r="H6228" s="2">
        <v>36</v>
      </c>
      <c r="I6228" s="2">
        <v>362</v>
      </c>
      <c r="J6228" s="2">
        <v>18</v>
      </c>
      <c r="K6228" s="2">
        <v>14</v>
      </c>
      <c r="L6228" s="2">
        <v>518</v>
      </c>
      <c r="M6228" s="2">
        <v>109</v>
      </c>
      <c r="N6228" s="2">
        <v>21</v>
      </c>
      <c r="O6228" s="2">
        <v>0</v>
      </c>
      <c r="Q6228" s="2">
        <v>0</v>
      </c>
      <c r="R6228" s="2">
        <v>0</v>
      </c>
      <c r="S6228" s="2">
        <v>0</v>
      </c>
      <c r="T6228" s="4" t="s">
        <v>32322</v>
      </c>
      <c r="V6228" s="4" t="s">
        <v>32323</v>
      </c>
      <c r="X6228" s="2" t="s">
        <v>43</v>
      </c>
      <c r="AB6228" s="2">
        <v>2411</v>
      </c>
      <c r="AC6228" s="2">
        <v>1</v>
      </c>
    </row>
    <row r="6229" spans="1:29" ht="13" x14ac:dyDescent="0.15">
      <c r="A6229" s="2" t="s">
        <v>296</v>
      </c>
      <c r="B6229" s="2" t="s">
        <v>28665</v>
      </c>
      <c r="C6229" s="2">
        <v>18356341358</v>
      </c>
      <c r="D6229" s="2">
        <v>1154079</v>
      </c>
      <c r="E6229" s="2" t="s">
        <v>32324</v>
      </c>
      <c r="F6229" s="2" t="s">
        <v>30</v>
      </c>
      <c r="G6229" s="2">
        <v>1041</v>
      </c>
      <c r="H6229" s="2">
        <v>392</v>
      </c>
      <c r="I6229" s="2">
        <v>534</v>
      </c>
      <c r="J6229" s="2">
        <v>212</v>
      </c>
      <c r="K6229" s="2">
        <v>48</v>
      </c>
      <c r="L6229" s="2">
        <v>10</v>
      </c>
      <c r="M6229" s="2">
        <v>3</v>
      </c>
      <c r="N6229" s="2">
        <v>171</v>
      </c>
      <c r="O6229" s="2">
        <v>0</v>
      </c>
      <c r="Q6229" s="2">
        <v>0</v>
      </c>
      <c r="R6229" s="2">
        <v>0</v>
      </c>
      <c r="S6229" s="2">
        <v>0</v>
      </c>
      <c r="T6229" s="4" t="s">
        <v>32325</v>
      </c>
      <c r="U6229" s="2" t="s">
        <v>32326</v>
      </c>
      <c r="V6229" s="4" t="s">
        <v>32327</v>
      </c>
      <c r="X6229" s="6" t="s">
        <v>26733</v>
      </c>
      <c r="Y6229" s="2" t="s">
        <v>2581</v>
      </c>
      <c r="AB6229" s="2">
        <v>2411</v>
      </c>
      <c r="AC6229" s="2">
        <v>1</v>
      </c>
    </row>
    <row r="6230" spans="1:29" ht="13" x14ac:dyDescent="0.15">
      <c r="A6230" s="2" t="s">
        <v>5</v>
      </c>
      <c r="B6230" s="2" t="s">
        <v>2711</v>
      </c>
      <c r="C6230" s="2">
        <v>614072562058406</v>
      </c>
      <c r="D6230" s="2">
        <v>125166</v>
      </c>
      <c r="E6230" s="2" t="s">
        <v>32328</v>
      </c>
      <c r="F6230" s="2" t="s">
        <v>30</v>
      </c>
      <c r="G6230" s="2">
        <v>1481</v>
      </c>
      <c r="H6230" s="2">
        <v>86</v>
      </c>
      <c r="I6230" s="2">
        <v>484</v>
      </c>
      <c r="J6230" s="2">
        <v>349</v>
      </c>
      <c r="K6230" s="2">
        <v>8</v>
      </c>
      <c r="L6230" s="2">
        <v>0</v>
      </c>
      <c r="M6230" s="2">
        <v>0</v>
      </c>
      <c r="N6230" s="2">
        <v>2</v>
      </c>
      <c r="O6230" s="2">
        <v>0</v>
      </c>
      <c r="Q6230" s="2">
        <v>0</v>
      </c>
      <c r="R6230" s="2">
        <v>0</v>
      </c>
      <c r="S6230" s="2">
        <v>0</v>
      </c>
      <c r="T6230" s="4" t="s">
        <v>32329</v>
      </c>
      <c r="U6230" s="2" t="s">
        <v>32330</v>
      </c>
      <c r="V6230" s="4" t="s">
        <v>32331</v>
      </c>
      <c r="X6230" s="2" t="s">
        <v>20687</v>
      </c>
      <c r="Y6230" s="2" t="s">
        <v>20688</v>
      </c>
      <c r="AB6230" s="2">
        <v>2410</v>
      </c>
      <c r="AC6230" s="2">
        <v>1</v>
      </c>
    </row>
    <row r="6231" spans="1:29" ht="13" x14ac:dyDescent="0.15">
      <c r="A6231" s="2" t="s">
        <v>4</v>
      </c>
      <c r="B6231" s="2" t="s">
        <v>5087</v>
      </c>
      <c r="C6231" s="2">
        <v>171964245890</v>
      </c>
      <c r="D6231" s="2">
        <v>190009</v>
      </c>
      <c r="E6231" s="2" t="s">
        <v>32332</v>
      </c>
      <c r="F6231" s="2" t="s">
        <v>30</v>
      </c>
      <c r="G6231" s="2">
        <v>1881</v>
      </c>
      <c r="H6231" s="2">
        <v>25</v>
      </c>
      <c r="I6231" s="2">
        <v>381</v>
      </c>
      <c r="J6231" s="2">
        <v>107</v>
      </c>
      <c r="K6231" s="2">
        <v>2</v>
      </c>
      <c r="L6231" s="2">
        <v>14</v>
      </c>
      <c r="M6231" s="2">
        <v>0</v>
      </c>
      <c r="N6231" s="2">
        <v>0</v>
      </c>
      <c r="O6231" s="2">
        <v>0</v>
      </c>
      <c r="Q6231" s="2">
        <v>0</v>
      </c>
      <c r="R6231" s="2">
        <v>0</v>
      </c>
      <c r="S6231" s="2">
        <v>0</v>
      </c>
      <c r="T6231" s="4" t="s">
        <v>32333</v>
      </c>
      <c r="V6231" s="4" t="s">
        <v>32334</v>
      </c>
      <c r="X6231" s="2" t="s">
        <v>32335</v>
      </c>
      <c r="Y6231" s="2" t="s">
        <v>32336</v>
      </c>
      <c r="AB6231" s="2">
        <v>2410</v>
      </c>
      <c r="AC6231" s="2">
        <v>1</v>
      </c>
    </row>
    <row r="6232" spans="1:29" ht="13" x14ac:dyDescent="0.15">
      <c r="A6232" s="2" t="s">
        <v>58</v>
      </c>
      <c r="B6232" s="2" t="s">
        <v>2657</v>
      </c>
      <c r="C6232" s="2" t="s">
        <v>2658</v>
      </c>
      <c r="D6232" s="2" t="s">
        <v>463</v>
      </c>
      <c r="E6232" s="2" t="s">
        <v>32337</v>
      </c>
      <c r="F6232" s="2" t="s">
        <v>30</v>
      </c>
      <c r="G6232" s="2">
        <v>651</v>
      </c>
      <c r="H6232" s="2">
        <v>286</v>
      </c>
      <c r="I6232" s="2">
        <v>275</v>
      </c>
      <c r="J6232" s="2">
        <v>45</v>
      </c>
      <c r="K6232" s="2">
        <v>22</v>
      </c>
      <c r="L6232" s="2">
        <v>1</v>
      </c>
      <c r="M6232" s="2">
        <v>473</v>
      </c>
      <c r="N6232" s="2">
        <v>656</v>
      </c>
      <c r="O6232" s="2">
        <v>0</v>
      </c>
      <c r="Q6232" s="2">
        <v>0</v>
      </c>
      <c r="R6232" s="2">
        <v>0</v>
      </c>
      <c r="S6232" s="2">
        <v>0</v>
      </c>
      <c r="T6232" s="4" t="s">
        <v>32338</v>
      </c>
      <c r="U6232" s="2" t="s">
        <v>32339</v>
      </c>
      <c r="V6232" s="4" t="s">
        <v>32340</v>
      </c>
      <c r="W6232" s="4" t="s">
        <v>32341</v>
      </c>
      <c r="X6232" s="2" t="s">
        <v>32342</v>
      </c>
      <c r="Y6232" s="2" t="s">
        <v>32343</v>
      </c>
      <c r="AB6232" s="2">
        <v>2409</v>
      </c>
      <c r="AC6232" s="2">
        <v>1</v>
      </c>
    </row>
    <row r="6233" spans="1:29" ht="13" x14ac:dyDescent="0.15">
      <c r="A6233" s="2" t="s">
        <v>795</v>
      </c>
      <c r="B6233" s="2" t="s">
        <v>26723</v>
      </c>
      <c r="C6233" s="2">
        <v>100744900016998</v>
      </c>
      <c r="D6233" s="2">
        <v>225508</v>
      </c>
      <c r="E6233" s="2" t="s">
        <v>32344</v>
      </c>
      <c r="F6233" s="2" t="s">
        <v>30</v>
      </c>
      <c r="G6233" s="2">
        <v>1068</v>
      </c>
      <c r="H6233" s="2">
        <v>211</v>
      </c>
      <c r="I6233" s="2">
        <v>261</v>
      </c>
      <c r="J6233" s="2">
        <v>25</v>
      </c>
      <c r="K6233" s="2">
        <v>135</v>
      </c>
      <c r="L6233" s="2">
        <v>43</v>
      </c>
      <c r="M6233" s="2">
        <v>55</v>
      </c>
      <c r="N6233" s="2">
        <v>611</v>
      </c>
      <c r="O6233" s="2">
        <v>0</v>
      </c>
      <c r="Q6233" s="2">
        <v>0</v>
      </c>
      <c r="R6233" s="2">
        <v>0</v>
      </c>
      <c r="S6233" s="2">
        <v>0</v>
      </c>
      <c r="T6233" s="4" t="s">
        <v>32345</v>
      </c>
      <c r="U6233" s="2" t="s">
        <v>32346</v>
      </c>
      <c r="V6233" s="4" t="s">
        <v>21270</v>
      </c>
      <c r="X6233" s="2" t="s">
        <v>21271</v>
      </c>
      <c r="Y6233" s="2" t="s">
        <v>21272</v>
      </c>
      <c r="AB6233" s="2">
        <v>2409</v>
      </c>
      <c r="AC6233" s="2">
        <v>1</v>
      </c>
    </row>
    <row r="6234" spans="1:29" ht="13" x14ac:dyDescent="0.15">
      <c r="A6234" s="2" t="s">
        <v>151</v>
      </c>
      <c r="B6234" s="2" t="s">
        <v>17858</v>
      </c>
      <c r="C6234" s="2">
        <v>607249566032603</v>
      </c>
      <c r="D6234" s="2">
        <v>9147</v>
      </c>
      <c r="E6234" s="2" t="s">
        <v>32347</v>
      </c>
      <c r="F6234" s="2" t="s">
        <v>313</v>
      </c>
      <c r="G6234" s="2">
        <v>126</v>
      </c>
      <c r="H6234" s="2">
        <v>77</v>
      </c>
      <c r="I6234" s="2">
        <v>2125</v>
      </c>
      <c r="J6234" s="2">
        <v>43</v>
      </c>
      <c r="K6234" s="2">
        <v>0</v>
      </c>
      <c r="L6234" s="2">
        <v>0</v>
      </c>
      <c r="M6234" s="2">
        <v>36</v>
      </c>
      <c r="N6234" s="2">
        <v>1</v>
      </c>
      <c r="O6234" s="2">
        <v>0</v>
      </c>
      <c r="Q6234" s="2">
        <v>0</v>
      </c>
      <c r="R6234" s="2">
        <v>0</v>
      </c>
      <c r="S6234" s="2">
        <v>0</v>
      </c>
      <c r="T6234" s="4" t="s">
        <v>32348</v>
      </c>
      <c r="U6234" s="2" t="s">
        <v>17861</v>
      </c>
      <c r="V6234" s="4" t="s">
        <v>32349</v>
      </c>
      <c r="X6234" s="2" t="s">
        <v>17863</v>
      </c>
      <c r="AB6234" s="2">
        <v>2408</v>
      </c>
      <c r="AC6234" s="2">
        <v>1</v>
      </c>
    </row>
    <row r="6235" spans="1:29" ht="13" x14ac:dyDescent="0.15">
      <c r="A6235" s="2" t="s">
        <v>5</v>
      </c>
      <c r="B6235" s="2" t="s">
        <v>2711</v>
      </c>
      <c r="C6235" s="2">
        <v>614072562058406</v>
      </c>
      <c r="D6235" s="2">
        <v>120025</v>
      </c>
      <c r="E6235" s="2" t="s">
        <v>32350</v>
      </c>
      <c r="F6235" s="2" t="s">
        <v>313</v>
      </c>
      <c r="G6235" s="2">
        <v>1068</v>
      </c>
      <c r="H6235" s="2">
        <v>53</v>
      </c>
      <c r="I6235" s="2">
        <v>934</v>
      </c>
      <c r="J6235" s="2">
        <v>75</v>
      </c>
      <c r="K6235" s="2">
        <v>27</v>
      </c>
      <c r="L6235" s="2">
        <v>1</v>
      </c>
      <c r="M6235" s="2">
        <v>233</v>
      </c>
      <c r="N6235" s="2">
        <v>16</v>
      </c>
      <c r="O6235" s="2">
        <v>0</v>
      </c>
      <c r="Q6235" s="2">
        <v>0</v>
      </c>
      <c r="R6235" s="2">
        <v>0</v>
      </c>
      <c r="S6235" s="2">
        <v>0</v>
      </c>
      <c r="T6235" s="4" t="s">
        <v>32351</v>
      </c>
      <c r="U6235" s="2" t="s">
        <v>32352</v>
      </c>
      <c r="V6235" s="4" t="s">
        <v>32353</v>
      </c>
      <c r="AB6235" s="2">
        <v>2407</v>
      </c>
      <c r="AC6235" s="2">
        <v>1</v>
      </c>
    </row>
    <row r="6236" spans="1:29" ht="13" x14ac:dyDescent="0.15">
      <c r="A6236" s="2" t="s">
        <v>5</v>
      </c>
      <c r="B6236" s="2" t="s">
        <v>2711</v>
      </c>
      <c r="C6236" s="2">
        <v>614072562058406</v>
      </c>
      <c r="D6236" s="2">
        <v>89591</v>
      </c>
      <c r="E6236" s="2" t="s">
        <v>32354</v>
      </c>
      <c r="F6236" s="2" t="s">
        <v>53</v>
      </c>
      <c r="G6236" s="2">
        <v>963</v>
      </c>
      <c r="H6236" s="2">
        <v>82</v>
      </c>
      <c r="I6236" s="2">
        <v>1169</v>
      </c>
      <c r="J6236" s="2">
        <v>149</v>
      </c>
      <c r="K6236" s="2">
        <v>25</v>
      </c>
      <c r="L6236" s="2">
        <v>4</v>
      </c>
      <c r="M6236" s="2">
        <v>7</v>
      </c>
      <c r="N6236" s="2">
        <v>8</v>
      </c>
      <c r="O6236" s="2">
        <v>0</v>
      </c>
      <c r="P6236" s="2" t="s">
        <v>61</v>
      </c>
      <c r="Q6236" s="2">
        <v>11321</v>
      </c>
      <c r="R6236" s="2">
        <v>44190</v>
      </c>
      <c r="S6236" s="2">
        <v>87074</v>
      </c>
      <c r="T6236" s="4" t="s">
        <v>32355</v>
      </c>
      <c r="U6236" s="2" t="s">
        <v>32356</v>
      </c>
      <c r="V6236" s="4" t="s">
        <v>32357</v>
      </c>
      <c r="X6236" s="2" t="s">
        <v>32358</v>
      </c>
      <c r="AB6236" s="2">
        <v>2407</v>
      </c>
      <c r="AC6236" s="2">
        <v>1</v>
      </c>
    </row>
    <row r="6237" spans="1:29" ht="13" x14ac:dyDescent="0.15">
      <c r="A6237" s="2" t="s">
        <v>6</v>
      </c>
      <c r="B6237" s="2" t="s">
        <v>3302</v>
      </c>
      <c r="C6237" s="2">
        <v>566004240084767</v>
      </c>
      <c r="D6237" s="2">
        <v>1491285</v>
      </c>
      <c r="E6237" s="2" t="s">
        <v>32359</v>
      </c>
      <c r="F6237" s="2" t="s">
        <v>313</v>
      </c>
      <c r="G6237" s="2">
        <v>1181</v>
      </c>
      <c r="H6237" s="2">
        <v>36</v>
      </c>
      <c r="I6237" s="2">
        <v>992</v>
      </c>
      <c r="J6237" s="2">
        <v>58</v>
      </c>
      <c r="K6237" s="2">
        <v>33</v>
      </c>
      <c r="L6237" s="2">
        <v>62</v>
      </c>
      <c r="M6237" s="2">
        <v>18</v>
      </c>
      <c r="N6237" s="2">
        <v>27</v>
      </c>
      <c r="O6237" s="2">
        <v>0</v>
      </c>
      <c r="Q6237" s="2">
        <v>0</v>
      </c>
      <c r="R6237" s="2">
        <v>0</v>
      </c>
      <c r="S6237" s="2">
        <v>0</v>
      </c>
      <c r="T6237" s="4" t="s">
        <v>32360</v>
      </c>
      <c r="U6237" s="2" t="s">
        <v>32361</v>
      </c>
      <c r="V6237" s="4" t="s">
        <v>32362</v>
      </c>
      <c r="AB6237" s="2">
        <v>2407</v>
      </c>
      <c r="AC6237" s="2">
        <v>1</v>
      </c>
    </row>
    <row r="6238" spans="1:29" ht="13" x14ac:dyDescent="0.15">
      <c r="A6238" s="2" t="s">
        <v>59</v>
      </c>
      <c r="B6238" s="2" t="s">
        <v>5838</v>
      </c>
      <c r="C6238" s="2">
        <v>154163327962392</v>
      </c>
      <c r="D6238" s="2">
        <v>3826043</v>
      </c>
      <c r="E6238" s="2" t="s">
        <v>32363</v>
      </c>
      <c r="F6238" s="2" t="s">
        <v>53</v>
      </c>
      <c r="G6238" s="2">
        <v>1201</v>
      </c>
      <c r="H6238" s="2">
        <v>27</v>
      </c>
      <c r="I6238" s="2">
        <v>1131</v>
      </c>
      <c r="J6238" s="2">
        <v>41</v>
      </c>
      <c r="K6238" s="2">
        <v>2</v>
      </c>
      <c r="L6238" s="2">
        <v>1</v>
      </c>
      <c r="M6238" s="2">
        <v>2</v>
      </c>
      <c r="N6238" s="2">
        <v>1</v>
      </c>
      <c r="O6238" s="2">
        <v>0</v>
      </c>
      <c r="P6238" s="2" t="s">
        <v>61</v>
      </c>
      <c r="Q6238" s="2">
        <v>14983</v>
      </c>
      <c r="R6238" s="2">
        <v>28576</v>
      </c>
      <c r="S6238" s="2">
        <v>54734</v>
      </c>
      <c r="T6238" s="4" t="s">
        <v>32364</v>
      </c>
      <c r="U6238" s="2" t="s">
        <v>31011</v>
      </c>
      <c r="V6238" s="4" t="s">
        <v>32365</v>
      </c>
      <c r="X6238" s="2" t="s">
        <v>31013</v>
      </c>
      <c r="AB6238" s="2">
        <v>2406</v>
      </c>
      <c r="AC6238" s="2">
        <v>1</v>
      </c>
    </row>
    <row r="6239" spans="1:29" ht="13" x14ac:dyDescent="0.15">
      <c r="A6239" s="2" t="s">
        <v>101</v>
      </c>
      <c r="B6239" s="2" t="s">
        <v>2400</v>
      </c>
      <c r="C6239" s="2">
        <v>164305410295882</v>
      </c>
      <c r="D6239" s="2">
        <v>12533832</v>
      </c>
      <c r="E6239" s="2" t="s">
        <v>32366</v>
      </c>
      <c r="F6239" s="2" t="s">
        <v>30</v>
      </c>
      <c r="G6239" s="2">
        <v>466</v>
      </c>
      <c r="H6239" s="2">
        <v>250</v>
      </c>
      <c r="I6239" s="2">
        <v>1151</v>
      </c>
      <c r="J6239" s="2">
        <v>11</v>
      </c>
      <c r="K6239" s="2">
        <v>178</v>
      </c>
      <c r="L6239" s="2">
        <v>5</v>
      </c>
      <c r="M6239" s="2">
        <v>265</v>
      </c>
      <c r="N6239" s="2">
        <v>80</v>
      </c>
      <c r="O6239" s="2">
        <v>0</v>
      </c>
      <c r="Q6239" s="2">
        <v>0</v>
      </c>
      <c r="R6239" s="2">
        <v>0</v>
      </c>
      <c r="S6239" s="2">
        <v>0</v>
      </c>
      <c r="T6239" s="4" t="s">
        <v>32367</v>
      </c>
      <c r="U6239" s="2" t="s">
        <v>32368</v>
      </c>
      <c r="V6239" s="4" t="s">
        <v>32369</v>
      </c>
      <c r="W6239" s="4" t="s">
        <v>32370</v>
      </c>
      <c r="X6239" s="2" t="s">
        <v>32371</v>
      </c>
      <c r="Y6239" s="2" t="s">
        <v>32372</v>
      </c>
      <c r="AB6239" s="2">
        <v>2406</v>
      </c>
      <c r="AC6239" s="2">
        <v>1</v>
      </c>
    </row>
    <row r="6240" spans="1:29" ht="13" x14ac:dyDescent="0.15">
      <c r="A6240" s="2" t="s">
        <v>5</v>
      </c>
      <c r="B6240" s="2" t="s">
        <v>2711</v>
      </c>
      <c r="C6240" s="2">
        <v>614072562058406</v>
      </c>
      <c r="D6240" s="2">
        <v>72254</v>
      </c>
      <c r="E6240" s="2" t="s">
        <v>32373</v>
      </c>
      <c r="F6240" s="2" t="s">
        <v>30</v>
      </c>
      <c r="G6240" s="2">
        <v>1215</v>
      </c>
      <c r="H6240" s="2">
        <v>57</v>
      </c>
      <c r="I6240" s="2">
        <v>866</v>
      </c>
      <c r="J6240" s="2">
        <v>66</v>
      </c>
      <c r="K6240" s="2">
        <v>153</v>
      </c>
      <c r="L6240" s="2">
        <v>6</v>
      </c>
      <c r="M6240" s="2">
        <v>10</v>
      </c>
      <c r="N6240" s="2">
        <v>32</v>
      </c>
      <c r="O6240" s="2">
        <v>0</v>
      </c>
      <c r="Q6240" s="2">
        <v>0</v>
      </c>
      <c r="R6240" s="2">
        <v>0</v>
      </c>
      <c r="S6240" s="2">
        <v>0</v>
      </c>
      <c r="T6240" s="4" t="s">
        <v>32374</v>
      </c>
      <c r="U6240" s="2" t="s">
        <v>32375</v>
      </c>
      <c r="V6240" s="4" t="s">
        <v>9068</v>
      </c>
      <c r="X6240" s="2" t="s">
        <v>11153</v>
      </c>
      <c r="Y6240" s="2" t="s">
        <v>11154</v>
      </c>
      <c r="AB6240" s="2">
        <v>2405</v>
      </c>
      <c r="AC6240" s="2">
        <v>1</v>
      </c>
    </row>
    <row r="6241" spans="1:29" ht="13" x14ac:dyDescent="0.15">
      <c r="A6241" s="2" t="s">
        <v>69</v>
      </c>
      <c r="B6241" s="2" t="s">
        <v>9138</v>
      </c>
      <c r="C6241" s="2">
        <v>69667273997</v>
      </c>
      <c r="D6241" s="2">
        <v>147247</v>
      </c>
      <c r="E6241" s="2" t="s">
        <v>32376</v>
      </c>
      <c r="F6241" s="2" t="s">
        <v>30</v>
      </c>
      <c r="G6241" s="2">
        <v>287</v>
      </c>
      <c r="H6241" s="2">
        <v>72</v>
      </c>
      <c r="I6241" s="2">
        <v>1539</v>
      </c>
      <c r="J6241" s="2">
        <v>0</v>
      </c>
      <c r="K6241" s="2">
        <v>35</v>
      </c>
      <c r="L6241" s="2">
        <v>0</v>
      </c>
      <c r="M6241" s="2">
        <v>241</v>
      </c>
      <c r="N6241" s="2">
        <v>231</v>
      </c>
      <c r="O6241" s="2">
        <v>0</v>
      </c>
      <c r="Q6241" s="2">
        <v>0</v>
      </c>
      <c r="R6241" s="2">
        <v>0</v>
      </c>
      <c r="S6241" s="2">
        <v>0</v>
      </c>
      <c r="T6241" s="4" t="s">
        <v>32377</v>
      </c>
      <c r="U6241" s="4" t="s">
        <v>32378</v>
      </c>
      <c r="V6241" s="4" t="s">
        <v>32378</v>
      </c>
      <c r="X6241" s="2" t="s">
        <v>32379</v>
      </c>
      <c r="Y6241" s="2" t="s">
        <v>32380</v>
      </c>
      <c r="AB6241" s="2">
        <v>2405</v>
      </c>
      <c r="AC6241" s="2">
        <v>1</v>
      </c>
    </row>
    <row r="6242" spans="1:29" ht="13" x14ac:dyDescent="0.15">
      <c r="A6242" s="2" t="s">
        <v>43</v>
      </c>
      <c r="B6242" s="2" t="s">
        <v>7615</v>
      </c>
      <c r="C6242" s="2">
        <v>414643305272351</v>
      </c>
      <c r="D6242" s="2" t="s">
        <v>463</v>
      </c>
      <c r="E6242" s="2" t="s">
        <v>32381</v>
      </c>
      <c r="F6242" s="2" t="s">
        <v>313</v>
      </c>
      <c r="G6242" s="2">
        <v>1797</v>
      </c>
      <c r="H6242" s="2">
        <v>99</v>
      </c>
      <c r="I6242" s="2">
        <v>352</v>
      </c>
      <c r="J6242" s="2">
        <v>37</v>
      </c>
      <c r="K6242" s="2">
        <v>2</v>
      </c>
      <c r="L6242" s="2">
        <v>26</v>
      </c>
      <c r="M6242" s="2">
        <v>1</v>
      </c>
      <c r="N6242" s="2">
        <v>90</v>
      </c>
      <c r="O6242" s="2">
        <v>0</v>
      </c>
      <c r="Q6242" s="2">
        <v>0</v>
      </c>
      <c r="R6242" s="2">
        <v>0</v>
      </c>
      <c r="S6242" s="2">
        <v>0</v>
      </c>
      <c r="T6242" s="4" t="s">
        <v>32382</v>
      </c>
      <c r="U6242" s="2" t="s">
        <v>32383</v>
      </c>
      <c r="V6242" s="4" t="s">
        <v>32384</v>
      </c>
      <c r="X6242" s="2" t="s">
        <v>368</v>
      </c>
      <c r="AB6242" s="2">
        <v>2404</v>
      </c>
      <c r="AC6242" s="2">
        <v>1</v>
      </c>
    </row>
    <row r="6243" spans="1:29" ht="13" x14ac:dyDescent="0.15">
      <c r="A6243" s="2" t="s">
        <v>54</v>
      </c>
      <c r="B6243" s="2" t="s">
        <v>4787</v>
      </c>
      <c r="C6243" s="2">
        <v>616901758403137</v>
      </c>
      <c r="D6243" s="2">
        <v>783117</v>
      </c>
      <c r="E6243" s="2" t="s">
        <v>32385</v>
      </c>
      <c r="F6243" s="2" t="s">
        <v>30</v>
      </c>
      <c r="G6243" s="2">
        <v>711</v>
      </c>
      <c r="H6243" s="2">
        <v>55</v>
      </c>
      <c r="I6243" s="2">
        <v>1219</v>
      </c>
      <c r="J6243" s="2">
        <v>5</v>
      </c>
      <c r="K6243" s="2">
        <v>122</v>
      </c>
      <c r="L6243" s="2">
        <v>0</v>
      </c>
      <c r="M6243" s="2">
        <v>50</v>
      </c>
      <c r="N6243" s="2">
        <v>242</v>
      </c>
      <c r="O6243" s="2">
        <v>0</v>
      </c>
      <c r="Q6243" s="2">
        <v>0</v>
      </c>
      <c r="R6243" s="2">
        <v>0</v>
      </c>
      <c r="S6243" s="2">
        <v>0</v>
      </c>
      <c r="T6243" s="4" t="s">
        <v>32386</v>
      </c>
      <c r="U6243" s="2" t="s">
        <v>30802</v>
      </c>
      <c r="V6243" s="4" t="s">
        <v>32387</v>
      </c>
      <c r="W6243" s="4" t="s">
        <v>32388</v>
      </c>
      <c r="X6243" s="2" t="s">
        <v>30805</v>
      </c>
      <c r="Y6243" s="2" t="s">
        <v>30806</v>
      </c>
      <c r="AB6243" s="2">
        <v>2404</v>
      </c>
      <c r="AC6243" s="2">
        <v>1</v>
      </c>
    </row>
    <row r="6244" spans="1:29" ht="13" x14ac:dyDescent="0.15">
      <c r="A6244" s="2" t="s">
        <v>207</v>
      </c>
      <c r="B6244" s="2" t="s">
        <v>31161</v>
      </c>
      <c r="C6244" s="2">
        <v>146088748762624</v>
      </c>
      <c r="D6244" s="2">
        <v>11122</v>
      </c>
      <c r="E6244" s="2" t="s">
        <v>32389</v>
      </c>
      <c r="F6244" s="2" t="s">
        <v>313</v>
      </c>
      <c r="G6244" s="2">
        <v>635</v>
      </c>
      <c r="H6244" s="2">
        <v>59</v>
      </c>
      <c r="I6244" s="2">
        <v>1616</v>
      </c>
      <c r="J6244" s="2">
        <v>91</v>
      </c>
      <c r="K6244" s="2">
        <v>0</v>
      </c>
      <c r="L6244" s="2">
        <v>0</v>
      </c>
      <c r="M6244" s="2">
        <v>2</v>
      </c>
      <c r="N6244" s="2">
        <v>0</v>
      </c>
      <c r="O6244" s="2">
        <v>0</v>
      </c>
      <c r="Q6244" s="2">
        <v>0</v>
      </c>
      <c r="R6244" s="2">
        <v>0</v>
      </c>
      <c r="S6244" s="2">
        <v>0</v>
      </c>
      <c r="T6244" s="4" t="s">
        <v>32390</v>
      </c>
      <c r="U6244" s="2" t="s">
        <v>31164</v>
      </c>
      <c r="V6244" s="4" t="s">
        <v>32391</v>
      </c>
      <c r="X6244" s="2" t="s">
        <v>31166</v>
      </c>
      <c r="AB6244" s="2">
        <v>2403</v>
      </c>
      <c r="AC6244" s="2">
        <v>1</v>
      </c>
    </row>
    <row r="6245" spans="1:29" ht="13" x14ac:dyDescent="0.15">
      <c r="A6245" s="2" t="s">
        <v>243</v>
      </c>
      <c r="B6245" s="2" t="s">
        <v>5712</v>
      </c>
      <c r="C6245" s="2">
        <v>195296787303231</v>
      </c>
      <c r="D6245" s="2" t="s">
        <v>463</v>
      </c>
      <c r="E6245" s="2" t="s">
        <v>32392</v>
      </c>
      <c r="F6245" s="2" t="s">
        <v>53</v>
      </c>
      <c r="G6245" s="2">
        <v>1253</v>
      </c>
      <c r="H6245" s="2">
        <v>221</v>
      </c>
      <c r="I6245" s="2">
        <v>594</v>
      </c>
      <c r="J6245" s="2">
        <v>77</v>
      </c>
      <c r="K6245" s="2">
        <v>0</v>
      </c>
      <c r="L6245" s="2">
        <v>0</v>
      </c>
      <c r="M6245" s="2">
        <v>256</v>
      </c>
      <c r="N6245" s="2">
        <v>2</v>
      </c>
      <c r="O6245" s="2">
        <v>0</v>
      </c>
      <c r="P6245" s="2" t="s">
        <v>96</v>
      </c>
      <c r="Q6245" s="2">
        <v>0</v>
      </c>
      <c r="R6245" s="2">
        <v>29704</v>
      </c>
      <c r="S6245" s="2">
        <v>0</v>
      </c>
      <c r="T6245" s="4" t="s">
        <v>32393</v>
      </c>
      <c r="U6245" s="2" t="s">
        <v>27286</v>
      </c>
      <c r="V6245" s="4" t="s">
        <v>32394</v>
      </c>
      <c r="AB6245" s="2">
        <v>2403</v>
      </c>
      <c r="AC6245" s="2">
        <v>1</v>
      </c>
    </row>
    <row r="6246" spans="1:29" ht="13" x14ac:dyDescent="0.15">
      <c r="A6246" s="2" t="s">
        <v>109</v>
      </c>
      <c r="B6246" s="2" t="s">
        <v>3600</v>
      </c>
      <c r="C6246" s="2">
        <v>272455363101747</v>
      </c>
      <c r="D6246" s="2" t="s">
        <v>463</v>
      </c>
      <c r="E6246" s="2" t="s">
        <v>32395</v>
      </c>
      <c r="F6246" s="2" t="s">
        <v>53</v>
      </c>
      <c r="G6246" s="2">
        <v>664</v>
      </c>
      <c r="H6246" s="2">
        <v>115</v>
      </c>
      <c r="I6246" s="2">
        <v>1461</v>
      </c>
      <c r="J6246" s="2">
        <v>136</v>
      </c>
      <c r="K6246" s="2">
        <v>25</v>
      </c>
      <c r="L6246" s="2">
        <v>0</v>
      </c>
      <c r="M6246" s="2">
        <v>1</v>
      </c>
      <c r="N6246" s="2">
        <v>1</v>
      </c>
      <c r="O6246" s="2">
        <v>0</v>
      </c>
      <c r="P6246" s="2" t="s">
        <v>96</v>
      </c>
      <c r="Q6246" s="2">
        <v>6042</v>
      </c>
      <c r="R6246" s="2">
        <v>35649</v>
      </c>
      <c r="S6246" s="2">
        <v>0</v>
      </c>
      <c r="T6246" s="4" t="s">
        <v>32396</v>
      </c>
      <c r="U6246" s="2" t="s">
        <v>32397</v>
      </c>
      <c r="V6246" s="4" t="s">
        <v>32398</v>
      </c>
      <c r="X6246" s="2" t="s">
        <v>32399</v>
      </c>
      <c r="AB6246" s="2">
        <v>2403</v>
      </c>
      <c r="AC6246" s="2">
        <v>1</v>
      </c>
    </row>
    <row r="6247" spans="1:29" ht="13" x14ac:dyDescent="0.15">
      <c r="A6247" s="2" t="s">
        <v>42</v>
      </c>
      <c r="B6247" s="2" t="s">
        <v>3231</v>
      </c>
      <c r="C6247" s="2">
        <v>116724526976</v>
      </c>
      <c r="D6247" s="2">
        <v>12104016</v>
      </c>
      <c r="E6247" s="2" t="s">
        <v>32400</v>
      </c>
      <c r="F6247" s="2" t="s">
        <v>30</v>
      </c>
      <c r="G6247" s="2">
        <v>879</v>
      </c>
      <c r="H6247" s="2">
        <v>451</v>
      </c>
      <c r="I6247" s="2">
        <v>531</v>
      </c>
      <c r="J6247" s="2">
        <v>28</v>
      </c>
      <c r="K6247" s="2">
        <v>34</v>
      </c>
      <c r="L6247" s="2">
        <v>44</v>
      </c>
      <c r="M6247" s="2">
        <v>181</v>
      </c>
      <c r="N6247" s="2">
        <v>255</v>
      </c>
      <c r="O6247" s="2">
        <v>0</v>
      </c>
      <c r="Q6247" s="2">
        <v>0</v>
      </c>
      <c r="R6247" s="2">
        <v>0</v>
      </c>
      <c r="S6247" s="2">
        <v>0</v>
      </c>
      <c r="T6247" s="4" t="s">
        <v>32401</v>
      </c>
      <c r="U6247" s="2" t="s">
        <v>32402</v>
      </c>
      <c r="V6247" s="4" t="s">
        <v>32403</v>
      </c>
      <c r="X6247" s="2" t="s">
        <v>32404</v>
      </c>
      <c r="Y6247" s="2" t="s">
        <v>32405</v>
      </c>
      <c r="AB6247" s="2">
        <v>2403</v>
      </c>
      <c r="AC6247" s="2">
        <v>1</v>
      </c>
    </row>
    <row r="6248" spans="1:29" ht="13" x14ac:dyDescent="0.15">
      <c r="A6248" s="2" t="s">
        <v>155</v>
      </c>
      <c r="B6248" s="2" t="s">
        <v>13022</v>
      </c>
      <c r="C6248" s="2">
        <v>406767742997013</v>
      </c>
      <c r="D6248" s="2">
        <v>162955</v>
      </c>
      <c r="E6248" s="2" t="s">
        <v>32406</v>
      </c>
      <c r="F6248" s="2" t="s">
        <v>30</v>
      </c>
      <c r="G6248" s="2">
        <v>1871</v>
      </c>
      <c r="H6248" s="2">
        <v>65</v>
      </c>
      <c r="I6248" s="2">
        <v>255</v>
      </c>
      <c r="J6248" s="2">
        <v>10</v>
      </c>
      <c r="K6248" s="2">
        <v>8</v>
      </c>
      <c r="L6248" s="2">
        <v>153</v>
      </c>
      <c r="M6248" s="2">
        <v>2</v>
      </c>
      <c r="N6248" s="2">
        <v>38</v>
      </c>
      <c r="O6248" s="2">
        <v>0</v>
      </c>
      <c r="Q6248" s="2">
        <v>0</v>
      </c>
      <c r="R6248" s="2">
        <v>0</v>
      </c>
      <c r="S6248" s="2">
        <v>0</v>
      </c>
      <c r="T6248" s="4" t="s">
        <v>32407</v>
      </c>
      <c r="U6248" s="2" t="s">
        <v>32408</v>
      </c>
      <c r="V6248" s="4" t="s">
        <v>32409</v>
      </c>
      <c r="X6248" s="2" t="s">
        <v>32410</v>
      </c>
      <c r="Y6248" s="2" t="s">
        <v>32411</v>
      </c>
      <c r="AB6248" s="2">
        <v>2402</v>
      </c>
      <c r="AC6248" s="2">
        <v>1</v>
      </c>
    </row>
    <row r="6249" spans="1:29" ht="13" x14ac:dyDescent="0.15">
      <c r="A6249" s="2" t="s">
        <v>85</v>
      </c>
      <c r="B6249" s="2" t="s">
        <v>5717</v>
      </c>
      <c r="C6249" s="2">
        <v>119810451513415</v>
      </c>
      <c r="D6249" s="2">
        <v>258290</v>
      </c>
      <c r="E6249" s="2" t="s">
        <v>32412</v>
      </c>
      <c r="F6249" s="2" t="s">
        <v>313</v>
      </c>
      <c r="G6249" s="2">
        <v>1395</v>
      </c>
      <c r="H6249" s="2">
        <v>24</v>
      </c>
      <c r="I6249" s="2">
        <v>818</v>
      </c>
      <c r="J6249" s="2">
        <v>149</v>
      </c>
      <c r="K6249" s="2">
        <v>0</v>
      </c>
      <c r="L6249" s="2">
        <v>16</v>
      </c>
      <c r="M6249" s="2">
        <v>0</v>
      </c>
      <c r="N6249" s="2">
        <v>0</v>
      </c>
      <c r="O6249" s="2">
        <v>0</v>
      </c>
      <c r="Q6249" s="2">
        <v>0</v>
      </c>
      <c r="R6249" s="2">
        <v>0</v>
      </c>
      <c r="S6249" s="2">
        <v>0</v>
      </c>
      <c r="T6249" s="4" t="s">
        <v>32413</v>
      </c>
      <c r="U6249" s="2" t="s">
        <v>6436</v>
      </c>
      <c r="V6249" s="4" t="s">
        <v>32414</v>
      </c>
      <c r="AB6249" s="2">
        <v>2402</v>
      </c>
      <c r="AC6249" s="2">
        <v>1</v>
      </c>
    </row>
    <row r="6250" spans="1:29" ht="13" x14ac:dyDescent="0.15">
      <c r="A6250" s="2" t="s">
        <v>90</v>
      </c>
      <c r="B6250" s="2" t="s">
        <v>5256</v>
      </c>
      <c r="C6250" s="2">
        <v>163550757135020</v>
      </c>
      <c r="D6250" s="2">
        <v>2658816</v>
      </c>
      <c r="E6250" s="2" t="s">
        <v>32415</v>
      </c>
      <c r="F6250" s="2" t="s">
        <v>1298</v>
      </c>
      <c r="G6250" s="2">
        <v>364</v>
      </c>
      <c r="H6250" s="2">
        <v>792</v>
      </c>
      <c r="I6250" s="2">
        <v>406</v>
      </c>
      <c r="J6250" s="2">
        <v>41</v>
      </c>
      <c r="K6250" s="2">
        <v>4</v>
      </c>
      <c r="L6250" s="2">
        <v>9</v>
      </c>
      <c r="M6250" s="2">
        <v>18</v>
      </c>
      <c r="N6250" s="2">
        <v>768</v>
      </c>
      <c r="O6250" s="2">
        <v>0</v>
      </c>
      <c r="P6250" s="2" t="s">
        <v>96</v>
      </c>
      <c r="Q6250" s="2">
        <v>34150</v>
      </c>
      <c r="R6250" s="2">
        <v>50480</v>
      </c>
      <c r="S6250" s="2">
        <v>0</v>
      </c>
      <c r="T6250" s="4" t="s">
        <v>32416</v>
      </c>
      <c r="U6250" s="2" t="s">
        <v>32417</v>
      </c>
      <c r="V6250" s="4" t="s">
        <v>32418</v>
      </c>
      <c r="AB6250" s="2">
        <v>2402</v>
      </c>
      <c r="AC6250" s="2">
        <v>1</v>
      </c>
    </row>
    <row r="6251" spans="1:29" ht="13" x14ac:dyDescent="0.15">
      <c r="A6251" s="2" t="s">
        <v>65</v>
      </c>
      <c r="B6251" s="2" t="s">
        <v>10563</v>
      </c>
      <c r="C6251" s="2">
        <v>172681326246938</v>
      </c>
      <c r="D6251" s="2">
        <v>320833</v>
      </c>
      <c r="E6251" s="2" t="s">
        <v>32419</v>
      </c>
      <c r="F6251" s="2" t="s">
        <v>30</v>
      </c>
      <c r="G6251" s="2">
        <v>1334</v>
      </c>
      <c r="H6251" s="2">
        <v>52</v>
      </c>
      <c r="I6251" s="2">
        <v>532</v>
      </c>
      <c r="J6251" s="2">
        <v>138</v>
      </c>
      <c r="K6251" s="2">
        <v>12</v>
      </c>
      <c r="L6251" s="2">
        <v>324</v>
      </c>
      <c r="M6251" s="2">
        <v>5</v>
      </c>
      <c r="N6251" s="2">
        <v>5</v>
      </c>
      <c r="O6251" s="2">
        <v>0</v>
      </c>
      <c r="Q6251" s="2">
        <v>0</v>
      </c>
      <c r="R6251" s="2">
        <v>0</v>
      </c>
      <c r="S6251" s="2">
        <v>0</v>
      </c>
      <c r="T6251" s="4" t="s">
        <v>32420</v>
      </c>
      <c r="U6251" s="2" t="s">
        <v>32421</v>
      </c>
      <c r="V6251" s="4" t="s">
        <v>32422</v>
      </c>
      <c r="X6251" s="2" t="s">
        <v>8368</v>
      </c>
      <c r="Y6251" s="2" t="s">
        <v>8369</v>
      </c>
      <c r="AB6251" s="2">
        <v>2402</v>
      </c>
      <c r="AC6251" s="2">
        <v>1</v>
      </c>
    </row>
    <row r="6252" spans="1:29" ht="13" x14ac:dyDescent="0.15">
      <c r="A6252" s="2" t="s">
        <v>4</v>
      </c>
      <c r="B6252" s="2" t="s">
        <v>5087</v>
      </c>
      <c r="C6252" s="2">
        <v>171964245890</v>
      </c>
      <c r="D6252" s="2">
        <v>177280</v>
      </c>
      <c r="E6252" s="2" t="s">
        <v>32423</v>
      </c>
      <c r="F6252" s="2" t="s">
        <v>30</v>
      </c>
      <c r="G6252" s="2">
        <v>1585</v>
      </c>
      <c r="H6252" s="2">
        <v>53</v>
      </c>
      <c r="I6252" s="2">
        <v>764</v>
      </c>
      <c r="J6252" s="2">
        <v>0</v>
      </c>
      <c r="K6252" s="2">
        <v>0</v>
      </c>
      <c r="L6252" s="2">
        <v>0</v>
      </c>
      <c r="M6252" s="2">
        <v>0</v>
      </c>
      <c r="N6252" s="2">
        <v>0</v>
      </c>
      <c r="O6252" s="2">
        <v>0</v>
      </c>
      <c r="Q6252" s="2">
        <v>0</v>
      </c>
      <c r="R6252" s="2">
        <v>0</v>
      </c>
      <c r="S6252" s="2">
        <v>0</v>
      </c>
      <c r="T6252" s="4" t="s">
        <v>32424</v>
      </c>
      <c r="U6252" s="2" t="s">
        <v>32425</v>
      </c>
      <c r="V6252" s="4" t="s">
        <v>32426</v>
      </c>
      <c r="X6252" s="2" t="s">
        <v>32427</v>
      </c>
      <c r="Y6252" s="2" t="s">
        <v>32428</v>
      </c>
      <c r="AB6252" s="2">
        <v>2402</v>
      </c>
      <c r="AC6252" s="2">
        <v>1</v>
      </c>
    </row>
    <row r="6253" spans="1:29" ht="13" x14ac:dyDescent="0.15">
      <c r="A6253" s="2" t="s">
        <v>2194</v>
      </c>
      <c r="B6253" s="2" t="s">
        <v>32429</v>
      </c>
      <c r="C6253" s="2">
        <v>129869477555</v>
      </c>
      <c r="D6253" s="2">
        <v>270691</v>
      </c>
      <c r="E6253" s="2" t="s">
        <v>32430</v>
      </c>
      <c r="F6253" s="2" t="s">
        <v>30</v>
      </c>
      <c r="G6253" s="2">
        <v>340</v>
      </c>
      <c r="H6253" s="2">
        <v>329</v>
      </c>
      <c r="I6253" s="2">
        <v>1246</v>
      </c>
      <c r="J6253" s="2">
        <v>0</v>
      </c>
      <c r="K6253" s="2">
        <v>5</v>
      </c>
      <c r="L6253" s="2">
        <v>2</v>
      </c>
      <c r="M6253" s="2">
        <v>169</v>
      </c>
      <c r="N6253" s="2">
        <v>311</v>
      </c>
      <c r="O6253" s="2">
        <v>0</v>
      </c>
      <c r="Q6253" s="2">
        <v>0</v>
      </c>
      <c r="R6253" s="2">
        <v>0</v>
      </c>
      <c r="S6253" s="2">
        <v>0</v>
      </c>
      <c r="T6253" s="4" t="s">
        <v>32431</v>
      </c>
      <c r="U6253" s="2" t="s">
        <v>32432</v>
      </c>
      <c r="V6253" s="4" t="s">
        <v>32433</v>
      </c>
      <c r="X6253" s="2" t="s">
        <v>21180</v>
      </c>
      <c r="Y6253" s="2" t="s">
        <v>32434</v>
      </c>
      <c r="AB6253" s="2">
        <v>2402</v>
      </c>
      <c r="AC6253" s="2">
        <v>1</v>
      </c>
    </row>
    <row r="6254" spans="1:29" ht="13" x14ac:dyDescent="0.15">
      <c r="A6254" s="2" t="s">
        <v>111</v>
      </c>
      <c r="B6254" s="2" t="s">
        <v>3361</v>
      </c>
      <c r="C6254" s="2">
        <v>68793499001</v>
      </c>
      <c r="D6254" s="2">
        <v>7175020</v>
      </c>
      <c r="E6254" s="2" t="s">
        <v>32435</v>
      </c>
      <c r="F6254" s="2" t="s">
        <v>313</v>
      </c>
      <c r="G6254" s="2">
        <v>1870</v>
      </c>
      <c r="H6254" s="2">
        <v>18</v>
      </c>
      <c r="I6254" s="2">
        <v>193</v>
      </c>
      <c r="J6254" s="2">
        <v>311</v>
      </c>
      <c r="K6254" s="2">
        <v>6</v>
      </c>
      <c r="L6254" s="2">
        <v>4</v>
      </c>
      <c r="M6254" s="2">
        <v>0</v>
      </c>
      <c r="N6254" s="2">
        <v>0</v>
      </c>
      <c r="O6254" s="2">
        <v>0</v>
      </c>
      <c r="Q6254" s="2">
        <v>0</v>
      </c>
      <c r="R6254" s="2">
        <v>0</v>
      </c>
      <c r="S6254" s="2">
        <v>0</v>
      </c>
      <c r="T6254" s="4" t="s">
        <v>32436</v>
      </c>
      <c r="U6254" s="2" t="s">
        <v>32437</v>
      </c>
      <c r="V6254" s="4" t="s">
        <v>32438</v>
      </c>
      <c r="X6254" s="2" t="s">
        <v>368</v>
      </c>
      <c r="AB6254" s="2">
        <v>2402</v>
      </c>
      <c r="AC6254" s="2">
        <v>1</v>
      </c>
    </row>
    <row r="6255" spans="1:29" ht="13" x14ac:dyDescent="0.15">
      <c r="A6255" s="2" t="s">
        <v>49</v>
      </c>
      <c r="B6255" s="2" t="s">
        <v>2374</v>
      </c>
      <c r="C6255" s="2">
        <v>567419693405138</v>
      </c>
      <c r="D6255" s="2">
        <v>1074512</v>
      </c>
      <c r="E6255" s="2" t="s">
        <v>32439</v>
      </c>
      <c r="F6255" s="2" t="s">
        <v>313</v>
      </c>
      <c r="G6255" s="2">
        <v>1625</v>
      </c>
      <c r="H6255" s="2">
        <v>39</v>
      </c>
      <c r="I6255" s="2">
        <v>240</v>
      </c>
      <c r="J6255" s="2">
        <v>3</v>
      </c>
      <c r="K6255" s="2">
        <v>23</v>
      </c>
      <c r="L6255" s="2">
        <v>7</v>
      </c>
      <c r="M6255" s="2">
        <v>132</v>
      </c>
      <c r="N6255" s="2">
        <v>332</v>
      </c>
      <c r="O6255" s="2">
        <v>0</v>
      </c>
      <c r="Q6255" s="2">
        <v>0</v>
      </c>
      <c r="R6255" s="2">
        <v>0</v>
      </c>
      <c r="S6255" s="2">
        <v>0</v>
      </c>
      <c r="T6255" s="4" t="s">
        <v>32440</v>
      </c>
      <c r="U6255" s="2" t="s">
        <v>32441</v>
      </c>
      <c r="V6255" s="4" t="s">
        <v>32442</v>
      </c>
      <c r="AB6255" s="2">
        <v>2401</v>
      </c>
      <c r="AC6255" s="2">
        <v>1</v>
      </c>
    </row>
    <row r="6256" spans="1:29" ht="13" x14ac:dyDescent="0.15">
      <c r="A6256" s="2" t="s">
        <v>304</v>
      </c>
      <c r="B6256" s="2" t="s">
        <v>1343</v>
      </c>
      <c r="C6256" s="2">
        <v>137282442960698</v>
      </c>
      <c r="D6256" s="2" t="s">
        <v>463</v>
      </c>
      <c r="E6256" s="2" t="s">
        <v>32443</v>
      </c>
      <c r="F6256" s="2" t="s">
        <v>313</v>
      </c>
      <c r="G6256" s="2">
        <v>2258</v>
      </c>
      <c r="H6256" s="2">
        <v>16</v>
      </c>
      <c r="I6256" s="2">
        <v>127</v>
      </c>
      <c r="J6256" s="2">
        <v>0</v>
      </c>
      <c r="K6256" s="2">
        <v>0</v>
      </c>
      <c r="L6256" s="2">
        <v>0</v>
      </c>
      <c r="M6256" s="2">
        <v>0</v>
      </c>
      <c r="N6256" s="2">
        <v>0</v>
      </c>
      <c r="O6256" s="2">
        <v>0</v>
      </c>
      <c r="Q6256" s="2">
        <v>0</v>
      </c>
      <c r="R6256" s="2">
        <v>0</v>
      </c>
      <c r="S6256" s="2">
        <v>0</v>
      </c>
      <c r="T6256" s="4" t="s">
        <v>32444</v>
      </c>
      <c r="U6256" s="2" t="s">
        <v>32445</v>
      </c>
      <c r="V6256" s="4" t="s">
        <v>32446</v>
      </c>
      <c r="X6256" s="2" t="s">
        <v>32447</v>
      </c>
      <c r="AB6256" s="2">
        <v>2401</v>
      </c>
      <c r="AC6256" s="2">
        <v>1</v>
      </c>
    </row>
    <row r="6257" spans="1:29" ht="13" x14ac:dyDescent="0.15">
      <c r="A6257" s="2" t="s">
        <v>44</v>
      </c>
      <c r="B6257" s="2" t="s">
        <v>4021</v>
      </c>
      <c r="C6257" s="2">
        <v>143745137930</v>
      </c>
      <c r="D6257" s="2">
        <v>181381</v>
      </c>
      <c r="E6257" s="2" t="s">
        <v>32448</v>
      </c>
      <c r="F6257" s="2" t="s">
        <v>30</v>
      </c>
      <c r="G6257" s="2">
        <v>309</v>
      </c>
      <c r="H6257" s="2">
        <v>77</v>
      </c>
      <c r="I6257" s="2">
        <v>1406</v>
      </c>
      <c r="J6257" s="2">
        <v>1</v>
      </c>
      <c r="K6257" s="2">
        <v>20</v>
      </c>
      <c r="L6257" s="2">
        <v>0</v>
      </c>
      <c r="M6257" s="2">
        <v>303</v>
      </c>
      <c r="N6257" s="2">
        <v>285</v>
      </c>
      <c r="O6257" s="2">
        <v>0</v>
      </c>
      <c r="Q6257" s="2">
        <v>0</v>
      </c>
      <c r="R6257" s="2">
        <v>0</v>
      </c>
      <c r="S6257" s="2">
        <v>0</v>
      </c>
      <c r="T6257" s="4" t="s">
        <v>32449</v>
      </c>
      <c r="U6257" s="2" t="s">
        <v>32450</v>
      </c>
      <c r="V6257" s="4" t="s">
        <v>32451</v>
      </c>
      <c r="W6257" s="4" t="s">
        <v>12356</v>
      </c>
      <c r="X6257" s="2" t="s">
        <v>12355</v>
      </c>
      <c r="Y6257" s="2" t="s">
        <v>32452</v>
      </c>
      <c r="AB6257" s="2">
        <v>2401</v>
      </c>
      <c r="AC6257" s="2">
        <v>1</v>
      </c>
    </row>
    <row r="6258" spans="1:29" ht="13" x14ac:dyDescent="0.15">
      <c r="A6258" s="2" t="s">
        <v>892</v>
      </c>
      <c r="B6258" s="2" t="s">
        <v>17739</v>
      </c>
      <c r="C6258" s="2">
        <v>121386074555790</v>
      </c>
      <c r="D6258" s="2">
        <v>329772</v>
      </c>
      <c r="E6258" s="2" t="s">
        <v>32453</v>
      </c>
      <c r="F6258" s="2" t="s">
        <v>30</v>
      </c>
      <c r="G6258" s="2">
        <v>1076</v>
      </c>
      <c r="H6258" s="2">
        <v>56</v>
      </c>
      <c r="I6258" s="2">
        <v>787</v>
      </c>
      <c r="J6258" s="2">
        <v>220</v>
      </c>
      <c r="K6258" s="2">
        <v>258</v>
      </c>
      <c r="L6258" s="2">
        <v>3</v>
      </c>
      <c r="M6258" s="2">
        <v>0</v>
      </c>
      <c r="N6258" s="2">
        <v>1</v>
      </c>
      <c r="O6258" s="2">
        <v>0</v>
      </c>
      <c r="Q6258" s="2">
        <v>0</v>
      </c>
      <c r="R6258" s="2">
        <v>0</v>
      </c>
      <c r="S6258" s="2">
        <v>0</v>
      </c>
      <c r="T6258" s="4" t="s">
        <v>32454</v>
      </c>
      <c r="U6258" s="2" t="s">
        <v>21375</v>
      </c>
      <c r="V6258" s="4" t="s">
        <v>32455</v>
      </c>
      <c r="W6258" s="4" t="s">
        <v>32456</v>
      </c>
      <c r="X6258" s="2" t="s">
        <v>15154</v>
      </c>
      <c r="Y6258" s="2" t="s">
        <v>27887</v>
      </c>
      <c r="AB6258" s="2">
        <v>2401</v>
      </c>
      <c r="AC6258" s="2">
        <v>1</v>
      </c>
    </row>
    <row r="6259" spans="1:29" ht="13" x14ac:dyDescent="0.15">
      <c r="A6259" s="2" t="s">
        <v>7</v>
      </c>
      <c r="B6259" s="2" t="s">
        <v>3072</v>
      </c>
      <c r="C6259" s="2" t="s">
        <v>3073</v>
      </c>
      <c r="D6259" s="2">
        <v>60392</v>
      </c>
      <c r="E6259" s="2" t="s">
        <v>32457</v>
      </c>
      <c r="F6259" s="2" t="s">
        <v>30</v>
      </c>
      <c r="G6259" s="2">
        <v>1564</v>
      </c>
      <c r="H6259" s="2">
        <v>76</v>
      </c>
      <c r="I6259" s="2">
        <v>537</v>
      </c>
      <c r="J6259" s="2">
        <v>196</v>
      </c>
      <c r="K6259" s="2">
        <v>20</v>
      </c>
      <c r="L6259" s="2">
        <v>4</v>
      </c>
      <c r="M6259" s="2">
        <v>0</v>
      </c>
      <c r="N6259" s="2">
        <v>3</v>
      </c>
      <c r="O6259" s="2">
        <v>0</v>
      </c>
      <c r="Q6259" s="2">
        <v>0</v>
      </c>
      <c r="R6259" s="2">
        <v>0</v>
      </c>
      <c r="S6259" s="2">
        <v>0</v>
      </c>
      <c r="T6259" s="4" t="s">
        <v>32458</v>
      </c>
      <c r="U6259" s="2" t="s">
        <v>32459</v>
      </c>
      <c r="V6259" s="4" t="s">
        <v>32460</v>
      </c>
      <c r="X6259" s="2" t="s">
        <v>32461</v>
      </c>
      <c r="Y6259" s="2" t="s">
        <v>32462</v>
      </c>
      <c r="AB6259" s="2">
        <v>2400</v>
      </c>
      <c r="AC6259" s="2">
        <v>1</v>
      </c>
    </row>
    <row r="6260" spans="1:29" ht="13" x14ac:dyDescent="0.15">
      <c r="A6260" s="2" t="s">
        <v>153</v>
      </c>
      <c r="B6260" s="2" t="s">
        <v>6991</v>
      </c>
      <c r="C6260" s="2">
        <v>163735987107605</v>
      </c>
      <c r="D6260" s="2">
        <v>213151</v>
      </c>
      <c r="E6260" s="2" t="s">
        <v>32463</v>
      </c>
      <c r="F6260" s="2" t="s">
        <v>313</v>
      </c>
      <c r="G6260" s="2">
        <v>1764</v>
      </c>
      <c r="H6260" s="2">
        <v>23</v>
      </c>
      <c r="I6260" s="2">
        <v>411</v>
      </c>
      <c r="J6260" s="2">
        <v>114</v>
      </c>
      <c r="K6260" s="2">
        <v>1</v>
      </c>
      <c r="L6260" s="2">
        <v>85</v>
      </c>
      <c r="M6260" s="2">
        <v>0</v>
      </c>
      <c r="N6260" s="2">
        <v>2</v>
      </c>
      <c r="O6260" s="2">
        <v>0</v>
      </c>
      <c r="Q6260" s="2">
        <v>0</v>
      </c>
      <c r="R6260" s="2">
        <v>0</v>
      </c>
      <c r="S6260" s="2">
        <v>0</v>
      </c>
      <c r="T6260" s="4" t="s">
        <v>32464</v>
      </c>
      <c r="U6260" s="2" t="s">
        <v>5802</v>
      </c>
      <c r="V6260" s="4" t="s">
        <v>32465</v>
      </c>
      <c r="AB6260" s="2">
        <v>2400</v>
      </c>
      <c r="AC6260" s="2">
        <v>1</v>
      </c>
    </row>
    <row r="6261" spans="1:29" ht="13" x14ac:dyDescent="0.15">
      <c r="A6261" s="2" t="s">
        <v>67</v>
      </c>
      <c r="B6261" s="2" t="s">
        <v>9266</v>
      </c>
      <c r="C6261" s="2" t="s">
        <v>9267</v>
      </c>
      <c r="D6261" s="2">
        <v>169008</v>
      </c>
      <c r="E6261" s="2" t="s">
        <v>32466</v>
      </c>
      <c r="F6261" s="2" t="s">
        <v>30</v>
      </c>
      <c r="G6261" s="2">
        <v>1634</v>
      </c>
      <c r="H6261" s="2">
        <v>30</v>
      </c>
      <c r="I6261" s="2">
        <v>402</v>
      </c>
      <c r="J6261" s="2">
        <v>307</v>
      </c>
      <c r="K6261" s="2">
        <v>26</v>
      </c>
      <c r="L6261" s="2">
        <v>1</v>
      </c>
      <c r="M6261" s="2">
        <v>0</v>
      </c>
      <c r="N6261" s="2">
        <v>0</v>
      </c>
      <c r="O6261" s="2">
        <v>0</v>
      </c>
      <c r="Q6261" s="2">
        <v>0</v>
      </c>
      <c r="R6261" s="2">
        <v>0</v>
      </c>
      <c r="S6261" s="2">
        <v>0</v>
      </c>
      <c r="T6261" s="4" t="s">
        <v>32467</v>
      </c>
      <c r="U6261" s="2" t="s">
        <v>32468</v>
      </c>
      <c r="V6261" s="4" t="s">
        <v>32469</v>
      </c>
      <c r="X6261" s="2" t="s">
        <v>32470</v>
      </c>
      <c r="Y6261" s="2" t="s">
        <v>32471</v>
      </c>
      <c r="AB6261" s="2">
        <v>2400</v>
      </c>
      <c r="AC6261" s="2">
        <v>1</v>
      </c>
    </row>
    <row r="6262" spans="1:29" ht="13" x14ac:dyDescent="0.15">
      <c r="A6262" s="2" t="s">
        <v>914</v>
      </c>
      <c r="B6262" s="2" t="s">
        <v>22407</v>
      </c>
      <c r="C6262" s="2">
        <v>59524127501</v>
      </c>
      <c r="D6262" s="2">
        <v>231789</v>
      </c>
      <c r="E6262" s="2" t="s">
        <v>32472</v>
      </c>
      <c r="F6262" s="2" t="s">
        <v>30</v>
      </c>
      <c r="G6262" s="2">
        <v>981</v>
      </c>
      <c r="H6262" s="2">
        <v>88</v>
      </c>
      <c r="I6262" s="2">
        <v>960</v>
      </c>
      <c r="J6262" s="2">
        <v>212</v>
      </c>
      <c r="K6262" s="2">
        <v>157</v>
      </c>
      <c r="L6262" s="2">
        <v>1</v>
      </c>
      <c r="M6262" s="2">
        <v>1</v>
      </c>
      <c r="N6262" s="2">
        <v>0</v>
      </c>
      <c r="O6262" s="2">
        <v>0</v>
      </c>
      <c r="Q6262" s="2">
        <v>0</v>
      </c>
      <c r="R6262" s="2">
        <v>0</v>
      </c>
      <c r="S6262" s="2">
        <v>0</v>
      </c>
      <c r="T6262" s="4" t="s">
        <v>32473</v>
      </c>
      <c r="U6262" s="2" t="s">
        <v>32474</v>
      </c>
      <c r="V6262" s="4" t="s">
        <v>32475</v>
      </c>
      <c r="X6262" s="2" t="s">
        <v>17319</v>
      </c>
      <c r="Y6262" s="2" t="s">
        <v>13523</v>
      </c>
      <c r="AB6262" s="2">
        <v>2400</v>
      </c>
      <c r="AC6262" s="2">
        <v>1</v>
      </c>
    </row>
    <row r="6263" spans="1:29" ht="13" x14ac:dyDescent="0.15">
      <c r="A6263" s="2" t="s">
        <v>8</v>
      </c>
      <c r="B6263" s="2" t="s">
        <v>2681</v>
      </c>
      <c r="C6263" s="2">
        <v>139336892748173</v>
      </c>
      <c r="D6263" s="2">
        <v>488987</v>
      </c>
      <c r="E6263" s="2" t="s">
        <v>32476</v>
      </c>
      <c r="F6263" s="2" t="s">
        <v>30</v>
      </c>
      <c r="G6263" s="2">
        <v>155</v>
      </c>
      <c r="H6263" s="2">
        <v>260</v>
      </c>
      <c r="I6263" s="2">
        <v>616</v>
      </c>
      <c r="J6263" s="2">
        <v>2</v>
      </c>
      <c r="K6263" s="2">
        <v>197</v>
      </c>
      <c r="L6263" s="2">
        <v>7</v>
      </c>
      <c r="M6263" s="2">
        <v>202</v>
      </c>
      <c r="N6263" s="2">
        <v>960</v>
      </c>
      <c r="O6263" s="2">
        <v>0</v>
      </c>
      <c r="Q6263" s="2">
        <v>0</v>
      </c>
      <c r="R6263" s="2">
        <v>0</v>
      </c>
      <c r="S6263" s="2">
        <v>0</v>
      </c>
      <c r="T6263" s="4" t="s">
        <v>32477</v>
      </c>
      <c r="U6263" s="2" t="s">
        <v>32478</v>
      </c>
      <c r="V6263" s="4" t="s">
        <v>32479</v>
      </c>
      <c r="X6263" s="2" t="s">
        <v>32480</v>
      </c>
      <c r="Y6263" s="2" t="s">
        <v>32481</v>
      </c>
      <c r="AB6263" s="2">
        <v>2399</v>
      </c>
      <c r="AC6263" s="2">
        <v>1</v>
      </c>
    </row>
    <row r="6264" spans="1:29" ht="13" x14ac:dyDescent="0.15">
      <c r="A6264" s="2" t="s">
        <v>10119</v>
      </c>
      <c r="C6264" s="2" t="s">
        <v>10120</v>
      </c>
      <c r="D6264" s="2">
        <v>2996</v>
      </c>
      <c r="E6264" s="2" t="s">
        <v>32482</v>
      </c>
      <c r="F6264" s="2" t="s">
        <v>313</v>
      </c>
      <c r="G6264" s="2">
        <v>218</v>
      </c>
      <c r="H6264" s="2">
        <v>0</v>
      </c>
      <c r="I6264" s="2">
        <v>2073</v>
      </c>
      <c r="J6264" s="2">
        <v>25</v>
      </c>
      <c r="K6264" s="2">
        <v>0</v>
      </c>
      <c r="L6264" s="2">
        <v>0</v>
      </c>
      <c r="M6264" s="2">
        <v>82</v>
      </c>
      <c r="N6264" s="2">
        <v>0</v>
      </c>
      <c r="O6264" s="2">
        <v>0</v>
      </c>
      <c r="Q6264" s="2">
        <v>0</v>
      </c>
      <c r="R6264" s="2">
        <v>0</v>
      </c>
      <c r="S6264" s="2">
        <v>0</v>
      </c>
      <c r="T6264" s="4" t="s">
        <v>32483</v>
      </c>
      <c r="U6264" s="2" t="s">
        <v>10123</v>
      </c>
      <c r="V6264" s="4" t="s">
        <v>32484</v>
      </c>
      <c r="X6264" s="2" t="s">
        <v>10125</v>
      </c>
      <c r="AB6264" s="2">
        <v>2398</v>
      </c>
      <c r="AC6264" s="2">
        <v>1</v>
      </c>
    </row>
    <row r="6265" spans="1:29" ht="13" x14ac:dyDescent="0.15">
      <c r="A6265" s="2" t="s">
        <v>4</v>
      </c>
      <c r="B6265" s="2" t="s">
        <v>5087</v>
      </c>
      <c r="C6265" s="2">
        <v>171964245890</v>
      </c>
      <c r="D6265" s="2">
        <v>221664</v>
      </c>
      <c r="E6265" s="2" t="s">
        <v>32485</v>
      </c>
      <c r="F6265" s="2" t="s">
        <v>30</v>
      </c>
      <c r="G6265" s="2">
        <v>657</v>
      </c>
      <c r="H6265" s="2">
        <v>235</v>
      </c>
      <c r="I6265" s="2">
        <v>703</v>
      </c>
      <c r="J6265" s="2">
        <v>17</v>
      </c>
      <c r="K6265" s="2">
        <v>31</v>
      </c>
      <c r="L6265" s="2">
        <v>1</v>
      </c>
      <c r="M6265" s="2">
        <v>409</v>
      </c>
      <c r="N6265" s="2">
        <v>345</v>
      </c>
      <c r="O6265" s="2">
        <v>0</v>
      </c>
      <c r="Q6265" s="2">
        <v>0</v>
      </c>
      <c r="R6265" s="2">
        <v>0</v>
      </c>
      <c r="S6265" s="2">
        <v>0</v>
      </c>
      <c r="T6265" s="4" t="s">
        <v>32486</v>
      </c>
      <c r="U6265" s="2" t="s">
        <v>32487</v>
      </c>
      <c r="V6265" s="4" t="s">
        <v>32488</v>
      </c>
      <c r="X6265" s="2" t="s">
        <v>32489</v>
      </c>
      <c r="Y6265" s="2" t="s">
        <v>32490</v>
      </c>
      <c r="AB6265" s="2">
        <v>2398</v>
      </c>
      <c r="AC6265" s="2">
        <v>1</v>
      </c>
    </row>
    <row r="6266" spans="1:29" ht="13" x14ac:dyDescent="0.15">
      <c r="A6266" s="2" t="s">
        <v>205</v>
      </c>
      <c r="B6266" s="2" t="s">
        <v>8821</v>
      </c>
      <c r="C6266" s="2">
        <v>54444461143</v>
      </c>
      <c r="D6266" s="2">
        <v>642130</v>
      </c>
      <c r="E6266" s="2" t="s">
        <v>32491</v>
      </c>
      <c r="F6266" s="2" t="s">
        <v>30</v>
      </c>
      <c r="G6266" s="2">
        <v>992</v>
      </c>
      <c r="H6266" s="2">
        <v>54</v>
      </c>
      <c r="I6266" s="2">
        <v>960</v>
      </c>
      <c r="J6266" s="2">
        <v>263</v>
      </c>
      <c r="K6266" s="2">
        <v>122</v>
      </c>
      <c r="L6266" s="2">
        <v>3</v>
      </c>
      <c r="M6266" s="2">
        <v>2</v>
      </c>
      <c r="N6266" s="2">
        <v>2</v>
      </c>
      <c r="O6266" s="2">
        <v>0</v>
      </c>
      <c r="Q6266" s="2">
        <v>0</v>
      </c>
      <c r="R6266" s="2">
        <v>0</v>
      </c>
      <c r="S6266" s="2">
        <v>0</v>
      </c>
      <c r="T6266" s="4" t="s">
        <v>32492</v>
      </c>
      <c r="U6266" s="2" t="s">
        <v>32493</v>
      </c>
      <c r="V6266" s="4" t="s">
        <v>10273</v>
      </c>
      <c r="X6266" s="2" t="s">
        <v>10274</v>
      </c>
      <c r="Y6266" s="2" t="s">
        <v>10275</v>
      </c>
      <c r="AB6266" s="2">
        <v>2398</v>
      </c>
      <c r="AC6266" s="2">
        <v>1</v>
      </c>
    </row>
    <row r="6267" spans="1:29" ht="13" x14ac:dyDescent="0.15">
      <c r="A6267" s="2" t="s">
        <v>8</v>
      </c>
      <c r="B6267" s="2" t="s">
        <v>2681</v>
      </c>
      <c r="C6267" s="2">
        <v>139336892748173</v>
      </c>
      <c r="D6267" s="2">
        <v>449695</v>
      </c>
      <c r="E6267" s="2" t="s">
        <v>32494</v>
      </c>
      <c r="F6267" s="2" t="s">
        <v>30</v>
      </c>
      <c r="G6267" s="2">
        <v>350</v>
      </c>
      <c r="H6267" s="2">
        <v>171</v>
      </c>
      <c r="I6267" s="2">
        <v>1037</v>
      </c>
      <c r="J6267" s="2">
        <v>1</v>
      </c>
      <c r="K6267" s="2">
        <v>422</v>
      </c>
      <c r="L6267" s="2">
        <v>16</v>
      </c>
      <c r="M6267" s="2">
        <v>71</v>
      </c>
      <c r="N6267" s="2">
        <v>329</v>
      </c>
      <c r="O6267" s="2">
        <v>0</v>
      </c>
      <c r="Q6267" s="2">
        <v>0</v>
      </c>
      <c r="R6267" s="2">
        <v>0</v>
      </c>
      <c r="S6267" s="2">
        <v>0</v>
      </c>
      <c r="T6267" s="4" t="s">
        <v>32495</v>
      </c>
      <c r="U6267" s="2" t="s">
        <v>32496</v>
      </c>
      <c r="V6267" s="4" t="s">
        <v>32497</v>
      </c>
      <c r="X6267" s="2" t="s">
        <v>32498</v>
      </c>
      <c r="Y6267" s="2" t="s">
        <v>32498</v>
      </c>
      <c r="AB6267" s="2">
        <v>2397</v>
      </c>
      <c r="AC6267" s="2">
        <v>1</v>
      </c>
    </row>
    <row r="6268" spans="1:29" ht="13" x14ac:dyDescent="0.15">
      <c r="A6268" s="2" t="s">
        <v>43</v>
      </c>
      <c r="B6268" s="2" t="s">
        <v>7615</v>
      </c>
      <c r="C6268" s="2">
        <v>414643305272351</v>
      </c>
      <c r="D6268" s="2">
        <v>162314</v>
      </c>
      <c r="E6268" s="2" t="s">
        <v>32499</v>
      </c>
      <c r="F6268" s="2" t="s">
        <v>666</v>
      </c>
      <c r="G6268" s="2">
        <v>1130</v>
      </c>
      <c r="H6268" s="2">
        <v>36</v>
      </c>
      <c r="I6268" s="2">
        <v>747</v>
      </c>
      <c r="J6268" s="2">
        <v>149</v>
      </c>
      <c r="K6268" s="2">
        <v>4</v>
      </c>
      <c r="L6268" s="2">
        <v>0</v>
      </c>
      <c r="M6268" s="2">
        <v>330</v>
      </c>
      <c r="N6268" s="2">
        <v>1</v>
      </c>
      <c r="O6268" s="2">
        <v>0</v>
      </c>
      <c r="Q6268" s="2">
        <v>0</v>
      </c>
      <c r="R6268" s="2">
        <v>0</v>
      </c>
      <c r="S6268" s="2">
        <v>0</v>
      </c>
      <c r="T6268" s="4" t="s">
        <v>32500</v>
      </c>
      <c r="U6268" s="2" t="s">
        <v>32501</v>
      </c>
      <c r="AB6268" s="2">
        <v>2397</v>
      </c>
      <c r="AC6268" s="2">
        <v>1</v>
      </c>
    </row>
    <row r="6269" spans="1:29" ht="13" x14ac:dyDescent="0.15">
      <c r="A6269" s="2" t="s">
        <v>73</v>
      </c>
      <c r="B6269" s="2" t="s">
        <v>6656</v>
      </c>
      <c r="C6269" s="2">
        <v>219195584894557</v>
      </c>
      <c r="D6269" s="2">
        <v>584501</v>
      </c>
      <c r="E6269" s="2" t="s">
        <v>32502</v>
      </c>
      <c r="F6269" s="2" t="s">
        <v>30</v>
      </c>
      <c r="G6269" s="2">
        <v>527</v>
      </c>
      <c r="H6269" s="2">
        <v>92</v>
      </c>
      <c r="I6269" s="2">
        <v>1578</v>
      </c>
      <c r="J6269" s="2">
        <v>2</v>
      </c>
      <c r="K6269" s="2">
        <v>35</v>
      </c>
      <c r="L6269" s="2">
        <v>7</v>
      </c>
      <c r="M6269" s="2">
        <v>18</v>
      </c>
      <c r="N6269" s="2">
        <v>138</v>
      </c>
      <c r="O6269" s="2">
        <v>0</v>
      </c>
      <c r="Q6269" s="2">
        <v>0</v>
      </c>
      <c r="R6269" s="2">
        <v>0</v>
      </c>
      <c r="S6269" s="2">
        <v>0</v>
      </c>
      <c r="T6269" s="4" t="s">
        <v>32503</v>
      </c>
      <c r="U6269" s="2" t="s">
        <v>12425</v>
      </c>
      <c r="V6269" s="4" t="s">
        <v>12426</v>
      </c>
      <c r="X6269" s="2" t="s">
        <v>17944</v>
      </c>
      <c r="Y6269" s="2" t="s">
        <v>17945</v>
      </c>
      <c r="AB6269" s="2">
        <v>2397</v>
      </c>
      <c r="AC6269" s="2">
        <v>1</v>
      </c>
    </row>
    <row r="6270" spans="1:29" ht="13" x14ac:dyDescent="0.15">
      <c r="A6270" s="2" t="s">
        <v>147</v>
      </c>
      <c r="B6270" s="2" t="s">
        <v>8122</v>
      </c>
      <c r="C6270" s="2">
        <v>7673082516</v>
      </c>
      <c r="D6270" s="2">
        <v>819780</v>
      </c>
      <c r="E6270" s="2" t="s">
        <v>32504</v>
      </c>
      <c r="F6270" s="2" t="s">
        <v>30</v>
      </c>
      <c r="G6270" s="2">
        <v>1650</v>
      </c>
      <c r="H6270" s="2">
        <v>41</v>
      </c>
      <c r="I6270" s="2">
        <v>643</v>
      </c>
      <c r="J6270" s="2">
        <v>47</v>
      </c>
      <c r="K6270" s="2">
        <v>14</v>
      </c>
      <c r="L6270" s="2">
        <v>0</v>
      </c>
      <c r="M6270" s="2">
        <v>1</v>
      </c>
      <c r="N6270" s="2">
        <v>1</v>
      </c>
      <c r="O6270" s="2">
        <v>0</v>
      </c>
      <c r="Q6270" s="2">
        <v>0</v>
      </c>
      <c r="R6270" s="2">
        <v>0</v>
      </c>
      <c r="S6270" s="2">
        <v>0</v>
      </c>
      <c r="T6270" s="4" t="s">
        <v>32505</v>
      </c>
      <c r="U6270" s="2" t="s">
        <v>32506</v>
      </c>
      <c r="V6270" s="4" t="s">
        <v>32507</v>
      </c>
      <c r="W6270" s="4" t="s">
        <v>32508</v>
      </c>
      <c r="X6270" s="2" t="s">
        <v>32509</v>
      </c>
      <c r="Y6270" s="2" t="s">
        <v>32510</v>
      </c>
      <c r="AB6270" s="2">
        <v>2397</v>
      </c>
      <c r="AC6270" s="2">
        <v>1</v>
      </c>
    </row>
    <row r="6271" spans="1:29" ht="13" x14ac:dyDescent="0.15">
      <c r="A6271" s="2" t="s">
        <v>928</v>
      </c>
      <c r="B6271" s="4" t="s">
        <v>32511</v>
      </c>
      <c r="C6271" s="2" t="s">
        <v>32512</v>
      </c>
      <c r="D6271" s="2">
        <v>61980416</v>
      </c>
      <c r="E6271" s="2" t="s">
        <v>32513</v>
      </c>
      <c r="F6271" s="2" t="s">
        <v>30</v>
      </c>
      <c r="G6271" s="2">
        <v>172</v>
      </c>
      <c r="H6271" s="2">
        <v>755</v>
      </c>
      <c r="I6271" s="2">
        <v>483</v>
      </c>
      <c r="J6271" s="2">
        <v>21</v>
      </c>
      <c r="K6271" s="2">
        <v>189</v>
      </c>
      <c r="L6271" s="2">
        <v>62</v>
      </c>
      <c r="M6271" s="2">
        <v>74</v>
      </c>
      <c r="N6271" s="2">
        <v>640</v>
      </c>
      <c r="O6271" s="2">
        <v>0</v>
      </c>
      <c r="Q6271" s="2">
        <v>0</v>
      </c>
      <c r="R6271" s="2">
        <v>0</v>
      </c>
      <c r="S6271" s="2">
        <v>0</v>
      </c>
      <c r="T6271" s="4" t="s">
        <v>32514</v>
      </c>
      <c r="U6271" s="2" t="s">
        <v>32515</v>
      </c>
      <c r="V6271" s="4" t="s">
        <v>32516</v>
      </c>
      <c r="X6271" s="2" t="s">
        <v>32517</v>
      </c>
      <c r="Y6271" s="2" t="s">
        <v>32518</v>
      </c>
      <c r="AB6271" s="2">
        <v>2396</v>
      </c>
      <c r="AC6271" s="2">
        <v>1</v>
      </c>
    </row>
    <row r="6272" spans="1:29" ht="13" x14ac:dyDescent="0.15">
      <c r="A6272" s="2" t="s">
        <v>486</v>
      </c>
      <c r="B6272" s="2" t="s">
        <v>28768</v>
      </c>
      <c r="C6272" s="2">
        <v>118509848170896</v>
      </c>
      <c r="D6272" s="2" t="s">
        <v>463</v>
      </c>
      <c r="E6272" s="2" t="s">
        <v>32519</v>
      </c>
      <c r="F6272" s="2" t="s">
        <v>313</v>
      </c>
      <c r="G6272" s="2">
        <v>2273</v>
      </c>
      <c r="H6272" s="2">
        <v>41</v>
      </c>
      <c r="I6272" s="2">
        <v>82</v>
      </c>
      <c r="J6272" s="2">
        <v>0</v>
      </c>
      <c r="K6272" s="2">
        <v>0</v>
      </c>
      <c r="L6272" s="2">
        <v>0</v>
      </c>
      <c r="M6272" s="2">
        <v>0</v>
      </c>
      <c r="N6272" s="2">
        <v>0</v>
      </c>
      <c r="O6272" s="2">
        <v>0</v>
      </c>
      <c r="Q6272" s="2">
        <v>0</v>
      </c>
      <c r="R6272" s="2">
        <v>0</v>
      </c>
      <c r="S6272" s="2">
        <v>0</v>
      </c>
      <c r="T6272" s="4" t="s">
        <v>32520</v>
      </c>
      <c r="U6272" s="2" t="s">
        <v>32521</v>
      </c>
      <c r="V6272" s="4" t="s">
        <v>32522</v>
      </c>
      <c r="X6272" s="2" t="s">
        <v>368</v>
      </c>
      <c r="AB6272" s="2">
        <v>2396</v>
      </c>
      <c r="AC6272" s="2">
        <v>1</v>
      </c>
    </row>
    <row r="6273" spans="1:29" ht="13" x14ac:dyDescent="0.15">
      <c r="A6273" s="2" t="s">
        <v>41</v>
      </c>
      <c r="B6273" s="2" t="s">
        <v>5630</v>
      </c>
      <c r="C6273" s="2">
        <v>492861780850602</v>
      </c>
      <c r="D6273" s="2">
        <v>316169</v>
      </c>
      <c r="E6273" s="2" t="s">
        <v>32523</v>
      </c>
      <c r="F6273" s="2" t="s">
        <v>313</v>
      </c>
      <c r="G6273" s="2">
        <v>837</v>
      </c>
      <c r="H6273" s="2">
        <v>162</v>
      </c>
      <c r="I6273" s="2">
        <v>491</v>
      </c>
      <c r="J6273" s="2">
        <v>15</v>
      </c>
      <c r="K6273" s="2">
        <v>153</v>
      </c>
      <c r="L6273" s="2">
        <v>242</v>
      </c>
      <c r="M6273" s="2">
        <v>478</v>
      </c>
      <c r="N6273" s="2">
        <v>18</v>
      </c>
      <c r="O6273" s="2">
        <v>0</v>
      </c>
      <c r="Q6273" s="2">
        <v>0</v>
      </c>
      <c r="R6273" s="2">
        <v>0</v>
      </c>
      <c r="S6273" s="2">
        <v>0</v>
      </c>
      <c r="T6273" s="4" t="s">
        <v>32524</v>
      </c>
      <c r="U6273" s="2" t="s">
        <v>32525</v>
      </c>
      <c r="V6273" s="4" t="s">
        <v>32526</v>
      </c>
      <c r="X6273" s="2" t="s">
        <v>43</v>
      </c>
      <c r="Y6273" s="2" t="s">
        <v>32527</v>
      </c>
      <c r="AB6273" s="2">
        <v>2396</v>
      </c>
      <c r="AC6273" s="2">
        <v>1</v>
      </c>
    </row>
    <row r="6274" spans="1:29" ht="13" x14ac:dyDescent="0.15">
      <c r="A6274" s="2" t="s">
        <v>45</v>
      </c>
      <c r="B6274" s="2" t="s">
        <v>3105</v>
      </c>
      <c r="C6274" s="2">
        <v>482134055140366</v>
      </c>
      <c r="D6274" s="2">
        <v>1236557</v>
      </c>
      <c r="E6274" s="2" t="s">
        <v>32528</v>
      </c>
      <c r="F6274" s="2" t="s">
        <v>30</v>
      </c>
      <c r="G6274" s="2">
        <v>433</v>
      </c>
      <c r="H6274" s="2">
        <v>34</v>
      </c>
      <c r="I6274" s="2">
        <v>1404</v>
      </c>
      <c r="J6274" s="2">
        <v>3</v>
      </c>
      <c r="K6274" s="2">
        <v>72</v>
      </c>
      <c r="L6274" s="2">
        <v>1</v>
      </c>
      <c r="M6274" s="2">
        <v>148</v>
      </c>
      <c r="N6274" s="2">
        <v>301</v>
      </c>
      <c r="O6274" s="2">
        <v>0</v>
      </c>
      <c r="Q6274" s="2">
        <v>0</v>
      </c>
      <c r="R6274" s="2">
        <v>0</v>
      </c>
      <c r="S6274" s="2">
        <v>0</v>
      </c>
      <c r="T6274" s="4" t="s">
        <v>32529</v>
      </c>
      <c r="U6274" s="2" t="s">
        <v>12823</v>
      </c>
      <c r="V6274" s="4" t="s">
        <v>8952</v>
      </c>
      <c r="X6274" s="2" t="s">
        <v>8953</v>
      </c>
      <c r="Y6274" s="2" t="s">
        <v>8954</v>
      </c>
      <c r="AB6274" s="2">
        <v>2396</v>
      </c>
      <c r="AC6274" s="2">
        <v>1</v>
      </c>
    </row>
    <row r="6275" spans="1:29" ht="13" x14ac:dyDescent="0.15">
      <c r="A6275" s="2" t="s">
        <v>6</v>
      </c>
      <c r="B6275" s="2" t="s">
        <v>3302</v>
      </c>
      <c r="C6275" s="2">
        <v>566004240084767</v>
      </c>
      <c r="D6275" s="2">
        <v>1258932</v>
      </c>
      <c r="E6275" s="2" t="s">
        <v>32530</v>
      </c>
      <c r="F6275" s="2" t="s">
        <v>30</v>
      </c>
      <c r="G6275" s="2">
        <v>653</v>
      </c>
      <c r="H6275" s="2">
        <v>59</v>
      </c>
      <c r="I6275" s="2">
        <v>1339</v>
      </c>
      <c r="J6275" s="2">
        <v>2</v>
      </c>
      <c r="K6275" s="2">
        <v>74</v>
      </c>
      <c r="L6275" s="2">
        <v>2</v>
      </c>
      <c r="M6275" s="2">
        <v>24</v>
      </c>
      <c r="N6275" s="2">
        <v>243</v>
      </c>
      <c r="O6275" s="2">
        <v>0</v>
      </c>
      <c r="Q6275" s="2">
        <v>0</v>
      </c>
      <c r="R6275" s="2">
        <v>0</v>
      </c>
      <c r="S6275" s="2">
        <v>0</v>
      </c>
      <c r="T6275" s="4" t="s">
        <v>32531</v>
      </c>
      <c r="U6275" s="2" t="s">
        <v>32532</v>
      </c>
      <c r="V6275" s="4" t="s">
        <v>16243</v>
      </c>
      <c r="X6275" s="2" t="s">
        <v>17979</v>
      </c>
      <c r="Y6275" s="2" t="s">
        <v>32533</v>
      </c>
      <c r="AB6275" s="2">
        <v>2396</v>
      </c>
      <c r="AC6275" s="2">
        <v>1</v>
      </c>
    </row>
    <row r="6276" spans="1:29" ht="13" x14ac:dyDescent="0.15">
      <c r="A6276" s="2" t="s">
        <v>631</v>
      </c>
      <c r="B6276" s="2" t="s">
        <v>5694</v>
      </c>
      <c r="C6276" s="2">
        <v>475043052615373</v>
      </c>
      <c r="D6276" s="2">
        <v>225170</v>
      </c>
      <c r="E6276" s="2" t="s">
        <v>32534</v>
      </c>
      <c r="F6276" s="2" t="s">
        <v>313</v>
      </c>
      <c r="G6276" s="2">
        <v>2388</v>
      </c>
      <c r="H6276" s="2">
        <v>0</v>
      </c>
      <c r="I6276" s="2">
        <v>0</v>
      </c>
      <c r="J6276" s="2">
        <v>2</v>
      </c>
      <c r="K6276" s="2">
        <v>0</v>
      </c>
      <c r="L6276" s="2">
        <v>4</v>
      </c>
      <c r="M6276" s="2">
        <v>1</v>
      </c>
      <c r="N6276" s="2">
        <v>0</v>
      </c>
      <c r="O6276" s="2">
        <v>0</v>
      </c>
      <c r="Q6276" s="2">
        <v>0</v>
      </c>
      <c r="R6276" s="2">
        <v>0</v>
      </c>
      <c r="S6276" s="2">
        <v>0</v>
      </c>
      <c r="T6276" s="4" t="s">
        <v>32535</v>
      </c>
      <c r="U6276" s="2" t="s">
        <v>32536</v>
      </c>
      <c r="V6276" s="4" t="s">
        <v>32537</v>
      </c>
      <c r="X6276" s="2" t="s">
        <v>368</v>
      </c>
      <c r="AB6276" s="2">
        <v>2395</v>
      </c>
      <c r="AC6276" s="2">
        <v>1</v>
      </c>
    </row>
    <row r="6277" spans="1:29" ht="13" x14ac:dyDescent="0.15">
      <c r="A6277" s="4" t="s">
        <v>294</v>
      </c>
      <c r="B6277" s="4" t="s">
        <v>294</v>
      </c>
      <c r="C6277" s="2">
        <v>518620081515968</v>
      </c>
      <c r="D6277" s="2">
        <v>508038</v>
      </c>
      <c r="E6277" s="2" t="s">
        <v>32538</v>
      </c>
      <c r="F6277" s="2" t="s">
        <v>30</v>
      </c>
      <c r="G6277" s="2">
        <v>508</v>
      </c>
      <c r="H6277" s="2">
        <v>379</v>
      </c>
      <c r="I6277" s="2">
        <v>1265</v>
      </c>
      <c r="J6277" s="2">
        <v>2</v>
      </c>
      <c r="K6277" s="2">
        <v>105</v>
      </c>
      <c r="L6277" s="2">
        <v>2</v>
      </c>
      <c r="M6277" s="2">
        <v>22</v>
      </c>
      <c r="N6277" s="2">
        <v>112</v>
      </c>
      <c r="O6277" s="2">
        <v>0</v>
      </c>
      <c r="Q6277" s="2">
        <v>0</v>
      </c>
      <c r="R6277" s="2">
        <v>0</v>
      </c>
      <c r="S6277" s="2">
        <v>0</v>
      </c>
      <c r="T6277" s="4" t="s">
        <v>32539</v>
      </c>
      <c r="U6277" s="2" t="s">
        <v>32540</v>
      </c>
      <c r="V6277" s="4" t="s">
        <v>32541</v>
      </c>
      <c r="X6277" s="2" t="s">
        <v>32542</v>
      </c>
      <c r="Y6277" s="2" t="s">
        <v>32543</v>
      </c>
      <c r="AB6277" s="2">
        <v>2395</v>
      </c>
      <c r="AC6277" s="2">
        <v>1</v>
      </c>
    </row>
    <row r="6278" spans="1:29" ht="13" x14ac:dyDescent="0.15">
      <c r="A6278" s="4" t="s">
        <v>64</v>
      </c>
      <c r="B6278" s="2" t="s">
        <v>4079</v>
      </c>
      <c r="C6278" s="2">
        <v>142802334452</v>
      </c>
      <c r="D6278" s="2">
        <v>3692469</v>
      </c>
      <c r="E6278" s="2" t="s">
        <v>32544</v>
      </c>
      <c r="F6278" s="2" t="s">
        <v>30</v>
      </c>
      <c r="G6278" s="2">
        <v>825</v>
      </c>
      <c r="H6278" s="2">
        <v>755</v>
      </c>
      <c r="I6278" s="2">
        <v>215</v>
      </c>
      <c r="J6278" s="2">
        <v>53</v>
      </c>
      <c r="K6278" s="2">
        <v>38</v>
      </c>
      <c r="L6278" s="2">
        <v>260</v>
      </c>
      <c r="M6278" s="2">
        <v>26</v>
      </c>
      <c r="N6278" s="2">
        <v>223</v>
      </c>
      <c r="O6278" s="2">
        <v>0</v>
      </c>
      <c r="Q6278" s="2">
        <v>0</v>
      </c>
      <c r="R6278" s="2">
        <v>0</v>
      </c>
      <c r="S6278" s="2">
        <v>0</v>
      </c>
      <c r="T6278" s="4" t="s">
        <v>32545</v>
      </c>
      <c r="U6278" s="2" t="s">
        <v>32546</v>
      </c>
      <c r="V6278" s="4" t="s">
        <v>32547</v>
      </c>
      <c r="W6278" s="4" t="s">
        <v>32548</v>
      </c>
      <c r="X6278" s="2" t="s">
        <v>32549</v>
      </c>
      <c r="Y6278" s="2" t="s">
        <v>32550</v>
      </c>
      <c r="AB6278" s="2">
        <v>2395</v>
      </c>
      <c r="AC6278" s="2">
        <v>1</v>
      </c>
    </row>
    <row r="6279" spans="1:29" ht="13" x14ac:dyDescent="0.15">
      <c r="A6279" s="2" t="s">
        <v>44</v>
      </c>
      <c r="B6279" s="2" t="s">
        <v>4021</v>
      </c>
      <c r="C6279" s="2">
        <v>143745137930</v>
      </c>
      <c r="D6279" s="2">
        <v>168237</v>
      </c>
      <c r="E6279" s="2" t="s">
        <v>32551</v>
      </c>
      <c r="F6279" s="2" t="s">
        <v>30</v>
      </c>
      <c r="G6279" s="2">
        <v>1195</v>
      </c>
      <c r="H6279" s="2">
        <v>110</v>
      </c>
      <c r="I6279" s="2">
        <v>764</v>
      </c>
      <c r="J6279" s="2">
        <v>3</v>
      </c>
      <c r="K6279" s="2">
        <v>10</v>
      </c>
      <c r="L6279" s="2">
        <v>2</v>
      </c>
      <c r="M6279" s="2">
        <v>56</v>
      </c>
      <c r="N6279" s="2">
        <v>255</v>
      </c>
      <c r="O6279" s="2">
        <v>0</v>
      </c>
      <c r="Q6279" s="2">
        <v>0</v>
      </c>
      <c r="R6279" s="2">
        <v>0</v>
      </c>
      <c r="S6279" s="2">
        <v>0</v>
      </c>
      <c r="T6279" s="4" t="s">
        <v>32552</v>
      </c>
      <c r="U6279" s="2" t="s">
        <v>32553</v>
      </c>
      <c r="V6279" s="4" t="s">
        <v>32554</v>
      </c>
      <c r="W6279" s="4" t="s">
        <v>32555</v>
      </c>
      <c r="X6279" s="2" t="s">
        <v>6650</v>
      </c>
      <c r="Y6279" s="2" t="s">
        <v>6651</v>
      </c>
      <c r="AB6279" s="2">
        <v>2395</v>
      </c>
      <c r="AC6279" s="2">
        <v>1</v>
      </c>
    </row>
    <row r="6280" spans="1:29" ht="13" x14ac:dyDescent="0.15">
      <c r="A6280" s="2" t="s">
        <v>575</v>
      </c>
      <c r="B6280" s="2" t="s">
        <v>32556</v>
      </c>
      <c r="C6280" s="2">
        <v>452393538283459</v>
      </c>
      <c r="D6280" s="2">
        <v>96739</v>
      </c>
      <c r="E6280" s="2" t="s">
        <v>32557</v>
      </c>
      <c r="F6280" s="2" t="s">
        <v>30</v>
      </c>
      <c r="G6280" s="2">
        <v>661</v>
      </c>
      <c r="H6280" s="2">
        <v>78</v>
      </c>
      <c r="I6280" s="2">
        <v>1451</v>
      </c>
      <c r="J6280" s="2">
        <v>61</v>
      </c>
      <c r="K6280" s="2">
        <v>84</v>
      </c>
      <c r="L6280" s="2">
        <v>4</v>
      </c>
      <c r="M6280" s="2">
        <v>15</v>
      </c>
      <c r="N6280" s="2">
        <v>40</v>
      </c>
      <c r="O6280" s="2">
        <v>0</v>
      </c>
      <c r="Q6280" s="2">
        <v>0</v>
      </c>
      <c r="R6280" s="2">
        <v>0</v>
      </c>
      <c r="S6280" s="2">
        <v>0</v>
      </c>
      <c r="T6280" s="4" t="s">
        <v>32558</v>
      </c>
      <c r="U6280" s="2" t="s">
        <v>32559</v>
      </c>
      <c r="V6280" s="4" t="s">
        <v>32560</v>
      </c>
      <c r="X6280" s="2" t="s">
        <v>3432</v>
      </c>
      <c r="Y6280" s="2" t="s">
        <v>3433</v>
      </c>
      <c r="AB6280" s="2">
        <v>2394</v>
      </c>
      <c r="AC6280" s="2">
        <v>1</v>
      </c>
    </row>
    <row r="6281" spans="1:29" ht="13" x14ac:dyDescent="0.15">
      <c r="A6281" s="2" t="s">
        <v>7</v>
      </c>
      <c r="B6281" s="2" t="s">
        <v>3072</v>
      </c>
      <c r="C6281" s="2" t="s">
        <v>3073</v>
      </c>
      <c r="D6281" s="2">
        <v>39928</v>
      </c>
      <c r="E6281" s="2" t="s">
        <v>32561</v>
      </c>
      <c r="F6281" s="2" t="s">
        <v>30</v>
      </c>
      <c r="G6281" s="2">
        <v>1150</v>
      </c>
      <c r="H6281" s="2">
        <v>80</v>
      </c>
      <c r="I6281" s="2">
        <v>936</v>
      </c>
      <c r="J6281" s="2">
        <v>131</v>
      </c>
      <c r="K6281" s="2">
        <v>85</v>
      </c>
      <c r="L6281" s="2">
        <v>1</v>
      </c>
      <c r="M6281" s="2">
        <v>5</v>
      </c>
      <c r="N6281" s="2">
        <v>6</v>
      </c>
      <c r="O6281" s="2">
        <v>0</v>
      </c>
      <c r="Q6281" s="2">
        <v>0</v>
      </c>
      <c r="R6281" s="2">
        <v>0</v>
      </c>
      <c r="S6281" s="2">
        <v>0</v>
      </c>
      <c r="T6281" s="4" t="s">
        <v>32562</v>
      </c>
      <c r="U6281" s="2" t="s">
        <v>32563</v>
      </c>
      <c r="V6281" s="4" t="s">
        <v>32564</v>
      </c>
      <c r="X6281" s="2" t="s">
        <v>32565</v>
      </c>
      <c r="Y6281" s="2" t="s">
        <v>32566</v>
      </c>
      <c r="AB6281" s="2">
        <v>2394</v>
      </c>
      <c r="AC6281" s="2">
        <v>1</v>
      </c>
    </row>
    <row r="6282" spans="1:29" ht="13" x14ac:dyDescent="0.15">
      <c r="A6282" s="2" t="s">
        <v>67</v>
      </c>
      <c r="B6282" s="2" t="s">
        <v>9266</v>
      </c>
      <c r="C6282" s="2" t="s">
        <v>9267</v>
      </c>
      <c r="D6282" s="2">
        <v>168375</v>
      </c>
      <c r="E6282" s="2" t="s">
        <v>32567</v>
      </c>
      <c r="F6282" s="2" t="s">
        <v>313</v>
      </c>
      <c r="G6282" s="2">
        <v>880</v>
      </c>
      <c r="H6282" s="2">
        <v>129</v>
      </c>
      <c r="I6282" s="2">
        <v>376</v>
      </c>
      <c r="J6282" s="2">
        <v>18</v>
      </c>
      <c r="K6282" s="2">
        <v>21</v>
      </c>
      <c r="L6282" s="2">
        <v>855</v>
      </c>
      <c r="M6282" s="2">
        <v>12</v>
      </c>
      <c r="N6282" s="2">
        <v>103</v>
      </c>
      <c r="O6282" s="2">
        <v>0</v>
      </c>
      <c r="Q6282" s="2">
        <v>0</v>
      </c>
      <c r="R6282" s="2">
        <v>0</v>
      </c>
      <c r="S6282" s="2">
        <v>0</v>
      </c>
      <c r="T6282" s="4" t="s">
        <v>32568</v>
      </c>
      <c r="V6282" s="4" t="s">
        <v>14825</v>
      </c>
      <c r="X6282" s="2" t="s">
        <v>14826</v>
      </c>
      <c r="Y6282" s="2" t="s">
        <v>14827</v>
      </c>
      <c r="AB6282" s="2">
        <v>2394</v>
      </c>
      <c r="AC6282" s="2">
        <v>1</v>
      </c>
    </row>
    <row r="6283" spans="1:29" ht="13" x14ac:dyDescent="0.15">
      <c r="A6283" s="2" t="s">
        <v>6</v>
      </c>
      <c r="B6283" s="2" t="s">
        <v>3302</v>
      </c>
      <c r="C6283" s="2">
        <v>566004240084767</v>
      </c>
      <c r="D6283" s="2">
        <v>1492400</v>
      </c>
      <c r="E6283" s="2" t="s">
        <v>32569</v>
      </c>
      <c r="F6283" s="2" t="s">
        <v>313</v>
      </c>
      <c r="G6283" s="2">
        <v>1136</v>
      </c>
      <c r="H6283" s="2">
        <v>25</v>
      </c>
      <c r="I6283" s="2">
        <v>1076</v>
      </c>
      <c r="J6283" s="2">
        <v>57</v>
      </c>
      <c r="K6283" s="2">
        <v>19</v>
      </c>
      <c r="L6283" s="2">
        <v>3</v>
      </c>
      <c r="M6283" s="2">
        <v>52</v>
      </c>
      <c r="N6283" s="2">
        <v>26</v>
      </c>
      <c r="O6283" s="2">
        <v>0</v>
      </c>
      <c r="Q6283" s="2">
        <v>0</v>
      </c>
      <c r="R6283" s="2">
        <v>0</v>
      </c>
      <c r="S6283" s="2">
        <v>0</v>
      </c>
      <c r="T6283" s="4" t="s">
        <v>32570</v>
      </c>
      <c r="U6283" s="2" t="s">
        <v>32571</v>
      </c>
      <c r="V6283" s="4" t="s">
        <v>32572</v>
      </c>
      <c r="AB6283" s="2">
        <v>2394</v>
      </c>
      <c r="AC6283" s="2">
        <v>1</v>
      </c>
    </row>
    <row r="6284" spans="1:29" ht="13" x14ac:dyDescent="0.15">
      <c r="A6284" s="2" t="s">
        <v>1986</v>
      </c>
      <c r="B6284" s="2" t="s">
        <v>32573</v>
      </c>
      <c r="C6284" s="2">
        <v>396127387576353</v>
      </c>
      <c r="D6284" s="2">
        <v>315332</v>
      </c>
      <c r="E6284" s="2" t="s">
        <v>32574</v>
      </c>
      <c r="F6284" s="2" t="s">
        <v>30</v>
      </c>
      <c r="G6284" s="2">
        <v>847</v>
      </c>
      <c r="H6284" s="2">
        <v>100</v>
      </c>
      <c r="I6284" s="2">
        <v>287</v>
      </c>
      <c r="J6284" s="2">
        <v>136</v>
      </c>
      <c r="K6284" s="2">
        <v>6</v>
      </c>
      <c r="L6284" s="2">
        <v>1010</v>
      </c>
      <c r="M6284" s="2">
        <v>2</v>
      </c>
      <c r="N6284" s="2">
        <v>5</v>
      </c>
      <c r="O6284" s="2">
        <v>0</v>
      </c>
      <c r="Q6284" s="2">
        <v>0</v>
      </c>
      <c r="R6284" s="2">
        <v>0</v>
      </c>
      <c r="S6284" s="2">
        <v>0</v>
      </c>
      <c r="T6284" s="4" t="s">
        <v>32575</v>
      </c>
      <c r="U6284" s="2" t="s">
        <v>32576</v>
      </c>
      <c r="V6284" s="4" t="s">
        <v>32577</v>
      </c>
      <c r="X6284" s="2" t="s">
        <v>11408</v>
      </c>
      <c r="Y6284" s="2" t="s">
        <v>11409</v>
      </c>
      <c r="AB6284" s="2">
        <v>2393</v>
      </c>
      <c r="AC6284" s="2">
        <v>1</v>
      </c>
    </row>
    <row r="6285" spans="1:29" ht="13" x14ac:dyDescent="0.15">
      <c r="A6285" s="2" t="s">
        <v>760</v>
      </c>
      <c r="B6285" s="2" t="s">
        <v>32578</v>
      </c>
      <c r="C6285" s="2">
        <v>1212319055455390</v>
      </c>
      <c r="D6285" s="2">
        <v>384427</v>
      </c>
      <c r="E6285" s="2" t="s">
        <v>32579</v>
      </c>
      <c r="F6285" s="2" t="s">
        <v>313</v>
      </c>
      <c r="G6285" s="2">
        <v>1943</v>
      </c>
      <c r="H6285" s="2">
        <v>38</v>
      </c>
      <c r="I6285" s="2">
        <v>96</v>
      </c>
      <c r="J6285" s="2">
        <v>65</v>
      </c>
      <c r="K6285" s="2">
        <v>236</v>
      </c>
      <c r="L6285" s="2">
        <v>11</v>
      </c>
      <c r="M6285" s="2">
        <v>4</v>
      </c>
      <c r="N6285" s="2">
        <v>0</v>
      </c>
      <c r="O6285" s="2">
        <v>0</v>
      </c>
      <c r="Q6285" s="2">
        <v>0</v>
      </c>
      <c r="R6285" s="2">
        <v>0</v>
      </c>
      <c r="S6285" s="2">
        <v>0</v>
      </c>
      <c r="T6285" s="4" t="s">
        <v>32580</v>
      </c>
      <c r="U6285" s="2" t="s">
        <v>32581</v>
      </c>
      <c r="V6285" s="4" t="s">
        <v>32582</v>
      </c>
      <c r="AB6285" s="2">
        <v>2393</v>
      </c>
      <c r="AC6285" s="2">
        <v>1</v>
      </c>
    </row>
    <row r="6286" spans="1:29" ht="13" x14ac:dyDescent="0.15">
      <c r="A6286" s="2" t="s">
        <v>587</v>
      </c>
      <c r="B6286" s="2" t="s">
        <v>11337</v>
      </c>
      <c r="C6286" s="2" t="s">
        <v>11338</v>
      </c>
      <c r="D6286" s="2">
        <v>204323</v>
      </c>
      <c r="E6286" s="2" t="s">
        <v>32583</v>
      </c>
      <c r="F6286" s="2" t="s">
        <v>30</v>
      </c>
      <c r="G6286" s="2">
        <v>492</v>
      </c>
      <c r="H6286" s="2">
        <v>64</v>
      </c>
      <c r="I6286" s="2">
        <v>1698</v>
      </c>
      <c r="J6286" s="2">
        <v>37</v>
      </c>
      <c r="K6286" s="2">
        <v>82</v>
      </c>
      <c r="L6286" s="2">
        <v>3</v>
      </c>
      <c r="M6286" s="2">
        <v>6</v>
      </c>
      <c r="N6286" s="2">
        <v>11</v>
      </c>
      <c r="O6286" s="2">
        <v>0</v>
      </c>
      <c r="Q6286" s="2">
        <v>0</v>
      </c>
      <c r="R6286" s="2">
        <v>0</v>
      </c>
      <c r="S6286" s="2">
        <v>0</v>
      </c>
      <c r="T6286" s="4" t="s">
        <v>32584</v>
      </c>
      <c r="U6286" s="2" t="s">
        <v>32585</v>
      </c>
      <c r="V6286" s="4" t="s">
        <v>4026</v>
      </c>
      <c r="X6286" s="2" t="s">
        <v>4027</v>
      </c>
      <c r="Y6286" s="2" t="s">
        <v>4028</v>
      </c>
      <c r="AB6286" s="2">
        <v>2393</v>
      </c>
      <c r="AC6286" s="2">
        <v>1</v>
      </c>
    </row>
    <row r="6287" spans="1:29" ht="13" x14ac:dyDescent="0.15">
      <c r="A6287" s="2" t="s">
        <v>345</v>
      </c>
      <c r="B6287" s="2" t="s">
        <v>6704</v>
      </c>
      <c r="C6287" s="2">
        <v>263743636076</v>
      </c>
      <c r="D6287" s="2">
        <v>912450</v>
      </c>
      <c r="E6287" s="2" t="s">
        <v>32586</v>
      </c>
      <c r="F6287" s="2" t="s">
        <v>30</v>
      </c>
      <c r="G6287" s="2">
        <v>236</v>
      </c>
      <c r="H6287" s="2">
        <v>274</v>
      </c>
      <c r="I6287" s="2">
        <v>853</v>
      </c>
      <c r="J6287" s="2">
        <v>3</v>
      </c>
      <c r="K6287" s="2">
        <v>144</v>
      </c>
      <c r="L6287" s="2">
        <v>41</v>
      </c>
      <c r="M6287" s="2">
        <v>233</v>
      </c>
      <c r="N6287" s="2">
        <v>608</v>
      </c>
      <c r="O6287" s="2">
        <v>0</v>
      </c>
      <c r="Q6287" s="2">
        <v>0</v>
      </c>
      <c r="R6287" s="2">
        <v>0</v>
      </c>
      <c r="S6287" s="2">
        <v>0</v>
      </c>
      <c r="T6287" s="4" t="s">
        <v>32587</v>
      </c>
      <c r="U6287" s="2" t="s">
        <v>8896</v>
      </c>
      <c r="V6287" s="4" t="s">
        <v>32588</v>
      </c>
      <c r="W6287" s="4" t="s">
        <v>32589</v>
      </c>
      <c r="X6287" s="2" t="s">
        <v>3413</v>
      </c>
      <c r="AB6287" s="2">
        <v>2392</v>
      </c>
      <c r="AC6287" s="2">
        <v>1</v>
      </c>
    </row>
    <row r="6288" spans="1:29" ht="13" x14ac:dyDescent="0.15">
      <c r="A6288" s="2" t="s">
        <v>5</v>
      </c>
      <c r="B6288" s="2" t="s">
        <v>2711</v>
      </c>
      <c r="C6288" s="2">
        <v>614072562058406</v>
      </c>
      <c r="D6288" s="2">
        <v>53882</v>
      </c>
      <c r="E6288" s="2" t="s">
        <v>32590</v>
      </c>
      <c r="F6288" s="2" t="s">
        <v>30</v>
      </c>
      <c r="G6288" s="2">
        <v>440</v>
      </c>
      <c r="H6288" s="2">
        <v>58</v>
      </c>
      <c r="I6288" s="2">
        <v>1233</v>
      </c>
      <c r="J6288" s="2">
        <v>1</v>
      </c>
      <c r="K6288" s="2">
        <v>60</v>
      </c>
      <c r="L6288" s="2">
        <v>1</v>
      </c>
      <c r="M6288" s="2">
        <v>48</v>
      </c>
      <c r="N6288" s="2">
        <v>550</v>
      </c>
      <c r="O6288" s="2">
        <v>0</v>
      </c>
      <c r="Q6288" s="2">
        <v>0</v>
      </c>
      <c r="R6288" s="2">
        <v>0</v>
      </c>
      <c r="S6288" s="2">
        <v>0</v>
      </c>
      <c r="T6288" s="4" t="s">
        <v>32591</v>
      </c>
      <c r="U6288" s="2" t="s">
        <v>32592</v>
      </c>
      <c r="V6288" s="4" t="s">
        <v>10632</v>
      </c>
      <c r="X6288" s="2" t="s">
        <v>10633</v>
      </c>
      <c r="Y6288" s="2" t="s">
        <v>10634</v>
      </c>
      <c r="AB6288" s="2">
        <v>2391</v>
      </c>
      <c r="AC6288" s="2">
        <v>1</v>
      </c>
    </row>
    <row r="6289" spans="1:29" ht="13" x14ac:dyDescent="0.15">
      <c r="A6289" s="2" t="s">
        <v>9</v>
      </c>
      <c r="B6289" s="2" t="s">
        <v>1490</v>
      </c>
      <c r="C6289" s="2">
        <v>120381895036072</v>
      </c>
      <c r="D6289" s="2" t="s">
        <v>463</v>
      </c>
      <c r="E6289" s="2" t="s">
        <v>32593</v>
      </c>
      <c r="F6289" s="2" t="s">
        <v>313</v>
      </c>
      <c r="G6289" s="2">
        <v>1438</v>
      </c>
      <c r="H6289" s="2">
        <v>45</v>
      </c>
      <c r="I6289" s="2">
        <v>706</v>
      </c>
      <c r="J6289" s="2">
        <v>60</v>
      </c>
      <c r="K6289" s="2">
        <v>8</v>
      </c>
      <c r="L6289" s="2">
        <v>1</v>
      </c>
      <c r="M6289" s="2">
        <v>119</v>
      </c>
      <c r="N6289" s="2">
        <v>13</v>
      </c>
      <c r="O6289" s="2">
        <v>0</v>
      </c>
      <c r="Q6289" s="2">
        <v>0</v>
      </c>
      <c r="R6289" s="2">
        <v>0</v>
      </c>
      <c r="S6289" s="2">
        <v>0</v>
      </c>
      <c r="T6289" s="4" t="s">
        <v>32594</v>
      </c>
      <c r="U6289" s="2" t="s">
        <v>32595</v>
      </c>
      <c r="V6289" s="4" t="s">
        <v>32596</v>
      </c>
      <c r="X6289" s="2" t="s">
        <v>368</v>
      </c>
      <c r="AB6289" s="2">
        <v>2390</v>
      </c>
      <c r="AC6289" s="2">
        <v>1</v>
      </c>
    </row>
    <row r="6290" spans="1:29" ht="13" x14ac:dyDescent="0.15">
      <c r="A6290" s="2" t="s">
        <v>66</v>
      </c>
      <c r="B6290" s="2" t="s">
        <v>7382</v>
      </c>
      <c r="C6290" s="2" t="s">
        <v>7383</v>
      </c>
      <c r="D6290" s="2">
        <v>194974</v>
      </c>
      <c r="E6290" s="2" t="s">
        <v>32597</v>
      </c>
      <c r="F6290" s="2" t="s">
        <v>313</v>
      </c>
      <c r="G6290" s="2">
        <v>1261</v>
      </c>
      <c r="H6290" s="2">
        <v>45</v>
      </c>
      <c r="I6290" s="2">
        <v>973</v>
      </c>
      <c r="J6290" s="2">
        <v>101</v>
      </c>
      <c r="K6290" s="2">
        <v>0</v>
      </c>
      <c r="L6290" s="2">
        <v>10</v>
      </c>
      <c r="M6290" s="2">
        <v>0</v>
      </c>
      <c r="N6290" s="2">
        <v>0</v>
      </c>
      <c r="O6290" s="2">
        <v>0</v>
      </c>
      <c r="Q6290" s="2">
        <v>0</v>
      </c>
      <c r="R6290" s="2">
        <v>0</v>
      </c>
      <c r="S6290" s="2">
        <v>0</v>
      </c>
      <c r="T6290" s="4" t="s">
        <v>32598</v>
      </c>
      <c r="U6290" s="2" t="s">
        <v>43</v>
      </c>
      <c r="V6290" s="4" t="s">
        <v>32599</v>
      </c>
      <c r="AB6290" s="2">
        <v>2390</v>
      </c>
      <c r="AC6290" s="2">
        <v>1</v>
      </c>
    </row>
    <row r="6291" spans="1:29" ht="13" x14ac:dyDescent="0.15">
      <c r="A6291" s="2" t="s">
        <v>4</v>
      </c>
      <c r="B6291" s="2" t="s">
        <v>5087</v>
      </c>
      <c r="C6291" s="2">
        <v>171964245890</v>
      </c>
      <c r="D6291" s="2">
        <v>190286</v>
      </c>
      <c r="E6291" s="2" t="s">
        <v>32600</v>
      </c>
      <c r="F6291" s="2" t="s">
        <v>30</v>
      </c>
      <c r="G6291" s="2">
        <v>1046</v>
      </c>
      <c r="H6291" s="2">
        <v>47</v>
      </c>
      <c r="I6291" s="2">
        <v>1119</v>
      </c>
      <c r="J6291" s="2">
        <v>0</v>
      </c>
      <c r="K6291" s="2">
        <v>8</v>
      </c>
      <c r="L6291" s="2">
        <v>0</v>
      </c>
      <c r="M6291" s="2">
        <v>53</v>
      </c>
      <c r="N6291" s="2">
        <v>117</v>
      </c>
      <c r="O6291" s="2">
        <v>0</v>
      </c>
      <c r="Q6291" s="2">
        <v>0</v>
      </c>
      <c r="R6291" s="2">
        <v>0</v>
      </c>
      <c r="S6291" s="2">
        <v>0</v>
      </c>
      <c r="T6291" s="4" t="s">
        <v>32601</v>
      </c>
      <c r="V6291" s="4" t="s">
        <v>32602</v>
      </c>
      <c r="X6291" s="2" t="s">
        <v>32603</v>
      </c>
      <c r="Y6291" s="2" t="s">
        <v>32604</v>
      </c>
      <c r="AB6291" s="2">
        <v>2390</v>
      </c>
      <c r="AC6291" s="2">
        <v>1</v>
      </c>
    </row>
    <row r="6292" spans="1:29" ht="13" x14ac:dyDescent="0.15">
      <c r="A6292" s="2" t="s">
        <v>261</v>
      </c>
      <c r="B6292" s="2" t="s">
        <v>11998</v>
      </c>
      <c r="C6292" s="2">
        <v>29790827612</v>
      </c>
      <c r="D6292" s="2">
        <v>508107</v>
      </c>
      <c r="E6292" s="2" t="s">
        <v>32605</v>
      </c>
      <c r="F6292" s="2" t="s">
        <v>30</v>
      </c>
      <c r="G6292" s="2">
        <v>916</v>
      </c>
      <c r="H6292" s="2">
        <v>57</v>
      </c>
      <c r="I6292" s="2">
        <v>713</v>
      </c>
      <c r="J6292" s="2">
        <v>203</v>
      </c>
      <c r="K6292" s="2">
        <v>495</v>
      </c>
      <c r="L6292" s="2">
        <v>4</v>
      </c>
      <c r="M6292" s="2">
        <v>1</v>
      </c>
      <c r="N6292" s="2">
        <v>1</v>
      </c>
      <c r="O6292" s="2">
        <v>0</v>
      </c>
      <c r="Q6292" s="2">
        <v>0</v>
      </c>
      <c r="R6292" s="2">
        <v>0</v>
      </c>
      <c r="S6292" s="2">
        <v>0</v>
      </c>
      <c r="T6292" s="4" t="s">
        <v>32606</v>
      </c>
      <c r="U6292" s="2" t="s">
        <v>32607</v>
      </c>
      <c r="V6292" s="4" t="s">
        <v>32608</v>
      </c>
      <c r="X6292" s="2" t="s">
        <v>32609</v>
      </c>
      <c r="Y6292" s="2" t="s">
        <v>32610</v>
      </c>
      <c r="AB6292" s="2">
        <v>2390</v>
      </c>
      <c r="AC6292" s="2">
        <v>1</v>
      </c>
    </row>
    <row r="6293" spans="1:29" ht="13" x14ac:dyDescent="0.15">
      <c r="A6293" s="2" t="s">
        <v>46</v>
      </c>
      <c r="B6293" s="2" t="s">
        <v>3033</v>
      </c>
      <c r="C6293" s="2">
        <v>92572781406</v>
      </c>
      <c r="D6293" s="2">
        <v>114706</v>
      </c>
      <c r="E6293" s="2" t="s">
        <v>32611</v>
      </c>
      <c r="F6293" s="2" t="s">
        <v>53</v>
      </c>
      <c r="G6293" s="2">
        <v>2351</v>
      </c>
      <c r="H6293" s="2">
        <v>2</v>
      </c>
      <c r="I6293" s="2">
        <v>14</v>
      </c>
      <c r="J6293" s="2">
        <v>22</v>
      </c>
      <c r="K6293" s="2">
        <v>1</v>
      </c>
      <c r="L6293" s="2">
        <v>0</v>
      </c>
      <c r="M6293" s="2">
        <v>0</v>
      </c>
      <c r="N6293" s="2">
        <v>0</v>
      </c>
      <c r="O6293" s="2">
        <v>0</v>
      </c>
      <c r="P6293" s="2" t="s">
        <v>840</v>
      </c>
      <c r="Q6293" s="2">
        <v>1313</v>
      </c>
      <c r="R6293" s="2">
        <v>10410</v>
      </c>
      <c r="S6293" s="2">
        <v>0</v>
      </c>
      <c r="T6293" s="4" t="s">
        <v>32612</v>
      </c>
      <c r="U6293" s="2" t="s">
        <v>32613</v>
      </c>
      <c r="V6293" s="4" t="s">
        <v>32614</v>
      </c>
      <c r="X6293" s="2" t="s">
        <v>46</v>
      </c>
      <c r="Y6293" s="2" t="s">
        <v>32615</v>
      </c>
      <c r="AB6293" s="2">
        <v>2390</v>
      </c>
      <c r="AC6293" s="2">
        <v>1</v>
      </c>
    </row>
    <row r="6294" spans="1:29" ht="13" x14ac:dyDescent="0.15">
      <c r="A6294" s="2" t="s">
        <v>6</v>
      </c>
      <c r="B6294" s="2" t="s">
        <v>3302</v>
      </c>
      <c r="C6294" s="2">
        <v>566004240084767</v>
      </c>
      <c r="D6294" s="2">
        <v>1055360</v>
      </c>
      <c r="E6294" s="2" t="s">
        <v>32616</v>
      </c>
      <c r="F6294" s="2" t="s">
        <v>30</v>
      </c>
      <c r="G6294" s="2">
        <v>1039</v>
      </c>
      <c r="H6294" s="2">
        <v>74</v>
      </c>
      <c r="I6294" s="2">
        <v>1211</v>
      </c>
      <c r="J6294" s="2">
        <v>12</v>
      </c>
      <c r="K6294" s="2">
        <v>6</v>
      </c>
      <c r="L6294" s="2">
        <v>1</v>
      </c>
      <c r="M6294" s="2">
        <v>4</v>
      </c>
      <c r="N6294" s="2">
        <v>43</v>
      </c>
      <c r="O6294" s="2">
        <v>0</v>
      </c>
      <c r="Q6294" s="2">
        <v>0</v>
      </c>
      <c r="R6294" s="2">
        <v>0</v>
      </c>
      <c r="S6294" s="2">
        <v>0</v>
      </c>
      <c r="T6294" s="4" t="s">
        <v>32617</v>
      </c>
      <c r="U6294" s="2" t="s">
        <v>21312</v>
      </c>
      <c r="V6294" s="4" t="s">
        <v>19561</v>
      </c>
      <c r="X6294" s="2" t="s">
        <v>21313</v>
      </c>
      <c r="AB6294" s="2">
        <v>2390</v>
      </c>
      <c r="AC6294" s="2">
        <v>1</v>
      </c>
    </row>
    <row r="6295" spans="1:29" ht="13" x14ac:dyDescent="0.15">
      <c r="A6295" s="2" t="s">
        <v>1483</v>
      </c>
      <c r="B6295" s="2" t="s">
        <v>32618</v>
      </c>
      <c r="C6295" s="2">
        <v>950605901684877</v>
      </c>
      <c r="D6295" s="2" t="s">
        <v>463</v>
      </c>
      <c r="E6295" s="2" t="s">
        <v>32619</v>
      </c>
      <c r="F6295" s="2" t="s">
        <v>313</v>
      </c>
      <c r="G6295" s="2">
        <v>1901</v>
      </c>
      <c r="H6295" s="2">
        <v>103</v>
      </c>
      <c r="I6295" s="2">
        <v>124</v>
      </c>
      <c r="J6295" s="2">
        <v>224</v>
      </c>
      <c r="K6295" s="2">
        <v>35</v>
      </c>
      <c r="L6295" s="2">
        <v>2</v>
      </c>
      <c r="M6295" s="2">
        <v>0</v>
      </c>
      <c r="N6295" s="2">
        <v>0</v>
      </c>
      <c r="O6295" s="2">
        <v>0</v>
      </c>
      <c r="Q6295" s="2">
        <v>0</v>
      </c>
      <c r="R6295" s="2">
        <v>0</v>
      </c>
      <c r="S6295" s="2">
        <v>0</v>
      </c>
      <c r="T6295" s="4" t="s">
        <v>32620</v>
      </c>
      <c r="U6295" s="2" t="s">
        <v>32621</v>
      </c>
      <c r="V6295" s="4" t="s">
        <v>32622</v>
      </c>
      <c r="X6295" s="2" t="s">
        <v>368</v>
      </c>
      <c r="AB6295" s="2">
        <v>2389</v>
      </c>
      <c r="AC6295" s="2">
        <v>1</v>
      </c>
    </row>
    <row r="6296" spans="1:29" ht="13" x14ac:dyDescent="0.15">
      <c r="A6296" s="2" t="s">
        <v>120</v>
      </c>
      <c r="C6296" s="2">
        <v>116317855073374</v>
      </c>
      <c r="D6296" s="2">
        <v>78812</v>
      </c>
      <c r="E6296" s="2" t="s">
        <v>32623</v>
      </c>
      <c r="F6296" s="2" t="s">
        <v>30</v>
      </c>
      <c r="G6296" s="2">
        <v>1474</v>
      </c>
      <c r="H6296" s="2">
        <v>78</v>
      </c>
      <c r="I6296" s="2">
        <v>600</v>
      </c>
      <c r="J6296" s="2">
        <v>151</v>
      </c>
      <c r="K6296" s="2">
        <v>7</v>
      </c>
      <c r="L6296" s="2">
        <v>0</v>
      </c>
      <c r="M6296" s="2">
        <v>76</v>
      </c>
      <c r="N6296" s="2">
        <v>3</v>
      </c>
      <c r="O6296" s="2">
        <v>0</v>
      </c>
      <c r="Q6296" s="2">
        <v>0</v>
      </c>
      <c r="R6296" s="2">
        <v>0</v>
      </c>
      <c r="S6296" s="2">
        <v>0</v>
      </c>
      <c r="T6296" s="4" t="s">
        <v>32624</v>
      </c>
      <c r="U6296" s="2" t="s">
        <v>32625</v>
      </c>
      <c r="V6296" s="4" t="s">
        <v>32626</v>
      </c>
      <c r="X6296" s="2" t="s">
        <v>32627</v>
      </c>
      <c r="Y6296" s="2" t="s">
        <v>32628</v>
      </c>
      <c r="AB6296" s="2">
        <v>2389</v>
      </c>
      <c r="AC6296" s="2">
        <v>1</v>
      </c>
    </row>
    <row r="6297" spans="1:29" ht="13" x14ac:dyDescent="0.15">
      <c r="A6297" s="2" t="s">
        <v>123</v>
      </c>
      <c r="B6297" s="2" t="s">
        <v>2669</v>
      </c>
      <c r="C6297" s="2" t="s">
        <v>2670</v>
      </c>
      <c r="D6297" s="2">
        <v>6232629</v>
      </c>
      <c r="E6297" s="2" t="s">
        <v>32629</v>
      </c>
      <c r="F6297" s="2" t="s">
        <v>53</v>
      </c>
      <c r="G6297" s="2">
        <v>870</v>
      </c>
      <c r="H6297" s="2">
        <v>240</v>
      </c>
      <c r="I6297" s="2">
        <v>1044</v>
      </c>
      <c r="J6297" s="2">
        <v>111</v>
      </c>
      <c r="K6297" s="2">
        <v>85</v>
      </c>
      <c r="L6297" s="2">
        <v>29</v>
      </c>
      <c r="M6297" s="2">
        <v>1</v>
      </c>
      <c r="N6297" s="2">
        <v>9</v>
      </c>
      <c r="O6297" s="2">
        <v>0</v>
      </c>
      <c r="P6297" s="2" t="s">
        <v>61</v>
      </c>
      <c r="Q6297" s="2">
        <v>72555</v>
      </c>
      <c r="R6297" s="2">
        <v>184831</v>
      </c>
      <c r="S6297" s="2">
        <v>197975</v>
      </c>
      <c r="T6297" s="4" t="s">
        <v>32630</v>
      </c>
      <c r="U6297" s="2" t="s">
        <v>32631</v>
      </c>
      <c r="V6297" s="4" t="s">
        <v>32632</v>
      </c>
      <c r="X6297" s="2" t="s">
        <v>32633</v>
      </c>
      <c r="AB6297" s="2">
        <v>2389</v>
      </c>
      <c r="AC6297" s="2">
        <v>1</v>
      </c>
    </row>
    <row r="6298" spans="1:29" ht="13" x14ac:dyDescent="0.15">
      <c r="A6298" s="2" t="s">
        <v>6</v>
      </c>
      <c r="B6298" s="2" t="s">
        <v>3302</v>
      </c>
      <c r="C6298" s="2">
        <v>566004240084767</v>
      </c>
      <c r="D6298" s="2">
        <v>1237696</v>
      </c>
      <c r="E6298" s="2" t="s">
        <v>32634</v>
      </c>
      <c r="F6298" s="2" t="s">
        <v>30</v>
      </c>
      <c r="G6298" s="2">
        <v>435</v>
      </c>
      <c r="H6298" s="2">
        <v>136</v>
      </c>
      <c r="I6298" s="2">
        <v>1001</v>
      </c>
      <c r="J6298" s="2">
        <v>2</v>
      </c>
      <c r="K6298" s="2">
        <v>49</v>
      </c>
      <c r="L6298" s="2">
        <v>1</v>
      </c>
      <c r="M6298" s="2">
        <v>363</v>
      </c>
      <c r="N6298" s="2">
        <v>402</v>
      </c>
      <c r="O6298" s="2">
        <v>0</v>
      </c>
      <c r="Q6298" s="2">
        <v>0</v>
      </c>
      <c r="R6298" s="2">
        <v>0</v>
      </c>
      <c r="S6298" s="2">
        <v>0</v>
      </c>
      <c r="T6298" s="4" t="s">
        <v>32635</v>
      </c>
      <c r="U6298" s="2" t="s">
        <v>24716</v>
      </c>
      <c r="V6298" s="4" t="s">
        <v>32636</v>
      </c>
      <c r="X6298" s="2" t="s">
        <v>32637</v>
      </c>
      <c r="Y6298" s="2" t="s">
        <v>32638</v>
      </c>
      <c r="AB6298" s="2">
        <v>2389</v>
      </c>
      <c r="AC6298" s="2">
        <v>1</v>
      </c>
    </row>
    <row r="6299" spans="1:29" ht="13" x14ac:dyDescent="0.15">
      <c r="A6299" s="2" t="s">
        <v>8</v>
      </c>
      <c r="B6299" s="2" t="s">
        <v>2681</v>
      </c>
      <c r="C6299" s="2">
        <v>139336892748173</v>
      </c>
      <c r="D6299" s="2">
        <v>430814</v>
      </c>
      <c r="E6299" s="2" t="s">
        <v>32639</v>
      </c>
      <c r="F6299" s="2" t="s">
        <v>1298</v>
      </c>
      <c r="G6299" s="2">
        <v>958</v>
      </c>
      <c r="H6299" s="2">
        <v>143</v>
      </c>
      <c r="I6299" s="2">
        <v>906</v>
      </c>
      <c r="J6299" s="2">
        <v>142</v>
      </c>
      <c r="K6299" s="2">
        <v>129</v>
      </c>
      <c r="L6299" s="2">
        <v>1</v>
      </c>
      <c r="M6299" s="2">
        <v>43</v>
      </c>
      <c r="N6299" s="2">
        <v>66</v>
      </c>
      <c r="O6299" s="2">
        <v>0</v>
      </c>
      <c r="P6299" s="2" t="s">
        <v>96</v>
      </c>
      <c r="Q6299" s="2">
        <v>23636</v>
      </c>
      <c r="R6299" s="2">
        <v>36361</v>
      </c>
      <c r="S6299" s="2">
        <v>0</v>
      </c>
      <c r="T6299" s="4" t="s">
        <v>32640</v>
      </c>
      <c r="U6299" s="2" t="s">
        <v>32641</v>
      </c>
      <c r="V6299" s="4" t="s">
        <v>32642</v>
      </c>
      <c r="AB6299" s="2">
        <v>2388</v>
      </c>
      <c r="AC6299" s="2">
        <v>1</v>
      </c>
    </row>
    <row r="6300" spans="1:29" ht="13" x14ac:dyDescent="0.15">
      <c r="A6300" s="2" t="s">
        <v>906</v>
      </c>
      <c r="B6300" s="2" t="s">
        <v>32643</v>
      </c>
      <c r="C6300" s="2">
        <v>26382032216</v>
      </c>
      <c r="D6300" s="2">
        <v>229461</v>
      </c>
      <c r="E6300" s="2" t="s">
        <v>32644</v>
      </c>
      <c r="F6300" s="2" t="s">
        <v>30</v>
      </c>
      <c r="G6300" s="2">
        <v>1009</v>
      </c>
      <c r="H6300" s="2">
        <v>55</v>
      </c>
      <c r="I6300" s="2">
        <v>954</v>
      </c>
      <c r="J6300" s="2">
        <v>199</v>
      </c>
      <c r="K6300" s="2">
        <v>170</v>
      </c>
      <c r="L6300" s="2">
        <v>1</v>
      </c>
      <c r="M6300" s="2">
        <v>0</v>
      </c>
      <c r="N6300" s="2">
        <v>0</v>
      </c>
      <c r="O6300" s="2">
        <v>0</v>
      </c>
      <c r="Q6300" s="2">
        <v>0</v>
      </c>
      <c r="R6300" s="2">
        <v>0</v>
      </c>
      <c r="S6300" s="2">
        <v>0</v>
      </c>
      <c r="T6300" s="4" t="s">
        <v>32645</v>
      </c>
      <c r="U6300" s="2" t="s">
        <v>32646</v>
      </c>
      <c r="V6300" s="4" t="s">
        <v>32647</v>
      </c>
      <c r="W6300" s="4" t="s">
        <v>32648</v>
      </c>
      <c r="X6300" s="2" t="s">
        <v>32649</v>
      </c>
      <c r="Y6300" s="2" t="s">
        <v>32650</v>
      </c>
      <c r="AB6300" s="2">
        <v>2388</v>
      </c>
      <c r="AC6300" s="2">
        <v>1</v>
      </c>
    </row>
    <row r="6301" spans="1:29" ht="13" x14ac:dyDescent="0.15">
      <c r="A6301" s="2" t="s">
        <v>47</v>
      </c>
      <c r="B6301" s="2" t="s">
        <v>3517</v>
      </c>
      <c r="C6301" s="2">
        <v>114205065589</v>
      </c>
      <c r="D6301" s="2">
        <v>1623413</v>
      </c>
      <c r="E6301" s="2" t="s">
        <v>32651</v>
      </c>
      <c r="F6301" s="2" t="s">
        <v>30</v>
      </c>
      <c r="G6301" s="2">
        <v>1341</v>
      </c>
      <c r="H6301" s="2">
        <v>52</v>
      </c>
      <c r="I6301" s="2">
        <v>813</v>
      </c>
      <c r="J6301" s="2">
        <v>25</v>
      </c>
      <c r="K6301" s="2">
        <v>27</v>
      </c>
      <c r="L6301" s="2">
        <v>4</v>
      </c>
      <c r="M6301" s="2">
        <v>78</v>
      </c>
      <c r="N6301" s="2">
        <v>48</v>
      </c>
      <c r="O6301" s="2">
        <v>0</v>
      </c>
      <c r="Q6301" s="2">
        <v>0</v>
      </c>
      <c r="R6301" s="2">
        <v>0</v>
      </c>
      <c r="S6301" s="2">
        <v>0</v>
      </c>
      <c r="T6301" s="4" t="s">
        <v>32652</v>
      </c>
      <c r="U6301" s="2" t="s">
        <v>32653</v>
      </c>
      <c r="V6301" s="4" t="s">
        <v>32654</v>
      </c>
      <c r="X6301" s="2" t="s">
        <v>32655</v>
      </c>
      <c r="AB6301" s="2">
        <v>2388</v>
      </c>
      <c r="AC6301" s="2">
        <v>1</v>
      </c>
    </row>
    <row r="6302" spans="1:29" ht="13" x14ac:dyDescent="0.15">
      <c r="A6302" s="2" t="s">
        <v>150</v>
      </c>
      <c r="B6302" s="2" t="s">
        <v>22121</v>
      </c>
      <c r="C6302" s="2">
        <v>381607171894901</v>
      </c>
      <c r="D6302" s="2">
        <v>1086942</v>
      </c>
      <c r="E6302" s="2" t="s">
        <v>32656</v>
      </c>
      <c r="F6302" s="2" t="s">
        <v>30</v>
      </c>
      <c r="G6302" s="2">
        <v>315</v>
      </c>
      <c r="H6302" s="2">
        <v>131</v>
      </c>
      <c r="I6302" s="2">
        <v>1575</v>
      </c>
      <c r="J6302" s="2">
        <v>0</v>
      </c>
      <c r="K6302" s="2">
        <v>177</v>
      </c>
      <c r="L6302" s="2">
        <v>8</v>
      </c>
      <c r="M6302" s="2">
        <v>55</v>
      </c>
      <c r="N6302" s="2">
        <v>127</v>
      </c>
      <c r="O6302" s="2">
        <v>0</v>
      </c>
      <c r="Q6302" s="2">
        <v>0</v>
      </c>
      <c r="R6302" s="2">
        <v>0</v>
      </c>
      <c r="S6302" s="2">
        <v>0</v>
      </c>
      <c r="T6302" s="4" t="s">
        <v>32657</v>
      </c>
      <c r="U6302" s="2" t="s">
        <v>32658</v>
      </c>
      <c r="V6302" s="4" t="s">
        <v>11612</v>
      </c>
      <c r="X6302" s="2" t="s">
        <v>11613</v>
      </c>
      <c r="Y6302" s="2" t="s">
        <v>11614</v>
      </c>
      <c r="AB6302" s="2">
        <v>2388</v>
      </c>
      <c r="AC6302" s="2">
        <v>1</v>
      </c>
    </row>
    <row r="6303" spans="1:29" ht="13" x14ac:dyDescent="0.15">
      <c r="A6303" s="2" t="s">
        <v>117</v>
      </c>
      <c r="B6303" s="2" t="s">
        <v>5852</v>
      </c>
      <c r="C6303" s="2">
        <v>189886954390218</v>
      </c>
      <c r="D6303" s="2">
        <v>3700678</v>
      </c>
      <c r="E6303" s="2" t="s">
        <v>32659</v>
      </c>
      <c r="F6303" s="2" t="s">
        <v>30</v>
      </c>
      <c r="G6303" s="2">
        <v>1009</v>
      </c>
      <c r="H6303" s="2">
        <v>147</v>
      </c>
      <c r="I6303" s="2">
        <v>1227</v>
      </c>
      <c r="J6303" s="2">
        <v>0</v>
      </c>
      <c r="K6303" s="2">
        <v>1</v>
      </c>
      <c r="L6303" s="2">
        <v>0</v>
      </c>
      <c r="M6303" s="2">
        <v>3</v>
      </c>
      <c r="N6303" s="2">
        <v>0</v>
      </c>
      <c r="O6303" s="2">
        <v>0</v>
      </c>
      <c r="Q6303" s="2">
        <v>0</v>
      </c>
      <c r="R6303" s="2">
        <v>0</v>
      </c>
      <c r="S6303" s="2">
        <v>0</v>
      </c>
      <c r="T6303" s="4" t="s">
        <v>32660</v>
      </c>
      <c r="U6303" s="2" t="s">
        <v>32661</v>
      </c>
      <c r="V6303" s="4" t="s">
        <v>14502</v>
      </c>
      <c r="X6303" s="2" t="s">
        <v>14503</v>
      </c>
      <c r="AB6303" s="2">
        <v>2387</v>
      </c>
      <c r="AC6303" s="2">
        <v>1</v>
      </c>
    </row>
    <row r="6304" spans="1:29" ht="13" x14ac:dyDescent="0.15">
      <c r="A6304" s="2" t="s">
        <v>65</v>
      </c>
      <c r="B6304" s="2" t="s">
        <v>10563</v>
      </c>
      <c r="C6304" s="2">
        <v>172681326246938</v>
      </c>
      <c r="D6304" s="2">
        <v>229422</v>
      </c>
      <c r="E6304" s="2" t="s">
        <v>32662</v>
      </c>
      <c r="F6304" s="2" t="s">
        <v>313</v>
      </c>
      <c r="G6304" s="2">
        <v>1531</v>
      </c>
      <c r="H6304" s="2">
        <v>19</v>
      </c>
      <c r="I6304" s="2">
        <v>0</v>
      </c>
      <c r="J6304" s="2">
        <v>157</v>
      </c>
      <c r="K6304" s="2">
        <v>2</v>
      </c>
      <c r="L6304" s="2">
        <v>676</v>
      </c>
      <c r="M6304" s="2">
        <v>1</v>
      </c>
      <c r="N6304" s="2">
        <v>0</v>
      </c>
      <c r="O6304" s="2">
        <v>0</v>
      </c>
      <c r="Q6304" s="2">
        <v>0</v>
      </c>
      <c r="R6304" s="2">
        <v>0</v>
      </c>
      <c r="S6304" s="2">
        <v>0</v>
      </c>
      <c r="T6304" s="4" t="s">
        <v>32663</v>
      </c>
      <c r="V6304" s="4" t="s">
        <v>32664</v>
      </c>
      <c r="X6304" s="2" t="s">
        <v>43</v>
      </c>
      <c r="Y6304" s="2" t="s">
        <v>32665</v>
      </c>
      <c r="AB6304" s="2">
        <v>2386</v>
      </c>
      <c r="AC6304" s="2">
        <v>1</v>
      </c>
    </row>
    <row r="6305" spans="1:29" ht="13" x14ac:dyDescent="0.15">
      <c r="A6305" s="2" t="s">
        <v>45</v>
      </c>
      <c r="B6305" s="2" t="s">
        <v>3105</v>
      </c>
      <c r="C6305" s="2">
        <v>482134055140366</v>
      </c>
      <c r="D6305" s="2">
        <v>1261009</v>
      </c>
      <c r="E6305" s="2" t="s">
        <v>32666</v>
      </c>
      <c r="F6305" s="2" t="s">
        <v>30</v>
      </c>
      <c r="G6305" s="2">
        <v>866</v>
      </c>
      <c r="H6305" s="2">
        <v>28</v>
      </c>
      <c r="I6305" s="2">
        <v>1248</v>
      </c>
      <c r="J6305" s="2">
        <v>21</v>
      </c>
      <c r="K6305" s="2">
        <v>85</v>
      </c>
      <c r="L6305" s="2">
        <v>1</v>
      </c>
      <c r="M6305" s="2">
        <v>112</v>
      </c>
      <c r="N6305" s="2">
        <v>25</v>
      </c>
      <c r="O6305" s="2">
        <v>0</v>
      </c>
      <c r="Q6305" s="2">
        <v>0</v>
      </c>
      <c r="R6305" s="2">
        <v>0</v>
      </c>
      <c r="S6305" s="2">
        <v>0</v>
      </c>
      <c r="T6305" s="4" t="s">
        <v>32667</v>
      </c>
      <c r="U6305" s="2" t="s">
        <v>28910</v>
      </c>
      <c r="V6305" s="4" t="s">
        <v>32668</v>
      </c>
      <c r="X6305" s="2" t="s">
        <v>28910</v>
      </c>
      <c r="Y6305" s="2" t="s">
        <v>32669</v>
      </c>
      <c r="AB6305" s="2">
        <v>2386</v>
      </c>
      <c r="AC6305" s="2">
        <v>1</v>
      </c>
    </row>
    <row r="6306" spans="1:29" ht="13" x14ac:dyDescent="0.15">
      <c r="A6306" s="2" t="s">
        <v>1441</v>
      </c>
      <c r="B6306" s="2" t="s">
        <v>32670</v>
      </c>
      <c r="C6306" s="2">
        <v>149362855100841</v>
      </c>
      <c r="D6306" s="2">
        <v>1779071</v>
      </c>
      <c r="E6306" s="2" t="s">
        <v>32671</v>
      </c>
      <c r="F6306" s="2" t="s">
        <v>313</v>
      </c>
      <c r="G6306" s="2">
        <v>2067</v>
      </c>
      <c r="H6306" s="2">
        <v>166</v>
      </c>
      <c r="I6306" s="2">
        <v>0</v>
      </c>
      <c r="J6306" s="2">
        <v>127</v>
      </c>
      <c r="K6306" s="2">
        <v>0</v>
      </c>
      <c r="L6306" s="2">
        <v>0</v>
      </c>
      <c r="M6306" s="2">
        <v>24</v>
      </c>
      <c r="N6306" s="2">
        <v>1</v>
      </c>
      <c r="O6306" s="2">
        <v>0</v>
      </c>
      <c r="Q6306" s="2">
        <v>0</v>
      </c>
      <c r="R6306" s="2">
        <v>0</v>
      </c>
      <c r="S6306" s="2">
        <v>0</v>
      </c>
      <c r="T6306" s="4" t="s">
        <v>32672</v>
      </c>
      <c r="V6306" s="4" t="s">
        <v>32673</v>
      </c>
      <c r="X6306" s="2" t="s">
        <v>32674</v>
      </c>
      <c r="Y6306" s="2" t="s">
        <v>32675</v>
      </c>
      <c r="AB6306" s="2">
        <v>2385</v>
      </c>
      <c r="AC6306" s="2">
        <v>1</v>
      </c>
    </row>
    <row r="6307" spans="1:29" ht="13" x14ac:dyDescent="0.15">
      <c r="A6307" s="2" t="s">
        <v>118</v>
      </c>
      <c r="B6307" s="2" t="s">
        <v>3208</v>
      </c>
      <c r="C6307" s="2">
        <v>190759221080032</v>
      </c>
      <c r="D6307" s="2">
        <v>6108603</v>
      </c>
      <c r="E6307" s="2" t="s">
        <v>32676</v>
      </c>
      <c r="F6307" s="2" t="s">
        <v>30</v>
      </c>
      <c r="G6307" s="2">
        <v>1130</v>
      </c>
      <c r="H6307" s="2">
        <v>416</v>
      </c>
      <c r="I6307" s="2">
        <v>473</v>
      </c>
      <c r="J6307" s="2">
        <v>93</v>
      </c>
      <c r="K6307" s="2">
        <v>69</v>
      </c>
      <c r="L6307" s="2">
        <v>196</v>
      </c>
      <c r="M6307" s="2">
        <v>0</v>
      </c>
      <c r="N6307" s="2">
        <v>8</v>
      </c>
      <c r="O6307" s="2">
        <v>0</v>
      </c>
      <c r="Q6307" s="2">
        <v>0</v>
      </c>
      <c r="R6307" s="2">
        <v>0</v>
      </c>
      <c r="S6307" s="2">
        <v>0</v>
      </c>
      <c r="T6307" s="4" t="s">
        <v>32677</v>
      </c>
      <c r="U6307" s="2" t="s">
        <v>32678</v>
      </c>
      <c r="V6307" s="4" t="s">
        <v>6689</v>
      </c>
      <c r="X6307" s="2" t="s">
        <v>6690</v>
      </c>
      <c r="Y6307" s="2" t="s">
        <v>32679</v>
      </c>
      <c r="AB6307" s="2">
        <v>2385</v>
      </c>
      <c r="AC6307" s="2">
        <v>1</v>
      </c>
    </row>
    <row r="6308" spans="1:29" ht="13" x14ac:dyDescent="0.15">
      <c r="A6308" s="2" t="s">
        <v>481</v>
      </c>
      <c r="B6308" s="2" t="s">
        <v>25080</v>
      </c>
      <c r="C6308" s="2">
        <v>188872144758</v>
      </c>
      <c r="D6308" s="2">
        <v>21497904</v>
      </c>
      <c r="E6308" s="2" t="s">
        <v>32680</v>
      </c>
      <c r="F6308" s="2" t="s">
        <v>53</v>
      </c>
      <c r="G6308" s="2">
        <v>1835</v>
      </c>
      <c r="H6308" s="2">
        <v>15</v>
      </c>
      <c r="I6308" s="2">
        <v>531</v>
      </c>
      <c r="J6308" s="2">
        <v>0</v>
      </c>
      <c r="K6308" s="2">
        <v>0</v>
      </c>
      <c r="L6308" s="2">
        <v>0</v>
      </c>
      <c r="M6308" s="2">
        <v>2</v>
      </c>
      <c r="N6308" s="2">
        <v>2</v>
      </c>
      <c r="O6308" s="2">
        <v>0</v>
      </c>
      <c r="P6308" s="2" t="s">
        <v>96</v>
      </c>
      <c r="Q6308" s="2">
        <v>0</v>
      </c>
      <c r="R6308" s="2">
        <v>45884</v>
      </c>
      <c r="S6308" s="2">
        <v>0</v>
      </c>
      <c r="T6308" s="4" t="s">
        <v>32681</v>
      </c>
      <c r="U6308" s="2" t="s">
        <v>32682</v>
      </c>
      <c r="V6308" s="4" t="s">
        <v>32683</v>
      </c>
      <c r="AB6308" s="2">
        <v>2385</v>
      </c>
      <c r="AC6308" s="2">
        <v>1</v>
      </c>
    </row>
    <row r="6309" spans="1:29" ht="13" x14ac:dyDescent="0.15">
      <c r="A6309" s="2" t="s">
        <v>907</v>
      </c>
      <c r="B6309" s="2" t="s">
        <v>28715</v>
      </c>
      <c r="C6309" s="2">
        <v>90859152844</v>
      </c>
      <c r="D6309" s="2">
        <v>221618</v>
      </c>
      <c r="E6309" s="2" t="s">
        <v>32684</v>
      </c>
      <c r="F6309" s="2" t="s">
        <v>30</v>
      </c>
      <c r="G6309" s="2">
        <v>253</v>
      </c>
      <c r="H6309" s="2">
        <v>32</v>
      </c>
      <c r="I6309" s="2">
        <v>2034</v>
      </c>
      <c r="J6309" s="2">
        <v>11</v>
      </c>
      <c r="K6309" s="2">
        <v>42</v>
      </c>
      <c r="L6309" s="2">
        <v>0</v>
      </c>
      <c r="M6309" s="2">
        <v>3</v>
      </c>
      <c r="N6309" s="2">
        <v>10</v>
      </c>
      <c r="O6309" s="2">
        <v>0</v>
      </c>
      <c r="Q6309" s="2">
        <v>0</v>
      </c>
      <c r="R6309" s="2">
        <v>0</v>
      </c>
      <c r="S6309" s="2">
        <v>0</v>
      </c>
      <c r="T6309" s="4" t="s">
        <v>32685</v>
      </c>
      <c r="U6309" s="2" t="s">
        <v>32686</v>
      </c>
      <c r="V6309" s="4" t="s">
        <v>32687</v>
      </c>
      <c r="X6309" s="2" t="s">
        <v>32688</v>
      </c>
      <c r="Y6309" s="2" t="s">
        <v>32689</v>
      </c>
      <c r="AB6309" s="2">
        <v>2385</v>
      </c>
      <c r="AC6309" s="2">
        <v>1</v>
      </c>
    </row>
    <row r="6310" spans="1:29" ht="13" x14ac:dyDescent="0.15">
      <c r="A6310" s="2" t="s">
        <v>46</v>
      </c>
      <c r="B6310" s="2" t="s">
        <v>3033</v>
      </c>
      <c r="C6310" s="2">
        <v>92572781406</v>
      </c>
      <c r="D6310" s="2">
        <v>113908</v>
      </c>
      <c r="E6310" s="2" t="s">
        <v>32690</v>
      </c>
      <c r="F6310" s="2" t="s">
        <v>53</v>
      </c>
      <c r="G6310" s="2">
        <v>2336</v>
      </c>
      <c r="H6310" s="2">
        <v>1</v>
      </c>
      <c r="I6310" s="2">
        <v>16</v>
      </c>
      <c r="J6310" s="2">
        <v>17</v>
      </c>
      <c r="K6310" s="2">
        <v>14</v>
      </c>
      <c r="L6310" s="2">
        <v>1</v>
      </c>
      <c r="M6310" s="2">
        <v>0</v>
      </c>
      <c r="N6310" s="2">
        <v>0</v>
      </c>
      <c r="O6310" s="2">
        <v>0</v>
      </c>
      <c r="P6310" s="2" t="s">
        <v>61</v>
      </c>
      <c r="Q6310" s="2">
        <v>9694</v>
      </c>
      <c r="R6310" s="2">
        <v>9726</v>
      </c>
      <c r="S6310" s="2">
        <v>18042</v>
      </c>
      <c r="T6310" s="4" t="s">
        <v>32691</v>
      </c>
      <c r="U6310" s="2" t="s">
        <v>32692</v>
      </c>
      <c r="V6310" s="4" t="s">
        <v>32693</v>
      </c>
      <c r="X6310" s="2" t="s">
        <v>32694</v>
      </c>
      <c r="AB6310" s="2">
        <v>2385</v>
      </c>
      <c r="AC6310" s="2">
        <v>1</v>
      </c>
    </row>
    <row r="6311" spans="1:29" ht="13" x14ac:dyDescent="0.15">
      <c r="A6311" s="2" t="s">
        <v>88</v>
      </c>
      <c r="B6311" s="2" t="s">
        <v>3202</v>
      </c>
      <c r="C6311" s="2">
        <v>5550296508</v>
      </c>
      <c r="D6311" s="2">
        <v>30123700</v>
      </c>
      <c r="E6311" s="2" t="s">
        <v>32695</v>
      </c>
      <c r="F6311" s="2" t="s">
        <v>30</v>
      </c>
      <c r="G6311" s="2">
        <v>1623</v>
      </c>
      <c r="H6311" s="2">
        <v>158</v>
      </c>
      <c r="I6311" s="2">
        <v>401</v>
      </c>
      <c r="J6311" s="2">
        <v>115</v>
      </c>
      <c r="K6311" s="2">
        <v>13</v>
      </c>
      <c r="L6311" s="2">
        <v>69</v>
      </c>
      <c r="M6311" s="2">
        <v>1</v>
      </c>
      <c r="N6311" s="2">
        <v>5</v>
      </c>
      <c r="O6311" s="2">
        <v>0</v>
      </c>
      <c r="Q6311" s="2">
        <v>0</v>
      </c>
      <c r="R6311" s="2">
        <v>0</v>
      </c>
      <c r="S6311" s="2">
        <v>0</v>
      </c>
      <c r="T6311" s="4" t="s">
        <v>32696</v>
      </c>
      <c r="U6311" s="2" t="s">
        <v>32697</v>
      </c>
      <c r="V6311" s="4" t="s">
        <v>32698</v>
      </c>
      <c r="W6311" s="4" t="s">
        <v>32699</v>
      </c>
      <c r="X6311" s="2" t="s">
        <v>32700</v>
      </c>
      <c r="AB6311" s="2">
        <v>2385</v>
      </c>
      <c r="AC6311" s="2">
        <v>1</v>
      </c>
    </row>
    <row r="6312" spans="1:29" ht="13" x14ac:dyDescent="0.15">
      <c r="A6312" s="2" t="s">
        <v>10119</v>
      </c>
      <c r="C6312" s="2" t="s">
        <v>10120</v>
      </c>
      <c r="D6312" s="2">
        <v>2977</v>
      </c>
      <c r="E6312" s="2" t="s">
        <v>32701</v>
      </c>
      <c r="F6312" s="2" t="s">
        <v>313</v>
      </c>
      <c r="G6312" s="2">
        <v>216</v>
      </c>
      <c r="H6312" s="2">
        <v>0</v>
      </c>
      <c r="I6312" s="2">
        <v>2061</v>
      </c>
      <c r="J6312" s="2">
        <v>25</v>
      </c>
      <c r="K6312" s="2">
        <v>0</v>
      </c>
      <c r="L6312" s="2">
        <v>0</v>
      </c>
      <c r="M6312" s="2">
        <v>82</v>
      </c>
      <c r="N6312" s="2">
        <v>0</v>
      </c>
      <c r="O6312" s="2">
        <v>0</v>
      </c>
      <c r="Q6312" s="2">
        <v>0</v>
      </c>
      <c r="R6312" s="2">
        <v>0</v>
      </c>
      <c r="S6312" s="2">
        <v>0</v>
      </c>
      <c r="T6312" s="4" t="s">
        <v>32702</v>
      </c>
      <c r="U6312" s="2" t="s">
        <v>10123</v>
      </c>
      <c r="V6312" s="4" t="s">
        <v>32703</v>
      </c>
      <c r="X6312" s="2" t="s">
        <v>10125</v>
      </c>
      <c r="AB6312" s="2">
        <v>2384</v>
      </c>
      <c r="AC6312" s="2">
        <v>1</v>
      </c>
    </row>
    <row r="6313" spans="1:29" ht="13" x14ac:dyDescent="0.15">
      <c r="A6313" s="2" t="s">
        <v>67</v>
      </c>
      <c r="B6313" s="2" t="s">
        <v>9266</v>
      </c>
      <c r="C6313" s="2" t="s">
        <v>9267</v>
      </c>
      <c r="D6313" s="2">
        <v>110148</v>
      </c>
      <c r="E6313" s="2" t="s">
        <v>32704</v>
      </c>
      <c r="F6313" s="2" t="s">
        <v>30</v>
      </c>
      <c r="G6313" s="2">
        <v>652</v>
      </c>
      <c r="H6313" s="2">
        <v>91</v>
      </c>
      <c r="I6313" s="2">
        <v>532</v>
      </c>
      <c r="J6313" s="2">
        <v>46</v>
      </c>
      <c r="K6313" s="2">
        <v>10</v>
      </c>
      <c r="L6313" s="2">
        <v>1048</v>
      </c>
      <c r="M6313" s="2">
        <v>4</v>
      </c>
      <c r="N6313" s="2">
        <v>1</v>
      </c>
      <c r="O6313" s="2">
        <v>0</v>
      </c>
      <c r="Q6313" s="2">
        <v>0</v>
      </c>
      <c r="R6313" s="2">
        <v>0</v>
      </c>
      <c r="S6313" s="2">
        <v>0</v>
      </c>
      <c r="T6313" s="4" t="s">
        <v>32705</v>
      </c>
      <c r="U6313" s="2" t="s">
        <v>32706</v>
      </c>
      <c r="V6313" s="4" t="s">
        <v>32707</v>
      </c>
      <c r="X6313" s="2" t="s">
        <v>32708</v>
      </c>
      <c r="Y6313" s="2" t="s">
        <v>32709</v>
      </c>
      <c r="AB6313" s="2">
        <v>2384</v>
      </c>
      <c r="AC6313" s="2">
        <v>1</v>
      </c>
    </row>
    <row r="6314" spans="1:29" ht="13" x14ac:dyDescent="0.15">
      <c r="A6314" s="2" t="s">
        <v>1412</v>
      </c>
      <c r="B6314" s="2" t="s">
        <v>32710</v>
      </c>
      <c r="C6314" s="2">
        <v>138762029513432</v>
      </c>
      <c r="D6314" s="2">
        <v>4290135</v>
      </c>
      <c r="E6314" s="2" t="s">
        <v>32711</v>
      </c>
      <c r="F6314" s="2" t="s">
        <v>30</v>
      </c>
      <c r="G6314" s="2">
        <v>2147</v>
      </c>
      <c r="H6314" s="2">
        <v>32</v>
      </c>
      <c r="I6314" s="2">
        <v>205</v>
      </c>
      <c r="J6314" s="2">
        <v>0</v>
      </c>
      <c r="K6314" s="2">
        <v>0</v>
      </c>
      <c r="L6314" s="2">
        <v>0</v>
      </c>
      <c r="M6314" s="2">
        <v>0</v>
      </c>
      <c r="N6314" s="2">
        <v>0</v>
      </c>
      <c r="O6314" s="2">
        <v>0</v>
      </c>
      <c r="Q6314" s="2">
        <v>0</v>
      </c>
      <c r="R6314" s="2">
        <v>0</v>
      </c>
      <c r="S6314" s="2">
        <v>0</v>
      </c>
      <c r="T6314" s="4" t="s">
        <v>32712</v>
      </c>
      <c r="U6314" s="2" t="s">
        <v>32713</v>
      </c>
      <c r="V6314" s="4" t="s">
        <v>32714</v>
      </c>
      <c r="X6314" s="2" t="s">
        <v>32715</v>
      </c>
      <c r="Y6314" s="2" t="s">
        <v>32716</v>
      </c>
      <c r="AB6314" s="2">
        <v>2384</v>
      </c>
      <c r="AC6314" s="2">
        <v>1</v>
      </c>
    </row>
    <row r="6315" spans="1:29" ht="13" x14ac:dyDescent="0.15">
      <c r="A6315" s="2" t="s">
        <v>10119</v>
      </c>
      <c r="C6315" s="2" t="s">
        <v>10120</v>
      </c>
      <c r="D6315" s="2">
        <v>2976</v>
      </c>
      <c r="E6315" s="2" t="s">
        <v>32717</v>
      </c>
      <c r="F6315" s="2" t="s">
        <v>313</v>
      </c>
      <c r="G6315" s="2">
        <v>216</v>
      </c>
      <c r="H6315" s="2">
        <v>0</v>
      </c>
      <c r="I6315" s="2">
        <v>2060</v>
      </c>
      <c r="J6315" s="2">
        <v>25</v>
      </c>
      <c r="K6315" s="2">
        <v>0</v>
      </c>
      <c r="L6315" s="2">
        <v>0</v>
      </c>
      <c r="M6315" s="2">
        <v>82</v>
      </c>
      <c r="N6315" s="2">
        <v>0</v>
      </c>
      <c r="O6315" s="2">
        <v>0</v>
      </c>
      <c r="Q6315" s="2">
        <v>0</v>
      </c>
      <c r="R6315" s="2">
        <v>0</v>
      </c>
      <c r="S6315" s="2">
        <v>0</v>
      </c>
      <c r="T6315" s="4" t="s">
        <v>32718</v>
      </c>
      <c r="U6315" s="2" t="s">
        <v>10123</v>
      </c>
      <c r="V6315" s="4" t="s">
        <v>32719</v>
      </c>
      <c r="X6315" s="2" t="s">
        <v>10125</v>
      </c>
      <c r="AB6315" s="2">
        <v>2383</v>
      </c>
      <c r="AC6315" s="2">
        <v>1</v>
      </c>
    </row>
    <row r="6316" spans="1:29" ht="13" x14ac:dyDescent="0.15">
      <c r="A6316" s="2" t="s">
        <v>10119</v>
      </c>
      <c r="C6316" s="2" t="s">
        <v>10120</v>
      </c>
      <c r="D6316" s="2">
        <v>2962</v>
      </c>
      <c r="E6316" s="2" t="s">
        <v>32720</v>
      </c>
      <c r="F6316" s="2" t="s">
        <v>313</v>
      </c>
      <c r="G6316" s="2">
        <v>216</v>
      </c>
      <c r="H6316" s="2">
        <v>0</v>
      </c>
      <c r="I6316" s="2">
        <v>2060</v>
      </c>
      <c r="J6316" s="2">
        <v>25</v>
      </c>
      <c r="K6316" s="2">
        <v>0</v>
      </c>
      <c r="L6316" s="2">
        <v>0</v>
      </c>
      <c r="M6316" s="2">
        <v>82</v>
      </c>
      <c r="N6316" s="2">
        <v>0</v>
      </c>
      <c r="O6316" s="2">
        <v>0</v>
      </c>
      <c r="Q6316" s="2">
        <v>0</v>
      </c>
      <c r="R6316" s="2">
        <v>0</v>
      </c>
      <c r="S6316" s="2">
        <v>0</v>
      </c>
      <c r="T6316" s="4" t="s">
        <v>32721</v>
      </c>
      <c r="U6316" s="2" t="s">
        <v>10123</v>
      </c>
      <c r="V6316" s="4" t="s">
        <v>32722</v>
      </c>
      <c r="X6316" s="2" t="s">
        <v>10125</v>
      </c>
      <c r="AB6316" s="2">
        <v>2383</v>
      </c>
      <c r="AC6316" s="2">
        <v>1</v>
      </c>
    </row>
    <row r="6317" spans="1:29" ht="13" x14ac:dyDescent="0.15">
      <c r="A6317" s="2" t="s">
        <v>2168</v>
      </c>
      <c r="B6317" s="2" t="s">
        <v>32723</v>
      </c>
      <c r="C6317" s="2" t="s">
        <v>32724</v>
      </c>
      <c r="D6317" s="2">
        <v>5528958</v>
      </c>
      <c r="E6317" s="2" t="s">
        <v>32725</v>
      </c>
      <c r="F6317" s="2" t="s">
        <v>30</v>
      </c>
      <c r="G6317" s="2">
        <v>417</v>
      </c>
      <c r="H6317" s="2">
        <v>47</v>
      </c>
      <c r="I6317" s="2">
        <v>1454</v>
      </c>
      <c r="J6317" s="2">
        <v>4</v>
      </c>
      <c r="K6317" s="2">
        <v>36</v>
      </c>
      <c r="L6317" s="2">
        <v>1</v>
      </c>
      <c r="M6317" s="2">
        <v>330</v>
      </c>
      <c r="N6317" s="2">
        <v>94</v>
      </c>
      <c r="O6317" s="2">
        <v>0</v>
      </c>
      <c r="Q6317" s="2">
        <v>0</v>
      </c>
      <c r="R6317" s="2">
        <v>0</v>
      </c>
      <c r="S6317" s="2">
        <v>0</v>
      </c>
      <c r="T6317" s="4" t="s">
        <v>32726</v>
      </c>
      <c r="U6317" s="2" t="s">
        <v>32727</v>
      </c>
      <c r="V6317" s="4" t="s">
        <v>32728</v>
      </c>
      <c r="X6317" s="2" t="s">
        <v>32729</v>
      </c>
      <c r="Y6317" s="2" t="s">
        <v>32730</v>
      </c>
      <c r="AB6317" s="2">
        <v>2383</v>
      </c>
      <c r="AC6317" s="2">
        <v>1</v>
      </c>
    </row>
    <row r="6318" spans="1:29" ht="13" x14ac:dyDescent="0.15">
      <c r="A6318" s="2" t="s">
        <v>50</v>
      </c>
      <c r="B6318" s="2" t="s">
        <v>5345</v>
      </c>
      <c r="C6318" s="2">
        <v>294969194202067</v>
      </c>
      <c r="D6318" s="2">
        <v>576011</v>
      </c>
      <c r="E6318" s="2" t="s">
        <v>32731</v>
      </c>
      <c r="F6318" s="2" t="s">
        <v>53</v>
      </c>
      <c r="G6318" s="2">
        <v>1695</v>
      </c>
      <c r="H6318" s="2">
        <v>148</v>
      </c>
      <c r="I6318" s="2">
        <v>0</v>
      </c>
      <c r="J6318" s="2">
        <v>3</v>
      </c>
      <c r="K6318" s="2">
        <v>7</v>
      </c>
      <c r="L6318" s="2">
        <v>218</v>
      </c>
      <c r="M6318" s="2">
        <v>6</v>
      </c>
      <c r="N6318" s="2">
        <v>306</v>
      </c>
      <c r="O6318" s="2">
        <v>0</v>
      </c>
      <c r="P6318" s="2" t="s">
        <v>840</v>
      </c>
      <c r="Q6318" s="2">
        <v>44631</v>
      </c>
      <c r="R6318" s="2">
        <v>474901</v>
      </c>
      <c r="S6318" s="2">
        <v>0</v>
      </c>
      <c r="T6318" s="4" t="s">
        <v>32732</v>
      </c>
      <c r="U6318" s="2" t="s">
        <v>32733</v>
      </c>
      <c r="V6318" s="4" t="s">
        <v>2766</v>
      </c>
      <c r="X6318" s="2" t="s">
        <v>114</v>
      </c>
      <c r="Y6318" s="2" t="s">
        <v>32734</v>
      </c>
      <c r="AB6318" s="2">
        <v>2383</v>
      </c>
      <c r="AC6318" s="2">
        <v>1</v>
      </c>
    </row>
    <row r="6319" spans="1:29" ht="13" x14ac:dyDescent="0.15">
      <c r="A6319" s="2" t="s">
        <v>8</v>
      </c>
      <c r="B6319" s="2" t="s">
        <v>2681</v>
      </c>
      <c r="C6319" s="2">
        <v>139336892748173</v>
      </c>
      <c r="D6319" s="2">
        <v>425198</v>
      </c>
      <c r="E6319" s="2" t="s">
        <v>32735</v>
      </c>
      <c r="F6319" s="2" t="s">
        <v>30</v>
      </c>
      <c r="G6319" s="2">
        <v>396</v>
      </c>
      <c r="H6319" s="2">
        <v>174</v>
      </c>
      <c r="I6319" s="2">
        <v>1181</v>
      </c>
      <c r="J6319" s="2">
        <v>1</v>
      </c>
      <c r="K6319" s="2">
        <v>103</v>
      </c>
      <c r="L6319" s="2">
        <v>4</v>
      </c>
      <c r="M6319" s="2">
        <v>40</v>
      </c>
      <c r="N6319" s="2">
        <v>484</v>
      </c>
      <c r="O6319" s="2">
        <v>0</v>
      </c>
      <c r="Q6319" s="2">
        <v>0</v>
      </c>
      <c r="R6319" s="2">
        <v>0</v>
      </c>
      <c r="S6319" s="2">
        <v>0</v>
      </c>
      <c r="T6319" s="4" t="s">
        <v>32736</v>
      </c>
      <c r="U6319" s="2" t="s">
        <v>32737</v>
      </c>
      <c r="V6319" s="4" t="s">
        <v>32738</v>
      </c>
      <c r="X6319" s="2" t="s">
        <v>32739</v>
      </c>
      <c r="Y6319" s="2" t="s">
        <v>32739</v>
      </c>
      <c r="AB6319" s="2">
        <v>2383</v>
      </c>
      <c r="AC6319" s="2">
        <v>1</v>
      </c>
    </row>
    <row r="6320" spans="1:29" ht="13" x14ac:dyDescent="0.15">
      <c r="A6320" s="2" t="s">
        <v>2025</v>
      </c>
      <c r="B6320" s="2" t="s">
        <v>32740</v>
      </c>
      <c r="C6320" s="2">
        <v>211952732230132</v>
      </c>
      <c r="D6320" s="2">
        <v>88611</v>
      </c>
      <c r="E6320" s="2" t="s">
        <v>32741</v>
      </c>
      <c r="F6320" s="2" t="s">
        <v>30</v>
      </c>
      <c r="G6320" s="2">
        <v>780</v>
      </c>
      <c r="H6320" s="2">
        <v>29</v>
      </c>
      <c r="I6320" s="2">
        <v>1478</v>
      </c>
      <c r="J6320" s="2">
        <v>31</v>
      </c>
      <c r="K6320" s="2">
        <v>5</v>
      </c>
      <c r="L6320" s="2">
        <v>54</v>
      </c>
      <c r="M6320" s="2">
        <v>2</v>
      </c>
      <c r="N6320" s="2">
        <v>4</v>
      </c>
      <c r="O6320" s="2">
        <v>0</v>
      </c>
      <c r="Q6320" s="2">
        <v>0</v>
      </c>
      <c r="R6320" s="2">
        <v>0</v>
      </c>
      <c r="S6320" s="2">
        <v>0</v>
      </c>
      <c r="T6320" s="4" t="s">
        <v>32742</v>
      </c>
      <c r="U6320" s="2" t="s">
        <v>32743</v>
      </c>
      <c r="V6320" s="4" t="s">
        <v>32744</v>
      </c>
      <c r="W6320" s="4" t="s">
        <v>32745</v>
      </c>
      <c r="X6320" s="2" t="s">
        <v>32746</v>
      </c>
      <c r="Y6320" s="2" t="s">
        <v>32747</v>
      </c>
      <c r="AB6320" s="2">
        <v>2383</v>
      </c>
      <c r="AC6320" s="2">
        <v>1</v>
      </c>
    </row>
    <row r="6321" spans="1:29" ht="13" x14ac:dyDescent="0.15">
      <c r="A6321" s="2" t="s">
        <v>58</v>
      </c>
      <c r="B6321" s="2" t="s">
        <v>2657</v>
      </c>
      <c r="C6321" s="2" t="s">
        <v>2658</v>
      </c>
      <c r="D6321" s="2">
        <v>112478</v>
      </c>
      <c r="E6321" s="2" t="s">
        <v>32748</v>
      </c>
      <c r="F6321" s="2" t="s">
        <v>313</v>
      </c>
      <c r="G6321" s="2">
        <v>548</v>
      </c>
      <c r="H6321" s="2">
        <v>334</v>
      </c>
      <c r="I6321" s="2">
        <v>171</v>
      </c>
      <c r="J6321" s="2">
        <v>76</v>
      </c>
      <c r="K6321" s="2">
        <v>79</v>
      </c>
      <c r="L6321" s="2">
        <v>1</v>
      </c>
      <c r="M6321" s="2">
        <v>415</v>
      </c>
      <c r="N6321" s="2">
        <v>758</v>
      </c>
      <c r="O6321" s="2">
        <v>0</v>
      </c>
      <c r="Q6321" s="2">
        <v>0</v>
      </c>
      <c r="R6321" s="2">
        <v>0</v>
      </c>
      <c r="S6321" s="2">
        <v>0</v>
      </c>
      <c r="T6321" s="4" t="s">
        <v>32749</v>
      </c>
      <c r="U6321" s="2" t="s">
        <v>32750</v>
      </c>
      <c r="V6321" s="4" t="s">
        <v>32751</v>
      </c>
      <c r="AB6321" s="2">
        <v>2382</v>
      </c>
      <c r="AC6321" s="2">
        <v>1</v>
      </c>
    </row>
    <row r="6322" spans="1:29" ht="13" x14ac:dyDescent="0.15">
      <c r="A6322" s="2" t="s">
        <v>10119</v>
      </c>
      <c r="C6322" s="2" t="s">
        <v>10120</v>
      </c>
      <c r="D6322" s="2">
        <v>2977</v>
      </c>
      <c r="E6322" s="2" t="s">
        <v>32752</v>
      </c>
      <c r="F6322" s="2" t="s">
        <v>313</v>
      </c>
      <c r="G6322" s="2">
        <v>215</v>
      </c>
      <c r="H6322" s="2">
        <v>0</v>
      </c>
      <c r="I6322" s="2">
        <v>2060</v>
      </c>
      <c r="J6322" s="2">
        <v>25</v>
      </c>
      <c r="K6322" s="2">
        <v>0</v>
      </c>
      <c r="L6322" s="2">
        <v>0</v>
      </c>
      <c r="M6322" s="2">
        <v>82</v>
      </c>
      <c r="N6322" s="2">
        <v>0</v>
      </c>
      <c r="O6322" s="2">
        <v>0</v>
      </c>
      <c r="Q6322" s="2">
        <v>0</v>
      </c>
      <c r="R6322" s="2">
        <v>0</v>
      </c>
      <c r="S6322" s="2">
        <v>0</v>
      </c>
      <c r="T6322" s="4" t="s">
        <v>32753</v>
      </c>
      <c r="U6322" s="2" t="s">
        <v>10123</v>
      </c>
      <c r="V6322" s="4" t="s">
        <v>32703</v>
      </c>
      <c r="X6322" s="2" t="s">
        <v>10125</v>
      </c>
      <c r="AB6322" s="2">
        <v>2382</v>
      </c>
      <c r="AC6322" s="2">
        <v>1</v>
      </c>
    </row>
    <row r="6323" spans="1:29" ht="13" x14ac:dyDescent="0.15">
      <c r="A6323" s="2" t="s">
        <v>38</v>
      </c>
      <c r="B6323" s="4" t="s">
        <v>39</v>
      </c>
      <c r="C6323" s="2">
        <v>112437898831101</v>
      </c>
      <c r="D6323" s="2">
        <v>660066</v>
      </c>
      <c r="E6323" s="2" t="s">
        <v>32754</v>
      </c>
      <c r="F6323" s="2" t="s">
        <v>313</v>
      </c>
      <c r="G6323" s="2">
        <v>811</v>
      </c>
      <c r="H6323" s="2">
        <v>67</v>
      </c>
      <c r="I6323" s="2">
        <v>1502</v>
      </c>
      <c r="J6323" s="2">
        <v>0</v>
      </c>
      <c r="K6323" s="2">
        <v>1</v>
      </c>
      <c r="L6323" s="2">
        <v>0</v>
      </c>
      <c r="M6323" s="2">
        <v>1</v>
      </c>
      <c r="N6323" s="2">
        <v>0</v>
      </c>
      <c r="O6323" s="2">
        <v>0</v>
      </c>
      <c r="Q6323" s="2">
        <v>0</v>
      </c>
      <c r="R6323" s="2">
        <v>0</v>
      </c>
      <c r="S6323" s="2">
        <v>0</v>
      </c>
      <c r="T6323" s="4" t="s">
        <v>32755</v>
      </c>
      <c r="U6323" s="2" t="s">
        <v>32756</v>
      </c>
      <c r="V6323" s="4" t="s">
        <v>32757</v>
      </c>
      <c r="X6323" s="2" t="s">
        <v>368</v>
      </c>
      <c r="AB6323" s="2">
        <v>2382</v>
      </c>
      <c r="AC6323" s="2">
        <v>1</v>
      </c>
    </row>
    <row r="6324" spans="1:29" ht="13" x14ac:dyDescent="0.15">
      <c r="A6324" s="2" t="s">
        <v>3225</v>
      </c>
      <c r="C6324" s="2">
        <v>258472884521297</v>
      </c>
      <c r="D6324" s="2">
        <v>434785</v>
      </c>
      <c r="E6324" s="2" t="s">
        <v>32758</v>
      </c>
      <c r="F6324" s="2" t="s">
        <v>313</v>
      </c>
      <c r="G6324" s="2">
        <v>1894</v>
      </c>
      <c r="H6324" s="2">
        <v>21</v>
      </c>
      <c r="I6324" s="2">
        <v>128</v>
      </c>
      <c r="J6324" s="2">
        <v>325</v>
      </c>
      <c r="K6324" s="2">
        <v>4</v>
      </c>
      <c r="L6324" s="2">
        <v>9</v>
      </c>
      <c r="M6324" s="2">
        <v>0</v>
      </c>
      <c r="N6324" s="2">
        <v>0</v>
      </c>
      <c r="O6324" s="2">
        <v>0</v>
      </c>
      <c r="Q6324" s="2">
        <v>0</v>
      </c>
      <c r="R6324" s="2">
        <v>0</v>
      </c>
      <c r="S6324" s="2">
        <v>0</v>
      </c>
      <c r="T6324" s="4" t="s">
        <v>32759</v>
      </c>
      <c r="U6324" s="2" t="s">
        <v>23375</v>
      </c>
      <c r="AB6324" s="2">
        <v>2381</v>
      </c>
      <c r="AC6324" s="2">
        <v>1</v>
      </c>
    </row>
    <row r="6325" spans="1:29" ht="13" x14ac:dyDescent="0.15">
      <c r="A6325" s="2" t="s">
        <v>73</v>
      </c>
      <c r="B6325" s="2" t="s">
        <v>6656</v>
      </c>
      <c r="C6325" s="2">
        <v>219195584894557</v>
      </c>
      <c r="D6325" s="2" t="s">
        <v>463</v>
      </c>
      <c r="E6325" s="2" t="s">
        <v>32760</v>
      </c>
      <c r="F6325" s="2" t="s">
        <v>30</v>
      </c>
      <c r="G6325" s="2">
        <v>339</v>
      </c>
      <c r="H6325" s="2">
        <v>56</v>
      </c>
      <c r="I6325" s="2">
        <v>1772</v>
      </c>
      <c r="J6325" s="2">
        <v>2</v>
      </c>
      <c r="K6325" s="2">
        <v>11</v>
      </c>
      <c r="L6325" s="2">
        <v>0</v>
      </c>
      <c r="M6325" s="2">
        <v>33</v>
      </c>
      <c r="N6325" s="2">
        <v>168</v>
      </c>
      <c r="O6325" s="2">
        <v>0</v>
      </c>
      <c r="Q6325" s="2">
        <v>0</v>
      </c>
      <c r="R6325" s="2">
        <v>0</v>
      </c>
      <c r="S6325" s="2">
        <v>0</v>
      </c>
      <c r="T6325" s="4" t="s">
        <v>32761</v>
      </c>
      <c r="U6325" s="2" t="s">
        <v>32762</v>
      </c>
      <c r="V6325" s="4" t="s">
        <v>32763</v>
      </c>
      <c r="X6325" s="2" t="s">
        <v>32764</v>
      </c>
      <c r="Y6325" s="2" t="s">
        <v>32765</v>
      </c>
      <c r="AB6325" s="2">
        <v>2381</v>
      </c>
      <c r="AC6325" s="2">
        <v>1</v>
      </c>
    </row>
    <row r="6326" spans="1:29" ht="13" x14ac:dyDescent="0.15">
      <c r="A6326" s="2" t="s">
        <v>73</v>
      </c>
      <c r="B6326" s="2" t="s">
        <v>6656</v>
      </c>
      <c r="C6326" s="2">
        <v>219195584894557</v>
      </c>
      <c r="D6326" s="2">
        <v>740841</v>
      </c>
      <c r="E6326" s="2" t="s">
        <v>32766</v>
      </c>
      <c r="F6326" s="2" t="s">
        <v>30</v>
      </c>
      <c r="G6326" s="2">
        <v>369</v>
      </c>
      <c r="H6326" s="2">
        <v>86</v>
      </c>
      <c r="I6326" s="2">
        <v>1576</v>
      </c>
      <c r="J6326" s="2">
        <v>3</v>
      </c>
      <c r="K6326" s="2">
        <v>58</v>
      </c>
      <c r="L6326" s="2">
        <v>1</v>
      </c>
      <c r="M6326" s="2">
        <v>76</v>
      </c>
      <c r="N6326" s="2">
        <v>212</v>
      </c>
      <c r="O6326" s="2">
        <v>0</v>
      </c>
      <c r="Q6326" s="2">
        <v>0</v>
      </c>
      <c r="R6326" s="2">
        <v>0</v>
      </c>
      <c r="S6326" s="2">
        <v>0</v>
      </c>
      <c r="T6326" s="4" t="s">
        <v>32767</v>
      </c>
      <c r="U6326" s="2" t="s">
        <v>32768</v>
      </c>
      <c r="V6326" s="4" t="s">
        <v>32769</v>
      </c>
      <c r="X6326" s="2" t="s">
        <v>32770</v>
      </c>
      <c r="Y6326" s="2" t="s">
        <v>32771</v>
      </c>
      <c r="AB6326" s="2">
        <v>2381</v>
      </c>
      <c r="AC6326" s="2">
        <v>1</v>
      </c>
    </row>
    <row r="6327" spans="1:29" ht="13" x14ac:dyDescent="0.15">
      <c r="A6327" s="2" t="s">
        <v>2981</v>
      </c>
      <c r="B6327" s="2" t="s">
        <v>2982</v>
      </c>
      <c r="C6327" s="2">
        <v>347271322075204</v>
      </c>
      <c r="D6327" s="2">
        <v>1031728</v>
      </c>
      <c r="E6327" s="2" t="s">
        <v>32772</v>
      </c>
      <c r="F6327" s="2" t="s">
        <v>1298</v>
      </c>
      <c r="G6327" s="2">
        <v>1325</v>
      </c>
      <c r="H6327" s="2">
        <v>792</v>
      </c>
      <c r="I6327" s="2">
        <v>108</v>
      </c>
      <c r="J6327" s="2">
        <v>114</v>
      </c>
      <c r="K6327" s="2">
        <v>6</v>
      </c>
      <c r="L6327" s="2">
        <v>30</v>
      </c>
      <c r="M6327" s="2">
        <v>4</v>
      </c>
      <c r="N6327" s="2">
        <v>1</v>
      </c>
      <c r="O6327" s="2">
        <v>0</v>
      </c>
      <c r="P6327" s="2" t="s">
        <v>61</v>
      </c>
      <c r="Q6327" s="2">
        <v>40369</v>
      </c>
      <c r="R6327" s="2">
        <v>41933</v>
      </c>
      <c r="S6327" s="2">
        <v>44492</v>
      </c>
      <c r="T6327" s="4" t="s">
        <v>32773</v>
      </c>
      <c r="U6327" s="2" t="s">
        <v>32774</v>
      </c>
      <c r="V6327" s="4" t="s">
        <v>32775</v>
      </c>
      <c r="X6327" s="2" t="s">
        <v>32776</v>
      </c>
      <c r="AB6327" s="2">
        <v>2380</v>
      </c>
      <c r="AC6327" s="2">
        <v>1</v>
      </c>
    </row>
    <row r="6328" spans="1:29" ht="13" x14ac:dyDescent="0.15">
      <c r="A6328" s="2" t="s">
        <v>8</v>
      </c>
      <c r="B6328" s="2" t="s">
        <v>2681</v>
      </c>
      <c r="C6328" s="2">
        <v>139336892748173</v>
      </c>
      <c r="D6328" s="2">
        <v>497582</v>
      </c>
      <c r="E6328" s="2" t="s">
        <v>32777</v>
      </c>
      <c r="F6328" s="2" t="s">
        <v>30</v>
      </c>
      <c r="G6328" s="2">
        <v>1613</v>
      </c>
      <c r="H6328" s="2">
        <v>70</v>
      </c>
      <c r="I6328" s="2">
        <v>522</v>
      </c>
      <c r="J6328" s="2">
        <v>153</v>
      </c>
      <c r="K6328" s="2">
        <v>14</v>
      </c>
      <c r="L6328" s="2">
        <v>0</v>
      </c>
      <c r="M6328" s="2">
        <v>6</v>
      </c>
      <c r="N6328" s="2">
        <v>2</v>
      </c>
      <c r="O6328" s="2">
        <v>0</v>
      </c>
      <c r="Q6328" s="2">
        <v>0</v>
      </c>
      <c r="R6328" s="2">
        <v>0</v>
      </c>
      <c r="S6328" s="2">
        <v>0</v>
      </c>
      <c r="T6328" s="4" t="s">
        <v>32778</v>
      </c>
      <c r="U6328" s="2" t="s">
        <v>32779</v>
      </c>
      <c r="V6328" s="4" t="s">
        <v>32780</v>
      </c>
      <c r="W6328" s="4" t="s">
        <v>32781</v>
      </c>
      <c r="X6328" s="2" t="s">
        <v>18593</v>
      </c>
      <c r="Y6328" s="2" t="s">
        <v>18594</v>
      </c>
      <c r="AB6328" s="2">
        <v>2380</v>
      </c>
      <c r="AC6328" s="2">
        <v>1</v>
      </c>
    </row>
    <row r="6329" spans="1:29" ht="13" x14ac:dyDescent="0.15">
      <c r="A6329" s="2" t="s">
        <v>185</v>
      </c>
      <c r="B6329" s="2" t="s">
        <v>14734</v>
      </c>
      <c r="C6329" s="2">
        <v>147823328841</v>
      </c>
      <c r="D6329" s="2">
        <v>780688</v>
      </c>
      <c r="E6329" s="2" t="s">
        <v>32782</v>
      </c>
      <c r="F6329" s="2" t="s">
        <v>30</v>
      </c>
      <c r="G6329" s="2">
        <v>753</v>
      </c>
      <c r="H6329" s="2">
        <v>128</v>
      </c>
      <c r="I6329" s="2">
        <v>805</v>
      </c>
      <c r="J6329" s="2">
        <v>0</v>
      </c>
      <c r="K6329" s="2">
        <v>114</v>
      </c>
      <c r="L6329" s="2">
        <v>29</v>
      </c>
      <c r="M6329" s="2">
        <v>26</v>
      </c>
      <c r="N6329" s="2">
        <v>525</v>
      </c>
      <c r="O6329" s="2">
        <v>0</v>
      </c>
      <c r="Q6329" s="2">
        <v>0</v>
      </c>
      <c r="R6329" s="2">
        <v>0</v>
      </c>
      <c r="S6329" s="2">
        <v>0</v>
      </c>
      <c r="T6329" s="4" t="s">
        <v>32783</v>
      </c>
      <c r="U6329" s="2" t="s">
        <v>32784</v>
      </c>
      <c r="V6329" s="4" t="s">
        <v>32785</v>
      </c>
      <c r="X6329" s="2" t="s">
        <v>32786</v>
      </c>
      <c r="Y6329" s="2" t="s">
        <v>32787</v>
      </c>
      <c r="AB6329" s="2">
        <v>2380</v>
      </c>
      <c r="AC6329" s="2">
        <v>1</v>
      </c>
    </row>
    <row r="6330" spans="1:29" ht="13" x14ac:dyDescent="0.15">
      <c r="A6330" s="2" t="s">
        <v>82</v>
      </c>
      <c r="B6330" s="2" t="s">
        <v>9783</v>
      </c>
      <c r="C6330" s="2">
        <v>143947355665943</v>
      </c>
      <c r="D6330" s="2">
        <v>1764213</v>
      </c>
      <c r="E6330" s="2" t="s">
        <v>32788</v>
      </c>
      <c r="F6330" s="2" t="s">
        <v>30</v>
      </c>
      <c r="G6330" s="2">
        <v>964</v>
      </c>
      <c r="H6330" s="2">
        <v>200</v>
      </c>
      <c r="I6330" s="2">
        <v>497</v>
      </c>
      <c r="J6330" s="2">
        <v>1</v>
      </c>
      <c r="K6330" s="2">
        <v>13</v>
      </c>
      <c r="L6330" s="2">
        <v>144</v>
      </c>
      <c r="M6330" s="2">
        <v>14</v>
      </c>
      <c r="N6330" s="2">
        <v>547</v>
      </c>
      <c r="O6330" s="2">
        <v>0</v>
      </c>
      <c r="Q6330" s="2">
        <v>0</v>
      </c>
      <c r="R6330" s="2">
        <v>0</v>
      </c>
      <c r="S6330" s="2">
        <v>0</v>
      </c>
      <c r="T6330" s="4" t="s">
        <v>32789</v>
      </c>
      <c r="U6330" s="2" t="s">
        <v>32790</v>
      </c>
      <c r="V6330" s="4" t="s">
        <v>32791</v>
      </c>
      <c r="X6330" s="2" t="s">
        <v>32792</v>
      </c>
      <c r="Y6330" s="2" t="s">
        <v>32793</v>
      </c>
      <c r="AB6330" s="2">
        <v>2380</v>
      </c>
      <c r="AC6330" s="2">
        <v>1</v>
      </c>
    </row>
    <row r="6331" spans="1:29" ht="13" x14ac:dyDescent="0.15">
      <c r="A6331" s="2" t="s">
        <v>85</v>
      </c>
      <c r="B6331" s="2" t="s">
        <v>5717</v>
      </c>
      <c r="C6331" s="2">
        <v>119810451513415</v>
      </c>
      <c r="D6331" s="2">
        <v>156732</v>
      </c>
      <c r="E6331" s="2" t="s">
        <v>32794</v>
      </c>
      <c r="F6331" s="2" t="s">
        <v>313</v>
      </c>
      <c r="G6331" s="2">
        <v>1765</v>
      </c>
      <c r="H6331" s="2">
        <v>23</v>
      </c>
      <c r="I6331" s="2">
        <v>287</v>
      </c>
      <c r="J6331" s="2">
        <v>154</v>
      </c>
      <c r="K6331" s="2">
        <v>0</v>
      </c>
      <c r="L6331" s="2">
        <v>148</v>
      </c>
      <c r="M6331" s="2">
        <v>1</v>
      </c>
      <c r="N6331" s="2">
        <v>1</v>
      </c>
      <c r="O6331" s="2">
        <v>0</v>
      </c>
      <c r="Q6331" s="2">
        <v>0</v>
      </c>
      <c r="R6331" s="2">
        <v>0</v>
      </c>
      <c r="S6331" s="2">
        <v>0</v>
      </c>
      <c r="T6331" s="4" t="s">
        <v>32795</v>
      </c>
      <c r="U6331" s="2" t="s">
        <v>32796</v>
      </c>
      <c r="V6331" s="4" t="s">
        <v>32797</v>
      </c>
      <c r="AB6331" s="2">
        <v>2379</v>
      </c>
      <c r="AC6331" s="2">
        <v>1</v>
      </c>
    </row>
    <row r="6332" spans="1:29" ht="13" x14ac:dyDescent="0.15">
      <c r="A6332" s="2" t="s">
        <v>65</v>
      </c>
      <c r="B6332" s="2" t="s">
        <v>10563</v>
      </c>
      <c r="C6332" s="2">
        <v>172681326246938</v>
      </c>
      <c r="D6332" s="2">
        <v>279373</v>
      </c>
      <c r="E6332" s="2" t="s">
        <v>32798</v>
      </c>
      <c r="F6332" s="2" t="s">
        <v>313</v>
      </c>
      <c r="G6332" s="2">
        <v>1679</v>
      </c>
      <c r="H6332" s="2">
        <v>37</v>
      </c>
      <c r="I6332" s="2">
        <v>0</v>
      </c>
      <c r="J6332" s="2">
        <v>216</v>
      </c>
      <c r="K6332" s="2">
        <v>3</v>
      </c>
      <c r="L6332" s="2">
        <v>442</v>
      </c>
      <c r="M6332" s="2">
        <v>2</v>
      </c>
      <c r="N6332" s="2">
        <v>0</v>
      </c>
      <c r="O6332" s="2">
        <v>0</v>
      </c>
      <c r="Q6332" s="2">
        <v>0</v>
      </c>
      <c r="R6332" s="2">
        <v>0</v>
      </c>
      <c r="S6332" s="2">
        <v>0</v>
      </c>
      <c r="T6332" s="4" t="s">
        <v>32799</v>
      </c>
      <c r="V6332" s="4" t="s">
        <v>9976</v>
      </c>
      <c r="X6332" s="2" t="s">
        <v>43</v>
      </c>
      <c r="AB6332" s="2">
        <v>2379</v>
      </c>
      <c r="AC6332" s="2">
        <v>1</v>
      </c>
    </row>
    <row r="6333" spans="1:29" ht="13" x14ac:dyDescent="0.15">
      <c r="A6333" s="2" t="s">
        <v>324</v>
      </c>
      <c r="B6333" s="2" t="s">
        <v>7560</v>
      </c>
      <c r="C6333" s="2">
        <v>135593776457021</v>
      </c>
      <c r="D6333" s="2">
        <v>502080</v>
      </c>
      <c r="E6333" s="2" t="s">
        <v>32800</v>
      </c>
      <c r="F6333" s="2" t="s">
        <v>313</v>
      </c>
      <c r="G6333" s="2">
        <v>1768</v>
      </c>
      <c r="H6333" s="2">
        <v>63</v>
      </c>
      <c r="I6333" s="2">
        <v>547</v>
      </c>
      <c r="J6333" s="2">
        <v>0</v>
      </c>
      <c r="K6333" s="2">
        <v>0</v>
      </c>
      <c r="L6333" s="2">
        <v>0</v>
      </c>
      <c r="M6333" s="2">
        <v>0</v>
      </c>
      <c r="N6333" s="2">
        <v>0</v>
      </c>
      <c r="O6333" s="2">
        <v>0</v>
      </c>
      <c r="Q6333" s="2">
        <v>0</v>
      </c>
      <c r="R6333" s="2">
        <v>0</v>
      </c>
      <c r="S6333" s="2">
        <v>0</v>
      </c>
      <c r="T6333" s="4" t="s">
        <v>32801</v>
      </c>
      <c r="U6333" s="2" t="s">
        <v>32802</v>
      </c>
      <c r="V6333" s="4" t="s">
        <v>32803</v>
      </c>
      <c r="X6333" s="2" t="s">
        <v>32804</v>
      </c>
      <c r="AB6333" s="2">
        <v>2378</v>
      </c>
      <c r="AC6333" s="2">
        <v>1</v>
      </c>
    </row>
    <row r="6334" spans="1:29" ht="13" x14ac:dyDescent="0.15">
      <c r="A6334" s="2" t="s">
        <v>111</v>
      </c>
      <c r="B6334" s="2" t="s">
        <v>3361</v>
      </c>
      <c r="C6334" s="2">
        <v>68793499001</v>
      </c>
      <c r="D6334" s="2">
        <v>7518815</v>
      </c>
      <c r="E6334" s="2" t="s">
        <v>32805</v>
      </c>
      <c r="F6334" s="2" t="s">
        <v>313</v>
      </c>
      <c r="G6334" s="2">
        <v>1460</v>
      </c>
      <c r="H6334" s="2">
        <v>57</v>
      </c>
      <c r="I6334" s="2">
        <v>203</v>
      </c>
      <c r="J6334" s="2">
        <v>416</v>
      </c>
      <c r="K6334" s="2">
        <v>9</v>
      </c>
      <c r="L6334" s="2">
        <v>232</v>
      </c>
      <c r="M6334" s="2">
        <v>1</v>
      </c>
      <c r="N6334" s="2">
        <v>0</v>
      </c>
      <c r="O6334" s="2">
        <v>0</v>
      </c>
      <c r="Q6334" s="2">
        <v>0</v>
      </c>
      <c r="R6334" s="2">
        <v>0</v>
      </c>
      <c r="S6334" s="2">
        <v>0</v>
      </c>
      <c r="T6334" s="4" t="s">
        <v>32806</v>
      </c>
      <c r="U6334" s="2" t="s">
        <v>32807</v>
      </c>
      <c r="V6334" s="4" t="s">
        <v>32808</v>
      </c>
      <c r="X6334" s="2" t="s">
        <v>368</v>
      </c>
      <c r="AB6334" s="2">
        <v>2378</v>
      </c>
      <c r="AC6334" s="2">
        <v>1</v>
      </c>
    </row>
    <row r="6335" spans="1:29" ht="13" x14ac:dyDescent="0.15">
      <c r="A6335" s="2" t="s">
        <v>47</v>
      </c>
      <c r="B6335" s="2" t="s">
        <v>3517</v>
      </c>
      <c r="C6335" s="2">
        <v>114205065589</v>
      </c>
      <c r="D6335" s="2">
        <v>1695444</v>
      </c>
      <c r="E6335" s="2" t="s">
        <v>32809</v>
      </c>
      <c r="F6335" s="2" t="s">
        <v>30</v>
      </c>
      <c r="G6335" s="2">
        <v>482</v>
      </c>
      <c r="H6335" s="2">
        <v>189</v>
      </c>
      <c r="I6335" s="2">
        <v>442</v>
      </c>
      <c r="J6335" s="2">
        <v>6</v>
      </c>
      <c r="K6335" s="2">
        <v>96</v>
      </c>
      <c r="L6335" s="2">
        <v>4</v>
      </c>
      <c r="M6335" s="2">
        <v>257</v>
      </c>
      <c r="N6335" s="2">
        <v>902</v>
      </c>
      <c r="O6335" s="2">
        <v>0</v>
      </c>
      <c r="Q6335" s="2">
        <v>0</v>
      </c>
      <c r="R6335" s="2">
        <v>0</v>
      </c>
      <c r="S6335" s="2">
        <v>0</v>
      </c>
      <c r="T6335" s="4" t="s">
        <v>32810</v>
      </c>
      <c r="U6335" s="2" t="s">
        <v>32811</v>
      </c>
      <c r="V6335" s="4" t="s">
        <v>32812</v>
      </c>
      <c r="X6335" s="2" t="s">
        <v>32813</v>
      </c>
      <c r="AB6335" s="2">
        <v>2378</v>
      </c>
      <c r="AC6335" s="2">
        <v>1</v>
      </c>
    </row>
    <row r="6336" spans="1:29" ht="13" x14ac:dyDescent="0.15">
      <c r="A6336" s="2" t="s">
        <v>69</v>
      </c>
      <c r="B6336" s="2" t="s">
        <v>9138</v>
      </c>
      <c r="C6336" s="2">
        <v>69667273997</v>
      </c>
      <c r="D6336" s="2">
        <v>148980</v>
      </c>
      <c r="E6336" s="2" t="s">
        <v>32814</v>
      </c>
      <c r="F6336" s="2" t="s">
        <v>30</v>
      </c>
      <c r="G6336" s="2">
        <v>209</v>
      </c>
      <c r="H6336" s="2">
        <v>37</v>
      </c>
      <c r="I6336" s="2">
        <v>1678</v>
      </c>
      <c r="J6336" s="2">
        <v>0</v>
      </c>
      <c r="K6336" s="2">
        <v>36</v>
      </c>
      <c r="L6336" s="2">
        <v>0</v>
      </c>
      <c r="M6336" s="2">
        <v>128</v>
      </c>
      <c r="N6336" s="2">
        <v>289</v>
      </c>
      <c r="O6336" s="2">
        <v>0</v>
      </c>
      <c r="Q6336" s="2">
        <v>0</v>
      </c>
      <c r="R6336" s="2">
        <v>0</v>
      </c>
      <c r="S6336" s="2">
        <v>0</v>
      </c>
      <c r="T6336" s="4" t="s">
        <v>32815</v>
      </c>
      <c r="V6336" s="4" t="s">
        <v>32816</v>
      </c>
      <c r="X6336" s="2" t="s">
        <v>32817</v>
      </c>
      <c r="Y6336" s="2" t="s">
        <v>32818</v>
      </c>
      <c r="AB6336" s="2">
        <v>2377</v>
      </c>
      <c r="AC6336" s="2">
        <v>1</v>
      </c>
    </row>
    <row r="6337" spans="1:29" ht="13" x14ac:dyDescent="0.15">
      <c r="A6337" s="2" t="s">
        <v>261</v>
      </c>
      <c r="B6337" s="2" t="s">
        <v>11998</v>
      </c>
      <c r="C6337" s="2">
        <v>29790827612</v>
      </c>
      <c r="D6337" s="2">
        <v>478049</v>
      </c>
      <c r="E6337" s="2" t="s">
        <v>32819</v>
      </c>
      <c r="F6337" s="2" t="s">
        <v>30</v>
      </c>
      <c r="G6337" s="2">
        <v>164</v>
      </c>
      <c r="H6337" s="2">
        <v>145</v>
      </c>
      <c r="I6337" s="2">
        <v>901</v>
      </c>
      <c r="J6337" s="2">
        <v>4</v>
      </c>
      <c r="K6337" s="2">
        <v>468</v>
      </c>
      <c r="L6337" s="2">
        <v>2</v>
      </c>
      <c r="M6337" s="2">
        <v>52</v>
      </c>
      <c r="N6337" s="2">
        <v>641</v>
      </c>
      <c r="O6337" s="2">
        <v>0</v>
      </c>
      <c r="Q6337" s="2">
        <v>0</v>
      </c>
      <c r="R6337" s="2">
        <v>0</v>
      </c>
      <c r="S6337" s="2">
        <v>0</v>
      </c>
      <c r="T6337" s="4" t="s">
        <v>32820</v>
      </c>
      <c r="U6337" s="2" t="s">
        <v>32821</v>
      </c>
      <c r="V6337" s="4" t="s">
        <v>32822</v>
      </c>
      <c r="X6337" s="2" t="s">
        <v>32823</v>
      </c>
      <c r="Y6337" s="2" t="s">
        <v>32824</v>
      </c>
      <c r="AB6337" s="2">
        <v>2377</v>
      </c>
      <c r="AC6337" s="2">
        <v>1</v>
      </c>
    </row>
    <row r="6338" spans="1:29" ht="13" x14ac:dyDescent="0.15">
      <c r="A6338" s="2" t="s">
        <v>3225</v>
      </c>
      <c r="C6338" s="2">
        <v>258472884521297</v>
      </c>
      <c r="D6338" s="2">
        <v>450535</v>
      </c>
      <c r="E6338" s="2" t="s">
        <v>32825</v>
      </c>
      <c r="F6338" s="2" t="s">
        <v>313</v>
      </c>
      <c r="G6338" s="2">
        <v>1785</v>
      </c>
      <c r="H6338" s="2">
        <v>56</v>
      </c>
      <c r="I6338" s="2">
        <v>132</v>
      </c>
      <c r="J6338" s="2">
        <v>369</v>
      </c>
      <c r="K6338" s="2">
        <v>26</v>
      </c>
      <c r="L6338" s="2">
        <v>5</v>
      </c>
      <c r="M6338" s="2">
        <v>1</v>
      </c>
      <c r="N6338" s="2">
        <v>1</v>
      </c>
      <c r="O6338" s="2">
        <v>0</v>
      </c>
      <c r="Q6338" s="2">
        <v>0</v>
      </c>
      <c r="R6338" s="2">
        <v>0</v>
      </c>
      <c r="S6338" s="2">
        <v>0</v>
      </c>
      <c r="T6338" s="4" t="s">
        <v>32826</v>
      </c>
      <c r="U6338" s="2" t="s">
        <v>32827</v>
      </c>
      <c r="V6338" s="4" t="s">
        <v>32828</v>
      </c>
      <c r="X6338" s="2" t="s">
        <v>3230</v>
      </c>
      <c r="AB6338" s="2">
        <v>2375</v>
      </c>
      <c r="AC6338" s="2">
        <v>1</v>
      </c>
    </row>
    <row r="6339" spans="1:29" ht="13" x14ac:dyDescent="0.15">
      <c r="A6339" s="2" t="s">
        <v>40</v>
      </c>
      <c r="B6339" s="2" t="s">
        <v>7846</v>
      </c>
      <c r="C6339" s="2">
        <v>892778157420170</v>
      </c>
      <c r="D6339" s="2">
        <v>183735</v>
      </c>
      <c r="E6339" s="2" t="s">
        <v>32829</v>
      </c>
      <c r="F6339" s="2" t="s">
        <v>313</v>
      </c>
      <c r="G6339" s="2">
        <v>1873</v>
      </c>
      <c r="H6339" s="2">
        <v>106</v>
      </c>
      <c r="I6339" s="2">
        <v>0</v>
      </c>
      <c r="J6339" s="2">
        <v>243</v>
      </c>
      <c r="K6339" s="2">
        <v>8</v>
      </c>
      <c r="L6339" s="2">
        <v>139</v>
      </c>
      <c r="M6339" s="2">
        <v>4</v>
      </c>
      <c r="N6339" s="2">
        <v>2</v>
      </c>
      <c r="O6339" s="2">
        <v>0</v>
      </c>
      <c r="Q6339" s="2">
        <v>0</v>
      </c>
      <c r="R6339" s="2">
        <v>0</v>
      </c>
      <c r="S6339" s="2">
        <v>0</v>
      </c>
      <c r="T6339" s="4" t="s">
        <v>32830</v>
      </c>
      <c r="U6339" s="2" t="s">
        <v>32831</v>
      </c>
      <c r="V6339" s="4" t="s">
        <v>9175</v>
      </c>
      <c r="X6339" s="2" t="s">
        <v>9176</v>
      </c>
      <c r="Y6339" s="2" t="s">
        <v>32832</v>
      </c>
      <c r="AB6339" s="2">
        <v>2375</v>
      </c>
      <c r="AC6339" s="2">
        <v>1</v>
      </c>
    </row>
    <row r="6340" spans="1:29" ht="13" x14ac:dyDescent="0.15">
      <c r="A6340" s="2" t="s">
        <v>1806</v>
      </c>
      <c r="B6340" s="2" t="s">
        <v>32833</v>
      </c>
      <c r="C6340" s="2">
        <v>183578656917</v>
      </c>
      <c r="D6340" s="2" t="s">
        <v>463</v>
      </c>
      <c r="E6340" s="2" t="s">
        <v>32834</v>
      </c>
      <c r="F6340" s="2" t="s">
        <v>53</v>
      </c>
      <c r="G6340" s="2">
        <v>1208</v>
      </c>
      <c r="H6340" s="2">
        <v>177</v>
      </c>
      <c r="I6340" s="2">
        <v>885</v>
      </c>
      <c r="J6340" s="2">
        <v>74</v>
      </c>
      <c r="K6340" s="2">
        <v>28</v>
      </c>
      <c r="L6340" s="2">
        <v>1</v>
      </c>
      <c r="M6340" s="2">
        <v>1</v>
      </c>
      <c r="N6340" s="2">
        <v>0</v>
      </c>
      <c r="O6340" s="2">
        <v>0</v>
      </c>
      <c r="P6340" s="2" t="s">
        <v>61</v>
      </c>
      <c r="Q6340" s="2">
        <v>203029</v>
      </c>
      <c r="R6340" s="2">
        <v>211200</v>
      </c>
      <c r="S6340" s="2">
        <v>252475</v>
      </c>
      <c r="T6340" s="4" t="s">
        <v>32835</v>
      </c>
      <c r="U6340" s="2" t="s">
        <v>32836</v>
      </c>
      <c r="V6340" s="4" t="s">
        <v>32837</v>
      </c>
      <c r="X6340" s="2" t="s">
        <v>32838</v>
      </c>
      <c r="AB6340" s="2">
        <v>2374</v>
      </c>
      <c r="AC6340" s="2">
        <v>1</v>
      </c>
    </row>
    <row r="6341" spans="1:29" ht="13" x14ac:dyDescent="0.15">
      <c r="A6341" s="2" t="s">
        <v>256</v>
      </c>
      <c r="B6341" s="2" t="s">
        <v>15198</v>
      </c>
      <c r="C6341" s="2">
        <v>329710559071</v>
      </c>
      <c r="D6341" s="2">
        <v>617206</v>
      </c>
      <c r="E6341" s="2" t="s">
        <v>32839</v>
      </c>
      <c r="F6341" s="2" t="s">
        <v>53</v>
      </c>
      <c r="G6341" s="2">
        <v>249</v>
      </c>
      <c r="H6341" s="2">
        <v>769</v>
      </c>
      <c r="I6341" s="2">
        <v>730</v>
      </c>
      <c r="J6341" s="2">
        <v>34</v>
      </c>
      <c r="K6341" s="2">
        <v>74</v>
      </c>
      <c r="L6341" s="2">
        <v>20</v>
      </c>
      <c r="M6341" s="2">
        <v>40</v>
      </c>
      <c r="N6341" s="2">
        <v>458</v>
      </c>
      <c r="O6341" s="2">
        <v>0</v>
      </c>
      <c r="P6341" s="2" t="s">
        <v>96</v>
      </c>
      <c r="Q6341" s="2">
        <v>31186</v>
      </c>
      <c r="R6341" s="2">
        <v>112016</v>
      </c>
      <c r="S6341" s="2">
        <v>0</v>
      </c>
      <c r="T6341" s="4" t="s">
        <v>32840</v>
      </c>
      <c r="U6341" s="2" t="s">
        <v>32841</v>
      </c>
      <c r="V6341" s="4" t="s">
        <v>32842</v>
      </c>
      <c r="X6341" s="2" t="s">
        <v>32372</v>
      </c>
      <c r="AB6341" s="2">
        <v>2374</v>
      </c>
      <c r="AC6341" s="2">
        <v>1</v>
      </c>
    </row>
    <row r="6342" spans="1:29" ht="13" x14ac:dyDescent="0.15">
      <c r="A6342" s="2" t="s">
        <v>71</v>
      </c>
      <c r="B6342" s="2" t="s">
        <v>71</v>
      </c>
      <c r="C6342" s="2">
        <v>7557552517</v>
      </c>
      <c r="D6342" s="2">
        <v>9177210</v>
      </c>
      <c r="E6342" s="2" t="s">
        <v>32843</v>
      </c>
      <c r="F6342" s="2" t="s">
        <v>30</v>
      </c>
      <c r="G6342" s="2">
        <v>1559</v>
      </c>
      <c r="H6342" s="2">
        <v>175</v>
      </c>
      <c r="I6342" s="2">
        <v>464</v>
      </c>
      <c r="J6342" s="2">
        <v>121</v>
      </c>
      <c r="K6342" s="2">
        <v>5</v>
      </c>
      <c r="L6342" s="2">
        <v>34</v>
      </c>
      <c r="M6342" s="2">
        <v>2</v>
      </c>
      <c r="N6342" s="2">
        <v>14</v>
      </c>
      <c r="O6342" s="2">
        <v>0</v>
      </c>
      <c r="Q6342" s="2">
        <v>0</v>
      </c>
      <c r="R6342" s="2">
        <v>0</v>
      </c>
      <c r="S6342" s="2">
        <v>0</v>
      </c>
      <c r="T6342" s="4" t="s">
        <v>32844</v>
      </c>
      <c r="U6342" s="2" t="s">
        <v>32845</v>
      </c>
      <c r="V6342" s="4" t="s">
        <v>32846</v>
      </c>
      <c r="X6342" s="2" t="s">
        <v>32847</v>
      </c>
      <c r="Y6342" s="2" t="s">
        <v>32848</v>
      </c>
      <c r="AB6342" s="2">
        <v>2374</v>
      </c>
      <c r="AC6342" s="2">
        <v>1</v>
      </c>
    </row>
    <row r="6343" spans="1:29" ht="13" x14ac:dyDescent="0.15">
      <c r="A6343" s="2" t="s">
        <v>7</v>
      </c>
      <c r="B6343" s="2" t="s">
        <v>3072</v>
      </c>
      <c r="C6343" s="2" t="s">
        <v>3073</v>
      </c>
      <c r="D6343" s="2">
        <v>68912</v>
      </c>
      <c r="E6343" s="2" t="s">
        <v>32849</v>
      </c>
      <c r="F6343" s="2" t="s">
        <v>30</v>
      </c>
      <c r="G6343" s="2">
        <v>1121</v>
      </c>
      <c r="H6343" s="2">
        <v>76</v>
      </c>
      <c r="I6343" s="2">
        <v>846</v>
      </c>
      <c r="J6343" s="2">
        <v>324</v>
      </c>
      <c r="K6343" s="2">
        <v>6</v>
      </c>
      <c r="L6343" s="2">
        <v>0</v>
      </c>
      <c r="M6343" s="2">
        <v>0</v>
      </c>
      <c r="N6343" s="2">
        <v>0</v>
      </c>
      <c r="O6343" s="2">
        <v>0</v>
      </c>
      <c r="Q6343" s="2">
        <v>0</v>
      </c>
      <c r="R6343" s="2">
        <v>0</v>
      </c>
      <c r="S6343" s="2">
        <v>0</v>
      </c>
      <c r="T6343" s="4" t="s">
        <v>32850</v>
      </c>
      <c r="U6343" s="2" t="s">
        <v>32851</v>
      </c>
      <c r="V6343" s="4" t="s">
        <v>32852</v>
      </c>
      <c r="W6343" s="4" t="s">
        <v>32853</v>
      </c>
      <c r="X6343" s="2" t="s">
        <v>32854</v>
      </c>
      <c r="Y6343" s="2" t="s">
        <v>32855</v>
      </c>
      <c r="AB6343" s="2">
        <v>2373</v>
      </c>
      <c r="AC6343" s="2">
        <v>1</v>
      </c>
    </row>
    <row r="6344" spans="1:29" ht="13" x14ac:dyDescent="0.15">
      <c r="A6344" s="2" t="s">
        <v>50</v>
      </c>
      <c r="B6344" s="2" t="s">
        <v>5345</v>
      </c>
      <c r="C6344" s="2">
        <v>294969194202067</v>
      </c>
      <c r="D6344" s="2">
        <v>655539</v>
      </c>
      <c r="E6344" s="2" t="s">
        <v>32856</v>
      </c>
      <c r="F6344" s="2" t="s">
        <v>666</v>
      </c>
      <c r="G6344" s="2">
        <v>1943</v>
      </c>
      <c r="H6344" s="2">
        <v>56</v>
      </c>
      <c r="I6344" s="2">
        <v>178</v>
      </c>
      <c r="J6344" s="2">
        <v>5</v>
      </c>
      <c r="K6344" s="2">
        <v>5</v>
      </c>
      <c r="L6344" s="2">
        <v>46</v>
      </c>
      <c r="M6344" s="2">
        <v>121</v>
      </c>
      <c r="N6344" s="2">
        <v>19</v>
      </c>
      <c r="O6344" s="2">
        <v>0</v>
      </c>
      <c r="Q6344" s="2">
        <v>0</v>
      </c>
      <c r="R6344" s="2">
        <v>0</v>
      </c>
      <c r="S6344" s="2">
        <v>0</v>
      </c>
      <c r="T6344" s="4" t="s">
        <v>32857</v>
      </c>
      <c r="U6344" s="2" t="s">
        <v>32858</v>
      </c>
      <c r="AB6344" s="2">
        <v>2373</v>
      </c>
      <c r="AC6344" s="2">
        <v>1</v>
      </c>
    </row>
    <row r="6345" spans="1:29" ht="13" x14ac:dyDescent="0.15">
      <c r="A6345" s="2" t="s">
        <v>7</v>
      </c>
      <c r="B6345" s="2" t="s">
        <v>3072</v>
      </c>
      <c r="C6345" s="2" t="s">
        <v>3073</v>
      </c>
      <c r="D6345" s="2">
        <v>51140</v>
      </c>
      <c r="E6345" s="2" t="s">
        <v>32859</v>
      </c>
      <c r="F6345" s="2" t="s">
        <v>30</v>
      </c>
      <c r="G6345" s="2">
        <v>1225</v>
      </c>
      <c r="H6345" s="2">
        <v>108</v>
      </c>
      <c r="I6345" s="2">
        <v>767</v>
      </c>
      <c r="J6345" s="2">
        <v>240</v>
      </c>
      <c r="K6345" s="2">
        <v>29</v>
      </c>
      <c r="L6345" s="2">
        <v>0</v>
      </c>
      <c r="M6345" s="2">
        <v>2</v>
      </c>
      <c r="N6345" s="2">
        <v>1</v>
      </c>
      <c r="O6345" s="2">
        <v>0</v>
      </c>
      <c r="Q6345" s="2">
        <v>0</v>
      </c>
      <c r="R6345" s="2">
        <v>0</v>
      </c>
      <c r="S6345" s="2">
        <v>0</v>
      </c>
      <c r="T6345" s="4" t="s">
        <v>32860</v>
      </c>
      <c r="U6345" s="2" t="s">
        <v>32861</v>
      </c>
      <c r="V6345" s="4" t="s">
        <v>23675</v>
      </c>
      <c r="X6345" s="2" t="s">
        <v>23676</v>
      </c>
      <c r="Y6345" s="2" t="s">
        <v>23677</v>
      </c>
      <c r="AB6345" s="2">
        <v>2372</v>
      </c>
      <c r="AC6345" s="2">
        <v>1</v>
      </c>
    </row>
    <row r="6346" spans="1:29" ht="13" x14ac:dyDescent="0.15">
      <c r="A6346" s="2" t="s">
        <v>114</v>
      </c>
      <c r="B6346" s="2" t="s">
        <v>2761</v>
      </c>
      <c r="C6346" s="2" t="s">
        <v>2762</v>
      </c>
      <c r="D6346" s="2">
        <v>2336325</v>
      </c>
      <c r="E6346" s="2" t="s">
        <v>32862</v>
      </c>
      <c r="F6346" s="2" t="s">
        <v>1298</v>
      </c>
      <c r="G6346" s="2">
        <v>659</v>
      </c>
      <c r="H6346" s="2">
        <v>1080</v>
      </c>
      <c r="I6346" s="2">
        <v>356</v>
      </c>
      <c r="J6346" s="2">
        <v>89</v>
      </c>
      <c r="K6346" s="2">
        <v>10</v>
      </c>
      <c r="L6346" s="2">
        <v>15</v>
      </c>
      <c r="M6346" s="2">
        <v>52</v>
      </c>
      <c r="N6346" s="2">
        <v>111</v>
      </c>
      <c r="O6346" s="2">
        <v>0</v>
      </c>
      <c r="P6346" s="2" t="s">
        <v>96</v>
      </c>
      <c r="Q6346" s="2">
        <v>53181</v>
      </c>
      <c r="R6346" s="2">
        <v>64050</v>
      </c>
      <c r="S6346" s="2">
        <v>0</v>
      </c>
      <c r="T6346" s="4" t="s">
        <v>32863</v>
      </c>
      <c r="U6346" s="2" t="s">
        <v>32864</v>
      </c>
      <c r="V6346" s="4" t="s">
        <v>32865</v>
      </c>
      <c r="X6346" s="2" t="s">
        <v>32866</v>
      </c>
      <c r="AB6346" s="2">
        <v>2372</v>
      </c>
      <c r="AC6346" s="2">
        <v>1</v>
      </c>
    </row>
    <row r="6347" spans="1:29" ht="13" x14ac:dyDescent="0.15">
      <c r="A6347" s="2" t="s">
        <v>1585</v>
      </c>
      <c r="B6347" s="2" t="s">
        <v>32867</v>
      </c>
      <c r="C6347" s="2">
        <v>54696907755</v>
      </c>
      <c r="D6347" s="2">
        <v>327884</v>
      </c>
      <c r="E6347" s="2" t="s">
        <v>32868</v>
      </c>
      <c r="F6347" s="2" t="s">
        <v>30</v>
      </c>
      <c r="G6347" s="2">
        <v>1664</v>
      </c>
      <c r="H6347" s="2">
        <v>125</v>
      </c>
      <c r="I6347" s="2">
        <v>239</v>
      </c>
      <c r="J6347" s="2">
        <v>258</v>
      </c>
      <c r="K6347" s="2">
        <v>17</v>
      </c>
      <c r="L6347" s="2">
        <v>58</v>
      </c>
      <c r="M6347" s="2">
        <v>7</v>
      </c>
      <c r="N6347" s="2">
        <v>4</v>
      </c>
      <c r="O6347" s="2">
        <v>0</v>
      </c>
      <c r="Q6347" s="2">
        <v>0</v>
      </c>
      <c r="R6347" s="2">
        <v>0</v>
      </c>
      <c r="S6347" s="2">
        <v>0</v>
      </c>
      <c r="T6347" s="4" t="s">
        <v>32869</v>
      </c>
      <c r="U6347" s="2" t="s">
        <v>32870</v>
      </c>
      <c r="V6347" s="4" t="s">
        <v>32871</v>
      </c>
      <c r="W6347" s="4" t="s">
        <v>32872</v>
      </c>
      <c r="X6347" s="2" t="s">
        <v>32873</v>
      </c>
      <c r="Y6347" s="2" t="s">
        <v>32874</v>
      </c>
      <c r="AB6347" s="2">
        <v>2372</v>
      </c>
      <c r="AC6347" s="2">
        <v>1</v>
      </c>
    </row>
    <row r="6348" spans="1:29" ht="13" x14ac:dyDescent="0.15">
      <c r="A6348" s="2" t="s">
        <v>536</v>
      </c>
      <c r="B6348" s="2" t="s">
        <v>17777</v>
      </c>
      <c r="C6348" s="2">
        <v>49940376408</v>
      </c>
      <c r="D6348" s="2">
        <v>6004597</v>
      </c>
      <c r="E6348" s="2" t="s">
        <v>32875</v>
      </c>
      <c r="F6348" s="2" t="s">
        <v>30</v>
      </c>
      <c r="G6348" s="2">
        <v>275</v>
      </c>
      <c r="H6348" s="2">
        <v>252</v>
      </c>
      <c r="I6348" s="2">
        <v>1027</v>
      </c>
      <c r="J6348" s="2">
        <v>5</v>
      </c>
      <c r="K6348" s="2">
        <v>60</v>
      </c>
      <c r="L6348" s="2">
        <v>31</v>
      </c>
      <c r="M6348" s="2">
        <v>181</v>
      </c>
      <c r="N6348" s="2">
        <v>541</v>
      </c>
      <c r="O6348" s="2">
        <v>0</v>
      </c>
      <c r="Q6348" s="2">
        <v>0</v>
      </c>
      <c r="R6348" s="2">
        <v>0</v>
      </c>
      <c r="S6348" s="2">
        <v>0</v>
      </c>
      <c r="T6348" s="4" t="s">
        <v>32876</v>
      </c>
      <c r="V6348" s="4" t="s">
        <v>32877</v>
      </c>
      <c r="X6348" s="2" t="s">
        <v>4569</v>
      </c>
      <c r="Y6348" s="2" t="s">
        <v>4570</v>
      </c>
      <c r="AB6348" s="2">
        <v>2372</v>
      </c>
      <c r="AC6348" s="2">
        <v>1</v>
      </c>
    </row>
    <row r="6349" spans="1:29" ht="13" x14ac:dyDescent="0.15">
      <c r="A6349" s="2" t="s">
        <v>3225</v>
      </c>
      <c r="C6349" s="2">
        <v>258472884521297</v>
      </c>
      <c r="D6349" s="2">
        <v>433063</v>
      </c>
      <c r="E6349" s="2" t="s">
        <v>32878</v>
      </c>
      <c r="F6349" s="2" t="s">
        <v>313</v>
      </c>
      <c r="G6349" s="2">
        <v>1876</v>
      </c>
      <c r="H6349" s="2">
        <v>43</v>
      </c>
      <c r="I6349" s="2">
        <v>78</v>
      </c>
      <c r="J6349" s="2">
        <v>349</v>
      </c>
      <c r="K6349" s="2">
        <v>19</v>
      </c>
      <c r="L6349" s="2">
        <v>5</v>
      </c>
      <c r="M6349" s="2">
        <v>1</v>
      </c>
      <c r="N6349" s="2">
        <v>0</v>
      </c>
      <c r="O6349" s="2">
        <v>0</v>
      </c>
      <c r="Q6349" s="2">
        <v>0</v>
      </c>
      <c r="R6349" s="2">
        <v>0</v>
      </c>
      <c r="S6349" s="2">
        <v>0</v>
      </c>
      <c r="T6349" s="4" t="s">
        <v>32879</v>
      </c>
      <c r="U6349" s="2" t="s">
        <v>32880</v>
      </c>
      <c r="V6349" s="4" t="s">
        <v>32881</v>
      </c>
      <c r="X6349" s="2" t="s">
        <v>3230</v>
      </c>
      <c r="AB6349" s="2">
        <v>2371</v>
      </c>
      <c r="AC6349" s="2">
        <v>1</v>
      </c>
    </row>
    <row r="6350" spans="1:29" ht="13" x14ac:dyDescent="0.15">
      <c r="A6350" s="2" t="s">
        <v>175</v>
      </c>
      <c r="B6350" s="2" t="s">
        <v>6652</v>
      </c>
      <c r="C6350" s="2">
        <v>182443691771352</v>
      </c>
      <c r="D6350" s="2">
        <v>210928</v>
      </c>
      <c r="E6350" s="2" t="s">
        <v>12562</v>
      </c>
      <c r="F6350" s="2" t="s">
        <v>313</v>
      </c>
      <c r="G6350" s="2">
        <v>810</v>
      </c>
      <c r="H6350" s="2">
        <v>55</v>
      </c>
      <c r="I6350" s="2">
        <v>1362</v>
      </c>
      <c r="J6350" s="2">
        <v>5</v>
      </c>
      <c r="K6350" s="2">
        <v>43</v>
      </c>
      <c r="L6350" s="2">
        <v>1</v>
      </c>
      <c r="M6350" s="2">
        <v>9</v>
      </c>
      <c r="N6350" s="2">
        <v>86</v>
      </c>
      <c r="O6350" s="2">
        <v>0</v>
      </c>
      <c r="Q6350" s="2">
        <v>0</v>
      </c>
      <c r="R6350" s="2">
        <v>0</v>
      </c>
      <c r="S6350" s="2">
        <v>0</v>
      </c>
      <c r="T6350" s="4" t="s">
        <v>32882</v>
      </c>
      <c r="U6350" s="2" t="s">
        <v>12564</v>
      </c>
      <c r="V6350" s="4" t="s">
        <v>32883</v>
      </c>
      <c r="X6350" s="2" t="s">
        <v>368</v>
      </c>
      <c r="AB6350" s="2">
        <v>2371</v>
      </c>
      <c r="AC6350" s="2">
        <v>1</v>
      </c>
    </row>
    <row r="6351" spans="1:29" ht="13" x14ac:dyDescent="0.15">
      <c r="A6351" s="2" t="s">
        <v>6</v>
      </c>
      <c r="B6351" s="2" t="s">
        <v>3302</v>
      </c>
      <c r="C6351" s="2">
        <v>566004240084767</v>
      </c>
      <c r="D6351" s="2">
        <v>1467093</v>
      </c>
      <c r="E6351" s="2" t="s">
        <v>32884</v>
      </c>
      <c r="F6351" s="2" t="s">
        <v>30</v>
      </c>
      <c r="G6351" s="2">
        <v>1266</v>
      </c>
      <c r="H6351" s="2">
        <v>90</v>
      </c>
      <c r="I6351" s="2">
        <v>866</v>
      </c>
      <c r="J6351" s="2">
        <v>90</v>
      </c>
      <c r="K6351" s="2">
        <v>41</v>
      </c>
      <c r="L6351" s="2">
        <v>2</v>
      </c>
      <c r="M6351" s="2">
        <v>6</v>
      </c>
      <c r="N6351" s="2">
        <v>8</v>
      </c>
      <c r="O6351" s="2">
        <v>0</v>
      </c>
      <c r="Q6351" s="2">
        <v>0</v>
      </c>
      <c r="R6351" s="2">
        <v>0</v>
      </c>
      <c r="S6351" s="2">
        <v>0</v>
      </c>
      <c r="T6351" s="4" t="s">
        <v>32885</v>
      </c>
      <c r="U6351" s="2" t="s">
        <v>32886</v>
      </c>
      <c r="V6351" s="4" t="s">
        <v>32887</v>
      </c>
      <c r="X6351" s="2" t="s">
        <v>32888</v>
      </c>
      <c r="Y6351" s="2" t="s">
        <v>32889</v>
      </c>
      <c r="AB6351" s="2">
        <v>2369</v>
      </c>
      <c r="AC6351" s="2">
        <v>1</v>
      </c>
    </row>
    <row r="6352" spans="1:29" ht="13" x14ac:dyDescent="0.15">
      <c r="A6352" s="2" t="s">
        <v>1726</v>
      </c>
      <c r="B6352" s="2" t="s">
        <v>32890</v>
      </c>
      <c r="C6352" s="2">
        <v>17108852506</v>
      </c>
      <c r="D6352" s="2">
        <v>890513</v>
      </c>
      <c r="E6352" s="2" t="s">
        <v>32891</v>
      </c>
      <c r="F6352" s="2" t="s">
        <v>30</v>
      </c>
      <c r="G6352" s="2">
        <v>1372</v>
      </c>
      <c r="H6352" s="2">
        <v>45</v>
      </c>
      <c r="I6352" s="2">
        <v>744</v>
      </c>
      <c r="J6352" s="2">
        <v>104</v>
      </c>
      <c r="K6352" s="2">
        <v>94</v>
      </c>
      <c r="L6352" s="2">
        <v>10</v>
      </c>
      <c r="M6352" s="2">
        <v>0</v>
      </c>
      <c r="N6352" s="2">
        <v>0</v>
      </c>
      <c r="O6352" s="2">
        <v>0</v>
      </c>
      <c r="Q6352" s="2">
        <v>0</v>
      </c>
      <c r="R6352" s="2">
        <v>0</v>
      </c>
      <c r="S6352" s="2">
        <v>0</v>
      </c>
      <c r="T6352" s="4" t="s">
        <v>32892</v>
      </c>
      <c r="U6352" s="2" t="s">
        <v>32893</v>
      </c>
      <c r="V6352" s="4" t="s">
        <v>32894</v>
      </c>
      <c r="X6352" s="2" t="s">
        <v>32895</v>
      </c>
      <c r="Y6352" s="2" t="s">
        <v>32896</v>
      </c>
      <c r="AB6352" s="2">
        <v>2369</v>
      </c>
      <c r="AC6352" s="2">
        <v>1</v>
      </c>
    </row>
    <row r="6353" spans="1:29" ht="13" x14ac:dyDescent="0.15">
      <c r="A6353" s="2" t="s">
        <v>815</v>
      </c>
      <c r="B6353" s="2" t="s">
        <v>32897</v>
      </c>
      <c r="C6353" s="2" t="s">
        <v>32898</v>
      </c>
      <c r="D6353" s="2" t="s">
        <v>463</v>
      </c>
      <c r="E6353" s="2" t="s">
        <v>32899</v>
      </c>
      <c r="F6353" s="2" t="s">
        <v>30</v>
      </c>
      <c r="G6353" s="2">
        <v>1615</v>
      </c>
      <c r="H6353" s="2">
        <v>160</v>
      </c>
      <c r="I6353" s="2">
        <v>260</v>
      </c>
      <c r="J6353" s="2">
        <v>218</v>
      </c>
      <c r="K6353" s="2">
        <v>13</v>
      </c>
      <c r="L6353" s="2">
        <v>97</v>
      </c>
      <c r="M6353" s="2">
        <v>0</v>
      </c>
      <c r="N6353" s="2">
        <v>5</v>
      </c>
      <c r="O6353" s="2">
        <v>0</v>
      </c>
      <c r="Q6353" s="2">
        <v>0</v>
      </c>
      <c r="R6353" s="2">
        <v>0</v>
      </c>
      <c r="S6353" s="2">
        <v>0</v>
      </c>
      <c r="T6353" s="4" t="s">
        <v>32900</v>
      </c>
      <c r="U6353" s="2" t="s">
        <v>32901</v>
      </c>
      <c r="V6353" s="4" t="s">
        <v>32902</v>
      </c>
      <c r="X6353" s="2" t="s">
        <v>32903</v>
      </c>
      <c r="Y6353" s="2" t="s">
        <v>32904</v>
      </c>
      <c r="AB6353" s="2">
        <v>2368</v>
      </c>
      <c r="AC6353" s="2">
        <v>1</v>
      </c>
    </row>
    <row r="6354" spans="1:29" ht="13" x14ac:dyDescent="0.15">
      <c r="A6354" s="2" t="s">
        <v>9</v>
      </c>
      <c r="B6354" s="2" t="s">
        <v>1490</v>
      </c>
      <c r="C6354" s="2">
        <v>120381895036072</v>
      </c>
      <c r="D6354" s="2" t="s">
        <v>463</v>
      </c>
      <c r="E6354" s="2" t="s">
        <v>32905</v>
      </c>
      <c r="F6354" s="2" t="s">
        <v>53</v>
      </c>
      <c r="G6354" s="2">
        <v>296</v>
      </c>
      <c r="H6354" s="2">
        <v>88</v>
      </c>
      <c r="I6354" s="2">
        <v>1515</v>
      </c>
      <c r="J6354" s="2">
        <v>11</v>
      </c>
      <c r="K6354" s="2">
        <v>8</v>
      </c>
      <c r="L6354" s="2">
        <v>0</v>
      </c>
      <c r="M6354" s="2">
        <v>346</v>
      </c>
      <c r="N6354" s="2">
        <v>104</v>
      </c>
      <c r="O6354" s="2">
        <v>0</v>
      </c>
      <c r="P6354" s="2" t="s">
        <v>96</v>
      </c>
      <c r="Q6354" s="2">
        <v>6240</v>
      </c>
      <c r="R6354" s="2">
        <v>43649</v>
      </c>
      <c r="S6354" s="2">
        <v>0</v>
      </c>
      <c r="T6354" s="4" t="s">
        <v>32906</v>
      </c>
      <c r="U6354" s="2" t="s">
        <v>32907</v>
      </c>
      <c r="V6354" s="4" t="s">
        <v>32908</v>
      </c>
      <c r="AB6354" s="2">
        <v>2368</v>
      </c>
      <c r="AC6354" s="2">
        <v>1</v>
      </c>
    </row>
    <row r="6355" spans="1:29" ht="13" x14ac:dyDescent="0.15">
      <c r="A6355" s="2" t="s">
        <v>835</v>
      </c>
      <c r="B6355" s="2" t="s">
        <v>32909</v>
      </c>
      <c r="C6355" s="2">
        <v>286639851458148</v>
      </c>
      <c r="D6355" s="2">
        <v>207795</v>
      </c>
      <c r="E6355" s="2" t="s">
        <v>32910</v>
      </c>
      <c r="F6355" s="2" t="s">
        <v>313</v>
      </c>
      <c r="G6355" s="2">
        <v>1052</v>
      </c>
      <c r="H6355" s="2">
        <v>271</v>
      </c>
      <c r="I6355" s="2">
        <v>952</v>
      </c>
      <c r="J6355" s="2">
        <v>75</v>
      </c>
      <c r="K6355" s="2">
        <v>17</v>
      </c>
      <c r="L6355" s="2">
        <v>1</v>
      </c>
      <c r="M6355" s="2">
        <v>0</v>
      </c>
      <c r="N6355" s="2">
        <v>0</v>
      </c>
      <c r="O6355" s="2">
        <v>0</v>
      </c>
      <c r="Q6355" s="2">
        <v>0</v>
      </c>
      <c r="R6355" s="2">
        <v>0</v>
      </c>
      <c r="S6355" s="2">
        <v>0</v>
      </c>
      <c r="T6355" s="4" t="s">
        <v>32911</v>
      </c>
      <c r="U6355" s="2" t="s">
        <v>32912</v>
      </c>
      <c r="V6355" s="4" t="s">
        <v>32913</v>
      </c>
      <c r="AB6355" s="2">
        <v>2368</v>
      </c>
      <c r="AC6355" s="2">
        <v>1</v>
      </c>
    </row>
    <row r="6356" spans="1:29" ht="13" x14ac:dyDescent="0.15">
      <c r="A6356" s="2" t="s">
        <v>262</v>
      </c>
      <c r="B6356" s="2" t="s">
        <v>17558</v>
      </c>
      <c r="C6356" s="2">
        <v>963333907038551</v>
      </c>
      <c r="D6356" s="2" t="s">
        <v>463</v>
      </c>
      <c r="E6356" s="2" t="s">
        <v>32914</v>
      </c>
      <c r="F6356" s="2" t="s">
        <v>30</v>
      </c>
      <c r="G6356" s="2">
        <v>1309</v>
      </c>
      <c r="H6356" s="2">
        <v>235</v>
      </c>
      <c r="I6356" s="2">
        <v>564</v>
      </c>
      <c r="J6356" s="2">
        <v>216</v>
      </c>
      <c r="K6356" s="2">
        <v>41</v>
      </c>
      <c r="L6356" s="2">
        <v>0</v>
      </c>
      <c r="M6356" s="2">
        <v>0</v>
      </c>
      <c r="N6356" s="2">
        <v>3</v>
      </c>
      <c r="O6356" s="2">
        <v>0</v>
      </c>
      <c r="Q6356" s="2">
        <v>0</v>
      </c>
      <c r="R6356" s="2">
        <v>0</v>
      </c>
      <c r="S6356" s="2">
        <v>0</v>
      </c>
      <c r="T6356" s="4" t="s">
        <v>32915</v>
      </c>
      <c r="U6356" s="2" t="s">
        <v>32916</v>
      </c>
      <c r="V6356" s="4" t="s">
        <v>6598</v>
      </c>
      <c r="X6356" s="2" t="s">
        <v>6599</v>
      </c>
      <c r="Y6356" s="2" t="s">
        <v>6600</v>
      </c>
      <c r="AB6356" s="2">
        <v>2368</v>
      </c>
      <c r="AC6356" s="2">
        <v>1</v>
      </c>
    </row>
    <row r="6357" spans="1:29" ht="13" x14ac:dyDescent="0.15">
      <c r="A6357" s="2" t="s">
        <v>5</v>
      </c>
      <c r="B6357" s="2" t="s">
        <v>2711</v>
      </c>
      <c r="C6357" s="2">
        <v>614072562058406</v>
      </c>
      <c r="D6357" s="2">
        <v>43701</v>
      </c>
      <c r="E6357" s="2" t="s">
        <v>32917</v>
      </c>
      <c r="F6357" s="2" t="s">
        <v>313</v>
      </c>
      <c r="G6357" s="2">
        <v>1709</v>
      </c>
      <c r="H6357" s="2">
        <v>41</v>
      </c>
      <c r="I6357" s="2">
        <v>546</v>
      </c>
      <c r="J6357" s="2">
        <v>32</v>
      </c>
      <c r="K6357" s="2">
        <v>24</v>
      </c>
      <c r="L6357" s="2">
        <v>5</v>
      </c>
      <c r="M6357" s="2">
        <v>6</v>
      </c>
      <c r="N6357" s="2">
        <v>5</v>
      </c>
      <c r="O6357" s="2">
        <v>0</v>
      </c>
      <c r="Q6357" s="2">
        <v>0</v>
      </c>
      <c r="R6357" s="2">
        <v>0</v>
      </c>
      <c r="S6357" s="2">
        <v>0</v>
      </c>
      <c r="T6357" s="4" t="s">
        <v>32918</v>
      </c>
      <c r="U6357" s="2" t="s">
        <v>32919</v>
      </c>
      <c r="V6357" s="4" t="s">
        <v>32920</v>
      </c>
      <c r="X6357" s="2" t="s">
        <v>368</v>
      </c>
      <c r="AB6357" s="2">
        <v>2368</v>
      </c>
      <c r="AC6357" s="2">
        <v>1</v>
      </c>
    </row>
    <row r="6358" spans="1:29" ht="13" x14ac:dyDescent="0.15">
      <c r="A6358" s="2" t="s">
        <v>329</v>
      </c>
      <c r="B6358" s="2" t="s">
        <v>5604</v>
      </c>
      <c r="C6358" s="2">
        <v>163513530519501</v>
      </c>
      <c r="D6358" s="2">
        <v>1251900</v>
      </c>
      <c r="E6358" s="2" t="s">
        <v>32921</v>
      </c>
      <c r="F6358" s="2" t="s">
        <v>30</v>
      </c>
      <c r="G6358" s="2">
        <v>441</v>
      </c>
      <c r="H6358" s="2">
        <v>356</v>
      </c>
      <c r="I6358" s="2">
        <v>477</v>
      </c>
      <c r="J6358" s="2">
        <v>3</v>
      </c>
      <c r="K6358" s="2">
        <v>32</v>
      </c>
      <c r="L6358" s="2">
        <v>101</v>
      </c>
      <c r="M6358" s="2">
        <v>259</v>
      </c>
      <c r="N6358" s="2">
        <v>699</v>
      </c>
      <c r="O6358" s="2">
        <v>0</v>
      </c>
      <c r="Q6358" s="2">
        <v>0</v>
      </c>
      <c r="R6358" s="2">
        <v>0</v>
      </c>
      <c r="S6358" s="2">
        <v>0</v>
      </c>
      <c r="T6358" s="4" t="s">
        <v>32922</v>
      </c>
      <c r="U6358" s="2" t="s">
        <v>32923</v>
      </c>
      <c r="V6358" s="4" t="s">
        <v>32924</v>
      </c>
      <c r="W6358" s="4" t="s">
        <v>32925</v>
      </c>
      <c r="X6358" s="2" t="s">
        <v>4623</v>
      </c>
      <c r="Y6358" s="2" t="s">
        <v>4624</v>
      </c>
      <c r="AB6358" s="2">
        <v>2368</v>
      </c>
      <c r="AC6358" s="2">
        <v>1</v>
      </c>
    </row>
    <row r="6359" spans="1:29" ht="13" x14ac:dyDescent="0.15">
      <c r="A6359" s="2" t="s">
        <v>512</v>
      </c>
      <c r="B6359" s="2" t="s">
        <v>9216</v>
      </c>
      <c r="C6359" s="2">
        <v>20446254070</v>
      </c>
      <c r="D6359" s="2">
        <v>8907468</v>
      </c>
      <c r="E6359" s="2" t="s">
        <v>32926</v>
      </c>
      <c r="F6359" s="2" t="s">
        <v>30</v>
      </c>
      <c r="G6359" s="2">
        <v>750</v>
      </c>
      <c r="H6359" s="2">
        <v>110</v>
      </c>
      <c r="I6359" s="2">
        <v>1180</v>
      </c>
      <c r="J6359" s="2">
        <v>13</v>
      </c>
      <c r="K6359" s="2">
        <v>18</v>
      </c>
      <c r="L6359" s="2">
        <v>26</v>
      </c>
      <c r="M6359" s="2">
        <v>82</v>
      </c>
      <c r="N6359" s="2">
        <v>189</v>
      </c>
      <c r="O6359" s="2">
        <v>0</v>
      </c>
      <c r="Q6359" s="2">
        <v>0</v>
      </c>
      <c r="R6359" s="2">
        <v>0</v>
      </c>
      <c r="S6359" s="2">
        <v>0</v>
      </c>
      <c r="T6359" s="4" t="s">
        <v>32927</v>
      </c>
      <c r="U6359" s="2" t="s">
        <v>32928</v>
      </c>
      <c r="V6359" s="4" t="s">
        <v>32929</v>
      </c>
      <c r="W6359" s="4" t="s">
        <v>32930</v>
      </c>
      <c r="X6359" s="2" t="s">
        <v>10934</v>
      </c>
      <c r="Y6359" s="2" t="s">
        <v>10935</v>
      </c>
      <c r="AB6359" s="2">
        <v>2368</v>
      </c>
      <c r="AC6359" s="2">
        <v>1</v>
      </c>
    </row>
    <row r="6360" spans="1:29" ht="13" x14ac:dyDescent="0.15">
      <c r="A6360" s="2" t="s">
        <v>3225</v>
      </c>
      <c r="C6360" s="2">
        <v>258472884521297</v>
      </c>
      <c r="D6360" s="2">
        <v>416554</v>
      </c>
      <c r="E6360" s="2" t="s">
        <v>32931</v>
      </c>
      <c r="F6360" s="2" t="s">
        <v>313</v>
      </c>
      <c r="G6360" s="2">
        <v>1966</v>
      </c>
      <c r="H6360" s="2">
        <v>14</v>
      </c>
      <c r="I6360" s="2">
        <v>57</v>
      </c>
      <c r="J6360" s="2">
        <v>316</v>
      </c>
      <c r="K6360" s="2">
        <v>8</v>
      </c>
      <c r="L6360" s="2">
        <v>6</v>
      </c>
      <c r="M6360" s="2">
        <v>0</v>
      </c>
      <c r="N6360" s="2">
        <v>0</v>
      </c>
      <c r="O6360" s="2">
        <v>0</v>
      </c>
      <c r="Q6360" s="2">
        <v>0</v>
      </c>
      <c r="R6360" s="2">
        <v>0</v>
      </c>
      <c r="S6360" s="2">
        <v>0</v>
      </c>
      <c r="T6360" s="4" t="s">
        <v>32932</v>
      </c>
      <c r="U6360" s="2" t="s">
        <v>32933</v>
      </c>
      <c r="V6360" s="4" t="s">
        <v>32934</v>
      </c>
      <c r="X6360" s="2" t="s">
        <v>3230</v>
      </c>
      <c r="AB6360" s="2">
        <v>2367</v>
      </c>
      <c r="AC6360" s="2">
        <v>1</v>
      </c>
    </row>
    <row r="6361" spans="1:29" ht="13" x14ac:dyDescent="0.15">
      <c r="A6361" s="2" t="s">
        <v>1902</v>
      </c>
      <c r="B6361" s="2" t="s">
        <v>1902</v>
      </c>
      <c r="C6361" s="2">
        <v>128177913970263</v>
      </c>
      <c r="D6361" s="2">
        <v>146673</v>
      </c>
      <c r="E6361" s="2" t="s">
        <v>32935</v>
      </c>
      <c r="F6361" s="2" t="s">
        <v>30</v>
      </c>
      <c r="G6361" s="2">
        <v>1008</v>
      </c>
      <c r="H6361" s="2">
        <v>127</v>
      </c>
      <c r="I6361" s="2">
        <v>1009</v>
      </c>
      <c r="J6361" s="2">
        <v>57</v>
      </c>
      <c r="K6361" s="2">
        <v>42</v>
      </c>
      <c r="L6361" s="2">
        <v>85</v>
      </c>
      <c r="M6361" s="2">
        <v>26</v>
      </c>
      <c r="N6361" s="2">
        <v>13</v>
      </c>
      <c r="O6361" s="2">
        <v>0</v>
      </c>
      <c r="Q6361" s="2">
        <v>0</v>
      </c>
      <c r="R6361" s="2">
        <v>0</v>
      </c>
      <c r="S6361" s="2">
        <v>0</v>
      </c>
      <c r="T6361" s="4" t="s">
        <v>32936</v>
      </c>
      <c r="U6361" s="2" t="s">
        <v>32937</v>
      </c>
      <c r="V6361" s="4" t="s">
        <v>4728</v>
      </c>
      <c r="X6361" s="2" t="s">
        <v>3996</v>
      </c>
      <c r="Y6361" s="2" t="s">
        <v>3997</v>
      </c>
      <c r="AB6361" s="2">
        <v>2367</v>
      </c>
      <c r="AC6361" s="2">
        <v>1</v>
      </c>
    </row>
    <row r="6362" spans="1:29" ht="13" x14ac:dyDescent="0.15">
      <c r="A6362" s="2" t="s">
        <v>1471</v>
      </c>
      <c r="B6362" s="2" t="s">
        <v>32938</v>
      </c>
      <c r="C6362" s="2">
        <v>104407046266004</v>
      </c>
      <c r="D6362" s="2">
        <v>394127</v>
      </c>
      <c r="E6362" s="2" t="s">
        <v>32939</v>
      </c>
      <c r="F6362" s="2" t="s">
        <v>313</v>
      </c>
      <c r="G6362" s="2">
        <v>1944</v>
      </c>
      <c r="H6362" s="2">
        <v>95</v>
      </c>
      <c r="I6362" s="2">
        <v>170</v>
      </c>
      <c r="J6362" s="2">
        <v>111</v>
      </c>
      <c r="K6362" s="2">
        <v>3</v>
      </c>
      <c r="L6362" s="2">
        <v>11</v>
      </c>
      <c r="M6362" s="2">
        <v>14</v>
      </c>
      <c r="N6362" s="2">
        <v>18</v>
      </c>
      <c r="O6362" s="2">
        <v>0</v>
      </c>
      <c r="Q6362" s="2">
        <v>0</v>
      </c>
      <c r="R6362" s="2">
        <v>0</v>
      </c>
      <c r="S6362" s="2">
        <v>0</v>
      </c>
      <c r="T6362" s="4" t="s">
        <v>32940</v>
      </c>
      <c r="U6362" s="2" t="s">
        <v>32941</v>
      </c>
      <c r="V6362" s="4" t="s">
        <v>32942</v>
      </c>
      <c r="X6362" s="2" t="s">
        <v>368</v>
      </c>
      <c r="AB6362" s="2">
        <v>2366</v>
      </c>
      <c r="AC6362" s="2">
        <v>1</v>
      </c>
    </row>
    <row r="6363" spans="1:29" ht="13" x14ac:dyDescent="0.15">
      <c r="A6363" s="2" t="s">
        <v>4</v>
      </c>
      <c r="B6363" s="2" t="s">
        <v>5087</v>
      </c>
      <c r="C6363" s="2">
        <v>171964245890</v>
      </c>
      <c r="D6363" s="2">
        <v>185303</v>
      </c>
      <c r="E6363" s="2" t="s">
        <v>32943</v>
      </c>
      <c r="F6363" s="2" t="s">
        <v>30</v>
      </c>
      <c r="G6363" s="2">
        <v>1046</v>
      </c>
      <c r="H6363" s="2">
        <v>71</v>
      </c>
      <c r="I6363" s="2">
        <v>946</v>
      </c>
      <c r="J6363" s="2">
        <v>2</v>
      </c>
      <c r="K6363" s="2">
        <v>6</v>
      </c>
      <c r="L6363" s="2">
        <v>2</v>
      </c>
      <c r="M6363" s="2">
        <v>160</v>
      </c>
      <c r="N6363" s="2">
        <v>133</v>
      </c>
      <c r="O6363" s="2">
        <v>0</v>
      </c>
      <c r="Q6363" s="2">
        <v>0</v>
      </c>
      <c r="R6363" s="2">
        <v>0</v>
      </c>
      <c r="S6363" s="2">
        <v>0</v>
      </c>
      <c r="T6363" s="4" t="s">
        <v>32944</v>
      </c>
      <c r="U6363" s="2" t="s">
        <v>32945</v>
      </c>
      <c r="V6363" s="4" t="s">
        <v>32946</v>
      </c>
      <c r="X6363" s="2" t="s">
        <v>32947</v>
      </c>
      <c r="Y6363" s="2" t="s">
        <v>32948</v>
      </c>
      <c r="AB6363" s="2">
        <v>2366</v>
      </c>
      <c r="AC6363" s="2">
        <v>1</v>
      </c>
    </row>
    <row r="6364" spans="1:29" ht="13" x14ac:dyDescent="0.15">
      <c r="A6364" s="2" t="s">
        <v>42</v>
      </c>
      <c r="B6364" s="2" t="s">
        <v>3231</v>
      </c>
      <c r="C6364" s="2">
        <v>116724526976</v>
      </c>
      <c r="D6364" s="2">
        <v>11632356</v>
      </c>
      <c r="E6364" s="2" t="s">
        <v>32949</v>
      </c>
      <c r="F6364" s="2" t="s">
        <v>30</v>
      </c>
      <c r="G6364" s="2">
        <v>1409</v>
      </c>
      <c r="H6364" s="2">
        <v>267</v>
      </c>
      <c r="I6364" s="2">
        <v>150</v>
      </c>
      <c r="J6364" s="2">
        <v>6</v>
      </c>
      <c r="K6364" s="2">
        <v>38</v>
      </c>
      <c r="L6364" s="2">
        <v>123</v>
      </c>
      <c r="M6364" s="2">
        <v>30</v>
      </c>
      <c r="N6364" s="2">
        <v>343</v>
      </c>
      <c r="O6364" s="2">
        <v>0</v>
      </c>
      <c r="Q6364" s="2">
        <v>0</v>
      </c>
      <c r="R6364" s="2">
        <v>0</v>
      </c>
      <c r="S6364" s="2">
        <v>0</v>
      </c>
      <c r="T6364" s="4" t="s">
        <v>32950</v>
      </c>
      <c r="U6364" s="2" t="s">
        <v>32951</v>
      </c>
      <c r="V6364" s="4" t="s">
        <v>32952</v>
      </c>
      <c r="X6364" s="2" t="s">
        <v>32953</v>
      </c>
      <c r="Y6364" s="2" t="s">
        <v>32954</v>
      </c>
      <c r="AB6364" s="2">
        <v>2366</v>
      </c>
      <c r="AC6364" s="2">
        <v>1</v>
      </c>
    </row>
    <row r="6365" spans="1:29" ht="13" x14ac:dyDescent="0.15">
      <c r="A6365" s="2" t="s">
        <v>45</v>
      </c>
      <c r="B6365" s="2" t="s">
        <v>3105</v>
      </c>
      <c r="C6365" s="2">
        <v>482134055140366</v>
      </c>
      <c r="D6365" s="2">
        <v>1187996</v>
      </c>
      <c r="E6365" s="2" t="s">
        <v>32955</v>
      </c>
      <c r="F6365" s="2" t="s">
        <v>30</v>
      </c>
      <c r="G6365" s="2">
        <v>243</v>
      </c>
      <c r="H6365" s="2">
        <v>44</v>
      </c>
      <c r="I6365" s="2">
        <v>1650</v>
      </c>
      <c r="J6365" s="2">
        <v>2</v>
      </c>
      <c r="K6365" s="2">
        <v>38</v>
      </c>
      <c r="L6365" s="2">
        <v>0</v>
      </c>
      <c r="M6365" s="2">
        <v>238</v>
      </c>
      <c r="N6365" s="2">
        <v>151</v>
      </c>
      <c r="O6365" s="2">
        <v>0</v>
      </c>
      <c r="Q6365" s="2">
        <v>0</v>
      </c>
      <c r="R6365" s="2">
        <v>0</v>
      </c>
      <c r="S6365" s="2">
        <v>0</v>
      </c>
      <c r="T6365" s="4" t="s">
        <v>32956</v>
      </c>
      <c r="U6365" s="2" t="s">
        <v>32957</v>
      </c>
      <c r="V6365" s="4" t="s">
        <v>12674</v>
      </c>
      <c r="X6365" s="2" t="s">
        <v>12675</v>
      </c>
      <c r="Y6365" s="2" t="s">
        <v>10585</v>
      </c>
      <c r="AB6365" s="2">
        <v>2366</v>
      </c>
      <c r="AC6365" s="2">
        <v>1</v>
      </c>
    </row>
    <row r="6366" spans="1:29" ht="13" x14ac:dyDescent="0.15">
      <c r="A6366" s="2" t="s">
        <v>88</v>
      </c>
      <c r="B6366" s="2" t="s">
        <v>3202</v>
      </c>
      <c r="C6366" s="2">
        <v>5550296508</v>
      </c>
      <c r="D6366" s="2">
        <v>27289204</v>
      </c>
      <c r="E6366" s="2" t="s">
        <v>32958</v>
      </c>
      <c r="F6366" s="2" t="s">
        <v>30</v>
      </c>
      <c r="G6366" s="2">
        <v>1612</v>
      </c>
      <c r="H6366" s="2">
        <v>77</v>
      </c>
      <c r="I6366" s="2">
        <v>455</v>
      </c>
      <c r="J6366" s="2">
        <v>82</v>
      </c>
      <c r="K6366" s="2">
        <v>120</v>
      </c>
      <c r="L6366" s="2">
        <v>5</v>
      </c>
      <c r="M6366" s="2">
        <v>12</v>
      </c>
      <c r="N6366" s="2">
        <v>3</v>
      </c>
      <c r="O6366" s="2">
        <v>0</v>
      </c>
      <c r="Q6366" s="2">
        <v>0</v>
      </c>
      <c r="R6366" s="2">
        <v>0</v>
      </c>
      <c r="S6366" s="2">
        <v>0</v>
      </c>
      <c r="T6366" s="4" t="s">
        <v>32959</v>
      </c>
      <c r="U6366" s="2" t="s">
        <v>31676</v>
      </c>
      <c r="V6366" s="4" t="s">
        <v>32960</v>
      </c>
      <c r="W6366" s="4" t="s">
        <v>32961</v>
      </c>
      <c r="X6366" s="2" t="s">
        <v>31679</v>
      </c>
      <c r="AB6366" s="2">
        <v>2366</v>
      </c>
      <c r="AC6366" s="2">
        <v>1</v>
      </c>
    </row>
    <row r="6367" spans="1:29" ht="13" x14ac:dyDescent="0.15">
      <c r="A6367" s="2" t="s">
        <v>67</v>
      </c>
      <c r="B6367" s="2" t="s">
        <v>9266</v>
      </c>
      <c r="C6367" s="2" t="s">
        <v>9267</v>
      </c>
      <c r="D6367" s="2">
        <v>189229</v>
      </c>
      <c r="E6367" s="2" t="s">
        <v>32962</v>
      </c>
      <c r="F6367" s="2" t="s">
        <v>30</v>
      </c>
      <c r="G6367" s="2">
        <v>1484</v>
      </c>
      <c r="H6367" s="2">
        <v>78</v>
      </c>
      <c r="I6367" s="2">
        <v>345</v>
      </c>
      <c r="J6367" s="2">
        <v>386</v>
      </c>
      <c r="K6367" s="2">
        <v>65</v>
      </c>
      <c r="L6367" s="2">
        <v>5</v>
      </c>
      <c r="M6367" s="2">
        <v>1</v>
      </c>
      <c r="N6367" s="2">
        <v>1</v>
      </c>
      <c r="O6367" s="2">
        <v>0</v>
      </c>
      <c r="Q6367" s="2">
        <v>0</v>
      </c>
      <c r="R6367" s="2">
        <v>0</v>
      </c>
      <c r="S6367" s="2">
        <v>0</v>
      </c>
      <c r="T6367" s="4" t="s">
        <v>32963</v>
      </c>
      <c r="U6367" s="2" t="s">
        <v>32964</v>
      </c>
      <c r="V6367" s="4" t="s">
        <v>32965</v>
      </c>
      <c r="X6367" s="2" t="s">
        <v>32966</v>
      </c>
      <c r="Y6367" s="2" t="s">
        <v>32967</v>
      </c>
      <c r="AB6367" s="2">
        <v>2365</v>
      </c>
      <c r="AC6367" s="2">
        <v>1</v>
      </c>
    </row>
    <row r="6368" spans="1:29" ht="13" x14ac:dyDescent="0.15">
      <c r="A6368" s="2" t="s">
        <v>172</v>
      </c>
      <c r="B6368" s="2" t="s">
        <v>9394</v>
      </c>
      <c r="C6368" s="2">
        <v>22297920245</v>
      </c>
      <c r="D6368" s="2">
        <v>2458977</v>
      </c>
      <c r="E6368" s="2" t="s">
        <v>32968</v>
      </c>
      <c r="F6368" s="2" t="s">
        <v>30</v>
      </c>
      <c r="G6368" s="2">
        <v>1780</v>
      </c>
      <c r="H6368" s="2">
        <v>37</v>
      </c>
      <c r="I6368" s="2">
        <v>548</v>
      </c>
      <c r="J6368" s="2">
        <v>0</v>
      </c>
      <c r="K6368" s="2">
        <v>0</v>
      </c>
      <c r="L6368" s="2">
        <v>0</v>
      </c>
      <c r="M6368" s="2">
        <v>0</v>
      </c>
      <c r="N6368" s="2">
        <v>0</v>
      </c>
      <c r="O6368" s="2">
        <v>0</v>
      </c>
      <c r="Q6368" s="2">
        <v>0</v>
      </c>
      <c r="R6368" s="2">
        <v>0</v>
      </c>
      <c r="S6368" s="2">
        <v>0</v>
      </c>
      <c r="T6368" s="4" t="s">
        <v>32969</v>
      </c>
      <c r="U6368" s="2" t="s">
        <v>32970</v>
      </c>
      <c r="V6368" s="4" t="s">
        <v>32971</v>
      </c>
      <c r="X6368" s="2" t="s">
        <v>32972</v>
      </c>
      <c r="Y6368" s="2" t="s">
        <v>32973</v>
      </c>
      <c r="AB6368" s="2">
        <v>2365</v>
      </c>
      <c r="AC6368" s="2">
        <v>1</v>
      </c>
    </row>
    <row r="6369" spans="1:29" ht="13" x14ac:dyDescent="0.15">
      <c r="A6369" s="2" t="s">
        <v>157</v>
      </c>
      <c r="B6369" s="2" t="s">
        <v>11161</v>
      </c>
      <c r="C6369" s="2">
        <v>250599504286</v>
      </c>
      <c r="D6369" s="2">
        <v>667180</v>
      </c>
      <c r="E6369" s="2" t="s">
        <v>32974</v>
      </c>
      <c r="F6369" s="2" t="s">
        <v>30</v>
      </c>
      <c r="G6369" s="2">
        <v>1103</v>
      </c>
      <c r="H6369" s="2">
        <v>256</v>
      </c>
      <c r="I6369" s="2">
        <v>936</v>
      </c>
      <c r="J6369" s="2">
        <v>4</v>
      </c>
      <c r="K6369" s="2">
        <v>16</v>
      </c>
      <c r="L6369" s="2">
        <v>3</v>
      </c>
      <c r="M6369" s="2">
        <v>38</v>
      </c>
      <c r="N6369" s="2">
        <v>8</v>
      </c>
      <c r="O6369" s="2">
        <v>0</v>
      </c>
      <c r="Q6369" s="2">
        <v>0</v>
      </c>
      <c r="R6369" s="2">
        <v>0</v>
      </c>
      <c r="S6369" s="2">
        <v>0</v>
      </c>
      <c r="T6369" s="4" t="s">
        <v>32975</v>
      </c>
      <c r="U6369" s="2" t="s">
        <v>32976</v>
      </c>
      <c r="V6369" s="4" t="s">
        <v>32977</v>
      </c>
      <c r="X6369" s="2" t="s">
        <v>32978</v>
      </c>
      <c r="Y6369" s="2" t="s">
        <v>32976</v>
      </c>
      <c r="AB6369" s="2">
        <v>2364</v>
      </c>
      <c r="AC6369" s="2">
        <v>1</v>
      </c>
    </row>
    <row r="6370" spans="1:29" ht="13" x14ac:dyDescent="0.15">
      <c r="A6370" s="2" t="s">
        <v>578</v>
      </c>
      <c r="B6370" s="2" t="s">
        <v>25935</v>
      </c>
      <c r="C6370" s="2">
        <v>21982024567</v>
      </c>
      <c r="D6370" s="2">
        <v>254041</v>
      </c>
      <c r="E6370" s="2" t="s">
        <v>32979</v>
      </c>
      <c r="F6370" s="2" t="s">
        <v>30</v>
      </c>
      <c r="G6370" s="2">
        <v>131</v>
      </c>
      <c r="H6370" s="2">
        <v>128</v>
      </c>
      <c r="I6370" s="2">
        <v>1749</v>
      </c>
      <c r="J6370" s="2">
        <v>2</v>
      </c>
      <c r="K6370" s="2">
        <v>234</v>
      </c>
      <c r="L6370" s="2">
        <v>7</v>
      </c>
      <c r="M6370" s="2">
        <v>92</v>
      </c>
      <c r="N6370" s="2">
        <v>21</v>
      </c>
      <c r="O6370" s="2">
        <v>0</v>
      </c>
      <c r="Q6370" s="2">
        <v>0</v>
      </c>
      <c r="R6370" s="2">
        <v>0</v>
      </c>
      <c r="S6370" s="2">
        <v>0</v>
      </c>
      <c r="T6370" s="4" t="s">
        <v>32980</v>
      </c>
      <c r="U6370" s="2" t="s">
        <v>32981</v>
      </c>
      <c r="V6370" s="4" t="s">
        <v>32982</v>
      </c>
      <c r="W6370" s="4" t="s">
        <v>32983</v>
      </c>
      <c r="X6370" s="2" t="s">
        <v>32984</v>
      </c>
      <c r="Y6370" s="2" t="s">
        <v>32985</v>
      </c>
      <c r="AB6370" s="2">
        <v>2364</v>
      </c>
      <c r="AC6370" s="2">
        <v>1</v>
      </c>
    </row>
    <row r="6371" spans="1:29" ht="13" x14ac:dyDescent="0.15">
      <c r="A6371" s="2" t="s">
        <v>1466</v>
      </c>
      <c r="B6371" s="2" t="s">
        <v>32986</v>
      </c>
      <c r="C6371" s="2" t="s">
        <v>32987</v>
      </c>
      <c r="D6371" s="2">
        <v>478814</v>
      </c>
      <c r="E6371" s="2" t="s">
        <v>32988</v>
      </c>
      <c r="F6371" s="2" t="s">
        <v>313</v>
      </c>
      <c r="G6371" s="2">
        <v>1963</v>
      </c>
      <c r="H6371" s="2">
        <v>41</v>
      </c>
      <c r="I6371" s="2">
        <v>63</v>
      </c>
      <c r="J6371" s="2">
        <v>245</v>
      </c>
      <c r="K6371" s="2">
        <v>5</v>
      </c>
      <c r="L6371" s="2">
        <v>0</v>
      </c>
      <c r="M6371" s="2">
        <v>46</v>
      </c>
      <c r="N6371" s="2">
        <v>0</v>
      </c>
      <c r="O6371" s="2">
        <v>0</v>
      </c>
      <c r="Q6371" s="2">
        <v>0</v>
      </c>
      <c r="R6371" s="2">
        <v>0</v>
      </c>
      <c r="S6371" s="2">
        <v>0</v>
      </c>
      <c r="T6371" s="4" t="s">
        <v>32989</v>
      </c>
      <c r="U6371" s="2" t="s">
        <v>32990</v>
      </c>
      <c r="V6371" s="4" t="s">
        <v>32991</v>
      </c>
      <c r="X6371" s="2" t="s">
        <v>32992</v>
      </c>
      <c r="AB6371" s="2">
        <v>2363</v>
      </c>
      <c r="AC6371" s="2">
        <v>1</v>
      </c>
    </row>
    <row r="6372" spans="1:29" ht="13" x14ac:dyDescent="0.15">
      <c r="A6372" s="2" t="s">
        <v>2981</v>
      </c>
      <c r="B6372" s="2" t="s">
        <v>2982</v>
      </c>
      <c r="C6372" s="2">
        <v>347271322075204</v>
      </c>
      <c r="D6372" s="2">
        <v>638757</v>
      </c>
      <c r="E6372" s="2" t="s">
        <v>32993</v>
      </c>
      <c r="F6372" s="2" t="s">
        <v>3112</v>
      </c>
      <c r="G6372" s="2">
        <v>1338</v>
      </c>
      <c r="H6372" s="2">
        <v>548</v>
      </c>
      <c r="I6372" s="2">
        <v>414</v>
      </c>
      <c r="J6372" s="2">
        <v>37</v>
      </c>
      <c r="K6372" s="2">
        <v>3</v>
      </c>
      <c r="L6372" s="2">
        <v>23</v>
      </c>
      <c r="M6372" s="2">
        <v>0</v>
      </c>
      <c r="N6372" s="2">
        <v>0</v>
      </c>
      <c r="O6372" s="2">
        <v>0</v>
      </c>
      <c r="Q6372" s="2">
        <v>0</v>
      </c>
      <c r="R6372" s="2">
        <v>0</v>
      </c>
      <c r="S6372" s="2">
        <v>0</v>
      </c>
      <c r="T6372" s="4" t="s">
        <v>32994</v>
      </c>
      <c r="U6372" s="2" t="s">
        <v>32995</v>
      </c>
      <c r="V6372" s="4" t="s">
        <v>32996</v>
      </c>
      <c r="W6372" s="4" t="s">
        <v>32997</v>
      </c>
      <c r="X6372" s="2" t="s">
        <v>32998</v>
      </c>
      <c r="Y6372" s="2" t="s">
        <v>32999</v>
      </c>
      <c r="AB6372" s="2">
        <v>2363</v>
      </c>
      <c r="AC6372" s="2">
        <v>1</v>
      </c>
    </row>
    <row r="6373" spans="1:29" ht="13" x14ac:dyDescent="0.15">
      <c r="A6373" s="2" t="s">
        <v>157</v>
      </c>
      <c r="B6373" s="2" t="s">
        <v>11161</v>
      </c>
      <c r="C6373" s="2">
        <v>250599504286</v>
      </c>
      <c r="D6373" s="2">
        <v>663084</v>
      </c>
      <c r="E6373" s="2" t="s">
        <v>33000</v>
      </c>
      <c r="F6373" s="2" t="s">
        <v>30</v>
      </c>
      <c r="G6373" s="2">
        <v>1103</v>
      </c>
      <c r="H6373" s="2">
        <v>256</v>
      </c>
      <c r="I6373" s="2">
        <v>935</v>
      </c>
      <c r="J6373" s="2">
        <v>4</v>
      </c>
      <c r="K6373" s="2">
        <v>16</v>
      </c>
      <c r="L6373" s="2">
        <v>3</v>
      </c>
      <c r="M6373" s="2">
        <v>38</v>
      </c>
      <c r="N6373" s="2">
        <v>8</v>
      </c>
      <c r="O6373" s="2">
        <v>0</v>
      </c>
      <c r="Q6373" s="2">
        <v>0</v>
      </c>
      <c r="R6373" s="2">
        <v>0</v>
      </c>
      <c r="S6373" s="2">
        <v>0</v>
      </c>
      <c r="T6373" s="4" t="s">
        <v>33001</v>
      </c>
      <c r="U6373" s="2" t="s">
        <v>32976</v>
      </c>
      <c r="V6373" s="4" t="s">
        <v>33002</v>
      </c>
      <c r="X6373" s="2" t="s">
        <v>33003</v>
      </c>
      <c r="Y6373" s="2" t="s">
        <v>32976</v>
      </c>
      <c r="AB6373" s="2">
        <v>2363</v>
      </c>
      <c r="AC6373" s="2">
        <v>1</v>
      </c>
    </row>
    <row r="6374" spans="1:29" ht="13" x14ac:dyDescent="0.15">
      <c r="A6374" s="2" t="s">
        <v>82</v>
      </c>
      <c r="B6374" s="2" t="s">
        <v>9783</v>
      </c>
      <c r="C6374" s="2">
        <v>143947355665943</v>
      </c>
      <c r="D6374" s="2">
        <v>1282842</v>
      </c>
      <c r="E6374" s="2" t="s">
        <v>33004</v>
      </c>
      <c r="F6374" s="2" t="s">
        <v>30</v>
      </c>
      <c r="G6374" s="2">
        <v>1522</v>
      </c>
      <c r="H6374" s="2">
        <v>76</v>
      </c>
      <c r="I6374" s="2">
        <v>512</v>
      </c>
      <c r="J6374" s="2">
        <v>4</v>
      </c>
      <c r="K6374" s="2">
        <v>23</v>
      </c>
      <c r="L6374" s="2">
        <v>13</v>
      </c>
      <c r="M6374" s="2">
        <v>53</v>
      </c>
      <c r="N6374" s="2">
        <v>160</v>
      </c>
      <c r="O6374" s="2">
        <v>0</v>
      </c>
      <c r="Q6374" s="2">
        <v>0</v>
      </c>
      <c r="R6374" s="2">
        <v>0</v>
      </c>
      <c r="S6374" s="2">
        <v>0</v>
      </c>
      <c r="T6374" s="4" t="s">
        <v>33005</v>
      </c>
      <c r="U6374" s="2" t="s">
        <v>33006</v>
      </c>
      <c r="V6374" s="4" t="s">
        <v>33007</v>
      </c>
      <c r="X6374" s="2" t="s">
        <v>33008</v>
      </c>
      <c r="Y6374" s="2" t="s">
        <v>33009</v>
      </c>
      <c r="AB6374" s="2">
        <v>2363</v>
      </c>
      <c r="AC6374" s="2">
        <v>1</v>
      </c>
    </row>
    <row r="6375" spans="1:29" ht="13" x14ac:dyDescent="0.15">
      <c r="A6375" s="2" t="s">
        <v>349</v>
      </c>
      <c r="B6375" s="2" t="s">
        <v>29118</v>
      </c>
      <c r="C6375" s="2" t="s">
        <v>29119</v>
      </c>
      <c r="D6375" s="2">
        <v>1889977</v>
      </c>
      <c r="E6375" s="2" t="s">
        <v>33010</v>
      </c>
      <c r="F6375" s="2" t="s">
        <v>30</v>
      </c>
      <c r="G6375" s="2">
        <v>1236</v>
      </c>
      <c r="H6375" s="2">
        <v>76</v>
      </c>
      <c r="I6375" s="2">
        <v>752</v>
      </c>
      <c r="J6375" s="2">
        <v>117</v>
      </c>
      <c r="K6375" s="2">
        <v>170</v>
      </c>
      <c r="L6375" s="2">
        <v>7</v>
      </c>
      <c r="M6375" s="2">
        <v>4</v>
      </c>
      <c r="N6375" s="2">
        <v>1</v>
      </c>
      <c r="O6375" s="2">
        <v>0</v>
      </c>
      <c r="Q6375" s="2">
        <v>0</v>
      </c>
      <c r="R6375" s="2">
        <v>0</v>
      </c>
      <c r="S6375" s="2">
        <v>0</v>
      </c>
      <c r="T6375" s="4" t="s">
        <v>33011</v>
      </c>
      <c r="U6375" s="2" t="s">
        <v>33012</v>
      </c>
      <c r="V6375" s="4" t="s">
        <v>33013</v>
      </c>
      <c r="X6375" s="2" t="s">
        <v>2372</v>
      </c>
      <c r="Y6375" s="2" t="s">
        <v>2519</v>
      </c>
      <c r="AB6375" s="2">
        <v>2363</v>
      </c>
      <c r="AC6375" s="2">
        <v>1</v>
      </c>
    </row>
    <row r="6376" spans="1:29" ht="13" x14ac:dyDescent="0.15">
      <c r="A6376" s="2" t="s">
        <v>80</v>
      </c>
      <c r="B6376" s="2" t="s">
        <v>80</v>
      </c>
      <c r="C6376" s="2">
        <v>407504242094</v>
      </c>
      <c r="D6376" s="2">
        <v>842508</v>
      </c>
      <c r="E6376" s="2" t="s">
        <v>33014</v>
      </c>
      <c r="F6376" s="2" t="s">
        <v>53</v>
      </c>
      <c r="G6376" s="2">
        <v>1496</v>
      </c>
      <c r="H6376" s="2">
        <v>207</v>
      </c>
      <c r="I6376" s="2">
        <v>218</v>
      </c>
      <c r="J6376" s="2">
        <v>412</v>
      </c>
      <c r="K6376" s="2">
        <v>4</v>
      </c>
      <c r="L6376" s="2">
        <v>17</v>
      </c>
      <c r="M6376" s="2">
        <v>4</v>
      </c>
      <c r="N6376" s="2">
        <v>5</v>
      </c>
      <c r="O6376" s="2">
        <v>0</v>
      </c>
      <c r="P6376" s="2" t="s">
        <v>61</v>
      </c>
      <c r="Q6376" s="2">
        <v>64336</v>
      </c>
      <c r="R6376" s="2">
        <v>86009</v>
      </c>
      <c r="S6376" s="2">
        <v>386274</v>
      </c>
      <c r="T6376" s="4" t="s">
        <v>33015</v>
      </c>
      <c r="U6376" s="2" t="s">
        <v>33016</v>
      </c>
      <c r="V6376" s="4" t="s">
        <v>33017</v>
      </c>
      <c r="X6376" s="2" t="s">
        <v>33018</v>
      </c>
      <c r="AB6376" s="2">
        <v>2363</v>
      </c>
      <c r="AC6376" s="2">
        <v>1</v>
      </c>
    </row>
    <row r="6377" spans="1:29" ht="13" x14ac:dyDescent="0.15">
      <c r="A6377" s="2" t="s">
        <v>330</v>
      </c>
      <c r="B6377" s="2" t="s">
        <v>12725</v>
      </c>
      <c r="C6377" s="2">
        <v>6013004059</v>
      </c>
      <c r="D6377" s="2">
        <v>8084709</v>
      </c>
      <c r="E6377" s="2" t="s">
        <v>33019</v>
      </c>
      <c r="F6377" s="2" t="s">
        <v>53</v>
      </c>
      <c r="G6377" s="2">
        <v>1471</v>
      </c>
      <c r="H6377" s="2">
        <v>64</v>
      </c>
      <c r="I6377" s="2">
        <v>616</v>
      </c>
      <c r="J6377" s="2">
        <v>81</v>
      </c>
      <c r="K6377" s="2">
        <v>130</v>
      </c>
      <c r="L6377" s="2">
        <v>0</v>
      </c>
      <c r="M6377" s="2">
        <v>1</v>
      </c>
      <c r="N6377" s="2">
        <v>0</v>
      </c>
      <c r="O6377" s="2">
        <v>0</v>
      </c>
      <c r="P6377" s="2" t="s">
        <v>61</v>
      </c>
      <c r="Q6377" s="2">
        <v>183376</v>
      </c>
      <c r="R6377" s="2">
        <v>197716</v>
      </c>
      <c r="S6377" s="2">
        <v>1398978</v>
      </c>
      <c r="T6377" s="4" t="s">
        <v>33020</v>
      </c>
      <c r="U6377" s="2" t="s">
        <v>12728</v>
      </c>
      <c r="V6377" s="4" t="s">
        <v>33021</v>
      </c>
      <c r="X6377" s="2" t="s">
        <v>12730</v>
      </c>
      <c r="AB6377" s="2">
        <v>2363</v>
      </c>
      <c r="AC6377" s="2">
        <v>1</v>
      </c>
    </row>
    <row r="6378" spans="1:29" ht="13" x14ac:dyDescent="0.15">
      <c r="A6378" s="2" t="s">
        <v>40</v>
      </c>
      <c r="B6378" s="2" t="s">
        <v>7846</v>
      </c>
      <c r="C6378" s="2">
        <v>892778157420170</v>
      </c>
      <c r="D6378" s="2">
        <v>188541</v>
      </c>
      <c r="E6378" s="2" t="s">
        <v>33022</v>
      </c>
      <c r="F6378" s="2" t="s">
        <v>313</v>
      </c>
      <c r="G6378" s="2">
        <v>1185</v>
      </c>
      <c r="H6378" s="2">
        <v>33</v>
      </c>
      <c r="I6378" s="2">
        <v>895</v>
      </c>
      <c r="J6378" s="2">
        <v>239</v>
      </c>
      <c r="K6378" s="2">
        <v>3</v>
      </c>
      <c r="L6378" s="2">
        <v>7</v>
      </c>
      <c r="M6378" s="2">
        <v>0</v>
      </c>
      <c r="N6378" s="2">
        <v>0</v>
      </c>
      <c r="O6378" s="2">
        <v>0</v>
      </c>
      <c r="Q6378" s="2">
        <v>0</v>
      </c>
      <c r="R6378" s="2">
        <v>0</v>
      </c>
      <c r="S6378" s="2">
        <v>0</v>
      </c>
      <c r="T6378" s="4" t="s">
        <v>33023</v>
      </c>
      <c r="U6378" s="2" t="s">
        <v>43</v>
      </c>
      <c r="V6378" s="4" t="s">
        <v>33024</v>
      </c>
      <c r="AB6378" s="2">
        <v>2362</v>
      </c>
      <c r="AC6378" s="2">
        <v>1</v>
      </c>
    </row>
    <row r="6379" spans="1:29" ht="13" x14ac:dyDescent="0.15">
      <c r="A6379" s="2" t="s">
        <v>63</v>
      </c>
      <c r="B6379" s="2" t="s">
        <v>3315</v>
      </c>
      <c r="C6379" s="2">
        <v>134953239880777</v>
      </c>
      <c r="D6379" s="2">
        <v>1278962</v>
      </c>
      <c r="E6379" s="2" t="s">
        <v>33025</v>
      </c>
      <c r="F6379" s="2" t="s">
        <v>30</v>
      </c>
      <c r="G6379" s="2">
        <v>1454</v>
      </c>
      <c r="H6379" s="2">
        <v>57</v>
      </c>
      <c r="I6379" s="2">
        <v>764</v>
      </c>
      <c r="J6379" s="2">
        <v>61</v>
      </c>
      <c r="K6379" s="2">
        <v>20</v>
      </c>
      <c r="L6379" s="2">
        <v>2</v>
      </c>
      <c r="M6379" s="2">
        <v>1</v>
      </c>
      <c r="N6379" s="2">
        <v>3</v>
      </c>
      <c r="O6379" s="2">
        <v>0</v>
      </c>
      <c r="Q6379" s="2">
        <v>0</v>
      </c>
      <c r="R6379" s="2">
        <v>0</v>
      </c>
      <c r="S6379" s="2">
        <v>0</v>
      </c>
      <c r="T6379" s="4" t="s">
        <v>33026</v>
      </c>
      <c r="U6379" s="2" t="s">
        <v>33027</v>
      </c>
      <c r="V6379" s="4" t="s">
        <v>33028</v>
      </c>
      <c r="X6379" s="2" t="s">
        <v>33029</v>
      </c>
      <c r="Y6379" s="2" t="s">
        <v>33030</v>
      </c>
      <c r="AB6379" s="2">
        <v>2362</v>
      </c>
      <c r="AC6379" s="2">
        <v>1</v>
      </c>
    </row>
    <row r="6380" spans="1:29" ht="13" x14ac:dyDescent="0.15">
      <c r="A6380" s="2" t="s">
        <v>69</v>
      </c>
      <c r="B6380" s="2" t="s">
        <v>9138</v>
      </c>
      <c r="C6380" s="2">
        <v>69667273997</v>
      </c>
      <c r="D6380" s="2">
        <v>144786</v>
      </c>
      <c r="E6380" s="2" t="s">
        <v>33031</v>
      </c>
      <c r="F6380" s="2" t="s">
        <v>313</v>
      </c>
      <c r="G6380" s="2">
        <v>237</v>
      </c>
      <c r="H6380" s="2">
        <v>96</v>
      </c>
      <c r="I6380" s="2">
        <v>1027</v>
      </c>
      <c r="J6380" s="2">
        <v>17</v>
      </c>
      <c r="K6380" s="2">
        <v>6</v>
      </c>
      <c r="L6380" s="2">
        <v>0</v>
      </c>
      <c r="M6380" s="2">
        <v>832</v>
      </c>
      <c r="N6380" s="2">
        <v>146</v>
      </c>
      <c r="O6380" s="2">
        <v>0</v>
      </c>
      <c r="Q6380" s="2">
        <v>0</v>
      </c>
      <c r="R6380" s="2">
        <v>0</v>
      </c>
      <c r="S6380" s="2">
        <v>0</v>
      </c>
      <c r="T6380" s="4" t="s">
        <v>33032</v>
      </c>
      <c r="U6380" s="2" t="s">
        <v>33033</v>
      </c>
      <c r="V6380" s="4" t="s">
        <v>33034</v>
      </c>
      <c r="AB6380" s="2">
        <v>2361</v>
      </c>
      <c r="AC6380" s="2">
        <v>1</v>
      </c>
    </row>
    <row r="6381" spans="1:29" ht="13" x14ac:dyDescent="0.15">
      <c r="A6381" s="2" t="s">
        <v>63</v>
      </c>
      <c r="B6381" s="2" t="s">
        <v>3315</v>
      </c>
      <c r="C6381" s="2">
        <v>134953239880777</v>
      </c>
      <c r="D6381" s="2">
        <v>1829899</v>
      </c>
      <c r="E6381" s="2" t="s">
        <v>33035</v>
      </c>
      <c r="F6381" s="2" t="s">
        <v>30</v>
      </c>
      <c r="G6381" s="2">
        <v>954</v>
      </c>
      <c r="H6381" s="2">
        <v>60</v>
      </c>
      <c r="I6381" s="2">
        <v>1266</v>
      </c>
      <c r="J6381" s="2">
        <v>48</v>
      </c>
      <c r="K6381" s="2">
        <v>28</v>
      </c>
      <c r="L6381" s="2">
        <v>4</v>
      </c>
      <c r="M6381" s="2">
        <v>0</v>
      </c>
      <c r="N6381" s="2">
        <v>1</v>
      </c>
      <c r="O6381" s="2">
        <v>0</v>
      </c>
      <c r="Q6381" s="2">
        <v>0</v>
      </c>
      <c r="R6381" s="2">
        <v>0</v>
      </c>
      <c r="S6381" s="2">
        <v>0</v>
      </c>
      <c r="T6381" s="4" t="s">
        <v>33036</v>
      </c>
      <c r="U6381" s="2" t="s">
        <v>33037</v>
      </c>
      <c r="V6381" s="4" t="s">
        <v>33038</v>
      </c>
      <c r="X6381" s="2" t="s">
        <v>8048</v>
      </c>
      <c r="Y6381" s="2" t="s">
        <v>28512</v>
      </c>
      <c r="AB6381" s="2">
        <v>2361</v>
      </c>
      <c r="AC6381" s="2">
        <v>1</v>
      </c>
    </row>
    <row r="6382" spans="1:29" ht="13" x14ac:dyDescent="0.15">
      <c r="A6382" s="2" t="s">
        <v>218</v>
      </c>
      <c r="B6382" s="2" t="s">
        <v>4669</v>
      </c>
      <c r="C6382" s="2">
        <v>39442131319</v>
      </c>
      <c r="D6382" s="2">
        <v>1774368</v>
      </c>
      <c r="E6382" s="2" t="s">
        <v>33039</v>
      </c>
      <c r="F6382" s="2" t="s">
        <v>313</v>
      </c>
      <c r="G6382" s="2">
        <v>1705</v>
      </c>
      <c r="H6382" s="2">
        <v>186</v>
      </c>
      <c r="I6382" s="2">
        <v>42</v>
      </c>
      <c r="J6382" s="2">
        <v>14</v>
      </c>
      <c r="K6382" s="2">
        <v>2</v>
      </c>
      <c r="L6382" s="2">
        <v>1</v>
      </c>
      <c r="M6382" s="2">
        <v>2</v>
      </c>
      <c r="N6382" s="2">
        <v>409</v>
      </c>
      <c r="O6382" s="2">
        <v>0</v>
      </c>
      <c r="Q6382" s="2">
        <v>0</v>
      </c>
      <c r="R6382" s="2">
        <v>0</v>
      </c>
      <c r="S6382" s="2">
        <v>0</v>
      </c>
      <c r="T6382" s="4" t="s">
        <v>33040</v>
      </c>
      <c r="U6382" s="2" t="s">
        <v>33041</v>
      </c>
      <c r="V6382" s="4" t="s">
        <v>33042</v>
      </c>
      <c r="X6382" s="2" t="s">
        <v>368</v>
      </c>
      <c r="AB6382" s="2">
        <v>2361</v>
      </c>
      <c r="AC6382" s="2">
        <v>1</v>
      </c>
    </row>
    <row r="6383" spans="1:29" ht="13" x14ac:dyDescent="0.15">
      <c r="A6383" s="2" t="s">
        <v>81</v>
      </c>
      <c r="B6383" s="2" t="s">
        <v>6343</v>
      </c>
      <c r="C6383" s="2">
        <v>348939748204</v>
      </c>
      <c r="D6383" s="2">
        <v>276436</v>
      </c>
      <c r="E6383" s="2" t="s">
        <v>33043</v>
      </c>
      <c r="F6383" s="2" t="s">
        <v>30</v>
      </c>
      <c r="G6383" s="2">
        <v>1517</v>
      </c>
      <c r="H6383" s="2">
        <v>77</v>
      </c>
      <c r="I6383" s="2">
        <v>482</v>
      </c>
      <c r="J6383" s="2">
        <v>229</v>
      </c>
      <c r="K6383" s="2">
        <v>47</v>
      </c>
      <c r="L6383" s="2">
        <v>0</v>
      </c>
      <c r="M6383" s="2">
        <v>1</v>
      </c>
      <c r="N6383" s="2">
        <v>7</v>
      </c>
      <c r="O6383" s="2">
        <v>0</v>
      </c>
      <c r="Q6383" s="2">
        <v>0</v>
      </c>
      <c r="R6383" s="2">
        <v>0</v>
      </c>
      <c r="S6383" s="2">
        <v>0</v>
      </c>
      <c r="T6383" s="4" t="s">
        <v>33044</v>
      </c>
      <c r="U6383" s="2" t="s">
        <v>33045</v>
      </c>
      <c r="V6383" s="4" t="s">
        <v>14011</v>
      </c>
      <c r="X6383" s="2" t="s">
        <v>14012</v>
      </c>
      <c r="Y6383" s="2" t="s">
        <v>33046</v>
      </c>
      <c r="AB6383" s="2">
        <v>2360</v>
      </c>
      <c r="AC6383" s="2">
        <v>1</v>
      </c>
    </row>
    <row r="6384" spans="1:29" ht="13" x14ac:dyDescent="0.15">
      <c r="A6384" s="2" t="s">
        <v>7</v>
      </c>
      <c r="B6384" s="2" t="s">
        <v>3072</v>
      </c>
      <c r="C6384" s="2" t="s">
        <v>3073</v>
      </c>
      <c r="D6384" s="2" t="s">
        <v>463</v>
      </c>
      <c r="E6384" s="2" t="s">
        <v>33047</v>
      </c>
      <c r="F6384" s="2" t="s">
        <v>53</v>
      </c>
      <c r="G6384" s="2">
        <v>1200</v>
      </c>
      <c r="H6384" s="2">
        <v>115</v>
      </c>
      <c r="I6384" s="2">
        <v>780</v>
      </c>
      <c r="J6384" s="2">
        <v>228</v>
      </c>
      <c r="K6384" s="2">
        <v>25</v>
      </c>
      <c r="L6384" s="2">
        <v>1</v>
      </c>
      <c r="M6384" s="2">
        <v>4</v>
      </c>
      <c r="N6384" s="2">
        <v>6</v>
      </c>
      <c r="O6384" s="2">
        <v>0</v>
      </c>
      <c r="P6384" s="2" t="s">
        <v>96</v>
      </c>
      <c r="Q6384" s="2">
        <v>32894</v>
      </c>
      <c r="R6384" s="2">
        <v>52638</v>
      </c>
      <c r="S6384" s="2">
        <v>0</v>
      </c>
      <c r="T6384" s="4" t="s">
        <v>33048</v>
      </c>
      <c r="U6384" s="2" t="s">
        <v>33049</v>
      </c>
      <c r="V6384" s="4" t="s">
        <v>33050</v>
      </c>
      <c r="X6384" s="2" t="s">
        <v>33051</v>
      </c>
      <c r="AB6384" s="2">
        <v>2359</v>
      </c>
      <c r="AC6384" s="2">
        <v>1</v>
      </c>
    </row>
    <row r="6385" spans="1:29" ht="13" x14ac:dyDescent="0.15">
      <c r="A6385" s="2" t="s">
        <v>50</v>
      </c>
      <c r="B6385" s="2" t="s">
        <v>5345</v>
      </c>
      <c r="C6385" s="2">
        <v>294969194202067</v>
      </c>
      <c r="D6385" s="2">
        <v>574490</v>
      </c>
      <c r="E6385" s="2" t="s">
        <v>33052</v>
      </c>
      <c r="F6385" s="2" t="s">
        <v>313</v>
      </c>
      <c r="G6385" s="2">
        <v>1568</v>
      </c>
      <c r="H6385" s="2">
        <v>99</v>
      </c>
      <c r="I6385" s="2">
        <v>324</v>
      </c>
      <c r="J6385" s="2">
        <v>0</v>
      </c>
      <c r="K6385" s="2">
        <v>12</v>
      </c>
      <c r="L6385" s="2">
        <v>4</v>
      </c>
      <c r="M6385" s="2">
        <v>82</v>
      </c>
      <c r="N6385" s="2">
        <v>270</v>
      </c>
      <c r="O6385" s="2">
        <v>0</v>
      </c>
      <c r="Q6385" s="2">
        <v>0</v>
      </c>
      <c r="R6385" s="2">
        <v>0</v>
      </c>
      <c r="S6385" s="2">
        <v>0</v>
      </c>
      <c r="T6385" s="4" t="s">
        <v>33053</v>
      </c>
      <c r="U6385" s="2" t="s">
        <v>33054</v>
      </c>
      <c r="V6385" s="4" t="s">
        <v>33055</v>
      </c>
      <c r="AB6385" s="2">
        <v>2359</v>
      </c>
      <c r="AC6385" s="2">
        <v>1</v>
      </c>
    </row>
    <row r="6386" spans="1:29" ht="13" x14ac:dyDescent="0.15">
      <c r="A6386" s="2" t="s">
        <v>43</v>
      </c>
      <c r="B6386" s="2" t="s">
        <v>7615</v>
      </c>
      <c r="C6386" s="2">
        <v>414643305272351</v>
      </c>
      <c r="D6386" s="2">
        <v>210674</v>
      </c>
      <c r="E6386" s="2" t="s">
        <v>33056</v>
      </c>
      <c r="F6386" s="2" t="s">
        <v>30</v>
      </c>
      <c r="G6386" s="2">
        <v>1658</v>
      </c>
      <c r="H6386" s="2">
        <v>64</v>
      </c>
      <c r="I6386" s="2">
        <v>347</v>
      </c>
      <c r="J6386" s="2">
        <v>280</v>
      </c>
      <c r="K6386" s="2">
        <v>2</v>
      </c>
      <c r="L6386" s="2">
        <v>7</v>
      </c>
      <c r="M6386" s="2">
        <v>1</v>
      </c>
      <c r="N6386" s="2">
        <v>0</v>
      </c>
      <c r="O6386" s="2">
        <v>0</v>
      </c>
      <c r="Q6386" s="2">
        <v>0</v>
      </c>
      <c r="R6386" s="2">
        <v>0</v>
      </c>
      <c r="S6386" s="2">
        <v>0</v>
      </c>
      <c r="T6386" s="4" t="s">
        <v>33057</v>
      </c>
      <c r="U6386" s="2" t="s">
        <v>33058</v>
      </c>
      <c r="V6386" s="4" t="s">
        <v>33059</v>
      </c>
      <c r="X6386" s="2" t="s">
        <v>33060</v>
      </c>
      <c r="Y6386" s="2" t="s">
        <v>33061</v>
      </c>
      <c r="AB6386" s="2">
        <v>2359</v>
      </c>
      <c r="AC6386" s="2">
        <v>1</v>
      </c>
    </row>
    <row r="6387" spans="1:29" ht="13" x14ac:dyDescent="0.15">
      <c r="A6387" s="2" t="s">
        <v>44</v>
      </c>
      <c r="B6387" s="2" t="s">
        <v>4021</v>
      </c>
      <c r="C6387" s="2">
        <v>143745137930</v>
      </c>
      <c r="D6387" s="2">
        <v>169821</v>
      </c>
      <c r="E6387" s="2" t="s">
        <v>33062</v>
      </c>
      <c r="F6387" s="2" t="s">
        <v>30</v>
      </c>
      <c r="G6387" s="2">
        <v>1422</v>
      </c>
      <c r="H6387" s="2">
        <v>100</v>
      </c>
      <c r="I6387" s="2">
        <v>672</v>
      </c>
      <c r="J6387" s="2">
        <v>152</v>
      </c>
      <c r="K6387" s="2">
        <v>11</v>
      </c>
      <c r="L6387" s="2">
        <v>1</v>
      </c>
      <c r="M6387" s="2">
        <v>1</v>
      </c>
      <c r="N6387" s="2">
        <v>0</v>
      </c>
      <c r="O6387" s="2">
        <v>0</v>
      </c>
      <c r="Q6387" s="2">
        <v>0</v>
      </c>
      <c r="R6387" s="2">
        <v>0</v>
      </c>
      <c r="S6387" s="2">
        <v>0</v>
      </c>
      <c r="T6387" s="4" t="s">
        <v>33063</v>
      </c>
      <c r="U6387" s="2" t="s">
        <v>33064</v>
      </c>
      <c r="V6387" s="4" t="s">
        <v>33065</v>
      </c>
      <c r="X6387" s="2" t="s">
        <v>33066</v>
      </c>
      <c r="Y6387" s="2" t="s">
        <v>33067</v>
      </c>
      <c r="AB6387" s="2">
        <v>2359</v>
      </c>
      <c r="AC6387" s="2">
        <v>1</v>
      </c>
    </row>
    <row r="6388" spans="1:29" ht="13" x14ac:dyDescent="0.15">
      <c r="A6388" s="2" t="s">
        <v>1523</v>
      </c>
      <c r="B6388" s="2" t="s">
        <v>33068</v>
      </c>
      <c r="C6388" s="2">
        <v>19387377544</v>
      </c>
      <c r="D6388" s="2">
        <v>7852237</v>
      </c>
      <c r="E6388" s="2" t="s">
        <v>33069</v>
      </c>
      <c r="F6388" s="2" t="s">
        <v>30</v>
      </c>
      <c r="G6388" s="2">
        <v>1803</v>
      </c>
      <c r="H6388" s="2">
        <v>14</v>
      </c>
      <c r="I6388" s="2">
        <v>89</v>
      </c>
      <c r="J6388" s="2">
        <v>317</v>
      </c>
      <c r="K6388" s="2">
        <v>16</v>
      </c>
      <c r="L6388" s="2">
        <v>3</v>
      </c>
      <c r="M6388" s="2">
        <v>116</v>
      </c>
      <c r="N6388" s="2">
        <v>1</v>
      </c>
      <c r="O6388" s="2">
        <v>0</v>
      </c>
      <c r="Q6388" s="2">
        <v>0</v>
      </c>
      <c r="R6388" s="2">
        <v>0</v>
      </c>
      <c r="S6388" s="2">
        <v>0</v>
      </c>
      <c r="T6388" s="4" t="s">
        <v>33070</v>
      </c>
      <c r="U6388" s="2" t="s">
        <v>33071</v>
      </c>
      <c r="V6388" s="4" t="s">
        <v>33072</v>
      </c>
      <c r="X6388" s="2" t="s">
        <v>33073</v>
      </c>
      <c r="Y6388" s="2" t="s">
        <v>33074</v>
      </c>
      <c r="AB6388" s="2">
        <v>2359</v>
      </c>
      <c r="AC6388" s="2">
        <v>1</v>
      </c>
    </row>
    <row r="6389" spans="1:29" ht="13" x14ac:dyDescent="0.15">
      <c r="A6389" s="4" t="s">
        <v>3</v>
      </c>
      <c r="B6389" s="2" t="s">
        <v>2442</v>
      </c>
      <c r="C6389" s="2">
        <v>35590531315</v>
      </c>
      <c r="D6389" s="2">
        <v>2897625</v>
      </c>
      <c r="E6389" s="2" t="s">
        <v>33075</v>
      </c>
      <c r="F6389" s="2" t="s">
        <v>30</v>
      </c>
      <c r="G6389" s="2">
        <v>1181</v>
      </c>
      <c r="H6389" s="2">
        <v>36</v>
      </c>
      <c r="I6389" s="2">
        <v>1042</v>
      </c>
      <c r="J6389" s="2">
        <v>53</v>
      </c>
      <c r="K6389" s="2">
        <v>39</v>
      </c>
      <c r="L6389" s="2">
        <v>0</v>
      </c>
      <c r="M6389" s="2">
        <v>6</v>
      </c>
      <c r="N6389" s="2">
        <v>2</v>
      </c>
      <c r="O6389" s="2">
        <v>0</v>
      </c>
      <c r="Q6389" s="2">
        <v>0</v>
      </c>
      <c r="R6389" s="2">
        <v>0</v>
      </c>
      <c r="S6389" s="2">
        <v>0</v>
      </c>
      <c r="T6389" s="4" t="s">
        <v>33076</v>
      </c>
      <c r="U6389" s="2" t="s">
        <v>33077</v>
      </c>
      <c r="V6389" s="4" t="s">
        <v>18621</v>
      </c>
      <c r="W6389" s="4" t="s">
        <v>33078</v>
      </c>
      <c r="X6389" s="2" t="s">
        <v>18622</v>
      </c>
      <c r="Y6389" s="2" t="s">
        <v>18622</v>
      </c>
      <c r="AB6389" s="2">
        <v>2359</v>
      </c>
      <c r="AC6389" s="2">
        <v>1</v>
      </c>
    </row>
    <row r="6390" spans="1:29" ht="13" x14ac:dyDescent="0.15">
      <c r="A6390" s="2" t="s">
        <v>84</v>
      </c>
      <c r="B6390" s="2" t="s">
        <v>16047</v>
      </c>
      <c r="C6390" s="2">
        <v>150744414946191</v>
      </c>
      <c r="D6390" s="2">
        <v>122875</v>
      </c>
      <c r="E6390" s="2" t="s">
        <v>33079</v>
      </c>
      <c r="F6390" s="2" t="s">
        <v>313</v>
      </c>
      <c r="G6390" s="2">
        <v>1147</v>
      </c>
      <c r="H6390" s="2">
        <v>91</v>
      </c>
      <c r="I6390" s="2">
        <v>1019</v>
      </c>
      <c r="J6390" s="2">
        <v>15</v>
      </c>
      <c r="K6390" s="2">
        <v>41</v>
      </c>
      <c r="L6390" s="2">
        <v>0</v>
      </c>
      <c r="M6390" s="2">
        <v>45</v>
      </c>
      <c r="N6390" s="2">
        <v>0</v>
      </c>
      <c r="O6390" s="2">
        <v>0</v>
      </c>
      <c r="Q6390" s="2">
        <v>0</v>
      </c>
      <c r="R6390" s="2">
        <v>0</v>
      </c>
      <c r="S6390" s="2">
        <v>0</v>
      </c>
      <c r="T6390" s="4" t="s">
        <v>33080</v>
      </c>
      <c r="U6390" s="2" t="s">
        <v>33081</v>
      </c>
      <c r="V6390" s="4" t="s">
        <v>33082</v>
      </c>
      <c r="X6390" s="2" t="s">
        <v>368</v>
      </c>
      <c r="AB6390" s="2">
        <v>2358</v>
      </c>
      <c r="AC6390" s="2">
        <v>1</v>
      </c>
    </row>
    <row r="6391" spans="1:29" ht="13" x14ac:dyDescent="0.15">
      <c r="A6391" s="2" t="s">
        <v>4</v>
      </c>
      <c r="B6391" s="2" t="s">
        <v>5087</v>
      </c>
      <c r="C6391" s="2">
        <v>171964245890</v>
      </c>
      <c r="D6391" s="2">
        <v>221732</v>
      </c>
      <c r="E6391" s="2" t="s">
        <v>33083</v>
      </c>
      <c r="F6391" s="2" t="s">
        <v>30</v>
      </c>
      <c r="G6391" s="2">
        <v>294</v>
      </c>
      <c r="H6391" s="2">
        <v>70</v>
      </c>
      <c r="I6391" s="2">
        <v>880</v>
      </c>
      <c r="J6391" s="2">
        <v>0</v>
      </c>
      <c r="K6391" s="2">
        <v>36</v>
      </c>
      <c r="L6391" s="2">
        <v>0</v>
      </c>
      <c r="M6391" s="2">
        <v>683</v>
      </c>
      <c r="N6391" s="2">
        <v>395</v>
      </c>
      <c r="O6391" s="2">
        <v>0</v>
      </c>
      <c r="Q6391" s="2">
        <v>0</v>
      </c>
      <c r="R6391" s="2">
        <v>0</v>
      </c>
      <c r="S6391" s="2">
        <v>0</v>
      </c>
      <c r="T6391" s="4" t="s">
        <v>33084</v>
      </c>
      <c r="U6391" s="2" t="s">
        <v>33085</v>
      </c>
      <c r="V6391" s="4" t="s">
        <v>33086</v>
      </c>
      <c r="X6391" s="2" t="s">
        <v>33087</v>
      </c>
      <c r="Y6391" s="2" t="s">
        <v>33088</v>
      </c>
      <c r="AB6391" s="2">
        <v>2358</v>
      </c>
      <c r="AC6391" s="2">
        <v>1</v>
      </c>
    </row>
    <row r="6392" spans="1:29" ht="13" x14ac:dyDescent="0.15">
      <c r="A6392" s="2" t="s">
        <v>46</v>
      </c>
      <c r="B6392" s="2" t="s">
        <v>3033</v>
      </c>
      <c r="C6392" s="2">
        <v>92572781406</v>
      </c>
      <c r="D6392" s="2">
        <v>111781</v>
      </c>
      <c r="E6392" s="2" t="s">
        <v>33089</v>
      </c>
      <c r="F6392" s="2" t="s">
        <v>313</v>
      </c>
      <c r="G6392" s="2">
        <v>2320</v>
      </c>
      <c r="H6392" s="2">
        <v>3</v>
      </c>
      <c r="I6392" s="2">
        <v>13</v>
      </c>
      <c r="J6392" s="2">
        <v>21</v>
      </c>
      <c r="K6392" s="2">
        <v>1</v>
      </c>
      <c r="L6392" s="2">
        <v>0</v>
      </c>
      <c r="M6392" s="2">
        <v>0</v>
      </c>
      <c r="N6392" s="2">
        <v>0</v>
      </c>
      <c r="O6392" s="2">
        <v>0</v>
      </c>
      <c r="Q6392" s="2">
        <v>0</v>
      </c>
      <c r="R6392" s="2">
        <v>0</v>
      </c>
      <c r="S6392" s="2">
        <v>0</v>
      </c>
      <c r="T6392" s="4" t="s">
        <v>33090</v>
      </c>
      <c r="U6392" s="2" t="s">
        <v>33091</v>
      </c>
      <c r="V6392" s="4" t="s">
        <v>33092</v>
      </c>
      <c r="AB6392" s="2">
        <v>2358</v>
      </c>
      <c r="AC6392" s="2">
        <v>1</v>
      </c>
    </row>
    <row r="6393" spans="1:29" ht="13" x14ac:dyDescent="0.15">
      <c r="A6393" s="2" t="s">
        <v>6</v>
      </c>
      <c r="B6393" s="2" t="s">
        <v>3302</v>
      </c>
      <c r="C6393" s="2">
        <v>566004240084767</v>
      </c>
      <c r="D6393" s="2">
        <v>1318218</v>
      </c>
      <c r="E6393" s="2" t="s">
        <v>33093</v>
      </c>
      <c r="F6393" s="2" t="s">
        <v>30</v>
      </c>
      <c r="G6393" s="2">
        <v>464</v>
      </c>
      <c r="H6393" s="2">
        <v>124</v>
      </c>
      <c r="I6393" s="2">
        <v>984</v>
      </c>
      <c r="J6393" s="2">
        <v>0</v>
      </c>
      <c r="K6393" s="2">
        <v>124</v>
      </c>
      <c r="L6393" s="2">
        <v>5</v>
      </c>
      <c r="M6393" s="2">
        <v>50</v>
      </c>
      <c r="N6393" s="2">
        <v>607</v>
      </c>
      <c r="O6393" s="2">
        <v>0</v>
      </c>
      <c r="Q6393" s="2">
        <v>0</v>
      </c>
      <c r="R6393" s="2">
        <v>0</v>
      </c>
      <c r="S6393" s="2">
        <v>0</v>
      </c>
      <c r="T6393" s="4" t="s">
        <v>33094</v>
      </c>
      <c r="U6393" s="2" t="s">
        <v>33095</v>
      </c>
      <c r="V6393" s="4" t="s">
        <v>13071</v>
      </c>
      <c r="X6393" s="2" t="s">
        <v>13072</v>
      </c>
      <c r="Y6393" s="2" t="s">
        <v>33096</v>
      </c>
      <c r="AB6393" s="2">
        <v>2358</v>
      </c>
      <c r="AC6393" s="2">
        <v>1</v>
      </c>
    </row>
    <row r="6394" spans="1:29" ht="13" x14ac:dyDescent="0.15">
      <c r="A6394" s="2" t="s">
        <v>10119</v>
      </c>
      <c r="C6394" s="2" t="s">
        <v>10120</v>
      </c>
      <c r="D6394" s="2">
        <v>2962</v>
      </c>
      <c r="E6394" s="2" t="s">
        <v>33097</v>
      </c>
      <c r="F6394" s="2" t="s">
        <v>313</v>
      </c>
      <c r="G6394" s="2">
        <v>214</v>
      </c>
      <c r="H6394" s="2">
        <v>0</v>
      </c>
      <c r="I6394" s="2">
        <v>2038</v>
      </c>
      <c r="J6394" s="2">
        <v>25</v>
      </c>
      <c r="K6394" s="2">
        <v>0</v>
      </c>
      <c r="L6394" s="2">
        <v>0</v>
      </c>
      <c r="M6394" s="2">
        <v>80</v>
      </c>
      <c r="N6394" s="2">
        <v>0</v>
      </c>
      <c r="O6394" s="2">
        <v>0</v>
      </c>
      <c r="Q6394" s="2">
        <v>0</v>
      </c>
      <c r="R6394" s="2">
        <v>0</v>
      </c>
      <c r="S6394" s="2">
        <v>0</v>
      </c>
      <c r="T6394" s="4" t="s">
        <v>33098</v>
      </c>
      <c r="U6394" s="2" t="s">
        <v>10123</v>
      </c>
      <c r="V6394" s="4" t="s">
        <v>33099</v>
      </c>
      <c r="X6394" s="2" t="s">
        <v>10125</v>
      </c>
      <c r="AB6394" s="2">
        <v>2357</v>
      </c>
      <c r="AC6394" s="2">
        <v>1</v>
      </c>
    </row>
    <row r="6395" spans="1:29" ht="13" x14ac:dyDescent="0.15">
      <c r="A6395" s="2" t="s">
        <v>177</v>
      </c>
      <c r="B6395" s="2" t="s">
        <v>8944</v>
      </c>
      <c r="C6395" s="2">
        <v>106037576237913</v>
      </c>
      <c r="D6395" s="2">
        <v>623396</v>
      </c>
      <c r="E6395" s="2" t="s">
        <v>33100</v>
      </c>
      <c r="F6395" s="2" t="s">
        <v>30</v>
      </c>
      <c r="G6395" s="2">
        <v>642</v>
      </c>
      <c r="H6395" s="2">
        <v>53</v>
      </c>
      <c r="I6395" s="2">
        <v>1457</v>
      </c>
      <c r="J6395" s="2">
        <v>14</v>
      </c>
      <c r="K6395" s="2">
        <v>88</v>
      </c>
      <c r="L6395" s="2">
        <v>36</v>
      </c>
      <c r="M6395" s="2">
        <v>12</v>
      </c>
      <c r="N6395" s="2">
        <v>55</v>
      </c>
      <c r="O6395" s="2">
        <v>0</v>
      </c>
      <c r="Q6395" s="2">
        <v>0</v>
      </c>
      <c r="R6395" s="2">
        <v>0</v>
      </c>
      <c r="S6395" s="2">
        <v>0</v>
      </c>
      <c r="T6395" s="4" t="s">
        <v>33101</v>
      </c>
      <c r="U6395" s="4" t="s">
        <v>33102</v>
      </c>
      <c r="V6395" s="4" t="s">
        <v>33103</v>
      </c>
      <c r="W6395" s="4" t="s">
        <v>18468</v>
      </c>
      <c r="X6395" s="2" t="s">
        <v>18469</v>
      </c>
      <c r="Y6395" s="2" t="s">
        <v>18470</v>
      </c>
      <c r="AB6395" s="2">
        <v>2357</v>
      </c>
      <c r="AC6395" s="2">
        <v>1</v>
      </c>
    </row>
    <row r="6396" spans="1:29" ht="13" x14ac:dyDescent="0.15">
      <c r="A6396" s="2" t="s">
        <v>45</v>
      </c>
      <c r="B6396" s="2" t="s">
        <v>3105</v>
      </c>
      <c r="C6396" s="2">
        <v>482134055140366</v>
      </c>
      <c r="D6396" s="2">
        <v>1053390</v>
      </c>
      <c r="E6396" s="2" t="s">
        <v>33104</v>
      </c>
      <c r="F6396" s="2" t="s">
        <v>30</v>
      </c>
      <c r="G6396" s="2">
        <v>624</v>
      </c>
      <c r="H6396" s="2">
        <v>74</v>
      </c>
      <c r="I6396" s="2">
        <v>1235</v>
      </c>
      <c r="J6396" s="2">
        <v>7</v>
      </c>
      <c r="K6396" s="2">
        <v>114</v>
      </c>
      <c r="L6396" s="2">
        <v>0</v>
      </c>
      <c r="M6396" s="2">
        <v>64</v>
      </c>
      <c r="N6396" s="2">
        <v>239</v>
      </c>
      <c r="O6396" s="2">
        <v>0</v>
      </c>
      <c r="Q6396" s="2">
        <v>0</v>
      </c>
      <c r="R6396" s="2">
        <v>0</v>
      </c>
      <c r="S6396" s="2">
        <v>0</v>
      </c>
      <c r="T6396" s="4" t="s">
        <v>33105</v>
      </c>
      <c r="U6396" s="2" t="s">
        <v>33106</v>
      </c>
      <c r="V6396" s="4" t="s">
        <v>28147</v>
      </c>
      <c r="X6396" s="2" t="s">
        <v>28148</v>
      </c>
      <c r="Y6396" s="2" t="s">
        <v>31267</v>
      </c>
      <c r="AB6396" s="2">
        <v>2357</v>
      </c>
      <c r="AC6396" s="2">
        <v>1</v>
      </c>
    </row>
    <row r="6397" spans="1:29" ht="13" x14ac:dyDescent="0.15">
      <c r="A6397" s="2" t="s">
        <v>47</v>
      </c>
      <c r="B6397" s="2" t="s">
        <v>3517</v>
      </c>
      <c r="C6397" s="2">
        <v>114205065589</v>
      </c>
      <c r="D6397" s="2">
        <v>1799918</v>
      </c>
      <c r="E6397" s="2" t="s">
        <v>33107</v>
      </c>
      <c r="F6397" s="2" t="s">
        <v>313</v>
      </c>
      <c r="G6397" s="2">
        <v>1179</v>
      </c>
      <c r="H6397" s="2">
        <v>61</v>
      </c>
      <c r="I6397" s="2">
        <v>1024</v>
      </c>
      <c r="J6397" s="2">
        <v>68</v>
      </c>
      <c r="K6397" s="2">
        <v>23</v>
      </c>
      <c r="L6397" s="2">
        <v>2</v>
      </c>
      <c r="M6397" s="2">
        <v>0</v>
      </c>
      <c r="N6397" s="2">
        <v>0</v>
      </c>
      <c r="O6397" s="2">
        <v>0</v>
      </c>
      <c r="Q6397" s="2">
        <v>0</v>
      </c>
      <c r="R6397" s="2">
        <v>0</v>
      </c>
      <c r="S6397" s="2">
        <v>0</v>
      </c>
      <c r="T6397" s="4" t="s">
        <v>33108</v>
      </c>
      <c r="U6397" s="2" t="s">
        <v>33109</v>
      </c>
      <c r="V6397" s="4" t="s">
        <v>33110</v>
      </c>
      <c r="AB6397" s="2">
        <v>2357</v>
      </c>
      <c r="AC6397" s="2">
        <v>1</v>
      </c>
    </row>
    <row r="6398" spans="1:29" ht="13" x14ac:dyDescent="0.15">
      <c r="A6398" s="2" t="s">
        <v>466</v>
      </c>
      <c r="B6398" s="4" t="s">
        <v>15476</v>
      </c>
      <c r="C6398" s="2">
        <v>331965446932156</v>
      </c>
      <c r="D6398" s="2" t="s">
        <v>463</v>
      </c>
      <c r="E6398" s="2" t="s">
        <v>33111</v>
      </c>
      <c r="F6398" s="2" t="s">
        <v>313</v>
      </c>
      <c r="G6398" s="2">
        <v>2351</v>
      </c>
      <c r="H6398" s="2">
        <v>0</v>
      </c>
      <c r="I6398" s="2">
        <v>3</v>
      </c>
      <c r="J6398" s="2">
        <v>1</v>
      </c>
      <c r="K6398" s="2">
        <v>1</v>
      </c>
      <c r="L6398" s="2">
        <v>0</v>
      </c>
      <c r="M6398" s="2">
        <v>0</v>
      </c>
      <c r="N6398" s="2">
        <v>0</v>
      </c>
      <c r="O6398" s="2">
        <v>0</v>
      </c>
      <c r="Q6398" s="2">
        <v>0</v>
      </c>
      <c r="R6398" s="2">
        <v>0</v>
      </c>
      <c r="S6398" s="2">
        <v>0</v>
      </c>
      <c r="T6398" s="4" t="s">
        <v>33112</v>
      </c>
      <c r="U6398" s="2" t="s">
        <v>33113</v>
      </c>
      <c r="V6398" s="4" t="s">
        <v>33114</v>
      </c>
      <c r="X6398" s="2" t="s">
        <v>368</v>
      </c>
      <c r="AB6398" s="2">
        <v>2356</v>
      </c>
      <c r="AC6398" s="2">
        <v>1</v>
      </c>
    </row>
    <row r="6399" spans="1:29" ht="13" x14ac:dyDescent="0.15">
      <c r="A6399" s="2" t="s">
        <v>7</v>
      </c>
      <c r="B6399" s="2" t="s">
        <v>3072</v>
      </c>
      <c r="C6399" s="2" t="s">
        <v>3073</v>
      </c>
      <c r="D6399" s="2">
        <v>69753</v>
      </c>
      <c r="E6399" s="2" t="s">
        <v>33115</v>
      </c>
      <c r="F6399" s="2" t="s">
        <v>30</v>
      </c>
      <c r="G6399" s="2">
        <v>852</v>
      </c>
      <c r="H6399" s="2">
        <v>38</v>
      </c>
      <c r="I6399" s="2">
        <v>1171</v>
      </c>
      <c r="J6399" s="2">
        <v>12</v>
      </c>
      <c r="K6399" s="2">
        <v>135</v>
      </c>
      <c r="L6399" s="2">
        <v>6</v>
      </c>
      <c r="M6399" s="2">
        <v>34</v>
      </c>
      <c r="N6399" s="2">
        <v>108</v>
      </c>
      <c r="O6399" s="2">
        <v>0</v>
      </c>
      <c r="Q6399" s="2">
        <v>0</v>
      </c>
      <c r="R6399" s="2">
        <v>0</v>
      </c>
      <c r="S6399" s="2">
        <v>0</v>
      </c>
      <c r="T6399" s="4" t="s">
        <v>33116</v>
      </c>
      <c r="U6399" s="2" t="s">
        <v>33117</v>
      </c>
      <c r="V6399" s="4" t="s">
        <v>33118</v>
      </c>
      <c r="X6399" s="2" t="s">
        <v>33119</v>
      </c>
      <c r="Y6399" s="2" t="s">
        <v>33120</v>
      </c>
      <c r="AB6399" s="2">
        <v>2356</v>
      </c>
      <c r="AC6399" s="2">
        <v>1</v>
      </c>
    </row>
    <row r="6400" spans="1:29" ht="13" x14ac:dyDescent="0.15">
      <c r="A6400" s="4" t="s">
        <v>566</v>
      </c>
      <c r="B6400" s="2" t="s">
        <v>19548</v>
      </c>
      <c r="C6400" s="2">
        <v>571610213016805</v>
      </c>
      <c r="D6400" s="2">
        <v>8225022</v>
      </c>
      <c r="E6400" s="2" t="s">
        <v>33121</v>
      </c>
      <c r="F6400" s="2" t="s">
        <v>30</v>
      </c>
      <c r="G6400" s="2">
        <v>717</v>
      </c>
      <c r="H6400" s="2">
        <v>70</v>
      </c>
      <c r="I6400" s="2">
        <v>799</v>
      </c>
      <c r="J6400" s="2">
        <v>5</v>
      </c>
      <c r="K6400" s="2">
        <v>5</v>
      </c>
      <c r="L6400" s="2">
        <v>2</v>
      </c>
      <c r="M6400" s="2">
        <v>650</v>
      </c>
      <c r="N6400" s="2">
        <v>108</v>
      </c>
      <c r="O6400" s="2">
        <v>0</v>
      </c>
      <c r="Q6400" s="2">
        <v>0</v>
      </c>
      <c r="R6400" s="2">
        <v>0</v>
      </c>
      <c r="S6400" s="2">
        <v>0</v>
      </c>
      <c r="T6400" s="4" t="s">
        <v>33122</v>
      </c>
      <c r="U6400" s="2" t="s">
        <v>33123</v>
      </c>
      <c r="V6400" s="4" t="s">
        <v>33124</v>
      </c>
      <c r="X6400" s="2" t="s">
        <v>33125</v>
      </c>
      <c r="Y6400" s="2" t="s">
        <v>33126</v>
      </c>
      <c r="AB6400" s="2">
        <v>2356</v>
      </c>
      <c r="AC6400" s="2">
        <v>1</v>
      </c>
    </row>
    <row r="6401" spans="1:29" ht="13" x14ac:dyDescent="0.15">
      <c r="A6401" s="2" t="s">
        <v>947</v>
      </c>
      <c r="B6401" s="2" t="s">
        <v>19321</v>
      </c>
      <c r="C6401" s="2">
        <v>858633537568567</v>
      </c>
      <c r="D6401" s="2" t="s">
        <v>463</v>
      </c>
      <c r="E6401" s="2" t="s">
        <v>33127</v>
      </c>
      <c r="F6401" s="2" t="s">
        <v>30</v>
      </c>
      <c r="G6401" s="2">
        <v>270</v>
      </c>
      <c r="H6401" s="2">
        <v>13</v>
      </c>
      <c r="I6401" s="2">
        <v>2038</v>
      </c>
      <c r="J6401" s="2">
        <v>16</v>
      </c>
      <c r="K6401" s="2">
        <v>17</v>
      </c>
      <c r="L6401" s="2">
        <v>0</v>
      </c>
      <c r="M6401" s="2">
        <v>1</v>
      </c>
      <c r="N6401" s="2">
        <v>0</v>
      </c>
      <c r="O6401" s="2">
        <v>0</v>
      </c>
      <c r="Q6401" s="2">
        <v>0</v>
      </c>
      <c r="R6401" s="2">
        <v>0</v>
      </c>
      <c r="S6401" s="2">
        <v>0</v>
      </c>
      <c r="T6401" s="4" t="s">
        <v>33128</v>
      </c>
      <c r="U6401" s="2" t="s">
        <v>19324</v>
      </c>
      <c r="V6401" s="4" t="s">
        <v>19325</v>
      </c>
      <c r="X6401" s="2" t="s">
        <v>19324</v>
      </c>
      <c r="Y6401" s="2" t="s">
        <v>19326</v>
      </c>
      <c r="AB6401" s="2">
        <v>2355</v>
      </c>
      <c r="AC6401" s="2">
        <v>1</v>
      </c>
    </row>
    <row r="6402" spans="1:29" ht="13" x14ac:dyDescent="0.15">
      <c r="A6402" s="4" t="s">
        <v>60</v>
      </c>
      <c r="B6402" s="2" t="s">
        <v>9899</v>
      </c>
      <c r="C6402" s="2">
        <v>287991907988</v>
      </c>
      <c r="D6402" s="2">
        <v>110612</v>
      </c>
      <c r="E6402" s="2" t="s">
        <v>33129</v>
      </c>
      <c r="F6402" s="2" t="s">
        <v>30</v>
      </c>
      <c r="G6402" s="2">
        <v>454</v>
      </c>
      <c r="H6402" s="2">
        <v>61</v>
      </c>
      <c r="I6402" s="2">
        <v>1323</v>
      </c>
      <c r="J6402" s="2">
        <v>2</v>
      </c>
      <c r="K6402" s="2">
        <v>95</v>
      </c>
      <c r="L6402" s="2">
        <v>4</v>
      </c>
      <c r="M6402" s="2">
        <v>165</v>
      </c>
      <c r="N6402" s="2">
        <v>251</v>
      </c>
      <c r="O6402" s="2">
        <v>0</v>
      </c>
      <c r="Q6402" s="2">
        <v>0</v>
      </c>
      <c r="R6402" s="2">
        <v>0</v>
      </c>
      <c r="S6402" s="2">
        <v>0</v>
      </c>
      <c r="T6402" s="4" t="s">
        <v>33130</v>
      </c>
      <c r="U6402" s="2" t="s">
        <v>33131</v>
      </c>
      <c r="V6402" s="4" t="s">
        <v>15104</v>
      </c>
      <c r="X6402" s="2" t="s">
        <v>15105</v>
      </c>
      <c r="AB6402" s="2">
        <v>2355</v>
      </c>
      <c r="AC6402" s="2">
        <v>1</v>
      </c>
    </row>
    <row r="6403" spans="1:29" ht="13" x14ac:dyDescent="0.15">
      <c r="A6403" s="2" t="s">
        <v>504</v>
      </c>
      <c r="B6403" s="2" t="s">
        <v>31235</v>
      </c>
      <c r="C6403" s="2">
        <v>48789244586</v>
      </c>
      <c r="D6403" s="2">
        <v>2616392</v>
      </c>
      <c r="E6403" s="2" t="s">
        <v>33132</v>
      </c>
      <c r="F6403" s="2" t="s">
        <v>30</v>
      </c>
      <c r="G6403" s="2">
        <v>1786</v>
      </c>
      <c r="H6403" s="2">
        <v>157</v>
      </c>
      <c r="I6403" s="2">
        <v>362</v>
      </c>
      <c r="J6403" s="2">
        <v>12</v>
      </c>
      <c r="K6403" s="2">
        <v>35</v>
      </c>
      <c r="L6403" s="2">
        <v>2</v>
      </c>
      <c r="M6403" s="2">
        <v>0</v>
      </c>
      <c r="N6403" s="2">
        <v>1</v>
      </c>
      <c r="O6403" s="2">
        <v>0</v>
      </c>
      <c r="Q6403" s="2">
        <v>0</v>
      </c>
      <c r="R6403" s="2">
        <v>0</v>
      </c>
      <c r="S6403" s="2">
        <v>0</v>
      </c>
      <c r="T6403" s="4" t="s">
        <v>33133</v>
      </c>
      <c r="U6403" s="2" t="s">
        <v>33134</v>
      </c>
      <c r="V6403" s="4" t="s">
        <v>33135</v>
      </c>
      <c r="X6403" s="2" t="s">
        <v>33136</v>
      </c>
      <c r="Y6403" s="2" t="s">
        <v>33137</v>
      </c>
      <c r="AB6403" s="2">
        <v>2355</v>
      </c>
      <c r="AC6403" s="2">
        <v>1</v>
      </c>
    </row>
    <row r="6404" spans="1:29" ht="13" x14ac:dyDescent="0.15">
      <c r="A6404" s="2" t="s">
        <v>65</v>
      </c>
      <c r="B6404" s="2" t="s">
        <v>10563</v>
      </c>
      <c r="C6404" s="2">
        <v>172681326246938</v>
      </c>
      <c r="D6404" s="2">
        <v>201278</v>
      </c>
      <c r="E6404" s="2" t="s">
        <v>33138</v>
      </c>
      <c r="F6404" s="2" t="s">
        <v>30</v>
      </c>
      <c r="G6404" s="2">
        <v>498</v>
      </c>
      <c r="H6404" s="2">
        <v>55</v>
      </c>
      <c r="I6404" s="2">
        <v>1163</v>
      </c>
      <c r="J6404" s="2">
        <v>3</v>
      </c>
      <c r="K6404" s="2">
        <v>135</v>
      </c>
      <c r="L6404" s="2">
        <v>11</v>
      </c>
      <c r="M6404" s="2">
        <v>59</v>
      </c>
      <c r="N6404" s="2">
        <v>431</v>
      </c>
      <c r="O6404" s="2">
        <v>0</v>
      </c>
      <c r="Q6404" s="2">
        <v>0</v>
      </c>
      <c r="R6404" s="2">
        <v>0</v>
      </c>
      <c r="S6404" s="2">
        <v>0</v>
      </c>
      <c r="T6404" s="4" t="s">
        <v>33139</v>
      </c>
      <c r="U6404" s="2" t="s">
        <v>33140</v>
      </c>
      <c r="V6404" s="4" t="s">
        <v>16129</v>
      </c>
      <c r="X6404" s="2" t="s">
        <v>16130</v>
      </c>
      <c r="Y6404" s="2" t="s">
        <v>16131</v>
      </c>
      <c r="AB6404" s="2">
        <v>2355</v>
      </c>
      <c r="AC6404" s="2">
        <v>1</v>
      </c>
    </row>
    <row r="6405" spans="1:29" ht="13" x14ac:dyDescent="0.15">
      <c r="A6405" s="2" t="s">
        <v>4</v>
      </c>
      <c r="B6405" s="2" t="s">
        <v>5087</v>
      </c>
      <c r="C6405" s="2">
        <v>171964245890</v>
      </c>
      <c r="D6405" s="2">
        <v>210824</v>
      </c>
      <c r="E6405" s="2" t="s">
        <v>33141</v>
      </c>
      <c r="F6405" s="2" t="s">
        <v>30</v>
      </c>
      <c r="G6405" s="2">
        <v>1258</v>
      </c>
      <c r="H6405" s="2">
        <v>41</v>
      </c>
      <c r="I6405" s="2">
        <v>868</v>
      </c>
      <c r="J6405" s="2">
        <v>36</v>
      </c>
      <c r="K6405" s="2">
        <v>110</v>
      </c>
      <c r="L6405" s="2">
        <v>7</v>
      </c>
      <c r="M6405" s="2">
        <v>10</v>
      </c>
      <c r="N6405" s="2">
        <v>25</v>
      </c>
      <c r="O6405" s="2">
        <v>0</v>
      </c>
      <c r="Q6405" s="2">
        <v>0</v>
      </c>
      <c r="R6405" s="2">
        <v>0</v>
      </c>
      <c r="S6405" s="2">
        <v>0</v>
      </c>
      <c r="T6405" s="4" t="s">
        <v>33142</v>
      </c>
      <c r="U6405" s="2" t="s">
        <v>33143</v>
      </c>
      <c r="V6405" s="4" t="s">
        <v>33144</v>
      </c>
      <c r="X6405" s="2" t="s">
        <v>33145</v>
      </c>
      <c r="Y6405" s="2" t="s">
        <v>33146</v>
      </c>
      <c r="AB6405" s="2">
        <v>2355</v>
      </c>
      <c r="AC6405" s="2">
        <v>1</v>
      </c>
    </row>
    <row r="6406" spans="1:29" ht="13" x14ac:dyDescent="0.15">
      <c r="A6406" s="2" t="s">
        <v>207</v>
      </c>
      <c r="B6406" s="2" t="s">
        <v>31161</v>
      </c>
      <c r="C6406" s="2">
        <v>146088748762624</v>
      </c>
      <c r="D6406" s="2">
        <v>11101</v>
      </c>
      <c r="E6406" s="2" t="s">
        <v>33147</v>
      </c>
      <c r="F6406" s="2" t="s">
        <v>313</v>
      </c>
      <c r="G6406" s="2">
        <v>625</v>
      </c>
      <c r="H6406" s="2">
        <v>56</v>
      </c>
      <c r="I6406" s="2">
        <v>1582</v>
      </c>
      <c r="J6406" s="2">
        <v>89</v>
      </c>
      <c r="K6406" s="2">
        <v>0</v>
      </c>
      <c r="L6406" s="2">
        <v>0</v>
      </c>
      <c r="M6406" s="2">
        <v>2</v>
      </c>
      <c r="N6406" s="2">
        <v>0</v>
      </c>
      <c r="O6406" s="2">
        <v>0</v>
      </c>
      <c r="Q6406" s="2">
        <v>0</v>
      </c>
      <c r="R6406" s="2">
        <v>0</v>
      </c>
      <c r="S6406" s="2">
        <v>0</v>
      </c>
      <c r="T6406" s="4" t="s">
        <v>33148</v>
      </c>
      <c r="U6406" s="2" t="s">
        <v>31164</v>
      </c>
      <c r="V6406" s="4" t="s">
        <v>33149</v>
      </c>
      <c r="X6406" s="2" t="s">
        <v>31166</v>
      </c>
      <c r="AB6406" s="2">
        <v>2354</v>
      </c>
      <c r="AC6406" s="2">
        <v>1</v>
      </c>
    </row>
    <row r="6407" spans="1:29" ht="13" x14ac:dyDescent="0.15">
      <c r="A6407" s="2" t="s">
        <v>1950</v>
      </c>
      <c r="B6407" s="2" t="s">
        <v>33150</v>
      </c>
      <c r="C6407" s="2">
        <v>215623128460338</v>
      </c>
      <c r="D6407" s="2">
        <v>175788</v>
      </c>
      <c r="E6407" s="2" t="s">
        <v>33151</v>
      </c>
      <c r="F6407" s="2" t="s">
        <v>30</v>
      </c>
      <c r="G6407" s="2">
        <v>932</v>
      </c>
      <c r="H6407" s="2">
        <v>231</v>
      </c>
      <c r="I6407" s="2">
        <v>830</v>
      </c>
      <c r="J6407" s="2">
        <v>4</v>
      </c>
      <c r="K6407" s="2">
        <v>6</v>
      </c>
      <c r="L6407" s="2">
        <v>146</v>
      </c>
      <c r="M6407" s="2">
        <v>18</v>
      </c>
      <c r="N6407" s="2">
        <v>187</v>
      </c>
      <c r="O6407" s="2">
        <v>0</v>
      </c>
      <c r="Q6407" s="2">
        <v>0</v>
      </c>
      <c r="R6407" s="2">
        <v>0</v>
      </c>
      <c r="S6407" s="2">
        <v>0</v>
      </c>
      <c r="T6407" s="4" t="s">
        <v>33152</v>
      </c>
      <c r="U6407" s="2" t="s">
        <v>33153</v>
      </c>
      <c r="V6407" s="4" t="s">
        <v>33154</v>
      </c>
      <c r="X6407" s="2" t="s">
        <v>33155</v>
      </c>
      <c r="Y6407" s="2" t="s">
        <v>33156</v>
      </c>
      <c r="AB6407" s="2">
        <v>2354</v>
      </c>
      <c r="AC6407" s="2">
        <v>1</v>
      </c>
    </row>
    <row r="6408" spans="1:29" ht="13" x14ac:dyDescent="0.15">
      <c r="A6408" s="2" t="s">
        <v>43</v>
      </c>
      <c r="B6408" s="2" t="s">
        <v>7615</v>
      </c>
      <c r="C6408" s="2">
        <v>414643305272351</v>
      </c>
      <c r="D6408" s="2">
        <v>134383</v>
      </c>
      <c r="E6408" s="2" t="s">
        <v>33157</v>
      </c>
      <c r="F6408" s="2" t="s">
        <v>30</v>
      </c>
      <c r="G6408" s="2">
        <v>1161</v>
      </c>
      <c r="H6408" s="2">
        <v>28</v>
      </c>
      <c r="I6408" s="2">
        <v>847</v>
      </c>
      <c r="J6408" s="2">
        <v>14</v>
      </c>
      <c r="K6408" s="2">
        <v>5</v>
      </c>
      <c r="L6408" s="2">
        <v>0</v>
      </c>
      <c r="M6408" s="2">
        <v>66</v>
      </c>
      <c r="N6408" s="2">
        <v>233</v>
      </c>
      <c r="O6408" s="2">
        <v>0</v>
      </c>
      <c r="Q6408" s="2">
        <v>0</v>
      </c>
      <c r="R6408" s="2">
        <v>0</v>
      </c>
      <c r="S6408" s="2">
        <v>0</v>
      </c>
      <c r="T6408" s="4" t="s">
        <v>33158</v>
      </c>
      <c r="U6408" s="2" t="s">
        <v>33159</v>
      </c>
      <c r="V6408" s="4" t="s">
        <v>33160</v>
      </c>
      <c r="X6408" s="2" t="s">
        <v>33161</v>
      </c>
      <c r="Y6408" s="2" t="s">
        <v>33162</v>
      </c>
      <c r="AB6408" s="2">
        <v>2354</v>
      </c>
      <c r="AC6408" s="2">
        <v>1</v>
      </c>
    </row>
    <row r="6409" spans="1:29" ht="13" x14ac:dyDescent="0.15">
      <c r="A6409" s="2" t="s">
        <v>597</v>
      </c>
      <c r="B6409" s="2" t="s">
        <v>33163</v>
      </c>
      <c r="C6409" s="2" t="s">
        <v>33164</v>
      </c>
      <c r="D6409" s="2" t="s">
        <v>463</v>
      </c>
      <c r="E6409" s="2" t="s">
        <v>33165</v>
      </c>
      <c r="F6409" s="2" t="s">
        <v>313</v>
      </c>
      <c r="G6409" s="2">
        <v>250</v>
      </c>
      <c r="H6409" s="2">
        <v>138</v>
      </c>
      <c r="I6409" s="2">
        <v>1561</v>
      </c>
      <c r="J6409" s="2">
        <v>155</v>
      </c>
      <c r="K6409" s="2">
        <v>0</v>
      </c>
      <c r="L6409" s="2">
        <v>0</v>
      </c>
      <c r="M6409" s="2">
        <v>249</v>
      </c>
      <c r="N6409" s="2">
        <v>0</v>
      </c>
      <c r="O6409" s="2">
        <v>0</v>
      </c>
      <c r="Q6409" s="2">
        <v>0</v>
      </c>
      <c r="R6409" s="2">
        <v>0</v>
      </c>
      <c r="S6409" s="2">
        <v>0</v>
      </c>
      <c r="T6409" s="4" t="s">
        <v>33166</v>
      </c>
      <c r="U6409" s="2" t="s">
        <v>33167</v>
      </c>
      <c r="V6409" s="4" t="s">
        <v>33168</v>
      </c>
      <c r="AB6409" s="2">
        <v>2353</v>
      </c>
      <c r="AC6409" s="2">
        <v>1</v>
      </c>
    </row>
    <row r="6410" spans="1:29" ht="13" x14ac:dyDescent="0.15">
      <c r="A6410" s="2" t="s">
        <v>818</v>
      </c>
      <c r="C6410" s="2" t="s">
        <v>33169</v>
      </c>
      <c r="D6410" s="2">
        <v>184356</v>
      </c>
      <c r="E6410" s="2" t="s">
        <v>33170</v>
      </c>
      <c r="F6410" s="2" t="s">
        <v>313</v>
      </c>
      <c r="G6410" s="2">
        <v>921</v>
      </c>
      <c r="H6410" s="2">
        <v>111</v>
      </c>
      <c r="I6410" s="2">
        <v>460</v>
      </c>
      <c r="J6410" s="2">
        <v>4</v>
      </c>
      <c r="K6410" s="2">
        <v>91</v>
      </c>
      <c r="L6410" s="2">
        <v>19</v>
      </c>
      <c r="M6410" s="2">
        <v>61</v>
      </c>
      <c r="N6410" s="2">
        <v>686</v>
      </c>
      <c r="O6410" s="2">
        <v>0</v>
      </c>
      <c r="Q6410" s="2">
        <v>0</v>
      </c>
      <c r="R6410" s="2">
        <v>0</v>
      </c>
      <c r="S6410" s="2">
        <v>0</v>
      </c>
      <c r="T6410" s="4" t="s">
        <v>33171</v>
      </c>
      <c r="V6410" s="4" t="s">
        <v>5220</v>
      </c>
      <c r="X6410" s="2" t="s">
        <v>49</v>
      </c>
      <c r="Y6410" s="2" t="s">
        <v>27954</v>
      </c>
      <c r="AB6410" s="2">
        <v>2353</v>
      </c>
      <c r="AC6410" s="2">
        <v>1</v>
      </c>
    </row>
    <row r="6411" spans="1:29" ht="13" x14ac:dyDescent="0.15">
      <c r="A6411" s="2" t="s">
        <v>65</v>
      </c>
      <c r="B6411" s="2" t="s">
        <v>10563</v>
      </c>
      <c r="C6411" s="2">
        <v>172681326246938</v>
      </c>
      <c r="D6411" s="2">
        <v>300378</v>
      </c>
      <c r="E6411" s="2" t="s">
        <v>33172</v>
      </c>
      <c r="F6411" s="2" t="s">
        <v>313</v>
      </c>
      <c r="G6411" s="2">
        <v>1133</v>
      </c>
      <c r="H6411" s="2">
        <v>34</v>
      </c>
      <c r="I6411" s="2">
        <v>622</v>
      </c>
      <c r="J6411" s="2">
        <v>111</v>
      </c>
      <c r="K6411" s="2">
        <v>5</v>
      </c>
      <c r="L6411" s="2">
        <v>443</v>
      </c>
      <c r="M6411" s="2">
        <v>4</v>
      </c>
      <c r="N6411" s="2">
        <v>1</v>
      </c>
      <c r="O6411" s="2">
        <v>0</v>
      </c>
      <c r="Q6411" s="2">
        <v>0</v>
      </c>
      <c r="R6411" s="2">
        <v>0</v>
      </c>
      <c r="S6411" s="2">
        <v>0</v>
      </c>
      <c r="T6411" s="4" t="s">
        <v>33173</v>
      </c>
      <c r="V6411" s="4" t="s">
        <v>18597</v>
      </c>
      <c r="X6411" s="2" t="s">
        <v>43</v>
      </c>
      <c r="Y6411" s="2" t="s">
        <v>18598</v>
      </c>
      <c r="AB6411" s="2">
        <v>2353</v>
      </c>
      <c r="AC6411" s="2">
        <v>1</v>
      </c>
    </row>
    <row r="6412" spans="1:29" ht="13" x14ac:dyDescent="0.15">
      <c r="A6412" s="2" t="s">
        <v>69</v>
      </c>
      <c r="B6412" s="2" t="s">
        <v>9138</v>
      </c>
      <c r="C6412" s="2">
        <v>69667273997</v>
      </c>
      <c r="D6412" s="2">
        <v>135932</v>
      </c>
      <c r="E6412" s="2" t="s">
        <v>33174</v>
      </c>
      <c r="F6412" s="2" t="s">
        <v>313</v>
      </c>
      <c r="G6412" s="2">
        <v>563</v>
      </c>
      <c r="H6412" s="2">
        <v>70</v>
      </c>
      <c r="I6412" s="2">
        <v>1316</v>
      </c>
      <c r="J6412" s="2">
        <v>3</v>
      </c>
      <c r="K6412" s="2">
        <v>36</v>
      </c>
      <c r="L6412" s="2">
        <v>2</v>
      </c>
      <c r="M6412" s="2">
        <v>179</v>
      </c>
      <c r="N6412" s="2">
        <v>184</v>
      </c>
      <c r="O6412" s="2">
        <v>0</v>
      </c>
      <c r="Q6412" s="2">
        <v>0</v>
      </c>
      <c r="R6412" s="2">
        <v>0</v>
      </c>
      <c r="S6412" s="2">
        <v>0</v>
      </c>
      <c r="T6412" s="4" t="s">
        <v>33175</v>
      </c>
      <c r="U6412" s="2" t="s">
        <v>33176</v>
      </c>
      <c r="V6412" s="4" t="s">
        <v>33177</v>
      </c>
      <c r="X6412" s="2" t="s">
        <v>368</v>
      </c>
      <c r="AB6412" s="2">
        <v>2353</v>
      </c>
      <c r="AC6412" s="2">
        <v>1</v>
      </c>
    </row>
    <row r="6413" spans="1:29" ht="13" x14ac:dyDescent="0.15">
      <c r="A6413" s="2" t="s">
        <v>578</v>
      </c>
      <c r="B6413" s="2" t="s">
        <v>25935</v>
      </c>
      <c r="C6413" s="2">
        <v>21982024567</v>
      </c>
      <c r="D6413" s="2">
        <v>254248</v>
      </c>
      <c r="E6413" s="2" t="s">
        <v>33178</v>
      </c>
      <c r="F6413" s="2" t="s">
        <v>30</v>
      </c>
      <c r="G6413" s="2">
        <v>1024</v>
      </c>
      <c r="H6413" s="2">
        <v>35</v>
      </c>
      <c r="I6413" s="2">
        <v>914</v>
      </c>
      <c r="J6413" s="2">
        <v>249</v>
      </c>
      <c r="K6413" s="2">
        <v>124</v>
      </c>
      <c r="L6413" s="2">
        <v>1</v>
      </c>
      <c r="M6413" s="2">
        <v>2</v>
      </c>
      <c r="N6413" s="2">
        <v>4</v>
      </c>
      <c r="O6413" s="2">
        <v>0</v>
      </c>
      <c r="Q6413" s="2">
        <v>0</v>
      </c>
      <c r="R6413" s="2">
        <v>0</v>
      </c>
      <c r="S6413" s="2">
        <v>0</v>
      </c>
      <c r="T6413" s="4" t="s">
        <v>33179</v>
      </c>
      <c r="U6413" s="2" t="s">
        <v>33180</v>
      </c>
      <c r="V6413" s="4" t="s">
        <v>33181</v>
      </c>
      <c r="X6413" s="2" t="s">
        <v>7106</v>
      </c>
      <c r="Y6413" s="2" t="s">
        <v>7107</v>
      </c>
      <c r="AB6413" s="2">
        <v>2353</v>
      </c>
      <c r="AC6413" s="2">
        <v>1</v>
      </c>
    </row>
    <row r="6414" spans="1:29" ht="13" x14ac:dyDescent="0.15">
      <c r="A6414" s="2" t="s">
        <v>2061</v>
      </c>
      <c r="B6414" s="2" t="s">
        <v>33182</v>
      </c>
      <c r="C6414" s="2">
        <v>111367025542908</v>
      </c>
      <c r="D6414" s="2">
        <v>719116</v>
      </c>
      <c r="E6414" s="2" t="s">
        <v>33183</v>
      </c>
      <c r="F6414" s="2" t="s">
        <v>30</v>
      </c>
      <c r="G6414" s="2">
        <v>683</v>
      </c>
      <c r="H6414" s="2">
        <v>33</v>
      </c>
      <c r="I6414" s="2">
        <v>1601</v>
      </c>
      <c r="J6414" s="2">
        <v>17</v>
      </c>
      <c r="K6414" s="2">
        <v>14</v>
      </c>
      <c r="L6414" s="2">
        <v>1</v>
      </c>
      <c r="M6414" s="2">
        <v>1</v>
      </c>
      <c r="N6414" s="2">
        <v>2</v>
      </c>
      <c r="O6414" s="2">
        <v>0</v>
      </c>
      <c r="Q6414" s="2">
        <v>0</v>
      </c>
      <c r="R6414" s="2">
        <v>0</v>
      </c>
      <c r="S6414" s="2">
        <v>0</v>
      </c>
      <c r="T6414" s="4" t="s">
        <v>33184</v>
      </c>
      <c r="U6414" s="2" t="s">
        <v>33185</v>
      </c>
      <c r="V6414" s="4" t="s">
        <v>33186</v>
      </c>
      <c r="X6414" s="2" t="s">
        <v>2922</v>
      </c>
      <c r="Y6414" s="2" t="s">
        <v>26775</v>
      </c>
      <c r="AB6414" s="2">
        <v>2352</v>
      </c>
      <c r="AC6414" s="2">
        <v>1</v>
      </c>
    </row>
    <row r="6415" spans="1:29" ht="13" x14ac:dyDescent="0.15">
      <c r="A6415" s="2" t="s">
        <v>2035</v>
      </c>
      <c r="B6415" s="2" t="s">
        <v>33187</v>
      </c>
      <c r="C6415" s="2">
        <v>209121079143035</v>
      </c>
      <c r="D6415" s="2">
        <v>230763</v>
      </c>
      <c r="E6415" s="2" t="s">
        <v>33188</v>
      </c>
      <c r="F6415" s="2" t="s">
        <v>313</v>
      </c>
      <c r="G6415" s="2">
        <v>752</v>
      </c>
      <c r="H6415" s="2">
        <v>191</v>
      </c>
      <c r="I6415" s="2">
        <v>182</v>
      </c>
      <c r="J6415" s="2">
        <v>910</v>
      </c>
      <c r="K6415" s="2">
        <v>6</v>
      </c>
      <c r="L6415" s="2">
        <v>2</v>
      </c>
      <c r="M6415" s="2">
        <v>305</v>
      </c>
      <c r="N6415" s="2">
        <v>4</v>
      </c>
      <c r="O6415" s="2">
        <v>0</v>
      </c>
      <c r="Q6415" s="2">
        <v>0</v>
      </c>
      <c r="R6415" s="2">
        <v>0</v>
      </c>
      <c r="S6415" s="2">
        <v>0</v>
      </c>
      <c r="T6415" s="4" t="s">
        <v>33189</v>
      </c>
      <c r="U6415" s="2" t="s">
        <v>33190</v>
      </c>
      <c r="V6415" s="4" t="s">
        <v>33191</v>
      </c>
      <c r="AB6415" s="2">
        <v>2352</v>
      </c>
      <c r="AC6415" s="2">
        <v>1</v>
      </c>
    </row>
    <row r="6416" spans="1:29" ht="13" x14ac:dyDescent="0.15">
      <c r="A6416" s="2" t="s">
        <v>6</v>
      </c>
      <c r="B6416" s="2" t="s">
        <v>3302</v>
      </c>
      <c r="C6416" s="2">
        <v>566004240084767</v>
      </c>
      <c r="D6416" s="2">
        <v>1065744</v>
      </c>
      <c r="E6416" s="2" t="s">
        <v>33192</v>
      </c>
      <c r="F6416" s="2" t="s">
        <v>30</v>
      </c>
      <c r="G6416" s="2">
        <v>563</v>
      </c>
      <c r="H6416" s="2">
        <v>45</v>
      </c>
      <c r="I6416" s="2">
        <v>1579</v>
      </c>
      <c r="J6416" s="2">
        <v>0</v>
      </c>
      <c r="K6416" s="2">
        <v>5</v>
      </c>
      <c r="L6416" s="2">
        <v>0</v>
      </c>
      <c r="M6416" s="2">
        <v>16</v>
      </c>
      <c r="N6416" s="2">
        <v>144</v>
      </c>
      <c r="O6416" s="2">
        <v>0</v>
      </c>
      <c r="Q6416" s="2">
        <v>0</v>
      </c>
      <c r="R6416" s="2">
        <v>0</v>
      </c>
      <c r="S6416" s="2">
        <v>0</v>
      </c>
      <c r="T6416" s="4" t="s">
        <v>33193</v>
      </c>
      <c r="U6416" s="2" t="s">
        <v>33194</v>
      </c>
      <c r="V6416" s="4" t="s">
        <v>31383</v>
      </c>
      <c r="X6416" s="2" t="s">
        <v>33195</v>
      </c>
      <c r="AB6416" s="2">
        <v>2352</v>
      </c>
      <c r="AC6416" s="2">
        <v>1</v>
      </c>
    </row>
    <row r="6417" spans="1:29" ht="13" x14ac:dyDescent="0.15">
      <c r="A6417" s="2" t="s">
        <v>164</v>
      </c>
      <c r="B6417" s="2" t="s">
        <v>16302</v>
      </c>
      <c r="C6417" s="2">
        <v>754284801396271</v>
      </c>
      <c r="D6417" s="2" t="s">
        <v>463</v>
      </c>
      <c r="E6417" s="2" t="s">
        <v>33196</v>
      </c>
      <c r="F6417" s="2" t="s">
        <v>313</v>
      </c>
      <c r="G6417" s="2">
        <v>2109</v>
      </c>
      <c r="H6417" s="2">
        <v>86</v>
      </c>
      <c r="I6417" s="2">
        <v>131</v>
      </c>
      <c r="J6417" s="2">
        <v>21</v>
      </c>
      <c r="K6417" s="2">
        <v>3</v>
      </c>
      <c r="L6417" s="2">
        <v>1</v>
      </c>
      <c r="M6417" s="2">
        <v>0</v>
      </c>
      <c r="N6417" s="2">
        <v>0</v>
      </c>
      <c r="O6417" s="2">
        <v>0</v>
      </c>
      <c r="Q6417" s="2">
        <v>0</v>
      </c>
      <c r="R6417" s="2">
        <v>0</v>
      </c>
      <c r="S6417" s="2">
        <v>0</v>
      </c>
      <c r="T6417" s="4" t="s">
        <v>33197</v>
      </c>
      <c r="U6417" s="2" t="s">
        <v>33198</v>
      </c>
      <c r="V6417" s="4" t="s">
        <v>33199</v>
      </c>
      <c r="X6417" s="2" t="s">
        <v>16307</v>
      </c>
      <c r="AB6417" s="2">
        <v>2351</v>
      </c>
      <c r="AC6417" s="2">
        <v>1</v>
      </c>
    </row>
    <row r="6418" spans="1:29" ht="13" x14ac:dyDescent="0.15">
      <c r="A6418" s="2" t="s">
        <v>67</v>
      </c>
      <c r="B6418" s="2" t="s">
        <v>9266</v>
      </c>
      <c r="C6418" s="2" t="s">
        <v>9267</v>
      </c>
      <c r="D6418" s="2">
        <v>188776</v>
      </c>
      <c r="E6418" s="2" t="s">
        <v>33200</v>
      </c>
      <c r="F6418" s="2" t="s">
        <v>30</v>
      </c>
      <c r="G6418" s="2">
        <v>249</v>
      </c>
      <c r="H6418" s="2">
        <v>108</v>
      </c>
      <c r="I6418" s="2">
        <v>131</v>
      </c>
      <c r="J6418" s="2">
        <v>5</v>
      </c>
      <c r="K6418" s="2">
        <v>14</v>
      </c>
      <c r="L6418" s="2">
        <v>1808</v>
      </c>
      <c r="M6418" s="2">
        <v>9</v>
      </c>
      <c r="N6418" s="2">
        <v>27</v>
      </c>
      <c r="O6418" s="2">
        <v>0</v>
      </c>
      <c r="Q6418" s="2">
        <v>0</v>
      </c>
      <c r="R6418" s="2">
        <v>0</v>
      </c>
      <c r="S6418" s="2">
        <v>0</v>
      </c>
      <c r="T6418" s="4" t="s">
        <v>33201</v>
      </c>
      <c r="U6418" s="2" t="s">
        <v>7518</v>
      </c>
      <c r="V6418" s="4" t="s">
        <v>33202</v>
      </c>
      <c r="X6418" s="2" t="s">
        <v>33203</v>
      </c>
      <c r="Y6418" s="2" t="s">
        <v>33204</v>
      </c>
      <c r="AB6418" s="2">
        <v>2351</v>
      </c>
      <c r="AC6418" s="2">
        <v>1</v>
      </c>
    </row>
    <row r="6419" spans="1:29" ht="13" x14ac:dyDescent="0.15">
      <c r="A6419" s="2" t="s">
        <v>114</v>
      </c>
      <c r="B6419" s="2" t="s">
        <v>2761</v>
      </c>
      <c r="C6419" s="2" t="s">
        <v>2762</v>
      </c>
      <c r="D6419" s="2">
        <v>2222699</v>
      </c>
      <c r="E6419" s="2" t="s">
        <v>33205</v>
      </c>
      <c r="F6419" s="2" t="s">
        <v>1298</v>
      </c>
      <c r="G6419" s="2">
        <v>749</v>
      </c>
      <c r="H6419" s="2">
        <v>889</v>
      </c>
      <c r="I6419" s="2">
        <v>364</v>
      </c>
      <c r="J6419" s="2">
        <v>143</v>
      </c>
      <c r="K6419" s="2">
        <v>10</v>
      </c>
      <c r="L6419" s="2">
        <v>16</v>
      </c>
      <c r="M6419" s="2">
        <v>24</v>
      </c>
      <c r="N6419" s="2">
        <v>156</v>
      </c>
      <c r="O6419" s="2">
        <v>0</v>
      </c>
      <c r="P6419" s="2" t="s">
        <v>96</v>
      </c>
      <c r="Q6419" s="2">
        <v>57034</v>
      </c>
      <c r="R6419" s="2">
        <v>69088</v>
      </c>
      <c r="S6419" s="2">
        <v>0</v>
      </c>
      <c r="T6419" s="4" t="s">
        <v>33206</v>
      </c>
      <c r="U6419" s="2" t="s">
        <v>33207</v>
      </c>
      <c r="V6419" s="4" t="s">
        <v>33208</v>
      </c>
      <c r="AB6419" s="2">
        <v>2351</v>
      </c>
      <c r="AC6419" s="2">
        <v>1</v>
      </c>
    </row>
    <row r="6420" spans="1:29" ht="13" x14ac:dyDescent="0.15">
      <c r="A6420" s="2" t="s">
        <v>278</v>
      </c>
      <c r="B6420" s="2" t="s">
        <v>3502</v>
      </c>
      <c r="C6420" s="2">
        <v>172530812092</v>
      </c>
      <c r="D6420" s="2">
        <v>1279367</v>
      </c>
      <c r="E6420" s="2" t="s">
        <v>33209</v>
      </c>
      <c r="F6420" s="2" t="s">
        <v>30</v>
      </c>
      <c r="G6420" s="2">
        <v>284</v>
      </c>
      <c r="H6420" s="2">
        <v>433</v>
      </c>
      <c r="I6420" s="2">
        <v>1177</v>
      </c>
      <c r="J6420" s="2">
        <v>0</v>
      </c>
      <c r="K6420" s="2">
        <v>237</v>
      </c>
      <c r="L6420" s="2">
        <v>130</v>
      </c>
      <c r="M6420" s="2">
        <v>52</v>
      </c>
      <c r="N6420" s="2">
        <v>38</v>
      </c>
      <c r="O6420" s="2">
        <v>0</v>
      </c>
      <c r="Q6420" s="2">
        <v>0</v>
      </c>
      <c r="R6420" s="2">
        <v>0</v>
      </c>
      <c r="S6420" s="2">
        <v>0</v>
      </c>
      <c r="T6420" s="4" t="s">
        <v>33210</v>
      </c>
      <c r="U6420" s="2" t="s">
        <v>33211</v>
      </c>
      <c r="V6420" s="4" t="s">
        <v>33212</v>
      </c>
      <c r="X6420" s="2" t="s">
        <v>33213</v>
      </c>
      <c r="AB6420" s="2">
        <v>2351</v>
      </c>
      <c r="AC6420" s="2">
        <v>1</v>
      </c>
    </row>
    <row r="6421" spans="1:29" ht="13" x14ac:dyDescent="0.15">
      <c r="A6421" s="2" t="s">
        <v>1643</v>
      </c>
      <c r="B6421" s="2" t="s">
        <v>33214</v>
      </c>
      <c r="C6421" s="2">
        <v>273864989376427</v>
      </c>
      <c r="D6421" s="2">
        <v>1733066</v>
      </c>
      <c r="E6421" s="2" t="s">
        <v>33215</v>
      </c>
      <c r="F6421" s="2" t="s">
        <v>30</v>
      </c>
      <c r="G6421" s="2">
        <v>1550</v>
      </c>
      <c r="H6421" s="2">
        <v>82</v>
      </c>
      <c r="I6421" s="2">
        <v>427</v>
      </c>
      <c r="J6421" s="2">
        <v>173</v>
      </c>
      <c r="K6421" s="2">
        <v>110</v>
      </c>
      <c r="L6421" s="2">
        <v>4</v>
      </c>
      <c r="M6421" s="2">
        <v>3</v>
      </c>
      <c r="N6421" s="2">
        <v>2</v>
      </c>
      <c r="O6421" s="2">
        <v>0</v>
      </c>
      <c r="Q6421" s="2">
        <v>0</v>
      </c>
      <c r="R6421" s="2">
        <v>0</v>
      </c>
      <c r="S6421" s="2">
        <v>0</v>
      </c>
      <c r="T6421" s="4" t="s">
        <v>33216</v>
      </c>
      <c r="U6421" s="2" t="s">
        <v>7395</v>
      </c>
      <c r="V6421" s="4" t="s">
        <v>33217</v>
      </c>
      <c r="W6421" s="4" t="s">
        <v>33218</v>
      </c>
      <c r="X6421" s="2" t="s">
        <v>33219</v>
      </c>
      <c r="Y6421" s="2" t="s">
        <v>33220</v>
      </c>
      <c r="AB6421" s="2">
        <v>2351</v>
      </c>
      <c r="AC6421" s="2">
        <v>1</v>
      </c>
    </row>
    <row r="6422" spans="1:29" ht="13" x14ac:dyDescent="0.15">
      <c r="A6422" s="2" t="s">
        <v>3225</v>
      </c>
      <c r="C6422" s="2">
        <v>258472884521297</v>
      </c>
      <c r="D6422" s="2" t="s">
        <v>463</v>
      </c>
      <c r="E6422" s="2" t="s">
        <v>33221</v>
      </c>
      <c r="F6422" s="2" t="s">
        <v>313</v>
      </c>
      <c r="G6422" s="2">
        <v>2046</v>
      </c>
      <c r="H6422" s="2">
        <v>30</v>
      </c>
      <c r="I6422" s="2">
        <v>86</v>
      </c>
      <c r="J6422" s="2">
        <v>167</v>
      </c>
      <c r="K6422" s="2">
        <v>15</v>
      </c>
      <c r="L6422" s="2">
        <v>6</v>
      </c>
      <c r="M6422" s="2">
        <v>0</v>
      </c>
      <c r="N6422" s="2">
        <v>0</v>
      </c>
      <c r="O6422" s="2">
        <v>0</v>
      </c>
      <c r="Q6422" s="2">
        <v>0</v>
      </c>
      <c r="R6422" s="2">
        <v>0</v>
      </c>
      <c r="S6422" s="2">
        <v>0</v>
      </c>
      <c r="T6422" s="4" t="s">
        <v>33222</v>
      </c>
      <c r="U6422" s="2" t="s">
        <v>33223</v>
      </c>
      <c r="V6422" s="4" t="s">
        <v>33224</v>
      </c>
      <c r="X6422" s="2" t="s">
        <v>3230</v>
      </c>
      <c r="AB6422" s="2">
        <v>2350</v>
      </c>
      <c r="AC6422" s="2">
        <v>1</v>
      </c>
    </row>
    <row r="6423" spans="1:29" ht="13" x14ac:dyDescent="0.15">
      <c r="A6423" s="2" t="s">
        <v>70</v>
      </c>
      <c r="B6423" s="2" t="s">
        <v>3883</v>
      </c>
      <c r="C6423" s="2">
        <v>317917411935913</v>
      </c>
      <c r="D6423" s="2">
        <v>727649</v>
      </c>
      <c r="E6423" s="2" t="s">
        <v>33225</v>
      </c>
      <c r="F6423" s="2" t="s">
        <v>30</v>
      </c>
      <c r="G6423" s="2">
        <v>1382</v>
      </c>
      <c r="H6423" s="2">
        <v>53</v>
      </c>
      <c r="I6423" s="2">
        <v>603</v>
      </c>
      <c r="J6423" s="2">
        <v>205</v>
      </c>
      <c r="K6423" s="2">
        <v>100</v>
      </c>
      <c r="L6423" s="2">
        <v>3</v>
      </c>
      <c r="M6423" s="2">
        <v>3</v>
      </c>
      <c r="N6423" s="2">
        <v>1</v>
      </c>
      <c r="O6423" s="2">
        <v>0</v>
      </c>
      <c r="Q6423" s="2">
        <v>0</v>
      </c>
      <c r="R6423" s="2">
        <v>0</v>
      </c>
      <c r="S6423" s="2">
        <v>0</v>
      </c>
      <c r="T6423" s="4" t="s">
        <v>33226</v>
      </c>
      <c r="U6423" s="2" t="s">
        <v>33227</v>
      </c>
      <c r="V6423" s="4" t="s">
        <v>33228</v>
      </c>
      <c r="X6423" s="2" t="s">
        <v>33229</v>
      </c>
      <c r="Y6423" s="2" t="s">
        <v>33230</v>
      </c>
      <c r="AB6423" s="2">
        <v>2350</v>
      </c>
      <c r="AC6423" s="2">
        <v>1</v>
      </c>
    </row>
    <row r="6424" spans="1:29" ht="13" x14ac:dyDescent="0.15">
      <c r="A6424" s="2" t="s">
        <v>79</v>
      </c>
      <c r="B6424" s="2" t="s">
        <v>5138</v>
      </c>
      <c r="C6424" s="2">
        <v>475335342494916</v>
      </c>
      <c r="D6424" s="2">
        <v>473948</v>
      </c>
      <c r="E6424" s="2" t="s">
        <v>33231</v>
      </c>
      <c r="F6424" s="2" t="s">
        <v>313</v>
      </c>
      <c r="G6424" s="2">
        <v>2302</v>
      </c>
      <c r="H6424" s="2">
        <v>46</v>
      </c>
      <c r="I6424" s="2">
        <v>0</v>
      </c>
      <c r="J6424" s="2">
        <v>0</v>
      </c>
      <c r="K6424" s="2">
        <v>0</v>
      </c>
      <c r="L6424" s="2">
        <v>0</v>
      </c>
      <c r="M6424" s="2">
        <v>0</v>
      </c>
      <c r="N6424" s="2">
        <v>0</v>
      </c>
      <c r="O6424" s="2">
        <v>0</v>
      </c>
      <c r="Q6424" s="2">
        <v>0</v>
      </c>
      <c r="R6424" s="2">
        <v>0</v>
      </c>
      <c r="S6424" s="2">
        <v>0</v>
      </c>
      <c r="T6424" s="4" t="s">
        <v>33232</v>
      </c>
      <c r="V6424" s="4" t="s">
        <v>22488</v>
      </c>
      <c r="X6424" s="2" t="s">
        <v>43</v>
      </c>
      <c r="Y6424" s="2" t="s">
        <v>22489</v>
      </c>
      <c r="AB6424" s="2">
        <v>2348</v>
      </c>
      <c r="AC6424" s="2">
        <v>1</v>
      </c>
    </row>
    <row r="6425" spans="1:29" ht="13" x14ac:dyDescent="0.15">
      <c r="A6425" s="2" t="s">
        <v>2981</v>
      </c>
      <c r="B6425" s="2" t="s">
        <v>2982</v>
      </c>
      <c r="C6425" s="2">
        <v>347271322075204</v>
      </c>
      <c r="D6425" s="2">
        <v>378086</v>
      </c>
      <c r="E6425" s="2" t="s">
        <v>33233</v>
      </c>
      <c r="F6425" s="2" t="s">
        <v>53</v>
      </c>
      <c r="G6425" s="2">
        <v>2000</v>
      </c>
      <c r="H6425" s="2">
        <v>47</v>
      </c>
      <c r="I6425" s="2">
        <v>10</v>
      </c>
      <c r="J6425" s="2">
        <v>40</v>
      </c>
      <c r="K6425" s="2">
        <v>3</v>
      </c>
      <c r="L6425" s="2">
        <v>248</v>
      </c>
      <c r="M6425" s="2">
        <v>0</v>
      </c>
      <c r="N6425" s="2">
        <v>0</v>
      </c>
      <c r="O6425" s="2">
        <v>0</v>
      </c>
      <c r="P6425" s="2" t="s">
        <v>96</v>
      </c>
      <c r="Q6425" s="2">
        <v>68724</v>
      </c>
      <c r="R6425" s="2">
        <v>68840</v>
      </c>
      <c r="S6425" s="2">
        <v>0</v>
      </c>
      <c r="T6425" s="4" t="s">
        <v>33234</v>
      </c>
      <c r="U6425" s="2" t="s">
        <v>33235</v>
      </c>
      <c r="V6425" s="4" t="s">
        <v>33236</v>
      </c>
      <c r="AB6425" s="2">
        <v>2348</v>
      </c>
      <c r="AC6425" s="2">
        <v>1</v>
      </c>
    </row>
    <row r="6426" spans="1:29" ht="13" x14ac:dyDescent="0.15">
      <c r="A6426" s="2" t="s">
        <v>6</v>
      </c>
      <c r="B6426" s="2" t="s">
        <v>3302</v>
      </c>
      <c r="C6426" s="2">
        <v>566004240084767</v>
      </c>
      <c r="D6426" s="2">
        <v>1392199</v>
      </c>
      <c r="E6426" s="2" t="s">
        <v>33237</v>
      </c>
      <c r="F6426" s="2" t="s">
        <v>30</v>
      </c>
      <c r="G6426" s="2">
        <v>235</v>
      </c>
      <c r="H6426" s="2">
        <v>64</v>
      </c>
      <c r="I6426" s="2">
        <v>1758</v>
      </c>
      <c r="J6426" s="2">
        <v>0</v>
      </c>
      <c r="K6426" s="2">
        <v>96</v>
      </c>
      <c r="L6426" s="2">
        <v>2</v>
      </c>
      <c r="M6426" s="2">
        <v>14</v>
      </c>
      <c r="N6426" s="2">
        <v>179</v>
      </c>
      <c r="O6426" s="2">
        <v>0</v>
      </c>
      <c r="Q6426" s="2">
        <v>0</v>
      </c>
      <c r="R6426" s="2">
        <v>0</v>
      </c>
      <c r="S6426" s="2">
        <v>0</v>
      </c>
      <c r="T6426" s="4" t="s">
        <v>33238</v>
      </c>
      <c r="U6426" s="2" t="s">
        <v>33239</v>
      </c>
      <c r="V6426" s="4" t="s">
        <v>28380</v>
      </c>
      <c r="X6426" s="2" t="s">
        <v>33240</v>
      </c>
      <c r="AB6426" s="2">
        <v>2348</v>
      </c>
      <c r="AC6426" s="2">
        <v>1</v>
      </c>
    </row>
    <row r="6427" spans="1:29" ht="13" x14ac:dyDescent="0.15">
      <c r="A6427" s="2" t="s">
        <v>6</v>
      </c>
      <c r="B6427" s="2" t="s">
        <v>3302</v>
      </c>
      <c r="C6427" s="2">
        <v>566004240084767</v>
      </c>
      <c r="D6427" s="2">
        <v>1242417</v>
      </c>
      <c r="E6427" s="2" t="s">
        <v>33241</v>
      </c>
      <c r="F6427" s="2" t="s">
        <v>30</v>
      </c>
      <c r="G6427" s="2">
        <v>536</v>
      </c>
      <c r="H6427" s="2">
        <v>102</v>
      </c>
      <c r="I6427" s="2">
        <v>1382</v>
      </c>
      <c r="J6427" s="2">
        <v>0</v>
      </c>
      <c r="K6427" s="2">
        <v>53</v>
      </c>
      <c r="L6427" s="2">
        <v>1</v>
      </c>
      <c r="M6427" s="2">
        <v>28</v>
      </c>
      <c r="N6427" s="2">
        <v>246</v>
      </c>
      <c r="O6427" s="2">
        <v>0</v>
      </c>
      <c r="Q6427" s="2">
        <v>0</v>
      </c>
      <c r="R6427" s="2">
        <v>0</v>
      </c>
      <c r="S6427" s="2">
        <v>0</v>
      </c>
      <c r="T6427" s="4" t="s">
        <v>33242</v>
      </c>
      <c r="U6427" s="2" t="s">
        <v>33243</v>
      </c>
      <c r="V6427" s="4" t="s">
        <v>4073</v>
      </c>
      <c r="X6427" s="2" t="s">
        <v>33244</v>
      </c>
      <c r="AB6427" s="2">
        <v>2348</v>
      </c>
      <c r="AC6427" s="2">
        <v>1</v>
      </c>
    </row>
    <row r="6428" spans="1:29" ht="13" x14ac:dyDescent="0.15">
      <c r="A6428" s="2" t="s">
        <v>10119</v>
      </c>
      <c r="C6428" s="2" t="s">
        <v>10120</v>
      </c>
      <c r="D6428" s="2">
        <v>2960</v>
      </c>
      <c r="E6428" s="2" t="s">
        <v>33245</v>
      </c>
      <c r="F6428" s="2" t="s">
        <v>313</v>
      </c>
      <c r="G6428" s="2">
        <v>213</v>
      </c>
      <c r="H6428" s="2">
        <v>0</v>
      </c>
      <c r="I6428" s="2">
        <v>2029</v>
      </c>
      <c r="J6428" s="2">
        <v>25</v>
      </c>
      <c r="K6428" s="2">
        <v>0</v>
      </c>
      <c r="L6428" s="2">
        <v>0</v>
      </c>
      <c r="M6428" s="2">
        <v>80</v>
      </c>
      <c r="N6428" s="2">
        <v>0</v>
      </c>
      <c r="O6428" s="2">
        <v>0</v>
      </c>
      <c r="Q6428" s="2">
        <v>0</v>
      </c>
      <c r="R6428" s="2">
        <v>0</v>
      </c>
      <c r="S6428" s="2">
        <v>0</v>
      </c>
      <c r="T6428" s="4" t="s">
        <v>33246</v>
      </c>
      <c r="U6428" s="2" t="s">
        <v>10123</v>
      </c>
      <c r="V6428" s="4" t="s">
        <v>33247</v>
      </c>
      <c r="X6428" s="2" t="s">
        <v>10125</v>
      </c>
      <c r="AB6428" s="2">
        <v>2347</v>
      </c>
      <c r="AC6428" s="2">
        <v>1</v>
      </c>
    </row>
    <row r="6429" spans="1:29" ht="13" x14ac:dyDescent="0.15">
      <c r="A6429" s="2" t="s">
        <v>1684</v>
      </c>
      <c r="B6429" s="2" t="s">
        <v>33248</v>
      </c>
      <c r="C6429" s="2" t="s">
        <v>33249</v>
      </c>
      <c r="D6429" s="2">
        <v>102510</v>
      </c>
      <c r="E6429" s="2" t="s">
        <v>33250</v>
      </c>
      <c r="F6429" s="2" t="s">
        <v>313</v>
      </c>
      <c r="G6429" s="2">
        <v>1460</v>
      </c>
      <c r="H6429" s="2">
        <v>121</v>
      </c>
      <c r="I6429" s="2">
        <v>683</v>
      </c>
      <c r="J6429" s="2">
        <v>75</v>
      </c>
      <c r="K6429" s="2">
        <v>6</v>
      </c>
      <c r="L6429" s="2">
        <v>1</v>
      </c>
      <c r="M6429" s="2">
        <v>1</v>
      </c>
      <c r="N6429" s="2">
        <v>0</v>
      </c>
      <c r="O6429" s="2">
        <v>0</v>
      </c>
      <c r="Q6429" s="2">
        <v>0</v>
      </c>
      <c r="R6429" s="2">
        <v>0</v>
      </c>
      <c r="S6429" s="2">
        <v>0</v>
      </c>
      <c r="T6429" s="4" t="s">
        <v>33251</v>
      </c>
      <c r="U6429" s="2" t="s">
        <v>33252</v>
      </c>
      <c r="V6429" s="4" t="s">
        <v>33253</v>
      </c>
      <c r="X6429" s="2" t="s">
        <v>368</v>
      </c>
      <c r="AB6429" s="2">
        <v>2347</v>
      </c>
      <c r="AC6429" s="2">
        <v>1</v>
      </c>
    </row>
    <row r="6430" spans="1:29" ht="13" x14ac:dyDescent="0.15">
      <c r="A6430" s="2" t="s">
        <v>1647</v>
      </c>
      <c r="B6430" s="2" t="s">
        <v>33254</v>
      </c>
      <c r="C6430" s="2">
        <v>295732903793433</v>
      </c>
      <c r="D6430" s="2">
        <v>93448</v>
      </c>
      <c r="E6430" s="2" t="s">
        <v>33255</v>
      </c>
      <c r="F6430" s="2" t="s">
        <v>30</v>
      </c>
      <c r="G6430" s="2">
        <v>1543</v>
      </c>
      <c r="H6430" s="2">
        <v>45</v>
      </c>
      <c r="I6430" s="2">
        <v>744</v>
      </c>
      <c r="J6430" s="2">
        <v>13</v>
      </c>
      <c r="K6430" s="2">
        <v>0</v>
      </c>
      <c r="L6430" s="2">
        <v>2</v>
      </c>
      <c r="M6430" s="2">
        <v>0</v>
      </c>
      <c r="N6430" s="2">
        <v>0</v>
      </c>
      <c r="O6430" s="2">
        <v>0</v>
      </c>
      <c r="Q6430" s="2">
        <v>0</v>
      </c>
      <c r="R6430" s="2">
        <v>0</v>
      </c>
      <c r="S6430" s="2">
        <v>0</v>
      </c>
      <c r="T6430" s="4" t="s">
        <v>33256</v>
      </c>
      <c r="U6430" s="2" t="s">
        <v>33257</v>
      </c>
      <c r="V6430" s="4" t="s">
        <v>20103</v>
      </c>
      <c r="X6430" s="2" t="s">
        <v>2384</v>
      </c>
      <c r="Y6430" s="2" t="s">
        <v>2385</v>
      </c>
      <c r="AB6430" s="2">
        <v>2347</v>
      </c>
      <c r="AC6430" s="2">
        <v>1</v>
      </c>
    </row>
    <row r="6431" spans="1:29" ht="13" x14ac:dyDescent="0.15">
      <c r="A6431" s="4" t="s">
        <v>3</v>
      </c>
      <c r="B6431" s="2" t="s">
        <v>2442</v>
      </c>
      <c r="C6431" s="2">
        <v>35590531315</v>
      </c>
      <c r="D6431" s="2">
        <v>2897977</v>
      </c>
      <c r="E6431" s="2" t="s">
        <v>33258</v>
      </c>
      <c r="F6431" s="2" t="s">
        <v>30</v>
      </c>
      <c r="G6431" s="2">
        <v>568</v>
      </c>
      <c r="H6431" s="2">
        <v>58</v>
      </c>
      <c r="I6431" s="2">
        <v>1181</v>
      </c>
      <c r="J6431" s="2">
        <v>1</v>
      </c>
      <c r="K6431" s="2">
        <v>159</v>
      </c>
      <c r="L6431" s="2">
        <v>2</v>
      </c>
      <c r="M6431" s="2">
        <v>82</v>
      </c>
      <c r="N6431" s="2">
        <v>295</v>
      </c>
      <c r="O6431" s="2">
        <v>0</v>
      </c>
      <c r="Q6431" s="2">
        <v>0</v>
      </c>
      <c r="R6431" s="2">
        <v>0</v>
      </c>
      <c r="S6431" s="2">
        <v>0</v>
      </c>
      <c r="T6431" s="4" t="s">
        <v>33259</v>
      </c>
      <c r="U6431" s="2" t="s">
        <v>29546</v>
      </c>
      <c r="V6431" s="4" t="s">
        <v>29547</v>
      </c>
      <c r="W6431" s="4" t="s">
        <v>29548</v>
      </c>
      <c r="X6431" s="2" t="s">
        <v>29549</v>
      </c>
      <c r="Y6431" s="2" t="s">
        <v>29550</v>
      </c>
      <c r="AB6431" s="2">
        <v>2346</v>
      </c>
      <c r="AC6431" s="2">
        <v>1</v>
      </c>
    </row>
    <row r="6432" spans="1:29" ht="13" x14ac:dyDescent="0.15">
      <c r="A6432" s="2" t="s">
        <v>47</v>
      </c>
      <c r="B6432" s="2" t="s">
        <v>3517</v>
      </c>
      <c r="C6432" s="2">
        <v>114205065589</v>
      </c>
      <c r="D6432" s="2">
        <v>1290775</v>
      </c>
      <c r="E6432" s="2" t="s">
        <v>33260</v>
      </c>
      <c r="F6432" s="2" t="s">
        <v>30</v>
      </c>
      <c r="G6432" s="2">
        <v>1215</v>
      </c>
      <c r="H6432" s="2">
        <v>41</v>
      </c>
      <c r="I6432" s="2">
        <v>966</v>
      </c>
      <c r="J6432" s="2">
        <v>11</v>
      </c>
      <c r="K6432" s="2">
        <v>34</v>
      </c>
      <c r="L6432" s="2">
        <v>0</v>
      </c>
      <c r="M6432" s="2">
        <v>18</v>
      </c>
      <c r="N6432" s="2">
        <v>61</v>
      </c>
      <c r="O6432" s="2">
        <v>0</v>
      </c>
      <c r="Q6432" s="2">
        <v>0</v>
      </c>
      <c r="R6432" s="2">
        <v>0</v>
      </c>
      <c r="S6432" s="2">
        <v>0</v>
      </c>
      <c r="T6432" s="4" t="s">
        <v>33261</v>
      </c>
      <c r="U6432" s="2" t="s">
        <v>33262</v>
      </c>
      <c r="V6432" s="4" t="s">
        <v>33263</v>
      </c>
      <c r="X6432" s="2" t="s">
        <v>33264</v>
      </c>
      <c r="Y6432" s="2" t="s">
        <v>33265</v>
      </c>
      <c r="AB6432" s="2">
        <v>2346</v>
      </c>
      <c r="AC6432" s="2">
        <v>1</v>
      </c>
    </row>
    <row r="6433" spans="1:29" ht="13" x14ac:dyDescent="0.15">
      <c r="A6433" s="2" t="s">
        <v>1951</v>
      </c>
      <c r="B6433" s="2" t="s">
        <v>33266</v>
      </c>
      <c r="C6433" s="2">
        <v>196811893713772</v>
      </c>
      <c r="D6433" s="2">
        <v>1353680</v>
      </c>
      <c r="E6433" s="2" t="s">
        <v>33267</v>
      </c>
      <c r="F6433" s="2" t="s">
        <v>30</v>
      </c>
      <c r="G6433" s="2">
        <v>930</v>
      </c>
      <c r="H6433" s="2">
        <v>27</v>
      </c>
      <c r="I6433" s="2">
        <v>1157</v>
      </c>
      <c r="J6433" s="2">
        <v>68</v>
      </c>
      <c r="K6433" s="2">
        <v>154</v>
      </c>
      <c r="L6433" s="2">
        <v>3</v>
      </c>
      <c r="M6433" s="2">
        <v>3</v>
      </c>
      <c r="N6433" s="2">
        <v>2</v>
      </c>
      <c r="O6433" s="2">
        <v>0</v>
      </c>
      <c r="Q6433" s="2">
        <v>0</v>
      </c>
      <c r="R6433" s="2">
        <v>0</v>
      </c>
      <c r="S6433" s="2">
        <v>0</v>
      </c>
      <c r="T6433" s="4" t="s">
        <v>33268</v>
      </c>
      <c r="U6433" s="2" t="s">
        <v>3159</v>
      </c>
      <c r="V6433" s="4" t="s">
        <v>33269</v>
      </c>
      <c r="X6433" s="2" t="s">
        <v>33270</v>
      </c>
      <c r="Y6433" s="2" t="s">
        <v>2924</v>
      </c>
      <c r="AB6433" s="2">
        <v>2344</v>
      </c>
      <c r="AC6433" s="2">
        <v>1</v>
      </c>
    </row>
    <row r="6434" spans="1:29" ht="13" x14ac:dyDescent="0.15">
      <c r="A6434" s="2" t="s">
        <v>69</v>
      </c>
      <c r="B6434" s="2" t="s">
        <v>9138</v>
      </c>
      <c r="C6434" s="2">
        <v>69667273997</v>
      </c>
      <c r="D6434" s="2">
        <v>151863</v>
      </c>
      <c r="E6434" s="2" t="s">
        <v>33271</v>
      </c>
      <c r="F6434" s="2" t="s">
        <v>30</v>
      </c>
      <c r="G6434" s="2">
        <v>888</v>
      </c>
      <c r="H6434" s="2">
        <v>47</v>
      </c>
      <c r="I6434" s="2">
        <v>1078</v>
      </c>
      <c r="J6434" s="2">
        <v>12</v>
      </c>
      <c r="K6434" s="2">
        <v>109</v>
      </c>
      <c r="L6434" s="2">
        <v>1</v>
      </c>
      <c r="M6434" s="2">
        <v>38</v>
      </c>
      <c r="N6434" s="2">
        <v>171</v>
      </c>
      <c r="O6434" s="2">
        <v>0</v>
      </c>
      <c r="Q6434" s="2">
        <v>0</v>
      </c>
      <c r="R6434" s="2">
        <v>0</v>
      </c>
      <c r="S6434" s="2">
        <v>0</v>
      </c>
      <c r="T6434" s="4" t="s">
        <v>33272</v>
      </c>
      <c r="U6434" s="2" t="s">
        <v>33273</v>
      </c>
      <c r="V6434" s="4" t="s">
        <v>33274</v>
      </c>
      <c r="X6434" s="2" t="s">
        <v>33275</v>
      </c>
      <c r="Y6434" s="2" t="s">
        <v>33276</v>
      </c>
      <c r="AB6434" s="2">
        <v>2344</v>
      </c>
      <c r="AC6434" s="2">
        <v>1</v>
      </c>
    </row>
    <row r="6435" spans="1:29" ht="13" x14ac:dyDescent="0.15">
      <c r="A6435" s="2" t="s">
        <v>938</v>
      </c>
      <c r="B6435" s="2" t="s">
        <v>33277</v>
      </c>
      <c r="C6435" s="2">
        <v>113819801976</v>
      </c>
      <c r="D6435" s="2">
        <v>244080</v>
      </c>
      <c r="E6435" s="2" t="s">
        <v>33278</v>
      </c>
      <c r="F6435" s="2" t="s">
        <v>313</v>
      </c>
      <c r="G6435" s="2">
        <v>52</v>
      </c>
      <c r="H6435" s="2">
        <v>288</v>
      </c>
      <c r="I6435" s="2">
        <v>19</v>
      </c>
      <c r="J6435" s="2">
        <v>954</v>
      </c>
      <c r="K6435" s="2">
        <v>2</v>
      </c>
      <c r="L6435" s="2">
        <v>9</v>
      </c>
      <c r="M6435" s="2">
        <v>1</v>
      </c>
      <c r="N6435" s="2">
        <v>1019</v>
      </c>
      <c r="O6435" s="2">
        <v>0</v>
      </c>
      <c r="Q6435" s="2">
        <v>0</v>
      </c>
      <c r="R6435" s="2">
        <v>0</v>
      </c>
      <c r="S6435" s="2">
        <v>0</v>
      </c>
      <c r="T6435" s="4" t="s">
        <v>33279</v>
      </c>
      <c r="U6435" s="2" t="s">
        <v>33280</v>
      </c>
      <c r="V6435" s="4" t="s">
        <v>33281</v>
      </c>
      <c r="AB6435" s="2">
        <v>2344</v>
      </c>
      <c r="AC6435" s="2">
        <v>1</v>
      </c>
    </row>
    <row r="6436" spans="1:29" ht="13" x14ac:dyDescent="0.15">
      <c r="A6436" s="2" t="s">
        <v>72</v>
      </c>
      <c r="B6436" s="2" t="s">
        <v>72</v>
      </c>
      <c r="C6436" s="2">
        <v>10643211755</v>
      </c>
      <c r="D6436" s="2">
        <v>6096079</v>
      </c>
      <c r="E6436" s="2" t="s">
        <v>33282</v>
      </c>
      <c r="F6436" s="2" t="s">
        <v>30</v>
      </c>
      <c r="G6436" s="2">
        <v>1668</v>
      </c>
      <c r="H6436" s="2">
        <v>135</v>
      </c>
      <c r="I6436" s="2">
        <v>353</v>
      </c>
      <c r="J6436" s="2">
        <v>89</v>
      </c>
      <c r="K6436" s="2">
        <v>88</v>
      </c>
      <c r="L6436" s="2">
        <v>0</v>
      </c>
      <c r="M6436" s="2">
        <v>1</v>
      </c>
      <c r="N6436" s="2">
        <v>10</v>
      </c>
      <c r="O6436" s="2">
        <v>0</v>
      </c>
      <c r="Q6436" s="2">
        <v>0</v>
      </c>
      <c r="R6436" s="2">
        <v>0</v>
      </c>
      <c r="S6436" s="2">
        <v>0</v>
      </c>
      <c r="T6436" s="4" t="s">
        <v>33283</v>
      </c>
      <c r="U6436" s="2" t="s">
        <v>33284</v>
      </c>
      <c r="V6436" s="4" t="s">
        <v>33285</v>
      </c>
      <c r="X6436" s="2" t="s">
        <v>33286</v>
      </c>
      <c r="Y6436" s="2" t="s">
        <v>33287</v>
      </c>
      <c r="AB6436" s="2">
        <v>2344</v>
      </c>
      <c r="AC6436" s="2">
        <v>1</v>
      </c>
    </row>
    <row r="6437" spans="1:29" ht="13" x14ac:dyDescent="0.15">
      <c r="A6437" s="2" t="s">
        <v>3225</v>
      </c>
      <c r="C6437" s="2">
        <v>258472884521297</v>
      </c>
      <c r="D6437" s="2">
        <v>429772</v>
      </c>
      <c r="E6437" s="2" t="s">
        <v>33288</v>
      </c>
      <c r="F6437" s="2" t="s">
        <v>53</v>
      </c>
      <c r="G6437" s="2">
        <v>1821</v>
      </c>
      <c r="H6437" s="2">
        <v>58</v>
      </c>
      <c r="I6437" s="2">
        <v>115</v>
      </c>
      <c r="J6437" s="2">
        <v>341</v>
      </c>
      <c r="K6437" s="2">
        <v>2</v>
      </c>
      <c r="L6437" s="2">
        <v>5</v>
      </c>
      <c r="M6437" s="2">
        <v>1</v>
      </c>
      <c r="N6437" s="2">
        <v>0</v>
      </c>
      <c r="O6437" s="2">
        <v>0</v>
      </c>
      <c r="P6437" s="2" t="s">
        <v>96</v>
      </c>
      <c r="Q6437" s="2">
        <v>0</v>
      </c>
      <c r="R6437" s="2">
        <v>0</v>
      </c>
      <c r="S6437" s="2">
        <v>0</v>
      </c>
      <c r="T6437" s="4" t="s">
        <v>33289</v>
      </c>
      <c r="U6437" s="2" t="s">
        <v>33290</v>
      </c>
      <c r="V6437" s="4" t="s">
        <v>33291</v>
      </c>
      <c r="X6437" s="2" t="s">
        <v>3230</v>
      </c>
      <c r="AB6437" s="2">
        <v>2343</v>
      </c>
      <c r="AC6437" s="2">
        <v>1</v>
      </c>
    </row>
    <row r="6438" spans="1:29" ht="13" x14ac:dyDescent="0.15">
      <c r="A6438" s="2" t="s">
        <v>82</v>
      </c>
      <c r="B6438" s="2" t="s">
        <v>9783</v>
      </c>
      <c r="C6438" s="2">
        <v>143947355665943</v>
      </c>
      <c r="D6438" s="2">
        <v>1273683</v>
      </c>
      <c r="E6438" s="2" t="s">
        <v>33292</v>
      </c>
      <c r="F6438" s="2" t="s">
        <v>53</v>
      </c>
      <c r="G6438" s="2">
        <v>1683</v>
      </c>
      <c r="H6438" s="2">
        <v>107</v>
      </c>
      <c r="I6438" s="2">
        <v>357</v>
      </c>
      <c r="J6438" s="2">
        <v>55</v>
      </c>
      <c r="K6438" s="2">
        <v>5</v>
      </c>
      <c r="L6438" s="2">
        <v>6</v>
      </c>
      <c r="M6438" s="2">
        <v>7</v>
      </c>
      <c r="N6438" s="2">
        <v>123</v>
      </c>
      <c r="O6438" s="2">
        <v>0</v>
      </c>
      <c r="P6438" s="2" t="s">
        <v>96</v>
      </c>
      <c r="Q6438" s="2">
        <v>32321</v>
      </c>
      <c r="R6438" s="2">
        <v>35027</v>
      </c>
      <c r="S6438" s="2">
        <v>0</v>
      </c>
      <c r="T6438" s="4" t="s">
        <v>33293</v>
      </c>
      <c r="U6438" s="2" t="s">
        <v>33294</v>
      </c>
      <c r="V6438" s="4" t="s">
        <v>33295</v>
      </c>
      <c r="X6438" s="2" t="s">
        <v>33296</v>
      </c>
      <c r="AB6438" s="2">
        <v>2343</v>
      </c>
      <c r="AC6438" s="2">
        <v>1</v>
      </c>
    </row>
    <row r="6439" spans="1:29" ht="13" x14ac:dyDescent="0.15">
      <c r="A6439" s="2" t="s">
        <v>67</v>
      </c>
      <c r="B6439" s="2" t="s">
        <v>9266</v>
      </c>
      <c r="C6439" s="2" t="s">
        <v>9267</v>
      </c>
      <c r="D6439" s="2">
        <v>78266</v>
      </c>
      <c r="E6439" s="2" t="s">
        <v>33297</v>
      </c>
      <c r="F6439" s="2" t="s">
        <v>30</v>
      </c>
      <c r="G6439" s="2">
        <v>1244</v>
      </c>
      <c r="H6439" s="2">
        <v>58</v>
      </c>
      <c r="I6439" s="2">
        <v>791</v>
      </c>
      <c r="J6439" s="2">
        <v>62</v>
      </c>
      <c r="K6439" s="2">
        <v>22</v>
      </c>
      <c r="L6439" s="2">
        <v>29</v>
      </c>
      <c r="M6439" s="2">
        <v>124</v>
      </c>
      <c r="N6439" s="2">
        <v>13</v>
      </c>
      <c r="O6439" s="2">
        <v>0</v>
      </c>
      <c r="Q6439" s="2">
        <v>0</v>
      </c>
      <c r="R6439" s="2">
        <v>0</v>
      </c>
      <c r="S6439" s="2">
        <v>0</v>
      </c>
      <c r="T6439" s="4" t="s">
        <v>33298</v>
      </c>
      <c r="V6439" s="4" t="s">
        <v>8626</v>
      </c>
      <c r="X6439" s="2" t="s">
        <v>8627</v>
      </c>
      <c r="Y6439" s="2" t="s">
        <v>8628</v>
      </c>
      <c r="AB6439" s="2">
        <v>2343</v>
      </c>
      <c r="AC6439" s="2">
        <v>1</v>
      </c>
    </row>
    <row r="6440" spans="1:29" ht="13" x14ac:dyDescent="0.15">
      <c r="A6440" s="2" t="s">
        <v>197</v>
      </c>
      <c r="B6440" s="2" t="s">
        <v>15633</v>
      </c>
      <c r="C6440" s="2">
        <v>461018177357675</v>
      </c>
      <c r="D6440" s="2" t="s">
        <v>463</v>
      </c>
      <c r="E6440" s="2" t="s">
        <v>33299</v>
      </c>
      <c r="F6440" s="2" t="s">
        <v>313</v>
      </c>
      <c r="G6440" s="2">
        <v>2165</v>
      </c>
      <c r="H6440" s="2">
        <v>137</v>
      </c>
      <c r="I6440" s="2">
        <v>40</v>
      </c>
      <c r="J6440" s="2">
        <v>0</v>
      </c>
      <c r="K6440" s="2">
        <v>0</v>
      </c>
      <c r="L6440" s="2">
        <v>0</v>
      </c>
      <c r="M6440" s="2">
        <v>0</v>
      </c>
      <c r="N6440" s="2">
        <v>0</v>
      </c>
      <c r="O6440" s="2">
        <v>0</v>
      </c>
      <c r="Q6440" s="2">
        <v>0</v>
      </c>
      <c r="R6440" s="2">
        <v>0</v>
      </c>
      <c r="S6440" s="2">
        <v>0</v>
      </c>
      <c r="T6440" s="4" t="s">
        <v>33300</v>
      </c>
      <c r="U6440" s="2" t="s">
        <v>33301</v>
      </c>
      <c r="V6440" s="4" t="s">
        <v>33302</v>
      </c>
      <c r="X6440" s="2" t="s">
        <v>15638</v>
      </c>
      <c r="AB6440" s="2">
        <v>2342</v>
      </c>
      <c r="AC6440" s="2">
        <v>1</v>
      </c>
    </row>
    <row r="6441" spans="1:29" ht="13" x14ac:dyDescent="0.15">
      <c r="A6441" s="2" t="s">
        <v>324</v>
      </c>
      <c r="B6441" s="2" t="s">
        <v>7560</v>
      </c>
      <c r="C6441" s="2">
        <v>135593776457021</v>
      </c>
      <c r="D6441" s="2">
        <v>548299</v>
      </c>
      <c r="E6441" s="2" t="s">
        <v>33303</v>
      </c>
      <c r="F6441" s="2" t="s">
        <v>313</v>
      </c>
      <c r="G6441" s="2">
        <v>1948</v>
      </c>
      <c r="H6441" s="2">
        <v>110</v>
      </c>
      <c r="I6441" s="2">
        <v>284</v>
      </c>
      <c r="J6441" s="2">
        <v>0</v>
      </c>
      <c r="K6441" s="2">
        <v>0</v>
      </c>
      <c r="L6441" s="2">
        <v>0</v>
      </c>
      <c r="M6441" s="2">
        <v>0</v>
      </c>
      <c r="N6441" s="2">
        <v>0</v>
      </c>
      <c r="O6441" s="2">
        <v>0</v>
      </c>
      <c r="Q6441" s="2">
        <v>0</v>
      </c>
      <c r="R6441" s="2">
        <v>0</v>
      </c>
      <c r="S6441" s="2">
        <v>0</v>
      </c>
      <c r="T6441" s="4" t="s">
        <v>33304</v>
      </c>
      <c r="U6441" s="2" t="s">
        <v>33305</v>
      </c>
      <c r="V6441" s="4" t="s">
        <v>33306</v>
      </c>
      <c r="X6441" s="2" t="s">
        <v>32804</v>
      </c>
      <c r="AB6441" s="2">
        <v>2342</v>
      </c>
      <c r="AC6441" s="2">
        <v>1</v>
      </c>
    </row>
    <row r="6442" spans="1:29" ht="13" x14ac:dyDescent="0.15">
      <c r="A6442" s="2" t="s">
        <v>52</v>
      </c>
      <c r="B6442" s="2" t="s">
        <v>2705</v>
      </c>
      <c r="C6442" s="2">
        <v>409037702805561</v>
      </c>
      <c r="D6442" s="2">
        <v>73883</v>
      </c>
      <c r="E6442" s="2" t="s">
        <v>33307</v>
      </c>
      <c r="F6442" s="2" t="s">
        <v>53</v>
      </c>
      <c r="G6442" s="2">
        <v>388</v>
      </c>
      <c r="H6442" s="2">
        <v>107</v>
      </c>
      <c r="I6442" s="2">
        <v>829</v>
      </c>
      <c r="J6442" s="2">
        <v>27</v>
      </c>
      <c r="K6442" s="2">
        <v>24</v>
      </c>
      <c r="L6442" s="2">
        <v>0</v>
      </c>
      <c r="M6442" s="2">
        <v>770</v>
      </c>
      <c r="N6442" s="2">
        <v>196</v>
      </c>
      <c r="O6442" s="2">
        <v>0</v>
      </c>
      <c r="P6442" s="2" t="s">
        <v>840</v>
      </c>
      <c r="Q6442" s="2">
        <v>0</v>
      </c>
      <c r="R6442" s="2">
        <v>0</v>
      </c>
      <c r="S6442" s="2">
        <v>0</v>
      </c>
      <c r="T6442" s="4" t="s">
        <v>33308</v>
      </c>
      <c r="U6442" s="2" t="s">
        <v>33309</v>
      </c>
      <c r="V6442" s="4" t="s">
        <v>33310</v>
      </c>
      <c r="X6442" s="2" t="s">
        <v>33311</v>
      </c>
      <c r="Y6442" s="2" t="s">
        <v>33312</v>
      </c>
      <c r="AB6442" s="2">
        <v>2341</v>
      </c>
      <c r="AC6442" s="2">
        <v>1</v>
      </c>
    </row>
    <row r="6443" spans="1:29" ht="13" x14ac:dyDescent="0.15">
      <c r="A6443" s="4" t="s">
        <v>48</v>
      </c>
      <c r="B6443" s="2" t="s">
        <v>3370</v>
      </c>
      <c r="C6443" s="2">
        <v>457765807639814</v>
      </c>
      <c r="D6443" s="2">
        <v>1078663</v>
      </c>
      <c r="E6443" s="2" t="s">
        <v>33313</v>
      </c>
      <c r="F6443" s="2" t="s">
        <v>30</v>
      </c>
      <c r="G6443" s="2">
        <v>401</v>
      </c>
      <c r="H6443" s="2">
        <v>38</v>
      </c>
      <c r="I6443" s="2">
        <v>1644</v>
      </c>
      <c r="J6443" s="2">
        <v>2</v>
      </c>
      <c r="K6443" s="2">
        <v>45</v>
      </c>
      <c r="L6443" s="2">
        <v>7</v>
      </c>
      <c r="M6443" s="2">
        <v>71</v>
      </c>
      <c r="N6443" s="2">
        <v>133</v>
      </c>
      <c r="O6443" s="2">
        <v>0</v>
      </c>
      <c r="Q6443" s="2">
        <v>0</v>
      </c>
      <c r="R6443" s="2">
        <v>0</v>
      </c>
      <c r="S6443" s="2">
        <v>0</v>
      </c>
      <c r="T6443" s="4" t="s">
        <v>33314</v>
      </c>
      <c r="V6443" s="4" t="s">
        <v>16459</v>
      </c>
      <c r="X6443" s="2" t="s">
        <v>16460</v>
      </c>
      <c r="Y6443" s="2" t="s">
        <v>4793</v>
      </c>
      <c r="AB6443" s="2">
        <v>2341</v>
      </c>
      <c r="AC6443" s="2">
        <v>1</v>
      </c>
    </row>
    <row r="6444" spans="1:29" ht="13" x14ac:dyDescent="0.15">
      <c r="A6444" s="2" t="s">
        <v>163</v>
      </c>
      <c r="B6444" s="2" t="s">
        <v>4582</v>
      </c>
      <c r="C6444" s="2">
        <v>33110852384</v>
      </c>
      <c r="D6444" s="2">
        <v>1160625</v>
      </c>
      <c r="E6444" s="2" t="s">
        <v>33315</v>
      </c>
      <c r="F6444" s="2" t="s">
        <v>53</v>
      </c>
      <c r="G6444" s="2">
        <v>1928</v>
      </c>
      <c r="H6444" s="2">
        <v>29</v>
      </c>
      <c r="I6444" s="2">
        <v>270</v>
      </c>
      <c r="J6444" s="2">
        <v>92</v>
      </c>
      <c r="K6444" s="2">
        <v>17</v>
      </c>
      <c r="L6444" s="2">
        <v>1</v>
      </c>
      <c r="M6444" s="2">
        <v>3</v>
      </c>
      <c r="N6444" s="2">
        <v>1</v>
      </c>
      <c r="O6444" s="2">
        <v>0</v>
      </c>
      <c r="P6444" s="2" t="s">
        <v>96</v>
      </c>
      <c r="Q6444" s="2">
        <v>0</v>
      </c>
      <c r="R6444" s="2">
        <v>40302</v>
      </c>
      <c r="S6444" s="2">
        <v>0</v>
      </c>
      <c r="T6444" s="4" t="s">
        <v>33316</v>
      </c>
      <c r="U6444" s="2" t="s">
        <v>33317</v>
      </c>
      <c r="V6444" s="4" t="s">
        <v>33318</v>
      </c>
      <c r="AB6444" s="2">
        <v>2341</v>
      </c>
      <c r="AC6444" s="2">
        <v>1</v>
      </c>
    </row>
    <row r="6445" spans="1:29" ht="13" x14ac:dyDescent="0.15">
      <c r="A6445" s="2" t="s">
        <v>56</v>
      </c>
      <c r="B6445" s="2" t="s">
        <v>896</v>
      </c>
      <c r="C6445" s="2">
        <v>168959476631905</v>
      </c>
      <c r="D6445" s="2">
        <v>1511561</v>
      </c>
      <c r="E6445" s="2" t="s">
        <v>33319</v>
      </c>
      <c r="F6445" s="2" t="s">
        <v>3112</v>
      </c>
      <c r="G6445" s="2">
        <v>2036</v>
      </c>
      <c r="H6445" s="2">
        <v>44</v>
      </c>
      <c r="I6445" s="2">
        <v>245</v>
      </c>
      <c r="J6445" s="2">
        <v>12</v>
      </c>
      <c r="K6445" s="2">
        <v>1</v>
      </c>
      <c r="L6445" s="2">
        <v>2</v>
      </c>
      <c r="M6445" s="2">
        <v>0</v>
      </c>
      <c r="N6445" s="2">
        <v>0</v>
      </c>
      <c r="O6445" s="2">
        <v>0</v>
      </c>
      <c r="Q6445" s="2">
        <v>0</v>
      </c>
      <c r="R6445" s="2">
        <v>0</v>
      </c>
      <c r="S6445" s="2">
        <v>0</v>
      </c>
      <c r="T6445" s="4" t="s">
        <v>33320</v>
      </c>
      <c r="U6445" s="2" t="s">
        <v>22597</v>
      </c>
      <c r="V6445" s="4" t="s">
        <v>22598</v>
      </c>
      <c r="X6445" s="2" t="s">
        <v>22599</v>
      </c>
      <c r="Y6445" s="2" t="s">
        <v>22600</v>
      </c>
      <c r="AB6445" s="2">
        <v>2340</v>
      </c>
      <c r="AC6445" s="2">
        <v>1</v>
      </c>
    </row>
    <row r="6446" spans="1:29" ht="13" x14ac:dyDescent="0.15">
      <c r="A6446" s="2" t="s">
        <v>125</v>
      </c>
      <c r="B6446" s="2" t="s">
        <v>613</v>
      </c>
      <c r="C6446" s="2">
        <v>102515706511</v>
      </c>
      <c r="D6446" s="2">
        <v>10699157</v>
      </c>
      <c r="E6446" s="2" t="s">
        <v>33321</v>
      </c>
      <c r="F6446" s="2" t="s">
        <v>30</v>
      </c>
      <c r="G6446" s="2">
        <v>1278</v>
      </c>
      <c r="H6446" s="2">
        <v>182</v>
      </c>
      <c r="I6446" s="2">
        <v>619</v>
      </c>
      <c r="J6446" s="2">
        <v>126</v>
      </c>
      <c r="K6446" s="2">
        <v>37</v>
      </c>
      <c r="L6446" s="2">
        <v>53</v>
      </c>
      <c r="M6446" s="2">
        <v>15</v>
      </c>
      <c r="N6446" s="2">
        <v>30</v>
      </c>
      <c r="O6446" s="2">
        <v>0</v>
      </c>
      <c r="Q6446" s="2">
        <v>0</v>
      </c>
      <c r="R6446" s="2">
        <v>0</v>
      </c>
      <c r="S6446" s="2">
        <v>0</v>
      </c>
      <c r="T6446" s="4" t="s">
        <v>33322</v>
      </c>
      <c r="U6446" s="2" t="s">
        <v>33323</v>
      </c>
      <c r="V6446" s="4" t="s">
        <v>33324</v>
      </c>
      <c r="X6446" s="2" t="s">
        <v>33325</v>
      </c>
      <c r="Y6446" s="2" t="s">
        <v>33326</v>
      </c>
      <c r="AB6446" s="2">
        <v>2340</v>
      </c>
      <c r="AC6446" s="2">
        <v>1</v>
      </c>
    </row>
    <row r="6447" spans="1:29" ht="13" x14ac:dyDescent="0.15">
      <c r="A6447" s="2" t="s">
        <v>85</v>
      </c>
      <c r="B6447" s="2" t="s">
        <v>5717</v>
      </c>
      <c r="C6447" s="2">
        <v>119810451513415</v>
      </c>
      <c r="D6447" s="2" t="s">
        <v>463</v>
      </c>
      <c r="E6447" s="2" t="s">
        <v>33327</v>
      </c>
      <c r="F6447" s="2" t="s">
        <v>313</v>
      </c>
      <c r="G6447" s="2">
        <v>577</v>
      </c>
      <c r="H6447" s="2">
        <v>15</v>
      </c>
      <c r="I6447" s="2">
        <v>1723</v>
      </c>
      <c r="J6447" s="2">
        <v>3</v>
      </c>
      <c r="K6447" s="2">
        <v>1</v>
      </c>
      <c r="L6447" s="2">
        <v>3</v>
      </c>
      <c r="M6447" s="2">
        <v>15</v>
      </c>
      <c r="N6447" s="2">
        <v>2</v>
      </c>
      <c r="O6447" s="2">
        <v>0</v>
      </c>
      <c r="Q6447" s="2">
        <v>0</v>
      </c>
      <c r="R6447" s="2">
        <v>0</v>
      </c>
      <c r="S6447" s="2">
        <v>0</v>
      </c>
      <c r="T6447" s="4" t="s">
        <v>33328</v>
      </c>
      <c r="U6447" s="2" t="s">
        <v>6436</v>
      </c>
      <c r="V6447" s="4" t="s">
        <v>6434</v>
      </c>
      <c r="X6447" s="2" t="s">
        <v>368</v>
      </c>
      <c r="AB6447" s="2">
        <v>2339</v>
      </c>
      <c r="AC6447" s="2">
        <v>1</v>
      </c>
    </row>
    <row r="6448" spans="1:29" ht="13" x14ac:dyDescent="0.15">
      <c r="A6448" s="2" t="s">
        <v>50</v>
      </c>
      <c r="B6448" s="2" t="s">
        <v>5345</v>
      </c>
      <c r="C6448" s="2">
        <v>294969194202067</v>
      </c>
      <c r="D6448" s="2">
        <v>574490</v>
      </c>
      <c r="E6448" s="2" t="s">
        <v>33329</v>
      </c>
      <c r="F6448" s="2" t="s">
        <v>666</v>
      </c>
      <c r="G6448" s="2">
        <v>1920</v>
      </c>
      <c r="H6448" s="2">
        <v>98</v>
      </c>
      <c r="I6448" s="2">
        <v>161</v>
      </c>
      <c r="J6448" s="2">
        <v>19</v>
      </c>
      <c r="K6448" s="2">
        <v>1</v>
      </c>
      <c r="L6448" s="2">
        <v>2</v>
      </c>
      <c r="M6448" s="2">
        <v>63</v>
      </c>
      <c r="N6448" s="2">
        <v>75</v>
      </c>
      <c r="O6448" s="2">
        <v>0</v>
      </c>
      <c r="Q6448" s="2">
        <v>0</v>
      </c>
      <c r="R6448" s="2">
        <v>0</v>
      </c>
      <c r="S6448" s="2">
        <v>0</v>
      </c>
      <c r="T6448" s="4" t="s">
        <v>33330</v>
      </c>
      <c r="U6448" s="2" t="s">
        <v>33331</v>
      </c>
      <c r="AB6448" s="2">
        <v>2339</v>
      </c>
      <c r="AC6448" s="2">
        <v>1</v>
      </c>
    </row>
    <row r="6449" spans="1:29" ht="13" x14ac:dyDescent="0.15">
      <c r="A6449" s="2" t="s">
        <v>1434</v>
      </c>
      <c r="B6449" s="2" t="s">
        <v>33332</v>
      </c>
      <c r="C6449" s="2">
        <v>33618156143</v>
      </c>
      <c r="D6449" s="2">
        <v>630967</v>
      </c>
      <c r="E6449" s="2" t="s">
        <v>33333</v>
      </c>
      <c r="F6449" s="2" t="s">
        <v>30</v>
      </c>
      <c r="G6449" s="2">
        <v>2086</v>
      </c>
      <c r="H6449" s="2">
        <v>54</v>
      </c>
      <c r="I6449" s="2">
        <v>106</v>
      </c>
      <c r="J6449" s="2">
        <v>77</v>
      </c>
      <c r="K6449" s="2">
        <v>13</v>
      </c>
      <c r="L6449" s="2">
        <v>1</v>
      </c>
      <c r="M6449" s="2">
        <v>0</v>
      </c>
      <c r="N6449" s="2">
        <v>2</v>
      </c>
      <c r="O6449" s="2">
        <v>0</v>
      </c>
      <c r="Q6449" s="2">
        <v>0</v>
      </c>
      <c r="R6449" s="2">
        <v>0</v>
      </c>
      <c r="S6449" s="2">
        <v>0</v>
      </c>
      <c r="T6449" s="4" t="s">
        <v>33334</v>
      </c>
      <c r="U6449" s="2" t="s">
        <v>33335</v>
      </c>
      <c r="V6449" s="4" t="s">
        <v>33336</v>
      </c>
      <c r="X6449" s="2" t="s">
        <v>33337</v>
      </c>
      <c r="Y6449" s="2" t="s">
        <v>33338</v>
      </c>
      <c r="AB6449" s="2">
        <v>2339</v>
      </c>
      <c r="AC6449" s="2">
        <v>1</v>
      </c>
    </row>
    <row r="6450" spans="1:29" ht="13" x14ac:dyDescent="0.15">
      <c r="A6450" s="2" t="s">
        <v>2123</v>
      </c>
      <c r="B6450" s="2" t="s">
        <v>33339</v>
      </c>
      <c r="C6450" s="2">
        <v>221365491355578</v>
      </c>
      <c r="D6450" s="2">
        <v>130401</v>
      </c>
      <c r="E6450" s="2" t="s">
        <v>33340</v>
      </c>
      <c r="F6450" s="2" t="s">
        <v>53</v>
      </c>
      <c r="G6450" s="2">
        <v>526</v>
      </c>
      <c r="H6450" s="2">
        <v>99</v>
      </c>
      <c r="I6450" s="2">
        <v>1135</v>
      </c>
      <c r="J6450" s="2">
        <v>19</v>
      </c>
      <c r="K6450" s="2">
        <v>154</v>
      </c>
      <c r="L6450" s="2">
        <v>0</v>
      </c>
      <c r="M6450" s="2">
        <v>105</v>
      </c>
      <c r="N6450" s="2">
        <v>300</v>
      </c>
      <c r="O6450" s="2">
        <v>0</v>
      </c>
      <c r="P6450" s="2" t="s">
        <v>840</v>
      </c>
      <c r="Q6450" s="2">
        <v>12747</v>
      </c>
      <c r="R6450" s="2">
        <v>35396821</v>
      </c>
      <c r="S6450" s="2">
        <v>0</v>
      </c>
      <c r="T6450" s="4" t="s">
        <v>33341</v>
      </c>
      <c r="U6450" s="2" t="s">
        <v>33342</v>
      </c>
      <c r="V6450" s="4" t="s">
        <v>78</v>
      </c>
      <c r="X6450" s="2" t="s">
        <v>38</v>
      </c>
      <c r="Y6450" s="2" t="s">
        <v>77</v>
      </c>
      <c r="AB6450" s="2">
        <v>2338</v>
      </c>
      <c r="AC6450" s="2">
        <v>1</v>
      </c>
    </row>
    <row r="6451" spans="1:29" ht="13" x14ac:dyDescent="0.15">
      <c r="A6451" s="2" t="s">
        <v>2301</v>
      </c>
      <c r="B6451" s="2" t="s">
        <v>33343</v>
      </c>
      <c r="C6451" s="2">
        <v>302201620116</v>
      </c>
      <c r="D6451" s="2">
        <v>218729</v>
      </c>
      <c r="E6451" s="2" t="s">
        <v>33344</v>
      </c>
      <c r="F6451" s="2" t="s">
        <v>30</v>
      </c>
      <c r="G6451" s="2">
        <v>131</v>
      </c>
      <c r="H6451" s="2">
        <v>429</v>
      </c>
      <c r="I6451" s="2">
        <v>427</v>
      </c>
      <c r="J6451" s="2">
        <v>3</v>
      </c>
      <c r="K6451" s="2">
        <v>138</v>
      </c>
      <c r="L6451" s="2">
        <v>1006</v>
      </c>
      <c r="M6451" s="2">
        <v>43</v>
      </c>
      <c r="N6451" s="2">
        <v>161</v>
      </c>
      <c r="O6451" s="2">
        <v>0</v>
      </c>
      <c r="Q6451" s="2">
        <v>0</v>
      </c>
      <c r="R6451" s="2">
        <v>0</v>
      </c>
      <c r="S6451" s="2">
        <v>0</v>
      </c>
      <c r="T6451" s="4" t="s">
        <v>33345</v>
      </c>
      <c r="V6451" s="4" t="s">
        <v>3381</v>
      </c>
      <c r="X6451" s="2" t="s">
        <v>3382</v>
      </c>
      <c r="Y6451" s="2" t="s">
        <v>3383</v>
      </c>
      <c r="AB6451" s="2">
        <v>2338</v>
      </c>
      <c r="AC6451" s="2">
        <v>1</v>
      </c>
    </row>
    <row r="6452" spans="1:29" ht="13" x14ac:dyDescent="0.15">
      <c r="A6452" s="2" t="s">
        <v>43</v>
      </c>
      <c r="B6452" s="2" t="s">
        <v>7615</v>
      </c>
      <c r="C6452" s="2">
        <v>414643305272351</v>
      </c>
      <c r="D6452" s="2">
        <v>209691</v>
      </c>
      <c r="E6452" s="2" t="s">
        <v>33346</v>
      </c>
      <c r="F6452" s="2" t="s">
        <v>313</v>
      </c>
      <c r="G6452" s="2">
        <v>1739</v>
      </c>
      <c r="H6452" s="2">
        <v>35</v>
      </c>
      <c r="I6452" s="2">
        <v>0</v>
      </c>
      <c r="J6452" s="2">
        <v>510</v>
      </c>
      <c r="K6452" s="2">
        <v>1</v>
      </c>
      <c r="L6452" s="2">
        <v>50</v>
      </c>
      <c r="M6452" s="2">
        <v>1</v>
      </c>
      <c r="N6452" s="2">
        <v>2</v>
      </c>
      <c r="O6452" s="2">
        <v>0</v>
      </c>
      <c r="Q6452" s="2">
        <v>0</v>
      </c>
      <c r="R6452" s="2">
        <v>0</v>
      </c>
      <c r="S6452" s="2">
        <v>0</v>
      </c>
      <c r="T6452" s="4" t="s">
        <v>33347</v>
      </c>
      <c r="U6452" s="2" t="s">
        <v>33348</v>
      </c>
      <c r="V6452" s="4" t="s">
        <v>5832</v>
      </c>
      <c r="X6452" s="2" t="s">
        <v>58</v>
      </c>
      <c r="Y6452" s="2" t="s">
        <v>33349</v>
      </c>
      <c r="AB6452" s="2">
        <v>2338</v>
      </c>
      <c r="AC6452" s="2">
        <v>1</v>
      </c>
    </row>
    <row r="6453" spans="1:29" ht="13" x14ac:dyDescent="0.15">
      <c r="A6453" s="2" t="s">
        <v>1855</v>
      </c>
      <c r="B6453" s="2" t="s">
        <v>33350</v>
      </c>
      <c r="C6453" s="2">
        <v>158569510872431</v>
      </c>
      <c r="D6453" s="2">
        <v>87687</v>
      </c>
      <c r="E6453" s="2" t="s">
        <v>33351</v>
      </c>
      <c r="F6453" s="2" t="s">
        <v>30</v>
      </c>
      <c r="G6453" s="2">
        <v>1101</v>
      </c>
      <c r="H6453" s="2">
        <v>70</v>
      </c>
      <c r="I6453" s="2">
        <v>934</v>
      </c>
      <c r="J6453" s="2">
        <v>106</v>
      </c>
      <c r="K6453" s="2">
        <v>124</v>
      </c>
      <c r="L6453" s="2">
        <v>3</v>
      </c>
      <c r="M6453" s="2">
        <v>0</v>
      </c>
      <c r="N6453" s="2">
        <v>0</v>
      </c>
      <c r="O6453" s="2">
        <v>0</v>
      </c>
      <c r="Q6453" s="2">
        <v>0</v>
      </c>
      <c r="R6453" s="2">
        <v>0</v>
      </c>
      <c r="S6453" s="2">
        <v>0</v>
      </c>
      <c r="T6453" s="4" t="s">
        <v>33352</v>
      </c>
      <c r="U6453" s="2" t="s">
        <v>33353</v>
      </c>
      <c r="V6453" s="4" t="s">
        <v>33354</v>
      </c>
      <c r="X6453" s="2" t="s">
        <v>33355</v>
      </c>
      <c r="Y6453" s="2" t="s">
        <v>33356</v>
      </c>
      <c r="AB6453" s="2">
        <v>2338</v>
      </c>
      <c r="AC6453" s="2">
        <v>1</v>
      </c>
    </row>
    <row r="6454" spans="1:29" ht="13" x14ac:dyDescent="0.15">
      <c r="A6454" s="2" t="s">
        <v>621</v>
      </c>
      <c r="B6454" s="2" t="s">
        <v>929</v>
      </c>
      <c r="C6454" s="2">
        <v>70242384902</v>
      </c>
      <c r="D6454" s="2">
        <v>733746</v>
      </c>
      <c r="E6454" s="2" t="s">
        <v>33357</v>
      </c>
      <c r="F6454" s="2" t="s">
        <v>30</v>
      </c>
      <c r="G6454" s="2">
        <v>1381</v>
      </c>
      <c r="H6454" s="2">
        <v>57</v>
      </c>
      <c r="I6454" s="2">
        <v>883</v>
      </c>
      <c r="J6454" s="2">
        <v>5</v>
      </c>
      <c r="K6454" s="2">
        <v>11</v>
      </c>
      <c r="L6454" s="2">
        <v>0</v>
      </c>
      <c r="M6454" s="2">
        <v>0</v>
      </c>
      <c r="N6454" s="2">
        <v>1</v>
      </c>
      <c r="O6454" s="2">
        <v>0</v>
      </c>
      <c r="Q6454" s="2">
        <v>0</v>
      </c>
      <c r="R6454" s="2">
        <v>0</v>
      </c>
      <c r="S6454" s="2">
        <v>0</v>
      </c>
      <c r="T6454" s="4" t="s">
        <v>33358</v>
      </c>
      <c r="U6454" s="2" t="s">
        <v>2381</v>
      </c>
      <c r="V6454" s="4" t="s">
        <v>33359</v>
      </c>
      <c r="W6454" s="4" t="s">
        <v>33360</v>
      </c>
      <c r="X6454" s="2" t="s">
        <v>2384</v>
      </c>
      <c r="Y6454" s="2" t="s">
        <v>2385</v>
      </c>
      <c r="AB6454" s="2">
        <v>2338</v>
      </c>
      <c r="AC6454" s="2">
        <v>1</v>
      </c>
    </row>
    <row r="6455" spans="1:29" ht="13" x14ac:dyDescent="0.15">
      <c r="A6455" s="2" t="s">
        <v>5</v>
      </c>
      <c r="B6455" s="2" t="s">
        <v>2711</v>
      </c>
      <c r="C6455" s="2">
        <v>614072562058406</v>
      </c>
      <c r="D6455" s="2" t="s">
        <v>463</v>
      </c>
      <c r="E6455" s="2" t="s">
        <v>33361</v>
      </c>
      <c r="F6455" s="2" t="s">
        <v>53</v>
      </c>
      <c r="G6455" s="2">
        <v>698</v>
      </c>
      <c r="H6455" s="2">
        <v>62</v>
      </c>
      <c r="I6455" s="2">
        <v>1449</v>
      </c>
      <c r="J6455" s="2">
        <v>110</v>
      </c>
      <c r="K6455" s="2">
        <v>8</v>
      </c>
      <c r="L6455" s="2">
        <v>0</v>
      </c>
      <c r="M6455" s="2">
        <v>5</v>
      </c>
      <c r="N6455" s="2">
        <v>5</v>
      </c>
      <c r="O6455" s="2">
        <v>0</v>
      </c>
      <c r="P6455" s="2" t="s">
        <v>61</v>
      </c>
      <c r="Q6455" s="2">
        <v>8343</v>
      </c>
      <c r="R6455" s="2">
        <v>48285</v>
      </c>
      <c r="S6455" s="2">
        <v>120158</v>
      </c>
      <c r="T6455" s="4" t="s">
        <v>33362</v>
      </c>
      <c r="U6455" s="2" t="s">
        <v>33363</v>
      </c>
      <c r="V6455" s="4" t="s">
        <v>33364</v>
      </c>
      <c r="X6455" s="2" t="s">
        <v>33365</v>
      </c>
      <c r="AB6455" s="2">
        <v>2337</v>
      </c>
      <c r="AC6455" s="2">
        <v>1</v>
      </c>
    </row>
    <row r="6456" spans="1:29" ht="13" x14ac:dyDescent="0.15">
      <c r="A6456" s="4" t="s">
        <v>3</v>
      </c>
      <c r="B6456" s="2" t="s">
        <v>2442</v>
      </c>
      <c r="C6456" s="2">
        <v>35590531315</v>
      </c>
      <c r="D6456" s="2">
        <v>1782904</v>
      </c>
      <c r="E6456" s="2" t="s">
        <v>33366</v>
      </c>
      <c r="F6456" s="2" t="s">
        <v>30</v>
      </c>
      <c r="G6456" s="2">
        <v>1273</v>
      </c>
      <c r="H6456" s="2">
        <v>27</v>
      </c>
      <c r="I6456" s="2">
        <v>891</v>
      </c>
      <c r="J6456" s="2">
        <v>13</v>
      </c>
      <c r="K6456" s="2">
        <v>31</v>
      </c>
      <c r="L6456" s="2">
        <v>3</v>
      </c>
      <c r="M6456" s="2">
        <v>18</v>
      </c>
      <c r="N6456" s="2">
        <v>81</v>
      </c>
      <c r="O6456" s="2">
        <v>0</v>
      </c>
      <c r="Q6456" s="2">
        <v>0</v>
      </c>
      <c r="R6456" s="2">
        <v>0</v>
      </c>
      <c r="S6456" s="2">
        <v>0</v>
      </c>
      <c r="T6456" s="4" t="s">
        <v>33367</v>
      </c>
      <c r="U6456" s="2" t="s">
        <v>33368</v>
      </c>
      <c r="V6456" s="4" t="s">
        <v>33369</v>
      </c>
      <c r="X6456" s="2" t="s">
        <v>33370</v>
      </c>
      <c r="Y6456" s="2" t="s">
        <v>33370</v>
      </c>
      <c r="AB6456" s="2">
        <v>2337</v>
      </c>
      <c r="AC6456" s="2">
        <v>1</v>
      </c>
    </row>
    <row r="6457" spans="1:29" ht="13" x14ac:dyDescent="0.15">
      <c r="A6457" s="2" t="s">
        <v>902</v>
      </c>
      <c r="B6457" s="2" t="s">
        <v>33371</v>
      </c>
      <c r="C6457" s="2">
        <v>552721801408793</v>
      </c>
      <c r="D6457" s="2">
        <v>74244</v>
      </c>
      <c r="E6457" s="2" t="s">
        <v>33372</v>
      </c>
      <c r="F6457" s="2" t="s">
        <v>313</v>
      </c>
      <c r="G6457" s="2">
        <v>665</v>
      </c>
      <c r="H6457" s="2">
        <v>406</v>
      </c>
      <c r="I6457" s="2">
        <v>1239</v>
      </c>
      <c r="J6457" s="2">
        <v>15</v>
      </c>
      <c r="K6457" s="2">
        <v>10</v>
      </c>
      <c r="L6457" s="2">
        <v>0</v>
      </c>
      <c r="M6457" s="2">
        <v>1</v>
      </c>
      <c r="N6457" s="2">
        <v>0</v>
      </c>
      <c r="O6457" s="2">
        <v>0</v>
      </c>
      <c r="Q6457" s="2">
        <v>0</v>
      </c>
      <c r="R6457" s="2">
        <v>0</v>
      </c>
      <c r="S6457" s="2">
        <v>0</v>
      </c>
      <c r="T6457" s="4" t="s">
        <v>33373</v>
      </c>
      <c r="U6457" s="2" t="s">
        <v>33374</v>
      </c>
      <c r="V6457" s="4" t="s">
        <v>33375</v>
      </c>
      <c r="X6457" s="2" t="s">
        <v>368</v>
      </c>
      <c r="AB6457" s="2">
        <v>2336</v>
      </c>
      <c r="AC6457" s="2">
        <v>1</v>
      </c>
    </row>
    <row r="6458" spans="1:29" ht="13" x14ac:dyDescent="0.15">
      <c r="A6458" s="2" t="s">
        <v>90</v>
      </c>
      <c r="B6458" s="2" t="s">
        <v>5256</v>
      </c>
      <c r="C6458" s="2">
        <v>163550757135020</v>
      </c>
      <c r="D6458" s="2">
        <v>2799684</v>
      </c>
      <c r="E6458" s="2" t="s">
        <v>33376</v>
      </c>
      <c r="F6458" s="2" t="s">
        <v>30</v>
      </c>
      <c r="G6458" s="2">
        <v>1036</v>
      </c>
      <c r="H6458" s="2">
        <v>569</v>
      </c>
      <c r="I6458" s="2">
        <v>92</v>
      </c>
      <c r="J6458" s="2">
        <v>22</v>
      </c>
      <c r="K6458" s="2">
        <v>6</v>
      </c>
      <c r="L6458" s="2">
        <v>349</v>
      </c>
      <c r="M6458" s="2">
        <v>5</v>
      </c>
      <c r="N6458" s="2">
        <v>257</v>
      </c>
      <c r="O6458" s="2">
        <v>0</v>
      </c>
      <c r="Q6458" s="2">
        <v>0</v>
      </c>
      <c r="R6458" s="2">
        <v>0</v>
      </c>
      <c r="S6458" s="2">
        <v>0</v>
      </c>
      <c r="T6458" s="4" t="s">
        <v>33377</v>
      </c>
      <c r="U6458" s="2" t="s">
        <v>33378</v>
      </c>
      <c r="V6458" s="4" t="s">
        <v>33379</v>
      </c>
      <c r="X6458" s="2" t="s">
        <v>33380</v>
      </c>
      <c r="Y6458" s="2" t="s">
        <v>33381</v>
      </c>
      <c r="AB6458" s="2">
        <v>2336</v>
      </c>
      <c r="AC6458" s="2">
        <v>1</v>
      </c>
    </row>
    <row r="6459" spans="1:29" ht="13" x14ac:dyDescent="0.15">
      <c r="A6459" s="2" t="s">
        <v>5</v>
      </c>
      <c r="B6459" s="2" t="s">
        <v>2711</v>
      </c>
      <c r="C6459" s="2">
        <v>614072562058406</v>
      </c>
      <c r="D6459" s="2">
        <v>119545</v>
      </c>
      <c r="E6459" s="2" t="s">
        <v>33382</v>
      </c>
      <c r="F6459" s="2" t="s">
        <v>313</v>
      </c>
      <c r="G6459" s="2">
        <v>261</v>
      </c>
      <c r="H6459" s="2">
        <v>102</v>
      </c>
      <c r="I6459" s="2">
        <v>937</v>
      </c>
      <c r="J6459" s="2">
        <v>2</v>
      </c>
      <c r="K6459" s="2">
        <v>57</v>
      </c>
      <c r="L6459" s="2">
        <v>1</v>
      </c>
      <c r="M6459" s="2">
        <v>170</v>
      </c>
      <c r="N6459" s="2">
        <v>805</v>
      </c>
      <c r="O6459" s="2">
        <v>0</v>
      </c>
      <c r="Q6459" s="2">
        <v>0</v>
      </c>
      <c r="R6459" s="2">
        <v>0</v>
      </c>
      <c r="S6459" s="2">
        <v>0</v>
      </c>
      <c r="T6459" s="4" t="s">
        <v>33383</v>
      </c>
      <c r="U6459" s="2" t="s">
        <v>33384</v>
      </c>
      <c r="V6459" s="4" t="s">
        <v>33385</v>
      </c>
      <c r="X6459" s="2" t="s">
        <v>33386</v>
      </c>
      <c r="Y6459" s="2" t="s">
        <v>33387</v>
      </c>
      <c r="AB6459" s="2">
        <v>2335</v>
      </c>
      <c r="AC6459" s="2">
        <v>1</v>
      </c>
    </row>
    <row r="6460" spans="1:29" ht="13" x14ac:dyDescent="0.15">
      <c r="A6460" s="2" t="s">
        <v>7</v>
      </c>
      <c r="B6460" s="2" t="s">
        <v>3072</v>
      </c>
      <c r="C6460" s="2" t="s">
        <v>3073</v>
      </c>
      <c r="D6460" s="2">
        <v>27920</v>
      </c>
      <c r="E6460" s="2" t="s">
        <v>33388</v>
      </c>
      <c r="F6460" s="2" t="s">
        <v>30</v>
      </c>
      <c r="G6460" s="2">
        <v>1103</v>
      </c>
      <c r="H6460" s="2">
        <v>114</v>
      </c>
      <c r="I6460" s="2">
        <v>960</v>
      </c>
      <c r="J6460" s="2">
        <v>118</v>
      </c>
      <c r="K6460" s="2">
        <v>26</v>
      </c>
      <c r="L6460" s="2">
        <v>0</v>
      </c>
      <c r="M6460" s="2">
        <v>8</v>
      </c>
      <c r="N6460" s="2">
        <v>6</v>
      </c>
      <c r="O6460" s="2">
        <v>0</v>
      </c>
      <c r="Q6460" s="2">
        <v>0</v>
      </c>
      <c r="R6460" s="2">
        <v>0</v>
      </c>
      <c r="S6460" s="2">
        <v>0</v>
      </c>
      <c r="T6460" s="4" t="s">
        <v>33389</v>
      </c>
      <c r="U6460" s="2" t="s">
        <v>33390</v>
      </c>
      <c r="V6460" s="4" t="s">
        <v>33391</v>
      </c>
      <c r="X6460" s="2" t="s">
        <v>33392</v>
      </c>
      <c r="Y6460" s="2" t="s">
        <v>17075</v>
      </c>
      <c r="AB6460" s="2">
        <v>2335</v>
      </c>
      <c r="AC6460" s="2">
        <v>1</v>
      </c>
    </row>
    <row r="6461" spans="1:29" ht="13" x14ac:dyDescent="0.15">
      <c r="A6461" s="2" t="s">
        <v>81</v>
      </c>
      <c r="B6461" s="2" t="s">
        <v>6343</v>
      </c>
      <c r="C6461" s="2">
        <v>348939748204</v>
      </c>
      <c r="D6461" s="2">
        <v>243562</v>
      </c>
      <c r="E6461" s="2" t="s">
        <v>33393</v>
      </c>
      <c r="F6461" s="2" t="s">
        <v>313</v>
      </c>
      <c r="G6461" s="2">
        <v>811</v>
      </c>
      <c r="H6461" s="2">
        <v>41</v>
      </c>
      <c r="I6461" s="2">
        <v>1418</v>
      </c>
      <c r="J6461" s="2">
        <v>11</v>
      </c>
      <c r="K6461" s="2">
        <v>2</v>
      </c>
      <c r="L6461" s="2">
        <v>12</v>
      </c>
      <c r="M6461" s="2">
        <v>20</v>
      </c>
      <c r="N6461" s="2">
        <v>20</v>
      </c>
      <c r="O6461" s="2">
        <v>0</v>
      </c>
      <c r="Q6461" s="2">
        <v>0</v>
      </c>
      <c r="R6461" s="2">
        <v>0</v>
      </c>
      <c r="S6461" s="2">
        <v>0</v>
      </c>
      <c r="T6461" s="4" t="s">
        <v>33394</v>
      </c>
      <c r="U6461" s="2" t="s">
        <v>33395</v>
      </c>
      <c r="V6461" s="4" t="s">
        <v>33396</v>
      </c>
      <c r="X6461" s="2" t="s">
        <v>368</v>
      </c>
      <c r="AB6461" s="2">
        <v>2335</v>
      </c>
      <c r="AC6461" s="2">
        <v>1</v>
      </c>
    </row>
    <row r="6462" spans="1:29" ht="13" x14ac:dyDescent="0.15">
      <c r="A6462" s="2" t="s">
        <v>414</v>
      </c>
      <c r="B6462" s="2" t="s">
        <v>23332</v>
      </c>
      <c r="C6462" s="2">
        <v>55326701544</v>
      </c>
      <c r="D6462" s="2">
        <v>887314</v>
      </c>
      <c r="E6462" s="2" t="s">
        <v>33397</v>
      </c>
      <c r="F6462" s="2" t="s">
        <v>30</v>
      </c>
      <c r="G6462" s="2">
        <v>1214</v>
      </c>
      <c r="H6462" s="2">
        <v>90</v>
      </c>
      <c r="I6462" s="2">
        <v>689</v>
      </c>
      <c r="J6462" s="2">
        <v>220</v>
      </c>
      <c r="K6462" s="2">
        <v>119</v>
      </c>
      <c r="L6462" s="2">
        <v>1</v>
      </c>
      <c r="M6462" s="2">
        <v>0</v>
      </c>
      <c r="N6462" s="2">
        <v>2</v>
      </c>
      <c r="O6462" s="2">
        <v>0</v>
      </c>
      <c r="Q6462" s="2">
        <v>0</v>
      </c>
      <c r="R6462" s="2">
        <v>0</v>
      </c>
      <c r="S6462" s="2">
        <v>0</v>
      </c>
      <c r="T6462" s="4" t="s">
        <v>33398</v>
      </c>
      <c r="U6462" s="2" t="s">
        <v>33399</v>
      </c>
      <c r="V6462" s="4" t="s">
        <v>33400</v>
      </c>
      <c r="W6462" s="4" t="s">
        <v>33401</v>
      </c>
      <c r="X6462" s="2" t="s">
        <v>4223</v>
      </c>
      <c r="Y6462" s="2" t="s">
        <v>27618</v>
      </c>
      <c r="AB6462" s="2">
        <v>2335</v>
      </c>
      <c r="AC6462" s="2">
        <v>1</v>
      </c>
    </row>
    <row r="6463" spans="1:29" ht="13" x14ac:dyDescent="0.15">
      <c r="A6463" s="2" t="s">
        <v>10119</v>
      </c>
      <c r="C6463" s="2" t="s">
        <v>10120</v>
      </c>
      <c r="D6463" s="2">
        <v>2926</v>
      </c>
      <c r="E6463" s="2" t="s">
        <v>33402</v>
      </c>
      <c r="F6463" s="2" t="s">
        <v>313</v>
      </c>
      <c r="G6463" s="2">
        <v>214</v>
      </c>
      <c r="H6463" s="2">
        <v>0</v>
      </c>
      <c r="I6463" s="2">
        <v>2016</v>
      </c>
      <c r="J6463" s="2">
        <v>25</v>
      </c>
      <c r="K6463" s="2">
        <v>0</v>
      </c>
      <c r="L6463" s="2">
        <v>0</v>
      </c>
      <c r="M6463" s="2">
        <v>79</v>
      </c>
      <c r="N6463" s="2">
        <v>0</v>
      </c>
      <c r="O6463" s="2">
        <v>0</v>
      </c>
      <c r="Q6463" s="2">
        <v>0</v>
      </c>
      <c r="R6463" s="2">
        <v>0</v>
      </c>
      <c r="S6463" s="2">
        <v>0</v>
      </c>
      <c r="T6463" s="4" t="s">
        <v>33403</v>
      </c>
      <c r="U6463" s="2" t="s">
        <v>10123</v>
      </c>
      <c r="V6463" s="4" t="s">
        <v>33404</v>
      </c>
      <c r="X6463" s="2" t="s">
        <v>10125</v>
      </c>
      <c r="AB6463" s="2">
        <v>2334</v>
      </c>
      <c r="AC6463" s="2">
        <v>1</v>
      </c>
    </row>
    <row r="6464" spans="1:29" ht="13" x14ac:dyDescent="0.15">
      <c r="A6464" s="2" t="s">
        <v>43</v>
      </c>
      <c r="B6464" s="2" t="s">
        <v>7615</v>
      </c>
      <c r="C6464" s="2">
        <v>414643305272351</v>
      </c>
      <c r="D6464" s="2">
        <v>212230</v>
      </c>
      <c r="E6464" s="2" t="s">
        <v>33405</v>
      </c>
      <c r="F6464" s="2" t="s">
        <v>313</v>
      </c>
      <c r="G6464" s="2">
        <v>1443</v>
      </c>
      <c r="H6464" s="2">
        <v>43</v>
      </c>
      <c r="I6464" s="2">
        <v>537</v>
      </c>
      <c r="J6464" s="2">
        <v>96</v>
      </c>
      <c r="K6464" s="2">
        <v>19</v>
      </c>
      <c r="L6464" s="2">
        <v>4</v>
      </c>
      <c r="M6464" s="2">
        <v>192</v>
      </c>
      <c r="N6464" s="2">
        <v>0</v>
      </c>
      <c r="O6464" s="2">
        <v>0</v>
      </c>
      <c r="Q6464" s="2">
        <v>0</v>
      </c>
      <c r="R6464" s="2">
        <v>0</v>
      </c>
      <c r="S6464" s="2">
        <v>0</v>
      </c>
      <c r="T6464" s="4" t="s">
        <v>33406</v>
      </c>
      <c r="U6464" s="2" t="s">
        <v>33407</v>
      </c>
      <c r="V6464" s="4" t="s">
        <v>33408</v>
      </c>
      <c r="AB6464" s="2">
        <v>2334</v>
      </c>
      <c r="AC6464" s="2">
        <v>1</v>
      </c>
    </row>
    <row r="6465" spans="1:29" ht="13" x14ac:dyDescent="0.15">
      <c r="A6465" s="2" t="s">
        <v>42</v>
      </c>
      <c r="B6465" s="2" t="s">
        <v>3231</v>
      </c>
      <c r="C6465" s="2">
        <v>116724526976</v>
      </c>
      <c r="D6465" s="2">
        <v>6311165</v>
      </c>
      <c r="E6465" s="2" t="s">
        <v>33409</v>
      </c>
      <c r="F6465" s="2" t="s">
        <v>30</v>
      </c>
      <c r="G6465" s="2">
        <v>2126</v>
      </c>
      <c r="H6465" s="2">
        <v>44</v>
      </c>
      <c r="I6465" s="2">
        <v>164</v>
      </c>
      <c r="J6465" s="2">
        <v>0</v>
      </c>
      <c r="K6465" s="2">
        <v>0</v>
      </c>
      <c r="L6465" s="2">
        <v>0</v>
      </c>
      <c r="M6465" s="2">
        <v>0</v>
      </c>
      <c r="N6465" s="2">
        <v>0</v>
      </c>
      <c r="O6465" s="2">
        <v>0</v>
      </c>
      <c r="Q6465" s="2">
        <v>0</v>
      </c>
      <c r="R6465" s="2">
        <v>0</v>
      </c>
      <c r="S6465" s="2">
        <v>0</v>
      </c>
      <c r="T6465" s="4" t="s">
        <v>33410</v>
      </c>
      <c r="U6465" s="2" t="s">
        <v>33411</v>
      </c>
      <c r="V6465" s="4" t="s">
        <v>33412</v>
      </c>
      <c r="X6465" s="2" t="s">
        <v>33413</v>
      </c>
      <c r="Y6465" s="2" t="s">
        <v>33414</v>
      </c>
      <c r="AB6465" s="2">
        <v>2334</v>
      </c>
      <c r="AC6465" s="2">
        <v>1</v>
      </c>
    </row>
    <row r="6466" spans="1:29" ht="13" x14ac:dyDescent="0.15">
      <c r="A6466" s="4" t="s">
        <v>3</v>
      </c>
      <c r="B6466" s="2" t="s">
        <v>2442</v>
      </c>
      <c r="C6466" s="2">
        <v>35590531315</v>
      </c>
      <c r="D6466" s="2">
        <v>1756629</v>
      </c>
      <c r="E6466" s="2" t="s">
        <v>33415</v>
      </c>
      <c r="F6466" s="2" t="s">
        <v>30</v>
      </c>
      <c r="G6466" s="2">
        <v>1591</v>
      </c>
      <c r="H6466" s="2">
        <v>44</v>
      </c>
      <c r="I6466" s="2">
        <v>598</v>
      </c>
      <c r="J6466" s="2">
        <v>70</v>
      </c>
      <c r="K6466" s="2">
        <v>16</v>
      </c>
      <c r="L6466" s="2">
        <v>4</v>
      </c>
      <c r="M6466" s="2">
        <v>3</v>
      </c>
      <c r="N6466" s="2">
        <v>8</v>
      </c>
      <c r="O6466" s="2">
        <v>0</v>
      </c>
      <c r="Q6466" s="2">
        <v>0</v>
      </c>
      <c r="R6466" s="2">
        <v>0</v>
      </c>
      <c r="S6466" s="2">
        <v>0</v>
      </c>
      <c r="T6466" s="4" t="s">
        <v>33416</v>
      </c>
      <c r="U6466" s="2" t="s">
        <v>33417</v>
      </c>
      <c r="V6466" s="4" t="s">
        <v>33418</v>
      </c>
      <c r="X6466" s="2" t="s">
        <v>33419</v>
      </c>
      <c r="AB6466" s="2">
        <v>2334</v>
      </c>
      <c r="AC6466" s="2">
        <v>1</v>
      </c>
    </row>
    <row r="6467" spans="1:29" ht="13" x14ac:dyDescent="0.15">
      <c r="A6467" s="2" t="s">
        <v>7</v>
      </c>
      <c r="B6467" s="2" t="s">
        <v>3072</v>
      </c>
      <c r="C6467" s="2" t="s">
        <v>3073</v>
      </c>
      <c r="D6467" s="2">
        <v>18415</v>
      </c>
      <c r="E6467" s="2" t="s">
        <v>33420</v>
      </c>
      <c r="F6467" s="2" t="s">
        <v>30</v>
      </c>
      <c r="G6467" s="2">
        <v>868</v>
      </c>
      <c r="H6467" s="2">
        <v>55</v>
      </c>
      <c r="I6467" s="2">
        <v>1137</v>
      </c>
      <c r="J6467" s="2">
        <v>14</v>
      </c>
      <c r="K6467" s="2">
        <v>114</v>
      </c>
      <c r="L6467" s="2">
        <v>0</v>
      </c>
      <c r="M6467" s="2">
        <v>97</v>
      </c>
      <c r="N6467" s="2">
        <v>48</v>
      </c>
      <c r="O6467" s="2">
        <v>0</v>
      </c>
      <c r="Q6467" s="2">
        <v>0</v>
      </c>
      <c r="R6467" s="2">
        <v>0</v>
      </c>
      <c r="S6467" s="2">
        <v>0</v>
      </c>
      <c r="T6467" s="4" t="s">
        <v>33421</v>
      </c>
      <c r="U6467" s="2" t="s">
        <v>33422</v>
      </c>
      <c r="V6467" s="4" t="s">
        <v>33423</v>
      </c>
      <c r="X6467" s="2" t="s">
        <v>33424</v>
      </c>
      <c r="Y6467" s="2" t="s">
        <v>33425</v>
      </c>
      <c r="AB6467" s="2">
        <v>2333</v>
      </c>
      <c r="AC6467" s="2">
        <v>1</v>
      </c>
    </row>
    <row r="6468" spans="1:29" ht="13" x14ac:dyDescent="0.15">
      <c r="A6468" s="2" t="s">
        <v>138</v>
      </c>
      <c r="B6468" s="2" t="s">
        <v>4517</v>
      </c>
      <c r="C6468" s="2">
        <v>848995755143393</v>
      </c>
      <c r="D6468" s="2">
        <v>1160638</v>
      </c>
      <c r="E6468" s="2" t="s">
        <v>33426</v>
      </c>
      <c r="F6468" s="2" t="s">
        <v>3112</v>
      </c>
      <c r="G6468" s="2">
        <v>1921</v>
      </c>
      <c r="H6468" s="2">
        <v>41</v>
      </c>
      <c r="I6468" s="2">
        <v>317</v>
      </c>
      <c r="J6468" s="2">
        <v>33</v>
      </c>
      <c r="K6468" s="2">
        <v>16</v>
      </c>
      <c r="L6468" s="2">
        <v>0</v>
      </c>
      <c r="M6468" s="2">
        <v>3</v>
      </c>
      <c r="N6468" s="2">
        <v>2</v>
      </c>
      <c r="O6468" s="2">
        <v>0</v>
      </c>
      <c r="Q6468" s="2">
        <v>0</v>
      </c>
      <c r="R6468" s="2">
        <v>0</v>
      </c>
      <c r="S6468" s="2">
        <v>0</v>
      </c>
      <c r="T6468" s="4" t="s">
        <v>33427</v>
      </c>
      <c r="U6468" s="2" t="s">
        <v>16298</v>
      </c>
      <c r="V6468" s="4" t="s">
        <v>16299</v>
      </c>
      <c r="X6468" s="2" t="s">
        <v>16300</v>
      </c>
      <c r="Y6468" s="2" t="s">
        <v>16301</v>
      </c>
      <c r="AB6468" s="2">
        <v>2333</v>
      </c>
      <c r="AC6468" s="2">
        <v>1</v>
      </c>
    </row>
    <row r="6469" spans="1:29" ht="13" x14ac:dyDescent="0.15">
      <c r="A6469" s="2" t="s">
        <v>304</v>
      </c>
      <c r="B6469" s="2" t="s">
        <v>1343</v>
      </c>
      <c r="C6469" s="2">
        <v>137282442960698</v>
      </c>
      <c r="D6469" s="2">
        <v>105143</v>
      </c>
      <c r="E6469" s="2" t="s">
        <v>33428</v>
      </c>
      <c r="F6469" s="2" t="s">
        <v>313</v>
      </c>
      <c r="G6469" s="2">
        <v>1099</v>
      </c>
      <c r="H6469" s="2">
        <v>23</v>
      </c>
      <c r="I6469" s="2">
        <v>1187</v>
      </c>
      <c r="J6469" s="2">
        <v>21</v>
      </c>
      <c r="K6469" s="2">
        <v>3</v>
      </c>
      <c r="L6469" s="2">
        <v>0</v>
      </c>
      <c r="M6469" s="2">
        <v>0</v>
      </c>
      <c r="N6469" s="2">
        <v>0</v>
      </c>
      <c r="O6469" s="2">
        <v>0</v>
      </c>
      <c r="Q6469" s="2">
        <v>0</v>
      </c>
      <c r="R6469" s="2">
        <v>0</v>
      </c>
      <c r="S6469" s="2">
        <v>0</v>
      </c>
      <c r="T6469" s="4" t="s">
        <v>33429</v>
      </c>
      <c r="U6469" s="2" t="s">
        <v>33430</v>
      </c>
      <c r="V6469" s="4" t="s">
        <v>33431</v>
      </c>
      <c r="X6469" s="2" t="s">
        <v>32447</v>
      </c>
      <c r="AB6469" s="2">
        <v>2333</v>
      </c>
      <c r="AC6469" s="2">
        <v>1</v>
      </c>
    </row>
    <row r="6470" spans="1:29" ht="13" x14ac:dyDescent="0.15">
      <c r="A6470" s="2" t="s">
        <v>902</v>
      </c>
      <c r="B6470" s="2" t="s">
        <v>33371</v>
      </c>
      <c r="C6470" s="2">
        <v>552721801408793</v>
      </c>
      <c r="D6470" s="2">
        <v>74263</v>
      </c>
      <c r="E6470" s="2" t="s">
        <v>33372</v>
      </c>
      <c r="F6470" s="2" t="s">
        <v>313</v>
      </c>
      <c r="G6470" s="2">
        <v>664</v>
      </c>
      <c r="H6470" s="2">
        <v>406</v>
      </c>
      <c r="I6470" s="2">
        <v>1237</v>
      </c>
      <c r="J6470" s="2">
        <v>15</v>
      </c>
      <c r="K6470" s="2">
        <v>10</v>
      </c>
      <c r="L6470" s="2">
        <v>0</v>
      </c>
      <c r="M6470" s="2">
        <v>1</v>
      </c>
      <c r="N6470" s="2">
        <v>0</v>
      </c>
      <c r="O6470" s="2">
        <v>0</v>
      </c>
      <c r="Q6470" s="2">
        <v>0</v>
      </c>
      <c r="R6470" s="2">
        <v>0</v>
      </c>
      <c r="S6470" s="2">
        <v>0</v>
      </c>
      <c r="T6470" s="4" t="s">
        <v>33432</v>
      </c>
      <c r="U6470" s="2" t="s">
        <v>33374</v>
      </c>
      <c r="V6470" s="4" t="s">
        <v>33375</v>
      </c>
      <c r="X6470" s="2" t="s">
        <v>368</v>
      </c>
      <c r="AB6470" s="2">
        <v>2333</v>
      </c>
      <c r="AC6470" s="2">
        <v>1</v>
      </c>
    </row>
    <row r="6471" spans="1:29" ht="13" x14ac:dyDescent="0.15">
      <c r="A6471" s="2" t="s">
        <v>780</v>
      </c>
      <c r="B6471" s="2" t="s">
        <v>33433</v>
      </c>
      <c r="C6471" s="2">
        <v>327050557484748</v>
      </c>
      <c r="D6471" s="2">
        <v>204427</v>
      </c>
      <c r="E6471" s="2" t="s">
        <v>33434</v>
      </c>
      <c r="F6471" s="2" t="s">
        <v>313</v>
      </c>
      <c r="G6471" s="2">
        <v>1668</v>
      </c>
      <c r="H6471" s="2">
        <v>421</v>
      </c>
      <c r="I6471" s="2">
        <v>213</v>
      </c>
      <c r="J6471" s="2">
        <v>12</v>
      </c>
      <c r="K6471" s="2">
        <v>19</v>
      </c>
      <c r="L6471" s="2">
        <v>0</v>
      </c>
      <c r="M6471" s="2">
        <v>0</v>
      </c>
      <c r="N6471" s="2">
        <v>0</v>
      </c>
      <c r="O6471" s="2">
        <v>0</v>
      </c>
      <c r="Q6471" s="2">
        <v>0</v>
      </c>
      <c r="R6471" s="2">
        <v>0</v>
      </c>
      <c r="S6471" s="2">
        <v>0</v>
      </c>
      <c r="T6471" s="4" t="s">
        <v>33435</v>
      </c>
      <c r="U6471" s="2" t="s">
        <v>33436</v>
      </c>
      <c r="V6471" s="4" t="s">
        <v>33437</v>
      </c>
      <c r="X6471" s="2" t="s">
        <v>368</v>
      </c>
      <c r="AB6471" s="2">
        <v>2333</v>
      </c>
      <c r="AC6471" s="2">
        <v>1</v>
      </c>
    </row>
    <row r="6472" spans="1:29" ht="13" x14ac:dyDescent="0.15">
      <c r="A6472" s="2" t="s">
        <v>427</v>
      </c>
      <c r="B6472" s="2" t="s">
        <v>9441</v>
      </c>
      <c r="C6472" s="2">
        <v>268612969914432</v>
      </c>
      <c r="D6472" s="2">
        <v>1155290</v>
      </c>
      <c r="E6472" s="2" t="s">
        <v>33438</v>
      </c>
      <c r="F6472" s="2" t="s">
        <v>53</v>
      </c>
      <c r="G6472" s="2">
        <v>515</v>
      </c>
      <c r="H6472" s="2">
        <v>257</v>
      </c>
      <c r="I6472" s="2">
        <v>648</v>
      </c>
      <c r="J6472" s="2">
        <v>99</v>
      </c>
      <c r="K6472" s="2">
        <v>5</v>
      </c>
      <c r="L6472" s="2">
        <v>0</v>
      </c>
      <c r="M6472" s="2">
        <v>619</v>
      </c>
      <c r="N6472" s="2">
        <v>190</v>
      </c>
      <c r="O6472" s="2">
        <v>0</v>
      </c>
      <c r="P6472" s="2" t="s">
        <v>96</v>
      </c>
      <c r="Q6472" s="2">
        <v>11421</v>
      </c>
      <c r="R6472" s="2">
        <v>14593</v>
      </c>
      <c r="S6472" s="2">
        <v>0</v>
      </c>
      <c r="T6472" s="4" t="s">
        <v>33439</v>
      </c>
      <c r="U6472" s="2" t="s">
        <v>33440</v>
      </c>
      <c r="V6472" s="4" t="s">
        <v>33441</v>
      </c>
      <c r="X6472" s="2" t="s">
        <v>33442</v>
      </c>
      <c r="AB6472" s="2">
        <v>2333</v>
      </c>
      <c r="AC6472" s="2">
        <v>1</v>
      </c>
    </row>
    <row r="6473" spans="1:29" ht="13" x14ac:dyDescent="0.15">
      <c r="A6473" s="4" t="s">
        <v>3</v>
      </c>
      <c r="B6473" s="2" t="s">
        <v>2442</v>
      </c>
      <c r="C6473" s="2">
        <v>35590531315</v>
      </c>
      <c r="D6473" s="2">
        <v>1666645</v>
      </c>
      <c r="E6473" s="2" t="s">
        <v>33443</v>
      </c>
      <c r="F6473" s="2" t="s">
        <v>30</v>
      </c>
      <c r="G6473" s="2">
        <v>1251</v>
      </c>
      <c r="H6473" s="2">
        <v>59</v>
      </c>
      <c r="I6473" s="2">
        <v>1022</v>
      </c>
      <c r="J6473" s="2">
        <v>0</v>
      </c>
      <c r="K6473" s="2">
        <v>0</v>
      </c>
      <c r="L6473" s="2">
        <v>0</v>
      </c>
      <c r="M6473" s="2">
        <v>0</v>
      </c>
      <c r="N6473" s="2">
        <v>1</v>
      </c>
      <c r="O6473" s="2">
        <v>0</v>
      </c>
      <c r="Q6473" s="2">
        <v>0</v>
      </c>
      <c r="R6473" s="2">
        <v>0</v>
      </c>
      <c r="S6473" s="2">
        <v>0</v>
      </c>
      <c r="T6473" s="4" t="s">
        <v>33444</v>
      </c>
      <c r="U6473" s="2" t="s">
        <v>33445</v>
      </c>
      <c r="V6473" s="4" t="s">
        <v>33446</v>
      </c>
      <c r="X6473" s="2" t="s">
        <v>33447</v>
      </c>
      <c r="AB6473" s="2">
        <v>2333</v>
      </c>
      <c r="AC6473" s="2">
        <v>1</v>
      </c>
    </row>
    <row r="6474" spans="1:29" ht="13" x14ac:dyDescent="0.15">
      <c r="A6474" s="2" t="s">
        <v>588</v>
      </c>
      <c r="B6474" s="2" t="s">
        <v>33448</v>
      </c>
      <c r="C6474" s="2">
        <v>30116744273</v>
      </c>
      <c r="D6474" s="2">
        <v>399033</v>
      </c>
      <c r="E6474" s="2" t="s">
        <v>33449</v>
      </c>
      <c r="F6474" s="2" t="s">
        <v>30</v>
      </c>
      <c r="G6474" s="2">
        <v>150</v>
      </c>
      <c r="H6474" s="2">
        <v>58</v>
      </c>
      <c r="I6474" s="2">
        <v>1990</v>
      </c>
      <c r="J6474" s="2">
        <v>0</v>
      </c>
      <c r="K6474" s="2">
        <v>86</v>
      </c>
      <c r="L6474" s="2">
        <v>0</v>
      </c>
      <c r="M6474" s="2">
        <v>44</v>
      </c>
      <c r="N6474" s="2">
        <v>5</v>
      </c>
      <c r="O6474" s="2">
        <v>0</v>
      </c>
      <c r="Q6474" s="2">
        <v>0</v>
      </c>
      <c r="R6474" s="2">
        <v>0</v>
      </c>
      <c r="S6474" s="2">
        <v>0</v>
      </c>
      <c r="T6474" s="4" t="s">
        <v>33450</v>
      </c>
      <c r="U6474" s="2" t="s">
        <v>33451</v>
      </c>
      <c r="V6474" s="4" t="s">
        <v>33452</v>
      </c>
      <c r="W6474" s="4" t="s">
        <v>33453</v>
      </c>
      <c r="X6474" s="2" t="s">
        <v>33454</v>
      </c>
      <c r="Y6474" s="2" t="s">
        <v>33455</v>
      </c>
      <c r="AB6474" s="2">
        <v>2333</v>
      </c>
      <c r="AC6474" s="2">
        <v>1</v>
      </c>
    </row>
    <row r="6475" spans="1:29" ht="13" x14ac:dyDescent="0.15">
      <c r="A6475" s="2" t="s">
        <v>6</v>
      </c>
      <c r="B6475" s="2" t="s">
        <v>3302</v>
      </c>
      <c r="C6475" s="2">
        <v>566004240084767</v>
      </c>
      <c r="D6475" s="2">
        <v>1367063</v>
      </c>
      <c r="E6475" s="2" t="s">
        <v>33456</v>
      </c>
      <c r="F6475" s="2" t="s">
        <v>30</v>
      </c>
      <c r="G6475" s="2">
        <v>812</v>
      </c>
      <c r="H6475" s="2">
        <v>79</v>
      </c>
      <c r="I6475" s="2">
        <v>1300</v>
      </c>
      <c r="J6475" s="2">
        <v>15</v>
      </c>
      <c r="K6475" s="2">
        <v>68</v>
      </c>
      <c r="L6475" s="2">
        <v>1</v>
      </c>
      <c r="M6475" s="2">
        <v>13</v>
      </c>
      <c r="N6475" s="2">
        <v>45</v>
      </c>
      <c r="O6475" s="2">
        <v>0</v>
      </c>
      <c r="Q6475" s="2">
        <v>0</v>
      </c>
      <c r="R6475" s="2">
        <v>0</v>
      </c>
      <c r="S6475" s="2">
        <v>0</v>
      </c>
      <c r="T6475" s="4" t="s">
        <v>33457</v>
      </c>
      <c r="U6475" s="2" t="s">
        <v>33458</v>
      </c>
      <c r="V6475" s="4" t="s">
        <v>19561</v>
      </c>
      <c r="X6475" s="2" t="s">
        <v>19562</v>
      </c>
      <c r="AB6475" s="2">
        <v>2333</v>
      </c>
      <c r="AC6475" s="2">
        <v>1</v>
      </c>
    </row>
    <row r="6476" spans="1:29" ht="13" x14ac:dyDescent="0.15">
      <c r="A6476" s="2" t="s">
        <v>5</v>
      </c>
      <c r="B6476" s="2" t="s">
        <v>2711</v>
      </c>
      <c r="C6476" s="2">
        <v>614072562058406</v>
      </c>
      <c r="D6476" s="2">
        <v>114452</v>
      </c>
      <c r="E6476" s="2" t="s">
        <v>33459</v>
      </c>
      <c r="F6476" s="2" t="s">
        <v>30</v>
      </c>
      <c r="G6476" s="2">
        <v>209</v>
      </c>
      <c r="H6476" s="2">
        <v>65</v>
      </c>
      <c r="I6476" s="2">
        <v>1289</v>
      </c>
      <c r="J6476" s="2">
        <v>3</v>
      </c>
      <c r="K6476" s="2">
        <v>21</v>
      </c>
      <c r="L6476" s="2">
        <v>1</v>
      </c>
      <c r="M6476" s="2">
        <v>533</v>
      </c>
      <c r="N6476" s="2">
        <v>211</v>
      </c>
      <c r="O6476" s="2">
        <v>0</v>
      </c>
      <c r="Q6476" s="2">
        <v>0</v>
      </c>
      <c r="R6476" s="2">
        <v>0</v>
      </c>
      <c r="S6476" s="2">
        <v>0</v>
      </c>
      <c r="T6476" s="4" t="s">
        <v>33460</v>
      </c>
      <c r="U6476" s="2" t="s">
        <v>33461</v>
      </c>
      <c r="V6476" s="4" t="s">
        <v>15556</v>
      </c>
      <c r="X6476" s="2" t="s">
        <v>15557</v>
      </c>
      <c r="Y6476" s="2" t="s">
        <v>15558</v>
      </c>
      <c r="AB6476" s="2">
        <v>2332</v>
      </c>
      <c r="AC6476" s="2">
        <v>1</v>
      </c>
    </row>
    <row r="6477" spans="1:29" ht="13" x14ac:dyDescent="0.15">
      <c r="A6477" s="2" t="s">
        <v>142</v>
      </c>
      <c r="B6477" s="2" t="s">
        <v>10442</v>
      </c>
      <c r="C6477" s="2" t="s">
        <v>10443</v>
      </c>
      <c r="D6477" s="2">
        <v>190352</v>
      </c>
      <c r="E6477" s="2" t="s">
        <v>33462</v>
      </c>
      <c r="F6477" s="2" t="s">
        <v>30</v>
      </c>
      <c r="G6477" s="2">
        <v>1203</v>
      </c>
      <c r="H6477" s="2">
        <v>42</v>
      </c>
      <c r="I6477" s="2">
        <v>888</v>
      </c>
      <c r="J6477" s="2">
        <v>9</v>
      </c>
      <c r="K6477" s="2">
        <v>85</v>
      </c>
      <c r="L6477" s="2">
        <v>12</v>
      </c>
      <c r="M6477" s="2">
        <v>15</v>
      </c>
      <c r="N6477" s="2">
        <v>78</v>
      </c>
      <c r="O6477" s="2">
        <v>0</v>
      </c>
      <c r="Q6477" s="2">
        <v>0</v>
      </c>
      <c r="R6477" s="2">
        <v>0</v>
      </c>
      <c r="S6477" s="2">
        <v>0</v>
      </c>
      <c r="T6477" s="4" t="s">
        <v>33463</v>
      </c>
      <c r="U6477" s="2" t="s">
        <v>33464</v>
      </c>
      <c r="V6477" s="4" t="s">
        <v>33465</v>
      </c>
      <c r="X6477" s="2" t="s">
        <v>33466</v>
      </c>
      <c r="Y6477" s="2" t="s">
        <v>33467</v>
      </c>
      <c r="AB6477" s="2">
        <v>2332</v>
      </c>
      <c r="AC6477" s="2">
        <v>1</v>
      </c>
    </row>
    <row r="6478" spans="1:29" ht="13" x14ac:dyDescent="0.15">
      <c r="A6478" s="2" t="s">
        <v>1495</v>
      </c>
      <c r="B6478" s="2" t="s">
        <v>33468</v>
      </c>
      <c r="C6478" s="2">
        <v>181274814520</v>
      </c>
      <c r="D6478" s="2">
        <v>624273</v>
      </c>
      <c r="E6478" s="2" t="s">
        <v>33469</v>
      </c>
      <c r="F6478" s="2" t="s">
        <v>53</v>
      </c>
      <c r="G6478" s="2">
        <v>1875</v>
      </c>
      <c r="H6478" s="2">
        <v>26</v>
      </c>
      <c r="I6478" s="2">
        <v>240</v>
      </c>
      <c r="J6478" s="2">
        <v>113</v>
      </c>
      <c r="K6478" s="2">
        <v>50</v>
      </c>
      <c r="L6478" s="2">
        <v>19</v>
      </c>
      <c r="M6478" s="2">
        <v>3</v>
      </c>
      <c r="N6478" s="2">
        <v>6</v>
      </c>
      <c r="O6478" s="2">
        <v>0</v>
      </c>
      <c r="P6478" s="2" t="s">
        <v>96</v>
      </c>
      <c r="Q6478" s="2">
        <v>267497</v>
      </c>
      <c r="R6478" s="2">
        <v>268169</v>
      </c>
      <c r="S6478" s="2">
        <v>0</v>
      </c>
      <c r="T6478" s="4" t="s">
        <v>33470</v>
      </c>
      <c r="U6478" s="2" t="s">
        <v>33471</v>
      </c>
      <c r="V6478" s="4" t="s">
        <v>33472</v>
      </c>
      <c r="AB6478" s="2">
        <v>2332</v>
      </c>
      <c r="AC6478" s="2">
        <v>1</v>
      </c>
    </row>
    <row r="6479" spans="1:29" ht="13" x14ac:dyDescent="0.15">
      <c r="A6479" s="2" t="s">
        <v>122</v>
      </c>
      <c r="B6479" s="2" t="s">
        <v>13896</v>
      </c>
      <c r="C6479" s="2">
        <v>166518186774588</v>
      </c>
      <c r="D6479" s="2">
        <v>1288650</v>
      </c>
      <c r="E6479" s="2" t="s">
        <v>33473</v>
      </c>
      <c r="F6479" s="2" t="s">
        <v>30</v>
      </c>
      <c r="G6479" s="2">
        <v>258</v>
      </c>
      <c r="H6479" s="2">
        <v>75</v>
      </c>
      <c r="I6479" s="2">
        <v>1692</v>
      </c>
      <c r="J6479" s="2">
        <v>1</v>
      </c>
      <c r="K6479" s="2">
        <v>87</v>
      </c>
      <c r="L6479" s="2">
        <v>0</v>
      </c>
      <c r="M6479" s="2">
        <v>35</v>
      </c>
      <c r="N6479" s="2">
        <v>184</v>
      </c>
      <c r="O6479" s="2">
        <v>0</v>
      </c>
      <c r="Q6479" s="2">
        <v>0</v>
      </c>
      <c r="R6479" s="2">
        <v>0</v>
      </c>
      <c r="S6479" s="2">
        <v>0</v>
      </c>
      <c r="T6479" s="4" t="s">
        <v>33474</v>
      </c>
      <c r="U6479" s="2" t="s">
        <v>14871</v>
      </c>
      <c r="V6479" s="4" t="s">
        <v>17641</v>
      </c>
      <c r="X6479" s="2" t="s">
        <v>17642</v>
      </c>
      <c r="Y6479" s="2" t="s">
        <v>17643</v>
      </c>
      <c r="AB6479" s="2">
        <v>2332</v>
      </c>
      <c r="AC6479" s="2">
        <v>1</v>
      </c>
    </row>
    <row r="6480" spans="1:29" ht="13" x14ac:dyDescent="0.15">
      <c r="A6480" s="2" t="s">
        <v>5</v>
      </c>
      <c r="B6480" s="2" t="s">
        <v>2711</v>
      </c>
      <c r="C6480" s="2">
        <v>614072562058406</v>
      </c>
      <c r="D6480" s="2">
        <v>119351</v>
      </c>
      <c r="E6480" s="2" t="s">
        <v>33475</v>
      </c>
      <c r="F6480" s="2" t="s">
        <v>30</v>
      </c>
      <c r="G6480" s="2">
        <v>1129</v>
      </c>
      <c r="H6480" s="2">
        <v>57</v>
      </c>
      <c r="I6480" s="2">
        <v>547</v>
      </c>
      <c r="J6480" s="2">
        <v>28</v>
      </c>
      <c r="K6480" s="2">
        <v>51</v>
      </c>
      <c r="L6480" s="2">
        <v>396</v>
      </c>
      <c r="M6480" s="2">
        <v>84</v>
      </c>
      <c r="N6480" s="2">
        <v>39</v>
      </c>
      <c r="O6480" s="2">
        <v>0</v>
      </c>
      <c r="Q6480" s="2">
        <v>0</v>
      </c>
      <c r="R6480" s="2">
        <v>0</v>
      </c>
      <c r="S6480" s="2">
        <v>0</v>
      </c>
      <c r="T6480" s="4" t="s">
        <v>33476</v>
      </c>
      <c r="U6480" s="2" t="s">
        <v>33477</v>
      </c>
      <c r="V6480" s="4" t="s">
        <v>33478</v>
      </c>
      <c r="X6480" s="2" t="s">
        <v>22090</v>
      </c>
      <c r="Y6480" s="2" t="s">
        <v>33479</v>
      </c>
      <c r="AB6480" s="2">
        <v>2331</v>
      </c>
      <c r="AC6480" s="2">
        <v>1</v>
      </c>
    </row>
    <row r="6481" spans="1:29" ht="13" x14ac:dyDescent="0.15">
      <c r="A6481" s="2" t="s">
        <v>4</v>
      </c>
      <c r="B6481" s="2" t="s">
        <v>5087</v>
      </c>
      <c r="C6481" s="2">
        <v>171964245890</v>
      </c>
      <c r="D6481" s="2">
        <v>208263</v>
      </c>
      <c r="E6481" s="2" t="s">
        <v>33480</v>
      </c>
      <c r="F6481" s="2" t="s">
        <v>30</v>
      </c>
      <c r="G6481" s="2">
        <v>767</v>
      </c>
      <c r="H6481" s="2">
        <v>93</v>
      </c>
      <c r="I6481" s="2">
        <v>958</v>
      </c>
      <c r="J6481" s="2">
        <v>6</v>
      </c>
      <c r="K6481" s="2">
        <v>171</v>
      </c>
      <c r="L6481" s="2">
        <v>257</v>
      </c>
      <c r="M6481" s="2">
        <v>15</v>
      </c>
      <c r="N6481" s="2">
        <v>64</v>
      </c>
      <c r="O6481" s="2">
        <v>0</v>
      </c>
      <c r="Q6481" s="2">
        <v>0</v>
      </c>
      <c r="R6481" s="2">
        <v>0</v>
      </c>
      <c r="S6481" s="2">
        <v>0</v>
      </c>
      <c r="T6481" s="4" t="s">
        <v>33481</v>
      </c>
      <c r="U6481" s="2" t="s">
        <v>33482</v>
      </c>
      <c r="V6481" s="4" t="s">
        <v>33483</v>
      </c>
      <c r="X6481" s="2" t="s">
        <v>33484</v>
      </c>
      <c r="Y6481" s="2" t="s">
        <v>33485</v>
      </c>
      <c r="AB6481" s="2">
        <v>2331</v>
      </c>
      <c r="AC6481" s="2">
        <v>1</v>
      </c>
    </row>
    <row r="6482" spans="1:29" ht="13" x14ac:dyDescent="0.15">
      <c r="A6482" s="2" t="s">
        <v>81</v>
      </c>
      <c r="B6482" s="2" t="s">
        <v>6343</v>
      </c>
      <c r="C6482" s="2">
        <v>348939748204</v>
      </c>
      <c r="D6482" s="2">
        <v>260252</v>
      </c>
      <c r="E6482" s="2" t="s">
        <v>33486</v>
      </c>
      <c r="F6482" s="2" t="s">
        <v>30</v>
      </c>
      <c r="G6482" s="2">
        <v>515</v>
      </c>
      <c r="H6482" s="2">
        <v>104</v>
      </c>
      <c r="I6482" s="2">
        <v>1170</v>
      </c>
      <c r="J6482" s="2">
        <v>3</v>
      </c>
      <c r="K6482" s="2">
        <v>9</v>
      </c>
      <c r="L6482" s="2">
        <v>0</v>
      </c>
      <c r="M6482" s="2">
        <v>239</v>
      </c>
      <c r="N6482" s="2">
        <v>291</v>
      </c>
      <c r="O6482" s="2">
        <v>0</v>
      </c>
      <c r="Q6482" s="2">
        <v>0</v>
      </c>
      <c r="R6482" s="2">
        <v>0</v>
      </c>
      <c r="S6482" s="2">
        <v>0</v>
      </c>
      <c r="T6482" s="4" t="s">
        <v>33487</v>
      </c>
      <c r="U6482" s="2" t="s">
        <v>8469</v>
      </c>
      <c r="V6482" s="4" t="s">
        <v>8470</v>
      </c>
      <c r="X6482" s="2" t="s">
        <v>8471</v>
      </c>
      <c r="Y6482" s="2" t="s">
        <v>8472</v>
      </c>
      <c r="AB6482" s="2">
        <v>2331</v>
      </c>
      <c r="AC6482" s="2">
        <v>1</v>
      </c>
    </row>
    <row r="6483" spans="1:29" ht="13" x14ac:dyDescent="0.15">
      <c r="A6483" s="2" t="s">
        <v>556</v>
      </c>
      <c r="B6483" s="2" t="s">
        <v>20605</v>
      </c>
      <c r="C6483" s="2">
        <v>8475622807</v>
      </c>
      <c r="D6483" s="2">
        <v>479846</v>
      </c>
      <c r="E6483" s="2" t="s">
        <v>33488</v>
      </c>
      <c r="F6483" s="2" t="s">
        <v>30</v>
      </c>
      <c r="G6483" s="2">
        <v>207</v>
      </c>
      <c r="H6483" s="2">
        <v>93</v>
      </c>
      <c r="I6483" s="2">
        <v>1737</v>
      </c>
      <c r="J6483" s="2">
        <v>3</v>
      </c>
      <c r="K6483" s="2">
        <v>16</v>
      </c>
      <c r="L6483" s="2">
        <v>9</v>
      </c>
      <c r="M6483" s="2">
        <v>114</v>
      </c>
      <c r="N6483" s="2">
        <v>152</v>
      </c>
      <c r="O6483" s="2">
        <v>0</v>
      </c>
      <c r="Q6483" s="2">
        <v>0</v>
      </c>
      <c r="R6483" s="2">
        <v>0</v>
      </c>
      <c r="S6483" s="2">
        <v>0</v>
      </c>
      <c r="T6483" s="4" t="s">
        <v>33489</v>
      </c>
      <c r="U6483" s="2" t="s">
        <v>33490</v>
      </c>
      <c r="V6483" s="4" t="s">
        <v>33491</v>
      </c>
      <c r="W6483" s="4" t="s">
        <v>33492</v>
      </c>
      <c r="X6483" s="2" t="s">
        <v>13437</v>
      </c>
      <c r="Y6483" s="2" t="s">
        <v>13438</v>
      </c>
      <c r="AB6483" s="2">
        <v>2331</v>
      </c>
      <c r="AC6483" s="2">
        <v>1</v>
      </c>
    </row>
    <row r="6484" spans="1:29" ht="13" x14ac:dyDescent="0.15">
      <c r="A6484" s="2" t="s">
        <v>150</v>
      </c>
      <c r="B6484" s="2" t="s">
        <v>22121</v>
      </c>
      <c r="C6484" s="2">
        <v>381607171894901</v>
      </c>
      <c r="D6484" s="2">
        <v>1055649</v>
      </c>
      <c r="E6484" s="2" t="s">
        <v>33493</v>
      </c>
      <c r="F6484" s="2" t="s">
        <v>30</v>
      </c>
      <c r="G6484" s="2">
        <v>239</v>
      </c>
      <c r="H6484" s="2">
        <v>49</v>
      </c>
      <c r="I6484" s="2">
        <v>1784</v>
      </c>
      <c r="J6484" s="2">
        <v>1</v>
      </c>
      <c r="K6484" s="2">
        <v>60</v>
      </c>
      <c r="L6484" s="2">
        <v>0</v>
      </c>
      <c r="M6484" s="2">
        <v>52</v>
      </c>
      <c r="N6484" s="2">
        <v>146</v>
      </c>
      <c r="O6484" s="2">
        <v>0</v>
      </c>
      <c r="Q6484" s="2">
        <v>0</v>
      </c>
      <c r="R6484" s="2">
        <v>0</v>
      </c>
      <c r="S6484" s="2">
        <v>0</v>
      </c>
      <c r="T6484" s="4" t="s">
        <v>33494</v>
      </c>
      <c r="U6484" s="2" t="s">
        <v>12823</v>
      </c>
      <c r="V6484" s="4" t="s">
        <v>8952</v>
      </c>
      <c r="X6484" s="2" t="s">
        <v>8953</v>
      </c>
      <c r="Y6484" s="2" t="s">
        <v>8954</v>
      </c>
      <c r="AB6484" s="2">
        <v>2331</v>
      </c>
      <c r="AC6484" s="2">
        <v>1</v>
      </c>
    </row>
    <row r="6485" spans="1:29" ht="13" x14ac:dyDescent="0.15">
      <c r="A6485" s="2" t="s">
        <v>95</v>
      </c>
      <c r="B6485" s="2" t="s">
        <v>14118</v>
      </c>
      <c r="C6485" s="2">
        <v>222983281133636</v>
      </c>
      <c r="D6485" s="2">
        <v>787172</v>
      </c>
      <c r="E6485" s="2" t="s">
        <v>33495</v>
      </c>
      <c r="F6485" s="2" t="s">
        <v>313</v>
      </c>
      <c r="G6485" s="2">
        <v>577</v>
      </c>
      <c r="H6485" s="2">
        <v>55</v>
      </c>
      <c r="I6485" s="2">
        <v>1425</v>
      </c>
      <c r="J6485" s="2">
        <v>1</v>
      </c>
      <c r="K6485" s="2">
        <v>29</v>
      </c>
      <c r="L6485" s="2">
        <v>1</v>
      </c>
      <c r="M6485" s="2">
        <v>111</v>
      </c>
      <c r="N6485" s="2">
        <v>131</v>
      </c>
      <c r="O6485" s="2">
        <v>0</v>
      </c>
      <c r="Q6485" s="2">
        <v>0</v>
      </c>
      <c r="R6485" s="2">
        <v>0</v>
      </c>
      <c r="S6485" s="2">
        <v>0</v>
      </c>
      <c r="T6485" s="4" t="s">
        <v>33496</v>
      </c>
      <c r="U6485" s="2" t="s">
        <v>33497</v>
      </c>
      <c r="V6485" s="4" t="s">
        <v>33498</v>
      </c>
      <c r="X6485" s="2" t="s">
        <v>368</v>
      </c>
      <c r="AB6485" s="2">
        <v>2330</v>
      </c>
      <c r="AC6485" s="2">
        <v>1</v>
      </c>
    </row>
    <row r="6486" spans="1:29" ht="13" x14ac:dyDescent="0.15">
      <c r="A6486" s="2" t="s">
        <v>831</v>
      </c>
      <c r="B6486" s="2" t="s">
        <v>21175</v>
      </c>
      <c r="C6486" s="2">
        <v>10505090694</v>
      </c>
      <c r="D6486" s="2">
        <v>1459661</v>
      </c>
      <c r="E6486" s="2" t="s">
        <v>33499</v>
      </c>
      <c r="F6486" s="2" t="s">
        <v>30</v>
      </c>
      <c r="G6486" s="2">
        <v>1444</v>
      </c>
      <c r="H6486" s="2">
        <v>81</v>
      </c>
      <c r="I6486" s="2">
        <v>563</v>
      </c>
      <c r="J6486" s="2">
        <v>135</v>
      </c>
      <c r="K6486" s="2">
        <v>86</v>
      </c>
      <c r="L6486" s="2">
        <v>15</v>
      </c>
      <c r="M6486" s="2">
        <v>4</v>
      </c>
      <c r="N6486" s="2">
        <v>2</v>
      </c>
      <c r="O6486" s="2">
        <v>0</v>
      </c>
      <c r="Q6486" s="2">
        <v>0</v>
      </c>
      <c r="R6486" s="2">
        <v>0</v>
      </c>
      <c r="S6486" s="2">
        <v>0</v>
      </c>
      <c r="T6486" s="4" t="s">
        <v>33500</v>
      </c>
      <c r="U6486" s="2" t="s">
        <v>33501</v>
      </c>
      <c r="V6486" s="4" t="s">
        <v>33502</v>
      </c>
      <c r="X6486" s="2" t="s">
        <v>33503</v>
      </c>
      <c r="AB6486" s="2">
        <v>2330</v>
      </c>
      <c r="AC6486" s="2">
        <v>1</v>
      </c>
    </row>
    <row r="6487" spans="1:29" ht="13" x14ac:dyDescent="0.15">
      <c r="A6487" s="2" t="s">
        <v>75</v>
      </c>
      <c r="B6487" s="4" t="s">
        <v>3377</v>
      </c>
      <c r="C6487" s="2">
        <v>177486166274</v>
      </c>
      <c r="D6487" s="2">
        <v>1692930</v>
      </c>
      <c r="E6487" s="2" t="s">
        <v>33504</v>
      </c>
      <c r="F6487" s="2" t="s">
        <v>30</v>
      </c>
      <c r="G6487" s="2">
        <v>1387</v>
      </c>
      <c r="H6487" s="2">
        <v>124</v>
      </c>
      <c r="I6487" s="2">
        <v>603</v>
      </c>
      <c r="J6487" s="2">
        <v>85</v>
      </c>
      <c r="K6487" s="2">
        <v>8</v>
      </c>
      <c r="L6487" s="2">
        <v>4</v>
      </c>
      <c r="M6487" s="2">
        <v>105</v>
      </c>
      <c r="N6487" s="2">
        <v>14</v>
      </c>
      <c r="O6487" s="2">
        <v>0</v>
      </c>
      <c r="Q6487" s="2">
        <v>0</v>
      </c>
      <c r="R6487" s="2">
        <v>0</v>
      </c>
      <c r="S6487" s="2">
        <v>0</v>
      </c>
      <c r="T6487" s="4" t="s">
        <v>33505</v>
      </c>
      <c r="U6487" s="2" t="s">
        <v>33506</v>
      </c>
      <c r="V6487" s="4" t="s">
        <v>33507</v>
      </c>
      <c r="X6487" s="2" t="s">
        <v>33508</v>
      </c>
      <c r="Y6487" s="2" t="s">
        <v>33509</v>
      </c>
      <c r="AB6487" s="2">
        <v>2330</v>
      </c>
      <c r="AC6487" s="2">
        <v>1</v>
      </c>
    </row>
    <row r="6488" spans="1:29" ht="13" x14ac:dyDescent="0.15">
      <c r="A6488" s="2" t="s">
        <v>169</v>
      </c>
      <c r="B6488" s="2" t="s">
        <v>7020</v>
      </c>
      <c r="C6488" s="2">
        <v>114288853688</v>
      </c>
      <c r="D6488" s="2">
        <v>3263109</v>
      </c>
      <c r="E6488" s="2" t="s">
        <v>33510</v>
      </c>
      <c r="F6488" s="2" t="s">
        <v>30</v>
      </c>
      <c r="G6488" s="2">
        <v>1322</v>
      </c>
      <c r="H6488" s="2">
        <v>173</v>
      </c>
      <c r="I6488" s="2">
        <v>735</v>
      </c>
      <c r="J6488" s="2">
        <v>43</v>
      </c>
      <c r="K6488" s="2">
        <v>10</v>
      </c>
      <c r="L6488" s="2">
        <v>33</v>
      </c>
      <c r="M6488" s="2">
        <v>1</v>
      </c>
      <c r="N6488" s="2">
        <v>12</v>
      </c>
      <c r="O6488" s="2">
        <v>0</v>
      </c>
      <c r="Q6488" s="2">
        <v>0</v>
      </c>
      <c r="R6488" s="2">
        <v>0</v>
      </c>
      <c r="S6488" s="2">
        <v>0</v>
      </c>
      <c r="T6488" s="4" t="s">
        <v>33511</v>
      </c>
      <c r="U6488" s="2" t="s">
        <v>33512</v>
      </c>
      <c r="V6488" s="4" t="s">
        <v>33513</v>
      </c>
      <c r="W6488" s="4" t="s">
        <v>33514</v>
      </c>
      <c r="X6488" s="2" t="s">
        <v>33515</v>
      </c>
      <c r="AB6488" s="2">
        <v>2329</v>
      </c>
      <c r="AC6488" s="2">
        <v>1</v>
      </c>
    </row>
    <row r="6489" spans="1:29" ht="13" x14ac:dyDescent="0.15">
      <c r="A6489" s="2" t="s">
        <v>79</v>
      </c>
      <c r="B6489" s="2" t="s">
        <v>5138</v>
      </c>
      <c r="C6489" s="2">
        <v>475335342494916</v>
      </c>
      <c r="D6489" s="2">
        <v>986652</v>
      </c>
      <c r="E6489" s="2" t="s">
        <v>33516</v>
      </c>
      <c r="F6489" s="2" t="s">
        <v>30</v>
      </c>
      <c r="G6489" s="2">
        <v>807</v>
      </c>
      <c r="H6489" s="2">
        <v>81</v>
      </c>
      <c r="I6489" s="2">
        <v>288</v>
      </c>
      <c r="J6489" s="2">
        <v>13</v>
      </c>
      <c r="K6489" s="2">
        <v>61</v>
      </c>
      <c r="L6489" s="2">
        <v>1031</v>
      </c>
      <c r="M6489" s="2">
        <v>6</v>
      </c>
      <c r="N6489" s="2">
        <v>41</v>
      </c>
      <c r="O6489" s="2">
        <v>0</v>
      </c>
      <c r="Q6489" s="2">
        <v>0</v>
      </c>
      <c r="R6489" s="2">
        <v>0</v>
      </c>
      <c r="S6489" s="2">
        <v>0</v>
      </c>
      <c r="T6489" s="4" t="s">
        <v>33517</v>
      </c>
      <c r="U6489" s="2" t="s">
        <v>33518</v>
      </c>
      <c r="V6489" s="4" t="s">
        <v>33519</v>
      </c>
      <c r="X6489" s="2" t="s">
        <v>24982</v>
      </c>
      <c r="Y6489" s="2" t="s">
        <v>24983</v>
      </c>
      <c r="AB6489" s="2">
        <v>2328</v>
      </c>
      <c r="AC6489" s="2">
        <v>1</v>
      </c>
    </row>
    <row r="6490" spans="1:29" ht="13" x14ac:dyDescent="0.15">
      <c r="A6490" s="4" t="s">
        <v>64</v>
      </c>
      <c r="B6490" s="2" t="s">
        <v>4079</v>
      </c>
      <c r="C6490" s="2">
        <v>142802334452</v>
      </c>
      <c r="D6490" s="2">
        <v>3536253</v>
      </c>
      <c r="E6490" s="2" t="s">
        <v>33520</v>
      </c>
      <c r="F6490" s="2" t="s">
        <v>30</v>
      </c>
      <c r="G6490" s="2">
        <v>1427</v>
      </c>
      <c r="H6490" s="2">
        <v>149</v>
      </c>
      <c r="I6490" s="2">
        <v>422</v>
      </c>
      <c r="J6490" s="2">
        <v>12</v>
      </c>
      <c r="K6490" s="2">
        <v>18</v>
      </c>
      <c r="L6490" s="2">
        <v>19</v>
      </c>
      <c r="M6490" s="2">
        <v>94</v>
      </c>
      <c r="N6490" s="2">
        <v>187</v>
      </c>
      <c r="O6490" s="2">
        <v>0</v>
      </c>
      <c r="Q6490" s="2">
        <v>0</v>
      </c>
      <c r="R6490" s="2">
        <v>0</v>
      </c>
      <c r="S6490" s="2">
        <v>0</v>
      </c>
      <c r="T6490" s="4" t="s">
        <v>33521</v>
      </c>
      <c r="U6490" s="2" t="s">
        <v>33522</v>
      </c>
      <c r="V6490" s="4" t="s">
        <v>33523</v>
      </c>
      <c r="W6490" s="4" t="s">
        <v>33524</v>
      </c>
      <c r="X6490" s="2" t="s">
        <v>33522</v>
      </c>
      <c r="Y6490" s="2" t="s">
        <v>33525</v>
      </c>
      <c r="AB6490" s="2">
        <v>2328</v>
      </c>
      <c r="AC6490" s="2">
        <v>1</v>
      </c>
    </row>
    <row r="6491" spans="1:29" ht="13" x14ac:dyDescent="0.15">
      <c r="A6491" s="4" t="s">
        <v>64</v>
      </c>
      <c r="B6491" s="2" t="s">
        <v>4079</v>
      </c>
      <c r="C6491" s="2">
        <v>142802334452</v>
      </c>
      <c r="D6491" s="2">
        <v>3535676</v>
      </c>
      <c r="E6491" s="2" t="s">
        <v>33526</v>
      </c>
      <c r="F6491" s="2" t="s">
        <v>30</v>
      </c>
      <c r="G6491" s="2">
        <v>1427</v>
      </c>
      <c r="H6491" s="2">
        <v>149</v>
      </c>
      <c r="I6491" s="2">
        <v>422</v>
      </c>
      <c r="J6491" s="2">
        <v>12</v>
      </c>
      <c r="K6491" s="2">
        <v>18</v>
      </c>
      <c r="L6491" s="2">
        <v>19</v>
      </c>
      <c r="M6491" s="2">
        <v>94</v>
      </c>
      <c r="N6491" s="2">
        <v>187</v>
      </c>
      <c r="O6491" s="2">
        <v>0</v>
      </c>
      <c r="Q6491" s="2">
        <v>0</v>
      </c>
      <c r="R6491" s="2">
        <v>0</v>
      </c>
      <c r="S6491" s="2">
        <v>0</v>
      </c>
      <c r="T6491" s="4" t="s">
        <v>33527</v>
      </c>
      <c r="U6491" s="2" t="s">
        <v>33528</v>
      </c>
      <c r="V6491" s="4" t="s">
        <v>33529</v>
      </c>
      <c r="W6491" s="4" t="s">
        <v>33530</v>
      </c>
      <c r="X6491" s="2" t="s">
        <v>33522</v>
      </c>
      <c r="Y6491" s="2" t="s">
        <v>33531</v>
      </c>
      <c r="AB6491" s="2">
        <v>2328</v>
      </c>
      <c r="AC6491" s="2">
        <v>1</v>
      </c>
    </row>
    <row r="6492" spans="1:29" ht="13" x14ac:dyDescent="0.15">
      <c r="A6492" s="4" t="s">
        <v>3</v>
      </c>
      <c r="B6492" s="2" t="s">
        <v>2442</v>
      </c>
      <c r="C6492" s="2">
        <v>35590531315</v>
      </c>
      <c r="D6492" s="2">
        <v>1709054</v>
      </c>
      <c r="E6492" s="2" t="s">
        <v>33532</v>
      </c>
      <c r="F6492" s="2" t="s">
        <v>30</v>
      </c>
      <c r="G6492" s="2">
        <v>1151</v>
      </c>
      <c r="H6492" s="2">
        <v>28</v>
      </c>
      <c r="I6492" s="2">
        <v>1147</v>
      </c>
      <c r="J6492" s="2">
        <v>0</v>
      </c>
      <c r="K6492" s="2">
        <v>0</v>
      </c>
      <c r="L6492" s="2">
        <v>0</v>
      </c>
      <c r="M6492" s="2">
        <v>1</v>
      </c>
      <c r="N6492" s="2">
        <v>1</v>
      </c>
      <c r="O6492" s="2">
        <v>0</v>
      </c>
      <c r="Q6492" s="2">
        <v>0</v>
      </c>
      <c r="R6492" s="2">
        <v>0</v>
      </c>
      <c r="S6492" s="2">
        <v>0</v>
      </c>
      <c r="T6492" s="4" t="s">
        <v>33533</v>
      </c>
      <c r="U6492" s="2" t="s">
        <v>33534</v>
      </c>
      <c r="V6492" s="4" t="s">
        <v>33535</v>
      </c>
      <c r="X6492" s="2" t="s">
        <v>33536</v>
      </c>
      <c r="Y6492" s="2" t="s">
        <v>33536</v>
      </c>
      <c r="AB6492" s="2">
        <v>2328</v>
      </c>
      <c r="AC6492" s="2">
        <v>1</v>
      </c>
    </row>
    <row r="6493" spans="1:29" ht="13" x14ac:dyDescent="0.15">
      <c r="A6493" s="2" t="s">
        <v>264</v>
      </c>
      <c r="B6493" s="2" t="s">
        <v>5914</v>
      </c>
      <c r="C6493" s="2">
        <v>341012992759180</v>
      </c>
      <c r="D6493" s="2" t="s">
        <v>463</v>
      </c>
      <c r="E6493" s="2" t="s">
        <v>33537</v>
      </c>
      <c r="F6493" s="2" t="s">
        <v>30</v>
      </c>
      <c r="G6493" s="2">
        <v>142</v>
      </c>
      <c r="H6493" s="2">
        <v>32</v>
      </c>
      <c r="I6493" s="2">
        <v>2104</v>
      </c>
      <c r="J6493" s="2">
        <v>1</v>
      </c>
      <c r="K6493" s="2">
        <v>16</v>
      </c>
      <c r="L6493" s="2">
        <v>2</v>
      </c>
      <c r="M6493" s="2">
        <v>9</v>
      </c>
      <c r="N6493" s="2">
        <v>21</v>
      </c>
      <c r="O6493" s="2">
        <v>0</v>
      </c>
      <c r="Q6493" s="2">
        <v>0</v>
      </c>
      <c r="R6493" s="2">
        <v>0</v>
      </c>
      <c r="S6493" s="2">
        <v>0</v>
      </c>
      <c r="T6493" s="4" t="s">
        <v>33538</v>
      </c>
      <c r="V6493" s="4" t="s">
        <v>5919</v>
      </c>
      <c r="X6493" s="2" t="s">
        <v>5917</v>
      </c>
      <c r="Y6493" s="2" t="s">
        <v>33539</v>
      </c>
      <c r="AB6493" s="2">
        <v>2327</v>
      </c>
      <c r="AC6493" s="2">
        <v>1</v>
      </c>
    </row>
    <row r="6494" spans="1:29" ht="13" x14ac:dyDescent="0.15">
      <c r="A6494" s="2" t="s">
        <v>8</v>
      </c>
      <c r="B6494" s="2" t="s">
        <v>2681</v>
      </c>
      <c r="C6494" s="2">
        <v>139336892748173</v>
      </c>
      <c r="D6494" s="2">
        <v>386653</v>
      </c>
      <c r="E6494" s="2" t="s">
        <v>33540</v>
      </c>
      <c r="F6494" s="2" t="s">
        <v>30</v>
      </c>
      <c r="G6494" s="2">
        <v>921</v>
      </c>
      <c r="H6494" s="2">
        <v>75</v>
      </c>
      <c r="I6494" s="2">
        <v>1027</v>
      </c>
      <c r="J6494" s="2">
        <v>1</v>
      </c>
      <c r="K6494" s="2">
        <v>40</v>
      </c>
      <c r="L6494" s="2">
        <v>1</v>
      </c>
      <c r="M6494" s="2">
        <v>74</v>
      </c>
      <c r="N6494" s="2">
        <v>188</v>
      </c>
      <c r="O6494" s="2">
        <v>0</v>
      </c>
      <c r="Q6494" s="2">
        <v>0</v>
      </c>
      <c r="R6494" s="2">
        <v>0</v>
      </c>
      <c r="S6494" s="2">
        <v>0</v>
      </c>
      <c r="T6494" s="4" t="s">
        <v>33541</v>
      </c>
      <c r="U6494" s="2" t="s">
        <v>33542</v>
      </c>
      <c r="V6494" s="4" t="s">
        <v>33543</v>
      </c>
      <c r="X6494" s="2" t="s">
        <v>33544</v>
      </c>
      <c r="Y6494" s="2" t="s">
        <v>33544</v>
      </c>
      <c r="AB6494" s="2">
        <v>2327</v>
      </c>
      <c r="AC6494" s="2">
        <v>1</v>
      </c>
    </row>
    <row r="6495" spans="1:29" ht="13" x14ac:dyDescent="0.15">
      <c r="A6495" s="2" t="s">
        <v>210</v>
      </c>
      <c r="B6495" s="2" t="s">
        <v>4131</v>
      </c>
      <c r="C6495" s="2">
        <v>46482040716</v>
      </c>
      <c r="D6495" s="2">
        <v>2525360</v>
      </c>
      <c r="E6495" s="2" t="s">
        <v>33545</v>
      </c>
      <c r="F6495" s="2" t="s">
        <v>30</v>
      </c>
      <c r="G6495" s="2">
        <v>600</v>
      </c>
      <c r="H6495" s="2">
        <v>49</v>
      </c>
      <c r="I6495" s="2">
        <v>1408</v>
      </c>
      <c r="J6495" s="2">
        <v>8</v>
      </c>
      <c r="K6495" s="2">
        <v>99</v>
      </c>
      <c r="L6495" s="2">
        <v>1</v>
      </c>
      <c r="M6495" s="2">
        <v>15</v>
      </c>
      <c r="N6495" s="2">
        <v>147</v>
      </c>
      <c r="O6495" s="2">
        <v>0</v>
      </c>
      <c r="Q6495" s="2">
        <v>0</v>
      </c>
      <c r="R6495" s="2">
        <v>0</v>
      </c>
      <c r="S6495" s="2">
        <v>0</v>
      </c>
      <c r="T6495" s="4" t="s">
        <v>33546</v>
      </c>
      <c r="U6495" s="2" t="s">
        <v>33547</v>
      </c>
      <c r="V6495" s="4" t="s">
        <v>33548</v>
      </c>
      <c r="X6495" s="2" t="s">
        <v>33549</v>
      </c>
      <c r="Y6495" s="2" t="s">
        <v>33550</v>
      </c>
      <c r="AB6495" s="2">
        <v>2327</v>
      </c>
      <c r="AC6495" s="2">
        <v>1</v>
      </c>
    </row>
    <row r="6496" spans="1:29" ht="13" x14ac:dyDescent="0.15">
      <c r="A6496" s="2" t="s">
        <v>125</v>
      </c>
      <c r="B6496" s="2" t="s">
        <v>613</v>
      </c>
      <c r="C6496" s="2">
        <v>102515706511</v>
      </c>
      <c r="D6496" s="2">
        <v>5189025</v>
      </c>
      <c r="E6496" s="2" t="s">
        <v>33551</v>
      </c>
      <c r="F6496" s="2" t="s">
        <v>53</v>
      </c>
      <c r="G6496" s="2">
        <v>1042</v>
      </c>
      <c r="H6496" s="2">
        <v>242</v>
      </c>
      <c r="I6496" s="2">
        <v>890</v>
      </c>
      <c r="J6496" s="2">
        <v>11</v>
      </c>
      <c r="K6496" s="2">
        <v>35</v>
      </c>
      <c r="L6496" s="2">
        <v>1</v>
      </c>
      <c r="M6496" s="2">
        <v>11</v>
      </c>
      <c r="N6496" s="2">
        <v>95</v>
      </c>
      <c r="O6496" s="2">
        <v>0</v>
      </c>
      <c r="P6496" s="2" t="s">
        <v>96</v>
      </c>
      <c r="Q6496" s="2">
        <v>0</v>
      </c>
      <c r="R6496" s="2">
        <v>87333</v>
      </c>
      <c r="S6496" s="2">
        <v>0</v>
      </c>
      <c r="T6496" s="4" t="s">
        <v>33552</v>
      </c>
      <c r="U6496" s="2" t="s">
        <v>33553</v>
      </c>
      <c r="V6496" s="4" t="s">
        <v>33554</v>
      </c>
      <c r="AB6496" s="2">
        <v>2327</v>
      </c>
      <c r="AC6496" s="2">
        <v>1</v>
      </c>
    </row>
    <row r="6497" spans="1:29" ht="13" x14ac:dyDescent="0.15">
      <c r="A6497" s="2" t="s">
        <v>171</v>
      </c>
      <c r="C6497" s="2">
        <v>538773259559791</v>
      </c>
      <c r="D6497" s="2" t="s">
        <v>463</v>
      </c>
      <c r="E6497" s="2" t="s">
        <v>33555</v>
      </c>
      <c r="F6497" s="2" t="s">
        <v>53</v>
      </c>
      <c r="G6497" s="2">
        <v>1529</v>
      </c>
      <c r="H6497" s="2">
        <v>258</v>
      </c>
      <c r="I6497" s="2">
        <v>390</v>
      </c>
      <c r="J6497" s="2">
        <v>56</v>
      </c>
      <c r="K6497" s="2">
        <v>9</v>
      </c>
      <c r="L6497" s="2">
        <v>10</v>
      </c>
      <c r="M6497" s="2">
        <v>7</v>
      </c>
      <c r="N6497" s="2">
        <v>67</v>
      </c>
      <c r="O6497" s="2">
        <v>0</v>
      </c>
      <c r="P6497" s="2" t="s">
        <v>840</v>
      </c>
      <c r="Q6497" s="2">
        <v>0</v>
      </c>
      <c r="R6497" s="2">
        <v>0</v>
      </c>
      <c r="S6497" s="2">
        <v>0</v>
      </c>
      <c r="T6497" s="4" t="s">
        <v>33556</v>
      </c>
      <c r="U6497" s="2" t="s">
        <v>33557</v>
      </c>
      <c r="V6497" s="4" t="s">
        <v>33558</v>
      </c>
      <c r="X6497" s="2" t="s">
        <v>33559</v>
      </c>
      <c r="Y6497" s="2" t="s">
        <v>33560</v>
      </c>
      <c r="AB6497" s="2">
        <v>2326</v>
      </c>
      <c r="AC6497" s="2">
        <v>1</v>
      </c>
    </row>
    <row r="6498" spans="1:29" ht="13" x14ac:dyDescent="0.15">
      <c r="A6498" s="2" t="s">
        <v>549</v>
      </c>
      <c r="B6498" s="2" t="s">
        <v>3467</v>
      </c>
      <c r="C6498" s="2">
        <v>199870617084581</v>
      </c>
      <c r="D6498" s="2">
        <v>1292535</v>
      </c>
      <c r="E6498" s="2" t="s">
        <v>33561</v>
      </c>
      <c r="F6498" s="2" t="s">
        <v>30</v>
      </c>
      <c r="G6498" s="2">
        <v>1415</v>
      </c>
      <c r="H6498" s="2">
        <v>174</v>
      </c>
      <c r="I6498" s="2">
        <v>270</v>
      </c>
      <c r="J6498" s="2">
        <v>29</v>
      </c>
      <c r="K6498" s="2">
        <v>119</v>
      </c>
      <c r="L6498" s="2">
        <v>246</v>
      </c>
      <c r="M6498" s="2">
        <v>38</v>
      </c>
      <c r="N6498" s="2">
        <v>35</v>
      </c>
      <c r="O6498" s="2">
        <v>0</v>
      </c>
      <c r="Q6498" s="2">
        <v>0</v>
      </c>
      <c r="R6498" s="2">
        <v>0</v>
      </c>
      <c r="S6498" s="2">
        <v>0</v>
      </c>
      <c r="T6498" s="4" t="s">
        <v>33562</v>
      </c>
      <c r="U6498" s="2" t="s">
        <v>33563</v>
      </c>
      <c r="V6498" s="4" t="s">
        <v>33564</v>
      </c>
      <c r="X6498" s="2" t="s">
        <v>33565</v>
      </c>
      <c r="Y6498" s="2" t="s">
        <v>33566</v>
      </c>
      <c r="AB6498" s="2">
        <v>2326</v>
      </c>
      <c r="AC6498" s="2">
        <v>1</v>
      </c>
    </row>
    <row r="6499" spans="1:29" ht="13" x14ac:dyDescent="0.15">
      <c r="A6499" s="2" t="s">
        <v>40</v>
      </c>
      <c r="B6499" s="2" t="s">
        <v>7846</v>
      </c>
      <c r="C6499" s="2">
        <v>892778157420170</v>
      </c>
      <c r="D6499" s="2">
        <v>176442</v>
      </c>
      <c r="E6499" s="2" t="s">
        <v>33567</v>
      </c>
      <c r="F6499" s="2" t="s">
        <v>313</v>
      </c>
      <c r="G6499" s="2">
        <v>2100</v>
      </c>
      <c r="H6499" s="2">
        <v>24</v>
      </c>
      <c r="I6499" s="2">
        <v>0</v>
      </c>
      <c r="J6499" s="2">
        <v>182</v>
      </c>
      <c r="K6499" s="2">
        <v>0</v>
      </c>
      <c r="L6499" s="2">
        <v>18</v>
      </c>
      <c r="M6499" s="2">
        <v>0</v>
      </c>
      <c r="N6499" s="2">
        <v>1</v>
      </c>
      <c r="O6499" s="2">
        <v>0</v>
      </c>
      <c r="Q6499" s="2">
        <v>0</v>
      </c>
      <c r="R6499" s="2">
        <v>0</v>
      </c>
      <c r="S6499" s="2">
        <v>0</v>
      </c>
      <c r="T6499" s="4" t="s">
        <v>33568</v>
      </c>
      <c r="V6499" s="4" t="s">
        <v>33569</v>
      </c>
      <c r="X6499" s="2" t="s">
        <v>43</v>
      </c>
      <c r="Y6499" s="2" t="s">
        <v>33570</v>
      </c>
      <c r="AB6499" s="2">
        <v>2325</v>
      </c>
      <c r="AC6499" s="2">
        <v>1</v>
      </c>
    </row>
    <row r="6500" spans="1:29" ht="13" x14ac:dyDescent="0.15">
      <c r="A6500" s="2" t="s">
        <v>292</v>
      </c>
      <c r="B6500" s="2" t="s">
        <v>18287</v>
      </c>
      <c r="C6500" s="2">
        <v>187873189365</v>
      </c>
      <c r="D6500" s="2">
        <v>595543</v>
      </c>
      <c r="E6500" s="2" t="s">
        <v>33571</v>
      </c>
      <c r="F6500" s="2" t="s">
        <v>30</v>
      </c>
      <c r="G6500" s="2">
        <v>1012</v>
      </c>
      <c r="H6500" s="2">
        <v>22</v>
      </c>
      <c r="I6500" s="2">
        <v>1133</v>
      </c>
      <c r="J6500" s="2">
        <v>76</v>
      </c>
      <c r="K6500" s="2">
        <v>79</v>
      </c>
      <c r="L6500" s="2">
        <v>0</v>
      </c>
      <c r="M6500" s="2">
        <v>1</v>
      </c>
      <c r="N6500" s="2">
        <v>2</v>
      </c>
      <c r="O6500" s="2">
        <v>0</v>
      </c>
      <c r="Q6500" s="2">
        <v>0</v>
      </c>
      <c r="R6500" s="2">
        <v>0</v>
      </c>
      <c r="S6500" s="2">
        <v>0</v>
      </c>
      <c r="T6500" s="4" t="s">
        <v>33572</v>
      </c>
      <c r="U6500" s="2" t="s">
        <v>18292</v>
      </c>
      <c r="V6500" s="4" t="s">
        <v>18291</v>
      </c>
      <c r="X6500" s="2" t="s">
        <v>18292</v>
      </c>
      <c r="Y6500" s="2" t="s">
        <v>18293</v>
      </c>
      <c r="AB6500" s="2">
        <v>2325</v>
      </c>
      <c r="AC6500" s="2">
        <v>1</v>
      </c>
    </row>
    <row r="6501" spans="1:29" ht="13" x14ac:dyDescent="0.15">
      <c r="A6501" s="2" t="s">
        <v>9</v>
      </c>
      <c r="B6501" s="2" t="s">
        <v>1490</v>
      </c>
      <c r="C6501" s="2">
        <v>120381895036072</v>
      </c>
      <c r="D6501" s="2" t="s">
        <v>463</v>
      </c>
      <c r="E6501" s="2" t="s">
        <v>33573</v>
      </c>
      <c r="F6501" s="2" t="s">
        <v>313</v>
      </c>
      <c r="G6501" s="2">
        <v>1206</v>
      </c>
      <c r="H6501" s="2">
        <v>28</v>
      </c>
      <c r="I6501" s="2">
        <v>694</v>
      </c>
      <c r="J6501" s="2">
        <v>124</v>
      </c>
      <c r="K6501" s="2">
        <v>8</v>
      </c>
      <c r="L6501" s="2">
        <v>2</v>
      </c>
      <c r="M6501" s="2">
        <v>248</v>
      </c>
      <c r="N6501" s="2">
        <v>14</v>
      </c>
      <c r="O6501" s="2">
        <v>0</v>
      </c>
      <c r="Q6501" s="2">
        <v>0</v>
      </c>
      <c r="R6501" s="2">
        <v>0</v>
      </c>
      <c r="S6501" s="2">
        <v>0</v>
      </c>
      <c r="T6501" s="4" t="s">
        <v>33574</v>
      </c>
      <c r="U6501" s="2" t="s">
        <v>33575</v>
      </c>
      <c r="V6501" s="4" t="s">
        <v>33576</v>
      </c>
      <c r="X6501" s="2" t="s">
        <v>368</v>
      </c>
      <c r="AB6501" s="2">
        <v>2324</v>
      </c>
      <c r="AC6501" s="2">
        <v>1</v>
      </c>
    </row>
    <row r="6502" spans="1:29" ht="13" x14ac:dyDescent="0.15">
      <c r="A6502" s="2" t="s">
        <v>1956</v>
      </c>
      <c r="B6502" s="2" t="s">
        <v>33577</v>
      </c>
      <c r="C6502" s="2">
        <v>186012608273340</v>
      </c>
      <c r="D6502" s="2">
        <v>203900</v>
      </c>
      <c r="E6502" s="2" t="s">
        <v>33578</v>
      </c>
      <c r="F6502" s="2" t="s">
        <v>53</v>
      </c>
      <c r="G6502" s="2">
        <v>903</v>
      </c>
      <c r="H6502" s="2">
        <v>38</v>
      </c>
      <c r="I6502" s="2">
        <v>1091</v>
      </c>
      <c r="J6502" s="2">
        <v>102</v>
      </c>
      <c r="K6502" s="2">
        <v>185</v>
      </c>
      <c r="L6502" s="2">
        <v>3</v>
      </c>
      <c r="M6502" s="2">
        <v>2</v>
      </c>
      <c r="N6502" s="2">
        <v>0</v>
      </c>
      <c r="O6502" s="2">
        <v>0</v>
      </c>
      <c r="P6502" s="2" t="s">
        <v>840</v>
      </c>
      <c r="Q6502" s="2">
        <v>17784</v>
      </c>
      <c r="R6502" s="2">
        <v>29721664</v>
      </c>
      <c r="S6502" s="2">
        <v>0</v>
      </c>
      <c r="T6502" s="4" t="s">
        <v>33579</v>
      </c>
      <c r="V6502" s="4" t="s">
        <v>282</v>
      </c>
      <c r="X6502" s="2" t="s">
        <v>104</v>
      </c>
      <c r="Y6502" s="2" t="s">
        <v>280</v>
      </c>
      <c r="AB6502" s="2">
        <v>2324</v>
      </c>
      <c r="AC6502" s="2">
        <v>1</v>
      </c>
    </row>
    <row r="6503" spans="1:29" ht="13" x14ac:dyDescent="0.15">
      <c r="A6503" s="2" t="s">
        <v>340</v>
      </c>
      <c r="B6503" s="2" t="s">
        <v>12850</v>
      </c>
      <c r="C6503" s="2">
        <v>352751268256569</v>
      </c>
      <c r="D6503" s="2">
        <v>9060341</v>
      </c>
      <c r="E6503" s="2" t="s">
        <v>33580</v>
      </c>
      <c r="F6503" s="2" t="s">
        <v>30</v>
      </c>
      <c r="G6503" s="2">
        <v>980</v>
      </c>
      <c r="H6503" s="2">
        <v>341</v>
      </c>
      <c r="I6503" s="2">
        <v>254</v>
      </c>
      <c r="J6503" s="2">
        <v>16</v>
      </c>
      <c r="K6503" s="2">
        <v>40</v>
      </c>
      <c r="L6503" s="2">
        <v>258</v>
      </c>
      <c r="M6503" s="2">
        <v>33</v>
      </c>
      <c r="N6503" s="2">
        <v>402</v>
      </c>
      <c r="O6503" s="2">
        <v>0</v>
      </c>
      <c r="Q6503" s="2">
        <v>0</v>
      </c>
      <c r="R6503" s="2">
        <v>0</v>
      </c>
      <c r="S6503" s="2">
        <v>0</v>
      </c>
      <c r="T6503" s="4" t="s">
        <v>33581</v>
      </c>
      <c r="U6503" s="2" t="s">
        <v>33582</v>
      </c>
      <c r="V6503" s="4" t="s">
        <v>33583</v>
      </c>
      <c r="W6503" s="4" t="s">
        <v>33584</v>
      </c>
      <c r="X6503" s="2" t="s">
        <v>33585</v>
      </c>
      <c r="Y6503" s="2" t="s">
        <v>33586</v>
      </c>
      <c r="AB6503" s="2">
        <v>2324</v>
      </c>
      <c r="AC6503" s="2">
        <v>1</v>
      </c>
    </row>
    <row r="6504" spans="1:29" ht="13" x14ac:dyDescent="0.15">
      <c r="A6504" s="2" t="s">
        <v>54</v>
      </c>
      <c r="B6504" s="2" t="s">
        <v>4787</v>
      </c>
      <c r="C6504" s="2">
        <v>616901758403137</v>
      </c>
      <c r="D6504" s="2" t="s">
        <v>463</v>
      </c>
      <c r="E6504" s="2" t="s">
        <v>33587</v>
      </c>
      <c r="F6504" s="2" t="s">
        <v>30</v>
      </c>
      <c r="G6504" s="2">
        <v>1105</v>
      </c>
      <c r="H6504" s="2">
        <v>50</v>
      </c>
      <c r="I6504" s="2">
        <v>1166</v>
      </c>
      <c r="J6504" s="2">
        <v>0</v>
      </c>
      <c r="K6504" s="2">
        <v>0</v>
      </c>
      <c r="L6504" s="2">
        <v>0</v>
      </c>
      <c r="M6504" s="2">
        <v>0</v>
      </c>
      <c r="N6504" s="2">
        <v>2</v>
      </c>
      <c r="O6504" s="2">
        <v>0</v>
      </c>
      <c r="Q6504" s="2">
        <v>0</v>
      </c>
      <c r="R6504" s="2">
        <v>0</v>
      </c>
      <c r="S6504" s="2">
        <v>0</v>
      </c>
      <c r="T6504" s="4" t="s">
        <v>33588</v>
      </c>
      <c r="U6504" s="2" t="s">
        <v>33589</v>
      </c>
      <c r="V6504" s="4" t="s">
        <v>23607</v>
      </c>
      <c r="X6504" s="2" t="s">
        <v>23608</v>
      </c>
      <c r="Y6504" s="2" t="s">
        <v>23608</v>
      </c>
      <c r="AB6504" s="2">
        <v>2323</v>
      </c>
      <c r="AC6504" s="2">
        <v>1</v>
      </c>
    </row>
    <row r="6505" spans="1:29" ht="13" x14ac:dyDescent="0.15">
      <c r="A6505" s="2" t="s">
        <v>80</v>
      </c>
      <c r="B6505" s="2" t="s">
        <v>80</v>
      </c>
      <c r="C6505" s="2">
        <v>407504242094</v>
      </c>
      <c r="D6505" s="2">
        <v>99379</v>
      </c>
      <c r="E6505" s="2" t="s">
        <v>33590</v>
      </c>
      <c r="F6505" s="2" t="s">
        <v>30</v>
      </c>
      <c r="G6505" s="2">
        <v>1261</v>
      </c>
      <c r="H6505" s="2">
        <v>96</v>
      </c>
      <c r="I6505" s="2">
        <v>688</v>
      </c>
      <c r="J6505" s="2">
        <v>132</v>
      </c>
      <c r="K6505" s="2">
        <v>1</v>
      </c>
      <c r="L6505" s="2">
        <v>144</v>
      </c>
      <c r="M6505" s="2">
        <v>0</v>
      </c>
      <c r="N6505" s="2">
        <v>1</v>
      </c>
      <c r="O6505" s="2">
        <v>0</v>
      </c>
      <c r="Q6505" s="2">
        <v>0</v>
      </c>
      <c r="R6505" s="2">
        <v>0</v>
      </c>
      <c r="S6505" s="2">
        <v>0</v>
      </c>
      <c r="T6505" s="4" t="s">
        <v>33591</v>
      </c>
      <c r="U6505" s="2" t="s">
        <v>33592</v>
      </c>
      <c r="V6505" s="4" t="s">
        <v>33593</v>
      </c>
      <c r="X6505" s="2" t="s">
        <v>33594</v>
      </c>
      <c r="Y6505" s="2" t="s">
        <v>33595</v>
      </c>
      <c r="AB6505" s="2">
        <v>2323</v>
      </c>
      <c r="AC6505" s="2">
        <v>1</v>
      </c>
    </row>
    <row r="6506" spans="1:29" ht="13" x14ac:dyDescent="0.15">
      <c r="A6506" s="2" t="s">
        <v>1937</v>
      </c>
      <c r="B6506" s="4" t="s">
        <v>33596</v>
      </c>
      <c r="C6506" s="2">
        <v>438284139562789</v>
      </c>
      <c r="D6506" s="2">
        <v>2306268</v>
      </c>
      <c r="E6506" s="2" t="s">
        <v>33597</v>
      </c>
      <c r="F6506" s="2" t="s">
        <v>30</v>
      </c>
      <c r="G6506" s="2">
        <v>952</v>
      </c>
      <c r="H6506" s="2">
        <v>386</v>
      </c>
      <c r="I6506" s="2">
        <v>788</v>
      </c>
      <c r="J6506" s="2">
        <v>10</v>
      </c>
      <c r="K6506" s="2">
        <v>5</v>
      </c>
      <c r="L6506" s="2">
        <v>0</v>
      </c>
      <c r="M6506" s="2">
        <v>115</v>
      </c>
      <c r="N6506" s="2">
        <v>67</v>
      </c>
      <c r="O6506" s="2">
        <v>0</v>
      </c>
      <c r="Q6506" s="2">
        <v>0</v>
      </c>
      <c r="R6506" s="2">
        <v>0</v>
      </c>
      <c r="S6506" s="2">
        <v>0</v>
      </c>
      <c r="T6506" s="4" t="s">
        <v>33598</v>
      </c>
      <c r="U6506" s="2" t="s">
        <v>33599</v>
      </c>
      <c r="V6506" s="4" t="s">
        <v>33600</v>
      </c>
      <c r="X6506" s="2" t="s">
        <v>33601</v>
      </c>
      <c r="Y6506" s="2" t="s">
        <v>33602</v>
      </c>
      <c r="AB6506" s="2">
        <v>2323</v>
      </c>
      <c r="AC6506" s="2">
        <v>1</v>
      </c>
    </row>
    <row r="6507" spans="1:29" ht="13" x14ac:dyDescent="0.15">
      <c r="A6507" s="2" t="s">
        <v>1877</v>
      </c>
      <c r="B6507" s="2" t="s">
        <v>33603</v>
      </c>
      <c r="C6507" s="2">
        <v>154701207892882</v>
      </c>
      <c r="D6507" s="2">
        <v>1222598</v>
      </c>
      <c r="E6507" s="2" t="s">
        <v>33604</v>
      </c>
      <c r="F6507" s="2" t="s">
        <v>1298</v>
      </c>
      <c r="G6507" s="2">
        <v>1056</v>
      </c>
      <c r="H6507" s="2">
        <v>624</v>
      </c>
      <c r="I6507" s="2">
        <v>254</v>
      </c>
      <c r="J6507" s="2">
        <v>211</v>
      </c>
      <c r="K6507" s="2">
        <v>10</v>
      </c>
      <c r="L6507" s="2">
        <v>44</v>
      </c>
      <c r="M6507" s="2">
        <v>3</v>
      </c>
      <c r="N6507" s="2">
        <v>121</v>
      </c>
      <c r="O6507" s="2">
        <v>0</v>
      </c>
      <c r="P6507" s="2" t="s">
        <v>96</v>
      </c>
      <c r="Q6507" s="2">
        <v>34709</v>
      </c>
      <c r="R6507" s="2">
        <v>46673</v>
      </c>
      <c r="S6507" s="2">
        <v>0</v>
      </c>
      <c r="T6507" s="4" t="s">
        <v>33605</v>
      </c>
      <c r="U6507" s="2" t="s">
        <v>33606</v>
      </c>
      <c r="V6507" s="4" t="s">
        <v>33607</v>
      </c>
      <c r="AB6507" s="2">
        <v>2323</v>
      </c>
      <c r="AC6507" s="2">
        <v>1</v>
      </c>
    </row>
    <row r="6508" spans="1:29" ht="13" x14ac:dyDescent="0.15">
      <c r="A6508" s="2" t="s">
        <v>81</v>
      </c>
      <c r="B6508" s="2" t="s">
        <v>6343</v>
      </c>
      <c r="C6508" s="2">
        <v>348939748204</v>
      </c>
      <c r="D6508" s="2">
        <v>234779</v>
      </c>
      <c r="E6508" s="2" t="s">
        <v>33608</v>
      </c>
      <c r="F6508" s="2" t="s">
        <v>30</v>
      </c>
      <c r="G6508" s="2">
        <v>1550</v>
      </c>
      <c r="H6508" s="2">
        <v>111</v>
      </c>
      <c r="I6508" s="2">
        <v>662</v>
      </c>
      <c r="J6508" s="2">
        <v>0</v>
      </c>
      <c r="K6508" s="2">
        <v>0</v>
      </c>
      <c r="L6508" s="2">
        <v>0</v>
      </c>
      <c r="M6508" s="2">
        <v>0</v>
      </c>
      <c r="N6508" s="2">
        <v>0</v>
      </c>
      <c r="O6508" s="2">
        <v>0</v>
      </c>
      <c r="Q6508" s="2">
        <v>0</v>
      </c>
      <c r="R6508" s="2">
        <v>0</v>
      </c>
      <c r="S6508" s="2">
        <v>0</v>
      </c>
      <c r="T6508" s="4" t="s">
        <v>33609</v>
      </c>
      <c r="U6508" s="2" t="s">
        <v>16738</v>
      </c>
      <c r="V6508" s="4" t="s">
        <v>16739</v>
      </c>
      <c r="X6508" s="2" t="s">
        <v>16740</v>
      </c>
      <c r="Y6508" s="2" t="s">
        <v>16741</v>
      </c>
      <c r="AB6508" s="2">
        <v>2323</v>
      </c>
      <c r="AC6508" s="2">
        <v>1</v>
      </c>
    </row>
    <row r="6509" spans="1:29" ht="13" x14ac:dyDescent="0.15">
      <c r="A6509" s="2" t="s">
        <v>207</v>
      </c>
      <c r="B6509" s="2" t="s">
        <v>31161</v>
      </c>
      <c r="C6509" s="2">
        <v>146088748762624</v>
      </c>
      <c r="D6509" s="2">
        <v>11269</v>
      </c>
      <c r="E6509" s="2" t="s">
        <v>33610</v>
      </c>
      <c r="F6509" s="2" t="s">
        <v>313</v>
      </c>
      <c r="G6509" s="2">
        <v>639</v>
      </c>
      <c r="H6509" s="2">
        <v>62</v>
      </c>
      <c r="I6509" s="2">
        <v>1621</v>
      </c>
      <c r="J6509" s="2">
        <v>0</v>
      </c>
      <c r="K6509" s="2">
        <v>0</v>
      </c>
      <c r="L6509" s="2">
        <v>0</v>
      </c>
      <c r="M6509" s="2">
        <v>0</v>
      </c>
      <c r="N6509" s="2">
        <v>0</v>
      </c>
      <c r="O6509" s="2">
        <v>0</v>
      </c>
      <c r="Q6509" s="2">
        <v>0</v>
      </c>
      <c r="R6509" s="2">
        <v>0</v>
      </c>
      <c r="S6509" s="2">
        <v>0</v>
      </c>
      <c r="T6509" s="4" t="s">
        <v>33611</v>
      </c>
      <c r="U6509" s="2" t="s">
        <v>31164</v>
      </c>
      <c r="V6509" s="4" t="s">
        <v>32204</v>
      </c>
      <c r="X6509" s="2" t="s">
        <v>31166</v>
      </c>
      <c r="AB6509" s="2">
        <v>2322</v>
      </c>
      <c r="AC6509" s="2">
        <v>1</v>
      </c>
    </row>
    <row r="6510" spans="1:29" ht="13" x14ac:dyDescent="0.15">
      <c r="A6510" s="2" t="s">
        <v>1687</v>
      </c>
      <c r="B6510" s="2" t="s">
        <v>33612</v>
      </c>
      <c r="C6510" s="2">
        <v>146504182028807</v>
      </c>
      <c r="D6510" s="2">
        <v>93879</v>
      </c>
      <c r="E6510" s="2" t="s">
        <v>33613</v>
      </c>
      <c r="F6510" s="2" t="s">
        <v>30</v>
      </c>
      <c r="G6510" s="2">
        <v>1454</v>
      </c>
      <c r="H6510" s="2">
        <v>88</v>
      </c>
      <c r="I6510" s="2">
        <v>779</v>
      </c>
      <c r="J6510" s="2">
        <v>0</v>
      </c>
      <c r="K6510" s="2">
        <v>0</v>
      </c>
      <c r="L6510" s="2">
        <v>0</v>
      </c>
      <c r="M6510" s="2">
        <v>0</v>
      </c>
      <c r="N6510" s="2">
        <v>0</v>
      </c>
      <c r="O6510" s="2">
        <v>0</v>
      </c>
      <c r="Q6510" s="2">
        <v>0</v>
      </c>
      <c r="R6510" s="2">
        <v>0</v>
      </c>
      <c r="S6510" s="2">
        <v>0</v>
      </c>
      <c r="T6510" s="4" t="s">
        <v>33614</v>
      </c>
      <c r="U6510" s="2" t="s">
        <v>33615</v>
      </c>
      <c r="V6510" s="4" t="s">
        <v>33616</v>
      </c>
      <c r="X6510" s="2" t="s">
        <v>33617</v>
      </c>
      <c r="Y6510" s="2" t="s">
        <v>33618</v>
      </c>
      <c r="AB6510" s="2">
        <v>2321</v>
      </c>
      <c r="AC6510" s="2">
        <v>1</v>
      </c>
    </row>
    <row r="6511" spans="1:29" ht="13" x14ac:dyDescent="0.15">
      <c r="A6511" s="2" t="s">
        <v>546</v>
      </c>
      <c r="B6511" s="2" t="s">
        <v>17793</v>
      </c>
      <c r="C6511" s="2">
        <v>296560433053</v>
      </c>
      <c r="D6511" s="2">
        <v>271697</v>
      </c>
      <c r="E6511" s="2" t="s">
        <v>33619</v>
      </c>
      <c r="F6511" s="2" t="s">
        <v>53</v>
      </c>
      <c r="G6511" s="2">
        <v>966</v>
      </c>
      <c r="H6511" s="2">
        <v>193</v>
      </c>
      <c r="I6511" s="2">
        <v>530</v>
      </c>
      <c r="J6511" s="2">
        <v>58</v>
      </c>
      <c r="K6511" s="2">
        <v>9</v>
      </c>
      <c r="L6511" s="2">
        <v>1</v>
      </c>
      <c r="M6511" s="2">
        <v>324</v>
      </c>
      <c r="N6511" s="2">
        <v>240</v>
      </c>
      <c r="O6511" s="2">
        <v>0</v>
      </c>
      <c r="P6511" s="2" t="s">
        <v>96</v>
      </c>
      <c r="Q6511" s="2">
        <v>11134</v>
      </c>
      <c r="R6511" s="2">
        <v>23730</v>
      </c>
      <c r="S6511" s="2">
        <v>0</v>
      </c>
      <c r="T6511" s="4" t="s">
        <v>33620</v>
      </c>
      <c r="U6511" s="2" t="s">
        <v>33621</v>
      </c>
      <c r="V6511" s="4" t="s">
        <v>33622</v>
      </c>
      <c r="X6511" s="2" t="s">
        <v>33623</v>
      </c>
      <c r="AB6511" s="2">
        <v>2321</v>
      </c>
      <c r="AC6511" s="2">
        <v>1</v>
      </c>
    </row>
    <row r="6512" spans="1:29" ht="13" x14ac:dyDescent="0.15">
      <c r="A6512" s="2" t="s">
        <v>2319</v>
      </c>
      <c r="B6512" s="2" t="s">
        <v>33624</v>
      </c>
      <c r="C6512" s="2">
        <v>8945512054</v>
      </c>
      <c r="D6512" s="2">
        <v>143299</v>
      </c>
      <c r="E6512" s="2" t="s">
        <v>33625</v>
      </c>
      <c r="F6512" s="2" t="s">
        <v>30</v>
      </c>
      <c r="G6512" s="2">
        <v>90</v>
      </c>
      <c r="H6512" s="2">
        <v>99</v>
      </c>
      <c r="I6512" s="2">
        <v>1677</v>
      </c>
      <c r="J6512" s="2">
        <v>1</v>
      </c>
      <c r="K6512" s="2">
        <v>382</v>
      </c>
      <c r="L6512" s="2">
        <v>32</v>
      </c>
      <c r="M6512" s="2">
        <v>18</v>
      </c>
      <c r="N6512" s="2">
        <v>22</v>
      </c>
      <c r="O6512" s="2">
        <v>0</v>
      </c>
      <c r="Q6512" s="2">
        <v>0</v>
      </c>
      <c r="R6512" s="2">
        <v>0</v>
      </c>
      <c r="S6512" s="2">
        <v>0</v>
      </c>
      <c r="T6512" s="4" t="s">
        <v>33626</v>
      </c>
      <c r="U6512" s="2" t="s">
        <v>33627</v>
      </c>
      <c r="V6512" s="4" t="s">
        <v>33628</v>
      </c>
      <c r="X6512" s="2" t="s">
        <v>33629</v>
      </c>
      <c r="Y6512" s="2" t="s">
        <v>33630</v>
      </c>
      <c r="AB6512" s="2">
        <v>2321</v>
      </c>
      <c r="AC6512" s="2">
        <v>1</v>
      </c>
    </row>
    <row r="6513" spans="1:29" ht="13" x14ac:dyDescent="0.15">
      <c r="A6513" s="2" t="s">
        <v>204</v>
      </c>
      <c r="B6513" s="2" t="s">
        <v>5973</v>
      </c>
      <c r="C6513" s="2">
        <v>5823419603</v>
      </c>
      <c r="D6513" s="2">
        <v>2200888</v>
      </c>
      <c r="E6513" s="2" t="s">
        <v>33631</v>
      </c>
      <c r="F6513" s="2" t="s">
        <v>30</v>
      </c>
      <c r="G6513" s="2">
        <v>1018</v>
      </c>
      <c r="H6513" s="2">
        <v>287</v>
      </c>
      <c r="I6513" s="2">
        <v>635</v>
      </c>
      <c r="J6513" s="2">
        <v>47</v>
      </c>
      <c r="K6513" s="2">
        <v>9</v>
      </c>
      <c r="L6513" s="2">
        <v>309</v>
      </c>
      <c r="M6513" s="2">
        <v>3</v>
      </c>
      <c r="N6513" s="2">
        <v>13</v>
      </c>
      <c r="O6513" s="2">
        <v>0</v>
      </c>
      <c r="Q6513" s="2">
        <v>0</v>
      </c>
      <c r="R6513" s="2">
        <v>0</v>
      </c>
      <c r="S6513" s="2">
        <v>0</v>
      </c>
      <c r="T6513" s="4" t="s">
        <v>33632</v>
      </c>
      <c r="U6513" s="2" t="s">
        <v>33633</v>
      </c>
      <c r="V6513" s="4" t="s">
        <v>33634</v>
      </c>
      <c r="W6513" s="4" t="s">
        <v>33635</v>
      </c>
      <c r="X6513" s="2" t="s">
        <v>33636</v>
      </c>
      <c r="Y6513" s="2" t="s">
        <v>33637</v>
      </c>
      <c r="AB6513" s="2">
        <v>2321</v>
      </c>
      <c r="AC6513" s="2">
        <v>1</v>
      </c>
    </row>
    <row r="6514" spans="1:29" ht="13" x14ac:dyDescent="0.15">
      <c r="A6514" s="2" t="s">
        <v>170</v>
      </c>
      <c r="B6514" s="2" t="s">
        <v>7780</v>
      </c>
      <c r="C6514" s="2">
        <v>131459315949</v>
      </c>
      <c r="D6514" s="2">
        <v>4144055</v>
      </c>
      <c r="E6514" s="2" t="s">
        <v>33638</v>
      </c>
      <c r="F6514" s="2" t="s">
        <v>30</v>
      </c>
      <c r="G6514" s="2">
        <v>1044</v>
      </c>
      <c r="H6514" s="2">
        <v>143</v>
      </c>
      <c r="I6514" s="2">
        <v>732</v>
      </c>
      <c r="J6514" s="2">
        <v>5</v>
      </c>
      <c r="K6514" s="2">
        <v>26</v>
      </c>
      <c r="L6514" s="2">
        <v>5</v>
      </c>
      <c r="M6514" s="2">
        <v>249</v>
      </c>
      <c r="N6514" s="2">
        <v>116</v>
      </c>
      <c r="O6514" s="2">
        <v>0</v>
      </c>
      <c r="Q6514" s="2">
        <v>0</v>
      </c>
      <c r="R6514" s="2">
        <v>0</v>
      </c>
      <c r="S6514" s="2">
        <v>0</v>
      </c>
      <c r="T6514" s="4" t="s">
        <v>33639</v>
      </c>
      <c r="U6514" s="2" t="s">
        <v>33640</v>
      </c>
      <c r="V6514" s="4" t="s">
        <v>33641</v>
      </c>
      <c r="W6514" s="4" t="s">
        <v>33642</v>
      </c>
      <c r="X6514" s="2" t="s">
        <v>33643</v>
      </c>
      <c r="AB6514" s="2">
        <v>2320</v>
      </c>
      <c r="AC6514" s="2">
        <v>1</v>
      </c>
    </row>
    <row r="6515" spans="1:29" ht="13" x14ac:dyDescent="0.15">
      <c r="A6515" s="2" t="s">
        <v>342</v>
      </c>
      <c r="B6515" s="2" t="s">
        <v>14111</v>
      </c>
      <c r="C6515" s="2">
        <v>168744703121</v>
      </c>
      <c r="D6515" s="2">
        <v>683892</v>
      </c>
      <c r="E6515" s="2" t="s">
        <v>33644</v>
      </c>
      <c r="F6515" s="2" t="s">
        <v>30</v>
      </c>
      <c r="G6515" s="2">
        <v>620</v>
      </c>
      <c r="H6515" s="2">
        <v>684</v>
      </c>
      <c r="I6515" s="2">
        <v>653</v>
      </c>
      <c r="J6515" s="2">
        <v>2</v>
      </c>
      <c r="K6515" s="2">
        <v>12</v>
      </c>
      <c r="L6515" s="2">
        <v>0</v>
      </c>
      <c r="M6515" s="2">
        <v>96</v>
      </c>
      <c r="N6515" s="2">
        <v>253</v>
      </c>
      <c r="O6515" s="2">
        <v>0</v>
      </c>
      <c r="Q6515" s="2">
        <v>0</v>
      </c>
      <c r="R6515" s="2">
        <v>0</v>
      </c>
      <c r="S6515" s="2">
        <v>0</v>
      </c>
      <c r="T6515" s="4" t="s">
        <v>33645</v>
      </c>
      <c r="U6515" s="2" t="s">
        <v>33646</v>
      </c>
      <c r="V6515" s="4" t="s">
        <v>33647</v>
      </c>
      <c r="X6515" s="2" t="s">
        <v>21180</v>
      </c>
      <c r="AB6515" s="2">
        <v>2320</v>
      </c>
      <c r="AC6515" s="2">
        <v>1</v>
      </c>
    </row>
    <row r="6516" spans="1:29" ht="13" x14ac:dyDescent="0.15">
      <c r="A6516" s="2" t="s">
        <v>7</v>
      </c>
      <c r="B6516" s="2" t="s">
        <v>3072</v>
      </c>
      <c r="C6516" s="2" t="s">
        <v>3073</v>
      </c>
      <c r="D6516" s="2">
        <v>69048</v>
      </c>
      <c r="E6516" s="2" t="s">
        <v>33648</v>
      </c>
      <c r="F6516" s="2" t="s">
        <v>30</v>
      </c>
      <c r="G6516" s="2">
        <v>528</v>
      </c>
      <c r="H6516" s="2">
        <v>63</v>
      </c>
      <c r="I6516" s="2">
        <v>1256</v>
      </c>
      <c r="J6516" s="2">
        <v>7</v>
      </c>
      <c r="K6516" s="2">
        <v>250</v>
      </c>
      <c r="L6516" s="2">
        <v>2</v>
      </c>
      <c r="M6516" s="2">
        <v>124</v>
      </c>
      <c r="N6516" s="2">
        <v>89</v>
      </c>
      <c r="O6516" s="2">
        <v>0</v>
      </c>
      <c r="Q6516" s="2">
        <v>0</v>
      </c>
      <c r="R6516" s="2">
        <v>0</v>
      </c>
      <c r="S6516" s="2">
        <v>0</v>
      </c>
      <c r="T6516" s="4" t="s">
        <v>33649</v>
      </c>
      <c r="U6516" s="2" t="s">
        <v>33650</v>
      </c>
      <c r="V6516" s="4" t="s">
        <v>33651</v>
      </c>
      <c r="X6516" s="2" t="s">
        <v>20887</v>
      </c>
      <c r="Y6516" s="2" t="s">
        <v>20888</v>
      </c>
      <c r="AB6516" s="2">
        <v>2319</v>
      </c>
      <c r="AC6516" s="2">
        <v>1</v>
      </c>
    </row>
    <row r="6517" spans="1:29" ht="13" x14ac:dyDescent="0.15">
      <c r="A6517" s="2" t="s">
        <v>50</v>
      </c>
      <c r="B6517" s="2" t="s">
        <v>5345</v>
      </c>
      <c r="C6517" s="2">
        <v>294969194202067</v>
      </c>
      <c r="D6517" s="2">
        <v>571615</v>
      </c>
      <c r="E6517" s="2" t="s">
        <v>33652</v>
      </c>
      <c r="F6517" s="2" t="s">
        <v>313</v>
      </c>
      <c r="G6517" s="2">
        <v>1386</v>
      </c>
      <c r="H6517" s="2">
        <v>120</v>
      </c>
      <c r="I6517" s="2">
        <v>265</v>
      </c>
      <c r="J6517" s="2">
        <v>1</v>
      </c>
      <c r="K6517" s="2">
        <v>12</v>
      </c>
      <c r="L6517" s="2">
        <v>2</v>
      </c>
      <c r="M6517" s="2">
        <v>145</v>
      </c>
      <c r="N6517" s="2">
        <v>388</v>
      </c>
      <c r="O6517" s="2">
        <v>0</v>
      </c>
      <c r="Q6517" s="2">
        <v>0</v>
      </c>
      <c r="R6517" s="2">
        <v>0</v>
      </c>
      <c r="S6517" s="2">
        <v>0</v>
      </c>
      <c r="T6517" s="4" t="s">
        <v>33653</v>
      </c>
      <c r="U6517" s="2" t="s">
        <v>33654</v>
      </c>
      <c r="V6517" s="4" t="s">
        <v>33655</v>
      </c>
      <c r="AB6517" s="2">
        <v>2319</v>
      </c>
      <c r="AC6517" s="2">
        <v>1</v>
      </c>
    </row>
    <row r="6518" spans="1:29" ht="13" x14ac:dyDescent="0.15">
      <c r="A6518" s="2" t="s">
        <v>8</v>
      </c>
      <c r="B6518" s="2" t="s">
        <v>2681</v>
      </c>
      <c r="C6518" s="2">
        <v>139336892748173</v>
      </c>
      <c r="D6518" s="2">
        <v>518481</v>
      </c>
      <c r="E6518" s="2" t="s">
        <v>33656</v>
      </c>
      <c r="F6518" s="2" t="s">
        <v>30</v>
      </c>
      <c r="G6518" s="2">
        <v>190</v>
      </c>
      <c r="H6518" s="2">
        <v>70</v>
      </c>
      <c r="I6518" s="2">
        <v>1114</v>
      </c>
      <c r="J6518" s="2">
        <v>6</v>
      </c>
      <c r="K6518" s="2">
        <v>35</v>
      </c>
      <c r="L6518" s="2">
        <v>0</v>
      </c>
      <c r="M6518" s="2">
        <v>634</v>
      </c>
      <c r="N6518" s="2">
        <v>270</v>
      </c>
      <c r="O6518" s="2">
        <v>0</v>
      </c>
      <c r="Q6518" s="2">
        <v>0</v>
      </c>
      <c r="R6518" s="2">
        <v>0</v>
      </c>
      <c r="S6518" s="2">
        <v>0</v>
      </c>
      <c r="T6518" s="4" t="s">
        <v>33657</v>
      </c>
      <c r="U6518" s="2" t="s">
        <v>33658</v>
      </c>
      <c r="V6518" s="4" t="s">
        <v>33659</v>
      </c>
      <c r="X6518" s="2" t="s">
        <v>33660</v>
      </c>
      <c r="Y6518" s="2" t="s">
        <v>33661</v>
      </c>
      <c r="AB6518" s="2">
        <v>2319</v>
      </c>
      <c r="AC6518" s="2">
        <v>1</v>
      </c>
    </row>
    <row r="6519" spans="1:29" ht="13" x14ac:dyDescent="0.15">
      <c r="A6519" s="2" t="s">
        <v>175</v>
      </c>
      <c r="B6519" s="2" t="s">
        <v>6652</v>
      </c>
      <c r="C6519" s="2">
        <v>182443691771352</v>
      </c>
      <c r="D6519" s="2">
        <v>278417</v>
      </c>
      <c r="E6519" s="2" t="s">
        <v>33662</v>
      </c>
      <c r="F6519" s="2" t="s">
        <v>30</v>
      </c>
      <c r="G6519" s="2">
        <v>1362</v>
      </c>
      <c r="H6519" s="2">
        <v>106</v>
      </c>
      <c r="I6519" s="2">
        <v>566</v>
      </c>
      <c r="J6519" s="2">
        <v>173</v>
      </c>
      <c r="K6519" s="2">
        <v>10</v>
      </c>
      <c r="L6519" s="2">
        <v>91</v>
      </c>
      <c r="M6519" s="2">
        <v>1</v>
      </c>
      <c r="N6519" s="2">
        <v>9</v>
      </c>
      <c r="O6519" s="2">
        <v>0</v>
      </c>
      <c r="Q6519" s="2">
        <v>0</v>
      </c>
      <c r="R6519" s="2">
        <v>0</v>
      </c>
      <c r="S6519" s="2">
        <v>0</v>
      </c>
      <c r="T6519" s="4" t="s">
        <v>33663</v>
      </c>
      <c r="U6519" s="2" t="s">
        <v>4893</v>
      </c>
      <c r="V6519" s="4" t="s">
        <v>4894</v>
      </c>
      <c r="X6519" s="2" t="s">
        <v>4895</v>
      </c>
      <c r="Y6519" s="2" t="s">
        <v>4895</v>
      </c>
      <c r="AB6519" s="2">
        <v>2318</v>
      </c>
      <c r="AC6519" s="2">
        <v>1</v>
      </c>
    </row>
    <row r="6520" spans="1:29" ht="13" x14ac:dyDescent="0.15">
      <c r="A6520" s="2" t="s">
        <v>115</v>
      </c>
      <c r="B6520" s="2" t="s">
        <v>11298</v>
      </c>
      <c r="C6520" s="2">
        <v>310621318958658</v>
      </c>
      <c r="D6520" s="2">
        <v>3788716</v>
      </c>
      <c r="E6520" s="2" t="s">
        <v>33664</v>
      </c>
      <c r="F6520" s="2" t="s">
        <v>30</v>
      </c>
      <c r="G6520" s="2">
        <v>1225</v>
      </c>
      <c r="H6520" s="2">
        <v>152</v>
      </c>
      <c r="I6520" s="2">
        <v>644</v>
      </c>
      <c r="J6520" s="2">
        <v>107</v>
      </c>
      <c r="K6520" s="2">
        <v>28</v>
      </c>
      <c r="L6520" s="2">
        <v>144</v>
      </c>
      <c r="M6520" s="2">
        <v>11</v>
      </c>
      <c r="N6520" s="2">
        <v>7</v>
      </c>
      <c r="O6520" s="2">
        <v>0</v>
      </c>
      <c r="Q6520" s="2">
        <v>0</v>
      </c>
      <c r="R6520" s="2">
        <v>0</v>
      </c>
      <c r="S6520" s="2">
        <v>0</v>
      </c>
      <c r="T6520" s="4" t="s">
        <v>33665</v>
      </c>
      <c r="U6520" s="2" t="s">
        <v>33666</v>
      </c>
      <c r="V6520" s="4" t="s">
        <v>33667</v>
      </c>
      <c r="X6520" s="2" t="s">
        <v>33668</v>
      </c>
      <c r="Y6520" s="2" t="s">
        <v>33669</v>
      </c>
      <c r="AB6520" s="2">
        <v>2318</v>
      </c>
      <c r="AC6520" s="2">
        <v>1</v>
      </c>
    </row>
    <row r="6521" spans="1:29" ht="13" x14ac:dyDescent="0.15">
      <c r="A6521" s="2" t="s">
        <v>173</v>
      </c>
      <c r="B6521" s="2" t="s">
        <v>4807</v>
      </c>
      <c r="C6521" s="2">
        <v>12566691349</v>
      </c>
      <c r="D6521" s="2">
        <v>6203069</v>
      </c>
      <c r="E6521" s="2" t="s">
        <v>33670</v>
      </c>
      <c r="F6521" s="2" t="s">
        <v>30</v>
      </c>
      <c r="G6521" s="2">
        <v>815</v>
      </c>
      <c r="H6521" s="2">
        <v>548</v>
      </c>
      <c r="I6521" s="2">
        <v>767</v>
      </c>
      <c r="J6521" s="2">
        <v>15</v>
      </c>
      <c r="K6521" s="2">
        <v>43</v>
      </c>
      <c r="L6521" s="2">
        <v>9</v>
      </c>
      <c r="M6521" s="2">
        <v>8</v>
      </c>
      <c r="N6521" s="2">
        <v>113</v>
      </c>
      <c r="O6521" s="2">
        <v>2</v>
      </c>
      <c r="Q6521" s="2">
        <v>0</v>
      </c>
      <c r="R6521" s="2">
        <v>0</v>
      </c>
      <c r="S6521" s="2">
        <v>0</v>
      </c>
      <c r="T6521" s="4" t="s">
        <v>33671</v>
      </c>
      <c r="U6521" s="2" t="s">
        <v>33672</v>
      </c>
      <c r="V6521" s="4" t="s">
        <v>33673</v>
      </c>
      <c r="W6521" s="4" t="s">
        <v>33674</v>
      </c>
      <c r="X6521" s="2" t="s">
        <v>33675</v>
      </c>
      <c r="Y6521" s="2" t="s">
        <v>33676</v>
      </c>
      <c r="AB6521" s="2">
        <v>2318</v>
      </c>
      <c r="AC6521" s="2">
        <v>1</v>
      </c>
    </row>
    <row r="6522" spans="1:29" ht="13" x14ac:dyDescent="0.15">
      <c r="A6522" s="2" t="s">
        <v>499</v>
      </c>
      <c r="B6522" s="2" t="s">
        <v>33677</v>
      </c>
      <c r="C6522" s="2">
        <v>8047221596</v>
      </c>
      <c r="D6522" s="2">
        <v>1687047</v>
      </c>
      <c r="E6522" s="2" t="s">
        <v>33678</v>
      </c>
      <c r="F6522" s="2" t="s">
        <v>313</v>
      </c>
      <c r="G6522" s="2">
        <v>1892</v>
      </c>
      <c r="H6522" s="2">
        <v>31</v>
      </c>
      <c r="I6522" s="2">
        <v>199</v>
      </c>
      <c r="J6522" s="2">
        <v>130</v>
      </c>
      <c r="K6522" s="2">
        <v>1</v>
      </c>
      <c r="L6522" s="2">
        <v>4</v>
      </c>
      <c r="M6522" s="2">
        <v>60</v>
      </c>
      <c r="N6522" s="2">
        <v>1</v>
      </c>
      <c r="O6522" s="2">
        <v>0</v>
      </c>
      <c r="Q6522" s="2">
        <v>0</v>
      </c>
      <c r="R6522" s="2">
        <v>0</v>
      </c>
      <c r="S6522" s="2">
        <v>0</v>
      </c>
      <c r="T6522" s="4" t="s">
        <v>33679</v>
      </c>
      <c r="U6522" s="2" t="s">
        <v>33680</v>
      </c>
      <c r="V6522" s="4" t="s">
        <v>33681</v>
      </c>
      <c r="X6522" s="2" t="s">
        <v>368</v>
      </c>
      <c r="AB6522" s="2">
        <v>2318</v>
      </c>
      <c r="AC6522" s="2">
        <v>1</v>
      </c>
    </row>
    <row r="6523" spans="1:29" ht="13" x14ac:dyDescent="0.15">
      <c r="A6523" s="2" t="s">
        <v>185</v>
      </c>
      <c r="B6523" s="2" t="s">
        <v>14734</v>
      </c>
      <c r="C6523" s="2">
        <v>147823328841</v>
      </c>
      <c r="D6523" s="2">
        <v>777404</v>
      </c>
      <c r="E6523" s="2" t="s">
        <v>33682</v>
      </c>
      <c r="F6523" s="2" t="s">
        <v>30</v>
      </c>
      <c r="G6523" s="2">
        <v>1761</v>
      </c>
      <c r="H6523" s="2">
        <v>82</v>
      </c>
      <c r="I6523" s="2">
        <v>315</v>
      </c>
      <c r="J6523" s="2">
        <v>119</v>
      </c>
      <c r="K6523" s="2">
        <v>34</v>
      </c>
      <c r="L6523" s="2">
        <v>5</v>
      </c>
      <c r="M6523" s="2">
        <v>0</v>
      </c>
      <c r="N6523" s="2">
        <v>1</v>
      </c>
      <c r="O6523" s="2">
        <v>0</v>
      </c>
      <c r="Q6523" s="2">
        <v>0</v>
      </c>
      <c r="R6523" s="2">
        <v>0</v>
      </c>
      <c r="S6523" s="2">
        <v>0</v>
      </c>
      <c r="T6523" s="4" t="s">
        <v>33683</v>
      </c>
      <c r="U6523" s="2" t="s">
        <v>33684</v>
      </c>
      <c r="V6523" s="4" t="s">
        <v>33685</v>
      </c>
      <c r="X6523" s="2" t="s">
        <v>33686</v>
      </c>
      <c r="Y6523" s="2" t="s">
        <v>32787</v>
      </c>
      <c r="AB6523" s="2">
        <v>2317</v>
      </c>
      <c r="AC6523" s="2">
        <v>1</v>
      </c>
    </row>
    <row r="6524" spans="1:29" ht="13" x14ac:dyDescent="0.15">
      <c r="A6524" s="2" t="s">
        <v>101</v>
      </c>
      <c r="B6524" s="2" t="s">
        <v>2400</v>
      </c>
      <c r="C6524" s="2">
        <v>164305410295882</v>
      </c>
      <c r="D6524" s="2">
        <v>14788122</v>
      </c>
      <c r="E6524" s="2" t="s">
        <v>33687</v>
      </c>
      <c r="F6524" s="2" t="s">
        <v>30</v>
      </c>
      <c r="G6524" s="2">
        <v>600</v>
      </c>
      <c r="H6524" s="2">
        <v>92</v>
      </c>
      <c r="I6524" s="2">
        <v>219</v>
      </c>
      <c r="J6524" s="2">
        <v>15</v>
      </c>
      <c r="K6524" s="2">
        <v>39</v>
      </c>
      <c r="L6524" s="2">
        <v>4</v>
      </c>
      <c r="M6524" s="2">
        <v>1333</v>
      </c>
      <c r="N6524" s="2">
        <v>15</v>
      </c>
      <c r="O6524" s="2">
        <v>0</v>
      </c>
      <c r="Q6524" s="2">
        <v>0</v>
      </c>
      <c r="R6524" s="2">
        <v>0</v>
      </c>
      <c r="S6524" s="2">
        <v>0</v>
      </c>
      <c r="T6524" s="4" t="s">
        <v>33688</v>
      </c>
      <c r="U6524" s="2" t="s">
        <v>33689</v>
      </c>
      <c r="V6524" s="4" t="s">
        <v>33690</v>
      </c>
      <c r="X6524" s="2" t="s">
        <v>33691</v>
      </c>
      <c r="AB6524" s="2">
        <v>2317</v>
      </c>
      <c r="AC6524" s="2">
        <v>1</v>
      </c>
    </row>
    <row r="6525" spans="1:29" ht="13" x14ac:dyDescent="0.15">
      <c r="A6525" s="2" t="s">
        <v>124</v>
      </c>
      <c r="B6525" s="2" t="s">
        <v>4913</v>
      </c>
      <c r="C6525" s="2" t="s">
        <v>4914</v>
      </c>
      <c r="D6525" s="2">
        <v>677152</v>
      </c>
      <c r="E6525" s="2" t="s">
        <v>33692</v>
      </c>
      <c r="F6525" s="2" t="s">
        <v>3112</v>
      </c>
      <c r="G6525" s="2">
        <v>1758</v>
      </c>
      <c r="H6525" s="2">
        <v>51</v>
      </c>
      <c r="I6525" s="2">
        <v>485</v>
      </c>
      <c r="J6525" s="2">
        <v>13</v>
      </c>
      <c r="K6525" s="2">
        <v>6</v>
      </c>
      <c r="L6525" s="2">
        <v>0</v>
      </c>
      <c r="M6525" s="2">
        <v>2</v>
      </c>
      <c r="N6525" s="2">
        <v>1</v>
      </c>
      <c r="O6525" s="2">
        <v>0</v>
      </c>
      <c r="Q6525" s="2">
        <v>0</v>
      </c>
      <c r="R6525" s="2">
        <v>0</v>
      </c>
      <c r="S6525" s="2">
        <v>0</v>
      </c>
      <c r="T6525" s="4" t="s">
        <v>33693</v>
      </c>
      <c r="U6525" s="2" t="s">
        <v>5010</v>
      </c>
      <c r="V6525" s="4" t="s">
        <v>5011</v>
      </c>
      <c r="X6525" s="2" t="s">
        <v>5012</v>
      </c>
      <c r="Y6525" s="2" t="s">
        <v>5013</v>
      </c>
      <c r="AB6525" s="2">
        <v>2316</v>
      </c>
      <c r="AC6525" s="2">
        <v>1</v>
      </c>
    </row>
    <row r="6526" spans="1:29" ht="13" x14ac:dyDescent="0.15">
      <c r="A6526" s="2" t="s">
        <v>8</v>
      </c>
      <c r="B6526" s="2" t="s">
        <v>2681</v>
      </c>
      <c r="C6526" s="2">
        <v>139336892748173</v>
      </c>
      <c r="D6526" s="2">
        <v>392932</v>
      </c>
      <c r="E6526" s="2" t="s">
        <v>33694</v>
      </c>
      <c r="F6526" s="2" t="s">
        <v>53</v>
      </c>
      <c r="G6526" s="2">
        <v>1049</v>
      </c>
      <c r="H6526" s="2">
        <v>286</v>
      </c>
      <c r="I6526" s="2">
        <v>645</v>
      </c>
      <c r="J6526" s="2">
        <v>106</v>
      </c>
      <c r="K6526" s="2">
        <v>168</v>
      </c>
      <c r="L6526" s="2">
        <v>13</v>
      </c>
      <c r="M6526" s="2">
        <v>9</v>
      </c>
      <c r="N6526" s="2">
        <v>40</v>
      </c>
      <c r="O6526" s="2">
        <v>0</v>
      </c>
      <c r="P6526" s="2" t="s">
        <v>96</v>
      </c>
      <c r="Q6526" s="2">
        <v>28527</v>
      </c>
      <c r="R6526" s="2">
        <v>56900</v>
      </c>
      <c r="S6526" s="2">
        <v>0</v>
      </c>
      <c r="T6526" s="4" t="s">
        <v>33695</v>
      </c>
      <c r="U6526" s="2" t="s">
        <v>33696</v>
      </c>
      <c r="V6526" s="4" t="s">
        <v>33697</v>
      </c>
      <c r="X6526" s="2" t="s">
        <v>33698</v>
      </c>
      <c r="AB6526" s="2">
        <v>2316</v>
      </c>
      <c r="AC6526" s="2">
        <v>1</v>
      </c>
    </row>
    <row r="6527" spans="1:29" ht="13" x14ac:dyDescent="0.15">
      <c r="A6527" s="2" t="s">
        <v>198</v>
      </c>
      <c r="B6527" s="2" t="s">
        <v>3698</v>
      </c>
      <c r="C6527" s="2">
        <v>139149407984</v>
      </c>
      <c r="D6527" s="2">
        <v>2650945</v>
      </c>
      <c r="E6527" s="2" t="s">
        <v>33699</v>
      </c>
      <c r="F6527" s="2" t="s">
        <v>30</v>
      </c>
      <c r="G6527" s="2">
        <v>1201</v>
      </c>
      <c r="H6527" s="2">
        <v>162</v>
      </c>
      <c r="I6527" s="2">
        <v>585</v>
      </c>
      <c r="J6527" s="2">
        <v>126</v>
      </c>
      <c r="K6527" s="2">
        <v>6</v>
      </c>
      <c r="L6527" s="2">
        <v>221</v>
      </c>
      <c r="M6527" s="2">
        <v>4</v>
      </c>
      <c r="N6527" s="2">
        <v>10</v>
      </c>
      <c r="O6527" s="2">
        <v>0</v>
      </c>
      <c r="Q6527" s="2">
        <v>0</v>
      </c>
      <c r="R6527" s="2">
        <v>0</v>
      </c>
      <c r="S6527" s="2">
        <v>0</v>
      </c>
      <c r="T6527" s="4" t="s">
        <v>33700</v>
      </c>
      <c r="U6527" s="2" t="s">
        <v>29515</v>
      </c>
      <c r="V6527" s="4" t="s">
        <v>29513</v>
      </c>
      <c r="X6527" s="2" t="s">
        <v>29514</v>
      </c>
      <c r="Y6527" s="2" t="s">
        <v>29515</v>
      </c>
      <c r="AB6527" s="2">
        <v>2315</v>
      </c>
      <c r="AC6527" s="2">
        <v>1</v>
      </c>
    </row>
    <row r="6528" spans="1:29" ht="13" x14ac:dyDescent="0.15">
      <c r="A6528" s="2" t="s">
        <v>1965</v>
      </c>
      <c r="B6528" s="2" t="s">
        <v>33701</v>
      </c>
      <c r="C6528" s="2">
        <v>92102484724</v>
      </c>
      <c r="D6528" s="2">
        <v>97153</v>
      </c>
      <c r="E6528" s="2" t="s">
        <v>33702</v>
      </c>
      <c r="F6528" s="2" t="s">
        <v>30</v>
      </c>
      <c r="G6528" s="2">
        <v>886</v>
      </c>
      <c r="H6528" s="2">
        <v>78</v>
      </c>
      <c r="I6528" s="2">
        <v>941</v>
      </c>
      <c r="J6528" s="2">
        <v>194</v>
      </c>
      <c r="K6528" s="2">
        <v>211</v>
      </c>
      <c r="L6528" s="2">
        <v>4</v>
      </c>
      <c r="M6528" s="2">
        <v>1</v>
      </c>
      <c r="N6528" s="2">
        <v>0</v>
      </c>
      <c r="O6528" s="2">
        <v>0</v>
      </c>
      <c r="Q6528" s="2">
        <v>0</v>
      </c>
      <c r="R6528" s="2">
        <v>0</v>
      </c>
      <c r="S6528" s="2">
        <v>0</v>
      </c>
      <c r="T6528" s="4" t="s">
        <v>33703</v>
      </c>
      <c r="U6528" s="2" t="s">
        <v>33704</v>
      </c>
      <c r="V6528" s="4" t="s">
        <v>33705</v>
      </c>
      <c r="X6528" s="2" t="s">
        <v>15154</v>
      </c>
      <c r="Y6528" s="2" t="s">
        <v>21375</v>
      </c>
      <c r="AB6528" s="2">
        <v>2315</v>
      </c>
      <c r="AC6528" s="2">
        <v>1</v>
      </c>
    </row>
    <row r="6529" spans="1:29" ht="13" x14ac:dyDescent="0.15">
      <c r="A6529" s="2" t="s">
        <v>715</v>
      </c>
      <c r="B6529" s="2" t="s">
        <v>17989</v>
      </c>
      <c r="C6529" s="2">
        <v>45081954159</v>
      </c>
      <c r="D6529" s="2">
        <v>852020</v>
      </c>
      <c r="E6529" s="2" t="s">
        <v>33706</v>
      </c>
      <c r="F6529" s="2" t="s">
        <v>30</v>
      </c>
      <c r="G6529" s="2">
        <v>1643</v>
      </c>
      <c r="H6529" s="2">
        <v>22</v>
      </c>
      <c r="I6529" s="2">
        <v>542</v>
      </c>
      <c r="J6529" s="2">
        <v>49</v>
      </c>
      <c r="K6529" s="2">
        <v>56</v>
      </c>
      <c r="L6529" s="2">
        <v>2</v>
      </c>
      <c r="M6529" s="2">
        <v>0</v>
      </c>
      <c r="N6529" s="2">
        <v>0</v>
      </c>
      <c r="O6529" s="2">
        <v>0</v>
      </c>
      <c r="Q6529" s="2">
        <v>0</v>
      </c>
      <c r="R6529" s="2">
        <v>0</v>
      </c>
      <c r="S6529" s="2">
        <v>0</v>
      </c>
      <c r="T6529" s="4" t="s">
        <v>33707</v>
      </c>
      <c r="U6529" s="2" t="s">
        <v>33708</v>
      </c>
      <c r="V6529" s="4" t="s">
        <v>33709</v>
      </c>
      <c r="X6529" s="2" t="s">
        <v>33710</v>
      </c>
      <c r="Y6529" s="2" t="s">
        <v>33711</v>
      </c>
      <c r="AB6529" s="2">
        <v>2314</v>
      </c>
      <c r="AC6529" s="2">
        <v>1</v>
      </c>
    </row>
    <row r="6530" spans="1:29" ht="13" x14ac:dyDescent="0.15">
      <c r="A6530" s="2" t="s">
        <v>7</v>
      </c>
      <c r="B6530" s="2" t="s">
        <v>3072</v>
      </c>
      <c r="C6530" s="2" t="s">
        <v>3073</v>
      </c>
      <c r="D6530" s="2" t="s">
        <v>463</v>
      </c>
      <c r="E6530" s="2" t="s">
        <v>33712</v>
      </c>
      <c r="F6530" s="2" t="s">
        <v>30</v>
      </c>
      <c r="G6530" s="2">
        <v>1221</v>
      </c>
      <c r="H6530" s="2">
        <v>104</v>
      </c>
      <c r="I6530" s="2">
        <v>723</v>
      </c>
      <c r="J6530" s="2">
        <v>246</v>
      </c>
      <c r="K6530" s="2">
        <v>16</v>
      </c>
      <c r="L6530" s="2">
        <v>1</v>
      </c>
      <c r="M6530" s="2">
        <v>0</v>
      </c>
      <c r="N6530" s="2">
        <v>2</v>
      </c>
      <c r="O6530" s="2">
        <v>0</v>
      </c>
      <c r="Q6530" s="2">
        <v>0</v>
      </c>
      <c r="R6530" s="2">
        <v>0</v>
      </c>
      <c r="S6530" s="2">
        <v>0</v>
      </c>
      <c r="T6530" s="4" t="s">
        <v>33713</v>
      </c>
      <c r="U6530" s="2" t="s">
        <v>33714</v>
      </c>
      <c r="V6530" s="4" t="s">
        <v>33715</v>
      </c>
      <c r="X6530" s="2" t="s">
        <v>33716</v>
      </c>
      <c r="Y6530" s="2" t="s">
        <v>33717</v>
      </c>
      <c r="AB6530" s="2">
        <v>2313</v>
      </c>
      <c r="AC6530" s="2">
        <v>1</v>
      </c>
    </row>
    <row r="6531" spans="1:29" ht="13" x14ac:dyDescent="0.15">
      <c r="A6531" s="2" t="s">
        <v>79</v>
      </c>
      <c r="B6531" s="2" t="s">
        <v>5138</v>
      </c>
      <c r="C6531" s="2">
        <v>475335342494916</v>
      </c>
      <c r="D6531" s="2">
        <v>819587</v>
      </c>
      <c r="E6531" s="2" t="s">
        <v>33718</v>
      </c>
      <c r="F6531" s="2" t="s">
        <v>313</v>
      </c>
      <c r="G6531" s="2">
        <v>1940</v>
      </c>
      <c r="H6531" s="2">
        <v>59</v>
      </c>
      <c r="I6531" s="2">
        <v>0</v>
      </c>
      <c r="J6531" s="2">
        <v>42</v>
      </c>
      <c r="K6531" s="2">
        <v>18</v>
      </c>
      <c r="L6531" s="2">
        <v>71</v>
      </c>
      <c r="M6531" s="2">
        <v>165</v>
      </c>
      <c r="N6531" s="2">
        <v>17</v>
      </c>
      <c r="O6531" s="2">
        <v>0</v>
      </c>
      <c r="Q6531" s="2">
        <v>0</v>
      </c>
      <c r="R6531" s="2">
        <v>0</v>
      </c>
      <c r="S6531" s="2">
        <v>0</v>
      </c>
      <c r="T6531" s="4" t="s">
        <v>33719</v>
      </c>
      <c r="V6531" s="4" t="s">
        <v>20143</v>
      </c>
      <c r="X6531" s="2" t="s">
        <v>43</v>
      </c>
      <c r="AB6531" s="2">
        <v>2312</v>
      </c>
      <c r="AC6531" s="2">
        <v>1</v>
      </c>
    </row>
    <row r="6532" spans="1:29" ht="13" x14ac:dyDescent="0.15">
      <c r="A6532" s="2" t="s">
        <v>701</v>
      </c>
      <c r="B6532" s="2" t="s">
        <v>19869</v>
      </c>
      <c r="C6532" s="2">
        <v>826280474064973</v>
      </c>
      <c r="D6532" s="2">
        <v>512477</v>
      </c>
      <c r="E6532" s="2" t="s">
        <v>33720</v>
      </c>
      <c r="F6532" s="2" t="s">
        <v>666</v>
      </c>
      <c r="G6532" s="2">
        <v>2079</v>
      </c>
      <c r="H6532" s="2">
        <v>67</v>
      </c>
      <c r="I6532" s="2">
        <v>92</v>
      </c>
      <c r="J6532" s="2">
        <v>40</v>
      </c>
      <c r="K6532" s="2">
        <v>4</v>
      </c>
      <c r="L6532" s="2">
        <v>28</v>
      </c>
      <c r="M6532" s="2">
        <v>0</v>
      </c>
      <c r="N6532" s="2">
        <v>2</v>
      </c>
      <c r="O6532" s="2">
        <v>0</v>
      </c>
      <c r="Q6532" s="2">
        <v>0</v>
      </c>
      <c r="R6532" s="2">
        <v>0</v>
      </c>
      <c r="S6532" s="2">
        <v>0</v>
      </c>
      <c r="T6532" s="4" t="s">
        <v>33721</v>
      </c>
      <c r="U6532" s="2" t="s">
        <v>33722</v>
      </c>
      <c r="AB6532" s="2">
        <v>2312</v>
      </c>
      <c r="AC6532" s="2">
        <v>1</v>
      </c>
    </row>
    <row r="6533" spans="1:29" ht="13" x14ac:dyDescent="0.15">
      <c r="A6533" s="2" t="s">
        <v>68</v>
      </c>
      <c r="B6533" s="2" t="s">
        <v>5282</v>
      </c>
      <c r="C6533" s="2">
        <v>16599501604</v>
      </c>
      <c r="D6533" s="2">
        <v>1114950</v>
      </c>
      <c r="E6533" s="2" t="s">
        <v>33723</v>
      </c>
      <c r="F6533" s="2" t="s">
        <v>313</v>
      </c>
      <c r="G6533" s="2">
        <v>1489</v>
      </c>
      <c r="H6533" s="2">
        <v>167</v>
      </c>
      <c r="I6533" s="2">
        <v>0</v>
      </c>
      <c r="J6533" s="2">
        <v>25</v>
      </c>
      <c r="K6533" s="2">
        <v>190</v>
      </c>
      <c r="L6533" s="2">
        <v>278</v>
      </c>
      <c r="M6533" s="2">
        <v>75</v>
      </c>
      <c r="N6533" s="2">
        <v>88</v>
      </c>
      <c r="O6533" s="2">
        <v>0</v>
      </c>
      <c r="Q6533" s="2">
        <v>0</v>
      </c>
      <c r="R6533" s="2">
        <v>0</v>
      </c>
      <c r="S6533" s="2">
        <v>0</v>
      </c>
      <c r="T6533" s="4" t="s">
        <v>33724</v>
      </c>
      <c r="U6533" s="2" t="s">
        <v>33725</v>
      </c>
      <c r="V6533" s="4" t="s">
        <v>33726</v>
      </c>
      <c r="X6533" s="2" t="s">
        <v>43</v>
      </c>
      <c r="Y6533" s="2" t="s">
        <v>33727</v>
      </c>
      <c r="AB6533" s="2">
        <v>2312</v>
      </c>
      <c r="AC6533" s="2">
        <v>1</v>
      </c>
    </row>
    <row r="6534" spans="1:29" ht="13" x14ac:dyDescent="0.15">
      <c r="A6534" s="2" t="s">
        <v>70</v>
      </c>
      <c r="B6534" s="2" t="s">
        <v>3883</v>
      </c>
      <c r="C6534" s="2">
        <v>317917411935913</v>
      </c>
      <c r="D6534" s="2">
        <v>584479</v>
      </c>
      <c r="E6534" s="2" t="s">
        <v>33728</v>
      </c>
      <c r="F6534" s="2" t="s">
        <v>53</v>
      </c>
      <c r="G6534" s="2">
        <v>1314</v>
      </c>
      <c r="H6534" s="2">
        <v>157</v>
      </c>
      <c r="I6534" s="2">
        <v>0</v>
      </c>
      <c r="J6534" s="2">
        <v>77</v>
      </c>
      <c r="K6534" s="2">
        <v>40</v>
      </c>
      <c r="L6534" s="2">
        <v>3</v>
      </c>
      <c r="M6534" s="2">
        <v>49</v>
      </c>
      <c r="N6534" s="2">
        <v>671</v>
      </c>
      <c r="O6534" s="2">
        <v>3</v>
      </c>
      <c r="P6534" s="2" t="s">
        <v>840</v>
      </c>
      <c r="Q6534" s="2">
        <v>19070</v>
      </c>
      <c r="R6534" s="2">
        <v>422685</v>
      </c>
      <c r="S6534" s="2">
        <v>0</v>
      </c>
      <c r="T6534" s="4" t="s">
        <v>33729</v>
      </c>
      <c r="U6534" s="2" t="s">
        <v>33730</v>
      </c>
      <c r="V6534" s="4" t="s">
        <v>5460</v>
      </c>
      <c r="X6534" s="2" t="s">
        <v>350</v>
      </c>
      <c r="Y6534" s="2" t="s">
        <v>33731</v>
      </c>
      <c r="AB6534" s="2">
        <v>2311</v>
      </c>
      <c r="AC6534" s="2">
        <v>1</v>
      </c>
    </row>
    <row r="6535" spans="1:29" ht="13" x14ac:dyDescent="0.15">
      <c r="A6535" s="2" t="s">
        <v>80</v>
      </c>
      <c r="B6535" s="2" t="s">
        <v>80</v>
      </c>
      <c r="C6535" s="2">
        <v>407504242094</v>
      </c>
      <c r="D6535" s="2">
        <v>252262</v>
      </c>
      <c r="E6535" s="2" t="s">
        <v>33732</v>
      </c>
      <c r="F6535" s="2" t="s">
        <v>53</v>
      </c>
      <c r="G6535" s="2">
        <v>1231</v>
      </c>
      <c r="H6535" s="2">
        <v>127</v>
      </c>
      <c r="I6535" s="2">
        <v>953</v>
      </c>
      <c r="J6535" s="2">
        <v>0</v>
      </c>
      <c r="K6535" s="2">
        <v>0</v>
      </c>
      <c r="L6535" s="2">
        <v>0</v>
      </c>
      <c r="M6535" s="2">
        <v>0</v>
      </c>
      <c r="N6535" s="2">
        <v>0</v>
      </c>
      <c r="O6535" s="2">
        <v>0</v>
      </c>
      <c r="P6535" s="2" t="s">
        <v>96</v>
      </c>
      <c r="Q6535" s="2">
        <v>84975</v>
      </c>
      <c r="R6535" s="2">
        <v>0</v>
      </c>
      <c r="S6535" s="2">
        <v>0</v>
      </c>
      <c r="T6535" s="4" t="s">
        <v>33733</v>
      </c>
      <c r="U6535" s="2" t="s">
        <v>33734</v>
      </c>
      <c r="V6535" s="4" t="s">
        <v>33735</v>
      </c>
      <c r="X6535" s="2" t="s">
        <v>33736</v>
      </c>
      <c r="AB6535" s="2">
        <v>2311</v>
      </c>
      <c r="AC6535" s="2">
        <v>1</v>
      </c>
    </row>
    <row r="6536" spans="1:29" ht="13" x14ac:dyDescent="0.15">
      <c r="A6536" s="2" t="s">
        <v>1624</v>
      </c>
      <c r="B6536" s="2" t="s">
        <v>33737</v>
      </c>
      <c r="C6536" s="2">
        <v>5983837179</v>
      </c>
      <c r="D6536" s="2">
        <v>131973</v>
      </c>
      <c r="E6536" s="2" t="s">
        <v>33738</v>
      </c>
      <c r="F6536" s="2" t="s">
        <v>30</v>
      </c>
      <c r="G6536" s="2">
        <v>1587</v>
      </c>
      <c r="H6536" s="2">
        <v>24</v>
      </c>
      <c r="I6536" s="2">
        <v>548</v>
      </c>
      <c r="J6536" s="2">
        <v>82</v>
      </c>
      <c r="K6536" s="2">
        <v>70</v>
      </c>
      <c r="L6536" s="2">
        <v>0</v>
      </c>
      <c r="M6536" s="2">
        <v>0</v>
      </c>
      <c r="N6536" s="2">
        <v>0</v>
      </c>
      <c r="O6536" s="2">
        <v>0</v>
      </c>
      <c r="Q6536" s="2">
        <v>0</v>
      </c>
      <c r="R6536" s="2">
        <v>0</v>
      </c>
      <c r="S6536" s="2">
        <v>0</v>
      </c>
      <c r="T6536" s="4" t="s">
        <v>33739</v>
      </c>
      <c r="U6536" s="2" t="s">
        <v>33740</v>
      </c>
      <c r="V6536" s="4" t="s">
        <v>33741</v>
      </c>
      <c r="W6536" s="4" t="s">
        <v>33742</v>
      </c>
      <c r="X6536" s="2" t="s">
        <v>33743</v>
      </c>
      <c r="Y6536" s="2" t="s">
        <v>33744</v>
      </c>
      <c r="AB6536" s="2">
        <v>2311</v>
      </c>
      <c r="AC6536" s="2">
        <v>1</v>
      </c>
    </row>
    <row r="6537" spans="1:29" ht="13" x14ac:dyDescent="0.15">
      <c r="A6537" s="2" t="s">
        <v>65</v>
      </c>
      <c r="B6537" s="2" t="s">
        <v>10563</v>
      </c>
      <c r="C6537" s="2">
        <v>172681326246938</v>
      </c>
      <c r="D6537" s="2">
        <v>265470</v>
      </c>
      <c r="E6537" s="2" t="s">
        <v>33745</v>
      </c>
      <c r="F6537" s="2" t="s">
        <v>313</v>
      </c>
      <c r="G6537" s="2">
        <v>1214</v>
      </c>
      <c r="H6537" s="2">
        <v>75</v>
      </c>
      <c r="I6537" s="2">
        <v>0</v>
      </c>
      <c r="J6537" s="2">
        <v>43</v>
      </c>
      <c r="K6537" s="2">
        <v>12</v>
      </c>
      <c r="L6537" s="2">
        <v>961</v>
      </c>
      <c r="M6537" s="2">
        <v>4</v>
      </c>
      <c r="N6537" s="2">
        <v>2</v>
      </c>
      <c r="O6537" s="2">
        <v>0</v>
      </c>
      <c r="Q6537" s="2">
        <v>0</v>
      </c>
      <c r="R6537" s="2">
        <v>0</v>
      </c>
      <c r="S6537" s="2">
        <v>0</v>
      </c>
      <c r="T6537" s="4" t="s">
        <v>33746</v>
      </c>
      <c r="U6537" s="2" t="s">
        <v>33747</v>
      </c>
      <c r="V6537" s="4" t="s">
        <v>33748</v>
      </c>
      <c r="X6537" s="2" t="s">
        <v>43</v>
      </c>
      <c r="AB6537" s="2">
        <v>2311</v>
      </c>
      <c r="AC6537" s="2">
        <v>1</v>
      </c>
    </row>
    <row r="6538" spans="1:29" ht="13" x14ac:dyDescent="0.15">
      <c r="A6538" s="2" t="s">
        <v>204</v>
      </c>
      <c r="B6538" s="2" t="s">
        <v>5973</v>
      </c>
      <c r="C6538" s="2">
        <v>5823419603</v>
      </c>
      <c r="D6538" s="2">
        <v>1251694</v>
      </c>
      <c r="E6538" s="2" t="s">
        <v>33749</v>
      </c>
      <c r="F6538" s="2" t="s">
        <v>313</v>
      </c>
      <c r="G6538" s="2">
        <v>769</v>
      </c>
      <c r="H6538" s="2">
        <v>115</v>
      </c>
      <c r="I6538" s="2">
        <v>1425</v>
      </c>
      <c r="J6538" s="2">
        <v>0</v>
      </c>
      <c r="K6538" s="2">
        <v>0</v>
      </c>
      <c r="L6538" s="2">
        <v>0</v>
      </c>
      <c r="M6538" s="2">
        <v>2</v>
      </c>
      <c r="N6538" s="2">
        <v>0</v>
      </c>
      <c r="O6538" s="2">
        <v>0</v>
      </c>
      <c r="Q6538" s="2">
        <v>0</v>
      </c>
      <c r="R6538" s="2">
        <v>0</v>
      </c>
      <c r="S6538" s="2">
        <v>0</v>
      </c>
      <c r="T6538" s="4" t="s">
        <v>33750</v>
      </c>
      <c r="U6538" s="2" t="s">
        <v>33751</v>
      </c>
      <c r="V6538" s="4" t="s">
        <v>33752</v>
      </c>
      <c r="X6538" s="2" t="s">
        <v>33753</v>
      </c>
      <c r="AB6538" s="2">
        <v>2311</v>
      </c>
      <c r="AC6538" s="2">
        <v>1</v>
      </c>
    </row>
    <row r="6539" spans="1:29" ht="13" x14ac:dyDescent="0.15">
      <c r="A6539" s="2" t="s">
        <v>3225</v>
      </c>
      <c r="C6539" s="2">
        <v>258472884521297</v>
      </c>
      <c r="D6539" s="2" t="s">
        <v>463</v>
      </c>
      <c r="E6539" s="2" t="s">
        <v>33754</v>
      </c>
      <c r="F6539" s="2" t="s">
        <v>313</v>
      </c>
      <c r="G6539" s="2">
        <v>1985</v>
      </c>
      <c r="H6539" s="2">
        <v>35</v>
      </c>
      <c r="I6539" s="2">
        <v>87</v>
      </c>
      <c r="J6539" s="2">
        <v>187</v>
      </c>
      <c r="K6539" s="2">
        <v>5</v>
      </c>
      <c r="L6539" s="2">
        <v>7</v>
      </c>
      <c r="M6539" s="2">
        <v>2</v>
      </c>
      <c r="N6539" s="2">
        <v>2</v>
      </c>
      <c r="O6539" s="2">
        <v>0</v>
      </c>
      <c r="Q6539" s="2">
        <v>0</v>
      </c>
      <c r="R6539" s="2">
        <v>0</v>
      </c>
      <c r="S6539" s="2">
        <v>0</v>
      </c>
      <c r="T6539" s="4" t="s">
        <v>33755</v>
      </c>
      <c r="U6539" s="2" t="s">
        <v>33756</v>
      </c>
      <c r="V6539" s="4" t="s">
        <v>33757</v>
      </c>
      <c r="X6539" s="2" t="s">
        <v>3230</v>
      </c>
      <c r="AB6539" s="2">
        <v>2310</v>
      </c>
      <c r="AC6539" s="2">
        <v>1</v>
      </c>
    </row>
    <row r="6540" spans="1:29" ht="13" x14ac:dyDescent="0.15">
      <c r="A6540" s="2" t="s">
        <v>1881</v>
      </c>
      <c r="B6540" s="2" t="s">
        <v>33758</v>
      </c>
      <c r="C6540" s="2" t="s">
        <v>33759</v>
      </c>
      <c r="D6540" s="2">
        <v>406001</v>
      </c>
      <c r="E6540" s="2" t="s">
        <v>33760</v>
      </c>
      <c r="F6540" s="2" t="s">
        <v>30</v>
      </c>
      <c r="G6540" s="2">
        <v>1048</v>
      </c>
      <c r="H6540" s="2">
        <v>71</v>
      </c>
      <c r="I6540" s="2">
        <v>1191</v>
      </c>
      <c r="J6540" s="2">
        <v>0</v>
      </c>
      <c r="K6540" s="2">
        <v>0</v>
      </c>
      <c r="L6540" s="2">
        <v>0</v>
      </c>
      <c r="M6540" s="2">
        <v>0</v>
      </c>
      <c r="N6540" s="2">
        <v>0</v>
      </c>
      <c r="O6540" s="2">
        <v>0</v>
      </c>
      <c r="Q6540" s="2">
        <v>0</v>
      </c>
      <c r="R6540" s="2">
        <v>0</v>
      </c>
      <c r="S6540" s="2">
        <v>0</v>
      </c>
      <c r="T6540" s="4" t="s">
        <v>33761</v>
      </c>
      <c r="U6540" s="2" t="s">
        <v>4175</v>
      </c>
      <c r="V6540" s="4" t="s">
        <v>33762</v>
      </c>
      <c r="X6540" s="2" t="s">
        <v>4175</v>
      </c>
      <c r="Y6540" s="2" t="s">
        <v>33763</v>
      </c>
      <c r="AB6540" s="2">
        <v>2310</v>
      </c>
      <c r="AC6540" s="2">
        <v>1</v>
      </c>
    </row>
    <row r="6541" spans="1:29" ht="13" x14ac:dyDescent="0.15">
      <c r="A6541" s="2" t="s">
        <v>207</v>
      </c>
      <c r="B6541" s="2" t="s">
        <v>31161</v>
      </c>
      <c r="C6541" s="2">
        <v>146088748762624</v>
      </c>
      <c r="D6541" s="2">
        <v>11122</v>
      </c>
      <c r="E6541" s="2" t="s">
        <v>33764</v>
      </c>
      <c r="F6541" s="2" t="s">
        <v>313</v>
      </c>
      <c r="G6541" s="2">
        <v>636</v>
      </c>
      <c r="H6541" s="2">
        <v>58</v>
      </c>
      <c r="I6541" s="2">
        <v>1615</v>
      </c>
      <c r="J6541" s="2">
        <v>0</v>
      </c>
      <c r="K6541" s="2">
        <v>0</v>
      </c>
      <c r="L6541" s="2">
        <v>0</v>
      </c>
      <c r="M6541" s="2">
        <v>0</v>
      </c>
      <c r="N6541" s="2">
        <v>0</v>
      </c>
      <c r="O6541" s="2">
        <v>0</v>
      </c>
      <c r="Q6541" s="2">
        <v>0</v>
      </c>
      <c r="R6541" s="2">
        <v>0</v>
      </c>
      <c r="S6541" s="2">
        <v>0</v>
      </c>
      <c r="T6541" s="4" t="s">
        <v>33765</v>
      </c>
      <c r="U6541" s="2" t="s">
        <v>31164</v>
      </c>
      <c r="V6541" s="4" t="s">
        <v>32391</v>
      </c>
      <c r="X6541" s="2" t="s">
        <v>31166</v>
      </c>
      <c r="AB6541" s="2">
        <v>2309</v>
      </c>
      <c r="AC6541" s="2">
        <v>1</v>
      </c>
    </row>
    <row r="6542" spans="1:29" ht="13" x14ac:dyDescent="0.15">
      <c r="A6542" s="2" t="s">
        <v>7</v>
      </c>
      <c r="B6542" s="2" t="s">
        <v>3072</v>
      </c>
      <c r="C6542" s="2" t="s">
        <v>3073</v>
      </c>
      <c r="D6542" s="2">
        <v>65189</v>
      </c>
      <c r="E6542" s="2" t="s">
        <v>33766</v>
      </c>
      <c r="F6542" s="2" t="s">
        <v>313</v>
      </c>
      <c r="G6542" s="2">
        <v>723</v>
      </c>
      <c r="H6542" s="2">
        <v>43</v>
      </c>
      <c r="I6542" s="2">
        <v>1227</v>
      </c>
      <c r="J6542" s="2">
        <v>8</v>
      </c>
      <c r="K6542" s="2">
        <v>77</v>
      </c>
      <c r="L6542" s="2">
        <v>0</v>
      </c>
      <c r="M6542" s="2">
        <v>111</v>
      </c>
      <c r="N6542" s="2">
        <v>120</v>
      </c>
      <c r="O6542" s="2">
        <v>0</v>
      </c>
      <c r="Q6542" s="2">
        <v>0</v>
      </c>
      <c r="R6542" s="2">
        <v>0</v>
      </c>
      <c r="S6542" s="2">
        <v>0</v>
      </c>
      <c r="T6542" s="4" t="s">
        <v>33767</v>
      </c>
      <c r="U6542" s="2" t="s">
        <v>33768</v>
      </c>
      <c r="V6542" s="4" t="s">
        <v>33769</v>
      </c>
      <c r="AB6542" s="2">
        <v>2309</v>
      </c>
      <c r="AC6542" s="2">
        <v>1</v>
      </c>
    </row>
    <row r="6543" spans="1:29" ht="13" x14ac:dyDescent="0.15">
      <c r="A6543" s="2" t="s">
        <v>7</v>
      </c>
      <c r="B6543" s="2" t="s">
        <v>3072</v>
      </c>
      <c r="C6543" s="2" t="s">
        <v>3073</v>
      </c>
      <c r="D6543" s="2">
        <v>53819</v>
      </c>
      <c r="E6543" s="2" t="s">
        <v>33770</v>
      </c>
      <c r="F6543" s="2" t="s">
        <v>30</v>
      </c>
      <c r="G6543" s="2">
        <v>1159</v>
      </c>
      <c r="H6543" s="2">
        <v>149</v>
      </c>
      <c r="I6543" s="2">
        <v>854</v>
      </c>
      <c r="J6543" s="2">
        <v>75</v>
      </c>
      <c r="K6543" s="2">
        <v>15</v>
      </c>
      <c r="L6543" s="2">
        <v>1</v>
      </c>
      <c r="M6543" s="2">
        <v>50</v>
      </c>
      <c r="N6543" s="2">
        <v>6</v>
      </c>
      <c r="O6543" s="2">
        <v>0</v>
      </c>
      <c r="Q6543" s="2">
        <v>0</v>
      </c>
      <c r="R6543" s="2">
        <v>0</v>
      </c>
      <c r="S6543" s="2">
        <v>0</v>
      </c>
      <c r="T6543" s="4" t="s">
        <v>33771</v>
      </c>
      <c r="U6543" s="2" t="s">
        <v>33772</v>
      </c>
      <c r="V6543" s="4" t="s">
        <v>33773</v>
      </c>
      <c r="X6543" s="2" t="s">
        <v>33774</v>
      </c>
      <c r="Y6543" s="2" t="s">
        <v>33775</v>
      </c>
      <c r="AB6543" s="2">
        <v>2309</v>
      </c>
      <c r="AC6543" s="2">
        <v>1</v>
      </c>
    </row>
    <row r="6544" spans="1:29" ht="13" x14ac:dyDescent="0.15">
      <c r="A6544" s="2" t="s">
        <v>197</v>
      </c>
      <c r="B6544" s="2" t="s">
        <v>15633</v>
      </c>
      <c r="C6544" s="2">
        <v>461018177357675</v>
      </c>
      <c r="D6544" s="2">
        <v>67963</v>
      </c>
      <c r="E6544" s="2" t="s">
        <v>33776</v>
      </c>
      <c r="F6544" s="2" t="s">
        <v>313</v>
      </c>
      <c r="G6544" s="2">
        <v>1639</v>
      </c>
      <c r="H6544" s="2">
        <v>103</v>
      </c>
      <c r="I6544" s="2">
        <v>56</v>
      </c>
      <c r="J6544" s="2">
        <v>507</v>
      </c>
      <c r="K6544" s="2">
        <v>3</v>
      </c>
      <c r="L6544" s="2">
        <v>1</v>
      </c>
      <c r="M6544" s="2">
        <v>0</v>
      </c>
      <c r="N6544" s="2">
        <v>0</v>
      </c>
      <c r="O6544" s="2">
        <v>0</v>
      </c>
      <c r="Q6544" s="2">
        <v>0</v>
      </c>
      <c r="R6544" s="2">
        <v>0</v>
      </c>
      <c r="S6544" s="2">
        <v>0</v>
      </c>
      <c r="T6544" s="4" t="s">
        <v>33777</v>
      </c>
      <c r="U6544" s="2" t="s">
        <v>33778</v>
      </c>
      <c r="V6544" s="4" t="s">
        <v>33779</v>
      </c>
      <c r="X6544" s="2" t="s">
        <v>15638</v>
      </c>
      <c r="AB6544" s="2">
        <v>2309</v>
      </c>
      <c r="AC6544" s="2">
        <v>1</v>
      </c>
    </row>
    <row r="6545" spans="1:29" ht="13" x14ac:dyDescent="0.15">
      <c r="A6545" s="2" t="s">
        <v>222</v>
      </c>
      <c r="B6545" s="2" t="s">
        <v>4577</v>
      </c>
      <c r="C6545" s="2">
        <v>156566631021264</v>
      </c>
      <c r="D6545" s="2">
        <v>459937</v>
      </c>
      <c r="E6545" s="2" t="s">
        <v>33780</v>
      </c>
      <c r="F6545" s="2" t="s">
        <v>313</v>
      </c>
      <c r="G6545" s="2">
        <v>1110</v>
      </c>
      <c r="H6545" s="2">
        <v>35</v>
      </c>
      <c r="I6545" s="2">
        <v>1161</v>
      </c>
      <c r="J6545" s="2">
        <v>3</v>
      </c>
      <c r="K6545" s="2">
        <v>0</v>
      </c>
      <c r="L6545" s="2">
        <v>0</v>
      </c>
      <c r="M6545" s="2">
        <v>0</v>
      </c>
      <c r="N6545" s="2">
        <v>0</v>
      </c>
      <c r="O6545" s="2">
        <v>0</v>
      </c>
      <c r="Q6545" s="2">
        <v>0</v>
      </c>
      <c r="R6545" s="2">
        <v>0</v>
      </c>
      <c r="S6545" s="2">
        <v>0</v>
      </c>
      <c r="T6545" s="4" t="s">
        <v>33781</v>
      </c>
      <c r="U6545" s="2" t="s">
        <v>33782</v>
      </c>
      <c r="V6545" s="4" t="s">
        <v>33783</v>
      </c>
      <c r="X6545" s="2" t="s">
        <v>368</v>
      </c>
      <c r="AB6545" s="2">
        <v>2309</v>
      </c>
      <c r="AC6545" s="2">
        <v>1</v>
      </c>
    </row>
    <row r="6546" spans="1:29" ht="13" x14ac:dyDescent="0.15">
      <c r="A6546" s="2" t="s">
        <v>353</v>
      </c>
      <c r="B6546" s="2" t="s">
        <v>19533</v>
      </c>
      <c r="C6546" s="2">
        <v>20895479504</v>
      </c>
      <c r="D6546" s="2">
        <v>618801</v>
      </c>
      <c r="E6546" s="2" t="s">
        <v>33784</v>
      </c>
      <c r="F6546" s="2" t="s">
        <v>30</v>
      </c>
      <c r="G6546" s="2">
        <v>1410</v>
      </c>
      <c r="H6546" s="2">
        <v>144</v>
      </c>
      <c r="I6546" s="2">
        <v>544</v>
      </c>
      <c r="J6546" s="2">
        <v>154</v>
      </c>
      <c r="K6546" s="2">
        <v>3</v>
      </c>
      <c r="L6546" s="2">
        <v>49</v>
      </c>
      <c r="M6546" s="2">
        <v>0</v>
      </c>
      <c r="N6546" s="2">
        <v>5</v>
      </c>
      <c r="O6546" s="2">
        <v>0</v>
      </c>
      <c r="Q6546" s="2">
        <v>0</v>
      </c>
      <c r="R6546" s="2">
        <v>0</v>
      </c>
      <c r="S6546" s="2">
        <v>0</v>
      </c>
      <c r="T6546" s="4" t="s">
        <v>33785</v>
      </c>
      <c r="U6546" s="2" t="s">
        <v>33786</v>
      </c>
      <c r="V6546" s="4" t="s">
        <v>33787</v>
      </c>
      <c r="W6546" s="4" t="s">
        <v>33788</v>
      </c>
      <c r="X6546" s="2" t="s">
        <v>33789</v>
      </c>
      <c r="AB6546" s="2">
        <v>2309</v>
      </c>
      <c r="AC6546" s="2">
        <v>1</v>
      </c>
    </row>
    <row r="6547" spans="1:29" ht="13" x14ac:dyDescent="0.15">
      <c r="A6547" s="2" t="s">
        <v>115</v>
      </c>
      <c r="B6547" s="2" t="s">
        <v>11298</v>
      </c>
      <c r="C6547" s="2">
        <v>310621318958658</v>
      </c>
      <c r="D6547" s="2">
        <v>3791336</v>
      </c>
      <c r="E6547" s="2" t="s">
        <v>33790</v>
      </c>
      <c r="F6547" s="2" t="s">
        <v>30</v>
      </c>
      <c r="G6547" s="2">
        <v>495</v>
      </c>
      <c r="H6547" s="2">
        <v>145</v>
      </c>
      <c r="I6547" s="2">
        <v>735</v>
      </c>
      <c r="J6547" s="2">
        <v>10</v>
      </c>
      <c r="K6547" s="2">
        <v>22</v>
      </c>
      <c r="L6547" s="2">
        <v>44</v>
      </c>
      <c r="M6547" s="2">
        <v>549</v>
      </c>
      <c r="N6547" s="2">
        <v>309</v>
      </c>
      <c r="O6547" s="2">
        <v>0</v>
      </c>
      <c r="Q6547" s="2">
        <v>0</v>
      </c>
      <c r="R6547" s="2">
        <v>0</v>
      </c>
      <c r="S6547" s="2">
        <v>0</v>
      </c>
      <c r="T6547" s="4" t="s">
        <v>33791</v>
      </c>
      <c r="U6547" s="2" t="s">
        <v>33792</v>
      </c>
      <c r="V6547" s="4" t="s">
        <v>33793</v>
      </c>
      <c r="X6547" s="2" t="s">
        <v>25404</v>
      </c>
      <c r="Y6547" s="2" t="s">
        <v>25405</v>
      </c>
      <c r="AB6547" s="2">
        <v>2309</v>
      </c>
      <c r="AC6547" s="2">
        <v>1</v>
      </c>
    </row>
    <row r="6548" spans="1:29" ht="13" x14ac:dyDescent="0.15">
      <c r="A6548" s="4" t="s">
        <v>3</v>
      </c>
      <c r="B6548" s="2" t="s">
        <v>2442</v>
      </c>
      <c r="C6548" s="2">
        <v>35590531315</v>
      </c>
      <c r="D6548" s="2">
        <v>2263962</v>
      </c>
      <c r="E6548" s="2" t="s">
        <v>33794</v>
      </c>
      <c r="F6548" s="2" t="s">
        <v>30</v>
      </c>
      <c r="G6548" s="2">
        <v>965</v>
      </c>
      <c r="H6548" s="2">
        <v>23</v>
      </c>
      <c r="I6548" s="2">
        <v>1004</v>
      </c>
      <c r="J6548" s="2">
        <v>5</v>
      </c>
      <c r="K6548" s="2">
        <v>115</v>
      </c>
      <c r="L6548" s="2">
        <v>0</v>
      </c>
      <c r="M6548" s="2">
        <v>31</v>
      </c>
      <c r="N6548" s="2">
        <v>166</v>
      </c>
      <c r="O6548" s="2">
        <v>0</v>
      </c>
      <c r="Q6548" s="2">
        <v>0</v>
      </c>
      <c r="R6548" s="2">
        <v>0</v>
      </c>
      <c r="S6548" s="2">
        <v>0</v>
      </c>
      <c r="T6548" s="4" t="s">
        <v>33795</v>
      </c>
      <c r="U6548" s="2" t="s">
        <v>33796</v>
      </c>
      <c r="V6548" s="4" t="s">
        <v>33797</v>
      </c>
      <c r="W6548" s="4" t="s">
        <v>33798</v>
      </c>
      <c r="X6548" s="2" t="s">
        <v>32065</v>
      </c>
      <c r="AB6548" s="2">
        <v>2309</v>
      </c>
      <c r="AC6548" s="2">
        <v>1</v>
      </c>
    </row>
    <row r="6549" spans="1:29" ht="13" x14ac:dyDescent="0.15">
      <c r="A6549" s="2" t="s">
        <v>1983</v>
      </c>
      <c r="B6549" s="2" t="s">
        <v>33799</v>
      </c>
      <c r="C6549" s="2">
        <v>141205438998</v>
      </c>
      <c r="D6549" s="2">
        <v>297910</v>
      </c>
      <c r="E6549" s="2" t="s">
        <v>33800</v>
      </c>
      <c r="F6549" s="2" t="s">
        <v>30</v>
      </c>
      <c r="G6549" s="2">
        <v>859</v>
      </c>
      <c r="H6549" s="2">
        <v>45</v>
      </c>
      <c r="I6549" s="2">
        <v>993</v>
      </c>
      <c r="J6549" s="2">
        <v>303</v>
      </c>
      <c r="K6549" s="2">
        <v>109</v>
      </c>
      <c r="L6549" s="2">
        <v>0</v>
      </c>
      <c r="M6549" s="2">
        <v>0</v>
      </c>
      <c r="N6549" s="2">
        <v>0</v>
      </c>
      <c r="O6549" s="2">
        <v>0</v>
      </c>
      <c r="Q6549" s="2">
        <v>0</v>
      </c>
      <c r="R6549" s="2">
        <v>0</v>
      </c>
      <c r="S6549" s="2">
        <v>0</v>
      </c>
      <c r="T6549" s="4" t="s">
        <v>33801</v>
      </c>
      <c r="U6549" s="2" t="s">
        <v>33802</v>
      </c>
      <c r="V6549" s="4" t="s">
        <v>33803</v>
      </c>
      <c r="X6549" s="2" t="s">
        <v>7106</v>
      </c>
      <c r="Y6549" s="2" t="s">
        <v>7107</v>
      </c>
      <c r="AB6549" s="2">
        <v>2309</v>
      </c>
      <c r="AC6549" s="2">
        <v>1</v>
      </c>
    </row>
    <row r="6550" spans="1:29" ht="13" x14ac:dyDescent="0.15">
      <c r="A6550" s="2" t="s">
        <v>1394</v>
      </c>
      <c r="B6550" s="2" t="s">
        <v>33804</v>
      </c>
      <c r="C6550" s="2">
        <v>251929764847</v>
      </c>
      <c r="D6550" s="2" t="s">
        <v>463</v>
      </c>
      <c r="E6550" s="2" t="s">
        <v>33805</v>
      </c>
      <c r="F6550" s="2" t="s">
        <v>313</v>
      </c>
      <c r="G6550" s="2">
        <v>2209</v>
      </c>
      <c r="H6550" s="2">
        <v>18</v>
      </c>
      <c r="I6550" s="2">
        <v>80</v>
      </c>
      <c r="J6550" s="2">
        <v>0</v>
      </c>
      <c r="K6550" s="2">
        <v>1</v>
      </c>
      <c r="L6550" s="2">
        <v>0</v>
      </c>
      <c r="M6550" s="2">
        <v>0</v>
      </c>
      <c r="N6550" s="2">
        <v>0</v>
      </c>
      <c r="O6550" s="2">
        <v>0</v>
      </c>
      <c r="Q6550" s="2">
        <v>0</v>
      </c>
      <c r="R6550" s="2">
        <v>0</v>
      </c>
      <c r="S6550" s="2">
        <v>0</v>
      </c>
      <c r="T6550" s="4" t="s">
        <v>33806</v>
      </c>
      <c r="U6550" s="2" t="s">
        <v>33807</v>
      </c>
      <c r="V6550" s="4" t="s">
        <v>33808</v>
      </c>
      <c r="X6550" s="2" t="s">
        <v>368</v>
      </c>
      <c r="AB6550" s="2">
        <v>2308</v>
      </c>
      <c r="AC6550" s="2">
        <v>1</v>
      </c>
    </row>
    <row r="6551" spans="1:29" ht="13" x14ac:dyDescent="0.15">
      <c r="A6551" s="2" t="s">
        <v>5</v>
      </c>
      <c r="B6551" s="2" t="s">
        <v>2711</v>
      </c>
      <c r="C6551" s="2">
        <v>614072562058406</v>
      </c>
      <c r="D6551" s="2">
        <v>113464</v>
      </c>
      <c r="E6551" s="2" t="s">
        <v>33809</v>
      </c>
      <c r="F6551" s="2" t="s">
        <v>53</v>
      </c>
      <c r="G6551" s="2">
        <v>330</v>
      </c>
      <c r="H6551" s="2">
        <v>86</v>
      </c>
      <c r="I6551" s="2">
        <v>1036</v>
      </c>
      <c r="J6551" s="2">
        <v>3</v>
      </c>
      <c r="K6551" s="2">
        <v>38</v>
      </c>
      <c r="L6551" s="2">
        <v>0</v>
      </c>
      <c r="M6551" s="2">
        <v>341</v>
      </c>
      <c r="N6551" s="2">
        <v>474</v>
      </c>
      <c r="O6551" s="2">
        <v>0</v>
      </c>
      <c r="P6551" s="2" t="s">
        <v>840</v>
      </c>
      <c r="Q6551" s="2">
        <v>0</v>
      </c>
      <c r="R6551" s="2">
        <v>0</v>
      </c>
      <c r="S6551" s="2">
        <v>0</v>
      </c>
      <c r="T6551" s="4" t="s">
        <v>33810</v>
      </c>
      <c r="U6551" s="2" t="s">
        <v>33811</v>
      </c>
      <c r="V6551" s="4" t="s">
        <v>4436</v>
      </c>
      <c r="X6551" s="2" t="s">
        <v>9</v>
      </c>
      <c r="Y6551" s="2" t="s">
        <v>33812</v>
      </c>
      <c r="AB6551" s="2">
        <v>2308</v>
      </c>
      <c r="AC6551" s="2">
        <v>1</v>
      </c>
    </row>
    <row r="6552" spans="1:29" ht="13" x14ac:dyDescent="0.15">
      <c r="A6552" s="2" t="s">
        <v>57</v>
      </c>
      <c r="B6552" s="2" t="s">
        <v>3895</v>
      </c>
      <c r="C6552" s="2">
        <v>131929868907</v>
      </c>
      <c r="D6552" s="2">
        <v>4023737</v>
      </c>
      <c r="E6552" s="2" t="s">
        <v>33813</v>
      </c>
      <c r="F6552" s="2" t="s">
        <v>30</v>
      </c>
      <c r="G6552" s="2">
        <v>1073</v>
      </c>
      <c r="H6552" s="2">
        <v>37</v>
      </c>
      <c r="I6552" s="2">
        <v>1052</v>
      </c>
      <c r="J6552" s="2">
        <v>5</v>
      </c>
      <c r="K6552" s="2">
        <v>39</v>
      </c>
      <c r="L6552" s="2">
        <v>2</v>
      </c>
      <c r="M6552" s="2">
        <v>11</v>
      </c>
      <c r="N6552" s="2">
        <v>89</v>
      </c>
      <c r="O6552" s="2">
        <v>0</v>
      </c>
      <c r="Q6552" s="2">
        <v>0</v>
      </c>
      <c r="R6552" s="2">
        <v>0</v>
      </c>
      <c r="S6552" s="2">
        <v>0</v>
      </c>
      <c r="T6552" s="4" t="s">
        <v>33814</v>
      </c>
      <c r="U6552" s="2" t="s">
        <v>33815</v>
      </c>
      <c r="V6552" s="4" t="s">
        <v>31185</v>
      </c>
      <c r="X6552" s="2" t="s">
        <v>31186</v>
      </c>
      <c r="Y6552" s="2" t="s">
        <v>31187</v>
      </c>
      <c r="AB6552" s="2">
        <v>2308</v>
      </c>
      <c r="AC6552" s="2">
        <v>1</v>
      </c>
    </row>
    <row r="6553" spans="1:29" ht="13" x14ac:dyDescent="0.15">
      <c r="A6553" s="2" t="s">
        <v>283</v>
      </c>
      <c r="B6553" s="2" t="s">
        <v>14036</v>
      </c>
      <c r="C6553" s="2">
        <v>326683984410</v>
      </c>
      <c r="D6553" s="2">
        <v>3473161</v>
      </c>
      <c r="E6553" s="2" t="s">
        <v>33816</v>
      </c>
      <c r="F6553" s="2" t="s">
        <v>53</v>
      </c>
      <c r="G6553" s="2">
        <v>2040</v>
      </c>
      <c r="H6553" s="2">
        <v>83</v>
      </c>
      <c r="I6553" s="2">
        <v>0</v>
      </c>
      <c r="J6553" s="2">
        <v>53</v>
      </c>
      <c r="K6553" s="2">
        <v>35</v>
      </c>
      <c r="L6553" s="2">
        <v>61</v>
      </c>
      <c r="M6553" s="2">
        <v>9</v>
      </c>
      <c r="N6553" s="2">
        <v>27</v>
      </c>
      <c r="O6553" s="2">
        <v>0</v>
      </c>
      <c r="P6553" s="2" t="s">
        <v>840</v>
      </c>
      <c r="Q6553" s="2">
        <v>77013</v>
      </c>
      <c r="R6553" s="2">
        <v>165021</v>
      </c>
      <c r="S6553" s="2">
        <v>0</v>
      </c>
      <c r="T6553" s="4" t="s">
        <v>33817</v>
      </c>
      <c r="V6553" s="4" t="s">
        <v>33818</v>
      </c>
      <c r="X6553" s="2" t="s">
        <v>33819</v>
      </c>
      <c r="Y6553" s="2" t="s">
        <v>33820</v>
      </c>
      <c r="AB6553" s="2">
        <v>2308</v>
      </c>
      <c r="AC6553" s="2">
        <v>1</v>
      </c>
    </row>
    <row r="6554" spans="1:29" ht="13" x14ac:dyDescent="0.15">
      <c r="A6554" s="2" t="s">
        <v>41</v>
      </c>
      <c r="B6554" s="2" t="s">
        <v>5630</v>
      </c>
      <c r="C6554" s="2">
        <v>492861780850602</v>
      </c>
      <c r="D6554" s="2">
        <v>290217</v>
      </c>
      <c r="E6554" s="2" t="s">
        <v>33821</v>
      </c>
      <c r="F6554" s="2" t="s">
        <v>313</v>
      </c>
      <c r="G6554" s="2">
        <v>1260</v>
      </c>
      <c r="H6554" s="2">
        <v>41</v>
      </c>
      <c r="I6554" s="2">
        <v>0</v>
      </c>
      <c r="J6554" s="2">
        <v>11</v>
      </c>
      <c r="K6554" s="2">
        <v>175</v>
      </c>
      <c r="L6554" s="2">
        <v>2</v>
      </c>
      <c r="M6554" s="2">
        <v>811</v>
      </c>
      <c r="N6554" s="2">
        <v>7</v>
      </c>
      <c r="O6554" s="2">
        <v>0</v>
      </c>
      <c r="Q6554" s="2">
        <v>0</v>
      </c>
      <c r="R6554" s="2">
        <v>0</v>
      </c>
      <c r="S6554" s="2">
        <v>0</v>
      </c>
      <c r="T6554" s="4" t="s">
        <v>33822</v>
      </c>
      <c r="U6554" s="2" t="s">
        <v>33823</v>
      </c>
      <c r="V6554" s="4" t="s">
        <v>33824</v>
      </c>
      <c r="X6554" s="2" t="s">
        <v>43</v>
      </c>
      <c r="Y6554" s="2" t="s">
        <v>30061</v>
      </c>
      <c r="AB6554" s="2">
        <v>2307</v>
      </c>
      <c r="AC6554" s="2">
        <v>1</v>
      </c>
    </row>
    <row r="6555" spans="1:29" ht="13" x14ac:dyDescent="0.15">
      <c r="A6555" s="2" t="s">
        <v>213</v>
      </c>
      <c r="B6555" s="2" t="s">
        <v>9347</v>
      </c>
      <c r="C6555" s="2">
        <v>134712696593275</v>
      </c>
      <c r="D6555" s="2">
        <v>449956</v>
      </c>
      <c r="E6555" s="2" t="s">
        <v>33825</v>
      </c>
      <c r="F6555" s="2" t="s">
        <v>53</v>
      </c>
      <c r="G6555" s="2">
        <v>1192</v>
      </c>
      <c r="H6555" s="2">
        <v>161</v>
      </c>
      <c r="I6555" s="2">
        <v>811</v>
      </c>
      <c r="J6555" s="2">
        <v>72</v>
      </c>
      <c r="K6555" s="2">
        <v>16</v>
      </c>
      <c r="L6555" s="2">
        <v>2</v>
      </c>
      <c r="M6555" s="2">
        <v>46</v>
      </c>
      <c r="N6555" s="2">
        <v>7</v>
      </c>
      <c r="O6555" s="2">
        <v>0</v>
      </c>
      <c r="P6555" s="2" t="s">
        <v>96</v>
      </c>
      <c r="Q6555" s="2">
        <v>38027</v>
      </c>
      <c r="R6555" s="2">
        <v>70722</v>
      </c>
      <c r="S6555" s="2">
        <v>0</v>
      </c>
      <c r="T6555" s="4" t="s">
        <v>33826</v>
      </c>
      <c r="U6555" s="2" t="s">
        <v>33827</v>
      </c>
      <c r="V6555" s="4" t="s">
        <v>33828</v>
      </c>
      <c r="X6555" s="2" t="s">
        <v>33829</v>
      </c>
      <c r="AB6555" s="2">
        <v>2307</v>
      </c>
      <c r="AC6555" s="2">
        <v>1</v>
      </c>
    </row>
    <row r="6556" spans="1:29" ht="13" x14ac:dyDescent="0.15">
      <c r="A6556" s="2" t="s">
        <v>67</v>
      </c>
      <c r="B6556" s="2" t="s">
        <v>9266</v>
      </c>
      <c r="C6556" s="2" t="s">
        <v>9267</v>
      </c>
      <c r="D6556" s="2">
        <v>190982</v>
      </c>
      <c r="E6556" s="2" t="s">
        <v>33830</v>
      </c>
      <c r="F6556" s="2" t="s">
        <v>30</v>
      </c>
      <c r="G6556" s="2">
        <v>1222</v>
      </c>
      <c r="H6556" s="2">
        <v>36</v>
      </c>
      <c r="I6556" s="2">
        <v>905</v>
      </c>
      <c r="J6556" s="2">
        <v>137</v>
      </c>
      <c r="K6556" s="2">
        <v>1</v>
      </c>
      <c r="L6556" s="2">
        <v>6</v>
      </c>
      <c r="M6556" s="2">
        <v>0</v>
      </c>
      <c r="N6556" s="2">
        <v>0</v>
      </c>
      <c r="O6556" s="2">
        <v>0</v>
      </c>
      <c r="Q6556" s="2">
        <v>0</v>
      </c>
      <c r="R6556" s="2">
        <v>0</v>
      </c>
      <c r="S6556" s="2">
        <v>0</v>
      </c>
      <c r="T6556" s="4" t="s">
        <v>33831</v>
      </c>
      <c r="V6556" s="4" t="s">
        <v>33832</v>
      </c>
      <c r="X6556" s="2" t="s">
        <v>30630</v>
      </c>
      <c r="Y6556" s="2" t="s">
        <v>30631</v>
      </c>
      <c r="AB6556" s="2">
        <v>2307</v>
      </c>
      <c r="AC6556" s="2">
        <v>1</v>
      </c>
    </row>
    <row r="6557" spans="1:29" ht="13" x14ac:dyDescent="0.15">
      <c r="A6557" s="2" t="s">
        <v>2151</v>
      </c>
      <c r="B6557" s="2" t="s">
        <v>33833</v>
      </c>
      <c r="C6557" s="2" t="s">
        <v>33834</v>
      </c>
      <c r="D6557" s="2">
        <v>160316</v>
      </c>
      <c r="E6557" s="2" t="s">
        <v>33835</v>
      </c>
      <c r="F6557" s="2" t="s">
        <v>30</v>
      </c>
      <c r="G6557" s="2">
        <v>455</v>
      </c>
      <c r="H6557" s="2">
        <v>381</v>
      </c>
      <c r="I6557" s="2">
        <v>541</v>
      </c>
      <c r="J6557" s="2">
        <v>70</v>
      </c>
      <c r="K6557" s="2">
        <v>38</v>
      </c>
      <c r="L6557" s="2">
        <v>7</v>
      </c>
      <c r="M6557" s="2">
        <v>19</v>
      </c>
      <c r="N6557" s="2">
        <v>795</v>
      </c>
      <c r="O6557" s="2">
        <v>0</v>
      </c>
      <c r="Q6557" s="2">
        <v>0</v>
      </c>
      <c r="R6557" s="2">
        <v>0</v>
      </c>
      <c r="S6557" s="2">
        <v>0</v>
      </c>
      <c r="T6557" s="4" t="s">
        <v>33836</v>
      </c>
      <c r="U6557" s="2" t="s">
        <v>20622</v>
      </c>
      <c r="V6557" s="4" t="s">
        <v>33837</v>
      </c>
      <c r="X6557" s="2" t="s">
        <v>20624</v>
      </c>
      <c r="Y6557" s="2" t="s">
        <v>20622</v>
      </c>
      <c r="AB6557" s="2">
        <v>2306</v>
      </c>
      <c r="AC6557" s="2">
        <v>1</v>
      </c>
    </row>
    <row r="6558" spans="1:29" ht="13" x14ac:dyDescent="0.15">
      <c r="A6558" s="2" t="s">
        <v>43</v>
      </c>
      <c r="B6558" s="2" t="s">
        <v>7615</v>
      </c>
      <c r="C6558" s="2">
        <v>414643305272351</v>
      </c>
      <c r="D6558" s="2" t="s">
        <v>463</v>
      </c>
      <c r="E6558" s="2" t="s">
        <v>33838</v>
      </c>
      <c r="F6558" s="2" t="s">
        <v>30</v>
      </c>
      <c r="G6558" s="2">
        <v>1888</v>
      </c>
      <c r="H6558" s="2">
        <v>37</v>
      </c>
      <c r="I6558" s="2">
        <v>378</v>
      </c>
      <c r="J6558" s="2">
        <v>3</v>
      </c>
      <c r="K6558" s="2">
        <v>0</v>
      </c>
      <c r="L6558" s="2">
        <v>0</v>
      </c>
      <c r="M6558" s="2">
        <v>0</v>
      </c>
      <c r="N6558" s="2">
        <v>0</v>
      </c>
      <c r="O6558" s="2">
        <v>0</v>
      </c>
      <c r="Q6558" s="2">
        <v>0</v>
      </c>
      <c r="R6558" s="2">
        <v>0</v>
      </c>
      <c r="S6558" s="2">
        <v>0</v>
      </c>
      <c r="T6558" s="4" t="s">
        <v>33839</v>
      </c>
      <c r="U6558" s="2" t="s">
        <v>33840</v>
      </c>
      <c r="V6558" s="4" t="s">
        <v>33841</v>
      </c>
      <c r="W6558" s="4" t="s">
        <v>33842</v>
      </c>
      <c r="X6558" s="2" t="s">
        <v>30438</v>
      </c>
      <c r="AB6558" s="2">
        <v>2306</v>
      </c>
      <c r="AC6558" s="2">
        <v>1</v>
      </c>
    </row>
    <row r="6559" spans="1:29" ht="13" x14ac:dyDescent="0.15">
      <c r="A6559" s="2" t="s">
        <v>45</v>
      </c>
      <c r="B6559" s="2" t="s">
        <v>3105</v>
      </c>
      <c r="C6559" s="2">
        <v>482134055140366</v>
      </c>
      <c r="D6559" s="2">
        <v>1175138</v>
      </c>
      <c r="E6559" s="2" t="s">
        <v>33843</v>
      </c>
      <c r="F6559" s="2" t="s">
        <v>30</v>
      </c>
      <c r="G6559" s="2">
        <v>699</v>
      </c>
      <c r="H6559" s="2">
        <v>118</v>
      </c>
      <c r="I6559" s="2">
        <v>1200</v>
      </c>
      <c r="J6559" s="2">
        <v>1</v>
      </c>
      <c r="K6559" s="2">
        <v>95</v>
      </c>
      <c r="L6559" s="2">
        <v>4</v>
      </c>
      <c r="M6559" s="2">
        <v>38</v>
      </c>
      <c r="N6559" s="2">
        <v>151</v>
      </c>
      <c r="O6559" s="2">
        <v>0</v>
      </c>
      <c r="Q6559" s="2">
        <v>0</v>
      </c>
      <c r="R6559" s="2">
        <v>0</v>
      </c>
      <c r="S6559" s="2">
        <v>0</v>
      </c>
      <c r="T6559" s="4" t="s">
        <v>33844</v>
      </c>
      <c r="U6559" s="2" t="s">
        <v>33845</v>
      </c>
      <c r="V6559" s="4" t="s">
        <v>18939</v>
      </c>
      <c r="X6559" s="2" t="s">
        <v>13945</v>
      </c>
      <c r="Y6559" s="2" t="s">
        <v>4793</v>
      </c>
      <c r="AB6559" s="2">
        <v>2306</v>
      </c>
      <c r="AC6559" s="2">
        <v>1</v>
      </c>
    </row>
    <row r="6560" spans="1:29" ht="13" x14ac:dyDescent="0.15">
      <c r="A6560" s="2" t="s">
        <v>499</v>
      </c>
      <c r="B6560" s="2" t="s">
        <v>33677</v>
      </c>
      <c r="C6560" s="2">
        <v>8047221596</v>
      </c>
      <c r="D6560" s="2">
        <v>1661327</v>
      </c>
      <c r="E6560" s="2" t="s">
        <v>33846</v>
      </c>
      <c r="F6560" s="2" t="s">
        <v>313</v>
      </c>
      <c r="G6560" s="2">
        <v>1922</v>
      </c>
      <c r="H6560" s="2">
        <v>16</v>
      </c>
      <c r="I6560" s="2">
        <v>218</v>
      </c>
      <c r="J6560" s="2">
        <v>108</v>
      </c>
      <c r="K6560" s="2">
        <v>3</v>
      </c>
      <c r="L6560" s="2">
        <v>1</v>
      </c>
      <c r="M6560" s="2">
        <v>38</v>
      </c>
      <c r="N6560" s="2">
        <v>0</v>
      </c>
      <c r="O6560" s="2">
        <v>0</v>
      </c>
      <c r="Q6560" s="2">
        <v>0</v>
      </c>
      <c r="R6560" s="2">
        <v>0</v>
      </c>
      <c r="S6560" s="2">
        <v>0</v>
      </c>
      <c r="T6560" s="4" t="s">
        <v>33847</v>
      </c>
      <c r="U6560" s="2" t="s">
        <v>33848</v>
      </c>
      <c r="V6560" s="4" t="s">
        <v>33849</v>
      </c>
      <c r="X6560" s="2" t="s">
        <v>368</v>
      </c>
      <c r="AB6560" s="2">
        <v>2306</v>
      </c>
      <c r="AC6560" s="2">
        <v>1</v>
      </c>
    </row>
    <row r="6561" spans="1:29" ht="13" x14ac:dyDescent="0.15">
      <c r="A6561" s="2" t="s">
        <v>10119</v>
      </c>
      <c r="C6561" s="2" t="s">
        <v>10120</v>
      </c>
      <c r="D6561" s="2">
        <v>2891</v>
      </c>
      <c r="E6561" s="2" t="s">
        <v>33850</v>
      </c>
      <c r="F6561" s="2" t="s">
        <v>313</v>
      </c>
      <c r="G6561" s="2">
        <v>212</v>
      </c>
      <c r="H6561" s="2">
        <v>0</v>
      </c>
      <c r="I6561" s="2">
        <v>1993</v>
      </c>
      <c r="J6561" s="2">
        <v>25</v>
      </c>
      <c r="K6561" s="2">
        <v>0</v>
      </c>
      <c r="L6561" s="2">
        <v>0</v>
      </c>
      <c r="M6561" s="2">
        <v>75</v>
      </c>
      <c r="N6561" s="2">
        <v>0</v>
      </c>
      <c r="O6561" s="2">
        <v>0</v>
      </c>
      <c r="Q6561" s="2">
        <v>0</v>
      </c>
      <c r="R6561" s="2">
        <v>0</v>
      </c>
      <c r="S6561" s="2">
        <v>0</v>
      </c>
      <c r="T6561" s="4" t="s">
        <v>33851</v>
      </c>
      <c r="U6561" s="2" t="s">
        <v>10123</v>
      </c>
      <c r="V6561" s="4" t="s">
        <v>33852</v>
      </c>
      <c r="X6561" s="2" t="s">
        <v>10125</v>
      </c>
      <c r="AB6561" s="2">
        <v>2305</v>
      </c>
      <c r="AC6561" s="2">
        <v>1</v>
      </c>
    </row>
    <row r="6562" spans="1:29" ht="13" x14ac:dyDescent="0.15">
      <c r="A6562" s="2" t="s">
        <v>177</v>
      </c>
      <c r="B6562" s="2" t="s">
        <v>8944</v>
      </c>
      <c r="C6562" s="2">
        <v>106037576237913</v>
      </c>
      <c r="D6562" s="2">
        <v>512799</v>
      </c>
      <c r="E6562" s="2" t="s">
        <v>33853</v>
      </c>
      <c r="F6562" s="2" t="s">
        <v>30</v>
      </c>
      <c r="G6562" s="2">
        <v>694</v>
      </c>
      <c r="H6562" s="2">
        <v>89</v>
      </c>
      <c r="I6562" s="2">
        <v>1228</v>
      </c>
      <c r="J6562" s="2">
        <v>20</v>
      </c>
      <c r="K6562" s="2">
        <v>125</v>
      </c>
      <c r="L6562" s="2">
        <v>38</v>
      </c>
      <c r="M6562" s="2">
        <v>9</v>
      </c>
      <c r="N6562" s="2">
        <v>102</v>
      </c>
      <c r="O6562" s="2">
        <v>0</v>
      </c>
      <c r="Q6562" s="2">
        <v>0</v>
      </c>
      <c r="R6562" s="2">
        <v>0</v>
      </c>
      <c r="S6562" s="2">
        <v>0</v>
      </c>
      <c r="T6562" s="4" t="s">
        <v>33854</v>
      </c>
      <c r="U6562" s="2" t="s">
        <v>33855</v>
      </c>
      <c r="V6562" s="4" t="s">
        <v>13993</v>
      </c>
      <c r="X6562" s="2" t="s">
        <v>13994</v>
      </c>
      <c r="Y6562" s="2" t="s">
        <v>13995</v>
      </c>
      <c r="AB6562" s="2">
        <v>2305</v>
      </c>
      <c r="AC6562" s="2">
        <v>1</v>
      </c>
    </row>
    <row r="6563" spans="1:29" ht="13" x14ac:dyDescent="0.15">
      <c r="A6563" s="2" t="s">
        <v>2082</v>
      </c>
      <c r="B6563" s="2" t="s">
        <v>33856</v>
      </c>
      <c r="C6563" s="2">
        <v>91269123170</v>
      </c>
      <c r="D6563" s="2">
        <v>355248</v>
      </c>
      <c r="E6563" s="2" t="s">
        <v>33857</v>
      </c>
      <c r="F6563" s="2" t="s">
        <v>30</v>
      </c>
      <c r="G6563" s="2">
        <v>637</v>
      </c>
      <c r="H6563" s="2">
        <v>1283</v>
      </c>
      <c r="I6563" s="2">
        <v>285</v>
      </c>
      <c r="J6563" s="2">
        <v>43</v>
      </c>
      <c r="K6563" s="2">
        <v>51</v>
      </c>
      <c r="L6563" s="2">
        <v>3</v>
      </c>
      <c r="M6563" s="2">
        <v>1</v>
      </c>
      <c r="N6563" s="2">
        <v>2</v>
      </c>
      <c r="O6563" s="2">
        <v>0</v>
      </c>
      <c r="Q6563" s="2">
        <v>0</v>
      </c>
      <c r="R6563" s="2">
        <v>0</v>
      </c>
      <c r="S6563" s="2">
        <v>0</v>
      </c>
      <c r="T6563" s="4" t="s">
        <v>33858</v>
      </c>
      <c r="U6563" s="2" t="s">
        <v>33859</v>
      </c>
      <c r="V6563" s="4" t="s">
        <v>33860</v>
      </c>
      <c r="W6563" s="4" t="s">
        <v>33861</v>
      </c>
      <c r="X6563" s="2" t="s">
        <v>33862</v>
      </c>
      <c r="AB6563" s="2">
        <v>2305</v>
      </c>
      <c r="AC6563" s="2">
        <v>1</v>
      </c>
    </row>
    <row r="6564" spans="1:29" ht="13" x14ac:dyDescent="0.15">
      <c r="A6564" s="2" t="s">
        <v>59</v>
      </c>
      <c r="B6564" s="2" t="s">
        <v>5838</v>
      </c>
      <c r="C6564" s="2">
        <v>154163327962392</v>
      </c>
      <c r="D6564" s="2">
        <v>2717618</v>
      </c>
      <c r="E6564" s="2" t="s">
        <v>33863</v>
      </c>
      <c r="F6564" s="2" t="s">
        <v>313</v>
      </c>
      <c r="G6564" s="2">
        <v>1926</v>
      </c>
      <c r="H6564" s="2">
        <v>62</v>
      </c>
      <c r="I6564" s="2">
        <v>281</v>
      </c>
      <c r="J6564" s="2">
        <v>29</v>
      </c>
      <c r="K6564" s="2">
        <v>5</v>
      </c>
      <c r="L6564" s="2">
        <v>0</v>
      </c>
      <c r="M6564" s="2">
        <v>1</v>
      </c>
      <c r="N6564" s="2">
        <v>1</v>
      </c>
      <c r="O6564" s="2">
        <v>0</v>
      </c>
      <c r="Q6564" s="2">
        <v>0</v>
      </c>
      <c r="R6564" s="2">
        <v>0</v>
      </c>
      <c r="S6564" s="2">
        <v>0</v>
      </c>
      <c r="T6564" s="4" t="s">
        <v>33864</v>
      </c>
      <c r="U6564" s="2" t="s">
        <v>33865</v>
      </c>
      <c r="V6564" s="4" t="s">
        <v>33866</v>
      </c>
      <c r="X6564" s="2" t="s">
        <v>33867</v>
      </c>
      <c r="AB6564" s="2">
        <v>2305</v>
      </c>
      <c r="AC6564" s="2">
        <v>1</v>
      </c>
    </row>
    <row r="6565" spans="1:29" ht="13" x14ac:dyDescent="0.15">
      <c r="A6565" s="2" t="s">
        <v>707</v>
      </c>
      <c r="B6565" s="2" t="s">
        <v>6945</v>
      </c>
      <c r="C6565" s="2">
        <v>140738092630206</v>
      </c>
      <c r="D6565" s="2">
        <v>1873612</v>
      </c>
      <c r="E6565" s="2" t="s">
        <v>33868</v>
      </c>
      <c r="F6565" s="2" t="s">
        <v>30</v>
      </c>
      <c r="G6565" s="2">
        <v>1130</v>
      </c>
      <c r="H6565" s="2">
        <v>259</v>
      </c>
      <c r="I6565" s="2">
        <v>749</v>
      </c>
      <c r="J6565" s="2">
        <v>19</v>
      </c>
      <c r="K6565" s="2">
        <v>13</v>
      </c>
      <c r="L6565" s="2">
        <v>1</v>
      </c>
      <c r="M6565" s="2">
        <v>124</v>
      </c>
      <c r="N6565" s="2">
        <v>10</v>
      </c>
      <c r="O6565" s="2">
        <v>0</v>
      </c>
      <c r="Q6565" s="2">
        <v>0</v>
      </c>
      <c r="R6565" s="2">
        <v>0</v>
      </c>
      <c r="S6565" s="2">
        <v>0</v>
      </c>
      <c r="T6565" s="4" t="s">
        <v>33869</v>
      </c>
      <c r="U6565" s="2" t="s">
        <v>33870</v>
      </c>
      <c r="V6565" s="4" t="s">
        <v>33871</v>
      </c>
      <c r="X6565" s="2" t="s">
        <v>33872</v>
      </c>
      <c r="Y6565" s="2" t="s">
        <v>33873</v>
      </c>
      <c r="AB6565" s="2">
        <v>2305</v>
      </c>
      <c r="AC6565" s="2">
        <v>1</v>
      </c>
    </row>
    <row r="6566" spans="1:29" ht="13" x14ac:dyDescent="0.15">
      <c r="A6566" s="4" t="s">
        <v>413</v>
      </c>
      <c r="B6566" s="2" t="s">
        <v>33874</v>
      </c>
      <c r="C6566" s="2">
        <v>21516776437</v>
      </c>
      <c r="D6566" s="2">
        <v>1078721</v>
      </c>
      <c r="E6566" s="2" t="s">
        <v>33875</v>
      </c>
      <c r="F6566" s="2" t="s">
        <v>30</v>
      </c>
      <c r="G6566" s="2">
        <v>1794</v>
      </c>
      <c r="H6566" s="2">
        <v>46</v>
      </c>
      <c r="I6566" s="2">
        <v>458</v>
      </c>
      <c r="J6566" s="2">
        <v>5</v>
      </c>
      <c r="K6566" s="2">
        <v>0</v>
      </c>
      <c r="L6566" s="2">
        <v>0</v>
      </c>
      <c r="M6566" s="2">
        <v>0</v>
      </c>
      <c r="N6566" s="2">
        <v>2</v>
      </c>
      <c r="O6566" s="2">
        <v>0</v>
      </c>
      <c r="Q6566" s="2">
        <v>0</v>
      </c>
      <c r="R6566" s="2">
        <v>0</v>
      </c>
      <c r="S6566" s="2">
        <v>0</v>
      </c>
      <c r="T6566" s="4" t="s">
        <v>33876</v>
      </c>
      <c r="U6566" s="2" t="s">
        <v>33877</v>
      </c>
      <c r="V6566" s="4" t="s">
        <v>33878</v>
      </c>
      <c r="W6566" s="4" t="s">
        <v>33879</v>
      </c>
      <c r="X6566" s="2" t="s">
        <v>33880</v>
      </c>
      <c r="Y6566" s="2" t="s">
        <v>33881</v>
      </c>
      <c r="AB6566" s="2">
        <v>2305</v>
      </c>
      <c r="AC6566" s="2">
        <v>1</v>
      </c>
    </row>
    <row r="6567" spans="1:29" ht="13" x14ac:dyDescent="0.15">
      <c r="A6567" s="2" t="s">
        <v>458</v>
      </c>
      <c r="B6567" s="2" t="s">
        <v>15352</v>
      </c>
      <c r="C6567" s="2">
        <v>133676679174</v>
      </c>
      <c r="D6567" s="2">
        <v>3205682</v>
      </c>
      <c r="E6567" s="2" t="s">
        <v>33882</v>
      </c>
      <c r="F6567" s="2" t="s">
        <v>313</v>
      </c>
      <c r="G6567" s="2">
        <v>2012</v>
      </c>
      <c r="H6567" s="2">
        <v>41</v>
      </c>
      <c r="I6567" s="2">
        <v>30</v>
      </c>
      <c r="J6567" s="2">
        <v>200</v>
      </c>
      <c r="K6567" s="2">
        <v>19</v>
      </c>
      <c r="L6567" s="2">
        <v>2</v>
      </c>
      <c r="M6567" s="2">
        <v>0</v>
      </c>
      <c r="N6567" s="2">
        <v>0</v>
      </c>
      <c r="O6567" s="2">
        <v>0</v>
      </c>
      <c r="Q6567" s="2">
        <v>0</v>
      </c>
      <c r="R6567" s="2">
        <v>0</v>
      </c>
      <c r="S6567" s="2">
        <v>0</v>
      </c>
      <c r="T6567" s="4" t="s">
        <v>33883</v>
      </c>
      <c r="U6567" s="2" t="s">
        <v>33884</v>
      </c>
      <c r="V6567" s="4" t="s">
        <v>33885</v>
      </c>
      <c r="X6567" s="2" t="s">
        <v>368</v>
      </c>
      <c r="AB6567" s="2">
        <v>2304</v>
      </c>
      <c r="AC6567" s="2">
        <v>1</v>
      </c>
    </row>
    <row r="6568" spans="1:29" ht="13" x14ac:dyDescent="0.15">
      <c r="A6568" s="2" t="s">
        <v>44</v>
      </c>
      <c r="B6568" s="2" t="s">
        <v>4021</v>
      </c>
      <c r="C6568" s="2">
        <v>143745137930</v>
      </c>
      <c r="D6568" s="2">
        <v>166371</v>
      </c>
      <c r="E6568" s="2" t="s">
        <v>33886</v>
      </c>
      <c r="F6568" s="2" t="s">
        <v>30</v>
      </c>
      <c r="G6568" s="2">
        <v>1105</v>
      </c>
      <c r="H6568" s="2">
        <v>24</v>
      </c>
      <c r="I6568" s="2">
        <v>1066</v>
      </c>
      <c r="J6568" s="2">
        <v>7</v>
      </c>
      <c r="K6568" s="2">
        <v>7</v>
      </c>
      <c r="L6568" s="2">
        <v>0</v>
      </c>
      <c r="M6568" s="2">
        <v>37</v>
      </c>
      <c r="N6568" s="2">
        <v>58</v>
      </c>
      <c r="O6568" s="2">
        <v>0</v>
      </c>
      <c r="Q6568" s="2">
        <v>0</v>
      </c>
      <c r="R6568" s="2">
        <v>0</v>
      </c>
      <c r="S6568" s="2">
        <v>0</v>
      </c>
      <c r="T6568" s="4" t="s">
        <v>33887</v>
      </c>
      <c r="U6568" s="2" t="s">
        <v>33888</v>
      </c>
      <c r="V6568" s="4" t="s">
        <v>33889</v>
      </c>
      <c r="W6568" s="4" t="s">
        <v>33890</v>
      </c>
      <c r="X6568" s="2" t="s">
        <v>33891</v>
      </c>
      <c r="Y6568" s="2" t="s">
        <v>33892</v>
      </c>
      <c r="AB6568" s="2">
        <v>2304</v>
      </c>
      <c r="AC6568" s="2">
        <v>1</v>
      </c>
    </row>
    <row r="6569" spans="1:29" ht="13" x14ac:dyDescent="0.15">
      <c r="A6569" s="2" t="s">
        <v>846</v>
      </c>
      <c r="B6569" s="2" t="s">
        <v>33893</v>
      </c>
      <c r="C6569" s="2">
        <v>165599879641</v>
      </c>
      <c r="D6569" s="2">
        <v>1133832</v>
      </c>
      <c r="E6569" s="2" t="s">
        <v>33894</v>
      </c>
      <c r="F6569" s="2" t="s">
        <v>30</v>
      </c>
      <c r="G6569" s="2">
        <v>1217</v>
      </c>
      <c r="H6569" s="2">
        <v>82</v>
      </c>
      <c r="I6569" s="2">
        <v>894</v>
      </c>
      <c r="J6569" s="2">
        <v>36</v>
      </c>
      <c r="K6569" s="2">
        <v>67</v>
      </c>
      <c r="L6569" s="2">
        <v>1</v>
      </c>
      <c r="M6569" s="2">
        <v>1</v>
      </c>
      <c r="N6569" s="2">
        <v>6</v>
      </c>
      <c r="O6569" s="2">
        <v>0</v>
      </c>
      <c r="Q6569" s="2">
        <v>0</v>
      </c>
      <c r="R6569" s="2">
        <v>0</v>
      </c>
      <c r="S6569" s="2">
        <v>0</v>
      </c>
      <c r="T6569" s="4" t="s">
        <v>33895</v>
      </c>
      <c r="U6569" s="2" t="s">
        <v>33896</v>
      </c>
      <c r="V6569" s="4" t="s">
        <v>33897</v>
      </c>
      <c r="W6569" s="4" t="s">
        <v>33898</v>
      </c>
      <c r="X6569" s="2" t="s">
        <v>2384</v>
      </c>
      <c r="Y6569" s="2" t="s">
        <v>2385</v>
      </c>
      <c r="AB6569" s="2">
        <v>2304</v>
      </c>
      <c r="AC6569" s="2">
        <v>1</v>
      </c>
    </row>
    <row r="6570" spans="1:29" ht="13" x14ac:dyDescent="0.15">
      <c r="A6570" s="4" t="s">
        <v>3</v>
      </c>
      <c r="B6570" s="2" t="s">
        <v>2442</v>
      </c>
      <c r="C6570" s="2">
        <v>35590531315</v>
      </c>
      <c r="D6570" s="2">
        <v>1710680</v>
      </c>
      <c r="E6570" s="2" t="s">
        <v>33899</v>
      </c>
      <c r="F6570" s="2" t="s">
        <v>30</v>
      </c>
      <c r="G6570" s="2">
        <v>1509</v>
      </c>
      <c r="H6570" s="2">
        <v>23</v>
      </c>
      <c r="I6570" s="2">
        <v>770</v>
      </c>
      <c r="J6570" s="2">
        <v>0</v>
      </c>
      <c r="K6570" s="2">
        <v>0</v>
      </c>
      <c r="L6570" s="2">
        <v>0</v>
      </c>
      <c r="M6570" s="2">
        <v>1</v>
      </c>
      <c r="N6570" s="2">
        <v>1</v>
      </c>
      <c r="O6570" s="2">
        <v>0</v>
      </c>
      <c r="Q6570" s="2">
        <v>0</v>
      </c>
      <c r="R6570" s="2">
        <v>0</v>
      </c>
      <c r="S6570" s="2">
        <v>0</v>
      </c>
      <c r="T6570" s="4" t="s">
        <v>33900</v>
      </c>
      <c r="U6570" s="2" t="s">
        <v>33901</v>
      </c>
      <c r="V6570" s="4" t="s">
        <v>33902</v>
      </c>
      <c r="X6570" s="2" t="s">
        <v>33903</v>
      </c>
      <c r="Y6570" s="2" t="s">
        <v>33903</v>
      </c>
      <c r="AB6570" s="2">
        <v>2304</v>
      </c>
      <c r="AC6570" s="2">
        <v>1</v>
      </c>
    </row>
    <row r="6571" spans="1:29" ht="13" x14ac:dyDescent="0.15">
      <c r="A6571" s="2" t="s">
        <v>45</v>
      </c>
      <c r="B6571" s="2" t="s">
        <v>3105</v>
      </c>
      <c r="C6571" s="2">
        <v>482134055140366</v>
      </c>
      <c r="D6571" s="2">
        <v>752928</v>
      </c>
      <c r="E6571" s="2" t="s">
        <v>33904</v>
      </c>
      <c r="F6571" s="2" t="s">
        <v>30</v>
      </c>
      <c r="G6571" s="2">
        <v>659</v>
      </c>
      <c r="H6571" s="2">
        <v>61</v>
      </c>
      <c r="I6571" s="2">
        <v>1340</v>
      </c>
      <c r="J6571" s="2">
        <v>6</v>
      </c>
      <c r="K6571" s="2">
        <v>74</v>
      </c>
      <c r="L6571" s="2">
        <v>2</v>
      </c>
      <c r="M6571" s="2">
        <v>16</v>
      </c>
      <c r="N6571" s="2">
        <v>146</v>
      </c>
      <c r="O6571" s="2">
        <v>0</v>
      </c>
      <c r="Q6571" s="2">
        <v>0</v>
      </c>
      <c r="R6571" s="2">
        <v>0</v>
      </c>
      <c r="S6571" s="2">
        <v>0</v>
      </c>
      <c r="T6571" s="4" t="s">
        <v>33905</v>
      </c>
      <c r="U6571" s="2" t="s">
        <v>11852</v>
      </c>
      <c r="V6571" s="4" t="s">
        <v>4791</v>
      </c>
      <c r="X6571" s="2" t="s">
        <v>4792</v>
      </c>
      <c r="Y6571" s="2" t="s">
        <v>4793</v>
      </c>
      <c r="AB6571" s="2">
        <v>2304</v>
      </c>
      <c r="AC6571" s="2">
        <v>1</v>
      </c>
    </row>
    <row r="6572" spans="1:29" ht="13" x14ac:dyDescent="0.15">
      <c r="A6572" s="2" t="s">
        <v>9</v>
      </c>
      <c r="B6572" s="2" t="s">
        <v>1490</v>
      </c>
      <c r="C6572" s="2">
        <v>120381895036072</v>
      </c>
      <c r="D6572" s="2" t="s">
        <v>463</v>
      </c>
      <c r="E6572" s="2" t="s">
        <v>33906</v>
      </c>
      <c r="F6572" s="2" t="s">
        <v>53</v>
      </c>
      <c r="G6572" s="2">
        <v>961</v>
      </c>
      <c r="H6572" s="2">
        <v>69</v>
      </c>
      <c r="I6572" s="2">
        <v>966</v>
      </c>
      <c r="J6572" s="2">
        <v>33</v>
      </c>
      <c r="K6572" s="2">
        <v>10</v>
      </c>
      <c r="L6572" s="2">
        <v>0</v>
      </c>
      <c r="M6572" s="2">
        <v>210</v>
      </c>
      <c r="N6572" s="2">
        <v>54</v>
      </c>
      <c r="O6572" s="2">
        <v>0</v>
      </c>
      <c r="P6572" s="2" t="s">
        <v>96</v>
      </c>
      <c r="Q6572" s="2">
        <v>11997</v>
      </c>
      <c r="R6572" s="2">
        <v>25583</v>
      </c>
      <c r="S6572" s="2">
        <v>0</v>
      </c>
      <c r="T6572" s="4" t="s">
        <v>33907</v>
      </c>
      <c r="U6572" s="2" t="s">
        <v>33908</v>
      </c>
      <c r="V6572" s="4" t="s">
        <v>33909</v>
      </c>
      <c r="X6572" s="2" t="s">
        <v>33910</v>
      </c>
      <c r="AB6572" s="2">
        <v>2303</v>
      </c>
      <c r="AC6572" s="2">
        <v>1</v>
      </c>
    </row>
    <row r="6573" spans="1:29" ht="13" x14ac:dyDescent="0.15">
      <c r="A6573" s="2" t="s">
        <v>3225</v>
      </c>
      <c r="C6573" s="2">
        <v>258472884521297</v>
      </c>
      <c r="D6573" s="2">
        <v>446020</v>
      </c>
      <c r="E6573" s="2" t="s">
        <v>33911</v>
      </c>
      <c r="F6573" s="2" t="s">
        <v>313</v>
      </c>
      <c r="G6573" s="2">
        <v>1745</v>
      </c>
      <c r="H6573" s="2">
        <v>62</v>
      </c>
      <c r="I6573" s="2">
        <v>111</v>
      </c>
      <c r="J6573" s="2">
        <v>355</v>
      </c>
      <c r="K6573" s="2">
        <v>19</v>
      </c>
      <c r="L6573" s="2">
        <v>5</v>
      </c>
      <c r="M6573" s="2">
        <v>6</v>
      </c>
      <c r="N6573" s="2">
        <v>0</v>
      </c>
      <c r="O6573" s="2">
        <v>0</v>
      </c>
      <c r="Q6573" s="2">
        <v>0</v>
      </c>
      <c r="R6573" s="2">
        <v>0</v>
      </c>
      <c r="S6573" s="2">
        <v>0</v>
      </c>
      <c r="T6573" s="4" t="s">
        <v>33912</v>
      </c>
      <c r="U6573" s="2" t="s">
        <v>33913</v>
      </c>
      <c r="V6573" s="4" t="s">
        <v>33914</v>
      </c>
      <c r="X6573" s="2" t="s">
        <v>3230</v>
      </c>
      <c r="AB6573" s="2">
        <v>2303</v>
      </c>
      <c r="AC6573" s="2">
        <v>1</v>
      </c>
    </row>
    <row r="6574" spans="1:29" ht="13" x14ac:dyDescent="0.15">
      <c r="A6574" s="2" t="s">
        <v>237</v>
      </c>
      <c r="C6574" s="2" t="s">
        <v>2588</v>
      </c>
      <c r="D6574" s="2">
        <v>174286</v>
      </c>
      <c r="E6574" s="2" t="s">
        <v>33915</v>
      </c>
      <c r="F6574" s="2" t="s">
        <v>53</v>
      </c>
      <c r="G6574" s="2">
        <v>1302</v>
      </c>
      <c r="H6574" s="2">
        <v>60</v>
      </c>
      <c r="I6574" s="2">
        <v>907</v>
      </c>
      <c r="J6574" s="2">
        <v>31</v>
      </c>
      <c r="K6574" s="2">
        <v>3</v>
      </c>
      <c r="L6574" s="2">
        <v>0</v>
      </c>
      <c r="M6574" s="2">
        <v>0</v>
      </c>
      <c r="N6574" s="2">
        <v>0</v>
      </c>
      <c r="O6574" s="2">
        <v>0</v>
      </c>
      <c r="P6574" s="2" t="s">
        <v>96</v>
      </c>
      <c r="Q6574" s="2">
        <v>18126</v>
      </c>
      <c r="R6574" s="2">
        <v>23858</v>
      </c>
      <c r="S6574" s="2">
        <v>0</v>
      </c>
      <c r="T6574" s="4" t="s">
        <v>33916</v>
      </c>
      <c r="U6574" s="2" t="s">
        <v>33917</v>
      </c>
      <c r="V6574" s="4" t="s">
        <v>33918</v>
      </c>
      <c r="AB6574" s="2">
        <v>2303</v>
      </c>
      <c r="AC6574" s="2">
        <v>1</v>
      </c>
    </row>
    <row r="6575" spans="1:29" ht="13" x14ac:dyDescent="0.15">
      <c r="A6575" s="2" t="s">
        <v>558</v>
      </c>
      <c r="B6575" s="2" t="s">
        <v>21623</v>
      </c>
      <c r="C6575" s="2" t="s">
        <v>21624</v>
      </c>
      <c r="D6575" s="2">
        <v>220663</v>
      </c>
      <c r="E6575" s="2" t="s">
        <v>33919</v>
      </c>
      <c r="F6575" s="2" t="s">
        <v>30</v>
      </c>
      <c r="G6575" s="2">
        <v>780</v>
      </c>
      <c r="H6575" s="2">
        <v>24</v>
      </c>
      <c r="I6575" s="2">
        <v>1415</v>
      </c>
      <c r="J6575" s="2">
        <v>2</v>
      </c>
      <c r="K6575" s="2">
        <v>8</v>
      </c>
      <c r="L6575" s="2">
        <v>0</v>
      </c>
      <c r="M6575" s="2">
        <v>47</v>
      </c>
      <c r="N6575" s="2">
        <v>27</v>
      </c>
      <c r="O6575" s="2">
        <v>0</v>
      </c>
      <c r="Q6575" s="2">
        <v>0</v>
      </c>
      <c r="R6575" s="2">
        <v>0</v>
      </c>
      <c r="S6575" s="2">
        <v>0</v>
      </c>
      <c r="T6575" s="4" t="s">
        <v>33920</v>
      </c>
      <c r="U6575" s="2" t="s">
        <v>23668</v>
      </c>
      <c r="V6575" s="4" t="s">
        <v>33921</v>
      </c>
      <c r="X6575" s="2" t="s">
        <v>23670</v>
      </c>
      <c r="Y6575" s="2" t="s">
        <v>33922</v>
      </c>
      <c r="AB6575" s="2">
        <v>2303</v>
      </c>
      <c r="AC6575" s="2">
        <v>1</v>
      </c>
    </row>
    <row r="6576" spans="1:29" ht="13" x14ac:dyDescent="0.15">
      <c r="A6576" s="2" t="s">
        <v>43</v>
      </c>
      <c r="B6576" s="2" t="s">
        <v>7615</v>
      </c>
      <c r="C6576" s="2">
        <v>414643305272351</v>
      </c>
      <c r="D6576" s="2">
        <v>159201</v>
      </c>
      <c r="E6576" s="2" t="s">
        <v>33923</v>
      </c>
      <c r="F6576" s="2" t="s">
        <v>30</v>
      </c>
      <c r="G6576" s="2">
        <v>1577</v>
      </c>
      <c r="H6576" s="2">
        <v>64</v>
      </c>
      <c r="I6576" s="2">
        <v>428</v>
      </c>
      <c r="J6576" s="2">
        <v>226</v>
      </c>
      <c r="K6576" s="2">
        <v>2</v>
      </c>
      <c r="L6576" s="2">
        <v>6</v>
      </c>
      <c r="M6576" s="2">
        <v>0</v>
      </c>
      <c r="N6576" s="2">
        <v>0</v>
      </c>
      <c r="O6576" s="2">
        <v>0</v>
      </c>
      <c r="Q6576" s="2">
        <v>0</v>
      </c>
      <c r="R6576" s="2">
        <v>0</v>
      </c>
      <c r="S6576" s="2">
        <v>0</v>
      </c>
      <c r="T6576" s="4" t="s">
        <v>33924</v>
      </c>
      <c r="U6576" s="2" t="s">
        <v>33925</v>
      </c>
      <c r="V6576" s="4" t="s">
        <v>33926</v>
      </c>
      <c r="X6576" s="2" t="s">
        <v>33927</v>
      </c>
      <c r="Y6576" s="2" t="s">
        <v>33928</v>
      </c>
      <c r="AB6576" s="2">
        <v>2303</v>
      </c>
      <c r="AC6576" s="2">
        <v>1</v>
      </c>
    </row>
    <row r="6577" spans="1:29" ht="13" x14ac:dyDescent="0.15">
      <c r="A6577" s="2" t="s">
        <v>44</v>
      </c>
      <c r="B6577" s="2" t="s">
        <v>4021</v>
      </c>
      <c r="C6577" s="2">
        <v>143745137930</v>
      </c>
      <c r="D6577" s="2">
        <v>207491</v>
      </c>
      <c r="E6577" s="2" t="s">
        <v>33929</v>
      </c>
      <c r="F6577" s="2" t="s">
        <v>30</v>
      </c>
      <c r="G6577" s="2">
        <v>211</v>
      </c>
      <c r="H6577" s="2">
        <v>39</v>
      </c>
      <c r="I6577" s="2">
        <v>1586</v>
      </c>
      <c r="J6577" s="2">
        <v>1</v>
      </c>
      <c r="K6577" s="2">
        <v>40</v>
      </c>
      <c r="L6577" s="2">
        <v>0</v>
      </c>
      <c r="M6577" s="2">
        <v>213</v>
      </c>
      <c r="N6577" s="2">
        <v>213</v>
      </c>
      <c r="O6577" s="2">
        <v>0</v>
      </c>
      <c r="Q6577" s="2">
        <v>0</v>
      </c>
      <c r="R6577" s="2">
        <v>0</v>
      </c>
      <c r="S6577" s="2">
        <v>0</v>
      </c>
      <c r="T6577" s="4" t="s">
        <v>33930</v>
      </c>
      <c r="U6577" s="2" t="s">
        <v>33931</v>
      </c>
      <c r="V6577" s="4" t="s">
        <v>33932</v>
      </c>
      <c r="W6577" s="4" t="s">
        <v>33933</v>
      </c>
      <c r="X6577" s="2" t="s">
        <v>18034</v>
      </c>
      <c r="Y6577" s="2" t="s">
        <v>19458</v>
      </c>
      <c r="AB6577" s="2">
        <v>2303</v>
      </c>
      <c r="AC6577" s="2">
        <v>1</v>
      </c>
    </row>
    <row r="6578" spans="1:29" ht="13" x14ac:dyDescent="0.15">
      <c r="A6578" s="2" t="s">
        <v>936</v>
      </c>
      <c r="B6578" s="2" t="s">
        <v>29263</v>
      </c>
      <c r="C6578" s="2">
        <v>124091107624650</v>
      </c>
      <c r="D6578" s="2">
        <v>951120</v>
      </c>
      <c r="E6578" s="2" t="s">
        <v>33934</v>
      </c>
      <c r="F6578" s="2" t="s">
        <v>30</v>
      </c>
      <c r="G6578" s="2">
        <v>231</v>
      </c>
      <c r="H6578" s="2">
        <v>198</v>
      </c>
      <c r="I6578" s="2">
        <v>1206</v>
      </c>
      <c r="J6578" s="2">
        <v>0</v>
      </c>
      <c r="K6578" s="2">
        <v>189</v>
      </c>
      <c r="L6578" s="2">
        <v>10</v>
      </c>
      <c r="M6578" s="2">
        <v>118</v>
      </c>
      <c r="N6578" s="2">
        <v>351</v>
      </c>
      <c r="O6578" s="2">
        <v>0</v>
      </c>
      <c r="Q6578" s="2">
        <v>0</v>
      </c>
      <c r="R6578" s="2">
        <v>0</v>
      </c>
      <c r="S6578" s="2">
        <v>0</v>
      </c>
      <c r="T6578" s="4" t="s">
        <v>33935</v>
      </c>
      <c r="U6578" s="2" t="s">
        <v>33936</v>
      </c>
      <c r="V6578" s="4" t="s">
        <v>33937</v>
      </c>
      <c r="W6578" s="4" t="s">
        <v>33938</v>
      </c>
      <c r="X6578" s="2" t="s">
        <v>3413</v>
      </c>
      <c r="Y6578" s="2" t="s">
        <v>8896</v>
      </c>
      <c r="AB6578" s="2">
        <v>2303</v>
      </c>
      <c r="AC6578" s="2">
        <v>1</v>
      </c>
    </row>
    <row r="6579" spans="1:29" ht="13" x14ac:dyDescent="0.15">
      <c r="A6579" s="2" t="s">
        <v>215</v>
      </c>
      <c r="B6579" s="2" t="s">
        <v>3863</v>
      </c>
      <c r="C6579" s="2">
        <v>63294986181</v>
      </c>
      <c r="D6579" s="2">
        <v>2151602</v>
      </c>
      <c r="E6579" s="2" t="s">
        <v>33939</v>
      </c>
      <c r="F6579" s="2" t="s">
        <v>30</v>
      </c>
      <c r="G6579" s="2">
        <v>633</v>
      </c>
      <c r="H6579" s="2">
        <v>496</v>
      </c>
      <c r="I6579" s="2">
        <v>891</v>
      </c>
      <c r="J6579" s="2">
        <v>76</v>
      </c>
      <c r="K6579" s="2">
        <v>173</v>
      </c>
      <c r="L6579" s="2">
        <v>25</v>
      </c>
      <c r="M6579" s="2">
        <v>1</v>
      </c>
      <c r="N6579" s="2">
        <v>8</v>
      </c>
      <c r="O6579" s="2">
        <v>0</v>
      </c>
      <c r="Q6579" s="2">
        <v>0</v>
      </c>
      <c r="R6579" s="2">
        <v>0</v>
      </c>
      <c r="S6579" s="2">
        <v>0</v>
      </c>
      <c r="T6579" s="4" t="s">
        <v>33940</v>
      </c>
      <c r="U6579" s="2" t="s">
        <v>33941</v>
      </c>
      <c r="V6579" s="4" t="s">
        <v>33942</v>
      </c>
      <c r="W6579" s="4" t="s">
        <v>33943</v>
      </c>
      <c r="X6579" s="2" t="s">
        <v>3251</v>
      </c>
      <c r="Y6579" s="2" t="s">
        <v>33944</v>
      </c>
      <c r="AB6579" s="2">
        <v>2303</v>
      </c>
      <c r="AC6579" s="2">
        <v>1</v>
      </c>
    </row>
    <row r="6580" spans="1:29" ht="13" x14ac:dyDescent="0.15">
      <c r="A6580" s="2" t="s">
        <v>7</v>
      </c>
      <c r="B6580" s="2" t="s">
        <v>3072</v>
      </c>
      <c r="C6580" s="2" t="s">
        <v>3073</v>
      </c>
      <c r="D6580" s="2">
        <v>32539</v>
      </c>
      <c r="E6580" s="2" t="s">
        <v>33945</v>
      </c>
      <c r="F6580" s="2" t="s">
        <v>30</v>
      </c>
      <c r="G6580" s="2">
        <v>1103</v>
      </c>
      <c r="H6580" s="2">
        <v>69</v>
      </c>
      <c r="I6580" s="2">
        <v>834</v>
      </c>
      <c r="J6580" s="2">
        <v>163</v>
      </c>
      <c r="K6580" s="2">
        <v>120</v>
      </c>
      <c r="L6580" s="2">
        <v>1</v>
      </c>
      <c r="M6580" s="2">
        <v>6</v>
      </c>
      <c r="N6580" s="2">
        <v>6</v>
      </c>
      <c r="O6580" s="2">
        <v>0</v>
      </c>
      <c r="Q6580" s="2">
        <v>0</v>
      </c>
      <c r="R6580" s="2">
        <v>0</v>
      </c>
      <c r="S6580" s="2">
        <v>0</v>
      </c>
      <c r="T6580" s="4" t="s">
        <v>33946</v>
      </c>
      <c r="U6580" s="2" t="s">
        <v>33947</v>
      </c>
      <c r="V6580" s="4" t="s">
        <v>21729</v>
      </c>
      <c r="X6580" s="2" t="s">
        <v>33948</v>
      </c>
      <c r="Y6580" s="2" t="s">
        <v>33949</v>
      </c>
      <c r="AB6580" s="2">
        <v>2302</v>
      </c>
      <c r="AC6580" s="2">
        <v>1</v>
      </c>
    </row>
    <row r="6581" spans="1:29" ht="13" x14ac:dyDescent="0.15">
      <c r="A6581" s="2" t="s">
        <v>179</v>
      </c>
      <c r="B6581" s="2" t="s">
        <v>2227</v>
      </c>
      <c r="C6581" s="2">
        <v>159207208524</v>
      </c>
      <c r="D6581" s="2">
        <v>1701609</v>
      </c>
      <c r="E6581" s="2" t="s">
        <v>33950</v>
      </c>
      <c r="F6581" s="2" t="s">
        <v>53</v>
      </c>
      <c r="G6581" s="2">
        <v>1108</v>
      </c>
      <c r="H6581" s="2">
        <v>74</v>
      </c>
      <c r="I6581" s="2">
        <v>839</v>
      </c>
      <c r="J6581" s="2">
        <v>175</v>
      </c>
      <c r="K6581" s="2">
        <v>104</v>
      </c>
      <c r="L6581" s="2">
        <v>1</v>
      </c>
      <c r="M6581" s="2">
        <v>1</v>
      </c>
      <c r="N6581" s="2">
        <v>0</v>
      </c>
      <c r="O6581" s="2">
        <v>0</v>
      </c>
      <c r="P6581" s="2" t="s">
        <v>61</v>
      </c>
      <c r="Q6581" s="2">
        <v>54877</v>
      </c>
      <c r="R6581" s="2">
        <v>67090</v>
      </c>
      <c r="S6581" s="2">
        <v>410136</v>
      </c>
      <c r="T6581" s="4" t="s">
        <v>33951</v>
      </c>
      <c r="U6581" s="2" t="s">
        <v>33952</v>
      </c>
      <c r="V6581" s="4" t="s">
        <v>33953</v>
      </c>
      <c r="X6581" s="2" t="s">
        <v>33954</v>
      </c>
      <c r="AB6581" s="2">
        <v>2302</v>
      </c>
      <c r="AC6581" s="2">
        <v>1</v>
      </c>
    </row>
    <row r="6582" spans="1:29" ht="13" x14ac:dyDescent="0.15">
      <c r="A6582" s="2" t="s">
        <v>115</v>
      </c>
      <c r="B6582" s="2" t="s">
        <v>11298</v>
      </c>
      <c r="C6582" s="2">
        <v>310621318958658</v>
      </c>
      <c r="D6582" s="2">
        <v>3633906</v>
      </c>
      <c r="E6582" s="2" t="s">
        <v>33955</v>
      </c>
      <c r="F6582" s="2" t="s">
        <v>3112</v>
      </c>
      <c r="G6582" s="2">
        <v>305</v>
      </c>
      <c r="H6582" s="2">
        <v>900</v>
      </c>
      <c r="I6582" s="2">
        <v>61</v>
      </c>
      <c r="J6582" s="2">
        <v>116</v>
      </c>
      <c r="K6582" s="2">
        <v>4</v>
      </c>
      <c r="L6582" s="2">
        <v>839</v>
      </c>
      <c r="M6582" s="2">
        <v>35</v>
      </c>
      <c r="N6582" s="2">
        <v>42</v>
      </c>
      <c r="O6582" s="2">
        <v>0</v>
      </c>
      <c r="Q6582" s="2">
        <v>0</v>
      </c>
      <c r="R6582" s="2">
        <v>0</v>
      </c>
      <c r="S6582" s="2">
        <v>0</v>
      </c>
      <c r="T6582" s="4" t="s">
        <v>33956</v>
      </c>
      <c r="U6582" s="2" t="s">
        <v>33957</v>
      </c>
      <c r="V6582" s="4" t="s">
        <v>33958</v>
      </c>
      <c r="X6582" s="2" t="s">
        <v>33959</v>
      </c>
      <c r="Y6582" s="2" t="s">
        <v>33960</v>
      </c>
      <c r="AB6582" s="2">
        <v>2302</v>
      </c>
      <c r="AC6582" s="2">
        <v>1</v>
      </c>
    </row>
    <row r="6583" spans="1:29" ht="13" x14ac:dyDescent="0.15">
      <c r="A6583" s="4" t="s">
        <v>60</v>
      </c>
      <c r="B6583" s="2" t="s">
        <v>9899</v>
      </c>
      <c r="C6583" s="2">
        <v>287991907988</v>
      </c>
      <c r="D6583" s="2" t="s">
        <v>463</v>
      </c>
      <c r="E6583" s="2" t="s">
        <v>33961</v>
      </c>
      <c r="F6583" s="2" t="s">
        <v>30</v>
      </c>
      <c r="G6583" s="2">
        <v>264</v>
      </c>
      <c r="H6583" s="2">
        <v>112</v>
      </c>
      <c r="I6583" s="2">
        <v>1423</v>
      </c>
      <c r="J6583" s="2">
        <v>0</v>
      </c>
      <c r="K6583" s="2">
        <v>11</v>
      </c>
      <c r="L6583" s="2">
        <v>1</v>
      </c>
      <c r="M6583" s="2">
        <v>89</v>
      </c>
      <c r="N6583" s="2">
        <v>401</v>
      </c>
      <c r="O6583" s="2">
        <v>0</v>
      </c>
      <c r="Q6583" s="2">
        <v>0</v>
      </c>
      <c r="R6583" s="2">
        <v>0</v>
      </c>
      <c r="S6583" s="2">
        <v>0</v>
      </c>
      <c r="T6583" s="4" t="s">
        <v>33962</v>
      </c>
      <c r="U6583" s="2" t="s">
        <v>33963</v>
      </c>
      <c r="V6583" s="4" t="s">
        <v>33964</v>
      </c>
      <c r="X6583" s="2" t="s">
        <v>33965</v>
      </c>
      <c r="Y6583" s="2" t="s">
        <v>33966</v>
      </c>
      <c r="AB6583" s="2">
        <v>2301</v>
      </c>
      <c r="AC6583" s="2">
        <v>1</v>
      </c>
    </row>
    <row r="6584" spans="1:29" ht="13" x14ac:dyDescent="0.15">
      <c r="A6584" s="2" t="s">
        <v>70</v>
      </c>
      <c r="B6584" s="2" t="s">
        <v>3883</v>
      </c>
      <c r="C6584" s="2">
        <v>317917411935913</v>
      </c>
      <c r="D6584" s="2">
        <v>599374</v>
      </c>
      <c r="E6584" s="2" t="s">
        <v>33967</v>
      </c>
      <c r="F6584" s="2" t="s">
        <v>30</v>
      </c>
      <c r="G6584" s="2">
        <v>353</v>
      </c>
      <c r="H6584" s="2">
        <v>48</v>
      </c>
      <c r="I6584" s="2">
        <v>458</v>
      </c>
      <c r="J6584" s="2">
        <v>1</v>
      </c>
      <c r="K6584" s="2">
        <v>99</v>
      </c>
      <c r="L6584" s="2">
        <v>2</v>
      </c>
      <c r="M6584" s="2">
        <v>481</v>
      </c>
      <c r="N6584" s="2">
        <v>859</v>
      </c>
      <c r="O6584" s="2">
        <v>0</v>
      </c>
      <c r="Q6584" s="2">
        <v>0</v>
      </c>
      <c r="R6584" s="2">
        <v>0</v>
      </c>
      <c r="S6584" s="2">
        <v>0</v>
      </c>
      <c r="T6584" s="4" t="s">
        <v>33968</v>
      </c>
      <c r="U6584" s="2" t="s">
        <v>33969</v>
      </c>
      <c r="V6584" s="4" t="s">
        <v>33970</v>
      </c>
      <c r="X6584" s="2" t="s">
        <v>33971</v>
      </c>
      <c r="Y6584" s="2" t="s">
        <v>33972</v>
      </c>
      <c r="AB6584" s="2">
        <v>2301</v>
      </c>
      <c r="AC6584" s="2">
        <v>1</v>
      </c>
    </row>
    <row r="6585" spans="1:29" ht="13" x14ac:dyDescent="0.15">
      <c r="A6585" s="2" t="s">
        <v>575</v>
      </c>
      <c r="B6585" s="2" t="s">
        <v>32556</v>
      </c>
      <c r="C6585" s="2">
        <v>452393538283459</v>
      </c>
      <c r="D6585" s="2" t="s">
        <v>463</v>
      </c>
      <c r="E6585" s="2" t="s">
        <v>33973</v>
      </c>
      <c r="F6585" s="2" t="s">
        <v>30</v>
      </c>
      <c r="G6585" s="2">
        <v>695</v>
      </c>
      <c r="H6585" s="2">
        <v>71</v>
      </c>
      <c r="I6585" s="2">
        <v>1355</v>
      </c>
      <c r="J6585" s="2">
        <v>71</v>
      </c>
      <c r="K6585" s="2">
        <v>83</v>
      </c>
      <c r="L6585" s="2">
        <v>0</v>
      </c>
      <c r="M6585" s="2">
        <v>10</v>
      </c>
      <c r="N6585" s="2">
        <v>15</v>
      </c>
      <c r="O6585" s="2">
        <v>0</v>
      </c>
      <c r="Q6585" s="2">
        <v>0</v>
      </c>
      <c r="R6585" s="2">
        <v>0</v>
      </c>
      <c r="S6585" s="2">
        <v>0</v>
      </c>
      <c r="T6585" s="4" t="s">
        <v>33974</v>
      </c>
      <c r="U6585" s="2" t="s">
        <v>33975</v>
      </c>
      <c r="V6585" s="4" t="s">
        <v>3431</v>
      </c>
      <c r="W6585" s="4" t="s">
        <v>33976</v>
      </c>
      <c r="X6585" s="2" t="s">
        <v>3432</v>
      </c>
      <c r="Y6585" s="2" t="s">
        <v>3433</v>
      </c>
      <c r="AB6585" s="2">
        <v>2300</v>
      </c>
      <c r="AC6585" s="2">
        <v>1</v>
      </c>
    </row>
    <row r="6586" spans="1:29" ht="13" x14ac:dyDescent="0.15">
      <c r="A6586" s="2" t="s">
        <v>1385</v>
      </c>
      <c r="B6586" s="2" t="s">
        <v>33977</v>
      </c>
      <c r="C6586" s="2">
        <v>638333972969330</v>
      </c>
      <c r="D6586" s="2">
        <v>43791</v>
      </c>
      <c r="E6586" s="2" t="s">
        <v>33978</v>
      </c>
      <c r="F6586" s="2" t="s">
        <v>313</v>
      </c>
      <c r="G6586" s="2">
        <v>2241</v>
      </c>
      <c r="H6586" s="2">
        <v>16</v>
      </c>
      <c r="I6586" s="2">
        <v>23</v>
      </c>
      <c r="J6586" s="2">
        <v>15</v>
      </c>
      <c r="K6586" s="2">
        <v>3</v>
      </c>
      <c r="L6586" s="2">
        <v>1</v>
      </c>
      <c r="M6586" s="2">
        <v>1</v>
      </c>
      <c r="N6586" s="2">
        <v>0</v>
      </c>
      <c r="O6586" s="2">
        <v>0</v>
      </c>
      <c r="Q6586" s="2">
        <v>0</v>
      </c>
      <c r="R6586" s="2">
        <v>0</v>
      </c>
      <c r="S6586" s="2">
        <v>0</v>
      </c>
      <c r="T6586" s="4" t="s">
        <v>33979</v>
      </c>
      <c r="U6586" s="5" t="s">
        <v>33980</v>
      </c>
      <c r="V6586" s="4" t="s">
        <v>33981</v>
      </c>
      <c r="X6586" s="2" t="s">
        <v>368</v>
      </c>
      <c r="AB6586" s="2">
        <v>2300</v>
      </c>
      <c r="AC6586" s="2">
        <v>1</v>
      </c>
    </row>
    <row r="6587" spans="1:29" ht="13" x14ac:dyDescent="0.15">
      <c r="A6587" s="2" t="s">
        <v>67</v>
      </c>
      <c r="B6587" s="2" t="s">
        <v>9266</v>
      </c>
      <c r="C6587" s="2" t="s">
        <v>9267</v>
      </c>
      <c r="D6587" s="2">
        <v>151703</v>
      </c>
      <c r="E6587" s="2" t="s">
        <v>33982</v>
      </c>
      <c r="F6587" s="2" t="s">
        <v>313</v>
      </c>
      <c r="G6587" s="2">
        <v>1250</v>
      </c>
      <c r="H6587" s="2">
        <v>13</v>
      </c>
      <c r="I6587" s="2">
        <v>893</v>
      </c>
      <c r="J6587" s="2">
        <v>91</v>
      </c>
      <c r="K6587" s="2">
        <v>3</v>
      </c>
      <c r="L6587" s="2">
        <v>48</v>
      </c>
      <c r="M6587" s="2">
        <v>0</v>
      </c>
      <c r="N6587" s="2">
        <v>2</v>
      </c>
      <c r="O6587" s="2">
        <v>0</v>
      </c>
      <c r="Q6587" s="2">
        <v>0</v>
      </c>
      <c r="R6587" s="2">
        <v>0</v>
      </c>
      <c r="S6587" s="2">
        <v>0</v>
      </c>
      <c r="T6587" s="4" t="s">
        <v>33983</v>
      </c>
      <c r="U6587" s="2" t="s">
        <v>5802</v>
      </c>
      <c r="V6587" s="4" t="s">
        <v>33984</v>
      </c>
      <c r="AB6587" s="2">
        <v>2300</v>
      </c>
      <c r="AC6587" s="2">
        <v>1</v>
      </c>
    </row>
    <row r="6588" spans="1:29" ht="13" x14ac:dyDescent="0.15">
      <c r="A6588" s="2" t="s">
        <v>57</v>
      </c>
      <c r="B6588" s="2" t="s">
        <v>3895</v>
      </c>
      <c r="C6588" s="2">
        <v>131929868907</v>
      </c>
      <c r="D6588" s="2">
        <v>5366792</v>
      </c>
      <c r="E6588" s="2" t="s">
        <v>33985</v>
      </c>
      <c r="F6588" s="2" t="s">
        <v>30</v>
      </c>
      <c r="G6588" s="2">
        <v>700</v>
      </c>
      <c r="H6588" s="2">
        <v>211</v>
      </c>
      <c r="I6588" s="2">
        <v>1104</v>
      </c>
      <c r="J6588" s="2">
        <v>18</v>
      </c>
      <c r="K6588" s="2">
        <v>119</v>
      </c>
      <c r="L6588" s="2">
        <v>89</v>
      </c>
      <c r="M6588" s="2">
        <v>21</v>
      </c>
      <c r="N6588" s="2">
        <v>38</v>
      </c>
      <c r="O6588" s="2">
        <v>0</v>
      </c>
      <c r="Q6588" s="2">
        <v>0</v>
      </c>
      <c r="R6588" s="2">
        <v>0</v>
      </c>
      <c r="S6588" s="2">
        <v>0</v>
      </c>
      <c r="T6588" s="4" t="s">
        <v>33986</v>
      </c>
      <c r="U6588" s="2" t="s">
        <v>33987</v>
      </c>
      <c r="V6588" s="4" t="s">
        <v>27882</v>
      </c>
      <c r="X6588" s="2" t="s">
        <v>5857</v>
      </c>
      <c r="Y6588" s="2" t="s">
        <v>5858</v>
      </c>
      <c r="AB6588" s="2">
        <v>2300</v>
      </c>
      <c r="AC6588" s="2">
        <v>1</v>
      </c>
    </row>
    <row r="6589" spans="1:29" ht="13" x14ac:dyDescent="0.15">
      <c r="A6589" s="2" t="s">
        <v>42</v>
      </c>
      <c r="B6589" s="2" t="s">
        <v>3231</v>
      </c>
      <c r="C6589" s="2">
        <v>116724526976</v>
      </c>
      <c r="D6589" s="2">
        <v>12104016</v>
      </c>
      <c r="E6589" s="2" t="s">
        <v>33988</v>
      </c>
      <c r="F6589" s="2" t="s">
        <v>30</v>
      </c>
      <c r="G6589" s="2">
        <v>1050</v>
      </c>
      <c r="H6589" s="2">
        <v>417</v>
      </c>
      <c r="I6589" s="2">
        <v>381</v>
      </c>
      <c r="J6589" s="2">
        <v>90</v>
      </c>
      <c r="K6589" s="2">
        <v>86</v>
      </c>
      <c r="L6589" s="2">
        <v>96</v>
      </c>
      <c r="M6589" s="2">
        <v>94</v>
      </c>
      <c r="N6589" s="2">
        <v>86</v>
      </c>
      <c r="O6589" s="2">
        <v>0</v>
      </c>
      <c r="Q6589" s="2">
        <v>0</v>
      </c>
      <c r="R6589" s="2">
        <v>0</v>
      </c>
      <c r="S6589" s="2">
        <v>0</v>
      </c>
      <c r="T6589" s="4" t="s">
        <v>33989</v>
      </c>
      <c r="U6589" s="2" t="s">
        <v>33990</v>
      </c>
      <c r="V6589" s="4" t="s">
        <v>33991</v>
      </c>
      <c r="X6589" s="2" t="s">
        <v>33992</v>
      </c>
      <c r="Y6589" s="2" t="s">
        <v>33993</v>
      </c>
      <c r="AB6589" s="2">
        <v>2300</v>
      </c>
      <c r="AC6589" s="2">
        <v>1</v>
      </c>
    </row>
    <row r="6590" spans="1:29" ht="13" x14ac:dyDescent="0.15">
      <c r="A6590" s="2" t="s">
        <v>396</v>
      </c>
      <c r="B6590" s="2" t="s">
        <v>22130</v>
      </c>
      <c r="C6590" s="2">
        <v>139188202817559</v>
      </c>
      <c r="D6590" s="2">
        <v>8624951</v>
      </c>
      <c r="E6590" s="2" t="s">
        <v>33994</v>
      </c>
      <c r="F6590" s="2" t="s">
        <v>30</v>
      </c>
      <c r="G6590" s="2">
        <v>1592</v>
      </c>
      <c r="H6590" s="2">
        <v>127</v>
      </c>
      <c r="I6590" s="2">
        <v>219</v>
      </c>
      <c r="J6590" s="2">
        <v>237</v>
      </c>
      <c r="K6590" s="2">
        <v>18</v>
      </c>
      <c r="L6590" s="2">
        <v>14</v>
      </c>
      <c r="M6590" s="2">
        <v>9</v>
      </c>
      <c r="N6590" s="2">
        <v>83</v>
      </c>
      <c r="O6590" s="2">
        <v>0</v>
      </c>
      <c r="Q6590" s="2">
        <v>0</v>
      </c>
      <c r="R6590" s="2">
        <v>0</v>
      </c>
      <c r="S6590" s="2">
        <v>0</v>
      </c>
      <c r="T6590" s="4" t="s">
        <v>33995</v>
      </c>
      <c r="U6590" s="2" t="s">
        <v>33996</v>
      </c>
      <c r="V6590" s="4" t="s">
        <v>33997</v>
      </c>
      <c r="X6590" s="2" t="s">
        <v>33998</v>
      </c>
      <c r="Y6590" s="2" t="s">
        <v>33999</v>
      </c>
      <c r="AB6590" s="2">
        <v>2299</v>
      </c>
      <c r="AC6590" s="2">
        <v>1</v>
      </c>
    </row>
    <row r="6591" spans="1:29" ht="13" x14ac:dyDescent="0.15">
      <c r="A6591" s="2" t="s">
        <v>2334</v>
      </c>
      <c r="B6591" s="2" t="s">
        <v>34000</v>
      </c>
      <c r="C6591" s="2">
        <v>118970382876</v>
      </c>
      <c r="D6591" s="2">
        <v>95843</v>
      </c>
      <c r="E6591" s="2" t="s">
        <v>34001</v>
      </c>
      <c r="F6591" s="2" t="s">
        <v>30</v>
      </c>
      <c r="G6591" s="2">
        <v>67</v>
      </c>
      <c r="H6591" s="2">
        <v>82</v>
      </c>
      <c r="I6591" s="2">
        <v>1992</v>
      </c>
      <c r="J6591" s="2">
        <v>0</v>
      </c>
      <c r="K6591" s="2">
        <v>128</v>
      </c>
      <c r="L6591" s="2">
        <v>3</v>
      </c>
      <c r="M6591" s="2">
        <v>3</v>
      </c>
      <c r="N6591" s="2">
        <v>24</v>
      </c>
      <c r="O6591" s="2">
        <v>0</v>
      </c>
      <c r="Q6591" s="2">
        <v>0</v>
      </c>
      <c r="R6591" s="2">
        <v>0</v>
      </c>
      <c r="S6591" s="2">
        <v>0</v>
      </c>
      <c r="T6591" s="4" t="s">
        <v>34002</v>
      </c>
      <c r="U6591" s="2" t="s">
        <v>34003</v>
      </c>
      <c r="V6591" s="4" t="s">
        <v>34004</v>
      </c>
      <c r="W6591" s="4" t="s">
        <v>34005</v>
      </c>
      <c r="X6591" s="2" t="s">
        <v>34006</v>
      </c>
      <c r="Y6591" s="2" t="s">
        <v>34007</v>
      </c>
      <c r="AB6591" s="2">
        <v>2299</v>
      </c>
      <c r="AC6591" s="2">
        <v>1</v>
      </c>
    </row>
    <row r="6592" spans="1:29" ht="13" x14ac:dyDescent="0.15">
      <c r="A6592" s="2" t="s">
        <v>86</v>
      </c>
      <c r="B6592" s="2" t="s">
        <v>5378</v>
      </c>
      <c r="C6592" s="2">
        <v>535203486515482</v>
      </c>
      <c r="D6592" s="2">
        <v>139483</v>
      </c>
      <c r="E6592" s="2" t="s">
        <v>34008</v>
      </c>
      <c r="F6592" s="2" t="s">
        <v>30</v>
      </c>
      <c r="G6592" s="2">
        <v>745</v>
      </c>
      <c r="H6592" s="2">
        <v>46</v>
      </c>
      <c r="I6592" s="2">
        <v>1300</v>
      </c>
      <c r="J6592" s="2">
        <v>106</v>
      </c>
      <c r="K6592" s="2">
        <v>93</v>
      </c>
      <c r="L6592" s="2">
        <v>7</v>
      </c>
      <c r="M6592" s="2">
        <v>1</v>
      </c>
      <c r="N6592" s="2">
        <v>0</v>
      </c>
      <c r="O6592" s="2">
        <v>0</v>
      </c>
      <c r="Q6592" s="2">
        <v>0</v>
      </c>
      <c r="R6592" s="2">
        <v>0</v>
      </c>
      <c r="S6592" s="2">
        <v>0</v>
      </c>
      <c r="T6592" s="4" t="s">
        <v>34009</v>
      </c>
      <c r="U6592" s="2" t="s">
        <v>24902</v>
      </c>
      <c r="V6592" s="4" t="s">
        <v>5464</v>
      </c>
      <c r="X6592" s="2" t="s">
        <v>15043</v>
      </c>
      <c r="Y6592" s="2" t="s">
        <v>5465</v>
      </c>
      <c r="AB6592" s="2">
        <v>2298</v>
      </c>
      <c r="AC6592" s="2">
        <v>1</v>
      </c>
    </row>
    <row r="6593" spans="1:29" ht="13" x14ac:dyDescent="0.15">
      <c r="A6593" s="2" t="s">
        <v>349</v>
      </c>
      <c r="B6593" s="2" t="s">
        <v>29118</v>
      </c>
      <c r="C6593" s="2" t="s">
        <v>29119</v>
      </c>
      <c r="D6593" s="2">
        <v>1766569</v>
      </c>
      <c r="E6593" s="2" t="s">
        <v>34010</v>
      </c>
      <c r="F6593" s="2" t="s">
        <v>30</v>
      </c>
      <c r="G6593" s="2">
        <v>1321</v>
      </c>
      <c r="H6593" s="2">
        <v>42</v>
      </c>
      <c r="I6593" s="2">
        <v>604</v>
      </c>
      <c r="J6593" s="2">
        <v>139</v>
      </c>
      <c r="K6593" s="2">
        <v>189</v>
      </c>
      <c r="L6593" s="2">
        <v>3</v>
      </c>
      <c r="M6593" s="2">
        <v>0</v>
      </c>
      <c r="N6593" s="2">
        <v>0</v>
      </c>
      <c r="O6593" s="2">
        <v>0</v>
      </c>
      <c r="Q6593" s="2">
        <v>0</v>
      </c>
      <c r="R6593" s="2">
        <v>0</v>
      </c>
      <c r="S6593" s="2">
        <v>0</v>
      </c>
      <c r="T6593" s="4" t="s">
        <v>34011</v>
      </c>
      <c r="U6593" s="2" t="s">
        <v>34012</v>
      </c>
      <c r="V6593" s="4" t="s">
        <v>34013</v>
      </c>
      <c r="X6593" s="2" t="s">
        <v>2679</v>
      </c>
      <c r="Y6593" s="2" t="s">
        <v>2680</v>
      </c>
      <c r="AB6593" s="2">
        <v>2298</v>
      </c>
      <c r="AC6593" s="2">
        <v>1</v>
      </c>
    </row>
    <row r="6594" spans="1:29" ht="13" x14ac:dyDescent="0.15">
      <c r="A6594" s="2" t="s">
        <v>1666</v>
      </c>
      <c r="B6594" s="2" t="s">
        <v>34014</v>
      </c>
      <c r="C6594" s="2">
        <v>38472826214</v>
      </c>
      <c r="D6594" s="2">
        <v>385806</v>
      </c>
      <c r="E6594" s="2" t="s">
        <v>34015</v>
      </c>
      <c r="F6594" s="2" t="s">
        <v>30</v>
      </c>
      <c r="G6594" s="2">
        <v>1502</v>
      </c>
      <c r="H6594" s="2">
        <v>131</v>
      </c>
      <c r="I6594" s="2">
        <v>234</v>
      </c>
      <c r="J6594" s="2">
        <v>352</v>
      </c>
      <c r="K6594" s="2">
        <v>10</v>
      </c>
      <c r="L6594" s="2">
        <v>4</v>
      </c>
      <c r="M6594" s="2">
        <v>2</v>
      </c>
      <c r="N6594" s="2">
        <v>63</v>
      </c>
      <c r="O6594" s="2">
        <v>0</v>
      </c>
      <c r="Q6594" s="2">
        <v>0</v>
      </c>
      <c r="R6594" s="2">
        <v>0</v>
      </c>
      <c r="S6594" s="2">
        <v>0</v>
      </c>
      <c r="T6594" s="4" t="s">
        <v>34016</v>
      </c>
      <c r="U6594" s="2" t="s">
        <v>34017</v>
      </c>
      <c r="V6594" s="4" t="s">
        <v>34018</v>
      </c>
      <c r="W6594" s="4" t="s">
        <v>34019</v>
      </c>
      <c r="X6594" s="2" t="s">
        <v>34020</v>
      </c>
      <c r="Y6594" s="2" t="s">
        <v>34021</v>
      </c>
      <c r="AB6594" s="2">
        <v>2298</v>
      </c>
      <c r="AC6594" s="2">
        <v>1</v>
      </c>
    </row>
    <row r="6595" spans="1:29" ht="13" x14ac:dyDescent="0.15">
      <c r="A6595" s="2" t="s">
        <v>43</v>
      </c>
      <c r="B6595" s="2" t="s">
        <v>7615</v>
      </c>
      <c r="C6595" s="2">
        <v>414643305272351</v>
      </c>
      <c r="D6595" s="2">
        <v>213013</v>
      </c>
      <c r="E6595" s="2" t="s">
        <v>34022</v>
      </c>
      <c r="F6595" s="2" t="s">
        <v>313</v>
      </c>
      <c r="G6595" s="2">
        <v>1723</v>
      </c>
      <c r="H6595" s="2">
        <v>67</v>
      </c>
      <c r="I6595" s="2">
        <v>0</v>
      </c>
      <c r="J6595" s="2">
        <v>183</v>
      </c>
      <c r="K6595" s="2">
        <v>4</v>
      </c>
      <c r="L6595" s="2">
        <v>319</v>
      </c>
      <c r="M6595" s="2">
        <v>0</v>
      </c>
      <c r="N6595" s="2">
        <v>0</v>
      </c>
      <c r="O6595" s="2">
        <v>0</v>
      </c>
      <c r="Q6595" s="2">
        <v>0</v>
      </c>
      <c r="R6595" s="2">
        <v>0</v>
      </c>
      <c r="S6595" s="2">
        <v>0</v>
      </c>
      <c r="T6595" s="4" t="s">
        <v>34023</v>
      </c>
      <c r="U6595" s="2" t="s">
        <v>34024</v>
      </c>
      <c r="V6595" s="4" t="s">
        <v>21155</v>
      </c>
      <c r="X6595" s="2" t="s">
        <v>85</v>
      </c>
      <c r="Y6595" s="2" t="s">
        <v>21154</v>
      </c>
      <c r="AB6595" s="2">
        <v>2296</v>
      </c>
      <c r="AC6595" s="2">
        <v>1</v>
      </c>
    </row>
    <row r="6596" spans="1:29" ht="13" x14ac:dyDescent="0.15">
      <c r="A6596" s="2" t="s">
        <v>117</v>
      </c>
      <c r="B6596" s="2" t="s">
        <v>5852</v>
      </c>
      <c r="C6596" s="2">
        <v>189886954390218</v>
      </c>
      <c r="D6596" s="2">
        <v>3650583</v>
      </c>
      <c r="E6596" s="2" t="s">
        <v>34025</v>
      </c>
      <c r="F6596" s="2" t="s">
        <v>30</v>
      </c>
      <c r="G6596" s="2">
        <v>339</v>
      </c>
      <c r="H6596" s="2">
        <v>142</v>
      </c>
      <c r="I6596" s="2">
        <v>1307</v>
      </c>
      <c r="J6596" s="2">
        <v>2</v>
      </c>
      <c r="K6596" s="2">
        <v>113</v>
      </c>
      <c r="L6596" s="2">
        <v>3</v>
      </c>
      <c r="M6596" s="2">
        <v>77</v>
      </c>
      <c r="N6596" s="2">
        <v>313</v>
      </c>
      <c r="O6596" s="2">
        <v>0</v>
      </c>
      <c r="Q6596" s="2">
        <v>0</v>
      </c>
      <c r="R6596" s="2">
        <v>0</v>
      </c>
      <c r="S6596" s="2">
        <v>0</v>
      </c>
      <c r="T6596" s="4" t="s">
        <v>34026</v>
      </c>
      <c r="U6596" s="2" t="s">
        <v>5855</v>
      </c>
      <c r="V6596" s="4" t="s">
        <v>34027</v>
      </c>
      <c r="X6596" s="2" t="s">
        <v>34028</v>
      </c>
      <c r="Y6596" s="2" t="s">
        <v>34029</v>
      </c>
      <c r="AB6596" s="2">
        <v>2296</v>
      </c>
      <c r="AC6596" s="2">
        <v>1</v>
      </c>
    </row>
    <row r="6597" spans="1:29" ht="13" x14ac:dyDescent="0.15">
      <c r="A6597" s="2" t="s">
        <v>69</v>
      </c>
      <c r="B6597" s="2" t="s">
        <v>9138</v>
      </c>
      <c r="C6597" s="2">
        <v>69667273997</v>
      </c>
      <c r="D6597" s="2">
        <v>149708</v>
      </c>
      <c r="E6597" s="2" t="s">
        <v>34030</v>
      </c>
      <c r="F6597" s="2" t="s">
        <v>30</v>
      </c>
      <c r="G6597" s="2">
        <v>250</v>
      </c>
      <c r="H6597" s="2">
        <v>60</v>
      </c>
      <c r="I6597" s="2">
        <v>1417</v>
      </c>
      <c r="J6597" s="2">
        <v>2</v>
      </c>
      <c r="K6597" s="2">
        <v>115</v>
      </c>
      <c r="L6597" s="2">
        <v>2</v>
      </c>
      <c r="M6597" s="2">
        <v>181</v>
      </c>
      <c r="N6597" s="2">
        <v>269</v>
      </c>
      <c r="O6597" s="2">
        <v>0</v>
      </c>
      <c r="Q6597" s="2">
        <v>0</v>
      </c>
      <c r="R6597" s="2">
        <v>0</v>
      </c>
      <c r="S6597" s="2">
        <v>0</v>
      </c>
      <c r="T6597" s="4" t="s">
        <v>34031</v>
      </c>
      <c r="V6597" s="4" t="s">
        <v>34032</v>
      </c>
      <c r="X6597" s="2" t="s">
        <v>9229</v>
      </c>
      <c r="Y6597" s="2" t="s">
        <v>34033</v>
      </c>
      <c r="AB6597" s="2">
        <v>2296</v>
      </c>
      <c r="AC6597" s="2">
        <v>1</v>
      </c>
    </row>
    <row r="6598" spans="1:29" ht="13" x14ac:dyDescent="0.15">
      <c r="A6598" s="2" t="s">
        <v>72</v>
      </c>
      <c r="B6598" s="2" t="s">
        <v>72</v>
      </c>
      <c r="C6598" s="2">
        <v>10643211755</v>
      </c>
      <c r="D6598" s="2">
        <v>4934017</v>
      </c>
      <c r="E6598" s="2" t="s">
        <v>34034</v>
      </c>
      <c r="F6598" s="2" t="s">
        <v>30</v>
      </c>
      <c r="G6598" s="2">
        <v>661</v>
      </c>
      <c r="H6598" s="2">
        <v>273</v>
      </c>
      <c r="I6598" s="2">
        <v>1120</v>
      </c>
      <c r="J6598" s="2">
        <v>6</v>
      </c>
      <c r="K6598" s="2">
        <v>41</v>
      </c>
      <c r="L6598" s="2">
        <v>55</v>
      </c>
      <c r="M6598" s="2">
        <v>125</v>
      </c>
      <c r="N6598" s="2">
        <v>15</v>
      </c>
      <c r="O6598" s="2">
        <v>0</v>
      </c>
      <c r="Q6598" s="2">
        <v>0</v>
      </c>
      <c r="R6598" s="2">
        <v>0</v>
      </c>
      <c r="S6598" s="2">
        <v>0</v>
      </c>
      <c r="T6598" s="4" t="s">
        <v>34035</v>
      </c>
      <c r="U6598" s="2" t="s">
        <v>34036</v>
      </c>
      <c r="V6598" s="4" t="s">
        <v>34037</v>
      </c>
      <c r="X6598" s="2" t="s">
        <v>34038</v>
      </c>
      <c r="Y6598" s="2" t="s">
        <v>34039</v>
      </c>
      <c r="AB6598" s="2">
        <v>2296</v>
      </c>
      <c r="AC6598" s="2">
        <v>1</v>
      </c>
    </row>
    <row r="6599" spans="1:29" ht="13" x14ac:dyDescent="0.15">
      <c r="A6599" s="2" t="s">
        <v>67</v>
      </c>
      <c r="B6599" s="2" t="s">
        <v>9266</v>
      </c>
      <c r="C6599" s="2" t="s">
        <v>9267</v>
      </c>
      <c r="D6599" s="2">
        <v>130057</v>
      </c>
      <c r="E6599" s="2" t="s">
        <v>34040</v>
      </c>
      <c r="F6599" s="2" t="s">
        <v>30</v>
      </c>
      <c r="G6599" s="2">
        <v>1214</v>
      </c>
      <c r="H6599" s="2">
        <v>36</v>
      </c>
      <c r="I6599" s="2">
        <v>920</v>
      </c>
      <c r="J6599" s="2">
        <v>113</v>
      </c>
      <c r="K6599" s="2">
        <v>1</v>
      </c>
      <c r="L6599" s="2">
        <v>11</v>
      </c>
      <c r="M6599" s="2">
        <v>0</v>
      </c>
      <c r="N6599" s="2">
        <v>0</v>
      </c>
      <c r="O6599" s="2">
        <v>0</v>
      </c>
      <c r="Q6599" s="2">
        <v>0</v>
      </c>
      <c r="R6599" s="2">
        <v>0</v>
      </c>
      <c r="S6599" s="2">
        <v>0</v>
      </c>
      <c r="T6599" s="4" t="s">
        <v>34041</v>
      </c>
      <c r="U6599" s="2" t="s">
        <v>34042</v>
      </c>
      <c r="V6599" s="4" t="s">
        <v>34043</v>
      </c>
      <c r="X6599" s="2" t="s">
        <v>22204</v>
      </c>
      <c r="Y6599" s="2" t="s">
        <v>22205</v>
      </c>
      <c r="AB6599" s="2">
        <v>2295</v>
      </c>
      <c r="AC6599" s="2">
        <v>1</v>
      </c>
    </row>
    <row r="6600" spans="1:29" ht="13" x14ac:dyDescent="0.15">
      <c r="A6600" s="2" t="s">
        <v>44</v>
      </c>
      <c r="B6600" s="2" t="s">
        <v>4021</v>
      </c>
      <c r="C6600" s="2">
        <v>143745137930</v>
      </c>
      <c r="D6600" s="2">
        <v>163112</v>
      </c>
      <c r="E6600" s="2" t="s">
        <v>34044</v>
      </c>
      <c r="F6600" s="2" t="s">
        <v>30</v>
      </c>
      <c r="G6600" s="2">
        <v>1313</v>
      </c>
      <c r="H6600" s="2">
        <v>68</v>
      </c>
      <c r="I6600" s="2">
        <v>914</v>
      </c>
      <c r="J6600" s="2">
        <v>0</v>
      </c>
      <c r="K6600" s="2">
        <v>0</v>
      </c>
      <c r="L6600" s="2">
        <v>0</v>
      </c>
      <c r="M6600" s="2">
        <v>0</v>
      </c>
      <c r="N6600" s="2">
        <v>0</v>
      </c>
      <c r="O6600" s="2">
        <v>0</v>
      </c>
      <c r="Q6600" s="2">
        <v>0</v>
      </c>
      <c r="R6600" s="2">
        <v>0</v>
      </c>
      <c r="S6600" s="2">
        <v>0</v>
      </c>
      <c r="T6600" s="4" t="s">
        <v>34045</v>
      </c>
      <c r="U6600" s="2" t="s">
        <v>34046</v>
      </c>
      <c r="V6600" s="4" t="s">
        <v>34047</v>
      </c>
      <c r="W6600" s="4" t="s">
        <v>34048</v>
      </c>
      <c r="X6600" s="2" t="s">
        <v>34049</v>
      </c>
      <c r="Y6600" s="2" t="s">
        <v>34050</v>
      </c>
      <c r="AB6600" s="2">
        <v>2295</v>
      </c>
      <c r="AC6600" s="2">
        <v>1</v>
      </c>
    </row>
    <row r="6601" spans="1:29" ht="13" x14ac:dyDescent="0.15">
      <c r="A6601" s="2" t="s">
        <v>131</v>
      </c>
      <c r="B6601" s="2" t="s">
        <v>2433</v>
      </c>
      <c r="C6601" s="2">
        <v>47689998796</v>
      </c>
      <c r="D6601" s="2">
        <v>1320788</v>
      </c>
      <c r="E6601" s="2" t="s">
        <v>34051</v>
      </c>
      <c r="F6601" s="2" t="s">
        <v>30</v>
      </c>
      <c r="G6601" s="2">
        <v>533</v>
      </c>
      <c r="H6601" s="2">
        <v>304</v>
      </c>
      <c r="I6601" s="2">
        <v>971</v>
      </c>
      <c r="J6601" s="2">
        <v>6</v>
      </c>
      <c r="K6601" s="2">
        <v>231</v>
      </c>
      <c r="L6601" s="2">
        <v>156</v>
      </c>
      <c r="M6601" s="2">
        <v>54</v>
      </c>
      <c r="N6601" s="2">
        <v>40</v>
      </c>
      <c r="O6601" s="2">
        <v>0</v>
      </c>
      <c r="Q6601" s="2">
        <v>0</v>
      </c>
      <c r="R6601" s="2">
        <v>0</v>
      </c>
      <c r="S6601" s="2">
        <v>0</v>
      </c>
      <c r="T6601" s="4" t="s">
        <v>34052</v>
      </c>
      <c r="U6601" s="2" t="s">
        <v>34053</v>
      </c>
      <c r="V6601" s="4" t="s">
        <v>34054</v>
      </c>
      <c r="X6601" s="2" t="s">
        <v>28538</v>
      </c>
      <c r="AB6601" s="2">
        <v>2295</v>
      </c>
      <c r="AC6601" s="2">
        <v>1</v>
      </c>
    </row>
    <row r="6602" spans="1:29" ht="13" x14ac:dyDescent="0.15">
      <c r="A6602" s="2" t="s">
        <v>2981</v>
      </c>
      <c r="B6602" s="2" t="s">
        <v>2982</v>
      </c>
      <c r="C6602" s="2">
        <v>347271322075204</v>
      </c>
      <c r="D6602" s="2">
        <v>378086</v>
      </c>
      <c r="E6602" s="2" t="s">
        <v>34055</v>
      </c>
      <c r="F6602" s="2" t="s">
        <v>313</v>
      </c>
      <c r="G6602" s="2">
        <v>2017</v>
      </c>
      <c r="H6602" s="2">
        <v>76</v>
      </c>
      <c r="I6602" s="2">
        <v>41</v>
      </c>
      <c r="J6602" s="2">
        <v>56</v>
      </c>
      <c r="K6602" s="2">
        <v>1</v>
      </c>
      <c r="L6602" s="2">
        <v>92</v>
      </c>
      <c r="M6602" s="2">
        <v>2</v>
      </c>
      <c r="N6602" s="2">
        <v>9</v>
      </c>
      <c r="O6602" s="2">
        <v>0</v>
      </c>
      <c r="Q6602" s="2">
        <v>0</v>
      </c>
      <c r="R6602" s="2">
        <v>0</v>
      </c>
      <c r="S6602" s="2">
        <v>0</v>
      </c>
      <c r="T6602" s="4" t="s">
        <v>34056</v>
      </c>
      <c r="U6602" s="2" t="s">
        <v>34057</v>
      </c>
      <c r="V6602" s="4" t="s">
        <v>34058</v>
      </c>
      <c r="X6602" s="2" t="s">
        <v>368</v>
      </c>
      <c r="AB6602" s="2">
        <v>2294</v>
      </c>
      <c r="AC6602" s="2">
        <v>1</v>
      </c>
    </row>
    <row r="6603" spans="1:29" ht="13" x14ac:dyDescent="0.15">
      <c r="A6603" s="2" t="s">
        <v>429</v>
      </c>
      <c r="B6603" s="2" t="s">
        <v>31406</v>
      </c>
      <c r="C6603" s="2">
        <v>574747565911344</v>
      </c>
      <c r="D6603" s="2">
        <v>860644</v>
      </c>
      <c r="E6603" s="2" t="s">
        <v>34059</v>
      </c>
      <c r="F6603" s="2" t="s">
        <v>30</v>
      </c>
      <c r="G6603" s="2">
        <v>701</v>
      </c>
      <c r="H6603" s="2">
        <v>48</v>
      </c>
      <c r="I6603" s="2">
        <v>1025</v>
      </c>
      <c r="J6603" s="2">
        <v>1</v>
      </c>
      <c r="K6603" s="2">
        <v>227</v>
      </c>
      <c r="L6603" s="2">
        <v>1</v>
      </c>
      <c r="M6603" s="2">
        <v>36</v>
      </c>
      <c r="N6603" s="2">
        <v>255</v>
      </c>
      <c r="O6603" s="2">
        <v>0</v>
      </c>
      <c r="Q6603" s="2">
        <v>0</v>
      </c>
      <c r="R6603" s="2">
        <v>0</v>
      </c>
      <c r="S6603" s="2">
        <v>0</v>
      </c>
      <c r="T6603" s="4" t="s">
        <v>34060</v>
      </c>
      <c r="U6603" s="2" t="s">
        <v>31409</v>
      </c>
      <c r="V6603" s="4" t="s">
        <v>34061</v>
      </c>
      <c r="X6603" s="2" t="s">
        <v>31411</v>
      </c>
      <c r="Y6603" s="2" t="s">
        <v>31412</v>
      </c>
      <c r="AB6603" s="2">
        <v>2294</v>
      </c>
      <c r="AC6603" s="2">
        <v>1</v>
      </c>
    </row>
    <row r="6604" spans="1:29" ht="13" x14ac:dyDescent="0.15">
      <c r="A6604" s="4" t="s">
        <v>3</v>
      </c>
      <c r="B6604" s="2" t="s">
        <v>2442</v>
      </c>
      <c r="C6604" s="2">
        <v>35590531315</v>
      </c>
      <c r="D6604" s="2">
        <v>1679046</v>
      </c>
      <c r="E6604" s="2" t="s">
        <v>34062</v>
      </c>
      <c r="F6604" s="2" t="s">
        <v>30</v>
      </c>
      <c r="G6604" s="2">
        <v>1054</v>
      </c>
      <c r="H6604" s="2">
        <v>67</v>
      </c>
      <c r="I6604" s="2">
        <v>1172</v>
      </c>
      <c r="J6604" s="2">
        <v>1</v>
      </c>
      <c r="K6604" s="2">
        <v>0</v>
      </c>
      <c r="L6604" s="2">
        <v>0</v>
      </c>
      <c r="M6604" s="2">
        <v>0</v>
      </c>
      <c r="N6604" s="2">
        <v>0</v>
      </c>
      <c r="O6604" s="2">
        <v>0</v>
      </c>
      <c r="Q6604" s="2">
        <v>0</v>
      </c>
      <c r="R6604" s="2">
        <v>0</v>
      </c>
      <c r="S6604" s="2">
        <v>0</v>
      </c>
      <c r="T6604" s="4" t="s">
        <v>34063</v>
      </c>
      <c r="U6604" s="2" t="s">
        <v>34064</v>
      </c>
      <c r="V6604" s="4" t="s">
        <v>34065</v>
      </c>
      <c r="X6604" s="2" t="s">
        <v>34066</v>
      </c>
      <c r="Y6604" s="2" t="s">
        <v>34066</v>
      </c>
      <c r="AB6604" s="2">
        <v>2294</v>
      </c>
      <c r="AC6604" s="2">
        <v>1</v>
      </c>
    </row>
    <row r="6605" spans="1:29" ht="13" x14ac:dyDescent="0.15">
      <c r="A6605" s="2" t="s">
        <v>5</v>
      </c>
      <c r="B6605" s="2" t="s">
        <v>2711</v>
      </c>
      <c r="C6605" s="2">
        <v>614072562058406</v>
      </c>
      <c r="D6605" s="2">
        <v>73735</v>
      </c>
      <c r="E6605" s="2" t="s">
        <v>34067</v>
      </c>
      <c r="F6605" s="2" t="s">
        <v>313</v>
      </c>
      <c r="G6605" s="2">
        <v>1215</v>
      </c>
      <c r="H6605" s="2">
        <v>65</v>
      </c>
      <c r="I6605" s="2">
        <v>739</v>
      </c>
      <c r="J6605" s="2">
        <v>12</v>
      </c>
      <c r="K6605" s="2">
        <v>132</v>
      </c>
      <c r="L6605" s="2">
        <v>3</v>
      </c>
      <c r="M6605" s="2">
        <v>91</v>
      </c>
      <c r="N6605" s="2">
        <v>36</v>
      </c>
      <c r="O6605" s="2">
        <v>0</v>
      </c>
      <c r="Q6605" s="2">
        <v>0</v>
      </c>
      <c r="R6605" s="2">
        <v>0</v>
      </c>
      <c r="S6605" s="2">
        <v>0</v>
      </c>
      <c r="T6605" s="4" t="s">
        <v>34068</v>
      </c>
      <c r="U6605" s="2" t="s">
        <v>34069</v>
      </c>
      <c r="V6605" s="4" t="s">
        <v>34070</v>
      </c>
      <c r="AB6605" s="2">
        <v>2293</v>
      </c>
      <c r="AC6605" s="2">
        <v>1</v>
      </c>
    </row>
    <row r="6606" spans="1:29" ht="13" x14ac:dyDescent="0.15">
      <c r="A6606" s="2" t="s">
        <v>73</v>
      </c>
      <c r="B6606" s="2" t="s">
        <v>6656</v>
      </c>
      <c r="C6606" s="2">
        <v>219195584894557</v>
      </c>
      <c r="D6606" s="2">
        <v>797902</v>
      </c>
      <c r="E6606" s="2" t="s">
        <v>34071</v>
      </c>
      <c r="F6606" s="2" t="s">
        <v>30</v>
      </c>
      <c r="G6606" s="2">
        <v>535</v>
      </c>
      <c r="H6606" s="2">
        <v>106</v>
      </c>
      <c r="I6606" s="2">
        <v>1291</v>
      </c>
      <c r="J6606" s="2">
        <v>9</v>
      </c>
      <c r="K6606" s="2">
        <v>139</v>
      </c>
      <c r="L6606" s="2">
        <v>41</v>
      </c>
      <c r="M6606" s="2">
        <v>14</v>
      </c>
      <c r="N6606" s="2">
        <v>158</v>
      </c>
      <c r="O6606" s="2">
        <v>0</v>
      </c>
      <c r="Q6606" s="2">
        <v>0</v>
      </c>
      <c r="R6606" s="2">
        <v>0</v>
      </c>
      <c r="S6606" s="2">
        <v>0</v>
      </c>
      <c r="T6606" s="4" t="s">
        <v>34072</v>
      </c>
      <c r="U6606" s="2" t="s">
        <v>34073</v>
      </c>
      <c r="V6606" s="4" t="s">
        <v>13993</v>
      </c>
      <c r="X6606" s="2" t="s">
        <v>13994</v>
      </c>
      <c r="Y6606" s="2" t="s">
        <v>13995</v>
      </c>
      <c r="AB6606" s="2">
        <v>2293</v>
      </c>
      <c r="AC6606" s="2">
        <v>1</v>
      </c>
    </row>
    <row r="6607" spans="1:29" ht="13" x14ac:dyDescent="0.15">
      <c r="A6607" s="2" t="s">
        <v>55</v>
      </c>
      <c r="B6607" s="2" t="s">
        <v>3635</v>
      </c>
      <c r="C6607" s="2">
        <v>27254475167</v>
      </c>
      <c r="D6607" s="2">
        <v>15988646</v>
      </c>
      <c r="E6607" s="2" t="s">
        <v>34074</v>
      </c>
      <c r="F6607" s="2" t="s">
        <v>30</v>
      </c>
      <c r="G6607" s="2">
        <v>992</v>
      </c>
      <c r="H6607" s="2">
        <v>360</v>
      </c>
      <c r="I6607" s="2">
        <v>168</v>
      </c>
      <c r="J6607" s="2">
        <v>27</v>
      </c>
      <c r="K6607" s="2">
        <v>8</v>
      </c>
      <c r="L6607" s="2">
        <v>323</v>
      </c>
      <c r="M6607" s="2">
        <v>13</v>
      </c>
      <c r="N6607" s="2">
        <v>402</v>
      </c>
      <c r="O6607" s="2">
        <v>0</v>
      </c>
      <c r="Q6607" s="2">
        <v>0</v>
      </c>
      <c r="R6607" s="2">
        <v>0</v>
      </c>
      <c r="S6607" s="2">
        <v>0</v>
      </c>
      <c r="T6607" s="4" t="s">
        <v>34075</v>
      </c>
      <c r="U6607" s="2" t="s">
        <v>34076</v>
      </c>
      <c r="V6607" s="4" t="s">
        <v>9838</v>
      </c>
      <c r="X6607" s="2" t="s">
        <v>9839</v>
      </c>
      <c r="Y6607" s="2" t="s">
        <v>9840</v>
      </c>
      <c r="AB6607" s="2">
        <v>2293</v>
      </c>
      <c r="AC6607" s="2">
        <v>1</v>
      </c>
    </row>
    <row r="6608" spans="1:29" ht="13" x14ac:dyDescent="0.15">
      <c r="A6608" s="2" t="s">
        <v>425</v>
      </c>
      <c r="B6608" s="2" t="s">
        <v>34077</v>
      </c>
      <c r="C6608" s="2">
        <v>6020343990</v>
      </c>
      <c r="D6608" s="2">
        <v>190670</v>
      </c>
      <c r="E6608" s="2" t="s">
        <v>34078</v>
      </c>
      <c r="F6608" s="2" t="s">
        <v>30</v>
      </c>
      <c r="G6608" s="2">
        <v>446</v>
      </c>
      <c r="H6608" s="2">
        <v>351</v>
      </c>
      <c r="I6608" s="2">
        <v>327</v>
      </c>
      <c r="J6608" s="2">
        <v>121</v>
      </c>
      <c r="K6608" s="2">
        <v>25</v>
      </c>
      <c r="L6608" s="2">
        <v>2</v>
      </c>
      <c r="M6608" s="2">
        <v>47</v>
      </c>
      <c r="N6608" s="2">
        <v>974</v>
      </c>
      <c r="O6608" s="2">
        <v>0</v>
      </c>
      <c r="Q6608" s="2">
        <v>0</v>
      </c>
      <c r="R6608" s="2">
        <v>0</v>
      </c>
      <c r="S6608" s="2">
        <v>0</v>
      </c>
      <c r="T6608" s="4" t="s">
        <v>34079</v>
      </c>
      <c r="U6608" s="2" t="s">
        <v>34080</v>
      </c>
      <c r="V6608" s="4" t="s">
        <v>34081</v>
      </c>
      <c r="X6608" s="2" t="s">
        <v>34082</v>
      </c>
      <c r="AB6608" s="2">
        <v>2293</v>
      </c>
      <c r="AC6608" s="2">
        <v>1</v>
      </c>
    </row>
    <row r="6609" spans="1:29" ht="13" x14ac:dyDescent="0.15">
      <c r="A6609" s="2" t="s">
        <v>143</v>
      </c>
      <c r="B6609" s="2" t="s">
        <v>5451</v>
      </c>
      <c r="C6609" s="2">
        <v>669084493234593</v>
      </c>
      <c r="D6609" s="2" t="s">
        <v>463</v>
      </c>
      <c r="E6609" s="2" t="s">
        <v>34083</v>
      </c>
      <c r="F6609" s="2" t="s">
        <v>313</v>
      </c>
      <c r="G6609" s="2">
        <v>815</v>
      </c>
      <c r="H6609" s="2">
        <v>73</v>
      </c>
      <c r="I6609" s="2">
        <v>1296</v>
      </c>
      <c r="J6609" s="2">
        <v>84</v>
      </c>
      <c r="K6609" s="2">
        <v>20</v>
      </c>
      <c r="L6609" s="2">
        <v>0</v>
      </c>
      <c r="M6609" s="2">
        <v>2</v>
      </c>
      <c r="N6609" s="2">
        <v>2</v>
      </c>
      <c r="O6609" s="2">
        <v>0</v>
      </c>
      <c r="Q6609" s="2">
        <v>0</v>
      </c>
      <c r="R6609" s="2">
        <v>0</v>
      </c>
      <c r="S6609" s="2">
        <v>0</v>
      </c>
      <c r="T6609" s="4" t="s">
        <v>34084</v>
      </c>
      <c r="U6609" s="2" t="s">
        <v>34085</v>
      </c>
      <c r="V6609" s="4" t="s">
        <v>34086</v>
      </c>
      <c r="X6609" s="2" t="s">
        <v>368</v>
      </c>
      <c r="AB6609" s="2">
        <v>2292</v>
      </c>
      <c r="AC6609" s="2">
        <v>1</v>
      </c>
    </row>
    <row r="6610" spans="1:29" ht="13" x14ac:dyDescent="0.15">
      <c r="A6610" s="2" t="s">
        <v>7</v>
      </c>
      <c r="B6610" s="2" t="s">
        <v>3072</v>
      </c>
      <c r="C6610" s="2" t="s">
        <v>3073</v>
      </c>
      <c r="D6610" s="2">
        <v>37389</v>
      </c>
      <c r="E6610" s="2" t="s">
        <v>34087</v>
      </c>
      <c r="F6610" s="2" t="s">
        <v>30</v>
      </c>
      <c r="G6610" s="2">
        <v>967</v>
      </c>
      <c r="H6610" s="2">
        <v>90</v>
      </c>
      <c r="I6610" s="2">
        <v>970</v>
      </c>
      <c r="J6610" s="2">
        <v>24</v>
      </c>
      <c r="K6610" s="2">
        <v>112</v>
      </c>
      <c r="L6610" s="2">
        <v>0</v>
      </c>
      <c r="M6610" s="2">
        <v>101</v>
      </c>
      <c r="N6610" s="2">
        <v>28</v>
      </c>
      <c r="O6610" s="2">
        <v>0</v>
      </c>
      <c r="Q6610" s="2">
        <v>0</v>
      </c>
      <c r="R6610" s="2">
        <v>0</v>
      </c>
      <c r="S6610" s="2">
        <v>0</v>
      </c>
      <c r="T6610" s="4" t="s">
        <v>34088</v>
      </c>
      <c r="U6610" s="2" t="s">
        <v>34089</v>
      </c>
      <c r="V6610" s="4" t="s">
        <v>34090</v>
      </c>
      <c r="X6610" s="2" t="s">
        <v>34091</v>
      </c>
      <c r="Y6610" s="2" t="s">
        <v>34092</v>
      </c>
      <c r="AB6610" s="2">
        <v>2292</v>
      </c>
      <c r="AC6610" s="2">
        <v>1</v>
      </c>
    </row>
    <row r="6611" spans="1:29" ht="13" x14ac:dyDescent="0.15">
      <c r="A6611" s="2" t="s">
        <v>4</v>
      </c>
      <c r="B6611" s="2" t="s">
        <v>5087</v>
      </c>
      <c r="C6611" s="2">
        <v>171964245890</v>
      </c>
      <c r="D6611" s="2">
        <v>223206</v>
      </c>
      <c r="E6611" s="2" t="s">
        <v>34093</v>
      </c>
      <c r="F6611" s="2" t="s">
        <v>30</v>
      </c>
      <c r="G6611" s="2">
        <v>1261</v>
      </c>
      <c r="H6611" s="2">
        <v>107</v>
      </c>
      <c r="I6611" s="2">
        <v>552</v>
      </c>
      <c r="J6611" s="2">
        <v>328</v>
      </c>
      <c r="K6611" s="2">
        <v>13</v>
      </c>
      <c r="L6611" s="2">
        <v>0</v>
      </c>
      <c r="M6611" s="2">
        <v>3</v>
      </c>
      <c r="N6611" s="2">
        <v>28</v>
      </c>
      <c r="O6611" s="2">
        <v>0</v>
      </c>
      <c r="Q6611" s="2">
        <v>0</v>
      </c>
      <c r="R6611" s="2">
        <v>0</v>
      </c>
      <c r="S6611" s="2">
        <v>0</v>
      </c>
      <c r="T6611" s="4" t="s">
        <v>34094</v>
      </c>
      <c r="U6611" s="2" t="s">
        <v>12464</v>
      </c>
      <c r="V6611" s="4" t="s">
        <v>34095</v>
      </c>
      <c r="X6611" s="2" t="s">
        <v>34096</v>
      </c>
      <c r="Y6611" s="2" t="s">
        <v>34097</v>
      </c>
      <c r="AB6611" s="2">
        <v>2292</v>
      </c>
      <c r="AC6611" s="2">
        <v>1</v>
      </c>
    </row>
    <row r="6612" spans="1:29" ht="13" x14ac:dyDescent="0.15">
      <c r="A6612" s="2" t="s">
        <v>42</v>
      </c>
      <c r="B6612" s="2" t="s">
        <v>3231</v>
      </c>
      <c r="C6612" s="2">
        <v>116724526976</v>
      </c>
      <c r="D6612" s="2">
        <v>11676300</v>
      </c>
      <c r="E6612" s="2" t="s">
        <v>34098</v>
      </c>
      <c r="F6612" s="2" t="s">
        <v>313</v>
      </c>
      <c r="G6612" s="2">
        <v>1517</v>
      </c>
      <c r="H6612" s="2">
        <v>154</v>
      </c>
      <c r="I6612" s="2">
        <v>286</v>
      </c>
      <c r="J6612" s="2">
        <v>113</v>
      </c>
      <c r="K6612" s="2">
        <v>19</v>
      </c>
      <c r="L6612" s="2">
        <v>164</v>
      </c>
      <c r="M6612" s="2">
        <v>4</v>
      </c>
      <c r="N6612" s="2">
        <v>34</v>
      </c>
      <c r="O6612" s="2">
        <v>0</v>
      </c>
      <c r="Q6612" s="2">
        <v>0</v>
      </c>
      <c r="R6612" s="2">
        <v>0</v>
      </c>
      <c r="S6612" s="2">
        <v>0</v>
      </c>
      <c r="T6612" s="4" t="s">
        <v>34099</v>
      </c>
      <c r="U6612" s="2" t="s">
        <v>34100</v>
      </c>
      <c r="V6612" s="4" t="s">
        <v>34101</v>
      </c>
      <c r="X6612" s="2" t="s">
        <v>34102</v>
      </c>
      <c r="AB6612" s="2">
        <v>2291</v>
      </c>
      <c r="AC6612" s="2">
        <v>1</v>
      </c>
    </row>
    <row r="6613" spans="1:29" ht="13" x14ac:dyDescent="0.15">
      <c r="A6613" s="2" t="s">
        <v>10119</v>
      </c>
      <c r="C6613" s="2" t="s">
        <v>10120</v>
      </c>
      <c r="D6613" s="2">
        <v>2891</v>
      </c>
      <c r="E6613" s="2" t="s">
        <v>34103</v>
      </c>
      <c r="F6613" s="2" t="s">
        <v>313</v>
      </c>
      <c r="G6613" s="2">
        <v>210</v>
      </c>
      <c r="H6613" s="2">
        <v>0</v>
      </c>
      <c r="I6613" s="2">
        <v>1983</v>
      </c>
      <c r="J6613" s="2">
        <v>24</v>
      </c>
      <c r="K6613" s="2">
        <v>0</v>
      </c>
      <c r="L6613" s="2">
        <v>0</v>
      </c>
      <c r="M6613" s="2">
        <v>73</v>
      </c>
      <c r="N6613" s="2">
        <v>0</v>
      </c>
      <c r="O6613" s="2">
        <v>0</v>
      </c>
      <c r="Q6613" s="2">
        <v>0</v>
      </c>
      <c r="R6613" s="2">
        <v>0</v>
      </c>
      <c r="S6613" s="2">
        <v>0</v>
      </c>
      <c r="T6613" s="4" t="s">
        <v>34104</v>
      </c>
      <c r="U6613" s="2" t="s">
        <v>10123</v>
      </c>
      <c r="V6613" s="4" t="s">
        <v>33852</v>
      </c>
      <c r="X6613" s="2" t="s">
        <v>10125</v>
      </c>
      <c r="AB6613" s="2">
        <v>2290</v>
      </c>
      <c r="AC6613" s="2">
        <v>1</v>
      </c>
    </row>
    <row r="6614" spans="1:29" ht="13" x14ac:dyDescent="0.15">
      <c r="A6614" s="4" t="s">
        <v>940</v>
      </c>
      <c r="B6614" s="2" t="s">
        <v>22758</v>
      </c>
      <c r="C6614" s="2">
        <v>9586347482</v>
      </c>
      <c r="D6614" s="2">
        <v>273129</v>
      </c>
      <c r="E6614" s="2" t="s">
        <v>34105</v>
      </c>
      <c r="F6614" s="2" t="s">
        <v>30</v>
      </c>
      <c r="G6614" s="2">
        <v>451</v>
      </c>
      <c r="H6614" s="2">
        <v>100</v>
      </c>
      <c r="I6614" s="2">
        <v>1739</v>
      </c>
      <c r="J6614" s="2">
        <v>0</v>
      </c>
      <c r="K6614" s="2">
        <v>0</v>
      </c>
      <c r="L6614" s="2">
        <v>0</v>
      </c>
      <c r="M6614" s="2">
        <v>0</v>
      </c>
      <c r="N6614" s="2">
        <v>0</v>
      </c>
      <c r="O6614" s="2">
        <v>0</v>
      </c>
      <c r="Q6614" s="2">
        <v>0</v>
      </c>
      <c r="R6614" s="2">
        <v>0</v>
      </c>
      <c r="S6614" s="2">
        <v>0</v>
      </c>
      <c r="T6614" s="4" t="s">
        <v>34106</v>
      </c>
      <c r="U6614" s="2" t="s">
        <v>34107</v>
      </c>
      <c r="V6614" s="4" t="s">
        <v>34108</v>
      </c>
      <c r="X6614" s="2" t="s">
        <v>34109</v>
      </c>
      <c r="Y6614" s="2" t="s">
        <v>34110</v>
      </c>
      <c r="AB6614" s="2">
        <v>2290</v>
      </c>
      <c r="AC6614" s="2">
        <v>1</v>
      </c>
    </row>
    <row r="6615" spans="1:29" ht="13" x14ac:dyDescent="0.15">
      <c r="A6615" s="2" t="s">
        <v>6</v>
      </c>
      <c r="B6615" s="2" t="s">
        <v>3302</v>
      </c>
      <c r="C6615" s="2">
        <v>566004240084767</v>
      </c>
      <c r="D6615" s="2">
        <v>1329191</v>
      </c>
      <c r="E6615" s="2" t="s">
        <v>34111</v>
      </c>
      <c r="F6615" s="2" t="s">
        <v>30</v>
      </c>
      <c r="G6615" s="2">
        <v>1548</v>
      </c>
      <c r="H6615" s="2">
        <v>109</v>
      </c>
      <c r="I6615" s="2">
        <v>399</v>
      </c>
      <c r="J6615" s="2">
        <v>200</v>
      </c>
      <c r="K6615" s="2">
        <v>10</v>
      </c>
      <c r="L6615" s="2">
        <v>17</v>
      </c>
      <c r="M6615" s="2">
        <v>0</v>
      </c>
      <c r="N6615" s="2">
        <v>7</v>
      </c>
      <c r="O6615" s="2">
        <v>0</v>
      </c>
      <c r="Q6615" s="2">
        <v>0</v>
      </c>
      <c r="R6615" s="2">
        <v>0</v>
      </c>
      <c r="S6615" s="2">
        <v>0</v>
      </c>
      <c r="T6615" s="4" t="s">
        <v>34112</v>
      </c>
      <c r="U6615" s="2" t="s">
        <v>34113</v>
      </c>
      <c r="V6615" s="4" t="s">
        <v>34114</v>
      </c>
      <c r="X6615" s="2" t="s">
        <v>34115</v>
      </c>
      <c r="Y6615" s="2" t="s">
        <v>34116</v>
      </c>
      <c r="AB6615" s="2">
        <v>2290</v>
      </c>
      <c r="AC6615" s="2">
        <v>1</v>
      </c>
    </row>
    <row r="6616" spans="1:29" ht="13" x14ac:dyDescent="0.15">
      <c r="A6616" s="2" t="s">
        <v>6</v>
      </c>
      <c r="B6616" s="2" t="s">
        <v>3302</v>
      </c>
      <c r="C6616" s="2">
        <v>566004240084767</v>
      </c>
      <c r="D6616" s="2">
        <v>1207345</v>
      </c>
      <c r="E6616" s="2" t="s">
        <v>34117</v>
      </c>
      <c r="F6616" s="2" t="s">
        <v>30</v>
      </c>
      <c r="G6616" s="2">
        <v>856</v>
      </c>
      <c r="H6616" s="2">
        <v>24</v>
      </c>
      <c r="I6616" s="2">
        <v>1149</v>
      </c>
      <c r="J6616" s="2">
        <v>13</v>
      </c>
      <c r="K6616" s="2">
        <v>63</v>
      </c>
      <c r="L6616" s="2">
        <v>0</v>
      </c>
      <c r="M6616" s="2">
        <v>15</v>
      </c>
      <c r="N6616" s="2">
        <v>170</v>
      </c>
      <c r="O6616" s="2">
        <v>0</v>
      </c>
      <c r="Q6616" s="2">
        <v>0</v>
      </c>
      <c r="R6616" s="2">
        <v>0</v>
      </c>
      <c r="S6616" s="2">
        <v>0</v>
      </c>
      <c r="T6616" s="4" t="s">
        <v>34118</v>
      </c>
      <c r="U6616" s="2" t="s">
        <v>34119</v>
      </c>
      <c r="V6616" s="4" t="s">
        <v>18161</v>
      </c>
      <c r="X6616" s="2" t="s">
        <v>18162</v>
      </c>
      <c r="Y6616" s="2" t="s">
        <v>18163</v>
      </c>
      <c r="AB6616" s="2">
        <v>2290</v>
      </c>
      <c r="AC6616" s="2">
        <v>1</v>
      </c>
    </row>
    <row r="6617" spans="1:29" ht="13" x14ac:dyDescent="0.15">
      <c r="A6617" s="2" t="s">
        <v>40</v>
      </c>
      <c r="B6617" s="2" t="s">
        <v>7846</v>
      </c>
      <c r="C6617" s="2">
        <v>892778157420170</v>
      </c>
      <c r="D6617" s="2">
        <v>206516</v>
      </c>
      <c r="E6617" s="2" t="s">
        <v>34120</v>
      </c>
      <c r="F6617" s="2" t="s">
        <v>313</v>
      </c>
      <c r="G6617" s="2">
        <v>1615</v>
      </c>
      <c r="H6617" s="2">
        <v>47</v>
      </c>
      <c r="I6617" s="2">
        <v>482</v>
      </c>
      <c r="J6617" s="2">
        <v>102</v>
      </c>
      <c r="K6617" s="2">
        <v>4</v>
      </c>
      <c r="L6617" s="2">
        <v>39</v>
      </c>
      <c r="M6617" s="2">
        <v>0</v>
      </c>
      <c r="N6617" s="2">
        <v>0</v>
      </c>
      <c r="O6617" s="2">
        <v>0</v>
      </c>
      <c r="Q6617" s="2">
        <v>0</v>
      </c>
      <c r="R6617" s="2">
        <v>0</v>
      </c>
      <c r="S6617" s="2">
        <v>0</v>
      </c>
      <c r="T6617" s="4" t="s">
        <v>34121</v>
      </c>
      <c r="V6617" s="4" t="s">
        <v>34122</v>
      </c>
      <c r="X6617" s="2" t="s">
        <v>43</v>
      </c>
      <c r="Y6617" s="2" t="s">
        <v>34123</v>
      </c>
      <c r="AB6617" s="2">
        <v>2289</v>
      </c>
      <c r="AC6617" s="2">
        <v>1</v>
      </c>
    </row>
    <row r="6618" spans="1:29" ht="13" x14ac:dyDescent="0.15">
      <c r="A6618" s="2" t="s">
        <v>289</v>
      </c>
      <c r="B6618" s="2" t="s">
        <v>2913</v>
      </c>
      <c r="C6618" s="2" t="s">
        <v>2914</v>
      </c>
      <c r="D6618" s="2">
        <v>226450</v>
      </c>
      <c r="E6618" s="2" t="s">
        <v>34124</v>
      </c>
      <c r="F6618" s="2" t="s">
        <v>53</v>
      </c>
      <c r="G6618" s="2">
        <v>828</v>
      </c>
      <c r="H6618" s="2">
        <v>72</v>
      </c>
      <c r="I6618" s="2">
        <v>1306</v>
      </c>
      <c r="J6618" s="2">
        <v>4</v>
      </c>
      <c r="K6618" s="2">
        <v>14</v>
      </c>
      <c r="L6618" s="2">
        <v>0</v>
      </c>
      <c r="M6618" s="2">
        <v>57</v>
      </c>
      <c r="N6618" s="2">
        <v>8</v>
      </c>
      <c r="O6618" s="2">
        <v>0</v>
      </c>
      <c r="P6618" s="2" t="s">
        <v>96</v>
      </c>
      <c r="Q6618" s="2">
        <v>20032</v>
      </c>
      <c r="R6618" s="2">
        <v>56464</v>
      </c>
      <c r="S6618" s="2">
        <v>0</v>
      </c>
      <c r="T6618" s="4" t="s">
        <v>34125</v>
      </c>
      <c r="U6618" s="2" t="s">
        <v>34126</v>
      </c>
      <c r="V6618" s="4" t="s">
        <v>34127</v>
      </c>
      <c r="X6618" s="2" t="s">
        <v>34128</v>
      </c>
      <c r="AB6618" s="2">
        <v>2289</v>
      </c>
      <c r="AC6618" s="2">
        <v>1</v>
      </c>
    </row>
    <row r="6619" spans="1:29" ht="13" x14ac:dyDescent="0.15">
      <c r="A6619" s="2" t="s">
        <v>2010</v>
      </c>
      <c r="B6619" s="2" t="s">
        <v>34129</v>
      </c>
      <c r="C6619" s="2">
        <v>40397252103</v>
      </c>
      <c r="D6619" s="2">
        <v>292496</v>
      </c>
      <c r="E6619" s="2" t="s">
        <v>34130</v>
      </c>
      <c r="F6619" s="2" t="s">
        <v>30</v>
      </c>
      <c r="G6619" s="2">
        <v>800</v>
      </c>
      <c r="H6619" s="2">
        <v>80</v>
      </c>
      <c r="I6619" s="2">
        <v>1104</v>
      </c>
      <c r="J6619" s="2">
        <v>175</v>
      </c>
      <c r="K6619" s="2">
        <v>121</v>
      </c>
      <c r="L6619" s="2">
        <v>2</v>
      </c>
      <c r="M6619" s="2">
        <v>3</v>
      </c>
      <c r="N6619" s="2">
        <v>4</v>
      </c>
      <c r="O6619" s="2">
        <v>0</v>
      </c>
      <c r="Q6619" s="2">
        <v>0</v>
      </c>
      <c r="R6619" s="2">
        <v>0</v>
      </c>
      <c r="S6619" s="2">
        <v>0</v>
      </c>
      <c r="T6619" s="4" t="s">
        <v>34131</v>
      </c>
      <c r="U6619" s="2" t="s">
        <v>34132</v>
      </c>
      <c r="V6619" s="4" t="s">
        <v>34133</v>
      </c>
      <c r="X6619" s="2" t="s">
        <v>17319</v>
      </c>
      <c r="Y6619" s="2" t="s">
        <v>13523</v>
      </c>
      <c r="AB6619" s="2">
        <v>2289</v>
      </c>
      <c r="AC6619" s="2">
        <v>1</v>
      </c>
    </row>
    <row r="6620" spans="1:29" ht="13" x14ac:dyDescent="0.15">
      <c r="A6620" s="2" t="s">
        <v>54</v>
      </c>
      <c r="B6620" s="2" t="s">
        <v>4787</v>
      </c>
      <c r="C6620" s="2">
        <v>616901758403137</v>
      </c>
      <c r="D6620" s="2" t="s">
        <v>463</v>
      </c>
      <c r="E6620" s="2" t="s">
        <v>34134</v>
      </c>
      <c r="F6620" s="2" t="s">
        <v>30</v>
      </c>
      <c r="G6620" s="2">
        <v>1135</v>
      </c>
      <c r="H6620" s="2">
        <v>46</v>
      </c>
      <c r="I6620" s="2">
        <v>1106</v>
      </c>
      <c r="J6620" s="2">
        <v>0</v>
      </c>
      <c r="K6620" s="2">
        <v>0</v>
      </c>
      <c r="L6620" s="2">
        <v>0</v>
      </c>
      <c r="M6620" s="2">
        <v>0</v>
      </c>
      <c r="N6620" s="2">
        <v>1</v>
      </c>
      <c r="O6620" s="2">
        <v>0</v>
      </c>
      <c r="Q6620" s="2">
        <v>0</v>
      </c>
      <c r="R6620" s="2">
        <v>0</v>
      </c>
      <c r="S6620" s="2">
        <v>0</v>
      </c>
      <c r="T6620" s="4" t="s">
        <v>34135</v>
      </c>
      <c r="U6620" s="2" t="s">
        <v>34136</v>
      </c>
      <c r="V6620" s="4" t="s">
        <v>34137</v>
      </c>
      <c r="W6620" s="4" t="s">
        <v>34138</v>
      </c>
      <c r="X6620" s="2" t="s">
        <v>34139</v>
      </c>
      <c r="Y6620" s="2" t="s">
        <v>34140</v>
      </c>
      <c r="AB6620" s="2">
        <v>2288</v>
      </c>
      <c r="AC6620" s="2">
        <v>1</v>
      </c>
    </row>
    <row r="6621" spans="1:29" ht="13" x14ac:dyDescent="0.15">
      <c r="A6621" s="2" t="s">
        <v>481</v>
      </c>
      <c r="B6621" s="2" t="s">
        <v>25080</v>
      </c>
      <c r="C6621" s="2">
        <v>188872144758</v>
      </c>
      <c r="D6621" s="2">
        <v>29759929</v>
      </c>
      <c r="E6621" s="2" t="s">
        <v>34141</v>
      </c>
      <c r="F6621" s="2" t="s">
        <v>30</v>
      </c>
      <c r="G6621" s="2">
        <v>2214</v>
      </c>
      <c r="H6621" s="2">
        <v>23</v>
      </c>
      <c r="I6621" s="2">
        <v>43</v>
      </c>
      <c r="J6621" s="2">
        <v>1</v>
      </c>
      <c r="K6621" s="2">
        <v>1</v>
      </c>
      <c r="L6621" s="2">
        <v>3</v>
      </c>
      <c r="M6621" s="2">
        <v>2</v>
      </c>
      <c r="N6621" s="2">
        <v>1</v>
      </c>
      <c r="O6621" s="2">
        <v>0</v>
      </c>
      <c r="Q6621" s="2">
        <v>0</v>
      </c>
      <c r="R6621" s="2">
        <v>0</v>
      </c>
      <c r="S6621" s="2">
        <v>0</v>
      </c>
      <c r="T6621" s="4" t="s">
        <v>34142</v>
      </c>
      <c r="U6621" s="2" t="s">
        <v>34143</v>
      </c>
      <c r="V6621" s="4" t="s">
        <v>34144</v>
      </c>
      <c r="X6621" s="2" t="s">
        <v>34145</v>
      </c>
      <c r="AB6621" s="2">
        <v>2288</v>
      </c>
      <c r="AC6621" s="2">
        <v>1</v>
      </c>
    </row>
    <row r="6622" spans="1:29" ht="13" x14ac:dyDescent="0.15">
      <c r="A6622" s="2" t="s">
        <v>44</v>
      </c>
      <c r="B6622" s="2" t="s">
        <v>4021</v>
      </c>
      <c r="C6622" s="2">
        <v>143745137930</v>
      </c>
      <c r="D6622" s="2">
        <v>200710</v>
      </c>
      <c r="E6622" s="2" t="s">
        <v>34146</v>
      </c>
      <c r="F6622" s="2" t="s">
        <v>30</v>
      </c>
      <c r="G6622" s="2">
        <v>1230</v>
      </c>
      <c r="H6622" s="2">
        <v>34</v>
      </c>
      <c r="I6622" s="2">
        <v>910</v>
      </c>
      <c r="J6622" s="2">
        <v>95</v>
      </c>
      <c r="K6622" s="2">
        <v>14</v>
      </c>
      <c r="L6622" s="2">
        <v>4</v>
      </c>
      <c r="M6622" s="2">
        <v>0</v>
      </c>
      <c r="N6622" s="2">
        <v>1</v>
      </c>
      <c r="O6622" s="2">
        <v>0</v>
      </c>
      <c r="Q6622" s="2">
        <v>0</v>
      </c>
      <c r="R6622" s="2">
        <v>0</v>
      </c>
      <c r="S6622" s="2">
        <v>0</v>
      </c>
      <c r="T6622" s="4" t="s">
        <v>34147</v>
      </c>
      <c r="U6622" s="2" t="s">
        <v>34148</v>
      </c>
      <c r="V6622" s="4" t="s">
        <v>34149</v>
      </c>
      <c r="W6622" s="4" t="s">
        <v>26999</v>
      </c>
      <c r="X6622" s="2" t="s">
        <v>27000</v>
      </c>
      <c r="Y6622" s="2" t="s">
        <v>27001</v>
      </c>
      <c r="AB6622" s="2">
        <v>2288</v>
      </c>
      <c r="AC6622" s="2">
        <v>1</v>
      </c>
    </row>
    <row r="6623" spans="1:29" ht="13" x14ac:dyDescent="0.15">
      <c r="A6623" s="2" t="s">
        <v>207</v>
      </c>
      <c r="B6623" s="2" t="s">
        <v>31161</v>
      </c>
      <c r="C6623" s="2">
        <v>146088748762624</v>
      </c>
      <c r="D6623" s="2">
        <v>11118</v>
      </c>
      <c r="E6623" s="2" t="s">
        <v>34150</v>
      </c>
      <c r="F6623" s="2" t="s">
        <v>313</v>
      </c>
      <c r="G6623" s="2">
        <v>629</v>
      </c>
      <c r="H6623" s="2">
        <v>56</v>
      </c>
      <c r="I6623" s="2">
        <v>1602</v>
      </c>
      <c r="J6623" s="2">
        <v>0</v>
      </c>
      <c r="K6623" s="2">
        <v>0</v>
      </c>
      <c r="L6623" s="2">
        <v>0</v>
      </c>
      <c r="M6623" s="2">
        <v>0</v>
      </c>
      <c r="N6623" s="2">
        <v>0</v>
      </c>
      <c r="O6623" s="2">
        <v>0</v>
      </c>
      <c r="Q6623" s="2">
        <v>0</v>
      </c>
      <c r="R6623" s="2">
        <v>0</v>
      </c>
      <c r="S6623" s="2">
        <v>0</v>
      </c>
      <c r="T6623" s="4" t="s">
        <v>34151</v>
      </c>
      <c r="U6623" s="2" t="s">
        <v>31164</v>
      </c>
      <c r="V6623" s="4" t="s">
        <v>34152</v>
      </c>
      <c r="X6623" s="2" t="s">
        <v>31166</v>
      </c>
      <c r="AB6623" s="2">
        <v>2287</v>
      </c>
      <c r="AC6623" s="2">
        <v>1</v>
      </c>
    </row>
    <row r="6624" spans="1:29" ht="13" x14ac:dyDescent="0.15">
      <c r="A6624" s="2" t="s">
        <v>1999</v>
      </c>
      <c r="C6624" s="2">
        <v>101429363266674</v>
      </c>
      <c r="D6624" s="2">
        <v>193391</v>
      </c>
      <c r="E6624" s="2" t="s">
        <v>34153</v>
      </c>
      <c r="F6624" s="2" t="s">
        <v>313</v>
      </c>
      <c r="G6624" s="2">
        <v>828</v>
      </c>
      <c r="H6624" s="2">
        <v>821</v>
      </c>
      <c r="I6624" s="2">
        <v>231</v>
      </c>
      <c r="J6624" s="2">
        <v>13</v>
      </c>
      <c r="K6624" s="2">
        <v>4</v>
      </c>
      <c r="L6624" s="2">
        <v>389</v>
      </c>
      <c r="M6624" s="2">
        <v>1</v>
      </c>
      <c r="N6624" s="2">
        <v>0</v>
      </c>
      <c r="O6624" s="2">
        <v>0</v>
      </c>
      <c r="Q6624" s="2">
        <v>0</v>
      </c>
      <c r="R6624" s="2">
        <v>0</v>
      </c>
      <c r="S6624" s="2">
        <v>0</v>
      </c>
      <c r="T6624" s="4" t="s">
        <v>34154</v>
      </c>
      <c r="U6624" s="2" t="s">
        <v>34155</v>
      </c>
      <c r="V6624" s="4" t="s">
        <v>34156</v>
      </c>
      <c r="X6624" s="2" t="s">
        <v>368</v>
      </c>
      <c r="AB6624" s="2">
        <v>2287</v>
      </c>
      <c r="AC6624" s="2">
        <v>1</v>
      </c>
    </row>
    <row r="6625" spans="1:29" ht="13" x14ac:dyDescent="0.15">
      <c r="A6625" s="2" t="s">
        <v>1796</v>
      </c>
      <c r="B6625" s="2" t="s">
        <v>34157</v>
      </c>
      <c r="C6625" s="2">
        <v>723903324336026</v>
      </c>
      <c r="D6625" s="2">
        <v>1169760</v>
      </c>
      <c r="E6625" s="2" t="s">
        <v>34158</v>
      </c>
      <c r="F6625" s="2" t="s">
        <v>30</v>
      </c>
      <c r="G6625" s="2">
        <v>1222</v>
      </c>
      <c r="H6625" s="2">
        <v>42</v>
      </c>
      <c r="I6625" s="2">
        <v>745</v>
      </c>
      <c r="J6625" s="2">
        <v>7</v>
      </c>
      <c r="K6625" s="2">
        <v>46</v>
      </c>
      <c r="L6625" s="2">
        <v>8</v>
      </c>
      <c r="M6625" s="2">
        <v>19</v>
      </c>
      <c r="N6625" s="2">
        <v>198</v>
      </c>
      <c r="O6625" s="2">
        <v>0</v>
      </c>
      <c r="Q6625" s="2">
        <v>0</v>
      </c>
      <c r="R6625" s="2">
        <v>0</v>
      </c>
      <c r="S6625" s="2">
        <v>0</v>
      </c>
      <c r="T6625" s="4" t="s">
        <v>34159</v>
      </c>
      <c r="U6625" s="2" t="s">
        <v>34160</v>
      </c>
      <c r="V6625" s="4" t="s">
        <v>34161</v>
      </c>
      <c r="X6625" s="2" t="s">
        <v>34162</v>
      </c>
      <c r="Y6625" s="2" t="s">
        <v>34163</v>
      </c>
      <c r="AB6625" s="2">
        <v>2287</v>
      </c>
      <c r="AC6625" s="2">
        <v>1</v>
      </c>
    </row>
    <row r="6626" spans="1:29" ht="13" x14ac:dyDescent="0.15">
      <c r="A6626" s="2" t="s">
        <v>41</v>
      </c>
      <c r="B6626" s="2" t="s">
        <v>5630</v>
      </c>
      <c r="C6626" s="2">
        <v>492861780850602</v>
      </c>
      <c r="D6626" s="2">
        <v>281824</v>
      </c>
      <c r="E6626" s="2" t="s">
        <v>34164</v>
      </c>
      <c r="F6626" s="2" t="s">
        <v>313</v>
      </c>
      <c r="G6626" s="2">
        <v>1531</v>
      </c>
      <c r="H6626" s="2">
        <v>45</v>
      </c>
      <c r="I6626" s="2">
        <v>0</v>
      </c>
      <c r="J6626" s="2">
        <v>50</v>
      </c>
      <c r="K6626" s="2">
        <v>5</v>
      </c>
      <c r="L6626" s="2">
        <v>655</v>
      </c>
      <c r="M6626" s="2">
        <v>0</v>
      </c>
      <c r="N6626" s="2">
        <v>1</v>
      </c>
      <c r="O6626" s="2">
        <v>0</v>
      </c>
      <c r="Q6626" s="2">
        <v>0</v>
      </c>
      <c r="R6626" s="2">
        <v>0</v>
      </c>
      <c r="S6626" s="2">
        <v>0</v>
      </c>
      <c r="T6626" s="4" t="s">
        <v>34165</v>
      </c>
      <c r="U6626" s="2" t="s">
        <v>34166</v>
      </c>
      <c r="V6626" s="4" t="s">
        <v>34167</v>
      </c>
      <c r="X6626" s="2" t="s">
        <v>43</v>
      </c>
      <c r="AB6626" s="2">
        <v>2287</v>
      </c>
      <c r="AC6626" s="2">
        <v>1</v>
      </c>
    </row>
    <row r="6627" spans="1:29" ht="13" x14ac:dyDescent="0.15">
      <c r="A6627" s="4" t="s">
        <v>3</v>
      </c>
      <c r="B6627" s="2" t="s">
        <v>2442</v>
      </c>
      <c r="C6627" s="2">
        <v>35590531315</v>
      </c>
      <c r="D6627" s="2">
        <v>1821456</v>
      </c>
      <c r="E6627" s="2" t="s">
        <v>34168</v>
      </c>
      <c r="F6627" s="2" t="s">
        <v>30</v>
      </c>
      <c r="G6627" s="2">
        <v>527</v>
      </c>
      <c r="H6627" s="2">
        <v>61</v>
      </c>
      <c r="I6627" s="2">
        <v>1273</v>
      </c>
      <c r="J6627" s="2">
        <v>1</v>
      </c>
      <c r="K6627" s="2">
        <v>19</v>
      </c>
      <c r="L6627" s="2">
        <v>1</v>
      </c>
      <c r="M6627" s="2">
        <v>105</v>
      </c>
      <c r="N6627" s="2">
        <v>300</v>
      </c>
      <c r="O6627" s="2">
        <v>0</v>
      </c>
      <c r="Q6627" s="2">
        <v>0</v>
      </c>
      <c r="R6627" s="2">
        <v>0</v>
      </c>
      <c r="S6627" s="2">
        <v>0</v>
      </c>
      <c r="T6627" s="4" t="s">
        <v>34169</v>
      </c>
      <c r="U6627" s="2" t="s">
        <v>34170</v>
      </c>
      <c r="V6627" s="4" t="s">
        <v>23135</v>
      </c>
      <c r="X6627" s="2" t="s">
        <v>23136</v>
      </c>
      <c r="Y6627" s="2" t="s">
        <v>23136</v>
      </c>
      <c r="AB6627" s="2">
        <v>2287</v>
      </c>
      <c r="AC6627" s="2">
        <v>1</v>
      </c>
    </row>
    <row r="6628" spans="1:29" ht="13" x14ac:dyDescent="0.15">
      <c r="A6628" s="2" t="s">
        <v>548</v>
      </c>
      <c r="B6628" s="2" t="s">
        <v>25989</v>
      </c>
      <c r="C6628" s="2">
        <v>182605663956</v>
      </c>
      <c r="D6628" s="2">
        <v>2367100</v>
      </c>
      <c r="E6628" s="2" t="s">
        <v>34171</v>
      </c>
      <c r="F6628" s="2" t="s">
        <v>30</v>
      </c>
      <c r="G6628" s="2">
        <v>1055</v>
      </c>
      <c r="H6628" s="2">
        <v>383</v>
      </c>
      <c r="I6628" s="2">
        <v>724</v>
      </c>
      <c r="J6628" s="2">
        <v>37</v>
      </c>
      <c r="K6628" s="2">
        <v>45</v>
      </c>
      <c r="L6628" s="2">
        <v>1</v>
      </c>
      <c r="M6628" s="2">
        <v>9</v>
      </c>
      <c r="N6628" s="2">
        <v>33</v>
      </c>
      <c r="O6628" s="2">
        <v>0</v>
      </c>
      <c r="Q6628" s="2">
        <v>0</v>
      </c>
      <c r="R6628" s="2">
        <v>0</v>
      </c>
      <c r="S6628" s="2">
        <v>0</v>
      </c>
      <c r="T6628" s="4" t="s">
        <v>34172</v>
      </c>
      <c r="U6628" s="2" t="s">
        <v>21403</v>
      </c>
      <c r="V6628" s="4" t="s">
        <v>34173</v>
      </c>
      <c r="X6628" s="2" t="s">
        <v>25993</v>
      </c>
      <c r="Y6628" s="2" t="s">
        <v>25994</v>
      </c>
      <c r="AB6628" s="2">
        <v>2287</v>
      </c>
      <c r="AC6628" s="2">
        <v>1</v>
      </c>
    </row>
    <row r="6629" spans="1:29" ht="13" x14ac:dyDescent="0.15">
      <c r="A6629" s="2" t="s">
        <v>1660</v>
      </c>
      <c r="B6629" s="2" t="s">
        <v>34174</v>
      </c>
      <c r="C6629" s="2" t="s">
        <v>34175</v>
      </c>
      <c r="D6629" s="2">
        <v>2009694</v>
      </c>
      <c r="E6629" s="2" t="s">
        <v>34176</v>
      </c>
      <c r="F6629" s="2" t="s">
        <v>30</v>
      </c>
      <c r="G6629" s="2">
        <v>1523</v>
      </c>
      <c r="H6629" s="2">
        <v>49</v>
      </c>
      <c r="I6629" s="2">
        <v>623</v>
      </c>
      <c r="J6629" s="2">
        <v>67</v>
      </c>
      <c r="K6629" s="2">
        <v>21</v>
      </c>
      <c r="L6629" s="2">
        <v>3</v>
      </c>
      <c r="M6629" s="2">
        <v>0</v>
      </c>
      <c r="N6629" s="2">
        <v>0</v>
      </c>
      <c r="O6629" s="2">
        <v>0</v>
      </c>
      <c r="Q6629" s="2">
        <v>0</v>
      </c>
      <c r="R6629" s="2">
        <v>0</v>
      </c>
      <c r="S6629" s="2">
        <v>0</v>
      </c>
      <c r="T6629" s="4" t="s">
        <v>34177</v>
      </c>
      <c r="U6629" s="2" t="s">
        <v>7927</v>
      </c>
      <c r="V6629" s="4" t="s">
        <v>7928</v>
      </c>
      <c r="X6629" s="2" t="s">
        <v>7929</v>
      </c>
      <c r="Y6629" s="2" t="s">
        <v>7930</v>
      </c>
      <c r="AB6629" s="2">
        <v>2286</v>
      </c>
      <c r="AC6629" s="2">
        <v>1</v>
      </c>
    </row>
    <row r="6630" spans="1:29" ht="13" x14ac:dyDescent="0.15">
      <c r="A6630" s="2" t="s">
        <v>43</v>
      </c>
      <c r="B6630" s="2" t="s">
        <v>7615</v>
      </c>
      <c r="C6630" s="2">
        <v>414643305272351</v>
      </c>
      <c r="D6630" s="2">
        <v>228812</v>
      </c>
      <c r="E6630" s="2" t="s">
        <v>34178</v>
      </c>
      <c r="F6630" s="2" t="s">
        <v>30</v>
      </c>
      <c r="G6630" s="2">
        <v>621</v>
      </c>
      <c r="H6630" s="2">
        <v>75</v>
      </c>
      <c r="I6630" s="2">
        <v>494</v>
      </c>
      <c r="J6630" s="2">
        <v>12</v>
      </c>
      <c r="K6630" s="2">
        <v>48</v>
      </c>
      <c r="L6630" s="2">
        <v>835</v>
      </c>
      <c r="M6630" s="2">
        <v>25</v>
      </c>
      <c r="N6630" s="2">
        <v>176</v>
      </c>
      <c r="O6630" s="2">
        <v>0</v>
      </c>
      <c r="Q6630" s="2">
        <v>0</v>
      </c>
      <c r="R6630" s="2">
        <v>0</v>
      </c>
      <c r="S6630" s="2">
        <v>0</v>
      </c>
      <c r="T6630" s="4" t="s">
        <v>34179</v>
      </c>
      <c r="U6630" s="2" t="s">
        <v>34180</v>
      </c>
      <c r="V6630" s="4" t="s">
        <v>12597</v>
      </c>
      <c r="X6630" s="2" t="s">
        <v>12598</v>
      </c>
      <c r="Y6630" s="2" t="s">
        <v>12599</v>
      </c>
      <c r="AB6630" s="2">
        <v>2286</v>
      </c>
      <c r="AC6630" s="2">
        <v>1</v>
      </c>
    </row>
    <row r="6631" spans="1:29" ht="13" x14ac:dyDescent="0.15">
      <c r="A6631" s="2" t="s">
        <v>570</v>
      </c>
      <c r="B6631" s="2" t="s">
        <v>7881</v>
      </c>
      <c r="C6631" s="2">
        <v>66055982622</v>
      </c>
      <c r="D6631" s="2">
        <v>839779</v>
      </c>
      <c r="E6631" s="2" t="s">
        <v>34181</v>
      </c>
      <c r="F6631" s="2" t="s">
        <v>30</v>
      </c>
      <c r="G6631" s="2">
        <v>1458</v>
      </c>
      <c r="H6631" s="2">
        <v>108</v>
      </c>
      <c r="I6631" s="2">
        <v>367</v>
      </c>
      <c r="J6631" s="2">
        <v>247</v>
      </c>
      <c r="K6631" s="2">
        <v>17</v>
      </c>
      <c r="L6631" s="2">
        <v>73</v>
      </c>
      <c r="M6631" s="2">
        <v>7</v>
      </c>
      <c r="N6631" s="2">
        <v>8</v>
      </c>
      <c r="O6631" s="2">
        <v>0</v>
      </c>
      <c r="Q6631" s="2">
        <v>0</v>
      </c>
      <c r="R6631" s="2">
        <v>0</v>
      </c>
      <c r="S6631" s="2">
        <v>0</v>
      </c>
      <c r="T6631" s="4" t="s">
        <v>34182</v>
      </c>
      <c r="U6631" s="2" t="s">
        <v>34183</v>
      </c>
      <c r="V6631" s="4" t="s">
        <v>34184</v>
      </c>
      <c r="X6631" s="2" t="s">
        <v>34185</v>
      </c>
      <c r="Y6631" s="2" t="s">
        <v>34186</v>
      </c>
      <c r="AB6631" s="2">
        <v>2285</v>
      </c>
      <c r="AC6631" s="2">
        <v>1</v>
      </c>
    </row>
    <row r="6632" spans="1:29" ht="13" x14ac:dyDescent="0.15">
      <c r="A6632" s="2" t="s">
        <v>4</v>
      </c>
      <c r="B6632" s="2" t="s">
        <v>5087</v>
      </c>
      <c r="C6632" s="2">
        <v>171964245890</v>
      </c>
      <c r="D6632" s="2">
        <v>209966</v>
      </c>
      <c r="E6632" s="2" t="s">
        <v>34187</v>
      </c>
      <c r="F6632" s="2" t="s">
        <v>30</v>
      </c>
      <c r="G6632" s="2">
        <v>1693</v>
      </c>
      <c r="H6632" s="2">
        <v>71</v>
      </c>
      <c r="I6632" s="2">
        <v>281</v>
      </c>
      <c r="J6632" s="2">
        <v>227</v>
      </c>
      <c r="K6632" s="2">
        <v>10</v>
      </c>
      <c r="L6632" s="2">
        <v>2</v>
      </c>
      <c r="M6632" s="2">
        <v>0</v>
      </c>
      <c r="N6632" s="2">
        <v>0</v>
      </c>
      <c r="O6632" s="2">
        <v>0</v>
      </c>
      <c r="Q6632" s="2">
        <v>0</v>
      </c>
      <c r="R6632" s="2">
        <v>0</v>
      </c>
      <c r="S6632" s="2">
        <v>0</v>
      </c>
      <c r="T6632" s="4" t="s">
        <v>34188</v>
      </c>
      <c r="U6632" s="2" t="s">
        <v>34189</v>
      </c>
      <c r="V6632" s="4" t="s">
        <v>34190</v>
      </c>
      <c r="X6632" s="2" t="s">
        <v>34191</v>
      </c>
      <c r="Y6632" s="2" t="s">
        <v>34192</v>
      </c>
      <c r="AB6632" s="2">
        <v>2284</v>
      </c>
      <c r="AC6632" s="2">
        <v>1</v>
      </c>
    </row>
    <row r="6633" spans="1:29" ht="13" x14ac:dyDescent="0.15">
      <c r="A6633" s="2" t="s">
        <v>69</v>
      </c>
      <c r="B6633" s="2" t="s">
        <v>9138</v>
      </c>
      <c r="C6633" s="2">
        <v>69667273997</v>
      </c>
      <c r="D6633" s="2">
        <v>133265</v>
      </c>
      <c r="E6633" s="2" t="s">
        <v>34193</v>
      </c>
      <c r="F6633" s="2" t="s">
        <v>30</v>
      </c>
      <c r="G6633" s="2">
        <v>316</v>
      </c>
      <c r="H6633" s="2">
        <v>82</v>
      </c>
      <c r="I6633" s="2">
        <v>1279</v>
      </c>
      <c r="J6633" s="2">
        <v>2</v>
      </c>
      <c r="K6633" s="2">
        <v>22</v>
      </c>
      <c r="L6633" s="2">
        <v>1</v>
      </c>
      <c r="M6633" s="2">
        <v>328</v>
      </c>
      <c r="N6633" s="2">
        <v>254</v>
      </c>
      <c r="O6633" s="2">
        <v>0</v>
      </c>
      <c r="Q6633" s="2">
        <v>0</v>
      </c>
      <c r="R6633" s="2">
        <v>0</v>
      </c>
      <c r="S6633" s="2">
        <v>0</v>
      </c>
      <c r="T6633" s="4" t="s">
        <v>34194</v>
      </c>
      <c r="U6633" s="2" t="s">
        <v>34195</v>
      </c>
      <c r="V6633" s="4" t="s">
        <v>25972</v>
      </c>
      <c r="X6633" s="2" t="s">
        <v>25973</v>
      </c>
      <c r="Y6633" s="2" t="s">
        <v>25974</v>
      </c>
      <c r="AB6633" s="2">
        <v>2284</v>
      </c>
      <c r="AC6633" s="2">
        <v>1</v>
      </c>
    </row>
    <row r="6634" spans="1:29" ht="13" x14ac:dyDescent="0.15">
      <c r="A6634" s="2" t="s">
        <v>238</v>
      </c>
      <c r="B6634" s="2" t="s">
        <v>6395</v>
      </c>
      <c r="C6634" s="2">
        <v>289446947817747</v>
      </c>
      <c r="D6634" s="2">
        <v>1386370</v>
      </c>
      <c r="E6634" s="2" t="s">
        <v>34196</v>
      </c>
      <c r="F6634" s="2" t="s">
        <v>30</v>
      </c>
      <c r="G6634" s="2">
        <v>134</v>
      </c>
      <c r="H6634" s="2">
        <v>112</v>
      </c>
      <c r="I6634" s="2">
        <v>938</v>
      </c>
      <c r="J6634" s="2">
        <v>1</v>
      </c>
      <c r="K6634" s="2">
        <v>68</v>
      </c>
      <c r="L6634" s="2">
        <v>3</v>
      </c>
      <c r="M6634" s="2">
        <v>413</v>
      </c>
      <c r="N6634" s="2">
        <v>615</v>
      </c>
      <c r="O6634" s="2">
        <v>0</v>
      </c>
      <c r="Q6634" s="2">
        <v>0</v>
      </c>
      <c r="R6634" s="2">
        <v>0</v>
      </c>
      <c r="S6634" s="2">
        <v>0</v>
      </c>
      <c r="T6634" s="4" t="s">
        <v>34197</v>
      </c>
      <c r="U6634" s="2" t="s">
        <v>34198</v>
      </c>
      <c r="V6634" s="4" t="s">
        <v>34199</v>
      </c>
      <c r="W6634" s="4" t="s">
        <v>34200</v>
      </c>
      <c r="X6634" s="2" t="s">
        <v>34201</v>
      </c>
      <c r="Y6634" s="2" t="s">
        <v>34202</v>
      </c>
      <c r="AB6634" s="2">
        <v>2284</v>
      </c>
      <c r="AC6634" s="2">
        <v>1</v>
      </c>
    </row>
    <row r="6635" spans="1:29" ht="13" x14ac:dyDescent="0.15">
      <c r="A6635" s="2" t="s">
        <v>55</v>
      </c>
      <c r="B6635" s="2" t="s">
        <v>3635</v>
      </c>
      <c r="C6635" s="2">
        <v>27254475167</v>
      </c>
      <c r="D6635" s="2">
        <v>14684813</v>
      </c>
      <c r="E6635" s="2" t="s">
        <v>34203</v>
      </c>
      <c r="F6635" s="2" t="s">
        <v>30</v>
      </c>
      <c r="G6635" s="2">
        <v>1162</v>
      </c>
      <c r="H6635" s="2">
        <v>206</v>
      </c>
      <c r="I6635" s="2">
        <v>389</v>
      </c>
      <c r="J6635" s="2">
        <v>13</v>
      </c>
      <c r="K6635" s="2">
        <v>31</v>
      </c>
      <c r="L6635" s="2">
        <v>132</v>
      </c>
      <c r="M6635" s="2">
        <v>24</v>
      </c>
      <c r="N6635" s="2">
        <v>327</v>
      </c>
      <c r="O6635" s="2">
        <v>0</v>
      </c>
      <c r="Q6635" s="2">
        <v>0</v>
      </c>
      <c r="R6635" s="2">
        <v>0</v>
      </c>
      <c r="S6635" s="2">
        <v>0</v>
      </c>
      <c r="T6635" s="4" t="s">
        <v>34204</v>
      </c>
      <c r="U6635" s="2" t="s">
        <v>34205</v>
      </c>
      <c r="V6635" s="4" t="s">
        <v>34206</v>
      </c>
      <c r="X6635" s="2" t="s">
        <v>34207</v>
      </c>
      <c r="Y6635" s="2" t="s">
        <v>34208</v>
      </c>
      <c r="AB6635" s="2">
        <v>2284</v>
      </c>
      <c r="AC6635" s="2">
        <v>1</v>
      </c>
    </row>
    <row r="6636" spans="1:29" ht="13" x14ac:dyDescent="0.15">
      <c r="A6636" s="2" t="s">
        <v>45</v>
      </c>
      <c r="B6636" s="2" t="s">
        <v>3105</v>
      </c>
      <c r="C6636" s="2">
        <v>482134055140366</v>
      </c>
      <c r="D6636" s="2">
        <v>1191966</v>
      </c>
      <c r="E6636" s="2" t="s">
        <v>34209</v>
      </c>
      <c r="F6636" s="2" t="s">
        <v>30</v>
      </c>
      <c r="G6636" s="2">
        <v>225</v>
      </c>
      <c r="H6636" s="2">
        <v>67</v>
      </c>
      <c r="I6636" s="2">
        <v>1478</v>
      </c>
      <c r="J6636" s="2">
        <v>1</v>
      </c>
      <c r="K6636" s="2">
        <v>74</v>
      </c>
      <c r="L6636" s="2">
        <v>2</v>
      </c>
      <c r="M6636" s="2">
        <v>96</v>
      </c>
      <c r="N6636" s="2">
        <v>341</v>
      </c>
      <c r="O6636" s="2">
        <v>0</v>
      </c>
      <c r="Q6636" s="2">
        <v>0</v>
      </c>
      <c r="R6636" s="2">
        <v>0</v>
      </c>
      <c r="S6636" s="2">
        <v>0</v>
      </c>
      <c r="T6636" s="4" t="s">
        <v>34210</v>
      </c>
      <c r="U6636" s="2" t="s">
        <v>34211</v>
      </c>
      <c r="V6636" s="4" t="s">
        <v>34212</v>
      </c>
      <c r="X6636" s="2" t="s">
        <v>34213</v>
      </c>
      <c r="Y6636" s="2" t="s">
        <v>34214</v>
      </c>
      <c r="AB6636" s="2">
        <v>2284</v>
      </c>
      <c r="AC6636" s="2">
        <v>1</v>
      </c>
    </row>
    <row r="6637" spans="1:29" ht="13" x14ac:dyDescent="0.15">
      <c r="A6637" s="2" t="s">
        <v>148</v>
      </c>
      <c r="B6637" s="2" t="s">
        <v>148</v>
      </c>
      <c r="C6637" s="2">
        <v>313774828684270</v>
      </c>
      <c r="D6637" s="2">
        <v>190884</v>
      </c>
      <c r="E6637" s="2" t="s">
        <v>34215</v>
      </c>
      <c r="F6637" s="2" t="s">
        <v>30</v>
      </c>
      <c r="G6637" s="2">
        <v>1274</v>
      </c>
      <c r="H6637" s="2">
        <v>14</v>
      </c>
      <c r="I6637" s="2">
        <v>633</v>
      </c>
      <c r="J6637" s="2">
        <v>287</v>
      </c>
      <c r="K6637" s="2">
        <v>73</v>
      </c>
      <c r="L6637" s="2">
        <v>2</v>
      </c>
      <c r="M6637" s="2">
        <v>0</v>
      </c>
      <c r="N6637" s="2">
        <v>0</v>
      </c>
      <c r="O6637" s="2">
        <v>0</v>
      </c>
      <c r="Q6637" s="2">
        <v>0</v>
      </c>
      <c r="R6637" s="2">
        <v>0</v>
      </c>
      <c r="S6637" s="2">
        <v>0</v>
      </c>
      <c r="T6637" s="4" t="s">
        <v>34216</v>
      </c>
      <c r="U6637" s="2" t="s">
        <v>34217</v>
      </c>
      <c r="V6637" s="4" t="s">
        <v>34218</v>
      </c>
      <c r="W6637" s="4" t="s">
        <v>34219</v>
      </c>
      <c r="X6637" s="2" t="s">
        <v>34220</v>
      </c>
      <c r="Y6637" s="2" t="s">
        <v>34221</v>
      </c>
      <c r="AB6637" s="2">
        <v>2283</v>
      </c>
      <c r="AC6637" s="2">
        <v>1</v>
      </c>
    </row>
    <row r="6638" spans="1:29" ht="13" x14ac:dyDescent="0.15">
      <c r="A6638" s="2" t="s">
        <v>881</v>
      </c>
      <c r="B6638" s="2" t="s">
        <v>5081</v>
      </c>
      <c r="C6638" s="2">
        <v>175719755481</v>
      </c>
      <c r="D6638" s="2">
        <v>905853</v>
      </c>
      <c r="E6638" s="2" t="s">
        <v>34222</v>
      </c>
      <c r="F6638" s="2" t="s">
        <v>30</v>
      </c>
      <c r="G6638" s="2">
        <v>547</v>
      </c>
      <c r="H6638" s="2">
        <v>120</v>
      </c>
      <c r="I6638" s="2">
        <v>1131</v>
      </c>
      <c r="J6638" s="2">
        <v>8</v>
      </c>
      <c r="K6638" s="2">
        <v>126</v>
      </c>
      <c r="L6638" s="2">
        <v>12</v>
      </c>
      <c r="M6638" s="2">
        <v>32</v>
      </c>
      <c r="N6638" s="2">
        <v>307</v>
      </c>
      <c r="O6638" s="2">
        <v>0</v>
      </c>
      <c r="Q6638" s="2">
        <v>0</v>
      </c>
      <c r="R6638" s="2">
        <v>0</v>
      </c>
      <c r="S6638" s="2">
        <v>0</v>
      </c>
      <c r="T6638" s="4" t="s">
        <v>34223</v>
      </c>
      <c r="U6638" s="2" t="s">
        <v>27557</v>
      </c>
      <c r="V6638" s="4" t="s">
        <v>34224</v>
      </c>
      <c r="X6638" s="2" t="s">
        <v>34225</v>
      </c>
      <c r="Y6638" s="2" t="s">
        <v>34226</v>
      </c>
      <c r="AB6638" s="2">
        <v>2283</v>
      </c>
      <c r="AC6638" s="2">
        <v>1</v>
      </c>
    </row>
    <row r="6639" spans="1:29" ht="13" x14ac:dyDescent="0.15">
      <c r="A6639" s="2" t="s">
        <v>252</v>
      </c>
      <c r="B6639" s="2" t="s">
        <v>20175</v>
      </c>
      <c r="C6639" s="2">
        <v>11309713071</v>
      </c>
      <c r="D6639" s="2">
        <v>1243777</v>
      </c>
      <c r="E6639" s="2" t="s">
        <v>34227</v>
      </c>
      <c r="F6639" s="2" t="s">
        <v>30</v>
      </c>
      <c r="G6639" s="2">
        <v>1693</v>
      </c>
      <c r="H6639" s="2">
        <v>119</v>
      </c>
      <c r="I6639" s="2">
        <v>363</v>
      </c>
      <c r="J6639" s="2">
        <v>79</v>
      </c>
      <c r="K6639" s="2">
        <v>24</v>
      </c>
      <c r="L6639" s="2">
        <v>0</v>
      </c>
      <c r="M6639" s="2">
        <v>5</v>
      </c>
      <c r="N6639" s="2">
        <v>0</v>
      </c>
      <c r="O6639" s="2">
        <v>0</v>
      </c>
      <c r="Q6639" s="2">
        <v>0</v>
      </c>
      <c r="R6639" s="2">
        <v>0</v>
      </c>
      <c r="S6639" s="2">
        <v>0</v>
      </c>
      <c r="T6639" s="4" t="s">
        <v>34228</v>
      </c>
      <c r="U6639" s="2" t="s">
        <v>34229</v>
      </c>
      <c r="V6639" s="4" t="s">
        <v>34230</v>
      </c>
      <c r="X6639" s="2" t="s">
        <v>34231</v>
      </c>
      <c r="Y6639" s="2" t="s">
        <v>34232</v>
      </c>
      <c r="AB6639" s="2">
        <v>2283</v>
      </c>
      <c r="AC6639" s="2">
        <v>1</v>
      </c>
    </row>
    <row r="6640" spans="1:29" ht="13" x14ac:dyDescent="0.15">
      <c r="A6640" s="4" t="s">
        <v>3</v>
      </c>
      <c r="B6640" s="2" t="s">
        <v>2442</v>
      </c>
      <c r="C6640" s="2">
        <v>35590531315</v>
      </c>
      <c r="D6640" s="2">
        <v>1682788</v>
      </c>
      <c r="E6640" s="2" t="s">
        <v>34233</v>
      </c>
      <c r="F6640" s="2" t="s">
        <v>30</v>
      </c>
      <c r="G6640" s="2">
        <v>1486</v>
      </c>
      <c r="H6640" s="2">
        <v>58</v>
      </c>
      <c r="I6640" s="2">
        <v>739</v>
      </c>
      <c r="J6640" s="2">
        <v>0</v>
      </c>
      <c r="K6640" s="2">
        <v>0</v>
      </c>
      <c r="L6640" s="2">
        <v>0</v>
      </c>
      <c r="M6640" s="2">
        <v>0</v>
      </c>
      <c r="N6640" s="2">
        <v>0</v>
      </c>
      <c r="O6640" s="2">
        <v>0</v>
      </c>
      <c r="Q6640" s="2">
        <v>0</v>
      </c>
      <c r="R6640" s="2">
        <v>0</v>
      </c>
      <c r="S6640" s="2">
        <v>0</v>
      </c>
      <c r="T6640" s="4" t="s">
        <v>34234</v>
      </c>
      <c r="U6640" s="2" t="s">
        <v>34235</v>
      </c>
      <c r="V6640" s="4" t="s">
        <v>34236</v>
      </c>
      <c r="X6640" s="2" t="s">
        <v>34237</v>
      </c>
      <c r="Y6640" s="2" t="s">
        <v>34237</v>
      </c>
      <c r="AB6640" s="2">
        <v>2283</v>
      </c>
      <c r="AC6640" s="2">
        <v>1</v>
      </c>
    </row>
    <row r="6641" spans="1:29" ht="13" x14ac:dyDescent="0.15">
      <c r="A6641" s="2" t="s">
        <v>3225</v>
      </c>
      <c r="C6641" s="2">
        <v>258472884521297</v>
      </c>
      <c r="D6641" s="2" t="s">
        <v>463</v>
      </c>
      <c r="E6641" s="2" t="s">
        <v>34238</v>
      </c>
      <c r="F6641" s="2" t="s">
        <v>313</v>
      </c>
      <c r="G6641" s="2">
        <v>2010</v>
      </c>
      <c r="H6641" s="2">
        <v>23</v>
      </c>
      <c r="I6641" s="2">
        <v>52</v>
      </c>
      <c r="J6641" s="2">
        <v>186</v>
      </c>
      <c r="K6641" s="2">
        <v>7</v>
      </c>
      <c r="L6641" s="2">
        <v>1</v>
      </c>
      <c r="M6641" s="2">
        <v>3</v>
      </c>
      <c r="N6641" s="2">
        <v>0</v>
      </c>
      <c r="O6641" s="2">
        <v>0</v>
      </c>
      <c r="Q6641" s="2">
        <v>0</v>
      </c>
      <c r="R6641" s="2">
        <v>0</v>
      </c>
      <c r="S6641" s="2">
        <v>0</v>
      </c>
      <c r="T6641" s="4" t="s">
        <v>34239</v>
      </c>
      <c r="U6641" s="2" t="s">
        <v>34240</v>
      </c>
      <c r="V6641" s="4" t="s">
        <v>34241</v>
      </c>
      <c r="X6641" s="2" t="s">
        <v>3230</v>
      </c>
      <c r="AB6641" s="2">
        <v>2282</v>
      </c>
      <c r="AC6641" s="2">
        <v>1</v>
      </c>
    </row>
    <row r="6642" spans="1:29" ht="13" x14ac:dyDescent="0.15">
      <c r="A6642" s="2" t="s">
        <v>894</v>
      </c>
      <c r="B6642" s="2" t="s">
        <v>34242</v>
      </c>
      <c r="C6642" s="2">
        <v>269194526790007</v>
      </c>
      <c r="D6642" s="2">
        <v>340225</v>
      </c>
      <c r="E6642" s="2" t="s">
        <v>34243</v>
      </c>
      <c r="F6642" s="2" t="s">
        <v>30</v>
      </c>
      <c r="G6642" s="2">
        <v>527</v>
      </c>
      <c r="H6642" s="2">
        <v>51</v>
      </c>
      <c r="I6642" s="2">
        <v>1614</v>
      </c>
      <c r="J6642" s="2">
        <v>1</v>
      </c>
      <c r="K6642" s="2">
        <v>28</v>
      </c>
      <c r="L6642" s="2">
        <v>0</v>
      </c>
      <c r="M6642" s="2">
        <v>52</v>
      </c>
      <c r="N6642" s="2">
        <v>9</v>
      </c>
      <c r="O6642" s="2">
        <v>0</v>
      </c>
      <c r="Q6642" s="2">
        <v>0</v>
      </c>
      <c r="R6642" s="2">
        <v>0</v>
      </c>
      <c r="S6642" s="2">
        <v>0</v>
      </c>
      <c r="T6642" s="4" t="s">
        <v>34244</v>
      </c>
      <c r="U6642" s="2" t="s">
        <v>23668</v>
      </c>
      <c r="V6642" s="4" t="s">
        <v>23669</v>
      </c>
      <c r="X6642" s="2" t="s">
        <v>23670</v>
      </c>
      <c r="Y6642" s="2" t="s">
        <v>23671</v>
      </c>
      <c r="AB6642" s="2">
        <v>2282</v>
      </c>
      <c r="AC6642" s="2">
        <v>1</v>
      </c>
    </row>
    <row r="6643" spans="1:29" ht="13" x14ac:dyDescent="0.15">
      <c r="A6643" s="2" t="s">
        <v>774</v>
      </c>
      <c r="B6643" s="2" t="s">
        <v>34245</v>
      </c>
      <c r="C6643" s="2">
        <v>145545738797499</v>
      </c>
      <c r="D6643" s="2">
        <v>5511593</v>
      </c>
      <c r="E6643" s="2" t="s">
        <v>34246</v>
      </c>
      <c r="F6643" s="2" t="s">
        <v>30</v>
      </c>
      <c r="G6643" s="2">
        <v>2068</v>
      </c>
      <c r="H6643" s="2">
        <v>21</v>
      </c>
      <c r="I6643" s="2">
        <v>27</v>
      </c>
      <c r="J6643" s="2">
        <v>9</v>
      </c>
      <c r="K6643" s="2">
        <v>28</v>
      </c>
      <c r="L6643" s="2">
        <v>3</v>
      </c>
      <c r="M6643" s="2">
        <v>124</v>
      </c>
      <c r="N6643" s="2">
        <v>2</v>
      </c>
      <c r="O6643" s="2">
        <v>0</v>
      </c>
      <c r="Q6643" s="2">
        <v>0</v>
      </c>
      <c r="R6643" s="2">
        <v>0</v>
      </c>
      <c r="S6643" s="2">
        <v>0</v>
      </c>
      <c r="T6643" s="4" t="s">
        <v>34247</v>
      </c>
      <c r="U6643" s="2" t="s">
        <v>34248</v>
      </c>
      <c r="V6643" s="4" t="s">
        <v>34249</v>
      </c>
      <c r="X6643" s="2" t="s">
        <v>34250</v>
      </c>
      <c r="Y6643" s="2" t="s">
        <v>34251</v>
      </c>
      <c r="AB6643" s="2">
        <v>2282</v>
      </c>
      <c r="AC6643" s="2">
        <v>1</v>
      </c>
    </row>
    <row r="6644" spans="1:29" ht="13" x14ac:dyDescent="0.15">
      <c r="A6644" s="4" t="s">
        <v>882</v>
      </c>
      <c r="B6644" s="2" t="s">
        <v>18123</v>
      </c>
      <c r="C6644" s="2">
        <v>11897558895</v>
      </c>
      <c r="D6644" s="2">
        <v>617187</v>
      </c>
      <c r="E6644" s="2" t="s">
        <v>34252</v>
      </c>
      <c r="F6644" s="2" t="s">
        <v>30</v>
      </c>
      <c r="G6644" s="2">
        <v>1345</v>
      </c>
      <c r="H6644" s="2">
        <v>268</v>
      </c>
      <c r="I6644" s="2">
        <v>312</v>
      </c>
      <c r="J6644" s="2">
        <v>213</v>
      </c>
      <c r="K6644" s="2">
        <v>13</v>
      </c>
      <c r="L6644" s="2">
        <v>19</v>
      </c>
      <c r="M6644" s="2">
        <v>8</v>
      </c>
      <c r="N6644" s="2">
        <v>104</v>
      </c>
      <c r="O6644" s="2">
        <v>0</v>
      </c>
      <c r="Q6644" s="2">
        <v>0</v>
      </c>
      <c r="R6644" s="2">
        <v>0</v>
      </c>
      <c r="S6644" s="2">
        <v>0</v>
      </c>
      <c r="T6644" s="4" t="s">
        <v>34253</v>
      </c>
      <c r="U6644" s="2" t="s">
        <v>34254</v>
      </c>
      <c r="V6644" s="4" t="s">
        <v>34255</v>
      </c>
      <c r="W6644" s="4" t="s">
        <v>34256</v>
      </c>
      <c r="X6644" s="2" t="s">
        <v>34257</v>
      </c>
      <c r="Y6644" s="2" t="s">
        <v>34258</v>
      </c>
      <c r="AB6644" s="2">
        <v>2282</v>
      </c>
      <c r="AC6644" s="2">
        <v>1</v>
      </c>
    </row>
    <row r="6645" spans="1:29" ht="13" x14ac:dyDescent="0.15">
      <c r="A6645" s="2" t="s">
        <v>559</v>
      </c>
      <c r="B6645" s="2" t="s">
        <v>34259</v>
      </c>
      <c r="C6645" s="2">
        <v>112617182138270</v>
      </c>
      <c r="D6645" s="2">
        <v>396902</v>
      </c>
      <c r="E6645" s="2" t="s">
        <v>34260</v>
      </c>
      <c r="F6645" s="2" t="s">
        <v>30</v>
      </c>
      <c r="G6645" s="2">
        <v>906</v>
      </c>
      <c r="H6645" s="2">
        <v>133</v>
      </c>
      <c r="I6645" s="2">
        <v>727</v>
      </c>
      <c r="J6645" s="2">
        <v>161</v>
      </c>
      <c r="K6645" s="2">
        <v>216</v>
      </c>
      <c r="L6645" s="2">
        <v>0</v>
      </c>
      <c r="M6645" s="2">
        <v>22</v>
      </c>
      <c r="N6645" s="2">
        <v>116</v>
      </c>
      <c r="O6645" s="2">
        <v>0</v>
      </c>
      <c r="Q6645" s="2">
        <v>0</v>
      </c>
      <c r="R6645" s="2">
        <v>0</v>
      </c>
      <c r="S6645" s="2">
        <v>0</v>
      </c>
      <c r="T6645" s="4" t="s">
        <v>34261</v>
      </c>
      <c r="U6645" s="2" t="s">
        <v>34262</v>
      </c>
      <c r="V6645" s="4" t="s">
        <v>34263</v>
      </c>
      <c r="X6645" s="2" t="s">
        <v>34264</v>
      </c>
      <c r="Y6645" s="2" t="s">
        <v>34265</v>
      </c>
      <c r="AB6645" s="2">
        <v>2281</v>
      </c>
      <c r="AC6645" s="2">
        <v>1</v>
      </c>
    </row>
    <row r="6646" spans="1:29" ht="13" x14ac:dyDescent="0.15">
      <c r="A6646" s="2" t="s">
        <v>1625</v>
      </c>
      <c r="B6646" s="2" t="s">
        <v>34266</v>
      </c>
      <c r="C6646" s="2">
        <v>307582000539</v>
      </c>
      <c r="D6646" s="2">
        <v>316221</v>
      </c>
      <c r="E6646" s="2" t="s">
        <v>34267</v>
      </c>
      <c r="F6646" s="2" t="s">
        <v>30</v>
      </c>
      <c r="G6646" s="2">
        <v>1586</v>
      </c>
      <c r="H6646" s="2">
        <v>139</v>
      </c>
      <c r="I6646" s="2">
        <v>200</v>
      </c>
      <c r="J6646" s="2">
        <v>247</v>
      </c>
      <c r="K6646" s="2">
        <v>21</v>
      </c>
      <c r="L6646" s="2">
        <v>73</v>
      </c>
      <c r="M6646" s="2">
        <v>12</v>
      </c>
      <c r="N6646" s="2">
        <v>3</v>
      </c>
      <c r="O6646" s="2">
        <v>0</v>
      </c>
      <c r="Q6646" s="2">
        <v>0</v>
      </c>
      <c r="R6646" s="2">
        <v>0</v>
      </c>
      <c r="S6646" s="2">
        <v>0</v>
      </c>
      <c r="T6646" s="4" t="s">
        <v>34268</v>
      </c>
      <c r="U6646" s="2" t="s">
        <v>34269</v>
      </c>
      <c r="V6646" s="4" t="s">
        <v>34270</v>
      </c>
      <c r="X6646" s="2" t="s">
        <v>21055</v>
      </c>
      <c r="AB6646" s="2">
        <v>2281</v>
      </c>
      <c r="AC6646" s="2">
        <v>1</v>
      </c>
    </row>
    <row r="6647" spans="1:29" ht="13" x14ac:dyDescent="0.15">
      <c r="A6647" s="4" t="s">
        <v>48</v>
      </c>
      <c r="B6647" s="2" t="s">
        <v>3370</v>
      </c>
      <c r="C6647" s="2">
        <v>457765807639814</v>
      </c>
      <c r="D6647" s="2">
        <v>1070132</v>
      </c>
      <c r="E6647" s="2" t="s">
        <v>34271</v>
      </c>
      <c r="F6647" s="2" t="s">
        <v>30</v>
      </c>
      <c r="G6647" s="2">
        <v>232</v>
      </c>
      <c r="H6647" s="2">
        <v>49</v>
      </c>
      <c r="I6647" s="2">
        <v>1719</v>
      </c>
      <c r="J6647" s="2">
        <v>2</v>
      </c>
      <c r="K6647" s="2">
        <v>28</v>
      </c>
      <c r="L6647" s="2">
        <v>0</v>
      </c>
      <c r="M6647" s="2">
        <v>87</v>
      </c>
      <c r="N6647" s="2">
        <v>164</v>
      </c>
      <c r="O6647" s="2">
        <v>0</v>
      </c>
      <c r="Q6647" s="2">
        <v>0</v>
      </c>
      <c r="R6647" s="2">
        <v>0</v>
      </c>
      <c r="S6647" s="2">
        <v>0</v>
      </c>
      <c r="T6647" s="4" t="s">
        <v>34272</v>
      </c>
      <c r="U6647" s="2" t="s">
        <v>34273</v>
      </c>
      <c r="V6647" s="4" t="s">
        <v>26345</v>
      </c>
      <c r="X6647" s="2" t="s">
        <v>8953</v>
      </c>
      <c r="Y6647" s="2" t="s">
        <v>8954</v>
      </c>
      <c r="AB6647" s="2">
        <v>2281</v>
      </c>
      <c r="AC6647" s="2">
        <v>1</v>
      </c>
    </row>
    <row r="6648" spans="1:29" ht="13" x14ac:dyDescent="0.15">
      <c r="A6648" s="2" t="s">
        <v>6</v>
      </c>
      <c r="B6648" s="2" t="s">
        <v>3302</v>
      </c>
      <c r="C6648" s="2">
        <v>566004240084767</v>
      </c>
      <c r="D6648" s="2">
        <v>1211852</v>
      </c>
      <c r="E6648" s="2" t="s">
        <v>34274</v>
      </c>
      <c r="F6648" s="2" t="s">
        <v>30</v>
      </c>
      <c r="G6648" s="2">
        <v>733</v>
      </c>
      <c r="H6648" s="2">
        <v>99</v>
      </c>
      <c r="I6648" s="2">
        <v>1111</v>
      </c>
      <c r="J6648" s="2">
        <v>5</v>
      </c>
      <c r="K6648" s="2">
        <v>77</v>
      </c>
      <c r="L6648" s="2">
        <v>0</v>
      </c>
      <c r="M6648" s="2">
        <v>31</v>
      </c>
      <c r="N6648" s="2">
        <v>225</v>
      </c>
      <c r="O6648" s="2">
        <v>0</v>
      </c>
      <c r="Q6648" s="2">
        <v>0</v>
      </c>
      <c r="R6648" s="2">
        <v>0</v>
      </c>
      <c r="S6648" s="2">
        <v>0</v>
      </c>
      <c r="T6648" s="4" t="s">
        <v>34275</v>
      </c>
      <c r="U6648" s="2" t="s">
        <v>34276</v>
      </c>
      <c r="V6648" s="4" t="s">
        <v>19566</v>
      </c>
      <c r="X6648" s="2" t="s">
        <v>19567</v>
      </c>
      <c r="Y6648" s="2" t="s">
        <v>19568</v>
      </c>
      <c r="AB6648" s="2">
        <v>2281</v>
      </c>
      <c r="AC6648" s="2">
        <v>1</v>
      </c>
    </row>
    <row r="6649" spans="1:29" ht="13" x14ac:dyDescent="0.15">
      <c r="A6649" s="2" t="s">
        <v>709</v>
      </c>
      <c r="B6649" s="2" t="s">
        <v>8182</v>
      </c>
      <c r="C6649" s="2">
        <v>134486075205</v>
      </c>
      <c r="D6649" s="2">
        <v>3131494</v>
      </c>
      <c r="E6649" s="2" t="s">
        <v>34277</v>
      </c>
      <c r="F6649" s="2" t="s">
        <v>30</v>
      </c>
      <c r="G6649" s="2">
        <v>1226</v>
      </c>
      <c r="H6649" s="2">
        <v>115</v>
      </c>
      <c r="I6649" s="2">
        <v>807</v>
      </c>
      <c r="J6649" s="2">
        <v>49</v>
      </c>
      <c r="K6649" s="2">
        <v>52</v>
      </c>
      <c r="L6649" s="2">
        <v>8</v>
      </c>
      <c r="M6649" s="2">
        <v>14</v>
      </c>
      <c r="N6649" s="2">
        <v>10</v>
      </c>
      <c r="O6649" s="2">
        <v>0</v>
      </c>
      <c r="Q6649" s="2">
        <v>0</v>
      </c>
      <c r="R6649" s="2">
        <v>0</v>
      </c>
      <c r="S6649" s="2">
        <v>0</v>
      </c>
      <c r="T6649" s="4" t="s">
        <v>34278</v>
      </c>
      <c r="U6649" s="2" t="s">
        <v>34279</v>
      </c>
      <c r="V6649" s="4" t="s">
        <v>34280</v>
      </c>
      <c r="W6649" s="4" t="s">
        <v>34281</v>
      </c>
      <c r="X6649" s="2" t="s">
        <v>16338</v>
      </c>
      <c r="Y6649" s="2" t="s">
        <v>34282</v>
      </c>
      <c r="AB6649" s="2">
        <v>2281</v>
      </c>
      <c r="AC6649" s="2">
        <v>1</v>
      </c>
    </row>
    <row r="6650" spans="1:29" ht="13" x14ac:dyDescent="0.15">
      <c r="A6650" s="2" t="s">
        <v>401</v>
      </c>
      <c r="B6650" s="2" t="s">
        <v>22490</v>
      </c>
      <c r="C6650" s="2">
        <v>5863113009</v>
      </c>
      <c r="D6650" s="2">
        <v>2758100</v>
      </c>
      <c r="E6650" s="2" t="s">
        <v>34283</v>
      </c>
      <c r="F6650" s="2" t="s">
        <v>30</v>
      </c>
      <c r="G6650" s="2">
        <v>302</v>
      </c>
      <c r="H6650" s="2">
        <v>193</v>
      </c>
      <c r="I6650" s="2">
        <v>735</v>
      </c>
      <c r="J6650" s="2">
        <v>4</v>
      </c>
      <c r="K6650" s="2">
        <v>34</v>
      </c>
      <c r="L6650" s="2">
        <v>27</v>
      </c>
      <c r="M6650" s="2">
        <v>247</v>
      </c>
      <c r="N6650" s="2">
        <v>739</v>
      </c>
      <c r="O6650" s="2">
        <v>0</v>
      </c>
      <c r="Q6650" s="2">
        <v>0</v>
      </c>
      <c r="R6650" s="2">
        <v>0</v>
      </c>
      <c r="S6650" s="2">
        <v>0</v>
      </c>
      <c r="T6650" s="4" t="s">
        <v>34284</v>
      </c>
      <c r="U6650" s="2" t="s">
        <v>34285</v>
      </c>
      <c r="V6650" s="4" t="s">
        <v>34286</v>
      </c>
      <c r="X6650" s="2" t="s">
        <v>34287</v>
      </c>
      <c r="Y6650" s="2" t="s">
        <v>34288</v>
      </c>
      <c r="AB6650" s="2">
        <v>2281</v>
      </c>
      <c r="AC6650" s="2">
        <v>1</v>
      </c>
    </row>
    <row r="6651" spans="1:29" ht="13" x14ac:dyDescent="0.15">
      <c r="A6651" s="2" t="s">
        <v>116</v>
      </c>
      <c r="B6651" s="2" t="s">
        <v>116</v>
      </c>
      <c r="C6651" s="2">
        <v>76625396025</v>
      </c>
      <c r="D6651" s="2">
        <v>785967</v>
      </c>
      <c r="E6651" s="2" t="s">
        <v>34289</v>
      </c>
      <c r="F6651" s="2" t="s">
        <v>313</v>
      </c>
      <c r="G6651" s="2">
        <v>1225</v>
      </c>
      <c r="H6651" s="2">
        <v>79</v>
      </c>
      <c r="I6651" s="2">
        <v>780</v>
      </c>
      <c r="J6651" s="2">
        <v>128</v>
      </c>
      <c r="K6651" s="2">
        <v>7</v>
      </c>
      <c r="L6651" s="2">
        <v>7</v>
      </c>
      <c r="M6651" s="2">
        <v>3</v>
      </c>
      <c r="N6651" s="2">
        <v>52</v>
      </c>
      <c r="O6651" s="2">
        <v>0</v>
      </c>
      <c r="Q6651" s="2">
        <v>0</v>
      </c>
      <c r="R6651" s="2">
        <v>0</v>
      </c>
      <c r="S6651" s="2">
        <v>0</v>
      </c>
      <c r="T6651" s="4" t="s">
        <v>34290</v>
      </c>
      <c r="U6651" s="2" t="s">
        <v>34291</v>
      </c>
      <c r="V6651" s="4" t="s">
        <v>34292</v>
      </c>
      <c r="X6651" s="2" t="s">
        <v>368</v>
      </c>
      <c r="AB6651" s="2">
        <v>2281</v>
      </c>
      <c r="AC6651" s="2">
        <v>1</v>
      </c>
    </row>
    <row r="6652" spans="1:29" ht="13" x14ac:dyDescent="0.15">
      <c r="A6652" s="2" t="s">
        <v>2088</v>
      </c>
      <c r="C6652" s="2" t="s">
        <v>34293</v>
      </c>
      <c r="D6652" s="2">
        <v>41713</v>
      </c>
      <c r="E6652" s="2" t="s">
        <v>34294</v>
      </c>
      <c r="F6652" s="2" t="s">
        <v>313</v>
      </c>
      <c r="G6652" s="2">
        <v>621</v>
      </c>
      <c r="H6652" s="2">
        <v>318</v>
      </c>
      <c r="I6652" s="2">
        <v>1043</v>
      </c>
      <c r="J6652" s="2">
        <v>1</v>
      </c>
      <c r="K6652" s="2">
        <v>1</v>
      </c>
      <c r="L6652" s="2">
        <v>7</v>
      </c>
      <c r="M6652" s="2">
        <v>71</v>
      </c>
      <c r="N6652" s="2">
        <v>218</v>
      </c>
      <c r="O6652" s="2">
        <v>0</v>
      </c>
      <c r="Q6652" s="2">
        <v>0</v>
      </c>
      <c r="R6652" s="2">
        <v>0</v>
      </c>
      <c r="S6652" s="2">
        <v>0</v>
      </c>
      <c r="T6652" s="4" t="s">
        <v>34295</v>
      </c>
      <c r="V6652" s="4" t="s">
        <v>34296</v>
      </c>
      <c r="X6652" s="2" t="s">
        <v>34297</v>
      </c>
      <c r="Y6652" s="2" t="s">
        <v>34298</v>
      </c>
      <c r="AB6652" s="2">
        <v>2280</v>
      </c>
      <c r="AC6652" s="2">
        <v>1</v>
      </c>
    </row>
    <row r="6653" spans="1:29" ht="13" x14ac:dyDescent="0.15">
      <c r="A6653" s="2" t="s">
        <v>66</v>
      </c>
      <c r="B6653" s="2" t="s">
        <v>7382</v>
      </c>
      <c r="C6653" s="2" t="s">
        <v>7383</v>
      </c>
      <c r="D6653" s="2">
        <v>176605</v>
      </c>
      <c r="E6653" s="2" t="s">
        <v>34299</v>
      </c>
      <c r="F6653" s="2" t="s">
        <v>313</v>
      </c>
      <c r="G6653" s="2">
        <v>1151</v>
      </c>
      <c r="H6653" s="2">
        <v>274</v>
      </c>
      <c r="I6653" s="2">
        <v>333</v>
      </c>
      <c r="J6653" s="2">
        <v>6</v>
      </c>
      <c r="K6653" s="2">
        <v>25</v>
      </c>
      <c r="L6653" s="2">
        <v>22</v>
      </c>
      <c r="M6653" s="2">
        <v>100</v>
      </c>
      <c r="N6653" s="2">
        <v>369</v>
      </c>
      <c r="O6653" s="2">
        <v>0</v>
      </c>
      <c r="Q6653" s="2">
        <v>0</v>
      </c>
      <c r="R6653" s="2">
        <v>0</v>
      </c>
      <c r="S6653" s="2">
        <v>0</v>
      </c>
      <c r="T6653" s="4" t="s">
        <v>34300</v>
      </c>
      <c r="U6653" s="2" t="s">
        <v>34301</v>
      </c>
      <c r="V6653" s="4" t="s">
        <v>34302</v>
      </c>
      <c r="AB6653" s="2">
        <v>2280</v>
      </c>
      <c r="AC6653" s="2">
        <v>1</v>
      </c>
    </row>
    <row r="6654" spans="1:29" ht="13" x14ac:dyDescent="0.15">
      <c r="A6654" s="2" t="s">
        <v>4</v>
      </c>
      <c r="B6654" s="2" t="s">
        <v>5087</v>
      </c>
      <c r="C6654" s="2">
        <v>171964245890</v>
      </c>
      <c r="D6654" s="2">
        <v>230942</v>
      </c>
      <c r="E6654" s="2" t="s">
        <v>34303</v>
      </c>
      <c r="F6654" s="2" t="s">
        <v>30</v>
      </c>
      <c r="G6654" s="2">
        <v>1387</v>
      </c>
      <c r="H6654" s="2">
        <v>102</v>
      </c>
      <c r="I6654" s="2">
        <v>283</v>
      </c>
      <c r="J6654" s="2">
        <v>489</v>
      </c>
      <c r="K6654" s="2">
        <v>14</v>
      </c>
      <c r="L6654" s="2">
        <v>0</v>
      </c>
      <c r="M6654" s="2">
        <v>0</v>
      </c>
      <c r="N6654" s="2">
        <v>5</v>
      </c>
      <c r="O6654" s="2">
        <v>0</v>
      </c>
      <c r="Q6654" s="2">
        <v>0</v>
      </c>
      <c r="R6654" s="2">
        <v>0</v>
      </c>
      <c r="S6654" s="2">
        <v>0</v>
      </c>
      <c r="T6654" s="4" t="s">
        <v>34304</v>
      </c>
      <c r="V6654" s="4" t="s">
        <v>34305</v>
      </c>
      <c r="X6654" s="2" t="s">
        <v>34306</v>
      </c>
      <c r="Y6654" s="2" t="s">
        <v>34307</v>
      </c>
      <c r="AB6654" s="2">
        <v>2280</v>
      </c>
      <c r="AC6654" s="2">
        <v>1</v>
      </c>
    </row>
    <row r="6655" spans="1:29" ht="13" x14ac:dyDescent="0.15">
      <c r="A6655" s="2" t="s">
        <v>84</v>
      </c>
      <c r="B6655" s="2" t="s">
        <v>16047</v>
      </c>
      <c r="C6655" s="2">
        <v>150744414946191</v>
      </c>
      <c r="D6655" s="2">
        <v>155182</v>
      </c>
      <c r="E6655" s="2" t="s">
        <v>34308</v>
      </c>
      <c r="F6655" s="2" t="s">
        <v>313</v>
      </c>
      <c r="G6655" s="2">
        <v>1266</v>
      </c>
      <c r="H6655" s="2">
        <v>103</v>
      </c>
      <c r="I6655" s="2">
        <v>779</v>
      </c>
      <c r="J6655" s="2">
        <v>115</v>
      </c>
      <c r="K6655" s="2">
        <v>13</v>
      </c>
      <c r="L6655" s="2">
        <v>2</v>
      </c>
      <c r="M6655" s="2">
        <v>0</v>
      </c>
      <c r="N6655" s="2">
        <v>1</v>
      </c>
      <c r="O6655" s="2">
        <v>0</v>
      </c>
      <c r="Q6655" s="2">
        <v>0</v>
      </c>
      <c r="R6655" s="2">
        <v>0</v>
      </c>
      <c r="S6655" s="2">
        <v>0</v>
      </c>
      <c r="T6655" s="4" t="s">
        <v>34309</v>
      </c>
      <c r="U6655" s="2" t="s">
        <v>34310</v>
      </c>
      <c r="V6655" s="4" t="s">
        <v>34311</v>
      </c>
      <c r="AB6655" s="2">
        <v>2279</v>
      </c>
      <c r="AC6655" s="2">
        <v>1</v>
      </c>
    </row>
    <row r="6656" spans="1:29" ht="13" x14ac:dyDescent="0.15">
      <c r="A6656" s="2" t="s">
        <v>951</v>
      </c>
      <c r="B6656" s="2" t="s">
        <v>34312</v>
      </c>
      <c r="C6656" s="2">
        <v>41236779921</v>
      </c>
      <c r="D6656" s="2">
        <v>398082</v>
      </c>
      <c r="E6656" s="2" t="s">
        <v>34313</v>
      </c>
      <c r="F6656" s="2" t="s">
        <v>30</v>
      </c>
      <c r="G6656" s="2">
        <v>174</v>
      </c>
      <c r="H6656" s="2">
        <v>175</v>
      </c>
      <c r="I6656" s="2">
        <v>1466</v>
      </c>
      <c r="J6656" s="2">
        <v>2</v>
      </c>
      <c r="K6656" s="2">
        <v>233</v>
      </c>
      <c r="L6656" s="2">
        <v>4</v>
      </c>
      <c r="M6656" s="2">
        <v>185</v>
      </c>
      <c r="N6656" s="2">
        <v>40</v>
      </c>
      <c r="O6656" s="2">
        <v>0</v>
      </c>
      <c r="Q6656" s="2">
        <v>0</v>
      </c>
      <c r="R6656" s="2">
        <v>0</v>
      </c>
      <c r="S6656" s="2">
        <v>0</v>
      </c>
      <c r="T6656" s="4" t="s">
        <v>34314</v>
      </c>
      <c r="U6656" s="2" t="s">
        <v>34315</v>
      </c>
      <c r="V6656" s="4" t="s">
        <v>34316</v>
      </c>
      <c r="W6656" s="4" t="s">
        <v>34317</v>
      </c>
      <c r="X6656" s="2" t="s">
        <v>34318</v>
      </c>
      <c r="AB6656" s="2">
        <v>2279</v>
      </c>
      <c r="AC6656" s="2">
        <v>1</v>
      </c>
    </row>
    <row r="6657" spans="1:29" ht="13" x14ac:dyDescent="0.15">
      <c r="A6657" s="4" t="s">
        <v>3</v>
      </c>
      <c r="B6657" s="2" t="s">
        <v>2442</v>
      </c>
      <c r="C6657" s="2">
        <v>35590531315</v>
      </c>
      <c r="D6657" s="2">
        <v>2904704</v>
      </c>
      <c r="E6657" s="2" t="s">
        <v>34319</v>
      </c>
      <c r="F6657" s="2" t="s">
        <v>30</v>
      </c>
      <c r="G6657" s="2">
        <v>810</v>
      </c>
      <c r="H6657" s="2">
        <v>46</v>
      </c>
      <c r="I6657" s="2">
        <v>1155</v>
      </c>
      <c r="J6657" s="2">
        <v>6</v>
      </c>
      <c r="K6657" s="2">
        <v>80</v>
      </c>
      <c r="L6657" s="2">
        <v>6</v>
      </c>
      <c r="M6657" s="2">
        <v>40</v>
      </c>
      <c r="N6657" s="2">
        <v>136</v>
      </c>
      <c r="O6657" s="2">
        <v>0</v>
      </c>
      <c r="Q6657" s="2">
        <v>0</v>
      </c>
      <c r="R6657" s="2">
        <v>0</v>
      </c>
      <c r="S6657" s="2">
        <v>0</v>
      </c>
      <c r="T6657" s="4" t="s">
        <v>34320</v>
      </c>
      <c r="U6657" s="2" t="s">
        <v>34321</v>
      </c>
      <c r="V6657" s="4" t="s">
        <v>34322</v>
      </c>
      <c r="X6657" s="2" t="s">
        <v>34323</v>
      </c>
      <c r="Y6657" s="2" t="s">
        <v>34324</v>
      </c>
      <c r="AB6657" s="2">
        <v>2279</v>
      </c>
      <c r="AC6657" s="2">
        <v>1</v>
      </c>
    </row>
    <row r="6658" spans="1:29" ht="13" x14ac:dyDescent="0.15">
      <c r="A6658" s="4" t="s">
        <v>3</v>
      </c>
      <c r="B6658" s="2" t="s">
        <v>2442</v>
      </c>
      <c r="C6658" s="2">
        <v>35590531315</v>
      </c>
      <c r="D6658" s="2">
        <v>1978848</v>
      </c>
      <c r="E6658" s="2" t="s">
        <v>34325</v>
      </c>
      <c r="F6658" s="2" t="s">
        <v>30</v>
      </c>
      <c r="G6658" s="2">
        <v>413</v>
      </c>
      <c r="H6658" s="2">
        <v>86</v>
      </c>
      <c r="I6658" s="2">
        <v>1193</v>
      </c>
      <c r="J6658" s="2">
        <v>3</v>
      </c>
      <c r="K6658" s="2">
        <v>35</v>
      </c>
      <c r="L6658" s="2">
        <v>0</v>
      </c>
      <c r="M6658" s="2">
        <v>208</v>
      </c>
      <c r="N6658" s="2">
        <v>341</v>
      </c>
      <c r="O6658" s="2">
        <v>0</v>
      </c>
      <c r="Q6658" s="2">
        <v>0</v>
      </c>
      <c r="R6658" s="2">
        <v>0</v>
      </c>
      <c r="S6658" s="2">
        <v>0</v>
      </c>
      <c r="T6658" s="4" t="s">
        <v>34326</v>
      </c>
      <c r="U6658" s="2" t="s">
        <v>34327</v>
      </c>
      <c r="V6658" s="4" t="s">
        <v>34328</v>
      </c>
      <c r="X6658" s="2" t="s">
        <v>22512</v>
      </c>
      <c r="Y6658" s="2" t="s">
        <v>34329</v>
      </c>
      <c r="AB6658" s="2">
        <v>2279</v>
      </c>
      <c r="AC6658" s="2">
        <v>1</v>
      </c>
    </row>
    <row r="6659" spans="1:29" ht="13" x14ac:dyDescent="0.15">
      <c r="A6659" s="2" t="s">
        <v>750</v>
      </c>
      <c r="B6659" s="2" t="s">
        <v>34330</v>
      </c>
      <c r="C6659" s="2">
        <v>176502461635</v>
      </c>
      <c r="D6659" s="2">
        <v>576470</v>
      </c>
      <c r="E6659" s="2" t="s">
        <v>34331</v>
      </c>
      <c r="F6659" s="2" t="s">
        <v>30</v>
      </c>
      <c r="G6659" s="2">
        <v>2053</v>
      </c>
      <c r="H6659" s="2">
        <v>55</v>
      </c>
      <c r="I6659" s="2">
        <v>159</v>
      </c>
      <c r="J6659" s="2">
        <v>7</v>
      </c>
      <c r="K6659" s="2">
        <v>0</v>
      </c>
      <c r="L6659" s="2">
        <v>1</v>
      </c>
      <c r="M6659" s="2">
        <v>3</v>
      </c>
      <c r="N6659" s="2">
        <v>0</v>
      </c>
      <c r="O6659" s="2">
        <v>0</v>
      </c>
      <c r="Q6659" s="2">
        <v>0</v>
      </c>
      <c r="R6659" s="2">
        <v>0</v>
      </c>
      <c r="S6659" s="2">
        <v>0</v>
      </c>
      <c r="T6659" s="4" t="s">
        <v>34332</v>
      </c>
      <c r="U6659" s="2" t="s">
        <v>34333</v>
      </c>
      <c r="V6659" s="4" t="s">
        <v>34334</v>
      </c>
      <c r="X6659" s="2" t="s">
        <v>34335</v>
      </c>
      <c r="AB6659" s="2">
        <v>2278</v>
      </c>
      <c r="AC6659" s="2">
        <v>1</v>
      </c>
    </row>
    <row r="6660" spans="1:29" ht="13" x14ac:dyDescent="0.15">
      <c r="A6660" s="2" t="s">
        <v>10119</v>
      </c>
      <c r="C6660" s="2" t="s">
        <v>10120</v>
      </c>
      <c r="D6660" s="2">
        <v>2856</v>
      </c>
      <c r="E6660" s="2" t="s">
        <v>34336</v>
      </c>
      <c r="F6660" s="2" t="s">
        <v>313</v>
      </c>
      <c r="G6660" s="2">
        <v>210</v>
      </c>
      <c r="H6660" s="2">
        <v>0</v>
      </c>
      <c r="I6660" s="2">
        <v>1971</v>
      </c>
      <c r="J6660" s="2">
        <v>23</v>
      </c>
      <c r="K6660" s="2">
        <v>0</v>
      </c>
      <c r="L6660" s="2">
        <v>0</v>
      </c>
      <c r="M6660" s="2">
        <v>73</v>
      </c>
      <c r="N6660" s="2">
        <v>0</v>
      </c>
      <c r="O6660" s="2">
        <v>0</v>
      </c>
      <c r="Q6660" s="2">
        <v>0</v>
      </c>
      <c r="R6660" s="2">
        <v>0</v>
      </c>
      <c r="S6660" s="2">
        <v>0</v>
      </c>
      <c r="T6660" s="4" t="s">
        <v>34337</v>
      </c>
      <c r="U6660" s="2" t="s">
        <v>10123</v>
      </c>
      <c r="V6660" s="4" t="s">
        <v>34338</v>
      </c>
      <c r="X6660" s="2" t="s">
        <v>10125</v>
      </c>
      <c r="AB6660" s="2">
        <v>2277</v>
      </c>
      <c r="AC6660" s="2">
        <v>1</v>
      </c>
    </row>
    <row r="6661" spans="1:29" ht="13" x14ac:dyDescent="0.15">
      <c r="A6661" s="2" t="s">
        <v>1519</v>
      </c>
      <c r="B6661" s="2" t="s">
        <v>34339</v>
      </c>
      <c r="C6661" s="2">
        <v>101419276620431</v>
      </c>
      <c r="D6661" s="2">
        <v>157529</v>
      </c>
      <c r="E6661" s="2" t="s">
        <v>34340</v>
      </c>
      <c r="F6661" s="2" t="s">
        <v>313</v>
      </c>
      <c r="G6661" s="2">
        <v>1809</v>
      </c>
      <c r="H6661" s="2">
        <v>44</v>
      </c>
      <c r="I6661" s="2">
        <v>134</v>
      </c>
      <c r="J6661" s="2">
        <v>233</v>
      </c>
      <c r="K6661" s="2">
        <v>51</v>
      </c>
      <c r="L6661" s="2">
        <v>5</v>
      </c>
      <c r="M6661" s="2">
        <v>1</v>
      </c>
      <c r="N6661" s="2">
        <v>0</v>
      </c>
      <c r="O6661" s="2">
        <v>0</v>
      </c>
      <c r="Q6661" s="2">
        <v>0</v>
      </c>
      <c r="R6661" s="2">
        <v>0</v>
      </c>
      <c r="S6661" s="2">
        <v>0</v>
      </c>
      <c r="T6661" s="4" t="s">
        <v>34341</v>
      </c>
      <c r="U6661" s="2" t="s">
        <v>34342</v>
      </c>
      <c r="V6661" s="4" t="s">
        <v>34343</v>
      </c>
      <c r="X6661" s="2" t="s">
        <v>34344</v>
      </c>
      <c r="AB6661" s="2">
        <v>2277</v>
      </c>
      <c r="AC6661" s="2">
        <v>1</v>
      </c>
    </row>
    <row r="6662" spans="1:29" ht="13" x14ac:dyDescent="0.15">
      <c r="A6662" s="2" t="s">
        <v>2028</v>
      </c>
      <c r="B6662" s="2" t="s">
        <v>34345</v>
      </c>
      <c r="C6662" s="2">
        <v>531149663656083</v>
      </c>
      <c r="D6662" s="2">
        <v>9700</v>
      </c>
      <c r="E6662" s="2" t="s">
        <v>34346</v>
      </c>
      <c r="F6662" s="2" t="s">
        <v>313</v>
      </c>
      <c r="G6662" s="2">
        <v>762</v>
      </c>
      <c r="H6662" s="2">
        <v>176</v>
      </c>
      <c r="I6662" s="2">
        <v>892</v>
      </c>
      <c r="J6662" s="2">
        <v>309</v>
      </c>
      <c r="K6662" s="2">
        <v>15</v>
      </c>
      <c r="L6662" s="2">
        <v>0</v>
      </c>
      <c r="M6662" s="2">
        <v>117</v>
      </c>
      <c r="N6662" s="2">
        <v>6</v>
      </c>
      <c r="O6662" s="2">
        <v>0</v>
      </c>
      <c r="Q6662" s="2">
        <v>0</v>
      </c>
      <c r="R6662" s="2">
        <v>0</v>
      </c>
      <c r="S6662" s="2">
        <v>0</v>
      </c>
      <c r="T6662" s="4" t="s">
        <v>34347</v>
      </c>
      <c r="U6662" s="2" t="s">
        <v>34348</v>
      </c>
      <c r="V6662" s="4" t="s">
        <v>34349</v>
      </c>
      <c r="AB6662" s="2">
        <v>2277</v>
      </c>
      <c r="AC6662" s="2">
        <v>1</v>
      </c>
    </row>
    <row r="6663" spans="1:29" ht="13" x14ac:dyDescent="0.15">
      <c r="A6663" s="2" t="s">
        <v>428</v>
      </c>
      <c r="B6663" s="2" t="s">
        <v>3086</v>
      </c>
      <c r="C6663" s="2">
        <v>108878629136279</v>
      </c>
      <c r="D6663" s="2">
        <v>1112941</v>
      </c>
      <c r="E6663" s="2" t="s">
        <v>34350</v>
      </c>
      <c r="F6663" s="2" t="s">
        <v>313</v>
      </c>
      <c r="G6663" s="2">
        <v>267</v>
      </c>
      <c r="H6663" s="2">
        <v>778</v>
      </c>
      <c r="I6663" s="2">
        <v>1092</v>
      </c>
      <c r="J6663" s="2">
        <v>1</v>
      </c>
      <c r="K6663" s="2">
        <v>63</v>
      </c>
      <c r="L6663" s="2">
        <v>1</v>
      </c>
      <c r="M6663" s="2">
        <v>17</v>
      </c>
      <c r="N6663" s="2">
        <v>58</v>
      </c>
      <c r="O6663" s="2">
        <v>0</v>
      </c>
      <c r="Q6663" s="2">
        <v>0</v>
      </c>
      <c r="R6663" s="2">
        <v>0</v>
      </c>
      <c r="S6663" s="2">
        <v>0</v>
      </c>
      <c r="T6663" s="4" t="s">
        <v>34351</v>
      </c>
      <c r="U6663" s="2" t="s">
        <v>34352</v>
      </c>
      <c r="V6663" s="4" t="s">
        <v>34353</v>
      </c>
      <c r="X6663" s="2" t="s">
        <v>368</v>
      </c>
      <c r="AB6663" s="2">
        <v>2277</v>
      </c>
      <c r="AC6663" s="2">
        <v>1</v>
      </c>
    </row>
    <row r="6664" spans="1:29" ht="13" x14ac:dyDescent="0.15">
      <c r="A6664" s="2" t="s">
        <v>10119</v>
      </c>
      <c r="C6664" s="2" t="s">
        <v>10120</v>
      </c>
      <c r="D6664" s="2">
        <v>2798</v>
      </c>
      <c r="E6664" s="2" t="s">
        <v>34354</v>
      </c>
      <c r="F6664" s="2" t="s">
        <v>313</v>
      </c>
      <c r="G6664" s="2">
        <v>210</v>
      </c>
      <c r="H6664" s="2">
        <v>0</v>
      </c>
      <c r="I6664" s="2">
        <v>1970</v>
      </c>
      <c r="J6664" s="2">
        <v>23</v>
      </c>
      <c r="K6664" s="2">
        <v>0</v>
      </c>
      <c r="L6664" s="2">
        <v>0</v>
      </c>
      <c r="M6664" s="2">
        <v>73</v>
      </c>
      <c r="N6664" s="2">
        <v>0</v>
      </c>
      <c r="O6664" s="2">
        <v>0</v>
      </c>
      <c r="Q6664" s="2">
        <v>0</v>
      </c>
      <c r="R6664" s="2">
        <v>0</v>
      </c>
      <c r="S6664" s="2">
        <v>0</v>
      </c>
      <c r="T6664" s="4" t="s">
        <v>34355</v>
      </c>
      <c r="U6664" s="2" t="s">
        <v>10123</v>
      </c>
      <c r="V6664" s="4" t="s">
        <v>34356</v>
      </c>
      <c r="X6664" s="2" t="s">
        <v>10125</v>
      </c>
      <c r="AB6664" s="2">
        <v>2276</v>
      </c>
      <c r="AC6664" s="2">
        <v>1</v>
      </c>
    </row>
    <row r="6665" spans="1:29" ht="13" x14ac:dyDescent="0.15">
      <c r="A6665" s="2" t="s">
        <v>1574</v>
      </c>
      <c r="B6665" s="2" t="s">
        <v>34357</v>
      </c>
      <c r="C6665" s="2">
        <v>125914730850344</v>
      </c>
      <c r="D6665" s="2">
        <v>243950</v>
      </c>
      <c r="E6665" s="2" t="s">
        <v>34358</v>
      </c>
      <c r="F6665" s="2" t="s">
        <v>313</v>
      </c>
      <c r="G6665" s="2">
        <v>1684</v>
      </c>
      <c r="H6665" s="2">
        <v>64</v>
      </c>
      <c r="I6665" s="2">
        <v>473</v>
      </c>
      <c r="J6665" s="2">
        <v>26</v>
      </c>
      <c r="K6665" s="2">
        <v>28</v>
      </c>
      <c r="L6665" s="2">
        <v>0</v>
      </c>
      <c r="M6665" s="2">
        <v>1</v>
      </c>
      <c r="N6665" s="2">
        <v>0</v>
      </c>
      <c r="O6665" s="2">
        <v>0</v>
      </c>
      <c r="Q6665" s="2">
        <v>0</v>
      </c>
      <c r="R6665" s="2">
        <v>0</v>
      </c>
      <c r="S6665" s="2">
        <v>0</v>
      </c>
      <c r="T6665" s="4" t="s">
        <v>34359</v>
      </c>
      <c r="U6665" s="2" t="s">
        <v>34360</v>
      </c>
      <c r="V6665" s="4" t="s">
        <v>34361</v>
      </c>
      <c r="X6665" s="2" t="s">
        <v>34362</v>
      </c>
      <c r="AB6665" s="2">
        <v>2276</v>
      </c>
      <c r="AC6665" s="2">
        <v>1</v>
      </c>
    </row>
    <row r="6666" spans="1:29" ht="13" x14ac:dyDescent="0.15">
      <c r="A6666" s="2" t="s">
        <v>354</v>
      </c>
      <c r="B6666" s="2" t="s">
        <v>18412</v>
      </c>
      <c r="C6666" s="2">
        <v>346377049242</v>
      </c>
      <c r="D6666" s="2">
        <v>404983</v>
      </c>
      <c r="E6666" s="2" t="s">
        <v>34363</v>
      </c>
      <c r="F6666" s="2" t="s">
        <v>313</v>
      </c>
      <c r="G6666" s="2">
        <v>423</v>
      </c>
      <c r="H6666" s="2">
        <v>114</v>
      </c>
      <c r="I6666" s="2">
        <v>1072</v>
      </c>
      <c r="J6666" s="2">
        <v>7</v>
      </c>
      <c r="K6666" s="2">
        <v>283</v>
      </c>
      <c r="L6666" s="2">
        <v>6</v>
      </c>
      <c r="M6666" s="2">
        <v>46</v>
      </c>
      <c r="N6666" s="2">
        <v>325</v>
      </c>
      <c r="O6666" s="2">
        <v>0</v>
      </c>
      <c r="Q6666" s="2">
        <v>0</v>
      </c>
      <c r="R6666" s="2">
        <v>0</v>
      </c>
      <c r="S6666" s="2">
        <v>0</v>
      </c>
      <c r="T6666" s="4" t="s">
        <v>34364</v>
      </c>
      <c r="U6666" s="2" t="s">
        <v>34365</v>
      </c>
      <c r="V6666" s="4" t="s">
        <v>34366</v>
      </c>
      <c r="X6666" s="2" t="s">
        <v>34367</v>
      </c>
      <c r="Y6666" s="2" t="s">
        <v>34368</v>
      </c>
      <c r="AB6666" s="2">
        <v>2276</v>
      </c>
      <c r="AC6666" s="2">
        <v>1</v>
      </c>
    </row>
    <row r="6667" spans="1:29" ht="13" x14ac:dyDescent="0.15">
      <c r="A6667" s="2" t="s">
        <v>204</v>
      </c>
      <c r="B6667" s="2" t="s">
        <v>5973</v>
      </c>
      <c r="C6667" s="2">
        <v>5823419603</v>
      </c>
      <c r="D6667" s="2">
        <v>2111620</v>
      </c>
      <c r="E6667" s="2" t="s">
        <v>34369</v>
      </c>
      <c r="F6667" s="2" t="s">
        <v>30</v>
      </c>
      <c r="G6667" s="2">
        <v>1239</v>
      </c>
      <c r="H6667" s="2">
        <v>221</v>
      </c>
      <c r="I6667" s="2">
        <v>717</v>
      </c>
      <c r="J6667" s="2">
        <v>59</v>
      </c>
      <c r="K6667" s="2">
        <v>13</v>
      </c>
      <c r="L6667" s="2">
        <v>16</v>
      </c>
      <c r="M6667" s="2">
        <v>7</v>
      </c>
      <c r="N6667" s="2">
        <v>4</v>
      </c>
      <c r="O6667" s="2">
        <v>0</v>
      </c>
      <c r="Q6667" s="2">
        <v>0</v>
      </c>
      <c r="R6667" s="2">
        <v>0</v>
      </c>
      <c r="S6667" s="2">
        <v>0</v>
      </c>
      <c r="T6667" s="4" t="s">
        <v>34370</v>
      </c>
      <c r="U6667" s="2" t="s">
        <v>34371</v>
      </c>
      <c r="V6667" s="4" t="s">
        <v>34372</v>
      </c>
      <c r="W6667" s="4" t="s">
        <v>34373</v>
      </c>
      <c r="X6667" s="2" t="s">
        <v>34374</v>
      </c>
      <c r="Y6667" s="2" t="s">
        <v>34375</v>
      </c>
      <c r="AB6667" s="2">
        <v>2276</v>
      </c>
      <c r="AC6667" s="2">
        <v>1</v>
      </c>
    </row>
    <row r="6668" spans="1:29" ht="13" x14ac:dyDescent="0.15">
      <c r="A6668" s="2" t="s">
        <v>138</v>
      </c>
      <c r="B6668" s="2" t="s">
        <v>4517</v>
      </c>
      <c r="C6668" s="2">
        <v>848995755143393</v>
      </c>
      <c r="D6668" s="2">
        <v>1319160</v>
      </c>
      <c r="E6668" s="2" t="s">
        <v>25414</v>
      </c>
      <c r="F6668" s="2" t="s">
        <v>3112</v>
      </c>
      <c r="G6668" s="2">
        <v>1960</v>
      </c>
      <c r="H6668" s="2">
        <v>26</v>
      </c>
      <c r="I6668" s="2">
        <v>250</v>
      </c>
      <c r="J6668" s="2">
        <v>17</v>
      </c>
      <c r="K6668" s="2">
        <v>3</v>
      </c>
      <c r="L6668" s="2">
        <v>2</v>
      </c>
      <c r="M6668" s="2">
        <v>17</v>
      </c>
      <c r="N6668" s="2">
        <v>0</v>
      </c>
      <c r="O6668" s="2">
        <v>0</v>
      </c>
      <c r="Q6668" s="2">
        <v>0</v>
      </c>
      <c r="R6668" s="2">
        <v>0</v>
      </c>
      <c r="S6668" s="2">
        <v>0</v>
      </c>
      <c r="T6668" s="4" t="s">
        <v>34376</v>
      </c>
      <c r="U6668" s="2" t="s">
        <v>16298</v>
      </c>
      <c r="V6668" s="4" t="s">
        <v>16299</v>
      </c>
      <c r="X6668" s="2" t="s">
        <v>16300</v>
      </c>
      <c r="Y6668" s="2" t="s">
        <v>16301</v>
      </c>
      <c r="AB6668" s="2">
        <v>2275</v>
      </c>
      <c r="AC6668" s="2">
        <v>1</v>
      </c>
    </row>
    <row r="6669" spans="1:29" ht="13" x14ac:dyDescent="0.15">
      <c r="A6669" s="4" t="s">
        <v>1505</v>
      </c>
      <c r="B6669" s="2" t="s">
        <v>34377</v>
      </c>
      <c r="C6669" s="2">
        <v>96286403078</v>
      </c>
      <c r="D6669" s="2">
        <v>2342680</v>
      </c>
      <c r="E6669" s="2" t="s">
        <v>34378</v>
      </c>
      <c r="F6669" s="2" t="s">
        <v>313</v>
      </c>
      <c r="G6669" s="2">
        <v>1839</v>
      </c>
      <c r="H6669" s="2">
        <v>82</v>
      </c>
      <c r="I6669" s="2">
        <v>203</v>
      </c>
      <c r="J6669" s="2">
        <v>142</v>
      </c>
      <c r="K6669" s="2">
        <v>6</v>
      </c>
      <c r="L6669" s="2">
        <v>2</v>
      </c>
      <c r="M6669" s="2">
        <v>1</v>
      </c>
      <c r="N6669" s="2">
        <v>0</v>
      </c>
      <c r="O6669" s="2">
        <v>0</v>
      </c>
      <c r="Q6669" s="2">
        <v>0</v>
      </c>
      <c r="R6669" s="2">
        <v>0</v>
      </c>
      <c r="S6669" s="2">
        <v>0</v>
      </c>
      <c r="T6669" s="4" t="s">
        <v>34379</v>
      </c>
      <c r="U6669" s="2" t="s">
        <v>34380</v>
      </c>
      <c r="V6669" s="4" t="s">
        <v>34381</v>
      </c>
      <c r="X6669" s="2" t="s">
        <v>368</v>
      </c>
      <c r="AB6669" s="2">
        <v>2275</v>
      </c>
      <c r="AC6669" s="2">
        <v>1</v>
      </c>
    </row>
    <row r="6670" spans="1:29" ht="13" x14ac:dyDescent="0.15">
      <c r="A6670" s="2" t="s">
        <v>6</v>
      </c>
      <c r="B6670" s="2" t="s">
        <v>3302</v>
      </c>
      <c r="C6670" s="2">
        <v>566004240084767</v>
      </c>
      <c r="D6670" s="2">
        <v>1179112</v>
      </c>
      <c r="E6670" s="2" t="s">
        <v>34382</v>
      </c>
      <c r="F6670" s="2" t="s">
        <v>30</v>
      </c>
      <c r="G6670" s="2">
        <v>728</v>
      </c>
      <c r="H6670" s="2">
        <v>74</v>
      </c>
      <c r="I6670" s="2">
        <v>1200</v>
      </c>
      <c r="J6670" s="2">
        <v>6</v>
      </c>
      <c r="K6670" s="2">
        <v>70</v>
      </c>
      <c r="L6670" s="2">
        <v>1</v>
      </c>
      <c r="M6670" s="2">
        <v>26</v>
      </c>
      <c r="N6670" s="2">
        <v>169</v>
      </c>
      <c r="O6670" s="2">
        <v>0</v>
      </c>
      <c r="Q6670" s="2">
        <v>0</v>
      </c>
      <c r="R6670" s="2">
        <v>0</v>
      </c>
      <c r="S6670" s="2">
        <v>0</v>
      </c>
      <c r="T6670" s="4" t="s">
        <v>34383</v>
      </c>
      <c r="U6670" s="2" t="s">
        <v>34384</v>
      </c>
      <c r="V6670" s="4" t="s">
        <v>19566</v>
      </c>
      <c r="X6670" s="2" t="s">
        <v>19567</v>
      </c>
      <c r="Y6670" s="2" t="s">
        <v>19568</v>
      </c>
      <c r="AB6670" s="2">
        <v>2274</v>
      </c>
      <c r="AC6670" s="2">
        <v>1</v>
      </c>
    </row>
    <row r="6671" spans="1:29" ht="13" x14ac:dyDescent="0.15">
      <c r="A6671" s="2" t="s">
        <v>5</v>
      </c>
      <c r="B6671" s="2" t="s">
        <v>2711</v>
      </c>
      <c r="C6671" s="2">
        <v>614072562058406</v>
      </c>
      <c r="D6671" s="2">
        <v>60426</v>
      </c>
      <c r="E6671" s="2" t="s">
        <v>34385</v>
      </c>
      <c r="F6671" s="2" t="s">
        <v>30</v>
      </c>
      <c r="G6671" s="2">
        <v>417</v>
      </c>
      <c r="H6671" s="2">
        <v>68</v>
      </c>
      <c r="I6671" s="2">
        <v>941</v>
      </c>
      <c r="J6671" s="2">
        <v>4</v>
      </c>
      <c r="K6671" s="2">
        <v>33</v>
      </c>
      <c r="L6671" s="2">
        <v>1</v>
      </c>
      <c r="M6671" s="2">
        <v>332</v>
      </c>
      <c r="N6671" s="2">
        <v>477</v>
      </c>
      <c r="O6671" s="2">
        <v>0</v>
      </c>
      <c r="Q6671" s="2">
        <v>0</v>
      </c>
      <c r="R6671" s="2">
        <v>0</v>
      </c>
      <c r="S6671" s="2">
        <v>0</v>
      </c>
      <c r="T6671" s="4" t="s">
        <v>34386</v>
      </c>
      <c r="U6671" s="2" t="s">
        <v>34387</v>
      </c>
      <c r="V6671" s="4" t="s">
        <v>34388</v>
      </c>
      <c r="W6671" s="4" t="s">
        <v>34389</v>
      </c>
      <c r="X6671" s="2" t="s">
        <v>34390</v>
      </c>
      <c r="Y6671" s="2" t="s">
        <v>34391</v>
      </c>
      <c r="AB6671" s="2">
        <v>2273</v>
      </c>
      <c r="AC6671" s="2">
        <v>1</v>
      </c>
    </row>
    <row r="6672" spans="1:29" ht="13" x14ac:dyDescent="0.15">
      <c r="A6672" s="2" t="s">
        <v>242</v>
      </c>
      <c r="B6672" s="4" t="s">
        <v>12144</v>
      </c>
      <c r="C6672" s="2">
        <v>423067911041602</v>
      </c>
      <c r="D6672" s="2" t="s">
        <v>463</v>
      </c>
      <c r="E6672" s="2" t="s">
        <v>34392</v>
      </c>
      <c r="F6672" s="2" t="s">
        <v>313</v>
      </c>
      <c r="G6672" s="2">
        <v>2177</v>
      </c>
      <c r="H6672" s="2">
        <v>95</v>
      </c>
      <c r="I6672" s="2">
        <v>0</v>
      </c>
      <c r="J6672" s="2">
        <v>0</v>
      </c>
      <c r="K6672" s="2">
        <v>0</v>
      </c>
      <c r="L6672" s="2">
        <v>0</v>
      </c>
      <c r="M6672" s="2">
        <v>1</v>
      </c>
      <c r="N6672" s="2">
        <v>0</v>
      </c>
      <c r="O6672" s="2">
        <v>0</v>
      </c>
      <c r="Q6672" s="2">
        <v>0</v>
      </c>
      <c r="R6672" s="2">
        <v>0</v>
      </c>
      <c r="S6672" s="2">
        <v>0</v>
      </c>
      <c r="T6672" s="4" t="s">
        <v>34393</v>
      </c>
      <c r="U6672" s="2" t="s">
        <v>34394</v>
      </c>
      <c r="V6672" s="4" t="s">
        <v>27538</v>
      </c>
      <c r="X6672" s="2" t="s">
        <v>34395</v>
      </c>
      <c r="Y6672" s="2" t="s">
        <v>34396</v>
      </c>
      <c r="AB6672" s="2">
        <v>2273</v>
      </c>
      <c r="AC6672" s="2">
        <v>1</v>
      </c>
    </row>
    <row r="6673" spans="1:29" ht="13" x14ac:dyDescent="0.15">
      <c r="A6673" s="2" t="s">
        <v>1406</v>
      </c>
      <c r="B6673" s="2" t="s">
        <v>34397</v>
      </c>
      <c r="C6673" s="2">
        <v>223495844457800</v>
      </c>
      <c r="D6673" s="2">
        <v>14963901</v>
      </c>
      <c r="E6673" s="2" t="s">
        <v>34398</v>
      </c>
      <c r="F6673" s="2" t="s">
        <v>313</v>
      </c>
      <c r="G6673" s="2">
        <v>2168</v>
      </c>
      <c r="H6673" s="2">
        <v>6</v>
      </c>
      <c r="I6673" s="2">
        <v>56</v>
      </c>
      <c r="J6673" s="2">
        <v>26</v>
      </c>
      <c r="K6673" s="2">
        <v>11</v>
      </c>
      <c r="L6673" s="2">
        <v>2</v>
      </c>
      <c r="M6673" s="2">
        <v>0</v>
      </c>
      <c r="N6673" s="2">
        <v>4</v>
      </c>
      <c r="O6673" s="2">
        <v>0</v>
      </c>
      <c r="Q6673" s="2">
        <v>0</v>
      </c>
      <c r="R6673" s="2">
        <v>0</v>
      </c>
      <c r="S6673" s="2">
        <v>0</v>
      </c>
      <c r="T6673" s="4" t="s">
        <v>34399</v>
      </c>
      <c r="U6673" s="2" t="s">
        <v>34400</v>
      </c>
      <c r="V6673" s="4" t="s">
        <v>34401</v>
      </c>
      <c r="X6673" s="2" t="s">
        <v>34402</v>
      </c>
      <c r="AB6673" s="2">
        <v>2273</v>
      </c>
      <c r="AC6673" s="2">
        <v>1</v>
      </c>
    </row>
    <row r="6674" spans="1:29" ht="13" x14ac:dyDescent="0.15">
      <c r="A6674" s="2" t="s">
        <v>258</v>
      </c>
      <c r="B6674" s="2" t="s">
        <v>9913</v>
      </c>
      <c r="C6674" s="2">
        <v>118912795028</v>
      </c>
      <c r="D6674" s="2">
        <v>445694</v>
      </c>
      <c r="E6674" s="2" t="s">
        <v>34403</v>
      </c>
      <c r="F6674" s="2" t="s">
        <v>30</v>
      </c>
      <c r="G6674" s="2">
        <v>585</v>
      </c>
      <c r="H6674" s="2">
        <v>48</v>
      </c>
      <c r="I6674" s="2">
        <v>1510</v>
      </c>
      <c r="J6674" s="2">
        <v>17</v>
      </c>
      <c r="K6674" s="2">
        <v>57</v>
      </c>
      <c r="L6674" s="2">
        <v>0</v>
      </c>
      <c r="M6674" s="2">
        <v>45</v>
      </c>
      <c r="N6674" s="2">
        <v>11</v>
      </c>
      <c r="O6674" s="2">
        <v>0</v>
      </c>
      <c r="Q6674" s="2">
        <v>0</v>
      </c>
      <c r="R6674" s="2">
        <v>0</v>
      </c>
      <c r="S6674" s="2">
        <v>0</v>
      </c>
      <c r="T6674" s="4" t="s">
        <v>34404</v>
      </c>
      <c r="U6674" s="2" t="s">
        <v>34405</v>
      </c>
      <c r="V6674" s="4" t="s">
        <v>23268</v>
      </c>
      <c r="X6674" s="2" t="s">
        <v>23269</v>
      </c>
      <c r="Y6674" s="2" t="s">
        <v>23270</v>
      </c>
      <c r="AB6674" s="2">
        <v>2273</v>
      </c>
      <c r="AC6674" s="2">
        <v>1</v>
      </c>
    </row>
    <row r="6675" spans="1:29" ht="13" x14ac:dyDescent="0.15">
      <c r="A6675" s="2" t="s">
        <v>343</v>
      </c>
      <c r="B6675" s="2" t="s">
        <v>12524</v>
      </c>
      <c r="C6675" s="2">
        <v>83900655504</v>
      </c>
      <c r="D6675" s="2">
        <v>183927</v>
      </c>
      <c r="E6675" s="2" t="s">
        <v>34406</v>
      </c>
      <c r="F6675" s="2" t="s">
        <v>30</v>
      </c>
      <c r="G6675" s="2">
        <v>1442</v>
      </c>
      <c r="H6675" s="2">
        <v>36</v>
      </c>
      <c r="I6675" s="2">
        <v>610</v>
      </c>
      <c r="J6675" s="2">
        <v>142</v>
      </c>
      <c r="K6675" s="2">
        <v>41</v>
      </c>
      <c r="L6675" s="2">
        <v>1</v>
      </c>
      <c r="M6675" s="2">
        <v>1</v>
      </c>
      <c r="N6675" s="2">
        <v>0</v>
      </c>
      <c r="O6675" s="2">
        <v>0</v>
      </c>
      <c r="Q6675" s="2">
        <v>0</v>
      </c>
      <c r="R6675" s="2">
        <v>0</v>
      </c>
      <c r="S6675" s="2">
        <v>0</v>
      </c>
      <c r="T6675" s="4" t="s">
        <v>34407</v>
      </c>
      <c r="U6675" s="2" t="s">
        <v>34408</v>
      </c>
      <c r="V6675" s="4" t="s">
        <v>34409</v>
      </c>
      <c r="W6675" s="4" t="s">
        <v>34410</v>
      </c>
      <c r="X6675" s="2" t="s">
        <v>34411</v>
      </c>
      <c r="Y6675" s="2" t="s">
        <v>34412</v>
      </c>
      <c r="AB6675" s="2">
        <v>2273</v>
      </c>
      <c r="AC6675" s="2">
        <v>1</v>
      </c>
    </row>
    <row r="6676" spans="1:29" ht="13" x14ac:dyDescent="0.15">
      <c r="A6676" s="2" t="s">
        <v>58</v>
      </c>
      <c r="B6676" s="2" t="s">
        <v>2657</v>
      </c>
      <c r="C6676" s="2" t="s">
        <v>2658</v>
      </c>
      <c r="D6676" s="2" t="s">
        <v>463</v>
      </c>
      <c r="E6676" s="2" t="s">
        <v>34413</v>
      </c>
      <c r="F6676" s="2" t="s">
        <v>30</v>
      </c>
      <c r="G6676" s="2">
        <v>1766</v>
      </c>
      <c r="H6676" s="2">
        <v>43</v>
      </c>
      <c r="I6676" s="2">
        <v>234</v>
      </c>
      <c r="J6676" s="2">
        <v>211</v>
      </c>
      <c r="K6676" s="2">
        <v>1</v>
      </c>
      <c r="L6676" s="2">
        <v>1</v>
      </c>
      <c r="M6676" s="2">
        <v>16</v>
      </c>
      <c r="N6676" s="2">
        <v>0</v>
      </c>
      <c r="O6676" s="2">
        <v>0</v>
      </c>
      <c r="Q6676" s="2">
        <v>0</v>
      </c>
      <c r="R6676" s="2">
        <v>0</v>
      </c>
      <c r="S6676" s="2">
        <v>0</v>
      </c>
      <c r="T6676" s="4" t="s">
        <v>34414</v>
      </c>
      <c r="U6676" s="2" t="s">
        <v>34415</v>
      </c>
      <c r="V6676" s="4" t="s">
        <v>34416</v>
      </c>
      <c r="X6676" s="2" t="s">
        <v>34417</v>
      </c>
      <c r="Y6676" s="2" t="s">
        <v>34418</v>
      </c>
      <c r="AB6676" s="2">
        <v>2272</v>
      </c>
      <c r="AC6676" s="2">
        <v>1</v>
      </c>
    </row>
    <row r="6677" spans="1:29" ht="13" x14ac:dyDescent="0.15">
      <c r="A6677" s="2" t="s">
        <v>5</v>
      </c>
      <c r="B6677" s="2" t="s">
        <v>2711</v>
      </c>
      <c r="C6677" s="2">
        <v>614072562058406</v>
      </c>
      <c r="D6677" s="2">
        <v>77643</v>
      </c>
      <c r="E6677" s="2" t="s">
        <v>34419</v>
      </c>
      <c r="F6677" s="2" t="s">
        <v>30</v>
      </c>
      <c r="G6677" s="2">
        <v>431</v>
      </c>
      <c r="H6677" s="2">
        <v>88</v>
      </c>
      <c r="I6677" s="2">
        <v>984</v>
      </c>
      <c r="J6677" s="2">
        <v>2</v>
      </c>
      <c r="K6677" s="2">
        <v>121</v>
      </c>
      <c r="L6677" s="2">
        <v>10</v>
      </c>
      <c r="M6677" s="2">
        <v>30</v>
      </c>
      <c r="N6677" s="2">
        <v>606</v>
      </c>
      <c r="O6677" s="2">
        <v>0</v>
      </c>
      <c r="Q6677" s="2">
        <v>0</v>
      </c>
      <c r="R6677" s="2">
        <v>0</v>
      </c>
      <c r="S6677" s="2">
        <v>0</v>
      </c>
      <c r="T6677" s="4" t="s">
        <v>34420</v>
      </c>
      <c r="U6677" s="2" t="s">
        <v>34421</v>
      </c>
      <c r="V6677" s="4" t="s">
        <v>34422</v>
      </c>
      <c r="W6677" s="4" t="s">
        <v>34423</v>
      </c>
      <c r="X6677" s="2" t="s">
        <v>34424</v>
      </c>
      <c r="Y6677" s="2" t="s">
        <v>34425</v>
      </c>
      <c r="AB6677" s="2">
        <v>2272</v>
      </c>
      <c r="AC6677" s="2">
        <v>1</v>
      </c>
    </row>
    <row r="6678" spans="1:29" ht="13" x14ac:dyDescent="0.15">
      <c r="A6678" s="2" t="s">
        <v>40</v>
      </c>
      <c r="B6678" s="2" t="s">
        <v>7846</v>
      </c>
      <c r="C6678" s="2">
        <v>892778157420170</v>
      </c>
      <c r="D6678" s="2" t="s">
        <v>463</v>
      </c>
      <c r="E6678" s="2" t="s">
        <v>34426</v>
      </c>
      <c r="F6678" s="2" t="s">
        <v>313</v>
      </c>
      <c r="G6678" s="2">
        <v>1417</v>
      </c>
      <c r="H6678" s="2">
        <v>20</v>
      </c>
      <c r="I6678" s="2">
        <v>723</v>
      </c>
      <c r="J6678" s="2">
        <v>75</v>
      </c>
      <c r="K6678" s="2">
        <v>0</v>
      </c>
      <c r="L6678" s="2">
        <v>35</v>
      </c>
      <c r="M6678" s="2">
        <v>0</v>
      </c>
      <c r="N6678" s="2">
        <v>1</v>
      </c>
      <c r="O6678" s="2">
        <v>0</v>
      </c>
      <c r="Q6678" s="2">
        <v>0</v>
      </c>
      <c r="R6678" s="2">
        <v>0</v>
      </c>
      <c r="S6678" s="2">
        <v>0</v>
      </c>
      <c r="T6678" s="4" t="s">
        <v>34427</v>
      </c>
      <c r="U6678" s="2" t="s">
        <v>43</v>
      </c>
      <c r="V6678" s="4" t="s">
        <v>34428</v>
      </c>
      <c r="X6678" s="2" t="s">
        <v>368</v>
      </c>
      <c r="AB6678" s="2">
        <v>2271</v>
      </c>
      <c r="AC6678" s="2">
        <v>1</v>
      </c>
    </row>
    <row r="6679" spans="1:29" ht="13" x14ac:dyDescent="0.15">
      <c r="A6679" s="2" t="s">
        <v>44</v>
      </c>
      <c r="B6679" s="2" t="s">
        <v>4021</v>
      </c>
      <c r="C6679" s="2">
        <v>143745137930</v>
      </c>
      <c r="D6679" s="2">
        <v>167871</v>
      </c>
      <c r="E6679" s="2" t="s">
        <v>34429</v>
      </c>
      <c r="F6679" s="2" t="s">
        <v>30</v>
      </c>
      <c r="G6679" s="2">
        <v>1031</v>
      </c>
      <c r="H6679" s="2">
        <v>73</v>
      </c>
      <c r="I6679" s="2">
        <v>1098</v>
      </c>
      <c r="J6679" s="2">
        <v>47</v>
      </c>
      <c r="K6679" s="2">
        <v>4</v>
      </c>
      <c r="L6679" s="2">
        <v>16</v>
      </c>
      <c r="M6679" s="2">
        <v>0</v>
      </c>
      <c r="N6679" s="2">
        <v>2</v>
      </c>
      <c r="O6679" s="2">
        <v>0</v>
      </c>
      <c r="Q6679" s="2">
        <v>0</v>
      </c>
      <c r="R6679" s="2">
        <v>0</v>
      </c>
      <c r="S6679" s="2">
        <v>0</v>
      </c>
      <c r="T6679" s="4" t="s">
        <v>34430</v>
      </c>
      <c r="U6679" s="2" t="s">
        <v>34431</v>
      </c>
      <c r="V6679" s="4" t="s">
        <v>34432</v>
      </c>
      <c r="W6679" s="4" t="s">
        <v>34433</v>
      </c>
      <c r="X6679" s="2" t="s">
        <v>34434</v>
      </c>
      <c r="Y6679" s="2" t="s">
        <v>34435</v>
      </c>
      <c r="AB6679" s="2">
        <v>2271</v>
      </c>
      <c r="AC6679" s="2">
        <v>1</v>
      </c>
    </row>
    <row r="6680" spans="1:29" ht="13" x14ac:dyDescent="0.15">
      <c r="A6680" s="2" t="s">
        <v>5</v>
      </c>
      <c r="B6680" s="2" t="s">
        <v>2711</v>
      </c>
      <c r="C6680" s="2">
        <v>614072562058406</v>
      </c>
      <c r="D6680" s="2">
        <v>95687</v>
      </c>
      <c r="E6680" s="2" t="s">
        <v>34436</v>
      </c>
      <c r="F6680" s="2" t="s">
        <v>313</v>
      </c>
      <c r="G6680" s="2">
        <v>348</v>
      </c>
      <c r="H6680" s="2">
        <v>180</v>
      </c>
      <c r="I6680" s="2">
        <v>786</v>
      </c>
      <c r="J6680" s="2">
        <v>7</v>
      </c>
      <c r="K6680" s="2">
        <v>15</v>
      </c>
      <c r="L6680" s="2">
        <v>1</v>
      </c>
      <c r="M6680" s="2">
        <v>744</v>
      </c>
      <c r="N6680" s="2">
        <v>189</v>
      </c>
      <c r="O6680" s="2">
        <v>0</v>
      </c>
      <c r="Q6680" s="2">
        <v>0</v>
      </c>
      <c r="R6680" s="2">
        <v>0</v>
      </c>
      <c r="S6680" s="2">
        <v>0</v>
      </c>
      <c r="T6680" s="4" t="s">
        <v>34437</v>
      </c>
      <c r="U6680" s="2" t="s">
        <v>34438</v>
      </c>
      <c r="V6680" s="4" t="s">
        <v>34439</v>
      </c>
      <c r="AB6680" s="2">
        <v>2270</v>
      </c>
      <c r="AC6680" s="2">
        <v>1</v>
      </c>
    </row>
    <row r="6681" spans="1:29" ht="13" x14ac:dyDescent="0.15">
      <c r="A6681" s="2" t="s">
        <v>6</v>
      </c>
      <c r="B6681" s="2" t="s">
        <v>3302</v>
      </c>
      <c r="C6681" s="2">
        <v>566004240084767</v>
      </c>
      <c r="D6681" s="2">
        <v>1358920</v>
      </c>
      <c r="E6681" s="2" t="s">
        <v>34440</v>
      </c>
      <c r="F6681" s="2" t="s">
        <v>313</v>
      </c>
      <c r="G6681" s="2">
        <v>1752</v>
      </c>
      <c r="H6681" s="2">
        <v>100</v>
      </c>
      <c r="I6681" s="2">
        <v>1</v>
      </c>
      <c r="J6681" s="2">
        <v>25</v>
      </c>
      <c r="K6681" s="2">
        <v>99</v>
      </c>
      <c r="L6681" s="2">
        <v>5</v>
      </c>
      <c r="M6681" s="2">
        <v>47</v>
      </c>
      <c r="N6681" s="2">
        <v>241</v>
      </c>
      <c r="O6681" s="2">
        <v>0</v>
      </c>
      <c r="Q6681" s="2">
        <v>0</v>
      </c>
      <c r="R6681" s="2">
        <v>0</v>
      </c>
      <c r="S6681" s="2">
        <v>0</v>
      </c>
      <c r="T6681" s="4" t="s">
        <v>34441</v>
      </c>
      <c r="V6681" s="4" t="s">
        <v>15183</v>
      </c>
      <c r="X6681" s="2" t="s">
        <v>879</v>
      </c>
      <c r="Y6681" s="2" t="s">
        <v>15184</v>
      </c>
      <c r="AB6681" s="2">
        <v>2270</v>
      </c>
      <c r="AC6681" s="2">
        <v>1</v>
      </c>
    </row>
    <row r="6682" spans="1:29" ht="13" x14ac:dyDescent="0.15">
      <c r="A6682" s="2" t="s">
        <v>852</v>
      </c>
      <c r="B6682" s="2" t="s">
        <v>22912</v>
      </c>
      <c r="C6682" s="2">
        <v>317063605077912</v>
      </c>
      <c r="D6682" s="2">
        <v>24957</v>
      </c>
      <c r="E6682" s="2" t="s">
        <v>34442</v>
      </c>
      <c r="F6682" s="2" t="s">
        <v>30</v>
      </c>
      <c r="G6682" s="2">
        <v>1216</v>
      </c>
      <c r="H6682" s="2">
        <v>54</v>
      </c>
      <c r="I6682" s="2">
        <v>658</v>
      </c>
      <c r="J6682" s="2">
        <v>332</v>
      </c>
      <c r="K6682" s="2">
        <v>9</v>
      </c>
      <c r="L6682" s="2">
        <v>0</v>
      </c>
      <c r="M6682" s="2">
        <v>0</v>
      </c>
      <c r="N6682" s="2">
        <v>0</v>
      </c>
      <c r="O6682" s="2">
        <v>0</v>
      </c>
      <c r="Q6682" s="2">
        <v>0</v>
      </c>
      <c r="R6682" s="2">
        <v>0</v>
      </c>
      <c r="S6682" s="2">
        <v>0</v>
      </c>
      <c r="T6682" s="4" t="s">
        <v>34443</v>
      </c>
      <c r="U6682" s="2" t="s">
        <v>34444</v>
      </c>
      <c r="V6682" s="4" t="s">
        <v>34445</v>
      </c>
      <c r="X6682" s="2" t="s">
        <v>34446</v>
      </c>
      <c r="Y6682" s="2" t="s">
        <v>34447</v>
      </c>
      <c r="AB6682" s="2">
        <v>2269</v>
      </c>
      <c r="AC6682" s="2">
        <v>1</v>
      </c>
    </row>
    <row r="6683" spans="1:29" ht="13" x14ac:dyDescent="0.15">
      <c r="A6683" s="2" t="s">
        <v>171</v>
      </c>
      <c r="C6683" s="2">
        <v>538773259559791</v>
      </c>
      <c r="D6683" s="2" t="s">
        <v>463</v>
      </c>
      <c r="E6683" s="2" t="s">
        <v>34448</v>
      </c>
      <c r="F6683" s="2" t="s">
        <v>53</v>
      </c>
      <c r="G6683" s="2">
        <v>1113</v>
      </c>
      <c r="H6683" s="2">
        <v>202</v>
      </c>
      <c r="I6683" s="2">
        <v>698</v>
      </c>
      <c r="J6683" s="2">
        <v>10</v>
      </c>
      <c r="K6683" s="2">
        <v>3</v>
      </c>
      <c r="L6683" s="2">
        <v>7</v>
      </c>
      <c r="M6683" s="2">
        <v>85</v>
      </c>
      <c r="N6683" s="2">
        <v>151</v>
      </c>
      <c r="O6683" s="2">
        <v>0</v>
      </c>
      <c r="P6683" s="2" t="s">
        <v>840</v>
      </c>
      <c r="Q6683" s="2">
        <v>0</v>
      </c>
      <c r="R6683" s="2">
        <v>0</v>
      </c>
      <c r="S6683" s="2">
        <v>0</v>
      </c>
      <c r="T6683" s="4" t="s">
        <v>34449</v>
      </c>
      <c r="U6683" s="2" t="s">
        <v>34450</v>
      </c>
      <c r="V6683" s="4" t="s">
        <v>34451</v>
      </c>
      <c r="X6683" s="2" t="s">
        <v>34452</v>
      </c>
      <c r="Y6683" s="2" t="s">
        <v>34453</v>
      </c>
      <c r="AB6683" s="2">
        <v>2269</v>
      </c>
      <c r="AC6683" s="2">
        <v>1</v>
      </c>
    </row>
    <row r="6684" spans="1:29" ht="13" x14ac:dyDescent="0.15">
      <c r="A6684" s="2" t="s">
        <v>10119</v>
      </c>
      <c r="C6684" s="2" t="s">
        <v>10120</v>
      </c>
      <c r="D6684" s="2">
        <v>2759</v>
      </c>
      <c r="E6684" s="2" t="s">
        <v>34454</v>
      </c>
      <c r="F6684" s="2" t="s">
        <v>313</v>
      </c>
      <c r="G6684" s="2">
        <v>209</v>
      </c>
      <c r="H6684" s="2">
        <v>0</v>
      </c>
      <c r="I6684" s="2">
        <v>1965</v>
      </c>
      <c r="J6684" s="2">
        <v>23</v>
      </c>
      <c r="K6684" s="2">
        <v>0</v>
      </c>
      <c r="L6684" s="2">
        <v>0</v>
      </c>
      <c r="M6684" s="2">
        <v>72</v>
      </c>
      <c r="N6684" s="2">
        <v>0</v>
      </c>
      <c r="O6684" s="2">
        <v>0</v>
      </c>
      <c r="Q6684" s="2">
        <v>0</v>
      </c>
      <c r="R6684" s="2">
        <v>0</v>
      </c>
      <c r="S6684" s="2">
        <v>0</v>
      </c>
      <c r="T6684" s="4" t="s">
        <v>34455</v>
      </c>
      <c r="U6684" s="2" t="s">
        <v>10123</v>
      </c>
      <c r="V6684" s="4" t="s">
        <v>34456</v>
      </c>
      <c r="X6684" s="2" t="s">
        <v>10125</v>
      </c>
      <c r="AB6684" s="2">
        <v>2269</v>
      </c>
      <c r="AC6684" s="2">
        <v>1</v>
      </c>
    </row>
    <row r="6685" spans="1:29" ht="13" x14ac:dyDescent="0.15">
      <c r="A6685" s="2" t="s">
        <v>40</v>
      </c>
      <c r="B6685" s="2" t="s">
        <v>7846</v>
      </c>
      <c r="C6685" s="2">
        <v>892778157420170</v>
      </c>
      <c r="D6685" s="2">
        <v>155833</v>
      </c>
      <c r="E6685" s="2" t="s">
        <v>34457</v>
      </c>
      <c r="F6685" s="2" t="s">
        <v>313</v>
      </c>
      <c r="G6685" s="2">
        <v>1569</v>
      </c>
      <c r="H6685" s="2">
        <v>15</v>
      </c>
      <c r="I6685" s="2">
        <v>423</v>
      </c>
      <c r="J6685" s="2">
        <v>126</v>
      </c>
      <c r="K6685" s="2">
        <v>1</v>
      </c>
      <c r="L6685" s="2">
        <v>134</v>
      </c>
      <c r="M6685" s="2">
        <v>0</v>
      </c>
      <c r="N6685" s="2">
        <v>1</v>
      </c>
      <c r="O6685" s="2">
        <v>0</v>
      </c>
      <c r="Q6685" s="2">
        <v>0</v>
      </c>
      <c r="R6685" s="2">
        <v>0</v>
      </c>
      <c r="S6685" s="2">
        <v>0</v>
      </c>
      <c r="T6685" s="4" t="s">
        <v>34458</v>
      </c>
      <c r="U6685" s="2" t="s">
        <v>43</v>
      </c>
      <c r="V6685" s="4" t="s">
        <v>34459</v>
      </c>
      <c r="X6685" s="2" t="s">
        <v>368</v>
      </c>
      <c r="AB6685" s="2">
        <v>2269</v>
      </c>
      <c r="AC6685" s="2">
        <v>1</v>
      </c>
    </row>
    <row r="6686" spans="1:29" ht="13" x14ac:dyDescent="0.15">
      <c r="A6686" s="2" t="s">
        <v>7</v>
      </c>
      <c r="B6686" s="2" t="s">
        <v>3072</v>
      </c>
      <c r="C6686" s="2" t="s">
        <v>3073</v>
      </c>
      <c r="D6686" s="2">
        <v>35249</v>
      </c>
      <c r="E6686" s="2" t="s">
        <v>34460</v>
      </c>
      <c r="F6686" s="2" t="s">
        <v>53</v>
      </c>
      <c r="G6686" s="2">
        <v>799</v>
      </c>
      <c r="H6686" s="2">
        <v>98</v>
      </c>
      <c r="I6686" s="2">
        <v>1160</v>
      </c>
      <c r="J6686" s="2">
        <v>10</v>
      </c>
      <c r="K6686" s="2">
        <v>10</v>
      </c>
      <c r="L6686" s="2">
        <v>0</v>
      </c>
      <c r="M6686" s="2">
        <v>111</v>
      </c>
      <c r="N6686" s="2">
        <v>81</v>
      </c>
      <c r="O6686" s="2">
        <v>0</v>
      </c>
      <c r="P6686" s="2" t="s">
        <v>61</v>
      </c>
      <c r="Q6686" s="2">
        <v>32264</v>
      </c>
      <c r="R6686" s="2">
        <v>56479</v>
      </c>
      <c r="S6686" s="2">
        <v>87336</v>
      </c>
      <c r="T6686" s="4" t="s">
        <v>34461</v>
      </c>
      <c r="U6686" s="2" t="s">
        <v>34462</v>
      </c>
      <c r="V6686" s="4" t="s">
        <v>34463</v>
      </c>
      <c r="X6686" s="2" t="s">
        <v>34464</v>
      </c>
      <c r="AB6686" s="2">
        <v>2269</v>
      </c>
      <c r="AC6686" s="2">
        <v>1</v>
      </c>
    </row>
    <row r="6687" spans="1:29" ht="13" x14ac:dyDescent="0.15">
      <c r="A6687" s="2" t="s">
        <v>6</v>
      </c>
      <c r="B6687" s="2" t="s">
        <v>3302</v>
      </c>
      <c r="C6687" s="2">
        <v>566004240084767</v>
      </c>
      <c r="D6687" s="2">
        <v>1329577</v>
      </c>
      <c r="E6687" s="2" t="s">
        <v>34465</v>
      </c>
      <c r="F6687" s="2" t="s">
        <v>30</v>
      </c>
      <c r="G6687" s="2">
        <v>591</v>
      </c>
      <c r="H6687" s="2">
        <v>61</v>
      </c>
      <c r="I6687" s="2">
        <v>1164</v>
      </c>
      <c r="J6687" s="2">
        <v>2</v>
      </c>
      <c r="K6687" s="2">
        <v>100</v>
      </c>
      <c r="L6687" s="2">
        <v>2</v>
      </c>
      <c r="M6687" s="2">
        <v>30</v>
      </c>
      <c r="N6687" s="2">
        <v>319</v>
      </c>
      <c r="O6687" s="2">
        <v>0</v>
      </c>
      <c r="Q6687" s="2">
        <v>0</v>
      </c>
      <c r="R6687" s="2">
        <v>0</v>
      </c>
      <c r="S6687" s="2">
        <v>0</v>
      </c>
      <c r="T6687" s="4" t="s">
        <v>34466</v>
      </c>
      <c r="U6687" s="2" t="s">
        <v>34467</v>
      </c>
      <c r="V6687" s="4" t="s">
        <v>16243</v>
      </c>
      <c r="X6687" s="2" t="s">
        <v>3522</v>
      </c>
      <c r="Y6687" s="2" t="s">
        <v>16244</v>
      </c>
      <c r="AB6687" s="2">
        <v>2269</v>
      </c>
      <c r="AC6687" s="2">
        <v>1</v>
      </c>
    </row>
    <row r="6688" spans="1:29" ht="13" x14ac:dyDescent="0.15">
      <c r="A6688" s="2" t="s">
        <v>811</v>
      </c>
      <c r="B6688" s="2" t="s">
        <v>811</v>
      </c>
      <c r="C6688" s="2">
        <v>114050161948682</v>
      </c>
      <c r="D6688" s="2">
        <v>2572743</v>
      </c>
      <c r="E6688" s="2" t="s">
        <v>34468</v>
      </c>
      <c r="F6688" s="2" t="s">
        <v>30</v>
      </c>
      <c r="G6688" s="2">
        <v>1971</v>
      </c>
      <c r="H6688" s="2">
        <v>152</v>
      </c>
      <c r="I6688" s="2">
        <v>143</v>
      </c>
      <c r="J6688" s="2">
        <v>2</v>
      </c>
      <c r="K6688" s="2">
        <v>0</v>
      </c>
      <c r="L6688" s="2">
        <v>0</v>
      </c>
      <c r="M6688" s="2">
        <v>0</v>
      </c>
      <c r="N6688" s="2">
        <v>0</v>
      </c>
      <c r="O6688" s="2">
        <v>0</v>
      </c>
      <c r="Q6688" s="2">
        <v>0</v>
      </c>
      <c r="R6688" s="2">
        <v>0</v>
      </c>
      <c r="S6688" s="2">
        <v>0</v>
      </c>
      <c r="T6688" s="4" t="s">
        <v>34469</v>
      </c>
      <c r="U6688" s="2" t="s">
        <v>34470</v>
      </c>
      <c r="V6688" s="4" t="s">
        <v>34471</v>
      </c>
      <c r="W6688" s="4" t="s">
        <v>34472</v>
      </c>
      <c r="X6688" s="2" t="s">
        <v>18820</v>
      </c>
      <c r="Y6688" s="2" t="s">
        <v>34473</v>
      </c>
      <c r="AB6688" s="2">
        <v>2268</v>
      </c>
      <c r="AC6688" s="2">
        <v>1</v>
      </c>
    </row>
    <row r="6689" spans="1:29" ht="13" x14ac:dyDescent="0.15">
      <c r="A6689" s="2" t="s">
        <v>122</v>
      </c>
      <c r="B6689" s="2" t="s">
        <v>13896</v>
      </c>
      <c r="C6689" s="2">
        <v>166518186774588</v>
      </c>
      <c r="D6689" s="2">
        <v>1169649</v>
      </c>
      <c r="E6689" s="2" t="s">
        <v>34474</v>
      </c>
      <c r="F6689" s="2" t="s">
        <v>30</v>
      </c>
      <c r="G6689" s="2">
        <v>414</v>
      </c>
      <c r="H6689" s="2">
        <v>138</v>
      </c>
      <c r="I6689" s="2">
        <v>1519</v>
      </c>
      <c r="J6689" s="2">
        <v>0</v>
      </c>
      <c r="K6689" s="2">
        <v>46</v>
      </c>
      <c r="L6689" s="2">
        <v>0</v>
      </c>
      <c r="M6689" s="2">
        <v>12</v>
      </c>
      <c r="N6689" s="2">
        <v>138</v>
      </c>
      <c r="O6689" s="2">
        <v>0</v>
      </c>
      <c r="Q6689" s="2">
        <v>0</v>
      </c>
      <c r="R6689" s="2">
        <v>0</v>
      </c>
      <c r="S6689" s="2">
        <v>0</v>
      </c>
      <c r="T6689" s="4" t="s">
        <v>34475</v>
      </c>
      <c r="U6689" s="2" t="s">
        <v>14871</v>
      </c>
      <c r="V6689" s="4" t="s">
        <v>17641</v>
      </c>
      <c r="X6689" s="2" t="s">
        <v>17642</v>
      </c>
      <c r="Y6689" s="2" t="s">
        <v>17643</v>
      </c>
      <c r="AB6689" s="2">
        <v>2267</v>
      </c>
      <c r="AC6689" s="2">
        <v>1</v>
      </c>
    </row>
    <row r="6690" spans="1:29" ht="13" x14ac:dyDescent="0.15">
      <c r="A6690" s="2" t="s">
        <v>499</v>
      </c>
      <c r="B6690" s="2" t="s">
        <v>33677</v>
      </c>
      <c r="C6690" s="2">
        <v>8047221596</v>
      </c>
      <c r="D6690" s="2">
        <v>1707749</v>
      </c>
      <c r="E6690" s="2" t="s">
        <v>34476</v>
      </c>
      <c r="F6690" s="2" t="s">
        <v>313</v>
      </c>
      <c r="G6690" s="2">
        <v>1826</v>
      </c>
      <c r="H6690" s="2">
        <v>23</v>
      </c>
      <c r="I6690" s="2">
        <v>205</v>
      </c>
      <c r="J6690" s="2">
        <v>135</v>
      </c>
      <c r="K6690" s="2">
        <v>3</v>
      </c>
      <c r="L6690" s="2">
        <v>2</v>
      </c>
      <c r="M6690" s="2">
        <v>70</v>
      </c>
      <c r="N6690" s="2">
        <v>3</v>
      </c>
      <c r="O6690" s="2">
        <v>0</v>
      </c>
      <c r="Q6690" s="2">
        <v>0</v>
      </c>
      <c r="R6690" s="2">
        <v>0</v>
      </c>
      <c r="S6690" s="2">
        <v>0</v>
      </c>
      <c r="T6690" s="4" t="s">
        <v>34477</v>
      </c>
      <c r="U6690" s="2" t="s">
        <v>33680</v>
      </c>
      <c r="V6690" s="4" t="s">
        <v>34478</v>
      </c>
      <c r="X6690" s="2" t="s">
        <v>368</v>
      </c>
      <c r="AB6690" s="2">
        <v>2267</v>
      </c>
      <c r="AC6690" s="2">
        <v>1</v>
      </c>
    </row>
    <row r="6691" spans="1:29" ht="13" x14ac:dyDescent="0.15">
      <c r="A6691" s="2" t="s">
        <v>58</v>
      </c>
      <c r="B6691" s="2" t="s">
        <v>2657</v>
      </c>
      <c r="C6691" s="2" t="s">
        <v>2658</v>
      </c>
      <c r="D6691" s="2" t="s">
        <v>463</v>
      </c>
      <c r="E6691" s="2" t="s">
        <v>34479</v>
      </c>
      <c r="F6691" s="2" t="s">
        <v>3664</v>
      </c>
      <c r="G6691" s="2">
        <v>461</v>
      </c>
      <c r="H6691" s="2">
        <v>76</v>
      </c>
      <c r="I6691" s="2">
        <v>529</v>
      </c>
      <c r="J6691" s="2">
        <v>7</v>
      </c>
      <c r="K6691" s="2">
        <v>5</v>
      </c>
      <c r="L6691" s="2">
        <v>0</v>
      </c>
      <c r="M6691" s="2">
        <v>903</v>
      </c>
      <c r="N6691" s="2">
        <v>285</v>
      </c>
      <c r="O6691" s="2">
        <v>0</v>
      </c>
      <c r="Q6691" s="2">
        <v>0</v>
      </c>
      <c r="R6691" s="2">
        <v>0</v>
      </c>
      <c r="S6691" s="2">
        <v>0</v>
      </c>
      <c r="T6691" s="4" t="s">
        <v>34480</v>
      </c>
      <c r="U6691" s="2" t="s">
        <v>34481</v>
      </c>
      <c r="V6691" s="4" t="s">
        <v>34482</v>
      </c>
      <c r="X6691" s="2" t="s">
        <v>34483</v>
      </c>
      <c r="Y6691" s="2" t="s">
        <v>34484</v>
      </c>
      <c r="AB6691" s="2">
        <v>2266</v>
      </c>
      <c r="AC6691" s="2">
        <v>1</v>
      </c>
    </row>
    <row r="6692" spans="1:29" ht="13" x14ac:dyDescent="0.15">
      <c r="A6692" s="2" t="s">
        <v>181</v>
      </c>
      <c r="B6692" s="2" t="s">
        <v>4512</v>
      </c>
      <c r="C6692" s="2">
        <v>156249678052611</v>
      </c>
      <c r="D6692" s="2">
        <v>598169</v>
      </c>
      <c r="E6692" s="2" t="s">
        <v>34485</v>
      </c>
      <c r="F6692" s="2" t="s">
        <v>30</v>
      </c>
      <c r="G6692" s="2">
        <v>1939</v>
      </c>
      <c r="H6692" s="2">
        <v>59</v>
      </c>
      <c r="I6692" s="2">
        <v>69</v>
      </c>
      <c r="J6692" s="2">
        <v>83</v>
      </c>
      <c r="K6692" s="2">
        <v>7</v>
      </c>
      <c r="L6692" s="2">
        <v>97</v>
      </c>
      <c r="M6692" s="2">
        <v>0</v>
      </c>
      <c r="N6692" s="2">
        <v>12</v>
      </c>
      <c r="O6692" s="2">
        <v>0</v>
      </c>
      <c r="Q6692" s="2">
        <v>0</v>
      </c>
      <c r="R6692" s="2">
        <v>0</v>
      </c>
      <c r="S6692" s="2">
        <v>0</v>
      </c>
      <c r="T6692" s="4" t="s">
        <v>34486</v>
      </c>
      <c r="U6692" s="2" t="s">
        <v>34487</v>
      </c>
      <c r="V6692" s="4" t="s">
        <v>34488</v>
      </c>
      <c r="X6692" s="2" t="s">
        <v>34487</v>
      </c>
      <c r="Y6692" s="2" t="s">
        <v>34489</v>
      </c>
      <c r="AB6692" s="2">
        <v>2266</v>
      </c>
      <c r="AC6692" s="2">
        <v>1</v>
      </c>
    </row>
    <row r="6693" spans="1:29" ht="13" x14ac:dyDescent="0.15">
      <c r="A6693" s="2" t="s">
        <v>286</v>
      </c>
      <c r="B6693" s="2" t="s">
        <v>8435</v>
      </c>
      <c r="C6693" s="2">
        <v>314270915384</v>
      </c>
      <c r="D6693" s="2">
        <v>2035063</v>
      </c>
      <c r="E6693" s="2" t="s">
        <v>34490</v>
      </c>
      <c r="F6693" s="2" t="s">
        <v>30</v>
      </c>
      <c r="G6693" s="2">
        <v>368</v>
      </c>
      <c r="H6693" s="2">
        <v>116</v>
      </c>
      <c r="I6693" s="2">
        <v>1166</v>
      </c>
      <c r="J6693" s="2">
        <v>4</v>
      </c>
      <c r="K6693" s="2">
        <v>50</v>
      </c>
      <c r="L6693" s="2">
        <v>0</v>
      </c>
      <c r="M6693" s="2">
        <v>302</v>
      </c>
      <c r="N6693" s="2">
        <v>260</v>
      </c>
      <c r="O6693" s="2">
        <v>0</v>
      </c>
      <c r="Q6693" s="2">
        <v>0</v>
      </c>
      <c r="R6693" s="2">
        <v>0</v>
      </c>
      <c r="S6693" s="2">
        <v>0</v>
      </c>
      <c r="T6693" s="4" t="s">
        <v>34491</v>
      </c>
      <c r="U6693" s="2" t="s">
        <v>7174</v>
      </c>
      <c r="V6693" s="4" t="s">
        <v>34492</v>
      </c>
      <c r="X6693" s="2" t="s">
        <v>7176</v>
      </c>
      <c r="Y6693" s="2" t="s">
        <v>7177</v>
      </c>
      <c r="AB6693" s="2">
        <v>2266</v>
      </c>
      <c r="AC6693" s="2">
        <v>1</v>
      </c>
    </row>
    <row r="6694" spans="1:29" ht="13" x14ac:dyDescent="0.15">
      <c r="A6694" s="2" t="s">
        <v>334</v>
      </c>
      <c r="B6694" s="2" t="s">
        <v>12713</v>
      </c>
      <c r="C6694" s="2">
        <v>148260880456</v>
      </c>
      <c r="D6694" s="2">
        <v>373661</v>
      </c>
      <c r="E6694" s="2" t="s">
        <v>34493</v>
      </c>
      <c r="F6694" s="2" t="s">
        <v>30</v>
      </c>
      <c r="G6694" s="2">
        <v>1647</v>
      </c>
      <c r="H6694" s="2">
        <v>45</v>
      </c>
      <c r="I6694" s="2">
        <v>338</v>
      </c>
      <c r="J6694" s="2">
        <v>123</v>
      </c>
      <c r="K6694" s="2">
        <v>111</v>
      </c>
      <c r="L6694" s="2">
        <v>0</v>
      </c>
      <c r="M6694" s="2">
        <v>1</v>
      </c>
      <c r="N6694" s="2">
        <v>1</v>
      </c>
      <c r="O6694" s="2">
        <v>0</v>
      </c>
      <c r="Q6694" s="2">
        <v>0</v>
      </c>
      <c r="R6694" s="2">
        <v>0</v>
      </c>
      <c r="S6694" s="2">
        <v>0</v>
      </c>
      <c r="T6694" s="4" t="s">
        <v>34494</v>
      </c>
      <c r="U6694" s="2" t="s">
        <v>34495</v>
      </c>
      <c r="V6694" s="4" t="s">
        <v>34496</v>
      </c>
      <c r="W6694" s="4" t="s">
        <v>34497</v>
      </c>
      <c r="X6694" s="2" t="s">
        <v>34498</v>
      </c>
      <c r="Y6694" s="2" t="s">
        <v>34499</v>
      </c>
      <c r="AB6694" s="2">
        <v>2266</v>
      </c>
      <c r="AC6694" s="2">
        <v>1</v>
      </c>
    </row>
    <row r="6695" spans="1:29" ht="13" x14ac:dyDescent="0.15">
      <c r="A6695" s="2" t="s">
        <v>302</v>
      </c>
      <c r="C6695" s="2">
        <v>114448421572</v>
      </c>
      <c r="D6695" s="2">
        <v>5144</v>
      </c>
      <c r="E6695" s="2" t="s">
        <v>34500</v>
      </c>
      <c r="F6695" s="2" t="s">
        <v>313</v>
      </c>
      <c r="G6695" s="2">
        <v>188</v>
      </c>
      <c r="H6695" s="2">
        <v>41</v>
      </c>
      <c r="I6695" s="2">
        <v>1978</v>
      </c>
      <c r="J6695" s="2">
        <v>46</v>
      </c>
      <c r="K6695" s="2">
        <v>0</v>
      </c>
      <c r="L6695" s="2">
        <v>0</v>
      </c>
      <c r="M6695" s="2">
        <v>12</v>
      </c>
      <c r="N6695" s="2">
        <v>0</v>
      </c>
      <c r="O6695" s="2">
        <v>0</v>
      </c>
      <c r="Q6695" s="2">
        <v>0</v>
      </c>
      <c r="R6695" s="2">
        <v>0</v>
      </c>
      <c r="S6695" s="2">
        <v>0</v>
      </c>
      <c r="T6695" s="4" t="s">
        <v>34501</v>
      </c>
      <c r="U6695" s="2" t="s">
        <v>25294</v>
      </c>
      <c r="V6695" s="4" t="s">
        <v>34502</v>
      </c>
      <c r="X6695" s="2" t="s">
        <v>34503</v>
      </c>
      <c r="AB6695" s="2">
        <v>2265</v>
      </c>
      <c r="AC6695" s="2">
        <v>1</v>
      </c>
    </row>
    <row r="6696" spans="1:29" ht="13" x14ac:dyDescent="0.15">
      <c r="A6696" s="2" t="s">
        <v>7</v>
      </c>
      <c r="B6696" s="2" t="s">
        <v>3072</v>
      </c>
      <c r="C6696" s="2" t="s">
        <v>3073</v>
      </c>
      <c r="D6696" s="2">
        <v>70403</v>
      </c>
      <c r="E6696" s="2" t="s">
        <v>34504</v>
      </c>
      <c r="F6696" s="2" t="s">
        <v>30</v>
      </c>
      <c r="G6696" s="2">
        <v>1076</v>
      </c>
      <c r="H6696" s="2">
        <v>114</v>
      </c>
      <c r="I6696" s="2">
        <v>702</v>
      </c>
      <c r="J6696" s="2">
        <v>313</v>
      </c>
      <c r="K6696" s="2">
        <v>53</v>
      </c>
      <c r="L6696" s="2">
        <v>1</v>
      </c>
      <c r="M6696" s="2">
        <v>0</v>
      </c>
      <c r="N6696" s="2">
        <v>6</v>
      </c>
      <c r="O6696" s="2">
        <v>0</v>
      </c>
      <c r="Q6696" s="2">
        <v>0</v>
      </c>
      <c r="R6696" s="2">
        <v>0</v>
      </c>
      <c r="S6696" s="2">
        <v>0</v>
      </c>
      <c r="T6696" s="4" t="s">
        <v>34505</v>
      </c>
      <c r="U6696" s="2" t="s">
        <v>34506</v>
      </c>
      <c r="V6696" s="4" t="s">
        <v>32460</v>
      </c>
      <c r="X6696" s="2" t="s">
        <v>32461</v>
      </c>
      <c r="Y6696" s="2" t="s">
        <v>32462</v>
      </c>
      <c r="AB6696" s="2">
        <v>2265</v>
      </c>
      <c r="AC6696" s="2">
        <v>1</v>
      </c>
    </row>
    <row r="6697" spans="1:29" ht="13" x14ac:dyDescent="0.15">
      <c r="A6697" s="2" t="s">
        <v>2360</v>
      </c>
      <c r="B6697" s="2" t="s">
        <v>34507</v>
      </c>
      <c r="C6697" s="2" t="s">
        <v>463</v>
      </c>
      <c r="D6697" s="2" t="s">
        <v>34508</v>
      </c>
      <c r="E6697" s="2" t="s">
        <v>666</v>
      </c>
      <c r="F6697" s="2">
        <v>1268</v>
      </c>
      <c r="G6697" s="2">
        <v>0</v>
      </c>
      <c r="H6697" s="2">
        <v>357</v>
      </c>
      <c r="I6697" s="2">
        <v>8</v>
      </c>
      <c r="J6697" s="2">
        <v>11</v>
      </c>
      <c r="K6697" s="2">
        <v>5</v>
      </c>
      <c r="L6697" s="2">
        <v>222</v>
      </c>
      <c r="M6697" s="2">
        <v>393</v>
      </c>
      <c r="N6697" s="2">
        <v>0</v>
      </c>
      <c r="P6697" s="2">
        <v>0</v>
      </c>
      <c r="Q6697" s="2">
        <v>0</v>
      </c>
      <c r="R6697" s="2">
        <v>0</v>
      </c>
      <c r="S6697" s="4" t="s">
        <v>34509</v>
      </c>
      <c r="T6697" s="2" t="s">
        <v>34510</v>
      </c>
      <c r="AA6697" s="2">
        <v>2264</v>
      </c>
      <c r="AC6697" s="2">
        <v>1</v>
      </c>
    </row>
    <row r="6698" spans="1:29" ht="13" x14ac:dyDescent="0.15">
      <c r="A6698" s="2" t="s">
        <v>302</v>
      </c>
      <c r="C6698" s="2">
        <v>114448421572</v>
      </c>
      <c r="D6698" s="2">
        <v>5056</v>
      </c>
      <c r="E6698" s="2" t="s">
        <v>34511</v>
      </c>
      <c r="F6698" s="2" t="s">
        <v>313</v>
      </c>
      <c r="G6698" s="2">
        <v>188</v>
      </c>
      <c r="H6698" s="2">
        <v>41</v>
      </c>
      <c r="I6698" s="2">
        <v>1977</v>
      </c>
      <c r="J6698" s="2">
        <v>46</v>
      </c>
      <c r="K6698" s="2">
        <v>0</v>
      </c>
      <c r="L6698" s="2">
        <v>0</v>
      </c>
      <c r="M6698" s="2">
        <v>12</v>
      </c>
      <c r="N6698" s="2">
        <v>0</v>
      </c>
      <c r="O6698" s="2">
        <v>0</v>
      </c>
      <c r="Q6698" s="2">
        <v>0</v>
      </c>
      <c r="R6698" s="2">
        <v>0</v>
      </c>
      <c r="S6698" s="2">
        <v>0</v>
      </c>
      <c r="T6698" s="4" t="s">
        <v>34512</v>
      </c>
      <c r="U6698" s="2" t="s">
        <v>25294</v>
      </c>
      <c r="V6698" s="4" t="s">
        <v>34513</v>
      </c>
      <c r="X6698" s="2" t="s">
        <v>34514</v>
      </c>
      <c r="AB6698" s="2">
        <v>2264</v>
      </c>
      <c r="AC6698" s="2">
        <v>1</v>
      </c>
    </row>
    <row r="6699" spans="1:29" ht="13" x14ac:dyDescent="0.15">
      <c r="A6699" s="2" t="s">
        <v>1661</v>
      </c>
      <c r="B6699" s="2" t="s">
        <v>34515</v>
      </c>
      <c r="C6699" s="2">
        <v>185275861493309</v>
      </c>
      <c r="D6699" s="2">
        <v>6031873</v>
      </c>
      <c r="E6699" s="2" t="s">
        <v>34516</v>
      </c>
      <c r="F6699" s="2" t="s">
        <v>313</v>
      </c>
      <c r="G6699" s="2">
        <v>1520</v>
      </c>
      <c r="H6699" s="2">
        <v>145</v>
      </c>
      <c r="I6699" s="2">
        <v>272</v>
      </c>
      <c r="J6699" s="2">
        <v>255</v>
      </c>
      <c r="K6699" s="2">
        <v>60</v>
      </c>
      <c r="L6699" s="2">
        <v>6</v>
      </c>
      <c r="M6699" s="2">
        <v>6</v>
      </c>
      <c r="N6699" s="2">
        <v>0</v>
      </c>
      <c r="O6699" s="2">
        <v>0</v>
      </c>
      <c r="Q6699" s="2">
        <v>0</v>
      </c>
      <c r="R6699" s="2">
        <v>0</v>
      </c>
      <c r="S6699" s="2">
        <v>0</v>
      </c>
      <c r="T6699" s="4" t="s">
        <v>34517</v>
      </c>
      <c r="U6699" s="2" t="s">
        <v>34518</v>
      </c>
      <c r="V6699" s="4" t="s">
        <v>34519</v>
      </c>
      <c r="AB6699" s="2">
        <v>2264</v>
      </c>
      <c r="AC6699" s="2">
        <v>1</v>
      </c>
    </row>
    <row r="6700" spans="1:29" ht="13" x14ac:dyDescent="0.15">
      <c r="A6700" s="2" t="s">
        <v>1653</v>
      </c>
      <c r="B6700" s="2" t="s">
        <v>34520</v>
      </c>
      <c r="C6700" s="2">
        <v>115568731868063</v>
      </c>
      <c r="D6700" s="2">
        <v>44700</v>
      </c>
      <c r="E6700" s="2" t="s">
        <v>34521</v>
      </c>
      <c r="F6700" s="2" t="s">
        <v>313</v>
      </c>
      <c r="G6700" s="2">
        <v>1537</v>
      </c>
      <c r="H6700" s="2">
        <v>459</v>
      </c>
      <c r="I6700" s="2">
        <v>132</v>
      </c>
      <c r="J6700" s="2">
        <v>100</v>
      </c>
      <c r="K6700" s="2">
        <v>1</v>
      </c>
      <c r="L6700" s="2">
        <v>5</v>
      </c>
      <c r="M6700" s="2">
        <v>2</v>
      </c>
      <c r="N6700" s="2">
        <v>28</v>
      </c>
      <c r="O6700" s="2">
        <v>0</v>
      </c>
      <c r="Q6700" s="2">
        <v>0</v>
      </c>
      <c r="R6700" s="2">
        <v>0</v>
      </c>
      <c r="S6700" s="2">
        <v>0</v>
      </c>
      <c r="T6700" s="4" t="s">
        <v>34522</v>
      </c>
      <c r="U6700" s="2" t="s">
        <v>34523</v>
      </c>
      <c r="V6700" s="4" t="s">
        <v>34524</v>
      </c>
      <c r="X6700" s="2" t="s">
        <v>368</v>
      </c>
      <c r="AB6700" s="2">
        <v>2264</v>
      </c>
      <c r="AC6700" s="2">
        <v>1</v>
      </c>
    </row>
    <row r="6701" spans="1:29" ht="13" x14ac:dyDescent="0.15">
      <c r="A6701" s="2" t="s">
        <v>713</v>
      </c>
      <c r="B6701" s="2" t="s">
        <v>16899</v>
      </c>
      <c r="C6701" s="2">
        <v>8450842405</v>
      </c>
      <c r="D6701" s="2">
        <v>950013</v>
      </c>
      <c r="E6701" s="2" t="s">
        <v>34525</v>
      </c>
      <c r="F6701" s="2" t="s">
        <v>30</v>
      </c>
      <c r="G6701" s="2">
        <v>1094</v>
      </c>
      <c r="H6701" s="2">
        <v>263</v>
      </c>
      <c r="I6701" s="2">
        <v>624</v>
      </c>
      <c r="J6701" s="2">
        <v>249</v>
      </c>
      <c r="K6701" s="2">
        <v>22</v>
      </c>
      <c r="L6701" s="2">
        <v>1</v>
      </c>
      <c r="M6701" s="2">
        <v>1</v>
      </c>
      <c r="N6701" s="2">
        <v>9</v>
      </c>
      <c r="O6701" s="2">
        <v>0</v>
      </c>
      <c r="Q6701" s="2">
        <v>0</v>
      </c>
      <c r="R6701" s="2">
        <v>0</v>
      </c>
      <c r="S6701" s="2">
        <v>0</v>
      </c>
      <c r="T6701" s="4" t="s">
        <v>34526</v>
      </c>
      <c r="U6701" s="2" t="s">
        <v>34527</v>
      </c>
      <c r="V6701" s="4" t="s">
        <v>34528</v>
      </c>
      <c r="X6701" s="2" t="s">
        <v>34529</v>
      </c>
      <c r="Y6701" s="2" t="s">
        <v>34530</v>
      </c>
      <c r="AB6701" s="2">
        <v>2263</v>
      </c>
      <c r="AC6701" s="2">
        <v>1</v>
      </c>
    </row>
    <row r="6702" spans="1:29" ht="13" x14ac:dyDescent="0.15">
      <c r="A6702" s="2" t="s">
        <v>239</v>
      </c>
      <c r="B6702" s="2" t="s">
        <v>22545</v>
      </c>
      <c r="C6702" s="2">
        <v>338109312883186</v>
      </c>
      <c r="D6702" s="2">
        <v>46726297</v>
      </c>
      <c r="E6702" s="2" t="s">
        <v>34531</v>
      </c>
      <c r="F6702" s="2" t="s">
        <v>313</v>
      </c>
      <c r="G6702" s="2">
        <v>2148</v>
      </c>
      <c r="H6702" s="2">
        <v>16</v>
      </c>
      <c r="I6702" s="2">
        <v>74</v>
      </c>
      <c r="J6702" s="2">
        <v>10</v>
      </c>
      <c r="K6702" s="2">
        <v>9</v>
      </c>
      <c r="L6702" s="2">
        <v>0</v>
      </c>
      <c r="M6702" s="2">
        <v>4</v>
      </c>
      <c r="N6702" s="2">
        <v>2</v>
      </c>
      <c r="O6702" s="2">
        <v>0</v>
      </c>
      <c r="Q6702" s="2">
        <v>0</v>
      </c>
      <c r="R6702" s="2">
        <v>0</v>
      </c>
      <c r="S6702" s="2">
        <v>0</v>
      </c>
      <c r="T6702" s="4" t="s">
        <v>34532</v>
      </c>
      <c r="U6702" s="2" t="s">
        <v>34533</v>
      </c>
      <c r="V6702" s="4" t="s">
        <v>34534</v>
      </c>
      <c r="X6702" s="2" t="s">
        <v>34535</v>
      </c>
      <c r="AB6702" s="2">
        <v>2263</v>
      </c>
      <c r="AC6702" s="2">
        <v>1</v>
      </c>
    </row>
    <row r="6703" spans="1:29" ht="13" x14ac:dyDescent="0.15">
      <c r="A6703" s="4" t="s">
        <v>3</v>
      </c>
      <c r="B6703" s="2" t="s">
        <v>2442</v>
      </c>
      <c r="C6703" s="2">
        <v>35590531315</v>
      </c>
      <c r="D6703" s="2">
        <v>2057959</v>
      </c>
      <c r="E6703" s="2" t="s">
        <v>34536</v>
      </c>
      <c r="F6703" s="2" t="s">
        <v>30</v>
      </c>
      <c r="G6703" s="2">
        <v>1493</v>
      </c>
      <c r="H6703" s="2">
        <v>44</v>
      </c>
      <c r="I6703" s="2">
        <v>616</v>
      </c>
      <c r="J6703" s="2">
        <v>77</v>
      </c>
      <c r="K6703" s="2">
        <v>23</v>
      </c>
      <c r="L6703" s="2">
        <v>3</v>
      </c>
      <c r="M6703" s="2">
        <v>1</v>
      </c>
      <c r="N6703" s="2">
        <v>6</v>
      </c>
      <c r="O6703" s="2">
        <v>0</v>
      </c>
      <c r="Q6703" s="2">
        <v>0</v>
      </c>
      <c r="R6703" s="2">
        <v>0</v>
      </c>
      <c r="S6703" s="2">
        <v>0</v>
      </c>
      <c r="T6703" s="4" t="s">
        <v>34537</v>
      </c>
      <c r="U6703" s="2" t="s">
        <v>34538</v>
      </c>
      <c r="V6703" s="4" t="s">
        <v>34539</v>
      </c>
      <c r="X6703" s="2" t="s">
        <v>34540</v>
      </c>
      <c r="Y6703" s="2" t="s">
        <v>34540</v>
      </c>
      <c r="AB6703" s="2">
        <v>2263</v>
      </c>
      <c r="AC6703" s="2">
        <v>1</v>
      </c>
    </row>
    <row r="6704" spans="1:29" ht="13" x14ac:dyDescent="0.15">
      <c r="A6704" s="2" t="s">
        <v>9</v>
      </c>
      <c r="B6704" s="2" t="s">
        <v>1490</v>
      </c>
      <c r="C6704" s="2">
        <v>120381895036072</v>
      </c>
      <c r="D6704" s="2" t="s">
        <v>463</v>
      </c>
      <c r="E6704" s="2" t="s">
        <v>34541</v>
      </c>
      <c r="F6704" s="2" t="s">
        <v>53</v>
      </c>
      <c r="G6704" s="2">
        <v>427</v>
      </c>
      <c r="H6704" s="2">
        <v>60</v>
      </c>
      <c r="I6704" s="2">
        <v>1243</v>
      </c>
      <c r="J6704" s="2">
        <v>3</v>
      </c>
      <c r="K6704" s="2">
        <v>24</v>
      </c>
      <c r="L6704" s="2">
        <v>0</v>
      </c>
      <c r="M6704" s="2">
        <v>224</v>
      </c>
      <c r="N6704" s="2">
        <v>280</v>
      </c>
      <c r="O6704" s="2">
        <v>0</v>
      </c>
      <c r="P6704" s="2" t="s">
        <v>96</v>
      </c>
      <c r="Q6704" s="2">
        <v>12149</v>
      </c>
      <c r="R6704" s="2">
        <v>27917</v>
      </c>
      <c r="S6704" s="2">
        <v>0</v>
      </c>
      <c r="T6704" s="4" t="s">
        <v>34542</v>
      </c>
      <c r="U6704" s="2" t="s">
        <v>34543</v>
      </c>
      <c r="V6704" s="4" t="s">
        <v>34544</v>
      </c>
      <c r="AB6704" s="2">
        <v>2261</v>
      </c>
      <c r="AC6704" s="2">
        <v>1</v>
      </c>
    </row>
    <row r="6705" spans="1:29" ht="13" x14ac:dyDescent="0.15">
      <c r="A6705" s="2" t="s">
        <v>2124</v>
      </c>
      <c r="B6705" s="2" t="s">
        <v>34545</v>
      </c>
      <c r="C6705" s="2" t="s">
        <v>34546</v>
      </c>
      <c r="D6705" s="2">
        <v>191111</v>
      </c>
      <c r="E6705" s="2" t="s">
        <v>34547</v>
      </c>
      <c r="F6705" s="2" t="s">
        <v>30</v>
      </c>
      <c r="G6705" s="2">
        <v>526</v>
      </c>
      <c r="H6705" s="2">
        <v>674</v>
      </c>
      <c r="I6705" s="2">
        <v>321</v>
      </c>
      <c r="J6705" s="2">
        <v>5</v>
      </c>
      <c r="K6705" s="2">
        <v>21</v>
      </c>
      <c r="L6705" s="2">
        <v>32</v>
      </c>
      <c r="M6705" s="2">
        <v>35</v>
      </c>
      <c r="N6705" s="2">
        <v>647</v>
      </c>
      <c r="O6705" s="2">
        <v>0</v>
      </c>
      <c r="Q6705" s="2">
        <v>0</v>
      </c>
      <c r="R6705" s="2">
        <v>0</v>
      </c>
      <c r="S6705" s="2">
        <v>0</v>
      </c>
      <c r="T6705" s="4" t="s">
        <v>34548</v>
      </c>
      <c r="U6705" s="2" t="s">
        <v>34549</v>
      </c>
      <c r="V6705" s="4" t="s">
        <v>34550</v>
      </c>
      <c r="X6705" s="2" t="s">
        <v>34551</v>
      </c>
      <c r="Y6705" s="2" t="s">
        <v>34552</v>
      </c>
      <c r="AB6705" s="2">
        <v>2261</v>
      </c>
      <c r="AC6705" s="2">
        <v>1</v>
      </c>
    </row>
    <row r="6706" spans="1:29" ht="13" x14ac:dyDescent="0.15">
      <c r="A6706" s="2" t="s">
        <v>84</v>
      </c>
      <c r="B6706" s="2" t="s">
        <v>16047</v>
      </c>
      <c r="C6706" s="2">
        <v>150744414946191</v>
      </c>
      <c r="D6706" s="2" t="s">
        <v>463</v>
      </c>
      <c r="E6706" s="2" t="s">
        <v>34553</v>
      </c>
      <c r="F6706" s="2" t="s">
        <v>313</v>
      </c>
      <c r="G6706" s="2">
        <v>1370</v>
      </c>
      <c r="H6706" s="2">
        <v>139</v>
      </c>
      <c r="I6706" s="2">
        <v>707</v>
      </c>
      <c r="J6706" s="2">
        <v>44</v>
      </c>
      <c r="K6706" s="2">
        <v>1</v>
      </c>
      <c r="L6706" s="2">
        <v>0</v>
      </c>
      <c r="M6706" s="2">
        <v>0</v>
      </c>
      <c r="N6706" s="2">
        <v>0</v>
      </c>
      <c r="O6706" s="2">
        <v>0</v>
      </c>
      <c r="Q6706" s="2">
        <v>0</v>
      </c>
      <c r="R6706" s="2">
        <v>0</v>
      </c>
      <c r="S6706" s="2">
        <v>0</v>
      </c>
      <c r="T6706" s="4" t="s">
        <v>34554</v>
      </c>
      <c r="U6706" s="2" t="s">
        <v>34555</v>
      </c>
      <c r="V6706" s="4" t="s">
        <v>34556</v>
      </c>
      <c r="X6706" s="2" t="s">
        <v>368</v>
      </c>
      <c r="AB6706" s="2">
        <v>2261</v>
      </c>
      <c r="AC6706" s="2">
        <v>1</v>
      </c>
    </row>
    <row r="6707" spans="1:29" ht="13" x14ac:dyDescent="0.15">
      <c r="A6707" s="2" t="s">
        <v>57</v>
      </c>
      <c r="B6707" s="2" t="s">
        <v>3895</v>
      </c>
      <c r="C6707" s="2">
        <v>131929868907</v>
      </c>
      <c r="D6707" s="2">
        <v>4851654</v>
      </c>
      <c r="E6707" s="2" t="s">
        <v>34557</v>
      </c>
      <c r="F6707" s="2" t="s">
        <v>30</v>
      </c>
      <c r="G6707" s="2">
        <v>289</v>
      </c>
      <c r="H6707" s="2">
        <v>114</v>
      </c>
      <c r="I6707" s="2">
        <v>1463</v>
      </c>
      <c r="J6707" s="2">
        <v>3</v>
      </c>
      <c r="K6707" s="2">
        <v>43</v>
      </c>
      <c r="L6707" s="2">
        <v>1</v>
      </c>
      <c r="M6707" s="2">
        <v>187</v>
      </c>
      <c r="N6707" s="2">
        <v>161</v>
      </c>
      <c r="O6707" s="2">
        <v>0</v>
      </c>
      <c r="Q6707" s="2">
        <v>0</v>
      </c>
      <c r="R6707" s="2">
        <v>0</v>
      </c>
      <c r="S6707" s="2">
        <v>0</v>
      </c>
      <c r="T6707" s="4" t="s">
        <v>34558</v>
      </c>
      <c r="U6707" s="2" t="s">
        <v>34559</v>
      </c>
      <c r="V6707" s="4" t="s">
        <v>4388</v>
      </c>
      <c r="W6707" s="4" t="s">
        <v>4389</v>
      </c>
      <c r="X6707" s="2" t="s">
        <v>4390</v>
      </c>
      <c r="Y6707" s="2" t="s">
        <v>15495</v>
      </c>
      <c r="AB6707" s="2">
        <v>2261</v>
      </c>
      <c r="AC6707" s="2">
        <v>1</v>
      </c>
    </row>
    <row r="6708" spans="1:29" ht="13" x14ac:dyDescent="0.15">
      <c r="A6708" s="2" t="s">
        <v>1780</v>
      </c>
      <c r="B6708" s="2" t="s">
        <v>34560</v>
      </c>
      <c r="C6708" s="2">
        <v>122147017804101</v>
      </c>
      <c r="D6708" s="2">
        <v>1470200</v>
      </c>
      <c r="E6708" s="2" t="s">
        <v>34561</v>
      </c>
      <c r="F6708" s="2" t="s">
        <v>30</v>
      </c>
      <c r="G6708" s="2">
        <v>1258</v>
      </c>
      <c r="H6708" s="2">
        <v>77</v>
      </c>
      <c r="I6708" s="2">
        <v>503</v>
      </c>
      <c r="J6708" s="2">
        <v>314</v>
      </c>
      <c r="K6708" s="2">
        <v>2</v>
      </c>
      <c r="L6708" s="2">
        <v>101</v>
      </c>
      <c r="M6708" s="2">
        <v>1</v>
      </c>
      <c r="N6708" s="2">
        <v>5</v>
      </c>
      <c r="O6708" s="2">
        <v>0</v>
      </c>
      <c r="Q6708" s="2">
        <v>0</v>
      </c>
      <c r="R6708" s="2">
        <v>0</v>
      </c>
      <c r="S6708" s="2">
        <v>0</v>
      </c>
      <c r="T6708" s="4" t="s">
        <v>34562</v>
      </c>
      <c r="U6708" s="2" t="s">
        <v>6095</v>
      </c>
      <c r="V6708" s="4" t="s">
        <v>34563</v>
      </c>
      <c r="W6708" s="4" t="s">
        <v>34564</v>
      </c>
      <c r="X6708" s="2" t="s">
        <v>6098</v>
      </c>
      <c r="Y6708" s="2" t="s">
        <v>6099</v>
      </c>
      <c r="AB6708" s="2">
        <v>2261</v>
      </c>
      <c r="AC6708" s="2">
        <v>1</v>
      </c>
    </row>
    <row r="6709" spans="1:29" ht="13" x14ac:dyDescent="0.15">
      <c r="A6709" s="2" t="s">
        <v>5</v>
      </c>
      <c r="B6709" s="2" t="s">
        <v>2711</v>
      </c>
      <c r="C6709" s="2">
        <v>614072562058406</v>
      </c>
      <c r="D6709" s="2">
        <v>119545</v>
      </c>
      <c r="E6709" s="2" t="s">
        <v>34565</v>
      </c>
      <c r="F6709" s="2" t="s">
        <v>30</v>
      </c>
      <c r="G6709" s="2">
        <v>1419</v>
      </c>
      <c r="H6709" s="2">
        <v>47</v>
      </c>
      <c r="I6709" s="2">
        <v>567</v>
      </c>
      <c r="J6709" s="2">
        <v>62</v>
      </c>
      <c r="K6709" s="2">
        <v>10</v>
      </c>
      <c r="L6709" s="2">
        <v>2</v>
      </c>
      <c r="M6709" s="2">
        <v>135</v>
      </c>
      <c r="N6709" s="2">
        <v>18</v>
      </c>
      <c r="O6709" s="2">
        <v>0</v>
      </c>
      <c r="Q6709" s="2">
        <v>0</v>
      </c>
      <c r="R6709" s="2">
        <v>0</v>
      </c>
      <c r="S6709" s="2">
        <v>0</v>
      </c>
      <c r="T6709" s="4" t="s">
        <v>34566</v>
      </c>
      <c r="V6709" s="4" t="s">
        <v>34567</v>
      </c>
      <c r="X6709" s="2" t="s">
        <v>9543</v>
      </c>
      <c r="Y6709" s="2" t="s">
        <v>34568</v>
      </c>
      <c r="AB6709" s="2">
        <v>2260</v>
      </c>
      <c r="AC6709" s="2">
        <v>1</v>
      </c>
    </row>
    <row r="6710" spans="1:29" ht="13" x14ac:dyDescent="0.15">
      <c r="A6710" s="2" t="s">
        <v>1535</v>
      </c>
      <c r="B6710" s="2" t="s">
        <v>34569</v>
      </c>
      <c r="C6710" s="2">
        <v>204424504516</v>
      </c>
      <c r="D6710" s="2">
        <v>737606</v>
      </c>
      <c r="E6710" s="2" t="s">
        <v>34570</v>
      </c>
      <c r="F6710" s="2" t="s">
        <v>30</v>
      </c>
      <c r="G6710" s="2">
        <v>1761</v>
      </c>
      <c r="H6710" s="2">
        <v>18</v>
      </c>
      <c r="I6710" s="2">
        <v>459</v>
      </c>
      <c r="J6710" s="2">
        <v>14</v>
      </c>
      <c r="K6710" s="2">
        <v>5</v>
      </c>
      <c r="L6710" s="2">
        <v>3</v>
      </c>
      <c r="M6710" s="2">
        <v>0</v>
      </c>
      <c r="N6710" s="2">
        <v>0</v>
      </c>
      <c r="O6710" s="2">
        <v>0</v>
      </c>
      <c r="Q6710" s="2">
        <v>0</v>
      </c>
      <c r="R6710" s="2">
        <v>0</v>
      </c>
      <c r="S6710" s="2">
        <v>0</v>
      </c>
      <c r="T6710" s="4" t="s">
        <v>34571</v>
      </c>
      <c r="U6710" s="2" t="s">
        <v>34572</v>
      </c>
      <c r="V6710" s="4" t="s">
        <v>34573</v>
      </c>
      <c r="X6710" s="2" t="s">
        <v>34574</v>
      </c>
      <c r="AB6710" s="2">
        <v>2260</v>
      </c>
      <c r="AC6710" s="2">
        <v>1</v>
      </c>
    </row>
    <row r="6711" spans="1:29" ht="13" x14ac:dyDescent="0.15">
      <c r="A6711" s="2" t="s">
        <v>401</v>
      </c>
      <c r="B6711" s="2" t="s">
        <v>22490</v>
      </c>
      <c r="C6711" s="2">
        <v>5863113009</v>
      </c>
      <c r="D6711" s="2">
        <v>2221846</v>
      </c>
      <c r="E6711" s="2" t="s">
        <v>34575</v>
      </c>
      <c r="F6711" s="2" t="s">
        <v>30</v>
      </c>
      <c r="G6711" s="2">
        <v>1260</v>
      </c>
      <c r="H6711" s="2">
        <v>298</v>
      </c>
      <c r="I6711" s="2">
        <v>318</v>
      </c>
      <c r="J6711" s="2">
        <v>81</v>
      </c>
      <c r="K6711" s="2">
        <v>20</v>
      </c>
      <c r="L6711" s="2">
        <v>34</v>
      </c>
      <c r="M6711" s="2">
        <v>10</v>
      </c>
      <c r="N6711" s="2">
        <v>239</v>
      </c>
      <c r="O6711" s="2">
        <v>0</v>
      </c>
      <c r="Q6711" s="2">
        <v>0</v>
      </c>
      <c r="R6711" s="2">
        <v>0</v>
      </c>
      <c r="S6711" s="2">
        <v>0</v>
      </c>
      <c r="T6711" s="4" t="s">
        <v>34576</v>
      </c>
      <c r="U6711" s="2" t="s">
        <v>34577</v>
      </c>
      <c r="V6711" s="4" t="s">
        <v>34578</v>
      </c>
      <c r="X6711" s="2" t="s">
        <v>34579</v>
      </c>
      <c r="Y6711" s="2" t="s">
        <v>34580</v>
      </c>
      <c r="AB6711" s="2">
        <v>2260</v>
      </c>
      <c r="AC6711" s="2">
        <v>1</v>
      </c>
    </row>
    <row r="6712" spans="1:29" ht="13" x14ac:dyDescent="0.15">
      <c r="A6712" s="5" t="s">
        <v>1599</v>
      </c>
      <c r="C6712" s="2">
        <v>140579966013837</v>
      </c>
      <c r="D6712" s="2" t="s">
        <v>463</v>
      </c>
      <c r="E6712" s="2" t="s">
        <v>34581</v>
      </c>
      <c r="F6712" s="2" t="s">
        <v>30</v>
      </c>
      <c r="G6712" s="2">
        <v>1644</v>
      </c>
      <c r="H6712" s="2">
        <v>375</v>
      </c>
      <c r="I6712" s="2">
        <v>135</v>
      </c>
      <c r="J6712" s="2">
        <v>19</v>
      </c>
      <c r="K6712" s="2">
        <v>11</v>
      </c>
      <c r="L6712" s="2">
        <v>3</v>
      </c>
      <c r="M6712" s="2">
        <v>56</v>
      </c>
      <c r="N6712" s="2">
        <v>16</v>
      </c>
      <c r="O6712" s="2">
        <v>0</v>
      </c>
      <c r="Q6712" s="2">
        <v>0</v>
      </c>
      <c r="R6712" s="2">
        <v>0</v>
      </c>
      <c r="S6712" s="2">
        <v>0</v>
      </c>
      <c r="T6712" s="4" t="s">
        <v>34582</v>
      </c>
      <c r="U6712" s="5" t="s">
        <v>34583</v>
      </c>
      <c r="V6712" s="4" t="s">
        <v>34584</v>
      </c>
      <c r="X6712" s="2" t="s">
        <v>34585</v>
      </c>
      <c r="Y6712" s="2" t="s">
        <v>34586</v>
      </c>
      <c r="AB6712" s="2">
        <v>2259</v>
      </c>
      <c r="AC6712" s="2">
        <v>1</v>
      </c>
    </row>
    <row r="6713" spans="1:29" ht="13" x14ac:dyDescent="0.15">
      <c r="A6713" s="2" t="s">
        <v>1712</v>
      </c>
      <c r="B6713" s="2" t="s">
        <v>34587</v>
      </c>
      <c r="C6713" s="2">
        <v>113912868671302</v>
      </c>
      <c r="D6713" s="2" t="s">
        <v>463</v>
      </c>
      <c r="E6713" s="2" t="s">
        <v>34588</v>
      </c>
      <c r="F6713" s="2" t="s">
        <v>3112</v>
      </c>
      <c r="G6713" s="2">
        <v>1398</v>
      </c>
      <c r="H6713" s="2">
        <v>37</v>
      </c>
      <c r="I6713" s="2">
        <v>823</v>
      </c>
      <c r="J6713" s="2">
        <v>1</v>
      </c>
      <c r="K6713" s="2">
        <v>0</v>
      </c>
      <c r="L6713" s="2">
        <v>0</v>
      </c>
      <c r="M6713" s="2">
        <v>0</v>
      </c>
      <c r="N6713" s="2">
        <v>0</v>
      </c>
      <c r="O6713" s="2">
        <v>0</v>
      </c>
      <c r="Q6713" s="2">
        <v>0</v>
      </c>
      <c r="R6713" s="2">
        <v>0</v>
      </c>
      <c r="S6713" s="2">
        <v>0</v>
      </c>
      <c r="T6713" s="4" t="s">
        <v>34589</v>
      </c>
      <c r="U6713" s="2" t="s">
        <v>34590</v>
      </c>
      <c r="V6713" s="4" t="s">
        <v>34591</v>
      </c>
      <c r="X6713" s="2" t="s">
        <v>34592</v>
      </c>
      <c r="Y6713" s="2" t="s">
        <v>34593</v>
      </c>
      <c r="AB6713" s="2">
        <v>2259</v>
      </c>
      <c r="AC6713" s="2">
        <v>1</v>
      </c>
    </row>
    <row r="6714" spans="1:29" ht="13" x14ac:dyDescent="0.15">
      <c r="A6714" s="2" t="s">
        <v>8</v>
      </c>
      <c r="B6714" s="2" t="s">
        <v>2681</v>
      </c>
      <c r="C6714" s="2">
        <v>139336892748173</v>
      </c>
      <c r="D6714" s="2">
        <v>517839</v>
      </c>
      <c r="E6714" s="2" t="s">
        <v>34594</v>
      </c>
      <c r="F6714" s="2" t="s">
        <v>30</v>
      </c>
      <c r="G6714" s="2">
        <v>463</v>
      </c>
      <c r="H6714" s="2">
        <v>96</v>
      </c>
      <c r="I6714" s="2">
        <v>1140</v>
      </c>
      <c r="J6714" s="2">
        <v>1</v>
      </c>
      <c r="K6714" s="2">
        <v>249</v>
      </c>
      <c r="L6714" s="2">
        <v>3</v>
      </c>
      <c r="M6714" s="2">
        <v>181</v>
      </c>
      <c r="N6714" s="2">
        <v>126</v>
      </c>
      <c r="O6714" s="2">
        <v>0</v>
      </c>
      <c r="Q6714" s="2">
        <v>0</v>
      </c>
      <c r="R6714" s="2">
        <v>0</v>
      </c>
      <c r="S6714" s="2">
        <v>0</v>
      </c>
      <c r="T6714" s="4" t="s">
        <v>34595</v>
      </c>
      <c r="U6714" s="2" t="s">
        <v>34596</v>
      </c>
      <c r="V6714" s="4" t="s">
        <v>34597</v>
      </c>
      <c r="X6714" s="2" t="s">
        <v>34598</v>
      </c>
      <c r="Y6714" s="2" t="s">
        <v>34599</v>
      </c>
      <c r="AB6714" s="2">
        <v>2259</v>
      </c>
      <c r="AC6714" s="2">
        <v>1</v>
      </c>
    </row>
    <row r="6715" spans="1:29" ht="13" x14ac:dyDescent="0.15">
      <c r="A6715" s="2" t="s">
        <v>9</v>
      </c>
      <c r="B6715" s="2" t="s">
        <v>1490</v>
      </c>
      <c r="C6715" s="2">
        <v>120381895036072</v>
      </c>
      <c r="D6715" s="2" t="s">
        <v>463</v>
      </c>
      <c r="E6715" s="2" t="s">
        <v>34600</v>
      </c>
      <c r="F6715" s="2" t="s">
        <v>53</v>
      </c>
      <c r="G6715" s="2">
        <v>511</v>
      </c>
      <c r="H6715" s="2">
        <v>95</v>
      </c>
      <c r="I6715" s="2">
        <v>1241</v>
      </c>
      <c r="J6715" s="2">
        <v>17</v>
      </c>
      <c r="K6715" s="2">
        <v>65</v>
      </c>
      <c r="L6715" s="2">
        <v>0</v>
      </c>
      <c r="M6715" s="2">
        <v>134</v>
      </c>
      <c r="N6715" s="2">
        <v>195</v>
      </c>
      <c r="O6715" s="2">
        <v>0</v>
      </c>
      <c r="P6715" s="2" t="s">
        <v>96</v>
      </c>
      <c r="Q6715" s="2">
        <v>10082</v>
      </c>
      <c r="R6715" s="2">
        <v>43607</v>
      </c>
      <c r="S6715" s="2">
        <v>0</v>
      </c>
      <c r="T6715" s="4" t="s">
        <v>34601</v>
      </c>
      <c r="U6715" s="2" t="s">
        <v>34602</v>
      </c>
      <c r="V6715" s="4" t="s">
        <v>34603</v>
      </c>
      <c r="AB6715" s="2">
        <v>2258</v>
      </c>
      <c r="AC6715" s="2">
        <v>1</v>
      </c>
    </row>
    <row r="6716" spans="1:29" ht="13" x14ac:dyDescent="0.15">
      <c r="A6716" s="2" t="s">
        <v>10119</v>
      </c>
      <c r="C6716" s="2" t="s">
        <v>10120</v>
      </c>
      <c r="D6716" s="2">
        <v>2756</v>
      </c>
      <c r="E6716" s="2" t="s">
        <v>34604</v>
      </c>
      <c r="F6716" s="2" t="s">
        <v>313</v>
      </c>
      <c r="G6716" s="2">
        <v>207</v>
      </c>
      <c r="H6716" s="2">
        <v>0</v>
      </c>
      <c r="I6716" s="2">
        <v>1956</v>
      </c>
      <c r="J6716" s="2">
        <v>23</v>
      </c>
      <c r="K6716" s="2">
        <v>0</v>
      </c>
      <c r="L6716" s="2">
        <v>0</v>
      </c>
      <c r="M6716" s="2">
        <v>72</v>
      </c>
      <c r="N6716" s="2">
        <v>0</v>
      </c>
      <c r="O6716" s="2">
        <v>0</v>
      </c>
      <c r="Q6716" s="2">
        <v>0</v>
      </c>
      <c r="R6716" s="2">
        <v>0</v>
      </c>
      <c r="S6716" s="2">
        <v>0</v>
      </c>
      <c r="T6716" s="4" t="s">
        <v>34605</v>
      </c>
      <c r="U6716" s="2" t="s">
        <v>10123</v>
      </c>
      <c r="V6716" s="4" t="s">
        <v>34606</v>
      </c>
      <c r="X6716" s="2" t="s">
        <v>10125</v>
      </c>
      <c r="AB6716" s="2">
        <v>2258</v>
      </c>
      <c r="AC6716" s="2">
        <v>1</v>
      </c>
    </row>
    <row r="6717" spans="1:29" ht="13" x14ac:dyDescent="0.15">
      <c r="A6717" s="2" t="s">
        <v>5</v>
      </c>
      <c r="B6717" s="2" t="s">
        <v>2711</v>
      </c>
      <c r="C6717" s="2">
        <v>614072562058406</v>
      </c>
      <c r="D6717" s="2">
        <v>127557</v>
      </c>
      <c r="E6717" s="2" t="s">
        <v>34607</v>
      </c>
      <c r="F6717" s="2" t="s">
        <v>30</v>
      </c>
      <c r="G6717" s="2">
        <v>1226</v>
      </c>
      <c r="H6717" s="2">
        <v>125</v>
      </c>
      <c r="I6717" s="2">
        <v>383</v>
      </c>
      <c r="J6717" s="2">
        <v>484</v>
      </c>
      <c r="K6717" s="2">
        <v>34</v>
      </c>
      <c r="L6717" s="2">
        <v>3</v>
      </c>
      <c r="M6717" s="2">
        <v>0</v>
      </c>
      <c r="N6717" s="2">
        <v>3</v>
      </c>
      <c r="O6717" s="2">
        <v>0</v>
      </c>
      <c r="Q6717" s="2">
        <v>0</v>
      </c>
      <c r="R6717" s="2">
        <v>0</v>
      </c>
      <c r="S6717" s="2">
        <v>0</v>
      </c>
      <c r="T6717" s="4" t="s">
        <v>34608</v>
      </c>
      <c r="U6717" s="2" t="s">
        <v>34609</v>
      </c>
      <c r="V6717" s="4" t="s">
        <v>34610</v>
      </c>
      <c r="X6717" s="2" t="s">
        <v>34611</v>
      </c>
      <c r="Y6717" s="2" t="s">
        <v>34612</v>
      </c>
      <c r="AB6717" s="2">
        <v>2258</v>
      </c>
      <c r="AC6717" s="2">
        <v>1</v>
      </c>
    </row>
    <row r="6718" spans="1:29" ht="13" x14ac:dyDescent="0.15">
      <c r="A6718" s="2" t="s">
        <v>340</v>
      </c>
      <c r="B6718" s="2" t="s">
        <v>12850</v>
      </c>
      <c r="C6718" s="2">
        <v>352751268256569</v>
      </c>
      <c r="D6718" s="2">
        <v>10754026</v>
      </c>
      <c r="E6718" s="2" t="s">
        <v>34613</v>
      </c>
      <c r="F6718" s="2" t="s">
        <v>30</v>
      </c>
      <c r="G6718" s="2">
        <v>1795</v>
      </c>
      <c r="H6718" s="2">
        <v>22</v>
      </c>
      <c r="I6718" s="2">
        <v>270</v>
      </c>
      <c r="J6718" s="2">
        <v>100</v>
      </c>
      <c r="K6718" s="2">
        <v>66</v>
      </c>
      <c r="L6718" s="2">
        <v>3</v>
      </c>
      <c r="M6718" s="2">
        <v>1</v>
      </c>
      <c r="N6718" s="2">
        <v>1</v>
      </c>
      <c r="O6718" s="2">
        <v>0</v>
      </c>
      <c r="Q6718" s="2">
        <v>0</v>
      </c>
      <c r="R6718" s="2">
        <v>0</v>
      </c>
      <c r="S6718" s="2">
        <v>0</v>
      </c>
      <c r="T6718" s="4" t="s">
        <v>34614</v>
      </c>
      <c r="U6718" s="2" t="s">
        <v>34615</v>
      </c>
      <c r="V6718" s="4" t="s">
        <v>34616</v>
      </c>
      <c r="W6718" s="4" t="s">
        <v>34617</v>
      </c>
      <c r="X6718" s="2" t="s">
        <v>34618</v>
      </c>
      <c r="Y6718" s="2" t="s">
        <v>34619</v>
      </c>
      <c r="AB6718" s="2">
        <v>2258</v>
      </c>
      <c r="AC6718" s="2">
        <v>1</v>
      </c>
    </row>
    <row r="6719" spans="1:29" ht="13" x14ac:dyDescent="0.15">
      <c r="A6719" s="2" t="s">
        <v>340</v>
      </c>
      <c r="B6719" s="2" t="s">
        <v>12850</v>
      </c>
      <c r="C6719" s="2">
        <v>352751268256569</v>
      </c>
      <c r="D6719" s="2">
        <v>14134460</v>
      </c>
      <c r="E6719" s="2" t="s">
        <v>34620</v>
      </c>
      <c r="F6719" s="2" t="s">
        <v>30</v>
      </c>
      <c r="G6719" s="2">
        <v>1212</v>
      </c>
      <c r="H6719" s="2">
        <v>226</v>
      </c>
      <c r="I6719" s="2">
        <v>452</v>
      </c>
      <c r="J6719" s="2">
        <v>191</v>
      </c>
      <c r="K6719" s="2">
        <v>20</v>
      </c>
      <c r="L6719" s="2">
        <v>101</v>
      </c>
      <c r="M6719" s="2">
        <v>3</v>
      </c>
      <c r="N6719" s="2">
        <v>53</v>
      </c>
      <c r="O6719" s="2">
        <v>0</v>
      </c>
      <c r="Q6719" s="2">
        <v>0</v>
      </c>
      <c r="R6719" s="2">
        <v>0</v>
      </c>
      <c r="S6719" s="2">
        <v>0</v>
      </c>
      <c r="T6719" s="4" t="s">
        <v>34621</v>
      </c>
      <c r="U6719" s="2" t="s">
        <v>34622</v>
      </c>
      <c r="V6719" s="4" t="s">
        <v>34623</v>
      </c>
      <c r="W6719" s="4" t="s">
        <v>34624</v>
      </c>
      <c r="X6719" s="2" t="s">
        <v>34625</v>
      </c>
      <c r="Y6719" s="2" t="s">
        <v>34626</v>
      </c>
      <c r="AB6719" s="2">
        <v>2258</v>
      </c>
      <c r="AC6719" s="2">
        <v>1</v>
      </c>
    </row>
    <row r="6720" spans="1:29" ht="13" x14ac:dyDescent="0.15">
      <c r="A6720" s="2" t="s">
        <v>897</v>
      </c>
      <c r="B6720" s="2" t="s">
        <v>34627</v>
      </c>
      <c r="C6720" s="2">
        <v>104992520955</v>
      </c>
      <c r="D6720" s="2">
        <v>235440</v>
      </c>
      <c r="E6720" s="2" t="s">
        <v>34628</v>
      </c>
      <c r="F6720" s="2" t="s">
        <v>313</v>
      </c>
      <c r="G6720" s="2">
        <v>1244</v>
      </c>
      <c r="H6720" s="2">
        <v>183</v>
      </c>
      <c r="I6720" s="2">
        <v>39</v>
      </c>
      <c r="J6720" s="2">
        <v>0</v>
      </c>
      <c r="K6720" s="2">
        <v>2</v>
      </c>
      <c r="L6720" s="2">
        <v>12</v>
      </c>
      <c r="M6720" s="2">
        <v>1</v>
      </c>
      <c r="N6720" s="2">
        <v>777</v>
      </c>
      <c r="O6720" s="2">
        <v>0</v>
      </c>
      <c r="Q6720" s="2">
        <v>0</v>
      </c>
      <c r="R6720" s="2">
        <v>0</v>
      </c>
      <c r="S6720" s="2">
        <v>0</v>
      </c>
      <c r="T6720" s="4" t="s">
        <v>34629</v>
      </c>
      <c r="U6720" s="2" t="s">
        <v>34630</v>
      </c>
      <c r="V6720" s="4" t="s">
        <v>34631</v>
      </c>
      <c r="X6720" s="2" t="s">
        <v>368</v>
      </c>
      <c r="AB6720" s="2">
        <v>2258</v>
      </c>
      <c r="AC6720" s="2">
        <v>1</v>
      </c>
    </row>
    <row r="6721" spans="1:29" ht="13" x14ac:dyDescent="0.15">
      <c r="A6721" s="2" t="s">
        <v>393</v>
      </c>
      <c r="B6721" s="2" t="s">
        <v>19928</v>
      </c>
      <c r="C6721" s="2">
        <v>7382473689</v>
      </c>
      <c r="D6721" s="2">
        <v>10560431</v>
      </c>
      <c r="E6721" s="2" t="s">
        <v>34632</v>
      </c>
      <c r="F6721" s="2" t="s">
        <v>30</v>
      </c>
      <c r="G6721" s="2">
        <v>1494</v>
      </c>
      <c r="H6721" s="2">
        <v>59</v>
      </c>
      <c r="I6721" s="2">
        <v>334</v>
      </c>
      <c r="J6721" s="2">
        <v>23</v>
      </c>
      <c r="K6721" s="2">
        <v>11</v>
      </c>
      <c r="L6721" s="2">
        <v>10</v>
      </c>
      <c r="M6721" s="2">
        <v>322</v>
      </c>
      <c r="N6721" s="2">
        <v>5</v>
      </c>
      <c r="O6721" s="2">
        <v>0</v>
      </c>
      <c r="Q6721" s="2">
        <v>0</v>
      </c>
      <c r="R6721" s="2">
        <v>0</v>
      </c>
      <c r="S6721" s="2">
        <v>0</v>
      </c>
      <c r="T6721" s="4" t="s">
        <v>34633</v>
      </c>
      <c r="U6721" s="2" t="s">
        <v>34634</v>
      </c>
      <c r="V6721" s="4" t="s">
        <v>34635</v>
      </c>
      <c r="X6721" s="2" t="s">
        <v>34636</v>
      </c>
      <c r="Y6721" s="2" t="s">
        <v>34637</v>
      </c>
      <c r="AB6721" s="2">
        <v>2258</v>
      </c>
      <c r="AC6721" s="2">
        <v>1</v>
      </c>
    </row>
    <row r="6722" spans="1:29" ht="13" x14ac:dyDescent="0.15">
      <c r="A6722" s="2" t="s">
        <v>147</v>
      </c>
      <c r="B6722" s="2" t="s">
        <v>8122</v>
      </c>
      <c r="C6722" s="2">
        <v>7673082516</v>
      </c>
      <c r="D6722" s="2">
        <v>1025895</v>
      </c>
      <c r="E6722" s="2" t="s">
        <v>34638</v>
      </c>
      <c r="F6722" s="2" t="s">
        <v>30</v>
      </c>
      <c r="G6722" s="2">
        <v>1287</v>
      </c>
      <c r="H6722" s="2">
        <v>101</v>
      </c>
      <c r="I6722" s="2">
        <v>772</v>
      </c>
      <c r="J6722" s="2">
        <v>35</v>
      </c>
      <c r="K6722" s="2">
        <v>52</v>
      </c>
      <c r="L6722" s="2">
        <v>4</v>
      </c>
      <c r="M6722" s="2">
        <v>4</v>
      </c>
      <c r="N6722" s="2">
        <v>1</v>
      </c>
      <c r="O6722" s="2">
        <v>0</v>
      </c>
      <c r="Q6722" s="2">
        <v>0</v>
      </c>
      <c r="R6722" s="2">
        <v>0</v>
      </c>
      <c r="S6722" s="2">
        <v>0</v>
      </c>
      <c r="T6722" s="4" t="s">
        <v>34639</v>
      </c>
      <c r="U6722" s="2" t="s">
        <v>34640</v>
      </c>
      <c r="V6722" s="4" t="s">
        <v>34641</v>
      </c>
      <c r="W6722" s="4" t="s">
        <v>34642</v>
      </c>
      <c r="X6722" s="2" t="s">
        <v>34643</v>
      </c>
      <c r="Y6722" s="2" t="s">
        <v>34644</v>
      </c>
      <c r="AB6722" s="2">
        <v>2256</v>
      </c>
      <c r="AC6722" s="2">
        <v>1</v>
      </c>
    </row>
    <row r="6723" spans="1:29" ht="13" x14ac:dyDescent="0.15">
      <c r="A6723" s="2" t="s">
        <v>190</v>
      </c>
      <c r="B6723" s="2" t="s">
        <v>2386</v>
      </c>
      <c r="C6723" s="2">
        <v>205344452828349</v>
      </c>
      <c r="D6723" s="2">
        <v>9879722</v>
      </c>
      <c r="E6723" s="2" t="s">
        <v>34645</v>
      </c>
      <c r="F6723" s="2" t="s">
        <v>30</v>
      </c>
      <c r="G6723" s="2">
        <v>807</v>
      </c>
      <c r="H6723" s="2">
        <v>153</v>
      </c>
      <c r="I6723" s="2">
        <v>417</v>
      </c>
      <c r="J6723" s="2">
        <v>15</v>
      </c>
      <c r="K6723" s="2">
        <v>214</v>
      </c>
      <c r="L6723" s="2">
        <v>0</v>
      </c>
      <c r="M6723" s="2">
        <v>647</v>
      </c>
      <c r="N6723" s="2">
        <v>3</v>
      </c>
      <c r="O6723" s="2">
        <v>0</v>
      </c>
      <c r="Q6723" s="2">
        <v>0</v>
      </c>
      <c r="R6723" s="2">
        <v>0</v>
      </c>
      <c r="S6723" s="2">
        <v>0</v>
      </c>
      <c r="T6723" s="4" t="s">
        <v>34646</v>
      </c>
      <c r="U6723" s="2" t="s">
        <v>34647</v>
      </c>
      <c r="V6723" s="4" t="s">
        <v>34648</v>
      </c>
      <c r="W6723" s="4" t="s">
        <v>34649</v>
      </c>
      <c r="X6723" s="2" t="s">
        <v>34650</v>
      </c>
      <c r="Y6723" s="2" t="s">
        <v>34651</v>
      </c>
      <c r="AB6723" s="2">
        <v>2256</v>
      </c>
      <c r="AC6723" s="2">
        <v>1</v>
      </c>
    </row>
    <row r="6724" spans="1:29" ht="13" x14ac:dyDescent="0.15">
      <c r="A6724" s="2" t="s">
        <v>5</v>
      </c>
      <c r="B6724" s="2" t="s">
        <v>2711</v>
      </c>
      <c r="C6724" s="2">
        <v>614072562058406</v>
      </c>
      <c r="D6724" s="2">
        <v>116290</v>
      </c>
      <c r="E6724" s="2" t="s">
        <v>34652</v>
      </c>
      <c r="F6724" s="2" t="s">
        <v>53</v>
      </c>
      <c r="G6724" s="2">
        <v>509</v>
      </c>
      <c r="H6724" s="2">
        <v>79</v>
      </c>
      <c r="I6724" s="2">
        <v>1153</v>
      </c>
      <c r="J6724" s="2">
        <v>5</v>
      </c>
      <c r="K6724" s="2">
        <v>288</v>
      </c>
      <c r="L6724" s="2">
        <v>2</v>
      </c>
      <c r="M6724" s="2">
        <v>45</v>
      </c>
      <c r="N6724" s="2">
        <v>174</v>
      </c>
      <c r="O6724" s="2">
        <v>0</v>
      </c>
      <c r="P6724" s="2" t="s">
        <v>840</v>
      </c>
      <c r="Q6724" s="2">
        <v>10045</v>
      </c>
      <c r="R6724" s="2">
        <v>13975163</v>
      </c>
      <c r="S6724" s="2">
        <v>0</v>
      </c>
      <c r="T6724" s="4" t="s">
        <v>34653</v>
      </c>
      <c r="U6724" s="2" t="s">
        <v>34654</v>
      </c>
      <c r="V6724" s="4" t="s">
        <v>34655</v>
      </c>
      <c r="X6724" s="2" t="s">
        <v>708</v>
      </c>
      <c r="Y6724" s="2" t="s">
        <v>34656</v>
      </c>
      <c r="AB6724" s="2">
        <v>2255</v>
      </c>
      <c r="AC6724" s="2">
        <v>1</v>
      </c>
    </row>
    <row r="6725" spans="1:29" ht="13" x14ac:dyDescent="0.15">
      <c r="A6725" s="2" t="s">
        <v>8</v>
      </c>
      <c r="B6725" s="2" t="s">
        <v>2681</v>
      </c>
      <c r="C6725" s="2">
        <v>139336892748173</v>
      </c>
      <c r="D6725" s="2">
        <v>476089</v>
      </c>
      <c r="E6725" s="2" t="s">
        <v>34657</v>
      </c>
      <c r="F6725" s="2" t="s">
        <v>30</v>
      </c>
      <c r="G6725" s="2">
        <v>1204</v>
      </c>
      <c r="H6725" s="2">
        <v>59</v>
      </c>
      <c r="I6725" s="2">
        <v>841</v>
      </c>
      <c r="J6725" s="2">
        <v>102</v>
      </c>
      <c r="K6725" s="2">
        <v>39</v>
      </c>
      <c r="L6725" s="2">
        <v>0</v>
      </c>
      <c r="M6725" s="2">
        <v>7</v>
      </c>
      <c r="N6725" s="2">
        <v>3</v>
      </c>
      <c r="O6725" s="2">
        <v>0</v>
      </c>
      <c r="Q6725" s="2">
        <v>0</v>
      </c>
      <c r="R6725" s="2">
        <v>0</v>
      </c>
      <c r="S6725" s="2">
        <v>0</v>
      </c>
      <c r="T6725" s="4" t="s">
        <v>34658</v>
      </c>
      <c r="U6725" s="2" t="s">
        <v>34659</v>
      </c>
      <c r="V6725" s="4" t="s">
        <v>34660</v>
      </c>
      <c r="X6725" s="2" t="s">
        <v>34661</v>
      </c>
      <c r="Y6725" s="2" t="s">
        <v>34662</v>
      </c>
      <c r="AB6725" s="2">
        <v>2255</v>
      </c>
      <c r="AC6725" s="2">
        <v>1</v>
      </c>
    </row>
    <row r="6726" spans="1:29" ht="13" x14ac:dyDescent="0.15">
      <c r="A6726" s="2" t="s">
        <v>133</v>
      </c>
      <c r="B6726" s="2" t="s">
        <v>14146</v>
      </c>
      <c r="C6726" s="2">
        <v>134752476678442</v>
      </c>
      <c r="D6726" s="2">
        <v>2209013</v>
      </c>
      <c r="E6726" s="2" t="s">
        <v>34663</v>
      </c>
      <c r="F6726" s="2" t="s">
        <v>313</v>
      </c>
      <c r="G6726" s="2">
        <v>560</v>
      </c>
      <c r="H6726" s="2">
        <v>83</v>
      </c>
      <c r="I6726" s="2">
        <v>1328</v>
      </c>
      <c r="J6726" s="2">
        <v>6</v>
      </c>
      <c r="K6726" s="2">
        <v>2</v>
      </c>
      <c r="L6726" s="2">
        <v>21</v>
      </c>
      <c r="M6726" s="2">
        <v>196</v>
      </c>
      <c r="N6726" s="2">
        <v>59</v>
      </c>
      <c r="O6726" s="2">
        <v>0</v>
      </c>
      <c r="Q6726" s="2">
        <v>0</v>
      </c>
      <c r="R6726" s="2">
        <v>0</v>
      </c>
      <c r="S6726" s="2">
        <v>0</v>
      </c>
      <c r="T6726" s="4" t="s">
        <v>34664</v>
      </c>
      <c r="U6726" s="2" t="s">
        <v>34665</v>
      </c>
      <c r="V6726" s="4" t="s">
        <v>34666</v>
      </c>
      <c r="X6726" s="2" t="s">
        <v>27305</v>
      </c>
      <c r="AB6726" s="2">
        <v>2255</v>
      </c>
      <c r="AC6726" s="2">
        <v>1</v>
      </c>
    </row>
    <row r="6727" spans="1:29" ht="13" x14ac:dyDescent="0.15">
      <c r="A6727" s="2" t="s">
        <v>45</v>
      </c>
      <c r="B6727" s="2" t="s">
        <v>3105</v>
      </c>
      <c r="C6727" s="2">
        <v>482134055140366</v>
      </c>
      <c r="D6727" s="2">
        <v>918959</v>
      </c>
      <c r="E6727" s="2" t="s">
        <v>34667</v>
      </c>
      <c r="F6727" s="2" t="s">
        <v>313</v>
      </c>
      <c r="G6727" s="2">
        <v>532</v>
      </c>
      <c r="H6727" s="2">
        <v>82</v>
      </c>
      <c r="I6727" s="2">
        <v>1326</v>
      </c>
      <c r="J6727" s="2">
        <v>4</v>
      </c>
      <c r="K6727" s="2">
        <v>69</v>
      </c>
      <c r="L6727" s="2">
        <v>0</v>
      </c>
      <c r="M6727" s="2">
        <v>40</v>
      </c>
      <c r="N6727" s="2">
        <v>202</v>
      </c>
      <c r="O6727" s="2">
        <v>0</v>
      </c>
      <c r="Q6727" s="2">
        <v>0</v>
      </c>
      <c r="R6727" s="2">
        <v>0</v>
      </c>
      <c r="S6727" s="2">
        <v>0</v>
      </c>
      <c r="T6727" s="4" t="s">
        <v>34668</v>
      </c>
      <c r="U6727" s="2" t="s">
        <v>24675</v>
      </c>
      <c r="V6727" s="4" t="s">
        <v>34669</v>
      </c>
      <c r="X6727" s="2" t="s">
        <v>368</v>
      </c>
      <c r="AB6727" s="2">
        <v>2255</v>
      </c>
      <c r="AC6727" s="2">
        <v>1</v>
      </c>
    </row>
    <row r="6728" spans="1:29" ht="13" x14ac:dyDescent="0.15">
      <c r="A6728" s="2" t="s">
        <v>47</v>
      </c>
      <c r="B6728" s="2" t="s">
        <v>3517</v>
      </c>
      <c r="C6728" s="2">
        <v>114205065589</v>
      </c>
      <c r="D6728" s="2">
        <v>1362751</v>
      </c>
      <c r="E6728" s="2" t="s">
        <v>34670</v>
      </c>
      <c r="F6728" s="2" t="s">
        <v>30</v>
      </c>
      <c r="G6728" s="2">
        <v>1613</v>
      </c>
      <c r="H6728" s="2">
        <v>49</v>
      </c>
      <c r="I6728" s="2">
        <v>506</v>
      </c>
      <c r="J6728" s="2">
        <v>54</v>
      </c>
      <c r="K6728" s="2">
        <v>8</v>
      </c>
      <c r="L6728" s="2">
        <v>0</v>
      </c>
      <c r="M6728" s="2">
        <v>19</v>
      </c>
      <c r="N6728" s="2">
        <v>6</v>
      </c>
      <c r="O6728" s="2">
        <v>0</v>
      </c>
      <c r="Q6728" s="2">
        <v>0</v>
      </c>
      <c r="R6728" s="2">
        <v>0</v>
      </c>
      <c r="S6728" s="2">
        <v>0</v>
      </c>
      <c r="T6728" s="4" t="s">
        <v>34671</v>
      </c>
      <c r="U6728" s="2" t="s">
        <v>34672</v>
      </c>
      <c r="V6728" s="4" t="s">
        <v>34673</v>
      </c>
      <c r="X6728" s="2" t="s">
        <v>34674</v>
      </c>
      <c r="Y6728" s="2" t="s">
        <v>34675</v>
      </c>
      <c r="AB6728" s="2">
        <v>2255</v>
      </c>
      <c r="AC6728" s="2">
        <v>1</v>
      </c>
    </row>
    <row r="6729" spans="1:29" ht="13" x14ac:dyDescent="0.15">
      <c r="A6729" s="2" t="s">
        <v>150</v>
      </c>
      <c r="B6729" s="2" t="s">
        <v>22121</v>
      </c>
      <c r="C6729" s="2">
        <v>381607171894901</v>
      </c>
      <c r="D6729" s="2">
        <v>1056840</v>
      </c>
      <c r="E6729" s="2" t="s">
        <v>34676</v>
      </c>
      <c r="F6729" s="2" t="s">
        <v>30</v>
      </c>
      <c r="G6729" s="2">
        <v>660</v>
      </c>
      <c r="H6729" s="2">
        <v>105</v>
      </c>
      <c r="I6729" s="2">
        <v>1294</v>
      </c>
      <c r="J6729" s="2">
        <v>8</v>
      </c>
      <c r="K6729" s="2">
        <v>68</v>
      </c>
      <c r="L6729" s="2">
        <v>26</v>
      </c>
      <c r="M6729" s="2">
        <v>19</v>
      </c>
      <c r="N6729" s="2">
        <v>75</v>
      </c>
      <c r="O6729" s="2">
        <v>0</v>
      </c>
      <c r="Q6729" s="2">
        <v>0</v>
      </c>
      <c r="R6729" s="2">
        <v>0</v>
      </c>
      <c r="S6729" s="2">
        <v>0</v>
      </c>
      <c r="T6729" s="4" t="s">
        <v>34677</v>
      </c>
      <c r="U6729" s="2" t="s">
        <v>6339</v>
      </c>
      <c r="V6729" s="4" t="s">
        <v>6340</v>
      </c>
      <c r="X6729" s="2" t="s">
        <v>6341</v>
      </c>
      <c r="Y6729" s="2" t="s">
        <v>6342</v>
      </c>
      <c r="AB6729" s="2">
        <v>2255</v>
      </c>
      <c r="AC6729" s="2">
        <v>1</v>
      </c>
    </row>
    <row r="6730" spans="1:29" ht="13" x14ac:dyDescent="0.15">
      <c r="A6730" s="2" t="s">
        <v>8</v>
      </c>
      <c r="B6730" s="2" t="s">
        <v>2681</v>
      </c>
      <c r="C6730" s="2">
        <v>139336892748173</v>
      </c>
      <c r="D6730" s="2">
        <v>446208</v>
      </c>
      <c r="E6730" s="2" t="s">
        <v>34678</v>
      </c>
      <c r="F6730" s="2" t="s">
        <v>30</v>
      </c>
      <c r="G6730" s="2">
        <v>254</v>
      </c>
      <c r="H6730" s="2">
        <v>79</v>
      </c>
      <c r="I6730" s="2">
        <v>970</v>
      </c>
      <c r="J6730" s="2">
        <v>3</v>
      </c>
      <c r="K6730" s="2">
        <v>53</v>
      </c>
      <c r="L6730" s="2">
        <v>1</v>
      </c>
      <c r="M6730" s="2">
        <v>504</v>
      </c>
      <c r="N6730" s="2">
        <v>390</v>
      </c>
      <c r="O6730" s="2">
        <v>0</v>
      </c>
      <c r="Q6730" s="2">
        <v>0</v>
      </c>
      <c r="R6730" s="2">
        <v>0</v>
      </c>
      <c r="S6730" s="2">
        <v>0</v>
      </c>
      <c r="T6730" s="4" t="s">
        <v>34679</v>
      </c>
      <c r="U6730" s="2" t="s">
        <v>34680</v>
      </c>
      <c r="V6730" s="4" t="s">
        <v>34681</v>
      </c>
      <c r="X6730" s="2" t="s">
        <v>34682</v>
      </c>
      <c r="Y6730" s="2" t="s">
        <v>34682</v>
      </c>
      <c r="AB6730" s="2">
        <v>2254</v>
      </c>
      <c r="AC6730" s="2">
        <v>1</v>
      </c>
    </row>
    <row r="6731" spans="1:29" ht="13" x14ac:dyDescent="0.15">
      <c r="A6731" s="2" t="s">
        <v>102</v>
      </c>
      <c r="B6731" s="2" t="s">
        <v>4659</v>
      </c>
      <c r="C6731" s="2">
        <v>187036874676739</v>
      </c>
      <c r="D6731" s="2">
        <v>11216</v>
      </c>
      <c r="E6731" s="2" t="s">
        <v>34683</v>
      </c>
      <c r="F6731" s="2" t="s">
        <v>30</v>
      </c>
      <c r="G6731" s="2">
        <v>682</v>
      </c>
      <c r="H6731" s="2">
        <v>172</v>
      </c>
      <c r="I6731" s="2">
        <v>724</v>
      </c>
      <c r="J6731" s="2">
        <v>38</v>
      </c>
      <c r="K6731" s="2">
        <v>18</v>
      </c>
      <c r="L6731" s="2">
        <v>0</v>
      </c>
      <c r="M6731" s="2">
        <v>410</v>
      </c>
      <c r="N6731" s="2">
        <v>210</v>
      </c>
      <c r="O6731" s="2">
        <v>0</v>
      </c>
      <c r="Q6731" s="2">
        <v>0</v>
      </c>
      <c r="R6731" s="2">
        <v>0</v>
      </c>
      <c r="S6731" s="2">
        <v>0</v>
      </c>
      <c r="T6731" s="4" t="s">
        <v>34684</v>
      </c>
      <c r="U6731" s="2" t="s">
        <v>34685</v>
      </c>
      <c r="V6731" s="4" t="s">
        <v>34686</v>
      </c>
      <c r="X6731" s="2" t="s">
        <v>34687</v>
      </c>
      <c r="Y6731" s="2" t="s">
        <v>34688</v>
      </c>
      <c r="AB6731" s="2">
        <v>2254</v>
      </c>
      <c r="AC6731" s="2">
        <v>1</v>
      </c>
    </row>
    <row r="6732" spans="1:29" ht="13" x14ac:dyDescent="0.15">
      <c r="A6732" s="2" t="s">
        <v>755</v>
      </c>
      <c r="B6732" s="2" t="s">
        <v>27441</v>
      </c>
      <c r="C6732" s="2">
        <v>555787351119974</v>
      </c>
      <c r="D6732" s="2">
        <v>306399</v>
      </c>
      <c r="E6732" s="2" t="s">
        <v>34689</v>
      </c>
      <c r="F6732" s="2" t="s">
        <v>313</v>
      </c>
      <c r="G6732" s="2">
        <v>1386</v>
      </c>
      <c r="H6732" s="2">
        <v>234</v>
      </c>
      <c r="I6732" s="2">
        <v>434</v>
      </c>
      <c r="J6732" s="2">
        <v>16</v>
      </c>
      <c r="K6732" s="2">
        <v>90</v>
      </c>
      <c r="L6732" s="2">
        <v>2</v>
      </c>
      <c r="M6732" s="2">
        <v>79</v>
      </c>
      <c r="N6732" s="2">
        <v>13</v>
      </c>
      <c r="O6732" s="2">
        <v>0</v>
      </c>
      <c r="Q6732" s="2">
        <v>0</v>
      </c>
      <c r="R6732" s="2">
        <v>0</v>
      </c>
      <c r="S6732" s="2">
        <v>0</v>
      </c>
      <c r="T6732" s="4" t="s">
        <v>34690</v>
      </c>
      <c r="U6732" s="2" t="s">
        <v>34691</v>
      </c>
      <c r="V6732" s="4" t="s">
        <v>34692</v>
      </c>
      <c r="X6732" s="2" t="s">
        <v>368</v>
      </c>
      <c r="AB6732" s="2">
        <v>2254</v>
      </c>
      <c r="AC6732" s="2">
        <v>1</v>
      </c>
    </row>
    <row r="6733" spans="1:29" ht="13" x14ac:dyDescent="0.15">
      <c r="A6733" s="2" t="s">
        <v>6</v>
      </c>
      <c r="B6733" s="2" t="s">
        <v>3302</v>
      </c>
      <c r="C6733" s="2">
        <v>566004240084767</v>
      </c>
      <c r="D6733" s="2">
        <v>1307105</v>
      </c>
      <c r="E6733" s="2" t="s">
        <v>34693</v>
      </c>
      <c r="F6733" s="2" t="s">
        <v>30</v>
      </c>
      <c r="G6733" s="2">
        <v>327</v>
      </c>
      <c r="H6733" s="2">
        <v>88</v>
      </c>
      <c r="I6733" s="2">
        <v>838</v>
      </c>
      <c r="J6733" s="2">
        <v>2</v>
      </c>
      <c r="K6733" s="2">
        <v>29</v>
      </c>
      <c r="L6733" s="2">
        <v>2</v>
      </c>
      <c r="M6733" s="2">
        <v>632</v>
      </c>
      <c r="N6733" s="2">
        <v>336</v>
      </c>
      <c r="O6733" s="2">
        <v>0</v>
      </c>
      <c r="Q6733" s="2">
        <v>0</v>
      </c>
      <c r="R6733" s="2">
        <v>0</v>
      </c>
      <c r="S6733" s="2">
        <v>0</v>
      </c>
      <c r="T6733" s="4" t="s">
        <v>34694</v>
      </c>
      <c r="U6733" s="2" t="s">
        <v>34695</v>
      </c>
      <c r="V6733" s="4" t="s">
        <v>34696</v>
      </c>
      <c r="X6733" s="2" t="s">
        <v>34697</v>
      </c>
      <c r="Y6733" s="2" t="s">
        <v>34697</v>
      </c>
      <c r="AB6733" s="2">
        <v>2254</v>
      </c>
      <c r="AC6733" s="2">
        <v>1</v>
      </c>
    </row>
    <row r="6734" spans="1:29" ht="13" x14ac:dyDescent="0.15">
      <c r="A6734" s="2" t="s">
        <v>5</v>
      </c>
      <c r="B6734" s="2" t="s">
        <v>2711</v>
      </c>
      <c r="C6734" s="2">
        <v>614072562058406</v>
      </c>
      <c r="D6734" s="2">
        <v>112847</v>
      </c>
      <c r="E6734" s="2" t="s">
        <v>34698</v>
      </c>
      <c r="F6734" s="2" t="s">
        <v>313</v>
      </c>
      <c r="G6734" s="2">
        <v>1325</v>
      </c>
      <c r="H6734" s="2">
        <v>107</v>
      </c>
      <c r="I6734" s="2">
        <v>171</v>
      </c>
      <c r="J6734" s="2">
        <v>645</v>
      </c>
      <c r="K6734" s="2">
        <v>3</v>
      </c>
      <c r="L6734" s="2">
        <v>1</v>
      </c>
      <c r="M6734" s="2">
        <v>0</v>
      </c>
      <c r="N6734" s="2">
        <v>1</v>
      </c>
      <c r="O6734" s="2">
        <v>0</v>
      </c>
      <c r="Q6734" s="2">
        <v>0</v>
      </c>
      <c r="R6734" s="2">
        <v>0</v>
      </c>
      <c r="S6734" s="2">
        <v>0</v>
      </c>
      <c r="T6734" s="4" t="s">
        <v>34699</v>
      </c>
      <c r="U6734" s="2" t="s">
        <v>34700</v>
      </c>
      <c r="V6734" s="4" t="s">
        <v>34701</v>
      </c>
      <c r="X6734" s="2" t="s">
        <v>981</v>
      </c>
      <c r="Y6734" s="2" t="s">
        <v>34702</v>
      </c>
      <c r="AB6734" s="2">
        <v>2253</v>
      </c>
      <c r="AC6734" s="2">
        <v>1</v>
      </c>
    </row>
    <row r="6735" spans="1:29" ht="13" x14ac:dyDescent="0.15">
      <c r="A6735" s="2" t="s">
        <v>7</v>
      </c>
      <c r="B6735" s="2" t="s">
        <v>3072</v>
      </c>
      <c r="C6735" s="2" t="s">
        <v>3073</v>
      </c>
      <c r="D6735" s="2">
        <v>19727</v>
      </c>
      <c r="E6735" s="2" t="s">
        <v>34703</v>
      </c>
      <c r="F6735" s="2" t="s">
        <v>313</v>
      </c>
      <c r="G6735" s="2">
        <v>945</v>
      </c>
      <c r="H6735" s="2">
        <v>102</v>
      </c>
      <c r="I6735" s="2">
        <v>785</v>
      </c>
      <c r="J6735" s="2">
        <v>12</v>
      </c>
      <c r="K6735" s="2">
        <v>164</v>
      </c>
      <c r="L6735" s="2">
        <v>4</v>
      </c>
      <c r="M6735" s="2">
        <v>22</v>
      </c>
      <c r="N6735" s="2">
        <v>219</v>
      </c>
      <c r="O6735" s="2">
        <v>0</v>
      </c>
      <c r="Q6735" s="2">
        <v>0</v>
      </c>
      <c r="R6735" s="2">
        <v>0</v>
      </c>
      <c r="S6735" s="2">
        <v>0</v>
      </c>
      <c r="T6735" s="4" t="s">
        <v>34704</v>
      </c>
      <c r="U6735" s="2" t="s">
        <v>34705</v>
      </c>
      <c r="V6735" s="4" t="s">
        <v>34706</v>
      </c>
      <c r="X6735" s="2" t="s">
        <v>368</v>
      </c>
      <c r="AB6735" s="2">
        <v>2253</v>
      </c>
      <c r="AC6735" s="2">
        <v>1</v>
      </c>
    </row>
    <row r="6736" spans="1:29" ht="13" x14ac:dyDescent="0.15">
      <c r="A6736" s="2" t="s">
        <v>124</v>
      </c>
      <c r="B6736" s="2" t="s">
        <v>4913</v>
      </c>
      <c r="C6736" s="2" t="s">
        <v>4914</v>
      </c>
      <c r="D6736" s="2" t="s">
        <v>463</v>
      </c>
      <c r="E6736" s="2" t="s">
        <v>34707</v>
      </c>
      <c r="F6736" s="2" t="s">
        <v>313</v>
      </c>
      <c r="G6736" s="2">
        <v>2198</v>
      </c>
      <c r="H6736" s="2">
        <v>32</v>
      </c>
      <c r="I6736" s="2">
        <v>4</v>
      </c>
      <c r="J6736" s="2">
        <v>3</v>
      </c>
      <c r="K6736" s="2">
        <v>2</v>
      </c>
      <c r="L6736" s="2">
        <v>0</v>
      </c>
      <c r="M6736" s="2">
        <v>14</v>
      </c>
      <c r="N6736" s="2">
        <v>0</v>
      </c>
      <c r="O6736" s="2">
        <v>0</v>
      </c>
      <c r="Q6736" s="2">
        <v>0</v>
      </c>
      <c r="R6736" s="2">
        <v>0</v>
      </c>
      <c r="S6736" s="2">
        <v>0</v>
      </c>
      <c r="T6736" s="4" t="s">
        <v>34708</v>
      </c>
      <c r="U6736" s="2" t="s">
        <v>34709</v>
      </c>
      <c r="V6736" s="4" t="s">
        <v>34710</v>
      </c>
      <c r="X6736" s="2" t="s">
        <v>34711</v>
      </c>
      <c r="Y6736" s="2" t="s">
        <v>34712</v>
      </c>
      <c r="AB6736" s="2">
        <v>2253</v>
      </c>
      <c r="AC6736" s="2">
        <v>1</v>
      </c>
    </row>
    <row r="6737" spans="1:29" ht="13" x14ac:dyDescent="0.15">
      <c r="A6737" s="2" t="s">
        <v>59</v>
      </c>
      <c r="B6737" s="2" t="s">
        <v>5838</v>
      </c>
      <c r="C6737" s="2">
        <v>154163327962392</v>
      </c>
      <c r="D6737" s="2">
        <v>3806026</v>
      </c>
      <c r="E6737" s="2" t="s">
        <v>34713</v>
      </c>
      <c r="F6737" s="2" t="s">
        <v>313</v>
      </c>
      <c r="G6737" s="2">
        <v>1387</v>
      </c>
      <c r="H6737" s="2">
        <v>26</v>
      </c>
      <c r="I6737" s="2">
        <v>785</v>
      </c>
      <c r="J6737" s="2">
        <v>45</v>
      </c>
      <c r="K6737" s="2">
        <v>9</v>
      </c>
      <c r="L6737" s="2">
        <v>1</v>
      </c>
      <c r="M6737" s="2">
        <v>0</v>
      </c>
      <c r="N6737" s="2">
        <v>0</v>
      </c>
      <c r="O6737" s="2">
        <v>0</v>
      </c>
      <c r="Q6737" s="2">
        <v>0</v>
      </c>
      <c r="R6737" s="2">
        <v>0</v>
      </c>
      <c r="S6737" s="2">
        <v>0</v>
      </c>
      <c r="T6737" s="4" t="s">
        <v>34714</v>
      </c>
      <c r="U6737" s="2" t="s">
        <v>34715</v>
      </c>
      <c r="V6737" s="4" t="s">
        <v>34716</v>
      </c>
      <c r="AB6737" s="2">
        <v>2253</v>
      </c>
      <c r="AC6737" s="2">
        <v>1</v>
      </c>
    </row>
    <row r="6738" spans="1:29" ht="13" x14ac:dyDescent="0.15">
      <c r="A6738" s="2" t="s">
        <v>532</v>
      </c>
      <c r="B6738" s="2" t="s">
        <v>26039</v>
      </c>
      <c r="C6738" s="2">
        <v>217254191630265</v>
      </c>
      <c r="D6738" s="2">
        <v>994781</v>
      </c>
      <c r="E6738" s="2" t="s">
        <v>34717</v>
      </c>
      <c r="F6738" s="2" t="s">
        <v>30</v>
      </c>
      <c r="G6738" s="2">
        <v>1420</v>
      </c>
      <c r="H6738" s="2">
        <v>104</v>
      </c>
      <c r="I6738" s="2">
        <v>727</v>
      </c>
      <c r="J6738" s="2">
        <v>0</v>
      </c>
      <c r="K6738" s="2">
        <v>0</v>
      </c>
      <c r="L6738" s="2">
        <v>0</v>
      </c>
      <c r="M6738" s="2">
        <v>2</v>
      </c>
      <c r="N6738" s="2">
        <v>0</v>
      </c>
      <c r="O6738" s="2">
        <v>0</v>
      </c>
      <c r="Q6738" s="2">
        <v>0</v>
      </c>
      <c r="R6738" s="2">
        <v>0</v>
      </c>
      <c r="S6738" s="2">
        <v>0</v>
      </c>
      <c r="T6738" s="4" t="s">
        <v>34718</v>
      </c>
      <c r="U6738" s="2" t="s">
        <v>34719</v>
      </c>
      <c r="V6738" s="4" t="s">
        <v>34720</v>
      </c>
      <c r="W6738" s="4" t="s">
        <v>34721</v>
      </c>
      <c r="X6738" s="2" t="s">
        <v>34722</v>
      </c>
      <c r="Y6738" s="2" t="s">
        <v>34723</v>
      </c>
      <c r="AB6738" s="2">
        <v>2253</v>
      </c>
      <c r="AC6738" s="2">
        <v>1</v>
      </c>
    </row>
    <row r="6739" spans="1:29" ht="13" x14ac:dyDescent="0.15">
      <c r="A6739" s="2" t="s">
        <v>723</v>
      </c>
      <c r="B6739" s="2" t="s">
        <v>27368</v>
      </c>
      <c r="C6739" s="2">
        <v>44053938557</v>
      </c>
      <c r="D6739" s="2">
        <v>4331446</v>
      </c>
      <c r="E6739" s="2" t="s">
        <v>34724</v>
      </c>
      <c r="F6739" s="2" t="s">
        <v>30</v>
      </c>
      <c r="G6739" s="2">
        <v>2053</v>
      </c>
      <c r="H6739" s="2">
        <v>81</v>
      </c>
      <c r="I6739" s="2">
        <v>1</v>
      </c>
      <c r="J6739" s="2">
        <v>62</v>
      </c>
      <c r="K6739" s="2">
        <v>38</v>
      </c>
      <c r="L6739" s="2">
        <v>3</v>
      </c>
      <c r="M6739" s="2">
        <v>3</v>
      </c>
      <c r="N6739" s="2">
        <v>12</v>
      </c>
      <c r="O6739" s="2">
        <v>0</v>
      </c>
      <c r="Q6739" s="2">
        <v>0</v>
      </c>
      <c r="R6739" s="2">
        <v>0</v>
      </c>
      <c r="S6739" s="2">
        <v>0</v>
      </c>
      <c r="T6739" s="4" t="s">
        <v>34725</v>
      </c>
      <c r="V6739" s="4" t="s">
        <v>34726</v>
      </c>
      <c r="X6739" s="2" t="s">
        <v>34727</v>
      </c>
      <c r="Y6739" s="2" t="s">
        <v>34728</v>
      </c>
      <c r="AB6739" s="2">
        <v>2253</v>
      </c>
      <c r="AC6739" s="2">
        <v>1</v>
      </c>
    </row>
    <row r="6740" spans="1:29" ht="13" x14ac:dyDescent="0.15">
      <c r="A6740" s="2" t="s">
        <v>5</v>
      </c>
      <c r="B6740" s="2" t="s">
        <v>2711</v>
      </c>
      <c r="C6740" s="2">
        <v>614072562058406</v>
      </c>
      <c r="D6740" s="2">
        <v>125690</v>
      </c>
      <c r="E6740" s="2" t="s">
        <v>34729</v>
      </c>
      <c r="F6740" s="2" t="s">
        <v>30</v>
      </c>
      <c r="G6740" s="2">
        <v>1294</v>
      </c>
      <c r="H6740" s="2">
        <v>46</v>
      </c>
      <c r="I6740" s="2">
        <v>661</v>
      </c>
      <c r="J6740" s="2">
        <v>228</v>
      </c>
      <c r="K6740" s="2">
        <v>7</v>
      </c>
      <c r="L6740" s="2">
        <v>1</v>
      </c>
      <c r="M6740" s="2">
        <v>5</v>
      </c>
      <c r="N6740" s="2">
        <v>10</v>
      </c>
      <c r="O6740" s="2">
        <v>0</v>
      </c>
      <c r="Q6740" s="2">
        <v>0</v>
      </c>
      <c r="R6740" s="2">
        <v>0</v>
      </c>
      <c r="S6740" s="2">
        <v>0</v>
      </c>
      <c r="T6740" s="4" t="s">
        <v>34730</v>
      </c>
      <c r="U6740" s="2" t="s">
        <v>34731</v>
      </c>
      <c r="V6740" s="4" t="s">
        <v>34732</v>
      </c>
      <c r="X6740" s="2" t="s">
        <v>34733</v>
      </c>
      <c r="Y6740" s="2" t="s">
        <v>34734</v>
      </c>
      <c r="AB6740" s="2">
        <v>2252</v>
      </c>
      <c r="AC6740" s="2">
        <v>1</v>
      </c>
    </row>
    <row r="6741" spans="1:29" ht="13" x14ac:dyDescent="0.15">
      <c r="A6741" s="2" t="s">
        <v>43</v>
      </c>
      <c r="B6741" s="2" t="s">
        <v>7615</v>
      </c>
      <c r="C6741" s="2">
        <v>414643305272351</v>
      </c>
      <c r="D6741" s="2">
        <v>202562</v>
      </c>
      <c r="E6741" s="2" t="s">
        <v>34735</v>
      </c>
      <c r="F6741" s="2" t="s">
        <v>30</v>
      </c>
      <c r="G6741" s="2">
        <v>233</v>
      </c>
      <c r="H6741" s="2">
        <v>106</v>
      </c>
      <c r="I6741" s="2">
        <v>0</v>
      </c>
      <c r="J6741" s="2">
        <v>0</v>
      </c>
      <c r="K6741" s="2">
        <v>70</v>
      </c>
      <c r="L6741" s="2">
        <v>1</v>
      </c>
      <c r="M6741" s="2">
        <v>1584</v>
      </c>
      <c r="N6741" s="2">
        <v>258</v>
      </c>
      <c r="O6741" s="2">
        <v>0</v>
      </c>
      <c r="Q6741" s="2">
        <v>0</v>
      </c>
      <c r="R6741" s="2">
        <v>0</v>
      </c>
      <c r="S6741" s="2">
        <v>0</v>
      </c>
      <c r="T6741" s="4" t="s">
        <v>34736</v>
      </c>
      <c r="U6741" s="2" t="s">
        <v>34737</v>
      </c>
      <c r="V6741" s="4" t="s">
        <v>11093</v>
      </c>
      <c r="W6741" s="4" t="s">
        <v>11094</v>
      </c>
      <c r="X6741" s="2" t="s">
        <v>170</v>
      </c>
      <c r="Y6741" s="2" t="s">
        <v>11092</v>
      </c>
      <c r="AB6741" s="2">
        <v>2252</v>
      </c>
      <c r="AC6741" s="2">
        <v>1</v>
      </c>
    </row>
    <row r="6742" spans="1:29" ht="13" x14ac:dyDescent="0.15">
      <c r="A6742" s="2" t="s">
        <v>68</v>
      </c>
      <c r="B6742" s="2" t="s">
        <v>5282</v>
      </c>
      <c r="C6742" s="2">
        <v>16599501604</v>
      </c>
      <c r="D6742" s="2">
        <v>998613</v>
      </c>
      <c r="E6742" s="2" t="s">
        <v>34738</v>
      </c>
      <c r="F6742" s="2" t="s">
        <v>30</v>
      </c>
      <c r="G6742" s="2">
        <v>1946</v>
      </c>
      <c r="H6742" s="2">
        <v>48</v>
      </c>
      <c r="I6742" s="2">
        <v>257</v>
      </c>
      <c r="J6742" s="2">
        <v>0</v>
      </c>
      <c r="K6742" s="2">
        <v>0</v>
      </c>
      <c r="L6742" s="2">
        <v>1</v>
      </c>
      <c r="M6742" s="2">
        <v>0</v>
      </c>
      <c r="N6742" s="2">
        <v>0</v>
      </c>
      <c r="O6742" s="2">
        <v>0</v>
      </c>
      <c r="Q6742" s="2">
        <v>0</v>
      </c>
      <c r="R6742" s="2">
        <v>0</v>
      </c>
      <c r="S6742" s="2">
        <v>0</v>
      </c>
      <c r="T6742" s="4" t="s">
        <v>34739</v>
      </c>
      <c r="U6742" s="2" t="s">
        <v>34740</v>
      </c>
      <c r="V6742" s="4" t="s">
        <v>34741</v>
      </c>
      <c r="X6742" s="2" t="s">
        <v>34742</v>
      </c>
      <c r="Y6742" s="2" t="s">
        <v>34743</v>
      </c>
      <c r="AB6742" s="2">
        <v>2252</v>
      </c>
      <c r="AC6742" s="2">
        <v>1</v>
      </c>
    </row>
    <row r="6743" spans="1:29" ht="13" x14ac:dyDescent="0.15">
      <c r="A6743" s="4" t="s">
        <v>3</v>
      </c>
      <c r="B6743" s="2" t="s">
        <v>2442</v>
      </c>
      <c r="C6743" s="2">
        <v>35590531315</v>
      </c>
      <c r="D6743" s="2">
        <v>2070087</v>
      </c>
      <c r="E6743" s="2" t="s">
        <v>34744</v>
      </c>
      <c r="F6743" s="2" t="s">
        <v>30</v>
      </c>
      <c r="G6743" s="2">
        <v>581</v>
      </c>
      <c r="H6743" s="2">
        <v>44</v>
      </c>
      <c r="I6743" s="2">
        <v>815</v>
      </c>
      <c r="J6743" s="2">
        <v>3</v>
      </c>
      <c r="K6743" s="2">
        <v>36</v>
      </c>
      <c r="L6743" s="2">
        <v>0</v>
      </c>
      <c r="M6743" s="2">
        <v>256</v>
      </c>
      <c r="N6743" s="2">
        <v>517</v>
      </c>
      <c r="O6743" s="2">
        <v>0</v>
      </c>
      <c r="Q6743" s="2">
        <v>0</v>
      </c>
      <c r="R6743" s="2">
        <v>0</v>
      </c>
      <c r="S6743" s="2">
        <v>0</v>
      </c>
      <c r="T6743" s="4" t="s">
        <v>34745</v>
      </c>
      <c r="U6743" s="2" t="s">
        <v>34746</v>
      </c>
      <c r="V6743" s="4" t="s">
        <v>34747</v>
      </c>
      <c r="X6743" s="2" t="s">
        <v>21888</v>
      </c>
      <c r="Y6743" s="2" t="s">
        <v>34748</v>
      </c>
      <c r="AB6743" s="2">
        <v>2252</v>
      </c>
      <c r="AC6743" s="2">
        <v>1</v>
      </c>
    </row>
    <row r="6744" spans="1:29" ht="13" x14ac:dyDescent="0.15">
      <c r="A6744" s="2" t="s">
        <v>158</v>
      </c>
      <c r="B6744" s="2" t="s">
        <v>7206</v>
      </c>
      <c r="C6744" s="2">
        <v>10513336322</v>
      </c>
      <c r="D6744" s="2">
        <v>6315668</v>
      </c>
      <c r="E6744" s="2" t="s">
        <v>34749</v>
      </c>
      <c r="F6744" s="2" t="s">
        <v>30</v>
      </c>
      <c r="G6744" s="2">
        <v>1913</v>
      </c>
      <c r="H6744" s="2">
        <v>15</v>
      </c>
      <c r="I6744" s="2">
        <v>156</v>
      </c>
      <c r="J6744" s="2">
        <v>104</v>
      </c>
      <c r="K6744" s="2">
        <v>62</v>
      </c>
      <c r="L6744" s="2">
        <v>2</v>
      </c>
      <c r="M6744" s="2">
        <v>0</v>
      </c>
      <c r="N6744" s="2">
        <v>0</v>
      </c>
      <c r="O6744" s="2">
        <v>0</v>
      </c>
      <c r="Q6744" s="2">
        <v>0</v>
      </c>
      <c r="R6744" s="2">
        <v>0</v>
      </c>
      <c r="S6744" s="2">
        <v>0</v>
      </c>
      <c r="T6744" s="4" t="s">
        <v>34750</v>
      </c>
      <c r="U6744" s="2" t="s">
        <v>34751</v>
      </c>
      <c r="V6744" s="4" t="s">
        <v>34752</v>
      </c>
      <c r="X6744" s="2" t="s">
        <v>34753</v>
      </c>
      <c r="Y6744" s="2" t="s">
        <v>34754</v>
      </c>
      <c r="AB6744" s="2">
        <v>2252</v>
      </c>
      <c r="AC6744" s="2">
        <v>1</v>
      </c>
    </row>
    <row r="6745" spans="1:29" ht="13" x14ac:dyDescent="0.15">
      <c r="A6745" s="2" t="s">
        <v>7</v>
      </c>
      <c r="B6745" s="2" t="s">
        <v>3072</v>
      </c>
      <c r="C6745" s="2" t="s">
        <v>3073</v>
      </c>
      <c r="D6745" s="2">
        <v>64796</v>
      </c>
      <c r="E6745" s="2" t="s">
        <v>34755</v>
      </c>
      <c r="F6745" s="2" t="s">
        <v>313</v>
      </c>
      <c r="G6745" s="2">
        <v>1457</v>
      </c>
      <c r="H6745" s="2">
        <v>37</v>
      </c>
      <c r="I6745" s="2">
        <v>451</v>
      </c>
      <c r="J6745" s="2">
        <v>280</v>
      </c>
      <c r="K6745" s="2">
        <v>18</v>
      </c>
      <c r="L6745" s="2">
        <v>0</v>
      </c>
      <c r="M6745" s="2">
        <v>6</v>
      </c>
      <c r="N6745" s="2">
        <v>2</v>
      </c>
      <c r="O6745" s="2">
        <v>0</v>
      </c>
      <c r="Q6745" s="2">
        <v>0</v>
      </c>
      <c r="R6745" s="2">
        <v>0</v>
      </c>
      <c r="S6745" s="2">
        <v>0</v>
      </c>
      <c r="T6745" s="4" t="s">
        <v>34756</v>
      </c>
      <c r="U6745" s="2" t="s">
        <v>34757</v>
      </c>
      <c r="V6745" s="4" t="s">
        <v>34758</v>
      </c>
      <c r="AB6745" s="2">
        <v>2251</v>
      </c>
      <c r="AC6745" s="2">
        <v>1</v>
      </c>
    </row>
    <row r="6746" spans="1:29" ht="13" x14ac:dyDescent="0.15">
      <c r="A6746" s="2" t="s">
        <v>107</v>
      </c>
      <c r="B6746" s="2" t="s">
        <v>2819</v>
      </c>
      <c r="C6746" s="2">
        <v>8798180154</v>
      </c>
      <c r="D6746" s="2">
        <v>1543098</v>
      </c>
      <c r="E6746" s="2" t="s">
        <v>34759</v>
      </c>
      <c r="F6746" s="2" t="s">
        <v>30</v>
      </c>
      <c r="G6746" s="2">
        <v>1634</v>
      </c>
      <c r="H6746" s="2">
        <v>58</v>
      </c>
      <c r="I6746" s="2">
        <v>367</v>
      </c>
      <c r="J6746" s="2">
        <v>173</v>
      </c>
      <c r="K6746" s="2">
        <v>6</v>
      </c>
      <c r="L6746" s="2">
        <v>8</v>
      </c>
      <c r="M6746" s="2">
        <v>0</v>
      </c>
      <c r="N6746" s="2">
        <v>5</v>
      </c>
      <c r="O6746" s="2">
        <v>0</v>
      </c>
      <c r="Q6746" s="2">
        <v>0</v>
      </c>
      <c r="R6746" s="2">
        <v>0</v>
      </c>
      <c r="S6746" s="2">
        <v>0</v>
      </c>
      <c r="T6746" s="4" t="s">
        <v>34760</v>
      </c>
      <c r="U6746" s="2" t="s">
        <v>34761</v>
      </c>
      <c r="V6746" s="4" t="s">
        <v>34762</v>
      </c>
      <c r="W6746" s="4" t="s">
        <v>34763</v>
      </c>
      <c r="X6746" s="2" t="s">
        <v>34764</v>
      </c>
      <c r="Y6746" s="2" t="s">
        <v>34765</v>
      </c>
      <c r="AB6746" s="2">
        <v>2251</v>
      </c>
      <c r="AC6746" s="2">
        <v>1</v>
      </c>
    </row>
    <row r="6747" spans="1:29" ht="13" x14ac:dyDescent="0.15">
      <c r="A6747" s="2" t="s">
        <v>1836</v>
      </c>
      <c r="B6747" s="2" t="s">
        <v>34766</v>
      </c>
      <c r="C6747" s="2">
        <v>337418942718</v>
      </c>
      <c r="D6747" s="2">
        <v>175144</v>
      </c>
      <c r="E6747" s="2" t="s">
        <v>34767</v>
      </c>
      <c r="F6747" s="2" t="s">
        <v>53</v>
      </c>
      <c r="G6747" s="2">
        <v>1153</v>
      </c>
      <c r="H6747" s="2">
        <v>569</v>
      </c>
      <c r="I6747" s="2">
        <v>152</v>
      </c>
      <c r="J6747" s="2">
        <v>181</v>
      </c>
      <c r="K6747" s="2">
        <v>8</v>
      </c>
      <c r="L6747" s="2">
        <v>16</v>
      </c>
      <c r="M6747" s="2">
        <v>6</v>
      </c>
      <c r="N6747" s="2">
        <v>165</v>
      </c>
      <c r="O6747" s="2">
        <v>0</v>
      </c>
      <c r="P6747" s="2" t="s">
        <v>96</v>
      </c>
      <c r="Q6747" s="2">
        <v>49838</v>
      </c>
      <c r="R6747" s="2">
        <v>70457</v>
      </c>
      <c r="S6747" s="2">
        <v>0</v>
      </c>
      <c r="T6747" s="4" t="s">
        <v>34768</v>
      </c>
      <c r="U6747" s="2" t="s">
        <v>34769</v>
      </c>
      <c r="V6747" s="4" t="s">
        <v>34770</v>
      </c>
      <c r="X6747" s="2" t="s">
        <v>34771</v>
      </c>
      <c r="AB6747" s="2">
        <v>2250</v>
      </c>
      <c r="AC6747" s="2">
        <v>1</v>
      </c>
    </row>
    <row r="6748" spans="1:29" ht="13" x14ac:dyDescent="0.15">
      <c r="A6748" s="4" t="s">
        <v>48</v>
      </c>
      <c r="B6748" s="2" t="s">
        <v>3370</v>
      </c>
      <c r="C6748" s="2">
        <v>457765807639814</v>
      </c>
      <c r="D6748" s="2">
        <v>864338</v>
      </c>
      <c r="E6748" s="2" t="s">
        <v>34772</v>
      </c>
      <c r="F6748" s="2" t="s">
        <v>30</v>
      </c>
      <c r="G6748" s="2">
        <v>218</v>
      </c>
      <c r="H6748" s="2">
        <v>63</v>
      </c>
      <c r="I6748" s="2">
        <v>1605</v>
      </c>
      <c r="J6748" s="2">
        <v>1</v>
      </c>
      <c r="K6748" s="2">
        <v>43</v>
      </c>
      <c r="L6748" s="2">
        <v>0</v>
      </c>
      <c r="M6748" s="2">
        <v>151</v>
      </c>
      <c r="N6748" s="2">
        <v>169</v>
      </c>
      <c r="O6748" s="2">
        <v>0</v>
      </c>
      <c r="Q6748" s="2">
        <v>0</v>
      </c>
      <c r="R6748" s="2">
        <v>0</v>
      </c>
      <c r="S6748" s="2">
        <v>0</v>
      </c>
      <c r="T6748" s="4" t="s">
        <v>34773</v>
      </c>
      <c r="U6748" s="2" t="s">
        <v>34774</v>
      </c>
      <c r="V6748" s="4" t="s">
        <v>34775</v>
      </c>
      <c r="X6748" s="2" t="s">
        <v>31880</v>
      </c>
      <c r="Y6748" s="2" t="s">
        <v>34776</v>
      </c>
      <c r="AB6748" s="2">
        <v>2250</v>
      </c>
      <c r="AC6748" s="2">
        <v>1</v>
      </c>
    </row>
    <row r="6749" spans="1:29" ht="13" x14ac:dyDescent="0.15">
      <c r="A6749" s="2" t="s">
        <v>2196</v>
      </c>
      <c r="B6749" s="2" t="s">
        <v>34777</v>
      </c>
      <c r="C6749" s="2">
        <v>585201591501053</v>
      </c>
      <c r="D6749" s="2">
        <v>165900</v>
      </c>
      <c r="E6749" s="2" t="s">
        <v>34778</v>
      </c>
      <c r="F6749" s="2" t="s">
        <v>30</v>
      </c>
      <c r="G6749" s="2">
        <v>334</v>
      </c>
      <c r="H6749" s="2">
        <v>47</v>
      </c>
      <c r="I6749" s="2">
        <v>1596</v>
      </c>
      <c r="J6749" s="2">
        <v>3</v>
      </c>
      <c r="K6749" s="2">
        <v>91</v>
      </c>
      <c r="L6749" s="2">
        <v>6</v>
      </c>
      <c r="M6749" s="2">
        <v>41</v>
      </c>
      <c r="N6749" s="2">
        <v>131</v>
      </c>
      <c r="O6749" s="2">
        <v>0</v>
      </c>
      <c r="Q6749" s="2">
        <v>0</v>
      </c>
      <c r="R6749" s="2">
        <v>0</v>
      </c>
      <c r="S6749" s="2">
        <v>0</v>
      </c>
      <c r="T6749" s="4" t="s">
        <v>34779</v>
      </c>
      <c r="V6749" s="4" t="s">
        <v>34780</v>
      </c>
      <c r="X6749" s="2" t="s">
        <v>5084</v>
      </c>
      <c r="Y6749" s="2" t="s">
        <v>34781</v>
      </c>
      <c r="AB6749" s="2">
        <v>2249</v>
      </c>
      <c r="AC6749" s="2">
        <v>1</v>
      </c>
    </row>
    <row r="6750" spans="1:29" ht="13" x14ac:dyDescent="0.15">
      <c r="A6750" s="2" t="s">
        <v>1831</v>
      </c>
      <c r="B6750" s="2" t="s">
        <v>34782</v>
      </c>
      <c r="C6750" s="2">
        <v>93889432933</v>
      </c>
      <c r="D6750" s="2">
        <v>1468496</v>
      </c>
      <c r="E6750" s="2" t="s">
        <v>34783</v>
      </c>
      <c r="F6750" s="2" t="s">
        <v>53</v>
      </c>
      <c r="G6750" s="2">
        <v>1164</v>
      </c>
      <c r="H6750" s="2">
        <v>41</v>
      </c>
      <c r="I6750" s="2">
        <v>958</v>
      </c>
      <c r="J6750" s="2">
        <v>20</v>
      </c>
      <c r="K6750" s="2">
        <v>60</v>
      </c>
      <c r="L6750" s="2">
        <v>5</v>
      </c>
      <c r="M6750" s="2">
        <v>1</v>
      </c>
      <c r="N6750" s="2">
        <v>0</v>
      </c>
      <c r="O6750" s="2">
        <v>0</v>
      </c>
      <c r="P6750" s="2" t="s">
        <v>96</v>
      </c>
      <c r="Q6750" s="2">
        <v>81958</v>
      </c>
      <c r="R6750" s="2">
        <v>114074</v>
      </c>
      <c r="S6750" s="2">
        <v>0</v>
      </c>
      <c r="T6750" s="4" t="s">
        <v>34784</v>
      </c>
      <c r="U6750" s="2" t="s">
        <v>34785</v>
      </c>
      <c r="V6750" s="4" t="s">
        <v>34786</v>
      </c>
      <c r="AB6750" s="2">
        <v>2249</v>
      </c>
      <c r="AC6750" s="2">
        <v>1</v>
      </c>
    </row>
    <row r="6751" spans="1:29" ht="13" x14ac:dyDescent="0.15">
      <c r="A6751" s="2" t="s">
        <v>44</v>
      </c>
      <c r="B6751" s="2" t="s">
        <v>4021</v>
      </c>
      <c r="C6751" s="2">
        <v>143745137930</v>
      </c>
      <c r="D6751" s="2">
        <v>188015</v>
      </c>
      <c r="E6751" s="2" t="s">
        <v>34787</v>
      </c>
      <c r="F6751" s="2" t="s">
        <v>30</v>
      </c>
      <c r="G6751" s="2">
        <v>1464</v>
      </c>
      <c r="H6751" s="2">
        <v>81</v>
      </c>
      <c r="I6751" s="2">
        <v>492</v>
      </c>
      <c r="J6751" s="2">
        <v>177</v>
      </c>
      <c r="K6751" s="2">
        <v>26</v>
      </c>
      <c r="L6751" s="2">
        <v>0</v>
      </c>
      <c r="M6751" s="2">
        <v>3</v>
      </c>
      <c r="N6751" s="2">
        <v>6</v>
      </c>
      <c r="O6751" s="2">
        <v>0</v>
      </c>
      <c r="Q6751" s="2">
        <v>0</v>
      </c>
      <c r="R6751" s="2">
        <v>0</v>
      </c>
      <c r="S6751" s="2">
        <v>0</v>
      </c>
      <c r="T6751" s="4" t="s">
        <v>34788</v>
      </c>
      <c r="U6751" s="2" t="s">
        <v>34789</v>
      </c>
      <c r="V6751" s="4" t="s">
        <v>34790</v>
      </c>
      <c r="W6751" s="4" t="s">
        <v>4939</v>
      </c>
      <c r="X6751" s="2" t="s">
        <v>34791</v>
      </c>
      <c r="Y6751" s="2" t="s">
        <v>34792</v>
      </c>
      <c r="AB6751" s="2">
        <v>2249</v>
      </c>
      <c r="AC6751" s="2">
        <v>1</v>
      </c>
    </row>
    <row r="6752" spans="1:29" ht="13" x14ac:dyDescent="0.15">
      <c r="A6752" s="2" t="s">
        <v>88</v>
      </c>
      <c r="B6752" s="2" t="s">
        <v>3202</v>
      </c>
      <c r="C6752" s="2">
        <v>5550296508</v>
      </c>
      <c r="D6752" s="2">
        <v>26340066</v>
      </c>
      <c r="E6752" s="2" t="s">
        <v>34793</v>
      </c>
      <c r="F6752" s="2" t="s">
        <v>30</v>
      </c>
      <c r="G6752" s="2">
        <v>842</v>
      </c>
      <c r="H6752" s="2">
        <v>328</v>
      </c>
      <c r="I6752" s="2">
        <v>789</v>
      </c>
      <c r="J6752" s="2">
        <v>8</v>
      </c>
      <c r="K6752" s="2">
        <v>162</v>
      </c>
      <c r="L6752" s="2">
        <v>14</v>
      </c>
      <c r="M6752" s="2">
        <v>93</v>
      </c>
      <c r="N6752" s="2">
        <v>13</v>
      </c>
      <c r="O6752" s="2">
        <v>0</v>
      </c>
      <c r="Q6752" s="2">
        <v>0</v>
      </c>
      <c r="R6752" s="2">
        <v>0</v>
      </c>
      <c r="S6752" s="2">
        <v>0</v>
      </c>
      <c r="T6752" s="4" t="s">
        <v>34794</v>
      </c>
      <c r="U6752" s="2" t="s">
        <v>34795</v>
      </c>
      <c r="V6752" s="4" t="s">
        <v>34796</v>
      </c>
      <c r="W6752" s="4" t="s">
        <v>34797</v>
      </c>
      <c r="X6752" s="2" t="s">
        <v>34798</v>
      </c>
      <c r="AB6752" s="2">
        <v>2249</v>
      </c>
      <c r="AC6752" s="2">
        <v>1</v>
      </c>
    </row>
    <row r="6753" spans="1:29" ht="13" x14ac:dyDescent="0.15">
      <c r="A6753" s="2" t="s">
        <v>246</v>
      </c>
      <c r="B6753" s="2" t="s">
        <v>24421</v>
      </c>
      <c r="C6753" s="2">
        <v>268183153293867</v>
      </c>
      <c r="D6753" s="2" t="s">
        <v>463</v>
      </c>
      <c r="E6753" s="2" t="s">
        <v>34799</v>
      </c>
      <c r="F6753" s="2" t="s">
        <v>313</v>
      </c>
      <c r="G6753" s="2">
        <v>1676</v>
      </c>
      <c r="H6753" s="2">
        <v>308</v>
      </c>
      <c r="I6753" s="2">
        <v>263</v>
      </c>
      <c r="J6753" s="2">
        <v>1</v>
      </c>
      <c r="K6753" s="2">
        <v>0</v>
      </c>
      <c r="L6753" s="2">
        <v>0</v>
      </c>
      <c r="M6753" s="2">
        <v>0</v>
      </c>
      <c r="N6753" s="2">
        <v>0</v>
      </c>
      <c r="O6753" s="2">
        <v>0</v>
      </c>
      <c r="Q6753" s="2">
        <v>0</v>
      </c>
      <c r="R6753" s="2">
        <v>0</v>
      </c>
      <c r="S6753" s="2">
        <v>0</v>
      </c>
      <c r="T6753" s="4" t="s">
        <v>34800</v>
      </c>
      <c r="U6753" s="2" t="s">
        <v>34801</v>
      </c>
      <c r="V6753" s="4" t="s">
        <v>34802</v>
      </c>
      <c r="X6753" s="2" t="s">
        <v>24426</v>
      </c>
      <c r="AB6753" s="2">
        <v>2248</v>
      </c>
      <c r="AC6753" s="2">
        <v>1</v>
      </c>
    </row>
    <row r="6754" spans="1:29" ht="13" x14ac:dyDescent="0.15">
      <c r="A6754" s="2" t="s">
        <v>167</v>
      </c>
      <c r="B6754" s="2" t="s">
        <v>7868</v>
      </c>
      <c r="C6754" s="2">
        <v>304795516269290</v>
      </c>
      <c r="D6754" s="2">
        <v>181482</v>
      </c>
      <c r="E6754" s="2" t="s">
        <v>34803</v>
      </c>
      <c r="F6754" s="2" t="s">
        <v>313</v>
      </c>
      <c r="G6754" s="2">
        <v>930</v>
      </c>
      <c r="H6754" s="2">
        <v>157</v>
      </c>
      <c r="I6754" s="2">
        <v>234</v>
      </c>
      <c r="J6754" s="2">
        <v>577</v>
      </c>
      <c r="K6754" s="2">
        <v>6</v>
      </c>
      <c r="L6754" s="2">
        <v>1</v>
      </c>
      <c r="M6754" s="2">
        <v>341</v>
      </c>
      <c r="N6754" s="2">
        <v>2</v>
      </c>
      <c r="O6754" s="2">
        <v>0</v>
      </c>
      <c r="Q6754" s="2">
        <v>0</v>
      </c>
      <c r="R6754" s="2">
        <v>0</v>
      </c>
      <c r="S6754" s="2">
        <v>0</v>
      </c>
      <c r="T6754" s="4" t="s">
        <v>34804</v>
      </c>
      <c r="U6754" s="2" t="s">
        <v>34805</v>
      </c>
      <c r="V6754" s="4" t="s">
        <v>34806</v>
      </c>
      <c r="AB6754" s="2">
        <v>2248</v>
      </c>
      <c r="AC6754" s="2">
        <v>1</v>
      </c>
    </row>
    <row r="6755" spans="1:29" ht="13" x14ac:dyDescent="0.15">
      <c r="A6755" s="2" t="s">
        <v>40</v>
      </c>
      <c r="B6755" s="2" t="s">
        <v>7846</v>
      </c>
      <c r="C6755" s="2">
        <v>892778157420170</v>
      </c>
      <c r="D6755" s="2">
        <v>176550</v>
      </c>
      <c r="E6755" s="2" t="s">
        <v>34807</v>
      </c>
      <c r="F6755" s="2" t="s">
        <v>30</v>
      </c>
      <c r="G6755" s="2">
        <v>1150</v>
      </c>
      <c r="H6755" s="2">
        <v>21</v>
      </c>
      <c r="I6755" s="2">
        <v>325</v>
      </c>
      <c r="J6755" s="2">
        <v>67</v>
      </c>
      <c r="K6755" s="2">
        <v>4</v>
      </c>
      <c r="L6755" s="2">
        <v>680</v>
      </c>
      <c r="M6755" s="2">
        <v>0</v>
      </c>
      <c r="N6755" s="2">
        <v>0</v>
      </c>
      <c r="O6755" s="2">
        <v>0</v>
      </c>
      <c r="Q6755" s="2">
        <v>0</v>
      </c>
      <c r="R6755" s="2">
        <v>0</v>
      </c>
      <c r="S6755" s="2">
        <v>0</v>
      </c>
      <c r="T6755" s="4" t="s">
        <v>34808</v>
      </c>
      <c r="U6755" s="2" t="s">
        <v>34809</v>
      </c>
      <c r="V6755" s="4" t="s">
        <v>7519</v>
      </c>
      <c r="X6755" s="2" t="s">
        <v>3888</v>
      </c>
      <c r="Y6755" s="2" t="s">
        <v>3889</v>
      </c>
      <c r="AB6755" s="2">
        <v>2247</v>
      </c>
      <c r="AC6755" s="2">
        <v>1</v>
      </c>
    </row>
    <row r="6756" spans="1:29" ht="13" x14ac:dyDescent="0.15">
      <c r="A6756" s="2" t="s">
        <v>269</v>
      </c>
      <c r="B6756" s="2" t="s">
        <v>8757</v>
      </c>
      <c r="C6756" s="2">
        <v>173430006023907</v>
      </c>
      <c r="D6756" s="2">
        <v>463149</v>
      </c>
      <c r="E6756" s="2" t="s">
        <v>34810</v>
      </c>
      <c r="F6756" s="2" t="s">
        <v>313</v>
      </c>
      <c r="G6756" s="2">
        <v>2077</v>
      </c>
      <c r="H6756" s="2">
        <v>21</v>
      </c>
      <c r="I6756" s="2">
        <v>78</v>
      </c>
      <c r="J6756" s="2">
        <v>19</v>
      </c>
      <c r="K6756" s="2">
        <v>1</v>
      </c>
      <c r="L6756" s="2">
        <v>2</v>
      </c>
      <c r="M6756" s="2">
        <v>46</v>
      </c>
      <c r="N6756" s="2">
        <v>3</v>
      </c>
      <c r="O6756" s="2">
        <v>0</v>
      </c>
      <c r="Q6756" s="2">
        <v>0</v>
      </c>
      <c r="R6756" s="2">
        <v>0</v>
      </c>
      <c r="S6756" s="2">
        <v>0</v>
      </c>
      <c r="T6756" s="4" t="s">
        <v>34811</v>
      </c>
      <c r="U6756" s="2" t="s">
        <v>34812</v>
      </c>
      <c r="V6756" s="4" t="s">
        <v>34813</v>
      </c>
      <c r="AB6756" s="2">
        <v>2247</v>
      </c>
      <c r="AC6756" s="2">
        <v>1</v>
      </c>
    </row>
    <row r="6757" spans="1:29" ht="13" x14ac:dyDescent="0.15">
      <c r="A6757" s="2" t="s">
        <v>63</v>
      </c>
      <c r="B6757" s="2" t="s">
        <v>3315</v>
      </c>
      <c r="C6757" s="2">
        <v>134953239880777</v>
      </c>
      <c r="D6757" s="2">
        <v>1550471</v>
      </c>
      <c r="E6757" s="2" t="s">
        <v>34814</v>
      </c>
      <c r="F6757" s="2" t="s">
        <v>30</v>
      </c>
      <c r="G6757" s="2">
        <v>287</v>
      </c>
      <c r="H6757" s="2">
        <v>101</v>
      </c>
      <c r="I6757" s="2">
        <v>1271</v>
      </c>
      <c r="J6757" s="2">
        <v>4</v>
      </c>
      <c r="K6757" s="2">
        <v>28</v>
      </c>
      <c r="L6757" s="2">
        <v>0</v>
      </c>
      <c r="M6757" s="2">
        <v>324</v>
      </c>
      <c r="N6757" s="2">
        <v>232</v>
      </c>
      <c r="O6757" s="2">
        <v>0</v>
      </c>
      <c r="Q6757" s="2">
        <v>0</v>
      </c>
      <c r="R6757" s="2">
        <v>0</v>
      </c>
      <c r="S6757" s="2">
        <v>0</v>
      </c>
      <c r="T6757" s="4" t="s">
        <v>34815</v>
      </c>
      <c r="U6757" s="2" t="s">
        <v>34816</v>
      </c>
      <c r="V6757" s="4" t="s">
        <v>9584</v>
      </c>
      <c r="X6757" s="2" t="s">
        <v>9585</v>
      </c>
      <c r="Y6757" s="2" t="s">
        <v>9585</v>
      </c>
      <c r="AB6757" s="2">
        <v>2247</v>
      </c>
      <c r="AC6757" s="2">
        <v>1</v>
      </c>
    </row>
    <row r="6758" spans="1:29" ht="13" x14ac:dyDescent="0.15">
      <c r="A6758" s="2" t="s">
        <v>1384</v>
      </c>
      <c r="B6758" s="2" t="s">
        <v>34817</v>
      </c>
      <c r="C6758" s="2" t="s">
        <v>34818</v>
      </c>
      <c r="D6758" s="2">
        <v>212738</v>
      </c>
      <c r="E6758" s="2" t="s">
        <v>34819</v>
      </c>
      <c r="F6758" s="2" t="s">
        <v>30</v>
      </c>
      <c r="G6758" s="2">
        <v>2244</v>
      </c>
      <c r="H6758" s="2">
        <v>0</v>
      </c>
      <c r="I6758" s="2">
        <v>0</v>
      </c>
      <c r="J6758" s="2">
        <v>1</v>
      </c>
      <c r="K6758" s="2">
        <v>1</v>
      </c>
      <c r="L6758" s="2">
        <v>0</v>
      </c>
      <c r="M6758" s="2">
        <v>0</v>
      </c>
      <c r="N6758" s="2">
        <v>0</v>
      </c>
      <c r="O6758" s="2">
        <v>0</v>
      </c>
      <c r="Q6758" s="2">
        <v>0</v>
      </c>
      <c r="R6758" s="2">
        <v>0</v>
      </c>
      <c r="S6758" s="2">
        <v>0</v>
      </c>
      <c r="T6758" s="4" t="s">
        <v>34820</v>
      </c>
      <c r="U6758" s="2" t="s">
        <v>34821</v>
      </c>
      <c r="V6758" s="4" t="s">
        <v>34822</v>
      </c>
      <c r="X6758" s="2" t="s">
        <v>34823</v>
      </c>
      <c r="Y6758" s="2" t="s">
        <v>34824</v>
      </c>
      <c r="AB6758" s="2">
        <v>2246</v>
      </c>
      <c r="AC6758" s="2">
        <v>1</v>
      </c>
    </row>
    <row r="6759" spans="1:29" ht="13" x14ac:dyDescent="0.15">
      <c r="A6759" s="2" t="s">
        <v>5</v>
      </c>
      <c r="B6759" s="2" t="s">
        <v>2711</v>
      </c>
      <c r="C6759" s="2">
        <v>614072562058406</v>
      </c>
      <c r="D6759" s="2">
        <v>119727</v>
      </c>
      <c r="E6759" s="2" t="s">
        <v>34825</v>
      </c>
      <c r="F6759" s="2" t="s">
        <v>313</v>
      </c>
      <c r="G6759" s="2">
        <v>606</v>
      </c>
      <c r="H6759" s="2">
        <v>178</v>
      </c>
      <c r="I6759" s="2">
        <v>692</v>
      </c>
      <c r="J6759" s="2">
        <v>33</v>
      </c>
      <c r="K6759" s="2">
        <v>91</v>
      </c>
      <c r="L6759" s="2">
        <v>1</v>
      </c>
      <c r="M6759" s="2">
        <v>642</v>
      </c>
      <c r="N6759" s="2">
        <v>3</v>
      </c>
      <c r="O6759" s="2">
        <v>0</v>
      </c>
      <c r="Q6759" s="2">
        <v>0</v>
      </c>
      <c r="R6759" s="2">
        <v>0</v>
      </c>
      <c r="S6759" s="2">
        <v>0</v>
      </c>
      <c r="T6759" s="4" t="s">
        <v>34826</v>
      </c>
      <c r="U6759" s="2" t="s">
        <v>34827</v>
      </c>
      <c r="V6759" s="4" t="s">
        <v>34828</v>
      </c>
      <c r="X6759" s="2" t="s">
        <v>25704</v>
      </c>
      <c r="Y6759" s="2" t="s">
        <v>34829</v>
      </c>
      <c r="AB6759" s="2">
        <v>2246</v>
      </c>
      <c r="AC6759" s="2">
        <v>1</v>
      </c>
    </row>
    <row r="6760" spans="1:29" ht="13" x14ac:dyDescent="0.15">
      <c r="A6760" s="2" t="s">
        <v>192</v>
      </c>
      <c r="C6760" s="2">
        <v>176159352434538</v>
      </c>
      <c r="D6760" s="2">
        <v>619433</v>
      </c>
      <c r="E6760" s="2" t="s">
        <v>34830</v>
      </c>
      <c r="F6760" s="2" t="s">
        <v>313</v>
      </c>
      <c r="G6760" s="2">
        <v>1466</v>
      </c>
      <c r="H6760" s="2">
        <v>63</v>
      </c>
      <c r="I6760" s="2">
        <v>698</v>
      </c>
      <c r="J6760" s="2">
        <v>3</v>
      </c>
      <c r="K6760" s="2">
        <v>1</v>
      </c>
      <c r="L6760" s="2">
        <v>1</v>
      </c>
      <c r="M6760" s="2">
        <v>8</v>
      </c>
      <c r="N6760" s="2">
        <v>6</v>
      </c>
      <c r="O6760" s="2">
        <v>0</v>
      </c>
      <c r="Q6760" s="2">
        <v>0</v>
      </c>
      <c r="R6760" s="2">
        <v>0</v>
      </c>
      <c r="S6760" s="2">
        <v>0</v>
      </c>
      <c r="T6760" s="4" t="s">
        <v>34831</v>
      </c>
      <c r="U6760" s="2" t="s">
        <v>34832</v>
      </c>
      <c r="V6760" s="4" t="s">
        <v>34833</v>
      </c>
      <c r="X6760" s="2" t="s">
        <v>368</v>
      </c>
      <c r="AB6760" s="2">
        <v>2246</v>
      </c>
      <c r="AC6760" s="2">
        <v>1</v>
      </c>
    </row>
    <row r="6761" spans="1:29" ht="13" x14ac:dyDescent="0.15">
      <c r="A6761" s="2" t="s">
        <v>69</v>
      </c>
      <c r="B6761" s="2" t="s">
        <v>9138</v>
      </c>
      <c r="C6761" s="2">
        <v>69667273997</v>
      </c>
      <c r="D6761" s="2">
        <v>152002</v>
      </c>
      <c r="E6761" s="2" t="s">
        <v>34834</v>
      </c>
      <c r="F6761" s="2" t="s">
        <v>30</v>
      </c>
      <c r="G6761" s="2">
        <v>172</v>
      </c>
      <c r="H6761" s="2">
        <v>38</v>
      </c>
      <c r="I6761" s="2">
        <v>1551</v>
      </c>
      <c r="J6761" s="2">
        <v>1</v>
      </c>
      <c r="K6761" s="2">
        <v>18</v>
      </c>
      <c r="L6761" s="2">
        <v>0</v>
      </c>
      <c r="M6761" s="2">
        <v>354</v>
      </c>
      <c r="N6761" s="2">
        <v>112</v>
      </c>
      <c r="O6761" s="2">
        <v>0</v>
      </c>
      <c r="Q6761" s="2">
        <v>0</v>
      </c>
      <c r="R6761" s="2">
        <v>0</v>
      </c>
      <c r="S6761" s="2">
        <v>0</v>
      </c>
      <c r="T6761" s="4" t="s">
        <v>34835</v>
      </c>
      <c r="U6761" s="2" t="s">
        <v>34836</v>
      </c>
      <c r="V6761" s="4" t="s">
        <v>34837</v>
      </c>
      <c r="X6761" s="2" t="s">
        <v>22692</v>
      </c>
      <c r="Y6761" s="2" t="s">
        <v>22693</v>
      </c>
      <c r="AB6761" s="2">
        <v>2246</v>
      </c>
      <c r="AC6761" s="2">
        <v>1</v>
      </c>
    </row>
    <row r="6762" spans="1:29" ht="13" x14ac:dyDescent="0.15">
      <c r="A6762" s="2" t="s">
        <v>2177</v>
      </c>
      <c r="B6762" s="2" t="s">
        <v>34838</v>
      </c>
      <c r="C6762" s="2">
        <v>106843036179</v>
      </c>
      <c r="D6762" s="2">
        <v>4964288</v>
      </c>
      <c r="E6762" s="2" t="s">
        <v>34839</v>
      </c>
      <c r="F6762" s="2" t="s">
        <v>30</v>
      </c>
      <c r="G6762" s="2">
        <v>395</v>
      </c>
      <c r="H6762" s="2">
        <v>92</v>
      </c>
      <c r="I6762" s="2">
        <v>605</v>
      </c>
      <c r="J6762" s="2">
        <v>7</v>
      </c>
      <c r="K6762" s="2">
        <v>501</v>
      </c>
      <c r="L6762" s="2">
        <v>2</v>
      </c>
      <c r="M6762" s="2">
        <v>632</v>
      </c>
      <c r="N6762" s="2">
        <v>12</v>
      </c>
      <c r="O6762" s="2">
        <v>0</v>
      </c>
      <c r="Q6762" s="2">
        <v>0</v>
      </c>
      <c r="R6762" s="2">
        <v>0</v>
      </c>
      <c r="S6762" s="2">
        <v>0</v>
      </c>
      <c r="T6762" s="4" t="s">
        <v>34840</v>
      </c>
      <c r="U6762" s="2" t="s">
        <v>34841</v>
      </c>
      <c r="V6762" s="4" t="s">
        <v>34842</v>
      </c>
      <c r="X6762" s="6" t="s">
        <v>34843</v>
      </c>
      <c r="Y6762" s="2" t="s">
        <v>30239</v>
      </c>
      <c r="AB6762" s="2">
        <v>2246</v>
      </c>
      <c r="AC6762" s="2">
        <v>1</v>
      </c>
    </row>
    <row r="6763" spans="1:29" ht="13" x14ac:dyDescent="0.15">
      <c r="A6763" s="4" t="s">
        <v>3</v>
      </c>
      <c r="B6763" s="2" t="s">
        <v>2442</v>
      </c>
      <c r="C6763" s="2">
        <v>35590531315</v>
      </c>
      <c r="D6763" s="2">
        <v>2712652</v>
      </c>
      <c r="E6763" s="2" t="s">
        <v>34844</v>
      </c>
      <c r="F6763" s="2" t="s">
        <v>30</v>
      </c>
      <c r="G6763" s="2">
        <v>886</v>
      </c>
      <c r="H6763" s="2">
        <v>30</v>
      </c>
      <c r="I6763" s="2">
        <v>988</v>
      </c>
      <c r="J6763" s="2">
        <v>11</v>
      </c>
      <c r="K6763" s="2">
        <v>138</v>
      </c>
      <c r="L6763" s="2">
        <v>2</v>
      </c>
      <c r="M6763" s="2">
        <v>154</v>
      </c>
      <c r="N6763" s="2">
        <v>37</v>
      </c>
      <c r="O6763" s="2">
        <v>0</v>
      </c>
      <c r="Q6763" s="2">
        <v>0</v>
      </c>
      <c r="R6763" s="2">
        <v>0</v>
      </c>
      <c r="S6763" s="2">
        <v>0</v>
      </c>
      <c r="T6763" s="4" t="s">
        <v>34845</v>
      </c>
      <c r="U6763" s="2" t="s">
        <v>34846</v>
      </c>
      <c r="V6763" s="4" t="s">
        <v>34847</v>
      </c>
      <c r="X6763" s="2" t="s">
        <v>34848</v>
      </c>
      <c r="Y6763" s="2" t="s">
        <v>34849</v>
      </c>
      <c r="AB6763" s="2">
        <v>2246</v>
      </c>
      <c r="AC6763" s="2">
        <v>1</v>
      </c>
    </row>
    <row r="6764" spans="1:29" ht="13" x14ac:dyDescent="0.15">
      <c r="A6764" s="2" t="s">
        <v>40</v>
      </c>
      <c r="B6764" s="2" t="s">
        <v>7846</v>
      </c>
      <c r="C6764" s="2">
        <v>892778157420170</v>
      </c>
      <c r="D6764" s="2">
        <v>191142</v>
      </c>
      <c r="E6764" s="2" t="s">
        <v>34850</v>
      </c>
      <c r="F6764" s="2" t="s">
        <v>313</v>
      </c>
      <c r="G6764" s="2">
        <v>1258</v>
      </c>
      <c r="H6764" s="2">
        <v>39</v>
      </c>
      <c r="I6764" s="2">
        <v>36</v>
      </c>
      <c r="J6764" s="2">
        <v>83</v>
      </c>
      <c r="K6764" s="2">
        <v>1</v>
      </c>
      <c r="L6764" s="2">
        <v>823</v>
      </c>
      <c r="M6764" s="2">
        <v>2</v>
      </c>
      <c r="N6764" s="2">
        <v>3</v>
      </c>
      <c r="O6764" s="2">
        <v>0</v>
      </c>
      <c r="Q6764" s="2">
        <v>0</v>
      </c>
      <c r="R6764" s="2">
        <v>0</v>
      </c>
      <c r="S6764" s="2">
        <v>0</v>
      </c>
      <c r="T6764" s="4" t="s">
        <v>34851</v>
      </c>
      <c r="V6764" s="4" t="s">
        <v>9474</v>
      </c>
      <c r="X6764" s="2" t="s">
        <v>43</v>
      </c>
      <c r="Y6764" s="2" t="s">
        <v>9475</v>
      </c>
      <c r="AB6764" s="2">
        <v>2245</v>
      </c>
      <c r="AC6764" s="2">
        <v>1</v>
      </c>
    </row>
    <row r="6765" spans="1:29" ht="13" x14ac:dyDescent="0.15">
      <c r="A6765" s="2" t="s">
        <v>8</v>
      </c>
      <c r="B6765" s="2" t="s">
        <v>2681</v>
      </c>
      <c r="C6765" s="2">
        <v>139336892748173</v>
      </c>
      <c r="D6765" s="2">
        <v>484128</v>
      </c>
      <c r="E6765" s="2" t="s">
        <v>34852</v>
      </c>
      <c r="F6765" s="2" t="s">
        <v>30</v>
      </c>
      <c r="G6765" s="2">
        <v>980</v>
      </c>
      <c r="H6765" s="2">
        <v>221</v>
      </c>
      <c r="I6765" s="2">
        <v>704</v>
      </c>
      <c r="J6765" s="2">
        <v>21</v>
      </c>
      <c r="K6765" s="2">
        <v>81</v>
      </c>
      <c r="L6765" s="2">
        <v>1</v>
      </c>
      <c r="M6765" s="2">
        <v>200</v>
      </c>
      <c r="N6765" s="2">
        <v>37</v>
      </c>
      <c r="O6765" s="2">
        <v>0</v>
      </c>
      <c r="Q6765" s="2">
        <v>0</v>
      </c>
      <c r="R6765" s="2">
        <v>0</v>
      </c>
      <c r="S6765" s="2">
        <v>0</v>
      </c>
      <c r="T6765" s="4" t="s">
        <v>34853</v>
      </c>
      <c r="U6765" s="2" t="s">
        <v>34854</v>
      </c>
      <c r="V6765" s="4" t="s">
        <v>34855</v>
      </c>
      <c r="X6765" s="2" t="s">
        <v>34856</v>
      </c>
      <c r="Y6765" s="2" t="s">
        <v>34857</v>
      </c>
      <c r="AB6765" s="2">
        <v>2245</v>
      </c>
      <c r="AC6765" s="2">
        <v>1</v>
      </c>
    </row>
    <row r="6766" spans="1:29" ht="13" x14ac:dyDescent="0.15">
      <c r="A6766" s="4" t="s">
        <v>3</v>
      </c>
      <c r="B6766" s="2" t="s">
        <v>2442</v>
      </c>
      <c r="C6766" s="2">
        <v>35590531315</v>
      </c>
      <c r="D6766" s="2">
        <v>2349314</v>
      </c>
      <c r="E6766" s="2" t="s">
        <v>34858</v>
      </c>
      <c r="F6766" s="2" t="s">
        <v>30</v>
      </c>
      <c r="G6766" s="2">
        <v>342</v>
      </c>
      <c r="H6766" s="2">
        <v>79</v>
      </c>
      <c r="I6766" s="2">
        <v>1209</v>
      </c>
      <c r="J6766" s="2">
        <v>1</v>
      </c>
      <c r="K6766" s="2">
        <v>56</v>
      </c>
      <c r="L6766" s="2">
        <v>1</v>
      </c>
      <c r="M6766" s="2">
        <v>164</v>
      </c>
      <c r="N6766" s="2">
        <v>393</v>
      </c>
      <c r="O6766" s="2">
        <v>0</v>
      </c>
      <c r="Q6766" s="2">
        <v>0</v>
      </c>
      <c r="R6766" s="2">
        <v>0</v>
      </c>
      <c r="S6766" s="2">
        <v>0</v>
      </c>
      <c r="T6766" s="4" t="s">
        <v>34859</v>
      </c>
      <c r="U6766" s="2" t="s">
        <v>28285</v>
      </c>
      <c r="V6766" s="4" t="s">
        <v>10139</v>
      </c>
      <c r="W6766" s="4" t="s">
        <v>34860</v>
      </c>
      <c r="X6766" s="2" t="s">
        <v>10140</v>
      </c>
      <c r="Y6766" s="2" t="s">
        <v>10140</v>
      </c>
      <c r="AB6766" s="2">
        <v>2245</v>
      </c>
      <c r="AC6766" s="2">
        <v>1</v>
      </c>
    </row>
    <row r="6767" spans="1:29" ht="13" x14ac:dyDescent="0.15">
      <c r="A6767" s="4" t="s">
        <v>3</v>
      </c>
      <c r="B6767" s="2" t="s">
        <v>2442</v>
      </c>
      <c r="C6767" s="2">
        <v>35590531315</v>
      </c>
      <c r="D6767" s="2">
        <v>2077066</v>
      </c>
      <c r="E6767" s="2" t="s">
        <v>34861</v>
      </c>
      <c r="F6767" s="2" t="s">
        <v>30</v>
      </c>
      <c r="G6767" s="2">
        <v>1082</v>
      </c>
      <c r="H6767" s="2">
        <v>27</v>
      </c>
      <c r="I6767" s="2">
        <v>819</v>
      </c>
      <c r="J6767" s="2">
        <v>17</v>
      </c>
      <c r="K6767" s="2">
        <v>88</v>
      </c>
      <c r="L6767" s="2">
        <v>1</v>
      </c>
      <c r="M6767" s="2">
        <v>163</v>
      </c>
      <c r="N6767" s="2">
        <v>48</v>
      </c>
      <c r="O6767" s="2">
        <v>0</v>
      </c>
      <c r="Q6767" s="2">
        <v>0</v>
      </c>
      <c r="R6767" s="2">
        <v>0</v>
      </c>
      <c r="S6767" s="2">
        <v>0</v>
      </c>
      <c r="T6767" s="4" t="s">
        <v>34862</v>
      </c>
      <c r="U6767" s="2" t="s">
        <v>34863</v>
      </c>
      <c r="V6767" s="4" t="s">
        <v>34864</v>
      </c>
      <c r="X6767" s="2" t="s">
        <v>34848</v>
      </c>
      <c r="Y6767" s="2" t="s">
        <v>34865</v>
      </c>
      <c r="AB6767" s="2">
        <v>2245</v>
      </c>
      <c r="AC6767" s="2">
        <v>1</v>
      </c>
    </row>
    <row r="6768" spans="1:29" ht="13" x14ac:dyDescent="0.15">
      <c r="A6768" s="2" t="s">
        <v>95</v>
      </c>
      <c r="B6768" s="2" t="s">
        <v>14118</v>
      </c>
      <c r="C6768" s="2">
        <v>222983281133636</v>
      </c>
      <c r="D6768" s="2" t="s">
        <v>463</v>
      </c>
      <c r="E6768" s="2" t="s">
        <v>34866</v>
      </c>
      <c r="F6768" s="2" t="s">
        <v>30</v>
      </c>
      <c r="G6768" s="2">
        <v>774</v>
      </c>
      <c r="H6768" s="2">
        <v>63</v>
      </c>
      <c r="I6768" s="2">
        <v>1402</v>
      </c>
      <c r="J6768" s="2">
        <v>1</v>
      </c>
      <c r="K6768" s="2">
        <v>0</v>
      </c>
      <c r="L6768" s="2">
        <v>0</v>
      </c>
      <c r="M6768" s="2">
        <v>0</v>
      </c>
      <c r="N6768" s="2">
        <v>4</v>
      </c>
      <c r="O6768" s="2">
        <v>0</v>
      </c>
      <c r="Q6768" s="2">
        <v>0</v>
      </c>
      <c r="R6768" s="2">
        <v>0</v>
      </c>
      <c r="S6768" s="2">
        <v>0</v>
      </c>
      <c r="T6768" s="4" t="s">
        <v>34867</v>
      </c>
      <c r="U6768" s="2" t="s">
        <v>14121</v>
      </c>
      <c r="V6768" s="4" t="s">
        <v>8526</v>
      </c>
      <c r="X6768" s="2" t="s">
        <v>3213</v>
      </c>
      <c r="Y6768" s="2" t="s">
        <v>8527</v>
      </c>
      <c r="AB6768" s="2">
        <v>2244</v>
      </c>
      <c r="AC6768" s="2">
        <v>1</v>
      </c>
    </row>
    <row r="6769" spans="1:29" ht="13" x14ac:dyDescent="0.15">
      <c r="A6769" s="2" t="s">
        <v>487</v>
      </c>
      <c r="B6769" s="2" t="s">
        <v>17369</v>
      </c>
      <c r="C6769" s="2">
        <v>268914272540</v>
      </c>
      <c r="D6769" s="2">
        <v>2810312</v>
      </c>
      <c r="E6769" s="2" t="s">
        <v>34868</v>
      </c>
      <c r="F6769" s="2" t="s">
        <v>30</v>
      </c>
      <c r="G6769" s="2">
        <v>1196</v>
      </c>
      <c r="H6769" s="2">
        <v>45</v>
      </c>
      <c r="I6769" s="2">
        <v>669</v>
      </c>
      <c r="J6769" s="2">
        <v>186</v>
      </c>
      <c r="K6769" s="2">
        <v>146</v>
      </c>
      <c r="L6769" s="2">
        <v>1</v>
      </c>
      <c r="M6769" s="2">
        <v>0</v>
      </c>
      <c r="N6769" s="2">
        <v>1</v>
      </c>
      <c r="O6769" s="2">
        <v>0</v>
      </c>
      <c r="Q6769" s="2">
        <v>0</v>
      </c>
      <c r="R6769" s="2">
        <v>0</v>
      </c>
      <c r="S6769" s="2">
        <v>0</v>
      </c>
      <c r="T6769" s="4" t="s">
        <v>34869</v>
      </c>
      <c r="U6769" s="2" t="s">
        <v>34870</v>
      </c>
      <c r="V6769" s="4" t="s">
        <v>16137</v>
      </c>
      <c r="X6769" s="2" t="s">
        <v>16138</v>
      </c>
      <c r="AB6769" s="2">
        <v>2244</v>
      </c>
      <c r="AC6769" s="2">
        <v>1</v>
      </c>
    </row>
    <row r="6770" spans="1:29" ht="13" x14ac:dyDescent="0.15">
      <c r="A6770" s="2" t="s">
        <v>3225</v>
      </c>
      <c r="C6770" s="2">
        <v>258472884521297</v>
      </c>
      <c r="D6770" s="2">
        <v>439440</v>
      </c>
      <c r="E6770" s="2" t="s">
        <v>34871</v>
      </c>
      <c r="F6770" s="2" t="s">
        <v>313</v>
      </c>
      <c r="G6770" s="2">
        <v>1910</v>
      </c>
      <c r="H6770" s="2">
        <v>30</v>
      </c>
      <c r="I6770" s="2">
        <v>78</v>
      </c>
      <c r="J6770" s="2">
        <v>204</v>
      </c>
      <c r="K6770" s="2">
        <v>18</v>
      </c>
      <c r="L6770" s="2">
        <v>2</v>
      </c>
      <c r="M6770" s="2">
        <v>1</v>
      </c>
      <c r="N6770" s="2">
        <v>0</v>
      </c>
      <c r="O6770" s="2">
        <v>0</v>
      </c>
      <c r="Q6770" s="2">
        <v>0</v>
      </c>
      <c r="R6770" s="2">
        <v>0</v>
      </c>
      <c r="S6770" s="2">
        <v>0</v>
      </c>
      <c r="T6770" s="4" t="s">
        <v>34872</v>
      </c>
      <c r="U6770" s="2" t="s">
        <v>34873</v>
      </c>
      <c r="V6770" s="4" t="s">
        <v>34874</v>
      </c>
      <c r="X6770" s="2" t="s">
        <v>3230</v>
      </c>
      <c r="AB6770" s="2">
        <v>2243</v>
      </c>
      <c r="AC6770" s="2">
        <v>1</v>
      </c>
    </row>
    <row r="6771" spans="1:29" ht="13" x14ac:dyDescent="0.15">
      <c r="A6771" s="2" t="s">
        <v>540</v>
      </c>
      <c r="B6771" s="2" t="s">
        <v>20374</v>
      </c>
      <c r="C6771" s="2">
        <v>410892812277692</v>
      </c>
      <c r="D6771" s="2">
        <v>925864</v>
      </c>
      <c r="E6771" s="2" t="s">
        <v>34875</v>
      </c>
      <c r="F6771" s="2" t="s">
        <v>1298</v>
      </c>
      <c r="G6771" s="2">
        <v>671</v>
      </c>
      <c r="H6771" s="2">
        <v>59</v>
      </c>
      <c r="I6771" s="2">
        <v>1211</v>
      </c>
      <c r="J6771" s="2">
        <v>290</v>
      </c>
      <c r="K6771" s="2">
        <v>4</v>
      </c>
      <c r="L6771" s="2">
        <v>2</v>
      </c>
      <c r="M6771" s="2">
        <v>1</v>
      </c>
      <c r="N6771" s="2">
        <v>5</v>
      </c>
      <c r="O6771" s="2">
        <v>0</v>
      </c>
      <c r="P6771" s="2" t="s">
        <v>96</v>
      </c>
      <c r="Q6771" s="2">
        <v>28140</v>
      </c>
      <c r="R6771" s="2">
        <v>66344</v>
      </c>
      <c r="S6771" s="2">
        <v>0</v>
      </c>
      <c r="T6771" s="4" t="s">
        <v>34876</v>
      </c>
      <c r="U6771" s="2" t="s">
        <v>34877</v>
      </c>
      <c r="V6771" s="4" t="s">
        <v>34878</v>
      </c>
      <c r="AB6771" s="2">
        <v>2243</v>
      </c>
      <c r="AC6771" s="2">
        <v>1</v>
      </c>
    </row>
    <row r="6772" spans="1:29" ht="13" x14ac:dyDescent="0.15">
      <c r="A6772" s="2" t="s">
        <v>80</v>
      </c>
      <c r="B6772" s="2" t="s">
        <v>80</v>
      </c>
      <c r="C6772" s="2">
        <v>407504242094</v>
      </c>
      <c r="D6772" s="2">
        <v>825169</v>
      </c>
      <c r="E6772" s="2" t="s">
        <v>34879</v>
      </c>
      <c r="F6772" s="2" t="s">
        <v>313</v>
      </c>
      <c r="G6772" s="2">
        <v>1222</v>
      </c>
      <c r="H6772" s="2">
        <v>185</v>
      </c>
      <c r="I6772" s="2">
        <v>143</v>
      </c>
      <c r="J6772" s="2">
        <v>174</v>
      </c>
      <c r="K6772" s="2">
        <v>30</v>
      </c>
      <c r="L6772" s="2">
        <v>1</v>
      </c>
      <c r="M6772" s="2">
        <v>479</v>
      </c>
      <c r="N6772" s="2">
        <v>9</v>
      </c>
      <c r="O6772" s="2">
        <v>0</v>
      </c>
      <c r="Q6772" s="2">
        <v>0</v>
      </c>
      <c r="R6772" s="2">
        <v>0</v>
      </c>
      <c r="S6772" s="2">
        <v>0</v>
      </c>
      <c r="T6772" s="4" t="s">
        <v>34880</v>
      </c>
      <c r="U6772" s="2" t="s">
        <v>12235</v>
      </c>
      <c r="V6772" s="4" t="s">
        <v>34881</v>
      </c>
      <c r="X6772" s="2" t="s">
        <v>34882</v>
      </c>
      <c r="Y6772" s="2" t="s">
        <v>34883</v>
      </c>
      <c r="AB6772" s="2">
        <v>2243</v>
      </c>
      <c r="AC6772" s="2">
        <v>1</v>
      </c>
    </row>
    <row r="6773" spans="1:29" ht="13" x14ac:dyDescent="0.15">
      <c r="A6773" s="2" t="s">
        <v>55</v>
      </c>
      <c r="B6773" s="2" t="s">
        <v>3635</v>
      </c>
      <c r="C6773" s="2">
        <v>27254475167</v>
      </c>
      <c r="D6773" s="2">
        <v>14671099</v>
      </c>
      <c r="E6773" s="2" t="s">
        <v>34884</v>
      </c>
      <c r="F6773" s="2" t="s">
        <v>30</v>
      </c>
      <c r="G6773" s="2">
        <v>1404</v>
      </c>
      <c r="H6773" s="2">
        <v>359</v>
      </c>
      <c r="I6773" s="2">
        <v>101</v>
      </c>
      <c r="J6773" s="2">
        <v>16</v>
      </c>
      <c r="K6773" s="2">
        <v>14</v>
      </c>
      <c r="L6773" s="2">
        <v>119</v>
      </c>
      <c r="M6773" s="2">
        <v>20</v>
      </c>
      <c r="N6773" s="2">
        <v>210</v>
      </c>
      <c r="O6773" s="2">
        <v>0</v>
      </c>
      <c r="Q6773" s="2">
        <v>0</v>
      </c>
      <c r="R6773" s="2">
        <v>0</v>
      </c>
      <c r="S6773" s="2">
        <v>0</v>
      </c>
      <c r="T6773" s="4" t="s">
        <v>34885</v>
      </c>
      <c r="U6773" s="2" t="s">
        <v>34886</v>
      </c>
      <c r="V6773" s="4" t="s">
        <v>34887</v>
      </c>
      <c r="X6773" s="2" t="s">
        <v>34888</v>
      </c>
      <c r="Y6773" s="2" t="s">
        <v>34889</v>
      </c>
      <c r="AB6773" s="2">
        <v>2243</v>
      </c>
      <c r="AC6773" s="2">
        <v>1</v>
      </c>
    </row>
    <row r="6774" spans="1:29" ht="13" x14ac:dyDescent="0.15">
      <c r="A6774" s="2" t="s">
        <v>588</v>
      </c>
      <c r="B6774" s="2" t="s">
        <v>33448</v>
      </c>
      <c r="C6774" s="2">
        <v>30116744273</v>
      </c>
      <c r="D6774" s="2">
        <v>396944</v>
      </c>
      <c r="E6774" s="2" t="s">
        <v>34890</v>
      </c>
      <c r="F6774" s="2" t="s">
        <v>30</v>
      </c>
      <c r="G6774" s="2">
        <v>888</v>
      </c>
      <c r="H6774" s="2">
        <v>37</v>
      </c>
      <c r="I6774" s="2">
        <v>956</v>
      </c>
      <c r="J6774" s="2">
        <v>251</v>
      </c>
      <c r="K6774" s="2">
        <v>108</v>
      </c>
      <c r="L6774" s="2">
        <v>1</v>
      </c>
      <c r="M6774" s="2">
        <v>0</v>
      </c>
      <c r="N6774" s="2">
        <v>2</v>
      </c>
      <c r="O6774" s="2">
        <v>0</v>
      </c>
      <c r="Q6774" s="2">
        <v>0</v>
      </c>
      <c r="R6774" s="2">
        <v>0</v>
      </c>
      <c r="S6774" s="2">
        <v>0</v>
      </c>
      <c r="T6774" s="4" t="s">
        <v>34891</v>
      </c>
      <c r="U6774" s="2" t="s">
        <v>33802</v>
      </c>
      <c r="V6774" s="4" t="s">
        <v>34892</v>
      </c>
      <c r="W6774" s="4" t="s">
        <v>34893</v>
      </c>
      <c r="X6774" s="2" t="s">
        <v>7106</v>
      </c>
      <c r="Y6774" s="2" t="s">
        <v>33180</v>
      </c>
      <c r="AB6774" s="2">
        <v>2243</v>
      </c>
      <c r="AC6774" s="2">
        <v>1</v>
      </c>
    </row>
    <row r="6775" spans="1:29" ht="13" x14ac:dyDescent="0.15">
      <c r="A6775" s="2" t="s">
        <v>422</v>
      </c>
      <c r="C6775" s="2">
        <v>121034301259320</v>
      </c>
      <c r="D6775" s="2">
        <v>102955</v>
      </c>
      <c r="E6775" s="2" t="s">
        <v>34894</v>
      </c>
      <c r="F6775" s="2" t="s">
        <v>313</v>
      </c>
      <c r="G6775" s="2">
        <v>1604</v>
      </c>
      <c r="H6775" s="2">
        <v>22</v>
      </c>
      <c r="I6775" s="2">
        <v>396</v>
      </c>
      <c r="J6775" s="2">
        <v>167</v>
      </c>
      <c r="K6775" s="2">
        <v>3</v>
      </c>
      <c r="L6775" s="2">
        <v>0</v>
      </c>
      <c r="M6775" s="2">
        <v>47</v>
      </c>
      <c r="N6775" s="2">
        <v>3</v>
      </c>
      <c r="O6775" s="2">
        <v>0</v>
      </c>
      <c r="Q6775" s="2">
        <v>0</v>
      </c>
      <c r="R6775" s="2">
        <v>0</v>
      </c>
      <c r="S6775" s="2">
        <v>0</v>
      </c>
      <c r="T6775" s="4" t="s">
        <v>34895</v>
      </c>
      <c r="V6775" s="4" t="s">
        <v>15046</v>
      </c>
      <c r="X6775" s="2" t="s">
        <v>43</v>
      </c>
      <c r="AB6775" s="2">
        <v>2242</v>
      </c>
      <c r="AC6775" s="2">
        <v>1</v>
      </c>
    </row>
    <row r="6776" spans="1:29" ht="13" x14ac:dyDescent="0.15">
      <c r="A6776" s="2" t="s">
        <v>102</v>
      </c>
      <c r="B6776" s="2" t="s">
        <v>4659</v>
      </c>
      <c r="C6776" s="2">
        <v>187036874676739</v>
      </c>
      <c r="D6776" s="2">
        <v>7447</v>
      </c>
      <c r="E6776" s="2" t="s">
        <v>34896</v>
      </c>
      <c r="F6776" s="2" t="s">
        <v>3112</v>
      </c>
      <c r="G6776" s="2">
        <v>450</v>
      </c>
      <c r="H6776" s="2">
        <v>169</v>
      </c>
      <c r="I6776" s="2">
        <v>784</v>
      </c>
      <c r="J6776" s="2">
        <v>15</v>
      </c>
      <c r="K6776" s="2">
        <v>7</v>
      </c>
      <c r="L6776" s="2">
        <v>1</v>
      </c>
      <c r="M6776" s="2">
        <v>602</v>
      </c>
      <c r="N6776" s="2">
        <v>214</v>
      </c>
      <c r="O6776" s="2">
        <v>0</v>
      </c>
      <c r="Q6776" s="2">
        <v>0</v>
      </c>
      <c r="R6776" s="2">
        <v>0</v>
      </c>
      <c r="S6776" s="2">
        <v>0</v>
      </c>
      <c r="T6776" s="4" t="s">
        <v>34897</v>
      </c>
      <c r="U6776" s="2" t="s">
        <v>34898</v>
      </c>
      <c r="V6776" s="4" t="s">
        <v>34899</v>
      </c>
      <c r="W6776" s="4" t="s">
        <v>34900</v>
      </c>
      <c r="X6776" s="2" t="s">
        <v>34901</v>
      </c>
      <c r="Y6776" s="2" t="s">
        <v>34902</v>
      </c>
      <c r="AB6776" s="2">
        <v>2242</v>
      </c>
      <c r="AC6776" s="2">
        <v>1</v>
      </c>
    </row>
    <row r="6777" spans="1:29" ht="13" x14ac:dyDescent="0.15">
      <c r="A6777" s="2" t="s">
        <v>222</v>
      </c>
      <c r="B6777" s="2" t="s">
        <v>4577</v>
      </c>
      <c r="C6777" s="2">
        <v>156566631021264</v>
      </c>
      <c r="D6777" s="2">
        <v>650256</v>
      </c>
      <c r="E6777" s="2" t="s">
        <v>34903</v>
      </c>
      <c r="F6777" s="2" t="s">
        <v>313</v>
      </c>
      <c r="G6777" s="2">
        <v>1257</v>
      </c>
      <c r="H6777" s="2">
        <v>30</v>
      </c>
      <c r="I6777" s="2">
        <v>923</v>
      </c>
      <c r="J6777" s="2">
        <v>26</v>
      </c>
      <c r="K6777" s="2">
        <v>4</v>
      </c>
      <c r="L6777" s="2">
        <v>1</v>
      </c>
      <c r="M6777" s="2">
        <v>1</v>
      </c>
      <c r="N6777" s="2">
        <v>0</v>
      </c>
      <c r="O6777" s="2">
        <v>0</v>
      </c>
      <c r="Q6777" s="2">
        <v>0</v>
      </c>
      <c r="R6777" s="2">
        <v>0</v>
      </c>
      <c r="S6777" s="2">
        <v>0</v>
      </c>
      <c r="T6777" s="4" t="s">
        <v>34904</v>
      </c>
      <c r="U6777" s="2" t="s">
        <v>34905</v>
      </c>
      <c r="V6777" s="4" t="s">
        <v>34906</v>
      </c>
      <c r="X6777" s="2" t="s">
        <v>368</v>
      </c>
      <c r="AB6777" s="2">
        <v>2242</v>
      </c>
      <c r="AC6777" s="2">
        <v>1</v>
      </c>
    </row>
    <row r="6778" spans="1:29" ht="13" x14ac:dyDescent="0.15">
      <c r="A6778" s="2" t="s">
        <v>1996</v>
      </c>
      <c r="B6778" s="2" t="s">
        <v>34907</v>
      </c>
      <c r="C6778" s="2">
        <v>13152108058</v>
      </c>
      <c r="D6778" s="2">
        <v>1090292</v>
      </c>
      <c r="E6778" s="2" t="s">
        <v>34908</v>
      </c>
      <c r="F6778" s="2" t="s">
        <v>30</v>
      </c>
      <c r="G6778" s="2">
        <v>833</v>
      </c>
      <c r="H6778" s="2">
        <v>81</v>
      </c>
      <c r="I6778" s="2">
        <v>939</v>
      </c>
      <c r="J6778" s="2">
        <v>17</v>
      </c>
      <c r="K6778" s="2">
        <v>101</v>
      </c>
      <c r="L6778" s="2">
        <v>45</v>
      </c>
      <c r="M6778" s="2">
        <v>48</v>
      </c>
      <c r="N6778" s="2">
        <v>178</v>
      </c>
      <c r="O6778" s="2">
        <v>0</v>
      </c>
      <c r="Q6778" s="2">
        <v>0</v>
      </c>
      <c r="R6778" s="2">
        <v>0</v>
      </c>
      <c r="S6778" s="2">
        <v>0</v>
      </c>
      <c r="T6778" s="4" t="s">
        <v>34909</v>
      </c>
      <c r="U6778" s="2" t="s">
        <v>34910</v>
      </c>
      <c r="V6778" s="4" t="s">
        <v>4711</v>
      </c>
      <c r="X6778" s="2" t="s">
        <v>4712</v>
      </c>
      <c r="Y6778" s="2" t="s">
        <v>4713</v>
      </c>
      <c r="AB6778" s="2">
        <v>2242</v>
      </c>
      <c r="AC6778" s="2">
        <v>1</v>
      </c>
    </row>
    <row r="6779" spans="1:29" ht="13" x14ac:dyDescent="0.15">
      <c r="A6779" s="2" t="s">
        <v>6</v>
      </c>
      <c r="B6779" s="2" t="s">
        <v>3302</v>
      </c>
      <c r="C6779" s="2">
        <v>566004240084767</v>
      </c>
      <c r="D6779" s="2">
        <v>1508070</v>
      </c>
      <c r="E6779" s="2" t="s">
        <v>34911</v>
      </c>
      <c r="F6779" s="2" t="s">
        <v>313</v>
      </c>
      <c r="G6779" s="2">
        <v>420</v>
      </c>
      <c r="H6779" s="2">
        <v>76</v>
      </c>
      <c r="I6779" s="2">
        <v>1255</v>
      </c>
      <c r="J6779" s="2">
        <v>4</v>
      </c>
      <c r="K6779" s="2">
        <v>48</v>
      </c>
      <c r="L6779" s="2">
        <v>2</v>
      </c>
      <c r="M6779" s="2">
        <v>113</v>
      </c>
      <c r="N6779" s="2">
        <v>323</v>
      </c>
      <c r="O6779" s="2">
        <v>0</v>
      </c>
      <c r="Q6779" s="2">
        <v>0</v>
      </c>
      <c r="R6779" s="2">
        <v>0</v>
      </c>
      <c r="S6779" s="2">
        <v>0</v>
      </c>
      <c r="T6779" s="4" t="s">
        <v>34912</v>
      </c>
      <c r="U6779" s="2" t="s">
        <v>34913</v>
      </c>
      <c r="V6779" s="4" t="s">
        <v>34914</v>
      </c>
      <c r="AB6779" s="2">
        <v>2241</v>
      </c>
      <c r="AC6779" s="2">
        <v>1</v>
      </c>
    </row>
    <row r="6780" spans="1:29" ht="13" x14ac:dyDescent="0.15">
      <c r="A6780" s="2" t="s">
        <v>135</v>
      </c>
      <c r="B6780" s="2" t="s">
        <v>135</v>
      </c>
      <c r="C6780" s="2">
        <v>18468761129</v>
      </c>
      <c r="D6780" s="2">
        <v>9153514</v>
      </c>
      <c r="E6780" s="2" t="s">
        <v>34915</v>
      </c>
      <c r="F6780" s="2" t="s">
        <v>30</v>
      </c>
      <c r="G6780" s="2">
        <v>1644</v>
      </c>
      <c r="H6780" s="2">
        <v>39</v>
      </c>
      <c r="I6780" s="2">
        <v>277</v>
      </c>
      <c r="J6780" s="2">
        <v>67</v>
      </c>
      <c r="K6780" s="2">
        <v>18</v>
      </c>
      <c r="L6780" s="2">
        <v>2</v>
      </c>
      <c r="M6780" s="2">
        <v>16</v>
      </c>
      <c r="N6780" s="2">
        <v>178</v>
      </c>
      <c r="O6780" s="2">
        <v>0</v>
      </c>
      <c r="Q6780" s="2">
        <v>0</v>
      </c>
      <c r="R6780" s="2">
        <v>0</v>
      </c>
      <c r="S6780" s="2">
        <v>0</v>
      </c>
      <c r="T6780" s="4" t="s">
        <v>34916</v>
      </c>
      <c r="U6780" s="2" t="s">
        <v>34917</v>
      </c>
      <c r="V6780" s="4" t="s">
        <v>34918</v>
      </c>
      <c r="W6780" s="4" t="s">
        <v>34919</v>
      </c>
      <c r="X6780" s="2" t="s">
        <v>34920</v>
      </c>
      <c r="Y6780" s="2" t="s">
        <v>34921</v>
      </c>
      <c r="AB6780" s="2">
        <v>2241</v>
      </c>
      <c r="AC6780" s="2">
        <v>1</v>
      </c>
    </row>
    <row r="6781" spans="1:29" ht="13" x14ac:dyDescent="0.15">
      <c r="A6781" s="2" t="s">
        <v>65</v>
      </c>
      <c r="B6781" s="2" t="s">
        <v>10563</v>
      </c>
      <c r="C6781" s="2">
        <v>172681326246938</v>
      </c>
      <c r="D6781" s="2">
        <v>250308</v>
      </c>
      <c r="E6781" s="2" t="s">
        <v>34922</v>
      </c>
      <c r="F6781" s="2" t="s">
        <v>313</v>
      </c>
      <c r="G6781" s="2">
        <v>1815</v>
      </c>
      <c r="H6781" s="2">
        <v>113</v>
      </c>
      <c r="I6781" s="2">
        <v>0</v>
      </c>
      <c r="J6781" s="2">
        <v>123</v>
      </c>
      <c r="K6781" s="2">
        <v>0</v>
      </c>
      <c r="L6781" s="2">
        <v>184</v>
      </c>
      <c r="M6781" s="2">
        <v>2</v>
      </c>
      <c r="N6781" s="2">
        <v>3</v>
      </c>
      <c r="O6781" s="2">
        <v>0</v>
      </c>
      <c r="Q6781" s="2">
        <v>0</v>
      </c>
      <c r="R6781" s="2">
        <v>0</v>
      </c>
      <c r="S6781" s="2">
        <v>0</v>
      </c>
      <c r="T6781" s="4" t="s">
        <v>34923</v>
      </c>
      <c r="V6781" s="4" t="s">
        <v>19751</v>
      </c>
      <c r="X6781" s="2" t="s">
        <v>40</v>
      </c>
      <c r="Y6781" s="2" t="s">
        <v>19750</v>
      </c>
      <c r="AB6781" s="2">
        <v>2240</v>
      </c>
      <c r="AC6781" s="2">
        <v>1</v>
      </c>
    </row>
    <row r="6782" spans="1:29" ht="13" x14ac:dyDescent="0.15">
      <c r="A6782" s="2" t="s">
        <v>66</v>
      </c>
      <c r="B6782" s="2" t="s">
        <v>7382</v>
      </c>
      <c r="C6782" s="2" t="s">
        <v>7383</v>
      </c>
      <c r="D6782" s="2">
        <v>147616</v>
      </c>
      <c r="E6782" s="2" t="s">
        <v>34924</v>
      </c>
      <c r="F6782" s="2" t="s">
        <v>313</v>
      </c>
      <c r="G6782" s="2">
        <v>1519</v>
      </c>
      <c r="H6782" s="2">
        <v>20</v>
      </c>
      <c r="I6782" s="2">
        <v>496</v>
      </c>
      <c r="J6782" s="2">
        <v>65</v>
      </c>
      <c r="K6782" s="2">
        <v>1</v>
      </c>
      <c r="L6782" s="2">
        <v>138</v>
      </c>
      <c r="M6782" s="2">
        <v>0</v>
      </c>
      <c r="N6782" s="2">
        <v>0</v>
      </c>
      <c r="O6782" s="2">
        <v>0</v>
      </c>
      <c r="Q6782" s="2">
        <v>0</v>
      </c>
      <c r="R6782" s="2">
        <v>0</v>
      </c>
      <c r="S6782" s="2">
        <v>0</v>
      </c>
      <c r="T6782" s="4" t="s">
        <v>34925</v>
      </c>
      <c r="U6782" s="2" t="s">
        <v>5802</v>
      </c>
      <c r="V6782" s="4" t="s">
        <v>34926</v>
      </c>
      <c r="X6782" s="2" t="s">
        <v>368</v>
      </c>
      <c r="AB6782" s="2">
        <v>2239</v>
      </c>
      <c r="AC6782" s="2">
        <v>1</v>
      </c>
    </row>
    <row r="6783" spans="1:29" ht="13" x14ac:dyDescent="0.15">
      <c r="A6783" s="4" t="s">
        <v>60</v>
      </c>
      <c r="B6783" s="2" t="s">
        <v>9899</v>
      </c>
      <c r="C6783" s="2">
        <v>287991907988</v>
      </c>
      <c r="D6783" s="2">
        <v>105035</v>
      </c>
      <c r="E6783" s="2" t="s">
        <v>34927</v>
      </c>
      <c r="F6783" s="2" t="s">
        <v>313</v>
      </c>
      <c r="G6783" s="2">
        <v>1074</v>
      </c>
      <c r="H6783" s="2">
        <v>28</v>
      </c>
      <c r="I6783" s="2">
        <v>979</v>
      </c>
      <c r="J6783" s="2">
        <v>44</v>
      </c>
      <c r="K6783" s="2">
        <v>3</v>
      </c>
      <c r="L6783" s="2">
        <v>98</v>
      </c>
      <c r="M6783" s="2">
        <v>10</v>
      </c>
      <c r="N6783" s="2">
        <v>3</v>
      </c>
      <c r="O6783" s="2">
        <v>0</v>
      </c>
      <c r="Q6783" s="2">
        <v>0</v>
      </c>
      <c r="R6783" s="2">
        <v>0</v>
      </c>
      <c r="S6783" s="2">
        <v>0</v>
      </c>
      <c r="T6783" s="4" t="s">
        <v>34928</v>
      </c>
      <c r="U6783" s="2" t="s">
        <v>34929</v>
      </c>
      <c r="V6783" s="4" t="s">
        <v>34930</v>
      </c>
      <c r="X6783" s="2" t="s">
        <v>368</v>
      </c>
      <c r="AB6783" s="2">
        <v>2239</v>
      </c>
      <c r="AC6783" s="2">
        <v>1</v>
      </c>
    </row>
    <row r="6784" spans="1:29" ht="13" x14ac:dyDescent="0.15">
      <c r="A6784" s="2" t="s">
        <v>126</v>
      </c>
      <c r="B6784" s="2" t="s">
        <v>6107</v>
      </c>
      <c r="C6784" s="2">
        <v>553086601535714</v>
      </c>
      <c r="D6784" s="2" t="s">
        <v>463</v>
      </c>
      <c r="E6784" s="2" t="s">
        <v>34931</v>
      </c>
      <c r="F6784" s="2" t="s">
        <v>313</v>
      </c>
      <c r="G6784" s="2">
        <v>1208</v>
      </c>
      <c r="H6784" s="2">
        <v>70</v>
      </c>
      <c r="I6784" s="2">
        <v>621</v>
      </c>
      <c r="J6784" s="2">
        <v>104</v>
      </c>
      <c r="K6784" s="2">
        <v>193</v>
      </c>
      <c r="L6784" s="2">
        <v>3</v>
      </c>
      <c r="M6784" s="2">
        <v>22</v>
      </c>
      <c r="N6784" s="2">
        <v>17</v>
      </c>
      <c r="O6784" s="2">
        <v>0</v>
      </c>
      <c r="Q6784" s="2">
        <v>0</v>
      </c>
      <c r="R6784" s="2">
        <v>0</v>
      </c>
      <c r="S6784" s="2">
        <v>0</v>
      </c>
      <c r="T6784" s="4" t="s">
        <v>34932</v>
      </c>
      <c r="V6784" s="4" t="s">
        <v>34933</v>
      </c>
      <c r="X6784" s="2" t="s">
        <v>34934</v>
      </c>
      <c r="Y6784" s="2" t="s">
        <v>34935</v>
      </c>
      <c r="AB6784" s="2">
        <v>2238</v>
      </c>
      <c r="AC6784" s="2">
        <v>1</v>
      </c>
    </row>
    <row r="6785" spans="1:29" ht="13" x14ac:dyDescent="0.15">
      <c r="A6785" s="2" t="s">
        <v>433</v>
      </c>
      <c r="B6785" s="2" t="s">
        <v>461</v>
      </c>
      <c r="C6785" s="2">
        <v>197145747498826</v>
      </c>
      <c r="D6785" s="2" t="s">
        <v>463</v>
      </c>
      <c r="E6785" s="2" t="s">
        <v>34936</v>
      </c>
      <c r="F6785" s="2" t="s">
        <v>53</v>
      </c>
      <c r="G6785" s="2">
        <v>851</v>
      </c>
      <c r="H6785" s="2">
        <v>89</v>
      </c>
      <c r="I6785" s="2">
        <v>1098</v>
      </c>
      <c r="J6785" s="2">
        <v>2</v>
      </c>
      <c r="K6785" s="2">
        <v>6</v>
      </c>
      <c r="L6785" s="2">
        <v>5</v>
      </c>
      <c r="M6785" s="2">
        <v>42</v>
      </c>
      <c r="N6785" s="2">
        <v>145</v>
      </c>
      <c r="O6785" s="2">
        <v>0</v>
      </c>
      <c r="P6785" s="2" t="s">
        <v>96</v>
      </c>
      <c r="Q6785" s="2">
        <v>12458</v>
      </c>
      <c r="R6785" s="2">
        <v>43752</v>
      </c>
      <c r="S6785" s="2">
        <v>0</v>
      </c>
      <c r="T6785" s="4" t="s">
        <v>34937</v>
      </c>
      <c r="U6785" s="2" t="s">
        <v>34938</v>
      </c>
      <c r="V6785" s="4" t="s">
        <v>34939</v>
      </c>
      <c r="X6785" s="2" t="s">
        <v>34940</v>
      </c>
      <c r="AB6785" s="2">
        <v>2238</v>
      </c>
      <c r="AC6785" s="2">
        <v>1</v>
      </c>
    </row>
    <row r="6786" spans="1:29" ht="13" x14ac:dyDescent="0.15">
      <c r="A6786" s="2" t="s">
        <v>43</v>
      </c>
      <c r="B6786" s="2" t="s">
        <v>7615</v>
      </c>
      <c r="C6786" s="2">
        <v>414643305272351</v>
      </c>
      <c r="D6786" s="2">
        <v>260120</v>
      </c>
      <c r="E6786" s="2" t="s">
        <v>34941</v>
      </c>
      <c r="F6786" s="2" t="s">
        <v>313</v>
      </c>
      <c r="G6786" s="2">
        <v>1309</v>
      </c>
      <c r="H6786" s="2">
        <v>89</v>
      </c>
      <c r="I6786" s="2">
        <v>94</v>
      </c>
      <c r="J6786" s="2">
        <v>67</v>
      </c>
      <c r="K6786" s="2">
        <v>251</v>
      </c>
      <c r="L6786" s="2">
        <v>371</v>
      </c>
      <c r="M6786" s="2">
        <v>21</v>
      </c>
      <c r="N6786" s="2">
        <v>36</v>
      </c>
      <c r="O6786" s="2">
        <v>0</v>
      </c>
      <c r="Q6786" s="2">
        <v>0</v>
      </c>
      <c r="R6786" s="2">
        <v>0</v>
      </c>
      <c r="S6786" s="2">
        <v>0</v>
      </c>
      <c r="T6786" s="4" t="s">
        <v>34942</v>
      </c>
      <c r="U6786" s="2" t="s">
        <v>34943</v>
      </c>
      <c r="V6786" s="4" t="s">
        <v>34944</v>
      </c>
      <c r="AB6786" s="2">
        <v>2238</v>
      </c>
      <c r="AC6786" s="2">
        <v>1</v>
      </c>
    </row>
    <row r="6787" spans="1:29" ht="13" x14ac:dyDescent="0.15">
      <c r="A6787" s="2" t="s">
        <v>501</v>
      </c>
      <c r="B6787" s="2" t="s">
        <v>501</v>
      </c>
      <c r="C6787" s="2">
        <v>114256800495</v>
      </c>
      <c r="D6787" s="2">
        <v>1417163</v>
      </c>
      <c r="E6787" s="2" t="s">
        <v>34945</v>
      </c>
      <c r="F6787" s="2" t="s">
        <v>30</v>
      </c>
      <c r="G6787" s="2">
        <v>1086</v>
      </c>
      <c r="H6787" s="2">
        <v>31</v>
      </c>
      <c r="I6787" s="2">
        <v>773</v>
      </c>
      <c r="J6787" s="2">
        <v>186</v>
      </c>
      <c r="K6787" s="2">
        <v>161</v>
      </c>
      <c r="L6787" s="2">
        <v>1</v>
      </c>
      <c r="M6787" s="2">
        <v>0</v>
      </c>
      <c r="N6787" s="2">
        <v>0</v>
      </c>
      <c r="O6787" s="2">
        <v>0</v>
      </c>
      <c r="Q6787" s="2">
        <v>0</v>
      </c>
      <c r="R6787" s="2">
        <v>0</v>
      </c>
      <c r="S6787" s="2">
        <v>0</v>
      </c>
      <c r="T6787" s="4" t="s">
        <v>34946</v>
      </c>
      <c r="U6787" s="2" t="s">
        <v>34947</v>
      </c>
      <c r="V6787" s="4" t="s">
        <v>34948</v>
      </c>
      <c r="W6787" s="4" t="s">
        <v>34949</v>
      </c>
      <c r="X6787" s="2" t="s">
        <v>34950</v>
      </c>
      <c r="Y6787" s="2" t="s">
        <v>29569</v>
      </c>
      <c r="AB6787" s="2">
        <v>2238</v>
      </c>
      <c r="AC6787" s="2">
        <v>1</v>
      </c>
    </row>
    <row r="6788" spans="1:29" ht="13" x14ac:dyDescent="0.15">
      <c r="A6788" s="2" t="s">
        <v>3225</v>
      </c>
      <c r="C6788" s="2">
        <v>258472884521297</v>
      </c>
      <c r="D6788" s="2" t="s">
        <v>463</v>
      </c>
      <c r="E6788" s="2" t="s">
        <v>34951</v>
      </c>
      <c r="F6788" s="2" t="s">
        <v>313</v>
      </c>
      <c r="G6788" s="2">
        <v>1868</v>
      </c>
      <c r="H6788" s="2">
        <v>48</v>
      </c>
      <c r="I6788" s="2">
        <v>141</v>
      </c>
      <c r="J6788" s="2">
        <v>166</v>
      </c>
      <c r="K6788" s="2">
        <v>9</v>
      </c>
      <c r="L6788" s="2">
        <v>3</v>
      </c>
      <c r="M6788" s="2">
        <v>2</v>
      </c>
      <c r="N6788" s="2">
        <v>0</v>
      </c>
      <c r="O6788" s="2">
        <v>0</v>
      </c>
      <c r="Q6788" s="2">
        <v>0</v>
      </c>
      <c r="R6788" s="2">
        <v>0</v>
      </c>
      <c r="S6788" s="2">
        <v>0</v>
      </c>
      <c r="T6788" s="4" t="s">
        <v>34952</v>
      </c>
      <c r="U6788" s="2" t="s">
        <v>34953</v>
      </c>
      <c r="V6788" s="4" t="s">
        <v>34954</v>
      </c>
      <c r="X6788" s="2" t="s">
        <v>3230</v>
      </c>
      <c r="AB6788" s="2">
        <v>2237</v>
      </c>
      <c r="AC6788" s="2">
        <v>1</v>
      </c>
    </row>
    <row r="6789" spans="1:29" ht="13" x14ac:dyDescent="0.15">
      <c r="A6789" s="2" t="s">
        <v>590</v>
      </c>
      <c r="B6789" s="2" t="s">
        <v>20019</v>
      </c>
      <c r="C6789" s="2">
        <v>377542425720369</v>
      </c>
      <c r="D6789" s="2" t="s">
        <v>463</v>
      </c>
      <c r="E6789" s="2" t="s">
        <v>34955</v>
      </c>
      <c r="F6789" s="2" t="s">
        <v>53</v>
      </c>
      <c r="G6789" s="2">
        <v>509</v>
      </c>
      <c r="H6789" s="2">
        <v>73</v>
      </c>
      <c r="I6789" s="2">
        <v>1569</v>
      </c>
      <c r="J6789" s="2">
        <v>35</v>
      </c>
      <c r="K6789" s="2">
        <v>8</v>
      </c>
      <c r="L6789" s="2">
        <v>0</v>
      </c>
      <c r="M6789" s="2">
        <v>7</v>
      </c>
      <c r="N6789" s="2">
        <v>36</v>
      </c>
      <c r="O6789" s="2">
        <v>0</v>
      </c>
      <c r="P6789" s="2" t="s">
        <v>96</v>
      </c>
      <c r="Q6789" s="2">
        <v>0</v>
      </c>
      <c r="R6789" s="2">
        <v>26214</v>
      </c>
      <c r="S6789" s="2">
        <v>0</v>
      </c>
      <c r="T6789" s="4" t="s">
        <v>34956</v>
      </c>
      <c r="U6789" s="2" t="s">
        <v>34957</v>
      </c>
      <c r="V6789" s="4" t="s">
        <v>34958</v>
      </c>
      <c r="X6789" s="2" t="s">
        <v>34959</v>
      </c>
      <c r="AB6789" s="2">
        <v>2237</v>
      </c>
      <c r="AC6789" s="2">
        <v>1</v>
      </c>
    </row>
    <row r="6790" spans="1:29" ht="13" x14ac:dyDescent="0.15">
      <c r="A6790" s="4" t="s">
        <v>60</v>
      </c>
      <c r="B6790" s="2" t="s">
        <v>9899</v>
      </c>
      <c r="C6790" s="2">
        <v>287991907988</v>
      </c>
      <c r="D6790" s="2">
        <v>105818</v>
      </c>
      <c r="E6790" s="2" t="s">
        <v>34960</v>
      </c>
      <c r="F6790" s="2" t="s">
        <v>30</v>
      </c>
      <c r="G6790" s="2">
        <v>1302</v>
      </c>
      <c r="H6790" s="2">
        <v>39</v>
      </c>
      <c r="I6790" s="2">
        <v>774</v>
      </c>
      <c r="J6790" s="2">
        <v>115</v>
      </c>
      <c r="K6790" s="2">
        <v>1</v>
      </c>
      <c r="L6790" s="2">
        <v>1</v>
      </c>
      <c r="M6790" s="2">
        <v>5</v>
      </c>
      <c r="N6790" s="2">
        <v>0</v>
      </c>
      <c r="O6790" s="2">
        <v>0</v>
      </c>
      <c r="Q6790" s="2">
        <v>0</v>
      </c>
      <c r="R6790" s="2">
        <v>0</v>
      </c>
      <c r="S6790" s="2">
        <v>0</v>
      </c>
      <c r="T6790" s="4" t="s">
        <v>34961</v>
      </c>
      <c r="U6790" s="2" t="s">
        <v>34962</v>
      </c>
      <c r="V6790" s="4" t="s">
        <v>34963</v>
      </c>
      <c r="X6790" s="2" t="s">
        <v>34964</v>
      </c>
      <c r="Y6790" s="2" t="s">
        <v>34965</v>
      </c>
      <c r="AB6790" s="2">
        <v>2237</v>
      </c>
      <c r="AC6790" s="2">
        <v>1</v>
      </c>
    </row>
    <row r="6791" spans="1:29" ht="13" x14ac:dyDescent="0.15">
      <c r="A6791" s="2" t="s">
        <v>149</v>
      </c>
      <c r="B6791" s="2" t="s">
        <v>10888</v>
      </c>
      <c r="C6791" s="2">
        <v>28164899111</v>
      </c>
      <c r="D6791" s="2">
        <v>200625</v>
      </c>
      <c r="E6791" s="2" t="s">
        <v>34966</v>
      </c>
      <c r="F6791" s="2" t="s">
        <v>30</v>
      </c>
      <c r="G6791" s="2">
        <v>413</v>
      </c>
      <c r="H6791" s="2">
        <v>101</v>
      </c>
      <c r="I6791" s="2">
        <v>1090</v>
      </c>
      <c r="J6791" s="2">
        <v>5</v>
      </c>
      <c r="K6791" s="2">
        <v>28</v>
      </c>
      <c r="L6791" s="2">
        <v>4</v>
      </c>
      <c r="M6791" s="2">
        <v>355</v>
      </c>
      <c r="N6791" s="2">
        <v>241</v>
      </c>
      <c r="O6791" s="2">
        <v>0</v>
      </c>
      <c r="Q6791" s="2">
        <v>0</v>
      </c>
      <c r="R6791" s="2">
        <v>0</v>
      </c>
      <c r="S6791" s="2">
        <v>0</v>
      </c>
      <c r="T6791" s="4" t="s">
        <v>34967</v>
      </c>
      <c r="U6791" s="2" t="s">
        <v>34968</v>
      </c>
      <c r="V6791" s="4" t="s">
        <v>7024</v>
      </c>
      <c r="X6791" s="2" t="s">
        <v>34969</v>
      </c>
      <c r="Y6791" s="2" t="s">
        <v>7023</v>
      </c>
      <c r="AB6791" s="2">
        <v>2237</v>
      </c>
      <c r="AC6791" s="2">
        <v>1</v>
      </c>
    </row>
    <row r="6792" spans="1:29" ht="13" x14ac:dyDescent="0.15">
      <c r="A6792" s="2" t="s">
        <v>447</v>
      </c>
      <c r="B6792" s="2" t="s">
        <v>5618</v>
      </c>
      <c r="C6792" s="2">
        <v>364588310793</v>
      </c>
      <c r="D6792" s="2">
        <v>345797</v>
      </c>
      <c r="E6792" s="2" t="s">
        <v>34970</v>
      </c>
      <c r="F6792" s="2" t="s">
        <v>313</v>
      </c>
      <c r="G6792" s="2">
        <v>2159</v>
      </c>
      <c r="H6792" s="2">
        <v>17</v>
      </c>
      <c r="I6792" s="2">
        <v>55</v>
      </c>
      <c r="J6792" s="2">
        <v>6</v>
      </c>
      <c r="K6792" s="2">
        <v>0</v>
      </c>
      <c r="L6792" s="2">
        <v>0</v>
      </c>
      <c r="M6792" s="2">
        <v>0</v>
      </c>
      <c r="N6792" s="2">
        <v>0</v>
      </c>
      <c r="O6792" s="2">
        <v>0</v>
      </c>
      <c r="Q6792" s="2">
        <v>0</v>
      </c>
      <c r="R6792" s="2">
        <v>0</v>
      </c>
      <c r="S6792" s="2">
        <v>0</v>
      </c>
      <c r="T6792" s="4" t="s">
        <v>34971</v>
      </c>
      <c r="U6792" s="2" t="s">
        <v>34972</v>
      </c>
      <c r="V6792" s="4" t="s">
        <v>34973</v>
      </c>
      <c r="X6792" s="2" t="s">
        <v>368</v>
      </c>
      <c r="AB6792" s="2">
        <v>2237</v>
      </c>
      <c r="AC6792" s="2">
        <v>1</v>
      </c>
    </row>
    <row r="6793" spans="1:29" ht="13" x14ac:dyDescent="0.15">
      <c r="A6793" s="2" t="s">
        <v>55</v>
      </c>
      <c r="B6793" s="2" t="s">
        <v>3635</v>
      </c>
      <c r="C6793" s="2">
        <v>27254475167</v>
      </c>
      <c r="D6793" s="2">
        <v>14662510</v>
      </c>
      <c r="E6793" s="2" t="s">
        <v>34974</v>
      </c>
      <c r="F6793" s="2" t="s">
        <v>30</v>
      </c>
      <c r="G6793" s="2">
        <v>1399</v>
      </c>
      <c r="H6793" s="2">
        <v>262</v>
      </c>
      <c r="I6793" s="2">
        <v>220</v>
      </c>
      <c r="J6793" s="2">
        <v>8</v>
      </c>
      <c r="K6793" s="2">
        <v>7</v>
      </c>
      <c r="L6793" s="2">
        <v>27</v>
      </c>
      <c r="M6793" s="2">
        <v>66</v>
      </c>
      <c r="N6793" s="2">
        <v>248</v>
      </c>
      <c r="O6793" s="2">
        <v>0</v>
      </c>
      <c r="Q6793" s="2">
        <v>0</v>
      </c>
      <c r="R6793" s="2">
        <v>0</v>
      </c>
      <c r="S6793" s="2">
        <v>0</v>
      </c>
      <c r="T6793" s="4" t="s">
        <v>34975</v>
      </c>
      <c r="U6793" s="2" t="s">
        <v>34976</v>
      </c>
      <c r="V6793" s="4" t="s">
        <v>34977</v>
      </c>
      <c r="X6793" s="2" t="s">
        <v>34978</v>
      </c>
      <c r="Y6793" s="2" t="s">
        <v>34979</v>
      </c>
      <c r="AB6793" s="2">
        <v>2237</v>
      </c>
      <c r="AC6793" s="2">
        <v>1</v>
      </c>
    </row>
    <row r="6794" spans="1:29" ht="13" x14ac:dyDescent="0.15">
      <c r="A6794" s="2" t="s">
        <v>40</v>
      </c>
      <c r="B6794" s="2" t="s">
        <v>7846</v>
      </c>
      <c r="C6794" s="2">
        <v>892778157420170</v>
      </c>
      <c r="D6794" s="2">
        <v>225828</v>
      </c>
      <c r="E6794" s="2" t="s">
        <v>34980</v>
      </c>
      <c r="F6794" s="2" t="s">
        <v>313</v>
      </c>
      <c r="G6794" s="2">
        <v>1478</v>
      </c>
      <c r="H6794" s="2">
        <v>22</v>
      </c>
      <c r="I6794" s="2">
        <v>265</v>
      </c>
      <c r="J6794" s="2">
        <v>214</v>
      </c>
      <c r="K6794" s="2">
        <v>4</v>
      </c>
      <c r="L6794" s="2">
        <v>252</v>
      </c>
      <c r="M6794" s="2">
        <v>1</v>
      </c>
      <c r="N6794" s="2">
        <v>0</v>
      </c>
      <c r="O6794" s="2">
        <v>0</v>
      </c>
      <c r="Q6794" s="2">
        <v>0</v>
      </c>
      <c r="R6794" s="2">
        <v>0</v>
      </c>
      <c r="S6794" s="2">
        <v>0</v>
      </c>
      <c r="T6794" s="4" t="s">
        <v>34981</v>
      </c>
      <c r="V6794" s="4" t="s">
        <v>34982</v>
      </c>
      <c r="X6794" s="2" t="s">
        <v>43</v>
      </c>
      <c r="AB6794" s="2">
        <v>2236</v>
      </c>
      <c r="AC6794" s="2">
        <v>1</v>
      </c>
    </row>
    <row r="6795" spans="1:29" ht="13" x14ac:dyDescent="0.15">
      <c r="A6795" s="2" t="s">
        <v>70</v>
      </c>
      <c r="B6795" s="2" t="s">
        <v>3883</v>
      </c>
      <c r="C6795" s="2">
        <v>317917411935913</v>
      </c>
      <c r="D6795" s="2">
        <v>590591</v>
      </c>
      <c r="E6795" s="2" t="s">
        <v>34983</v>
      </c>
      <c r="F6795" s="2" t="s">
        <v>30</v>
      </c>
      <c r="G6795" s="2">
        <v>1873</v>
      </c>
      <c r="H6795" s="2">
        <v>10</v>
      </c>
      <c r="I6795" s="2">
        <v>175</v>
      </c>
      <c r="J6795" s="2">
        <v>139</v>
      </c>
      <c r="K6795" s="2">
        <v>8</v>
      </c>
      <c r="L6795" s="2">
        <v>0</v>
      </c>
      <c r="M6795" s="2">
        <v>8</v>
      </c>
      <c r="N6795" s="2">
        <v>23</v>
      </c>
      <c r="O6795" s="2">
        <v>0</v>
      </c>
      <c r="Q6795" s="2">
        <v>0</v>
      </c>
      <c r="R6795" s="2">
        <v>0</v>
      </c>
      <c r="S6795" s="2">
        <v>0</v>
      </c>
      <c r="T6795" s="4" t="s">
        <v>34984</v>
      </c>
      <c r="U6795" s="2" t="s">
        <v>34985</v>
      </c>
      <c r="V6795" s="4" t="s">
        <v>34986</v>
      </c>
      <c r="X6795" s="2" t="s">
        <v>34987</v>
      </c>
      <c r="Y6795" s="2" t="s">
        <v>34988</v>
      </c>
      <c r="AB6795" s="2">
        <v>2236</v>
      </c>
      <c r="AC6795" s="2">
        <v>1</v>
      </c>
    </row>
    <row r="6796" spans="1:29" ht="13" x14ac:dyDescent="0.15">
      <c r="A6796" s="2" t="s">
        <v>1589</v>
      </c>
      <c r="B6796" s="2" t="s">
        <v>34989</v>
      </c>
      <c r="C6796" s="2">
        <v>130012437016272</v>
      </c>
      <c r="D6796" s="2" t="s">
        <v>463</v>
      </c>
      <c r="E6796" s="2" t="s">
        <v>34990</v>
      </c>
      <c r="F6796" s="2" t="s">
        <v>30</v>
      </c>
      <c r="G6796" s="2">
        <v>1664</v>
      </c>
      <c r="H6796" s="2">
        <v>29</v>
      </c>
      <c r="I6796" s="2">
        <v>417</v>
      </c>
      <c r="J6796" s="2">
        <v>115</v>
      </c>
      <c r="K6796" s="2">
        <v>8</v>
      </c>
      <c r="L6796" s="2">
        <v>3</v>
      </c>
      <c r="M6796" s="2">
        <v>0</v>
      </c>
      <c r="N6796" s="2">
        <v>0</v>
      </c>
      <c r="O6796" s="2">
        <v>0</v>
      </c>
      <c r="Q6796" s="2">
        <v>0</v>
      </c>
      <c r="R6796" s="2">
        <v>0</v>
      </c>
      <c r="S6796" s="2">
        <v>0</v>
      </c>
      <c r="T6796" s="4" t="s">
        <v>34991</v>
      </c>
      <c r="U6796" s="2" t="s">
        <v>34992</v>
      </c>
      <c r="V6796" s="4" t="s">
        <v>34993</v>
      </c>
      <c r="W6796" s="4" t="s">
        <v>34994</v>
      </c>
      <c r="X6796" s="2" t="s">
        <v>34995</v>
      </c>
      <c r="Y6796" s="2" t="s">
        <v>34996</v>
      </c>
      <c r="AB6796" s="2">
        <v>2236</v>
      </c>
      <c r="AC6796" s="2">
        <v>1</v>
      </c>
    </row>
    <row r="6797" spans="1:29" ht="13" x14ac:dyDescent="0.15">
      <c r="A6797" s="2" t="s">
        <v>2016</v>
      </c>
      <c r="B6797" s="2" t="s">
        <v>34997</v>
      </c>
      <c r="C6797" s="2">
        <v>233519193330382</v>
      </c>
      <c r="D6797" s="2">
        <v>141783</v>
      </c>
      <c r="E6797" s="2" t="s">
        <v>34998</v>
      </c>
      <c r="F6797" s="2" t="s">
        <v>30</v>
      </c>
      <c r="G6797" s="2">
        <v>792</v>
      </c>
      <c r="H6797" s="2">
        <v>105</v>
      </c>
      <c r="I6797" s="2">
        <v>1004</v>
      </c>
      <c r="J6797" s="2">
        <v>62</v>
      </c>
      <c r="K6797" s="2">
        <v>66</v>
      </c>
      <c r="L6797" s="2">
        <v>74</v>
      </c>
      <c r="M6797" s="2">
        <v>71</v>
      </c>
      <c r="N6797" s="2">
        <v>62</v>
      </c>
      <c r="O6797" s="2">
        <v>0</v>
      </c>
      <c r="Q6797" s="2">
        <v>0</v>
      </c>
      <c r="R6797" s="2">
        <v>0</v>
      </c>
      <c r="S6797" s="2">
        <v>0</v>
      </c>
      <c r="T6797" s="4" t="s">
        <v>34999</v>
      </c>
      <c r="U6797" s="2" t="s">
        <v>8916</v>
      </c>
      <c r="V6797" s="4" t="s">
        <v>35000</v>
      </c>
      <c r="X6797" s="2" t="s">
        <v>8916</v>
      </c>
      <c r="Y6797" s="2" t="s">
        <v>35001</v>
      </c>
      <c r="AB6797" s="2">
        <v>2236</v>
      </c>
      <c r="AC6797" s="2">
        <v>1</v>
      </c>
    </row>
    <row r="6798" spans="1:29" ht="13" x14ac:dyDescent="0.15">
      <c r="A6798" s="2" t="s">
        <v>81</v>
      </c>
      <c r="B6798" s="2" t="s">
        <v>6343</v>
      </c>
      <c r="C6798" s="2">
        <v>348939748204</v>
      </c>
      <c r="D6798" s="2">
        <v>237801</v>
      </c>
      <c r="E6798" s="2" t="s">
        <v>35002</v>
      </c>
      <c r="F6798" s="2" t="s">
        <v>30</v>
      </c>
      <c r="G6798" s="2">
        <v>1073</v>
      </c>
      <c r="H6798" s="2">
        <v>62</v>
      </c>
      <c r="I6798" s="2">
        <v>1012</v>
      </c>
      <c r="J6798" s="2">
        <v>2</v>
      </c>
      <c r="K6798" s="2">
        <v>31</v>
      </c>
      <c r="L6798" s="2">
        <v>1</v>
      </c>
      <c r="M6798" s="2">
        <v>9</v>
      </c>
      <c r="N6798" s="2">
        <v>45</v>
      </c>
      <c r="O6798" s="2">
        <v>0</v>
      </c>
      <c r="Q6798" s="2">
        <v>0</v>
      </c>
      <c r="R6798" s="2">
        <v>0</v>
      </c>
      <c r="S6798" s="2">
        <v>0</v>
      </c>
      <c r="T6798" s="4" t="s">
        <v>35003</v>
      </c>
      <c r="U6798" s="2" t="s">
        <v>35004</v>
      </c>
      <c r="V6798" s="4" t="s">
        <v>35005</v>
      </c>
      <c r="X6798" s="2" t="s">
        <v>35006</v>
      </c>
      <c r="Y6798" s="2" t="s">
        <v>35007</v>
      </c>
      <c r="AB6798" s="2">
        <v>2235</v>
      </c>
      <c r="AC6798" s="2">
        <v>1</v>
      </c>
    </row>
    <row r="6799" spans="1:29" ht="13" x14ac:dyDescent="0.15">
      <c r="A6799" s="2" t="s">
        <v>55</v>
      </c>
      <c r="B6799" s="2" t="s">
        <v>3635</v>
      </c>
      <c r="C6799" s="2">
        <v>27254475167</v>
      </c>
      <c r="D6799" s="2">
        <v>14654201</v>
      </c>
      <c r="E6799" s="2" t="s">
        <v>35008</v>
      </c>
      <c r="F6799" s="2" t="s">
        <v>30</v>
      </c>
      <c r="G6799" s="2">
        <v>1074</v>
      </c>
      <c r="H6799" s="2">
        <v>268</v>
      </c>
      <c r="I6799" s="2">
        <v>610</v>
      </c>
      <c r="J6799" s="2">
        <v>7</v>
      </c>
      <c r="K6799" s="2">
        <v>9</v>
      </c>
      <c r="L6799" s="2">
        <v>8</v>
      </c>
      <c r="M6799" s="2">
        <v>78</v>
      </c>
      <c r="N6799" s="2">
        <v>181</v>
      </c>
      <c r="O6799" s="2">
        <v>0</v>
      </c>
      <c r="Q6799" s="2">
        <v>0</v>
      </c>
      <c r="R6799" s="2">
        <v>0</v>
      </c>
      <c r="S6799" s="2">
        <v>0</v>
      </c>
      <c r="T6799" s="4" t="s">
        <v>35009</v>
      </c>
      <c r="U6799" s="2" t="s">
        <v>35010</v>
      </c>
      <c r="V6799" s="4" t="s">
        <v>35011</v>
      </c>
      <c r="X6799" s="2" t="s">
        <v>35012</v>
      </c>
      <c r="Y6799" s="2" t="s">
        <v>35010</v>
      </c>
      <c r="AB6799" s="2">
        <v>2235</v>
      </c>
      <c r="AC6799" s="2">
        <v>1</v>
      </c>
    </row>
    <row r="6800" spans="1:29" ht="13" x14ac:dyDescent="0.15">
      <c r="A6800" s="2" t="s">
        <v>760</v>
      </c>
      <c r="B6800" s="2" t="s">
        <v>32578</v>
      </c>
      <c r="C6800" s="2">
        <v>1212319055455390</v>
      </c>
      <c r="D6800" s="2">
        <v>318751</v>
      </c>
      <c r="E6800" s="2" t="s">
        <v>35013</v>
      </c>
      <c r="F6800" s="2" t="s">
        <v>313</v>
      </c>
      <c r="G6800" s="2">
        <v>1636</v>
      </c>
      <c r="H6800" s="2">
        <v>85</v>
      </c>
      <c r="I6800" s="2">
        <v>109</v>
      </c>
      <c r="J6800" s="2">
        <v>13</v>
      </c>
      <c r="K6800" s="2">
        <v>23</v>
      </c>
      <c r="L6800" s="2">
        <v>1</v>
      </c>
      <c r="M6800" s="2">
        <v>365</v>
      </c>
      <c r="N6800" s="2">
        <v>2</v>
      </c>
      <c r="O6800" s="2">
        <v>0</v>
      </c>
      <c r="Q6800" s="2">
        <v>0</v>
      </c>
      <c r="R6800" s="2">
        <v>0</v>
      </c>
      <c r="S6800" s="2">
        <v>0</v>
      </c>
      <c r="T6800" s="4" t="s">
        <v>35014</v>
      </c>
      <c r="U6800" s="2" t="s">
        <v>35015</v>
      </c>
      <c r="V6800" s="4" t="s">
        <v>35016</v>
      </c>
      <c r="AB6800" s="2">
        <v>2234</v>
      </c>
      <c r="AC6800" s="2">
        <v>1</v>
      </c>
    </row>
    <row r="6801" spans="1:29" ht="13" x14ac:dyDescent="0.15">
      <c r="A6801" s="2" t="s">
        <v>3225</v>
      </c>
      <c r="C6801" s="2">
        <v>258472884521297</v>
      </c>
      <c r="D6801" s="2">
        <v>443124</v>
      </c>
      <c r="E6801" s="2" t="s">
        <v>35017</v>
      </c>
      <c r="F6801" s="2" t="s">
        <v>313</v>
      </c>
      <c r="G6801" s="2">
        <v>1859</v>
      </c>
      <c r="H6801" s="2">
        <v>27</v>
      </c>
      <c r="I6801" s="2">
        <v>59</v>
      </c>
      <c r="J6801" s="2">
        <v>279</v>
      </c>
      <c r="K6801" s="2">
        <v>8</v>
      </c>
      <c r="L6801" s="2">
        <v>2</v>
      </c>
      <c r="M6801" s="2">
        <v>0</v>
      </c>
      <c r="N6801" s="2">
        <v>0</v>
      </c>
      <c r="O6801" s="2">
        <v>0</v>
      </c>
      <c r="Q6801" s="2">
        <v>0</v>
      </c>
      <c r="R6801" s="2">
        <v>0</v>
      </c>
      <c r="S6801" s="2">
        <v>0</v>
      </c>
      <c r="T6801" s="4" t="s">
        <v>35018</v>
      </c>
      <c r="U6801" s="2" t="s">
        <v>35019</v>
      </c>
      <c r="V6801" s="4" t="s">
        <v>35020</v>
      </c>
      <c r="X6801" s="2" t="s">
        <v>3230</v>
      </c>
      <c r="AB6801" s="2">
        <v>2234</v>
      </c>
      <c r="AC6801" s="2">
        <v>1</v>
      </c>
    </row>
    <row r="6802" spans="1:29" ht="13" x14ac:dyDescent="0.15">
      <c r="A6802" s="2" t="s">
        <v>5</v>
      </c>
      <c r="B6802" s="2" t="s">
        <v>2711</v>
      </c>
      <c r="C6802" s="2">
        <v>614072562058406</v>
      </c>
      <c r="D6802" s="2">
        <v>88699</v>
      </c>
      <c r="E6802" s="2" t="s">
        <v>35021</v>
      </c>
      <c r="F6802" s="2" t="s">
        <v>313</v>
      </c>
      <c r="G6802" s="2">
        <v>525</v>
      </c>
      <c r="H6802" s="2">
        <v>96</v>
      </c>
      <c r="I6802" s="2">
        <v>1135</v>
      </c>
      <c r="J6802" s="2">
        <v>6</v>
      </c>
      <c r="K6802" s="2">
        <v>52</v>
      </c>
      <c r="L6802" s="2">
        <v>3</v>
      </c>
      <c r="M6802" s="2">
        <v>29</v>
      </c>
      <c r="N6802" s="2">
        <v>388</v>
      </c>
      <c r="O6802" s="2">
        <v>0</v>
      </c>
      <c r="Q6802" s="2">
        <v>0</v>
      </c>
      <c r="R6802" s="2">
        <v>0</v>
      </c>
      <c r="S6802" s="2">
        <v>0</v>
      </c>
      <c r="T6802" s="4" t="s">
        <v>35022</v>
      </c>
      <c r="U6802" s="2" t="s">
        <v>35023</v>
      </c>
      <c r="V6802" s="4" t="s">
        <v>35024</v>
      </c>
      <c r="AB6802" s="2">
        <v>2234</v>
      </c>
      <c r="AC6802" s="2">
        <v>1</v>
      </c>
    </row>
    <row r="6803" spans="1:29" ht="13" x14ac:dyDescent="0.15">
      <c r="A6803" s="2" t="s">
        <v>2981</v>
      </c>
      <c r="B6803" s="2" t="s">
        <v>2982</v>
      </c>
      <c r="C6803" s="2">
        <v>347271322075204</v>
      </c>
      <c r="D6803" s="2">
        <v>392916</v>
      </c>
      <c r="E6803" s="2" t="s">
        <v>35025</v>
      </c>
      <c r="F6803" s="2" t="s">
        <v>53</v>
      </c>
      <c r="G6803" s="2">
        <v>1749</v>
      </c>
      <c r="H6803" s="2">
        <v>92</v>
      </c>
      <c r="I6803" s="2">
        <v>77</v>
      </c>
      <c r="J6803" s="2">
        <v>24</v>
      </c>
      <c r="K6803" s="2">
        <v>20</v>
      </c>
      <c r="L6803" s="2">
        <v>272</v>
      </c>
      <c r="M6803" s="2">
        <v>0</v>
      </c>
      <c r="N6803" s="2">
        <v>0</v>
      </c>
      <c r="O6803" s="2">
        <v>0</v>
      </c>
      <c r="P6803" s="2" t="s">
        <v>96</v>
      </c>
      <c r="Q6803" s="2">
        <v>32829</v>
      </c>
      <c r="R6803" s="2">
        <v>33391</v>
      </c>
      <c r="S6803" s="2">
        <v>0</v>
      </c>
      <c r="T6803" s="4" t="s">
        <v>35026</v>
      </c>
      <c r="U6803" s="2" t="s">
        <v>35027</v>
      </c>
      <c r="V6803" s="4" t="s">
        <v>35028</v>
      </c>
      <c r="AB6803" s="2">
        <v>2234</v>
      </c>
      <c r="AC6803" s="2">
        <v>1</v>
      </c>
    </row>
    <row r="6804" spans="1:29" ht="13" x14ac:dyDescent="0.15">
      <c r="A6804" s="2" t="s">
        <v>122</v>
      </c>
      <c r="B6804" s="2" t="s">
        <v>13896</v>
      </c>
      <c r="C6804" s="2">
        <v>166518186774588</v>
      </c>
      <c r="D6804" s="2">
        <v>1087596</v>
      </c>
      <c r="E6804" s="2" t="s">
        <v>35029</v>
      </c>
      <c r="F6804" s="2" t="s">
        <v>30</v>
      </c>
      <c r="G6804" s="2">
        <v>882</v>
      </c>
      <c r="H6804" s="2">
        <v>225</v>
      </c>
      <c r="I6804" s="2">
        <v>1126</v>
      </c>
      <c r="J6804" s="2">
        <v>0</v>
      </c>
      <c r="K6804" s="2">
        <v>0</v>
      </c>
      <c r="L6804" s="2">
        <v>0</v>
      </c>
      <c r="M6804" s="2">
        <v>0</v>
      </c>
      <c r="N6804" s="2">
        <v>1</v>
      </c>
      <c r="O6804" s="2">
        <v>0</v>
      </c>
      <c r="Q6804" s="2">
        <v>0</v>
      </c>
      <c r="R6804" s="2">
        <v>0</v>
      </c>
      <c r="S6804" s="2">
        <v>0</v>
      </c>
      <c r="T6804" s="4" t="s">
        <v>35030</v>
      </c>
      <c r="U6804" s="2" t="s">
        <v>11379</v>
      </c>
      <c r="V6804" s="4" t="s">
        <v>11380</v>
      </c>
      <c r="X6804" s="2" t="s">
        <v>11381</v>
      </c>
      <c r="Y6804" s="2" t="s">
        <v>11382</v>
      </c>
      <c r="AB6804" s="2">
        <v>2234</v>
      </c>
      <c r="AC6804" s="2">
        <v>1</v>
      </c>
    </row>
    <row r="6805" spans="1:29" ht="13" x14ac:dyDescent="0.15">
      <c r="A6805" s="2" t="s">
        <v>946</v>
      </c>
      <c r="B6805" s="2" t="s">
        <v>28047</v>
      </c>
      <c r="C6805" s="2">
        <v>527666323987098</v>
      </c>
      <c r="D6805" s="2">
        <v>4342</v>
      </c>
      <c r="E6805" s="2" t="s">
        <v>35031</v>
      </c>
      <c r="F6805" s="2" t="s">
        <v>313</v>
      </c>
      <c r="G6805" s="2">
        <v>196</v>
      </c>
      <c r="H6805" s="2">
        <v>704</v>
      </c>
      <c r="I6805" s="2">
        <v>1317</v>
      </c>
      <c r="J6805" s="2">
        <v>1</v>
      </c>
      <c r="K6805" s="2">
        <v>1</v>
      </c>
      <c r="L6805" s="2">
        <v>1</v>
      </c>
      <c r="M6805" s="2">
        <v>7</v>
      </c>
      <c r="N6805" s="2">
        <v>5</v>
      </c>
      <c r="O6805" s="2">
        <v>0</v>
      </c>
      <c r="Q6805" s="2">
        <v>0</v>
      </c>
      <c r="R6805" s="2">
        <v>0</v>
      </c>
      <c r="S6805" s="2">
        <v>0</v>
      </c>
      <c r="T6805" s="4" t="s">
        <v>35032</v>
      </c>
      <c r="U6805" s="2" t="s">
        <v>35033</v>
      </c>
      <c r="V6805" s="4" t="s">
        <v>35034</v>
      </c>
      <c r="AB6805" s="2">
        <v>2232</v>
      </c>
      <c r="AC6805" s="2">
        <v>1</v>
      </c>
    </row>
    <row r="6806" spans="1:29" ht="13" x14ac:dyDescent="0.15">
      <c r="A6806" s="2" t="s">
        <v>369</v>
      </c>
      <c r="B6806" s="2" t="s">
        <v>4120</v>
      </c>
      <c r="C6806" s="2" t="s">
        <v>4121</v>
      </c>
      <c r="D6806" s="2">
        <v>45715</v>
      </c>
      <c r="E6806" s="2" t="s">
        <v>35035</v>
      </c>
      <c r="F6806" s="2" t="s">
        <v>313</v>
      </c>
      <c r="G6806" s="2">
        <v>2146</v>
      </c>
      <c r="H6806" s="2">
        <v>30</v>
      </c>
      <c r="I6806" s="2">
        <v>14</v>
      </c>
      <c r="J6806" s="2">
        <v>31</v>
      </c>
      <c r="K6806" s="2">
        <v>3</v>
      </c>
      <c r="L6806" s="2">
        <v>5</v>
      </c>
      <c r="M6806" s="2">
        <v>2</v>
      </c>
      <c r="N6806" s="2">
        <v>1</v>
      </c>
      <c r="O6806" s="2">
        <v>0</v>
      </c>
      <c r="Q6806" s="2">
        <v>0</v>
      </c>
      <c r="R6806" s="2">
        <v>0</v>
      </c>
      <c r="S6806" s="2">
        <v>0</v>
      </c>
      <c r="T6806" s="4" t="s">
        <v>35036</v>
      </c>
      <c r="U6806" s="5" t="s">
        <v>35037</v>
      </c>
      <c r="V6806" s="4" t="s">
        <v>35038</v>
      </c>
      <c r="AB6806" s="2">
        <v>2232</v>
      </c>
      <c r="AC6806" s="2">
        <v>1</v>
      </c>
    </row>
    <row r="6807" spans="1:29" ht="13" x14ac:dyDescent="0.15">
      <c r="A6807" s="2" t="s">
        <v>148</v>
      </c>
      <c r="B6807" s="2" t="s">
        <v>148</v>
      </c>
      <c r="C6807" s="2">
        <v>313774828684270</v>
      </c>
      <c r="D6807" s="2">
        <v>189545</v>
      </c>
      <c r="E6807" s="2" t="s">
        <v>35039</v>
      </c>
      <c r="F6807" s="2" t="s">
        <v>313</v>
      </c>
      <c r="G6807" s="2">
        <v>2016</v>
      </c>
      <c r="H6807" s="2">
        <v>21</v>
      </c>
      <c r="I6807" s="2">
        <v>0</v>
      </c>
      <c r="J6807" s="2">
        <v>187</v>
      </c>
      <c r="K6807" s="2">
        <v>5</v>
      </c>
      <c r="L6807" s="2">
        <v>3</v>
      </c>
      <c r="M6807" s="2">
        <v>0</v>
      </c>
      <c r="N6807" s="2">
        <v>0</v>
      </c>
      <c r="O6807" s="2">
        <v>0</v>
      </c>
      <c r="Q6807" s="2">
        <v>0</v>
      </c>
      <c r="R6807" s="2">
        <v>0</v>
      </c>
      <c r="S6807" s="2">
        <v>0</v>
      </c>
      <c r="T6807" s="4" t="s">
        <v>35040</v>
      </c>
      <c r="V6807" s="4" t="s">
        <v>9870</v>
      </c>
      <c r="X6807" s="2" t="s">
        <v>43</v>
      </c>
      <c r="AB6807" s="2">
        <v>2232</v>
      </c>
      <c r="AC6807" s="2">
        <v>1</v>
      </c>
    </row>
    <row r="6808" spans="1:29" ht="13" x14ac:dyDescent="0.15">
      <c r="A6808" s="2" t="s">
        <v>586</v>
      </c>
      <c r="B6808" s="2" t="s">
        <v>12894</v>
      </c>
      <c r="C6808" s="2">
        <v>225921714187943</v>
      </c>
      <c r="D6808" s="2">
        <v>288313</v>
      </c>
      <c r="E6808" s="2" t="s">
        <v>35041</v>
      </c>
      <c r="F6808" s="2" t="s">
        <v>313</v>
      </c>
      <c r="G6808" s="2">
        <v>432</v>
      </c>
      <c r="H6808" s="2">
        <v>66</v>
      </c>
      <c r="I6808" s="2">
        <v>1583</v>
      </c>
      <c r="J6808" s="2">
        <v>12</v>
      </c>
      <c r="K6808" s="2">
        <v>16</v>
      </c>
      <c r="L6808" s="2">
        <v>2</v>
      </c>
      <c r="M6808" s="2">
        <v>23</v>
      </c>
      <c r="N6808" s="2">
        <v>97</v>
      </c>
      <c r="O6808" s="2">
        <v>0</v>
      </c>
      <c r="Q6808" s="2">
        <v>0</v>
      </c>
      <c r="R6808" s="2">
        <v>0</v>
      </c>
      <c r="S6808" s="2">
        <v>0</v>
      </c>
      <c r="T6808" s="4" t="s">
        <v>35042</v>
      </c>
      <c r="U6808" s="2" t="s">
        <v>35043</v>
      </c>
      <c r="V6808" s="4" t="s">
        <v>35044</v>
      </c>
      <c r="AB6808" s="2">
        <v>2231</v>
      </c>
      <c r="AC6808" s="2">
        <v>1</v>
      </c>
    </row>
    <row r="6809" spans="1:29" ht="13" x14ac:dyDescent="0.15">
      <c r="A6809" s="2" t="s">
        <v>1411</v>
      </c>
      <c r="B6809" s="2" t="s">
        <v>35045</v>
      </c>
      <c r="C6809" s="2" t="s">
        <v>35046</v>
      </c>
      <c r="D6809" s="2">
        <v>56141</v>
      </c>
      <c r="E6809" s="2" t="s">
        <v>35047</v>
      </c>
      <c r="F6809" s="2" t="s">
        <v>313</v>
      </c>
      <c r="G6809" s="2">
        <v>2151</v>
      </c>
      <c r="H6809" s="2">
        <v>11</v>
      </c>
      <c r="I6809" s="2">
        <v>63</v>
      </c>
      <c r="J6809" s="2">
        <v>4</v>
      </c>
      <c r="K6809" s="2">
        <v>0</v>
      </c>
      <c r="L6809" s="2">
        <v>1</v>
      </c>
      <c r="M6809" s="2">
        <v>0</v>
      </c>
      <c r="N6809" s="2">
        <v>1</v>
      </c>
      <c r="O6809" s="2">
        <v>0</v>
      </c>
      <c r="Q6809" s="2">
        <v>0</v>
      </c>
      <c r="R6809" s="2">
        <v>0</v>
      </c>
      <c r="S6809" s="2">
        <v>0</v>
      </c>
      <c r="T6809" s="4" t="s">
        <v>35048</v>
      </c>
      <c r="U6809" s="2" t="s">
        <v>35049</v>
      </c>
      <c r="V6809" s="4" t="s">
        <v>35050</v>
      </c>
      <c r="X6809" s="2" t="s">
        <v>35051</v>
      </c>
      <c r="AB6809" s="2">
        <v>2231</v>
      </c>
      <c r="AC6809" s="2">
        <v>1</v>
      </c>
    </row>
    <row r="6810" spans="1:29" ht="13" x14ac:dyDescent="0.15">
      <c r="A6810" s="2" t="s">
        <v>293</v>
      </c>
      <c r="B6810" s="2" t="s">
        <v>35052</v>
      </c>
      <c r="C6810" s="2">
        <v>53146310429</v>
      </c>
      <c r="D6810" s="2">
        <v>875241</v>
      </c>
      <c r="E6810" s="2" t="s">
        <v>35053</v>
      </c>
      <c r="F6810" s="2" t="s">
        <v>30</v>
      </c>
      <c r="G6810" s="2">
        <v>812</v>
      </c>
      <c r="H6810" s="2">
        <v>556</v>
      </c>
      <c r="I6810" s="2">
        <v>542</v>
      </c>
      <c r="J6810" s="2">
        <v>38</v>
      </c>
      <c r="K6810" s="2">
        <v>21</v>
      </c>
      <c r="L6810" s="2">
        <v>18</v>
      </c>
      <c r="M6810" s="2">
        <v>11</v>
      </c>
      <c r="N6810" s="2">
        <v>233</v>
      </c>
      <c r="O6810" s="2">
        <v>0</v>
      </c>
      <c r="Q6810" s="2">
        <v>0</v>
      </c>
      <c r="R6810" s="2">
        <v>0</v>
      </c>
      <c r="S6810" s="2">
        <v>0</v>
      </c>
      <c r="T6810" s="4" t="s">
        <v>35054</v>
      </c>
      <c r="U6810" s="2" t="s">
        <v>35055</v>
      </c>
      <c r="V6810" s="4" t="s">
        <v>35056</v>
      </c>
      <c r="W6810" s="4" t="s">
        <v>35057</v>
      </c>
      <c r="X6810" s="2" t="s">
        <v>35058</v>
      </c>
      <c r="Y6810" s="2" t="s">
        <v>35059</v>
      </c>
      <c r="AB6810" s="2">
        <v>2231</v>
      </c>
      <c r="AC6810" s="2">
        <v>1</v>
      </c>
    </row>
    <row r="6811" spans="1:29" ht="13" x14ac:dyDescent="0.15">
      <c r="A6811" s="2" t="s">
        <v>332</v>
      </c>
      <c r="B6811" s="2" t="s">
        <v>13608</v>
      </c>
      <c r="C6811" s="2">
        <v>9335481377</v>
      </c>
      <c r="D6811" s="2">
        <v>1117630</v>
      </c>
      <c r="E6811" s="2" t="s">
        <v>35060</v>
      </c>
      <c r="F6811" s="2" t="s">
        <v>30</v>
      </c>
      <c r="G6811" s="2">
        <v>784</v>
      </c>
      <c r="H6811" s="2">
        <v>355</v>
      </c>
      <c r="I6811" s="2">
        <v>617</v>
      </c>
      <c r="J6811" s="2">
        <v>39</v>
      </c>
      <c r="K6811" s="2">
        <v>125</v>
      </c>
      <c r="L6811" s="2">
        <v>13</v>
      </c>
      <c r="M6811" s="2">
        <v>23</v>
      </c>
      <c r="N6811" s="2">
        <v>275</v>
      </c>
      <c r="O6811" s="2">
        <v>0</v>
      </c>
      <c r="Q6811" s="2">
        <v>0</v>
      </c>
      <c r="R6811" s="2">
        <v>0</v>
      </c>
      <c r="S6811" s="2">
        <v>0</v>
      </c>
      <c r="T6811" s="4" t="s">
        <v>35061</v>
      </c>
      <c r="U6811" s="2" t="s">
        <v>35062</v>
      </c>
      <c r="V6811" s="4" t="s">
        <v>35063</v>
      </c>
      <c r="W6811" s="4" t="s">
        <v>35064</v>
      </c>
      <c r="X6811" s="2" t="s">
        <v>35065</v>
      </c>
      <c r="Y6811" s="2" t="s">
        <v>35062</v>
      </c>
      <c r="AB6811" s="2">
        <v>2231</v>
      </c>
      <c r="AC6811" s="2">
        <v>1</v>
      </c>
    </row>
    <row r="6812" spans="1:29" ht="13" x14ac:dyDescent="0.15">
      <c r="A6812" s="2" t="s">
        <v>3225</v>
      </c>
      <c r="C6812" s="2">
        <v>258472884521297</v>
      </c>
      <c r="D6812" s="2">
        <v>440728</v>
      </c>
      <c r="E6812" s="2" t="s">
        <v>35066</v>
      </c>
      <c r="F6812" s="2" t="s">
        <v>313</v>
      </c>
      <c r="G6812" s="2">
        <v>1828</v>
      </c>
      <c r="H6812" s="2">
        <v>55</v>
      </c>
      <c r="I6812" s="2">
        <v>111</v>
      </c>
      <c r="J6812" s="2">
        <v>211</v>
      </c>
      <c r="K6812" s="2">
        <v>10</v>
      </c>
      <c r="L6812" s="2">
        <v>15</v>
      </c>
      <c r="M6812" s="2">
        <v>0</v>
      </c>
      <c r="N6812" s="2">
        <v>0</v>
      </c>
      <c r="O6812" s="2">
        <v>0</v>
      </c>
      <c r="Q6812" s="2">
        <v>0</v>
      </c>
      <c r="R6812" s="2">
        <v>0</v>
      </c>
      <c r="S6812" s="2">
        <v>0</v>
      </c>
      <c r="T6812" s="4" t="s">
        <v>35067</v>
      </c>
      <c r="U6812" s="2" t="s">
        <v>35068</v>
      </c>
      <c r="V6812" s="4" t="s">
        <v>35069</v>
      </c>
      <c r="X6812" s="2" t="s">
        <v>3230</v>
      </c>
      <c r="AB6812" s="2">
        <v>2230</v>
      </c>
      <c r="AC6812" s="2">
        <v>1</v>
      </c>
    </row>
    <row r="6813" spans="1:29" ht="13" x14ac:dyDescent="0.15">
      <c r="A6813" s="2" t="s">
        <v>40</v>
      </c>
      <c r="B6813" s="2" t="s">
        <v>7846</v>
      </c>
      <c r="C6813" s="2">
        <v>892778157420170</v>
      </c>
      <c r="D6813" s="2" t="s">
        <v>463</v>
      </c>
      <c r="E6813" s="2" t="s">
        <v>35070</v>
      </c>
      <c r="F6813" s="2" t="s">
        <v>313</v>
      </c>
      <c r="G6813" s="2">
        <v>1889</v>
      </c>
      <c r="H6813" s="2">
        <v>74</v>
      </c>
      <c r="I6813" s="2">
        <v>0</v>
      </c>
      <c r="J6813" s="2">
        <v>70</v>
      </c>
      <c r="K6813" s="2">
        <v>3</v>
      </c>
      <c r="L6813" s="2">
        <v>180</v>
      </c>
      <c r="M6813" s="2">
        <v>10</v>
      </c>
      <c r="N6813" s="2">
        <v>4</v>
      </c>
      <c r="O6813" s="2">
        <v>0</v>
      </c>
      <c r="Q6813" s="2">
        <v>0</v>
      </c>
      <c r="R6813" s="2">
        <v>0</v>
      </c>
      <c r="S6813" s="2">
        <v>0</v>
      </c>
      <c r="T6813" s="4" t="s">
        <v>35071</v>
      </c>
      <c r="U6813" s="2" t="s">
        <v>35072</v>
      </c>
      <c r="V6813" s="4" t="s">
        <v>35073</v>
      </c>
      <c r="X6813" s="2" t="s">
        <v>35074</v>
      </c>
      <c r="Y6813" s="2" t="s">
        <v>35075</v>
      </c>
      <c r="AB6813" s="2">
        <v>2230</v>
      </c>
      <c r="AC6813" s="2">
        <v>1</v>
      </c>
    </row>
    <row r="6814" spans="1:29" ht="13" x14ac:dyDescent="0.15">
      <c r="A6814" s="2" t="s">
        <v>356</v>
      </c>
      <c r="B6814" s="2" t="s">
        <v>11882</v>
      </c>
      <c r="C6814" s="2" t="s">
        <v>11883</v>
      </c>
      <c r="D6814" s="2">
        <v>534408</v>
      </c>
      <c r="E6814" s="2" t="s">
        <v>35076</v>
      </c>
      <c r="F6814" s="2" t="s">
        <v>30</v>
      </c>
      <c r="G6814" s="2">
        <v>403</v>
      </c>
      <c r="H6814" s="2">
        <v>61</v>
      </c>
      <c r="I6814" s="2">
        <v>1398</v>
      </c>
      <c r="J6814" s="2">
        <v>4</v>
      </c>
      <c r="K6814" s="2">
        <v>144</v>
      </c>
      <c r="L6814" s="2">
        <v>1</v>
      </c>
      <c r="M6814" s="2">
        <v>53</v>
      </c>
      <c r="N6814" s="2">
        <v>166</v>
      </c>
      <c r="O6814" s="2">
        <v>0</v>
      </c>
      <c r="Q6814" s="2">
        <v>0</v>
      </c>
      <c r="R6814" s="2">
        <v>0</v>
      </c>
      <c r="S6814" s="2">
        <v>0</v>
      </c>
      <c r="T6814" s="4" t="s">
        <v>35077</v>
      </c>
      <c r="U6814" s="2" t="s">
        <v>35078</v>
      </c>
      <c r="V6814" s="4" t="s">
        <v>35079</v>
      </c>
      <c r="X6814" s="2" t="s">
        <v>35080</v>
      </c>
      <c r="Y6814" s="2" t="s">
        <v>35081</v>
      </c>
      <c r="AB6814" s="2">
        <v>2230</v>
      </c>
      <c r="AC6814" s="2">
        <v>1</v>
      </c>
    </row>
    <row r="6815" spans="1:29" ht="13" x14ac:dyDescent="0.15">
      <c r="A6815" s="2" t="s">
        <v>8</v>
      </c>
      <c r="B6815" s="2" t="s">
        <v>2681</v>
      </c>
      <c r="C6815" s="2">
        <v>139336892748173</v>
      </c>
      <c r="D6815" s="2">
        <v>409690</v>
      </c>
      <c r="E6815" s="2" t="s">
        <v>35082</v>
      </c>
      <c r="F6815" s="2" t="s">
        <v>30</v>
      </c>
      <c r="G6815" s="2">
        <v>371</v>
      </c>
      <c r="H6815" s="2">
        <v>83</v>
      </c>
      <c r="I6815" s="2">
        <v>1260</v>
      </c>
      <c r="J6815" s="2">
        <v>4</v>
      </c>
      <c r="K6815" s="2">
        <v>9</v>
      </c>
      <c r="L6815" s="2">
        <v>1</v>
      </c>
      <c r="M6815" s="2">
        <v>329</v>
      </c>
      <c r="N6815" s="2">
        <v>173</v>
      </c>
      <c r="O6815" s="2">
        <v>0</v>
      </c>
      <c r="Q6815" s="2">
        <v>0</v>
      </c>
      <c r="R6815" s="2">
        <v>0</v>
      </c>
      <c r="S6815" s="2">
        <v>0</v>
      </c>
      <c r="T6815" s="4" t="s">
        <v>35083</v>
      </c>
      <c r="U6815" s="2" t="s">
        <v>35084</v>
      </c>
      <c r="V6815" s="4" t="s">
        <v>35085</v>
      </c>
      <c r="X6815" s="2" t="s">
        <v>35086</v>
      </c>
      <c r="Y6815" s="2" t="s">
        <v>35086</v>
      </c>
      <c r="AB6815" s="2">
        <v>2230</v>
      </c>
      <c r="AC6815" s="2">
        <v>1</v>
      </c>
    </row>
    <row r="6816" spans="1:29" ht="13" x14ac:dyDescent="0.15">
      <c r="A6816" s="2" t="s">
        <v>140</v>
      </c>
      <c r="B6816" s="2" t="s">
        <v>3606</v>
      </c>
      <c r="C6816" s="2">
        <v>114503341893201</v>
      </c>
      <c r="D6816" s="2">
        <v>1532627</v>
      </c>
      <c r="E6816" s="2" t="s">
        <v>35087</v>
      </c>
      <c r="F6816" s="2" t="s">
        <v>53</v>
      </c>
      <c r="G6816" s="2">
        <v>984</v>
      </c>
      <c r="H6816" s="2">
        <v>677</v>
      </c>
      <c r="I6816" s="2">
        <v>249</v>
      </c>
      <c r="J6816" s="2">
        <v>46</v>
      </c>
      <c r="K6816" s="2">
        <v>10</v>
      </c>
      <c r="L6816" s="2">
        <v>7</v>
      </c>
      <c r="M6816" s="2">
        <v>8</v>
      </c>
      <c r="N6816" s="2">
        <v>249</v>
      </c>
      <c r="O6816" s="2">
        <v>0</v>
      </c>
      <c r="P6816" s="2" t="s">
        <v>96</v>
      </c>
      <c r="Q6816" s="2">
        <v>74160</v>
      </c>
      <c r="R6816" s="2">
        <v>90876</v>
      </c>
      <c r="S6816" s="2">
        <v>0</v>
      </c>
      <c r="T6816" s="4" t="s">
        <v>35088</v>
      </c>
      <c r="U6816" s="2" t="s">
        <v>35089</v>
      </c>
      <c r="V6816" s="4" t="s">
        <v>35090</v>
      </c>
      <c r="X6816" s="2" t="s">
        <v>35091</v>
      </c>
      <c r="AB6816" s="2">
        <v>2230</v>
      </c>
      <c r="AC6816" s="2">
        <v>1</v>
      </c>
    </row>
    <row r="6817" spans="1:29" ht="13" x14ac:dyDescent="0.15">
      <c r="A6817" s="4" t="s">
        <v>64</v>
      </c>
      <c r="B6817" s="2" t="s">
        <v>4079</v>
      </c>
      <c r="C6817" s="2">
        <v>142802334452</v>
      </c>
      <c r="D6817" s="2">
        <v>3553543</v>
      </c>
      <c r="E6817" s="2" t="s">
        <v>35092</v>
      </c>
      <c r="F6817" s="2" t="s">
        <v>30</v>
      </c>
      <c r="G6817" s="2">
        <v>1538</v>
      </c>
      <c r="H6817" s="2">
        <v>159</v>
      </c>
      <c r="I6817" s="2">
        <v>207</v>
      </c>
      <c r="J6817" s="2">
        <v>201</v>
      </c>
      <c r="K6817" s="2">
        <v>11</v>
      </c>
      <c r="L6817" s="2">
        <v>87</v>
      </c>
      <c r="M6817" s="2">
        <v>2</v>
      </c>
      <c r="N6817" s="2">
        <v>25</v>
      </c>
      <c r="O6817" s="2">
        <v>0</v>
      </c>
      <c r="Q6817" s="2">
        <v>0</v>
      </c>
      <c r="R6817" s="2">
        <v>0</v>
      </c>
      <c r="S6817" s="2">
        <v>0</v>
      </c>
      <c r="T6817" s="4" t="s">
        <v>35093</v>
      </c>
      <c r="U6817" s="2" t="s">
        <v>35094</v>
      </c>
      <c r="V6817" s="4" t="s">
        <v>35095</v>
      </c>
      <c r="W6817" s="4" t="s">
        <v>35096</v>
      </c>
      <c r="X6817" s="2" t="s">
        <v>35097</v>
      </c>
      <c r="Y6817" s="2" t="s">
        <v>35098</v>
      </c>
      <c r="AB6817" s="2">
        <v>2230</v>
      </c>
      <c r="AC6817" s="2">
        <v>1</v>
      </c>
    </row>
    <row r="6818" spans="1:29" ht="13" x14ac:dyDescent="0.15">
      <c r="A6818" s="2" t="s">
        <v>1843</v>
      </c>
      <c r="B6818" s="2" t="s">
        <v>35099</v>
      </c>
      <c r="C6818" s="2">
        <v>1569348373375100</v>
      </c>
      <c r="D6818" s="2">
        <v>125620</v>
      </c>
      <c r="E6818" s="2" t="s">
        <v>35100</v>
      </c>
      <c r="F6818" s="2" t="s">
        <v>1298</v>
      </c>
      <c r="G6818" s="2">
        <v>1129</v>
      </c>
      <c r="H6818" s="2">
        <v>457</v>
      </c>
      <c r="I6818" s="2">
        <v>330</v>
      </c>
      <c r="J6818" s="2">
        <v>271</v>
      </c>
      <c r="K6818" s="2">
        <v>5</v>
      </c>
      <c r="L6818" s="2">
        <v>33</v>
      </c>
      <c r="M6818" s="2">
        <v>1</v>
      </c>
      <c r="N6818" s="2">
        <v>3</v>
      </c>
      <c r="O6818" s="2">
        <v>0</v>
      </c>
      <c r="P6818" s="2" t="s">
        <v>96</v>
      </c>
      <c r="Q6818" s="2">
        <v>16116</v>
      </c>
      <c r="R6818" s="2">
        <v>33230</v>
      </c>
      <c r="S6818" s="2">
        <v>0</v>
      </c>
      <c r="T6818" s="4" t="s">
        <v>35101</v>
      </c>
      <c r="U6818" s="2" t="s">
        <v>35102</v>
      </c>
      <c r="V6818" s="4" t="s">
        <v>35103</v>
      </c>
      <c r="X6818" s="2" t="s">
        <v>35104</v>
      </c>
      <c r="AB6818" s="2">
        <v>2229</v>
      </c>
      <c r="AC6818" s="2">
        <v>1</v>
      </c>
    </row>
    <row r="6819" spans="1:29" ht="13" x14ac:dyDescent="0.15">
      <c r="A6819" s="2" t="s">
        <v>257</v>
      </c>
      <c r="B6819" s="2" t="s">
        <v>13119</v>
      </c>
      <c r="C6819" s="2">
        <v>86518833689</v>
      </c>
      <c r="D6819" s="2">
        <v>400800</v>
      </c>
      <c r="E6819" s="2" t="s">
        <v>35105</v>
      </c>
      <c r="F6819" s="2" t="s">
        <v>30</v>
      </c>
      <c r="G6819" s="2">
        <v>522</v>
      </c>
      <c r="H6819" s="2">
        <v>63</v>
      </c>
      <c r="I6819" s="2">
        <v>1302</v>
      </c>
      <c r="J6819" s="2">
        <v>3</v>
      </c>
      <c r="K6819" s="2">
        <v>16</v>
      </c>
      <c r="L6819" s="2">
        <v>1</v>
      </c>
      <c r="M6819" s="2">
        <v>72</v>
      </c>
      <c r="N6819" s="2">
        <v>250</v>
      </c>
      <c r="O6819" s="2">
        <v>0</v>
      </c>
      <c r="Q6819" s="2">
        <v>0</v>
      </c>
      <c r="R6819" s="2">
        <v>0</v>
      </c>
      <c r="S6819" s="2">
        <v>0</v>
      </c>
      <c r="T6819" s="4" t="s">
        <v>35106</v>
      </c>
      <c r="U6819" s="2" t="s">
        <v>35107</v>
      </c>
      <c r="V6819" s="4" t="s">
        <v>7601</v>
      </c>
      <c r="X6819" s="2" t="s">
        <v>35108</v>
      </c>
      <c r="Y6819" s="2" t="s">
        <v>7603</v>
      </c>
      <c r="AB6819" s="2">
        <v>2229</v>
      </c>
      <c r="AC6819" s="2">
        <v>1</v>
      </c>
    </row>
    <row r="6820" spans="1:29" ht="13" x14ac:dyDescent="0.15">
      <c r="A6820" s="2" t="s">
        <v>88</v>
      </c>
      <c r="B6820" s="2" t="s">
        <v>3202</v>
      </c>
      <c r="C6820" s="2">
        <v>5550296508</v>
      </c>
      <c r="D6820" s="2">
        <v>31071370</v>
      </c>
      <c r="E6820" s="2" t="s">
        <v>35109</v>
      </c>
      <c r="F6820" s="2" t="s">
        <v>30</v>
      </c>
      <c r="G6820" s="2">
        <v>630</v>
      </c>
      <c r="H6820" s="2">
        <v>323</v>
      </c>
      <c r="I6820" s="2">
        <v>699</v>
      </c>
      <c r="J6820" s="2">
        <v>22</v>
      </c>
      <c r="K6820" s="2">
        <v>77</v>
      </c>
      <c r="L6820" s="2">
        <v>243</v>
      </c>
      <c r="M6820" s="2">
        <v>162</v>
      </c>
      <c r="N6820" s="2">
        <v>73</v>
      </c>
      <c r="O6820" s="2">
        <v>0</v>
      </c>
      <c r="Q6820" s="2">
        <v>0</v>
      </c>
      <c r="R6820" s="2">
        <v>0</v>
      </c>
      <c r="S6820" s="2">
        <v>0</v>
      </c>
      <c r="T6820" s="4" t="s">
        <v>35110</v>
      </c>
      <c r="U6820" s="2" t="s">
        <v>35111</v>
      </c>
      <c r="V6820" s="4" t="s">
        <v>35112</v>
      </c>
      <c r="W6820" s="4" t="s">
        <v>35113</v>
      </c>
      <c r="X6820" s="2" t="s">
        <v>35114</v>
      </c>
      <c r="AB6820" s="2">
        <v>2229</v>
      </c>
      <c r="AC6820" s="2">
        <v>1</v>
      </c>
    </row>
    <row r="6821" spans="1:29" ht="13" x14ac:dyDescent="0.15">
      <c r="A6821" s="2" t="s">
        <v>40</v>
      </c>
      <c r="B6821" s="2" t="s">
        <v>7846</v>
      </c>
      <c r="C6821" s="2">
        <v>892778157420170</v>
      </c>
      <c r="D6821" s="2">
        <v>219353</v>
      </c>
      <c r="E6821" s="2" t="s">
        <v>35115</v>
      </c>
      <c r="F6821" s="2" t="s">
        <v>313</v>
      </c>
      <c r="G6821" s="2">
        <v>1474</v>
      </c>
      <c r="H6821" s="2">
        <v>47</v>
      </c>
      <c r="I6821" s="2">
        <v>310</v>
      </c>
      <c r="J6821" s="2">
        <v>150</v>
      </c>
      <c r="K6821" s="2">
        <v>3</v>
      </c>
      <c r="L6821" s="2">
        <v>243</v>
      </c>
      <c r="M6821" s="2">
        <v>1</v>
      </c>
      <c r="N6821" s="2">
        <v>0</v>
      </c>
      <c r="O6821" s="2">
        <v>0</v>
      </c>
      <c r="Q6821" s="2">
        <v>0</v>
      </c>
      <c r="R6821" s="2">
        <v>0</v>
      </c>
      <c r="S6821" s="2">
        <v>0</v>
      </c>
      <c r="T6821" s="4" t="s">
        <v>35116</v>
      </c>
      <c r="V6821" s="4" t="s">
        <v>29083</v>
      </c>
      <c r="X6821" s="2" t="s">
        <v>43</v>
      </c>
      <c r="AB6821" s="2">
        <v>2228</v>
      </c>
      <c r="AC6821" s="2">
        <v>1</v>
      </c>
    </row>
    <row r="6822" spans="1:29" ht="13" x14ac:dyDescent="0.15">
      <c r="A6822" s="2" t="s">
        <v>1790</v>
      </c>
      <c r="B6822" s="2" t="s">
        <v>35117</v>
      </c>
      <c r="C6822" s="2">
        <v>125886024130852</v>
      </c>
      <c r="D6822" s="2">
        <v>452380</v>
      </c>
      <c r="E6822" s="2" t="s">
        <v>35118</v>
      </c>
      <c r="F6822" s="2" t="s">
        <v>30</v>
      </c>
      <c r="G6822" s="2">
        <v>1234</v>
      </c>
      <c r="H6822" s="2">
        <v>40</v>
      </c>
      <c r="I6822" s="2">
        <v>436</v>
      </c>
      <c r="J6822" s="2">
        <v>400</v>
      </c>
      <c r="K6822" s="2">
        <v>1</v>
      </c>
      <c r="L6822" s="2">
        <v>110</v>
      </c>
      <c r="M6822" s="2">
        <v>1</v>
      </c>
      <c r="N6822" s="2">
        <v>6</v>
      </c>
      <c r="O6822" s="2">
        <v>0</v>
      </c>
      <c r="Q6822" s="2">
        <v>0</v>
      </c>
      <c r="R6822" s="2">
        <v>0</v>
      </c>
      <c r="S6822" s="2">
        <v>0</v>
      </c>
      <c r="T6822" s="4" t="s">
        <v>35119</v>
      </c>
      <c r="U6822" s="2" t="s">
        <v>6095</v>
      </c>
      <c r="V6822" s="4" t="s">
        <v>35120</v>
      </c>
      <c r="W6822" s="4" t="s">
        <v>35121</v>
      </c>
      <c r="X6822" s="2" t="s">
        <v>6098</v>
      </c>
      <c r="Y6822" s="2" t="s">
        <v>6099</v>
      </c>
      <c r="AB6822" s="2">
        <v>2228</v>
      </c>
      <c r="AC6822" s="2">
        <v>1</v>
      </c>
    </row>
    <row r="6823" spans="1:29" ht="13" x14ac:dyDescent="0.15">
      <c r="A6823" s="2" t="s">
        <v>73</v>
      </c>
      <c r="B6823" s="2" t="s">
        <v>6656</v>
      </c>
      <c r="C6823" s="2">
        <v>219195584894557</v>
      </c>
      <c r="D6823" s="2">
        <v>691515</v>
      </c>
      <c r="E6823" s="2" t="s">
        <v>35122</v>
      </c>
      <c r="F6823" s="2" t="s">
        <v>30</v>
      </c>
      <c r="G6823" s="2">
        <v>422</v>
      </c>
      <c r="H6823" s="2">
        <v>126</v>
      </c>
      <c r="I6823" s="2">
        <v>1270</v>
      </c>
      <c r="J6823" s="2">
        <v>2</v>
      </c>
      <c r="K6823" s="2">
        <v>58</v>
      </c>
      <c r="L6823" s="2">
        <v>67</v>
      </c>
      <c r="M6823" s="2">
        <v>12</v>
      </c>
      <c r="N6823" s="2">
        <v>271</v>
      </c>
      <c r="O6823" s="2">
        <v>0</v>
      </c>
      <c r="Q6823" s="2">
        <v>0</v>
      </c>
      <c r="R6823" s="2">
        <v>0</v>
      </c>
      <c r="S6823" s="2">
        <v>0</v>
      </c>
      <c r="T6823" s="4" t="s">
        <v>35123</v>
      </c>
      <c r="U6823" s="2" t="s">
        <v>35124</v>
      </c>
      <c r="V6823" s="4" t="s">
        <v>35125</v>
      </c>
      <c r="X6823" s="2" t="s">
        <v>35126</v>
      </c>
      <c r="Y6823" s="2" t="s">
        <v>35127</v>
      </c>
      <c r="AB6823" s="2">
        <v>2228</v>
      </c>
      <c r="AC6823" s="2">
        <v>1</v>
      </c>
    </row>
    <row r="6824" spans="1:29" ht="13" x14ac:dyDescent="0.15">
      <c r="A6824" s="2" t="s">
        <v>56</v>
      </c>
      <c r="B6824" s="2" t="s">
        <v>896</v>
      </c>
      <c r="C6824" s="2">
        <v>168959476631905</v>
      </c>
      <c r="D6824" s="2">
        <v>7064201</v>
      </c>
      <c r="E6824" s="2" t="s">
        <v>35128</v>
      </c>
      <c r="F6824" s="2" t="s">
        <v>3112</v>
      </c>
      <c r="G6824" s="2">
        <v>1790</v>
      </c>
      <c r="H6824" s="2">
        <v>54</v>
      </c>
      <c r="I6824" s="2">
        <v>345</v>
      </c>
      <c r="J6824" s="2">
        <v>8</v>
      </c>
      <c r="K6824" s="2">
        <v>10</v>
      </c>
      <c r="L6824" s="2">
        <v>2</v>
      </c>
      <c r="M6824" s="2">
        <v>18</v>
      </c>
      <c r="N6824" s="2">
        <v>1</v>
      </c>
      <c r="O6824" s="2">
        <v>0</v>
      </c>
      <c r="Q6824" s="2">
        <v>0</v>
      </c>
      <c r="R6824" s="2">
        <v>0</v>
      </c>
      <c r="S6824" s="2">
        <v>0</v>
      </c>
      <c r="T6824" s="4" t="s">
        <v>35129</v>
      </c>
      <c r="U6824" s="2" t="s">
        <v>12033</v>
      </c>
      <c r="V6824" s="4" t="s">
        <v>11221</v>
      </c>
      <c r="X6824" s="2" t="s">
        <v>12034</v>
      </c>
      <c r="Y6824" s="2" t="s">
        <v>12035</v>
      </c>
      <c r="AB6824" s="2">
        <v>2228</v>
      </c>
      <c r="AC6824" s="2">
        <v>1</v>
      </c>
    </row>
    <row r="6825" spans="1:29" ht="13" x14ac:dyDescent="0.15">
      <c r="A6825" s="2" t="s">
        <v>65</v>
      </c>
      <c r="B6825" s="2" t="s">
        <v>10563</v>
      </c>
      <c r="C6825" s="2">
        <v>172681326246938</v>
      </c>
      <c r="D6825" s="2">
        <v>314155</v>
      </c>
      <c r="E6825" s="2" t="s">
        <v>35130</v>
      </c>
      <c r="F6825" s="2" t="s">
        <v>30</v>
      </c>
      <c r="G6825" s="2">
        <v>225</v>
      </c>
      <c r="H6825" s="2">
        <v>111</v>
      </c>
      <c r="I6825" s="2">
        <v>512</v>
      </c>
      <c r="J6825" s="2">
        <v>2</v>
      </c>
      <c r="K6825" s="2">
        <v>188</v>
      </c>
      <c r="L6825" s="2">
        <v>30</v>
      </c>
      <c r="M6825" s="2">
        <v>73</v>
      </c>
      <c r="N6825" s="2">
        <v>1087</v>
      </c>
      <c r="O6825" s="2">
        <v>0</v>
      </c>
      <c r="Q6825" s="2">
        <v>0</v>
      </c>
      <c r="R6825" s="2">
        <v>0</v>
      </c>
      <c r="S6825" s="2">
        <v>0</v>
      </c>
      <c r="T6825" s="4" t="s">
        <v>35131</v>
      </c>
      <c r="U6825" s="2" t="s">
        <v>35132</v>
      </c>
      <c r="V6825" s="4" t="s">
        <v>4740</v>
      </c>
      <c r="X6825" s="2" t="s">
        <v>70</v>
      </c>
      <c r="Y6825" s="2" t="s">
        <v>35133</v>
      </c>
      <c r="AB6825" s="2">
        <v>2228</v>
      </c>
      <c r="AC6825" s="2">
        <v>1</v>
      </c>
    </row>
    <row r="6826" spans="1:29" ht="13" x14ac:dyDescent="0.15">
      <c r="A6826" s="2" t="s">
        <v>56</v>
      </c>
      <c r="B6826" s="2" t="s">
        <v>896</v>
      </c>
      <c r="C6826" s="2">
        <v>168959476631905</v>
      </c>
      <c r="D6826" s="2">
        <v>7161203</v>
      </c>
      <c r="E6826" s="2" t="s">
        <v>35134</v>
      </c>
      <c r="F6826" s="2" t="s">
        <v>3112</v>
      </c>
      <c r="G6826" s="2">
        <v>1857</v>
      </c>
      <c r="H6826" s="2">
        <v>45</v>
      </c>
      <c r="I6826" s="2">
        <v>283</v>
      </c>
      <c r="J6826" s="2">
        <v>12</v>
      </c>
      <c r="K6826" s="2">
        <v>8</v>
      </c>
      <c r="L6826" s="2">
        <v>0</v>
      </c>
      <c r="M6826" s="2">
        <v>21</v>
      </c>
      <c r="N6826" s="2">
        <v>1</v>
      </c>
      <c r="O6826" s="2">
        <v>0</v>
      </c>
      <c r="Q6826" s="2">
        <v>0</v>
      </c>
      <c r="R6826" s="2">
        <v>0</v>
      </c>
      <c r="S6826" s="2">
        <v>0</v>
      </c>
      <c r="T6826" s="4" t="s">
        <v>35135</v>
      </c>
      <c r="U6826" s="2" t="s">
        <v>16298</v>
      </c>
      <c r="V6826" s="4" t="s">
        <v>16299</v>
      </c>
      <c r="X6826" s="2" t="s">
        <v>16300</v>
      </c>
      <c r="Y6826" s="2" t="s">
        <v>16301</v>
      </c>
      <c r="AB6826" s="2">
        <v>2227</v>
      </c>
      <c r="AC6826" s="2">
        <v>1</v>
      </c>
    </row>
    <row r="6827" spans="1:29" ht="13" x14ac:dyDescent="0.15">
      <c r="A6827" s="2" t="s">
        <v>68</v>
      </c>
      <c r="B6827" s="2" t="s">
        <v>5282</v>
      </c>
      <c r="C6827" s="2">
        <v>16599501604</v>
      </c>
      <c r="D6827" s="2">
        <v>1103751</v>
      </c>
      <c r="E6827" s="2" t="s">
        <v>35136</v>
      </c>
      <c r="F6827" s="2" t="s">
        <v>30</v>
      </c>
      <c r="G6827" s="2">
        <v>343</v>
      </c>
      <c r="H6827" s="2">
        <v>275</v>
      </c>
      <c r="I6827" s="2">
        <v>308</v>
      </c>
      <c r="J6827" s="2">
        <v>5</v>
      </c>
      <c r="K6827" s="2">
        <v>38</v>
      </c>
      <c r="L6827" s="2">
        <v>32</v>
      </c>
      <c r="M6827" s="2">
        <v>268</v>
      </c>
      <c r="N6827" s="2">
        <v>958</v>
      </c>
      <c r="O6827" s="2">
        <v>0</v>
      </c>
      <c r="Q6827" s="2">
        <v>0</v>
      </c>
      <c r="R6827" s="2">
        <v>0</v>
      </c>
      <c r="S6827" s="2">
        <v>0</v>
      </c>
      <c r="T6827" s="4" t="s">
        <v>35137</v>
      </c>
      <c r="U6827" s="2" t="s">
        <v>35138</v>
      </c>
      <c r="V6827" s="4" t="s">
        <v>35139</v>
      </c>
      <c r="X6827" s="2" t="s">
        <v>35140</v>
      </c>
      <c r="Y6827" s="2" t="s">
        <v>35141</v>
      </c>
      <c r="AB6827" s="2">
        <v>2227</v>
      </c>
      <c r="AC6827" s="2">
        <v>1</v>
      </c>
    </row>
    <row r="6828" spans="1:29" ht="13" x14ac:dyDescent="0.15">
      <c r="A6828" s="2" t="s">
        <v>762</v>
      </c>
      <c r="B6828" s="2" t="s">
        <v>21643</v>
      </c>
      <c r="C6828" s="2">
        <v>100450643330760</v>
      </c>
      <c r="D6828" s="2">
        <v>315286</v>
      </c>
      <c r="E6828" s="2" t="s">
        <v>35142</v>
      </c>
      <c r="F6828" s="2" t="s">
        <v>30</v>
      </c>
      <c r="G6828" s="2">
        <v>1515</v>
      </c>
      <c r="H6828" s="2">
        <v>134</v>
      </c>
      <c r="I6828" s="2">
        <v>230</v>
      </c>
      <c r="J6828" s="2">
        <v>196</v>
      </c>
      <c r="K6828" s="2">
        <v>15</v>
      </c>
      <c r="L6828" s="2">
        <v>7</v>
      </c>
      <c r="M6828" s="2">
        <v>2</v>
      </c>
      <c r="N6828" s="2">
        <v>128</v>
      </c>
      <c r="O6828" s="2">
        <v>0</v>
      </c>
      <c r="Q6828" s="2">
        <v>0</v>
      </c>
      <c r="R6828" s="2">
        <v>0</v>
      </c>
      <c r="S6828" s="2">
        <v>0</v>
      </c>
      <c r="T6828" s="4" t="s">
        <v>35143</v>
      </c>
      <c r="U6828" s="2" t="s">
        <v>35144</v>
      </c>
      <c r="V6828" s="4" t="s">
        <v>35145</v>
      </c>
      <c r="W6828" s="4" t="s">
        <v>35146</v>
      </c>
      <c r="X6828" s="2" t="s">
        <v>35147</v>
      </c>
      <c r="AB6828" s="2">
        <v>2227</v>
      </c>
      <c r="AC6828" s="2">
        <v>1</v>
      </c>
    </row>
    <row r="6829" spans="1:29" ht="13" x14ac:dyDescent="0.15">
      <c r="A6829" s="2" t="s">
        <v>5</v>
      </c>
      <c r="B6829" s="2" t="s">
        <v>2711</v>
      </c>
      <c r="C6829" s="2">
        <v>614072562058406</v>
      </c>
      <c r="D6829" s="2">
        <v>121052</v>
      </c>
      <c r="E6829" s="2" t="s">
        <v>35148</v>
      </c>
      <c r="F6829" s="2" t="s">
        <v>313</v>
      </c>
      <c r="G6829" s="2">
        <v>710</v>
      </c>
      <c r="H6829" s="2">
        <v>48</v>
      </c>
      <c r="I6829" s="2">
        <v>1053</v>
      </c>
      <c r="J6829" s="2">
        <v>7</v>
      </c>
      <c r="K6829" s="2">
        <v>201</v>
      </c>
      <c r="L6829" s="2">
        <v>2</v>
      </c>
      <c r="M6829" s="2">
        <v>59</v>
      </c>
      <c r="N6829" s="2">
        <v>146</v>
      </c>
      <c r="O6829" s="2">
        <v>0</v>
      </c>
      <c r="Q6829" s="2">
        <v>0</v>
      </c>
      <c r="R6829" s="2">
        <v>0</v>
      </c>
      <c r="S6829" s="2">
        <v>0</v>
      </c>
      <c r="T6829" s="4" t="s">
        <v>35149</v>
      </c>
      <c r="U6829" s="2" t="s">
        <v>35150</v>
      </c>
      <c r="V6829" s="4" t="s">
        <v>35151</v>
      </c>
      <c r="X6829" s="2" t="s">
        <v>33386</v>
      </c>
      <c r="Y6829" s="2" t="s">
        <v>35152</v>
      </c>
      <c r="AB6829" s="2">
        <v>2226</v>
      </c>
      <c r="AC6829" s="2">
        <v>1</v>
      </c>
    </row>
    <row r="6830" spans="1:29" ht="13" x14ac:dyDescent="0.15">
      <c r="A6830" s="2" t="s">
        <v>736</v>
      </c>
      <c r="B6830" s="2" t="s">
        <v>32179</v>
      </c>
      <c r="C6830" s="2">
        <v>468004990027858</v>
      </c>
      <c r="D6830" s="2" t="s">
        <v>463</v>
      </c>
      <c r="E6830" s="2" t="s">
        <v>35153</v>
      </c>
      <c r="F6830" s="2" t="s">
        <v>30</v>
      </c>
      <c r="G6830" s="2">
        <v>2077</v>
      </c>
      <c r="H6830" s="2">
        <v>21</v>
      </c>
      <c r="I6830" s="2">
        <v>128</v>
      </c>
      <c r="J6830" s="2">
        <v>0</v>
      </c>
      <c r="K6830" s="2">
        <v>0</v>
      </c>
      <c r="L6830" s="2">
        <v>0</v>
      </c>
      <c r="M6830" s="2">
        <v>0</v>
      </c>
      <c r="N6830" s="2">
        <v>0</v>
      </c>
      <c r="O6830" s="2">
        <v>0</v>
      </c>
      <c r="Q6830" s="2">
        <v>0</v>
      </c>
      <c r="R6830" s="2">
        <v>0</v>
      </c>
      <c r="S6830" s="2">
        <v>0</v>
      </c>
      <c r="T6830" s="4" t="s">
        <v>35154</v>
      </c>
      <c r="U6830" s="2" t="s">
        <v>35155</v>
      </c>
      <c r="V6830" s="4" t="s">
        <v>32183</v>
      </c>
      <c r="X6830" s="2" t="s">
        <v>32184</v>
      </c>
      <c r="Y6830" s="2" t="s">
        <v>32185</v>
      </c>
      <c r="AB6830" s="2">
        <v>2226</v>
      </c>
      <c r="AC6830" s="2">
        <v>1</v>
      </c>
    </row>
    <row r="6831" spans="1:29" ht="13" x14ac:dyDescent="0.15">
      <c r="A6831" s="2" t="s">
        <v>550</v>
      </c>
      <c r="B6831" s="2" t="s">
        <v>35156</v>
      </c>
      <c r="C6831" s="2">
        <v>778174635598273</v>
      </c>
      <c r="D6831" s="2" t="s">
        <v>463</v>
      </c>
      <c r="E6831" s="2" t="s">
        <v>35157</v>
      </c>
      <c r="F6831" s="2" t="s">
        <v>53</v>
      </c>
      <c r="G6831" s="2">
        <v>1522</v>
      </c>
      <c r="H6831" s="2">
        <v>117</v>
      </c>
      <c r="I6831" s="2">
        <v>323</v>
      </c>
      <c r="J6831" s="2">
        <v>244</v>
      </c>
      <c r="K6831" s="2">
        <v>4</v>
      </c>
      <c r="L6831" s="2">
        <v>1</v>
      </c>
      <c r="M6831" s="2">
        <v>12</v>
      </c>
      <c r="N6831" s="2">
        <v>2</v>
      </c>
      <c r="O6831" s="2">
        <v>0</v>
      </c>
      <c r="P6831" s="2" t="s">
        <v>96</v>
      </c>
      <c r="Q6831" s="2">
        <v>0</v>
      </c>
      <c r="R6831" s="2">
        <v>20179</v>
      </c>
      <c r="S6831" s="2">
        <v>0</v>
      </c>
      <c r="T6831" s="4" t="s">
        <v>35158</v>
      </c>
      <c r="U6831" s="2" t="s">
        <v>35159</v>
      </c>
      <c r="V6831" s="4" t="s">
        <v>35160</v>
      </c>
      <c r="AB6831" s="2">
        <v>2225</v>
      </c>
      <c r="AC6831" s="2">
        <v>1</v>
      </c>
    </row>
    <row r="6832" spans="1:29" ht="13" x14ac:dyDescent="0.15">
      <c r="A6832" s="2" t="s">
        <v>74</v>
      </c>
      <c r="B6832" s="2" t="s">
        <v>3309</v>
      </c>
      <c r="C6832" s="2">
        <v>352364611609411</v>
      </c>
      <c r="D6832" s="2">
        <v>4099870</v>
      </c>
      <c r="E6832" s="2" t="s">
        <v>35161</v>
      </c>
      <c r="F6832" s="2" t="s">
        <v>30</v>
      </c>
      <c r="G6832" s="2">
        <v>1582</v>
      </c>
      <c r="H6832" s="2">
        <v>41</v>
      </c>
      <c r="I6832" s="2">
        <v>442</v>
      </c>
      <c r="J6832" s="2">
        <v>108</v>
      </c>
      <c r="K6832" s="2">
        <v>47</v>
      </c>
      <c r="L6832" s="2">
        <v>4</v>
      </c>
      <c r="M6832" s="2">
        <v>1</v>
      </c>
      <c r="N6832" s="2">
        <v>0</v>
      </c>
      <c r="O6832" s="2">
        <v>0</v>
      </c>
      <c r="Q6832" s="2">
        <v>0</v>
      </c>
      <c r="R6832" s="2">
        <v>0</v>
      </c>
      <c r="S6832" s="2">
        <v>0</v>
      </c>
      <c r="T6832" s="4" t="s">
        <v>35162</v>
      </c>
      <c r="U6832" s="2" t="s">
        <v>35163</v>
      </c>
      <c r="V6832" s="4" t="s">
        <v>35164</v>
      </c>
      <c r="X6832" s="2" t="s">
        <v>35165</v>
      </c>
      <c r="AB6832" s="2">
        <v>2225</v>
      </c>
      <c r="AC6832" s="2">
        <v>1</v>
      </c>
    </row>
    <row r="6833" spans="1:29" ht="13" x14ac:dyDescent="0.15">
      <c r="A6833" s="2" t="s">
        <v>724</v>
      </c>
      <c r="B6833" s="2" t="s">
        <v>10073</v>
      </c>
      <c r="C6833" s="2">
        <v>205042076299462</v>
      </c>
      <c r="D6833" s="2">
        <v>560670</v>
      </c>
      <c r="E6833" s="2" t="s">
        <v>35166</v>
      </c>
      <c r="F6833" s="2" t="s">
        <v>30</v>
      </c>
      <c r="G6833" s="2">
        <v>1221</v>
      </c>
      <c r="H6833" s="2">
        <v>76</v>
      </c>
      <c r="I6833" s="2">
        <v>682</v>
      </c>
      <c r="J6833" s="2">
        <v>110</v>
      </c>
      <c r="K6833" s="2">
        <v>131</v>
      </c>
      <c r="L6833" s="2">
        <v>2</v>
      </c>
      <c r="M6833" s="2">
        <v>3</v>
      </c>
      <c r="N6833" s="2">
        <v>0</v>
      </c>
      <c r="O6833" s="2">
        <v>0</v>
      </c>
      <c r="Q6833" s="2">
        <v>0</v>
      </c>
      <c r="R6833" s="2">
        <v>0</v>
      </c>
      <c r="S6833" s="2">
        <v>0</v>
      </c>
      <c r="T6833" s="4" t="s">
        <v>35167</v>
      </c>
      <c r="U6833" s="2" t="s">
        <v>35168</v>
      </c>
      <c r="V6833" s="4" t="s">
        <v>35169</v>
      </c>
      <c r="X6833" s="2" t="s">
        <v>35170</v>
      </c>
      <c r="Y6833" s="2" t="s">
        <v>35171</v>
      </c>
      <c r="AB6833" s="2">
        <v>2225</v>
      </c>
      <c r="AC6833" s="2">
        <v>1</v>
      </c>
    </row>
    <row r="6834" spans="1:29" ht="13" x14ac:dyDescent="0.15">
      <c r="A6834" s="2" t="s">
        <v>938</v>
      </c>
      <c r="B6834" s="2" t="s">
        <v>33277</v>
      </c>
      <c r="C6834" s="2">
        <v>113819801976</v>
      </c>
      <c r="D6834" s="2">
        <v>239474</v>
      </c>
      <c r="E6834" s="2" t="s">
        <v>35172</v>
      </c>
      <c r="F6834" s="2" t="s">
        <v>30</v>
      </c>
      <c r="G6834" s="2">
        <v>757</v>
      </c>
      <c r="H6834" s="2">
        <v>157</v>
      </c>
      <c r="I6834" s="2">
        <v>1023</v>
      </c>
      <c r="J6834" s="2">
        <v>93</v>
      </c>
      <c r="K6834" s="2">
        <v>186</v>
      </c>
      <c r="L6834" s="2">
        <v>7</v>
      </c>
      <c r="M6834" s="2">
        <v>1</v>
      </c>
      <c r="N6834" s="2">
        <v>1</v>
      </c>
      <c r="O6834" s="2">
        <v>0</v>
      </c>
      <c r="Q6834" s="2">
        <v>0</v>
      </c>
      <c r="R6834" s="2">
        <v>0</v>
      </c>
      <c r="S6834" s="2">
        <v>0</v>
      </c>
      <c r="T6834" s="4" t="s">
        <v>35173</v>
      </c>
      <c r="U6834" s="2" t="s">
        <v>14914</v>
      </c>
      <c r="V6834" s="4" t="s">
        <v>35174</v>
      </c>
      <c r="X6834" s="2" t="s">
        <v>14913</v>
      </c>
      <c r="AB6834" s="2">
        <v>2225</v>
      </c>
      <c r="AC6834" s="2">
        <v>1</v>
      </c>
    </row>
    <row r="6835" spans="1:29" ht="13" x14ac:dyDescent="0.15">
      <c r="A6835" s="2" t="s">
        <v>343</v>
      </c>
      <c r="B6835" s="2" t="s">
        <v>12524</v>
      </c>
      <c r="C6835" s="2">
        <v>83900655504</v>
      </c>
      <c r="D6835" s="2">
        <v>233581</v>
      </c>
      <c r="E6835" s="2" t="s">
        <v>35175</v>
      </c>
      <c r="F6835" s="2" t="s">
        <v>30</v>
      </c>
      <c r="G6835" s="2">
        <v>413</v>
      </c>
      <c r="H6835" s="2">
        <v>806</v>
      </c>
      <c r="I6835" s="2">
        <v>379</v>
      </c>
      <c r="J6835" s="2">
        <v>27</v>
      </c>
      <c r="K6835" s="2">
        <v>58</v>
      </c>
      <c r="L6835" s="2">
        <v>285</v>
      </c>
      <c r="M6835" s="2">
        <v>13</v>
      </c>
      <c r="N6835" s="2">
        <v>243</v>
      </c>
      <c r="O6835" s="2">
        <v>0</v>
      </c>
      <c r="Q6835" s="2">
        <v>0</v>
      </c>
      <c r="R6835" s="2">
        <v>0</v>
      </c>
      <c r="S6835" s="2">
        <v>0</v>
      </c>
      <c r="T6835" s="4" t="s">
        <v>35176</v>
      </c>
      <c r="U6835" s="2" t="s">
        <v>35177</v>
      </c>
      <c r="V6835" s="4" t="s">
        <v>35178</v>
      </c>
      <c r="X6835" s="2" t="s">
        <v>35179</v>
      </c>
      <c r="Y6835" s="2" t="s">
        <v>35180</v>
      </c>
      <c r="AB6835" s="2">
        <v>2224</v>
      </c>
      <c r="AC6835" s="2">
        <v>1</v>
      </c>
    </row>
    <row r="6836" spans="1:29" ht="13" x14ac:dyDescent="0.15">
      <c r="A6836" s="4" t="s">
        <v>60</v>
      </c>
      <c r="B6836" s="2" t="s">
        <v>9899</v>
      </c>
      <c r="C6836" s="2">
        <v>287991907988</v>
      </c>
      <c r="D6836" s="2">
        <v>117780</v>
      </c>
      <c r="E6836" s="2" t="s">
        <v>35181</v>
      </c>
      <c r="F6836" s="2" t="s">
        <v>30</v>
      </c>
      <c r="G6836" s="2">
        <v>298</v>
      </c>
      <c r="H6836" s="2">
        <v>75</v>
      </c>
      <c r="I6836" s="2">
        <v>1368</v>
      </c>
      <c r="J6836" s="2">
        <v>6</v>
      </c>
      <c r="K6836" s="2">
        <v>149</v>
      </c>
      <c r="L6836" s="2">
        <v>2</v>
      </c>
      <c r="M6836" s="2">
        <v>70</v>
      </c>
      <c r="N6836" s="2">
        <v>255</v>
      </c>
      <c r="O6836" s="2">
        <v>0</v>
      </c>
      <c r="Q6836" s="2">
        <v>0</v>
      </c>
      <c r="R6836" s="2">
        <v>0</v>
      </c>
      <c r="S6836" s="2">
        <v>0</v>
      </c>
      <c r="T6836" s="4" t="s">
        <v>35182</v>
      </c>
      <c r="U6836" s="2" t="s">
        <v>35183</v>
      </c>
      <c r="V6836" s="4" t="s">
        <v>35184</v>
      </c>
      <c r="X6836" s="2" t="s">
        <v>9229</v>
      </c>
      <c r="Y6836" s="2" t="s">
        <v>35185</v>
      </c>
      <c r="AB6836" s="2">
        <v>2223</v>
      </c>
      <c r="AC6836" s="2">
        <v>1</v>
      </c>
    </row>
    <row r="6837" spans="1:29" ht="13" x14ac:dyDescent="0.15">
      <c r="A6837" s="2" t="s">
        <v>301</v>
      </c>
      <c r="C6837" s="2">
        <v>468118629901734</v>
      </c>
      <c r="D6837" s="2">
        <v>1943442</v>
      </c>
      <c r="E6837" s="2" t="s">
        <v>35186</v>
      </c>
      <c r="F6837" s="2" t="s">
        <v>30</v>
      </c>
      <c r="G6837" s="2">
        <v>178</v>
      </c>
      <c r="H6837" s="2">
        <v>117</v>
      </c>
      <c r="I6837" s="2">
        <v>1150</v>
      </c>
      <c r="J6837" s="2">
        <v>3</v>
      </c>
      <c r="K6837" s="2">
        <v>77</v>
      </c>
      <c r="L6837" s="2">
        <v>2</v>
      </c>
      <c r="M6837" s="2">
        <v>304</v>
      </c>
      <c r="N6837" s="2">
        <v>392</v>
      </c>
      <c r="O6837" s="2">
        <v>0</v>
      </c>
      <c r="Q6837" s="2">
        <v>0</v>
      </c>
      <c r="R6837" s="2">
        <v>0</v>
      </c>
      <c r="S6837" s="2">
        <v>0</v>
      </c>
      <c r="T6837" s="4" t="s">
        <v>35187</v>
      </c>
      <c r="U6837" s="2" t="s">
        <v>35188</v>
      </c>
      <c r="V6837" s="4" t="s">
        <v>35189</v>
      </c>
      <c r="X6837" s="2" t="s">
        <v>35190</v>
      </c>
      <c r="Y6837" s="2" t="s">
        <v>35191</v>
      </c>
      <c r="AB6837" s="2">
        <v>2223</v>
      </c>
      <c r="AC6837" s="2">
        <v>1</v>
      </c>
    </row>
    <row r="6838" spans="1:29" ht="13" x14ac:dyDescent="0.15">
      <c r="A6838" s="2" t="s">
        <v>9</v>
      </c>
      <c r="B6838" s="2" t="s">
        <v>1490</v>
      </c>
      <c r="C6838" s="2">
        <v>120381895036072</v>
      </c>
      <c r="D6838" s="2">
        <v>112821</v>
      </c>
      <c r="E6838" s="2" t="s">
        <v>35192</v>
      </c>
      <c r="F6838" s="2" t="s">
        <v>53</v>
      </c>
      <c r="G6838" s="2">
        <v>431</v>
      </c>
      <c r="H6838" s="2">
        <v>42</v>
      </c>
      <c r="I6838" s="2">
        <v>1490</v>
      </c>
      <c r="J6838" s="2">
        <v>5</v>
      </c>
      <c r="K6838" s="2">
        <v>35</v>
      </c>
      <c r="L6838" s="2">
        <v>0</v>
      </c>
      <c r="M6838" s="2">
        <v>105</v>
      </c>
      <c r="N6838" s="2">
        <v>114</v>
      </c>
      <c r="O6838" s="2">
        <v>0</v>
      </c>
      <c r="P6838" s="2" t="s">
        <v>96</v>
      </c>
      <c r="Q6838" s="2">
        <v>0</v>
      </c>
      <c r="R6838" s="2">
        <v>0</v>
      </c>
      <c r="S6838" s="2">
        <v>0</v>
      </c>
      <c r="T6838" s="4" t="s">
        <v>35193</v>
      </c>
      <c r="U6838" s="2" t="s">
        <v>35194</v>
      </c>
      <c r="V6838" s="4" t="s">
        <v>35195</v>
      </c>
      <c r="X6838" s="2" t="s">
        <v>35196</v>
      </c>
      <c r="AB6838" s="2">
        <v>2222</v>
      </c>
      <c r="AC6838" s="2">
        <v>1</v>
      </c>
    </row>
    <row r="6839" spans="1:29" ht="13" x14ac:dyDescent="0.15">
      <c r="A6839" s="2" t="s">
        <v>44</v>
      </c>
      <c r="B6839" s="2" t="s">
        <v>4021</v>
      </c>
      <c r="C6839" s="2">
        <v>143745137930</v>
      </c>
      <c r="D6839" s="2">
        <v>191785</v>
      </c>
      <c r="E6839" s="2" t="s">
        <v>35197</v>
      </c>
      <c r="F6839" s="2" t="s">
        <v>30</v>
      </c>
      <c r="G6839" s="2">
        <v>358</v>
      </c>
      <c r="H6839" s="2">
        <v>86</v>
      </c>
      <c r="I6839" s="2">
        <v>1003</v>
      </c>
      <c r="J6839" s="2">
        <v>1</v>
      </c>
      <c r="K6839" s="2">
        <v>75</v>
      </c>
      <c r="L6839" s="2">
        <v>0</v>
      </c>
      <c r="M6839" s="2">
        <v>205</v>
      </c>
      <c r="N6839" s="2">
        <v>494</v>
      </c>
      <c r="O6839" s="2">
        <v>0</v>
      </c>
      <c r="Q6839" s="2">
        <v>0</v>
      </c>
      <c r="R6839" s="2">
        <v>0</v>
      </c>
      <c r="S6839" s="2">
        <v>0</v>
      </c>
      <c r="T6839" s="4" t="s">
        <v>35198</v>
      </c>
      <c r="U6839" s="2" t="s">
        <v>35199</v>
      </c>
      <c r="V6839" s="4" t="s">
        <v>35200</v>
      </c>
      <c r="W6839" s="4" t="s">
        <v>17723</v>
      </c>
      <c r="X6839" s="2" t="s">
        <v>17724</v>
      </c>
      <c r="Y6839" s="2" t="s">
        <v>35201</v>
      </c>
      <c r="AB6839" s="2">
        <v>2222</v>
      </c>
      <c r="AC6839" s="2">
        <v>1</v>
      </c>
    </row>
    <row r="6840" spans="1:29" ht="13" x14ac:dyDescent="0.15">
      <c r="A6840" s="2" t="s">
        <v>80</v>
      </c>
      <c r="B6840" s="2" t="s">
        <v>80</v>
      </c>
      <c r="C6840" s="2">
        <v>407504242094</v>
      </c>
      <c r="D6840" s="2">
        <v>206611</v>
      </c>
      <c r="E6840" s="2" t="s">
        <v>35202</v>
      </c>
      <c r="F6840" s="2" t="s">
        <v>1298</v>
      </c>
      <c r="G6840" s="2">
        <v>579</v>
      </c>
      <c r="H6840" s="2">
        <v>1289</v>
      </c>
      <c r="I6840" s="2">
        <v>113</v>
      </c>
      <c r="J6840" s="2">
        <v>171</v>
      </c>
      <c r="K6840" s="2">
        <v>6</v>
      </c>
      <c r="L6840" s="2">
        <v>57</v>
      </c>
      <c r="M6840" s="2">
        <v>1</v>
      </c>
      <c r="N6840" s="2">
        <v>5</v>
      </c>
      <c r="O6840" s="2">
        <v>0</v>
      </c>
      <c r="P6840" s="2" t="s">
        <v>96</v>
      </c>
      <c r="Q6840" s="2">
        <v>25848</v>
      </c>
      <c r="R6840" s="2">
        <v>30357</v>
      </c>
      <c r="S6840" s="2">
        <v>0</v>
      </c>
      <c r="T6840" s="4" t="s">
        <v>35203</v>
      </c>
      <c r="U6840" s="2" t="s">
        <v>35204</v>
      </c>
      <c r="V6840" s="4" t="s">
        <v>35205</v>
      </c>
      <c r="AB6840" s="2">
        <v>2221</v>
      </c>
      <c r="AC6840" s="2">
        <v>1</v>
      </c>
    </row>
    <row r="6841" spans="1:29" ht="13" x14ac:dyDescent="0.15">
      <c r="A6841" s="2" t="s">
        <v>2981</v>
      </c>
      <c r="B6841" s="2" t="s">
        <v>2982</v>
      </c>
      <c r="C6841" s="2">
        <v>347271322075204</v>
      </c>
      <c r="D6841" s="2">
        <v>382135</v>
      </c>
      <c r="E6841" s="2" t="s">
        <v>35206</v>
      </c>
      <c r="F6841" s="2" t="s">
        <v>53</v>
      </c>
      <c r="G6841" s="2">
        <v>1829</v>
      </c>
      <c r="H6841" s="2">
        <v>50</v>
      </c>
      <c r="I6841" s="2">
        <v>33</v>
      </c>
      <c r="J6841" s="2">
        <v>38</v>
      </c>
      <c r="K6841" s="2">
        <v>3</v>
      </c>
      <c r="L6841" s="2">
        <v>264</v>
      </c>
      <c r="M6841" s="2">
        <v>0</v>
      </c>
      <c r="N6841" s="2">
        <v>3</v>
      </c>
      <c r="O6841" s="2">
        <v>0</v>
      </c>
      <c r="P6841" s="2" t="s">
        <v>96</v>
      </c>
      <c r="Q6841" s="2">
        <v>38986</v>
      </c>
      <c r="R6841" s="2">
        <v>39410</v>
      </c>
      <c r="S6841" s="2">
        <v>0</v>
      </c>
      <c r="T6841" s="4" t="s">
        <v>35207</v>
      </c>
      <c r="U6841" s="2" t="s">
        <v>35208</v>
      </c>
      <c r="V6841" s="4" t="s">
        <v>35209</v>
      </c>
      <c r="AB6841" s="2">
        <v>2220</v>
      </c>
      <c r="AC6841" s="2">
        <v>1</v>
      </c>
    </row>
    <row r="6842" spans="1:29" ht="13" x14ac:dyDescent="0.15">
      <c r="A6842" s="2" t="s">
        <v>205</v>
      </c>
      <c r="B6842" s="2" t="s">
        <v>8821</v>
      </c>
      <c r="C6842" s="2">
        <v>54444461143</v>
      </c>
      <c r="D6842" s="2">
        <v>567199</v>
      </c>
      <c r="E6842" s="2" t="s">
        <v>35210</v>
      </c>
      <c r="F6842" s="2" t="s">
        <v>30</v>
      </c>
      <c r="G6842" s="2">
        <v>978</v>
      </c>
      <c r="H6842" s="2">
        <v>75</v>
      </c>
      <c r="I6842" s="2">
        <v>729</v>
      </c>
      <c r="J6842" s="2">
        <v>194</v>
      </c>
      <c r="K6842" s="2">
        <v>235</v>
      </c>
      <c r="L6842" s="2">
        <v>5</v>
      </c>
      <c r="M6842" s="2">
        <v>3</v>
      </c>
      <c r="N6842" s="2">
        <v>1</v>
      </c>
      <c r="O6842" s="2">
        <v>0</v>
      </c>
      <c r="Q6842" s="2">
        <v>0</v>
      </c>
      <c r="R6842" s="2">
        <v>0</v>
      </c>
      <c r="S6842" s="2">
        <v>0</v>
      </c>
      <c r="T6842" s="4" t="s">
        <v>35211</v>
      </c>
      <c r="U6842" s="2" t="s">
        <v>35212</v>
      </c>
      <c r="V6842" s="4" t="s">
        <v>35213</v>
      </c>
      <c r="W6842" s="4" t="s">
        <v>35214</v>
      </c>
      <c r="X6842" s="2" t="s">
        <v>35215</v>
      </c>
      <c r="Y6842" s="2" t="s">
        <v>35216</v>
      </c>
      <c r="AB6842" s="2">
        <v>2220</v>
      </c>
      <c r="AC6842" s="2">
        <v>1</v>
      </c>
    </row>
    <row r="6843" spans="1:29" ht="13" x14ac:dyDescent="0.15">
      <c r="A6843" s="2" t="s">
        <v>227</v>
      </c>
      <c r="B6843" s="2" t="s">
        <v>20076</v>
      </c>
      <c r="C6843" s="2">
        <v>317342954964461</v>
      </c>
      <c r="D6843" s="2">
        <v>1563844</v>
      </c>
      <c r="E6843" s="2" t="s">
        <v>35217</v>
      </c>
      <c r="F6843" s="2" t="s">
        <v>30</v>
      </c>
      <c r="G6843" s="2">
        <v>1276</v>
      </c>
      <c r="H6843" s="2">
        <v>71</v>
      </c>
      <c r="I6843" s="2">
        <v>873</v>
      </c>
      <c r="J6843" s="2">
        <v>0</v>
      </c>
      <c r="K6843" s="2">
        <v>0</v>
      </c>
      <c r="L6843" s="2">
        <v>0</v>
      </c>
      <c r="M6843" s="2">
        <v>0</v>
      </c>
      <c r="N6843" s="2">
        <v>0</v>
      </c>
      <c r="O6843" s="2">
        <v>0</v>
      </c>
      <c r="Q6843" s="2">
        <v>0</v>
      </c>
      <c r="R6843" s="2">
        <v>0</v>
      </c>
      <c r="S6843" s="2">
        <v>0</v>
      </c>
      <c r="T6843" s="4" t="s">
        <v>35218</v>
      </c>
      <c r="U6843" s="2" t="s">
        <v>35219</v>
      </c>
      <c r="V6843" s="4" t="s">
        <v>35220</v>
      </c>
      <c r="X6843" s="2" t="s">
        <v>20081</v>
      </c>
      <c r="Y6843" s="2" t="s">
        <v>20082</v>
      </c>
      <c r="AB6843" s="2">
        <v>2220</v>
      </c>
      <c r="AC6843" s="2">
        <v>1</v>
      </c>
    </row>
    <row r="6844" spans="1:29" ht="13" x14ac:dyDescent="0.15">
      <c r="A6844" s="2" t="s">
        <v>193</v>
      </c>
      <c r="B6844" s="2" t="s">
        <v>194</v>
      </c>
      <c r="C6844" s="2">
        <v>5718758966</v>
      </c>
      <c r="D6844" s="2">
        <v>1461504</v>
      </c>
      <c r="E6844" s="2" t="s">
        <v>35221</v>
      </c>
      <c r="F6844" s="2" t="s">
        <v>30</v>
      </c>
      <c r="G6844" s="2">
        <v>1122</v>
      </c>
      <c r="H6844" s="2">
        <v>143</v>
      </c>
      <c r="I6844" s="2">
        <v>372</v>
      </c>
      <c r="J6844" s="2">
        <v>6</v>
      </c>
      <c r="K6844" s="2">
        <v>15</v>
      </c>
      <c r="L6844" s="2">
        <v>54</v>
      </c>
      <c r="M6844" s="2">
        <v>283</v>
      </c>
      <c r="N6844" s="2">
        <v>225</v>
      </c>
      <c r="O6844" s="2">
        <v>0</v>
      </c>
      <c r="Q6844" s="2">
        <v>0</v>
      </c>
      <c r="R6844" s="2">
        <v>0</v>
      </c>
      <c r="S6844" s="2">
        <v>0</v>
      </c>
      <c r="T6844" s="4" t="s">
        <v>35222</v>
      </c>
      <c r="U6844" s="2" t="s">
        <v>35223</v>
      </c>
      <c r="V6844" s="4" t="s">
        <v>35224</v>
      </c>
      <c r="W6844" s="4" t="s">
        <v>35225</v>
      </c>
      <c r="X6844" s="2" t="s">
        <v>35226</v>
      </c>
      <c r="Y6844" s="2" t="s">
        <v>35227</v>
      </c>
      <c r="AB6844" s="2">
        <v>2220</v>
      </c>
      <c r="AC6844" s="2">
        <v>1</v>
      </c>
    </row>
    <row r="6845" spans="1:29" ht="13" x14ac:dyDescent="0.15">
      <c r="A6845" s="2" t="s">
        <v>4</v>
      </c>
      <c r="B6845" s="2" t="s">
        <v>5087</v>
      </c>
      <c r="C6845" s="2">
        <v>171964245890</v>
      </c>
      <c r="D6845" s="2">
        <v>215859</v>
      </c>
      <c r="E6845" s="2" t="s">
        <v>35228</v>
      </c>
      <c r="F6845" s="2" t="s">
        <v>30</v>
      </c>
      <c r="G6845" s="2">
        <v>1144</v>
      </c>
      <c r="H6845" s="2">
        <v>172</v>
      </c>
      <c r="I6845" s="2">
        <v>603</v>
      </c>
      <c r="J6845" s="2">
        <v>32</v>
      </c>
      <c r="K6845" s="2">
        <v>41</v>
      </c>
      <c r="L6845" s="2">
        <v>6</v>
      </c>
      <c r="M6845" s="2">
        <v>83</v>
      </c>
      <c r="N6845" s="2">
        <v>138</v>
      </c>
      <c r="O6845" s="2">
        <v>0</v>
      </c>
      <c r="Q6845" s="2">
        <v>0</v>
      </c>
      <c r="R6845" s="2">
        <v>0</v>
      </c>
      <c r="S6845" s="2">
        <v>0</v>
      </c>
      <c r="T6845" s="4" t="s">
        <v>35229</v>
      </c>
      <c r="U6845" s="2" t="s">
        <v>35230</v>
      </c>
      <c r="V6845" s="4" t="s">
        <v>35231</v>
      </c>
      <c r="X6845" s="2" t="s">
        <v>35232</v>
      </c>
      <c r="Y6845" s="2" t="s">
        <v>35233</v>
      </c>
      <c r="AB6845" s="2">
        <v>2219</v>
      </c>
      <c r="AC6845" s="2">
        <v>1</v>
      </c>
    </row>
    <row r="6846" spans="1:29" ht="13" x14ac:dyDescent="0.15">
      <c r="A6846" s="2" t="s">
        <v>580</v>
      </c>
      <c r="B6846" s="2" t="s">
        <v>13061</v>
      </c>
      <c r="C6846" s="2">
        <v>343035347444</v>
      </c>
      <c r="D6846" s="2">
        <v>399389</v>
      </c>
      <c r="E6846" s="2" t="s">
        <v>35234</v>
      </c>
      <c r="F6846" s="2" t="s">
        <v>30</v>
      </c>
      <c r="G6846" s="2">
        <v>206</v>
      </c>
      <c r="H6846" s="2">
        <v>217</v>
      </c>
      <c r="I6846" s="2">
        <v>1186</v>
      </c>
      <c r="J6846" s="2">
        <v>5</v>
      </c>
      <c r="K6846" s="2">
        <v>327</v>
      </c>
      <c r="L6846" s="2">
        <v>62</v>
      </c>
      <c r="M6846" s="2">
        <v>21</v>
      </c>
      <c r="N6846" s="2">
        <v>195</v>
      </c>
      <c r="O6846" s="2">
        <v>0</v>
      </c>
      <c r="Q6846" s="2">
        <v>0</v>
      </c>
      <c r="R6846" s="2">
        <v>0</v>
      </c>
      <c r="S6846" s="2">
        <v>0</v>
      </c>
      <c r="T6846" s="4" t="s">
        <v>35235</v>
      </c>
      <c r="U6846" s="2" t="s">
        <v>35236</v>
      </c>
      <c r="V6846" s="4" t="s">
        <v>35237</v>
      </c>
      <c r="X6846" s="2" t="s">
        <v>35238</v>
      </c>
      <c r="Y6846" s="2" t="s">
        <v>7189</v>
      </c>
      <c r="AB6846" s="2">
        <v>2219</v>
      </c>
      <c r="AC6846" s="2">
        <v>1</v>
      </c>
    </row>
    <row r="6847" spans="1:29" ht="13" x14ac:dyDescent="0.15">
      <c r="A6847" s="4" t="s">
        <v>3</v>
      </c>
      <c r="B6847" s="2" t="s">
        <v>2442</v>
      </c>
      <c r="C6847" s="2">
        <v>35590531315</v>
      </c>
      <c r="D6847" s="2">
        <v>2810452</v>
      </c>
      <c r="E6847" s="2" t="s">
        <v>35239</v>
      </c>
      <c r="F6847" s="2" t="s">
        <v>30</v>
      </c>
      <c r="G6847" s="2">
        <v>668</v>
      </c>
      <c r="H6847" s="2">
        <v>65</v>
      </c>
      <c r="I6847" s="2">
        <v>1220</v>
      </c>
      <c r="J6847" s="2">
        <v>6</v>
      </c>
      <c r="K6847" s="2">
        <v>88</v>
      </c>
      <c r="L6847" s="2">
        <v>2</v>
      </c>
      <c r="M6847" s="2">
        <v>23</v>
      </c>
      <c r="N6847" s="2">
        <v>147</v>
      </c>
      <c r="O6847" s="2">
        <v>0</v>
      </c>
      <c r="Q6847" s="2">
        <v>0</v>
      </c>
      <c r="R6847" s="2">
        <v>0</v>
      </c>
      <c r="S6847" s="2">
        <v>0</v>
      </c>
      <c r="T6847" s="4" t="s">
        <v>35240</v>
      </c>
      <c r="U6847" s="2" t="s">
        <v>17962</v>
      </c>
      <c r="V6847" s="4" t="s">
        <v>17963</v>
      </c>
      <c r="X6847" s="2" t="s">
        <v>17964</v>
      </c>
      <c r="Y6847" s="2" t="s">
        <v>17965</v>
      </c>
      <c r="AB6847" s="2">
        <v>2219</v>
      </c>
      <c r="AC6847" s="2">
        <v>1</v>
      </c>
    </row>
    <row r="6848" spans="1:29" ht="13" x14ac:dyDescent="0.15">
      <c r="A6848" s="2" t="s">
        <v>113</v>
      </c>
      <c r="B6848" s="2" t="s">
        <v>6797</v>
      </c>
      <c r="C6848" s="2">
        <v>86680728811</v>
      </c>
      <c r="D6848" s="2">
        <v>13903592</v>
      </c>
      <c r="E6848" s="2" t="s">
        <v>35241</v>
      </c>
      <c r="F6848" s="2" t="s">
        <v>30</v>
      </c>
      <c r="G6848" s="2">
        <v>1243</v>
      </c>
      <c r="H6848" s="2">
        <v>214</v>
      </c>
      <c r="I6848" s="2">
        <v>480</v>
      </c>
      <c r="J6848" s="2">
        <v>137</v>
      </c>
      <c r="K6848" s="2">
        <v>61</v>
      </c>
      <c r="L6848" s="2">
        <v>21</v>
      </c>
      <c r="M6848" s="2">
        <v>19</v>
      </c>
      <c r="N6848" s="2">
        <v>44</v>
      </c>
      <c r="O6848" s="2">
        <v>0</v>
      </c>
      <c r="Q6848" s="2">
        <v>0</v>
      </c>
      <c r="R6848" s="2">
        <v>0</v>
      </c>
      <c r="S6848" s="2">
        <v>0</v>
      </c>
      <c r="T6848" s="4" t="s">
        <v>35242</v>
      </c>
      <c r="U6848" s="2" t="s">
        <v>35243</v>
      </c>
      <c r="V6848" s="4" t="s">
        <v>35244</v>
      </c>
      <c r="W6848" s="4" t="s">
        <v>35245</v>
      </c>
      <c r="X6848" s="2" t="s">
        <v>35246</v>
      </c>
      <c r="AB6848" s="2">
        <v>2219</v>
      </c>
      <c r="AC6848" s="2">
        <v>1</v>
      </c>
    </row>
    <row r="6849" spans="1:29" ht="13" x14ac:dyDescent="0.15">
      <c r="A6849" s="2" t="s">
        <v>576</v>
      </c>
      <c r="B6849" s="2" t="s">
        <v>28783</v>
      </c>
      <c r="C6849" s="2">
        <v>51617358986</v>
      </c>
      <c r="D6849" s="2">
        <v>319543</v>
      </c>
      <c r="E6849" s="2" t="s">
        <v>35247</v>
      </c>
      <c r="F6849" s="2" t="s">
        <v>30</v>
      </c>
      <c r="G6849" s="2">
        <v>520</v>
      </c>
      <c r="H6849" s="2">
        <v>512</v>
      </c>
      <c r="I6849" s="2">
        <v>367</v>
      </c>
      <c r="J6849" s="2">
        <v>34</v>
      </c>
      <c r="K6849" s="2">
        <v>91</v>
      </c>
      <c r="L6849" s="2">
        <v>3</v>
      </c>
      <c r="M6849" s="2">
        <v>13</v>
      </c>
      <c r="N6849" s="2">
        <v>679</v>
      </c>
      <c r="O6849" s="2">
        <v>0</v>
      </c>
      <c r="Q6849" s="2">
        <v>0</v>
      </c>
      <c r="R6849" s="2">
        <v>0</v>
      </c>
      <c r="S6849" s="2">
        <v>0</v>
      </c>
      <c r="T6849" s="4" t="s">
        <v>35248</v>
      </c>
      <c r="U6849" s="2" t="s">
        <v>35249</v>
      </c>
      <c r="V6849" s="4" t="s">
        <v>35250</v>
      </c>
      <c r="W6849" s="4" t="s">
        <v>35251</v>
      </c>
      <c r="X6849" s="2" t="s">
        <v>35252</v>
      </c>
      <c r="Y6849" s="2" t="s">
        <v>35253</v>
      </c>
      <c r="AB6849" s="2">
        <v>2219</v>
      </c>
      <c r="AC6849" s="2">
        <v>1</v>
      </c>
    </row>
    <row r="6850" spans="1:29" ht="13" x14ac:dyDescent="0.15">
      <c r="A6850" s="2" t="s">
        <v>1750</v>
      </c>
      <c r="B6850" s="2" t="s">
        <v>35254</v>
      </c>
      <c r="C6850" s="2">
        <v>301544403277576</v>
      </c>
      <c r="D6850" s="2">
        <v>120235</v>
      </c>
      <c r="E6850" s="2" t="s">
        <v>35255</v>
      </c>
      <c r="F6850" s="2" t="s">
        <v>30</v>
      </c>
      <c r="G6850" s="2">
        <v>1327</v>
      </c>
      <c r="H6850" s="2">
        <v>231</v>
      </c>
      <c r="I6850" s="2">
        <v>560</v>
      </c>
      <c r="J6850" s="2">
        <v>16</v>
      </c>
      <c r="K6850" s="2">
        <v>3</v>
      </c>
      <c r="L6850" s="2">
        <v>1</v>
      </c>
      <c r="M6850" s="2">
        <v>71</v>
      </c>
      <c r="N6850" s="2">
        <v>9</v>
      </c>
      <c r="O6850" s="2">
        <v>0</v>
      </c>
      <c r="Q6850" s="2">
        <v>0</v>
      </c>
      <c r="R6850" s="2">
        <v>0</v>
      </c>
      <c r="S6850" s="2">
        <v>0</v>
      </c>
      <c r="T6850" s="4" t="s">
        <v>35256</v>
      </c>
      <c r="U6850" s="2" t="s">
        <v>35257</v>
      </c>
      <c r="V6850" s="4" t="s">
        <v>35258</v>
      </c>
      <c r="X6850" s="2" t="s">
        <v>35259</v>
      </c>
      <c r="AB6850" s="2">
        <v>2218</v>
      </c>
      <c r="AC6850" s="2">
        <v>1</v>
      </c>
    </row>
    <row r="6851" spans="1:29" ht="13" x14ac:dyDescent="0.15">
      <c r="A6851" s="2" t="s">
        <v>40</v>
      </c>
      <c r="B6851" s="2" t="s">
        <v>7846</v>
      </c>
      <c r="C6851" s="2">
        <v>892778157420170</v>
      </c>
      <c r="D6851" s="2" t="s">
        <v>463</v>
      </c>
      <c r="E6851" s="2" t="s">
        <v>35260</v>
      </c>
      <c r="F6851" s="2" t="s">
        <v>30</v>
      </c>
      <c r="G6851" s="2">
        <v>1123</v>
      </c>
      <c r="H6851" s="2">
        <v>81</v>
      </c>
      <c r="I6851" s="2">
        <v>805</v>
      </c>
      <c r="J6851" s="2">
        <v>18</v>
      </c>
      <c r="K6851" s="2">
        <v>11</v>
      </c>
      <c r="L6851" s="2">
        <v>136</v>
      </c>
      <c r="M6851" s="2">
        <v>42</v>
      </c>
      <c r="N6851" s="2">
        <v>2</v>
      </c>
      <c r="O6851" s="2">
        <v>0</v>
      </c>
      <c r="Q6851" s="2">
        <v>0</v>
      </c>
      <c r="R6851" s="2">
        <v>0</v>
      </c>
      <c r="S6851" s="2">
        <v>0</v>
      </c>
      <c r="T6851" s="4" t="s">
        <v>35261</v>
      </c>
      <c r="U6851" s="2" t="s">
        <v>35262</v>
      </c>
      <c r="V6851" s="4" t="s">
        <v>35263</v>
      </c>
      <c r="X6851" s="2" t="s">
        <v>35264</v>
      </c>
      <c r="Y6851" s="2" t="s">
        <v>35265</v>
      </c>
      <c r="AB6851" s="2">
        <v>2218</v>
      </c>
      <c r="AC6851" s="2">
        <v>1</v>
      </c>
    </row>
    <row r="6852" spans="1:29" ht="13" x14ac:dyDescent="0.15">
      <c r="A6852" s="2" t="s">
        <v>4</v>
      </c>
      <c r="B6852" s="2" t="s">
        <v>5087</v>
      </c>
      <c r="C6852" s="2">
        <v>171964245890</v>
      </c>
      <c r="D6852" s="2">
        <v>209787</v>
      </c>
      <c r="E6852" s="2" t="s">
        <v>35266</v>
      </c>
      <c r="F6852" s="2" t="s">
        <v>30</v>
      </c>
      <c r="G6852" s="2">
        <v>1504</v>
      </c>
      <c r="H6852" s="2">
        <v>70</v>
      </c>
      <c r="I6852" s="2">
        <v>536</v>
      </c>
      <c r="J6852" s="2">
        <v>77</v>
      </c>
      <c r="K6852" s="2">
        <v>25</v>
      </c>
      <c r="L6852" s="2">
        <v>2</v>
      </c>
      <c r="M6852" s="2">
        <v>1</v>
      </c>
      <c r="N6852" s="2">
        <v>3</v>
      </c>
      <c r="O6852" s="2">
        <v>0</v>
      </c>
      <c r="Q6852" s="2">
        <v>0</v>
      </c>
      <c r="R6852" s="2">
        <v>0</v>
      </c>
      <c r="S6852" s="2">
        <v>0</v>
      </c>
      <c r="T6852" s="4" t="s">
        <v>35267</v>
      </c>
      <c r="U6852" s="2" t="s">
        <v>35268</v>
      </c>
      <c r="V6852" s="4" t="s">
        <v>35269</v>
      </c>
      <c r="X6852" s="2" t="s">
        <v>35270</v>
      </c>
      <c r="Y6852" s="2" t="s">
        <v>35271</v>
      </c>
      <c r="AB6852" s="2">
        <v>2218</v>
      </c>
      <c r="AC6852" s="2">
        <v>1</v>
      </c>
    </row>
    <row r="6853" spans="1:29" ht="13" x14ac:dyDescent="0.15">
      <c r="A6853" s="2" t="s">
        <v>2140</v>
      </c>
      <c r="B6853" s="2" t="s">
        <v>35272</v>
      </c>
      <c r="C6853" s="2">
        <v>225801864244023</v>
      </c>
      <c r="D6853" s="2">
        <v>144885</v>
      </c>
      <c r="E6853" s="2" t="s">
        <v>35273</v>
      </c>
      <c r="F6853" s="2" t="s">
        <v>313</v>
      </c>
      <c r="G6853" s="2">
        <v>473</v>
      </c>
      <c r="H6853" s="2">
        <v>91</v>
      </c>
      <c r="I6853" s="2">
        <v>1472</v>
      </c>
      <c r="J6853" s="2">
        <v>2</v>
      </c>
      <c r="K6853" s="2">
        <v>1</v>
      </c>
      <c r="L6853" s="2">
        <v>49</v>
      </c>
      <c r="M6853" s="2">
        <v>12</v>
      </c>
      <c r="N6853" s="2">
        <v>117</v>
      </c>
      <c r="O6853" s="2">
        <v>0</v>
      </c>
      <c r="Q6853" s="2">
        <v>0</v>
      </c>
      <c r="R6853" s="2">
        <v>0</v>
      </c>
      <c r="S6853" s="2">
        <v>0</v>
      </c>
      <c r="T6853" s="4" t="s">
        <v>35274</v>
      </c>
      <c r="U6853" s="2" t="s">
        <v>4254</v>
      </c>
      <c r="V6853" s="4" t="s">
        <v>35275</v>
      </c>
      <c r="AB6853" s="2">
        <v>2217</v>
      </c>
      <c r="AC6853" s="2">
        <v>1</v>
      </c>
    </row>
    <row r="6854" spans="1:29" ht="13" x14ac:dyDescent="0.15">
      <c r="A6854" s="2" t="s">
        <v>8</v>
      </c>
      <c r="B6854" s="2" t="s">
        <v>2681</v>
      </c>
      <c r="C6854" s="2">
        <v>139336892748173</v>
      </c>
      <c r="D6854" s="2">
        <v>518394</v>
      </c>
      <c r="E6854" s="2" t="s">
        <v>35276</v>
      </c>
      <c r="F6854" s="2" t="s">
        <v>30</v>
      </c>
      <c r="G6854" s="2">
        <v>678</v>
      </c>
      <c r="H6854" s="2">
        <v>47</v>
      </c>
      <c r="I6854" s="2">
        <v>846</v>
      </c>
      <c r="J6854" s="2">
        <v>7</v>
      </c>
      <c r="K6854" s="2">
        <v>116</v>
      </c>
      <c r="L6854" s="2">
        <v>0</v>
      </c>
      <c r="M6854" s="2">
        <v>462</v>
      </c>
      <c r="N6854" s="2">
        <v>61</v>
      </c>
      <c r="O6854" s="2">
        <v>0</v>
      </c>
      <c r="Q6854" s="2">
        <v>0</v>
      </c>
      <c r="R6854" s="2">
        <v>0</v>
      </c>
      <c r="S6854" s="2">
        <v>0</v>
      </c>
      <c r="T6854" s="4" t="s">
        <v>35277</v>
      </c>
      <c r="U6854" s="2" t="s">
        <v>35278</v>
      </c>
      <c r="V6854" s="4" t="s">
        <v>35279</v>
      </c>
      <c r="X6854" s="2" t="s">
        <v>35280</v>
      </c>
      <c r="Y6854" s="2" t="s">
        <v>35281</v>
      </c>
      <c r="AB6854" s="2">
        <v>2217</v>
      </c>
      <c r="AC6854" s="2">
        <v>1</v>
      </c>
    </row>
    <row r="6855" spans="1:29" ht="13" x14ac:dyDescent="0.15">
      <c r="A6855" s="2" t="s">
        <v>196</v>
      </c>
      <c r="B6855" s="2" t="s">
        <v>4209</v>
      </c>
      <c r="C6855" s="2">
        <v>225987507830</v>
      </c>
      <c r="D6855" s="2">
        <v>631535</v>
      </c>
      <c r="E6855" s="2" t="s">
        <v>35282</v>
      </c>
      <c r="F6855" s="2" t="s">
        <v>313</v>
      </c>
      <c r="G6855" s="2">
        <v>1724</v>
      </c>
      <c r="H6855" s="2">
        <v>115</v>
      </c>
      <c r="I6855" s="2">
        <v>231</v>
      </c>
      <c r="J6855" s="2">
        <v>67</v>
      </c>
      <c r="K6855" s="2">
        <v>2</v>
      </c>
      <c r="L6855" s="2">
        <v>3</v>
      </c>
      <c r="M6855" s="2">
        <v>22</v>
      </c>
      <c r="N6855" s="2">
        <v>53</v>
      </c>
      <c r="O6855" s="2">
        <v>0</v>
      </c>
      <c r="Q6855" s="2">
        <v>0</v>
      </c>
      <c r="R6855" s="2">
        <v>0</v>
      </c>
      <c r="S6855" s="2">
        <v>0</v>
      </c>
      <c r="T6855" s="4" t="s">
        <v>35283</v>
      </c>
      <c r="U6855" s="2" t="s">
        <v>35284</v>
      </c>
      <c r="V6855" s="4" t="s">
        <v>35285</v>
      </c>
      <c r="AB6855" s="2">
        <v>2217</v>
      </c>
      <c r="AC6855" s="2">
        <v>1</v>
      </c>
    </row>
    <row r="6856" spans="1:29" ht="13" x14ac:dyDescent="0.15">
      <c r="A6856" s="2" t="s">
        <v>1473</v>
      </c>
      <c r="B6856" s="2" t="s">
        <v>35286</v>
      </c>
      <c r="C6856" s="2">
        <v>175377742595349</v>
      </c>
      <c r="D6856" s="2">
        <v>1602632</v>
      </c>
      <c r="E6856" s="2" t="s">
        <v>35287</v>
      </c>
      <c r="F6856" s="2" t="s">
        <v>313</v>
      </c>
      <c r="G6856" s="2">
        <v>1940</v>
      </c>
      <c r="H6856" s="2">
        <v>26</v>
      </c>
      <c r="I6856" s="2">
        <v>197</v>
      </c>
      <c r="J6856" s="2">
        <v>50</v>
      </c>
      <c r="K6856" s="2">
        <v>4</v>
      </c>
      <c r="L6856" s="2">
        <v>0</v>
      </c>
      <c r="M6856" s="2">
        <v>0</v>
      </c>
      <c r="N6856" s="2">
        <v>0</v>
      </c>
      <c r="O6856" s="2">
        <v>0</v>
      </c>
      <c r="Q6856" s="2">
        <v>0</v>
      </c>
      <c r="R6856" s="2">
        <v>0</v>
      </c>
      <c r="S6856" s="2">
        <v>0</v>
      </c>
      <c r="T6856" s="4" t="s">
        <v>35288</v>
      </c>
      <c r="U6856" s="2" t="s">
        <v>35289</v>
      </c>
      <c r="V6856" s="4" t="s">
        <v>35290</v>
      </c>
      <c r="X6856" s="2" t="s">
        <v>368</v>
      </c>
      <c r="AB6856" s="2">
        <v>2217</v>
      </c>
      <c r="AC6856" s="2">
        <v>1</v>
      </c>
    </row>
    <row r="6857" spans="1:29" ht="13" x14ac:dyDescent="0.15">
      <c r="A6857" s="2" t="s">
        <v>315</v>
      </c>
      <c r="B6857" s="2" t="s">
        <v>3812</v>
      </c>
      <c r="C6857" s="2">
        <v>145788456633</v>
      </c>
      <c r="D6857" s="2">
        <v>3472166</v>
      </c>
      <c r="E6857" s="2" t="s">
        <v>35291</v>
      </c>
      <c r="F6857" s="2" t="s">
        <v>30</v>
      </c>
      <c r="G6857" s="2">
        <v>1359</v>
      </c>
      <c r="H6857" s="2">
        <v>171</v>
      </c>
      <c r="I6857" s="2">
        <v>680</v>
      </c>
      <c r="J6857" s="2">
        <v>3</v>
      </c>
      <c r="K6857" s="2">
        <v>3</v>
      </c>
      <c r="L6857" s="2">
        <v>0</v>
      </c>
      <c r="M6857" s="2">
        <v>1</v>
      </c>
      <c r="N6857" s="2">
        <v>0</v>
      </c>
      <c r="O6857" s="2">
        <v>0</v>
      </c>
      <c r="Q6857" s="2">
        <v>0</v>
      </c>
      <c r="R6857" s="2">
        <v>0</v>
      </c>
      <c r="S6857" s="2">
        <v>0</v>
      </c>
      <c r="T6857" s="4" t="s">
        <v>35292</v>
      </c>
      <c r="U6857" s="2" t="s">
        <v>35293</v>
      </c>
      <c r="V6857" s="4" t="s">
        <v>35294</v>
      </c>
      <c r="X6857" s="2" t="s">
        <v>35295</v>
      </c>
      <c r="Y6857" s="2" t="s">
        <v>35296</v>
      </c>
      <c r="AB6857" s="2">
        <v>2217</v>
      </c>
      <c r="AC6857" s="2">
        <v>1</v>
      </c>
    </row>
    <row r="6858" spans="1:29" ht="13" x14ac:dyDescent="0.15">
      <c r="A6858" s="2" t="s">
        <v>324</v>
      </c>
      <c r="B6858" s="2" t="s">
        <v>7560</v>
      </c>
      <c r="C6858" s="2">
        <v>135593776457021</v>
      </c>
      <c r="D6858" s="2">
        <v>637424</v>
      </c>
      <c r="E6858" s="2" t="s">
        <v>35297</v>
      </c>
      <c r="F6858" s="2" t="s">
        <v>313</v>
      </c>
      <c r="G6858" s="2">
        <v>800</v>
      </c>
      <c r="H6858" s="2">
        <v>252</v>
      </c>
      <c r="I6858" s="2">
        <v>59</v>
      </c>
      <c r="J6858" s="2">
        <v>129</v>
      </c>
      <c r="K6858" s="2">
        <v>2</v>
      </c>
      <c r="L6858" s="2">
        <v>8</v>
      </c>
      <c r="M6858" s="2">
        <v>961</v>
      </c>
      <c r="N6858" s="2">
        <v>6</v>
      </c>
      <c r="O6858" s="2">
        <v>0</v>
      </c>
      <c r="Q6858" s="2">
        <v>0</v>
      </c>
      <c r="R6858" s="2">
        <v>0</v>
      </c>
      <c r="S6858" s="2">
        <v>0</v>
      </c>
      <c r="T6858" s="4" t="s">
        <v>35298</v>
      </c>
      <c r="U6858" s="2" t="s">
        <v>35299</v>
      </c>
      <c r="V6858" s="4" t="s">
        <v>35300</v>
      </c>
      <c r="X6858" s="2" t="s">
        <v>368</v>
      </c>
      <c r="AB6858" s="2">
        <v>2217</v>
      </c>
      <c r="AC6858" s="2">
        <v>1</v>
      </c>
    </row>
    <row r="6859" spans="1:29" ht="13" x14ac:dyDescent="0.15">
      <c r="A6859" s="2" t="s">
        <v>258</v>
      </c>
      <c r="B6859" s="2" t="s">
        <v>9913</v>
      </c>
      <c r="C6859" s="2">
        <v>118912795028</v>
      </c>
      <c r="D6859" s="2">
        <v>427095</v>
      </c>
      <c r="E6859" s="2" t="s">
        <v>35301</v>
      </c>
      <c r="F6859" s="2" t="s">
        <v>30</v>
      </c>
      <c r="G6859" s="2">
        <v>1013</v>
      </c>
      <c r="H6859" s="2">
        <v>93</v>
      </c>
      <c r="I6859" s="2">
        <v>979</v>
      </c>
      <c r="J6859" s="2">
        <v>52</v>
      </c>
      <c r="K6859" s="2">
        <v>68</v>
      </c>
      <c r="L6859" s="2">
        <v>2</v>
      </c>
      <c r="M6859" s="2">
        <v>6</v>
      </c>
      <c r="N6859" s="2">
        <v>4</v>
      </c>
      <c r="O6859" s="2">
        <v>0</v>
      </c>
      <c r="Q6859" s="2">
        <v>0</v>
      </c>
      <c r="R6859" s="2">
        <v>0</v>
      </c>
      <c r="S6859" s="2">
        <v>0</v>
      </c>
      <c r="T6859" s="4" t="s">
        <v>35302</v>
      </c>
      <c r="U6859" s="2" t="s">
        <v>35303</v>
      </c>
      <c r="V6859" s="4" t="s">
        <v>35304</v>
      </c>
      <c r="X6859" s="2" t="s">
        <v>13705</v>
      </c>
      <c r="Y6859" s="2" t="s">
        <v>13706</v>
      </c>
      <c r="AB6859" s="2">
        <v>2217</v>
      </c>
      <c r="AC6859" s="2">
        <v>1</v>
      </c>
    </row>
    <row r="6860" spans="1:29" ht="13" x14ac:dyDescent="0.15">
      <c r="A6860" s="2" t="s">
        <v>342</v>
      </c>
      <c r="B6860" s="2" t="s">
        <v>14111</v>
      </c>
      <c r="C6860" s="2">
        <v>168744703121</v>
      </c>
      <c r="D6860" s="2">
        <v>924093</v>
      </c>
      <c r="E6860" s="2" t="s">
        <v>35305</v>
      </c>
      <c r="F6860" s="2" t="s">
        <v>30</v>
      </c>
      <c r="G6860" s="2">
        <v>446</v>
      </c>
      <c r="H6860" s="2">
        <v>555</v>
      </c>
      <c r="I6860" s="2">
        <v>1092</v>
      </c>
      <c r="J6860" s="2">
        <v>34</v>
      </c>
      <c r="K6860" s="2">
        <v>73</v>
      </c>
      <c r="L6860" s="2">
        <v>9</v>
      </c>
      <c r="M6860" s="2">
        <v>0</v>
      </c>
      <c r="N6860" s="2">
        <v>7</v>
      </c>
      <c r="O6860" s="2">
        <v>0</v>
      </c>
      <c r="Q6860" s="2">
        <v>0</v>
      </c>
      <c r="R6860" s="2">
        <v>0</v>
      </c>
      <c r="S6860" s="2">
        <v>0</v>
      </c>
      <c r="T6860" s="4" t="s">
        <v>35306</v>
      </c>
      <c r="U6860" s="2" t="s">
        <v>35307</v>
      </c>
      <c r="V6860" s="4" t="s">
        <v>35308</v>
      </c>
      <c r="W6860" s="4" t="s">
        <v>35309</v>
      </c>
      <c r="X6860" s="2" t="s">
        <v>35310</v>
      </c>
      <c r="Y6860" s="2" t="s">
        <v>35311</v>
      </c>
      <c r="AB6860" s="2">
        <v>2216</v>
      </c>
      <c r="AC6860" s="2">
        <v>1</v>
      </c>
    </row>
    <row r="6861" spans="1:29" ht="13" x14ac:dyDescent="0.15">
      <c r="A6861" s="2" t="s">
        <v>75</v>
      </c>
      <c r="B6861" s="4" t="s">
        <v>3377</v>
      </c>
      <c r="C6861" s="2">
        <v>177486166274</v>
      </c>
      <c r="D6861" s="2">
        <v>1654408</v>
      </c>
      <c r="E6861" s="2" t="s">
        <v>35312</v>
      </c>
      <c r="F6861" s="2" t="s">
        <v>30</v>
      </c>
      <c r="G6861" s="2">
        <v>653</v>
      </c>
      <c r="H6861" s="2">
        <v>47</v>
      </c>
      <c r="I6861" s="2">
        <v>891</v>
      </c>
      <c r="J6861" s="2">
        <v>6</v>
      </c>
      <c r="K6861" s="2">
        <v>46</v>
      </c>
      <c r="L6861" s="2">
        <v>8</v>
      </c>
      <c r="M6861" s="2">
        <v>226</v>
      </c>
      <c r="N6861" s="2">
        <v>339</v>
      </c>
      <c r="O6861" s="2">
        <v>0</v>
      </c>
      <c r="Q6861" s="2">
        <v>0</v>
      </c>
      <c r="R6861" s="2">
        <v>0</v>
      </c>
      <c r="S6861" s="2">
        <v>0</v>
      </c>
      <c r="T6861" s="4" t="s">
        <v>35313</v>
      </c>
      <c r="U6861" s="2" t="s">
        <v>35314</v>
      </c>
      <c r="V6861" s="4" t="s">
        <v>35315</v>
      </c>
      <c r="X6861" s="2" t="s">
        <v>1731</v>
      </c>
      <c r="Y6861" s="2" t="s">
        <v>35316</v>
      </c>
      <c r="AB6861" s="2">
        <v>2216</v>
      </c>
      <c r="AC6861" s="2">
        <v>1</v>
      </c>
    </row>
    <row r="6862" spans="1:29" ht="13" x14ac:dyDescent="0.15">
      <c r="A6862" s="2" t="s">
        <v>155</v>
      </c>
      <c r="B6862" s="2" t="s">
        <v>13022</v>
      </c>
      <c r="C6862" s="2">
        <v>406767742997013</v>
      </c>
      <c r="D6862" s="2">
        <v>92171</v>
      </c>
      <c r="E6862" s="2" t="s">
        <v>35317</v>
      </c>
      <c r="F6862" s="2" t="s">
        <v>666</v>
      </c>
      <c r="G6862" s="2">
        <v>1550</v>
      </c>
      <c r="H6862" s="2">
        <v>117</v>
      </c>
      <c r="I6862" s="2">
        <v>394</v>
      </c>
      <c r="J6862" s="2">
        <v>111</v>
      </c>
      <c r="K6862" s="2">
        <v>37</v>
      </c>
      <c r="L6862" s="2">
        <v>3</v>
      </c>
      <c r="M6862" s="2">
        <v>2</v>
      </c>
      <c r="N6862" s="2">
        <v>1</v>
      </c>
      <c r="O6862" s="2">
        <v>0</v>
      </c>
      <c r="Q6862" s="2">
        <v>0</v>
      </c>
      <c r="R6862" s="2">
        <v>0</v>
      </c>
      <c r="S6862" s="2">
        <v>0</v>
      </c>
      <c r="T6862" s="4" t="s">
        <v>35318</v>
      </c>
      <c r="U6862" s="2" t="s">
        <v>35319</v>
      </c>
      <c r="AB6862" s="2">
        <v>2215</v>
      </c>
      <c r="AC6862" s="2">
        <v>1</v>
      </c>
    </row>
    <row r="6863" spans="1:29" ht="13" x14ac:dyDescent="0.15">
      <c r="A6863" s="2" t="s">
        <v>4</v>
      </c>
      <c r="B6863" s="2" t="s">
        <v>5087</v>
      </c>
      <c r="C6863" s="2">
        <v>171964245890</v>
      </c>
      <c r="D6863" s="2">
        <v>220165</v>
      </c>
      <c r="E6863" s="2" t="s">
        <v>35320</v>
      </c>
      <c r="F6863" s="2" t="s">
        <v>30</v>
      </c>
      <c r="G6863" s="2">
        <v>1177</v>
      </c>
      <c r="H6863" s="2">
        <v>36</v>
      </c>
      <c r="I6863" s="2">
        <v>876</v>
      </c>
      <c r="J6863" s="2">
        <v>103</v>
      </c>
      <c r="K6863" s="2">
        <v>16</v>
      </c>
      <c r="L6863" s="2">
        <v>1</v>
      </c>
      <c r="M6863" s="2">
        <v>2</v>
      </c>
      <c r="N6863" s="2">
        <v>3</v>
      </c>
      <c r="O6863" s="2">
        <v>0</v>
      </c>
      <c r="Q6863" s="2">
        <v>0</v>
      </c>
      <c r="R6863" s="2">
        <v>0</v>
      </c>
      <c r="S6863" s="2">
        <v>0</v>
      </c>
      <c r="T6863" s="4" t="s">
        <v>35321</v>
      </c>
      <c r="U6863" s="2" t="s">
        <v>35322</v>
      </c>
      <c r="V6863" s="4" t="s">
        <v>35323</v>
      </c>
      <c r="X6863" s="2" t="s">
        <v>35324</v>
      </c>
      <c r="Y6863" s="2" t="s">
        <v>35325</v>
      </c>
      <c r="AB6863" s="2">
        <v>2214</v>
      </c>
      <c r="AC6863" s="2">
        <v>1</v>
      </c>
    </row>
    <row r="6864" spans="1:29" ht="13" x14ac:dyDescent="0.15">
      <c r="A6864" s="2" t="s">
        <v>131</v>
      </c>
      <c r="B6864" s="2" t="s">
        <v>2433</v>
      </c>
      <c r="C6864" s="2">
        <v>47689998796</v>
      </c>
      <c r="D6864" s="2">
        <v>1346496</v>
      </c>
      <c r="E6864" s="2" t="s">
        <v>35326</v>
      </c>
      <c r="F6864" s="2" t="s">
        <v>30</v>
      </c>
      <c r="G6864" s="2">
        <v>249</v>
      </c>
      <c r="H6864" s="2">
        <v>97</v>
      </c>
      <c r="I6864" s="2">
        <v>826</v>
      </c>
      <c r="J6864" s="2">
        <v>2</v>
      </c>
      <c r="K6864" s="2">
        <v>104</v>
      </c>
      <c r="L6864" s="2">
        <v>0</v>
      </c>
      <c r="M6864" s="2">
        <v>926</v>
      </c>
      <c r="N6864" s="2">
        <v>10</v>
      </c>
      <c r="O6864" s="2">
        <v>0</v>
      </c>
      <c r="Q6864" s="2">
        <v>0</v>
      </c>
      <c r="R6864" s="2">
        <v>0</v>
      </c>
      <c r="S6864" s="2">
        <v>0</v>
      </c>
      <c r="T6864" s="4" t="s">
        <v>35327</v>
      </c>
      <c r="U6864" s="2" t="s">
        <v>35328</v>
      </c>
      <c r="V6864" s="4" t="s">
        <v>35329</v>
      </c>
      <c r="X6864" s="2" t="s">
        <v>35330</v>
      </c>
      <c r="AB6864" s="2">
        <v>2214</v>
      </c>
      <c r="AC6864" s="2">
        <v>1</v>
      </c>
    </row>
    <row r="6865" spans="1:29" ht="13" x14ac:dyDescent="0.15">
      <c r="A6865" s="2" t="s">
        <v>193</v>
      </c>
      <c r="B6865" s="2" t="s">
        <v>194</v>
      </c>
      <c r="C6865" s="2">
        <v>5718758966</v>
      </c>
      <c r="D6865" s="2">
        <v>1471946</v>
      </c>
      <c r="E6865" s="2" t="s">
        <v>35331</v>
      </c>
      <c r="F6865" s="2" t="s">
        <v>30</v>
      </c>
      <c r="G6865" s="2">
        <v>1599</v>
      </c>
      <c r="H6865" s="2">
        <v>71</v>
      </c>
      <c r="I6865" s="2">
        <v>299</v>
      </c>
      <c r="J6865" s="2">
        <v>146</v>
      </c>
      <c r="K6865" s="2">
        <v>9</v>
      </c>
      <c r="L6865" s="2">
        <v>16</v>
      </c>
      <c r="M6865" s="2">
        <v>4</v>
      </c>
      <c r="N6865" s="2">
        <v>70</v>
      </c>
      <c r="O6865" s="2">
        <v>0</v>
      </c>
      <c r="Q6865" s="2">
        <v>0</v>
      </c>
      <c r="R6865" s="2">
        <v>0</v>
      </c>
      <c r="S6865" s="2">
        <v>0</v>
      </c>
      <c r="T6865" s="4" t="s">
        <v>35332</v>
      </c>
      <c r="U6865" s="2" t="s">
        <v>35333</v>
      </c>
      <c r="V6865" s="4" t="s">
        <v>35334</v>
      </c>
      <c r="W6865" s="4" t="s">
        <v>35335</v>
      </c>
      <c r="X6865" s="2" t="s">
        <v>35336</v>
      </c>
      <c r="Y6865" s="2" t="s">
        <v>35337</v>
      </c>
      <c r="AB6865" s="2">
        <v>2214</v>
      </c>
      <c r="AC6865" s="2">
        <v>1</v>
      </c>
    </row>
    <row r="6866" spans="1:29" ht="13" x14ac:dyDescent="0.15">
      <c r="A6866" s="2" t="s">
        <v>52</v>
      </c>
      <c r="B6866" s="2" t="s">
        <v>2705</v>
      </c>
      <c r="C6866" s="2">
        <v>409037702805561</v>
      </c>
      <c r="D6866" s="2" t="s">
        <v>463</v>
      </c>
      <c r="E6866" s="2" t="s">
        <v>35338</v>
      </c>
      <c r="F6866" s="2" t="s">
        <v>1298</v>
      </c>
      <c r="G6866" s="2">
        <v>386</v>
      </c>
      <c r="H6866" s="2">
        <v>840</v>
      </c>
      <c r="I6866" s="2">
        <v>651</v>
      </c>
      <c r="J6866" s="2">
        <v>284</v>
      </c>
      <c r="K6866" s="2">
        <v>13</v>
      </c>
      <c r="L6866" s="2">
        <v>20</v>
      </c>
      <c r="M6866" s="2">
        <v>7</v>
      </c>
      <c r="N6866" s="2">
        <v>12</v>
      </c>
      <c r="O6866" s="2">
        <v>0</v>
      </c>
      <c r="P6866" s="2" t="s">
        <v>96</v>
      </c>
      <c r="Q6866" s="2">
        <v>5280</v>
      </c>
      <c r="R6866" s="2">
        <v>20697</v>
      </c>
      <c r="S6866" s="2">
        <v>0</v>
      </c>
      <c r="T6866" s="4" t="s">
        <v>35339</v>
      </c>
      <c r="U6866" s="2" t="s">
        <v>35340</v>
      </c>
      <c r="V6866" s="4" t="s">
        <v>35341</v>
      </c>
      <c r="X6866" s="2" t="s">
        <v>23462</v>
      </c>
      <c r="AB6866" s="2">
        <v>2213</v>
      </c>
      <c r="AC6866" s="2">
        <v>1</v>
      </c>
    </row>
    <row r="6867" spans="1:29" ht="13" x14ac:dyDescent="0.15">
      <c r="A6867" s="2" t="s">
        <v>142</v>
      </c>
      <c r="B6867" s="2" t="s">
        <v>10442</v>
      </c>
      <c r="C6867" s="2" t="s">
        <v>10443</v>
      </c>
      <c r="D6867" s="2">
        <v>169369</v>
      </c>
      <c r="E6867" s="2" t="s">
        <v>35342</v>
      </c>
      <c r="F6867" s="2" t="s">
        <v>30</v>
      </c>
      <c r="G6867" s="2">
        <v>769</v>
      </c>
      <c r="H6867" s="2">
        <v>37</v>
      </c>
      <c r="I6867" s="2">
        <v>1018</v>
      </c>
      <c r="J6867" s="2">
        <v>0</v>
      </c>
      <c r="K6867" s="2">
        <v>22</v>
      </c>
      <c r="L6867" s="2">
        <v>1</v>
      </c>
      <c r="M6867" s="2">
        <v>134</v>
      </c>
      <c r="N6867" s="2">
        <v>232</v>
      </c>
      <c r="O6867" s="2">
        <v>0</v>
      </c>
      <c r="Q6867" s="2">
        <v>0</v>
      </c>
      <c r="R6867" s="2">
        <v>0</v>
      </c>
      <c r="S6867" s="2">
        <v>0</v>
      </c>
      <c r="T6867" s="4" t="s">
        <v>35343</v>
      </c>
      <c r="U6867" s="2" t="s">
        <v>35344</v>
      </c>
      <c r="V6867" s="4" t="s">
        <v>35345</v>
      </c>
      <c r="X6867" s="2" t="s">
        <v>18564</v>
      </c>
      <c r="Y6867" s="2" t="s">
        <v>18565</v>
      </c>
      <c r="AB6867" s="2">
        <v>2213</v>
      </c>
      <c r="AC6867" s="2">
        <v>1</v>
      </c>
    </row>
    <row r="6868" spans="1:29" ht="13" x14ac:dyDescent="0.15">
      <c r="A6868" s="2" t="s">
        <v>55</v>
      </c>
      <c r="B6868" s="2" t="s">
        <v>3635</v>
      </c>
      <c r="C6868" s="2">
        <v>27254475167</v>
      </c>
      <c r="D6868" s="2">
        <v>13919600</v>
      </c>
      <c r="E6868" s="2" t="s">
        <v>35346</v>
      </c>
      <c r="F6868" s="2" t="s">
        <v>30</v>
      </c>
      <c r="G6868" s="2">
        <v>1447</v>
      </c>
      <c r="H6868" s="2">
        <v>89</v>
      </c>
      <c r="I6868" s="2">
        <v>268</v>
      </c>
      <c r="J6868" s="2">
        <v>7</v>
      </c>
      <c r="K6868" s="2">
        <v>26</v>
      </c>
      <c r="L6868" s="2">
        <v>6</v>
      </c>
      <c r="M6868" s="2">
        <v>102</v>
      </c>
      <c r="N6868" s="2">
        <v>268</v>
      </c>
      <c r="O6868" s="2">
        <v>0</v>
      </c>
      <c r="Q6868" s="2">
        <v>0</v>
      </c>
      <c r="R6868" s="2">
        <v>0</v>
      </c>
      <c r="S6868" s="2">
        <v>0</v>
      </c>
      <c r="T6868" s="4" t="s">
        <v>35347</v>
      </c>
      <c r="U6868" s="2" t="s">
        <v>35348</v>
      </c>
      <c r="V6868" s="4" t="s">
        <v>35349</v>
      </c>
      <c r="X6868" s="2" t="s">
        <v>35350</v>
      </c>
      <c r="Y6868" s="2" t="s">
        <v>35351</v>
      </c>
      <c r="AB6868" s="2">
        <v>2213</v>
      </c>
      <c r="AC6868" s="2">
        <v>1</v>
      </c>
    </row>
    <row r="6869" spans="1:29" ht="13" x14ac:dyDescent="0.15">
      <c r="A6869" s="2" t="s">
        <v>5</v>
      </c>
      <c r="B6869" s="2" t="s">
        <v>2711</v>
      </c>
      <c r="C6869" s="2">
        <v>614072562058406</v>
      </c>
      <c r="D6869" s="2">
        <v>47349</v>
      </c>
      <c r="E6869" s="2" t="s">
        <v>35352</v>
      </c>
      <c r="F6869" s="2" t="s">
        <v>30</v>
      </c>
      <c r="G6869" s="2">
        <v>1113</v>
      </c>
      <c r="H6869" s="2">
        <v>75</v>
      </c>
      <c r="I6869" s="2">
        <v>903</v>
      </c>
      <c r="J6869" s="2">
        <v>96</v>
      </c>
      <c r="K6869" s="2">
        <v>15</v>
      </c>
      <c r="L6869" s="2">
        <v>0</v>
      </c>
      <c r="M6869" s="2">
        <v>5</v>
      </c>
      <c r="N6869" s="2">
        <v>5</v>
      </c>
      <c r="O6869" s="2">
        <v>0</v>
      </c>
      <c r="Q6869" s="2">
        <v>0</v>
      </c>
      <c r="R6869" s="2">
        <v>0</v>
      </c>
      <c r="S6869" s="2">
        <v>0</v>
      </c>
      <c r="T6869" s="4" t="s">
        <v>35353</v>
      </c>
      <c r="U6869" s="2" t="s">
        <v>35354</v>
      </c>
      <c r="V6869" s="4" t="s">
        <v>35355</v>
      </c>
      <c r="W6869" s="4" t="s">
        <v>35356</v>
      </c>
      <c r="X6869" s="2" t="s">
        <v>35357</v>
      </c>
      <c r="Y6869" s="2" t="s">
        <v>35358</v>
      </c>
      <c r="AB6869" s="2">
        <v>2212</v>
      </c>
      <c r="AC6869" s="2">
        <v>1</v>
      </c>
    </row>
    <row r="6870" spans="1:29" ht="13" x14ac:dyDescent="0.15">
      <c r="A6870" s="4" t="s">
        <v>3</v>
      </c>
      <c r="B6870" s="2" t="s">
        <v>2442</v>
      </c>
      <c r="C6870" s="2">
        <v>35590531315</v>
      </c>
      <c r="D6870" s="2">
        <v>2326836</v>
      </c>
      <c r="E6870" s="2" t="s">
        <v>35359</v>
      </c>
      <c r="F6870" s="2" t="s">
        <v>30</v>
      </c>
      <c r="G6870" s="2">
        <v>235</v>
      </c>
      <c r="H6870" s="2">
        <v>139</v>
      </c>
      <c r="I6870" s="2">
        <v>971</v>
      </c>
      <c r="J6870" s="2">
        <v>0</v>
      </c>
      <c r="K6870" s="2">
        <v>140</v>
      </c>
      <c r="L6870" s="2">
        <v>6</v>
      </c>
      <c r="M6870" s="2">
        <v>60</v>
      </c>
      <c r="N6870" s="2">
        <v>661</v>
      </c>
      <c r="O6870" s="2">
        <v>0</v>
      </c>
      <c r="Q6870" s="2">
        <v>0</v>
      </c>
      <c r="R6870" s="2">
        <v>0</v>
      </c>
      <c r="S6870" s="2">
        <v>0</v>
      </c>
      <c r="T6870" s="4" t="s">
        <v>35360</v>
      </c>
      <c r="U6870" s="2" t="s">
        <v>23627</v>
      </c>
      <c r="V6870" s="4" t="s">
        <v>23628</v>
      </c>
      <c r="W6870" s="4" t="s">
        <v>27541</v>
      </c>
      <c r="X6870" s="2" t="s">
        <v>23629</v>
      </c>
      <c r="Y6870" s="2" t="s">
        <v>23629</v>
      </c>
      <c r="AB6870" s="2">
        <v>2212</v>
      </c>
      <c r="AC6870" s="2">
        <v>1</v>
      </c>
    </row>
    <row r="6871" spans="1:29" ht="13" x14ac:dyDescent="0.15">
      <c r="A6871" s="2" t="s">
        <v>6</v>
      </c>
      <c r="B6871" s="2" t="s">
        <v>3302</v>
      </c>
      <c r="C6871" s="2">
        <v>566004240084767</v>
      </c>
      <c r="D6871" s="2">
        <v>1472895</v>
      </c>
      <c r="E6871" s="2" t="s">
        <v>35361</v>
      </c>
      <c r="F6871" s="2" t="s">
        <v>30</v>
      </c>
      <c r="G6871" s="2">
        <v>487</v>
      </c>
      <c r="H6871" s="2">
        <v>80</v>
      </c>
      <c r="I6871" s="2">
        <v>937</v>
      </c>
      <c r="J6871" s="2">
        <v>4</v>
      </c>
      <c r="K6871" s="2">
        <v>75</v>
      </c>
      <c r="L6871" s="2">
        <v>2</v>
      </c>
      <c r="M6871" s="2">
        <v>203</v>
      </c>
      <c r="N6871" s="2">
        <v>424</v>
      </c>
      <c r="O6871" s="2">
        <v>0</v>
      </c>
      <c r="Q6871" s="2">
        <v>0</v>
      </c>
      <c r="R6871" s="2">
        <v>0</v>
      </c>
      <c r="S6871" s="2">
        <v>0</v>
      </c>
      <c r="T6871" s="4" t="s">
        <v>35362</v>
      </c>
      <c r="U6871" s="2" t="s">
        <v>35363</v>
      </c>
      <c r="V6871" s="4" t="s">
        <v>35364</v>
      </c>
      <c r="X6871" s="2" t="s">
        <v>5374</v>
      </c>
      <c r="Y6871" s="2" t="s">
        <v>30351</v>
      </c>
      <c r="AB6871" s="2">
        <v>2212</v>
      </c>
      <c r="AC6871" s="2">
        <v>1</v>
      </c>
    </row>
    <row r="6872" spans="1:29" ht="13" x14ac:dyDescent="0.15">
      <c r="A6872" s="2" t="s">
        <v>362</v>
      </c>
      <c r="B6872" s="2" t="s">
        <v>35365</v>
      </c>
      <c r="C6872" s="2">
        <v>431494740275774</v>
      </c>
      <c r="D6872" s="2">
        <v>28468</v>
      </c>
      <c r="E6872" s="2" t="s">
        <v>35366</v>
      </c>
      <c r="F6872" s="2" t="s">
        <v>313</v>
      </c>
      <c r="G6872" s="2">
        <v>35</v>
      </c>
      <c r="H6872" s="2">
        <v>66</v>
      </c>
      <c r="I6872" s="2">
        <v>2098</v>
      </c>
      <c r="J6872" s="2">
        <v>3</v>
      </c>
      <c r="K6872" s="2">
        <v>0</v>
      </c>
      <c r="L6872" s="2">
        <v>0</v>
      </c>
      <c r="M6872" s="2">
        <v>9</v>
      </c>
      <c r="N6872" s="2">
        <v>0</v>
      </c>
      <c r="O6872" s="2">
        <v>0</v>
      </c>
      <c r="Q6872" s="2">
        <v>0</v>
      </c>
      <c r="R6872" s="2">
        <v>0</v>
      </c>
      <c r="S6872" s="2">
        <v>0</v>
      </c>
      <c r="T6872" s="4" t="s">
        <v>35367</v>
      </c>
      <c r="U6872" s="2" t="s">
        <v>35368</v>
      </c>
      <c r="V6872" s="4" t="s">
        <v>35369</v>
      </c>
      <c r="X6872" s="2" t="s">
        <v>35370</v>
      </c>
      <c r="AB6872" s="2">
        <v>2211</v>
      </c>
      <c r="AC6872" s="2">
        <v>1</v>
      </c>
    </row>
    <row r="6873" spans="1:29" ht="13" x14ac:dyDescent="0.15">
      <c r="A6873" s="2" t="s">
        <v>506</v>
      </c>
      <c r="B6873" s="2" t="s">
        <v>9290</v>
      </c>
      <c r="C6873" s="2">
        <v>291934661006674</v>
      </c>
      <c r="D6873" s="2">
        <v>56234</v>
      </c>
      <c r="E6873" s="2" t="s">
        <v>35371</v>
      </c>
      <c r="F6873" s="2" t="s">
        <v>313</v>
      </c>
      <c r="G6873" s="2">
        <v>1233</v>
      </c>
      <c r="H6873" s="2">
        <v>363</v>
      </c>
      <c r="I6873" s="2">
        <v>251</v>
      </c>
      <c r="J6873" s="2">
        <v>59</v>
      </c>
      <c r="K6873" s="2">
        <v>4</v>
      </c>
      <c r="L6873" s="2">
        <v>21</v>
      </c>
      <c r="M6873" s="2">
        <v>7</v>
      </c>
      <c r="N6873" s="2">
        <v>273</v>
      </c>
      <c r="O6873" s="2">
        <v>0</v>
      </c>
      <c r="Q6873" s="2">
        <v>0</v>
      </c>
      <c r="R6873" s="2">
        <v>0</v>
      </c>
      <c r="S6873" s="2">
        <v>0</v>
      </c>
      <c r="T6873" s="4" t="s">
        <v>35372</v>
      </c>
      <c r="U6873" s="2" t="s">
        <v>35373</v>
      </c>
      <c r="V6873" s="4" t="s">
        <v>35374</v>
      </c>
      <c r="AB6873" s="2">
        <v>2211</v>
      </c>
      <c r="AC6873" s="2">
        <v>1</v>
      </c>
    </row>
    <row r="6874" spans="1:29" ht="13" x14ac:dyDescent="0.15">
      <c r="A6874" s="2" t="s">
        <v>1779</v>
      </c>
      <c r="B6874" s="2" t="s">
        <v>35375</v>
      </c>
      <c r="C6874" s="2">
        <v>184587321608438</v>
      </c>
      <c r="D6874" s="2" t="s">
        <v>463</v>
      </c>
      <c r="E6874" s="2" t="s">
        <v>35376</v>
      </c>
      <c r="F6874" s="2" t="s">
        <v>313</v>
      </c>
      <c r="G6874" s="2">
        <v>1260</v>
      </c>
      <c r="H6874" s="2">
        <v>30</v>
      </c>
      <c r="I6874" s="2">
        <v>921</v>
      </c>
      <c r="J6874" s="2">
        <v>0</v>
      </c>
      <c r="K6874" s="2">
        <v>0</v>
      </c>
      <c r="L6874" s="2">
        <v>0</v>
      </c>
      <c r="M6874" s="2">
        <v>0</v>
      </c>
      <c r="N6874" s="2">
        <v>0</v>
      </c>
      <c r="O6874" s="2">
        <v>0</v>
      </c>
      <c r="Q6874" s="2">
        <v>0</v>
      </c>
      <c r="R6874" s="2">
        <v>0</v>
      </c>
      <c r="S6874" s="2">
        <v>0</v>
      </c>
      <c r="T6874" s="4" t="s">
        <v>35377</v>
      </c>
      <c r="U6874" s="2" t="s">
        <v>35378</v>
      </c>
      <c r="V6874" s="4" t="s">
        <v>35379</v>
      </c>
      <c r="X6874" s="2" t="s">
        <v>35380</v>
      </c>
      <c r="AB6874" s="2">
        <v>2211</v>
      </c>
      <c r="AC6874" s="2">
        <v>1</v>
      </c>
    </row>
    <row r="6875" spans="1:29" ht="13" x14ac:dyDescent="0.15">
      <c r="A6875" s="2" t="s">
        <v>284</v>
      </c>
      <c r="B6875" s="2" t="s">
        <v>14094</v>
      </c>
      <c r="C6875" s="2">
        <v>385474314980833</v>
      </c>
      <c r="D6875" s="2">
        <v>1805747</v>
      </c>
      <c r="E6875" s="2" t="s">
        <v>35381</v>
      </c>
      <c r="F6875" s="2" t="s">
        <v>30</v>
      </c>
      <c r="G6875" s="2">
        <v>1448</v>
      </c>
      <c r="H6875" s="2">
        <v>6</v>
      </c>
      <c r="I6875" s="2">
        <v>707</v>
      </c>
      <c r="J6875" s="2">
        <v>16</v>
      </c>
      <c r="K6875" s="2">
        <v>32</v>
      </c>
      <c r="L6875" s="2">
        <v>0</v>
      </c>
      <c r="M6875" s="2">
        <v>2</v>
      </c>
      <c r="N6875" s="2">
        <v>0</v>
      </c>
      <c r="O6875" s="2">
        <v>0</v>
      </c>
      <c r="Q6875" s="2">
        <v>0</v>
      </c>
      <c r="R6875" s="2">
        <v>0</v>
      </c>
      <c r="S6875" s="2">
        <v>0</v>
      </c>
      <c r="T6875" s="4" t="s">
        <v>35382</v>
      </c>
      <c r="U6875" s="2" t="s">
        <v>35383</v>
      </c>
      <c r="V6875" s="4" t="s">
        <v>14372</v>
      </c>
      <c r="X6875" s="2" t="s">
        <v>35384</v>
      </c>
      <c r="Y6875" s="2" t="s">
        <v>35385</v>
      </c>
      <c r="AB6875" s="2">
        <v>2211</v>
      </c>
      <c r="AC6875" s="2">
        <v>1</v>
      </c>
    </row>
    <row r="6876" spans="1:29" ht="13" x14ac:dyDescent="0.15">
      <c r="A6876" s="2" t="s">
        <v>43</v>
      </c>
      <c r="B6876" s="2" t="s">
        <v>7615</v>
      </c>
      <c r="C6876" s="2">
        <v>414643305272351</v>
      </c>
      <c r="D6876" s="2">
        <v>145578</v>
      </c>
      <c r="E6876" s="2" t="s">
        <v>35386</v>
      </c>
      <c r="F6876" s="2" t="s">
        <v>30</v>
      </c>
      <c r="G6876" s="2">
        <v>1426</v>
      </c>
      <c r="H6876" s="2">
        <v>84</v>
      </c>
      <c r="I6876" s="2">
        <v>516</v>
      </c>
      <c r="J6876" s="2">
        <v>153</v>
      </c>
      <c r="K6876" s="2">
        <v>30</v>
      </c>
      <c r="L6876" s="2">
        <v>2</v>
      </c>
      <c r="M6876" s="2">
        <v>0</v>
      </c>
      <c r="N6876" s="2">
        <v>0</v>
      </c>
      <c r="O6876" s="2">
        <v>0</v>
      </c>
      <c r="Q6876" s="2">
        <v>0</v>
      </c>
      <c r="R6876" s="2">
        <v>0</v>
      </c>
      <c r="S6876" s="2">
        <v>0</v>
      </c>
      <c r="T6876" s="4" t="s">
        <v>35387</v>
      </c>
      <c r="U6876" s="2" t="s">
        <v>35388</v>
      </c>
      <c r="V6876" s="4" t="s">
        <v>35389</v>
      </c>
      <c r="X6876" s="2" t="s">
        <v>35390</v>
      </c>
      <c r="Y6876" s="2" t="s">
        <v>35391</v>
      </c>
      <c r="AB6876" s="2">
        <v>2211</v>
      </c>
      <c r="AC6876" s="2">
        <v>1</v>
      </c>
    </row>
    <row r="6877" spans="1:29" ht="13" x14ac:dyDescent="0.15">
      <c r="A6877" s="2" t="s">
        <v>54</v>
      </c>
      <c r="B6877" s="2" t="s">
        <v>4787</v>
      </c>
      <c r="C6877" s="2">
        <v>616901758403137</v>
      </c>
      <c r="D6877" s="2">
        <v>699510</v>
      </c>
      <c r="E6877" s="2" t="s">
        <v>35392</v>
      </c>
      <c r="F6877" s="2" t="s">
        <v>3112</v>
      </c>
      <c r="G6877" s="2">
        <v>932</v>
      </c>
      <c r="H6877" s="2">
        <v>64</v>
      </c>
      <c r="I6877" s="2">
        <v>884</v>
      </c>
      <c r="J6877" s="2">
        <v>17</v>
      </c>
      <c r="K6877" s="2">
        <v>22</v>
      </c>
      <c r="L6877" s="2">
        <v>0</v>
      </c>
      <c r="M6877" s="2">
        <v>170</v>
      </c>
      <c r="N6877" s="2">
        <v>122</v>
      </c>
      <c r="O6877" s="2">
        <v>0</v>
      </c>
      <c r="Q6877" s="2">
        <v>0</v>
      </c>
      <c r="R6877" s="2">
        <v>0</v>
      </c>
      <c r="S6877" s="2">
        <v>0</v>
      </c>
      <c r="T6877" s="4" t="s">
        <v>35393</v>
      </c>
      <c r="U6877" s="2" t="s">
        <v>35394</v>
      </c>
      <c r="V6877" s="4" t="s">
        <v>35395</v>
      </c>
      <c r="X6877" s="2" t="s">
        <v>8942</v>
      </c>
      <c r="Y6877" s="2" t="s">
        <v>8943</v>
      </c>
      <c r="AB6877" s="2">
        <v>2211</v>
      </c>
      <c r="AC6877" s="2">
        <v>1</v>
      </c>
    </row>
    <row r="6878" spans="1:29" ht="13" x14ac:dyDescent="0.15">
      <c r="A6878" s="2" t="s">
        <v>1979</v>
      </c>
      <c r="B6878" s="2" t="s">
        <v>35396</v>
      </c>
      <c r="C6878" s="2">
        <v>616073865236924</v>
      </c>
      <c r="D6878" s="2">
        <v>187301</v>
      </c>
      <c r="E6878" s="2" t="s">
        <v>35397</v>
      </c>
      <c r="F6878" s="2" t="s">
        <v>313</v>
      </c>
      <c r="G6878" s="2">
        <v>863</v>
      </c>
      <c r="H6878" s="2">
        <v>144</v>
      </c>
      <c r="I6878" s="2">
        <v>947</v>
      </c>
      <c r="J6878" s="2">
        <v>2</v>
      </c>
      <c r="K6878" s="2">
        <v>2</v>
      </c>
      <c r="L6878" s="2">
        <v>11</v>
      </c>
      <c r="M6878" s="2">
        <v>52</v>
      </c>
      <c r="N6878" s="2">
        <v>189</v>
      </c>
      <c r="O6878" s="2">
        <v>0</v>
      </c>
      <c r="Q6878" s="2">
        <v>0</v>
      </c>
      <c r="R6878" s="2">
        <v>0</v>
      </c>
      <c r="S6878" s="2">
        <v>0</v>
      </c>
      <c r="T6878" s="4" t="s">
        <v>35398</v>
      </c>
      <c r="V6878" s="4" t="s">
        <v>35399</v>
      </c>
      <c r="X6878" s="2" t="s">
        <v>35400</v>
      </c>
      <c r="Y6878" s="2" t="s">
        <v>35401</v>
      </c>
      <c r="AB6878" s="2">
        <v>2210</v>
      </c>
      <c r="AC6878" s="2">
        <v>1</v>
      </c>
    </row>
    <row r="6879" spans="1:29" ht="13" x14ac:dyDescent="0.15">
      <c r="A6879" s="2" t="s">
        <v>79</v>
      </c>
      <c r="B6879" s="2" t="s">
        <v>5138</v>
      </c>
      <c r="C6879" s="2">
        <v>475335342494916</v>
      </c>
      <c r="D6879" s="2">
        <v>487022</v>
      </c>
      <c r="E6879" s="2" t="s">
        <v>35402</v>
      </c>
      <c r="F6879" s="2" t="s">
        <v>313</v>
      </c>
      <c r="G6879" s="2">
        <v>2155</v>
      </c>
      <c r="H6879" s="2">
        <v>55</v>
      </c>
      <c r="I6879" s="2">
        <v>0</v>
      </c>
      <c r="J6879" s="2">
        <v>0</v>
      </c>
      <c r="K6879" s="2">
        <v>0</v>
      </c>
      <c r="L6879" s="2">
        <v>0</v>
      </c>
      <c r="M6879" s="2">
        <v>0</v>
      </c>
      <c r="N6879" s="2">
        <v>0</v>
      </c>
      <c r="O6879" s="2">
        <v>0</v>
      </c>
      <c r="Q6879" s="2">
        <v>0</v>
      </c>
      <c r="R6879" s="2">
        <v>0</v>
      </c>
      <c r="S6879" s="2">
        <v>0</v>
      </c>
      <c r="T6879" s="4" t="s">
        <v>35403</v>
      </c>
      <c r="V6879" s="4" t="s">
        <v>35404</v>
      </c>
      <c r="X6879" s="2" t="s">
        <v>43</v>
      </c>
      <c r="AB6879" s="2">
        <v>2210</v>
      </c>
      <c r="AC6879" s="2">
        <v>1</v>
      </c>
    </row>
    <row r="6880" spans="1:29" ht="13" x14ac:dyDescent="0.15">
      <c r="A6880" s="2" t="s">
        <v>85</v>
      </c>
      <c r="B6880" s="2" t="s">
        <v>5717</v>
      </c>
      <c r="C6880" s="2">
        <v>119810451513415</v>
      </c>
      <c r="D6880" s="2" t="s">
        <v>463</v>
      </c>
      <c r="E6880" s="2" t="s">
        <v>35405</v>
      </c>
      <c r="F6880" s="2" t="s">
        <v>313</v>
      </c>
      <c r="G6880" s="2">
        <v>985</v>
      </c>
      <c r="H6880" s="2">
        <v>46</v>
      </c>
      <c r="I6880" s="2">
        <v>1095</v>
      </c>
      <c r="J6880" s="2">
        <v>33</v>
      </c>
      <c r="K6880" s="2">
        <v>2</v>
      </c>
      <c r="L6880" s="2">
        <v>38</v>
      </c>
      <c r="M6880" s="2">
        <v>4</v>
      </c>
      <c r="N6880" s="2">
        <v>6</v>
      </c>
      <c r="O6880" s="2">
        <v>0</v>
      </c>
      <c r="Q6880" s="2">
        <v>0</v>
      </c>
      <c r="R6880" s="2">
        <v>0</v>
      </c>
      <c r="S6880" s="2">
        <v>0</v>
      </c>
      <c r="T6880" s="4" t="s">
        <v>35406</v>
      </c>
      <c r="U6880" s="2" t="s">
        <v>35407</v>
      </c>
      <c r="V6880" s="4" t="s">
        <v>35408</v>
      </c>
      <c r="X6880" s="2" t="s">
        <v>1034</v>
      </c>
      <c r="AB6880" s="2">
        <v>2209</v>
      </c>
      <c r="AC6880" s="2">
        <v>1</v>
      </c>
    </row>
    <row r="6881" spans="1:29" ht="13" x14ac:dyDescent="0.15">
      <c r="A6881" s="2" t="s">
        <v>6</v>
      </c>
      <c r="B6881" s="2" t="s">
        <v>3302</v>
      </c>
      <c r="C6881" s="2">
        <v>566004240084767</v>
      </c>
      <c r="D6881" s="2">
        <v>1337840</v>
      </c>
      <c r="E6881" s="2" t="s">
        <v>35409</v>
      </c>
      <c r="F6881" s="2" t="s">
        <v>30</v>
      </c>
      <c r="G6881" s="2">
        <v>438</v>
      </c>
      <c r="H6881" s="2">
        <v>62</v>
      </c>
      <c r="I6881" s="2">
        <v>1261</v>
      </c>
      <c r="J6881" s="2">
        <v>3</v>
      </c>
      <c r="K6881" s="2">
        <v>88</v>
      </c>
      <c r="L6881" s="2">
        <v>4</v>
      </c>
      <c r="M6881" s="2">
        <v>28</v>
      </c>
      <c r="N6881" s="2">
        <v>325</v>
      </c>
      <c r="O6881" s="2">
        <v>0</v>
      </c>
      <c r="Q6881" s="2">
        <v>0</v>
      </c>
      <c r="R6881" s="2">
        <v>0</v>
      </c>
      <c r="S6881" s="2">
        <v>0</v>
      </c>
      <c r="T6881" s="4" t="s">
        <v>35410</v>
      </c>
      <c r="U6881" s="2" t="s">
        <v>35411</v>
      </c>
      <c r="V6881" s="4" t="s">
        <v>4073</v>
      </c>
      <c r="X6881" s="2" t="s">
        <v>35412</v>
      </c>
      <c r="AB6881" s="2">
        <v>2209</v>
      </c>
      <c r="AC6881" s="2">
        <v>1</v>
      </c>
    </row>
    <row r="6882" spans="1:29" ht="13" x14ac:dyDescent="0.15">
      <c r="A6882" s="4" t="s">
        <v>60</v>
      </c>
      <c r="B6882" s="2" t="s">
        <v>9899</v>
      </c>
      <c r="C6882" s="2">
        <v>287991907988</v>
      </c>
      <c r="D6882" s="2">
        <v>118655</v>
      </c>
      <c r="E6882" s="2" t="s">
        <v>35413</v>
      </c>
      <c r="F6882" s="2" t="s">
        <v>313</v>
      </c>
      <c r="G6882" s="2">
        <v>627</v>
      </c>
      <c r="H6882" s="2">
        <v>42</v>
      </c>
      <c r="I6882" s="2">
        <v>1274</v>
      </c>
      <c r="J6882" s="2">
        <v>6</v>
      </c>
      <c r="K6882" s="2">
        <v>28</v>
      </c>
      <c r="L6882" s="2">
        <v>1</v>
      </c>
      <c r="M6882" s="2">
        <v>82</v>
      </c>
      <c r="N6882" s="2">
        <v>148</v>
      </c>
      <c r="O6882" s="2">
        <v>0</v>
      </c>
      <c r="Q6882" s="2">
        <v>0</v>
      </c>
      <c r="R6882" s="2">
        <v>0</v>
      </c>
      <c r="S6882" s="2">
        <v>0</v>
      </c>
      <c r="T6882" s="4" t="s">
        <v>35414</v>
      </c>
      <c r="U6882" s="2" t="s">
        <v>35415</v>
      </c>
      <c r="V6882" s="4" t="s">
        <v>35416</v>
      </c>
      <c r="AB6882" s="2">
        <v>2208</v>
      </c>
      <c r="AC6882" s="2">
        <v>1</v>
      </c>
    </row>
    <row r="6883" spans="1:29" ht="13" x14ac:dyDescent="0.15">
      <c r="A6883" s="2" t="s">
        <v>1725</v>
      </c>
      <c r="B6883" s="2" t="s">
        <v>35417</v>
      </c>
      <c r="C6883" s="2">
        <v>9045517075</v>
      </c>
      <c r="D6883" s="2">
        <v>4280132</v>
      </c>
      <c r="E6883" s="2" t="s">
        <v>35418</v>
      </c>
      <c r="F6883" s="2" t="s">
        <v>30</v>
      </c>
      <c r="G6883" s="2">
        <v>1373</v>
      </c>
      <c r="H6883" s="2">
        <v>33</v>
      </c>
      <c r="I6883" s="2">
        <v>518</v>
      </c>
      <c r="J6883" s="2">
        <v>10</v>
      </c>
      <c r="K6883" s="2">
        <v>154</v>
      </c>
      <c r="L6883" s="2">
        <v>0</v>
      </c>
      <c r="M6883" s="2">
        <v>116</v>
      </c>
      <c r="N6883" s="2">
        <v>4</v>
      </c>
      <c r="O6883" s="2">
        <v>0</v>
      </c>
      <c r="Q6883" s="2">
        <v>0</v>
      </c>
      <c r="R6883" s="2">
        <v>0</v>
      </c>
      <c r="S6883" s="2">
        <v>0</v>
      </c>
      <c r="T6883" s="4" t="s">
        <v>35419</v>
      </c>
      <c r="U6883" s="2" t="s">
        <v>35420</v>
      </c>
      <c r="V6883" s="4" t="s">
        <v>35421</v>
      </c>
      <c r="W6883" s="4" t="s">
        <v>35422</v>
      </c>
      <c r="X6883" s="2" t="s">
        <v>35423</v>
      </c>
      <c r="Y6883" s="2" t="s">
        <v>35424</v>
      </c>
      <c r="AB6883" s="2">
        <v>2208</v>
      </c>
      <c r="AC6883" s="2">
        <v>1</v>
      </c>
    </row>
    <row r="6884" spans="1:29" ht="13" x14ac:dyDescent="0.15">
      <c r="A6884" s="4" t="s">
        <v>3</v>
      </c>
      <c r="B6884" s="2" t="s">
        <v>2442</v>
      </c>
      <c r="C6884" s="2">
        <v>35590531315</v>
      </c>
      <c r="D6884" s="2">
        <v>2154178</v>
      </c>
      <c r="E6884" s="2" t="s">
        <v>35425</v>
      </c>
      <c r="F6884" s="2" t="s">
        <v>53</v>
      </c>
      <c r="G6884" s="2">
        <v>535</v>
      </c>
      <c r="H6884" s="2">
        <v>66</v>
      </c>
      <c r="I6884" s="2">
        <v>1184</v>
      </c>
      <c r="J6884" s="2">
        <v>2</v>
      </c>
      <c r="K6884" s="2">
        <v>143</v>
      </c>
      <c r="L6884" s="2">
        <v>3</v>
      </c>
      <c r="M6884" s="2">
        <v>20</v>
      </c>
      <c r="N6884" s="2">
        <v>255</v>
      </c>
      <c r="O6884" s="2">
        <v>0</v>
      </c>
      <c r="P6884" s="2" t="s">
        <v>96</v>
      </c>
      <c r="Q6884" s="2">
        <v>41986</v>
      </c>
      <c r="R6884" s="2">
        <v>57273</v>
      </c>
      <c r="S6884" s="2">
        <v>0</v>
      </c>
      <c r="T6884" s="4" t="s">
        <v>35426</v>
      </c>
      <c r="U6884" s="2" t="s">
        <v>35427</v>
      </c>
      <c r="V6884" s="4" t="s">
        <v>35428</v>
      </c>
      <c r="X6884" s="2" t="s">
        <v>35429</v>
      </c>
      <c r="AB6884" s="2">
        <v>2208</v>
      </c>
      <c r="AC6884" s="2">
        <v>1</v>
      </c>
    </row>
    <row r="6885" spans="1:29" ht="13" x14ac:dyDescent="0.15">
      <c r="A6885" s="2" t="s">
        <v>6</v>
      </c>
      <c r="B6885" s="2" t="s">
        <v>3302</v>
      </c>
      <c r="C6885" s="2">
        <v>566004240084767</v>
      </c>
      <c r="D6885" s="2">
        <v>1407719</v>
      </c>
      <c r="E6885" s="2" t="s">
        <v>35430</v>
      </c>
      <c r="F6885" s="2" t="s">
        <v>30</v>
      </c>
      <c r="G6885" s="2">
        <v>257</v>
      </c>
      <c r="H6885" s="2">
        <v>102</v>
      </c>
      <c r="I6885" s="2">
        <v>743</v>
      </c>
      <c r="J6885" s="2">
        <v>1</v>
      </c>
      <c r="K6885" s="2">
        <v>21</v>
      </c>
      <c r="L6885" s="2">
        <v>0</v>
      </c>
      <c r="M6885" s="2">
        <v>675</v>
      </c>
      <c r="N6885" s="2">
        <v>409</v>
      </c>
      <c r="O6885" s="2">
        <v>0</v>
      </c>
      <c r="Q6885" s="2">
        <v>0</v>
      </c>
      <c r="R6885" s="2">
        <v>0</v>
      </c>
      <c r="S6885" s="2">
        <v>0</v>
      </c>
      <c r="T6885" s="4" t="s">
        <v>35431</v>
      </c>
      <c r="U6885" s="2" t="s">
        <v>35432</v>
      </c>
      <c r="V6885" s="4" t="s">
        <v>35433</v>
      </c>
      <c r="X6885" s="2" t="s">
        <v>35434</v>
      </c>
      <c r="Y6885" s="2" t="s">
        <v>35435</v>
      </c>
      <c r="AB6885" s="2">
        <v>2208</v>
      </c>
      <c r="AC6885" s="2">
        <v>1</v>
      </c>
    </row>
    <row r="6886" spans="1:29" ht="13" x14ac:dyDescent="0.15">
      <c r="A6886" s="2" t="s">
        <v>362</v>
      </c>
      <c r="B6886" s="2" t="s">
        <v>35365</v>
      </c>
      <c r="C6886" s="2">
        <v>431494740275774</v>
      </c>
      <c r="D6886" s="2">
        <v>28318</v>
      </c>
      <c r="E6886" s="2" t="s">
        <v>35436</v>
      </c>
      <c r="F6886" s="2" t="s">
        <v>313</v>
      </c>
      <c r="G6886" s="2">
        <v>35</v>
      </c>
      <c r="H6886" s="2">
        <v>66</v>
      </c>
      <c r="I6886" s="2">
        <v>2095</v>
      </c>
      <c r="J6886" s="2">
        <v>2</v>
      </c>
      <c r="K6886" s="2">
        <v>0</v>
      </c>
      <c r="L6886" s="2">
        <v>0</v>
      </c>
      <c r="M6886" s="2">
        <v>9</v>
      </c>
      <c r="N6886" s="2">
        <v>0</v>
      </c>
      <c r="O6886" s="2">
        <v>0</v>
      </c>
      <c r="Q6886" s="2">
        <v>0</v>
      </c>
      <c r="R6886" s="2">
        <v>0</v>
      </c>
      <c r="S6886" s="2">
        <v>0</v>
      </c>
      <c r="T6886" s="4" t="s">
        <v>35437</v>
      </c>
      <c r="U6886" s="2" t="s">
        <v>35368</v>
      </c>
      <c r="V6886" s="4" t="s">
        <v>35438</v>
      </c>
      <c r="X6886" s="2" t="s">
        <v>35370</v>
      </c>
      <c r="AB6886" s="2">
        <v>2207</v>
      </c>
      <c r="AC6886" s="2">
        <v>1</v>
      </c>
    </row>
    <row r="6887" spans="1:29" ht="13" x14ac:dyDescent="0.15">
      <c r="A6887" s="2" t="s">
        <v>109</v>
      </c>
      <c r="B6887" s="2" t="s">
        <v>3600</v>
      </c>
      <c r="C6887" s="2">
        <v>272455363101747</v>
      </c>
      <c r="D6887" s="2">
        <v>91743</v>
      </c>
      <c r="E6887" s="2" t="s">
        <v>35439</v>
      </c>
      <c r="F6887" s="2" t="s">
        <v>53</v>
      </c>
      <c r="G6887" s="2">
        <v>329</v>
      </c>
      <c r="H6887" s="2">
        <v>104</v>
      </c>
      <c r="I6887" s="2">
        <v>1201</v>
      </c>
      <c r="J6887" s="2">
        <v>4</v>
      </c>
      <c r="K6887" s="2">
        <v>235</v>
      </c>
      <c r="L6887" s="2">
        <v>0</v>
      </c>
      <c r="M6887" s="2">
        <v>217</v>
      </c>
      <c r="N6887" s="2">
        <v>117</v>
      </c>
      <c r="O6887" s="2">
        <v>0</v>
      </c>
      <c r="P6887" s="2" t="s">
        <v>96</v>
      </c>
      <c r="Q6887" s="2">
        <v>13541</v>
      </c>
      <c r="R6887" s="2">
        <v>34166</v>
      </c>
      <c r="S6887" s="2">
        <v>0</v>
      </c>
      <c r="T6887" s="4" t="s">
        <v>35440</v>
      </c>
      <c r="U6887" s="2" t="s">
        <v>35441</v>
      </c>
      <c r="V6887" s="4" t="s">
        <v>35442</v>
      </c>
      <c r="X6887" s="2" t="s">
        <v>35443</v>
      </c>
      <c r="AB6887" s="2">
        <v>2207</v>
      </c>
      <c r="AC6887" s="2">
        <v>1</v>
      </c>
    </row>
    <row r="6888" spans="1:29" ht="13" x14ac:dyDescent="0.15">
      <c r="A6888" s="2" t="s">
        <v>540</v>
      </c>
      <c r="B6888" s="2" t="s">
        <v>20374</v>
      </c>
      <c r="C6888" s="2">
        <v>410892812277692</v>
      </c>
      <c r="D6888" s="2">
        <v>920575</v>
      </c>
      <c r="E6888" s="2" t="s">
        <v>35444</v>
      </c>
      <c r="F6888" s="2" t="s">
        <v>30</v>
      </c>
      <c r="G6888" s="2">
        <v>1392</v>
      </c>
      <c r="H6888" s="2">
        <v>0</v>
      </c>
      <c r="I6888" s="2">
        <v>454</v>
      </c>
      <c r="J6888" s="2">
        <v>10</v>
      </c>
      <c r="K6888" s="2">
        <v>21</v>
      </c>
      <c r="L6888" s="2">
        <v>0</v>
      </c>
      <c r="M6888" s="2">
        <v>189</v>
      </c>
      <c r="N6888" s="2">
        <v>140</v>
      </c>
      <c r="O6888" s="2">
        <v>0</v>
      </c>
      <c r="Q6888" s="2">
        <v>0</v>
      </c>
      <c r="R6888" s="2">
        <v>0</v>
      </c>
      <c r="S6888" s="2">
        <v>0</v>
      </c>
      <c r="T6888" s="4" t="s">
        <v>35445</v>
      </c>
      <c r="U6888" s="2" t="s">
        <v>35446</v>
      </c>
      <c r="V6888" s="4" t="s">
        <v>35447</v>
      </c>
      <c r="X6888" s="2" t="s">
        <v>35448</v>
      </c>
      <c r="Y6888" s="2" t="s">
        <v>35449</v>
      </c>
      <c r="AB6888" s="2">
        <v>2206</v>
      </c>
      <c r="AC6888" s="2">
        <v>1</v>
      </c>
    </row>
    <row r="6889" spans="1:29" ht="13" x14ac:dyDescent="0.15">
      <c r="A6889" s="2" t="s">
        <v>176</v>
      </c>
      <c r="B6889" s="2" t="s">
        <v>12042</v>
      </c>
      <c r="C6889" s="2">
        <v>118909591479856</v>
      </c>
      <c r="D6889" s="2">
        <v>60450</v>
      </c>
      <c r="E6889" s="2" t="s">
        <v>35450</v>
      </c>
      <c r="F6889" s="2" t="s">
        <v>313</v>
      </c>
      <c r="G6889" s="2">
        <v>1057</v>
      </c>
      <c r="H6889" s="2">
        <v>29</v>
      </c>
      <c r="I6889" s="2">
        <v>1119</v>
      </c>
      <c r="J6889" s="2">
        <v>0</v>
      </c>
      <c r="K6889" s="2">
        <v>0</v>
      </c>
      <c r="L6889" s="2">
        <v>1</v>
      </c>
      <c r="M6889" s="2">
        <v>0</v>
      </c>
      <c r="N6889" s="2">
        <v>0</v>
      </c>
      <c r="O6889" s="2">
        <v>0</v>
      </c>
      <c r="Q6889" s="2">
        <v>0</v>
      </c>
      <c r="R6889" s="2">
        <v>0</v>
      </c>
      <c r="S6889" s="2">
        <v>0</v>
      </c>
      <c r="T6889" s="4" t="s">
        <v>35451</v>
      </c>
      <c r="U6889" s="2" t="s">
        <v>35452</v>
      </c>
      <c r="V6889" s="4" t="s">
        <v>35453</v>
      </c>
      <c r="X6889" s="2" t="s">
        <v>368</v>
      </c>
      <c r="AB6889" s="2">
        <v>2206</v>
      </c>
      <c r="AC6889" s="2">
        <v>1</v>
      </c>
    </row>
    <row r="6890" spans="1:29" ht="13" x14ac:dyDescent="0.15">
      <c r="A6890" s="2" t="s">
        <v>126</v>
      </c>
      <c r="B6890" s="2" t="s">
        <v>6107</v>
      </c>
      <c r="C6890" s="2">
        <v>553086601535714</v>
      </c>
      <c r="D6890" s="2" t="s">
        <v>463</v>
      </c>
      <c r="E6890" s="2" t="s">
        <v>35454</v>
      </c>
      <c r="F6890" s="2" t="s">
        <v>53</v>
      </c>
      <c r="G6890" s="2">
        <v>902</v>
      </c>
      <c r="H6890" s="2">
        <v>147</v>
      </c>
      <c r="I6890" s="2">
        <v>1083</v>
      </c>
      <c r="J6890" s="2">
        <v>60</v>
      </c>
      <c r="K6890" s="2">
        <v>6</v>
      </c>
      <c r="L6890" s="2">
        <v>0</v>
      </c>
      <c r="M6890" s="2">
        <v>2</v>
      </c>
      <c r="N6890" s="2">
        <v>5</v>
      </c>
      <c r="O6890" s="2">
        <v>0</v>
      </c>
      <c r="P6890" s="2" t="s">
        <v>96</v>
      </c>
      <c r="Q6890" s="2">
        <v>12676</v>
      </c>
      <c r="R6890" s="2">
        <v>41537</v>
      </c>
      <c r="S6890" s="2">
        <v>0</v>
      </c>
      <c r="T6890" s="4" t="s">
        <v>35455</v>
      </c>
      <c r="U6890" s="2" t="s">
        <v>35456</v>
      </c>
      <c r="V6890" s="4" t="s">
        <v>35457</v>
      </c>
      <c r="X6890" s="2" t="s">
        <v>24461</v>
      </c>
      <c r="AB6890" s="2">
        <v>2205</v>
      </c>
      <c r="AC6890" s="2">
        <v>1</v>
      </c>
    </row>
    <row r="6891" spans="1:29" ht="13" x14ac:dyDescent="0.15">
      <c r="A6891" s="2" t="s">
        <v>8</v>
      </c>
      <c r="B6891" s="2" t="s">
        <v>2681</v>
      </c>
      <c r="C6891" s="2">
        <v>139336892748173</v>
      </c>
      <c r="D6891" s="2">
        <v>462438</v>
      </c>
      <c r="E6891" s="2" t="s">
        <v>35458</v>
      </c>
      <c r="F6891" s="2" t="s">
        <v>30</v>
      </c>
      <c r="G6891" s="2">
        <v>197</v>
      </c>
      <c r="H6891" s="2">
        <v>213</v>
      </c>
      <c r="I6891" s="2">
        <v>863</v>
      </c>
      <c r="J6891" s="2">
        <v>2</v>
      </c>
      <c r="K6891" s="2">
        <v>327</v>
      </c>
      <c r="L6891" s="2">
        <v>17</v>
      </c>
      <c r="M6891" s="2">
        <v>30</v>
      </c>
      <c r="N6891" s="2">
        <v>556</v>
      </c>
      <c r="O6891" s="2">
        <v>0</v>
      </c>
      <c r="Q6891" s="2">
        <v>0</v>
      </c>
      <c r="R6891" s="2">
        <v>0</v>
      </c>
      <c r="S6891" s="2">
        <v>0</v>
      </c>
      <c r="T6891" s="4" t="s">
        <v>35459</v>
      </c>
      <c r="U6891" s="2" t="s">
        <v>35460</v>
      </c>
      <c r="V6891" s="4" t="s">
        <v>35461</v>
      </c>
      <c r="X6891" s="2" t="s">
        <v>35462</v>
      </c>
      <c r="Y6891" s="2" t="s">
        <v>35463</v>
      </c>
      <c r="AB6891" s="2">
        <v>2205</v>
      </c>
      <c r="AC6891" s="2">
        <v>1</v>
      </c>
    </row>
    <row r="6892" spans="1:29" ht="13" x14ac:dyDescent="0.15">
      <c r="A6892" s="2" t="s">
        <v>2074</v>
      </c>
      <c r="B6892" s="2" t="s">
        <v>35464</v>
      </c>
      <c r="C6892" s="2">
        <v>30767206220</v>
      </c>
      <c r="D6892" s="2">
        <v>331560</v>
      </c>
      <c r="E6892" s="2" t="s">
        <v>35465</v>
      </c>
      <c r="F6892" s="2" t="s">
        <v>30</v>
      </c>
      <c r="G6892" s="2">
        <v>656</v>
      </c>
      <c r="H6892" s="2">
        <v>151</v>
      </c>
      <c r="I6892" s="2">
        <v>1107</v>
      </c>
      <c r="J6892" s="2">
        <v>96</v>
      </c>
      <c r="K6892" s="2">
        <v>190</v>
      </c>
      <c r="L6892" s="2">
        <v>4</v>
      </c>
      <c r="M6892" s="2">
        <v>0</v>
      </c>
      <c r="N6892" s="2">
        <v>1</v>
      </c>
      <c r="O6892" s="2">
        <v>0</v>
      </c>
      <c r="Q6892" s="2">
        <v>0</v>
      </c>
      <c r="R6892" s="2">
        <v>0</v>
      </c>
      <c r="S6892" s="2">
        <v>0</v>
      </c>
      <c r="T6892" s="4" t="s">
        <v>35466</v>
      </c>
      <c r="U6892" s="2" t="s">
        <v>14914</v>
      </c>
      <c r="V6892" s="4" t="s">
        <v>35467</v>
      </c>
      <c r="X6892" s="2" t="s">
        <v>14913</v>
      </c>
      <c r="Y6892" s="2" t="s">
        <v>14914</v>
      </c>
      <c r="AB6892" s="2">
        <v>2205</v>
      </c>
      <c r="AC6892" s="2">
        <v>1</v>
      </c>
    </row>
    <row r="6893" spans="1:29" ht="13" x14ac:dyDescent="0.15">
      <c r="A6893" s="2" t="s">
        <v>1405</v>
      </c>
      <c r="B6893" s="2" t="s">
        <v>35468</v>
      </c>
      <c r="C6893" s="2">
        <v>167030900754</v>
      </c>
      <c r="D6893" s="2" t="s">
        <v>463</v>
      </c>
      <c r="E6893" s="2" t="s">
        <v>35469</v>
      </c>
      <c r="F6893" s="2" t="s">
        <v>313</v>
      </c>
      <c r="G6893" s="2">
        <v>2170</v>
      </c>
      <c r="H6893" s="2">
        <v>2</v>
      </c>
      <c r="I6893" s="2">
        <v>28</v>
      </c>
      <c r="J6893" s="2">
        <v>2</v>
      </c>
      <c r="K6893" s="2">
        <v>2</v>
      </c>
      <c r="L6893" s="2">
        <v>0</v>
      </c>
      <c r="M6893" s="2">
        <v>0</v>
      </c>
      <c r="N6893" s="2">
        <v>0</v>
      </c>
      <c r="O6893" s="2">
        <v>0</v>
      </c>
      <c r="Q6893" s="2">
        <v>0</v>
      </c>
      <c r="R6893" s="2">
        <v>0</v>
      </c>
      <c r="S6893" s="2">
        <v>0</v>
      </c>
      <c r="T6893" s="4" t="s">
        <v>35470</v>
      </c>
      <c r="U6893" s="2" t="s">
        <v>35471</v>
      </c>
      <c r="V6893" s="4" t="s">
        <v>35472</v>
      </c>
      <c r="X6893" s="2" t="s">
        <v>368</v>
      </c>
      <c r="AB6893" s="2">
        <v>2204</v>
      </c>
      <c r="AC6893" s="2">
        <v>1</v>
      </c>
    </row>
    <row r="6894" spans="1:29" ht="13" x14ac:dyDescent="0.15">
      <c r="A6894" s="2" t="s">
        <v>10119</v>
      </c>
      <c r="C6894" s="2" t="s">
        <v>10120</v>
      </c>
      <c r="D6894" s="2">
        <v>2759</v>
      </c>
      <c r="E6894" s="2" t="s">
        <v>35473</v>
      </c>
      <c r="F6894" s="2" t="s">
        <v>313</v>
      </c>
      <c r="G6894" s="2">
        <v>201</v>
      </c>
      <c r="H6894" s="2">
        <v>0</v>
      </c>
      <c r="I6894" s="2">
        <v>1915</v>
      </c>
      <c r="J6894" s="2">
        <v>21</v>
      </c>
      <c r="K6894" s="2">
        <v>0</v>
      </c>
      <c r="L6894" s="2">
        <v>0</v>
      </c>
      <c r="M6894" s="2">
        <v>67</v>
      </c>
      <c r="N6894" s="2">
        <v>0</v>
      </c>
      <c r="O6894" s="2">
        <v>0</v>
      </c>
      <c r="Q6894" s="2">
        <v>0</v>
      </c>
      <c r="R6894" s="2">
        <v>0</v>
      </c>
      <c r="S6894" s="2">
        <v>0</v>
      </c>
      <c r="T6894" s="4" t="s">
        <v>35474</v>
      </c>
      <c r="U6894" s="2" t="s">
        <v>10123</v>
      </c>
      <c r="V6894" s="4" t="s">
        <v>34456</v>
      </c>
      <c r="X6894" s="2" t="s">
        <v>10125</v>
      </c>
      <c r="AB6894" s="2">
        <v>2204</v>
      </c>
      <c r="AC6894" s="2">
        <v>1</v>
      </c>
    </row>
    <row r="6895" spans="1:29" ht="13" x14ac:dyDescent="0.15">
      <c r="A6895" s="5" t="s">
        <v>83</v>
      </c>
      <c r="B6895" s="2" t="s">
        <v>2454</v>
      </c>
      <c r="C6895" s="2">
        <v>1495024574077660</v>
      </c>
      <c r="D6895" s="2" t="s">
        <v>463</v>
      </c>
      <c r="E6895" s="2" t="s">
        <v>35475</v>
      </c>
      <c r="F6895" s="2" t="s">
        <v>313</v>
      </c>
      <c r="G6895" s="2">
        <v>2177</v>
      </c>
      <c r="H6895" s="2">
        <v>8</v>
      </c>
      <c r="I6895" s="2">
        <v>6</v>
      </c>
      <c r="J6895" s="2">
        <v>7</v>
      </c>
      <c r="K6895" s="2">
        <v>4</v>
      </c>
      <c r="L6895" s="2">
        <v>2</v>
      </c>
      <c r="M6895" s="2">
        <v>0</v>
      </c>
      <c r="N6895" s="2">
        <v>0</v>
      </c>
      <c r="O6895" s="2">
        <v>0</v>
      </c>
      <c r="Q6895" s="2">
        <v>0</v>
      </c>
      <c r="R6895" s="2">
        <v>0</v>
      </c>
      <c r="S6895" s="2">
        <v>0</v>
      </c>
      <c r="T6895" s="4" t="s">
        <v>35476</v>
      </c>
      <c r="U6895" s="5" t="s">
        <v>13886</v>
      </c>
      <c r="V6895" s="4" t="s">
        <v>35477</v>
      </c>
      <c r="X6895" s="2" t="s">
        <v>368</v>
      </c>
      <c r="AB6895" s="2">
        <v>2204</v>
      </c>
      <c r="AC6895" s="2">
        <v>1</v>
      </c>
    </row>
    <row r="6896" spans="1:29" ht="13" x14ac:dyDescent="0.15">
      <c r="A6896" s="2" t="s">
        <v>225</v>
      </c>
      <c r="C6896" s="2">
        <v>460112927703705</v>
      </c>
      <c r="D6896" s="2">
        <v>1557031</v>
      </c>
      <c r="E6896" s="2" t="s">
        <v>35478</v>
      </c>
      <c r="F6896" s="2" t="s">
        <v>313</v>
      </c>
      <c r="G6896" s="2">
        <v>1187</v>
      </c>
      <c r="H6896" s="2">
        <v>978</v>
      </c>
      <c r="I6896" s="2">
        <v>32</v>
      </c>
      <c r="J6896" s="2">
        <v>4</v>
      </c>
      <c r="K6896" s="2">
        <v>0</v>
      </c>
      <c r="L6896" s="2">
        <v>1</v>
      </c>
      <c r="M6896" s="2">
        <v>1</v>
      </c>
      <c r="N6896" s="2">
        <v>0</v>
      </c>
      <c r="O6896" s="2">
        <v>0</v>
      </c>
      <c r="Q6896" s="2">
        <v>0</v>
      </c>
      <c r="R6896" s="2">
        <v>0</v>
      </c>
      <c r="S6896" s="2">
        <v>0</v>
      </c>
      <c r="T6896" s="4" t="s">
        <v>35479</v>
      </c>
      <c r="V6896" s="4" t="s">
        <v>35480</v>
      </c>
      <c r="X6896" s="2" t="s">
        <v>35481</v>
      </c>
      <c r="Y6896" s="2" t="s">
        <v>35482</v>
      </c>
      <c r="AB6896" s="2">
        <v>2203</v>
      </c>
      <c r="AC6896" s="2">
        <v>1</v>
      </c>
    </row>
    <row r="6897" spans="1:29" ht="13" x14ac:dyDescent="0.15">
      <c r="A6897" s="2" t="s">
        <v>225</v>
      </c>
      <c r="C6897" s="2">
        <v>460112927703705</v>
      </c>
      <c r="D6897" s="2">
        <v>586094</v>
      </c>
      <c r="E6897" s="2" t="s">
        <v>35483</v>
      </c>
      <c r="F6897" s="2" t="s">
        <v>313</v>
      </c>
      <c r="G6897" s="2">
        <v>1263</v>
      </c>
      <c r="H6897" s="2">
        <v>901</v>
      </c>
      <c r="I6897" s="2">
        <v>37</v>
      </c>
      <c r="J6897" s="2">
        <v>1</v>
      </c>
      <c r="K6897" s="2">
        <v>0</v>
      </c>
      <c r="L6897" s="2">
        <v>0</v>
      </c>
      <c r="M6897" s="2">
        <v>0</v>
      </c>
      <c r="N6897" s="2">
        <v>1</v>
      </c>
      <c r="O6897" s="2">
        <v>0</v>
      </c>
      <c r="Q6897" s="2">
        <v>0</v>
      </c>
      <c r="R6897" s="2">
        <v>0</v>
      </c>
      <c r="S6897" s="2">
        <v>0</v>
      </c>
      <c r="T6897" s="4" t="s">
        <v>35484</v>
      </c>
      <c r="U6897" s="2" t="s">
        <v>35485</v>
      </c>
      <c r="V6897" s="4" t="s">
        <v>35486</v>
      </c>
      <c r="AB6897" s="2">
        <v>2203</v>
      </c>
      <c r="AC6897" s="2">
        <v>1</v>
      </c>
    </row>
    <row r="6898" spans="1:29" ht="13" x14ac:dyDescent="0.15">
      <c r="A6898" s="2" t="s">
        <v>66</v>
      </c>
      <c r="B6898" s="2" t="s">
        <v>7382</v>
      </c>
      <c r="C6898" s="2" t="s">
        <v>7383</v>
      </c>
      <c r="D6898" s="2">
        <v>152569</v>
      </c>
      <c r="E6898" s="2" t="s">
        <v>35487</v>
      </c>
      <c r="F6898" s="2" t="s">
        <v>313</v>
      </c>
      <c r="G6898" s="2">
        <v>1543</v>
      </c>
      <c r="H6898" s="2">
        <v>21</v>
      </c>
      <c r="I6898" s="2">
        <v>487</v>
      </c>
      <c r="J6898" s="2">
        <v>98</v>
      </c>
      <c r="K6898" s="2">
        <v>5</v>
      </c>
      <c r="L6898" s="2">
        <v>32</v>
      </c>
      <c r="M6898" s="2">
        <v>13</v>
      </c>
      <c r="N6898" s="2">
        <v>4</v>
      </c>
      <c r="O6898" s="2">
        <v>0</v>
      </c>
      <c r="Q6898" s="2">
        <v>0</v>
      </c>
      <c r="R6898" s="2">
        <v>0</v>
      </c>
      <c r="S6898" s="2">
        <v>0</v>
      </c>
      <c r="T6898" s="4" t="s">
        <v>35488</v>
      </c>
      <c r="U6898" s="2" t="s">
        <v>5802</v>
      </c>
      <c r="V6898" s="4" t="s">
        <v>35489</v>
      </c>
      <c r="X6898" s="2" t="s">
        <v>368</v>
      </c>
      <c r="AB6898" s="2">
        <v>2203</v>
      </c>
      <c r="AC6898" s="2">
        <v>1</v>
      </c>
    </row>
    <row r="6899" spans="1:29" ht="13" x14ac:dyDescent="0.15">
      <c r="A6899" s="2" t="s">
        <v>2167</v>
      </c>
      <c r="B6899" s="2" t="s">
        <v>35490</v>
      </c>
      <c r="C6899" s="2" t="s">
        <v>35491</v>
      </c>
      <c r="D6899" s="2">
        <v>254086</v>
      </c>
      <c r="E6899" s="2" t="s">
        <v>35492</v>
      </c>
      <c r="F6899" s="2" t="s">
        <v>53</v>
      </c>
      <c r="G6899" s="2">
        <v>420</v>
      </c>
      <c r="H6899" s="2">
        <v>126</v>
      </c>
      <c r="I6899" s="2">
        <v>1249</v>
      </c>
      <c r="J6899" s="2">
        <v>10</v>
      </c>
      <c r="K6899" s="2">
        <v>28</v>
      </c>
      <c r="L6899" s="2">
        <v>4</v>
      </c>
      <c r="M6899" s="2">
        <v>361</v>
      </c>
      <c r="N6899" s="2">
        <v>5</v>
      </c>
      <c r="O6899" s="2">
        <v>0</v>
      </c>
      <c r="P6899" s="2" t="s">
        <v>61</v>
      </c>
      <c r="Q6899" s="2">
        <v>36448</v>
      </c>
      <c r="R6899" s="2">
        <v>160318</v>
      </c>
      <c r="S6899" s="2">
        <v>192796</v>
      </c>
      <c r="T6899" s="4" t="s">
        <v>35493</v>
      </c>
      <c r="U6899" s="2" t="s">
        <v>35494</v>
      </c>
      <c r="V6899" s="4" t="s">
        <v>35495</v>
      </c>
      <c r="X6899" s="2" t="s">
        <v>35496</v>
      </c>
      <c r="AB6899" s="2">
        <v>2203</v>
      </c>
      <c r="AC6899" s="2">
        <v>1</v>
      </c>
    </row>
    <row r="6900" spans="1:29" ht="13" x14ac:dyDescent="0.15">
      <c r="A6900" s="2" t="s">
        <v>124</v>
      </c>
      <c r="B6900" s="2" t="s">
        <v>4913</v>
      </c>
      <c r="C6900" s="2" t="s">
        <v>4914</v>
      </c>
      <c r="D6900" s="2">
        <v>1513925</v>
      </c>
      <c r="E6900" s="2" t="s">
        <v>35497</v>
      </c>
      <c r="F6900" s="2" t="s">
        <v>313</v>
      </c>
      <c r="G6900" s="2">
        <v>2104</v>
      </c>
      <c r="H6900" s="2">
        <v>47</v>
      </c>
      <c r="I6900" s="2">
        <v>2</v>
      </c>
      <c r="J6900" s="2">
        <v>28</v>
      </c>
      <c r="K6900" s="2">
        <v>4</v>
      </c>
      <c r="L6900" s="2">
        <v>0</v>
      </c>
      <c r="M6900" s="2">
        <v>17</v>
      </c>
      <c r="N6900" s="2">
        <v>1</v>
      </c>
      <c r="O6900" s="2">
        <v>0</v>
      </c>
      <c r="Q6900" s="2">
        <v>0</v>
      </c>
      <c r="R6900" s="2">
        <v>0</v>
      </c>
      <c r="S6900" s="2">
        <v>0</v>
      </c>
      <c r="T6900" s="4" t="s">
        <v>35498</v>
      </c>
      <c r="V6900" s="4" t="s">
        <v>913</v>
      </c>
      <c r="X6900" s="2" t="s">
        <v>56</v>
      </c>
      <c r="Y6900" s="2" t="s">
        <v>21095</v>
      </c>
      <c r="AB6900" s="2">
        <v>2203</v>
      </c>
      <c r="AC6900" s="2">
        <v>1</v>
      </c>
    </row>
    <row r="6901" spans="1:29" ht="13" x14ac:dyDescent="0.15">
      <c r="A6901" s="2" t="s">
        <v>2214</v>
      </c>
      <c r="B6901" s="2" t="s">
        <v>35499</v>
      </c>
      <c r="C6901" s="2">
        <v>738694752896111</v>
      </c>
      <c r="D6901" s="2">
        <v>221132</v>
      </c>
      <c r="E6901" s="2" t="s">
        <v>35500</v>
      </c>
      <c r="F6901" s="2" t="s">
        <v>30</v>
      </c>
      <c r="G6901" s="2">
        <v>284</v>
      </c>
      <c r="H6901" s="2">
        <v>173</v>
      </c>
      <c r="I6901" s="2">
        <v>501</v>
      </c>
      <c r="J6901" s="2">
        <v>7</v>
      </c>
      <c r="K6901" s="2">
        <v>96</v>
      </c>
      <c r="L6901" s="2">
        <v>411</v>
      </c>
      <c r="M6901" s="2">
        <v>30</v>
      </c>
      <c r="N6901" s="2">
        <v>701</v>
      </c>
      <c r="O6901" s="2">
        <v>0</v>
      </c>
      <c r="Q6901" s="2">
        <v>0</v>
      </c>
      <c r="R6901" s="2">
        <v>0</v>
      </c>
      <c r="S6901" s="2">
        <v>0</v>
      </c>
      <c r="T6901" s="4" t="s">
        <v>35501</v>
      </c>
      <c r="U6901" s="2" t="s">
        <v>35502</v>
      </c>
      <c r="V6901" s="4" t="s">
        <v>12432</v>
      </c>
      <c r="X6901" s="2" t="s">
        <v>12433</v>
      </c>
      <c r="Y6901" s="2" t="s">
        <v>12434</v>
      </c>
      <c r="AB6901" s="2">
        <v>2203</v>
      </c>
      <c r="AC6901" s="2">
        <v>1</v>
      </c>
    </row>
    <row r="6902" spans="1:29" ht="13" x14ac:dyDescent="0.15">
      <c r="A6902" s="2" t="s">
        <v>1630</v>
      </c>
      <c r="B6902" s="2" t="s">
        <v>35503</v>
      </c>
      <c r="C6902" s="2">
        <v>142236929154222</v>
      </c>
      <c r="D6902" s="2">
        <v>337884</v>
      </c>
      <c r="E6902" s="2" t="s">
        <v>35504</v>
      </c>
      <c r="F6902" s="2" t="s">
        <v>313</v>
      </c>
      <c r="G6902" s="2">
        <v>1581</v>
      </c>
      <c r="H6902" s="2">
        <v>69</v>
      </c>
      <c r="I6902" s="2">
        <v>288</v>
      </c>
      <c r="J6902" s="2">
        <v>260</v>
      </c>
      <c r="K6902" s="2">
        <v>4</v>
      </c>
      <c r="L6902" s="2">
        <v>0</v>
      </c>
      <c r="M6902" s="2">
        <v>1</v>
      </c>
      <c r="N6902" s="2">
        <v>0</v>
      </c>
      <c r="O6902" s="2">
        <v>0</v>
      </c>
      <c r="Q6902" s="2">
        <v>0</v>
      </c>
      <c r="R6902" s="2">
        <v>0</v>
      </c>
      <c r="S6902" s="2">
        <v>0</v>
      </c>
      <c r="T6902" s="4" t="s">
        <v>35505</v>
      </c>
      <c r="U6902" s="2" t="s">
        <v>35506</v>
      </c>
      <c r="V6902" s="4" t="s">
        <v>35507</v>
      </c>
      <c r="AB6902" s="2">
        <v>2203</v>
      </c>
      <c r="AC6902" s="2">
        <v>1</v>
      </c>
    </row>
    <row r="6903" spans="1:29" ht="13" x14ac:dyDescent="0.15">
      <c r="A6903" s="2" t="s">
        <v>212</v>
      </c>
      <c r="B6903" s="2" t="s">
        <v>6772</v>
      </c>
      <c r="C6903" s="2">
        <v>141536246052952</v>
      </c>
      <c r="D6903" s="2">
        <v>150361</v>
      </c>
      <c r="E6903" s="2" t="s">
        <v>35508</v>
      </c>
      <c r="F6903" s="2" t="s">
        <v>313</v>
      </c>
      <c r="G6903" s="2">
        <v>1428</v>
      </c>
      <c r="H6903" s="2">
        <v>216</v>
      </c>
      <c r="I6903" s="2">
        <v>108</v>
      </c>
      <c r="J6903" s="2">
        <v>25</v>
      </c>
      <c r="K6903" s="2">
        <v>5</v>
      </c>
      <c r="L6903" s="2">
        <v>415</v>
      </c>
      <c r="M6903" s="2">
        <v>3</v>
      </c>
      <c r="N6903" s="2">
        <v>2</v>
      </c>
      <c r="O6903" s="2">
        <v>0</v>
      </c>
      <c r="Q6903" s="2">
        <v>0</v>
      </c>
      <c r="R6903" s="2">
        <v>0</v>
      </c>
      <c r="S6903" s="2">
        <v>0</v>
      </c>
      <c r="T6903" s="4" t="s">
        <v>35509</v>
      </c>
      <c r="U6903" s="2" t="s">
        <v>35510</v>
      </c>
      <c r="V6903" s="4" t="s">
        <v>35511</v>
      </c>
      <c r="AB6903" s="2">
        <v>2202</v>
      </c>
      <c r="AC6903" s="2">
        <v>1</v>
      </c>
    </row>
    <row r="6904" spans="1:29" ht="13" x14ac:dyDescent="0.15">
      <c r="A6904" s="2" t="s">
        <v>8</v>
      </c>
      <c r="B6904" s="2" t="s">
        <v>2681</v>
      </c>
      <c r="C6904" s="2">
        <v>139336892748173</v>
      </c>
      <c r="D6904" s="2">
        <v>434417</v>
      </c>
      <c r="E6904" s="2" t="s">
        <v>35512</v>
      </c>
      <c r="F6904" s="2" t="s">
        <v>1298</v>
      </c>
      <c r="G6904" s="2">
        <v>807</v>
      </c>
      <c r="H6904" s="2">
        <v>494</v>
      </c>
      <c r="I6904" s="2">
        <v>657</v>
      </c>
      <c r="J6904" s="2">
        <v>68</v>
      </c>
      <c r="K6904" s="2">
        <v>99</v>
      </c>
      <c r="L6904" s="2">
        <v>18</v>
      </c>
      <c r="M6904" s="2">
        <v>18</v>
      </c>
      <c r="N6904" s="2">
        <v>41</v>
      </c>
      <c r="O6904" s="2">
        <v>0</v>
      </c>
      <c r="P6904" s="2" t="s">
        <v>96</v>
      </c>
      <c r="Q6904" s="2">
        <v>19019</v>
      </c>
      <c r="R6904" s="2">
        <v>24895</v>
      </c>
      <c r="S6904" s="2">
        <v>0</v>
      </c>
      <c r="T6904" s="4" t="s">
        <v>35513</v>
      </c>
      <c r="U6904" s="2" t="s">
        <v>35514</v>
      </c>
      <c r="V6904" s="4" t="s">
        <v>35515</v>
      </c>
      <c r="AB6904" s="2">
        <v>2202</v>
      </c>
      <c r="AC6904" s="2">
        <v>1</v>
      </c>
    </row>
    <row r="6905" spans="1:29" ht="13" x14ac:dyDescent="0.15">
      <c r="A6905" s="2" t="s">
        <v>1649</v>
      </c>
      <c r="B6905" s="2" t="s">
        <v>35516</v>
      </c>
      <c r="C6905" s="2">
        <v>142180135872024</v>
      </c>
      <c r="D6905" s="2">
        <v>187569</v>
      </c>
      <c r="E6905" s="2" t="s">
        <v>35517</v>
      </c>
      <c r="F6905" s="2" t="s">
        <v>30</v>
      </c>
      <c r="G6905" s="2">
        <v>1540</v>
      </c>
      <c r="H6905" s="2">
        <v>174</v>
      </c>
      <c r="I6905" s="2">
        <v>87</v>
      </c>
      <c r="J6905" s="2">
        <v>231</v>
      </c>
      <c r="K6905" s="2">
        <v>10</v>
      </c>
      <c r="L6905" s="2">
        <v>152</v>
      </c>
      <c r="M6905" s="2">
        <v>1</v>
      </c>
      <c r="N6905" s="2">
        <v>7</v>
      </c>
      <c r="O6905" s="2">
        <v>2</v>
      </c>
      <c r="Q6905" s="2">
        <v>0</v>
      </c>
      <c r="R6905" s="2">
        <v>0</v>
      </c>
      <c r="S6905" s="2">
        <v>0</v>
      </c>
      <c r="T6905" s="4" t="s">
        <v>35518</v>
      </c>
      <c r="U6905" s="2" t="s">
        <v>35519</v>
      </c>
      <c r="V6905" s="4" t="s">
        <v>35520</v>
      </c>
      <c r="X6905" s="2" t="s">
        <v>35521</v>
      </c>
      <c r="Y6905" s="2" t="s">
        <v>35522</v>
      </c>
      <c r="AB6905" s="2">
        <v>2202</v>
      </c>
      <c r="AC6905" s="2">
        <v>1</v>
      </c>
    </row>
    <row r="6906" spans="1:29" ht="13" x14ac:dyDescent="0.15">
      <c r="A6906" s="2" t="s">
        <v>2067</v>
      </c>
      <c r="B6906" s="2" t="s">
        <v>35523</v>
      </c>
      <c r="C6906" s="2">
        <v>200990963441531</v>
      </c>
      <c r="D6906" s="2">
        <v>2560654</v>
      </c>
      <c r="E6906" s="2" t="s">
        <v>35524</v>
      </c>
      <c r="F6906" s="2" t="s">
        <v>30</v>
      </c>
      <c r="G6906" s="2">
        <v>669</v>
      </c>
      <c r="H6906" s="2">
        <v>610</v>
      </c>
      <c r="I6906" s="2">
        <v>490</v>
      </c>
      <c r="J6906" s="2">
        <v>44</v>
      </c>
      <c r="K6906" s="2">
        <v>56</v>
      </c>
      <c r="L6906" s="2">
        <v>103</v>
      </c>
      <c r="M6906" s="2">
        <v>10</v>
      </c>
      <c r="N6906" s="2">
        <v>220</v>
      </c>
      <c r="O6906" s="2">
        <v>0</v>
      </c>
      <c r="Q6906" s="2">
        <v>0</v>
      </c>
      <c r="R6906" s="2">
        <v>0</v>
      </c>
      <c r="S6906" s="2">
        <v>0</v>
      </c>
      <c r="T6906" s="4" t="s">
        <v>35525</v>
      </c>
      <c r="U6906" s="2" t="s">
        <v>15162</v>
      </c>
      <c r="V6906" s="4" t="s">
        <v>35526</v>
      </c>
      <c r="X6906" s="2" t="s">
        <v>15164</v>
      </c>
      <c r="Y6906" s="2" t="s">
        <v>15165</v>
      </c>
      <c r="AB6906" s="2">
        <v>2202</v>
      </c>
      <c r="AC6906" s="2">
        <v>1</v>
      </c>
    </row>
    <row r="6907" spans="1:29" ht="13" x14ac:dyDescent="0.15">
      <c r="A6907" s="2" t="s">
        <v>7</v>
      </c>
      <c r="B6907" s="2" t="s">
        <v>3072</v>
      </c>
      <c r="C6907" s="2" t="s">
        <v>3073</v>
      </c>
      <c r="D6907" s="2">
        <v>51038</v>
      </c>
      <c r="E6907" s="2" t="s">
        <v>35527</v>
      </c>
      <c r="F6907" s="2" t="s">
        <v>30</v>
      </c>
      <c r="G6907" s="2">
        <v>1140</v>
      </c>
      <c r="H6907" s="2">
        <v>53</v>
      </c>
      <c r="I6907" s="2">
        <v>889</v>
      </c>
      <c r="J6907" s="2">
        <v>93</v>
      </c>
      <c r="K6907" s="2">
        <v>21</v>
      </c>
      <c r="L6907" s="2">
        <v>0</v>
      </c>
      <c r="M6907" s="2">
        <v>1</v>
      </c>
      <c r="N6907" s="2">
        <v>4</v>
      </c>
      <c r="O6907" s="2">
        <v>0</v>
      </c>
      <c r="Q6907" s="2">
        <v>0</v>
      </c>
      <c r="R6907" s="2">
        <v>0</v>
      </c>
      <c r="S6907" s="2">
        <v>0</v>
      </c>
      <c r="T6907" s="4" t="s">
        <v>35528</v>
      </c>
      <c r="U6907" s="2" t="s">
        <v>35529</v>
      </c>
      <c r="V6907" s="4" t="s">
        <v>35530</v>
      </c>
      <c r="X6907" s="2" t="s">
        <v>9032</v>
      </c>
      <c r="Y6907" s="2" t="s">
        <v>9033</v>
      </c>
      <c r="AB6907" s="2">
        <v>2201</v>
      </c>
      <c r="AC6907" s="2">
        <v>1</v>
      </c>
    </row>
    <row r="6908" spans="1:29" ht="13" x14ac:dyDescent="0.15">
      <c r="A6908" s="2" t="s">
        <v>142</v>
      </c>
      <c r="B6908" s="2" t="s">
        <v>10442</v>
      </c>
      <c r="C6908" s="2" t="s">
        <v>10443</v>
      </c>
      <c r="D6908" s="2" t="s">
        <v>463</v>
      </c>
      <c r="E6908" s="2" t="s">
        <v>35531</v>
      </c>
      <c r="F6908" s="2" t="s">
        <v>30</v>
      </c>
      <c r="G6908" s="2">
        <v>1126</v>
      </c>
      <c r="H6908" s="2">
        <v>60</v>
      </c>
      <c r="I6908" s="2">
        <v>956</v>
      </c>
      <c r="J6908" s="2">
        <v>33</v>
      </c>
      <c r="K6908" s="2">
        <v>17</v>
      </c>
      <c r="L6908" s="2">
        <v>2</v>
      </c>
      <c r="M6908" s="2">
        <v>3</v>
      </c>
      <c r="N6908" s="2">
        <v>4</v>
      </c>
      <c r="O6908" s="2">
        <v>0</v>
      </c>
      <c r="Q6908" s="2">
        <v>0</v>
      </c>
      <c r="R6908" s="2">
        <v>0</v>
      </c>
      <c r="S6908" s="2">
        <v>0</v>
      </c>
      <c r="T6908" s="4" t="s">
        <v>35532</v>
      </c>
      <c r="U6908" s="2" t="s">
        <v>35533</v>
      </c>
      <c r="V6908" s="4" t="s">
        <v>26646</v>
      </c>
      <c r="X6908" s="2" t="s">
        <v>26647</v>
      </c>
      <c r="Y6908" s="2" t="s">
        <v>35534</v>
      </c>
      <c r="AB6908" s="2">
        <v>2201</v>
      </c>
      <c r="AC6908" s="2">
        <v>1</v>
      </c>
    </row>
    <row r="6909" spans="1:29" ht="13" x14ac:dyDescent="0.15">
      <c r="A6909" s="2" t="s">
        <v>4</v>
      </c>
      <c r="B6909" s="2" t="s">
        <v>5087</v>
      </c>
      <c r="C6909" s="2">
        <v>171964245890</v>
      </c>
      <c r="D6909" s="2">
        <v>221568</v>
      </c>
      <c r="E6909" s="2" t="s">
        <v>35535</v>
      </c>
      <c r="F6909" s="2" t="s">
        <v>30</v>
      </c>
      <c r="G6909" s="2">
        <v>1285</v>
      </c>
      <c r="H6909" s="2">
        <v>28</v>
      </c>
      <c r="I6909" s="2">
        <v>767</v>
      </c>
      <c r="J6909" s="2">
        <v>69</v>
      </c>
      <c r="K6909" s="2">
        <v>48</v>
      </c>
      <c r="L6909" s="2">
        <v>2</v>
      </c>
      <c r="M6909" s="2">
        <v>1</v>
      </c>
      <c r="N6909" s="2">
        <v>1</v>
      </c>
      <c r="O6909" s="2">
        <v>0</v>
      </c>
      <c r="Q6909" s="2">
        <v>0</v>
      </c>
      <c r="R6909" s="2">
        <v>0</v>
      </c>
      <c r="S6909" s="2">
        <v>0</v>
      </c>
      <c r="T6909" s="4" t="s">
        <v>35536</v>
      </c>
      <c r="U6909" s="2" t="s">
        <v>35537</v>
      </c>
      <c r="V6909" s="4" t="s">
        <v>15942</v>
      </c>
      <c r="X6909" s="2" t="s">
        <v>15943</v>
      </c>
      <c r="Y6909" s="2" t="s">
        <v>15944</v>
      </c>
      <c r="AB6909" s="2">
        <v>2201</v>
      </c>
      <c r="AC6909" s="2">
        <v>1</v>
      </c>
    </row>
    <row r="6910" spans="1:29" ht="13" x14ac:dyDescent="0.15">
      <c r="A6910" s="2" t="s">
        <v>329</v>
      </c>
      <c r="B6910" s="2" t="s">
        <v>5604</v>
      </c>
      <c r="C6910" s="2">
        <v>163513530519501</v>
      </c>
      <c r="D6910" s="2">
        <v>1250848</v>
      </c>
      <c r="E6910" s="2" t="s">
        <v>35538</v>
      </c>
      <c r="F6910" s="2" t="s">
        <v>30</v>
      </c>
      <c r="G6910" s="2">
        <v>1080</v>
      </c>
      <c r="H6910" s="2">
        <v>84</v>
      </c>
      <c r="I6910" s="2">
        <v>387</v>
      </c>
      <c r="J6910" s="2">
        <v>120</v>
      </c>
      <c r="K6910" s="2">
        <v>524</v>
      </c>
      <c r="L6910" s="2">
        <v>4</v>
      </c>
      <c r="M6910" s="2">
        <v>2</v>
      </c>
      <c r="N6910" s="2">
        <v>0</v>
      </c>
      <c r="O6910" s="2">
        <v>0</v>
      </c>
      <c r="Q6910" s="2">
        <v>0</v>
      </c>
      <c r="R6910" s="2">
        <v>0</v>
      </c>
      <c r="S6910" s="2">
        <v>0</v>
      </c>
      <c r="T6910" s="4" t="s">
        <v>35539</v>
      </c>
      <c r="U6910" s="2" t="s">
        <v>35540</v>
      </c>
      <c r="V6910" s="4" t="s">
        <v>35541</v>
      </c>
      <c r="W6910" s="4" t="s">
        <v>35542</v>
      </c>
      <c r="X6910" s="2" t="s">
        <v>35543</v>
      </c>
      <c r="Y6910" s="2" t="s">
        <v>35544</v>
      </c>
      <c r="AB6910" s="2">
        <v>2201</v>
      </c>
      <c r="AC6910" s="2">
        <v>1</v>
      </c>
    </row>
    <row r="6911" spans="1:29" ht="13" x14ac:dyDescent="0.15">
      <c r="A6911" s="2" t="s">
        <v>338</v>
      </c>
      <c r="B6911" s="2" t="s">
        <v>22385</v>
      </c>
      <c r="C6911" s="2">
        <v>235877164588</v>
      </c>
      <c r="D6911" s="2">
        <v>3544842</v>
      </c>
      <c r="E6911" s="2" t="s">
        <v>35545</v>
      </c>
      <c r="F6911" s="2" t="s">
        <v>30</v>
      </c>
      <c r="G6911" s="2">
        <v>1517</v>
      </c>
      <c r="H6911" s="2">
        <v>19</v>
      </c>
      <c r="I6911" s="2">
        <v>401</v>
      </c>
      <c r="J6911" s="2">
        <v>104</v>
      </c>
      <c r="K6911" s="2">
        <v>159</v>
      </c>
      <c r="L6911" s="2">
        <v>1</v>
      </c>
      <c r="M6911" s="2">
        <v>0</v>
      </c>
      <c r="N6911" s="2">
        <v>0</v>
      </c>
      <c r="O6911" s="2">
        <v>0</v>
      </c>
      <c r="Q6911" s="2">
        <v>0</v>
      </c>
      <c r="R6911" s="2">
        <v>0</v>
      </c>
      <c r="S6911" s="2">
        <v>0</v>
      </c>
      <c r="T6911" s="4" t="s">
        <v>35546</v>
      </c>
      <c r="U6911" s="2" t="s">
        <v>35547</v>
      </c>
      <c r="V6911" s="4" t="s">
        <v>35548</v>
      </c>
      <c r="W6911" s="4" t="s">
        <v>35549</v>
      </c>
      <c r="X6911" s="2" t="s">
        <v>35550</v>
      </c>
      <c r="AB6911" s="2">
        <v>2201</v>
      </c>
      <c r="AC6911" s="2">
        <v>1</v>
      </c>
    </row>
    <row r="6912" spans="1:29" ht="13" x14ac:dyDescent="0.15">
      <c r="A6912" s="5" t="s">
        <v>626</v>
      </c>
      <c r="B6912" s="2" t="s">
        <v>5142</v>
      </c>
      <c r="C6912" s="2">
        <v>501148776679996</v>
      </c>
      <c r="D6912" s="2" t="s">
        <v>463</v>
      </c>
      <c r="E6912" s="2" t="s">
        <v>35551</v>
      </c>
      <c r="F6912" s="2" t="s">
        <v>30</v>
      </c>
      <c r="G6912" s="2">
        <v>2182</v>
      </c>
      <c r="H6912" s="2">
        <v>15</v>
      </c>
      <c r="I6912" s="2">
        <v>0</v>
      </c>
      <c r="J6912" s="2">
        <v>3</v>
      </c>
      <c r="K6912" s="2">
        <v>0</v>
      </c>
      <c r="L6912" s="2">
        <v>0</v>
      </c>
      <c r="M6912" s="2">
        <v>0</v>
      </c>
      <c r="N6912" s="2">
        <v>0</v>
      </c>
      <c r="O6912" s="2">
        <v>0</v>
      </c>
      <c r="Q6912" s="2">
        <v>0</v>
      </c>
      <c r="R6912" s="2">
        <v>0</v>
      </c>
      <c r="S6912" s="2">
        <v>0</v>
      </c>
      <c r="T6912" s="4" t="s">
        <v>35552</v>
      </c>
      <c r="U6912" s="5" t="s">
        <v>13599</v>
      </c>
      <c r="V6912" s="4" t="s">
        <v>35553</v>
      </c>
      <c r="X6912" s="5" t="s">
        <v>626</v>
      </c>
      <c r="Y6912" s="5" t="s">
        <v>35554</v>
      </c>
      <c r="AB6912" s="2">
        <v>2200</v>
      </c>
      <c r="AC6912" s="2">
        <v>1</v>
      </c>
    </row>
    <row r="6913" spans="1:29" ht="13" x14ac:dyDescent="0.15">
      <c r="A6913" s="2" t="s">
        <v>362</v>
      </c>
      <c r="B6913" s="2" t="s">
        <v>35365</v>
      </c>
      <c r="C6913" s="2">
        <v>431494740275774</v>
      </c>
      <c r="D6913" s="2">
        <v>28318</v>
      </c>
      <c r="E6913" s="2" t="s">
        <v>35555</v>
      </c>
      <c r="F6913" s="2" t="s">
        <v>313</v>
      </c>
      <c r="G6913" s="2">
        <v>34</v>
      </c>
      <c r="H6913" s="2">
        <v>66</v>
      </c>
      <c r="I6913" s="2">
        <v>2090</v>
      </c>
      <c r="J6913" s="2">
        <v>2</v>
      </c>
      <c r="K6913" s="2">
        <v>0</v>
      </c>
      <c r="L6913" s="2">
        <v>0</v>
      </c>
      <c r="M6913" s="2">
        <v>8</v>
      </c>
      <c r="N6913" s="2">
        <v>0</v>
      </c>
      <c r="O6913" s="2">
        <v>0</v>
      </c>
      <c r="Q6913" s="2">
        <v>0</v>
      </c>
      <c r="R6913" s="2">
        <v>0</v>
      </c>
      <c r="S6913" s="2">
        <v>0</v>
      </c>
      <c r="T6913" s="4" t="s">
        <v>35556</v>
      </c>
      <c r="U6913" s="2" t="s">
        <v>35368</v>
      </c>
      <c r="V6913" s="4" t="s">
        <v>35438</v>
      </c>
      <c r="X6913" s="2" t="s">
        <v>35370</v>
      </c>
      <c r="AB6913" s="2">
        <v>2200</v>
      </c>
      <c r="AC6913" s="2">
        <v>1</v>
      </c>
    </row>
    <row r="6914" spans="1:29" ht="13" x14ac:dyDescent="0.15">
      <c r="A6914" s="2" t="s">
        <v>557</v>
      </c>
      <c r="B6914" s="2" t="s">
        <v>21138</v>
      </c>
      <c r="C6914" s="2">
        <v>765231286880594</v>
      </c>
      <c r="D6914" s="2">
        <v>282609</v>
      </c>
      <c r="E6914" s="2" t="s">
        <v>35557</v>
      </c>
      <c r="F6914" s="2" t="s">
        <v>30</v>
      </c>
      <c r="G6914" s="2">
        <v>1213</v>
      </c>
      <c r="H6914" s="2">
        <v>174</v>
      </c>
      <c r="I6914" s="2">
        <v>466</v>
      </c>
      <c r="J6914" s="2">
        <v>4</v>
      </c>
      <c r="K6914" s="2">
        <v>4</v>
      </c>
      <c r="L6914" s="2">
        <v>30</v>
      </c>
      <c r="M6914" s="2">
        <v>69</v>
      </c>
      <c r="N6914" s="2">
        <v>240</v>
      </c>
      <c r="O6914" s="2">
        <v>0</v>
      </c>
      <c r="Q6914" s="2">
        <v>0</v>
      </c>
      <c r="R6914" s="2">
        <v>0</v>
      </c>
      <c r="S6914" s="2">
        <v>0</v>
      </c>
      <c r="T6914" s="4" t="s">
        <v>35558</v>
      </c>
      <c r="U6914" s="2" t="s">
        <v>35559</v>
      </c>
      <c r="V6914" s="4" t="s">
        <v>35560</v>
      </c>
      <c r="X6914" s="2" t="s">
        <v>35561</v>
      </c>
      <c r="Y6914" s="2" t="s">
        <v>35562</v>
      </c>
      <c r="AB6914" s="2">
        <v>2200</v>
      </c>
      <c r="AC6914" s="2">
        <v>1</v>
      </c>
    </row>
    <row r="6915" spans="1:29" ht="13" x14ac:dyDescent="0.15">
      <c r="A6915" s="2" t="s">
        <v>1459</v>
      </c>
      <c r="C6915" s="2" t="s">
        <v>35563</v>
      </c>
      <c r="D6915" s="2">
        <v>18793</v>
      </c>
      <c r="E6915" s="2" t="s">
        <v>35564</v>
      </c>
      <c r="F6915" s="2" t="s">
        <v>313</v>
      </c>
      <c r="G6915" s="2">
        <v>1995</v>
      </c>
      <c r="H6915" s="2">
        <v>68</v>
      </c>
      <c r="I6915" s="2">
        <v>68</v>
      </c>
      <c r="J6915" s="2">
        <v>63</v>
      </c>
      <c r="K6915" s="2">
        <v>6</v>
      </c>
      <c r="L6915" s="2">
        <v>0</v>
      </c>
      <c r="M6915" s="2">
        <v>0</v>
      </c>
      <c r="N6915" s="2">
        <v>0</v>
      </c>
      <c r="O6915" s="2">
        <v>0</v>
      </c>
      <c r="Q6915" s="2">
        <v>0</v>
      </c>
      <c r="R6915" s="2">
        <v>0</v>
      </c>
      <c r="S6915" s="2">
        <v>0</v>
      </c>
      <c r="T6915" s="4" t="s">
        <v>35565</v>
      </c>
      <c r="U6915" s="2" t="s">
        <v>35566</v>
      </c>
      <c r="V6915" s="4" t="s">
        <v>35567</v>
      </c>
      <c r="X6915" s="2" t="s">
        <v>35568</v>
      </c>
      <c r="AB6915" s="2">
        <v>2200</v>
      </c>
      <c r="AC6915" s="2">
        <v>1</v>
      </c>
    </row>
    <row r="6916" spans="1:29" ht="13" x14ac:dyDescent="0.15">
      <c r="A6916" s="2" t="s">
        <v>1967</v>
      </c>
      <c r="B6916" s="2" t="s">
        <v>35569</v>
      </c>
      <c r="C6916" s="2">
        <v>72274029346</v>
      </c>
      <c r="D6916" s="2">
        <v>282328</v>
      </c>
      <c r="E6916" s="2" t="s">
        <v>35570</v>
      </c>
      <c r="F6916" s="2" t="s">
        <v>30</v>
      </c>
      <c r="G6916" s="2">
        <v>883</v>
      </c>
      <c r="H6916" s="2">
        <v>68</v>
      </c>
      <c r="I6916" s="2">
        <v>891</v>
      </c>
      <c r="J6916" s="2">
        <v>175</v>
      </c>
      <c r="K6916" s="2">
        <v>177</v>
      </c>
      <c r="L6916" s="2">
        <v>1</v>
      </c>
      <c r="M6916" s="2">
        <v>1</v>
      </c>
      <c r="N6916" s="2">
        <v>4</v>
      </c>
      <c r="O6916" s="2">
        <v>0</v>
      </c>
      <c r="Q6916" s="2">
        <v>0</v>
      </c>
      <c r="R6916" s="2">
        <v>0</v>
      </c>
      <c r="S6916" s="2">
        <v>0</v>
      </c>
      <c r="T6916" s="4" t="s">
        <v>35571</v>
      </c>
      <c r="U6916" s="2" t="s">
        <v>35572</v>
      </c>
      <c r="V6916" s="4" t="s">
        <v>35573</v>
      </c>
      <c r="W6916" s="4" t="s">
        <v>35574</v>
      </c>
      <c r="X6916" s="2" t="s">
        <v>17319</v>
      </c>
      <c r="Y6916" s="2" t="s">
        <v>13523</v>
      </c>
      <c r="AB6916" s="2">
        <v>2200</v>
      </c>
      <c r="AC6916" s="2">
        <v>1</v>
      </c>
    </row>
    <row r="6917" spans="1:29" ht="13" x14ac:dyDescent="0.15">
      <c r="A6917" s="4" t="s">
        <v>3</v>
      </c>
      <c r="B6917" s="2" t="s">
        <v>2442</v>
      </c>
      <c r="C6917" s="2">
        <v>35590531315</v>
      </c>
      <c r="D6917" s="2">
        <v>1676373</v>
      </c>
      <c r="E6917" s="2" t="s">
        <v>35575</v>
      </c>
      <c r="F6917" s="2" t="s">
        <v>30</v>
      </c>
      <c r="G6917" s="2">
        <v>890</v>
      </c>
      <c r="H6917" s="2">
        <v>105</v>
      </c>
      <c r="I6917" s="2">
        <v>1196</v>
      </c>
      <c r="J6917" s="2">
        <v>0</v>
      </c>
      <c r="K6917" s="2">
        <v>1</v>
      </c>
      <c r="L6917" s="2">
        <v>0</v>
      </c>
      <c r="M6917" s="2">
        <v>2</v>
      </c>
      <c r="N6917" s="2">
        <v>6</v>
      </c>
      <c r="O6917" s="2">
        <v>0</v>
      </c>
      <c r="Q6917" s="2">
        <v>0</v>
      </c>
      <c r="R6917" s="2">
        <v>0</v>
      </c>
      <c r="S6917" s="2">
        <v>0</v>
      </c>
      <c r="T6917" s="4" t="s">
        <v>35576</v>
      </c>
      <c r="U6917" s="2" t="s">
        <v>35577</v>
      </c>
      <c r="V6917" s="4" t="s">
        <v>35578</v>
      </c>
      <c r="W6917" s="4" t="s">
        <v>35579</v>
      </c>
      <c r="X6917" s="2" t="s">
        <v>35580</v>
      </c>
      <c r="Y6917" s="2" t="s">
        <v>35580</v>
      </c>
      <c r="AB6917" s="2">
        <v>2200</v>
      </c>
      <c r="AC6917" s="2">
        <v>1</v>
      </c>
    </row>
    <row r="6918" spans="1:29" ht="13" x14ac:dyDescent="0.15">
      <c r="A6918" s="4" t="s">
        <v>3</v>
      </c>
      <c r="B6918" s="2" t="s">
        <v>2442</v>
      </c>
      <c r="C6918" s="2">
        <v>35590531315</v>
      </c>
      <c r="D6918" s="2">
        <v>2330820</v>
      </c>
      <c r="E6918" s="2" t="s">
        <v>35581</v>
      </c>
      <c r="F6918" s="2" t="s">
        <v>30</v>
      </c>
      <c r="G6918" s="2">
        <v>1079</v>
      </c>
      <c r="H6918" s="2">
        <v>21</v>
      </c>
      <c r="I6918" s="2">
        <v>984</v>
      </c>
      <c r="J6918" s="2">
        <v>71</v>
      </c>
      <c r="K6918" s="2">
        <v>44</v>
      </c>
      <c r="L6918" s="2">
        <v>0</v>
      </c>
      <c r="M6918" s="2">
        <v>0</v>
      </c>
      <c r="N6918" s="2">
        <v>0</v>
      </c>
      <c r="O6918" s="2">
        <v>0</v>
      </c>
      <c r="Q6918" s="2">
        <v>0</v>
      </c>
      <c r="R6918" s="2">
        <v>0</v>
      </c>
      <c r="S6918" s="2">
        <v>0</v>
      </c>
      <c r="T6918" s="4" t="s">
        <v>35582</v>
      </c>
      <c r="U6918" s="2" t="s">
        <v>35583</v>
      </c>
      <c r="V6918" s="4" t="s">
        <v>35584</v>
      </c>
      <c r="X6918" s="2" t="s">
        <v>15855</v>
      </c>
      <c r="Y6918" s="2" t="s">
        <v>15856</v>
      </c>
      <c r="AB6918" s="2">
        <v>2199</v>
      </c>
      <c r="AC6918" s="2">
        <v>1</v>
      </c>
    </row>
    <row r="6919" spans="1:29" ht="13" x14ac:dyDescent="0.15">
      <c r="A6919" s="2" t="s">
        <v>530</v>
      </c>
      <c r="B6919" s="2" t="s">
        <v>35585</v>
      </c>
      <c r="C6919" s="2">
        <v>212009668822281</v>
      </c>
      <c r="D6919" s="2">
        <v>2074548</v>
      </c>
      <c r="E6919" s="2" t="s">
        <v>35586</v>
      </c>
      <c r="F6919" s="2" t="s">
        <v>30</v>
      </c>
      <c r="G6919" s="2">
        <v>1452</v>
      </c>
      <c r="H6919" s="2">
        <v>26</v>
      </c>
      <c r="I6919" s="2">
        <v>553</v>
      </c>
      <c r="J6919" s="2">
        <v>70</v>
      </c>
      <c r="K6919" s="2">
        <v>94</v>
      </c>
      <c r="L6919" s="2">
        <v>1</v>
      </c>
      <c r="M6919" s="2">
        <v>0</v>
      </c>
      <c r="N6919" s="2">
        <v>3</v>
      </c>
      <c r="O6919" s="2">
        <v>0</v>
      </c>
      <c r="Q6919" s="2">
        <v>0</v>
      </c>
      <c r="R6919" s="2">
        <v>0</v>
      </c>
      <c r="S6919" s="2">
        <v>0</v>
      </c>
      <c r="T6919" s="4" t="s">
        <v>35587</v>
      </c>
      <c r="V6919" s="4" t="s">
        <v>35588</v>
      </c>
      <c r="W6919" s="4" t="s">
        <v>35589</v>
      </c>
      <c r="X6919" s="2" t="s">
        <v>35590</v>
      </c>
      <c r="Y6919" s="2" t="s">
        <v>35591</v>
      </c>
      <c r="AB6919" s="2">
        <v>2199</v>
      </c>
      <c r="AC6919" s="2">
        <v>1</v>
      </c>
    </row>
    <row r="6920" spans="1:29" ht="13" x14ac:dyDescent="0.15">
      <c r="A6920" s="2" t="s">
        <v>828</v>
      </c>
      <c r="B6920" s="2" t="s">
        <v>27688</v>
      </c>
      <c r="C6920" s="2">
        <v>969295043116670</v>
      </c>
      <c r="D6920" s="2">
        <v>280715</v>
      </c>
      <c r="E6920" s="2" t="s">
        <v>35592</v>
      </c>
      <c r="F6920" s="2" t="s">
        <v>30</v>
      </c>
      <c r="G6920" s="2">
        <v>1511</v>
      </c>
      <c r="H6920" s="2">
        <v>85</v>
      </c>
      <c r="I6920" s="2">
        <v>374</v>
      </c>
      <c r="J6920" s="2">
        <v>114</v>
      </c>
      <c r="K6920" s="2">
        <v>10</v>
      </c>
      <c r="L6920" s="2">
        <v>90</v>
      </c>
      <c r="M6920" s="2">
        <v>3</v>
      </c>
      <c r="N6920" s="2">
        <v>11</v>
      </c>
      <c r="O6920" s="2">
        <v>0</v>
      </c>
      <c r="Q6920" s="2">
        <v>0</v>
      </c>
      <c r="R6920" s="2">
        <v>0</v>
      </c>
      <c r="S6920" s="2">
        <v>0</v>
      </c>
      <c r="T6920" s="4" t="s">
        <v>35593</v>
      </c>
      <c r="U6920" s="2" t="s">
        <v>35594</v>
      </c>
      <c r="V6920" s="4" t="s">
        <v>21330</v>
      </c>
      <c r="W6920" s="4" t="s">
        <v>21331</v>
      </c>
      <c r="X6920" s="2" t="s">
        <v>198</v>
      </c>
      <c r="Y6920" s="2" t="s">
        <v>35595</v>
      </c>
      <c r="AB6920" s="2">
        <v>2198</v>
      </c>
      <c r="AC6920" s="2">
        <v>1</v>
      </c>
    </row>
    <row r="6921" spans="1:29" ht="13" x14ac:dyDescent="0.15">
      <c r="A6921" s="2" t="s">
        <v>553</v>
      </c>
      <c r="B6921" s="2" t="s">
        <v>4731</v>
      </c>
      <c r="C6921" s="2">
        <v>105619022667</v>
      </c>
      <c r="D6921" s="2">
        <v>201625</v>
      </c>
      <c r="E6921" s="2" t="s">
        <v>35596</v>
      </c>
      <c r="F6921" s="2" t="s">
        <v>53</v>
      </c>
      <c r="G6921" s="2">
        <v>954</v>
      </c>
      <c r="H6921" s="2">
        <v>120</v>
      </c>
      <c r="I6921" s="2">
        <v>995</v>
      </c>
      <c r="J6921" s="2">
        <v>2</v>
      </c>
      <c r="K6921" s="2">
        <v>2</v>
      </c>
      <c r="L6921" s="2">
        <v>0</v>
      </c>
      <c r="M6921" s="2">
        <v>105</v>
      </c>
      <c r="N6921" s="2">
        <v>20</v>
      </c>
      <c r="O6921" s="2">
        <v>0</v>
      </c>
      <c r="P6921" s="2" t="s">
        <v>96</v>
      </c>
      <c r="Q6921" s="2">
        <v>33882</v>
      </c>
      <c r="R6921" s="2">
        <v>70369</v>
      </c>
      <c r="S6921" s="2">
        <v>0</v>
      </c>
      <c r="T6921" s="4" t="s">
        <v>35597</v>
      </c>
      <c r="U6921" s="2" t="s">
        <v>35598</v>
      </c>
      <c r="V6921" s="4" t="s">
        <v>35599</v>
      </c>
      <c r="AB6921" s="2">
        <v>2198</v>
      </c>
      <c r="AC6921" s="2">
        <v>1</v>
      </c>
    </row>
    <row r="6922" spans="1:29" ht="13" x14ac:dyDescent="0.15">
      <c r="A6922" s="2" t="s">
        <v>777</v>
      </c>
      <c r="B6922" s="2" t="s">
        <v>23191</v>
      </c>
      <c r="C6922" s="2">
        <v>45168721640</v>
      </c>
      <c r="D6922" s="2">
        <v>1440935</v>
      </c>
      <c r="E6922" s="2" t="s">
        <v>35600</v>
      </c>
      <c r="F6922" s="2" t="s">
        <v>30</v>
      </c>
      <c r="G6922" s="2">
        <v>1377</v>
      </c>
      <c r="H6922" s="2">
        <v>88</v>
      </c>
      <c r="I6922" s="2">
        <v>526</v>
      </c>
      <c r="J6922" s="2">
        <v>39</v>
      </c>
      <c r="K6922" s="2">
        <v>20</v>
      </c>
      <c r="L6922" s="2">
        <v>2</v>
      </c>
      <c r="M6922" s="2">
        <v>136</v>
      </c>
      <c r="N6922" s="2">
        <v>10</v>
      </c>
      <c r="O6922" s="2">
        <v>0</v>
      </c>
      <c r="Q6922" s="2">
        <v>0</v>
      </c>
      <c r="R6922" s="2">
        <v>0</v>
      </c>
      <c r="S6922" s="2">
        <v>0</v>
      </c>
      <c r="T6922" s="4" t="s">
        <v>35601</v>
      </c>
      <c r="U6922" s="2" t="s">
        <v>35602</v>
      </c>
      <c r="V6922" s="4" t="s">
        <v>35603</v>
      </c>
      <c r="W6922" s="4" t="s">
        <v>35604</v>
      </c>
      <c r="X6922" s="2" t="s">
        <v>23197</v>
      </c>
      <c r="Y6922" s="2" t="s">
        <v>23198</v>
      </c>
      <c r="AB6922" s="2">
        <v>2198</v>
      </c>
      <c r="AC6922" s="2">
        <v>1</v>
      </c>
    </row>
    <row r="6923" spans="1:29" ht="13" x14ac:dyDescent="0.15">
      <c r="A6923" s="2" t="s">
        <v>9</v>
      </c>
      <c r="B6923" s="2" t="s">
        <v>1490</v>
      </c>
      <c r="C6923" s="2">
        <v>120381895036072</v>
      </c>
      <c r="D6923" s="2" t="s">
        <v>463</v>
      </c>
      <c r="E6923" s="2" t="s">
        <v>35605</v>
      </c>
      <c r="F6923" s="2" t="s">
        <v>53</v>
      </c>
      <c r="G6923" s="2">
        <v>434</v>
      </c>
      <c r="H6923" s="2">
        <v>100</v>
      </c>
      <c r="I6923" s="2">
        <v>1150</v>
      </c>
      <c r="J6923" s="2">
        <v>3</v>
      </c>
      <c r="K6923" s="2">
        <v>62</v>
      </c>
      <c r="L6923" s="2">
        <v>1</v>
      </c>
      <c r="M6923" s="2">
        <v>115</v>
      </c>
      <c r="N6923" s="2">
        <v>332</v>
      </c>
      <c r="O6923" s="2">
        <v>0</v>
      </c>
      <c r="P6923" s="2" t="s">
        <v>61</v>
      </c>
      <c r="Q6923" s="2">
        <v>16568</v>
      </c>
      <c r="R6923" s="2">
        <v>34834</v>
      </c>
      <c r="S6923" s="2">
        <v>37907</v>
      </c>
      <c r="T6923" s="4" t="s">
        <v>35606</v>
      </c>
      <c r="U6923" s="2" t="s">
        <v>35607</v>
      </c>
      <c r="V6923" s="4" t="s">
        <v>35608</v>
      </c>
      <c r="AB6923" s="2">
        <v>2197</v>
      </c>
      <c r="AC6923" s="2">
        <v>1</v>
      </c>
    </row>
    <row r="6924" spans="1:29" ht="13" x14ac:dyDescent="0.15">
      <c r="A6924" s="2" t="s">
        <v>40</v>
      </c>
      <c r="B6924" s="2" t="s">
        <v>7846</v>
      </c>
      <c r="C6924" s="2">
        <v>892778157420170</v>
      </c>
      <c r="D6924" s="2" t="s">
        <v>463</v>
      </c>
      <c r="E6924" s="2" t="s">
        <v>35609</v>
      </c>
      <c r="F6924" s="2" t="s">
        <v>313</v>
      </c>
      <c r="G6924" s="2">
        <v>1426</v>
      </c>
      <c r="H6924" s="2">
        <v>31</v>
      </c>
      <c r="I6924" s="2">
        <v>521</v>
      </c>
      <c r="J6924" s="2">
        <v>44</v>
      </c>
      <c r="K6924" s="2">
        <v>3</v>
      </c>
      <c r="L6924" s="2">
        <v>172</v>
      </c>
      <c r="M6924" s="2">
        <v>0</v>
      </c>
      <c r="N6924" s="2">
        <v>0</v>
      </c>
      <c r="O6924" s="2">
        <v>0</v>
      </c>
      <c r="Q6924" s="2">
        <v>0</v>
      </c>
      <c r="R6924" s="2">
        <v>0</v>
      </c>
      <c r="S6924" s="2">
        <v>0</v>
      </c>
      <c r="T6924" s="4" t="s">
        <v>35610</v>
      </c>
      <c r="U6924" s="2" t="s">
        <v>35611</v>
      </c>
      <c r="V6924" s="4" t="s">
        <v>35612</v>
      </c>
      <c r="X6924" s="2" t="s">
        <v>368</v>
      </c>
      <c r="AB6924" s="2">
        <v>2197</v>
      </c>
      <c r="AC6924" s="2">
        <v>1</v>
      </c>
    </row>
    <row r="6925" spans="1:29" ht="13" x14ac:dyDescent="0.15">
      <c r="A6925" s="2" t="s">
        <v>5</v>
      </c>
      <c r="B6925" s="2" t="s">
        <v>2711</v>
      </c>
      <c r="C6925" s="2">
        <v>614072562058406</v>
      </c>
      <c r="D6925" s="2">
        <v>116478</v>
      </c>
      <c r="E6925" s="2" t="s">
        <v>35613</v>
      </c>
      <c r="F6925" s="2" t="s">
        <v>313</v>
      </c>
      <c r="G6925" s="2">
        <v>727</v>
      </c>
      <c r="H6925" s="2">
        <v>149</v>
      </c>
      <c r="I6925" s="2">
        <v>646</v>
      </c>
      <c r="J6925" s="2">
        <v>5</v>
      </c>
      <c r="K6925" s="2">
        <v>111</v>
      </c>
      <c r="L6925" s="2">
        <v>43</v>
      </c>
      <c r="M6925" s="2">
        <v>48</v>
      </c>
      <c r="N6925" s="2">
        <v>468</v>
      </c>
      <c r="O6925" s="2">
        <v>0</v>
      </c>
      <c r="Q6925" s="2">
        <v>0</v>
      </c>
      <c r="R6925" s="2">
        <v>0</v>
      </c>
      <c r="S6925" s="2">
        <v>0</v>
      </c>
      <c r="T6925" s="4" t="s">
        <v>35614</v>
      </c>
      <c r="U6925" s="2" t="s">
        <v>35615</v>
      </c>
      <c r="V6925" s="4" t="s">
        <v>35616</v>
      </c>
      <c r="X6925" s="2" t="s">
        <v>33386</v>
      </c>
      <c r="Y6925" s="2" t="s">
        <v>35617</v>
      </c>
      <c r="AB6925" s="2">
        <v>2197</v>
      </c>
      <c r="AC6925" s="2">
        <v>1</v>
      </c>
    </row>
    <row r="6926" spans="1:29" ht="13" x14ac:dyDescent="0.15">
      <c r="A6926" s="2" t="s">
        <v>43</v>
      </c>
      <c r="B6926" s="2" t="s">
        <v>7615</v>
      </c>
      <c r="C6926" s="2">
        <v>414643305272351</v>
      </c>
      <c r="D6926" s="2" t="s">
        <v>463</v>
      </c>
      <c r="E6926" s="2" t="s">
        <v>35618</v>
      </c>
      <c r="F6926" s="2" t="s">
        <v>313</v>
      </c>
      <c r="G6926" s="2">
        <v>1242</v>
      </c>
      <c r="H6926" s="2">
        <v>35</v>
      </c>
      <c r="I6926" s="2">
        <v>819</v>
      </c>
      <c r="J6926" s="2">
        <v>17</v>
      </c>
      <c r="K6926" s="2">
        <v>0</v>
      </c>
      <c r="L6926" s="2">
        <v>84</v>
      </c>
      <c r="M6926" s="2">
        <v>0</v>
      </c>
      <c r="N6926" s="2">
        <v>0</v>
      </c>
      <c r="O6926" s="2">
        <v>0</v>
      </c>
      <c r="Q6926" s="2">
        <v>0</v>
      </c>
      <c r="R6926" s="2">
        <v>0</v>
      </c>
      <c r="S6926" s="2">
        <v>0</v>
      </c>
      <c r="T6926" s="4" t="s">
        <v>35619</v>
      </c>
      <c r="U6926" s="2" t="s">
        <v>25371</v>
      </c>
      <c r="V6926" s="4" t="s">
        <v>25370</v>
      </c>
      <c r="X6926" s="2" t="s">
        <v>368</v>
      </c>
      <c r="AB6926" s="2">
        <v>2197</v>
      </c>
      <c r="AC6926" s="2">
        <v>1</v>
      </c>
    </row>
    <row r="6927" spans="1:29" ht="13" x14ac:dyDescent="0.15">
      <c r="A6927" s="2" t="s">
        <v>2051</v>
      </c>
      <c r="B6927" s="2" t="s">
        <v>35620</v>
      </c>
      <c r="C6927" s="2">
        <v>150043525172711</v>
      </c>
      <c r="D6927" s="2">
        <v>38983</v>
      </c>
      <c r="E6927" s="2" t="s">
        <v>35621</v>
      </c>
      <c r="F6927" s="2" t="s">
        <v>30</v>
      </c>
      <c r="G6927" s="2">
        <v>699</v>
      </c>
      <c r="H6927" s="2">
        <v>109</v>
      </c>
      <c r="I6927" s="2">
        <v>1005</v>
      </c>
      <c r="J6927" s="2">
        <v>30</v>
      </c>
      <c r="K6927" s="2">
        <v>205</v>
      </c>
      <c r="L6927" s="2">
        <v>2</v>
      </c>
      <c r="M6927" s="2">
        <v>20</v>
      </c>
      <c r="N6927" s="2">
        <v>127</v>
      </c>
      <c r="O6927" s="2">
        <v>0</v>
      </c>
      <c r="Q6927" s="2">
        <v>0</v>
      </c>
      <c r="R6927" s="2">
        <v>0</v>
      </c>
      <c r="S6927" s="2">
        <v>0</v>
      </c>
      <c r="T6927" s="4" t="s">
        <v>35622</v>
      </c>
      <c r="U6927" s="2" t="s">
        <v>35623</v>
      </c>
      <c r="V6927" s="4" t="s">
        <v>35624</v>
      </c>
      <c r="W6927" s="4" t="s">
        <v>35625</v>
      </c>
      <c r="X6927" s="2" t="s">
        <v>35626</v>
      </c>
      <c r="Y6927" s="2" t="s">
        <v>35627</v>
      </c>
      <c r="AB6927" s="2">
        <v>2197</v>
      </c>
      <c r="AC6927" s="2">
        <v>1</v>
      </c>
    </row>
    <row r="6928" spans="1:29" ht="13" x14ac:dyDescent="0.15">
      <c r="A6928" s="2" t="s">
        <v>113</v>
      </c>
      <c r="B6928" s="2" t="s">
        <v>6797</v>
      </c>
      <c r="C6928" s="2">
        <v>86680728811</v>
      </c>
      <c r="D6928" s="2">
        <v>11217504</v>
      </c>
      <c r="E6928" s="2" t="s">
        <v>35628</v>
      </c>
      <c r="F6928" s="2" t="s">
        <v>30</v>
      </c>
      <c r="G6928" s="2">
        <v>1147</v>
      </c>
      <c r="H6928" s="2">
        <v>97</v>
      </c>
      <c r="I6928" s="2">
        <v>505</v>
      </c>
      <c r="J6928" s="2">
        <v>15</v>
      </c>
      <c r="K6928" s="2">
        <v>308</v>
      </c>
      <c r="L6928" s="2">
        <v>10</v>
      </c>
      <c r="M6928" s="2">
        <v>98</v>
      </c>
      <c r="N6928" s="2">
        <v>17</v>
      </c>
      <c r="O6928" s="2">
        <v>0</v>
      </c>
      <c r="Q6928" s="2">
        <v>0</v>
      </c>
      <c r="R6928" s="2">
        <v>0</v>
      </c>
      <c r="S6928" s="2">
        <v>0</v>
      </c>
      <c r="T6928" s="4" t="s">
        <v>35629</v>
      </c>
      <c r="U6928" s="2" t="s">
        <v>35630</v>
      </c>
      <c r="V6928" s="4" t="s">
        <v>35631</v>
      </c>
      <c r="W6928" s="4" t="s">
        <v>35632</v>
      </c>
      <c r="X6928" s="2" t="s">
        <v>35633</v>
      </c>
      <c r="AB6928" s="2">
        <v>2197</v>
      </c>
      <c r="AC6928" s="2">
        <v>1</v>
      </c>
    </row>
    <row r="6929" spans="1:29" ht="13" x14ac:dyDescent="0.15">
      <c r="A6929" s="2" t="s">
        <v>362</v>
      </c>
      <c r="B6929" s="2" t="s">
        <v>35365</v>
      </c>
      <c r="C6929" s="2">
        <v>431494740275774</v>
      </c>
      <c r="D6929" s="2">
        <v>28468</v>
      </c>
      <c r="E6929" s="2" t="s">
        <v>35634</v>
      </c>
      <c r="F6929" s="2" t="s">
        <v>313</v>
      </c>
      <c r="G6929" s="2">
        <v>35</v>
      </c>
      <c r="H6929" s="2">
        <v>66</v>
      </c>
      <c r="I6929" s="2">
        <v>2095</v>
      </c>
      <c r="J6929" s="2">
        <v>0</v>
      </c>
      <c r="K6929" s="2">
        <v>0</v>
      </c>
      <c r="L6929" s="2">
        <v>0</v>
      </c>
      <c r="M6929" s="2">
        <v>0</v>
      </c>
      <c r="N6929" s="2">
        <v>0</v>
      </c>
      <c r="O6929" s="2">
        <v>0</v>
      </c>
      <c r="Q6929" s="2">
        <v>0</v>
      </c>
      <c r="R6929" s="2">
        <v>0</v>
      </c>
      <c r="S6929" s="2">
        <v>0</v>
      </c>
      <c r="T6929" s="4" t="s">
        <v>35635</v>
      </c>
      <c r="U6929" s="2" t="s">
        <v>35368</v>
      </c>
      <c r="V6929" s="4" t="s">
        <v>35369</v>
      </c>
      <c r="X6929" s="2" t="s">
        <v>35370</v>
      </c>
      <c r="AB6929" s="2">
        <v>2196</v>
      </c>
      <c r="AC6929" s="2">
        <v>1</v>
      </c>
    </row>
    <row r="6930" spans="1:29" ht="13" x14ac:dyDescent="0.15">
      <c r="A6930" s="2" t="s">
        <v>362</v>
      </c>
      <c r="B6930" s="2" t="s">
        <v>35365</v>
      </c>
      <c r="C6930" s="2">
        <v>431494740275774</v>
      </c>
      <c r="D6930" s="2">
        <v>28468</v>
      </c>
      <c r="E6930" s="2" t="s">
        <v>35636</v>
      </c>
      <c r="F6930" s="2" t="s">
        <v>313</v>
      </c>
      <c r="G6930" s="2">
        <v>35</v>
      </c>
      <c r="H6930" s="2">
        <v>66</v>
      </c>
      <c r="I6930" s="2">
        <v>2095</v>
      </c>
      <c r="J6930" s="2">
        <v>0</v>
      </c>
      <c r="K6930" s="2">
        <v>0</v>
      </c>
      <c r="L6930" s="2">
        <v>0</v>
      </c>
      <c r="M6930" s="2">
        <v>0</v>
      </c>
      <c r="N6930" s="2">
        <v>0</v>
      </c>
      <c r="O6930" s="2">
        <v>0</v>
      </c>
      <c r="Q6930" s="2">
        <v>0</v>
      </c>
      <c r="R6930" s="2">
        <v>0</v>
      </c>
      <c r="S6930" s="2">
        <v>0</v>
      </c>
      <c r="T6930" s="4" t="s">
        <v>35637</v>
      </c>
      <c r="U6930" s="2" t="s">
        <v>35368</v>
      </c>
      <c r="V6930" s="4" t="s">
        <v>35369</v>
      </c>
      <c r="X6930" s="2" t="s">
        <v>35370</v>
      </c>
      <c r="AB6930" s="2">
        <v>2196</v>
      </c>
      <c r="AC6930" s="2">
        <v>1</v>
      </c>
    </row>
    <row r="6931" spans="1:29" ht="13" x14ac:dyDescent="0.15">
      <c r="A6931" s="2" t="s">
        <v>5</v>
      </c>
      <c r="B6931" s="2" t="s">
        <v>2711</v>
      </c>
      <c r="C6931" s="2">
        <v>614072562058406</v>
      </c>
      <c r="D6931" s="2">
        <v>112804</v>
      </c>
      <c r="E6931" s="2" t="s">
        <v>35638</v>
      </c>
      <c r="F6931" s="2" t="s">
        <v>53</v>
      </c>
      <c r="G6931" s="2">
        <v>1275</v>
      </c>
      <c r="H6931" s="2">
        <v>34</v>
      </c>
      <c r="I6931" s="2">
        <v>612</v>
      </c>
      <c r="J6931" s="2">
        <v>238</v>
      </c>
      <c r="K6931" s="2">
        <v>33</v>
      </c>
      <c r="L6931" s="2">
        <v>0</v>
      </c>
      <c r="M6931" s="2">
        <v>2</v>
      </c>
      <c r="N6931" s="2">
        <v>2</v>
      </c>
      <c r="O6931" s="2">
        <v>0</v>
      </c>
      <c r="P6931" s="2" t="s">
        <v>840</v>
      </c>
      <c r="Q6931" s="2">
        <v>5078</v>
      </c>
      <c r="R6931" s="2">
        <v>144515</v>
      </c>
      <c r="S6931" s="2">
        <v>0</v>
      </c>
      <c r="T6931" s="4" t="s">
        <v>35639</v>
      </c>
      <c r="V6931" s="4" t="s">
        <v>7667</v>
      </c>
      <c r="X6931" s="2" t="s">
        <v>9</v>
      </c>
      <c r="Y6931" s="2" t="s">
        <v>35640</v>
      </c>
      <c r="AB6931" s="2">
        <v>2196</v>
      </c>
      <c r="AC6931" s="2">
        <v>1</v>
      </c>
    </row>
    <row r="6932" spans="1:29" ht="13" x14ac:dyDescent="0.15">
      <c r="A6932" s="2" t="s">
        <v>7</v>
      </c>
      <c r="B6932" s="2" t="s">
        <v>3072</v>
      </c>
      <c r="C6932" s="2" t="s">
        <v>3073</v>
      </c>
      <c r="D6932" s="2">
        <v>41692</v>
      </c>
      <c r="E6932" s="2" t="s">
        <v>35641</v>
      </c>
      <c r="F6932" s="2" t="s">
        <v>30</v>
      </c>
      <c r="G6932" s="2">
        <v>1326</v>
      </c>
      <c r="H6932" s="2">
        <v>76</v>
      </c>
      <c r="I6932" s="2">
        <v>637</v>
      </c>
      <c r="J6932" s="2">
        <v>102</v>
      </c>
      <c r="K6932" s="2">
        <v>10</v>
      </c>
      <c r="L6932" s="2">
        <v>1</v>
      </c>
      <c r="M6932" s="2">
        <v>33</v>
      </c>
      <c r="N6932" s="2">
        <v>11</v>
      </c>
      <c r="O6932" s="2">
        <v>0</v>
      </c>
      <c r="Q6932" s="2">
        <v>0</v>
      </c>
      <c r="R6932" s="2">
        <v>0</v>
      </c>
      <c r="S6932" s="2">
        <v>0</v>
      </c>
      <c r="T6932" s="4" t="s">
        <v>35642</v>
      </c>
      <c r="U6932" s="2" t="s">
        <v>35643</v>
      </c>
      <c r="V6932" s="4" t="s">
        <v>35644</v>
      </c>
      <c r="X6932" s="2" t="s">
        <v>35645</v>
      </c>
      <c r="Y6932" s="2" t="s">
        <v>35646</v>
      </c>
      <c r="AB6932" s="2">
        <v>2196</v>
      </c>
      <c r="AC6932" s="2">
        <v>1</v>
      </c>
    </row>
    <row r="6933" spans="1:29" ht="13" x14ac:dyDescent="0.15">
      <c r="A6933" s="2" t="s">
        <v>4</v>
      </c>
      <c r="B6933" s="2" t="s">
        <v>5087</v>
      </c>
      <c r="C6933" s="2">
        <v>171964245890</v>
      </c>
      <c r="D6933" s="2">
        <v>210471</v>
      </c>
      <c r="E6933" s="2" t="s">
        <v>35647</v>
      </c>
      <c r="F6933" s="2" t="s">
        <v>313</v>
      </c>
      <c r="G6933" s="2">
        <v>535</v>
      </c>
      <c r="H6933" s="2">
        <v>65</v>
      </c>
      <c r="I6933" s="2">
        <v>862</v>
      </c>
      <c r="J6933" s="2">
        <v>2</v>
      </c>
      <c r="K6933" s="2">
        <v>67</v>
      </c>
      <c r="L6933" s="2">
        <v>3</v>
      </c>
      <c r="M6933" s="2">
        <v>375</v>
      </c>
      <c r="N6933" s="2">
        <v>287</v>
      </c>
      <c r="O6933" s="2">
        <v>0</v>
      </c>
      <c r="Q6933" s="2">
        <v>0</v>
      </c>
      <c r="R6933" s="2">
        <v>0</v>
      </c>
      <c r="S6933" s="2">
        <v>0</v>
      </c>
      <c r="T6933" s="4" t="s">
        <v>35648</v>
      </c>
      <c r="U6933" s="2" t="s">
        <v>35649</v>
      </c>
      <c r="V6933" s="4" t="s">
        <v>35650</v>
      </c>
      <c r="X6933" s="2" t="s">
        <v>368</v>
      </c>
      <c r="AB6933" s="2">
        <v>2196</v>
      </c>
      <c r="AC6933" s="2">
        <v>1</v>
      </c>
    </row>
    <row r="6934" spans="1:29" ht="13" x14ac:dyDescent="0.15">
      <c r="A6934" s="2" t="s">
        <v>2005</v>
      </c>
      <c r="B6934" s="2" t="s">
        <v>35651</v>
      </c>
      <c r="C6934" s="2">
        <v>570121896451040</v>
      </c>
      <c r="D6934" s="2">
        <v>760442</v>
      </c>
      <c r="E6934" s="2" t="s">
        <v>35652</v>
      </c>
      <c r="F6934" s="2" t="s">
        <v>30</v>
      </c>
      <c r="G6934" s="2">
        <v>817</v>
      </c>
      <c r="H6934" s="2">
        <v>79</v>
      </c>
      <c r="I6934" s="2">
        <v>1026</v>
      </c>
      <c r="J6934" s="2">
        <v>6</v>
      </c>
      <c r="K6934" s="2">
        <v>9</v>
      </c>
      <c r="L6934" s="2">
        <v>1</v>
      </c>
      <c r="M6934" s="2">
        <v>6</v>
      </c>
      <c r="N6934" s="2">
        <v>252</v>
      </c>
      <c r="O6934" s="2">
        <v>0</v>
      </c>
      <c r="Q6934" s="2">
        <v>0</v>
      </c>
      <c r="R6934" s="2">
        <v>0</v>
      </c>
      <c r="S6934" s="2">
        <v>0</v>
      </c>
      <c r="T6934" s="4" t="s">
        <v>35653</v>
      </c>
      <c r="U6934" s="2" t="s">
        <v>35654</v>
      </c>
      <c r="V6934" s="4" t="s">
        <v>35655</v>
      </c>
      <c r="X6934" s="2" t="s">
        <v>35656</v>
      </c>
      <c r="Y6934" s="2" t="s">
        <v>35657</v>
      </c>
      <c r="AB6934" s="2">
        <v>2196</v>
      </c>
      <c r="AC6934" s="2">
        <v>1</v>
      </c>
    </row>
    <row r="6935" spans="1:29" ht="13" x14ac:dyDescent="0.15">
      <c r="A6935" s="2" t="s">
        <v>199</v>
      </c>
      <c r="B6935" s="2" t="s">
        <v>13459</v>
      </c>
      <c r="C6935" s="2">
        <v>101836783205053</v>
      </c>
      <c r="D6935" s="2">
        <v>7175602</v>
      </c>
      <c r="E6935" s="2" t="s">
        <v>35658</v>
      </c>
      <c r="F6935" s="2" t="s">
        <v>30</v>
      </c>
      <c r="G6935" s="2">
        <v>1275</v>
      </c>
      <c r="H6935" s="2">
        <v>214</v>
      </c>
      <c r="I6935" s="2">
        <v>375</v>
      </c>
      <c r="J6935" s="2">
        <v>4</v>
      </c>
      <c r="K6935" s="2">
        <v>7</v>
      </c>
      <c r="L6935" s="2">
        <v>0</v>
      </c>
      <c r="M6935" s="2">
        <v>101</v>
      </c>
      <c r="N6935" s="2">
        <v>220</v>
      </c>
      <c r="O6935" s="2">
        <v>0</v>
      </c>
      <c r="Q6935" s="2">
        <v>0</v>
      </c>
      <c r="R6935" s="2">
        <v>0</v>
      </c>
      <c r="S6935" s="2">
        <v>0</v>
      </c>
      <c r="T6935" s="4" t="s">
        <v>35659</v>
      </c>
      <c r="U6935" s="2" t="s">
        <v>35660</v>
      </c>
      <c r="V6935" s="4" t="s">
        <v>28761</v>
      </c>
      <c r="X6935" s="2" t="s">
        <v>28762</v>
      </c>
      <c r="Y6935" s="2" t="s">
        <v>28763</v>
      </c>
      <c r="AB6935" s="2">
        <v>2196</v>
      </c>
      <c r="AC6935" s="2">
        <v>1</v>
      </c>
    </row>
    <row r="6936" spans="1:29" ht="13" x14ac:dyDescent="0.15">
      <c r="A6936" s="2" t="s">
        <v>1408</v>
      </c>
      <c r="B6936" s="2" t="s">
        <v>35661</v>
      </c>
      <c r="C6936" s="2">
        <v>45591421867</v>
      </c>
      <c r="D6936" s="2">
        <v>160576</v>
      </c>
      <c r="E6936" s="2" t="s">
        <v>35662</v>
      </c>
      <c r="F6936" s="2" t="s">
        <v>30</v>
      </c>
      <c r="G6936" s="2">
        <v>2160</v>
      </c>
      <c r="H6936" s="2">
        <v>4</v>
      </c>
      <c r="I6936" s="2">
        <v>18</v>
      </c>
      <c r="J6936" s="2">
        <v>13</v>
      </c>
      <c r="K6936" s="2">
        <v>1</v>
      </c>
      <c r="L6936" s="2">
        <v>0</v>
      </c>
      <c r="M6936" s="2">
        <v>0</v>
      </c>
      <c r="N6936" s="2">
        <v>0</v>
      </c>
      <c r="O6936" s="2">
        <v>0</v>
      </c>
      <c r="Q6936" s="2">
        <v>0</v>
      </c>
      <c r="R6936" s="2">
        <v>0</v>
      </c>
      <c r="S6936" s="2">
        <v>0</v>
      </c>
      <c r="T6936" s="4" t="s">
        <v>35663</v>
      </c>
      <c r="U6936" s="2" t="s">
        <v>35664</v>
      </c>
      <c r="V6936" s="4" t="s">
        <v>35665</v>
      </c>
      <c r="X6936" s="2" t="s">
        <v>35666</v>
      </c>
      <c r="Y6936" s="2" t="s">
        <v>35667</v>
      </c>
      <c r="AB6936" s="2">
        <v>2196</v>
      </c>
      <c r="AC6936" s="2">
        <v>1</v>
      </c>
    </row>
    <row r="6937" spans="1:29" ht="13" x14ac:dyDescent="0.15">
      <c r="A6937" s="2" t="s">
        <v>246</v>
      </c>
      <c r="B6937" s="2" t="s">
        <v>24421</v>
      </c>
      <c r="C6937" s="2">
        <v>268183153293867</v>
      </c>
      <c r="D6937" s="2" t="s">
        <v>463</v>
      </c>
      <c r="E6937" s="2" t="s">
        <v>35668</v>
      </c>
      <c r="F6937" s="2" t="s">
        <v>313</v>
      </c>
      <c r="G6937" s="2">
        <v>1672</v>
      </c>
      <c r="H6937" s="2">
        <v>292</v>
      </c>
      <c r="I6937" s="2">
        <v>0</v>
      </c>
      <c r="J6937" s="2">
        <v>202</v>
      </c>
      <c r="K6937" s="2">
        <v>17</v>
      </c>
      <c r="L6937" s="2">
        <v>2</v>
      </c>
      <c r="M6937" s="2">
        <v>10</v>
      </c>
      <c r="N6937" s="2">
        <v>0</v>
      </c>
      <c r="O6937" s="2">
        <v>0</v>
      </c>
      <c r="Q6937" s="2">
        <v>0</v>
      </c>
      <c r="R6937" s="2">
        <v>0</v>
      </c>
      <c r="S6937" s="2">
        <v>0</v>
      </c>
      <c r="T6937" s="4" t="s">
        <v>35669</v>
      </c>
      <c r="V6937" s="4" t="s">
        <v>35670</v>
      </c>
      <c r="X6937" s="2" t="s">
        <v>35671</v>
      </c>
      <c r="Y6937" s="2" t="s">
        <v>35672</v>
      </c>
      <c r="AB6937" s="2">
        <v>2195</v>
      </c>
      <c r="AC6937" s="2">
        <v>1</v>
      </c>
    </row>
    <row r="6938" spans="1:29" ht="13" x14ac:dyDescent="0.15">
      <c r="A6938" s="2" t="s">
        <v>5</v>
      </c>
      <c r="B6938" s="2" t="s">
        <v>2711</v>
      </c>
      <c r="C6938" s="2">
        <v>614072562058406</v>
      </c>
      <c r="D6938" s="2">
        <v>126901</v>
      </c>
      <c r="E6938" s="2" t="s">
        <v>35673</v>
      </c>
      <c r="F6938" s="2" t="s">
        <v>30</v>
      </c>
      <c r="G6938" s="2">
        <v>1197</v>
      </c>
      <c r="H6938" s="2">
        <v>43</v>
      </c>
      <c r="I6938" s="2">
        <v>833</v>
      </c>
      <c r="J6938" s="2">
        <v>91</v>
      </c>
      <c r="K6938" s="2">
        <v>5</v>
      </c>
      <c r="L6938" s="2">
        <v>19</v>
      </c>
      <c r="M6938" s="2">
        <v>3</v>
      </c>
      <c r="N6938" s="2">
        <v>4</v>
      </c>
      <c r="O6938" s="2">
        <v>0</v>
      </c>
      <c r="Q6938" s="2">
        <v>0</v>
      </c>
      <c r="R6938" s="2">
        <v>0</v>
      </c>
      <c r="S6938" s="2">
        <v>0</v>
      </c>
      <c r="T6938" s="4" t="s">
        <v>35674</v>
      </c>
      <c r="U6938" s="2" t="s">
        <v>35675</v>
      </c>
      <c r="V6938" s="4" t="s">
        <v>20066</v>
      </c>
      <c r="W6938" s="4" t="s">
        <v>20067</v>
      </c>
      <c r="X6938" s="2" t="s">
        <v>20068</v>
      </c>
      <c r="Y6938" s="2" t="s">
        <v>20069</v>
      </c>
      <c r="AB6938" s="2">
        <v>2195</v>
      </c>
      <c r="AC6938" s="2">
        <v>1</v>
      </c>
    </row>
    <row r="6939" spans="1:29" ht="13" x14ac:dyDescent="0.15">
      <c r="A6939" s="2" t="s">
        <v>5</v>
      </c>
      <c r="B6939" s="2" t="s">
        <v>2711</v>
      </c>
      <c r="C6939" s="2">
        <v>614072562058406</v>
      </c>
      <c r="D6939" s="2">
        <v>117852</v>
      </c>
      <c r="E6939" s="2" t="s">
        <v>35676</v>
      </c>
      <c r="F6939" s="2" t="s">
        <v>313</v>
      </c>
      <c r="G6939" s="2">
        <v>686</v>
      </c>
      <c r="H6939" s="2">
        <v>76</v>
      </c>
      <c r="I6939" s="2">
        <v>1146</v>
      </c>
      <c r="J6939" s="2">
        <v>5</v>
      </c>
      <c r="K6939" s="2">
        <v>166</v>
      </c>
      <c r="L6939" s="2">
        <v>2</v>
      </c>
      <c r="M6939" s="2">
        <v>80</v>
      </c>
      <c r="N6939" s="2">
        <v>34</v>
      </c>
      <c r="O6939" s="2">
        <v>0</v>
      </c>
      <c r="Q6939" s="2">
        <v>0</v>
      </c>
      <c r="R6939" s="2">
        <v>0</v>
      </c>
      <c r="S6939" s="2">
        <v>0</v>
      </c>
      <c r="T6939" s="4" t="s">
        <v>35677</v>
      </c>
      <c r="U6939" s="2" t="s">
        <v>35678</v>
      </c>
      <c r="V6939" s="4" t="s">
        <v>35679</v>
      </c>
      <c r="X6939" s="2" t="s">
        <v>35680</v>
      </c>
      <c r="Y6939" s="2" t="s">
        <v>35681</v>
      </c>
      <c r="AB6939" s="2">
        <v>2195</v>
      </c>
      <c r="AC6939" s="2">
        <v>1</v>
      </c>
    </row>
    <row r="6940" spans="1:29" ht="13" x14ac:dyDescent="0.15">
      <c r="A6940" s="2" t="s">
        <v>851</v>
      </c>
      <c r="B6940" s="2" t="s">
        <v>28382</v>
      </c>
      <c r="C6940" s="2">
        <v>125780737444829</v>
      </c>
      <c r="D6940" s="2">
        <v>238755</v>
      </c>
      <c r="E6940" s="2" t="s">
        <v>35682</v>
      </c>
      <c r="F6940" s="2" t="s">
        <v>53</v>
      </c>
      <c r="G6940" s="2">
        <v>1088</v>
      </c>
      <c r="H6940" s="2">
        <v>36</v>
      </c>
      <c r="I6940" s="2">
        <v>633</v>
      </c>
      <c r="J6940" s="2">
        <v>265</v>
      </c>
      <c r="K6940" s="2">
        <v>173</v>
      </c>
      <c r="L6940" s="2">
        <v>0</v>
      </c>
      <c r="M6940" s="2">
        <v>0</v>
      </c>
      <c r="N6940" s="2">
        <v>0</v>
      </c>
      <c r="O6940" s="2">
        <v>0</v>
      </c>
      <c r="P6940" s="2" t="s">
        <v>96</v>
      </c>
      <c r="Q6940" s="2">
        <v>11819</v>
      </c>
      <c r="R6940" s="2">
        <v>40812</v>
      </c>
      <c r="S6940" s="2">
        <v>0</v>
      </c>
      <c r="T6940" s="4" t="s">
        <v>35683</v>
      </c>
      <c r="U6940" s="2" t="s">
        <v>35684</v>
      </c>
      <c r="V6940" s="4" t="s">
        <v>35685</v>
      </c>
      <c r="X6940" s="2" t="s">
        <v>35686</v>
      </c>
      <c r="AB6940" s="2">
        <v>2195</v>
      </c>
      <c r="AC6940" s="2">
        <v>1</v>
      </c>
    </row>
    <row r="6941" spans="1:29" ht="13" x14ac:dyDescent="0.15">
      <c r="A6941" s="2" t="s">
        <v>4</v>
      </c>
      <c r="B6941" s="2" t="s">
        <v>5087</v>
      </c>
      <c r="C6941" s="2">
        <v>171964245890</v>
      </c>
      <c r="D6941" s="2">
        <v>209821</v>
      </c>
      <c r="E6941" s="2" t="s">
        <v>35687</v>
      </c>
      <c r="F6941" s="2" t="s">
        <v>30</v>
      </c>
      <c r="G6941" s="2">
        <v>145</v>
      </c>
      <c r="H6941" s="2">
        <v>251</v>
      </c>
      <c r="I6941" s="2">
        <v>477</v>
      </c>
      <c r="J6941" s="2">
        <v>0</v>
      </c>
      <c r="K6941" s="2">
        <v>70</v>
      </c>
      <c r="L6941" s="2">
        <v>1</v>
      </c>
      <c r="M6941" s="2">
        <v>192</v>
      </c>
      <c r="N6941" s="2">
        <v>1059</v>
      </c>
      <c r="O6941" s="2">
        <v>0</v>
      </c>
      <c r="Q6941" s="2">
        <v>0</v>
      </c>
      <c r="R6941" s="2">
        <v>0</v>
      </c>
      <c r="S6941" s="2">
        <v>0</v>
      </c>
      <c r="T6941" s="4" t="s">
        <v>35688</v>
      </c>
      <c r="V6941" s="4" t="s">
        <v>35689</v>
      </c>
      <c r="X6941" s="2" t="s">
        <v>35690</v>
      </c>
      <c r="Y6941" s="2" t="s">
        <v>35691</v>
      </c>
      <c r="AB6941" s="2">
        <v>2195</v>
      </c>
      <c r="AC6941" s="2">
        <v>1</v>
      </c>
    </row>
    <row r="6942" spans="1:29" ht="13" x14ac:dyDescent="0.15">
      <c r="A6942" s="2" t="s">
        <v>119</v>
      </c>
      <c r="B6942" s="2" t="s">
        <v>13788</v>
      </c>
      <c r="C6942" s="2">
        <v>286597537859</v>
      </c>
      <c r="D6942" s="2" t="s">
        <v>463</v>
      </c>
      <c r="E6942" s="2" t="s">
        <v>35692</v>
      </c>
      <c r="F6942" s="2" t="s">
        <v>30</v>
      </c>
      <c r="G6942" s="2">
        <v>2189</v>
      </c>
      <c r="H6942" s="2">
        <v>0</v>
      </c>
      <c r="I6942" s="2">
        <v>3</v>
      </c>
      <c r="J6942" s="2">
        <v>1</v>
      </c>
      <c r="K6942" s="2">
        <v>1</v>
      </c>
      <c r="L6942" s="2">
        <v>0</v>
      </c>
      <c r="M6942" s="2">
        <v>0</v>
      </c>
      <c r="N6942" s="2">
        <v>0</v>
      </c>
      <c r="O6942" s="2">
        <v>0</v>
      </c>
      <c r="Q6942" s="2">
        <v>0</v>
      </c>
      <c r="R6942" s="2">
        <v>0</v>
      </c>
      <c r="S6942" s="2">
        <v>0</v>
      </c>
      <c r="T6942" s="4" t="s">
        <v>35693</v>
      </c>
      <c r="U6942" s="2" t="s">
        <v>35694</v>
      </c>
      <c r="V6942" s="4" t="s">
        <v>35695</v>
      </c>
      <c r="X6942" s="2" t="s">
        <v>35696</v>
      </c>
      <c r="Y6942" s="2" t="s">
        <v>35697</v>
      </c>
      <c r="AB6942" s="2">
        <v>2194</v>
      </c>
      <c r="AC6942" s="2">
        <v>1</v>
      </c>
    </row>
    <row r="6943" spans="1:29" ht="13" x14ac:dyDescent="0.15">
      <c r="A6943" s="2" t="s">
        <v>8</v>
      </c>
      <c r="B6943" s="2" t="s">
        <v>2681</v>
      </c>
      <c r="C6943" s="2">
        <v>139336892748173</v>
      </c>
      <c r="D6943" s="2">
        <v>530974</v>
      </c>
      <c r="E6943" s="2" t="s">
        <v>35698</v>
      </c>
      <c r="F6943" s="2" t="s">
        <v>313</v>
      </c>
      <c r="G6943" s="2">
        <v>1209</v>
      </c>
      <c r="H6943" s="2">
        <v>53</v>
      </c>
      <c r="I6943" s="2">
        <v>739</v>
      </c>
      <c r="J6943" s="2">
        <v>186</v>
      </c>
      <c r="K6943" s="2">
        <v>3</v>
      </c>
      <c r="L6943" s="2">
        <v>3</v>
      </c>
      <c r="M6943" s="2">
        <v>0</v>
      </c>
      <c r="N6943" s="2">
        <v>1</v>
      </c>
      <c r="O6943" s="2">
        <v>0</v>
      </c>
      <c r="Q6943" s="2">
        <v>0</v>
      </c>
      <c r="R6943" s="2">
        <v>0</v>
      </c>
      <c r="S6943" s="2">
        <v>0</v>
      </c>
      <c r="T6943" s="4" t="s">
        <v>35699</v>
      </c>
      <c r="U6943" s="2" t="s">
        <v>35700</v>
      </c>
      <c r="V6943" s="4" t="s">
        <v>35701</v>
      </c>
      <c r="X6943" s="2" t="s">
        <v>1334</v>
      </c>
      <c r="Y6943" s="2" t="s">
        <v>35702</v>
      </c>
      <c r="AB6943" s="2">
        <v>2194</v>
      </c>
      <c r="AC6943" s="2">
        <v>1</v>
      </c>
    </row>
    <row r="6944" spans="1:29" ht="13" x14ac:dyDescent="0.15">
      <c r="A6944" s="2" t="s">
        <v>8</v>
      </c>
      <c r="B6944" s="2" t="s">
        <v>2681</v>
      </c>
      <c r="C6944" s="2">
        <v>139336892748173</v>
      </c>
      <c r="D6944" s="2">
        <v>471868</v>
      </c>
      <c r="E6944" s="2" t="s">
        <v>35703</v>
      </c>
      <c r="F6944" s="2" t="s">
        <v>30</v>
      </c>
      <c r="G6944" s="2">
        <v>278</v>
      </c>
      <c r="H6944" s="2">
        <v>69</v>
      </c>
      <c r="I6944" s="2">
        <v>984</v>
      </c>
      <c r="J6944" s="2">
        <v>1</v>
      </c>
      <c r="K6944" s="2">
        <v>459</v>
      </c>
      <c r="L6944" s="2">
        <v>3</v>
      </c>
      <c r="M6944" s="2">
        <v>319</v>
      </c>
      <c r="N6944" s="2">
        <v>81</v>
      </c>
      <c r="O6944" s="2">
        <v>0</v>
      </c>
      <c r="Q6944" s="2">
        <v>0</v>
      </c>
      <c r="R6944" s="2">
        <v>0</v>
      </c>
      <c r="S6944" s="2">
        <v>0</v>
      </c>
      <c r="T6944" s="4" t="s">
        <v>35704</v>
      </c>
      <c r="U6944" s="2" t="s">
        <v>35705</v>
      </c>
      <c r="V6944" s="4" t="s">
        <v>35706</v>
      </c>
      <c r="X6944" s="2" t="s">
        <v>35705</v>
      </c>
      <c r="Y6944" s="2" t="s">
        <v>35707</v>
      </c>
      <c r="AB6944" s="2">
        <v>2194</v>
      </c>
      <c r="AC6944" s="2">
        <v>1</v>
      </c>
    </row>
    <row r="6945" spans="1:29" ht="13" x14ac:dyDescent="0.15">
      <c r="A6945" s="4" t="s">
        <v>121</v>
      </c>
      <c r="B6945" s="2" t="s">
        <v>3749</v>
      </c>
      <c r="C6945" s="2">
        <v>111877548489</v>
      </c>
      <c r="D6945" s="2">
        <v>412122</v>
      </c>
      <c r="E6945" s="2" t="s">
        <v>35708</v>
      </c>
      <c r="F6945" s="2" t="s">
        <v>30</v>
      </c>
      <c r="G6945" s="2">
        <v>1165</v>
      </c>
      <c r="H6945" s="2">
        <v>23</v>
      </c>
      <c r="I6945" s="2">
        <v>863</v>
      </c>
      <c r="J6945" s="2">
        <v>79</v>
      </c>
      <c r="K6945" s="2">
        <v>58</v>
      </c>
      <c r="L6945" s="2">
        <v>2</v>
      </c>
      <c r="M6945" s="2">
        <v>3</v>
      </c>
      <c r="N6945" s="2">
        <v>1</v>
      </c>
      <c r="O6945" s="2">
        <v>0</v>
      </c>
      <c r="Q6945" s="2">
        <v>0</v>
      </c>
      <c r="R6945" s="2">
        <v>0</v>
      </c>
      <c r="S6945" s="2">
        <v>0</v>
      </c>
      <c r="T6945" s="4" t="s">
        <v>35709</v>
      </c>
      <c r="U6945" s="2" t="s">
        <v>35710</v>
      </c>
      <c r="V6945" s="4" t="s">
        <v>35711</v>
      </c>
      <c r="X6945" s="2" t="s">
        <v>11719</v>
      </c>
      <c r="Y6945" s="2" t="s">
        <v>35712</v>
      </c>
      <c r="AB6945" s="2">
        <v>2194</v>
      </c>
      <c r="AC6945" s="2">
        <v>1</v>
      </c>
    </row>
    <row r="6946" spans="1:29" ht="13" x14ac:dyDescent="0.15">
      <c r="A6946" s="2" t="s">
        <v>122</v>
      </c>
      <c r="B6946" s="2" t="s">
        <v>13896</v>
      </c>
      <c r="C6946" s="2">
        <v>166518186774588</v>
      </c>
      <c r="D6946" s="2">
        <v>1280842</v>
      </c>
      <c r="E6946" s="2" t="s">
        <v>35713</v>
      </c>
      <c r="F6946" s="2" t="s">
        <v>30</v>
      </c>
      <c r="G6946" s="2">
        <v>189</v>
      </c>
      <c r="H6946" s="2">
        <v>96</v>
      </c>
      <c r="I6946" s="2">
        <v>1205</v>
      </c>
      <c r="J6946" s="2">
        <v>1</v>
      </c>
      <c r="K6946" s="2">
        <v>27</v>
      </c>
      <c r="L6946" s="2">
        <v>3</v>
      </c>
      <c r="M6946" s="2">
        <v>442</v>
      </c>
      <c r="N6946" s="2">
        <v>231</v>
      </c>
      <c r="O6946" s="2">
        <v>0</v>
      </c>
      <c r="Q6946" s="2">
        <v>0</v>
      </c>
      <c r="R6946" s="2">
        <v>0</v>
      </c>
      <c r="S6946" s="2">
        <v>0</v>
      </c>
      <c r="T6946" s="4" t="s">
        <v>35714</v>
      </c>
      <c r="U6946" s="2" t="s">
        <v>35715</v>
      </c>
      <c r="V6946" s="4" t="s">
        <v>35716</v>
      </c>
      <c r="X6946" s="2" t="s">
        <v>6900</v>
      </c>
      <c r="Y6946" s="2" t="s">
        <v>12135</v>
      </c>
      <c r="AB6946" s="2">
        <v>2194</v>
      </c>
      <c r="AC6946" s="2">
        <v>1</v>
      </c>
    </row>
    <row r="6947" spans="1:29" ht="13" x14ac:dyDescent="0.15">
      <c r="A6947" s="2" t="s">
        <v>67</v>
      </c>
      <c r="B6947" s="2" t="s">
        <v>9266</v>
      </c>
      <c r="C6947" s="2" t="s">
        <v>9267</v>
      </c>
      <c r="D6947" s="2">
        <v>180743</v>
      </c>
      <c r="E6947" s="2" t="s">
        <v>35717</v>
      </c>
      <c r="F6947" s="2" t="s">
        <v>30</v>
      </c>
      <c r="G6947" s="2">
        <v>1306</v>
      </c>
      <c r="H6947" s="2">
        <v>54</v>
      </c>
      <c r="I6947" s="2">
        <v>480</v>
      </c>
      <c r="J6947" s="2">
        <v>299</v>
      </c>
      <c r="K6947" s="2">
        <v>53</v>
      </c>
      <c r="L6947" s="2">
        <v>0</v>
      </c>
      <c r="M6947" s="2">
        <v>0</v>
      </c>
      <c r="N6947" s="2">
        <v>1</v>
      </c>
      <c r="O6947" s="2">
        <v>0</v>
      </c>
      <c r="Q6947" s="2">
        <v>0</v>
      </c>
      <c r="R6947" s="2">
        <v>0</v>
      </c>
      <c r="S6947" s="2">
        <v>0</v>
      </c>
      <c r="T6947" s="4" t="s">
        <v>35718</v>
      </c>
      <c r="V6947" s="4" t="s">
        <v>26470</v>
      </c>
      <c r="X6947" s="2" t="s">
        <v>2904</v>
      </c>
      <c r="Y6947" s="2" t="s">
        <v>2905</v>
      </c>
      <c r="AB6947" s="2">
        <v>2193</v>
      </c>
      <c r="AC6947" s="2">
        <v>1</v>
      </c>
    </row>
    <row r="6948" spans="1:29" ht="13" x14ac:dyDescent="0.15">
      <c r="A6948" s="4" t="s">
        <v>64</v>
      </c>
      <c r="B6948" s="2" t="s">
        <v>4079</v>
      </c>
      <c r="C6948" s="2">
        <v>142802334452</v>
      </c>
      <c r="D6948" s="2">
        <v>3679026</v>
      </c>
      <c r="E6948" s="2" t="s">
        <v>35719</v>
      </c>
      <c r="F6948" s="2" t="s">
        <v>30</v>
      </c>
      <c r="G6948" s="2">
        <v>718</v>
      </c>
      <c r="H6948" s="2">
        <v>241</v>
      </c>
      <c r="I6948" s="2">
        <v>188</v>
      </c>
      <c r="J6948" s="2">
        <v>33</v>
      </c>
      <c r="K6948" s="2">
        <v>8</v>
      </c>
      <c r="L6948" s="2">
        <v>977</v>
      </c>
      <c r="M6948" s="2">
        <v>4</v>
      </c>
      <c r="N6948" s="2">
        <v>24</v>
      </c>
      <c r="O6948" s="2">
        <v>0</v>
      </c>
      <c r="Q6948" s="2">
        <v>0</v>
      </c>
      <c r="R6948" s="2">
        <v>0</v>
      </c>
      <c r="S6948" s="2">
        <v>0</v>
      </c>
      <c r="T6948" s="4" t="s">
        <v>35720</v>
      </c>
      <c r="U6948" s="2" t="s">
        <v>35721</v>
      </c>
      <c r="V6948" s="4" t="s">
        <v>35722</v>
      </c>
      <c r="W6948" s="4" t="s">
        <v>35723</v>
      </c>
      <c r="X6948" s="2" t="s">
        <v>35724</v>
      </c>
      <c r="Y6948" s="2" t="s">
        <v>35725</v>
      </c>
      <c r="AB6948" s="2">
        <v>2193</v>
      </c>
      <c r="AC6948" s="2">
        <v>1</v>
      </c>
    </row>
    <row r="6949" spans="1:29" ht="13" x14ac:dyDescent="0.15">
      <c r="A6949" s="2" t="s">
        <v>81</v>
      </c>
      <c r="B6949" s="2" t="s">
        <v>6343</v>
      </c>
      <c r="C6949" s="2">
        <v>348939748204</v>
      </c>
      <c r="D6949" s="2">
        <v>264457</v>
      </c>
      <c r="E6949" s="2" t="s">
        <v>35726</v>
      </c>
      <c r="F6949" s="2" t="s">
        <v>3112</v>
      </c>
      <c r="G6949" s="2">
        <v>333</v>
      </c>
      <c r="H6949" s="2">
        <v>9</v>
      </c>
      <c r="I6949" s="2">
        <v>1820</v>
      </c>
      <c r="J6949" s="2">
        <v>12</v>
      </c>
      <c r="K6949" s="2">
        <v>8</v>
      </c>
      <c r="L6949" s="2">
        <v>1</v>
      </c>
      <c r="M6949" s="2">
        <v>5</v>
      </c>
      <c r="N6949" s="2">
        <v>5</v>
      </c>
      <c r="O6949" s="2">
        <v>0</v>
      </c>
      <c r="Q6949" s="2">
        <v>0</v>
      </c>
      <c r="R6949" s="2">
        <v>0</v>
      </c>
      <c r="S6949" s="2">
        <v>0</v>
      </c>
      <c r="T6949" s="4" t="s">
        <v>35727</v>
      </c>
      <c r="U6949" s="2" t="s">
        <v>22321</v>
      </c>
      <c r="V6949" s="4" t="s">
        <v>22322</v>
      </c>
      <c r="X6949" s="2" t="s">
        <v>22323</v>
      </c>
      <c r="Y6949" s="2" t="s">
        <v>22324</v>
      </c>
      <c r="AB6949" s="2">
        <v>2193</v>
      </c>
      <c r="AC6949" s="2">
        <v>1</v>
      </c>
    </row>
    <row r="6950" spans="1:29" ht="13" x14ac:dyDescent="0.15">
      <c r="A6950" s="4" t="s">
        <v>48</v>
      </c>
      <c r="B6950" s="2" t="s">
        <v>3370</v>
      </c>
      <c r="C6950" s="2">
        <v>457765807639814</v>
      </c>
      <c r="D6950" s="2">
        <v>1088342</v>
      </c>
      <c r="E6950" s="2" t="s">
        <v>35728</v>
      </c>
      <c r="F6950" s="2" t="s">
        <v>30</v>
      </c>
      <c r="G6950" s="2">
        <v>438</v>
      </c>
      <c r="H6950" s="2">
        <v>85</v>
      </c>
      <c r="I6950" s="2">
        <v>1576</v>
      </c>
      <c r="J6950" s="2">
        <v>7</v>
      </c>
      <c r="K6950" s="2">
        <v>24</v>
      </c>
      <c r="L6950" s="2">
        <v>3</v>
      </c>
      <c r="M6950" s="2">
        <v>20</v>
      </c>
      <c r="N6950" s="2">
        <v>40</v>
      </c>
      <c r="O6950" s="2">
        <v>0</v>
      </c>
      <c r="Q6950" s="2">
        <v>0</v>
      </c>
      <c r="R6950" s="2">
        <v>0</v>
      </c>
      <c r="S6950" s="2">
        <v>0</v>
      </c>
      <c r="T6950" s="4" t="s">
        <v>35729</v>
      </c>
      <c r="V6950" s="4" t="s">
        <v>10958</v>
      </c>
      <c r="W6950" s="4" t="s">
        <v>5924</v>
      </c>
      <c r="X6950" s="2" t="s">
        <v>5925</v>
      </c>
      <c r="Y6950" s="2" t="s">
        <v>5058</v>
      </c>
      <c r="AB6950" s="2">
        <v>2193</v>
      </c>
      <c r="AC6950" s="2">
        <v>1</v>
      </c>
    </row>
    <row r="6951" spans="1:29" ht="13" x14ac:dyDescent="0.15">
      <c r="A6951" s="2" t="s">
        <v>389</v>
      </c>
      <c r="B6951" s="2" t="s">
        <v>22935</v>
      </c>
      <c r="C6951" s="2">
        <v>8059908374</v>
      </c>
      <c r="D6951" s="2">
        <v>19654534</v>
      </c>
      <c r="E6951" s="2" t="s">
        <v>35730</v>
      </c>
      <c r="F6951" s="2" t="s">
        <v>30</v>
      </c>
      <c r="G6951" s="2">
        <v>2025</v>
      </c>
      <c r="H6951" s="2">
        <v>25</v>
      </c>
      <c r="I6951" s="2">
        <v>44</v>
      </c>
      <c r="J6951" s="2">
        <v>60</v>
      </c>
      <c r="K6951" s="2">
        <v>28</v>
      </c>
      <c r="L6951" s="2">
        <v>10</v>
      </c>
      <c r="M6951" s="2">
        <v>1</v>
      </c>
      <c r="N6951" s="2">
        <v>0</v>
      </c>
      <c r="O6951" s="2">
        <v>0</v>
      </c>
      <c r="Q6951" s="2">
        <v>0</v>
      </c>
      <c r="R6951" s="2">
        <v>0</v>
      </c>
      <c r="S6951" s="2">
        <v>0</v>
      </c>
      <c r="T6951" s="4" t="s">
        <v>35731</v>
      </c>
      <c r="U6951" s="2" t="s">
        <v>30707</v>
      </c>
      <c r="V6951" s="4" t="s">
        <v>35732</v>
      </c>
      <c r="W6951" s="4" t="s">
        <v>35733</v>
      </c>
      <c r="X6951" s="2" t="s">
        <v>30706</v>
      </c>
      <c r="AB6951" s="2">
        <v>2193</v>
      </c>
      <c r="AC6951" s="2">
        <v>1</v>
      </c>
    </row>
    <row r="6952" spans="1:29" ht="13" x14ac:dyDescent="0.15">
      <c r="A6952" s="4" t="s">
        <v>121</v>
      </c>
      <c r="B6952" s="2" t="s">
        <v>3749</v>
      </c>
      <c r="C6952" s="2">
        <v>111877548489</v>
      </c>
      <c r="D6952" s="2">
        <v>503784</v>
      </c>
      <c r="E6952" s="2" t="s">
        <v>35734</v>
      </c>
      <c r="F6952" s="2" t="s">
        <v>30</v>
      </c>
      <c r="G6952" s="2">
        <v>654</v>
      </c>
      <c r="H6952" s="2">
        <v>36</v>
      </c>
      <c r="I6952" s="2">
        <v>1231</v>
      </c>
      <c r="J6952" s="2">
        <v>11</v>
      </c>
      <c r="K6952" s="2">
        <v>92</v>
      </c>
      <c r="L6952" s="2">
        <v>4</v>
      </c>
      <c r="M6952" s="2">
        <v>51</v>
      </c>
      <c r="N6952" s="2">
        <v>113</v>
      </c>
      <c r="O6952" s="2">
        <v>0</v>
      </c>
      <c r="Q6952" s="2">
        <v>0</v>
      </c>
      <c r="R6952" s="2">
        <v>0</v>
      </c>
      <c r="S6952" s="2">
        <v>0</v>
      </c>
      <c r="T6952" s="4" t="s">
        <v>35735</v>
      </c>
      <c r="V6952" s="4" t="s">
        <v>35736</v>
      </c>
      <c r="X6952" s="2" t="s">
        <v>23269</v>
      </c>
      <c r="Y6952" s="2" t="s">
        <v>23270</v>
      </c>
      <c r="AB6952" s="2">
        <v>2192</v>
      </c>
      <c r="AC6952" s="2">
        <v>1</v>
      </c>
    </row>
    <row r="6953" spans="1:29" ht="13" x14ac:dyDescent="0.15">
      <c r="A6953" s="2" t="s">
        <v>97</v>
      </c>
      <c r="B6953" s="2" t="s">
        <v>2899</v>
      </c>
      <c r="C6953" s="2">
        <v>5281959998</v>
      </c>
      <c r="D6953" s="2">
        <v>14036378</v>
      </c>
      <c r="E6953" s="2" t="s">
        <v>35737</v>
      </c>
      <c r="F6953" s="2" t="s">
        <v>30</v>
      </c>
      <c r="G6953" s="2">
        <v>237</v>
      </c>
      <c r="H6953" s="2">
        <v>61</v>
      </c>
      <c r="I6953" s="2">
        <v>106</v>
      </c>
      <c r="J6953" s="2">
        <v>5</v>
      </c>
      <c r="K6953" s="2">
        <v>71</v>
      </c>
      <c r="L6953" s="2">
        <v>2</v>
      </c>
      <c r="M6953" s="2">
        <v>1095</v>
      </c>
      <c r="N6953" s="2">
        <v>615</v>
      </c>
      <c r="O6953" s="2">
        <v>0</v>
      </c>
      <c r="Q6953" s="2">
        <v>0</v>
      </c>
      <c r="R6953" s="2">
        <v>0</v>
      </c>
      <c r="S6953" s="2">
        <v>0</v>
      </c>
      <c r="T6953" s="4" t="s">
        <v>35738</v>
      </c>
      <c r="U6953" s="2" t="s">
        <v>35739</v>
      </c>
      <c r="V6953" s="4" t="s">
        <v>35740</v>
      </c>
      <c r="W6953" s="4" t="s">
        <v>35741</v>
      </c>
      <c r="X6953" s="2" t="s">
        <v>35742</v>
      </c>
      <c r="Y6953" s="2" t="s">
        <v>35743</v>
      </c>
      <c r="AB6953" s="2">
        <v>2192</v>
      </c>
      <c r="AC6953" s="2">
        <v>1</v>
      </c>
    </row>
    <row r="6954" spans="1:29" ht="13" x14ac:dyDescent="0.15">
      <c r="A6954" s="2" t="s">
        <v>283</v>
      </c>
      <c r="B6954" s="2" t="s">
        <v>14036</v>
      </c>
      <c r="C6954" s="2">
        <v>326683984410</v>
      </c>
      <c r="D6954" s="2">
        <v>4583283</v>
      </c>
      <c r="E6954" s="2" t="s">
        <v>35744</v>
      </c>
      <c r="F6954" s="2" t="s">
        <v>30</v>
      </c>
      <c r="G6954" s="2">
        <v>1334</v>
      </c>
      <c r="H6954" s="2">
        <v>73</v>
      </c>
      <c r="I6954" s="2">
        <v>538</v>
      </c>
      <c r="J6954" s="2">
        <v>84</v>
      </c>
      <c r="K6954" s="2">
        <v>147</v>
      </c>
      <c r="L6954" s="2">
        <v>7</v>
      </c>
      <c r="M6954" s="2">
        <v>3</v>
      </c>
      <c r="N6954" s="2">
        <v>6</v>
      </c>
      <c r="O6954" s="2">
        <v>0</v>
      </c>
      <c r="Q6954" s="2">
        <v>0</v>
      </c>
      <c r="R6954" s="2">
        <v>0</v>
      </c>
      <c r="S6954" s="2">
        <v>0</v>
      </c>
      <c r="T6954" s="4" t="s">
        <v>35745</v>
      </c>
      <c r="U6954" s="2" t="s">
        <v>35746</v>
      </c>
      <c r="V6954" s="4" t="s">
        <v>35747</v>
      </c>
      <c r="X6954" s="2" t="s">
        <v>35748</v>
      </c>
      <c r="Y6954" s="2" t="s">
        <v>35749</v>
      </c>
      <c r="AB6954" s="2">
        <v>2192</v>
      </c>
      <c r="AC6954" s="2">
        <v>1</v>
      </c>
    </row>
    <row r="6955" spans="1:29" ht="13" x14ac:dyDescent="0.15">
      <c r="A6955" s="2" t="s">
        <v>924</v>
      </c>
      <c r="B6955" s="2" t="s">
        <v>22921</v>
      </c>
      <c r="C6955" s="2">
        <v>350410435343749</v>
      </c>
      <c r="D6955" s="2">
        <v>352703</v>
      </c>
      <c r="E6955" s="2" t="s">
        <v>35750</v>
      </c>
      <c r="F6955" s="2" t="s">
        <v>30</v>
      </c>
      <c r="G6955" s="2">
        <v>804</v>
      </c>
      <c r="H6955" s="2">
        <v>29</v>
      </c>
      <c r="I6955" s="2">
        <v>844</v>
      </c>
      <c r="J6955" s="2">
        <v>9</v>
      </c>
      <c r="K6955" s="2">
        <v>34</v>
      </c>
      <c r="L6955" s="2">
        <v>10</v>
      </c>
      <c r="M6955" s="2">
        <v>177</v>
      </c>
      <c r="N6955" s="2">
        <v>284</v>
      </c>
      <c r="O6955" s="2">
        <v>0</v>
      </c>
      <c r="Q6955" s="2">
        <v>0</v>
      </c>
      <c r="R6955" s="2">
        <v>0</v>
      </c>
      <c r="S6955" s="2">
        <v>0</v>
      </c>
      <c r="T6955" s="4" t="s">
        <v>35751</v>
      </c>
      <c r="U6955" s="2" t="s">
        <v>35752</v>
      </c>
      <c r="V6955" s="4" t="s">
        <v>35315</v>
      </c>
      <c r="X6955" s="2" t="s">
        <v>1731</v>
      </c>
      <c r="Y6955" s="2" t="s">
        <v>35316</v>
      </c>
      <c r="AB6955" s="2">
        <v>2191</v>
      </c>
      <c r="AC6955" s="2">
        <v>1</v>
      </c>
    </row>
    <row r="6956" spans="1:29" ht="13" x14ac:dyDescent="0.15">
      <c r="A6956" s="2" t="s">
        <v>241</v>
      </c>
      <c r="B6956" s="2" t="s">
        <v>11915</v>
      </c>
      <c r="C6956" s="2" t="s">
        <v>11916</v>
      </c>
      <c r="D6956" s="2">
        <v>649982</v>
      </c>
      <c r="E6956" s="2" t="s">
        <v>35753</v>
      </c>
      <c r="F6956" s="2" t="s">
        <v>30</v>
      </c>
      <c r="G6956" s="2">
        <v>1782</v>
      </c>
      <c r="H6956" s="2">
        <v>45</v>
      </c>
      <c r="I6956" s="2">
        <v>240</v>
      </c>
      <c r="J6956" s="2">
        <v>93</v>
      </c>
      <c r="K6956" s="2">
        <v>29</v>
      </c>
      <c r="L6956" s="2">
        <v>1</v>
      </c>
      <c r="M6956" s="2">
        <v>0</v>
      </c>
      <c r="N6956" s="2">
        <v>1</v>
      </c>
      <c r="O6956" s="2">
        <v>0</v>
      </c>
      <c r="Q6956" s="2">
        <v>0</v>
      </c>
      <c r="R6956" s="2">
        <v>0</v>
      </c>
      <c r="S6956" s="2">
        <v>0</v>
      </c>
      <c r="T6956" s="4" t="s">
        <v>35754</v>
      </c>
      <c r="U6956" s="2" t="s">
        <v>35755</v>
      </c>
      <c r="V6956" s="4" t="s">
        <v>35756</v>
      </c>
      <c r="X6956" s="2" t="s">
        <v>35757</v>
      </c>
      <c r="Y6956" s="2" t="s">
        <v>35758</v>
      </c>
      <c r="AB6956" s="2">
        <v>2191</v>
      </c>
      <c r="AC6956" s="2">
        <v>1</v>
      </c>
    </row>
    <row r="6957" spans="1:29" ht="13" x14ac:dyDescent="0.15">
      <c r="A6957" s="2" t="s">
        <v>43</v>
      </c>
      <c r="B6957" s="2" t="s">
        <v>7615</v>
      </c>
      <c r="C6957" s="2">
        <v>414643305272351</v>
      </c>
      <c r="D6957" s="2">
        <v>213083</v>
      </c>
      <c r="E6957" s="2" t="s">
        <v>35759</v>
      </c>
      <c r="F6957" s="2" t="s">
        <v>313</v>
      </c>
      <c r="G6957" s="2">
        <v>1872</v>
      </c>
      <c r="H6957" s="2">
        <v>28</v>
      </c>
      <c r="I6957" s="2">
        <v>70</v>
      </c>
      <c r="J6957" s="2">
        <v>185</v>
      </c>
      <c r="K6957" s="2">
        <v>4</v>
      </c>
      <c r="L6957" s="2">
        <v>31</v>
      </c>
      <c r="M6957" s="2">
        <v>1</v>
      </c>
      <c r="N6957" s="2">
        <v>0</v>
      </c>
      <c r="O6957" s="2">
        <v>0</v>
      </c>
      <c r="Q6957" s="2">
        <v>0</v>
      </c>
      <c r="R6957" s="2">
        <v>0</v>
      </c>
      <c r="S6957" s="2">
        <v>0</v>
      </c>
      <c r="T6957" s="4" t="s">
        <v>35760</v>
      </c>
      <c r="U6957" s="2" t="s">
        <v>35761</v>
      </c>
      <c r="V6957" s="4" t="s">
        <v>35762</v>
      </c>
      <c r="AB6957" s="2">
        <v>2191</v>
      </c>
      <c r="AC6957" s="2">
        <v>1</v>
      </c>
    </row>
    <row r="6958" spans="1:29" ht="13" x14ac:dyDescent="0.15">
      <c r="A6958" s="2" t="s">
        <v>95</v>
      </c>
      <c r="B6958" s="2" t="s">
        <v>14118</v>
      </c>
      <c r="C6958" s="2">
        <v>222983281133636</v>
      </c>
      <c r="D6958" s="2">
        <v>1031508</v>
      </c>
      <c r="E6958" s="2" t="s">
        <v>35763</v>
      </c>
      <c r="F6958" s="2" t="s">
        <v>30</v>
      </c>
      <c r="G6958" s="2">
        <v>419</v>
      </c>
      <c r="H6958" s="2">
        <v>52</v>
      </c>
      <c r="I6958" s="2">
        <v>1506</v>
      </c>
      <c r="J6958" s="2">
        <v>4</v>
      </c>
      <c r="K6958" s="2">
        <v>50</v>
      </c>
      <c r="L6958" s="2">
        <v>6</v>
      </c>
      <c r="M6958" s="2">
        <v>20</v>
      </c>
      <c r="N6958" s="2">
        <v>134</v>
      </c>
      <c r="O6958" s="2">
        <v>1</v>
      </c>
      <c r="Q6958" s="2">
        <v>0</v>
      </c>
      <c r="R6958" s="2">
        <v>0</v>
      </c>
      <c r="S6958" s="2">
        <v>0</v>
      </c>
      <c r="T6958" s="4" t="s">
        <v>35764</v>
      </c>
      <c r="V6958" s="4" t="s">
        <v>35765</v>
      </c>
      <c r="X6958" s="2" t="s">
        <v>14449</v>
      </c>
      <c r="Y6958" s="2" t="s">
        <v>14449</v>
      </c>
      <c r="AB6958" s="2">
        <v>2191</v>
      </c>
      <c r="AC6958" s="2">
        <v>1</v>
      </c>
    </row>
    <row r="6959" spans="1:29" ht="13" x14ac:dyDescent="0.15">
      <c r="A6959" s="2" t="s">
        <v>386</v>
      </c>
      <c r="B6959" s="2" t="s">
        <v>15642</v>
      </c>
      <c r="C6959" s="2">
        <v>115104055206794</v>
      </c>
      <c r="D6959" s="2">
        <v>367100</v>
      </c>
      <c r="E6959" s="2" t="s">
        <v>35766</v>
      </c>
      <c r="F6959" s="2" t="s">
        <v>30</v>
      </c>
      <c r="G6959" s="2">
        <v>1782</v>
      </c>
      <c r="H6959" s="2">
        <v>147</v>
      </c>
      <c r="I6959" s="2">
        <v>50</v>
      </c>
      <c r="J6959" s="2">
        <v>137</v>
      </c>
      <c r="K6959" s="2">
        <v>5</v>
      </c>
      <c r="L6959" s="2">
        <v>6</v>
      </c>
      <c r="M6959" s="2">
        <v>8</v>
      </c>
      <c r="N6959" s="2">
        <v>56</v>
      </c>
      <c r="O6959" s="2">
        <v>0</v>
      </c>
      <c r="Q6959" s="2">
        <v>0</v>
      </c>
      <c r="R6959" s="2">
        <v>0</v>
      </c>
      <c r="S6959" s="2">
        <v>0</v>
      </c>
      <c r="T6959" s="4" t="s">
        <v>35767</v>
      </c>
      <c r="U6959" s="2" t="s">
        <v>35768</v>
      </c>
      <c r="V6959" s="4" t="s">
        <v>35769</v>
      </c>
      <c r="X6959" s="2" t="s">
        <v>35770</v>
      </c>
      <c r="AB6959" s="2">
        <v>2191</v>
      </c>
      <c r="AC6959" s="2">
        <v>1</v>
      </c>
    </row>
    <row r="6960" spans="1:29" ht="13" x14ac:dyDescent="0.15">
      <c r="A6960" s="2" t="s">
        <v>176</v>
      </c>
      <c r="B6960" s="2" t="s">
        <v>12042</v>
      </c>
      <c r="C6960" s="2">
        <v>118909591479856</v>
      </c>
      <c r="D6960" s="2">
        <v>62185</v>
      </c>
      <c r="E6960" s="2" t="s">
        <v>35771</v>
      </c>
      <c r="F6960" s="2" t="s">
        <v>313</v>
      </c>
      <c r="G6960" s="2">
        <v>1161</v>
      </c>
      <c r="H6960" s="2">
        <v>44</v>
      </c>
      <c r="I6960" s="2">
        <v>903</v>
      </c>
      <c r="J6960" s="2">
        <v>37</v>
      </c>
      <c r="K6960" s="2">
        <v>1</v>
      </c>
      <c r="L6960" s="2">
        <v>43</v>
      </c>
      <c r="M6960" s="2">
        <v>0</v>
      </c>
      <c r="N6960" s="2">
        <v>1</v>
      </c>
      <c r="O6960" s="2">
        <v>0</v>
      </c>
      <c r="Q6960" s="2">
        <v>0</v>
      </c>
      <c r="R6960" s="2">
        <v>0</v>
      </c>
      <c r="S6960" s="2">
        <v>0</v>
      </c>
      <c r="T6960" s="4" t="s">
        <v>35772</v>
      </c>
      <c r="U6960" s="2" t="s">
        <v>35773</v>
      </c>
      <c r="V6960" s="4" t="s">
        <v>35774</v>
      </c>
      <c r="X6960" s="2" t="s">
        <v>368</v>
      </c>
      <c r="AB6960" s="2">
        <v>2190</v>
      </c>
      <c r="AC6960" s="2">
        <v>1</v>
      </c>
    </row>
    <row r="6961" spans="1:29" ht="13" x14ac:dyDescent="0.15">
      <c r="A6961" s="2" t="s">
        <v>4</v>
      </c>
      <c r="B6961" s="2" t="s">
        <v>5087</v>
      </c>
      <c r="C6961" s="2">
        <v>171964245890</v>
      </c>
      <c r="D6961" s="2">
        <v>221824</v>
      </c>
      <c r="E6961" s="2" t="s">
        <v>35775</v>
      </c>
      <c r="F6961" s="2" t="s">
        <v>30</v>
      </c>
      <c r="G6961" s="2">
        <v>271</v>
      </c>
      <c r="H6961" s="2">
        <v>126</v>
      </c>
      <c r="I6961" s="2">
        <v>785</v>
      </c>
      <c r="J6961" s="2">
        <v>3</v>
      </c>
      <c r="K6961" s="2">
        <v>269</v>
      </c>
      <c r="L6961" s="2">
        <v>1</v>
      </c>
      <c r="M6961" s="2">
        <v>580</v>
      </c>
      <c r="N6961" s="2">
        <v>155</v>
      </c>
      <c r="O6961" s="2">
        <v>0</v>
      </c>
      <c r="Q6961" s="2">
        <v>0</v>
      </c>
      <c r="R6961" s="2">
        <v>0</v>
      </c>
      <c r="S6961" s="2">
        <v>0</v>
      </c>
      <c r="T6961" s="4" t="s">
        <v>35776</v>
      </c>
      <c r="V6961" s="4" t="s">
        <v>25771</v>
      </c>
      <c r="X6961" s="2" t="s">
        <v>25772</v>
      </c>
      <c r="Y6961" s="2" t="s">
        <v>35777</v>
      </c>
      <c r="AB6961" s="2">
        <v>2190</v>
      </c>
      <c r="AC6961" s="2">
        <v>1</v>
      </c>
    </row>
    <row r="6962" spans="1:29" ht="13" x14ac:dyDescent="0.15">
      <c r="A6962" s="2" t="s">
        <v>125</v>
      </c>
      <c r="B6962" s="2" t="s">
        <v>613</v>
      </c>
      <c r="C6962" s="2">
        <v>102515706511</v>
      </c>
      <c r="D6962" s="2">
        <v>10217874</v>
      </c>
      <c r="E6962" s="2" t="s">
        <v>35778</v>
      </c>
      <c r="F6962" s="2" t="s">
        <v>30</v>
      </c>
      <c r="G6962" s="2">
        <v>1144</v>
      </c>
      <c r="H6962" s="2">
        <v>444</v>
      </c>
      <c r="I6962" s="2">
        <v>203</v>
      </c>
      <c r="J6962" s="2">
        <v>76</v>
      </c>
      <c r="K6962" s="2">
        <v>170</v>
      </c>
      <c r="L6962" s="2">
        <v>31</v>
      </c>
      <c r="M6962" s="2">
        <v>53</v>
      </c>
      <c r="N6962" s="2">
        <v>69</v>
      </c>
      <c r="O6962" s="2">
        <v>0</v>
      </c>
      <c r="Q6962" s="2">
        <v>0</v>
      </c>
      <c r="R6962" s="2">
        <v>0</v>
      </c>
      <c r="S6962" s="2">
        <v>0</v>
      </c>
      <c r="T6962" s="4" t="s">
        <v>35779</v>
      </c>
      <c r="U6962" s="2" t="s">
        <v>35780</v>
      </c>
      <c r="V6962" s="4" t="s">
        <v>35781</v>
      </c>
      <c r="X6962" s="2" t="s">
        <v>35782</v>
      </c>
      <c r="Y6962" s="2" t="s">
        <v>35783</v>
      </c>
      <c r="AB6962" s="2">
        <v>2190</v>
      </c>
      <c r="AC6962" s="2">
        <v>1</v>
      </c>
    </row>
    <row r="6963" spans="1:29" ht="13" x14ac:dyDescent="0.15">
      <c r="A6963" s="2" t="s">
        <v>43</v>
      </c>
      <c r="B6963" s="2" t="s">
        <v>7615</v>
      </c>
      <c r="C6963" s="2">
        <v>414643305272351</v>
      </c>
      <c r="D6963" s="2">
        <v>166869</v>
      </c>
      <c r="E6963" s="2" t="s">
        <v>35784</v>
      </c>
      <c r="F6963" s="2" t="s">
        <v>666</v>
      </c>
      <c r="G6963" s="2">
        <v>1570</v>
      </c>
      <c r="H6963" s="2">
        <v>74</v>
      </c>
      <c r="I6963" s="2">
        <v>309</v>
      </c>
      <c r="J6963" s="2">
        <v>219</v>
      </c>
      <c r="K6963" s="2">
        <v>16</v>
      </c>
      <c r="L6963" s="2">
        <v>1</v>
      </c>
      <c r="M6963" s="2">
        <v>0</v>
      </c>
      <c r="N6963" s="2">
        <v>0</v>
      </c>
      <c r="O6963" s="2">
        <v>0</v>
      </c>
      <c r="Q6963" s="2">
        <v>0</v>
      </c>
      <c r="R6963" s="2">
        <v>0</v>
      </c>
      <c r="S6963" s="2">
        <v>0</v>
      </c>
      <c r="T6963" s="4" t="s">
        <v>35785</v>
      </c>
      <c r="U6963" s="2" t="s">
        <v>35786</v>
      </c>
      <c r="AB6963" s="2">
        <v>2189</v>
      </c>
      <c r="AC6963" s="2">
        <v>1</v>
      </c>
    </row>
    <row r="6964" spans="1:29" ht="13" x14ac:dyDescent="0.15">
      <c r="A6964" s="4" t="s">
        <v>3</v>
      </c>
      <c r="B6964" s="2" t="s">
        <v>2442</v>
      </c>
      <c r="C6964" s="2">
        <v>35590531315</v>
      </c>
      <c r="D6964" s="2">
        <v>2897625</v>
      </c>
      <c r="E6964" s="2" t="s">
        <v>35787</v>
      </c>
      <c r="F6964" s="2" t="s">
        <v>30</v>
      </c>
      <c r="G6964" s="2">
        <v>245</v>
      </c>
      <c r="H6964" s="2">
        <v>84</v>
      </c>
      <c r="I6964" s="2">
        <v>1010</v>
      </c>
      <c r="J6964" s="2">
        <v>2</v>
      </c>
      <c r="K6964" s="2">
        <v>61</v>
      </c>
      <c r="L6964" s="2">
        <v>5</v>
      </c>
      <c r="M6964" s="2">
        <v>428</v>
      </c>
      <c r="N6964" s="2">
        <v>354</v>
      </c>
      <c r="O6964" s="2">
        <v>0</v>
      </c>
      <c r="Q6964" s="2">
        <v>0</v>
      </c>
      <c r="R6964" s="2">
        <v>0</v>
      </c>
      <c r="S6964" s="2">
        <v>0</v>
      </c>
      <c r="T6964" s="4" t="s">
        <v>35788</v>
      </c>
      <c r="U6964" s="2" t="s">
        <v>35789</v>
      </c>
      <c r="V6964" s="4" t="s">
        <v>35790</v>
      </c>
      <c r="X6964" s="2" t="s">
        <v>35791</v>
      </c>
      <c r="Y6964" s="2" t="s">
        <v>35792</v>
      </c>
      <c r="AB6964" s="2">
        <v>2189</v>
      </c>
      <c r="AC6964" s="2">
        <v>1</v>
      </c>
    </row>
    <row r="6965" spans="1:29" ht="13" x14ac:dyDescent="0.15">
      <c r="A6965" s="2" t="s">
        <v>41</v>
      </c>
      <c r="B6965" s="2" t="s">
        <v>5630</v>
      </c>
      <c r="C6965" s="2">
        <v>492861780850602</v>
      </c>
      <c r="D6965" s="2">
        <v>262409</v>
      </c>
      <c r="E6965" s="2" t="s">
        <v>35793</v>
      </c>
      <c r="F6965" s="2" t="s">
        <v>53</v>
      </c>
      <c r="G6965" s="2">
        <v>737</v>
      </c>
      <c r="H6965" s="2">
        <v>218</v>
      </c>
      <c r="I6965" s="2">
        <v>0</v>
      </c>
      <c r="J6965" s="2">
        <v>6</v>
      </c>
      <c r="K6965" s="2">
        <v>26</v>
      </c>
      <c r="L6965" s="2">
        <v>7</v>
      </c>
      <c r="M6965" s="2">
        <v>75</v>
      </c>
      <c r="N6965" s="2">
        <v>1119</v>
      </c>
      <c r="O6965" s="2">
        <v>0</v>
      </c>
      <c r="P6965" s="2" t="s">
        <v>840</v>
      </c>
      <c r="Q6965" s="2">
        <v>34351</v>
      </c>
      <c r="R6965" s="2">
        <v>422936</v>
      </c>
      <c r="S6965" s="2">
        <v>0</v>
      </c>
      <c r="T6965" s="4" t="s">
        <v>35794</v>
      </c>
      <c r="U6965" s="2" t="s">
        <v>35795</v>
      </c>
      <c r="V6965" s="4" t="s">
        <v>5460</v>
      </c>
      <c r="X6965" s="2" t="s">
        <v>350</v>
      </c>
      <c r="Y6965" s="2" t="s">
        <v>33731</v>
      </c>
      <c r="AB6965" s="2">
        <v>2188</v>
      </c>
      <c r="AC6965" s="2">
        <v>1</v>
      </c>
    </row>
    <row r="6966" spans="1:29" ht="13" x14ac:dyDescent="0.15">
      <c r="A6966" s="2" t="s">
        <v>4</v>
      </c>
      <c r="B6966" s="2" t="s">
        <v>5087</v>
      </c>
      <c r="C6966" s="2">
        <v>171964245890</v>
      </c>
      <c r="D6966" s="2">
        <v>209622</v>
      </c>
      <c r="E6966" s="2" t="s">
        <v>35796</v>
      </c>
      <c r="F6966" s="2" t="s">
        <v>30</v>
      </c>
      <c r="G6966" s="2">
        <v>1799</v>
      </c>
      <c r="H6966" s="2">
        <v>37</v>
      </c>
      <c r="I6966" s="2">
        <v>138</v>
      </c>
      <c r="J6966" s="2">
        <v>203</v>
      </c>
      <c r="K6966" s="2">
        <v>3</v>
      </c>
      <c r="L6966" s="2">
        <v>6</v>
      </c>
      <c r="M6966" s="2">
        <v>1</v>
      </c>
      <c r="N6966" s="2">
        <v>1</v>
      </c>
      <c r="O6966" s="2">
        <v>0</v>
      </c>
      <c r="Q6966" s="2">
        <v>0</v>
      </c>
      <c r="R6966" s="2">
        <v>0</v>
      </c>
      <c r="S6966" s="2">
        <v>0</v>
      </c>
      <c r="T6966" s="4" t="s">
        <v>35797</v>
      </c>
      <c r="U6966" s="2" t="s">
        <v>24607</v>
      </c>
      <c r="V6966" s="4" t="s">
        <v>35798</v>
      </c>
      <c r="X6966" s="2" t="s">
        <v>35799</v>
      </c>
      <c r="Y6966" s="2" t="s">
        <v>35800</v>
      </c>
      <c r="AB6966" s="2">
        <v>2188</v>
      </c>
      <c r="AC6966" s="2">
        <v>1</v>
      </c>
    </row>
    <row r="6967" spans="1:29" ht="13" x14ac:dyDescent="0.15">
      <c r="A6967" s="4" t="s">
        <v>48</v>
      </c>
      <c r="B6967" s="2" t="s">
        <v>3370</v>
      </c>
      <c r="C6967" s="2">
        <v>457765807639814</v>
      </c>
      <c r="D6967" s="2">
        <v>661480</v>
      </c>
      <c r="E6967" s="2" t="s">
        <v>35801</v>
      </c>
      <c r="F6967" s="2" t="s">
        <v>30</v>
      </c>
      <c r="G6967" s="2">
        <v>591</v>
      </c>
      <c r="H6967" s="2">
        <v>132</v>
      </c>
      <c r="I6967" s="2">
        <v>1465</v>
      </c>
      <c r="J6967" s="2">
        <v>0</v>
      </c>
      <c r="K6967" s="2">
        <v>0</v>
      </c>
      <c r="L6967" s="2">
        <v>0</v>
      </c>
      <c r="M6967" s="2">
        <v>0</v>
      </c>
      <c r="N6967" s="2">
        <v>0</v>
      </c>
      <c r="O6967" s="2">
        <v>0</v>
      </c>
      <c r="Q6967" s="2">
        <v>0</v>
      </c>
      <c r="R6967" s="2">
        <v>0</v>
      </c>
      <c r="S6967" s="2">
        <v>0</v>
      </c>
      <c r="T6967" s="4" t="s">
        <v>35802</v>
      </c>
      <c r="U6967" s="2" t="s">
        <v>35803</v>
      </c>
      <c r="V6967" s="4" t="s">
        <v>30428</v>
      </c>
      <c r="X6967" s="2" t="s">
        <v>35804</v>
      </c>
      <c r="Y6967" s="2" t="s">
        <v>30430</v>
      </c>
      <c r="AB6967" s="2">
        <v>2188</v>
      </c>
      <c r="AC6967" s="2">
        <v>1</v>
      </c>
    </row>
    <row r="6968" spans="1:29" ht="13" x14ac:dyDescent="0.15">
      <c r="A6968" s="2" t="s">
        <v>3225</v>
      </c>
      <c r="C6968" s="2">
        <v>258472884521297</v>
      </c>
      <c r="D6968" s="2" t="s">
        <v>463</v>
      </c>
      <c r="E6968" s="2" t="s">
        <v>35805</v>
      </c>
      <c r="F6968" s="2" t="s">
        <v>313</v>
      </c>
      <c r="G6968" s="2">
        <v>1967</v>
      </c>
      <c r="H6968" s="2">
        <v>29</v>
      </c>
      <c r="I6968" s="2">
        <v>64</v>
      </c>
      <c r="J6968" s="2">
        <v>120</v>
      </c>
      <c r="K6968" s="2">
        <v>5</v>
      </c>
      <c r="L6968" s="2">
        <v>1</v>
      </c>
      <c r="M6968" s="2">
        <v>1</v>
      </c>
      <c r="N6968" s="2">
        <v>0</v>
      </c>
      <c r="O6968" s="2">
        <v>0</v>
      </c>
      <c r="Q6968" s="2">
        <v>0</v>
      </c>
      <c r="R6968" s="2">
        <v>0</v>
      </c>
      <c r="S6968" s="2">
        <v>0</v>
      </c>
      <c r="T6968" s="4" t="s">
        <v>35806</v>
      </c>
      <c r="U6968" s="2" t="s">
        <v>35807</v>
      </c>
      <c r="V6968" s="4" t="s">
        <v>35808</v>
      </c>
      <c r="X6968" s="2" t="s">
        <v>3230</v>
      </c>
      <c r="AB6968" s="2">
        <v>2187</v>
      </c>
      <c r="AC6968" s="2">
        <v>1</v>
      </c>
    </row>
    <row r="6969" spans="1:29" ht="13" x14ac:dyDescent="0.15">
      <c r="A6969" s="2" t="s">
        <v>44</v>
      </c>
      <c r="B6969" s="2" t="s">
        <v>4021</v>
      </c>
      <c r="C6969" s="2">
        <v>143745137930</v>
      </c>
      <c r="D6969" s="2">
        <v>160902</v>
      </c>
      <c r="E6969" s="2" t="s">
        <v>35809</v>
      </c>
      <c r="F6969" s="2" t="s">
        <v>30</v>
      </c>
      <c r="G6969" s="2">
        <v>1009</v>
      </c>
      <c r="H6969" s="2">
        <v>130</v>
      </c>
      <c r="I6969" s="2">
        <v>1048</v>
      </c>
      <c r="J6969" s="2">
        <v>0</v>
      </c>
      <c r="K6969" s="2">
        <v>0</v>
      </c>
      <c r="L6969" s="2">
        <v>0</v>
      </c>
      <c r="M6969" s="2">
        <v>0</v>
      </c>
      <c r="N6969" s="2">
        <v>0</v>
      </c>
      <c r="O6969" s="2">
        <v>0</v>
      </c>
      <c r="Q6969" s="2">
        <v>0</v>
      </c>
      <c r="R6969" s="2">
        <v>0</v>
      </c>
      <c r="S6969" s="2">
        <v>0</v>
      </c>
      <c r="T6969" s="4" t="s">
        <v>35810</v>
      </c>
      <c r="U6969" s="2" t="s">
        <v>35811</v>
      </c>
      <c r="V6969" s="4" t="s">
        <v>35812</v>
      </c>
      <c r="W6969" s="4" t="s">
        <v>35813</v>
      </c>
      <c r="X6969" s="2" t="s">
        <v>35814</v>
      </c>
      <c r="Y6969" s="2" t="s">
        <v>35815</v>
      </c>
      <c r="AB6969" s="2">
        <v>2187</v>
      </c>
      <c r="AC6969" s="2">
        <v>1</v>
      </c>
    </row>
    <row r="6970" spans="1:29" ht="13" x14ac:dyDescent="0.15">
      <c r="A6970" s="2" t="s">
        <v>960</v>
      </c>
      <c r="B6970" s="2" t="s">
        <v>35816</v>
      </c>
      <c r="C6970" s="2">
        <v>166428626781036</v>
      </c>
      <c r="D6970" s="2">
        <v>28216</v>
      </c>
      <c r="E6970" s="2" t="s">
        <v>35817</v>
      </c>
      <c r="F6970" s="2" t="s">
        <v>30</v>
      </c>
      <c r="G6970" s="2">
        <v>119</v>
      </c>
      <c r="H6970" s="2">
        <v>12</v>
      </c>
      <c r="I6970" s="2">
        <v>1966</v>
      </c>
      <c r="J6970" s="2">
        <v>1</v>
      </c>
      <c r="K6970" s="2">
        <v>32</v>
      </c>
      <c r="L6970" s="2">
        <v>0</v>
      </c>
      <c r="M6970" s="2">
        <v>3</v>
      </c>
      <c r="N6970" s="2">
        <v>54</v>
      </c>
      <c r="O6970" s="2">
        <v>0</v>
      </c>
      <c r="Q6970" s="2">
        <v>0</v>
      </c>
      <c r="R6970" s="2">
        <v>0</v>
      </c>
      <c r="S6970" s="2">
        <v>0</v>
      </c>
      <c r="T6970" s="4" t="s">
        <v>35818</v>
      </c>
      <c r="U6970" s="2" t="s">
        <v>35819</v>
      </c>
      <c r="V6970" s="4" t="s">
        <v>33274</v>
      </c>
      <c r="X6970" s="2" t="s">
        <v>33275</v>
      </c>
      <c r="Y6970" s="2" t="s">
        <v>33276</v>
      </c>
      <c r="AB6970" s="2">
        <v>2187</v>
      </c>
      <c r="AC6970" s="2">
        <v>1</v>
      </c>
    </row>
    <row r="6971" spans="1:29" ht="13" x14ac:dyDescent="0.15">
      <c r="A6971" s="2" t="s">
        <v>50</v>
      </c>
      <c r="B6971" s="2" t="s">
        <v>5345</v>
      </c>
      <c r="C6971" s="2">
        <v>294969194202067</v>
      </c>
      <c r="D6971" s="2">
        <v>575263</v>
      </c>
      <c r="E6971" s="2" t="s">
        <v>35820</v>
      </c>
      <c r="F6971" s="2" t="s">
        <v>53</v>
      </c>
      <c r="G6971" s="2">
        <v>1965</v>
      </c>
      <c r="H6971" s="2">
        <v>29</v>
      </c>
      <c r="I6971" s="2">
        <v>0</v>
      </c>
      <c r="J6971" s="2">
        <v>36</v>
      </c>
      <c r="K6971" s="2">
        <v>6</v>
      </c>
      <c r="L6971" s="2">
        <v>3</v>
      </c>
      <c r="M6971" s="2">
        <v>140</v>
      </c>
      <c r="N6971" s="2">
        <v>7</v>
      </c>
      <c r="O6971" s="2">
        <v>0</v>
      </c>
      <c r="P6971" s="2" t="s">
        <v>840</v>
      </c>
      <c r="Q6971" s="2">
        <v>39167</v>
      </c>
      <c r="R6971" s="2">
        <v>658918</v>
      </c>
      <c r="S6971" s="2">
        <v>0</v>
      </c>
      <c r="T6971" s="4" t="s">
        <v>35821</v>
      </c>
      <c r="V6971" s="4" t="s">
        <v>2592</v>
      </c>
      <c r="X6971" s="2" t="s">
        <v>237</v>
      </c>
      <c r="Y6971" s="2" t="s">
        <v>35822</v>
      </c>
      <c r="AB6971" s="2">
        <v>2186</v>
      </c>
      <c r="AC6971" s="2">
        <v>1</v>
      </c>
    </row>
    <row r="6972" spans="1:29" ht="13" x14ac:dyDescent="0.15">
      <c r="A6972" s="2" t="s">
        <v>103</v>
      </c>
      <c r="B6972" s="2" t="s">
        <v>103</v>
      </c>
      <c r="C6972" s="2">
        <v>223649167822693</v>
      </c>
      <c r="D6972" s="2">
        <v>880400</v>
      </c>
      <c r="E6972" s="2" t="s">
        <v>35823</v>
      </c>
      <c r="F6972" s="2" t="s">
        <v>30</v>
      </c>
      <c r="G6972" s="2">
        <v>1450</v>
      </c>
      <c r="H6972" s="2">
        <v>114</v>
      </c>
      <c r="I6972" s="2">
        <v>376</v>
      </c>
      <c r="J6972" s="2">
        <v>122</v>
      </c>
      <c r="K6972" s="2">
        <v>85</v>
      </c>
      <c r="L6972" s="2">
        <v>11</v>
      </c>
      <c r="M6972" s="2">
        <v>13</v>
      </c>
      <c r="N6972" s="2">
        <v>15</v>
      </c>
      <c r="O6972" s="2">
        <v>0</v>
      </c>
      <c r="Q6972" s="2">
        <v>0</v>
      </c>
      <c r="R6972" s="2">
        <v>0</v>
      </c>
      <c r="S6972" s="2">
        <v>0</v>
      </c>
      <c r="T6972" s="4" t="s">
        <v>35824</v>
      </c>
      <c r="U6972" s="2" t="s">
        <v>35825</v>
      </c>
      <c r="V6972" s="4" t="s">
        <v>35826</v>
      </c>
      <c r="X6972" s="2" t="s">
        <v>9419</v>
      </c>
      <c r="Y6972" s="2" t="s">
        <v>21300</v>
      </c>
      <c r="AB6972" s="2">
        <v>2186</v>
      </c>
      <c r="AC6972" s="2">
        <v>1</v>
      </c>
    </row>
    <row r="6973" spans="1:29" ht="13" x14ac:dyDescent="0.15">
      <c r="A6973" s="4" t="s">
        <v>48</v>
      </c>
      <c r="B6973" s="2" t="s">
        <v>3370</v>
      </c>
      <c r="C6973" s="2">
        <v>457765807639814</v>
      </c>
      <c r="D6973" s="2">
        <v>852351</v>
      </c>
      <c r="E6973" s="2" t="s">
        <v>35827</v>
      </c>
      <c r="F6973" s="2" t="s">
        <v>30</v>
      </c>
      <c r="G6973" s="2">
        <v>504</v>
      </c>
      <c r="H6973" s="2">
        <v>60</v>
      </c>
      <c r="I6973" s="2">
        <v>1422</v>
      </c>
      <c r="J6973" s="2">
        <v>6</v>
      </c>
      <c r="K6973" s="2">
        <v>55</v>
      </c>
      <c r="L6973" s="2">
        <v>3</v>
      </c>
      <c r="M6973" s="2">
        <v>26</v>
      </c>
      <c r="N6973" s="2">
        <v>110</v>
      </c>
      <c r="O6973" s="2">
        <v>0</v>
      </c>
      <c r="Q6973" s="2">
        <v>0</v>
      </c>
      <c r="R6973" s="2">
        <v>0</v>
      </c>
      <c r="S6973" s="2">
        <v>0</v>
      </c>
      <c r="T6973" s="4" t="s">
        <v>35828</v>
      </c>
      <c r="U6973" s="2" t="s">
        <v>35829</v>
      </c>
      <c r="V6973" s="4" t="s">
        <v>4791</v>
      </c>
      <c r="X6973" s="2" t="s">
        <v>4792</v>
      </c>
      <c r="Y6973" s="2" t="s">
        <v>4793</v>
      </c>
      <c r="AB6973" s="2">
        <v>2186</v>
      </c>
      <c r="AC6973" s="2">
        <v>1</v>
      </c>
    </row>
    <row r="6974" spans="1:29" ht="13" x14ac:dyDescent="0.15">
      <c r="A6974" s="2" t="s">
        <v>59</v>
      </c>
      <c r="B6974" s="2" t="s">
        <v>5838</v>
      </c>
      <c r="C6974" s="2">
        <v>154163327962392</v>
      </c>
      <c r="D6974" s="2">
        <v>2784493</v>
      </c>
      <c r="E6974" s="2" t="s">
        <v>35830</v>
      </c>
      <c r="F6974" s="2" t="s">
        <v>30</v>
      </c>
      <c r="G6974" s="2">
        <v>1452</v>
      </c>
      <c r="H6974" s="2">
        <v>42</v>
      </c>
      <c r="I6974" s="2">
        <v>647</v>
      </c>
      <c r="J6974" s="2">
        <v>7</v>
      </c>
      <c r="K6974" s="2">
        <v>5</v>
      </c>
      <c r="L6974" s="2">
        <v>1</v>
      </c>
      <c r="M6974" s="2">
        <v>30</v>
      </c>
      <c r="N6974" s="2">
        <v>2</v>
      </c>
      <c r="O6974" s="2">
        <v>0</v>
      </c>
      <c r="Q6974" s="2">
        <v>0</v>
      </c>
      <c r="R6974" s="2">
        <v>0</v>
      </c>
      <c r="S6974" s="2">
        <v>0</v>
      </c>
      <c r="T6974" s="4" t="s">
        <v>35831</v>
      </c>
      <c r="U6974" s="2" t="s">
        <v>35832</v>
      </c>
      <c r="V6974" s="4" t="s">
        <v>35833</v>
      </c>
      <c r="W6974" s="4" t="s">
        <v>35834</v>
      </c>
      <c r="X6974" s="2" t="s">
        <v>35835</v>
      </c>
      <c r="Y6974" s="2" t="s">
        <v>35836</v>
      </c>
      <c r="AB6974" s="2">
        <v>2186</v>
      </c>
      <c r="AC6974" s="2">
        <v>1</v>
      </c>
    </row>
    <row r="6975" spans="1:29" ht="13" x14ac:dyDescent="0.15">
      <c r="A6975" s="2" t="s">
        <v>9</v>
      </c>
      <c r="B6975" s="2" t="s">
        <v>1490</v>
      </c>
      <c r="C6975" s="2">
        <v>120381895036072</v>
      </c>
      <c r="D6975" s="2" t="s">
        <v>463</v>
      </c>
      <c r="E6975" s="2" t="s">
        <v>35837</v>
      </c>
      <c r="F6975" s="2" t="s">
        <v>313</v>
      </c>
      <c r="G6975" s="2">
        <v>1128</v>
      </c>
      <c r="H6975" s="2">
        <v>80</v>
      </c>
      <c r="I6975" s="2">
        <v>743</v>
      </c>
      <c r="J6975" s="2">
        <v>197</v>
      </c>
      <c r="K6975" s="2">
        <v>35</v>
      </c>
      <c r="L6975" s="2">
        <v>2</v>
      </c>
      <c r="M6975" s="2">
        <v>0</v>
      </c>
      <c r="N6975" s="2">
        <v>0</v>
      </c>
      <c r="O6975" s="2">
        <v>0</v>
      </c>
      <c r="Q6975" s="2">
        <v>0</v>
      </c>
      <c r="R6975" s="2">
        <v>0</v>
      </c>
      <c r="S6975" s="2">
        <v>0</v>
      </c>
      <c r="T6975" s="4" t="s">
        <v>35838</v>
      </c>
      <c r="U6975" s="2" t="s">
        <v>35839</v>
      </c>
      <c r="V6975" s="4" t="s">
        <v>35840</v>
      </c>
      <c r="X6975" s="2" t="s">
        <v>35841</v>
      </c>
      <c r="AB6975" s="2">
        <v>2185</v>
      </c>
      <c r="AC6975" s="2">
        <v>1</v>
      </c>
    </row>
    <row r="6976" spans="1:29" ht="13" x14ac:dyDescent="0.15">
      <c r="A6976" s="2" t="s">
        <v>40</v>
      </c>
      <c r="B6976" s="2" t="s">
        <v>7846</v>
      </c>
      <c r="C6976" s="2">
        <v>892778157420170</v>
      </c>
      <c r="D6976" s="2" t="s">
        <v>463</v>
      </c>
      <c r="E6976" s="2" t="s">
        <v>35842</v>
      </c>
      <c r="F6976" s="2" t="s">
        <v>313</v>
      </c>
      <c r="G6976" s="2">
        <v>1825</v>
      </c>
      <c r="H6976" s="2">
        <v>50</v>
      </c>
      <c r="I6976" s="2">
        <v>0</v>
      </c>
      <c r="J6976" s="2">
        <v>168</v>
      </c>
      <c r="K6976" s="2">
        <v>4</v>
      </c>
      <c r="L6976" s="2">
        <v>138</v>
      </c>
      <c r="M6976" s="2">
        <v>0</v>
      </c>
      <c r="N6976" s="2">
        <v>0</v>
      </c>
      <c r="O6976" s="2">
        <v>0</v>
      </c>
      <c r="Q6976" s="2">
        <v>0</v>
      </c>
      <c r="R6976" s="2">
        <v>0</v>
      </c>
      <c r="S6976" s="2">
        <v>0</v>
      </c>
      <c r="T6976" s="4" t="s">
        <v>35843</v>
      </c>
      <c r="U6976" s="2" t="s">
        <v>35844</v>
      </c>
      <c r="V6976" s="4" t="s">
        <v>26937</v>
      </c>
      <c r="X6976" s="2" t="s">
        <v>43</v>
      </c>
      <c r="Y6976" s="2" t="s">
        <v>35845</v>
      </c>
      <c r="AB6976" s="2">
        <v>2185</v>
      </c>
      <c r="AC6976" s="2">
        <v>1</v>
      </c>
    </row>
    <row r="6977" spans="1:29" ht="13" x14ac:dyDescent="0.15">
      <c r="A6977" s="4" t="s">
        <v>60</v>
      </c>
      <c r="B6977" s="2" t="s">
        <v>9899</v>
      </c>
      <c r="C6977" s="2">
        <v>287991907988</v>
      </c>
      <c r="D6977" s="2">
        <v>110727</v>
      </c>
      <c r="E6977" s="2" t="s">
        <v>35846</v>
      </c>
      <c r="F6977" s="2" t="s">
        <v>313</v>
      </c>
      <c r="G6977" s="2">
        <v>292</v>
      </c>
      <c r="H6977" s="2">
        <v>159</v>
      </c>
      <c r="I6977" s="2">
        <v>1234</v>
      </c>
      <c r="J6977" s="2">
        <v>1</v>
      </c>
      <c r="K6977" s="2">
        <v>165</v>
      </c>
      <c r="L6977" s="2">
        <v>2</v>
      </c>
      <c r="M6977" s="2">
        <v>77</v>
      </c>
      <c r="N6977" s="2">
        <v>255</v>
      </c>
      <c r="O6977" s="2">
        <v>0</v>
      </c>
      <c r="Q6977" s="2">
        <v>0</v>
      </c>
      <c r="R6977" s="2">
        <v>0</v>
      </c>
      <c r="S6977" s="2">
        <v>0</v>
      </c>
      <c r="T6977" s="4" t="s">
        <v>35847</v>
      </c>
      <c r="U6977" s="2" t="s">
        <v>35848</v>
      </c>
      <c r="V6977" s="4" t="s">
        <v>35849</v>
      </c>
      <c r="X6977" s="2" t="s">
        <v>368</v>
      </c>
      <c r="AB6977" s="2">
        <v>2185</v>
      </c>
      <c r="AC6977" s="2">
        <v>1</v>
      </c>
    </row>
    <row r="6978" spans="1:29" ht="13" x14ac:dyDescent="0.15">
      <c r="A6978" s="2" t="s">
        <v>861</v>
      </c>
      <c r="B6978" s="2" t="s">
        <v>35850</v>
      </c>
      <c r="C6978" s="2">
        <v>165402083563664</v>
      </c>
      <c r="D6978" s="2">
        <v>424628</v>
      </c>
      <c r="E6978" s="2" t="s">
        <v>35851</v>
      </c>
      <c r="F6978" s="2" t="s">
        <v>53</v>
      </c>
      <c r="G6978" s="2">
        <v>1039</v>
      </c>
      <c r="H6978" s="2">
        <v>45</v>
      </c>
      <c r="I6978" s="2">
        <v>825</v>
      </c>
      <c r="J6978" s="2">
        <v>96</v>
      </c>
      <c r="K6978" s="2">
        <v>176</v>
      </c>
      <c r="L6978" s="2">
        <v>1</v>
      </c>
      <c r="M6978" s="2">
        <v>3</v>
      </c>
      <c r="N6978" s="2">
        <v>0</v>
      </c>
      <c r="O6978" s="2">
        <v>0</v>
      </c>
      <c r="P6978" s="2" t="s">
        <v>840</v>
      </c>
      <c r="Q6978" s="2">
        <v>0</v>
      </c>
      <c r="R6978" s="2">
        <v>0</v>
      </c>
      <c r="S6978" s="2">
        <v>0</v>
      </c>
      <c r="T6978" s="4" t="s">
        <v>35852</v>
      </c>
      <c r="U6978" s="2" t="s">
        <v>35853</v>
      </c>
      <c r="V6978" s="4" t="s">
        <v>282</v>
      </c>
      <c r="X6978" s="2" t="s">
        <v>104</v>
      </c>
      <c r="Y6978" s="2" t="s">
        <v>280</v>
      </c>
      <c r="AB6978" s="2">
        <v>2185</v>
      </c>
      <c r="AC6978" s="2">
        <v>1</v>
      </c>
    </row>
    <row r="6979" spans="1:29" ht="13" x14ac:dyDescent="0.15">
      <c r="A6979" s="2" t="s">
        <v>84</v>
      </c>
      <c r="B6979" s="2" t="s">
        <v>16047</v>
      </c>
      <c r="C6979" s="2">
        <v>150744414946191</v>
      </c>
      <c r="D6979" s="2">
        <v>142324</v>
      </c>
      <c r="E6979" s="2" t="s">
        <v>35854</v>
      </c>
      <c r="F6979" s="2" t="s">
        <v>313</v>
      </c>
      <c r="G6979" s="2">
        <v>1461</v>
      </c>
      <c r="H6979" s="2">
        <v>43</v>
      </c>
      <c r="I6979" s="2">
        <v>599</v>
      </c>
      <c r="J6979" s="2">
        <v>72</v>
      </c>
      <c r="K6979" s="2">
        <v>10</v>
      </c>
      <c r="L6979" s="2">
        <v>0</v>
      </c>
      <c r="M6979" s="2">
        <v>0</v>
      </c>
      <c r="N6979" s="2">
        <v>0</v>
      </c>
      <c r="O6979" s="2">
        <v>0</v>
      </c>
      <c r="Q6979" s="2">
        <v>0</v>
      </c>
      <c r="R6979" s="2">
        <v>0</v>
      </c>
      <c r="S6979" s="2">
        <v>0</v>
      </c>
      <c r="T6979" s="4" t="s">
        <v>35855</v>
      </c>
      <c r="U6979" s="2" t="s">
        <v>35856</v>
      </c>
      <c r="V6979" s="4" t="s">
        <v>35857</v>
      </c>
      <c r="X6979" s="2" t="s">
        <v>368</v>
      </c>
      <c r="AB6979" s="2">
        <v>2185</v>
      </c>
      <c r="AC6979" s="2">
        <v>1</v>
      </c>
    </row>
    <row r="6980" spans="1:29" ht="13" x14ac:dyDescent="0.15">
      <c r="A6980" s="2" t="s">
        <v>41</v>
      </c>
      <c r="B6980" s="2" t="s">
        <v>5630</v>
      </c>
      <c r="C6980" s="2">
        <v>492861780850602</v>
      </c>
      <c r="D6980" s="2">
        <v>152313</v>
      </c>
      <c r="E6980" s="2" t="s">
        <v>35858</v>
      </c>
      <c r="F6980" s="2" t="s">
        <v>313</v>
      </c>
      <c r="G6980" s="2">
        <v>2143</v>
      </c>
      <c r="H6980" s="2">
        <v>39</v>
      </c>
      <c r="I6980" s="2">
        <v>1</v>
      </c>
      <c r="J6980" s="2">
        <v>2</v>
      </c>
      <c r="K6980" s="2">
        <v>0</v>
      </c>
      <c r="L6980" s="2">
        <v>0</v>
      </c>
      <c r="M6980" s="2">
        <v>0</v>
      </c>
      <c r="N6980" s="2">
        <v>0</v>
      </c>
      <c r="O6980" s="2">
        <v>0</v>
      </c>
      <c r="Q6980" s="2">
        <v>0</v>
      </c>
      <c r="R6980" s="2">
        <v>0</v>
      </c>
      <c r="S6980" s="2">
        <v>0</v>
      </c>
      <c r="T6980" s="4" t="s">
        <v>35859</v>
      </c>
      <c r="U6980" s="2" t="s">
        <v>35860</v>
      </c>
      <c r="V6980" s="4" t="s">
        <v>35861</v>
      </c>
      <c r="X6980" s="2" t="s">
        <v>43</v>
      </c>
      <c r="AB6980" s="2">
        <v>2185</v>
      </c>
      <c r="AC6980" s="2">
        <v>1</v>
      </c>
    </row>
    <row r="6981" spans="1:29" ht="13" x14ac:dyDescent="0.15">
      <c r="A6981" s="2" t="s">
        <v>594</v>
      </c>
      <c r="B6981" s="2" t="s">
        <v>35862</v>
      </c>
      <c r="C6981" s="2">
        <v>75831650585</v>
      </c>
      <c r="D6981" s="2">
        <v>723024</v>
      </c>
      <c r="E6981" s="2" t="s">
        <v>35863</v>
      </c>
      <c r="F6981" s="2" t="s">
        <v>30</v>
      </c>
      <c r="G6981" s="2">
        <v>222</v>
      </c>
      <c r="H6981" s="2">
        <v>238</v>
      </c>
      <c r="I6981" s="2">
        <v>1075</v>
      </c>
      <c r="J6981" s="2">
        <v>4</v>
      </c>
      <c r="K6981" s="2">
        <v>225</v>
      </c>
      <c r="L6981" s="2">
        <v>73</v>
      </c>
      <c r="M6981" s="2">
        <v>69</v>
      </c>
      <c r="N6981" s="2">
        <v>279</v>
      </c>
      <c r="O6981" s="2">
        <v>0</v>
      </c>
      <c r="Q6981" s="2">
        <v>0</v>
      </c>
      <c r="R6981" s="2">
        <v>0</v>
      </c>
      <c r="S6981" s="2">
        <v>0</v>
      </c>
      <c r="T6981" s="4" t="s">
        <v>35864</v>
      </c>
      <c r="U6981" s="2" t="s">
        <v>30771</v>
      </c>
      <c r="V6981" s="4" t="s">
        <v>35865</v>
      </c>
      <c r="X6981" s="2" t="s">
        <v>13731</v>
      </c>
      <c r="AB6981" s="2">
        <v>2185</v>
      </c>
      <c r="AC6981" s="2">
        <v>1</v>
      </c>
    </row>
    <row r="6982" spans="1:29" ht="13" x14ac:dyDescent="0.15">
      <c r="A6982" s="4" t="s">
        <v>3</v>
      </c>
      <c r="B6982" s="2" t="s">
        <v>2442</v>
      </c>
      <c r="C6982" s="2">
        <v>35590531315</v>
      </c>
      <c r="D6982" s="2">
        <v>2909915</v>
      </c>
      <c r="E6982" s="2" t="s">
        <v>35866</v>
      </c>
      <c r="F6982" s="2" t="s">
        <v>30</v>
      </c>
      <c r="G6982" s="2">
        <v>472</v>
      </c>
      <c r="H6982" s="2">
        <v>78</v>
      </c>
      <c r="I6982" s="2">
        <v>1157</v>
      </c>
      <c r="J6982" s="2">
        <v>1</v>
      </c>
      <c r="K6982" s="2">
        <v>184</v>
      </c>
      <c r="L6982" s="2">
        <v>18</v>
      </c>
      <c r="M6982" s="2">
        <v>43</v>
      </c>
      <c r="N6982" s="2">
        <v>232</v>
      </c>
      <c r="O6982" s="2">
        <v>0</v>
      </c>
      <c r="Q6982" s="2">
        <v>0</v>
      </c>
      <c r="R6982" s="2">
        <v>0</v>
      </c>
      <c r="S6982" s="2">
        <v>0</v>
      </c>
      <c r="T6982" s="4" t="s">
        <v>35867</v>
      </c>
      <c r="U6982" s="2" t="s">
        <v>35868</v>
      </c>
      <c r="V6982" s="4" t="s">
        <v>35869</v>
      </c>
      <c r="X6982" s="2" t="s">
        <v>35870</v>
      </c>
      <c r="Y6982" s="2" t="s">
        <v>35871</v>
      </c>
      <c r="AB6982" s="2">
        <v>2185</v>
      </c>
      <c r="AC6982" s="2">
        <v>1</v>
      </c>
    </row>
    <row r="6983" spans="1:29" ht="13" x14ac:dyDescent="0.15">
      <c r="A6983" s="2" t="s">
        <v>6</v>
      </c>
      <c r="B6983" s="2" t="s">
        <v>3302</v>
      </c>
      <c r="C6983" s="2">
        <v>566004240084767</v>
      </c>
      <c r="D6983" s="2">
        <v>1420581</v>
      </c>
      <c r="E6983" s="2" t="s">
        <v>35872</v>
      </c>
      <c r="F6983" s="2" t="s">
        <v>30</v>
      </c>
      <c r="G6983" s="2">
        <v>1447</v>
      </c>
      <c r="H6983" s="2">
        <v>39</v>
      </c>
      <c r="I6983" s="2">
        <v>549</v>
      </c>
      <c r="J6983" s="2">
        <v>108</v>
      </c>
      <c r="K6983" s="2">
        <v>29</v>
      </c>
      <c r="L6983" s="2">
        <v>2</v>
      </c>
      <c r="M6983" s="2">
        <v>5</v>
      </c>
      <c r="N6983" s="2">
        <v>6</v>
      </c>
      <c r="O6983" s="2">
        <v>0</v>
      </c>
      <c r="Q6983" s="2">
        <v>0</v>
      </c>
      <c r="R6983" s="2">
        <v>0</v>
      </c>
      <c r="S6983" s="2">
        <v>0</v>
      </c>
      <c r="T6983" s="4" t="s">
        <v>35873</v>
      </c>
      <c r="U6983" s="2" t="s">
        <v>35874</v>
      </c>
      <c r="V6983" s="4" t="s">
        <v>17441</v>
      </c>
      <c r="X6983" s="2" t="s">
        <v>22793</v>
      </c>
      <c r="Y6983" s="2" t="s">
        <v>21345</v>
      </c>
      <c r="AB6983" s="2">
        <v>2185</v>
      </c>
      <c r="AC6983" s="2">
        <v>1</v>
      </c>
    </row>
    <row r="6984" spans="1:29" ht="13" x14ac:dyDescent="0.15">
      <c r="A6984" s="2" t="s">
        <v>6</v>
      </c>
      <c r="B6984" s="2" t="s">
        <v>3302</v>
      </c>
      <c r="C6984" s="2">
        <v>566004240084767</v>
      </c>
      <c r="D6984" s="2">
        <v>1335170</v>
      </c>
      <c r="E6984" s="2" t="s">
        <v>35875</v>
      </c>
      <c r="F6984" s="2" t="s">
        <v>30</v>
      </c>
      <c r="G6984" s="2">
        <v>1649</v>
      </c>
      <c r="H6984" s="2">
        <v>65</v>
      </c>
      <c r="I6984" s="2">
        <v>274</v>
      </c>
      <c r="J6984" s="2">
        <v>165</v>
      </c>
      <c r="K6984" s="2">
        <v>18</v>
      </c>
      <c r="L6984" s="2">
        <v>1</v>
      </c>
      <c r="M6984" s="2">
        <v>5</v>
      </c>
      <c r="N6984" s="2">
        <v>8</v>
      </c>
      <c r="O6984" s="2">
        <v>0</v>
      </c>
      <c r="Q6984" s="2">
        <v>0</v>
      </c>
      <c r="R6984" s="2">
        <v>0</v>
      </c>
      <c r="S6984" s="2">
        <v>0</v>
      </c>
      <c r="T6984" s="4" t="s">
        <v>35876</v>
      </c>
      <c r="U6984" s="2" t="s">
        <v>35877</v>
      </c>
      <c r="V6984" s="4" t="s">
        <v>35878</v>
      </c>
      <c r="X6984" s="2" t="s">
        <v>14012</v>
      </c>
      <c r="Y6984" s="2" t="s">
        <v>35879</v>
      </c>
      <c r="AB6984" s="2">
        <v>2185</v>
      </c>
      <c r="AC6984" s="2">
        <v>1</v>
      </c>
    </row>
    <row r="6985" spans="1:29" ht="13" x14ac:dyDescent="0.15">
      <c r="A6985" s="2" t="s">
        <v>2066</v>
      </c>
      <c r="B6985" s="2" t="s">
        <v>35880</v>
      </c>
      <c r="C6985" s="2">
        <v>130628955359</v>
      </c>
      <c r="D6985" s="2">
        <v>1434998</v>
      </c>
      <c r="E6985" s="2" t="s">
        <v>35881</v>
      </c>
      <c r="F6985" s="2" t="s">
        <v>53</v>
      </c>
      <c r="G6985" s="2">
        <v>672</v>
      </c>
      <c r="H6985" s="2">
        <v>54</v>
      </c>
      <c r="I6985" s="2">
        <v>1031</v>
      </c>
      <c r="J6985" s="2">
        <v>236</v>
      </c>
      <c r="K6985" s="2">
        <v>150</v>
      </c>
      <c r="L6985" s="2">
        <v>38</v>
      </c>
      <c r="M6985" s="2">
        <v>1</v>
      </c>
      <c r="N6985" s="2">
        <v>2</v>
      </c>
      <c r="O6985" s="2">
        <v>0</v>
      </c>
      <c r="P6985" s="2" t="s">
        <v>840</v>
      </c>
      <c r="Q6985" s="2">
        <v>26657</v>
      </c>
      <c r="R6985" s="2">
        <v>4463036</v>
      </c>
      <c r="S6985" s="2">
        <v>0</v>
      </c>
      <c r="T6985" s="4" t="s">
        <v>35882</v>
      </c>
      <c r="V6985" s="4" t="s">
        <v>5025</v>
      </c>
      <c r="X6985" s="2" t="s">
        <v>5026</v>
      </c>
      <c r="Y6985" s="2" t="s">
        <v>5027</v>
      </c>
      <c r="AB6985" s="2">
        <v>2184</v>
      </c>
      <c r="AC6985" s="2">
        <v>1</v>
      </c>
    </row>
    <row r="6986" spans="1:29" ht="13" x14ac:dyDescent="0.15">
      <c r="A6986" s="4" t="s">
        <v>3</v>
      </c>
      <c r="B6986" s="2" t="s">
        <v>2442</v>
      </c>
      <c r="C6986" s="2">
        <v>35590531315</v>
      </c>
      <c r="D6986" s="2">
        <v>2904490</v>
      </c>
      <c r="E6986" s="2" t="s">
        <v>35883</v>
      </c>
      <c r="F6986" s="2" t="s">
        <v>30</v>
      </c>
      <c r="G6986" s="2">
        <v>290</v>
      </c>
      <c r="H6986" s="2">
        <v>133</v>
      </c>
      <c r="I6986" s="2">
        <v>1315</v>
      </c>
      <c r="J6986" s="2">
        <v>4</v>
      </c>
      <c r="K6986" s="2">
        <v>69</v>
      </c>
      <c r="L6986" s="2">
        <v>4</v>
      </c>
      <c r="M6986" s="2">
        <v>143</v>
      </c>
      <c r="N6986" s="2">
        <v>226</v>
      </c>
      <c r="O6986" s="2">
        <v>0</v>
      </c>
      <c r="Q6986" s="2">
        <v>0</v>
      </c>
      <c r="R6986" s="2">
        <v>0</v>
      </c>
      <c r="S6986" s="2">
        <v>0</v>
      </c>
      <c r="T6986" s="4" t="s">
        <v>35884</v>
      </c>
      <c r="U6986" s="2" t="s">
        <v>18398</v>
      </c>
      <c r="V6986" s="4" t="s">
        <v>18397</v>
      </c>
      <c r="X6986" s="2" t="s">
        <v>18398</v>
      </c>
      <c r="Y6986" s="2" t="s">
        <v>18399</v>
      </c>
      <c r="AB6986" s="2">
        <v>2184</v>
      </c>
      <c r="AC6986" s="2">
        <v>1</v>
      </c>
    </row>
    <row r="6987" spans="1:29" ht="13" x14ac:dyDescent="0.15">
      <c r="A6987" s="2" t="s">
        <v>2103</v>
      </c>
      <c r="B6987" s="2" t="s">
        <v>35885</v>
      </c>
      <c r="C6987" s="2" t="s">
        <v>35886</v>
      </c>
      <c r="D6987" s="2">
        <v>490777</v>
      </c>
      <c r="E6987" s="2" t="s">
        <v>35887</v>
      </c>
      <c r="F6987" s="2" t="s">
        <v>30</v>
      </c>
      <c r="G6987" s="2">
        <v>591</v>
      </c>
      <c r="H6987" s="2">
        <v>372</v>
      </c>
      <c r="I6987" s="2">
        <v>1016</v>
      </c>
      <c r="J6987" s="2">
        <v>16</v>
      </c>
      <c r="K6987" s="2">
        <v>27</v>
      </c>
      <c r="L6987" s="2">
        <v>128</v>
      </c>
      <c r="M6987" s="2">
        <v>5</v>
      </c>
      <c r="N6987" s="2">
        <v>28</v>
      </c>
      <c r="O6987" s="2">
        <v>0</v>
      </c>
      <c r="Q6987" s="2">
        <v>0</v>
      </c>
      <c r="R6987" s="2">
        <v>0</v>
      </c>
      <c r="S6987" s="2">
        <v>0</v>
      </c>
      <c r="T6987" s="4" t="s">
        <v>35888</v>
      </c>
      <c r="U6987" s="2" t="s">
        <v>3192</v>
      </c>
      <c r="V6987" s="4" t="s">
        <v>3995</v>
      </c>
      <c r="X6987" s="2" t="s">
        <v>3996</v>
      </c>
      <c r="Y6987" s="2" t="s">
        <v>3997</v>
      </c>
      <c r="AB6987" s="2">
        <v>2183</v>
      </c>
      <c r="AC6987" s="2">
        <v>1</v>
      </c>
    </row>
    <row r="6988" spans="1:29" ht="13" x14ac:dyDescent="0.15">
      <c r="A6988" s="2" t="s">
        <v>429</v>
      </c>
      <c r="B6988" s="2" t="s">
        <v>31406</v>
      </c>
      <c r="C6988" s="2">
        <v>574747565911344</v>
      </c>
      <c r="D6988" s="2" t="s">
        <v>463</v>
      </c>
      <c r="E6988" s="2" t="s">
        <v>35889</v>
      </c>
      <c r="F6988" s="2" t="s">
        <v>30</v>
      </c>
      <c r="G6988" s="2">
        <v>898</v>
      </c>
      <c r="H6988" s="2">
        <v>136</v>
      </c>
      <c r="I6988" s="2">
        <v>1149</v>
      </c>
      <c r="J6988" s="2">
        <v>0</v>
      </c>
      <c r="K6988" s="2">
        <v>0</v>
      </c>
      <c r="L6988" s="2">
        <v>0</v>
      </c>
      <c r="M6988" s="2">
        <v>0</v>
      </c>
      <c r="N6988" s="2">
        <v>0</v>
      </c>
      <c r="O6988" s="2">
        <v>0</v>
      </c>
      <c r="Q6988" s="2">
        <v>0</v>
      </c>
      <c r="R6988" s="2">
        <v>0</v>
      </c>
      <c r="S6988" s="2">
        <v>0</v>
      </c>
      <c r="T6988" s="4" t="s">
        <v>35890</v>
      </c>
      <c r="U6988" s="2" t="s">
        <v>35891</v>
      </c>
      <c r="V6988" s="4" t="s">
        <v>35892</v>
      </c>
      <c r="X6988" s="2" t="s">
        <v>35893</v>
      </c>
      <c r="Y6988" s="2" t="s">
        <v>35894</v>
      </c>
      <c r="AB6988" s="2">
        <v>2183</v>
      </c>
      <c r="AC6988" s="2">
        <v>1</v>
      </c>
    </row>
    <row r="6989" spans="1:29" ht="13" x14ac:dyDescent="0.15">
      <c r="A6989" s="2" t="s">
        <v>1489</v>
      </c>
      <c r="B6989" s="2" t="s">
        <v>35895</v>
      </c>
      <c r="C6989" s="2">
        <v>540180042764605</v>
      </c>
      <c r="D6989" s="2">
        <v>133366</v>
      </c>
      <c r="E6989" s="2" t="s">
        <v>35896</v>
      </c>
      <c r="F6989" s="2" t="s">
        <v>30</v>
      </c>
      <c r="G6989" s="2">
        <v>1888</v>
      </c>
      <c r="H6989" s="2">
        <v>57</v>
      </c>
      <c r="I6989" s="2">
        <v>0</v>
      </c>
      <c r="J6989" s="2">
        <v>228</v>
      </c>
      <c r="K6989" s="2">
        <v>8</v>
      </c>
      <c r="L6989" s="2">
        <v>0</v>
      </c>
      <c r="M6989" s="2">
        <v>2</v>
      </c>
      <c r="N6989" s="2">
        <v>0</v>
      </c>
      <c r="O6989" s="2">
        <v>0</v>
      </c>
      <c r="Q6989" s="2">
        <v>0</v>
      </c>
      <c r="R6989" s="2">
        <v>0</v>
      </c>
      <c r="S6989" s="2">
        <v>0</v>
      </c>
      <c r="T6989" s="4" t="s">
        <v>35897</v>
      </c>
      <c r="U6989" s="2" t="s">
        <v>35898</v>
      </c>
      <c r="V6989" s="4" t="s">
        <v>35899</v>
      </c>
      <c r="X6989" s="2" t="s">
        <v>35900</v>
      </c>
      <c r="Y6989" s="2" t="s">
        <v>35901</v>
      </c>
      <c r="AB6989" s="2">
        <v>2183</v>
      </c>
      <c r="AC6989" s="2">
        <v>1</v>
      </c>
    </row>
    <row r="6990" spans="1:29" ht="13" x14ac:dyDescent="0.15">
      <c r="A6990" s="2" t="s">
        <v>4</v>
      </c>
      <c r="B6990" s="2" t="s">
        <v>5087</v>
      </c>
      <c r="C6990" s="2">
        <v>171964245890</v>
      </c>
      <c r="D6990" s="2">
        <v>207207</v>
      </c>
      <c r="E6990" s="2" t="s">
        <v>35902</v>
      </c>
      <c r="F6990" s="2" t="s">
        <v>30</v>
      </c>
      <c r="G6990" s="2">
        <v>559</v>
      </c>
      <c r="H6990" s="2">
        <v>36</v>
      </c>
      <c r="I6990" s="2">
        <v>1215</v>
      </c>
      <c r="J6990" s="2">
        <v>1</v>
      </c>
      <c r="K6990" s="2">
        <v>41</v>
      </c>
      <c r="L6990" s="2">
        <v>1</v>
      </c>
      <c r="M6990" s="2">
        <v>112</v>
      </c>
      <c r="N6990" s="2">
        <v>218</v>
      </c>
      <c r="O6990" s="2">
        <v>0</v>
      </c>
      <c r="Q6990" s="2">
        <v>0</v>
      </c>
      <c r="R6990" s="2">
        <v>0</v>
      </c>
      <c r="S6990" s="2">
        <v>0</v>
      </c>
      <c r="T6990" s="4" t="s">
        <v>35903</v>
      </c>
      <c r="V6990" s="4" t="s">
        <v>35904</v>
      </c>
      <c r="X6990" s="2" t="s">
        <v>14424</v>
      </c>
      <c r="Y6990" s="2" t="s">
        <v>7471</v>
      </c>
      <c r="AB6990" s="2">
        <v>2183</v>
      </c>
      <c r="AC6990" s="2">
        <v>1</v>
      </c>
    </row>
    <row r="6991" spans="1:29" ht="13" x14ac:dyDescent="0.15">
      <c r="A6991" s="4" t="s">
        <v>3</v>
      </c>
      <c r="B6991" s="2" t="s">
        <v>2442</v>
      </c>
      <c r="C6991" s="2">
        <v>35590531315</v>
      </c>
      <c r="D6991" s="2">
        <v>2897245</v>
      </c>
      <c r="E6991" s="2" t="s">
        <v>35905</v>
      </c>
      <c r="F6991" s="2" t="s">
        <v>30</v>
      </c>
      <c r="G6991" s="2">
        <v>374</v>
      </c>
      <c r="H6991" s="2">
        <v>55</v>
      </c>
      <c r="I6991" s="2">
        <v>1057</v>
      </c>
      <c r="J6991" s="2">
        <v>2</v>
      </c>
      <c r="K6991" s="2">
        <v>179</v>
      </c>
      <c r="L6991" s="2">
        <v>14</v>
      </c>
      <c r="M6991" s="2">
        <v>71</v>
      </c>
      <c r="N6991" s="2">
        <v>431</v>
      </c>
      <c r="O6991" s="2">
        <v>0</v>
      </c>
      <c r="Q6991" s="2">
        <v>0</v>
      </c>
      <c r="R6991" s="2">
        <v>0</v>
      </c>
      <c r="S6991" s="2">
        <v>0</v>
      </c>
      <c r="T6991" s="4" t="s">
        <v>35906</v>
      </c>
      <c r="U6991" s="2" t="s">
        <v>35907</v>
      </c>
      <c r="V6991" s="4" t="s">
        <v>35908</v>
      </c>
      <c r="X6991" s="2" t="s">
        <v>35909</v>
      </c>
      <c r="Y6991" s="2" t="s">
        <v>35910</v>
      </c>
      <c r="AB6991" s="2">
        <v>2183</v>
      </c>
      <c r="AC6991" s="2">
        <v>1</v>
      </c>
    </row>
    <row r="6992" spans="1:29" ht="13" x14ac:dyDescent="0.15">
      <c r="A6992" s="2" t="s">
        <v>10119</v>
      </c>
      <c r="C6992" s="2" t="s">
        <v>10120</v>
      </c>
      <c r="D6992" s="2">
        <v>2739</v>
      </c>
      <c r="E6992" s="2" t="s">
        <v>35911</v>
      </c>
      <c r="F6992" s="2" t="s">
        <v>313</v>
      </c>
      <c r="G6992" s="2">
        <v>201</v>
      </c>
      <c r="H6992" s="2">
        <v>0</v>
      </c>
      <c r="I6992" s="2">
        <v>1893</v>
      </c>
      <c r="J6992" s="2">
        <v>21</v>
      </c>
      <c r="K6992" s="2">
        <v>0</v>
      </c>
      <c r="L6992" s="2">
        <v>0</v>
      </c>
      <c r="M6992" s="2">
        <v>67</v>
      </c>
      <c r="N6992" s="2">
        <v>0</v>
      </c>
      <c r="O6992" s="2">
        <v>0</v>
      </c>
      <c r="Q6992" s="2">
        <v>0</v>
      </c>
      <c r="R6992" s="2">
        <v>0</v>
      </c>
      <c r="S6992" s="2">
        <v>0</v>
      </c>
      <c r="T6992" s="4" t="s">
        <v>35912</v>
      </c>
      <c r="U6992" s="2" t="s">
        <v>10123</v>
      </c>
      <c r="V6992" s="4" t="s">
        <v>35913</v>
      </c>
      <c r="X6992" s="2" t="s">
        <v>10125</v>
      </c>
      <c r="AB6992" s="2">
        <v>2182</v>
      </c>
      <c r="AC6992" s="2">
        <v>1</v>
      </c>
    </row>
    <row r="6993" spans="1:29" ht="13" x14ac:dyDescent="0.15">
      <c r="A6993" s="2" t="s">
        <v>5</v>
      </c>
      <c r="B6993" s="2" t="s">
        <v>2711</v>
      </c>
      <c r="C6993" s="2">
        <v>614072562058406</v>
      </c>
      <c r="D6993" s="2">
        <v>105853</v>
      </c>
      <c r="E6993" s="2" t="s">
        <v>35914</v>
      </c>
      <c r="F6993" s="2" t="s">
        <v>30</v>
      </c>
      <c r="G6993" s="2">
        <v>1044</v>
      </c>
      <c r="H6993" s="2">
        <v>29</v>
      </c>
      <c r="I6993" s="2">
        <v>843</v>
      </c>
      <c r="J6993" s="2">
        <v>25</v>
      </c>
      <c r="K6993" s="2">
        <v>61</v>
      </c>
      <c r="L6993" s="2">
        <v>2</v>
      </c>
      <c r="M6993" s="2">
        <v>157</v>
      </c>
      <c r="N6993" s="2">
        <v>21</v>
      </c>
      <c r="O6993" s="2">
        <v>0</v>
      </c>
      <c r="Q6993" s="2">
        <v>0</v>
      </c>
      <c r="R6993" s="2">
        <v>0</v>
      </c>
      <c r="S6993" s="2">
        <v>0</v>
      </c>
      <c r="T6993" s="4" t="s">
        <v>35915</v>
      </c>
      <c r="U6993" s="2" t="s">
        <v>35916</v>
      </c>
      <c r="V6993" s="4" t="s">
        <v>35917</v>
      </c>
      <c r="X6993" s="2" t="s">
        <v>35918</v>
      </c>
      <c r="Y6993" s="2" t="s">
        <v>35919</v>
      </c>
      <c r="AB6993" s="2">
        <v>2182</v>
      </c>
      <c r="AC6993" s="2">
        <v>1</v>
      </c>
    </row>
    <row r="6994" spans="1:29" ht="13" x14ac:dyDescent="0.15">
      <c r="A6994" s="2" t="s">
        <v>1403</v>
      </c>
      <c r="B6994" s="2" t="s">
        <v>35920</v>
      </c>
      <c r="C6994" s="2">
        <v>719744158127889</v>
      </c>
      <c r="D6994" s="2">
        <v>421592</v>
      </c>
      <c r="E6994" s="2" t="s">
        <v>35921</v>
      </c>
      <c r="F6994" s="2" t="s">
        <v>30</v>
      </c>
      <c r="G6994" s="2">
        <v>2174</v>
      </c>
      <c r="H6994" s="2">
        <v>1</v>
      </c>
      <c r="I6994" s="2">
        <v>1</v>
      </c>
      <c r="J6994" s="2">
        <v>0</v>
      </c>
      <c r="K6994" s="2">
        <v>3</v>
      </c>
      <c r="L6994" s="2">
        <v>0</v>
      </c>
      <c r="M6994" s="2">
        <v>3</v>
      </c>
      <c r="N6994" s="2">
        <v>0</v>
      </c>
      <c r="O6994" s="2">
        <v>0</v>
      </c>
      <c r="Q6994" s="2">
        <v>0</v>
      </c>
      <c r="R6994" s="2">
        <v>0</v>
      </c>
      <c r="S6994" s="2">
        <v>0</v>
      </c>
      <c r="T6994" s="4" t="s">
        <v>35922</v>
      </c>
      <c r="U6994" s="2" t="s">
        <v>35923</v>
      </c>
      <c r="V6994" s="4" t="s">
        <v>35924</v>
      </c>
      <c r="X6994" s="2" t="s">
        <v>35925</v>
      </c>
      <c r="Y6994" s="2" t="s">
        <v>35926</v>
      </c>
      <c r="AB6994" s="2">
        <v>2182</v>
      </c>
      <c r="AC6994" s="2">
        <v>1</v>
      </c>
    </row>
    <row r="6995" spans="1:29" ht="13" x14ac:dyDescent="0.15">
      <c r="A6995" s="2" t="s">
        <v>50</v>
      </c>
      <c r="B6995" s="2" t="s">
        <v>5345</v>
      </c>
      <c r="C6995" s="2">
        <v>294969194202067</v>
      </c>
      <c r="D6995" s="2">
        <v>571615</v>
      </c>
      <c r="E6995" s="2" t="s">
        <v>35927</v>
      </c>
      <c r="F6995" s="2" t="s">
        <v>666</v>
      </c>
      <c r="G6995" s="2">
        <v>1434</v>
      </c>
      <c r="H6995" s="2">
        <v>66</v>
      </c>
      <c r="I6995" s="2">
        <v>240</v>
      </c>
      <c r="J6995" s="2">
        <v>1</v>
      </c>
      <c r="K6995" s="2">
        <v>4</v>
      </c>
      <c r="L6995" s="2">
        <v>1</v>
      </c>
      <c r="M6995" s="2">
        <v>128</v>
      </c>
      <c r="N6995" s="2">
        <v>308</v>
      </c>
      <c r="O6995" s="2">
        <v>0</v>
      </c>
      <c r="Q6995" s="2">
        <v>0</v>
      </c>
      <c r="R6995" s="2">
        <v>0</v>
      </c>
      <c r="S6995" s="2">
        <v>0</v>
      </c>
      <c r="T6995" s="4" t="s">
        <v>35928</v>
      </c>
      <c r="U6995" s="2" t="s">
        <v>35929</v>
      </c>
      <c r="AB6995" s="2">
        <v>2182</v>
      </c>
      <c r="AC6995" s="2">
        <v>1</v>
      </c>
    </row>
    <row r="6996" spans="1:29" ht="13" x14ac:dyDescent="0.15">
      <c r="A6996" s="2" t="s">
        <v>73</v>
      </c>
      <c r="B6996" s="2" t="s">
        <v>6656</v>
      </c>
      <c r="C6996" s="2">
        <v>219195584894557</v>
      </c>
      <c r="D6996" s="2">
        <v>651938</v>
      </c>
      <c r="E6996" s="2" t="s">
        <v>35930</v>
      </c>
      <c r="F6996" s="2" t="s">
        <v>30</v>
      </c>
      <c r="G6996" s="2">
        <v>505</v>
      </c>
      <c r="H6996" s="2">
        <v>67</v>
      </c>
      <c r="I6996" s="2">
        <v>1380</v>
      </c>
      <c r="J6996" s="2">
        <v>4</v>
      </c>
      <c r="K6996" s="2">
        <v>49</v>
      </c>
      <c r="L6996" s="2">
        <v>9</v>
      </c>
      <c r="M6996" s="2">
        <v>18</v>
      </c>
      <c r="N6996" s="2">
        <v>150</v>
      </c>
      <c r="O6996" s="2">
        <v>0</v>
      </c>
      <c r="Q6996" s="2">
        <v>0</v>
      </c>
      <c r="R6996" s="2">
        <v>0</v>
      </c>
      <c r="S6996" s="2">
        <v>0</v>
      </c>
      <c r="T6996" s="4" t="s">
        <v>35931</v>
      </c>
      <c r="U6996" s="2" t="s">
        <v>12425</v>
      </c>
      <c r="V6996" s="4" t="s">
        <v>12426</v>
      </c>
      <c r="X6996" s="2" t="s">
        <v>17944</v>
      </c>
      <c r="Y6996" s="2" t="s">
        <v>17945</v>
      </c>
      <c r="AB6996" s="2">
        <v>2182</v>
      </c>
      <c r="AC6996" s="2">
        <v>1</v>
      </c>
    </row>
    <row r="6997" spans="1:29" ht="13" x14ac:dyDescent="0.15">
      <c r="A6997" s="2" t="s">
        <v>182</v>
      </c>
      <c r="B6997" s="2" t="s">
        <v>9162</v>
      </c>
      <c r="C6997" s="2">
        <v>107637365950776</v>
      </c>
      <c r="D6997" s="2">
        <v>1500268</v>
      </c>
      <c r="E6997" s="2" t="s">
        <v>35932</v>
      </c>
      <c r="F6997" s="2" t="s">
        <v>30</v>
      </c>
      <c r="G6997" s="2">
        <v>1890</v>
      </c>
      <c r="H6997" s="2">
        <v>58</v>
      </c>
      <c r="I6997" s="2">
        <v>127</v>
      </c>
      <c r="J6997" s="2">
        <v>94</v>
      </c>
      <c r="K6997" s="2">
        <v>11</v>
      </c>
      <c r="L6997" s="2">
        <v>0</v>
      </c>
      <c r="M6997" s="2">
        <v>0</v>
      </c>
      <c r="N6997" s="2">
        <v>2</v>
      </c>
      <c r="O6997" s="2">
        <v>0</v>
      </c>
      <c r="Q6997" s="2">
        <v>0</v>
      </c>
      <c r="R6997" s="2">
        <v>0</v>
      </c>
      <c r="S6997" s="2">
        <v>0</v>
      </c>
      <c r="T6997" s="4" t="s">
        <v>35933</v>
      </c>
      <c r="U6997" s="2" t="s">
        <v>35934</v>
      </c>
      <c r="V6997" s="4" t="s">
        <v>35935</v>
      </c>
      <c r="X6997" s="2" t="s">
        <v>35936</v>
      </c>
      <c r="Y6997" s="2" t="s">
        <v>35937</v>
      </c>
      <c r="AB6997" s="2">
        <v>2182</v>
      </c>
      <c r="AC6997" s="2">
        <v>1</v>
      </c>
    </row>
    <row r="6998" spans="1:29" ht="13" x14ac:dyDescent="0.15">
      <c r="A6998" s="2" t="s">
        <v>522</v>
      </c>
      <c r="B6998" s="2" t="s">
        <v>27848</v>
      </c>
      <c r="C6998" s="2">
        <v>47619793252</v>
      </c>
      <c r="D6998" s="2">
        <v>967394</v>
      </c>
      <c r="E6998" s="2" t="s">
        <v>35938</v>
      </c>
      <c r="F6998" s="2" t="s">
        <v>30</v>
      </c>
      <c r="G6998" s="2">
        <v>1473</v>
      </c>
      <c r="H6998" s="2">
        <v>29</v>
      </c>
      <c r="I6998" s="2">
        <v>381</v>
      </c>
      <c r="J6998" s="2">
        <v>202</v>
      </c>
      <c r="K6998" s="2">
        <v>91</v>
      </c>
      <c r="L6998" s="2">
        <v>0</v>
      </c>
      <c r="M6998" s="2">
        <v>6</v>
      </c>
      <c r="N6998" s="2">
        <v>0</v>
      </c>
      <c r="O6998" s="2">
        <v>0</v>
      </c>
      <c r="Q6998" s="2">
        <v>0</v>
      </c>
      <c r="R6998" s="2">
        <v>0</v>
      </c>
      <c r="S6998" s="2">
        <v>0</v>
      </c>
      <c r="T6998" s="4" t="s">
        <v>35939</v>
      </c>
      <c r="U6998" s="2" t="s">
        <v>35940</v>
      </c>
      <c r="V6998" s="4" t="s">
        <v>35941</v>
      </c>
      <c r="X6998" s="2" t="s">
        <v>5940</v>
      </c>
      <c r="Y6998" s="2" t="s">
        <v>5941</v>
      </c>
      <c r="AB6998" s="2">
        <v>2182</v>
      </c>
      <c r="AC6998" s="2">
        <v>1</v>
      </c>
    </row>
    <row r="6999" spans="1:29" ht="13" x14ac:dyDescent="0.15">
      <c r="A6999" s="2" t="s">
        <v>381</v>
      </c>
      <c r="B6999" s="2" t="s">
        <v>1035</v>
      </c>
      <c r="C6999" s="2">
        <v>214832449817</v>
      </c>
      <c r="D6999" s="2">
        <v>3017869</v>
      </c>
      <c r="E6999" s="2" t="s">
        <v>35942</v>
      </c>
      <c r="F6999" s="2" t="s">
        <v>53</v>
      </c>
      <c r="G6999" s="2">
        <v>792</v>
      </c>
      <c r="H6999" s="2">
        <v>338</v>
      </c>
      <c r="I6999" s="2">
        <v>562</v>
      </c>
      <c r="J6999" s="2">
        <v>60</v>
      </c>
      <c r="K6999" s="2">
        <v>135</v>
      </c>
      <c r="L6999" s="2">
        <v>43</v>
      </c>
      <c r="M6999" s="2">
        <v>43</v>
      </c>
      <c r="N6999" s="2">
        <v>209</v>
      </c>
      <c r="O6999" s="2">
        <v>0</v>
      </c>
      <c r="P6999" s="2" t="s">
        <v>96</v>
      </c>
      <c r="Q6999" s="2">
        <v>84645</v>
      </c>
      <c r="R6999" s="2">
        <v>148463</v>
      </c>
      <c r="S6999" s="2">
        <v>0</v>
      </c>
      <c r="T6999" s="4" t="s">
        <v>35943</v>
      </c>
      <c r="U6999" s="2" t="s">
        <v>35944</v>
      </c>
      <c r="V6999" s="4" t="s">
        <v>35945</v>
      </c>
      <c r="X6999" s="2" t="s">
        <v>35946</v>
      </c>
      <c r="AB6999" s="2">
        <v>2182</v>
      </c>
      <c r="AC6999" s="2">
        <v>1</v>
      </c>
    </row>
    <row r="7000" spans="1:29" ht="13" x14ac:dyDescent="0.15">
      <c r="A7000" s="2" t="s">
        <v>1830</v>
      </c>
      <c r="B7000" s="2" t="s">
        <v>35947</v>
      </c>
      <c r="C7000" s="2">
        <v>18957518672</v>
      </c>
      <c r="D7000" s="2">
        <v>139981</v>
      </c>
      <c r="E7000" s="2" t="s">
        <v>35948</v>
      </c>
      <c r="F7000" s="2" t="s">
        <v>30</v>
      </c>
      <c r="G7000" s="2">
        <v>1164</v>
      </c>
      <c r="H7000" s="2">
        <v>27</v>
      </c>
      <c r="I7000" s="2">
        <v>905</v>
      </c>
      <c r="J7000" s="2">
        <v>75</v>
      </c>
      <c r="K7000" s="2">
        <v>3</v>
      </c>
      <c r="L7000" s="2">
        <v>8</v>
      </c>
      <c r="M7000" s="2">
        <v>0</v>
      </c>
      <c r="N7000" s="2">
        <v>0</v>
      </c>
      <c r="O7000" s="2">
        <v>0</v>
      </c>
      <c r="Q7000" s="2">
        <v>0</v>
      </c>
      <c r="R7000" s="2">
        <v>0</v>
      </c>
      <c r="S7000" s="2">
        <v>0</v>
      </c>
      <c r="T7000" s="4" t="s">
        <v>35949</v>
      </c>
      <c r="U7000" s="2" t="s">
        <v>35950</v>
      </c>
      <c r="V7000" s="4" t="s">
        <v>32745</v>
      </c>
      <c r="X7000" s="2" t="s">
        <v>32746</v>
      </c>
      <c r="Y7000" s="2" t="s">
        <v>32747</v>
      </c>
      <c r="AB7000" s="2">
        <v>2182</v>
      </c>
      <c r="AC7000" s="2">
        <v>1</v>
      </c>
    </row>
    <row r="7001" spans="1:29" ht="13" x14ac:dyDescent="0.15">
      <c r="A7001" s="2" t="s">
        <v>1642</v>
      </c>
      <c r="B7001" s="2" t="s">
        <v>35951</v>
      </c>
      <c r="C7001" s="2">
        <v>402058139834655</v>
      </c>
      <c r="D7001" s="2">
        <v>823641</v>
      </c>
      <c r="E7001" s="2" t="s">
        <v>35952</v>
      </c>
      <c r="F7001" s="2" t="s">
        <v>30</v>
      </c>
      <c r="G7001" s="2">
        <v>1553</v>
      </c>
      <c r="H7001" s="2">
        <v>21</v>
      </c>
      <c r="I7001" s="2">
        <v>492</v>
      </c>
      <c r="J7001" s="2">
        <v>95</v>
      </c>
      <c r="K7001" s="2">
        <v>18</v>
      </c>
      <c r="L7001" s="2">
        <v>1</v>
      </c>
      <c r="M7001" s="2">
        <v>1</v>
      </c>
      <c r="N7001" s="2">
        <v>1</v>
      </c>
      <c r="O7001" s="2">
        <v>0</v>
      </c>
      <c r="Q7001" s="2">
        <v>0</v>
      </c>
      <c r="R7001" s="2">
        <v>0</v>
      </c>
      <c r="S7001" s="2">
        <v>0</v>
      </c>
      <c r="T7001" s="4" t="s">
        <v>35953</v>
      </c>
      <c r="U7001" s="2" t="s">
        <v>35954</v>
      </c>
      <c r="V7001" s="4" t="s">
        <v>35955</v>
      </c>
      <c r="X7001" s="2" t="s">
        <v>35956</v>
      </c>
      <c r="Y7001" s="2" t="s">
        <v>35957</v>
      </c>
      <c r="AB7001" s="2">
        <v>2182</v>
      </c>
      <c r="AC7001" s="2">
        <v>1</v>
      </c>
    </row>
    <row r="7002" spans="1:29" ht="13" x14ac:dyDescent="0.15">
      <c r="A7002" s="2" t="s">
        <v>3225</v>
      </c>
      <c r="C7002" s="2">
        <v>258472884521297</v>
      </c>
      <c r="D7002" s="2" t="s">
        <v>463</v>
      </c>
      <c r="E7002" s="2" t="s">
        <v>35958</v>
      </c>
      <c r="F7002" s="2" t="s">
        <v>313</v>
      </c>
      <c r="G7002" s="2">
        <v>1882</v>
      </c>
      <c r="H7002" s="2">
        <v>31</v>
      </c>
      <c r="I7002" s="2">
        <v>74</v>
      </c>
      <c r="J7002" s="2">
        <v>177</v>
      </c>
      <c r="K7002" s="2">
        <v>13</v>
      </c>
      <c r="L7002" s="2">
        <v>3</v>
      </c>
      <c r="M7002" s="2">
        <v>0</v>
      </c>
      <c r="N7002" s="2">
        <v>1</v>
      </c>
      <c r="O7002" s="2">
        <v>0</v>
      </c>
      <c r="Q7002" s="2">
        <v>0</v>
      </c>
      <c r="R7002" s="2">
        <v>0</v>
      </c>
      <c r="S7002" s="2">
        <v>0</v>
      </c>
      <c r="T7002" s="4" t="s">
        <v>35959</v>
      </c>
      <c r="U7002" s="2" t="s">
        <v>35960</v>
      </c>
      <c r="V7002" s="4" t="s">
        <v>35961</v>
      </c>
      <c r="X7002" s="2" t="s">
        <v>3230</v>
      </c>
      <c r="AB7002" s="2">
        <v>2181</v>
      </c>
      <c r="AC7002" s="2">
        <v>1</v>
      </c>
    </row>
    <row r="7003" spans="1:29" ht="13" x14ac:dyDescent="0.15">
      <c r="A7003" s="2" t="s">
        <v>5</v>
      </c>
      <c r="B7003" s="2" t="s">
        <v>2711</v>
      </c>
      <c r="C7003" s="2">
        <v>614072562058406</v>
      </c>
      <c r="D7003" s="2">
        <v>120655</v>
      </c>
      <c r="E7003" s="2" t="s">
        <v>35962</v>
      </c>
      <c r="F7003" s="2" t="s">
        <v>313</v>
      </c>
      <c r="G7003" s="2">
        <v>1290</v>
      </c>
      <c r="H7003" s="2">
        <v>88</v>
      </c>
      <c r="I7003" s="2">
        <v>269</v>
      </c>
      <c r="J7003" s="2">
        <v>517</v>
      </c>
      <c r="K7003" s="2">
        <v>9</v>
      </c>
      <c r="L7003" s="2">
        <v>5</v>
      </c>
      <c r="M7003" s="2">
        <v>0</v>
      </c>
      <c r="N7003" s="2">
        <v>3</v>
      </c>
      <c r="O7003" s="2">
        <v>0</v>
      </c>
      <c r="Q7003" s="2">
        <v>0</v>
      </c>
      <c r="R7003" s="2">
        <v>0</v>
      </c>
      <c r="S7003" s="2">
        <v>0</v>
      </c>
      <c r="T7003" s="4" t="s">
        <v>35963</v>
      </c>
      <c r="U7003" s="2" t="s">
        <v>35964</v>
      </c>
      <c r="V7003" s="4" t="s">
        <v>35965</v>
      </c>
      <c r="X7003" s="2" t="s">
        <v>35966</v>
      </c>
      <c r="Y7003" s="2" t="s">
        <v>35967</v>
      </c>
      <c r="AB7003" s="2">
        <v>2181</v>
      </c>
      <c r="AC7003" s="2">
        <v>1</v>
      </c>
    </row>
    <row r="7004" spans="1:29" ht="13" x14ac:dyDescent="0.15">
      <c r="A7004" s="2" t="s">
        <v>1866</v>
      </c>
      <c r="C7004" s="2">
        <v>355396937982274</v>
      </c>
      <c r="D7004" s="2">
        <v>237646</v>
      </c>
      <c r="E7004" s="2" t="s">
        <v>35968</v>
      </c>
      <c r="F7004" s="2" t="s">
        <v>30</v>
      </c>
      <c r="G7004" s="2">
        <v>1071</v>
      </c>
      <c r="H7004" s="2">
        <v>36</v>
      </c>
      <c r="I7004" s="2">
        <v>950</v>
      </c>
      <c r="J7004" s="2">
        <v>40</v>
      </c>
      <c r="K7004" s="2">
        <v>82</v>
      </c>
      <c r="L7004" s="2">
        <v>1</v>
      </c>
      <c r="M7004" s="2">
        <v>1</v>
      </c>
      <c r="N7004" s="2">
        <v>0</v>
      </c>
      <c r="O7004" s="2">
        <v>0</v>
      </c>
      <c r="Q7004" s="2">
        <v>0</v>
      </c>
      <c r="R7004" s="2">
        <v>0</v>
      </c>
      <c r="S7004" s="2">
        <v>0</v>
      </c>
      <c r="T7004" s="4" t="s">
        <v>35969</v>
      </c>
      <c r="U7004" s="2" t="s">
        <v>2922</v>
      </c>
      <c r="V7004" s="4" t="s">
        <v>35970</v>
      </c>
      <c r="X7004" s="2" t="s">
        <v>35971</v>
      </c>
      <c r="Y7004" s="2" t="s">
        <v>35971</v>
      </c>
      <c r="AB7004" s="2">
        <v>2181</v>
      </c>
      <c r="AC7004" s="2">
        <v>1</v>
      </c>
    </row>
    <row r="7005" spans="1:29" ht="13" x14ac:dyDescent="0.15">
      <c r="A7005" s="2" t="s">
        <v>67</v>
      </c>
      <c r="B7005" s="2" t="s">
        <v>9266</v>
      </c>
      <c r="C7005" s="2" t="s">
        <v>9267</v>
      </c>
      <c r="D7005" s="2">
        <v>80654</v>
      </c>
      <c r="E7005" s="2" t="s">
        <v>35972</v>
      </c>
      <c r="F7005" s="2" t="s">
        <v>30</v>
      </c>
      <c r="G7005" s="2">
        <v>1506</v>
      </c>
      <c r="H7005" s="2">
        <v>25</v>
      </c>
      <c r="I7005" s="2">
        <v>500</v>
      </c>
      <c r="J7005" s="2">
        <v>139</v>
      </c>
      <c r="K7005" s="2">
        <v>11</v>
      </c>
      <c r="L7005" s="2">
        <v>0</v>
      </c>
      <c r="M7005" s="2">
        <v>0</v>
      </c>
      <c r="N7005" s="2">
        <v>0</v>
      </c>
      <c r="O7005" s="2">
        <v>0</v>
      </c>
      <c r="Q7005" s="2">
        <v>0</v>
      </c>
      <c r="R7005" s="2">
        <v>0</v>
      </c>
      <c r="S7005" s="2">
        <v>0</v>
      </c>
      <c r="T7005" s="4" t="s">
        <v>35973</v>
      </c>
      <c r="U7005" s="2" t="s">
        <v>35974</v>
      </c>
      <c r="V7005" s="4" t="s">
        <v>12794</v>
      </c>
      <c r="X7005" s="2" t="s">
        <v>10530</v>
      </c>
      <c r="Y7005" s="2" t="s">
        <v>12795</v>
      </c>
      <c r="AB7005" s="2">
        <v>2181</v>
      </c>
      <c r="AC7005" s="2">
        <v>1</v>
      </c>
    </row>
    <row r="7006" spans="1:29" ht="13" x14ac:dyDescent="0.15">
      <c r="A7006" s="2" t="s">
        <v>451</v>
      </c>
      <c r="B7006" s="2" t="s">
        <v>2648</v>
      </c>
      <c r="C7006" s="2">
        <v>160288360552</v>
      </c>
      <c r="D7006" s="2">
        <v>672870</v>
      </c>
      <c r="E7006" s="2" t="s">
        <v>35975</v>
      </c>
      <c r="F7006" s="2" t="s">
        <v>30</v>
      </c>
      <c r="G7006" s="2">
        <v>1064</v>
      </c>
      <c r="H7006" s="2">
        <v>168</v>
      </c>
      <c r="I7006" s="2">
        <v>632</v>
      </c>
      <c r="J7006" s="2">
        <v>6</v>
      </c>
      <c r="K7006" s="2">
        <v>50</v>
      </c>
      <c r="L7006" s="2">
        <v>10</v>
      </c>
      <c r="M7006" s="2">
        <v>229</v>
      </c>
      <c r="N7006" s="2">
        <v>22</v>
      </c>
      <c r="O7006" s="2">
        <v>0</v>
      </c>
      <c r="Q7006" s="2">
        <v>0</v>
      </c>
      <c r="R7006" s="2">
        <v>0</v>
      </c>
      <c r="S7006" s="2">
        <v>0</v>
      </c>
      <c r="T7006" s="4" t="s">
        <v>35976</v>
      </c>
      <c r="U7006" s="2" t="s">
        <v>35977</v>
      </c>
      <c r="V7006" s="4" t="s">
        <v>35978</v>
      </c>
      <c r="X7006" s="6" t="s">
        <v>35979</v>
      </c>
      <c r="AB7006" s="2">
        <v>2181</v>
      </c>
      <c r="AC7006" s="2">
        <v>1</v>
      </c>
    </row>
    <row r="7007" spans="1:29" ht="13" x14ac:dyDescent="0.15">
      <c r="A7007" s="4" t="s">
        <v>3</v>
      </c>
      <c r="B7007" s="2" t="s">
        <v>2442</v>
      </c>
      <c r="C7007" s="2">
        <v>35590531315</v>
      </c>
      <c r="D7007" s="2">
        <v>2253264</v>
      </c>
      <c r="E7007" s="2" t="s">
        <v>35980</v>
      </c>
      <c r="F7007" s="2" t="s">
        <v>30</v>
      </c>
      <c r="G7007" s="2">
        <v>753</v>
      </c>
      <c r="H7007" s="2">
        <v>61</v>
      </c>
      <c r="I7007" s="2">
        <v>1060</v>
      </c>
      <c r="J7007" s="2">
        <v>2</v>
      </c>
      <c r="K7007" s="2">
        <v>58</v>
      </c>
      <c r="L7007" s="2">
        <v>9</v>
      </c>
      <c r="M7007" s="2">
        <v>74</v>
      </c>
      <c r="N7007" s="2">
        <v>164</v>
      </c>
      <c r="O7007" s="2">
        <v>0</v>
      </c>
      <c r="Q7007" s="2">
        <v>0</v>
      </c>
      <c r="R7007" s="2">
        <v>0</v>
      </c>
      <c r="S7007" s="2">
        <v>0</v>
      </c>
      <c r="T7007" s="4" t="s">
        <v>35981</v>
      </c>
      <c r="U7007" s="2" t="s">
        <v>35982</v>
      </c>
      <c r="V7007" s="4" t="s">
        <v>35983</v>
      </c>
      <c r="X7007" s="2" t="s">
        <v>35984</v>
      </c>
      <c r="Y7007" s="2" t="s">
        <v>35985</v>
      </c>
      <c r="AB7007" s="2">
        <v>2181</v>
      </c>
      <c r="AC7007" s="2">
        <v>1</v>
      </c>
    </row>
    <row r="7008" spans="1:29" ht="13" x14ac:dyDescent="0.15">
      <c r="A7008" s="2" t="s">
        <v>1622</v>
      </c>
      <c r="B7008" s="2" t="s">
        <v>35986</v>
      </c>
      <c r="C7008" s="2" t="s">
        <v>35987</v>
      </c>
      <c r="D7008" s="2" t="s">
        <v>463</v>
      </c>
      <c r="E7008" s="2" t="s">
        <v>35988</v>
      </c>
      <c r="F7008" s="2" t="s">
        <v>30</v>
      </c>
      <c r="G7008" s="2">
        <v>1595</v>
      </c>
      <c r="H7008" s="2">
        <v>232</v>
      </c>
      <c r="I7008" s="2">
        <v>205</v>
      </c>
      <c r="J7008" s="2">
        <v>92</v>
      </c>
      <c r="K7008" s="2">
        <v>45</v>
      </c>
      <c r="L7008" s="2">
        <v>6</v>
      </c>
      <c r="M7008" s="2">
        <v>2</v>
      </c>
      <c r="N7008" s="2">
        <v>3</v>
      </c>
      <c r="O7008" s="2">
        <v>0</v>
      </c>
      <c r="Q7008" s="2">
        <v>0</v>
      </c>
      <c r="R7008" s="2">
        <v>0</v>
      </c>
      <c r="S7008" s="2">
        <v>0</v>
      </c>
      <c r="T7008" s="4" t="s">
        <v>35989</v>
      </c>
      <c r="U7008" s="2" t="s">
        <v>7611</v>
      </c>
      <c r="V7008" s="4" t="s">
        <v>7612</v>
      </c>
      <c r="X7008" s="2" t="s">
        <v>7613</v>
      </c>
      <c r="Y7008" s="2" t="s">
        <v>7614</v>
      </c>
      <c r="AB7008" s="2">
        <v>2180</v>
      </c>
      <c r="AC7008" s="2">
        <v>1</v>
      </c>
    </row>
    <row r="7009" spans="1:29" ht="13" x14ac:dyDescent="0.15">
      <c r="A7009" s="2" t="s">
        <v>41</v>
      </c>
      <c r="B7009" s="2" t="s">
        <v>5630</v>
      </c>
      <c r="C7009" s="2">
        <v>492861780850602</v>
      </c>
      <c r="D7009" s="2">
        <v>171863</v>
      </c>
      <c r="E7009" s="2" t="s">
        <v>35990</v>
      </c>
      <c r="F7009" s="2" t="s">
        <v>313</v>
      </c>
      <c r="G7009" s="2">
        <v>1939</v>
      </c>
      <c r="H7009" s="2">
        <v>60</v>
      </c>
      <c r="I7009" s="2">
        <v>0</v>
      </c>
      <c r="J7009" s="2">
        <v>89</v>
      </c>
      <c r="K7009" s="2">
        <v>2</v>
      </c>
      <c r="L7009" s="2">
        <v>89</v>
      </c>
      <c r="M7009" s="2">
        <v>0</v>
      </c>
      <c r="N7009" s="2">
        <v>1</v>
      </c>
      <c r="O7009" s="2">
        <v>0</v>
      </c>
      <c r="Q7009" s="2">
        <v>0</v>
      </c>
      <c r="R7009" s="2">
        <v>0</v>
      </c>
      <c r="S7009" s="2">
        <v>0</v>
      </c>
      <c r="T7009" s="4" t="s">
        <v>35991</v>
      </c>
      <c r="U7009" s="2" t="s">
        <v>35992</v>
      </c>
      <c r="V7009" s="4" t="s">
        <v>35993</v>
      </c>
      <c r="X7009" s="2" t="s">
        <v>43</v>
      </c>
      <c r="AB7009" s="2">
        <v>2180</v>
      </c>
      <c r="AC7009" s="2">
        <v>1</v>
      </c>
    </row>
    <row r="7010" spans="1:29" ht="13" x14ac:dyDescent="0.15">
      <c r="A7010" s="2" t="s">
        <v>196</v>
      </c>
      <c r="B7010" s="2" t="s">
        <v>4209</v>
      </c>
      <c r="C7010" s="2">
        <v>225987507830</v>
      </c>
      <c r="D7010" s="2">
        <v>627561</v>
      </c>
      <c r="E7010" s="2" t="s">
        <v>35008</v>
      </c>
      <c r="F7010" s="2" t="s">
        <v>53</v>
      </c>
      <c r="G7010" s="2">
        <v>655</v>
      </c>
      <c r="H7010" s="2">
        <v>175</v>
      </c>
      <c r="I7010" s="2">
        <v>962</v>
      </c>
      <c r="J7010" s="2">
        <v>5</v>
      </c>
      <c r="K7010" s="2">
        <v>18</v>
      </c>
      <c r="L7010" s="2">
        <v>3</v>
      </c>
      <c r="M7010" s="2">
        <v>123</v>
      </c>
      <c r="N7010" s="2">
        <v>239</v>
      </c>
      <c r="O7010" s="2">
        <v>0</v>
      </c>
      <c r="P7010" s="2" t="s">
        <v>96</v>
      </c>
      <c r="Q7010" s="2">
        <v>1483</v>
      </c>
      <c r="R7010" s="2">
        <v>1635</v>
      </c>
      <c r="S7010" s="2">
        <v>0</v>
      </c>
      <c r="T7010" s="4" t="s">
        <v>35994</v>
      </c>
      <c r="U7010" s="2" t="s">
        <v>35995</v>
      </c>
      <c r="V7010" s="4" t="s">
        <v>35996</v>
      </c>
      <c r="X7010" s="2" t="s">
        <v>35997</v>
      </c>
      <c r="AB7010" s="2">
        <v>2180</v>
      </c>
      <c r="AC7010" s="2">
        <v>1</v>
      </c>
    </row>
    <row r="7011" spans="1:29" ht="13" x14ac:dyDescent="0.15">
      <c r="A7011" s="2" t="s">
        <v>1715</v>
      </c>
      <c r="B7011" s="2" t="s">
        <v>35998</v>
      </c>
      <c r="C7011" s="2">
        <v>692236944194884</v>
      </c>
      <c r="D7011" s="2">
        <v>172680</v>
      </c>
      <c r="E7011" s="2" t="s">
        <v>35999</v>
      </c>
      <c r="F7011" s="2" t="s">
        <v>30</v>
      </c>
      <c r="G7011" s="2">
        <v>1391</v>
      </c>
      <c r="H7011" s="2">
        <v>105</v>
      </c>
      <c r="I7011" s="2">
        <v>619</v>
      </c>
      <c r="J7011" s="2">
        <v>53</v>
      </c>
      <c r="K7011" s="2">
        <v>7</v>
      </c>
      <c r="L7011" s="2">
        <v>1</v>
      </c>
      <c r="M7011" s="2">
        <v>0</v>
      </c>
      <c r="N7011" s="2">
        <v>3</v>
      </c>
      <c r="O7011" s="2">
        <v>0</v>
      </c>
      <c r="Q7011" s="2">
        <v>0</v>
      </c>
      <c r="R7011" s="2">
        <v>0</v>
      </c>
      <c r="S7011" s="2">
        <v>0</v>
      </c>
      <c r="T7011" s="4" t="s">
        <v>36000</v>
      </c>
      <c r="U7011" s="2" t="s">
        <v>36001</v>
      </c>
      <c r="V7011" s="4" t="s">
        <v>36002</v>
      </c>
      <c r="X7011" s="2" t="s">
        <v>36003</v>
      </c>
      <c r="Y7011" s="2" t="s">
        <v>36004</v>
      </c>
      <c r="AB7011" s="2">
        <v>2179</v>
      </c>
      <c r="AC7011" s="2">
        <v>1</v>
      </c>
    </row>
    <row r="7012" spans="1:29" ht="13" x14ac:dyDescent="0.15">
      <c r="A7012" s="2" t="s">
        <v>43</v>
      </c>
      <c r="B7012" s="2" t="s">
        <v>7615</v>
      </c>
      <c r="C7012" s="2">
        <v>414643305272351</v>
      </c>
      <c r="D7012" s="2" t="s">
        <v>463</v>
      </c>
      <c r="E7012" s="2" t="s">
        <v>36005</v>
      </c>
      <c r="F7012" s="2" t="s">
        <v>313</v>
      </c>
      <c r="G7012" s="2">
        <v>1704</v>
      </c>
      <c r="H7012" s="2">
        <v>11</v>
      </c>
      <c r="I7012" s="2">
        <v>464</v>
      </c>
      <c r="J7012" s="2">
        <v>0</v>
      </c>
      <c r="K7012" s="2">
        <v>0</v>
      </c>
      <c r="L7012" s="2">
        <v>0</v>
      </c>
      <c r="M7012" s="2">
        <v>0</v>
      </c>
      <c r="N7012" s="2">
        <v>0</v>
      </c>
      <c r="O7012" s="2">
        <v>0</v>
      </c>
      <c r="Q7012" s="2">
        <v>0</v>
      </c>
      <c r="R7012" s="2">
        <v>0</v>
      </c>
      <c r="S7012" s="2">
        <v>0</v>
      </c>
      <c r="T7012" s="4" t="s">
        <v>36006</v>
      </c>
      <c r="U7012" s="2" t="s">
        <v>36007</v>
      </c>
      <c r="V7012" s="4" t="s">
        <v>36008</v>
      </c>
      <c r="X7012" s="2" t="s">
        <v>368</v>
      </c>
      <c r="AB7012" s="2">
        <v>2179</v>
      </c>
      <c r="AC7012" s="2">
        <v>1</v>
      </c>
    </row>
    <row r="7013" spans="1:29" ht="13" x14ac:dyDescent="0.15">
      <c r="A7013" s="2" t="s">
        <v>59</v>
      </c>
      <c r="B7013" s="2" t="s">
        <v>5838</v>
      </c>
      <c r="C7013" s="2">
        <v>154163327962392</v>
      </c>
      <c r="D7013" s="2">
        <v>3979298</v>
      </c>
      <c r="E7013" s="2" t="s">
        <v>36009</v>
      </c>
      <c r="F7013" s="2" t="s">
        <v>313</v>
      </c>
      <c r="G7013" s="2">
        <v>1094</v>
      </c>
      <c r="H7013" s="2">
        <v>43</v>
      </c>
      <c r="I7013" s="2">
        <v>1000</v>
      </c>
      <c r="J7013" s="2">
        <v>22</v>
      </c>
      <c r="K7013" s="2">
        <v>5</v>
      </c>
      <c r="L7013" s="2">
        <v>1</v>
      </c>
      <c r="M7013" s="2">
        <v>11</v>
      </c>
      <c r="N7013" s="2">
        <v>3</v>
      </c>
      <c r="O7013" s="2">
        <v>0</v>
      </c>
      <c r="Q7013" s="2">
        <v>0</v>
      </c>
      <c r="R7013" s="2">
        <v>0</v>
      </c>
      <c r="S7013" s="2">
        <v>0</v>
      </c>
      <c r="T7013" s="4" t="s">
        <v>36010</v>
      </c>
      <c r="U7013" s="2" t="s">
        <v>25860</v>
      </c>
      <c r="V7013" s="4" t="s">
        <v>36011</v>
      </c>
      <c r="AB7013" s="2">
        <v>2179</v>
      </c>
      <c r="AC7013" s="2">
        <v>1</v>
      </c>
    </row>
    <row r="7014" spans="1:29" ht="13" x14ac:dyDescent="0.15">
      <c r="A7014" s="2" t="s">
        <v>149</v>
      </c>
      <c r="B7014" s="2" t="s">
        <v>10888</v>
      </c>
      <c r="C7014" s="2">
        <v>28164899111</v>
      </c>
      <c r="D7014" s="2">
        <v>200640</v>
      </c>
      <c r="E7014" s="2" t="s">
        <v>36012</v>
      </c>
      <c r="F7014" s="2" t="s">
        <v>30</v>
      </c>
      <c r="G7014" s="2">
        <v>656</v>
      </c>
      <c r="H7014" s="2">
        <v>49</v>
      </c>
      <c r="I7014" s="2">
        <v>878</v>
      </c>
      <c r="J7014" s="2">
        <v>77</v>
      </c>
      <c r="K7014" s="2">
        <v>5</v>
      </c>
      <c r="L7014" s="2">
        <v>2</v>
      </c>
      <c r="M7014" s="2">
        <v>494</v>
      </c>
      <c r="N7014" s="2">
        <v>17</v>
      </c>
      <c r="O7014" s="2">
        <v>1</v>
      </c>
      <c r="Q7014" s="2">
        <v>0</v>
      </c>
      <c r="R7014" s="2">
        <v>0</v>
      </c>
      <c r="S7014" s="2">
        <v>0</v>
      </c>
      <c r="T7014" s="4" t="s">
        <v>36013</v>
      </c>
      <c r="U7014" s="2" t="s">
        <v>36014</v>
      </c>
      <c r="V7014" s="4" t="s">
        <v>36015</v>
      </c>
      <c r="W7014" s="4" t="s">
        <v>36016</v>
      </c>
      <c r="X7014" s="2" t="s">
        <v>36017</v>
      </c>
      <c r="Y7014" s="2" t="s">
        <v>36018</v>
      </c>
      <c r="AB7014" s="2">
        <v>2178</v>
      </c>
      <c r="AC7014" s="2">
        <v>1</v>
      </c>
    </row>
    <row r="7015" spans="1:29" ht="13" x14ac:dyDescent="0.15">
      <c r="A7015" s="2" t="s">
        <v>545</v>
      </c>
      <c r="B7015" s="2" t="s">
        <v>36019</v>
      </c>
      <c r="C7015" s="2">
        <v>563554503788475</v>
      </c>
      <c r="D7015" s="2">
        <v>2756893</v>
      </c>
      <c r="E7015" s="2" t="s">
        <v>36020</v>
      </c>
      <c r="F7015" s="2" t="s">
        <v>30</v>
      </c>
      <c r="G7015" s="2">
        <v>1190</v>
      </c>
      <c r="H7015" s="2">
        <v>53</v>
      </c>
      <c r="I7015" s="2">
        <v>736</v>
      </c>
      <c r="J7015" s="2">
        <v>58</v>
      </c>
      <c r="K7015" s="2">
        <v>139</v>
      </c>
      <c r="L7015" s="2">
        <v>1</v>
      </c>
      <c r="M7015" s="2">
        <v>1</v>
      </c>
      <c r="N7015" s="2">
        <v>0</v>
      </c>
      <c r="O7015" s="2">
        <v>0</v>
      </c>
      <c r="Q7015" s="2">
        <v>0</v>
      </c>
      <c r="R7015" s="2">
        <v>0</v>
      </c>
      <c r="S7015" s="2">
        <v>0</v>
      </c>
      <c r="T7015" s="4" t="s">
        <v>36021</v>
      </c>
      <c r="U7015" s="2" t="s">
        <v>36022</v>
      </c>
      <c r="V7015" s="4" t="s">
        <v>36023</v>
      </c>
      <c r="X7015" s="2" t="s">
        <v>36024</v>
      </c>
      <c r="AB7015" s="2">
        <v>2178</v>
      </c>
      <c r="AC7015" s="2">
        <v>1</v>
      </c>
    </row>
    <row r="7016" spans="1:29" ht="13" x14ac:dyDescent="0.15">
      <c r="A7016" s="2" t="s">
        <v>1821</v>
      </c>
      <c r="B7016" s="2" t="s">
        <v>36025</v>
      </c>
      <c r="C7016" s="2">
        <v>599660620064366</v>
      </c>
      <c r="D7016" s="2">
        <v>536339</v>
      </c>
      <c r="E7016" s="2" t="s">
        <v>36026</v>
      </c>
      <c r="F7016" s="2" t="s">
        <v>30</v>
      </c>
      <c r="G7016" s="2">
        <v>1170</v>
      </c>
      <c r="H7016" s="2">
        <v>50</v>
      </c>
      <c r="I7016" s="2">
        <v>609</v>
      </c>
      <c r="J7016" s="2">
        <v>148</v>
      </c>
      <c r="K7016" s="2">
        <v>190</v>
      </c>
      <c r="L7016" s="2">
        <v>9</v>
      </c>
      <c r="M7016" s="2">
        <v>0</v>
      </c>
      <c r="N7016" s="2">
        <v>2</v>
      </c>
      <c r="O7016" s="2">
        <v>0</v>
      </c>
      <c r="Q7016" s="2">
        <v>0</v>
      </c>
      <c r="R7016" s="2">
        <v>0</v>
      </c>
      <c r="S7016" s="2">
        <v>0</v>
      </c>
      <c r="T7016" s="4" t="s">
        <v>36027</v>
      </c>
      <c r="U7016" s="2" t="s">
        <v>36028</v>
      </c>
      <c r="V7016" s="4" t="s">
        <v>36029</v>
      </c>
      <c r="X7016" s="2" t="s">
        <v>36030</v>
      </c>
      <c r="Y7016" s="2" t="s">
        <v>36031</v>
      </c>
      <c r="AB7016" s="2">
        <v>2178</v>
      </c>
      <c r="AC7016" s="2">
        <v>1</v>
      </c>
    </row>
    <row r="7017" spans="1:29" ht="13" x14ac:dyDescent="0.15">
      <c r="A7017" s="2" t="s">
        <v>2350</v>
      </c>
      <c r="B7017" s="2" t="s">
        <v>36032</v>
      </c>
      <c r="C7017" s="2">
        <v>315510655359</v>
      </c>
      <c r="D7017" s="2">
        <v>95503</v>
      </c>
      <c r="E7017" s="2" t="s">
        <v>36033</v>
      </c>
      <c r="F7017" s="2" t="s">
        <v>30</v>
      </c>
      <c r="G7017" s="2">
        <v>27</v>
      </c>
      <c r="H7017" s="2">
        <v>51</v>
      </c>
      <c r="I7017" s="2">
        <v>1935</v>
      </c>
      <c r="J7017" s="2">
        <v>0</v>
      </c>
      <c r="K7017" s="2">
        <v>89</v>
      </c>
      <c r="L7017" s="2">
        <v>4</v>
      </c>
      <c r="M7017" s="2">
        <v>23</v>
      </c>
      <c r="N7017" s="2">
        <v>49</v>
      </c>
      <c r="O7017" s="2">
        <v>0</v>
      </c>
      <c r="Q7017" s="2">
        <v>0</v>
      </c>
      <c r="R7017" s="2">
        <v>0</v>
      </c>
      <c r="S7017" s="2">
        <v>0</v>
      </c>
      <c r="T7017" s="4" t="s">
        <v>36034</v>
      </c>
      <c r="U7017" s="2" t="s">
        <v>36035</v>
      </c>
      <c r="V7017" s="4" t="s">
        <v>36036</v>
      </c>
      <c r="W7017" s="4" t="s">
        <v>36037</v>
      </c>
      <c r="X7017" s="2" t="s">
        <v>36038</v>
      </c>
      <c r="Y7017" s="2" t="s">
        <v>8344</v>
      </c>
      <c r="AB7017" s="2">
        <v>2178</v>
      </c>
      <c r="AC7017" s="2">
        <v>1</v>
      </c>
    </row>
    <row r="7018" spans="1:29" ht="13" x14ac:dyDescent="0.15">
      <c r="A7018" s="2" t="s">
        <v>166</v>
      </c>
      <c r="B7018" s="2" t="s">
        <v>5125</v>
      </c>
      <c r="C7018" s="2">
        <v>225525523760</v>
      </c>
      <c r="D7018" s="2">
        <v>18387028</v>
      </c>
      <c r="E7018" s="2" t="s">
        <v>36039</v>
      </c>
      <c r="F7018" s="2" t="s">
        <v>30</v>
      </c>
      <c r="G7018" s="2">
        <v>671</v>
      </c>
      <c r="H7018" s="2">
        <v>170</v>
      </c>
      <c r="I7018" s="2">
        <v>1278</v>
      </c>
      <c r="J7018" s="2">
        <v>18</v>
      </c>
      <c r="K7018" s="2">
        <v>28</v>
      </c>
      <c r="L7018" s="2">
        <v>2</v>
      </c>
      <c r="M7018" s="2">
        <v>9</v>
      </c>
      <c r="N7018" s="2">
        <v>2</v>
      </c>
      <c r="O7018" s="2">
        <v>0</v>
      </c>
      <c r="Q7018" s="2">
        <v>0</v>
      </c>
      <c r="R7018" s="2">
        <v>0</v>
      </c>
      <c r="S7018" s="2">
        <v>0</v>
      </c>
      <c r="T7018" s="4" t="s">
        <v>36040</v>
      </c>
      <c r="U7018" s="2" t="s">
        <v>11493</v>
      </c>
      <c r="V7018" s="4" t="s">
        <v>11494</v>
      </c>
      <c r="X7018" s="2" t="s">
        <v>11495</v>
      </c>
      <c r="Y7018" s="2" t="s">
        <v>11496</v>
      </c>
      <c r="AB7018" s="2">
        <v>2178</v>
      </c>
      <c r="AC7018" s="2">
        <v>1</v>
      </c>
    </row>
    <row r="7019" spans="1:29" ht="13" x14ac:dyDescent="0.15">
      <c r="A7019" s="2" t="s">
        <v>335</v>
      </c>
      <c r="B7019" s="2" t="s">
        <v>14071</v>
      </c>
      <c r="C7019" s="2">
        <v>6115848166</v>
      </c>
      <c r="D7019" s="2">
        <v>547551</v>
      </c>
      <c r="E7019" s="2" t="s">
        <v>36041</v>
      </c>
      <c r="F7019" s="2" t="s">
        <v>30</v>
      </c>
      <c r="G7019" s="2">
        <v>1407</v>
      </c>
      <c r="H7019" s="2">
        <v>41</v>
      </c>
      <c r="I7019" s="2">
        <v>591</v>
      </c>
      <c r="J7019" s="2">
        <v>64</v>
      </c>
      <c r="K7019" s="2">
        <v>75</v>
      </c>
      <c r="L7019" s="2">
        <v>0</v>
      </c>
      <c r="M7019" s="2">
        <v>0</v>
      </c>
      <c r="N7019" s="2">
        <v>0</v>
      </c>
      <c r="O7019" s="2">
        <v>0</v>
      </c>
      <c r="Q7019" s="2">
        <v>0</v>
      </c>
      <c r="R7019" s="2">
        <v>0</v>
      </c>
      <c r="S7019" s="2">
        <v>0</v>
      </c>
      <c r="T7019" s="4" t="s">
        <v>36042</v>
      </c>
      <c r="U7019" s="2" t="s">
        <v>36043</v>
      </c>
      <c r="V7019" s="4" t="s">
        <v>36044</v>
      </c>
      <c r="W7019" s="4" t="s">
        <v>36045</v>
      </c>
      <c r="X7019" s="2" t="s">
        <v>36046</v>
      </c>
      <c r="Y7019" s="2" t="s">
        <v>22052</v>
      </c>
      <c r="AB7019" s="2">
        <v>2178</v>
      </c>
      <c r="AC7019" s="2">
        <v>1</v>
      </c>
    </row>
    <row r="7020" spans="1:29" ht="13" x14ac:dyDescent="0.15">
      <c r="A7020" s="2" t="s">
        <v>41</v>
      </c>
      <c r="B7020" s="2" t="s">
        <v>5630</v>
      </c>
      <c r="C7020" s="2">
        <v>492861780850602</v>
      </c>
      <c r="D7020" s="2">
        <v>219888</v>
      </c>
      <c r="E7020" s="2" t="s">
        <v>36047</v>
      </c>
      <c r="F7020" s="2" t="s">
        <v>30</v>
      </c>
      <c r="G7020" s="2">
        <v>915</v>
      </c>
      <c r="H7020" s="2">
        <v>169</v>
      </c>
      <c r="I7020" s="2">
        <v>96</v>
      </c>
      <c r="J7020" s="2">
        <v>10</v>
      </c>
      <c r="K7020" s="2">
        <v>37</v>
      </c>
      <c r="L7020" s="2">
        <v>28</v>
      </c>
      <c r="M7020" s="2">
        <v>68</v>
      </c>
      <c r="N7020" s="2">
        <v>854</v>
      </c>
      <c r="O7020" s="2">
        <v>0</v>
      </c>
      <c r="Q7020" s="2">
        <v>0</v>
      </c>
      <c r="R7020" s="2">
        <v>0</v>
      </c>
      <c r="S7020" s="2">
        <v>0</v>
      </c>
      <c r="T7020" s="4" t="s">
        <v>36048</v>
      </c>
      <c r="U7020" s="2" t="s">
        <v>36049</v>
      </c>
      <c r="V7020" s="4" t="s">
        <v>36050</v>
      </c>
      <c r="X7020" s="2" t="s">
        <v>36051</v>
      </c>
      <c r="Y7020" s="2" t="s">
        <v>36052</v>
      </c>
      <c r="AB7020" s="2">
        <v>2177</v>
      </c>
      <c r="AC7020" s="2">
        <v>1</v>
      </c>
    </row>
    <row r="7021" spans="1:29" ht="13" x14ac:dyDescent="0.15">
      <c r="A7021" s="2" t="s">
        <v>80</v>
      </c>
      <c r="B7021" s="2" t="s">
        <v>80</v>
      </c>
      <c r="C7021" s="2">
        <v>407504242094</v>
      </c>
      <c r="D7021" s="2">
        <v>707610</v>
      </c>
      <c r="E7021" s="2" t="s">
        <v>36053</v>
      </c>
      <c r="F7021" s="2" t="s">
        <v>313</v>
      </c>
      <c r="G7021" s="2">
        <v>502</v>
      </c>
      <c r="H7021" s="2">
        <v>201</v>
      </c>
      <c r="I7021" s="2">
        <v>52</v>
      </c>
      <c r="J7021" s="2">
        <v>53</v>
      </c>
      <c r="K7021" s="2">
        <v>15</v>
      </c>
      <c r="L7021" s="2">
        <v>1345</v>
      </c>
      <c r="M7021" s="2">
        <v>4</v>
      </c>
      <c r="N7021" s="2">
        <v>5</v>
      </c>
      <c r="O7021" s="2">
        <v>0</v>
      </c>
      <c r="Q7021" s="2">
        <v>0</v>
      </c>
      <c r="R7021" s="2">
        <v>0</v>
      </c>
      <c r="S7021" s="2">
        <v>0</v>
      </c>
      <c r="T7021" s="4" t="s">
        <v>36054</v>
      </c>
      <c r="U7021" s="2" t="s">
        <v>36055</v>
      </c>
      <c r="V7021" s="4" t="s">
        <v>36056</v>
      </c>
      <c r="AB7021" s="2">
        <v>2177</v>
      </c>
      <c r="AC7021" s="2">
        <v>1</v>
      </c>
    </row>
    <row r="7022" spans="1:29" ht="13" x14ac:dyDescent="0.15">
      <c r="A7022" s="2" t="s">
        <v>6</v>
      </c>
      <c r="B7022" s="2" t="s">
        <v>3302</v>
      </c>
      <c r="C7022" s="2">
        <v>566004240084767</v>
      </c>
      <c r="D7022" s="2">
        <v>1415239</v>
      </c>
      <c r="E7022" s="2" t="s">
        <v>36057</v>
      </c>
      <c r="F7022" s="2" t="s">
        <v>30</v>
      </c>
      <c r="G7022" s="2">
        <v>413</v>
      </c>
      <c r="H7022" s="2">
        <v>79</v>
      </c>
      <c r="I7022" s="2">
        <v>1091</v>
      </c>
      <c r="J7022" s="2">
        <v>4</v>
      </c>
      <c r="K7022" s="2">
        <v>40</v>
      </c>
      <c r="L7022" s="2">
        <v>2</v>
      </c>
      <c r="M7022" s="2">
        <v>148</v>
      </c>
      <c r="N7022" s="2">
        <v>400</v>
      </c>
      <c r="O7022" s="2">
        <v>0</v>
      </c>
      <c r="Q7022" s="2">
        <v>0</v>
      </c>
      <c r="R7022" s="2">
        <v>0</v>
      </c>
      <c r="S7022" s="2">
        <v>0</v>
      </c>
      <c r="T7022" s="4" t="s">
        <v>36058</v>
      </c>
      <c r="U7022" s="2" t="s">
        <v>36059</v>
      </c>
      <c r="V7022" s="4" t="s">
        <v>36060</v>
      </c>
      <c r="X7022" s="2" t="s">
        <v>36061</v>
      </c>
      <c r="AB7022" s="2">
        <v>2177</v>
      </c>
      <c r="AC7022" s="2">
        <v>1</v>
      </c>
    </row>
    <row r="7023" spans="1:29" ht="13" x14ac:dyDescent="0.15">
      <c r="A7023" s="2" t="s">
        <v>1664</v>
      </c>
      <c r="C7023" s="2">
        <v>1780905645511410</v>
      </c>
      <c r="D7023" s="2" t="s">
        <v>463</v>
      </c>
      <c r="E7023" s="2" t="s">
        <v>36062</v>
      </c>
      <c r="F7023" s="2" t="s">
        <v>313</v>
      </c>
      <c r="G7023" s="2">
        <v>1507</v>
      </c>
      <c r="H7023" s="2">
        <v>441</v>
      </c>
      <c r="I7023" s="2">
        <v>158</v>
      </c>
      <c r="J7023" s="2">
        <v>26</v>
      </c>
      <c r="K7023" s="2">
        <v>27</v>
      </c>
      <c r="L7023" s="2">
        <v>14</v>
      </c>
      <c r="M7023" s="2">
        <v>0</v>
      </c>
      <c r="N7023" s="2">
        <v>3</v>
      </c>
      <c r="O7023" s="2">
        <v>0</v>
      </c>
      <c r="Q7023" s="2">
        <v>0</v>
      </c>
      <c r="R7023" s="2">
        <v>0</v>
      </c>
      <c r="S7023" s="2">
        <v>0</v>
      </c>
      <c r="T7023" s="4" t="s">
        <v>36063</v>
      </c>
      <c r="V7023" s="4" t="s">
        <v>2723</v>
      </c>
      <c r="X7023" s="2" t="s">
        <v>614</v>
      </c>
      <c r="Y7023" s="2" t="s">
        <v>2722</v>
      </c>
      <c r="AB7023" s="2">
        <v>2176</v>
      </c>
      <c r="AC7023" s="2">
        <v>1</v>
      </c>
    </row>
    <row r="7024" spans="1:29" ht="13" x14ac:dyDescent="0.15">
      <c r="A7024" s="2" t="s">
        <v>8</v>
      </c>
      <c r="B7024" s="2" t="s">
        <v>2681</v>
      </c>
      <c r="C7024" s="2">
        <v>139336892748173</v>
      </c>
      <c r="D7024" s="2">
        <v>397535</v>
      </c>
      <c r="E7024" s="2" t="s">
        <v>36064</v>
      </c>
      <c r="F7024" s="2" t="s">
        <v>30</v>
      </c>
      <c r="G7024" s="2">
        <v>486</v>
      </c>
      <c r="H7024" s="2">
        <v>69</v>
      </c>
      <c r="I7024" s="2">
        <v>1168</v>
      </c>
      <c r="J7024" s="2">
        <v>0</v>
      </c>
      <c r="K7024" s="2">
        <v>139</v>
      </c>
      <c r="L7024" s="2">
        <v>2</v>
      </c>
      <c r="M7024" s="2">
        <v>178</v>
      </c>
      <c r="N7024" s="2">
        <v>134</v>
      </c>
      <c r="O7024" s="2">
        <v>0</v>
      </c>
      <c r="Q7024" s="2">
        <v>0</v>
      </c>
      <c r="R7024" s="2">
        <v>0</v>
      </c>
      <c r="S7024" s="2">
        <v>0</v>
      </c>
      <c r="T7024" s="4" t="s">
        <v>36065</v>
      </c>
      <c r="U7024" s="2" t="s">
        <v>36066</v>
      </c>
      <c r="V7024" s="4" t="s">
        <v>36067</v>
      </c>
      <c r="X7024" s="2" t="s">
        <v>36068</v>
      </c>
      <c r="Y7024" s="2" t="s">
        <v>36069</v>
      </c>
      <c r="AB7024" s="2">
        <v>2176</v>
      </c>
      <c r="AC7024" s="2">
        <v>1</v>
      </c>
    </row>
    <row r="7025" spans="1:29" ht="13" x14ac:dyDescent="0.15">
      <c r="A7025" s="2" t="s">
        <v>4</v>
      </c>
      <c r="B7025" s="2" t="s">
        <v>5087</v>
      </c>
      <c r="C7025" s="2">
        <v>171964245890</v>
      </c>
      <c r="D7025" s="2">
        <v>214851</v>
      </c>
      <c r="E7025" s="2" t="s">
        <v>36070</v>
      </c>
      <c r="F7025" s="2" t="s">
        <v>30</v>
      </c>
      <c r="G7025" s="2">
        <v>1445</v>
      </c>
      <c r="H7025" s="2">
        <v>64</v>
      </c>
      <c r="I7025" s="2">
        <v>463</v>
      </c>
      <c r="J7025" s="2">
        <v>146</v>
      </c>
      <c r="K7025" s="2">
        <v>55</v>
      </c>
      <c r="L7025" s="2">
        <v>1</v>
      </c>
      <c r="M7025" s="2">
        <v>1</v>
      </c>
      <c r="N7025" s="2">
        <v>1</v>
      </c>
      <c r="O7025" s="2">
        <v>0</v>
      </c>
      <c r="Q7025" s="2">
        <v>0</v>
      </c>
      <c r="R7025" s="2">
        <v>0</v>
      </c>
      <c r="S7025" s="2">
        <v>0</v>
      </c>
      <c r="T7025" s="4" t="s">
        <v>36071</v>
      </c>
      <c r="U7025" s="2" t="s">
        <v>36072</v>
      </c>
      <c r="V7025" s="4" t="s">
        <v>36073</v>
      </c>
      <c r="X7025" s="2" t="s">
        <v>36074</v>
      </c>
      <c r="Y7025" s="2" t="s">
        <v>36075</v>
      </c>
      <c r="AB7025" s="2">
        <v>2176</v>
      </c>
      <c r="AC7025" s="2">
        <v>1</v>
      </c>
    </row>
    <row r="7026" spans="1:29" ht="13" x14ac:dyDescent="0.15">
      <c r="A7026" s="2" t="s">
        <v>69</v>
      </c>
      <c r="B7026" s="2" t="s">
        <v>9138</v>
      </c>
      <c r="C7026" s="2">
        <v>69667273997</v>
      </c>
      <c r="D7026" s="2">
        <v>137881</v>
      </c>
      <c r="E7026" s="2" t="s">
        <v>36076</v>
      </c>
      <c r="F7026" s="2" t="s">
        <v>313</v>
      </c>
      <c r="G7026" s="2">
        <v>807</v>
      </c>
      <c r="H7026" s="2">
        <v>44</v>
      </c>
      <c r="I7026" s="2">
        <v>1112</v>
      </c>
      <c r="J7026" s="2">
        <v>8</v>
      </c>
      <c r="K7026" s="2">
        <v>75</v>
      </c>
      <c r="L7026" s="2">
        <v>5</v>
      </c>
      <c r="M7026" s="2">
        <v>17</v>
      </c>
      <c r="N7026" s="2">
        <v>108</v>
      </c>
      <c r="O7026" s="2">
        <v>0</v>
      </c>
      <c r="Q7026" s="2">
        <v>0</v>
      </c>
      <c r="R7026" s="2">
        <v>0</v>
      </c>
      <c r="S7026" s="2">
        <v>0</v>
      </c>
      <c r="T7026" s="4" t="s">
        <v>36077</v>
      </c>
      <c r="U7026" s="2" t="s">
        <v>36078</v>
      </c>
      <c r="V7026" s="4" t="s">
        <v>36079</v>
      </c>
      <c r="X7026" s="2" t="s">
        <v>368</v>
      </c>
      <c r="AB7026" s="2">
        <v>2176</v>
      </c>
      <c r="AC7026" s="2">
        <v>1</v>
      </c>
    </row>
    <row r="7027" spans="1:29" ht="13" x14ac:dyDescent="0.15">
      <c r="A7027" s="4" t="s">
        <v>415</v>
      </c>
      <c r="B7027" s="2" t="s">
        <v>9748</v>
      </c>
      <c r="C7027" s="2">
        <v>310316436542</v>
      </c>
      <c r="D7027" s="2">
        <v>156203</v>
      </c>
      <c r="E7027" s="2" t="s">
        <v>36080</v>
      </c>
      <c r="F7027" s="2" t="s">
        <v>53</v>
      </c>
      <c r="G7027" s="2">
        <v>564</v>
      </c>
      <c r="H7027" s="2">
        <v>336</v>
      </c>
      <c r="I7027" s="2">
        <v>1240</v>
      </c>
      <c r="J7027" s="2">
        <v>13</v>
      </c>
      <c r="K7027" s="2">
        <v>2</v>
      </c>
      <c r="L7027" s="2">
        <v>1</v>
      </c>
      <c r="M7027" s="2">
        <v>18</v>
      </c>
      <c r="N7027" s="2">
        <v>2</v>
      </c>
      <c r="O7027" s="2">
        <v>0</v>
      </c>
      <c r="P7027" s="2" t="s">
        <v>96</v>
      </c>
      <c r="Q7027" s="2">
        <v>172593</v>
      </c>
      <c r="R7027" s="2">
        <v>212899</v>
      </c>
      <c r="S7027" s="2">
        <v>0</v>
      </c>
      <c r="T7027" s="4" t="s">
        <v>36081</v>
      </c>
      <c r="U7027" s="2" t="s">
        <v>36082</v>
      </c>
      <c r="V7027" s="4" t="s">
        <v>36083</v>
      </c>
      <c r="AB7027" s="2">
        <v>2176</v>
      </c>
      <c r="AC7027" s="2">
        <v>1</v>
      </c>
    </row>
    <row r="7028" spans="1:29" ht="13" x14ac:dyDescent="0.15">
      <c r="A7028" s="2" t="s">
        <v>2085</v>
      </c>
      <c r="B7028" s="2" t="s">
        <v>2085</v>
      </c>
      <c r="C7028" s="2">
        <v>144361577286</v>
      </c>
      <c r="D7028" s="2">
        <v>3305670</v>
      </c>
      <c r="E7028" s="2" t="s">
        <v>36084</v>
      </c>
      <c r="F7028" s="2" t="s">
        <v>30</v>
      </c>
      <c r="G7028" s="2">
        <v>628</v>
      </c>
      <c r="H7028" s="2">
        <v>26</v>
      </c>
      <c r="I7028" s="2">
        <v>1064</v>
      </c>
      <c r="J7028" s="2">
        <v>4</v>
      </c>
      <c r="K7028" s="2">
        <v>226</v>
      </c>
      <c r="L7028" s="2">
        <v>3</v>
      </c>
      <c r="M7028" s="2">
        <v>59</v>
      </c>
      <c r="N7028" s="2">
        <v>166</v>
      </c>
      <c r="O7028" s="2">
        <v>0</v>
      </c>
      <c r="Q7028" s="2">
        <v>0</v>
      </c>
      <c r="R7028" s="2">
        <v>0</v>
      </c>
      <c r="S7028" s="2">
        <v>0</v>
      </c>
      <c r="T7028" s="4" t="s">
        <v>36085</v>
      </c>
      <c r="U7028" s="2" t="s">
        <v>36086</v>
      </c>
      <c r="V7028" s="4" t="s">
        <v>36087</v>
      </c>
      <c r="X7028" s="2" t="s">
        <v>36088</v>
      </c>
      <c r="Y7028" s="2" t="s">
        <v>36089</v>
      </c>
      <c r="AB7028" s="2">
        <v>2176</v>
      </c>
      <c r="AC7028" s="2">
        <v>1</v>
      </c>
    </row>
    <row r="7029" spans="1:29" ht="13" x14ac:dyDescent="0.15">
      <c r="A7029" s="2" t="s">
        <v>376</v>
      </c>
      <c r="B7029" s="2" t="s">
        <v>9112</v>
      </c>
      <c r="C7029" s="2">
        <v>19440638720</v>
      </c>
      <c r="D7029" s="2">
        <v>2291131</v>
      </c>
      <c r="E7029" s="2" t="s">
        <v>36090</v>
      </c>
      <c r="F7029" s="2" t="s">
        <v>30</v>
      </c>
      <c r="G7029" s="2">
        <v>1456</v>
      </c>
      <c r="H7029" s="2">
        <v>61</v>
      </c>
      <c r="I7029" s="2">
        <v>530</v>
      </c>
      <c r="J7029" s="2">
        <v>70</v>
      </c>
      <c r="K7029" s="2">
        <v>6</v>
      </c>
      <c r="L7029" s="2">
        <v>2</v>
      </c>
      <c r="M7029" s="2">
        <v>9</v>
      </c>
      <c r="N7029" s="2">
        <v>42</v>
      </c>
      <c r="O7029" s="2">
        <v>0</v>
      </c>
      <c r="Q7029" s="2">
        <v>0</v>
      </c>
      <c r="R7029" s="2">
        <v>0</v>
      </c>
      <c r="S7029" s="2">
        <v>0</v>
      </c>
      <c r="T7029" s="4" t="s">
        <v>36091</v>
      </c>
      <c r="U7029" s="2" t="s">
        <v>10371</v>
      </c>
      <c r="V7029" s="4" t="s">
        <v>36092</v>
      </c>
      <c r="W7029" s="4" t="s">
        <v>10373</v>
      </c>
      <c r="X7029" s="2" t="s">
        <v>10374</v>
      </c>
      <c r="Y7029" s="2" t="s">
        <v>10375</v>
      </c>
      <c r="AB7029" s="2">
        <v>2176</v>
      </c>
      <c r="AC7029" s="2">
        <v>1</v>
      </c>
    </row>
    <row r="7030" spans="1:29" ht="13" x14ac:dyDescent="0.15">
      <c r="A7030" s="2" t="s">
        <v>79</v>
      </c>
      <c r="B7030" s="2" t="s">
        <v>5138</v>
      </c>
      <c r="C7030" s="2">
        <v>475335342494916</v>
      </c>
      <c r="D7030" s="2">
        <v>987781</v>
      </c>
      <c r="E7030" s="2" t="s">
        <v>36093</v>
      </c>
      <c r="F7030" s="2" t="s">
        <v>30</v>
      </c>
      <c r="G7030" s="2">
        <v>437</v>
      </c>
      <c r="H7030" s="2">
        <v>126</v>
      </c>
      <c r="I7030" s="2">
        <v>989</v>
      </c>
      <c r="J7030" s="2">
        <v>3</v>
      </c>
      <c r="K7030" s="2">
        <v>139</v>
      </c>
      <c r="L7030" s="2">
        <v>58</v>
      </c>
      <c r="M7030" s="2">
        <v>16</v>
      </c>
      <c r="N7030" s="2">
        <v>407</v>
      </c>
      <c r="O7030" s="2">
        <v>0</v>
      </c>
      <c r="Q7030" s="2">
        <v>0</v>
      </c>
      <c r="R7030" s="2">
        <v>0</v>
      </c>
      <c r="S7030" s="2">
        <v>0</v>
      </c>
      <c r="T7030" s="4" t="s">
        <v>36094</v>
      </c>
      <c r="U7030" s="2" t="s">
        <v>36095</v>
      </c>
      <c r="V7030" s="2" t="s">
        <v>36096</v>
      </c>
      <c r="X7030" s="2" t="s">
        <v>14750</v>
      </c>
      <c r="Y7030" s="2" t="s">
        <v>14751</v>
      </c>
      <c r="AB7030" s="2">
        <v>2175</v>
      </c>
      <c r="AC7030" s="2">
        <v>1</v>
      </c>
    </row>
    <row r="7031" spans="1:29" ht="13" x14ac:dyDescent="0.15">
      <c r="A7031" s="2" t="s">
        <v>429</v>
      </c>
      <c r="B7031" s="2" t="s">
        <v>31406</v>
      </c>
      <c r="C7031" s="2">
        <v>574747565911344</v>
      </c>
      <c r="D7031" s="2">
        <v>788867</v>
      </c>
      <c r="E7031" s="2" t="s">
        <v>36097</v>
      </c>
      <c r="F7031" s="2" t="s">
        <v>30</v>
      </c>
      <c r="G7031" s="2">
        <v>297</v>
      </c>
      <c r="H7031" s="2">
        <v>425</v>
      </c>
      <c r="I7031" s="2">
        <v>558</v>
      </c>
      <c r="J7031" s="2">
        <v>5</v>
      </c>
      <c r="K7031" s="2">
        <v>31</v>
      </c>
      <c r="L7031" s="2">
        <v>72</v>
      </c>
      <c r="M7031" s="2">
        <v>20</v>
      </c>
      <c r="N7031" s="2">
        <v>767</v>
      </c>
      <c r="O7031" s="2">
        <v>0</v>
      </c>
      <c r="Q7031" s="2">
        <v>0</v>
      </c>
      <c r="R7031" s="2">
        <v>0</v>
      </c>
      <c r="S7031" s="2">
        <v>0</v>
      </c>
      <c r="T7031" s="4" t="s">
        <v>36098</v>
      </c>
      <c r="U7031" s="2" t="s">
        <v>36099</v>
      </c>
      <c r="V7031" s="4" t="s">
        <v>36100</v>
      </c>
      <c r="X7031" s="2" t="s">
        <v>36101</v>
      </c>
      <c r="AB7031" s="2">
        <v>2175</v>
      </c>
      <c r="AC7031" s="2">
        <v>1</v>
      </c>
    </row>
    <row r="7032" spans="1:29" ht="13" x14ac:dyDescent="0.15">
      <c r="A7032" s="2" t="s">
        <v>140</v>
      </c>
      <c r="B7032" s="2" t="s">
        <v>3606</v>
      </c>
      <c r="C7032" s="2">
        <v>114503341893201</v>
      </c>
      <c r="D7032" s="2">
        <v>1053435</v>
      </c>
      <c r="E7032" s="2" t="s">
        <v>36102</v>
      </c>
      <c r="F7032" s="2" t="s">
        <v>313</v>
      </c>
      <c r="G7032" s="2">
        <v>895</v>
      </c>
      <c r="H7032" s="2">
        <v>459</v>
      </c>
      <c r="I7032" s="2">
        <v>643</v>
      </c>
      <c r="J7032" s="2">
        <v>7</v>
      </c>
      <c r="K7032" s="2">
        <v>10</v>
      </c>
      <c r="L7032" s="2">
        <v>1</v>
      </c>
      <c r="M7032" s="2">
        <v>100</v>
      </c>
      <c r="N7032" s="2">
        <v>60</v>
      </c>
      <c r="O7032" s="2">
        <v>0</v>
      </c>
      <c r="Q7032" s="2">
        <v>0</v>
      </c>
      <c r="R7032" s="2">
        <v>0</v>
      </c>
      <c r="S7032" s="2">
        <v>0</v>
      </c>
      <c r="T7032" s="4" t="s">
        <v>36103</v>
      </c>
      <c r="U7032" s="2" t="s">
        <v>12320</v>
      </c>
      <c r="V7032" s="4" t="s">
        <v>36104</v>
      </c>
      <c r="X7032" s="2" t="s">
        <v>36105</v>
      </c>
      <c r="AB7032" s="2">
        <v>2175</v>
      </c>
      <c r="AC7032" s="2">
        <v>1</v>
      </c>
    </row>
    <row r="7033" spans="1:29" ht="13" x14ac:dyDescent="0.15">
      <c r="A7033" s="2" t="s">
        <v>47</v>
      </c>
      <c r="B7033" s="2" t="s">
        <v>3517</v>
      </c>
      <c r="C7033" s="2">
        <v>114205065589</v>
      </c>
      <c r="D7033" s="2">
        <v>1557287</v>
      </c>
      <c r="E7033" s="2" t="s">
        <v>36106</v>
      </c>
      <c r="F7033" s="2" t="s">
        <v>30</v>
      </c>
      <c r="G7033" s="2">
        <v>442</v>
      </c>
      <c r="H7033" s="2">
        <v>174</v>
      </c>
      <c r="I7033" s="2">
        <v>696</v>
      </c>
      <c r="J7033" s="2">
        <v>8</v>
      </c>
      <c r="K7033" s="2">
        <v>138</v>
      </c>
      <c r="L7033" s="2">
        <v>2</v>
      </c>
      <c r="M7033" s="2">
        <v>65</v>
      </c>
      <c r="N7033" s="2">
        <v>650</v>
      </c>
      <c r="O7033" s="2">
        <v>0</v>
      </c>
      <c r="Q7033" s="2">
        <v>0</v>
      </c>
      <c r="R7033" s="2">
        <v>0</v>
      </c>
      <c r="S7033" s="2">
        <v>0</v>
      </c>
      <c r="T7033" s="4" t="s">
        <v>36107</v>
      </c>
      <c r="U7033" s="2" t="s">
        <v>36108</v>
      </c>
      <c r="V7033" s="4" t="s">
        <v>36109</v>
      </c>
      <c r="X7033" s="2" t="s">
        <v>36110</v>
      </c>
      <c r="AB7033" s="2">
        <v>2175</v>
      </c>
      <c r="AC7033" s="2">
        <v>1</v>
      </c>
    </row>
    <row r="7034" spans="1:29" ht="13" x14ac:dyDescent="0.15">
      <c r="A7034" s="2" t="s">
        <v>10119</v>
      </c>
      <c r="C7034" s="2" t="s">
        <v>10120</v>
      </c>
      <c r="D7034" s="2">
        <v>2728</v>
      </c>
      <c r="E7034" s="2" t="s">
        <v>36111</v>
      </c>
      <c r="F7034" s="2" t="s">
        <v>313</v>
      </c>
      <c r="G7034" s="2">
        <v>201</v>
      </c>
      <c r="H7034" s="2">
        <v>0</v>
      </c>
      <c r="I7034" s="2">
        <v>1885</v>
      </c>
      <c r="J7034" s="2">
        <v>21</v>
      </c>
      <c r="K7034" s="2">
        <v>0</v>
      </c>
      <c r="L7034" s="2">
        <v>0</v>
      </c>
      <c r="M7034" s="2">
        <v>67</v>
      </c>
      <c r="N7034" s="2">
        <v>0</v>
      </c>
      <c r="O7034" s="2">
        <v>0</v>
      </c>
      <c r="Q7034" s="2">
        <v>0</v>
      </c>
      <c r="R7034" s="2">
        <v>0</v>
      </c>
      <c r="S7034" s="2">
        <v>0</v>
      </c>
      <c r="T7034" s="4" t="s">
        <v>36112</v>
      </c>
      <c r="U7034" s="2" t="s">
        <v>10123</v>
      </c>
      <c r="V7034" s="4" t="s">
        <v>36113</v>
      </c>
      <c r="X7034" s="2" t="s">
        <v>10125</v>
      </c>
      <c r="AB7034" s="2">
        <v>2174</v>
      </c>
      <c r="AC7034" s="2">
        <v>1</v>
      </c>
    </row>
    <row r="7035" spans="1:29" ht="13" x14ac:dyDescent="0.15">
      <c r="A7035" s="2" t="s">
        <v>10119</v>
      </c>
      <c r="C7035" s="2" t="s">
        <v>10120</v>
      </c>
      <c r="D7035" s="2">
        <v>2715</v>
      </c>
      <c r="E7035" s="2" t="s">
        <v>36114</v>
      </c>
      <c r="F7035" s="2" t="s">
        <v>313</v>
      </c>
      <c r="G7035" s="2">
        <v>201</v>
      </c>
      <c r="H7035" s="2">
        <v>0</v>
      </c>
      <c r="I7035" s="2">
        <v>1885</v>
      </c>
      <c r="J7035" s="2">
        <v>21</v>
      </c>
      <c r="K7035" s="2">
        <v>0</v>
      </c>
      <c r="L7035" s="2">
        <v>0</v>
      </c>
      <c r="M7035" s="2">
        <v>67</v>
      </c>
      <c r="N7035" s="2">
        <v>0</v>
      </c>
      <c r="O7035" s="2">
        <v>0</v>
      </c>
      <c r="Q7035" s="2">
        <v>0</v>
      </c>
      <c r="R7035" s="2">
        <v>0</v>
      </c>
      <c r="S7035" s="2">
        <v>0</v>
      </c>
      <c r="T7035" s="4" t="s">
        <v>36115</v>
      </c>
      <c r="U7035" s="2" t="s">
        <v>10123</v>
      </c>
      <c r="V7035" s="4" t="s">
        <v>36116</v>
      </c>
      <c r="X7035" s="2" t="s">
        <v>10125</v>
      </c>
      <c r="AB7035" s="2">
        <v>2174</v>
      </c>
      <c r="AC7035" s="2">
        <v>1</v>
      </c>
    </row>
    <row r="7036" spans="1:29" ht="13" x14ac:dyDescent="0.15">
      <c r="A7036" s="2" t="s">
        <v>2037</v>
      </c>
      <c r="B7036" s="2" t="s">
        <v>36117</v>
      </c>
      <c r="C7036" s="2">
        <v>60237406798</v>
      </c>
      <c r="D7036" s="2">
        <v>369854</v>
      </c>
      <c r="E7036" s="2" t="s">
        <v>36118</v>
      </c>
      <c r="F7036" s="2" t="s">
        <v>30</v>
      </c>
      <c r="G7036" s="2">
        <v>750</v>
      </c>
      <c r="H7036" s="2">
        <v>67</v>
      </c>
      <c r="I7036" s="2">
        <v>983</v>
      </c>
      <c r="J7036" s="2">
        <v>170</v>
      </c>
      <c r="K7036" s="2">
        <v>195</v>
      </c>
      <c r="L7036" s="2">
        <v>6</v>
      </c>
      <c r="M7036" s="2">
        <v>1</v>
      </c>
      <c r="N7036" s="2">
        <v>2</v>
      </c>
      <c r="O7036" s="2">
        <v>0</v>
      </c>
      <c r="Q7036" s="2">
        <v>0</v>
      </c>
      <c r="R7036" s="2">
        <v>0</v>
      </c>
      <c r="S7036" s="2">
        <v>0</v>
      </c>
      <c r="T7036" s="4" t="s">
        <v>36119</v>
      </c>
      <c r="U7036" s="2" t="s">
        <v>36120</v>
      </c>
      <c r="V7036" s="4" t="s">
        <v>36121</v>
      </c>
      <c r="W7036" s="4" t="s">
        <v>36122</v>
      </c>
      <c r="X7036" s="2" t="s">
        <v>13522</v>
      </c>
      <c r="Y7036" s="2" t="s">
        <v>13523</v>
      </c>
      <c r="AB7036" s="2">
        <v>2174</v>
      </c>
      <c r="AC7036" s="2">
        <v>1</v>
      </c>
    </row>
    <row r="7037" spans="1:29" ht="13" x14ac:dyDescent="0.15">
      <c r="A7037" s="2" t="s">
        <v>296</v>
      </c>
      <c r="B7037" s="2" t="s">
        <v>28665</v>
      </c>
      <c r="C7037" s="2">
        <v>18356341358</v>
      </c>
      <c r="D7037" s="2">
        <v>1270178</v>
      </c>
      <c r="E7037" s="2" t="s">
        <v>36123</v>
      </c>
      <c r="F7037" s="2" t="s">
        <v>30</v>
      </c>
      <c r="G7037" s="2">
        <v>987</v>
      </c>
      <c r="H7037" s="2">
        <v>340</v>
      </c>
      <c r="I7037" s="2">
        <v>409</v>
      </c>
      <c r="J7037" s="2">
        <v>206</v>
      </c>
      <c r="K7037" s="2">
        <v>56</v>
      </c>
      <c r="L7037" s="2">
        <v>5</v>
      </c>
      <c r="M7037" s="2">
        <v>3</v>
      </c>
      <c r="N7037" s="2">
        <v>168</v>
      </c>
      <c r="O7037" s="2">
        <v>0</v>
      </c>
      <c r="Q7037" s="2">
        <v>0</v>
      </c>
      <c r="R7037" s="2">
        <v>0</v>
      </c>
      <c r="S7037" s="2">
        <v>0</v>
      </c>
      <c r="T7037" s="4" t="s">
        <v>36124</v>
      </c>
      <c r="U7037" s="2" t="s">
        <v>36125</v>
      </c>
      <c r="V7037" s="4" t="s">
        <v>32327</v>
      </c>
      <c r="X7037" s="6" t="s">
        <v>26733</v>
      </c>
      <c r="Y7037" s="2" t="s">
        <v>2581</v>
      </c>
      <c r="AB7037" s="2">
        <v>2174</v>
      </c>
      <c r="AC7037" s="2">
        <v>1</v>
      </c>
    </row>
    <row r="7038" spans="1:29" ht="13" x14ac:dyDescent="0.15">
      <c r="A7038" s="2" t="s">
        <v>5</v>
      </c>
      <c r="B7038" s="2" t="s">
        <v>2711</v>
      </c>
      <c r="C7038" s="2">
        <v>614072562058406</v>
      </c>
      <c r="D7038" s="2">
        <v>112971</v>
      </c>
      <c r="E7038" s="2" t="s">
        <v>36126</v>
      </c>
      <c r="F7038" s="2" t="s">
        <v>30</v>
      </c>
      <c r="G7038" s="2">
        <v>1421</v>
      </c>
      <c r="H7038" s="2">
        <v>106</v>
      </c>
      <c r="I7038" s="2">
        <v>338</v>
      </c>
      <c r="J7038" s="2">
        <v>271</v>
      </c>
      <c r="K7038" s="2">
        <v>5</v>
      </c>
      <c r="L7038" s="2">
        <v>3</v>
      </c>
      <c r="M7038" s="2">
        <v>25</v>
      </c>
      <c r="N7038" s="2">
        <v>4</v>
      </c>
      <c r="O7038" s="2">
        <v>0</v>
      </c>
      <c r="Q7038" s="2">
        <v>0</v>
      </c>
      <c r="R7038" s="2">
        <v>0</v>
      </c>
      <c r="S7038" s="2">
        <v>0</v>
      </c>
      <c r="T7038" s="4" t="s">
        <v>36127</v>
      </c>
      <c r="U7038" s="2" t="s">
        <v>36128</v>
      </c>
      <c r="V7038" s="4" t="s">
        <v>36129</v>
      </c>
      <c r="X7038" s="2" t="s">
        <v>36130</v>
      </c>
      <c r="Y7038" s="2" t="s">
        <v>36131</v>
      </c>
      <c r="AB7038" s="2">
        <v>2173</v>
      </c>
      <c r="AC7038" s="2">
        <v>1</v>
      </c>
    </row>
    <row r="7039" spans="1:29" ht="13" x14ac:dyDescent="0.15">
      <c r="A7039" s="2" t="s">
        <v>5</v>
      </c>
      <c r="B7039" s="2" t="s">
        <v>2711</v>
      </c>
      <c r="C7039" s="2">
        <v>614072562058406</v>
      </c>
      <c r="D7039" s="2">
        <v>98464</v>
      </c>
      <c r="E7039" s="2" t="s">
        <v>36132</v>
      </c>
      <c r="F7039" s="2" t="s">
        <v>53</v>
      </c>
      <c r="G7039" s="2">
        <v>743</v>
      </c>
      <c r="H7039" s="2">
        <v>84</v>
      </c>
      <c r="I7039" s="2">
        <v>1128</v>
      </c>
      <c r="J7039" s="2">
        <v>194</v>
      </c>
      <c r="K7039" s="2">
        <v>15</v>
      </c>
      <c r="L7039" s="2">
        <v>2</v>
      </c>
      <c r="M7039" s="2">
        <v>5</v>
      </c>
      <c r="N7039" s="2">
        <v>2</v>
      </c>
      <c r="O7039" s="2">
        <v>0</v>
      </c>
      <c r="P7039" s="2" t="s">
        <v>61</v>
      </c>
      <c r="Q7039" s="2">
        <v>10186</v>
      </c>
      <c r="R7039" s="2">
        <v>48740</v>
      </c>
      <c r="S7039" s="2">
        <v>998806</v>
      </c>
      <c r="T7039" s="4" t="s">
        <v>36133</v>
      </c>
      <c r="U7039" s="2" t="s">
        <v>36134</v>
      </c>
      <c r="V7039" s="4" t="s">
        <v>36135</v>
      </c>
      <c r="X7039" s="2" t="s">
        <v>6158</v>
      </c>
      <c r="AB7039" s="2">
        <v>2173</v>
      </c>
      <c r="AC7039" s="2">
        <v>1</v>
      </c>
    </row>
    <row r="7040" spans="1:29" ht="13" x14ac:dyDescent="0.15">
      <c r="A7040" s="2" t="s">
        <v>1754</v>
      </c>
      <c r="B7040" s="2" t="s">
        <v>36136</v>
      </c>
      <c r="C7040" s="2">
        <v>488255067956181</v>
      </c>
      <c r="D7040" s="2">
        <v>461611</v>
      </c>
      <c r="E7040" s="2" t="s">
        <v>36137</v>
      </c>
      <c r="F7040" s="2" t="s">
        <v>30</v>
      </c>
      <c r="G7040" s="2">
        <v>1308</v>
      </c>
      <c r="H7040" s="2">
        <v>9</v>
      </c>
      <c r="I7040" s="2">
        <v>806</v>
      </c>
      <c r="J7040" s="2">
        <v>44</v>
      </c>
      <c r="K7040" s="2">
        <v>6</v>
      </c>
      <c r="L7040" s="2">
        <v>0</v>
      </c>
      <c r="M7040" s="2">
        <v>0</v>
      </c>
      <c r="N7040" s="2">
        <v>0</v>
      </c>
      <c r="O7040" s="2">
        <v>0</v>
      </c>
      <c r="Q7040" s="2">
        <v>0</v>
      </c>
      <c r="R7040" s="2">
        <v>0</v>
      </c>
      <c r="S7040" s="2">
        <v>0</v>
      </c>
      <c r="T7040" s="4" t="s">
        <v>36138</v>
      </c>
      <c r="U7040" s="2" t="s">
        <v>36139</v>
      </c>
      <c r="V7040" s="4" t="s">
        <v>36140</v>
      </c>
      <c r="X7040" s="2" t="s">
        <v>36141</v>
      </c>
      <c r="Y7040" s="2" t="s">
        <v>36142</v>
      </c>
      <c r="AB7040" s="2">
        <v>2173</v>
      </c>
      <c r="AC7040" s="2">
        <v>1</v>
      </c>
    </row>
    <row r="7041" spans="1:29" ht="13" x14ac:dyDescent="0.15">
      <c r="A7041" s="2" t="s">
        <v>5</v>
      </c>
      <c r="B7041" s="2" t="s">
        <v>2711</v>
      </c>
      <c r="C7041" s="2">
        <v>614072562058406</v>
      </c>
      <c r="D7041" s="2">
        <v>121472</v>
      </c>
      <c r="E7041" s="2" t="s">
        <v>36143</v>
      </c>
      <c r="F7041" s="2" t="s">
        <v>30</v>
      </c>
      <c r="G7041" s="2">
        <v>604</v>
      </c>
      <c r="H7041" s="2">
        <v>65</v>
      </c>
      <c r="I7041" s="2">
        <v>1154</v>
      </c>
      <c r="J7041" s="2">
        <v>2</v>
      </c>
      <c r="K7041" s="2">
        <v>206</v>
      </c>
      <c r="L7041" s="2">
        <v>1</v>
      </c>
      <c r="M7041" s="2">
        <v>94</v>
      </c>
      <c r="N7041" s="2">
        <v>45</v>
      </c>
      <c r="O7041" s="2">
        <v>0</v>
      </c>
      <c r="Q7041" s="2">
        <v>0</v>
      </c>
      <c r="R7041" s="2">
        <v>0</v>
      </c>
      <c r="S7041" s="2">
        <v>0</v>
      </c>
      <c r="T7041" s="4" t="s">
        <v>36144</v>
      </c>
      <c r="U7041" s="2" t="s">
        <v>36145</v>
      </c>
      <c r="V7041" s="4" t="s">
        <v>36146</v>
      </c>
      <c r="X7041" s="2" t="s">
        <v>20887</v>
      </c>
      <c r="Y7041" s="2" t="s">
        <v>20888</v>
      </c>
      <c r="AB7041" s="2">
        <v>2171</v>
      </c>
      <c r="AC7041" s="2">
        <v>1</v>
      </c>
    </row>
    <row r="7042" spans="1:29" ht="13" x14ac:dyDescent="0.15">
      <c r="A7042" s="2" t="s">
        <v>8</v>
      </c>
      <c r="B7042" s="2" t="s">
        <v>2681</v>
      </c>
      <c r="C7042" s="2">
        <v>139336892748173</v>
      </c>
      <c r="D7042" s="2">
        <v>533273</v>
      </c>
      <c r="E7042" s="2" t="s">
        <v>36147</v>
      </c>
      <c r="F7042" s="2" t="s">
        <v>30</v>
      </c>
      <c r="G7042" s="2">
        <v>961</v>
      </c>
      <c r="H7042" s="2">
        <v>112</v>
      </c>
      <c r="I7042" s="2">
        <v>656</v>
      </c>
      <c r="J7042" s="2">
        <v>215</v>
      </c>
      <c r="K7042" s="2">
        <v>35</v>
      </c>
      <c r="L7042" s="2">
        <v>3</v>
      </c>
      <c r="M7042" s="2">
        <v>179</v>
      </c>
      <c r="N7042" s="2">
        <v>10</v>
      </c>
      <c r="O7042" s="2">
        <v>0</v>
      </c>
      <c r="Q7042" s="2">
        <v>0</v>
      </c>
      <c r="R7042" s="2">
        <v>0</v>
      </c>
      <c r="S7042" s="2">
        <v>0</v>
      </c>
      <c r="T7042" s="4" t="s">
        <v>36148</v>
      </c>
      <c r="V7042" s="4" t="s">
        <v>13803</v>
      </c>
      <c r="X7042" s="2" t="s">
        <v>5</v>
      </c>
      <c r="Y7042" s="2" t="s">
        <v>13802</v>
      </c>
      <c r="AB7042" s="2">
        <v>2171</v>
      </c>
      <c r="AC7042" s="2">
        <v>1</v>
      </c>
    </row>
    <row r="7043" spans="1:29" ht="13" x14ac:dyDescent="0.15">
      <c r="A7043" s="2" t="s">
        <v>54</v>
      </c>
      <c r="B7043" s="2" t="s">
        <v>4787</v>
      </c>
      <c r="C7043" s="2">
        <v>616901758403137</v>
      </c>
      <c r="D7043" s="2">
        <v>708575</v>
      </c>
      <c r="E7043" s="2" t="s">
        <v>36149</v>
      </c>
      <c r="F7043" s="2" t="s">
        <v>313</v>
      </c>
      <c r="G7043" s="2">
        <v>1577</v>
      </c>
      <c r="H7043" s="2">
        <v>132</v>
      </c>
      <c r="I7043" s="2">
        <v>0</v>
      </c>
      <c r="J7043" s="2">
        <v>3</v>
      </c>
      <c r="K7043" s="2">
        <v>130</v>
      </c>
      <c r="L7043" s="2">
        <v>1</v>
      </c>
      <c r="M7043" s="2">
        <v>57</v>
      </c>
      <c r="N7043" s="2">
        <v>271</v>
      </c>
      <c r="O7043" s="2">
        <v>0</v>
      </c>
      <c r="Q7043" s="2">
        <v>0</v>
      </c>
      <c r="R7043" s="2">
        <v>0</v>
      </c>
      <c r="S7043" s="2">
        <v>0</v>
      </c>
      <c r="T7043" s="4" t="s">
        <v>36150</v>
      </c>
      <c r="U7043" s="2" t="s">
        <v>36151</v>
      </c>
      <c r="V7043" s="4" t="s">
        <v>11297</v>
      </c>
      <c r="X7043" s="2" t="s">
        <v>81</v>
      </c>
      <c r="Y7043" s="2" t="s">
        <v>36152</v>
      </c>
      <c r="AB7043" s="2">
        <v>2171</v>
      </c>
      <c r="AC7043" s="2">
        <v>1</v>
      </c>
    </row>
    <row r="7044" spans="1:29" ht="13" x14ac:dyDescent="0.15">
      <c r="A7044" s="2" t="s">
        <v>82</v>
      </c>
      <c r="B7044" s="2" t="s">
        <v>9783</v>
      </c>
      <c r="C7044" s="2">
        <v>143947355665943</v>
      </c>
      <c r="D7044" s="2">
        <v>1273683</v>
      </c>
      <c r="E7044" s="2" t="s">
        <v>36153</v>
      </c>
      <c r="F7044" s="2" t="s">
        <v>30</v>
      </c>
      <c r="G7044" s="2">
        <v>1754</v>
      </c>
      <c r="H7044" s="2">
        <v>68</v>
      </c>
      <c r="I7044" s="2">
        <v>228</v>
      </c>
      <c r="J7044" s="2">
        <v>67</v>
      </c>
      <c r="K7044" s="2">
        <v>1</v>
      </c>
      <c r="L7044" s="2">
        <v>3</v>
      </c>
      <c r="M7044" s="2">
        <v>8</v>
      </c>
      <c r="N7044" s="2">
        <v>42</v>
      </c>
      <c r="O7044" s="2">
        <v>0</v>
      </c>
      <c r="Q7044" s="2">
        <v>0</v>
      </c>
      <c r="R7044" s="2">
        <v>0</v>
      </c>
      <c r="S7044" s="2">
        <v>0</v>
      </c>
      <c r="T7044" s="4" t="s">
        <v>36154</v>
      </c>
      <c r="U7044" s="2" t="s">
        <v>36155</v>
      </c>
      <c r="V7044" s="4" t="s">
        <v>36156</v>
      </c>
      <c r="X7044" s="2" t="s">
        <v>36157</v>
      </c>
      <c r="Y7044" s="2" t="s">
        <v>36158</v>
      </c>
      <c r="AB7044" s="2">
        <v>2171</v>
      </c>
      <c r="AC7044" s="2">
        <v>1</v>
      </c>
    </row>
    <row r="7045" spans="1:29" ht="13" x14ac:dyDescent="0.15">
      <c r="A7045" s="2" t="s">
        <v>90</v>
      </c>
      <c r="B7045" s="2" t="s">
        <v>5256</v>
      </c>
      <c r="C7045" s="2">
        <v>163550757135020</v>
      </c>
      <c r="D7045" s="2">
        <v>2902735</v>
      </c>
      <c r="E7045" s="2" t="s">
        <v>36159</v>
      </c>
      <c r="F7045" s="2" t="s">
        <v>313</v>
      </c>
      <c r="G7045" s="2">
        <v>1160</v>
      </c>
      <c r="H7045" s="2">
        <v>166</v>
      </c>
      <c r="I7045" s="2">
        <v>538</v>
      </c>
      <c r="J7045" s="2">
        <v>7</v>
      </c>
      <c r="K7045" s="2">
        <v>51</v>
      </c>
      <c r="L7045" s="2">
        <v>26</v>
      </c>
      <c r="M7045" s="2">
        <v>16</v>
      </c>
      <c r="N7045" s="2">
        <v>207</v>
      </c>
      <c r="O7045" s="2">
        <v>0</v>
      </c>
      <c r="Q7045" s="2">
        <v>0</v>
      </c>
      <c r="R7045" s="2">
        <v>0</v>
      </c>
      <c r="S7045" s="2">
        <v>0</v>
      </c>
      <c r="T7045" s="4" t="s">
        <v>36160</v>
      </c>
      <c r="U7045" s="2" t="s">
        <v>36161</v>
      </c>
      <c r="V7045" s="4" t="s">
        <v>36162</v>
      </c>
      <c r="AB7045" s="2">
        <v>2171</v>
      </c>
      <c r="AC7045" s="2">
        <v>1</v>
      </c>
    </row>
    <row r="7046" spans="1:29" ht="13" x14ac:dyDescent="0.15">
      <c r="A7046" s="2" t="s">
        <v>103</v>
      </c>
      <c r="B7046" s="2" t="s">
        <v>103</v>
      </c>
      <c r="C7046" s="2">
        <v>223649167822693</v>
      </c>
      <c r="D7046" s="2">
        <v>1531993</v>
      </c>
      <c r="E7046" s="2" t="s">
        <v>36163</v>
      </c>
      <c r="F7046" s="2" t="s">
        <v>30</v>
      </c>
      <c r="G7046" s="2">
        <v>1386</v>
      </c>
      <c r="H7046" s="2">
        <v>87</v>
      </c>
      <c r="I7046" s="2">
        <v>507</v>
      </c>
      <c r="J7046" s="2">
        <v>12</v>
      </c>
      <c r="K7046" s="2">
        <v>67</v>
      </c>
      <c r="L7046" s="2">
        <v>3</v>
      </c>
      <c r="M7046" s="2">
        <v>97</v>
      </c>
      <c r="N7046" s="2">
        <v>12</v>
      </c>
      <c r="O7046" s="2">
        <v>0</v>
      </c>
      <c r="Q7046" s="2">
        <v>0</v>
      </c>
      <c r="R7046" s="2">
        <v>0</v>
      </c>
      <c r="S7046" s="2">
        <v>0</v>
      </c>
      <c r="T7046" s="4" t="s">
        <v>36164</v>
      </c>
      <c r="U7046" s="2" t="s">
        <v>36165</v>
      </c>
      <c r="V7046" s="4" t="s">
        <v>36166</v>
      </c>
      <c r="W7046" s="4" t="s">
        <v>36167</v>
      </c>
      <c r="X7046" s="2" t="s">
        <v>36168</v>
      </c>
      <c r="Y7046" s="2" t="s">
        <v>36169</v>
      </c>
      <c r="AB7046" s="2">
        <v>2171</v>
      </c>
      <c r="AC7046" s="2">
        <v>1</v>
      </c>
    </row>
    <row r="7047" spans="1:29" ht="13" x14ac:dyDescent="0.15">
      <c r="A7047" s="2" t="s">
        <v>761</v>
      </c>
      <c r="B7047" s="2" t="s">
        <v>19184</v>
      </c>
      <c r="C7047" s="2">
        <v>70072372362</v>
      </c>
      <c r="D7047" s="2">
        <v>1098096</v>
      </c>
      <c r="E7047" s="2" t="s">
        <v>36170</v>
      </c>
      <c r="F7047" s="2" t="s">
        <v>30</v>
      </c>
      <c r="G7047" s="2">
        <v>1622</v>
      </c>
      <c r="H7047" s="2">
        <v>72</v>
      </c>
      <c r="I7047" s="2">
        <v>1</v>
      </c>
      <c r="J7047" s="2">
        <v>129</v>
      </c>
      <c r="K7047" s="2">
        <v>334</v>
      </c>
      <c r="L7047" s="2">
        <v>7</v>
      </c>
      <c r="M7047" s="2">
        <v>3</v>
      </c>
      <c r="N7047" s="2">
        <v>3</v>
      </c>
      <c r="O7047" s="2">
        <v>0</v>
      </c>
      <c r="Q7047" s="2">
        <v>0</v>
      </c>
      <c r="R7047" s="2">
        <v>0</v>
      </c>
      <c r="S7047" s="2">
        <v>0</v>
      </c>
      <c r="T7047" s="4" t="s">
        <v>36171</v>
      </c>
      <c r="V7047" s="4" t="s">
        <v>4111</v>
      </c>
      <c r="W7047" s="4" t="s">
        <v>4112</v>
      </c>
      <c r="X7047" s="2" t="s">
        <v>36172</v>
      </c>
      <c r="Y7047" s="2" t="s">
        <v>2381</v>
      </c>
      <c r="AB7047" s="2">
        <v>2171</v>
      </c>
      <c r="AC7047" s="2">
        <v>1</v>
      </c>
    </row>
    <row r="7048" spans="1:29" ht="13" x14ac:dyDescent="0.15">
      <c r="A7048" s="2" t="s">
        <v>2009</v>
      </c>
      <c r="B7048" s="2" t="s">
        <v>36173</v>
      </c>
      <c r="C7048" s="2">
        <v>175750549441347</v>
      </c>
      <c r="D7048" s="2">
        <v>212432</v>
      </c>
      <c r="E7048" s="2" t="s">
        <v>36174</v>
      </c>
      <c r="F7048" s="2" t="s">
        <v>53</v>
      </c>
      <c r="G7048" s="2">
        <v>804</v>
      </c>
      <c r="H7048" s="2">
        <v>46</v>
      </c>
      <c r="I7048" s="2">
        <v>1168</v>
      </c>
      <c r="J7048" s="2">
        <v>32</v>
      </c>
      <c r="K7048" s="2">
        <v>73</v>
      </c>
      <c r="L7048" s="2">
        <v>4</v>
      </c>
      <c r="M7048" s="2">
        <v>5</v>
      </c>
      <c r="N7048" s="2">
        <v>38</v>
      </c>
      <c r="O7048" s="2">
        <v>0</v>
      </c>
      <c r="P7048" s="2" t="s">
        <v>840</v>
      </c>
      <c r="Q7048" s="2">
        <v>14436</v>
      </c>
      <c r="R7048" s="2">
        <v>2086610</v>
      </c>
      <c r="S7048" s="2">
        <v>0</v>
      </c>
      <c r="T7048" s="4" t="s">
        <v>36175</v>
      </c>
      <c r="U7048" s="4" t="s">
        <v>22802</v>
      </c>
      <c r="V7048" s="4" t="s">
        <v>22802</v>
      </c>
      <c r="X7048" s="2" t="s">
        <v>143</v>
      </c>
      <c r="Y7048" s="2" t="s">
        <v>22803</v>
      </c>
      <c r="AB7048" s="2">
        <v>2170</v>
      </c>
      <c r="AC7048" s="2">
        <v>1</v>
      </c>
    </row>
    <row r="7049" spans="1:29" ht="13" x14ac:dyDescent="0.15">
      <c r="A7049" s="2" t="s">
        <v>7</v>
      </c>
      <c r="B7049" s="2" t="s">
        <v>3072</v>
      </c>
      <c r="C7049" s="2" t="s">
        <v>3073</v>
      </c>
      <c r="D7049" s="2" t="s">
        <v>463</v>
      </c>
      <c r="E7049" s="2" t="s">
        <v>36176</v>
      </c>
      <c r="F7049" s="2" t="s">
        <v>53</v>
      </c>
      <c r="G7049" s="2">
        <v>260</v>
      </c>
      <c r="H7049" s="2">
        <v>508</v>
      </c>
      <c r="I7049" s="2">
        <v>888</v>
      </c>
      <c r="J7049" s="2">
        <v>7</v>
      </c>
      <c r="K7049" s="2">
        <v>65</v>
      </c>
      <c r="L7049" s="2">
        <v>31</v>
      </c>
      <c r="M7049" s="2">
        <v>9</v>
      </c>
      <c r="N7049" s="2">
        <v>402</v>
      </c>
      <c r="O7049" s="2">
        <v>0</v>
      </c>
      <c r="P7049" s="2" t="s">
        <v>96</v>
      </c>
      <c r="Q7049" s="2">
        <v>32672</v>
      </c>
      <c r="R7049" s="2">
        <v>70799</v>
      </c>
      <c r="S7049" s="2">
        <v>0</v>
      </c>
      <c r="T7049" s="4" t="s">
        <v>36177</v>
      </c>
      <c r="U7049" s="2" t="s">
        <v>36178</v>
      </c>
      <c r="V7049" s="4" t="s">
        <v>36179</v>
      </c>
      <c r="X7049" s="2" t="s">
        <v>36180</v>
      </c>
      <c r="AB7049" s="2">
        <v>2170</v>
      </c>
      <c r="AC7049" s="2">
        <v>1</v>
      </c>
    </row>
    <row r="7050" spans="1:29" ht="13" x14ac:dyDescent="0.15">
      <c r="A7050" s="2" t="s">
        <v>42</v>
      </c>
      <c r="B7050" s="2" t="s">
        <v>3231</v>
      </c>
      <c r="C7050" s="2">
        <v>116724526976</v>
      </c>
      <c r="D7050" s="2">
        <v>11586695</v>
      </c>
      <c r="E7050" s="2" t="s">
        <v>36181</v>
      </c>
      <c r="F7050" s="2" t="s">
        <v>30</v>
      </c>
      <c r="G7050" s="2">
        <v>1202</v>
      </c>
      <c r="H7050" s="2">
        <v>184</v>
      </c>
      <c r="I7050" s="2">
        <v>186</v>
      </c>
      <c r="J7050" s="2">
        <v>10</v>
      </c>
      <c r="K7050" s="2">
        <v>9</v>
      </c>
      <c r="L7050" s="2">
        <v>27</v>
      </c>
      <c r="M7050" s="2">
        <v>109</v>
      </c>
      <c r="N7050" s="2">
        <v>443</v>
      </c>
      <c r="O7050" s="2">
        <v>0</v>
      </c>
      <c r="Q7050" s="2">
        <v>0</v>
      </c>
      <c r="R7050" s="2">
        <v>0</v>
      </c>
      <c r="S7050" s="2">
        <v>0</v>
      </c>
      <c r="T7050" s="4" t="s">
        <v>36182</v>
      </c>
      <c r="U7050" s="2" t="s">
        <v>36183</v>
      </c>
      <c r="V7050" s="4" t="s">
        <v>36184</v>
      </c>
      <c r="X7050" s="2" t="s">
        <v>36185</v>
      </c>
      <c r="Y7050" s="2" t="s">
        <v>36186</v>
      </c>
      <c r="AB7050" s="2">
        <v>2170</v>
      </c>
      <c r="AC7050" s="2">
        <v>1</v>
      </c>
    </row>
    <row r="7051" spans="1:29" ht="13" x14ac:dyDescent="0.15">
      <c r="A7051" s="2" t="s">
        <v>58</v>
      </c>
      <c r="B7051" s="2" t="s">
        <v>2657</v>
      </c>
      <c r="C7051" s="2" t="s">
        <v>2658</v>
      </c>
      <c r="D7051" s="2">
        <v>114539</v>
      </c>
      <c r="E7051" s="2" t="s">
        <v>36187</v>
      </c>
      <c r="F7051" s="2" t="s">
        <v>30</v>
      </c>
      <c r="G7051" s="2">
        <v>1396</v>
      </c>
      <c r="H7051" s="2">
        <v>59</v>
      </c>
      <c r="I7051" s="2">
        <v>290</v>
      </c>
      <c r="J7051" s="2">
        <v>384</v>
      </c>
      <c r="K7051" s="2">
        <v>40</v>
      </c>
      <c r="L7051" s="2">
        <v>0</v>
      </c>
      <c r="M7051" s="2">
        <v>0</v>
      </c>
      <c r="N7051" s="2">
        <v>0</v>
      </c>
      <c r="O7051" s="2">
        <v>0</v>
      </c>
      <c r="Q7051" s="2">
        <v>0</v>
      </c>
      <c r="R7051" s="2">
        <v>0</v>
      </c>
      <c r="S7051" s="2">
        <v>0</v>
      </c>
      <c r="T7051" s="4" t="s">
        <v>36188</v>
      </c>
      <c r="U7051" s="2" t="s">
        <v>36189</v>
      </c>
      <c r="V7051" s="4" t="s">
        <v>36190</v>
      </c>
      <c r="X7051" s="2" t="s">
        <v>36191</v>
      </c>
      <c r="Y7051" s="2" t="s">
        <v>36192</v>
      </c>
      <c r="AB7051" s="2">
        <v>2169</v>
      </c>
      <c r="AC7051" s="2">
        <v>1</v>
      </c>
    </row>
    <row r="7052" spans="1:29" ht="13" x14ac:dyDescent="0.15">
      <c r="A7052" s="2" t="s">
        <v>7</v>
      </c>
      <c r="B7052" s="2" t="s">
        <v>3072</v>
      </c>
      <c r="C7052" s="2" t="s">
        <v>3073</v>
      </c>
      <c r="D7052" s="2">
        <v>41692</v>
      </c>
      <c r="E7052" s="2" t="s">
        <v>36193</v>
      </c>
      <c r="F7052" s="2" t="s">
        <v>30</v>
      </c>
      <c r="G7052" s="2">
        <v>540</v>
      </c>
      <c r="H7052" s="2">
        <v>66</v>
      </c>
      <c r="I7052" s="2">
        <v>1248</v>
      </c>
      <c r="J7052" s="2">
        <v>3</v>
      </c>
      <c r="K7052" s="2">
        <v>193</v>
      </c>
      <c r="L7052" s="2">
        <v>2</v>
      </c>
      <c r="M7052" s="2">
        <v>29</v>
      </c>
      <c r="N7052" s="2">
        <v>88</v>
      </c>
      <c r="O7052" s="2">
        <v>0</v>
      </c>
      <c r="Q7052" s="2">
        <v>0</v>
      </c>
      <c r="R7052" s="2">
        <v>0</v>
      </c>
      <c r="S7052" s="2">
        <v>0</v>
      </c>
      <c r="T7052" s="4" t="s">
        <v>36194</v>
      </c>
      <c r="U7052" s="2" t="s">
        <v>36195</v>
      </c>
      <c r="V7052" s="4" t="s">
        <v>36196</v>
      </c>
      <c r="X7052" s="2" t="s">
        <v>36197</v>
      </c>
      <c r="Y7052" s="2" t="s">
        <v>36198</v>
      </c>
      <c r="AB7052" s="2">
        <v>2169</v>
      </c>
      <c r="AC7052" s="2">
        <v>1</v>
      </c>
    </row>
    <row r="7053" spans="1:29" ht="13" x14ac:dyDescent="0.15">
      <c r="A7053" s="2" t="s">
        <v>43</v>
      </c>
      <c r="B7053" s="2" t="s">
        <v>7615</v>
      </c>
      <c r="C7053" s="2">
        <v>414643305272351</v>
      </c>
      <c r="D7053" s="2">
        <v>141114</v>
      </c>
      <c r="E7053" s="2" t="s">
        <v>36199</v>
      </c>
      <c r="F7053" s="2" t="s">
        <v>313</v>
      </c>
      <c r="G7053" s="2">
        <v>1438</v>
      </c>
      <c r="H7053" s="2">
        <v>40</v>
      </c>
      <c r="I7053" s="2">
        <v>408</v>
      </c>
      <c r="J7053" s="2">
        <v>52</v>
      </c>
      <c r="K7053" s="2">
        <v>0</v>
      </c>
      <c r="L7053" s="2">
        <v>230</v>
      </c>
      <c r="M7053" s="2">
        <v>0</v>
      </c>
      <c r="N7053" s="2">
        <v>1</v>
      </c>
      <c r="O7053" s="2">
        <v>0</v>
      </c>
      <c r="Q7053" s="2">
        <v>0</v>
      </c>
      <c r="R7053" s="2">
        <v>0</v>
      </c>
      <c r="S7053" s="2">
        <v>0</v>
      </c>
      <c r="T7053" s="4" t="s">
        <v>36200</v>
      </c>
      <c r="U7053" s="2" t="s">
        <v>15977</v>
      </c>
      <c r="V7053" s="4" t="s">
        <v>36201</v>
      </c>
      <c r="X7053" s="2" t="s">
        <v>368</v>
      </c>
      <c r="AB7053" s="2">
        <v>2169</v>
      </c>
      <c r="AC7053" s="2">
        <v>1</v>
      </c>
    </row>
    <row r="7054" spans="1:29" ht="13" x14ac:dyDescent="0.15">
      <c r="A7054" s="2" t="s">
        <v>517</v>
      </c>
      <c r="B7054" s="2" t="s">
        <v>36202</v>
      </c>
      <c r="C7054" s="2">
        <v>273666799329723</v>
      </c>
      <c r="D7054" s="2">
        <v>1783800</v>
      </c>
      <c r="E7054" s="2" t="s">
        <v>36203</v>
      </c>
      <c r="F7054" s="2" t="s">
        <v>313</v>
      </c>
      <c r="G7054" s="2">
        <v>1706</v>
      </c>
      <c r="H7054" s="2">
        <v>39</v>
      </c>
      <c r="I7054" s="2">
        <v>65</v>
      </c>
      <c r="J7054" s="2">
        <v>327</v>
      </c>
      <c r="K7054" s="2">
        <v>5</v>
      </c>
      <c r="L7054" s="2">
        <v>26</v>
      </c>
      <c r="M7054" s="2">
        <v>1</v>
      </c>
      <c r="N7054" s="2">
        <v>0</v>
      </c>
      <c r="O7054" s="2">
        <v>0</v>
      </c>
      <c r="Q7054" s="2">
        <v>0</v>
      </c>
      <c r="R7054" s="2">
        <v>0</v>
      </c>
      <c r="S7054" s="2">
        <v>0</v>
      </c>
      <c r="T7054" s="4" t="s">
        <v>36204</v>
      </c>
      <c r="U7054" s="2" t="s">
        <v>36205</v>
      </c>
      <c r="V7054" s="4" t="s">
        <v>36206</v>
      </c>
      <c r="X7054" s="2" t="s">
        <v>368</v>
      </c>
      <c r="AB7054" s="2">
        <v>2169</v>
      </c>
      <c r="AC7054" s="2">
        <v>1</v>
      </c>
    </row>
    <row r="7055" spans="1:29" ht="13" x14ac:dyDescent="0.15">
      <c r="A7055" s="2" t="s">
        <v>799</v>
      </c>
      <c r="B7055" s="4" t="s">
        <v>32305</v>
      </c>
      <c r="C7055" s="2">
        <v>143666524748</v>
      </c>
      <c r="D7055" s="2">
        <v>2998795</v>
      </c>
      <c r="E7055" s="2" t="s">
        <v>36207</v>
      </c>
      <c r="F7055" s="2" t="s">
        <v>30</v>
      </c>
      <c r="G7055" s="2">
        <v>1508</v>
      </c>
      <c r="H7055" s="2">
        <v>127</v>
      </c>
      <c r="I7055" s="2">
        <v>497</v>
      </c>
      <c r="J7055" s="2">
        <v>0</v>
      </c>
      <c r="K7055" s="2">
        <v>0</v>
      </c>
      <c r="L7055" s="2">
        <v>0</v>
      </c>
      <c r="M7055" s="2">
        <v>37</v>
      </c>
      <c r="N7055" s="2">
        <v>0</v>
      </c>
      <c r="O7055" s="2">
        <v>0</v>
      </c>
      <c r="Q7055" s="2">
        <v>0</v>
      </c>
      <c r="R7055" s="2">
        <v>0</v>
      </c>
      <c r="S7055" s="2">
        <v>0</v>
      </c>
      <c r="T7055" s="4" t="s">
        <v>36208</v>
      </c>
      <c r="U7055" s="2" t="s">
        <v>36209</v>
      </c>
      <c r="V7055" s="4" t="s">
        <v>36210</v>
      </c>
      <c r="W7055" s="4" t="s">
        <v>36211</v>
      </c>
      <c r="X7055" s="2" t="s">
        <v>36212</v>
      </c>
      <c r="AB7055" s="2">
        <v>2169</v>
      </c>
      <c r="AC7055" s="2">
        <v>1</v>
      </c>
    </row>
    <row r="7056" spans="1:29" ht="13" x14ac:dyDescent="0.15">
      <c r="A7056" s="2" t="s">
        <v>782</v>
      </c>
      <c r="B7056" s="2" t="s">
        <v>36213</v>
      </c>
      <c r="C7056" s="2">
        <v>89916788389</v>
      </c>
      <c r="D7056" s="2">
        <v>463868</v>
      </c>
      <c r="E7056" s="2" t="s">
        <v>36214</v>
      </c>
      <c r="F7056" s="2" t="s">
        <v>30</v>
      </c>
      <c r="G7056" s="2">
        <v>1721</v>
      </c>
      <c r="H7056" s="2">
        <v>56</v>
      </c>
      <c r="I7056" s="2">
        <v>244</v>
      </c>
      <c r="J7056" s="2">
        <v>74</v>
      </c>
      <c r="K7056" s="2">
        <v>8</v>
      </c>
      <c r="L7056" s="2">
        <v>1</v>
      </c>
      <c r="M7056" s="2">
        <v>13</v>
      </c>
      <c r="N7056" s="2">
        <v>51</v>
      </c>
      <c r="O7056" s="2">
        <v>0</v>
      </c>
      <c r="Q7056" s="2">
        <v>0</v>
      </c>
      <c r="R7056" s="2">
        <v>0</v>
      </c>
      <c r="S7056" s="2">
        <v>0</v>
      </c>
      <c r="T7056" s="4" t="s">
        <v>36215</v>
      </c>
      <c r="U7056" s="2" t="s">
        <v>36216</v>
      </c>
      <c r="V7056" s="4" t="s">
        <v>36217</v>
      </c>
      <c r="X7056" s="2" t="s">
        <v>36218</v>
      </c>
      <c r="Y7056" s="2" t="s">
        <v>36219</v>
      </c>
      <c r="AB7056" s="2">
        <v>2168</v>
      </c>
      <c r="AC7056" s="2">
        <v>1</v>
      </c>
    </row>
    <row r="7057" spans="1:29" ht="13" x14ac:dyDescent="0.15">
      <c r="A7057" s="2" t="s">
        <v>295</v>
      </c>
      <c r="B7057" s="2" t="s">
        <v>6874</v>
      </c>
      <c r="C7057" s="2">
        <v>348596051860210</v>
      </c>
      <c r="D7057" s="2">
        <v>3000698</v>
      </c>
      <c r="E7057" s="2" t="s">
        <v>36220</v>
      </c>
      <c r="F7057" s="2" t="s">
        <v>30</v>
      </c>
      <c r="G7057" s="2">
        <v>255</v>
      </c>
      <c r="H7057" s="2">
        <v>229</v>
      </c>
      <c r="I7057" s="2">
        <v>1032</v>
      </c>
      <c r="J7057" s="2">
        <v>6</v>
      </c>
      <c r="K7057" s="2">
        <v>150</v>
      </c>
      <c r="L7057" s="2">
        <v>93</v>
      </c>
      <c r="M7057" s="2">
        <v>117</v>
      </c>
      <c r="N7057" s="2">
        <v>286</v>
      </c>
      <c r="O7057" s="2">
        <v>0</v>
      </c>
      <c r="Q7057" s="2">
        <v>0</v>
      </c>
      <c r="R7057" s="2">
        <v>0</v>
      </c>
      <c r="S7057" s="2">
        <v>0</v>
      </c>
      <c r="T7057" s="4" t="s">
        <v>36221</v>
      </c>
      <c r="U7057" s="2" t="s">
        <v>6877</v>
      </c>
      <c r="V7057" s="4" t="s">
        <v>6878</v>
      </c>
      <c r="W7057" s="4" t="s">
        <v>6879</v>
      </c>
      <c r="X7057" s="2" t="s">
        <v>6880</v>
      </c>
      <c r="Y7057" s="2" t="s">
        <v>6881</v>
      </c>
      <c r="AB7057" s="2">
        <v>2168</v>
      </c>
      <c r="AC7057" s="2">
        <v>1</v>
      </c>
    </row>
    <row r="7058" spans="1:29" ht="13" x14ac:dyDescent="0.15">
      <c r="A7058" s="2" t="s">
        <v>189</v>
      </c>
      <c r="B7058" s="2" t="s">
        <v>1088</v>
      </c>
      <c r="C7058" s="2">
        <v>259617250756915</v>
      </c>
      <c r="D7058" s="2">
        <v>5898324</v>
      </c>
      <c r="E7058" s="2" t="s">
        <v>36222</v>
      </c>
      <c r="F7058" s="2" t="s">
        <v>30</v>
      </c>
      <c r="G7058" s="2">
        <v>1636</v>
      </c>
      <c r="H7058" s="2">
        <v>26</v>
      </c>
      <c r="I7058" s="2">
        <v>211</v>
      </c>
      <c r="J7058" s="2">
        <v>2</v>
      </c>
      <c r="K7058" s="2">
        <v>14</v>
      </c>
      <c r="L7058" s="2">
        <v>9</v>
      </c>
      <c r="M7058" s="2">
        <v>87</v>
      </c>
      <c r="N7058" s="2">
        <v>183</v>
      </c>
      <c r="O7058" s="2">
        <v>0</v>
      </c>
      <c r="Q7058" s="2">
        <v>0</v>
      </c>
      <c r="R7058" s="2">
        <v>0</v>
      </c>
      <c r="S7058" s="2">
        <v>0</v>
      </c>
      <c r="T7058" s="4" t="s">
        <v>36223</v>
      </c>
      <c r="U7058" s="2" t="s">
        <v>36224</v>
      </c>
      <c r="V7058" s="4" t="s">
        <v>36225</v>
      </c>
      <c r="X7058" s="2" t="s">
        <v>36226</v>
      </c>
      <c r="Y7058" s="6" t="s">
        <v>36227</v>
      </c>
      <c r="AB7058" s="2">
        <v>2168</v>
      </c>
      <c r="AC7058" s="2">
        <v>1</v>
      </c>
    </row>
    <row r="7059" spans="1:29" ht="13" x14ac:dyDescent="0.15">
      <c r="A7059" s="2" t="s">
        <v>113</v>
      </c>
      <c r="B7059" s="2" t="s">
        <v>6797</v>
      </c>
      <c r="C7059" s="2">
        <v>86680728811</v>
      </c>
      <c r="D7059" s="2">
        <v>12535378</v>
      </c>
      <c r="E7059" s="2" t="s">
        <v>36228</v>
      </c>
      <c r="F7059" s="2" t="s">
        <v>30</v>
      </c>
      <c r="G7059" s="2">
        <v>317</v>
      </c>
      <c r="H7059" s="2">
        <v>135</v>
      </c>
      <c r="I7059" s="2">
        <v>387</v>
      </c>
      <c r="J7059" s="2">
        <v>3</v>
      </c>
      <c r="K7059" s="2">
        <v>357</v>
      </c>
      <c r="L7059" s="2">
        <v>16</v>
      </c>
      <c r="M7059" s="2">
        <v>43</v>
      </c>
      <c r="N7059" s="2">
        <v>910</v>
      </c>
      <c r="O7059" s="2">
        <v>0</v>
      </c>
      <c r="Q7059" s="2">
        <v>0</v>
      </c>
      <c r="R7059" s="2">
        <v>0</v>
      </c>
      <c r="S7059" s="2">
        <v>0</v>
      </c>
      <c r="T7059" s="4" t="s">
        <v>36229</v>
      </c>
      <c r="U7059" s="2" t="s">
        <v>36230</v>
      </c>
      <c r="V7059" s="4" t="s">
        <v>36231</v>
      </c>
      <c r="W7059" s="4" t="s">
        <v>36232</v>
      </c>
      <c r="X7059" s="2" t="s">
        <v>36233</v>
      </c>
      <c r="AB7059" s="2">
        <v>2168</v>
      </c>
      <c r="AC7059" s="2">
        <v>1</v>
      </c>
    </row>
    <row r="7060" spans="1:29" ht="13" x14ac:dyDescent="0.15">
      <c r="A7060" s="2" t="s">
        <v>285</v>
      </c>
      <c r="B7060" s="2" t="s">
        <v>285</v>
      </c>
      <c r="C7060" s="2">
        <v>8429246183</v>
      </c>
      <c r="D7060" s="2">
        <v>43479315</v>
      </c>
      <c r="E7060" s="2" t="s">
        <v>36234</v>
      </c>
      <c r="F7060" s="2" t="s">
        <v>30</v>
      </c>
      <c r="G7060" s="2">
        <v>1412</v>
      </c>
      <c r="H7060" s="2">
        <v>60</v>
      </c>
      <c r="I7060" s="2">
        <v>517</v>
      </c>
      <c r="J7060" s="2">
        <v>103</v>
      </c>
      <c r="K7060" s="2">
        <v>70</v>
      </c>
      <c r="L7060" s="2">
        <v>1</v>
      </c>
      <c r="M7060" s="2">
        <v>3</v>
      </c>
      <c r="N7060" s="2">
        <v>1</v>
      </c>
      <c r="O7060" s="2">
        <v>0</v>
      </c>
      <c r="Q7060" s="2">
        <v>0</v>
      </c>
      <c r="R7060" s="2">
        <v>0</v>
      </c>
      <c r="S7060" s="2">
        <v>0</v>
      </c>
      <c r="T7060" s="4" t="s">
        <v>36235</v>
      </c>
      <c r="U7060" s="2" t="s">
        <v>36236</v>
      </c>
      <c r="V7060" s="4" t="s">
        <v>36237</v>
      </c>
      <c r="W7060" s="4" t="s">
        <v>36238</v>
      </c>
      <c r="X7060" s="2" t="s">
        <v>18616</v>
      </c>
      <c r="Y7060" s="2" t="s">
        <v>18617</v>
      </c>
      <c r="AB7060" s="2">
        <v>2167</v>
      </c>
      <c r="AC7060" s="2">
        <v>1</v>
      </c>
    </row>
    <row r="7061" spans="1:29" ht="13" x14ac:dyDescent="0.15">
      <c r="A7061" s="2" t="s">
        <v>41</v>
      </c>
      <c r="B7061" s="2" t="s">
        <v>5630</v>
      </c>
      <c r="C7061" s="2">
        <v>492861780850602</v>
      </c>
      <c r="D7061" s="2">
        <v>149758</v>
      </c>
      <c r="E7061" s="2" t="s">
        <v>36239</v>
      </c>
      <c r="F7061" s="2" t="s">
        <v>313</v>
      </c>
      <c r="G7061" s="2">
        <v>2094</v>
      </c>
      <c r="H7061" s="2">
        <v>72</v>
      </c>
      <c r="I7061" s="2">
        <v>0</v>
      </c>
      <c r="J7061" s="2">
        <v>0</v>
      </c>
      <c r="K7061" s="2">
        <v>0</v>
      </c>
      <c r="L7061" s="2">
        <v>0</v>
      </c>
      <c r="M7061" s="2">
        <v>0</v>
      </c>
      <c r="N7061" s="2">
        <v>0</v>
      </c>
      <c r="O7061" s="2">
        <v>0</v>
      </c>
      <c r="Q7061" s="2">
        <v>0</v>
      </c>
      <c r="R7061" s="2">
        <v>0</v>
      </c>
      <c r="S7061" s="2">
        <v>0</v>
      </c>
      <c r="T7061" s="4" t="s">
        <v>36240</v>
      </c>
      <c r="U7061" s="2" t="s">
        <v>36241</v>
      </c>
      <c r="V7061" s="4" t="s">
        <v>36242</v>
      </c>
      <c r="X7061" s="2" t="s">
        <v>43</v>
      </c>
      <c r="AB7061" s="2">
        <v>2166</v>
      </c>
      <c r="AC7061" s="2">
        <v>1</v>
      </c>
    </row>
    <row r="7062" spans="1:29" ht="13" x14ac:dyDescent="0.15">
      <c r="A7062" s="2" t="s">
        <v>2176</v>
      </c>
      <c r="B7062" s="2" t="s">
        <v>36243</v>
      </c>
      <c r="C7062" s="2">
        <v>71352317417</v>
      </c>
      <c r="D7062" s="2">
        <v>378026</v>
      </c>
      <c r="E7062" s="2" t="s">
        <v>36244</v>
      </c>
      <c r="F7062" s="2" t="s">
        <v>30</v>
      </c>
      <c r="G7062" s="2">
        <v>400</v>
      </c>
      <c r="H7062" s="2">
        <v>188</v>
      </c>
      <c r="I7062" s="2">
        <v>426</v>
      </c>
      <c r="J7062" s="2">
        <v>7</v>
      </c>
      <c r="K7062" s="2">
        <v>113</v>
      </c>
      <c r="L7062" s="2">
        <v>56</v>
      </c>
      <c r="M7062" s="2">
        <v>67</v>
      </c>
      <c r="N7062" s="2">
        <v>909</v>
      </c>
      <c r="O7062" s="2">
        <v>0</v>
      </c>
      <c r="Q7062" s="2">
        <v>0</v>
      </c>
      <c r="R7062" s="2">
        <v>0</v>
      </c>
      <c r="S7062" s="2">
        <v>0</v>
      </c>
      <c r="T7062" s="4" t="s">
        <v>36245</v>
      </c>
      <c r="U7062" s="2" t="s">
        <v>36246</v>
      </c>
      <c r="V7062" s="4" t="s">
        <v>36247</v>
      </c>
      <c r="X7062" s="2" t="s">
        <v>36248</v>
      </c>
      <c r="Y7062" s="2" t="s">
        <v>36249</v>
      </c>
      <c r="AB7062" s="2">
        <v>2166</v>
      </c>
      <c r="AC7062" s="2">
        <v>1</v>
      </c>
    </row>
    <row r="7063" spans="1:29" ht="13" x14ac:dyDescent="0.15">
      <c r="A7063" s="2" t="s">
        <v>40</v>
      </c>
      <c r="B7063" s="2" t="s">
        <v>7846</v>
      </c>
      <c r="C7063" s="2">
        <v>892778157420170</v>
      </c>
      <c r="D7063" s="2">
        <v>218485</v>
      </c>
      <c r="E7063" s="2" t="s">
        <v>36250</v>
      </c>
      <c r="F7063" s="2" t="s">
        <v>313</v>
      </c>
      <c r="G7063" s="2">
        <v>693</v>
      </c>
      <c r="H7063" s="2">
        <v>23</v>
      </c>
      <c r="I7063" s="2">
        <v>402</v>
      </c>
      <c r="J7063" s="2">
        <v>37</v>
      </c>
      <c r="K7063" s="2">
        <v>6</v>
      </c>
      <c r="L7063" s="2">
        <v>1002</v>
      </c>
      <c r="M7063" s="2">
        <v>2</v>
      </c>
      <c r="N7063" s="2">
        <v>0</v>
      </c>
      <c r="O7063" s="2">
        <v>0</v>
      </c>
      <c r="Q7063" s="2">
        <v>0</v>
      </c>
      <c r="R7063" s="2">
        <v>0</v>
      </c>
      <c r="S7063" s="2">
        <v>0</v>
      </c>
      <c r="T7063" s="4" t="s">
        <v>36251</v>
      </c>
      <c r="V7063" s="4" t="s">
        <v>36252</v>
      </c>
      <c r="X7063" s="2" t="s">
        <v>43</v>
      </c>
      <c r="Y7063" s="2" t="s">
        <v>36253</v>
      </c>
      <c r="AB7063" s="2">
        <v>2165</v>
      </c>
      <c r="AC7063" s="2">
        <v>1</v>
      </c>
    </row>
    <row r="7064" spans="1:29" ht="13" x14ac:dyDescent="0.15">
      <c r="A7064" s="2" t="s">
        <v>2981</v>
      </c>
      <c r="B7064" s="2" t="s">
        <v>2982</v>
      </c>
      <c r="C7064" s="2">
        <v>347271322075204</v>
      </c>
      <c r="D7064" s="2">
        <v>385784</v>
      </c>
      <c r="E7064" s="2" t="s">
        <v>36254</v>
      </c>
      <c r="F7064" s="2" t="s">
        <v>53</v>
      </c>
      <c r="G7064" s="2">
        <v>1766</v>
      </c>
      <c r="H7064" s="2">
        <v>57</v>
      </c>
      <c r="I7064" s="2">
        <v>111</v>
      </c>
      <c r="J7064" s="2">
        <v>35</v>
      </c>
      <c r="K7064" s="2">
        <v>5</v>
      </c>
      <c r="L7064" s="2">
        <v>189</v>
      </c>
      <c r="M7064" s="2">
        <v>0</v>
      </c>
      <c r="N7064" s="2">
        <v>2</v>
      </c>
      <c r="O7064" s="2">
        <v>0</v>
      </c>
      <c r="P7064" s="2" t="s">
        <v>96</v>
      </c>
      <c r="Q7064" s="2">
        <v>38126</v>
      </c>
      <c r="R7064" s="2">
        <v>39809</v>
      </c>
      <c r="S7064" s="2">
        <v>0</v>
      </c>
      <c r="T7064" s="4" t="s">
        <v>36255</v>
      </c>
      <c r="U7064" s="2" t="s">
        <v>36256</v>
      </c>
      <c r="V7064" s="4" t="s">
        <v>36257</v>
      </c>
      <c r="AB7064" s="2">
        <v>2165</v>
      </c>
      <c r="AC7064" s="2">
        <v>1</v>
      </c>
    </row>
    <row r="7065" spans="1:29" ht="13" x14ac:dyDescent="0.15">
      <c r="A7065" s="5" t="s">
        <v>83</v>
      </c>
      <c r="B7065" s="2" t="s">
        <v>2454</v>
      </c>
      <c r="C7065" s="2">
        <v>1495024574077660</v>
      </c>
      <c r="D7065" s="2">
        <v>154009</v>
      </c>
      <c r="E7065" s="2" t="s">
        <v>36258</v>
      </c>
      <c r="F7065" s="2" t="s">
        <v>313</v>
      </c>
      <c r="G7065" s="2">
        <v>2139</v>
      </c>
      <c r="H7065" s="2">
        <v>14</v>
      </c>
      <c r="I7065" s="2">
        <v>0</v>
      </c>
      <c r="J7065" s="2">
        <v>10</v>
      </c>
      <c r="K7065" s="2">
        <v>0</v>
      </c>
      <c r="L7065" s="2">
        <v>1</v>
      </c>
      <c r="M7065" s="2">
        <v>0</v>
      </c>
      <c r="N7065" s="2">
        <v>0</v>
      </c>
      <c r="O7065" s="2">
        <v>0</v>
      </c>
      <c r="Q7065" s="2">
        <v>0</v>
      </c>
      <c r="R7065" s="2">
        <v>0</v>
      </c>
      <c r="S7065" s="2">
        <v>0</v>
      </c>
      <c r="T7065" s="4" t="s">
        <v>36259</v>
      </c>
      <c r="U7065" s="5" t="s">
        <v>36260</v>
      </c>
      <c r="V7065" s="4" t="s">
        <v>36261</v>
      </c>
      <c r="X7065" s="5" t="s">
        <v>36262</v>
      </c>
      <c r="Y7065" s="5" t="s">
        <v>36263</v>
      </c>
      <c r="AB7065" s="2">
        <v>2164</v>
      </c>
      <c r="AC7065" s="2">
        <v>1</v>
      </c>
    </row>
    <row r="7066" spans="1:29" ht="13" x14ac:dyDescent="0.15">
      <c r="A7066" s="2" t="s">
        <v>7</v>
      </c>
      <c r="B7066" s="2" t="s">
        <v>3072</v>
      </c>
      <c r="C7066" s="2" t="s">
        <v>3073</v>
      </c>
      <c r="D7066" s="2">
        <v>63196</v>
      </c>
      <c r="E7066" s="2" t="s">
        <v>36264</v>
      </c>
      <c r="F7066" s="2" t="s">
        <v>30</v>
      </c>
      <c r="G7066" s="2">
        <v>1108</v>
      </c>
      <c r="H7066" s="2">
        <v>87</v>
      </c>
      <c r="I7066" s="2">
        <v>656</v>
      </c>
      <c r="J7066" s="2">
        <v>70</v>
      </c>
      <c r="K7066" s="2">
        <v>119</v>
      </c>
      <c r="L7066" s="2">
        <v>5</v>
      </c>
      <c r="M7066" s="2">
        <v>12</v>
      </c>
      <c r="N7066" s="2">
        <v>107</v>
      </c>
      <c r="O7066" s="2">
        <v>0</v>
      </c>
      <c r="Q7066" s="2">
        <v>0</v>
      </c>
      <c r="R7066" s="2">
        <v>0</v>
      </c>
      <c r="S7066" s="2">
        <v>0</v>
      </c>
      <c r="T7066" s="4" t="s">
        <v>36265</v>
      </c>
      <c r="U7066" s="2" t="s">
        <v>36266</v>
      </c>
      <c r="V7066" s="4" t="s">
        <v>36267</v>
      </c>
      <c r="X7066" s="2" t="s">
        <v>36268</v>
      </c>
      <c r="Y7066" s="2" t="s">
        <v>36269</v>
      </c>
      <c r="AB7066" s="2">
        <v>2164</v>
      </c>
      <c r="AC7066" s="2">
        <v>1</v>
      </c>
    </row>
    <row r="7067" spans="1:29" ht="13" x14ac:dyDescent="0.15">
      <c r="A7067" s="2" t="s">
        <v>1781</v>
      </c>
      <c r="B7067" s="2" t="s">
        <v>36270</v>
      </c>
      <c r="C7067" s="2">
        <v>676395069135490</v>
      </c>
      <c r="D7067" s="2">
        <v>290947</v>
      </c>
      <c r="E7067" s="2" t="s">
        <v>36271</v>
      </c>
      <c r="F7067" s="2" t="s">
        <v>53</v>
      </c>
      <c r="G7067" s="2">
        <v>1255</v>
      </c>
      <c r="H7067" s="2">
        <v>135</v>
      </c>
      <c r="I7067" s="2">
        <v>225</v>
      </c>
      <c r="J7067" s="2">
        <v>70</v>
      </c>
      <c r="K7067" s="2">
        <v>0</v>
      </c>
      <c r="L7067" s="2">
        <v>0</v>
      </c>
      <c r="M7067" s="2">
        <v>478</v>
      </c>
      <c r="N7067" s="2">
        <v>1</v>
      </c>
      <c r="O7067" s="2">
        <v>2</v>
      </c>
      <c r="P7067" s="2" t="s">
        <v>96</v>
      </c>
      <c r="Q7067" s="2">
        <v>32890</v>
      </c>
      <c r="R7067" s="2">
        <v>36339</v>
      </c>
      <c r="S7067" s="2">
        <v>0</v>
      </c>
      <c r="T7067" s="4" t="s">
        <v>36272</v>
      </c>
      <c r="U7067" s="2" t="s">
        <v>36273</v>
      </c>
      <c r="V7067" s="4" t="s">
        <v>36274</v>
      </c>
      <c r="AB7067" s="2">
        <v>2164</v>
      </c>
      <c r="AC7067" s="2">
        <v>1</v>
      </c>
    </row>
    <row r="7068" spans="1:29" ht="13" x14ac:dyDescent="0.15">
      <c r="A7068" s="2" t="s">
        <v>341</v>
      </c>
      <c r="B7068" s="2" t="s">
        <v>10985</v>
      </c>
      <c r="C7068" s="2">
        <v>220199051378</v>
      </c>
      <c r="D7068" s="2">
        <v>943221</v>
      </c>
      <c r="E7068" s="2" t="s">
        <v>36275</v>
      </c>
      <c r="F7068" s="2" t="s">
        <v>53</v>
      </c>
      <c r="G7068" s="2">
        <v>809</v>
      </c>
      <c r="H7068" s="2">
        <v>116</v>
      </c>
      <c r="I7068" s="2">
        <v>722</v>
      </c>
      <c r="J7068" s="2">
        <v>6</v>
      </c>
      <c r="K7068" s="2">
        <v>11</v>
      </c>
      <c r="L7068" s="2">
        <v>21</v>
      </c>
      <c r="M7068" s="2">
        <v>250</v>
      </c>
      <c r="N7068" s="2">
        <v>229</v>
      </c>
      <c r="O7068" s="2">
        <v>0</v>
      </c>
      <c r="P7068" s="2" t="s">
        <v>840</v>
      </c>
      <c r="Q7068" s="2">
        <v>25739</v>
      </c>
      <c r="R7068" s="2">
        <v>752556</v>
      </c>
      <c r="S7068" s="2">
        <v>0</v>
      </c>
      <c r="T7068" s="4" t="s">
        <v>36276</v>
      </c>
      <c r="U7068" s="2" t="s">
        <v>36277</v>
      </c>
      <c r="V7068" s="4" t="s">
        <v>3047</v>
      </c>
      <c r="X7068" s="2" t="s">
        <v>114</v>
      </c>
      <c r="Y7068" s="2" t="s">
        <v>36278</v>
      </c>
      <c r="AB7068" s="2">
        <v>2164</v>
      </c>
      <c r="AC7068" s="2">
        <v>1</v>
      </c>
    </row>
    <row r="7069" spans="1:29" ht="13" x14ac:dyDescent="0.15">
      <c r="A7069" s="2" t="s">
        <v>1842</v>
      </c>
      <c r="B7069" s="2" t="s">
        <v>36279</v>
      </c>
      <c r="C7069" s="2">
        <v>161028993833</v>
      </c>
      <c r="D7069" s="2">
        <v>62142</v>
      </c>
      <c r="E7069" s="2" t="s">
        <v>36280</v>
      </c>
      <c r="F7069" s="2" t="s">
        <v>313</v>
      </c>
      <c r="G7069" s="2">
        <v>1136</v>
      </c>
      <c r="H7069" s="2">
        <v>41</v>
      </c>
      <c r="I7069" s="2">
        <v>877</v>
      </c>
      <c r="J7069" s="2">
        <v>108</v>
      </c>
      <c r="K7069" s="2">
        <v>0</v>
      </c>
      <c r="L7069" s="2">
        <v>0</v>
      </c>
      <c r="M7069" s="2">
        <v>2</v>
      </c>
      <c r="N7069" s="2">
        <v>0</v>
      </c>
      <c r="O7069" s="2">
        <v>0</v>
      </c>
      <c r="Q7069" s="2">
        <v>0</v>
      </c>
      <c r="R7069" s="2">
        <v>0</v>
      </c>
      <c r="S7069" s="2">
        <v>0</v>
      </c>
      <c r="T7069" s="4" t="s">
        <v>36281</v>
      </c>
      <c r="U7069" s="2" t="s">
        <v>36282</v>
      </c>
      <c r="V7069" s="4" t="s">
        <v>36283</v>
      </c>
      <c r="X7069" s="2" t="s">
        <v>368</v>
      </c>
      <c r="AB7069" s="2">
        <v>2164</v>
      </c>
      <c r="AC7069" s="2">
        <v>1</v>
      </c>
    </row>
    <row r="7070" spans="1:29" ht="13" x14ac:dyDescent="0.15">
      <c r="A7070" s="2" t="s">
        <v>73</v>
      </c>
      <c r="B7070" s="2" t="s">
        <v>6656</v>
      </c>
      <c r="C7070" s="2">
        <v>219195584894557</v>
      </c>
      <c r="D7070" s="2" t="s">
        <v>463</v>
      </c>
      <c r="E7070" s="2" t="s">
        <v>36284</v>
      </c>
      <c r="F7070" s="2" t="s">
        <v>30</v>
      </c>
      <c r="G7070" s="2">
        <v>677</v>
      </c>
      <c r="H7070" s="2">
        <v>127</v>
      </c>
      <c r="I7070" s="2">
        <v>1137</v>
      </c>
      <c r="J7070" s="2">
        <v>2</v>
      </c>
      <c r="K7070" s="2">
        <v>12</v>
      </c>
      <c r="L7070" s="2">
        <v>0</v>
      </c>
      <c r="M7070" s="2">
        <v>38</v>
      </c>
      <c r="N7070" s="2">
        <v>171</v>
      </c>
      <c r="O7070" s="2">
        <v>0</v>
      </c>
      <c r="Q7070" s="2">
        <v>0</v>
      </c>
      <c r="R7070" s="2">
        <v>0</v>
      </c>
      <c r="S7070" s="2">
        <v>0</v>
      </c>
      <c r="T7070" s="4" t="s">
        <v>36285</v>
      </c>
      <c r="U7070" s="2" t="s">
        <v>36286</v>
      </c>
      <c r="V7070" s="4" t="s">
        <v>36287</v>
      </c>
      <c r="X7070" s="2" t="s">
        <v>36288</v>
      </c>
      <c r="Y7070" s="2" t="s">
        <v>36289</v>
      </c>
      <c r="AB7070" s="2">
        <v>2164</v>
      </c>
      <c r="AC7070" s="2">
        <v>1</v>
      </c>
    </row>
    <row r="7071" spans="1:29" ht="13" x14ac:dyDescent="0.15">
      <c r="A7071" s="2" t="s">
        <v>65</v>
      </c>
      <c r="B7071" s="2" t="s">
        <v>10563</v>
      </c>
      <c r="C7071" s="2">
        <v>172681326246938</v>
      </c>
      <c r="D7071" s="2">
        <v>214534</v>
      </c>
      <c r="E7071" s="2" t="s">
        <v>36290</v>
      </c>
      <c r="F7071" s="2" t="s">
        <v>313</v>
      </c>
      <c r="G7071" s="2">
        <v>1700</v>
      </c>
      <c r="H7071" s="2">
        <v>38</v>
      </c>
      <c r="I7071" s="2">
        <v>0</v>
      </c>
      <c r="J7071" s="2">
        <v>51</v>
      </c>
      <c r="K7071" s="2">
        <v>2</v>
      </c>
      <c r="L7071" s="2">
        <v>357</v>
      </c>
      <c r="M7071" s="2">
        <v>14</v>
      </c>
      <c r="N7071" s="2">
        <v>2</v>
      </c>
      <c r="O7071" s="2">
        <v>0</v>
      </c>
      <c r="Q7071" s="2">
        <v>0</v>
      </c>
      <c r="R7071" s="2">
        <v>0</v>
      </c>
      <c r="S7071" s="2">
        <v>0</v>
      </c>
      <c r="T7071" s="4" t="s">
        <v>36291</v>
      </c>
      <c r="V7071" s="4" t="s">
        <v>36292</v>
      </c>
      <c r="X7071" s="2" t="s">
        <v>43</v>
      </c>
      <c r="AB7071" s="2">
        <v>2164</v>
      </c>
      <c r="AC7071" s="2">
        <v>1</v>
      </c>
    </row>
    <row r="7072" spans="1:29" ht="13" x14ac:dyDescent="0.15">
      <c r="A7072" s="2" t="s">
        <v>425</v>
      </c>
      <c r="B7072" s="2" t="s">
        <v>34077</v>
      </c>
      <c r="C7072" s="2">
        <v>6020343990</v>
      </c>
      <c r="D7072" s="2">
        <v>207548</v>
      </c>
      <c r="E7072" s="2" t="s">
        <v>36293</v>
      </c>
      <c r="F7072" s="2" t="s">
        <v>30</v>
      </c>
      <c r="G7072" s="2">
        <v>1132</v>
      </c>
      <c r="H7072" s="2">
        <v>75</v>
      </c>
      <c r="I7072" s="2">
        <v>524</v>
      </c>
      <c r="J7072" s="2">
        <v>222</v>
      </c>
      <c r="K7072" s="2">
        <v>208</v>
      </c>
      <c r="L7072" s="2">
        <v>2</v>
      </c>
      <c r="M7072" s="2">
        <v>0</v>
      </c>
      <c r="N7072" s="2">
        <v>1</v>
      </c>
      <c r="O7072" s="2">
        <v>0</v>
      </c>
      <c r="Q7072" s="2">
        <v>0</v>
      </c>
      <c r="R7072" s="2">
        <v>0</v>
      </c>
      <c r="S7072" s="2">
        <v>0</v>
      </c>
      <c r="T7072" s="4" t="s">
        <v>36294</v>
      </c>
      <c r="U7072" s="2" t="s">
        <v>29569</v>
      </c>
      <c r="V7072" s="4" t="s">
        <v>36295</v>
      </c>
      <c r="W7072" s="4" t="s">
        <v>36296</v>
      </c>
      <c r="X7072" s="2" t="s">
        <v>15444</v>
      </c>
      <c r="AB7072" s="2">
        <v>2164</v>
      </c>
      <c r="AC7072" s="2">
        <v>1</v>
      </c>
    </row>
    <row r="7073" spans="1:29" ht="13" x14ac:dyDescent="0.15">
      <c r="A7073" s="2" t="s">
        <v>206</v>
      </c>
      <c r="B7073" s="2" t="s">
        <v>11923</v>
      </c>
      <c r="C7073" s="2">
        <v>172567162798498</v>
      </c>
      <c r="D7073" s="2">
        <v>2050152</v>
      </c>
      <c r="E7073" s="2" t="s">
        <v>36297</v>
      </c>
      <c r="F7073" s="2" t="s">
        <v>30</v>
      </c>
      <c r="G7073" s="2">
        <v>647</v>
      </c>
      <c r="H7073" s="2">
        <v>145</v>
      </c>
      <c r="I7073" s="2">
        <v>1055</v>
      </c>
      <c r="J7073" s="2">
        <v>7</v>
      </c>
      <c r="K7073" s="2">
        <v>129</v>
      </c>
      <c r="L7073" s="2">
        <v>2</v>
      </c>
      <c r="M7073" s="2">
        <v>21</v>
      </c>
      <c r="N7073" s="2">
        <v>158</v>
      </c>
      <c r="O7073" s="2">
        <v>0</v>
      </c>
      <c r="Q7073" s="2">
        <v>0</v>
      </c>
      <c r="R7073" s="2">
        <v>0</v>
      </c>
      <c r="S7073" s="2">
        <v>0</v>
      </c>
      <c r="T7073" s="4" t="s">
        <v>36298</v>
      </c>
      <c r="U7073" s="2" t="s">
        <v>26519</v>
      </c>
      <c r="V7073" s="4" t="s">
        <v>26520</v>
      </c>
      <c r="X7073" s="2" t="s">
        <v>26521</v>
      </c>
      <c r="Y7073" s="2" t="s">
        <v>36299</v>
      </c>
      <c r="AB7073" s="2">
        <v>2164</v>
      </c>
      <c r="AC7073" s="2">
        <v>1</v>
      </c>
    </row>
    <row r="7074" spans="1:29" ht="13" x14ac:dyDescent="0.15">
      <c r="A7074" s="2" t="s">
        <v>300</v>
      </c>
      <c r="B7074" s="2" t="s">
        <v>17001</v>
      </c>
      <c r="C7074" s="2">
        <v>114019975312443</v>
      </c>
      <c r="D7074" s="2">
        <v>1902411</v>
      </c>
      <c r="E7074" s="2" t="s">
        <v>36300</v>
      </c>
      <c r="F7074" s="2" t="s">
        <v>30</v>
      </c>
      <c r="G7074" s="2">
        <v>247</v>
      </c>
      <c r="H7074" s="2">
        <v>229</v>
      </c>
      <c r="I7074" s="2">
        <v>950</v>
      </c>
      <c r="J7074" s="2">
        <v>2</v>
      </c>
      <c r="K7074" s="2">
        <v>60</v>
      </c>
      <c r="L7074" s="2">
        <v>61</v>
      </c>
      <c r="M7074" s="2">
        <v>197</v>
      </c>
      <c r="N7074" s="2">
        <v>418</v>
      </c>
      <c r="O7074" s="2">
        <v>0</v>
      </c>
      <c r="Q7074" s="2">
        <v>0</v>
      </c>
      <c r="R7074" s="2">
        <v>0</v>
      </c>
      <c r="S7074" s="2">
        <v>0</v>
      </c>
      <c r="T7074" s="4" t="s">
        <v>36301</v>
      </c>
      <c r="U7074" s="2" t="s">
        <v>36302</v>
      </c>
      <c r="V7074" s="4" t="s">
        <v>36303</v>
      </c>
      <c r="W7074" s="4" t="s">
        <v>36304</v>
      </c>
      <c r="X7074" s="2" t="s">
        <v>36305</v>
      </c>
      <c r="Y7074" s="2" t="s">
        <v>36306</v>
      </c>
      <c r="AB7074" s="2">
        <v>2164</v>
      </c>
      <c r="AC7074" s="2">
        <v>1</v>
      </c>
    </row>
    <row r="7075" spans="1:29" ht="13" x14ac:dyDescent="0.15">
      <c r="A7075" s="2" t="s">
        <v>3225</v>
      </c>
      <c r="C7075" s="2">
        <v>258472884521297</v>
      </c>
      <c r="D7075" s="2">
        <v>440274</v>
      </c>
      <c r="E7075" s="2" t="s">
        <v>36307</v>
      </c>
      <c r="F7075" s="2" t="s">
        <v>313</v>
      </c>
      <c r="G7075" s="2">
        <v>1789</v>
      </c>
      <c r="H7075" s="2">
        <v>25</v>
      </c>
      <c r="I7075" s="2">
        <v>57</v>
      </c>
      <c r="J7075" s="2">
        <v>273</v>
      </c>
      <c r="K7075" s="2">
        <v>14</v>
      </c>
      <c r="L7075" s="2">
        <v>4</v>
      </c>
      <c r="M7075" s="2">
        <v>1</v>
      </c>
      <c r="N7075" s="2">
        <v>0</v>
      </c>
      <c r="O7075" s="2">
        <v>0</v>
      </c>
      <c r="Q7075" s="2">
        <v>0</v>
      </c>
      <c r="R7075" s="2">
        <v>0</v>
      </c>
      <c r="S7075" s="2">
        <v>0</v>
      </c>
      <c r="T7075" s="4" t="s">
        <v>36308</v>
      </c>
      <c r="U7075" s="2" t="s">
        <v>36309</v>
      </c>
      <c r="V7075" s="4" t="s">
        <v>36310</v>
      </c>
      <c r="X7075" s="2" t="s">
        <v>3230</v>
      </c>
      <c r="AB7075" s="2">
        <v>2163</v>
      </c>
      <c r="AC7075" s="2">
        <v>1</v>
      </c>
    </row>
    <row r="7076" spans="1:29" ht="13" x14ac:dyDescent="0.15">
      <c r="A7076" s="2" t="s">
        <v>444</v>
      </c>
      <c r="B7076" s="2" t="s">
        <v>4324</v>
      </c>
      <c r="C7076" s="2">
        <v>196008660929</v>
      </c>
      <c r="D7076" s="2">
        <v>9023657</v>
      </c>
      <c r="E7076" s="2" t="s">
        <v>36311</v>
      </c>
      <c r="F7076" s="2" t="s">
        <v>53</v>
      </c>
      <c r="G7076" s="2">
        <v>1783</v>
      </c>
      <c r="H7076" s="2">
        <v>45</v>
      </c>
      <c r="I7076" s="2">
        <v>146</v>
      </c>
      <c r="J7076" s="2">
        <v>129</v>
      </c>
      <c r="K7076" s="2">
        <v>48</v>
      </c>
      <c r="L7076" s="2">
        <v>3</v>
      </c>
      <c r="M7076" s="2">
        <v>8</v>
      </c>
      <c r="N7076" s="2">
        <v>1</v>
      </c>
      <c r="O7076" s="2">
        <v>0</v>
      </c>
      <c r="P7076" s="2" t="s">
        <v>96</v>
      </c>
      <c r="Q7076" s="2">
        <v>88549</v>
      </c>
      <c r="R7076" s="2">
        <v>92323</v>
      </c>
      <c r="S7076" s="2">
        <v>0</v>
      </c>
      <c r="T7076" s="4" t="s">
        <v>36312</v>
      </c>
      <c r="U7076" s="2" t="s">
        <v>36313</v>
      </c>
      <c r="V7076" s="4" t="s">
        <v>36314</v>
      </c>
      <c r="X7076" s="2" t="s">
        <v>36315</v>
      </c>
      <c r="AB7076" s="2">
        <v>2163</v>
      </c>
      <c r="AC7076" s="2">
        <v>1</v>
      </c>
    </row>
    <row r="7077" spans="1:29" ht="13" x14ac:dyDescent="0.15">
      <c r="A7077" s="2" t="s">
        <v>541</v>
      </c>
      <c r="B7077" s="2" t="s">
        <v>18134</v>
      </c>
      <c r="C7077" s="2">
        <v>72391084613</v>
      </c>
      <c r="D7077" s="2">
        <v>1331129</v>
      </c>
      <c r="E7077" s="2" t="s">
        <v>36316</v>
      </c>
      <c r="F7077" s="2" t="s">
        <v>30</v>
      </c>
      <c r="G7077" s="2">
        <v>425</v>
      </c>
      <c r="H7077" s="2">
        <v>218</v>
      </c>
      <c r="I7077" s="2">
        <v>499</v>
      </c>
      <c r="J7077" s="2">
        <v>12</v>
      </c>
      <c r="K7077" s="2">
        <v>114</v>
      </c>
      <c r="L7077" s="2">
        <v>2</v>
      </c>
      <c r="M7077" s="2">
        <v>888</v>
      </c>
      <c r="N7077" s="2">
        <v>5</v>
      </c>
      <c r="O7077" s="2">
        <v>0</v>
      </c>
      <c r="Q7077" s="2">
        <v>0</v>
      </c>
      <c r="R7077" s="2">
        <v>0</v>
      </c>
      <c r="S7077" s="2">
        <v>0</v>
      </c>
      <c r="T7077" s="4" t="s">
        <v>36317</v>
      </c>
      <c r="U7077" s="2" t="s">
        <v>36318</v>
      </c>
      <c r="V7077" s="4" t="s">
        <v>36319</v>
      </c>
      <c r="X7077" s="2" t="s">
        <v>36320</v>
      </c>
      <c r="Y7077" s="2" t="s">
        <v>36321</v>
      </c>
      <c r="AB7077" s="2">
        <v>2163</v>
      </c>
      <c r="AC7077" s="2">
        <v>1</v>
      </c>
    </row>
    <row r="7078" spans="1:29" ht="13" x14ac:dyDescent="0.15">
      <c r="A7078" s="2" t="s">
        <v>145</v>
      </c>
      <c r="B7078" s="2" t="s">
        <v>1903</v>
      </c>
      <c r="C7078" s="2">
        <v>13312631635</v>
      </c>
      <c r="D7078" s="2">
        <v>7222164</v>
      </c>
      <c r="E7078" s="2" t="s">
        <v>36322</v>
      </c>
      <c r="F7078" s="2" t="s">
        <v>30</v>
      </c>
      <c r="G7078" s="2">
        <v>1603</v>
      </c>
      <c r="H7078" s="2">
        <v>46</v>
      </c>
      <c r="I7078" s="2">
        <v>325</v>
      </c>
      <c r="J7078" s="2">
        <v>130</v>
      </c>
      <c r="K7078" s="2">
        <v>57</v>
      </c>
      <c r="L7078" s="2">
        <v>0</v>
      </c>
      <c r="M7078" s="2">
        <v>0</v>
      </c>
      <c r="N7078" s="2">
        <v>2</v>
      </c>
      <c r="O7078" s="2">
        <v>0</v>
      </c>
      <c r="Q7078" s="2">
        <v>0</v>
      </c>
      <c r="R7078" s="2">
        <v>0</v>
      </c>
      <c r="S7078" s="2">
        <v>0</v>
      </c>
      <c r="T7078" s="4" t="s">
        <v>36323</v>
      </c>
      <c r="U7078" s="6" t="s">
        <v>36324</v>
      </c>
      <c r="V7078" s="4" t="s">
        <v>36325</v>
      </c>
      <c r="X7078" s="2" t="s">
        <v>36326</v>
      </c>
      <c r="AB7078" s="2">
        <v>2163</v>
      </c>
      <c r="AC7078" s="2">
        <v>1</v>
      </c>
    </row>
    <row r="7079" spans="1:29" ht="13" x14ac:dyDescent="0.15">
      <c r="A7079" s="2" t="s">
        <v>70</v>
      </c>
      <c r="B7079" s="2" t="s">
        <v>3883</v>
      </c>
      <c r="C7079" s="2">
        <v>317917411935913</v>
      </c>
      <c r="D7079" s="2">
        <v>655286</v>
      </c>
      <c r="E7079" s="2" t="s">
        <v>36327</v>
      </c>
      <c r="F7079" s="2" t="s">
        <v>30</v>
      </c>
      <c r="G7079" s="2">
        <v>1684</v>
      </c>
      <c r="H7079" s="2">
        <v>27</v>
      </c>
      <c r="I7079" s="2">
        <v>227</v>
      </c>
      <c r="J7079" s="2">
        <v>198</v>
      </c>
      <c r="K7079" s="2">
        <v>23</v>
      </c>
      <c r="L7079" s="2">
        <v>2</v>
      </c>
      <c r="M7079" s="2">
        <v>1</v>
      </c>
      <c r="N7079" s="2">
        <v>0</v>
      </c>
      <c r="O7079" s="2">
        <v>0</v>
      </c>
      <c r="Q7079" s="2">
        <v>0</v>
      </c>
      <c r="R7079" s="2">
        <v>0</v>
      </c>
      <c r="S7079" s="2">
        <v>0</v>
      </c>
      <c r="T7079" s="4" t="s">
        <v>36328</v>
      </c>
      <c r="U7079" s="2" t="s">
        <v>36329</v>
      </c>
      <c r="V7079" s="4" t="s">
        <v>36330</v>
      </c>
      <c r="X7079" s="2" t="s">
        <v>36331</v>
      </c>
      <c r="Y7079" s="2" t="s">
        <v>36332</v>
      </c>
      <c r="AB7079" s="2">
        <v>2162</v>
      </c>
      <c r="AC7079" s="2">
        <v>1</v>
      </c>
    </row>
    <row r="7080" spans="1:29" ht="13" x14ac:dyDescent="0.15">
      <c r="A7080" s="2" t="s">
        <v>82</v>
      </c>
      <c r="B7080" s="2" t="s">
        <v>9783</v>
      </c>
      <c r="C7080" s="2">
        <v>143947355665943</v>
      </c>
      <c r="D7080" s="2">
        <v>1367616</v>
      </c>
      <c r="E7080" s="2" t="s">
        <v>36333</v>
      </c>
      <c r="F7080" s="2" t="s">
        <v>313</v>
      </c>
      <c r="G7080" s="2">
        <v>1705</v>
      </c>
      <c r="H7080" s="2">
        <v>83</v>
      </c>
      <c r="I7080" s="2">
        <v>269</v>
      </c>
      <c r="J7080" s="2">
        <v>26</v>
      </c>
      <c r="K7080" s="2">
        <v>14</v>
      </c>
      <c r="L7080" s="2">
        <v>5</v>
      </c>
      <c r="M7080" s="2">
        <v>19</v>
      </c>
      <c r="N7080" s="2">
        <v>40</v>
      </c>
      <c r="O7080" s="2">
        <v>0</v>
      </c>
      <c r="Q7080" s="2">
        <v>0</v>
      </c>
      <c r="R7080" s="2">
        <v>0</v>
      </c>
      <c r="S7080" s="2">
        <v>0</v>
      </c>
      <c r="T7080" s="4" t="s">
        <v>36334</v>
      </c>
      <c r="U7080" s="2" t="s">
        <v>36335</v>
      </c>
      <c r="V7080" s="4" t="s">
        <v>36336</v>
      </c>
      <c r="AB7080" s="2">
        <v>2161</v>
      </c>
      <c r="AC7080" s="2">
        <v>1</v>
      </c>
    </row>
    <row r="7081" spans="1:29" ht="13" x14ac:dyDescent="0.15">
      <c r="A7081" s="2" t="s">
        <v>102</v>
      </c>
      <c r="B7081" s="2" t="s">
        <v>4659</v>
      </c>
      <c r="C7081" s="2">
        <v>187036874676739</v>
      </c>
      <c r="D7081" s="2">
        <v>46833</v>
      </c>
      <c r="E7081" s="2" t="s">
        <v>36337</v>
      </c>
      <c r="F7081" s="2" t="s">
        <v>30</v>
      </c>
      <c r="G7081" s="2">
        <v>1253</v>
      </c>
      <c r="H7081" s="2">
        <v>101</v>
      </c>
      <c r="I7081" s="2">
        <v>323</v>
      </c>
      <c r="J7081" s="2">
        <v>435</v>
      </c>
      <c r="K7081" s="2">
        <v>5</v>
      </c>
      <c r="L7081" s="2">
        <v>0</v>
      </c>
      <c r="M7081" s="2">
        <v>42</v>
      </c>
      <c r="N7081" s="2">
        <v>2</v>
      </c>
      <c r="O7081" s="2">
        <v>0</v>
      </c>
      <c r="Q7081" s="2">
        <v>0</v>
      </c>
      <c r="R7081" s="2">
        <v>0</v>
      </c>
      <c r="S7081" s="2">
        <v>0</v>
      </c>
      <c r="T7081" s="4" t="s">
        <v>36338</v>
      </c>
      <c r="U7081" s="2" t="s">
        <v>36339</v>
      </c>
      <c r="V7081" s="4" t="s">
        <v>36340</v>
      </c>
      <c r="X7081" s="2" t="s">
        <v>36341</v>
      </c>
      <c r="Y7081" s="2" t="s">
        <v>36342</v>
      </c>
      <c r="AB7081" s="2">
        <v>2161</v>
      </c>
      <c r="AC7081" s="2">
        <v>1</v>
      </c>
    </row>
    <row r="7082" spans="1:29" ht="13" x14ac:dyDescent="0.15">
      <c r="A7082" s="4" t="s">
        <v>64</v>
      </c>
      <c r="B7082" s="2" t="s">
        <v>4079</v>
      </c>
      <c r="C7082" s="2">
        <v>142802334452</v>
      </c>
      <c r="D7082" s="2">
        <v>3552296</v>
      </c>
      <c r="E7082" s="2" t="s">
        <v>36343</v>
      </c>
      <c r="F7082" s="2" t="s">
        <v>30</v>
      </c>
      <c r="G7082" s="2">
        <v>1285</v>
      </c>
      <c r="H7082" s="2">
        <v>186</v>
      </c>
      <c r="I7082" s="2">
        <v>284</v>
      </c>
      <c r="J7082" s="2">
        <v>14</v>
      </c>
      <c r="K7082" s="2">
        <v>94</v>
      </c>
      <c r="L7082" s="2">
        <v>202</v>
      </c>
      <c r="M7082" s="2">
        <v>43</v>
      </c>
      <c r="N7082" s="2">
        <v>53</v>
      </c>
      <c r="O7082" s="2">
        <v>0</v>
      </c>
      <c r="Q7082" s="2">
        <v>0</v>
      </c>
      <c r="R7082" s="2">
        <v>0</v>
      </c>
      <c r="S7082" s="2">
        <v>0</v>
      </c>
      <c r="T7082" s="4" t="s">
        <v>36344</v>
      </c>
      <c r="U7082" s="2" t="s">
        <v>36345</v>
      </c>
      <c r="V7082" s="4" t="s">
        <v>36346</v>
      </c>
      <c r="W7082" s="4" t="s">
        <v>36347</v>
      </c>
      <c r="X7082" s="2" t="s">
        <v>36348</v>
      </c>
      <c r="Y7082" s="2" t="s">
        <v>36349</v>
      </c>
      <c r="AB7082" s="2">
        <v>2161</v>
      </c>
      <c r="AC7082" s="2">
        <v>1</v>
      </c>
    </row>
    <row r="7083" spans="1:29" ht="13" x14ac:dyDescent="0.15">
      <c r="A7083" s="4" t="s">
        <v>64</v>
      </c>
      <c r="B7083" s="2" t="s">
        <v>4079</v>
      </c>
      <c r="C7083" s="2">
        <v>142802334452</v>
      </c>
      <c r="D7083" s="2">
        <v>3552296</v>
      </c>
      <c r="E7083" s="2" t="s">
        <v>36350</v>
      </c>
      <c r="F7083" s="2" t="s">
        <v>30</v>
      </c>
      <c r="G7083" s="2">
        <v>1285</v>
      </c>
      <c r="H7083" s="2">
        <v>186</v>
      </c>
      <c r="I7083" s="2">
        <v>284</v>
      </c>
      <c r="J7083" s="2">
        <v>14</v>
      </c>
      <c r="K7083" s="2">
        <v>94</v>
      </c>
      <c r="L7083" s="2">
        <v>202</v>
      </c>
      <c r="M7083" s="2">
        <v>43</v>
      </c>
      <c r="N7083" s="2">
        <v>53</v>
      </c>
      <c r="O7083" s="2">
        <v>0</v>
      </c>
      <c r="Q7083" s="2">
        <v>0</v>
      </c>
      <c r="R7083" s="2">
        <v>0</v>
      </c>
      <c r="S7083" s="2">
        <v>0</v>
      </c>
      <c r="T7083" s="4" t="s">
        <v>36351</v>
      </c>
      <c r="U7083" s="2" t="s">
        <v>36352</v>
      </c>
      <c r="V7083" s="4" t="s">
        <v>36353</v>
      </c>
      <c r="W7083" s="4" t="s">
        <v>36354</v>
      </c>
      <c r="X7083" s="2" t="s">
        <v>36348</v>
      </c>
      <c r="Y7083" s="2" t="s">
        <v>36349</v>
      </c>
      <c r="AB7083" s="2">
        <v>2161</v>
      </c>
      <c r="AC7083" s="2">
        <v>1</v>
      </c>
    </row>
    <row r="7084" spans="1:29" ht="13" x14ac:dyDescent="0.15">
      <c r="A7084" s="2" t="s">
        <v>9</v>
      </c>
      <c r="B7084" s="2" t="s">
        <v>1490</v>
      </c>
      <c r="C7084" s="2">
        <v>120381895036072</v>
      </c>
      <c r="D7084" s="2" t="s">
        <v>463</v>
      </c>
      <c r="E7084" s="2" t="s">
        <v>36355</v>
      </c>
      <c r="F7084" s="2" t="s">
        <v>53</v>
      </c>
      <c r="G7084" s="2">
        <v>433</v>
      </c>
      <c r="H7084" s="2">
        <v>110</v>
      </c>
      <c r="I7084" s="2">
        <v>1386</v>
      </c>
      <c r="J7084" s="2">
        <v>5</v>
      </c>
      <c r="K7084" s="2">
        <v>123</v>
      </c>
      <c r="L7084" s="2">
        <v>1</v>
      </c>
      <c r="M7084" s="2">
        <v>29</v>
      </c>
      <c r="N7084" s="2">
        <v>73</v>
      </c>
      <c r="O7084" s="2">
        <v>0</v>
      </c>
      <c r="P7084" s="2" t="s">
        <v>61</v>
      </c>
      <c r="Q7084" s="2">
        <v>12951</v>
      </c>
      <c r="R7084" s="2">
        <v>38169</v>
      </c>
      <c r="S7084" s="2">
        <v>48030</v>
      </c>
      <c r="T7084" s="4" t="s">
        <v>36356</v>
      </c>
      <c r="U7084" s="2" t="s">
        <v>36357</v>
      </c>
      <c r="V7084" s="4" t="s">
        <v>36358</v>
      </c>
      <c r="X7084" s="2" t="s">
        <v>36359</v>
      </c>
      <c r="AB7084" s="2">
        <v>2160</v>
      </c>
      <c r="AC7084" s="2">
        <v>1</v>
      </c>
    </row>
    <row r="7085" spans="1:29" ht="13" x14ac:dyDescent="0.15">
      <c r="A7085" s="2" t="s">
        <v>1556</v>
      </c>
      <c r="B7085" s="2" t="s">
        <v>1556</v>
      </c>
      <c r="C7085" s="2">
        <v>210740790602</v>
      </c>
      <c r="D7085" s="2">
        <v>2262619</v>
      </c>
      <c r="E7085" s="2" t="s">
        <v>36360</v>
      </c>
      <c r="F7085" s="2" t="s">
        <v>30</v>
      </c>
      <c r="G7085" s="2">
        <v>1711</v>
      </c>
      <c r="H7085" s="2">
        <v>18</v>
      </c>
      <c r="I7085" s="2">
        <v>242</v>
      </c>
      <c r="J7085" s="2">
        <v>185</v>
      </c>
      <c r="K7085" s="2">
        <v>4</v>
      </c>
      <c r="L7085" s="2">
        <v>0</v>
      </c>
      <c r="M7085" s="2">
        <v>0</v>
      </c>
      <c r="N7085" s="2">
        <v>0</v>
      </c>
      <c r="O7085" s="2">
        <v>0</v>
      </c>
      <c r="Q7085" s="2">
        <v>0</v>
      </c>
      <c r="R7085" s="2">
        <v>0</v>
      </c>
      <c r="S7085" s="2">
        <v>0</v>
      </c>
      <c r="T7085" s="4" t="s">
        <v>36361</v>
      </c>
      <c r="U7085" s="2" t="s">
        <v>36362</v>
      </c>
      <c r="V7085" s="4" t="s">
        <v>36363</v>
      </c>
      <c r="X7085" s="2" t="s">
        <v>36364</v>
      </c>
      <c r="AB7085" s="2">
        <v>2160</v>
      </c>
      <c r="AC7085" s="2">
        <v>1</v>
      </c>
    </row>
    <row r="7086" spans="1:29" ht="13" x14ac:dyDescent="0.15">
      <c r="A7086" s="2" t="s">
        <v>1977</v>
      </c>
      <c r="B7086" s="2" t="s">
        <v>36365</v>
      </c>
      <c r="C7086" s="2" t="s">
        <v>36366</v>
      </c>
      <c r="D7086" s="2" t="s">
        <v>463</v>
      </c>
      <c r="E7086" s="2" t="s">
        <v>36367</v>
      </c>
      <c r="F7086" s="2" t="s">
        <v>3664</v>
      </c>
      <c r="G7086" s="2">
        <v>866</v>
      </c>
      <c r="H7086" s="2">
        <v>359</v>
      </c>
      <c r="I7086" s="2">
        <v>715</v>
      </c>
      <c r="J7086" s="2">
        <v>20</v>
      </c>
      <c r="K7086" s="2">
        <v>10</v>
      </c>
      <c r="L7086" s="2">
        <v>8</v>
      </c>
      <c r="M7086" s="2">
        <v>7</v>
      </c>
      <c r="N7086" s="2">
        <v>173</v>
      </c>
      <c r="O7086" s="2">
        <v>0</v>
      </c>
      <c r="Q7086" s="2">
        <v>0</v>
      </c>
      <c r="R7086" s="2">
        <v>0</v>
      </c>
      <c r="S7086" s="2">
        <v>0</v>
      </c>
      <c r="T7086" s="4" t="s">
        <v>36368</v>
      </c>
      <c r="U7086" s="2" t="s">
        <v>36369</v>
      </c>
      <c r="V7086" s="4" t="s">
        <v>14292</v>
      </c>
      <c r="X7086" s="2" t="s">
        <v>14293</v>
      </c>
      <c r="Y7086" s="2" t="s">
        <v>14294</v>
      </c>
      <c r="AB7086" s="2">
        <v>2158</v>
      </c>
      <c r="AC7086" s="2">
        <v>1</v>
      </c>
    </row>
    <row r="7087" spans="1:29" ht="13" x14ac:dyDescent="0.15">
      <c r="A7087" s="2" t="s">
        <v>7</v>
      </c>
      <c r="B7087" s="2" t="s">
        <v>3072</v>
      </c>
      <c r="C7087" s="2" t="s">
        <v>3073</v>
      </c>
      <c r="D7087" s="2">
        <v>58447</v>
      </c>
      <c r="E7087" s="2" t="s">
        <v>36370</v>
      </c>
      <c r="F7087" s="2" t="s">
        <v>313</v>
      </c>
      <c r="G7087" s="2">
        <v>419</v>
      </c>
      <c r="H7087" s="2">
        <v>72</v>
      </c>
      <c r="I7087" s="2">
        <v>1193</v>
      </c>
      <c r="J7087" s="2">
        <v>4</v>
      </c>
      <c r="K7087" s="2">
        <v>66</v>
      </c>
      <c r="L7087" s="2">
        <v>0</v>
      </c>
      <c r="M7087" s="2">
        <v>387</v>
      </c>
      <c r="N7087" s="2">
        <v>17</v>
      </c>
      <c r="O7087" s="2">
        <v>0</v>
      </c>
      <c r="Q7087" s="2">
        <v>0</v>
      </c>
      <c r="R7087" s="2">
        <v>0</v>
      </c>
      <c r="S7087" s="2">
        <v>0</v>
      </c>
      <c r="T7087" s="4" t="s">
        <v>36371</v>
      </c>
      <c r="U7087" s="2" t="s">
        <v>36372</v>
      </c>
      <c r="V7087" s="4" t="s">
        <v>36373</v>
      </c>
      <c r="AB7087" s="2">
        <v>2158</v>
      </c>
      <c r="AC7087" s="2">
        <v>1</v>
      </c>
    </row>
    <row r="7088" spans="1:29" ht="13" x14ac:dyDescent="0.15">
      <c r="A7088" s="2" t="s">
        <v>7</v>
      </c>
      <c r="B7088" s="2" t="s">
        <v>3072</v>
      </c>
      <c r="C7088" s="2" t="s">
        <v>3073</v>
      </c>
      <c r="D7088" s="2">
        <v>39519</v>
      </c>
      <c r="E7088" s="2" t="s">
        <v>36374</v>
      </c>
      <c r="F7088" s="2" t="s">
        <v>30</v>
      </c>
      <c r="G7088" s="2">
        <v>1157</v>
      </c>
      <c r="H7088" s="2">
        <v>76</v>
      </c>
      <c r="I7088" s="2">
        <v>792</v>
      </c>
      <c r="J7088" s="2">
        <v>64</v>
      </c>
      <c r="K7088" s="2">
        <v>49</v>
      </c>
      <c r="L7088" s="2">
        <v>0</v>
      </c>
      <c r="M7088" s="2">
        <v>14</v>
      </c>
      <c r="N7088" s="2">
        <v>6</v>
      </c>
      <c r="O7088" s="2">
        <v>0</v>
      </c>
      <c r="Q7088" s="2">
        <v>0</v>
      </c>
      <c r="R7088" s="2">
        <v>0</v>
      </c>
      <c r="S7088" s="2">
        <v>0</v>
      </c>
      <c r="T7088" s="4" t="s">
        <v>36375</v>
      </c>
      <c r="U7088" s="2" t="s">
        <v>36376</v>
      </c>
      <c r="V7088" s="4" t="s">
        <v>36377</v>
      </c>
      <c r="X7088" s="2" t="s">
        <v>36378</v>
      </c>
      <c r="Y7088" s="2" t="s">
        <v>36379</v>
      </c>
      <c r="AB7088" s="2">
        <v>2158</v>
      </c>
      <c r="AC7088" s="2">
        <v>1</v>
      </c>
    </row>
    <row r="7089" spans="1:29" ht="13" x14ac:dyDescent="0.15">
      <c r="A7089" s="2" t="s">
        <v>41</v>
      </c>
      <c r="B7089" s="2" t="s">
        <v>5630</v>
      </c>
      <c r="C7089" s="2">
        <v>492861780850602</v>
      </c>
      <c r="D7089" s="2">
        <v>151817</v>
      </c>
      <c r="E7089" s="2" t="s">
        <v>36380</v>
      </c>
      <c r="F7089" s="2" t="s">
        <v>30</v>
      </c>
      <c r="G7089" s="2">
        <v>1398</v>
      </c>
      <c r="H7089" s="2">
        <v>130</v>
      </c>
      <c r="I7089" s="2">
        <v>620</v>
      </c>
      <c r="J7089" s="2">
        <v>0</v>
      </c>
      <c r="K7089" s="2">
        <v>0</v>
      </c>
      <c r="L7089" s="2">
        <v>0</v>
      </c>
      <c r="M7089" s="2">
        <v>7</v>
      </c>
      <c r="N7089" s="2">
        <v>3</v>
      </c>
      <c r="O7089" s="2">
        <v>0</v>
      </c>
      <c r="Q7089" s="2">
        <v>0</v>
      </c>
      <c r="R7089" s="2">
        <v>0</v>
      </c>
      <c r="S7089" s="2">
        <v>0</v>
      </c>
      <c r="T7089" s="4" t="s">
        <v>36381</v>
      </c>
      <c r="U7089" s="2" t="s">
        <v>36382</v>
      </c>
      <c r="V7089" s="4" t="s">
        <v>36383</v>
      </c>
      <c r="X7089" s="2" t="s">
        <v>24566</v>
      </c>
      <c r="Y7089" s="2" t="s">
        <v>24567</v>
      </c>
      <c r="AB7089" s="2">
        <v>2158</v>
      </c>
      <c r="AC7089" s="2">
        <v>1</v>
      </c>
    </row>
    <row r="7090" spans="1:29" ht="13" x14ac:dyDescent="0.15">
      <c r="A7090" s="2" t="s">
        <v>238</v>
      </c>
      <c r="B7090" s="2" t="s">
        <v>6395</v>
      </c>
      <c r="C7090" s="2">
        <v>289446947817747</v>
      </c>
      <c r="D7090" s="2">
        <v>1137268</v>
      </c>
      <c r="E7090" s="2" t="s">
        <v>36384</v>
      </c>
      <c r="F7090" s="2" t="s">
        <v>30</v>
      </c>
      <c r="G7090" s="2">
        <v>1529</v>
      </c>
      <c r="H7090" s="2">
        <v>46</v>
      </c>
      <c r="I7090" s="2">
        <v>271</v>
      </c>
      <c r="J7090" s="2">
        <v>206</v>
      </c>
      <c r="K7090" s="2">
        <v>88</v>
      </c>
      <c r="L7090" s="2">
        <v>3</v>
      </c>
      <c r="M7090" s="2">
        <v>3</v>
      </c>
      <c r="N7090" s="2">
        <v>12</v>
      </c>
      <c r="O7090" s="2">
        <v>0</v>
      </c>
      <c r="Q7090" s="2">
        <v>0</v>
      </c>
      <c r="R7090" s="2">
        <v>0</v>
      </c>
      <c r="S7090" s="2">
        <v>0</v>
      </c>
      <c r="T7090" s="4" t="s">
        <v>36385</v>
      </c>
      <c r="U7090" s="2" t="s">
        <v>36386</v>
      </c>
      <c r="V7090" s="4" t="s">
        <v>36387</v>
      </c>
      <c r="W7090" s="4" t="s">
        <v>36388</v>
      </c>
      <c r="X7090" s="2" t="s">
        <v>36389</v>
      </c>
      <c r="Y7090" s="2" t="s">
        <v>36390</v>
      </c>
      <c r="AB7090" s="2">
        <v>2158</v>
      </c>
      <c r="AC7090" s="2">
        <v>1</v>
      </c>
    </row>
    <row r="7091" spans="1:29" ht="13" x14ac:dyDescent="0.15">
      <c r="A7091" s="2" t="s">
        <v>296</v>
      </c>
      <c r="B7091" s="2" t="s">
        <v>28665</v>
      </c>
      <c r="C7091" s="2">
        <v>18356341358</v>
      </c>
      <c r="D7091" s="2">
        <v>1293813</v>
      </c>
      <c r="E7091" s="2" t="s">
        <v>36391</v>
      </c>
      <c r="F7091" s="2" t="s">
        <v>53</v>
      </c>
      <c r="G7091" s="2">
        <v>411</v>
      </c>
      <c r="H7091" s="2">
        <v>467</v>
      </c>
      <c r="I7091" s="2">
        <v>887</v>
      </c>
      <c r="J7091" s="2">
        <v>3</v>
      </c>
      <c r="K7091" s="2">
        <v>202</v>
      </c>
      <c r="L7091" s="2">
        <v>109</v>
      </c>
      <c r="M7091" s="2">
        <v>57</v>
      </c>
      <c r="N7091" s="2">
        <v>22</v>
      </c>
      <c r="O7091" s="2">
        <v>0</v>
      </c>
      <c r="P7091" s="2" t="s">
        <v>96</v>
      </c>
      <c r="Q7091" s="2">
        <v>109780</v>
      </c>
      <c r="R7091" s="2">
        <v>162161</v>
      </c>
      <c r="S7091" s="2">
        <v>0</v>
      </c>
      <c r="T7091" s="4" t="s">
        <v>36392</v>
      </c>
      <c r="U7091" s="2" t="s">
        <v>36393</v>
      </c>
      <c r="V7091" s="4" t="s">
        <v>36394</v>
      </c>
      <c r="X7091" s="2" t="s">
        <v>36395</v>
      </c>
      <c r="AB7091" s="2">
        <v>2158</v>
      </c>
      <c r="AC7091" s="2">
        <v>1</v>
      </c>
    </row>
    <row r="7092" spans="1:29" ht="13" x14ac:dyDescent="0.15">
      <c r="A7092" s="4" t="s">
        <v>3</v>
      </c>
      <c r="B7092" s="2" t="s">
        <v>2442</v>
      </c>
      <c r="C7092" s="2">
        <v>35590531315</v>
      </c>
      <c r="D7092" s="2">
        <v>2142590</v>
      </c>
      <c r="E7092" s="2" t="s">
        <v>36396</v>
      </c>
      <c r="F7092" s="2" t="s">
        <v>30</v>
      </c>
      <c r="G7092" s="2">
        <v>593</v>
      </c>
      <c r="H7092" s="2">
        <v>31</v>
      </c>
      <c r="I7092" s="2">
        <v>1021</v>
      </c>
      <c r="J7092" s="2">
        <v>5</v>
      </c>
      <c r="K7092" s="2">
        <v>50</v>
      </c>
      <c r="L7092" s="2">
        <v>2</v>
      </c>
      <c r="M7092" s="2">
        <v>92</v>
      </c>
      <c r="N7092" s="2">
        <v>364</v>
      </c>
      <c r="O7092" s="2">
        <v>0</v>
      </c>
      <c r="Q7092" s="2">
        <v>0</v>
      </c>
      <c r="R7092" s="2">
        <v>0</v>
      </c>
      <c r="S7092" s="2">
        <v>0</v>
      </c>
      <c r="T7092" s="4" t="s">
        <v>36397</v>
      </c>
      <c r="U7092" s="2" t="s">
        <v>36398</v>
      </c>
      <c r="V7092" s="4" t="s">
        <v>36399</v>
      </c>
      <c r="X7092" s="2" t="s">
        <v>36400</v>
      </c>
      <c r="Y7092" s="2" t="s">
        <v>19490</v>
      </c>
      <c r="AB7092" s="2">
        <v>2158</v>
      </c>
      <c r="AC7092" s="2">
        <v>1</v>
      </c>
    </row>
    <row r="7093" spans="1:29" ht="13" x14ac:dyDescent="0.15">
      <c r="A7093" s="2" t="s">
        <v>67</v>
      </c>
      <c r="B7093" s="2" t="s">
        <v>9266</v>
      </c>
      <c r="C7093" s="2" t="s">
        <v>9267</v>
      </c>
      <c r="D7093" s="2">
        <v>125978</v>
      </c>
      <c r="E7093" s="2" t="s">
        <v>36401</v>
      </c>
      <c r="F7093" s="2" t="s">
        <v>30</v>
      </c>
      <c r="G7093" s="2">
        <v>1558</v>
      </c>
      <c r="H7093" s="2">
        <v>58</v>
      </c>
      <c r="I7093" s="2">
        <v>274</v>
      </c>
      <c r="J7093" s="2">
        <v>253</v>
      </c>
      <c r="K7093" s="2">
        <v>4</v>
      </c>
      <c r="L7093" s="2">
        <v>9</v>
      </c>
      <c r="M7093" s="2">
        <v>0</v>
      </c>
      <c r="N7093" s="2">
        <v>1</v>
      </c>
      <c r="O7093" s="2">
        <v>0</v>
      </c>
      <c r="Q7093" s="2">
        <v>0</v>
      </c>
      <c r="R7093" s="2">
        <v>0</v>
      </c>
      <c r="S7093" s="2">
        <v>0</v>
      </c>
      <c r="T7093" s="4" t="s">
        <v>36402</v>
      </c>
      <c r="V7093" s="4" t="s">
        <v>9858</v>
      </c>
      <c r="X7093" s="2" t="s">
        <v>9559</v>
      </c>
      <c r="Y7093" s="2" t="s">
        <v>9560</v>
      </c>
      <c r="AB7093" s="2">
        <v>2157</v>
      </c>
      <c r="AC7093" s="2">
        <v>1</v>
      </c>
    </row>
    <row r="7094" spans="1:29" ht="13" x14ac:dyDescent="0.15">
      <c r="A7094" s="2" t="s">
        <v>4</v>
      </c>
      <c r="B7094" s="2" t="s">
        <v>5087</v>
      </c>
      <c r="C7094" s="2">
        <v>171964245890</v>
      </c>
      <c r="D7094" s="2">
        <v>186163</v>
      </c>
      <c r="E7094" s="2" t="s">
        <v>36403</v>
      </c>
      <c r="F7094" s="2" t="s">
        <v>30</v>
      </c>
      <c r="G7094" s="2">
        <v>793</v>
      </c>
      <c r="H7094" s="2">
        <v>48</v>
      </c>
      <c r="I7094" s="2">
        <v>1026</v>
      </c>
      <c r="J7094" s="2">
        <v>0</v>
      </c>
      <c r="K7094" s="2">
        <v>4</v>
      </c>
      <c r="L7094" s="2">
        <v>0</v>
      </c>
      <c r="M7094" s="2">
        <v>128</v>
      </c>
      <c r="N7094" s="2">
        <v>158</v>
      </c>
      <c r="O7094" s="2">
        <v>0</v>
      </c>
      <c r="Q7094" s="2">
        <v>0</v>
      </c>
      <c r="R7094" s="2">
        <v>0</v>
      </c>
      <c r="S7094" s="2">
        <v>0</v>
      </c>
      <c r="T7094" s="4" t="s">
        <v>36404</v>
      </c>
      <c r="U7094" s="2" t="s">
        <v>36405</v>
      </c>
      <c r="V7094" s="4" t="s">
        <v>36406</v>
      </c>
      <c r="X7094" s="2" t="s">
        <v>36407</v>
      </c>
      <c r="Y7094" s="2" t="s">
        <v>36408</v>
      </c>
      <c r="AB7094" s="2">
        <v>2157</v>
      </c>
      <c r="AC7094" s="2">
        <v>1</v>
      </c>
    </row>
    <row r="7095" spans="1:29" ht="13" x14ac:dyDescent="0.15">
      <c r="A7095" s="2" t="s">
        <v>1538</v>
      </c>
      <c r="B7095" s="2" t="s">
        <v>36409</v>
      </c>
      <c r="C7095" s="2">
        <v>35695491869</v>
      </c>
      <c r="D7095" s="2">
        <v>2708050</v>
      </c>
      <c r="E7095" s="2" t="s">
        <v>36410</v>
      </c>
      <c r="F7095" s="2" t="s">
        <v>30</v>
      </c>
      <c r="G7095" s="2">
        <v>1756</v>
      </c>
      <c r="H7095" s="2">
        <v>17</v>
      </c>
      <c r="I7095" s="2">
        <v>283</v>
      </c>
      <c r="J7095" s="2">
        <v>67</v>
      </c>
      <c r="K7095" s="2">
        <v>32</v>
      </c>
      <c r="L7095" s="2">
        <v>0</v>
      </c>
      <c r="M7095" s="2">
        <v>0</v>
      </c>
      <c r="N7095" s="2">
        <v>2</v>
      </c>
      <c r="O7095" s="2">
        <v>0</v>
      </c>
      <c r="Q7095" s="2">
        <v>0</v>
      </c>
      <c r="R7095" s="2">
        <v>0</v>
      </c>
      <c r="S7095" s="2">
        <v>0</v>
      </c>
      <c r="T7095" s="4" t="s">
        <v>36411</v>
      </c>
      <c r="U7095" s="2" t="s">
        <v>36412</v>
      </c>
      <c r="V7095" s="4" t="s">
        <v>36413</v>
      </c>
      <c r="X7095" s="2" t="s">
        <v>36414</v>
      </c>
      <c r="Y7095" s="2" t="s">
        <v>36415</v>
      </c>
      <c r="AB7095" s="2">
        <v>2157</v>
      </c>
      <c r="AC7095" s="2">
        <v>1</v>
      </c>
    </row>
    <row r="7096" spans="1:29" ht="13" x14ac:dyDescent="0.15">
      <c r="A7096" s="2" t="s">
        <v>299</v>
      </c>
      <c r="B7096" s="2" t="s">
        <v>8211</v>
      </c>
      <c r="C7096" s="2">
        <v>1817456088524100</v>
      </c>
      <c r="D7096" s="2">
        <v>487004</v>
      </c>
      <c r="E7096" s="2" t="s">
        <v>36416</v>
      </c>
      <c r="F7096" s="2" t="s">
        <v>30</v>
      </c>
      <c r="G7096" s="2">
        <v>265</v>
      </c>
      <c r="H7096" s="2">
        <v>147</v>
      </c>
      <c r="I7096" s="2">
        <v>654</v>
      </c>
      <c r="J7096" s="2">
        <v>0</v>
      </c>
      <c r="K7096" s="2">
        <v>84</v>
      </c>
      <c r="L7096" s="2">
        <v>33</v>
      </c>
      <c r="M7096" s="2">
        <v>245</v>
      </c>
      <c r="N7096" s="2">
        <v>728</v>
      </c>
      <c r="O7096" s="2">
        <v>0</v>
      </c>
      <c r="Q7096" s="2">
        <v>0</v>
      </c>
      <c r="R7096" s="2">
        <v>0</v>
      </c>
      <c r="S7096" s="2">
        <v>0</v>
      </c>
      <c r="T7096" s="4" t="s">
        <v>36417</v>
      </c>
      <c r="U7096" s="2" t="s">
        <v>36418</v>
      </c>
      <c r="V7096" s="4" t="s">
        <v>7750</v>
      </c>
      <c r="X7096" s="2" t="s">
        <v>7751</v>
      </c>
      <c r="Y7096" s="2" t="s">
        <v>7752</v>
      </c>
      <c r="AB7096" s="2">
        <v>2156</v>
      </c>
      <c r="AC7096" s="2">
        <v>1</v>
      </c>
    </row>
    <row r="7097" spans="1:29" ht="13" x14ac:dyDescent="0.15">
      <c r="A7097" s="2" t="s">
        <v>863</v>
      </c>
      <c r="B7097" s="2" t="s">
        <v>36419</v>
      </c>
      <c r="C7097" s="2">
        <v>20004220538</v>
      </c>
      <c r="D7097" s="2">
        <v>47499</v>
      </c>
      <c r="E7097" s="2" t="s">
        <v>36420</v>
      </c>
      <c r="F7097" s="2" t="s">
        <v>313</v>
      </c>
      <c r="G7097" s="2">
        <v>974</v>
      </c>
      <c r="H7097" s="2">
        <v>90</v>
      </c>
      <c r="I7097" s="2">
        <v>975</v>
      </c>
      <c r="J7097" s="2">
        <v>109</v>
      </c>
      <c r="K7097" s="2">
        <v>5</v>
      </c>
      <c r="L7097" s="2">
        <v>0</v>
      </c>
      <c r="M7097" s="2">
        <v>1</v>
      </c>
      <c r="N7097" s="2">
        <v>2</v>
      </c>
      <c r="O7097" s="2">
        <v>0</v>
      </c>
      <c r="Q7097" s="2">
        <v>0</v>
      </c>
      <c r="R7097" s="2">
        <v>0</v>
      </c>
      <c r="S7097" s="2">
        <v>0</v>
      </c>
      <c r="T7097" s="4" t="s">
        <v>36421</v>
      </c>
      <c r="U7097" s="2" t="s">
        <v>36422</v>
      </c>
      <c r="V7097" s="4" t="s">
        <v>36423</v>
      </c>
      <c r="X7097" s="2" t="s">
        <v>368</v>
      </c>
      <c r="AB7097" s="2">
        <v>2156</v>
      </c>
      <c r="AC7097" s="2">
        <v>1</v>
      </c>
    </row>
    <row r="7098" spans="1:29" ht="13" x14ac:dyDescent="0.15">
      <c r="A7098" s="2" t="s">
        <v>176</v>
      </c>
      <c r="B7098" s="2" t="s">
        <v>12042</v>
      </c>
      <c r="C7098" s="2">
        <v>118909591479856</v>
      </c>
      <c r="D7098" s="2">
        <v>63890</v>
      </c>
      <c r="E7098" s="2" t="s">
        <v>36424</v>
      </c>
      <c r="F7098" s="2" t="s">
        <v>313</v>
      </c>
      <c r="G7098" s="2">
        <v>1071</v>
      </c>
      <c r="H7098" s="2">
        <v>28</v>
      </c>
      <c r="I7098" s="2">
        <v>982</v>
      </c>
      <c r="J7098" s="2">
        <v>60</v>
      </c>
      <c r="K7098" s="2">
        <v>1</v>
      </c>
      <c r="L7098" s="2">
        <v>13</v>
      </c>
      <c r="M7098" s="2">
        <v>0</v>
      </c>
      <c r="N7098" s="2">
        <v>1</v>
      </c>
      <c r="O7098" s="2">
        <v>0</v>
      </c>
      <c r="Q7098" s="2">
        <v>0</v>
      </c>
      <c r="R7098" s="2">
        <v>0</v>
      </c>
      <c r="S7098" s="2">
        <v>0</v>
      </c>
      <c r="T7098" s="4" t="s">
        <v>36425</v>
      </c>
      <c r="U7098" s="2" t="s">
        <v>36426</v>
      </c>
      <c r="V7098" s="4" t="s">
        <v>36427</v>
      </c>
      <c r="X7098" s="2" t="s">
        <v>368</v>
      </c>
      <c r="AB7098" s="2">
        <v>2156</v>
      </c>
      <c r="AC7098" s="2">
        <v>1</v>
      </c>
    </row>
    <row r="7099" spans="1:29" ht="13" x14ac:dyDescent="0.15">
      <c r="A7099" s="2" t="s">
        <v>353</v>
      </c>
      <c r="B7099" s="2" t="s">
        <v>19533</v>
      </c>
      <c r="C7099" s="2">
        <v>20895479504</v>
      </c>
      <c r="D7099" s="2">
        <v>640043</v>
      </c>
      <c r="E7099" s="2" t="s">
        <v>36428</v>
      </c>
      <c r="F7099" s="2" t="s">
        <v>30</v>
      </c>
      <c r="G7099" s="2">
        <v>1208</v>
      </c>
      <c r="H7099" s="2">
        <v>233</v>
      </c>
      <c r="I7099" s="2">
        <v>301</v>
      </c>
      <c r="J7099" s="2">
        <v>13</v>
      </c>
      <c r="K7099" s="2">
        <v>4</v>
      </c>
      <c r="L7099" s="2">
        <v>0</v>
      </c>
      <c r="M7099" s="2">
        <v>77</v>
      </c>
      <c r="N7099" s="2">
        <v>320</v>
      </c>
      <c r="O7099" s="2">
        <v>0</v>
      </c>
      <c r="Q7099" s="2">
        <v>0</v>
      </c>
      <c r="R7099" s="2">
        <v>0</v>
      </c>
      <c r="S7099" s="2">
        <v>0</v>
      </c>
      <c r="T7099" s="4" t="s">
        <v>36429</v>
      </c>
      <c r="U7099" s="2" t="s">
        <v>36430</v>
      </c>
      <c r="V7099" s="4" t="s">
        <v>36431</v>
      </c>
      <c r="W7099" s="4" t="s">
        <v>36432</v>
      </c>
      <c r="X7099" s="2" t="s">
        <v>36433</v>
      </c>
      <c r="AB7099" s="2">
        <v>2156</v>
      </c>
      <c r="AC7099" s="2">
        <v>1</v>
      </c>
    </row>
    <row r="7100" spans="1:29" ht="13" x14ac:dyDescent="0.15">
      <c r="A7100" s="2" t="s">
        <v>1526</v>
      </c>
      <c r="B7100" s="2" t="s">
        <v>36434</v>
      </c>
      <c r="C7100" s="2">
        <v>23230437118</v>
      </c>
      <c r="D7100" s="2">
        <v>7345201</v>
      </c>
      <c r="E7100" s="2" t="s">
        <v>36435</v>
      </c>
      <c r="F7100" s="2" t="s">
        <v>30</v>
      </c>
      <c r="G7100" s="2">
        <v>1796</v>
      </c>
      <c r="H7100" s="2">
        <v>14</v>
      </c>
      <c r="I7100" s="2">
        <v>346</v>
      </c>
      <c r="J7100" s="2">
        <v>0</v>
      </c>
      <c r="K7100" s="2">
        <v>0</v>
      </c>
      <c r="L7100" s="2">
        <v>0</v>
      </c>
      <c r="M7100" s="2">
        <v>0</v>
      </c>
      <c r="N7100" s="2">
        <v>0</v>
      </c>
      <c r="O7100" s="2">
        <v>0</v>
      </c>
      <c r="Q7100" s="2">
        <v>0</v>
      </c>
      <c r="R7100" s="2">
        <v>0</v>
      </c>
      <c r="S7100" s="2">
        <v>0</v>
      </c>
      <c r="T7100" s="4" t="s">
        <v>36436</v>
      </c>
      <c r="U7100" s="2" t="s">
        <v>36437</v>
      </c>
      <c r="V7100" s="4" t="s">
        <v>36438</v>
      </c>
      <c r="X7100" s="2" t="s">
        <v>36439</v>
      </c>
      <c r="Y7100" s="2" t="s">
        <v>36440</v>
      </c>
      <c r="AB7100" s="2">
        <v>2156</v>
      </c>
      <c r="AC7100" s="2">
        <v>1</v>
      </c>
    </row>
    <row r="7101" spans="1:29" ht="13" x14ac:dyDescent="0.15">
      <c r="A7101" s="4" t="s">
        <v>48</v>
      </c>
      <c r="B7101" s="2" t="s">
        <v>3370</v>
      </c>
      <c r="C7101" s="2">
        <v>457765807639814</v>
      </c>
      <c r="D7101" s="2">
        <v>1070132</v>
      </c>
      <c r="E7101" s="2" t="s">
        <v>36441</v>
      </c>
      <c r="F7101" s="2" t="s">
        <v>30</v>
      </c>
      <c r="G7101" s="2">
        <v>236</v>
      </c>
      <c r="H7101" s="2">
        <v>53</v>
      </c>
      <c r="I7101" s="2">
        <v>1617</v>
      </c>
      <c r="J7101" s="2">
        <v>1</v>
      </c>
      <c r="K7101" s="2">
        <v>35</v>
      </c>
      <c r="L7101" s="2">
        <v>3</v>
      </c>
      <c r="M7101" s="2">
        <v>57</v>
      </c>
      <c r="N7101" s="2">
        <v>154</v>
      </c>
      <c r="O7101" s="2">
        <v>0</v>
      </c>
      <c r="Q7101" s="2">
        <v>0</v>
      </c>
      <c r="R7101" s="2">
        <v>0</v>
      </c>
      <c r="S7101" s="2">
        <v>0</v>
      </c>
      <c r="T7101" s="4" t="s">
        <v>36442</v>
      </c>
      <c r="V7101" s="4" t="s">
        <v>12018</v>
      </c>
      <c r="X7101" s="2" t="s">
        <v>12019</v>
      </c>
      <c r="Y7101" s="2" t="s">
        <v>12020</v>
      </c>
      <c r="AB7101" s="2">
        <v>2156</v>
      </c>
      <c r="AC7101" s="2">
        <v>1</v>
      </c>
    </row>
    <row r="7102" spans="1:29" ht="13" x14ac:dyDescent="0.15">
      <c r="A7102" s="2" t="s">
        <v>40</v>
      </c>
      <c r="B7102" s="2" t="s">
        <v>7846</v>
      </c>
      <c r="C7102" s="2">
        <v>892778157420170</v>
      </c>
      <c r="D7102" s="2">
        <v>217419</v>
      </c>
      <c r="E7102" s="2" t="s">
        <v>36443</v>
      </c>
      <c r="F7102" s="2" t="s">
        <v>313</v>
      </c>
      <c r="G7102" s="2">
        <v>1679</v>
      </c>
      <c r="H7102" s="2">
        <v>24</v>
      </c>
      <c r="I7102" s="2">
        <v>332</v>
      </c>
      <c r="J7102" s="2">
        <v>98</v>
      </c>
      <c r="K7102" s="2">
        <v>0</v>
      </c>
      <c r="L7102" s="2">
        <v>13</v>
      </c>
      <c r="M7102" s="2">
        <v>7</v>
      </c>
      <c r="N7102" s="2">
        <v>2</v>
      </c>
      <c r="O7102" s="2">
        <v>0</v>
      </c>
      <c r="Q7102" s="2">
        <v>0</v>
      </c>
      <c r="R7102" s="2">
        <v>0</v>
      </c>
      <c r="S7102" s="2">
        <v>0</v>
      </c>
      <c r="T7102" s="4" t="s">
        <v>36444</v>
      </c>
      <c r="V7102" s="4" t="s">
        <v>36445</v>
      </c>
      <c r="X7102" s="2" t="s">
        <v>43</v>
      </c>
      <c r="AB7102" s="2">
        <v>2155</v>
      </c>
      <c r="AC7102" s="2">
        <v>1</v>
      </c>
    </row>
    <row r="7103" spans="1:29" ht="13" x14ac:dyDescent="0.15">
      <c r="A7103" s="2" t="s">
        <v>7</v>
      </c>
      <c r="B7103" s="2" t="s">
        <v>3072</v>
      </c>
      <c r="C7103" s="2" t="s">
        <v>3073</v>
      </c>
      <c r="D7103" s="2">
        <v>68912</v>
      </c>
      <c r="E7103" s="2" t="s">
        <v>36446</v>
      </c>
      <c r="F7103" s="2" t="s">
        <v>30</v>
      </c>
      <c r="G7103" s="2">
        <v>1248</v>
      </c>
      <c r="H7103" s="2">
        <v>69</v>
      </c>
      <c r="I7103" s="2">
        <v>615</v>
      </c>
      <c r="J7103" s="2">
        <v>95</v>
      </c>
      <c r="K7103" s="2">
        <v>82</v>
      </c>
      <c r="L7103" s="2">
        <v>0</v>
      </c>
      <c r="M7103" s="2">
        <v>13</v>
      </c>
      <c r="N7103" s="2">
        <v>33</v>
      </c>
      <c r="O7103" s="2">
        <v>0</v>
      </c>
      <c r="Q7103" s="2">
        <v>0</v>
      </c>
      <c r="R7103" s="2">
        <v>0</v>
      </c>
      <c r="S7103" s="2">
        <v>0</v>
      </c>
      <c r="T7103" s="4" t="s">
        <v>36447</v>
      </c>
      <c r="U7103" s="2" t="s">
        <v>36448</v>
      </c>
      <c r="V7103" s="4" t="s">
        <v>36449</v>
      </c>
      <c r="X7103" s="2" t="s">
        <v>36450</v>
      </c>
      <c r="Y7103" s="2" t="s">
        <v>36451</v>
      </c>
      <c r="AB7103" s="2">
        <v>2155</v>
      </c>
      <c r="AC7103" s="2">
        <v>1</v>
      </c>
    </row>
    <row r="7104" spans="1:29" ht="13" x14ac:dyDescent="0.15">
      <c r="A7104" s="2" t="s">
        <v>119</v>
      </c>
      <c r="B7104" s="2" t="s">
        <v>13788</v>
      </c>
      <c r="C7104" s="2">
        <v>286597537859</v>
      </c>
      <c r="D7104" s="2">
        <v>3725</v>
      </c>
      <c r="E7104" s="2" t="s">
        <v>36452</v>
      </c>
      <c r="F7104" s="2" t="s">
        <v>30</v>
      </c>
      <c r="G7104" s="2">
        <v>2154</v>
      </c>
      <c r="H7104" s="2">
        <v>0</v>
      </c>
      <c r="I7104" s="2">
        <v>1</v>
      </c>
      <c r="J7104" s="2">
        <v>0</v>
      </c>
      <c r="K7104" s="2">
        <v>0</v>
      </c>
      <c r="L7104" s="2">
        <v>0</v>
      </c>
      <c r="M7104" s="2">
        <v>0</v>
      </c>
      <c r="N7104" s="2">
        <v>0</v>
      </c>
      <c r="O7104" s="2">
        <v>0</v>
      </c>
      <c r="Q7104" s="2">
        <v>0</v>
      </c>
      <c r="R7104" s="2">
        <v>0</v>
      </c>
      <c r="S7104" s="2">
        <v>0</v>
      </c>
      <c r="T7104" s="4" t="s">
        <v>36453</v>
      </c>
      <c r="U7104" s="2" t="s">
        <v>36454</v>
      </c>
      <c r="V7104" s="4" t="s">
        <v>36455</v>
      </c>
      <c r="X7104" s="2" t="s">
        <v>36456</v>
      </c>
      <c r="Y7104" s="2" t="s">
        <v>36457</v>
      </c>
      <c r="AB7104" s="2">
        <v>2155</v>
      </c>
      <c r="AC7104" s="2">
        <v>1</v>
      </c>
    </row>
    <row r="7105" spans="1:29" ht="13" x14ac:dyDescent="0.15">
      <c r="A7105" s="2" t="s">
        <v>2348</v>
      </c>
      <c r="B7105" s="2" t="s">
        <v>36458</v>
      </c>
      <c r="C7105" s="2">
        <v>382031985245456</v>
      </c>
      <c r="D7105" s="2" t="s">
        <v>463</v>
      </c>
      <c r="E7105" s="2" t="s">
        <v>36459</v>
      </c>
      <c r="F7105" s="2" t="s">
        <v>30</v>
      </c>
      <c r="G7105" s="2">
        <v>32</v>
      </c>
      <c r="H7105" s="2">
        <v>5</v>
      </c>
      <c r="I7105" s="2">
        <v>2095</v>
      </c>
      <c r="J7105" s="2">
        <v>1</v>
      </c>
      <c r="K7105" s="2">
        <v>2</v>
      </c>
      <c r="L7105" s="2">
        <v>0</v>
      </c>
      <c r="M7105" s="2">
        <v>0</v>
      </c>
      <c r="N7105" s="2">
        <v>19</v>
      </c>
      <c r="O7105" s="2">
        <v>0</v>
      </c>
      <c r="Q7105" s="2">
        <v>0</v>
      </c>
      <c r="R7105" s="2">
        <v>0</v>
      </c>
      <c r="S7105" s="2">
        <v>0</v>
      </c>
      <c r="T7105" s="4" t="s">
        <v>36460</v>
      </c>
      <c r="U7105" s="2" t="s">
        <v>36461</v>
      </c>
      <c r="V7105" s="4" t="s">
        <v>36462</v>
      </c>
      <c r="X7105" s="2" t="s">
        <v>7739</v>
      </c>
      <c r="Y7105" s="2" t="s">
        <v>7740</v>
      </c>
      <c r="AB7105" s="2">
        <v>2154</v>
      </c>
      <c r="AC7105" s="2">
        <v>1</v>
      </c>
    </row>
    <row r="7106" spans="1:29" ht="13" x14ac:dyDescent="0.15">
      <c r="A7106" s="2" t="s">
        <v>10119</v>
      </c>
      <c r="C7106" s="2" t="s">
        <v>10120</v>
      </c>
      <c r="D7106" s="2">
        <v>2709</v>
      </c>
      <c r="E7106" s="2" t="s">
        <v>36463</v>
      </c>
      <c r="F7106" s="2" t="s">
        <v>313</v>
      </c>
      <c r="G7106" s="2">
        <v>200</v>
      </c>
      <c r="H7106" s="2">
        <v>0</v>
      </c>
      <c r="I7106" s="2">
        <v>1867</v>
      </c>
      <c r="J7106" s="2">
        <v>21</v>
      </c>
      <c r="K7106" s="2">
        <v>0</v>
      </c>
      <c r="L7106" s="2">
        <v>0</v>
      </c>
      <c r="M7106" s="2">
        <v>66</v>
      </c>
      <c r="N7106" s="2">
        <v>0</v>
      </c>
      <c r="O7106" s="2">
        <v>0</v>
      </c>
      <c r="Q7106" s="2">
        <v>0</v>
      </c>
      <c r="R7106" s="2">
        <v>0</v>
      </c>
      <c r="S7106" s="2">
        <v>0</v>
      </c>
      <c r="T7106" s="4" t="s">
        <v>36464</v>
      </c>
      <c r="U7106" s="2" t="s">
        <v>10123</v>
      </c>
      <c r="V7106" s="4" t="s">
        <v>36465</v>
      </c>
      <c r="X7106" s="2" t="s">
        <v>10125</v>
      </c>
      <c r="AB7106" s="2">
        <v>2154</v>
      </c>
      <c r="AC7106" s="2">
        <v>1</v>
      </c>
    </row>
    <row r="7107" spans="1:29" ht="13" x14ac:dyDescent="0.15">
      <c r="A7107" s="2" t="s">
        <v>576</v>
      </c>
      <c r="B7107" s="2" t="s">
        <v>28783</v>
      </c>
      <c r="C7107" s="2">
        <v>51617358986</v>
      </c>
      <c r="D7107" s="2">
        <v>349133</v>
      </c>
      <c r="E7107" s="2" t="s">
        <v>36466</v>
      </c>
      <c r="F7107" s="2" t="s">
        <v>30</v>
      </c>
      <c r="G7107" s="2">
        <v>429</v>
      </c>
      <c r="H7107" s="2">
        <v>433</v>
      </c>
      <c r="I7107" s="2">
        <v>1096</v>
      </c>
      <c r="J7107" s="2">
        <v>52</v>
      </c>
      <c r="K7107" s="2">
        <v>112</v>
      </c>
      <c r="L7107" s="2">
        <v>24</v>
      </c>
      <c r="M7107" s="2">
        <v>3</v>
      </c>
      <c r="N7107" s="2">
        <v>5</v>
      </c>
      <c r="O7107" s="2">
        <v>0</v>
      </c>
      <c r="Q7107" s="2">
        <v>0</v>
      </c>
      <c r="R7107" s="2">
        <v>0</v>
      </c>
      <c r="S7107" s="2">
        <v>0</v>
      </c>
      <c r="T7107" s="4" t="s">
        <v>36467</v>
      </c>
      <c r="U7107" s="2" t="s">
        <v>36468</v>
      </c>
      <c r="V7107" s="4" t="s">
        <v>36469</v>
      </c>
      <c r="X7107" s="2" t="s">
        <v>6710</v>
      </c>
      <c r="Y7107" s="2" t="s">
        <v>6711</v>
      </c>
      <c r="AB7107" s="2">
        <v>2154</v>
      </c>
      <c r="AC7107" s="2">
        <v>1</v>
      </c>
    </row>
    <row r="7108" spans="1:29" ht="13" x14ac:dyDescent="0.15">
      <c r="A7108" s="2" t="s">
        <v>65</v>
      </c>
      <c r="B7108" s="2" t="s">
        <v>10563</v>
      </c>
      <c r="C7108" s="2">
        <v>172681326246938</v>
      </c>
      <c r="D7108" s="2">
        <v>249799</v>
      </c>
      <c r="E7108" s="2" t="s">
        <v>36470</v>
      </c>
      <c r="F7108" s="2" t="s">
        <v>313</v>
      </c>
      <c r="G7108" s="2">
        <v>1779</v>
      </c>
      <c r="H7108" s="2">
        <v>23</v>
      </c>
      <c r="I7108" s="2">
        <v>0</v>
      </c>
      <c r="J7108" s="2">
        <v>342</v>
      </c>
      <c r="K7108" s="2">
        <v>3</v>
      </c>
      <c r="L7108" s="2">
        <v>6</v>
      </c>
      <c r="M7108" s="2">
        <v>0</v>
      </c>
      <c r="N7108" s="2">
        <v>0</v>
      </c>
      <c r="O7108" s="2">
        <v>0</v>
      </c>
      <c r="Q7108" s="2">
        <v>0</v>
      </c>
      <c r="R7108" s="2">
        <v>0</v>
      </c>
      <c r="S7108" s="2">
        <v>0</v>
      </c>
      <c r="T7108" s="4" t="s">
        <v>36471</v>
      </c>
      <c r="V7108" s="4" t="s">
        <v>36472</v>
      </c>
      <c r="X7108" s="2" t="s">
        <v>43</v>
      </c>
      <c r="Y7108" s="2" t="s">
        <v>36473</v>
      </c>
      <c r="AB7108" s="2">
        <v>2153</v>
      </c>
      <c r="AC7108" s="2">
        <v>1</v>
      </c>
    </row>
    <row r="7109" spans="1:29" ht="13" x14ac:dyDescent="0.15">
      <c r="A7109" s="2" t="s">
        <v>150</v>
      </c>
      <c r="B7109" s="2" t="s">
        <v>22121</v>
      </c>
      <c r="C7109" s="2">
        <v>381607171894901</v>
      </c>
      <c r="D7109" s="2">
        <v>803081</v>
      </c>
      <c r="E7109" s="2" t="s">
        <v>36474</v>
      </c>
      <c r="F7109" s="2" t="s">
        <v>30</v>
      </c>
      <c r="G7109" s="2">
        <v>552</v>
      </c>
      <c r="H7109" s="2">
        <v>105</v>
      </c>
      <c r="I7109" s="2">
        <v>1393</v>
      </c>
      <c r="J7109" s="2">
        <v>3</v>
      </c>
      <c r="K7109" s="2">
        <v>34</v>
      </c>
      <c r="L7109" s="2">
        <v>1</v>
      </c>
      <c r="M7109" s="2">
        <v>11</v>
      </c>
      <c r="N7109" s="2">
        <v>54</v>
      </c>
      <c r="O7109" s="2">
        <v>0</v>
      </c>
      <c r="Q7109" s="2">
        <v>0</v>
      </c>
      <c r="R7109" s="2">
        <v>0</v>
      </c>
      <c r="S7109" s="2">
        <v>0</v>
      </c>
      <c r="T7109" s="4" t="s">
        <v>36475</v>
      </c>
      <c r="U7109" s="2" t="s">
        <v>3318</v>
      </c>
      <c r="V7109" s="4" t="s">
        <v>5056</v>
      </c>
      <c r="X7109" s="2" t="s">
        <v>5057</v>
      </c>
      <c r="Y7109" s="2" t="s">
        <v>5058</v>
      </c>
      <c r="AB7109" s="2">
        <v>2153</v>
      </c>
      <c r="AC7109" s="2">
        <v>1</v>
      </c>
    </row>
    <row r="7110" spans="1:29" ht="13" x14ac:dyDescent="0.15">
      <c r="A7110" s="2" t="s">
        <v>2030</v>
      </c>
      <c r="B7110" s="2" t="s">
        <v>36476</v>
      </c>
      <c r="C7110" s="2">
        <v>323474844453085</v>
      </c>
      <c r="D7110" s="2">
        <v>134247</v>
      </c>
      <c r="E7110" s="2" t="s">
        <v>36477</v>
      </c>
      <c r="F7110" s="2" t="s">
        <v>53</v>
      </c>
      <c r="G7110" s="2">
        <v>761</v>
      </c>
      <c r="H7110" s="2">
        <v>91</v>
      </c>
      <c r="I7110" s="2">
        <v>977</v>
      </c>
      <c r="J7110" s="2">
        <v>224</v>
      </c>
      <c r="K7110" s="2">
        <v>22</v>
      </c>
      <c r="L7110" s="2">
        <v>73</v>
      </c>
      <c r="M7110" s="2">
        <v>3</v>
      </c>
      <c r="N7110" s="2">
        <v>1</v>
      </c>
      <c r="O7110" s="2">
        <v>0</v>
      </c>
      <c r="P7110" s="2" t="s">
        <v>96</v>
      </c>
      <c r="Q7110" s="2">
        <v>18942</v>
      </c>
      <c r="R7110" s="2">
        <v>66339</v>
      </c>
      <c r="S7110" s="2">
        <v>0</v>
      </c>
      <c r="T7110" s="4" t="s">
        <v>36478</v>
      </c>
      <c r="U7110" s="2" t="s">
        <v>36479</v>
      </c>
      <c r="V7110" s="4" t="s">
        <v>36480</v>
      </c>
      <c r="AB7110" s="2">
        <v>2152</v>
      </c>
      <c r="AC7110" s="2">
        <v>1</v>
      </c>
    </row>
    <row r="7111" spans="1:29" ht="13" x14ac:dyDescent="0.15">
      <c r="A7111" s="2" t="s">
        <v>10119</v>
      </c>
      <c r="C7111" s="2" t="s">
        <v>10120</v>
      </c>
      <c r="D7111" s="2">
        <v>2710</v>
      </c>
      <c r="E7111" s="2" t="s">
        <v>36481</v>
      </c>
      <c r="F7111" s="2" t="s">
        <v>313</v>
      </c>
      <c r="G7111" s="2">
        <v>200</v>
      </c>
      <c r="H7111" s="2">
        <v>0</v>
      </c>
      <c r="I7111" s="2">
        <v>1865</v>
      </c>
      <c r="J7111" s="2">
        <v>21</v>
      </c>
      <c r="K7111" s="2">
        <v>0</v>
      </c>
      <c r="L7111" s="2">
        <v>0</v>
      </c>
      <c r="M7111" s="2">
        <v>66</v>
      </c>
      <c r="N7111" s="2">
        <v>0</v>
      </c>
      <c r="O7111" s="2">
        <v>0</v>
      </c>
      <c r="Q7111" s="2">
        <v>0</v>
      </c>
      <c r="R7111" s="2">
        <v>0</v>
      </c>
      <c r="S7111" s="2">
        <v>0</v>
      </c>
      <c r="T7111" s="4" t="s">
        <v>36482</v>
      </c>
      <c r="U7111" s="2" t="s">
        <v>10123</v>
      </c>
      <c r="V7111" s="4" t="s">
        <v>36483</v>
      </c>
      <c r="X7111" s="2" t="s">
        <v>10125</v>
      </c>
      <c r="AB7111" s="2">
        <v>2152</v>
      </c>
      <c r="AC7111" s="2">
        <v>1</v>
      </c>
    </row>
    <row r="7112" spans="1:29" ht="13" x14ac:dyDescent="0.15">
      <c r="A7112" s="2" t="s">
        <v>248</v>
      </c>
      <c r="B7112" s="2" t="s">
        <v>11596</v>
      </c>
      <c r="C7112" s="2">
        <v>262155953790</v>
      </c>
      <c r="D7112" s="2">
        <v>2122690</v>
      </c>
      <c r="E7112" s="2" t="s">
        <v>36484</v>
      </c>
      <c r="F7112" s="2" t="s">
        <v>30</v>
      </c>
      <c r="G7112" s="2">
        <v>1065</v>
      </c>
      <c r="H7112" s="2">
        <v>150</v>
      </c>
      <c r="I7112" s="2">
        <v>315</v>
      </c>
      <c r="J7112" s="2">
        <v>37</v>
      </c>
      <c r="K7112" s="2">
        <v>16</v>
      </c>
      <c r="L7112" s="2">
        <v>408</v>
      </c>
      <c r="M7112" s="2">
        <v>9</v>
      </c>
      <c r="N7112" s="2">
        <v>152</v>
      </c>
      <c r="O7112" s="2">
        <v>0</v>
      </c>
      <c r="Q7112" s="2">
        <v>0</v>
      </c>
      <c r="R7112" s="2">
        <v>0</v>
      </c>
      <c r="S7112" s="2">
        <v>0</v>
      </c>
      <c r="T7112" s="4" t="s">
        <v>36485</v>
      </c>
      <c r="U7112" s="2" t="s">
        <v>36486</v>
      </c>
      <c r="V7112" s="4" t="s">
        <v>5155</v>
      </c>
      <c r="X7112" s="2" t="s">
        <v>5156</v>
      </c>
      <c r="Y7112" s="2" t="s">
        <v>5157</v>
      </c>
      <c r="AB7112" s="2">
        <v>2152</v>
      </c>
      <c r="AC7112" s="2">
        <v>1</v>
      </c>
    </row>
    <row r="7113" spans="1:29" ht="13" x14ac:dyDescent="0.15">
      <c r="A7113" s="2" t="s">
        <v>100</v>
      </c>
      <c r="B7113" s="2" t="s">
        <v>2499</v>
      </c>
      <c r="C7113" s="2">
        <v>228735667216</v>
      </c>
      <c r="D7113" s="2">
        <v>31790837</v>
      </c>
      <c r="E7113" s="2" t="s">
        <v>36487</v>
      </c>
      <c r="F7113" s="2" t="s">
        <v>30</v>
      </c>
      <c r="G7113" s="2">
        <v>1916</v>
      </c>
      <c r="H7113" s="2">
        <v>79</v>
      </c>
      <c r="I7113" s="2">
        <v>116</v>
      </c>
      <c r="J7113" s="2">
        <v>20</v>
      </c>
      <c r="K7113" s="2">
        <v>13</v>
      </c>
      <c r="L7113" s="2">
        <v>4</v>
      </c>
      <c r="M7113" s="2">
        <v>0</v>
      </c>
      <c r="N7113" s="2">
        <v>4</v>
      </c>
      <c r="O7113" s="2">
        <v>0</v>
      </c>
      <c r="Q7113" s="2">
        <v>0</v>
      </c>
      <c r="R7113" s="2">
        <v>0</v>
      </c>
      <c r="S7113" s="2">
        <v>0</v>
      </c>
      <c r="T7113" s="4" t="s">
        <v>36488</v>
      </c>
      <c r="U7113" s="2" t="s">
        <v>36489</v>
      </c>
      <c r="V7113" s="4" t="s">
        <v>36490</v>
      </c>
      <c r="W7113" s="4" t="s">
        <v>36491</v>
      </c>
      <c r="X7113" s="2" t="s">
        <v>36492</v>
      </c>
      <c r="AB7113" s="2">
        <v>2152</v>
      </c>
      <c r="AC7113" s="2">
        <v>1</v>
      </c>
    </row>
    <row r="7114" spans="1:29" ht="13" x14ac:dyDescent="0.15">
      <c r="A7114" s="4" t="s">
        <v>3</v>
      </c>
      <c r="B7114" s="2" t="s">
        <v>2442</v>
      </c>
      <c r="C7114" s="2">
        <v>35590531315</v>
      </c>
      <c r="D7114" s="2">
        <v>2155657</v>
      </c>
      <c r="E7114" s="2" t="s">
        <v>36493</v>
      </c>
      <c r="F7114" s="2" t="s">
        <v>30</v>
      </c>
      <c r="G7114" s="2">
        <v>340</v>
      </c>
      <c r="H7114" s="2">
        <v>71</v>
      </c>
      <c r="I7114" s="2">
        <v>938</v>
      </c>
      <c r="J7114" s="2">
        <v>3</v>
      </c>
      <c r="K7114" s="2">
        <v>27</v>
      </c>
      <c r="L7114" s="2">
        <v>2</v>
      </c>
      <c r="M7114" s="2">
        <v>452</v>
      </c>
      <c r="N7114" s="2">
        <v>319</v>
      </c>
      <c r="O7114" s="2">
        <v>0</v>
      </c>
      <c r="Q7114" s="2">
        <v>0</v>
      </c>
      <c r="R7114" s="2">
        <v>0</v>
      </c>
      <c r="S7114" s="2">
        <v>0</v>
      </c>
      <c r="T7114" s="4" t="s">
        <v>36494</v>
      </c>
      <c r="U7114" s="2" t="s">
        <v>20598</v>
      </c>
      <c r="V7114" s="4" t="s">
        <v>36495</v>
      </c>
      <c r="X7114" s="2" t="s">
        <v>20600</v>
      </c>
      <c r="Y7114" s="2" t="s">
        <v>36496</v>
      </c>
      <c r="AB7114" s="2">
        <v>2152</v>
      </c>
      <c r="AC7114" s="2">
        <v>1</v>
      </c>
    </row>
    <row r="7115" spans="1:29" ht="13" x14ac:dyDescent="0.15">
      <c r="A7115" s="2" t="s">
        <v>44</v>
      </c>
      <c r="B7115" s="2" t="s">
        <v>4021</v>
      </c>
      <c r="C7115" s="2">
        <v>143745137930</v>
      </c>
      <c r="D7115" s="2">
        <v>162636</v>
      </c>
      <c r="E7115" s="2" t="s">
        <v>36497</v>
      </c>
      <c r="F7115" s="2" t="s">
        <v>30</v>
      </c>
      <c r="G7115" s="2">
        <v>1653</v>
      </c>
      <c r="H7115" s="2">
        <v>39</v>
      </c>
      <c r="I7115" s="2">
        <v>458</v>
      </c>
      <c r="J7115" s="2">
        <v>1</v>
      </c>
      <c r="K7115" s="2">
        <v>0</v>
      </c>
      <c r="L7115" s="2">
        <v>0</v>
      </c>
      <c r="M7115" s="2">
        <v>0</v>
      </c>
      <c r="N7115" s="2">
        <v>0</v>
      </c>
      <c r="O7115" s="2">
        <v>0</v>
      </c>
      <c r="Q7115" s="2">
        <v>0</v>
      </c>
      <c r="R7115" s="2">
        <v>0</v>
      </c>
      <c r="S7115" s="2">
        <v>0</v>
      </c>
      <c r="T7115" s="4" t="s">
        <v>36498</v>
      </c>
      <c r="U7115" s="2" t="s">
        <v>36499</v>
      </c>
      <c r="V7115" s="4" t="s">
        <v>36500</v>
      </c>
      <c r="W7115" s="4" t="s">
        <v>20252</v>
      </c>
      <c r="X7115" s="2" t="s">
        <v>20253</v>
      </c>
      <c r="Y7115" s="2" t="s">
        <v>36501</v>
      </c>
      <c r="AB7115" s="2">
        <v>2151</v>
      </c>
      <c r="AC7115" s="2">
        <v>1</v>
      </c>
    </row>
    <row r="7116" spans="1:29" ht="13" x14ac:dyDescent="0.15">
      <c r="A7116" s="2" t="s">
        <v>937</v>
      </c>
      <c r="B7116" s="2" t="s">
        <v>23498</v>
      </c>
      <c r="C7116" s="2">
        <v>223015844444838</v>
      </c>
      <c r="D7116" s="2">
        <v>614308</v>
      </c>
      <c r="E7116" s="2" t="s">
        <v>36502</v>
      </c>
      <c r="F7116" s="2" t="s">
        <v>30</v>
      </c>
      <c r="G7116" s="2">
        <v>291</v>
      </c>
      <c r="H7116" s="2">
        <v>25</v>
      </c>
      <c r="I7116" s="2">
        <v>1436</v>
      </c>
      <c r="J7116" s="2">
        <v>5</v>
      </c>
      <c r="K7116" s="2">
        <v>126</v>
      </c>
      <c r="L7116" s="2">
        <v>5</v>
      </c>
      <c r="M7116" s="2">
        <v>37</v>
      </c>
      <c r="N7116" s="2">
        <v>225</v>
      </c>
      <c r="O7116" s="2">
        <v>0</v>
      </c>
      <c r="Q7116" s="2">
        <v>0</v>
      </c>
      <c r="R7116" s="2">
        <v>0</v>
      </c>
      <c r="S7116" s="2">
        <v>0</v>
      </c>
      <c r="T7116" s="4" t="s">
        <v>36503</v>
      </c>
      <c r="U7116" s="2" t="s">
        <v>36504</v>
      </c>
      <c r="V7116" s="4" t="s">
        <v>36505</v>
      </c>
      <c r="W7116" s="4" t="s">
        <v>36506</v>
      </c>
      <c r="X7116" s="2" t="s">
        <v>36507</v>
      </c>
      <c r="Y7116" s="2" t="s">
        <v>36508</v>
      </c>
      <c r="AB7116" s="2">
        <v>2150</v>
      </c>
      <c r="AC7116" s="2">
        <v>1</v>
      </c>
    </row>
    <row r="7117" spans="1:29" ht="13" x14ac:dyDescent="0.15">
      <c r="A7117" s="2" t="s">
        <v>8</v>
      </c>
      <c r="B7117" s="2" t="s">
        <v>2681</v>
      </c>
      <c r="C7117" s="2">
        <v>139336892748173</v>
      </c>
      <c r="D7117" s="2">
        <v>532255</v>
      </c>
      <c r="E7117" s="2" t="s">
        <v>36509</v>
      </c>
      <c r="F7117" s="2" t="s">
        <v>1298</v>
      </c>
      <c r="G7117" s="2">
        <v>274</v>
      </c>
      <c r="H7117" s="2">
        <v>831</v>
      </c>
      <c r="I7117" s="2">
        <v>299</v>
      </c>
      <c r="J7117" s="2">
        <v>211</v>
      </c>
      <c r="K7117" s="2">
        <v>150</v>
      </c>
      <c r="L7117" s="2">
        <v>3</v>
      </c>
      <c r="M7117" s="2">
        <v>60</v>
      </c>
      <c r="N7117" s="2">
        <v>322</v>
      </c>
      <c r="O7117" s="2">
        <v>0</v>
      </c>
      <c r="P7117" s="2" t="s">
        <v>96</v>
      </c>
      <c r="Q7117" s="2">
        <v>15133</v>
      </c>
      <c r="R7117" s="2">
        <v>20084</v>
      </c>
      <c r="S7117" s="2">
        <v>0</v>
      </c>
      <c r="T7117" s="4" t="s">
        <v>36510</v>
      </c>
      <c r="U7117" s="2" t="s">
        <v>36511</v>
      </c>
      <c r="V7117" s="4" t="s">
        <v>36512</v>
      </c>
      <c r="AB7117" s="2">
        <v>2150</v>
      </c>
      <c r="AC7117" s="2">
        <v>1</v>
      </c>
    </row>
    <row r="7118" spans="1:29" ht="13" x14ac:dyDescent="0.15">
      <c r="A7118" s="2" t="s">
        <v>102</v>
      </c>
      <c r="B7118" s="2" t="s">
        <v>4659</v>
      </c>
      <c r="C7118" s="2">
        <v>187036874676739</v>
      </c>
      <c r="D7118" s="2">
        <v>42935</v>
      </c>
      <c r="E7118" s="2" t="s">
        <v>36513</v>
      </c>
      <c r="F7118" s="2" t="s">
        <v>666</v>
      </c>
      <c r="G7118" s="2">
        <v>758</v>
      </c>
      <c r="H7118" s="2">
        <v>105</v>
      </c>
      <c r="I7118" s="2">
        <v>629</v>
      </c>
      <c r="J7118" s="2">
        <v>60</v>
      </c>
      <c r="K7118" s="2">
        <v>26</v>
      </c>
      <c r="L7118" s="2">
        <v>1</v>
      </c>
      <c r="M7118" s="2">
        <v>367</v>
      </c>
      <c r="N7118" s="2">
        <v>204</v>
      </c>
      <c r="O7118" s="2">
        <v>0</v>
      </c>
      <c r="Q7118" s="2">
        <v>0</v>
      </c>
      <c r="R7118" s="2">
        <v>0</v>
      </c>
      <c r="S7118" s="2">
        <v>0</v>
      </c>
      <c r="T7118" s="4" t="s">
        <v>36514</v>
      </c>
      <c r="U7118" s="2" t="s">
        <v>36515</v>
      </c>
      <c r="AB7118" s="2">
        <v>2150</v>
      </c>
      <c r="AC7118" s="2">
        <v>1</v>
      </c>
    </row>
    <row r="7119" spans="1:29" ht="13" x14ac:dyDescent="0.15">
      <c r="A7119" s="2" t="s">
        <v>397</v>
      </c>
      <c r="B7119" s="2" t="s">
        <v>19772</v>
      </c>
      <c r="C7119" s="2">
        <v>207242941103</v>
      </c>
      <c r="D7119" s="2">
        <v>3242420</v>
      </c>
      <c r="E7119" s="2" t="s">
        <v>36516</v>
      </c>
      <c r="F7119" s="2" t="s">
        <v>53</v>
      </c>
      <c r="G7119" s="2">
        <v>1281</v>
      </c>
      <c r="H7119" s="2">
        <v>92</v>
      </c>
      <c r="I7119" s="2">
        <v>717</v>
      </c>
      <c r="J7119" s="2">
        <v>43</v>
      </c>
      <c r="K7119" s="2">
        <v>11</v>
      </c>
      <c r="L7119" s="2">
        <v>4</v>
      </c>
      <c r="M7119" s="2">
        <v>1</v>
      </c>
      <c r="N7119" s="2">
        <v>1</v>
      </c>
      <c r="O7119" s="2">
        <v>0</v>
      </c>
      <c r="P7119" s="2" t="s">
        <v>96</v>
      </c>
      <c r="Q7119" s="2">
        <v>75699</v>
      </c>
      <c r="R7119" s="2">
        <v>87350</v>
      </c>
      <c r="S7119" s="2">
        <v>0</v>
      </c>
      <c r="T7119" s="4" t="s">
        <v>36517</v>
      </c>
      <c r="U7119" s="2" t="s">
        <v>36518</v>
      </c>
      <c r="V7119" s="4" t="s">
        <v>36519</v>
      </c>
      <c r="X7119" s="2" t="s">
        <v>36520</v>
      </c>
      <c r="AB7119" s="2">
        <v>2150</v>
      </c>
      <c r="AC7119" s="2">
        <v>1</v>
      </c>
    </row>
    <row r="7120" spans="1:29" ht="13" x14ac:dyDescent="0.15">
      <c r="A7120" s="2" t="s">
        <v>4</v>
      </c>
      <c r="B7120" s="2" t="s">
        <v>5087</v>
      </c>
      <c r="C7120" s="2">
        <v>171964245890</v>
      </c>
      <c r="D7120" s="2">
        <v>203231</v>
      </c>
      <c r="E7120" s="2" t="s">
        <v>36521</v>
      </c>
      <c r="F7120" s="2" t="s">
        <v>30</v>
      </c>
      <c r="G7120" s="2">
        <v>610</v>
      </c>
      <c r="H7120" s="2">
        <v>159</v>
      </c>
      <c r="I7120" s="2">
        <v>1008</v>
      </c>
      <c r="J7120" s="2">
        <v>4</v>
      </c>
      <c r="K7120" s="2">
        <v>80</v>
      </c>
      <c r="L7120" s="2">
        <v>0</v>
      </c>
      <c r="M7120" s="2">
        <v>22</v>
      </c>
      <c r="N7120" s="2">
        <v>266</v>
      </c>
      <c r="O7120" s="2">
        <v>0</v>
      </c>
      <c r="Q7120" s="2">
        <v>0</v>
      </c>
      <c r="R7120" s="2">
        <v>0</v>
      </c>
      <c r="S7120" s="2">
        <v>0</v>
      </c>
      <c r="T7120" s="4" t="s">
        <v>36522</v>
      </c>
      <c r="V7120" s="4" t="s">
        <v>36523</v>
      </c>
      <c r="X7120" s="2" t="s">
        <v>36524</v>
      </c>
      <c r="Y7120" s="2" t="s">
        <v>36525</v>
      </c>
      <c r="AB7120" s="2">
        <v>2149</v>
      </c>
      <c r="AC7120" s="2">
        <v>1</v>
      </c>
    </row>
    <row r="7121" spans="1:29" ht="13" x14ac:dyDescent="0.15">
      <c r="A7121" s="2" t="s">
        <v>57</v>
      </c>
      <c r="B7121" s="2" t="s">
        <v>3895</v>
      </c>
      <c r="C7121" s="2">
        <v>131929868907</v>
      </c>
      <c r="D7121" s="2">
        <v>4945391</v>
      </c>
      <c r="E7121" s="2" t="s">
        <v>36526</v>
      </c>
      <c r="F7121" s="2" t="s">
        <v>30</v>
      </c>
      <c r="G7121" s="2">
        <v>890</v>
      </c>
      <c r="H7121" s="2">
        <v>119</v>
      </c>
      <c r="I7121" s="2">
        <v>1004</v>
      </c>
      <c r="J7121" s="2">
        <v>86</v>
      </c>
      <c r="K7121" s="2">
        <v>35</v>
      </c>
      <c r="L7121" s="2">
        <v>5</v>
      </c>
      <c r="M7121" s="2">
        <v>5</v>
      </c>
      <c r="N7121" s="2">
        <v>5</v>
      </c>
      <c r="O7121" s="2">
        <v>0</v>
      </c>
      <c r="Q7121" s="2">
        <v>0</v>
      </c>
      <c r="R7121" s="2">
        <v>0</v>
      </c>
      <c r="S7121" s="2">
        <v>0</v>
      </c>
      <c r="T7121" s="4" t="s">
        <v>36527</v>
      </c>
      <c r="U7121" s="2" t="s">
        <v>36528</v>
      </c>
      <c r="V7121" s="4" t="s">
        <v>15948</v>
      </c>
      <c r="X7121" s="2" t="s">
        <v>15949</v>
      </c>
      <c r="Y7121" s="2" t="s">
        <v>36529</v>
      </c>
      <c r="AB7121" s="2">
        <v>2149</v>
      </c>
      <c r="AC7121" s="2">
        <v>1</v>
      </c>
    </row>
    <row r="7122" spans="1:29" ht="13" x14ac:dyDescent="0.15">
      <c r="A7122" s="2" t="s">
        <v>808</v>
      </c>
      <c r="B7122" s="2" t="s">
        <v>31609</v>
      </c>
      <c r="C7122" s="2" t="s">
        <v>31610</v>
      </c>
      <c r="D7122" s="2">
        <v>116169</v>
      </c>
      <c r="E7122" s="2" t="s">
        <v>36530</v>
      </c>
      <c r="F7122" s="2" t="s">
        <v>666</v>
      </c>
      <c r="G7122" s="2">
        <v>1429</v>
      </c>
      <c r="H7122" s="2">
        <v>118</v>
      </c>
      <c r="I7122" s="2">
        <v>309</v>
      </c>
      <c r="J7122" s="2">
        <v>34</v>
      </c>
      <c r="K7122" s="2">
        <v>9</v>
      </c>
      <c r="L7122" s="2">
        <v>230</v>
      </c>
      <c r="M7122" s="2">
        <v>11</v>
      </c>
      <c r="N7122" s="2">
        <v>8</v>
      </c>
      <c r="O7122" s="2">
        <v>0</v>
      </c>
      <c r="Q7122" s="2">
        <v>0</v>
      </c>
      <c r="R7122" s="2">
        <v>0</v>
      </c>
      <c r="S7122" s="2">
        <v>0</v>
      </c>
      <c r="T7122" s="4" t="s">
        <v>36531</v>
      </c>
      <c r="U7122" s="2" t="s">
        <v>36532</v>
      </c>
      <c r="AB7122" s="2">
        <v>2148</v>
      </c>
      <c r="AC7122" s="2">
        <v>1</v>
      </c>
    </row>
    <row r="7123" spans="1:29" ht="13" x14ac:dyDescent="0.15">
      <c r="A7123" s="2" t="s">
        <v>58</v>
      </c>
      <c r="B7123" s="2" t="s">
        <v>2657</v>
      </c>
      <c r="C7123" s="2" t="s">
        <v>2658</v>
      </c>
      <c r="D7123" s="2" t="s">
        <v>463</v>
      </c>
      <c r="E7123" s="2" t="s">
        <v>36533</v>
      </c>
      <c r="F7123" s="2" t="s">
        <v>30</v>
      </c>
      <c r="G7123" s="2">
        <v>1459</v>
      </c>
      <c r="H7123" s="2">
        <v>180</v>
      </c>
      <c r="I7123" s="2">
        <v>448</v>
      </c>
      <c r="J7123" s="2">
        <v>29</v>
      </c>
      <c r="K7123" s="2">
        <v>30</v>
      </c>
      <c r="L7123" s="2">
        <v>0</v>
      </c>
      <c r="M7123" s="2">
        <v>1</v>
      </c>
      <c r="N7123" s="2">
        <v>1</v>
      </c>
      <c r="O7123" s="2">
        <v>0</v>
      </c>
      <c r="Q7123" s="2">
        <v>0</v>
      </c>
      <c r="R7123" s="2">
        <v>0</v>
      </c>
      <c r="S7123" s="2">
        <v>0</v>
      </c>
      <c r="T7123" s="4" t="s">
        <v>36534</v>
      </c>
      <c r="U7123" s="2" t="s">
        <v>36535</v>
      </c>
      <c r="V7123" s="4" t="s">
        <v>36536</v>
      </c>
      <c r="W7123" s="4" t="s">
        <v>36537</v>
      </c>
      <c r="X7123" s="2" t="s">
        <v>36538</v>
      </c>
      <c r="Y7123" s="2" t="s">
        <v>36539</v>
      </c>
      <c r="AB7123" s="2">
        <v>2148</v>
      </c>
      <c r="AC7123" s="2">
        <v>1</v>
      </c>
    </row>
    <row r="7124" spans="1:29" ht="13" x14ac:dyDescent="0.15">
      <c r="A7124" s="2" t="s">
        <v>10119</v>
      </c>
      <c r="C7124" s="2" t="s">
        <v>10120</v>
      </c>
      <c r="D7124" s="2">
        <v>2693</v>
      </c>
      <c r="E7124" s="2" t="s">
        <v>36540</v>
      </c>
      <c r="F7124" s="2" t="s">
        <v>313</v>
      </c>
      <c r="G7124" s="2">
        <v>200</v>
      </c>
      <c r="H7124" s="2">
        <v>0</v>
      </c>
      <c r="I7124" s="2">
        <v>1860</v>
      </c>
      <c r="J7124" s="2">
        <v>21</v>
      </c>
      <c r="K7124" s="2">
        <v>0</v>
      </c>
      <c r="L7124" s="2">
        <v>0</v>
      </c>
      <c r="M7124" s="2">
        <v>66</v>
      </c>
      <c r="N7124" s="2">
        <v>0</v>
      </c>
      <c r="O7124" s="2">
        <v>0</v>
      </c>
      <c r="Q7124" s="2">
        <v>0</v>
      </c>
      <c r="R7124" s="2">
        <v>0</v>
      </c>
      <c r="S7124" s="2">
        <v>0</v>
      </c>
      <c r="T7124" s="4" t="s">
        <v>36541</v>
      </c>
      <c r="U7124" s="2" t="s">
        <v>10123</v>
      </c>
      <c r="V7124" s="4" t="s">
        <v>36542</v>
      </c>
      <c r="X7124" s="2" t="s">
        <v>10125</v>
      </c>
      <c r="AB7124" s="2">
        <v>2147</v>
      </c>
      <c r="AC7124" s="2">
        <v>1</v>
      </c>
    </row>
    <row r="7125" spans="1:29" ht="13" x14ac:dyDescent="0.15">
      <c r="A7125" s="2" t="s">
        <v>1577</v>
      </c>
      <c r="B7125" s="2" t="s">
        <v>36543</v>
      </c>
      <c r="C7125" s="2">
        <v>7606381190</v>
      </c>
      <c r="D7125" s="2">
        <v>201993</v>
      </c>
      <c r="E7125" s="2" t="s">
        <v>36544</v>
      </c>
      <c r="F7125" s="2" t="s">
        <v>30</v>
      </c>
      <c r="G7125" s="2">
        <v>1680</v>
      </c>
      <c r="H7125" s="2">
        <v>168</v>
      </c>
      <c r="I7125" s="2">
        <v>154</v>
      </c>
      <c r="J7125" s="2">
        <v>117</v>
      </c>
      <c r="K7125" s="2">
        <v>3</v>
      </c>
      <c r="L7125" s="2">
        <v>5</v>
      </c>
      <c r="M7125" s="2">
        <v>5</v>
      </c>
      <c r="N7125" s="2">
        <v>15</v>
      </c>
      <c r="O7125" s="2">
        <v>0</v>
      </c>
      <c r="Q7125" s="2">
        <v>0</v>
      </c>
      <c r="R7125" s="2">
        <v>0</v>
      </c>
      <c r="S7125" s="2">
        <v>0</v>
      </c>
      <c r="T7125" s="4" t="s">
        <v>36545</v>
      </c>
      <c r="U7125" s="2" t="s">
        <v>36546</v>
      </c>
      <c r="V7125" s="4" t="s">
        <v>36547</v>
      </c>
      <c r="X7125" s="2" t="s">
        <v>36548</v>
      </c>
      <c r="Y7125" s="2" t="s">
        <v>36549</v>
      </c>
      <c r="AB7125" s="2">
        <v>2147</v>
      </c>
      <c r="AC7125" s="2">
        <v>1</v>
      </c>
    </row>
    <row r="7126" spans="1:29" ht="13" x14ac:dyDescent="0.15">
      <c r="A7126" s="2" t="s">
        <v>7</v>
      </c>
      <c r="B7126" s="2" t="s">
        <v>3072</v>
      </c>
      <c r="C7126" s="2" t="s">
        <v>3073</v>
      </c>
      <c r="D7126" s="2">
        <v>18116</v>
      </c>
      <c r="E7126" s="2" t="s">
        <v>36550</v>
      </c>
      <c r="F7126" s="2" t="s">
        <v>313</v>
      </c>
      <c r="G7126" s="2">
        <v>1189</v>
      </c>
      <c r="H7126" s="2">
        <v>85</v>
      </c>
      <c r="I7126" s="2">
        <v>719</v>
      </c>
      <c r="J7126" s="2">
        <v>71</v>
      </c>
      <c r="K7126" s="2">
        <v>20</v>
      </c>
      <c r="L7126" s="2">
        <v>54</v>
      </c>
      <c r="M7126" s="2">
        <v>4</v>
      </c>
      <c r="N7126" s="2">
        <v>4</v>
      </c>
      <c r="O7126" s="2">
        <v>0</v>
      </c>
      <c r="Q7126" s="2">
        <v>0</v>
      </c>
      <c r="R7126" s="2">
        <v>0</v>
      </c>
      <c r="S7126" s="2">
        <v>0</v>
      </c>
      <c r="T7126" s="4" t="s">
        <v>36551</v>
      </c>
      <c r="U7126" s="2" t="s">
        <v>36552</v>
      </c>
      <c r="V7126" s="4" t="s">
        <v>36553</v>
      </c>
      <c r="X7126" s="2" t="s">
        <v>368</v>
      </c>
      <c r="AB7126" s="2">
        <v>2146</v>
      </c>
      <c r="AC7126" s="2">
        <v>1</v>
      </c>
    </row>
    <row r="7127" spans="1:29" ht="13" x14ac:dyDescent="0.15">
      <c r="A7127" s="2" t="s">
        <v>1922</v>
      </c>
      <c r="B7127" s="2" t="s">
        <v>36554</v>
      </c>
      <c r="C7127" s="2" t="s">
        <v>36555</v>
      </c>
      <c r="D7127" s="2">
        <v>741065</v>
      </c>
      <c r="E7127" s="2" t="s">
        <v>36556</v>
      </c>
      <c r="F7127" s="2" t="s">
        <v>30</v>
      </c>
      <c r="G7127" s="2">
        <v>971</v>
      </c>
      <c r="H7127" s="2">
        <v>81</v>
      </c>
      <c r="I7127" s="2">
        <v>811</v>
      </c>
      <c r="J7127" s="2">
        <v>115</v>
      </c>
      <c r="K7127" s="2">
        <v>161</v>
      </c>
      <c r="L7127" s="2">
        <v>3</v>
      </c>
      <c r="M7127" s="2">
        <v>0</v>
      </c>
      <c r="N7127" s="2">
        <v>4</v>
      </c>
      <c r="O7127" s="2">
        <v>0</v>
      </c>
      <c r="Q7127" s="2">
        <v>0</v>
      </c>
      <c r="R7127" s="2">
        <v>0</v>
      </c>
      <c r="S7127" s="2">
        <v>0</v>
      </c>
      <c r="T7127" s="4" t="s">
        <v>36557</v>
      </c>
      <c r="U7127" s="2" t="s">
        <v>6448</v>
      </c>
      <c r="V7127" s="4" t="s">
        <v>6449</v>
      </c>
      <c r="X7127" s="2" t="s">
        <v>6450</v>
      </c>
      <c r="Y7127" s="2" t="s">
        <v>6451</v>
      </c>
      <c r="AB7127" s="2">
        <v>2146</v>
      </c>
      <c r="AC7127" s="2">
        <v>1</v>
      </c>
    </row>
    <row r="7128" spans="1:29" ht="13" x14ac:dyDescent="0.15">
      <c r="A7128" s="2" t="s">
        <v>2058</v>
      </c>
      <c r="B7128" s="2" t="s">
        <v>36558</v>
      </c>
      <c r="C7128" s="2">
        <v>95356211637</v>
      </c>
      <c r="D7128" s="2">
        <v>817473</v>
      </c>
      <c r="E7128" s="2" t="s">
        <v>36559</v>
      </c>
      <c r="F7128" s="2" t="s">
        <v>30</v>
      </c>
      <c r="G7128" s="2">
        <v>687</v>
      </c>
      <c r="H7128" s="2">
        <v>252</v>
      </c>
      <c r="I7128" s="2">
        <v>594</v>
      </c>
      <c r="J7128" s="2">
        <v>4</v>
      </c>
      <c r="K7128" s="2">
        <v>155</v>
      </c>
      <c r="L7128" s="2">
        <v>368</v>
      </c>
      <c r="M7128" s="2">
        <v>46</v>
      </c>
      <c r="N7128" s="2">
        <v>40</v>
      </c>
      <c r="O7128" s="2">
        <v>0</v>
      </c>
      <c r="Q7128" s="2">
        <v>0</v>
      </c>
      <c r="R7128" s="2">
        <v>0</v>
      </c>
      <c r="S7128" s="2">
        <v>0</v>
      </c>
      <c r="T7128" s="4" t="s">
        <v>36560</v>
      </c>
      <c r="U7128" s="2" t="s">
        <v>36561</v>
      </c>
      <c r="V7128" s="4" t="s">
        <v>31062</v>
      </c>
      <c r="X7128" s="2" t="s">
        <v>36562</v>
      </c>
      <c r="AB7128" s="2">
        <v>2146</v>
      </c>
      <c r="AC7128" s="2">
        <v>1</v>
      </c>
    </row>
    <row r="7129" spans="1:29" ht="13" x14ac:dyDescent="0.15">
      <c r="A7129" s="2" t="s">
        <v>68</v>
      </c>
      <c r="B7129" s="2" t="s">
        <v>5282</v>
      </c>
      <c r="C7129" s="2">
        <v>16599501604</v>
      </c>
      <c r="D7129" s="2">
        <v>1112286</v>
      </c>
      <c r="E7129" s="2" t="s">
        <v>36563</v>
      </c>
      <c r="F7129" s="2" t="s">
        <v>30</v>
      </c>
      <c r="G7129" s="2">
        <v>463</v>
      </c>
      <c r="H7129" s="2">
        <v>79</v>
      </c>
      <c r="I7129" s="2">
        <v>620</v>
      </c>
      <c r="J7129" s="2">
        <v>2</v>
      </c>
      <c r="K7129" s="2">
        <v>36</v>
      </c>
      <c r="L7129" s="2">
        <v>13</v>
      </c>
      <c r="M7129" s="2">
        <v>256</v>
      </c>
      <c r="N7129" s="2">
        <v>677</v>
      </c>
      <c r="O7129" s="2">
        <v>0</v>
      </c>
      <c r="Q7129" s="2">
        <v>0</v>
      </c>
      <c r="R7129" s="2">
        <v>0</v>
      </c>
      <c r="S7129" s="2">
        <v>0</v>
      </c>
      <c r="T7129" s="4" t="s">
        <v>36564</v>
      </c>
      <c r="U7129" s="2" t="s">
        <v>36565</v>
      </c>
      <c r="V7129" s="4" t="s">
        <v>36566</v>
      </c>
      <c r="X7129" s="2" t="s">
        <v>36567</v>
      </c>
      <c r="Y7129" s="2" t="s">
        <v>36568</v>
      </c>
      <c r="AB7129" s="2">
        <v>2146</v>
      </c>
      <c r="AC7129" s="2">
        <v>1</v>
      </c>
    </row>
    <row r="7130" spans="1:29" ht="13" x14ac:dyDescent="0.15">
      <c r="A7130" s="2" t="s">
        <v>227</v>
      </c>
      <c r="B7130" s="2" t="s">
        <v>20076</v>
      </c>
      <c r="C7130" s="2">
        <v>317342954964461</v>
      </c>
      <c r="D7130" s="2">
        <v>1601123</v>
      </c>
      <c r="E7130" s="2" t="s">
        <v>36569</v>
      </c>
      <c r="F7130" s="2" t="s">
        <v>30</v>
      </c>
      <c r="G7130" s="2">
        <v>872</v>
      </c>
      <c r="H7130" s="2">
        <v>100</v>
      </c>
      <c r="I7130" s="2">
        <v>860</v>
      </c>
      <c r="J7130" s="2">
        <v>109</v>
      </c>
      <c r="K7130" s="2">
        <v>201</v>
      </c>
      <c r="L7130" s="2">
        <v>2</v>
      </c>
      <c r="M7130" s="2">
        <v>2</v>
      </c>
      <c r="N7130" s="2">
        <v>0</v>
      </c>
      <c r="O7130" s="2">
        <v>0</v>
      </c>
      <c r="Q7130" s="2">
        <v>0</v>
      </c>
      <c r="R7130" s="2">
        <v>0</v>
      </c>
      <c r="S7130" s="2">
        <v>0</v>
      </c>
      <c r="T7130" s="4" t="s">
        <v>36570</v>
      </c>
      <c r="U7130" s="2" t="s">
        <v>36571</v>
      </c>
      <c r="V7130" s="4" t="s">
        <v>36572</v>
      </c>
      <c r="W7130" s="4" t="s">
        <v>36573</v>
      </c>
      <c r="X7130" s="2" t="s">
        <v>36574</v>
      </c>
      <c r="Y7130" s="2" t="s">
        <v>36575</v>
      </c>
      <c r="AB7130" s="2">
        <v>2146</v>
      </c>
      <c r="AC7130" s="2">
        <v>1</v>
      </c>
    </row>
    <row r="7131" spans="1:29" ht="13" x14ac:dyDescent="0.15">
      <c r="A7131" s="4" t="s">
        <v>3</v>
      </c>
      <c r="B7131" s="2" t="s">
        <v>2442</v>
      </c>
      <c r="C7131" s="2">
        <v>35590531315</v>
      </c>
      <c r="D7131" s="2">
        <v>2035335</v>
      </c>
      <c r="E7131" s="2" t="s">
        <v>36576</v>
      </c>
      <c r="F7131" s="2" t="s">
        <v>30</v>
      </c>
      <c r="G7131" s="2">
        <v>437</v>
      </c>
      <c r="H7131" s="2">
        <v>54</v>
      </c>
      <c r="I7131" s="2">
        <v>896</v>
      </c>
      <c r="J7131" s="2">
        <v>4</v>
      </c>
      <c r="K7131" s="2">
        <v>16</v>
      </c>
      <c r="L7131" s="2">
        <v>1</v>
      </c>
      <c r="M7131" s="2">
        <v>364</v>
      </c>
      <c r="N7131" s="2">
        <v>374</v>
      </c>
      <c r="O7131" s="2">
        <v>0</v>
      </c>
      <c r="Q7131" s="2">
        <v>0</v>
      </c>
      <c r="R7131" s="2">
        <v>0</v>
      </c>
      <c r="S7131" s="2">
        <v>0</v>
      </c>
      <c r="T7131" s="4" t="s">
        <v>36577</v>
      </c>
      <c r="U7131" s="2" t="s">
        <v>36578</v>
      </c>
      <c r="V7131" s="4" t="s">
        <v>20547</v>
      </c>
      <c r="X7131" s="2" t="s">
        <v>20548</v>
      </c>
      <c r="Y7131" s="2" t="s">
        <v>20549</v>
      </c>
      <c r="AB7131" s="2">
        <v>2146</v>
      </c>
      <c r="AC7131" s="2">
        <v>1</v>
      </c>
    </row>
    <row r="7132" spans="1:29" ht="13" x14ac:dyDescent="0.15">
      <c r="A7132" s="2" t="s">
        <v>135</v>
      </c>
      <c r="B7132" s="2" t="s">
        <v>135</v>
      </c>
      <c r="C7132" s="2">
        <v>18468761129</v>
      </c>
      <c r="D7132" s="2">
        <v>8709994</v>
      </c>
      <c r="E7132" s="2" t="s">
        <v>36579</v>
      </c>
      <c r="F7132" s="2" t="s">
        <v>30</v>
      </c>
      <c r="G7132" s="2">
        <v>217</v>
      </c>
      <c r="H7132" s="2">
        <v>342</v>
      </c>
      <c r="I7132" s="2">
        <v>225</v>
      </c>
      <c r="J7132" s="2">
        <v>17</v>
      </c>
      <c r="K7132" s="2">
        <v>71</v>
      </c>
      <c r="L7132" s="2">
        <v>43</v>
      </c>
      <c r="M7132" s="2">
        <v>123</v>
      </c>
      <c r="N7132" s="2">
        <v>1108</v>
      </c>
      <c r="O7132" s="2">
        <v>0</v>
      </c>
      <c r="Q7132" s="2">
        <v>0</v>
      </c>
      <c r="R7132" s="2">
        <v>0</v>
      </c>
      <c r="S7132" s="2">
        <v>0</v>
      </c>
      <c r="T7132" s="4" t="s">
        <v>36580</v>
      </c>
      <c r="U7132" s="2" t="s">
        <v>36581</v>
      </c>
      <c r="V7132" s="4" t="s">
        <v>36582</v>
      </c>
      <c r="W7132" s="4" t="s">
        <v>36583</v>
      </c>
      <c r="X7132" s="2" t="s">
        <v>36584</v>
      </c>
      <c r="Y7132" s="2" t="s">
        <v>36585</v>
      </c>
      <c r="AB7132" s="2">
        <v>2146</v>
      </c>
      <c r="AC7132" s="2">
        <v>1</v>
      </c>
    </row>
    <row r="7133" spans="1:29" ht="13" x14ac:dyDescent="0.15">
      <c r="A7133" s="2" t="s">
        <v>4</v>
      </c>
      <c r="B7133" s="2" t="s">
        <v>5087</v>
      </c>
      <c r="C7133" s="2">
        <v>171964245890</v>
      </c>
      <c r="D7133" s="2">
        <v>221857</v>
      </c>
      <c r="E7133" s="2" t="s">
        <v>36586</v>
      </c>
      <c r="F7133" s="2" t="s">
        <v>30</v>
      </c>
      <c r="G7133" s="2">
        <v>887</v>
      </c>
      <c r="H7133" s="2">
        <v>85</v>
      </c>
      <c r="I7133" s="2">
        <v>772</v>
      </c>
      <c r="J7133" s="2">
        <v>18</v>
      </c>
      <c r="K7133" s="2">
        <v>130</v>
      </c>
      <c r="L7133" s="2">
        <v>8</v>
      </c>
      <c r="M7133" s="2">
        <v>220</v>
      </c>
      <c r="N7133" s="2">
        <v>25</v>
      </c>
      <c r="O7133" s="2">
        <v>0</v>
      </c>
      <c r="Q7133" s="2">
        <v>0</v>
      </c>
      <c r="R7133" s="2">
        <v>0</v>
      </c>
      <c r="S7133" s="2">
        <v>0</v>
      </c>
      <c r="T7133" s="4" t="s">
        <v>36587</v>
      </c>
      <c r="V7133" s="4" t="s">
        <v>19967</v>
      </c>
      <c r="X7133" s="2" t="s">
        <v>19968</v>
      </c>
      <c r="Y7133" s="2" t="s">
        <v>19969</v>
      </c>
      <c r="AB7133" s="2">
        <v>2145</v>
      </c>
      <c r="AC7133" s="2">
        <v>1</v>
      </c>
    </row>
    <row r="7134" spans="1:29" ht="13" x14ac:dyDescent="0.15">
      <c r="A7134" s="2" t="s">
        <v>59</v>
      </c>
      <c r="B7134" s="2" t="s">
        <v>5838</v>
      </c>
      <c r="C7134" s="2">
        <v>154163327962392</v>
      </c>
      <c r="D7134" s="2">
        <v>3219204</v>
      </c>
      <c r="E7134" s="2" t="s">
        <v>36588</v>
      </c>
      <c r="F7134" s="2" t="s">
        <v>30</v>
      </c>
      <c r="G7134" s="2">
        <v>1547</v>
      </c>
      <c r="H7134" s="2">
        <v>30</v>
      </c>
      <c r="I7134" s="2">
        <v>529</v>
      </c>
      <c r="J7134" s="2">
        <v>20</v>
      </c>
      <c r="K7134" s="2">
        <v>12</v>
      </c>
      <c r="L7134" s="2">
        <v>0</v>
      </c>
      <c r="M7134" s="2">
        <v>7</v>
      </c>
      <c r="N7134" s="2">
        <v>0</v>
      </c>
      <c r="O7134" s="2">
        <v>0</v>
      </c>
      <c r="Q7134" s="2">
        <v>0</v>
      </c>
      <c r="R7134" s="2">
        <v>0</v>
      </c>
      <c r="S7134" s="2">
        <v>0</v>
      </c>
      <c r="T7134" s="4" t="s">
        <v>36589</v>
      </c>
      <c r="U7134" s="2" t="s">
        <v>36590</v>
      </c>
      <c r="V7134" s="4" t="s">
        <v>36591</v>
      </c>
      <c r="W7134" s="4" t="s">
        <v>36592</v>
      </c>
      <c r="X7134" s="2" t="s">
        <v>36593</v>
      </c>
      <c r="Y7134" s="2" t="s">
        <v>36594</v>
      </c>
      <c r="AB7134" s="2">
        <v>2145</v>
      </c>
      <c r="AC7134" s="2">
        <v>1</v>
      </c>
    </row>
    <row r="7135" spans="1:29" ht="13" x14ac:dyDescent="0.15">
      <c r="A7135" s="2" t="s">
        <v>123</v>
      </c>
      <c r="B7135" s="2" t="s">
        <v>2669</v>
      </c>
      <c r="C7135" s="2" t="s">
        <v>2670</v>
      </c>
      <c r="D7135" s="2">
        <v>6261184</v>
      </c>
      <c r="E7135" s="2" t="s">
        <v>36595</v>
      </c>
      <c r="F7135" s="2" t="s">
        <v>53</v>
      </c>
      <c r="G7135" s="2">
        <v>625</v>
      </c>
      <c r="H7135" s="2">
        <v>626</v>
      </c>
      <c r="I7135" s="2">
        <v>723</v>
      </c>
      <c r="J7135" s="2">
        <v>37</v>
      </c>
      <c r="K7135" s="2">
        <v>90</v>
      </c>
      <c r="L7135" s="2">
        <v>36</v>
      </c>
      <c r="M7135" s="2">
        <v>0</v>
      </c>
      <c r="N7135" s="2">
        <v>7</v>
      </c>
      <c r="O7135" s="2">
        <v>0</v>
      </c>
      <c r="P7135" s="2" t="s">
        <v>840</v>
      </c>
      <c r="Q7135" s="2">
        <v>160571</v>
      </c>
      <c r="R7135" s="2">
        <v>516298</v>
      </c>
      <c r="S7135" s="2">
        <v>0</v>
      </c>
      <c r="T7135" s="4" t="s">
        <v>36596</v>
      </c>
      <c r="U7135" s="2" t="s">
        <v>36597</v>
      </c>
      <c r="V7135" s="4" t="s">
        <v>19531</v>
      </c>
      <c r="X7135" s="2" t="s">
        <v>2212</v>
      </c>
      <c r="Y7135" s="2" t="s">
        <v>19530</v>
      </c>
      <c r="AB7135" s="2">
        <v>2144</v>
      </c>
      <c r="AC7135" s="2">
        <v>1</v>
      </c>
    </row>
    <row r="7136" spans="1:29" ht="13" x14ac:dyDescent="0.15">
      <c r="A7136" s="2" t="s">
        <v>335</v>
      </c>
      <c r="B7136" s="2" t="s">
        <v>14071</v>
      </c>
      <c r="C7136" s="2">
        <v>6115848166</v>
      </c>
      <c r="D7136" s="2">
        <v>558773</v>
      </c>
      <c r="E7136" s="2" t="s">
        <v>36598</v>
      </c>
      <c r="F7136" s="2" t="s">
        <v>30</v>
      </c>
      <c r="G7136" s="2">
        <v>1336</v>
      </c>
      <c r="H7136" s="2">
        <v>23</v>
      </c>
      <c r="I7136" s="2">
        <v>633</v>
      </c>
      <c r="J7136" s="2">
        <v>77</v>
      </c>
      <c r="K7136" s="2">
        <v>73</v>
      </c>
      <c r="L7136" s="2">
        <v>0</v>
      </c>
      <c r="M7136" s="2">
        <v>1</v>
      </c>
      <c r="N7136" s="2">
        <v>1</v>
      </c>
      <c r="O7136" s="2">
        <v>0</v>
      </c>
      <c r="Q7136" s="2">
        <v>0</v>
      </c>
      <c r="R7136" s="2">
        <v>0</v>
      </c>
      <c r="S7136" s="2">
        <v>0</v>
      </c>
      <c r="T7136" s="4" t="s">
        <v>36599</v>
      </c>
      <c r="U7136" s="2" t="s">
        <v>36600</v>
      </c>
      <c r="V7136" s="4" t="s">
        <v>36601</v>
      </c>
      <c r="X7136" s="2" t="s">
        <v>36602</v>
      </c>
      <c r="Y7136" s="2" t="s">
        <v>335</v>
      </c>
      <c r="AB7136" s="2">
        <v>2144</v>
      </c>
      <c r="AC7136" s="2">
        <v>1</v>
      </c>
    </row>
    <row r="7137" spans="1:29" ht="13" x14ac:dyDescent="0.15">
      <c r="A7137" s="2" t="s">
        <v>510</v>
      </c>
      <c r="B7137" s="2" t="s">
        <v>25317</v>
      </c>
      <c r="C7137" s="2">
        <v>96191425588</v>
      </c>
      <c r="D7137" s="2">
        <v>3721972</v>
      </c>
      <c r="E7137" s="2" t="s">
        <v>36603</v>
      </c>
      <c r="F7137" s="2" t="s">
        <v>30</v>
      </c>
      <c r="G7137" s="2">
        <v>1312</v>
      </c>
      <c r="H7137" s="2">
        <v>36</v>
      </c>
      <c r="I7137" s="2">
        <v>601</v>
      </c>
      <c r="J7137" s="2">
        <v>48</v>
      </c>
      <c r="K7137" s="2">
        <v>118</v>
      </c>
      <c r="L7137" s="2">
        <v>12</v>
      </c>
      <c r="M7137" s="2">
        <v>3</v>
      </c>
      <c r="N7137" s="2">
        <v>14</v>
      </c>
      <c r="O7137" s="2">
        <v>0</v>
      </c>
      <c r="Q7137" s="2">
        <v>0</v>
      </c>
      <c r="R7137" s="2">
        <v>0</v>
      </c>
      <c r="S7137" s="2">
        <v>0</v>
      </c>
      <c r="T7137" s="4" t="s">
        <v>36604</v>
      </c>
      <c r="U7137" s="2" t="s">
        <v>36605</v>
      </c>
      <c r="V7137" s="4" t="s">
        <v>36606</v>
      </c>
      <c r="X7137" s="2" t="s">
        <v>36607</v>
      </c>
      <c r="Y7137" s="2" t="s">
        <v>36608</v>
      </c>
      <c r="AB7137" s="2">
        <v>2144</v>
      </c>
      <c r="AC7137" s="2">
        <v>1</v>
      </c>
    </row>
    <row r="7138" spans="1:29" ht="13" x14ac:dyDescent="0.15">
      <c r="A7138" s="2" t="s">
        <v>45</v>
      </c>
      <c r="B7138" s="2" t="s">
        <v>3105</v>
      </c>
      <c r="C7138" s="2">
        <v>482134055140366</v>
      </c>
      <c r="D7138" s="2">
        <v>724145</v>
      </c>
      <c r="E7138" s="2" t="s">
        <v>36609</v>
      </c>
      <c r="F7138" s="2" t="s">
        <v>30</v>
      </c>
      <c r="G7138" s="2">
        <v>377</v>
      </c>
      <c r="H7138" s="2">
        <v>75</v>
      </c>
      <c r="I7138" s="2">
        <v>1230</v>
      </c>
      <c r="J7138" s="2">
        <v>0</v>
      </c>
      <c r="K7138" s="2">
        <v>43</v>
      </c>
      <c r="L7138" s="2">
        <v>0</v>
      </c>
      <c r="M7138" s="2">
        <v>184</v>
      </c>
      <c r="N7138" s="2">
        <v>235</v>
      </c>
      <c r="O7138" s="2">
        <v>0</v>
      </c>
      <c r="Q7138" s="2">
        <v>0</v>
      </c>
      <c r="R7138" s="2">
        <v>0</v>
      </c>
      <c r="S7138" s="2">
        <v>0</v>
      </c>
      <c r="T7138" s="4" t="s">
        <v>36610</v>
      </c>
      <c r="U7138" s="2" t="s">
        <v>27012</v>
      </c>
      <c r="V7138" s="4" t="s">
        <v>27013</v>
      </c>
      <c r="X7138" s="2" t="s">
        <v>27014</v>
      </c>
      <c r="Y7138" s="2" t="s">
        <v>12459</v>
      </c>
      <c r="AB7138" s="2">
        <v>2144</v>
      </c>
      <c r="AC7138" s="2">
        <v>1</v>
      </c>
    </row>
    <row r="7139" spans="1:29" ht="13" x14ac:dyDescent="0.15">
      <c r="A7139" s="2" t="s">
        <v>102</v>
      </c>
      <c r="B7139" s="2" t="s">
        <v>4659</v>
      </c>
      <c r="C7139" s="2">
        <v>187036874676739</v>
      </c>
      <c r="D7139" s="2">
        <v>13088</v>
      </c>
      <c r="E7139" s="2" t="s">
        <v>36611</v>
      </c>
      <c r="F7139" s="2" t="s">
        <v>313</v>
      </c>
      <c r="G7139" s="2">
        <v>340</v>
      </c>
      <c r="H7139" s="2">
        <v>135</v>
      </c>
      <c r="I7139" s="2">
        <v>828</v>
      </c>
      <c r="J7139" s="2">
        <v>10</v>
      </c>
      <c r="K7139" s="2">
        <v>18</v>
      </c>
      <c r="L7139" s="2">
        <v>2</v>
      </c>
      <c r="M7139" s="2">
        <v>498</v>
      </c>
      <c r="N7139" s="2">
        <v>312</v>
      </c>
      <c r="O7139" s="2">
        <v>0</v>
      </c>
      <c r="Q7139" s="2">
        <v>0</v>
      </c>
      <c r="R7139" s="2">
        <v>0</v>
      </c>
      <c r="S7139" s="2">
        <v>0</v>
      </c>
      <c r="T7139" s="4" t="s">
        <v>36612</v>
      </c>
      <c r="U7139" s="2" t="s">
        <v>36613</v>
      </c>
      <c r="V7139" s="4" t="s">
        <v>36614</v>
      </c>
      <c r="AB7139" s="2">
        <v>2143</v>
      </c>
      <c r="AC7139" s="2">
        <v>1</v>
      </c>
    </row>
    <row r="7140" spans="1:29" ht="13" x14ac:dyDescent="0.15">
      <c r="A7140" s="2" t="s">
        <v>63</v>
      </c>
      <c r="B7140" s="2" t="s">
        <v>3315</v>
      </c>
      <c r="C7140" s="2">
        <v>134953239880777</v>
      </c>
      <c r="D7140" s="2">
        <v>1806395</v>
      </c>
      <c r="E7140" s="2" t="s">
        <v>36615</v>
      </c>
      <c r="F7140" s="2" t="s">
        <v>30</v>
      </c>
      <c r="G7140" s="2">
        <v>422</v>
      </c>
      <c r="H7140" s="2">
        <v>95</v>
      </c>
      <c r="I7140" s="2">
        <v>1156</v>
      </c>
      <c r="J7140" s="2">
        <v>5</v>
      </c>
      <c r="K7140" s="2">
        <v>227</v>
      </c>
      <c r="L7140" s="2">
        <v>5</v>
      </c>
      <c r="M7140" s="2">
        <v>50</v>
      </c>
      <c r="N7140" s="2">
        <v>183</v>
      </c>
      <c r="O7140" s="2">
        <v>0</v>
      </c>
      <c r="Q7140" s="2">
        <v>0</v>
      </c>
      <c r="R7140" s="2">
        <v>0</v>
      </c>
      <c r="S7140" s="2">
        <v>0</v>
      </c>
      <c r="T7140" s="4" t="s">
        <v>36616</v>
      </c>
      <c r="U7140" s="2" t="s">
        <v>28962</v>
      </c>
      <c r="V7140" s="4" t="s">
        <v>36617</v>
      </c>
      <c r="X7140" s="2" t="s">
        <v>28964</v>
      </c>
      <c r="Y7140" s="2" t="s">
        <v>28965</v>
      </c>
      <c r="AB7140" s="2">
        <v>2143</v>
      </c>
      <c r="AC7140" s="2">
        <v>1</v>
      </c>
    </row>
    <row r="7141" spans="1:29" ht="13" x14ac:dyDescent="0.15">
      <c r="A7141" s="2" t="s">
        <v>589</v>
      </c>
      <c r="B7141" s="2" t="s">
        <v>36618</v>
      </c>
      <c r="C7141" s="2">
        <v>198547635036</v>
      </c>
      <c r="D7141" s="2">
        <v>267082</v>
      </c>
      <c r="E7141" s="2" t="s">
        <v>36619</v>
      </c>
      <c r="F7141" s="2" t="s">
        <v>30</v>
      </c>
      <c r="G7141" s="2">
        <v>332</v>
      </c>
      <c r="H7141" s="2">
        <v>200</v>
      </c>
      <c r="I7141" s="2">
        <v>1486</v>
      </c>
      <c r="J7141" s="2">
        <v>34</v>
      </c>
      <c r="K7141" s="2">
        <v>82</v>
      </c>
      <c r="L7141" s="2">
        <v>6</v>
      </c>
      <c r="M7141" s="2">
        <v>0</v>
      </c>
      <c r="N7141" s="2">
        <v>3</v>
      </c>
      <c r="O7141" s="2">
        <v>0</v>
      </c>
      <c r="Q7141" s="2">
        <v>0</v>
      </c>
      <c r="R7141" s="2">
        <v>0</v>
      </c>
      <c r="S7141" s="2">
        <v>0</v>
      </c>
      <c r="T7141" s="4" t="s">
        <v>36620</v>
      </c>
      <c r="U7141" s="2" t="s">
        <v>36621</v>
      </c>
      <c r="V7141" s="4" t="s">
        <v>36622</v>
      </c>
      <c r="W7141" s="4" t="s">
        <v>36623</v>
      </c>
      <c r="X7141" s="2" t="s">
        <v>6710</v>
      </c>
      <c r="Y7141" s="2" t="s">
        <v>6711</v>
      </c>
      <c r="AB7141" s="2">
        <v>2143</v>
      </c>
      <c r="AC7141" s="2">
        <v>1</v>
      </c>
    </row>
    <row r="7142" spans="1:29" ht="13" x14ac:dyDescent="0.15">
      <c r="A7142" s="2" t="s">
        <v>2110</v>
      </c>
      <c r="B7142" s="2" t="s">
        <v>36624</v>
      </c>
      <c r="C7142" s="2">
        <v>409012302539396</v>
      </c>
      <c r="D7142" s="2" t="s">
        <v>463</v>
      </c>
      <c r="E7142" s="2" t="s">
        <v>36625</v>
      </c>
      <c r="F7142" s="2" t="s">
        <v>53</v>
      </c>
      <c r="G7142" s="2">
        <v>563</v>
      </c>
      <c r="H7142" s="2">
        <v>406</v>
      </c>
      <c r="I7142" s="2">
        <v>905</v>
      </c>
      <c r="J7142" s="2">
        <v>249</v>
      </c>
      <c r="K7142" s="2">
        <v>16</v>
      </c>
      <c r="L7142" s="2">
        <v>1</v>
      </c>
      <c r="M7142" s="2">
        <v>1</v>
      </c>
      <c r="N7142" s="2">
        <v>0</v>
      </c>
      <c r="O7142" s="2">
        <v>0</v>
      </c>
      <c r="P7142" s="2" t="s">
        <v>96</v>
      </c>
      <c r="Q7142" s="2">
        <v>0</v>
      </c>
      <c r="R7142" s="2">
        <v>59199</v>
      </c>
      <c r="S7142" s="2">
        <v>0</v>
      </c>
      <c r="T7142" s="4" t="s">
        <v>36626</v>
      </c>
      <c r="U7142" s="2" t="s">
        <v>36627</v>
      </c>
      <c r="V7142" s="4" t="s">
        <v>36628</v>
      </c>
      <c r="X7142" s="2" t="s">
        <v>36629</v>
      </c>
      <c r="AB7142" s="2">
        <v>2141</v>
      </c>
      <c r="AC7142" s="2">
        <v>1</v>
      </c>
    </row>
    <row r="7143" spans="1:29" ht="13" x14ac:dyDescent="0.15">
      <c r="A7143" s="2" t="s">
        <v>92</v>
      </c>
      <c r="B7143" s="4" t="s">
        <v>4391</v>
      </c>
      <c r="C7143" s="2">
        <v>192878961456</v>
      </c>
      <c r="D7143" s="2">
        <v>989830</v>
      </c>
      <c r="E7143" s="2" t="s">
        <v>36630</v>
      </c>
      <c r="F7143" s="2" t="s">
        <v>30</v>
      </c>
      <c r="G7143" s="2">
        <v>1497</v>
      </c>
      <c r="H7143" s="2">
        <v>47</v>
      </c>
      <c r="I7143" s="2">
        <v>578</v>
      </c>
      <c r="J7143" s="2">
        <v>10</v>
      </c>
      <c r="K7143" s="2">
        <v>9</v>
      </c>
      <c r="L7143" s="2">
        <v>0</v>
      </c>
      <c r="M7143" s="2">
        <v>0</v>
      </c>
      <c r="N7143" s="2">
        <v>0</v>
      </c>
      <c r="O7143" s="2">
        <v>0</v>
      </c>
      <c r="Q7143" s="2">
        <v>0</v>
      </c>
      <c r="R7143" s="2">
        <v>0</v>
      </c>
      <c r="S7143" s="2">
        <v>0</v>
      </c>
      <c r="T7143" s="4" t="s">
        <v>36631</v>
      </c>
      <c r="U7143" s="2" t="s">
        <v>36632</v>
      </c>
      <c r="V7143" s="4" t="s">
        <v>36633</v>
      </c>
      <c r="X7143" s="2" t="s">
        <v>36634</v>
      </c>
      <c r="AB7143" s="2">
        <v>2141</v>
      </c>
      <c r="AC7143" s="2">
        <v>1</v>
      </c>
    </row>
    <row r="7144" spans="1:29" ht="13" x14ac:dyDescent="0.15">
      <c r="A7144" s="2" t="s">
        <v>44</v>
      </c>
      <c r="B7144" s="2" t="s">
        <v>4021</v>
      </c>
      <c r="C7144" s="2">
        <v>143745137930</v>
      </c>
      <c r="D7144" s="2">
        <v>197889</v>
      </c>
      <c r="E7144" s="2" t="s">
        <v>36635</v>
      </c>
      <c r="F7144" s="2" t="s">
        <v>30</v>
      </c>
      <c r="G7144" s="2">
        <v>552</v>
      </c>
      <c r="H7144" s="2">
        <v>28</v>
      </c>
      <c r="I7144" s="2">
        <v>1137</v>
      </c>
      <c r="J7144" s="2">
        <v>2</v>
      </c>
      <c r="K7144" s="2">
        <v>150</v>
      </c>
      <c r="L7144" s="2">
        <v>4</v>
      </c>
      <c r="M7144" s="2">
        <v>76</v>
      </c>
      <c r="N7144" s="2">
        <v>192</v>
      </c>
      <c r="O7144" s="2">
        <v>0</v>
      </c>
      <c r="Q7144" s="2">
        <v>0</v>
      </c>
      <c r="R7144" s="2">
        <v>0</v>
      </c>
      <c r="S7144" s="2">
        <v>0</v>
      </c>
      <c r="T7144" s="4" t="s">
        <v>36636</v>
      </c>
      <c r="U7144" s="2" t="s">
        <v>36637</v>
      </c>
      <c r="V7144" s="4" t="s">
        <v>36638</v>
      </c>
      <c r="W7144" s="4" t="s">
        <v>36639</v>
      </c>
      <c r="X7144" s="2" t="s">
        <v>36640</v>
      </c>
      <c r="Y7144" s="2" t="s">
        <v>36641</v>
      </c>
      <c r="AB7144" s="2">
        <v>2141</v>
      </c>
      <c r="AC7144" s="2">
        <v>1</v>
      </c>
    </row>
    <row r="7145" spans="1:29" ht="13" x14ac:dyDescent="0.15">
      <c r="A7145" s="2" t="s">
        <v>81</v>
      </c>
      <c r="B7145" s="2" t="s">
        <v>6343</v>
      </c>
      <c r="C7145" s="2">
        <v>348939748204</v>
      </c>
      <c r="D7145" s="2">
        <v>248413</v>
      </c>
      <c r="E7145" s="2" t="s">
        <v>36642</v>
      </c>
      <c r="F7145" s="2" t="s">
        <v>30</v>
      </c>
      <c r="G7145" s="2">
        <v>549</v>
      </c>
      <c r="H7145" s="2">
        <v>45</v>
      </c>
      <c r="I7145" s="2">
        <v>1438</v>
      </c>
      <c r="J7145" s="2">
        <v>3</v>
      </c>
      <c r="K7145" s="2">
        <v>8</v>
      </c>
      <c r="L7145" s="2">
        <v>0</v>
      </c>
      <c r="M7145" s="2">
        <v>20</v>
      </c>
      <c r="N7145" s="2">
        <v>78</v>
      </c>
      <c r="O7145" s="2">
        <v>0</v>
      </c>
      <c r="Q7145" s="2">
        <v>0</v>
      </c>
      <c r="R7145" s="2">
        <v>0</v>
      </c>
      <c r="S7145" s="2">
        <v>0</v>
      </c>
      <c r="T7145" s="4" t="s">
        <v>36643</v>
      </c>
      <c r="U7145" s="2" t="s">
        <v>36644</v>
      </c>
      <c r="V7145" s="4" t="s">
        <v>8137</v>
      </c>
      <c r="X7145" s="2" t="s">
        <v>8138</v>
      </c>
      <c r="Y7145" s="2" t="s">
        <v>8139</v>
      </c>
      <c r="AB7145" s="2">
        <v>2141</v>
      </c>
      <c r="AC7145" s="2">
        <v>1</v>
      </c>
    </row>
    <row r="7146" spans="1:29" ht="13" x14ac:dyDescent="0.15">
      <c r="A7146" s="2" t="s">
        <v>314</v>
      </c>
      <c r="B7146" s="2" t="s">
        <v>4148</v>
      </c>
      <c r="C7146" s="2">
        <v>26781952138</v>
      </c>
      <c r="D7146" s="2">
        <v>9176898</v>
      </c>
      <c r="E7146" s="2" t="s">
        <v>22067</v>
      </c>
      <c r="F7146" s="2" t="s">
        <v>30</v>
      </c>
      <c r="G7146" s="2">
        <v>1837</v>
      </c>
      <c r="H7146" s="2">
        <v>38</v>
      </c>
      <c r="I7146" s="2">
        <v>178</v>
      </c>
      <c r="J7146" s="2">
        <v>47</v>
      </c>
      <c r="K7146" s="2">
        <v>36</v>
      </c>
      <c r="L7146" s="2">
        <v>0</v>
      </c>
      <c r="M7146" s="2">
        <v>5</v>
      </c>
      <c r="N7146" s="2">
        <v>0</v>
      </c>
      <c r="O7146" s="2">
        <v>0</v>
      </c>
      <c r="Q7146" s="2">
        <v>0</v>
      </c>
      <c r="R7146" s="2">
        <v>0</v>
      </c>
      <c r="S7146" s="2">
        <v>0</v>
      </c>
      <c r="T7146" s="4" t="s">
        <v>36645</v>
      </c>
      <c r="V7146" s="4" t="s">
        <v>36646</v>
      </c>
      <c r="X7146" s="2" t="s">
        <v>36647</v>
      </c>
      <c r="AB7146" s="2">
        <v>2141</v>
      </c>
      <c r="AC7146" s="2">
        <v>1</v>
      </c>
    </row>
    <row r="7147" spans="1:29" ht="13" x14ac:dyDescent="0.15">
      <c r="A7147" s="4" t="s">
        <v>3</v>
      </c>
      <c r="B7147" s="2" t="s">
        <v>2442</v>
      </c>
      <c r="C7147" s="2">
        <v>35590531315</v>
      </c>
      <c r="D7147" s="2">
        <v>1754933</v>
      </c>
      <c r="E7147" s="2" t="s">
        <v>36648</v>
      </c>
      <c r="F7147" s="2" t="s">
        <v>30</v>
      </c>
      <c r="G7147" s="2">
        <v>893</v>
      </c>
      <c r="H7147" s="2">
        <v>39</v>
      </c>
      <c r="I7147" s="2">
        <v>984</v>
      </c>
      <c r="J7147" s="2">
        <v>2</v>
      </c>
      <c r="K7147" s="2">
        <v>16</v>
      </c>
      <c r="L7147" s="2">
        <v>1</v>
      </c>
      <c r="M7147" s="2">
        <v>37</v>
      </c>
      <c r="N7147" s="2">
        <v>169</v>
      </c>
      <c r="O7147" s="2">
        <v>0</v>
      </c>
      <c r="Q7147" s="2">
        <v>0</v>
      </c>
      <c r="R7147" s="2">
        <v>0</v>
      </c>
      <c r="S7147" s="2">
        <v>0</v>
      </c>
      <c r="T7147" s="4" t="s">
        <v>36649</v>
      </c>
      <c r="U7147" s="2" t="s">
        <v>36650</v>
      </c>
      <c r="V7147" s="4" t="s">
        <v>36651</v>
      </c>
      <c r="X7147" s="2" t="s">
        <v>36652</v>
      </c>
      <c r="Y7147" s="2" t="s">
        <v>36652</v>
      </c>
      <c r="AB7147" s="2">
        <v>2141</v>
      </c>
      <c r="AC7147" s="2">
        <v>1</v>
      </c>
    </row>
    <row r="7148" spans="1:29" ht="13" x14ac:dyDescent="0.15">
      <c r="A7148" s="2" t="s">
        <v>466</v>
      </c>
      <c r="B7148" s="4" t="s">
        <v>15476</v>
      </c>
      <c r="C7148" s="2">
        <v>331965446932156</v>
      </c>
      <c r="D7148" s="2" t="s">
        <v>463</v>
      </c>
      <c r="E7148" s="2" t="s">
        <v>36653</v>
      </c>
      <c r="F7148" s="2" t="s">
        <v>313</v>
      </c>
      <c r="G7148" s="2">
        <v>2140</v>
      </c>
      <c r="H7148" s="2">
        <v>0</v>
      </c>
      <c r="I7148" s="2">
        <v>0</v>
      </c>
      <c r="J7148" s="2">
        <v>0</v>
      </c>
      <c r="K7148" s="2">
        <v>0</v>
      </c>
      <c r="L7148" s="2">
        <v>0</v>
      </c>
      <c r="M7148" s="2">
        <v>0</v>
      </c>
      <c r="N7148" s="2">
        <v>0</v>
      </c>
      <c r="O7148" s="2">
        <v>0</v>
      </c>
      <c r="Q7148" s="2">
        <v>0</v>
      </c>
      <c r="R7148" s="2">
        <v>0</v>
      </c>
      <c r="S7148" s="2">
        <v>0</v>
      </c>
      <c r="T7148" s="4" t="s">
        <v>36654</v>
      </c>
      <c r="U7148" s="2" t="s">
        <v>36655</v>
      </c>
      <c r="V7148" s="4" t="s">
        <v>36656</v>
      </c>
      <c r="AB7148" s="2">
        <v>2140</v>
      </c>
      <c r="AC7148" s="2">
        <v>1</v>
      </c>
    </row>
    <row r="7149" spans="1:29" ht="13" x14ac:dyDescent="0.15">
      <c r="A7149" s="2" t="s">
        <v>8</v>
      </c>
      <c r="B7149" s="2" t="s">
        <v>2681</v>
      </c>
      <c r="C7149" s="2">
        <v>139336892748173</v>
      </c>
      <c r="D7149" s="2">
        <v>412306</v>
      </c>
      <c r="E7149" s="2" t="s">
        <v>36657</v>
      </c>
      <c r="F7149" s="2" t="s">
        <v>30</v>
      </c>
      <c r="G7149" s="2">
        <v>1211</v>
      </c>
      <c r="H7149" s="2">
        <v>64</v>
      </c>
      <c r="I7149" s="2">
        <v>712</v>
      </c>
      <c r="J7149" s="2">
        <v>130</v>
      </c>
      <c r="K7149" s="2">
        <v>16</v>
      </c>
      <c r="L7149" s="2">
        <v>0</v>
      </c>
      <c r="M7149" s="2">
        <v>5</v>
      </c>
      <c r="N7149" s="2">
        <v>2</v>
      </c>
      <c r="O7149" s="2">
        <v>0</v>
      </c>
      <c r="Q7149" s="2">
        <v>0</v>
      </c>
      <c r="R7149" s="2">
        <v>0</v>
      </c>
      <c r="S7149" s="2">
        <v>0</v>
      </c>
      <c r="T7149" s="4" t="s">
        <v>36658</v>
      </c>
      <c r="U7149" s="2" t="s">
        <v>36659</v>
      </c>
      <c r="V7149" s="4" t="s">
        <v>36660</v>
      </c>
      <c r="X7149" s="2" t="s">
        <v>36661</v>
      </c>
      <c r="Y7149" s="2" t="s">
        <v>36661</v>
      </c>
      <c r="AB7149" s="2">
        <v>2140</v>
      </c>
      <c r="AC7149" s="2">
        <v>1</v>
      </c>
    </row>
    <row r="7150" spans="1:29" ht="13" x14ac:dyDescent="0.15">
      <c r="A7150" s="2" t="s">
        <v>514</v>
      </c>
      <c r="B7150" s="2" t="s">
        <v>514</v>
      </c>
      <c r="C7150" s="2">
        <v>160836574053016</v>
      </c>
      <c r="D7150" s="2">
        <v>1137917</v>
      </c>
      <c r="E7150" s="2" t="s">
        <v>36662</v>
      </c>
      <c r="F7150" s="2" t="s">
        <v>30</v>
      </c>
      <c r="G7150" s="2">
        <v>1458</v>
      </c>
      <c r="H7150" s="2">
        <v>84</v>
      </c>
      <c r="I7150" s="2">
        <v>447</v>
      </c>
      <c r="J7150" s="2">
        <v>79</v>
      </c>
      <c r="K7150" s="2">
        <v>64</v>
      </c>
      <c r="L7150" s="2">
        <v>7</v>
      </c>
      <c r="M7150" s="2">
        <v>1</v>
      </c>
      <c r="N7150" s="2">
        <v>0</v>
      </c>
      <c r="O7150" s="2">
        <v>0</v>
      </c>
      <c r="Q7150" s="2">
        <v>0</v>
      </c>
      <c r="R7150" s="2">
        <v>0</v>
      </c>
      <c r="S7150" s="2">
        <v>0</v>
      </c>
      <c r="T7150" s="4" t="s">
        <v>36663</v>
      </c>
      <c r="U7150" s="2" t="s">
        <v>36664</v>
      </c>
      <c r="V7150" s="4" t="s">
        <v>36665</v>
      </c>
      <c r="Y7150" s="2" t="s">
        <v>36666</v>
      </c>
      <c r="AB7150" s="2">
        <v>2140</v>
      </c>
      <c r="AC7150" s="2">
        <v>1</v>
      </c>
    </row>
    <row r="7151" spans="1:29" ht="13" x14ac:dyDescent="0.15">
      <c r="A7151" s="2" t="s">
        <v>397</v>
      </c>
      <c r="B7151" s="2" t="s">
        <v>19772</v>
      </c>
      <c r="C7151" s="2">
        <v>207242941103</v>
      </c>
      <c r="D7151" s="2">
        <v>3185080</v>
      </c>
      <c r="E7151" s="2" t="s">
        <v>36667</v>
      </c>
      <c r="F7151" s="2" t="s">
        <v>53</v>
      </c>
      <c r="G7151" s="2">
        <v>992</v>
      </c>
      <c r="H7151" s="2">
        <v>192</v>
      </c>
      <c r="I7151" s="2">
        <v>886</v>
      </c>
      <c r="J7151" s="2">
        <v>24</v>
      </c>
      <c r="K7151" s="2">
        <v>33</v>
      </c>
      <c r="L7151" s="2">
        <v>1</v>
      </c>
      <c r="M7151" s="2">
        <v>5</v>
      </c>
      <c r="N7151" s="2">
        <v>7</v>
      </c>
      <c r="O7151" s="2">
        <v>0</v>
      </c>
      <c r="P7151" s="2" t="s">
        <v>96</v>
      </c>
      <c r="Q7151" s="2">
        <v>54403</v>
      </c>
      <c r="R7151" s="2">
        <v>69525</v>
      </c>
      <c r="S7151" s="2">
        <v>0</v>
      </c>
      <c r="T7151" s="4" t="s">
        <v>36668</v>
      </c>
      <c r="U7151" s="2" t="s">
        <v>36669</v>
      </c>
      <c r="V7151" s="4" t="s">
        <v>36670</v>
      </c>
      <c r="X7151" s="2" t="s">
        <v>36671</v>
      </c>
      <c r="AB7151" s="2">
        <v>2140</v>
      </c>
      <c r="AC7151" s="2">
        <v>1</v>
      </c>
    </row>
    <row r="7152" spans="1:29" ht="13" x14ac:dyDescent="0.15">
      <c r="A7152" s="2" t="s">
        <v>5</v>
      </c>
      <c r="B7152" s="2" t="s">
        <v>2711</v>
      </c>
      <c r="C7152" s="2">
        <v>614072562058406</v>
      </c>
      <c r="D7152" s="2">
        <v>49767</v>
      </c>
      <c r="E7152" s="2" t="s">
        <v>36672</v>
      </c>
      <c r="F7152" s="2" t="s">
        <v>30</v>
      </c>
      <c r="G7152" s="2">
        <v>1690</v>
      </c>
      <c r="H7152" s="2">
        <v>21</v>
      </c>
      <c r="I7152" s="2">
        <v>375</v>
      </c>
      <c r="J7152" s="2">
        <v>6</v>
      </c>
      <c r="K7152" s="2">
        <v>23</v>
      </c>
      <c r="L7152" s="2">
        <v>0</v>
      </c>
      <c r="M7152" s="2">
        <v>19</v>
      </c>
      <c r="N7152" s="2">
        <v>5</v>
      </c>
      <c r="O7152" s="2">
        <v>0</v>
      </c>
      <c r="Q7152" s="2">
        <v>0</v>
      </c>
      <c r="R7152" s="2">
        <v>0</v>
      </c>
      <c r="S7152" s="2">
        <v>0</v>
      </c>
      <c r="T7152" s="4" t="s">
        <v>36673</v>
      </c>
      <c r="U7152" s="2" t="s">
        <v>36674</v>
      </c>
      <c r="V7152" s="4" t="s">
        <v>6515</v>
      </c>
      <c r="X7152" s="2" t="s">
        <v>6516</v>
      </c>
      <c r="Y7152" s="2" t="s">
        <v>6517</v>
      </c>
      <c r="AB7152" s="2">
        <v>2139</v>
      </c>
      <c r="AC7152" s="2">
        <v>1</v>
      </c>
    </row>
    <row r="7153" spans="1:29" ht="13" x14ac:dyDescent="0.15">
      <c r="A7153" s="2" t="s">
        <v>1416</v>
      </c>
      <c r="B7153" s="2" t="s">
        <v>1416</v>
      </c>
      <c r="C7153" s="2">
        <v>373519939382403</v>
      </c>
      <c r="D7153" s="2" t="s">
        <v>463</v>
      </c>
      <c r="E7153" s="2" t="s">
        <v>36675</v>
      </c>
      <c r="F7153" s="2" t="s">
        <v>30</v>
      </c>
      <c r="G7153" s="2">
        <v>2134</v>
      </c>
      <c r="H7153" s="2">
        <v>0</v>
      </c>
      <c r="I7153" s="2">
        <v>5</v>
      </c>
      <c r="J7153" s="2">
        <v>0</v>
      </c>
      <c r="K7153" s="2">
        <v>0</v>
      </c>
      <c r="L7153" s="2">
        <v>0</v>
      </c>
      <c r="M7153" s="2">
        <v>0</v>
      </c>
      <c r="N7153" s="2">
        <v>0</v>
      </c>
      <c r="O7153" s="2">
        <v>0</v>
      </c>
      <c r="Q7153" s="2">
        <v>0</v>
      </c>
      <c r="R7153" s="2">
        <v>0</v>
      </c>
      <c r="S7153" s="2">
        <v>0</v>
      </c>
      <c r="T7153" s="4" t="s">
        <v>36676</v>
      </c>
      <c r="U7153" s="2" t="s">
        <v>36677</v>
      </c>
      <c r="V7153" s="4" t="s">
        <v>36678</v>
      </c>
      <c r="X7153" s="2" t="s">
        <v>36679</v>
      </c>
      <c r="Y7153" s="2" t="s">
        <v>36680</v>
      </c>
      <c r="AB7153" s="2">
        <v>2139</v>
      </c>
      <c r="AC7153" s="2">
        <v>1</v>
      </c>
    </row>
    <row r="7154" spans="1:29" ht="13" x14ac:dyDescent="0.15">
      <c r="A7154" s="2" t="s">
        <v>43</v>
      </c>
      <c r="B7154" s="2" t="s">
        <v>7615</v>
      </c>
      <c r="C7154" s="2">
        <v>414643305272351</v>
      </c>
      <c r="D7154" s="2">
        <v>184545</v>
      </c>
      <c r="E7154" s="2" t="s">
        <v>36681</v>
      </c>
      <c r="F7154" s="2" t="s">
        <v>313</v>
      </c>
      <c r="G7154" s="2">
        <v>1330</v>
      </c>
      <c r="H7154" s="2">
        <v>94</v>
      </c>
      <c r="I7154" s="2">
        <v>586</v>
      </c>
      <c r="J7154" s="2">
        <v>128</v>
      </c>
      <c r="K7154" s="2">
        <v>1</v>
      </c>
      <c r="L7154" s="2">
        <v>0</v>
      </c>
      <c r="M7154" s="2">
        <v>0</v>
      </c>
      <c r="N7154" s="2">
        <v>0</v>
      </c>
      <c r="O7154" s="2">
        <v>0</v>
      </c>
      <c r="Q7154" s="2">
        <v>0</v>
      </c>
      <c r="R7154" s="2">
        <v>0</v>
      </c>
      <c r="S7154" s="2">
        <v>0</v>
      </c>
      <c r="T7154" s="4" t="s">
        <v>36682</v>
      </c>
      <c r="U7154" s="2" t="s">
        <v>36683</v>
      </c>
      <c r="V7154" s="4" t="s">
        <v>36684</v>
      </c>
      <c r="X7154" s="2" t="s">
        <v>368</v>
      </c>
      <c r="AB7154" s="2">
        <v>2139</v>
      </c>
      <c r="AC7154" s="2">
        <v>1</v>
      </c>
    </row>
    <row r="7155" spans="1:29" ht="13" x14ac:dyDescent="0.15">
      <c r="A7155" s="2" t="s">
        <v>2060</v>
      </c>
      <c r="B7155" s="2" t="s">
        <v>36685</v>
      </c>
      <c r="C7155" s="2">
        <v>627946877244798</v>
      </c>
      <c r="D7155" s="2">
        <v>322088</v>
      </c>
      <c r="E7155" s="2" t="s">
        <v>36686</v>
      </c>
      <c r="F7155" s="2" t="s">
        <v>313</v>
      </c>
      <c r="G7155" s="2">
        <v>683</v>
      </c>
      <c r="H7155" s="2">
        <v>71</v>
      </c>
      <c r="I7155" s="2">
        <v>1189</v>
      </c>
      <c r="J7155" s="2">
        <v>26</v>
      </c>
      <c r="K7155" s="2">
        <v>2</v>
      </c>
      <c r="L7155" s="2">
        <v>165</v>
      </c>
      <c r="M7155" s="2">
        <v>1</v>
      </c>
      <c r="N7155" s="2">
        <v>2</v>
      </c>
      <c r="O7155" s="2">
        <v>0</v>
      </c>
      <c r="Q7155" s="2">
        <v>0</v>
      </c>
      <c r="R7155" s="2">
        <v>0</v>
      </c>
      <c r="S7155" s="2">
        <v>0</v>
      </c>
      <c r="T7155" s="4" t="s">
        <v>36687</v>
      </c>
      <c r="U7155" s="2" t="s">
        <v>36688</v>
      </c>
      <c r="V7155" s="4" t="s">
        <v>36689</v>
      </c>
      <c r="AB7155" s="2">
        <v>2139</v>
      </c>
      <c r="AC7155" s="2">
        <v>1</v>
      </c>
    </row>
    <row r="7156" spans="1:29" ht="13" x14ac:dyDescent="0.15">
      <c r="A7156" s="2" t="s">
        <v>9</v>
      </c>
      <c r="B7156" s="2" t="s">
        <v>1490</v>
      </c>
      <c r="C7156" s="2">
        <v>120381895036072</v>
      </c>
      <c r="D7156" s="2" t="s">
        <v>463</v>
      </c>
      <c r="E7156" s="2" t="s">
        <v>36690</v>
      </c>
      <c r="F7156" s="2" t="s">
        <v>53</v>
      </c>
      <c r="G7156" s="2">
        <v>322</v>
      </c>
      <c r="H7156" s="2">
        <v>56</v>
      </c>
      <c r="I7156" s="2">
        <v>1630</v>
      </c>
      <c r="J7156" s="2">
        <v>12</v>
      </c>
      <c r="K7156" s="2">
        <v>5</v>
      </c>
      <c r="L7156" s="2">
        <v>0</v>
      </c>
      <c r="M7156" s="2">
        <v>41</v>
      </c>
      <c r="N7156" s="2">
        <v>72</v>
      </c>
      <c r="O7156" s="2">
        <v>0</v>
      </c>
      <c r="P7156" s="2" t="s">
        <v>96</v>
      </c>
      <c r="Q7156" s="2">
        <v>3162</v>
      </c>
      <c r="R7156" s="2">
        <v>40478</v>
      </c>
      <c r="S7156" s="2">
        <v>0</v>
      </c>
      <c r="T7156" s="4" t="s">
        <v>36691</v>
      </c>
      <c r="U7156" s="2" t="s">
        <v>36692</v>
      </c>
      <c r="V7156" s="4" t="s">
        <v>36693</v>
      </c>
      <c r="X7156" s="2" t="s">
        <v>36694</v>
      </c>
      <c r="AB7156" s="2">
        <v>2138</v>
      </c>
      <c r="AC7156" s="2">
        <v>1</v>
      </c>
    </row>
    <row r="7157" spans="1:29" ht="13" x14ac:dyDescent="0.15">
      <c r="A7157" s="2" t="s">
        <v>3225</v>
      </c>
      <c r="C7157" s="2">
        <v>258472884521297</v>
      </c>
      <c r="D7157" s="2" t="s">
        <v>463</v>
      </c>
      <c r="E7157" s="2" t="s">
        <v>36695</v>
      </c>
      <c r="F7157" s="2" t="s">
        <v>313</v>
      </c>
      <c r="G7157" s="2">
        <v>1974</v>
      </c>
      <c r="H7157" s="2">
        <v>25</v>
      </c>
      <c r="I7157" s="2">
        <v>50</v>
      </c>
      <c r="J7157" s="2">
        <v>83</v>
      </c>
      <c r="K7157" s="2">
        <v>6</v>
      </c>
      <c r="L7157" s="2">
        <v>0</v>
      </c>
      <c r="M7157" s="2">
        <v>0</v>
      </c>
      <c r="N7157" s="2">
        <v>0</v>
      </c>
      <c r="O7157" s="2">
        <v>0</v>
      </c>
      <c r="Q7157" s="2">
        <v>0</v>
      </c>
      <c r="R7157" s="2">
        <v>0</v>
      </c>
      <c r="S7157" s="2">
        <v>0</v>
      </c>
      <c r="T7157" s="4" t="s">
        <v>36696</v>
      </c>
      <c r="U7157" s="2" t="s">
        <v>36697</v>
      </c>
      <c r="V7157" s="4" t="s">
        <v>36698</v>
      </c>
      <c r="X7157" s="2" t="s">
        <v>3230</v>
      </c>
      <c r="AB7157" s="2">
        <v>2138</v>
      </c>
      <c r="AC7157" s="2">
        <v>1</v>
      </c>
    </row>
    <row r="7158" spans="1:29" ht="13" x14ac:dyDescent="0.15">
      <c r="A7158" s="2" t="s">
        <v>8</v>
      </c>
      <c r="B7158" s="2" t="s">
        <v>2681</v>
      </c>
      <c r="C7158" s="2">
        <v>139336892748173</v>
      </c>
      <c r="D7158" s="2" t="s">
        <v>463</v>
      </c>
      <c r="E7158" s="2" t="s">
        <v>36699</v>
      </c>
      <c r="F7158" s="2" t="s">
        <v>30</v>
      </c>
      <c r="G7158" s="2">
        <v>540</v>
      </c>
      <c r="H7158" s="2">
        <v>134</v>
      </c>
      <c r="I7158" s="2">
        <v>1103</v>
      </c>
      <c r="J7158" s="2">
        <v>1</v>
      </c>
      <c r="K7158" s="2">
        <v>5</v>
      </c>
      <c r="L7158" s="2">
        <v>0</v>
      </c>
      <c r="M7158" s="2">
        <v>203</v>
      </c>
      <c r="N7158" s="2">
        <v>152</v>
      </c>
      <c r="O7158" s="2">
        <v>0</v>
      </c>
      <c r="Q7158" s="2">
        <v>0</v>
      </c>
      <c r="R7158" s="2">
        <v>0</v>
      </c>
      <c r="S7158" s="2">
        <v>0</v>
      </c>
      <c r="T7158" s="4" t="s">
        <v>36700</v>
      </c>
      <c r="U7158" s="2" t="s">
        <v>36701</v>
      </c>
      <c r="V7158" s="4" t="s">
        <v>36702</v>
      </c>
      <c r="X7158" s="2" t="s">
        <v>36703</v>
      </c>
      <c r="Y7158" s="2" t="s">
        <v>36704</v>
      </c>
      <c r="AB7158" s="2">
        <v>2138</v>
      </c>
      <c r="AC7158" s="2">
        <v>1</v>
      </c>
    </row>
    <row r="7159" spans="1:29" ht="13" x14ac:dyDescent="0.15">
      <c r="A7159" s="2" t="s">
        <v>179</v>
      </c>
      <c r="B7159" s="2" t="s">
        <v>2227</v>
      </c>
      <c r="C7159" s="2">
        <v>159207208524</v>
      </c>
      <c r="D7159" s="2">
        <v>1473328</v>
      </c>
      <c r="E7159" s="2" t="s">
        <v>36705</v>
      </c>
      <c r="F7159" s="2" t="s">
        <v>30</v>
      </c>
      <c r="G7159" s="2">
        <v>247</v>
      </c>
      <c r="H7159" s="2">
        <v>92</v>
      </c>
      <c r="I7159" s="2">
        <v>1502</v>
      </c>
      <c r="J7159" s="2">
        <v>5</v>
      </c>
      <c r="K7159" s="2">
        <v>198</v>
      </c>
      <c r="L7159" s="2">
        <v>0</v>
      </c>
      <c r="M7159" s="2">
        <v>76</v>
      </c>
      <c r="N7159" s="2">
        <v>18</v>
      </c>
      <c r="O7159" s="2">
        <v>0</v>
      </c>
      <c r="Q7159" s="2">
        <v>0</v>
      </c>
      <c r="R7159" s="2">
        <v>0</v>
      </c>
      <c r="S7159" s="2">
        <v>0</v>
      </c>
      <c r="T7159" s="4" t="s">
        <v>36706</v>
      </c>
      <c r="U7159" s="2" t="s">
        <v>36707</v>
      </c>
      <c r="V7159" s="4" t="s">
        <v>36708</v>
      </c>
      <c r="W7159" s="4" t="s">
        <v>36709</v>
      </c>
      <c r="X7159" s="2" t="s">
        <v>36710</v>
      </c>
      <c r="AB7159" s="2">
        <v>2138</v>
      </c>
      <c r="AC7159" s="2">
        <v>1</v>
      </c>
    </row>
    <row r="7160" spans="1:29" ht="13" x14ac:dyDescent="0.15">
      <c r="A7160" s="2" t="s">
        <v>395</v>
      </c>
      <c r="B7160" s="2" t="s">
        <v>4714</v>
      </c>
      <c r="C7160" s="2">
        <v>161385360554578</v>
      </c>
      <c r="D7160" s="2">
        <v>2651243</v>
      </c>
      <c r="E7160" s="2" t="s">
        <v>36711</v>
      </c>
      <c r="F7160" s="2" t="s">
        <v>30</v>
      </c>
      <c r="G7160" s="2">
        <v>1346</v>
      </c>
      <c r="H7160" s="2">
        <v>54</v>
      </c>
      <c r="I7160" s="2">
        <v>464</v>
      </c>
      <c r="J7160" s="2">
        <v>104</v>
      </c>
      <c r="K7160" s="2">
        <v>167</v>
      </c>
      <c r="L7160" s="2">
        <v>1</v>
      </c>
      <c r="M7160" s="2">
        <v>2</v>
      </c>
      <c r="N7160" s="2">
        <v>0</v>
      </c>
      <c r="O7160" s="2">
        <v>0</v>
      </c>
      <c r="Q7160" s="2">
        <v>0</v>
      </c>
      <c r="R7160" s="2">
        <v>0</v>
      </c>
      <c r="S7160" s="2">
        <v>0</v>
      </c>
      <c r="T7160" s="4" t="s">
        <v>36712</v>
      </c>
      <c r="U7160" s="2" t="s">
        <v>22116</v>
      </c>
      <c r="V7160" s="4" t="s">
        <v>36713</v>
      </c>
      <c r="W7160" s="4" t="s">
        <v>36714</v>
      </c>
      <c r="X7160" s="2" t="s">
        <v>36715</v>
      </c>
      <c r="AB7160" s="2">
        <v>2138</v>
      </c>
      <c r="AC7160" s="2">
        <v>1</v>
      </c>
    </row>
    <row r="7161" spans="1:29" ht="13" x14ac:dyDescent="0.15">
      <c r="A7161" s="2" t="s">
        <v>155</v>
      </c>
      <c r="B7161" s="2" t="s">
        <v>13022</v>
      </c>
      <c r="C7161" s="2">
        <v>406767742997013</v>
      </c>
      <c r="D7161" s="2">
        <v>157244</v>
      </c>
      <c r="E7161" s="2" t="s">
        <v>36716</v>
      </c>
      <c r="F7161" s="2" t="s">
        <v>30</v>
      </c>
      <c r="G7161" s="2">
        <v>1661</v>
      </c>
      <c r="H7161" s="2">
        <v>16</v>
      </c>
      <c r="I7161" s="2">
        <v>299</v>
      </c>
      <c r="J7161" s="2">
        <v>46</v>
      </c>
      <c r="K7161" s="2">
        <v>3</v>
      </c>
      <c r="L7161" s="2">
        <v>1</v>
      </c>
      <c r="M7161" s="2">
        <v>106</v>
      </c>
      <c r="N7161" s="2">
        <v>5</v>
      </c>
      <c r="O7161" s="2">
        <v>0</v>
      </c>
      <c r="Q7161" s="2">
        <v>0</v>
      </c>
      <c r="R7161" s="2">
        <v>0</v>
      </c>
      <c r="S7161" s="2">
        <v>0</v>
      </c>
      <c r="T7161" s="4" t="s">
        <v>36717</v>
      </c>
      <c r="U7161" s="2" t="s">
        <v>36718</v>
      </c>
      <c r="V7161" s="4" t="s">
        <v>36719</v>
      </c>
      <c r="X7161" s="2" t="s">
        <v>36720</v>
      </c>
      <c r="Y7161" s="2" t="s">
        <v>36721</v>
      </c>
      <c r="AB7161" s="2">
        <v>2137</v>
      </c>
      <c r="AC7161" s="2">
        <v>1</v>
      </c>
    </row>
    <row r="7162" spans="1:29" ht="13" x14ac:dyDescent="0.15">
      <c r="A7162" s="2" t="s">
        <v>40</v>
      </c>
      <c r="B7162" s="2" t="s">
        <v>7846</v>
      </c>
      <c r="C7162" s="2">
        <v>892778157420170</v>
      </c>
      <c r="D7162" s="2" t="s">
        <v>463</v>
      </c>
      <c r="E7162" s="2" t="s">
        <v>36722</v>
      </c>
      <c r="F7162" s="2" t="s">
        <v>313</v>
      </c>
      <c r="G7162" s="2">
        <v>1094</v>
      </c>
      <c r="H7162" s="2">
        <v>33</v>
      </c>
      <c r="I7162" s="2">
        <v>474</v>
      </c>
      <c r="J7162" s="2">
        <v>30</v>
      </c>
      <c r="K7162" s="2">
        <v>2</v>
      </c>
      <c r="L7162" s="2">
        <v>504</v>
      </c>
      <c r="M7162" s="2">
        <v>0</v>
      </c>
      <c r="N7162" s="2">
        <v>0</v>
      </c>
      <c r="O7162" s="2">
        <v>0</v>
      </c>
      <c r="Q7162" s="2">
        <v>0</v>
      </c>
      <c r="R7162" s="2">
        <v>0</v>
      </c>
      <c r="S7162" s="2">
        <v>0</v>
      </c>
      <c r="T7162" s="4" t="s">
        <v>36723</v>
      </c>
      <c r="U7162" s="2" t="s">
        <v>36724</v>
      </c>
      <c r="V7162" s="4" t="s">
        <v>36725</v>
      </c>
      <c r="X7162" s="2" t="s">
        <v>368</v>
      </c>
      <c r="AB7162" s="2">
        <v>2137</v>
      </c>
      <c r="AC7162" s="2">
        <v>1</v>
      </c>
    </row>
    <row r="7163" spans="1:29" ht="13" x14ac:dyDescent="0.15">
      <c r="A7163" s="2" t="s">
        <v>5</v>
      </c>
      <c r="B7163" s="2" t="s">
        <v>2711</v>
      </c>
      <c r="C7163" s="2">
        <v>614072562058406</v>
      </c>
      <c r="D7163" s="2">
        <v>124163</v>
      </c>
      <c r="E7163" s="2" t="s">
        <v>36726</v>
      </c>
      <c r="F7163" s="2" t="s">
        <v>30</v>
      </c>
      <c r="G7163" s="2">
        <v>1297</v>
      </c>
      <c r="H7163" s="2">
        <v>56</v>
      </c>
      <c r="I7163" s="2">
        <v>463</v>
      </c>
      <c r="J7163" s="2">
        <v>290</v>
      </c>
      <c r="K7163" s="2">
        <v>24</v>
      </c>
      <c r="L7163" s="2">
        <v>2</v>
      </c>
      <c r="M7163" s="2">
        <v>2</v>
      </c>
      <c r="N7163" s="2">
        <v>3</v>
      </c>
      <c r="O7163" s="2">
        <v>0</v>
      </c>
      <c r="Q7163" s="2">
        <v>0</v>
      </c>
      <c r="R7163" s="2">
        <v>0</v>
      </c>
      <c r="S7163" s="2">
        <v>0</v>
      </c>
      <c r="T7163" s="4" t="s">
        <v>36727</v>
      </c>
      <c r="U7163" s="2" t="s">
        <v>36728</v>
      </c>
      <c r="V7163" s="4" t="s">
        <v>36729</v>
      </c>
      <c r="X7163" s="2" t="s">
        <v>36730</v>
      </c>
      <c r="Y7163" s="2" t="s">
        <v>36731</v>
      </c>
      <c r="AB7163" s="2">
        <v>2137</v>
      </c>
      <c r="AC7163" s="2">
        <v>1</v>
      </c>
    </row>
    <row r="7164" spans="1:29" ht="13" x14ac:dyDescent="0.15">
      <c r="A7164" s="2" t="s">
        <v>149</v>
      </c>
      <c r="B7164" s="2" t="s">
        <v>10888</v>
      </c>
      <c r="C7164" s="2">
        <v>28164899111</v>
      </c>
      <c r="D7164" s="2" t="s">
        <v>463</v>
      </c>
      <c r="E7164" s="2" t="s">
        <v>36732</v>
      </c>
      <c r="F7164" s="2" t="s">
        <v>30</v>
      </c>
      <c r="G7164" s="2">
        <v>1173</v>
      </c>
      <c r="H7164" s="2">
        <v>256</v>
      </c>
      <c r="I7164" s="2">
        <v>495</v>
      </c>
      <c r="J7164" s="2">
        <v>31</v>
      </c>
      <c r="K7164" s="2">
        <v>7</v>
      </c>
      <c r="L7164" s="2">
        <v>4</v>
      </c>
      <c r="M7164" s="2">
        <v>148</v>
      </c>
      <c r="N7164" s="2">
        <v>23</v>
      </c>
      <c r="O7164" s="2">
        <v>0</v>
      </c>
      <c r="Q7164" s="2">
        <v>0</v>
      </c>
      <c r="R7164" s="2">
        <v>0</v>
      </c>
      <c r="S7164" s="2">
        <v>0</v>
      </c>
      <c r="T7164" s="4" t="s">
        <v>36733</v>
      </c>
      <c r="U7164" s="2" t="s">
        <v>36734</v>
      </c>
      <c r="V7164" s="4" t="s">
        <v>36735</v>
      </c>
      <c r="W7164" s="4" t="s">
        <v>36736</v>
      </c>
      <c r="X7164" s="2" t="s">
        <v>36737</v>
      </c>
      <c r="AB7164" s="2">
        <v>2137</v>
      </c>
      <c r="AC7164" s="2">
        <v>1</v>
      </c>
    </row>
    <row r="7165" spans="1:29" ht="13" x14ac:dyDescent="0.15">
      <c r="A7165" s="2" t="s">
        <v>82</v>
      </c>
      <c r="B7165" s="2" t="s">
        <v>9783</v>
      </c>
      <c r="C7165" s="2">
        <v>143947355665943</v>
      </c>
      <c r="D7165" s="2">
        <v>1271352</v>
      </c>
      <c r="E7165" s="2" t="s">
        <v>36738</v>
      </c>
      <c r="F7165" s="2" t="s">
        <v>30</v>
      </c>
      <c r="G7165" s="2">
        <v>1106</v>
      </c>
      <c r="H7165" s="2">
        <v>209</v>
      </c>
      <c r="I7165" s="2">
        <v>341</v>
      </c>
      <c r="J7165" s="2">
        <v>9</v>
      </c>
      <c r="K7165" s="2">
        <v>10</v>
      </c>
      <c r="L7165" s="2">
        <v>14</v>
      </c>
      <c r="M7165" s="2">
        <v>136</v>
      </c>
      <c r="N7165" s="2">
        <v>312</v>
      </c>
      <c r="O7165" s="2">
        <v>0</v>
      </c>
      <c r="Q7165" s="2">
        <v>0</v>
      </c>
      <c r="R7165" s="2">
        <v>0</v>
      </c>
      <c r="S7165" s="2">
        <v>0</v>
      </c>
      <c r="T7165" s="4" t="s">
        <v>36739</v>
      </c>
      <c r="U7165" s="2" t="s">
        <v>36740</v>
      </c>
      <c r="V7165" s="4" t="s">
        <v>36741</v>
      </c>
      <c r="X7165" s="2" t="s">
        <v>36742</v>
      </c>
      <c r="Y7165" s="2" t="s">
        <v>36743</v>
      </c>
      <c r="AB7165" s="2">
        <v>2137</v>
      </c>
      <c r="AC7165" s="2">
        <v>1</v>
      </c>
    </row>
    <row r="7166" spans="1:29" ht="13" x14ac:dyDescent="0.15">
      <c r="A7166" s="2" t="s">
        <v>122</v>
      </c>
      <c r="B7166" s="2" t="s">
        <v>13896</v>
      </c>
      <c r="C7166" s="2">
        <v>166518186774588</v>
      </c>
      <c r="D7166" s="2">
        <v>1282718</v>
      </c>
      <c r="E7166" s="2" t="s">
        <v>36744</v>
      </c>
      <c r="F7166" s="2" t="s">
        <v>30</v>
      </c>
      <c r="G7166" s="2">
        <v>188</v>
      </c>
      <c r="H7166" s="2">
        <v>77</v>
      </c>
      <c r="I7166" s="2">
        <v>1615</v>
      </c>
      <c r="J7166" s="2">
        <v>3</v>
      </c>
      <c r="K7166" s="2">
        <v>65</v>
      </c>
      <c r="L7166" s="2">
        <v>3</v>
      </c>
      <c r="M7166" s="2">
        <v>18</v>
      </c>
      <c r="N7166" s="2">
        <v>168</v>
      </c>
      <c r="O7166" s="2">
        <v>0</v>
      </c>
      <c r="Q7166" s="2">
        <v>0</v>
      </c>
      <c r="R7166" s="2">
        <v>0</v>
      </c>
      <c r="S7166" s="2">
        <v>0</v>
      </c>
      <c r="T7166" s="4" t="s">
        <v>36745</v>
      </c>
      <c r="U7166" s="2" t="s">
        <v>14871</v>
      </c>
      <c r="V7166" s="4" t="s">
        <v>17641</v>
      </c>
      <c r="X7166" s="2" t="s">
        <v>31528</v>
      </c>
      <c r="Y7166" s="2" t="s">
        <v>17643</v>
      </c>
      <c r="AB7166" s="2">
        <v>2137</v>
      </c>
      <c r="AC7166" s="2">
        <v>1</v>
      </c>
    </row>
    <row r="7167" spans="1:29" ht="13" x14ac:dyDescent="0.15">
      <c r="A7167" s="2" t="s">
        <v>4</v>
      </c>
      <c r="B7167" s="2" t="s">
        <v>5087</v>
      </c>
      <c r="C7167" s="2">
        <v>171964245890</v>
      </c>
      <c r="D7167" s="2">
        <v>210471</v>
      </c>
      <c r="E7167" s="2" t="s">
        <v>36746</v>
      </c>
      <c r="F7167" s="2" t="s">
        <v>30</v>
      </c>
      <c r="G7167" s="2">
        <v>384</v>
      </c>
      <c r="H7167" s="2">
        <v>193</v>
      </c>
      <c r="I7167" s="2">
        <v>551</v>
      </c>
      <c r="J7167" s="2">
        <v>3</v>
      </c>
      <c r="K7167" s="2">
        <v>96</v>
      </c>
      <c r="L7167" s="2">
        <v>1</v>
      </c>
      <c r="M7167" s="2">
        <v>266</v>
      </c>
      <c r="N7167" s="2">
        <v>642</v>
      </c>
      <c r="O7167" s="2">
        <v>0</v>
      </c>
      <c r="Q7167" s="2">
        <v>0</v>
      </c>
      <c r="R7167" s="2">
        <v>0</v>
      </c>
      <c r="S7167" s="2">
        <v>0</v>
      </c>
      <c r="T7167" s="4" t="s">
        <v>36747</v>
      </c>
      <c r="U7167" s="2" t="s">
        <v>36748</v>
      </c>
      <c r="V7167" s="4" t="s">
        <v>36749</v>
      </c>
      <c r="X7167" s="2" t="s">
        <v>36750</v>
      </c>
      <c r="Y7167" s="2" t="s">
        <v>36751</v>
      </c>
      <c r="AB7167" s="2">
        <v>2136</v>
      </c>
      <c r="AC7167" s="2">
        <v>1</v>
      </c>
    </row>
    <row r="7168" spans="1:29" ht="13" x14ac:dyDescent="0.15">
      <c r="A7168" s="2" t="s">
        <v>114</v>
      </c>
      <c r="B7168" s="2" t="s">
        <v>2761</v>
      </c>
      <c r="C7168" s="2" t="s">
        <v>2762</v>
      </c>
      <c r="D7168" s="2">
        <v>212266</v>
      </c>
      <c r="E7168" s="2" t="s">
        <v>36752</v>
      </c>
      <c r="F7168" s="2" t="s">
        <v>30</v>
      </c>
      <c r="G7168" s="2">
        <v>832</v>
      </c>
      <c r="H7168" s="2">
        <v>20</v>
      </c>
      <c r="I7168" s="2">
        <v>1252</v>
      </c>
      <c r="J7168" s="2">
        <v>14</v>
      </c>
      <c r="K7168" s="2">
        <v>18</v>
      </c>
      <c r="L7168" s="2">
        <v>0</v>
      </c>
      <c r="M7168" s="2">
        <v>0</v>
      </c>
      <c r="N7168" s="2">
        <v>0</v>
      </c>
      <c r="O7168" s="2">
        <v>0</v>
      </c>
      <c r="Q7168" s="2">
        <v>0</v>
      </c>
      <c r="R7168" s="2">
        <v>0</v>
      </c>
      <c r="S7168" s="2">
        <v>0</v>
      </c>
      <c r="T7168" s="4" t="s">
        <v>36753</v>
      </c>
      <c r="U7168" s="2" t="s">
        <v>36754</v>
      </c>
      <c r="V7168" s="4" t="s">
        <v>36755</v>
      </c>
      <c r="W7168" s="4" t="s">
        <v>36756</v>
      </c>
      <c r="X7168" s="2" t="s">
        <v>36757</v>
      </c>
      <c r="Y7168" s="2" t="s">
        <v>36758</v>
      </c>
      <c r="AB7168" s="2">
        <v>2136</v>
      </c>
      <c r="AC7168" s="2">
        <v>1</v>
      </c>
    </row>
    <row r="7169" spans="1:29" ht="13" x14ac:dyDescent="0.15">
      <c r="A7169" s="2" t="s">
        <v>594</v>
      </c>
      <c r="B7169" s="2" t="s">
        <v>35862</v>
      </c>
      <c r="C7169" s="2">
        <v>75831650585</v>
      </c>
      <c r="D7169" s="2">
        <v>732048</v>
      </c>
      <c r="E7169" s="2" t="s">
        <v>36759</v>
      </c>
      <c r="F7169" s="2" t="s">
        <v>30</v>
      </c>
      <c r="G7169" s="2">
        <v>250</v>
      </c>
      <c r="H7169" s="2">
        <v>217</v>
      </c>
      <c r="I7169" s="2">
        <v>994</v>
      </c>
      <c r="J7169" s="2">
        <v>2</v>
      </c>
      <c r="K7169" s="2">
        <v>167</v>
      </c>
      <c r="L7169" s="2">
        <v>42</v>
      </c>
      <c r="M7169" s="2">
        <v>74</v>
      </c>
      <c r="N7169" s="2">
        <v>390</v>
      </c>
      <c r="O7169" s="2">
        <v>0</v>
      </c>
      <c r="Q7169" s="2">
        <v>0</v>
      </c>
      <c r="R7169" s="2">
        <v>0</v>
      </c>
      <c r="S7169" s="2">
        <v>0</v>
      </c>
      <c r="T7169" s="4" t="s">
        <v>36760</v>
      </c>
      <c r="U7169" s="2" t="s">
        <v>36761</v>
      </c>
      <c r="V7169" s="4" t="s">
        <v>36762</v>
      </c>
      <c r="X7169" s="2" t="s">
        <v>36763</v>
      </c>
      <c r="Y7169" s="2" t="s">
        <v>36764</v>
      </c>
      <c r="AB7169" s="2">
        <v>2136</v>
      </c>
      <c r="AC7169" s="2">
        <v>1</v>
      </c>
    </row>
    <row r="7170" spans="1:29" ht="13" x14ac:dyDescent="0.15">
      <c r="A7170" s="4" t="s">
        <v>3</v>
      </c>
      <c r="B7170" s="2" t="s">
        <v>2442</v>
      </c>
      <c r="C7170" s="2">
        <v>35590531315</v>
      </c>
      <c r="D7170" s="2">
        <v>1972075</v>
      </c>
      <c r="E7170" s="2" t="s">
        <v>36765</v>
      </c>
      <c r="F7170" s="2" t="s">
        <v>30</v>
      </c>
      <c r="G7170" s="2">
        <v>553</v>
      </c>
      <c r="H7170" s="2">
        <v>53</v>
      </c>
      <c r="I7170" s="2">
        <v>1036</v>
      </c>
      <c r="J7170" s="2">
        <v>0</v>
      </c>
      <c r="K7170" s="2">
        <v>59</v>
      </c>
      <c r="L7170" s="2">
        <v>4</v>
      </c>
      <c r="M7170" s="2">
        <v>42</v>
      </c>
      <c r="N7170" s="2">
        <v>389</v>
      </c>
      <c r="O7170" s="2">
        <v>0</v>
      </c>
      <c r="Q7170" s="2">
        <v>0</v>
      </c>
      <c r="R7170" s="2">
        <v>0</v>
      </c>
      <c r="S7170" s="2">
        <v>0</v>
      </c>
      <c r="T7170" s="4" t="s">
        <v>36766</v>
      </c>
      <c r="U7170" s="2" t="s">
        <v>36767</v>
      </c>
      <c r="V7170" s="4" t="s">
        <v>36768</v>
      </c>
      <c r="X7170" s="2" t="s">
        <v>36769</v>
      </c>
      <c r="Y7170" s="2" t="s">
        <v>36769</v>
      </c>
      <c r="AB7170" s="2">
        <v>2136</v>
      </c>
      <c r="AC7170" s="2">
        <v>1</v>
      </c>
    </row>
    <row r="7171" spans="1:29" ht="13" x14ac:dyDescent="0.15">
      <c r="A7171" s="2" t="s">
        <v>1926</v>
      </c>
      <c r="B7171" s="2" t="s">
        <v>36770</v>
      </c>
      <c r="C7171" s="2">
        <v>114787771891255</v>
      </c>
      <c r="D7171" s="2">
        <v>586847</v>
      </c>
      <c r="E7171" s="2" t="s">
        <v>36771</v>
      </c>
      <c r="F7171" s="2" t="s">
        <v>30</v>
      </c>
      <c r="G7171" s="2">
        <v>963</v>
      </c>
      <c r="H7171" s="2">
        <v>47</v>
      </c>
      <c r="I7171" s="2">
        <v>830</v>
      </c>
      <c r="J7171" s="2">
        <v>165</v>
      </c>
      <c r="K7171" s="2">
        <v>128</v>
      </c>
      <c r="L7171" s="2">
        <v>1</v>
      </c>
      <c r="M7171" s="2">
        <v>1</v>
      </c>
      <c r="N7171" s="2">
        <v>1</v>
      </c>
      <c r="O7171" s="2">
        <v>0</v>
      </c>
      <c r="Q7171" s="2">
        <v>0</v>
      </c>
      <c r="R7171" s="2">
        <v>0</v>
      </c>
      <c r="S7171" s="2">
        <v>0</v>
      </c>
      <c r="T7171" s="4" t="s">
        <v>36772</v>
      </c>
      <c r="U7171" s="2" t="s">
        <v>36773</v>
      </c>
      <c r="V7171" s="4" t="s">
        <v>36774</v>
      </c>
      <c r="W7171" s="4" t="s">
        <v>36775</v>
      </c>
      <c r="X7171" s="2" t="s">
        <v>23784</v>
      </c>
      <c r="AB7171" s="2">
        <v>2136</v>
      </c>
      <c r="AC7171" s="2">
        <v>1</v>
      </c>
    </row>
    <row r="7172" spans="1:29" ht="13" x14ac:dyDescent="0.15">
      <c r="A7172" s="2" t="s">
        <v>226</v>
      </c>
      <c r="B7172" s="2" t="s">
        <v>6829</v>
      </c>
      <c r="C7172" s="2" t="s">
        <v>6830</v>
      </c>
      <c r="D7172" s="2">
        <v>182374</v>
      </c>
      <c r="E7172" s="2" t="s">
        <v>36776</v>
      </c>
      <c r="F7172" s="2" t="s">
        <v>313</v>
      </c>
      <c r="G7172" s="2">
        <v>617</v>
      </c>
      <c r="H7172" s="2">
        <v>69</v>
      </c>
      <c r="I7172" s="2">
        <v>1002</v>
      </c>
      <c r="J7172" s="2">
        <v>4</v>
      </c>
      <c r="K7172" s="2">
        <v>18</v>
      </c>
      <c r="L7172" s="2">
        <v>87</v>
      </c>
      <c r="M7172" s="2">
        <v>16</v>
      </c>
      <c r="N7172" s="2">
        <v>322</v>
      </c>
      <c r="O7172" s="2">
        <v>0</v>
      </c>
      <c r="Q7172" s="2">
        <v>0</v>
      </c>
      <c r="R7172" s="2">
        <v>0</v>
      </c>
      <c r="S7172" s="2">
        <v>0</v>
      </c>
      <c r="T7172" s="4" t="s">
        <v>36777</v>
      </c>
      <c r="U7172" s="2" t="s">
        <v>18073</v>
      </c>
      <c r="V7172" s="4" t="s">
        <v>18072</v>
      </c>
      <c r="AB7172" s="2">
        <v>2135</v>
      </c>
      <c r="AC7172" s="2">
        <v>1</v>
      </c>
    </row>
    <row r="7173" spans="1:29" ht="13" x14ac:dyDescent="0.15">
      <c r="A7173" s="2" t="s">
        <v>231</v>
      </c>
      <c r="B7173" s="2" t="s">
        <v>7656</v>
      </c>
      <c r="C7173" s="2">
        <v>80221381134</v>
      </c>
      <c r="D7173" s="2">
        <v>516366</v>
      </c>
      <c r="E7173" s="2" t="s">
        <v>36778</v>
      </c>
      <c r="F7173" s="2" t="s">
        <v>30</v>
      </c>
      <c r="G7173" s="2">
        <v>479</v>
      </c>
      <c r="H7173" s="2">
        <v>287</v>
      </c>
      <c r="I7173" s="2">
        <v>1202</v>
      </c>
      <c r="J7173" s="2">
        <v>36</v>
      </c>
      <c r="K7173" s="2">
        <v>110</v>
      </c>
      <c r="L7173" s="2">
        <v>14</v>
      </c>
      <c r="M7173" s="2">
        <v>0</v>
      </c>
      <c r="N7173" s="2">
        <v>7</v>
      </c>
      <c r="O7173" s="2">
        <v>0</v>
      </c>
      <c r="Q7173" s="2">
        <v>0</v>
      </c>
      <c r="R7173" s="2">
        <v>0</v>
      </c>
      <c r="S7173" s="2">
        <v>0</v>
      </c>
      <c r="T7173" s="4" t="s">
        <v>36779</v>
      </c>
      <c r="U7173" s="2" t="s">
        <v>27967</v>
      </c>
      <c r="V7173" s="4" t="s">
        <v>36780</v>
      </c>
      <c r="X7173" s="2" t="s">
        <v>27969</v>
      </c>
      <c r="Y7173" s="2" t="s">
        <v>28669</v>
      </c>
      <c r="AB7173" s="2">
        <v>2135</v>
      </c>
      <c r="AC7173" s="2">
        <v>1</v>
      </c>
    </row>
    <row r="7174" spans="1:29" ht="13" x14ac:dyDescent="0.15">
      <c r="A7174" s="4" t="s">
        <v>3</v>
      </c>
      <c r="B7174" s="2" t="s">
        <v>2442</v>
      </c>
      <c r="C7174" s="2">
        <v>35590531315</v>
      </c>
      <c r="D7174" s="2">
        <v>2123080</v>
      </c>
      <c r="E7174" s="2" t="s">
        <v>36781</v>
      </c>
      <c r="F7174" s="2" t="s">
        <v>53</v>
      </c>
      <c r="G7174" s="2">
        <v>666</v>
      </c>
      <c r="H7174" s="2">
        <v>52</v>
      </c>
      <c r="I7174" s="2">
        <v>1164</v>
      </c>
      <c r="J7174" s="2">
        <v>9</v>
      </c>
      <c r="K7174" s="2">
        <v>75</v>
      </c>
      <c r="L7174" s="2">
        <v>1</v>
      </c>
      <c r="M7174" s="2">
        <v>43</v>
      </c>
      <c r="N7174" s="2">
        <v>125</v>
      </c>
      <c r="O7174" s="2">
        <v>0</v>
      </c>
      <c r="P7174" s="2" t="s">
        <v>96</v>
      </c>
      <c r="Q7174" s="2">
        <v>29423</v>
      </c>
      <c r="R7174" s="2">
        <v>45301</v>
      </c>
      <c r="S7174" s="2">
        <v>0</v>
      </c>
      <c r="T7174" s="4" t="s">
        <v>36782</v>
      </c>
      <c r="U7174" s="2" t="s">
        <v>36783</v>
      </c>
      <c r="V7174" s="4" t="s">
        <v>36784</v>
      </c>
      <c r="X7174" s="2" t="s">
        <v>36785</v>
      </c>
      <c r="AB7174" s="2">
        <v>2135</v>
      </c>
      <c r="AC7174" s="2">
        <v>1</v>
      </c>
    </row>
    <row r="7175" spans="1:29" ht="13" x14ac:dyDescent="0.15">
      <c r="A7175" s="2" t="s">
        <v>59</v>
      </c>
      <c r="B7175" s="2" t="s">
        <v>5838</v>
      </c>
      <c r="C7175" s="2">
        <v>154163327962392</v>
      </c>
      <c r="D7175" s="2">
        <v>2766372</v>
      </c>
      <c r="E7175" s="2" t="s">
        <v>36786</v>
      </c>
      <c r="F7175" s="2" t="s">
        <v>313</v>
      </c>
      <c r="G7175" s="2">
        <v>1797</v>
      </c>
      <c r="H7175" s="2">
        <v>36</v>
      </c>
      <c r="I7175" s="2">
        <v>272</v>
      </c>
      <c r="J7175" s="2">
        <v>30</v>
      </c>
      <c r="K7175" s="2">
        <v>0</v>
      </c>
      <c r="L7175" s="2">
        <v>0</v>
      </c>
      <c r="M7175" s="2">
        <v>0</v>
      </c>
      <c r="N7175" s="2">
        <v>0</v>
      </c>
      <c r="O7175" s="2">
        <v>0</v>
      </c>
      <c r="Q7175" s="2">
        <v>0</v>
      </c>
      <c r="R7175" s="2">
        <v>0</v>
      </c>
      <c r="S7175" s="2">
        <v>0</v>
      </c>
      <c r="T7175" s="4" t="s">
        <v>36787</v>
      </c>
      <c r="U7175" s="2" t="s">
        <v>36788</v>
      </c>
      <c r="V7175" s="4" t="s">
        <v>36789</v>
      </c>
      <c r="X7175" s="2" t="s">
        <v>36790</v>
      </c>
      <c r="AB7175" s="2">
        <v>2135</v>
      </c>
      <c r="AC7175" s="2">
        <v>1</v>
      </c>
    </row>
    <row r="7176" spans="1:29" ht="13" x14ac:dyDescent="0.15">
      <c r="A7176" s="2" t="s">
        <v>5</v>
      </c>
      <c r="B7176" s="2" t="s">
        <v>2711</v>
      </c>
      <c r="C7176" s="2">
        <v>614072562058406</v>
      </c>
      <c r="D7176" s="2">
        <v>114331</v>
      </c>
      <c r="E7176" s="2" t="s">
        <v>36791</v>
      </c>
      <c r="F7176" s="2" t="s">
        <v>30</v>
      </c>
      <c r="G7176" s="2">
        <v>651</v>
      </c>
      <c r="H7176" s="2">
        <v>38</v>
      </c>
      <c r="I7176" s="2">
        <v>1177</v>
      </c>
      <c r="J7176" s="2">
        <v>4</v>
      </c>
      <c r="K7176" s="2">
        <v>109</v>
      </c>
      <c r="L7176" s="2">
        <v>3</v>
      </c>
      <c r="M7176" s="2">
        <v>40</v>
      </c>
      <c r="N7176" s="2">
        <v>112</v>
      </c>
      <c r="O7176" s="2">
        <v>0</v>
      </c>
      <c r="Q7176" s="2">
        <v>0</v>
      </c>
      <c r="R7176" s="2">
        <v>0</v>
      </c>
      <c r="S7176" s="2">
        <v>0</v>
      </c>
      <c r="T7176" s="4" t="s">
        <v>36792</v>
      </c>
      <c r="U7176" s="2" t="s">
        <v>36793</v>
      </c>
      <c r="V7176" s="4" t="s">
        <v>36794</v>
      </c>
      <c r="X7176" s="2" t="s">
        <v>36795</v>
      </c>
      <c r="Y7176" s="2" t="s">
        <v>36796</v>
      </c>
      <c r="AB7176" s="2">
        <v>2134</v>
      </c>
      <c r="AC7176" s="2">
        <v>1</v>
      </c>
    </row>
    <row r="7177" spans="1:29" ht="13" x14ac:dyDescent="0.15">
      <c r="A7177" s="2" t="s">
        <v>816</v>
      </c>
      <c r="B7177" s="2" t="s">
        <v>29123</v>
      </c>
      <c r="C7177" s="2">
        <v>99985820015</v>
      </c>
      <c r="D7177" s="2">
        <v>623236</v>
      </c>
      <c r="E7177" s="2" t="s">
        <v>36797</v>
      </c>
      <c r="F7177" s="2" t="s">
        <v>30</v>
      </c>
      <c r="G7177" s="2">
        <v>1175</v>
      </c>
      <c r="H7177" s="2">
        <v>135</v>
      </c>
      <c r="I7177" s="2">
        <v>419</v>
      </c>
      <c r="J7177" s="2">
        <v>11</v>
      </c>
      <c r="K7177" s="2">
        <v>17</v>
      </c>
      <c r="L7177" s="2">
        <v>17</v>
      </c>
      <c r="M7177" s="2">
        <v>181</v>
      </c>
      <c r="N7177" s="2">
        <v>179</v>
      </c>
      <c r="O7177" s="2">
        <v>0</v>
      </c>
      <c r="Q7177" s="2">
        <v>0</v>
      </c>
      <c r="R7177" s="2">
        <v>0</v>
      </c>
      <c r="S7177" s="2">
        <v>0</v>
      </c>
      <c r="T7177" s="4" t="s">
        <v>36798</v>
      </c>
      <c r="U7177" s="2" t="s">
        <v>36799</v>
      </c>
      <c r="V7177" s="4" t="s">
        <v>36800</v>
      </c>
      <c r="X7177" s="2" t="s">
        <v>36801</v>
      </c>
      <c r="Y7177" s="2" t="s">
        <v>36802</v>
      </c>
      <c r="AB7177" s="2">
        <v>2134</v>
      </c>
      <c r="AC7177" s="2">
        <v>1</v>
      </c>
    </row>
    <row r="7178" spans="1:29" ht="13" x14ac:dyDescent="0.15">
      <c r="A7178" s="2" t="s">
        <v>211</v>
      </c>
      <c r="B7178" s="2" t="s">
        <v>5034</v>
      </c>
      <c r="C7178" s="2">
        <v>816533001838318</v>
      </c>
      <c r="D7178" s="2">
        <v>147869</v>
      </c>
      <c r="E7178" s="2" t="s">
        <v>36803</v>
      </c>
      <c r="F7178" s="2" t="s">
        <v>313</v>
      </c>
      <c r="G7178" s="2">
        <v>1109</v>
      </c>
      <c r="H7178" s="2">
        <v>327</v>
      </c>
      <c r="I7178" s="2">
        <v>146</v>
      </c>
      <c r="J7178" s="2">
        <v>2</v>
      </c>
      <c r="K7178" s="2">
        <v>58</v>
      </c>
      <c r="L7178" s="2">
        <v>468</v>
      </c>
      <c r="M7178" s="2">
        <v>7</v>
      </c>
      <c r="N7178" s="2">
        <v>16</v>
      </c>
      <c r="O7178" s="2">
        <v>0</v>
      </c>
      <c r="Q7178" s="2">
        <v>0</v>
      </c>
      <c r="R7178" s="2">
        <v>0</v>
      </c>
      <c r="S7178" s="2">
        <v>0</v>
      </c>
      <c r="T7178" s="4" t="s">
        <v>36804</v>
      </c>
      <c r="U7178" s="2" t="s">
        <v>36805</v>
      </c>
      <c r="V7178" s="4" t="s">
        <v>36806</v>
      </c>
      <c r="AB7178" s="2">
        <v>2133</v>
      </c>
      <c r="AC7178" s="2">
        <v>1</v>
      </c>
    </row>
    <row r="7179" spans="1:29" ht="13" x14ac:dyDescent="0.15">
      <c r="A7179" s="2" t="s">
        <v>5</v>
      </c>
      <c r="B7179" s="2" t="s">
        <v>2711</v>
      </c>
      <c r="C7179" s="2">
        <v>614072562058406</v>
      </c>
      <c r="D7179" s="2">
        <v>80670</v>
      </c>
      <c r="E7179" s="2" t="s">
        <v>36807</v>
      </c>
      <c r="F7179" s="2" t="s">
        <v>30</v>
      </c>
      <c r="G7179" s="2">
        <v>1475</v>
      </c>
      <c r="H7179" s="2">
        <v>59</v>
      </c>
      <c r="I7179" s="2">
        <v>433</v>
      </c>
      <c r="J7179" s="2">
        <v>162</v>
      </c>
      <c r="K7179" s="2">
        <v>0</v>
      </c>
      <c r="L7179" s="2">
        <v>4</v>
      </c>
      <c r="M7179" s="2">
        <v>0</v>
      </c>
      <c r="N7179" s="2">
        <v>0</v>
      </c>
      <c r="O7179" s="2">
        <v>0</v>
      </c>
      <c r="Q7179" s="2">
        <v>0</v>
      </c>
      <c r="R7179" s="2">
        <v>0</v>
      </c>
      <c r="S7179" s="2">
        <v>0</v>
      </c>
      <c r="T7179" s="4" t="s">
        <v>36808</v>
      </c>
      <c r="U7179" s="2" t="s">
        <v>36809</v>
      </c>
      <c r="V7179" s="4" t="s">
        <v>36810</v>
      </c>
      <c r="W7179" s="4" t="s">
        <v>36811</v>
      </c>
      <c r="X7179" s="2" t="s">
        <v>36812</v>
      </c>
      <c r="Y7179" s="2" t="s">
        <v>36813</v>
      </c>
      <c r="AB7179" s="2">
        <v>2133</v>
      </c>
      <c r="AC7179" s="2">
        <v>1</v>
      </c>
    </row>
    <row r="7180" spans="1:29" ht="13" x14ac:dyDescent="0.15">
      <c r="A7180" s="2" t="s">
        <v>40</v>
      </c>
      <c r="B7180" s="2" t="s">
        <v>7846</v>
      </c>
      <c r="C7180" s="2">
        <v>892778157420170</v>
      </c>
      <c r="D7180" s="2" t="s">
        <v>463</v>
      </c>
      <c r="E7180" s="2" t="s">
        <v>36814</v>
      </c>
      <c r="F7180" s="2" t="s">
        <v>313</v>
      </c>
      <c r="G7180" s="2">
        <v>1794</v>
      </c>
      <c r="H7180" s="2">
        <v>17</v>
      </c>
      <c r="I7180" s="2">
        <v>0</v>
      </c>
      <c r="J7180" s="2">
        <v>42</v>
      </c>
      <c r="K7180" s="2">
        <v>0</v>
      </c>
      <c r="L7180" s="2">
        <v>278</v>
      </c>
      <c r="M7180" s="2">
        <v>1</v>
      </c>
      <c r="N7180" s="2">
        <v>0</v>
      </c>
      <c r="O7180" s="2">
        <v>0</v>
      </c>
      <c r="Q7180" s="2">
        <v>0</v>
      </c>
      <c r="R7180" s="2">
        <v>0</v>
      </c>
      <c r="S7180" s="2">
        <v>0</v>
      </c>
      <c r="T7180" s="4" t="s">
        <v>36815</v>
      </c>
      <c r="V7180" s="4" t="s">
        <v>36816</v>
      </c>
      <c r="X7180" s="2" t="s">
        <v>43</v>
      </c>
      <c r="AB7180" s="2">
        <v>2132</v>
      </c>
      <c r="AC7180" s="2">
        <v>1</v>
      </c>
    </row>
    <row r="7181" spans="1:29" ht="13" x14ac:dyDescent="0.15">
      <c r="A7181" s="2" t="s">
        <v>119</v>
      </c>
      <c r="B7181" s="2" t="s">
        <v>13788</v>
      </c>
      <c r="C7181" s="2">
        <v>286597537859</v>
      </c>
      <c r="D7181" s="2">
        <v>3658</v>
      </c>
      <c r="E7181" s="2" t="s">
        <v>36817</v>
      </c>
      <c r="F7181" s="2" t="s">
        <v>30</v>
      </c>
      <c r="G7181" s="2">
        <v>2130</v>
      </c>
      <c r="H7181" s="2">
        <v>0</v>
      </c>
      <c r="I7181" s="2">
        <v>1</v>
      </c>
      <c r="J7181" s="2">
        <v>1</v>
      </c>
      <c r="K7181" s="2">
        <v>0</v>
      </c>
      <c r="L7181" s="2">
        <v>0</v>
      </c>
      <c r="M7181" s="2">
        <v>0</v>
      </c>
      <c r="N7181" s="2">
        <v>0</v>
      </c>
      <c r="O7181" s="2">
        <v>0</v>
      </c>
      <c r="Q7181" s="2">
        <v>0</v>
      </c>
      <c r="R7181" s="2">
        <v>0</v>
      </c>
      <c r="S7181" s="2">
        <v>0</v>
      </c>
      <c r="T7181" s="4" t="s">
        <v>36818</v>
      </c>
      <c r="U7181" s="2" t="s">
        <v>36819</v>
      </c>
      <c r="V7181" s="4" t="s">
        <v>36820</v>
      </c>
      <c r="X7181" s="2" t="s">
        <v>36821</v>
      </c>
      <c r="Y7181" s="2" t="s">
        <v>36822</v>
      </c>
      <c r="AB7181" s="2">
        <v>2132</v>
      </c>
      <c r="AC7181" s="2">
        <v>1</v>
      </c>
    </row>
    <row r="7182" spans="1:29" ht="13" x14ac:dyDescent="0.15">
      <c r="A7182" s="2" t="s">
        <v>43</v>
      </c>
      <c r="B7182" s="2" t="s">
        <v>7615</v>
      </c>
      <c r="C7182" s="2">
        <v>414643305272351</v>
      </c>
      <c r="D7182" s="2">
        <v>250738</v>
      </c>
      <c r="E7182" s="2" t="s">
        <v>36823</v>
      </c>
      <c r="F7182" s="2" t="s">
        <v>30</v>
      </c>
      <c r="G7182" s="2">
        <v>1307</v>
      </c>
      <c r="H7182" s="2">
        <v>32</v>
      </c>
      <c r="I7182" s="2">
        <v>582</v>
      </c>
      <c r="J7182" s="2">
        <v>210</v>
      </c>
      <c r="K7182" s="2">
        <v>0</v>
      </c>
      <c r="L7182" s="2">
        <v>0</v>
      </c>
      <c r="M7182" s="2">
        <v>1</v>
      </c>
      <c r="N7182" s="2">
        <v>0</v>
      </c>
      <c r="O7182" s="2">
        <v>0</v>
      </c>
      <c r="Q7182" s="2">
        <v>0</v>
      </c>
      <c r="R7182" s="2">
        <v>0</v>
      </c>
      <c r="S7182" s="2">
        <v>0</v>
      </c>
      <c r="T7182" s="4" t="s">
        <v>36824</v>
      </c>
      <c r="U7182" s="2" t="s">
        <v>36825</v>
      </c>
      <c r="V7182" s="4" t="s">
        <v>36826</v>
      </c>
      <c r="X7182" s="2" t="s">
        <v>36827</v>
      </c>
      <c r="Y7182" s="2" t="s">
        <v>36828</v>
      </c>
      <c r="AB7182" s="2">
        <v>2132</v>
      </c>
      <c r="AC7182" s="2">
        <v>1</v>
      </c>
    </row>
    <row r="7183" spans="1:29" ht="13" x14ac:dyDescent="0.15">
      <c r="A7183" s="2" t="s">
        <v>58</v>
      </c>
      <c r="B7183" s="2" t="s">
        <v>2657</v>
      </c>
      <c r="C7183" s="2" t="s">
        <v>2658</v>
      </c>
      <c r="D7183" s="2" t="s">
        <v>463</v>
      </c>
      <c r="E7183" s="2" t="s">
        <v>36829</v>
      </c>
      <c r="F7183" s="2" t="s">
        <v>30</v>
      </c>
      <c r="G7183" s="2">
        <v>1648</v>
      </c>
      <c r="H7183" s="2">
        <v>113</v>
      </c>
      <c r="I7183" s="2">
        <v>288</v>
      </c>
      <c r="J7183" s="2">
        <v>82</v>
      </c>
      <c r="K7183" s="2">
        <v>0</v>
      </c>
      <c r="L7183" s="2">
        <v>0</v>
      </c>
      <c r="M7183" s="2">
        <v>0</v>
      </c>
      <c r="N7183" s="2">
        <v>0</v>
      </c>
      <c r="O7183" s="2">
        <v>0</v>
      </c>
      <c r="Q7183" s="2">
        <v>0</v>
      </c>
      <c r="R7183" s="2">
        <v>0</v>
      </c>
      <c r="S7183" s="2">
        <v>0</v>
      </c>
      <c r="T7183" s="4" t="s">
        <v>36830</v>
      </c>
      <c r="U7183" s="2" t="s">
        <v>36831</v>
      </c>
      <c r="V7183" s="4" t="s">
        <v>36832</v>
      </c>
      <c r="X7183" s="2" t="s">
        <v>36833</v>
      </c>
      <c r="Y7183" s="2" t="s">
        <v>36834</v>
      </c>
      <c r="AB7183" s="2">
        <v>2131</v>
      </c>
      <c r="AC7183" s="2">
        <v>1</v>
      </c>
    </row>
    <row r="7184" spans="1:29" ht="13" x14ac:dyDescent="0.15">
      <c r="A7184" s="4" t="s">
        <v>60</v>
      </c>
      <c r="B7184" s="2" t="s">
        <v>9899</v>
      </c>
      <c r="C7184" s="2">
        <v>287991907988</v>
      </c>
      <c r="D7184" s="2">
        <v>110486</v>
      </c>
      <c r="E7184" s="2" t="s">
        <v>36835</v>
      </c>
      <c r="F7184" s="2" t="s">
        <v>313</v>
      </c>
      <c r="G7184" s="2">
        <v>437</v>
      </c>
      <c r="H7184" s="2">
        <v>103</v>
      </c>
      <c r="I7184" s="2">
        <v>1110</v>
      </c>
      <c r="J7184" s="2">
        <v>2</v>
      </c>
      <c r="K7184" s="2">
        <v>155</v>
      </c>
      <c r="L7184" s="2">
        <v>2</v>
      </c>
      <c r="M7184" s="2">
        <v>72</v>
      </c>
      <c r="N7184" s="2">
        <v>250</v>
      </c>
      <c r="O7184" s="2">
        <v>0</v>
      </c>
      <c r="Q7184" s="2">
        <v>0</v>
      </c>
      <c r="R7184" s="2">
        <v>0</v>
      </c>
      <c r="S7184" s="2">
        <v>0</v>
      </c>
      <c r="T7184" s="4" t="s">
        <v>36836</v>
      </c>
      <c r="U7184" s="2" t="s">
        <v>36837</v>
      </c>
      <c r="V7184" s="4" t="s">
        <v>36838</v>
      </c>
      <c r="X7184" s="2" t="s">
        <v>368</v>
      </c>
      <c r="AB7184" s="2">
        <v>2131</v>
      </c>
      <c r="AC7184" s="2">
        <v>1</v>
      </c>
    </row>
    <row r="7185" spans="1:29" ht="13" x14ac:dyDescent="0.15">
      <c r="A7185" s="2" t="s">
        <v>4</v>
      </c>
      <c r="B7185" s="2" t="s">
        <v>5087</v>
      </c>
      <c r="C7185" s="2">
        <v>171964245890</v>
      </c>
      <c r="D7185" s="2">
        <v>209728</v>
      </c>
      <c r="E7185" s="2" t="s">
        <v>36839</v>
      </c>
      <c r="F7185" s="2" t="s">
        <v>30</v>
      </c>
      <c r="G7185" s="2">
        <v>305</v>
      </c>
      <c r="H7185" s="2">
        <v>207</v>
      </c>
      <c r="I7185" s="2">
        <v>745</v>
      </c>
      <c r="J7185" s="2">
        <v>3</v>
      </c>
      <c r="K7185" s="2">
        <v>63</v>
      </c>
      <c r="L7185" s="2">
        <v>4</v>
      </c>
      <c r="M7185" s="2">
        <v>99</v>
      </c>
      <c r="N7185" s="2">
        <v>705</v>
      </c>
      <c r="O7185" s="2">
        <v>0</v>
      </c>
      <c r="Q7185" s="2">
        <v>0</v>
      </c>
      <c r="R7185" s="2">
        <v>0</v>
      </c>
      <c r="S7185" s="2">
        <v>0</v>
      </c>
      <c r="T7185" s="4" t="s">
        <v>36840</v>
      </c>
      <c r="U7185" s="2" t="s">
        <v>36841</v>
      </c>
      <c r="V7185" s="4" t="s">
        <v>36842</v>
      </c>
      <c r="X7185" s="2" t="s">
        <v>36843</v>
      </c>
      <c r="Y7185" s="2" t="s">
        <v>36844</v>
      </c>
      <c r="AB7185" s="2">
        <v>2131</v>
      </c>
      <c r="AC7185" s="2">
        <v>1</v>
      </c>
    </row>
    <row r="7186" spans="1:29" ht="13" x14ac:dyDescent="0.15">
      <c r="A7186" s="2" t="s">
        <v>103</v>
      </c>
      <c r="B7186" s="2" t="s">
        <v>103</v>
      </c>
      <c r="C7186" s="2">
        <v>223649167822693</v>
      </c>
      <c r="D7186" s="2">
        <v>1853202</v>
      </c>
      <c r="E7186" s="2" t="s">
        <v>36845</v>
      </c>
      <c r="F7186" s="2" t="s">
        <v>30</v>
      </c>
      <c r="G7186" s="2">
        <v>1239</v>
      </c>
      <c r="H7186" s="2">
        <v>66</v>
      </c>
      <c r="I7186" s="2">
        <v>722</v>
      </c>
      <c r="J7186" s="2">
        <v>36</v>
      </c>
      <c r="K7186" s="2">
        <v>61</v>
      </c>
      <c r="L7186" s="2">
        <v>1</v>
      </c>
      <c r="M7186" s="2">
        <v>3</v>
      </c>
      <c r="N7186" s="2">
        <v>3</v>
      </c>
      <c r="O7186" s="2">
        <v>0</v>
      </c>
      <c r="Q7186" s="2">
        <v>0</v>
      </c>
      <c r="R7186" s="2">
        <v>0</v>
      </c>
      <c r="S7186" s="2">
        <v>0</v>
      </c>
      <c r="T7186" s="4" t="s">
        <v>36846</v>
      </c>
      <c r="U7186" s="2" t="s">
        <v>36847</v>
      </c>
      <c r="V7186" s="4" t="s">
        <v>36848</v>
      </c>
      <c r="X7186" s="2" t="s">
        <v>19974</v>
      </c>
      <c r="Y7186" s="2" t="s">
        <v>19975</v>
      </c>
      <c r="AB7186" s="2">
        <v>2131</v>
      </c>
      <c r="AC7186" s="2">
        <v>1</v>
      </c>
    </row>
    <row r="7187" spans="1:29" ht="13" x14ac:dyDescent="0.15">
      <c r="A7187" s="2" t="s">
        <v>203</v>
      </c>
      <c r="B7187" s="2" t="s">
        <v>10168</v>
      </c>
      <c r="C7187" s="2">
        <v>369116414061</v>
      </c>
      <c r="D7187" s="2">
        <v>1044620</v>
      </c>
      <c r="E7187" s="2" t="s">
        <v>36849</v>
      </c>
      <c r="F7187" s="2" t="s">
        <v>30</v>
      </c>
      <c r="G7187" s="2">
        <v>129</v>
      </c>
      <c r="H7187" s="2">
        <v>160</v>
      </c>
      <c r="I7187" s="2">
        <v>1671</v>
      </c>
      <c r="J7187" s="2">
        <v>1</v>
      </c>
      <c r="K7187" s="2">
        <v>101</v>
      </c>
      <c r="L7187" s="2">
        <v>59</v>
      </c>
      <c r="M7187" s="2">
        <v>7</v>
      </c>
      <c r="N7187" s="2">
        <v>3</v>
      </c>
      <c r="O7187" s="2">
        <v>0</v>
      </c>
      <c r="Q7187" s="2">
        <v>0</v>
      </c>
      <c r="R7187" s="2">
        <v>0</v>
      </c>
      <c r="S7187" s="2">
        <v>0</v>
      </c>
      <c r="T7187" s="4" t="s">
        <v>36850</v>
      </c>
      <c r="U7187" s="2" t="s">
        <v>36851</v>
      </c>
      <c r="V7187" s="4" t="s">
        <v>36852</v>
      </c>
      <c r="W7187" s="4" t="s">
        <v>36853</v>
      </c>
      <c r="X7187" s="2" t="s">
        <v>36854</v>
      </c>
      <c r="Y7187" s="2" t="s">
        <v>11336</v>
      </c>
      <c r="AB7187" s="2">
        <v>2131</v>
      </c>
      <c r="AC7187" s="2">
        <v>1</v>
      </c>
    </row>
    <row r="7188" spans="1:29" ht="13" x14ac:dyDescent="0.15">
      <c r="A7188" s="2" t="s">
        <v>74</v>
      </c>
      <c r="B7188" s="2" t="s">
        <v>3309</v>
      </c>
      <c r="C7188" s="2">
        <v>352364611609411</v>
      </c>
      <c r="D7188" s="2">
        <v>6513777</v>
      </c>
      <c r="E7188" s="2" t="s">
        <v>36855</v>
      </c>
      <c r="F7188" s="2" t="s">
        <v>30</v>
      </c>
      <c r="G7188" s="2">
        <v>1490</v>
      </c>
      <c r="H7188" s="2">
        <v>106</v>
      </c>
      <c r="I7188" s="2">
        <v>334</v>
      </c>
      <c r="J7188" s="2">
        <v>111</v>
      </c>
      <c r="K7188" s="2">
        <v>50</v>
      </c>
      <c r="L7188" s="2">
        <v>19</v>
      </c>
      <c r="M7188" s="2">
        <v>2</v>
      </c>
      <c r="N7188" s="2">
        <v>18</v>
      </c>
      <c r="O7188" s="2">
        <v>0</v>
      </c>
      <c r="Q7188" s="2">
        <v>0</v>
      </c>
      <c r="R7188" s="2">
        <v>0</v>
      </c>
      <c r="S7188" s="2">
        <v>0</v>
      </c>
      <c r="T7188" s="4" t="s">
        <v>36856</v>
      </c>
      <c r="U7188" s="2" t="s">
        <v>36857</v>
      </c>
      <c r="V7188" s="4" t="s">
        <v>36858</v>
      </c>
      <c r="X7188" s="2" t="s">
        <v>36859</v>
      </c>
      <c r="AB7188" s="2">
        <v>2130</v>
      </c>
      <c r="AC7188" s="2">
        <v>1</v>
      </c>
    </row>
    <row r="7189" spans="1:29" ht="13" x14ac:dyDescent="0.15">
      <c r="A7189" s="2" t="s">
        <v>293</v>
      </c>
      <c r="B7189" s="2" t="s">
        <v>35052</v>
      </c>
      <c r="C7189" s="2">
        <v>53146310429</v>
      </c>
      <c r="D7189" s="2">
        <v>919671</v>
      </c>
      <c r="E7189" s="2" t="s">
        <v>36860</v>
      </c>
      <c r="F7189" s="2" t="s">
        <v>30</v>
      </c>
      <c r="G7189" s="2">
        <v>749</v>
      </c>
      <c r="H7189" s="2">
        <v>156</v>
      </c>
      <c r="I7189" s="2">
        <v>1110</v>
      </c>
      <c r="J7189" s="2">
        <v>14</v>
      </c>
      <c r="K7189" s="2">
        <v>82</v>
      </c>
      <c r="L7189" s="2">
        <v>5</v>
      </c>
      <c r="M7189" s="2">
        <v>6</v>
      </c>
      <c r="N7189" s="2">
        <v>8</v>
      </c>
      <c r="O7189" s="2">
        <v>0</v>
      </c>
      <c r="Q7189" s="2">
        <v>0</v>
      </c>
      <c r="R7189" s="2">
        <v>0</v>
      </c>
      <c r="S7189" s="2">
        <v>0</v>
      </c>
      <c r="T7189" s="4" t="s">
        <v>36861</v>
      </c>
      <c r="U7189" s="2" t="s">
        <v>36862</v>
      </c>
      <c r="V7189" s="4" t="s">
        <v>36863</v>
      </c>
      <c r="X7189" s="2" t="s">
        <v>36864</v>
      </c>
      <c r="Y7189" s="2" t="s">
        <v>36865</v>
      </c>
      <c r="AB7189" s="2">
        <v>2130</v>
      </c>
      <c r="AC7189" s="2">
        <v>1</v>
      </c>
    </row>
    <row r="7190" spans="1:29" ht="13" x14ac:dyDescent="0.15">
      <c r="A7190" s="4" t="s">
        <v>3</v>
      </c>
      <c r="B7190" s="2" t="s">
        <v>2442</v>
      </c>
      <c r="C7190" s="2">
        <v>35590531315</v>
      </c>
      <c r="D7190" s="2">
        <v>2121526</v>
      </c>
      <c r="E7190" s="2" t="s">
        <v>36866</v>
      </c>
      <c r="F7190" s="2" t="s">
        <v>30</v>
      </c>
      <c r="G7190" s="2">
        <v>964</v>
      </c>
      <c r="H7190" s="2">
        <v>29</v>
      </c>
      <c r="I7190" s="2">
        <v>856</v>
      </c>
      <c r="J7190" s="2">
        <v>6</v>
      </c>
      <c r="K7190" s="2">
        <v>84</v>
      </c>
      <c r="L7190" s="2">
        <v>6</v>
      </c>
      <c r="M7190" s="2">
        <v>37</v>
      </c>
      <c r="N7190" s="2">
        <v>148</v>
      </c>
      <c r="O7190" s="2">
        <v>0</v>
      </c>
      <c r="Q7190" s="2">
        <v>0</v>
      </c>
      <c r="R7190" s="2">
        <v>0</v>
      </c>
      <c r="S7190" s="2">
        <v>0</v>
      </c>
      <c r="T7190" s="4" t="s">
        <v>36867</v>
      </c>
      <c r="U7190" s="2" t="s">
        <v>11932</v>
      </c>
      <c r="V7190" s="4" t="s">
        <v>11931</v>
      </c>
      <c r="X7190" s="2" t="s">
        <v>11932</v>
      </c>
      <c r="Y7190" s="2" t="s">
        <v>11932</v>
      </c>
      <c r="AB7190" s="2">
        <v>2130</v>
      </c>
      <c r="AC7190" s="2">
        <v>1</v>
      </c>
    </row>
    <row r="7191" spans="1:29" ht="13" x14ac:dyDescent="0.15">
      <c r="A7191" s="2" t="s">
        <v>10119</v>
      </c>
      <c r="C7191" s="2" t="s">
        <v>10120</v>
      </c>
      <c r="D7191" s="2">
        <v>2658</v>
      </c>
      <c r="E7191" s="2" t="s">
        <v>36868</v>
      </c>
      <c r="F7191" s="2" t="s">
        <v>313</v>
      </c>
      <c r="G7191" s="2">
        <v>199</v>
      </c>
      <c r="H7191" s="2">
        <v>0</v>
      </c>
      <c r="I7191" s="2">
        <v>1845</v>
      </c>
      <c r="J7191" s="2">
        <v>21</v>
      </c>
      <c r="K7191" s="2">
        <v>0</v>
      </c>
      <c r="L7191" s="2">
        <v>0</v>
      </c>
      <c r="M7191" s="2">
        <v>64</v>
      </c>
      <c r="N7191" s="2">
        <v>0</v>
      </c>
      <c r="O7191" s="2">
        <v>0</v>
      </c>
      <c r="Q7191" s="2">
        <v>0</v>
      </c>
      <c r="R7191" s="2">
        <v>0</v>
      </c>
      <c r="S7191" s="2">
        <v>0</v>
      </c>
      <c r="T7191" s="4" t="s">
        <v>36869</v>
      </c>
      <c r="U7191" s="2" t="s">
        <v>10123</v>
      </c>
      <c r="V7191" s="4" t="s">
        <v>36870</v>
      </c>
      <c r="X7191" s="2" t="s">
        <v>10125</v>
      </c>
      <c r="AB7191" s="2">
        <v>2129</v>
      </c>
      <c r="AC7191" s="2">
        <v>1</v>
      </c>
    </row>
    <row r="7192" spans="1:29" ht="13" x14ac:dyDescent="0.15">
      <c r="A7192" s="2" t="s">
        <v>10119</v>
      </c>
      <c r="C7192" s="2" t="s">
        <v>10120</v>
      </c>
      <c r="D7192" s="2">
        <v>2635</v>
      </c>
      <c r="E7192" s="2" t="s">
        <v>36871</v>
      </c>
      <c r="F7192" s="2" t="s">
        <v>313</v>
      </c>
      <c r="G7192" s="2">
        <v>199</v>
      </c>
      <c r="H7192" s="2">
        <v>0</v>
      </c>
      <c r="I7192" s="2">
        <v>1845</v>
      </c>
      <c r="J7192" s="2">
        <v>21</v>
      </c>
      <c r="K7192" s="2">
        <v>0</v>
      </c>
      <c r="L7192" s="2">
        <v>0</v>
      </c>
      <c r="M7192" s="2">
        <v>64</v>
      </c>
      <c r="N7192" s="2">
        <v>0</v>
      </c>
      <c r="O7192" s="2">
        <v>0</v>
      </c>
      <c r="Q7192" s="2">
        <v>0</v>
      </c>
      <c r="R7192" s="2">
        <v>0</v>
      </c>
      <c r="S7192" s="2">
        <v>0</v>
      </c>
      <c r="T7192" s="4" t="s">
        <v>36872</v>
      </c>
      <c r="U7192" s="2" t="s">
        <v>10123</v>
      </c>
      <c r="V7192" s="4" t="s">
        <v>36873</v>
      </c>
      <c r="X7192" s="2" t="s">
        <v>10125</v>
      </c>
      <c r="AB7192" s="2">
        <v>2129</v>
      </c>
      <c r="AC7192" s="2">
        <v>1</v>
      </c>
    </row>
    <row r="7193" spans="1:29" ht="13" x14ac:dyDescent="0.15">
      <c r="A7193" s="2" t="s">
        <v>70</v>
      </c>
      <c r="B7193" s="2" t="s">
        <v>3883</v>
      </c>
      <c r="C7193" s="2">
        <v>317917411935913</v>
      </c>
      <c r="D7193" s="2">
        <v>722308</v>
      </c>
      <c r="E7193" s="2" t="s">
        <v>36874</v>
      </c>
      <c r="F7193" s="2" t="s">
        <v>30</v>
      </c>
      <c r="G7193" s="2">
        <v>1295</v>
      </c>
      <c r="H7193" s="2">
        <v>64</v>
      </c>
      <c r="I7193" s="2">
        <v>373</v>
      </c>
      <c r="J7193" s="2">
        <v>13</v>
      </c>
      <c r="K7193" s="2">
        <v>3</v>
      </c>
      <c r="L7193" s="2">
        <v>2</v>
      </c>
      <c r="M7193" s="2">
        <v>140</v>
      </c>
      <c r="N7193" s="2">
        <v>239</v>
      </c>
      <c r="O7193" s="2">
        <v>0</v>
      </c>
      <c r="Q7193" s="2">
        <v>0</v>
      </c>
      <c r="R7193" s="2">
        <v>0</v>
      </c>
      <c r="S7193" s="2">
        <v>0</v>
      </c>
      <c r="T7193" s="4" t="s">
        <v>36875</v>
      </c>
      <c r="U7193" s="2" t="s">
        <v>36876</v>
      </c>
      <c r="V7193" s="4" t="s">
        <v>36877</v>
      </c>
      <c r="X7193" s="2" t="s">
        <v>36878</v>
      </c>
      <c r="Y7193" s="2" t="s">
        <v>36879</v>
      </c>
      <c r="AB7193" s="2">
        <v>2129</v>
      </c>
      <c r="AC7193" s="2">
        <v>1</v>
      </c>
    </row>
    <row r="7194" spans="1:29" ht="13" x14ac:dyDescent="0.15">
      <c r="A7194" s="2" t="s">
        <v>2981</v>
      </c>
      <c r="B7194" s="2" t="s">
        <v>2982</v>
      </c>
      <c r="C7194" s="2">
        <v>347271322075204</v>
      </c>
      <c r="D7194" s="2">
        <v>395139</v>
      </c>
      <c r="E7194" s="2" t="s">
        <v>36880</v>
      </c>
      <c r="F7194" s="2" t="s">
        <v>53</v>
      </c>
      <c r="G7194" s="2">
        <v>1904</v>
      </c>
      <c r="H7194" s="2">
        <v>38</v>
      </c>
      <c r="I7194" s="2">
        <v>27</v>
      </c>
      <c r="J7194" s="2">
        <v>33</v>
      </c>
      <c r="K7194" s="2">
        <v>28</v>
      </c>
      <c r="L7194" s="2">
        <v>97</v>
      </c>
      <c r="M7194" s="2">
        <v>0</v>
      </c>
      <c r="N7194" s="2">
        <v>2</v>
      </c>
      <c r="O7194" s="2">
        <v>0</v>
      </c>
      <c r="P7194" s="2" t="s">
        <v>96</v>
      </c>
      <c r="Q7194" s="2">
        <v>38447</v>
      </c>
      <c r="R7194" s="2">
        <v>38930</v>
      </c>
      <c r="S7194" s="2">
        <v>0</v>
      </c>
      <c r="T7194" s="4" t="s">
        <v>36881</v>
      </c>
      <c r="U7194" s="2" t="s">
        <v>36882</v>
      </c>
      <c r="V7194" s="4" t="s">
        <v>36883</v>
      </c>
      <c r="AB7194" s="2">
        <v>2129</v>
      </c>
      <c r="AC7194" s="2">
        <v>1</v>
      </c>
    </row>
    <row r="7195" spans="1:29" ht="13" x14ac:dyDescent="0.15">
      <c r="A7195" s="2" t="s">
        <v>594</v>
      </c>
      <c r="B7195" s="2" t="s">
        <v>35862</v>
      </c>
      <c r="C7195" s="2">
        <v>75831650585</v>
      </c>
      <c r="D7195" s="2">
        <v>656501</v>
      </c>
      <c r="E7195" s="2" t="s">
        <v>36884</v>
      </c>
      <c r="F7195" s="2" t="s">
        <v>30</v>
      </c>
      <c r="G7195" s="2">
        <v>317</v>
      </c>
      <c r="H7195" s="2">
        <v>207</v>
      </c>
      <c r="I7195" s="2">
        <v>570</v>
      </c>
      <c r="J7195" s="2">
        <v>18</v>
      </c>
      <c r="K7195" s="2">
        <v>42</v>
      </c>
      <c r="L7195" s="2">
        <v>968</v>
      </c>
      <c r="M7195" s="2">
        <v>2</v>
      </c>
      <c r="N7195" s="2">
        <v>5</v>
      </c>
      <c r="O7195" s="2">
        <v>0</v>
      </c>
      <c r="Q7195" s="2">
        <v>0</v>
      </c>
      <c r="R7195" s="2">
        <v>0</v>
      </c>
      <c r="S7195" s="2">
        <v>0</v>
      </c>
      <c r="T7195" s="4" t="s">
        <v>36885</v>
      </c>
      <c r="U7195" s="2" t="s">
        <v>36886</v>
      </c>
      <c r="V7195" s="4" t="s">
        <v>36887</v>
      </c>
      <c r="W7195" s="4" t="s">
        <v>36888</v>
      </c>
      <c r="X7195" s="2" t="s">
        <v>36889</v>
      </c>
      <c r="Y7195" s="2" t="s">
        <v>36890</v>
      </c>
      <c r="AB7195" s="2">
        <v>2129</v>
      </c>
      <c r="AC7195" s="2">
        <v>1</v>
      </c>
    </row>
    <row r="7196" spans="1:29" ht="13" x14ac:dyDescent="0.15">
      <c r="A7196" s="4" t="s">
        <v>48</v>
      </c>
      <c r="B7196" s="2" t="s">
        <v>3370</v>
      </c>
      <c r="C7196" s="2">
        <v>457765807639814</v>
      </c>
      <c r="D7196" s="2">
        <v>963546</v>
      </c>
      <c r="E7196" s="2" t="s">
        <v>36891</v>
      </c>
      <c r="F7196" s="2" t="s">
        <v>30</v>
      </c>
      <c r="G7196" s="2">
        <v>230</v>
      </c>
      <c r="H7196" s="2">
        <v>102</v>
      </c>
      <c r="I7196" s="2">
        <v>1090</v>
      </c>
      <c r="J7196" s="2">
        <v>3</v>
      </c>
      <c r="K7196" s="2">
        <v>72</v>
      </c>
      <c r="L7196" s="2">
        <v>2</v>
      </c>
      <c r="M7196" s="2">
        <v>296</v>
      </c>
      <c r="N7196" s="2">
        <v>334</v>
      </c>
      <c r="O7196" s="2">
        <v>0</v>
      </c>
      <c r="Q7196" s="2">
        <v>0</v>
      </c>
      <c r="R7196" s="2">
        <v>0</v>
      </c>
      <c r="S7196" s="2">
        <v>0</v>
      </c>
      <c r="T7196" s="4" t="s">
        <v>36892</v>
      </c>
      <c r="U7196" s="2" t="s">
        <v>17069</v>
      </c>
      <c r="V7196" s="4" t="s">
        <v>12843</v>
      </c>
      <c r="X7196" s="2" t="s">
        <v>13431</v>
      </c>
      <c r="Y7196" s="2" t="s">
        <v>12845</v>
      </c>
      <c r="AB7196" s="2">
        <v>2129</v>
      </c>
      <c r="AC7196" s="2">
        <v>1</v>
      </c>
    </row>
    <row r="7197" spans="1:29" ht="13" x14ac:dyDescent="0.15">
      <c r="A7197" s="4" t="s">
        <v>3</v>
      </c>
      <c r="B7197" s="2" t="s">
        <v>2442</v>
      </c>
      <c r="C7197" s="2">
        <v>35590531315</v>
      </c>
      <c r="D7197" s="2">
        <v>2800965</v>
      </c>
      <c r="E7197" s="2" t="s">
        <v>36893</v>
      </c>
      <c r="F7197" s="2" t="s">
        <v>53</v>
      </c>
      <c r="G7197" s="2">
        <v>542</v>
      </c>
      <c r="H7197" s="2">
        <v>33</v>
      </c>
      <c r="I7197" s="2">
        <v>915</v>
      </c>
      <c r="J7197" s="2">
        <v>5</v>
      </c>
      <c r="K7197" s="2">
        <v>78</v>
      </c>
      <c r="L7197" s="2">
        <v>1</v>
      </c>
      <c r="M7197" s="2">
        <v>158</v>
      </c>
      <c r="N7197" s="2">
        <v>397</v>
      </c>
      <c r="O7197" s="2">
        <v>0</v>
      </c>
      <c r="P7197" s="2" t="s">
        <v>840</v>
      </c>
      <c r="Q7197" s="2">
        <v>9511</v>
      </c>
      <c r="R7197" s="2">
        <v>72352</v>
      </c>
      <c r="S7197" s="2">
        <v>0</v>
      </c>
      <c r="T7197" s="4" t="s">
        <v>36894</v>
      </c>
      <c r="U7197" s="2" t="s">
        <v>10809</v>
      </c>
      <c r="V7197" s="4" t="s">
        <v>10810</v>
      </c>
      <c r="X7197" s="4" t="s">
        <v>3</v>
      </c>
      <c r="Y7197" s="2" t="s">
        <v>10809</v>
      </c>
      <c r="AB7197" s="2">
        <v>2129</v>
      </c>
      <c r="AC7197" s="2">
        <v>1</v>
      </c>
    </row>
    <row r="7198" spans="1:29" ht="13" x14ac:dyDescent="0.15">
      <c r="A7198" s="2" t="s">
        <v>1916</v>
      </c>
      <c r="B7198" s="4" t="s">
        <v>36895</v>
      </c>
      <c r="C7198" s="2">
        <v>359105487482485</v>
      </c>
      <c r="D7198" s="2">
        <v>1785639</v>
      </c>
      <c r="E7198" s="2" t="s">
        <v>36896</v>
      </c>
      <c r="F7198" s="2" t="s">
        <v>313</v>
      </c>
      <c r="G7198" s="2">
        <v>983</v>
      </c>
      <c r="H7198" s="2">
        <v>117</v>
      </c>
      <c r="I7198" s="2">
        <v>914</v>
      </c>
      <c r="J7198" s="2">
        <v>6</v>
      </c>
      <c r="K7198" s="2">
        <v>4</v>
      </c>
      <c r="L7198" s="2">
        <v>1</v>
      </c>
      <c r="M7198" s="2">
        <v>40</v>
      </c>
      <c r="N7198" s="2">
        <v>63</v>
      </c>
      <c r="O7198" s="2">
        <v>0</v>
      </c>
      <c r="Q7198" s="2">
        <v>0</v>
      </c>
      <c r="R7198" s="2">
        <v>0</v>
      </c>
      <c r="S7198" s="2">
        <v>0</v>
      </c>
      <c r="T7198" s="4" t="s">
        <v>36897</v>
      </c>
      <c r="U7198" s="2" t="s">
        <v>36898</v>
      </c>
      <c r="V7198" s="4" t="s">
        <v>36899</v>
      </c>
      <c r="AB7198" s="2">
        <v>2128</v>
      </c>
      <c r="AC7198" s="2">
        <v>1</v>
      </c>
    </row>
    <row r="7199" spans="1:29" ht="13" x14ac:dyDescent="0.15">
      <c r="A7199" s="2" t="s">
        <v>46</v>
      </c>
      <c r="B7199" s="2" t="s">
        <v>3033</v>
      </c>
      <c r="C7199" s="2">
        <v>92572781406</v>
      </c>
      <c r="D7199" s="2">
        <v>85527</v>
      </c>
      <c r="E7199" s="2" t="s">
        <v>36900</v>
      </c>
      <c r="F7199" s="2" t="s">
        <v>30</v>
      </c>
      <c r="G7199" s="2">
        <v>2102</v>
      </c>
      <c r="H7199" s="2">
        <v>6</v>
      </c>
      <c r="I7199" s="2">
        <v>14</v>
      </c>
      <c r="J7199" s="2">
        <v>6</v>
      </c>
      <c r="K7199" s="2">
        <v>0</v>
      </c>
      <c r="L7199" s="2">
        <v>0</v>
      </c>
      <c r="M7199" s="2">
        <v>0</v>
      </c>
      <c r="N7199" s="2">
        <v>0</v>
      </c>
      <c r="O7199" s="2">
        <v>0</v>
      </c>
      <c r="Q7199" s="2">
        <v>0</v>
      </c>
      <c r="R7199" s="2">
        <v>0</v>
      </c>
      <c r="S7199" s="2">
        <v>0</v>
      </c>
      <c r="T7199" s="4" t="s">
        <v>36901</v>
      </c>
      <c r="U7199" s="2" t="s">
        <v>36902</v>
      </c>
      <c r="V7199" s="4" t="s">
        <v>36903</v>
      </c>
      <c r="X7199" s="2" t="s">
        <v>36904</v>
      </c>
      <c r="Y7199" s="2" t="s">
        <v>36905</v>
      </c>
      <c r="AB7199" s="2">
        <v>2128</v>
      </c>
      <c r="AC7199" s="2">
        <v>1</v>
      </c>
    </row>
    <row r="7200" spans="1:29" ht="13" x14ac:dyDescent="0.15">
      <c r="A7200" s="2" t="s">
        <v>6</v>
      </c>
      <c r="B7200" s="2" t="s">
        <v>3302</v>
      </c>
      <c r="C7200" s="2">
        <v>566004240084767</v>
      </c>
      <c r="D7200" s="2">
        <v>1392414</v>
      </c>
      <c r="E7200" s="2" t="s">
        <v>36906</v>
      </c>
      <c r="F7200" s="2" t="s">
        <v>313</v>
      </c>
      <c r="G7200" s="2">
        <v>1339</v>
      </c>
      <c r="H7200" s="2">
        <v>148</v>
      </c>
      <c r="I7200" s="2">
        <v>298</v>
      </c>
      <c r="J7200" s="2">
        <v>104</v>
      </c>
      <c r="K7200" s="2">
        <v>4</v>
      </c>
      <c r="L7200" s="2">
        <v>235</v>
      </c>
      <c r="M7200" s="2">
        <v>0</v>
      </c>
      <c r="N7200" s="2">
        <v>0</v>
      </c>
      <c r="O7200" s="2">
        <v>0</v>
      </c>
      <c r="Q7200" s="2">
        <v>0</v>
      </c>
      <c r="R7200" s="2">
        <v>0</v>
      </c>
      <c r="S7200" s="2">
        <v>0</v>
      </c>
      <c r="T7200" s="4" t="s">
        <v>36907</v>
      </c>
      <c r="U7200" s="2" t="s">
        <v>36908</v>
      </c>
      <c r="V7200" s="4" t="s">
        <v>36909</v>
      </c>
      <c r="X7200" s="2" t="s">
        <v>368</v>
      </c>
      <c r="AB7200" s="2">
        <v>2128</v>
      </c>
      <c r="AC7200" s="2">
        <v>1</v>
      </c>
    </row>
    <row r="7201" spans="1:29" ht="13" x14ac:dyDescent="0.15">
      <c r="A7201" s="2" t="s">
        <v>84</v>
      </c>
      <c r="B7201" s="2" t="s">
        <v>16047</v>
      </c>
      <c r="C7201" s="2">
        <v>150744414946191</v>
      </c>
      <c r="D7201" s="2" t="s">
        <v>463</v>
      </c>
      <c r="E7201" s="2" t="s">
        <v>36910</v>
      </c>
      <c r="F7201" s="2" t="s">
        <v>313</v>
      </c>
      <c r="G7201" s="2">
        <v>1727</v>
      </c>
      <c r="H7201" s="2">
        <v>48</v>
      </c>
      <c r="I7201" s="2">
        <v>352</v>
      </c>
      <c r="J7201" s="2">
        <v>0</v>
      </c>
      <c r="K7201" s="2">
        <v>0</v>
      </c>
      <c r="L7201" s="2">
        <v>0</v>
      </c>
      <c r="M7201" s="2">
        <v>0</v>
      </c>
      <c r="N7201" s="2">
        <v>0</v>
      </c>
      <c r="O7201" s="2">
        <v>0</v>
      </c>
      <c r="Q7201" s="2">
        <v>0</v>
      </c>
      <c r="R7201" s="2">
        <v>0</v>
      </c>
      <c r="S7201" s="2">
        <v>0</v>
      </c>
      <c r="T7201" s="4" t="s">
        <v>36911</v>
      </c>
      <c r="U7201" s="2" t="s">
        <v>36912</v>
      </c>
      <c r="V7201" s="4" t="s">
        <v>36913</v>
      </c>
      <c r="X7201" s="2" t="s">
        <v>368</v>
      </c>
      <c r="AB7201" s="2">
        <v>2127</v>
      </c>
      <c r="AC7201" s="2">
        <v>1</v>
      </c>
    </row>
    <row r="7202" spans="1:29" ht="13" x14ac:dyDescent="0.15">
      <c r="A7202" s="2" t="s">
        <v>787</v>
      </c>
      <c r="B7202" s="2" t="s">
        <v>32213</v>
      </c>
      <c r="C7202" s="2">
        <v>469121526459635</v>
      </c>
      <c r="D7202" s="2">
        <v>477656</v>
      </c>
      <c r="E7202" s="2" t="s">
        <v>36914</v>
      </c>
      <c r="F7202" s="2" t="s">
        <v>30</v>
      </c>
      <c r="G7202" s="2">
        <v>912</v>
      </c>
      <c r="H7202" s="2">
        <v>54</v>
      </c>
      <c r="I7202" s="2">
        <v>953</v>
      </c>
      <c r="J7202" s="2">
        <v>2</v>
      </c>
      <c r="K7202" s="2">
        <v>51</v>
      </c>
      <c r="L7202" s="2">
        <v>3</v>
      </c>
      <c r="M7202" s="2">
        <v>21</v>
      </c>
      <c r="N7202" s="2">
        <v>131</v>
      </c>
      <c r="O7202" s="2">
        <v>0</v>
      </c>
      <c r="Q7202" s="2">
        <v>0</v>
      </c>
      <c r="R7202" s="2">
        <v>0</v>
      </c>
      <c r="S7202" s="2">
        <v>0</v>
      </c>
      <c r="T7202" s="4" t="s">
        <v>36915</v>
      </c>
      <c r="U7202" s="2" t="s">
        <v>36916</v>
      </c>
      <c r="V7202" s="4" t="s">
        <v>36917</v>
      </c>
      <c r="X7202" s="2" t="s">
        <v>36918</v>
      </c>
      <c r="Y7202" s="2" t="s">
        <v>36919</v>
      </c>
      <c r="AB7202" s="2">
        <v>2127</v>
      </c>
      <c r="AC7202" s="2">
        <v>1</v>
      </c>
    </row>
    <row r="7203" spans="1:29" ht="13" x14ac:dyDescent="0.15">
      <c r="A7203" s="2" t="s">
        <v>336</v>
      </c>
      <c r="B7203" s="2" t="s">
        <v>13771</v>
      </c>
      <c r="C7203" s="2">
        <v>59404413854</v>
      </c>
      <c r="D7203" s="2">
        <v>876656</v>
      </c>
      <c r="E7203" s="2" t="s">
        <v>36920</v>
      </c>
      <c r="F7203" s="2" t="s">
        <v>313</v>
      </c>
      <c r="G7203" s="2">
        <v>1605</v>
      </c>
      <c r="H7203" s="2">
        <v>147</v>
      </c>
      <c r="I7203" s="2">
        <v>39</v>
      </c>
      <c r="J7203" s="2">
        <v>19</v>
      </c>
      <c r="K7203" s="2">
        <v>1</v>
      </c>
      <c r="L7203" s="2">
        <v>1</v>
      </c>
      <c r="M7203" s="2">
        <v>5</v>
      </c>
      <c r="N7203" s="2">
        <v>310</v>
      </c>
      <c r="O7203" s="2">
        <v>0</v>
      </c>
      <c r="Q7203" s="2">
        <v>0</v>
      </c>
      <c r="R7203" s="2">
        <v>0</v>
      </c>
      <c r="S7203" s="2">
        <v>0</v>
      </c>
      <c r="T7203" s="4" t="s">
        <v>36921</v>
      </c>
      <c r="U7203" s="2" t="s">
        <v>36922</v>
      </c>
      <c r="V7203" s="4" t="s">
        <v>36923</v>
      </c>
      <c r="X7203" s="2" t="s">
        <v>368</v>
      </c>
      <c r="AB7203" s="2">
        <v>2127</v>
      </c>
      <c r="AC7203" s="2">
        <v>1</v>
      </c>
    </row>
    <row r="7204" spans="1:29" ht="13" x14ac:dyDescent="0.15">
      <c r="A7204" s="2" t="s">
        <v>5</v>
      </c>
      <c r="B7204" s="2" t="s">
        <v>2711</v>
      </c>
      <c r="C7204" s="2">
        <v>614072562058406</v>
      </c>
      <c r="D7204" s="2">
        <v>58192</v>
      </c>
      <c r="E7204" s="2" t="s">
        <v>36924</v>
      </c>
      <c r="F7204" s="2" t="s">
        <v>53</v>
      </c>
      <c r="G7204" s="2">
        <v>744</v>
      </c>
      <c r="H7204" s="2">
        <v>52</v>
      </c>
      <c r="I7204" s="2">
        <v>1201</v>
      </c>
      <c r="J7204" s="2">
        <v>99</v>
      </c>
      <c r="K7204" s="2">
        <v>24</v>
      </c>
      <c r="L7204" s="2">
        <v>1</v>
      </c>
      <c r="M7204" s="2">
        <v>2</v>
      </c>
      <c r="N7204" s="2">
        <v>3</v>
      </c>
      <c r="O7204" s="2">
        <v>0</v>
      </c>
      <c r="P7204" s="2" t="s">
        <v>96</v>
      </c>
      <c r="Q7204" s="2">
        <v>5049</v>
      </c>
      <c r="R7204" s="2">
        <v>28973</v>
      </c>
      <c r="S7204" s="2">
        <v>0</v>
      </c>
      <c r="T7204" s="4" t="s">
        <v>36925</v>
      </c>
      <c r="U7204" s="2" t="s">
        <v>36926</v>
      </c>
      <c r="V7204" s="4" t="s">
        <v>36927</v>
      </c>
      <c r="X7204" s="2" t="s">
        <v>36928</v>
      </c>
      <c r="AB7204" s="2">
        <v>2126</v>
      </c>
      <c r="AC7204" s="2">
        <v>1</v>
      </c>
    </row>
    <row r="7205" spans="1:29" ht="13" x14ac:dyDescent="0.15">
      <c r="A7205" s="2" t="s">
        <v>8</v>
      </c>
      <c r="B7205" s="2" t="s">
        <v>2681</v>
      </c>
      <c r="C7205" s="2">
        <v>139336892748173</v>
      </c>
      <c r="D7205" s="2">
        <v>533272</v>
      </c>
      <c r="E7205" s="2" t="s">
        <v>36929</v>
      </c>
      <c r="F7205" s="2" t="s">
        <v>313</v>
      </c>
      <c r="G7205" s="2">
        <v>819</v>
      </c>
      <c r="H7205" s="2">
        <v>119</v>
      </c>
      <c r="I7205" s="2">
        <v>795</v>
      </c>
      <c r="J7205" s="2">
        <v>29</v>
      </c>
      <c r="K7205" s="2">
        <v>13</v>
      </c>
      <c r="L7205" s="2">
        <v>275</v>
      </c>
      <c r="M7205" s="2">
        <v>64</v>
      </c>
      <c r="N7205" s="2">
        <v>12</v>
      </c>
      <c r="O7205" s="2">
        <v>0</v>
      </c>
      <c r="Q7205" s="2">
        <v>0</v>
      </c>
      <c r="R7205" s="2">
        <v>0</v>
      </c>
      <c r="S7205" s="2">
        <v>0</v>
      </c>
      <c r="T7205" s="4" t="s">
        <v>36930</v>
      </c>
      <c r="U7205" s="2" t="s">
        <v>36931</v>
      </c>
      <c r="V7205" s="4" t="s">
        <v>36932</v>
      </c>
      <c r="AB7205" s="2">
        <v>2126</v>
      </c>
      <c r="AC7205" s="2">
        <v>1</v>
      </c>
    </row>
    <row r="7206" spans="1:29" ht="13" x14ac:dyDescent="0.15">
      <c r="A7206" s="2" t="s">
        <v>260</v>
      </c>
      <c r="B7206" s="2" t="s">
        <v>13726</v>
      </c>
      <c r="C7206" s="2">
        <v>74758790293</v>
      </c>
      <c r="D7206" s="2">
        <v>1033009</v>
      </c>
      <c r="E7206" s="2" t="s">
        <v>36933</v>
      </c>
      <c r="F7206" s="2" t="s">
        <v>30</v>
      </c>
      <c r="G7206" s="2">
        <v>160</v>
      </c>
      <c r="H7206" s="2">
        <v>82</v>
      </c>
      <c r="I7206" s="2">
        <v>319</v>
      </c>
      <c r="J7206" s="2">
        <v>1</v>
      </c>
      <c r="K7206" s="2">
        <v>84</v>
      </c>
      <c r="L7206" s="2">
        <v>0</v>
      </c>
      <c r="M7206" s="2">
        <v>1468</v>
      </c>
      <c r="N7206" s="2">
        <v>12</v>
      </c>
      <c r="O7206" s="2">
        <v>0</v>
      </c>
      <c r="Q7206" s="2">
        <v>0</v>
      </c>
      <c r="R7206" s="2">
        <v>0</v>
      </c>
      <c r="S7206" s="2">
        <v>0</v>
      </c>
      <c r="T7206" s="4" t="s">
        <v>36934</v>
      </c>
      <c r="U7206" s="2" t="s">
        <v>36935</v>
      </c>
      <c r="V7206" s="4" t="s">
        <v>36936</v>
      </c>
      <c r="X7206" s="2" t="s">
        <v>36937</v>
      </c>
      <c r="Y7206" s="2" t="s">
        <v>36938</v>
      </c>
      <c r="AB7206" s="2">
        <v>2126</v>
      </c>
      <c r="AC7206" s="2">
        <v>1</v>
      </c>
    </row>
    <row r="7207" spans="1:29" ht="13" x14ac:dyDescent="0.15">
      <c r="A7207" s="2" t="s">
        <v>872</v>
      </c>
      <c r="B7207" s="2" t="s">
        <v>36939</v>
      </c>
      <c r="C7207" s="2">
        <v>56053548644</v>
      </c>
      <c r="D7207" s="2">
        <v>513070</v>
      </c>
      <c r="E7207" s="2" t="s">
        <v>36940</v>
      </c>
      <c r="F7207" s="2" t="s">
        <v>30</v>
      </c>
      <c r="G7207" s="2">
        <v>187</v>
      </c>
      <c r="H7207" s="2">
        <v>224</v>
      </c>
      <c r="I7207" s="2">
        <v>1051</v>
      </c>
      <c r="J7207" s="2">
        <v>3</v>
      </c>
      <c r="K7207" s="2">
        <v>117</v>
      </c>
      <c r="L7207" s="2">
        <v>43</v>
      </c>
      <c r="M7207" s="2">
        <v>168</v>
      </c>
      <c r="N7207" s="2">
        <v>333</v>
      </c>
      <c r="O7207" s="2">
        <v>0</v>
      </c>
      <c r="Q7207" s="2">
        <v>0</v>
      </c>
      <c r="R7207" s="2">
        <v>0</v>
      </c>
      <c r="S7207" s="2">
        <v>0</v>
      </c>
      <c r="T7207" s="4" t="s">
        <v>36941</v>
      </c>
      <c r="U7207" s="2" t="s">
        <v>36942</v>
      </c>
      <c r="V7207" s="4" t="s">
        <v>36943</v>
      </c>
      <c r="X7207" s="2" t="s">
        <v>13731</v>
      </c>
      <c r="Y7207" s="2" t="s">
        <v>13732</v>
      </c>
      <c r="AB7207" s="2">
        <v>2126</v>
      </c>
      <c r="AC7207" s="2">
        <v>1</v>
      </c>
    </row>
    <row r="7208" spans="1:29" ht="13" x14ac:dyDescent="0.15">
      <c r="A7208" s="2" t="s">
        <v>6</v>
      </c>
      <c r="B7208" s="2" t="s">
        <v>3302</v>
      </c>
      <c r="C7208" s="2">
        <v>566004240084767</v>
      </c>
      <c r="D7208" s="2">
        <v>1395551</v>
      </c>
      <c r="E7208" s="2" t="s">
        <v>36944</v>
      </c>
      <c r="F7208" s="2" t="s">
        <v>313</v>
      </c>
      <c r="G7208" s="2">
        <v>804</v>
      </c>
      <c r="H7208" s="2">
        <v>42</v>
      </c>
      <c r="I7208" s="2">
        <v>1006</v>
      </c>
      <c r="J7208" s="2">
        <v>5</v>
      </c>
      <c r="K7208" s="2">
        <v>75</v>
      </c>
      <c r="L7208" s="2">
        <v>3</v>
      </c>
      <c r="M7208" s="2">
        <v>33</v>
      </c>
      <c r="N7208" s="2">
        <v>158</v>
      </c>
      <c r="O7208" s="2">
        <v>0</v>
      </c>
      <c r="Q7208" s="2">
        <v>0</v>
      </c>
      <c r="R7208" s="2">
        <v>0</v>
      </c>
      <c r="S7208" s="2">
        <v>0</v>
      </c>
      <c r="T7208" s="4" t="s">
        <v>36945</v>
      </c>
      <c r="U7208" s="2" t="s">
        <v>36946</v>
      </c>
      <c r="V7208" s="4" t="s">
        <v>36947</v>
      </c>
      <c r="X7208" s="2" t="s">
        <v>368</v>
      </c>
      <c r="AB7208" s="2">
        <v>2126</v>
      </c>
      <c r="AC7208" s="2">
        <v>1</v>
      </c>
    </row>
    <row r="7209" spans="1:29" ht="13" x14ac:dyDescent="0.15">
      <c r="A7209" s="2" t="s">
        <v>818</v>
      </c>
      <c r="C7209" s="2" t="s">
        <v>33169</v>
      </c>
      <c r="D7209" s="2">
        <v>183290</v>
      </c>
      <c r="E7209" s="2" t="s">
        <v>36948</v>
      </c>
      <c r="F7209" s="2" t="s">
        <v>30</v>
      </c>
      <c r="G7209" s="2">
        <v>1613</v>
      </c>
      <c r="H7209" s="2">
        <v>78</v>
      </c>
      <c r="I7209" s="2">
        <v>260</v>
      </c>
      <c r="J7209" s="2">
        <v>86</v>
      </c>
      <c r="K7209" s="2">
        <v>5</v>
      </c>
      <c r="L7209" s="2">
        <v>43</v>
      </c>
      <c r="M7209" s="2">
        <v>21</v>
      </c>
      <c r="N7209" s="2">
        <v>19</v>
      </c>
      <c r="O7209" s="2">
        <v>0</v>
      </c>
      <c r="Q7209" s="2">
        <v>0</v>
      </c>
      <c r="R7209" s="2">
        <v>0</v>
      </c>
      <c r="S7209" s="2">
        <v>0</v>
      </c>
      <c r="T7209" s="4" t="s">
        <v>36949</v>
      </c>
      <c r="V7209" s="4" t="s">
        <v>36950</v>
      </c>
      <c r="X7209" s="2" t="s">
        <v>36951</v>
      </c>
      <c r="Y7209" s="2" t="s">
        <v>36952</v>
      </c>
      <c r="AB7209" s="2">
        <v>2125</v>
      </c>
      <c r="AC7209" s="2">
        <v>1</v>
      </c>
    </row>
    <row r="7210" spans="1:29" ht="13" x14ac:dyDescent="0.15">
      <c r="A7210" s="2" t="s">
        <v>2252</v>
      </c>
      <c r="B7210" s="2" t="s">
        <v>36953</v>
      </c>
      <c r="C7210" s="2">
        <v>219158</v>
      </c>
      <c r="D7210" s="2" t="s">
        <v>36954</v>
      </c>
      <c r="E7210" s="2" t="s">
        <v>313</v>
      </c>
      <c r="F7210" s="2">
        <v>654</v>
      </c>
      <c r="G7210" s="2">
        <v>223</v>
      </c>
      <c r="H7210" s="2">
        <v>1203</v>
      </c>
      <c r="I7210" s="2">
        <v>45</v>
      </c>
      <c r="J7210" s="2">
        <v>0</v>
      </c>
      <c r="K7210" s="2">
        <v>0</v>
      </c>
      <c r="L7210" s="2">
        <v>0</v>
      </c>
      <c r="M7210" s="2">
        <v>0</v>
      </c>
      <c r="N7210" s="2">
        <v>0</v>
      </c>
      <c r="P7210" s="2">
        <v>0</v>
      </c>
      <c r="Q7210" s="2">
        <v>0</v>
      </c>
      <c r="R7210" s="2">
        <v>0</v>
      </c>
      <c r="S7210" s="4" t="s">
        <v>36955</v>
      </c>
      <c r="T7210" s="2" t="s">
        <v>36956</v>
      </c>
      <c r="U7210" s="4" t="s">
        <v>36957</v>
      </c>
      <c r="W7210" s="2" t="s">
        <v>36958</v>
      </c>
      <c r="AA7210" s="2">
        <v>2125</v>
      </c>
      <c r="AC7210" s="2">
        <v>1</v>
      </c>
    </row>
    <row r="7211" spans="1:29" ht="13" x14ac:dyDescent="0.15">
      <c r="A7211" s="2" t="s">
        <v>2981</v>
      </c>
      <c r="B7211" s="2" t="s">
        <v>2982</v>
      </c>
      <c r="C7211" s="2">
        <v>347271322075204</v>
      </c>
      <c r="D7211" s="2">
        <v>427190</v>
      </c>
      <c r="E7211" s="2" t="s">
        <v>36959</v>
      </c>
      <c r="F7211" s="2" t="s">
        <v>313</v>
      </c>
      <c r="G7211" s="2">
        <v>1883</v>
      </c>
      <c r="H7211" s="2">
        <v>28</v>
      </c>
      <c r="I7211" s="2">
        <v>30</v>
      </c>
      <c r="J7211" s="2">
        <v>110</v>
      </c>
      <c r="K7211" s="2">
        <v>4</v>
      </c>
      <c r="L7211" s="2">
        <v>69</v>
      </c>
      <c r="M7211" s="2">
        <v>0</v>
      </c>
      <c r="N7211" s="2">
        <v>1</v>
      </c>
      <c r="O7211" s="2">
        <v>0</v>
      </c>
      <c r="Q7211" s="2">
        <v>0</v>
      </c>
      <c r="R7211" s="2">
        <v>0</v>
      </c>
      <c r="S7211" s="2">
        <v>0</v>
      </c>
      <c r="T7211" s="4" t="s">
        <v>36960</v>
      </c>
      <c r="U7211" s="2" t="s">
        <v>36961</v>
      </c>
      <c r="V7211" s="4" t="s">
        <v>36962</v>
      </c>
      <c r="AB7211" s="2">
        <v>2125</v>
      </c>
      <c r="AC7211" s="2">
        <v>1</v>
      </c>
    </row>
    <row r="7212" spans="1:29" ht="13" x14ac:dyDescent="0.15">
      <c r="A7212" s="2" t="s">
        <v>102</v>
      </c>
      <c r="B7212" s="2" t="s">
        <v>4659</v>
      </c>
      <c r="C7212" s="2">
        <v>187036874676739</v>
      </c>
      <c r="D7212" s="2">
        <v>11483</v>
      </c>
      <c r="E7212" s="2" t="s">
        <v>36963</v>
      </c>
      <c r="F7212" s="2" t="s">
        <v>313</v>
      </c>
      <c r="G7212" s="2">
        <v>391</v>
      </c>
      <c r="H7212" s="2">
        <v>196</v>
      </c>
      <c r="I7212" s="2">
        <v>705</v>
      </c>
      <c r="J7212" s="2">
        <v>41</v>
      </c>
      <c r="K7212" s="2">
        <v>8</v>
      </c>
      <c r="L7212" s="2">
        <v>0</v>
      </c>
      <c r="M7212" s="2">
        <v>591</v>
      </c>
      <c r="N7212" s="2">
        <v>193</v>
      </c>
      <c r="O7212" s="2">
        <v>0</v>
      </c>
      <c r="Q7212" s="2">
        <v>0</v>
      </c>
      <c r="R7212" s="2">
        <v>0</v>
      </c>
      <c r="S7212" s="2">
        <v>0</v>
      </c>
      <c r="T7212" s="4" t="s">
        <v>36964</v>
      </c>
      <c r="U7212" s="2" t="s">
        <v>36965</v>
      </c>
      <c r="V7212" s="4" t="s">
        <v>36966</v>
      </c>
      <c r="X7212" s="2" t="s">
        <v>4668</v>
      </c>
      <c r="AB7212" s="2">
        <v>2125</v>
      </c>
      <c r="AC7212" s="2">
        <v>1</v>
      </c>
    </row>
    <row r="7213" spans="1:29" ht="13" x14ac:dyDescent="0.15">
      <c r="A7213" s="2" t="s">
        <v>716</v>
      </c>
      <c r="B7213" s="2" t="s">
        <v>23695</v>
      </c>
      <c r="C7213" s="2">
        <v>106628409392976</v>
      </c>
      <c r="D7213" s="2">
        <v>1279321</v>
      </c>
      <c r="E7213" s="2" t="s">
        <v>36967</v>
      </c>
      <c r="F7213" s="2" t="s">
        <v>30</v>
      </c>
      <c r="G7213" s="2">
        <v>1878</v>
      </c>
      <c r="H7213" s="2">
        <v>47</v>
      </c>
      <c r="I7213" s="2">
        <v>169</v>
      </c>
      <c r="J7213" s="2">
        <v>14</v>
      </c>
      <c r="K7213" s="2">
        <v>16</v>
      </c>
      <c r="L7213" s="2">
        <v>0</v>
      </c>
      <c r="M7213" s="2">
        <v>1</v>
      </c>
      <c r="N7213" s="2">
        <v>0</v>
      </c>
      <c r="O7213" s="2">
        <v>0</v>
      </c>
      <c r="Q7213" s="2">
        <v>0</v>
      </c>
      <c r="R7213" s="2">
        <v>0</v>
      </c>
      <c r="S7213" s="2">
        <v>0</v>
      </c>
      <c r="T7213" s="4" t="s">
        <v>36968</v>
      </c>
      <c r="V7213" s="4" t="s">
        <v>36969</v>
      </c>
      <c r="X7213" s="2" t="s">
        <v>36970</v>
      </c>
      <c r="Y7213" s="2" t="s">
        <v>36971</v>
      </c>
      <c r="AB7213" s="2">
        <v>2125</v>
      </c>
      <c r="AC7213" s="2">
        <v>1</v>
      </c>
    </row>
    <row r="7214" spans="1:29" ht="13" x14ac:dyDescent="0.15">
      <c r="A7214" s="2" t="s">
        <v>40</v>
      </c>
      <c r="B7214" s="2" t="s">
        <v>7846</v>
      </c>
      <c r="C7214" s="2">
        <v>892778157420170</v>
      </c>
      <c r="D7214" s="2" t="s">
        <v>463</v>
      </c>
      <c r="E7214" s="2" t="s">
        <v>36972</v>
      </c>
      <c r="F7214" s="2" t="s">
        <v>313</v>
      </c>
      <c r="G7214" s="2">
        <v>1492</v>
      </c>
      <c r="H7214" s="2">
        <v>32</v>
      </c>
      <c r="I7214" s="2">
        <v>422</v>
      </c>
      <c r="J7214" s="2">
        <v>36</v>
      </c>
      <c r="K7214" s="2">
        <v>0</v>
      </c>
      <c r="L7214" s="2">
        <v>141</v>
      </c>
      <c r="M7214" s="2">
        <v>1</v>
      </c>
      <c r="N7214" s="2">
        <v>0</v>
      </c>
      <c r="O7214" s="2">
        <v>0</v>
      </c>
      <c r="Q7214" s="2">
        <v>0</v>
      </c>
      <c r="R7214" s="2">
        <v>0</v>
      </c>
      <c r="S7214" s="2">
        <v>0</v>
      </c>
      <c r="T7214" s="4" t="s">
        <v>36973</v>
      </c>
      <c r="U7214" s="2" t="s">
        <v>36974</v>
      </c>
      <c r="V7214" s="4" t="s">
        <v>36975</v>
      </c>
      <c r="X7214" s="2" t="s">
        <v>368</v>
      </c>
      <c r="AB7214" s="2">
        <v>2124</v>
      </c>
      <c r="AC7214" s="2">
        <v>1</v>
      </c>
    </row>
    <row r="7215" spans="1:29" ht="13" x14ac:dyDescent="0.15">
      <c r="A7215" s="2" t="s">
        <v>50</v>
      </c>
      <c r="B7215" s="2" t="s">
        <v>5345</v>
      </c>
      <c r="C7215" s="2">
        <v>294969194202067</v>
      </c>
      <c r="D7215" s="2">
        <v>575304</v>
      </c>
      <c r="E7215" s="2" t="s">
        <v>36976</v>
      </c>
      <c r="F7215" s="2" t="s">
        <v>313</v>
      </c>
      <c r="G7215" s="2">
        <v>1470</v>
      </c>
      <c r="H7215" s="2">
        <v>67</v>
      </c>
      <c r="I7215" s="2">
        <v>226</v>
      </c>
      <c r="J7215" s="2">
        <v>1</v>
      </c>
      <c r="K7215" s="2">
        <v>61</v>
      </c>
      <c r="L7215" s="2">
        <v>5</v>
      </c>
      <c r="M7215" s="2">
        <v>21</v>
      </c>
      <c r="N7215" s="2">
        <v>273</v>
      </c>
      <c r="O7215" s="2">
        <v>0</v>
      </c>
      <c r="Q7215" s="2">
        <v>0</v>
      </c>
      <c r="R7215" s="2">
        <v>0</v>
      </c>
      <c r="S7215" s="2">
        <v>0</v>
      </c>
      <c r="T7215" s="4" t="s">
        <v>36977</v>
      </c>
      <c r="U7215" s="2" t="s">
        <v>36978</v>
      </c>
      <c r="V7215" s="4" t="s">
        <v>36979</v>
      </c>
      <c r="AB7215" s="2">
        <v>2124</v>
      </c>
      <c r="AC7215" s="2">
        <v>1</v>
      </c>
    </row>
    <row r="7216" spans="1:29" ht="13" x14ac:dyDescent="0.15">
      <c r="A7216" s="2" t="s">
        <v>43</v>
      </c>
      <c r="B7216" s="2" t="s">
        <v>7615</v>
      </c>
      <c r="C7216" s="2">
        <v>414643305272351</v>
      </c>
      <c r="D7216" s="2">
        <v>237735</v>
      </c>
      <c r="E7216" s="2" t="s">
        <v>36980</v>
      </c>
      <c r="F7216" s="2" t="s">
        <v>313</v>
      </c>
      <c r="G7216" s="2">
        <v>1142</v>
      </c>
      <c r="H7216" s="2">
        <v>94</v>
      </c>
      <c r="I7216" s="2">
        <v>403</v>
      </c>
      <c r="J7216" s="2">
        <v>196</v>
      </c>
      <c r="K7216" s="2">
        <v>56</v>
      </c>
      <c r="L7216" s="2">
        <v>231</v>
      </c>
      <c r="M7216" s="2">
        <v>1</v>
      </c>
      <c r="N7216" s="2">
        <v>1</v>
      </c>
      <c r="O7216" s="2">
        <v>0</v>
      </c>
      <c r="Q7216" s="2">
        <v>0</v>
      </c>
      <c r="R7216" s="2">
        <v>0</v>
      </c>
      <c r="S7216" s="2">
        <v>0</v>
      </c>
      <c r="T7216" s="4" t="s">
        <v>36981</v>
      </c>
      <c r="U7216" s="2" t="s">
        <v>36982</v>
      </c>
      <c r="V7216" s="4" t="s">
        <v>36983</v>
      </c>
      <c r="AB7216" s="2">
        <v>2124</v>
      </c>
      <c r="AC7216" s="2">
        <v>1</v>
      </c>
    </row>
    <row r="7217" spans="1:29" ht="13" x14ac:dyDescent="0.15">
      <c r="A7217" s="2" t="s">
        <v>113</v>
      </c>
      <c r="B7217" s="2" t="s">
        <v>6797</v>
      </c>
      <c r="C7217" s="2">
        <v>86680728811</v>
      </c>
      <c r="D7217" s="2">
        <v>10112596</v>
      </c>
      <c r="E7217" s="2" t="s">
        <v>36984</v>
      </c>
      <c r="F7217" s="2" t="s">
        <v>30</v>
      </c>
      <c r="G7217" s="2">
        <v>805</v>
      </c>
      <c r="H7217" s="2">
        <v>351</v>
      </c>
      <c r="I7217" s="2">
        <v>189</v>
      </c>
      <c r="J7217" s="2">
        <v>36</v>
      </c>
      <c r="K7217" s="2">
        <v>162</v>
      </c>
      <c r="L7217" s="2">
        <v>36</v>
      </c>
      <c r="M7217" s="2">
        <v>50</v>
      </c>
      <c r="N7217" s="2">
        <v>494</v>
      </c>
      <c r="O7217" s="2">
        <v>0</v>
      </c>
      <c r="Q7217" s="2">
        <v>0</v>
      </c>
      <c r="R7217" s="2">
        <v>0</v>
      </c>
      <c r="S7217" s="2">
        <v>0</v>
      </c>
      <c r="T7217" s="4" t="s">
        <v>36985</v>
      </c>
      <c r="U7217" s="2" t="s">
        <v>36986</v>
      </c>
      <c r="V7217" s="4" t="s">
        <v>36987</v>
      </c>
      <c r="W7217" s="4" t="s">
        <v>36988</v>
      </c>
      <c r="X7217" s="2" t="s">
        <v>36989</v>
      </c>
      <c r="AB7217" s="2">
        <v>2123</v>
      </c>
      <c r="AC7217" s="2">
        <v>1</v>
      </c>
    </row>
    <row r="7218" spans="1:29" ht="13" x14ac:dyDescent="0.15">
      <c r="A7218" s="2" t="s">
        <v>2213</v>
      </c>
      <c r="B7218" s="2" t="s">
        <v>36990</v>
      </c>
      <c r="C7218" s="2">
        <v>8382915559</v>
      </c>
      <c r="D7218" s="2">
        <v>1726348</v>
      </c>
      <c r="E7218" s="2" t="s">
        <v>36991</v>
      </c>
      <c r="F7218" s="2" t="s">
        <v>30</v>
      </c>
      <c r="G7218" s="2">
        <v>286</v>
      </c>
      <c r="H7218" s="2">
        <v>47</v>
      </c>
      <c r="I7218" s="2">
        <v>368</v>
      </c>
      <c r="J7218" s="2">
        <v>6</v>
      </c>
      <c r="K7218" s="2">
        <v>6</v>
      </c>
      <c r="L7218" s="2">
        <v>3</v>
      </c>
      <c r="M7218" s="2">
        <v>351</v>
      </c>
      <c r="N7218" s="2">
        <v>1056</v>
      </c>
      <c r="O7218" s="2">
        <v>0</v>
      </c>
      <c r="Q7218" s="2">
        <v>0</v>
      </c>
      <c r="R7218" s="2">
        <v>0</v>
      </c>
      <c r="S7218" s="2">
        <v>0</v>
      </c>
      <c r="T7218" s="4" t="s">
        <v>36992</v>
      </c>
      <c r="U7218" s="2" t="s">
        <v>36993</v>
      </c>
      <c r="V7218" s="4" t="s">
        <v>36994</v>
      </c>
      <c r="W7218" s="4" t="s">
        <v>36995</v>
      </c>
      <c r="X7218" s="2" t="s">
        <v>36996</v>
      </c>
      <c r="AB7218" s="2">
        <v>2123</v>
      </c>
      <c r="AC7218" s="2">
        <v>1</v>
      </c>
    </row>
    <row r="7219" spans="1:29" ht="13" x14ac:dyDescent="0.15">
      <c r="A7219" s="2" t="s">
        <v>5</v>
      </c>
      <c r="B7219" s="2" t="s">
        <v>2711</v>
      </c>
      <c r="C7219" s="2">
        <v>614072562058406</v>
      </c>
      <c r="D7219" s="2">
        <v>111216</v>
      </c>
      <c r="E7219" s="2" t="s">
        <v>36997</v>
      </c>
      <c r="F7219" s="2" t="s">
        <v>30</v>
      </c>
      <c r="G7219" s="2">
        <v>349</v>
      </c>
      <c r="H7219" s="2">
        <v>105</v>
      </c>
      <c r="I7219" s="2">
        <v>1106</v>
      </c>
      <c r="J7219" s="2">
        <v>5</v>
      </c>
      <c r="K7219" s="2">
        <v>7</v>
      </c>
      <c r="L7219" s="2">
        <v>2</v>
      </c>
      <c r="M7219" s="2">
        <v>393</v>
      </c>
      <c r="N7219" s="2">
        <v>155</v>
      </c>
      <c r="O7219" s="2">
        <v>0</v>
      </c>
      <c r="Q7219" s="2">
        <v>0</v>
      </c>
      <c r="R7219" s="2">
        <v>0</v>
      </c>
      <c r="S7219" s="2">
        <v>0</v>
      </c>
      <c r="T7219" s="4" t="s">
        <v>36998</v>
      </c>
      <c r="U7219" s="2" t="s">
        <v>36999</v>
      </c>
      <c r="V7219" s="4" t="s">
        <v>8493</v>
      </c>
      <c r="X7219" s="2" t="s">
        <v>8494</v>
      </c>
      <c r="Y7219" s="2" t="s">
        <v>8495</v>
      </c>
      <c r="AB7219" s="2">
        <v>2122</v>
      </c>
      <c r="AC7219" s="2">
        <v>1</v>
      </c>
    </row>
    <row r="7220" spans="1:29" ht="13" x14ac:dyDescent="0.15">
      <c r="A7220" s="2" t="s">
        <v>84</v>
      </c>
      <c r="B7220" s="2" t="s">
        <v>16047</v>
      </c>
      <c r="C7220" s="2">
        <v>150744414946191</v>
      </c>
      <c r="D7220" s="2">
        <v>126484</v>
      </c>
      <c r="E7220" s="2" t="s">
        <v>37000</v>
      </c>
      <c r="F7220" s="2" t="s">
        <v>313</v>
      </c>
      <c r="G7220" s="2">
        <v>1369</v>
      </c>
      <c r="H7220" s="2">
        <v>100</v>
      </c>
      <c r="I7220" s="2">
        <v>582</v>
      </c>
      <c r="J7220" s="2">
        <v>68</v>
      </c>
      <c r="K7220" s="2">
        <v>2</v>
      </c>
      <c r="L7220" s="2">
        <v>1</v>
      </c>
      <c r="M7220" s="2">
        <v>0</v>
      </c>
      <c r="N7220" s="2">
        <v>0</v>
      </c>
      <c r="O7220" s="2">
        <v>0</v>
      </c>
      <c r="Q7220" s="2">
        <v>0</v>
      </c>
      <c r="R7220" s="2">
        <v>0</v>
      </c>
      <c r="S7220" s="2">
        <v>0</v>
      </c>
      <c r="T7220" s="4" t="s">
        <v>37001</v>
      </c>
      <c r="U7220" s="2" t="s">
        <v>37002</v>
      </c>
      <c r="V7220" s="4" t="s">
        <v>37003</v>
      </c>
      <c r="X7220" s="2" t="s">
        <v>368</v>
      </c>
      <c r="AB7220" s="2">
        <v>2122</v>
      </c>
      <c r="AC7220" s="2">
        <v>1</v>
      </c>
    </row>
    <row r="7221" spans="1:29" ht="13" x14ac:dyDescent="0.15">
      <c r="A7221" s="2" t="s">
        <v>41</v>
      </c>
      <c r="B7221" s="2" t="s">
        <v>5630</v>
      </c>
      <c r="C7221" s="2">
        <v>492861780850602</v>
      </c>
      <c r="D7221" s="2">
        <v>173378</v>
      </c>
      <c r="E7221" s="2" t="s">
        <v>37004</v>
      </c>
      <c r="F7221" s="2" t="s">
        <v>313</v>
      </c>
      <c r="G7221" s="2">
        <v>1477</v>
      </c>
      <c r="H7221" s="2">
        <v>86</v>
      </c>
      <c r="I7221" s="2">
        <v>0</v>
      </c>
      <c r="J7221" s="2">
        <v>6</v>
      </c>
      <c r="K7221" s="2">
        <v>68</v>
      </c>
      <c r="L7221" s="2">
        <v>5</v>
      </c>
      <c r="M7221" s="2">
        <v>471</v>
      </c>
      <c r="N7221" s="2">
        <v>9</v>
      </c>
      <c r="O7221" s="2">
        <v>0</v>
      </c>
      <c r="Q7221" s="2">
        <v>0</v>
      </c>
      <c r="R7221" s="2">
        <v>0</v>
      </c>
      <c r="S7221" s="2">
        <v>0</v>
      </c>
      <c r="T7221" s="4" t="s">
        <v>37005</v>
      </c>
      <c r="U7221" s="2" t="s">
        <v>7653</v>
      </c>
      <c r="V7221" s="4" t="s">
        <v>37006</v>
      </c>
      <c r="X7221" s="2" t="s">
        <v>43</v>
      </c>
      <c r="Y7221" s="2" t="s">
        <v>37007</v>
      </c>
      <c r="AB7221" s="2">
        <v>2122</v>
      </c>
      <c r="AC7221" s="2">
        <v>1</v>
      </c>
    </row>
    <row r="7222" spans="1:29" ht="13" x14ac:dyDescent="0.15">
      <c r="A7222" s="2" t="s">
        <v>216</v>
      </c>
      <c r="B7222" s="2" t="s">
        <v>9499</v>
      </c>
      <c r="C7222" s="2">
        <v>207237099308628</v>
      </c>
      <c r="D7222" s="2">
        <v>129291</v>
      </c>
      <c r="E7222" s="2" t="s">
        <v>37008</v>
      </c>
      <c r="F7222" s="2" t="s">
        <v>313</v>
      </c>
      <c r="G7222" s="2">
        <v>1925</v>
      </c>
      <c r="H7222" s="2">
        <v>55</v>
      </c>
      <c r="I7222" s="2">
        <v>0</v>
      </c>
      <c r="J7222" s="2">
        <v>62</v>
      </c>
      <c r="K7222" s="2">
        <v>79</v>
      </c>
      <c r="L7222" s="2">
        <v>1</v>
      </c>
      <c r="M7222" s="2">
        <v>0</v>
      </c>
      <c r="N7222" s="2">
        <v>0</v>
      </c>
      <c r="O7222" s="2">
        <v>0</v>
      </c>
      <c r="Q7222" s="2">
        <v>0</v>
      </c>
      <c r="R7222" s="2">
        <v>0</v>
      </c>
      <c r="S7222" s="2">
        <v>0</v>
      </c>
      <c r="T7222" s="4" t="s">
        <v>37009</v>
      </c>
      <c r="U7222" s="2" t="s">
        <v>37010</v>
      </c>
      <c r="V7222" s="4" t="s">
        <v>11038</v>
      </c>
      <c r="X7222" s="2" t="s">
        <v>43</v>
      </c>
      <c r="Y7222" s="2" t="s">
        <v>11039</v>
      </c>
      <c r="AB7222" s="2">
        <v>2122</v>
      </c>
      <c r="AC7222" s="2">
        <v>1</v>
      </c>
    </row>
    <row r="7223" spans="1:29" ht="13" x14ac:dyDescent="0.15">
      <c r="A7223" s="2" t="s">
        <v>2137</v>
      </c>
      <c r="B7223" s="2" t="s">
        <v>37011</v>
      </c>
      <c r="C7223" s="2">
        <v>104129837848</v>
      </c>
      <c r="D7223" s="2">
        <v>158106</v>
      </c>
      <c r="E7223" s="2" t="s">
        <v>37012</v>
      </c>
      <c r="F7223" s="2" t="s">
        <v>53</v>
      </c>
      <c r="G7223" s="2">
        <v>483</v>
      </c>
      <c r="H7223" s="2">
        <v>328</v>
      </c>
      <c r="I7223" s="2">
        <v>1244</v>
      </c>
      <c r="J7223" s="2">
        <v>57</v>
      </c>
      <c r="K7223" s="2">
        <v>8</v>
      </c>
      <c r="L7223" s="2">
        <v>0</v>
      </c>
      <c r="M7223" s="2">
        <v>1</v>
      </c>
      <c r="N7223" s="2">
        <v>1</v>
      </c>
      <c r="O7223" s="2">
        <v>0</v>
      </c>
      <c r="P7223" s="2" t="s">
        <v>96</v>
      </c>
      <c r="Q7223" s="2">
        <v>29597</v>
      </c>
      <c r="R7223" s="2">
        <v>61103</v>
      </c>
      <c r="S7223" s="2">
        <v>0</v>
      </c>
      <c r="T7223" s="4" t="s">
        <v>37013</v>
      </c>
      <c r="U7223" s="2" t="s">
        <v>37014</v>
      </c>
      <c r="V7223" s="4" t="s">
        <v>37015</v>
      </c>
      <c r="AB7223" s="2">
        <v>2122</v>
      </c>
      <c r="AC7223" s="2">
        <v>1</v>
      </c>
    </row>
    <row r="7224" spans="1:29" ht="13" x14ac:dyDescent="0.15">
      <c r="A7224" s="2" t="s">
        <v>42</v>
      </c>
      <c r="B7224" s="2" t="s">
        <v>3231</v>
      </c>
      <c r="C7224" s="2">
        <v>116724526976</v>
      </c>
      <c r="D7224" s="2">
        <v>11676300</v>
      </c>
      <c r="E7224" s="2" t="s">
        <v>37016</v>
      </c>
      <c r="F7224" s="2" t="s">
        <v>666</v>
      </c>
      <c r="G7224" s="2">
        <v>1568</v>
      </c>
      <c r="H7224" s="2">
        <v>140</v>
      </c>
      <c r="I7224" s="2">
        <v>87</v>
      </c>
      <c r="J7224" s="2">
        <v>109</v>
      </c>
      <c r="K7224" s="2">
        <v>18</v>
      </c>
      <c r="L7224" s="2">
        <v>169</v>
      </c>
      <c r="M7224" s="2">
        <v>5</v>
      </c>
      <c r="N7224" s="2">
        <v>26</v>
      </c>
      <c r="O7224" s="2">
        <v>0</v>
      </c>
      <c r="Q7224" s="2">
        <v>0</v>
      </c>
      <c r="R7224" s="2">
        <v>0</v>
      </c>
      <c r="S7224" s="2">
        <v>0</v>
      </c>
      <c r="T7224" s="4" t="s">
        <v>37017</v>
      </c>
      <c r="U7224" s="2" t="s">
        <v>6671</v>
      </c>
      <c r="AB7224" s="2">
        <v>2122</v>
      </c>
      <c r="AC7224" s="2">
        <v>1</v>
      </c>
    </row>
    <row r="7225" spans="1:29" ht="13" x14ac:dyDescent="0.15">
      <c r="A7225" s="2" t="s">
        <v>358</v>
      </c>
      <c r="B7225" s="4" t="s">
        <v>27774</v>
      </c>
      <c r="C7225" s="2">
        <v>479687202044787</v>
      </c>
      <c r="D7225" s="2">
        <v>233252</v>
      </c>
      <c r="E7225" s="2" t="s">
        <v>37018</v>
      </c>
      <c r="F7225" s="2" t="s">
        <v>30</v>
      </c>
      <c r="G7225" s="2">
        <v>162</v>
      </c>
      <c r="H7225" s="2">
        <v>373</v>
      </c>
      <c r="I7225" s="2">
        <v>379</v>
      </c>
      <c r="J7225" s="2">
        <v>5</v>
      </c>
      <c r="K7225" s="2">
        <v>156</v>
      </c>
      <c r="L7225" s="2">
        <v>948</v>
      </c>
      <c r="M7225" s="2">
        <v>46</v>
      </c>
      <c r="N7225" s="2">
        <v>53</v>
      </c>
      <c r="O7225" s="2">
        <v>0</v>
      </c>
      <c r="Q7225" s="2">
        <v>0</v>
      </c>
      <c r="R7225" s="2">
        <v>0</v>
      </c>
      <c r="S7225" s="2">
        <v>0</v>
      </c>
      <c r="T7225" s="4" t="s">
        <v>37019</v>
      </c>
      <c r="U7225" s="2" t="s">
        <v>37020</v>
      </c>
      <c r="V7225" s="4" t="s">
        <v>3381</v>
      </c>
      <c r="X7225" s="2" t="s">
        <v>3382</v>
      </c>
      <c r="Y7225" s="2" t="s">
        <v>3383</v>
      </c>
      <c r="AB7225" s="2">
        <v>2122</v>
      </c>
      <c r="AC7225" s="2">
        <v>1</v>
      </c>
    </row>
    <row r="7226" spans="1:29" ht="13" x14ac:dyDescent="0.15">
      <c r="A7226" s="2" t="s">
        <v>5</v>
      </c>
      <c r="B7226" s="2" t="s">
        <v>2711</v>
      </c>
      <c r="C7226" s="2">
        <v>614072562058406</v>
      </c>
      <c r="D7226" s="2">
        <v>112430</v>
      </c>
      <c r="E7226" s="2" t="s">
        <v>37021</v>
      </c>
      <c r="F7226" s="2" t="s">
        <v>313</v>
      </c>
      <c r="G7226" s="2">
        <v>618</v>
      </c>
      <c r="H7226" s="2">
        <v>31</v>
      </c>
      <c r="I7226" s="2">
        <v>1143</v>
      </c>
      <c r="J7226" s="2">
        <v>7</v>
      </c>
      <c r="K7226" s="2">
        <v>99</v>
      </c>
      <c r="L7226" s="2">
        <v>5</v>
      </c>
      <c r="M7226" s="2">
        <v>48</v>
      </c>
      <c r="N7226" s="2">
        <v>170</v>
      </c>
      <c r="O7226" s="2">
        <v>0</v>
      </c>
      <c r="Q7226" s="2">
        <v>0</v>
      </c>
      <c r="R7226" s="2">
        <v>0</v>
      </c>
      <c r="S7226" s="2">
        <v>0</v>
      </c>
      <c r="T7226" s="4" t="s">
        <v>37022</v>
      </c>
      <c r="U7226" s="2" t="s">
        <v>37023</v>
      </c>
      <c r="V7226" s="4" t="s">
        <v>37024</v>
      </c>
      <c r="X7226" s="2" t="s">
        <v>368</v>
      </c>
      <c r="AB7226" s="2">
        <v>2121</v>
      </c>
      <c r="AC7226" s="2">
        <v>1</v>
      </c>
    </row>
    <row r="7227" spans="1:29" ht="13" x14ac:dyDescent="0.15">
      <c r="A7227" s="2" t="s">
        <v>43</v>
      </c>
      <c r="B7227" s="2" t="s">
        <v>7615</v>
      </c>
      <c r="C7227" s="2">
        <v>414643305272351</v>
      </c>
      <c r="D7227" s="2">
        <v>232700</v>
      </c>
      <c r="E7227" s="2" t="s">
        <v>37025</v>
      </c>
      <c r="F7227" s="2" t="s">
        <v>313</v>
      </c>
      <c r="G7227" s="2">
        <v>716</v>
      </c>
      <c r="H7227" s="2">
        <v>89</v>
      </c>
      <c r="I7227" s="2">
        <v>667</v>
      </c>
      <c r="J7227" s="2">
        <v>3</v>
      </c>
      <c r="K7227" s="2">
        <v>13</v>
      </c>
      <c r="L7227" s="2">
        <v>5</v>
      </c>
      <c r="M7227" s="2">
        <v>506</v>
      </c>
      <c r="N7227" s="2">
        <v>122</v>
      </c>
      <c r="O7227" s="2">
        <v>0</v>
      </c>
      <c r="Q7227" s="2">
        <v>0</v>
      </c>
      <c r="R7227" s="2">
        <v>0</v>
      </c>
      <c r="S7227" s="2">
        <v>0</v>
      </c>
      <c r="T7227" s="4" t="s">
        <v>37026</v>
      </c>
      <c r="U7227" s="2" t="s">
        <v>37027</v>
      </c>
      <c r="V7227" s="4" t="s">
        <v>37028</v>
      </c>
      <c r="AB7227" s="2">
        <v>2121</v>
      </c>
      <c r="AC7227" s="2">
        <v>1</v>
      </c>
    </row>
    <row r="7228" spans="1:29" ht="13" x14ac:dyDescent="0.15">
      <c r="A7228" s="2" t="s">
        <v>644</v>
      </c>
      <c r="B7228" s="2" t="s">
        <v>5833</v>
      </c>
      <c r="C7228" s="2">
        <v>101397210017337</v>
      </c>
      <c r="D7228" s="2">
        <v>1264560</v>
      </c>
      <c r="E7228" s="2" t="s">
        <v>37029</v>
      </c>
      <c r="F7228" s="2" t="s">
        <v>313</v>
      </c>
      <c r="G7228" s="2">
        <v>1529</v>
      </c>
      <c r="H7228" s="2">
        <v>83</v>
      </c>
      <c r="I7228" s="2">
        <v>148</v>
      </c>
      <c r="J7228" s="2">
        <v>319</v>
      </c>
      <c r="K7228" s="2">
        <v>4</v>
      </c>
      <c r="L7228" s="2">
        <v>26</v>
      </c>
      <c r="M7228" s="2">
        <v>11</v>
      </c>
      <c r="N7228" s="2">
        <v>1</v>
      </c>
      <c r="O7228" s="2">
        <v>0</v>
      </c>
      <c r="Q7228" s="2">
        <v>0</v>
      </c>
      <c r="R7228" s="2">
        <v>0</v>
      </c>
      <c r="S7228" s="2">
        <v>0</v>
      </c>
      <c r="T7228" s="4" t="s">
        <v>37030</v>
      </c>
      <c r="U7228" s="2" t="s">
        <v>5836</v>
      </c>
      <c r="V7228" s="4" t="s">
        <v>37031</v>
      </c>
      <c r="AB7228" s="2">
        <v>2121</v>
      </c>
      <c r="AC7228" s="2">
        <v>1</v>
      </c>
    </row>
    <row r="7229" spans="1:29" ht="13" x14ac:dyDescent="0.15">
      <c r="A7229" s="4" t="s">
        <v>910</v>
      </c>
      <c r="B7229" s="2" t="s">
        <v>37032</v>
      </c>
      <c r="C7229" s="2">
        <v>118436878597</v>
      </c>
      <c r="D7229" s="2">
        <v>983756</v>
      </c>
      <c r="E7229" s="2" t="s">
        <v>37033</v>
      </c>
      <c r="F7229" s="2" t="s">
        <v>30</v>
      </c>
      <c r="G7229" s="2">
        <v>152</v>
      </c>
      <c r="H7229" s="2">
        <v>107</v>
      </c>
      <c r="I7229" s="2">
        <v>805</v>
      </c>
      <c r="J7229" s="2">
        <v>3</v>
      </c>
      <c r="K7229" s="2">
        <v>92</v>
      </c>
      <c r="L7229" s="2">
        <v>0</v>
      </c>
      <c r="M7229" s="2">
        <v>245</v>
      </c>
      <c r="N7229" s="2">
        <v>717</v>
      </c>
      <c r="O7229" s="2">
        <v>0</v>
      </c>
      <c r="Q7229" s="2">
        <v>0</v>
      </c>
      <c r="R7229" s="2">
        <v>0</v>
      </c>
      <c r="S7229" s="2">
        <v>0</v>
      </c>
      <c r="T7229" s="4" t="s">
        <v>37034</v>
      </c>
      <c r="U7229" s="2" t="s">
        <v>37035</v>
      </c>
      <c r="V7229" s="4" t="s">
        <v>37036</v>
      </c>
      <c r="X7229" s="2" t="s">
        <v>37035</v>
      </c>
      <c r="Y7229" s="2" t="s">
        <v>37037</v>
      </c>
      <c r="AB7229" s="2">
        <v>2121</v>
      </c>
      <c r="AC7229" s="2">
        <v>1</v>
      </c>
    </row>
    <row r="7230" spans="1:29" ht="13" x14ac:dyDescent="0.15">
      <c r="A7230" s="2" t="s">
        <v>44</v>
      </c>
      <c r="B7230" s="2" t="s">
        <v>4021</v>
      </c>
      <c r="C7230" s="2">
        <v>143745137930</v>
      </c>
      <c r="D7230" s="2">
        <v>199007</v>
      </c>
      <c r="E7230" s="2" t="s">
        <v>37038</v>
      </c>
      <c r="F7230" s="2" t="s">
        <v>30</v>
      </c>
      <c r="G7230" s="2">
        <v>65</v>
      </c>
      <c r="H7230" s="2">
        <v>362</v>
      </c>
      <c r="I7230" s="2">
        <v>844</v>
      </c>
      <c r="J7230" s="2">
        <v>0</v>
      </c>
      <c r="K7230" s="2">
        <v>178</v>
      </c>
      <c r="L7230" s="2">
        <v>3</v>
      </c>
      <c r="M7230" s="2">
        <v>77</v>
      </c>
      <c r="N7230" s="2">
        <v>592</v>
      </c>
      <c r="O7230" s="2">
        <v>0</v>
      </c>
      <c r="Q7230" s="2">
        <v>0</v>
      </c>
      <c r="R7230" s="2">
        <v>0</v>
      </c>
      <c r="S7230" s="2">
        <v>0</v>
      </c>
      <c r="T7230" s="4" t="s">
        <v>37039</v>
      </c>
      <c r="U7230" s="2" t="s">
        <v>37040</v>
      </c>
      <c r="V7230" s="4" t="s">
        <v>37041</v>
      </c>
      <c r="W7230" s="4" t="s">
        <v>37042</v>
      </c>
      <c r="X7230" s="2" t="s">
        <v>37043</v>
      </c>
      <c r="Y7230" s="2" t="s">
        <v>37044</v>
      </c>
      <c r="AB7230" s="2">
        <v>2121</v>
      </c>
      <c r="AC7230" s="2">
        <v>1</v>
      </c>
    </row>
    <row r="7231" spans="1:29" ht="13" x14ac:dyDescent="0.15">
      <c r="A7231" s="2" t="s">
        <v>1691</v>
      </c>
      <c r="B7231" s="2" t="s">
        <v>37045</v>
      </c>
      <c r="C7231" s="2">
        <v>783356235105587</v>
      </c>
      <c r="D7231" s="2" t="s">
        <v>463</v>
      </c>
      <c r="E7231" s="2" t="s">
        <v>37046</v>
      </c>
      <c r="F7231" s="2" t="s">
        <v>313</v>
      </c>
      <c r="G7231" s="2">
        <v>1448</v>
      </c>
      <c r="H7231" s="2">
        <v>169</v>
      </c>
      <c r="I7231" s="2">
        <v>390</v>
      </c>
      <c r="J7231" s="2">
        <v>67</v>
      </c>
      <c r="K7231" s="2">
        <v>0</v>
      </c>
      <c r="L7231" s="2">
        <v>0</v>
      </c>
      <c r="M7231" s="2">
        <v>45</v>
      </c>
      <c r="N7231" s="2">
        <v>1</v>
      </c>
      <c r="O7231" s="2">
        <v>0</v>
      </c>
      <c r="Q7231" s="2">
        <v>0</v>
      </c>
      <c r="R7231" s="2">
        <v>0</v>
      </c>
      <c r="S7231" s="2">
        <v>0</v>
      </c>
      <c r="T7231" s="4" t="s">
        <v>37047</v>
      </c>
      <c r="U7231" s="2" t="s">
        <v>37048</v>
      </c>
      <c r="V7231" s="4" t="s">
        <v>37049</v>
      </c>
      <c r="X7231" s="2" t="s">
        <v>368</v>
      </c>
      <c r="AB7231" s="2">
        <v>2120</v>
      </c>
      <c r="AC7231" s="2">
        <v>1</v>
      </c>
    </row>
    <row r="7232" spans="1:29" ht="13" x14ac:dyDescent="0.15">
      <c r="A7232" s="2" t="s">
        <v>1598</v>
      </c>
      <c r="B7232" s="2" t="s">
        <v>37050</v>
      </c>
      <c r="C7232" s="2">
        <v>228049954066416</v>
      </c>
      <c r="D7232" s="2">
        <v>80899</v>
      </c>
      <c r="E7232" s="2" t="s">
        <v>37051</v>
      </c>
      <c r="F7232" s="2" t="s">
        <v>313</v>
      </c>
      <c r="G7232" s="2">
        <v>1645</v>
      </c>
      <c r="H7232" s="2">
        <v>38</v>
      </c>
      <c r="I7232" s="2">
        <v>233</v>
      </c>
      <c r="J7232" s="2">
        <v>204</v>
      </c>
      <c r="K7232" s="2">
        <v>0</v>
      </c>
      <c r="L7232" s="2">
        <v>0</v>
      </c>
      <c r="M7232" s="2">
        <v>0</v>
      </c>
      <c r="N7232" s="2">
        <v>0</v>
      </c>
      <c r="O7232" s="2">
        <v>0</v>
      </c>
      <c r="Q7232" s="2">
        <v>0</v>
      </c>
      <c r="R7232" s="2">
        <v>0</v>
      </c>
      <c r="S7232" s="2">
        <v>0</v>
      </c>
      <c r="T7232" s="4" t="s">
        <v>37052</v>
      </c>
      <c r="U7232" s="2" t="s">
        <v>37053</v>
      </c>
      <c r="V7232" s="4" t="s">
        <v>37054</v>
      </c>
      <c r="X7232" s="2" t="s">
        <v>368</v>
      </c>
      <c r="AB7232" s="2">
        <v>2120</v>
      </c>
      <c r="AC7232" s="2">
        <v>1</v>
      </c>
    </row>
    <row r="7233" spans="1:29" ht="13" x14ac:dyDescent="0.15">
      <c r="A7233" s="2" t="s">
        <v>2102</v>
      </c>
      <c r="B7233" s="2" t="s">
        <v>37055</v>
      </c>
      <c r="C7233" s="2">
        <v>132465666802592</v>
      </c>
      <c r="D7233" s="2">
        <v>39305</v>
      </c>
      <c r="E7233" s="2" t="s">
        <v>37056</v>
      </c>
      <c r="F7233" s="2" t="s">
        <v>313</v>
      </c>
      <c r="G7233" s="2">
        <v>592</v>
      </c>
      <c r="H7233" s="2">
        <v>315</v>
      </c>
      <c r="I7233" s="2">
        <v>1109</v>
      </c>
      <c r="J7233" s="2">
        <v>79</v>
      </c>
      <c r="K7233" s="2">
        <v>3</v>
      </c>
      <c r="L7233" s="2">
        <v>1</v>
      </c>
      <c r="M7233" s="2">
        <v>20</v>
      </c>
      <c r="N7233" s="2">
        <v>1</v>
      </c>
      <c r="O7233" s="2">
        <v>0</v>
      </c>
      <c r="Q7233" s="2">
        <v>0</v>
      </c>
      <c r="R7233" s="2">
        <v>0</v>
      </c>
      <c r="S7233" s="2">
        <v>0</v>
      </c>
      <c r="T7233" s="4" t="s">
        <v>37057</v>
      </c>
      <c r="U7233" s="2" t="s">
        <v>37058</v>
      </c>
      <c r="V7233" s="4" t="s">
        <v>37059</v>
      </c>
      <c r="X7233" s="2" t="s">
        <v>37060</v>
      </c>
      <c r="AB7233" s="2">
        <v>2120</v>
      </c>
      <c r="AC7233" s="2">
        <v>1</v>
      </c>
    </row>
    <row r="7234" spans="1:29" ht="13" x14ac:dyDescent="0.15">
      <c r="A7234" s="2" t="s">
        <v>919</v>
      </c>
      <c r="B7234" s="2" t="s">
        <v>31338</v>
      </c>
      <c r="C7234" s="2">
        <v>73949382289</v>
      </c>
      <c r="D7234" s="2">
        <v>383539</v>
      </c>
      <c r="E7234" s="2" t="s">
        <v>37061</v>
      </c>
      <c r="F7234" s="2" t="s">
        <v>30</v>
      </c>
      <c r="G7234" s="2">
        <v>740</v>
      </c>
      <c r="H7234" s="2">
        <v>47</v>
      </c>
      <c r="I7234" s="2">
        <v>1065</v>
      </c>
      <c r="J7234" s="2">
        <v>153</v>
      </c>
      <c r="K7234" s="2">
        <v>112</v>
      </c>
      <c r="L7234" s="2">
        <v>1</v>
      </c>
      <c r="M7234" s="2">
        <v>1</v>
      </c>
      <c r="N7234" s="2">
        <v>1</v>
      </c>
      <c r="O7234" s="2">
        <v>0</v>
      </c>
      <c r="Q7234" s="2">
        <v>0</v>
      </c>
      <c r="R7234" s="2">
        <v>0</v>
      </c>
      <c r="S7234" s="2">
        <v>0</v>
      </c>
      <c r="T7234" s="4" t="s">
        <v>37062</v>
      </c>
      <c r="U7234" s="2" t="s">
        <v>37063</v>
      </c>
      <c r="V7234" s="4" t="s">
        <v>37064</v>
      </c>
      <c r="X7234" s="2" t="s">
        <v>17319</v>
      </c>
      <c r="Y7234" s="2" t="s">
        <v>13523</v>
      </c>
      <c r="AB7234" s="2">
        <v>2120</v>
      </c>
      <c r="AC7234" s="2">
        <v>1</v>
      </c>
    </row>
    <row r="7235" spans="1:29" ht="13" x14ac:dyDescent="0.15">
      <c r="A7235" s="2" t="s">
        <v>86</v>
      </c>
      <c r="B7235" s="2" t="s">
        <v>5378</v>
      </c>
      <c r="C7235" s="2">
        <v>535203486515482</v>
      </c>
      <c r="D7235" s="2">
        <v>137405</v>
      </c>
      <c r="E7235" s="2" t="s">
        <v>37065</v>
      </c>
      <c r="F7235" s="2" t="s">
        <v>30</v>
      </c>
      <c r="G7235" s="2">
        <v>557</v>
      </c>
      <c r="H7235" s="2">
        <v>33</v>
      </c>
      <c r="I7235" s="2">
        <v>1384</v>
      </c>
      <c r="J7235" s="2">
        <v>82</v>
      </c>
      <c r="K7235" s="2">
        <v>58</v>
      </c>
      <c r="L7235" s="2">
        <v>4</v>
      </c>
      <c r="M7235" s="2">
        <v>1</v>
      </c>
      <c r="N7235" s="2">
        <v>0</v>
      </c>
      <c r="O7235" s="2">
        <v>0</v>
      </c>
      <c r="Q7235" s="2">
        <v>0</v>
      </c>
      <c r="R7235" s="2">
        <v>0</v>
      </c>
      <c r="S7235" s="2">
        <v>0</v>
      </c>
      <c r="T7235" s="4" t="s">
        <v>37066</v>
      </c>
      <c r="U7235" s="2" t="s">
        <v>5381</v>
      </c>
      <c r="V7235" s="4" t="s">
        <v>5382</v>
      </c>
      <c r="X7235" s="2" t="s">
        <v>5383</v>
      </c>
      <c r="Y7235" s="2" t="s">
        <v>5384</v>
      </c>
      <c r="AB7235" s="2">
        <v>2119</v>
      </c>
      <c r="AC7235" s="2">
        <v>1</v>
      </c>
    </row>
    <row r="7236" spans="1:29" ht="13" x14ac:dyDescent="0.15">
      <c r="A7236" s="2" t="s">
        <v>65</v>
      </c>
      <c r="B7236" s="2" t="s">
        <v>10563</v>
      </c>
      <c r="C7236" s="2">
        <v>172681326246938</v>
      </c>
      <c r="D7236" s="2">
        <v>308665</v>
      </c>
      <c r="E7236" s="2" t="s">
        <v>37067</v>
      </c>
      <c r="F7236" s="2" t="s">
        <v>313</v>
      </c>
      <c r="G7236" s="2">
        <v>1175</v>
      </c>
      <c r="H7236" s="2">
        <v>24</v>
      </c>
      <c r="I7236" s="2">
        <v>611</v>
      </c>
      <c r="J7236" s="2">
        <v>92</v>
      </c>
      <c r="K7236" s="2">
        <v>4</v>
      </c>
      <c r="L7236" s="2">
        <v>213</v>
      </c>
      <c r="M7236" s="2">
        <v>0</v>
      </c>
      <c r="N7236" s="2">
        <v>0</v>
      </c>
      <c r="O7236" s="2">
        <v>0</v>
      </c>
      <c r="Q7236" s="2">
        <v>0</v>
      </c>
      <c r="R7236" s="2">
        <v>0</v>
      </c>
      <c r="S7236" s="2">
        <v>0</v>
      </c>
      <c r="T7236" s="4" t="s">
        <v>37068</v>
      </c>
      <c r="V7236" s="4" t="s">
        <v>37069</v>
      </c>
      <c r="X7236" s="2" t="s">
        <v>43</v>
      </c>
      <c r="AB7236" s="2">
        <v>2119</v>
      </c>
      <c r="AC7236" s="2">
        <v>1</v>
      </c>
    </row>
    <row r="7237" spans="1:29" ht="13" x14ac:dyDescent="0.15">
      <c r="A7237" s="2" t="s">
        <v>382</v>
      </c>
      <c r="B7237" s="2" t="s">
        <v>14402</v>
      </c>
      <c r="C7237" s="2">
        <v>191347651290</v>
      </c>
      <c r="D7237" s="2">
        <v>63478330</v>
      </c>
      <c r="E7237" s="2" t="s">
        <v>37070</v>
      </c>
      <c r="F7237" s="2" t="s">
        <v>30</v>
      </c>
      <c r="G7237" s="2">
        <v>1950</v>
      </c>
      <c r="H7237" s="2">
        <v>20</v>
      </c>
      <c r="I7237" s="2">
        <v>79</v>
      </c>
      <c r="J7237" s="2">
        <v>25</v>
      </c>
      <c r="K7237" s="2">
        <v>37</v>
      </c>
      <c r="L7237" s="2">
        <v>2</v>
      </c>
      <c r="M7237" s="2">
        <v>4</v>
      </c>
      <c r="N7237" s="2">
        <v>2</v>
      </c>
      <c r="O7237" s="2">
        <v>0</v>
      </c>
      <c r="Q7237" s="2">
        <v>0</v>
      </c>
      <c r="R7237" s="2">
        <v>0</v>
      </c>
      <c r="S7237" s="2">
        <v>0</v>
      </c>
      <c r="T7237" s="4" t="s">
        <v>37071</v>
      </c>
      <c r="U7237" s="2" t="s">
        <v>37072</v>
      </c>
      <c r="V7237" s="4" t="s">
        <v>37073</v>
      </c>
      <c r="X7237" s="2" t="s">
        <v>37074</v>
      </c>
      <c r="Y7237" s="2" t="s">
        <v>37075</v>
      </c>
      <c r="AB7237" s="2">
        <v>2119</v>
      </c>
      <c r="AC7237" s="2">
        <v>1</v>
      </c>
    </row>
    <row r="7238" spans="1:29" ht="13" x14ac:dyDescent="0.15">
      <c r="A7238" s="2" t="s">
        <v>108</v>
      </c>
      <c r="B7238" s="2" t="s">
        <v>13699</v>
      </c>
      <c r="C7238" s="2">
        <v>411516962540551</v>
      </c>
      <c r="D7238" s="2">
        <v>96643</v>
      </c>
      <c r="E7238" s="2" t="s">
        <v>37076</v>
      </c>
      <c r="F7238" s="2" t="s">
        <v>313</v>
      </c>
      <c r="G7238" s="2">
        <v>634</v>
      </c>
      <c r="H7238" s="2">
        <v>55</v>
      </c>
      <c r="I7238" s="2">
        <v>1114</v>
      </c>
      <c r="J7238" s="2">
        <v>6</v>
      </c>
      <c r="K7238" s="2">
        <v>116</v>
      </c>
      <c r="L7238" s="2">
        <v>1</v>
      </c>
      <c r="M7238" s="2">
        <v>160</v>
      </c>
      <c r="N7238" s="2">
        <v>32</v>
      </c>
      <c r="O7238" s="2">
        <v>0</v>
      </c>
      <c r="Q7238" s="2">
        <v>0</v>
      </c>
      <c r="R7238" s="2">
        <v>0</v>
      </c>
      <c r="S7238" s="2">
        <v>0</v>
      </c>
      <c r="T7238" s="4" t="s">
        <v>37077</v>
      </c>
      <c r="U7238" s="2" t="s">
        <v>37078</v>
      </c>
      <c r="V7238" s="4" t="s">
        <v>37079</v>
      </c>
      <c r="AB7238" s="2">
        <v>2118</v>
      </c>
      <c r="AC7238" s="2">
        <v>1</v>
      </c>
    </row>
    <row r="7239" spans="1:29" ht="13" x14ac:dyDescent="0.15">
      <c r="A7239" s="2" t="s">
        <v>2219</v>
      </c>
      <c r="B7239" s="2" t="s">
        <v>37080</v>
      </c>
      <c r="C7239" s="2">
        <v>108910729126586</v>
      </c>
      <c r="D7239" s="2">
        <v>347973</v>
      </c>
      <c r="E7239" s="2" t="s">
        <v>37081</v>
      </c>
      <c r="F7239" s="2" t="s">
        <v>30</v>
      </c>
      <c r="G7239" s="2">
        <v>274</v>
      </c>
      <c r="H7239" s="2">
        <v>10</v>
      </c>
      <c r="I7239" s="2">
        <v>1834</v>
      </c>
      <c r="J7239" s="2">
        <v>0</v>
      </c>
      <c r="K7239" s="2">
        <v>0</v>
      </c>
      <c r="L7239" s="2">
        <v>0</v>
      </c>
      <c r="M7239" s="2">
        <v>0</v>
      </c>
      <c r="N7239" s="2">
        <v>0</v>
      </c>
      <c r="O7239" s="2">
        <v>0</v>
      </c>
      <c r="Q7239" s="2">
        <v>0</v>
      </c>
      <c r="R7239" s="2">
        <v>0</v>
      </c>
      <c r="S7239" s="2">
        <v>0</v>
      </c>
      <c r="T7239" s="4" t="s">
        <v>37082</v>
      </c>
      <c r="U7239" s="2" t="s">
        <v>37083</v>
      </c>
      <c r="V7239" s="4" t="s">
        <v>37084</v>
      </c>
      <c r="X7239" s="2" t="s">
        <v>37085</v>
      </c>
      <c r="Y7239" s="2" t="s">
        <v>37086</v>
      </c>
      <c r="AB7239" s="2">
        <v>2118</v>
      </c>
      <c r="AC7239" s="2">
        <v>1</v>
      </c>
    </row>
    <row r="7240" spans="1:29" ht="13" x14ac:dyDescent="0.15">
      <c r="A7240" s="2" t="s">
        <v>133</v>
      </c>
      <c r="B7240" s="2" t="s">
        <v>14146</v>
      </c>
      <c r="C7240" s="2">
        <v>134752476678442</v>
      </c>
      <c r="D7240" s="2">
        <v>2477738</v>
      </c>
      <c r="E7240" s="2" t="s">
        <v>37087</v>
      </c>
      <c r="F7240" s="2" t="s">
        <v>313</v>
      </c>
      <c r="G7240" s="2">
        <v>657</v>
      </c>
      <c r="H7240" s="2">
        <v>127</v>
      </c>
      <c r="I7240" s="2">
        <v>1277</v>
      </c>
      <c r="J7240" s="2">
        <v>34</v>
      </c>
      <c r="K7240" s="2">
        <v>1</v>
      </c>
      <c r="L7240" s="2">
        <v>3</v>
      </c>
      <c r="M7240" s="2">
        <v>18</v>
      </c>
      <c r="N7240" s="2">
        <v>1</v>
      </c>
      <c r="O7240" s="2">
        <v>0</v>
      </c>
      <c r="Q7240" s="2">
        <v>0</v>
      </c>
      <c r="R7240" s="2">
        <v>0</v>
      </c>
      <c r="S7240" s="2">
        <v>0</v>
      </c>
      <c r="T7240" s="4" t="s">
        <v>37088</v>
      </c>
      <c r="U7240" s="2" t="s">
        <v>37089</v>
      </c>
      <c r="V7240" s="4" t="s">
        <v>37090</v>
      </c>
      <c r="AB7240" s="2">
        <v>2118</v>
      </c>
      <c r="AC7240" s="2">
        <v>1</v>
      </c>
    </row>
    <row r="7241" spans="1:29" ht="13" x14ac:dyDescent="0.15">
      <c r="A7241" s="2" t="s">
        <v>746</v>
      </c>
      <c r="B7241" s="2" t="s">
        <v>17049</v>
      </c>
      <c r="C7241" s="2">
        <v>47446629574</v>
      </c>
      <c r="D7241" s="2">
        <v>905211</v>
      </c>
      <c r="E7241" s="2" t="s">
        <v>37091</v>
      </c>
      <c r="F7241" s="2" t="s">
        <v>30</v>
      </c>
      <c r="G7241" s="2">
        <v>986</v>
      </c>
      <c r="H7241" s="2">
        <v>143</v>
      </c>
      <c r="I7241" s="2">
        <v>514</v>
      </c>
      <c r="J7241" s="2">
        <v>137</v>
      </c>
      <c r="K7241" s="2">
        <v>254</v>
      </c>
      <c r="L7241" s="2">
        <v>68</v>
      </c>
      <c r="M7241" s="2">
        <v>1</v>
      </c>
      <c r="N7241" s="2">
        <v>15</v>
      </c>
      <c r="O7241" s="2">
        <v>0</v>
      </c>
      <c r="Q7241" s="2">
        <v>0</v>
      </c>
      <c r="R7241" s="2">
        <v>0</v>
      </c>
      <c r="S7241" s="2">
        <v>0</v>
      </c>
      <c r="T7241" s="4" t="s">
        <v>37092</v>
      </c>
      <c r="U7241" s="2" t="s">
        <v>37093</v>
      </c>
      <c r="V7241" s="4" t="s">
        <v>37094</v>
      </c>
      <c r="X7241" s="2" t="s">
        <v>37095</v>
      </c>
      <c r="Y7241" s="2" t="s">
        <v>37096</v>
      </c>
      <c r="AB7241" s="2">
        <v>2118</v>
      </c>
      <c r="AC7241" s="2">
        <v>1</v>
      </c>
    </row>
    <row r="7242" spans="1:29" ht="13" x14ac:dyDescent="0.15">
      <c r="A7242" s="2" t="s">
        <v>6</v>
      </c>
      <c r="B7242" s="2" t="s">
        <v>3302</v>
      </c>
      <c r="C7242" s="2">
        <v>566004240084767</v>
      </c>
      <c r="D7242" s="2">
        <v>1385494</v>
      </c>
      <c r="E7242" s="2" t="s">
        <v>37097</v>
      </c>
      <c r="F7242" s="2" t="s">
        <v>30</v>
      </c>
      <c r="G7242" s="2">
        <v>133</v>
      </c>
      <c r="H7242" s="2">
        <v>15</v>
      </c>
      <c r="I7242" s="2">
        <v>1859</v>
      </c>
      <c r="J7242" s="2">
        <v>0</v>
      </c>
      <c r="K7242" s="2">
        <v>4</v>
      </c>
      <c r="L7242" s="2">
        <v>0</v>
      </c>
      <c r="M7242" s="2">
        <v>27</v>
      </c>
      <c r="N7242" s="2">
        <v>80</v>
      </c>
      <c r="O7242" s="2">
        <v>0</v>
      </c>
      <c r="Q7242" s="2">
        <v>0</v>
      </c>
      <c r="R7242" s="2">
        <v>0</v>
      </c>
      <c r="S7242" s="2">
        <v>0</v>
      </c>
      <c r="T7242" s="4" t="s">
        <v>37098</v>
      </c>
      <c r="U7242" s="2" t="s">
        <v>37099</v>
      </c>
      <c r="V7242" s="4" t="s">
        <v>28380</v>
      </c>
      <c r="X7242" s="2" t="s">
        <v>37100</v>
      </c>
      <c r="AB7242" s="2">
        <v>2118</v>
      </c>
      <c r="AC7242" s="2">
        <v>1</v>
      </c>
    </row>
    <row r="7243" spans="1:29" ht="13" x14ac:dyDescent="0.15">
      <c r="A7243" s="2" t="s">
        <v>171</v>
      </c>
      <c r="C7243" s="2">
        <v>538773259559791</v>
      </c>
      <c r="D7243" s="2">
        <v>1140071</v>
      </c>
      <c r="E7243" s="2" t="s">
        <v>37101</v>
      </c>
      <c r="F7243" s="2" t="s">
        <v>313</v>
      </c>
      <c r="G7243" s="2">
        <v>1234</v>
      </c>
      <c r="H7243" s="2">
        <v>161</v>
      </c>
      <c r="I7243" s="2">
        <v>423</v>
      </c>
      <c r="J7243" s="2">
        <v>22</v>
      </c>
      <c r="K7243" s="2">
        <v>3</v>
      </c>
      <c r="L7243" s="2">
        <v>5</v>
      </c>
      <c r="M7243" s="2">
        <v>179</v>
      </c>
      <c r="N7243" s="2">
        <v>90</v>
      </c>
      <c r="O7243" s="2">
        <v>0</v>
      </c>
      <c r="Q7243" s="2">
        <v>0</v>
      </c>
      <c r="R7243" s="2">
        <v>0</v>
      </c>
      <c r="S7243" s="2">
        <v>0</v>
      </c>
      <c r="T7243" s="4" t="s">
        <v>37102</v>
      </c>
      <c r="U7243" s="2" t="s">
        <v>37103</v>
      </c>
      <c r="V7243" s="4" t="s">
        <v>37104</v>
      </c>
      <c r="X7243" s="2" t="s">
        <v>37105</v>
      </c>
      <c r="Y7243" s="2" t="s">
        <v>37106</v>
      </c>
      <c r="AB7243" s="2">
        <v>2117</v>
      </c>
      <c r="AC7243" s="2">
        <v>1</v>
      </c>
    </row>
    <row r="7244" spans="1:29" ht="13" x14ac:dyDescent="0.15">
      <c r="A7244" s="2" t="s">
        <v>44</v>
      </c>
      <c r="B7244" s="2" t="s">
        <v>4021</v>
      </c>
      <c r="C7244" s="2">
        <v>143745137930</v>
      </c>
      <c r="D7244" s="2">
        <v>183067</v>
      </c>
      <c r="E7244" s="2" t="s">
        <v>37107</v>
      </c>
      <c r="F7244" s="2" t="s">
        <v>30</v>
      </c>
      <c r="G7244" s="2">
        <v>1217</v>
      </c>
      <c r="H7244" s="2">
        <v>36</v>
      </c>
      <c r="I7244" s="2">
        <v>650</v>
      </c>
      <c r="J7244" s="2">
        <v>211</v>
      </c>
      <c r="K7244" s="2">
        <v>2</v>
      </c>
      <c r="L7244" s="2">
        <v>1</v>
      </c>
      <c r="M7244" s="2">
        <v>0</v>
      </c>
      <c r="N7244" s="2">
        <v>0</v>
      </c>
      <c r="O7244" s="2">
        <v>0</v>
      </c>
      <c r="Q7244" s="2">
        <v>0</v>
      </c>
      <c r="R7244" s="2">
        <v>0</v>
      </c>
      <c r="S7244" s="2">
        <v>0</v>
      </c>
      <c r="T7244" s="4" t="s">
        <v>37108</v>
      </c>
      <c r="U7244" s="2" t="s">
        <v>37109</v>
      </c>
      <c r="V7244" s="4" t="s">
        <v>37110</v>
      </c>
      <c r="W7244" s="4" t="s">
        <v>37111</v>
      </c>
      <c r="X7244" s="2" t="s">
        <v>37112</v>
      </c>
      <c r="Y7244" s="2" t="s">
        <v>37113</v>
      </c>
      <c r="AB7244" s="2">
        <v>2117</v>
      </c>
      <c r="AC7244" s="2">
        <v>1</v>
      </c>
    </row>
    <row r="7245" spans="1:29" ht="13" x14ac:dyDescent="0.15">
      <c r="A7245" s="2" t="s">
        <v>950</v>
      </c>
      <c r="B7245" s="2" t="s">
        <v>37114</v>
      </c>
      <c r="C7245" s="2">
        <v>220439294816999</v>
      </c>
      <c r="D7245" s="2">
        <v>581601</v>
      </c>
      <c r="E7245" s="2" t="s">
        <v>37115</v>
      </c>
      <c r="F7245" s="2" t="s">
        <v>30</v>
      </c>
      <c r="G7245" s="2">
        <v>86</v>
      </c>
      <c r="H7245" s="2">
        <v>42</v>
      </c>
      <c r="I7245" s="2">
        <v>1671</v>
      </c>
      <c r="J7245" s="2">
        <v>0</v>
      </c>
      <c r="K7245" s="2">
        <v>52</v>
      </c>
      <c r="L7245" s="2">
        <v>0</v>
      </c>
      <c r="M7245" s="2">
        <v>67</v>
      </c>
      <c r="N7245" s="2">
        <v>198</v>
      </c>
      <c r="O7245" s="2">
        <v>0</v>
      </c>
      <c r="Q7245" s="2">
        <v>0</v>
      </c>
      <c r="R7245" s="2">
        <v>0</v>
      </c>
      <c r="S7245" s="2">
        <v>0</v>
      </c>
      <c r="T7245" s="4" t="s">
        <v>37116</v>
      </c>
      <c r="U7245" s="2" t="s">
        <v>37117</v>
      </c>
      <c r="V7245" s="4" t="s">
        <v>35184</v>
      </c>
      <c r="X7245" s="2" t="s">
        <v>9229</v>
      </c>
      <c r="Y7245" s="2" t="s">
        <v>35185</v>
      </c>
      <c r="AB7245" s="2">
        <v>2116</v>
      </c>
      <c r="AC7245" s="2">
        <v>1</v>
      </c>
    </row>
    <row r="7246" spans="1:29" ht="13" x14ac:dyDescent="0.15">
      <c r="A7246" s="2" t="s">
        <v>2008</v>
      </c>
      <c r="B7246" s="2" t="s">
        <v>37118</v>
      </c>
      <c r="C7246" s="2">
        <v>748993081874756</v>
      </c>
      <c r="D7246" s="2">
        <v>530890</v>
      </c>
      <c r="E7246" s="2" t="s">
        <v>37119</v>
      </c>
      <c r="F7246" s="2" t="s">
        <v>30</v>
      </c>
      <c r="G7246" s="2">
        <v>811</v>
      </c>
      <c r="H7246" s="2">
        <v>50</v>
      </c>
      <c r="I7246" s="2">
        <v>1204</v>
      </c>
      <c r="J7246" s="2">
        <v>6</v>
      </c>
      <c r="K7246" s="2">
        <v>11</v>
      </c>
      <c r="L7246" s="2">
        <v>0</v>
      </c>
      <c r="M7246" s="2">
        <v>32</v>
      </c>
      <c r="N7246" s="2">
        <v>2</v>
      </c>
      <c r="O7246" s="2">
        <v>0</v>
      </c>
      <c r="Q7246" s="2">
        <v>0</v>
      </c>
      <c r="R7246" s="2">
        <v>0</v>
      </c>
      <c r="S7246" s="2">
        <v>0</v>
      </c>
      <c r="T7246" s="4" t="s">
        <v>37120</v>
      </c>
      <c r="U7246" s="2" t="s">
        <v>23668</v>
      </c>
      <c r="V7246" s="4" t="s">
        <v>23669</v>
      </c>
      <c r="X7246" s="2" t="s">
        <v>23670</v>
      </c>
      <c r="Y7246" s="2" t="s">
        <v>23671</v>
      </c>
      <c r="AB7246" s="2">
        <v>2116</v>
      </c>
      <c r="AC7246" s="2">
        <v>1</v>
      </c>
    </row>
    <row r="7247" spans="1:29" ht="13" x14ac:dyDescent="0.15">
      <c r="A7247" s="4" t="s">
        <v>121</v>
      </c>
      <c r="B7247" s="2" t="s">
        <v>3749</v>
      </c>
      <c r="C7247" s="2">
        <v>111877548489</v>
      </c>
      <c r="D7247" s="2">
        <v>517681</v>
      </c>
      <c r="E7247" s="2" t="s">
        <v>37121</v>
      </c>
      <c r="F7247" s="2" t="s">
        <v>30</v>
      </c>
      <c r="G7247" s="2">
        <v>687</v>
      </c>
      <c r="H7247" s="2">
        <v>50</v>
      </c>
      <c r="I7247" s="2">
        <v>1159</v>
      </c>
      <c r="J7247" s="2">
        <v>5</v>
      </c>
      <c r="K7247" s="2">
        <v>94</v>
      </c>
      <c r="L7247" s="2">
        <v>8</v>
      </c>
      <c r="M7247" s="2">
        <v>31</v>
      </c>
      <c r="N7247" s="2">
        <v>82</v>
      </c>
      <c r="O7247" s="2">
        <v>0</v>
      </c>
      <c r="Q7247" s="2">
        <v>0</v>
      </c>
      <c r="R7247" s="2">
        <v>0</v>
      </c>
      <c r="S7247" s="2">
        <v>0</v>
      </c>
      <c r="T7247" s="4" t="s">
        <v>37122</v>
      </c>
      <c r="U7247" s="2" t="s">
        <v>37123</v>
      </c>
      <c r="V7247" s="4" t="s">
        <v>37124</v>
      </c>
      <c r="X7247" s="2" t="s">
        <v>37125</v>
      </c>
      <c r="Y7247" s="2" t="s">
        <v>37123</v>
      </c>
      <c r="AB7247" s="2">
        <v>2116</v>
      </c>
      <c r="AC7247" s="2">
        <v>1</v>
      </c>
    </row>
    <row r="7248" spans="1:29" ht="13" x14ac:dyDescent="0.15">
      <c r="A7248" s="2" t="s">
        <v>65</v>
      </c>
      <c r="B7248" s="2" t="s">
        <v>10563</v>
      </c>
      <c r="C7248" s="2">
        <v>172681326246938</v>
      </c>
      <c r="D7248" s="2">
        <v>159611</v>
      </c>
      <c r="E7248" s="2" t="s">
        <v>37126</v>
      </c>
      <c r="F7248" s="2" t="s">
        <v>313</v>
      </c>
      <c r="G7248" s="2">
        <v>1178</v>
      </c>
      <c r="H7248" s="2">
        <v>83</v>
      </c>
      <c r="I7248" s="2">
        <v>0</v>
      </c>
      <c r="J7248" s="2">
        <v>42</v>
      </c>
      <c r="K7248" s="2">
        <v>2</v>
      </c>
      <c r="L7248" s="2">
        <v>808</v>
      </c>
      <c r="M7248" s="2">
        <v>2</v>
      </c>
      <c r="N7248" s="2">
        <v>1</v>
      </c>
      <c r="O7248" s="2">
        <v>0</v>
      </c>
      <c r="Q7248" s="2">
        <v>0</v>
      </c>
      <c r="R7248" s="2">
        <v>0</v>
      </c>
      <c r="S7248" s="2">
        <v>0</v>
      </c>
      <c r="T7248" s="4" t="s">
        <v>37127</v>
      </c>
      <c r="V7248" s="4" t="s">
        <v>37128</v>
      </c>
      <c r="X7248" s="2" t="s">
        <v>43</v>
      </c>
      <c r="Y7248" s="2" t="s">
        <v>37129</v>
      </c>
      <c r="AB7248" s="2">
        <v>2116</v>
      </c>
      <c r="AC7248" s="2">
        <v>1</v>
      </c>
    </row>
    <row r="7249" spans="1:29" ht="13" x14ac:dyDescent="0.15">
      <c r="A7249" s="4" t="s">
        <v>3</v>
      </c>
      <c r="B7249" s="2" t="s">
        <v>2442</v>
      </c>
      <c r="C7249" s="2">
        <v>35590531315</v>
      </c>
      <c r="D7249" s="2">
        <v>2230434</v>
      </c>
      <c r="E7249" s="2" t="s">
        <v>37130</v>
      </c>
      <c r="F7249" s="2" t="s">
        <v>30</v>
      </c>
      <c r="G7249" s="2">
        <v>718</v>
      </c>
      <c r="H7249" s="2">
        <v>17</v>
      </c>
      <c r="I7249" s="2">
        <v>1071</v>
      </c>
      <c r="J7249" s="2">
        <v>2</v>
      </c>
      <c r="K7249" s="2">
        <v>118</v>
      </c>
      <c r="L7249" s="2">
        <v>3</v>
      </c>
      <c r="M7249" s="2">
        <v>44</v>
      </c>
      <c r="N7249" s="2">
        <v>143</v>
      </c>
      <c r="O7249" s="2">
        <v>0</v>
      </c>
      <c r="Q7249" s="2">
        <v>0</v>
      </c>
      <c r="R7249" s="2">
        <v>0</v>
      </c>
      <c r="S7249" s="2">
        <v>0</v>
      </c>
      <c r="T7249" s="4" t="s">
        <v>37131</v>
      </c>
      <c r="U7249" s="2" t="s">
        <v>37132</v>
      </c>
      <c r="V7249" s="4" t="s">
        <v>31813</v>
      </c>
      <c r="X7249" s="2" t="s">
        <v>31814</v>
      </c>
      <c r="Y7249" s="2" t="s">
        <v>31815</v>
      </c>
      <c r="AB7249" s="2">
        <v>2116</v>
      </c>
      <c r="AC7249" s="2">
        <v>1</v>
      </c>
    </row>
    <row r="7250" spans="1:29" ht="13" x14ac:dyDescent="0.15">
      <c r="A7250" s="2" t="s">
        <v>74</v>
      </c>
      <c r="B7250" s="2" t="s">
        <v>3309</v>
      </c>
      <c r="C7250" s="2">
        <v>352364611609411</v>
      </c>
      <c r="D7250" s="2">
        <v>3070575</v>
      </c>
      <c r="E7250" s="2" t="s">
        <v>37133</v>
      </c>
      <c r="F7250" s="2" t="s">
        <v>30</v>
      </c>
      <c r="G7250" s="2">
        <v>1510</v>
      </c>
      <c r="H7250" s="2">
        <v>34</v>
      </c>
      <c r="I7250" s="2">
        <v>434</v>
      </c>
      <c r="J7250" s="2">
        <v>59</v>
      </c>
      <c r="K7250" s="2">
        <v>77</v>
      </c>
      <c r="L7250" s="2">
        <v>1</v>
      </c>
      <c r="M7250" s="2">
        <v>0</v>
      </c>
      <c r="N7250" s="2">
        <v>0</v>
      </c>
      <c r="O7250" s="2">
        <v>0</v>
      </c>
      <c r="Q7250" s="2">
        <v>0</v>
      </c>
      <c r="R7250" s="2">
        <v>0</v>
      </c>
      <c r="S7250" s="2">
        <v>0</v>
      </c>
      <c r="T7250" s="4" t="s">
        <v>37134</v>
      </c>
      <c r="U7250" s="2" t="s">
        <v>21539</v>
      </c>
      <c r="V7250" s="4" t="s">
        <v>21537</v>
      </c>
      <c r="X7250" s="2" t="s">
        <v>21538</v>
      </c>
      <c r="AB7250" s="2">
        <v>2115</v>
      </c>
      <c r="AC7250" s="2">
        <v>1</v>
      </c>
    </row>
    <row r="7251" spans="1:29" ht="13" x14ac:dyDescent="0.15">
      <c r="A7251" s="2" t="s">
        <v>388</v>
      </c>
      <c r="B7251" s="2" t="s">
        <v>19303</v>
      </c>
      <c r="C7251" s="2">
        <v>317133305030435</v>
      </c>
      <c r="D7251" s="2">
        <v>1032942</v>
      </c>
      <c r="E7251" s="2" t="s">
        <v>37135</v>
      </c>
      <c r="F7251" s="2" t="s">
        <v>30</v>
      </c>
      <c r="G7251" s="2">
        <v>2040</v>
      </c>
      <c r="H7251" s="2">
        <v>30</v>
      </c>
      <c r="I7251" s="2">
        <v>45</v>
      </c>
      <c r="J7251" s="2">
        <v>0</v>
      </c>
      <c r="K7251" s="2">
        <v>0</v>
      </c>
      <c r="L7251" s="2">
        <v>0</v>
      </c>
      <c r="M7251" s="2">
        <v>0</v>
      </c>
      <c r="N7251" s="2">
        <v>0</v>
      </c>
      <c r="O7251" s="2">
        <v>0</v>
      </c>
      <c r="Q7251" s="2">
        <v>0</v>
      </c>
      <c r="R7251" s="2">
        <v>0</v>
      </c>
      <c r="S7251" s="2">
        <v>0</v>
      </c>
      <c r="T7251" s="4" t="s">
        <v>37136</v>
      </c>
      <c r="V7251" s="4" t="s">
        <v>37137</v>
      </c>
      <c r="X7251" s="2" t="s">
        <v>37138</v>
      </c>
      <c r="Y7251" s="2" t="s">
        <v>37139</v>
      </c>
      <c r="AB7251" s="2">
        <v>2115</v>
      </c>
      <c r="AC7251" s="2">
        <v>1</v>
      </c>
    </row>
    <row r="7252" spans="1:29" ht="13" x14ac:dyDescent="0.15">
      <c r="A7252" s="2" t="s">
        <v>168</v>
      </c>
      <c r="B7252" s="2" t="s">
        <v>8461</v>
      </c>
      <c r="C7252" s="2">
        <v>6276351475</v>
      </c>
      <c r="D7252" s="2">
        <v>946146</v>
      </c>
      <c r="E7252" s="2" t="s">
        <v>37140</v>
      </c>
      <c r="F7252" s="2" t="s">
        <v>30</v>
      </c>
      <c r="G7252" s="2">
        <v>240</v>
      </c>
      <c r="H7252" s="2">
        <v>211</v>
      </c>
      <c r="I7252" s="2">
        <v>1154</v>
      </c>
      <c r="J7252" s="2">
        <v>3</v>
      </c>
      <c r="K7252" s="2">
        <v>287</v>
      </c>
      <c r="L7252" s="2">
        <v>21</v>
      </c>
      <c r="M7252" s="2">
        <v>165</v>
      </c>
      <c r="N7252" s="2">
        <v>34</v>
      </c>
      <c r="O7252" s="2">
        <v>0</v>
      </c>
      <c r="Q7252" s="2">
        <v>0</v>
      </c>
      <c r="R7252" s="2">
        <v>0</v>
      </c>
      <c r="S7252" s="2">
        <v>0</v>
      </c>
      <c r="T7252" s="4" t="s">
        <v>37141</v>
      </c>
      <c r="U7252" s="2" t="s">
        <v>37142</v>
      </c>
      <c r="V7252" s="4" t="s">
        <v>37143</v>
      </c>
      <c r="X7252" s="2" t="s">
        <v>37144</v>
      </c>
      <c r="Y7252" s="2" t="s">
        <v>37145</v>
      </c>
      <c r="AB7252" s="2">
        <v>2115</v>
      </c>
      <c r="AC7252" s="2">
        <v>1</v>
      </c>
    </row>
    <row r="7253" spans="1:29" ht="13" x14ac:dyDescent="0.15">
      <c r="A7253" s="2" t="s">
        <v>147</v>
      </c>
      <c r="B7253" s="2" t="s">
        <v>8122</v>
      </c>
      <c r="C7253" s="2">
        <v>7673082516</v>
      </c>
      <c r="D7253" s="2">
        <v>1039345</v>
      </c>
      <c r="E7253" s="2" t="s">
        <v>37146</v>
      </c>
      <c r="F7253" s="2" t="s">
        <v>53</v>
      </c>
      <c r="G7253" s="2">
        <v>1010</v>
      </c>
      <c r="H7253" s="2">
        <v>43</v>
      </c>
      <c r="I7253" s="2">
        <v>1006</v>
      </c>
      <c r="J7253" s="2">
        <v>37</v>
      </c>
      <c r="K7253" s="2">
        <v>15</v>
      </c>
      <c r="L7253" s="2">
        <v>2</v>
      </c>
      <c r="M7253" s="2">
        <v>2</v>
      </c>
      <c r="N7253" s="2">
        <v>0</v>
      </c>
      <c r="O7253" s="2">
        <v>0</v>
      </c>
      <c r="P7253" s="2" t="s">
        <v>96</v>
      </c>
      <c r="Q7253" s="2">
        <v>42193</v>
      </c>
      <c r="R7253" s="2">
        <v>75267</v>
      </c>
      <c r="S7253" s="2">
        <v>0</v>
      </c>
      <c r="T7253" s="4" t="s">
        <v>37147</v>
      </c>
      <c r="U7253" s="2" t="s">
        <v>37148</v>
      </c>
      <c r="V7253" s="4" t="s">
        <v>37149</v>
      </c>
      <c r="X7253" s="2" t="s">
        <v>37150</v>
      </c>
      <c r="AB7253" s="2">
        <v>2115</v>
      </c>
      <c r="AC7253" s="2">
        <v>1</v>
      </c>
    </row>
    <row r="7254" spans="1:29" ht="13" x14ac:dyDescent="0.15">
      <c r="A7254" s="4" t="s">
        <v>3</v>
      </c>
      <c r="B7254" s="2" t="s">
        <v>2442</v>
      </c>
      <c r="C7254" s="2">
        <v>35590531315</v>
      </c>
      <c r="D7254" s="2">
        <v>2333017</v>
      </c>
      <c r="E7254" s="2" t="s">
        <v>37151</v>
      </c>
      <c r="F7254" s="2" t="s">
        <v>53</v>
      </c>
      <c r="G7254" s="2">
        <v>407</v>
      </c>
      <c r="H7254" s="2">
        <v>80</v>
      </c>
      <c r="I7254" s="2">
        <v>1028</v>
      </c>
      <c r="J7254" s="2">
        <v>1</v>
      </c>
      <c r="K7254" s="2">
        <v>211</v>
      </c>
      <c r="L7254" s="2">
        <v>5</v>
      </c>
      <c r="M7254" s="2">
        <v>59</v>
      </c>
      <c r="N7254" s="2">
        <v>324</v>
      </c>
      <c r="O7254" s="2">
        <v>0</v>
      </c>
      <c r="P7254" s="2" t="s">
        <v>61</v>
      </c>
      <c r="Q7254" s="2">
        <v>26589</v>
      </c>
      <c r="R7254" s="2">
        <v>35569</v>
      </c>
      <c r="S7254" s="2">
        <v>83597</v>
      </c>
      <c r="T7254" s="4" t="s">
        <v>37152</v>
      </c>
      <c r="U7254" s="2" t="s">
        <v>17646</v>
      </c>
      <c r="V7254" s="4" t="s">
        <v>37153</v>
      </c>
      <c r="X7254" s="2" t="s">
        <v>17648</v>
      </c>
      <c r="AB7254" s="2">
        <v>2115</v>
      </c>
      <c r="AC7254" s="2">
        <v>1</v>
      </c>
    </row>
    <row r="7255" spans="1:29" ht="13" x14ac:dyDescent="0.15">
      <c r="A7255" s="2" t="s">
        <v>300</v>
      </c>
      <c r="B7255" s="2" t="s">
        <v>17001</v>
      </c>
      <c r="C7255" s="2">
        <v>114019975312443</v>
      </c>
      <c r="D7255" s="2">
        <v>1912018</v>
      </c>
      <c r="E7255" s="2" t="s">
        <v>37154</v>
      </c>
      <c r="F7255" s="2" t="s">
        <v>30</v>
      </c>
      <c r="G7255" s="2">
        <v>434</v>
      </c>
      <c r="H7255" s="2">
        <v>137</v>
      </c>
      <c r="I7255" s="2">
        <v>1001</v>
      </c>
      <c r="J7255" s="2">
        <v>13</v>
      </c>
      <c r="K7255" s="2">
        <v>21</v>
      </c>
      <c r="L7255" s="2">
        <v>9</v>
      </c>
      <c r="M7255" s="2">
        <v>401</v>
      </c>
      <c r="N7255" s="2">
        <v>99</v>
      </c>
      <c r="O7255" s="2">
        <v>0</v>
      </c>
      <c r="Q7255" s="2">
        <v>0</v>
      </c>
      <c r="R7255" s="2">
        <v>0</v>
      </c>
      <c r="S7255" s="2">
        <v>0</v>
      </c>
      <c r="T7255" s="4" t="s">
        <v>37155</v>
      </c>
      <c r="U7255" s="2" t="s">
        <v>37156</v>
      </c>
      <c r="V7255" s="4" t="s">
        <v>37157</v>
      </c>
      <c r="W7255" s="4" t="s">
        <v>37158</v>
      </c>
      <c r="X7255" s="2" t="s">
        <v>20611</v>
      </c>
      <c r="Y7255" s="2" t="s">
        <v>20612</v>
      </c>
      <c r="AB7255" s="2">
        <v>2115</v>
      </c>
      <c r="AC7255" s="2">
        <v>1</v>
      </c>
    </row>
    <row r="7256" spans="1:29" ht="13" x14ac:dyDescent="0.15">
      <c r="A7256" s="2" t="s">
        <v>47</v>
      </c>
      <c r="B7256" s="2" t="s">
        <v>3517</v>
      </c>
      <c r="C7256" s="2">
        <v>114205065589</v>
      </c>
      <c r="D7256" s="2">
        <v>1644097</v>
      </c>
      <c r="E7256" s="2" t="s">
        <v>37159</v>
      </c>
      <c r="F7256" s="2" t="s">
        <v>30</v>
      </c>
      <c r="G7256" s="2">
        <v>962</v>
      </c>
      <c r="H7256" s="2">
        <v>67</v>
      </c>
      <c r="I7256" s="2">
        <v>990</v>
      </c>
      <c r="J7256" s="2">
        <v>26</v>
      </c>
      <c r="K7256" s="2">
        <v>17</v>
      </c>
      <c r="L7256" s="2">
        <v>0</v>
      </c>
      <c r="M7256" s="2">
        <v>43</v>
      </c>
      <c r="N7256" s="2">
        <v>10</v>
      </c>
      <c r="O7256" s="2">
        <v>0</v>
      </c>
      <c r="Q7256" s="2">
        <v>0</v>
      </c>
      <c r="R7256" s="2">
        <v>0</v>
      </c>
      <c r="S7256" s="2">
        <v>0</v>
      </c>
      <c r="T7256" s="4" t="s">
        <v>37160</v>
      </c>
      <c r="U7256" s="2" t="s">
        <v>37161</v>
      </c>
      <c r="V7256" s="4" t="s">
        <v>37162</v>
      </c>
      <c r="X7256" s="2" t="s">
        <v>18650</v>
      </c>
      <c r="AB7256" s="2">
        <v>2115</v>
      </c>
      <c r="AC7256" s="2">
        <v>1</v>
      </c>
    </row>
    <row r="7257" spans="1:29" ht="13" x14ac:dyDescent="0.15">
      <c r="A7257" s="2" t="s">
        <v>344</v>
      </c>
      <c r="B7257" s="2" t="s">
        <v>18686</v>
      </c>
      <c r="C7257" s="2">
        <v>43179984254</v>
      </c>
      <c r="D7257" s="2">
        <v>928926</v>
      </c>
      <c r="E7257" s="2" t="s">
        <v>37163</v>
      </c>
      <c r="F7257" s="2" t="s">
        <v>30</v>
      </c>
      <c r="G7257" s="2">
        <v>1770</v>
      </c>
      <c r="H7257" s="2">
        <v>65</v>
      </c>
      <c r="I7257" s="2">
        <v>280</v>
      </c>
      <c r="J7257" s="2">
        <v>0</v>
      </c>
      <c r="K7257" s="2">
        <v>0</v>
      </c>
      <c r="L7257" s="2">
        <v>0</v>
      </c>
      <c r="M7257" s="2">
        <v>0</v>
      </c>
      <c r="N7257" s="2">
        <v>0</v>
      </c>
      <c r="O7257" s="2">
        <v>0</v>
      </c>
      <c r="Q7257" s="2">
        <v>0</v>
      </c>
      <c r="R7257" s="2">
        <v>0</v>
      </c>
      <c r="S7257" s="2">
        <v>0</v>
      </c>
      <c r="T7257" s="4" t="s">
        <v>37164</v>
      </c>
      <c r="U7257" s="2" t="s">
        <v>37165</v>
      </c>
      <c r="V7257" s="4" t="s">
        <v>37166</v>
      </c>
      <c r="X7257" s="2" t="s">
        <v>37167</v>
      </c>
      <c r="Y7257" s="2" t="s">
        <v>37168</v>
      </c>
      <c r="AB7257" s="2">
        <v>2115</v>
      </c>
      <c r="AC7257" s="2">
        <v>1</v>
      </c>
    </row>
    <row r="7258" spans="1:29" ht="13" x14ac:dyDescent="0.15">
      <c r="A7258" s="2" t="s">
        <v>40</v>
      </c>
      <c r="B7258" s="2" t="s">
        <v>7846</v>
      </c>
      <c r="C7258" s="2">
        <v>892778157420170</v>
      </c>
      <c r="D7258" s="2" t="s">
        <v>463</v>
      </c>
      <c r="E7258" s="2" t="s">
        <v>37169</v>
      </c>
      <c r="F7258" s="2" t="s">
        <v>313</v>
      </c>
      <c r="G7258" s="2">
        <v>1412</v>
      </c>
      <c r="H7258" s="2">
        <v>30</v>
      </c>
      <c r="I7258" s="2">
        <v>448</v>
      </c>
      <c r="J7258" s="2">
        <v>112</v>
      </c>
      <c r="K7258" s="2">
        <v>1</v>
      </c>
      <c r="L7258" s="2">
        <v>111</v>
      </c>
      <c r="M7258" s="2">
        <v>0</v>
      </c>
      <c r="N7258" s="2">
        <v>0</v>
      </c>
      <c r="O7258" s="2">
        <v>0</v>
      </c>
      <c r="Q7258" s="2">
        <v>0</v>
      </c>
      <c r="R7258" s="2">
        <v>0</v>
      </c>
      <c r="S7258" s="2">
        <v>0</v>
      </c>
      <c r="T7258" s="4" t="s">
        <v>37170</v>
      </c>
      <c r="U7258" s="2" t="s">
        <v>43</v>
      </c>
      <c r="V7258" s="4" t="s">
        <v>37171</v>
      </c>
      <c r="X7258" s="2" t="s">
        <v>368</v>
      </c>
      <c r="AB7258" s="2">
        <v>2114</v>
      </c>
      <c r="AC7258" s="2">
        <v>1</v>
      </c>
    </row>
    <row r="7259" spans="1:29" ht="13" x14ac:dyDescent="0.15">
      <c r="A7259" s="2" t="s">
        <v>188</v>
      </c>
      <c r="B7259" s="2" t="s">
        <v>11360</v>
      </c>
      <c r="C7259" s="2">
        <v>555258411329569</v>
      </c>
      <c r="D7259" s="2">
        <v>62855</v>
      </c>
      <c r="E7259" s="2" t="s">
        <v>37172</v>
      </c>
      <c r="F7259" s="2" t="s">
        <v>53</v>
      </c>
      <c r="G7259" s="2">
        <v>878</v>
      </c>
      <c r="H7259" s="2">
        <v>71</v>
      </c>
      <c r="I7259" s="2">
        <v>968</v>
      </c>
      <c r="J7259" s="2">
        <v>69</v>
      </c>
      <c r="K7259" s="2">
        <v>28</v>
      </c>
      <c r="L7259" s="2">
        <v>1</v>
      </c>
      <c r="M7259" s="2">
        <v>37</v>
      </c>
      <c r="N7259" s="2">
        <v>62</v>
      </c>
      <c r="O7259" s="2">
        <v>0</v>
      </c>
      <c r="P7259" s="2" t="s">
        <v>96</v>
      </c>
      <c r="Q7259" s="2">
        <v>10936</v>
      </c>
      <c r="R7259" s="2">
        <v>29088</v>
      </c>
      <c r="S7259" s="2">
        <v>0</v>
      </c>
      <c r="T7259" s="4" t="s">
        <v>37173</v>
      </c>
      <c r="U7259" s="2" t="s">
        <v>37174</v>
      </c>
      <c r="V7259" s="4" t="s">
        <v>37175</v>
      </c>
      <c r="AB7259" s="2">
        <v>2114</v>
      </c>
      <c r="AC7259" s="2">
        <v>1</v>
      </c>
    </row>
    <row r="7260" spans="1:29" ht="13" x14ac:dyDescent="0.15">
      <c r="A7260" s="2" t="s">
        <v>1462</v>
      </c>
      <c r="B7260" s="2" t="s">
        <v>37176</v>
      </c>
      <c r="C7260" s="2" t="s">
        <v>37177</v>
      </c>
      <c r="D7260" s="2">
        <v>130920</v>
      </c>
      <c r="E7260" s="2" t="s">
        <v>37178</v>
      </c>
      <c r="F7260" s="2" t="s">
        <v>313</v>
      </c>
      <c r="G7260" s="2">
        <v>1989</v>
      </c>
      <c r="H7260" s="2">
        <v>21</v>
      </c>
      <c r="I7260" s="2">
        <v>36</v>
      </c>
      <c r="J7260" s="2">
        <v>59</v>
      </c>
      <c r="K7260" s="2">
        <v>3</v>
      </c>
      <c r="L7260" s="2">
        <v>5</v>
      </c>
      <c r="M7260" s="2">
        <v>0</v>
      </c>
      <c r="N7260" s="2">
        <v>0</v>
      </c>
      <c r="O7260" s="2">
        <v>0</v>
      </c>
      <c r="Q7260" s="2">
        <v>0</v>
      </c>
      <c r="R7260" s="2">
        <v>0</v>
      </c>
      <c r="S7260" s="2">
        <v>0</v>
      </c>
      <c r="T7260" s="4" t="s">
        <v>37179</v>
      </c>
      <c r="U7260" s="2" t="s">
        <v>37180</v>
      </c>
      <c r="V7260" s="4" t="s">
        <v>37181</v>
      </c>
      <c r="AB7260" s="2">
        <v>2113</v>
      </c>
      <c r="AC7260" s="2">
        <v>1</v>
      </c>
    </row>
    <row r="7261" spans="1:29" ht="13" x14ac:dyDescent="0.15">
      <c r="A7261" s="2" t="s">
        <v>153</v>
      </c>
      <c r="B7261" s="2" t="s">
        <v>6991</v>
      </c>
      <c r="C7261" s="2">
        <v>163735987107605</v>
      </c>
      <c r="D7261" s="2">
        <v>211132</v>
      </c>
      <c r="E7261" s="2" t="s">
        <v>37182</v>
      </c>
      <c r="F7261" s="2" t="s">
        <v>313</v>
      </c>
      <c r="G7261" s="2">
        <v>1493</v>
      </c>
      <c r="H7261" s="2">
        <v>51</v>
      </c>
      <c r="I7261" s="2">
        <v>407</v>
      </c>
      <c r="J7261" s="2">
        <v>31</v>
      </c>
      <c r="K7261" s="2">
        <v>14</v>
      </c>
      <c r="L7261" s="2">
        <v>12</v>
      </c>
      <c r="M7261" s="2">
        <v>91</v>
      </c>
      <c r="N7261" s="2">
        <v>14</v>
      </c>
      <c r="O7261" s="2">
        <v>0</v>
      </c>
      <c r="Q7261" s="2">
        <v>0</v>
      </c>
      <c r="R7261" s="2">
        <v>0</v>
      </c>
      <c r="S7261" s="2">
        <v>0</v>
      </c>
      <c r="T7261" s="4" t="s">
        <v>37183</v>
      </c>
      <c r="U7261" s="2" t="s">
        <v>37184</v>
      </c>
      <c r="V7261" s="4" t="s">
        <v>37185</v>
      </c>
      <c r="AB7261" s="2">
        <v>2113</v>
      </c>
      <c r="AC7261" s="2">
        <v>1</v>
      </c>
    </row>
    <row r="7262" spans="1:29" ht="13" x14ac:dyDescent="0.15">
      <c r="A7262" s="2" t="s">
        <v>41</v>
      </c>
      <c r="B7262" s="2" t="s">
        <v>5630</v>
      </c>
      <c r="C7262" s="2">
        <v>492861780850602</v>
      </c>
      <c r="D7262" s="2">
        <v>291494</v>
      </c>
      <c r="E7262" s="2" t="s">
        <v>37186</v>
      </c>
      <c r="F7262" s="2" t="s">
        <v>30</v>
      </c>
      <c r="G7262" s="2">
        <v>1418</v>
      </c>
      <c r="H7262" s="2">
        <v>84</v>
      </c>
      <c r="I7262" s="2">
        <v>492</v>
      </c>
      <c r="J7262" s="2">
        <v>86</v>
      </c>
      <c r="K7262" s="2">
        <v>28</v>
      </c>
      <c r="L7262" s="2">
        <v>3</v>
      </c>
      <c r="M7262" s="2">
        <v>1</v>
      </c>
      <c r="N7262" s="2">
        <v>1</v>
      </c>
      <c r="O7262" s="2">
        <v>0</v>
      </c>
      <c r="Q7262" s="2">
        <v>0</v>
      </c>
      <c r="R7262" s="2">
        <v>0</v>
      </c>
      <c r="S7262" s="2">
        <v>0</v>
      </c>
      <c r="T7262" s="4" t="s">
        <v>37187</v>
      </c>
      <c r="U7262" s="2" t="s">
        <v>37188</v>
      </c>
      <c r="V7262" s="4" t="s">
        <v>37189</v>
      </c>
      <c r="X7262" s="2" t="s">
        <v>37190</v>
      </c>
      <c r="Y7262" s="2" t="s">
        <v>37191</v>
      </c>
      <c r="AB7262" s="2">
        <v>2113</v>
      </c>
      <c r="AC7262" s="2">
        <v>1</v>
      </c>
    </row>
    <row r="7263" spans="1:29" ht="13" x14ac:dyDescent="0.15">
      <c r="A7263" s="2" t="s">
        <v>535</v>
      </c>
      <c r="B7263" s="2" t="s">
        <v>25726</v>
      </c>
      <c r="C7263" s="2">
        <v>42354254341</v>
      </c>
      <c r="D7263" s="2">
        <v>1464345</v>
      </c>
      <c r="E7263" s="2" t="s">
        <v>37192</v>
      </c>
      <c r="F7263" s="2" t="s">
        <v>30</v>
      </c>
      <c r="G7263" s="2">
        <v>1151</v>
      </c>
      <c r="H7263" s="2">
        <v>272</v>
      </c>
      <c r="I7263" s="2">
        <v>357</v>
      </c>
      <c r="J7263" s="2">
        <v>149</v>
      </c>
      <c r="K7263" s="2">
        <v>25</v>
      </c>
      <c r="L7263" s="2">
        <v>24</v>
      </c>
      <c r="M7263" s="2">
        <v>22</v>
      </c>
      <c r="N7263" s="2">
        <v>113</v>
      </c>
      <c r="O7263" s="2">
        <v>0</v>
      </c>
      <c r="Q7263" s="2">
        <v>0</v>
      </c>
      <c r="R7263" s="2">
        <v>0</v>
      </c>
      <c r="S7263" s="2">
        <v>0</v>
      </c>
      <c r="T7263" s="4" t="s">
        <v>37193</v>
      </c>
      <c r="U7263" s="2" t="s">
        <v>37194</v>
      </c>
      <c r="V7263" s="4" t="s">
        <v>37195</v>
      </c>
      <c r="X7263" s="2" t="s">
        <v>37196</v>
      </c>
      <c r="Y7263" s="2" t="s">
        <v>11336</v>
      </c>
      <c r="AB7263" s="2">
        <v>2113</v>
      </c>
      <c r="AC7263" s="2">
        <v>1</v>
      </c>
    </row>
    <row r="7264" spans="1:29" ht="13" x14ac:dyDescent="0.15">
      <c r="A7264" s="2" t="s">
        <v>272</v>
      </c>
      <c r="B7264" s="2" t="s">
        <v>272</v>
      </c>
      <c r="C7264" s="2">
        <v>354522044588660</v>
      </c>
      <c r="D7264" s="2">
        <v>8345574</v>
      </c>
      <c r="E7264" s="2" t="s">
        <v>37197</v>
      </c>
      <c r="F7264" s="2" t="s">
        <v>53</v>
      </c>
      <c r="G7264" s="2">
        <v>2039</v>
      </c>
      <c r="H7264" s="2">
        <v>74</v>
      </c>
      <c r="I7264" s="2">
        <v>0</v>
      </c>
      <c r="J7264" s="2">
        <v>0</v>
      </c>
      <c r="K7264" s="2">
        <v>0</v>
      </c>
      <c r="L7264" s="2">
        <v>0</v>
      </c>
      <c r="M7264" s="2">
        <v>0</v>
      </c>
      <c r="N7264" s="2">
        <v>0</v>
      </c>
      <c r="O7264" s="2">
        <v>0</v>
      </c>
      <c r="P7264" s="2" t="s">
        <v>840</v>
      </c>
      <c r="Q7264" s="2">
        <v>365575</v>
      </c>
      <c r="R7264" s="2">
        <v>1058244</v>
      </c>
      <c r="S7264" s="2">
        <v>0</v>
      </c>
      <c r="T7264" s="4" t="s">
        <v>37198</v>
      </c>
      <c r="U7264" s="2" t="s">
        <v>37199</v>
      </c>
      <c r="V7264" s="4" t="s">
        <v>37200</v>
      </c>
      <c r="X7264" s="2" t="s">
        <v>272</v>
      </c>
      <c r="Y7264" s="2" t="s">
        <v>37201</v>
      </c>
      <c r="AB7264" s="2">
        <v>2113</v>
      </c>
      <c r="AC7264" s="2">
        <v>1</v>
      </c>
    </row>
    <row r="7265" spans="1:29" ht="13" x14ac:dyDescent="0.15">
      <c r="A7265" s="2" t="s">
        <v>10119</v>
      </c>
      <c r="C7265" s="2" t="s">
        <v>10120</v>
      </c>
      <c r="D7265" s="2">
        <v>2621</v>
      </c>
      <c r="E7265" s="2" t="s">
        <v>37202</v>
      </c>
      <c r="F7265" s="2" t="s">
        <v>313</v>
      </c>
      <c r="G7265" s="2">
        <v>199</v>
      </c>
      <c r="H7265" s="2">
        <v>0</v>
      </c>
      <c r="I7265" s="2">
        <v>1828</v>
      </c>
      <c r="J7265" s="2">
        <v>21</v>
      </c>
      <c r="K7265" s="2">
        <v>0</v>
      </c>
      <c r="L7265" s="2">
        <v>0</v>
      </c>
      <c r="M7265" s="2">
        <v>64</v>
      </c>
      <c r="N7265" s="2">
        <v>0</v>
      </c>
      <c r="O7265" s="2">
        <v>0</v>
      </c>
      <c r="Q7265" s="2">
        <v>0</v>
      </c>
      <c r="R7265" s="2">
        <v>0</v>
      </c>
      <c r="S7265" s="2">
        <v>0</v>
      </c>
      <c r="T7265" s="4" t="s">
        <v>37203</v>
      </c>
      <c r="U7265" s="2" t="s">
        <v>10123</v>
      </c>
      <c r="V7265" s="4" t="s">
        <v>37204</v>
      </c>
      <c r="X7265" s="2" t="s">
        <v>10125</v>
      </c>
      <c r="AB7265" s="2">
        <v>2112</v>
      </c>
      <c r="AC7265" s="2">
        <v>1</v>
      </c>
    </row>
    <row r="7266" spans="1:29" ht="13" x14ac:dyDescent="0.15">
      <c r="A7266" s="2" t="s">
        <v>185</v>
      </c>
      <c r="B7266" s="2" t="s">
        <v>14734</v>
      </c>
      <c r="C7266" s="2">
        <v>147823328841</v>
      </c>
      <c r="D7266" s="2">
        <v>779232</v>
      </c>
      <c r="E7266" s="2" t="s">
        <v>37205</v>
      </c>
      <c r="F7266" s="2" t="s">
        <v>313</v>
      </c>
      <c r="G7266" s="2">
        <v>782</v>
      </c>
      <c r="H7266" s="2">
        <v>71</v>
      </c>
      <c r="I7266" s="2">
        <v>993</v>
      </c>
      <c r="J7266" s="2">
        <v>7</v>
      </c>
      <c r="K7266" s="2">
        <v>25</v>
      </c>
      <c r="L7266" s="2">
        <v>2</v>
      </c>
      <c r="M7266" s="2">
        <v>84</v>
      </c>
      <c r="N7266" s="2">
        <v>148</v>
      </c>
      <c r="O7266" s="2">
        <v>0</v>
      </c>
      <c r="Q7266" s="2">
        <v>0</v>
      </c>
      <c r="R7266" s="2">
        <v>0</v>
      </c>
      <c r="S7266" s="2">
        <v>0</v>
      </c>
      <c r="T7266" s="4" t="s">
        <v>37206</v>
      </c>
      <c r="U7266" s="2" t="s">
        <v>37207</v>
      </c>
      <c r="V7266" s="4" t="s">
        <v>37208</v>
      </c>
      <c r="X7266" s="2" t="s">
        <v>368</v>
      </c>
      <c r="AB7266" s="2">
        <v>2112</v>
      </c>
      <c r="AC7266" s="2">
        <v>1</v>
      </c>
    </row>
    <row r="7267" spans="1:29" ht="13" x14ac:dyDescent="0.15">
      <c r="A7267" s="4" t="s">
        <v>3</v>
      </c>
      <c r="B7267" s="2" t="s">
        <v>2442</v>
      </c>
      <c r="C7267" s="2">
        <v>35590531315</v>
      </c>
      <c r="D7267" s="2">
        <v>1983839</v>
      </c>
      <c r="E7267" s="2" t="s">
        <v>37209</v>
      </c>
      <c r="F7267" s="2" t="s">
        <v>30</v>
      </c>
      <c r="G7267" s="2">
        <v>918</v>
      </c>
      <c r="H7267" s="2">
        <v>22</v>
      </c>
      <c r="I7267" s="2">
        <v>949</v>
      </c>
      <c r="J7267" s="2">
        <v>9</v>
      </c>
      <c r="K7267" s="2">
        <v>67</v>
      </c>
      <c r="L7267" s="2">
        <v>1</v>
      </c>
      <c r="M7267" s="2">
        <v>14</v>
      </c>
      <c r="N7267" s="2">
        <v>132</v>
      </c>
      <c r="O7267" s="2">
        <v>0</v>
      </c>
      <c r="Q7267" s="2">
        <v>0</v>
      </c>
      <c r="R7267" s="2">
        <v>0</v>
      </c>
      <c r="S7267" s="2">
        <v>0</v>
      </c>
      <c r="T7267" s="4" t="s">
        <v>37210</v>
      </c>
      <c r="U7267" s="2" t="s">
        <v>33796</v>
      </c>
      <c r="V7267" s="4" t="s">
        <v>33797</v>
      </c>
      <c r="X7267" s="2" t="s">
        <v>37211</v>
      </c>
      <c r="Y7267" s="2" t="s">
        <v>37212</v>
      </c>
      <c r="AB7267" s="2">
        <v>2112</v>
      </c>
      <c r="AC7267" s="2">
        <v>1</v>
      </c>
    </row>
    <row r="7268" spans="1:29" ht="13" x14ac:dyDescent="0.15">
      <c r="A7268" s="2" t="s">
        <v>7</v>
      </c>
      <c r="B7268" s="2" t="s">
        <v>3072</v>
      </c>
      <c r="C7268" s="2" t="s">
        <v>3073</v>
      </c>
      <c r="D7268" s="2">
        <v>18235</v>
      </c>
      <c r="E7268" s="2" t="s">
        <v>37213</v>
      </c>
      <c r="F7268" s="2" t="s">
        <v>30</v>
      </c>
      <c r="G7268" s="2">
        <v>893</v>
      </c>
      <c r="H7268" s="2">
        <v>62</v>
      </c>
      <c r="I7268" s="2">
        <v>846</v>
      </c>
      <c r="J7268" s="2">
        <v>11</v>
      </c>
      <c r="K7268" s="2">
        <v>68</v>
      </c>
      <c r="L7268" s="2">
        <v>3</v>
      </c>
      <c r="M7268" s="2">
        <v>42</v>
      </c>
      <c r="N7268" s="2">
        <v>186</v>
      </c>
      <c r="O7268" s="2">
        <v>0</v>
      </c>
      <c r="Q7268" s="2">
        <v>0</v>
      </c>
      <c r="R7268" s="2">
        <v>0</v>
      </c>
      <c r="S7268" s="2">
        <v>0</v>
      </c>
      <c r="T7268" s="4" t="s">
        <v>37214</v>
      </c>
      <c r="U7268" s="2" t="s">
        <v>37215</v>
      </c>
      <c r="V7268" s="4" t="s">
        <v>37216</v>
      </c>
      <c r="X7268" s="2" t="s">
        <v>37217</v>
      </c>
      <c r="Y7268" s="2" t="s">
        <v>37218</v>
      </c>
      <c r="AB7268" s="2">
        <v>2111</v>
      </c>
      <c r="AC7268" s="2">
        <v>1</v>
      </c>
    </row>
    <row r="7269" spans="1:29" ht="13" x14ac:dyDescent="0.15">
      <c r="A7269" s="2" t="s">
        <v>50</v>
      </c>
      <c r="B7269" s="2" t="s">
        <v>5345</v>
      </c>
      <c r="C7269" s="2">
        <v>294969194202067</v>
      </c>
      <c r="D7269" s="2">
        <v>575951</v>
      </c>
      <c r="E7269" s="2" t="s">
        <v>37219</v>
      </c>
      <c r="F7269" s="2" t="s">
        <v>313</v>
      </c>
      <c r="G7269" s="2">
        <v>1521</v>
      </c>
      <c r="H7269" s="2">
        <v>40</v>
      </c>
      <c r="I7269" s="2">
        <v>0</v>
      </c>
      <c r="J7269" s="2">
        <v>1</v>
      </c>
      <c r="K7269" s="2">
        <v>5</v>
      </c>
      <c r="L7269" s="2">
        <v>1</v>
      </c>
      <c r="M7269" s="2">
        <v>176</v>
      </c>
      <c r="N7269" s="2">
        <v>367</v>
      </c>
      <c r="O7269" s="2">
        <v>0</v>
      </c>
      <c r="Q7269" s="2">
        <v>0</v>
      </c>
      <c r="R7269" s="2">
        <v>0</v>
      </c>
      <c r="S7269" s="2">
        <v>0</v>
      </c>
      <c r="T7269" s="4" t="s">
        <v>37220</v>
      </c>
      <c r="U7269" s="2" t="s">
        <v>37221</v>
      </c>
      <c r="V7269" s="4" t="s">
        <v>10611</v>
      </c>
      <c r="X7269" s="2" t="s">
        <v>7092</v>
      </c>
      <c r="Y7269" s="2" t="s">
        <v>37222</v>
      </c>
      <c r="AB7269" s="2">
        <v>2111</v>
      </c>
      <c r="AC7269" s="2">
        <v>1</v>
      </c>
    </row>
    <row r="7270" spans="1:29" ht="13" x14ac:dyDescent="0.15">
      <c r="A7270" s="2" t="s">
        <v>69</v>
      </c>
      <c r="B7270" s="2" t="s">
        <v>9138</v>
      </c>
      <c r="C7270" s="2">
        <v>69667273997</v>
      </c>
      <c r="D7270" s="2">
        <v>152043</v>
      </c>
      <c r="E7270" s="2" t="s">
        <v>37223</v>
      </c>
      <c r="F7270" s="2" t="s">
        <v>30</v>
      </c>
      <c r="G7270" s="2">
        <v>609</v>
      </c>
      <c r="H7270" s="2">
        <v>34</v>
      </c>
      <c r="I7270" s="2">
        <v>1261</v>
      </c>
      <c r="J7270" s="2">
        <v>10</v>
      </c>
      <c r="K7270" s="2">
        <v>15</v>
      </c>
      <c r="L7270" s="2">
        <v>0</v>
      </c>
      <c r="M7270" s="2">
        <v>76</v>
      </c>
      <c r="N7270" s="2">
        <v>106</v>
      </c>
      <c r="O7270" s="2">
        <v>0</v>
      </c>
      <c r="Q7270" s="2">
        <v>0</v>
      </c>
      <c r="R7270" s="2">
        <v>0</v>
      </c>
      <c r="S7270" s="2">
        <v>0</v>
      </c>
      <c r="T7270" s="4" t="s">
        <v>37224</v>
      </c>
      <c r="U7270" s="2" t="s">
        <v>37225</v>
      </c>
      <c r="V7270" s="4" t="s">
        <v>37226</v>
      </c>
      <c r="X7270" s="2" t="s">
        <v>37227</v>
      </c>
      <c r="Y7270" s="2" t="s">
        <v>37228</v>
      </c>
      <c r="AB7270" s="2">
        <v>2111</v>
      </c>
      <c r="AC7270" s="2">
        <v>1</v>
      </c>
    </row>
    <row r="7271" spans="1:29" ht="13" x14ac:dyDescent="0.15">
      <c r="A7271" s="2" t="s">
        <v>133</v>
      </c>
      <c r="B7271" s="2" t="s">
        <v>14146</v>
      </c>
      <c r="C7271" s="2">
        <v>134752476678442</v>
      </c>
      <c r="D7271" s="2">
        <v>2173245</v>
      </c>
      <c r="E7271" s="2" t="s">
        <v>37229</v>
      </c>
      <c r="F7271" s="2" t="s">
        <v>30</v>
      </c>
      <c r="G7271" s="2">
        <v>998</v>
      </c>
      <c r="H7271" s="2">
        <v>210</v>
      </c>
      <c r="I7271" s="2">
        <v>223</v>
      </c>
      <c r="J7271" s="2">
        <v>118</v>
      </c>
      <c r="K7271" s="2">
        <v>19</v>
      </c>
      <c r="L7271" s="2">
        <v>130</v>
      </c>
      <c r="M7271" s="2">
        <v>10</v>
      </c>
      <c r="N7271" s="2">
        <v>402</v>
      </c>
      <c r="O7271" s="2">
        <v>0</v>
      </c>
      <c r="Q7271" s="2">
        <v>0</v>
      </c>
      <c r="R7271" s="2">
        <v>0</v>
      </c>
      <c r="S7271" s="2">
        <v>0</v>
      </c>
      <c r="T7271" s="4" t="s">
        <v>37230</v>
      </c>
      <c r="U7271" s="2" t="s">
        <v>37231</v>
      </c>
      <c r="V7271" s="4" t="s">
        <v>37232</v>
      </c>
      <c r="X7271" s="2" t="s">
        <v>37233</v>
      </c>
      <c r="Y7271" s="2" t="s">
        <v>37234</v>
      </c>
      <c r="AB7271" s="2">
        <v>2110</v>
      </c>
      <c r="AC7271" s="2">
        <v>1</v>
      </c>
    </row>
    <row r="7272" spans="1:29" ht="13" x14ac:dyDescent="0.15">
      <c r="A7272" s="4" t="s">
        <v>3</v>
      </c>
      <c r="B7272" s="2" t="s">
        <v>2442</v>
      </c>
      <c r="C7272" s="2">
        <v>35590531315</v>
      </c>
      <c r="D7272" s="2">
        <v>2194716</v>
      </c>
      <c r="E7272" s="2" t="s">
        <v>37235</v>
      </c>
      <c r="F7272" s="2" t="s">
        <v>30</v>
      </c>
      <c r="G7272" s="2">
        <v>437</v>
      </c>
      <c r="H7272" s="2">
        <v>67</v>
      </c>
      <c r="I7272" s="2">
        <v>991</v>
      </c>
      <c r="J7272" s="2">
        <v>2</v>
      </c>
      <c r="K7272" s="2">
        <v>75</v>
      </c>
      <c r="L7272" s="2">
        <v>1</v>
      </c>
      <c r="M7272" s="2">
        <v>122</v>
      </c>
      <c r="N7272" s="2">
        <v>415</v>
      </c>
      <c r="O7272" s="2">
        <v>0</v>
      </c>
      <c r="Q7272" s="2">
        <v>0</v>
      </c>
      <c r="R7272" s="2">
        <v>0</v>
      </c>
      <c r="S7272" s="2">
        <v>0</v>
      </c>
      <c r="T7272" s="4" t="s">
        <v>37236</v>
      </c>
      <c r="U7272" s="2" t="s">
        <v>25934</v>
      </c>
      <c r="V7272" s="4" t="s">
        <v>21075</v>
      </c>
      <c r="X7272" s="2" t="s">
        <v>18517</v>
      </c>
      <c r="Y7272" s="2" t="s">
        <v>18517</v>
      </c>
      <c r="AB7272" s="2">
        <v>2110</v>
      </c>
      <c r="AC7272" s="2">
        <v>1</v>
      </c>
    </row>
    <row r="7273" spans="1:29" ht="13" x14ac:dyDescent="0.15">
      <c r="A7273" s="2" t="s">
        <v>5</v>
      </c>
      <c r="B7273" s="2" t="s">
        <v>2711</v>
      </c>
      <c r="C7273" s="2">
        <v>614072562058406</v>
      </c>
      <c r="D7273" s="2">
        <v>126901</v>
      </c>
      <c r="E7273" s="2" t="s">
        <v>37237</v>
      </c>
      <c r="F7273" s="2" t="s">
        <v>313</v>
      </c>
      <c r="G7273" s="2">
        <v>305</v>
      </c>
      <c r="H7273" s="2">
        <v>89</v>
      </c>
      <c r="I7273" s="2">
        <v>763</v>
      </c>
      <c r="J7273" s="2">
        <v>12</v>
      </c>
      <c r="K7273" s="2">
        <v>15</v>
      </c>
      <c r="L7273" s="2">
        <v>2</v>
      </c>
      <c r="M7273" s="2">
        <v>809</v>
      </c>
      <c r="N7273" s="2">
        <v>114</v>
      </c>
      <c r="O7273" s="2">
        <v>0</v>
      </c>
      <c r="Q7273" s="2">
        <v>0</v>
      </c>
      <c r="R7273" s="2">
        <v>0</v>
      </c>
      <c r="S7273" s="2">
        <v>0</v>
      </c>
      <c r="T7273" s="4" t="s">
        <v>37238</v>
      </c>
      <c r="U7273" s="2" t="s">
        <v>37239</v>
      </c>
      <c r="V7273" s="4" t="s">
        <v>37240</v>
      </c>
      <c r="X7273" s="2" t="s">
        <v>6</v>
      </c>
      <c r="Y7273" s="2" t="s">
        <v>37241</v>
      </c>
      <c r="AB7273" s="2">
        <v>2109</v>
      </c>
      <c r="AC7273" s="2">
        <v>1</v>
      </c>
    </row>
    <row r="7274" spans="1:29" ht="13" x14ac:dyDescent="0.15">
      <c r="A7274" s="2" t="s">
        <v>8</v>
      </c>
      <c r="B7274" s="2" t="s">
        <v>2681</v>
      </c>
      <c r="C7274" s="2">
        <v>139336892748173</v>
      </c>
      <c r="D7274" s="2">
        <v>479736</v>
      </c>
      <c r="E7274" s="2" t="s">
        <v>37242</v>
      </c>
      <c r="F7274" s="2" t="s">
        <v>313</v>
      </c>
      <c r="G7274" s="2">
        <v>1127</v>
      </c>
      <c r="H7274" s="2">
        <v>85</v>
      </c>
      <c r="I7274" s="2">
        <v>0</v>
      </c>
      <c r="J7274" s="2">
        <v>11</v>
      </c>
      <c r="K7274" s="2">
        <v>249</v>
      </c>
      <c r="L7274" s="2">
        <v>1</v>
      </c>
      <c r="M7274" s="2">
        <v>98</v>
      </c>
      <c r="N7274" s="2">
        <v>538</v>
      </c>
      <c r="O7274" s="2">
        <v>0</v>
      </c>
      <c r="Q7274" s="2">
        <v>0</v>
      </c>
      <c r="R7274" s="2">
        <v>0</v>
      </c>
      <c r="S7274" s="2">
        <v>0</v>
      </c>
      <c r="T7274" s="4" t="s">
        <v>37243</v>
      </c>
      <c r="U7274" s="2" t="s">
        <v>37244</v>
      </c>
      <c r="V7274" s="4" t="s">
        <v>37245</v>
      </c>
      <c r="X7274" s="2" t="s">
        <v>6</v>
      </c>
      <c r="Y7274" s="2" t="s">
        <v>1047</v>
      </c>
      <c r="AB7274" s="2">
        <v>2109</v>
      </c>
      <c r="AC7274" s="2">
        <v>1</v>
      </c>
    </row>
    <row r="7275" spans="1:29" ht="13" x14ac:dyDescent="0.15">
      <c r="A7275" s="2" t="s">
        <v>1728</v>
      </c>
      <c r="B7275" s="2" t="s">
        <v>37246</v>
      </c>
      <c r="C7275" s="2">
        <v>236367346550727</v>
      </c>
      <c r="D7275" s="2">
        <v>12727491</v>
      </c>
      <c r="E7275" s="2" t="s">
        <v>37247</v>
      </c>
      <c r="F7275" s="2" t="s">
        <v>30</v>
      </c>
      <c r="G7275" s="2">
        <v>1370</v>
      </c>
      <c r="H7275" s="2">
        <v>58</v>
      </c>
      <c r="I7275" s="2">
        <v>564</v>
      </c>
      <c r="J7275" s="2">
        <v>67</v>
      </c>
      <c r="K7275" s="2">
        <v>46</v>
      </c>
      <c r="L7275" s="2">
        <v>4</v>
      </c>
      <c r="M7275" s="2">
        <v>0</v>
      </c>
      <c r="N7275" s="2">
        <v>0</v>
      </c>
      <c r="O7275" s="2">
        <v>0</v>
      </c>
      <c r="Q7275" s="2">
        <v>0</v>
      </c>
      <c r="R7275" s="2">
        <v>0</v>
      </c>
      <c r="S7275" s="2">
        <v>0</v>
      </c>
      <c r="T7275" s="4" t="s">
        <v>37248</v>
      </c>
      <c r="U7275" s="2" t="s">
        <v>37249</v>
      </c>
      <c r="V7275" s="4" t="s">
        <v>37250</v>
      </c>
      <c r="X7275" s="2" t="s">
        <v>20825</v>
      </c>
      <c r="Y7275" s="2" t="s">
        <v>37251</v>
      </c>
      <c r="AB7275" s="2">
        <v>2109</v>
      </c>
      <c r="AC7275" s="2">
        <v>1</v>
      </c>
    </row>
    <row r="7276" spans="1:29" ht="13" x14ac:dyDescent="0.15">
      <c r="A7276" s="2" t="s">
        <v>65</v>
      </c>
      <c r="B7276" s="2" t="s">
        <v>10563</v>
      </c>
      <c r="C7276" s="2">
        <v>172681326246938</v>
      </c>
      <c r="D7276" s="2">
        <v>242303</v>
      </c>
      <c r="E7276" s="2" t="s">
        <v>37252</v>
      </c>
      <c r="F7276" s="2" t="s">
        <v>313</v>
      </c>
      <c r="G7276" s="2">
        <v>1675</v>
      </c>
      <c r="H7276" s="2">
        <v>36</v>
      </c>
      <c r="I7276" s="2">
        <v>0</v>
      </c>
      <c r="J7276" s="2">
        <v>64</v>
      </c>
      <c r="K7276" s="2">
        <v>2</v>
      </c>
      <c r="L7276" s="2">
        <v>331</v>
      </c>
      <c r="M7276" s="2">
        <v>0</v>
      </c>
      <c r="N7276" s="2">
        <v>1</v>
      </c>
      <c r="O7276" s="2">
        <v>0</v>
      </c>
      <c r="Q7276" s="2">
        <v>0</v>
      </c>
      <c r="R7276" s="2">
        <v>0</v>
      </c>
      <c r="S7276" s="2">
        <v>0</v>
      </c>
      <c r="T7276" s="4" t="s">
        <v>37253</v>
      </c>
      <c r="V7276" s="4" t="s">
        <v>37254</v>
      </c>
      <c r="X7276" s="2" t="s">
        <v>43</v>
      </c>
      <c r="AB7276" s="2">
        <v>2109</v>
      </c>
      <c r="AC7276" s="2">
        <v>1</v>
      </c>
    </row>
    <row r="7277" spans="1:29" ht="13" x14ac:dyDescent="0.15">
      <c r="A7277" s="2" t="s">
        <v>293</v>
      </c>
      <c r="B7277" s="2" t="s">
        <v>35052</v>
      </c>
      <c r="C7277" s="2">
        <v>53146310429</v>
      </c>
      <c r="D7277" s="2">
        <v>812883</v>
      </c>
      <c r="E7277" s="2" t="s">
        <v>37255</v>
      </c>
      <c r="F7277" s="2" t="s">
        <v>30</v>
      </c>
      <c r="G7277" s="2">
        <v>1410</v>
      </c>
      <c r="H7277" s="2">
        <v>140</v>
      </c>
      <c r="I7277" s="2">
        <v>406</v>
      </c>
      <c r="J7277" s="2">
        <v>53</v>
      </c>
      <c r="K7277" s="2">
        <v>18</v>
      </c>
      <c r="L7277" s="2">
        <v>5</v>
      </c>
      <c r="M7277" s="2">
        <v>8</v>
      </c>
      <c r="N7277" s="2">
        <v>69</v>
      </c>
      <c r="O7277" s="2">
        <v>0</v>
      </c>
      <c r="Q7277" s="2">
        <v>0</v>
      </c>
      <c r="R7277" s="2">
        <v>0</v>
      </c>
      <c r="S7277" s="2">
        <v>0</v>
      </c>
      <c r="T7277" s="4" t="s">
        <v>37256</v>
      </c>
      <c r="U7277" s="2" t="s">
        <v>37257</v>
      </c>
      <c r="V7277" s="4" t="s">
        <v>37258</v>
      </c>
      <c r="W7277" s="4" t="s">
        <v>37259</v>
      </c>
      <c r="X7277" s="2" t="s">
        <v>37260</v>
      </c>
      <c r="Y7277" s="2" t="s">
        <v>37261</v>
      </c>
      <c r="AB7277" s="2">
        <v>2109</v>
      </c>
      <c r="AC7277" s="2">
        <v>1</v>
      </c>
    </row>
    <row r="7278" spans="1:29" ht="13" x14ac:dyDescent="0.15">
      <c r="A7278" s="2" t="s">
        <v>42</v>
      </c>
      <c r="B7278" s="2" t="s">
        <v>3231</v>
      </c>
      <c r="C7278" s="2">
        <v>116724526976</v>
      </c>
      <c r="D7278" s="2">
        <v>12023443</v>
      </c>
      <c r="E7278" s="2" t="s">
        <v>37262</v>
      </c>
      <c r="F7278" s="2" t="s">
        <v>30</v>
      </c>
      <c r="G7278" s="2">
        <v>1171</v>
      </c>
      <c r="H7278" s="2">
        <v>493</v>
      </c>
      <c r="I7278" s="2">
        <v>230</v>
      </c>
      <c r="J7278" s="2">
        <v>29</v>
      </c>
      <c r="K7278" s="2">
        <v>8</v>
      </c>
      <c r="L7278" s="2">
        <v>155</v>
      </c>
      <c r="M7278" s="2">
        <v>4</v>
      </c>
      <c r="N7278" s="2">
        <v>19</v>
      </c>
      <c r="O7278" s="2">
        <v>0</v>
      </c>
      <c r="Q7278" s="2">
        <v>0</v>
      </c>
      <c r="R7278" s="2">
        <v>0</v>
      </c>
      <c r="S7278" s="2">
        <v>0</v>
      </c>
      <c r="T7278" s="4" t="s">
        <v>37263</v>
      </c>
      <c r="U7278" s="2" t="s">
        <v>37264</v>
      </c>
      <c r="V7278" s="4" t="s">
        <v>37265</v>
      </c>
      <c r="X7278" s="2" t="s">
        <v>37266</v>
      </c>
      <c r="Y7278" s="2" t="s">
        <v>37267</v>
      </c>
      <c r="AB7278" s="2">
        <v>2109</v>
      </c>
      <c r="AC7278" s="2">
        <v>1</v>
      </c>
    </row>
    <row r="7279" spans="1:29" ht="13" x14ac:dyDescent="0.15">
      <c r="A7279" s="4" t="s">
        <v>3</v>
      </c>
      <c r="B7279" s="2" t="s">
        <v>2442</v>
      </c>
      <c r="C7279" s="2">
        <v>35590531315</v>
      </c>
      <c r="D7279" s="2">
        <v>2897451</v>
      </c>
      <c r="E7279" s="2" t="s">
        <v>37268</v>
      </c>
      <c r="F7279" s="2" t="s">
        <v>30</v>
      </c>
      <c r="G7279" s="2">
        <v>178</v>
      </c>
      <c r="H7279" s="2">
        <v>75</v>
      </c>
      <c r="I7279" s="2">
        <v>1118</v>
      </c>
      <c r="J7279" s="2">
        <v>1</v>
      </c>
      <c r="K7279" s="2">
        <v>49</v>
      </c>
      <c r="L7279" s="2">
        <v>2</v>
      </c>
      <c r="M7279" s="2">
        <v>228</v>
      </c>
      <c r="N7279" s="2">
        <v>458</v>
      </c>
      <c r="O7279" s="2">
        <v>0</v>
      </c>
      <c r="Q7279" s="2">
        <v>0</v>
      </c>
      <c r="R7279" s="2">
        <v>0</v>
      </c>
      <c r="S7279" s="2">
        <v>0</v>
      </c>
      <c r="T7279" s="4" t="s">
        <v>37269</v>
      </c>
      <c r="U7279" s="2" t="s">
        <v>37270</v>
      </c>
      <c r="V7279" s="4" t="s">
        <v>37271</v>
      </c>
      <c r="X7279" s="2" t="s">
        <v>37270</v>
      </c>
      <c r="Y7279" s="2" t="s">
        <v>37272</v>
      </c>
      <c r="AB7279" s="2">
        <v>2109</v>
      </c>
      <c r="AC7279" s="2">
        <v>1</v>
      </c>
    </row>
    <row r="7280" spans="1:29" ht="13" x14ac:dyDescent="0.15">
      <c r="A7280" s="2" t="s">
        <v>1507</v>
      </c>
      <c r="B7280" s="2" t="s">
        <v>37273</v>
      </c>
      <c r="C7280" s="2">
        <v>208079129265100</v>
      </c>
      <c r="D7280" s="2">
        <v>29167</v>
      </c>
      <c r="E7280" s="2" t="s">
        <v>37274</v>
      </c>
      <c r="F7280" s="2" t="s">
        <v>30</v>
      </c>
      <c r="G7280" s="2">
        <v>1832</v>
      </c>
      <c r="H7280" s="2">
        <v>24</v>
      </c>
      <c r="I7280" s="2">
        <v>160</v>
      </c>
      <c r="J7280" s="2">
        <v>54</v>
      </c>
      <c r="K7280" s="2">
        <v>26</v>
      </c>
      <c r="L7280" s="2">
        <v>0</v>
      </c>
      <c r="M7280" s="2">
        <v>6</v>
      </c>
      <c r="N7280" s="2">
        <v>6</v>
      </c>
      <c r="O7280" s="2">
        <v>0</v>
      </c>
      <c r="Q7280" s="2">
        <v>0</v>
      </c>
      <c r="R7280" s="2">
        <v>0</v>
      </c>
      <c r="S7280" s="2">
        <v>0</v>
      </c>
      <c r="T7280" s="4" t="s">
        <v>37275</v>
      </c>
      <c r="U7280" s="2" t="s">
        <v>37276</v>
      </c>
      <c r="V7280" s="4" t="s">
        <v>37277</v>
      </c>
      <c r="X7280" s="2" t="s">
        <v>37278</v>
      </c>
      <c r="Y7280" s="2" t="s">
        <v>37279</v>
      </c>
      <c r="AB7280" s="2">
        <v>2108</v>
      </c>
      <c r="AC7280" s="2">
        <v>1</v>
      </c>
    </row>
    <row r="7281" spans="1:29" ht="13" x14ac:dyDescent="0.15">
      <c r="A7281" s="2" t="s">
        <v>2284</v>
      </c>
      <c r="B7281" s="2" t="s">
        <v>37280</v>
      </c>
      <c r="C7281" s="2">
        <v>117390398386135</v>
      </c>
      <c r="D7281" s="2">
        <v>259699</v>
      </c>
      <c r="E7281" s="2" t="s">
        <v>37281</v>
      </c>
      <c r="F7281" s="2" t="s">
        <v>30</v>
      </c>
      <c r="G7281" s="2">
        <v>168</v>
      </c>
      <c r="H7281" s="2">
        <v>150</v>
      </c>
      <c r="I7281" s="2">
        <v>1481</v>
      </c>
      <c r="J7281" s="2">
        <v>0</v>
      </c>
      <c r="K7281" s="2">
        <v>44</v>
      </c>
      <c r="L7281" s="2">
        <v>1</v>
      </c>
      <c r="M7281" s="2">
        <v>12</v>
      </c>
      <c r="N7281" s="2">
        <v>252</v>
      </c>
      <c r="O7281" s="2">
        <v>0</v>
      </c>
      <c r="Q7281" s="2">
        <v>0</v>
      </c>
      <c r="R7281" s="2">
        <v>0</v>
      </c>
      <c r="S7281" s="2">
        <v>0</v>
      </c>
      <c r="T7281" s="4" t="s">
        <v>37282</v>
      </c>
      <c r="U7281" s="2" t="s">
        <v>11567</v>
      </c>
      <c r="V7281" s="4" t="s">
        <v>37283</v>
      </c>
      <c r="X7281" s="2" t="s">
        <v>11567</v>
      </c>
      <c r="Y7281" s="2" t="s">
        <v>37284</v>
      </c>
      <c r="AB7281" s="2">
        <v>2108</v>
      </c>
      <c r="AC7281" s="2">
        <v>1</v>
      </c>
    </row>
    <row r="7282" spans="1:29" ht="13" x14ac:dyDescent="0.15">
      <c r="A7282" s="2" t="s">
        <v>347</v>
      </c>
      <c r="B7282" s="2" t="s">
        <v>10645</v>
      </c>
      <c r="C7282" s="2">
        <v>242730579188418</v>
      </c>
      <c r="D7282" s="2">
        <v>527475</v>
      </c>
      <c r="E7282" s="2" t="s">
        <v>37285</v>
      </c>
      <c r="F7282" s="2" t="s">
        <v>53</v>
      </c>
      <c r="G7282" s="2">
        <v>1709</v>
      </c>
      <c r="H7282" s="2">
        <v>103</v>
      </c>
      <c r="I7282" s="2">
        <v>1</v>
      </c>
      <c r="J7282" s="2">
        <v>121</v>
      </c>
      <c r="K7282" s="2">
        <v>170</v>
      </c>
      <c r="L7282" s="2">
        <v>2</v>
      </c>
      <c r="M7282" s="2">
        <v>0</v>
      </c>
      <c r="N7282" s="2">
        <v>2</v>
      </c>
      <c r="O7282" s="2">
        <v>0</v>
      </c>
      <c r="P7282" s="2" t="s">
        <v>840</v>
      </c>
      <c r="Q7282" s="2">
        <v>67176</v>
      </c>
      <c r="R7282" s="2">
        <v>3750069</v>
      </c>
      <c r="S7282" s="2">
        <v>0</v>
      </c>
      <c r="T7282" s="4" t="s">
        <v>37286</v>
      </c>
      <c r="U7282" s="2" t="s">
        <v>37287</v>
      </c>
      <c r="V7282" s="4" t="s">
        <v>37288</v>
      </c>
      <c r="X7282" s="2" t="s">
        <v>37289</v>
      </c>
      <c r="Y7282" s="2" t="s">
        <v>4242</v>
      </c>
      <c r="AB7282" s="2">
        <v>2108</v>
      </c>
      <c r="AC7282" s="2">
        <v>1</v>
      </c>
    </row>
    <row r="7283" spans="1:29" ht="13" x14ac:dyDescent="0.15">
      <c r="A7283" s="2" t="s">
        <v>40</v>
      </c>
      <c r="B7283" s="2" t="s">
        <v>7846</v>
      </c>
      <c r="C7283" s="2">
        <v>892778157420170</v>
      </c>
      <c r="D7283" s="2">
        <v>226087</v>
      </c>
      <c r="E7283" s="2" t="s">
        <v>37290</v>
      </c>
      <c r="F7283" s="2" t="s">
        <v>313</v>
      </c>
      <c r="G7283" s="2">
        <v>1207</v>
      </c>
      <c r="H7283" s="2">
        <v>18</v>
      </c>
      <c r="I7283" s="2">
        <v>420</v>
      </c>
      <c r="J7283" s="2">
        <v>22</v>
      </c>
      <c r="K7283" s="2">
        <v>16</v>
      </c>
      <c r="L7283" s="2">
        <v>325</v>
      </c>
      <c r="M7283" s="2">
        <v>97</v>
      </c>
      <c r="N7283" s="2">
        <v>2</v>
      </c>
      <c r="O7283" s="2">
        <v>0</v>
      </c>
      <c r="Q7283" s="2">
        <v>0</v>
      </c>
      <c r="R7283" s="2">
        <v>0</v>
      </c>
      <c r="S7283" s="2">
        <v>0</v>
      </c>
      <c r="T7283" s="4" t="s">
        <v>37291</v>
      </c>
      <c r="V7283" s="4" t="s">
        <v>7691</v>
      </c>
      <c r="X7283" s="2" t="s">
        <v>43</v>
      </c>
      <c r="AB7283" s="2">
        <v>2107</v>
      </c>
      <c r="AC7283" s="2">
        <v>1</v>
      </c>
    </row>
    <row r="7284" spans="1:29" ht="13" x14ac:dyDescent="0.15">
      <c r="A7284" s="2" t="s">
        <v>50</v>
      </c>
      <c r="B7284" s="2" t="s">
        <v>5345</v>
      </c>
      <c r="C7284" s="2">
        <v>294969194202067</v>
      </c>
      <c r="D7284" s="2">
        <v>609944</v>
      </c>
      <c r="E7284" s="2" t="s">
        <v>37292</v>
      </c>
      <c r="F7284" s="2" t="s">
        <v>313</v>
      </c>
      <c r="G7284" s="2">
        <v>1245</v>
      </c>
      <c r="H7284" s="2">
        <v>48</v>
      </c>
      <c r="I7284" s="2">
        <v>271</v>
      </c>
      <c r="J7284" s="2">
        <v>1</v>
      </c>
      <c r="K7284" s="2">
        <v>17</v>
      </c>
      <c r="L7284" s="2">
        <v>1</v>
      </c>
      <c r="M7284" s="2">
        <v>106</v>
      </c>
      <c r="N7284" s="2">
        <v>418</v>
      </c>
      <c r="O7284" s="2">
        <v>0</v>
      </c>
      <c r="Q7284" s="2">
        <v>0</v>
      </c>
      <c r="R7284" s="2">
        <v>0</v>
      </c>
      <c r="S7284" s="2">
        <v>0</v>
      </c>
      <c r="T7284" s="4" t="s">
        <v>37293</v>
      </c>
      <c r="V7284" s="4" t="s">
        <v>6848</v>
      </c>
      <c r="X7284" s="2" t="s">
        <v>49</v>
      </c>
      <c r="Y7284" s="2" t="s">
        <v>15512</v>
      </c>
      <c r="AB7284" s="2">
        <v>2107</v>
      </c>
      <c r="AC7284" s="2">
        <v>1</v>
      </c>
    </row>
    <row r="7285" spans="1:29" ht="13" x14ac:dyDescent="0.15">
      <c r="A7285" s="2" t="s">
        <v>4</v>
      </c>
      <c r="B7285" s="2" t="s">
        <v>5087</v>
      </c>
      <c r="C7285" s="2">
        <v>171964245890</v>
      </c>
      <c r="D7285" s="2">
        <v>208699</v>
      </c>
      <c r="E7285" s="2" t="s">
        <v>37294</v>
      </c>
      <c r="F7285" s="2" t="s">
        <v>30</v>
      </c>
      <c r="G7285" s="2">
        <v>1142</v>
      </c>
      <c r="H7285" s="2">
        <v>46</v>
      </c>
      <c r="I7285" s="2">
        <v>772</v>
      </c>
      <c r="J7285" s="2">
        <v>116</v>
      </c>
      <c r="K7285" s="2">
        <v>29</v>
      </c>
      <c r="L7285" s="2">
        <v>0</v>
      </c>
      <c r="M7285" s="2">
        <v>0</v>
      </c>
      <c r="N7285" s="2">
        <v>2</v>
      </c>
      <c r="O7285" s="2">
        <v>0</v>
      </c>
      <c r="Q7285" s="2">
        <v>0</v>
      </c>
      <c r="R7285" s="2">
        <v>0</v>
      </c>
      <c r="S7285" s="2">
        <v>0</v>
      </c>
      <c r="T7285" s="4" t="s">
        <v>37295</v>
      </c>
      <c r="U7285" s="2" t="s">
        <v>37296</v>
      </c>
      <c r="V7285" s="4" t="s">
        <v>37297</v>
      </c>
      <c r="X7285" s="2" t="s">
        <v>37298</v>
      </c>
      <c r="Y7285" s="2" t="s">
        <v>37299</v>
      </c>
      <c r="AB7285" s="2">
        <v>2107</v>
      </c>
      <c r="AC7285" s="2">
        <v>1</v>
      </c>
    </row>
    <row r="7286" spans="1:29" ht="13" x14ac:dyDescent="0.15">
      <c r="A7286" s="2" t="s">
        <v>47</v>
      </c>
      <c r="B7286" s="2" t="s">
        <v>3517</v>
      </c>
      <c r="C7286" s="2">
        <v>114205065589</v>
      </c>
      <c r="D7286" s="2">
        <v>1244648</v>
      </c>
      <c r="E7286" s="2" t="s">
        <v>37300</v>
      </c>
      <c r="F7286" s="2" t="s">
        <v>30</v>
      </c>
      <c r="G7286" s="2">
        <v>1401</v>
      </c>
      <c r="H7286" s="2">
        <v>55</v>
      </c>
      <c r="I7286" s="2">
        <v>595</v>
      </c>
      <c r="J7286" s="2">
        <v>30</v>
      </c>
      <c r="K7286" s="2">
        <v>0</v>
      </c>
      <c r="L7286" s="2">
        <v>1</v>
      </c>
      <c r="M7286" s="2">
        <v>2</v>
      </c>
      <c r="N7286" s="2">
        <v>23</v>
      </c>
      <c r="O7286" s="2">
        <v>0</v>
      </c>
      <c r="Q7286" s="2">
        <v>0</v>
      </c>
      <c r="R7286" s="2">
        <v>0</v>
      </c>
      <c r="S7286" s="2">
        <v>0</v>
      </c>
      <c r="T7286" s="4" t="s">
        <v>37301</v>
      </c>
      <c r="U7286" s="2" t="s">
        <v>37302</v>
      </c>
      <c r="V7286" s="4" t="s">
        <v>37303</v>
      </c>
      <c r="X7286" s="2" t="s">
        <v>37304</v>
      </c>
      <c r="Y7286" s="2" t="s">
        <v>37305</v>
      </c>
      <c r="AB7286" s="2">
        <v>2107</v>
      </c>
      <c r="AC7286" s="2">
        <v>1</v>
      </c>
    </row>
    <row r="7287" spans="1:29" ht="13" x14ac:dyDescent="0.15">
      <c r="A7287" s="2" t="s">
        <v>164</v>
      </c>
      <c r="B7287" s="2" t="s">
        <v>16302</v>
      </c>
      <c r="C7287" s="2">
        <v>754284801396271</v>
      </c>
      <c r="D7287" s="2" t="s">
        <v>463</v>
      </c>
      <c r="E7287" s="2" t="s">
        <v>37306</v>
      </c>
      <c r="F7287" s="2" t="s">
        <v>313</v>
      </c>
      <c r="G7287" s="2">
        <v>1984</v>
      </c>
      <c r="H7287" s="2">
        <v>54</v>
      </c>
      <c r="I7287" s="2">
        <v>57</v>
      </c>
      <c r="J7287" s="2">
        <v>9</v>
      </c>
      <c r="K7287" s="2">
        <v>2</v>
      </c>
      <c r="L7287" s="2">
        <v>0</v>
      </c>
      <c r="M7287" s="2">
        <v>0</v>
      </c>
      <c r="N7287" s="2">
        <v>0</v>
      </c>
      <c r="O7287" s="2">
        <v>0</v>
      </c>
      <c r="Q7287" s="2">
        <v>0</v>
      </c>
      <c r="R7287" s="2">
        <v>0</v>
      </c>
      <c r="S7287" s="2">
        <v>0</v>
      </c>
      <c r="T7287" s="4" t="s">
        <v>37307</v>
      </c>
      <c r="U7287" s="2" t="s">
        <v>37308</v>
      </c>
      <c r="V7287" s="4" t="s">
        <v>37309</v>
      </c>
      <c r="X7287" s="2" t="s">
        <v>368</v>
      </c>
      <c r="AB7287" s="2">
        <v>2106</v>
      </c>
      <c r="AC7287" s="2">
        <v>1</v>
      </c>
    </row>
    <row r="7288" spans="1:29" ht="13" x14ac:dyDescent="0.15">
      <c r="A7288" s="2" t="s">
        <v>416</v>
      </c>
      <c r="B7288" s="2" t="s">
        <v>416</v>
      </c>
      <c r="C7288" s="2">
        <v>534632916742245</v>
      </c>
      <c r="D7288" s="2">
        <v>44616</v>
      </c>
      <c r="E7288" s="2" t="s">
        <v>37310</v>
      </c>
      <c r="F7288" s="2" t="s">
        <v>313</v>
      </c>
      <c r="G7288" s="2">
        <v>1477</v>
      </c>
      <c r="H7288" s="2">
        <v>85</v>
      </c>
      <c r="I7288" s="2">
        <v>410</v>
      </c>
      <c r="J7288" s="2">
        <v>106</v>
      </c>
      <c r="K7288" s="2">
        <v>20</v>
      </c>
      <c r="L7288" s="2">
        <v>3</v>
      </c>
      <c r="M7288" s="2">
        <v>1</v>
      </c>
      <c r="N7288" s="2">
        <v>4</v>
      </c>
      <c r="O7288" s="2">
        <v>0</v>
      </c>
      <c r="Q7288" s="2">
        <v>0</v>
      </c>
      <c r="R7288" s="2">
        <v>0</v>
      </c>
      <c r="S7288" s="2">
        <v>0</v>
      </c>
      <c r="T7288" s="4" t="s">
        <v>37311</v>
      </c>
      <c r="U7288" s="2" t="s">
        <v>37312</v>
      </c>
      <c r="V7288" s="4" t="s">
        <v>37313</v>
      </c>
      <c r="AB7288" s="2">
        <v>2106</v>
      </c>
      <c r="AC7288" s="2">
        <v>1</v>
      </c>
    </row>
    <row r="7289" spans="1:29" ht="13" x14ac:dyDescent="0.15">
      <c r="A7289" s="2" t="s">
        <v>84</v>
      </c>
      <c r="B7289" s="2" t="s">
        <v>16047</v>
      </c>
      <c r="C7289" s="2">
        <v>150744414946191</v>
      </c>
      <c r="D7289" s="2">
        <v>132469</v>
      </c>
      <c r="E7289" s="2" t="s">
        <v>37314</v>
      </c>
      <c r="F7289" s="2" t="s">
        <v>313</v>
      </c>
      <c r="G7289" s="2">
        <v>1650</v>
      </c>
      <c r="H7289" s="2">
        <v>51</v>
      </c>
      <c r="I7289" s="2">
        <v>317</v>
      </c>
      <c r="J7289" s="2">
        <v>81</v>
      </c>
      <c r="K7289" s="2">
        <v>0</v>
      </c>
      <c r="L7289" s="2">
        <v>7</v>
      </c>
      <c r="M7289" s="2">
        <v>0</v>
      </c>
      <c r="N7289" s="2">
        <v>0</v>
      </c>
      <c r="O7289" s="2">
        <v>0</v>
      </c>
      <c r="Q7289" s="2">
        <v>0</v>
      </c>
      <c r="R7289" s="2">
        <v>0</v>
      </c>
      <c r="S7289" s="2">
        <v>0</v>
      </c>
      <c r="T7289" s="4" t="s">
        <v>37315</v>
      </c>
      <c r="U7289" s="2" t="s">
        <v>37316</v>
      </c>
      <c r="V7289" s="4" t="s">
        <v>37317</v>
      </c>
      <c r="X7289" s="2" t="s">
        <v>368</v>
      </c>
      <c r="AB7289" s="2">
        <v>2106</v>
      </c>
      <c r="AC7289" s="2">
        <v>1</v>
      </c>
    </row>
    <row r="7290" spans="1:29" ht="13" x14ac:dyDescent="0.15">
      <c r="A7290" s="2" t="s">
        <v>181</v>
      </c>
      <c r="B7290" s="2" t="s">
        <v>4512</v>
      </c>
      <c r="C7290" s="2">
        <v>156249678052611</v>
      </c>
      <c r="D7290" s="2">
        <v>656500</v>
      </c>
      <c r="E7290" s="2" t="s">
        <v>37318</v>
      </c>
      <c r="F7290" s="2" t="s">
        <v>30</v>
      </c>
      <c r="G7290" s="2">
        <v>1810</v>
      </c>
      <c r="H7290" s="2">
        <v>36</v>
      </c>
      <c r="I7290" s="2">
        <v>140</v>
      </c>
      <c r="J7290" s="2">
        <v>81</v>
      </c>
      <c r="K7290" s="2">
        <v>35</v>
      </c>
      <c r="L7290" s="2">
        <v>2</v>
      </c>
      <c r="M7290" s="2">
        <v>1</v>
      </c>
      <c r="N7290" s="2">
        <v>1</v>
      </c>
      <c r="O7290" s="2">
        <v>0</v>
      </c>
      <c r="Q7290" s="2">
        <v>0</v>
      </c>
      <c r="R7290" s="2">
        <v>0</v>
      </c>
      <c r="S7290" s="2">
        <v>0</v>
      </c>
      <c r="T7290" s="4" t="s">
        <v>37319</v>
      </c>
      <c r="U7290" s="2" t="s">
        <v>37320</v>
      </c>
      <c r="V7290" s="4" t="s">
        <v>37321</v>
      </c>
      <c r="X7290" s="2" t="s">
        <v>37322</v>
      </c>
      <c r="Y7290" s="2" t="s">
        <v>37323</v>
      </c>
      <c r="AB7290" s="2">
        <v>2106</v>
      </c>
      <c r="AC7290" s="2">
        <v>1</v>
      </c>
    </row>
    <row r="7291" spans="1:29" ht="13" x14ac:dyDescent="0.15">
      <c r="A7291" s="2" t="s">
        <v>114</v>
      </c>
      <c r="B7291" s="2" t="s">
        <v>2761</v>
      </c>
      <c r="C7291" s="2" t="s">
        <v>2762</v>
      </c>
      <c r="D7291" s="2">
        <v>2227602</v>
      </c>
      <c r="E7291" s="2" t="s">
        <v>37324</v>
      </c>
      <c r="F7291" s="2" t="s">
        <v>53</v>
      </c>
      <c r="G7291" s="2">
        <v>847</v>
      </c>
      <c r="H7291" s="2">
        <v>168</v>
      </c>
      <c r="I7291" s="2">
        <v>739</v>
      </c>
      <c r="J7291" s="2">
        <v>5</v>
      </c>
      <c r="K7291" s="2">
        <v>8</v>
      </c>
      <c r="L7291" s="2">
        <v>19</v>
      </c>
      <c r="M7291" s="2">
        <v>167</v>
      </c>
      <c r="N7291" s="2">
        <v>153</v>
      </c>
      <c r="O7291" s="2">
        <v>0</v>
      </c>
      <c r="P7291" s="2" t="s">
        <v>96</v>
      </c>
      <c r="Q7291" s="2">
        <v>54850</v>
      </c>
      <c r="R7291" s="2">
        <v>91931</v>
      </c>
      <c r="S7291" s="2">
        <v>0</v>
      </c>
      <c r="T7291" s="4" t="s">
        <v>37325</v>
      </c>
      <c r="U7291" s="2" t="s">
        <v>37326</v>
      </c>
      <c r="V7291" s="4" t="s">
        <v>37327</v>
      </c>
      <c r="X7291" s="2" t="s">
        <v>37328</v>
      </c>
      <c r="AB7291" s="2">
        <v>2106</v>
      </c>
      <c r="AC7291" s="2">
        <v>1</v>
      </c>
    </row>
    <row r="7292" spans="1:29" ht="13" x14ac:dyDescent="0.15">
      <c r="A7292" s="2" t="s">
        <v>200</v>
      </c>
      <c r="B7292" s="4" t="s">
        <v>11230</v>
      </c>
      <c r="C7292" s="2">
        <v>21253884267</v>
      </c>
      <c r="D7292" s="2">
        <v>763012</v>
      </c>
      <c r="E7292" s="2" t="s">
        <v>37329</v>
      </c>
      <c r="F7292" s="2" t="s">
        <v>30</v>
      </c>
      <c r="G7292" s="2">
        <v>1320</v>
      </c>
      <c r="H7292" s="2">
        <v>278</v>
      </c>
      <c r="I7292" s="2">
        <v>187</v>
      </c>
      <c r="J7292" s="2">
        <v>225</v>
      </c>
      <c r="K7292" s="2">
        <v>22</v>
      </c>
      <c r="L7292" s="2">
        <v>5</v>
      </c>
      <c r="M7292" s="2">
        <v>10</v>
      </c>
      <c r="N7292" s="2">
        <v>59</v>
      </c>
      <c r="O7292" s="2">
        <v>0</v>
      </c>
      <c r="Q7292" s="2">
        <v>0</v>
      </c>
      <c r="R7292" s="2">
        <v>0</v>
      </c>
      <c r="S7292" s="2">
        <v>0</v>
      </c>
      <c r="T7292" s="4" t="s">
        <v>37330</v>
      </c>
      <c r="U7292" s="2" t="s">
        <v>37331</v>
      </c>
      <c r="V7292" s="4" t="s">
        <v>37332</v>
      </c>
      <c r="X7292" s="2" t="s">
        <v>37333</v>
      </c>
      <c r="Y7292" s="2" t="s">
        <v>37334</v>
      </c>
      <c r="AB7292" s="2">
        <v>2106</v>
      </c>
      <c r="AC7292" s="2">
        <v>1</v>
      </c>
    </row>
    <row r="7293" spans="1:29" ht="13" x14ac:dyDescent="0.15">
      <c r="A7293" s="2" t="s">
        <v>1429</v>
      </c>
      <c r="B7293" s="2" t="s">
        <v>37335</v>
      </c>
      <c r="C7293" s="2">
        <v>155228674615616</v>
      </c>
      <c r="D7293" s="2" t="s">
        <v>463</v>
      </c>
      <c r="E7293" s="2" t="s">
        <v>37336</v>
      </c>
      <c r="F7293" s="2" t="s">
        <v>313</v>
      </c>
      <c r="G7293" s="2">
        <v>2096</v>
      </c>
      <c r="H7293" s="2">
        <v>4</v>
      </c>
      <c r="I7293" s="2">
        <v>3</v>
      </c>
      <c r="J7293" s="2">
        <v>2</v>
      </c>
      <c r="K7293" s="2">
        <v>0</v>
      </c>
      <c r="L7293" s="2">
        <v>0</v>
      </c>
      <c r="M7293" s="2">
        <v>0</v>
      </c>
      <c r="N7293" s="2">
        <v>0</v>
      </c>
      <c r="O7293" s="2">
        <v>0</v>
      </c>
      <c r="Q7293" s="2">
        <v>0</v>
      </c>
      <c r="R7293" s="2">
        <v>0</v>
      </c>
      <c r="S7293" s="2">
        <v>0</v>
      </c>
      <c r="T7293" s="4" t="s">
        <v>37337</v>
      </c>
      <c r="U7293" s="2" t="s">
        <v>37338</v>
      </c>
      <c r="V7293" s="4" t="s">
        <v>37339</v>
      </c>
      <c r="AB7293" s="2">
        <v>2105</v>
      </c>
      <c r="AC7293" s="2">
        <v>1</v>
      </c>
    </row>
    <row r="7294" spans="1:29" ht="13" x14ac:dyDescent="0.15">
      <c r="A7294" s="2" t="s">
        <v>40</v>
      </c>
      <c r="B7294" s="2" t="s">
        <v>7846</v>
      </c>
      <c r="C7294" s="2">
        <v>892778157420170</v>
      </c>
      <c r="D7294" s="2">
        <v>162097</v>
      </c>
      <c r="E7294" s="2" t="s">
        <v>37340</v>
      </c>
      <c r="F7294" s="2" t="s">
        <v>313</v>
      </c>
      <c r="G7294" s="2">
        <v>1822</v>
      </c>
      <c r="H7294" s="2">
        <v>17</v>
      </c>
      <c r="I7294" s="2">
        <v>0</v>
      </c>
      <c r="J7294" s="2">
        <v>137</v>
      </c>
      <c r="K7294" s="2">
        <v>2</v>
      </c>
      <c r="L7294" s="2">
        <v>124</v>
      </c>
      <c r="M7294" s="2">
        <v>2</v>
      </c>
      <c r="N7294" s="2">
        <v>1</v>
      </c>
      <c r="O7294" s="2">
        <v>0</v>
      </c>
      <c r="Q7294" s="2">
        <v>0</v>
      </c>
      <c r="R7294" s="2">
        <v>0</v>
      </c>
      <c r="S7294" s="2">
        <v>0</v>
      </c>
      <c r="T7294" s="4" t="s">
        <v>37341</v>
      </c>
      <c r="V7294" s="4" t="s">
        <v>37342</v>
      </c>
      <c r="X7294" s="2" t="s">
        <v>43</v>
      </c>
      <c r="AB7294" s="2">
        <v>2105</v>
      </c>
      <c r="AC7294" s="2">
        <v>1</v>
      </c>
    </row>
    <row r="7295" spans="1:29" ht="13" x14ac:dyDescent="0.15">
      <c r="A7295" s="2" t="s">
        <v>547</v>
      </c>
      <c r="B7295" s="2" t="s">
        <v>17210</v>
      </c>
      <c r="C7295" s="2">
        <v>893675634074447</v>
      </c>
      <c r="D7295" s="2">
        <v>4536901</v>
      </c>
      <c r="E7295" s="2" t="s">
        <v>37343</v>
      </c>
      <c r="F7295" s="2" t="s">
        <v>30</v>
      </c>
      <c r="G7295" s="2">
        <v>661</v>
      </c>
      <c r="H7295" s="2">
        <v>212</v>
      </c>
      <c r="I7295" s="2">
        <v>677</v>
      </c>
      <c r="J7295" s="2">
        <v>12</v>
      </c>
      <c r="K7295" s="2">
        <v>111</v>
      </c>
      <c r="L7295" s="2">
        <v>299</v>
      </c>
      <c r="M7295" s="2">
        <v>66</v>
      </c>
      <c r="N7295" s="2">
        <v>67</v>
      </c>
      <c r="O7295" s="2">
        <v>0</v>
      </c>
      <c r="Q7295" s="2">
        <v>0</v>
      </c>
      <c r="R7295" s="2">
        <v>0</v>
      </c>
      <c r="S7295" s="2">
        <v>0</v>
      </c>
      <c r="T7295" s="4" t="s">
        <v>37344</v>
      </c>
      <c r="U7295" s="2" t="s">
        <v>15465</v>
      </c>
      <c r="V7295" s="4" t="s">
        <v>37345</v>
      </c>
      <c r="W7295" s="4" t="s">
        <v>37346</v>
      </c>
      <c r="X7295" s="2" t="s">
        <v>15467</v>
      </c>
      <c r="Y7295" s="2" t="s">
        <v>15468</v>
      </c>
      <c r="AB7295" s="2">
        <v>2105</v>
      </c>
      <c r="AC7295" s="2">
        <v>1</v>
      </c>
    </row>
    <row r="7296" spans="1:29" ht="13" x14ac:dyDescent="0.15">
      <c r="A7296" s="2" t="s">
        <v>142</v>
      </c>
      <c r="B7296" s="2" t="s">
        <v>10442</v>
      </c>
      <c r="C7296" s="2" t="s">
        <v>10443</v>
      </c>
      <c r="D7296" s="2">
        <v>206555</v>
      </c>
      <c r="E7296" s="2" t="s">
        <v>37347</v>
      </c>
      <c r="F7296" s="2" t="s">
        <v>30</v>
      </c>
      <c r="G7296" s="2">
        <v>388</v>
      </c>
      <c r="H7296" s="2">
        <v>133</v>
      </c>
      <c r="I7296" s="2">
        <v>720</v>
      </c>
      <c r="J7296" s="2">
        <v>2</v>
      </c>
      <c r="K7296" s="2">
        <v>141</v>
      </c>
      <c r="L7296" s="2">
        <v>7</v>
      </c>
      <c r="M7296" s="2">
        <v>57</v>
      </c>
      <c r="N7296" s="2">
        <v>657</v>
      </c>
      <c r="O7296" s="2">
        <v>0</v>
      </c>
      <c r="Q7296" s="2">
        <v>0</v>
      </c>
      <c r="R7296" s="2">
        <v>0</v>
      </c>
      <c r="S7296" s="2">
        <v>0</v>
      </c>
      <c r="T7296" s="4" t="s">
        <v>37348</v>
      </c>
      <c r="U7296" s="2" t="s">
        <v>37349</v>
      </c>
      <c r="V7296" s="4" t="s">
        <v>37350</v>
      </c>
      <c r="X7296" s="2" t="s">
        <v>37351</v>
      </c>
      <c r="Y7296" s="2" t="s">
        <v>37352</v>
      </c>
      <c r="AB7296" s="2">
        <v>2105</v>
      </c>
      <c r="AC7296" s="2">
        <v>1</v>
      </c>
    </row>
    <row r="7297" spans="1:29" ht="13" x14ac:dyDescent="0.15">
      <c r="A7297" s="2" t="s">
        <v>539</v>
      </c>
      <c r="B7297" s="2" t="s">
        <v>13043</v>
      </c>
      <c r="C7297" s="2">
        <v>90240021027</v>
      </c>
      <c r="D7297" s="2">
        <v>1027785</v>
      </c>
      <c r="E7297" s="2" t="s">
        <v>37353</v>
      </c>
      <c r="F7297" s="2" t="s">
        <v>30</v>
      </c>
      <c r="G7297" s="2">
        <v>1284</v>
      </c>
      <c r="H7297" s="2">
        <v>114</v>
      </c>
      <c r="I7297" s="2">
        <v>310</v>
      </c>
      <c r="J7297" s="2">
        <v>95</v>
      </c>
      <c r="K7297" s="2">
        <v>282</v>
      </c>
      <c r="L7297" s="2">
        <v>9</v>
      </c>
      <c r="M7297" s="2">
        <v>2</v>
      </c>
      <c r="N7297" s="2">
        <v>9</v>
      </c>
      <c r="O7297" s="2">
        <v>0</v>
      </c>
      <c r="Q7297" s="2">
        <v>0</v>
      </c>
      <c r="R7297" s="2">
        <v>0</v>
      </c>
      <c r="S7297" s="2">
        <v>0</v>
      </c>
      <c r="T7297" s="4" t="s">
        <v>37354</v>
      </c>
      <c r="U7297" s="2" t="s">
        <v>37355</v>
      </c>
      <c r="V7297" s="4" t="s">
        <v>37356</v>
      </c>
      <c r="X7297" s="2" t="s">
        <v>24848</v>
      </c>
      <c r="AB7297" s="2">
        <v>2105</v>
      </c>
      <c r="AC7297" s="2">
        <v>1</v>
      </c>
    </row>
    <row r="7298" spans="1:29" ht="13" x14ac:dyDescent="0.15">
      <c r="A7298" s="2" t="s">
        <v>462</v>
      </c>
      <c r="B7298" s="2" t="s">
        <v>5425</v>
      </c>
      <c r="C7298" s="2">
        <v>739810642870491</v>
      </c>
      <c r="D7298" s="2">
        <v>519618</v>
      </c>
      <c r="E7298" s="2" t="s">
        <v>37357</v>
      </c>
      <c r="F7298" s="2" t="s">
        <v>53</v>
      </c>
      <c r="G7298" s="2">
        <v>845</v>
      </c>
      <c r="H7298" s="2">
        <v>17</v>
      </c>
      <c r="I7298" s="2">
        <v>1099</v>
      </c>
      <c r="J7298" s="2">
        <v>53</v>
      </c>
      <c r="K7298" s="2">
        <v>89</v>
      </c>
      <c r="L7298" s="2">
        <v>1</v>
      </c>
      <c r="M7298" s="2">
        <v>0</v>
      </c>
      <c r="N7298" s="2">
        <v>0</v>
      </c>
      <c r="O7298" s="2">
        <v>0</v>
      </c>
      <c r="P7298" s="2" t="s">
        <v>840</v>
      </c>
      <c r="Q7298" s="2">
        <v>19469</v>
      </c>
      <c r="R7298" s="2">
        <v>264168</v>
      </c>
      <c r="S7298" s="2">
        <v>0</v>
      </c>
      <c r="T7298" s="4" t="s">
        <v>37358</v>
      </c>
      <c r="V7298" s="4" t="s">
        <v>8722</v>
      </c>
      <c r="X7298" s="2" t="s">
        <v>462</v>
      </c>
      <c r="Y7298" s="2" t="s">
        <v>8721</v>
      </c>
      <c r="AB7298" s="2">
        <v>2104</v>
      </c>
      <c r="AC7298" s="2">
        <v>1</v>
      </c>
    </row>
    <row r="7299" spans="1:29" ht="13" x14ac:dyDescent="0.15">
      <c r="A7299" s="2" t="s">
        <v>40</v>
      </c>
      <c r="B7299" s="2" t="s">
        <v>7846</v>
      </c>
      <c r="C7299" s="2">
        <v>892778157420170</v>
      </c>
      <c r="D7299" s="2">
        <v>188944</v>
      </c>
      <c r="E7299" s="2" t="s">
        <v>37359</v>
      </c>
      <c r="F7299" s="2" t="s">
        <v>313</v>
      </c>
      <c r="G7299" s="2">
        <v>1618</v>
      </c>
      <c r="H7299" s="2">
        <v>51</v>
      </c>
      <c r="I7299" s="2">
        <v>1</v>
      </c>
      <c r="J7299" s="2">
        <v>21</v>
      </c>
      <c r="K7299" s="2">
        <v>42</v>
      </c>
      <c r="L7299" s="2">
        <v>226</v>
      </c>
      <c r="M7299" s="2">
        <v>10</v>
      </c>
      <c r="N7299" s="2">
        <v>135</v>
      </c>
      <c r="O7299" s="2">
        <v>0</v>
      </c>
      <c r="Q7299" s="2">
        <v>0</v>
      </c>
      <c r="R7299" s="2">
        <v>0</v>
      </c>
      <c r="S7299" s="2">
        <v>0</v>
      </c>
      <c r="T7299" s="4" t="s">
        <v>37360</v>
      </c>
      <c r="V7299" s="4" t="s">
        <v>37361</v>
      </c>
      <c r="X7299" s="2" t="s">
        <v>43</v>
      </c>
      <c r="Y7299" s="2" t="s">
        <v>37362</v>
      </c>
      <c r="AB7299" s="2">
        <v>2104</v>
      </c>
      <c r="AC7299" s="2">
        <v>1</v>
      </c>
    </row>
    <row r="7300" spans="1:29" ht="13" x14ac:dyDescent="0.15">
      <c r="A7300" s="2" t="s">
        <v>7</v>
      </c>
      <c r="B7300" s="2" t="s">
        <v>3072</v>
      </c>
      <c r="C7300" s="2" t="s">
        <v>3073</v>
      </c>
      <c r="D7300" s="2">
        <v>74096</v>
      </c>
      <c r="E7300" s="2" t="s">
        <v>37363</v>
      </c>
      <c r="F7300" s="2" t="s">
        <v>30</v>
      </c>
      <c r="G7300" s="2">
        <v>919</v>
      </c>
      <c r="H7300" s="2">
        <v>143</v>
      </c>
      <c r="I7300" s="2">
        <v>773</v>
      </c>
      <c r="J7300" s="2">
        <v>9</v>
      </c>
      <c r="K7300" s="2">
        <v>103</v>
      </c>
      <c r="L7300" s="2">
        <v>138</v>
      </c>
      <c r="M7300" s="2">
        <v>9</v>
      </c>
      <c r="N7300" s="2">
        <v>10</v>
      </c>
      <c r="O7300" s="2">
        <v>0</v>
      </c>
      <c r="Q7300" s="2">
        <v>0</v>
      </c>
      <c r="R7300" s="2">
        <v>0</v>
      </c>
      <c r="S7300" s="2">
        <v>0</v>
      </c>
      <c r="T7300" s="4" t="s">
        <v>37364</v>
      </c>
      <c r="U7300" s="2" t="s">
        <v>37365</v>
      </c>
      <c r="V7300" s="4" t="s">
        <v>36852</v>
      </c>
      <c r="W7300" s="4" t="s">
        <v>36853</v>
      </c>
      <c r="X7300" s="2" t="s">
        <v>36854</v>
      </c>
      <c r="Y7300" s="2" t="s">
        <v>11336</v>
      </c>
      <c r="AB7300" s="2">
        <v>2104</v>
      </c>
      <c r="AC7300" s="2">
        <v>1</v>
      </c>
    </row>
    <row r="7301" spans="1:29" ht="13" x14ac:dyDescent="0.15">
      <c r="A7301" s="2" t="s">
        <v>1930</v>
      </c>
      <c r="B7301" s="2" t="s">
        <v>37366</v>
      </c>
      <c r="C7301" s="2">
        <v>110155684592</v>
      </c>
      <c r="D7301" s="2">
        <v>475308</v>
      </c>
      <c r="E7301" s="2" t="s">
        <v>37367</v>
      </c>
      <c r="F7301" s="2" t="s">
        <v>313</v>
      </c>
      <c r="G7301" s="2">
        <v>962</v>
      </c>
      <c r="H7301" s="2">
        <v>72</v>
      </c>
      <c r="I7301" s="2">
        <v>898</v>
      </c>
      <c r="J7301" s="2">
        <v>88</v>
      </c>
      <c r="K7301" s="2">
        <v>65</v>
      </c>
      <c r="L7301" s="2">
        <v>1</v>
      </c>
      <c r="M7301" s="2">
        <v>16</v>
      </c>
      <c r="N7301" s="2">
        <v>2</v>
      </c>
      <c r="O7301" s="2">
        <v>0</v>
      </c>
      <c r="Q7301" s="2">
        <v>0</v>
      </c>
      <c r="R7301" s="2">
        <v>0</v>
      </c>
      <c r="S7301" s="2">
        <v>0</v>
      </c>
      <c r="T7301" s="4" t="s">
        <v>37368</v>
      </c>
      <c r="U7301" s="2" t="s">
        <v>37369</v>
      </c>
      <c r="V7301" s="4" t="s">
        <v>37370</v>
      </c>
      <c r="X7301" s="2" t="s">
        <v>368</v>
      </c>
      <c r="AB7301" s="2">
        <v>2104</v>
      </c>
      <c r="AC7301" s="2">
        <v>1</v>
      </c>
    </row>
    <row r="7302" spans="1:29" ht="13" x14ac:dyDescent="0.15">
      <c r="A7302" s="2" t="s">
        <v>858</v>
      </c>
      <c r="B7302" s="2" t="s">
        <v>21814</v>
      </c>
      <c r="C7302" s="2">
        <v>48244074227</v>
      </c>
      <c r="D7302" s="2">
        <v>861142</v>
      </c>
      <c r="E7302" s="2" t="s">
        <v>37371</v>
      </c>
      <c r="F7302" s="2" t="s">
        <v>30</v>
      </c>
      <c r="G7302" s="2">
        <v>197</v>
      </c>
      <c r="H7302" s="2">
        <v>199</v>
      </c>
      <c r="I7302" s="2">
        <v>1200</v>
      </c>
      <c r="J7302" s="2">
        <v>3</v>
      </c>
      <c r="K7302" s="2">
        <v>161</v>
      </c>
      <c r="L7302" s="2">
        <v>51</v>
      </c>
      <c r="M7302" s="2">
        <v>72</v>
      </c>
      <c r="N7302" s="2">
        <v>221</v>
      </c>
      <c r="O7302" s="2">
        <v>0</v>
      </c>
      <c r="Q7302" s="2">
        <v>0</v>
      </c>
      <c r="R7302" s="2">
        <v>0</v>
      </c>
      <c r="S7302" s="2">
        <v>0</v>
      </c>
      <c r="T7302" s="4" t="s">
        <v>37372</v>
      </c>
      <c r="U7302" s="2" t="s">
        <v>30771</v>
      </c>
      <c r="V7302" s="4" t="s">
        <v>37373</v>
      </c>
      <c r="X7302" s="2" t="s">
        <v>13731</v>
      </c>
      <c r="AB7302" s="2">
        <v>2104</v>
      </c>
      <c r="AC7302" s="2">
        <v>1</v>
      </c>
    </row>
    <row r="7303" spans="1:29" ht="13" x14ac:dyDescent="0.15">
      <c r="A7303" s="2" t="s">
        <v>45</v>
      </c>
      <c r="B7303" s="2" t="s">
        <v>3105</v>
      </c>
      <c r="C7303" s="2">
        <v>482134055140366</v>
      </c>
      <c r="D7303" s="2">
        <v>705877</v>
      </c>
      <c r="E7303" s="2" t="s">
        <v>37374</v>
      </c>
      <c r="F7303" s="2" t="s">
        <v>30</v>
      </c>
      <c r="G7303" s="2">
        <v>205</v>
      </c>
      <c r="H7303" s="2">
        <v>123</v>
      </c>
      <c r="I7303" s="2">
        <v>1354</v>
      </c>
      <c r="J7303" s="2">
        <v>0</v>
      </c>
      <c r="K7303" s="2">
        <v>36</v>
      </c>
      <c r="L7303" s="2">
        <v>1</v>
      </c>
      <c r="M7303" s="2">
        <v>169</v>
      </c>
      <c r="N7303" s="2">
        <v>216</v>
      </c>
      <c r="O7303" s="2">
        <v>0</v>
      </c>
      <c r="Q7303" s="2">
        <v>0</v>
      </c>
      <c r="R7303" s="2">
        <v>0</v>
      </c>
      <c r="S7303" s="2">
        <v>0</v>
      </c>
      <c r="T7303" s="4" t="s">
        <v>37375</v>
      </c>
      <c r="U7303" s="2" t="s">
        <v>37376</v>
      </c>
      <c r="V7303" s="4" t="s">
        <v>13430</v>
      </c>
      <c r="X7303" s="2" t="s">
        <v>13431</v>
      </c>
      <c r="Y7303" s="2" t="s">
        <v>12845</v>
      </c>
      <c r="AB7303" s="2">
        <v>2104</v>
      </c>
      <c r="AC7303" s="2">
        <v>1</v>
      </c>
    </row>
    <row r="7304" spans="1:29" ht="13" x14ac:dyDescent="0.15">
      <c r="A7304" s="2" t="s">
        <v>165</v>
      </c>
      <c r="B7304" s="2" t="s">
        <v>9133</v>
      </c>
      <c r="C7304" s="2">
        <v>930108150442378</v>
      </c>
      <c r="D7304" s="2">
        <v>432079</v>
      </c>
      <c r="E7304" s="2" t="s">
        <v>37377</v>
      </c>
      <c r="F7304" s="2" t="s">
        <v>313</v>
      </c>
      <c r="G7304" s="2">
        <v>1074</v>
      </c>
      <c r="H7304" s="2">
        <v>117</v>
      </c>
      <c r="I7304" s="2">
        <v>485</v>
      </c>
      <c r="J7304" s="2">
        <v>11</v>
      </c>
      <c r="K7304" s="2">
        <v>45</v>
      </c>
      <c r="L7304" s="2">
        <v>317</v>
      </c>
      <c r="M7304" s="2">
        <v>13</v>
      </c>
      <c r="N7304" s="2">
        <v>41</v>
      </c>
      <c r="O7304" s="2">
        <v>0</v>
      </c>
      <c r="Q7304" s="2">
        <v>0</v>
      </c>
      <c r="R7304" s="2">
        <v>0</v>
      </c>
      <c r="S7304" s="2">
        <v>0</v>
      </c>
      <c r="T7304" s="4" t="s">
        <v>37378</v>
      </c>
      <c r="U7304" s="2" t="s">
        <v>37379</v>
      </c>
      <c r="V7304" s="4" t="s">
        <v>37380</v>
      </c>
      <c r="AB7304" s="2">
        <v>2103</v>
      </c>
      <c r="AC7304" s="2">
        <v>1</v>
      </c>
    </row>
    <row r="7305" spans="1:29" ht="13" x14ac:dyDescent="0.15">
      <c r="A7305" s="2" t="s">
        <v>1569</v>
      </c>
      <c r="B7305" s="2" t="s">
        <v>37381</v>
      </c>
      <c r="C7305" s="2">
        <v>292704957763729</v>
      </c>
      <c r="D7305" s="2">
        <v>401927</v>
      </c>
      <c r="E7305" s="2" t="s">
        <v>37382</v>
      </c>
      <c r="F7305" s="2" t="s">
        <v>30</v>
      </c>
      <c r="G7305" s="2">
        <v>1692</v>
      </c>
      <c r="H7305" s="2">
        <v>8</v>
      </c>
      <c r="I7305" s="2">
        <v>403</v>
      </c>
      <c r="J7305" s="2">
        <v>0</v>
      </c>
      <c r="K7305" s="2">
        <v>0</v>
      </c>
      <c r="L7305" s="2">
        <v>0</v>
      </c>
      <c r="M7305" s="2">
        <v>0</v>
      </c>
      <c r="N7305" s="2">
        <v>0</v>
      </c>
      <c r="O7305" s="2">
        <v>0</v>
      </c>
      <c r="Q7305" s="2">
        <v>0</v>
      </c>
      <c r="R7305" s="2">
        <v>0</v>
      </c>
      <c r="S7305" s="2">
        <v>0</v>
      </c>
      <c r="T7305" s="4" t="s">
        <v>37383</v>
      </c>
      <c r="U7305" s="2" t="s">
        <v>37384</v>
      </c>
      <c r="V7305" s="4" t="s">
        <v>37385</v>
      </c>
      <c r="X7305" s="2" t="s">
        <v>37384</v>
      </c>
      <c r="Y7305" s="2" t="s">
        <v>37386</v>
      </c>
      <c r="AB7305" s="2">
        <v>2103</v>
      </c>
      <c r="AC7305" s="2">
        <v>1</v>
      </c>
    </row>
    <row r="7306" spans="1:29" ht="13" x14ac:dyDescent="0.15">
      <c r="A7306" s="2" t="s">
        <v>2053</v>
      </c>
      <c r="B7306" s="2" t="s">
        <v>37387</v>
      </c>
      <c r="C7306" s="2">
        <v>80438935232</v>
      </c>
      <c r="D7306" s="2">
        <v>994371</v>
      </c>
      <c r="E7306" s="2" t="s">
        <v>37388</v>
      </c>
      <c r="F7306" s="2" t="s">
        <v>30</v>
      </c>
      <c r="G7306" s="2">
        <v>698</v>
      </c>
      <c r="H7306" s="2">
        <v>110</v>
      </c>
      <c r="I7306" s="2">
        <v>1291</v>
      </c>
      <c r="J7306" s="2">
        <v>0</v>
      </c>
      <c r="K7306" s="2">
        <v>0</v>
      </c>
      <c r="L7306" s="2">
        <v>0</v>
      </c>
      <c r="M7306" s="2">
        <v>3</v>
      </c>
      <c r="N7306" s="2">
        <v>1</v>
      </c>
      <c r="O7306" s="2">
        <v>0</v>
      </c>
      <c r="Q7306" s="2">
        <v>0</v>
      </c>
      <c r="R7306" s="2">
        <v>0</v>
      </c>
      <c r="S7306" s="2">
        <v>0</v>
      </c>
      <c r="T7306" s="4" t="s">
        <v>37389</v>
      </c>
      <c r="U7306" s="2" t="s">
        <v>11926</v>
      </c>
      <c r="V7306" s="4" t="s">
        <v>37390</v>
      </c>
      <c r="X7306" s="2" t="s">
        <v>3360</v>
      </c>
      <c r="Y7306" s="2" t="s">
        <v>25988</v>
      </c>
      <c r="AB7306" s="2">
        <v>2103</v>
      </c>
      <c r="AC7306" s="2">
        <v>1</v>
      </c>
    </row>
    <row r="7307" spans="1:29" ht="13" x14ac:dyDescent="0.15">
      <c r="A7307" s="2" t="s">
        <v>49</v>
      </c>
      <c r="B7307" s="2" t="s">
        <v>2374</v>
      </c>
      <c r="C7307" s="2">
        <v>567419693405138</v>
      </c>
      <c r="D7307" s="2">
        <v>1104050</v>
      </c>
      <c r="E7307" s="2" t="s">
        <v>37391</v>
      </c>
      <c r="F7307" s="2" t="s">
        <v>313</v>
      </c>
      <c r="G7307" s="2">
        <v>1530</v>
      </c>
      <c r="H7307" s="2">
        <v>82</v>
      </c>
      <c r="I7307" s="2">
        <v>182</v>
      </c>
      <c r="J7307" s="2">
        <v>1</v>
      </c>
      <c r="K7307" s="2">
        <v>22</v>
      </c>
      <c r="L7307" s="2">
        <v>13</v>
      </c>
      <c r="M7307" s="2">
        <v>97</v>
      </c>
      <c r="N7307" s="2">
        <v>175</v>
      </c>
      <c r="O7307" s="2">
        <v>0</v>
      </c>
      <c r="Q7307" s="2">
        <v>0</v>
      </c>
      <c r="R7307" s="2">
        <v>0</v>
      </c>
      <c r="S7307" s="2">
        <v>0</v>
      </c>
      <c r="T7307" s="4" t="s">
        <v>37392</v>
      </c>
      <c r="U7307" s="2" t="s">
        <v>37393</v>
      </c>
      <c r="V7307" s="4" t="s">
        <v>37394</v>
      </c>
      <c r="AB7307" s="2">
        <v>2102</v>
      </c>
      <c r="AC7307" s="2">
        <v>1</v>
      </c>
    </row>
    <row r="7308" spans="1:29" ht="13" x14ac:dyDescent="0.15">
      <c r="A7308" s="2" t="s">
        <v>79</v>
      </c>
      <c r="B7308" s="2" t="s">
        <v>5138</v>
      </c>
      <c r="C7308" s="2">
        <v>475335342494916</v>
      </c>
      <c r="D7308" s="2">
        <v>284168</v>
      </c>
      <c r="E7308" s="2" t="s">
        <v>37395</v>
      </c>
      <c r="F7308" s="2" t="s">
        <v>313</v>
      </c>
      <c r="G7308" s="2">
        <v>2073</v>
      </c>
      <c r="H7308" s="2">
        <v>29</v>
      </c>
      <c r="I7308" s="2">
        <v>0</v>
      </c>
      <c r="J7308" s="2">
        <v>0</v>
      </c>
      <c r="K7308" s="2">
        <v>0</v>
      </c>
      <c r="L7308" s="2">
        <v>0</v>
      </c>
      <c r="M7308" s="2">
        <v>0</v>
      </c>
      <c r="N7308" s="2">
        <v>0</v>
      </c>
      <c r="O7308" s="2">
        <v>0</v>
      </c>
      <c r="Q7308" s="2">
        <v>0</v>
      </c>
      <c r="R7308" s="2">
        <v>0</v>
      </c>
      <c r="S7308" s="2">
        <v>0</v>
      </c>
      <c r="T7308" s="4" t="s">
        <v>37396</v>
      </c>
      <c r="V7308" s="4" t="s">
        <v>37397</v>
      </c>
      <c r="X7308" s="2" t="s">
        <v>43</v>
      </c>
      <c r="AB7308" s="2">
        <v>2102</v>
      </c>
      <c r="AC7308" s="2">
        <v>1</v>
      </c>
    </row>
    <row r="7309" spans="1:29" ht="13" x14ac:dyDescent="0.15">
      <c r="A7309" s="2" t="s">
        <v>133</v>
      </c>
      <c r="B7309" s="2" t="s">
        <v>14146</v>
      </c>
      <c r="C7309" s="2">
        <v>134752476678442</v>
      </c>
      <c r="D7309" s="2">
        <v>2483685</v>
      </c>
      <c r="E7309" s="2" t="s">
        <v>37398</v>
      </c>
      <c r="F7309" s="2" t="s">
        <v>30</v>
      </c>
      <c r="G7309" s="2">
        <v>1362</v>
      </c>
      <c r="H7309" s="2">
        <v>239</v>
      </c>
      <c r="I7309" s="2">
        <v>244</v>
      </c>
      <c r="J7309" s="2">
        <v>113</v>
      </c>
      <c r="K7309" s="2">
        <v>12</v>
      </c>
      <c r="L7309" s="2">
        <v>102</v>
      </c>
      <c r="M7309" s="2">
        <v>3</v>
      </c>
      <c r="N7309" s="2">
        <v>27</v>
      </c>
      <c r="O7309" s="2">
        <v>0</v>
      </c>
      <c r="Q7309" s="2">
        <v>0</v>
      </c>
      <c r="R7309" s="2">
        <v>0</v>
      </c>
      <c r="S7309" s="2">
        <v>0</v>
      </c>
      <c r="T7309" s="4" t="s">
        <v>37399</v>
      </c>
      <c r="U7309" s="2" t="s">
        <v>37400</v>
      </c>
      <c r="V7309" s="4" t="s">
        <v>37401</v>
      </c>
      <c r="X7309" s="2" t="s">
        <v>37402</v>
      </c>
      <c r="Y7309" s="2" t="s">
        <v>37403</v>
      </c>
      <c r="AB7309" s="2">
        <v>2102</v>
      </c>
      <c r="AC7309" s="2">
        <v>1</v>
      </c>
    </row>
    <row r="7310" spans="1:29" ht="13" x14ac:dyDescent="0.15">
      <c r="A7310" s="2" t="s">
        <v>44</v>
      </c>
      <c r="B7310" s="2" t="s">
        <v>4021</v>
      </c>
      <c r="C7310" s="2">
        <v>143745137930</v>
      </c>
      <c r="D7310" s="2">
        <v>210638</v>
      </c>
      <c r="E7310" s="2" t="s">
        <v>37404</v>
      </c>
      <c r="F7310" s="2" t="s">
        <v>30</v>
      </c>
      <c r="G7310" s="2">
        <v>75</v>
      </c>
      <c r="H7310" s="2">
        <v>85</v>
      </c>
      <c r="I7310" s="2">
        <v>1011</v>
      </c>
      <c r="J7310" s="2">
        <v>0</v>
      </c>
      <c r="K7310" s="2">
        <v>40</v>
      </c>
      <c r="L7310" s="2">
        <v>0</v>
      </c>
      <c r="M7310" s="2">
        <v>237</v>
      </c>
      <c r="N7310" s="2">
        <v>654</v>
      </c>
      <c r="O7310" s="2">
        <v>0</v>
      </c>
      <c r="Q7310" s="2">
        <v>0</v>
      </c>
      <c r="R7310" s="2">
        <v>0</v>
      </c>
      <c r="S7310" s="2">
        <v>0</v>
      </c>
      <c r="T7310" s="4" t="s">
        <v>37405</v>
      </c>
      <c r="U7310" s="2" t="s">
        <v>37406</v>
      </c>
      <c r="V7310" s="4" t="s">
        <v>37407</v>
      </c>
      <c r="W7310" s="4" t="s">
        <v>37408</v>
      </c>
      <c r="X7310" s="2" t="s">
        <v>6510</v>
      </c>
      <c r="Y7310" s="2" t="s">
        <v>6511</v>
      </c>
      <c r="AB7310" s="2">
        <v>2102</v>
      </c>
      <c r="AC7310" s="2">
        <v>1</v>
      </c>
    </row>
    <row r="7311" spans="1:29" ht="13" x14ac:dyDescent="0.15">
      <c r="A7311" s="4" t="s">
        <v>1699</v>
      </c>
      <c r="B7311" s="2" t="s">
        <v>37409</v>
      </c>
      <c r="C7311" s="2">
        <v>10227041841</v>
      </c>
      <c r="D7311" s="2">
        <v>4731742</v>
      </c>
      <c r="E7311" s="2" t="s">
        <v>37410</v>
      </c>
      <c r="F7311" s="2" t="s">
        <v>30</v>
      </c>
      <c r="G7311" s="2">
        <v>1422</v>
      </c>
      <c r="H7311" s="2">
        <v>144</v>
      </c>
      <c r="I7311" s="2">
        <v>479</v>
      </c>
      <c r="J7311" s="2">
        <v>22</v>
      </c>
      <c r="K7311" s="2">
        <v>11</v>
      </c>
      <c r="L7311" s="2">
        <v>14</v>
      </c>
      <c r="M7311" s="2">
        <v>3</v>
      </c>
      <c r="N7311" s="2">
        <v>7</v>
      </c>
      <c r="O7311" s="2">
        <v>0</v>
      </c>
      <c r="Q7311" s="2">
        <v>0</v>
      </c>
      <c r="R7311" s="2">
        <v>0</v>
      </c>
      <c r="S7311" s="2">
        <v>0</v>
      </c>
      <c r="T7311" s="4" t="s">
        <v>37411</v>
      </c>
      <c r="V7311" s="4" t="s">
        <v>37412</v>
      </c>
      <c r="X7311" s="2" t="s">
        <v>37413</v>
      </c>
      <c r="Y7311" s="2" t="s">
        <v>37414</v>
      </c>
      <c r="AB7311" s="2">
        <v>2102</v>
      </c>
      <c r="AC7311" s="2">
        <v>1</v>
      </c>
    </row>
    <row r="7312" spans="1:29" ht="13" x14ac:dyDescent="0.15">
      <c r="A7312" s="2" t="s">
        <v>872</v>
      </c>
      <c r="B7312" s="2" t="s">
        <v>36939</v>
      </c>
      <c r="C7312" s="2">
        <v>56053548644</v>
      </c>
      <c r="D7312" s="2">
        <v>532113</v>
      </c>
      <c r="E7312" s="2" t="s">
        <v>37415</v>
      </c>
      <c r="F7312" s="2" t="s">
        <v>30</v>
      </c>
      <c r="G7312" s="2">
        <v>1549</v>
      </c>
      <c r="H7312" s="2">
        <v>105</v>
      </c>
      <c r="I7312" s="2">
        <v>138</v>
      </c>
      <c r="J7312" s="2">
        <v>244</v>
      </c>
      <c r="K7312" s="2">
        <v>10</v>
      </c>
      <c r="L7312" s="2">
        <v>53</v>
      </c>
      <c r="M7312" s="2">
        <v>1</v>
      </c>
      <c r="N7312" s="2">
        <v>2</v>
      </c>
      <c r="O7312" s="2">
        <v>0</v>
      </c>
      <c r="Q7312" s="2">
        <v>0</v>
      </c>
      <c r="R7312" s="2">
        <v>0</v>
      </c>
      <c r="S7312" s="2">
        <v>0</v>
      </c>
      <c r="T7312" s="4" t="s">
        <v>37416</v>
      </c>
      <c r="U7312" s="2" t="s">
        <v>37417</v>
      </c>
      <c r="V7312" s="4" t="s">
        <v>37418</v>
      </c>
      <c r="X7312" s="2" t="s">
        <v>37419</v>
      </c>
      <c r="Y7312" s="2" t="s">
        <v>16996</v>
      </c>
      <c r="AB7312" s="2">
        <v>2102</v>
      </c>
      <c r="AC7312" s="2">
        <v>1</v>
      </c>
    </row>
    <row r="7313" spans="1:29" ht="13" x14ac:dyDescent="0.15">
      <c r="A7313" s="2" t="s">
        <v>68</v>
      </c>
      <c r="B7313" s="2" t="s">
        <v>5282</v>
      </c>
      <c r="C7313" s="2">
        <v>16599501604</v>
      </c>
      <c r="D7313" s="2">
        <v>1077404</v>
      </c>
      <c r="E7313" s="2" t="s">
        <v>37420</v>
      </c>
      <c r="F7313" s="2" t="s">
        <v>30</v>
      </c>
      <c r="G7313" s="2">
        <v>430</v>
      </c>
      <c r="H7313" s="2">
        <v>294</v>
      </c>
      <c r="I7313" s="2">
        <v>432</v>
      </c>
      <c r="J7313" s="2">
        <v>3</v>
      </c>
      <c r="K7313" s="2">
        <v>15</v>
      </c>
      <c r="L7313" s="2">
        <v>5</v>
      </c>
      <c r="M7313" s="2">
        <v>97</v>
      </c>
      <c r="N7313" s="2">
        <v>825</v>
      </c>
      <c r="O7313" s="2">
        <v>0</v>
      </c>
      <c r="Q7313" s="2">
        <v>0</v>
      </c>
      <c r="R7313" s="2">
        <v>0</v>
      </c>
      <c r="S7313" s="2">
        <v>0</v>
      </c>
      <c r="T7313" s="4" t="s">
        <v>37421</v>
      </c>
      <c r="U7313" s="2" t="s">
        <v>37422</v>
      </c>
      <c r="V7313" s="4" t="s">
        <v>37423</v>
      </c>
      <c r="X7313" s="2" t="s">
        <v>37424</v>
      </c>
      <c r="Y7313" s="2" t="s">
        <v>37425</v>
      </c>
      <c r="AB7313" s="2">
        <v>2101</v>
      </c>
      <c r="AC7313" s="2">
        <v>1</v>
      </c>
    </row>
    <row r="7314" spans="1:29" ht="13" x14ac:dyDescent="0.15">
      <c r="A7314" s="2" t="s">
        <v>1827</v>
      </c>
      <c r="B7314" s="2" t="s">
        <v>37426</v>
      </c>
      <c r="C7314" s="2">
        <v>102601282167</v>
      </c>
      <c r="D7314" s="2">
        <v>541058</v>
      </c>
      <c r="E7314" s="2" t="s">
        <v>37427</v>
      </c>
      <c r="F7314" s="2" t="s">
        <v>53</v>
      </c>
      <c r="G7314" s="2">
        <v>1168</v>
      </c>
      <c r="H7314" s="2">
        <v>102</v>
      </c>
      <c r="I7314" s="2">
        <v>0</v>
      </c>
      <c r="J7314" s="2">
        <v>40</v>
      </c>
      <c r="K7314" s="2">
        <v>230</v>
      </c>
      <c r="L7314" s="2">
        <v>0</v>
      </c>
      <c r="M7314" s="2">
        <v>400</v>
      </c>
      <c r="N7314" s="2">
        <v>161</v>
      </c>
      <c r="O7314" s="2">
        <v>0</v>
      </c>
      <c r="P7314" s="2" t="s">
        <v>840</v>
      </c>
      <c r="Q7314" s="2">
        <v>27999</v>
      </c>
      <c r="R7314" s="2">
        <v>18699107</v>
      </c>
      <c r="S7314" s="2">
        <v>0</v>
      </c>
      <c r="T7314" s="4" t="s">
        <v>37428</v>
      </c>
      <c r="U7314" s="2" t="s">
        <v>37429</v>
      </c>
      <c r="V7314" s="4" t="s">
        <v>78</v>
      </c>
      <c r="X7314" s="2" t="s">
        <v>38</v>
      </c>
      <c r="Y7314" s="2" t="s">
        <v>77</v>
      </c>
      <c r="AB7314" s="2">
        <v>2101</v>
      </c>
      <c r="AC7314" s="2">
        <v>1</v>
      </c>
    </row>
    <row r="7315" spans="1:29" ht="13" x14ac:dyDescent="0.15">
      <c r="A7315" s="2" t="s">
        <v>577</v>
      </c>
      <c r="B7315" s="2" t="s">
        <v>26453</v>
      </c>
      <c r="C7315" s="2">
        <v>75155261177</v>
      </c>
      <c r="D7315" s="2">
        <v>362038</v>
      </c>
      <c r="E7315" s="2" t="s">
        <v>37430</v>
      </c>
      <c r="F7315" s="2" t="s">
        <v>30</v>
      </c>
      <c r="G7315" s="2">
        <v>849</v>
      </c>
      <c r="H7315" s="2">
        <v>60</v>
      </c>
      <c r="I7315" s="2">
        <v>916</v>
      </c>
      <c r="J7315" s="2">
        <v>180</v>
      </c>
      <c r="K7315" s="2">
        <v>91</v>
      </c>
      <c r="L7315" s="2">
        <v>0</v>
      </c>
      <c r="M7315" s="2">
        <v>1</v>
      </c>
      <c r="N7315" s="2">
        <v>4</v>
      </c>
      <c r="O7315" s="2">
        <v>0</v>
      </c>
      <c r="Q7315" s="2">
        <v>0</v>
      </c>
      <c r="R7315" s="2">
        <v>0</v>
      </c>
      <c r="S7315" s="2">
        <v>0</v>
      </c>
      <c r="T7315" s="4" t="s">
        <v>37431</v>
      </c>
      <c r="U7315" s="2" t="s">
        <v>34132</v>
      </c>
      <c r="V7315" s="4" t="s">
        <v>37432</v>
      </c>
      <c r="X7315" s="2" t="s">
        <v>17319</v>
      </c>
      <c r="Y7315" s="2" t="s">
        <v>13523</v>
      </c>
      <c r="AB7315" s="2">
        <v>2101</v>
      </c>
      <c r="AC7315" s="2">
        <v>1</v>
      </c>
    </row>
    <row r="7316" spans="1:29" ht="13" x14ac:dyDescent="0.15">
      <c r="A7316" s="2" t="s">
        <v>867</v>
      </c>
      <c r="B7316" s="2" t="s">
        <v>18525</v>
      </c>
      <c r="C7316" s="2">
        <v>104062957397</v>
      </c>
      <c r="D7316" s="2" t="s">
        <v>463</v>
      </c>
      <c r="E7316" s="2" t="s">
        <v>37433</v>
      </c>
      <c r="F7316" s="2" t="s">
        <v>30</v>
      </c>
      <c r="G7316" s="2">
        <v>495</v>
      </c>
      <c r="H7316" s="2">
        <v>157</v>
      </c>
      <c r="I7316" s="2">
        <v>1077</v>
      </c>
      <c r="J7316" s="2">
        <v>4</v>
      </c>
      <c r="K7316" s="2">
        <v>132</v>
      </c>
      <c r="L7316" s="2">
        <v>23</v>
      </c>
      <c r="M7316" s="2">
        <v>18</v>
      </c>
      <c r="N7316" s="2">
        <v>194</v>
      </c>
      <c r="O7316" s="2">
        <v>0</v>
      </c>
      <c r="Q7316" s="2">
        <v>0</v>
      </c>
      <c r="R7316" s="2">
        <v>0</v>
      </c>
      <c r="S7316" s="2">
        <v>0</v>
      </c>
      <c r="T7316" s="4" t="s">
        <v>37434</v>
      </c>
      <c r="U7316" s="2" t="s">
        <v>37435</v>
      </c>
      <c r="V7316" s="4" t="s">
        <v>14491</v>
      </c>
      <c r="X7316" s="2" t="s">
        <v>14492</v>
      </c>
      <c r="Y7316" s="2" t="s">
        <v>14493</v>
      </c>
      <c r="AB7316" s="2">
        <v>2100</v>
      </c>
      <c r="AC7316" s="2">
        <v>1</v>
      </c>
    </row>
    <row r="7317" spans="1:29" ht="13" x14ac:dyDescent="0.15">
      <c r="A7317" s="2" t="s">
        <v>8</v>
      </c>
      <c r="B7317" s="2" t="s">
        <v>2681</v>
      </c>
      <c r="C7317" s="2">
        <v>139336892748173</v>
      </c>
      <c r="D7317" s="2">
        <v>522923</v>
      </c>
      <c r="E7317" s="2" t="s">
        <v>37436</v>
      </c>
      <c r="F7317" s="2" t="s">
        <v>30</v>
      </c>
      <c r="G7317" s="2">
        <v>961</v>
      </c>
      <c r="H7317" s="2">
        <v>84</v>
      </c>
      <c r="I7317" s="2">
        <v>934</v>
      </c>
      <c r="J7317" s="2">
        <v>73</v>
      </c>
      <c r="K7317" s="2">
        <v>26</v>
      </c>
      <c r="L7317" s="2">
        <v>3</v>
      </c>
      <c r="M7317" s="2">
        <v>12</v>
      </c>
      <c r="N7317" s="2">
        <v>7</v>
      </c>
      <c r="O7317" s="2">
        <v>0</v>
      </c>
      <c r="Q7317" s="2">
        <v>0</v>
      </c>
      <c r="R7317" s="2">
        <v>0</v>
      </c>
      <c r="S7317" s="2">
        <v>0</v>
      </c>
      <c r="T7317" s="4" t="s">
        <v>37437</v>
      </c>
      <c r="U7317" s="2" t="s">
        <v>37438</v>
      </c>
      <c r="V7317" s="4" t="s">
        <v>37439</v>
      </c>
      <c r="W7317" s="4" t="s">
        <v>37440</v>
      </c>
      <c r="X7317" s="2" t="s">
        <v>37441</v>
      </c>
      <c r="Y7317" s="2" t="s">
        <v>37442</v>
      </c>
      <c r="AB7317" s="2">
        <v>2100</v>
      </c>
      <c r="AC7317" s="2">
        <v>1</v>
      </c>
    </row>
    <row r="7318" spans="1:29" ht="13" x14ac:dyDescent="0.15">
      <c r="A7318" s="2" t="s">
        <v>43</v>
      </c>
      <c r="B7318" s="2" t="s">
        <v>7615</v>
      </c>
      <c r="C7318" s="2">
        <v>414643305272351</v>
      </c>
      <c r="D7318" s="2">
        <v>221537</v>
      </c>
      <c r="E7318" s="2" t="s">
        <v>37443</v>
      </c>
      <c r="F7318" s="2" t="s">
        <v>53</v>
      </c>
      <c r="G7318" s="2">
        <v>1141</v>
      </c>
      <c r="H7318" s="2">
        <v>97</v>
      </c>
      <c r="I7318" s="2">
        <v>90</v>
      </c>
      <c r="J7318" s="2">
        <v>189</v>
      </c>
      <c r="K7318" s="2">
        <v>3</v>
      </c>
      <c r="L7318" s="2">
        <v>579</v>
      </c>
      <c r="M7318" s="2">
        <v>1</v>
      </c>
      <c r="N7318" s="2">
        <v>0</v>
      </c>
      <c r="O7318" s="2">
        <v>0</v>
      </c>
      <c r="P7318" s="2" t="s">
        <v>840</v>
      </c>
      <c r="Q7318" s="2">
        <v>32228</v>
      </c>
      <c r="R7318" s="2">
        <v>5421335</v>
      </c>
      <c r="S7318" s="2">
        <v>0</v>
      </c>
      <c r="T7318" s="4" t="s">
        <v>37444</v>
      </c>
      <c r="U7318" s="2" t="s">
        <v>37445</v>
      </c>
      <c r="V7318" s="4" t="s">
        <v>989</v>
      </c>
      <c r="X7318" s="2" t="s">
        <v>604</v>
      </c>
      <c r="Y7318" s="2" t="s">
        <v>22269</v>
      </c>
      <c r="AB7318" s="2">
        <v>2100</v>
      </c>
      <c r="AC7318" s="2">
        <v>1</v>
      </c>
    </row>
    <row r="7319" spans="1:29" ht="13" x14ac:dyDescent="0.15">
      <c r="A7319" s="2" t="s">
        <v>1864</v>
      </c>
      <c r="B7319" s="2" t="s">
        <v>37446</v>
      </c>
      <c r="C7319" s="2">
        <v>174572581654</v>
      </c>
      <c r="D7319" s="2">
        <v>139251</v>
      </c>
      <c r="E7319" s="2" t="s">
        <v>37447</v>
      </c>
      <c r="F7319" s="2" t="s">
        <v>30</v>
      </c>
      <c r="G7319" s="2">
        <v>1075</v>
      </c>
      <c r="H7319" s="2">
        <v>69</v>
      </c>
      <c r="I7319" s="2">
        <v>754</v>
      </c>
      <c r="J7319" s="2">
        <v>102</v>
      </c>
      <c r="K7319" s="2">
        <v>97</v>
      </c>
      <c r="L7319" s="2">
        <v>1</v>
      </c>
      <c r="M7319" s="2">
        <v>2</v>
      </c>
      <c r="N7319" s="2">
        <v>0</v>
      </c>
      <c r="O7319" s="2">
        <v>0</v>
      </c>
      <c r="Q7319" s="2">
        <v>0</v>
      </c>
      <c r="R7319" s="2">
        <v>0</v>
      </c>
      <c r="S7319" s="2">
        <v>0</v>
      </c>
      <c r="T7319" s="4" t="s">
        <v>37448</v>
      </c>
      <c r="U7319" s="2" t="s">
        <v>37449</v>
      </c>
      <c r="V7319" s="4" t="s">
        <v>10061</v>
      </c>
      <c r="X7319" s="2" t="s">
        <v>37450</v>
      </c>
      <c r="Y7319" s="2" t="s">
        <v>10063</v>
      </c>
      <c r="AB7319" s="2">
        <v>2100</v>
      </c>
      <c r="AC7319" s="2">
        <v>1</v>
      </c>
    </row>
    <row r="7320" spans="1:29" ht="13" x14ac:dyDescent="0.15">
      <c r="A7320" s="2" t="s">
        <v>69</v>
      </c>
      <c r="B7320" s="2" t="s">
        <v>9138</v>
      </c>
      <c r="C7320" s="2">
        <v>69667273997</v>
      </c>
      <c r="D7320" s="2">
        <v>146156</v>
      </c>
      <c r="E7320" s="2" t="s">
        <v>37451</v>
      </c>
      <c r="F7320" s="2" t="s">
        <v>313</v>
      </c>
      <c r="G7320" s="2">
        <v>671</v>
      </c>
      <c r="H7320" s="2">
        <v>101</v>
      </c>
      <c r="I7320" s="2">
        <v>975</v>
      </c>
      <c r="J7320" s="2">
        <v>17</v>
      </c>
      <c r="K7320" s="2">
        <v>66</v>
      </c>
      <c r="L7320" s="2">
        <v>5</v>
      </c>
      <c r="M7320" s="2">
        <v>95</v>
      </c>
      <c r="N7320" s="2">
        <v>169</v>
      </c>
      <c r="O7320" s="2">
        <v>0</v>
      </c>
      <c r="Q7320" s="2">
        <v>0</v>
      </c>
      <c r="R7320" s="2">
        <v>0</v>
      </c>
      <c r="S7320" s="2">
        <v>0</v>
      </c>
      <c r="T7320" s="4" t="s">
        <v>37452</v>
      </c>
      <c r="U7320" s="2" t="s">
        <v>37453</v>
      </c>
      <c r="V7320" s="4" t="s">
        <v>37454</v>
      </c>
      <c r="AB7320" s="2">
        <v>2099</v>
      </c>
      <c r="AC7320" s="2">
        <v>1</v>
      </c>
    </row>
    <row r="7321" spans="1:29" ht="13" x14ac:dyDescent="0.15">
      <c r="A7321" s="2" t="s">
        <v>189</v>
      </c>
      <c r="B7321" s="2" t="s">
        <v>1088</v>
      </c>
      <c r="C7321" s="2">
        <v>259617250756915</v>
      </c>
      <c r="D7321" s="2">
        <v>4395384</v>
      </c>
      <c r="E7321" s="2" t="s">
        <v>37455</v>
      </c>
      <c r="F7321" s="2" t="s">
        <v>53</v>
      </c>
      <c r="G7321" s="2">
        <v>1542</v>
      </c>
      <c r="H7321" s="2">
        <v>25</v>
      </c>
      <c r="I7321" s="2">
        <v>531</v>
      </c>
      <c r="J7321" s="2">
        <v>0</v>
      </c>
      <c r="K7321" s="2">
        <v>1</v>
      </c>
      <c r="L7321" s="2">
        <v>0</v>
      </c>
      <c r="M7321" s="2">
        <v>0</v>
      </c>
      <c r="N7321" s="2">
        <v>0</v>
      </c>
      <c r="O7321" s="2">
        <v>0</v>
      </c>
      <c r="P7321" s="2" t="s">
        <v>96</v>
      </c>
      <c r="Q7321" s="2">
        <v>0</v>
      </c>
      <c r="R7321" s="2">
        <v>61708</v>
      </c>
      <c r="S7321" s="2">
        <v>0</v>
      </c>
      <c r="T7321" s="4" t="s">
        <v>37456</v>
      </c>
      <c r="U7321" s="2" t="s">
        <v>37457</v>
      </c>
      <c r="V7321" s="4" t="s">
        <v>37458</v>
      </c>
      <c r="X7321" s="2" t="s">
        <v>37459</v>
      </c>
      <c r="AB7321" s="2">
        <v>2099</v>
      </c>
      <c r="AC7321" s="2">
        <v>1</v>
      </c>
    </row>
    <row r="7322" spans="1:29" ht="13" x14ac:dyDescent="0.15">
      <c r="A7322" s="2" t="s">
        <v>44</v>
      </c>
      <c r="B7322" s="2" t="s">
        <v>4021</v>
      </c>
      <c r="C7322" s="2">
        <v>143745137930</v>
      </c>
      <c r="D7322" s="2">
        <v>162273</v>
      </c>
      <c r="E7322" s="2" t="s">
        <v>37460</v>
      </c>
      <c r="F7322" s="2" t="s">
        <v>30</v>
      </c>
      <c r="G7322" s="2">
        <v>827</v>
      </c>
      <c r="H7322" s="2">
        <v>72</v>
      </c>
      <c r="I7322" s="2">
        <v>1200</v>
      </c>
      <c r="J7322" s="2">
        <v>0</v>
      </c>
      <c r="K7322" s="2">
        <v>0</v>
      </c>
      <c r="L7322" s="2">
        <v>0</v>
      </c>
      <c r="M7322" s="2">
        <v>0</v>
      </c>
      <c r="N7322" s="2">
        <v>0</v>
      </c>
      <c r="O7322" s="2">
        <v>0</v>
      </c>
      <c r="Q7322" s="2">
        <v>0</v>
      </c>
      <c r="R7322" s="2">
        <v>0</v>
      </c>
      <c r="S7322" s="2">
        <v>0</v>
      </c>
      <c r="T7322" s="4" t="s">
        <v>37461</v>
      </c>
      <c r="U7322" s="2" t="s">
        <v>37462</v>
      </c>
      <c r="V7322" s="4" t="s">
        <v>37463</v>
      </c>
      <c r="X7322" s="2" t="s">
        <v>37464</v>
      </c>
      <c r="Y7322" s="2" t="s">
        <v>37465</v>
      </c>
      <c r="AB7322" s="2">
        <v>2099</v>
      </c>
      <c r="AC7322" s="2">
        <v>1</v>
      </c>
    </row>
    <row r="7323" spans="1:29" ht="13" x14ac:dyDescent="0.15">
      <c r="A7323" s="2" t="s">
        <v>100</v>
      </c>
      <c r="B7323" s="2" t="s">
        <v>2499</v>
      </c>
      <c r="C7323" s="2">
        <v>228735667216</v>
      </c>
      <c r="D7323" s="2">
        <v>42242110</v>
      </c>
      <c r="E7323" s="2" t="s">
        <v>37466</v>
      </c>
      <c r="F7323" s="2" t="s">
        <v>30</v>
      </c>
      <c r="G7323" s="2">
        <v>1135</v>
      </c>
      <c r="H7323" s="2">
        <v>590</v>
      </c>
      <c r="I7323" s="2">
        <v>210</v>
      </c>
      <c r="J7323" s="2">
        <v>18</v>
      </c>
      <c r="K7323" s="2">
        <v>90</v>
      </c>
      <c r="L7323" s="2">
        <v>39</v>
      </c>
      <c r="M7323" s="2">
        <v>6</v>
      </c>
      <c r="N7323" s="2">
        <v>11</v>
      </c>
      <c r="O7323" s="2">
        <v>0</v>
      </c>
      <c r="Q7323" s="2">
        <v>0</v>
      </c>
      <c r="R7323" s="2">
        <v>0</v>
      </c>
      <c r="S7323" s="2">
        <v>0</v>
      </c>
      <c r="T7323" s="4" t="s">
        <v>37467</v>
      </c>
      <c r="U7323" s="2" t="s">
        <v>37468</v>
      </c>
      <c r="V7323" s="4" t="s">
        <v>37469</v>
      </c>
      <c r="W7323" s="4" t="s">
        <v>37470</v>
      </c>
      <c r="X7323" s="2" t="s">
        <v>37471</v>
      </c>
      <c r="AB7323" s="2">
        <v>2099</v>
      </c>
      <c r="AC7323" s="2">
        <v>1</v>
      </c>
    </row>
    <row r="7324" spans="1:29" ht="13" x14ac:dyDescent="0.15">
      <c r="A7324" s="2" t="s">
        <v>163</v>
      </c>
      <c r="B7324" s="2" t="s">
        <v>4582</v>
      </c>
      <c r="C7324" s="2">
        <v>33110852384</v>
      </c>
      <c r="D7324" s="2">
        <v>1083369</v>
      </c>
      <c r="E7324" s="2" t="s">
        <v>37472</v>
      </c>
      <c r="F7324" s="2" t="s">
        <v>313</v>
      </c>
      <c r="G7324" s="2">
        <v>1624</v>
      </c>
      <c r="H7324" s="2">
        <v>19</v>
      </c>
      <c r="I7324" s="2">
        <v>455</v>
      </c>
      <c r="J7324" s="2">
        <v>1</v>
      </c>
      <c r="K7324" s="2">
        <v>0</v>
      </c>
      <c r="L7324" s="2">
        <v>0</v>
      </c>
      <c r="M7324" s="2">
        <v>0</v>
      </c>
      <c r="N7324" s="2">
        <v>0</v>
      </c>
      <c r="O7324" s="2">
        <v>0</v>
      </c>
      <c r="Q7324" s="2">
        <v>0</v>
      </c>
      <c r="R7324" s="2">
        <v>0</v>
      </c>
      <c r="S7324" s="2">
        <v>0</v>
      </c>
      <c r="T7324" s="4" t="s">
        <v>37473</v>
      </c>
      <c r="U7324" s="2" t="s">
        <v>37474</v>
      </c>
      <c r="V7324" s="4" t="s">
        <v>37475</v>
      </c>
      <c r="X7324" s="2" t="s">
        <v>368</v>
      </c>
      <c r="AB7324" s="2">
        <v>2099</v>
      </c>
      <c r="AC7324" s="2">
        <v>1</v>
      </c>
    </row>
    <row r="7325" spans="1:29" ht="13" x14ac:dyDescent="0.15">
      <c r="A7325" s="2" t="s">
        <v>9</v>
      </c>
      <c r="B7325" s="2" t="s">
        <v>1490</v>
      </c>
      <c r="C7325" s="2">
        <v>120381895036072</v>
      </c>
      <c r="D7325" s="2" t="s">
        <v>463</v>
      </c>
      <c r="E7325" s="2" t="s">
        <v>37476</v>
      </c>
      <c r="F7325" s="2" t="s">
        <v>53</v>
      </c>
      <c r="G7325" s="2">
        <v>179</v>
      </c>
      <c r="H7325" s="2">
        <v>65</v>
      </c>
      <c r="I7325" s="2">
        <v>1685</v>
      </c>
      <c r="J7325" s="2">
        <v>5</v>
      </c>
      <c r="K7325" s="2">
        <v>12</v>
      </c>
      <c r="L7325" s="2">
        <v>0</v>
      </c>
      <c r="M7325" s="2">
        <v>87</v>
      </c>
      <c r="N7325" s="2">
        <v>65</v>
      </c>
      <c r="O7325" s="2">
        <v>0</v>
      </c>
      <c r="P7325" s="2" t="s">
        <v>96</v>
      </c>
      <c r="Q7325" s="2">
        <v>0</v>
      </c>
      <c r="R7325" s="2">
        <v>43432</v>
      </c>
      <c r="S7325" s="2">
        <v>0</v>
      </c>
      <c r="T7325" s="4" t="s">
        <v>37477</v>
      </c>
      <c r="U7325" s="2" t="s">
        <v>37478</v>
      </c>
      <c r="V7325" s="4" t="s">
        <v>37479</v>
      </c>
      <c r="X7325" s="2" t="s">
        <v>37480</v>
      </c>
      <c r="AB7325" s="2">
        <v>2098</v>
      </c>
      <c r="AC7325" s="2">
        <v>1</v>
      </c>
    </row>
    <row r="7326" spans="1:29" ht="13" x14ac:dyDescent="0.15">
      <c r="A7326" s="2" t="s">
        <v>496</v>
      </c>
      <c r="C7326" s="2">
        <v>581669998662016</v>
      </c>
      <c r="D7326" s="2">
        <v>207633</v>
      </c>
      <c r="E7326" s="2" t="s">
        <v>37481</v>
      </c>
      <c r="F7326" s="2" t="s">
        <v>313</v>
      </c>
      <c r="G7326" s="2">
        <v>1461</v>
      </c>
      <c r="H7326" s="2">
        <v>193</v>
      </c>
      <c r="I7326" s="2">
        <v>5</v>
      </c>
      <c r="J7326" s="2">
        <v>7</v>
      </c>
      <c r="K7326" s="2">
        <v>7</v>
      </c>
      <c r="L7326" s="2">
        <v>0</v>
      </c>
      <c r="M7326" s="2">
        <v>299</v>
      </c>
      <c r="N7326" s="2">
        <v>125</v>
      </c>
      <c r="O7326" s="2">
        <v>0</v>
      </c>
      <c r="Q7326" s="2">
        <v>0</v>
      </c>
      <c r="R7326" s="2">
        <v>0</v>
      </c>
      <c r="S7326" s="2">
        <v>0</v>
      </c>
      <c r="T7326" s="4" t="s">
        <v>37482</v>
      </c>
      <c r="U7326" s="2" t="s">
        <v>37483</v>
      </c>
      <c r="V7326" s="4" t="s">
        <v>37484</v>
      </c>
      <c r="AB7326" s="2">
        <v>2097</v>
      </c>
      <c r="AC7326" s="2">
        <v>1</v>
      </c>
    </row>
    <row r="7327" spans="1:29" ht="13" x14ac:dyDescent="0.15">
      <c r="A7327" s="4" t="s">
        <v>770</v>
      </c>
      <c r="B7327" s="4" t="s">
        <v>37485</v>
      </c>
      <c r="C7327" s="2">
        <v>343314159208480</v>
      </c>
      <c r="D7327" s="2">
        <v>217293</v>
      </c>
      <c r="E7327" s="2" t="s">
        <v>37486</v>
      </c>
      <c r="F7327" s="2" t="s">
        <v>313</v>
      </c>
      <c r="G7327" s="2">
        <v>1784</v>
      </c>
      <c r="H7327" s="2">
        <v>102</v>
      </c>
      <c r="I7327" s="2">
        <v>156</v>
      </c>
      <c r="J7327" s="2">
        <v>27</v>
      </c>
      <c r="K7327" s="2">
        <v>27</v>
      </c>
      <c r="L7327" s="2">
        <v>0</v>
      </c>
      <c r="M7327" s="2">
        <v>1</v>
      </c>
      <c r="N7327" s="2">
        <v>0</v>
      </c>
      <c r="O7327" s="2">
        <v>0</v>
      </c>
      <c r="Q7327" s="2">
        <v>0</v>
      </c>
      <c r="R7327" s="2">
        <v>0</v>
      </c>
      <c r="S7327" s="2">
        <v>0</v>
      </c>
      <c r="T7327" s="4" t="s">
        <v>37487</v>
      </c>
      <c r="U7327" s="2" t="s">
        <v>37488</v>
      </c>
      <c r="V7327" s="4" t="s">
        <v>37489</v>
      </c>
      <c r="AB7327" s="2">
        <v>2097</v>
      </c>
      <c r="AC7327" s="2">
        <v>1</v>
      </c>
    </row>
    <row r="7328" spans="1:29" ht="13" x14ac:dyDescent="0.15">
      <c r="A7328" s="2" t="s">
        <v>1818</v>
      </c>
      <c r="B7328" s="2" t="s">
        <v>37490</v>
      </c>
      <c r="C7328" s="2">
        <v>256696321075297</v>
      </c>
      <c r="D7328" s="2">
        <v>230168</v>
      </c>
      <c r="E7328" s="2" t="s">
        <v>37491</v>
      </c>
      <c r="F7328" s="2" t="s">
        <v>313</v>
      </c>
      <c r="G7328" s="2">
        <v>1180</v>
      </c>
      <c r="H7328" s="2">
        <v>67</v>
      </c>
      <c r="I7328" s="2">
        <v>492</v>
      </c>
      <c r="J7328" s="2">
        <v>351</v>
      </c>
      <c r="K7328" s="2">
        <v>0</v>
      </c>
      <c r="L7328" s="2">
        <v>0</v>
      </c>
      <c r="M7328" s="2">
        <v>1</v>
      </c>
      <c r="N7328" s="2">
        <v>6</v>
      </c>
      <c r="O7328" s="2">
        <v>0</v>
      </c>
      <c r="Q7328" s="2">
        <v>0</v>
      </c>
      <c r="R7328" s="2">
        <v>0</v>
      </c>
      <c r="S7328" s="2">
        <v>0</v>
      </c>
      <c r="T7328" s="4" t="s">
        <v>37492</v>
      </c>
      <c r="U7328" s="2" t="s">
        <v>37493</v>
      </c>
      <c r="V7328" s="4" t="s">
        <v>37494</v>
      </c>
      <c r="X7328" s="2" t="s">
        <v>368</v>
      </c>
      <c r="AB7328" s="2">
        <v>2097</v>
      </c>
      <c r="AC7328" s="2">
        <v>1</v>
      </c>
    </row>
    <row r="7329" spans="1:29" ht="13" x14ac:dyDescent="0.15">
      <c r="A7329" s="2" t="s">
        <v>45</v>
      </c>
      <c r="B7329" s="2" t="s">
        <v>3105</v>
      </c>
      <c r="C7329" s="2">
        <v>482134055140366</v>
      </c>
      <c r="D7329" s="2">
        <v>1186569</v>
      </c>
      <c r="E7329" s="2" t="s">
        <v>37495</v>
      </c>
      <c r="F7329" s="2" t="s">
        <v>30</v>
      </c>
      <c r="G7329" s="2">
        <v>287</v>
      </c>
      <c r="H7329" s="2">
        <v>46</v>
      </c>
      <c r="I7329" s="2">
        <v>1596</v>
      </c>
      <c r="J7329" s="2">
        <v>2</v>
      </c>
      <c r="K7329" s="2">
        <v>54</v>
      </c>
      <c r="L7329" s="2">
        <v>3</v>
      </c>
      <c r="M7329" s="2">
        <v>25</v>
      </c>
      <c r="N7329" s="2">
        <v>84</v>
      </c>
      <c r="O7329" s="2">
        <v>0</v>
      </c>
      <c r="Q7329" s="2">
        <v>0</v>
      </c>
      <c r="R7329" s="2">
        <v>0</v>
      </c>
      <c r="S7329" s="2">
        <v>0</v>
      </c>
      <c r="T7329" s="4" t="s">
        <v>37496</v>
      </c>
      <c r="U7329" s="2" t="s">
        <v>37497</v>
      </c>
      <c r="V7329" s="4" t="s">
        <v>18939</v>
      </c>
      <c r="X7329" s="2" t="s">
        <v>16460</v>
      </c>
      <c r="Y7329" s="2" t="s">
        <v>4793</v>
      </c>
      <c r="AB7329" s="2">
        <v>2097</v>
      </c>
      <c r="AC7329" s="2">
        <v>1</v>
      </c>
    </row>
    <row r="7330" spans="1:29" ht="13" x14ac:dyDescent="0.15">
      <c r="A7330" s="2" t="s">
        <v>8</v>
      </c>
      <c r="B7330" s="2" t="s">
        <v>2681</v>
      </c>
      <c r="C7330" s="2">
        <v>139336892748173</v>
      </c>
      <c r="D7330" s="2">
        <v>524287</v>
      </c>
      <c r="E7330" s="2" t="s">
        <v>37498</v>
      </c>
      <c r="F7330" s="2" t="s">
        <v>30</v>
      </c>
      <c r="G7330" s="2">
        <v>225</v>
      </c>
      <c r="H7330" s="2">
        <v>262</v>
      </c>
      <c r="I7330" s="2">
        <v>817</v>
      </c>
      <c r="J7330" s="2">
        <v>3</v>
      </c>
      <c r="K7330" s="2">
        <v>252</v>
      </c>
      <c r="L7330" s="2">
        <v>29</v>
      </c>
      <c r="M7330" s="2">
        <v>34</v>
      </c>
      <c r="N7330" s="2">
        <v>474</v>
      </c>
      <c r="O7330" s="2">
        <v>0</v>
      </c>
      <c r="Q7330" s="2">
        <v>0</v>
      </c>
      <c r="R7330" s="2">
        <v>0</v>
      </c>
      <c r="S7330" s="2">
        <v>0</v>
      </c>
      <c r="T7330" s="4" t="s">
        <v>37499</v>
      </c>
      <c r="U7330" s="2" t="s">
        <v>37500</v>
      </c>
      <c r="V7330" s="4" t="s">
        <v>37501</v>
      </c>
      <c r="X7330" s="2" t="s">
        <v>37502</v>
      </c>
      <c r="Y7330" s="2" t="s">
        <v>37503</v>
      </c>
      <c r="AB7330" s="2">
        <v>2096</v>
      </c>
      <c r="AC7330" s="2">
        <v>1</v>
      </c>
    </row>
    <row r="7331" spans="1:29" ht="13" x14ac:dyDescent="0.15">
      <c r="A7331" s="2" t="s">
        <v>2165</v>
      </c>
      <c r="B7331" s="2" t="s">
        <v>37504</v>
      </c>
      <c r="C7331" s="2">
        <v>223040066022</v>
      </c>
      <c r="D7331" s="2">
        <v>76400</v>
      </c>
      <c r="E7331" s="2" t="s">
        <v>37505</v>
      </c>
      <c r="F7331" s="2" t="s">
        <v>30</v>
      </c>
      <c r="G7331" s="2">
        <v>421</v>
      </c>
      <c r="H7331" s="2">
        <v>218</v>
      </c>
      <c r="I7331" s="2">
        <v>540</v>
      </c>
      <c r="J7331" s="2">
        <v>0</v>
      </c>
      <c r="K7331" s="2">
        <v>94</v>
      </c>
      <c r="L7331" s="2">
        <v>28</v>
      </c>
      <c r="M7331" s="2">
        <v>33</v>
      </c>
      <c r="N7331" s="2">
        <v>762</v>
      </c>
      <c r="O7331" s="2">
        <v>0</v>
      </c>
      <c r="Q7331" s="2">
        <v>0</v>
      </c>
      <c r="R7331" s="2">
        <v>0</v>
      </c>
      <c r="S7331" s="2">
        <v>0</v>
      </c>
      <c r="T7331" s="4" t="s">
        <v>37506</v>
      </c>
      <c r="U7331" s="2" t="s">
        <v>37507</v>
      </c>
      <c r="V7331" s="4" t="s">
        <v>37508</v>
      </c>
      <c r="X7331" s="2" t="s">
        <v>37509</v>
      </c>
      <c r="Y7331" s="2" t="s">
        <v>37510</v>
      </c>
      <c r="AB7331" s="2">
        <v>2096</v>
      </c>
      <c r="AC7331" s="2">
        <v>1</v>
      </c>
    </row>
    <row r="7332" spans="1:29" ht="13" x14ac:dyDescent="0.15">
      <c r="A7332" s="2" t="s">
        <v>2204</v>
      </c>
      <c r="B7332" s="2" t="s">
        <v>37511</v>
      </c>
      <c r="C7332" s="2" t="s">
        <v>37512</v>
      </c>
      <c r="D7332" s="2">
        <v>1415649</v>
      </c>
      <c r="E7332" s="2" t="s">
        <v>37513</v>
      </c>
      <c r="F7332" s="2" t="s">
        <v>30</v>
      </c>
      <c r="G7332" s="2">
        <v>299</v>
      </c>
      <c r="H7332" s="2">
        <v>77</v>
      </c>
      <c r="I7332" s="2">
        <v>1034</v>
      </c>
      <c r="J7332" s="2">
        <v>2</v>
      </c>
      <c r="K7332" s="2">
        <v>29</v>
      </c>
      <c r="L7332" s="2">
        <v>8</v>
      </c>
      <c r="M7332" s="2">
        <v>275</v>
      </c>
      <c r="N7332" s="2">
        <v>372</v>
      </c>
      <c r="O7332" s="2">
        <v>0</v>
      </c>
      <c r="Q7332" s="2">
        <v>0</v>
      </c>
      <c r="R7332" s="2">
        <v>0</v>
      </c>
      <c r="S7332" s="2">
        <v>0</v>
      </c>
      <c r="T7332" s="4" t="s">
        <v>37514</v>
      </c>
      <c r="U7332" s="2" t="s">
        <v>37515</v>
      </c>
      <c r="V7332" s="4" t="s">
        <v>37516</v>
      </c>
      <c r="X7332" s="2" t="s">
        <v>37517</v>
      </c>
      <c r="Y7332" s="2" t="s">
        <v>37518</v>
      </c>
      <c r="AB7332" s="2">
        <v>2096</v>
      </c>
      <c r="AC7332" s="2">
        <v>1</v>
      </c>
    </row>
    <row r="7333" spans="1:29" ht="13" x14ac:dyDescent="0.15">
      <c r="A7333" s="2" t="s">
        <v>45</v>
      </c>
      <c r="B7333" s="2" t="s">
        <v>3105</v>
      </c>
      <c r="C7333" s="2">
        <v>482134055140366</v>
      </c>
      <c r="D7333" s="2">
        <v>1193853</v>
      </c>
      <c r="E7333" s="2" t="s">
        <v>37519</v>
      </c>
      <c r="F7333" s="2" t="s">
        <v>30</v>
      </c>
      <c r="G7333" s="2">
        <v>303</v>
      </c>
      <c r="H7333" s="2">
        <v>42</v>
      </c>
      <c r="I7333" s="2">
        <v>1441</v>
      </c>
      <c r="J7333" s="2">
        <v>0</v>
      </c>
      <c r="K7333" s="2">
        <v>101</v>
      </c>
      <c r="L7333" s="2">
        <v>0</v>
      </c>
      <c r="M7333" s="2">
        <v>23</v>
      </c>
      <c r="N7333" s="2">
        <v>186</v>
      </c>
      <c r="O7333" s="2">
        <v>0</v>
      </c>
      <c r="Q7333" s="2">
        <v>0</v>
      </c>
      <c r="R7333" s="2">
        <v>0</v>
      </c>
      <c r="S7333" s="2">
        <v>0</v>
      </c>
      <c r="T7333" s="4" t="s">
        <v>37520</v>
      </c>
      <c r="U7333" s="2" t="s">
        <v>37521</v>
      </c>
      <c r="V7333" s="4" t="s">
        <v>12017</v>
      </c>
      <c r="X7333" s="2" t="s">
        <v>12019</v>
      </c>
      <c r="Y7333" s="2" t="s">
        <v>12020</v>
      </c>
      <c r="AB7333" s="2">
        <v>2096</v>
      </c>
      <c r="AC7333" s="2">
        <v>1</v>
      </c>
    </row>
    <row r="7334" spans="1:29" ht="13" x14ac:dyDescent="0.15">
      <c r="A7334" s="2" t="s">
        <v>6</v>
      </c>
      <c r="B7334" s="2" t="s">
        <v>3302</v>
      </c>
      <c r="C7334" s="2">
        <v>566004240084767</v>
      </c>
      <c r="D7334" s="2">
        <v>1449183</v>
      </c>
      <c r="E7334" s="2" t="s">
        <v>37522</v>
      </c>
      <c r="F7334" s="2" t="s">
        <v>313</v>
      </c>
      <c r="G7334" s="2">
        <v>1306</v>
      </c>
      <c r="H7334" s="2">
        <v>59</v>
      </c>
      <c r="I7334" s="2">
        <v>577</v>
      </c>
      <c r="J7334" s="2">
        <v>79</v>
      </c>
      <c r="K7334" s="2">
        <v>9</v>
      </c>
      <c r="L7334" s="2">
        <v>47</v>
      </c>
      <c r="M7334" s="2">
        <v>15</v>
      </c>
      <c r="N7334" s="2">
        <v>4</v>
      </c>
      <c r="O7334" s="2">
        <v>0</v>
      </c>
      <c r="Q7334" s="2">
        <v>0</v>
      </c>
      <c r="R7334" s="2">
        <v>0</v>
      </c>
      <c r="S7334" s="2">
        <v>0</v>
      </c>
      <c r="T7334" s="4" t="s">
        <v>37523</v>
      </c>
      <c r="U7334" s="2" t="s">
        <v>37524</v>
      </c>
      <c r="V7334" s="4" t="s">
        <v>37525</v>
      </c>
      <c r="AB7334" s="2">
        <v>2096</v>
      </c>
      <c r="AC7334" s="2">
        <v>1</v>
      </c>
    </row>
    <row r="7335" spans="1:29" ht="13" x14ac:dyDescent="0.15">
      <c r="A7335" s="2" t="s">
        <v>1764</v>
      </c>
      <c r="B7335" s="2" t="s">
        <v>37526</v>
      </c>
      <c r="C7335" s="2">
        <v>670568836330091</v>
      </c>
      <c r="D7335" s="2">
        <v>100976</v>
      </c>
      <c r="E7335" s="2" t="s">
        <v>37527</v>
      </c>
      <c r="F7335" s="2" t="s">
        <v>313</v>
      </c>
      <c r="G7335" s="2">
        <v>1283</v>
      </c>
      <c r="H7335" s="2">
        <v>31</v>
      </c>
      <c r="I7335" s="2">
        <v>193</v>
      </c>
      <c r="J7335" s="2">
        <v>169</v>
      </c>
      <c r="K7335" s="2">
        <v>2</v>
      </c>
      <c r="L7335" s="2">
        <v>412</v>
      </c>
      <c r="M7335" s="2">
        <v>1</v>
      </c>
      <c r="N7335" s="2">
        <v>4</v>
      </c>
      <c r="O7335" s="2">
        <v>0</v>
      </c>
      <c r="Q7335" s="2">
        <v>0</v>
      </c>
      <c r="R7335" s="2">
        <v>0</v>
      </c>
      <c r="S7335" s="2">
        <v>0</v>
      </c>
      <c r="T7335" s="4" t="s">
        <v>37528</v>
      </c>
      <c r="U7335" s="2" t="s">
        <v>37529</v>
      </c>
      <c r="V7335" s="4" t="s">
        <v>37530</v>
      </c>
      <c r="AB7335" s="2">
        <v>2095</v>
      </c>
      <c r="AC7335" s="2">
        <v>1</v>
      </c>
    </row>
    <row r="7336" spans="1:29" ht="13" x14ac:dyDescent="0.15">
      <c r="A7336" s="2" t="s">
        <v>41</v>
      </c>
      <c r="B7336" s="2" t="s">
        <v>5630</v>
      </c>
      <c r="C7336" s="2">
        <v>492861780850602</v>
      </c>
      <c r="D7336" s="2">
        <v>195941</v>
      </c>
      <c r="E7336" s="2" t="s">
        <v>37531</v>
      </c>
      <c r="F7336" s="2" t="s">
        <v>666</v>
      </c>
      <c r="G7336" s="2">
        <v>1608</v>
      </c>
      <c r="H7336" s="2">
        <v>162</v>
      </c>
      <c r="I7336" s="2">
        <v>221</v>
      </c>
      <c r="J7336" s="2">
        <v>101</v>
      </c>
      <c r="K7336" s="2">
        <v>3</v>
      </c>
      <c r="L7336" s="2">
        <v>0</v>
      </c>
      <c r="M7336" s="2">
        <v>0</v>
      </c>
      <c r="N7336" s="2">
        <v>0</v>
      </c>
      <c r="O7336" s="2">
        <v>0</v>
      </c>
      <c r="Q7336" s="2">
        <v>0</v>
      </c>
      <c r="R7336" s="2">
        <v>0</v>
      </c>
      <c r="S7336" s="2">
        <v>0</v>
      </c>
      <c r="T7336" s="4" t="s">
        <v>37532</v>
      </c>
      <c r="U7336" s="2" t="s">
        <v>37533</v>
      </c>
      <c r="AB7336" s="2">
        <v>2095</v>
      </c>
      <c r="AC7336" s="2">
        <v>1</v>
      </c>
    </row>
    <row r="7337" spans="1:29" ht="13" x14ac:dyDescent="0.15">
      <c r="A7337" s="2" t="s">
        <v>85</v>
      </c>
      <c r="B7337" s="2" t="s">
        <v>5717</v>
      </c>
      <c r="C7337" s="2">
        <v>119810451513415</v>
      </c>
      <c r="D7337" s="2">
        <v>278942</v>
      </c>
      <c r="E7337" s="2" t="s">
        <v>37534</v>
      </c>
      <c r="F7337" s="2" t="s">
        <v>30</v>
      </c>
      <c r="G7337" s="2">
        <v>1282</v>
      </c>
      <c r="H7337" s="2">
        <v>56</v>
      </c>
      <c r="I7337" s="2">
        <v>421</v>
      </c>
      <c r="J7337" s="2">
        <v>236</v>
      </c>
      <c r="K7337" s="2">
        <v>11</v>
      </c>
      <c r="L7337" s="2">
        <v>8</v>
      </c>
      <c r="M7337" s="2">
        <v>76</v>
      </c>
      <c r="N7337" s="2">
        <v>4</v>
      </c>
      <c r="O7337" s="2">
        <v>0</v>
      </c>
      <c r="Q7337" s="2">
        <v>0</v>
      </c>
      <c r="R7337" s="2">
        <v>0</v>
      </c>
      <c r="S7337" s="2">
        <v>0</v>
      </c>
      <c r="T7337" s="4" t="s">
        <v>37535</v>
      </c>
      <c r="U7337" s="2" t="s">
        <v>37536</v>
      </c>
      <c r="V7337" s="4" t="s">
        <v>37537</v>
      </c>
      <c r="X7337" s="2" t="s">
        <v>37538</v>
      </c>
      <c r="Y7337" s="2" t="s">
        <v>37539</v>
      </c>
      <c r="AB7337" s="2">
        <v>2094</v>
      </c>
      <c r="AC7337" s="2">
        <v>1</v>
      </c>
    </row>
    <row r="7338" spans="1:29" ht="13" x14ac:dyDescent="0.15">
      <c r="A7338" s="2" t="s">
        <v>402</v>
      </c>
      <c r="B7338" s="2" t="s">
        <v>23935</v>
      </c>
      <c r="C7338" s="2">
        <v>46126453526</v>
      </c>
      <c r="D7338" s="2">
        <v>2943992</v>
      </c>
      <c r="E7338" s="2" t="s">
        <v>37540</v>
      </c>
      <c r="F7338" s="2" t="s">
        <v>30</v>
      </c>
      <c r="G7338" s="2">
        <v>977</v>
      </c>
      <c r="H7338" s="2">
        <v>114</v>
      </c>
      <c r="I7338" s="2">
        <v>605</v>
      </c>
      <c r="J7338" s="2">
        <v>111</v>
      </c>
      <c r="K7338" s="2">
        <v>263</v>
      </c>
      <c r="L7338" s="2">
        <v>17</v>
      </c>
      <c r="M7338" s="2">
        <v>0</v>
      </c>
      <c r="N7338" s="2">
        <v>7</v>
      </c>
      <c r="O7338" s="2">
        <v>0</v>
      </c>
      <c r="Q7338" s="2">
        <v>0</v>
      </c>
      <c r="R7338" s="2">
        <v>0</v>
      </c>
      <c r="S7338" s="2">
        <v>0</v>
      </c>
      <c r="T7338" s="4" t="s">
        <v>37541</v>
      </c>
      <c r="U7338" s="2" t="s">
        <v>37542</v>
      </c>
      <c r="V7338" s="4" t="s">
        <v>37543</v>
      </c>
      <c r="X7338" s="2" t="s">
        <v>37544</v>
      </c>
      <c r="Y7338" s="2" t="s">
        <v>37545</v>
      </c>
      <c r="AB7338" s="2">
        <v>2094</v>
      </c>
      <c r="AC7338" s="2">
        <v>1</v>
      </c>
    </row>
    <row r="7339" spans="1:29" ht="13" x14ac:dyDescent="0.15">
      <c r="A7339" s="4" t="s">
        <v>3</v>
      </c>
      <c r="B7339" s="2" t="s">
        <v>2442</v>
      </c>
      <c r="C7339" s="2">
        <v>35590531315</v>
      </c>
      <c r="D7339" s="2">
        <v>2898133</v>
      </c>
      <c r="E7339" s="2" t="s">
        <v>37546</v>
      </c>
      <c r="F7339" s="2" t="s">
        <v>313</v>
      </c>
      <c r="G7339" s="2">
        <v>225</v>
      </c>
      <c r="H7339" s="2">
        <v>79</v>
      </c>
      <c r="I7339" s="2">
        <v>1202</v>
      </c>
      <c r="J7339" s="2">
        <v>0</v>
      </c>
      <c r="K7339" s="2">
        <v>58</v>
      </c>
      <c r="L7339" s="2">
        <v>0</v>
      </c>
      <c r="M7339" s="2">
        <v>216</v>
      </c>
      <c r="N7339" s="2">
        <v>314</v>
      </c>
      <c r="O7339" s="2">
        <v>0</v>
      </c>
      <c r="Q7339" s="2">
        <v>0</v>
      </c>
      <c r="R7339" s="2">
        <v>0</v>
      </c>
      <c r="S7339" s="2">
        <v>0</v>
      </c>
      <c r="T7339" s="4" t="s">
        <v>37547</v>
      </c>
      <c r="U7339" s="2" t="s">
        <v>7237</v>
      </c>
      <c r="V7339" s="4" t="s">
        <v>37548</v>
      </c>
      <c r="X7339" s="2" t="s">
        <v>368</v>
      </c>
      <c r="AB7339" s="2">
        <v>2094</v>
      </c>
      <c r="AC7339" s="2">
        <v>1</v>
      </c>
    </row>
    <row r="7340" spans="1:29" ht="13" x14ac:dyDescent="0.15">
      <c r="A7340" s="2" t="s">
        <v>6</v>
      </c>
      <c r="B7340" s="2" t="s">
        <v>3302</v>
      </c>
      <c r="C7340" s="2">
        <v>566004240084767</v>
      </c>
      <c r="D7340" s="2">
        <v>1539054</v>
      </c>
      <c r="E7340" s="2" t="s">
        <v>37549</v>
      </c>
      <c r="F7340" s="2" t="s">
        <v>30</v>
      </c>
      <c r="G7340" s="2">
        <v>640</v>
      </c>
      <c r="H7340" s="2">
        <v>89</v>
      </c>
      <c r="I7340" s="2">
        <v>806</v>
      </c>
      <c r="J7340" s="2">
        <v>3</v>
      </c>
      <c r="K7340" s="2">
        <v>94</v>
      </c>
      <c r="L7340" s="2">
        <v>7</v>
      </c>
      <c r="M7340" s="2">
        <v>147</v>
      </c>
      <c r="N7340" s="2">
        <v>308</v>
      </c>
      <c r="O7340" s="2">
        <v>0</v>
      </c>
      <c r="Q7340" s="2">
        <v>0</v>
      </c>
      <c r="R7340" s="2">
        <v>0</v>
      </c>
      <c r="S7340" s="2">
        <v>0</v>
      </c>
      <c r="T7340" s="4" t="s">
        <v>37550</v>
      </c>
      <c r="U7340" s="2" t="s">
        <v>37551</v>
      </c>
      <c r="V7340" s="4" t="s">
        <v>37552</v>
      </c>
      <c r="X7340" s="2" t="s">
        <v>37553</v>
      </c>
      <c r="Y7340" s="2" t="s">
        <v>37554</v>
      </c>
      <c r="AB7340" s="2">
        <v>2094</v>
      </c>
      <c r="AC7340" s="2">
        <v>1</v>
      </c>
    </row>
    <row r="7341" spans="1:29" ht="13" x14ac:dyDescent="0.15">
      <c r="A7341" s="2" t="s">
        <v>155</v>
      </c>
      <c r="B7341" s="2" t="s">
        <v>13022</v>
      </c>
      <c r="C7341" s="2">
        <v>406767742997013</v>
      </c>
      <c r="D7341" s="2">
        <v>102946</v>
      </c>
      <c r="E7341" s="2" t="s">
        <v>37555</v>
      </c>
      <c r="F7341" s="2" t="s">
        <v>30</v>
      </c>
      <c r="G7341" s="2">
        <v>1624</v>
      </c>
      <c r="H7341" s="2">
        <v>87</v>
      </c>
      <c r="I7341" s="2">
        <v>197</v>
      </c>
      <c r="J7341" s="2">
        <v>64</v>
      </c>
      <c r="K7341" s="2">
        <v>12</v>
      </c>
      <c r="L7341" s="2">
        <v>10</v>
      </c>
      <c r="M7341" s="2">
        <v>3</v>
      </c>
      <c r="N7341" s="2">
        <v>96</v>
      </c>
      <c r="O7341" s="2">
        <v>0</v>
      </c>
      <c r="Q7341" s="2">
        <v>0</v>
      </c>
      <c r="R7341" s="2">
        <v>0</v>
      </c>
      <c r="S7341" s="2">
        <v>0</v>
      </c>
      <c r="T7341" s="4" t="s">
        <v>37556</v>
      </c>
      <c r="U7341" s="2" t="s">
        <v>37557</v>
      </c>
      <c r="V7341" s="4" t="s">
        <v>37558</v>
      </c>
      <c r="X7341" s="2" t="s">
        <v>37559</v>
      </c>
      <c r="Y7341" s="2" t="s">
        <v>37560</v>
      </c>
      <c r="AB7341" s="2">
        <v>2093</v>
      </c>
      <c r="AC7341" s="2">
        <v>1</v>
      </c>
    </row>
    <row r="7342" spans="1:29" ht="13" x14ac:dyDescent="0.15">
      <c r="A7342" s="2" t="s">
        <v>9</v>
      </c>
      <c r="B7342" s="2" t="s">
        <v>1490</v>
      </c>
      <c r="C7342" s="2">
        <v>120381895036072</v>
      </c>
      <c r="D7342" s="2" t="s">
        <v>463</v>
      </c>
      <c r="E7342" s="2" t="s">
        <v>37561</v>
      </c>
      <c r="F7342" s="2" t="s">
        <v>53</v>
      </c>
      <c r="G7342" s="2">
        <v>582</v>
      </c>
      <c r="H7342" s="2">
        <v>78</v>
      </c>
      <c r="I7342" s="2">
        <v>1259</v>
      </c>
      <c r="J7342" s="2">
        <v>120</v>
      </c>
      <c r="K7342" s="2">
        <v>11</v>
      </c>
      <c r="L7342" s="2">
        <v>0</v>
      </c>
      <c r="M7342" s="2">
        <v>30</v>
      </c>
      <c r="N7342" s="2">
        <v>13</v>
      </c>
      <c r="O7342" s="2">
        <v>0</v>
      </c>
      <c r="P7342" s="2" t="s">
        <v>96</v>
      </c>
      <c r="Q7342" s="2">
        <v>5299</v>
      </c>
      <c r="R7342" s="2">
        <v>33846</v>
      </c>
      <c r="S7342" s="2">
        <v>0</v>
      </c>
      <c r="T7342" s="4" t="s">
        <v>37562</v>
      </c>
      <c r="U7342" s="2" t="s">
        <v>37563</v>
      </c>
      <c r="V7342" s="4" t="s">
        <v>37564</v>
      </c>
      <c r="X7342" s="2" t="s">
        <v>37565</v>
      </c>
      <c r="AB7342" s="2">
        <v>2093</v>
      </c>
      <c r="AC7342" s="2">
        <v>1</v>
      </c>
    </row>
    <row r="7343" spans="1:29" ht="13" x14ac:dyDescent="0.15">
      <c r="A7343" s="2" t="s">
        <v>143</v>
      </c>
      <c r="B7343" s="2" t="s">
        <v>5451</v>
      </c>
      <c r="C7343" s="2">
        <v>669084493234593</v>
      </c>
      <c r="D7343" s="2" t="s">
        <v>463</v>
      </c>
      <c r="E7343" s="2" t="s">
        <v>37566</v>
      </c>
      <c r="F7343" s="2" t="s">
        <v>53</v>
      </c>
      <c r="G7343" s="2">
        <v>321</v>
      </c>
      <c r="H7343" s="2">
        <v>124</v>
      </c>
      <c r="I7343" s="2">
        <v>1432</v>
      </c>
      <c r="J7343" s="2">
        <v>9</v>
      </c>
      <c r="K7343" s="2">
        <v>8</v>
      </c>
      <c r="L7343" s="2">
        <v>0</v>
      </c>
      <c r="M7343" s="2">
        <v>134</v>
      </c>
      <c r="N7343" s="2">
        <v>65</v>
      </c>
      <c r="O7343" s="2">
        <v>0</v>
      </c>
      <c r="P7343" s="2" t="s">
        <v>96</v>
      </c>
      <c r="Q7343" s="2">
        <v>5961</v>
      </c>
      <c r="R7343" s="2">
        <v>41585</v>
      </c>
      <c r="S7343" s="2">
        <v>0</v>
      </c>
      <c r="T7343" s="4" t="s">
        <v>37567</v>
      </c>
      <c r="U7343" s="2" t="s">
        <v>37568</v>
      </c>
      <c r="V7343" s="4" t="s">
        <v>37569</v>
      </c>
      <c r="AB7343" s="2">
        <v>2093</v>
      </c>
      <c r="AC7343" s="2">
        <v>1</v>
      </c>
    </row>
    <row r="7344" spans="1:29" ht="13" x14ac:dyDescent="0.15">
      <c r="A7344" s="2" t="s">
        <v>7</v>
      </c>
      <c r="B7344" s="2" t="s">
        <v>3072</v>
      </c>
      <c r="C7344" s="2" t="s">
        <v>3073</v>
      </c>
      <c r="D7344" s="2">
        <v>57956</v>
      </c>
      <c r="E7344" s="2" t="s">
        <v>37570</v>
      </c>
      <c r="F7344" s="2" t="s">
        <v>313</v>
      </c>
      <c r="G7344" s="2">
        <v>1174</v>
      </c>
      <c r="H7344" s="2">
        <v>55</v>
      </c>
      <c r="I7344" s="2">
        <v>665</v>
      </c>
      <c r="J7344" s="2">
        <v>82</v>
      </c>
      <c r="K7344" s="2">
        <v>93</v>
      </c>
      <c r="L7344" s="2">
        <v>3</v>
      </c>
      <c r="M7344" s="2">
        <v>15</v>
      </c>
      <c r="N7344" s="2">
        <v>6</v>
      </c>
      <c r="O7344" s="2">
        <v>0</v>
      </c>
      <c r="Q7344" s="2">
        <v>0</v>
      </c>
      <c r="R7344" s="2">
        <v>0</v>
      </c>
      <c r="S7344" s="2">
        <v>0</v>
      </c>
      <c r="T7344" s="4" t="s">
        <v>37571</v>
      </c>
      <c r="U7344" s="2" t="s">
        <v>37572</v>
      </c>
      <c r="V7344" s="4" t="s">
        <v>37573</v>
      </c>
      <c r="AB7344" s="2">
        <v>2093</v>
      </c>
      <c r="AC7344" s="2">
        <v>1</v>
      </c>
    </row>
    <row r="7345" spans="1:29" ht="13" x14ac:dyDescent="0.15">
      <c r="A7345" s="2" t="s">
        <v>504</v>
      </c>
      <c r="B7345" s="2" t="s">
        <v>31235</v>
      </c>
      <c r="C7345" s="2">
        <v>48789244586</v>
      </c>
      <c r="D7345" s="2">
        <v>2373924</v>
      </c>
      <c r="E7345" s="2" t="s">
        <v>37574</v>
      </c>
      <c r="F7345" s="2" t="s">
        <v>30</v>
      </c>
      <c r="G7345" s="2">
        <v>1539</v>
      </c>
      <c r="H7345" s="2">
        <v>203</v>
      </c>
      <c r="I7345" s="2">
        <v>351</v>
      </c>
      <c r="J7345" s="2">
        <v>0</v>
      </c>
      <c r="K7345" s="2">
        <v>0</v>
      </c>
      <c r="L7345" s="2">
        <v>0</v>
      </c>
      <c r="M7345" s="2">
        <v>0</v>
      </c>
      <c r="N7345" s="2">
        <v>0</v>
      </c>
      <c r="O7345" s="2">
        <v>0</v>
      </c>
      <c r="Q7345" s="2">
        <v>0</v>
      </c>
      <c r="R7345" s="2">
        <v>0</v>
      </c>
      <c r="S7345" s="2">
        <v>0</v>
      </c>
      <c r="T7345" s="4" t="s">
        <v>37575</v>
      </c>
      <c r="U7345" s="2" t="s">
        <v>37576</v>
      </c>
      <c r="V7345" s="4" t="s">
        <v>37577</v>
      </c>
      <c r="X7345" s="2" t="s">
        <v>37578</v>
      </c>
      <c r="Y7345" s="2" t="s">
        <v>37579</v>
      </c>
      <c r="AB7345" s="2">
        <v>2093</v>
      </c>
      <c r="AC7345" s="2">
        <v>1</v>
      </c>
    </row>
    <row r="7346" spans="1:29" ht="13" x14ac:dyDescent="0.15">
      <c r="A7346" s="2" t="s">
        <v>114</v>
      </c>
      <c r="B7346" s="2" t="s">
        <v>2761</v>
      </c>
      <c r="C7346" s="2" t="s">
        <v>2762</v>
      </c>
      <c r="D7346" s="2">
        <v>2224891</v>
      </c>
      <c r="E7346" s="2" t="s">
        <v>37580</v>
      </c>
      <c r="F7346" s="2" t="s">
        <v>30</v>
      </c>
      <c r="G7346" s="2">
        <v>348</v>
      </c>
      <c r="H7346" s="2">
        <v>603</v>
      </c>
      <c r="I7346" s="2">
        <v>121</v>
      </c>
      <c r="J7346" s="2">
        <v>13</v>
      </c>
      <c r="K7346" s="2">
        <v>8</v>
      </c>
      <c r="L7346" s="2">
        <v>603</v>
      </c>
      <c r="M7346" s="2">
        <v>8</v>
      </c>
      <c r="N7346" s="2">
        <v>389</v>
      </c>
      <c r="O7346" s="2">
        <v>0</v>
      </c>
      <c r="Q7346" s="2">
        <v>0</v>
      </c>
      <c r="R7346" s="2">
        <v>0</v>
      </c>
      <c r="S7346" s="2">
        <v>0</v>
      </c>
      <c r="T7346" s="4" t="s">
        <v>37581</v>
      </c>
      <c r="U7346" s="2" t="s">
        <v>37582</v>
      </c>
      <c r="V7346" s="4" t="s">
        <v>37583</v>
      </c>
      <c r="W7346" s="4" t="s">
        <v>13710</v>
      </c>
      <c r="X7346" s="2" t="s">
        <v>13711</v>
      </c>
      <c r="Y7346" s="2" t="s">
        <v>37584</v>
      </c>
      <c r="AB7346" s="2">
        <v>2093</v>
      </c>
      <c r="AC7346" s="2">
        <v>1</v>
      </c>
    </row>
    <row r="7347" spans="1:29" ht="13" x14ac:dyDescent="0.15">
      <c r="A7347" s="4" t="s">
        <v>64</v>
      </c>
      <c r="B7347" s="2" t="s">
        <v>4079</v>
      </c>
      <c r="C7347" s="2">
        <v>142802334452</v>
      </c>
      <c r="D7347" s="2">
        <v>5029993</v>
      </c>
      <c r="E7347" s="2" t="s">
        <v>37585</v>
      </c>
      <c r="F7347" s="2" t="s">
        <v>30</v>
      </c>
      <c r="G7347" s="2">
        <v>850</v>
      </c>
      <c r="H7347" s="2">
        <v>211</v>
      </c>
      <c r="I7347" s="2">
        <v>152</v>
      </c>
      <c r="J7347" s="2">
        <v>28</v>
      </c>
      <c r="K7347" s="2">
        <v>29</v>
      </c>
      <c r="L7347" s="2">
        <v>544</v>
      </c>
      <c r="M7347" s="2">
        <v>18</v>
      </c>
      <c r="N7347" s="2">
        <v>261</v>
      </c>
      <c r="O7347" s="2">
        <v>0</v>
      </c>
      <c r="Q7347" s="2">
        <v>0</v>
      </c>
      <c r="R7347" s="2">
        <v>0</v>
      </c>
      <c r="S7347" s="2">
        <v>0</v>
      </c>
      <c r="T7347" s="4" t="s">
        <v>37586</v>
      </c>
      <c r="U7347" s="2" t="s">
        <v>37587</v>
      </c>
      <c r="V7347" s="4" t="s">
        <v>37588</v>
      </c>
      <c r="X7347" s="2" t="s">
        <v>37587</v>
      </c>
      <c r="Y7347" s="2" t="s">
        <v>37589</v>
      </c>
      <c r="AB7347" s="2">
        <v>2093</v>
      </c>
      <c r="AC7347" s="2">
        <v>1</v>
      </c>
    </row>
    <row r="7348" spans="1:29" ht="13" x14ac:dyDescent="0.15">
      <c r="A7348" s="2" t="s">
        <v>592</v>
      </c>
      <c r="B7348" s="2" t="s">
        <v>13685</v>
      </c>
      <c r="C7348" s="2" t="s">
        <v>13686</v>
      </c>
      <c r="D7348" s="2" t="s">
        <v>463</v>
      </c>
      <c r="E7348" s="2" t="s">
        <v>37590</v>
      </c>
      <c r="F7348" s="2" t="s">
        <v>53</v>
      </c>
      <c r="G7348" s="2">
        <v>113</v>
      </c>
      <c r="H7348" s="2">
        <v>166</v>
      </c>
      <c r="I7348" s="2">
        <v>1383</v>
      </c>
      <c r="J7348" s="2">
        <v>3</v>
      </c>
      <c r="K7348" s="2">
        <v>126</v>
      </c>
      <c r="L7348" s="2">
        <v>2</v>
      </c>
      <c r="M7348" s="2">
        <v>21</v>
      </c>
      <c r="N7348" s="2">
        <v>278</v>
      </c>
      <c r="O7348" s="2">
        <v>0</v>
      </c>
      <c r="P7348" s="2" t="s">
        <v>96</v>
      </c>
      <c r="Q7348" s="2">
        <v>4880</v>
      </c>
      <c r="R7348" s="2">
        <v>55186</v>
      </c>
      <c r="S7348" s="2">
        <v>0</v>
      </c>
      <c r="T7348" s="4" t="s">
        <v>37591</v>
      </c>
      <c r="U7348" s="2" t="s">
        <v>37592</v>
      </c>
      <c r="V7348" s="4" t="s">
        <v>37593</v>
      </c>
      <c r="X7348" s="2" t="s">
        <v>37594</v>
      </c>
      <c r="AB7348" s="2">
        <v>2092</v>
      </c>
      <c r="AC7348" s="2">
        <v>1</v>
      </c>
    </row>
    <row r="7349" spans="1:29" ht="13" x14ac:dyDescent="0.15">
      <c r="A7349" s="4" t="s">
        <v>3</v>
      </c>
      <c r="B7349" s="2" t="s">
        <v>2442</v>
      </c>
      <c r="C7349" s="2">
        <v>35590531315</v>
      </c>
      <c r="D7349" s="2">
        <v>2897429</v>
      </c>
      <c r="E7349" s="2" t="s">
        <v>37595</v>
      </c>
      <c r="F7349" s="2" t="s">
        <v>30</v>
      </c>
      <c r="G7349" s="2">
        <v>667</v>
      </c>
      <c r="H7349" s="2">
        <v>75</v>
      </c>
      <c r="I7349" s="2">
        <v>876</v>
      </c>
      <c r="J7349" s="2">
        <v>10</v>
      </c>
      <c r="K7349" s="2">
        <v>246</v>
      </c>
      <c r="L7349" s="2">
        <v>15</v>
      </c>
      <c r="M7349" s="2">
        <v>26</v>
      </c>
      <c r="N7349" s="2">
        <v>177</v>
      </c>
      <c r="O7349" s="2">
        <v>0</v>
      </c>
      <c r="Q7349" s="2">
        <v>0</v>
      </c>
      <c r="R7349" s="2">
        <v>0</v>
      </c>
      <c r="S7349" s="2">
        <v>0</v>
      </c>
      <c r="T7349" s="4" t="s">
        <v>37596</v>
      </c>
      <c r="U7349" s="2" t="s">
        <v>37597</v>
      </c>
      <c r="V7349" s="4" t="s">
        <v>37598</v>
      </c>
      <c r="X7349" s="2" t="s">
        <v>37599</v>
      </c>
      <c r="Y7349" s="2" t="s">
        <v>37600</v>
      </c>
      <c r="AB7349" s="2">
        <v>2092</v>
      </c>
      <c r="AC7349" s="2">
        <v>1</v>
      </c>
    </row>
    <row r="7350" spans="1:29" ht="13" x14ac:dyDescent="0.15">
      <c r="A7350" s="4" t="s">
        <v>3</v>
      </c>
      <c r="B7350" s="2" t="s">
        <v>2442</v>
      </c>
      <c r="C7350" s="2">
        <v>35590531315</v>
      </c>
      <c r="D7350" s="2">
        <v>2796323</v>
      </c>
      <c r="E7350" s="2" t="s">
        <v>37601</v>
      </c>
      <c r="F7350" s="2" t="s">
        <v>30</v>
      </c>
      <c r="G7350" s="2">
        <v>392</v>
      </c>
      <c r="H7350" s="2">
        <v>47</v>
      </c>
      <c r="I7350" s="2">
        <v>775</v>
      </c>
      <c r="J7350" s="2">
        <v>1</v>
      </c>
      <c r="K7350" s="2">
        <v>318</v>
      </c>
      <c r="L7350" s="2">
        <v>4</v>
      </c>
      <c r="M7350" s="2">
        <v>111</v>
      </c>
      <c r="N7350" s="2">
        <v>444</v>
      </c>
      <c r="O7350" s="2">
        <v>0</v>
      </c>
      <c r="Q7350" s="2">
        <v>0</v>
      </c>
      <c r="R7350" s="2">
        <v>0</v>
      </c>
      <c r="S7350" s="2">
        <v>0</v>
      </c>
      <c r="T7350" s="4" t="s">
        <v>37602</v>
      </c>
      <c r="U7350" s="2" t="s">
        <v>21391</v>
      </c>
      <c r="V7350" s="4" t="s">
        <v>21392</v>
      </c>
      <c r="X7350" s="2" t="s">
        <v>21393</v>
      </c>
      <c r="Y7350" s="2" t="s">
        <v>21394</v>
      </c>
      <c r="AB7350" s="2">
        <v>2092</v>
      </c>
      <c r="AC7350" s="2">
        <v>1</v>
      </c>
    </row>
    <row r="7351" spans="1:29" ht="13" x14ac:dyDescent="0.15">
      <c r="A7351" s="2" t="s">
        <v>149</v>
      </c>
      <c r="B7351" s="2" t="s">
        <v>10888</v>
      </c>
      <c r="C7351" s="2">
        <v>28164899111</v>
      </c>
      <c r="D7351" s="2" t="s">
        <v>463</v>
      </c>
      <c r="E7351" s="2" t="s">
        <v>37603</v>
      </c>
      <c r="F7351" s="2" t="s">
        <v>313</v>
      </c>
      <c r="G7351" s="2">
        <v>1768</v>
      </c>
      <c r="H7351" s="2">
        <v>128</v>
      </c>
      <c r="I7351" s="2">
        <v>113</v>
      </c>
      <c r="J7351" s="2">
        <v>54</v>
      </c>
      <c r="K7351" s="2">
        <v>2</v>
      </c>
      <c r="L7351" s="2">
        <v>16</v>
      </c>
      <c r="M7351" s="2">
        <v>2</v>
      </c>
      <c r="N7351" s="2">
        <v>8</v>
      </c>
      <c r="O7351" s="2">
        <v>0</v>
      </c>
      <c r="Q7351" s="2">
        <v>0</v>
      </c>
      <c r="R7351" s="2">
        <v>0</v>
      </c>
      <c r="S7351" s="2">
        <v>0</v>
      </c>
      <c r="T7351" s="4" t="s">
        <v>37604</v>
      </c>
      <c r="U7351" s="2" t="s">
        <v>37605</v>
      </c>
      <c r="V7351" s="4" t="s">
        <v>37606</v>
      </c>
      <c r="X7351" s="2" t="s">
        <v>368</v>
      </c>
      <c r="AB7351" s="2">
        <v>2091</v>
      </c>
      <c r="AC7351" s="2">
        <v>1</v>
      </c>
    </row>
    <row r="7352" spans="1:29" ht="13" x14ac:dyDescent="0.15">
      <c r="A7352" s="2" t="s">
        <v>147</v>
      </c>
      <c r="B7352" s="2" t="s">
        <v>8122</v>
      </c>
      <c r="C7352" s="2">
        <v>7673082516</v>
      </c>
      <c r="D7352" s="2">
        <v>968438</v>
      </c>
      <c r="E7352" s="2" t="s">
        <v>37607</v>
      </c>
      <c r="F7352" s="2" t="s">
        <v>30</v>
      </c>
      <c r="G7352" s="2">
        <v>539</v>
      </c>
      <c r="H7352" s="2">
        <v>39</v>
      </c>
      <c r="I7352" s="2">
        <v>986</v>
      </c>
      <c r="J7352" s="2">
        <v>4</v>
      </c>
      <c r="K7352" s="2">
        <v>75</v>
      </c>
      <c r="L7352" s="2">
        <v>1</v>
      </c>
      <c r="M7352" s="2">
        <v>420</v>
      </c>
      <c r="N7352" s="2">
        <v>27</v>
      </c>
      <c r="O7352" s="2">
        <v>2</v>
      </c>
      <c r="Q7352" s="2">
        <v>0</v>
      </c>
      <c r="R7352" s="2">
        <v>0</v>
      </c>
      <c r="S7352" s="2">
        <v>0</v>
      </c>
      <c r="T7352" s="4" t="s">
        <v>37608</v>
      </c>
      <c r="U7352" s="2" t="s">
        <v>37609</v>
      </c>
      <c r="V7352" s="4" t="s">
        <v>37610</v>
      </c>
      <c r="W7352" s="4" t="s">
        <v>37611</v>
      </c>
      <c r="X7352" s="2" t="s">
        <v>37612</v>
      </c>
      <c r="Y7352" s="2" t="s">
        <v>37613</v>
      </c>
      <c r="AB7352" s="2">
        <v>2091</v>
      </c>
      <c r="AC7352" s="2">
        <v>1</v>
      </c>
    </row>
    <row r="7353" spans="1:29" ht="13" x14ac:dyDescent="0.15">
      <c r="A7353" s="2" t="s">
        <v>45</v>
      </c>
      <c r="B7353" s="2" t="s">
        <v>3105</v>
      </c>
      <c r="C7353" s="2">
        <v>482134055140366</v>
      </c>
      <c r="D7353" s="2">
        <v>698468</v>
      </c>
      <c r="E7353" s="2" t="s">
        <v>37614</v>
      </c>
      <c r="F7353" s="2" t="s">
        <v>30</v>
      </c>
      <c r="G7353" s="2">
        <v>463</v>
      </c>
      <c r="H7353" s="2">
        <v>48</v>
      </c>
      <c r="I7353" s="2">
        <v>1266</v>
      </c>
      <c r="J7353" s="2">
        <v>0</v>
      </c>
      <c r="K7353" s="2">
        <v>37</v>
      </c>
      <c r="L7353" s="2">
        <v>0</v>
      </c>
      <c r="M7353" s="2">
        <v>69</v>
      </c>
      <c r="N7353" s="2">
        <v>208</v>
      </c>
      <c r="O7353" s="2">
        <v>0</v>
      </c>
      <c r="Q7353" s="2">
        <v>0</v>
      </c>
      <c r="R7353" s="2">
        <v>0</v>
      </c>
      <c r="S7353" s="2">
        <v>0</v>
      </c>
      <c r="T7353" s="4" t="s">
        <v>37615</v>
      </c>
      <c r="U7353" s="2" t="s">
        <v>37616</v>
      </c>
      <c r="V7353" s="4" t="s">
        <v>30428</v>
      </c>
      <c r="X7353" s="2" t="s">
        <v>37617</v>
      </c>
      <c r="Y7353" s="2" t="s">
        <v>30430</v>
      </c>
      <c r="AB7353" s="2">
        <v>2091</v>
      </c>
      <c r="AC7353" s="2">
        <v>1</v>
      </c>
    </row>
    <row r="7354" spans="1:29" ht="13" x14ac:dyDescent="0.15">
      <c r="A7354" s="2" t="s">
        <v>784</v>
      </c>
      <c r="B7354" s="2" t="s">
        <v>19387</v>
      </c>
      <c r="C7354" s="2">
        <v>193742123995472</v>
      </c>
      <c r="D7354" s="2">
        <v>2882671</v>
      </c>
      <c r="E7354" s="2" t="s">
        <v>37618</v>
      </c>
      <c r="F7354" s="2" t="s">
        <v>30</v>
      </c>
      <c r="G7354" s="2">
        <v>1372</v>
      </c>
      <c r="H7354" s="2">
        <v>132</v>
      </c>
      <c r="I7354" s="2">
        <v>441</v>
      </c>
      <c r="J7354" s="2">
        <v>54</v>
      </c>
      <c r="K7354" s="2">
        <v>10</v>
      </c>
      <c r="L7354" s="2">
        <v>42</v>
      </c>
      <c r="M7354" s="2">
        <v>10</v>
      </c>
      <c r="N7354" s="2">
        <v>30</v>
      </c>
      <c r="O7354" s="2">
        <v>0</v>
      </c>
      <c r="Q7354" s="2">
        <v>0</v>
      </c>
      <c r="R7354" s="2">
        <v>0</v>
      </c>
      <c r="S7354" s="2">
        <v>0</v>
      </c>
      <c r="T7354" s="4" t="s">
        <v>37619</v>
      </c>
      <c r="U7354" s="2" t="s">
        <v>21746</v>
      </c>
      <c r="V7354" s="4" t="s">
        <v>37620</v>
      </c>
      <c r="X7354" s="2" t="s">
        <v>37621</v>
      </c>
      <c r="Y7354" s="2" t="s">
        <v>37622</v>
      </c>
      <c r="AB7354" s="2">
        <v>2091</v>
      </c>
      <c r="AC7354" s="2">
        <v>1</v>
      </c>
    </row>
    <row r="7355" spans="1:29" ht="13" x14ac:dyDescent="0.15">
      <c r="A7355" s="2" t="s">
        <v>575</v>
      </c>
      <c r="B7355" s="2" t="s">
        <v>32556</v>
      </c>
      <c r="C7355" s="2">
        <v>452393538283459</v>
      </c>
      <c r="D7355" s="2" t="s">
        <v>463</v>
      </c>
      <c r="E7355" s="2" t="s">
        <v>37623</v>
      </c>
      <c r="F7355" s="2" t="s">
        <v>30</v>
      </c>
      <c r="G7355" s="2">
        <v>547</v>
      </c>
      <c r="H7355" s="2">
        <v>57</v>
      </c>
      <c r="I7355" s="2">
        <v>1351</v>
      </c>
      <c r="J7355" s="2">
        <v>45</v>
      </c>
      <c r="K7355" s="2">
        <v>67</v>
      </c>
      <c r="L7355" s="2">
        <v>0</v>
      </c>
      <c r="M7355" s="2">
        <v>5</v>
      </c>
      <c r="N7355" s="2">
        <v>18</v>
      </c>
      <c r="O7355" s="2">
        <v>0</v>
      </c>
      <c r="Q7355" s="2">
        <v>0</v>
      </c>
      <c r="R7355" s="2">
        <v>0</v>
      </c>
      <c r="S7355" s="2">
        <v>0</v>
      </c>
      <c r="T7355" s="4" t="s">
        <v>37624</v>
      </c>
      <c r="U7355" s="2" t="s">
        <v>32559</v>
      </c>
      <c r="V7355" s="4" t="s">
        <v>3431</v>
      </c>
      <c r="W7355" s="4" t="s">
        <v>33976</v>
      </c>
      <c r="X7355" s="2" t="s">
        <v>3432</v>
      </c>
      <c r="Y7355" s="2" t="s">
        <v>3433</v>
      </c>
      <c r="AB7355" s="2">
        <v>2090</v>
      </c>
      <c r="AC7355" s="2">
        <v>1</v>
      </c>
    </row>
    <row r="7356" spans="1:29" ht="13" x14ac:dyDescent="0.15">
      <c r="A7356" s="2" t="s">
        <v>95</v>
      </c>
      <c r="B7356" s="2" t="s">
        <v>14118</v>
      </c>
      <c r="C7356" s="2">
        <v>222983281133636</v>
      </c>
      <c r="D7356" s="2">
        <v>1040193</v>
      </c>
      <c r="E7356" s="2" t="s">
        <v>37625</v>
      </c>
      <c r="F7356" s="2" t="s">
        <v>30</v>
      </c>
      <c r="G7356" s="2">
        <v>411</v>
      </c>
      <c r="H7356" s="2">
        <v>47</v>
      </c>
      <c r="I7356" s="2">
        <v>1453</v>
      </c>
      <c r="J7356" s="2">
        <v>2</v>
      </c>
      <c r="K7356" s="2">
        <v>32</v>
      </c>
      <c r="L7356" s="2">
        <v>4</v>
      </c>
      <c r="M7356" s="2">
        <v>19</v>
      </c>
      <c r="N7356" s="2">
        <v>122</v>
      </c>
      <c r="O7356" s="2">
        <v>0</v>
      </c>
      <c r="Q7356" s="2">
        <v>0</v>
      </c>
      <c r="R7356" s="2">
        <v>0</v>
      </c>
      <c r="S7356" s="2">
        <v>0</v>
      </c>
      <c r="T7356" s="4" t="s">
        <v>37626</v>
      </c>
      <c r="V7356" s="4" t="s">
        <v>14448</v>
      </c>
      <c r="X7356" s="2" t="s">
        <v>14449</v>
      </c>
      <c r="Y7356" s="2" t="s">
        <v>14449</v>
      </c>
      <c r="AB7356" s="2">
        <v>2090</v>
      </c>
      <c r="AC7356" s="2">
        <v>1</v>
      </c>
    </row>
    <row r="7357" spans="1:29" ht="13" x14ac:dyDescent="0.15">
      <c r="A7357" s="2" t="s">
        <v>2169</v>
      </c>
      <c r="B7357" s="2" t="s">
        <v>37627</v>
      </c>
      <c r="C7357" s="2" t="s">
        <v>37628</v>
      </c>
      <c r="D7357" s="2">
        <v>1454919</v>
      </c>
      <c r="E7357" s="2" t="s">
        <v>37629</v>
      </c>
      <c r="F7357" s="2" t="s">
        <v>313</v>
      </c>
      <c r="G7357" s="2">
        <v>417</v>
      </c>
      <c r="H7357" s="2">
        <v>264</v>
      </c>
      <c r="I7357" s="2">
        <v>444</v>
      </c>
      <c r="J7357" s="2">
        <v>4</v>
      </c>
      <c r="K7357" s="2">
        <v>8</v>
      </c>
      <c r="L7357" s="2">
        <v>935</v>
      </c>
      <c r="M7357" s="2">
        <v>3</v>
      </c>
      <c r="N7357" s="2">
        <v>15</v>
      </c>
      <c r="O7357" s="2">
        <v>0</v>
      </c>
      <c r="Q7357" s="2">
        <v>0</v>
      </c>
      <c r="R7357" s="2">
        <v>0</v>
      </c>
      <c r="S7357" s="2">
        <v>0</v>
      </c>
      <c r="T7357" s="4" t="s">
        <v>37630</v>
      </c>
      <c r="U7357" s="2" t="s">
        <v>37631</v>
      </c>
      <c r="V7357" s="4" t="s">
        <v>37632</v>
      </c>
      <c r="X7357" s="2" t="s">
        <v>37633</v>
      </c>
      <c r="AB7357" s="2">
        <v>2090</v>
      </c>
      <c r="AC7357" s="2">
        <v>1</v>
      </c>
    </row>
    <row r="7358" spans="1:29" ht="13" x14ac:dyDescent="0.15">
      <c r="A7358" s="2" t="s">
        <v>180</v>
      </c>
      <c r="B7358" s="2" t="s">
        <v>3846</v>
      </c>
      <c r="C7358" s="2">
        <v>432632306793920</v>
      </c>
      <c r="D7358" s="2">
        <v>7721825</v>
      </c>
      <c r="E7358" s="2" t="s">
        <v>37634</v>
      </c>
      <c r="F7358" s="2" t="s">
        <v>30</v>
      </c>
      <c r="G7358" s="2">
        <v>773</v>
      </c>
      <c r="H7358" s="2">
        <v>119</v>
      </c>
      <c r="I7358" s="2">
        <v>856</v>
      </c>
      <c r="J7358" s="2">
        <v>5</v>
      </c>
      <c r="K7358" s="2">
        <v>77</v>
      </c>
      <c r="L7358" s="2">
        <v>8</v>
      </c>
      <c r="M7358" s="2">
        <v>21</v>
      </c>
      <c r="N7358" s="2">
        <v>231</v>
      </c>
      <c r="O7358" s="2">
        <v>0</v>
      </c>
      <c r="Q7358" s="2">
        <v>0</v>
      </c>
      <c r="R7358" s="2">
        <v>0</v>
      </c>
      <c r="S7358" s="2">
        <v>0</v>
      </c>
      <c r="T7358" s="4" t="s">
        <v>37635</v>
      </c>
      <c r="V7358" s="4" t="s">
        <v>37636</v>
      </c>
      <c r="X7358" s="2" t="s">
        <v>37637</v>
      </c>
      <c r="Y7358" s="2" t="s">
        <v>37638</v>
      </c>
      <c r="AB7358" s="2">
        <v>2090</v>
      </c>
      <c r="AC7358" s="2">
        <v>1</v>
      </c>
    </row>
    <row r="7359" spans="1:29" ht="13" x14ac:dyDescent="0.15">
      <c r="A7359" s="2" t="s">
        <v>350</v>
      </c>
      <c r="B7359" s="2" t="s">
        <v>5456</v>
      </c>
      <c r="C7359" s="2">
        <v>6622931938</v>
      </c>
      <c r="D7359" s="2">
        <v>3080026</v>
      </c>
      <c r="E7359" s="2" t="s">
        <v>37639</v>
      </c>
      <c r="F7359" s="2" t="s">
        <v>53</v>
      </c>
      <c r="G7359" s="2">
        <v>653</v>
      </c>
      <c r="H7359" s="2">
        <v>381</v>
      </c>
      <c r="I7359" s="2">
        <v>526</v>
      </c>
      <c r="J7359" s="2">
        <v>42</v>
      </c>
      <c r="K7359" s="2">
        <v>100</v>
      </c>
      <c r="L7359" s="2">
        <v>28</v>
      </c>
      <c r="M7359" s="2">
        <v>33</v>
      </c>
      <c r="N7359" s="2">
        <v>327</v>
      </c>
      <c r="O7359" s="2">
        <v>0</v>
      </c>
      <c r="P7359" s="2" t="s">
        <v>96</v>
      </c>
      <c r="Q7359" s="2">
        <v>182547</v>
      </c>
      <c r="R7359" s="2">
        <v>212437</v>
      </c>
      <c r="S7359" s="2">
        <v>0</v>
      </c>
      <c r="T7359" s="4" t="s">
        <v>37640</v>
      </c>
      <c r="U7359" s="2" t="s">
        <v>37641</v>
      </c>
      <c r="V7359" s="4" t="s">
        <v>37642</v>
      </c>
      <c r="X7359" s="2" t="s">
        <v>37643</v>
      </c>
      <c r="AB7359" s="2">
        <v>2090</v>
      </c>
      <c r="AC7359" s="2">
        <v>1</v>
      </c>
    </row>
    <row r="7360" spans="1:29" ht="13" x14ac:dyDescent="0.15">
      <c r="A7360" s="2" t="s">
        <v>55</v>
      </c>
      <c r="B7360" s="2" t="s">
        <v>3635</v>
      </c>
      <c r="C7360" s="2">
        <v>27254475167</v>
      </c>
      <c r="D7360" s="2">
        <v>14684813</v>
      </c>
      <c r="E7360" s="2" t="s">
        <v>37644</v>
      </c>
      <c r="F7360" s="2" t="s">
        <v>53</v>
      </c>
      <c r="G7360" s="2">
        <v>984</v>
      </c>
      <c r="H7360" s="2">
        <v>267</v>
      </c>
      <c r="I7360" s="2">
        <v>462</v>
      </c>
      <c r="J7360" s="2">
        <v>10</v>
      </c>
      <c r="K7360" s="2">
        <v>7</v>
      </c>
      <c r="L7360" s="2">
        <v>18</v>
      </c>
      <c r="M7360" s="2">
        <v>85</v>
      </c>
      <c r="N7360" s="2">
        <v>257</v>
      </c>
      <c r="O7360" s="2">
        <v>0</v>
      </c>
      <c r="P7360" s="2" t="s">
        <v>96</v>
      </c>
      <c r="Q7360" s="2">
        <v>256075</v>
      </c>
      <c r="R7360" s="2">
        <v>263149</v>
      </c>
      <c r="S7360" s="2">
        <v>0</v>
      </c>
      <c r="T7360" s="4" t="s">
        <v>37645</v>
      </c>
      <c r="U7360" s="2" t="s">
        <v>37646</v>
      </c>
      <c r="V7360" s="4" t="s">
        <v>37647</v>
      </c>
      <c r="X7360" s="2" t="s">
        <v>30928</v>
      </c>
      <c r="AB7360" s="2">
        <v>2090</v>
      </c>
      <c r="AC7360" s="2">
        <v>1</v>
      </c>
    </row>
    <row r="7361" spans="1:29" ht="13" x14ac:dyDescent="0.15">
      <c r="A7361" s="2" t="s">
        <v>2344</v>
      </c>
      <c r="C7361" s="2" t="s">
        <v>37648</v>
      </c>
      <c r="D7361" s="2" t="s">
        <v>463</v>
      </c>
      <c r="E7361" s="2" t="s">
        <v>37649</v>
      </c>
      <c r="F7361" s="2" t="s">
        <v>313</v>
      </c>
      <c r="G7361" s="2">
        <v>44</v>
      </c>
      <c r="H7361" s="2">
        <v>14</v>
      </c>
      <c r="I7361" s="2">
        <v>1721</v>
      </c>
      <c r="J7361" s="2">
        <v>0</v>
      </c>
      <c r="K7361" s="2">
        <v>88</v>
      </c>
      <c r="L7361" s="2">
        <v>0</v>
      </c>
      <c r="M7361" s="2">
        <v>21</v>
      </c>
      <c r="N7361" s="2">
        <v>201</v>
      </c>
      <c r="O7361" s="2">
        <v>0</v>
      </c>
      <c r="Q7361" s="2">
        <v>0</v>
      </c>
      <c r="R7361" s="2">
        <v>0</v>
      </c>
      <c r="S7361" s="2">
        <v>0</v>
      </c>
      <c r="T7361" s="4" t="s">
        <v>37650</v>
      </c>
      <c r="U7361" s="2" t="s">
        <v>37651</v>
      </c>
      <c r="V7361" s="4" t="s">
        <v>37652</v>
      </c>
      <c r="AB7361" s="2">
        <v>2089</v>
      </c>
      <c r="AC7361" s="2">
        <v>1</v>
      </c>
    </row>
    <row r="7362" spans="1:29" ht="13" x14ac:dyDescent="0.15">
      <c r="A7362" s="2" t="s">
        <v>7</v>
      </c>
      <c r="B7362" s="2" t="s">
        <v>3072</v>
      </c>
      <c r="C7362" s="2" t="s">
        <v>3073</v>
      </c>
      <c r="D7362" s="2">
        <v>64600</v>
      </c>
      <c r="E7362" s="2" t="s">
        <v>37653</v>
      </c>
      <c r="F7362" s="2" t="s">
        <v>30</v>
      </c>
      <c r="G7362" s="2">
        <v>787</v>
      </c>
      <c r="H7362" s="2">
        <v>41</v>
      </c>
      <c r="I7362" s="2">
        <v>979</v>
      </c>
      <c r="J7362" s="2">
        <v>5</v>
      </c>
      <c r="K7362" s="2">
        <v>131</v>
      </c>
      <c r="L7362" s="2">
        <v>0</v>
      </c>
      <c r="M7362" s="2">
        <v>119</v>
      </c>
      <c r="N7362" s="2">
        <v>27</v>
      </c>
      <c r="O7362" s="2">
        <v>0</v>
      </c>
      <c r="Q7362" s="2">
        <v>0</v>
      </c>
      <c r="R7362" s="2">
        <v>0</v>
      </c>
      <c r="S7362" s="2">
        <v>0</v>
      </c>
      <c r="T7362" s="4" t="s">
        <v>37654</v>
      </c>
      <c r="U7362" s="2" t="s">
        <v>37655</v>
      </c>
      <c r="V7362" s="4" t="s">
        <v>37656</v>
      </c>
      <c r="X7362" s="2" t="s">
        <v>37657</v>
      </c>
      <c r="Y7362" s="2" t="s">
        <v>37658</v>
      </c>
      <c r="AB7362" s="2">
        <v>2089</v>
      </c>
      <c r="AC7362" s="2">
        <v>1</v>
      </c>
    </row>
    <row r="7363" spans="1:29" ht="13" x14ac:dyDescent="0.15">
      <c r="A7363" s="2" t="s">
        <v>866</v>
      </c>
      <c r="B7363" s="2" t="s">
        <v>24399</v>
      </c>
      <c r="C7363" s="2">
        <v>101607629995799</v>
      </c>
      <c r="D7363" s="2">
        <v>130280</v>
      </c>
      <c r="E7363" s="2" t="s">
        <v>37659</v>
      </c>
      <c r="F7363" s="2" t="s">
        <v>666</v>
      </c>
      <c r="G7363" s="2">
        <v>1121</v>
      </c>
      <c r="H7363" s="2">
        <v>121</v>
      </c>
      <c r="I7363" s="2">
        <v>315</v>
      </c>
      <c r="J7363" s="2">
        <v>204</v>
      </c>
      <c r="K7363" s="2">
        <v>3</v>
      </c>
      <c r="L7363" s="2">
        <v>324</v>
      </c>
      <c r="M7363" s="2">
        <v>0</v>
      </c>
      <c r="N7363" s="2">
        <v>1</v>
      </c>
      <c r="O7363" s="2">
        <v>0</v>
      </c>
      <c r="Q7363" s="2">
        <v>0</v>
      </c>
      <c r="R7363" s="2">
        <v>0</v>
      </c>
      <c r="S7363" s="2">
        <v>0</v>
      </c>
      <c r="T7363" s="4" t="s">
        <v>37660</v>
      </c>
      <c r="U7363" s="2" t="s">
        <v>37661</v>
      </c>
      <c r="AB7363" s="2">
        <v>2089</v>
      </c>
      <c r="AC7363" s="2">
        <v>1</v>
      </c>
    </row>
    <row r="7364" spans="1:29" ht="13" x14ac:dyDescent="0.15">
      <c r="A7364" s="2" t="s">
        <v>67</v>
      </c>
      <c r="B7364" s="2" t="s">
        <v>9266</v>
      </c>
      <c r="C7364" s="2" t="s">
        <v>9267</v>
      </c>
      <c r="D7364" s="2">
        <v>125981</v>
      </c>
      <c r="E7364" s="2" t="s">
        <v>37662</v>
      </c>
      <c r="F7364" s="2" t="s">
        <v>30</v>
      </c>
      <c r="G7364" s="2">
        <v>1657</v>
      </c>
      <c r="H7364" s="2">
        <v>35</v>
      </c>
      <c r="I7364" s="2">
        <v>110</v>
      </c>
      <c r="J7364" s="2">
        <v>273</v>
      </c>
      <c r="K7364" s="2">
        <v>5</v>
      </c>
      <c r="L7364" s="2">
        <v>8</v>
      </c>
      <c r="M7364" s="2">
        <v>0</v>
      </c>
      <c r="N7364" s="2">
        <v>1</v>
      </c>
      <c r="O7364" s="2">
        <v>0</v>
      </c>
      <c r="Q7364" s="2">
        <v>0</v>
      </c>
      <c r="R7364" s="2">
        <v>0</v>
      </c>
      <c r="S7364" s="2">
        <v>0</v>
      </c>
      <c r="T7364" s="4" t="s">
        <v>37663</v>
      </c>
      <c r="V7364" s="4" t="s">
        <v>37664</v>
      </c>
      <c r="X7364" s="2" t="s">
        <v>37665</v>
      </c>
      <c r="Y7364" s="2" t="s">
        <v>37666</v>
      </c>
      <c r="AB7364" s="2">
        <v>2089</v>
      </c>
      <c r="AC7364" s="2">
        <v>1</v>
      </c>
    </row>
    <row r="7365" spans="1:29" ht="13" x14ac:dyDescent="0.15">
      <c r="A7365" s="2" t="s">
        <v>44</v>
      </c>
      <c r="B7365" s="2" t="s">
        <v>4021</v>
      </c>
      <c r="C7365" s="2">
        <v>143745137930</v>
      </c>
      <c r="D7365" s="2">
        <v>187792</v>
      </c>
      <c r="E7365" s="2" t="s">
        <v>37667</v>
      </c>
      <c r="F7365" s="2" t="s">
        <v>3664</v>
      </c>
      <c r="G7365" s="2">
        <v>1396</v>
      </c>
      <c r="H7365" s="2">
        <v>58</v>
      </c>
      <c r="I7365" s="2">
        <v>343</v>
      </c>
      <c r="J7365" s="2">
        <v>263</v>
      </c>
      <c r="K7365" s="2">
        <v>25</v>
      </c>
      <c r="L7365" s="2">
        <v>2</v>
      </c>
      <c r="M7365" s="2">
        <v>1</v>
      </c>
      <c r="N7365" s="2">
        <v>1</v>
      </c>
      <c r="O7365" s="2">
        <v>0</v>
      </c>
      <c r="Q7365" s="2">
        <v>0</v>
      </c>
      <c r="R7365" s="2">
        <v>0</v>
      </c>
      <c r="S7365" s="2">
        <v>0</v>
      </c>
      <c r="T7365" s="4" t="s">
        <v>37668</v>
      </c>
      <c r="U7365" s="2" t="s">
        <v>37669</v>
      </c>
      <c r="V7365" s="4" t="s">
        <v>37670</v>
      </c>
      <c r="W7365" s="4" t="s">
        <v>37671</v>
      </c>
      <c r="X7365" s="2" t="s">
        <v>37672</v>
      </c>
      <c r="Y7365" s="2" t="s">
        <v>37673</v>
      </c>
      <c r="AB7365" s="2">
        <v>2089</v>
      </c>
      <c r="AC7365" s="2">
        <v>1</v>
      </c>
    </row>
    <row r="7366" spans="1:29" ht="13" x14ac:dyDescent="0.15">
      <c r="A7366" s="2" t="s">
        <v>115</v>
      </c>
      <c r="B7366" s="2" t="s">
        <v>11298</v>
      </c>
      <c r="C7366" s="2">
        <v>310621318958658</v>
      </c>
      <c r="D7366" s="2">
        <v>3637897</v>
      </c>
      <c r="E7366" s="2" t="s">
        <v>37674</v>
      </c>
      <c r="F7366" s="2" t="s">
        <v>53</v>
      </c>
      <c r="G7366" s="2">
        <v>493</v>
      </c>
      <c r="H7366" s="2">
        <v>640</v>
      </c>
      <c r="I7366" s="2">
        <v>276</v>
      </c>
      <c r="J7366" s="2">
        <v>7</v>
      </c>
      <c r="K7366" s="2">
        <v>15</v>
      </c>
      <c r="L7366" s="2">
        <v>406</v>
      </c>
      <c r="M7366" s="2">
        <v>153</v>
      </c>
      <c r="N7366" s="2">
        <v>99</v>
      </c>
      <c r="O7366" s="2">
        <v>0</v>
      </c>
      <c r="P7366" s="2" t="s">
        <v>96</v>
      </c>
      <c r="Q7366" s="2">
        <v>61431</v>
      </c>
      <c r="R7366" s="2">
        <v>75989</v>
      </c>
      <c r="S7366" s="2">
        <v>0</v>
      </c>
      <c r="T7366" s="4" t="s">
        <v>37675</v>
      </c>
      <c r="U7366" s="2" t="s">
        <v>37676</v>
      </c>
      <c r="V7366" s="4" t="s">
        <v>37677</v>
      </c>
      <c r="X7366" s="2" t="s">
        <v>37678</v>
      </c>
      <c r="AB7366" s="2">
        <v>2089</v>
      </c>
      <c r="AC7366" s="2">
        <v>1</v>
      </c>
    </row>
    <row r="7367" spans="1:29" ht="13" x14ac:dyDescent="0.15">
      <c r="A7367" s="2" t="s">
        <v>41</v>
      </c>
      <c r="B7367" s="2" t="s">
        <v>5630</v>
      </c>
      <c r="C7367" s="2">
        <v>492861780850602</v>
      </c>
      <c r="D7367" s="2">
        <v>314628</v>
      </c>
      <c r="E7367" s="2" t="s">
        <v>37679</v>
      </c>
      <c r="F7367" s="2" t="s">
        <v>313</v>
      </c>
      <c r="G7367" s="2">
        <v>1409</v>
      </c>
      <c r="H7367" s="2">
        <v>34</v>
      </c>
      <c r="I7367" s="2">
        <v>426</v>
      </c>
      <c r="J7367" s="2">
        <v>53</v>
      </c>
      <c r="K7367" s="2">
        <v>21</v>
      </c>
      <c r="L7367" s="2">
        <v>129</v>
      </c>
      <c r="M7367" s="2">
        <v>7</v>
      </c>
      <c r="N7367" s="2">
        <v>9</v>
      </c>
      <c r="O7367" s="2">
        <v>0</v>
      </c>
      <c r="Q7367" s="2">
        <v>0</v>
      </c>
      <c r="R7367" s="2">
        <v>0</v>
      </c>
      <c r="S7367" s="2">
        <v>0</v>
      </c>
      <c r="T7367" s="4" t="s">
        <v>37680</v>
      </c>
      <c r="U7367" s="2" t="s">
        <v>37681</v>
      </c>
      <c r="V7367" s="4" t="s">
        <v>37682</v>
      </c>
      <c r="X7367" s="2" t="s">
        <v>43</v>
      </c>
      <c r="AB7367" s="2">
        <v>2088</v>
      </c>
      <c r="AC7367" s="2">
        <v>1</v>
      </c>
    </row>
    <row r="7368" spans="1:29" ht="13" x14ac:dyDescent="0.15">
      <c r="A7368" s="2" t="s">
        <v>69</v>
      </c>
      <c r="B7368" s="2" t="s">
        <v>9138</v>
      </c>
      <c r="C7368" s="2">
        <v>69667273997</v>
      </c>
      <c r="D7368" s="2">
        <v>132909</v>
      </c>
      <c r="E7368" s="2" t="s">
        <v>37683</v>
      </c>
      <c r="F7368" s="2" t="s">
        <v>30</v>
      </c>
      <c r="G7368" s="2">
        <v>570</v>
      </c>
      <c r="H7368" s="2">
        <v>25</v>
      </c>
      <c r="I7368" s="2">
        <v>1275</v>
      </c>
      <c r="J7368" s="2">
        <v>2</v>
      </c>
      <c r="K7368" s="2">
        <v>53</v>
      </c>
      <c r="L7368" s="2">
        <v>1</v>
      </c>
      <c r="M7368" s="2">
        <v>48</v>
      </c>
      <c r="N7368" s="2">
        <v>114</v>
      </c>
      <c r="O7368" s="2">
        <v>0</v>
      </c>
      <c r="Q7368" s="2">
        <v>0</v>
      </c>
      <c r="R7368" s="2">
        <v>0</v>
      </c>
      <c r="S7368" s="2">
        <v>0</v>
      </c>
      <c r="T7368" s="4" t="s">
        <v>37684</v>
      </c>
      <c r="V7368" s="4" t="s">
        <v>13197</v>
      </c>
      <c r="X7368" s="2" t="s">
        <v>16842</v>
      </c>
      <c r="Y7368" s="2" t="s">
        <v>16843</v>
      </c>
      <c r="AB7368" s="2">
        <v>2088</v>
      </c>
      <c r="AC7368" s="2">
        <v>1</v>
      </c>
    </row>
    <row r="7369" spans="1:29" ht="13" x14ac:dyDescent="0.15">
      <c r="A7369" s="2" t="s">
        <v>66</v>
      </c>
      <c r="B7369" s="2" t="s">
        <v>7382</v>
      </c>
      <c r="C7369" s="2" t="s">
        <v>7383</v>
      </c>
      <c r="D7369" s="2">
        <v>189461</v>
      </c>
      <c r="E7369" s="2" t="s">
        <v>37685</v>
      </c>
      <c r="F7369" s="2" t="s">
        <v>313</v>
      </c>
      <c r="G7369" s="2">
        <v>1301</v>
      </c>
      <c r="H7369" s="2">
        <v>45</v>
      </c>
      <c r="I7369" s="2">
        <v>469</v>
      </c>
      <c r="J7369" s="2">
        <v>33</v>
      </c>
      <c r="K7369" s="2">
        <v>14</v>
      </c>
      <c r="L7369" s="2">
        <v>1</v>
      </c>
      <c r="M7369" s="2">
        <v>207</v>
      </c>
      <c r="N7369" s="2">
        <v>17</v>
      </c>
      <c r="O7369" s="2">
        <v>0</v>
      </c>
      <c r="Q7369" s="2">
        <v>0</v>
      </c>
      <c r="R7369" s="2">
        <v>0</v>
      </c>
      <c r="S7369" s="2">
        <v>0</v>
      </c>
      <c r="T7369" s="4" t="s">
        <v>37686</v>
      </c>
      <c r="V7369" s="4" t="s">
        <v>21672</v>
      </c>
      <c r="X7369" s="2" t="s">
        <v>43</v>
      </c>
      <c r="Y7369" s="2" t="s">
        <v>21673</v>
      </c>
      <c r="AB7369" s="2">
        <v>2087</v>
      </c>
      <c r="AC7369" s="2">
        <v>1</v>
      </c>
    </row>
    <row r="7370" spans="1:29" ht="13" x14ac:dyDescent="0.15">
      <c r="A7370" s="2" t="s">
        <v>1498</v>
      </c>
      <c r="B7370" s="2" t="s">
        <v>37687</v>
      </c>
      <c r="C7370" s="2">
        <v>411384938941752</v>
      </c>
      <c r="D7370" s="2">
        <v>142075</v>
      </c>
      <c r="E7370" s="2" t="s">
        <v>37688</v>
      </c>
      <c r="F7370" s="2" t="s">
        <v>313</v>
      </c>
      <c r="G7370" s="2">
        <v>1874</v>
      </c>
      <c r="H7370" s="2">
        <v>3</v>
      </c>
      <c r="I7370" s="2">
        <v>65</v>
      </c>
      <c r="J7370" s="2">
        <v>139</v>
      </c>
      <c r="K7370" s="2">
        <v>6</v>
      </c>
      <c r="L7370" s="2">
        <v>0</v>
      </c>
      <c r="M7370" s="2">
        <v>0</v>
      </c>
      <c r="N7370" s="2">
        <v>0</v>
      </c>
      <c r="O7370" s="2">
        <v>0</v>
      </c>
      <c r="Q7370" s="2">
        <v>0</v>
      </c>
      <c r="R7370" s="2">
        <v>0</v>
      </c>
      <c r="S7370" s="2">
        <v>0</v>
      </c>
      <c r="T7370" s="4" t="s">
        <v>37689</v>
      </c>
      <c r="U7370" s="2" t="s">
        <v>37690</v>
      </c>
      <c r="V7370" s="4" t="s">
        <v>37691</v>
      </c>
      <c r="AB7370" s="2">
        <v>2087</v>
      </c>
      <c r="AC7370" s="2">
        <v>1</v>
      </c>
    </row>
    <row r="7371" spans="1:29" ht="13" x14ac:dyDescent="0.15">
      <c r="A7371" s="4" t="s">
        <v>3</v>
      </c>
      <c r="B7371" s="2" t="s">
        <v>2442</v>
      </c>
      <c r="C7371" s="2">
        <v>35590531315</v>
      </c>
      <c r="D7371" s="2">
        <v>1653349</v>
      </c>
      <c r="E7371" s="2" t="s">
        <v>37692</v>
      </c>
      <c r="F7371" s="2" t="s">
        <v>30</v>
      </c>
      <c r="G7371" s="2">
        <v>1261</v>
      </c>
      <c r="H7371" s="2">
        <v>37</v>
      </c>
      <c r="I7371" s="2">
        <v>789</v>
      </c>
      <c r="J7371" s="2">
        <v>0</v>
      </c>
      <c r="K7371" s="2">
        <v>0</v>
      </c>
      <c r="L7371" s="2">
        <v>0</v>
      </c>
      <c r="M7371" s="2">
        <v>0</v>
      </c>
      <c r="N7371" s="2">
        <v>0</v>
      </c>
      <c r="O7371" s="2">
        <v>0</v>
      </c>
      <c r="Q7371" s="2">
        <v>0</v>
      </c>
      <c r="R7371" s="2">
        <v>0</v>
      </c>
      <c r="S7371" s="2">
        <v>0</v>
      </c>
      <c r="T7371" s="4" t="s">
        <v>37693</v>
      </c>
      <c r="U7371" s="2" t="s">
        <v>37694</v>
      </c>
      <c r="V7371" s="4" t="s">
        <v>37695</v>
      </c>
      <c r="W7371" s="4" t="s">
        <v>37696</v>
      </c>
      <c r="X7371" s="2" t="s">
        <v>37697</v>
      </c>
      <c r="Y7371" s="2" t="s">
        <v>37697</v>
      </c>
      <c r="AB7371" s="2">
        <v>2087</v>
      </c>
      <c r="AC7371" s="2">
        <v>1</v>
      </c>
    </row>
    <row r="7372" spans="1:29" ht="13" x14ac:dyDescent="0.15">
      <c r="A7372" s="2" t="s">
        <v>272</v>
      </c>
      <c r="B7372" s="2" t="s">
        <v>272</v>
      </c>
      <c r="C7372" s="2">
        <v>354522044588660</v>
      </c>
      <c r="D7372" s="2">
        <v>9504751</v>
      </c>
      <c r="E7372" s="2" t="s">
        <v>37698</v>
      </c>
      <c r="F7372" s="2" t="s">
        <v>30</v>
      </c>
      <c r="G7372" s="2">
        <v>1633</v>
      </c>
      <c r="H7372" s="2">
        <v>127</v>
      </c>
      <c r="I7372" s="2">
        <v>198</v>
      </c>
      <c r="J7372" s="2">
        <v>75</v>
      </c>
      <c r="K7372" s="2">
        <v>13</v>
      </c>
      <c r="L7372" s="2">
        <v>2</v>
      </c>
      <c r="M7372" s="2">
        <v>3</v>
      </c>
      <c r="N7372" s="2">
        <v>36</v>
      </c>
      <c r="O7372" s="2">
        <v>0</v>
      </c>
      <c r="Q7372" s="2">
        <v>0</v>
      </c>
      <c r="R7372" s="2">
        <v>0</v>
      </c>
      <c r="S7372" s="2">
        <v>0</v>
      </c>
      <c r="T7372" s="4" t="s">
        <v>37699</v>
      </c>
      <c r="U7372" s="2" t="s">
        <v>37700</v>
      </c>
      <c r="V7372" s="4" t="s">
        <v>37701</v>
      </c>
      <c r="W7372" s="4" t="s">
        <v>37702</v>
      </c>
      <c r="X7372" s="2" t="s">
        <v>37703</v>
      </c>
      <c r="Y7372" s="2" t="s">
        <v>37704</v>
      </c>
      <c r="AB7372" s="2">
        <v>2087</v>
      </c>
      <c r="AC7372" s="2">
        <v>1</v>
      </c>
    </row>
    <row r="7373" spans="1:29" ht="13" x14ac:dyDescent="0.15">
      <c r="A7373" s="2" t="s">
        <v>138</v>
      </c>
      <c r="B7373" s="2" t="s">
        <v>4517</v>
      </c>
      <c r="C7373" s="2">
        <v>848995755143393</v>
      </c>
      <c r="D7373" s="2">
        <v>1274192</v>
      </c>
      <c r="E7373" s="2" t="s">
        <v>37705</v>
      </c>
      <c r="F7373" s="2" t="s">
        <v>313</v>
      </c>
      <c r="G7373" s="2">
        <v>1975</v>
      </c>
      <c r="H7373" s="2">
        <v>43</v>
      </c>
      <c r="I7373" s="2">
        <v>3</v>
      </c>
      <c r="J7373" s="2">
        <v>37</v>
      </c>
      <c r="K7373" s="2">
        <v>5</v>
      </c>
      <c r="L7373" s="2">
        <v>0</v>
      </c>
      <c r="M7373" s="2">
        <v>20</v>
      </c>
      <c r="N7373" s="2">
        <v>3</v>
      </c>
      <c r="O7373" s="2">
        <v>0</v>
      </c>
      <c r="Q7373" s="2">
        <v>0</v>
      </c>
      <c r="R7373" s="2">
        <v>0</v>
      </c>
      <c r="S7373" s="2">
        <v>0</v>
      </c>
      <c r="T7373" s="4" t="s">
        <v>37706</v>
      </c>
      <c r="U7373" s="2" t="s">
        <v>37707</v>
      </c>
      <c r="V7373" s="4" t="s">
        <v>913</v>
      </c>
      <c r="X7373" s="2" t="s">
        <v>56</v>
      </c>
      <c r="Y7373" s="2" t="s">
        <v>12402</v>
      </c>
      <c r="AB7373" s="2">
        <v>2086</v>
      </c>
      <c r="AC7373" s="2">
        <v>1</v>
      </c>
    </row>
    <row r="7374" spans="1:29" ht="13" x14ac:dyDescent="0.15">
      <c r="A7374" s="2" t="s">
        <v>1672</v>
      </c>
      <c r="B7374" s="2" t="s">
        <v>37708</v>
      </c>
      <c r="C7374" s="2">
        <v>471293900011</v>
      </c>
      <c r="D7374" s="2">
        <v>333741</v>
      </c>
      <c r="E7374" s="2" t="s">
        <v>37709</v>
      </c>
      <c r="F7374" s="2" t="s">
        <v>313</v>
      </c>
      <c r="G7374" s="2">
        <v>1488</v>
      </c>
      <c r="H7374" s="2">
        <v>73</v>
      </c>
      <c r="I7374" s="2">
        <v>92</v>
      </c>
      <c r="J7374" s="2">
        <v>421</v>
      </c>
      <c r="K7374" s="2">
        <v>11</v>
      </c>
      <c r="L7374" s="2">
        <v>1</v>
      </c>
      <c r="M7374" s="2">
        <v>0</v>
      </c>
      <c r="N7374" s="2">
        <v>0</v>
      </c>
      <c r="O7374" s="2">
        <v>0</v>
      </c>
      <c r="Q7374" s="2">
        <v>0</v>
      </c>
      <c r="R7374" s="2">
        <v>0</v>
      </c>
      <c r="S7374" s="2">
        <v>0</v>
      </c>
      <c r="T7374" s="4" t="s">
        <v>37710</v>
      </c>
      <c r="U7374" s="2" t="s">
        <v>37711</v>
      </c>
      <c r="V7374" s="4" t="s">
        <v>37712</v>
      </c>
      <c r="AB7374" s="2">
        <v>2086</v>
      </c>
      <c r="AC7374" s="2">
        <v>1</v>
      </c>
    </row>
    <row r="7375" spans="1:29" ht="13" x14ac:dyDescent="0.15">
      <c r="A7375" s="2" t="s">
        <v>42</v>
      </c>
      <c r="B7375" s="2" t="s">
        <v>3231</v>
      </c>
      <c r="C7375" s="2">
        <v>116724526976</v>
      </c>
      <c r="D7375" s="2">
        <v>11619982</v>
      </c>
      <c r="E7375" s="2" t="s">
        <v>37713</v>
      </c>
      <c r="F7375" s="2" t="s">
        <v>30</v>
      </c>
      <c r="G7375" s="2">
        <v>1035</v>
      </c>
      <c r="H7375" s="2">
        <v>464</v>
      </c>
      <c r="I7375" s="2">
        <v>63</v>
      </c>
      <c r="J7375" s="2">
        <v>6</v>
      </c>
      <c r="K7375" s="2">
        <v>3</v>
      </c>
      <c r="L7375" s="2">
        <v>302</v>
      </c>
      <c r="M7375" s="2">
        <v>7</v>
      </c>
      <c r="N7375" s="2">
        <v>206</v>
      </c>
      <c r="O7375" s="2">
        <v>0</v>
      </c>
      <c r="Q7375" s="2">
        <v>0</v>
      </c>
      <c r="R7375" s="2">
        <v>0</v>
      </c>
      <c r="S7375" s="2">
        <v>0</v>
      </c>
      <c r="T7375" s="4" t="s">
        <v>37714</v>
      </c>
      <c r="U7375" s="2" t="s">
        <v>37715</v>
      </c>
      <c r="V7375" s="4" t="s">
        <v>37716</v>
      </c>
      <c r="X7375" s="2" t="s">
        <v>37717</v>
      </c>
      <c r="Y7375" s="2" t="s">
        <v>37718</v>
      </c>
      <c r="AB7375" s="2">
        <v>2086</v>
      </c>
      <c r="AC7375" s="2">
        <v>1</v>
      </c>
    </row>
    <row r="7376" spans="1:29" ht="13" x14ac:dyDescent="0.15">
      <c r="A7376" s="2" t="s">
        <v>76</v>
      </c>
      <c r="B7376" s="2" t="s">
        <v>692</v>
      </c>
      <c r="C7376" s="2">
        <v>367116489976035</v>
      </c>
      <c r="D7376" s="2">
        <v>25525553</v>
      </c>
      <c r="E7376" s="2" t="s">
        <v>37719</v>
      </c>
      <c r="F7376" s="2" t="s">
        <v>30</v>
      </c>
      <c r="G7376" s="2">
        <v>1314</v>
      </c>
      <c r="H7376" s="2">
        <v>111</v>
      </c>
      <c r="I7376" s="2">
        <v>175</v>
      </c>
      <c r="J7376" s="2">
        <v>311</v>
      </c>
      <c r="K7376" s="2">
        <v>134</v>
      </c>
      <c r="L7376" s="2">
        <v>16</v>
      </c>
      <c r="M7376" s="2">
        <v>25</v>
      </c>
      <c r="N7376" s="2">
        <v>0</v>
      </c>
      <c r="O7376" s="2">
        <v>0</v>
      </c>
      <c r="Q7376" s="2">
        <v>0</v>
      </c>
      <c r="R7376" s="2">
        <v>0</v>
      </c>
      <c r="S7376" s="2">
        <v>0</v>
      </c>
      <c r="T7376" s="4" t="s">
        <v>37720</v>
      </c>
      <c r="U7376" s="2" t="s">
        <v>37721</v>
      </c>
      <c r="V7376" s="4" t="s">
        <v>37722</v>
      </c>
      <c r="X7376" s="2" t="s">
        <v>37723</v>
      </c>
      <c r="Y7376" s="2" t="s">
        <v>37724</v>
      </c>
      <c r="AB7376" s="2">
        <v>2086</v>
      </c>
      <c r="AC7376" s="2">
        <v>1</v>
      </c>
    </row>
    <row r="7377" spans="1:29" ht="13" x14ac:dyDescent="0.15">
      <c r="A7377" s="2" t="s">
        <v>1452</v>
      </c>
      <c r="B7377" s="2" t="s">
        <v>37725</v>
      </c>
      <c r="C7377" s="2">
        <v>159040354177127</v>
      </c>
      <c r="D7377" s="2">
        <v>274166</v>
      </c>
      <c r="E7377" s="2" t="s">
        <v>37726</v>
      </c>
      <c r="F7377" s="2" t="s">
        <v>313</v>
      </c>
      <c r="G7377" s="2">
        <v>2043</v>
      </c>
      <c r="H7377" s="2">
        <v>2</v>
      </c>
      <c r="I7377" s="2">
        <v>11</v>
      </c>
      <c r="J7377" s="2">
        <v>29</v>
      </c>
      <c r="K7377" s="2">
        <v>0</v>
      </c>
      <c r="L7377" s="2">
        <v>0</v>
      </c>
      <c r="M7377" s="2">
        <v>0</v>
      </c>
      <c r="N7377" s="2">
        <v>0</v>
      </c>
      <c r="O7377" s="2">
        <v>0</v>
      </c>
      <c r="Q7377" s="2">
        <v>0</v>
      </c>
      <c r="R7377" s="2">
        <v>0</v>
      </c>
      <c r="S7377" s="2">
        <v>0</v>
      </c>
      <c r="T7377" s="4" t="s">
        <v>37727</v>
      </c>
      <c r="U7377" s="2" t="s">
        <v>37728</v>
      </c>
      <c r="V7377" s="4" t="s">
        <v>37729</v>
      </c>
      <c r="AB7377" s="2">
        <v>2085</v>
      </c>
      <c r="AC7377" s="2">
        <v>1</v>
      </c>
    </row>
    <row r="7378" spans="1:29" ht="13" x14ac:dyDescent="0.15">
      <c r="A7378" s="2" t="s">
        <v>149</v>
      </c>
      <c r="B7378" s="2" t="s">
        <v>10888</v>
      </c>
      <c r="C7378" s="2">
        <v>28164899111</v>
      </c>
      <c r="D7378" s="2">
        <v>200899</v>
      </c>
      <c r="E7378" s="2" t="s">
        <v>37730</v>
      </c>
      <c r="F7378" s="2" t="s">
        <v>30</v>
      </c>
      <c r="G7378" s="2">
        <v>988</v>
      </c>
      <c r="H7378" s="2">
        <v>130</v>
      </c>
      <c r="I7378" s="2">
        <v>776</v>
      </c>
      <c r="J7378" s="2">
        <v>64</v>
      </c>
      <c r="K7378" s="2">
        <v>14</v>
      </c>
      <c r="L7378" s="2">
        <v>1</v>
      </c>
      <c r="M7378" s="2">
        <v>12</v>
      </c>
      <c r="N7378" s="2">
        <v>100</v>
      </c>
      <c r="O7378" s="2">
        <v>0</v>
      </c>
      <c r="Q7378" s="2">
        <v>0</v>
      </c>
      <c r="R7378" s="2">
        <v>0</v>
      </c>
      <c r="S7378" s="2">
        <v>0</v>
      </c>
      <c r="T7378" s="4" t="s">
        <v>37731</v>
      </c>
      <c r="U7378" s="2" t="s">
        <v>37732</v>
      </c>
      <c r="V7378" s="4" t="s">
        <v>37733</v>
      </c>
      <c r="X7378" s="2" t="s">
        <v>37734</v>
      </c>
      <c r="Y7378" s="2" t="s">
        <v>37735</v>
      </c>
      <c r="AB7378" s="2">
        <v>2085</v>
      </c>
      <c r="AC7378" s="2">
        <v>1</v>
      </c>
    </row>
    <row r="7379" spans="1:29" ht="13" x14ac:dyDescent="0.15">
      <c r="A7379" s="2" t="s">
        <v>742</v>
      </c>
      <c r="B7379" s="2" t="s">
        <v>7681</v>
      </c>
      <c r="C7379" s="2">
        <v>81225128705</v>
      </c>
      <c r="D7379" s="2">
        <v>141399</v>
      </c>
      <c r="E7379" s="2" t="s">
        <v>37736</v>
      </c>
      <c r="F7379" s="2" t="s">
        <v>30</v>
      </c>
      <c r="G7379" s="2">
        <v>972</v>
      </c>
      <c r="H7379" s="2">
        <v>135</v>
      </c>
      <c r="I7379" s="2">
        <v>720</v>
      </c>
      <c r="J7379" s="2">
        <v>92</v>
      </c>
      <c r="K7379" s="2">
        <v>157</v>
      </c>
      <c r="L7379" s="2">
        <v>1</v>
      </c>
      <c r="M7379" s="2">
        <v>1</v>
      </c>
      <c r="N7379" s="2">
        <v>7</v>
      </c>
      <c r="O7379" s="2">
        <v>0</v>
      </c>
      <c r="Q7379" s="2">
        <v>0</v>
      </c>
      <c r="R7379" s="2">
        <v>0</v>
      </c>
      <c r="S7379" s="2">
        <v>0</v>
      </c>
      <c r="T7379" s="4" t="s">
        <v>37737</v>
      </c>
      <c r="U7379" s="2" t="s">
        <v>37738</v>
      </c>
      <c r="V7379" s="4" t="s">
        <v>37739</v>
      </c>
      <c r="W7379" s="4" t="s">
        <v>37740</v>
      </c>
      <c r="X7379" s="2" t="s">
        <v>37741</v>
      </c>
      <c r="Y7379" s="2" t="s">
        <v>37742</v>
      </c>
      <c r="AB7379" s="2">
        <v>2085</v>
      </c>
      <c r="AC7379" s="2">
        <v>1</v>
      </c>
    </row>
    <row r="7380" spans="1:29" ht="13" x14ac:dyDescent="0.15">
      <c r="A7380" s="2" t="s">
        <v>484</v>
      </c>
      <c r="B7380" s="4" t="s">
        <v>26240</v>
      </c>
      <c r="C7380" s="2" t="s">
        <v>26241</v>
      </c>
      <c r="D7380" s="2">
        <v>962312</v>
      </c>
      <c r="E7380" s="2" t="s">
        <v>37743</v>
      </c>
      <c r="F7380" s="2" t="s">
        <v>30</v>
      </c>
      <c r="G7380" s="2">
        <v>2026</v>
      </c>
      <c r="H7380" s="2">
        <v>8</v>
      </c>
      <c r="I7380" s="2">
        <v>26</v>
      </c>
      <c r="J7380" s="2">
        <v>15</v>
      </c>
      <c r="K7380" s="2">
        <v>7</v>
      </c>
      <c r="L7380" s="2">
        <v>1</v>
      </c>
      <c r="M7380" s="2">
        <v>2</v>
      </c>
      <c r="N7380" s="2">
        <v>0</v>
      </c>
      <c r="O7380" s="2">
        <v>0</v>
      </c>
      <c r="Q7380" s="2">
        <v>0</v>
      </c>
      <c r="R7380" s="2">
        <v>0</v>
      </c>
      <c r="S7380" s="2">
        <v>0</v>
      </c>
      <c r="T7380" s="4" t="s">
        <v>37744</v>
      </c>
      <c r="U7380" s="2" t="s">
        <v>26244</v>
      </c>
      <c r="V7380" s="4" t="s">
        <v>26245</v>
      </c>
      <c r="X7380" s="2" t="s">
        <v>26246</v>
      </c>
      <c r="Y7380" s="2" t="s">
        <v>26247</v>
      </c>
      <c r="AB7380" s="2">
        <v>2085</v>
      </c>
      <c r="AC7380" s="2">
        <v>1</v>
      </c>
    </row>
    <row r="7381" spans="1:29" ht="13" x14ac:dyDescent="0.15">
      <c r="A7381" s="2" t="s">
        <v>778</v>
      </c>
      <c r="B7381" s="2" t="s">
        <v>37745</v>
      </c>
      <c r="C7381" s="2">
        <v>152972918139</v>
      </c>
      <c r="D7381" s="2">
        <v>4205130</v>
      </c>
      <c r="E7381" s="2" t="s">
        <v>37746</v>
      </c>
      <c r="F7381" s="2" t="s">
        <v>30</v>
      </c>
      <c r="G7381" s="2">
        <v>1890</v>
      </c>
      <c r="H7381" s="2">
        <v>15</v>
      </c>
      <c r="I7381" s="2">
        <v>129</v>
      </c>
      <c r="J7381" s="2">
        <v>41</v>
      </c>
      <c r="K7381" s="2">
        <v>9</v>
      </c>
      <c r="L7381" s="2">
        <v>0</v>
      </c>
      <c r="M7381" s="2">
        <v>1</v>
      </c>
      <c r="N7381" s="2">
        <v>0</v>
      </c>
      <c r="O7381" s="2">
        <v>0</v>
      </c>
      <c r="Q7381" s="2">
        <v>0</v>
      </c>
      <c r="R7381" s="2">
        <v>0</v>
      </c>
      <c r="S7381" s="2">
        <v>0</v>
      </c>
      <c r="T7381" s="4" t="s">
        <v>37747</v>
      </c>
      <c r="U7381" s="2" t="s">
        <v>8396</v>
      </c>
      <c r="V7381" s="4" t="s">
        <v>37748</v>
      </c>
      <c r="X7381" s="2" t="s">
        <v>8398</v>
      </c>
      <c r="Y7381" s="2" t="s">
        <v>8399</v>
      </c>
      <c r="AB7381" s="2">
        <v>2085</v>
      </c>
      <c r="AC7381" s="2">
        <v>1</v>
      </c>
    </row>
    <row r="7382" spans="1:29" ht="13" x14ac:dyDescent="0.15">
      <c r="A7382" s="2" t="s">
        <v>561</v>
      </c>
      <c r="B7382" s="2" t="s">
        <v>20649</v>
      </c>
      <c r="C7382" s="2">
        <v>254062855004923</v>
      </c>
      <c r="D7382" s="2">
        <v>942464</v>
      </c>
      <c r="E7382" s="2" t="s">
        <v>37749</v>
      </c>
      <c r="F7382" s="2" t="s">
        <v>30</v>
      </c>
      <c r="G7382" s="2">
        <v>1114</v>
      </c>
      <c r="H7382" s="2">
        <v>142</v>
      </c>
      <c r="I7382" s="2">
        <v>608</v>
      </c>
      <c r="J7382" s="2">
        <v>55</v>
      </c>
      <c r="K7382" s="2">
        <v>154</v>
      </c>
      <c r="L7382" s="2">
        <v>8</v>
      </c>
      <c r="M7382" s="2">
        <v>2</v>
      </c>
      <c r="N7382" s="2">
        <v>1</v>
      </c>
      <c r="O7382" s="2">
        <v>0</v>
      </c>
      <c r="Q7382" s="2">
        <v>0</v>
      </c>
      <c r="R7382" s="2">
        <v>0</v>
      </c>
      <c r="S7382" s="2">
        <v>0</v>
      </c>
      <c r="T7382" s="4" t="s">
        <v>37750</v>
      </c>
      <c r="U7382" s="2" t="s">
        <v>10637</v>
      </c>
      <c r="V7382" s="4" t="s">
        <v>10638</v>
      </c>
      <c r="X7382" s="2" t="s">
        <v>10639</v>
      </c>
      <c r="Y7382" s="2" t="s">
        <v>10640</v>
      </c>
      <c r="AB7382" s="2">
        <v>2084</v>
      </c>
      <c r="AC7382" s="2">
        <v>1</v>
      </c>
    </row>
    <row r="7383" spans="1:29" ht="13" x14ac:dyDescent="0.15">
      <c r="A7383" s="2" t="s">
        <v>50</v>
      </c>
      <c r="B7383" s="2" t="s">
        <v>5345</v>
      </c>
      <c r="C7383" s="2">
        <v>294969194202067</v>
      </c>
      <c r="D7383" s="2">
        <v>583771</v>
      </c>
      <c r="E7383" s="2" t="s">
        <v>37751</v>
      </c>
      <c r="F7383" s="2" t="s">
        <v>30</v>
      </c>
      <c r="G7383" s="2">
        <v>1405</v>
      </c>
      <c r="H7383" s="2">
        <v>27</v>
      </c>
      <c r="I7383" s="2">
        <v>213</v>
      </c>
      <c r="J7383" s="2">
        <v>2</v>
      </c>
      <c r="K7383" s="2">
        <v>16</v>
      </c>
      <c r="L7383" s="2">
        <v>2</v>
      </c>
      <c r="M7383" s="2">
        <v>113</v>
      </c>
      <c r="N7383" s="2">
        <v>306</v>
      </c>
      <c r="O7383" s="2">
        <v>0</v>
      </c>
      <c r="Q7383" s="2">
        <v>0</v>
      </c>
      <c r="R7383" s="2">
        <v>0</v>
      </c>
      <c r="S7383" s="2">
        <v>0</v>
      </c>
      <c r="T7383" s="4" t="s">
        <v>37752</v>
      </c>
      <c r="U7383" s="2" t="s">
        <v>37753</v>
      </c>
      <c r="V7383" s="4" t="s">
        <v>13026</v>
      </c>
      <c r="X7383" s="2" t="s">
        <v>37754</v>
      </c>
      <c r="Y7383" s="2" t="s">
        <v>37755</v>
      </c>
      <c r="AB7383" s="2">
        <v>2084</v>
      </c>
      <c r="AC7383" s="2">
        <v>1</v>
      </c>
    </row>
    <row r="7384" spans="1:29" ht="13" x14ac:dyDescent="0.15">
      <c r="A7384" s="2" t="s">
        <v>149</v>
      </c>
      <c r="B7384" s="2" t="s">
        <v>10888</v>
      </c>
      <c r="C7384" s="2">
        <v>28164899111</v>
      </c>
      <c r="D7384" s="2">
        <v>200643</v>
      </c>
      <c r="E7384" s="2" t="s">
        <v>37756</v>
      </c>
      <c r="F7384" s="2" t="s">
        <v>30</v>
      </c>
      <c r="G7384" s="2">
        <v>988</v>
      </c>
      <c r="H7384" s="2">
        <v>130</v>
      </c>
      <c r="I7384" s="2">
        <v>775</v>
      </c>
      <c r="J7384" s="2">
        <v>64</v>
      </c>
      <c r="K7384" s="2">
        <v>14</v>
      </c>
      <c r="L7384" s="2">
        <v>1</v>
      </c>
      <c r="M7384" s="2">
        <v>12</v>
      </c>
      <c r="N7384" s="2">
        <v>100</v>
      </c>
      <c r="O7384" s="2">
        <v>0</v>
      </c>
      <c r="Q7384" s="2">
        <v>0</v>
      </c>
      <c r="R7384" s="2">
        <v>0</v>
      </c>
      <c r="S7384" s="2">
        <v>0</v>
      </c>
      <c r="T7384" s="4" t="s">
        <v>37757</v>
      </c>
      <c r="U7384" s="2" t="s">
        <v>37758</v>
      </c>
      <c r="V7384" s="4" t="s">
        <v>37733</v>
      </c>
      <c r="X7384" s="2" t="s">
        <v>37734</v>
      </c>
      <c r="Y7384" s="2" t="s">
        <v>37735</v>
      </c>
      <c r="AB7384" s="2">
        <v>2084</v>
      </c>
      <c r="AC7384" s="2">
        <v>1</v>
      </c>
    </row>
    <row r="7385" spans="1:29" ht="13" x14ac:dyDescent="0.15">
      <c r="A7385" s="2" t="s">
        <v>1636</v>
      </c>
      <c r="B7385" s="2" t="s">
        <v>37759</v>
      </c>
      <c r="C7385" s="2">
        <v>229923450698420</v>
      </c>
      <c r="D7385" s="2">
        <v>871190</v>
      </c>
      <c r="E7385" s="2" t="s">
        <v>37760</v>
      </c>
      <c r="F7385" s="2" t="s">
        <v>30</v>
      </c>
      <c r="G7385" s="2">
        <v>1566</v>
      </c>
      <c r="H7385" s="2">
        <v>185</v>
      </c>
      <c r="I7385" s="2">
        <v>333</v>
      </c>
      <c r="J7385" s="2">
        <v>0</v>
      </c>
      <c r="K7385" s="2">
        <v>0</v>
      </c>
      <c r="L7385" s="2">
        <v>0</v>
      </c>
      <c r="M7385" s="2">
        <v>0</v>
      </c>
      <c r="N7385" s="2">
        <v>0</v>
      </c>
      <c r="O7385" s="2">
        <v>0</v>
      </c>
      <c r="Q7385" s="2">
        <v>0</v>
      </c>
      <c r="R7385" s="2">
        <v>0</v>
      </c>
      <c r="S7385" s="2">
        <v>0</v>
      </c>
      <c r="T7385" s="4" t="s">
        <v>37761</v>
      </c>
      <c r="U7385" s="2" t="s">
        <v>37762</v>
      </c>
      <c r="V7385" s="4" t="s">
        <v>13307</v>
      </c>
      <c r="X7385" s="2" t="s">
        <v>4034</v>
      </c>
      <c r="Y7385" s="2" t="s">
        <v>3715</v>
      </c>
      <c r="AB7385" s="2">
        <v>2084</v>
      </c>
      <c r="AC7385" s="2">
        <v>1</v>
      </c>
    </row>
    <row r="7386" spans="1:29" ht="13" x14ac:dyDescent="0.15">
      <c r="A7386" s="4" t="s">
        <v>516</v>
      </c>
      <c r="B7386" s="2" t="s">
        <v>23167</v>
      </c>
      <c r="C7386" s="2">
        <v>120372488010306</v>
      </c>
      <c r="D7386" s="2">
        <v>2129673</v>
      </c>
      <c r="E7386" s="2" t="s">
        <v>37763</v>
      </c>
      <c r="F7386" s="2" t="s">
        <v>30</v>
      </c>
      <c r="G7386" s="2">
        <v>1305</v>
      </c>
      <c r="H7386" s="2">
        <v>54</v>
      </c>
      <c r="I7386" s="2">
        <v>389</v>
      </c>
      <c r="J7386" s="2">
        <v>15</v>
      </c>
      <c r="K7386" s="2">
        <v>3</v>
      </c>
      <c r="L7386" s="2">
        <v>0</v>
      </c>
      <c r="M7386" s="2">
        <v>317</v>
      </c>
      <c r="N7386" s="2">
        <v>1</v>
      </c>
      <c r="O7386" s="2">
        <v>0</v>
      </c>
      <c r="Q7386" s="2">
        <v>0</v>
      </c>
      <c r="R7386" s="2">
        <v>0</v>
      </c>
      <c r="S7386" s="2">
        <v>0</v>
      </c>
      <c r="T7386" s="4" t="s">
        <v>37764</v>
      </c>
      <c r="U7386" s="2" t="s">
        <v>37765</v>
      </c>
      <c r="V7386" s="4" t="s">
        <v>37766</v>
      </c>
      <c r="X7386" s="2" t="s">
        <v>8711</v>
      </c>
      <c r="Y7386" s="2" t="s">
        <v>8712</v>
      </c>
      <c r="AB7386" s="2">
        <v>2084</v>
      </c>
      <c r="AC7386" s="2">
        <v>1</v>
      </c>
    </row>
    <row r="7387" spans="1:29" ht="13" x14ac:dyDescent="0.15">
      <c r="A7387" s="2" t="s">
        <v>117</v>
      </c>
      <c r="B7387" s="2" t="s">
        <v>5852</v>
      </c>
      <c r="C7387" s="2">
        <v>189886954390218</v>
      </c>
      <c r="D7387" s="2">
        <v>3749154</v>
      </c>
      <c r="E7387" s="2" t="s">
        <v>4154</v>
      </c>
      <c r="F7387" s="2" t="s">
        <v>30</v>
      </c>
      <c r="G7387" s="2">
        <v>327</v>
      </c>
      <c r="H7387" s="2">
        <v>140</v>
      </c>
      <c r="I7387" s="2">
        <v>1050</v>
      </c>
      <c r="J7387" s="2">
        <v>2</v>
      </c>
      <c r="K7387" s="2">
        <v>45</v>
      </c>
      <c r="L7387" s="2">
        <v>2</v>
      </c>
      <c r="M7387" s="2">
        <v>281</v>
      </c>
      <c r="N7387" s="2">
        <v>237</v>
      </c>
      <c r="O7387" s="2">
        <v>0</v>
      </c>
      <c r="Q7387" s="2">
        <v>0</v>
      </c>
      <c r="R7387" s="2">
        <v>0</v>
      </c>
      <c r="S7387" s="2">
        <v>0</v>
      </c>
      <c r="T7387" s="4" t="s">
        <v>37767</v>
      </c>
      <c r="U7387" s="2" t="s">
        <v>37768</v>
      </c>
      <c r="V7387" s="4" t="s">
        <v>6899</v>
      </c>
      <c r="X7387" s="2" t="s">
        <v>6900</v>
      </c>
      <c r="Y7387" s="2" t="s">
        <v>12135</v>
      </c>
      <c r="AB7387" s="2">
        <v>2084</v>
      </c>
      <c r="AC7387" s="2">
        <v>1</v>
      </c>
    </row>
    <row r="7388" spans="1:29" ht="13" x14ac:dyDescent="0.15">
      <c r="A7388" s="2" t="s">
        <v>199</v>
      </c>
      <c r="B7388" s="2" t="s">
        <v>13459</v>
      </c>
      <c r="C7388" s="2">
        <v>101836783205053</v>
      </c>
      <c r="D7388" s="2">
        <v>7191807</v>
      </c>
      <c r="E7388" s="2" t="s">
        <v>37769</v>
      </c>
      <c r="F7388" s="2" t="s">
        <v>53</v>
      </c>
      <c r="G7388" s="2">
        <v>1237</v>
      </c>
      <c r="H7388" s="2">
        <v>162</v>
      </c>
      <c r="I7388" s="2">
        <v>456</v>
      </c>
      <c r="J7388" s="2">
        <v>6</v>
      </c>
      <c r="K7388" s="2">
        <v>2</v>
      </c>
      <c r="L7388" s="2">
        <v>6</v>
      </c>
      <c r="M7388" s="2">
        <v>75</v>
      </c>
      <c r="N7388" s="2">
        <v>140</v>
      </c>
      <c r="O7388" s="2">
        <v>0</v>
      </c>
      <c r="P7388" s="2" t="s">
        <v>96</v>
      </c>
      <c r="Q7388" s="2">
        <v>118304</v>
      </c>
      <c r="R7388" s="2">
        <v>126553</v>
      </c>
      <c r="S7388" s="2">
        <v>0</v>
      </c>
      <c r="T7388" s="4" t="s">
        <v>37770</v>
      </c>
      <c r="U7388" s="2" t="s">
        <v>37771</v>
      </c>
      <c r="V7388" s="4" t="s">
        <v>37772</v>
      </c>
      <c r="X7388" s="2" t="s">
        <v>37773</v>
      </c>
      <c r="AB7388" s="2">
        <v>2084</v>
      </c>
      <c r="AC7388" s="2">
        <v>1</v>
      </c>
    </row>
    <row r="7389" spans="1:29" ht="13" x14ac:dyDescent="0.15">
      <c r="A7389" s="2" t="s">
        <v>1989</v>
      </c>
      <c r="B7389" s="2" t="s">
        <v>37774</v>
      </c>
      <c r="C7389" s="2">
        <v>114490565245062</v>
      </c>
      <c r="D7389" s="2">
        <v>1049218</v>
      </c>
      <c r="E7389" s="2" t="s">
        <v>37775</v>
      </c>
      <c r="F7389" s="2" t="s">
        <v>30</v>
      </c>
      <c r="G7389" s="2">
        <v>841</v>
      </c>
      <c r="H7389" s="2">
        <v>65</v>
      </c>
      <c r="I7389" s="2">
        <v>159</v>
      </c>
      <c r="J7389" s="2">
        <v>223</v>
      </c>
      <c r="K7389" s="2">
        <v>5</v>
      </c>
      <c r="L7389" s="2">
        <v>3</v>
      </c>
      <c r="M7389" s="2">
        <v>775</v>
      </c>
      <c r="N7389" s="2">
        <v>13</v>
      </c>
      <c r="O7389" s="2">
        <v>0</v>
      </c>
      <c r="Q7389" s="2">
        <v>0</v>
      </c>
      <c r="R7389" s="2">
        <v>0</v>
      </c>
      <c r="S7389" s="2">
        <v>0</v>
      </c>
      <c r="T7389" s="4" t="s">
        <v>37776</v>
      </c>
      <c r="U7389" s="2" t="s">
        <v>37777</v>
      </c>
      <c r="V7389" s="4" t="s">
        <v>37778</v>
      </c>
      <c r="X7389" s="2" t="s">
        <v>37779</v>
      </c>
      <c r="Y7389" s="2" t="s">
        <v>37780</v>
      </c>
      <c r="AB7389" s="2">
        <v>2084</v>
      </c>
      <c r="AC7389" s="2">
        <v>1</v>
      </c>
    </row>
    <row r="7390" spans="1:29" ht="13" x14ac:dyDescent="0.15">
      <c r="A7390" s="4" t="s">
        <v>3</v>
      </c>
      <c r="B7390" s="2" t="s">
        <v>2442</v>
      </c>
      <c r="C7390" s="2">
        <v>35590531315</v>
      </c>
      <c r="D7390" s="2">
        <v>2352183</v>
      </c>
      <c r="E7390" s="2" t="s">
        <v>37781</v>
      </c>
      <c r="F7390" s="2" t="s">
        <v>30</v>
      </c>
      <c r="G7390" s="2">
        <v>409</v>
      </c>
      <c r="H7390" s="2">
        <v>137</v>
      </c>
      <c r="I7390" s="2">
        <v>823</v>
      </c>
      <c r="J7390" s="2">
        <v>4</v>
      </c>
      <c r="K7390" s="2">
        <v>42</v>
      </c>
      <c r="L7390" s="2">
        <v>1</v>
      </c>
      <c r="M7390" s="2">
        <v>113</v>
      </c>
      <c r="N7390" s="2">
        <v>554</v>
      </c>
      <c r="O7390" s="2">
        <v>0</v>
      </c>
      <c r="Q7390" s="2">
        <v>0</v>
      </c>
      <c r="R7390" s="2">
        <v>0</v>
      </c>
      <c r="S7390" s="2">
        <v>0</v>
      </c>
      <c r="T7390" s="4" t="s">
        <v>37782</v>
      </c>
      <c r="U7390" s="2" t="s">
        <v>37783</v>
      </c>
      <c r="V7390" s="4" t="s">
        <v>37784</v>
      </c>
      <c r="W7390" s="4" t="s">
        <v>37785</v>
      </c>
      <c r="X7390" s="2" t="s">
        <v>37786</v>
      </c>
      <c r="Y7390" s="2" t="s">
        <v>37787</v>
      </c>
      <c r="AB7390" s="2">
        <v>2083</v>
      </c>
      <c r="AC7390" s="2">
        <v>1</v>
      </c>
    </row>
    <row r="7391" spans="1:29" ht="13" x14ac:dyDescent="0.15">
      <c r="A7391" s="2" t="s">
        <v>220</v>
      </c>
      <c r="B7391" s="2" t="s">
        <v>3384</v>
      </c>
      <c r="C7391" s="2">
        <v>194553860586548</v>
      </c>
      <c r="D7391" s="2">
        <v>885089</v>
      </c>
      <c r="E7391" s="2" t="s">
        <v>37788</v>
      </c>
      <c r="F7391" s="2" t="s">
        <v>30</v>
      </c>
      <c r="G7391" s="2">
        <v>1134</v>
      </c>
      <c r="H7391" s="2">
        <v>150</v>
      </c>
      <c r="I7391" s="2">
        <v>622</v>
      </c>
      <c r="J7391" s="2">
        <v>62</v>
      </c>
      <c r="K7391" s="2">
        <v>7</v>
      </c>
      <c r="L7391" s="2">
        <v>103</v>
      </c>
      <c r="M7391" s="2">
        <v>1</v>
      </c>
      <c r="N7391" s="2">
        <v>4</v>
      </c>
      <c r="O7391" s="2">
        <v>0</v>
      </c>
      <c r="Q7391" s="2">
        <v>0</v>
      </c>
      <c r="R7391" s="2">
        <v>0</v>
      </c>
      <c r="S7391" s="2">
        <v>0</v>
      </c>
      <c r="T7391" s="4" t="s">
        <v>37789</v>
      </c>
      <c r="U7391" s="2" t="s">
        <v>37790</v>
      </c>
      <c r="V7391" s="4" t="s">
        <v>37791</v>
      </c>
      <c r="X7391" s="2" t="s">
        <v>37792</v>
      </c>
      <c r="AB7391" s="2">
        <v>2083</v>
      </c>
      <c r="AC7391" s="2">
        <v>1</v>
      </c>
    </row>
    <row r="7392" spans="1:29" ht="13" x14ac:dyDescent="0.15">
      <c r="A7392" s="2" t="s">
        <v>2191</v>
      </c>
      <c r="B7392" s="2" t="s">
        <v>37793</v>
      </c>
      <c r="C7392" s="2" t="s">
        <v>37794</v>
      </c>
      <c r="D7392" s="2">
        <v>137276</v>
      </c>
      <c r="E7392" s="2" t="s">
        <v>37795</v>
      </c>
      <c r="F7392" s="2" t="s">
        <v>313</v>
      </c>
      <c r="G7392" s="2">
        <v>346</v>
      </c>
      <c r="H7392" s="2">
        <v>87</v>
      </c>
      <c r="I7392" s="2">
        <v>1482</v>
      </c>
      <c r="J7392" s="2">
        <v>2</v>
      </c>
      <c r="K7392" s="2">
        <v>60</v>
      </c>
      <c r="L7392" s="2">
        <v>3</v>
      </c>
      <c r="M7392" s="2">
        <v>21</v>
      </c>
      <c r="N7392" s="2">
        <v>81</v>
      </c>
      <c r="O7392" s="2">
        <v>0</v>
      </c>
      <c r="Q7392" s="2">
        <v>0</v>
      </c>
      <c r="R7392" s="2">
        <v>0</v>
      </c>
      <c r="S7392" s="2">
        <v>0</v>
      </c>
      <c r="T7392" s="4" t="s">
        <v>37796</v>
      </c>
      <c r="U7392" s="2" t="s">
        <v>37797</v>
      </c>
      <c r="V7392" s="4" t="s">
        <v>37798</v>
      </c>
      <c r="AB7392" s="2">
        <v>2082</v>
      </c>
      <c r="AC7392" s="2">
        <v>1</v>
      </c>
    </row>
    <row r="7393" spans="1:29" ht="13" x14ac:dyDescent="0.15">
      <c r="A7393" s="2" t="s">
        <v>5</v>
      </c>
      <c r="B7393" s="2" t="s">
        <v>2711</v>
      </c>
      <c r="C7393" s="2">
        <v>614072562058406</v>
      </c>
      <c r="D7393" s="2">
        <v>105285</v>
      </c>
      <c r="E7393" s="2" t="s">
        <v>37799</v>
      </c>
      <c r="F7393" s="2" t="s">
        <v>53</v>
      </c>
      <c r="G7393" s="2">
        <v>653</v>
      </c>
      <c r="H7393" s="2">
        <v>130</v>
      </c>
      <c r="I7393" s="2">
        <v>1003</v>
      </c>
      <c r="J7393" s="2">
        <v>20</v>
      </c>
      <c r="K7393" s="2">
        <v>17</v>
      </c>
      <c r="L7393" s="2">
        <v>6</v>
      </c>
      <c r="M7393" s="2">
        <v>167</v>
      </c>
      <c r="N7393" s="2">
        <v>86</v>
      </c>
      <c r="O7393" s="2">
        <v>0</v>
      </c>
      <c r="P7393" s="2" t="s">
        <v>61</v>
      </c>
      <c r="Q7393" s="2">
        <v>82332</v>
      </c>
      <c r="R7393" s="2">
        <v>98744</v>
      </c>
      <c r="S7393" s="2">
        <v>160711</v>
      </c>
      <c r="T7393" s="4" t="s">
        <v>37800</v>
      </c>
      <c r="U7393" s="2" t="s">
        <v>37801</v>
      </c>
      <c r="V7393" s="4" t="s">
        <v>37802</v>
      </c>
      <c r="X7393" s="2" t="s">
        <v>37803</v>
      </c>
      <c r="AB7393" s="2">
        <v>2082</v>
      </c>
      <c r="AC7393" s="2">
        <v>1</v>
      </c>
    </row>
    <row r="7394" spans="1:29" ht="13" x14ac:dyDescent="0.15">
      <c r="A7394" s="2" t="s">
        <v>270</v>
      </c>
      <c r="B7394" s="2" t="s">
        <v>6217</v>
      </c>
      <c r="C7394" s="2" t="s">
        <v>6218</v>
      </c>
      <c r="D7394" s="2">
        <v>2208542</v>
      </c>
      <c r="E7394" s="2" t="s">
        <v>37804</v>
      </c>
      <c r="F7394" s="2" t="s">
        <v>30</v>
      </c>
      <c r="G7394" s="2">
        <v>1462</v>
      </c>
      <c r="H7394" s="2">
        <v>67</v>
      </c>
      <c r="I7394" s="2">
        <v>440</v>
      </c>
      <c r="J7394" s="2">
        <v>76</v>
      </c>
      <c r="K7394" s="2">
        <v>35</v>
      </c>
      <c r="L7394" s="2">
        <v>0</v>
      </c>
      <c r="M7394" s="2">
        <v>2</v>
      </c>
      <c r="N7394" s="2">
        <v>0</v>
      </c>
      <c r="O7394" s="2">
        <v>0</v>
      </c>
      <c r="Q7394" s="2">
        <v>0</v>
      </c>
      <c r="R7394" s="2">
        <v>0</v>
      </c>
      <c r="S7394" s="2">
        <v>0</v>
      </c>
      <c r="T7394" s="4" t="s">
        <v>37805</v>
      </c>
      <c r="U7394" s="2" t="s">
        <v>37806</v>
      </c>
      <c r="V7394" s="4" t="s">
        <v>37807</v>
      </c>
      <c r="X7394" s="2" t="s">
        <v>37808</v>
      </c>
      <c r="Y7394" s="2" t="s">
        <v>18210</v>
      </c>
      <c r="AB7394" s="2">
        <v>2082</v>
      </c>
      <c r="AC7394" s="2">
        <v>1</v>
      </c>
    </row>
    <row r="7395" spans="1:29" ht="13" x14ac:dyDescent="0.15">
      <c r="A7395" s="2" t="s">
        <v>8</v>
      </c>
      <c r="B7395" s="2" t="s">
        <v>2681</v>
      </c>
      <c r="C7395" s="2">
        <v>139336892748173</v>
      </c>
      <c r="D7395" s="2" t="s">
        <v>463</v>
      </c>
      <c r="E7395" s="2" t="s">
        <v>37809</v>
      </c>
      <c r="F7395" s="2" t="s">
        <v>30</v>
      </c>
      <c r="G7395" s="2">
        <v>1130</v>
      </c>
      <c r="H7395" s="2">
        <v>75</v>
      </c>
      <c r="I7395" s="2">
        <v>877</v>
      </c>
      <c r="J7395" s="2">
        <v>0</v>
      </c>
      <c r="K7395" s="2">
        <v>0</v>
      </c>
      <c r="L7395" s="2">
        <v>0</v>
      </c>
      <c r="M7395" s="2">
        <v>0</v>
      </c>
      <c r="N7395" s="2">
        <v>0</v>
      </c>
      <c r="O7395" s="2">
        <v>0</v>
      </c>
      <c r="Q7395" s="2">
        <v>0</v>
      </c>
      <c r="R7395" s="2">
        <v>0</v>
      </c>
      <c r="S7395" s="2">
        <v>0</v>
      </c>
      <c r="T7395" s="4" t="s">
        <v>37810</v>
      </c>
      <c r="U7395" s="2" t="s">
        <v>37811</v>
      </c>
      <c r="V7395" s="4" t="s">
        <v>37812</v>
      </c>
      <c r="X7395" s="2" t="s">
        <v>37813</v>
      </c>
      <c r="Y7395" s="2" t="s">
        <v>37814</v>
      </c>
      <c r="AB7395" s="2">
        <v>2082</v>
      </c>
      <c r="AC7395" s="2">
        <v>1</v>
      </c>
    </row>
    <row r="7396" spans="1:29" ht="13" x14ac:dyDescent="0.15">
      <c r="A7396" s="2" t="s">
        <v>116</v>
      </c>
      <c r="B7396" s="2" t="s">
        <v>116</v>
      </c>
      <c r="C7396" s="2">
        <v>76625396025</v>
      </c>
      <c r="D7396" s="2">
        <v>647924</v>
      </c>
      <c r="E7396" s="2" t="s">
        <v>37815</v>
      </c>
      <c r="F7396" s="2" t="s">
        <v>30</v>
      </c>
      <c r="G7396" s="2">
        <v>1076</v>
      </c>
      <c r="H7396" s="2">
        <v>273</v>
      </c>
      <c r="I7396" s="2">
        <v>477</v>
      </c>
      <c r="J7396" s="2">
        <v>49</v>
      </c>
      <c r="K7396" s="2">
        <v>9</v>
      </c>
      <c r="L7396" s="2">
        <v>9</v>
      </c>
      <c r="M7396" s="2">
        <v>7</v>
      </c>
      <c r="N7396" s="2">
        <v>182</v>
      </c>
      <c r="O7396" s="2">
        <v>0</v>
      </c>
      <c r="Q7396" s="2">
        <v>0</v>
      </c>
      <c r="R7396" s="2">
        <v>0</v>
      </c>
      <c r="S7396" s="2">
        <v>0</v>
      </c>
      <c r="T7396" s="4" t="s">
        <v>37816</v>
      </c>
      <c r="U7396" s="2" t="s">
        <v>37817</v>
      </c>
      <c r="V7396" s="4" t="s">
        <v>37818</v>
      </c>
      <c r="W7396" s="4" t="s">
        <v>37819</v>
      </c>
      <c r="X7396" s="2" t="s">
        <v>37820</v>
      </c>
      <c r="Y7396" s="2" t="s">
        <v>37821</v>
      </c>
      <c r="AB7396" s="2">
        <v>2082</v>
      </c>
      <c r="AC7396" s="2">
        <v>1</v>
      </c>
    </row>
    <row r="7397" spans="1:29" ht="13" x14ac:dyDescent="0.15">
      <c r="A7397" s="2" t="s">
        <v>2981</v>
      </c>
      <c r="B7397" s="2" t="s">
        <v>2982</v>
      </c>
      <c r="C7397" s="2">
        <v>347271322075204</v>
      </c>
      <c r="D7397" s="2">
        <v>381264</v>
      </c>
      <c r="E7397" s="2" t="s">
        <v>37822</v>
      </c>
      <c r="F7397" s="2" t="s">
        <v>53</v>
      </c>
      <c r="G7397" s="2">
        <v>1892</v>
      </c>
      <c r="H7397" s="2">
        <v>30</v>
      </c>
      <c r="I7397" s="2">
        <v>19</v>
      </c>
      <c r="J7397" s="2">
        <v>39</v>
      </c>
      <c r="K7397" s="2">
        <v>17</v>
      </c>
      <c r="L7397" s="2">
        <v>83</v>
      </c>
      <c r="M7397" s="2">
        <v>1</v>
      </c>
      <c r="N7397" s="2">
        <v>0</v>
      </c>
      <c r="O7397" s="2">
        <v>0</v>
      </c>
      <c r="P7397" s="2" t="s">
        <v>96</v>
      </c>
      <c r="Q7397" s="2">
        <v>69888</v>
      </c>
      <c r="R7397" s="2">
        <v>70084</v>
      </c>
      <c r="S7397" s="2">
        <v>0</v>
      </c>
      <c r="T7397" s="4" t="s">
        <v>37823</v>
      </c>
      <c r="U7397" s="2" t="s">
        <v>37824</v>
      </c>
      <c r="V7397" s="4" t="s">
        <v>37825</v>
      </c>
      <c r="AB7397" s="2">
        <v>2081</v>
      </c>
      <c r="AC7397" s="2">
        <v>1</v>
      </c>
    </row>
    <row r="7398" spans="1:29" ht="13" x14ac:dyDescent="0.15">
      <c r="A7398" s="2" t="s">
        <v>8</v>
      </c>
      <c r="B7398" s="2" t="s">
        <v>2681</v>
      </c>
      <c r="C7398" s="2">
        <v>139336892748173</v>
      </c>
      <c r="D7398" s="2">
        <v>483424</v>
      </c>
      <c r="E7398" s="2" t="s">
        <v>37826</v>
      </c>
      <c r="F7398" s="2" t="s">
        <v>30</v>
      </c>
      <c r="G7398" s="2">
        <v>225</v>
      </c>
      <c r="H7398" s="2">
        <v>80</v>
      </c>
      <c r="I7398" s="2">
        <v>642</v>
      </c>
      <c r="J7398" s="2">
        <v>3</v>
      </c>
      <c r="K7398" s="2">
        <v>48</v>
      </c>
      <c r="L7398" s="2">
        <v>0</v>
      </c>
      <c r="M7398" s="2">
        <v>466</v>
      </c>
      <c r="N7398" s="2">
        <v>617</v>
      </c>
      <c r="O7398" s="2">
        <v>0</v>
      </c>
      <c r="Q7398" s="2">
        <v>0</v>
      </c>
      <c r="R7398" s="2">
        <v>0</v>
      </c>
      <c r="S7398" s="2">
        <v>0</v>
      </c>
      <c r="T7398" s="4" t="s">
        <v>37827</v>
      </c>
      <c r="U7398" s="2" t="s">
        <v>37828</v>
      </c>
      <c r="V7398" s="4" t="s">
        <v>37829</v>
      </c>
      <c r="X7398" s="2" t="s">
        <v>37830</v>
      </c>
      <c r="Y7398" s="2" t="s">
        <v>37831</v>
      </c>
      <c r="AB7398" s="2">
        <v>2081</v>
      </c>
      <c r="AC7398" s="2">
        <v>1</v>
      </c>
    </row>
    <row r="7399" spans="1:29" ht="13" x14ac:dyDescent="0.15">
      <c r="A7399" s="2" t="s">
        <v>43</v>
      </c>
      <c r="B7399" s="2" t="s">
        <v>7615</v>
      </c>
      <c r="C7399" s="2">
        <v>414643305272351</v>
      </c>
      <c r="D7399" s="2">
        <v>173319</v>
      </c>
      <c r="E7399" s="2" t="s">
        <v>37832</v>
      </c>
      <c r="F7399" s="2" t="s">
        <v>30</v>
      </c>
      <c r="G7399" s="2">
        <v>972</v>
      </c>
      <c r="H7399" s="2">
        <v>59</v>
      </c>
      <c r="I7399" s="2">
        <v>367</v>
      </c>
      <c r="J7399" s="2">
        <v>13</v>
      </c>
      <c r="K7399" s="2">
        <v>68</v>
      </c>
      <c r="L7399" s="2">
        <v>535</v>
      </c>
      <c r="M7399" s="2">
        <v>18</v>
      </c>
      <c r="N7399" s="2">
        <v>49</v>
      </c>
      <c r="O7399" s="2">
        <v>0</v>
      </c>
      <c r="Q7399" s="2">
        <v>0</v>
      </c>
      <c r="R7399" s="2">
        <v>0</v>
      </c>
      <c r="S7399" s="2">
        <v>0</v>
      </c>
      <c r="T7399" s="4" t="s">
        <v>37833</v>
      </c>
      <c r="U7399" s="2" t="s">
        <v>37834</v>
      </c>
      <c r="V7399" s="4" t="s">
        <v>12597</v>
      </c>
      <c r="X7399" s="2" t="s">
        <v>12598</v>
      </c>
      <c r="Y7399" s="2" t="s">
        <v>12599</v>
      </c>
      <c r="AB7399" s="2">
        <v>2081</v>
      </c>
      <c r="AC7399" s="2">
        <v>1</v>
      </c>
    </row>
    <row r="7400" spans="1:29" ht="13" x14ac:dyDescent="0.15">
      <c r="A7400" s="2" t="s">
        <v>598</v>
      </c>
      <c r="B7400" s="2" t="s">
        <v>23713</v>
      </c>
      <c r="C7400" s="2">
        <v>53828014368</v>
      </c>
      <c r="D7400" s="2">
        <v>505893</v>
      </c>
      <c r="E7400" s="2" t="s">
        <v>37835</v>
      </c>
      <c r="F7400" s="2" t="s">
        <v>30</v>
      </c>
      <c r="G7400" s="2">
        <v>198</v>
      </c>
      <c r="H7400" s="2">
        <v>223</v>
      </c>
      <c r="I7400" s="2">
        <v>1082</v>
      </c>
      <c r="J7400" s="2">
        <v>8</v>
      </c>
      <c r="K7400" s="2">
        <v>174</v>
      </c>
      <c r="L7400" s="2">
        <v>72</v>
      </c>
      <c r="M7400" s="2">
        <v>99</v>
      </c>
      <c r="N7400" s="2">
        <v>224</v>
      </c>
      <c r="O7400" s="2">
        <v>0</v>
      </c>
      <c r="Q7400" s="2">
        <v>0</v>
      </c>
      <c r="R7400" s="2">
        <v>0</v>
      </c>
      <c r="S7400" s="2">
        <v>0</v>
      </c>
      <c r="T7400" s="4" t="s">
        <v>37836</v>
      </c>
      <c r="U7400" s="2" t="s">
        <v>37837</v>
      </c>
      <c r="V7400" s="4" t="s">
        <v>37838</v>
      </c>
      <c r="X7400" s="2" t="s">
        <v>9943</v>
      </c>
      <c r="Y7400" s="2" t="s">
        <v>37839</v>
      </c>
      <c r="AB7400" s="2">
        <v>2080</v>
      </c>
      <c r="AC7400" s="2">
        <v>1</v>
      </c>
    </row>
    <row r="7401" spans="1:29" ht="13" x14ac:dyDescent="0.15">
      <c r="A7401" s="2" t="s">
        <v>164</v>
      </c>
      <c r="B7401" s="2" t="s">
        <v>16302</v>
      </c>
      <c r="C7401" s="2">
        <v>754284801396271</v>
      </c>
      <c r="D7401" s="2" t="s">
        <v>463</v>
      </c>
      <c r="E7401" s="2" t="s">
        <v>37840</v>
      </c>
      <c r="F7401" s="2" t="s">
        <v>313</v>
      </c>
      <c r="G7401" s="2">
        <v>1863</v>
      </c>
      <c r="H7401" s="2">
        <v>96</v>
      </c>
      <c r="I7401" s="2">
        <v>112</v>
      </c>
      <c r="J7401" s="2">
        <v>7</v>
      </c>
      <c r="K7401" s="2">
        <v>1</v>
      </c>
      <c r="L7401" s="2">
        <v>0</v>
      </c>
      <c r="M7401" s="2">
        <v>0</v>
      </c>
      <c r="N7401" s="2">
        <v>0</v>
      </c>
      <c r="O7401" s="2">
        <v>0</v>
      </c>
      <c r="Q7401" s="2">
        <v>0</v>
      </c>
      <c r="R7401" s="2">
        <v>0</v>
      </c>
      <c r="S7401" s="2">
        <v>0</v>
      </c>
      <c r="T7401" s="4" t="s">
        <v>37841</v>
      </c>
      <c r="U7401" s="2" t="s">
        <v>37842</v>
      </c>
      <c r="V7401" s="4" t="s">
        <v>37843</v>
      </c>
      <c r="X7401" s="2" t="s">
        <v>16307</v>
      </c>
      <c r="AB7401" s="2">
        <v>2079</v>
      </c>
      <c r="AC7401" s="2">
        <v>1</v>
      </c>
    </row>
    <row r="7402" spans="1:29" ht="13" x14ac:dyDescent="0.15">
      <c r="A7402" s="2" t="s">
        <v>2003</v>
      </c>
      <c r="B7402" s="2" t="s">
        <v>37844</v>
      </c>
      <c r="C7402" s="2">
        <v>354102857660</v>
      </c>
      <c r="D7402" s="2">
        <v>558607</v>
      </c>
      <c r="E7402" s="2" t="s">
        <v>37845</v>
      </c>
      <c r="F7402" s="2" t="s">
        <v>53</v>
      </c>
      <c r="G7402" s="2">
        <v>819</v>
      </c>
      <c r="H7402" s="2">
        <v>377</v>
      </c>
      <c r="I7402" s="2">
        <v>429</v>
      </c>
      <c r="J7402" s="2">
        <v>8</v>
      </c>
      <c r="K7402" s="2">
        <v>8</v>
      </c>
      <c r="L7402" s="2">
        <v>74</v>
      </c>
      <c r="M7402" s="2">
        <v>42</v>
      </c>
      <c r="N7402" s="2">
        <v>322</v>
      </c>
      <c r="O7402" s="2">
        <v>0</v>
      </c>
      <c r="P7402" s="2" t="s">
        <v>96</v>
      </c>
      <c r="Q7402" s="2">
        <v>61061</v>
      </c>
      <c r="R7402" s="2">
        <v>83898</v>
      </c>
      <c r="S7402" s="2">
        <v>0</v>
      </c>
      <c r="T7402" s="4" t="s">
        <v>37846</v>
      </c>
      <c r="U7402" s="2" t="s">
        <v>37847</v>
      </c>
      <c r="V7402" s="4" t="s">
        <v>37848</v>
      </c>
      <c r="X7402" s="2" t="s">
        <v>37849</v>
      </c>
      <c r="AB7402" s="2">
        <v>2079</v>
      </c>
      <c r="AC7402" s="2">
        <v>1</v>
      </c>
    </row>
    <row r="7403" spans="1:29" ht="13" x14ac:dyDescent="0.15">
      <c r="A7403" s="2" t="s">
        <v>738</v>
      </c>
      <c r="B7403" s="2" t="s">
        <v>10616</v>
      </c>
      <c r="C7403" s="2">
        <v>9588500527</v>
      </c>
      <c r="D7403" s="2">
        <v>546426</v>
      </c>
      <c r="E7403" s="2" t="s">
        <v>37850</v>
      </c>
      <c r="F7403" s="2" t="s">
        <v>30</v>
      </c>
      <c r="G7403" s="2">
        <v>1254</v>
      </c>
      <c r="H7403" s="2">
        <v>60</v>
      </c>
      <c r="I7403" s="2">
        <v>607</v>
      </c>
      <c r="J7403" s="2">
        <v>79</v>
      </c>
      <c r="K7403" s="2">
        <v>78</v>
      </c>
      <c r="L7403" s="2">
        <v>0</v>
      </c>
      <c r="M7403" s="2">
        <v>1</v>
      </c>
      <c r="N7403" s="2">
        <v>0</v>
      </c>
      <c r="O7403" s="2">
        <v>0</v>
      </c>
      <c r="Q7403" s="2">
        <v>0</v>
      </c>
      <c r="R7403" s="2">
        <v>0</v>
      </c>
      <c r="S7403" s="2">
        <v>0</v>
      </c>
      <c r="T7403" s="4" t="s">
        <v>37851</v>
      </c>
      <c r="U7403" s="2" t="s">
        <v>37852</v>
      </c>
      <c r="V7403" s="4" t="s">
        <v>37853</v>
      </c>
      <c r="X7403" s="2" t="s">
        <v>37854</v>
      </c>
      <c r="Y7403" s="2" t="s">
        <v>37855</v>
      </c>
      <c r="AB7403" s="2">
        <v>2079</v>
      </c>
      <c r="AC7403" s="2">
        <v>1</v>
      </c>
    </row>
    <row r="7404" spans="1:29" ht="13" x14ac:dyDescent="0.15">
      <c r="A7404" s="2" t="s">
        <v>55</v>
      </c>
      <c r="B7404" s="2" t="s">
        <v>3635</v>
      </c>
      <c r="C7404" s="2">
        <v>27254475167</v>
      </c>
      <c r="D7404" s="2">
        <v>14835486</v>
      </c>
      <c r="E7404" s="2" t="s">
        <v>37856</v>
      </c>
      <c r="F7404" s="2" t="s">
        <v>30</v>
      </c>
      <c r="G7404" s="2">
        <v>1363</v>
      </c>
      <c r="H7404" s="2">
        <v>346</v>
      </c>
      <c r="I7404" s="2">
        <v>66</v>
      </c>
      <c r="J7404" s="2">
        <v>88</v>
      </c>
      <c r="K7404" s="2">
        <v>10</v>
      </c>
      <c r="L7404" s="2">
        <v>148</v>
      </c>
      <c r="M7404" s="2">
        <v>6</v>
      </c>
      <c r="N7404" s="2">
        <v>52</v>
      </c>
      <c r="O7404" s="2">
        <v>0</v>
      </c>
      <c r="Q7404" s="2">
        <v>0</v>
      </c>
      <c r="R7404" s="2">
        <v>0</v>
      </c>
      <c r="S7404" s="2">
        <v>0</v>
      </c>
      <c r="T7404" s="4" t="s">
        <v>37857</v>
      </c>
      <c r="U7404" s="2" t="s">
        <v>37858</v>
      </c>
      <c r="V7404" s="4" t="s">
        <v>37859</v>
      </c>
      <c r="X7404" s="2" t="s">
        <v>37860</v>
      </c>
      <c r="Y7404" s="2" t="s">
        <v>37861</v>
      </c>
      <c r="AB7404" s="2">
        <v>2079</v>
      </c>
      <c r="AC7404" s="2">
        <v>1</v>
      </c>
    </row>
    <row r="7405" spans="1:29" ht="13" x14ac:dyDescent="0.15">
      <c r="A7405" s="2" t="s">
        <v>173</v>
      </c>
      <c r="B7405" s="2" t="s">
        <v>4807</v>
      </c>
      <c r="C7405" s="2">
        <v>12566691349</v>
      </c>
      <c r="D7405" s="2">
        <v>6642824</v>
      </c>
      <c r="E7405" s="2" t="s">
        <v>37862</v>
      </c>
      <c r="F7405" s="2" t="s">
        <v>30</v>
      </c>
      <c r="G7405" s="2">
        <v>573</v>
      </c>
      <c r="H7405" s="2">
        <v>254</v>
      </c>
      <c r="I7405" s="2">
        <v>747</v>
      </c>
      <c r="J7405" s="2">
        <v>12</v>
      </c>
      <c r="K7405" s="2">
        <v>134</v>
      </c>
      <c r="L7405" s="2">
        <v>22</v>
      </c>
      <c r="M7405" s="2">
        <v>66</v>
      </c>
      <c r="N7405" s="2">
        <v>271</v>
      </c>
      <c r="O7405" s="2">
        <v>0</v>
      </c>
      <c r="Q7405" s="2">
        <v>0</v>
      </c>
      <c r="R7405" s="2">
        <v>0</v>
      </c>
      <c r="S7405" s="2">
        <v>0</v>
      </c>
      <c r="T7405" s="4" t="s">
        <v>37863</v>
      </c>
      <c r="U7405" s="2" t="s">
        <v>37864</v>
      </c>
      <c r="V7405" s="4" t="s">
        <v>37865</v>
      </c>
      <c r="W7405" s="4" t="s">
        <v>37866</v>
      </c>
      <c r="X7405" s="2" t="s">
        <v>37867</v>
      </c>
      <c r="Y7405" s="2" t="s">
        <v>37868</v>
      </c>
      <c r="AB7405" s="2">
        <v>2079</v>
      </c>
      <c r="AC7405" s="2">
        <v>1</v>
      </c>
    </row>
    <row r="7406" spans="1:29" ht="13" x14ac:dyDescent="0.15">
      <c r="A7406" s="2" t="s">
        <v>251</v>
      </c>
      <c r="B7406" s="2" t="s">
        <v>4724</v>
      </c>
      <c r="C7406" s="2">
        <v>7040724713</v>
      </c>
      <c r="D7406" s="2">
        <v>15445902</v>
      </c>
      <c r="E7406" s="2" t="s">
        <v>37869</v>
      </c>
      <c r="F7406" s="2" t="s">
        <v>30</v>
      </c>
      <c r="G7406" s="2">
        <v>471</v>
      </c>
      <c r="H7406" s="2">
        <v>219</v>
      </c>
      <c r="I7406" s="2">
        <v>787</v>
      </c>
      <c r="J7406" s="2">
        <v>6</v>
      </c>
      <c r="K7406" s="2">
        <v>85</v>
      </c>
      <c r="L7406" s="2">
        <v>199</v>
      </c>
      <c r="M7406" s="2">
        <v>66</v>
      </c>
      <c r="N7406" s="2">
        <v>245</v>
      </c>
      <c r="O7406" s="2">
        <v>0</v>
      </c>
      <c r="Q7406" s="2">
        <v>0</v>
      </c>
      <c r="R7406" s="2">
        <v>0</v>
      </c>
      <c r="S7406" s="2">
        <v>0</v>
      </c>
      <c r="T7406" s="4" t="s">
        <v>37870</v>
      </c>
      <c r="U7406" s="2" t="s">
        <v>37871</v>
      </c>
      <c r="V7406" s="4" t="s">
        <v>37872</v>
      </c>
      <c r="W7406" s="4" t="s">
        <v>37873</v>
      </c>
      <c r="X7406" s="2" t="s">
        <v>37874</v>
      </c>
      <c r="Y7406" s="2" t="s">
        <v>37875</v>
      </c>
      <c r="AB7406" s="2">
        <v>2078</v>
      </c>
      <c r="AC7406" s="2">
        <v>1</v>
      </c>
    </row>
    <row r="7407" spans="1:29" ht="13" x14ac:dyDescent="0.15">
      <c r="A7407" s="4" t="s">
        <v>3</v>
      </c>
      <c r="B7407" s="2" t="s">
        <v>2442</v>
      </c>
      <c r="C7407" s="2">
        <v>35590531315</v>
      </c>
      <c r="D7407" s="2">
        <v>1645557</v>
      </c>
      <c r="E7407" s="2" t="s">
        <v>37876</v>
      </c>
      <c r="F7407" s="2" t="s">
        <v>30</v>
      </c>
      <c r="G7407" s="2">
        <v>770</v>
      </c>
      <c r="H7407" s="2">
        <v>103</v>
      </c>
      <c r="I7407" s="2">
        <v>1199</v>
      </c>
      <c r="J7407" s="2">
        <v>0</v>
      </c>
      <c r="K7407" s="2">
        <v>0</v>
      </c>
      <c r="L7407" s="2">
        <v>0</v>
      </c>
      <c r="M7407" s="2">
        <v>3</v>
      </c>
      <c r="N7407" s="2">
        <v>3</v>
      </c>
      <c r="O7407" s="2">
        <v>0</v>
      </c>
      <c r="Q7407" s="2">
        <v>0</v>
      </c>
      <c r="R7407" s="2">
        <v>0</v>
      </c>
      <c r="S7407" s="2">
        <v>0</v>
      </c>
      <c r="T7407" s="4" t="s">
        <v>37877</v>
      </c>
      <c r="U7407" s="2" t="s">
        <v>37878</v>
      </c>
      <c r="V7407" s="4" t="s">
        <v>13107</v>
      </c>
      <c r="X7407" s="2" t="s">
        <v>13108</v>
      </c>
      <c r="Y7407" s="2" t="s">
        <v>13108</v>
      </c>
      <c r="AB7407" s="2">
        <v>2078</v>
      </c>
      <c r="AC7407" s="2">
        <v>1</v>
      </c>
    </row>
    <row r="7408" spans="1:29" ht="13" x14ac:dyDescent="0.15">
      <c r="A7408" s="2" t="s">
        <v>45</v>
      </c>
      <c r="B7408" s="2" t="s">
        <v>3105</v>
      </c>
      <c r="C7408" s="2">
        <v>482134055140366</v>
      </c>
      <c r="D7408" s="2">
        <v>1260319</v>
      </c>
      <c r="E7408" s="2" t="s">
        <v>37879</v>
      </c>
      <c r="F7408" s="2" t="s">
        <v>30</v>
      </c>
      <c r="G7408" s="2">
        <v>229</v>
      </c>
      <c r="H7408" s="2">
        <v>83</v>
      </c>
      <c r="I7408" s="2">
        <v>1401</v>
      </c>
      <c r="J7408" s="2">
        <v>2</v>
      </c>
      <c r="K7408" s="2">
        <v>48</v>
      </c>
      <c r="L7408" s="2">
        <v>2</v>
      </c>
      <c r="M7408" s="2">
        <v>73</v>
      </c>
      <c r="N7408" s="2">
        <v>240</v>
      </c>
      <c r="O7408" s="2">
        <v>0</v>
      </c>
      <c r="Q7408" s="2">
        <v>0</v>
      </c>
      <c r="R7408" s="2">
        <v>0</v>
      </c>
      <c r="S7408" s="2">
        <v>0</v>
      </c>
      <c r="T7408" s="4" t="s">
        <v>37880</v>
      </c>
      <c r="U7408" s="2" t="s">
        <v>37881</v>
      </c>
      <c r="V7408" s="4" t="s">
        <v>37882</v>
      </c>
      <c r="X7408" s="2" t="s">
        <v>37883</v>
      </c>
      <c r="Y7408" s="2" t="s">
        <v>37884</v>
      </c>
      <c r="AB7408" s="2">
        <v>2078</v>
      </c>
      <c r="AC7408" s="2">
        <v>1</v>
      </c>
    </row>
    <row r="7409" spans="1:29" ht="13" x14ac:dyDescent="0.15">
      <c r="A7409" s="2" t="s">
        <v>3225</v>
      </c>
      <c r="C7409" s="2">
        <v>258472884521297</v>
      </c>
      <c r="D7409" s="2" t="s">
        <v>463</v>
      </c>
      <c r="E7409" s="2" t="s">
        <v>37885</v>
      </c>
      <c r="F7409" s="2" t="s">
        <v>313</v>
      </c>
      <c r="G7409" s="2">
        <v>1878</v>
      </c>
      <c r="H7409" s="2">
        <v>13</v>
      </c>
      <c r="I7409" s="2">
        <v>40</v>
      </c>
      <c r="J7409" s="2">
        <v>131</v>
      </c>
      <c r="K7409" s="2">
        <v>8</v>
      </c>
      <c r="L7409" s="2">
        <v>6</v>
      </c>
      <c r="M7409" s="2">
        <v>1</v>
      </c>
      <c r="N7409" s="2">
        <v>0</v>
      </c>
      <c r="O7409" s="2">
        <v>0</v>
      </c>
      <c r="Q7409" s="2">
        <v>0</v>
      </c>
      <c r="R7409" s="2">
        <v>0</v>
      </c>
      <c r="S7409" s="2">
        <v>0</v>
      </c>
      <c r="T7409" s="4" t="s">
        <v>37886</v>
      </c>
      <c r="U7409" s="2" t="s">
        <v>37887</v>
      </c>
      <c r="V7409" s="4" t="s">
        <v>37888</v>
      </c>
      <c r="X7409" s="2" t="s">
        <v>3230</v>
      </c>
      <c r="AB7409" s="2">
        <v>2077</v>
      </c>
      <c r="AC7409" s="2">
        <v>1</v>
      </c>
    </row>
    <row r="7410" spans="1:29" ht="13" x14ac:dyDescent="0.15">
      <c r="A7410" s="2" t="s">
        <v>74</v>
      </c>
      <c r="B7410" s="2" t="s">
        <v>3309</v>
      </c>
      <c r="C7410" s="2">
        <v>352364611609411</v>
      </c>
      <c r="D7410" s="2">
        <v>4652414</v>
      </c>
      <c r="E7410" s="2" t="s">
        <v>37889</v>
      </c>
      <c r="F7410" s="2" t="s">
        <v>30</v>
      </c>
      <c r="G7410" s="2">
        <v>1190</v>
      </c>
      <c r="H7410" s="2">
        <v>295</v>
      </c>
      <c r="I7410" s="2">
        <v>436</v>
      </c>
      <c r="J7410" s="2">
        <v>91</v>
      </c>
      <c r="K7410" s="2">
        <v>13</v>
      </c>
      <c r="L7410" s="2">
        <v>35</v>
      </c>
      <c r="M7410" s="2">
        <v>2</v>
      </c>
      <c r="N7410" s="2">
        <v>15</v>
      </c>
      <c r="O7410" s="2">
        <v>0</v>
      </c>
      <c r="Q7410" s="2">
        <v>0</v>
      </c>
      <c r="R7410" s="2">
        <v>0</v>
      </c>
      <c r="S7410" s="2">
        <v>0</v>
      </c>
      <c r="T7410" s="4" t="s">
        <v>37890</v>
      </c>
      <c r="U7410" s="2" t="s">
        <v>37891</v>
      </c>
      <c r="V7410" s="4" t="s">
        <v>37892</v>
      </c>
      <c r="X7410" s="2" t="s">
        <v>37893</v>
      </c>
      <c r="Y7410" s="2" t="s">
        <v>37894</v>
      </c>
      <c r="AB7410" s="2">
        <v>2077</v>
      </c>
      <c r="AC7410" s="2">
        <v>1</v>
      </c>
    </row>
    <row r="7411" spans="1:29" ht="13" x14ac:dyDescent="0.15">
      <c r="A7411" s="2" t="s">
        <v>5</v>
      </c>
      <c r="B7411" s="2" t="s">
        <v>2711</v>
      </c>
      <c r="C7411" s="2">
        <v>614072562058406</v>
      </c>
      <c r="D7411" s="2">
        <v>116143</v>
      </c>
      <c r="E7411" s="2" t="s">
        <v>37895</v>
      </c>
      <c r="F7411" s="2" t="s">
        <v>30</v>
      </c>
      <c r="G7411" s="2">
        <v>234</v>
      </c>
      <c r="H7411" s="2">
        <v>27</v>
      </c>
      <c r="I7411" s="2">
        <v>1174</v>
      </c>
      <c r="J7411" s="2">
        <v>0</v>
      </c>
      <c r="K7411" s="2">
        <v>16</v>
      </c>
      <c r="L7411" s="2">
        <v>0</v>
      </c>
      <c r="M7411" s="2">
        <v>400</v>
      </c>
      <c r="N7411" s="2">
        <v>225</v>
      </c>
      <c r="O7411" s="2">
        <v>0</v>
      </c>
      <c r="Q7411" s="2">
        <v>0</v>
      </c>
      <c r="R7411" s="2">
        <v>0</v>
      </c>
      <c r="S7411" s="2">
        <v>0</v>
      </c>
      <c r="T7411" s="4" t="s">
        <v>37896</v>
      </c>
      <c r="U7411" s="2" t="s">
        <v>37897</v>
      </c>
      <c r="V7411" s="4" t="s">
        <v>25791</v>
      </c>
      <c r="X7411" s="2" t="s">
        <v>6900</v>
      </c>
      <c r="Y7411" s="2" t="s">
        <v>12135</v>
      </c>
      <c r="AB7411" s="2">
        <v>2076</v>
      </c>
      <c r="AC7411" s="2">
        <v>1</v>
      </c>
    </row>
    <row r="7412" spans="1:29" ht="13" x14ac:dyDescent="0.15">
      <c r="A7412" s="2" t="s">
        <v>58</v>
      </c>
      <c r="B7412" s="2" t="s">
        <v>2657</v>
      </c>
      <c r="C7412" s="2" t="s">
        <v>2658</v>
      </c>
      <c r="D7412" s="2" t="s">
        <v>463</v>
      </c>
      <c r="E7412" s="2" t="s">
        <v>37898</v>
      </c>
      <c r="F7412" s="2" t="s">
        <v>30</v>
      </c>
      <c r="G7412" s="2">
        <v>442</v>
      </c>
      <c r="H7412" s="2">
        <v>205</v>
      </c>
      <c r="I7412" s="2">
        <v>327</v>
      </c>
      <c r="J7412" s="2">
        <v>37</v>
      </c>
      <c r="K7412" s="2">
        <v>5</v>
      </c>
      <c r="L7412" s="2">
        <v>1</v>
      </c>
      <c r="M7412" s="2">
        <v>1040</v>
      </c>
      <c r="N7412" s="2">
        <v>18</v>
      </c>
      <c r="O7412" s="2">
        <v>0</v>
      </c>
      <c r="Q7412" s="2">
        <v>0</v>
      </c>
      <c r="R7412" s="2">
        <v>0</v>
      </c>
      <c r="S7412" s="2">
        <v>0</v>
      </c>
      <c r="T7412" s="4" t="s">
        <v>37899</v>
      </c>
      <c r="U7412" s="2" t="s">
        <v>37900</v>
      </c>
      <c r="V7412" s="4" t="s">
        <v>26385</v>
      </c>
      <c r="X7412" s="2" t="s">
        <v>26386</v>
      </c>
      <c r="Y7412" s="2" t="s">
        <v>37901</v>
      </c>
      <c r="AB7412" s="2">
        <v>2075</v>
      </c>
      <c r="AC7412" s="2">
        <v>1</v>
      </c>
    </row>
    <row r="7413" spans="1:29" ht="13" x14ac:dyDescent="0.15">
      <c r="A7413" s="2" t="s">
        <v>192</v>
      </c>
      <c r="C7413" s="2">
        <v>176159352434538</v>
      </c>
      <c r="D7413" s="2">
        <v>625955</v>
      </c>
      <c r="E7413" s="2" t="s">
        <v>37902</v>
      </c>
      <c r="F7413" s="2" t="s">
        <v>313</v>
      </c>
      <c r="G7413" s="2">
        <v>1411</v>
      </c>
      <c r="H7413" s="2">
        <v>59</v>
      </c>
      <c r="I7413" s="2">
        <v>483</v>
      </c>
      <c r="J7413" s="2">
        <v>1</v>
      </c>
      <c r="K7413" s="2">
        <v>8</v>
      </c>
      <c r="L7413" s="2">
        <v>60</v>
      </c>
      <c r="M7413" s="2">
        <v>33</v>
      </c>
      <c r="N7413" s="2">
        <v>20</v>
      </c>
      <c r="O7413" s="2">
        <v>0</v>
      </c>
      <c r="Q7413" s="2">
        <v>0</v>
      </c>
      <c r="R7413" s="2">
        <v>0</v>
      </c>
      <c r="S7413" s="2">
        <v>0</v>
      </c>
      <c r="T7413" s="4" t="s">
        <v>37903</v>
      </c>
      <c r="U7413" s="2" t="s">
        <v>37904</v>
      </c>
      <c r="V7413" s="4" t="s">
        <v>37905</v>
      </c>
      <c r="X7413" s="2" t="s">
        <v>368</v>
      </c>
      <c r="AB7413" s="2">
        <v>2075</v>
      </c>
      <c r="AC7413" s="2">
        <v>1</v>
      </c>
    </row>
    <row r="7414" spans="1:29" ht="13" x14ac:dyDescent="0.15">
      <c r="A7414" s="2" t="s">
        <v>4</v>
      </c>
      <c r="B7414" s="2" t="s">
        <v>5087</v>
      </c>
      <c r="C7414" s="2">
        <v>171964245890</v>
      </c>
      <c r="D7414" s="2">
        <v>201953</v>
      </c>
      <c r="E7414" s="2" t="s">
        <v>37906</v>
      </c>
      <c r="F7414" s="2" t="s">
        <v>30</v>
      </c>
      <c r="G7414" s="2">
        <v>500</v>
      </c>
      <c r="H7414" s="2">
        <v>30</v>
      </c>
      <c r="I7414" s="2">
        <v>1311</v>
      </c>
      <c r="J7414" s="2">
        <v>0</v>
      </c>
      <c r="K7414" s="2">
        <v>21</v>
      </c>
      <c r="L7414" s="2">
        <v>2</v>
      </c>
      <c r="M7414" s="2">
        <v>60</v>
      </c>
      <c r="N7414" s="2">
        <v>151</v>
      </c>
      <c r="O7414" s="2">
        <v>0</v>
      </c>
      <c r="Q7414" s="2">
        <v>0</v>
      </c>
      <c r="R7414" s="2">
        <v>0</v>
      </c>
      <c r="S7414" s="2">
        <v>0</v>
      </c>
      <c r="T7414" s="4" t="s">
        <v>37907</v>
      </c>
      <c r="V7414" s="4" t="s">
        <v>35904</v>
      </c>
      <c r="X7414" s="2" t="s">
        <v>14424</v>
      </c>
      <c r="Y7414" s="2" t="s">
        <v>7471</v>
      </c>
      <c r="AB7414" s="2">
        <v>2075</v>
      </c>
      <c r="AC7414" s="2">
        <v>1</v>
      </c>
    </row>
    <row r="7415" spans="1:29" ht="13" x14ac:dyDescent="0.15">
      <c r="A7415" s="2" t="s">
        <v>426</v>
      </c>
      <c r="B7415" s="2" t="s">
        <v>22989</v>
      </c>
      <c r="C7415" s="2">
        <v>112651575499</v>
      </c>
      <c r="D7415" s="2">
        <v>1017037</v>
      </c>
      <c r="E7415" s="2" t="s">
        <v>37908</v>
      </c>
      <c r="F7415" s="2" t="s">
        <v>30</v>
      </c>
      <c r="G7415" s="2">
        <v>480</v>
      </c>
      <c r="H7415" s="2">
        <v>348</v>
      </c>
      <c r="I7415" s="2">
        <v>1048</v>
      </c>
      <c r="J7415" s="2">
        <v>76</v>
      </c>
      <c r="K7415" s="2">
        <v>108</v>
      </c>
      <c r="L7415" s="2">
        <v>10</v>
      </c>
      <c r="M7415" s="2">
        <v>1</v>
      </c>
      <c r="N7415" s="2">
        <v>4</v>
      </c>
      <c r="O7415" s="2">
        <v>0</v>
      </c>
      <c r="Q7415" s="2">
        <v>0</v>
      </c>
      <c r="R7415" s="2">
        <v>0</v>
      </c>
      <c r="S7415" s="2">
        <v>0</v>
      </c>
      <c r="T7415" s="4" t="s">
        <v>37909</v>
      </c>
      <c r="U7415" s="2" t="s">
        <v>37910</v>
      </c>
      <c r="V7415" s="4" t="s">
        <v>37911</v>
      </c>
      <c r="W7415" s="4" t="s">
        <v>37912</v>
      </c>
      <c r="X7415" s="2" t="s">
        <v>37913</v>
      </c>
      <c r="Y7415" s="2" t="s">
        <v>18362</v>
      </c>
      <c r="AB7415" s="2">
        <v>2075</v>
      </c>
      <c r="AC7415" s="2">
        <v>1</v>
      </c>
    </row>
    <row r="7416" spans="1:29" ht="13" x14ac:dyDescent="0.15">
      <c r="A7416" s="2" t="s">
        <v>6</v>
      </c>
      <c r="B7416" s="2" t="s">
        <v>3302</v>
      </c>
      <c r="C7416" s="2">
        <v>566004240084767</v>
      </c>
      <c r="D7416" s="2">
        <v>1205244</v>
      </c>
      <c r="E7416" s="2" t="s">
        <v>37914</v>
      </c>
      <c r="F7416" s="2" t="s">
        <v>30</v>
      </c>
      <c r="G7416" s="2">
        <v>431</v>
      </c>
      <c r="H7416" s="2">
        <v>81</v>
      </c>
      <c r="I7416" s="2">
        <v>1257</v>
      </c>
      <c r="J7416" s="2">
        <v>0</v>
      </c>
      <c r="K7416" s="2">
        <v>10</v>
      </c>
      <c r="L7416" s="2">
        <v>1</v>
      </c>
      <c r="M7416" s="2">
        <v>72</v>
      </c>
      <c r="N7416" s="2">
        <v>223</v>
      </c>
      <c r="O7416" s="2">
        <v>0</v>
      </c>
      <c r="Q7416" s="2">
        <v>0</v>
      </c>
      <c r="R7416" s="2">
        <v>0</v>
      </c>
      <c r="S7416" s="2">
        <v>0</v>
      </c>
      <c r="T7416" s="4" t="s">
        <v>37915</v>
      </c>
      <c r="U7416" s="2" t="s">
        <v>37916</v>
      </c>
      <c r="V7416" s="4" t="s">
        <v>37917</v>
      </c>
      <c r="X7416" s="2" t="s">
        <v>37918</v>
      </c>
      <c r="Y7416" s="2" t="s">
        <v>37919</v>
      </c>
      <c r="AB7416" s="2">
        <v>2075</v>
      </c>
      <c r="AC7416" s="2">
        <v>1</v>
      </c>
    </row>
    <row r="7417" spans="1:29" ht="13" x14ac:dyDescent="0.15">
      <c r="A7417" s="2" t="s">
        <v>5</v>
      </c>
      <c r="B7417" s="2" t="s">
        <v>2711</v>
      </c>
      <c r="C7417" s="2">
        <v>614072562058406</v>
      </c>
      <c r="D7417" s="2">
        <v>126901</v>
      </c>
      <c r="E7417" s="2" t="s">
        <v>37920</v>
      </c>
      <c r="F7417" s="2" t="s">
        <v>30</v>
      </c>
      <c r="G7417" s="2">
        <v>1084</v>
      </c>
      <c r="H7417" s="2">
        <v>34</v>
      </c>
      <c r="I7417" s="2">
        <v>723</v>
      </c>
      <c r="J7417" s="2">
        <v>137</v>
      </c>
      <c r="K7417" s="2">
        <v>49</v>
      </c>
      <c r="L7417" s="2">
        <v>1</v>
      </c>
      <c r="M7417" s="2">
        <v>19</v>
      </c>
      <c r="N7417" s="2">
        <v>27</v>
      </c>
      <c r="O7417" s="2">
        <v>0</v>
      </c>
      <c r="Q7417" s="2">
        <v>0</v>
      </c>
      <c r="R7417" s="2">
        <v>0</v>
      </c>
      <c r="S7417" s="2">
        <v>0</v>
      </c>
      <c r="T7417" s="4" t="s">
        <v>37921</v>
      </c>
      <c r="U7417" s="2" t="s">
        <v>37922</v>
      </c>
      <c r="V7417" s="4" t="s">
        <v>37923</v>
      </c>
      <c r="X7417" s="2" t="s">
        <v>37924</v>
      </c>
      <c r="Y7417" s="2" t="s">
        <v>12697</v>
      </c>
      <c r="AB7417" s="2">
        <v>2074</v>
      </c>
      <c r="AC7417" s="2">
        <v>1</v>
      </c>
    </row>
    <row r="7418" spans="1:29" ht="13" x14ac:dyDescent="0.15">
      <c r="A7418" s="2" t="s">
        <v>754</v>
      </c>
      <c r="B7418" s="2" t="s">
        <v>37925</v>
      </c>
      <c r="C7418" s="2">
        <v>107041333552</v>
      </c>
      <c r="D7418" s="2">
        <v>156822</v>
      </c>
      <c r="E7418" s="2" t="s">
        <v>37926</v>
      </c>
      <c r="F7418" s="2" t="s">
        <v>313</v>
      </c>
      <c r="G7418" s="2">
        <v>1919</v>
      </c>
      <c r="H7418" s="2">
        <v>17</v>
      </c>
      <c r="I7418" s="2">
        <v>45</v>
      </c>
      <c r="J7418" s="2">
        <v>48</v>
      </c>
      <c r="K7418" s="2">
        <v>45</v>
      </c>
      <c r="L7418" s="2">
        <v>0</v>
      </c>
      <c r="M7418" s="2">
        <v>0</v>
      </c>
      <c r="N7418" s="2">
        <v>0</v>
      </c>
      <c r="O7418" s="2">
        <v>0</v>
      </c>
      <c r="Q7418" s="2">
        <v>0</v>
      </c>
      <c r="R7418" s="2">
        <v>0</v>
      </c>
      <c r="S7418" s="2">
        <v>0</v>
      </c>
      <c r="T7418" s="4" t="s">
        <v>37927</v>
      </c>
      <c r="U7418" s="2" t="s">
        <v>37928</v>
      </c>
      <c r="V7418" s="4" t="s">
        <v>37929</v>
      </c>
      <c r="X7418" s="2" t="s">
        <v>37930</v>
      </c>
      <c r="AB7418" s="2">
        <v>2074</v>
      </c>
      <c r="AC7418" s="2">
        <v>1</v>
      </c>
    </row>
    <row r="7419" spans="1:29" ht="13" x14ac:dyDescent="0.15">
      <c r="A7419" s="2" t="s">
        <v>1961</v>
      </c>
      <c r="B7419" s="2" t="s">
        <v>37931</v>
      </c>
      <c r="C7419" s="2">
        <v>101102269975690</v>
      </c>
      <c r="D7419" s="2">
        <v>676276</v>
      </c>
      <c r="E7419" s="2" t="s">
        <v>37932</v>
      </c>
      <c r="F7419" s="2" t="s">
        <v>53</v>
      </c>
      <c r="G7419" s="2">
        <v>894</v>
      </c>
      <c r="H7419" s="2">
        <v>42</v>
      </c>
      <c r="I7419" s="2">
        <v>831</v>
      </c>
      <c r="J7419" s="2">
        <v>113</v>
      </c>
      <c r="K7419" s="2">
        <v>187</v>
      </c>
      <c r="L7419" s="2">
        <v>5</v>
      </c>
      <c r="M7419" s="2">
        <v>2</v>
      </c>
      <c r="N7419" s="2">
        <v>0</v>
      </c>
      <c r="O7419" s="2">
        <v>0</v>
      </c>
      <c r="P7419" s="2" t="s">
        <v>840</v>
      </c>
      <c r="Q7419" s="2">
        <v>17826</v>
      </c>
      <c r="R7419" s="2">
        <v>26994034</v>
      </c>
      <c r="S7419" s="2">
        <v>0</v>
      </c>
      <c r="T7419" s="4" t="s">
        <v>37933</v>
      </c>
      <c r="U7419" s="2" t="s">
        <v>37934</v>
      </c>
      <c r="V7419" s="4" t="s">
        <v>112</v>
      </c>
      <c r="X7419" s="2" t="s">
        <v>91</v>
      </c>
      <c r="Y7419" s="2" t="s">
        <v>3948</v>
      </c>
      <c r="AB7419" s="2">
        <v>2074</v>
      </c>
      <c r="AC7419" s="2">
        <v>1</v>
      </c>
    </row>
    <row r="7420" spans="1:29" ht="13" x14ac:dyDescent="0.15">
      <c r="A7420" s="2" t="s">
        <v>65</v>
      </c>
      <c r="B7420" s="2" t="s">
        <v>10563</v>
      </c>
      <c r="C7420" s="2">
        <v>172681326246938</v>
      </c>
      <c r="D7420" s="2">
        <v>299073</v>
      </c>
      <c r="E7420" s="2" t="s">
        <v>37935</v>
      </c>
      <c r="F7420" s="2" t="s">
        <v>313</v>
      </c>
      <c r="G7420" s="2">
        <v>949</v>
      </c>
      <c r="H7420" s="2">
        <v>39</v>
      </c>
      <c r="I7420" s="2">
        <v>396</v>
      </c>
      <c r="J7420" s="2">
        <v>57</v>
      </c>
      <c r="K7420" s="2">
        <v>1</v>
      </c>
      <c r="L7420" s="2">
        <v>632</v>
      </c>
      <c r="M7420" s="2">
        <v>0</v>
      </c>
      <c r="N7420" s="2">
        <v>0</v>
      </c>
      <c r="O7420" s="2">
        <v>0</v>
      </c>
      <c r="Q7420" s="2">
        <v>0</v>
      </c>
      <c r="R7420" s="2">
        <v>0</v>
      </c>
      <c r="S7420" s="2">
        <v>0</v>
      </c>
      <c r="T7420" s="4" t="s">
        <v>37936</v>
      </c>
      <c r="V7420" s="4" t="s">
        <v>23855</v>
      </c>
      <c r="X7420" s="2" t="s">
        <v>43</v>
      </c>
      <c r="Y7420" s="2" t="s">
        <v>23856</v>
      </c>
      <c r="AB7420" s="2">
        <v>2074</v>
      </c>
      <c r="AC7420" s="2">
        <v>1</v>
      </c>
    </row>
    <row r="7421" spans="1:29" ht="13" x14ac:dyDescent="0.15">
      <c r="A7421" s="4" t="s">
        <v>3</v>
      </c>
      <c r="B7421" s="2" t="s">
        <v>2442</v>
      </c>
      <c r="C7421" s="2">
        <v>35590531315</v>
      </c>
      <c r="D7421" s="2">
        <v>2391045</v>
      </c>
      <c r="E7421" s="2" t="s">
        <v>37937</v>
      </c>
      <c r="F7421" s="2" t="s">
        <v>53</v>
      </c>
      <c r="G7421" s="2">
        <v>579</v>
      </c>
      <c r="H7421" s="2">
        <v>102</v>
      </c>
      <c r="I7421" s="2">
        <v>1158</v>
      </c>
      <c r="J7421" s="2">
        <v>38</v>
      </c>
      <c r="K7421" s="2">
        <v>85</v>
      </c>
      <c r="L7421" s="2">
        <v>2</v>
      </c>
      <c r="M7421" s="2">
        <v>38</v>
      </c>
      <c r="N7421" s="2">
        <v>72</v>
      </c>
      <c r="O7421" s="2">
        <v>0</v>
      </c>
      <c r="P7421" s="2" t="s">
        <v>96</v>
      </c>
      <c r="Q7421" s="2">
        <v>40410</v>
      </c>
      <c r="R7421" s="2">
        <v>65623</v>
      </c>
      <c r="S7421" s="2">
        <v>0</v>
      </c>
      <c r="T7421" s="4" t="s">
        <v>37938</v>
      </c>
      <c r="U7421" s="2" t="s">
        <v>37939</v>
      </c>
      <c r="V7421" s="4" t="s">
        <v>37940</v>
      </c>
      <c r="X7421" s="2" t="s">
        <v>37939</v>
      </c>
      <c r="AB7421" s="2">
        <v>2074</v>
      </c>
      <c r="AC7421" s="2">
        <v>1</v>
      </c>
    </row>
    <row r="7422" spans="1:29" ht="13" x14ac:dyDescent="0.15">
      <c r="A7422" s="2" t="s">
        <v>1753</v>
      </c>
      <c r="B7422" s="2" t="s">
        <v>1753</v>
      </c>
      <c r="C7422" s="2">
        <v>28627688223</v>
      </c>
      <c r="D7422" s="2">
        <v>6730803</v>
      </c>
      <c r="E7422" s="2" t="s">
        <v>37941</v>
      </c>
      <c r="F7422" s="2" t="s">
        <v>53</v>
      </c>
      <c r="G7422" s="2">
        <v>1317</v>
      </c>
      <c r="H7422" s="2">
        <v>204</v>
      </c>
      <c r="I7422" s="2">
        <v>376</v>
      </c>
      <c r="J7422" s="2">
        <v>111</v>
      </c>
      <c r="K7422" s="2">
        <v>6</v>
      </c>
      <c r="L7422" s="2">
        <v>40</v>
      </c>
      <c r="M7422" s="2">
        <v>4</v>
      </c>
      <c r="N7422" s="2">
        <v>16</v>
      </c>
      <c r="O7422" s="2">
        <v>0</v>
      </c>
      <c r="P7422" s="2" t="s">
        <v>61</v>
      </c>
      <c r="Q7422" s="2">
        <v>165014</v>
      </c>
      <c r="R7422" s="2">
        <v>178766</v>
      </c>
      <c r="S7422" s="2">
        <v>487048</v>
      </c>
      <c r="T7422" s="4" t="s">
        <v>37942</v>
      </c>
      <c r="U7422" s="2" t="s">
        <v>37943</v>
      </c>
      <c r="V7422" s="4" t="s">
        <v>37944</v>
      </c>
      <c r="X7422" s="2" t="s">
        <v>37945</v>
      </c>
      <c r="AB7422" s="2">
        <v>2074</v>
      </c>
      <c r="AC7422" s="2">
        <v>1</v>
      </c>
    </row>
    <row r="7423" spans="1:29" ht="13" x14ac:dyDescent="0.15">
      <c r="A7423" s="2" t="s">
        <v>40</v>
      </c>
      <c r="B7423" s="2" t="s">
        <v>7846</v>
      </c>
      <c r="C7423" s="2">
        <v>892778157420170</v>
      </c>
      <c r="D7423" s="2" t="s">
        <v>463</v>
      </c>
      <c r="E7423" s="2" t="s">
        <v>37946</v>
      </c>
      <c r="F7423" s="2" t="s">
        <v>313</v>
      </c>
      <c r="G7423" s="2">
        <v>1497</v>
      </c>
      <c r="H7423" s="2">
        <v>26</v>
      </c>
      <c r="I7423" s="2">
        <v>299</v>
      </c>
      <c r="J7423" s="2">
        <v>25</v>
      </c>
      <c r="K7423" s="2">
        <v>0</v>
      </c>
      <c r="L7423" s="2">
        <v>224</v>
      </c>
      <c r="M7423" s="2">
        <v>2</v>
      </c>
      <c r="N7423" s="2">
        <v>0</v>
      </c>
      <c r="O7423" s="2">
        <v>0</v>
      </c>
      <c r="Q7423" s="2">
        <v>0</v>
      </c>
      <c r="R7423" s="2">
        <v>0</v>
      </c>
      <c r="S7423" s="2">
        <v>0</v>
      </c>
      <c r="T7423" s="4" t="s">
        <v>37947</v>
      </c>
      <c r="U7423" s="2" t="s">
        <v>43</v>
      </c>
      <c r="V7423" s="4" t="s">
        <v>37948</v>
      </c>
      <c r="X7423" s="2" t="s">
        <v>368</v>
      </c>
      <c r="AB7423" s="2">
        <v>2073</v>
      </c>
      <c r="AC7423" s="2">
        <v>1</v>
      </c>
    </row>
    <row r="7424" spans="1:29" ht="13" x14ac:dyDescent="0.15">
      <c r="A7424" s="2" t="s">
        <v>2055</v>
      </c>
      <c r="B7424" s="2" t="s">
        <v>37949</v>
      </c>
      <c r="C7424" s="2" t="s">
        <v>37950</v>
      </c>
      <c r="D7424" s="2">
        <v>473328</v>
      </c>
      <c r="E7424" s="2" t="s">
        <v>37951</v>
      </c>
      <c r="F7424" s="2" t="s">
        <v>30</v>
      </c>
      <c r="G7424" s="2">
        <v>691</v>
      </c>
      <c r="H7424" s="2">
        <v>26</v>
      </c>
      <c r="I7424" s="2">
        <v>1306</v>
      </c>
      <c r="J7424" s="2">
        <v>5</v>
      </c>
      <c r="K7424" s="2">
        <v>9</v>
      </c>
      <c r="L7424" s="2">
        <v>0</v>
      </c>
      <c r="M7424" s="2">
        <v>28</v>
      </c>
      <c r="N7424" s="2">
        <v>8</v>
      </c>
      <c r="O7424" s="2">
        <v>0</v>
      </c>
      <c r="Q7424" s="2">
        <v>0</v>
      </c>
      <c r="R7424" s="2">
        <v>0</v>
      </c>
      <c r="S7424" s="2">
        <v>0</v>
      </c>
      <c r="T7424" s="4" t="s">
        <v>37952</v>
      </c>
      <c r="U7424" s="2" t="s">
        <v>23668</v>
      </c>
      <c r="V7424" s="4" t="s">
        <v>23669</v>
      </c>
      <c r="X7424" s="2" t="s">
        <v>23670</v>
      </c>
      <c r="Y7424" s="2" t="s">
        <v>23671</v>
      </c>
      <c r="AB7424" s="2">
        <v>2073</v>
      </c>
      <c r="AC7424" s="2">
        <v>1</v>
      </c>
    </row>
    <row r="7425" spans="1:29" ht="13" x14ac:dyDescent="0.15">
      <c r="A7425" s="2" t="s">
        <v>2981</v>
      </c>
      <c r="B7425" s="2" t="s">
        <v>2982</v>
      </c>
      <c r="C7425" s="2">
        <v>347271322075204</v>
      </c>
      <c r="D7425" s="2">
        <v>381264</v>
      </c>
      <c r="E7425" s="2" t="s">
        <v>37953</v>
      </c>
      <c r="F7425" s="2" t="s">
        <v>53</v>
      </c>
      <c r="G7425" s="2">
        <v>1596</v>
      </c>
      <c r="H7425" s="2">
        <v>52</v>
      </c>
      <c r="I7425" s="2">
        <v>27</v>
      </c>
      <c r="J7425" s="2">
        <v>33</v>
      </c>
      <c r="K7425" s="2">
        <v>4</v>
      </c>
      <c r="L7425" s="2">
        <v>360</v>
      </c>
      <c r="M7425" s="2">
        <v>1</v>
      </c>
      <c r="N7425" s="2">
        <v>0</v>
      </c>
      <c r="O7425" s="2">
        <v>0</v>
      </c>
      <c r="P7425" s="2" t="s">
        <v>96</v>
      </c>
      <c r="Q7425" s="2">
        <v>37085</v>
      </c>
      <c r="R7425" s="2">
        <v>39724</v>
      </c>
      <c r="S7425" s="2">
        <v>0</v>
      </c>
      <c r="T7425" s="4" t="s">
        <v>37954</v>
      </c>
      <c r="U7425" s="2" t="s">
        <v>37955</v>
      </c>
      <c r="V7425" s="4" t="s">
        <v>37956</v>
      </c>
      <c r="AB7425" s="2">
        <v>2073</v>
      </c>
      <c r="AC7425" s="2">
        <v>1</v>
      </c>
    </row>
    <row r="7426" spans="1:29" ht="13" x14ac:dyDescent="0.15">
      <c r="A7426" s="2" t="s">
        <v>943</v>
      </c>
      <c r="B7426" s="2" t="s">
        <v>37957</v>
      </c>
      <c r="C7426" s="2">
        <v>39114729405</v>
      </c>
      <c r="D7426" s="2">
        <v>378556</v>
      </c>
      <c r="E7426" s="2" t="s">
        <v>37958</v>
      </c>
      <c r="F7426" s="2" t="s">
        <v>30</v>
      </c>
      <c r="G7426" s="2">
        <v>171</v>
      </c>
      <c r="H7426" s="2">
        <v>193</v>
      </c>
      <c r="I7426" s="2">
        <v>1225</v>
      </c>
      <c r="J7426" s="2">
        <v>3</v>
      </c>
      <c r="K7426" s="2">
        <v>190</v>
      </c>
      <c r="L7426" s="2">
        <v>8</v>
      </c>
      <c r="M7426" s="2">
        <v>234</v>
      </c>
      <c r="N7426" s="2">
        <v>49</v>
      </c>
      <c r="O7426" s="2">
        <v>0</v>
      </c>
      <c r="Q7426" s="2">
        <v>0</v>
      </c>
      <c r="R7426" s="2">
        <v>0</v>
      </c>
      <c r="S7426" s="2">
        <v>0</v>
      </c>
      <c r="T7426" s="4" t="s">
        <v>37959</v>
      </c>
      <c r="U7426" s="2" t="s">
        <v>37960</v>
      </c>
      <c r="V7426" s="4" t="s">
        <v>37961</v>
      </c>
      <c r="X7426" s="2" t="s">
        <v>37962</v>
      </c>
      <c r="Y7426" s="2" t="s">
        <v>37963</v>
      </c>
      <c r="AB7426" s="2">
        <v>2073</v>
      </c>
      <c r="AC7426" s="2">
        <v>1</v>
      </c>
    </row>
    <row r="7427" spans="1:29" ht="13" x14ac:dyDescent="0.15">
      <c r="A7427" s="2" t="s">
        <v>2335</v>
      </c>
      <c r="B7427" s="2" t="s">
        <v>37964</v>
      </c>
      <c r="C7427" s="2">
        <v>20114386235</v>
      </c>
      <c r="D7427" s="2">
        <v>260456</v>
      </c>
      <c r="E7427" s="2" t="s">
        <v>37965</v>
      </c>
      <c r="F7427" s="2" t="s">
        <v>30</v>
      </c>
      <c r="G7427" s="2">
        <v>64</v>
      </c>
      <c r="H7427" s="2">
        <v>137</v>
      </c>
      <c r="I7427" s="2">
        <v>1608</v>
      </c>
      <c r="J7427" s="2">
        <v>0</v>
      </c>
      <c r="K7427" s="2">
        <v>223</v>
      </c>
      <c r="L7427" s="2">
        <v>15</v>
      </c>
      <c r="M7427" s="2">
        <v>19</v>
      </c>
      <c r="N7427" s="2">
        <v>7</v>
      </c>
      <c r="O7427" s="2">
        <v>0</v>
      </c>
      <c r="Q7427" s="2">
        <v>0</v>
      </c>
      <c r="R7427" s="2">
        <v>0</v>
      </c>
      <c r="S7427" s="2">
        <v>0</v>
      </c>
      <c r="T7427" s="4" t="s">
        <v>37966</v>
      </c>
      <c r="U7427" s="2" t="s">
        <v>37967</v>
      </c>
      <c r="V7427" s="4" t="s">
        <v>37968</v>
      </c>
      <c r="X7427" s="2" t="s">
        <v>37969</v>
      </c>
      <c r="Y7427" s="2" t="s">
        <v>37970</v>
      </c>
      <c r="AB7427" s="2">
        <v>2073</v>
      </c>
      <c r="AC7427" s="2">
        <v>1</v>
      </c>
    </row>
    <row r="7428" spans="1:29" ht="13" x14ac:dyDescent="0.15">
      <c r="A7428" s="4" t="s">
        <v>48</v>
      </c>
      <c r="B7428" s="2" t="s">
        <v>3370</v>
      </c>
      <c r="C7428" s="2">
        <v>457765807639814</v>
      </c>
      <c r="D7428" s="2">
        <v>701495</v>
      </c>
      <c r="E7428" s="2" t="s">
        <v>37971</v>
      </c>
      <c r="F7428" s="2" t="s">
        <v>30</v>
      </c>
      <c r="G7428" s="2">
        <v>1431</v>
      </c>
      <c r="H7428" s="2">
        <v>55</v>
      </c>
      <c r="I7428" s="2">
        <v>586</v>
      </c>
      <c r="J7428" s="2">
        <v>1</v>
      </c>
      <c r="K7428" s="2">
        <v>0</v>
      </c>
      <c r="L7428" s="2">
        <v>0</v>
      </c>
      <c r="M7428" s="2">
        <v>0</v>
      </c>
      <c r="N7428" s="2">
        <v>0</v>
      </c>
      <c r="O7428" s="2">
        <v>0</v>
      </c>
      <c r="Q7428" s="2">
        <v>0</v>
      </c>
      <c r="R7428" s="2">
        <v>0</v>
      </c>
      <c r="S7428" s="2">
        <v>0</v>
      </c>
      <c r="T7428" s="4" t="s">
        <v>37972</v>
      </c>
      <c r="U7428" s="2" t="s">
        <v>37973</v>
      </c>
      <c r="V7428" s="4" t="s">
        <v>37974</v>
      </c>
      <c r="X7428" s="2" t="s">
        <v>37975</v>
      </c>
      <c r="Y7428" s="2" t="s">
        <v>37976</v>
      </c>
      <c r="AB7428" s="2">
        <v>2073</v>
      </c>
      <c r="AC7428" s="2">
        <v>1</v>
      </c>
    </row>
    <row r="7429" spans="1:29" ht="13" x14ac:dyDescent="0.15">
      <c r="A7429" s="2" t="s">
        <v>102</v>
      </c>
      <c r="B7429" s="2" t="s">
        <v>4659</v>
      </c>
      <c r="C7429" s="2">
        <v>187036874676739</v>
      </c>
      <c r="D7429" s="2">
        <v>5661</v>
      </c>
      <c r="E7429" s="2" t="s">
        <v>37977</v>
      </c>
      <c r="F7429" s="2" t="s">
        <v>30</v>
      </c>
      <c r="G7429" s="2">
        <v>404</v>
      </c>
      <c r="H7429" s="2">
        <v>146</v>
      </c>
      <c r="I7429" s="2">
        <v>765</v>
      </c>
      <c r="J7429" s="2">
        <v>14</v>
      </c>
      <c r="K7429" s="2">
        <v>39</v>
      </c>
      <c r="L7429" s="2">
        <v>0</v>
      </c>
      <c r="M7429" s="2">
        <v>406</v>
      </c>
      <c r="N7429" s="2">
        <v>298</v>
      </c>
      <c r="O7429" s="2">
        <v>0</v>
      </c>
      <c r="Q7429" s="2">
        <v>0</v>
      </c>
      <c r="R7429" s="2">
        <v>0</v>
      </c>
      <c r="S7429" s="2">
        <v>0</v>
      </c>
      <c r="T7429" s="4" t="s">
        <v>37978</v>
      </c>
      <c r="U7429" s="2" t="s">
        <v>37979</v>
      </c>
      <c r="V7429" s="4" t="s">
        <v>37980</v>
      </c>
      <c r="X7429" s="2" t="s">
        <v>37981</v>
      </c>
      <c r="Y7429" s="2" t="s">
        <v>37982</v>
      </c>
      <c r="AB7429" s="2">
        <v>2072</v>
      </c>
      <c r="AC7429" s="2">
        <v>1</v>
      </c>
    </row>
    <row r="7430" spans="1:29" ht="13" x14ac:dyDescent="0.15">
      <c r="A7430" s="2" t="s">
        <v>58</v>
      </c>
      <c r="B7430" s="2" t="s">
        <v>2657</v>
      </c>
      <c r="C7430" s="2" t="s">
        <v>2658</v>
      </c>
      <c r="D7430" s="2" t="s">
        <v>463</v>
      </c>
      <c r="E7430" s="2" t="s">
        <v>37983</v>
      </c>
      <c r="F7430" s="2" t="s">
        <v>30</v>
      </c>
      <c r="G7430" s="2">
        <v>1728</v>
      </c>
      <c r="H7430" s="2">
        <v>124</v>
      </c>
      <c r="I7430" s="2">
        <v>0</v>
      </c>
      <c r="J7430" s="2">
        <v>204</v>
      </c>
      <c r="K7430" s="2">
        <v>15</v>
      </c>
      <c r="L7430" s="2">
        <v>0</v>
      </c>
      <c r="M7430" s="2">
        <v>0</v>
      </c>
      <c r="N7430" s="2">
        <v>0</v>
      </c>
      <c r="O7430" s="2">
        <v>0</v>
      </c>
      <c r="Q7430" s="2">
        <v>0</v>
      </c>
      <c r="R7430" s="2">
        <v>0</v>
      </c>
      <c r="S7430" s="2">
        <v>0</v>
      </c>
      <c r="T7430" s="4" t="s">
        <v>37984</v>
      </c>
      <c r="U7430" s="2" t="s">
        <v>37985</v>
      </c>
      <c r="V7430" s="4" t="s">
        <v>37986</v>
      </c>
      <c r="X7430" s="2" t="s">
        <v>37987</v>
      </c>
      <c r="Y7430" s="2" t="s">
        <v>37988</v>
      </c>
      <c r="AB7430" s="2">
        <v>2071</v>
      </c>
      <c r="AC7430" s="2">
        <v>1</v>
      </c>
    </row>
    <row r="7431" spans="1:29" ht="13" x14ac:dyDescent="0.15">
      <c r="A7431" s="2" t="s">
        <v>50</v>
      </c>
      <c r="B7431" s="2" t="s">
        <v>5345</v>
      </c>
      <c r="C7431" s="2">
        <v>294969194202067</v>
      </c>
      <c r="D7431" s="2">
        <v>575304</v>
      </c>
      <c r="E7431" s="2" t="s">
        <v>37989</v>
      </c>
      <c r="F7431" s="2" t="s">
        <v>30</v>
      </c>
      <c r="G7431" s="2">
        <v>1177</v>
      </c>
      <c r="H7431" s="2">
        <v>76</v>
      </c>
      <c r="I7431" s="2">
        <v>363</v>
      </c>
      <c r="J7431" s="2">
        <v>0</v>
      </c>
      <c r="K7431" s="2">
        <v>11</v>
      </c>
      <c r="L7431" s="2">
        <v>10</v>
      </c>
      <c r="M7431" s="2">
        <v>77</v>
      </c>
      <c r="N7431" s="2">
        <v>357</v>
      </c>
      <c r="O7431" s="2">
        <v>0</v>
      </c>
      <c r="Q7431" s="2">
        <v>0</v>
      </c>
      <c r="R7431" s="2">
        <v>0</v>
      </c>
      <c r="S7431" s="2">
        <v>0</v>
      </c>
      <c r="T7431" s="4" t="s">
        <v>37990</v>
      </c>
      <c r="U7431" s="2" t="s">
        <v>37991</v>
      </c>
      <c r="V7431" s="4" t="s">
        <v>37992</v>
      </c>
      <c r="X7431" s="2" t="s">
        <v>37993</v>
      </c>
      <c r="Y7431" s="2" t="s">
        <v>37994</v>
      </c>
      <c r="AB7431" s="2">
        <v>2071</v>
      </c>
      <c r="AC7431" s="2">
        <v>1</v>
      </c>
    </row>
    <row r="7432" spans="1:29" ht="13" x14ac:dyDescent="0.15">
      <c r="A7432" s="2" t="s">
        <v>527</v>
      </c>
      <c r="B7432" s="4" t="s">
        <v>26760</v>
      </c>
      <c r="C7432" s="2">
        <v>145876848765350</v>
      </c>
      <c r="D7432" s="2">
        <v>184839</v>
      </c>
      <c r="E7432" s="2" t="s">
        <v>37995</v>
      </c>
      <c r="F7432" s="2" t="s">
        <v>313</v>
      </c>
      <c r="G7432" s="2">
        <v>1319</v>
      </c>
      <c r="H7432" s="2">
        <v>102</v>
      </c>
      <c r="I7432" s="2">
        <v>92</v>
      </c>
      <c r="J7432" s="2">
        <v>528</v>
      </c>
      <c r="K7432" s="2">
        <v>28</v>
      </c>
      <c r="L7432" s="2">
        <v>1</v>
      </c>
      <c r="M7432" s="2">
        <v>1</v>
      </c>
      <c r="N7432" s="2">
        <v>0</v>
      </c>
      <c r="O7432" s="2">
        <v>0</v>
      </c>
      <c r="Q7432" s="2">
        <v>0</v>
      </c>
      <c r="R7432" s="2">
        <v>0</v>
      </c>
      <c r="S7432" s="2">
        <v>0</v>
      </c>
      <c r="T7432" s="4" t="s">
        <v>37996</v>
      </c>
      <c r="U7432" s="2" t="s">
        <v>37997</v>
      </c>
      <c r="V7432" s="4" t="s">
        <v>37998</v>
      </c>
      <c r="X7432" s="2" t="s">
        <v>26765</v>
      </c>
      <c r="AB7432" s="2">
        <v>2071</v>
      </c>
      <c r="AC7432" s="2">
        <v>1</v>
      </c>
    </row>
    <row r="7433" spans="1:29" ht="13" x14ac:dyDescent="0.15">
      <c r="A7433" s="2" t="s">
        <v>44</v>
      </c>
      <c r="B7433" s="2" t="s">
        <v>4021</v>
      </c>
      <c r="C7433" s="2">
        <v>143745137930</v>
      </c>
      <c r="D7433" s="2">
        <v>159037</v>
      </c>
      <c r="E7433" s="2" t="s">
        <v>37999</v>
      </c>
      <c r="F7433" s="2" t="s">
        <v>30</v>
      </c>
      <c r="G7433" s="2">
        <v>1301</v>
      </c>
      <c r="H7433" s="2">
        <v>93</v>
      </c>
      <c r="I7433" s="2">
        <v>677</v>
      </c>
      <c r="J7433" s="2">
        <v>0</v>
      </c>
      <c r="K7433" s="2">
        <v>0</v>
      </c>
      <c r="L7433" s="2">
        <v>0</v>
      </c>
      <c r="M7433" s="2">
        <v>0</v>
      </c>
      <c r="N7433" s="2">
        <v>0</v>
      </c>
      <c r="O7433" s="2">
        <v>0</v>
      </c>
      <c r="Q7433" s="2">
        <v>0</v>
      </c>
      <c r="R7433" s="2">
        <v>0</v>
      </c>
      <c r="S7433" s="2">
        <v>0</v>
      </c>
      <c r="T7433" s="4" t="s">
        <v>38000</v>
      </c>
      <c r="U7433" s="2" t="s">
        <v>38001</v>
      </c>
      <c r="V7433" s="4" t="s">
        <v>38002</v>
      </c>
      <c r="W7433" s="4" t="s">
        <v>38003</v>
      </c>
      <c r="X7433" s="2" t="s">
        <v>38004</v>
      </c>
      <c r="Y7433" s="2" t="s">
        <v>38005</v>
      </c>
      <c r="AB7433" s="2">
        <v>2071</v>
      </c>
      <c r="AC7433" s="2">
        <v>1</v>
      </c>
    </row>
    <row r="7434" spans="1:29" ht="13" x14ac:dyDescent="0.15">
      <c r="A7434" s="2" t="s">
        <v>151</v>
      </c>
      <c r="B7434" s="2" t="s">
        <v>17858</v>
      </c>
      <c r="C7434" s="2">
        <v>607249566032603</v>
      </c>
      <c r="D7434" s="2">
        <v>8441</v>
      </c>
      <c r="E7434" s="2" t="s">
        <v>38006</v>
      </c>
      <c r="F7434" s="2" t="s">
        <v>313</v>
      </c>
      <c r="G7434" s="2">
        <v>108</v>
      </c>
      <c r="H7434" s="2">
        <v>61</v>
      </c>
      <c r="I7434" s="2">
        <v>1840</v>
      </c>
      <c r="J7434" s="2">
        <v>32</v>
      </c>
      <c r="K7434" s="2">
        <v>0</v>
      </c>
      <c r="L7434" s="2">
        <v>0</v>
      </c>
      <c r="M7434" s="2">
        <v>28</v>
      </c>
      <c r="N7434" s="2">
        <v>1</v>
      </c>
      <c r="O7434" s="2">
        <v>0</v>
      </c>
      <c r="Q7434" s="2">
        <v>0</v>
      </c>
      <c r="R7434" s="2">
        <v>0</v>
      </c>
      <c r="S7434" s="2">
        <v>0</v>
      </c>
      <c r="T7434" s="4" t="s">
        <v>38007</v>
      </c>
      <c r="U7434" s="2" t="s">
        <v>17861</v>
      </c>
      <c r="V7434" s="4" t="s">
        <v>38008</v>
      </c>
      <c r="X7434" s="2" t="s">
        <v>17863</v>
      </c>
      <c r="AB7434" s="2">
        <v>2070</v>
      </c>
      <c r="AC7434" s="2">
        <v>1</v>
      </c>
    </row>
    <row r="7435" spans="1:29" ht="13" x14ac:dyDescent="0.15">
      <c r="A7435" s="2" t="s">
        <v>10119</v>
      </c>
      <c r="C7435" s="2" t="s">
        <v>10120</v>
      </c>
      <c r="D7435" s="2">
        <v>2611</v>
      </c>
      <c r="E7435" s="2" t="s">
        <v>38009</v>
      </c>
      <c r="F7435" s="2" t="s">
        <v>313</v>
      </c>
      <c r="G7435" s="2">
        <v>195</v>
      </c>
      <c r="H7435" s="2">
        <v>0</v>
      </c>
      <c r="I7435" s="2">
        <v>1792</v>
      </c>
      <c r="J7435" s="2">
        <v>20</v>
      </c>
      <c r="K7435" s="2">
        <v>0</v>
      </c>
      <c r="L7435" s="2">
        <v>0</v>
      </c>
      <c r="M7435" s="2">
        <v>63</v>
      </c>
      <c r="N7435" s="2">
        <v>0</v>
      </c>
      <c r="O7435" s="2">
        <v>0</v>
      </c>
      <c r="Q7435" s="2">
        <v>0</v>
      </c>
      <c r="R7435" s="2">
        <v>0</v>
      </c>
      <c r="S7435" s="2">
        <v>0</v>
      </c>
      <c r="T7435" s="4" t="s">
        <v>38010</v>
      </c>
      <c r="U7435" s="2" t="s">
        <v>10123</v>
      </c>
      <c r="V7435" s="4" t="s">
        <v>38011</v>
      </c>
      <c r="X7435" s="2" t="s">
        <v>10125</v>
      </c>
      <c r="AB7435" s="2">
        <v>2070</v>
      </c>
      <c r="AC7435" s="2">
        <v>1</v>
      </c>
    </row>
    <row r="7436" spans="1:29" ht="13" x14ac:dyDescent="0.15">
      <c r="A7436" s="2" t="s">
        <v>10119</v>
      </c>
      <c r="C7436" s="2" t="s">
        <v>10120</v>
      </c>
      <c r="D7436" s="2">
        <v>2608</v>
      </c>
      <c r="E7436" s="2" t="s">
        <v>38012</v>
      </c>
      <c r="F7436" s="2" t="s">
        <v>313</v>
      </c>
      <c r="G7436" s="2">
        <v>195</v>
      </c>
      <c r="H7436" s="2">
        <v>0</v>
      </c>
      <c r="I7436" s="2">
        <v>1792</v>
      </c>
      <c r="J7436" s="2">
        <v>20</v>
      </c>
      <c r="K7436" s="2">
        <v>0</v>
      </c>
      <c r="L7436" s="2">
        <v>0</v>
      </c>
      <c r="M7436" s="2">
        <v>63</v>
      </c>
      <c r="N7436" s="2">
        <v>0</v>
      </c>
      <c r="O7436" s="2">
        <v>0</v>
      </c>
      <c r="Q7436" s="2">
        <v>0</v>
      </c>
      <c r="R7436" s="2">
        <v>0</v>
      </c>
      <c r="S7436" s="2">
        <v>0</v>
      </c>
      <c r="T7436" s="4" t="s">
        <v>38013</v>
      </c>
      <c r="U7436" s="2" t="s">
        <v>10123</v>
      </c>
      <c r="V7436" s="4" t="s">
        <v>38014</v>
      </c>
      <c r="X7436" s="2" t="s">
        <v>10125</v>
      </c>
      <c r="AB7436" s="2">
        <v>2070</v>
      </c>
      <c r="AC7436" s="2">
        <v>1</v>
      </c>
    </row>
    <row r="7437" spans="1:29" ht="13" x14ac:dyDescent="0.15">
      <c r="A7437" s="2" t="s">
        <v>325</v>
      </c>
      <c r="B7437" s="2" t="s">
        <v>13395</v>
      </c>
      <c r="C7437" s="2">
        <v>204329982950607</v>
      </c>
      <c r="D7437" s="2">
        <v>275759</v>
      </c>
      <c r="E7437" s="2" t="s">
        <v>38015</v>
      </c>
      <c r="F7437" s="2" t="s">
        <v>313</v>
      </c>
      <c r="G7437" s="2">
        <v>1706</v>
      </c>
      <c r="H7437" s="2">
        <v>110</v>
      </c>
      <c r="I7437" s="2">
        <v>214</v>
      </c>
      <c r="J7437" s="2">
        <v>40</v>
      </c>
      <c r="K7437" s="2">
        <v>0</v>
      </c>
      <c r="L7437" s="2">
        <v>0</v>
      </c>
      <c r="M7437" s="2">
        <v>0</v>
      </c>
      <c r="N7437" s="2">
        <v>0</v>
      </c>
      <c r="O7437" s="2">
        <v>0</v>
      </c>
      <c r="Q7437" s="2">
        <v>0</v>
      </c>
      <c r="R7437" s="2">
        <v>0</v>
      </c>
      <c r="S7437" s="2">
        <v>0</v>
      </c>
      <c r="T7437" s="4" t="s">
        <v>38016</v>
      </c>
      <c r="U7437" s="2" t="s">
        <v>38017</v>
      </c>
      <c r="V7437" s="4" t="s">
        <v>38018</v>
      </c>
      <c r="X7437" s="2" t="s">
        <v>368</v>
      </c>
      <c r="AB7437" s="2">
        <v>2070</v>
      </c>
      <c r="AC7437" s="2">
        <v>1</v>
      </c>
    </row>
    <row r="7438" spans="1:29" ht="13" x14ac:dyDescent="0.15">
      <c r="A7438" s="2" t="s">
        <v>4</v>
      </c>
      <c r="B7438" s="2" t="s">
        <v>5087</v>
      </c>
      <c r="C7438" s="2">
        <v>171964245890</v>
      </c>
      <c r="D7438" s="2">
        <v>189126</v>
      </c>
      <c r="E7438" s="2" t="s">
        <v>38019</v>
      </c>
      <c r="F7438" s="2" t="s">
        <v>30</v>
      </c>
      <c r="G7438" s="2">
        <v>582</v>
      </c>
      <c r="H7438" s="2">
        <v>93</v>
      </c>
      <c r="I7438" s="2">
        <v>975</v>
      </c>
      <c r="J7438" s="2">
        <v>0</v>
      </c>
      <c r="K7438" s="2">
        <v>4</v>
      </c>
      <c r="L7438" s="2">
        <v>0</v>
      </c>
      <c r="M7438" s="2">
        <v>253</v>
      </c>
      <c r="N7438" s="2">
        <v>163</v>
      </c>
      <c r="O7438" s="2">
        <v>0</v>
      </c>
      <c r="Q7438" s="2">
        <v>0</v>
      </c>
      <c r="R7438" s="2">
        <v>0</v>
      </c>
      <c r="S7438" s="2">
        <v>0</v>
      </c>
      <c r="T7438" s="4" t="s">
        <v>38020</v>
      </c>
      <c r="V7438" s="4" t="s">
        <v>27322</v>
      </c>
      <c r="X7438" s="2" t="s">
        <v>27323</v>
      </c>
      <c r="Y7438" s="2" t="s">
        <v>27324</v>
      </c>
      <c r="AB7438" s="2">
        <v>2070</v>
      </c>
      <c r="AC7438" s="2">
        <v>1</v>
      </c>
    </row>
    <row r="7439" spans="1:29" ht="13" x14ac:dyDescent="0.15">
      <c r="A7439" s="2" t="s">
        <v>3225</v>
      </c>
      <c r="C7439" s="2">
        <v>258472884521297</v>
      </c>
      <c r="D7439" s="2" t="s">
        <v>463</v>
      </c>
      <c r="E7439" s="2" t="s">
        <v>38021</v>
      </c>
      <c r="F7439" s="2" t="s">
        <v>313</v>
      </c>
      <c r="G7439" s="2">
        <v>1900</v>
      </c>
      <c r="H7439" s="2">
        <v>28</v>
      </c>
      <c r="I7439" s="2">
        <v>39</v>
      </c>
      <c r="J7439" s="2">
        <v>86</v>
      </c>
      <c r="K7439" s="2">
        <v>9</v>
      </c>
      <c r="L7439" s="2">
        <v>6</v>
      </c>
      <c r="M7439" s="2">
        <v>0</v>
      </c>
      <c r="N7439" s="2">
        <v>1</v>
      </c>
      <c r="O7439" s="2">
        <v>0</v>
      </c>
      <c r="Q7439" s="2">
        <v>0</v>
      </c>
      <c r="R7439" s="2">
        <v>0</v>
      </c>
      <c r="S7439" s="2">
        <v>0</v>
      </c>
      <c r="T7439" s="4" t="s">
        <v>38022</v>
      </c>
      <c r="U7439" s="2" t="s">
        <v>38023</v>
      </c>
      <c r="V7439" s="4" t="s">
        <v>38024</v>
      </c>
      <c r="X7439" s="2" t="s">
        <v>3230</v>
      </c>
      <c r="AB7439" s="2">
        <v>2069</v>
      </c>
      <c r="AC7439" s="2">
        <v>1</v>
      </c>
    </row>
    <row r="7440" spans="1:29" ht="13" x14ac:dyDescent="0.15">
      <c r="A7440" s="2" t="s">
        <v>5</v>
      </c>
      <c r="B7440" s="2" t="s">
        <v>2711</v>
      </c>
      <c r="C7440" s="2">
        <v>614072562058406</v>
      </c>
      <c r="D7440" s="2">
        <v>122614</v>
      </c>
      <c r="E7440" s="2" t="s">
        <v>38025</v>
      </c>
      <c r="F7440" s="2" t="s">
        <v>30</v>
      </c>
      <c r="G7440" s="2">
        <v>212</v>
      </c>
      <c r="H7440" s="2">
        <v>54</v>
      </c>
      <c r="I7440" s="2">
        <v>983</v>
      </c>
      <c r="J7440" s="2">
        <v>1</v>
      </c>
      <c r="K7440" s="2">
        <v>30</v>
      </c>
      <c r="L7440" s="2">
        <v>1</v>
      </c>
      <c r="M7440" s="2">
        <v>529</v>
      </c>
      <c r="N7440" s="2">
        <v>259</v>
      </c>
      <c r="O7440" s="2">
        <v>0</v>
      </c>
      <c r="Q7440" s="2">
        <v>0</v>
      </c>
      <c r="R7440" s="2">
        <v>0</v>
      </c>
      <c r="S7440" s="2">
        <v>0</v>
      </c>
      <c r="T7440" s="4" t="s">
        <v>38026</v>
      </c>
      <c r="U7440" s="2" t="s">
        <v>38027</v>
      </c>
      <c r="V7440" s="4" t="s">
        <v>38028</v>
      </c>
      <c r="X7440" s="2" t="s">
        <v>19480</v>
      </c>
      <c r="Y7440" s="2" t="s">
        <v>19481</v>
      </c>
      <c r="AB7440" s="2">
        <v>2069</v>
      </c>
      <c r="AC7440" s="2">
        <v>1</v>
      </c>
    </row>
    <row r="7441" spans="1:29" ht="13" x14ac:dyDescent="0.15">
      <c r="A7441" s="2" t="s">
        <v>887</v>
      </c>
      <c r="B7441" s="2" t="s">
        <v>38029</v>
      </c>
      <c r="C7441" s="2">
        <v>90018331599</v>
      </c>
      <c r="D7441" s="2">
        <v>482626</v>
      </c>
      <c r="E7441" s="2" t="s">
        <v>38030</v>
      </c>
      <c r="F7441" s="2" t="s">
        <v>30</v>
      </c>
      <c r="G7441" s="2">
        <v>213</v>
      </c>
      <c r="H7441" s="2">
        <v>241</v>
      </c>
      <c r="I7441" s="2">
        <v>1040</v>
      </c>
      <c r="J7441" s="2">
        <v>0</v>
      </c>
      <c r="K7441" s="2">
        <v>253</v>
      </c>
      <c r="L7441" s="2">
        <v>50</v>
      </c>
      <c r="M7441" s="2">
        <v>156</v>
      </c>
      <c r="N7441" s="2">
        <v>116</v>
      </c>
      <c r="O7441" s="2">
        <v>0</v>
      </c>
      <c r="Q7441" s="2">
        <v>0</v>
      </c>
      <c r="R7441" s="2">
        <v>0</v>
      </c>
      <c r="S7441" s="2">
        <v>0</v>
      </c>
      <c r="T7441" s="4" t="s">
        <v>38031</v>
      </c>
      <c r="U7441" s="2" t="s">
        <v>38032</v>
      </c>
      <c r="V7441" s="4" t="s">
        <v>38033</v>
      </c>
      <c r="X7441" s="2" t="s">
        <v>13731</v>
      </c>
      <c r="Y7441" s="2" t="s">
        <v>13732</v>
      </c>
      <c r="AB7441" s="2">
        <v>2069</v>
      </c>
      <c r="AC7441" s="2">
        <v>1</v>
      </c>
    </row>
    <row r="7442" spans="1:29" ht="13" x14ac:dyDescent="0.15">
      <c r="A7442" s="2" t="s">
        <v>1474</v>
      </c>
      <c r="B7442" s="2" t="s">
        <v>38034</v>
      </c>
      <c r="C7442" s="2">
        <v>518202508330854</v>
      </c>
      <c r="D7442" s="2">
        <v>20067</v>
      </c>
      <c r="E7442" s="2" t="s">
        <v>38035</v>
      </c>
      <c r="F7442" s="2" t="s">
        <v>313</v>
      </c>
      <c r="G7442" s="2">
        <v>1938</v>
      </c>
      <c r="H7442" s="2">
        <v>32</v>
      </c>
      <c r="I7442" s="2">
        <v>68</v>
      </c>
      <c r="J7442" s="2">
        <v>25</v>
      </c>
      <c r="K7442" s="2">
        <v>4</v>
      </c>
      <c r="L7442" s="2">
        <v>0</v>
      </c>
      <c r="M7442" s="2">
        <v>1</v>
      </c>
      <c r="N7442" s="2">
        <v>0</v>
      </c>
      <c r="O7442" s="2">
        <v>0</v>
      </c>
      <c r="Q7442" s="2">
        <v>0</v>
      </c>
      <c r="R7442" s="2">
        <v>0</v>
      </c>
      <c r="S7442" s="2">
        <v>0</v>
      </c>
      <c r="T7442" s="4" t="s">
        <v>38036</v>
      </c>
      <c r="U7442" s="2" t="s">
        <v>38037</v>
      </c>
      <c r="V7442" s="4" t="s">
        <v>38038</v>
      </c>
      <c r="X7442" s="2" t="s">
        <v>368</v>
      </c>
      <c r="AB7442" s="2">
        <v>2068</v>
      </c>
      <c r="AC7442" s="2">
        <v>1</v>
      </c>
    </row>
    <row r="7443" spans="1:29" ht="13" x14ac:dyDescent="0.15">
      <c r="A7443" s="2" t="s">
        <v>1614</v>
      </c>
      <c r="B7443" s="2" t="s">
        <v>38039</v>
      </c>
      <c r="C7443" s="2">
        <v>200508260061277</v>
      </c>
      <c r="D7443" s="2">
        <v>273795</v>
      </c>
      <c r="E7443" s="2" t="s">
        <v>38040</v>
      </c>
      <c r="F7443" s="2" t="s">
        <v>30</v>
      </c>
      <c r="G7443" s="2">
        <v>1608</v>
      </c>
      <c r="H7443" s="2">
        <v>35</v>
      </c>
      <c r="I7443" s="2">
        <v>352</v>
      </c>
      <c r="J7443" s="2">
        <v>47</v>
      </c>
      <c r="K7443" s="2">
        <v>4</v>
      </c>
      <c r="L7443" s="2">
        <v>20</v>
      </c>
      <c r="M7443" s="2">
        <v>2</v>
      </c>
      <c r="N7443" s="2">
        <v>0</v>
      </c>
      <c r="O7443" s="2">
        <v>0</v>
      </c>
      <c r="Q7443" s="2">
        <v>0</v>
      </c>
      <c r="R7443" s="2">
        <v>0</v>
      </c>
      <c r="S7443" s="2">
        <v>0</v>
      </c>
      <c r="T7443" s="4" t="s">
        <v>38041</v>
      </c>
      <c r="U7443" s="2" t="s">
        <v>38042</v>
      </c>
      <c r="V7443" s="4" t="s">
        <v>38043</v>
      </c>
      <c r="X7443" s="2" t="s">
        <v>38044</v>
      </c>
      <c r="Y7443" s="2" t="s">
        <v>38045</v>
      </c>
      <c r="AB7443" s="2">
        <v>2068</v>
      </c>
      <c r="AC7443" s="2">
        <v>1</v>
      </c>
    </row>
    <row r="7444" spans="1:29" ht="13" x14ac:dyDescent="0.15">
      <c r="A7444" s="2" t="s">
        <v>54</v>
      </c>
      <c r="B7444" s="2" t="s">
        <v>4787</v>
      </c>
      <c r="C7444" s="2">
        <v>616901758403137</v>
      </c>
      <c r="D7444" s="2">
        <v>668325</v>
      </c>
      <c r="E7444" s="2" t="s">
        <v>38046</v>
      </c>
      <c r="F7444" s="2" t="s">
        <v>30</v>
      </c>
      <c r="G7444" s="2">
        <v>558</v>
      </c>
      <c r="H7444" s="2">
        <v>92</v>
      </c>
      <c r="I7444" s="2">
        <v>919</v>
      </c>
      <c r="J7444" s="2">
        <v>2</v>
      </c>
      <c r="K7444" s="2">
        <v>20</v>
      </c>
      <c r="L7444" s="2">
        <v>0</v>
      </c>
      <c r="M7444" s="2">
        <v>233</v>
      </c>
      <c r="N7444" s="2">
        <v>244</v>
      </c>
      <c r="O7444" s="2">
        <v>0</v>
      </c>
      <c r="Q7444" s="2">
        <v>0</v>
      </c>
      <c r="R7444" s="2">
        <v>0</v>
      </c>
      <c r="S7444" s="2">
        <v>0</v>
      </c>
      <c r="T7444" s="4" t="s">
        <v>38047</v>
      </c>
      <c r="U7444" s="2" t="s">
        <v>38048</v>
      </c>
      <c r="V7444" s="4" t="s">
        <v>38049</v>
      </c>
      <c r="X7444" s="2" t="s">
        <v>29899</v>
      </c>
      <c r="Y7444" s="2" t="s">
        <v>29899</v>
      </c>
      <c r="AB7444" s="2">
        <v>2068</v>
      </c>
      <c r="AC7444" s="2">
        <v>1</v>
      </c>
    </row>
    <row r="7445" spans="1:29" ht="13" x14ac:dyDescent="0.15">
      <c r="A7445" s="2" t="s">
        <v>775</v>
      </c>
      <c r="B7445" s="2" t="s">
        <v>19988</v>
      </c>
      <c r="C7445" s="2">
        <v>28214716181</v>
      </c>
      <c r="D7445" s="2">
        <v>718204</v>
      </c>
      <c r="E7445" s="2" t="s">
        <v>38050</v>
      </c>
      <c r="F7445" s="2" t="s">
        <v>313</v>
      </c>
      <c r="G7445" s="2">
        <v>954</v>
      </c>
      <c r="H7445" s="2">
        <v>118</v>
      </c>
      <c r="I7445" s="2">
        <v>492</v>
      </c>
      <c r="J7445" s="2">
        <v>133</v>
      </c>
      <c r="K7445" s="2">
        <v>3</v>
      </c>
      <c r="L7445" s="2">
        <v>0</v>
      </c>
      <c r="M7445" s="2">
        <v>364</v>
      </c>
      <c r="N7445" s="2">
        <v>4</v>
      </c>
      <c r="O7445" s="2">
        <v>0</v>
      </c>
      <c r="Q7445" s="2">
        <v>0</v>
      </c>
      <c r="R7445" s="2">
        <v>0</v>
      </c>
      <c r="S7445" s="2">
        <v>0</v>
      </c>
      <c r="T7445" s="4" t="s">
        <v>38051</v>
      </c>
      <c r="U7445" s="2" t="s">
        <v>38052</v>
      </c>
      <c r="V7445" s="4" t="s">
        <v>38053</v>
      </c>
      <c r="X7445" s="2" t="s">
        <v>368</v>
      </c>
      <c r="AB7445" s="2">
        <v>2068</v>
      </c>
      <c r="AC7445" s="2">
        <v>1</v>
      </c>
    </row>
    <row r="7446" spans="1:29" ht="13" x14ac:dyDescent="0.15">
      <c r="A7446" s="2" t="s">
        <v>2127</v>
      </c>
      <c r="B7446" s="2" t="s">
        <v>38054</v>
      </c>
      <c r="C7446" s="2">
        <v>43060543381</v>
      </c>
      <c r="D7446" s="2">
        <v>1573478</v>
      </c>
      <c r="E7446" s="2" t="s">
        <v>38055</v>
      </c>
      <c r="F7446" s="2" t="s">
        <v>30</v>
      </c>
      <c r="G7446" s="2">
        <v>520</v>
      </c>
      <c r="H7446" s="2">
        <v>69</v>
      </c>
      <c r="I7446" s="2">
        <v>1099</v>
      </c>
      <c r="J7446" s="2">
        <v>4</v>
      </c>
      <c r="K7446" s="2">
        <v>97</v>
      </c>
      <c r="L7446" s="2">
        <v>6</v>
      </c>
      <c r="M7446" s="2">
        <v>244</v>
      </c>
      <c r="N7446" s="2">
        <v>29</v>
      </c>
      <c r="O7446" s="2">
        <v>0</v>
      </c>
      <c r="Q7446" s="2">
        <v>0</v>
      </c>
      <c r="R7446" s="2">
        <v>0</v>
      </c>
      <c r="S7446" s="2">
        <v>0</v>
      </c>
      <c r="T7446" s="4" t="s">
        <v>38056</v>
      </c>
      <c r="U7446" s="2" t="s">
        <v>4810</v>
      </c>
      <c r="V7446" s="4" t="s">
        <v>38057</v>
      </c>
      <c r="W7446" s="4" t="s">
        <v>38058</v>
      </c>
      <c r="X7446" s="2" t="s">
        <v>4813</v>
      </c>
      <c r="Y7446" s="2" t="s">
        <v>4814</v>
      </c>
      <c r="AB7446" s="2">
        <v>2068</v>
      </c>
      <c r="AC7446" s="2">
        <v>1</v>
      </c>
    </row>
    <row r="7447" spans="1:29" ht="13" x14ac:dyDescent="0.15">
      <c r="A7447" s="2" t="s">
        <v>5</v>
      </c>
      <c r="B7447" s="2" t="s">
        <v>2711</v>
      </c>
      <c r="C7447" s="2">
        <v>614072562058406</v>
      </c>
      <c r="D7447" s="2">
        <v>47533</v>
      </c>
      <c r="E7447" s="2" t="s">
        <v>38059</v>
      </c>
      <c r="F7447" s="2" t="s">
        <v>30</v>
      </c>
      <c r="G7447" s="2">
        <v>385</v>
      </c>
      <c r="H7447" s="2">
        <v>44</v>
      </c>
      <c r="I7447" s="2">
        <v>1141</v>
      </c>
      <c r="J7447" s="2">
        <v>1</v>
      </c>
      <c r="K7447" s="2">
        <v>46</v>
      </c>
      <c r="L7447" s="2">
        <v>0</v>
      </c>
      <c r="M7447" s="2">
        <v>133</v>
      </c>
      <c r="N7447" s="2">
        <v>317</v>
      </c>
      <c r="O7447" s="2">
        <v>0</v>
      </c>
      <c r="Q7447" s="2">
        <v>0</v>
      </c>
      <c r="R7447" s="2">
        <v>0</v>
      </c>
      <c r="S7447" s="2">
        <v>0</v>
      </c>
      <c r="T7447" s="4" t="s">
        <v>38060</v>
      </c>
      <c r="U7447" s="2" t="s">
        <v>38061</v>
      </c>
      <c r="V7447" s="4" t="s">
        <v>17984</v>
      </c>
      <c r="X7447" s="2" t="s">
        <v>17985</v>
      </c>
      <c r="Y7447" s="2" t="s">
        <v>38062</v>
      </c>
      <c r="AB7447" s="2">
        <v>2067</v>
      </c>
      <c r="AC7447" s="2">
        <v>1</v>
      </c>
    </row>
    <row r="7448" spans="1:29" ht="13" x14ac:dyDescent="0.15">
      <c r="A7448" s="2" t="s">
        <v>7</v>
      </c>
      <c r="B7448" s="2" t="s">
        <v>3072</v>
      </c>
      <c r="C7448" s="2" t="s">
        <v>3073</v>
      </c>
      <c r="D7448" s="2">
        <v>30314</v>
      </c>
      <c r="E7448" s="2" t="s">
        <v>38063</v>
      </c>
      <c r="F7448" s="2" t="s">
        <v>30</v>
      </c>
      <c r="G7448" s="2">
        <v>848</v>
      </c>
      <c r="H7448" s="2">
        <v>56</v>
      </c>
      <c r="I7448" s="2">
        <v>940</v>
      </c>
      <c r="J7448" s="2">
        <v>16</v>
      </c>
      <c r="K7448" s="2">
        <v>91</v>
      </c>
      <c r="L7448" s="2">
        <v>0</v>
      </c>
      <c r="M7448" s="2">
        <v>78</v>
      </c>
      <c r="N7448" s="2">
        <v>38</v>
      </c>
      <c r="O7448" s="2">
        <v>0</v>
      </c>
      <c r="Q7448" s="2">
        <v>0</v>
      </c>
      <c r="R7448" s="2">
        <v>0</v>
      </c>
      <c r="S7448" s="2">
        <v>0</v>
      </c>
      <c r="T7448" s="4" t="s">
        <v>38064</v>
      </c>
      <c r="U7448" s="2" t="s">
        <v>38065</v>
      </c>
      <c r="V7448" s="4" t="s">
        <v>38066</v>
      </c>
      <c r="X7448" s="2" t="s">
        <v>38067</v>
      </c>
      <c r="Y7448" s="2" t="s">
        <v>38068</v>
      </c>
      <c r="AB7448" s="2">
        <v>2067</v>
      </c>
      <c r="AC7448" s="2">
        <v>1</v>
      </c>
    </row>
    <row r="7449" spans="1:29" ht="13" x14ac:dyDescent="0.15">
      <c r="A7449" s="2" t="s">
        <v>2981</v>
      </c>
      <c r="B7449" s="2" t="s">
        <v>2982</v>
      </c>
      <c r="C7449" s="2">
        <v>347271322075204</v>
      </c>
      <c r="D7449" s="2">
        <v>1044410</v>
      </c>
      <c r="E7449" s="2" t="s">
        <v>38069</v>
      </c>
      <c r="F7449" s="2" t="s">
        <v>1298</v>
      </c>
      <c r="G7449" s="2">
        <v>1078</v>
      </c>
      <c r="H7449" s="2">
        <v>776</v>
      </c>
      <c r="I7449" s="2">
        <v>59</v>
      </c>
      <c r="J7449" s="2">
        <v>115</v>
      </c>
      <c r="K7449" s="2">
        <v>7</v>
      </c>
      <c r="L7449" s="2">
        <v>28</v>
      </c>
      <c r="M7449" s="2">
        <v>2</v>
      </c>
      <c r="N7449" s="2">
        <v>2</v>
      </c>
      <c r="O7449" s="2">
        <v>0</v>
      </c>
      <c r="P7449" s="2" t="s">
        <v>61</v>
      </c>
      <c r="Q7449" s="2">
        <v>44620</v>
      </c>
      <c r="R7449" s="2">
        <v>45748</v>
      </c>
      <c r="S7449" s="2">
        <v>49224</v>
      </c>
      <c r="T7449" s="4" t="s">
        <v>38070</v>
      </c>
      <c r="U7449" s="2" t="s">
        <v>32774</v>
      </c>
      <c r="V7449" s="4" t="s">
        <v>38071</v>
      </c>
      <c r="X7449" s="2" t="s">
        <v>32774</v>
      </c>
      <c r="AB7449" s="2">
        <v>2067</v>
      </c>
      <c r="AC7449" s="2">
        <v>1</v>
      </c>
    </row>
    <row r="7450" spans="1:29" ht="13" x14ac:dyDescent="0.15">
      <c r="A7450" s="2" t="s">
        <v>2171</v>
      </c>
      <c r="B7450" s="2" t="s">
        <v>38072</v>
      </c>
      <c r="C7450" s="2">
        <v>195251590502554</v>
      </c>
      <c r="D7450" s="2">
        <v>1266514</v>
      </c>
      <c r="E7450" s="2" t="s">
        <v>38073</v>
      </c>
      <c r="F7450" s="2" t="s">
        <v>30</v>
      </c>
      <c r="G7450" s="2">
        <v>411</v>
      </c>
      <c r="H7450" s="2">
        <v>150</v>
      </c>
      <c r="I7450" s="2">
        <v>766</v>
      </c>
      <c r="J7450" s="2">
        <v>5</v>
      </c>
      <c r="K7450" s="2">
        <v>119</v>
      </c>
      <c r="L7450" s="2">
        <v>3</v>
      </c>
      <c r="M7450" s="2">
        <v>577</v>
      </c>
      <c r="N7450" s="2">
        <v>36</v>
      </c>
      <c r="O7450" s="2">
        <v>0</v>
      </c>
      <c r="Q7450" s="2">
        <v>0</v>
      </c>
      <c r="R7450" s="2">
        <v>0</v>
      </c>
      <c r="S7450" s="2">
        <v>0</v>
      </c>
      <c r="T7450" s="4" t="s">
        <v>38074</v>
      </c>
      <c r="U7450" s="2" t="s">
        <v>7702</v>
      </c>
      <c r="V7450" s="4" t="s">
        <v>38075</v>
      </c>
      <c r="X7450" s="2" t="s">
        <v>7704</v>
      </c>
      <c r="Y7450" s="2" t="s">
        <v>7702</v>
      </c>
      <c r="AB7450" s="2">
        <v>2067</v>
      </c>
      <c r="AC7450" s="2">
        <v>1</v>
      </c>
    </row>
    <row r="7451" spans="1:29" ht="13" x14ac:dyDescent="0.15">
      <c r="A7451" s="2" t="s">
        <v>65</v>
      </c>
      <c r="B7451" s="2" t="s">
        <v>10563</v>
      </c>
      <c r="C7451" s="2">
        <v>172681326246938</v>
      </c>
      <c r="D7451" s="2">
        <v>303285</v>
      </c>
      <c r="E7451" s="2" t="s">
        <v>38076</v>
      </c>
      <c r="F7451" s="2" t="s">
        <v>313</v>
      </c>
      <c r="G7451" s="2">
        <v>796</v>
      </c>
      <c r="H7451" s="2">
        <v>52</v>
      </c>
      <c r="I7451" s="2">
        <v>493</v>
      </c>
      <c r="J7451" s="2">
        <v>22</v>
      </c>
      <c r="K7451" s="2">
        <v>51</v>
      </c>
      <c r="L7451" s="2">
        <v>622</v>
      </c>
      <c r="M7451" s="2">
        <v>31</v>
      </c>
      <c r="N7451" s="2">
        <v>0</v>
      </c>
      <c r="O7451" s="2">
        <v>0</v>
      </c>
      <c r="Q7451" s="2">
        <v>0</v>
      </c>
      <c r="R7451" s="2">
        <v>0</v>
      </c>
      <c r="S7451" s="2">
        <v>0</v>
      </c>
      <c r="T7451" s="4" t="s">
        <v>38077</v>
      </c>
      <c r="V7451" s="4" t="s">
        <v>38078</v>
      </c>
      <c r="X7451" s="2" t="s">
        <v>43</v>
      </c>
      <c r="Y7451" s="2" t="s">
        <v>38079</v>
      </c>
      <c r="AB7451" s="2">
        <v>2067</v>
      </c>
      <c r="AC7451" s="2">
        <v>1</v>
      </c>
    </row>
    <row r="7452" spans="1:29" ht="13" x14ac:dyDescent="0.15">
      <c r="A7452" s="2" t="s">
        <v>513</v>
      </c>
      <c r="B7452" s="2" t="s">
        <v>29224</v>
      </c>
      <c r="C7452" s="2">
        <v>117876495379</v>
      </c>
      <c r="D7452" s="2">
        <v>886498</v>
      </c>
      <c r="E7452" s="2" t="s">
        <v>38080</v>
      </c>
      <c r="F7452" s="2" t="s">
        <v>30</v>
      </c>
      <c r="G7452" s="2">
        <v>1758</v>
      </c>
      <c r="H7452" s="2">
        <v>69</v>
      </c>
      <c r="I7452" s="2">
        <v>152</v>
      </c>
      <c r="J7452" s="2">
        <v>77</v>
      </c>
      <c r="K7452" s="2">
        <v>1</v>
      </c>
      <c r="L7452" s="2">
        <v>0</v>
      </c>
      <c r="M7452" s="2">
        <v>1</v>
      </c>
      <c r="N7452" s="2">
        <v>9</v>
      </c>
      <c r="O7452" s="2">
        <v>0</v>
      </c>
      <c r="Q7452" s="2">
        <v>0</v>
      </c>
      <c r="R7452" s="2">
        <v>0</v>
      </c>
      <c r="S7452" s="2">
        <v>0</v>
      </c>
      <c r="T7452" s="4" t="s">
        <v>38081</v>
      </c>
      <c r="U7452" s="2" t="s">
        <v>38082</v>
      </c>
      <c r="V7452" s="4" t="s">
        <v>38083</v>
      </c>
      <c r="X7452" s="2" t="s">
        <v>38084</v>
      </c>
      <c r="Y7452" s="2" t="s">
        <v>38085</v>
      </c>
      <c r="AB7452" s="2">
        <v>2067</v>
      </c>
      <c r="AC7452" s="2">
        <v>1</v>
      </c>
    </row>
    <row r="7453" spans="1:29" ht="13" x14ac:dyDescent="0.15">
      <c r="A7453" s="2" t="s">
        <v>68</v>
      </c>
      <c r="B7453" s="2" t="s">
        <v>5282</v>
      </c>
      <c r="C7453" s="2">
        <v>16599501604</v>
      </c>
      <c r="D7453" s="2">
        <v>1098946</v>
      </c>
      <c r="E7453" s="2" t="s">
        <v>38086</v>
      </c>
      <c r="F7453" s="2" t="s">
        <v>30</v>
      </c>
      <c r="G7453" s="2">
        <v>1479</v>
      </c>
      <c r="H7453" s="2">
        <v>85</v>
      </c>
      <c r="I7453" s="2">
        <v>332</v>
      </c>
      <c r="J7453" s="2">
        <v>96</v>
      </c>
      <c r="K7453" s="2">
        <v>45</v>
      </c>
      <c r="L7453" s="2">
        <v>3</v>
      </c>
      <c r="M7453" s="2">
        <v>13</v>
      </c>
      <c r="N7453" s="2">
        <v>14</v>
      </c>
      <c r="O7453" s="2">
        <v>0</v>
      </c>
      <c r="Q7453" s="2">
        <v>0</v>
      </c>
      <c r="R7453" s="2">
        <v>0</v>
      </c>
      <c r="S7453" s="2">
        <v>0</v>
      </c>
      <c r="T7453" s="4" t="s">
        <v>38087</v>
      </c>
      <c r="U7453" s="2" t="s">
        <v>38088</v>
      </c>
      <c r="V7453" s="4" t="s">
        <v>38089</v>
      </c>
      <c r="X7453" s="2" t="s">
        <v>38090</v>
      </c>
      <c r="Y7453" s="2" t="s">
        <v>38091</v>
      </c>
      <c r="AB7453" s="2">
        <v>2067</v>
      </c>
      <c r="AC7453" s="2">
        <v>1</v>
      </c>
    </row>
    <row r="7454" spans="1:29" ht="13" x14ac:dyDescent="0.15">
      <c r="A7454" s="2" t="s">
        <v>166</v>
      </c>
      <c r="B7454" s="2" t="s">
        <v>5125</v>
      </c>
      <c r="C7454" s="2">
        <v>225525523760</v>
      </c>
      <c r="D7454" s="2">
        <v>20200538</v>
      </c>
      <c r="E7454" s="2" t="s">
        <v>38092</v>
      </c>
      <c r="F7454" s="2" t="s">
        <v>30</v>
      </c>
      <c r="G7454" s="2">
        <v>844</v>
      </c>
      <c r="H7454" s="2">
        <v>378</v>
      </c>
      <c r="I7454" s="2">
        <v>654</v>
      </c>
      <c r="J7454" s="2">
        <v>29</v>
      </c>
      <c r="K7454" s="2">
        <v>62</v>
      </c>
      <c r="L7454" s="2">
        <v>17</v>
      </c>
      <c r="M7454" s="2">
        <v>9</v>
      </c>
      <c r="N7454" s="2">
        <v>74</v>
      </c>
      <c r="O7454" s="2">
        <v>0</v>
      </c>
      <c r="Q7454" s="2">
        <v>0</v>
      </c>
      <c r="R7454" s="2">
        <v>0</v>
      </c>
      <c r="S7454" s="2">
        <v>0</v>
      </c>
      <c r="T7454" s="4" t="s">
        <v>38093</v>
      </c>
      <c r="U7454" s="2" t="s">
        <v>38094</v>
      </c>
      <c r="V7454" s="4" t="s">
        <v>38095</v>
      </c>
      <c r="X7454" s="2" t="s">
        <v>38096</v>
      </c>
      <c r="Y7454" s="2" t="s">
        <v>38097</v>
      </c>
      <c r="AB7454" s="2">
        <v>2067</v>
      </c>
      <c r="AC7454" s="2">
        <v>1</v>
      </c>
    </row>
    <row r="7455" spans="1:29" ht="13" x14ac:dyDescent="0.15">
      <c r="A7455" s="2" t="s">
        <v>55</v>
      </c>
      <c r="B7455" s="2" t="s">
        <v>3635</v>
      </c>
      <c r="C7455" s="2">
        <v>27254475167</v>
      </c>
      <c r="D7455" s="2">
        <v>14700373</v>
      </c>
      <c r="E7455" s="2" t="s">
        <v>38098</v>
      </c>
      <c r="F7455" s="2" t="s">
        <v>30</v>
      </c>
      <c r="G7455" s="2">
        <v>1764</v>
      </c>
      <c r="H7455" s="2">
        <v>147</v>
      </c>
      <c r="I7455" s="2">
        <v>32</v>
      </c>
      <c r="J7455" s="2">
        <v>67</v>
      </c>
      <c r="K7455" s="2">
        <v>4</v>
      </c>
      <c r="L7455" s="2">
        <v>45</v>
      </c>
      <c r="M7455" s="2">
        <v>2</v>
      </c>
      <c r="N7455" s="2">
        <v>6</v>
      </c>
      <c r="O7455" s="2">
        <v>0</v>
      </c>
      <c r="Q7455" s="2">
        <v>0</v>
      </c>
      <c r="R7455" s="2">
        <v>0</v>
      </c>
      <c r="S7455" s="2">
        <v>0</v>
      </c>
      <c r="T7455" s="4" t="s">
        <v>38099</v>
      </c>
      <c r="U7455" s="2" t="s">
        <v>38100</v>
      </c>
      <c r="V7455" s="4" t="s">
        <v>38101</v>
      </c>
      <c r="X7455" s="2" t="s">
        <v>38102</v>
      </c>
      <c r="Y7455" s="2" t="s">
        <v>38103</v>
      </c>
      <c r="AB7455" s="2">
        <v>2067</v>
      </c>
      <c r="AC7455" s="2">
        <v>1</v>
      </c>
    </row>
    <row r="7456" spans="1:29" ht="13" x14ac:dyDescent="0.15">
      <c r="A7456" s="2" t="s">
        <v>211</v>
      </c>
      <c r="B7456" s="2" t="s">
        <v>5034</v>
      </c>
      <c r="C7456" s="2">
        <v>816533001838318</v>
      </c>
      <c r="D7456" s="2">
        <v>143857</v>
      </c>
      <c r="E7456" s="2" t="s">
        <v>38104</v>
      </c>
      <c r="F7456" s="2" t="s">
        <v>53</v>
      </c>
      <c r="G7456" s="2">
        <v>1341</v>
      </c>
      <c r="H7456" s="2">
        <v>160</v>
      </c>
      <c r="I7456" s="2">
        <v>282</v>
      </c>
      <c r="J7456" s="2">
        <v>11</v>
      </c>
      <c r="K7456" s="2">
        <v>3</v>
      </c>
      <c r="L7456" s="2">
        <v>264</v>
      </c>
      <c r="M7456" s="2">
        <v>2</v>
      </c>
      <c r="N7456" s="2">
        <v>3</v>
      </c>
      <c r="O7456" s="2">
        <v>0</v>
      </c>
      <c r="P7456" s="2" t="s">
        <v>96</v>
      </c>
      <c r="Q7456" s="2">
        <v>26386</v>
      </c>
      <c r="R7456" s="2">
        <v>31117</v>
      </c>
      <c r="S7456" s="2">
        <v>0</v>
      </c>
      <c r="T7456" s="4" t="s">
        <v>38105</v>
      </c>
      <c r="U7456" s="2" t="s">
        <v>38106</v>
      </c>
      <c r="V7456" s="4" t="s">
        <v>38107</v>
      </c>
      <c r="X7456" s="2" t="s">
        <v>38108</v>
      </c>
      <c r="AB7456" s="2">
        <v>2066</v>
      </c>
      <c r="AC7456" s="2">
        <v>1</v>
      </c>
    </row>
    <row r="7457" spans="1:29" ht="13" x14ac:dyDescent="0.15">
      <c r="A7457" s="2" t="s">
        <v>2259</v>
      </c>
      <c r="C7457" s="2">
        <v>188922551723782</v>
      </c>
      <c r="D7457" s="2" t="s">
        <v>463</v>
      </c>
      <c r="E7457" s="2" t="s">
        <v>38109</v>
      </c>
      <c r="F7457" s="2" t="s">
        <v>53</v>
      </c>
      <c r="G7457" s="2">
        <v>202</v>
      </c>
      <c r="H7457" s="2">
        <v>151</v>
      </c>
      <c r="I7457" s="2">
        <v>1477</v>
      </c>
      <c r="J7457" s="2">
        <v>0</v>
      </c>
      <c r="K7457" s="2">
        <v>10</v>
      </c>
      <c r="L7457" s="2">
        <v>1</v>
      </c>
      <c r="M7457" s="2">
        <v>223</v>
      </c>
      <c r="N7457" s="2">
        <v>1</v>
      </c>
      <c r="O7457" s="2">
        <v>0</v>
      </c>
      <c r="P7457" s="2" t="s">
        <v>96</v>
      </c>
      <c r="Q7457" s="2">
        <v>17899</v>
      </c>
      <c r="R7457" s="2">
        <v>55337</v>
      </c>
      <c r="S7457" s="2">
        <v>0</v>
      </c>
      <c r="T7457" s="4" t="s">
        <v>38110</v>
      </c>
      <c r="U7457" s="2" t="s">
        <v>38111</v>
      </c>
      <c r="V7457" s="4" t="s">
        <v>38112</v>
      </c>
      <c r="AB7457" s="2">
        <v>2065</v>
      </c>
      <c r="AC7457" s="2">
        <v>1</v>
      </c>
    </row>
    <row r="7458" spans="1:29" ht="13" x14ac:dyDescent="0.15">
      <c r="A7458" s="2" t="s">
        <v>10119</v>
      </c>
      <c r="C7458" s="2" t="s">
        <v>10120</v>
      </c>
      <c r="D7458" s="2">
        <v>2605</v>
      </c>
      <c r="E7458" s="2" t="s">
        <v>38113</v>
      </c>
      <c r="F7458" s="2" t="s">
        <v>313</v>
      </c>
      <c r="G7458" s="2">
        <v>196</v>
      </c>
      <c r="H7458" s="2">
        <v>0</v>
      </c>
      <c r="I7458" s="2">
        <v>1786</v>
      </c>
      <c r="J7458" s="2">
        <v>20</v>
      </c>
      <c r="K7458" s="2">
        <v>0</v>
      </c>
      <c r="L7458" s="2">
        <v>0</v>
      </c>
      <c r="M7458" s="2">
        <v>63</v>
      </c>
      <c r="N7458" s="2">
        <v>0</v>
      </c>
      <c r="O7458" s="2">
        <v>0</v>
      </c>
      <c r="Q7458" s="2">
        <v>0</v>
      </c>
      <c r="R7458" s="2">
        <v>0</v>
      </c>
      <c r="S7458" s="2">
        <v>0</v>
      </c>
      <c r="T7458" s="4" t="s">
        <v>38114</v>
      </c>
      <c r="U7458" s="2" t="s">
        <v>10123</v>
      </c>
      <c r="V7458" s="4" t="s">
        <v>38115</v>
      </c>
      <c r="X7458" s="2" t="s">
        <v>10125</v>
      </c>
      <c r="AB7458" s="2">
        <v>2065</v>
      </c>
      <c r="AC7458" s="2">
        <v>1</v>
      </c>
    </row>
    <row r="7459" spans="1:29" ht="13" x14ac:dyDescent="0.15">
      <c r="A7459" s="2" t="s">
        <v>40</v>
      </c>
      <c r="B7459" s="2" t="s">
        <v>7846</v>
      </c>
      <c r="C7459" s="2">
        <v>892778157420170</v>
      </c>
      <c r="D7459" s="2">
        <v>176550</v>
      </c>
      <c r="E7459" s="2" t="s">
        <v>38116</v>
      </c>
      <c r="F7459" s="2" t="s">
        <v>313</v>
      </c>
      <c r="G7459" s="2">
        <v>1240</v>
      </c>
      <c r="H7459" s="2">
        <v>72</v>
      </c>
      <c r="I7459" s="2">
        <v>0</v>
      </c>
      <c r="J7459" s="2">
        <v>60</v>
      </c>
      <c r="K7459" s="2">
        <v>3</v>
      </c>
      <c r="L7459" s="2">
        <v>689</v>
      </c>
      <c r="M7459" s="2">
        <v>1</v>
      </c>
      <c r="N7459" s="2">
        <v>0</v>
      </c>
      <c r="O7459" s="2">
        <v>0</v>
      </c>
      <c r="Q7459" s="2">
        <v>0</v>
      </c>
      <c r="R7459" s="2">
        <v>0</v>
      </c>
      <c r="S7459" s="2">
        <v>0</v>
      </c>
      <c r="T7459" s="4" t="s">
        <v>38117</v>
      </c>
      <c r="V7459" s="4" t="s">
        <v>38118</v>
      </c>
      <c r="X7459" s="2" t="s">
        <v>43</v>
      </c>
      <c r="Y7459" s="2" t="s">
        <v>38119</v>
      </c>
      <c r="AB7459" s="2">
        <v>2065</v>
      </c>
      <c r="AC7459" s="2">
        <v>1</v>
      </c>
    </row>
    <row r="7460" spans="1:29" ht="13" x14ac:dyDescent="0.15">
      <c r="A7460" s="2" t="s">
        <v>5</v>
      </c>
      <c r="B7460" s="2" t="s">
        <v>2711</v>
      </c>
      <c r="C7460" s="2">
        <v>614072562058406</v>
      </c>
      <c r="D7460" s="2">
        <v>107178</v>
      </c>
      <c r="E7460" s="2" t="s">
        <v>38120</v>
      </c>
      <c r="F7460" s="2" t="s">
        <v>30</v>
      </c>
      <c r="G7460" s="2">
        <v>448</v>
      </c>
      <c r="H7460" s="2">
        <v>47</v>
      </c>
      <c r="I7460" s="2">
        <v>812</v>
      </c>
      <c r="J7460" s="2">
        <v>17</v>
      </c>
      <c r="K7460" s="2">
        <v>8</v>
      </c>
      <c r="L7460" s="2">
        <v>2</v>
      </c>
      <c r="M7460" s="2">
        <v>611</v>
      </c>
      <c r="N7460" s="2">
        <v>120</v>
      </c>
      <c r="O7460" s="2">
        <v>0</v>
      </c>
      <c r="Q7460" s="2">
        <v>0</v>
      </c>
      <c r="R7460" s="2">
        <v>0</v>
      </c>
      <c r="S7460" s="2">
        <v>0</v>
      </c>
      <c r="T7460" s="4" t="s">
        <v>38121</v>
      </c>
      <c r="U7460" s="2" t="s">
        <v>38122</v>
      </c>
      <c r="V7460" s="4" t="s">
        <v>10749</v>
      </c>
      <c r="X7460" s="2" t="s">
        <v>10750</v>
      </c>
      <c r="Y7460" s="2" t="s">
        <v>10751</v>
      </c>
      <c r="AB7460" s="2">
        <v>2065</v>
      </c>
      <c r="AC7460" s="2">
        <v>1</v>
      </c>
    </row>
    <row r="7461" spans="1:29" ht="13" x14ac:dyDescent="0.15">
      <c r="A7461" s="4" t="s">
        <v>413</v>
      </c>
      <c r="B7461" s="2" t="s">
        <v>33874</v>
      </c>
      <c r="C7461" s="2">
        <v>21516776437</v>
      </c>
      <c r="D7461" s="2">
        <v>1326232</v>
      </c>
      <c r="E7461" s="2" t="s">
        <v>38123</v>
      </c>
      <c r="F7461" s="2" t="s">
        <v>30</v>
      </c>
      <c r="G7461" s="2">
        <v>405</v>
      </c>
      <c r="H7461" s="2">
        <v>102</v>
      </c>
      <c r="I7461" s="2">
        <v>454</v>
      </c>
      <c r="J7461" s="2">
        <v>3</v>
      </c>
      <c r="K7461" s="2">
        <v>29</v>
      </c>
      <c r="L7461" s="2">
        <v>10</v>
      </c>
      <c r="M7461" s="2">
        <v>192</v>
      </c>
      <c r="N7461" s="2">
        <v>870</v>
      </c>
      <c r="O7461" s="2">
        <v>0</v>
      </c>
      <c r="Q7461" s="2">
        <v>0</v>
      </c>
      <c r="R7461" s="2">
        <v>0</v>
      </c>
      <c r="S7461" s="2">
        <v>0</v>
      </c>
      <c r="T7461" s="4" t="s">
        <v>38124</v>
      </c>
      <c r="U7461" s="2" t="s">
        <v>38125</v>
      </c>
      <c r="V7461" s="4" t="s">
        <v>38126</v>
      </c>
      <c r="W7461" s="4" t="s">
        <v>38127</v>
      </c>
      <c r="X7461" s="2" t="s">
        <v>38128</v>
      </c>
      <c r="Y7461" s="2" t="s">
        <v>38129</v>
      </c>
      <c r="AB7461" s="2">
        <v>2065</v>
      </c>
      <c r="AC7461" s="2">
        <v>1</v>
      </c>
    </row>
    <row r="7462" spans="1:29" ht="13" x14ac:dyDescent="0.15">
      <c r="A7462" s="2" t="s">
        <v>126</v>
      </c>
      <c r="B7462" s="2" t="s">
        <v>6107</v>
      </c>
      <c r="C7462" s="2">
        <v>553086601535714</v>
      </c>
      <c r="D7462" s="2" t="s">
        <v>463</v>
      </c>
      <c r="E7462" s="2" t="s">
        <v>38130</v>
      </c>
      <c r="F7462" s="2" t="s">
        <v>30</v>
      </c>
      <c r="G7462" s="2">
        <v>886</v>
      </c>
      <c r="H7462" s="2">
        <v>95</v>
      </c>
      <c r="I7462" s="2">
        <v>709</v>
      </c>
      <c r="J7462" s="2">
        <v>255</v>
      </c>
      <c r="K7462" s="2">
        <v>108</v>
      </c>
      <c r="L7462" s="2">
        <v>4</v>
      </c>
      <c r="M7462" s="2">
        <v>3</v>
      </c>
      <c r="N7462" s="2">
        <v>4</v>
      </c>
      <c r="O7462" s="2">
        <v>0</v>
      </c>
      <c r="Q7462" s="2">
        <v>0</v>
      </c>
      <c r="R7462" s="2">
        <v>0</v>
      </c>
      <c r="S7462" s="2">
        <v>0</v>
      </c>
      <c r="T7462" s="4" t="s">
        <v>38131</v>
      </c>
      <c r="U7462" s="2" t="s">
        <v>38132</v>
      </c>
      <c r="V7462" s="4" t="s">
        <v>16964</v>
      </c>
      <c r="X7462" s="2" t="s">
        <v>16965</v>
      </c>
      <c r="Y7462" s="2" t="s">
        <v>16966</v>
      </c>
      <c r="AB7462" s="2">
        <v>2064</v>
      </c>
      <c r="AC7462" s="2">
        <v>1</v>
      </c>
    </row>
    <row r="7463" spans="1:29" ht="13" x14ac:dyDescent="0.15">
      <c r="A7463" s="2" t="s">
        <v>1524</v>
      </c>
      <c r="B7463" s="2" t="s">
        <v>38133</v>
      </c>
      <c r="C7463" s="2">
        <v>478371942261296</v>
      </c>
      <c r="D7463" s="2">
        <v>218397</v>
      </c>
      <c r="E7463" s="2" t="s">
        <v>38134</v>
      </c>
      <c r="F7463" s="2" t="s">
        <v>313</v>
      </c>
      <c r="G7463" s="2">
        <v>1800</v>
      </c>
      <c r="H7463" s="2">
        <v>42</v>
      </c>
      <c r="I7463" s="2">
        <v>24</v>
      </c>
      <c r="J7463" s="2">
        <v>88</v>
      </c>
      <c r="K7463" s="2">
        <v>1</v>
      </c>
      <c r="L7463" s="2">
        <v>0</v>
      </c>
      <c r="M7463" s="2">
        <v>109</v>
      </c>
      <c r="N7463" s="2">
        <v>0</v>
      </c>
      <c r="O7463" s="2">
        <v>0</v>
      </c>
      <c r="Q7463" s="2">
        <v>0</v>
      </c>
      <c r="R7463" s="2">
        <v>0</v>
      </c>
      <c r="S7463" s="2">
        <v>0</v>
      </c>
      <c r="T7463" s="4" t="s">
        <v>38135</v>
      </c>
      <c r="U7463" s="2" t="s">
        <v>38136</v>
      </c>
      <c r="V7463" s="4" t="s">
        <v>38137</v>
      </c>
      <c r="X7463" s="2" t="s">
        <v>368</v>
      </c>
      <c r="AB7463" s="2">
        <v>2064</v>
      </c>
      <c r="AC7463" s="2">
        <v>1</v>
      </c>
    </row>
    <row r="7464" spans="1:29" ht="13" x14ac:dyDescent="0.15">
      <c r="A7464" s="2" t="s">
        <v>2256</v>
      </c>
      <c r="B7464" s="2" t="s">
        <v>38138</v>
      </c>
      <c r="C7464" s="2">
        <v>32209253754</v>
      </c>
      <c r="D7464" s="2">
        <v>251075</v>
      </c>
      <c r="E7464" s="2" t="s">
        <v>38139</v>
      </c>
      <c r="F7464" s="2" t="s">
        <v>30</v>
      </c>
      <c r="G7464" s="2">
        <v>202</v>
      </c>
      <c r="H7464" s="2">
        <v>123</v>
      </c>
      <c r="I7464" s="2">
        <v>1294</v>
      </c>
      <c r="J7464" s="2">
        <v>2</v>
      </c>
      <c r="K7464" s="2">
        <v>220</v>
      </c>
      <c r="L7464" s="2">
        <v>6</v>
      </c>
      <c r="M7464" s="2">
        <v>151</v>
      </c>
      <c r="N7464" s="2">
        <v>66</v>
      </c>
      <c r="O7464" s="2">
        <v>0</v>
      </c>
      <c r="Q7464" s="2">
        <v>0</v>
      </c>
      <c r="R7464" s="2">
        <v>0</v>
      </c>
      <c r="S7464" s="2">
        <v>0</v>
      </c>
      <c r="T7464" s="4" t="s">
        <v>38140</v>
      </c>
      <c r="U7464" s="2" t="s">
        <v>8896</v>
      </c>
      <c r="V7464" s="4" t="s">
        <v>38141</v>
      </c>
      <c r="W7464" s="4" t="s">
        <v>38142</v>
      </c>
      <c r="X7464" s="2" t="s">
        <v>38143</v>
      </c>
      <c r="AB7464" s="2">
        <v>2064</v>
      </c>
      <c r="AC7464" s="2">
        <v>1</v>
      </c>
    </row>
    <row r="7465" spans="1:29" ht="13" x14ac:dyDescent="0.15">
      <c r="A7465" s="2" t="s">
        <v>6</v>
      </c>
      <c r="B7465" s="2" t="s">
        <v>3302</v>
      </c>
      <c r="C7465" s="2">
        <v>566004240084767</v>
      </c>
      <c r="D7465" s="2">
        <v>1482675</v>
      </c>
      <c r="E7465" s="2" t="s">
        <v>38144</v>
      </c>
      <c r="F7465" s="2" t="s">
        <v>313</v>
      </c>
      <c r="G7465" s="2">
        <v>1211</v>
      </c>
      <c r="H7465" s="2">
        <v>65</v>
      </c>
      <c r="I7465" s="2">
        <v>530</v>
      </c>
      <c r="J7465" s="2">
        <v>73</v>
      </c>
      <c r="K7465" s="2">
        <v>26</v>
      </c>
      <c r="L7465" s="2">
        <v>5</v>
      </c>
      <c r="M7465" s="2">
        <v>129</v>
      </c>
      <c r="N7465" s="2">
        <v>25</v>
      </c>
      <c r="O7465" s="2">
        <v>0</v>
      </c>
      <c r="Q7465" s="2">
        <v>0</v>
      </c>
      <c r="R7465" s="2">
        <v>0</v>
      </c>
      <c r="S7465" s="2">
        <v>0</v>
      </c>
      <c r="T7465" s="4" t="s">
        <v>38145</v>
      </c>
      <c r="U7465" s="2" t="s">
        <v>38146</v>
      </c>
      <c r="V7465" s="4" t="s">
        <v>38147</v>
      </c>
      <c r="AB7465" s="2">
        <v>2064</v>
      </c>
      <c r="AC7465" s="2">
        <v>1</v>
      </c>
    </row>
    <row r="7466" spans="1:29" ht="13" x14ac:dyDescent="0.15">
      <c r="A7466" s="2" t="s">
        <v>215</v>
      </c>
      <c r="B7466" s="2" t="s">
        <v>3863</v>
      </c>
      <c r="C7466" s="2">
        <v>63294986181</v>
      </c>
      <c r="D7466" s="2">
        <v>1643607</v>
      </c>
      <c r="E7466" s="2" t="s">
        <v>38148</v>
      </c>
      <c r="F7466" s="2" t="s">
        <v>30</v>
      </c>
      <c r="G7466" s="2">
        <v>1420</v>
      </c>
      <c r="H7466" s="2">
        <v>139</v>
      </c>
      <c r="I7466" s="2">
        <v>368</v>
      </c>
      <c r="J7466" s="2">
        <v>88</v>
      </c>
      <c r="K7466" s="2">
        <v>25</v>
      </c>
      <c r="L7466" s="2">
        <v>9</v>
      </c>
      <c r="M7466" s="2">
        <v>1</v>
      </c>
      <c r="N7466" s="2">
        <v>14</v>
      </c>
      <c r="O7466" s="2">
        <v>0</v>
      </c>
      <c r="Q7466" s="2">
        <v>0</v>
      </c>
      <c r="R7466" s="2">
        <v>0</v>
      </c>
      <c r="S7466" s="2">
        <v>0</v>
      </c>
      <c r="T7466" s="4" t="s">
        <v>38149</v>
      </c>
      <c r="U7466" s="2" t="s">
        <v>38150</v>
      </c>
      <c r="V7466" s="4" t="s">
        <v>38151</v>
      </c>
      <c r="W7466" s="4" t="s">
        <v>38152</v>
      </c>
      <c r="X7466" s="2" t="s">
        <v>38153</v>
      </c>
      <c r="Y7466" s="2" t="s">
        <v>38154</v>
      </c>
      <c r="AB7466" s="2">
        <v>2064</v>
      </c>
      <c r="AC7466" s="2">
        <v>1</v>
      </c>
    </row>
    <row r="7467" spans="1:29" ht="13" x14ac:dyDescent="0.15">
      <c r="A7467" s="2" t="s">
        <v>50</v>
      </c>
      <c r="B7467" s="2" t="s">
        <v>5345</v>
      </c>
      <c r="C7467" s="2">
        <v>294969194202067</v>
      </c>
      <c r="D7467" s="2">
        <v>575584</v>
      </c>
      <c r="E7467" s="2" t="s">
        <v>38155</v>
      </c>
      <c r="F7467" s="2" t="s">
        <v>30</v>
      </c>
      <c r="G7467" s="2">
        <v>1174</v>
      </c>
      <c r="H7467" s="2">
        <v>88</v>
      </c>
      <c r="I7467" s="2">
        <v>391</v>
      </c>
      <c r="J7467" s="2">
        <v>3</v>
      </c>
      <c r="K7467" s="2">
        <v>54</v>
      </c>
      <c r="L7467" s="2">
        <v>11</v>
      </c>
      <c r="M7467" s="2">
        <v>22</v>
      </c>
      <c r="N7467" s="2">
        <v>320</v>
      </c>
      <c r="O7467" s="2">
        <v>0</v>
      </c>
      <c r="Q7467" s="2">
        <v>0</v>
      </c>
      <c r="R7467" s="2">
        <v>0</v>
      </c>
      <c r="S7467" s="2">
        <v>0</v>
      </c>
      <c r="T7467" s="4" t="s">
        <v>38156</v>
      </c>
      <c r="U7467" s="2" t="s">
        <v>38157</v>
      </c>
      <c r="V7467" s="4" t="s">
        <v>38158</v>
      </c>
      <c r="X7467" s="2" t="s">
        <v>38159</v>
      </c>
      <c r="Y7467" s="2" t="s">
        <v>38160</v>
      </c>
      <c r="AB7467" s="2">
        <v>2063</v>
      </c>
      <c r="AC7467" s="2">
        <v>1</v>
      </c>
    </row>
    <row r="7468" spans="1:29" ht="13" x14ac:dyDescent="0.15">
      <c r="A7468" s="2" t="s">
        <v>8</v>
      </c>
      <c r="B7468" s="2" t="s">
        <v>2681</v>
      </c>
      <c r="C7468" s="2">
        <v>139336892748173</v>
      </c>
      <c r="D7468" s="2">
        <v>485929</v>
      </c>
      <c r="E7468" s="2" t="s">
        <v>38161</v>
      </c>
      <c r="F7468" s="2" t="s">
        <v>313</v>
      </c>
      <c r="G7468" s="2">
        <v>993</v>
      </c>
      <c r="H7468" s="2">
        <v>47</v>
      </c>
      <c r="I7468" s="2">
        <v>813</v>
      </c>
      <c r="J7468" s="2">
        <v>133</v>
      </c>
      <c r="K7468" s="2">
        <v>71</v>
      </c>
      <c r="L7468" s="2">
        <v>2</v>
      </c>
      <c r="M7468" s="2">
        <v>3</v>
      </c>
      <c r="N7468" s="2">
        <v>1</v>
      </c>
      <c r="O7468" s="2">
        <v>0</v>
      </c>
      <c r="Q7468" s="2">
        <v>0</v>
      </c>
      <c r="R7468" s="2">
        <v>0</v>
      </c>
      <c r="S7468" s="2">
        <v>0</v>
      </c>
      <c r="T7468" s="4" t="s">
        <v>38162</v>
      </c>
      <c r="U7468" s="2" t="s">
        <v>38163</v>
      </c>
      <c r="V7468" s="4" t="s">
        <v>38164</v>
      </c>
      <c r="X7468" s="2" t="s">
        <v>38165</v>
      </c>
      <c r="AB7468" s="2">
        <v>2063</v>
      </c>
      <c r="AC7468" s="2">
        <v>1</v>
      </c>
    </row>
    <row r="7469" spans="1:29" ht="13" x14ac:dyDescent="0.15">
      <c r="A7469" s="2" t="s">
        <v>43</v>
      </c>
      <c r="B7469" s="2" t="s">
        <v>7615</v>
      </c>
      <c r="C7469" s="2">
        <v>414643305272351</v>
      </c>
      <c r="D7469" s="2">
        <v>233511</v>
      </c>
      <c r="E7469" s="2" t="s">
        <v>38166</v>
      </c>
      <c r="F7469" s="2" t="s">
        <v>313</v>
      </c>
      <c r="G7469" s="2">
        <v>173</v>
      </c>
      <c r="H7469" s="2">
        <v>67</v>
      </c>
      <c r="I7469" s="2">
        <v>622</v>
      </c>
      <c r="J7469" s="2">
        <v>7</v>
      </c>
      <c r="K7469" s="2">
        <v>4</v>
      </c>
      <c r="L7469" s="2">
        <v>1</v>
      </c>
      <c r="M7469" s="2">
        <v>1010</v>
      </c>
      <c r="N7469" s="2">
        <v>179</v>
      </c>
      <c r="O7469" s="2">
        <v>0</v>
      </c>
      <c r="Q7469" s="2">
        <v>0</v>
      </c>
      <c r="R7469" s="2">
        <v>0</v>
      </c>
      <c r="S7469" s="2">
        <v>0</v>
      </c>
      <c r="T7469" s="4" t="s">
        <v>38167</v>
      </c>
      <c r="V7469" s="4" t="s">
        <v>4350</v>
      </c>
      <c r="X7469" s="2" t="s">
        <v>58</v>
      </c>
      <c r="Y7469" s="2" t="s">
        <v>38168</v>
      </c>
      <c r="AB7469" s="2">
        <v>2063</v>
      </c>
      <c r="AC7469" s="2">
        <v>1</v>
      </c>
    </row>
    <row r="7470" spans="1:29" ht="13" x14ac:dyDescent="0.15">
      <c r="A7470" s="2" t="s">
        <v>1695</v>
      </c>
      <c r="B7470" s="4" t="s">
        <v>38169</v>
      </c>
      <c r="C7470" s="2">
        <v>15247855753</v>
      </c>
      <c r="D7470" s="2">
        <v>763045</v>
      </c>
      <c r="E7470" s="2" t="s">
        <v>38170</v>
      </c>
      <c r="F7470" s="2" t="s">
        <v>30</v>
      </c>
      <c r="G7470" s="2">
        <v>1437</v>
      </c>
      <c r="H7470" s="2">
        <v>18</v>
      </c>
      <c r="I7470" s="2">
        <v>337</v>
      </c>
      <c r="J7470" s="2">
        <v>153</v>
      </c>
      <c r="K7470" s="2">
        <v>115</v>
      </c>
      <c r="L7470" s="2">
        <v>2</v>
      </c>
      <c r="M7470" s="2">
        <v>0</v>
      </c>
      <c r="N7470" s="2">
        <v>1</v>
      </c>
      <c r="O7470" s="2">
        <v>0</v>
      </c>
      <c r="Q7470" s="2">
        <v>0</v>
      </c>
      <c r="R7470" s="2">
        <v>0</v>
      </c>
      <c r="S7470" s="2">
        <v>0</v>
      </c>
      <c r="T7470" s="4" t="s">
        <v>38171</v>
      </c>
      <c r="U7470" s="2" t="s">
        <v>38172</v>
      </c>
      <c r="V7470" s="4" t="s">
        <v>38173</v>
      </c>
      <c r="X7470" s="2" t="s">
        <v>38174</v>
      </c>
      <c r="Y7470" s="2" t="s">
        <v>38175</v>
      </c>
      <c r="AB7470" s="2">
        <v>2063</v>
      </c>
      <c r="AC7470" s="2">
        <v>1</v>
      </c>
    </row>
    <row r="7471" spans="1:29" ht="13" x14ac:dyDescent="0.15">
      <c r="A7471" s="2" t="s">
        <v>65</v>
      </c>
      <c r="B7471" s="2" t="s">
        <v>10563</v>
      </c>
      <c r="C7471" s="2">
        <v>172681326246938</v>
      </c>
      <c r="D7471" s="2">
        <v>316540</v>
      </c>
      <c r="E7471" s="2" t="s">
        <v>38176</v>
      </c>
      <c r="F7471" s="2" t="s">
        <v>313</v>
      </c>
      <c r="G7471" s="2">
        <v>1383</v>
      </c>
      <c r="H7471" s="2">
        <v>104</v>
      </c>
      <c r="I7471" s="2">
        <v>292</v>
      </c>
      <c r="J7471" s="2">
        <v>191</v>
      </c>
      <c r="K7471" s="2">
        <v>0</v>
      </c>
      <c r="L7471" s="2">
        <v>89</v>
      </c>
      <c r="M7471" s="2">
        <v>0</v>
      </c>
      <c r="N7471" s="2">
        <v>4</v>
      </c>
      <c r="O7471" s="2">
        <v>0</v>
      </c>
      <c r="Q7471" s="2">
        <v>0</v>
      </c>
      <c r="R7471" s="2">
        <v>0</v>
      </c>
      <c r="S7471" s="2">
        <v>0</v>
      </c>
      <c r="T7471" s="4" t="s">
        <v>38177</v>
      </c>
      <c r="V7471" s="4" t="s">
        <v>38178</v>
      </c>
      <c r="X7471" s="2" t="s">
        <v>43</v>
      </c>
      <c r="AB7471" s="2">
        <v>2063</v>
      </c>
      <c r="AC7471" s="2">
        <v>1</v>
      </c>
    </row>
    <row r="7472" spans="1:29" ht="13" x14ac:dyDescent="0.15">
      <c r="A7472" s="2" t="s">
        <v>330</v>
      </c>
      <c r="B7472" s="2" t="s">
        <v>12725</v>
      </c>
      <c r="C7472" s="2">
        <v>6013004059</v>
      </c>
      <c r="D7472" s="2">
        <v>8103203</v>
      </c>
      <c r="E7472" s="2" t="s">
        <v>38179</v>
      </c>
      <c r="F7472" s="2" t="s">
        <v>53</v>
      </c>
      <c r="G7472" s="2">
        <v>1242</v>
      </c>
      <c r="H7472" s="2">
        <v>49</v>
      </c>
      <c r="I7472" s="2">
        <v>571</v>
      </c>
      <c r="J7472" s="2">
        <v>102</v>
      </c>
      <c r="K7472" s="2">
        <v>95</v>
      </c>
      <c r="L7472" s="2">
        <v>3</v>
      </c>
      <c r="M7472" s="2">
        <v>1</v>
      </c>
      <c r="N7472" s="2">
        <v>0</v>
      </c>
      <c r="O7472" s="2">
        <v>0</v>
      </c>
      <c r="P7472" s="2" t="s">
        <v>61</v>
      </c>
      <c r="Q7472" s="2">
        <v>175335</v>
      </c>
      <c r="R7472" s="2">
        <v>189683</v>
      </c>
      <c r="S7472" s="2">
        <v>1398978</v>
      </c>
      <c r="T7472" s="4" t="s">
        <v>38180</v>
      </c>
      <c r="U7472" s="2" t="s">
        <v>12728</v>
      </c>
      <c r="V7472" s="4" t="s">
        <v>38181</v>
      </c>
      <c r="X7472" s="2" t="s">
        <v>12730</v>
      </c>
      <c r="AB7472" s="2">
        <v>2063</v>
      </c>
      <c r="AC7472" s="2">
        <v>1</v>
      </c>
    </row>
    <row r="7473" spans="1:29" ht="13" x14ac:dyDescent="0.15">
      <c r="A7473" s="2" t="s">
        <v>59</v>
      </c>
      <c r="B7473" s="2" t="s">
        <v>5838</v>
      </c>
      <c r="C7473" s="2">
        <v>154163327962392</v>
      </c>
      <c r="D7473" s="2">
        <v>3755088</v>
      </c>
      <c r="E7473" s="2" t="s">
        <v>38182</v>
      </c>
      <c r="F7473" s="2" t="s">
        <v>30</v>
      </c>
      <c r="G7473" s="2">
        <v>1372</v>
      </c>
      <c r="H7473" s="2">
        <v>15</v>
      </c>
      <c r="I7473" s="2">
        <v>604</v>
      </c>
      <c r="J7473" s="2">
        <v>25</v>
      </c>
      <c r="K7473" s="2">
        <v>1</v>
      </c>
      <c r="L7473" s="2">
        <v>0</v>
      </c>
      <c r="M7473" s="2">
        <v>43</v>
      </c>
      <c r="N7473" s="2">
        <v>3</v>
      </c>
      <c r="O7473" s="2">
        <v>0</v>
      </c>
      <c r="Q7473" s="2">
        <v>0</v>
      </c>
      <c r="R7473" s="2">
        <v>0</v>
      </c>
      <c r="S7473" s="2">
        <v>0</v>
      </c>
      <c r="T7473" s="4" t="s">
        <v>38183</v>
      </c>
      <c r="U7473" s="2" t="s">
        <v>13526</v>
      </c>
      <c r="V7473" s="4" t="s">
        <v>38184</v>
      </c>
      <c r="W7473" s="4" t="s">
        <v>27193</v>
      </c>
      <c r="X7473" s="2" t="s">
        <v>10656</v>
      </c>
      <c r="Y7473" s="2" t="s">
        <v>10657</v>
      </c>
      <c r="AB7473" s="2">
        <v>2063</v>
      </c>
      <c r="AC7473" s="2">
        <v>1</v>
      </c>
    </row>
    <row r="7474" spans="1:29" ht="13" x14ac:dyDescent="0.15">
      <c r="A7474" s="2" t="s">
        <v>188</v>
      </c>
      <c r="B7474" s="2" t="s">
        <v>11360</v>
      </c>
      <c r="C7474" s="2">
        <v>555258411329569</v>
      </c>
      <c r="D7474" s="2">
        <v>60122</v>
      </c>
      <c r="E7474" s="2" t="s">
        <v>38185</v>
      </c>
      <c r="F7474" s="2" t="s">
        <v>53</v>
      </c>
      <c r="G7474" s="2">
        <v>987</v>
      </c>
      <c r="H7474" s="2">
        <v>77</v>
      </c>
      <c r="I7474" s="2">
        <v>807</v>
      </c>
      <c r="J7474" s="2">
        <v>128</v>
      </c>
      <c r="K7474" s="2">
        <v>9</v>
      </c>
      <c r="L7474" s="2">
        <v>2</v>
      </c>
      <c r="M7474" s="2">
        <v>42</v>
      </c>
      <c r="N7474" s="2">
        <v>10</v>
      </c>
      <c r="O7474" s="2">
        <v>0</v>
      </c>
      <c r="P7474" s="2" t="s">
        <v>96</v>
      </c>
      <c r="Q7474" s="2">
        <v>9110</v>
      </c>
      <c r="R7474" s="2">
        <v>20233</v>
      </c>
      <c r="S7474" s="2">
        <v>0</v>
      </c>
      <c r="T7474" s="4" t="s">
        <v>38186</v>
      </c>
      <c r="U7474" s="2" t="s">
        <v>38187</v>
      </c>
      <c r="V7474" s="4" t="s">
        <v>38188</v>
      </c>
      <c r="AB7474" s="2">
        <v>2062</v>
      </c>
      <c r="AC7474" s="2">
        <v>1</v>
      </c>
    </row>
    <row r="7475" spans="1:29" ht="13" x14ac:dyDescent="0.15">
      <c r="A7475" s="2" t="s">
        <v>513</v>
      </c>
      <c r="B7475" s="2" t="s">
        <v>29224</v>
      </c>
      <c r="C7475" s="2">
        <v>117876495379</v>
      </c>
      <c r="D7475" s="2">
        <v>780290</v>
      </c>
      <c r="E7475" s="2" t="s">
        <v>38189</v>
      </c>
      <c r="F7475" s="2" t="s">
        <v>30</v>
      </c>
      <c r="G7475" s="2">
        <v>1593</v>
      </c>
      <c r="H7475" s="2">
        <v>81</v>
      </c>
      <c r="I7475" s="2">
        <v>308</v>
      </c>
      <c r="J7475" s="2">
        <v>32</v>
      </c>
      <c r="K7475" s="2">
        <v>0</v>
      </c>
      <c r="L7475" s="2">
        <v>1</v>
      </c>
      <c r="M7475" s="2">
        <v>43</v>
      </c>
      <c r="N7475" s="2">
        <v>4</v>
      </c>
      <c r="O7475" s="2">
        <v>0</v>
      </c>
      <c r="Q7475" s="2">
        <v>0</v>
      </c>
      <c r="R7475" s="2">
        <v>0</v>
      </c>
      <c r="S7475" s="2">
        <v>0</v>
      </c>
      <c r="T7475" s="4" t="s">
        <v>38190</v>
      </c>
      <c r="U7475" s="2" t="s">
        <v>38191</v>
      </c>
      <c r="V7475" s="4" t="s">
        <v>38192</v>
      </c>
      <c r="W7475" s="4" t="s">
        <v>38193</v>
      </c>
      <c r="X7475" s="2" t="s">
        <v>38194</v>
      </c>
      <c r="Y7475" s="2" t="s">
        <v>38195</v>
      </c>
      <c r="AB7475" s="2">
        <v>2062</v>
      </c>
      <c r="AC7475" s="2">
        <v>1</v>
      </c>
    </row>
    <row r="7476" spans="1:29" ht="13" x14ac:dyDescent="0.15">
      <c r="A7476" s="2" t="s">
        <v>140</v>
      </c>
      <c r="B7476" s="2" t="s">
        <v>3606</v>
      </c>
      <c r="C7476" s="2">
        <v>114503341893201</v>
      </c>
      <c r="D7476" s="2">
        <v>1129922</v>
      </c>
      <c r="E7476" s="2" t="s">
        <v>38196</v>
      </c>
      <c r="F7476" s="2" t="s">
        <v>30</v>
      </c>
      <c r="G7476" s="2">
        <v>1655</v>
      </c>
      <c r="H7476" s="2">
        <v>65</v>
      </c>
      <c r="I7476" s="2">
        <v>210</v>
      </c>
      <c r="J7476" s="2">
        <v>87</v>
      </c>
      <c r="K7476" s="2">
        <v>42</v>
      </c>
      <c r="L7476" s="2">
        <v>2</v>
      </c>
      <c r="M7476" s="2">
        <v>1</v>
      </c>
      <c r="N7476" s="2">
        <v>0</v>
      </c>
      <c r="O7476" s="2">
        <v>0</v>
      </c>
      <c r="Q7476" s="2">
        <v>0</v>
      </c>
      <c r="R7476" s="2">
        <v>0</v>
      </c>
      <c r="S7476" s="2">
        <v>0</v>
      </c>
      <c r="T7476" s="4" t="s">
        <v>38197</v>
      </c>
      <c r="U7476" s="2" t="s">
        <v>38198</v>
      </c>
      <c r="V7476" s="4" t="s">
        <v>38199</v>
      </c>
      <c r="W7476" s="4" t="s">
        <v>38200</v>
      </c>
      <c r="X7476" s="2" t="s">
        <v>38201</v>
      </c>
      <c r="AB7476" s="2">
        <v>2062</v>
      </c>
      <c r="AC7476" s="2">
        <v>1</v>
      </c>
    </row>
    <row r="7477" spans="1:29" ht="13" x14ac:dyDescent="0.15">
      <c r="A7477" s="2" t="s">
        <v>9</v>
      </c>
      <c r="B7477" s="2" t="s">
        <v>1490</v>
      </c>
      <c r="C7477" s="2">
        <v>120381895036072</v>
      </c>
      <c r="D7477" s="2" t="s">
        <v>463</v>
      </c>
      <c r="E7477" s="2" t="s">
        <v>38202</v>
      </c>
      <c r="F7477" s="2" t="s">
        <v>53</v>
      </c>
      <c r="G7477" s="2">
        <v>673</v>
      </c>
      <c r="H7477" s="2">
        <v>45</v>
      </c>
      <c r="I7477" s="2">
        <v>1138</v>
      </c>
      <c r="J7477" s="2">
        <v>8</v>
      </c>
      <c r="K7477" s="2">
        <v>57</v>
      </c>
      <c r="L7477" s="2">
        <v>4</v>
      </c>
      <c r="M7477" s="2">
        <v>36</v>
      </c>
      <c r="N7477" s="2">
        <v>100</v>
      </c>
      <c r="O7477" s="2">
        <v>0</v>
      </c>
      <c r="P7477" s="2" t="s">
        <v>96</v>
      </c>
      <c r="Q7477" s="2">
        <v>10385</v>
      </c>
      <c r="R7477" s="2">
        <v>27669</v>
      </c>
      <c r="S7477" s="2">
        <v>0</v>
      </c>
      <c r="T7477" s="4" t="s">
        <v>38203</v>
      </c>
      <c r="U7477" s="2" t="s">
        <v>38204</v>
      </c>
      <c r="V7477" s="4" t="s">
        <v>38205</v>
      </c>
      <c r="AB7477" s="2">
        <v>2061</v>
      </c>
      <c r="AC7477" s="2">
        <v>1</v>
      </c>
    </row>
    <row r="7478" spans="1:29" ht="13" x14ac:dyDescent="0.15">
      <c r="A7478" s="2" t="s">
        <v>9</v>
      </c>
      <c r="B7478" s="2" t="s">
        <v>1490</v>
      </c>
      <c r="C7478" s="2">
        <v>120381895036072</v>
      </c>
      <c r="D7478" s="2" t="s">
        <v>463</v>
      </c>
      <c r="E7478" s="2" t="s">
        <v>38206</v>
      </c>
      <c r="F7478" s="2" t="s">
        <v>53</v>
      </c>
      <c r="G7478" s="2">
        <v>171</v>
      </c>
      <c r="H7478" s="2">
        <v>296</v>
      </c>
      <c r="I7478" s="2">
        <v>1309</v>
      </c>
      <c r="J7478" s="2">
        <v>1</v>
      </c>
      <c r="K7478" s="2">
        <v>67</v>
      </c>
      <c r="L7478" s="2">
        <v>1</v>
      </c>
      <c r="M7478" s="2">
        <v>10</v>
      </c>
      <c r="N7478" s="2">
        <v>206</v>
      </c>
      <c r="O7478" s="2">
        <v>0</v>
      </c>
      <c r="P7478" s="2" t="s">
        <v>96</v>
      </c>
      <c r="Q7478" s="2">
        <v>5442</v>
      </c>
      <c r="R7478" s="2">
        <v>61875</v>
      </c>
      <c r="S7478" s="2">
        <v>0</v>
      </c>
      <c r="T7478" s="4" t="s">
        <v>38207</v>
      </c>
      <c r="U7478" s="2" t="s">
        <v>38208</v>
      </c>
      <c r="V7478" s="4" t="s">
        <v>38209</v>
      </c>
      <c r="AB7478" s="2">
        <v>2061</v>
      </c>
      <c r="AC7478" s="2">
        <v>1</v>
      </c>
    </row>
    <row r="7479" spans="1:29" ht="13" x14ac:dyDescent="0.15">
      <c r="A7479" s="2" t="s">
        <v>40</v>
      </c>
      <c r="B7479" s="2" t="s">
        <v>7846</v>
      </c>
      <c r="C7479" s="2">
        <v>892778157420170</v>
      </c>
      <c r="D7479" s="2" t="s">
        <v>463</v>
      </c>
      <c r="E7479" s="2" t="s">
        <v>38210</v>
      </c>
      <c r="F7479" s="2" t="s">
        <v>313</v>
      </c>
      <c r="G7479" s="2">
        <v>1296</v>
      </c>
      <c r="H7479" s="2">
        <v>17</v>
      </c>
      <c r="I7479" s="2">
        <v>748</v>
      </c>
      <c r="J7479" s="2">
        <v>0</v>
      </c>
      <c r="K7479" s="2">
        <v>0</v>
      </c>
      <c r="L7479" s="2">
        <v>0</v>
      </c>
      <c r="M7479" s="2">
        <v>0</v>
      </c>
      <c r="N7479" s="2">
        <v>0</v>
      </c>
      <c r="O7479" s="2">
        <v>0</v>
      </c>
      <c r="Q7479" s="2">
        <v>0</v>
      </c>
      <c r="R7479" s="2">
        <v>0</v>
      </c>
      <c r="S7479" s="2">
        <v>0</v>
      </c>
      <c r="T7479" s="4" t="s">
        <v>38211</v>
      </c>
      <c r="U7479" s="2" t="s">
        <v>38212</v>
      </c>
      <c r="V7479" s="4" t="s">
        <v>38213</v>
      </c>
      <c r="X7479" s="2" t="s">
        <v>368</v>
      </c>
      <c r="AB7479" s="2">
        <v>2061</v>
      </c>
      <c r="AC7479" s="2">
        <v>1</v>
      </c>
    </row>
    <row r="7480" spans="1:29" ht="13" x14ac:dyDescent="0.15">
      <c r="A7480" s="4" t="s">
        <v>346</v>
      </c>
      <c r="B7480" s="2" t="s">
        <v>16140</v>
      </c>
      <c r="C7480" s="2">
        <v>211482380627</v>
      </c>
      <c r="D7480" s="2">
        <v>1145444</v>
      </c>
      <c r="E7480" s="2" t="s">
        <v>38214</v>
      </c>
      <c r="F7480" s="2" t="s">
        <v>30</v>
      </c>
      <c r="G7480" s="2">
        <v>970</v>
      </c>
      <c r="H7480" s="2">
        <v>125</v>
      </c>
      <c r="I7480" s="2">
        <v>782</v>
      </c>
      <c r="J7480" s="2">
        <v>4</v>
      </c>
      <c r="K7480" s="2">
        <v>39</v>
      </c>
      <c r="L7480" s="2">
        <v>4</v>
      </c>
      <c r="M7480" s="2">
        <v>10</v>
      </c>
      <c r="N7480" s="2">
        <v>127</v>
      </c>
      <c r="O7480" s="2">
        <v>0</v>
      </c>
      <c r="Q7480" s="2">
        <v>0</v>
      </c>
      <c r="R7480" s="2">
        <v>0</v>
      </c>
      <c r="S7480" s="2">
        <v>0</v>
      </c>
      <c r="T7480" s="4" t="s">
        <v>38215</v>
      </c>
      <c r="U7480" s="2" t="s">
        <v>38216</v>
      </c>
      <c r="V7480" s="4" t="s">
        <v>38217</v>
      </c>
      <c r="X7480" s="2" t="s">
        <v>38216</v>
      </c>
      <c r="Y7480" s="2" t="s">
        <v>38218</v>
      </c>
      <c r="AB7480" s="2">
        <v>2061</v>
      </c>
      <c r="AC7480" s="2">
        <v>1</v>
      </c>
    </row>
    <row r="7481" spans="1:29" ht="13" x14ac:dyDescent="0.15">
      <c r="A7481" s="2" t="s">
        <v>65</v>
      </c>
      <c r="B7481" s="2" t="s">
        <v>10563</v>
      </c>
      <c r="C7481" s="2">
        <v>172681326246938</v>
      </c>
      <c r="D7481" s="2">
        <v>121463</v>
      </c>
      <c r="E7481" s="2" t="s">
        <v>38219</v>
      </c>
      <c r="F7481" s="2" t="s">
        <v>313</v>
      </c>
      <c r="G7481" s="2">
        <v>1638</v>
      </c>
      <c r="H7481" s="2">
        <v>54</v>
      </c>
      <c r="I7481" s="2">
        <v>0</v>
      </c>
      <c r="J7481" s="2">
        <v>98</v>
      </c>
      <c r="K7481" s="2">
        <v>1</v>
      </c>
      <c r="L7481" s="2">
        <v>268</v>
      </c>
      <c r="M7481" s="2">
        <v>2</v>
      </c>
      <c r="N7481" s="2">
        <v>0</v>
      </c>
      <c r="O7481" s="2">
        <v>0</v>
      </c>
      <c r="Q7481" s="2">
        <v>0</v>
      </c>
      <c r="R7481" s="2">
        <v>0</v>
      </c>
      <c r="S7481" s="2">
        <v>0</v>
      </c>
      <c r="T7481" s="4" t="s">
        <v>38220</v>
      </c>
      <c r="V7481" s="4" t="s">
        <v>38221</v>
      </c>
      <c r="X7481" s="2" t="s">
        <v>43</v>
      </c>
      <c r="AB7481" s="2">
        <v>2061</v>
      </c>
      <c r="AC7481" s="2">
        <v>1</v>
      </c>
    </row>
    <row r="7482" spans="1:29" ht="13" x14ac:dyDescent="0.15">
      <c r="A7482" s="2" t="s">
        <v>4</v>
      </c>
      <c r="B7482" s="2" t="s">
        <v>5087</v>
      </c>
      <c r="C7482" s="2">
        <v>171964245890</v>
      </c>
      <c r="D7482" s="2">
        <v>226293</v>
      </c>
      <c r="E7482" s="2" t="s">
        <v>38222</v>
      </c>
      <c r="F7482" s="2" t="s">
        <v>30</v>
      </c>
      <c r="G7482" s="2">
        <v>1330</v>
      </c>
      <c r="H7482" s="2">
        <v>34</v>
      </c>
      <c r="I7482" s="2">
        <v>371</v>
      </c>
      <c r="J7482" s="2">
        <v>199</v>
      </c>
      <c r="K7482" s="2">
        <v>12</v>
      </c>
      <c r="L7482" s="2">
        <v>1</v>
      </c>
      <c r="M7482" s="2">
        <v>112</v>
      </c>
      <c r="N7482" s="2">
        <v>2</v>
      </c>
      <c r="O7482" s="2">
        <v>0</v>
      </c>
      <c r="Q7482" s="2">
        <v>0</v>
      </c>
      <c r="R7482" s="2">
        <v>0</v>
      </c>
      <c r="S7482" s="2">
        <v>0</v>
      </c>
      <c r="T7482" s="4" t="s">
        <v>38223</v>
      </c>
      <c r="U7482" s="2" t="s">
        <v>38224</v>
      </c>
      <c r="V7482" s="4" t="s">
        <v>38225</v>
      </c>
      <c r="X7482" s="2" t="s">
        <v>38226</v>
      </c>
      <c r="Y7482" s="2" t="s">
        <v>38227</v>
      </c>
      <c r="AB7482" s="2">
        <v>2061</v>
      </c>
      <c r="AC7482" s="2">
        <v>1</v>
      </c>
    </row>
    <row r="7483" spans="1:29" ht="13" x14ac:dyDescent="0.15">
      <c r="A7483" s="2" t="s">
        <v>201</v>
      </c>
      <c r="B7483" s="2" t="s">
        <v>9364</v>
      </c>
      <c r="C7483" s="2">
        <v>185166891515318</v>
      </c>
      <c r="D7483" s="2">
        <v>908647</v>
      </c>
      <c r="E7483" s="2" t="s">
        <v>38228</v>
      </c>
      <c r="F7483" s="2" t="s">
        <v>30</v>
      </c>
      <c r="G7483" s="2">
        <v>684</v>
      </c>
      <c r="H7483" s="2">
        <v>83</v>
      </c>
      <c r="I7483" s="2">
        <v>1202</v>
      </c>
      <c r="J7483" s="2">
        <v>30</v>
      </c>
      <c r="K7483" s="2">
        <v>53</v>
      </c>
      <c r="L7483" s="2">
        <v>1</v>
      </c>
      <c r="M7483" s="2">
        <v>6</v>
      </c>
      <c r="N7483" s="2">
        <v>2</v>
      </c>
      <c r="O7483" s="2">
        <v>0</v>
      </c>
      <c r="Q7483" s="2">
        <v>0</v>
      </c>
      <c r="R7483" s="2">
        <v>0</v>
      </c>
      <c r="S7483" s="2">
        <v>0</v>
      </c>
      <c r="T7483" s="4" t="s">
        <v>38229</v>
      </c>
      <c r="U7483" s="2" t="s">
        <v>38230</v>
      </c>
      <c r="V7483" s="4" t="s">
        <v>38231</v>
      </c>
      <c r="X7483" s="2" t="s">
        <v>38232</v>
      </c>
      <c r="Y7483" s="2" t="s">
        <v>38233</v>
      </c>
      <c r="AB7483" s="2">
        <v>2061</v>
      </c>
      <c r="AC7483" s="2">
        <v>1</v>
      </c>
    </row>
    <row r="7484" spans="1:29" ht="13" x14ac:dyDescent="0.15">
      <c r="A7484" s="2" t="s">
        <v>5</v>
      </c>
      <c r="B7484" s="2" t="s">
        <v>2711</v>
      </c>
      <c r="C7484" s="2">
        <v>614072562058406</v>
      </c>
      <c r="D7484" s="2">
        <v>77441</v>
      </c>
      <c r="E7484" s="2" t="s">
        <v>38234</v>
      </c>
      <c r="F7484" s="2" t="s">
        <v>53</v>
      </c>
      <c r="G7484" s="2">
        <v>269</v>
      </c>
      <c r="H7484" s="2">
        <v>56</v>
      </c>
      <c r="I7484" s="2">
        <v>1674</v>
      </c>
      <c r="J7484" s="2">
        <v>34</v>
      </c>
      <c r="K7484" s="2">
        <v>16</v>
      </c>
      <c r="L7484" s="2">
        <v>0</v>
      </c>
      <c r="M7484" s="2">
        <v>6</v>
      </c>
      <c r="N7484" s="2">
        <v>5</v>
      </c>
      <c r="O7484" s="2">
        <v>0</v>
      </c>
      <c r="P7484" s="2" t="s">
        <v>61</v>
      </c>
      <c r="Q7484" s="2">
        <v>4387</v>
      </c>
      <c r="R7484" s="2">
        <v>57045</v>
      </c>
      <c r="S7484" s="2">
        <v>112086</v>
      </c>
      <c r="T7484" s="4" t="s">
        <v>38235</v>
      </c>
      <c r="U7484" s="2" t="s">
        <v>38236</v>
      </c>
      <c r="V7484" s="4" t="s">
        <v>38237</v>
      </c>
      <c r="X7484" s="2" t="s">
        <v>38238</v>
      </c>
      <c r="AB7484" s="2">
        <v>2060</v>
      </c>
      <c r="AC7484" s="2">
        <v>1</v>
      </c>
    </row>
    <row r="7485" spans="1:29" ht="13" x14ac:dyDescent="0.15">
      <c r="A7485" s="2" t="s">
        <v>49</v>
      </c>
      <c r="B7485" s="2" t="s">
        <v>2374</v>
      </c>
      <c r="C7485" s="2">
        <v>567419693405138</v>
      </c>
      <c r="D7485" s="2">
        <v>1254348</v>
      </c>
      <c r="E7485" s="2" t="s">
        <v>38239</v>
      </c>
      <c r="F7485" s="2" t="s">
        <v>313</v>
      </c>
      <c r="G7485" s="2">
        <v>1413</v>
      </c>
      <c r="H7485" s="2">
        <v>123</v>
      </c>
      <c r="I7485" s="2">
        <v>93</v>
      </c>
      <c r="J7485" s="2">
        <v>31</v>
      </c>
      <c r="K7485" s="2">
        <v>5</v>
      </c>
      <c r="L7485" s="2">
        <v>391</v>
      </c>
      <c r="M7485" s="2">
        <v>1</v>
      </c>
      <c r="N7485" s="2">
        <v>3</v>
      </c>
      <c r="O7485" s="2">
        <v>0</v>
      </c>
      <c r="Q7485" s="2">
        <v>0</v>
      </c>
      <c r="R7485" s="2">
        <v>0</v>
      </c>
      <c r="S7485" s="2">
        <v>0</v>
      </c>
      <c r="T7485" s="4" t="s">
        <v>38240</v>
      </c>
      <c r="U7485" s="2" t="s">
        <v>38241</v>
      </c>
      <c r="V7485" s="4" t="s">
        <v>38242</v>
      </c>
      <c r="AB7485" s="2">
        <v>2060</v>
      </c>
      <c r="AC7485" s="2">
        <v>1</v>
      </c>
    </row>
    <row r="7486" spans="1:29" ht="13" x14ac:dyDescent="0.15">
      <c r="A7486" s="2" t="s">
        <v>1811</v>
      </c>
      <c r="B7486" s="2" t="s">
        <v>38243</v>
      </c>
      <c r="C7486" s="2">
        <v>268124096636547</v>
      </c>
      <c r="D7486" s="2">
        <v>177235</v>
      </c>
      <c r="E7486" s="2" t="s">
        <v>38244</v>
      </c>
      <c r="F7486" s="2" t="s">
        <v>313</v>
      </c>
      <c r="G7486" s="2">
        <v>1200</v>
      </c>
      <c r="H7486" s="2">
        <v>205</v>
      </c>
      <c r="I7486" s="2">
        <v>414</v>
      </c>
      <c r="J7486" s="2">
        <v>191</v>
      </c>
      <c r="K7486" s="2">
        <v>7</v>
      </c>
      <c r="L7486" s="2">
        <v>10</v>
      </c>
      <c r="M7486" s="2">
        <v>32</v>
      </c>
      <c r="N7486" s="2">
        <v>1</v>
      </c>
      <c r="O7486" s="2">
        <v>0</v>
      </c>
      <c r="Q7486" s="2">
        <v>0</v>
      </c>
      <c r="R7486" s="2">
        <v>0</v>
      </c>
      <c r="S7486" s="2">
        <v>0</v>
      </c>
      <c r="T7486" s="4" t="s">
        <v>38245</v>
      </c>
      <c r="U7486" s="2" t="s">
        <v>38246</v>
      </c>
      <c r="V7486" s="4" t="s">
        <v>38247</v>
      </c>
      <c r="AB7486" s="2">
        <v>2060</v>
      </c>
      <c r="AC7486" s="2">
        <v>1</v>
      </c>
    </row>
    <row r="7487" spans="1:29" ht="13" x14ac:dyDescent="0.15">
      <c r="A7487" s="2" t="s">
        <v>167</v>
      </c>
      <c r="B7487" s="2" t="s">
        <v>7868</v>
      </c>
      <c r="C7487" s="2">
        <v>304795516269290</v>
      </c>
      <c r="D7487" s="2">
        <v>181799</v>
      </c>
      <c r="E7487" s="2" t="s">
        <v>38248</v>
      </c>
      <c r="F7487" s="2" t="s">
        <v>313</v>
      </c>
      <c r="G7487" s="2">
        <v>1350</v>
      </c>
      <c r="H7487" s="2">
        <v>99</v>
      </c>
      <c r="I7487" s="2">
        <v>132</v>
      </c>
      <c r="J7487" s="2">
        <v>430</v>
      </c>
      <c r="K7487" s="2">
        <v>2</v>
      </c>
      <c r="L7487" s="2">
        <v>2</v>
      </c>
      <c r="M7487" s="2">
        <v>45</v>
      </c>
      <c r="N7487" s="2">
        <v>0</v>
      </c>
      <c r="O7487" s="2">
        <v>0</v>
      </c>
      <c r="Q7487" s="2">
        <v>0</v>
      </c>
      <c r="R7487" s="2">
        <v>0</v>
      </c>
      <c r="S7487" s="2">
        <v>0</v>
      </c>
      <c r="T7487" s="4" t="s">
        <v>38249</v>
      </c>
      <c r="U7487" s="2" t="s">
        <v>38250</v>
      </c>
      <c r="V7487" s="4" t="s">
        <v>38251</v>
      </c>
      <c r="X7487" s="2" t="s">
        <v>368</v>
      </c>
      <c r="AB7487" s="2">
        <v>2060</v>
      </c>
      <c r="AC7487" s="2">
        <v>1</v>
      </c>
    </row>
    <row r="7488" spans="1:29" ht="13" x14ac:dyDescent="0.15">
      <c r="A7488" s="2" t="s">
        <v>571</v>
      </c>
      <c r="B7488" s="2" t="s">
        <v>16577</v>
      </c>
      <c r="C7488" s="2">
        <v>243777274534</v>
      </c>
      <c r="D7488" s="2">
        <v>184895</v>
      </c>
      <c r="E7488" s="2" t="s">
        <v>38252</v>
      </c>
      <c r="F7488" s="2" t="s">
        <v>53</v>
      </c>
      <c r="G7488" s="2">
        <v>457</v>
      </c>
      <c r="H7488" s="2">
        <v>60</v>
      </c>
      <c r="I7488" s="2">
        <v>1357</v>
      </c>
      <c r="J7488" s="2">
        <v>11</v>
      </c>
      <c r="K7488" s="2">
        <v>61</v>
      </c>
      <c r="L7488" s="2">
        <v>1</v>
      </c>
      <c r="M7488" s="2">
        <v>23</v>
      </c>
      <c r="N7488" s="2">
        <v>90</v>
      </c>
      <c r="O7488" s="2">
        <v>0</v>
      </c>
      <c r="P7488" s="2" t="s">
        <v>96</v>
      </c>
      <c r="Q7488" s="2">
        <v>38624</v>
      </c>
      <c r="R7488" s="2">
        <v>62485</v>
      </c>
      <c r="S7488" s="2">
        <v>0</v>
      </c>
      <c r="T7488" s="4" t="s">
        <v>38253</v>
      </c>
      <c r="U7488" s="2" t="s">
        <v>38254</v>
      </c>
      <c r="V7488" s="4" t="s">
        <v>38255</v>
      </c>
      <c r="X7488" s="2" t="s">
        <v>38256</v>
      </c>
      <c r="AB7488" s="2">
        <v>2060</v>
      </c>
      <c r="AC7488" s="2">
        <v>1</v>
      </c>
    </row>
    <row r="7489" spans="1:29" ht="13" x14ac:dyDescent="0.15">
      <c r="A7489" s="2" t="s">
        <v>46</v>
      </c>
      <c r="B7489" s="2" t="s">
        <v>3033</v>
      </c>
      <c r="C7489" s="2">
        <v>92572781406</v>
      </c>
      <c r="D7489" s="2">
        <v>116469</v>
      </c>
      <c r="E7489" s="2" t="s">
        <v>38257</v>
      </c>
      <c r="F7489" s="2" t="s">
        <v>30</v>
      </c>
      <c r="G7489" s="2">
        <v>2021</v>
      </c>
      <c r="H7489" s="2">
        <v>9</v>
      </c>
      <c r="I7489" s="2">
        <v>14</v>
      </c>
      <c r="J7489" s="2">
        <v>15</v>
      </c>
      <c r="K7489" s="2">
        <v>1</v>
      </c>
      <c r="L7489" s="2">
        <v>0</v>
      </c>
      <c r="M7489" s="2">
        <v>0</v>
      </c>
      <c r="N7489" s="2">
        <v>0</v>
      </c>
      <c r="O7489" s="2">
        <v>0</v>
      </c>
      <c r="Q7489" s="2">
        <v>0</v>
      </c>
      <c r="R7489" s="2">
        <v>0</v>
      </c>
      <c r="S7489" s="2">
        <v>0</v>
      </c>
      <c r="T7489" s="4" t="s">
        <v>38258</v>
      </c>
      <c r="U7489" s="2" t="s">
        <v>38259</v>
      </c>
      <c r="V7489" s="4" t="s">
        <v>38260</v>
      </c>
      <c r="W7489" s="4" t="s">
        <v>38261</v>
      </c>
      <c r="X7489" s="2" t="s">
        <v>38262</v>
      </c>
      <c r="Y7489" s="2" t="s">
        <v>38263</v>
      </c>
      <c r="AB7489" s="2">
        <v>2060</v>
      </c>
      <c r="AC7489" s="2">
        <v>1</v>
      </c>
    </row>
    <row r="7490" spans="1:29" ht="13" x14ac:dyDescent="0.15">
      <c r="A7490" s="2" t="s">
        <v>6</v>
      </c>
      <c r="B7490" s="2" t="s">
        <v>3302</v>
      </c>
      <c r="C7490" s="2">
        <v>566004240084767</v>
      </c>
      <c r="D7490" s="2">
        <v>1392199</v>
      </c>
      <c r="E7490" s="2" t="s">
        <v>38264</v>
      </c>
      <c r="F7490" s="2" t="s">
        <v>30</v>
      </c>
      <c r="G7490" s="2">
        <v>456</v>
      </c>
      <c r="H7490" s="2">
        <v>126</v>
      </c>
      <c r="I7490" s="2">
        <v>695</v>
      </c>
      <c r="J7490" s="2">
        <v>2</v>
      </c>
      <c r="K7490" s="2">
        <v>70</v>
      </c>
      <c r="L7490" s="2">
        <v>1</v>
      </c>
      <c r="M7490" s="2">
        <v>37</v>
      </c>
      <c r="N7490" s="2">
        <v>673</v>
      </c>
      <c r="O7490" s="2">
        <v>0</v>
      </c>
      <c r="Q7490" s="2">
        <v>0</v>
      </c>
      <c r="R7490" s="2">
        <v>0</v>
      </c>
      <c r="S7490" s="2">
        <v>0</v>
      </c>
      <c r="T7490" s="4" t="s">
        <v>38265</v>
      </c>
      <c r="U7490" s="2" t="s">
        <v>38266</v>
      </c>
      <c r="V7490" s="4" t="s">
        <v>38267</v>
      </c>
      <c r="X7490" s="2" t="s">
        <v>38268</v>
      </c>
      <c r="Y7490" s="2" t="s">
        <v>38269</v>
      </c>
      <c r="AB7490" s="2">
        <v>2060</v>
      </c>
      <c r="AC7490" s="2">
        <v>1</v>
      </c>
    </row>
    <row r="7491" spans="1:29" ht="13" x14ac:dyDescent="0.15">
      <c r="A7491" s="2" t="s">
        <v>271</v>
      </c>
      <c r="B7491" s="2" t="s">
        <v>4137</v>
      </c>
      <c r="C7491" s="2" t="s">
        <v>4138</v>
      </c>
      <c r="D7491" s="2">
        <v>429194</v>
      </c>
      <c r="E7491" s="2" t="s">
        <v>38270</v>
      </c>
      <c r="F7491" s="2" t="s">
        <v>30</v>
      </c>
      <c r="G7491" s="2">
        <v>1524</v>
      </c>
      <c r="H7491" s="2">
        <v>55</v>
      </c>
      <c r="I7491" s="2">
        <v>221</v>
      </c>
      <c r="J7491" s="2">
        <v>13</v>
      </c>
      <c r="K7491" s="2">
        <v>0</v>
      </c>
      <c r="L7491" s="2">
        <v>1</v>
      </c>
      <c r="M7491" s="2">
        <v>119</v>
      </c>
      <c r="N7491" s="2">
        <v>126</v>
      </c>
      <c r="O7491" s="2">
        <v>0</v>
      </c>
      <c r="Q7491" s="2">
        <v>0</v>
      </c>
      <c r="R7491" s="2">
        <v>0</v>
      </c>
      <c r="S7491" s="2">
        <v>0</v>
      </c>
      <c r="T7491" s="4" t="s">
        <v>38271</v>
      </c>
      <c r="U7491" s="2" t="s">
        <v>38272</v>
      </c>
      <c r="V7491" s="4" t="s">
        <v>38273</v>
      </c>
      <c r="W7491" s="4" t="s">
        <v>38274</v>
      </c>
      <c r="X7491" s="2" t="s">
        <v>38275</v>
      </c>
      <c r="Y7491" s="2" t="s">
        <v>38276</v>
      </c>
      <c r="AB7491" s="2">
        <v>2059</v>
      </c>
      <c r="AC7491" s="2">
        <v>1</v>
      </c>
    </row>
    <row r="7492" spans="1:29" ht="13" x14ac:dyDescent="0.15">
      <c r="A7492" s="2" t="s">
        <v>7</v>
      </c>
      <c r="B7492" s="2" t="s">
        <v>3072</v>
      </c>
      <c r="C7492" s="2" t="s">
        <v>3073</v>
      </c>
      <c r="D7492" s="2" t="s">
        <v>463</v>
      </c>
      <c r="E7492" s="2" t="s">
        <v>38277</v>
      </c>
      <c r="F7492" s="2" t="s">
        <v>30</v>
      </c>
      <c r="G7492" s="2">
        <v>1568</v>
      </c>
      <c r="H7492" s="2">
        <v>78</v>
      </c>
      <c r="I7492" s="2">
        <v>0</v>
      </c>
      <c r="J7492" s="2">
        <v>370</v>
      </c>
      <c r="K7492" s="2">
        <v>32</v>
      </c>
      <c r="L7492" s="2">
        <v>2</v>
      </c>
      <c r="M7492" s="2">
        <v>0</v>
      </c>
      <c r="N7492" s="2">
        <v>9</v>
      </c>
      <c r="O7492" s="2">
        <v>0</v>
      </c>
      <c r="Q7492" s="2">
        <v>0</v>
      </c>
      <c r="R7492" s="2">
        <v>0</v>
      </c>
      <c r="S7492" s="2">
        <v>0</v>
      </c>
      <c r="T7492" s="4" t="s">
        <v>38278</v>
      </c>
      <c r="U7492" s="2" t="s">
        <v>38279</v>
      </c>
      <c r="V7492" s="4" t="s">
        <v>19502</v>
      </c>
      <c r="W7492" s="4" t="s">
        <v>38280</v>
      </c>
      <c r="X7492" s="2" t="s">
        <v>38281</v>
      </c>
      <c r="Y7492" s="2" t="s">
        <v>38282</v>
      </c>
      <c r="AB7492" s="2">
        <v>2059</v>
      </c>
      <c r="AC7492" s="2">
        <v>1</v>
      </c>
    </row>
    <row r="7493" spans="1:29" ht="13" x14ac:dyDescent="0.15">
      <c r="A7493" s="2" t="s">
        <v>129</v>
      </c>
      <c r="B7493" s="2" t="s">
        <v>130</v>
      </c>
      <c r="C7493" s="2">
        <v>363658042993</v>
      </c>
      <c r="D7493" s="2">
        <v>947649</v>
      </c>
      <c r="E7493" s="2" t="s">
        <v>38283</v>
      </c>
      <c r="F7493" s="2" t="s">
        <v>30</v>
      </c>
      <c r="G7493" s="2">
        <v>654</v>
      </c>
      <c r="H7493" s="2">
        <v>289</v>
      </c>
      <c r="I7493" s="2">
        <v>702</v>
      </c>
      <c r="J7493" s="2">
        <v>20</v>
      </c>
      <c r="K7493" s="2">
        <v>28</v>
      </c>
      <c r="L7493" s="2">
        <v>227</v>
      </c>
      <c r="M7493" s="2">
        <v>36</v>
      </c>
      <c r="N7493" s="2">
        <v>103</v>
      </c>
      <c r="O7493" s="2">
        <v>0</v>
      </c>
      <c r="Q7493" s="2">
        <v>0</v>
      </c>
      <c r="R7493" s="2">
        <v>0</v>
      </c>
      <c r="S7493" s="2">
        <v>0</v>
      </c>
      <c r="T7493" s="4" t="s">
        <v>38284</v>
      </c>
      <c r="U7493" s="2" t="s">
        <v>38285</v>
      </c>
      <c r="V7493" s="4" t="s">
        <v>38286</v>
      </c>
      <c r="X7493" s="2" t="s">
        <v>2692</v>
      </c>
      <c r="Y7493" s="2" t="s">
        <v>2693</v>
      </c>
      <c r="AB7493" s="2">
        <v>2059</v>
      </c>
      <c r="AC7493" s="2">
        <v>1</v>
      </c>
    </row>
    <row r="7494" spans="1:29" ht="13" x14ac:dyDescent="0.15">
      <c r="A7494" s="2" t="s">
        <v>55</v>
      </c>
      <c r="B7494" s="2" t="s">
        <v>3635</v>
      </c>
      <c r="C7494" s="2">
        <v>27254475167</v>
      </c>
      <c r="D7494" s="2">
        <v>14671099</v>
      </c>
      <c r="E7494" s="2" t="s">
        <v>38287</v>
      </c>
      <c r="F7494" s="2" t="s">
        <v>1298</v>
      </c>
      <c r="G7494" s="2">
        <v>724</v>
      </c>
      <c r="H7494" s="2">
        <v>536</v>
      </c>
      <c r="I7494" s="2">
        <v>388</v>
      </c>
      <c r="J7494" s="2">
        <v>68</v>
      </c>
      <c r="K7494" s="2">
        <v>7</v>
      </c>
      <c r="L7494" s="2">
        <v>11</v>
      </c>
      <c r="M7494" s="2">
        <v>24</v>
      </c>
      <c r="N7494" s="2">
        <v>301</v>
      </c>
      <c r="O7494" s="2">
        <v>0</v>
      </c>
      <c r="P7494" s="2" t="s">
        <v>96</v>
      </c>
      <c r="Q7494" s="2">
        <v>83508</v>
      </c>
      <c r="R7494" s="2">
        <v>110894</v>
      </c>
      <c r="S7494" s="2">
        <v>0</v>
      </c>
      <c r="T7494" s="4" t="s">
        <v>38288</v>
      </c>
      <c r="U7494" s="2" t="s">
        <v>38289</v>
      </c>
      <c r="V7494" s="4" t="s">
        <v>38290</v>
      </c>
      <c r="AB7494" s="2">
        <v>2059</v>
      </c>
      <c r="AC7494" s="2">
        <v>1</v>
      </c>
    </row>
    <row r="7495" spans="1:29" ht="13" x14ac:dyDescent="0.15">
      <c r="A7495" s="2" t="s">
        <v>303</v>
      </c>
      <c r="B7495" s="2" t="s">
        <v>370</v>
      </c>
      <c r="C7495" s="2">
        <v>618786471475708</v>
      </c>
      <c r="D7495" s="2">
        <v>958362</v>
      </c>
      <c r="E7495" s="2" t="s">
        <v>38291</v>
      </c>
      <c r="F7495" s="2" t="s">
        <v>30</v>
      </c>
      <c r="G7495" s="2">
        <v>1212</v>
      </c>
      <c r="H7495" s="2">
        <v>96</v>
      </c>
      <c r="I7495" s="2">
        <v>746</v>
      </c>
      <c r="J7495" s="2">
        <v>0</v>
      </c>
      <c r="K7495" s="2">
        <v>0</v>
      </c>
      <c r="L7495" s="2">
        <v>0</v>
      </c>
      <c r="M7495" s="2">
        <v>5</v>
      </c>
      <c r="N7495" s="2">
        <v>0</v>
      </c>
      <c r="O7495" s="2">
        <v>0</v>
      </c>
      <c r="Q7495" s="2">
        <v>0</v>
      </c>
      <c r="R7495" s="2">
        <v>0</v>
      </c>
      <c r="S7495" s="2">
        <v>0</v>
      </c>
      <c r="T7495" s="4" t="s">
        <v>38292</v>
      </c>
      <c r="U7495" s="2" t="s">
        <v>4881</v>
      </c>
      <c r="V7495" s="4" t="s">
        <v>38293</v>
      </c>
      <c r="W7495" s="4" t="s">
        <v>38294</v>
      </c>
      <c r="X7495" s="2" t="s">
        <v>3513</v>
      </c>
      <c r="Y7495" s="2" t="s">
        <v>3514</v>
      </c>
      <c r="AB7495" s="2">
        <v>2059</v>
      </c>
      <c r="AC7495" s="2">
        <v>1</v>
      </c>
    </row>
    <row r="7496" spans="1:29" ht="13" x14ac:dyDescent="0.15">
      <c r="A7496" s="2" t="s">
        <v>6</v>
      </c>
      <c r="B7496" s="2" t="s">
        <v>3302</v>
      </c>
      <c r="C7496" s="2">
        <v>566004240084767</v>
      </c>
      <c r="D7496" s="2">
        <v>1056549</v>
      </c>
      <c r="E7496" s="2" t="s">
        <v>38295</v>
      </c>
      <c r="F7496" s="2" t="s">
        <v>30</v>
      </c>
      <c r="G7496" s="2">
        <v>170</v>
      </c>
      <c r="H7496" s="2">
        <v>27</v>
      </c>
      <c r="I7496" s="2">
        <v>1793</v>
      </c>
      <c r="J7496" s="2">
        <v>0</v>
      </c>
      <c r="K7496" s="2">
        <v>14</v>
      </c>
      <c r="L7496" s="2">
        <v>0</v>
      </c>
      <c r="M7496" s="2">
        <v>5</v>
      </c>
      <c r="N7496" s="2">
        <v>50</v>
      </c>
      <c r="O7496" s="2">
        <v>0</v>
      </c>
      <c r="Q7496" s="2">
        <v>0</v>
      </c>
      <c r="R7496" s="2">
        <v>0</v>
      </c>
      <c r="S7496" s="2">
        <v>0</v>
      </c>
      <c r="T7496" s="4" t="s">
        <v>38296</v>
      </c>
      <c r="U7496" s="2" t="s">
        <v>38297</v>
      </c>
      <c r="V7496" s="4" t="s">
        <v>14261</v>
      </c>
      <c r="X7496" s="2" t="s">
        <v>38298</v>
      </c>
      <c r="AB7496" s="2">
        <v>2059</v>
      </c>
      <c r="AC7496" s="2">
        <v>1</v>
      </c>
    </row>
    <row r="7497" spans="1:29" ht="13" x14ac:dyDescent="0.15">
      <c r="A7497" s="2" t="s">
        <v>9</v>
      </c>
      <c r="B7497" s="2" t="s">
        <v>1490</v>
      </c>
      <c r="C7497" s="2">
        <v>120381895036072</v>
      </c>
      <c r="D7497" s="2" t="s">
        <v>463</v>
      </c>
      <c r="E7497" s="2" t="s">
        <v>38299</v>
      </c>
      <c r="F7497" s="2" t="s">
        <v>53</v>
      </c>
      <c r="G7497" s="2">
        <v>532</v>
      </c>
      <c r="H7497" s="2">
        <v>115</v>
      </c>
      <c r="I7497" s="2">
        <v>1047</v>
      </c>
      <c r="J7497" s="2">
        <v>17</v>
      </c>
      <c r="K7497" s="2">
        <v>101</v>
      </c>
      <c r="L7497" s="2">
        <v>1</v>
      </c>
      <c r="M7497" s="2">
        <v>30</v>
      </c>
      <c r="N7497" s="2">
        <v>215</v>
      </c>
      <c r="O7497" s="2">
        <v>0</v>
      </c>
      <c r="P7497" s="2" t="s">
        <v>96</v>
      </c>
      <c r="Q7497" s="2">
        <v>18844</v>
      </c>
      <c r="R7497" s="2">
        <v>52129</v>
      </c>
      <c r="S7497" s="2">
        <v>0</v>
      </c>
      <c r="T7497" s="4" t="s">
        <v>38300</v>
      </c>
      <c r="U7497" s="2" t="s">
        <v>38301</v>
      </c>
      <c r="V7497" s="4" t="s">
        <v>38302</v>
      </c>
      <c r="AB7497" s="2">
        <v>2058</v>
      </c>
      <c r="AC7497" s="2">
        <v>1</v>
      </c>
    </row>
    <row r="7498" spans="1:29" ht="13" x14ac:dyDescent="0.15">
      <c r="A7498" s="2" t="s">
        <v>1463</v>
      </c>
      <c r="B7498" s="2" t="s">
        <v>38303</v>
      </c>
      <c r="C7498" s="2">
        <v>211185825601731</v>
      </c>
      <c r="D7498" s="2">
        <v>543825</v>
      </c>
      <c r="E7498" s="2" t="s">
        <v>38304</v>
      </c>
      <c r="F7498" s="2" t="s">
        <v>313</v>
      </c>
      <c r="G7498" s="2">
        <v>1989</v>
      </c>
      <c r="H7498" s="2">
        <v>60</v>
      </c>
      <c r="I7498" s="2">
        <v>3</v>
      </c>
      <c r="J7498" s="2">
        <v>5</v>
      </c>
      <c r="K7498" s="2">
        <v>1</v>
      </c>
      <c r="L7498" s="2">
        <v>0</v>
      </c>
      <c r="M7498" s="2">
        <v>0</v>
      </c>
      <c r="N7498" s="2">
        <v>0</v>
      </c>
      <c r="O7498" s="2">
        <v>0</v>
      </c>
      <c r="Q7498" s="2">
        <v>0</v>
      </c>
      <c r="R7498" s="2">
        <v>0</v>
      </c>
      <c r="S7498" s="2">
        <v>0</v>
      </c>
      <c r="T7498" s="4" t="s">
        <v>38305</v>
      </c>
      <c r="U7498" s="2" t="s">
        <v>38306</v>
      </c>
      <c r="V7498" s="4" t="s">
        <v>38307</v>
      </c>
      <c r="X7498" s="2" t="s">
        <v>368</v>
      </c>
      <c r="AB7498" s="2">
        <v>2058</v>
      </c>
      <c r="AC7498" s="2">
        <v>1</v>
      </c>
    </row>
    <row r="7499" spans="1:29" ht="13" x14ac:dyDescent="0.15">
      <c r="A7499" s="2" t="s">
        <v>56</v>
      </c>
      <c r="B7499" s="2" t="s">
        <v>896</v>
      </c>
      <c r="C7499" s="2">
        <v>168959476631905</v>
      </c>
      <c r="D7499" s="2">
        <v>6590426</v>
      </c>
      <c r="E7499" s="2" t="s">
        <v>38308</v>
      </c>
      <c r="F7499" s="2" t="s">
        <v>3112</v>
      </c>
      <c r="G7499" s="2">
        <v>1674</v>
      </c>
      <c r="H7499" s="2">
        <v>68</v>
      </c>
      <c r="I7499" s="2">
        <v>277</v>
      </c>
      <c r="J7499" s="2">
        <v>10</v>
      </c>
      <c r="K7499" s="2">
        <v>14</v>
      </c>
      <c r="L7499" s="2">
        <v>0</v>
      </c>
      <c r="M7499" s="2">
        <v>14</v>
      </c>
      <c r="N7499" s="2">
        <v>1</v>
      </c>
      <c r="O7499" s="2">
        <v>0</v>
      </c>
      <c r="Q7499" s="2">
        <v>0</v>
      </c>
      <c r="R7499" s="2">
        <v>0</v>
      </c>
      <c r="S7499" s="2">
        <v>0</v>
      </c>
      <c r="T7499" s="4" t="s">
        <v>38309</v>
      </c>
      <c r="U7499" s="2" t="s">
        <v>16298</v>
      </c>
      <c r="V7499" s="4" t="s">
        <v>16299</v>
      </c>
      <c r="X7499" s="2" t="s">
        <v>16300</v>
      </c>
      <c r="Y7499" s="2" t="s">
        <v>16301</v>
      </c>
      <c r="AB7499" s="2">
        <v>2058</v>
      </c>
      <c r="AC7499" s="2">
        <v>1</v>
      </c>
    </row>
    <row r="7500" spans="1:29" ht="13" x14ac:dyDescent="0.15">
      <c r="A7500" s="2" t="s">
        <v>7</v>
      </c>
      <c r="B7500" s="2" t="s">
        <v>3072</v>
      </c>
      <c r="C7500" s="2" t="s">
        <v>3073</v>
      </c>
      <c r="D7500" s="2">
        <v>65857</v>
      </c>
      <c r="E7500" s="2" t="s">
        <v>38310</v>
      </c>
      <c r="F7500" s="2" t="s">
        <v>30</v>
      </c>
      <c r="G7500" s="2">
        <v>705</v>
      </c>
      <c r="H7500" s="2">
        <v>64</v>
      </c>
      <c r="I7500" s="2">
        <v>987</v>
      </c>
      <c r="J7500" s="2">
        <v>82</v>
      </c>
      <c r="K7500" s="2">
        <v>179</v>
      </c>
      <c r="L7500" s="2">
        <v>0</v>
      </c>
      <c r="M7500" s="2">
        <v>12</v>
      </c>
      <c r="N7500" s="2">
        <v>28</v>
      </c>
      <c r="O7500" s="2">
        <v>0</v>
      </c>
      <c r="Q7500" s="2">
        <v>0</v>
      </c>
      <c r="R7500" s="2">
        <v>0</v>
      </c>
      <c r="S7500" s="2">
        <v>0</v>
      </c>
      <c r="T7500" s="4" t="s">
        <v>38311</v>
      </c>
      <c r="U7500" s="2" t="s">
        <v>38312</v>
      </c>
      <c r="V7500" s="4" t="s">
        <v>38313</v>
      </c>
      <c r="X7500" s="2" t="s">
        <v>38314</v>
      </c>
      <c r="Y7500" s="2" t="s">
        <v>38315</v>
      </c>
      <c r="AB7500" s="2">
        <v>2057</v>
      </c>
      <c r="AC7500" s="2">
        <v>1</v>
      </c>
    </row>
    <row r="7501" spans="1:29" ht="13" x14ac:dyDescent="0.15">
      <c r="A7501" s="2" t="s">
        <v>200</v>
      </c>
      <c r="B7501" s="4" t="s">
        <v>11230</v>
      </c>
      <c r="C7501" s="2">
        <v>21253884267</v>
      </c>
      <c r="D7501" s="2">
        <v>578026</v>
      </c>
      <c r="E7501" s="2" t="s">
        <v>38316</v>
      </c>
      <c r="F7501" s="2" t="s">
        <v>30</v>
      </c>
      <c r="G7501" s="2">
        <v>1068</v>
      </c>
      <c r="H7501" s="2">
        <v>398</v>
      </c>
      <c r="I7501" s="2">
        <v>76</v>
      </c>
      <c r="J7501" s="2">
        <v>100</v>
      </c>
      <c r="K7501" s="2">
        <v>6</v>
      </c>
      <c r="L7501" s="2">
        <v>17</v>
      </c>
      <c r="M7501" s="2">
        <v>3</v>
      </c>
      <c r="N7501" s="2">
        <v>389</v>
      </c>
      <c r="O7501" s="2">
        <v>0</v>
      </c>
      <c r="Q7501" s="2">
        <v>0</v>
      </c>
      <c r="R7501" s="2">
        <v>0</v>
      </c>
      <c r="S7501" s="2">
        <v>0</v>
      </c>
      <c r="T7501" s="4" t="s">
        <v>38317</v>
      </c>
      <c r="U7501" s="2" t="s">
        <v>38318</v>
      </c>
      <c r="V7501" s="4" t="s">
        <v>38319</v>
      </c>
      <c r="X7501" s="2" t="s">
        <v>38320</v>
      </c>
      <c r="AB7501" s="2">
        <v>2057</v>
      </c>
      <c r="AC7501" s="2">
        <v>1</v>
      </c>
    </row>
    <row r="7502" spans="1:29" ht="13" x14ac:dyDescent="0.15">
      <c r="A7502" s="2" t="s">
        <v>6</v>
      </c>
      <c r="B7502" s="2" t="s">
        <v>3302</v>
      </c>
      <c r="C7502" s="2">
        <v>566004240084767</v>
      </c>
      <c r="D7502" s="2">
        <v>1467093</v>
      </c>
      <c r="E7502" s="2" t="s">
        <v>38321</v>
      </c>
      <c r="F7502" s="2" t="s">
        <v>30</v>
      </c>
      <c r="G7502" s="2">
        <v>378</v>
      </c>
      <c r="H7502" s="2">
        <v>75</v>
      </c>
      <c r="I7502" s="2">
        <v>966</v>
      </c>
      <c r="J7502" s="2">
        <v>2</v>
      </c>
      <c r="K7502" s="2">
        <v>77</v>
      </c>
      <c r="L7502" s="2">
        <v>3</v>
      </c>
      <c r="M7502" s="2">
        <v>158</v>
      </c>
      <c r="N7502" s="2">
        <v>398</v>
      </c>
      <c r="O7502" s="2">
        <v>0</v>
      </c>
      <c r="Q7502" s="2">
        <v>0</v>
      </c>
      <c r="R7502" s="2">
        <v>0</v>
      </c>
      <c r="S7502" s="2">
        <v>0</v>
      </c>
      <c r="T7502" s="4" t="s">
        <v>38322</v>
      </c>
      <c r="U7502" s="2" t="s">
        <v>38323</v>
      </c>
      <c r="V7502" s="4" t="s">
        <v>38324</v>
      </c>
      <c r="X7502" s="2" t="s">
        <v>38325</v>
      </c>
      <c r="Y7502" s="2" t="s">
        <v>38326</v>
      </c>
      <c r="AB7502" s="2">
        <v>2057</v>
      </c>
      <c r="AC7502" s="2">
        <v>1</v>
      </c>
    </row>
    <row r="7503" spans="1:29" ht="13" x14ac:dyDescent="0.15">
      <c r="A7503" s="2" t="s">
        <v>6</v>
      </c>
      <c r="B7503" s="2" t="s">
        <v>3302</v>
      </c>
      <c r="C7503" s="2">
        <v>566004240084767</v>
      </c>
      <c r="D7503" s="2">
        <v>1464334</v>
      </c>
      <c r="E7503" s="2" t="s">
        <v>38327</v>
      </c>
      <c r="F7503" s="2" t="s">
        <v>30</v>
      </c>
      <c r="G7503" s="2">
        <v>722</v>
      </c>
      <c r="H7503" s="2">
        <v>79</v>
      </c>
      <c r="I7503" s="2">
        <v>1083</v>
      </c>
      <c r="J7503" s="2">
        <v>9</v>
      </c>
      <c r="K7503" s="2">
        <v>41</v>
      </c>
      <c r="L7503" s="2">
        <v>7</v>
      </c>
      <c r="M7503" s="2">
        <v>18</v>
      </c>
      <c r="N7503" s="2">
        <v>98</v>
      </c>
      <c r="O7503" s="2">
        <v>0</v>
      </c>
      <c r="Q7503" s="2">
        <v>0</v>
      </c>
      <c r="R7503" s="2">
        <v>0</v>
      </c>
      <c r="S7503" s="2">
        <v>0</v>
      </c>
      <c r="T7503" s="4" t="s">
        <v>38328</v>
      </c>
      <c r="U7503" s="2" t="s">
        <v>21676</v>
      </c>
      <c r="V7503" s="4" t="s">
        <v>10958</v>
      </c>
      <c r="X7503" s="2" t="s">
        <v>14778</v>
      </c>
      <c r="Y7503" s="2" t="s">
        <v>5058</v>
      </c>
      <c r="AB7503" s="2">
        <v>2057</v>
      </c>
      <c r="AC7503" s="2">
        <v>1</v>
      </c>
    </row>
    <row r="7504" spans="1:29" ht="13" x14ac:dyDescent="0.15">
      <c r="A7504" s="2" t="s">
        <v>6</v>
      </c>
      <c r="B7504" s="2" t="s">
        <v>3302</v>
      </c>
      <c r="C7504" s="2">
        <v>566004240084767</v>
      </c>
      <c r="D7504" s="2">
        <v>1081479</v>
      </c>
      <c r="E7504" s="2" t="s">
        <v>38329</v>
      </c>
      <c r="F7504" s="2" t="s">
        <v>30</v>
      </c>
      <c r="G7504" s="2">
        <v>1332</v>
      </c>
      <c r="H7504" s="2">
        <v>60</v>
      </c>
      <c r="I7504" s="2">
        <v>576</v>
      </c>
      <c r="J7504" s="2">
        <v>77</v>
      </c>
      <c r="K7504" s="2">
        <v>6</v>
      </c>
      <c r="L7504" s="2">
        <v>3</v>
      </c>
      <c r="M7504" s="2">
        <v>1</v>
      </c>
      <c r="N7504" s="2">
        <v>2</v>
      </c>
      <c r="O7504" s="2">
        <v>0</v>
      </c>
      <c r="Q7504" s="2">
        <v>0</v>
      </c>
      <c r="R7504" s="2">
        <v>0</v>
      </c>
      <c r="S7504" s="2">
        <v>0</v>
      </c>
      <c r="T7504" s="4" t="s">
        <v>38330</v>
      </c>
      <c r="U7504" s="2" t="s">
        <v>38331</v>
      </c>
      <c r="V7504" s="4" t="s">
        <v>17441</v>
      </c>
      <c r="X7504" s="2" t="s">
        <v>38332</v>
      </c>
      <c r="Y7504" s="2" t="s">
        <v>18117</v>
      </c>
      <c r="AB7504" s="2">
        <v>2057</v>
      </c>
      <c r="AC7504" s="2">
        <v>1</v>
      </c>
    </row>
    <row r="7505" spans="1:29" ht="13" x14ac:dyDescent="0.15">
      <c r="A7505" s="2" t="s">
        <v>302</v>
      </c>
      <c r="C7505" s="2">
        <v>114448421572</v>
      </c>
      <c r="D7505" s="2">
        <v>5028</v>
      </c>
      <c r="E7505" s="2" t="s">
        <v>38333</v>
      </c>
      <c r="F7505" s="2" t="s">
        <v>313</v>
      </c>
      <c r="G7505" s="2">
        <v>174</v>
      </c>
      <c r="H7505" s="2">
        <v>36</v>
      </c>
      <c r="I7505" s="2">
        <v>1796</v>
      </c>
      <c r="J7505" s="2">
        <v>39</v>
      </c>
      <c r="K7505" s="2">
        <v>0</v>
      </c>
      <c r="L7505" s="2">
        <v>0</v>
      </c>
      <c r="M7505" s="2">
        <v>11</v>
      </c>
      <c r="N7505" s="2">
        <v>0</v>
      </c>
      <c r="O7505" s="2">
        <v>0</v>
      </c>
      <c r="Q7505" s="2">
        <v>0</v>
      </c>
      <c r="R7505" s="2">
        <v>0</v>
      </c>
      <c r="S7505" s="2">
        <v>0</v>
      </c>
      <c r="T7505" s="4" t="s">
        <v>38334</v>
      </c>
      <c r="U7505" s="2" t="s">
        <v>25294</v>
      </c>
      <c r="V7505" s="4" t="s">
        <v>38335</v>
      </c>
      <c r="X7505" s="2" t="s">
        <v>38336</v>
      </c>
      <c r="AB7505" s="2">
        <v>2056</v>
      </c>
      <c r="AC7505" s="2">
        <v>1</v>
      </c>
    </row>
    <row r="7506" spans="1:29" ht="13" x14ac:dyDescent="0.15">
      <c r="A7506" s="2" t="s">
        <v>2226</v>
      </c>
      <c r="C7506" s="2" t="s">
        <v>38337</v>
      </c>
      <c r="D7506" s="2">
        <v>58362</v>
      </c>
      <c r="E7506" s="2" t="s">
        <v>38338</v>
      </c>
      <c r="F7506" s="2" t="s">
        <v>313</v>
      </c>
      <c r="G7506" s="2">
        <v>261</v>
      </c>
      <c r="H7506" s="2">
        <v>512</v>
      </c>
      <c r="I7506" s="2">
        <v>431</v>
      </c>
      <c r="J7506" s="2">
        <v>2</v>
      </c>
      <c r="K7506" s="2">
        <v>25</v>
      </c>
      <c r="L7506" s="2">
        <v>7</v>
      </c>
      <c r="M7506" s="2">
        <v>11</v>
      </c>
      <c r="N7506" s="2">
        <v>807</v>
      </c>
      <c r="O7506" s="2">
        <v>0</v>
      </c>
      <c r="Q7506" s="2">
        <v>0</v>
      </c>
      <c r="R7506" s="2">
        <v>0</v>
      </c>
      <c r="S7506" s="2">
        <v>0</v>
      </c>
      <c r="T7506" s="4" t="s">
        <v>38339</v>
      </c>
      <c r="U7506" s="2" t="s">
        <v>38340</v>
      </c>
      <c r="V7506" s="4" t="s">
        <v>38341</v>
      </c>
      <c r="AB7506" s="2">
        <v>2056</v>
      </c>
      <c r="AC7506" s="2">
        <v>1</v>
      </c>
    </row>
    <row r="7507" spans="1:29" ht="13" x14ac:dyDescent="0.15">
      <c r="A7507" s="2" t="s">
        <v>67</v>
      </c>
      <c r="B7507" s="2" t="s">
        <v>9266</v>
      </c>
      <c r="C7507" s="2" t="s">
        <v>9267</v>
      </c>
      <c r="D7507" s="2">
        <v>180057</v>
      </c>
      <c r="E7507" s="2" t="s">
        <v>38342</v>
      </c>
      <c r="F7507" s="2" t="s">
        <v>313</v>
      </c>
      <c r="G7507" s="2">
        <v>1296</v>
      </c>
      <c r="H7507" s="2">
        <v>86</v>
      </c>
      <c r="I7507" s="2">
        <v>305</v>
      </c>
      <c r="J7507" s="2">
        <v>363</v>
      </c>
      <c r="K7507" s="2">
        <v>1</v>
      </c>
      <c r="L7507" s="2">
        <v>5</v>
      </c>
      <c r="M7507" s="2">
        <v>0</v>
      </c>
      <c r="N7507" s="2">
        <v>0</v>
      </c>
      <c r="O7507" s="2">
        <v>0</v>
      </c>
      <c r="Q7507" s="2">
        <v>0</v>
      </c>
      <c r="R7507" s="2">
        <v>0</v>
      </c>
      <c r="S7507" s="2">
        <v>0</v>
      </c>
      <c r="T7507" s="4" t="s">
        <v>38343</v>
      </c>
      <c r="V7507" s="4" t="s">
        <v>38344</v>
      </c>
      <c r="X7507" s="2" t="s">
        <v>38345</v>
      </c>
      <c r="Y7507" s="2" t="s">
        <v>38346</v>
      </c>
      <c r="AB7507" s="2">
        <v>2056</v>
      </c>
      <c r="AC7507" s="2">
        <v>1</v>
      </c>
    </row>
    <row r="7508" spans="1:29" ht="13" x14ac:dyDescent="0.15">
      <c r="A7508" s="2" t="s">
        <v>42</v>
      </c>
      <c r="B7508" s="2" t="s">
        <v>3231</v>
      </c>
      <c r="C7508" s="2">
        <v>116724526976</v>
      </c>
      <c r="D7508" s="2">
        <v>11586695</v>
      </c>
      <c r="E7508" s="2" t="s">
        <v>38347</v>
      </c>
      <c r="F7508" s="2" t="s">
        <v>53</v>
      </c>
      <c r="G7508" s="2">
        <v>646</v>
      </c>
      <c r="H7508" s="2">
        <v>337</v>
      </c>
      <c r="I7508" s="2">
        <v>425</v>
      </c>
      <c r="J7508" s="2">
        <v>13</v>
      </c>
      <c r="K7508" s="2">
        <v>12</v>
      </c>
      <c r="L7508" s="2">
        <v>18</v>
      </c>
      <c r="M7508" s="2">
        <v>86</v>
      </c>
      <c r="N7508" s="2">
        <v>519</v>
      </c>
      <c r="O7508" s="2">
        <v>0</v>
      </c>
      <c r="P7508" s="2" t="s">
        <v>61</v>
      </c>
      <c r="Q7508" s="2">
        <v>197074</v>
      </c>
      <c r="R7508" s="2">
        <v>222870</v>
      </c>
      <c r="S7508" s="2">
        <v>308995</v>
      </c>
      <c r="T7508" s="4" t="s">
        <v>38348</v>
      </c>
      <c r="U7508" s="2" t="s">
        <v>38349</v>
      </c>
      <c r="V7508" s="4" t="s">
        <v>38350</v>
      </c>
      <c r="X7508" s="2" t="s">
        <v>38351</v>
      </c>
      <c r="AB7508" s="2">
        <v>2056</v>
      </c>
      <c r="AC7508" s="2">
        <v>1</v>
      </c>
    </row>
    <row r="7509" spans="1:29" ht="13" x14ac:dyDescent="0.15">
      <c r="A7509" s="2" t="s">
        <v>183</v>
      </c>
      <c r="B7509" s="2" t="s">
        <v>3092</v>
      </c>
      <c r="C7509" s="2">
        <v>95926963131</v>
      </c>
      <c r="D7509" s="2">
        <v>6080312</v>
      </c>
      <c r="E7509" s="2" t="s">
        <v>38352</v>
      </c>
      <c r="F7509" s="2" t="s">
        <v>30</v>
      </c>
      <c r="G7509" s="2">
        <v>1577</v>
      </c>
      <c r="H7509" s="2">
        <v>143</v>
      </c>
      <c r="I7509" s="2">
        <v>196</v>
      </c>
      <c r="J7509" s="2">
        <v>69</v>
      </c>
      <c r="K7509" s="2">
        <v>47</v>
      </c>
      <c r="L7509" s="2">
        <v>0</v>
      </c>
      <c r="M7509" s="2">
        <v>18</v>
      </c>
      <c r="N7509" s="2">
        <v>6</v>
      </c>
      <c r="O7509" s="2">
        <v>0</v>
      </c>
      <c r="Q7509" s="2">
        <v>0</v>
      </c>
      <c r="R7509" s="2">
        <v>0</v>
      </c>
      <c r="S7509" s="2">
        <v>0</v>
      </c>
      <c r="T7509" s="4" t="s">
        <v>38353</v>
      </c>
      <c r="U7509" s="2" t="s">
        <v>38354</v>
      </c>
      <c r="V7509" s="4" t="s">
        <v>38355</v>
      </c>
      <c r="W7509" s="4" t="s">
        <v>38356</v>
      </c>
      <c r="X7509" s="2" t="s">
        <v>38357</v>
      </c>
      <c r="Y7509" s="2" t="s">
        <v>38358</v>
      </c>
      <c r="AB7509" s="2">
        <v>2056</v>
      </c>
      <c r="AC7509" s="2">
        <v>1</v>
      </c>
    </row>
    <row r="7510" spans="1:29" ht="13" x14ac:dyDescent="0.15">
      <c r="A7510" s="2" t="s">
        <v>819</v>
      </c>
      <c r="B7510" s="2" t="s">
        <v>27647</v>
      </c>
      <c r="C7510" s="2">
        <v>373560576236</v>
      </c>
      <c r="D7510" s="2">
        <v>666556</v>
      </c>
      <c r="E7510" s="2" t="s">
        <v>38359</v>
      </c>
      <c r="F7510" s="2" t="s">
        <v>30</v>
      </c>
      <c r="G7510" s="2">
        <v>1337</v>
      </c>
      <c r="H7510" s="2">
        <v>16</v>
      </c>
      <c r="I7510" s="2">
        <v>649</v>
      </c>
      <c r="J7510" s="2">
        <v>19</v>
      </c>
      <c r="K7510" s="2">
        <v>32</v>
      </c>
      <c r="L7510" s="2">
        <v>2</v>
      </c>
      <c r="M7510" s="2">
        <v>0</v>
      </c>
      <c r="N7510" s="2">
        <v>0</v>
      </c>
      <c r="O7510" s="2">
        <v>0</v>
      </c>
      <c r="Q7510" s="2">
        <v>0</v>
      </c>
      <c r="R7510" s="2">
        <v>0</v>
      </c>
      <c r="S7510" s="2">
        <v>0</v>
      </c>
      <c r="T7510" s="4" t="s">
        <v>38360</v>
      </c>
      <c r="V7510" s="4" t="s">
        <v>38361</v>
      </c>
      <c r="X7510" s="2" t="s">
        <v>38362</v>
      </c>
      <c r="Y7510" s="2" t="s">
        <v>38363</v>
      </c>
      <c r="AB7510" s="2">
        <v>2055</v>
      </c>
      <c r="AC7510" s="2">
        <v>1</v>
      </c>
    </row>
    <row r="7511" spans="1:29" ht="13" x14ac:dyDescent="0.15">
      <c r="A7511" s="2" t="s">
        <v>82</v>
      </c>
      <c r="B7511" s="2" t="s">
        <v>9783</v>
      </c>
      <c r="C7511" s="2">
        <v>143947355665943</v>
      </c>
      <c r="D7511" s="2">
        <v>1519284</v>
      </c>
      <c r="E7511" s="2" t="s">
        <v>38364</v>
      </c>
      <c r="F7511" s="2" t="s">
        <v>30</v>
      </c>
      <c r="G7511" s="2">
        <v>1624</v>
      </c>
      <c r="H7511" s="2">
        <v>63</v>
      </c>
      <c r="I7511" s="2">
        <v>199</v>
      </c>
      <c r="J7511" s="2">
        <v>112</v>
      </c>
      <c r="K7511" s="2">
        <v>9</v>
      </c>
      <c r="L7511" s="2">
        <v>45</v>
      </c>
      <c r="M7511" s="2">
        <v>1</v>
      </c>
      <c r="N7511" s="2">
        <v>2</v>
      </c>
      <c r="O7511" s="2">
        <v>0</v>
      </c>
      <c r="Q7511" s="2">
        <v>0</v>
      </c>
      <c r="R7511" s="2">
        <v>0</v>
      </c>
      <c r="S7511" s="2">
        <v>0</v>
      </c>
      <c r="T7511" s="4" t="s">
        <v>38365</v>
      </c>
      <c r="U7511" s="2" t="s">
        <v>38366</v>
      </c>
      <c r="V7511" s="4" t="s">
        <v>38367</v>
      </c>
      <c r="X7511" s="2" t="s">
        <v>38368</v>
      </c>
      <c r="Y7511" s="2" t="s">
        <v>38369</v>
      </c>
      <c r="AB7511" s="2">
        <v>2055</v>
      </c>
      <c r="AC7511" s="2">
        <v>1</v>
      </c>
    </row>
    <row r="7512" spans="1:29" ht="13" x14ac:dyDescent="0.15">
      <c r="A7512" s="2" t="s">
        <v>1552</v>
      </c>
      <c r="B7512" s="2" t="s">
        <v>38370</v>
      </c>
      <c r="C7512" s="2">
        <v>184278081698180</v>
      </c>
      <c r="D7512" s="2">
        <v>876851</v>
      </c>
      <c r="E7512" s="2" t="s">
        <v>38371</v>
      </c>
      <c r="F7512" s="2" t="s">
        <v>30</v>
      </c>
      <c r="G7512" s="2">
        <v>1719</v>
      </c>
      <c r="H7512" s="2">
        <v>59</v>
      </c>
      <c r="I7512" s="2">
        <v>262</v>
      </c>
      <c r="J7512" s="2">
        <v>6</v>
      </c>
      <c r="K7512" s="2">
        <v>3</v>
      </c>
      <c r="L7512" s="2">
        <v>0</v>
      </c>
      <c r="M7512" s="2">
        <v>4</v>
      </c>
      <c r="N7512" s="2">
        <v>2</v>
      </c>
      <c r="O7512" s="2">
        <v>0</v>
      </c>
      <c r="Q7512" s="2">
        <v>0</v>
      </c>
      <c r="R7512" s="2">
        <v>0</v>
      </c>
      <c r="S7512" s="2">
        <v>0</v>
      </c>
      <c r="T7512" s="4" t="s">
        <v>38372</v>
      </c>
      <c r="U7512" s="2" t="s">
        <v>38373</v>
      </c>
      <c r="V7512" s="4" t="s">
        <v>38374</v>
      </c>
      <c r="X7512" s="2" t="s">
        <v>38375</v>
      </c>
      <c r="Y7512" s="2" t="s">
        <v>38376</v>
      </c>
      <c r="AB7512" s="2">
        <v>2055</v>
      </c>
      <c r="AC7512" s="2">
        <v>1</v>
      </c>
    </row>
    <row r="7513" spans="1:29" ht="13" x14ac:dyDescent="0.15">
      <c r="A7513" s="4" t="s">
        <v>64</v>
      </c>
      <c r="B7513" s="2" t="s">
        <v>4079</v>
      </c>
      <c r="C7513" s="2">
        <v>142802334452</v>
      </c>
      <c r="D7513" s="2">
        <v>3751836</v>
      </c>
      <c r="E7513" s="2" t="s">
        <v>38377</v>
      </c>
      <c r="F7513" s="2" t="s">
        <v>30</v>
      </c>
      <c r="G7513" s="2">
        <v>445</v>
      </c>
      <c r="H7513" s="2">
        <v>429</v>
      </c>
      <c r="I7513" s="2">
        <v>159</v>
      </c>
      <c r="J7513" s="2">
        <v>5</v>
      </c>
      <c r="K7513" s="2">
        <v>30</v>
      </c>
      <c r="L7513" s="2">
        <v>699</v>
      </c>
      <c r="M7513" s="2">
        <v>46</v>
      </c>
      <c r="N7513" s="2">
        <v>242</v>
      </c>
      <c r="O7513" s="2">
        <v>0</v>
      </c>
      <c r="Q7513" s="2">
        <v>0</v>
      </c>
      <c r="R7513" s="2">
        <v>0</v>
      </c>
      <c r="S7513" s="2">
        <v>0</v>
      </c>
      <c r="T7513" s="4" t="s">
        <v>38378</v>
      </c>
      <c r="U7513" s="2" t="s">
        <v>38379</v>
      </c>
      <c r="V7513" s="4" t="s">
        <v>38380</v>
      </c>
      <c r="X7513" s="2" t="s">
        <v>38381</v>
      </c>
      <c r="Y7513" s="2" t="s">
        <v>38382</v>
      </c>
      <c r="AB7513" s="2">
        <v>2055</v>
      </c>
      <c r="AC7513" s="2">
        <v>1</v>
      </c>
    </row>
    <row r="7514" spans="1:29" ht="13" x14ac:dyDescent="0.15">
      <c r="A7514" s="2" t="s">
        <v>218</v>
      </c>
      <c r="B7514" s="2" t="s">
        <v>4669</v>
      </c>
      <c r="C7514" s="2">
        <v>39442131319</v>
      </c>
      <c r="D7514" s="2">
        <v>1870503</v>
      </c>
      <c r="E7514" s="2" t="s">
        <v>38383</v>
      </c>
      <c r="F7514" s="2" t="s">
        <v>30</v>
      </c>
      <c r="G7514" s="2">
        <v>286</v>
      </c>
      <c r="H7514" s="2">
        <v>258</v>
      </c>
      <c r="I7514" s="2">
        <v>1152</v>
      </c>
      <c r="J7514" s="2">
        <v>4</v>
      </c>
      <c r="K7514" s="2">
        <v>219</v>
      </c>
      <c r="L7514" s="2">
        <v>26</v>
      </c>
      <c r="M7514" s="2">
        <v>66</v>
      </c>
      <c r="N7514" s="2">
        <v>44</v>
      </c>
      <c r="O7514" s="2">
        <v>0</v>
      </c>
      <c r="Q7514" s="2">
        <v>0</v>
      </c>
      <c r="R7514" s="2">
        <v>0</v>
      </c>
      <c r="S7514" s="2">
        <v>0</v>
      </c>
      <c r="T7514" s="4" t="s">
        <v>38384</v>
      </c>
      <c r="U7514" s="2" t="s">
        <v>34053</v>
      </c>
      <c r="V7514" s="4" t="s">
        <v>38385</v>
      </c>
      <c r="X7514" s="2" t="s">
        <v>28538</v>
      </c>
      <c r="AB7514" s="2">
        <v>2055</v>
      </c>
      <c r="AC7514" s="2">
        <v>1</v>
      </c>
    </row>
    <row r="7515" spans="1:29" ht="13" x14ac:dyDescent="0.15">
      <c r="A7515" s="4" t="s">
        <v>3</v>
      </c>
      <c r="B7515" s="2" t="s">
        <v>2442</v>
      </c>
      <c r="C7515" s="2">
        <v>35590531315</v>
      </c>
      <c r="D7515" s="2">
        <v>2342243</v>
      </c>
      <c r="E7515" s="2" t="s">
        <v>38386</v>
      </c>
      <c r="F7515" s="2" t="s">
        <v>30</v>
      </c>
      <c r="G7515" s="2">
        <v>1014</v>
      </c>
      <c r="H7515" s="2">
        <v>34</v>
      </c>
      <c r="I7515" s="2">
        <v>874</v>
      </c>
      <c r="J7515" s="2">
        <v>69</v>
      </c>
      <c r="K7515" s="2">
        <v>37</v>
      </c>
      <c r="L7515" s="2">
        <v>4</v>
      </c>
      <c r="M7515" s="2">
        <v>17</v>
      </c>
      <c r="N7515" s="2">
        <v>6</v>
      </c>
      <c r="O7515" s="2">
        <v>0</v>
      </c>
      <c r="Q7515" s="2">
        <v>0</v>
      </c>
      <c r="R7515" s="2">
        <v>0</v>
      </c>
      <c r="S7515" s="2">
        <v>0</v>
      </c>
      <c r="T7515" s="4" t="s">
        <v>38387</v>
      </c>
      <c r="U7515" s="2" t="s">
        <v>38388</v>
      </c>
      <c r="V7515" s="4" t="s">
        <v>38389</v>
      </c>
      <c r="X7515" s="2" t="s">
        <v>12892</v>
      </c>
      <c r="Y7515" s="2" t="s">
        <v>38390</v>
      </c>
      <c r="AB7515" s="2">
        <v>2055</v>
      </c>
      <c r="AC7515" s="2">
        <v>1</v>
      </c>
    </row>
    <row r="7516" spans="1:29" ht="13" x14ac:dyDescent="0.15">
      <c r="A7516" s="2" t="s">
        <v>9</v>
      </c>
      <c r="B7516" s="2" t="s">
        <v>1490</v>
      </c>
      <c r="C7516" s="2">
        <v>120381895036072</v>
      </c>
      <c r="D7516" s="2" t="s">
        <v>463</v>
      </c>
      <c r="E7516" s="2" t="s">
        <v>38391</v>
      </c>
      <c r="F7516" s="2" t="s">
        <v>53</v>
      </c>
      <c r="G7516" s="2">
        <v>322</v>
      </c>
      <c r="H7516" s="2">
        <v>72</v>
      </c>
      <c r="I7516" s="2">
        <v>1283</v>
      </c>
      <c r="J7516" s="2">
        <v>3</v>
      </c>
      <c r="K7516" s="2">
        <v>35</v>
      </c>
      <c r="L7516" s="2">
        <v>0</v>
      </c>
      <c r="M7516" s="2">
        <v>90</v>
      </c>
      <c r="N7516" s="2">
        <v>247</v>
      </c>
      <c r="O7516" s="2">
        <v>0</v>
      </c>
      <c r="P7516" s="2" t="s">
        <v>96</v>
      </c>
      <c r="Q7516" s="2">
        <v>7162</v>
      </c>
      <c r="R7516" s="2">
        <v>25914</v>
      </c>
      <c r="S7516" s="2">
        <v>0</v>
      </c>
      <c r="T7516" s="4" t="s">
        <v>38392</v>
      </c>
      <c r="U7516" s="2" t="s">
        <v>38393</v>
      </c>
      <c r="V7516" s="4" t="s">
        <v>38394</v>
      </c>
      <c r="AB7516" s="2">
        <v>2052</v>
      </c>
      <c r="AC7516" s="2">
        <v>1</v>
      </c>
    </row>
    <row r="7517" spans="1:29" ht="13" x14ac:dyDescent="0.15">
      <c r="A7517" s="2" t="s">
        <v>8</v>
      </c>
      <c r="B7517" s="2" t="s">
        <v>2681</v>
      </c>
      <c r="C7517" s="2">
        <v>139336892748173</v>
      </c>
      <c r="D7517" s="2">
        <v>506012</v>
      </c>
      <c r="E7517" s="2" t="s">
        <v>38395</v>
      </c>
      <c r="F7517" s="2" t="s">
        <v>53</v>
      </c>
      <c r="G7517" s="2">
        <v>914</v>
      </c>
      <c r="H7517" s="2">
        <v>109</v>
      </c>
      <c r="I7517" s="2">
        <v>844</v>
      </c>
      <c r="J7517" s="2">
        <v>132</v>
      </c>
      <c r="K7517" s="2">
        <v>44</v>
      </c>
      <c r="L7517" s="2">
        <v>1</v>
      </c>
      <c r="M7517" s="2">
        <v>2</v>
      </c>
      <c r="N7517" s="2">
        <v>6</v>
      </c>
      <c r="O7517" s="2">
        <v>0</v>
      </c>
      <c r="P7517" s="2" t="s">
        <v>96</v>
      </c>
      <c r="Q7517" s="2">
        <v>21960</v>
      </c>
      <c r="R7517" s="2">
        <v>52742</v>
      </c>
      <c r="S7517" s="2">
        <v>0</v>
      </c>
      <c r="T7517" s="4" t="s">
        <v>38396</v>
      </c>
      <c r="U7517" s="2" t="s">
        <v>38397</v>
      </c>
      <c r="V7517" s="4" t="s">
        <v>38398</v>
      </c>
      <c r="X7517" s="2" t="s">
        <v>38399</v>
      </c>
      <c r="AB7517" s="2">
        <v>2052</v>
      </c>
      <c r="AC7517" s="2">
        <v>1</v>
      </c>
    </row>
    <row r="7518" spans="1:29" ht="13" x14ac:dyDescent="0.15">
      <c r="A7518" s="2" t="s">
        <v>349</v>
      </c>
      <c r="B7518" s="2" t="s">
        <v>29118</v>
      </c>
      <c r="C7518" s="2" t="s">
        <v>29119</v>
      </c>
      <c r="D7518" s="2">
        <v>1888690</v>
      </c>
      <c r="E7518" s="2" t="s">
        <v>38400</v>
      </c>
      <c r="F7518" s="2" t="s">
        <v>30</v>
      </c>
      <c r="G7518" s="2">
        <v>1070</v>
      </c>
      <c r="H7518" s="2">
        <v>62</v>
      </c>
      <c r="I7518" s="2">
        <v>651</v>
      </c>
      <c r="J7518" s="2">
        <v>128</v>
      </c>
      <c r="K7518" s="2">
        <v>133</v>
      </c>
      <c r="L7518" s="2">
        <v>7</v>
      </c>
      <c r="M7518" s="2">
        <v>1</v>
      </c>
      <c r="N7518" s="2">
        <v>0</v>
      </c>
      <c r="O7518" s="2">
        <v>0</v>
      </c>
      <c r="Q7518" s="2">
        <v>0</v>
      </c>
      <c r="R7518" s="2">
        <v>0</v>
      </c>
      <c r="S7518" s="2">
        <v>0</v>
      </c>
      <c r="T7518" s="4" t="s">
        <v>38401</v>
      </c>
      <c r="U7518" s="2" t="s">
        <v>8378</v>
      </c>
      <c r="V7518" s="4" t="s">
        <v>8379</v>
      </c>
      <c r="X7518" s="2" t="s">
        <v>2372</v>
      </c>
      <c r="Y7518" s="2" t="s">
        <v>2373</v>
      </c>
      <c r="AB7518" s="2">
        <v>2052</v>
      </c>
      <c r="AC7518" s="2">
        <v>1</v>
      </c>
    </row>
    <row r="7519" spans="1:29" ht="13" x14ac:dyDescent="0.15">
      <c r="A7519" s="2" t="s">
        <v>59</v>
      </c>
      <c r="B7519" s="2" t="s">
        <v>5838</v>
      </c>
      <c r="C7519" s="2">
        <v>154163327962392</v>
      </c>
      <c r="D7519" s="2">
        <v>3992618</v>
      </c>
      <c r="E7519" s="2" t="s">
        <v>38402</v>
      </c>
      <c r="F7519" s="2" t="s">
        <v>313</v>
      </c>
      <c r="G7519" s="2">
        <v>1099</v>
      </c>
      <c r="H7519" s="2">
        <v>25</v>
      </c>
      <c r="I7519" s="2">
        <v>851</v>
      </c>
      <c r="J7519" s="2">
        <v>68</v>
      </c>
      <c r="K7519" s="2">
        <v>3</v>
      </c>
      <c r="L7519" s="2">
        <v>5</v>
      </c>
      <c r="M7519" s="2">
        <v>1</v>
      </c>
      <c r="N7519" s="2">
        <v>0</v>
      </c>
      <c r="O7519" s="2">
        <v>0</v>
      </c>
      <c r="Q7519" s="2">
        <v>0</v>
      </c>
      <c r="R7519" s="2">
        <v>0</v>
      </c>
      <c r="S7519" s="2">
        <v>0</v>
      </c>
      <c r="T7519" s="4" t="s">
        <v>38403</v>
      </c>
      <c r="U7519" s="2" t="s">
        <v>34715</v>
      </c>
      <c r="V7519" s="4" t="s">
        <v>38404</v>
      </c>
      <c r="AB7519" s="2">
        <v>2052</v>
      </c>
      <c r="AC7519" s="2">
        <v>1</v>
      </c>
    </row>
    <row r="7520" spans="1:29" ht="13" x14ac:dyDescent="0.15">
      <c r="A7520" s="2" t="s">
        <v>5</v>
      </c>
      <c r="B7520" s="2" t="s">
        <v>2711</v>
      </c>
      <c r="C7520" s="2">
        <v>614072562058406</v>
      </c>
      <c r="D7520" s="2">
        <v>119000</v>
      </c>
      <c r="E7520" s="2" t="s">
        <v>38405</v>
      </c>
      <c r="F7520" s="2" t="s">
        <v>30</v>
      </c>
      <c r="G7520" s="2">
        <v>1350</v>
      </c>
      <c r="H7520" s="2">
        <v>36</v>
      </c>
      <c r="I7520" s="2">
        <v>437</v>
      </c>
      <c r="J7520" s="2">
        <v>217</v>
      </c>
      <c r="K7520" s="2">
        <v>6</v>
      </c>
      <c r="L7520" s="2">
        <v>2</v>
      </c>
      <c r="M7520" s="2">
        <v>3</v>
      </c>
      <c r="N7520" s="2">
        <v>0</v>
      </c>
      <c r="O7520" s="2">
        <v>0</v>
      </c>
      <c r="Q7520" s="2">
        <v>0</v>
      </c>
      <c r="R7520" s="2">
        <v>0</v>
      </c>
      <c r="S7520" s="2">
        <v>0</v>
      </c>
      <c r="T7520" s="4" t="s">
        <v>38406</v>
      </c>
      <c r="V7520" s="4" t="s">
        <v>38407</v>
      </c>
      <c r="X7520" s="2" t="s">
        <v>9543</v>
      </c>
      <c r="Y7520" s="2" t="s">
        <v>38408</v>
      </c>
      <c r="AB7520" s="2">
        <v>2051</v>
      </c>
      <c r="AC7520" s="2">
        <v>1</v>
      </c>
    </row>
    <row r="7521" spans="1:29" ht="13" x14ac:dyDescent="0.15">
      <c r="A7521" s="2" t="s">
        <v>8</v>
      </c>
      <c r="B7521" s="2" t="s">
        <v>2681</v>
      </c>
      <c r="C7521" s="2">
        <v>139336892748173</v>
      </c>
      <c r="D7521" s="2">
        <v>516070</v>
      </c>
      <c r="E7521" s="2" t="s">
        <v>38409</v>
      </c>
      <c r="F7521" s="2" t="s">
        <v>30</v>
      </c>
      <c r="G7521" s="2">
        <v>446</v>
      </c>
      <c r="H7521" s="2">
        <v>47</v>
      </c>
      <c r="I7521" s="2">
        <v>1002</v>
      </c>
      <c r="J7521" s="2">
        <v>3</v>
      </c>
      <c r="K7521" s="2">
        <v>57</v>
      </c>
      <c r="L7521" s="2">
        <v>0</v>
      </c>
      <c r="M7521" s="2">
        <v>189</v>
      </c>
      <c r="N7521" s="2">
        <v>307</v>
      </c>
      <c r="O7521" s="2">
        <v>0</v>
      </c>
      <c r="Q7521" s="2">
        <v>0</v>
      </c>
      <c r="R7521" s="2">
        <v>0</v>
      </c>
      <c r="S7521" s="2">
        <v>0</v>
      </c>
      <c r="T7521" s="4" t="s">
        <v>38410</v>
      </c>
      <c r="U7521" s="2" t="s">
        <v>38411</v>
      </c>
      <c r="V7521" s="4" t="s">
        <v>38412</v>
      </c>
      <c r="X7521" s="2" t="s">
        <v>38413</v>
      </c>
      <c r="Y7521" s="2" t="s">
        <v>38414</v>
      </c>
      <c r="AB7521" s="2">
        <v>2051</v>
      </c>
      <c r="AC7521" s="2">
        <v>1</v>
      </c>
    </row>
    <row r="7522" spans="1:29" ht="13" x14ac:dyDescent="0.15">
      <c r="A7522" s="2" t="s">
        <v>67</v>
      </c>
      <c r="B7522" s="2" t="s">
        <v>9266</v>
      </c>
      <c r="C7522" s="2" t="s">
        <v>9267</v>
      </c>
      <c r="D7522" s="2">
        <v>189969</v>
      </c>
      <c r="E7522" s="2" t="s">
        <v>38415</v>
      </c>
      <c r="F7522" s="2" t="s">
        <v>30</v>
      </c>
      <c r="G7522" s="2">
        <v>933</v>
      </c>
      <c r="H7522" s="2">
        <v>115</v>
      </c>
      <c r="I7522" s="2">
        <v>203</v>
      </c>
      <c r="J7522" s="2">
        <v>165</v>
      </c>
      <c r="K7522" s="2">
        <v>14</v>
      </c>
      <c r="L7522" s="2">
        <v>615</v>
      </c>
      <c r="M7522" s="2">
        <v>2</v>
      </c>
      <c r="N7522" s="2">
        <v>4</v>
      </c>
      <c r="O7522" s="2">
        <v>0</v>
      </c>
      <c r="Q7522" s="2">
        <v>0</v>
      </c>
      <c r="R7522" s="2">
        <v>0</v>
      </c>
      <c r="S7522" s="2">
        <v>0</v>
      </c>
      <c r="T7522" s="4" t="s">
        <v>38416</v>
      </c>
      <c r="U7522" s="2" t="s">
        <v>38417</v>
      </c>
      <c r="V7522" s="4" t="s">
        <v>38418</v>
      </c>
      <c r="X7522" s="2" t="s">
        <v>38419</v>
      </c>
      <c r="Y7522" s="2" t="s">
        <v>38420</v>
      </c>
      <c r="AB7522" s="2">
        <v>2051</v>
      </c>
      <c r="AC7522" s="2">
        <v>1</v>
      </c>
    </row>
    <row r="7523" spans="1:29" ht="13" x14ac:dyDescent="0.15">
      <c r="A7523" s="2" t="s">
        <v>4</v>
      </c>
      <c r="B7523" s="2" t="s">
        <v>5087</v>
      </c>
      <c r="C7523" s="2">
        <v>171964245890</v>
      </c>
      <c r="D7523" s="2">
        <v>199581</v>
      </c>
      <c r="E7523" s="2" t="s">
        <v>38421</v>
      </c>
      <c r="F7523" s="2" t="s">
        <v>30</v>
      </c>
      <c r="G7523" s="2">
        <v>674</v>
      </c>
      <c r="H7523" s="2">
        <v>53</v>
      </c>
      <c r="I7523" s="2">
        <v>1056</v>
      </c>
      <c r="J7523" s="2">
        <v>4</v>
      </c>
      <c r="K7523" s="2">
        <v>59</v>
      </c>
      <c r="L7523" s="2">
        <v>1</v>
      </c>
      <c r="M7523" s="2">
        <v>40</v>
      </c>
      <c r="N7523" s="2">
        <v>164</v>
      </c>
      <c r="O7523" s="2">
        <v>0</v>
      </c>
      <c r="Q7523" s="2">
        <v>0</v>
      </c>
      <c r="R7523" s="2">
        <v>0</v>
      </c>
      <c r="S7523" s="2">
        <v>0</v>
      </c>
      <c r="T7523" s="4" t="s">
        <v>38422</v>
      </c>
      <c r="V7523" s="4" t="s">
        <v>35904</v>
      </c>
      <c r="X7523" s="2" t="s">
        <v>14424</v>
      </c>
      <c r="Y7523" s="2" t="s">
        <v>7471</v>
      </c>
      <c r="AB7523" s="2">
        <v>2051</v>
      </c>
      <c r="AC7523" s="2">
        <v>1</v>
      </c>
    </row>
    <row r="7524" spans="1:29" ht="13" x14ac:dyDescent="0.15">
      <c r="A7524" s="2" t="s">
        <v>103</v>
      </c>
      <c r="B7524" s="2" t="s">
        <v>103</v>
      </c>
      <c r="C7524" s="2">
        <v>223649167822693</v>
      </c>
      <c r="D7524" s="2">
        <v>1965797</v>
      </c>
      <c r="E7524" s="2" t="s">
        <v>38423</v>
      </c>
      <c r="F7524" s="2" t="s">
        <v>30</v>
      </c>
      <c r="G7524" s="2">
        <v>1218</v>
      </c>
      <c r="H7524" s="2">
        <v>101</v>
      </c>
      <c r="I7524" s="2">
        <v>643</v>
      </c>
      <c r="J7524" s="2">
        <v>38</v>
      </c>
      <c r="K7524" s="2">
        <v>46</v>
      </c>
      <c r="L7524" s="2">
        <v>4</v>
      </c>
      <c r="M7524" s="2">
        <v>0</v>
      </c>
      <c r="N7524" s="2">
        <v>1</v>
      </c>
      <c r="O7524" s="2">
        <v>0</v>
      </c>
      <c r="Q7524" s="2">
        <v>0</v>
      </c>
      <c r="R7524" s="2">
        <v>0</v>
      </c>
      <c r="S7524" s="2">
        <v>0</v>
      </c>
      <c r="T7524" s="4" t="s">
        <v>38424</v>
      </c>
      <c r="U7524" s="2" t="s">
        <v>19972</v>
      </c>
      <c r="V7524" s="4" t="s">
        <v>36848</v>
      </c>
      <c r="X7524" s="2" t="s">
        <v>19974</v>
      </c>
      <c r="Y7524" s="2" t="s">
        <v>19975</v>
      </c>
      <c r="AB7524" s="2">
        <v>2051</v>
      </c>
      <c r="AC7524" s="2">
        <v>1</v>
      </c>
    </row>
    <row r="7525" spans="1:29" ht="13" x14ac:dyDescent="0.15">
      <c r="A7525" s="2" t="s">
        <v>188</v>
      </c>
      <c r="B7525" s="2" t="s">
        <v>11360</v>
      </c>
      <c r="C7525" s="2">
        <v>555258411329569</v>
      </c>
      <c r="D7525" s="2">
        <v>80576</v>
      </c>
      <c r="E7525" s="2" t="s">
        <v>38425</v>
      </c>
      <c r="F7525" s="2" t="s">
        <v>30</v>
      </c>
      <c r="G7525" s="2">
        <v>450</v>
      </c>
      <c r="H7525" s="2">
        <v>143</v>
      </c>
      <c r="I7525" s="2">
        <v>771</v>
      </c>
      <c r="J7525" s="2">
        <v>4</v>
      </c>
      <c r="K7525" s="2">
        <v>74</v>
      </c>
      <c r="L7525" s="2">
        <v>3</v>
      </c>
      <c r="M7525" s="2">
        <v>129</v>
      </c>
      <c r="N7525" s="2">
        <v>476</v>
      </c>
      <c r="O7525" s="2">
        <v>0</v>
      </c>
      <c r="Q7525" s="2">
        <v>0</v>
      </c>
      <c r="R7525" s="2">
        <v>0</v>
      </c>
      <c r="S7525" s="2">
        <v>0</v>
      </c>
      <c r="T7525" s="4" t="s">
        <v>38426</v>
      </c>
      <c r="U7525" s="2" t="s">
        <v>38427</v>
      </c>
      <c r="V7525" s="4" t="s">
        <v>38428</v>
      </c>
      <c r="X7525" s="2" t="s">
        <v>38429</v>
      </c>
      <c r="Y7525" s="2" t="s">
        <v>38430</v>
      </c>
      <c r="AB7525" s="2">
        <v>2050</v>
      </c>
      <c r="AC7525" s="2">
        <v>1</v>
      </c>
    </row>
    <row r="7526" spans="1:29" ht="13" x14ac:dyDescent="0.15">
      <c r="A7526" s="2" t="s">
        <v>5</v>
      </c>
      <c r="B7526" s="2" t="s">
        <v>2711</v>
      </c>
      <c r="C7526" s="2">
        <v>614072562058406</v>
      </c>
      <c r="D7526" s="2">
        <v>110837</v>
      </c>
      <c r="E7526" s="2" t="s">
        <v>38431</v>
      </c>
      <c r="F7526" s="2" t="s">
        <v>313</v>
      </c>
      <c r="G7526" s="2">
        <v>250</v>
      </c>
      <c r="H7526" s="2">
        <v>72</v>
      </c>
      <c r="I7526" s="2">
        <v>788</v>
      </c>
      <c r="J7526" s="2">
        <v>0</v>
      </c>
      <c r="K7526" s="2">
        <v>98</v>
      </c>
      <c r="L7526" s="2">
        <v>0</v>
      </c>
      <c r="M7526" s="2">
        <v>282</v>
      </c>
      <c r="N7526" s="2">
        <v>560</v>
      </c>
      <c r="O7526" s="2">
        <v>0</v>
      </c>
      <c r="Q7526" s="2">
        <v>0</v>
      </c>
      <c r="R7526" s="2">
        <v>0</v>
      </c>
      <c r="S7526" s="2">
        <v>0</v>
      </c>
      <c r="T7526" s="4" t="s">
        <v>38432</v>
      </c>
      <c r="U7526" s="2" t="s">
        <v>38433</v>
      </c>
      <c r="V7526" s="4" t="s">
        <v>38434</v>
      </c>
      <c r="X7526" s="2" t="s">
        <v>38435</v>
      </c>
      <c r="Y7526" s="2" t="s">
        <v>38436</v>
      </c>
      <c r="AB7526" s="2">
        <v>2050</v>
      </c>
      <c r="AC7526" s="2">
        <v>1</v>
      </c>
    </row>
    <row r="7527" spans="1:29" ht="13" x14ac:dyDescent="0.15">
      <c r="A7527" s="4" t="s">
        <v>60</v>
      </c>
      <c r="B7527" s="2" t="s">
        <v>9899</v>
      </c>
      <c r="C7527" s="2">
        <v>287991907988</v>
      </c>
      <c r="D7527" s="2">
        <v>121443</v>
      </c>
      <c r="E7527" s="2" t="s">
        <v>38437</v>
      </c>
      <c r="F7527" s="2" t="s">
        <v>30</v>
      </c>
      <c r="G7527" s="2">
        <v>64</v>
      </c>
      <c r="H7527" s="2">
        <v>163</v>
      </c>
      <c r="I7527" s="2">
        <v>782</v>
      </c>
      <c r="J7527" s="2">
        <v>1</v>
      </c>
      <c r="K7527" s="2">
        <v>97</v>
      </c>
      <c r="L7527" s="2">
        <v>4</v>
      </c>
      <c r="M7527" s="2">
        <v>177</v>
      </c>
      <c r="N7527" s="2">
        <v>762</v>
      </c>
      <c r="O7527" s="2">
        <v>0</v>
      </c>
      <c r="Q7527" s="2">
        <v>0</v>
      </c>
      <c r="R7527" s="2">
        <v>0</v>
      </c>
      <c r="S7527" s="2">
        <v>0</v>
      </c>
      <c r="T7527" s="4" t="s">
        <v>38438</v>
      </c>
      <c r="U7527" s="2" t="s">
        <v>38439</v>
      </c>
      <c r="V7527" s="4" t="s">
        <v>12225</v>
      </c>
      <c r="X7527" s="2" t="s">
        <v>12226</v>
      </c>
      <c r="Y7527" s="2" t="s">
        <v>12227</v>
      </c>
      <c r="AB7527" s="2">
        <v>2050</v>
      </c>
      <c r="AC7527" s="2">
        <v>1</v>
      </c>
    </row>
    <row r="7528" spans="1:29" ht="13" x14ac:dyDescent="0.15">
      <c r="A7528" s="2" t="s">
        <v>124</v>
      </c>
      <c r="B7528" s="2" t="s">
        <v>4913</v>
      </c>
      <c r="C7528" s="2" t="s">
        <v>4914</v>
      </c>
      <c r="D7528" s="2">
        <v>1092901</v>
      </c>
      <c r="E7528" s="2" t="s">
        <v>38440</v>
      </c>
      <c r="F7528" s="2" t="s">
        <v>666</v>
      </c>
      <c r="G7528" s="2">
        <v>1486</v>
      </c>
      <c r="H7528" s="2">
        <v>27</v>
      </c>
      <c r="I7528" s="2">
        <v>456</v>
      </c>
      <c r="J7528" s="2">
        <v>4</v>
      </c>
      <c r="K7528" s="2">
        <v>17</v>
      </c>
      <c r="L7528" s="2">
        <v>0</v>
      </c>
      <c r="M7528" s="2">
        <v>59</v>
      </c>
      <c r="N7528" s="2">
        <v>1</v>
      </c>
      <c r="O7528" s="2">
        <v>0</v>
      </c>
      <c r="Q7528" s="2">
        <v>0</v>
      </c>
      <c r="R7528" s="2">
        <v>0</v>
      </c>
      <c r="S7528" s="2">
        <v>0</v>
      </c>
      <c r="T7528" s="4" t="s">
        <v>38441</v>
      </c>
      <c r="U7528" s="2" t="s">
        <v>38442</v>
      </c>
      <c r="AB7528" s="2">
        <v>2050</v>
      </c>
      <c r="AC7528" s="2">
        <v>1</v>
      </c>
    </row>
    <row r="7529" spans="1:29" ht="13" x14ac:dyDescent="0.15">
      <c r="A7529" s="2" t="s">
        <v>67</v>
      </c>
      <c r="B7529" s="2" t="s">
        <v>9266</v>
      </c>
      <c r="C7529" s="2" t="s">
        <v>9267</v>
      </c>
      <c r="D7529" s="2">
        <v>88566</v>
      </c>
      <c r="E7529" s="2" t="s">
        <v>38443</v>
      </c>
      <c r="F7529" s="2" t="s">
        <v>30</v>
      </c>
      <c r="G7529" s="2">
        <v>1413</v>
      </c>
      <c r="H7529" s="2">
        <v>38</v>
      </c>
      <c r="I7529" s="2">
        <v>378</v>
      </c>
      <c r="J7529" s="2">
        <v>162</v>
      </c>
      <c r="K7529" s="2">
        <v>58</v>
      </c>
      <c r="L7529" s="2">
        <v>1</v>
      </c>
      <c r="M7529" s="2">
        <v>0</v>
      </c>
      <c r="N7529" s="2">
        <v>0</v>
      </c>
      <c r="O7529" s="2">
        <v>0</v>
      </c>
      <c r="Q7529" s="2">
        <v>0</v>
      </c>
      <c r="R7529" s="2">
        <v>0</v>
      </c>
      <c r="S7529" s="2">
        <v>0</v>
      </c>
      <c r="T7529" s="4" t="s">
        <v>38444</v>
      </c>
      <c r="U7529" s="2" t="s">
        <v>38445</v>
      </c>
      <c r="V7529" s="4" t="s">
        <v>38446</v>
      </c>
      <c r="X7529" s="2" t="s">
        <v>10940</v>
      </c>
      <c r="Y7529" s="2" t="s">
        <v>10941</v>
      </c>
      <c r="AB7529" s="2">
        <v>2050</v>
      </c>
      <c r="AC7529" s="2">
        <v>1</v>
      </c>
    </row>
    <row r="7530" spans="1:29" ht="13" x14ac:dyDescent="0.15">
      <c r="A7530" s="2" t="s">
        <v>57</v>
      </c>
      <c r="B7530" s="2" t="s">
        <v>3895</v>
      </c>
      <c r="C7530" s="2">
        <v>131929868907</v>
      </c>
      <c r="D7530" s="2">
        <v>5133829</v>
      </c>
      <c r="E7530" s="2" t="s">
        <v>38447</v>
      </c>
      <c r="F7530" s="2" t="s">
        <v>30</v>
      </c>
      <c r="G7530" s="2">
        <v>409</v>
      </c>
      <c r="H7530" s="2">
        <v>97</v>
      </c>
      <c r="I7530" s="2">
        <v>1042</v>
      </c>
      <c r="J7530" s="2">
        <v>6</v>
      </c>
      <c r="K7530" s="2">
        <v>28</v>
      </c>
      <c r="L7530" s="2">
        <v>1</v>
      </c>
      <c r="M7530" s="2">
        <v>274</v>
      </c>
      <c r="N7530" s="2">
        <v>193</v>
      </c>
      <c r="O7530" s="2">
        <v>0</v>
      </c>
      <c r="Q7530" s="2">
        <v>0</v>
      </c>
      <c r="R7530" s="2">
        <v>0</v>
      </c>
      <c r="S7530" s="2">
        <v>0</v>
      </c>
      <c r="T7530" s="4" t="s">
        <v>38448</v>
      </c>
      <c r="U7530" s="2" t="s">
        <v>38449</v>
      </c>
      <c r="V7530" s="4" t="s">
        <v>38450</v>
      </c>
      <c r="X7530" s="2" t="s">
        <v>38451</v>
      </c>
      <c r="Y7530" s="2" t="s">
        <v>15495</v>
      </c>
      <c r="AB7530" s="2">
        <v>2050</v>
      </c>
      <c r="AC7530" s="2">
        <v>1</v>
      </c>
    </row>
    <row r="7531" spans="1:29" ht="13" x14ac:dyDescent="0.15">
      <c r="A7531" s="2" t="s">
        <v>335</v>
      </c>
      <c r="B7531" s="2" t="s">
        <v>14071</v>
      </c>
      <c r="C7531" s="2">
        <v>6115848166</v>
      </c>
      <c r="D7531" s="2">
        <v>534074</v>
      </c>
      <c r="E7531" s="2" t="s">
        <v>38452</v>
      </c>
      <c r="F7531" s="2" t="s">
        <v>30</v>
      </c>
      <c r="G7531" s="2">
        <v>1400</v>
      </c>
      <c r="H7531" s="2">
        <v>19</v>
      </c>
      <c r="I7531" s="2">
        <v>519</v>
      </c>
      <c r="J7531" s="2">
        <v>50</v>
      </c>
      <c r="K7531" s="2">
        <v>60</v>
      </c>
      <c r="L7531" s="2">
        <v>1</v>
      </c>
      <c r="M7531" s="2">
        <v>1</v>
      </c>
      <c r="N7531" s="2">
        <v>0</v>
      </c>
      <c r="O7531" s="2">
        <v>0</v>
      </c>
      <c r="Q7531" s="2">
        <v>0</v>
      </c>
      <c r="R7531" s="2">
        <v>0</v>
      </c>
      <c r="S7531" s="2">
        <v>0</v>
      </c>
      <c r="T7531" s="4" t="s">
        <v>38453</v>
      </c>
      <c r="U7531" s="2" t="s">
        <v>38454</v>
      </c>
      <c r="V7531" s="4" t="s">
        <v>38455</v>
      </c>
      <c r="W7531" s="4" t="s">
        <v>38456</v>
      </c>
      <c r="X7531" s="2" t="s">
        <v>38457</v>
      </c>
      <c r="AB7531" s="2">
        <v>2050</v>
      </c>
      <c r="AC7531" s="2">
        <v>1</v>
      </c>
    </row>
    <row r="7532" spans="1:29" ht="13" x14ac:dyDescent="0.15">
      <c r="A7532" s="2" t="s">
        <v>105</v>
      </c>
      <c r="B7532" s="2" t="s">
        <v>3189</v>
      </c>
      <c r="C7532" s="2">
        <v>295199098300</v>
      </c>
      <c r="D7532" s="2">
        <v>3473103</v>
      </c>
      <c r="E7532" s="2" t="s">
        <v>38458</v>
      </c>
      <c r="F7532" s="2" t="s">
        <v>30</v>
      </c>
      <c r="G7532" s="2">
        <v>1350</v>
      </c>
      <c r="H7532" s="2">
        <v>246</v>
      </c>
      <c r="I7532" s="2">
        <v>290</v>
      </c>
      <c r="J7532" s="2">
        <v>66</v>
      </c>
      <c r="K7532" s="2">
        <v>6</v>
      </c>
      <c r="L7532" s="2">
        <v>13</v>
      </c>
      <c r="M7532" s="2">
        <v>3</v>
      </c>
      <c r="N7532" s="2">
        <v>76</v>
      </c>
      <c r="O7532" s="2">
        <v>0</v>
      </c>
      <c r="Q7532" s="2">
        <v>0</v>
      </c>
      <c r="R7532" s="2">
        <v>0</v>
      </c>
      <c r="S7532" s="2">
        <v>0</v>
      </c>
      <c r="T7532" s="4" t="s">
        <v>38459</v>
      </c>
      <c r="U7532" s="2" t="s">
        <v>38460</v>
      </c>
      <c r="V7532" s="4" t="s">
        <v>38461</v>
      </c>
      <c r="X7532" s="2" t="s">
        <v>38462</v>
      </c>
      <c r="Y7532" s="2" t="s">
        <v>38463</v>
      </c>
      <c r="AB7532" s="2">
        <v>2050</v>
      </c>
      <c r="AC7532" s="2">
        <v>1</v>
      </c>
    </row>
    <row r="7533" spans="1:29" ht="13" x14ac:dyDescent="0.15">
      <c r="A7533" s="2" t="s">
        <v>85</v>
      </c>
      <c r="B7533" s="2" t="s">
        <v>5717</v>
      </c>
      <c r="C7533" s="2">
        <v>119810451513415</v>
      </c>
      <c r="D7533" s="2">
        <v>280239</v>
      </c>
      <c r="E7533" s="2" t="s">
        <v>38464</v>
      </c>
      <c r="F7533" s="2" t="s">
        <v>313</v>
      </c>
      <c r="G7533" s="2">
        <v>1371</v>
      </c>
      <c r="H7533" s="2">
        <v>291</v>
      </c>
      <c r="I7533" s="2">
        <v>54</v>
      </c>
      <c r="J7533" s="2">
        <v>236</v>
      </c>
      <c r="K7533" s="2">
        <v>1</v>
      </c>
      <c r="L7533" s="2">
        <v>77</v>
      </c>
      <c r="M7533" s="2">
        <v>16</v>
      </c>
      <c r="N7533" s="2">
        <v>3</v>
      </c>
      <c r="O7533" s="2">
        <v>0</v>
      </c>
      <c r="Q7533" s="2">
        <v>0</v>
      </c>
      <c r="R7533" s="2">
        <v>0</v>
      </c>
      <c r="S7533" s="2">
        <v>0</v>
      </c>
      <c r="T7533" s="4" t="s">
        <v>38465</v>
      </c>
      <c r="U7533" s="2" t="s">
        <v>38466</v>
      </c>
      <c r="V7533" s="4" t="s">
        <v>38467</v>
      </c>
      <c r="AB7533" s="2">
        <v>2049</v>
      </c>
      <c r="AC7533" s="2">
        <v>1</v>
      </c>
    </row>
    <row r="7534" spans="1:29" ht="13" x14ac:dyDescent="0.15">
      <c r="A7534" s="2" t="s">
        <v>721</v>
      </c>
      <c r="B7534" s="2" t="s">
        <v>26138</v>
      </c>
      <c r="C7534" s="2">
        <v>1327744060585640</v>
      </c>
      <c r="D7534" s="2" t="s">
        <v>463</v>
      </c>
      <c r="E7534" s="2" t="s">
        <v>38468</v>
      </c>
      <c r="F7534" s="2" t="s">
        <v>313</v>
      </c>
      <c r="G7534" s="2">
        <v>1793</v>
      </c>
      <c r="H7534" s="2">
        <v>15</v>
      </c>
      <c r="I7534" s="2">
        <v>76</v>
      </c>
      <c r="J7534" s="2">
        <v>161</v>
      </c>
      <c r="K7534" s="2">
        <v>3</v>
      </c>
      <c r="L7534" s="2">
        <v>0</v>
      </c>
      <c r="M7534" s="2">
        <v>1</v>
      </c>
      <c r="N7534" s="2">
        <v>0</v>
      </c>
      <c r="O7534" s="2">
        <v>0</v>
      </c>
      <c r="Q7534" s="2">
        <v>0</v>
      </c>
      <c r="R7534" s="2">
        <v>0</v>
      </c>
      <c r="S7534" s="2">
        <v>0</v>
      </c>
      <c r="T7534" s="4" t="s">
        <v>38469</v>
      </c>
      <c r="U7534" s="2" t="s">
        <v>38470</v>
      </c>
      <c r="V7534" s="4" t="s">
        <v>38471</v>
      </c>
      <c r="X7534" s="2" t="s">
        <v>26143</v>
      </c>
      <c r="AB7534" s="2">
        <v>2049</v>
      </c>
      <c r="AC7534" s="2">
        <v>1</v>
      </c>
    </row>
    <row r="7535" spans="1:29" ht="13" x14ac:dyDescent="0.15">
      <c r="A7535" s="2" t="s">
        <v>1517</v>
      </c>
      <c r="B7535" s="2" t="s">
        <v>38472</v>
      </c>
      <c r="C7535" s="2">
        <v>516568901826882</v>
      </c>
      <c r="D7535" s="2">
        <v>16170</v>
      </c>
      <c r="E7535" s="2" t="s">
        <v>38473</v>
      </c>
      <c r="F7535" s="2" t="s">
        <v>313</v>
      </c>
      <c r="G7535" s="2">
        <v>1815</v>
      </c>
      <c r="H7535" s="2">
        <v>10</v>
      </c>
      <c r="I7535" s="2">
        <v>0</v>
      </c>
      <c r="J7535" s="2">
        <v>217</v>
      </c>
      <c r="K7535" s="2">
        <v>3</v>
      </c>
      <c r="L7535" s="2">
        <v>1</v>
      </c>
      <c r="M7535" s="2">
        <v>3</v>
      </c>
      <c r="N7535" s="2">
        <v>0</v>
      </c>
      <c r="O7535" s="2">
        <v>0</v>
      </c>
      <c r="Q7535" s="2">
        <v>0</v>
      </c>
      <c r="R7535" s="2">
        <v>0</v>
      </c>
      <c r="S7535" s="2">
        <v>0</v>
      </c>
      <c r="T7535" s="4" t="s">
        <v>38474</v>
      </c>
      <c r="U7535" s="2" t="s">
        <v>38475</v>
      </c>
      <c r="V7535" s="4" t="s">
        <v>38476</v>
      </c>
      <c r="X7535" s="2" t="s">
        <v>38477</v>
      </c>
      <c r="Y7535" s="2" t="s">
        <v>38478</v>
      </c>
      <c r="AB7535" s="2">
        <v>2049</v>
      </c>
      <c r="AC7535" s="2">
        <v>1</v>
      </c>
    </row>
    <row r="7536" spans="1:29" ht="13" x14ac:dyDescent="0.15">
      <c r="A7536" s="2" t="s">
        <v>1924</v>
      </c>
      <c r="B7536" s="2" t="s">
        <v>38479</v>
      </c>
      <c r="C7536" s="2">
        <v>51790559057</v>
      </c>
      <c r="D7536" s="2">
        <v>3022877</v>
      </c>
      <c r="E7536" s="2" t="s">
        <v>38480</v>
      </c>
      <c r="F7536" s="2" t="s">
        <v>313</v>
      </c>
      <c r="G7536" s="2">
        <v>964</v>
      </c>
      <c r="H7536" s="2">
        <v>857</v>
      </c>
      <c r="I7536" s="2">
        <v>65</v>
      </c>
      <c r="J7536" s="2">
        <v>10</v>
      </c>
      <c r="K7536" s="2">
        <v>11</v>
      </c>
      <c r="L7536" s="2">
        <v>82</v>
      </c>
      <c r="M7536" s="2">
        <v>48</v>
      </c>
      <c r="N7536" s="2">
        <v>12</v>
      </c>
      <c r="O7536" s="2">
        <v>0</v>
      </c>
      <c r="Q7536" s="2">
        <v>0</v>
      </c>
      <c r="R7536" s="2">
        <v>0</v>
      </c>
      <c r="S7536" s="2">
        <v>0</v>
      </c>
      <c r="T7536" s="4" t="s">
        <v>38481</v>
      </c>
      <c r="U7536" s="2" t="s">
        <v>38482</v>
      </c>
      <c r="V7536" s="4" t="s">
        <v>38483</v>
      </c>
      <c r="X7536" s="2" t="s">
        <v>368</v>
      </c>
      <c r="AB7536" s="2">
        <v>2049</v>
      </c>
      <c r="AC7536" s="2">
        <v>1</v>
      </c>
    </row>
    <row r="7537" spans="1:29" ht="13" x14ac:dyDescent="0.15">
      <c r="A7537" s="2" t="s">
        <v>838</v>
      </c>
      <c r="B7537" s="2" t="s">
        <v>31922</v>
      </c>
      <c r="C7537" s="2">
        <v>20435490078</v>
      </c>
      <c r="D7537" s="2">
        <v>287881</v>
      </c>
      <c r="E7537" s="2" t="s">
        <v>19289</v>
      </c>
      <c r="F7537" s="2" t="s">
        <v>30</v>
      </c>
      <c r="G7537" s="2">
        <v>625</v>
      </c>
      <c r="H7537" s="2">
        <v>173</v>
      </c>
      <c r="I7537" s="2">
        <v>1014</v>
      </c>
      <c r="J7537" s="2">
        <v>100</v>
      </c>
      <c r="K7537" s="2">
        <v>133</v>
      </c>
      <c r="L7537" s="2">
        <v>2</v>
      </c>
      <c r="M7537" s="2">
        <v>1</v>
      </c>
      <c r="N7537" s="2">
        <v>1</v>
      </c>
      <c r="O7537" s="2">
        <v>0</v>
      </c>
      <c r="Q7537" s="2">
        <v>0</v>
      </c>
      <c r="R7537" s="2">
        <v>0</v>
      </c>
      <c r="S7537" s="2">
        <v>0</v>
      </c>
      <c r="T7537" s="4" t="s">
        <v>38484</v>
      </c>
      <c r="U7537" s="2" t="s">
        <v>38485</v>
      </c>
      <c r="V7537" s="4" t="s">
        <v>38486</v>
      </c>
      <c r="X7537" s="2" t="s">
        <v>14913</v>
      </c>
      <c r="Y7537" s="2" t="s">
        <v>14914</v>
      </c>
      <c r="AB7537" s="2">
        <v>2049</v>
      </c>
      <c r="AC7537" s="2">
        <v>1</v>
      </c>
    </row>
    <row r="7538" spans="1:29" ht="13" x14ac:dyDescent="0.15">
      <c r="A7538" s="2" t="s">
        <v>1744</v>
      </c>
      <c r="B7538" s="2" t="s">
        <v>38487</v>
      </c>
      <c r="C7538" s="2">
        <v>163571453661989</v>
      </c>
      <c r="D7538" s="2">
        <v>5722219</v>
      </c>
      <c r="E7538" s="2" t="s">
        <v>38488</v>
      </c>
      <c r="F7538" s="2" t="s">
        <v>30</v>
      </c>
      <c r="G7538" s="2">
        <v>1330</v>
      </c>
      <c r="H7538" s="2">
        <v>36</v>
      </c>
      <c r="I7538" s="2">
        <v>487</v>
      </c>
      <c r="J7538" s="2">
        <v>111</v>
      </c>
      <c r="K7538" s="2">
        <v>83</v>
      </c>
      <c r="L7538" s="2">
        <v>2</v>
      </c>
      <c r="M7538" s="2">
        <v>0</v>
      </c>
      <c r="N7538" s="2">
        <v>0</v>
      </c>
      <c r="O7538" s="2">
        <v>0</v>
      </c>
      <c r="Q7538" s="2">
        <v>0</v>
      </c>
      <c r="R7538" s="2">
        <v>0</v>
      </c>
      <c r="S7538" s="2">
        <v>0</v>
      </c>
      <c r="T7538" s="4" t="s">
        <v>38489</v>
      </c>
      <c r="U7538" s="2" t="s">
        <v>38490</v>
      </c>
      <c r="V7538" s="4" t="s">
        <v>38491</v>
      </c>
      <c r="W7538" s="4" t="s">
        <v>38492</v>
      </c>
      <c r="X7538" s="2" t="s">
        <v>38493</v>
      </c>
      <c r="AB7538" s="2">
        <v>2049</v>
      </c>
      <c r="AC7538" s="2">
        <v>1</v>
      </c>
    </row>
    <row r="7539" spans="1:29" ht="13" x14ac:dyDescent="0.15">
      <c r="A7539" s="2" t="s">
        <v>116</v>
      </c>
      <c r="B7539" s="2" t="s">
        <v>116</v>
      </c>
      <c r="C7539" s="2">
        <v>76625396025</v>
      </c>
      <c r="D7539" s="2">
        <v>674821</v>
      </c>
      <c r="E7539" s="2" t="s">
        <v>38494</v>
      </c>
      <c r="F7539" s="2" t="s">
        <v>30</v>
      </c>
      <c r="G7539" s="2">
        <v>1118</v>
      </c>
      <c r="H7539" s="2">
        <v>52</v>
      </c>
      <c r="I7539" s="2">
        <v>778</v>
      </c>
      <c r="J7539" s="2">
        <v>50</v>
      </c>
      <c r="K7539" s="2">
        <v>25</v>
      </c>
      <c r="L7539" s="2">
        <v>14</v>
      </c>
      <c r="M7539" s="2">
        <v>4</v>
      </c>
      <c r="N7539" s="2">
        <v>8</v>
      </c>
      <c r="O7539" s="2">
        <v>0</v>
      </c>
      <c r="Q7539" s="2">
        <v>0</v>
      </c>
      <c r="R7539" s="2">
        <v>0</v>
      </c>
      <c r="S7539" s="2">
        <v>0</v>
      </c>
      <c r="T7539" s="4" t="s">
        <v>38495</v>
      </c>
      <c r="U7539" s="2" t="s">
        <v>38496</v>
      </c>
      <c r="V7539" s="4" t="s">
        <v>38497</v>
      </c>
      <c r="W7539" s="4" t="s">
        <v>38498</v>
      </c>
      <c r="X7539" s="2" t="s">
        <v>38499</v>
      </c>
      <c r="Y7539" s="2" t="s">
        <v>38500</v>
      </c>
      <c r="AB7539" s="2">
        <v>2049</v>
      </c>
      <c r="AC7539" s="2">
        <v>1</v>
      </c>
    </row>
    <row r="7540" spans="1:29" ht="13" x14ac:dyDescent="0.15">
      <c r="A7540" s="2" t="s">
        <v>322</v>
      </c>
      <c r="B7540" s="2" t="s">
        <v>1149</v>
      </c>
      <c r="C7540" s="2">
        <v>59306617060</v>
      </c>
      <c r="D7540" s="2">
        <v>6463116</v>
      </c>
      <c r="E7540" s="2" t="s">
        <v>38501</v>
      </c>
      <c r="F7540" s="2" t="s">
        <v>30</v>
      </c>
      <c r="G7540" s="2">
        <v>1542</v>
      </c>
      <c r="H7540" s="2">
        <v>54</v>
      </c>
      <c r="I7540" s="2">
        <v>231</v>
      </c>
      <c r="J7540" s="2">
        <v>114</v>
      </c>
      <c r="K7540" s="2">
        <v>105</v>
      </c>
      <c r="L7540" s="2">
        <v>1</v>
      </c>
      <c r="M7540" s="2">
        <v>0</v>
      </c>
      <c r="N7540" s="2">
        <v>1</v>
      </c>
      <c r="O7540" s="2">
        <v>0</v>
      </c>
      <c r="Q7540" s="2">
        <v>0</v>
      </c>
      <c r="R7540" s="2">
        <v>0</v>
      </c>
      <c r="S7540" s="2">
        <v>0</v>
      </c>
      <c r="T7540" s="4" t="s">
        <v>38502</v>
      </c>
      <c r="U7540" s="2" t="s">
        <v>38503</v>
      </c>
      <c r="V7540" s="4" t="s">
        <v>6801</v>
      </c>
      <c r="W7540" s="4" t="s">
        <v>6802</v>
      </c>
      <c r="X7540" s="2" t="s">
        <v>6803</v>
      </c>
      <c r="Y7540" s="2" t="s">
        <v>38504</v>
      </c>
      <c r="AB7540" s="2">
        <v>2048</v>
      </c>
      <c r="AC7540" s="2">
        <v>1</v>
      </c>
    </row>
    <row r="7541" spans="1:29" ht="13" x14ac:dyDescent="0.15">
      <c r="A7541" s="2" t="s">
        <v>845</v>
      </c>
      <c r="B7541" s="2" t="s">
        <v>25490</v>
      </c>
      <c r="C7541" s="2">
        <v>10606591490</v>
      </c>
      <c r="D7541" s="2">
        <v>9517563</v>
      </c>
      <c r="E7541" s="2" t="s">
        <v>38505</v>
      </c>
      <c r="F7541" s="2" t="s">
        <v>30</v>
      </c>
      <c r="G7541" s="2">
        <v>1304</v>
      </c>
      <c r="H7541" s="2">
        <v>217</v>
      </c>
      <c r="I7541" s="2">
        <v>260</v>
      </c>
      <c r="J7541" s="2">
        <v>84</v>
      </c>
      <c r="K7541" s="2">
        <v>14</v>
      </c>
      <c r="L7541" s="2">
        <v>3</v>
      </c>
      <c r="M7541" s="2">
        <v>12</v>
      </c>
      <c r="N7541" s="2">
        <v>154</v>
      </c>
      <c r="O7541" s="2">
        <v>0</v>
      </c>
      <c r="Q7541" s="2">
        <v>0</v>
      </c>
      <c r="R7541" s="2">
        <v>0</v>
      </c>
      <c r="S7541" s="2">
        <v>0</v>
      </c>
      <c r="T7541" s="4" t="s">
        <v>38506</v>
      </c>
      <c r="U7541" s="2" t="s">
        <v>38507</v>
      </c>
      <c r="V7541" s="4" t="s">
        <v>38508</v>
      </c>
      <c r="W7541" s="4" t="s">
        <v>38509</v>
      </c>
      <c r="X7541" s="2" t="s">
        <v>38510</v>
      </c>
      <c r="Y7541" s="2" t="s">
        <v>38511</v>
      </c>
      <c r="AB7541" s="2">
        <v>2048</v>
      </c>
      <c r="AC7541" s="2">
        <v>1</v>
      </c>
    </row>
    <row r="7542" spans="1:29" ht="13" x14ac:dyDescent="0.15">
      <c r="A7542" s="4" t="s">
        <v>3</v>
      </c>
      <c r="B7542" s="2" t="s">
        <v>2442</v>
      </c>
      <c r="C7542" s="2">
        <v>35590531315</v>
      </c>
      <c r="D7542" s="2">
        <v>2898193</v>
      </c>
      <c r="E7542" s="2" t="s">
        <v>38512</v>
      </c>
      <c r="F7542" s="2" t="s">
        <v>30</v>
      </c>
      <c r="G7542" s="2">
        <v>259</v>
      </c>
      <c r="H7542" s="2">
        <v>32</v>
      </c>
      <c r="I7542" s="2">
        <v>1240</v>
      </c>
      <c r="J7542" s="2">
        <v>1</v>
      </c>
      <c r="K7542" s="2">
        <v>49</v>
      </c>
      <c r="L7542" s="2">
        <v>1</v>
      </c>
      <c r="M7542" s="2">
        <v>151</v>
      </c>
      <c r="N7542" s="2">
        <v>315</v>
      </c>
      <c r="O7542" s="2">
        <v>0</v>
      </c>
      <c r="Q7542" s="2">
        <v>0</v>
      </c>
      <c r="R7542" s="2">
        <v>0</v>
      </c>
      <c r="S7542" s="2">
        <v>0</v>
      </c>
      <c r="T7542" s="4" t="s">
        <v>38513</v>
      </c>
      <c r="U7542" s="2" t="s">
        <v>38514</v>
      </c>
      <c r="V7542" s="4" t="s">
        <v>38515</v>
      </c>
      <c r="X7542" s="2" t="s">
        <v>38516</v>
      </c>
      <c r="Y7542" s="2" t="s">
        <v>38517</v>
      </c>
      <c r="AB7542" s="2">
        <v>2048</v>
      </c>
      <c r="AC7542" s="2">
        <v>1</v>
      </c>
    </row>
    <row r="7543" spans="1:29" ht="13" x14ac:dyDescent="0.15">
      <c r="A7543" s="2" t="s">
        <v>6</v>
      </c>
      <c r="B7543" s="2" t="s">
        <v>3302</v>
      </c>
      <c r="C7543" s="2">
        <v>566004240084767</v>
      </c>
      <c r="D7543" s="2">
        <v>1212988</v>
      </c>
      <c r="E7543" s="2" t="s">
        <v>38518</v>
      </c>
      <c r="F7543" s="2" t="s">
        <v>30</v>
      </c>
      <c r="G7543" s="2">
        <v>531</v>
      </c>
      <c r="H7543" s="2">
        <v>99</v>
      </c>
      <c r="I7543" s="2">
        <v>918</v>
      </c>
      <c r="J7543" s="2">
        <v>0</v>
      </c>
      <c r="K7543" s="2">
        <v>53</v>
      </c>
      <c r="L7543" s="2">
        <v>1</v>
      </c>
      <c r="M7543" s="2">
        <v>154</v>
      </c>
      <c r="N7543" s="2">
        <v>292</v>
      </c>
      <c r="O7543" s="2">
        <v>0</v>
      </c>
      <c r="Q7543" s="2">
        <v>0</v>
      </c>
      <c r="R7543" s="2">
        <v>0</v>
      </c>
      <c r="S7543" s="2">
        <v>0</v>
      </c>
      <c r="T7543" s="4" t="s">
        <v>38519</v>
      </c>
      <c r="U7543" s="2" t="s">
        <v>38520</v>
      </c>
      <c r="V7543" s="4" t="s">
        <v>18773</v>
      </c>
      <c r="X7543" s="2" t="s">
        <v>28573</v>
      </c>
      <c r="Y7543" s="2" t="s">
        <v>38521</v>
      </c>
      <c r="AB7543" s="2">
        <v>2048</v>
      </c>
      <c r="AC7543" s="2">
        <v>1</v>
      </c>
    </row>
    <row r="7544" spans="1:29" ht="13" x14ac:dyDescent="0.15">
      <c r="A7544" s="2" t="s">
        <v>66</v>
      </c>
      <c r="B7544" s="2" t="s">
        <v>7382</v>
      </c>
      <c r="C7544" s="2" t="s">
        <v>7383</v>
      </c>
      <c r="D7544" s="2" t="s">
        <v>463</v>
      </c>
      <c r="E7544" s="2" t="s">
        <v>38522</v>
      </c>
      <c r="F7544" s="2" t="s">
        <v>313</v>
      </c>
      <c r="G7544" s="2">
        <v>1859</v>
      </c>
      <c r="H7544" s="2">
        <v>8</v>
      </c>
      <c r="I7544" s="2">
        <v>0</v>
      </c>
      <c r="J7544" s="2">
        <v>173</v>
      </c>
      <c r="K7544" s="2">
        <v>1</v>
      </c>
      <c r="L7544" s="2">
        <v>6</v>
      </c>
      <c r="M7544" s="2">
        <v>0</v>
      </c>
      <c r="N7544" s="2">
        <v>0</v>
      </c>
      <c r="O7544" s="2">
        <v>0</v>
      </c>
      <c r="Q7544" s="2">
        <v>0</v>
      </c>
      <c r="R7544" s="2">
        <v>0</v>
      </c>
      <c r="S7544" s="2">
        <v>0</v>
      </c>
      <c r="T7544" s="4" t="s">
        <v>38523</v>
      </c>
      <c r="V7544" s="4" t="s">
        <v>38524</v>
      </c>
      <c r="X7544" s="2" t="s">
        <v>43</v>
      </c>
      <c r="AB7544" s="2">
        <v>2047</v>
      </c>
      <c r="AC7544" s="2">
        <v>1</v>
      </c>
    </row>
    <row r="7545" spans="1:29" ht="13" x14ac:dyDescent="0.15">
      <c r="A7545" s="2" t="s">
        <v>7</v>
      </c>
      <c r="B7545" s="2" t="s">
        <v>3072</v>
      </c>
      <c r="C7545" s="2" t="s">
        <v>3073</v>
      </c>
      <c r="D7545" s="2">
        <v>39557</v>
      </c>
      <c r="E7545" s="2" t="s">
        <v>38525</v>
      </c>
      <c r="F7545" s="2" t="s">
        <v>313</v>
      </c>
      <c r="G7545" s="2">
        <v>796</v>
      </c>
      <c r="H7545" s="2">
        <v>75</v>
      </c>
      <c r="I7545" s="2">
        <v>749</v>
      </c>
      <c r="J7545" s="2">
        <v>8</v>
      </c>
      <c r="K7545" s="2">
        <v>41</v>
      </c>
      <c r="L7545" s="2">
        <v>0</v>
      </c>
      <c r="M7545" s="2">
        <v>163</v>
      </c>
      <c r="N7545" s="2">
        <v>215</v>
      </c>
      <c r="O7545" s="2">
        <v>0</v>
      </c>
      <c r="Q7545" s="2">
        <v>0</v>
      </c>
      <c r="R7545" s="2">
        <v>0</v>
      </c>
      <c r="S7545" s="2">
        <v>0</v>
      </c>
      <c r="T7545" s="4" t="s">
        <v>38526</v>
      </c>
      <c r="U7545" s="2" t="s">
        <v>38527</v>
      </c>
      <c r="V7545" s="4" t="s">
        <v>38528</v>
      </c>
      <c r="AB7545" s="2">
        <v>2047</v>
      </c>
      <c r="AC7545" s="2">
        <v>1</v>
      </c>
    </row>
    <row r="7546" spans="1:29" ht="13" x14ac:dyDescent="0.15">
      <c r="A7546" s="2" t="s">
        <v>4</v>
      </c>
      <c r="B7546" s="2" t="s">
        <v>5087</v>
      </c>
      <c r="C7546" s="2">
        <v>171964245890</v>
      </c>
      <c r="D7546" s="2">
        <v>206547</v>
      </c>
      <c r="E7546" s="2" t="s">
        <v>38529</v>
      </c>
      <c r="F7546" s="2" t="s">
        <v>30</v>
      </c>
      <c r="G7546" s="2">
        <v>942</v>
      </c>
      <c r="H7546" s="2">
        <v>29</v>
      </c>
      <c r="I7546" s="2">
        <v>959</v>
      </c>
      <c r="J7546" s="2">
        <v>43</v>
      </c>
      <c r="K7546" s="2">
        <v>13</v>
      </c>
      <c r="L7546" s="2">
        <v>57</v>
      </c>
      <c r="M7546" s="2">
        <v>1</v>
      </c>
      <c r="N7546" s="2">
        <v>3</v>
      </c>
      <c r="O7546" s="2">
        <v>0</v>
      </c>
      <c r="Q7546" s="2">
        <v>0</v>
      </c>
      <c r="R7546" s="2">
        <v>0</v>
      </c>
      <c r="S7546" s="2">
        <v>0</v>
      </c>
      <c r="T7546" s="4" t="s">
        <v>38530</v>
      </c>
      <c r="V7546" s="4" t="s">
        <v>38531</v>
      </c>
      <c r="X7546" s="2" t="s">
        <v>38532</v>
      </c>
      <c r="Y7546" s="2" t="s">
        <v>38533</v>
      </c>
      <c r="AB7546" s="2">
        <v>2047</v>
      </c>
      <c r="AC7546" s="2">
        <v>1</v>
      </c>
    </row>
    <row r="7547" spans="1:29" ht="13" x14ac:dyDescent="0.15">
      <c r="A7547" s="2" t="s">
        <v>140</v>
      </c>
      <c r="B7547" s="2" t="s">
        <v>3606</v>
      </c>
      <c r="C7547" s="2">
        <v>114503341893201</v>
      </c>
      <c r="D7547" s="2">
        <v>1667031</v>
      </c>
      <c r="E7547" s="2" t="s">
        <v>38534</v>
      </c>
      <c r="F7547" s="2" t="s">
        <v>30</v>
      </c>
      <c r="G7547" s="2">
        <v>980</v>
      </c>
      <c r="H7547" s="2">
        <v>343</v>
      </c>
      <c r="I7547" s="2">
        <v>368</v>
      </c>
      <c r="J7547" s="2">
        <v>53</v>
      </c>
      <c r="K7547" s="2">
        <v>19</v>
      </c>
      <c r="L7547" s="2">
        <v>165</v>
      </c>
      <c r="M7547" s="2">
        <v>24</v>
      </c>
      <c r="N7547" s="2">
        <v>95</v>
      </c>
      <c r="O7547" s="2">
        <v>0</v>
      </c>
      <c r="Q7547" s="2">
        <v>0</v>
      </c>
      <c r="R7547" s="2">
        <v>0</v>
      </c>
      <c r="S7547" s="2">
        <v>0</v>
      </c>
      <c r="T7547" s="4" t="s">
        <v>38535</v>
      </c>
      <c r="U7547" s="2" t="s">
        <v>38536</v>
      </c>
      <c r="V7547" s="4" t="s">
        <v>38537</v>
      </c>
      <c r="X7547" s="2" t="s">
        <v>38538</v>
      </c>
      <c r="Y7547" s="2" t="s">
        <v>38539</v>
      </c>
      <c r="AB7547" s="2">
        <v>2047</v>
      </c>
      <c r="AC7547" s="2">
        <v>1</v>
      </c>
    </row>
    <row r="7548" spans="1:29" ht="13" x14ac:dyDescent="0.15">
      <c r="A7548" s="2" t="s">
        <v>389</v>
      </c>
      <c r="B7548" s="2" t="s">
        <v>22935</v>
      </c>
      <c r="C7548" s="2">
        <v>8059908374</v>
      </c>
      <c r="D7548" s="2">
        <v>19578074</v>
      </c>
      <c r="E7548" s="2" t="s">
        <v>38540</v>
      </c>
      <c r="F7548" s="2" t="s">
        <v>30</v>
      </c>
      <c r="G7548" s="2">
        <v>1939</v>
      </c>
      <c r="H7548" s="2">
        <v>12</v>
      </c>
      <c r="I7548" s="2">
        <v>40</v>
      </c>
      <c r="J7548" s="2">
        <v>33</v>
      </c>
      <c r="K7548" s="2">
        <v>17</v>
      </c>
      <c r="L7548" s="2">
        <v>6</v>
      </c>
      <c r="M7548" s="2">
        <v>0</v>
      </c>
      <c r="N7548" s="2">
        <v>0</v>
      </c>
      <c r="O7548" s="2">
        <v>0</v>
      </c>
      <c r="Q7548" s="2">
        <v>0</v>
      </c>
      <c r="R7548" s="2">
        <v>0</v>
      </c>
      <c r="S7548" s="2">
        <v>0</v>
      </c>
      <c r="T7548" s="4" t="s">
        <v>38541</v>
      </c>
      <c r="U7548" s="2" t="s">
        <v>30707</v>
      </c>
      <c r="V7548" s="4" t="s">
        <v>38542</v>
      </c>
      <c r="W7548" s="4" t="s">
        <v>38543</v>
      </c>
      <c r="X7548" s="2" t="s">
        <v>30706</v>
      </c>
      <c r="AB7548" s="2">
        <v>2047</v>
      </c>
      <c r="AC7548" s="2">
        <v>1</v>
      </c>
    </row>
    <row r="7549" spans="1:29" ht="13" x14ac:dyDescent="0.15">
      <c r="A7549" s="2" t="s">
        <v>40</v>
      </c>
      <c r="B7549" s="2" t="s">
        <v>7846</v>
      </c>
      <c r="C7549" s="2">
        <v>892778157420170</v>
      </c>
      <c r="D7549" s="2" t="s">
        <v>463</v>
      </c>
      <c r="E7549" s="2" t="s">
        <v>38544</v>
      </c>
      <c r="F7549" s="2" t="s">
        <v>30</v>
      </c>
      <c r="G7549" s="2">
        <v>1253</v>
      </c>
      <c r="H7549" s="2">
        <v>38</v>
      </c>
      <c r="I7549" s="2">
        <v>706</v>
      </c>
      <c r="J7549" s="2">
        <v>39</v>
      </c>
      <c r="K7549" s="2">
        <v>0</v>
      </c>
      <c r="L7549" s="2">
        <v>8</v>
      </c>
      <c r="M7549" s="2">
        <v>1</v>
      </c>
      <c r="N7549" s="2">
        <v>1</v>
      </c>
      <c r="O7549" s="2">
        <v>0</v>
      </c>
      <c r="Q7549" s="2">
        <v>0</v>
      </c>
      <c r="R7549" s="2">
        <v>0</v>
      </c>
      <c r="S7549" s="2">
        <v>0</v>
      </c>
      <c r="T7549" s="4" t="s">
        <v>38545</v>
      </c>
      <c r="U7549" s="2" t="s">
        <v>38546</v>
      </c>
      <c r="V7549" s="4" t="s">
        <v>38547</v>
      </c>
      <c r="X7549" s="2" t="s">
        <v>38548</v>
      </c>
      <c r="Y7549" s="2" t="s">
        <v>38549</v>
      </c>
      <c r="AB7549" s="2">
        <v>2046</v>
      </c>
      <c r="AC7549" s="2">
        <v>1</v>
      </c>
    </row>
    <row r="7550" spans="1:29" ht="13" x14ac:dyDescent="0.15">
      <c r="A7550" s="2" t="s">
        <v>54</v>
      </c>
      <c r="B7550" s="2" t="s">
        <v>4787</v>
      </c>
      <c r="C7550" s="2">
        <v>616901758403137</v>
      </c>
      <c r="D7550" s="2">
        <v>1111744</v>
      </c>
      <c r="E7550" s="2" t="s">
        <v>38550</v>
      </c>
      <c r="F7550" s="2" t="s">
        <v>30</v>
      </c>
      <c r="G7550" s="2">
        <v>766</v>
      </c>
      <c r="H7550" s="2">
        <v>127</v>
      </c>
      <c r="I7550" s="2">
        <v>916</v>
      </c>
      <c r="J7550" s="2">
        <v>12</v>
      </c>
      <c r="K7550" s="2">
        <v>25</v>
      </c>
      <c r="L7550" s="2">
        <v>0</v>
      </c>
      <c r="M7550" s="2">
        <v>91</v>
      </c>
      <c r="N7550" s="2">
        <v>109</v>
      </c>
      <c r="O7550" s="2">
        <v>0</v>
      </c>
      <c r="Q7550" s="2">
        <v>0</v>
      </c>
      <c r="R7550" s="2">
        <v>0</v>
      </c>
      <c r="S7550" s="2">
        <v>0</v>
      </c>
      <c r="T7550" s="4" t="s">
        <v>38551</v>
      </c>
      <c r="U7550" s="2" t="s">
        <v>38552</v>
      </c>
      <c r="V7550" s="4" t="s">
        <v>38553</v>
      </c>
      <c r="W7550" s="4" t="s">
        <v>38554</v>
      </c>
      <c r="X7550" s="2" t="s">
        <v>38555</v>
      </c>
      <c r="Y7550" s="2" t="s">
        <v>38556</v>
      </c>
      <c r="AB7550" s="2">
        <v>2046</v>
      </c>
      <c r="AC7550" s="2">
        <v>1</v>
      </c>
    </row>
    <row r="7551" spans="1:29" ht="13" x14ac:dyDescent="0.15">
      <c r="A7551" s="2" t="s">
        <v>69</v>
      </c>
      <c r="B7551" s="2" t="s">
        <v>9138</v>
      </c>
      <c r="C7551" s="2">
        <v>69667273997</v>
      </c>
      <c r="D7551" s="2">
        <v>147511</v>
      </c>
      <c r="E7551" s="2" t="s">
        <v>38557</v>
      </c>
      <c r="F7551" s="2" t="s">
        <v>313</v>
      </c>
      <c r="G7551" s="2">
        <v>722</v>
      </c>
      <c r="H7551" s="2">
        <v>50</v>
      </c>
      <c r="I7551" s="2">
        <v>897</v>
      </c>
      <c r="J7551" s="2">
        <v>7</v>
      </c>
      <c r="K7551" s="2">
        <v>122</v>
      </c>
      <c r="L7551" s="2">
        <v>2</v>
      </c>
      <c r="M7551" s="2">
        <v>66</v>
      </c>
      <c r="N7551" s="2">
        <v>180</v>
      </c>
      <c r="O7551" s="2">
        <v>0</v>
      </c>
      <c r="Q7551" s="2">
        <v>0</v>
      </c>
      <c r="R7551" s="2">
        <v>0</v>
      </c>
      <c r="S7551" s="2">
        <v>0</v>
      </c>
      <c r="T7551" s="4" t="s">
        <v>38558</v>
      </c>
      <c r="V7551" s="4" t="s">
        <v>38559</v>
      </c>
      <c r="X7551" s="2" t="s">
        <v>33386</v>
      </c>
      <c r="Y7551" s="2" t="s">
        <v>38560</v>
      </c>
      <c r="AB7551" s="2">
        <v>2046</v>
      </c>
      <c r="AC7551" s="2">
        <v>1</v>
      </c>
    </row>
    <row r="7552" spans="1:29" ht="13" x14ac:dyDescent="0.15">
      <c r="A7552" s="2" t="s">
        <v>57</v>
      </c>
      <c r="B7552" s="2" t="s">
        <v>3895</v>
      </c>
      <c r="C7552" s="2">
        <v>131929868907</v>
      </c>
      <c r="D7552" s="2">
        <v>3223236</v>
      </c>
      <c r="E7552" s="2" t="s">
        <v>38561</v>
      </c>
      <c r="F7552" s="2" t="s">
        <v>30</v>
      </c>
      <c r="G7552" s="2">
        <v>947</v>
      </c>
      <c r="H7552" s="2">
        <v>147</v>
      </c>
      <c r="I7552" s="2">
        <v>939</v>
      </c>
      <c r="J7552" s="2">
        <v>0</v>
      </c>
      <c r="K7552" s="2">
        <v>1</v>
      </c>
      <c r="L7552" s="2">
        <v>0</v>
      </c>
      <c r="M7552" s="2">
        <v>9</v>
      </c>
      <c r="N7552" s="2">
        <v>3</v>
      </c>
      <c r="O7552" s="2">
        <v>0</v>
      </c>
      <c r="Q7552" s="2">
        <v>0</v>
      </c>
      <c r="R7552" s="2">
        <v>0</v>
      </c>
      <c r="S7552" s="2">
        <v>0</v>
      </c>
      <c r="T7552" s="4" t="s">
        <v>38562</v>
      </c>
      <c r="U7552" s="2" t="s">
        <v>23662</v>
      </c>
      <c r="V7552" s="4" t="s">
        <v>38563</v>
      </c>
      <c r="X7552" s="2" t="s">
        <v>38564</v>
      </c>
      <c r="Y7552" s="2" t="s">
        <v>38565</v>
      </c>
      <c r="AB7552" s="2">
        <v>2046</v>
      </c>
      <c r="AC7552" s="2">
        <v>1</v>
      </c>
    </row>
    <row r="7553" spans="1:29" ht="13" x14ac:dyDescent="0.15">
      <c r="A7553" s="2" t="s">
        <v>2307</v>
      </c>
      <c r="B7553" s="2" t="s">
        <v>38566</v>
      </c>
      <c r="C7553" s="2">
        <v>79146833756</v>
      </c>
      <c r="D7553" s="2">
        <v>247039</v>
      </c>
      <c r="E7553" s="2" t="s">
        <v>38567</v>
      </c>
      <c r="F7553" s="2" t="s">
        <v>30</v>
      </c>
      <c r="G7553" s="2">
        <v>115</v>
      </c>
      <c r="H7553" s="2">
        <v>222</v>
      </c>
      <c r="I7553" s="2">
        <v>1515</v>
      </c>
      <c r="J7553" s="2">
        <v>0</v>
      </c>
      <c r="K7553" s="2">
        <v>166</v>
      </c>
      <c r="L7553" s="2">
        <v>19</v>
      </c>
      <c r="M7553" s="2">
        <v>5</v>
      </c>
      <c r="N7553" s="2">
        <v>4</v>
      </c>
      <c r="O7553" s="2">
        <v>0</v>
      </c>
      <c r="Q7553" s="2">
        <v>0</v>
      </c>
      <c r="R7553" s="2">
        <v>0</v>
      </c>
      <c r="S7553" s="2">
        <v>0</v>
      </c>
      <c r="T7553" s="4" t="s">
        <v>38568</v>
      </c>
      <c r="U7553" s="2" t="s">
        <v>38569</v>
      </c>
      <c r="V7553" s="4" t="s">
        <v>38570</v>
      </c>
      <c r="X7553" s="2" t="s">
        <v>38571</v>
      </c>
      <c r="Y7553" s="2" t="s">
        <v>38572</v>
      </c>
      <c r="AB7553" s="2">
        <v>2046</v>
      </c>
      <c r="AC7553" s="2">
        <v>1</v>
      </c>
    </row>
    <row r="7554" spans="1:29" ht="13" x14ac:dyDescent="0.15">
      <c r="A7554" s="4" t="s">
        <v>3</v>
      </c>
      <c r="B7554" s="2" t="s">
        <v>2442</v>
      </c>
      <c r="C7554" s="2">
        <v>35590531315</v>
      </c>
      <c r="D7554" s="2">
        <v>2055113</v>
      </c>
      <c r="E7554" s="2" t="s">
        <v>38573</v>
      </c>
      <c r="F7554" s="2" t="s">
        <v>30</v>
      </c>
      <c r="G7554" s="2">
        <v>433</v>
      </c>
      <c r="H7554" s="2">
        <v>35</v>
      </c>
      <c r="I7554" s="2">
        <v>972</v>
      </c>
      <c r="J7554" s="2">
        <v>2</v>
      </c>
      <c r="K7554" s="2">
        <v>29</v>
      </c>
      <c r="L7554" s="2">
        <v>0</v>
      </c>
      <c r="M7554" s="2">
        <v>170</v>
      </c>
      <c r="N7554" s="2">
        <v>405</v>
      </c>
      <c r="O7554" s="2">
        <v>0</v>
      </c>
      <c r="Q7554" s="2">
        <v>0</v>
      </c>
      <c r="R7554" s="2">
        <v>0</v>
      </c>
      <c r="S7554" s="2">
        <v>0</v>
      </c>
      <c r="T7554" s="4" t="s">
        <v>38574</v>
      </c>
      <c r="U7554" s="2" t="s">
        <v>38575</v>
      </c>
      <c r="V7554" s="4" t="s">
        <v>31819</v>
      </c>
      <c r="X7554" s="2" t="s">
        <v>31820</v>
      </c>
      <c r="Y7554" s="2" t="s">
        <v>31820</v>
      </c>
      <c r="AB7554" s="2">
        <v>2046</v>
      </c>
      <c r="AC7554" s="2">
        <v>1</v>
      </c>
    </row>
    <row r="7555" spans="1:29" ht="13" x14ac:dyDescent="0.15">
      <c r="A7555" s="2" t="s">
        <v>9</v>
      </c>
      <c r="B7555" s="2" t="s">
        <v>1490</v>
      </c>
      <c r="C7555" s="2">
        <v>120381895036072</v>
      </c>
      <c r="D7555" s="2" t="s">
        <v>463</v>
      </c>
      <c r="E7555" s="2" t="s">
        <v>38576</v>
      </c>
      <c r="F7555" s="2" t="s">
        <v>30</v>
      </c>
      <c r="G7555" s="2">
        <v>384</v>
      </c>
      <c r="H7555" s="2">
        <v>81</v>
      </c>
      <c r="I7555" s="2">
        <v>1049</v>
      </c>
      <c r="J7555" s="2">
        <v>3</v>
      </c>
      <c r="K7555" s="2">
        <v>56</v>
      </c>
      <c r="L7555" s="2">
        <v>1</v>
      </c>
      <c r="M7555" s="2">
        <v>209</v>
      </c>
      <c r="N7555" s="2">
        <v>262</v>
      </c>
      <c r="O7555" s="2">
        <v>0</v>
      </c>
      <c r="Q7555" s="2">
        <v>0</v>
      </c>
      <c r="R7555" s="2">
        <v>0</v>
      </c>
      <c r="S7555" s="2">
        <v>0</v>
      </c>
      <c r="T7555" s="4" t="s">
        <v>38577</v>
      </c>
      <c r="U7555" s="2" t="s">
        <v>38578</v>
      </c>
      <c r="V7555" s="4" t="s">
        <v>38579</v>
      </c>
      <c r="X7555" s="2" t="s">
        <v>38580</v>
      </c>
      <c r="Y7555" s="2" t="s">
        <v>38581</v>
      </c>
      <c r="AB7555" s="2">
        <v>2045</v>
      </c>
      <c r="AC7555" s="2">
        <v>1</v>
      </c>
    </row>
    <row r="7556" spans="1:29" ht="13" x14ac:dyDescent="0.15">
      <c r="A7556" s="2" t="s">
        <v>40</v>
      </c>
      <c r="B7556" s="2" t="s">
        <v>7846</v>
      </c>
      <c r="C7556" s="2">
        <v>892778157420170</v>
      </c>
      <c r="D7556" s="2">
        <v>220755</v>
      </c>
      <c r="E7556" s="2" t="s">
        <v>38582</v>
      </c>
      <c r="F7556" s="2" t="s">
        <v>313</v>
      </c>
      <c r="G7556" s="2">
        <v>1401</v>
      </c>
      <c r="H7556" s="2">
        <v>87</v>
      </c>
      <c r="I7556" s="2">
        <v>363</v>
      </c>
      <c r="J7556" s="2">
        <v>68</v>
      </c>
      <c r="K7556" s="2">
        <v>2</v>
      </c>
      <c r="L7556" s="2">
        <v>120</v>
      </c>
      <c r="M7556" s="2">
        <v>1</v>
      </c>
      <c r="N7556" s="2">
        <v>3</v>
      </c>
      <c r="O7556" s="2">
        <v>0</v>
      </c>
      <c r="Q7556" s="2">
        <v>0</v>
      </c>
      <c r="R7556" s="2">
        <v>0</v>
      </c>
      <c r="S7556" s="2">
        <v>0</v>
      </c>
      <c r="T7556" s="4" t="s">
        <v>38583</v>
      </c>
      <c r="U7556" s="2" t="s">
        <v>38584</v>
      </c>
      <c r="V7556" s="4" t="s">
        <v>38585</v>
      </c>
      <c r="X7556" s="2" t="s">
        <v>43</v>
      </c>
      <c r="AB7556" s="2">
        <v>2045</v>
      </c>
      <c r="AC7556" s="2">
        <v>1</v>
      </c>
    </row>
    <row r="7557" spans="1:29" ht="13" x14ac:dyDescent="0.15">
      <c r="A7557" s="4" t="s">
        <v>3</v>
      </c>
      <c r="B7557" s="2" t="s">
        <v>2442</v>
      </c>
      <c r="C7557" s="2">
        <v>35590531315</v>
      </c>
      <c r="D7557" s="2">
        <v>1684774</v>
      </c>
      <c r="E7557" s="2" t="s">
        <v>38586</v>
      </c>
      <c r="F7557" s="2" t="s">
        <v>30</v>
      </c>
      <c r="G7557" s="2">
        <v>900</v>
      </c>
      <c r="H7557" s="2">
        <v>82</v>
      </c>
      <c r="I7557" s="2">
        <v>1059</v>
      </c>
      <c r="J7557" s="2">
        <v>0</v>
      </c>
      <c r="K7557" s="2">
        <v>1</v>
      </c>
      <c r="L7557" s="2">
        <v>0</v>
      </c>
      <c r="M7557" s="2">
        <v>2</v>
      </c>
      <c r="N7557" s="2">
        <v>1</v>
      </c>
      <c r="O7557" s="2">
        <v>0</v>
      </c>
      <c r="Q7557" s="2">
        <v>0</v>
      </c>
      <c r="R7557" s="2">
        <v>0</v>
      </c>
      <c r="S7557" s="2">
        <v>0</v>
      </c>
      <c r="T7557" s="4" t="s">
        <v>38587</v>
      </c>
      <c r="U7557" s="2" t="s">
        <v>38588</v>
      </c>
      <c r="V7557" s="4" t="s">
        <v>18971</v>
      </c>
      <c r="X7557" s="2" t="s">
        <v>18972</v>
      </c>
      <c r="Y7557" s="2" t="s">
        <v>18972</v>
      </c>
      <c r="AB7557" s="2">
        <v>2045</v>
      </c>
      <c r="AC7557" s="2">
        <v>1</v>
      </c>
    </row>
    <row r="7558" spans="1:29" ht="13" x14ac:dyDescent="0.15">
      <c r="A7558" s="2" t="s">
        <v>59</v>
      </c>
      <c r="B7558" s="2" t="s">
        <v>5838</v>
      </c>
      <c r="C7558" s="2">
        <v>154163327962392</v>
      </c>
      <c r="D7558" s="2">
        <v>3893800</v>
      </c>
      <c r="E7558" s="2" t="s">
        <v>38589</v>
      </c>
      <c r="F7558" s="2" t="s">
        <v>313</v>
      </c>
      <c r="G7558" s="2">
        <v>1267</v>
      </c>
      <c r="H7558" s="2">
        <v>31</v>
      </c>
      <c r="I7558" s="2">
        <v>692</v>
      </c>
      <c r="J7558" s="2">
        <v>40</v>
      </c>
      <c r="K7558" s="2">
        <v>2</v>
      </c>
      <c r="L7558" s="2">
        <v>12</v>
      </c>
      <c r="M7558" s="2">
        <v>1</v>
      </c>
      <c r="N7558" s="2">
        <v>0</v>
      </c>
      <c r="O7558" s="2">
        <v>0</v>
      </c>
      <c r="Q7558" s="2">
        <v>0</v>
      </c>
      <c r="R7558" s="2">
        <v>0</v>
      </c>
      <c r="S7558" s="2">
        <v>0</v>
      </c>
      <c r="T7558" s="4" t="s">
        <v>38590</v>
      </c>
      <c r="U7558" s="2" t="s">
        <v>38591</v>
      </c>
      <c r="V7558" s="4" t="s">
        <v>38592</v>
      </c>
      <c r="AB7558" s="2">
        <v>2045</v>
      </c>
      <c r="AC7558" s="2">
        <v>1</v>
      </c>
    </row>
    <row r="7559" spans="1:29" ht="13" x14ac:dyDescent="0.15">
      <c r="A7559" s="2" t="s">
        <v>835</v>
      </c>
      <c r="B7559" s="2" t="s">
        <v>32909</v>
      </c>
      <c r="C7559" s="2">
        <v>286639851458148</v>
      </c>
      <c r="D7559" s="2" t="s">
        <v>463</v>
      </c>
      <c r="E7559" s="2" t="s">
        <v>38593</v>
      </c>
      <c r="F7559" s="2" t="s">
        <v>313</v>
      </c>
      <c r="G7559" s="2">
        <v>1138</v>
      </c>
      <c r="H7559" s="2">
        <v>169</v>
      </c>
      <c r="I7559" s="2">
        <v>663</v>
      </c>
      <c r="J7559" s="2">
        <v>46</v>
      </c>
      <c r="K7559" s="2">
        <v>26</v>
      </c>
      <c r="L7559" s="2">
        <v>2</v>
      </c>
      <c r="M7559" s="2">
        <v>0</v>
      </c>
      <c r="N7559" s="2">
        <v>0</v>
      </c>
      <c r="O7559" s="2">
        <v>0</v>
      </c>
      <c r="Q7559" s="2">
        <v>0</v>
      </c>
      <c r="R7559" s="2">
        <v>0</v>
      </c>
      <c r="S7559" s="2">
        <v>0</v>
      </c>
      <c r="T7559" s="4" t="s">
        <v>38594</v>
      </c>
      <c r="U7559" s="2" t="s">
        <v>38595</v>
      </c>
      <c r="V7559" s="4" t="s">
        <v>38596</v>
      </c>
      <c r="AB7559" s="2">
        <v>2044</v>
      </c>
      <c r="AC7559" s="2">
        <v>1</v>
      </c>
    </row>
    <row r="7560" spans="1:29" ht="13" x14ac:dyDescent="0.15">
      <c r="A7560" s="4" t="s">
        <v>910</v>
      </c>
      <c r="B7560" s="2" t="s">
        <v>37032</v>
      </c>
      <c r="C7560" s="2">
        <v>118436878597</v>
      </c>
      <c r="D7560" s="2">
        <v>978044</v>
      </c>
      <c r="E7560" s="2" t="s">
        <v>38597</v>
      </c>
      <c r="F7560" s="2" t="s">
        <v>30</v>
      </c>
      <c r="G7560" s="2">
        <v>1037</v>
      </c>
      <c r="H7560" s="2">
        <v>68</v>
      </c>
      <c r="I7560" s="2">
        <v>717</v>
      </c>
      <c r="J7560" s="2">
        <v>90</v>
      </c>
      <c r="K7560" s="2">
        <v>88</v>
      </c>
      <c r="L7560" s="2">
        <v>1</v>
      </c>
      <c r="M7560" s="2">
        <v>23</v>
      </c>
      <c r="N7560" s="2">
        <v>20</v>
      </c>
      <c r="O7560" s="2">
        <v>0</v>
      </c>
      <c r="Q7560" s="2">
        <v>0</v>
      </c>
      <c r="R7560" s="2">
        <v>0</v>
      </c>
      <c r="S7560" s="2">
        <v>0</v>
      </c>
      <c r="T7560" s="4" t="s">
        <v>38598</v>
      </c>
      <c r="U7560" s="2" t="s">
        <v>38599</v>
      </c>
      <c r="V7560" s="4" t="s">
        <v>38600</v>
      </c>
      <c r="X7560" s="2" t="s">
        <v>38601</v>
      </c>
      <c r="AB7560" s="2">
        <v>2044</v>
      </c>
      <c r="AC7560" s="2">
        <v>1</v>
      </c>
    </row>
    <row r="7561" spans="1:29" ht="13" x14ac:dyDescent="0.15">
      <c r="A7561" s="2" t="s">
        <v>352</v>
      </c>
      <c r="B7561" s="2" t="s">
        <v>24953</v>
      </c>
      <c r="C7561" s="2">
        <v>70644859198</v>
      </c>
      <c r="D7561" s="2">
        <v>565686</v>
      </c>
      <c r="E7561" s="2" t="s">
        <v>38602</v>
      </c>
      <c r="F7561" s="2" t="s">
        <v>30</v>
      </c>
      <c r="G7561" s="2">
        <v>1090</v>
      </c>
      <c r="H7561" s="2">
        <v>239</v>
      </c>
      <c r="I7561" s="2">
        <v>229</v>
      </c>
      <c r="J7561" s="2">
        <v>245</v>
      </c>
      <c r="K7561" s="2">
        <v>16</v>
      </c>
      <c r="L7561" s="2">
        <v>4</v>
      </c>
      <c r="M7561" s="2">
        <v>7</v>
      </c>
      <c r="N7561" s="2">
        <v>214</v>
      </c>
      <c r="O7561" s="2">
        <v>0</v>
      </c>
      <c r="Q7561" s="2">
        <v>0</v>
      </c>
      <c r="R7561" s="2">
        <v>0</v>
      </c>
      <c r="S7561" s="2">
        <v>0</v>
      </c>
      <c r="T7561" s="4" t="s">
        <v>38603</v>
      </c>
      <c r="U7561" s="2" t="s">
        <v>38604</v>
      </c>
      <c r="V7561" s="4" t="s">
        <v>38605</v>
      </c>
      <c r="X7561" s="2" t="s">
        <v>38606</v>
      </c>
      <c r="Y7561" s="2" t="s">
        <v>38607</v>
      </c>
      <c r="AB7561" s="2">
        <v>2044</v>
      </c>
      <c r="AC7561" s="2">
        <v>1</v>
      </c>
    </row>
    <row r="7562" spans="1:29" ht="13" x14ac:dyDescent="0.15">
      <c r="A7562" s="2" t="s">
        <v>401</v>
      </c>
      <c r="B7562" s="2" t="s">
        <v>22490</v>
      </c>
      <c r="C7562" s="2">
        <v>5863113009</v>
      </c>
      <c r="D7562" s="2">
        <v>2742401</v>
      </c>
      <c r="E7562" s="2" t="s">
        <v>38608</v>
      </c>
      <c r="F7562" s="2" t="s">
        <v>30</v>
      </c>
      <c r="G7562" s="2">
        <v>1222</v>
      </c>
      <c r="H7562" s="2">
        <v>128</v>
      </c>
      <c r="I7562" s="2">
        <v>305</v>
      </c>
      <c r="J7562" s="2">
        <v>117</v>
      </c>
      <c r="K7562" s="2">
        <v>63</v>
      </c>
      <c r="L7562" s="2">
        <v>38</v>
      </c>
      <c r="M7562" s="2">
        <v>23</v>
      </c>
      <c r="N7562" s="2">
        <v>148</v>
      </c>
      <c r="O7562" s="2">
        <v>0</v>
      </c>
      <c r="Q7562" s="2">
        <v>0</v>
      </c>
      <c r="R7562" s="2">
        <v>0</v>
      </c>
      <c r="S7562" s="2">
        <v>0</v>
      </c>
      <c r="T7562" s="4" t="s">
        <v>38609</v>
      </c>
      <c r="U7562" s="2" t="s">
        <v>38610</v>
      </c>
      <c r="V7562" s="4" t="s">
        <v>38611</v>
      </c>
      <c r="X7562" s="2" t="s">
        <v>38612</v>
      </c>
      <c r="Y7562" s="2" t="s">
        <v>38613</v>
      </c>
      <c r="AB7562" s="2">
        <v>2044</v>
      </c>
      <c r="AC7562" s="2">
        <v>1</v>
      </c>
    </row>
    <row r="7563" spans="1:29" ht="13" x14ac:dyDescent="0.15">
      <c r="A7563" s="2" t="s">
        <v>8</v>
      </c>
      <c r="B7563" s="2" t="s">
        <v>2681</v>
      </c>
      <c r="C7563" s="2">
        <v>139336892748173</v>
      </c>
      <c r="D7563" s="2">
        <v>481175</v>
      </c>
      <c r="E7563" s="2" t="s">
        <v>38614</v>
      </c>
      <c r="F7563" s="2" t="s">
        <v>30</v>
      </c>
      <c r="G7563" s="2">
        <v>751</v>
      </c>
      <c r="H7563" s="2">
        <v>73</v>
      </c>
      <c r="I7563" s="2">
        <v>878</v>
      </c>
      <c r="J7563" s="2">
        <v>6</v>
      </c>
      <c r="K7563" s="2">
        <v>157</v>
      </c>
      <c r="L7563" s="2">
        <v>5</v>
      </c>
      <c r="M7563" s="2">
        <v>99</v>
      </c>
      <c r="N7563" s="2">
        <v>74</v>
      </c>
      <c r="O7563" s="2">
        <v>0</v>
      </c>
      <c r="Q7563" s="2">
        <v>0</v>
      </c>
      <c r="R7563" s="2">
        <v>0</v>
      </c>
      <c r="S7563" s="2">
        <v>0</v>
      </c>
      <c r="T7563" s="4" t="s">
        <v>38615</v>
      </c>
      <c r="U7563" s="2" t="s">
        <v>38616</v>
      </c>
      <c r="V7563" s="4" t="s">
        <v>38617</v>
      </c>
      <c r="X7563" s="2" t="s">
        <v>38618</v>
      </c>
      <c r="Y7563" s="2" t="s">
        <v>38619</v>
      </c>
      <c r="AB7563" s="2">
        <v>2043</v>
      </c>
      <c r="AC7563" s="2">
        <v>1</v>
      </c>
    </row>
    <row r="7564" spans="1:29" ht="13" x14ac:dyDescent="0.15">
      <c r="A7564" s="2" t="s">
        <v>8</v>
      </c>
      <c r="B7564" s="2" t="s">
        <v>2681</v>
      </c>
      <c r="C7564" s="2">
        <v>139336892748173</v>
      </c>
      <c r="D7564" s="2" t="s">
        <v>463</v>
      </c>
      <c r="E7564" s="2" t="s">
        <v>38620</v>
      </c>
      <c r="F7564" s="2" t="s">
        <v>53</v>
      </c>
      <c r="G7564" s="2">
        <v>866</v>
      </c>
      <c r="H7564" s="2">
        <v>188</v>
      </c>
      <c r="I7564" s="2">
        <v>785</v>
      </c>
      <c r="J7564" s="2">
        <v>15</v>
      </c>
      <c r="K7564" s="2">
        <v>83</v>
      </c>
      <c r="L7564" s="2">
        <v>6</v>
      </c>
      <c r="M7564" s="2">
        <v>1</v>
      </c>
      <c r="N7564" s="2">
        <v>99</v>
      </c>
      <c r="O7564" s="2">
        <v>0</v>
      </c>
      <c r="P7564" s="2" t="s">
        <v>96</v>
      </c>
      <c r="Q7564" s="2">
        <v>0</v>
      </c>
      <c r="R7564" s="2">
        <v>65027</v>
      </c>
      <c r="S7564" s="2">
        <v>0</v>
      </c>
      <c r="T7564" s="4" t="s">
        <v>38621</v>
      </c>
      <c r="U7564" s="2" t="s">
        <v>38622</v>
      </c>
      <c r="V7564" s="4" t="s">
        <v>38623</v>
      </c>
      <c r="X7564" s="2" t="s">
        <v>38624</v>
      </c>
      <c r="AB7564" s="2">
        <v>2043</v>
      </c>
      <c r="AC7564" s="2">
        <v>1</v>
      </c>
    </row>
    <row r="7565" spans="1:29" ht="13" x14ac:dyDescent="0.15">
      <c r="A7565" s="2" t="s">
        <v>133</v>
      </c>
      <c r="B7565" s="2" t="s">
        <v>14146</v>
      </c>
      <c r="C7565" s="2">
        <v>134752476678442</v>
      </c>
      <c r="D7565" s="2">
        <v>1931379</v>
      </c>
      <c r="E7565" s="2" t="s">
        <v>38625</v>
      </c>
      <c r="F7565" s="2" t="s">
        <v>30</v>
      </c>
      <c r="G7565" s="2">
        <v>904</v>
      </c>
      <c r="H7565" s="2">
        <v>396</v>
      </c>
      <c r="I7565" s="2">
        <v>349</v>
      </c>
      <c r="J7565" s="2">
        <v>46</v>
      </c>
      <c r="K7565" s="2">
        <v>17</v>
      </c>
      <c r="L7565" s="2">
        <v>164</v>
      </c>
      <c r="M7565" s="2">
        <v>15</v>
      </c>
      <c r="N7565" s="2">
        <v>152</v>
      </c>
      <c r="O7565" s="2">
        <v>0</v>
      </c>
      <c r="Q7565" s="2">
        <v>0</v>
      </c>
      <c r="R7565" s="2">
        <v>0</v>
      </c>
      <c r="S7565" s="2">
        <v>0</v>
      </c>
      <c r="T7565" s="4" t="s">
        <v>38626</v>
      </c>
      <c r="U7565" s="2" t="s">
        <v>38627</v>
      </c>
      <c r="V7565" s="4" t="s">
        <v>38628</v>
      </c>
      <c r="X7565" s="2" t="s">
        <v>38629</v>
      </c>
      <c r="AB7565" s="2">
        <v>2043</v>
      </c>
      <c r="AC7565" s="2">
        <v>1</v>
      </c>
    </row>
    <row r="7566" spans="1:29" ht="13" x14ac:dyDescent="0.15">
      <c r="A7566" s="4" t="s">
        <v>3</v>
      </c>
      <c r="B7566" s="2" t="s">
        <v>2442</v>
      </c>
      <c r="C7566" s="2">
        <v>35590531315</v>
      </c>
      <c r="D7566" s="2">
        <v>2898505</v>
      </c>
      <c r="E7566" s="2" t="s">
        <v>38630</v>
      </c>
      <c r="F7566" s="2" t="s">
        <v>30</v>
      </c>
      <c r="G7566" s="2">
        <v>745</v>
      </c>
      <c r="H7566" s="2">
        <v>23</v>
      </c>
      <c r="I7566" s="2">
        <v>909</v>
      </c>
      <c r="J7566" s="2">
        <v>3</v>
      </c>
      <c r="K7566" s="2">
        <v>33</v>
      </c>
      <c r="L7566" s="2">
        <v>4</v>
      </c>
      <c r="M7566" s="2">
        <v>78</v>
      </c>
      <c r="N7566" s="2">
        <v>248</v>
      </c>
      <c r="O7566" s="2">
        <v>0</v>
      </c>
      <c r="Q7566" s="2">
        <v>0</v>
      </c>
      <c r="R7566" s="2">
        <v>0</v>
      </c>
      <c r="S7566" s="2">
        <v>0</v>
      </c>
      <c r="T7566" s="4" t="s">
        <v>38631</v>
      </c>
      <c r="U7566" s="2" t="s">
        <v>38632</v>
      </c>
      <c r="V7566" s="4" t="s">
        <v>18079</v>
      </c>
      <c r="W7566" s="4" t="s">
        <v>38633</v>
      </c>
      <c r="X7566" s="2" t="s">
        <v>18080</v>
      </c>
      <c r="Y7566" s="2" t="s">
        <v>38634</v>
      </c>
      <c r="AB7566" s="2">
        <v>2043</v>
      </c>
      <c r="AC7566" s="2">
        <v>1</v>
      </c>
    </row>
    <row r="7567" spans="1:29" ht="13" x14ac:dyDescent="0.15">
      <c r="A7567" s="4" t="s">
        <v>3</v>
      </c>
      <c r="B7567" s="2" t="s">
        <v>2442</v>
      </c>
      <c r="C7567" s="2">
        <v>35590531315</v>
      </c>
      <c r="D7567" s="2">
        <v>1674342</v>
      </c>
      <c r="E7567" s="2" t="s">
        <v>38635</v>
      </c>
      <c r="F7567" s="2" t="s">
        <v>30</v>
      </c>
      <c r="G7567" s="2">
        <v>1118</v>
      </c>
      <c r="H7567" s="2">
        <v>40</v>
      </c>
      <c r="I7567" s="2">
        <v>883</v>
      </c>
      <c r="J7567" s="2">
        <v>0</v>
      </c>
      <c r="K7567" s="2">
        <v>1</v>
      </c>
      <c r="L7567" s="2">
        <v>0</v>
      </c>
      <c r="M7567" s="2">
        <v>0</v>
      </c>
      <c r="N7567" s="2">
        <v>1</v>
      </c>
      <c r="O7567" s="2">
        <v>0</v>
      </c>
      <c r="Q7567" s="2">
        <v>0</v>
      </c>
      <c r="R7567" s="2">
        <v>0</v>
      </c>
      <c r="S7567" s="2">
        <v>0</v>
      </c>
      <c r="T7567" s="4" t="s">
        <v>38636</v>
      </c>
      <c r="U7567" s="2" t="s">
        <v>38637</v>
      </c>
      <c r="V7567" s="4" t="s">
        <v>38638</v>
      </c>
      <c r="X7567" s="2" t="s">
        <v>38639</v>
      </c>
      <c r="Y7567" s="2" t="s">
        <v>38639</v>
      </c>
      <c r="AB7567" s="2">
        <v>2043</v>
      </c>
      <c r="AC7567" s="2">
        <v>1</v>
      </c>
    </row>
    <row r="7568" spans="1:29" ht="13" x14ac:dyDescent="0.15">
      <c r="A7568" s="2" t="s">
        <v>2132</v>
      </c>
      <c r="B7568" s="2" t="s">
        <v>38640</v>
      </c>
      <c r="C7568" s="2">
        <v>116378135226379</v>
      </c>
      <c r="D7568" s="2" t="s">
        <v>463</v>
      </c>
      <c r="E7568" s="2" t="s">
        <v>38641</v>
      </c>
      <c r="F7568" s="2" t="s">
        <v>666</v>
      </c>
      <c r="G7568" s="2">
        <v>506</v>
      </c>
      <c r="H7568" s="2">
        <v>291</v>
      </c>
      <c r="I7568" s="2">
        <v>242</v>
      </c>
      <c r="J7568" s="2">
        <v>12</v>
      </c>
      <c r="K7568" s="2">
        <v>17</v>
      </c>
      <c r="L7568" s="2">
        <v>970</v>
      </c>
      <c r="M7568" s="2">
        <v>2</v>
      </c>
      <c r="N7568" s="2">
        <v>2</v>
      </c>
      <c r="O7568" s="2">
        <v>0</v>
      </c>
      <c r="Q7568" s="2">
        <v>0</v>
      </c>
      <c r="R7568" s="2">
        <v>0</v>
      </c>
      <c r="S7568" s="2">
        <v>0</v>
      </c>
      <c r="T7568" s="4" t="s">
        <v>38642</v>
      </c>
      <c r="U7568" s="2" t="s">
        <v>38643</v>
      </c>
      <c r="AB7568" s="2">
        <v>2042</v>
      </c>
      <c r="AC7568" s="2">
        <v>1</v>
      </c>
    </row>
    <row r="7569" spans="1:29" ht="13" x14ac:dyDescent="0.15">
      <c r="A7569" s="2" t="s">
        <v>84</v>
      </c>
      <c r="B7569" s="2" t="s">
        <v>16047</v>
      </c>
      <c r="C7569" s="2">
        <v>150744414946191</v>
      </c>
      <c r="D7569" s="2">
        <v>154850</v>
      </c>
      <c r="E7569" s="2" t="s">
        <v>38644</v>
      </c>
      <c r="F7569" s="2" t="s">
        <v>313</v>
      </c>
      <c r="G7569" s="2">
        <v>1652</v>
      </c>
      <c r="H7569" s="2">
        <v>25</v>
      </c>
      <c r="I7569" s="2">
        <v>221</v>
      </c>
      <c r="J7569" s="2">
        <v>129</v>
      </c>
      <c r="K7569" s="2">
        <v>11</v>
      </c>
      <c r="L7569" s="2">
        <v>1</v>
      </c>
      <c r="M7569" s="2">
        <v>3</v>
      </c>
      <c r="N7569" s="2">
        <v>0</v>
      </c>
      <c r="O7569" s="2">
        <v>0</v>
      </c>
      <c r="Q7569" s="2">
        <v>0</v>
      </c>
      <c r="R7569" s="2">
        <v>0</v>
      </c>
      <c r="S7569" s="2">
        <v>0</v>
      </c>
      <c r="T7569" s="4" t="s">
        <v>38645</v>
      </c>
      <c r="U7569" s="2" t="s">
        <v>38646</v>
      </c>
      <c r="V7569" s="4" t="s">
        <v>38647</v>
      </c>
      <c r="AB7569" s="2">
        <v>2042</v>
      </c>
      <c r="AC7569" s="2">
        <v>1</v>
      </c>
    </row>
    <row r="7570" spans="1:29" ht="13" x14ac:dyDescent="0.15">
      <c r="A7570" s="2" t="s">
        <v>73</v>
      </c>
      <c r="B7570" s="2" t="s">
        <v>6656</v>
      </c>
      <c r="C7570" s="2">
        <v>219195584894557</v>
      </c>
      <c r="D7570" s="2">
        <v>701435</v>
      </c>
      <c r="E7570" s="2" t="s">
        <v>38648</v>
      </c>
      <c r="F7570" s="2" t="s">
        <v>30</v>
      </c>
      <c r="G7570" s="2">
        <v>651</v>
      </c>
      <c r="H7570" s="2">
        <v>27</v>
      </c>
      <c r="I7570" s="2">
        <v>1253</v>
      </c>
      <c r="J7570" s="2">
        <v>44</v>
      </c>
      <c r="K7570" s="2">
        <v>50</v>
      </c>
      <c r="L7570" s="2">
        <v>1</v>
      </c>
      <c r="M7570" s="2">
        <v>3</v>
      </c>
      <c r="N7570" s="2">
        <v>13</v>
      </c>
      <c r="O7570" s="2">
        <v>0</v>
      </c>
      <c r="Q7570" s="2">
        <v>0</v>
      </c>
      <c r="R7570" s="2">
        <v>0</v>
      </c>
      <c r="S7570" s="2">
        <v>0</v>
      </c>
      <c r="T7570" s="4" t="s">
        <v>38649</v>
      </c>
      <c r="U7570" s="2" t="s">
        <v>32559</v>
      </c>
      <c r="V7570" s="4" t="s">
        <v>3431</v>
      </c>
      <c r="X7570" s="2" t="s">
        <v>3432</v>
      </c>
      <c r="Y7570" s="2" t="s">
        <v>3433</v>
      </c>
      <c r="AB7570" s="2">
        <v>2042</v>
      </c>
      <c r="AC7570" s="2">
        <v>1</v>
      </c>
    </row>
    <row r="7571" spans="1:29" ht="13" x14ac:dyDescent="0.15">
      <c r="A7571" s="2" t="s">
        <v>176</v>
      </c>
      <c r="B7571" s="2" t="s">
        <v>12042</v>
      </c>
      <c r="C7571" s="2">
        <v>118909591479856</v>
      </c>
      <c r="D7571" s="2">
        <v>76165</v>
      </c>
      <c r="E7571" s="2" t="s">
        <v>38650</v>
      </c>
      <c r="F7571" s="2" t="s">
        <v>313</v>
      </c>
      <c r="G7571" s="2">
        <v>301</v>
      </c>
      <c r="H7571" s="2">
        <v>64</v>
      </c>
      <c r="I7571" s="2">
        <v>1255</v>
      </c>
      <c r="J7571" s="2">
        <v>1</v>
      </c>
      <c r="K7571" s="2">
        <v>9</v>
      </c>
      <c r="L7571" s="2">
        <v>1</v>
      </c>
      <c r="M7571" s="2">
        <v>248</v>
      </c>
      <c r="N7571" s="2">
        <v>163</v>
      </c>
      <c r="O7571" s="2">
        <v>0</v>
      </c>
      <c r="Q7571" s="2">
        <v>0</v>
      </c>
      <c r="R7571" s="2">
        <v>0</v>
      </c>
      <c r="S7571" s="2">
        <v>0</v>
      </c>
      <c r="T7571" s="4" t="s">
        <v>38651</v>
      </c>
      <c r="U7571" s="2" t="s">
        <v>38652</v>
      </c>
      <c r="V7571" s="4" t="s">
        <v>38653</v>
      </c>
      <c r="X7571" s="2" t="s">
        <v>368</v>
      </c>
      <c r="AB7571" s="2">
        <v>2042</v>
      </c>
      <c r="AC7571" s="2">
        <v>1</v>
      </c>
    </row>
    <row r="7572" spans="1:29" ht="13" x14ac:dyDescent="0.15">
      <c r="A7572" s="2" t="s">
        <v>1770</v>
      </c>
      <c r="B7572" s="2" t="s">
        <v>38654</v>
      </c>
      <c r="C7572" s="2">
        <v>123313341014715</v>
      </c>
      <c r="D7572" s="2">
        <v>732034</v>
      </c>
      <c r="E7572" s="2" t="s">
        <v>38655</v>
      </c>
      <c r="F7572" s="2" t="s">
        <v>313</v>
      </c>
      <c r="G7572" s="2">
        <v>1276</v>
      </c>
      <c r="H7572" s="2">
        <v>246</v>
      </c>
      <c r="I7572" s="2">
        <v>147</v>
      </c>
      <c r="J7572" s="2">
        <v>352</v>
      </c>
      <c r="K7572" s="2">
        <v>20</v>
      </c>
      <c r="L7572" s="2">
        <v>0</v>
      </c>
      <c r="M7572" s="2">
        <v>1</v>
      </c>
      <c r="N7572" s="2">
        <v>0</v>
      </c>
      <c r="O7572" s="2">
        <v>0</v>
      </c>
      <c r="Q7572" s="2">
        <v>0</v>
      </c>
      <c r="R7572" s="2">
        <v>0</v>
      </c>
      <c r="S7572" s="2">
        <v>0</v>
      </c>
      <c r="T7572" s="4" t="s">
        <v>38656</v>
      </c>
      <c r="U7572" s="2" t="s">
        <v>38657</v>
      </c>
      <c r="V7572" s="4" t="s">
        <v>38658</v>
      </c>
      <c r="AB7572" s="2">
        <v>2042</v>
      </c>
      <c r="AC7572" s="2">
        <v>1</v>
      </c>
    </row>
    <row r="7573" spans="1:29" ht="13" x14ac:dyDescent="0.15">
      <c r="A7573" s="2" t="s">
        <v>426</v>
      </c>
      <c r="B7573" s="2" t="s">
        <v>22989</v>
      </c>
      <c r="C7573" s="2">
        <v>112651575499</v>
      </c>
      <c r="D7573" s="2">
        <v>897761</v>
      </c>
      <c r="E7573" s="2" t="s">
        <v>38659</v>
      </c>
      <c r="F7573" s="2" t="s">
        <v>30</v>
      </c>
      <c r="G7573" s="2">
        <v>705</v>
      </c>
      <c r="H7573" s="2">
        <v>211</v>
      </c>
      <c r="I7573" s="2">
        <v>816</v>
      </c>
      <c r="J7573" s="2">
        <v>80</v>
      </c>
      <c r="K7573" s="2">
        <v>226</v>
      </c>
      <c r="L7573" s="2">
        <v>1</v>
      </c>
      <c r="M7573" s="2">
        <v>0</v>
      </c>
      <c r="N7573" s="2">
        <v>3</v>
      </c>
      <c r="O7573" s="2">
        <v>0</v>
      </c>
      <c r="Q7573" s="2">
        <v>0</v>
      </c>
      <c r="R7573" s="2">
        <v>0</v>
      </c>
      <c r="S7573" s="2">
        <v>0</v>
      </c>
      <c r="T7573" s="4" t="s">
        <v>38660</v>
      </c>
      <c r="U7573" s="2" t="s">
        <v>38661</v>
      </c>
      <c r="V7573" s="4" t="s">
        <v>38662</v>
      </c>
      <c r="X7573" s="2" t="s">
        <v>38663</v>
      </c>
      <c r="Y7573" s="2" t="s">
        <v>38664</v>
      </c>
      <c r="AB7573" s="2">
        <v>2042</v>
      </c>
      <c r="AC7573" s="2">
        <v>1</v>
      </c>
    </row>
    <row r="7574" spans="1:29" ht="13" x14ac:dyDescent="0.15">
      <c r="A7574" s="2" t="s">
        <v>46</v>
      </c>
      <c r="B7574" s="2" t="s">
        <v>3033</v>
      </c>
      <c r="C7574" s="2">
        <v>92572781406</v>
      </c>
      <c r="D7574" s="2">
        <v>116307</v>
      </c>
      <c r="E7574" s="2" t="s">
        <v>38665</v>
      </c>
      <c r="F7574" s="2" t="s">
        <v>313</v>
      </c>
      <c r="G7574" s="2">
        <v>1992</v>
      </c>
      <c r="H7574" s="2">
        <v>4</v>
      </c>
      <c r="I7574" s="2">
        <v>22</v>
      </c>
      <c r="J7574" s="2">
        <v>17</v>
      </c>
      <c r="K7574" s="2">
        <v>4</v>
      </c>
      <c r="L7574" s="2">
        <v>0</v>
      </c>
      <c r="M7574" s="2">
        <v>2</v>
      </c>
      <c r="N7574" s="2">
        <v>1</v>
      </c>
      <c r="O7574" s="2">
        <v>0</v>
      </c>
      <c r="Q7574" s="2">
        <v>0</v>
      </c>
      <c r="R7574" s="2">
        <v>0</v>
      </c>
      <c r="S7574" s="2">
        <v>0</v>
      </c>
      <c r="T7574" s="4" t="s">
        <v>38666</v>
      </c>
      <c r="U7574" s="2" t="s">
        <v>38667</v>
      </c>
      <c r="V7574" s="4" t="s">
        <v>38668</v>
      </c>
      <c r="X7574" s="2" t="s">
        <v>368</v>
      </c>
      <c r="AB7574" s="2">
        <v>2042</v>
      </c>
      <c r="AC7574" s="2">
        <v>1</v>
      </c>
    </row>
    <row r="7575" spans="1:29" ht="13" x14ac:dyDescent="0.15">
      <c r="A7575" s="2" t="s">
        <v>101</v>
      </c>
      <c r="B7575" s="2" t="s">
        <v>2400</v>
      </c>
      <c r="C7575" s="2">
        <v>164305410295882</v>
      </c>
      <c r="D7575" s="2">
        <v>14293653</v>
      </c>
      <c r="E7575" s="2" t="s">
        <v>38669</v>
      </c>
      <c r="F7575" s="2" t="s">
        <v>3664</v>
      </c>
      <c r="G7575" s="2">
        <v>1354</v>
      </c>
      <c r="H7575" s="2">
        <v>27</v>
      </c>
      <c r="I7575" s="2">
        <v>499</v>
      </c>
      <c r="J7575" s="2">
        <v>92</v>
      </c>
      <c r="K7575" s="2">
        <v>65</v>
      </c>
      <c r="L7575" s="2">
        <v>2</v>
      </c>
      <c r="M7575" s="2">
        <v>2</v>
      </c>
      <c r="N7575" s="2">
        <v>1</v>
      </c>
      <c r="O7575" s="2">
        <v>0</v>
      </c>
      <c r="Q7575" s="2">
        <v>0</v>
      </c>
      <c r="R7575" s="2">
        <v>0</v>
      </c>
      <c r="S7575" s="2">
        <v>0</v>
      </c>
      <c r="T7575" s="4" t="s">
        <v>38670</v>
      </c>
      <c r="U7575" s="2" t="s">
        <v>38671</v>
      </c>
      <c r="V7575" s="4" t="s">
        <v>38672</v>
      </c>
      <c r="W7575" s="4" t="s">
        <v>38673</v>
      </c>
      <c r="X7575" s="2" t="s">
        <v>38674</v>
      </c>
      <c r="AB7575" s="2">
        <v>2042</v>
      </c>
      <c r="AC7575" s="2">
        <v>1</v>
      </c>
    </row>
    <row r="7576" spans="1:29" ht="13" x14ac:dyDescent="0.15">
      <c r="A7576" s="2" t="s">
        <v>47</v>
      </c>
      <c r="B7576" s="2" t="s">
        <v>3517</v>
      </c>
      <c r="C7576" s="2">
        <v>114205065589</v>
      </c>
      <c r="D7576" s="2">
        <v>1687934</v>
      </c>
      <c r="E7576" s="2" t="s">
        <v>38675</v>
      </c>
      <c r="F7576" s="2" t="s">
        <v>30</v>
      </c>
      <c r="G7576" s="2">
        <v>1084</v>
      </c>
      <c r="H7576" s="2">
        <v>56</v>
      </c>
      <c r="I7576" s="2">
        <v>707</v>
      </c>
      <c r="J7576" s="2">
        <v>14</v>
      </c>
      <c r="K7576" s="2">
        <v>23</v>
      </c>
      <c r="L7576" s="2">
        <v>1</v>
      </c>
      <c r="M7576" s="2">
        <v>88</v>
      </c>
      <c r="N7576" s="2">
        <v>69</v>
      </c>
      <c r="O7576" s="2">
        <v>0</v>
      </c>
      <c r="Q7576" s="2">
        <v>0</v>
      </c>
      <c r="R7576" s="2">
        <v>0</v>
      </c>
      <c r="S7576" s="2">
        <v>0</v>
      </c>
      <c r="T7576" s="4" t="s">
        <v>38676</v>
      </c>
      <c r="U7576" s="2" t="s">
        <v>38677</v>
      </c>
      <c r="V7576" s="4" t="s">
        <v>38678</v>
      </c>
      <c r="X7576" s="2" t="s">
        <v>38679</v>
      </c>
      <c r="AB7576" s="2">
        <v>2042</v>
      </c>
      <c r="AC7576" s="2">
        <v>1</v>
      </c>
    </row>
    <row r="7577" spans="1:29" ht="13" x14ac:dyDescent="0.15">
      <c r="A7577" s="2" t="s">
        <v>1465</v>
      </c>
      <c r="B7577" s="2" t="s">
        <v>38680</v>
      </c>
      <c r="C7577" s="2">
        <v>182505001774384</v>
      </c>
      <c r="D7577" s="2" t="s">
        <v>463</v>
      </c>
      <c r="E7577" s="2" t="s">
        <v>38681</v>
      </c>
      <c r="F7577" s="2" t="s">
        <v>53</v>
      </c>
      <c r="G7577" s="2">
        <v>1984</v>
      </c>
      <c r="H7577" s="2">
        <v>31</v>
      </c>
      <c r="I7577" s="2">
        <v>5</v>
      </c>
      <c r="J7577" s="2">
        <v>17</v>
      </c>
      <c r="K7577" s="2">
        <v>1</v>
      </c>
      <c r="L7577" s="2">
        <v>0</v>
      </c>
      <c r="M7577" s="2">
        <v>2</v>
      </c>
      <c r="N7577" s="2">
        <v>1</v>
      </c>
      <c r="O7577" s="2">
        <v>0</v>
      </c>
      <c r="P7577" s="2" t="s">
        <v>840</v>
      </c>
      <c r="Q7577" s="2">
        <v>47</v>
      </c>
      <c r="R7577" s="2">
        <v>0</v>
      </c>
      <c r="S7577" s="2">
        <v>0</v>
      </c>
      <c r="T7577" s="4" t="s">
        <v>38682</v>
      </c>
      <c r="V7577" s="4" t="s">
        <v>38683</v>
      </c>
      <c r="X7577" s="2" t="s">
        <v>38684</v>
      </c>
      <c r="Y7577" s="5" t="s">
        <v>38685</v>
      </c>
      <c r="AB7577" s="2">
        <v>2041</v>
      </c>
      <c r="AC7577" s="2">
        <v>1</v>
      </c>
    </row>
    <row r="7578" spans="1:29" ht="13" x14ac:dyDescent="0.15">
      <c r="A7578" s="2" t="s">
        <v>3225</v>
      </c>
      <c r="C7578" s="2">
        <v>258472884521297</v>
      </c>
      <c r="D7578" s="2">
        <v>429772</v>
      </c>
      <c r="E7578" s="2" t="s">
        <v>38686</v>
      </c>
      <c r="F7578" s="2" t="s">
        <v>313</v>
      </c>
      <c r="G7578" s="2">
        <v>1589</v>
      </c>
      <c r="H7578" s="2">
        <v>38</v>
      </c>
      <c r="I7578" s="2">
        <v>73</v>
      </c>
      <c r="J7578" s="2">
        <v>318</v>
      </c>
      <c r="K7578" s="2">
        <v>16</v>
      </c>
      <c r="L7578" s="2">
        <v>6</v>
      </c>
      <c r="M7578" s="2">
        <v>1</v>
      </c>
      <c r="N7578" s="2">
        <v>0</v>
      </c>
      <c r="O7578" s="2">
        <v>0</v>
      </c>
      <c r="Q7578" s="2">
        <v>0</v>
      </c>
      <c r="R7578" s="2">
        <v>0</v>
      </c>
      <c r="S7578" s="2">
        <v>0</v>
      </c>
      <c r="T7578" s="4" t="s">
        <v>38687</v>
      </c>
      <c r="U7578" s="2" t="s">
        <v>38688</v>
      </c>
      <c r="V7578" s="4" t="s">
        <v>38689</v>
      </c>
      <c r="X7578" s="2" t="s">
        <v>3230</v>
      </c>
      <c r="AB7578" s="2">
        <v>2041</v>
      </c>
      <c r="AC7578" s="2">
        <v>1</v>
      </c>
    </row>
    <row r="7579" spans="1:29" ht="13" x14ac:dyDescent="0.15">
      <c r="A7579" s="2" t="s">
        <v>188</v>
      </c>
      <c r="B7579" s="2" t="s">
        <v>11360</v>
      </c>
      <c r="C7579" s="2">
        <v>555258411329569</v>
      </c>
      <c r="D7579" s="2">
        <v>58700</v>
      </c>
      <c r="E7579" s="2" t="s">
        <v>38690</v>
      </c>
      <c r="F7579" s="2" t="s">
        <v>53</v>
      </c>
      <c r="G7579" s="2">
        <v>220</v>
      </c>
      <c r="H7579" s="2">
        <v>131</v>
      </c>
      <c r="I7579" s="2">
        <v>927</v>
      </c>
      <c r="J7579" s="2">
        <v>1</v>
      </c>
      <c r="K7579" s="2">
        <v>223</v>
      </c>
      <c r="L7579" s="2">
        <v>5</v>
      </c>
      <c r="M7579" s="2">
        <v>45</v>
      </c>
      <c r="N7579" s="2">
        <v>489</v>
      </c>
      <c r="O7579" s="2">
        <v>0</v>
      </c>
      <c r="P7579" s="2" t="s">
        <v>840</v>
      </c>
      <c r="Q7579" s="2">
        <v>10203</v>
      </c>
      <c r="R7579" s="2">
        <v>169983</v>
      </c>
      <c r="S7579" s="2">
        <v>0</v>
      </c>
      <c r="T7579" s="4" t="s">
        <v>38691</v>
      </c>
      <c r="U7579" s="2" t="s">
        <v>38692</v>
      </c>
      <c r="V7579" s="4" t="s">
        <v>38693</v>
      </c>
      <c r="X7579" s="2" t="s">
        <v>38694</v>
      </c>
      <c r="Y7579" s="2" t="s">
        <v>38695</v>
      </c>
      <c r="AB7579" s="2">
        <v>2041</v>
      </c>
      <c r="AC7579" s="2">
        <v>1</v>
      </c>
    </row>
    <row r="7580" spans="1:29" ht="13" x14ac:dyDescent="0.15">
      <c r="A7580" s="2" t="s">
        <v>148</v>
      </c>
      <c r="B7580" s="2" t="s">
        <v>148</v>
      </c>
      <c r="C7580" s="2">
        <v>313774828684270</v>
      </c>
      <c r="D7580" s="2" t="s">
        <v>463</v>
      </c>
      <c r="E7580" s="2" t="s">
        <v>38696</v>
      </c>
      <c r="F7580" s="2" t="s">
        <v>313</v>
      </c>
      <c r="G7580" s="2">
        <v>2023</v>
      </c>
      <c r="H7580" s="2">
        <v>18</v>
      </c>
      <c r="I7580" s="2">
        <v>0</v>
      </c>
      <c r="J7580" s="2">
        <v>0</v>
      </c>
      <c r="K7580" s="2">
        <v>0</v>
      </c>
      <c r="L7580" s="2">
        <v>0</v>
      </c>
      <c r="M7580" s="2">
        <v>0</v>
      </c>
      <c r="N7580" s="2">
        <v>0</v>
      </c>
      <c r="O7580" s="2">
        <v>0</v>
      </c>
      <c r="Q7580" s="2">
        <v>0</v>
      </c>
      <c r="R7580" s="2">
        <v>0</v>
      </c>
      <c r="S7580" s="2">
        <v>0</v>
      </c>
      <c r="T7580" s="4" t="s">
        <v>38697</v>
      </c>
      <c r="V7580" s="4" t="s">
        <v>38698</v>
      </c>
      <c r="X7580" s="2" t="s">
        <v>43</v>
      </c>
      <c r="Y7580" s="2" t="s">
        <v>38699</v>
      </c>
      <c r="AB7580" s="2">
        <v>2041</v>
      </c>
      <c r="AC7580" s="2">
        <v>1</v>
      </c>
    </row>
    <row r="7581" spans="1:29" ht="13" x14ac:dyDescent="0.15">
      <c r="A7581" s="2" t="s">
        <v>2000</v>
      </c>
      <c r="B7581" s="2" t="s">
        <v>38700</v>
      </c>
      <c r="C7581" s="2">
        <v>149774505203876</v>
      </c>
      <c r="D7581" s="2">
        <v>623842</v>
      </c>
      <c r="E7581" s="2" t="s">
        <v>38701</v>
      </c>
      <c r="F7581" s="2" t="s">
        <v>313</v>
      </c>
      <c r="G7581" s="2">
        <v>827</v>
      </c>
      <c r="H7581" s="2">
        <v>263</v>
      </c>
      <c r="I7581" s="2">
        <v>896</v>
      </c>
      <c r="J7581" s="2">
        <v>23</v>
      </c>
      <c r="K7581" s="2">
        <v>0</v>
      </c>
      <c r="L7581" s="2">
        <v>6</v>
      </c>
      <c r="M7581" s="2">
        <v>19</v>
      </c>
      <c r="N7581" s="2">
        <v>6</v>
      </c>
      <c r="O7581" s="2">
        <v>0</v>
      </c>
      <c r="Q7581" s="2">
        <v>0</v>
      </c>
      <c r="R7581" s="2">
        <v>0</v>
      </c>
      <c r="S7581" s="2">
        <v>0</v>
      </c>
      <c r="T7581" s="4" t="s">
        <v>38702</v>
      </c>
      <c r="U7581" s="2" t="s">
        <v>38703</v>
      </c>
      <c r="V7581" s="4" t="s">
        <v>38704</v>
      </c>
      <c r="AB7581" s="2">
        <v>2040</v>
      </c>
      <c r="AC7581" s="2">
        <v>1</v>
      </c>
    </row>
    <row r="7582" spans="1:29" ht="13" x14ac:dyDescent="0.15">
      <c r="A7582" s="2" t="s">
        <v>41</v>
      </c>
      <c r="B7582" s="2" t="s">
        <v>5630</v>
      </c>
      <c r="C7582" s="2">
        <v>492861780850602</v>
      </c>
      <c r="D7582" s="2">
        <v>289592</v>
      </c>
      <c r="E7582" s="2" t="s">
        <v>38705</v>
      </c>
      <c r="F7582" s="2" t="s">
        <v>30</v>
      </c>
      <c r="G7582" s="2">
        <v>932</v>
      </c>
      <c r="H7582" s="2">
        <v>114</v>
      </c>
      <c r="I7582" s="2">
        <v>279</v>
      </c>
      <c r="J7582" s="2">
        <v>0</v>
      </c>
      <c r="K7582" s="2">
        <v>102</v>
      </c>
      <c r="L7582" s="2">
        <v>12</v>
      </c>
      <c r="M7582" s="2">
        <v>21</v>
      </c>
      <c r="N7582" s="2">
        <v>580</v>
      </c>
      <c r="O7582" s="2">
        <v>0</v>
      </c>
      <c r="Q7582" s="2">
        <v>0</v>
      </c>
      <c r="R7582" s="2">
        <v>0</v>
      </c>
      <c r="S7582" s="2">
        <v>0</v>
      </c>
      <c r="T7582" s="4" t="s">
        <v>38706</v>
      </c>
      <c r="U7582" s="2" t="s">
        <v>38707</v>
      </c>
      <c r="V7582" s="4" t="s">
        <v>38708</v>
      </c>
      <c r="X7582" s="2" t="s">
        <v>38709</v>
      </c>
      <c r="Y7582" s="2" t="s">
        <v>38710</v>
      </c>
      <c r="AB7582" s="2">
        <v>2040</v>
      </c>
      <c r="AC7582" s="2">
        <v>1</v>
      </c>
    </row>
    <row r="7583" spans="1:29" ht="13" x14ac:dyDescent="0.15">
      <c r="A7583" s="2" t="s">
        <v>2346</v>
      </c>
      <c r="B7583" s="2" t="s">
        <v>38711</v>
      </c>
      <c r="C7583" s="2">
        <v>75624186574</v>
      </c>
      <c r="D7583" s="2">
        <v>179179</v>
      </c>
      <c r="E7583" s="2" t="s">
        <v>38712</v>
      </c>
      <c r="F7583" s="2" t="s">
        <v>30</v>
      </c>
      <c r="G7583" s="2">
        <v>41</v>
      </c>
      <c r="H7583" s="2">
        <v>68</v>
      </c>
      <c r="I7583" s="2">
        <v>1710</v>
      </c>
      <c r="J7583" s="2">
        <v>1</v>
      </c>
      <c r="K7583" s="2">
        <v>121</v>
      </c>
      <c r="L7583" s="2">
        <v>2</v>
      </c>
      <c r="M7583" s="2">
        <v>12</v>
      </c>
      <c r="N7583" s="2">
        <v>85</v>
      </c>
      <c r="O7583" s="2">
        <v>0</v>
      </c>
      <c r="Q7583" s="2">
        <v>0</v>
      </c>
      <c r="R7583" s="2">
        <v>0</v>
      </c>
      <c r="S7583" s="2">
        <v>0</v>
      </c>
      <c r="T7583" s="4" t="s">
        <v>38713</v>
      </c>
      <c r="U7583" s="2" t="s">
        <v>38714</v>
      </c>
      <c r="V7583" s="4" t="s">
        <v>38715</v>
      </c>
      <c r="X7583" s="2" t="s">
        <v>7188</v>
      </c>
      <c r="Y7583" s="2" t="s">
        <v>7189</v>
      </c>
      <c r="AB7583" s="2">
        <v>2040</v>
      </c>
      <c r="AC7583" s="2">
        <v>1</v>
      </c>
    </row>
    <row r="7584" spans="1:29" ht="13" x14ac:dyDescent="0.15">
      <c r="A7584" s="2" t="s">
        <v>6</v>
      </c>
      <c r="B7584" s="2" t="s">
        <v>3302</v>
      </c>
      <c r="C7584" s="2">
        <v>566004240084767</v>
      </c>
      <c r="D7584" s="2">
        <v>1275490</v>
      </c>
      <c r="E7584" s="2" t="s">
        <v>38716</v>
      </c>
      <c r="F7584" s="2" t="s">
        <v>30</v>
      </c>
      <c r="G7584" s="2">
        <v>402</v>
      </c>
      <c r="H7584" s="2">
        <v>116</v>
      </c>
      <c r="I7584" s="2">
        <v>839</v>
      </c>
      <c r="J7584" s="2">
        <v>2</v>
      </c>
      <c r="K7584" s="2">
        <v>111</v>
      </c>
      <c r="L7584" s="2">
        <v>14</v>
      </c>
      <c r="M7584" s="2">
        <v>31</v>
      </c>
      <c r="N7584" s="2">
        <v>525</v>
      </c>
      <c r="O7584" s="2">
        <v>0</v>
      </c>
      <c r="Q7584" s="2">
        <v>0</v>
      </c>
      <c r="R7584" s="2">
        <v>0</v>
      </c>
      <c r="S7584" s="2">
        <v>0</v>
      </c>
      <c r="T7584" s="4" t="s">
        <v>38717</v>
      </c>
      <c r="U7584" s="2" t="s">
        <v>38718</v>
      </c>
      <c r="V7584" s="4" t="s">
        <v>13071</v>
      </c>
      <c r="X7584" s="2" t="s">
        <v>13072</v>
      </c>
      <c r="Y7584" s="2" t="s">
        <v>33096</v>
      </c>
      <c r="AB7584" s="2">
        <v>2040</v>
      </c>
      <c r="AC7584" s="2">
        <v>1</v>
      </c>
    </row>
    <row r="7585" spans="1:29" ht="13" x14ac:dyDescent="0.15">
      <c r="A7585" s="2" t="s">
        <v>58</v>
      </c>
      <c r="B7585" s="2" t="s">
        <v>2657</v>
      </c>
      <c r="C7585" s="2" t="s">
        <v>2658</v>
      </c>
      <c r="D7585" s="2" t="s">
        <v>463</v>
      </c>
      <c r="E7585" s="2" t="s">
        <v>38719</v>
      </c>
      <c r="F7585" s="2" t="s">
        <v>313</v>
      </c>
      <c r="G7585" s="2">
        <v>1028</v>
      </c>
      <c r="H7585" s="2">
        <v>34</v>
      </c>
      <c r="I7585" s="2">
        <v>623</v>
      </c>
      <c r="J7585" s="2">
        <v>6</v>
      </c>
      <c r="K7585" s="2">
        <v>9</v>
      </c>
      <c r="L7585" s="2">
        <v>0</v>
      </c>
      <c r="M7585" s="2">
        <v>249</v>
      </c>
      <c r="N7585" s="2">
        <v>90</v>
      </c>
      <c r="O7585" s="2">
        <v>0</v>
      </c>
      <c r="Q7585" s="2">
        <v>0</v>
      </c>
      <c r="R7585" s="2">
        <v>0</v>
      </c>
      <c r="S7585" s="2">
        <v>0</v>
      </c>
      <c r="T7585" s="4" t="s">
        <v>38720</v>
      </c>
      <c r="U7585" s="2" t="s">
        <v>38721</v>
      </c>
      <c r="V7585" s="4" t="s">
        <v>38722</v>
      </c>
      <c r="X7585" s="2" t="s">
        <v>368</v>
      </c>
      <c r="AB7585" s="2">
        <v>2039</v>
      </c>
      <c r="AC7585" s="2">
        <v>1</v>
      </c>
    </row>
    <row r="7586" spans="1:29" ht="13" x14ac:dyDescent="0.15">
      <c r="A7586" s="2" t="s">
        <v>40</v>
      </c>
      <c r="B7586" s="2" t="s">
        <v>7846</v>
      </c>
      <c r="C7586" s="2">
        <v>892778157420170</v>
      </c>
      <c r="D7586" s="2">
        <v>217588</v>
      </c>
      <c r="E7586" s="2" t="s">
        <v>38723</v>
      </c>
      <c r="F7586" s="2" t="s">
        <v>313</v>
      </c>
      <c r="G7586" s="2">
        <v>1151</v>
      </c>
      <c r="H7586" s="2">
        <v>46</v>
      </c>
      <c r="I7586" s="2">
        <v>323</v>
      </c>
      <c r="J7586" s="2">
        <v>120</v>
      </c>
      <c r="K7586" s="2">
        <v>2</v>
      </c>
      <c r="L7586" s="2">
        <v>397</v>
      </c>
      <c r="M7586" s="2">
        <v>0</v>
      </c>
      <c r="N7586" s="2">
        <v>0</v>
      </c>
      <c r="O7586" s="2">
        <v>0</v>
      </c>
      <c r="Q7586" s="2">
        <v>0</v>
      </c>
      <c r="R7586" s="2">
        <v>0</v>
      </c>
      <c r="S7586" s="2">
        <v>0</v>
      </c>
      <c r="T7586" s="4" t="s">
        <v>38724</v>
      </c>
      <c r="V7586" s="4" t="s">
        <v>14801</v>
      </c>
      <c r="X7586" s="2" t="s">
        <v>85</v>
      </c>
      <c r="Y7586" s="2" t="s">
        <v>38725</v>
      </c>
      <c r="AB7586" s="2">
        <v>2039</v>
      </c>
      <c r="AC7586" s="2">
        <v>1</v>
      </c>
    </row>
    <row r="7587" spans="1:29" ht="13" x14ac:dyDescent="0.15">
      <c r="A7587" s="2" t="s">
        <v>2981</v>
      </c>
      <c r="B7587" s="2" t="s">
        <v>2982</v>
      </c>
      <c r="C7587" s="2">
        <v>347271322075204</v>
      </c>
      <c r="D7587" s="2">
        <v>384768</v>
      </c>
      <c r="E7587" s="2" t="s">
        <v>38726</v>
      </c>
      <c r="F7587" s="2" t="s">
        <v>53</v>
      </c>
      <c r="G7587" s="2">
        <v>1598</v>
      </c>
      <c r="H7587" s="2">
        <v>37</v>
      </c>
      <c r="I7587" s="2">
        <v>20</v>
      </c>
      <c r="J7587" s="2">
        <v>26</v>
      </c>
      <c r="K7587" s="2">
        <v>3</v>
      </c>
      <c r="L7587" s="2">
        <v>353</v>
      </c>
      <c r="M7587" s="2">
        <v>1</v>
      </c>
      <c r="N7587" s="2">
        <v>1</v>
      </c>
      <c r="O7587" s="2">
        <v>0</v>
      </c>
      <c r="P7587" s="2" t="s">
        <v>96</v>
      </c>
      <c r="Q7587" s="2">
        <v>27145</v>
      </c>
      <c r="R7587" s="2">
        <v>27261</v>
      </c>
      <c r="S7587" s="2">
        <v>0</v>
      </c>
      <c r="T7587" s="4" t="s">
        <v>38727</v>
      </c>
      <c r="U7587" s="2" t="s">
        <v>38728</v>
      </c>
      <c r="V7587" s="4" t="s">
        <v>38729</v>
      </c>
      <c r="AB7587" s="2">
        <v>2039</v>
      </c>
      <c r="AC7587" s="2">
        <v>1</v>
      </c>
    </row>
    <row r="7588" spans="1:29" ht="13" x14ac:dyDescent="0.15">
      <c r="A7588" s="2" t="s">
        <v>43</v>
      </c>
      <c r="B7588" s="2" t="s">
        <v>7615</v>
      </c>
      <c r="C7588" s="2">
        <v>414643305272351</v>
      </c>
      <c r="D7588" s="2">
        <v>149913</v>
      </c>
      <c r="E7588" s="2" t="s">
        <v>38730</v>
      </c>
      <c r="F7588" s="2" t="s">
        <v>30</v>
      </c>
      <c r="G7588" s="2">
        <v>786</v>
      </c>
      <c r="H7588" s="2">
        <v>90</v>
      </c>
      <c r="I7588" s="2">
        <v>448</v>
      </c>
      <c r="J7588" s="2">
        <v>29</v>
      </c>
      <c r="K7588" s="2">
        <v>3</v>
      </c>
      <c r="L7588" s="2">
        <v>682</v>
      </c>
      <c r="M7588" s="2">
        <v>0</v>
      </c>
      <c r="N7588" s="2">
        <v>1</v>
      </c>
      <c r="O7588" s="2">
        <v>0</v>
      </c>
      <c r="Q7588" s="2">
        <v>0</v>
      </c>
      <c r="R7588" s="2">
        <v>0</v>
      </c>
      <c r="S7588" s="2">
        <v>0</v>
      </c>
      <c r="T7588" s="4" t="s">
        <v>38731</v>
      </c>
      <c r="U7588" s="2" t="s">
        <v>38732</v>
      </c>
      <c r="V7588" s="4" t="s">
        <v>32707</v>
      </c>
      <c r="X7588" s="2" t="s">
        <v>32708</v>
      </c>
      <c r="Y7588" s="2" t="s">
        <v>38733</v>
      </c>
      <c r="AB7588" s="2">
        <v>2039</v>
      </c>
      <c r="AC7588" s="2">
        <v>1</v>
      </c>
    </row>
    <row r="7589" spans="1:29" ht="13" x14ac:dyDescent="0.15">
      <c r="A7589" s="2" t="s">
        <v>4</v>
      </c>
      <c r="B7589" s="2" t="s">
        <v>5087</v>
      </c>
      <c r="C7589" s="2">
        <v>171964245890</v>
      </c>
      <c r="D7589" s="2">
        <v>207207</v>
      </c>
      <c r="E7589" s="2" t="s">
        <v>38734</v>
      </c>
      <c r="F7589" s="2" t="s">
        <v>30</v>
      </c>
      <c r="G7589" s="2">
        <v>302</v>
      </c>
      <c r="H7589" s="2">
        <v>54</v>
      </c>
      <c r="I7589" s="2">
        <v>893</v>
      </c>
      <c r="J7589" s="2">
        <v>4</v>
      </c>
      <c r="K7589" s="2">
        <v>14</v>
      </c>
      <c r="L7589" s="2">
        <v>1</v>
      </c>
      <c r="M7589" s="2">
        <v>454</v>
      </c>
      <c r="N7589" s="2">
        <v>317</v>
      </c>
      <c r="O7589" s="2">
        <v>0</v>
      </c>
      <c r="Q7589" s="2">
        <v>0</v>
      </c>
      <c r="R7589" s="2">
        <v>0</v>
      </c>
      <c r="S7589" s="2">
        <v>0</v>
      </c>
      <c r="T7589" s="4" t="s">
        <v>38735</v>
      </c>
      <c r="V7589" s="4" t="s">
        <v>38736</v>
      </c>
      <c r="X7589" s="2" t="s">
        <v>38737</v>
      </c>
      <c r="Y7589" s="2" t="s">
        <v>38738</v>
      </c>
      <c r="AB7589" s="2">
        <v>2039</v>
      </c>
      <c r="AC7589" s="2">
        <v>1</v>
      </c>
    </row>
    <row r="7590" spans="1:29" ht="13" x14ac:dyDescent="0.15">
      <c r="A7590" s="2" t="s">
        <v>1859</v>
      </c>
      <c r="B7590" s="2" t="s">
        <v>38739</v>
      </c>
      <c r="C7590" s="2">
        <v>111335605586906</v>
      </c>
      <c r="D7590" s="2">
        <v>10216</v>
      </c>
      <c r="E7590" s="2" t="s">
        <v>38740</v>
      </c>
      <c r="F7590" s="2" t="s">
        <v>30</v>
      </c>
      <c r="G7590" s="2">
        <v>1091</v>
      </c>
      <c r="H7590" s="2">
        <v>31</v>
      </c>
      <c r="I7590" s="2">
        <v>824</v>
      </c>
      <c r="J7590" s="2">
        <v>35</v>
      </c>
      <c r="K7590" s="2">
        <v>55</v>
      </c>
      <c r="L7590" s="2">
        <v>2</v>
      </c>
      <c r="M7590" s="2">
        <v>1</v>
      </c>
      <c r="N7590" s="2">
        <v>0</v>
      </c>
      <c r="O7590" s="2">
        <v>0</v>
      </c>
      <c r="Q7590" s="2">
        <v>0</v>
      </c>
      <c r="R7590" s="2">
        <v>0</v>
      </c>
      <c r="S7590" s="2">
        <v>0</v>
      </c>
      <c r="T7590" s="4" t="s">
        <v>38741</v>
      </c>
      <c r="U7590" s="2" t="s">
        <v>38742</v>
      </c>
      <c r="V7590" s="4" t="s">
        <v>30498</v>
      </c>
      <c r="X7590" s="2" t="s">
        <v>30499</v>
      </c>
      <c r="Y7590" s="2" t="s">
        <v>5406</v>
      </c>
      <c r="AB7590" s="2">
        <v>2039</v>
      </c>
      <c r="AC7590" s="2">
        <v>1</v>
      </c>
    </row>
    <row r="7591" spans="1:29" ht="13" x14ac:dyDescent="0.15">
      <c r="A7591" s="2" t="s">
        <v>7</v>
      </c>
      <c r="B7591" s="2" t="s">
        <v>3072</v>
      </c>
      <c r="C7591" s="2" t="s">
        <v>3073</v>
      </c>
      <c r="D7591" s="2">
        <v>67494</v>
      </c>
      <c r="E7591" s="2" t="s">
        <v>38743</v>
      </c>
      <c r="F7591" s="2" t="s">
        <v>30</v>
      </c>
      <c r="G7591" s="2">
        <v>1262</v>
      </c>
      <c r="H7591" s="2">
        <v>105</v>
      </c>
      <c r="I7591" s="2">
        <v>407</v>
      </c>
      <c r="J7591" s="2">
        <v>211</v>
      </c>
      <c r="K7591" s="2">
        <v>33</v>
      </c>
      <c r="L7591" s="2">
        <v>6</v>
      </c>
      <c r="M7591" s="2">
        <v>7</v>
      </c>
      <c r="N7591" s="2">
        <v>7</v>
      </c>
      <c r="O7591" s="2">
        <v>0</v>
      </c>
      <c r="Q7591" s="2">
        <v>0</v>
      </c>
      <c r="R7591" s="2">
        <v>0</v>
      </c>
      <c r="S7591" s="2">
        <v>0</v>
      </c>
      <c r="T7591" s="4" t="s">
        <v>38744</v>
      </c>
      <c r="U7591" s="2" t="s">
        <v>38745</v>
      </c>
      <c r="V7591" s="4" t="s">
        <v>38746</v>
      </c>
      <c r="X7591" s="2" t="s">
        <v>4741</v>
      </c>
      <c r="Y7591" s="2" t="s">
        <v>4742</v>
      </c>
      <c r="AB7591" s="2">
        <v>2038</v>
      </c>
      <c r="AC7591" s="2">
        <v>1</v>
      </c>
    </row>
    <row r="7592" spans="1:29" ht="13" x14ac:dyDescent="0.15">
      <c r="A7592" s="2" t="s">
        <v>338</v>
      </c>
      <c r="B7592" s="2" t="s">
        <v>22385</v>
      </c>
      <c r="C7592" s="2">
        <v>235877164588</v>
      </c>
      <c r="D7592" s="2">
        <v>3573263</v>
      </c>
      <c r="E7592" s="2" t="s">
        <v>38747</v>
      </c>
      <c r="F7592" s="2" t="s">
        <v>30</v>
      </c>
      <c r="G7592" s="2">
        <v>706</v>
      </c>
      <c r="H7592" s="2">
        <v>137</v>
      </c>
      <c r="I7592" s="2">
        <v>849</v>
      </c>
      <c r="J7592" s="2">
        <v>4</v>
      </c>
      <c r="K7592" s="2">
        <v>182</v>
      </c>
      <c r="L7592" s="2">
        <v>3</v>
      </c>
      <c r="M7592" s="2">
        <v>137</v>
      </c>
      <c r="N7592" s="2">
        <v>20</v>
      </c>
      <c r="O7592" s="2">
        <v>0</v>
      </c>
      <c r="Q7592" s="2">
        <v>0</v>
      </c>
      <c r="R7592" s="2">
        <v>0</v>
      </c>
      <c r="S7592" s="2">
        <v>0</v>
      </c>
      <c r="T7592" s="4" t="s">
        <v>38748</v>
      </c>
      <c r="U7592" s="2" t="s">
        <v>10199</v>
      </c>
      <c r="V7592" s="4" t="s">
        <v>38749</v>
      </c>
      <c r="W7592" s="4" t="s">
        <v>38750</v>
      </c>
      <c r="X7592" s="2" t="s">
        <v>38751</v>
      </c>
      <c r="AB7592" s="2">
        <v>2038</v>
      </c>
      <c r="AC7592" s="2">
        <v>1</v>
      </c>
    </row>
    <row r="7593" spans="1:29" ht="13" x14ac:dyDescent="0.15">
      <c r="A7593" s="4" t="s">
        <v>48</v>
      </c>
      <c r="B7593" s="2" t="s">
        <v>3370</v>
      </c>
      <c r="C7593" s="2">
        <v>457765807639814</v>
      </c>
      <c r="D7593" s="2">
        <v>1072509</v>
      </c>
      <c r="E7593" s="2" t="s">
        <v>38752</v>
      </c>
      <c r="F7593" s="2" t="s">
        <v>30</v>
      </c>
      <c r="G7593" s="2">
        <v>654</v>
      </c>
      <c r="H7593" s="2">
        <v>25</v>
      </c>
      <c r="I7593" s="2">
        <v>1224</v>
      </c>
      <c r="J7593" s="2">
        <v>90</v>
      </c>
      <c r="K7593" s="2">
        <v>33</v>
      </c>
      <c r="L7593" s="2">
        <v>7</v>
      </c>
      <c r="M7593" s="2">
        <v>1</v>
      </c>
      <c r="N7593" s="2">
        <v>4</v>
      </c>
      <c r="O7593" s="2">
        <v>0</v>
      </c>
      <c r="Q7593" s="2">
        <v>0</v>
      </c>
      <c r="R7593" s="2">
        <v>0</v>
      </c>
      <c r="S7593" s="2">
        <v>0</v>
      </c>
      <c r="T7593" s="4" t="s">
        <v>38753</v>
      </c>
      <c r="V7593" s="4" t="s">
        <v>38754</v>
      </c>
      <c r="X7593" s="2" t="s">
        <v>29073</v>
      </c>
      <c r="Y7593" s="2" t="s">
        <v>29074</v>
      </c>
      <c r="AB7593" s="2">
        <v>2038</v>
      </c>
      <c r="AC7593" s="2">
        <v>1</v>
      </c>
    </row>
    <row r="7594" spans="1:29" ht="13" x14ac:dyDescent="0.15">
      <c r="A7594" s="2" t="s">
        <v>2011</v>
      </c>
      <c r="B7594" s="2" t="s">
        <v>38755</v>
      </c>
      <c r="C7594" s="2">
        <v>191055300510</v>
      </c>
      <c r="D7594" s="2">
        <v>230407</v>
      </c>
      <c r="E7594" s="2" t="s">
        <v>38756</v>
      </c>
      <c r="F7594" s="2" t="s">
        <v>30</v>
      </c>
      <c r="G7594" s="2">
        <v>800</v>
      </c>
      <c r="H7594" s="2">
        <v>118</v>
      </c>
      <c r="I7594" s="2">
        <v>806</v>
      </c>
      <c r="J7594" s="2">
        <v>93</v>
      </c>
      <c r="K7594" s="2">
        <v>220</v>
      </c>
      <c r="L7594" s="2">
        <v>0</v>
      </c>
      <c r="M7594" s="2">
        <v>1</v>
      </c>
      <c r="N7594" s="2">
        <v>0</v>
      </c>
      <c r="O7594" s="2">
        <v>0</v>
      </c>
      <c r="Q7594" s="2">
        <v>0</v>
      </c>
      <c r="R7594" s="2">
        <v>0</v>
      </c>
      <c r="S7594" s="2">
        <v>0</v>
      </c>
      <c r="T7594" s="4" t="s">
        <v>38757</v>
      </c>
      <c r="U7594" s="2" t="s">
        <v>14914</v>
      </c>
      <c r="V7594" s="4" t="s">
        <v>38758</v>
      </c>
      <c r="X7594" s="2" t="s">
        <v>14913</v>
      </c>
      <c r="AB7594" s="2">
        <v>2038</v>
      </c>
      <c r="AC7594" s="2">
        <v>1</v>
      </c>
    </row>
    <row r="7595" spans="1:29" ht="13" x14ac:dyDescent="0.15">
      <c r="A7595" s="4" t="s">
        <v>3</v>
      </c>
      <c r="B7595" s="2" t="s">
        <v>2442</v>
      </c>
      <c r="C7595" s="2">
        <v>35590531315</v>
      </c>
      <c r="D7595" s="2">
        <v>2010287</v>
      </c>
      <c r="E7595" s="2" t="s">
        <v>38759</v>
      </c>
      <c r="F7595" s="2" t="s">
        <v>30</v>
      </c>
      <c r="G7595" s="2">
        <v>666</v>
      </c>
      <c r="H7595" s="2">
        <v>36</v>
      </c>
      <c r="I7595" s="2">
        <v>687</v>
      </c>
      <c r="J7595" s="2">
        <v>4</v>
      </c>
      <c r="K7595" s="2">
        <v>27</v>
      </c>
      <c r="L7595" s="2">
        <v>1</v>
      </c>
      <c r="M7595" s="2">
        <v>204</v>
      </c>
      <c r="N7595" s="2">
        <v>413</v>
      </c>
      <c r="O7595" s="2">
        <v>0</v>
      </c>
      <c r="Q7595" s="2">
        <v>0</v>
      </c>
      <c r="R7595" s="2">
        <v>0</v>
      </c>
      <c r="S7595" s="2">
        <v>0</v>
      </c>
      <c r="T7595" s="4" t="s">
        <v>38760</v>
      </c>
      <c r="U7595" s="2" t="s">
        <v>38761</v>
      </c>
      <c r="V7595" s="4" t="s">
        <v>38762</v>
      </c>
      <c r="X7595" s="2" t="s">
        <v>21888</v>
      </c>
      <c r="Y7595" s="2" t="s">
        <v>34748</v>
      </c>
      <c r="AB7595" s="2">
        <v>2038</v>
      </c>
      <c r="AC7595" s="2">
        <v>1</v>
      </c>
    </row>
    <row r="7596" spans="1:29" ht="13" x14ac:dyDescent="0.15">
      <c r="A7596" s="2" t="s">
        <v>97</v>
      </c>
      <c r="B7596" s="2" t="s">
        <v>2899</v>
      </c>
      <c r="C7596" s="2">
        <v>5281959998</v>
      </c>
      <c r="D7596" s="2">
        <v>15039018</v>
      </c>
      <c r="E7596" s="2" t="s">
        <v>38763</v>
      </c>
      <c r="F7596" s="2" t="s">
        <v>30</v>
      </c>
      <c r="G7596" s="2">
        <v>1009</v>
      </c>
      <c r="H7596" s="2">
        <v>392</v>
      </c>
      <c r="I7596" s="2">
        <v>460</v>
      </c>
      <c r="J7596" s="2">
        <v>51</v>
      </c>
      <c r="K7596" s="2">
        <v>13</v>
      </c>
      <c r="L7596" s="2">
        <v>90</v>
      </c>
      <c r="M7596" s="2">
        <v>6</v>
      </c>
      <c r="N7596" s="2">
        <v>16</v>
      </c>
      <c r="O7596" s="2">
        <v>0</v>
      </c>
      <c r="Q7596" s="2">
        <v>0</v>
      </c>
      <c r="R7596" s="2">
        <v>0</v>
      </c>
      <c r="S7596" s="2">
        <v>0</v>
      </c>
      <c r="T7596" s="4" t="s">
        <v>38764</v>
      </c>
      <c r="U7596" s="2" t="s">
        <v>38765</v>
      </c>
      <c r="V7596" s="4" t="s">
        <v>38766</v>
      </c>
      <c r="X7596" s="2" t="s">
        <v>38767</v>
      </c>
      <c r="Y7596" s="2" t="s">
        <v>38768</v>
      </c>
      <c r="AB7596" s="2">
        <v>2037</v>
      </c>
      <c r="AC7596" s="2">
        <v>1</v>
      </c>
    </row>
    <row r="7597" spans="1:29" ht="13" x14ac:dyDescent="0.15">
      <c r="A7597" s="2" t="s">
        <v>569</v>
      </c>
      <c r="B7597" s="2" t="s">
        <v>8862</v>
      </c>
      <c r="C7597" s="2">
        <v>13341879933</v>
      </c>
      <c r="D7597" s="2">
        <v>1174063</v>
      </c>
      <c r="E7597" s="2" t="s">
        <v>38769</v>
      </c>
      <c r="F7597" s="2" t="s">
        <v>30</v>
      </c>
      <c r="G7597" s="2">
        <v>239</v>
      </c>
      <c r="H7597" s="2">
        <v>124</v>
      </c>
      <c r="I7597" s="2">
        <v>1127</v>
      </c>
      <c r="J7597" s="2">
        <v>1</v>
      </c>
      <c r="K7597" s="2">
        <v>243</v>
      </c>
      <c r="L7597" s="2">
        <v>6</v>
      </c>
      <c r="M7597" s="2">
        <v>97</v>
      </c>
      <c r="N7597" s="2">
        <v>200</v>
      </c>
      <c r="O7597" s="2">
        <v>0</v>
      </c>
      <c r="Q7597" s="2">
        <v>0</v>
      </c>
      <c r="R7597" s="2">
        <v>0</v>
      </c>
      <c r="S7597" s="2">
        <v>0</v>
      </c>
      <c r="T7597" s="4" t="s">
        <v>38770</v>
      </c>
      <c r="U7597" s="2" t="s">
        <v>38771</v>
      </c>
      <c r="V7597" s="4" t="s">
        <v>38772</v>
      </c>
      <c r="X7597" s="2" t="s">
        <v>38773</v>
      </c>
      <c r="Y7597" s="2" t="s">
        <v>38774</v>
      </c>
      <c r="AB7597" s="2">
        <v>2037</v>
      </c>
      <c r="AC7597" s="2">
        <v>1</v>
      </c>
    </row>
    <row r="7598" spans="1:29" ht="13" x14ac:dyDescent="0.15">
      <c r="A7598" s="2" t="s">
        <v>50</v>
      </c>
      <c r="B7598" s="2" t="s">
        <v>5345</v>
      </c>
      <c r="C7598" s="2">
        <v>294969194202067</v>
      </c>
      <c r="D7598" s="2">
        <v>610237</v>
      </c>
      <c r="E7598" s="2" t="s">
        <v>38775</v>
      </c>
      <c r="F7598" s="2" t="s">
        <v>30</v>
      </c>
      <c r="G7598" s="2">
        <v>1468</v>
      </c>
      <c r="H7598" s="2">
        <v>14</v>
      </c>
      <c r="I7598" s="2">
        <v>187</v>
      </c>
      <c r="J7598" s="2">
        <v>4</v>
      </c>
      <c r="K7598" s="2">
        <v>14</v>
      </c>
      <c r="L7598" s="2">
        <v>3</v>
      </c>
      <c r="M7598" s="2">
        <v>131</v>
      </c>
      <c r="N7598" s="2">
        <v>215</v>
      </c>
      <c r="O7598" s="2">
        <v>0</v>
      </c>
      <c r="Q7598" s="2">
        <v>0</v>
      </c>
      <c r="R7598" s="2">
        <v>0</v>
      </c>
      <c r="S7598" s="2">
        <v>0</v>
      </c>
      <c r="T7598" s="4" t="s">
        <v>38776</v>
      </c>
      <c r="V7598" s="4" t="s">
        <v>14805</v>
      </c>
      <c r="X7598" s="2" t="s">
        <v>49</v>
      </c>
      <c r="Y7598" s="2" t="s">
        <v>38777</v>
      </c>
      <c r="AB7598" s="2">
        <v>2036</v>
      </c>
      <c r="AC7598" s="2">
        <v>1</v>
      </c>
    </row>
    <row r="7599" spans="1:29" ht="13" x14ac:dyDescent="0.15">
      <c r="A7599" s="2" t="s">
        <v>1658</v>
      </c>
      <c r="B7599" s="2" t="s">
        <v>38778</v>
      </c>
      <c r="C7599" s="2" t="s">
        <v>38779</v>
      </c>
      <c r="D7599" s="2">
        <v>126233</v>
      </c>
      <c r="E7599" s="2" t="s">
        <v>38780</v>
      </c>
      <c r="F7599" s="2" t="s">
        <v>313</v>
      </c>
      <c r="G7599" s="2">
        <v>1530</v>
      </c>
      <c r="H7599" s="2">
        <v>287</v>
      </c>
      <c r="I7599" s="2">
        <v>195</v>
      </c>
      <c r="J7599" s="2">
        <v>11</v>
      </c>
      <c r="K7599" s="2">
        <v>7</v>
      </c>
      <c r="L7599" s="2">
        <v>4</v>
      </c>
      <c r="M7599" s="2">
        <v>1</v>
      </c>
      <c r="N7599" s="2">
        <v>1</v>
      </c>
      <c r="O7599" s="2">
        <v>0</v>
      </c>
      <c r="Q7599" s="2">
        <v>0</v>
      </c>
      <c r="R7599" s="2">
        <v>0</v>
      </c>
      <c r="S7599" s="2">
        <v>0</v>
      </c>
      <c r="T7599" s="4" t="s">
        <v>38781</v>
      </c>
      <c r="U7599" s="2" t="s">
        <v>38782</v>
      </c>
      <c r="V7599" s="4" t="s">
        <v>38783</v>
      </c>
      <c r="X7599" s="2" t="s">
        <v>368</v>
      </c>
      <c r="AB7599" s="2">
        <v>2036</v>
      </c>
      <c r="AC7599" s="2">
        <v>1</v>
      </c>
    </row>
    <row r="7600" spans="1:29" ht="13" x14ac:dyDescent="0.15">
      <c r="A7600" s="4" t="s">
        <v>839</v>
      </c>
      <c r="B7600" s="4" t="s">
        <v>17342</v>
      </c>
      <c r="C7600" s="2">
        <v>19750633611</v>
      </c>
      <c r="D7600" s="2">
        <v>853445</v>
      </c>
      <c r="E7600" s="2" t="s">
        <v>38784</v>
      </c>
      <c r="F7600" s="2" t="s">
        <v>30</v>
      </c>
      <c r="G7600" s="2">
        <v>421</v>
      </c>
      <c r="H7600" s="2">
        <v>188</v>
      </c>
      <c r="I7600" s="2">
        <v>562</v>
      </c>
      <c r="J7600" s="2">
        <v>3</v>
      </c>
      <c r="K7600" s="2">
        <v>34</v>
      </c>
      <c r="L7600" s="2">
        <v>11</v>
      </c>
      <c r="M7600" s="2">
        <v>90</v>
      </c>
      <c r="N7600" s="2">
        <v>727</v>
      </c>
      <c r="O7600" s="2">
        <v>0</v>
      </c>
      <c r="Q7600" s="2">
        <v>0</v>
      </c>
      <c r="R7600" s="2">
        <v>0</v>
      </c>
      <c r="S7600" s="2">
        <v>0</v>
      </c>
      <c r="T7600" s="4" t="s">
        <v>38785</v>
      </c>
      <c r="U7600" s="2" t="s">
        <v>38786</v>
      </c>
      <c r="V7600" s="4" t="s">
        <v>38787</v>
      </c>
      <c r="W7600" s="4" t="s">
        <v>38788</v>
      </c>
      <c r="X7600" s="2" t="s">
        <v>38789</v>
      </c>
      <c r="Y7600" s="2" t="s">
        <v>38790</v>
      </c>
      <c r="AB7600" s="2">
        <v>2036</v>
      </c>
      <c r="AC7600" s="2">
        <v>1</v>
      </c>
    </row>
    <row r="7601" spans="1:29" ht="13" x14ac:dyDescent="0.15">
      <c r="A7601" s="2" t="s">
        <v>57</v>
      </c>
      <c r="B7601" s="2" t="s">
        <v>3895</v>
      </c>
      <c r="C7601" s="2">
        <v>131929868907</v>
      </c>
      <c r="D7601" s="2">
        <v>4945391</v>
      </c>
      <c r="E7601" s="2" t="s">
        <v>38791</v>
      </c>
      <c r="F7601" s="2" t="s">
        <v>30</v>
      </c>
      <c r="G7601" s="2">
        <v>688</v>
      </c>
      <c r="H7601" s="2">
        <v>109</v>
      </c>
      <c r="I7601" s="2">
        <v>1007</v>
      </c>
      <c r="J7601" s="2">
        <v>3</v>
      </c>
      <c r="K7601" s="2">
        <v>70</v>
      </c>
      <c r="L7601" s="2">
        <v>4</v>
      </c>
      <c r="M7601" s="2">
        <v>39</v>
      </c>
      <c r="N7601" s="2">
        <v>116</v>
      </c>
      <c r="O7601" s="2">
        <v>0</v>
      </c>
      <c r="Q7601" s="2">
        <v>0</v>
      </c>
      <c r="R7601" s="2">
        <v>0</v>
      </c>
      <c r="S7601" s="2">
        <v>0</v>
      </c>
      <c r="T7601" s="4" t="s">
        <v>38792</v>
      </c>
      <c r="U7601" s="2" t="s">
        <v>38793</v>
      </c>
      <c r="V7601" s="4" t="s">
        <v>38794</v>
      </c>
      <c r="X7601" s="2" t="s">
        <v>38795</v>
      </c>
      <c r="Y7601" s="2" t="s">
        <v>38796</v>
      </c>
      <c r="AB7601" s="2">
        <v>2036</v>
      </c>
      <c r="AC7601" s="2">
        <v>1</v>
      </c>
    </row>
    <row r="7602" spans="1:29" ht="13" x14ac:dyDescent="0.15">
      <c r="A7602" s="2" t="s">
        <v>884</v>
      </c>
      <c r="B7602" s="2" t="s">
        <v>38797</v>
      </c>
      <c r="C7602" s="2">
        <v>117118184990145</v>
      </c>
      <c r="D7602" s="2">
        <v>1173277</v>
      </c>
      <c r="E7602" s="2" t="s">
        <v>38798</v>
      </c>
      <c r="F7602" s="2" t="s">
        <v>30</v>
      </c>
      <c r="G7602" s="2">
        <v>1390</v>
      </c>
      <c r="H7602" s="2">
        <v>45</v>
      </c>
      <c r="I7602" s="2">
        <v>481</v>
      </c>
      <c r="J7602" s="2">
        <v>75</v>
      </c>
      <c r="K7602" s="2">
        <v>44</v>
      </c>
      <c r="L7602" s="2">
        <v>1</v>
      </c>
      <c r="M7602" s="2">
        <v>0</v>
      </c>
      <c r="N7602" s="2">
        <v>0</v>
      </c>
      <c r="O7602" s="2">
        <v>0</v>
      </c>
      <c r="Q7602" s="2">
        <v>0</v>
      </c>
      <c r="R7602" s="2">
        <v>0</v>
      </c>
      <c r="S7602" s="2">
        <v>0</v>
      </c>
      <c r="T7602" s="4" t="s">
        <v>38799</v>
      </c>
      <c r="U7602" s="2" t="s">
        <v>38800</v>
      </c>
      <c r="V7602" s="4" t="s">
        <v>38801</v>
      </c>
      <c r="X7602" s="2" t="s">
        <v>38802</v>
      </c>
      <c r="Y7602" s="2" t="s">
        <v>38800</v>
      </c>
      <c r="AB7602" s="2">
        <v>2036</v>
      </c>
      <c r="AC7602" s="2">
        <v>1</v>
      </c>
    </row>
    <row r="7603" spans="1:29" ht="13" x14ac:dyDescent="0.15">
      <c r="A7603" s="2" t="s">
        <v>44</v>
      </c>
      <c r="B7603" s="2" t="s">
        <v>4021</v>
      </c>
      <c r="C7603" s="2">
        <v>143745137930</v>
      </c>
      <c r="D7603" s="2">
        <v>184456</v>
      </c>
      <c r="E7603" s="2" t="s">
        <v>38803</v>
      </c>
      <c r="F7603" s="2" t="s">
        <v>30</v>
      </c>
      <c r="G7603" s="2">
        <v>167</v>
      </c>
      <c r="H7603" s="2">
        <v>103</v>
      </c>
      <c r="I7603" s="2">
        <v>1013</v>
      </c>
      <c r="J7603" s="2">
        <v>2</v>
      </c>
      <c r="K7603" s="2">
        <v>11</v>
      </c>
      <c r="L7603" s="2">
        <v>0</v>
      </c>
      <c r="M7603" s="2">
        <v>530</v>
      </c>
      <c r="N7603" s="2">
        <v>210</v>
      </c>
      <c r="O7603" s="2">
        <v>0</v>
      </c>
      <c r="Q7603" s="2">
        <v>0</v>
      </c>
      <c r="R7603" s="2">
        <v>0</v>
      </c>
      <c r="S7603" s="2">
        <v>0</v>
      </c>
      <c r="T7603" s="4" t="s">
        <v>38804</v>
      </c>
      <c r="U7603" s="2" t="s">
        <v>38805</v>
      </c>
      <c r="V7603" s="4" t="s">
        <v>38806</v>
      </c>
      <c r="W7603" s="4" t="s">
        <v>38807</v>
      </c>
      <c r="X7603" s="2" t="s">
        <v>38808</v>
      </c>
      <c r="Y7603" s="2" t="s">
        <v>38809</v>
      </c>
      <c r="AB7603" s="2">
        <v>2036</v>
      </c>
      <c r="AC7603" s="2">
        <v>1</v>
      </c>
    </row>
    <row r="7604" spans="1:29" ht="13" x14ac:dyDescent="0.15">
      <c r="A7604" s="2" t="s">
        <v>554</v>
      </c>
      <c r="B7604" s="2" t="s">
        <v>15159</v>
      </c>
      <c r="C7604" s="2">
        <v>102431356496398</v>
      </c>
      <c r="D7604" s="2">
        <v>13483926</v>
      </c>
      <c r="E7604" s="2" t="s">
        <v>38810</v>
      </c>
      <c r="F7604" s="2" t="s">
        <v>30</v>
      </c>
      <c r="G7604" s="2">
        <v>782</v>
      </c>
      <c r="H7604" s="2">
        <v>82</v>
      </c>
      <c r="I7604" s="2">
        <v>1054</v>
      </c>
      <c r="J7604" s="2">
        <v>27</v>
      </c>
      <c r="K7604" s="2">
        <v>84</v>
      </c>
      <c r="L7604" s="2">
        <v>2</v>
      </c>
      <c r="M7604" s="2">
        <v>4</v>
      </c>
      <c r="N7604" s="2">
        <v>1</v>
      </c>
      <c r="O7604" s="2">
        <v>0</v>
      </c>
      <c r="Q7604" s="2">
        <v>0</v>
      </c>
      <c r="R7604" s="2">
        <v>0</v>
      </c>
      <c r="S7604" s="2">
        <v>0</v>
      </c>
      <c r="T7604" s="4" t="s">
        <v>38811</v>
      </c>
      <c r="U7604" s="2" t="s">
        <v>38812</v>
      </c>
      <c r="V7604" s="4" t="s">
        <v>38813</v>
      </c>
      <c r="X7604" s="2" t="s">
        <v>38814</v>
      </c>
      <c r="Y7604" s="2" t="s">
        <v>38815</v>
      </c>
      <c r="AB7604" s="2">
        <v>2036</v>
      </c>
      <c r="AC7604" s="2">
        <v>1</v>
      </c>
    </row>
    <row r="7605" spans="1:29" ht="13" x14ac:dyDescent="0.15">
      <c r="A7605" s="2" t="s">
        <v>126</v>
      </c>
      <c r="B7605" s="2" t="s">
        <v>6107</v>
      </c>
      <c r="C7605" s="2">
        <v>553086601535714</v>
      </c>
      <c r="D7605" s="2" t="s">
        <v>463</v>
      </c>
      <c r="E7605" s="2" t="s">
        <v>38816</v>
      </c>
      <c r="F7605" s="2" t="s">
        <v>313</v>
      </c>
      <c r="G7605" s="2">
        <v>840</v>
      </c>
      <c r="H7605" s="2">
        <v>74</v>
      </c>
      <c r="I7605" s="2">
        <v>724</v>
      </c>
      <c r="J7605" s="2">
        <v>10</v>
      </c>
      <c r="K7605" s="2">
        <v>151</v>
      </c>
      <c r="L7605" s="2">
        <v>8</v>
      </c>
      <c r="M7605" s="2">
        <v>65</v>
      </c>
      <c r="N7605" s="2">
        <v>163</v>
      </c>
      <c r="O7605" s="2">
        <v>0</v>
      </c>
      <c r="Q7605" s="2">
        <v>0</v>
      </c>
      <c r="R7605" s="2">
        <v>0</v>
      </c>
      <c r="S7605" s="2">
        <v>0</v>
      </c>
      <c r="T7605" s="4" t="s">
        <v>38817</v>
      </c>
      <c r="U7605" s="2" t="s">
        <v>38818</v>
      </c>
      <c r="V7605" s="4" t="s">
        <v>38559</v>
      </c>
      <c r="X7605" s="2" t="s">
        <v>33386</v>
      </c>
      <c r="Y7605" s="2" t="s">
        <v>38560</v>
      </c>
      <c r="AB7605" s="2">
        <v>2035</v>
      </c>
      <c r="AC7605" s="2">
        <v>1</v>
      </c>
    </row>
    <row r="7606" spans="1:29" ht="13" x14ac:dyDescent="0.15">
      <c r="A7606" s="2" t="s">
        <v>148</v>
      </c>
      <c r="B7606" s="2" t="s">
        <v>148</v>
      </c>
      <c r="C7606" s="2">
        <v>313774828684270</v>
      </c>
      <c r="D7606" s="2">
        <v>121047</v>
      </c>
      <c r="E7606" s="2" t="s">
        <v>38819</v>
      </c>
      <c r="F7606" s="2" t="s">
        <v>30</v>
      </c>
      <c r="G7606" s="2">
        <v>1672</v>
      </c>
      <c r="H7606" s="2">
        <v>33</v>
      </c>
      <c r="I7606" s="2">
        <v>189</v>
      </c>
      <c r="J7606" s="2">
        <v>119</v>
      </c>
      <c r="K7606" s="2">
        <v>3</v>
      </c>
      <c r="L7606" s="2">
        <v>17</v>
      </c>
      <c r="M7606" s="2">
        <v>0</v>
      </c>
      <c r="N7606" s="2">
        <v>1</v>
      </c>
      <c r="O7606" s="2">
        <v>0</v>
      </c>
      <c r="Q7606" s="2">
        <v>0</v>
      </c>
      <c r="R7606" s="2">
        <v>0</v>
      </c>
      <c r="S7606" s="2">
        <v>0</v>
      </c>
      <c r="T7606" s="4" t="s">
        <v>38820</v>
      </c>
      <c r="U7606" s="2" t="s">
        <v>38821</v>
      </c>
      <c r="V7606" s="4" t="s">
        <v>4408</v>
      </c>
      <c r="X7606" s="2" t="s">
        <v>4409</v>
      </c>
      <c r="Y7606" s="2" t="s">
        <v>4410</v>
      </c>
      <c r="AB7606" s="2">
        <v>2034</v>
      </c>
      <c r="AC7606" s="2">
        <v>1</v>
      </c>
    </row>
    <row r="7607" spans="1:29" ht="13" x14ac:dyDescent="0.15">
      <c r="A7607" s="2" t="s">
        <v>54</v>
      </c>
      <c r="B7607" s="2" t="s">
        <v>4787</v>
      </c>
      <c r="C7607" s="2">
        <v>616901758403137</v>
      </c>
      <c r="D7607" s="2" t="s">
        <v>463</v>
      </c>
      <c r="E7607" s="2" t="s">
        <v>38822</v>
      </c>
      <c r="F7607" s="2" t="s">
        <v>30</v>
      </c>
      <c r="G7607" s="2">
        <v>977</v>
      </c>
      <c r="H7607" s="2">
        <v>31</v>
      </c>
      <c r="I7607" s="2">
        <v>1026</v>
      </c>
      <c r="J7607" s="2">
        <v>0</v>
      </c>
      <c r="K7607" s="2">
        <v>0</v>
      </c>
      <c r="L7607" s="2">
        <v>0</v>
      </c>
      <c r="M7607" s="2">
        <v>0</v>
      </c>
      <c r="N7607" s="2">
        <v>0</v>
      </c>
      <c r="O7607" s="2">
        <v>0</v>
      </c>
      <c r="Q7607" s="2">
        <v>0</v>
      </c>
      <c r="R7607" s="2">
        <v>0</v>
      </c>
      <c r="S7607" s="2">
        <v>0</v>
      </c>
      <c r="T7607" s="4" t="s">
        <v>38823</v>
      </c>
      <c r="U7607" s="2" t="s">
        <v>10522</v>
      </c>
      <c r="V7607" s="4" t="s">
        <v>10521</v>
      </c>
      <c r="X7607" s="2" t="s">
        <v>10522</v>
      </c>
      <c r="Y7607" s="2" t="s">
        <v>10523</v>
      </c>
      <c r="AB7607" s="2">
        <v>2034</v>
      </c>
      <c r="AC7607" s="2">
        <v>1</v>
      </c>
    </row>
    <row r="7608" spans="1:29" ht="13" x14ac:dyDescent="0.15">
      <c r="A7608" s="2" t="s">
        <v>3225</v>
      </c>
      <c r="C7608" s="2">
        <v>258472884521297</v>
      </c>
      <c r="D7608" s="2">
        <v>249743</v>
      </c>
      <c r="E7608" s="2" t="s">
        <v>38824</v>
      </c>
      <c r="F7608" s="2" t="s">
        <v>313</v>
      </c>
      <c r="G7608" s="2">
        <v>1613</v>
      </c>
      <c r="H7608" s="2">
        <v>49</v>
      </c>
      <c r="I7608" s="2">
        <v>84</v>
      </c>
      <c r="J7608" s="2">
        <v>275</v>
      </c>
      <c r="K7608" s="2">
        <v>5</v>
      </c>
      <c r="L7608" s="2">
        <v>7</v>
      </c>
      <c r="M7608" s="2">
        <v>0</v>
      </c>
      <c r="N7608" s="2">
        <v>0</v>
      </c>
      <c r="O7608" s="2">
        <v>0</v>
      </c>
      <c r="Q7608" s="2">
        <v>0</v>
      </c>
      <c r="R7608" s="2">
        <v>0</v>
      </c>
      <c r="S7608" s="2">
        <v>0</v>
      </c>
      <c r="T7608" s="4" t="s">
        <v>38825</v>
      </c>
      <c r="U7608" s="2" t="s">
        <v>38826</v>
      </c>
      <c r="V7608" s="4" t="s">
        <v>38827</v>
      </c>
      <c r="X7608" s="2" t="s">
        <v>3230</v>
      </c>
      <c r="AB7608" s="2">
        <v>2033</v>
      </c>
      <c r="AC7608" s="2">
        <v>1</v>
      </c>
    </row>
    <row r="7609" spans="1:29" ht="13" x14ac:dyDescent="0.15">
      <c r="A7609" s="2" t="s">
        <v>66</v>
      </c>
      <c r="B7609" s="2" t="s">
        <v>7382</v>
      </c>
      <c r="C7609" s="2" t="s">
        <v>7383</v>
      </c>
      <c r="D7609" s="2" t="s">
        <v>463</v>
      </c>
      <c r="E7609" s="2" t="s">
        <v>38828</v>
      </c>
      <c r="F7609" s="2" t="s">
        <v>313</v>
      </c>
      <c r="G7609" s="2">
        <v>1446</v>
      </c>
      <c r="H7609" s="2">
        <v>20</v>
      </c>
      <c r="I7609" s="2">
        <v>425</v>
      </c>
      <c r="J7609" s="2">
        <v>77</v>
      </c>
      <c r="K7609" s="2">
        <v>0</v>
      </c>
      <c r="L7609" s="2">
        <v>59</v>
      </c>
      <c r="M7609" s="2">
        <v>4</v>
      </c>
      <c r="N7609" s="2">
        <v>2</v>
      </c>
      <c r="O7609" s="2">
        <v>0</v>
      </c>
      <c r="Q7609" s="2">
        <v>0</v>
      </c>
      <c r="R7609" s="2">
        <v>0</v>
      </c>
      <c r="S7609" s="2">
        <v>0</v>
      </c>
      <c r="T7609" s="4" t="s">
        <v>38829</v>
      </c>
      <c r="U7609" s="2" t="s">
        <v>5802</v>
      </c>
      <c r="V7609" s="4" t="s">
        <v>38830</v>
      </c>
      <c r="X7609" s="2" t="s">
        <v>368</v>
      </c>
      <c r="AB7609" s="2">
        <v>2033</v>
      </c>
      <c r="AC7609" s="2">
        <v>1</v>
      </c>
    </row>
    <row r="7610" spans="1:29" ht="13" x14ac:dyDescent="0.15">
      <c r="A7610" s="2" t="s">
        <v>783</v>
      </c>
      <c r="B7610" s="2" t="s">
        <v>27386</v>
      </c>
      <c r="C7610" s="2">
        <v>474719512699312</v>
      </c>
      <c r="D7610" s="2">
        <v>256390</v>
      </c>
      <c r="E7610" s="2" t="s">
        <v>38831</v>
      </c>
      <c r="F7610" s="2" t="s">
        <v>53</v>
      </c>
      <c r="G7610" s="2">
        <v>1336</v>
      </c>
      <c r="H7610" s="2">
        <v>25</v>
      </c>
      <c r="I7610" s="2">
        <v>544</v>
      </c>
      <c r="J7610" s="2">
        <v>103</v>
      </c>
      <c r="K7610" s="2">
        <v>18</v>
      </c>
      <c r="L7610" s="2">
        <v>7</v>
      </c>
      <c r="M7610" s="2">
        <v>0</v>
      </c>
      <c r="N7610" s="2">
        <v>0</v>
      </c>
      <c r="O7610" s="2">
        <v>0</v>
      </c>
      <c r="P7610" s="2" t="s">
        <v>96</v>
      </c>
      <c r="Q7610" s="2">
        <v>23124</v>
      </c>
      <c r="R7610" s="2">
        <v>30967</v>
      </c>
      <c r="S7610" s="2">
        <v>0</v>
      </c>
      <c r="T7610" s="4" t="s">
        <v>38832</v>
      </c>
      <c r="U7610" s="2" t="s">
        <v>38833</v>
      </c>
      <c r="V7610" s="4" t="s">
        <v>38834</v>
      </c>
      <c r="AB7610" s="2">
        <v>2033</v>
      </c>
      <c r="AC7610" s="2">
        <v>1</v>
      </c>
    </row>
    <row r="7611" spans="1:29" ht="13" x14ac:dyDescent="0.15">
      <c r="A7611" s="2" t="s">
        <v>420</v>
      </c>
      <c r="B7611" s="2" t="s">
        <v>38835</v>
      </c>
      <c r="C7611" s="2">
        <v>171663696277012</v>
      </c>
      <c r="D7611" s="2" t="s">
        <v>463</v>
      </c>
      <c r="E7611" s="2" t="s">
        <v>38836</v>
      </c>
      <c r="F7611" s="2" t="s">
        <v>313</v>
      </c>
      <c r="G7611" s="2">
        <v>1134</v>
      </c>
      <c r="H7611" s="2">
        <v>60</v>
      </c>
      <c r="I7611" s="2">
        <v>755</v>
      </c>
      <c r="J7611" s="2">
        <v>38</v>
      </c>
      <c r="K7611" s="2">
        <v>19</v>
      </c>
      <c r="L7611" s="2">
        <v>0</v>
      </c>
      <c r="M7611" s="2">
        <v>11</v>
      </c>
      <c r="N7611" s="2">
        <v>16</v>
      </c>
      <c r="O7611" s="2">
        <v>0</v>
      </c>
      <c r="Q7611" s="2">
        <v>0</v>
      </c>
      <c r="R7611" s="2">
        <v>0</v>
      </c>
      <c r="S7611" s="2">
        <v>0</v>
      </c>
      <c r="T7611" s="4" t="s">
        <v>38837</v>
      </c>
      <c r="U7611" s="2" t="s">
        <v>38838</v>
      </c>
      <c r="V7611" s="4" t="s">
        <v>38839</v>
      </c>
      <c r="X7611" s="2" t="s">
        <v>368</v>
      </c>
      <c r="AB7611" s="2">
        <v>2033</v>
      </c>
      <c r="AC7611" s="2">
        <v>1</v>
      </c>
    </row>
    <row r="7612" spans="1:29" ht="13" x14ac:dyDescent="0.15">
      <c r="A7612" s="2" t="s">
        <v>833</v>
      </c>
      <c r="B7612" s="2" t="s">
        <v>24412</v>
      </c>
      <c r="C7612" s="2">
        <v>167184886633926</v>
      </c>
      <c r="D7612" s="2">
        <v>1476812</v>
      </c>
      <c r="E7612" s="2" t="s">
        <v>38840</v>
      </c>
      <c r="F7612" s="2" t="s">
        <v>30</v>
      </c>
      <c r="G7612" s="2">
        <v>997</v>
      </c>
      <c r="H7612" s="2">
        <v>182</v>
      </c>
      <c r="I7612" s="2">
        <v>568</v>
      </c>
      <c r="J7612" s="2">
        <v>18</v>
      </c>
      <c r="K7612" s="2">
        <v>17</v>
      </c>
      <c r="L7612" s="2">
        <v>110</v>
      </c>
      <c r="M7612" s="2">
        <v>55</v>
      </c>
      <c r="N7612" s="2">
        <v>86</v>
      </c>
      <c r="O7612" s="2">
        <v>0</v>
      </c>
      <c r="Q7612" s="2">
        <v>0</v>
      </c>
      <c r="R7612" s="2">
        <v>0</v>
      </c>
      <c r="S7612" s="2">
        <v>0</v>
      </c>
      <c r="T7612" s="4" t="s">
        <v>38841</v>
      </c>
      <c r="U7612" s="2" t="s">
        <v>38842</v>
      </c>
      <c r="V7612" s="4" t="s">
        <v>16757</v>
      </c>
      <c r="X7612" s="2" t="s">
        <v>9222</v>
      </c>
      <c r="Y7612" s="2" t="s">
        <v>9223</v>
      </c>
      <c r="AB7612" s="2">
        <v>2033</v>
      </c>
      <c r="AC7612" s="2">
        <v>1</v>
      </c>
    </row>
    <row r="7613" spans="1:29" ht="13" x14ac:dyDescent="0.15">
      <c r="A7613" s="2" t="s">
        <v>445</v>
      </c>
      <c r="B7613" s="2" t="s">
        <v>4404</v>
      </c>
      <c r="C7613" s="2">
        <v>144221695194</v>
      </c>
      <c r="D7613" s="2">
        <v>636161</v>
      </c>
      <c r="E7613" s="2" t="s">
        <v>38843</v>
      </c>
      <c r="F7613" s="2" t="s">
        <v>30</v>
      </c>
      <c r="G7613" s="2">
        <v>863</v>
      </c>
      <c r="H7613" s="2">
        <v>76</v>
      </c>
      <c r="I7613" s="2">
        <v>511</v>
      </c>
      <c r="J7613" s="2">
        <v>11</v>
      </c>
      <c r="K7613" s="2">
        <v>25</v>
      </c>
      <c r="L7613" s="2">
        <v>1</v>
      </c>
      <c r="M7613" s="2">
        <v>188</v>
      </c>
      <c r="N7613" s="2">
        <v>358</v>
      </c>
      <c r="O7613" s="2">
        <v>0</v>
      </c>
      <c r="Q7613" s="2">
        <v>0</v>
      </c>
      <c r="R7613" s="2">
        <v>0</v>
      </c>
      <c r="S7613" s="2">
        <v>0</v>
      </c>
      <c r="T7613" s="4" t="s">
        <v>38844</v>
      </c>
      <c r="U7613" s="2" t="s">
        <v>38845</v>
      </c>
      <c r="V7613" s="4" t="s">
        <v>38846</v>
      </c>
      <c r="X7613" s="2" t="s">
        <v>38847</v>
      </c>
      <c r="Y7613" s="2" t="s">
        <v>38848</v>
      </c>
      <c r="AB7613" s="2">
        <v>2033</v>
      </c>
      <c r="AC7613" s="2">
        <v>1</v>
      </c>
    </row>
    <row r="7614" spans="1:29" ht="13" x14ac:dyDescent="0.15">
      <c r="A7614" s="2" t="s">
        <v>106</v>
      </c>
      <c r="B7614" s="2" t="s">
        <v>5000</v>
      </c>
      <c r="C7614" s="2">
        <v>155869377766434</v>
      </c>
      <c r="D7614" s="2">
        <v>9743698</v>
      </c>
      <c r="E7614" s="2" t="s">
        <v>38849</v>
      </c>
      <c r="F7614" s="2" t="s">
        <v>313</v>
      </c>
      <c r="G7614" s="2">
        <v>117</v>
      </c>
      <c r="H7614" s="2">
        <v>192</v>
      </c>
      <c r="I7614" s="2">
        <v>1124</v>
      </c>
      <c r="J7614" s="2">
        <v>7</v>
      </c>
      <c r="K7614" s="2">
        <v>49</v>
      </c>
      <c r="L7614" s="2">
        <v>10</v>
      </c>
      <c r="M7614" s="2">
        <v>105</v>
      </c>
      <c r="N7614" s="2">
        <v>429</v>
      </c>
      <c r="O7614" s="2">
        <v>0</v>
      </c>
      <c r="Q7614" s="2">
        <v>0</v>
      </c>
      <c r="R7614" s="2">
        <v>0</v>
      </c>
      <c r="S7614" s="2">
        <v>0</v>
      </c>
      <c r="T7614" s="4" t="s">
        <v>38850</v>
      </c>
      <c r="U7614" s="2" t="s">
        <v>38851</v>
      </c>
      <c r="V7614" s="4" t="s">
        <v>38852</v>
      </c>
      <c r="X7614" s="2" t="s">
        <v>368</v>
      </c>
      <c r="AB7614" s="2">
        <v>2033</v>
      </c>
      <c r="AC7614" s="2">
        <v>1</v>
      </c>
    </row>
    <row r="7615" spans="1:29" ht="13" x14ac:dyDescent="0.15">
      <c r="A7615" s="2" t="s">
        <v>57</v>
      </c>
      <c r="B7615" s="2" t="s">
        <v>3895</v>
      </c>
      <c r="C7615" s="2">
        <v>131929868907</v>
      </c>
      <c r="D7615" s="2">
        <v>5368346</v>
      </c>
      <c r="E7615" s="2" t="s">
        <v>38853</v>
      </c>
      <c r="F7615" s="2" t="s">
        <v>30</v>
      </c>
      <c r="G7615" s="2">
        <v>987</v>
      </c>
      <c r="H7615" s="2">
        <v>119</v>
      </c>
      <c r="I7615" s="2">
        <v>764</v>
      </c>
      <c r="J7615" s="2">
        <v>77</v>
      </c>
      <c r="K7615" s="2">
        <v>18</v>
      </c>
      <c r="L7615" s="2">
        <v>55</v>
      </c>
      <c r="M7615" s="2">
        <v>4</v>
      </c>
      <c r="N7615" s="2">
        <v>8</v>
      </c>
      <c r="O7615" s="2">
        <v>0</v>
      </c>
      <c r="Q7615" s="2">
        <v>0</v>
      </c>
      <c r="R7615" s="2">
        <v>0</v>
      </c>
      <c r="S7615" s="2">
        <v>0</v>
      </c>
      <c r="T7615" s="4" t="s">
        <v>38854</v>
      </c>
      <c r="U7615" s="2" t="s">
        <v>38855</v>
      </c>
      <c r="V7615" s="4" t="s">
        <v>38856</v>
      </c>
      <c r="X7615" s="2" t="s">
        <v>20068</v>
      </c>
      <c r="Y7615" s="2" t="s">
        <v>20069</v>
      </c>
      <c r="AB7615" s="2">
        <v>2032</v>
      </c>
      <c r="AC7615" s="2">
        <v>1</v>
      </c>
    </row>
    <row r="7616" spans="1:29" ht="13" x14ac:dyDescent="0.15">
      <c r="A7616" s="4" t="s">
        <v>64</v>
      </c>
      <c r="B7616" s="2" t="s">
        <v>4079</v>
      </c>
      <c r="C7616" s="2">
        <v>142802334452</v>
      </c>
      <c r="D7616" s="2">
        <v>3537923</v>
      </c>
      <c r="E7616" s="2" t="s">
        <v>38857</v>
      </c>
      <c r="F7616" s="2" t="s">
        <v>30</v>
      </c>
      <c r="G7616" s="2">
        <v>918</v>
      </c>
      <c r="H7616" s="2">
        <v>530</v>
      </c>
      <c r="I7616" s="2">
        <v>133</v>
      </c>
      <c r="J7616" s="2">
        <v>22</v>
      </c>
      <c r="K7616" s="2">
        <v>7</v>
      </c>
      <c r="L7616" s="2">
        <v>245</v>
      </c>
      <c r="M7616" s="2">
        <v>3</v>
      </c>
      <c r="N7616" s="2">
        <v>174</v>
      </c>
      <c r="O7616" s="2">
        <v>0</v>
      </c>
      <c r="Q7616" s="2">
        <v>0</v>
      </c>
      <c r="R7616" s="2">
        <v>0</v>
      </c>
      <c r="S7616" s="2">
        <v>0</v>
      </c>
      <c r="T7616" s="4" t="s">
        <v>38858</v>
      </c>
      <c r="U7616" s="2" t="s">
        <v>38859</v>
      </c>
      <c r="V7616" s="4" t="s">
        <v>38860</v>
      </c>
      <c r="W7616" s="4" t="s">
        <v>38861</v>
      </c>
      <c r="X7616" s="2" t="s">
        <v>38862</v>
      </c>
      <c r="Y7616" s="2" t="s">
        <v>38863</v>
      </c>
      <c r="AB7616" s="2">
        <v>2032</v>
      </c>
      <c r="AC7616" s="2">
        <v>1</v>
      </c>
    </row>
    <row r="7617" spans="1:29" ht="13" x14ac:dyDescent="0.15">
      <c r="A7617" s="2" t="s">
        <v>46</v>
      </c>
      <c r="B7617" s="2" t="s">
        <v>3033</v>
      </c>
      <c r="C7617" s="2">
        <v>92572781406</v>
      </c>
      <c r="D7617" s="2">
        <v>69242</v>
      </c>
      <c r="E7617" s="2" t="s">
        <v>38864</v>
      </c>
      <c r="F7617" s="2" t="s">
        <v>30</v>
      </c>
      <c r="G7617" s="2">
        <v>1968</v>
      </c>
      <c r="H7617" s="2">
        <v>7</v>
      </c>
      <c r="I7617" s="2">
        <v>42</v>
      </c>
      <c r="J7617" s="2">
        <v>10</v>
      </c>
      <c r="K7617" s="2">
        <v>3</v>
      </c>
      <c r="L7617" s="2">
        <v>1</v>
      </c>
      <c r="M7617" s="2">
        <v>1</v>
      </c>
      <c r="N7617" s="2">
        <v>0</v>
      </c>
      <c r="O7617" s="2">
        <v>0</v>
      </c>
      <c r="Q7617" s="2">
        <v>0</v>
      </c>
      <c r="R7617" s="2">
        <v>0</v>
      </c>
      <c r="S7617" s="2">
        <v>0</v>
      </c>
      <c r="T7617" s="4" t="s">
        <v>38865</v>
      </c>
      <c r="U7617" s="2" t="s">
        <v>38866</v>
      </c>
      <c r="V7617" s="4" t="s">
        <v>38867</v>
      </c>
      <c r="X7617" s="2" t="s">
        <v>38868</v>
      </c>
      <c r="AB7617" s="2">
        <v>2032</v>
      </c>
      <c r="AC7617" s="2">
        <v>1</v>
      </c>
    </row>
    <row r="7618" spans="1:29" ht="13" x14ac:dyDescent="0.15">
      <c r="A7618" s="2" t="s">
        <v>58</v>
      </c>
      <c r="B7618" s="2" t="s">
        <v>2657</v>
      </c>
      <c r="C7618" s="2" t="s">
        <v>2658</v>
      </c>
      <c r="D7618" s="2" t="s">
        <v>463</v>
      </c>
      <c r="E7618" s="2" t="s">
        <v>38869</v>
      </c>
      <c r="F7618" s="2" t="s">
        <v>30</v>
      </c>
      <c r="G7618" s="2">
        <v>1020</v>
      </c>
      <c r="H7618" s="2">
        <v>52</v>
      </c>
      <c r="I7618" s="2">
        <v>139</v>
      </c>
      <c r="J7618" s="2">
        <v>537</v>
      </c>
      <c r="K7618" s="2">
        <v>1</v>
      </c>
      <c r="L7618" s="2">
        <v>1</v>
      </c>
      <c r="M7618" s="2">
        <v>280</v>
      </c>
      <c r="N7618" s="2">
        <v>1</v>
      </c>
      <c r="O7618" s="2">
        <v>0</v>
      </c>
      <c r="Q7618" s="2">
        <v>0</v>
      </c>
      <c r="R7618" s="2">
        <v>0</v>
      </c>
      <c r="S7618" s="2">
        <v>0</v>
      </c>
      <c r="T7618" s="4" t="s">
        <v>38870</v>
      </c>
      <c r="U7618" s="2" t="s">
        <v>38871</v>
      </c>
      <c r="V7618" s="4" t="s">
        <v>38872</v>
      </c>
      <c r="W7618" s="4" t="s">
        <v>38873</v>
      </c>
      <c r="X7618" s="2" t="s">
        <v>38874</v>
      </c>
      <c r="Y7618" s="2" t="s">
        <v>38875</v>
      </c>
      <c r="AB7618" s="2">
        <v>2031</v>
      </c>
      <c r="AC7618" s="2">
        <v>1</v>
      </c>
    </row>
    <row r="7619" spans="1:29" ht="13" x14ac:dyDescent="0.15">
      <c r="A7619" s="2" t="s">
        <v>57</v>
      </c>
      <c r="B7619" s="2" t="s">
        <v>3895</v>
      </c>
      <c r="C7619" s="2">
        <v>131929868907</v>
      </c>
      <c r="D7619" s="2">
        <v>4941961</v>
      </c>
      <c r="E7619" s="2" t="s">
        <v>38876</v>
      </c>
      <c r="F7619" s="2" t="s">
        <v>30</v>
      </c>
      <c r="G7619" s="2">
        <v>377</v>
      </c>
      <c r="H7619" s="2">
        <v>172</v>
      </c>
      <c r="I7619" s="2">
        <v>0</v>
      </c>
      <c r="J7619" s="2">
        <v>9</v>
      </c>
      <c r="K7619" s="2">
        <v>76</v>
      </c>
      <c r="L7619" s="2">
        <v>4</v>
      </c>
      <c r="M7619" s="2">
        <v>999</v>
      </c>
      <c r="N7619" s="2">
        <v>394</v>
      </c>
      <c r="O7619" s="2">
        <v>0</v>
      </c>
      <c r="Q7619" s="2">
        <v>0</v>
      </c>
      <c r="R7619" s="2">
        <v>0</v>
      </c>
      <c r="S7619" s="2">
        <v>0</v>
      </c>
      <c r="T7619" s="4" t="s">
        <v>38877</v>
      </c>
      <c r="V7619" s="4" t="s">
        <v>2685</v>
      </c>
      <c r="X7619" s="2" t="s">
        <v>8</v>
      </c>
      <c r="Y7619" s="2" t="s">
        <v>38878</v>
      </c>
      <c r="AB7619" s="2">
        <v>2031</v>
      </c>
      <c r="AC7619" s="2">
        <v>1</v>
      </c>
    </row>
    <row r="7620" spans="1:29" ht="13" x14ac:dyDescent="0.15">
      <c r="A7620" s="2" t="s">
        <v>172</v>
      </c>
      <c r="B7620" s="2" t="s">
        <v>9394</v>
      </c>
      <c r="C7620" s="2">
        <v>22297920245</v>
      </c>
      <c r="D7620" s="2">
        <v>2814907</v>
      </c>
      <c r="E7620" s="2" t="s">
        <v>38879</v>
      </c>
      <c r="F7620" s="2" t="s">
        <v>30</v>
      </c>
      <c r="G7620" s="2">
        <v>1667</v>
      </c>
      <c r="H7620" s="2">
        <v>84</v>
      </c>
      <c r="I7620" s="2">
        <v>132</v>
      </c>
      <c r="J7620" s="2">
        <v>132</v>
      </c>
      <c r="K7620" s="2">
        <v>8</v>
      </c>
      <c r="L7620" s="2">
        <v>3</v>
      </c>
      <c r="M7620" s="2">
        <v>2</v>
      </c>
      <c r="N7620" s="2">
        <v>3</v>
      </c>
      <c r="O7620" s="2">
        <v>0</v>
      </c>
      <c r="Q7620" s="2">
        <v>0</v>
      </c>
      <c r="R7620" s="2">
        <v>0</v>
      </c>
      <c r="S7620" s="2">
        <v>0</v>
      </c>
      <c r="T7620" s="4" t="s">
        <v>38880</v>
      </c>
      <c r="U7620" s="2" t="s">
        <v>38881</v>
      </c>
      <c r="V7620" s="4" t="s">
        <v>38882</v>
      </c>
      <c r="X7620" s="2" t="s">
        <v>38883</v>
      </c>
      <c r="Y7620" s="2" t="s">
        <v>38884</v>
      </c>
      <c r="AB7620" s="2">
        <v>2031</v>
      </c>
      <c r="AC7620" s="2">
        <v>1</v>
      </c>
    </row>
    <row r="7621" spans="1:29" ht="13" x14ac:dyDescent="0.15">
      <c r="A7621" s="2" t="s">
        <v>8</v>
      </c>
      <c r="B7621" s="2" t="s">
        <v>2681</v>
      </c>
      <c r="C7621" s="2">
        <v>139336892748173</v>
      </c>
      <c r="D7621" s="2">
        <v>445244</v>
      </c>
      <c r="E7621" s="2" t="s">
        <v>38885</v>
      </c>
      <c r="F7621" s="2" t="s">
        <v>30</v>
      </c>
      <c r="G7621" s="2">
        <v>919</v>
      </c>
      <c r="H7621" s="2">
        <v>89</v>
      </c>
      <c r="I7621" s="2">
        <v>615</v>
      </c>
      <c r="J7621" s="2">
        <v>12</v>
      </c>
      <c r="K7621" s="2">
        <v>137</v>
      </c>
      <c r="L7621" s="2">
        <v>1</v>
      </c>
      <c r="M7621" s="2">
        <v>63</v>
      </c>
      <c r="N7621" s="2">
        <v>194</v>
      </c>
      <c r="O7621" s="2">
        <v>0</v>
      </c>
      <c r="Q7621" s="2">
        <v>0</v>
      </c>
      <c r="R7621" s="2">
        <v>0</v>
      </c>
      <c r="S7621" s="2">
        <v>0</v>
      </c>
      <c r="T7621" s="4" t="s">
        <v>38886</v>
      </c>
      <c r="U7621" s="2" t="s">
        <v>38887</v>
      </c>
      <c r="V7621" s="4" t="s">
        <v>38888</v>
      </c>
      <c r="X7621" s="2" t="s">
        <v>38889</v>
      </c>
      <c r="Y7621" s="2" t="s">
        <v>38889</v>
      </c>
      <c r="AB7621" s="2">
        <v>2030</v>
      </c>
      <c r="AC7621" s="2">
        <v>1</v>
      </c>
    </row>
    <row r="7622" spans="1:29" ht="13" x14ac:dyDescent="0.15">
      <c r="A7622" s="4" t="s">
        <v>121</v>
      </c>
      <c r="B7622" s="2" t="s">
        <v>3749</v>
      </c>
      <c r="C7622" s="2">
        <v>111877548489</v>
      </c>
      <c r="D7622" s="2">
        <v>500513</v>
      </c>
      <c r="E7622" s="2" t="s">
        <v>38890</v>
      </c>
      <c r="F7622" s="2" t="s">
        <v>30</v>
      </c>
      <c r="G7622" s="2">
        <v>411</v>
      </c>
      <c r="H7622" s="2">
        <v>19</v>
      </c>
      <c r="I7622" s="2">
        <v>1476</v>
      </c>
      <c r="J7622" s="2">
        <v>5</v>
      </c>
      <c r="K7622" s="2">
        <v>49</v>
      </c>
      <c r="L7622" s="2">
        <v>8</v>
      </c>
      <c r="M7622" s="2">
        <v>16</v>
      </c>
      <c r="N7622" s="2">
        <v>45</v>
      </c>
      <c r="O7622" s="2">
        <v>0</v>
      </c>
      <c r="Q7622" s="2">
        <v>0</v>
      </c>
      <c r="R7622" s="2">
        <v>0</v>
      </c>
      <c r="S7622" s="2">
        <v>0</v>
      </c>
      <c r="T7622" s="4" t="s">
        <v>38891</v>
      </c>
      <c r="U7622" s="2" t="s">
        <v>38892</v>
      </c>
      <c r="V7622" s="4" t="s">
        <v>37124</v>
      </c>
      <c r="X7622" s="2" t="s">
        <v>37125</v>
      </c>
      <c r="Y7622" s="2" t="s">
        <v>37123</v>
      </c>
      <c r="AB7622" s="2">
        <v>2029</v>
      </c>
      <c r="AC7622" s="2">
        <v>1</v>
      </c>
    </row>
    <row r="7623" spans="1:29" ht="13" x14ac:dyDescent="0.15">
      <c r="A7623" s="4" t="s">
        <v>3</v>
      </c>
      <c r="B7623" s="2" t="s">
        <v>2442</v>
      </c>
      <c r="C7623" s="2">
        <v>35590531315</v>
      </c>
      <c r="D7623" s="2">
        <v>2306567</v>
      </c>
      <c r="E7623" s="2" t="s">
        <v>38893</v>
      </c>
      <c r="F7623" s="2" t="s">
        <v>30</v>
      </c>
      <c r="G7623" s="2">
        <v>357</v>
      </c>
      <c r="H7623" s="2">
        <v>118</v>
      </c>
      <c r="I7623" s="2">
        <v>795</v>
      </c>
      <c r="J7623" s="2">
        <v>3</v>
      </c>
      <c r="K7623" s="2">
        <v>52</v>
      </c>
      <c r="L7623" s="2">
        <v>1</v>
      </c>
      <c r="M7623" s="2">
        <v>112</v>
      </c>
      <c r="N7623" s="2">
        <v>591</v>
      </c>
      <c r="O7623" s="2">
        <v>0</v>
      </c>
      <c r="Q7623" s="2">
        <v>0</v>
      </c>
      <c r="R7623" s="2">
        <v>0</v>
      </c>
      <c r="S7623" s="2">
        <v>0</v>
      </c>
      <c r="T7623" s="4" t="s">
        <v>38894</v>
      </c>
      <c r="U7623" s="2" t="s">
        <v>25734</v>
      </c>
      <c r="V7623" s="4" t="s">
        <v>38895</v>
      </c>
      <c r="X7623" s="2" t="s">
        <v>37786</v>
      </c>
      <c r="AB7623" s="2">
        <v>2029</v>
      </c>
      <c r="AC7623" s="2">
        <v>1</v>
      </c>
    </row>
    <row r="7624" spans="1:29" ht="13" x14ac:dyDescent="0.15">
      <c r="A7624" s="4" t="s">
        <v>3</v>
      </c>
      <c r="B7624" s="2" t="s">
        <v>2442</v>
      </c>
      <c r="C7624" s="2">
        <v>35590531315</v>
      </c>
      <c r="D7624" s="2">
        <v>2253853</v>
      </c>
      <c r="E7624" s="2" t="s">
        <v>38896</v>
      </c>
      <c r="F7624" s="2" t="s">
        <v>30</v>
      </c>
      <c r="G7624" s="2">
        <v>770</v>
      </c>
      <c r="H7624" s="2">
        <v>24</v>
      </c>
      <c r="I7624" s="2">
        <v>905</v>
      </c>
      <c r="J7624" s="2">
        <v>4</v>
      </c>
      <c r="K7624" s="2">
        <v>71</v>
      </c>
      <c r="L7624" s="2">
        <v>2</v>
      </c>
      <c r="M7624" s="2">
        <v>44</v>
      </c>
      <c r="N7624" s="2">
        <v>209</v>
      </c>
      <c r="O7624" s="2">
        <v>0</v>
      </c>
      <c r="Q7624" s="2">
        <v>0</v>
      </c>
      <c r="R7624" s="2">
        <v>0</v>
      </c>
      <c r="S7624" s="2">
        <v>0</v>
      </c>
      <c r="T7624" s="4" t="s">
        <v>38897</v>
      </c>
      <c r="U7624" s="2" t="s">
        <v>38632</v>
      </c>
      <c r="V7624" s="4" t="s">
        <v>18079</v>
      </c>
      <c r="X7624" s="2" t="s">
        <v>26915</v>
      </c>
      <c r="AB7624" s="2">
        <v>2029</v>
      </c>
      <c r="AC7624" s="2">
        <v>1</v>
      </c>
    </row>
    <row r="7625" spans="1:29" ht="13" x14ac:dyDescent="0.15">
      <c r="A7625" s="4" t="s">
        <v>3</v>
      </c>
      <c r="B7625" s="2" t="s">
        <v>2442</v>
      </c>
      <c r="C7625" s="2">
        <v>35590531315</v>
      </c>
      <c r="D7625" s="2">
        <v>2200618</v>
      </c>
      <c r="E7625" s="2" t="s">
        <v>38898</v>
      </c>
      <c r="F7625" s="2" t="s">
        <v>30</v>
      </c>
      <c r="G7625" s="2">
        <v>400</v>
      </c>
      <c r="H7625" s="2">
        <v>56</v>
      </c>
      <c r="I7625" s="2">
        <v>924</v>
      </c>
      <c r="J7625" s="2">
        <v>2</v>
      </c>
      <c r="K7625" s="2">
        <v>36</v>
      </c>
      <c r="L7625" s="2">
        <v>0</v>
      </c>
      <c r="M7625" s="2">
        <v>260</v>
      </c>
      <c r="N7625" s="2">
        <v>351</v>
      </c>
      <c r="O7625" s="2">
        <v>0</v>
      </c>
      <c r="Q7625" s="2">
        <v>0</v>
      </c>
      <c r="R7625" s="2">
        <v>0</v>
      </c>
      <c r="S7625" s="2">
        <v>0</v>
      </c>
      <c r="T7625" s="4" t="s">
        <v>38899</v>
      </c>
      <c r="U7625" s="2" t="s">
        <v>27948</v>
      </c>
      <c r="V7625" s="4" t="s">
        <v>17239</v>
      </c>
      <c r="X7625" s="2" t="s">
        <v>17240</v>
      </c>
      <c r="Y7625" s="2" t="s">
        <v>17241</v>
      </c>
      <c r="AB7625" s="2">
        <v>2029</v>
      </c>
      <c r="AC7625" s="2">
        <v>1</v>
      </c>
    </row>
    <row r="7626" spans="1:29" ht="13" x14ac:dyDescent="0.15">
      <c r="A7626" s="2" t="s">
        <v>1688</v>
      </c>
      <c r="B7626" s="2" t="s">
        <v>38900</v>
      </c>
      <c r="C7626" s="2">
        <v>15771239406</v>
      </c>
      <c r="D7626" s="2">
        <v>353494</v>
      </c>
      <c r="E7626" s="2" t="s">
        <v>38901</v>
      </c>
      <c r="F7626" s="2" t="s">
        <v>30</v>
      </c>
      <c r="G7626" s="2">
        <v>1454</v>
      </c>
      <c r="H7626" s="2">
        <v>299</v>
      </c>
      <c r="I7626" s="2">
        <v>134</v>
      </c>
      <c r="J7626" s="2">
        <v>86</v>
      </c>
      <c r="K7626" s="2">
        <v>5</v>
      </c>
      <c r="L7626" s="2">
        <v>11</v>
      </c>
      <c r="M7626" s="2">
        <v>3</v>
      </c>
      <c r="N7626" s="2">
        <v>37</v>
      </c>
      <c r="O7626" s="2">
        <v>0</v>
      </c>
      <c r="Q7626" s="2">
        <v>0</v>
      </c>
      <c r="R7626" s="2">
        <v>0</v>
      </c>
      <c r="S7626" s="2">
        <v>0</v>
      </c>
      <c r="T7626" s="4" t="s">
        <v>38902</v>
      </c>
      <c r="U7626" s="2" t="s">
        <v>38903</v>
      </c>
      <c r="V7626" s="4" t="s">
        <v>38904</v>
      </c>
      <c r="X7626" s="2" t="s">
        <v>38905</v>
      </c>
      <c r="Y7626" s="2" t="s">
        <v>38906</v>
      </c>
      <c r="AB7626" s="2">
        <v>2029</v>
      </c>
      <c r="AC7626" s="2">
        <v>1</v>
      </c>
    </row>
    <row r="7627" spans="1:29" ht="13" x14ac:dyDescent="0.15">
      <c r="A7627" s="2" t="s">
        <v>9</v>
      </c>
      <c r="B7627" s="2" t="s">
        <v>1490</v>
      </c>
      <c r="C7627" s="2">
        <v>120381895036072</v>
      </c>
      <c r="D7627" s="2">
        <v>120913</v>
      </c>
      <c r="E7627" s="2" t="s">
        <v>38907</v>
      </c>
      <c r="F7627" s="2" t="s">
        <v>313</v>
      </c>
      <c r="G7627" s="2">
        <v>328</v>
      </c>
      <c r="H7627" s="2">
        <v>59</v>
      </c>
      <c r="I7627" s="2">
        <v>785</v>
      </c>
      <c r="J7627" s="2">
        <v>0</v>
      </c>
      <c r="K7627" s="2">
        <v>102</v>
      </c>
      <c r="L7627" s="2">
        <v>0</v>
      </c>
      <c r="M7627" s="2">
        <v>291</v>
      </c>
      <c r="N7627" s="2">
        <v>463</v>
      </c>
      <c r="O7627" s="2">
        <v>0</v>
      </c>
      <c r="Q7627" s="2">
        <v>0</v>
      </c>
      <c r="R7627" s="2">
        <v>0</v>
      </c>
      <c r="S7627" s="2">
        <v>0</v>
      </c>
      <c r="T7627" s="4" t="s">
        <v>38908</v>
      </c>
      <c r="U7627" s="2" t="s">
        <v>38909</v>
      </c>
      <c r="V7627" s="4" t="s">
        <v>38910</v>
      </c>
      <c r="X7627" s="2" t="s">
        <v>38911</v>
      </c>
      <c r="AB7627" s="2">
        <v>2028</v>
      </c>
      <c r="AC7627" s="2">
        <v>1</v>
      </c>
    </row>
    <row r="7628" spans="1:29" ht="13" x14ac:dyDescent="0.15">
      <c r="A7628" s="2" t="s">
        <v>3225</v>
      </c>
      <c r="C7628" s="2">
        <v>258472884521297</v>
      </c>
      <c r="D7628" s="2" t="s">
        <v>463</v>
      </c>
      <c r="E7628" s="2" t="s">
        <v>38912</v>
      </c>
      <c r="F7628" s="2" t="s">
        <v>313</v>
      </c>
      <c r="G7628" s="2">
        <v>1853</v>
      </c>
      <c r="H7628" s="2">
        <v>15</v>
      </c>
      <c r="I7628" s="2">
        <v>59</v>
      </c>
      <c r="J7628" s="2">
        <v>91</v>
      </c>
      <c r="K7628" s="2">
        <v>3</v>
      </c>
      <c r="L7628" s="2">
        <v>7</v>
      </c>
      <c r="M7628" s="2">
        <v>0</v>
      </c>
      <c r="N7628" s="2">
        <v>0</v>
      </c>
      <c r="O7628" s="2">
        <v>0</v>
      </c>
      <c r="Q7628" s="2">
        <v>0</v>
      </c>
      <c r="R7628" s="2">
        <v>0</v>
      </c>
      <c r="S7628" s="2">
        <v>0</v>
      </c>
      <c r="T7628" s="4" t="s">
        <v>38913</v>
      </c>
      <c r="U7628" s="2" t="s">
        <v>38914</v>
      </c>
      <c r="V7628" s="4" t="s">
        <v>38915</v>
      </c>
      <c r="X7628" s="2" t="s">
        <v>3230</v>
      </c>
      <c r="AB7628" s="2">
        <v>2028</v>
      </c>
      <c r="AC7628" s="2">
        <v>1</v>
      </c>
    </row>
    <row r="7629" spans="1:29" ht="13" x14ac:dyDescent="0.15">
      <c r="A7629" s="2" t="s">
        <v>80</v>
      </c>
      <c r="B7629" s="2" t="s">
        <v>80</v>
      </c>
      <c r="C7629" s="2">
        <v>407504242094</v>
      </c>
      <c r="D7629" s="2">
        <v>695658</v>
      </c>
      <c r="E7629" s="2" t="s">
        <v>38916</v>
      </c>
      <c r="F7629" s="2" t="s">
        <v>53</v>
      </c>
      <c r="G7629" s="2">
        <v>751</v>
      </c>
      <c r="H7629" s="2">
        <v>121</v>
      </c>
      <c r="I7629" s="2">
        <v>619</v>
      </c>
      <c r="J7629" s="2">
        <v>145</v>
      </c>
      <c r="K7629" s="2">
        <v>0</v>
      </c>
      <c r="L7629" s="2">
        <v>389</v>
      </c>
      <c r="M7629" s="2">
        <v>0</v>
      </c>
      <c r="N7629" s="2">
        <v>3</v>
      </c>
      <c r="O7629" s="2">
        <v>0</v>
      </c>
      <c r="P7629" s="2" t="s">
        <v>61</v>
      </c>
      <c r="Q7629" s="2">
        <v>65481</v>
      </c>
      <c r="R7629" s="2">
        <v>82055</v>
      </c>
      <c r="S7629" s="2">
        <v>930201</v>
      </c>
      <c r="T7629" s="4" t="s">
        <v>38917</v>
      </c>
      <c r="U7629" s="2" t="s">
        <v>38918</v>
      </c>
      <c r="V7629" s="4" t="s">
        <v>38919</v>
      </c>
      <c r="X7629" s="2" t="s">
        <v>8103</v>
      </c>
      <c r="AB7629" s="2">
        <v>2028</v>
      </c>
      <c r="AC7629" s="2">
        <v>1</v>
      </c>
    </row>
    <row r="7630" spans="1:29" ht="13" x14ac:dyDescent="0.15">
      <c r="A7630" s="2" t="s">
        <v>215</v>
      </c>
      <c r="B7630" s="2" t="s">
        <v>3863</v>
      </c>
      <c r="C7630" s="2">
        <v>63294986181</v>
      </c>
      <c r="D7630" s="2">
        <v>1552125</v>
      </c>
      <c r="E7630" s="2" t="s">
        <v>38920</v>
      </c>
      <c r="F7630" s="2" t="s">
        <v>30</v>
      </c>
      <c r="G7630" s="2">
        <v>1667</v>
      </c>
      <c r="H7630" s="2">
        <v>255</v>
      </c>
      <c r="I7630" s="2">
        <v>106</v>
      </c>
      <c r="J7630" s="2">
        <v>0</v>
      </c>
      <c r="K7630" s="2">
        <v>0</v>
      </c>
      <c r="L7630" s="2">
        <v>0</v>
      </c>
      <c r="M7630" s="2">
        <v>0</v>
      </c>
      <c r="N7630" s="2">
        <v>0</v>
      </c>
      <c r="O7630" s="2">
        <v>0</v>
      </c>
      <c r="Q7630" s="2">
        <v>0</v>
      </c>
      <c r="R7630" s="2">
        <v>0</v>
      </c>
      <c r="S7630" s="2">
        <v>0</v>
      </c>
      <c r="T7630" s="4" t="s">
        <v>38921</v>
      </c>
      <c r="U7630" s="2" t="s">
        <v>38922</v>
      </c>
      <c r="V7630" s="4" t="s">
        <v>38923</v>
      </c>
      <c r="X7630" s="2" t="s">
        <v>38924</v>
      </c>
      <c r="Y7630" s="2" t="s">
        <v>38925</v>
      </c>
      <c r="AB7630" s="2">
        <v>2028</v>
      </c>
      <c r="AC7630" s="2">
        <v>1</v>
      </c>
    </row>
    <row r="7631" spans="1:29" ht="13" x14ac:dyDescent="0.15">
      <c r="A7631" s="2" t="s">
        <v>47</v>
      </c>
      <c r="B7631" s="2" t="s">
        <v>3517</v>
      </c>
      <c r="C7631" s="2">
        <v>114205065589</v>
      </c>
      <c r="D7631" s="2">
        <v>1699669</v>
      </c>
      <c r="E7631" s="2" t="s">
        <v>38926</v>
      </c>
      <c r="F7631" s="2" t="s">
        <v>30</v>
      </c>
      <c r="G7631" s="2">
        <v>420</v>
      </c>
      <c r="H7631" s="2">
        <v>145</v>
      </c>
      <c r="I7631" s="2">
        <v>472</v>
      </c>
      <c r="J7631" s="2">
        <v>7</v>
      </c>
      <c r="K7631" s="2">
        <v>92</v>
      </c>
      <c r="L7631" s="2">
        <v>2</v>
      </c>
      <c r="M7631" s="2">
        <v>254</v>
      </c>
      <c r="N7631" s="2">
        <v>636</v>
      </c>
      <c r="O7631" s="2">
        <v>0</v>
      </c>
      <c r="Q7631" s="2">
        <v>0</v>
      </c>
      <c r="R7631" s="2">
        <v>0</v>
      </c>
      <c r="S7631" s="2">
        <v>0</v>
      </c>
      <c r="T7631" s="4" t="s">
        <v>38927</v>
      </c>
      <c r="U7631" s="2" t="s">
        <v>38928</v>
      </c>
      <c r="V7631" s="4" t="s">
        <v>38929</v>
      </c>
      <c r="X7631" s="2" t="s">
        <v>38930</v>
      </c>
      <c r="AB7631" s="2">
        <v>2028</v>
      </c>
      <c r="AC7631" s="2">
        <v>1</v>
      </c>
    </row>
    <row r="7632" spans="1:29" ht="13" x14ac:dyDescent="0.15">
      <c r="A7632" s="2" t="s">
        <v>1776</v>
      </c>
      <c r="B7632" s="2" t="s">
        <v>38931</v>
      </c>
      <c r="C7632" s="2">
        <v>259921241027787</v>
      </c>
      <c r="D7632" s="2">
        <v>205776</v>
      </c>
      <c r="E7632" s="2" t="s">
        <v>38932</v>
      </c>
      <c r="F7632" s="2" t="s">
        <v>313</v>
      </c>
      <c r="G7632" s="2">
        <v>1262</v>
      </c>
      <c r="H7632" s="2">
        <v>93</v>
      </c>
      <c r="I7632" s="2">
        <v>131</v>
      </c>
      <c r="J7632" s="2">
        <v>73</v>
      </c>
      <c r="K7632" s="2">
        <v>18</v>
      </c>
      <c r="L7632" s="2">
        <v>446</v>
      </c>
      <c r="M7632" s="2">
        <v>2</v>
      </c>
      <c r="N7632" s="2">
        <v>2</v>
      </c>
      <c r="O7632" s="2">
        <v>0</v>
      </c>
      <c r="Q7632" s="2">
        <v>0</v>
      </c>
      <c r="R7632" s="2">
        <v>0</v>
      </c>
      <c r="S7632" s="2">
        <v>0</v>
      </c>
      <c r="T7632" s="4" t="s">
        <v>38933</v>
      </c>
      <c r="U7632" s="2" t="s">
        <v>38934</v>
      </c>
      <c r="V7632" s="4" t="s">
        <v>38935</v>
      </c>
      <c r="AB7632" s="2">
        <v>2027</v>
      </c>
      <c r="AC7632" s="2">
        <v>1</v>
      </c>
    </row>
    <row r="7633" spans="1:29" ht="13" x14ac:dyDescent="0.15">
      <c r="A7633" s="2" t="s">
        <v>5</v>
      </c>
      <c r="B7633" s="2" t="s">
        <v>2711</v>
      </c>
      <c r="C7633" s="2">
        <v>614072562058406</v>
      </c>
      <c r="D7633" s="2">
        <v>103675</v>
      </c>
      <c r="E7633" s="2" t="s">
        <v>38936</v>
      </c>
      <c r="F7633" s="2" t="s">
        <v>313</v>
      </c>
      <c r="G7633" s="2">
        <v>672</v>
      </c>
      <c r="H7633" s="2">
        <v>33</v>
      </c>
      <c r="I7633" s="2">
        <v>1011</v>
      </c>
      <c r="J7633" s="2">
        <v>3</v>
      </c>
      <c r="K7633" s="2">
        <v>57</v>
      </c>
      <c r="L7633" s="2">
        <v>2</v>
      </c>
      <c r="M7633" s="2">
        <v>166</v>
      </c>
      <c r="N7633" s="2">
        <v>83</v>
      </c>
      <c r="O7633" s="2">
        <v>0</v>
      </c>
      <c r="Q7633" s="2">
        <v>0</v>
      </c>
      <c r="R7633" s="2">
        <v>0</v>
      </c>
      <c r="S7633" s="2">
        <v>0</v>
      </c>
      <c r="T7633" s="4" t="s">
        <v>38937</v>
      </c>
      <c r="U7633" s="2" t="s">
        <v>38938</v>
      </c>
      <c r="V7633" s="4" t="s">
        <v>38939</v>
      </c>
      <c r="X7633" s="2" t="s">
        <v>368</v>
      </c>
      <c r="AB7633" s="2">
        <v>2027</v>
      </c>
      <c r="AC7633" s="2">
        <v>1</v>
      </c>
    </row>
    <row r="7634" spans="1:29" ht="13" x14ac:dyDescent="0.15">
      <c r="A7634" s="2" t="s">
        <v>1938</v>
      </c>
      <c r="B7634" s="2" t="s">
        <v>38940</v>
      </c>
      <c r="C7634" s="2">
        <v>76693682604</v>
      </c>
      <c r="D7634" s="2">
        <v>631604</v>
      </c>
      <c r="E7634" s="2" t="s">
        <v>38941</v>
      </c>
      <c r="F7634" s="2" t="s">
        <v>53</v>
      </c>
      <c r="G7634" s="2">
        <v>950</v>
      </c>
      <c r="H7634" s="2">
        <v>85</v>
      </c>
      <c r="I7634" s="2">
        <v>662</v>
      </c>
      <c r="J7634" s="2">
        <v>123</v>
      </c>
      <c r="K7634" s="2">
        <v>198</v>
      </c>
      <c r="L7634" s="2">
        <v>6</v>
      </c>
      <c r="M7634" s="2">
        <v>2</v>
      </c>
      <c r="N7634" s="2">
        <v>1</v>
      </c>
      <c r="O7634" s="2">
        <v>0</v>
      </c>
      <c r="P7634" s="2" t="s">
        <v>840</v>
      </c>
      <c r="Q7634" s="2">
        <v>41098</v>
      </c>
      <c r="R7634" s="2">
        <v>71737362</v>
      </c>
      <c r="S7634" s="2">
        <v>0</v>
      </c>
      <c r="T7634" s="4" t="s">
        <v>38942</v>
      </c>
      <c r="U7634" s="2" t="s">
        <v>38943</v>
      </c>
      <c r="V7634" s="4" t="s">
        <v>156</v>
      </c>
      <c r="X7634" s="2" t="s">
        <v>129</v>
      </c>
      <c r="Y7634" s="2" t="s">
        <v>154</v>
      </c>
      <c r="AB7634" s="2">
        <v>2027</v>
      </c>
      <c r="AC7634" s="2">
        <v>1</v>
      </c>
    </row>
    <row r="7635" spans="1:29" ht="13" x14ac:dyDescent="0.15">
      <c r="A7635" s="2" t="s">
        <v>2094</v>
      </c>
      <c r="B7635" s="2" t="s">
        <v>38944</v>
      </c>
      <c r="C7635" s="2">
        <v>156455171166325</v>
      </c>
      <c r="D7635" s="2">
        <v>241624</v>
      </c>
      <c r="E7635" s="2" t="s">
        <v>38945</v>
      </c>
      <c r="F7635" s="2" t="s">
        <v>30</v>
      </c>
      <c r="G7635" s="2">
        <v>605</v>
      </c>
      <c r="H7635" s="2">
        <v>89</v>
      </c>
      <c r="I7635" s="2">
        <v>1088</v>
      </c>
      <c r="J7635" s="2">
        <v>81</v>
      </c>
      <c r="K7635" s="2">
        <v>162</v>
      </c>
      <c r="L7635" s="2">
        <v>1</v>
      </c>
      <c r="M7635" s="2">
        <v>1</v>
      </c>
      <c r="N7635" s="2">
        <v>0</v>
      </c>
      <c r="O7635" s="2">
        <v>0</v>
      </c>
      <c r="Q7635" s="2">
        <v>0</v>
      </c>
      <c r="R7635" s="2">
        <v>0</v>
      </c>
      <c r="S7635" s="2">
        <v>0</v>
      </c>
      <c r="T7635" s="4" t="s">
        <v>38946</v>
      </c>
      <c r="U7635" s="2" t="s">
        <v>38947</v>
      </c>
      <c r="V7635" s="4" t="s">
        <v>38948</v>
      </c>
      <c r="W7635" s="4" t="s">
        <v>38949</v>
      </c>
      <c r="X7635" s="2" t="s">
        <v>14913</v>
      </c>
      <c r="Y7635" s="2" t="s">
        <v>14914</v>
      </c>
      <c r="AB7635" s="2">
        <v>2027</v>
      </c>
      <c r="AC7635" s="2">
        <v>1</v>
      </c>
    </row>
    <row r="7636" spans="1:29" ht="13" x14ac:dyDescent="0.15">
      <c r="A7636" s="2" t="s">
        <v>45</v>
      </c>
      <c r="B7636" s="2" t="s">
        <v>3105</v>
      </c>
      <c r="C7636" s="2">
        <v>482134055140366</v>
      </c>
      <c r="D7636" s="2">
        <v>990460</v>
      </c>
      <c r="E7636" s="2" t="s">
        <v>38950</v>
      </c>
      <c r="F7636" s="2" t="s">
        <v>30</v>
      </c>
      <c r="G7636" s="2">
        <v>967</v>
      </c>
      <c r="H7636" s="2">
        <v>69</v>
      </c>
      <c r="I7636" s="2">
        <v>701</v>
      </c>
      <c r="J7636" s="2">
        <v>56</v>
      </c>
      <c r="K7636" s="2">
        <v>28</v>
      </c>
      <c r="L7636" s="2">
        <v>0</v>
      </c>
      <c r="M7636" s="2">
        <v>192</v>
      </c>
      <c r="N7636" s="2">
        <v>14</v>
      </c>
      <c r="O7636" s="2">
        <v>0</v>
      </c>
      <c r="Q7636" s="2">
        <v>0</v>
      </c>
      <c r="R7636" s="2">
        <v>0</v>
      </c>
      <c r="S7636" s="2">
        <v>0</v>
      </c>
      <c r="T7636" s="4" t="s">
        <v>38951</v>
      </c>
      <c r="U7636" s="2" t="s">
        <v>38952</v>
      </c>
      <c r="V7636" s="4" t="s">
        <v>21108</v>
      </c>
      <c r="X7636" s="2" t="s">
        <v>38953</v>
      </c>
      <c r="Y7636" s="2" t="s">
        <v>21110</v>
      </c>
      <c r="AB7636" s="2">
        <v>2027</v>
      </c>
      <c r="AC7636" s="2">
        <v>1</v>
      </c>
    </row>
    <row r="7637" spans="1:29" ht="13" x14ac:dyDescent="0.15">
      <c r="A7637" s="2" t="s">
        <v>6</v>
      </c>
      <c r="B7637" s="2" t="s">
        <v>3302</v>
      </c>
      <c r="C7637" s="2">
        <v>566004240084767</v>
      </c>
      <c r="D7637" s="2">
        <v>1328330</v>
      </c>
      <c r="E7637" s="2" t="s">
        <v>38954</v>
      </c>
      <c r="F7637" s="2" t="s">
        <v>30</v>
      </c>
      <c r="G7637" s="2">
        <v>567</v>
      </c>
      <c r="H7637" s="2">
        <v>63</v>
      </c>
      <c r="I7637" s="2">
        <v>828</v>
      </c>
      <c r="J7637" s="2">
        <v>3</v>
      </c>
      <c r="K7637" s="2">
        <v>120</v>
      </c>
      <c r="L7637" s="2">
        <v>2</v>
      </c>
      <c r="M7637" s="2">
        <v>66</v>
      </c>
      <c r="N7637" s="2">
        <v>378</v>
      </c>
      <c r="O7637" s="2">
        <v>0</v>
      </c>
      <c r="Q7637" s="2">
        <v>0</v>
      </c>
      <c r="R7637" s="2">
        <v>0</v>
      </c>
      <c r="S7637" s="2">
        <v>0</v>
      </c>
      <c r="T7637" s="4" t="s">
        <v>38955</v>
      </c>
      <c r="U7637" s="2" t="s">
        <v>38956</v>
      </c>
      <c r="V7637" s="4" t="s">
        <v>15264</v>
      </c>
      <c r="X7637" s="2" t="s">
        <v>15265</v>
      </c>
      <c r="Y7637" s="2" t="s">
        <v>15266</v>
      </c>
      <c r="AB7637" s="2">
        <v>2027</v>
      </c>
      <c r="AC7637" s="2">
        <v>1</v>
      </c>
    </row>
    <row r="7638" spans="1:29" ht="13" x14ac:dyDescent="0.15">
      <c r="A7638" s="2" t="s">
        <v>2306</v>
      </c>
      <c r="B7638" s="2" t="s">
        <v>38957</v>
      </c>
      <c r="C7638" s="2">
        <v>366324890481659</v>
      </c>
      <c r="D7638" s="2" t="s">
        <v>463</v>
      </c>
      <c r="E7638" s="2" t="s">
        <v>38958</v>
      </c>
      <c r="F7638" s="2" t="s">
        <v>30</v>
      </c>
      <c r="G7638" s="2">
        <v>119</v>
      </c>
      <c r="H7638" s="2">
        <v>117</v>
      </c>
      <c r="I7638" s="2">
        <v>1737</v>
      </c>
      <c r="J7638" s="2">
        <v>0</v>
      </c>
      <c r="K7638" s="2">
        <v>0</v>
      </c>
      <c r="L7638" s="2">
        <v>0</v>
      </c>
      <c r="M7638" s="2">
        <v>21</v>
      </c>
      <c r="N7638" s="2">
        <v>32</v>
      </c>
      <c r="O7638" s="2">
        <v>0</v>
      </c>
      <c r="Q7638" s="2">
        <v>0</v>
      </c>
      <c r="R7638" s="2">
        <v>0</v>
      </c>
      <c r="S7638" s="2">
        <v>0</v>
      </c>
      <c r="T7638" s="4" t="s">
        <v>38959</v>
      </c>
      <c r="U7638" s="2" t="s">
        <v>38960</v>
      </c>
      <c r="V7638" s="4" t="s">
        <v>31517</v>
      </c>
      <c r="W7638" s="4" t="s">
        <v>38961</v>
      </c>
      <c r="X7638" s="2" t="s">
        <v>38962</v>
      </c>
      <c r="AB7638" s="2">
        <v>2026</v>
      </c>
      <c r="AC7638" s="2">
        <v>1</v>
      </c>
    </row>
    <row r="7639" spans="1:29" ht="13" x14ac:dyDescent="0.15">
      <c r="A7639" s="2" t="s">
        <v>40</v>
      </c>
      <c r="B7639" s="2" t="s">
        <v>7846</v>
      </c>
      <c r="C7639" s="2">
        <v>892778157420170</v>
      </c>
      <c r="D7639" s="2">
        <v>166769</v>
      </c>
      <c r="E7639" s="2" t="s">
        <v>38963</v>
      </c>
      <c r="F7639" s="2" t="s">
        <v>313</v>
      </c>
      <c r="G7639" s="2">
        <v>1735</v>
      </c>
      <c r="H7639" s="2">
        <v>12</v>
      </c>
      <c r="I7639" s="2">
        <v>97</v>
      </c>
      <c r="J7639" s="2">
        <v>131</v>
      </c>
      <c r="K7639" s="2">
        <v>1</v>
      </c>
      <c r="L7639" s="2">
        <v>50</v>
      </c>
      <c r="M7639" s="2">
        <v>0</v>
      </c>
      <c r="N7639" s="2">
        <v>0</v>
      </c>
      <c r="O7639" s="2">
        <v>0</v>
      </c>
      <c r="Q7639" s="2">
        <v>0</v>
      </c>
      <c r="R7639" s="2">
        <v>0</v>
      </c>
      <c r="S7639" s="2">
        <v>0</v>
      </c>
      <c r="T7639" s="4" t="s">
        <v>38964</v>
      </c>
      <c r="U7639" s="2" t="s">
        <v>43</v>
      </c>
      <c r="V7639" s="4" t="s">
        <v>38965</v>
      </c>
      <c r="X7639" s="2" t="s">
        <v>368</v>
      </c>
      <c r="AB7639" s="2">
        <v>2026</v>
      </c>
      <c r="AC7639" s="2">
        <v>1</v>
      </c>
    </row>
    <row r="7640" spans="1:29" ht="13" x14ac:dyDescent="0.15">
      <c r="A7640" s="2" t="s">
        <v>5</v>
      </c>
      <c r="B7640" s="2" t="s">
        <v>2711</v>
      </c>
      <c r="C7640" s="2">
        <v>614072562058406</v>
      </c>
      <c r="D7640" s="2">
        <v>94723</v>
      </c>
      <c r="E7640" s="2" t="s">
        <v>36615</v>
      </c>
      <c r="F7640" s="2" t="s">
        <v>53</v>
      </c>
      <c r="G7640" s="2">
        <v>731</v>
      </c>
      <c r="H7640" s="2">
        <v>45</v>
      </c>
      <c r="I7640" s="2">
        <v>1104</v>
      </c>
      <c r="J7640" s="2">
        <v>70</v>
      </c>
      <c r="K7640" s="2">
        <v>37</v>
      </c>
      <c r="L7640" s="2">
        <v>4</v>
      </c>
      <c r="M7640" s="2">
        <v>21</v>
      </c>
      <c r="N7640" s="2">
        <v>14</v>
      </c>
      <c r="O7640" s="2">
        <v>0</v>
      </c>
      <c r="P7640" s="2" t="s">
        <v>61</v>
      </c>
      <c r="Q7640" s="2">
        <v>11100</v>
      </c>
      <c r="R7640" s="2">
        <v>30731</v>
      </c>
      <c r="S7640" s="2">
        <v>197783</v>
      </c>
      <c r="T7640" s="4" t="s">
        <v>38966</v>
      </c>
      <c r="U7640" s="2" t="s">
        <v>38236</v>
      </c>
      <c r="V7640" s="4" t="s">
        <v>38967</v>
      </c>
      <c r="X7640" s="2" t="s">
        <v>38238</v>
      </c>
      <c r="AB7640" s="2">
        <v>2026</v>
      </c>
      <c r="AC7640" s="2">
        <v>1</v>
      </c>
    </row>
    <row r="7641" spans="1:29" ht="13" x14ac:dyDescent="0.15">
      <c r="A7641" s="2" t="s">
        <v>2271</v>
      </c>
      <c r="B7641" s="2" t="s">
        <v>38968</v>
      </c>
      <c r="C7641" s="2">
        <v>272296782835068</v>
      </c>
      <c r="D7641" s="2">
        <v>1238615</v>
      </c>
      <c r="E7641" s="2" t="s">
        <v>38969</v>
      </c>
      <c r="F7641" s="2" t="s">
        <v>30</v>
      </c>
      <c r="G7641" s="2">
        <v>181</v>
      </c>
      <c r="H7641" s="2">
        <v>137</v>
      </c>
      <c r="I7641" s="2">
        <v>1405</v>
      </c>
      <c r="J7641" s="2">
        <v>0</v>
      </c>
      <c r="K7641" s="2">
        <v>136</v>
      </c>
      <c r="L7641" s="2">
        <v>3</v>
      </c>
      <c r="M7641" s="2">
        <v>93</v>
      </c>
      <c r="N7641" s="2">
        <v>71</v>
      </c>
      <c r="O7641" s="2">
        <v>0</v>
      </c>
      <c r="Q7641" s="2">
        <v>0</v>
      </c>
      <c r="R7641" s="2">
        <v>0</v>
      </c>
      <c r="S7641" s="2">
        <v>0</v>
      </c>
      <c r="T7641" s="4" t="s">
        <v>38970</v>
      </c>
      <c r="U7641" s="2" t="s">
        <v>38971</v>
      </c>
      <c r="V7641" s="4" t="s">
        <v>38972</v>
      </c>
      <c r="X7641" s="2" t="s">
        <v>38973</v>
      </c>
      <c r="Y7641" s="2" t="s">
        <v>38974</v>
      </c>
      <c r="AB7641" s="2">
        <v>2026</v>
      </c>
      <c r="AC7641" s="2">
        <v>1</v>
      </c>
    </row>
    <row r="7642" spans="1:29" ht="13" x14ac:dyDescent="0.15">
      <c r="A7642" s="2" t="s">
        <v>102</v>
      </c>
      <c r="B7642" s="2" t="s">
        <v>4659</v>
      </c>
      <c r="C7642" s="2">
        <v>187036874676739</v>
      </c>
      <c r="D7642" s="2">
        <v>10614</v>
      </c>
      <c r="E7642" s="2" t="s">
        <v>38975</v>
      </c>
      <c r="F7642" s="2" t="s">
        <v>53</v>
      </c>
      <c r="G7642" s="2">
        <v>381</v>
      </c>
      <c r="H7642" s="2">
        <v>199</v>
      </c>
      <c r="I7642" s="2">
        <v>575</v>
      </c>
      <c r="J7642" s="2">
        <v>361</v>
      </c>
      <c r="K7642" s="2">
        <v>1</v>
      </c>
      <c r="L7642" s="2">
        <v>0</v>
      </c>
      <c r="M7642" s="2">
        <v>507</v>
      </c>
      <c r="N7642" s="2">
        <v>2</v>
      </c>
      <c r="O7642" s="2">
        <v>0</v>
      </c>
      <c r="P7642" s="2" t="s">
        <v>96</v>
      </c>
      <c r="Q7642" s="2">
        <v>7886</v>
      </c>
      <c r="R7642" s="2">
        <v>23090</v>
      </c>
      <c r="S7642" s="2">
        <v>0</v>
      </c>
      <c r="T7642" s="4" t="s">
        <v>38976</v>
      </c>
      <c r="U7642" s="2" t="s">
        <v>38977</v>
      </c>
      <c r="V7642" s="4" t="s">
        <v>38978</v>
      </c>
      <c r="AB7642" s="2">
        <v>2026</v>
      </c>
      <c r="AC7642" s="2">
        <v>1</v>
      </c>
    </row>
    <row r="7643" spans="1:29" ht="13" x14ac:dyDescent="0.15">
      <c r="A7643" s="2" t="s">
        <v>65</v>
      </c>
      <c r="B7643" s="2" t="s">
        <v>10563</v>
      </c>
      <c r="C7643" s="2">
        <v>172681326246938</v>
      </c>
      <c r="D7643" s="2">
        <v>277920</v>
      </c>
      <c r="E7643" s="2" t="s">
        <v>38979</v>
      </c>
      <c r="F7643" s="2" t="s">
        <v>313</v>
      </c>
      <c r="G7643" s="2">
        <v>1624</v>
      </c>
      <c r="H7643" s="2">
        <v>24</v>
      </c>
      <c r="I7643" s="2">
        <v>0</v>
      </c>
      <c r="J7643" s="2">
        <v>366</v>
      </c>
      <c r="K7643" s="2">
        <v>3</v>
      </c>
      <c r="L7643" s="2">
        <v>9</v>
      </c>
      <c r="M7643" s="2">
        <v>0</v>
      </c>
      <c r="N7643" s="2">
        <v>0</v>
      </c>
      <c r="O7643" s="2">
        <v>0</v>
      </c>
      <c r="Q7643" s="2">
        <v>0</v>
      </c>
      <c r="R7643" s="2">
        <v>0</v>
      </c>
      <c r="S7643" s="2">
        <v>0</v>
      </c>
      <c r="T7643" s="4" t="s">
        <v>38980</v>
      </c>
      <c r="U7643" s="2" t="s">
        <v>38981</v>
      </c>
      <c r="V7643" s="4" t="s">
        <v>7654</v>
      </c>
      <c r="X7643" s="2" t="s">
        <v>43</v>
      </c>
      <c r="Y7643" s="2" t="s">
        <v>7655</v>
      </c>
      <c r="AB7643" s="2">
        <v>2026</v>
      </c>
      <c r="AC7643" s="2">
        <v>1</v>
      </c>
    </row>
    <row r="7644" spans="1:29" ht="13" x14ac:dyDescent="0.15">
      <c r="A7644" s="4" t="s">
        <v>3</v>
      </c>
      <c r="B7644" s="2" t="s">
        <v>2442</v>
      </c>
      <c r="C7644" s="2">
        <v>35590531315</v>
      </c>
      <c r="D7644" s="2">
        <v>2900942</v>
      </c>
      <c r="E7644" s="2" t="s">
        <v>38982</v>
      </c>
      <c r="F7644" s="2" t="s">
        <v>30</v>
      </c>
      <c r="G7644" s="2">
        <v>446</v>
      </c>
      <c r="H7644" s="2">
        <v>68</v>
      </c>
      <c r="I7644" s="2">
        <v>755</v>
      </c>
      <c r="J7644" s="2">
        <v>2</v>
      </c>
      <c r="K7644" s="2">
        <v>37</v>
      </c>
      <c r="L7644" s="2">
        <v>3</v>
      </c>
      <c r="M7644" s="2">
        <v>494</v>
      </c>
      <c r="N7644" s="2">
        <v>221</v>
      </c>
      <c r="O7644" s="2">
        <v>0</v>
      </c>
      <c r="Q7644" s="2">
        <v>0</v>
      </c>
      <c r="R7644" s="2">
        <v>0</v>
      </c>
      <c r="S7644" s="2">
        <v>0</v>
      </c>
      <c r="T7644" s="4" t="s">
        <v>38983</v>
      </c>
      <c r="U7644" s="2" t="s">
        <v>38984</v>
      </c>
      <c r="V7644" s="4" t="s">
        <v>38985</v>
      </c>
      <c r="X7644" s="2" t="s">
        <v>38986</v>
      </c>
      <c r="Y7644" s="2" t="s">
        <v>38987</v>
      </c>
      <c r="AB7644" s="2">
        <v>2026</v>
      </c>
      <c r="AC7644" s="2">
        <v>1</v>
      </c>
    </row>
    <row r="7645" spans="1:29" ht="13" x14ac:dyDescent="0.15">
      <c r="A7645" s="2" t="s">
        <v>45</v>
      </c>
      <c r="B7645" s="2" t="s">
        <v>3105</v>
      </c>
      <c r="C7645" s="2">
        <v>482134055140366</v>
      </c>
      <c r="D7645" s="2">
        <v>535105</v>
      </c>
      <c r="E7645" s="2" t="s">
        <v>38988</v>
      </c>
      <c r="F7645" s="2" t="s">
        <v>30</v>
      </c>
      <c r="G7645" s="2">
        <v>591</v>
      </c>
      <c r="H7645" s="2">
        <v>42</v>
      </c>
      <c r="I7645" s="2">
        <v>1393</v>
      </c>
      <c r="J7645" s="2">
        <v>0</v>
      </c>
      <c r="K7645" s="2">
        <v>0</v>
      </c>
      <c r="L7645" s="2">
        <v>0</v>
      </c>
      <c r="M7645" s="2">
        <v>0</v>
      </c>
      <c r="N7645" s="2">
        <v>0</v>
      </c>
      <c r="O7645" s="2">
        <v>0</v>
      </c>
      <c r="Q7645" s="2">
        <v>0</v>
      </c>
      <c r="R7645" s="2">
        <v>0</v>
      </c>
      <c r="S7645" s="2">
        <v>0</v>
      </c>
      <c r="T7645" s="4" t="s">
        <v>38989</v>
      </c>
      <c r="U7645" s="2" t="s">
        <v>38990</v>
      </c>
      <c r="V7645" s="4" t="s">
        <v>19592</v>
      </c>
      <c r="X7645" s="2" t="s">
        <v>38991</v>
      </c>
      <c r="Y7645" s="2" t="s">
        <v>22077</v>
      </c>
      <c r="AB7645" s="2">
        <v>2026</v>
      </c>
      <c r="AC7645" s="2">
        <v>1</v>
      </c>
    </row>
    <row r="7646" spans="1:29" ht="13" x14ac:dyDescent="0.15">
      <c r="A7646" s="2" t="s">
        <v>597</v>
      </c>
      <c r="B7646" s="2" t="s">
        <v>33163</v>
      </c>
      <c r="C7646" s="2" t="s">
        <v>33164</v>
      </c>
      <c r="D7646" s="2" t="s">
        <v>463</v>
      </c>
      <c r="E7646" s="2" t="s">
        <v>38992</v>
      </c>
      <c r="F7646" s="2" t="s">
        <v>313</v>
      </c>
      <c r="G7646" s="2">
        <v>180</v>
      </c>
      <c r="H7646" s="2">
        <v>113</v>
      </c>
      <c r="I7646" s="2">
        <v>1527</v>
      </c>
      <c r="J7646" s="2">
        <v>94</v>
      </c>
      <c r="K7646" s="2">
        <v>0</v>
      </c>
      <c r="L7646" s="2">
        <v>0</v>
      </c>
      <c r="M7646" s="2">
        <v>111</v>
      </c>
      <c r="N7646" s="2">
        <v>0</v>
      </c>
      <c r="O7646" s="2">
        <v>0</v>
      </c>
      <c r="Q7646" s="2">
        <v>0</v>
      </c>
      <c r="R7646" s="2">
        <v>0</v>
      </c>
      <c r="S7646" s="2">
        <v>0</v>
      </c>
      <c r="T7646" s="4" t="s">
        <v>38993</v>
      </c>
      <c r="U7646" s="2" t="s">
        <v>38994</v>
      </c>
      <c r="V7646" s="4" t="s">
        <v>38995</v>
      </c>
      <c r="AB7646" s="2">
        <v>2025</v>
      </c>
      <c r="AC7646" s="2">
        <v>1</v>
      </c>
    </row>
    <row r="7647" spans="1:29" ht="13" x14ac:dyDescent="0.15">
      <c r="A7647" s="2" t="s">
        <v>8</v>
      </c>
      <c r="B7647" s="2" t="s">
        <v>2681</v>
      </c>
      <c r="C7647" s="2">
        <v>139336892748173</v>
      </c>
      <c r="D7647" s="2">
        <v>372178</v>
      </c>
      <c r="E7647" s="2" t="s">
        <v>38996</v>
      </c>
      <c r="F7647" s="2" t="s">
        <v>30</v>
      </c>
      <c r="G7647" s="2">
        <v>624</v>
      </c>
      <c r="H7647" s="2">
        <v>125</v>
      </c>
      <c r="I7647" s="2">
        <v>952</v>
      </c>
      <c r="J7647" s="2">
        <v>6</v>
      </c>
      <c r="K7647" s="2">
        <v>95</v>
      </c>
      <c r="L7647" s="2">
        <v>4</v>
      </c>
      <c r="M7647" s="2">
        <v>30</v>
      </c>
      <c r="N7647" s="2">
        <v>189</v>
      </c>
      <c r="O7647" s="2">
        <v>0</v>
      </c>
      <c r="Q7647" s="2">
        <v>0</v>
      </c>
      <c r="R7647" s="2">
        <v>0</v>
      </c>
      <c r="S7647" s="2">
        <v>0</v>
      </c>
      <c r="T7647" s="4" t="s">
        <v>38997</v>
      </c>
      <c r="U7647" s="2" t="s">
        <v>38998</v>
      </c>
      <c r="V7647" s="4" t="s">
        <v>38999</v>
      </c>
      <c r="X7647" s="2" t="s">
        <v>39000</v>
      </c>
      <c r="Y7647" s="2" t="s">
        <v>39000</v>
      </c>
      <c r="AB7647" s="2">
        <v>2025</v>
      </c>
      <c r="AC7647" s="2">
        <v>1</v>
      </c>
    </row>
    <row r="7648" spans="1:29" ht="13" x14ac:dyDescent="0.15">
      <c r="A7648" s="2" t="s">
        <v>41</v>
      </c>
      <c r="B7648" s="2" t="s">
        <v>5630</v>
      </c>
      <c r="C7648" s="2">
        <v>492861780850602</v>
      </c>
      <c r="D7648" s="2">
        <v>152971</v>
      </c>
      <c r="E7648" s="2" t="s">
        <v>39001</v>
      </c>
      <c r="F7648" s="2" t="s">
        <v>313</v>
      </c>
      <c r="G7648" s="2">
        <v>1963</v>
      </c>
      <c r="H7648" s="2">
        <v>58</v>
      </c>
      <c r="I7648" s="2">
        <v>0</v>
      </c>
      <c r="J7648" s="2">
        <v>3</v>
      </c>
      <c r="K7648" s="2">
        <v>0</v>
      </c>
      <c r="L7648" s="2">
        <v>1</v>
      </c>
      <c r="M7648" s="2">
        <v>0</v>
      </c>
      <c r="N7648" s="2">
        <v>0</v>
      </c>
      <c r="O7648" s="2">
        <v>0</v>
      </c>
      <c r="Q7648" s="2">
        <v>0</v>
      </c>
      <c r="R7648" s="2">
        <v>0</v>
      </c>
      <c r="S7648" s="2">
        <v>0</v>
      </c>
      <c r="T7648" s="4" t="s">
        <v>39002</v>
      </c>
      <c r="U7648" s="2" t="s">
        <v>39003</v>
      </c>
      <c r="V7648" s="4" t="s">
        <v>39004</v>
      </c>
      <c r="X7648" s="2" t="s">
        <v>43</v>
      </c>
      <c r="Y7648" s="2" t="s">
        <v>39005</v>
      </c>
      <c r="AB7648" s="2">
        <v>2025</v>
      </c>
      <c r="AC7648" s="2">
        <v>1</v>
      </c>
    </row>
    <row r="7649" spans="1:29" ht="13" x14ac:dyDescent="0.15">
      <c r="A7649" s="4" t="s">
        <v>121</v>
      </c>
      <c r="B7649" s="2" t="s">
        <v>3749</v>
      </c>
      <c r="C7649" s="2">
        <v>111877548489</v>
      </c>
      <c r="D7649" s="2">
        <v>403956</v>
      </c>
      <c r="E7649" s="2" t="s">
        <v>39006</v>
      </c>
      <c r="F7649" s="2" t="s">
        <v>30</v>
      </c>
      <c r="G7649" s="2">
        <v>599</v>
      </c>
      <c r="H7649" s="2">
        <v>35</v>
      </c>
      <c r="I7649" s="2">
        <v>1242</v>
      </c>
      <c r="J7649" s="2">
        <v>6</v>
      </c>
      <c r="K7649" s="2">
        <v>43</v>
      </c>
      <c r="L7649" s="2">
        <v>1</v>
      </c>
      <c r="M7649" s="2">
        <v>24</v>
      </c>
      <c r="N7649" s="2">
        <v>75</v>
      </c>
      <c r="O7649" s="2">
        <v>0</v>
      </c>
      <c r="Q7649" s="2">
        <v>0</v>
      </c>
      <c r="R7649" s="2">
        <v>0</v>
      </c>
      <c r="S7649" s="2">
        <v>0</v>
      </c>
      <c r="T7649" s="4" t="s">
        <v>39007</v>
      </c>
      <c r="U7649" s="2" t="s">
        <v>39008</v>
      </c>
      <c r="V7649" s="4" t="s">
        <v>23268</v>
      </c>
      <c r="X7649" s="2" t="s">
        <v>23269</v>
      </c>
      <c r="Y7649" s="2" t="s">
        <v>23270</v>
      </c>
      <c r="AB7649" s="2">
        <v>2025</v>
      </c>
      <c r="AC7649" s="2">
        <v>1</v>
      </c>
    </row>
    <row r="7650" spans="1:29" ht="13" x14ac:dyDescent="0.15">
      <c r="A7650" s="2" t="s">
        <v>552</v>
      </c>
      <c r="B7650" s="2" t="s">
        <v>23678</v>
      </c>
      <c r="C7650" s="2">
        <v>125688934131504</v>
      </c>
      <c r="D7650" s="2">
        <v>139716</v>
      </c>
      <c r="E7650" s="2" t="s">
        <v>39009</v>
      </c>
      <c r="F7650" s="2" t="s">
        <v>30</v>
      </c>
      <c r="G7650" s="2">
        <v>1052</v>
      </c>
      <c r="H7650" s="2">
        <v>50</v>
      </c>
      <c r="I7650" s="2">
        <v>415</v>
      </c>
      <c r="J7650" s="2">
        <v>66</v>
      </c>
      <c r="K7650" s="2">
        <v>12</v>
      </c>
      <c r="L7650" s="2">
        <v>427</v>
      </c>
      <c r="M7650" s="2">
        <v>2</v>
      </c>
      <c r="N7650" s="2">
        <v>1</v>
      </c>
      <c r="O7650" s="2">
        <v>0</v>
      </c>
      <c r="Q7650" s="2">
        <v>0</v>
      </c>
      <c r="R7650" s="2">
        <v>0</v>
      </c>
      <c r="S7650" s="2">
        <v>0</v>
      </c>
      <c r="T7650" s="4" t="s">
        <v>39010</v>
      </c>
      <c r="U7650" s="2" t="s">
        <v>39011</v>
      </c>
      <c r="V7650" s="4" t="s">
        <v>10149</v>
      </c>
      <c r="X7650" s="2" t="s">
        <v>10150</v>
      </c>
      <c r="Y7650" s="2" t="s">
        <v>10151</v>
      </c>
      <c r="AB7650" s="2">
        <v>2025</v>
      </c>
      <c r="AC7650" s="2">
        <v>1</v>
      </c>
    </row>
    <row r="7651" spans="1:29" ht="13" x14ac:dyDescent="0.15">
      <c r="A7651" s="2" t="s">
        <v>571</v>
      </c>
      <c r="B7651" s="2" t="s">
        <v>16577</v>
      </c>
      <c r="C7651" s="2">
        <v>243777274534</v>
      </c>
      <c r="D7651" s="2">
        <v>242174</v>
      </c>
      <c r="E7651" s="2" t="s">
        <v>39012</v>
      </c>
      <c r="F7651" s="2" t="s">
        <v>30</v>
      </c>
      <c r="G7651" s="2">
        <v>1108</v>
      </c>
      <c r="H7651" s="2">
        <v>88</v>
      </c>
      <c r="I7651" s="2">
        <v>617</v>
      </c>
      <c r="J7651" s="2">
        <v>184</v>
      </c>
      <c r="K7651" s="2">
        <v>17</v>
      </c>
      <c r="L7651" s="2">
        <v>1</v>
      </c>
      <c r="M7651" s="2">
        <v>1</v>
      </c>
      <c r="N7651" s="2">
        <v>9</v>
      </c>
      <c r="O7651" s="2">
        <v>0</v>
      </c>
      <c r="Q7651" s="2">
        <v>0</v>
      </c>
      <c r="R7651" s="2">
        <v>0</v>
      </c>
      <c r="S7651" s="2">
        <v>0</v>
      </c>
      <c r="T7651" s="4" t="s">
        <v>39013</v>
      </c>
      <c r="U7651" s="2" t="s">
        <v>39014</v>
      </c>
      <c r="V7651" s="4" t="s">
        <v>39015</v>
      </c>
      <c r="X7651" s="2" t="s">
        <v>20687</v>
      </c>
      <c r="Y7651" s="2" t="s">
        <v>39016</v>
      </c>
      <c r="AB7651" s="2">
        <v>2025</v>
      </c>
      <c r="AC7651" s="2">
        <v>1</v>
      </c>
    </row>
    <row r="7652" spans="1:29" ht="13" x14ac:dyDescent="0.15">
      <c r="A7652" s="4" t="s">
        <v>3</v>
      </c>
      <c r="B7652" s="2" t="s">
        <v>2442</v>
      </c>
      <c r="C7652" s="2">
        <v>35590531315</v>
      </c>
      <c r="D7652" s="2">
        <v>2904902</v>
      </c>
      <c r="E7652" s="2" t="s">
        <v>39017</v>
      </c>
      <c r="F7652" s="2" t="s">
        <v>30</v>
      </c>
      <c r="G7652" s="2">
        <v>330</v>
      </c>
      <c r="H7652" s="2">
        <v>44</v>
      </c>
      <c r="I7652" s="2">
        <v>810</v>
      </c>
      <c r="J7652" s="2">
        <v>5</v>
      </c>
      <c r="K7652" s="2">
        <v>313</v>
      </c>
      <c r="L7652" s="2">
        <v>2</v>
      </c>
      <c r="M7652" s="2">
        <v>111</v>
      </c>
      <c r="N7652" s="2">
        <v>410</v>
      </c>
      <c r="O7652" s="2">
        <v>0</v>
      </c>
      <c r="Q7652" s="2">
        <v>0</v>
      </c>
      <c r="R7652" s="2">
        <v>0</v>
      </c>
      <c r="S7652" s="2">
        <v>0</v>
      </c>
      <c r="T7652" s="4" t="s">
        <v>39018</v>
      </c>
      <c r="U7652" s="2" t="s">
        <v>21393</v>
      </c>
      <c r="V7652" s="4" t="s">
        <v>21392</v>
      </c>
      <c r="X7652" s="2" t="s">
        <v>21393</v>
      </c>
      <c r="Y7652" s="2" t="s">
        <v>21394</v>
      </c>
      <c r="AB7652" s="2">
        <v>2025</v>
      </c>
      <c r="AC7652" s="2">
        <v>1</v>
      </c>
    </row>
    <row r="7653" spans="1:29" ht="13" x14ac:dyDescent="0.15">
      <c r="A7653" s="2" t="s">
        <v>2205</v>
      </c>
      <c r="B7653" s="2" t="s">
        <v>39019</v>
      </c>
      <c r="C7653" s="2" t="s">
        <v>39020</v>
      </c>
      <c r="D7653" s="2">
        <v>200178</v>
      </c>
      <c r="E7653" s="2" t="s">
        <v>39021</v>
      </c>
      <c r="F7653" s="2" t="s">
        <v>53</v>
      </c>
      <c r="G7653" s="2">
        <v>298</v>
      </c>
      <c r="H7653" s="2">
        <v>98</v>
      </c>
      <c r="I7653" s="2">
        <v>1254</v>
      </c>
      <c r="J7653" s="2">
        <v>2</v>
      </c>
      <c r="K7653" s="2">
        <v>0</v>
      </c>
      <c r="L7653" s="2">
        <v>328</v>
      </c>
      <c r="M7653" s="2">
        <v>6</v>
      </c>
      <c r="N7653" s="2">
        <v>38</v>
      </c>
      <c r="O7653" s="2">
        <v>0</v>
      </c>
      <c r="P7653" s="2" t="s">
        <v>96</v>
      </c>
      <c r="Q7653" s="2">
        <v>14256</v>
      </c>
      <c r="R7653" s="2">
        <v>43094</v>
      </c>
      <c r="S7653" s="2">
        <v>0</v>
      </c>
      <c r="T7653" s="4" t="s">
        <v>39022</v>
      </c>
      <c r="U7653" s="2" t="s">
        <v>39023</v>
      </c>
      <c r="V7653" s="4" t="s">
        <v>39024</v>
      </c>
      <c r="AB7653" s="2">
        <v>2024</v>
      </c>
      <c r="AC7653" s="2">
        <v>1</v>
      </c>
    </row>
    <row r="7654" spans="1:29" ht="13" x14ac:dyDescent="0.15">
      <c r="A7654" s="2" t="s">
        <v>56</v>
      </c>
      <c r="B7654" s="2" t="s">
        <v>896</v>
      </c>
      <c r="C7654" s="2">
        <v>168959476631905</v>
      </c>
      <c r="D7654" s="2">
        <v>1770731</v>
      </c>
      <c r="E7654" s="2" t="s">
        <v>39025</v>
      </c>
      <c r="F7654" s="2" t="s">
        <v>3112</v>
      </c>
      <c r="G7654" s="2">
        <v>1475</v>
      </c>
      <c r="H7654" s="2">
        <v>78</v>
      </c>
      <c r="I7654" s="2">
        <v>425</v>
      </c>
      <c r="J7654" s="2">
        <v>14</v>
      </c>
      <c r="K7654" s="2">
        <v>22</v>
      </c>
      <c r="L7654" s="2">
        <v>3</v>
      </c>
      <c r="M7654" s="2">
        <v>6</v>
      </c>
      <c r="N7654" s="2">
        <v>1</v>
      </c>
      <c r="O7654" s="2">
        <v>0</v>
      </c>
      <c r="Q7654" s="2">
        <v>0</v>
      </c>
      <c r="R7654" s="2">
        <v>0</v>
      </c>
      <c r="S7654" s="2">
        <v>0</v>
      </c>
      <c r="T7654" s="4" t="s">
        <v>39026</v>
      </c>
      <c r="U7654" s="2" t="s">
        <v>11220</v>
      </c>
      <c r="V7654" s="4" t="s">
        <v>11221</v>
      </c>
      <c r="X7654" s="2" t="s">
        <v>11222</v>
      </c>
      <c r="Y7654" s="2" t="s">
        <v>11223</v>
      </c>
      <c r="AB7654" s="2">
        <v>2024</v>
      </c>
      <c r="AC7654" s="2">
        <v>1</v>
      </c>
    </row>
    <row r="7655" spans="1:29" ht="13" x14ac:dyDescent="0.15">
      <c r="A7655" s="2" t="s">
        <v>727</v>
      </c>
      <c r="B7655" s="2" t="s">
        <v>19367</v>
      </c>
      <c r="C7655" s="2">
        <v>142956829111958</v>
      </c>
      <c r="D7655" s="2">
        <v>104014</v>
      </c>
      <c r="E7655" s="2" t="s">
        <v>39027</v>
      </c>
      <c r="F7655" s="2" t="s">
        <v>313</v>
      </c>
      <c r="G7655" s="2">
        <v>1346</v>
      </c>
      <c r="H7655" s="2">
        <v>237</v>
      </c>
      <c r="I7655" s="2">
        <v>387</v>
      </c>
      <c r="J7655" s="2">
        <v>36</v>
      </c>
      <c r="K7655" s="2">
        <v>15</v>
      </c>
      <c r="L7655" s="2">
        <v>2</v>
      </c>
      <c r="M7655" s="2">
        <v>0</v>
      </c>
      <c r="N7655" s="2">
        <v>0</v>
      </c>
      <c r="O7655" s="2">
        <v>0</v>
      </c>
      <c r="Q7655" s="2">
        <v>0</v>
      </c>
      <c r="R7655" s="2">
        <v>0</v>
      </c>
      <c r="S7655" s="2">
        <v>0</v>
      </c>
      <c r="T7655" s="4" t="s">
        <v>39028</v>
      </c>
      <c r="U7655" s="2" t="s">
        <v>39029</v>
      </c>
      <c r="V7655" s="4" t="s">
        <v>39030</v>
      </c>
      <c r="AB7655" s="2">
        <v>2023</v>
      </c>
      <c r="AC7655" s="2">
        <v>1</v>
      </c>
    </row>
    <row r="7656" spans="1:29" ht="13" x14ac:dyDescent="0.15">
      <c r="A7656" s="2" t="s">
        <v>695</v>
      </c>
      <c r="B7656" s="2" t="s">
        <v>14450</v>
      </c>
      <c r="C7656" s="2">
        <v>163974433696568</v>
      </c>
      <c r="D7656" s="2">
        <v>5097630</v>
      </c>
      <c r="E7656" s="2" t="s">
        <v>39031</v>
      </c>
      <c r="F7656" s="2" t="s">
        <v>30</v>
      </c>
      <c r="G7656" s="2">
        <v>1718</v>
      </c>
      <c r="H7656" s="2">
        <v>14</v>
      </c>
      <c r="I7656" s="2">
        <v>202</v>
      </c>
      <c r="J7656" s="2">
        <v>38</v>
      </c>
      <c r="K7656" s="2">
        <v>50</v>
      </c>
      <c r="L7656" s="2">
        <v>0</v>
      </c>
      <c r="M7656" s="2">
        <v>1</v>
      </c>
      <c r="N7656" s="2">
        <v>0</v>
      </c>
      <c r="O7656" s="2">
        <v>0</v>
      </c>
      <c r="Q7656" s="2">
        <v>0</v>
      </c>
      <c r="R7656" s="2">
        <v>0</v>
      </c>
      <c r="S7656" s="2">
        <v>0</v>
      </c>
      <c r="T7656" s="4" t="s">
        <v>39032</v>
      </c>
      <c r="U7656" s="2" t="s">
        <v>39033</v>
      </c>
      <c r="V7656" s="4" t="s">
        <v>39034</v>
      </c>
      <c r="X7656" s="2" t="s">
        <v>39035</v>
      </c>
      <c r="Y7656" s="2" t="s">
        <v>39036</v>
      </c>
      <c r="AB7656" s="2">
        <v>2023</v>
      </c>
      <c r="AC7656" s="2">
        <v>1</v>
      </c>
    </row>
    <row r="7657" spans="1:29" ht="13" x14ac:dyDescent="0.15">
      <c r="A7657" s="2" t="s">
        <v>2273</v>
      </c>
      <c r="B7657" s="2" t="s">
        <v>39037</v>
      </c>
      <c r="C7657" s="2">
        <v>7010901522</v>
      </c>
      <c r="D7657" s="2">
        <v>482869</v>
      </c>
      <c r="E7657" s="2" t="s">
        <v>39038</v>
      </c>
      <c r="F7657" s="2" t="s">
        <v>30</v>
      </c>
      <c r="G7657" s="2">
        <v>181</v>
      </c>
      <c r="H7657" s="2">
        <v>173</v>
      </c>
      <c r="I7657" s="2">
        <v>1145</v>
      </c>
      <c r="J7657" s="2">
        <v>2</v>
      </c>
      <c r="K7657" s="2">
        <v>171</v>
      </c>
      <c r="L7657" s="2">
        <v>38</v>
      </c>
      <c r="M7657" s="2">
        <v>84</v>
      </c>
      <c r="N7657" s="2">
        <v>229</v>
      </c>
      <c r="O7657" s="2">
        <v>0</v>
      </c>
      <c r="Q7657" s="2">
        <v>0</v>
      </c>
      <c r="R7657" s="2">
        <v>0</v>
      </c>
      <c r="S7657" s="2">
        <v>0</v>
      </c>
      <c r="T7657" s="4" t="s">
        <v>39039</v>
      </c>
      <c r="U7657" s="2" t="s">
        <v>39040</v>
      </c>
      <c r="V7657" s="4" t="s">
        <v>39041</v>
      </c>
      <c r="X7657" s="2" t="s">
        <v>13731</v>
      </c>
      <c r="Y7657" s="2" t="s">
        <v>13732</v>
      </c>
      <c r="AB7657" s="2">
        <v>2023</v>
      </c>
      <c r="AC7657" s="2">
        <v>1</v>
      </c>
    </row>
    <row r="7658" spans="1:29" ht="13" x14ac:dyDescent="0.15">
      <c r="A7658" s="2" t="s">
        <v>43</v>
      </c>
      <c r="B7658" s="2" t="s">
        <v>7615</v>
      </c>
      <c r="C7658" s="2">
        <v>414643305272351</v>
      </c>
      <c r="D7658" s="2">
        <v>160801</v>
      </c>
      <c r="E7658" s="2" t="s">
        <v>39042</v>
      </c>
      <c r="F7658" s="2" t="s">
        <v>313</v>
      </c>
      <c r="G7658" s="2">
        <v>805</v>
      </c>
      <c r="H7658" s="2">
        <v>51</v>
      </c>
      <c r="I7658" s="2">
        <v>791</v>
      </c>
      <c r="J7658" s="2">
        <v>20</v>
      </c>
      <c r="K7658" s="2">
        <v>9</v>
      </c>
      <c r="L7658" s="2">
        <v>2</v>
      </c>
      <c r="M7658" s="2">
        <v>336</v>
      </c>
      <c r="N7658" s="2">
        <v>8</v>
      </c>
      <c r="O7658" s="2">
        <v>0</v>
      </c>
      <c r="Q7658" s="2">
        <v>0</v>
      </c>
      <c r="R7658" s="2">
        <v>0</v>
      </c>
      <c r="S7658" s="2">
        <v>0</v>
      </c>
      <c r="T7658" s="4" t="s">
        <v>39043</v>
      </c>
      <c r="U7658" s="2" t="s">
        <v>39044</v>
      </c>
      <c r="V7658" s="4" t="s">
        <v>39045</v>
      </c>
      <c r="X7658" s="2" t="s">
        <v>368</v>
      </c>
      <c r="AB7658" s="2">
        <v>2022</v>
      </c>
      <c r="AC7658" s="2">
        <v>1</v>
      </c>
    </row>
    <row r="7659" spans="1:29" ht="13" x14ac:dyDescent="0.15">
      <c r="A7659" s="2" t="s">
        <v>95</v>
      </c>
      <c r="B7659" s="2" t="s">
        <v>14118</v>
      </c>
      <c r="C7659" s="2">
        <v>222983281133636</v>
      </c>
      <c r="D7659" s="2">
        <v>888371</v>
      </c>
      <c r="E7659" s="2" t="s">
        <v>39046</v>
      </c>
      <c r="F7659" s="2" t="s">
        <v>30</v>
      </c>
      <c r="G7659" s="2">
        <v>666</v>
      </c>
      <c r="H7659" s="2">
        <v>48</v>
      </c>
      <c r="I7659" s="2">
        <v>1041</v>
      </c>
      <c r="J7659" s="2">
        <v>2</v>
      </c>
      <c r="K7659" s="2">
        <v>41</v>
      </c>
      <c r="L7659" s="2">
        <v>3</v>
      </c>
      <c r="M7659" s="2">
        <v>22</v>
      </c>
      <c r="N7659" s="2">
        <v>199</v>
      </c>
      <c r="O7659" s="2">
        <v>0</v>
      </c>
      <c r="Q7659" s="2">
        <v>0</v>
      </c>
      <c r="R7659" s="2">
        <v>0</v>
      </c>
      <c r="S7659" s="2">
        <v>0</v>
      </c>
      <c r="T7659" s="4" t="s">
        <v>39047</v>
      </c>
      <c r="U7659" s="2" t="s">
        <v>39048</v>
      </c>
      <c r="V7659" s="4" t="s">
        <v>39049</v>
      </c>
      <c r="X7659" s="2" t="s">
        <v>39050</v>
      </c>
      <c r="Y7659" s="2" t="s">
        <v>39051</v>
      </c>
      <c r="AB7659" s="2">
        <v>2022</v>
      </c>
      <c r="AC7659" s="2">
        <v>1</v>
      </c>
    </row>
    <row r="7660" spans="1:29" ht="13" x14ac:dyDescent="0.15">
      <c r="A7660" s="2" t="s">
        <v>1962</v>
      </c>
      <c r="B7660" s="2" t="s">
        <v>39052</v>
      </c>
      <c r="C7660" s="2">
        <v>137767151365</v>
      </c>
      <c r="D7660" s="2">
        <v>896264</v>
      </c>
      <c r="E7660" s="2" t="s">
        <v>39053</v>
      </c>
      <c r="F7660" s="2" t="s">
        <v>30</v>
      </c>
      <c r="G7660" s="2">
        <v>892</v>
      </c>
      <c r="H7660" s="2">
        <v>119</v>
      </c>
      <c r="I7660" s="2">
        <v>835</v>
      </c>
      <c r="J7660" s="2">
        <v>114</v>
      </c>
      <c r="K7660" s="2">
        <v>18</v>
      </c>
      <c r="L7660" s="2">
        <v>17</v>
      </c>
      <c r="M7660" s="2">
        <v>2</v>
      </c>
      <c r="N7660" s="2">
        <v>25</v>
      </c>
      <c r="O7660" s="2">
        <v>1</v>
      </c>
      <c r="Q7660" s="2">
        <v>0</v>
      </c>
      <c r="R7660" s="2">
        <v>0</v>
      </c>
      <c r="S7660" s="2">
        <v>0</v>
      </c>
      <c r="T7660" s="4" t="s">
        <v>39054</v>
      </c>
      <c r="U7660" s="2" t="s">
        <v>39055</v>
      </c>
      <c r="V7660" s="4" t="s">
        <v>39056</v>
      </c>
      <c r="X7660" s="2" t="s">
        <v>39057</v>
      </c>
      <c r="Y7660" s="2" t="s">
        <v>39058</v>
      </c>
      <c r="AB7660" s="2">
        <v>2022</v>
      </c>
      <c r="AC7660" s="2">
        <v>1</v>
      </c>
    </row>
    <row r="7661" spans="1:29" ht="13" x14ac:dyDescent="0.15">
      <c r="A7661" s="2" t="s">
        <v>1910</v>
      </c>
      <c r="B7661" s="2" t="s">
        <v>39059</v>
      </c>
      <c r="C7661" s="2">
        <v>53108014196</v>
      </c>
      <c r="D7661" s="2">
        <v>506293</v>
      </c>
      <c r="E7661" s="2" t="s">
        <v>39060</v>
      </c>
      <c r="F7661" s="2" t="s">
        <v>30</v>
      </c>
      <c r="G7661" s="2">
        <v>1002</v>
      </c>
      <c r="H7661" s="2">
        <v>69</v>
      </c>
      <c r="I7661" s="2">
        <v>738</v>
      </c>
      <c r="J7661" s="2">
        <v>120</v>
      </c>
      <c r="K7661" s="2">
        <v>90</v>
      </c>
      <c r="L7661" s="2">
        <v>3</v>
      </c>
      <c r="M7661" s="2">
        <v>0</v>
      </c>
      <c r="N7661" s="2">
        <v>0</v>
      </c>
      <c r="O7661" s="2">
        <v>0</v>
      </c>
      <c r="Q7661" s="2">
        <v>0</v>
      </c>
      <c r="R7661" s="2">
        <v>0</v>
      </c>
      <c r="S7661" s="2">
        <v>0</v>
      </c>
      <c r="T7661" s="4" t="s">
        <v>39061</v>
      </c>
      <c r="U7661" s="2" t="s">
        <v>21869</v>
      </c>
      <c r="V7661" s="4" t="s">
        <v>39062</v>
      </c>
      <c r="X7661" s="2" t="s">
        <v>21871</v>
      </c>
      <c r="Y7661" s="2" t="s">
        <v>21872</v>
      </c>
      <c r="AB7661" s="2">
        <v>2022</v>
      </c>
      <c r="AC7661" s="2">
        <v>1</v>
      </c>
    </row>
    <row r="7662" spans="1:29" ht="13" x14ac:dyDescent="0.15">
      <c r="A7662" s="2" t="s">
        <v>206</v>
      </c>
      <c r="B7662" s="2" t="s">
        <v>11923</v>
      </c>
      <c r="C7662" s="2">
        <v>172567162798498</v>
      </c>
      <c r="D7662" s="2">
        <v>2151401</v>
      </c>
      <c r="E7662" s="2" t="s">
        <v>39063</v>
      </c>
      <c r="F7662" s="2" t="s">
        <v>30</v>
      </c>
      <c r="G7662" s="2">
        <v>501</v>
      </c>
      <c r="H7662" s="2">
        <v>168</v>
      </c>
      <c r="I7662" s="2">
        <v>1041</v>
      </c>
      <c r="J7662" s="2">
        <v>4</v>
      </c>
      <c r="K7662" s="2">
        <v>127</v>
      </c>
      <c r="L7662" s="2">
        <v>2</v>
      </c>
      <c r="M7662" s="2">
        <v>29</v>
      </c>
      <c r="N7662" s="2">
        <v>150</v>
      </c>
      <c r="O7662" s="2">
        <v>0</v>
      </c>
      <c r="Q7662" s="2">
        <v>0</v>
      </c>
      <c r="R7662" s="2">
        <v>0</v>
      </c>
      <c r="S7662" s="2">
        <v>0</v>
      </c>
      <c r="T7662" s="4" t="s">
        <v>39064</v>
      </c>
      <c r="U7662" s="2" t="s">
        <v>26519</v>
      </c>
      <c r="V7662" s="4" t="s">
        <v>26520</v>
      </c>
      <c r="X7662" s="2" t="s">
        <v>26521</v>
      </c>
      <c r="Y7662" s="2" t="s">
        <v>39065</v>
      </c>
      <c r="AB7662" s="2">
        <v>2022</v>
      </c>
      <c r="AC7662" s="2">
        <v>1</v>
      </c>
    </row>
    <row r="7663" spans="1:29" ht="13" x14ac:dyDescent="0.15">
      <c r="A7663" s="2" t="s">
        <v>422</v>
      </c>
      <c r="C7663" s="2">
        <v>121034301259320</v>
      </c>
      <c r="D7663" s="2">
        <v>104774</v>
      </c>
      <c r="E7663" s="2" t="s">
        <v>39066</v>
      </c>
      <c r="F7663" s="2" t="s">
        <v>313</v>
      </c>
      <c r="G7663" s="2">
        <v>850</v>
      </c>
      <c r="H7663" s="2">
        <v>15</v>
      </c>
      <c r="I7663" s="2">
        <v>444</v>
      </c>
      <c r="J7663" s="2">
        <v>35</v>
      </c>
      <c r="K7663" s="2">
        <v>7</v>
      </c>
      <c r="L7663" s="2">
        <v>658</v>
      </c>
      <c r="M7663" s="2">
        <v>12</v>
      </c>
      <c r="N7663" s="2">
        <v>0</v>
      </c>
      <c r="O7663" s="2">
        <v>0</v>
      </c>
      <c r="Q7663" s="2">
        <v>0</v>
      </c>
      <c r="R7663" s="2">
        <v>0</v>
      </c>
      <c r="S7663" s="2">
        <v>0</v>
      </c>
      <c r="T7663" s="4" t="s">
        <v>39067</v>
      </c>
      <c r="V7663" s="4" t="s">
        <v>7691</v>
      </c>
      <c r="X7663" s="2" t="s">
        <v>43</v>
      </c>
      <c r="AB7663" s="2">
        <v>2021</v>
      </c>
      <c r="AC7663" s="2">
        <v>1</v>
      </c>
    </row>
    <row r="7664" spans="1:29" ht="13" x14ac:dyDescent="0.15">
      <c r="A7664" s="2" t="s">
        <v>176</v>
      </c>
      <c r="B7664" s="2" t="s">
        <v>12042</v>
      </c>
      <c r="C7664" s="2">
        <v>118909591479856</v>
      </c>
      <c r="D7664" s="2">
        <v>76291</v>
      </c>
      <c r="E7664" s="2" t="s">
        <v>39068</v>
      </c>
      <c r="F7664" s="2" t="s">
        <v>30</v>
      </c>
      <c r="G7664" s="2">
        <v>1284</v>
      </c>
      <c r="H7664" s="2">
        <v>96</v>
      </c>
      <c r="I7664" s="2">
        <v>421</v>
      </c>
      <c r="J7664" s="2">
        <v>194</v>
      </c>
      <c r="K7664" s="2">
        <v>3</v>
      </c>
      <c r="L7664" s="2">
        <v>21</v>
      </c>
      <c r="M7664" s="2">
        <v>0</v>
      </c>
      <c r="N7664" s="2">
        <v>2</v>
      </c>
      <c r="O7664" s="2">
        <v>0</v>
      </c>
      <c r="Q7664" s="2">
        <v>0</v>
      </c>
      <c r="R7664" s="2">
        <v>0</v>
      </c>
      <c r="S7664" s="2">
        <v>0</v>
      </c>
      <c r="T7664" s="4" t="s">
        <v>39069</v>
      </c>
      <c r="U7664" s="2" t="s">
        <v>39070</v>
      </c>
      <c r="V7664" s="4" t="s">
        <v>39071</v>
      </c>
      <c r="X7664" s="2" t="s">
        <v>39072</v>
      </c>
      <c r="Y7664" s="2" t="s">
        <v>39073</v>
      </c>
      <c r="AB7664" s="2">
        <v>2021</v>
      </c>
      <c r="AC7664" s="2">
        <v>1</v>
      </c>
    </row>
    <row r="7665" spans="1:29" ht="13" x14ac:dyDescent="0.15">
      <c r="A7665" s="4" t="s">
        <v>405</v>
      </c>
      <c r="B7665" s="2" t="s">
        <v>22200</v>
      </c>
      <c r="C7665" s="2">
        <v>89979724885</v>
      </c>
      <c r="D7665" s="2">
        <v>120810</v>
      </c>
      <c r="E7665" s="2" t="s">
        <v>39074</v>
      </c>
      <c r="F7665" s="2" t="s">
        <v>30</v>
      </c>
      <c r="G7665" s="2">
        <v>1026</v>
      </c>
      <c r="H7665" s="2">
        <v>67</v>
      </c>
      <c r="I7665" s="2">
        <v>787</v>
      </c>
      <c r="J7665" s="2">
        <v>100</v>
      </c>
      <c r="K7665" s="2">
        <v>2</v>
      </c>
      <c r="L7665" s="2">
        <v>4</v>
      </c>
      <c r="M7665" s="2">
        <v>10</v>
      </c>
      <c r="N7665" s="2">
        <v>25</v>
      </c>
      <c r="O7665" s="2">
        <v>0</v>
      </c>
      <c r="Q7665" s="2">
        <v>0</v>
      </c>
      <c r="R7665" s="2">
        <v>0</v>
      </c>
      <c r="S7665" s="2">
        <v>0</v>
      </c>
      <c r="T7665" s="4" t="s">
        <v>39075</v>
      </c>
      <c r="V7665" s="4" t="s">
        <v>39076</v>
      </c>
      <c r="X7665" s="2" t="s">
        <v>39077</v>
      </c>
      <c r="Y7665" s="2" t="s">
        <v>39078</v>
      </c>
      <c r="AB7665" s="2">
        <v>2021</v>
      </c>
      <c r="AC7665" s="2">
        <v>1</v>
      </c>
    </row>
    <row r="7666" spans="1:29" ht="13" x14ac:dyDescent="0.15">
      <c r="A7666" s="2" t="s">
        <v>6</v>
      </c>
      <c r="B7666" s="2" t="s">
        <v>3302</v>
      </c>
      <c r="C7666" s="2">
        <v>566004240084767</v>
      </c>
      <c r="D7666" s="2">
        <v>979559</v>
      </c>
      <c r="E7666" s="2" t="s">
        <v>39079</v>
      </c>
      <c r="F7666" s="2" t="s">
        <v>30</v>
      </c>
      <c r="G7666" s="2">
        <v>991</v>
      </c>
      <c r="H7666" s="2">
        <v>76</v>
      </c>
      <c r="I7666" s="2">
        <v>953</v>
      </c>
      <c r="J7666" s="2">
        <v>0</v>
      </c>
      <c r="K7666" s="2">
        <v>0</v>
      </c>
      <c r="L7666" s="2">
        <v>0</v>
      </c>
      <c r="M7666" s="2">
        <v>0</v>
      </c>
      <c r="N7666" s="2">
        <v>0</v>
      </c>
      <c r="O7666" s="2">
        <v>0</v>
      </c>
      <c r="Q7666" s="2">
        <v>0</v>
      </c>
      <c r="R7666" s="2">
        <v>0</v>
      </c>
      <c r="S7666" s="2">
        <v>0</v>
      </c>
      <c r="T7666" s="4" t="s">
        <v>39080</v>
      </c>
      <c r="U7666" s="2" t="s">
        <v>21312</v>
      </c>
      <c r="V7666" s="4" t="s">
        <v>19561</v>
      </c>
      <c r="X7666" s="2" t="s">
        <v>28800</v>
      </c>
      <c r="Y7666" s="2" t="s">
        <v>28801</v>
      </c>
      <c r="AB7666" s="2">
        <v>2020</v>
      </c>
      <c r="AC7666" s="2">
        <v>1</v>
      </c>
    </row>
    <row r="7667" spans="1:29" ht="13" x14ac:dyDescent="0.15">
      <c r="A7667" s="2" t="s">
        <v>288</v>
      </c>
      <c r="B7667" s="2" t="s">
        <v>20779</v>
      </c>
      <c r="C7667" s="2">
        <v>920893127970344</v>
      </c>
      <c r="D7667" s="2">
        <v>121611</v>
      </c>
      <c r="E7667" s="2" t="s">
        <v>39081</v>
      </c>
      <c r="F7667" s="2" t="s">
        <v>53</v>
      </c>
      <c r="G7667" s="2">
        <v>867</v>
      </c>
      <c r="H7667" s="2">
        <v>19</v>
      </c>
      <c r="I7667" s="2">
        <v>829</v>
      </c>
      <c r="J7667" s="2">
        <v>5</v>
      </c>
      <c r="K7667" s="2">
        <v>193</v>
      </c>
      <c r="L7667" s="2">
        <v>0</v>
      </c>
      <c r="M7667" s="2">
        <v>35</v>
      </c>
      <c r="N7667" s="2">
        <v>71</v>
      </c>
      <c r="O7667" s="2">
        <v>0</v>
      </c>
      <c r="P7667" s="2" t="s">
        <v>840</v>
      </c>
      <c r="Q7667" s="2">
        <v>0</v>
      </c>
      <c r="R7667" s="2">
        <v>0</v>
      </c>
      <c r="S7667" s="2">
        <v>0</v>
      </c>
      <c r="T7667" s="4" t="s">
        <v>39082</v>
      </c>
      <c r="U7667" s="2" t="s">
        <v>39083</v>
      </c>
      <c r="V7667" s="4" t="s">
        <v>39084</v>
      </c>
      <c r="X7667" s="2" t="s">
        <v>39085</v>
      </c>
      <c r="Y7667" s="2" t="s">
        <v>16811</v>
      </c>
      <c r="AB7667" s="2">
        <v>2019</v>
      </c>
      <c r="AC7667" s="2">
        <v>1</v>
      </c>
    </row>
    <row r="7668" spans="1:29" ht="13" x14ac:dyDescent="0.15">
      <c r="A7668" s="2" t="s">
        <v>1993</v>
      </c>
      <c r="B7668" s="2" t="s">
        <v>39086</v>
      </c>
      <c r="C7668" s="2" t="s">
        <v>39087</v>
      </c>
      <c r="D7668" s="2">
        <v>112673</v>
      </c>
      <c r="E7668" s="2" t="s">
        <v>39088</v>
      </c>
      <c r="F7668" s="2" t="s">
        <v>313</v>
      </c>
      <c r="G7668" s="2">
        <v>838</v>
      </c>
      <c r="H7668" s="2">
        <v>11</v>
      </c>
      <c r="I7668" s="2">
        <v>1117</v>
      </c>
      <c r="J7668" s="2">
        <v>40</v>
      </c>
      <c r="K7668" s="2">
        <v>9</v>
      </c>
      <c r="L7668" s="2">
        <v>1</v>
      </c>
      <c r="M7668" s="2">
        <v>2</v>
      </c>
      <c r="N7668" s="2">
        <v>1</v>
      </c>
      <c r="O7668" s="2">
        <v>0</v>
      </c>
      <c r="Q7668" s="2">
        <v>0</v>
      </c>
      <c r="R7668" s="2">
        <v>0</v>
      </c>
      <c r="S7668" s="2">
        <v>0</v>
      </c>
      <c r="T7668" s="4" t="s">
        <v>39089</v>
      </c>
      <c r="U7668" s="2" t="s">
        <v>39090</v>
      </c>
      <c r="V7668" s="4" t="s">
        <v>39091</v>
      </c>
      <c r="AB7668" s="2">
        <v>2019</v>
      </c>
      <c r="AC7668" s="2">
        <v>1</v>
      </c>
    </row>
    <row r="7669" spans="1:29" ht="13" x14ac:dyDescent="0.15">
      <c r="A7669" s="2" t="s">
        <v>363</v>
      </c>
      <c r="B7669" s="2" t="s">
        <v>1224</v>
      </c>
      <c r="C7669" s="2">
        <v>24085780715</v>
      </c>
      <c r="D7669" s="2">
        <v>267548</v>
      </c>
      <c r="E7669" s="2" t="s">
        <v>39092</v>
      </c>
      <c r="F7669" s="2" t="s">
        <v>30</v>
      </c>
      <c r="G7669" s="2">
        <v>1338</v>
      </c>
      <c r="H7669" s="2">
        <v>256</v>
      </c>
      <c r="I7669" s="2">
        <v>364</v>
      </c>
      <c r="J7669" s="2">
        <v>41</v>
      </c>
      <c r="K7669" s="2">
        <v>2</v>
      </c>
      <c r="L7669" s="2">
        <v>1</v>
      </c>
      <c r="M7669" s="2">
        <v>13</v>
      </c>
      <c r="N7669" s="2">
        <v>4</v>
      </c>
      <c r="O7669" s="2">
        <v>0</v>
      </c>
      <c r="Q7669" s="2">
        <v>0</v>
      </c>
      <c r="R7669" s="2">
        <v>0</v>
      </c>
      <c r="S7669" s="2">
        <v>0</v>
      </c>
      <c r="T7669" s="4" t="s">
        <v>39093</v>
      </c>
      <c r="U7669" s="2" t="s">
        <v>39094</v>
      </c>
      <c r="V7669" s="4" t="s">
        <v>39095</v>
      </c>
      <c r="X7669" s="2" t="s">
        <v>39096</v>
      </c>
      <c r="Y7669" s="2" t="s">
        <v>39097</v>
      </c>
      <c r="AB7669" s="2">
        <v>2019</v>
      </c>
      <c r="AC7669" s="2">
        <v>1</v>
      </c>
    </row>
    <row r="7670" spans="1:29" ht="13" x14ac:dyDescent="0.15">
      <c r="A7670" s="4" t="s">
        <v>174</v>
      </c>
      <c r="B7670" s="2" t="s">
        <v>19381</v>
      </c>
      <c r="C7670" s="2">
        <v>114896831960040</v>
      </c>
      <c r="D7670" s="2" t="s">
        <v>463</v>
      </c>
      <c r="E7670" s="2" t="s">
        <v>39098</v>
      </c>
      <c r="F7670" s="2" t="s">
        <v>30</v>
      </c>
      <c r="G7670" s="2">
        <v>1141</v>
      </c>
      <c r="H7670" s="2">
        <v>49</v>
      </c>
      <c r="I7670" s="2">
        <v>705</v>
      </c>
      <c r="J7670" s="2">
        <v>49</v>
      </c>
      <c r="K7670" s="2">
        <v>64</v>
      </c>
      <c r="L7670" s="2">
        <v>1</v>
      </c>
      <c r="M7670" s="2">
        <v>7</v>
      </c>
      <c r="N7670" s="2">
        <v>2</v>
      </c>
      <c r="O7670" s="2">
        <v>0</v>
      </c>
      <c r="Q7670" s="2">
        <v>0</v>
      </c>
      <c r="R7670" s="2">
        <v>0</v>
      </c>
      <c r="S7670" s="2">
        <v>0</v>
      </c>
      <c r="T7670" s="4" t="s">
        <v>39099</v>
      </c>
      <c r="V7670" s="4" t="s">
        <v>23555</v>
      </c>
      <c r="X7670" s="2" t="s">
        <v>23556</v>
      </c>
      <c r="Y7670" s="2" t="s">
        <v>23557</v>
      </c>
      <c r="AB7670" s="2">
        <v>2018</v>
      </c>
      <c r="AC7670" s="2">
        <v>1</v>
      </c>
    </row>
    <row r="7671" spans="1:29" ht="13" x14ac:dyDescent="0.15">
      <c r="A7671" s="2" t="s">
        <v>41</v>
      </c>
      <c r="B7671" s="2" t="s">
        <v>5630</v>
      </c>
      <c r="C7671" s="2">
        <v>492861780850602</v>
      </c>
      <c r="D7671" s="2">
        <v>222929</v>
      </c>
      <c r="E7671" s="2" t="s">
        <v>39100</v>
      </c>
      <c r="F7671" s="2" t="s">
        <v>313</v>
      </c>
      <c r="G7671" s="2">
        <v>1575</v>
      </c>
      <c r="H7671" s="2">
        <v>57</v>
      </c>
      <c r="I7671" s="2">
        <v>0</v>
      </c>
      <c r="J7671" s="2">
        <v>54</v>
      </c>
      <c r="K7671" s="2">
        <v>5</v>
      </c>
      <c r="L7671" s="2">
        <v>322</v>
      </c>
      <c r="M7671" s="2">
        <v>2</v>
      </c>
      <c r="N7671" s="2">
        <v>3</v>
      </c>
      <c r="O7671" s="2">
        <v>0</v>
      </c>
      <c r="Q7671" s="2">
        <v>0</v>
      </c>
      <c r="R7671" s="2">
        <v>0</v>
      </c>
      <c r="S7671" s="2">
        <v>0</v>
      </c>
      <c r="T7671" s="4" t="s">
        <v>39101</v>
      </c>
      <c r="U7671" s="2" t="s">
        <v>39102</v>
      </c>
      <c r="V7671" s="4" t="s">
        <v>39103</v>
      </c>
      <c r="X7671" s="2" t="s">
        <v>43</v>
      </c>
      <c r="Y7671" s="2" t="s">
        <v>39104</v>
      </c>
      <c r="AB7671" s="2">
        <v>2018</v>
      </c>
      <c r="AC7671" s="2">
        <v>1</v>
      </c>
    </row>
    <row r="7672" spans="1:29" ht="13" x14ac:dyDescent="0.15">
      <c r="A7672" s="2" t="s">
        <v>69</v>
      </c>
      <c r="B7672" s="2" t="s">
        <v>9138</v>
      </c>
      <c r="C7672" s="2">
        <v>69667273997</v>
      </c>
      <c r="D7672" s="2">
        <v>148852</v>
      </c>
      <c r="E7672" s="2" t="s">
        <v>39105</v>
      </c>
      <c r="F7672" s="2" t="s">
        <v>30</v>
      </c>
      <c r="G7672" s="2">
        <v>397</v>
      </c>
      <c r="H7672" s="2">
        <v>81</v>
      </c>
      <c r="I7672" s="2">
        <v>1191</v>
      </c>
      <c r="J7672" s="2">
        <v>1</v>
      </c>
      <c r="K7672" s="2">
        <v>55</v>
      </c>
      <c r="L7672" s="2">
        <v>3</v>
      </c>
      <c r="M7672" s="2">
        <v>160</v>
      </c>
      <c r="N7672" s="2">
        <v>129</v>
      </c>
      <c r="O7672" s="2">
        <v>0</v>
      </c>
      <c r="Q7672" s="2">
        <v>0</v>
      </c>
      <c r="R7672" s="2">
        <v>0</v>
      </c>
      <c r="S7672" s="2">
        <v>0</v>
      </c>
      <c r="T7672" s="4" t="s">
        <v>39106</v>
      </c>
      <c r="U7672" s="2" t="s">
        <v>39107</v>
      </c>
      <c r="V7672" s="4" t="s">
        <v>39108</v>
      </c>
      <c r="X7672" s="2" t="s">
        <v>39109</v>
      </c>
      <c r="Y7672" s="2" t="s">
        <v>39110</v>
      </c>
      <c r="AB7672" s="2">
        <v>2017</v>
      </c>
      <c r="AC7672" s="2">
        <v>1</v>
      </c>
    </row>
    <row r="7673" spans="1:29" ht="13" x14ac:dyDescent="0.15">
      <c r="A7673" s="2" t="s">
        <v>353</v>
      </c>
      <c r="B7673" s="2" t="s">
        <v>19533</v>
      </c>
      <c r="C7673" s="2">
        <v>20895479504</v>
      </c>
      <c r="D7673" s="2">
        <v>749401</v>
      </c>
      <c r="E7673" s="2" t="s">
        <v>39111</v>
      </c>
      <c r="F7673" s="2" t="s">
        <v>30</v>
      </c>
      <c r="G7673" s="2">
        <v>212</v>
      </c>
      <c r="H7673" s="2">
        <v>155</v>
      </c>
      <c r="I7673" s="2">
        <v>938</v>
      </c>
      <c r="J7673" s="2">
        <v>1</v>
      </c>
      <c r="K7673" s="2">
        <v>189</v>
      </c>
      <c r="L7673" s="2">
        <v>1</v>
      </c>
      <c r="M7673" s="2">
        <v>81</v>
      </c>
      <c r="N7673" s="2">
        <v>439</v>
      </c>
      <c r="O7673" s="2">
        <v>0</v>
      </c>
      <c r="Q7673" s="2">
        <v>0</v>
      </c>
      <c r="R7673" s="2">
        <v>0</v>
      </c>
      <c r="S7673" s="2">
        <v>0</v>
      </c>
      <c r="T7673" s="4" t="s">
        <v>39112</v>
      </c>
      <c r="U7673" s="2" t="s">
        <v>39113</v>
      </c>
      <c r="V7673" s="4" t="s">
        <v>39114</v>
      </c>
      <c r="W7673" s="4" t="s">
        <v>39115</v>
      </c>
      <c r="X7673" s="2" t="s">
        <v>39116</v>
      </c>
      <c r="AB7673" s="2">
        <v>2016</v>
      </c>
      <c r="AC7673" s="2">
        <v>1</v>
      </c>
    </row>
    <row r="7674" spans="1:29" ht="13" x14ac:dyDescent="0.15">
      <c r="A7674" s="2" t="s">
        <v>55</v>
      </c>
      <c r="B7674" s="2" t="s">
        <v>3635</v>
      </c>
      <c r="C7674" s="2">
        <v>27254475167</v>
      </c>
      <c r="D7674" s="2">
        <v>14890863</v>
      </c>
      <c r="E7674" s="2" t="s">
        <v>39117</v>
      </c>
      <c r="F7674" s="2" t="s">
        <v>30</v>
      </c>
      <c r="G7674" s="2">
        <v>215</v>
      </c>
      <c r="H7674" s="2">
        <v>700</v>
      </c>
      <c r="I7674" s="2">
        <v>512</v>
      </c>
      <c r="J7674" s="2">
        <v>559</v>
      </c>
      <c r="K7674" s="2">
        <v>4</v>
      </c>
      <c r="L7674" s="2">
        <v>12</v>
      </c>
      <c r="M7674" s="2">
        <v>11</v>
      </c>
      <c r="N7674" s="2">
        <v>3</v>
      </c>
      <c r="O7674" s="2">
        <v>0</v>
      </c>
      <c r="Q7674" s="2">
        <v>0</v>
      </c>
      <c r="R7674" s="2">
        <v>0</v>
      </c>
      <c r="S7674" s="2">
        <v>0</v>
      </c>
      <c r="T7674" s="4" t="s">
        <v>39118</v>
      </c>
      <c r="U7674" s="2" t="s">
        <v>39119</v>
      </c>
      <c r="V7674" s="4" t="s">
        <v>39120</v>
      </c>
      <c r="X7674" s="2" t="s">
        <v>39121</v>
      </c>
      <c r="Y7674" s="2" t="s">
        <v>39122</v>
      </c>
      <c r="AB7674" s="2">
        <v>2016</v>
      </c>
      <c r="AC7674" s="2">
        <v>1</v>
      </c>
    </row>
    <row r="7675" spans="1:29" ht="13" x14ac:dyDescent="0.15">
      <c r="A7675" s="2" t="s">
        <v>45</v>
      </c>
      <c r="B7675" s="2" t="s">
        <v>3105</v>
      </c>
      <c r="C7675" s="2">
        <v>482134055140366</v>
      </c>
      <c r="D7675" s="2">
        <v>1257112</v>
      </c>
      <c r="E7675" s="2" t="s">
        <v>39123</v>
      </c>
      <c r="F7675" s="2" t="s">
        <v>30</v>
      </c>
      <c r="G7675" s="2">
        <v>382</v>
      </c>
      <c r="H7675" s="2">
        <v>64</v>
      </c>
      <c r="I7675" s="2">
        <v>1359</v>
      </c>
      <c r="J7675" s="2">
        <v>3</v>
      </c>
      <c r="K7675" s="2">
        <v>72</v>
      </c>
      <c r="L7675" s="2">
        <v>2</v>
      </c>
      <c r="M7675" s="2">
        <v>29</v>
      </c>
      <c r="N7675" s="2">
        <v>105</v>
      </c>
      <c r="O7675" s="2">
        <v>0</v>
      </c>
      <c r="Q7675" s="2">
        <v>0</v>
      </c>
      <c r="R7675" s="2">
        <v>0</v>
      </c>
      <c r="S7675" s="2">
        <v>0</v>
      </c>
      <c r="T7675" s="4" t="s">
        <v>39124</v>
      </c>
      <c r="V7675" s="4" t="s">
        <v>16459</v>
      </c>
      <c r="X7675" s="2" t="s">
        <v>16460</v>
      </c>
      <c r="Y7675" s="2" t="s">
        <v>4793</v>
      </c>
      <c r="AB7675" s="2">
        <v>2016</v>
      </c>
      <c r="AC7675" s="2">
        <v>1</v>
      </c>
    </row>
    <row r="7676" spans="1:29" ht="13" x14ac:dyDescent="0.15">
      <c r="A7676" s="4" t="s">
        <v>60</v>
      </c>
      <c r="B7676" s="2" t="s">
        <v>9899</v>
      </c>
      <c r="C7676" s="2">
        <v>287991907988</v>
      </c>
      <c r="D7676" s="2">
        <v>121488</v>
      </c>
      <c r="E7676" s="2" t="s">
        <v>39125</v>
      </c>
      <c r="F7676" s="2" t="s">
        <v>30</v>
      </c>
      <c r="G7676" s="2">
        <v>621</v>
      </c>
      <c r="H7676" s="2">
        <v>51</v>
      </c>
      <c r="I7676" s="2">
        <v>1135</v>
      </c>
      <c r="J7676" s="2">
        <v>3</v>
      </c>
      <c r="K7676" s="2">
        <v>85</v>
      </c>
      <c r="L7676" s="2">
        <v>0</v>
      </c>
      <c r="M7676" s="2">
        <v>51</v>
      </c>
      <c r="N7676" s="2">
        <v>69</v>
      </c>
      <c r="O7676" s="2">
        <v>0</v>
      </c>
      <c r="Q7676" s="2">
        <v>0</v>
      </c>
      <c r="R7676" s="2">
        <v>0</v>
      </c>
      <c r="S7676" s="2">
        <v>0</v>
      </c>
      <c r="T7676" s="4" t="s">
        <v>39126</v>
      </c>
      <c r="U7676" s="2" t="s">
        <v>39127</v>
      </c>
      <c r="V7676" s="4" t="s">
        <v>8294</v>
      </c>
      <c r="X7676" s="2" t="s">
        <v>8295</v>
      </c>
      <c r="Y7676" s="2" t="s">
        <v>8296</v>
      </c>
      <c r="AB7676" s="2">
        <v>2015</v>
      </c>
      <c r="AC7676" s="2">
        <v>1</v>
      </c>
    </row>
    <row r="7677" spans="1:29" ht="13" x14ac:dyDescent="0.15">
      <c r="A7677" s="2" t="s">
        <v>4</v>
      </c>
      <c r="B7677" s="2" t="s">
        <v>5087</v>
      </c>
      <c r="C7677" s="2">
        <v>171964245890</v>
      </c>
      <c r="D7677" s="2">
        <v>206547</v>
      </c>
      <c r="E7677" s="2" t="s">
        <v>39128</v>
      </c>
      <c r="F7677" s="2" t="s">
        <v>30</v>
      </c>
      <c r="G7677" s="2">
        <v>1174</v>
      </c>
      <c r="H7677" s="2">
        <v>27</v>
      </c>
      <c r="I7677" s="2">
        <v>730</v>
      </c>
      <c r="J7677" s="2">
        <v>49</v>
      </c>
      <c r="K7677" s="2">
        <v>11</v>
      </c>
      <c r="L7677" s="2">
        <v>0</v>
      </c>
      <c r="M7677" s="2">
        <v>15</v>
      </c>
      <c r="N7677" s="2">
        <v>9</v>
      </c>
      <c r="O7677" s="2">
        <v>0</v>
      </c>
      <c r="Q7677" s="2">
        <v>0</v>
      </c>
      <c r="R7677" s="2">
        <v>0</v>
      </c>
      <c r="S7677" s="2">
        <v>0</v>
      </c>
      <c r="T7677" s="4" t="s">
        <v>39129</v>
      </c>
      <c r="U7677" s="2" t="s">
        <v>39130</v>
      </c>
      <c r="V7677" s="4" t="s">
        <v>18579</v>
      </c>
      <c r="X7677" s="2" t="s">
        <v>39131</v>
      </c>
      <c r="Y7677" s="2" t="s">
        <v>18581</v>
      </c>
      <c r="AB7677" s="2">
        <v>2015</v>
      </c>
      <c r="AC7677" s="2">
        <v>1</v>
      </c>
    </row>
    <row r="7678" spans="1:29" ht="13" x14ac:dyDescent="0.15">
      <c r="A7678" s="2" t="s">
        <v>116</v>
      </c>
      <c r="B7678" s="2" t="s">
        <v>116</v>
      </c>
      <c r="C7678" s="2">
        <v>76625396025</v>
      </c>
      <c r="D7678" s="2">
        <v>658523</v>
      </c>
      <c r="E7678" s="2" t="s">
        <v>39132</v>
      </c>
      <c r="F7678" s="2" t="s">
        <v>313</v>
      </c>
      <c r="G7678" s="2">
        <v>1026</v>
      </c>
      <c r="H7678" s="2">
        <v>62</v>
      </c>
      <c r="I7678" s="2">
        <v>847</v>
      </c>
      <c r="J7678" s="2">
        <v>31</v>
      </c>
      <c r="K7678" s="2">
        <v>6</v>
      </c>
      <c r="L7678" s="2">
        <v>10</v>
      </c>
      <c r="M7678" s="2">
        <v>29</v>
      </c>
      <c r="N7678" s="2">
        <v>4</v>
      </c>
      <c r="O7678" s="2">
        <v>0</v>
      </c>
      <c r="Q7678" s="2">
        <v>0</v>
      </c>
      <c r="R7678" s="2">
        <v>0</v>
      </c>
      <c r="S7678" s="2">
        <v>0</v>
      </c>
      <c r="T7678" s="4" t="s">
        <v>39133</v>
      </c>
      <c r="U7678" s="2" t="s">
        <v>39134</v>
      </c>
      <c r="V7678" s="4" t="s">
        <v>39135</v>
      </c>
      <c r="X7678" s="2" t="s">
        <v>368</v>
      </c>
      <c r="AB7678" s="2">
        <v>2015</v>
      </c>
      <c r="AC7678" s="2">
        <v>1</v>
      </c>
    </row>
    <row r="7679" spans="1:29" ht="13" x14ac:dyDescent="0.15">
      <c r="A7679" s="2" t="s">
        <v>66</v>
      </c>
      <c r="B7679" s="2" t="s">
        <v>7382</v>
      </c>
      <c r="C7679" s="2" t="s">
        <v>7383</v>
      </c>
      <c r="D7679" s="2">
        <v>185830</v>
      </c>
      <c r="E7679" s="2" t="s">
        <v>39136</v>
      </c>
      <c r="F7679" s="2" t="s">
        <v>313</v>
      </c>
      <c r="G7679" s="2">
        <v>1157</v>
      </c>
      <c r="H7679" s="2">
        <v>20</v>
      </c>
      <c r="I7679" s="2">
        <v>695</v>
      </c>
      <c r="J7679" s="2">
        <v>38</v>
      </c>
      <c r="K7679" s="2">
        <v>7</v>
      </c>
      <c r="L7679" s="2">
        <v>4</v>
      </c>
      <c r="M7679" s="2">
        <v>90</v>
      </c>
      <c r="N7679" s="2">
        <v>3</v>
      </c>
      <c r="O7679" s="2">
        <v>0</v>
      </c>
      <c r="Q7679" s="2">
        <v>0</v>
      </c>
      <c r="R7679" s="2">
        <v>0</v>
      </c>
      <c r="S7679" s="2">
        <v>0</v>
      </c>
      <c r="T7679" s="4" t="s">
        <v>39137</v>
      </c>
      <c r="U7679" s="2" t="s">
        <v>5802</v>
      </c>
      <c r="V7679" s="4" t="s">
        <v>39138</v>
      </c>
      <c r="AB7679" s="2">
        <v>2014</v>
      </c>
      <c r="AC7679" s="2">
        <v>1</v>
      </c>
    </row>
    <row r="7680" spans="1:29" ht="13" x14ac:dyDescent="0.15">
      <c r="A7680" s="4" t="s">
        <v>60</v>
      </c>
      <c r="B7680" s="2" t="s">
        <v>9899</v>
      </c>
      <c r="C7680" s="2">
        <v>287991907988</v>
      </c>
      <c r="D7680" s="2" t="s">
        <v>463</v>
      </c>
      <c r="E7680" s="2" t="s">
        <v>39139</v>
      </c>
      <c r="F7680" s="2" t="s">
        <v>30</v>
      </c>
      <c r="G7680" s="2">
        <v>336</v>
      </c>
      <c r="H7680" s="2">
        <v>75</v>
      </c>
      <c r="I7680" s="2">
        <v>1251</v>
      </c>
      <c r="J7680" s="2">
        <v>1</v>
      </c>
      <c r="K7680" s="2">
        <v>85</v>
      </c>
      <c r="L7680" s="2">
        <v>2</v>
      </c>
      <c r="M7680" s="2">
        <v>33</v>
      </c>
      <c r="N7680" s="2">
        <v>231</v>
      </c>
      <c r="O7680" s="2">
        <v>0</v>
      </c>
      <c r="Q7680" s="2">
        <v>0</v>
      </c>
      <c r="R7680" s="2">
        <v>0</v>
      </c>
      <c r="S7680" s="2">
        <v>0</v>
      </c>
      <c r="T7680" s="4" t="s">
        <v>39140</v>
      </c>
      <c r="U7680" s="2" t="s">
        <v>39141</v>
      </c>
      <c r="V7680" s="4" t="s">
        <v>39142</v>
      </c>
      <c r="X7680" s="2" t="s">
        <v>39143</v>
      </c>
      <c r="Y7680" s="2" t="s">
        <v>39144</v>
      </c>
      <c r="AB7680" s="2">
        <v>2014</v>
      </c>
      <c r="AC7680" s="2">
        <v>1</v>
      </c>
    </row>
    <row r="7681" spans="1:29" ht="13" x14ac:dyDescent="0.15">
      <c r="A7681" s="2" t="s">
        <v>74</v>
      </c>
      <c r="B7681" s="2" t="s">
        <v>3309</v>
      </c>
      <c r="C7681" s="2">
        <v>352364611609411</v>
      </c>
      <c r="D7681" s="2">
        <v>2819057</v>
      </c>
      <c r="E7681" s="2" t="s">
        <v>39145</v>
      </c>
      <c r="F7681" s="2" t="s">
        <v>313</v>
      </c>
      <c r="G7681" s="2">
        <v>1260</v>
      </c>
      <c r="H7681" s="2">
        <v>22</v>
      </c>
      <c r="I7681" s="2">
        <v>662</v>
      </c>
      <c r="J7681" s="2">
        <v>34</v>
      </c>
      <c r="K7681" s="2">
        <v>36</v>
      </c>
      <c r="L7681" s="2">
        <v>0</v>
      </c>
      <c r="M7681" s="2">
        <v>0</v>
      </c>
      <c r="N7681" s="2">
        <v>0</v>
      </c>
      <c r="O7681" s="2">
        <v>0</v>
      </c>
      <c r="Q7681" s="2">
        <v>0</v>
      </c>
      <c r="R7681" s="2">
        <v>0</v>
      </c>
      <c r="S7681" s="2">
        <v>0</v>
      </c>
      <c r="T7681" s="4" t="s">
        <v>39146</v>
      </c>
      <c r="U7681" s="2" t="s">
        <v>39147</v>
      </c>
      <c r="V7681" s="4" t="s">
        <v>39148</v>
      </c>
      <c r="X7681" s="2" t="s">
        <v>368</v>
      </c>
      <c r="AB7681" s="2">
        <v>2014</v>
      </c>
      <c r="AC7681" s="2">
        <v>1</v>
      </c>
    </row>
    <row r="7682" spans="1:29" ht="13" x14ac:dyDescent="0.15">
      <c r="A7682" s="2" t="s">
        <v>505</v>
      </c>
      <c r="B7682" s="2" t="s">
        <v>39149</v>
      </c>
      <c r="C7682" s="2">
        <v>317405778308214</v>
      </c>
      <c r="D7682" s="2">
        <v>202835</v>
      </c>
      <c r="E7682" s="2" t="s">
        <v>39150</v>
      </c>
      <c r="F7682" s="2" t="s">
        <v>313</v>
      </c>
      <c r="G7682" s="2">
        <v>1837</v>
      </c>
      <c r="H7682" s="2">
        <v>177</v>
      </c>
      <c r="I7682" s="2">
        <v>0</v>
      </c>
      <c r="J7682" s="2">
        <v>0</v>
      </c>
      <c r="K7682" s="2">
        <v>0</v>
      </c>
      <c r="L7682" s="2">
        <v>0</v>
      </c>
      <c r="M7682" s="2">
        <v>0</v>
      </c>
      <c r="N7682" s="2">
        <v>0</v>
      </c>
      <c r="O7682" s="2">
        <v>0</v>
      </c>
      <c r="Q7682" s="2">
        <v>0</v>
      </c>
      <c r="R7682" s="2">
        <v>0</v>
      </c>
      <c r="S7682" s="2">
        <v>0</v>
      </c>
      <c r="T7682" s="4" t="s">
        <v>39151</v>
      </c>
      <c r="U7682" s="2" t="s">
        <v>39152</v>
      </c>
      <c r="V7682" s="4" t="s">
        <v>39153</v>
      </c>
      <c r="X7682" s="2" t="s">
        <v>39154</v>
      </c>
      <c r="Y7682" s="2" t="s">
        <v>39155</v>
      </c>
      <c r="AB7682" s="2">
        <v>2014</v>
      </c>
      <c r="AC7682" s="2">
        <v>1</v>
      </c>
    </row>
    <row r="7683" spans="1:29" ht="13" x14ac:dyDescent="0.15">
      <c r="A7683" s="2" t="s">
        <v>63</v>
      </c>
      <c r="B7683" s="2" t="s">
        <v>3315</v>
      </c>
      <c r="C7683" s="2">
        <v>134953239880777</v>
      </c>
      <c r="D7683" s="2">
        <v>1702182</v>
      </c>
      <c r="E7683" s="2" t="s">
        <v>39156</v>
      </c>
      <c r="F7683" s="2" t="s">
        <v>30</v>
      </c>
      <c r="G7683" s="2">
        <v>235</v>
      </c>
      <c r="H7683" s="2">
        <v>117</v>
      </c>
      <c r="I7683" s="2">
        <v>749</v>
      </c>
      <c r="J7683" s="2">
        <v>5</v>
      </c>
      <c r="K7683" s="2">
        <v>27</v>
      </c>
      <c r="L7683" s="2">
        <v>1</v>
      </c>
      <c r="M7683" s="2">
        <v>571</v>
      </c>
      <c r="N7683" s="2">
        <v>309</v>
      </c>
      <c r="O7683" s="2">
        <v>0</v>
      </c>
      <c r="Q7683" s="2">
        <v>0</v>
      </c>
      <c r="R7683" s="2">
        <v>0</v>
      </c>
      <c r="S7683" s="2">
        <v>0</v>
      </c>
      <c r="T7683" s="4" t="s">
        <v>39157</v>
      </c>
      <c r="U7683" s="2" t="s">
        <v>35432</v>
      </c>
      <c r="V7683" s="4" t="s">
        <v>39158</v>
      </c>
      <c r="W7683" s="4" t="s">
        <v>39159</v>
      </c>
      <c r="X7683" s="2" t="s">
        <v>35434</v>
      </c>
      <c r="Y7683" s="2" t="s">
        <v>35435</v>
      </c>
      <c r="AB7683" s="2">
        <v>2014</v>
      </c>
      <c r="AC7683" s="2">
        <v>1</v>
      </c>
    </row>
    <row r="7684" spans="1:29" ht="13" x14ac:dyDescent="0.15">
      <c r="A7684" s="2" t="s">
        <v>2237</v>
      </c>
      <c r="B7684" s="2" t="s">
        <v>39160</v>
      </c>
      <c r="C7684" s="2">
        <v>108536136665</v>
      </c>
      <c r="D7684" s="2">
        <v>191749</v>
      </c>
      <c r="E7684" s="2" t="s">
        <v>39161</v>
      </c>
      <c r="F7684" s="2" t="s">
        <v>30</v>
      </c>
      <c r="G7684" s="2">
        <v>241</v>
      </c>
      <c r="H7684" s="2">
        <v>146</v>
      </c>
      <c r="I7684" s="2">
        <v>1173</v>
      </c>
      <c r="J7684" s="2">
        <v>1</v>
      </c>
      <c r="K7684" s="2">
        <v>312</v>
      </c>
      <c r="L7684" s="2">
        <v>6</v>
      </c>
      <c r="M7684" s="2">
        <v>42</v>
      </c>
      <c r="N7684" s="2">
        <v>93</v>
      </c>
      <c r="O7684" s="2">
        <v>0</v>
      </c>
      <c r="Q7684" s="2">
        <v>0</v>
      </c>
      <c r="R7684" s="2">
        <v>0</v>
      </c>
      <c r="S7684" s="2">
        <v>0</v>
      </c>
      <c r="T7684" s="4" t="s">
        <v>39162</v>
      </c>
      <c r="U7684" s="2" t="s">
        <v>39163</v>
      </c>
      <c r="V7684" s="4" t="s">
        <v>39164</v>
      </c>
      <c r="X7684" s="2" t="s">
        <v>39165</v>
      </c>
      <c r="Y7684" s="2" t="s">
        <v>39163</v>
      </c>
      <c r="AB7684" s="2">
        <v>2014</v>
      </c>
      <c r="AC7684" s="2">
        <v>1</v>
      </c>
    </row>
    <row r="7685" spans="1:29" ht="13" x14ac:dyDescent="0.15">
      <c r="A7685" s="2" t="s">
        <v>55</v>
      </c>
      <c r="B7685" s="2" t="s">
        <v>3635</v>
      </c>
      <c r="C7685" s="2">
        <v>27254475167</v>
      </c>
      <c r="D7685" s="2">
        <v>9991581</v>
      </c>
      <c r="E7685" s="2" t="s">
        <v>39166</v>
      </c>
      <c r="F7685" s="2" t="s">
        <v>30</v>
      </c>
      <c r="G7685" s="2">
        <v>1773</v>
      </c>
      <c r="H7685" s="2">
        <v>40</v>
      </c>
      <c r="I7685" s="2">
        <v>169</v>
      </c>
      <c r="J7685" s="2">
        <v>2</v>
      </c>
      <c r="K7685" s="2">
        <v>0</v>
      </c>
      <c r="L7685" s="2">
        <v>0</v>
      </c>
      <c r="M7685" s="2">
        <v>28</v>
      </c>
      <c r="N7685" s="2">
        <v>2</v>
      </c>
      <c r="O7685" s="2">
        <v>0</v>
      </c>
      <c r="Q7685" s="2">
        <v>0</v>
      </c>
      <c r="R7685" s="2">
        <v>0</v>
      </c>
      <c r="S7685" s="2">
        <v>0</v>
      </c>
      <c r="T7685" s="4" t="s">
        <v>39167</v>
      </c>
      <c r="U7685" s="2" t="s">
        <v>39168</v>
      </c>
      <c r="V7685" s="4" t="s">
        <v>39169</v>
      </c>
      <c r="X7685" s="2" t="s">
        <v>39170</v>
      </c>
      <c r="Y7685" s="2" t="s">
        <v>39171</v>
      </c>
      <c r="AB7685" s="2">
        <v>2014</v>
      </c>
      <c r="AC7685" s="2">
        <v>1</v>
      </c>
    </row>
    <row r="7686" spans="1:29" ht="13" x14ac:dyDescent="0.15">
      <c r="A7686" s="2" t="s">
        <v>287</v>
      </c>
      <c r="B7686" s="2" t="s">
        <v>6812</v>
      </c>
      <c r="C7686" s="2">
        <v>303570466651913</v>
      </c>
      <c r="D7686" s="2">
        <v>826734</v>
      </c>
      <c r="E7686" s="2" t="s">
        <v>39172</v>
      </c>
      <c r="F7686" s="2" t="s">
        <v>30</v>
      </c>
      <c r="G7686" s="2">
        <v>543</v>
      </c>
      <c r="H7686" s="2">
        <v>281</v>
      </c>
      <c r="I7686" s="2">
        <v>110</v>
      </c>
      <c r="J7686" s="2">
        <v>1</v>
      </c>
      <c r="K7686" s="2">
        <v>6</v>
      </c>
      <c r="L7686" s="2">
        <v>746</v>
      </c>
      <c r="M7686" s="2">
        <v>11</v>
      </c>
      <c r="N7686" s="2">
        <v>315</v>
      </c>
      <c r="O7686" s="2">
        <v>0</v>
      </c>
      <c r="Q7686" s="2">
        <v>0</v>
      </c>
      <c r="R7686" s="2">
        <v>0</v>
      </c>
      <c r="S7686" s="2">
        <v>0</v>
      </c>
      <c r="T7686" s="4" t="s">
        <v>39173</v>
      </c>
      <c r="U7686" s="2" t="s">
        <v>39174</v>
      </c>
      <c r="V7686" s="4" t="s">
        <v>39175</v>
      </c>
      <c r="X7686" s="2" t="s">
        <v>39176</v>
      </c>
      <c r="Y7686" s="2" t="s">
        <v>39177</v>
      </c>
      <c r="AB7686" s="2">
        <v>2013</v>
      </c>
      <c r="AC7686" s="2">
        <v>1</v>
      </c>
    </row>
    <row r="7687" spans="1:29" ht="13" x14ac:dyDescent="0.15">
      <c r="A7687" s="2" t="s">
        <v>95</v>
      </c>
      <c r="B7687" s="2" t="s">
        <v>14118</v>
      </c>
      <c r="C7687" s="2">
        <v>222983281133636</v>
      </c>
      <c r="D7687" s="2">
        <v>981008</v>
      </c>
      <c r="E7687" s="2" t="s">
        <v>39178</v>
      </c>
      <c r="F7687" s="2" t="s">
        <v>30</v>
      </c>
      <c r="G7687" s="2">
        <v>357</v>
      </c>
      <c r="H7687" s="2">
        <v>37</v>
      </c>
      <c r="I7687" s="2">
        <v>1471</v>
      </c>
      <c r="J7687" s="2">
        <v>2</v>
      </c>
      <c r="K7687" s="2">
        <v>41</v>
      </c>
      <c r="L7687" s="2">
        <v>2</v>
      </c>
      <c r="M7687" s="2">
        <v>9</v>
      </c>
      <c r="N7687" s="2">
        <v>94</v>
      </c>
      <c r="O7687" s="2">
        <v>0</v>
      </c>
      <c r="Q7687" s="2">
        <v>0</v>
      </c>
      <c r="R7687" s="2">
        <v>0</v>
      </c>
      <c r="S7687" s="2">
        <v>0</v>
      </c>
      <c r="T7687" s="4" t="s">
        <v>39179</v>
      </c>
      <c r="U7687" s="2" t="s">
        <v>39180</v>
      </c>
      <c r="V7687" s="4" t="s">
        <v>17327</v>
      </c>
      <c r="X7687" s="2" t="s">
        <v>14449</v>
      </c>
      <c r="Y7687" s="2" t="s">
        <v>14449</v>
      </c>
      <c r="AB7687" s="2">
        <v>2013</v>
      </c>
      <c r="AC7687" s="2">
        <v>1</v>
      </c>
    </row>
    <row r="7688" spans="1:29" ht="13" x14ac:dyDescent="0.15">
      <c r="A7688" s="2" t="s">
        <v>4</v>
      </c>
      <c r="B7688" s="2" t="s">
        <v>5087</v>
      </c>
      <c r="C7688" s="2">
        <v>171964245890</v>
      </c>
      <c r="D7688" s="2">
        <v>184084</v>
      </c>
      <c r="E7688" s="2" t="s">
        <v>39181</v>
      </c>
      <c r="F7688" s="2" t="s">
        <v>30</v>
      </c>
      <c r="G7688" s="2">
        <v>1367</v>
      </c>
      <c r="H7688" s="2">
        <v>65</v>
      </c>
      <c r="I7688" s="2">
        <v>581</v>
      </c>
      <c r="J7688" s="2">
        <v>0</v>
      </c>
      <c r="K7688" s="2">
        <v>0</v>
      </c>
      <c r="L7688" s="2">
        <v>0</v>
      </c>
      <c r="M7688" s="2">
        <v>0</v>
      </c>
      <c r="N7688" s="2">
        <v>0</v>
      </c>
      <c r="O7688" s="2">
        <v>0</v>
      </c>
      <c r="Q7688" s="2">
        <v>0</v>
      </c>
      <c r="R7688" s="2">
        <v>0</v>
      </c>
      <c r="S7688" s="2">
        <v>0</v>
      </c>
      <c r="T7688" s="4" t="s">
        <v>39182</v>
      </c>
      <c r="U7688" s="2" t="s">
        <v>39183</v>
      </c>
      <c r="V7688" s="4" t="s">
        <v>39184</v>
      </c>
      <c r="X7688" s="2" t="s">
        <v>19337</v>
      </c>
      <c r="Y7688" s="2" t="s">
        <v>19338</v>
      </c>
      <c r="AB7688" s="2">
        <v>2013</v>
      </c>
      <c r="AC7688" s="2">
        <v>1</v>
      </c>
    </row>
    <row r="7689" spans="1:29" ht="13" x14ac:dyDescent="0.15">
      <c r="A7689" s="2" t="s">
        <v>355</v>
      </c>
      <c r="B7689" s="2" t="s">
        <v>18190</v>
      </c>
      <c r="C7689" s="2">
        <v>215199900044</v>
      </c>
      <c r="D7689" s="2">
        <v>596919</v>
      </c>
      <c r="E7689" s="2" t="s">
        <v>39185</v>
      </c>
      <c r="F7689" s="2" t="s">
        <v>30</v>
      </c>
      <c r="G7689" s="2">
        <v>309</v>
      </c>
      <c r="H7689" s="2">
        <v>242</v>
      </c>
      <c r="I7689" s="2">
        <v>684</v>
      </c>
      <c r="J7689" s="2">
        <v>21</v>
      </c>
      <c r="K7689" s="2">
        <v>188</v>
      </c>
      <c r="L7689" s="2">
        <v>43</v>
      </c>
      <c r="M7689" s="2">
        <v>37</v>
      </c>
      <c r="N7689" s="2">
        <v>489</v>
      </c>
      <c r="O7689" s="2">
        <v>0</v>
      </c>
      <c r="Q7689" s="2">
        <v>0</v>
      </c>
      <c r="R7689" s="2">
        <v>0</v>
      </c>
      <c r="S7689" s="2">
        <v>0</v>
      </c>
      <c r="T7689" s="4" t="s">
        <v>39186</v>
      </c>
      <c r="U7689" s="2" t="s">
        <v>39187</v>
      </c>
      <c r="V7689" s="4" t="s">
        <v>39188</v>
      </c>
      <c r="W7689" s="4" t="s">
        <v>39189</v>
      </c>
      <c r="X7689" s="2" t="s">
        <v>29620</v>
      </c>
      <c r="Y7689" s="2" t="s">
        <v>39187</v>
      </c>
      <c r="AB7689" s="2">
        <v>2013</v>
      </c>
      <c r="AC7689" s="2">
        <v>1</v>
      </c>
    </row>
    <row r="7690" spans="1:29" ht="13" x14ac:dyDescent="0.15">
      <c r="A7690" s="2" t="s">
        <v>846</v>
      </c>
      <c r="B7690" s="2" t="s">
        <v>33893</v>
      </c>
      <c r="C7690" s="2">
        <v>165599879641</v>
      </c>
      <c r="D7690" s="2">
        <v>1256963</v>
      </c>
      <c r="E7690" s="2" t="s">
        <v>39190</v>
      </c>
      <c r="F7690" s="2" t="s">
        <v>30</v>
      </c>
      <c r="G7690" s="2">
        <v>856</v>
      </c>
      <c r="H7690" s="2">
        <v>318</v>
      </c>
      <c r="I7690" s="2">
        <v>643</v>
      </c>
      <c r="J7690" s="2">
        <v>50</v>
      </c>
      <c r="K7690" s="2">
        <v>9</v>
      </c>
      <c r="L7690" s="2">
        <v>9</v>
      </c>
      <c r="M7690" s="2">
        <v>11</v>
      </c>
      <c r="N7690" s="2">
        <v>117</v>
      </c>
      <c r="O7690" s="2">
        <v>0</v>
      </c>
      <c r="Q7690" s="2">
        <v>0</v>
      </c>
      <c r="R7690" s="2">
        <v>0</v>
      </c>
      <c r="S7690" s="2">
        <v>0</v>
      </c>
      <c r="T7690" s="4" t="s">
        <v>39191</v>
      </c>
      <c r="U7690" s="2" t="s">
        <v>39192</v>
      </c>
      <c r="V7690" s="4" t="s">
        <v>39193</v>
      </c>
      <c r="W7690" s="4" t="s">
        <v>39194</v>
      </c>
      <c r="X7690" s="2" t="s">
        <v>39195</v>
      </c>
      <c r="Y7690" s="2" t="s">
        <v>39196</v>
      </c>
      <c r="AB7690" s="2">
        <v>2013</v>
      </c>
      <c r="AC7690" s="2">
        <v>1</v>
      </c>
    </row>
    <row r="7691" spans="1:29" ht="13" x14ac:dyDescent="0.15">
      <c r="A7691" s="2" t="s">
        <v>1739</v>
      </c>
      <c r="B7691" s="2" t="s">
        <v>39197</v>
      </c>
      <c r="C7691" s="2">
        <v>6030918854</v>
      </c>
      <c r="D7691" s="2">
        <v>407341</v>
      </c>
      <c r="E7691" s="2" t="s">
        <v>39198</v>
      </c>
      <c r="F7691" s="2" t="s">
        <v>30</v>
      </c>
      <c r="G7691" s="2">
        <v>1337</v>
      </c>
      <c r="H7691" s="2">
        <v>14</v>
      </c>
      <c r="I7691" s="2">
        <v>379</v>
      </c>
      <c r="J7691" s="2">
        <v>208</v>
      </c>
      <c r="K7691" s="2">
        <v>73</v>
      </c>
      <c r="L7691" s="2">
        <v>1</v>
      </c>
      <c r="M7691" s="2">
        <v>1</v>
      </c>
      <c r="N7691" s="2">
        <v>0</v>
      </c>
      <c r="O7691" s="2">
        <v>0</v>
      </c>
      <c r="Q7691" s="2">
        <v>0</v>
      </c>
      <c r="R7691" s="2">
        <v>0</v>
      </c>
      <c r="S7691" s="2">
        <v>0</v>
      </c>
      <c r="T7691" s="4" t="s">
        <v>39199</v>
      </c>
      <c r="U7691" s="2" t="s">
        <v>12908</v>
      </c>
      <c r="V7691" s="4" t="s">
        <v>39200</v>
      </c>
      <c r="W7691" s="4" t="s">
        <v>39201</v>
      </c>
      <c r="X7691" s="2" t="s">
        <v>39202</v>
      </c>
      <c r="Y7691" s="2" t="s">
        <v>39203</v>
      </c>
      <c r="AB7691" s="2">
        <v>2013</v>
      </c>
      <c r="AC7691" s="2">
        <v>1</v>
      </c>
    </row>
    <row r="7692" spans="1:29" ht="13" x14ac:dyDescent="0.15">
      <c r="A7692" s="2" t="s">
        <v>956</v>
      </c>
      <c r="B7692" s="2" t="s">
        <v>7546</v>
      </c>
      <c r="C7692" s="2">
        <v>84956903164</v>
      </c>
      <c r="D7692" s="2" t="s">
        <v>463</v>
      </c>
      <c r="E7692" s="2" t="s">
        <v>39204</v>
      </c>
      <c r="F7692" s="2" t="s">
        <v>30</v>
      </c>
      <c r="G7692" s="2">
        <v>328</v>
      </c>
      <c r="H7692" s="2">
        <v>15</v>
      </c>
      <c r="I7692" s="2">
        <v>1593</v>
      </c>
      <c r="J7692" s="2">
        <v>13</v>
      </c>
      <c r="K7692" s="2">
        <v>14</v>
      </c>
      <c r="L7692" s="2">
        <v>0</v>
      </c>
      <c r="M7692" s="2">
        <v>7</v>
      </c>
      <c r="N7692" s="2">
        <v>42</v>
      </c>
      <c r="O7692" s="2">
        <v>0</v>
      </c>
      <c r="Q7692" s="2">
        <v>0</v>
      </c>
      <c r="R7692" s="2">
        <v>0</v>
      </c>
      <c r="S7692" s="2">
        <v>0</v>
      </c>
      <c r="T7692" s="4" t="s">
        <v>39205</v>
      </c>
      <c r="V7692" s="4" t="s">
        <v>39206</v>
      </c>
      <c r="X7692" s="2" t="s">
        <v>39207</v>
      </c>
      <c r="Y7692" s="2" t="s">
        <v>39208</v>
      </c>
      <c r="AB7692" s="2">
        <v>2012</v>
      </c>
      <c r="AC7692" s="2">
        <v>1</v>
      </c>
    </row>
    <row r="7693" spans="1:29" ht="13" x14ac:dyDescent="0.15">
      <c r="A7693" s="2" t="s">
        <v>143</v>
      </c>
      <c r="B7693" s="2" t="s">
        <v>5451</v>
      </c>
      <c r="C7693" s="2">
        <v>669084493234593</v>
      </c>
      <c r="D7693" s="2" t="s">
        <v>463</v>
      </c>
      <c r="E7693" s="2" t="s">
        <v>39209</v>
      </c>
      <c r="F7693" s="2" t="s">
        <v>53</v>
      </c>
      <c r="G7693" s="2">
        <v>203</v>
      </c>
      <c r="H7693" s="2">
        <v>102</v>
      </c>
      <c r="I7693" s="2">
        <v>1461</v>
      </c>
      <c r="J7693" s="2">
        <v>63</v>
      </c>
      <c r="K7693" s="2">
        <v>6</v>
      </c>
      <c r="L7693" s="2">
        <v>0</v>
      </c>
      <c r="M7693" s="2">
        <v>153</v>
      </c>
      <c r="N7693" s="2">
        <v>24</v>
      </c>
      <c r="O7693" s="2">
        <v>0</v>
      </c>
      <c r="P7693" s="2" t="s">
        <v>96</v>
      </c>
      <c r="Q7693" s="2">
        <v>5976</v>
      </c>
      <c r="R7693" s="2">
        <v>54203</v>
      </c>
      <c r="S7693" s="2">
        <v>0</v>
      </c>
      <c r="T7693" s="4" t="s">
        <v>39210</v>
      </c>
      <c r="U7693" s="2" t="s">
        <v>39211</v>
      </c>
      <c r="V7693" s="4" t="s">
        <v>39212</v>
      </c>
      <c r="AB7693" s="2">
        <v>2012</v>
      </c>
      <c r="AC7693" s="2">
        <v>1</v>
      </c>
    </row>
    <row r="7694" spans="1:29" ht="13" x14ac:dyDescent="0.15">
      <c r="A7694" s="2" t="s">
        <v>7</v>
      </c>
      <c r="B7694" s="2" t="s">
        <v>3072</v>
      </c>
      <c r="C7694" s="2" t="s">
        <v>3073</v>
      </c>
      <c r="D7694" s="2">
        <v>29083</v>
      </c>
      <c r="E7694" s="2" t="s">
        <v>39213</v>
      </c>
      <c r="F7694" s="2" t="s">
        <v>30</v>
      </c>
      <c r="G7694" s="2">
        <v>567</v>
      </c>
      <c r="H7694" s="2">
        <v>71</v>
      </c>
      <c r="I7694" s="2">
        <v>869</v>
      </c>
      <c r="J7694" s="2">
        <v>3</v>
      </c>
      <c r="K7694" s="2">
        <v>105</v>
      </c>
      <c r="L7694" s="2">
        <v>1</v>
      </c>
      <c r="M7694" s="2">
        <v>26</v>
      </c>
      <c r="N7694" s="2">
        <v>370</v>
      </c>
      <c r="O7694" s="2">
        <v>0</v>
      </c>
      <c r="Q7694" s="2">
        <v>0</v>
      </c>
      <c r="R7694" s="2">
        <v>0</v>
      </c>
      <c r="S7694" s="2">
        <v>0</v>
      </c>
      <c r="T7694" s="4" t="s">
        <v>39214</v>
      </c>
      <c r="U7694" s="2" t="s">
        <v>39215</v>
      </c>
      <c r="V7694" s="4" t="s">
        <v>39216</v>
      </c>
      <c r="X7694" s="2" t="s">
        <v>39217</v>
      </c>
      <c r="Y7694" s="2" t="s">
        <v>39218</v>
      </c>
      <c r="AB7694" s="2">
        <v>2012</v>
      </c>
      <c r="AC7694" s="2">
        <v>1</v>
      </c>
    </row>
    <row r="7695" spans="1:29" ht="13" x14ac:dyDescent="0.15">
      <c r="A7695" s="2" t="s">
        <v>80</v>
      </c>
      <c r="B7695" s="2" t="s">
        <v>80</v>
      </c>
      <c r="C7695" s="2">
        <v>407504242094</v>
      </c>
      <c r="D7695" s="2">
        <v>828568</v>
      </c>
      <c r="E7695" s="2" t="s">
        <v>39219</v>
      </c>
      <c r="F7695" s="2" t="s">
        <v>53</v>
      </c>
      <c r="G7695" s="2">
        <v>979</v>
      </c>
      <c r="H7695" s="2">
        <v>78</v>
      </c>
      <c r="I7695" s="2">
        <v>724</v>
      </c>
      <c r="J7695" s="2">
        <v>212</v>
      </c>
      <c r="K7695" s="2">
        <v>2</v>
      </c>
      <c r="L7695" s="2">
        <v>11</v>
      </c>
      <c r="M7695" s="2">
        <v>1</v>
      </c>
      <c r="N7695" s="2">
        <v>5</v>
      </c>
      <c r="O7695" s="2">
        <v>0</v>
      </c>
      <c r="P7695" s="2" t="s">
        <v>61</v>
      </c>
      <c r="Q7695" s="2">
        <v>79781</v>
      </c>
      <c r="R7695" s="2">
        <v>114554</v>
      </c>
      <c r="S7695" s="2">
        <v>430101</v>
      </c>
      <c r="T7695" s="4" t="s">
        <v>39220</v>
      </c>
      <c r="U7695" s="2" t="s">
        <v>39221</v>
      </c>
      <c r="V7695" s="4" t="s">
        <v>39222</v>
      </c>
      <c r="X7695" s="2" t="s">
        <v>39223</v>
      </c>
      <c r="AB7695" s="2">
        <v>2012</v>
      </c>
      <c r="AC7695" s="2">
        <v>1</v>
      </c>
    </row>
    <row r="7696" spans="1:29" ht="13" x14ac:dyDescent="0.15">
      <c r="A7696" s="2" t="s">
        <v>196</v>
      </c>
      <c r="B7696" s="2" t="s">
        <v>4209</v>
      </c>
      <c r="C7696" s="2">
        <v>225987507830</v>
      </c>
      <c r="D7696" s="2">
        <v>630882</v>
      </c>
      <c r="E7696" s="2" t="s">
        <v>39224</v>
      </c>
      <c r="F7696" s="2" t="s">
        <v>53</v>
      </c>
      <c r="G7696" s="2">
        <v>1338</v>
      </c>
      <c r="H7696" s="2">
        <v>134</v>
      </c>
      <c r="I7696" s="2">
        <v>350</v>
      </c>
      <c r="J7696" s="2">
        <v>14</v>
      </c>
      <c r="K7696" s="2">
        <v>7</v>
      </c>
      <c r="L7696" s="2">
        <v>7</v>
      </c>
      <c r="M7696" s="2">
        <v>46</v>
      </c>
      <c r="N7696" s="2">
        <v>116</v>
      </c>
      <c r="O7696" s="2">
        <v>0</v>
      </c>
      <c r="P7696" s="2" t="s">
        <v>96</v>
      </c>
      <c r="Q7696" s="2">
        <v>42874</v>
      </c>
      <c r="R7696" s="2">
        <v>55315</v>
      </c>
      <c r="S7696" s="2">
        <v>0</v>
      </c>
      <c r="T7696" s="4" t="s">
        <v>39225</v>
      </c>
      <c r="U7696" s="2" t="s">
        <v>39226</v>
      </c>
      <c r="V7696" s="4" t="s">
        <v>39227</v>
      </c>
      <c r="X7696" s="2" t="s">
        <v>39228</v>
      </c>
      <c r="AB7696" s="2">
        <v>2012</v>
      </c>
      <c r="AC7696" s="2">
        <v>1</v>
      </c>
    </row>
    <row r="7697" spans="1:29" ht="13" x14ac:dyDescent="0.15">
      <c r="A7697" s="2" t="s">
        <v>897</v>
      </c>
      <c r="B7697" s="2" t="s">
        <v>34627</v>
      </c>
      <c r="C7697" s="2">
        <v>104992520955</v>
      </c>
      <c r="D7697" s="2">
        <v>250838</v>
      </c>
      <c r="E7697" s="2" t="s">
        <v>39229</v>
      </c>
      <c r="F7697" s="2" t="s">
        <v>30</v>
      </c>
      <c r="G7697" s="2">
        <v>121</v>
      </c>
      <c r="H7697" s="2">
        <v>112</v>
      </c>
      <c r="I7697" s="2">
        <v>1442</v>
      </c>
      <c r="J7697" s="2">
        <v>0</v>
      </c>
      <c r="K7697" s="2">
        <v>106</v>
      </c>
      <c r="L7697" s="2">
        <v>0</v>
      </c>
      <c r="M7697" s="2">
        <v>229</v>
      </c>
      <c r="N7697" s="2">
        <v>2</v>
      </c>
      <c r="O7697" s="2">
        <v>0</v>
      </c>
      <c r="Q7697" s="2">
        <v>0</v>
      </c>
      <c r="R7697" s="2">
        <v>0</v>
      </c>
      <c r="S7697" s="2">
        <v>0</v>
      </c>
      <c r="T7697" s="4" t="s">
        <v>39230</v>
      </c>
      <c r="U7697" s="2" t="s">
        <v>30280</v>
      </c>
      <c r="V7697" s="4" t="s">
        <v>39231</v>
      </c>
      <c r="X7697" s="2" t="s">
        <v>30279</v>
      </c>
      <c r="AB7697" s="2">
        <v>2012</v>
      </c>
      <c r="AC7697" s="2">
        <v>1</v>
      </c>
    </row>
    <row r="7698" spans="1:29" ht="13" x14ac:dyDescent="0.15">
      <c r="A7698" s="2" t="s">
        <v>228</v>
      </c>
      <c r="C7698" s="2">
        <v>577432132348557</v>
      </c>
      <c r="D7698" s="2">
        <v>479010</v>
      </c>
      <c r="E7698" s="2" t="s">
        <v>39232</v>
      </c>
      <c r="F7698" s="2" t="s">
        <v>313</v>
      </c>
      <c r="G7698" s="2">
        <v>631</v>
      </c>
      <c r="H7698" s="2">
        <v>234</v>
      </c>
      <c r="I7698" s="2">
        <v>1146</v>
      </c>
      <c r="J7698" s="2">
        <v>0</v>
      </c>
      <c r="K7698" s="2">
        <v>0</v>
      </c>
      <c r="L7698" s="2">
        <v>0</v>
      </c>
      <c r="M7698" s="2">
        <v>0</v>
      </c>
      <c r="N7698" s="2">
        <v>0</v>
      </c>
      <c r="O7698" s="2">
        <v>0</v>
      </c>
      <c r="Q7698" s="2">
        <v>0</v>
      </c>
      <c r="R7698" s="2">
        <v>0</v>
      </c>
      <c r="S7698" s="2">
        <v>0</v>
      </c>
      <c r="T7698" s="4" t="s">
        <v>39233</v>
      </c>
      <c r="U7698" s="2" t="s">
        <v>3672</v>
      </c>
      <c r="V7698" s="4" t="s">
        <v>39234</v>
      </c>
      <c r="AB7698" s="2">
        <v>2011</v>
      </c>
      <c r="AC7698" s="2">
        <v>1</v>
      </c>
    </row>
    <row r="7699" spans="1:29" ht="13" x14ac:dyDescent="0.15">
      <c r="A7699" s="2" t="s">
        <v>188</v>
      </c>
      <c r="B7699" s="2" t="s">
        <v>11360</v>
      </c>
      <c r="C7699" s="2">
        <v>555258411329569</v>
      </c>
      <c r="D7699" s="2">
        <v>74778</v>
      </c>
      <c r="E7699" s="2" t="s">
        <v>39235</v>
      </c>
      <c r="F7699" s="2" t="s">
        <v>30</v>
      </c>
      <c r="G7699" s="2">
        <v>696</v>
      </c>
      <c r="H7699" s="2">
        <v>60</v>
      </c>
      <c r="I7699" s="2">
        <v>1025</v>
      </c>
      <c r="J7699" s="2">
        <v>82</v>
      </c>
      <c r="K7699" s="2">
        <v>111</v>
      </c>
      <c r="L7699" s="2">
        <v>1</v>
      </c>
      <c r="M7699" s="2">
        <v>21</v>
      </c>
      <c r="N7699" s="2">
        <v>15</v>
      </c>
      <c r="O7699" s="2">
        <v>0</v>
      </c>
      <c r="Q7699" s="2">
        <v>0</v>
      </c>
      <c r="R7699" s="2">
        <v>0</v>
      </c>
      <c r="S7699" s="2">
        <v>0</v>
      </c>
      <c r="T7699" s="4" t="s">
        <v>39236</v>
      </c>
      <c r="U7699" s="2" t="s">
        <v>39237</v>
      </c>
      <c r="V7699" s="4" t="s">
        <v>39238</v>
      </c>
      <c r="X7699" s="2" t="s">
        <v>39239</v>
      </c>
      <c r="Y7699" s="2" t="s">
        <v>39240</v>
      </c>
      <c r="AB7699" s="2">
        <v>2011</v>
      </c>
      <c r="AC7699" s="2">
        <v>1</v>
      </c>
    </row>
    <row r="7700" spans="1:29" ht="13" x14ac:dyDescent="0.15">
      <c r="A7700" s="2" t="s">
        <v>1856</v>
      </c>
      <c r="B7700" s="2" t="s">
        <v>39241</v>
      </c>
      <c r="C7700" s="2">
        <v>316057878492825</v>
      </c>
      <c r="D7700" s="2">
        <v>1315677</v>
      </c>
      <c r="E7700" s="2" t="s">
        <v>39242</v>
      </c>
      <c r="F7700" s="2" t="s">
        <v>30</v>
      </c>
      <c r="G7700" s="2">
        <v>1097</v>
      </c>
      <c r="H7700" s="2">
        <v>145</v>
      </c>
      <c r="I7700" s="2">
        <v>469</v>
      </c>
      <c r="J7700" s="2">
        <v>175</v>
      </c>
      <c r="K7700" s="2">
        <v>27</v>
      </c>
      <c r="L7700" s="2">
        <v>4</v>
      </c>
      <c r="M7700" s="2">
        <v>9</v>
      </c>
      <c r="N7700" s="2">
        <v>85</v>
      </c>
      <c r="O7700" s="2">
        <v>0</v>
      </c>
      <c r="Q7700" s="2">
        <v>0</v>
      </c>
      <c r="R7700" s="2">
        <v>0</v>
      </c>
      <c r="S7700" s="2">
        <v>0</v>
      </c>
      <c r="T7700" s="4" t="s">
        <v>39243</v>
      </c>
      <c r="V7700" s="4" t="s">
        <v>39244</v>
      </c>
      <c r="X7700" s="2" t="s">
        <v>9559</v>
      </c>
      <c r="Y7700" s="2" t="s">
        <v>9560</v>
      </c>
      <c r="AB7700" s="2">
        <v>2011</v>
      </c>
      <c r="AC7700" s="2">
        <v>1</v>
      </c>
    </row>
    <row r="7701" spans="1:29" ht="13" x14ac:dyDescent="0.15">
      <c r="A7701" s="2" t="s">
        <v>59</v>
      </c>
      <c r="B7701" s="2" t="s">
        <v>5838</v>
      </c>
      <c r="C7701" s="2">
        <v>154163327962392</v>
      </c>
      <c r="D7701" s="2">
        <v>3753818</v>
      </c>
      <c r="E7701" s="2" t="s">
        <v>39245</v>
      </c>
      <c r="F7701" s="2" t="s">
        <v>313</v>
      </c>
      <c r="G7701" s="2">
        <v>1230</v>
      </c>
      <c r="H7701" s="2">
        <v>11</v>
      </c>
      <c r="I7701" s="2">
        <v>736</v>
      </c>
      <c r="J7701" s="2">
        <v>29</v>
      </c>
      <c r="K7701" s="2">
        <v>3</v>
      </c>
      <c r="L7701" s="2">
        <v>1</v>
      </c>
      <c r="M7701" s="2">
        <v>1</v>
      </c>
      <c r="N7701" s="2">
        <v>0</v>
      </c>
      <c r="O7701" s="2">
        <v>0</v>
      </c>
      <c r="Q7701" s="2">
        <v>0</v>
      </c>
      <c r="R7701" s="2">
        <v>0</v>
      </c>
      <c r="S7701" s="2">
        <v>0</v>
      </c>
      <c r="T7701" s="4" t="s">
        <v>39246</v>
      </c>
      <c r="U7701" s="2" t="s">
        <v>10653</v>
      </c>
      <c r="V7701" s="4" t="s">
        <v>39247</v>
      </c>
      <c r="AB7701" s="2">
        <v>2011</v>
      </c>
      <c r="AC7701" s="2">
        <v>1</v>
      </c>
    </row>
    <row r="7702" spans="1:29" ht="13" x14ac:dyDescent="0.15">
      <c r="A7702" s="2" t="s">
        <v>237</v>
      </c>
      <c r="C7702" s="2" t="s">
        <v>2588</v>
      </c>
      <c r="D7702" s="2">
        <v>174286</v>
      </c>
      <c r="E7702" s="2" t="s">
        <v>39248</v>
      </c>
      <c r="F7702" s="2" t="s">
        <v>30</v>
      </c>
      <c r="G7702" s="2">
        <v>667</v>
      </c>
      <c r="H7702" s="2">
        <v>155</v>
      </c>
      <c r="I7702" s="2">
        <v>785</v>
      </c>
      <c r="J7702" s="2">
        <v>2</v>
      </c>
      <c r="K7702" s="2">
        <v>8</v>
      </c>
      <c r="L7702" s="2">
        <v>0</v>
      </c>
      <c r="M7702" s="2">
        <v>393</v>
      </c>
      <c r="N7702" s="2">
        <v>0</v>
      </c>
      <c r="O7702" s="2">
        <v>0</v>
      </c>
      <c r="Q7702" s="2">
        <v>0</v>
      </c>
      <c r="R7702" s="2">
        <v>0</v>
      </c>
      <c r="S7702" s="2">
        <v>0</v>
      </c>
      <c r="T7702" s="4" t="s">
        <v>39249</v>
      </c>
      <c r="V7702" s="4" t="s">
        <v>5498</v>
      </c>
      <c r="X7702" s="2" t="s">
        <v>5493</v>
      </c>
      <c r="Y7702" s="2" t="s">
        <v>5494</v>
      </c>
      <c r="AB7702" s="2">
        <v>2010</v>
      </c>
      <c r="AC7702" s="2">
        <v>1</v>
      </c>
    </row>
    <row r="7703" spans="1:29" ht="13" x14ac:dyDescent="0.15">
      <c r="A7703" s="2" t="s">
        <v>2001</v>
      </c>
      <c r="B7703" s="2" t="s">
        <v>39250</v>
      </c>
      <c r="C7703" s="2">
        <v>373961702767335</v>
      </c>
      <c r="D7703" s="2">
        <v>277349</v>
      </c>
      <c r="E7703" s="2" t="s">
        <v>39251</v>
      </c>
      <c r="F7703" s="2" t="s">
        <v>53</v>
      </c>
      <c r="G7703" s="2">
        <v>827</v>
      </c>
      <c r="H7703" s="2">
        <v>20</v>
      </c>
      <c r="I7703" s="2">
        <v>785</v>
      </c>
      <c r="J7703" s="2">
        <v>151</v>
      </c>
      <c r="K7703" s="2">
        <v>222</v>
      </c>
      <c r="L7703" s="2">
        <v>4</v>
      </c>
      <c r="M7703" s="2">
        <v>1</v>
      </c>
      <c r="N7703" s="2">
        <v>0</v>
      </c>
      <c r="O7703" s="2">
        <v>0</v>
      </c>
      <c r="P7703" s="2" t="s">
        <v>840</v>
      </c>
      <c r="Q7703" s="2">
        <v>19524</v>
      </c>
      <c r="R7703" s="2">
        <v>27114182</v>
      </c>
      <c r="S7703" s="2">
        <v>0</v>
      </c>
      <c r="T7703" s="4" t="s">
        <v>39252</v>
      </c>
      <c r="V7703" s="4" t="s">
        <v>112</v>
      </c>
      <c r="X7703" s="2" t="s">
        <v>91</v>
      </c>
      <c r="Y7703" s="2" t="s">
        <v>3948</v>
      </c>
      <c r="AB7703" s="2">
        <v>2010</v>
      </c>
      <c r="AC7703" s="2">
        <v>1</v>
      </c>
    </row>
    <row r="7704" spans="1:29" ht="13" x14ac:dyDescent="0.15">
      <c r="A7704" s="2" t="s">
        <v>5</v>
      </c>
      <c r="B7704" s="2" t="s">
        <v>2711</v>
      </c>
      <c r="C7704" s="2">
        <v>614072562058406</v>
      </c>
      <c r="D7704" s="2">
        <v>126626</v>
      </c>
      <c r="E7704" s="2" t="s">
        <v>39253</v>
      </c>
      <c r="F7704" s="2" t="s">
        <v>30</v>
      </c>
      <c r="G7704" s="2">
        <v>923</v>
      </c>
      <c r="H7704" s="2">
        <v>70</v>
      </c>
      <c r="I7704" s="2">
        <v>615</v>
      </c>
      <c r="J7704" s="2">
        <v>162</v>
      </c>
      <c r="K7704" s="2">
        <v>15</v>
      </c>
      <c r="L7704" s="2">
        <v>8</v>
      </c>
      <c r="M7704" s="2">
        <v>213</v>
      </c>
      <c r="N7704" s="2">
        <v>4</v>
      </c>
      <c r="O7704" s="2">
        <v>0</v>
      </c>
      <c r="Q7704" s="2">
        <v>0</v>
      </c>
      <c r="R7704" s="2">
        <v>0</v>
      </c>
      <c r="S7704" s="2">
        <v>0</v>
      </c>
      <c r="T7704" s="4" t="s">
        <v>39254</v>
      </c>
      <c r="U7704" s="2" t="s">
        <v>39255</v>
      </c>
      <c r="V7704" s="4" t="s">
        <v>13155</v>
      </c>
      <c r="X7704" s="2" t="s">
        <v>13156</v>
      </c>
      <c r="Y7704" s="2" t="s">
        <v>39256</v>
      </c>
      <c r="AB7704" s="2">
        <v>2010</v>
      </c>
      <c r="AC7704" s="2">
        <v>1</v>
      </c>
    </row>
    <row r="7705" spans="1:29" ht="13" x14ac:dyDescent="0.15">
      <c r="A7705" s="2" t="s">
        <v>284</v>
      </c>
      <c r="B7705" s="2" t="s">
        <v>14094</v>
      </c>
      <c r="C7705" s="2">
        <v>385474314980833</v>
      </c>
      <c r="D7705" s="2">
        <v>1721992</v>
      </c>
      <c r="E7705" s="2" t="s">
        <v>39257</v>
      </c>
      <c r="F7705" s="2" t="s">
        <v>30</v>
      </c>
      <c r="G7705" s="2">
        <v>1299</v>
      </c>
      <c r="H7705" s="2">
        <v>21</v>
      </c>
      <c r="I7705" s="2">
        <v>634</v>
      </c>
      <c r="J7705" s="2">
        <v>15</v>
      </c>
      <c r="K7705" s="2">
        <v>41</v>
      </c>
      <c r="L7705" s="2">
        <v>0</v>
      </c>
      <c r="M7705" s="2">
        <v>0</v>
      </c>
      <c r="N7705" s="2">
        <v>0</v>
      </c>
      <c r="O7705" s="2">
        <v>0</v>
      </c>
      <c r="Q7705" s="2">
        <v>0</v>
      </c>
      <c r="R7705" s="2">
        <v>0</v>
      </c>
      <c r="S7705" s="2">
        <v>0</v>
      </c>
      <c r="T7705" s="4" t="s">
        <v>39258</v>
      </c>
      <c r="U7705" s="2" t="s">
        <v>39259</v>
      </c>
      <c r="V7705" s="4" t="s">
        <v>14372</v>
      </c>
      <c r="X7705" s="2" t="s">
        <v>14373</v>
      </c>
      <c r="Y7705" s="2" t="s">
        <v>14374</v>
      </c>
      <c r="AB7705" s="2">
        <v>2010</v>
      </c>
      <c r="AC7705" s="2">
        <v>1</v>
      </c>
    </row>
    <row r="7706" spans="1:29" ht="13" x14ac:dyDescent="0.15">
      <c r="A7706" s="2" t="s">
        <v>505</v>
      </c>
      <c r="B7706" s="2" t="s">
        <v>39149</v>
      </c>
      <c r="C7706" s="2">
        <v>317405778308214</v>
      </c>
      <c r="D7706" s="2">
        <v>199552</v>
      </c>
      <c r="E7706" s="2" t="s">
        <v>39260</v>
      </c>
      <c r="F7706" s="2" t="s">
        <v>313</v>
      </c>
      <c r="G7706" s="2">
        <v>1853</v>
      </c>
      <c r="H7706" s="2">
        <v>155</v>
      </c>
      <c r="I7706" s="2">
        <v>2</v>
      </c>
      <c r="J7706" s="2">
        <v>0</v>
      </c>
      <c r="K7706" s="2">
        <v>0</v>
      </c>
      <c r="L7706" s="2">
        <v>0</v>
      </c>
      <c r="M7706" s="2">
        <v>0</v>
      </c>
      <c r="N7706" s="2">
        <v>0</v>
      </c>
      <c r="O7706" s="2">
        <v>0</v>
      </c>
      <c r="Q7706" s="2">
        <v>0</v>
      </c>
      <c r="R7706" s="2">
        <v>0</v>
      </c>
      <c r="S7706" s="2">
        <v>0</v>
      </c>
      <c r="T7706" s="4" t="s">
        <v>39261</v>
      </c>
      <c r="U7706" s="2" t="s">
        <v>39262</v>
      </c>
      <c r="V7706" s="4" t="s">
        <v>39263</v>
      </c>
      <c r="X7706" s="2" t="s">
        <v>39264</v>
      </c>
      <c r="Y7706" s="2" t="s">
        <v>39265</v>
      </c>
      <c r="AB7706" s="2">
        <v>2010</v>
      </c>
      <c r="AC7706" s="2">
        <v>1</v>
      </c>
    </row>
    <row r="7707" spans="1:29" ht="13" x14ac:dyDescent="0.15">
      <c r="A7707" s="2" t="s">
        <v>1819</v>
      </c>
      <c r="B7707" s="2" t="s">
        <v>39266</v>
      </c>
      <c r="C7707" s="2">
        <v>236963176319804</v>
      </c>
      <c r="D7707" s="2">
        <v>5009364</v>
      </c>
      <c r="E7707" s="2" t="s">
        <v>39267</v>
      </c>
      <c r="F7707" s="2" t="s">
        <v>30</v>
      </c>
      <c r="G7707" s="2">
        <v>1178</v>
      </c>
      <c r="H7707" s="2">
        <v>67</v>
      </c>
      <c r="I7707" s="2">
        <v>557</v>
      </c>
      <c r="J7707" s="2">
        <v>172</v>
      </c>
      <c r="K7707" s="2">
        <v>2</v>
      </c>
      <c r="L7707" s="2">
        <v>31</v>
      </c>
      <c r="M7707" s="2">
        <v>0</v>
      </c>
      <c r="N7707" s="2">
        <v>3</v>
      </c>
      <c r="O7707" s="2">
        <v>0</v>
      </c>
      <c r="Q7707" s="2">
        <v>0</v>
      </c>
      <c r="R7707" s="2">
        <v>0</v>
      </c>
      <c r="S7707" s="2">
        <v>0</v>
      </c>
      <c r="T7707" s="4" t="s">
        <v>39268</v>
      </c>
      <c r="U7707" s="2" t="s">
        <v>39269</v>
      </c>
      <c r="V7707" s="4" t="s">
        <v>39270</v>
      </c>
      <c r="X7707" s="2" t="s">
        <v>39271</v>
      </c>
      <c r="AB7707" s="2">
        <v>2010</v>
      </c>
      <c r="AC7707" s="2">
        <v>1</v>
      </c>
    </row>
    <row r="7708" spans="1:29" ht="13" x14ac:dyDescent="0.15">
      <c r="A7708" s="2" t="s">
        <v>332</v>
      </c>
      <c r="B7708" s="2" t="s">
        <v>13608</v>
      </c>
      <c r="C7708" s="2">
        <v>9335481377</v>
      </c>
      <c r="D7708" s="2">
        <v>873997</v>
      </c>
      <c r="E7708" s="2" t="s">
        <v>39272</v>
      </c>
      <c r="F7708" s="2" t="s">
        <v>30</v>
      </c>
      <c r="G7708" s="2">
        <v>1004</v>
      </c>
      <c r="H7708" s="2">
        <v>137</v>
      </c>
      <c r="I7708" s="2">
        <v>741</v>
      </c>
      <c r="J7708" s="2">
        <v>43</v>
      </c>
      <c r="K7708" s="2">
        <v>54</v>
      </c>
      <c r="L7708" s="2">
        <v>19</v>
      </c>
      <c r="M7708" s="2">
        <v>8</v>
      </c>
      <c r="N7708" s="2">
        <v>4</v>
      </c>
      <c r="O7708" s="2">
        <v>0</v>
      </c>
      <c r="Q7708" s="2">
        <v>0</v>
      </c>
      <c r="R7708" s="2">
        <v>0</v>
      </c>
      <c r="S7708" s="2">
        <v>0</v>
      </c>
      <c r="T7708" s="4" t="s">
        <v>39273</v>
      </c>
      <c r="U7708" s="2" t="s">
        <v>4926</v>
      </c>
      <c r="V7708" s="4" t="s">
        <v>39274</v>
      </c>
      <c r="X7708" s="2" t="s">
        <v>4928</v>
      </c>
      <c r="Y7708" s="2" t="s">
        <v>39275</v>
      </c>
      <c r="AB7708" s="2">
        <v>2010</v>
      </c>
      <c r="AC7708" s="2">
        <v>1</v>
      </c>
    </row>
    <row r="7709" spans="1:29" ht="13" x14ac:dyDescent="0.15">
      <c r="A7709" s="4" t="s">
        <v>3</v>
      </c>
      <c r="B7709" s="2" t="s">
        <v>2442</v>
      </c>
      <c r="C7709" s="2">
        <v>35590531315</v>
      </c>
      <c r="D7709" s="2">
        <v>2394511</v>
      </c>
      <c r="E7709" s="2" t="s">
        <v>39276</v>
      </c>
      <c r="F7709" s="2" t="s">
        <v>30</v>
      </c>
      <c r="G7709" s="2">
        <v>439</v>
      </c>
      <c r="H7709" s="2">
        <v>53</v>
      </c>
      <c r="I7709" s="2">
        <v>1031</v>
      </c>
      <c r="J7709" s="2">
        <v>6</v>
      </c>
      <c r="K7709" s="2">
        <v>49</v>
      </c>
      <c r="L7709" s="2">
        <v>5</v>
      </c>
      <c r="M7709" s="2">
        <v>206</v>
      </c>
      <c r="N7709" s="2">
        <v>221</v>
      </c>
      <c r="O7709" s="2">
        <v>0</v>
      </c>
      <c r="Q7709" s="2">
        <v>0</v>
      </c>
      <c r="R7709" s="2">
        <v>0</v>
      </c>
      <c r="S7709" s="2">
        <v>0</v>
      </c>
      <c r="T7709" s="4" t="s">
        <v>39277</v>
      </c>
      <c r="U7709" s="2" t="s">
        <v>39278</v>
      </c>
      <c r="V7709" s="4" t="s">
        <v>39279</v>
      </c>
      <c r="X7709" s="2" t="s">
        <v>39280</v>
      </c>
      <c r="Y7709" s="2" t="s">
        <v>39281</v>
      </c>
      <c r="AB7709" s="2">
        <v>2010</v>
      </c>
      <c r="AC7709" s="2">
        <v>1</v>
      </c>
    </row>
    <row r="7710" spans="1:29" ht="13" x14ac:dyDescent="0.15">
      <c r="A7710" s="2" t="s">
        <v>536</v>
      </c>
      <c r="B7710" s="2" t="s">
        <v>17777</v>
      </c>
      <c r="C7710" s="2">
        <v>49940376408</v>
      </c>
      <c r="D7710" s="2">
        <v>5987751</v>
      </c>
      <c r="E7710" s="2" t="s">
        <v>39282</v>
      </c>
      <c r="F7710" s="2" t="s">
        <v>30</v>
      </c>
      <c r="G7710" s="2">
        <v>1055</v>
      </c>
      <c r="H7710" s="2">
        <v>56</v>
      </c>
      <c r="I7710" s="2">
        <v>624</v>
      </c>
      <c r="J7710" s="2">
        <v>120</v>
      </c>
      <c r="K7710" s="2">
        <v>150</v>
      </c>
      <c r="L7710" s="2">
        <v>4</v>
      </c>
      <c r="M7710" s="2">
        <v>0</v>
      </c>
      <c r="N7710" s="2">
        <v>1</v>
      </c>
      <c r="O7710" s="2">
        <v>0</v>
      </c>
      <c r="Q7710" s="2">
        <v>0</v>
      </c>
      <c r="R7710" s="2">
        <v>0</v>
      </c>
      <c r="S7710" s="2">
        <v>0</v>
      </c>
      <c r="T7710" s="4" t="s">
        <v>39283</v>
      </c>
      <c r="V7710" s="4" t="s">
        <v>39284</v>
      </c>
      <c r="X7710" s="2" t="s">
        <v>39285</v>
      </c>
      <c r="Y7710" s="2" t="s">
        <v>39286</v>
      </c>
      <c r="AB7710" s="2">
        <v>2010</v>
      </c>
      <c r="AC7710" s="2">
        <v>1</v>
      </c>
    </row>
    <row r="7711" spans="1:29" ht="13" x14ac:dyDescent="0.15">
      <c r="A7711" s="2" t="s">
        <v>815</v>
      </c>
      <c r="B7711" s="2" t="s">
        <v>32897</v>
      </c>
      <c r="C7711" s="2" t="s">
        <v>32898</v>
      </c>
      <c r="D7711" s="2" t="s">
        <v>463</v>
      </c>
      <c r="E7711" s="2" t="s">
        <v>39287</v>
      </c>
      <c r="F7711" s="2" t="s">
        <v>30</v>
      </c>
      <c r="G7711" s="2">
        <v>928</v>
      </c>
      <c r="H7711" s="2">
        <v>70</v>
      </c>
      <c r="I7711" s="2">
        <v>728</v>
      </c>
      <c r="J7711" s="2">
        <v>12</v>
      </c>
      <c r="K7711" s="2">
        <v>2</v>
      </c>
      <c r="L7711" s="2">
        <v>137</v>
      </c>
      <c r="M7711" s="2">
        <v>10</v>
      </c>
      <c r="N7711" s="2">
        <v>122</v>
      </c>
      <c r="O7711" s="2">
        <v>0</v>
      </c>
      <c r="Q7711" s="2">
        <v>0</v>
      </c>
      <c r="R7711" s="2">
        <v>0</v>
      </c>
      <c r="S7711" s="2">
        <v>0</v>
      </c>
      <c r="T7711" s="4" t="s">
        <v>39288</v>
      </c>
      <c r="U7711" s="2" t="s">
        <v>39289</v>
      </c>
      <c r="V7711" s="4" t="s">
        <v>39290</v>
      </c>
      <c r="X7711" s="2" t="s">
        <v>27127</v>
      </c>
      <c r="Y7711" s="2" t="s">
        <v>27128</v>
      </c>
      <c r="AB7711" s="2">
        <v>2009</v>
      </c>
      <c r="AC7711" s="2">
        <v>1</v>
      </c>
    </row>
    <row r="7712" spans="1:29" ht="13" x14ac:dyDescent="0.15">
      <c r="A7712" s="2" t="s">
        <v>482</v>
      </c>
      <c r="B7712" s="2" t="s">
        <v>12292</v>
      </c>
      <c r="C7712" s="2">
        <v>81239734102</v>
      </c>
      <c r="D7712" s="2">
        <v>3978268</v>
      </c>
      <c r="E7712" s="2" t="s">
        <v>39291</v>
      </c>
      <c r="F7712" s="2" t="s">
        <v>313</v>
      </c>
      <c r="G7712" s="2">
        <v>1385</v>
      </c>
      <c r="H7712" s="2">
        <v>19</v>
      </c>
      <c r="I7712" s="2">
        <v>458</v>
      </c>
      <c r="J7712" s="2">
        <v>101</v>
      </c>
      <c r="K7712" s="2">
        <v>42</v>
      </c>
      <c r="L7712" s="2">
        <v>3</v>
      </c>
      <c r="M7712" s="2">
        <v>1</v>
      </c>
      <c r="N7712" s="2">
        <v>0</v>
      </c>
      <c r="O7712" s="2">
        <v>0</v>
      </c>
      <c r="Q7712" s="2">
        <v>0</v>
      </c>
      <c r="R7712" s="2">
        <v>0</v>
      </c>
      <c r="S7712" s="2">
        <v>0</v>
      </c>
      <c r="T7712" s="4" t="s">
        <v>39292</v>
      </c>
      <c r="U7712" s="2" t="s">
        <v>39293</v>
      </c>
      <c r="V7712" s="4" t="s">
        <v>39294</v>
      </c>
      <c r="X7712" s="2" t="s">
        <v>368</v>
      </c>
      <c r="AB7712" s="2">
        <v>2009</v>
      </c>
      <c r="AC7712" s="2">
        <v>1</v>
      </c>
    </row>
    <row r="7713" spans="1:29" ht="13" x14ac:dyDescent="0.15">
      <c r="A7713" s="2" t="s">
        <v>69</v>
      </c>
      <c r="B7713" s="2" t="s">
        <v>9138</v>
      </c>
      <c r="C7713" s="2">
        <v>69667273997</v>
      </c>
      <c r="D7713" s="2">
        <v>152337</v>
      </c>
      <c r="E7713" s="2" t="s">
        <v>39295</v>
      </c>
      <c r="F7713" s="2" t="s">
        <v>30</v>
      </c>
      <c r="G7713" s="2">
        <v>227</v>
      </c>
      <c r="H7713" s="2">
        <v>53</v>
      </c>
      <c r="I7713" s="2">
        <v>1212</v>
      </c>
      <c r="J7713" s="2">
        <v>1</v>
      </c>
      <c r="K7713" s="2">
        <v>62</v>
      </c>
      <c r="L7713" s="2">
        <v>9</v>
      </c>
      <c r="M7713" s="2">
        <v>21</v>
      </c>
      <c r="N7713" s="2">
        <v>424</v>
      </c>
      <c r="O7713" s="2">
        <v>0</v>
      </c>
      <c r="Q7713" s="2">
        <v>0</v>
      </c>
      <c r="R7713" s="2">
        <v>0</v>
      </c>
      <c r="S7713" s="2">
        <v>0</v>
      </c>
      <c r="T7713" s="4" t="s">
        <v>39296</v>
      </c>
      <c r="U7713" s="2" t="s">
        <v>39297</v>
      </c>
      <c r="V7713" s="4" t="s">
        <v>28934</v>
      </c>
      <c r="X7713" s="2" t="s">
        <v>28935</v>
      </c>
      <c r="Y7713" s="2" t="s">
        <v>28936</v>
      </c>
      <c r="AB7713" s="2">
        <v>2009</v>
      </c>
      <c r="AC7713" s="2">
        <v>1</v>
      </c>
    </row>
    <row r="7714" spans="1:29" ht="13" x14ac:dyDescent="0.15">
      <c r="A7714" s="2" t="s">
        <v>1932</v>
      </c>
      <c r="B7714" s="2" t="s">
        <v>39298</v>
      </c>
      <c r="C7714" s="2">
        <v>46649543331</v>
      </c>
      <c r="D7714" s="2">
        <v>404856</v>
      </c>
      <c r="E7714" s="2" t="s">
        <v>39299</v>
      </c>
      <c r="F7714" s="2" t="s">
        <v>30</v>
      </c>
      <c r="G7714" s="2">
        <v>960</v>
      </c>
      <c r="H7714" s="2">
        <v>55</v>
      </c>
      <c r="I7714" s="2">
        <v>624</v>
      </c>
      <c r="J7714" s="2">
        <v>185</v>
      </c>
      <c r="K7714" s="2">
        <v>181</v>
      </c>
      <c r="L7714" s="2">
        <v>1</v>
      </c>
      <c r="M7714" s="2">
        <v>1</v>
      </c>
      <c r="N7714" s="2">
        <v>1</v>
      </c>
      <c r="O7714" s="2">
        <v>0</v>
      </c>
      <c r="Q7714" s="2">
        <v>0</v>
      </c>
      <c r="R7714" s="2">
        <v>0</v>
      </c>
      <c r="S7714" s="2">
        <v>0</v>
      </c>
      <c r="T7714" s="4" t="s">
        <v>39300</v>
      </c>
      <c r="U7714" s="2" t="s">
        <v>39301</v>
      </c>
      <c r="V7714" s="4" t="s">
        <v>39302</v>
      </c>
      <c r="X7714" s="2" t="s">
        <v>15461</v>
      </c>
      <c r="AB7714" s="2">
        <v>2008</v>
      </c>
      <c r="AC7714" s="2">
        <v>1</v>
      </c>
    </row>
    <row r="7715" spans="1:29" ht="13" x14ac:dyDescent="0.15">
      <c r="A7715" s="2" t="s">
        <v>5</v>
      </c>
      <c r="B7715" s="2" t="s">
        <v>2711</v>
      </c>
      <c r="C7715" s="2">
        <v>614072562058406</v>
      </c>
      <c r="D7715" s="2">
        <v>119509</v>
      </c>
      <c r="E7715" s="2" t="s">
        <v>39303</v>
      </c>
      <c r="F7715" s="2" t="s">
        <v>313</v>
      </c>
      <c r="G7715" s="2">
        <v>625</v>
      </c>
      <c r="H7715" s="2">
        <v>38</v>
      </c>
      <c r="I7715" s="2">
        <v>982</v>
      </c>
      <c r="J7715" s="2">
        <v>3</v>
      </c>
      <c r="K7715" s="2">
        <v>94</v>
      </c>
      <c r="L7715" s="2">
        <v>0</v>
      </c>
      <c r="M7715" s="2">
        <v>98</v>
      </c>
      <c r="N7715" s="2">
        <v>167</v>
      </c>
      <c r="O7715" s="2">
        <v>0</v>
      </c>
      <c r="Q7715" s="2">
        <v>0</v>
      </c>
      <c r="R7715" s="2">
        <v>0</v>
      </c>
      <c r="S7715" s="2">
        <v>0</v>
      </c>
      <c r="T7715" s="4" t="s">
        <v>39304</v>
      </c>
      <c r="U7715" s="2" t="s">
        <v>39305</v>
      </c>
      <c r="V7715" s="4" t="s">
        <v>39306</v>
      </c>
      <c r="X7715" s="2" t="s">
        <v>39307</v>
      </c>
      <c r="Y7715" s="2" t="s">
        <v>39308</v>
      </c>
      <c r="AB7715" s="2">
        <v>2007</v>
      </c>
      <c r="AC7715" s="2">
        <v>1</v>
      </c>
    </row>
    <row r="7716" spans="1:29" ht="13" x14ac:dyDescent="0.15">
      <c r="A7716" s="2" t="s">
        <v>497</v>
      </c>
      <c r="B7716" s="2" t="s">
        <v>23212</v>
      </c>
      <c r="C7716" s="2">
        <v>161783213882482</v>
      </c>
      <c r="D7716" s="2">
        <v>59667</v>
      </c>
      <c r="E7716" s="2" t="s">
        <v>39309</v>
      </c>
      <c r="F7716" s="2" t="s">
        <v>30</v>
      </c>
      <c r="G7716" s="2">
        <v>1311</v>
      </c>
      <c r="H7716" s="2">
        <v>233</v>
      </c>
      <c r="I7716" s="2">
        <v>384</v>
      </c>
      <c r="J7716" s="2">
        <v>49</v>
      </c>
      <c r="K7716" s="2">
        <v>1</v>
      </c>
      <c r="L7716" s="2">
        <v>29</v>
      </c>
      <c r="M7716" s="2">
        <v>0</v>
      </c>
      <c r="N7716" s="2">
        <v>0</v>
      </c>
      <c r="O7716" s="2">
        <v>0</v>
      </c>
      <c r="Q7716" s="2">
        <v>0</v>
      </c>
      <c r="R7716" s="2">
        <v>0</v>
      </c>
      <c r="S7716" s="2">
        <v>0</v>
      </c>
      <c r="T7716" s="4" t="s">
        <v>39310</v>
      </c>
      <c r="U7716" s="2" t="s">
        <v>39311</v>
      </c>
      <c r="V7716" s="4" t="s">
        <v>39312</v>
      </c>
      <c r="X7716" s="4" t="s">
        <v>39313</v>
      </c>
      <c r="AB7716" s="2">
        <v>2007</v>
      </c>
      <c r="AC7716" s="2">
        <v>1</v>
      </c>
    </row>
    <row r="7717" spans="1:29" ht="13" x14ac:dyDescent="0.15">
      <c r="A7717" s="2" t="s">
        <v>1534</v>
      </c>
      <c r="B7717" s="2" t="s">
        <v>1534</v>
      </c>
      <c r="C7717" s="2">
        <v>620276168021528</v>
      </c>
      <c r="D7717" s="2">
        <v>1058930</v>
      </c>
      <c r="E7717" s="2" t="s">
        <v>39314</v>
      </c>
      <c r="F7717" s="2" t="s">
        <v>30</v>
      </c>
      <c r="G7717" s="2">
        <v>1762</v>
      </c>
      <c r="H7717" s="2">
        <v>24</v>
      </c>
      <c r="I7717" s="2">
        <v>92</v>
      </c>
      <c r="J7717" s="2">
        <v>105</v>
      </c>
      <c r="K7717" s="2">
        <v>20</v>
      </c>
      <c r="L7717" s="2">
        <v>4</v>
      </c>
      <c r="M7717" s="2">
        <v>0</v>
      </c>
      <c r="N7717" s="2">
        <v>0</v>
      </c>
      <c r="O7717" s="2">
        <v>0</v>
      </c>
      <c r="Q7717" s="2">
        <v>0</v>
      </c>
      <c r="R7717" s="2">
        <v>0</v>
      </c>
      <c r="S7717" s="2">
        <v>0</v>
      </c>
      <c r="T7717" s="4" t="s">
        <v>39315</v>
      </c>
      <c r="U7717" s="2" t="s">
        <v>39316</v>
      </c>
      <c r="V7717" s="4" t="s">
        <v>39317</v>
      </c>
      <c r="X7717" s="2" t="s">
        <v>39318</v>
      </c>
      <c r="Y7717" s="2" t="s">
        <v>39319</v>
      </c>
      <c r="AB7717" s="2">
        <v>2007</v>
      </c>
      <c r="AC7717" s="2">
        <v>1</v>
      </c>
    </row>
    <row r="7718" spans="1:29" ht="13" x14ac:dyDescent="0.15">
      <c r="A7718" s="2" t="s">
        <v>4</v>
      </c>
      <c r="B7718" s="2" t="s">
        <v>5087</v>
      </c>
      <c r="C7718" s="2">
        <v>171964245890</v>
      </c>
      <c r="D7718" s="2">
        <v>219345</v>
      </c>
      <c r="E7718" s="2" t="s">
        <v>39320</v>
      </c>
      <c r="F7718" s="2" t="s">
        <v>30</v>
      </c>
      <c r="G7718" s="2">
        <v>320</v>
      </c>
      <c r="H7718" s="2">
        <v>60</v>
      </c>
      <c r="I7718" s="2">
        <v>798</v>
      </c>
      <c r="J7718" s="2">
        <v>1</v>
      </c>
      <c r="K7718" s="2">
        <v>30</v>
      </c>
      <c r="L7718" s="2">
        <v>0</v>
      </c>
      <c r="M7718" s="2">
        <v>489</v>
      </c>
      <c r="N7718" s="2">
        <v>309</v>
      </c>
      <c r="O7718" s="2">
        <v>0</v>
      </c>
      <c r="Q7718" s="2">
        <v>0</v>
      </c>
      <c r="R7718" s="2">
        <v>0</v>
      </c>
      <c r="S7718" s="2">
        <v>0</v>
      </c>
      <c r="T7718" s="4" t="s">
        <v>39321</v>
      </c>
      <c r="U7718" s="2" t="s">
        <v>39322</v>
      </c>
      <c r="V7718" s="4" t="s">
        <v>19479</v>
      </c>
      <c r="X7718" s="2" t="s">
        <v>19480</v>
      </c>
      <c r="Y7718" s="2" t="s">
        <v>19481</v>
      </c>
      <c r="AB7718" s="2">
        <v>2007</v>
      </c>
      <c r="AC7718" s="2">
        <v>1</v>
      </c>
    </row>
    <row r="7719" spans="1:29" ht="13" x14ac:dyDescent="0.15">
      <c r="A7719" s="2" t="s">
        <v>50</v>
      </c>
      <c r="B7719" s="2" t="s">
        <v>5345</v>
      </c>
      <c r="C7719" s="2">
        <v>294969194202067</v>
      </c>
      <c r="D7719" s="2">
        <v>575858</v>
      </c>
      <c r="E7719" s="2" t="s">
        <v>39323</v>
      </c>
      <c r="F7719" s="2" t="s">
        <v>53</v>
      </c>
      <c r="G7719" s="2">
        <v>1821</v>
      </c>
      <c r="H7719" s="2">
        <v>26</v>
      </c>
      <c r="I7719" s="2">
        <v>0</v>
      </c>
      <c r="J7719" s="2">
        <v>52</v>
      </c>
      <c r="K7719" s="2">
        <v>2</v>
      </c>
      <c r="L7719" s="2">
        <v>1</v>
      </c>
      <c r="M7719" s="2">
        <v>101</v>
      </c>
      <c r="N7719" s="2">
        <v>3</v>
      </c>
      <c r="O7719" s="2">
        <v>0</v>
      </c>
      <c r="P7719" s="2" t="s">
        <v>840</v>
      </c>
      <c r="Q7719" s="2">
        <v>24168</v>
      </c>
      <c r="R7719" s="2">
        <v>173280</v>
      </c>
      <c r="S7719" s="2">
        <v>0</v>
      </c>
      <c r="T7719" s="4" t="s">
        <v>39324</v>
      </c>
      <c r="U7719" s="2" t="s">
        <v>39325</v>
      </c>
      <c r="V7719" s="4" t="s">
        <v>3355</v>
      </c>
      <c r="X7719" s="2" t="s">
        <v>56</v>
      </c>
      <c r="Y7719" s="2" t="s">
        <v>39326</v>
      </c>
      <c r="AB7719" s="2">
        <v>2006</v>
      </c>
      <c r="AC7719" s="2">
        <v>1</v>
      </c>
    </row>
    <row r="7720" spans="1:29" ht="13" x14ac:dyDescent="0.15">
      <c r="A7720" s="2" t="s">
        <v>8</v>
      </c>
      <c r="B7720" s="2" t="s">
        <v>2681</v>
      </c>
      <c r="C7720" s="2">
        <v>139336892748173</v>
      </c>
      <c r="D7720" s="2">
        <v>533883</v>
      </c>
      <c r="E7720" s="2" t="s">
        <v>39327</v>
      </c>
      <c r="F7720" s="2" t="s">
        <v>30</v>
      </c>
      <c r="G7720" s="2">
        <v>113</v>
      </c>
      <c r="H7720" s="2">
        <v>224</v>
      </c>
      <c r="I7720" s="2">
        <v>436</v>
      </c>
      <c r="J7720" s="2">
        <v>6</v>
      </c>
      <c r="K7720" s="2">
        <v>96</v>
      </c>
      <c r="L7720" s="2">
        <v>1</v>
      </c>
      <c r="M7720" s="2">
        <v>210</v>
      </c>
      <c r="N7720" s="2">
        <v>920</v>
      </c>
      <c r="O7720" s="2">
        <v>0</v>
      </c>
      <c r="Q7720" s="2">
        <v>0</v>
      </c>
      <c r="R7720" s="2">
        <v>0</v>
      </c>
      <c r="S7720" s="2">
        <v>0</v>
      </c>
      <c r="T7720" s="4" t="s">
        <v>39328</v>
      </c>
      <c r="U7720" s="2" t="s">
        <v>39329</v>
      </c>
      <c r="V7720" s="4" t="s">
        <v>39330</v>
      </c>
      <c r="X7720" s="2" t="s">
        <v>39329</v>
      </c>
      <c r="Y7720" s="2" t="s">
        <v>39331</v>
      </c>
      <c r="AB7720" s="2">
        <v>2006</v>
      </c>
      <c r="AC7720" s="2">
        <v>1</v>
      </c>
    </row>
    <row r="7721" spans="1:29" ht="13" x14ac:dyDescent="0.15">
      <c r="A7721" s="2" t="s">
        <v>247</v>
      </c>
      <c r="B7721" s="2" t="s">
        <v>9153</v>
      </c>
      <c r="C7721" s="2">
        <v>272349689588341</v>
      </c>
      <c r="D7721" s="2">
        <v>391789</v>
      </c>
      <c r="E7721" s="2" t="s">
        <v>39332</v>
      </c>
      <c r="F7721" s="2" t="s">
        <v>313</v>
      </c>
      <c r="G7721" s="2">
        <v>1543</v>
      </c>
      <c r="H7721" s="2">
        <v>58</v>
      </c>
      <c r="I7721" s="2">
        <v>404</v>
      </c>
      <c r="J7721" s="2">
        <v>1</v>
      </c>
      <c r="K7721" s="2">
        <v>0</v>
      </c>
      <c r="L7721" s="2">
        <v>0</v>
      </c>
      <c r="M7721" s="2">
        <v>0</v>
      </c>
      <c r="N7721" s="2">
        <v>0</v>
      </c>
      <c r="O7721" s="2">
        <v>0</v>
      </c>
      <c r="Q7721" s="2">
        <v>0</v>
      </c>
      <c r="R7721" s="2">
        <v>0</v>
      </c>
      <c r="S7721" s="2">
        <v>0</v>
      </c>
      <c r="T7721" s="4" t="s">
        <v>39333</v>
      </c>
      <c r="U7721" s="2" t="s">
        <v>39334</v>
      </c>
      <c r="V7721" s="4" t="s">
        <v>39335</v>
      </c>
      <c r="X7721" s="2" t="s">
        <v>368</v>
      </c>
      <c r="AB7721" s="2">
        <v>2006</v>
      </c>
      <c r="AC7721" s="2">
        <v>1</v>
      </c>
    </row>
    <row r="7722" spans="1:29" ht="13" x14ac:dyDescent="0.15">
      <c r="A7722" s="2" t="s">
        <v>390</v>
      </c>
      <c r="B7722" s="2" t="s">
        <v>12153</v>
      </c>
      <c r="C7722" s="2">
        <v>164665060214766</v>
      </c>
      <c r="D7722" s="2">
        <v>7465937</v>
      </c>
      <c r="E7722" s="2" t="s">
        <v>39336</v>
      </c>
      <c r="F7722" s="2" t="s">
        <v>30</v>
      </c>
      <c r="G7722" s="2">
        <v>343</v>
      </c>
      <c r="H7722" s="2">
        <v>92</v>
      </c>
      <c r="I7722" s="2">
        <v>583</v>
      </c>
      <c r="J7722" s="2">
        <v>4</v>
      </c>
      <c r="K7722" s="2">
        <v>105</v>
      </c>
      <c r="L7722" s="2">
        <v>3</v>
      </c>
      <c r="M7722" s="2">
        <v>497</v>
      </c>
      <c r="N7722" s="2">
        <v>379</v>
      </c>
      <c r="O7722" s="2">
        <v>0</v>
      </c>
      <c r="Q7722" s="2">
        <v>0</v>
      </c>
      <c r="R7722" s="2">
        <v>0</v>
      </c>
      <c r="S7722" s="2">
        <v>0</v>
      </c>
      <c r="T7722" s="4" t="s">
        <v>39337</v>
      </c>
      <c r="U7722" s="2" t="s">
        <v>39338</v>
      </c>
      <c r="V7722" s="4" t="s">
        <v>39339</v>
      </c>
      <c r="X7722" s="2" t="s">
        <v>39340</v>
      </c>
      <c r="Y7722" s="2" t="s">
        <v>39341</v>
      </c>
      <c r="AB7722" s="2">
        <v>2006</v>
      </c>
      <c r="AC7722" s="2">
        <v>1</v>
      </c>
    </row>
    <row r="7723" spans="1:29" ht="13" x14ac:dyDescent="0.15">
      <c r="A7723" s="2" t="s">
        <v>270</v>
      </c>
      <c r="B7723" s="2" t="s">
        <v>6217</v>
      </c>
      <c r="C7723" s="2" t="s">
        <v>6218</v>
      </c>
      <c r="D7723" s="2">
        <v>1998436</v>
      </c>
      <c r="E7723" s="2" t="s">
        <v>39342</v>
      </c>
      <c r="F7723" s="2" t="s">
        <v>30</v>
      </c>
      <c r="G7723" s="2">
        <v>1621</v>
      </c>
      <c r="H7723" s="2">
        <v>70</v>
      </c>
      <c r="I7723" s="2">
        <v>188</v>
      </c>
      <c r="J7723" s="2">
        <v>24</v>
      </c>
      <c r="K7723" s="2">
        <v>5</v>
      </c>
      <c r="L7723" s="2">
        <v>0</v>
      </c>
      <c r="M7723" s="2">
        <v>85</v>
      </c>
      <c r="N7723" s="2">
        <v>12</v>
      </c>
      <c r="O7723" s="2">
        <v>0</v>
      </c>
      <c r="Q7723" s="2">
        <v>0</v>
      </c>
      <c r="R7723" s="2">
        <v>0</v>
      </c>
      <c r="S7723" s="2">
        <v>0</v>
      </c>
      <c r="T7723" s="4" t="s">
        <v>39343</v>
      </c>
      <c r="U7723" s="2" t="s">
        <v>39344</v>
      </c>
      <c r="V7723" s="4" t="s">
        <v>39345</v>
      </c>
      <c r="X7723" s="2" t="s">
        <v>23430</v>
      </c>
      <c r="Y7723" s="2" t="s">
        <v>39346</v>
      </c>
      <c r="AB7723" s="2">
        <v>2005</v>
      </c>
      <c r="AC7723" s="2">
        <v>1</v>
      </c>
    </row>
    <row r="7724" spans="1:29" ht="13" x14ac:dyDescent="0.15">
      <c r="A7724" s="2" t="s">
        <v>4</v>
      </c>
      <c r="B7724" s="2" t="s">
        <v>5087</v>
      </c>
      <c r="C7724" s="2">
        <v>171964245890</v>
      </c>
      <c r="D7724" s="2">
        <v>208576</v>
      </c>
      <c r="E7724" s="2" t="s">
        <v>39347</v>
      </c>
      <c r="F7724" s="2" t="s">
        <v>30</v>
      </c>
      <c r="G7724" s="2">
        <v>615</v>
      </c>
      <c r="H7724" s="2">
        <v>32</v>
      </c>
      <c r="I7724" s="2">
        <v>857</v>
      </c>
      <c r="J7724" s="2">
        <v>5</v>
      </c>
      <c r="K7724" s="2">
        <v>60</v>
      </c>
      <c r="L7724" s="2">
        <v>0</v>
      </c>
      <c r="M7724" s="2">
        <v>325</v>
      </c>
      <c r="N7724" s="2">
        <v>111</v>
      </c>
      <c r="O7724" s="2">
        <v>0</v>
      </c>
      <c r="Q7724" s="2">
        <v>0</v>
      </c>
      <c r="R7724" s="2">
        <v>0</v>
      </c>
      <c r="S7724" s="2">
        <v>0</v>
      </c>
      <c r="T7724" s="4" t="s">
        <v>39348</v>
      </c>
      <c r="U7724" s="2" t="s">
        <v>39349</v>
      </c>
      <c r="V7724" s="4" t="s">
        <v>21429</v>
      </c>
      <c r="X7724" s="2" t="s">
        <v>21430</v>
      </c>
      <c r="Y7724" s="2" t="s">
        <v>21431</v>
      </c>
      <c r="AB7724" s="2">
        <v>2005</v>
      </c>
      <c r="AC7724" s="2">
        <v>1</v>
      </c>
    </row>
    <row r="7725" spans="1:29" ht="13" x14ac:dyDescent="0.15">
      <c r="A7725" s="2" t="s">
        <v>1958</v>
      </c>
      <c r="B7725" s="2" t="s">
        <v>39350</v>
      </c>
      <c r="C7725" s="2" t="s">
        <v>39351</v>
      </c>
      <c r="D7725" s="2">
        <v>384684</v>
      </c>
      <c r="E7725" s="2" t="s">
        <v>39352</v>
      </c>
      <c r="F7725" s="2" t="s">
        <v>53</v>
      </c>
      <c r="G7725" s="2">
        <v>899</v>
      </c>
      <c r="H7725" s="2">
        <v>15</v>
      </c>
      <c r="I7725" s="2">
        <v>942</v>
      </c>
      <c r="J7725" s="2">
        <v>54</v>
      </c>
      <c r="K7725" s="2">
        <v>88</v>
      </c>
      <c r="L7725" s="2">
        <v>3</v>
      </c>
      <c r="M7725" s="2">
        <v>3</v>
      </c>
      <c r="N7725" s="2">
        <v>0</v>
      </c>
      <c r="O7725" s="2">
        <v>0</v>
      </c>
      <c r="P7725" s="2" t="s">
        <v>840</v>
      </c>
      <c r="Q7725" s="2">
        <v>37007</v>
      </c>
      <c r="R7725" s="2">
        <v>29985293</v>
      </c>
      <c r="S7725" s="2">
        <v>0</v>
      </c>
      <c r="T7725" s="4" t="s">
        <v>39353</v>
      </c>
      <c r="U7725" s="2" t="s">
        <v>280</v>
      </c>
      <c r="V7725" s="4" t="s">
        <v>282</v>
      </c>
      <c r="X7725" s="2" t="s">
        <v>104</v>
      </c>
      <c r="Y7725" s="2" t="s">
        <v>280</v>
      </c>
      <c r="AB7725" s="2">
        <v>2004</v>
      </c>
      <c r="AC7725" s="2">
        <v>1</v>
      </c>
    </row>
    <row r="7726" spans="1:29" ht="13" x14ac:dyDescent="0.15">
      <c r="A7726" s="2" t="s">
        <v>40</v>
      </c>
      <c r="B7726" s="2" t="s">
        <v>7846</v>
      </c>
      <c r="C7726" s="2">
        <v>892778157420170</v>
      </c>
      <c r="D7726" s="2" t="s">
        <v>463</v>
      </c>
      <c r="E7726" s="2" t="s">
        <v>39354</v>
      </c>
      <c r="F7726" s="2" t="s">
        <v>313</v>
      </c>
      <c r="G7726" s="2">
        <v>1423</v>
      </c>
      <c r="H7726" s="2">
        <v>33</v>
      </c>
      <c r="I7726" s="2">
        <v>434</v>
      </c>
      <c r="J7726" s="2">
        <v>21</v>
      </c>
      <c r="K7726" s="2">
        <v>27</v>
      </c>
      <c r="L7726" s="2">
        <v>39</v>
      </c>
      <c r="M7726" s="2">
        <v>23</v>
      </c>
      <c r="N7726" s="2">
        <v>4</v>
      </c>
      <c r="O7726" s="2">
        <v>0</v>
      </c>
      <c r="Q7726" s="2">
        <v>0</v>
      </c>
      <c r="R7726" s="2">
        <v>0</v>
      </c>
      <c r="S7726" s="2">
        <v>0</v>
      </c>
      <c r="T7726" s="4" t="s">
        <v>39355</v>
      </c>
      <c r="U7726" s="2" t="s">
        <v>39356</v>
      </c>
      <c r="V7726" s="4" t="s">
        <v>39357</v>
      </c>
      <c r="X7726" s="2" t="s">
        <v>368</v>
      </c>
      <c r="AB7726" s="2">
        <v>2004</v>
      </c>
      <c r="AC7726" s="2">
        <v>1</v>
      </c>
    </row>
    <row r="7727" spans="1:29" ht="13" x14ac:dyDescent="0.15">
      <c r="A7727" s="2" t="s">
        <v>248</v>
      </c>
      <c r="B7727" s="2" t="s">
        <v>11596</v>
      </c>
      <c r="C7727" s="2">
        <v>262155953790</v>
      </c>
      <c r="D7727" s="2">
        <v>2136971</v>
      </c>
      <c r="E7727" s="2" t="s">
        <v>39358</v>
      </c>
      <c r="F7727" s="2" t="s">
        <v>30</v>
      </c>
      <c r="G7727" s="2">
        <v>541</v>
      </c>
      <c r="H7727" s="2">
        <v>266</v>
      </c>
      <c r="I7727" s="2">
        <v>199</v>
      </c>
      <c r="J7727" s="2">
        <v>21</v>
      </c>
      <c r="K7727" s="2">
        <v>11</v>
      </c>
      <c r="L7727" s="2">
        <v>362</v>
      </c>
      <c r="M7727" s="2">
        <v>13</v>
      </c>
      <c r="N7727" s="2">
        <v>591</v>
      </c>
      <c r="O7727" s="2">
        <v>0</v>
      </c>
      <c r="Q7727" s="2">
        <v>0</v>
      </c>
      <c r="R7727" s="2">
        <v>0</v>
      </c>
      <c r="S7727" s="2">
        <v>0</v>
      </c>
      <c r="T7727" s="4" t="s">
        <v>39359</v>
      </c>
      <c r="U7727" s="2" t="s">
        <v>39360</v>
      </c>
      <c r="V7727" s="4" t="s">
        <v>9532</v>
      </c>
      <c r="X7727" s="6" t="s">
        <v>9533</v>
      </c>
      <c r="Y7727" s="2" t="s">
        <v>9534</v>
      </c>
      <c r="AB7727" s="2">
        <v>2004</v>
      </c>
      <c r="AC7727" s="2">
        <v>1</v>
      </c>
    </row>
    <row r="7728" spans="1:29" ht="13" x14ac:dyDescent="0.15">
      <c r="A7728" s="2" t="s">
        <v>1623</v>
      </c>
      <c r="B7728" s="2" t="s">
        <v>39361</v>
      </c>
      <c r="C7728" s="2">
        <v>516977308337360</v>
      </c>
      <c r="D7728" s="2">
        <v>554897</v>
      </c>
      <c r="E7728" s="2" t="s">
        <v>39362</v>
      </c>
      <c r="F7728" s="2" t="s">
        <v>30</v>
      </c>
      <c r="G7728" s="2">
        <v>1590</v>
      </c>
      <c r="H7728" s="2">
        <v>56</v>
      </c>
      <c r="I7728" s="2">
        <v>235</v>
      </c>
      <c r="J7728" s="2">
        <v>91</v>
      </c>
      <c r="K7728" s="2">
        <v>31</v>
      </c>
      <c r="L7728" s="2">
        <v>0</v>
      </c>
      <c r="M7728" s="2">
        <v>1</v>
      </c>
      <c r="N7728" s="2">
        <v>0</v>
      </c>
      <c r="O7728" s="2">
        <v>0</v>
      </c>
      <c r="Q7728" s="2">
        <v>0</v>
      </c>
      <c r="R7728" s="2">
        <v>0</v>
      </c>
      <c r="S7728" s="2">
        <v>0</v>
      </c>
      <c r="T7728" s="4" t="s">
        <v>39363</v>
      </c>
      <c r="U7728" s="2" t="s">
        <v>39364</v>
      </c>
      <c r="V7728" s="4" t="s">
        <v>39365</v>
      </c>
      <c r="X7728" s="2" t="s">
        <v>39366</v>
      </c>
      <c r="AB7728" s="2">
        <v>2004</v>
      </c>
      <c r="AC7728" s="2">
        <v>1</v>
      </c>
    </row>
    <row r="7729" spans="1:29" ht="13" x14ac:dyDescent="0.15">
      <c r="A7729" s="4" t="s">
        <v>3</v>
      </c>
      <c r="B7729" s="2" t="s">
        <v>2442</v>
      </c>
      <c r="C7729" s="2">
        <v>35590531315</v>
      </c>
      <c r="D7729" s="2">
        <v>2811105</v>
      </c>
      <c r="E7729" s="2" t="s">
        <v>39367</v>
      </c>
      <c r="F7729" s="2" t="s">
        <v>30</v>
      </c>
      <c r="G7729" s="2">
        <v>1060</v>
      </c>
      <c r="H7729" s="2">
        <v>33</v>
      </c>
      <c r="I7729" s="2">
        <v>831</v>
      </c>
      <c r="J7729" s="2">
        <v>47</v>
      </c>
      <c r="K7729" s="2">
        <v>31</v>
      </c>
      <c r="L7729" s="2">
        <v>1</v>
      </c>
      <c r="M7729" s="2">
        <v>1</v>
      </c>
      <c r="N7729" s="2">
        <v>0</v>
      </c>
      <c r="O7729" s="2">
        <v>0</v>
      </c>
      <c r="Q7729" s="2">
        <v>0</v>
      </c>
      <c r="R7729" s="2">
        <v>0</v>
      </c>
      <c r="S7729" s="2">
        <v>0</v>
      </c>
      <c r="T7729" s="4" t="s">
        <v>39368</v>
      </c>
      <c r="U7729" s="2" t="s">
        <v>33077</v>
      </c>
      <c r="V7729" s="4" t="s">
        <v>18621</v>
      </c>
      <c r="W7729" s="4" t="s">
        <v>33078</v>
      </c>
      <c r="X7729" s="2" t="s">
        <v>18622</v>
      </c>
      <c r="Y7729" s="2" t="s">
        <v>18622</v>
      </c>
      <c r="AB7729" s="2">
        <v>2004</v>
      </c>
      <c r="AC7729" s="2">
        <v>1</v>
      </c>
    </row>
    <row r="7730" spans="1:29" ht="13" x14ac:dyDescent="0.15">
      <c r="A7730" s="2" t="s">
        <v>6</v>
      </c>
      <c r="B7730" s="2" t="s">
        <v>3302</v>
      </c>
      <c r="C7730" s="2">
        <v>566004240084767</v>
      </c>
      <c r="D7730" s="2">
        <v>1027785</v>
      </c>
      <c r="E7730" s="2" t="s">
        <v>39369</v>
      </c>
      <c r="F7730" s="2" t="s">
        <v>30</v>
      </c>
      <c r="G7730" s="2">
        <v>786</v>
      </c>
      <c r="H7730" s="2">
        <v>93</v>
      </c>
      <c r="I7730" s="2">
        <v>1125</v>
      </c>
      <c r="J7730" s="2">
        <v>0</v>
      </c>
      <c r="K7730" s="2">
        <v>0</v>
      </c>
      <c r="L7730" s="2">
        <v>0</v>
      </c>
      <c r="M7730" s="2">
        <v>0</v>
      </c>
      <c r="N7730" s="2">
        <v>0</v>
      </c>
      <c r="O7730" s="2">
        <v>0</v>
      </c>
      <c r="Q7730" s="2">
        <v>0</v>
      </c>
      <c r="R7730" s="2">
        <v>0</v>
      </c>
      <c r="S7730" s="2">
        <v>0</v>
      </c>
      <c r="T7730" s="4" t="s">
        <v>39370</v>
      </c>
      <c r="U7730" s="2" t="s">
        <v>39371</v>
      </c>
      <c r="V7730" s="4" t="s">
        <v>14261</v>
      </c>
      <c r="X7730" s="2" t="s">
        <v>38298</v>
      </c>
      <c r="AB7730" s="2">
        <v>2004</v>
      </c>
      <c r="AC7730" s="2">
        <v>1</v>
      </c>
    </row>
    <row r="7731" spans="1:29" ht="13" x14ac:dyDescent="0.15">
      <c r="A7731" s="2" t="s">
        <v>40</v>
      </c>
      <c r="B7731" s="2" t="s">
        <v>7846</v>
      </c>
      <c r="C7731" s="2">
        <v>892778157420170</v>
      </c>
      <c r="D7731" s="2" t="s">
        <v>463</v>
      </c>
      <c r="E7731" s="2" t="s">
        <v>39372</v>
      </c>
      <c r="F7731" s="2" t="s">
        <v>313</v>
      </c>
      <c r="G7731" s="2">
        <v>1198</v>
      </c>
      <c r="H7731" s="2">
        <v>34</v>
      </c>
      <c r="I7731" s="2">
        <v>399</v>
      </c>
      <c r="J7731" s="2">
        <v>23</v>
      </c>
      <c r="K7731" s="2">
        <v>1</v>
      </c>
      <c r="L7731" s="2">
        <v>348</v>
      </c>
      <c r="M7731" s="2">
        <v>0</v>
      </c>
      <c r="N7731" s="2">
        <v>0</v>
      </c>
      <c r="O7731" s="2">
        <v>0</v>
      </c>
      <c r="Q7731" s="2">
        <v>0</v>
      </c>
      <c r="R7731" s="2">
        <v>0</v>
      </c>
      <c r="S7731" s="2">
        <v>0</v>
      </c>
      <c r="T7731" s="4" t="s">
        <v>39373</v>
      </c>
      <c r="U7731" s="2" t="s">
        <v>43</v>
      </c>
      <c r="V7731" s="4" t="s">
        <v>39374</v>
      </c>
      <c r="X7731" s="2" t="s">
        <v>368</v>
      </c>
      <c r="AB7731" s="2">
        <v>2003</v>
      </c>
      <c r="AC7731" s="2">
        <v>1</v>
      </c>
    </row>
    <row r="7732" spans="1:29" ht="13" x14ac:dyDescent="0.15">
      <c r="A7732" s="2" t="s">
        <v>84</v>
      </c>
      <c r="B7732" s="2" t="s">
        <v>16047</v>
      </c>
      <c r="C7732" s="2">
        <v>150744414946191</v>
      </c>
      <c r="D7732" s="2">
        <v>121041</v>
      </c>
      <c r="E7732" s="2" t="s">
        <v>39375</v>
      </c>
      <c r="F7732" s="2" t="s">
        <v>313</v>
      </c>
      <c r="G7732" s="2">
        <v>1312</v>
      </c>
      <c r="H7732" s="2">
        <v>105</v>
      </c>
      <c r="I7732" s="2">
        <v>532</v>
      </c>
      <c r="J7732" s="2">
        <v>53</v>
      </c>
      <c r="K7732" s="2">
        <v>1</v>
      </c>
      <c r="L7732" s="2">
        <v>0</v>
      </c>
      <c r="M7732" s="2">
        <v>0</v>
      </c>
      <c r="N7732" s="2">
        <v>0</v>
      </c>
      <c r="O7732" s="2">
        <v>0</v>
      </c>
      <c r="Q7732" s="2">
        <v>0</v>
      </c>
      <c r="R7732" s="2">
        <v>0</v>
      </c>
      <c r="S7732" s="2">
        <v>0</v>
      </c>
      <c r="T7732" s="4" t="s">
        <v>39376</v>
      </c>
      <c r="U7732" s="2" t="s">
        <v>39377</v>
      </c>
      <c r="V7732" s="4" t="s">
        <v>39378</v>
      </c>
      <c r="X7732" s="2" t="s">
        <v>368</v>
      </c>
      <c r="AB7732" s="2">
        <v>2003</v>
      </c>
      <c r="AC7732" s="2">
        <v>1</v>
      </c>
    </row>
    <row r="7733" spans="1:29" ht="13" x14ac:dyDescent="0.15">
      <c r="A7733" s="2" t="s">
        <v>554</v>
      </c>
      <c r="B7733" s="2" t="s">
        <v>15159</v>
      </c>
      <c r="C7733" s="2">
        <v>102431356496398</v>
      </c>
      <c r="D7733" s="2">
        <v>11393768</v>
      </c>
      <c r="E7733" s="2" t="s">
        <v>39379</v>
      </c>
      <c r="F7733" s="2" t="s">
        <v>30</v>
      </c>
      <c r="G7733" s="2">
        <v>883</v>
      </c>
      <c r="H7733" s="2">
        <v>207</v>
      </c>
      <c r="I7733" s="2">
        <v>701</v>
      </c>
      <c r="J7733" s="2">
        <v>114</v>
      </c>
      <c r="K7733" s="2">
        <v>60</v>
      </c>
      <c r="L7733" s="2">
        <v>2</v>
      </c>
      <c r="M7733" s="2">
        <v>2</v>
      </c>
      <c r="N7733" s="2">
        <v>34</v>
      </c>
      <c r="O7733" s="2">
        <v>0</v>
      </c>
      <c r="Q7733" s="2">
        <v>0</v>
      </c>
      <c r="R7733" s="2">
        <v>0</v>
      </c>
      <c r="S7733" s="2">
        <v>0</v>
      </c>
      <c r="T7733" s="4" t="s">
        <v>39380</v>
      </c>
      <c r="U7733" s="2" t="s">
        <v>26730</v>
      </c>
      <c r="V7733" s="4" t="s">
        <v>39381</v>
      </c>
      <c r="X7733" s="6" t="s">
        <v>26733</v>
      </c>
      <c r="Y7733" s="2" t="s">
        <v>2581</v>
      </c>
      <c r="AB7733" s="2">
        <v>2003</v>
      </c>
      <c r="AC7733" s="2">
        <v>1</v>
      </c>
    </row>
    <row r="7734" spans="1:29" ht="13" x14ac:dyDescent="0.15">
      <c r="A7734" s="2" t="s">
        <v>122</v>
      </c>
      <c r="B7734" s="2" t="s">
        <v>13896</v>
      </c>
      <c r="C7734" s="2">
        <v>166518186774588</v>
      </c>
      <c r="D7734" s="2">
        <v>1236585</v>
      </c>
      <c r="E7734" s="2" t="s">
        <v>39382</v>
      </c>
      <c r="F7734" s="2" t="s">
        <v>30</v>
      </c>
      <c r="G7734" s="2">
        <v>1041</v>
      </c>
      <c r="H7734" s="2">
        <v>46</v>
      </c>
      <c r="I7734" s="2">
        <v>839</v>
      </c>
      <c r="J7734" s="2">
        <v>47</v>
      </c>
      <c r="K7734" s="2">
        <v>24</v>
      </c>
      <c r="L7734" s="2">
        <v>2</v>
      </c>
      <c r="M7734" s="2">
        <v>2</v>
      </c>
      <c r="N7734" s="2">
        <v>2</v>
      </c>
      <c r="O7734" s="2">
        <v>0</v>
      </c>
      <c r="Q7734" s="2">
        <v>0</v>
      </c>
      <c r="R7734" s="2">
        <v>0</v>
      </c>
      <c r="S7734" s="2">
        <v>0</v>
      </c>
      <c r="T7734" s="4" t="s">
        <v>39383</v>
      </c>
      <c r="U7734" s="2" t="s">
        <v>39384</v>
      </c>
      <c r="V7734" s="4" t="s">
        <v>18146</v>
      </c>
      <c r="X7734" s="2" t="s">
        <v>18147</v>
      </c>
      <c r="Y7734" s="2" t="s">
        <v>18145</v>
      </c>
      <c r="AB7734" s="2">
        <v>2003</v>
      </c>
      <c r="AC7734" s="2">
        <v>1</v>
      </c>
    </row>
    <row r="7735" spans="1:29" ht="13" x14ac:dyDescent="0.15">
      <c r="A7735" s="2" t="s">
        <v>106</v>
      </c>
      <c r="B7735" s="2" t="s">
        <v>5000</v>
      </c>
      <c r="C7735" s="2">
        <v>155869377766434</v>
      </c>
      <c r="D7735" s="2">
        <v>9965406</v>
      </c>
      <c r="E7735" s="2" t="s">
        <v>39385</v>
      </c>
      <c r="F7735" s="2" t="s">
        <v>30</v>
      </c>
      <c r="G7735" s="2">
        <v>432</v>
      </c>
      <c r="H7735" s="2">
        <v>239</v>
      </c>
      <c r="I7735" s="2">
        <v>365</v>
      </c>
      <c r="J7735" s="2">
        <v>103</v>
      </c>
      <c r="K7735" s="2">
        <v>150</v>
      </c>
      <c r="L7735" s="2">
        <v>18</v>
      </c>
      <c r="M7735" s="2">
        <v>47</v>
      </c>
      <c r="N7735" s="2">
        <v>649</v>
      </c>
      <c r="O7735" s="2">
        <v>0</v>
      </c>
      <c r="Q7735" s="2">
        <v>0</v>
      </c>
      <c r="R7735" s="2">
        <v>0</v>
      </c>
      <c r="S7735" s="2">
        <v>0</v>
      </c>
      <c r="T7735" s="4" t="s">
        <v>39386</v>
      </c>
      <c r="U7735" s="2" t="s">
        <v>24024</v>
      </c>
      <c r="V7735" s="4" t="s">
        <v>39387</v>
      </c>
      <c r="W7735" s="4" t="s">
        <v>24026</v>
      </c>
      <c r="X7735" s="2" t="s">
        <v>24027</v>
      </c>
      <c r="AB7735" s="2">
        <v>2003</v>
      </c>
      <c r="AC7735" s="2">
        <v>1</v>
      </c>
    </row>
    <row r="7736" spans="1:29" ht="13" x14ac:dyDescent="0.15">
      <c r="A7736" s="2" t="s">
        <v>41</v>
      </c>
      <c r="B7736" s="2" t="s">
        <v>5630</v>
      </c>
      <c r="C7736" s="2">
        <v>492861780850602</v>
      </c>
      <c r="D7736" s="2">
        <v>315864</v>
      </c>
      <c r="E7736" s="2" t="s">
        <v>39388</v>
      </c>
      <c r="F7736" s="2" t="s">
        <v>313</v>
      </c>
      <c r="G7736" s="2">
        <v>1345</v>
      </c>
      <c r="H7736" s="2">
        <v>52</v>
      </c>
      <c r="I7736" s="2">
        <v>286</v>
      </c>
      <c r="J7736" s="2">
        <v>141</v>
      </c>
      <c r="K7736" s="2">
        <v>0</v>
      </c>
      <c r="L7736" s="2">
        <v>178</v>
      </c>
      <c r="M7736" s="2">
        <v>0</v>
      </c>
      <c r="N7736" s="2">
        <v>0</v>
      </c>
      <c r="O7736" s="2">
        <v>0</v>
      </c>
      <c r="Q7736" s="2">
        <v>0</v>
      </c>
      <c r="R7736" s="2">
        <v>0</v>
      </c>
      <c r="S7736" s="2">
        <v>0</v>
      </c>
      <c r="T7736" s="4" t="s">
        <v>39389</v>
      </c>
      <c r="U7736" s="2" t="s">
        <v>39390</v>
      </c>
      <c r="V7736" s="4" t="s">
        <v>39391</v>
      </c>
      <c r="X7736" s="2" t="s">
        <v>43</v>
      </c>
      <c r="AB7736" s="2">
        <v>2002</v>
      </c>
      <c r="AC7736" s="2">
        <v>1</v>
      </c>
    </row>
    <row r="7737" spans="1:29" ht="13" x14ac:dyDescent="0.15">
      <c r="A7737" s="2" t="s">
        <v>199</v>
      </c>
      <c r="B7737" s="2" t="s">
        <v>13459</v>
      </c>
      <c r="C7737" s="2">
        <v>101836783205053</v>
      </c>
      <c r="D7737" s="2">
        <v>7183024</v>
      </c>
      <c r="E7737" s="2" t="s">
        <v>39392</v>
      </c>
      <c r="F7737" s="2" t="s">
        <v>30</v>
      </c>
      <c r="G7737" s="2">
        <v>1609</v>
      </c>
      <c r="H7737" s="2">
        <v>151</v>
      </c>
      <c r="I7737" s="2">
        <v>115</v>
      </c>
      <c r="J7737" s="2">
        <v>9</v>
      </c>
      <c r="K7737" s="2">
        <v>6</v>
      </c>
      <c r="L7737" s="2">
        <v>32</v>
      </c>
      <c r="M7737" s="2">
        <v>5</v>
      </c>
      <c r="N7737" s="2">
        <v>75</v>
      </c>
      <c r="O7737" s="2">
        <v>0</v>
      </c>
      <c r="Q7737" s="2">
        <v>0</v>
      </c>
      <c r="R7737" s="2">
        <v>0</v>
      </c>
      <c r="S7737" s="2">
        <v>0</v>
      </c>
      <c r="T7737" s="4" t="s">
        <v>39393</v>
      </c>
      <c r="U7737" s="2" t="s">
        <v>39394</v>
      </c>
      <c r="V7737" s="4" t="s">
        <v>39395</v>
      </c>
      <c r="X7737" s="2" t="s">
        <v>39396</v>
      </c>
      <c r="Y7737" s="2" t="s">
        <v>39397</v>
      </c>
      <c r="AB7737" s="2">
        <v>2002</v>
      </c>
      <c r="AC7737" s="2">
        <v>1</v>
      </c>
    </row>
    <row r="7738" spans="1:29" ht="13" x14ac:dyDescent="0.15">
      <c r="A7738" s="2" t="s">
        <v>72</v>
      </c>
      <c r="B7738" s="2" t="s">
        <v>72</v>
      </c>
      <c r="C7738" s="2">
        <v>10643211755</v>
      </c>
      <c r="D7738" s="2">
        <v>5908045</v>
      </c>
      <c r="E7738" s="2" t="s">
        <v>39398</v>
      </c>
      <c r="F7738" s="2" t="s">
        <v>30</v>
      </c>
      <c r="G7738" s="2">
        <v>1577</v>
      </c>
      <c r="H7738" s="2">
        <v>71</v>
      </c>
      <c r="I7738" s="2">
        <v>252</v>
      </c>
      <c r="J7738" s="2">
        <v>72</v>
      </c>
      <c r="K7738" s="2">
        <v>9</v>
      </c>
      <c r="L7738" s="2">
        <v>1</v>
      </c>
      <c r="M7738" s="2">
        <v>1</v>
      </c>
      <c r="N7738" s="2">
        <v>19</v>
      </c>
      <c r="O7738" s="2">
        <v>0</v>
      </c>
      <c r="Q7738" s="2">
        <v>0</v>
      </c>
      <c r="R7738" s="2">
        <v>0</v>
      </c>
      <c r="S7738" s="2">
        <v>0</v>
      </c>
      <c r="T7738" s="4" t="s">
        <v>39399</v>
      </c>
      <c r="U7738" s="2" t="s">
        <v>39400</v>
      </c>
      <c r="V7738" s="4" t="s">
        <v>39401</v>
      </c>
      <c r="X7738" s="2" t="s">
        <v>39402</v>
      </c>
      <c r="Y7738" s="2" t="s">
        <v>39403</v>
      </c>
      <c r="AB7738" s="2">
        <v>2002</v>
      </c>
      <c r="AC7738" s="2">
        <v>1</v>
      </c>
    </row>
    <row r="7739" spans="1:29" ht="13" x14ac:dyDescent="0.15">
      <c r="A7739" s="2" t="s">
        <v>1579</v>
      </c>
      <c r="B7739" s="2" t="s">
        <v>39404</v>
      </c>
      <c r="C7739" s="2">
        <v>307373339382014</v>
      </c>
      <c r="D7739" s="2">
        <v>66945</v>
      </c>
      <c r="E7739" s="2" t="s">
        <v>39405</v>
      </c>
      <c r="F7739" s="2" t="s">
        <v>313</v>
      </c>
      <c r="G7739" s="2">
        <v>1673</v>
      </c>
      <c r="H7739" s="2">
        <v>36</v>
      </c>
      <c r="I7739" s="2">
        <v>38</v>
      </c>
      <c r="J7739" s="2">
        <v>245</v>
      </c>
      <c r="K7739" s="2">
        <v>7</v>
      </c>
      <c r="L7739" s="2">
        <v>1</v>
      </c>
      <c r="M7739" s="2">
        <v>1</v>
      </c>
      <c r="N7739" s="2">
        <v>0</v>
      </c>
      <c r="O7739" s="2">
        <v>0</v>
      </c>
      <c r="Q7739" s="2">
        <v>0</v>
      </c>
      <c r="R7739" s="2">
        <v>0</v>
      </c>
      <c r="S7739" s="2">
        <v>0</v>
      </c>
      <c r="T7739" s="4" t="s">
        <v>39406</v>
      </c>
      <c r="U7739" s="2" t="s">
        <v>39407</v>
      </c>
      <c r="V7739" s="4" t="s">
        <v>39408</v>
      </c>
      <c r="AB7739" s="2">
        <v>2001</v>
      </c>
      <c r="AC7739" s="2">
        <v>1</v>
      </c>
    </row>
    <row r="7740" spans="1:29" ht="13" x14ac:dyDescent="0.15">
      <c r="A7740" s="2" t="s">
        <v>279</v>
      </c>
      <c r="B7740" s="2" t="s">
        <v>10414</v>
      </c>
      <c r="C7740" s="2">
        <v>104598631263</v>
      </c>
      <c r="D7740" s="2">
        <v>1037410</v>
      </c>
      <c r="E7740" s="2" t="s">
        <v>39409</v>
      </c>
      <c r="F7740" s="2" t="s">
        <v>30</v>
      </c>
      <c r="G7740" s="2">
        <v>1252</v>
      </c>
      <c r="H7740" s="2">
        <v>177</v>
      </c>
      <c r="I7740" s="2">
        <v>457</v>
      </c>
      <c r="J7740" s="2">
        <v>45</v>
      </c>
      <c r="K7740" s="2">
        <v>14</v>
      </c>
      <c r="L7740" s="2">
        <v>52</v>
      </c>
      <c r="M7740" s="2">
        <v>1</v>
      </c>
      <c r="N7740" s="2">
        <v>3</v>
      </c>
      <c r="O7740" s="2">
        <v>0</v>
      </c>
      <c r="Q7740" s="2">
        <v>0</v>
      </c>
      <c r="R7740" s="2">
        <v>0</v>
      </c>
      <c r="S7740" s="2">
        <v>0</v>
      </c>
      <c r="T7740" s="4" t="s">
        <v>39410</v>
      </c>
      <c r="U7740" s="2" t="s">
        <v>39411</v>
      </c>
      <c r="V7740" s="4" t="s">
        <v>39412</v>
      </c>
      <c r="X7740" s="2" t="s">
        <v>39413</v>
      </c>
      <c r="Y7740" s="2" t="s">
        <v>39414</v>
      </c>
      <c r="AB7740" s="2">
        <v>2001</v>
      </c>
      <c r="AC7740" s="2">
        <v>1</v>
      </c>
    </row>
    <row r="7741" spans="1:29" ht="13" x14ac:dyDescent="0.15">
      <c r="A7741" s="2" t="s">
        <v>85</v>
      </c>
      <c r="B7741" s="2" t="s">
        <v>5717</v>
      </c>
      <c r="C7741" s="2">
        <v>119810451513415</v>
      </c>
      <c r="D7741" s="2">
        <v>161263</v>
      </c>
      <c r="E7741" s="2" t="s">
        <v>39415</v>
      </c>
      <c r="F7741" s="2" t="s">
        <v>313</v>
      </c>
      <c r="G7741" s="2">
        <v>1319</v>
      </c>
      <c r="H7741" s="2">
        <v>86</v>
      </c>
      <c r="I7741" s="2">
        <v>330</v>
      </c>
      <c r="J7741" s="2">
        <v>157</v>
      </c>
      <c r="K7741" s="2">
        <v>70</v>
      </c>
      <c r="L7741" s="2">
        <v>1</v>
      </c>
      <c r="M7741" s="2">
        <v>37</v>
      </c>
      <c r="N7741" s="2">
        <v>0</v>
      </c>
      <c r="O7741" s="2">
        <v>0</v>
      </c>
      <c r="Q7741" s="2">
        <v>0</v>
      </c>
      <c r="R7741" s="2">
        <v>0</v>
      </c>
      <c r="S7741" s="2">
        <v>0</v>
      </c>
      <c r="T7741" s="4" t="s">
        <v>39416</v>
      </c>
      <c r="U7741" s="2" t="s">
        <v>39417</v>
      </c>
      <c r="V7741" s="4" t="s">
        <v>39418</v>
      </c>
      <c r="AB7741" s="2">
        <v>2000</v>
      </c>
      <c r="AC7741" s="2">
        <v>1</v>
      </c>
    </row>
    <row r="7742" spans="1:29" ht="13" x14ac:dyDescent="0.15">
      <c r="A7742" s="2" t="s">
        <v>780</v>
      </c>
      <c r="B7742" s="2" t="s">
        <v>33433</v>
      </c>
      <c r="C7742" s="2">
        <v>327050557484748</v>
      </c>
      <c r="D7742" s="2">
        <v>209259</v>
      </c>
      <c r="E7742" s="2" t="s">
        <v>39419</v>
      </c>
      <c r="F7742" s="2" t="s">
        <v>313</v>
      </c>
      <c r="G7742" s="2">
        <v>1443</v>
      </c>
      <c r="H7742" s="2">
        <v>315</v>
      </c>
      <c r="I7742" s="2">
        <v>210</v>
      </c>
      <c r="J7742" s="2">
        <v>21</v>
      </c>
      <c r="K7742" s="2">
        <v>11</v>
      </c>
      <c r="L7742" s="2">
        <v>0</v>
      </c>
      <c r="M7742" s="2">
        <v>0</v>
      </c>
      <c r="N7742" s="2">
        <v>0</v>
      </c>
      <c r="O7742" s="2">
        <v>0</v>
      </c>
      <c r="Q7742" s="2">
        <v>0</v>
      </c>
      <c r="R7742" s="2">
        <v>0</v>
      </c>
      <c r="S7742" s="2">
        <v>0</v>
      </c>
      <c r="T7742" s="4" t="s">
        <v>39420</v>
      </c>
      <c r="U7742" s="2" t="s">
        <v>39421</v>
      </c>
      <c r="V7742" s="4" t="s">
        <v>39422</v>
      </c>
      <c r="X7742" s="2" t="s">
        <v>368</v>
      </c>
      <c r="AB7742" s="2">
        <v>2000</v>
      </c>
      <c r="AC7742" s="2">
        <v>1</v>
      </c>
    </row>
    <row r="7743" spans="1:29" ht="13" x14ac:dyDescent="0.15">
      <c r="A7743" s="2" t="s">
        <v>322</v>
      </c>
      <c r="B7743" s="2" t="s">
        <v>1149</v>
      </c>
      <c r="C7743" s="2">
        <v>59306617060</v>
      </c>
      <c r="D7743" s="2">
        <v>7856449</v>
      </c>
      <c r="E7743" s="2" t="s">
        <v>39423</v>
      </c>
      <c r="F7743" s="2" t="s">
        <v>30</v>
      </c>
      <c r="G7743" s="2">
        <v>873</v>
      </c>
      <c r="H7743" s="2">
        <v>250</v>
      </c>
      <c r="I7743" s="2">
        <v>724</v>
      </c>
      <c r="J7743" s="2">
        <v>24</v>
      </c>
      <c r="K7743" s="2">
        <v>7</v>
      </c>
      <c r="L7743" s="2">
        <v>101</v>
      </c>
      <c r="M7743" s="2">
        <v>5</v>
      </c>
      <c r="N7743" s="2">
        <v>16</v>
      </c>
      <c r="O7743" s="2">
        <v>0</v>
      </c>
      <c r="Q7743" s="2">
        <v>0</v>
      </c>
      <c r="R7743" s="2">
        <v>0</v>
      </c>
      <c r="S7743" s="2">
        <v>0</v>
      </c>
      <c r="T7743" s="4" t="s">
        <v>39424</v>
      </c>
      <c r="U7743" s="2" t="s">
        <v>39425</v>
      </c>
      <c r="V7743" s="4" t="s">
        <v>39426</v>
      </c>
      <c r="X7743" s="2" t="s">
        <v>39427</v>
      </c>
      <c r="Y7743" s="2" t="s">
        <v>39428</v>
      </c>
      <c r="AB7743" s="2">
        <v>2000</v>
      </c>
      <c r="AC7743" s="2">
        <v>1</v>
      </c>
    </row>
    <row r="7744" spans="1:29" ht="13" x14ac:dyDescent="0.15">
      <c r="A7744" s="2" t="s">
        <v>259</v>
      </c>
      <c r="B7744" s="4" t="s">
        <v>2613</v>
      </c>
      <c r="C7744" s="2" t="s">
        <v>2614</v>
      </c>
      <c r="D7744" s="2" t="s">
        <v>463</v>
      </c>
      <c r="E7744" s="2" t="s">
        <v>39429</v>
      </c>
      <c r="F7744" s="2" t="s">
        <v>3112</v>
      </c>
      <c r="G7744" s="2">
        <v>291</v>
      </c>
      <c r="H7744" s="2">
        <v>166</v>
      </c>
      <c r="I7744" s="2">
        <v>1259</v>
      </c>
      <c r="J7744" s="2">
        <v>2</v>
      </c>
      <c r="K7744" s="2">
        <v>6</v>
      </c>
      <c r="L7744" s="2">
        <v>0</v>
      </c>
      <c r="M7744" s="2">
        <v>173</v>
      </c>
      <c r="N7744" s="2">
        <v>102</v>
      </c>
      <c r="O7744" s="2">
        <v>0</v>
      </c>
      <c r="Q7744" s="2">
        <v>0</v>
      </c>
      <c r="R7744" s="2">
        <v>0</v>
      </c>
      <c r="S7744" s="2">
        <v>0</v>
      </c>
      <c r="T7744" s="4" t="s">
        <v>39430</v>
      </c>
      <c r="U7744" s="2" t="s">
        <v>39431</v>
      </c>
      <c r="V7744" s="4" t="s">
        <v>39432</v>
      </c>
      <c r="W7744" s="4" t="s">
        <v>39433</v>
      </c>
      <c r="X7744" s="2" t="s">
        <v>39434</v>
      </c>
      <c r="Y7744" s="2" t="s">
        <v>39435</v>
      </c>
      <c r="AB7744" s="2">
        <v>1999</v>
      </c>
      <c r="AC7744" s="2">
        <v>1</v>
      </c>
    </row>
    <row r="7745" spans="1:29" ht="13" x14ac:dyDescent="0.15">
      <c r="A7745" s="2" t="s">
        <v>1906</v>
      </c>
      <c r="B7745" s="2" t="s">
        <v>39436</v>
      </c>
      <c r="C7745" s="2">
        <v>238837854212</v>
      </c>
      <c r="D7745" s="2" t="s">
        <v>463</v>
      </c>
      <c r="E7745" s="2" t="s">
        <v>39437</v>
      </c>
      <c r="F7745" s="2" t="s">
        <v>30</v>
      </c>
      <c r="G7745" s="2">
        <v>1007</v>
      </c>
      <c r="H7745" s="2">
        <v>24</v>
      </c>
      <c r="I7745" s="2">
        <v>960</v>
      </c>
      <c r="J7745" s="2">
        <v>0</v>
      </c>
      <c r="K7745" s="2">
        <v>0</v>
      </c>
      <c r="L7745" s="2">
        <v>0</v>
      </c>
      <c r="M7745" s="2">
        <v>8</v>
      </c>
      <c r="N7745" s="2">
        <v>0</v>
      </c>
      <c r="O7745" s="2">
        <v>0</v>
      </c>
      <c r="Q7745" s="2">
        <v>0</v>
      </c>
      <c r="R7745" s="2">
        <v>0</v>
      </c>
      <c r="S7745" s="2">
        <v>0</v>
      </c>
      <c r="T7745" s="4" t="s">
        <v>39438</v>
      </c>
      <c r="U7745" s="2" t="s">
        <v>39439</v>
      </c>
      <c r="V7745" s="4" t="s">
        <v>39440</v>
      </c>
      <c r="W7745" s="4" t="s">
        <v>39441</v>
      </c>
      <c r="X7745" s="2" t="s">
        <v>3513</v>
      </c>
      <c r="Y7745" s="2" t="s">
        <v>3514</v>
      </c>
      <c r="AB7745" s="2">
        <v>1999</v>
      </c>
      <c r="AC7745" s="2">
        <v>1</v>
      </c>
    </row>
    <row r="7746" spans="1:29" ht="13" x14ac:dyDescent="0.15">
      <c r="A7746" s="2" t="s">
        <v>203</v>
      </c>
      <c r="B7746" s="2" t="s">
        <v>10168</v>
      </c>
      <c r="C7746" s="2">
        <v>369116414061</v>
      </c>
      <c r="D7746" s="2">
        <v>1044584</v>
      </c>
      <c r="E7746" s="2" t="s">
        <v>39442</v>
      </c>
      <c r="F7746" s="2" t="s">
        <v>313</v>
      </c>
      <c r="G7746" s="2">
        <v>875</v>
      </c>
      <c r="H7746" s="2">
        <v>792</v>
      </c>
      <c r="I7746" s="2">
        <v>58</v>
      </c>
      <c r="J7746" s="2">
        <v>72</v>
      </c>
      <c r="K7746" s="2">
        <v>2</v>
      </c>
      <c r="L7746" s="2">
        <v>7</v>
      </c>
      <c r="M7746" s="2">
        <v>5</v>
      </c>
      <c r="N7746" s="2">
        <v>188</v>
      </c>
      <c r="O7746" s="2">
        <v>0</v>
      </c>
      <c r="Q7746" s="2">
        <v>0</v>
      </c>
      <c r="R7746" s="2">
        <v>0</v>
      </c>
      <c r="S7746" s="2">
        <v>0</v>
      </c>
      <c r="T7746" s="4" t="s">
        <v>39443</v>
      </c>
      <c r="U7746" s="2" t="s">
        <v>39444</v>
      </c>
      <c r="V7746" s="4" t="s">
        <v>39445</v>
      </c>
      <c r="AB7746" s="2">
        <v>1999</v>
      </c>
      <c r="AC7746" s="2">
        <v>1</v>
      </c>
    </row>
    <row r="7747" spans="1:29" ht="13" x14ac:dyDescent="0.15">
      <c r="A7747" s="2" t="s">
        <v>909</v>
      </c>
      <c r="B7747" s="2" t="s">
        <v>26430</v>
      </c>
      <c r="C7747" s="2">
        <v>215770169058131</v>
      </c>
      <c r="D7747" s="2">
        <v>151436</v>
      </c>
      <c r="E7747" s="2" t="s">
        <v>39446</v>
      </c>
      <c r="F7747" s="2" t="s">
        <v>30</v>
      </c>
      <c r="G7747" s="2">
        <v>560</v>
      </c>
      <c r="H7747" s="2">
        <v>314</v>
      </c>
      <c r="I7747" s="2">
        <v>939</v>
      </c>
      <c r="J7747" s="2">
        <v>19</v>
      </c>
      <c r="K7747" s="2">
        <v>33</v>
      </c>
      <c r="L7747" s="2">
        <v>107</v>
      </c>
      <c r="M7747" s="2">
        <v>11</v>
      </c>
      <c r="N7747" s="2">
        <v>15</v>
      </c>
      <c r="O7747" s="2">
        <v>0</v>
      </c>
      <c r="Q7747" s="2">
        <v>0</v>
      </c>
      <c r="R7747" s="2">
        <v>0</v>
      </c>
      <c r="S7747" s="2">
        <v>0</v>
      </c>
      <c r="T7747" s="4" t="s">
        <v>39447</v>
      </c>
      <c r="U7747" s="2" t="s">
        <v>3192</v>
      </c>
      <c r="V7747" s="4" t="s">
        <v>26433</v>
      </c>
      <c r="W7747" s="4" t="s">
        <v>3995</v>
      </c>
      <c r="X7747" s="2" t="s">
        <v>3996</v>
      </c>
      <c r="Y7747" s="2" t="s">
        <v>3997</v>
      </c>
      <c r="AB7747" s="2">
        <v>1998</v>
      </c>
      <c r="AC7747" s="2">
        <v>1</v>
      </c>
    </row>
    <row r="7748" spans="1:29" ht="13" x14ac:dyDescent="0.15">
      <c r="A7748" s="2" t="s">
        <v>351</v>
      </c>
      <c r="B7748" s="2" t="s">
        <v>9190</v>
      </c>
      <c r="C7748" s="2">
        <v>119243191450513</v>
      </c>
      <c r="D7748" s="2">
        <v>563688</v>
      </c>
      <c r="E7748" s="2" t="s">
        <v>39448</v>
      </c>
      <c r="F7748" s="2" t="s">
        <v>30</v>
      </c>
      <c r="G7748" s="2">
        <v>914</v>
      </c>
      <c r="H7748" s="2">
        <v>32</v>
      </c>
      <c r="I7748" s="2">
        <v>670</v>
      </c>
      <c r="J7748" s="2">
        <v>215</v>
      </c>
      <c r="K7748" s="2">
        <v>165</v>
      </c>
      <c r="L7748" s="2">
        <v>2</v>
      </c>
      <c r="M7748" s="2">
        <v>0</v>
      </c>
      <c r="N7748" s="2">
        <v>0</v>
      </c>
      <c r="O7748" s="2">
        <v>0</v>
      </c>
      <c r="Q7748" s="2">
        <v>0</v>
      </c>
      <c r="R7748" s="2">
        <v>0</v>
      </c>
      <c r="S7748" s="2">
        <v>0</v>
      </c>
      <c r="T7748" s="4" t="s">
        <v>39449</v>
      </c>
      <c r="U7748" s="2" t="s">
        <v>34947</v>
      </c>
      <c r="V7748" s="4" t="s">
        <v>39450</v>
      </c>
      <c r="X7748" s="2" t="s">
        <v>15444</v>
      </c>
      <c r="AB7748" s="2">
        <v>1998</v>
      </c>
      <c r="AC7748" s="2">
        <v>1</v>
      </c>
    </row>
    <row r="7749" spans="1:29" ht="13" x14ac:dyDescent="0.15">
      <c r="A7749" s="2" t="s">
        <v>102</v>
      </c>
      <c r="B7749" s="2" t="s">
        <v>4659</v>
      </c>
      <c r="C7749" s="2">
        <v>187036874676739</v>
      </c>
      <c r="D7749" s="2">
        <v>38960</v>
      </c>
      <c r="E7749" s="2" t="s">
        <v>39451</v>
      </c>
      <c r="F7749" s="2" t="s">
        <v>53</v>
      </c>
      <c r="G7749" s="2">
        <v>325</v>
      </c>
      <c r="H7749" s="2">
        <v>176</v>
      </c>
      <c r="I7749" s="2">
        <v>509</v>
      </c>
      <c r="J7749" s="2">
        <v>11</v>
      </c>
      <c r="K7749" s="2">
        <v>9</v>
      </c>
      <c r="L7749" s="2">
        <v>1</v>
      </c>
      <c r="M7749" s="2">
        <v>751</v>
      </c>
      <c r="N7749" s="2">
        <v>215</v>
      </c>
      <c r="O7749" s="2">
        <v>0</v>
      </c>
      <c r="P7749" s="2" t="s">
        <v>840</v>
      </c>
      <c r="Q7749" s="2">
        <v>7373</v>
      </c>
      <c r="R7749" s="2">
        <v>0</v>
      </c>
      <c r="S7749" s="2">
        <v>0</v>
      </c>
      <c r="T7749" s="4" t="s">
        <v>39452</v>
      </c>
      <c r="U7749" s="2" t="s">
        <v>39453</v>
      </c>
      <c r="V7749" s="4" t="s">
        <v>39454</v>
      </c>
      <c r="X7749" s="2" t="s">
        <v>38435</v>
      </c>
      <c r="Y7749" s="2" t="s">
        <v>39455</v>
      </c>
      <c r="AB7749" s="2">
        <v>1997</v>
      </c>
      <c r="AC7749" s="2">
        <v>1</v>
      </c>
    </row>
    <row r="7750" spans="1:29" ht="13" x14ac:dyDescent="0.15">
      <c r="A7750" s="4" t="s">
        <v>3</v>
      </c>
      <c r="B7750" s="2" t="s">
        <v>2442</v>
      </c>
      <c r="C7750" s="2">
        <v>35590531315</v>
      </c>
      <c r="D7750" s="2">
        <v>2043494</v>
      </c>
      <c r="E7750" s="2" t="s">
        <v>39456</v>
      </c>
      <c r="F7750" s="2" t="s">
        <v>30</v>
      </c>
      <c r="G7750" s="2">
        <v>300</v>
      </c>
      <c r="H7750" s="2">
        <v>95</v>
      </c>
      <c r="I7750" s="2">
        <v>1005</v>
      </c>
      <c r="J7750" s="2">
        <v>0</v>
      </c>
      <c r="K7750" s="2">
        <v>115</v>
      </c>
      <c r="L7750" s="2">
        <v>3</v>
      </c>
      <c r="M7750" s="2">
        <v>26</v>
      </c>
      <c r="N7750" s="2">
        <v>453</v>
      </c>
      <c r="O7750" s="2">
        <v>0</v>
      </c>
      <c r="Q7750" s="2">
        <v>0</v>
      </c>
      <c r="R7750" s="2">
        <v>0</v>
      </c>
      <c r="S7750" s="2">
        <v>0</v>
      </c>
      <c r="T7750" s="4" t="s">
        <v>39457</v>
      </c>
      <c r="U7750" s="2" t="s">
        <v>39458</v>
      </c>
      <c r="V7750" s="4" t="s">
        <v>23628</v>
      </c>
      <c r="X7750" s="2" t="s">
        <v>23629</v>
      </c>
      <c r="Y7750" s="2" t="s">
        <v>23629</v>
      </c>
      <c r="AB7750" s="2">
        <v>1997</v>
      </c>
      <c r="AC7750" s="2">
        <v>1</v>
      </c>
    </row>
    <row r="7751" spans="1:29" ht="13" x14ac:dyDescent="0.15">
      <c r="A7751" s="2" t="s">
        <v>40</v>
      </c>
      <c r="B7751" s="2" t="s">
        <v>7846</v>
      </c>
      <c r="C7751" s="2">
        <v>892778157420170</v>
      </c>
      <c r="D7751" s="2">
        <v>187553</v>
      </c>
      <c r="E7751" s="2" t="s">
        <v>39459</v>
      </c>
      <c r="F7751" s="2" t="s">
        <v>313</v>
      </c>
      <c r="G7751" s="2">
        <v>1738</v>
      </c>
      <c r="H7751" s="2">
        <v>84</v>
      </c>
      <c r="I7751" s="2">
        <v>0</v>
      </c>
      <c r="J7751" s="2">
        <v>110</v>
      </c>
      <c r="K7751" s="2">
        <v>3</v>
      </c>
      <c r="L7751" s="2">
        <v>61</v>
      </c>
      <c r="M7751" s="2">
        <v>0</v>
      </c>
      <c r="N7751" s="2">
        <v>0</v>
      </c>
      <c r="O7751" s="2">
        <v>0</v>
      </c>
      <c r="Q7751" s="2">
        <v>0</v>
      </c>
      <c r="R7751" s="2">
        <v>0</v>
      </c>
      <c r="S7751" s="2">
        <v>0</v>
      </c>
      <c r="T7751" s="4" t="s">
        <v>39460</v>
      </c>
      <c r="V7751" s="4" t="s">
        <v>20094</v>
      </c>
      <c r="X7751" s="2" t="s">
        <v>43</v>
      </c>
      <c r="AB7751" s="2">
        <v>1996</v>
      </c>
      <c r="AC7751" s="2">
        <v>1</v>
      </c>
    </row>
    <row r="7752" spans="1:29" ht="13" x14ac:dyDescent="0.15">
      <c r="A7752" s="2" t="s">
        <v>40</v>
      </c>
      <c r="B7752" s="2" t="s">
        <v>7846</v>
      </c>
      <c r="C7752" s="2">
        <v>892778157420170</v>
      </c>
      <c r="D7752" s="2" t="s">
        <v>463</v>
      </c>
      <c r="E7752" s="2" t="s">
        <v>39461</v>
      </c>
      <c r="F7752" s="2" t="s">
        <v>313</v>
      </c>
      <c r="G7752" s="2">
        <v>1567</v>
      </c>
      <c r="H7752" s="2">
        <v>21</v>
      </c>
      <c r="I7752" s="2">
        <v>281</v>
      </c>
      <c r="J7752" s="2">
        <v>85</v>
      </c>
      <c r="K7752" s="2">
        <v>1</v>
      </c>
      <c r="L7752" s="2">
        <v>39</v>
      </c>
      <c r="M7752" s="2">
        <v>1</v>
      </c>
      <c r="N7752" s="2">
        <v>1</v>
      </c>
      <c r="O7752" s="2">
        <v>0</v>
      </c>
      <c r="Q7752" s="2">
        <v>0</v>
      </c>
      <c r="R7752" s="2">
        <v>0</v>
      </c>
      <c r="S7752" s="2">
        <v>0</v>
      </c>
      <c r="T7752" s="4" t="s">
        <v>39462</v>
      </c>
      <c r="U7752" s="2" t="s">
        <v>43</v>
      </c>
      <c r="V7752" s="4" t="s">
        <v>39463</v>
      </c>
      <c r="X7752" s="2" t="s">
        <v>368</v>
      </c>
      <c r="AB7752" s="2">
        <v>1996</v>
      </c>
      <c r="AC7752" s="2">
        <v>1</v>
      </c>
    </row>
    <row r="7753" spans="1:29" ht="13" x14ac:dyDescent="0.15">
      <c r="A7753" s="4" t="s">
        <v>60</v>
      </c>
      <c r="B7753" s="2" t="s">
        <v>9899</v>
      </c>
      <c r="C7753" s="2">
        <v>287991907988</v>
      </c>
      <c r="D7753" s="2">
        <v>121511</v>
      </c>
      <c r="E7753" s="2" t="s">
        <v>39464</v>
      </c>
      <c r="F7753" s="2" t="s">
        <v>30</v>
      </c>
      <c r="G7753" s="2">
        <v>93</v>
      </c>
      <c r="H7753" s="2">
        <v>108</v>
      </c>
      <c r="I7753" s="2">
        <v>692</v>
      </c>
      <c r="J7753" s="2">
        <v>4</v>
      </c>
      <c r="K7753" s="2">
        <v>4</v>
      </c>
      <c r="L7753" s="2">
        <v>1</v>
      </c>
      <c r="M7753" s="2">
        <v>963</v>
      </c>
      <c r="N7753" s="2">
        <v>131</v>
      </c>
      <c r="O7753" s="2">
        <v>0</v>
      </c>
      <c r="Q7753" s="2">
        <v>0</v>
      </c>
      <c r="R7753" s="2">
        <v>0</v>
      </c>
      <c r="S7753" s="2">
        <v>0</v>
      </c>
      <c r="T7753" s="4" t="s">
        <v>39465</v>
      </c>
      <c r="U7753" s="2" t="s">
        <v>39466</v>
      </c>
      <c r="V7753" s="4" t="s">
        <v>39467</v>
      </c>
      <c r="X7753" s="2" t="s">
        <v>39468</v>
      </c>
      <c r="Y7753" s="2" t="s">
        <v>39469</v>
      </c>
      <c r="AB7753" s="2">
        <v>1996</v>
      </c>
      <c r="AC7753" s="2">
        <v>1</v>
      </c>
    </row>
    <row r="7754" spans="1:29" ht="13" x14ac:dyDescent="0.15">
      <c r="A7754" s="2" t="s">
        <v>2002</v>
      </c>
      <c r="C7754" s="2">
        <v>859836347426689</v>
      </c>
      <c r="D7754" s="2">
        <v>234975</v>
      </c>
      <c r="E7754" s="2" t="s">
        <v>39470</v>
      </c>
      <c r="F7754" s="2" t="s">
        <v>313</v>
      </c>
      <c r="G7754" s="2">
        <v>825</v>
      </c>
      <c r="H7754" s="2">
        <v>780</v>
      </c>
      <c r="I7754" s="2">
        <v>98</v>
      </c>
      <c r="J7754" s="2">
        <v>7</v>
      </c>
      <c r="K7754" s="2">
        <v>0</v>
      </c>
      <c r="L7754" s="2">
        <v>1</v>
      </c>
      <c r="M7754" s="2">
        <v>264</v>
      </c>
      <c r="N7754" s="2">
        <v>20</v>
      </c>
      <c r="O7754" s="2">
        <v>0</v>
      </c>
      <c r="Q7754" s="2">
        <v>0</v>
      </c>
      <c r="R7754" s="2">
        <v>0</v>
      </c>
      <c r="S7754" s="2">
        <v>0</v>
      </c>
      <c r="T7754" s="4" t="s">
        <v>39471</v>
      </c>
      <c r="U7754" s="2" t="s">
        <v>39472</v>
      </c>
      <c r="V7754" s="4" t="s">
        <v>28487</v>
      </c>
      <c r="X7754" s="2" t="s">
        <v>28488</v>
      </c>
      <c r="Y7754" s="2" t="s">
        <v>28489</v>
      </c>
      <c r="AB7754" s="2">
        <v>1995</v>
      </c>
      <c r="AC7754" s="2">
        <v>1</v>
      </c>
    </row>
    <row r="7755" spans="1:29" ht="13" x14ac:dyDescent="0.15">
      <c r="A7755" s="2" t="s">
        <v>43</v>
      </c>
      <c r="B7755" s="2" t="s">
        <v>7615</v>
      </c>
      <c r="C7755" s="2">
        <v>414643305272351</v>
      </c>
      <c r="D7755" s="2">
        <v>201459</v>
      </c>
      <c r="E7755" s="2" t="s">
        <v>39473</v>
      </c>
      <c r="F7755" s="2" t="s">
        <v>53</v>
      </c>
      <c r="G7755" s="2">
        <v>498</v>
      </c>
      <c r="H7755" s="2">
        <v>196</v>
      </c>
      <c r="I7755" s="2">
        <v>0</v>
      </c>
      <c r="J7755" s="2">
        <v>12</v>
      </c>
      <c r="K7755" s="2">
        <v>9</v>
      </c>
      <c r="L7755" s="2">
        <v>0</v>
      </c>
      <c r="M7755" s="2">
        <v>1079</v>
      </c>
      <c r="N7755" s="2">
        <v>201</v>
      </c>
      <c r="O7755" s="2">
        <v>0</v>
      </c>
      <c r="P7755" s="2" t="s">
        <v>840</v>
      </c>
      <c r="Q7755" s="2">
        <v>34647</v>
      </c>
      <c r="R7755" s="2">
        <v>2830699</v>
      </c>
      <c r="S7755" s="2">
        <v>0</v>
      </c>
      <c r="T7755" s="4" t="s">
        <v>39474</v>
      </c>
      <c r="U7755" s="2" t="s">
        <v>39475</v>
      </c>
      <c r="V7755" s="4" t="s">
        <v>39476</v>
      </c>
      <c r="X7755" s="2" t="s">
        <v>39477</v>
      </c>
      <c r="Y7755" s="2" t="s">
        <v>39478</v>
      </c>
      <c r="AB7755" s="2">
        <v>1995</v>
      </c>
      <c r="AC7755" s="2">
        <v>1</v>
      </c>
    </row>
    <row r="7756" spans="1:29" ht="13" x14ac:dyDescent="0.15">
      <c r="A7756" s="2" t="s">
        <v>4</v>
      </c>
      <c r="B7756" s="2" t="s">
        <v>5087</v>
      </c>
      <c r="C7756" s="2">
        <v>171964245890</v>
      </c>
      <c r="D7756" s="2">
        <v>196797</v>
      </c>
      <c r="E7756" s="2" t="s">
        <v>39479</v>
      </c>
      <c r="F7756" s="2" t="s">
        <v>30</v>
      </c>
      <c r="G7756" s="2">
        <v>1293</v>
      </c>
      <c r="H7756" s="2">
        <v>46</v>
      </c>
      <c r="I7756" s="2">
        <v>546</v>
      </c>
      <c r="J7756" s="2">
        <v>91</v>
      </c>
      <c r="K7756" s="2">
        <v>16</v>
      </c>
      <c r="L7756" s="2">
        <v>0</v>
      </c>
      <c r="M7756" s="2">
        <v>0</v>
      </c>
      <c r="N7756" s="2">
        <v>3</v>
      </c>
      <c r="O7756" s="2">
        <v>0</v>
      </c>
      <c r="Q7756" s="2">
        <v>0</v>
      </c>
      <c r="R7756" s="2">
        <v>0</v>
      </c>
      <c r="S7756" s="2">
        <v>0</v>
      </c>
      <c r="T7756" s="4" t="s">
        <v>39480</v>
      </c>
      <c r="U7756" s="2" t="s">
        <v>39481</v>
      </c>
      <c r="V7756" s="4" t="s">
        <v>16490</v>
      </c>
      <c r="X7756" s="2" t="s">
        <v>39482</v>
      </c>
      <c r="Y7756" s="2" t="s">
        <v>17734</v>
      </c>
      <c r="AB7756" s="2">
        <v>1995</v>
      </c>
      <c r="AC7756" s="2">
        <v>1</v>
      </c>
    </row>
    <row r="7757" spans="1:29" ht="13" x14ac:dyDescent="0.15">
      <c r="A7757" s="2" t="s">
        <v>45</v>
      </c>
      <c r="B7757" s="2" t="s">
        <v>3105</v>
      </c>
      <c r="C7757" s="2">
        <v>482134055140366</v>
      </c>
      <c r="D7757" s="2">
        <v>1137063</v>
      </c>
      <c r="E7757" s="2" t="s">
        <v>39483</v>
      </c>
      <c r="F7757" s="2" t="s">
        <v>30</v>
      </c>
      <c r="G7757" s="2">
        <v>438</v>
      </c>
      <c r="H7757" s="2">
        <v>34</v>
      </c>
      <c r="I7757" s="2">
        <v>1225</v>
      </c>
      <c r="J7757" s="2">
        <v>16</v>
      </c>
      <c r="K7757" s="2">
        <v>161</v>
      </c>
      <c r="L7757" s="2">
        <v>1</v>
      </c>
      <c r="M7757" s="2">
        <v>112</v>
      </c>
      <c r="N7757" s="2">
        <v>8</v>
      </c>
      <c r="O7757" s="2">
        <v>0</v>
      </c>
      <c r="Q7757" s="2">
        <v>0</v>
      </c>
      <c r="R7757" s="2">
        <v>0</v>
      </c>
      <c r="S7757" s="2">
        <v>0</v>
      </c>
      <c r="T7757" s="4" t="s">
        <v>39484</v>
      </c>
      <c r="U7757" s="2" t="s">
        <v>39485</v>
      </c>
      <c r="V7757" s="4" t="s">
        <v>13354</v>
      </c>
      <c r="X7757" s="2" t="s">
        <v>13355</v>
      </c>
      <c r="Y7757" s="2" t="s">
        <v>22077</v>
      </c>
      <c r="AB7757" s="2">
        <v>1995</v>
      </c>
      <c r="AC7757" s="2">
        <v>1</v>
      </c>
    </row>
    <row r="7758" spans="1:29" ht="13" x14ac:dyDescent="0.15">
      <c r="A7758" s="2" t="s">
        <v>354</v>
      </c>
      <c r="B7758" s="2" t="s">
        <v>18412</v>
      </c>
      <c r="C7758" s="2">
        <v>346377049242</v>
      </c>
      <c r="D7758" s="2">
        <v>405989</v>
      </c>
      <c r="E7758" s="2" t="s">
        <v>39486</v>
      </c>
      <c r="F7758" s="2" t="s">
        <v>30</v>
      </c>
      <c r="G7758" s="2">
        <v>218</v>
      </c>
      <c r="H7758" s="2">
        <v>253</v>
      </c>
      <c r="I7758" s="2">
        <v>1</v>
      </c>
      <c r="J7758" s="2">
        <v>2</v>
      </c>
      <c r="K7758" s="2">
        <v>57</v>
      </c>
      <c r="L7758" s="2">
        <v>0</v>
      </c>
      <c r="M7758" s="2">
        <v>935</v>
      </c>
      <c r="N7758" s="2">
        <v>528</v>
      </c>
      <c r="O7758" s="2">
        <v>0</v>
      </c>
      <c r="Q7758" s="2">
        <v>0</v>
      </c>
      <c r="R7758" s="2">
        <v>0</v>
      </c>
      <c r="S7758" s="2">
        <v>0</v>
      </c>
      <c r="T7758" s="4" t="s">
        <v>39487</v>
      </c>
      <c r="U7758" s="2" t="s">
        <v>39488</v>
      </c>
      <c r="V7758" s="4" t="s">
        <v>2685</v>
      </c>
      <c r="X7758" s="2" t="s">
        <v>8</v>
      </c>
      <c r="Y7758" s="2" t="s">
        <v>2684</v>
      </c>
      <c r="AB7758" s="2">
        <v>1994</v>
      </c>
      <c r="AC7758" s="2">
        <v>1</v>
      </c>
    </row>
    <row r="7759" spans="1:29" ht="13" x14ac:dyDescent="0.15">
      <c r="A7759" s="2" t="s">
        <v>86</v>
      </c>
      <c r="B7759" s="2" t="s">
        <v>5378</v>
      </c>
      <c r="C7759" s="2">
        <v>535203486515482</v>
      </c>
      <c r="D7759" s="2">
        <v>137880</v>
      </c>
      <c r="E7759" s="2" t="s">
        <v>39489</v>
      </c>
      <c r="F7759" s="2" t="s">
        <v>30</v>
      </c>
      <c r="G7759" s="2">
        <v>512</v>
      </c>
      <c r="H7759" s="2">
        <v>24</v>
      </c>
      <c r="I7759" s="2">
        <v>1347</v>
      </c>
      <c r="J7759" s="2">
        <v>60</v>
      </c>
      <c r="K7759" s="2">
        <v>48</v>
      </c>
      <c r="L7759" s="2">
        <v>3</v>
      </c>
      <c r="M7759" s="2">
        <v>0</v>
      </c>
      <c r="N7759" s="2">
        <v>0</v>
      </c>
      <c r="O7759" s="2">
        <v>0</v>
      </c>
      <c r="Q7759" s="2">
        <v>0</v>
      </c>
      <c r="R7759" s="2">
        <v>0</v>
      </c>
      <c r="S7759" s="2">
        <v>0</v>
      </c>
      <c r="T7759" s="4" t="s">
        <v>39490</v>
      </c>
      <c r="U7759" s="2" t="s">
        <v>5381</v>
      </c>
      <c r="V7759" s="4" t="s">
        <v>5464</v>
      </c>
      <c r="X7759" s="2" t="s">
        <v>5383</v>
      </c>
      <c r="Y7759" s="2" t="s">
        <v>5465</v>
      </c>
      <c r="AB7759" s="2">
        <v>1994</v>
      </c>
      <c r="AC7759" s="2">
        <v>1</v>
      </c>
    </row>
    <row r="7760" spans="1:29" ht="13" x14ac:dyDescent="0.15">
      <c r="A7760" s="2" t="s">
        <v>431</v>
      </c>
      <c r="B7760" s="2" t="s">
        <v>29519</v>
      </c>
      <c r="C7760" s="2">
        <v>33684860765</v>
      </c>
      <c r="D7760" s="2">
        <v>332403</v>
      </c>
      <c r="E7760" s="2" t="s">
        <v>39491</v>
      </c>
      <c r="F7760" s="2" t="s">
        <v>30</v>
      </c>
      <c r="G7760" s="2">
        <v>423</v>
      </c>
      <c r="H7760" s="2">
        <v>121</v>
      </c>
      <c r="I7760" s="2">
        <v>1255</v>
      </c>
      <c r="J7760" s="2">
        <v>19</v>
      </c>
      <c r="K7760" s="2">
        <v>75</v>
      </c>
      <c r="L7760" s="2">
        <v>4</v>
      </c>
      <c r="M7760" s="2">
        <v>3</v>
      </c>
      <c r="N7760" s="2">
        <v>94</v>
      </c>
      <c r="O7760" s="2">
        <v>0</v>
      </c>
      <c r="Q7760" s="2">
        <v>0</v>
      </c>
      <c r="R7760" s="2">
        <v>0</v>
      </c>
      <c r="S7760" s="2">
        <v>0</v>
      </c>
      <c r="T7760" s="4" t="s">
        <v>39492</v>
      </c>
      <c r="U7760" s="2" t="s">
        <v>39493</v>
      </c>
      <c r="V7760" s="4" t="s">
        <v>39494</v>
      </c>
      <c r="X7760" s="2" t="s">
        <v>39495</v>
      </c>
      <c r="Y7760" s="2" t="s">
        <v>39496</v>
      </c>
      <c r="AB7760" s="2">
        <v>1994</v>
      </c>
      <c r="AC7760" s="2">
        <v>1</v>
      </c>
    </row>
    <row r="7761" spans="1:29" ht="13" x14ac:dyDescent="0.15">
      <c r="A7761" s="2" t="s">
        <v>5</v>
      </c>
      <c r="B7761" s="2" t="s">
        <v>2711</v>
      </c>
      <c r="C7761" s="2">
        <v>614072562058406</v>
      </c>
      <c r="D7761" s="2">
        <v>79303</v>
      </c>
      <c r="E7761" s="2" t="s">
        <v>39497</v>
      </c>
      <c r="F7761" s="2" t="s">
        <v>30</v>
      </c>
      <c r="G7761" s="2">
        <v>426</v>
      </c>
      <c r="H7761" s="2">
        <v>51</v>
      </c>
      <c r="I7761" s="2">
        <v>807</v>
      </c>
      <c r="J7761" s="2">
        <v>4</v>
      </c>
      <c r="K7761" s="2">
        <v>22</v>
      </c>
      <c r="L7761" s="2">
        <v>0</v>
      </c>
      <c r="M7761" s="2">
        <v>423</v>
      </c>
      <c r="N7761" s="2">
        <v>260</v>
      </c>
      <c r="O7761" s="2">
        <v>0</v>
      </c>
      <c r="Q7761" s="2">
        <v>0</v>
      </c>
      <c r="R7761" s="2">
        <v>0</v>
      </c>
      <c r="S7761" s="2">
        <v>0</v>
      </c>
      <c r="T7761" s="4" t="s">
        <v>39498</v>
      </c>
      <c r="U7761" s="2" t="s">
        <v>39499</v>
      </c>
      <c r="V7761" s="4" t="s">
        <v>39500</v>
      </c>
      <c r="X7761" s="2" t="s">
        <v>39501</v>
      </c>
      <c r="Y7761" s="2" t="s">
        <v>39502</v>
      </c>
      <c r="AB7761" s="2">
        <v>1993</v>
      </c>
      <c r="AC7761" s="2">
        <v>1</v>
      </c>
    </row>
    <row r="7762" spans="1:29" ht="13" x14ac:dyDescent="0.15">
      <c r="A7762" s="2" t="s">
        <v>201</v>
      </c>
      <c r="B7762" s="2" t="s">
        <v>9364</v>
      </c>
      <c r="C7762" s="2">
        <v>185166891515318</v>
      </c>
      <c r="D7762" s="2">
        <v>914233</v>
      </c>
      <c r="E7762" s="2" t="s">
        <v>39503</v>
      </c>
      <c r="F7762" s="2" t="s">
        <v>313</v>
      </c>
      <c r="G7762" s="2">
        <v>501</v>
      </c>
      <c r="H7762" s="2">
        <v>114</v>
      </c>
      <c r="I7762" s="2">
        <v>1148</v>
      </c>
      <c r="J7762" s="2">
        <v>8</v>
      </c>
      <c r="K7762" s="2">
        <v>61</v>
      </c>
      <c r="L7762" s="2">
        <v>1</v>
      </c>
      <c r="M7762" s="2">
        <v>35</v>
      </c>
      <c r="N7762" s="2">
        <v>125</v>
      </c>
      <c r="O7762" s="2">
        <v>0</v>
      </c>
      <c r="Q7762" s="2">
        <v>0</v>
      </c>
      <c r="R7762" s="2">
        <v>0</v>
      </c>
      <c r="S7762" s="2">
        <v>0</v>
      </c>
      <c r="T7762" s="4" t="s">
        <v>39504</v>
      </c>
      <c r="V7762" s="4" t="s">
        <v>39505</v>
      </c>
      <c r="X7762" s="2" t="s">
        <v>201</v>
      </c>
      <c r="Y7762" s="2" t="s">
        <v>39506</v>
      </c>
      <c r="AB7762" s="2">
        <v>1993</v>
      </c>
      <c r="AC7762" s="2">
        <v>1</v>
      </c>
    </row>
    <row r="7763" spans="1:29" ht="13" x14ac:dyDescent="0.15">
      <c r="A7763" s="2" t="s">
        <v>1867</v>
      </c>
      <c r="B7763" s="2" t="s">
        <v>39507</v>
      </c>
      <c r="C7763" s="2">
        <v>68771922854</v>
      </c>
      <c r="D7763" s="2">
        <v>2487055</v>
      </c>
      <c r="E7763" s="2" t="s">
        <v>39508</v>
      </c>
      <c r="F7763" s="2" t="s">
        <v>30</v>
      </c>
      <c r="G7763" s="2">
        <v>1071</v>
      </c>
      <c r="H7763" s="2">
        <v>27</v>
      </c>
      <c r="I7763" s="2">
        <v>747</v>
      </c>
      <c r="J7763" s="2">
        <v>106</v>
      </c>
      <c r="K7763" s="2">
        <v>35</v>
      </c>
      <c r="L7763" s="2">
        <v>1</v>
      </c>
      <c r="M7763" s="2">
        <v>5</v>
      </c>
      <c r="N7763" s="2">
        <v>1</v>
      </c>
      <c r="O7763" s="2">
        <v>0</v>
      </c>
      <c r="Q7763" s="2">
        <v>0</v>
      </c>
      <c r="R7763" s="2">
        <v>0</v>
      </c>
      <c r="S7763" s="2">
        <v>0</v>
      </c>
      <c r="T7763" s="4" t="s">
        <v>39509</v>
      </c>
      <c r="U7763" s="2" t="s">
        <v>39510</v>
      </c>
      <c r="V7763" s="4" t="s">
        <v>39511</v>
      </c>
      <c r="W7763" s="4" t="s">
        <v>39512</v>
      </c>
      <c r="X7763" s="2" t="s">
        <v>39513</v>
      </c>
      <c r="Y7763" s="2" t="s">
        <v>39514</v>
      </c>
      <c r="AB7763" s="2">
        <v>1993</v>
      </c>
      <c r="AC7763" s="2">
        <v>1</v>
      </c>
    </row>
    <row r="7764" spans="1:29" ht="13" x14ac:dyDescent="0.15">
      <c r="A7764" s="2" t="s">
        <v>5</v>
      </c>
      <c r="B7764" s="2" t="s">
        <v>2711</v>
      </c>
      <c r="C7764" s="2">
        <v>614072562058406</v>
      </c>
      <c r="D7764" s="2">
        <v>114874</v>
      </c>
      <c r="E7764" s="2" t="s">
        <v>39515</v>
      </c>
      <c r="F7764" s="2" t="s">
        <v>53</v>
      </c>
      <c r="G7764" s="2">
        <v>219</v>
      </c>
      <c r="H7764" s="2">
        <v>76</v>
      </c>
      <c r="I7764" s="2">
        <v>847</v>
      </c>
      <c r="J7764" s="2">
        <v>4</v>
      </c>
      <c r="K7764" s="2">
        <v>12</v>
      </c>
      <c r="L7764" s="2">
        <v>0</v>
      </c>
      <c r="M7764" s="2">
        <v>561</v>
      </c>
      <c r="N7764" s="2">
        <v>273</v>
      </c>
      <c r="O7764" s="2">
        <v>0</v>
      </c>
      <c r="P7764" s="2" t="s">
        <v>840</v>
      </c>
      <c r="Q7764" s="2">
        <v>0</v>
      </c>
      <c r="R7764" s="2">
        <v>0</v>
      </c>
      <c r="S7764" s="2">
        <v>0</v>
      </c>
      <c r="T7764" s="4" t="s">
        <v>39516</v>
      </c>
      <c r="U7764" s="2" t="s">
        <v>33312</v>
      </c>
      <c r="V7764" s="4" t="s">
        <v>33310</v>
      </c>
      <c r="X7764" s="2" t="s">
        <v>33311</v>
      </c>
      <c r="Y7764" s="2" t="s">
        <v>33312</v>
      </c>
      <c r="AB7764" s="2">
        <v>1992</v>
      </c>
      <c r="AC7764" s="2">
        <v>1</v>
      </c>
    </row>
    <row r="7765" spans="1:29" ht="13" x14ac:dyDescent="0.15">
      <c r="A7765" s="2" t="s">
        <v>5</v>
      </c>
      <c r="B7765" s="2" t="s">
        <v>2711</v>
      </c>
      <c r="C7765" s="2">
        <v>614072562058406</v>
      </c>
      <c r="D7765" s="2">
        <v>53720</v>
      </c>
      <c r="E7765" s="2" t="s">
        <v>39517</v>
      </c>
      <c r="F7765" s="2" t="s">
        <v>30</v>
      </c>
      <c r="G7765" s="2">
        <v>211</v>
      </c>
      <c r="H7765" s="2">
        <v>153</v>
      </c>
      <c r="I7765" s="2">
        <v>797</v>
      </c>
      <c r="J7765" s="2">
        <v>1</v>
      </c>
      <c r="K7765" s="2">
        <v>141</v>
      </c>
      <c r="L7765" s="2">
        <v>5</v>
      </c>
      <c r="M7765" s="2">
        <v>63</v>
      </c>
      <c r="N7765" s="2">
        <v>621</v>
      </c>
      <c r="O7765" s="2">
        <v>0</v>
      </c>
      <c r="Q7765" s="2">
        <v>0</v>
      </c>
      <c r="R7765" s="2">
        <v>0</v>
      </c>
      <c r="S7765" s="2">
        <v>0</v>
      </c>
      <c r="T7765" s="4" t="s">
        <v>39518</v>
      </c>
      <c r="U7765" s="2" t="s">
        <v>39519</v>
      </c>
      <c r="V7765" s="4" t="s">
        <v>39520</v>
      </c>
      <c r="X7765" s="2" t="s">
        <v>39521</v>
      </c>
      <c r="Y7765" s="2" t="s">
        <v>39522</v>
      </c>
      <c r="AB7765" s="2">
        <v>1992</v>
      </c>
      <c r="AC7765" s="2">
        <v>1</v>
      </c>
    </row>
    <row r="7766" spans="1:29" ht="13" x14ac:dyDescent="0.15">
      <c r="A7766" s="2" t="s">
        <v>43</v>
      </c>
      <c r="B7766" s="2" t="s">
        <v>7615</v>
      </c>
      <c r="C7766" s="2">
        <v>414643305272351</v>
      </c>
      <c r="D7766" s="2">
        <v>158978</v>
      </c>
      <c r="E7766" s="2" t="s">
        <v>39523</v>
      </c>
      <c r="F7766" s="2" t="s">
        <v>30</v>
      </c>
      <c r="G7766" s="2">
        <v>1322</v>
      </c>
      <c r="H7766" s="2">
        <v>72</v>
      </c>
      <c r="I7766" s="2">
        <v>442</v>
      </c>
      <c r="J7766" s="2">
        <v>105</v>
      </c>
      <c r="K7766" s="2">
        <v>8</v>
      </c>
      <c r="L7766" s="2">
        <v>12</v>
      </c>
      <c r="M7766" s="2">
        <v>5</v>
      </c>
      <c r="N7766" s="2">
        <v>26</v>
      </c>
      <c r="O7766" s="2">
        <v>0</v>
      </c>
      <c r="Q7766" s="2">
        <v>0</v>
      </c>
      <c r="R7766" s="2">
        <v>0</v>
      </c>
      <c r="S7766" s="2">
        <v>0</v>
      </c>
      <c r="T7766" s="4" t="s">
        <v>39524</v>
      </c>
      <c r="U7766" s="2" t="s">
        <v>39525</v>
      </c>
      <c r="V7766" s="4" t="s">
        <v>39526</v>
      </c>
      <c r="X7766" s="2" t="s">
        <v>39527</v>
      </c>
      <c r="Y7766" s="2" t="s">
        <v>39528</v>
      </c>
      <c r="AB7766" s="2">
        <v>1992</v>
      </c>
      <c r="AC7766" s="2">
        <v>1</v>
      </c>
    </row>
    <row r="7767" spans="1:29" ht="13" x14ac:dyDescent="0.15">
      <c r="A7767" s="2" t="s">
        <v>86</v>
      </c>
      <c r="B7767" s="2" t="s">
        <v>5378</v>
      </c>
      <c r="C7767" s="2">
        <v>535203486515482</v>
      </c>
      <c r="D7767" s="2">
        <v>138141</v>
      </c>
      <c r="E7767" s="2" t="s">
        <v>39529</v>
      </c>
      <c r="F7767" s="2" t="s">
        <v>30</v>
      </c>
      <c r="G7767" s="2">
        <v>578</v>
      </c>
      <c r="H7767" s="2">
        <v>31</v>
      </c>
      <c r="I7767" s="2">
        <v>1270</v>
      </c>
      <c r="J7767" s="2">
        <v>64</v>
      </c>
      <c r="K7767" s="2">
        <v>46</v>
      </c>
      <c r="L7767" s="2">
        <v>3</v>
      </c>
      <c r="M7767" s="2">
        <v>0</v>
      </c>
      <c r="N7767" s="2">
        <v>0</v>
      </c>
      <c r="O7767" s="2">
        <v>0</v>
      </c>
      <c r="Q7767" s="2">
        <v>0</v>
      </c>
      <c r="R7767" s="2">
        <v>0</v>
      </c>
      <c r="S7767" s="2">
        <v>0</v>
      </c>
      <c r="T7767" s="4" t="s">
        <v>39530</v>
      </c>
      <c r="U7767" s="2" t="s">
        <v>5381</v>
      </c>
      <c r="V7767" s="4" t="s">
        <v>5464</v>
      </c>
      <c r="X7767" s="2" t="s">
        <v>5383</v>
      </c>
      <c r="Y7767" s="2" t="s">
        <v>5465</v>
      </c>
      <c r="AB7767" s="2">
        <v>1992</v>
      </c>
      <c r="AC7767" s="2">
        <v>1</v>
      </c>
    </row>
    <row r="7768" spans="1:29" ht="13" x14ac:dyDescent="0.15">
      <c r="A7768" s="2" t="s">
        <v>520</v>
      </c>
      <c r="B7768" s="2" t="s">
        <v>31522</v>
      </c>
      <c r="C7768" s="2">
        <v>392307640862071</v>
      </c>
      <c r="D7768" s="2" t="s">
        <v>463</v>
      </c>
      <c r="E7768" s="2" t="s">
        <v>39531</v>
      </c>
      <c r="F7768" s="2" t="s">
        <v>313</v>
      </c>
      <c r="G7768" s="2">
        <v>1942</v>
      </c>
      <c r="H7768" s="2">
        <v>32</v>
      </c>
      <c r="I7768" s="2">
        <v>18</v>
      </c>
      <c r="J7768" s="2">
        <v>0</v>
      </c>
      <c r="K7768" s="2">
        <v>0</v>
      </c>
      <c r="L7768" s="2">
        <v>0</v>
      </c>
      <c r="M7768" s="2">
        <v>0</v>
      </c>
      <c r="N7768" s="2">
        <v>0</v>
      </c>
      <c r="O7768" s="2">
        <v>0</v>
      </c>
      <c r="Q7768" s="2">
        <v>0</v>
      </c>
      <c r="R7768" s="2">
        <v>0</v>
      </c>
      <c r="S7768" s="2">
        <v>0</v>
      </c>
      <c r="T7768" s="4" t="s">
        <v>39532</v>
      </c>
      <c r="U7768" s="2" t="s">
        <v>39533</v>
      </c>
      <c r="V7768" s="4" t="s">
        <v>39534</v>
      </c>
      <c r="X7768" s="2" t="s">
        <v>368</v>
      </c>
      <c r="AB7768" s="2">
        <v>1992</v>
      </c>
      <c r="AC7768" s="2">
        <v>1</v>
      </c>
    </row>
    <row r="7769" spans="1:29" ht="13" x14ac:dyDescent="0.15">
      <c r="A7769" s="2" t="s">
        <v>410</v>
      </c>
      <c r="B7769" s="4" t="s">
        <v>13432</v>
      </c>
      <c r="C7769" s="2">
        <v>26806660922</v>
      </c>
      <c r="D7769" s="2">
        <v>222590</v>
      </c>
      <c r="E7769" s="2" t="s">
        <v>39535</v>
      </c>
      <c r="F7769" s="2" t="s">
        <v>30</v>
      </c>
      <c r="G7769" s="2">
        <v>1088</v>
      </c>
      <c r="H7769" s="2">
        <v>33</v>
      </c>
      <c r="I7769" s="2">
        <v>711</v>
      </c>
      <c r="J7769" s="2">
        <v>49</v>
      </c>
      <c r="K7769" s="2">
        <v>53</v>
      </c>
      <c r="L7769" s="2">
        <v>8</v>
      </c>
      <c r="M7769" s="2">
        <v>28</v>
      </c>
      <c r="N7769" s="2">
        <v>22</v>
      </c>
      <c r="O7769" s="2">
        <v>0</v>
      </c>
      <c r="Q7769" s="2">
        <v>0</v>
      </c>
      <c r="R7769" s="2">
        <v>0</v>
      </c>
      <c r="S7769" s="2">
        <v>0</v>
      </c>
      <c r="T7769" s="4" t="s">
        <v>39536</v>
      </c>
      <c r="U7769" s="2" t="s">
        <v>39537</v>
      </c>
      <c r="V7769" s="4" t="s">
        <v>39538</v>
      </c>
      <c r="X7769" s="2" t="s">
        <v>4712</v>
      </c>
      <c r="Y7769" s="2" t="s">
        <v>4713</v>
      </c>
      <c r="AB7769" s="2">
        <v>1992</v>
      </c>
      <c r="AC7769" s="2">
        <v>1</v>
      </c>
    </row>
    <row r="7770" spans="1:29" ht="13" x14ac:dyDescent="0.15">
      <c r="A7770" s="2" t="s">
        <v>45</v>
      </c>
      <c r="B7770" s="2" t="s">
        <v>3105</v>
      </c>
      <c r="C7770" s="2">
        <v>482134055140366</v>
      </c>
      <c r="D7770" s="2">
        <v>1260771</v>
      </c>
      <c r="E7770" s="2" t="s">
        <v>39539</v>
      </c>
      <c r="F7770" s="2" t="s">
        <v>30</v>
      </c>
      <c r="G7770" s="2">
        <v>531</v>
      </c>
      <c r="H7770" s="2">
        <v>54</v>
      </c>
      <c r="I7770" s="2">
        <v>1271</v>
      </c>
      <c r="J7770" s="2">
        <v>4</v>
      </c>
      <c r="K7770" s="2">
        <v>45</v>
      </c>
      <c r="L7770" s="2">
        <v>7</v>
      </c>
      <c r="M7770" s="2">
        <v>22</v>
      </c>
      <c r="N7770" s="2">
        <v>58</v>
      </c>
      <c r="O7770" s="2">
        <v>0</v>
      </c>
      <c r="Q7770" s="2">
        <v>0</v>
      </c>
      <c r="R7770" s="2">
        <v>0</v>
      </c>
      <c r="S7770" s="2">
        <v>0</v>
      </c>
      <c r="T7770" s="4" t="s">
        <v>39540</v>
      </c>
      <c r="V7770" s="4" t="s">
        <v>26334</v>
      </c>
      <c r="W7770" s="4" t="s">
        <v>5924</v>
      </c>
      <c r="X7770" s="2" t="s">
        <v>5925</v>
      </c>
      <c r="Y7770" s="2" t="s">
        <v>5058</v>
      </c>
      <c r="AB7770" s="2">
        <v>1992</v>
      </c>
      <c r="AC7770" s="2">
        <v>1</v>
      </c>
    </row>
    <row r="7771" spans="1:29" ht="13" x14ac:dyDescent="0.15">
      <c r="A7771" s="2" t="s">
        <v>158</v>
      </c>
      <c r="B7771" s="2" t="s">
        <v>7206</v>
      </c>
      <c r="C7771" s="2">
        <v>10513336322</v>
      </c>
      <c r="D7771" s="2">
        <v>7854692</v>
      </c>
      <c r="E7771" s="2" t="s">
        <v>39541</v>
      </c>
      <c r="F7771" s="2" t="s">
        <v>30</v>
      </c>
      <c r="G7771" s="2">
        <v>1307</v>
      </c>
      <c r="H7771" s="2">
        <v>159</v>
      </c>
      <c r="I7771" s="2">
        <v>407</v>
      </c>
      <c r="J7771" s="2">
        <v>82</v>
      </c>
      <c r="K7771" s="2">
        <v>3</v>
      </c>
      <c r="L7771" s="2">
        <v>28</v>
      </c>
      <c r="M7771" s="2">
        <v>0</v>
      </c>
      <c r="N7771" s="2">
        <v>6</v>
      </c>
      <c r="O7771" s="2">
        <v>0</v>
      </c>
      <c r="Q7771" s="2">
        <v>0</v>
      </c>
      <c r="R7771" s="2">
        <v>0</v>
      </c>
      <c r="S7771" s="2">
        <v>0</v>
      </c>
      <c r="T7771" s="4" t="s">
        <v>39542</v>
      </c>
      <c r="U7771" s="2" t="s">
        <v>39543</v>
      </c>
      <c r="V7771" s="4" t="s">
        <v>39544</v>
      </c>
      <c r="X7771" s="2" t="s">
        <v>39545</v>
      </c>
      <c r="Y7771" s="2" t="s">
        <v>39546</v>
      </c>
      <c r="AB7771" s="2">
        <v>1992</v>
      </c>
      <c r="AC7771" s="2">
        <v>1</v>
      </c>
    </row>
    <row r="7772" spans="1:29" ht="13" x14ac:dyDescent="0.15">
      <c r="A7772" s="2" t="s">
        <v>7</v>
      </c>
      <c r="B7772" s="2" t="s">
        <v>3072</v>
      </c>
      <c r="C7772" s="2" t="s">
        <v>3073</v>
      </c>
      <c r="D7772" s="2">
        <v>67859</v>
      </c>
      <c r="E7772" s="2" t="s">
        <v>39547</v>
      </c>
      <c r="F7772" s="2" t="s">
        <v>53</v>
      </c>
      <c r="G7772" s="2">
        <v>229</v>
      </c>
      <c r="H7772" s="2">
        <v>177</v>
      </c>
      <c r="I7772" s="2">
        <v>809</v>
      </c>
      <c r="J7772" s="2">
        <v>10</v>
      </c>
      <c r="K7772" s="2">
        <v>4</v>
      </c>
      <c r="L7772" s="2">
        <v>1</v>
      </c>
      <c r="M7772" s="2">
        <v>701</v>
      </c>
      <c r="N7772" s="2">
        <v>60</v>
      </c>
      <c r="O7772" s="2">
        <v>0</v>
      </c>
      <c r="P7772" s="2" t="s">
        <v>61</v>
      </c>
      <c r="Q7772" s="2">
        <v>11013</v>
      </c>
      <c r="R7772" s="2">
        <v>38999</v>
      </c>
      <c r="S7772" s="2">
        <v>83896</v>
      </c>
      <c r="T7772" s="4" t="s">
        <v>39548</v>
      </c>
      <c r="U7772" s="2" t="s">
        <v>39549</v>
      </c>
      <c r="V7772" s="4" t="s">
        <v>39550</v>
      </c>
      <c r="X7772" s="2" t="s">
        <v>39551</v>
      </c>
      <c r="AB7772" s="2">
        <v>1991</v>
      </c>
      <c r="AC7772" s="2">
        <v>1</v>
      </c>
    </row>
    <row r="7773" spans="1:29" ht="13" x14ac:dyDescent="0.15">
      <c r="A7773" s="2" t="s">
        <v>253</v>
      </c>
      <c r="B7773" s="2" t="s">
        <v>22252</v>
      </c>
      <c r="C7773" s="2">
        <v>117437204982602</v>
      </c>
      <c r="D7773" s="2">
        <v>584679</v>
      </c>
      <c r="E7773" s="2" t="s">
        <v>39552</v>
      </c>
      <c r="F7773" s="2" t="s">
        <v>313</v>
      </c>
      <c r="G7773" s="2">
        <v>1036</v>
      </c>
      <c r="H7773" s="2">
        <v>48</v>
      </c>
      <c r="I7773" s="2">
        <v>615</v>
      </c>
      <c r="J7773" s="2">
        <v>275</v>
      </c>
      <c r="K7773" s="2">
        <v>14</v>
      </c>
      <c r="L7773" s="2">
        <v>2</v>
      </c>
      <c r="M7773" s="2">
        <v>1</v>
      </c>
      <c r="N7773" s="2">
        <v>0</v>
      </c>
      <c r="O7773" s="2">
        <v>0</v>
      </c>
      <c r="Q7773" s="2">
        <v>0</v>
      </c>
      <c r="R7773" s="2">
        <v>0</v>
      </c>
      <c r="S7773" s="2">
        <v>0</v>
      </c>
      <c r="T7773" s="4" t="s">
        <v>39553</v>
      </c>
      <c r="U7773" s="2" t="s">
        <v>39554</v>
      </c>
      <c r="V7773" s="4" t="s">
        <v>39555</v>
      </c>
      <c r="X7773" s="2" t="s">
        <v>368</v>
      </c>
      <c r="AB7773" s="2">
        <v>1991</v>
      </c>
      <c r="AC7773" s="2">
        <v>1</v>
      </c>
    </row>
    <row r="7774" spans="1:29" ht="13" x14ac:dyDescent="0.15">
      <c r="A7774" s="2" t="s">
        <v>68</v>
      </c>
      <c r="B7774" s="2" t="s">
        <v>5282</v>
      </c>
      <c r="C7774" s="2">
        <v>16599501604</v>
      </c>
      <c r="D7774" s="2">
        <v>1032886</v>
      </c>
      <c r="E7774" s="2" t="s">
        <v>39556</v>
      </c>
      <c r="F7774" s="2" t="s">
        <v>30</v>
      </c>
      <c r="G7774" s="2">
        <v>1603</v>
      </c>
      <c r="H7774" s="2">
        <v>96</v>
      </c>
      <c r="I7774" s="2">
        <v>208</v>
      </c>
      <c r="J7774" s="2">
        <v>49</v>
      </c>
      <c r="K7774" s="2">
        <v>3</v>
      </c>
      <c r="L7774" s="2">
        <v>25</v>
      </c>
      <c r="M7774" s="2">
        <v>3</v>
      </c>
      <c r="N7774" s="2">
        <v>4</v>
      </c>
      <c r="O7774" s="2">
        <v>0</v>
      </c>
      <c r="Q7774" s="2">
        <v>0</v>
      </c>
      <c r="R7774" s="2">
        <v>0</v>
      </c>
      <c r="S7774" s="2">
        <v>0</v>
      </c>
      <c r="T7774" s="4" t="s">
        <v>39557</v>
      </c>
      <c r="U7774" s="2" t="s">
        <v>39558</v>
      </c>
      <c r="V7774" s="4" t="s">
        <v>39559</v>
      </c>
      <c r="X7774" s="2" t="s">
        <v>39560</v>
      </c>
      <c r="Y7774" s="2" t="s">
        <v>39561</v>
      </c>
      <c r="AB7774" s="2">
        <v>1991</v>
      </c>
      <c r="AC7774" s="2">
        <v>1</v>
      </c>
    </row>
    <row r="7775" spans="1:29" ht="13" x14ac:dyDescent="0.15">
      <c r="A7775" s="2" t="s">
        <v>359</v>
      </c>
      <c r="B7775" s="2" t="s">
        <v>4794</v>
      </c>
      <c r="C7775" s="2">
        <v>58608795408</v>
      </c>
      <c r="D7775" s="2">
        <v>811211</v>
      </c>
      <c r="E7775" s="2" t="s">
        <v>39562</v>
      </c>
      <c r="F7775" s="2" t="s">
        <v>30</v>
      </c>
      <c r="G7775" s="2">
        <v>356</v>
      </c>
      <c r="H7775" s="2">
        <v>320</v>
      </c>
      <c r="I7775" s="2">
        <v>641</v>
      </c>
      <c r="J7775" s="2">
        <v>40</v>
      </c>
      <c r="K7775" s="2">
        <v>35</v>
      </c>
      <c r="L7775" s="2">
        <v>3</v>
      </c>
      <c r="M7775" s="2">
        <v>6</v>
      </c>
      <c r="N7775" s="2">
        <v>590</v>
      </c>
      <c r="O7775" s="2">
        <v>0</v>
      </c>
      <c r="Q7775" s="2">
        <v>0</v>
      </c>
      <c r="R7775" s="2">
        <v>0</v>
      </c>
      <c r="S7775" s="2">
        <v>0</v>
      </c>
      <c r="T7775" s="4" t="s">
        <v>39563</v>
      </c>
      <c r="U7775" s="2" t="s">
        <v>39564</v>
      </c>
      <c r="V7775" s="4" t="s">
        <v>39565</v>
      </c>
      <c r="W7775" s="4" t="s">
        <v>39566</v>
      </c>
      <c r="X7775" s="2" t="s">
        <v>39567</v>
      </c>
      <c r="AB7775" s="2">
        <v>1991</v>
      </c>
      <c r="AC7775" s="2">
        <v>1</v>
      </c>
    </row>
    <row r="7776" spans="1:29" ht="13" x14ac:dyDescent="0.15">
      <c r="A7776" s="2" t="s">
        <v>314</v>
      </c>
      <c r="B7776" s="2" t="s">
        <v>4148</v>
      </c>
      <c r="C7776" s="2">
        <v>26781952138</v>
      </c>
      <c r="D7776" s="2">
        <v>8154236</v>
      </c>
      <c r="E7776" s="2" t="s">
        <v>39568</v>
      </c>
      <c r="F7776" s="2" t="s">
        <v>30</v>
      </c>
      <c r="G7776" s="2">
        <v>1739</v>
      </c>
      <c r="H7776" s="2">
        <v>24</v>
      </c>
      <c r="I7776" s="2">
        <v>226</v>
      </c>
      <c r="J7776" s="2">
        <v>1</v>
      </c>
      <c r="K7776" s="2">
        <v>1</v>
      </c>
      <c r="L7776" s="2">
        <v>0</v>
      </c>
      <c r="M7776" s="2">
        <v>0</v>
      </c>
      <c r="N7776" s="2">
        <v>0</v>
      </c>
      <c r="O7776" s="2">
        <v>0</v>
      </c>
      <c r="Q7776" s="2">
        <v>0</v>
      </c>
      <c r="R7776" s="2">
        <v>0</v>
      </c>
      <c r="S7776" s="2">
        <v>0</v>
      </c>
      <c r="T7776" s="4" t="s">
        <v>39569</v>
      </c>
      <c r="V7776" s="4" t="s">
        <v>39570</v>
      </c>
      <c r="X7776" s="2" t="s">
        <v>39571</v>
      </c>
      <c r="AB7776" s="2">
        <v>1991</v>
      </c>
      <c r="AC7776" s="2">
        <v>1</v>
      </c>
    </row>
    <row r="7777" spans="1:29" ht="13" x14ac:dyDescent="0.15">
      <c r="A7777" s="2" t="s">
        <v>548</v>
      </c>
      <c r="B7777" s="2" t="s">
        <v>25989</v>
      </c>
      <c r="C7777" s="2">
        <v>182605663956</v>
      </c>
      <c r="D7777" s="2">
        <v>2425283</v>
      </c>
      <c r="E7777" s="2" t="s">
        <v>39572</v>
      </c>
      <c r="F7777" s="2" t="s">
        <v>30</v>
      </c>
      <c r="G7777" s="2">
        <v>869</v>
      </c>
      <c r="H7777" s="2">
        <v>215</v>
      </c>
      <c r="I7777" s="2">
        <v>762</v>
      </c>
      <c r="J7777" s="2">
        <v>19</v>
      </c>
      <c r="K7777" s="2">
        <v>12</v>
      </c>
      <c r="L7777" s="2">
        <v>1</v>
      </c>
      <c r="M7777" s="2">
        <v>47</v>
      </c>
      <c r="N7777" s="2">
        <v>66</v>
      </c>
      <c r="O7777" s="2">
        <v>0</v>
      </c>
      <c r="Q7777" s="2">
        <v>0</v>
      </c>
      <c r="R7777" s="2">
        <v>0</v>
      </c>
      <c r="S7777" s="2">
        <v>0</v>
      </c>
      <c r="T7777" s="4" t="s">
        <v>39573</v>
      </c>
      <c r="U7777" s="2" t="s">
        <v>21403</v>
      </c>
      <c r="V7777" s="4" t="s">
        <v>39574</v>
      </c>
      <c r="X7777" s="2" t="s">
        <v>25993</v>
      </c>
      <c r="Y7777" s="2" t="s">
        <v>25994</v>
      </c>
      <c r="AB7777" s="2">
        <v>1991</v>
      </c>
      <c r="AC7777" s="2">
        <v>1</v>
      </c>
    </row>
    <row r="7778" spans="1:29" ht="13" x14ac:dyDescent="0.15">
      <c r="A7778" s="2" t="s">
        <v>5</v>
      </c>
      <c r="B7778" s="2" t="s">
        <v>2711</v>
      </c>
      <c r="C7778" s="2">
        <v>614072562058406</v>
      </c>
      <c r="D7778" s="2">
        <v>115979</v>
      </c>
      <c r="E7778" s="2" t="s">
        <v>39575</v>
      </c>
      <c r="F7778" s="2" t="s">
        <v>313</v>
      </c>
      <c r="G7778" s="2">
        <v>599</v>
      </c>
      <c r="H7778" s="2">
        <v>82</v>
      </c>
      <c r="I7778" s="2">
        <v>1031</v>
      </c>
      <c r="J7778" s="2">
        <v>6</v>
      </c>
      <c r="K7778" s="2">
        <v>84</v>
      </c>
      <c r="L7778" s="2">
        <v>2</v>
      </c>
      <c r="M7778" s="2">
        <v>52</v>
      </c>
      <c r="N7778" s="2">
        <v>134</v>
      </c>
      <c r="O7778" s="2">
        <v>0</v>
      </c>
      <c r="Q7778" s="2">
        <v>0</v>
      </c>
      <c r="R7778" s="2">
        <v>0</v>
      </c>
      <c r="S7778" s="2">
        <v>0</v>
      </c>
      <c r="T7778" s="4" t="s">
        <v>39576</v>
      </c>
      <c r="U7778" s="2" t="s">
        <v>39577</v>
      </c>
      <c r="V7778" s="4" t="s">
        <v>39578</v>
      </c>
      <c r="AB7778" s="2">
        <v>1990</v>
      </c>
      <c r="AC7778" s="2">
        <v>1</v>
      </c>
    </row>
    <row r="7779" spans="1:29" ht="13" x14ac:dyDescent="0.15">
      <c r="A7779" s="2" t="s">
        <v>138</v>
      </c>
      <c r="B7779" s="2" t="s">
        <v>4517</v>
      </c>
      <c r="C7779" s="2">
        <v>848995755143393</v>
      </c>
      <c r="D7779" s="2">
        <v>329416</v>
      </c>
      <c r="E7779" s="2" t="s">
        <v>17542</v>
      </c>
      <c r="F7779" s="2" t="s">
        <v>3112</v>
      </c>
      <c r="G7779" s="2">
        <v>1655</v>
      </c>
      <c r="H7779" s="2">
        <v>38</v>
      </c>
      <c r="I7779" s="2">
        <v>272</v>
      </c>
      <c r="J7779" s="2">
        <v>3</v>
      </c>
      <c r="K7779" s="2">
        <v>0</v>
      </c>
      <c r="L7779" s="2">
        <v>1</v>
      </c>
      <c r="M7779" s="2">
        <v>20</v>
      </c>
      <c r="N7779" s="2">
        <v>1</v>
      </c>
      <c r="O7779" s="2">
        <v>0</v>
      </c>
      <c r="Q7779" s="2">
        <v>0</v>
      </c>
      <c r="R7779" s="2">
        <v>0</v>
      </c>
      <c r="S7779" s="2">
        <v>0</v>
      </c>
      <c r="T7779" s="4" t="s">
        <v>39579</v>
      </c>
      <c r="U7779" s="2" t="s">
        <v>5010</v>
      </c>
      <c r="V7779" s="4" t="s">
        <v>5011</v>
      </c>
      <c r="X7779" s="2" t="s">
        <v>5012</v>
      </c>
      <c r="Y7779" s="2" t="s">
        <v>5013</v>
      </c>
      <c r="AB7779" s="2">
        <v>1990</v>
      </c>
      <c r="AC7779" s="2">
        <v>1</v>
      </c>
    </row>
    <row r="7780" spans="1:29" ht="13" x14ac:dyDescent="0.15">
      <c r="A7780" s="2" t="s">
        <v>201</v>
      </c>
      <c r="B7780" s="2" t="s">
        <v>9364</v>
      </c>
      <c r="C7780" s="2">
        <v>185166891515318</v>
      </c>
      <c r="D7780" s="2">
        <v>756868</v>
      </c>
      <c r="E7780" s="2" t="s">
        <v>39580</v>
      </c>
      <c r="F7780" s="2" t="s">
        <v>30</v>
      </c>
      <c r="G7780" s="2">
        <v>783</v>
      </c>
      <c r="H7780" s="2">
        <v>96</v>
      </c>
      <c r="I7780" s="2">
        <v>1050</v>
      </c>
      <c r="J7780" s="2">
        <v>3</v>
      </c>
      <c r="K7780" s="2">
        <v>14</v>
      </c>
      <c r="L7780" s="2">
        <v>0</v>
      </c>
      <c r="M7780" s="2">
        <v>19</v>
      </c>
      <c r="N7780" s="2">
        <v>25</v>
      </c>
      <c r="O7780" s="2">
        <v>0</v>
      </c>
      <c r="Q7780" s="2">
        <v>0</v>
      </c>
      <c r="R7780" s="2">
        <v>0</v>
      </c>
      <c r="S7780" s="2">
        <v>0</v>
      </c>
      <c r="T7780" s="4" t="s">
        <v>39581</v>
      </c>
      <c r="U7780" s="2" t="s">
        <v>39582</v>
      </c>
      <c r="V7780" s="4" t="s">
        <v>39583</v>
      </c>
      <c r="W7780" s="4" t="s">
        <v>39584</v>
      </c>
      <c r="X7780" s="2" t="s">
        <v>39585</v>
      </c>
      <c r="Y7780" s="2" t="s">
        <v>39586</v>
      </c>
      <c r="AB7780" s="2">
        <v>1990</v>
      </c>
      <c r="AC7780" s="2">
        <v>1</v>
      </c>
    </row>
    <row r="7781" spans="1:29" ht="13" x14ac:dyDescent="0.15">
      <c r="A7781" s="2" t="s">
        <v>75</v>
      </c>
      <c r="B7781" s="4" t="s">
        <v>3377</v>
      </c>
      <c r="C7781" s="2">
        <v>177486166274</v>
      </c>
      <c r="D7781" s="2">
        <v>1684771</v>
      </c>
      <c r="E7781" s="2" t="s">
        <v>39587</v>
      </c>
      <c r="F7781" s="2" t="s">
        <v>30</v>
      </c>
      <c r="G7781" s="2">
        <v>1249</v>
      </c>
      <c r="H7781" s="2">
        <v>59</v>
      </c>
      <c r="I7781" s="2">
        <v>597</v>
      </c>
      <c r="J7781" s="2">
        <v>57</v>
      </c>
      <c r="K7781" s="2">
        <v>17</v>
      </c>
      <c r="L7781" s="2">
        <v>3</v>
      </c>
      <c r="M7781" s="2">
        <v>3</v>
      </c>
      <c r="N7781" s="2">
        <v>5</v>
      </c>
      <c r="O7781" s="2">
        <v>0</v>
      </c>
      <c r="Q7781" s="2">
        <v>0</v>
      </c>
      <c r="R7781" s="2">
        <v>0</v>
      </c>
      <c r="S7781" s="2">
        <v>0</v>
      </c>
      <c r="T7781" s="4" t="s">
        <v>39588</v>
      </c>
      <c r="U7781" s="2" t="s">
        <v>39589</v>
      </c>
      <c r="V7781" s="4" t="s">
        <v>22101</v>
      </c>
      <c r="X7781" s="2" t="s">
        <v>22102</v>
      </c>
      <c r="Y7781" s="2" t="s">
        <v>39590</v>
      </c>
      <c r="AB7781" s="2">
        <v>1990</v>
      </c>
      <c r="AC7781" s="2">
        <v>1</v>
      </c>
    </row>
    <row r="7782" spans="1:29" ht="13" x14ac:dyDescent="0.15">
      <c r="A7782" s="2" t="s">
        <v>2247</v>
      </c>
      <c r="B7782" s="2" t="s">
        <v>39591</v>
      </c>
      <c r="C7782" s="2">
        <v>147898242467209</v>
      </c>
      <c r="D7782" s="2">
        <v>256806</v>
      </c>
      <c r="E7782" s="2" t="s">
        <v>39592</v>
      </c>
      <c r="F7782" s="2" t="s">
        <v>53</v>
      </c>
      <c r="G7782" s="2">
        <v>229</v>
      </c>
      <c r="H7782" s="2">
        <v>19</v>
      </c>
      <c r="I7782" s="2">
        <v>1641</v>
      </c>
      <c r="J7782" s="2">
        <v>30</v>
      </c>
      <c r="K7782" s="2">
        <v>69</v>
      </c>
      <c r="L7782" s="2">
        <v>0</v>
      </c>
      <c r="M7782" s="2">
        <v>0</v>
      </c>
      <c r="N7782" s="2">
        <v>1</v>
      </c>
      <c r="O7782" s="2">
        <v>0</v>
      </c>
      <c r="P7782" s="2" t="s">
        <v>61</v>
      </c>
      <c r="Q7782" s="2">
        <v>22978</v>
      </c>
      <c r="R7782" s="2">
        <v>320758</v>
      </c>
      <c r="S7782" s="2">
        <v>320653</v>
      </c>
      <c r="T7782" s="4" t="s">
        <v>39593</v>
      </c>
      <c r="U7782" s="2" t="s">
        <v>39594</v>
      </c>
      <c r="V7782" s="4" t="s">
        <v>39595</v>
      </c>
      <c r="X7782" s="2" t="s">
        <v>39596</v>
      </c>
      <c r="AB7782" s="2">
        <v>1989</v>
      </c>
      <c r="AC7782" s="2">
        <v>1</v>
      </c>
    </row>
    <row r="7783" spans="1:29" ht="13" x14ac:dyDescent="0.15">
      <c r="A7783" s="2" t="s">
        <v>3225</v>
      </c>
      <c r="C7783" s="2">
        <v>258472884521297</v>
      </c>
      <c r="D7783" s="2">
        <v>461816</v>
      </c>
      <c r="E7783" s="2" t="s">
        <v>39597</v>
      </c>
      <c r="F7783" s="2" t="s">
        <v>313</v>
      </c>
      <c r="G7783" s="2">
        <v>1615</v>
      </c>
      <c r="H7783" s="2">
        <v>57</v>
      </c>
      <c r="I7783" s="2">
        <v>88</v>
      </c>
      <c r="J7783" s="2">
        <v>133</v>
      </c>
      <c r="K7783" s="2">
        <v>73</v>
      </c>
      <c r="L7783" s="2">
        <v>16</v>
      </c>
      <c r="M7783" s="2">
        <v>7</v>
      </c>
      <c r="N7783" s="2">
        <v>0</v>
      </c>
      <c r="O7783" s="2">
        <v>0</v>
      </c>
      <c r="Q7783" s="2">
        <v>0</v>
      </c>
      <c r="R7783" s="2">
        <v>0</v>
      </c>
      <c r="S7783" s="2">
        <v>0</v>
      </c>
      <c r="T7783" s="4" t="s">
        <v>39598</v>
      </c>
      <c r="U7783" s="2" t="s">
        <v>39599</v>
      </c>
      <c r="V7783" s="4" t="s">
        <v>39600</v>
      </c>
      <c r="X7783" s="2" t="s">
        <v>3230</v>
      </c>
      <c r="AB7783" s="2">
        <v>1989</v>
      </c>
      <c r="AC7783" s="2">
        <v>1</v>
      </c>
    </row>
    <row r="7784" spans="1:29" ht="13" x14ac:dyDescent="0.15">
      <c r="A7784" s="2" t="s">
        <v>517</v>
      </c>
      <c r="B7784" s="2" t="s">
        <v>36202</v>
      </c>
      <c r="C7784" s="2">
        <v>273666799329723</v>
      </c>
      <c r="D7784" s="2">
        <v>1790443</v>
      </c>
      <c r="E7784" s="2" t="s">
        <v>39601</v>
      </c>
      <c r="F7784" s="2" t="s">
        <v>313</v>
      </c>
      <c r="G7784" s="2">
        <v>1603</v>
      </c>
      <c r="H7784" s="2">
        <v>32</v>
      </c>
      <c r="I7784" s="2">
        <v>37</v>
      </c>
      <c r="J7784" s="2">
        <v>272</v>
      </c>
      <c r="K7784" s="2">
        <v>10</v>
      </c>
      <c r="L7784" s="2">
        <v>6</v>
      </c>
      <c r="M7784" s="2">
        <v>28</v>
      </c>
      <c r="N7784" s="2">
        <v>1</v>
      </c>
      <c r="O7784" s="2">
        <v>0</v>
      </c>
      <c r="Q7784" s="2">
        <v>0</v>
      </c>
      <c r="R7784" s="2">
        <v>0</v>
      </c>
      <c r="S7784" s="2">
        <v>0</v>
      </c>
      <c r="T7784" s="4" t="s">
        <v>39602</v>
      </c>
      <c r="U7784" s="2" t="s">
        <v>39603</v>
      </c>
      <c r="V7784" s="4" t="s">
        <v>39604</v>
      </c>
      <c r="X7784" s="2" t="s">
        <v>368</v>
      </c>
      <c r="AB7784" s="2">
        <v>1989</v>
      </c>
      <c r="AC7784" s="2">
        <v>1</v>
      </c>
    </row>
    <row r="7785" spans="1:29" ht="13" x14ac:dyDescent="0.15">
      <c r="A7785" s="2" t="s">
        <v>4</v>
      </c>
      <c r="B7785" s="2" t="s">
        <v>5087</v>
      </c>
      <c r="C7785" s="2">
        <v>171964245890</v>
      </c>
      <c r="D7785" s="2">
        <v>178522</v>
      </c>
      <c r="E7785" s="2" t="s">
        <v>39605</v>
      </c>
      <c r="F7785" s="2" t="s">
        <v>30</v>
      </c>
      <c r="G7785" s="2">
        <v>1093</v>
      </c>
      <c r="H7785" s="2">
        <v>182</v>
      </c>
      <c r="I7785" s="2">
        <v>714</v>
      </c>
      <c r="J7785" s="2">
        <v>0</v>
      </c>
      <c r="K7785" s="2">
        <v>0</v>
      </c>
      <c r="L7785" s="2">
        <v>0</v>
      </c>
      <c r="M7785" s="2">
        <v>0</v>
      </c>
      <c r="N7785" s="2">
        <v>0</v>
      </c>
      <c r="O7785" s="2">
        <v>0</v>
      </c>
      <c r="Q7785" s="2">
        <v>0</v>
      </c>
      <c r="R7785" s="2">
        <v>0</v>
      </c>
      <c r="S7785" s="2">
        <v>0</v>
      </c>
      <c r="T7785" s="4" t="s">
        <v>39606</v>
      </c>
      <c r="U7785" s="2" t="s">
        <v>39607</v>
      </c>
      <c r="V7785" s="4" t="s">
        <v>39608</v>
      </c>
      <c r="X7785" s="2" t="s">
        <v>39609</v>
      </c>
      <c r="Y7785" s="2" t="s">
        <v>39610</v>
      </c>
      <c r="AB7785" s="2">
        <v>1989</v>
      </c>
      <c r="AC7785" s="2">
        <v>1</v>
      </c>
    </row>
    <row r="7786" spans="1:29" ht="13" x14ac:dyDescent="0.15">
      <c r="A7786" s="2" t="s">
        <v>3225</v>
      </c>
      <c r="C7786" s="2">
        <v>258472884521297</v>
      </c>
      <c r="D7786" s="2">
        <v>443993</v>
      </c>
      <c r="E7786" s="2" t="s">
        <v>39611</v>
      </c>
      <c r="F7786" s="2" t="s">
        <v>313</v>
      </c>
      <c r="G7786" s="2">
        <v>1653</v>
      </c>
      <c r="H7786" s="2">
        <v>54</v>
      </c>
      <c r="I7786" s="2">
        <v>70</v>
      </c>
      <c r="J7786" s="2">
        <v>193</v>
      </c>
      <c r="K7786" s="2">
        <v>13</v>
      </c>
      <c r="L7786" s="2">
        <v>5</v>
      </c>
      <c r="M7786" s="2">
        <v>0</v>
      </c>
      <c r="N7786" s="2">
        <v>0</v>
      </c>
      <c r="O7786" s="2">
        <v>0</v>
      </c>
      <c r="Q7786" s="2">
        <v>0</v>
      </c>
      <c r="R7786" s="2">
        <v>0</v>
      </c>
      <c r="S7786" s="2">
        <v>0</v>
      </c>
      <c r="T7786" s="4" t="s">
        <v>39612</v>
      </c>
      <c r="U7786" s="2" t="s">
        <v>39613</v>
      </c>
      <c r="V7786" s="4" t="s">
        <v>39614</v>
      </c>
      <c r="X7786" s="2" t="s">
        <v>3230</v>
      </c>
      <c r="AB7786" s="2">
        <v>1988</v>
      </c>
      <c r="AC7786" s="2">
        <v>1</v>
      </c>
    </row>
    <row r="7787" spans="1:29" ht="13" x14ac:dyDescent="0.15">
      <c r="A7787" s="2" t="s">
        <v>2059</v>
      </c>
      <c r="B7787" s="2" t="s">
        <v>39615</v>
      </c>
      <c r="C7787" s="2" t="s">
        <v>39616</v>
      </c>
      <c r="D7787" s="2">
        <v>19823</v>
      </c>
      <c r="E7787" s="2" t="s">
        <v>39617</v>
      </c>
      <c r="F7787" s="2" t="s">
        <v>30</v>
      </c>
      <c r="G7787" s="2">
        <v>685</v>
      </c>
      <c r="H7787" s="2">
        <v>212</v>
      </c>
      <c r="I7787" s="2">
        <v>298</v>
      </c>
      <c r="J7787" s="2">
        <v>0</v>
      </c>
      <c r="K7787" s="2">
        <v>65</v>
      </c>
      <c r="L7787" s="2">
        <v>32</v>
      </c>
      <c r="M7787" s="2">
        <v>48</v>
      </c>
      <c r="N7787" s="2">
        <v>648</v>
      </c>
      <c r="O7787" s="2">
        <v>0</v>
      </c>
      <c r="Q7787" s="2">
        <v>0</v>
      </c>
      <c r="R7787" s="2">
        <v>0</v>
      </c>
      <c r="S7787" s="2">
        <v>0</v>
      </c>
      <c r="T7787" s="4" t="s">
        <v>39618</v>
      </c>
      <c r="U7787" s="2" t="s">
        <v>39619</v>
      </c>
      <c r="V7787" s="4" t="s">
        <v>39620</v>
      </c>
      <c r="X7787" s="2" t="s">
        <v>39621</v>
      </c>
      <c r="AB7787" s="2">
        <v>1988</v>
      </c>
      <c r="AC7787" s="2">
        <v>1</v>
      </c>
    </row>
    <row r="7788" spans="1:29" ht="13" x14ac:dyDescent="0.15">
      <c r="A7788" s="2" t="s">
        <v>67</v>
      </c>
      <c r="B7788" s="2" t="s">
        <v>9266</v>
      </c>
      <c r="C7788" s="2" t="s">
        <v>9267</v>
      </c>
      <c r="D7788" s="2">
        <v>128946</v>
      </c>
      <c r="E7788" s="2" t="s">
        <v>39622</v>
      </c>
      <c r="F7788" s="2" t="s">
        <v>30</v>
      </c>
      <c r="G7788" s="2">
        <v>909</v>
      </c>
      <c r="H7788" s="2">
        <v>119</v>
      </c>
      <c r="I7788" s="2">
        <v>826</v>
      </c>
      <c r="J7788" s="2">
        <v>96</v>
      </c>
      <c r="K7788" s="2">
        <v>16</v>
      </c>
      <c r="L7788" s="2">
        <v>2</v>
      </c>
      <c r="M7788" s="2">
        <v>11</v>
      </c>
      <c r="N7788" s="2">
        <v>9</v>
      </c>
      <c r="O7788" s="2">
        <v>0</v>
      </c>
      <c r="Q7788" s="2">
        <v>0</v>
      </c>
      <c r="R7788" s="2">
        <v>0</v>
      </c>
      <c r="S7788" s="2">
        <v>0</v>
      </c>
      <c r="T7788" s="4" t="s">
        <v>39623</v>
      </c>
      <c r="U7788" s="2" t="s">
        <v>39624</v>
      </c>
      <c r="V7788" s="4" t="s">
        <v>39625</v>
      </c>
      <c r="W7788" s="4" t="s">
        <v>39626</v>
      </c>
      <c r="X7788" s="2" t="s">
        <v>39627</v>
      </c>
      <c r="Y7788" s="2" t="s">
        <v>37191</v>
      </c>
      <c r="AB7788" s="2">
        <v>1988</v>
      </c>
      <c r="AC7788" s="2">
        <v>1</v>
      </c>
    </row>
    <row r="7789" spans="1:29" ht="13" x14ac:dyDescent="0.15">
      <c r="A7789" s="2" t="s">
        <v>44</v>
      </c>
      <c r="B7789" s="2" t="s">
        <v>4021</v>
      </c>
      <c r="C7789" s="2">
        <v>143745137930</v>
      </c>
      <c r="D7789" s="2">
        <v>196987</v>
      </c>
      <c r="E7789" s="2" t="s">
        <v>39628</v>
      </c>
      <c r="F7789" s="2" t="s">
        <v>313</v>
      </c>
      <c r="G7789" s="2">
        <v>671</v>
      </c>
      <c r="H7789" s="2">
        <v>85</v>
      </c>
      <c r="I7789" s="2">
        <v>1163</v>
      </c>
      <c r="J7789" s="2">
        <v>51</v>
      </c>
      <c r="K7789" s="2">
        <v>10</v>
      </c>
      <c r="L7789" s="2">
        <v>0</v>
      </c>
      <c r="M7789" s="2">
        <v>3</v>
      </c>
      <c r="N7789" s="2">
        <v>5</v>
      </c>
      <c r="O7789" s="2">
        <v>0</v>
      </c>
      <c r="Q7789" s="2">
        <v>0</v>
      </c>
      <c r="R7789" s="2">
        <v>0</v>
      </c>
      <c r="S7789" s="2">
        <v>0</v>
      </c>
      <c r="T7789" s="4" t="s">
        <v>39629</v>
      </c>
      <c r="U7789" s="2" t="s">
        <v>39630</v>
      </c>
      <c r="V7789" s="4" t="s">
        <v>39631</v>
      </c>
      <c r="X7789" s="2" t="s">
        <v>368</v>
      </c>
      <c r="AB7789" s="2">
        <v>1988</v>
      </c>
      <c r="AC7789" s="2">
        <v>1</v>
      </c>
    </row>
    <row r="7790" spans="1:29" ht="13" x14ac:dyDescent="0.15">
      <c r="A7790" s="4" t="s">
        <v>3</v>
      </c>
      <c r="B7790" s="2" t="s">
        <v>2442</v>
      </c>
      <c r="C7790" s="2">
        <v>35590531315</v>
      </c>
      <c r="D7790" s="2">
        <v>2141981</v>
      </c>
      <c r="E7790" s="2" t="s">
        <v>39632</v>
      </c>
      <c r="F7790" s="2" t="s">
        <v>30</v>
      </c>
      <c r="G7790" s="2">
        <v>660</v>
      </c>
      <c r="H7790" s="2">
        <v>45</v>
      </c>
      <c r="I7790" s="2">
        <v>830</v>
      </c>
      <c r="J7790" s="2">
        <v>5</v>
      </c>
      <c r="K7790" s="2">
        <v>23</v>
      </c>
      <c r="L7790" s="2">
        <v>0</v>
      </c>
      <c r="M7790" s="2">
        <v>225</v>
      </c>
      <c r="N7790" s="2">
        <v>200</v>
      </c>
      <c r="O7790" s="2">
        <v>0</v>
      </c>
      <c r="Q7790" s="2">
        <v>0</v>
      </c>
      <c r="R7790" s="2">
        <v>0</v>
      </c>
      <c r="S7790" s="2">
        <v>0</v>
      </c>
      <c r="T7790" s="4" t="s">
        <v>39633</v>
      </c>
      <c r="U7790" s="2" t="s">
        <v>39634</v>
      </c>
      <c r="V7790" s="4" t="s">
        <v>39635</v>
      </c>
      <c r="X7790" s="2" t="s">
        <v>39636</v>
      </c>
      <c r="Y7790" s="2" t="s">
        <v>39637</v>
      </c>
      <c r="AB7790" s="2">
        <v>1988</v>
      </c>
      <c r="AC7790" s="2">
        <v>1</v>
      </c>
    </row>
    <row r="7791" spans="1:29" ht="13" x14ac:dyDescent="0.15">
      <c r="A7791" s="2" t="s">
        <v>45</v>
      </c>
      <c r="B7791" s="2" t="s">
        <v>3105</v>
      </c>
      <c r="C7791" s="2">
        <v>482134055140366</v>
      </c>
      <c r="D7791" s="2">
        <v>807953</v>
      </c>
      <c r="E7791" s="2" t="s">
        <v>39638</v>
      </c>
      <c r="F7791" s="2" t="s">
        <v>30</v>
      </c>
      <c r="G7791" s="2">
        <v>380</v>
      </c>
      <c r="H7791" s="2">
        <v>91</v>
      </c>
      <c r="I7791" s="2">
        <v>990</v>
      </c>
      <c r="J7791" s="2">
        <v>4</v>
      </c>
      <c r="K7791" s="2">
        <v>65</v>
      </c>
      <c r="L7791" s="2">
        <v>2</v>
      </c>
      <c r="M7791" s="2">
        <v>175</v>
      </c>
      <c r="N7791" s="2">
        <v>281</v>
      </c>
      <c r="O7791" s="2">
        <v>0</v>
      </c>
      <c r="Q7791" s="2">
        <v>0</v>
      </c>
      <c r="R7791" s="2">
        <v>0</v>
      </c>
      <c r="S7791" s="2">
        <v>0</v>
      </c>
      <c r="T7791" s="4" t="s">
        <v>39639</v>
      </c>
      <c r="U7791" s="2" t="s">
        <v>31347</v>
      </c>
      <c r="V7791" s="4" t="s">
        <v>18773</v>
      </c>
      <c r="X7791" s="2" t="s">
        <v>28573</v>
      </c>
      <c r="Y7791" s="2" t="s">
        <v>38521</v>
      </c>
      <c r="AB7791" s="2">
        <v>1988</v>
      </c>
      <c r="AC7791" s="2">
        <v>1</v>
      </c>
    </row>
    <row r="7792" spans="1:29" ht="13" x14ac:dyDescent="0.15">
      <c r="A7792" s="2" t="s">
        <v>5</v>
      </c>
      <c r="B7792" s="2" t="s">
        <v>2711</v>
      </c>
      <c r="C7792" s="2">
        <v>614072562058406</v>
      </c>
      <c r="D7792" s="2">
        <v>127368</v>
      </c>
      <c r="E7792" s="2" t="s">
        <v>39640</v>
      </c>
      <c r="F7792" s="2" t="s">
        <v>30</v>
      </c>
      <c r="G7792" s="2">
        <v>312</v>
      </c>
      <c r="H7792" s="2">
        <v>155</v>
      </c>
      <c r="I7792" s="2">
        <v>615</v>
      </c>
      <c r="J7792" s="2">
        <v>8</v>
      </c>
      <c r="K7792" s="2">
        <v>115</v>
      </c>
      <c r="L7792" s="2">
        <v>6</v>
      </c>
      <c r="M7792" s="2">
        <v>35</v>
      </c>
      <c r="N7792" s="2">
        <v>741</v>
      </c>
      <c r="O7792" s="2">
        <v>0</v>
      </c>
      <c r="Q7792" s="2">
        <v>0</v>
      </c>
      <c r="R7792" s="2">
        <v>0</v>
      </c>
      <c r="S7792" s="2">
        <v>0</v>
      </c>
      <c r="T7792" s="4" t="s">
        <v>39641</v>
      </c>
      <c r="U7792" s="2" t="s">
        <v>39642</v>
      </c>
      <c r="V7792" s="4" t="s">
        <v>39643</v>
      </c>
      <c r="X7792" s="2" t="s">
        <v>39644</v>
      </c>
      <c r="Y7792" s="2" t="s">
        <v>39645</v>
      </c>
      <c r="AB7792" s="2">
        <v>1987</v>
      </c>
      <c r="AC7792" s="2">
        <v>1</v>
      </c>
    </row>
    <row r="7793" spans="1:29" ht="13" x14ac:dyDescent="0.15">
      <c r="A7793" s="2" t="s">
        <v>185</v>
      </c>
      <c r="B7793" s="2" t="s">
        <v>14734</v>
      </c>
      <c r="C7793" s="2">
        <v>147823328841</v>
      </c>
      <c r="D7793" s="2">
        <v>774990</v>
      </c>
      <c r="E7793" s="2" t="s">
        <v>39646</v>
      </c>
      <c r="F7793" s="2" t="s">
        <v>313</v>
      </c>
      <c r="G7793" s="2">
        <v>1042</v>
      </c>
      <c r="H7793" s="2">
        <v>39</v>
      </c>
      <c r="I7793" s="2">
        <v>731</v>
      </c>
      <c r="J7793" s="2">
        <v>2</v>
      </c>
      <c r="K7793" s="2">
        <v>31</v>
      </c>
      <c r="L7793" s="2">
        <v>2</v>
      </c>
      <c r="M7793" s="2">
        <v>18</v>
      </c>
      <c r="N7793" s="2">
        <v>122</v>
      </c>
      <c r="O7793" s="2">
        <v>0</v>
      </c>
      <c r="Q7793" s="2">
        <v>0</v>
      </c>
      <c r="R7793" s="2">
        <v>0</v>
      </c>
      <c r="S7793" s="2">
        <v>0</v>
      </c>
      <c r="T7793" s="4" t="s">
        <v>39647</v>
      </c>
      <c r="U7793" s="2" t="s">
        <v>39648</v>
      </c>
      <c r="V7793" s="4" t="s">
        <v>39649</v>
      </c>
      <c r="X7793" s="2" t="s">
        <v>368</v>
      </c>
      <c r="AB7793" s="2">
        <v>1987</v>
      </c>
      <c r="AC7793" s="2">
        <v>1</v>
      </c>
    </row>
    <row r="7794" spans="1:29" ht="13" x14ac:dyDescent="0.15">
      <c r="A7794" s="2" t="s">
        <v>813</v>
      </c>
      <c r="B7794" s="2" t="s">
        <v>22969</v>
      </c>
      <c r="C7794" s="2">
        <v>124306287609673</v>
      </c>
      <c r="D7794" s="2">
        <v>844676</v>
      </c>
      <c r="E7794" s="2" t="s">
        <v>39650</v>
      </c>
      <c r="F7794" s="2" t="s">
        <v>30</v>
      </c>
      <c r="G7794" s="2">
        <v>1005</v>
      </c>
      <c r="H7794" s="2">
        <v>176</v>
      </c>
      <c r="I7794" s="2">
        <v>436</v>
      </c>
      <c r="J7794" s="2">
        <v>114</v>
      </c>
      <c r="K7794" s="2">
        <v>10</v>
      </c>
      <c r="L7794" s="2">
        <v>224</v>
      </c>
      <c r="M7794" s="2">
        <v>4</v>
      </c>
      <c r="N7794" s="2">
        <v>18</v>
      </c>
      <c r="O7794" s="2">
        <v>0</v>
      </c>
      <c r="Q7794" s="2">
        <v>0</v>
      </c>
      <c r="R7794" s="2">
        <v>0</v>
      </c>
      <c r="S7794" s="2">
        <v>0</v>
      </c>
      <c r="T7794" s="4" t="s">
        <v>39651</v>
      </c>
      <c r="V7794" s="4" t="s">
        <v>39652</v>
      </c>
      <c r="X7794" s="2" t="s">
        <v>22973</v>
      </c>
      <c r="Y7794" s="2" t="s">
        <v>22974</v>
      </c>
      <c r="AB7794" s="2">
        <v>1987</v>
      </c>
      <c r="AC7794" s="2">
        <v>1</v>
      </c>
    </row>
    <row r="7795" spans="1:29" ht="13" x14ac:dyDescent="0.15">
      <c r="A7795" s="2" t="s">
        <v>43</v>
      </c>
      <c r="B7795" s="2" t="s">
        <v>7615</v>
      </c>
      <c r="C7795" s="2">
        <v>414643305272351</v>
      </c>
      <c r="D7795" s="2">
        <v>176656</v>
      </c>
      <c r="E7795" s="2" t="s">
        <v>39653</v>
      </c>
      <c r="F7795" s="2" t="s">
        <v>313</v>
      </c>
      <c r="G7795" s="2">
        <v>1477</v>
      </c>
      <c r="H7795" s="2">
        <v>33</v>
      </c>
      <c r="I7795" s="2">
        <v>287</v>
      </c>
      <c r="J7795" s="2">
        <v>72</v>
      </c>
      <c r="K7795" s="2">
        <v>0</v>
      </c>
      <c r="L7795" s="2">
        <v>117</v>
      </c>
      <c r="M7795" s="2">
        <v>0</v>
      </c>
      <c r="N7795" s="2">
        <v>0</v>
      </c>
      <c r="O7795" s="2">
        <v>0</v>
      </c>
      <c r="Q7795" s="2">
        <v>0</v>
      </c>
      <c r="R7795" s="2">
        <v>0</v>
      </c>
      <c r="S7795" s="2">
        <v>0</v>
      </c>
      <c r="T7795" s="4" t="s">
        <v>39654</v>
      </c>
      <c r="U7795" s="2" t="s">
        <v>39655</v>
      </c>
      <c r="V7795" s="4" t="s">
        <v>39656</v>
      </c>
      <c r="X7795" s="2" t="s">
        <v>368</v>
      </c>
      <c r="AB7795" s="2">
        <v>1986</v>
      </c>
      <c r="AC7795" s="2">
        <v>1</v>
      </c>
    </row>
    <row r="7796" spans="1:29" ht="13" x14ac:dyDescent="0.15">
      <c r="A7796" s="4" t="s">
        <v>294</v>
      </c>
      <c r="B7796" s="4" t="s">
        <v>294</v>
      </c>
      <c r="C7796" s="2">
        <v>518620081515968</v>
      </c>
      <c r="D7796" s="2">
        <v>484436</v>
      </c>
      <c r="E7796" s="2" t="s">
        <v>39657</v>
      </c>
      <c r="F7796" s="2" t="s">
        <v>30</v>
      </c>
      <c r="G7796" s="2">
        <v>273</v>
      </c>
      <c r="H7796" s="2">
        <v>261</v>
      </c>
      <c r="I7796" s="2">
        <v>860</v>
      </c>
      <c r="J7796" s="2">
        <v>2</v>
      </c>
      <c r="K7796" s="2">
        <v>114</v>
      </c>
      <c r="L7796" s="2">
        <v>2</v>
      </c>
      <c r="M7796" s="2">
        <v>246</v>
      </c>
      <c r="N7796" s="2">
        <v>228</v>
      </c>
      <c r="O7796" s="2">
        <v>0</v>
      </c>
      <c r="Q7796" s="2">
        <v>0</v>
      </c>
      <c r="R7796" s="2">
        <v>0</v>
      </c>
      <c r="S7796" s="2">
        <v>0</v>
      </c>
      <c r="T7796" s="4" t="s">
        <v>39658</v>
      </c>
      <c r="U7796" s="2" t="s">
        <v>39659</v>
      </c>
      <c r="V7796" s="4" t="s">
        <v>39660</v>
      </c>
      <c r="X7796" s="2" t="s">
        <v>39661</v>
      </c>
      <c r="Y7796" s="2" t="s">
        <v>22965</v>
      </c>
      <c r="AB7796" s="2">
        <v>1986</v>
      </c>
      <c r="AC7796" s="2">
        <v>1</v>
      </c>
    </row>
    <row r="7797" spans="1:29" ht="13" x14ac:dyDescent="0.15">
      <c r="A7797" s="2" t="s">
        <v>4</v>
      </c>
      <c r="B7797" s="2" t="s">
        <v>5087</v>
      </c>
      <c r="C7797" s="2">
        <v>171964245890</v>
      </c>
      <c r="D7797" s="2">
        <v>227453</v>
      </c>
      <c r="E7797" s="2" t="s">
        <v>39662</v>
      </c>
      <c r="F7797" s="2" t="s">
        <v>30</v>
      </c>
      <c r="G7797" s="2">
        <v>320</v>
      </c>
      <c r="H7797" s="2">
        <v>71</v>
      </c>
      <c r="I7797" s="2">
        <v>1058</v>
      </c>
      <c r="J7797" s="2">
        <v>3</v>
      </c>
      <c r="K7797" s="2">
        <v>73</v>
      </c>
      <c r="L7797" s="2">
        <v>0</v>
      </c>
      <c r="M7797" s="2">
        <v>183</v>
      </c>
      <c r="N7797" s="2">
        <v>278</v>
      </c>
      <c r="O7797" s="2">
        <v>0</v>
      </c>
      <c r="Q7797" s="2">
        <v>0</v>
      </c>
      <c r="R7797" s="2">
        <v>0</v>
      </c>
      <c r="S7797" s="2">
        <v>0</v>
      </c>
      <c r="T7797" s="4" t="s">
        <v>39663</v>
      </c>
      <c r="U7797" s="2" t="s">
        <v>39664</v>
      </c>
      <c r="V7797" s="4" t="s">
        <v>39665</v>
      </c>
      <c r="X7797" s="2" t="s">
        <v>39666</v>
      </c>
      <c r="Y7797" s="2" t="s">
        <v>39667</v>
      </c>
      <c r="AB7797" s="2">
        <v>1986</v>
      </c>
      <c r="AC7797" s="2">
        <v>1</v>
      </c>
    </row>
    <row r="7798" spans="1:29" ht="13" x14ac:dyDescent="0.15">
      <c r="A7798" s="4" t="s">
        <v>60</v>
      </c>
      <c r="B7798" s="2" t="s">
        <v>9899</v>
      </c>
      <c r="C7798" s="2">
        <v>287991907988</v>
      </c>
      <c r="D7798" s="2">
        <v>121497</v>
      </c>
      <c r="E7798" s="2" t="s">
        <v>39668</v>
      </c>
      <c r="F7798" s="2" t="s">
        <v>30</v>
      </c>
      <c r="G7798" s="2">
        <v>482</v>
      </c>
      <c r="H7798" s="2">
        <v>33</v>
      </c>
      <c r="I7798" s="2">
        <v>1272</v>
      </c>
      <c r="J7798" s="2">
        <v>4</v>
      </c>
      <c r="K7798" s="2">
        <v>32</v>
      </c>
      <c r="L7798" s="2">
        <v>1</v>
      </c>
      <c r="M7798" s="2">
        <v>52</v>
      </c>
      <c r="N7798" s="2">
        <v>109</v>
      </c>
      <c r="O7798" s="2">
        <v>0</v>
      </c>
      <c r="Q7798" s="2">
        <v>0</v>
      </c>
      <c r="R7798" s="2">
        <v>0</v>
      </c>
      <c r="S7798" s="2">
        <v>0</v>
      </c>
      <c r="T7798" s="4" t="s">
        <v>39669</v>
      </c>
      <c r="U7798" s="2" t="s">
        <v>39670</v>
      </c>
      <c r="V7798" s="4" t="s">
        <v>39671</v>
      </c>
      <c r="X7798" s="2" t="s">
        <v>39672</v>
      </c>
      <c r="Y7798" s="2" t="s">
        <v>39670</v>
      </c>
      <c r="AB7798" s="2">
        <v>1985</v>
      </c>
      <c r="AC7798" s="2">
        <v>1</v>
      </c>
    </row>
    <row r="7799" spans="1:29" ht="13" x14ac:dyDescent="0.15">
      <c r="A7799" s="4" t="s">
        <v>60</v>
      </c>
      <c r="B7799" s="2" t="s">
        <v>9899</v>
      </c>
      <c r="C7799" s="2">
        <v>287991907988</v>
      </c>
      <c r="D7799" s="2" t="s">
        <v>463</v>
      </c>
      <c r="E7799" s="2" t="s">
        <v>39673</v>
      </c>
      <c r="F7799" s="2" t="s">
        <v>313</v>
      </c>
      <c r="G7799" s="2">
        <v>564</v>
      </c>
      <c r="H7799" s="2">
        <v>39</v>
      </c>
      <c r="I7799" s="2">
        <v>1287</v>
      </c>
      <c r="J7799" s="2">
        <v>5</v>
      </c>
      <c r="K7799" s="2">
        <v>8</v>
      </c>
      <c r="L7799" s="2">
        <v>2</v>
      </c>
      <c r="M7799" s="2">
        <v>17</v>
      </c>
      <c r="N7799" s="2">
        <v>63</v>
      </c>
      <c r="O7799" s="2">
        <v>0</v>
      </c>
      <c r="Q7799" s="2">
        <v>0</v>
      </c>
      <c r="R7799" s="2">
        <v>0</v>
      </c>
      <c r="S7799" s="2">
        <v>0</v>
      </c>
      <c r="T7799" s="4" t="s">
        <v>39674</v>
      </c>
      <c r="U7799" s="2" t="s">
        <v>39675</v>
      </c>
      <c r="V7799" s="4" t="s">
        <v>39676</v>
      </c>
      <c r="X7799" s="2" t="s">
        <v>368</v>
      </c>
      <c r="AB7799" s="2">
        <v>1985</v>
      </c>
      <c r="AC7799" s="2">
        <v>1</v>
      </c>
    </row>
    <row r="7800" spans="1:29" ht="13" x14ac:dyDescent="0.15">
      <c r="A7800" s="2" t="s">
        <v>1888</v>
      </c>
      <c r="B7800" s="2" t="s">
        <v>39677</v>
      </c>
      <c r="C7800" s="2">
        <v>642320805837875</v>
      </c>
      <c r="D7800" s="2">
        <v>266985</v>
      </c>
      <c r="E7800" s="2" t="s">
        <v>39678</v>
      </c>
      <c r="F7800" s="2" t="s">
        <v>313</v>
      </c>
      <c r="G7800" s="2">
        <v>1033</v>
      </c>
      <c r="H7800" s="2">
        <v>25</v>
      </c>
      <c r="I7800" s="2">
        <v>906</v>
      </c>
      <c r="J7800" s="2">
        <v>9</v>
      </c>
      <c r="K7800" s="2">
        <v>10</v>
      </c>
      <c r="L7800" s="2">
        <v>1</v>
      </c>
      <c r="M7800" s="2">
        <v>1</v>
      </c>
      <c r="N7800" s="2">
        <v>0</v>
      </c>
      <c r="O7800" s="2">
        <v>0</v>
      </c>
      <c r="Q7800" s="2">
        <v>0</v>
      </c>
      <c r="R7800" s="2">
        <v>0</v>
      </c>
      <c r="S7800" s="2">
        <v>0</v>
      </c>
      <c r="T7800" s="4" t="s">
        <v>39679</v>
      </c>
      <c r="U7800" s="2" t="s">
        <v>39680</v>
      </c>
      <c r="V7800" s="4" t="s">
        <v>39681</v>
      </c>
      <c r="X7800" s="2" t="s">
        <v>368</v>
      </c>
      <c r="AB7800" s="2">
        <v>1985</v>
      </c>
      <c r="AC7800" s="2">
        <v>1</v>
      </c>
    </row>
    <row r="7801" spans="1:29" ht="13" x14ac:dyDescent="0.15">
      <c r="A7801" s="2" t="s">
        <v>57</v>
      </c>
      <c r="B7801" s="2" t="s">
        <v>3895</v>
      </c>
      <c r="C7801" s="2">
        <v>131929868907</v>
      </c>
      <c r="D7801" s="2">
        <v>3120452</v>
      </c>
      <c r="E7801" s="2" t="s">
        <v>39682</v>
      </c>
      <c r="F7801" s="2" t="s">
        <v>30</v>
      </c>
      <c r="G7801" s="2">
        <v>1066</v>
      </c>
      <c r="H7801" s="2">
        <v>160</v>
      </c>
      <c r="I7801" s="2">
        <v>759</v>
      </c>
      <c r="J7801" s="2">
        <v>0</v>
      </c>
      <c r="K7801" s="2">
        <v>0</v>
      </c>
      <c r="L7801" s="2">
        <v>0</v>
      </c>
      <c r="M7801" s="2">
        <v>0</v>
      </c>
      <c r="N7801" s="2">
        <v>0</v>
      </c>
      <c r="O7801" s="2">
        <v>0</v>
      </c>
      <c r="Q7801" s="2">
        <v>0</v>
      </c>
      <c r="R7801" s="2">
        <v>0</v>
      </c>
      <c r="S7801" s="2">
        <v>0</v>
      </c>
      <c r="T7801" s="4" t="s">
        <v>39683</v>
      </c>
      <c r="U7801" s="2" t="s">
        <v>39684</v>
      </c>
      <c r="V7801" s="4" t="s">
        <v>39685</v>
      </c>
      <c r="X7801" s="2" t="s">
        <v>39686</v>
      </c>
      <c r="Y7801" s="2" t="s">
        <v>39687</v>
      </c>
      <c r="AB7801" s="2">
        <v>1985</v>
      </c>
      <c r="AC7801" s="2">
        <v>1</v>
      </c>
    </row>
    <row r="7802" spans="1:29" ht="13" x14ac:dyDescent="0.15">
      <c r="A7802" s="2" t="s">
        <v>788</v>
      </c>
      <c r="B7802" s="2" t="s">
        <v>8538</v>
      </c>
      <c r="C7802" s="2">
        <v>77710564137</v>
      </c>
      <c r="D7802" s="2">
        <v>677078</v>
      </c>
      <c r="E7802" s="2" t="s">
        <v>39688</v>
      </c>
      <c r="F7802" s="2" t="s">
        <v>30</v>
      </c>
      <c r="G7802" s="2">
        <v>287</v>
      </c>
      <c r="H7802" s="2">
        <v>302</v>
      </c>
      <c r="I7802" s="2">
        <v>927</v>
      </c>
      <c r="J7802" s="2">
        <v>1</v>
      </c>
      <c r="K7802" s="2">
        <v>171</v>
      </c>
      <c r="L7802" s="2">
        <v>197</v>
      </c>
      <c r="M7802" s="2">
        <v>50</v>
      </c>
      <c r="N7802" s="2">
        <v>50</v>
      </c>
      <c r="O7802" s="2">
        <v>0</v>
      </c>
      <c r="Q7802" s="2">
        <v>0</v>
      </c>
      <c r="R7802" s="2">
        <v>0</v>
      </c>
      <c r="S7802" s="2">
        <v>0</v>
      </c>
      <c r="T7802" s="4" t="s">
        <v>39689</v>
      </c>
      <c r="U7802" s="2" t="s">
        <v>39690</v>
      </c>
      <c r="V7802" s="4" t="s">
        <v>39691</v>
      </c>
      <c r="X7802" s="2" t="s">
        <v>28538</v>
      </c>
      <c r="Y7802" s="2" t="s">
        <v>39692</v>
      </c>
      <c r="AB7802" s="2">
        <v>1985</v>
      </c>
      <c r="AC7802" s="2">
        <v>1</v>
      </c>
    </row>
    <row r="7803" spans="1:29" ht="13" x14ac:dyDescent="0.15">
      <c r="A7803" s="2" t="s">
        <v>400</v>
      </c>
      <c r="B7803" s="2" t="s">
        <v>22305</v>
      </c>
      <c r="C7803" s="2">
        <v>199409080212314</v>
      </c>
      <c r="D7803" s="2" t="s">
        <v>463</v>
      </c>
      <c r="E7803" s="2" t="s">
        <v>39693</v>
      </c>
      <c r="F7803" s="2" t="s">
        <v>313</v>
      </c>
      <c r="G7803" s="2">
        <v>868</v>
      </c>
      <c r="H7803" s="2">
        <v>28</v>
      </c>
      <c r="I7803" s="2">
        <v>1017</v>
      </c>
      <c r="J7803" s="2">
        <v>16</v>
      </c>
      <c r="K7803" s="2">
        <v>5</v>
      </c>
      <c r="L7803" s="2">
        <v>6</v>
      </c>
      <c r="M7803" s="2">
        <v>41</v>
      </c>
      <c r="N7803" s="2">
        <v>3</v>
      </c>
      <c r="O7803" s="2">
        <v>0</v>
      </c>
      <c r="Q7803" s="2">
        <v>0</v>
      </c>
      <c r="R7803" s="2">
        <v>0</v>
      </c>
      <c r="S7803" s="2">
        <v>0</v>
      </c>
      <c r="T7803" s="4" t="s">
        <v>39694</v>
      </c>
      <c r="U7803" s="2" t="s">
        <v>39695</v>
      </c>
      <c r="V7803" s="4" t="s">
        <v>39696</v>
      </c>
      <c r="X7803" s="2" t="s">
        <v>368</v>
      </c>
      <c r="AB7803" s="2">
        <v>1984</v>
      </c>
      <c r="AC7803" s="2">
        <v>1</v>
      </c>
    </row>
    <row r="7804" spans="1:29" ht="13" x14ac:dyDescent="0.15">
      <c r="A7804" s="2" t="s">
        <v>1942</v>
      </c>
      <c r="B7804" s="2" t="s">
        <v>39697</v>
      </c>
      <c r="C7804" s="2">
        <v>608134125936016</v>
      </c>
      <c r="D7804" s="2">
        <v>63351</v>
      </c>
      <c r="E7804" s="2" t="s">
        <v>39698</v>
      </c>
      <c r="F7804" s="2" t="s">
        <v>30</v>
      </c>
      <c r="G7804" s="2">
        <v>941</v>
      </c>
      <c r="H7804" s="2">
        <v>122</v>
      </c>
      <c r="I7804" s="2">
        <v>625</v>
      </c>
      <c r="J7804" s="2">
        <v>266</v>
      </c>
      <c r="K7804" s="2">
        <v>23</v>
      </c>
      <c r="L7804" s="2">
        <v>0</v>
      </c>
      <c r="M7804" s="2">
        <v>4</v>
      </c>
      <c r="N7804" s="2">
        <v>3</v>
      </c>
      <c r="O7804" s="2">
        <v>0</v>
      </c>
      <c r="Q7804" s="2">
        <v>0</v>
      </c>
      <c r="R7804" s="2">
        <v>0</v>
      </c>
      <c r="S7804" s="2">
        <v>0</v>
      </c>
      <c r="T7804" s="4" t="s">
        <v>39699</v>
      </c>
      <c r="U7804" s="2" t="s">
        <v>39700</v>
      </c>
      <c r="V7804" s="4" t="s">
        <v>39701</v>
      </c>
      <c r="W7804" s="4" t="s">
        <v>39702</v>
      </c>
      <c r="X7804" s="2" t="s">
        <v>39703</v>
      </c>
      <c r="Y7804" s="2" t="s">
        <v>39704</v>
      </c>
      <c r="AB7804" s="2">
        <v>1984</v>
      </c>
      <c r="AC7804" s="2">
        <v>1</v>
      </c>
    </row>
    <row r="7805" spans="1:29" ht="13" x14ac:dyDescent="0.15">
      <c r="A7805" s="2" t="s">
        <v>873</v>
      </c>
      <c r="B7805" s="2" t="s">
        <v>19842</v>
      </c>
      <c r="C7805" s="2">
        <v>769602969744689</v>
      </c>
      <c r="D7805" s="2" t="s">
        <v>463</v>
      </c>
      <c r="E7805" s="2" t="s">
        <v>39705</v>
      </c>
      <c r="F7805" s="2" t="s">
        <v>30</v>
      </c>
      <c r="G7805" s="2">
        <v>1594</v>
      </c>
      <c r="H7805" s="2">
        <v>45</v>
      </c>
      <c r="I7805" s="2">
        <v>339</v>
      </c>
      <c r="J7805" s="2">
        <v>6</v>
      </c>
      <c r="K7805" s="2">
        <v>0</v>
      </c>
      <c r="L7805" s="2">
        <v>0</v>
      </c>
      <c r="M7805" s="2">
        <v>0</v>
      </c>
      <c r="N7805" s="2">
        <v>0</v>
      </c>
      <c r="O7805" s="2">
        <v>0</v>
      </c>
      <c r="Q7805" s="2">
        <v>0</v>
      </c>
      <c r="R7805" s="2">
        <v>0</v>
      </c>
      <c r="S7805" s="2">
        <v>0</v>
      </c>
      <c r="T7805" s="4" t="s">
        <v>39706</v>
      </c>
      <c r="U7805" s="2" t="s">
        <v>27248</v>
      </c>
      <c r="V7805" s="4" t="s">
        <v>27249</v>
      </c>
      <c r="X7805" s="2" t="s">
        <v>27250</v>
      </c>
      <c r="Y7805" s="2" t="s">
        <v>27251</v>
      </c>
      <c r="AB7805" s="2">
        <v>1984</v>
      </c>
      <c r="AC7805" s="2">
        <v>1</v>
      </c>
    </row>
    <row r="7806" spans="1:29" ht="13" x14ac:dyDescent="0.15">
      <c r="A7806" s="2" t="s">
        <v>69</v>
      </c>
      <c r="B7806" s="2" t="s">
        <v>9138</v>
      </c>
      <c r="C7806" s="2">
        <v>69667273997</v>
      </c>
      <c r="D7806" s="2">
        <v>134878</v>
      </c>
      <c r="E7806" s="2" t="s">
        <v>39707</v>
      </c>
      <c r="F7806" s="2" t="s">
        <v>313</v>
      </c>
      <c r="G7806" s="2">
        <v>1041</v>
      </c>
      <c r="H7806" s="2">
        <v>68</v>
      </c>
      <c r="I7806" s="2">
        <v>630</v>
      </c>
      <c r="J7806" s="2">
        <v>13</v>
      </c>
      <c r="K7806" s="2">
        <v>13</v>
      </c>
      <c r="L7806" s="2">
        <v>1</v>
      </c>
      <c r="M7806" s="2">
        <v>157</v>
      </c>
      <c r="N7806" s="2">
        <v>61</v>
      </c>
      <c r="O7806" s="2">
        <v>0</v>
      </c>
      <c r="Q7806" s="2">
        <v>0</v>
      </c>
      <c r="R7806" s="2">
        <v>0</v>
      </c>
      <c r="S7806" s="2">
        <v>0</v>
      </c>
      <c r="T7806" s="4" t="s">
        <v>39708</v>
      </c>
      <c r="U7806" s="2" t="s">
        <v>39709</v>
      </c>
      <c r="V7806" s="4" t="s">
        <v>39710</v>
      </c>
      <c r="X7806" s="2" t="s">
        <v>368</v>
      </c>
      <c r="AB7806" s="2">
        <v>1984</v>
      </c>
      <c r="AC7806" s="2">
        <v>1</v>
      </c>
    </row>
    <row r="7807" spans="1:29" ht="13" x14ac:dyDescent="0.15">
      <c r="A7807" s="2" t="s">
        <v>503</v>
      </c>
      <c r="B7807" s="2" t="s">
        <v>503</v>
      </c>
      <c r="C7807" s="2">
        <v>18343191100</v>
      </c>
      <c r="D7807" s="2">
        <v>1361324</v>
      </c>
      <c r="E7807" s="2" t="s">
        <v>39711</v>
      </c>
      <c r="F7807" s="2" t="s">
        <v>30</v>
      </c>
      <c r="G7807" s="2">
        <v>613</v>
      </c>
      <c r="H7807" s="2">
        <v>65</v>
      </c>
      <c r="I7807" s="2">
        <v>945</v>
      </c>
      <c r="J7807" s="2">
        <v>8</v>
      </c>
      <c r="K7807" s="2">
        <v>65</v>
      </c>
      <c r="L7807" s="2">
        <v>9</v>
      </c>
      <c r="M7807" s="2">
        <v>144</v>
      </c>
      <c r="N7807" s="2">
        <v>135</v>
      </c>
      <c r="O7807" s="2">
        <v>0</v>
      </c>
      <c r="Q7807" s="2">
        <v>0</v>
      </c>
      <c r="R7807" s="2">
        <v>0</v>
      </c>
      <c r="S7807" s="2">
        <v>0</v>
      </c>
      <c r="T7807" s="4" t="s">
        <v>39712</v>
      </c>
      <c r="U7807" s="2" t="s">
        <v>39713</v>
      </c>
      <c r="V7807" s="4" t="s">
        <v>4711</v>
      </c>
      <c r="X7807" s="2" t="s">
        <v>7619</v>
      </c>
      <c r="Y7807" s="2" t="s">
        <v>4713</v>
      </c>
      <c r="AB7807" s="2">
        <v>1984</v>
      </c>
      <c r="AC7807" s="2">
        <v>1</v>
      </c>
    </row>
    <row r="7808" spans="1:29" ht="13" x14ac:dyDescent="0.15">
      <c r="A7808" s="2" t="s">
        <v>72</v>
      </c>
      <c r="B7808" s="2" t="s">
        <v>72</v>
      </c>
      <c r="C7808" s="2">
        <v>10643211755</v>
      </c>
      <c r="D7808" s="2">
        <v>5243791</v>
      </c>
      <c r="E7808" s="2" t="s">
        <v>39714</v>
      </c>
      <c r="F7808" s="2" t="s">
        <v>30</v>
      </c>
      <c r="G7808" s="2">
        <v>1600</v>
      </c>
      <c r="H7808" s="2">
        <v>43</v>
      </c>
      <c r="I7808" s="2">
        <v>227</v>
      </c>
      <c r="J7808" s="2">
        <v>41</v>
      </c>
      <c r="K7808" s="2">
        <v>65</v>
      </c>
      <c r="L7808" s="2">
        <v>0</v>
      </c>
      <c r="M7808" s="2">
        <v>3</v>
      </c>
      <c r="N7808" s="2">
        <v>5</v>
      </c>
      <c r="O7808" s="2">
        <v>0</v>
      </c>
      <c r="Q7808" s="2">
        <v>0</v>
      </c>
      <c r="R7808" s="2">
        <v>0</v>
      </c>
      <c r="S7808" s="2">
        <v>0</v>
      </c>
      <c r="T7808" s="4" t="s">
        <v>39715</v>
      </c>
      <c r="U7808" s="2" t="s">
        <v>39716</v>
      </c>
      <c r="V7808" s="4" t="s">
        <v>39717</v>
      </c>
      <c r="X7808" s="2" t="s">
        <v>39718</v>
      </c>
      <c r="Y7808" s="2" t="s">
        <v>39719</v>
      </c>
      <c r="AB7808" s="2">
        <v>1984</v>
      </c>
      <c r="AC7808" s="2">
        <v>1</v>
      </c>
    </row>
    <row r="7809" spans="1:29" ht="13" x14ac:dyDescent="0.15">
      <c r="A7809" s="2" t="s">
        <v>144</v>
      </c>
      <c r="B7809" s="2" t="s">
        <v>15030</v>
      </c>
      <c r="C7809" s="2">
        <v>119026054794536</v>
      </c>
      <c r="D7809" s="2">
        <v>25311</v>
      </c>
      <c r="E7809" s="2" t="s">
        <v>39720</v>
      </c>
      <c r="F7809" s="2" t="s">
        <v>313</v>
      </c>
      <c r="G7809" s="2">
        <v>158</v>
      </c>
      <c r="H7809" s="2">
        <v>5</v>
      </c>
      <c r="I7809" s="2">
        <v>1747</v>
      </c>
      <c r="J7809" s="2">
        <v>57</v>
      </c>
      <c r="K7809" s="2">
        <v>0</v>
      </c>
      <c r="L7809" s="2">
        <v>0</v>
      </c>
      <c r="M7809" s="2">
        <v>16</v>
      </c>
      <c r="N7809" s="2">
        <v>0</v>
      </c>
      <c r="O7809" s="2">
        <v>0</v>
      </c>
      <c r="Q7809" s="2">
        <v>0</v>
      </c>
      <c r="R7809" s="2">
        <v>0</v>
      </c>
      <c r="S7809" s="2">
        <v>0</v>
      </c>
      <c r="T7809" s="4" t="s">
        <v>39721</v>
      </c>
      <c r="U7809" s="2" t="s">
        <v>39722</v>
      </c>
      <c r="V7809" s="4" t="s">
        <v>39723</v>
      </c>
      <c r="X7809" s="2" t="s">
        <v>39724</v>
      </c>
      <c r="AB7809" s="2">
        <v>1983</v>
      </c>
      <c r="AC7809" s="2">
        <v>1</v>
      </c>
    </row>
    <row r="7810" spans="1:29" ht="13" x14ac:dyDescent="0.15">
      <c r="A7810" s="2" t="s">
        <v>144</v>
      </c>
      <c r="B7810" s="2" t="s">
        <v>15030</v>
      </c>
      <c r="C7810" s="2">
        <v>119026054794536</v>
      </c>
      <c r="D7810" s="2">
        <v>25307</v>
      </c>
      <c r="E7810" s="2" t="s">
        <v>39725</v>
      </c>
      <c r="F7810" s="2" t="s">
        <v>313</v>
      </c>
      <c r="G7810" s="2">
        <v>158</v>
      </c>
      <c r="H7810" s="2">
        <v>5</v>
      </c>
      <c r="I7810" s="2">
        <v>1747</v>
      </c>
      <c r="J7810" s="2">
        <v>57</v>
      </c>
      <c r="K7810" s="2">
        <v>0</v>
      </c>
      <c r="L7810" s="2">
        <v>0</v>
      </c>
      <c r="M7810" s="2">
        <v>16</v>
      </c>
      <c r="N7810" s="2">
        <v>0</v>
      </c>
      <c r="O7810" s="2">
        <v>0</v>
      </c>
      <c r="Q7810" s="2">
        <v>0</v>
      </c>
      <c r="R7810" s="2">
        <v>0</v>
      </c>
      <c r="S7810" s="2">
        <v>0</v>
      </c>
      <c r="T7810" s="4" t="s">
        <v>39726</v>
      </c>
      <c r="U7810" s="2" t="s">
        <v>39722</v>
      </c>
      <c r="V7810" s="4" t="s">
        <v>39727</v>
      </c>
      <c r="X7810" s="2" t="s">
        <v>39724</v>
      </c>
      <c r="AB7810" s="2">
        <v>1983</v>
      </c>
      <c r="AC7810" s="2">
        <v>1</v>
      </c>
    </row>
    <row r="7811" spans="1:29" ht="13" x14ac:dyDescent="0.15">
      <c r="A7811" s="2" t="s">
        <v>144</v>
      </c>
      <c r="B7811" s="2" t="s">
        <v>15030</v>
      </c>
      <c r="C7811" s="2">
        <v>119026054794536</v>
      </c>
      <c r="D7811" s="2">
        <v>25299</v>
      </c>
      <c r="E7811" s="2" t="s">
        <v>39728</v>
      </c>
      <c r="F7811" s="2" t="s">
        <v>313</v>
      </c>
      <c r="G7811" s="2">
        <v>158</v>
      </c>
      <c r="H7811" s="2">
        <v>5</v>
      </c>
      <c r="I7811" s="2">
        <v>1747</v>
      </c>
      <c r="J7811" s="2">
        <v>57</v>
      </c>
      <c r="K7811" s="2">
        <v>0</v>
      </c>
      <c r="L7811" s="2">
        <v>0</v>
      </c>
      <c r="M7811" s="2">
        <v>16</v>
      </c>
      <c r="N7811" s="2">
        <v>0</v>
      </c>
      <c r="O7811" s="2">
        <v>0</v>
      </c>
      <c r="Q7811" s="2">
        <v>0</v>
      </c>
      <c r="R7811" s="2">
        <v>0</v>
      </c>
      <c r="S7811" s="2">
        <v>0</v>
      </c>
      <c r="T7811" s="4" t="s">
        <v>39729</v>
      </c>
      <c r="U7811" s="2" t="s">
        <v>39730</v>
      </c>
      <c r="V7811" s="4" t="s">
        <v>39731</v>
      </c>
      <c r="X7811" s="2" t="s">
        <v>39724</v>
      </c>
      <c r="AB7811" s="2">
        <v>1983</v>
      </c>
      <c r="AC7811" s="2">
        <v>1</v>
      </c>
    </row>
    <row r="7812" spans="1:29" ht="13" x14ac:dyDescent="0.15">
      <c r="A7812" s="2" t="s">
        <v>144</v>
      </c>
      <c r="B7812" s="2" t="s">
        <v>15030</v>
      </c>
      <c r="C7812" s="2">
        <v>119026054794536</v>
      </c>
      <c r="D7812" s="2">
        <v>25293</v>
      </c>
      <c r="E7812" s="2" t="s">
        <v>39732</v>
      </c>
      <c r="F7812" s="2" t="s">
        <v>313</v>
      </c>
      <c r="G7812" s="2">
        <v>158</v>
      </c>
      <c r="H7812" s="2">
        <v>5</v>
      </c>
      <c r="I7812" s="2">
        <v>1747</v>
      </c>
      <c r="J7812" s="2">
        <v>57</v>
      </c>
      <c r="K7812" s="2">
        <v>0</v>
      </c>
      <c r="L7812" s="2">
        <v>0</v>
      </c>
      <c r="M7812" s="2">
        <v>16</v>
      </c>
      <c r="N7812" s="2">
        <v>0</v>
      </c>
      <c r="O7812" s="2">
        <v>0</v>
      </c>
      <c r="Q7812" s="2">
        <v>0</v>
      </c>
      <c r="R7812" s="2">
        <v>0</v>
      </c>
      <c r="S7812" s="2">
        <v>0</v>
      </c>
      <c r="T7812" s="4" t="s">
        <v>39733</v>
      </c>
      <c r="U7812" s="2" t="s">
        <v>39730</v>
      </c>
      <c r="V7812" s="4" t="s">
        <v>39734</v>
      </c>
      <c r="X7812" s="2" t="s">
        <v>39724</v>
      </c>
      <c r="AB7812" s="2">
        <v>1983</v>
      </c>
      <c r="AC7812" s="2">
        <v>1</v>
      </c>
    </row>
    <row r="7813" spans="1:29" ht="13" x14ac:dyDescent="0.15">
      <c r="A7813" s="2" t="s">
        <v>144</v>
      </c>
      <c r="B7813" s="2" t="s">
        <v>15030</v>
      </c>
      <c r="C7813" s="2">
        <v>119026054794536</v>
      </c>
      <c r="D7813" s="2">
        <v>25290</v>
      </c>
      <c r="E7813" s="2" t="s">
        <v>39735</v>
      </c>
      <c r="F7813" s="2" t="s">
        <v>313</v>
      </c>
      <c r="G7813" s="2">
        <v>158</v>
      </c>
      <c r="H7813" s="2">
        <v>5</v>
      </c>
      <c r="I7813" s="2">
        <v>1747</v>
      </c>
      <c r="J7813" s="2">
        <v>57</v>
      </c>
      <c r="K7813" s="2">
        <v>0</v>
      </c>
      <c r="L7813" s="2">
        <v>0</v>
      </c>
      <c r="M7813" s="2">
        <v>16</v>
      </c>
      <c r="N7813" s="2">
        <v>0</v>
      </c>
      <c r="O7813" s="2">
        <v>0</v>
      </c>
      <c r="Q7813" s="2">
        <v>0</v>
      </c>
      <c r="R7813" s="2">
        <v>0</v>
      </c>
      <c r="S7813" s="2">
        <v>0</v>
      </c>
      <c r="T7813" s="4" t="s">
        <v>39736</v>
      </c>
      <c r="U7813" s="2" t="s">
        <v>39730</v>
      </c>
      <c r="V7813" s="4" t="s">
        <v>39737</v>
      </c>
      <c r="X7813" s="2" t="s">
        <v>39724</v>
      </c>
      <c r="AB7813" s="2">
        <v>1983</v>
      </c>
      <c r="AC7813" s="2">
        <v>1</v>
      </c>
    </row>
    <row r="7814" spans="1:29" ht="13" x14ac:dyDescent="0.15">
      <c r="A7814" s="2" t="s">
        <v>144</v>
      </c>
      <c r="B7814" s="2" t="s">
        <v>15030</v>
      </c>
      <c r="C7814" s="2">
        <v>119026054794536</v>
      </c>
      <c r="D7814" s="2">
        <v>25269</v>
      </c>
      <c r="E7814" s="2" t="s">
        <v>39738</v>
      </c>
      <c r="F7814" s="2" t="s">
        <v>313</v>
      </c>
      <c r="G7814" s="2">
        <v>158</v>
      </c>
      <c r="H7814" s="2">
        <v>5</v>
      </c>
      <c r="I7814" s="2">
        <v>1747</v>
      </c>
      <c r="J7814" s="2">
        <v>57</v>
      </c>
      <c r="K7814" s="2">
        <v>0</v>
      </c>
      <c r="L7814" s="2">
        <v>0</v>
      </c>
      <c r="M7814" s="2">
        <v>16</v>
      </c>
      <c r="N7814" s="2">
        <v>0</v>
      </c>
      <c r="O7814" s="2">
        <v>0</v>
      </c>
      <c r="Q7814" s="2">
        <v>0</v>
      </c>
      <c r="R7814" s="2">
        <v>0</v>
      </c>
      <c r="S7814" s="2">
        <v>0</v>
      </c>
      <c r="T7814" s="4" t="s">
        <v>39739</v>
      </c>
      <c r="U7814" s="2" t="s">
        <v>39730</v>
      </c>
      <c r="V7814" s="4" t="s">
        <v>39740</v>
      </c>
      <c r="X7814" s="2" t="s">
        <v>39724</v>
      </c>
      <c r="AB7814" s="2">
        <v>1983</v>
      </c>
      <c r="AC7814" s="2">
        <v>1</v>
      </c>
    </row>
    <row r="7815" spans="1:29" ht="13" x14ac:dyDescent="0.15">
      <c r="A7815" s="2" t="s">
        <v>8</v>
      </c>
      <c r="B7815" s="2" t="s">
        <v>2681</v>
      </c>
      <c r="C7815" s="2">
        <v>139336892748173</v>
      </c>
      <c r="D7815" s="2">
        <v>533467</v>
      </c>
      <c r="E7815" s="2" t="s">
        <v>39741</v>
      </c>
      <c r="F7815" s="2" t="s">
        <v>30</v>
      </c>
      <c r="G7815" s="2">
        <v>195</v>
      </c>
      <c r="H7815" s="2">
        <v>111</v>
      </c>
      <c r="I7815" s="2">
        <v>831</v>
      </c>
      <c r="J7815" s="2">
        <v>1</v>
      </c>
      <c r="K7815" s="2">
        <v>59</v>
      </c>
      <c r="L7815" s="2">
        <v>1</v>
      </c>
      <c r="M7815" s="2">
        <v>310</v>
      </c>
      <c r="N7815" s="2">
        <v>475</v>
      </c>
      <c r="O7815" s="2">
        <v>0</v>
      </c>
      <c r="Q7815" s="2">
        <v>0</v>
      </c>
      <c r="R7815" s="2">
        <v>0</v>
      </c>
      <c r="S7815" s="2">
        <v>0</v>
      </c>
      <c r="T7815" s="4" t="s">
        <v>39742</v>
      </c>
      <c r="U7815" s="2" t="s">
        <v>39743</v>
      </c>
      <c r="V7815" s="4" t="s">
        <v>39744</v>
      </c>
      <c r="X7815" s="2" t="s">
        <v>39743</v>
      </c>
      <c r="Y7815" s="2" t="s">
        <v>39745</v>
      </c>
      <c r="AB7815" s="2">
        <v>1983</v>
      </c>
      <c r="AC7815" s="2">
        <v>1</v>
      </c>
    </row>
    <row r="7816" spans="1:29" ht="13" x14ac:dyDescent="0.15">
      <c r="A7816" s="2" t="s">
        <v>293</v>
      </c>
      <c r="B7816" s="2" t="s">
        <v>35052</v>
      </c>
      <c r="C7816" s="2">
        <v>53146310429</v>
      </c>
      <c r="D7816" s="2">
        <v>861348</v>
      </c>
      <c r="E7816" s="2" t="s">
        <v>23960</v>
      </c>
      <c r="F7816" s="2" t="s">
        <v>30</v>
      </c>
      <c r="G7816" s="2">
        <v>914</v>
      </c>
      <c r="H7816" s="2">
        <v>427</v>
      </c>
      <c r="I7816" s="2">
        <v>535</v>
      </c>
      <c r="J7816" s="2">
        <v>23</v>
      </c>
      <c r="K7816" s="2">
        <v>62</v>
      </c>
      <c r="L7816" s="2">
        <v>3</v>
      </c>
      <c r="M7816" s="2">
        <v>5</v>
      </c>
      <c r="N7816" s="2">
        <v>14</v>
      </c>
      <c r="O7816" s="2">
        <v>0</v>
      </c>
      <c r="Q7816" s="2">
        <v>0</v>
      </c>
      <c r="R7816" s="2">
        <v>0</v>
      </c>
      <c r="S7816" s="2">
        <v>0</v>
      </c>
      <c r="T7816" s="4" t="s">
        <v>39746</v>
      </c>
      <c r="U7816" s="2" t="s">
        <v>39747</v>
      </c>
      <c r="V7816" s="4" t="s">
        <v>39748</v>
      </c>
      <c r="W7816" s="4" t="s">
        <v>39749</v>
      </c>
      <c r="X7816" s="2" t="s">
        <v>39750</v>
      </c>
      <c r="Y7816" s="2" t="s">
        <v>39751</v>
      </c>
      <c r="AB7816" s="2">
        <v>1983</v>
      </c>
      <c r="AC7816" s="2">
        <v>1</v>
      </c>
    </row>
    <row r="7817" spans="1:29" ht="13" x14ac:dyDescent="0.15">
      <c r="A7817" s="2" t="s">
        <v>261</v>
      </c>
      <c r="B7817" s="2" t="s">
        <v>11998</v>
      </c>
      <c r="C7817" s="2">
        <v>29790827612</v>
      </c>
      <c r="D7817" s="2">
        <v>504538</v>
      </c>
      <c r="E7817" s="2" t="s">
        <v>39752</v>
      </c>
      <c r="F7817" s="2" t="s">
        <v>30</v>
      </c>
      <c r="G7817" s="2">
        <v>651</v>
      </c>
      <c r="H7817" s="2">
        <v>167</v>
      </c>
      <c r="I7817" s="2">
        <v>859</v>
      </c>
      <c r="J7817" s="2">
        <v>127</v>
      </c>
      <c r="K7817" s="2">
        <v>178</v>
      </c>
      <c r="L7817" s="2">
        <v>1</v>
      </c>
      <c r="M7817" s="2">
        <v>0</v>
      </c>
      <c r="N7817" s="2">
        <v>0</v>
      </c>
      <c r="O7817" s="2">
        <v>0</v>
      </c>
      <c r="Q7817" s="2">
        <v>0</v>
      </c>
      <c r="R7817" s="2">
        <v>0</v>
      </c>
      <c r="S7817" s="2">
        <v>0</v>
      </c>
      <c r="T7817" s="4" t="s">
        <v>39753</v>
      </c>
      <c r="U7817" s="2" t="s">
        <v>39754</v>
      </c>
      <c r="V7817" s="4" t="s">
        <v>39755</v>
      </c>
      <c r="X7817" s="2" t="s">
        <v>39756</v>
      </c>
      <c r="AB7817" s="2">
        <v>1983</v>
      </c>
      <c r="AC7817" s="2">
        <v>1</v>
      </c>
    </row>
    <row r="7818" spans="1:29" ht="13" x14ac:dyDescent="0.15">
      <c r="A7818" s="4" t="s">
        <v>3</v>
      </c>
      <c r="B7818" s="2" t="s">
        <v>2442</v>
      </c>
      <c r="C7818" s="2">
        <v>35590531315</v>
      </c>
      <c r="D7818" s="2">
        <v>2125923</v>
      </c>
      <c r="E7818" s="2" t="s">
        <v>39757</v>
      </c>
      <c r="F7818" s="2" t="s">
        <v>313</v>
      </c>
      <c r="G7818" s="2">
        <v>701</v>
      </c>
      <c r="H7818" s="2">
        <v>29</v>
      </c>
      <c r="I7818" s="2">
        <v>1029</v>
      </c>
      <c r="J7818" s="2">
        <v>4</v>
      </c>
      <c r="K7818" s="2">
        <v>42</v>
      </c>
      <c r="L7818" s="2">
        <v>2</v>
      </c>
      <c r="M7818" s="2">
        <v>78</v>
      </c>
      <c r="N7818" s="2">
        <v>98</v>
      </c>
      <c r="O7818" s="2">
        <v>0</v>
      </c>
      <c r="Q7818" s="2">
        <v>0</v>
      </c>
      <c r="R7818" s="2">
        <v>0</v>
      </c>
      <c r="S7818" s="2">
        <v>0</v>
      </c>
      <c r="T7818" s="4" t="s">
        <v>39758</v>
      </c>
      <c r="U7818" s="2" t="s">
        <v>39759</v>
      </c>
      <c r="V7818" s="4" t="s">
        <v>39760</v>
      </c>
      <c r="X7818" s="2" t="s">
        <v>368</v>
      </c>
      <c r="AB7818" s="2">
        <v>1983</v>
      </c>
      <c r="AC7818" s="2">
        <v>1</v>
      </c>
    </row>
    <row r="7819" spans="1:29" ht="13" x14ac:dyDescent="0.15">
      <c r="A7819" s="2" t="s">
        <v>2223</v>
      </c>
      <c r="B7819" s="2" t="s">
        <v>39761</v>
      </c>
      <c r="C7819" s="2" t="s">
        <v>39762</v>
      </c>
      <c r="D7819" s="2">
        <v>201411</v>
      </c>
      <c r="E7819" s="2" t="s">
        <v>39763</v>
      </c>
      <c r="F7819" s="2" t="s">
        <v>313</v>
      </c>
      <c r="G7819" s="2">
        <v>268</v>
      </c>
      <c r="H7819" s="2">
        <v>120</v>
      </c>
      <c r="I7819" s="2">
        <v>1581</v>
      </c>
      <c r="J7819" s="2">
        <v>1</v>
      </c>
      <c r="K7819" s="2">
        <v>9</v>
      </c>
      <c r="L7819" s="2">
        <v>2</v>
      </c>
      <c r="M7819" s="2">
        <v>1</v>
      </c>
      <c r="N7819" s="2">
        <v>0</v>
      </c>
      <c r="O7819" s="2">
        <v>0</v>
      </c>
      <c r="Q7819" s="2">
        <v>0</v>
      </c>
      <c r="R7819" s="2">
        <v>0</v>
      </c>
      <c r="S7819" s="2">
        <v>0</v>
      </c>
      <c r="T7819" s="4" t="s">
        <v>39764</v>
      </c>
      <c r="U7819" s="2" t="s">
        <v>39765</v>
      </c>
      <c r="V7819" s="4" t="s">
        <v>39766</v>
      </c>
      <c r="X7819" s="2" t="s">
        <v>39767</v>
      </c>
      <c r="AB7819" s="2">
        <v>1982</v>
      </c>
      <c r="AC7819" s="2">
        <v>1</v>
      </c>
    </row>
    <row r="7820" spans="1:29" ht="13" x14ac:dyDescent="0.15">
      <c r="A7820" s="2" t="s">
        <v>823</v>
      </c>
      <c r="B7820" s="2" t="s">
        <v>24357</v>
      </c>
      <c r="C7820" s="2" t="s">
        <v>24358</v>
      </c>
      <c r="D7820" s="2">
        <v>367238</v>
      </c>
      <c r="E7820" s="2" t="s">
        <v>39768</v>
      </c>
      <c r="F7820" s="2" t="s">
        <v>30</v>
      </c>
      <c r="G7820" s="2">
        <v>1259</v>
      </c>
      <c r="H7820" s="2">
        <v>185</v>
      </c>
      <c r="I7820" s="2">
        <v>342</v>
      </c>
      <c r="J7820" s="2">
        <v>93</v>
      </c>
      <c r="K7820" s="2">
        <v>9</v>
      </c>
      <c r="L7820" s="2">
        <v>81</v>
      </c>
      <c r="M7820" s="2">
        <v>3</v>
      </c>
      <c r="N7820" s="2">
        <v>10</v>
      </c>
      <c r="O7820" s="2">
        <v>0</v>
      </c>
      <c r="Q7820" s="2">
        <v>0</v>
      </c>
      <c r="R7820" s="2">
        <v>0</v>
      </c>
      <c r="S7820" s="2">
        <v>0</v>
      </c>
      <c r="T7820" s="4" t="s">
        <v>39769</v>
      </c>
      <c r="U7820" s="2" t="s">
        <v>39770</v>
      </c>
      <c r="V7820" s="4" t="s">
        <v>39771</v>
      </c>
      <c r="X7820" s="2" t="s">
        <v>39772</v>
      </c>
      <c r="Y7820" s="2" t="s">
        <v>39773</v>
      </c>
      <c r="AB7820" s="2">
        <v>1982</v>
      </c>
      <c r="AC7820" s="2">
        <v>1</v>
      </c>
    </row>
    <row r="7821" spans="1:29" ht="13" x14ac:dyDescent="0.15">
      <c r="A7821" s="2" t="s">
        <v>2265</v>
      </c>
      <c r="B7821" s="2" t="s">
        <v>39774</v>
      </c>
      <c r="C7821" s="2">
        <v>318639724882355</v>
      </c>
      <c r="D7821" s="2" t="s">
        <v>463</v>
      </c>
      <c r="E7821" s="2" t="s">
        <v>39775</v>
      </c>
      <c r="F7821" s="2" t="s">
        <v>313</v>
      </c>
      <c r="G7821" s="2">
        <v>192</v>
      </c>
      <c r="H7821" s="2">
        <v>99</v>
      </c>
      <c r="I7821" s="2">
        <v>1607</v>
      </c>
      <c r="J7821" s="2">
        <v>0</v>
      </c>
      <c r="K7821" s="2">
        <v>17</v>
      </c>
      <c r="L7821" s="2">
        <v>7</v>
      </c>
      <c r="M7821" s="2">
        <v>4</v>
      </c>
      <c r="N7821" s="2">
        <v>56</v>
      </c>
      <c r="O7821" s="2">
        <v>0</v>
      </c>
      <c r="Q7821" s="2">
        <v>0</v>
      </c>
      <c r="R7821" s="2">
        <v>0</v>
      </c>
      <c r="S7821" s="2">
        <v>0</v>
      </c>
      <c r="T7821" s="4" t="s">
        <v>39776</v>
      </c>
      <c r="U7821" s="2" t="s">
        <v>39777</v>
      </c>
      <c r="V7821" s="4" t="s">
        <v>39778</v>
      </c>
      <c r="X7821" s="2" t="s">
        <v>368</v>
      </c>
      <c r="AB7821" s="2">
        <v>1982</v>
      </c>
      <c r="AC7821" s="2">
        <v>1</v>
      </c>
    </row>
    <row r="7822" spans="1:29" ht="13" x14ac:dyDescent="0.15">
      <c r="A7822" s="2" t="s">
        <v>1936</v>
      </c>
      <c r="B7822" s="2" t="s">
        <v>39779</v>
      </c>
      <c r="C7822" s="2">
        <v>168596563152338</v>
      </c>
      <c r="D7822" s="2">
        <v>360005</v>
      </c>
      <c r="E7822" s="2" t="s">
        <v>39780</v>
      </c>
      <c r="F7822" s="2" t="s">
        <v>313</v>
      </c>
      <c r="G7822" s="2">
        <v>953</v>
      </c>
      <c r="H7822" s="2">
        <v>215</v>
      </c>
      <c r="I7822" s="2">
        <v>429</v>
      </c>
      <c r="J7822" s="2">
        <v>2</v>
      </c>
      <c r="K7822" s="2">
        <v>1</v>
      </c>
      <c r="L7822" s="2">
        <v>7</v>
      </c>
      <c r="M7822" s="2">
        <v>114</v>
      </c>
      <c r="N7822" s="2">
        <v>261</v>
      </c>
      <c r="O7822" s="2">
        <v>0</v>
      </c>
      <c r="Q7822" s="2">
        <v>0</v>
      </c>
      <c r="R7822" s="2">
        <v>0</v>
      </c>
      <c r="S7822" s="2">
        <v>0</v>
      </c>
      <c r="T7822" s="4" t="s">
        <v>39781</v>
      </c>
      <c r="U7822" s="2" t="s">
        <v>39782</v>
      </c>
      <c r="V7822" s="4" t="s">
        <v>39783</v>
      </c>
      <c r="X7822" s="2" t="s">
        <v>368</v>
      </c>
      <c r="AB7822" s="2">
        <v>1982</v>
      </c>
      <c r="AC7822" s="2">
        <v>1</v>
      </c>
    </row>
    <row r="7823" spans="1:29" ht="13" x14ac:dyDescent="0.15">
      <c r="A7823" s="2" t="s">
        <v>388</v>
      </c>
      <c r="B7823" s="2" t="s">
        <v>19303</v>
      </c>
      <c r="C7823" s="2">
        <v>317133305030435</v>
      </c>
      <c r="D7823" s="2">
        <v>1032942</v>
      </c>
      <c r="E7823" s="2" t="s">
        <v>39784</v>
      </c>
      <c r="F7823" s="2" t="s">
        <v>30</v>
      </c>
      <c r="G7823" s="2">
        <v>1849</v>
      </c>
      <c r="H7823" s="2">
        <v>68</v>
      </c>
      <c r="I7823" s="2">
        <v>65</v>
      </c>
      <c r="J7823" s="2">
        <v>0</v>
      </c>
      <c r="K7823" s="2">
        <v>0</v>
      </c>
      <c r="L7823" s="2">
        <v>0</v>
      </c>
      <c r="M7823" s="2">
        <v>0</v>
      </c>
      <c r="N7823" s="2">
        <v>0</v>
      </c>
      <c r="O7823" s="2">
        <v>0</v>
      </c>
      <c r="Q7823" s="2">
        <v>0</v>
      </c>
      <c r="R7823" s="2">
        <v>0</v>
      </c>
      <c r="S7823" s="2">
        <v>0</v>
      </c>
      <c r="T7823" s="4" t="s">
        <v>39785</v>
      </c>
      <c r="V7823" s="4" t="s">
        <v>39786</v>
      </c>
      <c r="X7823" s="2" t="s">
        <v>39787</v>
      </c>
      <c r="Y7823" s="2" t="s">
        <v>39788</v>
      </c>
      <c r="AB7823" s="2">
        <v>1982</v>
      </c>
      <c r="AC7823" s="2">
        <v>1</v>
      </c>
    </row>
    <row r="7824" spans="1:29" ht="13" x14ac:dyDescent="0.15">
      <c r="A7824" s="2" t="s">
        <v>281</v>
      </c>
      <c r="B7824" s="2" t="s">
        <v>11197</v>
      </c>
      <c r="C7824" s="2">
        <v>479163965435700</v>
      </c>
      <c r="D7824" s="2">
        <v>1166542</v>
      </c>
      <c r="E7824" s="2" t="s">
        <v>39789</v>
      </c>
      <c r="F7824" s="2" t="s">
        <v>30</v>
      </c>
      <c r="G7824" s="2">
        <v>1231</v>
      </c>
      <c r="H7824" s="2">
        <v>57</v>
      </c>
      <c r="I7824" s="2">
        <v>454</v>
      </c>
      <c r="J7824" s="2">
        <v>107</v>
      </c>
      <c r="K7824" s="2">
        <v>130</v>
      </c>
      <c r="L7824" s="2">
        <v>0</v>
      </c>
      <c r="M7824" s="2">
        <v>1</v>
      </c>
      <c r="N7824" s="2">
        <v>2</v>
      </c>
      <c r="O7824" s="2">
        <v>0</v>
      </c>
      <c r="Q7824" s="2">
        <v>0</v>
      </c>
      <c r="R7824" s="2">
        <v>0</v>
      </c>
      <c r="S7824" s="2">
        <v>0</v>
      </c>
      <c r="T7824" s="4" t="s">
        <v>39790</v>
      </c>
      <c r="U7824" s="2" t="s">
        <v>7940</v>
      </c>
      <c r="V7824" s="4" t="s">
        <v>3961</v>
      </c>
      <c r="X7824" s="2" t="s">
        <v>7942</v>
      </c>
      <c r="Y7824" s="2" t="s">
        <v>3963</v>
      </c>
      <c r="AB7824" s="2">
        <v>1982</v>
      </c>
      <c r="AC7824" s="2">
        <v>1</v>
      </c>
    </row>
    <row r="7825" spans="1:29" ht="13" x14ac:dyDescent="0.15">
      <c r="A7825" s="2" t="s">
        <v>9</v>
      </c>
      <c r="B7825" s="2" t="s">
        <v>1490</v>
      </c>
      <c r="C7825" s="2">
        <v>120381895036072</v>
      </c>
      <c r="D7825" s="2" t="s">
        <v>463</v>
      </c>
      <c r="E7825" s="2" t="s">
        <v>39791</v>
      </c>
      <c r="F7825" s="2" t="s">
        <v>53</v>
      </c>
      <c r="G7825" s="2">
        <v>400</v>
      </c>
      <c r="H7825" s="2">
        <v>40</v>
      </c>
      <c r="I7825" s="2">
        <v>1345</v>
      </c>
      <c r="J7825" s="2">
        <v>11</v>
      </c>
      <c r="K7825" s="2">
        <v>42</v>
      </c>
      <c r="L7825" s="2">
        <v>2</v>
      </c>
      <c r="M7825" s="2">
        <v>20</v>
      </c>
      <c r="N7825" s="2">
        <v>121</v>
      </c>
      <c r="O7825" s="2">
        <v>0</v>
      </c>
      <c r="P7825" s="2" t="s">
        <v>61</v>
      </c>
      <c r="Q7825" s="2">
        <v>5125</v>
      </c>
      <c r="R7825" s="2">
        <v>25315</v>
      </c>
      <c r="S7825" s="2">
        <v>240610</v>
      </c>
      <c r="T7825" s="4" t="s">
        <v>39792</v>
      </c>
      <c r="U7825" s="2" t="s">
        <v>39793</v>
      </c>
      <c r="V7825" s="4" t="s">
        <v>39794</v>
      </c>
      <c r="X7825" s="2" t="s">
        <v>39795</v>
      </c>
      <c r="AB7825" s="2">
        <v>1981</v>
      </c>
      <c r="AC7825" s="2">
        <v>1</v>
      </c>
    </row>
    <row r="7826" spans="1:29" ht="13" x14ac:dyDescent="0.15">
      <c r="A7826" s="2" t="s">
        <v>79</v>
      </c>
      <c r="B7826" s="2" t="s">
        <v>5138</v>
      </c>
      <c r="C7826" s="2">
        <v>475335342494916</v>
      </c>
      <c r="D7826" s="2">
        <v>343405</v>
      </c>
      <c r="E7826" s="2" t="s">
        <v>39796</v>
      </c>
      <c r="F7826" s="2" t="s">
        <v>313</v>
      </c>
      <c r="G7826" s="2">
        <v>1931</v>
      </c>
      <c r="H7826" s="2">
        <v>50</v>
      </c>
      <c r="I7826" s="2">
        <v>0</v>
      </c>
      <c r="J7826" s="2">
        <v>0</v>
      </c>
      <c r="K7826" s="2">
        <v>0</v>
      </c>
      <c r="L7826" s="2">
        <v>0</v>
      </c>
      <c r="M7826" s="2">
        <v>0</v>
      </c>
      <c r="N7826" s="2">
        <v>0</v>
      </c>
      <c r="O7826" s="2">
        <v>0</v>
      </c>
      <c r="Q7826" s="2">
        <v>0</v>
      </c>
      <c r="R7826" s="2">
        <v>0</v>
      </c>
      <c r="S7826" s="2">
        <v>0</v>
      </c>
      <c r="T7826" s="4" t="s">
        <v>39797</v>
      </c>
      <c r="V7826" s="4" t="s">
        <v>39798</v>
      </c>
      <c r="X7826" s="2" t="s">
        <v>43</v>
      </c>
      <c r="AB7826" s="2">
        <v>1981</v>
      </c>
      <c r="AC7826" s="2">
        <v>1</v>
      </c>
    </row>
    <row r="7827" spans="1:29" ht="13" x14ac:dyDescent="0.15">
      <c r="A7827" s="2" t="s">
        <v>2981</v>
      </c>
      <c r="B7827" s="2" t="s">
        <v>2982</v>
      </c>
      <c r="C7827" s="2">
        <v>347271322075204</v>
      </c>
      <c r="D7827" s="2">
        <v>435300</v>
      </c>
      <c r="E7827" s="2" t="s">
        <v>39799</v>
      </c>
      <c r="F7827" s="2" t="s">
        <v>313</v>
      </c>
      <c r="G7827" s="2">
        <v>1803</v>
      </c>
      <c r="H7827" s="2">
        <v>31</v>
      </c>
      <c r="I7827" s="2">
        <v>2</v>
      </c>
      <c r="J7827" s="2">
        <v>86</v>
      </c>
      <c r="K7827" s="2">
        <v>6</v>
      </c>
      <c r="L7827" s="2">
        <v>49</v>
      </c>
      <c r="M7827" s="2">
        <v>2</v>
      </c>
      <c r="N7827" s="2">
        <v>2</v>
      </c>
      <c r="O7827" s="2">
        <v>0</v>
      </c>
      <c r="Q7827" s="2">
        <v>0</v>
      </c>
      <c r="R7827" s="2">
        <v>0</v>
      </c>
      <c r="S7827" s="2">
        <v>0</v>
      </c>
      <c r="T7827" s="4" t="s">
        <v>39800</v>
      </c>
      <c r="U7827" s="2" t="s">
        <v>39801</v>
      </c>
      <c r="V7827" s="4" t="s">
        <v>39802</v>
      </c>
      <c r="AB7827" s="2">
        <v>1981</v>
      </c>
      <c r="AC7827" s="2">
        <v>1</v>
      </c>
    </row>
    <row r="7828" spans="1:29" ht="13" x14ac:dyDescent="0.15">
      <c r="A7828" s="2" t="s">
        <v>208</v>
      </c>
      <c r="B7828" s="2" t="s">
        <v>2553</v>
      </c>
      <c r="C7828" s="2">
        <v>426895610773497</v>
      </c>
      <c r="D7828" s="2">
        <v>6149380</v>
      </c>
      <c r="E7828" s="2" t="s">
        <v>39803</v>
      </c>
      <c r="F7828" s="2" t="s">
        <v>30</v>
      </c>
      <c r="G7828" s="2">
        <v>855</v>
      </c>
      <c r="H7828" s="2">
        <v>105</v>
      </c>
      <c r="I7828" s="2">
        <v>602</v>
      </c>
      <c r="J7828" s="2">
        <v>4</v>
      </c>
      <c r="K7828" s="2">
        <v>17</v>
      </c>
      <c r="L7828" s="2">
        <v>227</v>
      </c>
      <c r="M7828" s="2">
        <v>97</v>
      </c>
      <c r="N7828" s="2">
        <v>74</v>
      </c>
      <c r="O7828" s="2">
        <v>0</v>
      </c>
      <c r="Q7828" s="2">
        <v>0</v>
      </c>
      <c r="R7828" s="2">
        <v>0</v>
      </c>
      <c r="S7828" s="2">
        <v>0</v>
      </c>
      <c r="T7828" s="4" t="s">
        <v>39804</v>
      </c>
      <c r="U7828" s="2" t="s">
        <v>39805</v>
      </c>
      <c r="V7828" s="4" t="s">
        <v>39806</v>
      </c>
      <c r="X7828" s="2" t="s">
        <v>39807</v>
      </c>
      <c r="Y7828" s="2" t="s">
        <v>39808</v>
      </c>
      <c r="AB7828" s="2">
        <v>1981</v>
      </c>
      <c r="AC7828" s="2">
        <v>1</v>
      </c>
    </row>
    <row r="7829" spans="1:29" ht="13" x14ac:dyDescent="0.15">
      <c r="A7829" s="4" t="s">
        <v>3</v>
      </c>
      <c r="B7829" s="2" t="s">
        <v>2442</v>
      </c>
      <c r="C7829" s="2">
        <v>35590531315</v>
      </c>
      <c r="D7829" s="2">
        <v>1646582</v>
      </c>
      <c r="E7829" s="2" t="s">
        <v>39809</v>
      </c>
      <c r="F7829" s="2" t="s">
        <v>30</v>
      </c>
      <c r="G7829" s="2">
        <v>773</v>
      </c>
      <c r="H7829" s="2">
        <v>46</v>
      </c>
      <c r="I7829" s="2">
        <v>1159</v>
      </c>
      <c r="J7829" s="2">
        <v>0</v>
      </c>
      <c r="K7829" s="2">
        <v>1</v>
      </c>
      <c r="L7829" s="2">
        <v>0</v>
      </c>
      <c r="M7829" s="2">
        <v>0</v>
      </c>
      <c r="N7829" s="2">
        <v>2</v>
      </c>
      <c r="O7829" s="2">
        <v>0</v>
      </c>
      <c r="Q7829" s="2">
        <v>0</v>
      </c>
      <c r="R7829" s="2">
        <v>0</v>
      </c>
      <c r="S7829" s="2">
        <v>0</v>
      </c>
      <c r="T7829" s="4" t="s">
        <v>39810</v>
      </c>
      <c r="U7829" s="2" t="s">
        <v>39811</v>
      </c>
      <c r="V7829" s="4" t="s">
        <v>9074</v>
      </c>
      <c r="X7829" s="2" t="s">
        <v>9075</v>
      </c>
      <c r="Y7829" s="2" t="s">
        <v>9075</v>
      </c>
      <c r="AB7829" s="2">
        <v>1981</v>
      </c>
      <c r="AC7829" s="2">
        <v>1</v>
      </c>
    </row>
    <row r="7830" spans="1:29" ht="13" x14ac:dyDescent="0.15">
      <c r="A7830" s="2" t="s">
        <v>58</v>
      </c>
      <c r="B7830" s="2" t="s">
        <v>2657</v>
      </c>
      <c r="C7830" s="2" t="s">
        <v>2658</v>
      </c>
      <c r="D7830" s="2">
        <v>113698</v>
      </c>
      <c r="E7830" s="2" t="s">
        <v>39812</v>
      </c>
      <c r="F7830" s="2" t="s">
        <v>313</v>
      </c>
      <c r="G7830" s="2">
        <v>771</v>
      </c>
      <c r="H7830" s="2">
        <v>293</v>
      </c>
      <c r="I7830" s="2">
        <v>505</v>
      </c>
      <c r="J7830" s="2">
        <v>131</v>
      </c>
      <c r="K7830" s="2">
        <v>1</v>
      </c>
      <c r="L7830" s="2">
        <v>0</v>
      </c>
      <c r="M7830" s="2">
        <v>279</v>
      </c>
      <c r="N7830" s="2">
        <v>0</v>
      </c>
      <c r="O7830" s="2">
        <v>0</v>
      </c>
      <c r="Q7830" s="2">
        <v>0</v>
      </c>
      <c r="R7830" s="2">
        <v>0</v>
      </c>
      <c r="S7830" s="2">
        <v>0</v>
      </c>
      <c r="T7830" s="4" t="s">
        <v>39813</v>
      </c>
      <c r="U7830" s="2" t="s">
        <v>39814</v>
      </c>
      <c r="V7830" s="4" t="s">
        <v>39815</v>
      </c>
      <c r="AB7830" s="2">
        <v>1980</v>
      </c>
      <c r="AC7830" s="2">
        <v>1</v>
      </c>
    </row>
    <row r="7831" spans="1:29" ht="13" x14ac:dyDescent="0.15">
      <c r="A7831" s="2" t="s">
        <v>2026</v>
      </c>
      <c r="B7831" s="2" t="s">
        <v>39816</v>
      </c>
      <c r="C7831" s="2" t="s">
        <v>39817</v>
      </c>
      <c r="D7831" s="2">
        <v>960608</v>
      </c>
      <c r="E7831" s="2" t="s">
        <v>39818</v>
      </c>
      <c r="F7831" s="2" t="s">
        <v>30</v>
      </c>
      <c r="G7831" s="2">
        <v>773</v>
      </c>
      <c r="H7831" s="2">
        <v>123</v>
      </c>
      <c r="I7831" s="2">
        <v>944</v>
      </c>
      <c r="J7831" s="2">
        <v>36</v>
      </c>
      <c r="K7831" s="2">
        <v>92</v>
      </c>
      <c r="L7831" s="2">
        <v>4</v>
      </c>
      <c r="M7831" s="2">
        <v>0</v>
      </c>
      <c r="N7831" s="2">
        <v>8</v>
      </c>
      <c r="O7831" s="2">
        <v>0</v>
      </c>
      <c r="Q7831" s="2">
        <v>0</v>
      </c>
      <c r="R7831" s="2">
        <v>0</v>
      </c>
      <c r="S7831" s="2">
        <v>0</v>
      </c>
      <c r="T7831" s="4" t="s">
        <v>39819</v>
      </c>
      <c r="U7831" s="2" t="s">
        <v>5017</v>
      </c>
      <c r="V7831" s="4" t="s">
        <v>39820</v>
      </c>
      <c r="X7831" s="2" t="s">
        <v>4175</v>
      </c>
      <c r="Y7831" s="2" t="s">
        <v>5017</v>
      </c>
      <c r="AB7831" s="2">
        <v>1980</v>
      </c>
      <c r="AC7831" s="2">
        <v>1</v>
      </c>
    </row>
    <row r="7832" spans="1:29" ht="13" x14ac:dyDescent="0.15">
      <c r="A7832" s="2" t="s">
        <v>2981</v>
      </c>
      <c r="B7832" s="2" t="s">
        <v>2982</v>
      </c>
      <c r="C7832" s="2">
        <v>347271322075204</v>
      </c>
      <c r="D7832" s="2">
        <v>377039</v>
      </c>
      <c r="E7832" s="2" t="s">
        <v>39821</v>
      </c>
      <c r="F7832" s="2" t="s">
        <v>53</v>
      </c>
      <c r="G7832" s="2">
        <v>1875</v>
      </c>
      <c r="H7832" s="2">
        <v>21</v>
      </c>
      <c r="I7832" s="2">
        <v>11</v>
      </c>
      <c r="J7832" s="2">
        <v>38</v>
      </c>
      <c r="K7832" s="2">
        <v>13</v>
      </c>
      <c r="L7832" s="2">
        <v>18</v>
      </c>
      <c r="M7832" s="2">
        <v>1</v>
      </c>
      <c r="N7832" s="2">
        <v>3</v>
      </c>
      <c r="O7832" s="2">
        <v>0</v>
      </c>
      <c r="P7832" s="2" t="s">
        <v>96</v>
      </c>
      <c r="Q7832" s="2">
        <v>88996</v>
      </c>
      <c r="R7832" s="2">
        <v>89171</v>
      </c>
      <c r="S7832" s="2">
        <v>0</v>
      </c>
      <c r="T7832" s="4" t="s">
        <v>39822</v>
      </c>
      <c r="U7832" s="2" t="s">
        <v>39823</v>
      </c>
      <c r="V7832" s="4" t="s">
        <v>39824</v>
      </c>
      <c r="AB7832" s="2">
        <v>1980</v>
      </c>
      <c r="AC7832" s="2">
        <v>1</v>
      </c>
    </row>
    <row r="7833" spans="1:29" ht="13" x14ac:dyDescent="0.15">
      <c r="A7833" s="2" t="s">
        <v>355</v>
      </c>
      <c r="B7833" s="2" t="s">
        <v>18190</v>
      </c>
      <c r="C7833" s="2">
        <v>215199900044</v>
      </c>
      <c r="D7833" s="2">
        <v>542609</v>
      </c>
      <c r="E7833" s="2" t="s">
        <v>39825</v>
      </c>
      <c r="F7833" s="2" t="s">
        <v>30</v>
      </c>
      <c r="G7833" s="2">
        <v>985</v>
      </c>
      <c r="H7833" s="2">
        <v>47</v>
      </c>
      <c r="I7833" s="2">
        <v>569</v>
      </c>
      <c r="J7833" s="2">
        <v>182</v>
      </c>
      <c r="K7833" s="2">
        <v>195</v>
      </c>
      <c r="L7833" s="2">
        <v>1</v>
      </c>
      <c r="M7833" s="2">
        <v>0</v>
      </c>
      <c r="N7833" s="2">
        <v>1</v>
      </c>
      <c r="O7833" s="2">
        <v>0</v>
      </c>
      <c r="Q7833" s="2">
        <v>0</v>
      </c>
      <c r="R7833" s="2">
        <v>0</v>
      </c>
      <c r="S7833" s="2">
        <v>0</v>
      </c>
      <c r="T7833" s="4" t="s">
        <v>39826</v>
      </c>
      <c r="U7833" s="2" t="s">
        <v>15445</v>
      </c>
      <c r="V7833" s="4" t="s">
        <v>39827</v>
      </c>
      <c r="W7833" s="4" t="s">
        <v>39828</v>
      </c>
      <c r="X7833" s="2" t="s">
        <v>15444</v>
      </c>
      <c r="Y7833" s="2" t="s">
        <v>29569</v>
      </c>
      <c r="AB7833" s="2">
        <v>1980</v>
      </c>
      <c r="AC7833" s="2">
        <v>1</v>
      </c>
    </row>
    <row r="7834" spans="1:29" ht="13" x14ac:dyDescent="0.15">
      <c r="A7834" s="2" t="s">
        <v>139</v>
      </c>
      <c r="B7834" s="2" t="s">
        <v>7705</v>
      </c>
      <c r="C7834" s="2">
        <v>18793419640</v>
      </c>
      <c r="D7834" s="2">
        <v>12429996</v>
      </c>
      <c r="E7834" s="2" t="s">
        <v>39829</v>
      </c>
      <c r="F7834" s="2" t="s">
        <v>30</v>
      </c>
      <c r="G7834" s="2">
        <v>1512</v>
      </c>
      <c r="H7834" s="2">
        <v>62</v>
      </c>
      <c r="I7834" s="2">
        <v>297</v>
      </c>
      <c r="J7834" s="2">
        <v>45</v>
      </c>
      <c r="K7834" s="2">
        <v>59</v>
      </c>
      <c r="L7834" s="2">
        <v>1</v>
      </c>
      <c r="M7834" s="2">
        <v>4</v>
      </c>
      <c r="N7834" s="2">
        <v>0</v>
      </c>
      <c r="O7834" s="2">
        <v>0</v>
      </c>
      <c r="Q7834" s="2">
        <v>0</v>
      </c>
      <c r="R7834" s="2">
        <v>0</v>
      </c>
      <c r="S7834" s="2">
        <v>0</v>
      </c>
      <c r="T7834" s="4" t="s">
        <v>39830</v>
      </c>
      <c r="U7834" s="2" t="s">
        <v>39831</v>
      </c>
      <c r="V7834" s="4" t="s">
        <v>39832</v>
      </c>
      <c r="W7834" s="4" t="s">
        <v>39833</v>
      </c>
      <c r="X7834" s="2" t="s">
        <v>10109</v>
      </c>
      <c r="Y7834" s="2" t="s">
        <v>39834</v>
      </c>
      <c r="AB7834" s="2">
        <v>1980</v>
      </c>
      <c r="AC7834" s="2">
        <v>1</v>
      </c>
    </row>
    <row r="7835" spans="1:29" ht="13" x14ac:dyDescent="0.15">
      <c r="A7835" s="2" t="s">
        <v>5</v>
      </c>
      <c r="B7835" s="2" t="s">
        <v>2711</v>
      </c>
      <c r="C7835" s="2">
        <v>614072562058406</v>
      </c>
      <c r="D7835" s="2">
        <v>123074</v>
      </c>
      <c r="E7835" s="2" t="s">
        <v>39835</v>
      </c>
      <c r="F7835" s="2" t="s">
        <v>30</v>
      </c>
      <c r="G7835" s="2">
        <v>319</v>
      </c>
      <c r="H7835" s="2">
        <v>49</v>
      </c>
      <c r="I7835" s="2">
        <v>1243</v>
      </c>
      <c r="J7835" s="2">
        <v>1</v>
      </c>
      <c r="K7835" s="2">
        <v>61</v>
      </c>
      <c r="L7835" s="2">
        <v>0</v>
      </c>
      <c r="M7835" s="2">
        <v>116</v>
      </c>
      <c r="N7835" s="2">
        <v>190</v>
      </c>
      <c r="O7835" s="2">
        <v>0</v>
      </c>
      <c r="Q7835" s="2">
        <v>0</v>
      </c>
      <c r="R7835" s="2">
        <v>0</v>
      </c>
      <c r="S7835" s="2">
        <v>0</v>
      </c>
      <c r="T7835" s="4" t="s">
        <v>39836</v>
      </c>
      <c r="U7835" s="2" t="s">
        <v>39837</v>
      </c>
      <c r="V7835" s="4" t="s">
        <v>39838</v>
      </c>
      <c r="X7835" s="2" t="s">
        <v>39839</v>
      </c>
      <c r="Y7835" s="2" t="s">
        <v>39840</v>
      </c>
      <c r="AB7835" s="2">
        <v>1979</v>
      </c>
      <c r="AC7835" s="2">
        <v>1</v>
      </c>
    </row>
    <row r="7836" spans="1:29" ht="13" x14ac:dyDescent="0.15">
      <c r="A7836" s="4" t="s">
        <v>60</v>
      </c>
      <c r="B7836" s="2" t="s">
        <v>9899</v>
      </c>
      <c r="C7836" s="2">
        <v>287991907988</v>
      </c>
      <c r="D7836" s="2" t="s">
        <v>463</v>
      </c>
      <c r="E7836" s="2" t="s">
        <v>39841</v>
      </c>
      <c r="F7836" s="2" t="s">
        <v>30</v>
      </c>
      <c r="G7836" s="2">
        <v>134</v>
      </c>
      <c r="H7836" s="2">
        <v>75</v>
      </c>
      <c r="I7836" s="2">
        <v>1184</v>
      </c>
      <c r="J7836" s="2">
        <v>2</v>
      </c>
      <c r="K7836" s="2">
        <v>7</v>
      </c>
      <c r="L7836" s="2">
        <v>0</v>
      </c>
      <c r="M7836" s="2">
        <v>373</v>
      </c>
      <c r="N7836" s="2">
        <v>204</v>
      </c>
      <c r="O7836" s="2">
        <v>0</v>
      </c>
      <c r="Q7836" s="2">
        <v>0</v>
      </c>
      <c r="R7836" s="2">
        <v>0</v>
      </c>
      <c r="S7836" s="2">
        <v>0</v>
      </c>
      <c r="T7836" s="4" t="s">
        <v>39842</v>
      </c>
      <c r="U7836" s="2" t="s">
        <v>39843</v>
      </c>
      <c r="V7836" s="4" t="s">
        <v>20698</v>
      </c>
      <c r="X7836" s="2" t="s">
        <v>39844</v>
      </c>
      <c r="Y7836" s="2" t="s">
        <v>20700</v>
      </c>
      <c r="AB7836" s="2">
        <v>1979</v>
      </c>
      <c r="AC7836" s="2">
        <v>1</v>
      </c>
    </row>
    <row r="7837" spans="1:29" ht="13" x14ac:dyDescent="0.15">
      <c r="A7837" s="2" t="s">
        <v>2272</v>
      </c>
      <c r="C7837" s="2">
        <v>549710015075395</v>
      </c>
      <c r="D7837" s="2">
        <v>1993242</v>
      </c>
      <c r="E7837" s="2" t="s">
        <v>31526</v>
      </c>
      <c r="F7837" s="2" t="s">
        <v>30</v>
      </c>
      <c r="G7837" s="2">
        <v>181</v>
      </c>
      <c r="H7837" s="2">
        <v>84</v>
      </c>
      <c r="I7837" s="2">
        <v>1436</v>
      </c>
      <c r="J7837" s="2">
        <v>2</v>
      </c>
      <c r="K7837" s="2">
        <v>74</v>
      </c>
      <c r="L7837" s="2">
        <v>1</v>
      </c>
      <c r="M7837" s="2">
        <v>18</v>
      </c>
      <c r="N7837" s="2">
        <v>182</v>
      </c>
      <c r="O7837" s="2">
        <v>0</v>
      </c>
      <c r="Q7837" s="2">
        <v>0</v>
      </c>
      <c r="R7837" s="2">
        <v>0</v>
      </c>
      <c r="S7837" s="2">
        <v>0</v>
      </c>
      <c r="T7837" s="4" t="s">
        <v>39845</v>
      </c>
      <c r="U7837" s="2" t="s">
        <v>14871</v>
      </c>
      <c r="V7837" s="4" t="s">
        <v>17641</v>
      </c>
      <c r="X7837" s="2" t="s">
        <v>31528</v>
      </c>
      <c r="Y7837" s="2" t="s">
        <v>17643</v>
      </c>
      <c r="AB7837" s="2">
        <v>1978</v>
      </c>
      <c r="AC7837" s="2">
        <v>1</v>
      </c>
    </row>
    <row r="7838" spans="1:29" ht="13" x14ac:dyDescent="0.15">
      <c r="A7838" s="2" t="s">
        <v>875</v>
      </c>
      <c r="B7838" s="2" t="s">
        <v>30474</v>
      </c>
      <c r="C7838" s="2">
        <v>123624513983</v>
      </c>
      <c r="D7838" s="2">
        <v>4915555</v>
      </c>
      <c r="E7838" s="2" t="s">
        <v>39846</v>
      </c>
      <c r="F7838" s="2" t="s">
        <v>30</v>
      </c>
      <c r="G7838" s="2">
        <v>455</v>
      </c>
      <c r="H7838" s="2">
        <v>57</v>
      </c>
      <c r="I7838" s="2">
        <v>1220</v>
      </c>
      <c r="J7838" s="2">
        <v>8</v>
      </c>
      <c r="K7838" s="2">
        <v>185</v>
      </c>
      <c r="L7838" s="2">
        <v>0</v>
      </c>
      <c r="M7838" s="2">
        <v>43</v>
      </c>
      <c r="N7838" s="2">
        <v>10</v>
      </c>
      <c r="O7838" s="2">
        <v>0</v>
      </c>
      <c r="Q7838" s="2">
        <v>0</v>
      </c>
      <c r="R7838" s="2">
        <v>0</v>
      </c>
      <c r="S7838" s="2">
        <v>0</v>
      </c>
      <c r="T7838" s="4" t="s">
        <v>39847</v>
      </c>
      <c r="U7838" s="2" t="s">
        <v>39848</v>
      </c>
      <c r="V7838" s="4" t="s">
        <v>39849</v>
      </c>
      <c r="X7838" s="2" t="s">
        <v>39850</v>
      </c>
      <c r="Y7838" s="2" t="s">
        <v>39851</v>
      </c>
      <c r="AB7838" s="2">
        <v>1978</v>
      </c>
      <c r="AC7838" s="2">
        <v>1</v>
      </c>
    </row>
    <row r="7839" spans="1:29" ht="13" x14ac:dyDescent="0.15">
      <c r="A7839" s="2" t="s">
        <v>44</v>
      </c>
      <c r="B7839" s="2" t="s">
        <v>4021</v>
      </c>
      <c r="C7839" s="2">
        <v>143745137930</v>
      </c>
      <c r="D7839" s="2">
        <v>188741</v>
      </c>
      <c r="E7839" s="2" t="s">
        <v>39852</v>
      </c>
      <c r="F7839" s="2" t="s">
        <v>30</v>
      </c>
      <c r="G7839" s="2">
        <v>1099</v>
      </c>
      <c r="H7839" s="2">
        <v>43</v>
      </c>
      <c r="I7839" s="2">
        <v>612</v>
      </c>
      <c r="J7839" s="2">
        <v>132</v>
      </c>
      <c r="K7839" s="2">
        <v>60</v>
      </c>
      <c r="L7839" s="2">
        <v>15</v>
      </c>
      <c r="M7839" s="2">
        <v>3</v>
      </c>
      <c r="N7839" s="2">
        <v>14</v>
      </c>
      <c r="O7839" s="2">
        <v>0</v>
      </c>
      <c r="Q7839" s="2">
        <v>0</v>
      </c>
      <c r="R7839" s="2">
        <v>0</v>
      </c>
      <c r="S7839" s="2">
        <v>0</v>
      </c>
      <c r="T7839" s="4" t="s">
        <v>39853</v>
      </c>
      <c r="U7839" s="2" t="s">
        <v>39854</v>
      </c>
      <c r="V7839" s="4" t="s">
        <v>39855</v>
      </c>
      <c r="W7839" s="4" t="s">
        <v>39856</v>
      </c>
      <c r="X7839" s="2" t="s">
        <v>39857</v>
      </c>
      <c r="Y7839" s="2" t="s">
        <v>39858</v>
      </c>
      <c r="AB7839" s="2">
        <v>1978</v>
      </c>
      <c r="AC7839" s="2">
        <v>1</v>
      </c>
    </row>
    <row r="7840" spans="1:29" ht="13" x14ac:dyDescent="0.15">
      <c r="A7840" s="2" t="s">
        <v>348</v>
      </c>
      <c r="B7840" s="2" t="s">
        <v>18164</v>
      </c>
      <c r="C7840" s="2">
        <v>6491828674</v>
      </c>
      <c r="D7840" s="2">
        <v>668142</v>
      </c>
      <c r="E7840" s="2" t="s">
        <v>39859</v>
      </c>
      <c r="F7840" s="2" t="s">
        <v>30</v>
      </c>
      <c r="G7840" s="2">
        <v>1537</v>
      </c>
      <c r="H7840" s="2">
        <v>143</v>
      </c>
      <c r="I7840" s="2">
        <v>298</v>
      </c>
      <c r="J7840" s="2">
        <v>0</v>
      </c>
      <c r="K7840" s="2">
        <v>0</v>
      </c>
      <c r="L7840" s="2">
        <v>0</v>
      </c>
      <c r="M7840" s="2">
        <v>0</v>
      </c>
      <c r="N7840" s="2">
        <v>0</v>
      </c>
      <c r="O7840" s="2">
        <v>0</v>
      </c>
      <c r="Q7840" s="2">
        <v>0</v>
      </c>
      <c r="R7840" s="2">
        <v>0</v>
      </c>
      <c r="S7840" s="2">
        <v>0</v>
      </c>
      <c r="T7840" s="4" t="s">
        <v>39860</v>
      </c>
      <c r="U7840" s="2" t="s">
        <v>39861</v>
      </c>
      <c r="V7840" s="4" t="s">
        <v>39862</v>
      </c>
      <c r="X7840" s="2" t="s">
        <v>39863</v>
      </c>
      <c r="Y7840" s="2" t="s">
        <v>39864</v>
      </c>
      <c r="AB7840" s="2">
        <v>1978</v>
      </c>
      <c r="AC7840" s="2">
        <v>1</v>
      </c>
    </row>
    <row r="7841" spans="1:29" ht="13" x14ac:dyDescent="0.15">
      <c r="A7841" s="2" t="s">
        <v>85</v>
      </c>
      <c r="B7841" s="2" t="s">
        <v>5717</v>
      </c>
      <c r="C7841" s="2">
        <v>119810451513415</v>
      </c>
      <c r="D7841" s="2">
        <v>161565</v>
      </c>
      <c r="E7841" s="2" t="s">
        <v>39865</v>
      </c>
      <c r="F7841" s="2" t="s">
        <v>30</v>
      </c>
      <c r="G7841" s="2">
        <v>1189</v>
      </c>
      <c r="H7841" s="2">
        <v>43</v>
      </c>
      <c r="I7841" s="2">
        <v>531</v>
      </c>
      <c r="J7841" s="2">
        <v>177</v>
      </c>
      <c r="K7841" s="2">
        <v>37</v>
      </c>
      <c r="L7841" s="2">
        <v>0</v>
      </c>
      <c r="M7841" s="2">
        <v>0</v>
      </c>
      <c r="N7841" s="2">
        <v>0</v>
      </c>
      <c r="O7841" s="2">
        <v>0</v>
      </c>
      <c r="Q7841" s="2">
        <v>0</v>
      </c>
      <c r="R7841" s="2">
        <v>0</v>
      </c>
      <c r="S7841" s="2">
        <v>0</v>
      </c>
      <c r="T7841" s="4" t="s">
        <v>39866</v>
      </c>
      <c r="U7841" s="2" t="s">
        <v>39867</v>
      </c>
      <c r="V7841" s="4" t="s">
        <v>9880</v>
      </c>
      <c r="X7841" s="2" t="s">
        <v>9881</v>
      </c>
      <c r="Y7841" s="2" t="s">
        <v>9882</v>
      </c>
      <c r="AB7841" s="2">
        <v>1977</v>
      </c>
      <c r="AC7841" s="2">
        <v>1</v>
      </c>
    </row>
    <row r="7842" spans="1:29" ht="13" x14ac:dyDescent="0.15">
      <c r="A7842" s="2" t="s">
        <v>774</v>
      </c>
      <c r="B7842" s="2" t="s">
        <v>34245</v>
      </c>
      <c r="C7842" s="2">
        <v>145545738797499</v>
      </c>
      <c r="D7842" s="2">
        <v>5612408</v>
      </c>
      <c r="E7842" s="2" t="s">
        <v>39868</v>
      </c>
      <c r="F7842" s="2" t="s">
        <v>30</v>
      </c>
      <c r="G7842" s="2">
        <v>1352</v>
      </c>
      <c r="H7842" s="2">
        <v>20</v>
      </c>
      <c r="I7842" s="2">
        <v>605</v>
      </c>
      <c r="J7842" s="2">
        <v>0</v>
      </c>
      <c r="K7842" s="2">
        <v>0</v>
      </c>
      <c r="L7842" s="2">
        <v>0</v>
      </c>
      <c r="M7842" s="2">
        <v>0</v>
      </c>
      <c r="N7842" s="2">
        <v>0</v>
      </c>
      <c r="O7842" s="2">
        <v>0</v>
      </c>
      <c r="Q7842" s="2">
        <v>0</v>
      </c>
      <c r="R7842" s="2">
        <v>0</v>
      </c>
      <c r="S7842" s="2">
        <v>0</v>
      </c>
      <c r="T7842" s="4" t="s">
        <v>39869</v>
      </c>
      <c r="U7842" s="2" t="s">
        <v>39870</v>
      </c>
      <c r="V7842" s="4" t="s">
        <v>39871</v>
      </c>
      <c r="X7842" s="2" t="s">
        <v>39872</v>
      </c>
      <c r="Y7842" s="2" t="s">
        <v>39873</v>
      </c>
      <c r="AB7842" s="2">
        <v>1977</v>
      </c>
      <c r="AC7842" s="2">
        <v>1</v>
      </c>
    </row>
    <row r="7843" spans="1:29" ht="13" x14ac:dyDescent="0.15">
      <c r="A7843" s="2" t="s">
        <v>256</v>
      </c>
      <c r="B7843" s="2" t="s">
        <v>15198</v>
      </c>
      <c r="C7843" s="2">
        <v>329710559071</v>
      </c>
      <c r="D7843" s="2">
        <v>362883</v>
      </c>
      <c r="E7843" s="2" t="s">
        <v>39874</v>
      </c>
      <c r="F7843" s="2" t="s">
        <v>53</v>
      </c>
      <c r="G7843" s="2">
        <v>817</v>
      </c>
      <c r="H7843" s="2">
        <v>199</v>
      </c>
      <c r="I7843" s="2">
        <v>530</v>
      </c>
      <c r="J7843" s="2">
        <v>49</v>
      </c>
      <c r="K7843" s="2">
        <v>7</v>
      </c>
      <c r="L7843" s="2">
        <v>0</v>
      </c>
      <c r="M7843" s="2">
        <v>370</v>
      </c>
      <c r="N7843" s="2">
        <v>5</v>
      </c>
      <c r="O7843" s="2">
        <v>0</v>
      </c>
      <c r="P7843" s="2" t="s">
        <v>96</v>
      </c>
      <c r="Q7843" s="2">
        <v>47100</v>
      </c>
      <c r="R7843" s="2">
        <v>76933</v>
      </c>
      <c r="S7843" s="2">
        <v>0</v>
      </c>
      <c r="T7843" s="4" t="s">
        <v>39875</v>
      </c>
      <c r="U7843" s="2" t="s">
        <v>39876</v>
      </c>
      <c r="V7843" s="4" t="s">
        <v>39877</v>
      </c>
      <c r="AB7843" s="2">
        <v>1977</v>
      </c>
      <c r="AC7843" s="2">
        <v>1</v>
      </c>
    </row>
    <row r="7844" spans="1:29" ht="13" x14ac:dyDescent="0.15">
      <c r="A7844" s="2" t="s">
        <v>4</v>
      </c>
      <c r="B7844" s="2" t="s">
        <v>5087</v>
      </c>
      <c r="C7844" s="2">
        <v>171964245890</v>
      </c>
      <c r="D7844" s="2">
        <v>206547</v>
      </c>
      <c r="E7844" s="2" t="s">
        <v>39878</v>
      </c>
      <c r="F7844" s="2" t="s">
        <v>30</v>
      </c>
      <c r="G7844" s="2">
        <v>550</v>
      </c>
      <c r="H7844" s="2">
        <v>30</v>
      </c>
      <c r="I7844" s="2">
        <v>1154</v>
      </c>
      <c r="J7844" s="2">
        <v>2</v>
      </c>
      <c r="K7844" s="2">
        <v>60</v>
      </c>
      <c r="L7844" s="2">
        <v>2</v>
      </c>
      <c r="M7844" s="2">
        <v>32</v>
      </c>
      <c r="N7844" s="2">
        <v>147</v>
      </c>
      <c r="O7844" s="2">
        <v>0</v>
      </c>
      <c r="Q7844" s="2">
        <v>0</v>
      </c>
      <c r="R7844" s="2">
        <v>0</v>
      </c>
      <c r="S7844" s="2">
        <v>0</v>
      </c>
      <c r="T7844" s="4" t="s">
        <v>39879</v>
      </c>
      <c r="V7844" s="4" t="s">
        <v>35904</v>
      </c>
      <c r="X7844" s="2" t="s">
        <v>14424</v>
      </c>
      <c r="Y7844" s="2" t="s">
        <v>7471</v>
      </c>
      <c r="AB7844" s="2">
        <v>1977</v>
      </c>
      <c r="AC7844" s="2">
        <v>1</v>
      </c>
    </row>
    <row r="7845" spans="1:29" ht="13" x14ac:dyDescent="0.15">
      <c r="A7845" s="2" t="s">
        <v>379</v>
      </c>
      <c r="B7845" s="2" t="s">
        <v>8393</v>
      </c>
      <c r="C7845" s="2">
        <v>7210086721</v>
      </c>
      <c r="D7845" s="2">
        <v>6041016</v>
      </c>
      <c r="E7845" s="2" t="s">
        <v>39880</v>
      </c>
      <c r="F7845" s="2" t="s">
        <v>30</v>
      </c>
      <c r="G7845" s="2">
        <v>1290</v>
      </c>
      <c r="H7845" s="2">
        <v>71</v>
      </c>
      <c r="I7845" s="2">
        <v>490</v>
      </c>
      <c r="J7845" s="2">
        <v>60</v>
      </c>
      <c r="K7845" s="2">
        <v>62</v>
      </c>
      <c r="L7845" s="2">
        <v>1</v>
      </c>
      <c r="M7845" s="2">
        <v>3</v>
      </c>
      <c r="N7845" s="2">
        <v>0</v>
      </c>
      <c r="O7845" s="2">
        <v>0</v>
      </c>
      <c r="Q7845" s="2">
        <v>0</v>
      </c>
      <c r="R7845" s="2">
        <v>0</v>
      </c>
      <c r="S7845" s="2">
        <v>0</v>
      </c>
      <c r="T7845" s="4" t="s">
        <v>39881</v>
      </c>
      <c r="U7845" s="2" t="s">
        <v>39882</v>
      </c>
      <c r="V7845" s="4" t="s">
        <v>39883</v>
      </c>
      <c r="X7845" s="2" t="s">
        <v>16796</v>
      </c>
      <c r="Y7845" s="2" t="s">
        <v>16797</v>
      </c>
      <c r="AB7845" s="2">
        <v>1977</v>
      </c>
      <c r="AC7845" s="2">
        <v>1</v>
      </c>
    </row>
    <row r="7846" spans="1:29" ht="13" x14ac:dyDescent="0.15">
      <c r="A7846" s="2" t="s">
        <v>7</v>
      </c>
      <c r="B7846" s="2" t="s">
        <v>3072</v>
      </c>
      <c r="C7846" s="2" t="s">
        <v>3073</v>
      </c>
      <c r="D7846" s="2">
        <v>25501</v>
      </c>
      <c r="E7846" s="2" t="s">
        <v>39884</v>
      </c>
      <c r="F7846" s="2" t="s">
        <v>666</v>
      </c>
      <c r="G7846" s="2">
        <v>1345</v>
      </c>
      <c r="H7846" s="2">
        <v>76</v>
      </c>
      <c r="I7846" s="2">
        <v>266</v>
      </c>
      <c r="J7846" s="2">
        <v>275</v>
      </c>
      <c r="K7846" s="2">
        <v>11</v>
      </c>
      <c r="L7846" s="2">
        <v>1</v>
      </c>
      <c r="M7846" s="2">
        <v>0</v>
      </c>
      <c r="N7846" s="2">
        <v>2</v>
      </c>
      <c r="O7846" s="2">
        <v>0</v>
      </c>
      <c r="Q7846" s="2">
        <v>0</v>
      </c>
      <c r="R7846" s="2">
        <v>0</v>
      </c>
      <c r="S7846" s="2">
        <v>0</v>
      </c>
      <c r="T7846" s="4" t="s">
        <v>39885</v>
      </c>
      <c r="U7846" s="2" t="s">
        <v>39886</v>
      </c>
      <c r="AB7846" s="2">
        <v>1976</v>
      </c>
      <c r="AC7846" s="2">
        <v>1</v>
      </c>
    </row>
    <row r="7847" spans="1:29" ht="13" x14ac:dyDescent="0.15">
      <c r="A7847" s="2" t="s">
        <v>2981</v>
      </c>
      <c r="B7847" s="2" t="s">
        <v>2982</v>
      </c>
      <c r="C7847" s="2">
        <v>347271322075204</v>
      </c>
      <c r="D7847" s="2">
        <v>376478</v>
      </c>
      <c r="E7847" s="2" t="s">
        <v>39887</v>
      </c>
      <c r="F7847" s="2" t="s">
        <v>313</v>
      </c>
      <c r="G7847" s="2">
        <v>1648</v>
      </c>
      <c r="H7847" s="2">
        <v>64</v>
      </c>
      <c r="I7847" s="2">
        <v>23</v>
      </c>
      <c r="J7847" s="2">
        <v>33</v>
      </c>
      <c r="K7847" s="2">
        <v>4</v>
      </c>
      <c r="L7847" s="2">
        <v>199</v>
      </c>
      <c r="M7847" s="2">
        <v>4</v>
      </c>
      <c r="N7847" s="2">
        <v>1</v>
      </c>
      <c r="O7847" s="2">
        <v>0</v>
      </c>
      <c r="Q7847" s="2">
        <v>0</v>
      </c>
      <c r="R7847" s="2">
        <v>0</v>
      </c>
      <c r="S7847" s="2">
        <v>0</v>
      </c>
      <c r="T7847" s="4" t="s">
        <v>39888</v>
      </c>
      <c r="U7847" s="2" t="s">
        <v>39889</v>
      </c>
      <c r="V7847" s="4" t="s">
        <v>39890</v>
      </c>
      <c r="X7847" s="2" t="s">
        <v>368</v>
      </c>
      <c r="AB7847" s="2">
        <v>1976</v>
      </c>
      <c r="AC7847" s="2">
        <v>1</v>
      </c>
    </row>
    <row r="7848" spans="1:29" ht="13" x14ac:dyDescent="0.15">
      <c r="A7848" s="4" t="s">
        <v>1646</v>
      </c>
      <c r="B7848" s="2" t="s">
        <v>39891</v>
      </c>
      <c r="C7848" s="2">
        <v>484861628309611</v>
      </c>
      <c r="D7848" s="2">
        <v>82867</v>
      </c>
      <c r="E7848" s="2" t="s">
        <v>39892</v>
      </c>
      <c r="F7848" s="2" t="s">
        <v>30</v>
      </c>
      <c r="G7848" s="2">
        <v>1543</v>
      </c>
      <c r="H7848" s="2">
        <v>172</v>
      </c>
      <c r="I7848" s="2">
        <v>233</v>
      </c>
      <c r="J7848" s="2">
        <v>24</v>
      </c>
      <c r="K7848" s="2">
        <v>4</v>
      </c>
      <c r="L7848" s="2">
        <v>0</v>
      </c>
      <c r="M7848" s="2">
        <v>0</v>
      </c>
      <c r="N7848" s="2">
        <v>0</v>
      </c>
      <c r="O7848" s="2">
        <v>0</v>
      </c>
      <c r="Q7848" s="2">
        <v>0</v>
      </c>
      <c r="R7848" s="2">
        <v>0</v>
      </c>
      <c r="S7848" s="2">
        <v>0</v>
      </c>
      <c r="T7848" s="4" t="s">
        <v>39893</v>
      </c>
      <c r="U7848" s="2" t="s">
        <v>39894</v>
      </c>
      <c r="V7848" s="4" t="s">
        <v>39895</v>
      </c>
      <c r="X7848" s="2" t="s">
        <v>39896</v>
      </c>
      <c r="AB7848" s="2">
        <v>1976</v>
      </c>
      <c r="AC7848" s="2">
        <v>1</v>
      </c>
    </row>
    <row r="7849" spans="1:29" ht="13" x14ac:dyDescent="0.15">
      <c r="A7849" s="2" t="s">
        <v>4</v>
      </c>
      <c r="B7849" s="2" t="s">
        <v>5087</v>
      </c>
      <c r="C7849" s="2">
        <v>171964245890</v>
      </c>
      <c r="D7849" s="2">
        <v>196706</v>
      </c>
      <c r="E7849" s="2" t="s">
        <v>39897</v>
      </c>
      <c r="F7849" s="2" t="s">
        <v>30</v>
      </c>
      <c r="G7849" s="2">
        <v>1020</v>
      </c>
      <c r="H7849" s="2">
        <v>46</v>
      </c>
      <c r="I7849" s="2">
        <v>780</v>
      </c>
      <c r="J7849" s="2">
        <v>7</v>
      </c>
      <c r="K7849" s="2">
        <v>6</v>
      </c>
      <c r="L7849" s="2">
        <v>0</v>
      </c>
      <c r="M7849" s="2">
        <v>44</v>
      </c>
      <c r="N7849" s="2">
        <v>73</v>
      </c>
      <c r="O7849" s="2">
        <v>0</v>
      </c>
      <c r="Q7849" s="2">
        <v>0</v>
      </c>
      <c r="R7849" s="2">
        <v>0</v>
      </c>
      <c r="S7849" s="2">
        <v>0</v>
      </c>
      <c r="T7849" s="4" t="s">
        <v>39898</v>
      </c>
      <c r="U7849" s="2" t="s">
        <v>39899</v>
      </c>
      <c r="V7849" s="4" t="s">
        <v>32602</v>
      </c>
      <c r="X7849" s="2" t="s">
        <v>39900</v>
      </c>
      <c r="Y7849" s="2" t="s">
        <v>39901</v>
      </c>
      <c r="AB7849" s="2">
        <v>1976</v>
      </c>
      <c r="AC7849" s="2">
        <v>1</v>
      </c>
    </row>
    <row r="7850" spans="1:29" ht="13" x14ac:dyDescent="0.15">
      <c r="A7850" s="2" t="s">
        <v>63</v>
      </c>
      <c r="B7850" s="2" t="s">
        <v>3315</v>
      </c>
      <c r="C7850" s="2">
        <v>134953239880777</v>
      </c>
      <c r="D7850" s="2">
        <v>1450596</v>
      </c>
      <c r="E7850" s="2" t="s">
        <v>39902</v>
      </c>
      <c r="F7850" s="2" t="s">
        <v>30</v>
      </c>
      <c r="G7850" s="2">
        <v>341</v>
      </c>
      <c r="H7850" s="2">
        <v>117</v>
      </c>
      <c r="I7850" s="2">
        <v>1193</v>
      </c>
      <c r="J7850" s="2">
        <v>3</v>
      </c>
      <c r="K7850" s="2">
        <v>43</v>
      </c>
      <c r="L7850" s="2">
        <v>0</v>
      </c>
      <c r="M7850" s="2">
        <v>216</v>
      </c>
      <c r="N7850" s="2">
        <v>63</v>
      </c>
      <c r="O7850" s="2">
        <v>0</v>
      </c>
      <c r="Q7850" s="2">
        <v>0</v>
      </c>
      <c r="R7850" s="2">
        <v>0</v>
      </c>
      <c r="S7850" s="2">
        <v>0</v>
      </c>
      <c r="T7850" s="4" t="s">
        <v>39903</v>
      </c>
      <c r="U7850" s="2" t="s">
        <v>23273</v>
      </c>
      <c r="V7850" s="4" t="s">
        <v>25723</v>
      </c>
      <c r="X7850" s="2" t="s">
        <v>39904</v>
      </c>
      <c r="Y7850" s="2" t="s">
        <v>25725</v>
      </c>
      <c r="AB7850" s="2">
        <v>1976</v>
      </c>
      <c r="AC7850" s="2">
        <v>1</v>
      </c>
    </row>
    <row r="7851" spans="1:29" ht="13" x14ac:dyDescent="0.15">
      <c r="A7851" s="2" t="s">
        <v>122</v>
      </c>
      <c r="B7851" s="2" t="s">
        <v>13896</v>
      </c>
      <c r="C7851" s="2">
        <v>166518186774588</v>
      </c>
      <c r="D7851" s="2">
        <v>1282710</v>
      </c>
      <c r="E7851" s="2" t="s">
        <v>39905</v>
      </c>
      <c r="F7851" s="2" t="s">
        <v>30</v>
      </c>
      <c r="G7851" s="2">
        <v>492</v>
      </c>
      <c r="H7851" s="2">
        <v>115</v>
      </c>
      <c r="I7851" s="2">
        <v>1010</v>
      </c>
      <c r="J7851" s="2">
        <v>3</v>
      </c>
      <c r="K7851" s="2">
        <v>76</v>
      </c>
      <c r="L7851" s="2">
        <v>4</v>
      </c>
      <c r="M7851" s="2">
        <v>45</v>
      </c>
      <c r="N7851" s="2">
        <v>231</v>
      </c>
      <c r="O7851" s="2">
        <v>0</v>
      </c>
      <c r="Q7851" s="2">
        <v>0</v>
      </c>
      <c r="R7851" s="2">
        <v>0</v>
      </c>
      <c r="S7851" s="2">
        <v>0</v>
      </c>
      <c r="T7851" s="4" t="s">
        <v>39906</v>
      </c>
      <c r="U7851" s="2" t="s">
        <v>39907</v>
      </c>
      <c r="V7851" s="4" t="s">
        <v>39908</v>
      </c>
      <c r="X7851" s="2" t="s">
        <v>39909</v>
      </c>
      <c r="Y7851" s="2" t="s">
        <v>39907</v>
      </c>
      <c r="AB7851" s="2">
        <v>1976</v>
      </c>
      <c r="AC7851" s="2">
        <v>1</v>
      </c>
    </row>
    <row r="7852" spans="1:29" ht="13" x14ac:dyDescent="0.15">
      <c r="A7852" s="4" t="s">
        <v>3</v>
      </c>
      <c r="B7852" s="2" t="s">
        <v>2442</v>
      </c>
      <c r="C7852" s="2">
        <v>35590531315</v>
      </c>
      <c r="D7852" s="2">
        <v>1750883</v>
      </c>
      <c r="E7852" s="2" t="s">
        <v>39910</v>
      </c>
      <c r="F7852" s="2" t="s">
        <v>30</v>
      </c>
      <c r="G7852" s="2">
        <v>742</v>
      </c>
      <c r="H7852" s="2">
        <v>57</v>
      </c>
      <c r="I7852" s="2">
        <v>1038</v>
      </c>
      <c r="J7852" s="2">
        <v>1</v>
      </c>
      <c r="K7852" s="2">
        <v>7</v>
      </c>
      <c r="L7852" s="2">
        <v>0</v>
      </c>
      <c r="M7852" s="2">
        <v>45</v>
      </c>
      <c r="N7852" s="2">
        <v>86</v>
      </c>
      <c r="O7852" s="2">
        <v>0</v>
      </c>
      <c r="Q7852" s="2">
        <v>0</v>
      </c>
      <c r="R7852" s="2">
        <v>0</v>
      </c>
      <c r="S7852" s="2">
        <v>0</v>
      </c>
      <c r="T7852" s="4" t="s">
        <v>39911</v>
      </c>
      <c r="U7852" s="2" t="s">
        <v>39912</v>
      </c>
      <c r="V7852" s="4" t="s">
        <v>9657</v>
      </c>
      <c r="W7852" s="4" t="s">
        <v>9658</v>
      </c>
      <c r="X7852" s="2" t="s">
        <v>9659</v>
      </c>
      <c r="Y7852" s="2" t="s">
        <v>9659</v>
      </c>
      <c r="AB7852" s="2">
        <v>1976</v>
      </c>
      <c r="AC7852" s="2">
        <v>1</v>
      </c>
    </row>
    <row r="7853" spans="1:29" ht="13" x14ac:dyDescent="0.15">
      <c r="A7853" s="2" t="s">
        <v>151</v>
      </c>
      <c r="B7853" s="2" t="s">
        <v>17858</v>
      </c>
      <c r="C7853" s="2">
        <v>607249566032603</v>
      </c>
      <c r="D7853" s="2">
        <v>8370</v>
      </c>
      <c r="E7853" s="2" t="s">
        <v>39913</v>
      </c>
      <c r="F7853" s="2" t="s">
        <v>313</v>
      </c>
      <c r="G7853" s="2">
        <v>104</v>
      </c>
      <c r="H7853" s="2">
        <v>59</v>
      </c>
      <c r="I7853" s="2">
        <v>1753</v>
      </c>
      <c r="J7853" s="2">
        <v>31</v>
      </c>
      <c r="K7853" s="2">
        <v>0</v>
      </c>
      <c r="L7853" s="2">
        <v>0</v>
      </c>
      <c r="M7853" s="2">
        <v>27</v>
      </c>
      <c r="N7853" s="2">
        <v>1</v>
      </c>
      <c r="O7853" s="2">
        <v>0</v>
      </c>
      <c r="Q7853" s="2">
        <v>0</v>
      </c>
      <c r="R7853" s="2">
        <v>0</v>
      </c>
      <c r="S7853" s="2">
        <v>0</v>
      </c>
      <c r="T7853" s="4" t="s">
        <v>39914</v>
      </c>
      <c r="U7853" s="2" t="s">
        <v>17861</v>
      </c>
      <c r="V7853" s="4" t="s">
        <v>39915</v>
      </c>
      <c r="X7853" s="2" t="s">
        <v>17863</v>
      </c>
      <c r="AB7853" s="2">
        <v>1975</v>
      </c>
      <c r="AC7853" s="2">
        <v>1</v>
      </c>
    </row>
    <row r="7854" spans="1:29" ht="13" x14ac:dyDescent="0.15">
      <c r="A7854" s="2" t="s">
        <v>9</v>
      </c>
      <c r="B7854" s="2" t="s">
        <v>1490</v>
      </c>
      <c r="C7854" s="2">
        <v>120381895036072</v>
      </c>
      <c r="D7854" s="2">
        <v>119738</v>
      </c>
      <c r="E7854" s="2" t="s">
        <v>39916</v>
      </c>
      <c r="F7854" s="2" t="s">
        <v>53</v>
      </c>
      <c r="G7854" s="2">
        <v>332</v>
      </c>
      <c r="H7854" s="2">
        <v>63</v>
      </c>
      <c r="I7854" s="2">
        <v>1461</v>
      </c>
      <c r="J7854" s="2">
        <v>43</v>
      </c>
      <c r="K7854" s="2">
        <v>13</v>
      </c>
      <c r="L7854" s="2">
        <v>2</v>
      </c>
      <c r="M7854" s="2">
        <v>13</v>
      </c>
      <c r="N7854" s="2">
        <v>48</v>
      </c>
      <c r="O7854" s="2">
        <v>0</v>
      </c>
      <c r="P7854" s="2" t="s">
        <v>96</v>
      </c>
      <c r="Q7854" s="2">
        <v>4889</v>
      </c>
      <c r="R7854" s="2">
        <v>39175</v>
      </c>
      <c r="S7854" s="2">
        <v>0</v>
      </c>
      <c r="T7854" s="4" t="s">
        <v>39917</v>
      </c>
      <c r="U7854" s="2" t="s">
        <v>39918</v>
      </c>
      <c r="V7854" s="4" t="s">
        <v>39919</v>
      </c>
      <c r="X7854" s="2" t="s">
        <v>39920</v>
      </c>
      <c r="AB7854" s="2">
        <v>1975</v>
      </c>
      <c r="AC7854" s="2">
        <v>1</v>
      </c>
    </row>
    <row r="7855" spans="1:29" ht="13" x14ac:dyDescent="0.15">
      <c r="A7855" s="2" t="s">
        <v>400</v>
      </c>
      <c r="B7855" s="2" t="s">
        <v>22305</v>
      </c>
      <c r="C7855" s="2">
        <v>199409080212314</v>
      </c>
      <c r="D7855" s="2" t="s">
        <v>463</v>
      </c>
      <c r="E7855" s="2" t="s">
        <v>39921</v>
      </c>
      <c r="F7855" s="2" t="s">
        <v>313</v>
      </c>
      <c r="G7855" s="2">
        <v>1288</v>
      </c>
      <c r="H7855" s="2">
        <v>121</v>
      </c>
      <c r="I7855" s="2">
        <v>452</v>
      </c>
      <c r="J7855" s="2">
        <v>48</v>
      </c>
      <c r="K7855" s="2">
        <v>1</v>
      </c>
      <c r="L7855" s="2">
        <v>61</v>
      </c>
      <c r="M7855" s="2">
        <v>3</v>
      </c>
      <c r="N7855" s="2">
        <v>1</v>
      </c>
      <c r="O7855" s="2">
        <v>0</v>
      </c>
      <c r="Q7855" s="2">
        <v>0</v>
      </c>
      <c r="R7855" s="2">
        <v>0</v>
      </c>
      <c r="S7855" s="2">
        <v>0</v>
      </c>
      <c r="T7855" s="4" t="s">
        <v>39922</v>
      </c>
      <c r="U7855" s="2" t="s">
        <v>25839</v>
      </c>
      <c r="V7855" s="4" t="s">
        <v>39923</v>
      </c>
      <c r="X7855" s="2" t="s">
        <v>368</v>
      </c>
      <c r="AB7855" s="2">
        <v>1975</v>
      </c>
      <c r="AC7855" s="2">
        <v>1</v>
      </c>
    </row>
    <row r="7856" spans="1:29" ht="13" x14ac:dyDescent="0.15">
      <c r="A7856" s="2" t="s">
        <v>2321</v>
      </c>
      <c r="C7856" s="2">
        <v>217099158644736</v>
      </c>
      <c r="D7856" s="2" t="s">
        <v>463</v>
      </c>
      <c r="E7856" s="2" t="s">
        <v>39924</v>
      </c>
      <c r="F7856" s="2" t="s">
        <v>30</v>
      </c>
      <c r="G7856" s="2">
        <v>86</v>
      </c>
      <c r="H7856" s="2">
        <v>2</v>
      </c>
      <c r="I7856" s="2">
        <v>1881</v>
      </c>
      <c r="J7856" s="2">
        <v>0</v>
      </c>
      <c r="K7856" s="2">
        <v>5</v>
      </c>
      <c r="L7856" s="2">
        <v>0</v>
      </c>
      <c r="M7856" s="2">
        <v>0</v>
      </c>
      <c r="N7856" s="2">
        <v>1</v>
      </c>
      <c r="O7856" s="2">
        <v>0</v>
      </c>
      <c r="Q7856" s="2">
        <v>0</v>
      </c>
      <c r="R7856" s="2">
        <v>0</v>
      </c>
      <c r="S7856" s="2">
        <v>0</v>
      </c>
      <c r="T7856" s="4" t="s">
        <v>39925</v>
      </c>
      <c r="U7856" s="2" t="s">
        <v>5404</v>
      </c>
      <c r="V7856" s="4" t="s">
        <v>39926</v>
      </c>
      <c r="X7856" s="2" t="s">
        <v>5404</v>
      </c>
      <c r="Y7856" s="2" t="s">
        <v>39927</v>
      </c>
      <c r="AB7856" s="2">
        <v>1975</v>
      </c>
      <c r="AC7856" s="2">
        <v>1</v>
      </c>
    </row>
    <row r="7857" spans="1:29" ht="13" x14ac:dyDescent="0.15">
      <c r="A7857" s="2" t="s">
        <v>1998</v>
      </c>
      <c r="B7857" s="2" t="s">
        <v>39928</v>
      </c>
      <c r="C7857" s="2">
        <v>261165213893654</v>
      </c>
      <c r="D7857" s="2">
        <v>363917</v>
      </c>
      <c r="E7857" s="2" t="s">
        <v>39929</v>
      </c>
      <c r="F7857" s="2" t="s">
        <v>30</v>
      </c>
      <c r="G7857" s="2">
        <v>830</v>
      </c>
      <c r="H7857" s="2">
        <v>44</v>
      </c>
      <c r="I7857" s="2">
        <v>819</v>
      </c>
      <c r="J7857" s="2">
        <v>153</v>
      </c>
      <c r="K7857" s="2">
        <v>126</v>
      </c>
      <c r="L7857" s="2">
        <v>2</v>
      </c>
      <c r="M7857" s="2">
        <v>0</v>
      </c>
      <c r="N7857" s="2">
        <v>1</v>
      </c>
      <c r="O7857" s="2">
        <v>0</v>
      </c>
      <c r="Q7857" s="2">
        <v>0</v>
      </c>
      <c r="R7857" s="2">
        <v>0</v>
      </c>
      <c r="S7857" s="2">
        <v>0</v>
      </c>
      <c r="T7857" s="4" t="s">
        <v>39930</v>
      </c>
      <c r="U7857" s="2" t="s">
        <v>39931</v>
      </c>
      <c r="V7857" s="4" t="s">
        <v>39932</v>
      </c>
      <c r="X7857" s="2" t="s">
        <v>39933</v>
      </c>
      <c r="Y7857" s="2" t="s">
        <v>39934</v>
      </c>
      <c r="AB7857" s="2">
        <v>1975</v>
      </c>
      <c r="AC7857" s="2">
        <v>1</v>
      </c>
    </row>
    <row r="7858" spans="1:29" ht="13" x14ac:dyDescent="0.15">
      <c r="A7858" s="2" t="s">
        <v>8</v>
      </c>
      <c r="B7858" s="2" t="s">
        <v>2681</v>
      </c>
      <c r="C7858" s="2">
        <v>139336892748173</v>
      </c>
      <c r="D7858" s="2">
        <v>453585</v>
      </c>
      <c r="E7858" s="2" t="s">
        <v>39935</v>
      </c>
      <c r="F7858" s="2" t="s">
        <v>30</v>
      </c>
      <c r="G7858" s="2">
        <v>918</v>
      </c>
      <c r="H7858" s="2">
        <v>91</v>
      </c>
      <c r="I7858" s="2">
        <v>0</v>
      </c>
      <c r="J7858" s="2">
        <v>3</v>
      </c>
      <c r="K7858" s="2">
        <v>315</v>
      </c>
      <c r="L7858" s="2">
        <v>3</v>
      </c>
      <c r="M7858" s="2">
        <v>142</v>
      </c>
      <c r="N7858" s="2">
        <v>503</v>
      </c>
      <c r="O7858" s="2">
        <v>0</v>
      </c>
      <c r="Q7858" s="2">
        <v>0</v>
      </c>
      <c r="R7858" s="2">
        <v>0</v>
      </c>
      <c r="S7858" s="2">
        <v>0</v>
      </c>
      <c r="T7858" s="4" t="s">
        <v>39936</v>
      </c>
      <c r="U7858" s="2" t="s">
        <v>39937</v>
      </c>
      <c r="V7858" s="4" t="s">
        <v>5373</v>
      </c>
      <c r="X7858" s="2" t="s">
        <v>6</v>
      </c>
      <c r="Y7858" s="2" t="s">
        <v>11617</v>
      </c>
      <c r="AB7858" s="2">
        <v>1975</v>
      </c>
      <c r="AC7858" s="2">
        <v>1</v>
      </c>
    </row>
    <row r="7859" spans="1:29" ht="13" x14ac:dyDescent="0.15">
      <c r="A7859" s="4" t="s">
        <v>3</v>
      </c>
      <c r="B7859" s="2" t="s">
        <v>2442</v>
      </c>
      <c r="C7859" s="2">
        <v>35590531315</v>
      </c>
      <c r="D7859" s="2">
        <v>2253853</v>
      </c>
      <c r="E7859" s="2" t="s">
        <v>39938</v>
      </c>
      <c r="F7859" s="2" t="s">
        <v>30</v>
      </c>
      <c r="G7859" s="2">
        <v>500</v>
      </c>
      <c r="H7859" s="2">
        <v>43</v>
      </c>
      <c r="I7859" s="2">
        <v>991</v>
      </c>
      <c r="J7859" s="2">
        <v>2</v>
      </c>
      <c r="K7859" s="2">
        <v>135</v>
      </c>
      <c r="L7859" s="2">
        <v>5</v>
      </c>
      <c r="M7859" s="2">
        <v>34</v>
      </c>
      <c r="N7859" s="2">
        <v>265</v>
      </c>
      <c r="O7859" s="2">
        <v>0</v>
      </c>
      <c r="Q7859" s="2">
        <v>0</v>
      </c>
      <c r="R7859" s="2">
        <v>0</v>
      </c>
      <c r="S7859" s="2">
        <v>0</v>
      </c>
      <c r="T7859" s="4" t="s">
        <v>39939</v>
      </c>
      <c r="U7859" s="2" t="s">
        <v>39940</v>
      </c>
      <c r="V7859" s="4" t="s">
        <v>23761</v>
      </c>
      <c r="X7859" s="2" t="s">
        <v>23762</v>
      </c>
      <c r="AB7859" s="2">
        <v>1975</v>
      </c>
      <c r="AC7859" s="2">
        <v>1</v>
      </c>
    </row>
    <row r="7860" spans="1:29" ht="13" x14ac:dyDescent="0.15">
      <c r="A7860" s="2" t="s">
        <v>798</v>
      </c>
      <c r="B7860" s="2" t="s">
        <v>20642</v>
      </c>
      <c r="C7860" s="2">
        <v>68090970431</v>
      </c>
      <c r="D7860" s="2">
        <v>174892</v>
      </c>
      <c r="E7860" s="2" t="s">
        <v>39941</v>
      </c>
      <c r="F7860" s="2" t="s">
        <v>30</v>
      </c>
      <c r="G7860" s="2">
        <v>419</v>
      </c>
      <c r="H7860" s="2">
        <v>20</v>
      </c>
      <c r="I7860" s="2">
        <v>1443</v>
      </c>
      <c r="J7860" s="2">
        <v>4</v>
      </c>
      <c r="K7860" s="2">
        <v>3</v>
      </c>
      <c r="L7860" s="2">
        <v>3</v>
      </c>
      <c r="M7860" s="2">
        <v>59</v>
      </c>
      <c r="N7860" s="2">
        <v>24</v>
      </c>
      <c r="O7860" s="2">
        <v>0</v>
      </c>
      <c r="Q7860" s="2">
        <v>0</v>
      </c>
      <c r="R7860" s="2">
        <v>0</v>
      </c>
      <c r="S7860" s="2">
        <v>0</v>
      </c>
      <c r="T7860" s="4" t="s">
        <v>39942</v>
      </c>
      <c r="U7860" s="2" t="s">
        <v>39943</v>
      </c>
      <c r="V7860" s="4" t="s">
        <v>39944</v>
      </c>
      <c r="X7860" s="2" t="s">
        <v>39945</v>
      </c>
      <c r="Y7860" s="2" t="s">
        <v>39946</v>
      </c>
      <c r="AB7860" s="2">
        <v>1975</v>
      </c>
      <c r="AC7860" s="2">
        <v>1</v>
      </c>
    </row>
    <row r="7861" spans="1:29" ht="13" x14ac:dyDescent="0.15">
      <c r="A7861" s="2" t="s">
        <v>360</v>
      </c>
      <c r="B7861" s="2" t="s">
        <v>2991</v>
      </c>
      <c r="C7861" s="2">
        <v>24172443714</v>
      </c>
      <c r="D7861" s="2">
        <v>124103</v>
      </c>
      <c r="E7861" s="2" t="s">
        <v>39947</v>
      </c>
      <c r="F7861" s="2" t="s">
        <v>30</v>
      </c>
      <c r="G7861" s="2">
        <v>221</v>
      </c>
      <c r="H7861" s="2">
        <v>21</v>
      </c>
      <c r="I7861" s="2">
        <v>1663</v>
      </c>
      <c r="J7861" s="2">
        <v>7</v>
      </c>
      <c r="K7861" s="2">
        <v>12</v>
      </c>
      <c r="L7861" s="2">
        <v>0</v>
      </c>
      <c r="M7861" s="2">
        <v>18</v>
      </c>
      <c r="N7861" s="2">
        <v>32</v>
      </c>
      <c r="O7861" s="2">
        <v>0</v>
      </c>
      <c r="Q7861" s="2">
        <v>0</v>
      </c>
      <c r="R7861" s="2">
        <v>0</v>
      </c>
      <c r="S7861" s="2">
        <v>0</v>
      </c>
      <c r="T7861" s="4" t="s">
        <v>39948</v>
      </c>
      <c r="U7861" s="2" t="s">
        <v>39949</v>
      </c>
      <c r="V7861" s="4" t="s">
        <v>3319</v>
      </c>
      <c r="X7861" s="2" t="s">
        <v>3318</v>
      </c>
      <c r="Y7861" s="2" t="s">
        <v>3320</v>
      </c>
      <c r="AB7861" s="2">
        <v>1974</v>
      </c>
      <c r="AC7861" s="2">
        <v>1</v>
      </c>
    </row>
    <row r="7862" spans="1:29" ht="13" x14ac:dyDescent="0.15">
      <c r="A7862" s="2" t="s">
        <v>4</v>
      </c>
      <c r="B7862" s="2" t="s">
        <v>5087</v>
      </c>
      <c r="C7862" s="2">
        <v>171964245890</v>
      </c>
      <c r="D7862" s="2">
        <v>178107</v>
      </c>
      <c r="E7862" s="2" t="s">
        <v>39950</v>
      </c>
      <c r="F7862" s="2" t="s">
        <v>30</v>
      </c>
      <c r="G7862" s="2">
        <v>1058</v>
      </c>
      <c r="H7862" s="2">
        <v>100</v>
      </c>
      <c r="I7862" s="2">
        <v>816</v>
      </c>
      <c r="J7862" s="2">
        <v>0</v>
      </c>
      <c r="K7862" s="2">
        <v>0</v>
      </c>
      <c r="L7862" s="2">
        <v>0</v>
      </c>
      <c r="M7862" s="2">
        <v>0</v>
      </c>
      <c r="N7862" s="2">
        <v>0</v>
      </c>
      <c r="O7862" s="2">
        <v>0</v>
      </c>
      <c r="Q7862" s="2">
        <v>0</v>
      </c>
      <c r="R7862" s="2">
        <v>0</v>
      </c>
      <c r="S7862" s="2">
        <v>0</v>
      </c>
      <c r="T7862" s="4" t="s">
        <v>39951</v>
      </c>
      <c r="U7862" s="2" t="s">
        <v>39952</v>
      </c>
      <c r="V7862" s="4" t="s">
        <v>39953</v>
      </c>
      <c r="X7862" s="2" t="s">
        <v>15805</v>
      </c>
      <c r="Y7862" s="2" t="s">
        <v>15806</v>
      </c>
      <c r="AB7862" s="2">
        <v>1974</v>
      </c>
      <c r="AC7862" s="2">
        <v>1</v>
      </c>
    </row>
    <row r="7863" spans="1:29" ht="13" x14ac:dyDescent="0.15">
      <c r="A7863" s="2" t="s">
        <v>581</v>
      </c>
      <c r="B7863" s="2" t="s">
        <v>581</v>
      </c>
      <c r="C7863" s="2">
        <v>34407447433</v>
      </c>
      <c r="D7863" s="2">
        <v>791474</v>
      </c>
      <c r="E7863" s="2" t="s">
        <v>39954</v>
      </c>
      <c r="F7863" s="2" t="s">
        <v>30</v>
      </c>
      <c r="G7863" s="2">
        <v>166</v>
      </c>
      <c r="H7863" s="2">
        <v>226</v>
      </c>
      <c r="I7863" s="2">
        <v>153</v>
      </c>
      <c r="J7863" s="2">
        <v>4</v>
      </c>
      <c r="K7863" s="2">
        <v>37</v>
      </c>
      <c r="L7863" s="2">
        <v>15</v>
      </c>
      <c r="M7863" s="2">
        <v>84</v>
      </c>
      <c r="N7863" s="2">
        <v>1289</v>
      </c>
      <c r="O7863" s="2">
        <v>0</v>
      </c>
      <c r="Q7863" s="2">
        <v>0</v>
      </c>
      <c r="R7863" s="2">
        <v>0</v>
      </c>
      <c r="S7863" s="2">
        <v>0</v>
      </c>
      <c r="T7863" s="4" t="s">
        <v>39955</v>
      </c>
      <c r="U7863" s="2" t="s">
        <v>39956</v>
      </c>
      <c r="V7863" s="4" t="s">
        <v>39957</v>
      </c>
      <c r="W7863" s="4" t="s">
        <v>39958</v>
      </c>
      <c r="X7863" s="2" t="s">
        <v>39959</v>
      </c>
      <c r="Y7863" s="2" t="s">
        <v>39960</v>
      </c>
      <c r="AB7863" s="2">
        <v>1974</v>
      </c>
      <c r="AC7863" s="2">
        <v>1</v>
      </c>
    </row>
    <row r="7864" spans="1:29" ht="13" x14ac:dyDescent="0.15">
      <c r="A7864" s="4" t="s">
        <v>2147</v>
      </c>
      <c r="B7864" s="2" t="s">
        <v>39961</v>
      </c>
      <c r="C7864" s="2">
        <v>1671971886350240</v>
      </c>
      <c r="D7864" s="2">
        <v>87558</v>
      </c>
      <c r="E7864" s="2" t="s">
        <v>39962</v>
      </c>
      <c r="F7864" s="2" t="s">
        <v>53</v>
      </c>
      <c r="G7864" s="2">
        <v>458</v>
      </c>
      <c r="H7864" s="2">
        <v>92</v>
      </c>
      <c r="I7864" s="2">
        <v>1346</v>
      </c>
      <c r="J7864" s="2">
        <v>40</v>
      </c>
      <c r="K7864" s="2">
        <v>26</v>
      </c>
      <c r="L7864" s="2">
        <v>0</v>
      </c>
      <c r="M7864" s="2">
        <v>9</v>
      </c>
      <c r="N7864" s="2">
        <v>2</v>
      </c>
      <c r="O7864" s="2">
        <v>0</v>
      </c>
      <c r="P7864" s="2" t="s">
        <v>61</v>
      </c>
      <c r="Q7864" s="2">
        <v>10555</v>
      </c>
      <c r="R7864" s="2">
        <v>62934</v>
      </c>
      <c r="S7864" s="2">
        <v>298815</v>
      </c>
      <c r="T7864" s="4" t="s">
        <v>39963</v>
      </c>
      <c r="U7864" s="2" t="s">
        <v>6866</v>
      </c>
      <c r="V7864" s="4" t="s">
        <v>39964</v>
      </c>
      <c r="X7864" s="2" t="s">
        <v>39965</v>
      </c>
      <c r="AB7864" s="2">
        <v>1973</v>
      </c>
      <c r="AC7864" s="2">
        <v>1</v>
      </c>
    </row>
    <row r="7865" spans="1:29" ht="13" x14ac:dyDescent="0.15">
      <c r="A7865" s="2" t="s">
        <v>143</v>
      </c>
      <c r="B7865" s="2" t="s">
        <v>5451</v>
      </c>
      <c r="C7865" s="2">
        <v>669084493234593</v>
      </c>
      <c r="D7865" s="2">
        <v>80967</v>
      </c>
      <c r="E7865" s="2" t="s">
        <v>39966</v>
      </c>
      <c r="F7865" s="2" t="s">
        <v>313</v>
      </c>
      <c r="G7865" s="2">
        <v>1060</v>
      </c>
      <c r="H7865" s="2">
        <v>41</v>
      </c>
      <c r="I7865" s="2">
        <v>652</v>
      </c>
      <c r="J7865" s="2">
        <v>199</v>
      </c>
      <c r="K7865" s="2">
        <v>18</v>
      </c>
      <c r="L7865" s="2">
        <v>2</v>
      </c>
      <c r="M7865" s="2">
        <v>1</v>
      </c>
      <c r="N7865" s="2">
        <v>0</v>
      </c>
      <c r="O7865" s="2">
        <v>0</v>
      </c>
      <c r="Q7865" s="2">
        <v>0</v>
      </c>
      <c r="R7865" s="2">
        <v>0</v>
      </c>
      <c r="S7865" s="2">
        <v>0</v>
      </c>
      <c r="T7865" s="4" t="s">
        <v>39967</v>
      </c>
      <c r="V7865" s="4" t="s">
        <v>16896</v>
      </c>
      <c r="X7865" s="2" t="s">
        <v>16897</v>
      </c>
      <c r="Y7865" s="2" t="s">
        <v>16898</v>
      </c>
      <c r="AB7865" s="2">
        <v>1973</v>
      </c>
      <c r="AC7865" s="2">
        <v>1</v>
      </c>
    </row>
    <row r="7866" spans="1:29" ht="13" x14ac:dyDescent="0.15">
      <c r="A7866" s="2" t="s">
        <v>57</v>
      </c>
      <c r="B7866" s="2" t="s">
        <v>3895</v>
      </c>
      <c r="C7866" s="2">
        <v>131929868907</v>
      </c>
      <c r="D7866" s="2">
        <v>5243257</v>
      </c>
      <c r="E7866" s="2" t="s">
        <v>39968</v>
      </c>
      <c r="F7866" s="2" t="s">
        <v>30</v>
      </c>
      <c r="G7866" s="2">
        <v>354</v>
      </c>
      <c r="H7866" s="2">
        <v>149</v>
      </c>
      <c r="I7866" s="2">
        <v>958</v>
      </c>
      <c r="J7866" s="2">
        <v>5</v>
      </c>
      <c r="K7866" s="2">
        <v>111</v>
      </c>
      <c r="L7866" s="2">
        <v>2</v>
      </c>
      <c r="M7866" s="2">
        <v>76</v>
      </c>
      <c r="N7866" s="2">
        <v>318</v>
      </c>
      <c r="O7866" s="2">
        <v>0</v>
      </c>
      <c r="Q7866" s="2">
        <v>0</v>
      </c>
      <c r="R7866" s="2">
        <v>0</v>
      </c>
      <c r="S7866" s="2">
        <v>0</v>
      </c>
      <c r="T7866" s="4" t="s">
        <v>39969</v>
      </c>
      <c r="U7866" s="2" t="s">
        <v>39970</v>
      </c>
      <c r="V7866" s="4" t="s">
        <v>34027</v>
      </c>
      <c r="X7866" s="2" t="s">
        <v>34028</v>
      </c>
      <c r="Y7866" s="2" t="s">
        <v>34029</v>
      </c>
      <c r="AB7866" s="2">
        <v>1973</v>
      </c>
      <c r="AC7866" s="2">
        <v>1</v>
      </c>
    </row>
    <row r="7867" spans="1:29" ht="13" x14ac:dyDescent="0.15">
      <c r="A7867" s="2" t="s">
        <v>931</v>
      </c>
      <c r="B7867" s="2" t="s">
        <v>39971</v>
      </c>
      <c r="C7867" s="2">
        <v>29348676322</v>
      </c>
      <c r="D7867" s="2">
        <v>377734</v>
      </c>
      <c r="E7867" s="2" t="s">
        <v>39972</v>
      </c>
      <c r="F7867" s="2" t="s">
        <v>30</v>
      </c>
      <c r="G7867" s="2">
        <v>64</v>
      </c>
      <c r="H7867" s="2">
        <v>97</v>
      </c>
      <c r="I7867" s="2">
        <v>1582</v>
      </c>
      <c r="J7867" s="2">
        <v>0</v>
      </c>
      <c r="K7867" s="2">
        <v>183</v>
      </c>
      <c r="L7867" s="2">
        <v>2</v>
      </c>
      <c r="M7867" s="2">
        <v>28</v>
      </c>
      <c r="N7867" s="2">
        <v>17</v>
      </c>
      <c r="O7867" s="2">
        <v>0</v>
      </c>
      <c r="Q7867" s="2">
        <v>0</v>
      </c>
      <c r="R7867" s="2">
        <v>0</v>
      </c>
      <c r="S7867" s="2">
        <v>0</v>
      </c>
      <c r="T7867" s="4" t="s">
        <v>39973</v>
      </c>
      <c r="U7867" s="2" t="s">
        <v>39974</v>
      </c>
      <c r="V7867" s="4" t="s">
        <v>39975</v>
      </c>
      <c r="X7867" s="2" t="s">
        <v>39976</v>
      </c>
      <c r="Y7867" s="2" t="s">
        <v>39977</v>
      </c>
      <c r="AB7867" s="2">
        <v>1973</v>
      </c>
      <c r="AC7867" s="2">
        <v>1</v>
      </c>
    </row>
    <row r="7868" spans="1:29" ht="13" x14ac:dyDescent="0.15">
      <c r="A7868" s="2" t="s">
        <v>3225</v>
      </c>
      <c r="C7868" s="2">
        <v>258472884521297</v>
      </c>
      <c r="D7868" s="2" t="s">
        <v>463</v>
      </c>
      <c r="E7868" s="2" t="s">
        <v>39978</v>
      </c>
      <c r="F7868" s="2" t="s">
        <v>313</v>
      </c>
      <c r="G7868" s="2">
        <v>1720</v>
      </c>
      <c r="H7868" s="2">
        <v>30</v>
      </c>
      <c r="I7868" s="2">
        <v>71</v>
      </c>
      <c r="J7868" s="2">
        <v>139</v>
      </c>
      <c r="K7868" s="2">
        <v>8</v>
      </c>
      <c r="L7868" s="2">
        <v>2</v>
      </c>
      <c r="M7868" s="2">
        <v>2</v>
      </c>
      <c r="N7868" s="2">
        <v>0</v>
      </c>
      <c r="O7868" s="2">
        <v>0</v>
      </c>
      <c r="Q7868" s="2">
        <v>0</v>
      </c>
      <c r="R7868" s="2">
        <v>0</v>
      </c>
      <c r="S7868" s="2">
        <v>0</v>
      </c>
      <c r="T7868" s="4" t="s">
        <v>39979</v>
      </c>
      <c r="U7868" s="2" t="s">
        <v>39980</v>
      </c>
      <c r="V7868" s="4" t="s">
        <v>39981</v>
      </c>
      <c r="X7868" s="2" t="s">
        <v>3230</v>
      </c>
      <c r="AB7868" s="2">
        <v>1972</v>
      </c>
      <c r="AC7868" s="2">
        <v>1</v>
      </c>
    </row>
    <row r="7869" spans="1:29" ht="13" x14ac:dyDescent="0.15">
      <c r="A7869" s="2" t="s">
        <v>50</v>
      </c>
      <c r="B7869" s="2" t="s">
        <v>5345</v>
      </c>
      <c r="C7869" s="2">
        <v>294969194202067</v>
      </c>
      <c r="D7869" s="2">
        <v>573418</v>
      </c>
      <c r="E7869" s="2" t="s">
        <v>39982</v>
      </c>
      <c r="F7869" s="2" t="s">
        <v>30</v>
      </c>
      <c r="G7869" s="2">
        <v>1370</v>
      </c>
      <c r="H7869" s="2">
        <v>38</v>
      </c>
      <c r="I7869" s="2">
        <v>155</v>
      </c>
      <c r="J7869" s="2">
        <v>1</v>
      </c>
      <c r="K7869" s="2">
        <v>4</v>
      </c>
      <c r="L7869" s="2">
        <v>1</v>
      </c>
      <c r="M7869" s="2">
        <v>180</v>
      </c>
      <c r="N7869" s="2">
        <v>223</v>
      </c>
      <c r="O7869" s="2">
        <v>0</v>
      </c>
      <c r="Q7869" s="2">
        <v>0</v>
      </c>
      <c r="R7869" s="2">
        <v>0</v>
      </c>
      <c r="S7869" s="2">
        <v>0</v>
      </c>
      <c r="T7869" s="4" t="s">
        <v>39983</v>
      </c>
      <c r="U7869" s="2" t="s">
        <v>39984</v>
      </c>
      <c r="V7869" s="4" t="s">
        <v>39985</v>
      </c>
      <c r="X7869" s="2" t="s">
        <v>39986</v>
      </c>
      <c r="Y7869" s="2" t="s">
        <v>39987</v>
      </c>
      <c r="AB7869" s="2">
        <v>1972</v>
      </c>
      <c r="AC7869" s="2">
        <v>1</v>
      </c>
    </row>
    <row r="7870" spans="1:29" ht="13" x14ac:dyDescent="0.15">
      <c r="A7870" s="2" t="s">
        <v>475</v>
      </c>
      <c r="B7870" s="2" t="s">
        <v>475</v>
      </c>
      <c r="C7870" s="2">
        <v>203462316440538</v>
      </c>
      <c r="D7870" s="2">
        <v>822275</v>
      </c>
      <c r="E7870" s="2" t="s">
        <v>39988</v>
      </c>
      <c r="F7870" s="2" t="s">
        <v>313</v>
      </c>
      <c r="G7870" s="2">
        <v>1467</v>
      </c>
      <c r="H7870" s="2">
        <v>294</v>
      </c>
      <c r="I7870" s="2">
        <v>94</v>
      </c>
      <c r="J7870" s="2">
        <v>51</v>
      </c>
      <c r="K7870" s="2">
        <v>45</v>
      </c>
      <c r="L7870" s="2">
        <v>5</v>
      </c>
      <c r="M7870" s="2">
        <v>14</v>
      </c>
      <c r="N7870" s="2">
        <v>2</v>
      </c>
      <c r="O7870" s="2">
        <v>0</v>
      </c>
      <c r="Q7870" s="2">
        <v>0</v>
      </c>
      <c r="R7870" s="2">
        <v>0</v>
      </c>
      <c r="S7870" s="2">
        <v>0</v>
      </c>
      <c r="T7870" s="4" t="s">
        <v>39989</v>
      </c>
      <c r="U7870" s="2" t="s">
        <v>39990</v>
      </c>
      <c r="V7870" s="4" t="s">
        <v>39991</v>
      </c>
      <c r="AB7870" s="2">
        <v>1972</v>
      </c>
      <c r="AC7870" s="2">
        <v>1</v>
      </c>
    </row>
    <row r="7871" spans="1:29" ht="13" x14ac:dyDescent="0.15">
      <c r="A7871" s="2" t="s">
        <v>79</v>
      </c>
      <c r="B7871" s="2" t="s">
        <v>5138</v>
      </c>
      <c r="C7871" s="2">
        <v>475335342494916</v>
      </c>
      <c r="D7871" s="2">
        <v>985756</v>
      </c>
      <c r="E7871" s="2" t="s">
        <v>39992</v>
      </c>
      <c r="F7871" s="2" t="s">
        <v>30</v>
      </c>
      <c r="G7871" s="2">
        <v>658</v>
      </c>
      <c r="H7871" s="2">
        <v>108</v>
      </c>
      <c r="I7871" s="2">
        <v>759</v>
      </c>
      <c r="J7871" s="2">
        <v>5</v>
      </c>
      <c r="K7871" s="2">
        <v>66</v>
      </c>
      <c r="L7871" s="2">
        <v>13</v>
      </c>
      <c r="M7871" s="2">
        <v>56</v>
      </c>
      <c r="N7871" s="2">
        <v>307</v>
      </c>
      <c r="O7871" s="2">
        <v>0</v>
      </c>
      <c r="Q7871" s="2">
        <v>0</v>
      </c>
      <c r="R7871" s="2">
        <v>0</v>
      </c>
      <c r="S7871" s="2">
        <v>0</v>
      </c>
      <c r="T7871" s="4" t="s">
        <v>39993</v>
      </c>
      <c r="U7871" s="2" t="s">
        <v>39994</v>
      </c>
      <c r="V7871" s="4" t="s">
        <v>39995</v>
      </c>
      <c r="X7871" s="2" t="s">
        <v>39996</v>
      </c>
      <c r="Y7871" s="2" t="s">
        <v>39997</v>
      </c>
      <c r="AB7871" s="2">
        <v>1972</v>
      </c>
      <c r="AC7871" s="2">
        <v>1</v>
      </c>
    </row>
    <row r="7872" spans="1:29" ht="13" x14ac:dyDescent="0.15">
      <c r="A7872" s="2" t="s">
        <v>331</v>
      </c>
      <c r="B7872" s="2" t="s">
        <v>3110</v>
      </c>
      <c r="C7872" s="2">
        <v>135107816501387</v>
      </c>
      <c r="D7872" s="2">
        <v>554566</v>
      </c>
      <c r="E7872" s="2" t="s">
        <v>39998</v>
      </c>
      <c r="F7872" s="2" t="s">
        <v>53</v>
      </c>
      <c r="G7872" s="2">
        <v>1448</v>
      </c>
      <c r="H7872" s="2">
        <v>124</v>
      </c>
      <c r="I7872" s="2">
        <v>317</v>
      </c>
      <c r="J7872" s="2">
        <v>63</v>
      </c>
      <c r="K7872" s="2">
        <v>14</v>
      </c>
      <c r="L7872" s="2">
        <v>0</v>
      </c>
      <c r="M7872" s="2">
        <v>5</v>
      </c>
      <c r="N7872" s="2">
        <v>1</v>
      </c>
      <c r="O7872" s="2">
        <v>0</v>
      </c>
      <c r="P7872" s="2" t="s">
        <v>96</v>
      </c>
      <c r="Q7872" s="2">
        <v>47378</v>
      </c>
      <c r="R7872" s="2">
        <v>63158</v>
      </c>
      <c r="S7872" s="2">
        <v>0</v>
      </c>
      <c r="T7872" s="4" t="s">
        <v>39999</v>
      </c>
      <c r="U7872" s="2" t="s">
        <v>40000</v>
      </c>
      <c r="V7872" s="4" t="s">
        <v>40001</v>
      </c>
      <c r="AB7872" s="2">
        <v>1972</v>
      </c>
      <c r="AC7872" s="2">
        <v>1</v>
      </c>
    </row>
    <row r="7873" spans="1:29" ht="13" x14ac:dyDescent="0.15">
      <c r="A7873" s="2" t="s">
        <v>54</v>
      </c>
      <c r="B7873" s="2" t="s">
        <v>4787</v>
      </c>
      <c r="C7873" s="2">
        <v>616901758403137</v>
      </c>
      <c r="D7873" s="2">
        <v>910776</v>
      </c>
      <c r="E7873" s="2" t="s">
        <v>40002</v>
      </c>
      <c r="F7873" s="2" t="s">
        <v>30</v>
      </c>
      <c r="G7873" s="2">
        <v>770</v>
      </c>
      <c r="H7873" s="2">
        <v>60</v>
      </c>
      <c r="I7873" s="2">
        <v>1071</v>
      </c>
      <c r="J7873" s="2">
        <v>35</v>
      </c>
      <c r="K7873" s="2">
        <v>4</v>
      </c>
      <c r="L7873" s="2">
        <v>0</v>
      </c>
      <c r="M7873" s="2">
        <v>26</v>
      </c>
      <c r="N7873" s="2">
        <v>5</v>
      </c>
      <c r="O7873" s="2">
        <v>0</v>
      </c>
      <c r="Q7873" s="2">
        <v>0</v>
      </c>
      <c r="R7873" s="2">
        <v>0</v>
      </c>
      <c r="S7873" s="2">
        <v>0</v>
      </c>
      <c r="T7873" s="4" t="s">
        <v>40003</v>
      </c>
      <c r="U7873" s="2" t="s">
        <v>40004</v>
      </c>
      <c r="V7873" s="4" t="s">
        <v>13703</v>
      </c>
      <c r="W7873" s="4" t="s">
        <v>13704</v>
      </c>
      <c r="X7873" s="2" t="s">
        <v>13705</v>
      </c>
      <c r="Y7873" s="2" t="s">
        <v>13706</v>
      </c>
      <c r="AB7873" s="2">
        <v>1971</v>
      </c>
      <c r="AC7873" s="2">
        <v>1</v>
      </c>
    </row>
    <row r="7874" spans="1:29" ht="13" x14ac:dyDescent="0.15">
      <c r="A7874" s="2" t="s">
        <v>719</v>
      </c>
      <c r="B7874" s="2" t="s">
        <v>3079</v>
      </c>
      <c r="C7874" s="2">
        <v>189960617729403</v>
      </c>
      <c r="D7874" s="2">
        <v>2619858</v>
      </c>
      <c r="E7874" s="2" t="s">
        <v>40005</v>
      </c>
      <c r="F7874" s="2" t="s">
        <v>30</v>
      </c>
      <c r="G7874" s="2">
        <v>715</v>
      </c>
      <c r="H7874" s="2">
        <v>12</v>
      </c>
      <c r="I7874" s="2">
        <v>940</v>
      </c>
      <c r="J7874" s="2">
        <v>0</v>
      </c>
      <c r="K7874" s="2">
        <v>1</v>
      </c>
      <c r="L7874" s="2">
        <v>2</v>
      </c>
      <c r="M7874" s="2">
        <v>154</v>
      </c>
      <c r="N7874" s="2">
        <v>147</v>
      </c>
      <c r="O7874" s="2">
        <v>0</v>
      </c>
      <c r="Q7874" s="2">
        <v>0</v>
      </c>
      <c r="R7874" s="2">
        <v>0</v>
      </c>
      <c r="S7874" s="2">
        <v>0</v>
      </c>
      <c r="T7874" s="4" t="s">
        <v>40006</v>
      </c>
      <c r="U7874" s="2" t="s">
        <v>40007</v>
      </c>
      <c r="V7874" s="4" t="s">
        <v>40008</v>
      </c>
      <c r="W7874" s="4" t="s">
        <v>40009</v>
      </c>
      <c r="X7874" s="2" t="s">
        <v>40010</v>
      </c>
      <c r="Y7874" s="2" t="s">
        <v>40011</v>
      </c>
      <c r="AB7874" s="2">
        <v>1971</v>
      </c>
      <c r="AC7874" s="2">
        <v>1</v>
      </c>
    </row>
    <row r="7875" spans="1:29" ht="13" x14ac:dyDescent="0.15">
      <c r="A7875" s="2" t="s">
        <v>44</v>
      </c>
      <c r="B7875" s="2" t="s">
        <v>4021</v>
      </c>
      <c r="C7875" s="2">
        <v>143745137930</v>
      </c>
      <c r="D7875" s="2">
        <v>173066</v>
      </c>
      <c r="E7875" s="2" t="s">
        <v>40012</v>
      </c>
      <c r="F7875" s="2" t="s">
        <v>313</v>
      </c>
      <c r="G7875" s="2">
        <v>944</v>
      </c>
      <c r="H7875" s="2">
        <v>85</v>
      </c>
      <c r="I7875" s="2">
        <v>710</v>
      </c>
      <c r="J7875" s="2">
        <v>3</v>
      </c>
      <c r="K7875" s="2">
        <v>34</v>
      </c>
      <c r="L7875" s="2">
        <v>1</v>
      </c>
      <c r="M7875" s="2">
        <v>84</v>
      </c>
      <c r="N7875" s="2">
        <v>110</v>
      </c>
      <c r="O7875" s="2">
        <v>1</v>
      </c>
      <c r="Q7875" s="2">
        <v>0</v>
      </c>
      <c r="R7875" s="2">
        <v>0</v>
      </c>
      <c r="S7875" s="2">
        <v>0</v>
      </c>
      <c r="T7875" s="4" t="s">
        <v>40013</v>
      </c>
      <c r="U7875" s="2" t="s">
        <v>40014</v>
      </c>
      <c r="V7875" s="4" t="s">
        <v>40015</v>
      </c>
      <c r="X7875" s="2" t="s">
        <v>368</v>
      </c>
      <c r="AB7875" s="2">
        <v>1971</v>
      </c>
      <c r="AC7875" s="2">
        <v>1</v>
      </c>
    </row>
    <row r="7876" spans="1:29" ht="13" x14ac:dyDescent="0.15">
      <c r="A7876" s="2" t="s">
        <v>153</v>
      </c>
      <c r="B7876" s="2" t="s">
        <v>6991</v>
      </c>
      <c r="C7876" s="2">
        <v>163735987107605</v>
      </c>
      <c r="D7876" s="2">
        <v>208828</v>
      </c>
      <c r="E7876" s="2" t="s">
        <v>40016</v>
      </c>
      <c r="F7876" s="2" t="s">
        <v>30</v>
      </c>
      <c r="G7876" s="2">
        <v>483</v>
      </c>
      <c r="H7876" s="2">
        <v>66</v>
      </c>
      <c r="I7876" s="2">
        <v>626</v>
      </c>
      <c r="J7876" s="2">
        <v>4</v>
      </c>
      <c r="K7876" s="2">
        <v>16</v>
      </c>
      <c r="L7876" s="2">
        <v>17</v>
      </c>
      <c r="M7876" s="2">
        <v>135</v>
      </c>
      <c r="N7876" s="2">
        <v>623</v>
      </c>
      <c r="O7876" s="2">
        <v>0</v>
      </c>
      <c r="Q7876" s="2">
        <v>0</v>
      </c>
      <c r="R7876" s="2">
        <v>0</v>
      </c>
      <c r="S7876" s="2">
        <v>0</v>
      </c>
      <c r="T7876" s="4" t="s">
        <v>40017</v>
      </c>
      <c r="V7876" s="4" t="s">
        <v>40018</v>
      </c>
      <c r="X7876" s="2" t="s">
        <v>7359</v>
      </c>
      <c r="Y7876" s="2" t="s">
        <v>7357</v>
      </c>
      <c r="AB7876" s="2">
        <v>1970</v>
      </c>
      <c r="AC7876" s="2">
        <v>1</v>
      </c>
    </row>
    <row r="7877" spans="1:29" ht="13" x14ac:dyDescent="0.15">
      <c r="A7877" s="2" t="s">
        <v>2062</v>
      </c>
      <c r="B7877" s="2" t="s">
        <v>40019</v>
      </c>
      <c r="C7877" s="2">
        <v>100420735214</v>
      </c>
      <c r="D7877" s="2">
        <v>181268</v>
      </c>
      <c r="E7877" s="2" t="s">
        <v>40020</v>
      </c>
      <c r="F7877" s="2" t="s">
        <v>30</v>
      </c>
      <c r="G7877" s="2">
        <v>682</v>
      </c>
      <c r="H7877" s="2">
        <v>63</v>
      </c>
      <c r="I7877" s="2">
        <v>906</v>
      </c>
      <c r="J7877" s="2">
        <v>177</v>
      </c>
      <c r="K7877" s="2">
        <v>136</v>
      </c>
      <c r="L7877" s="2">
        <v>5</v>
      </c>
      <c r="M7877" s="2">
        <v>0</v>
      </c>
      <c r="N7877" s="2">
        <v>1</v>
      </c>
      <c r="O7877" s="2">
        <v>0</v>
      </c>
      <c r="Q7877" s="2">
        <v>0</v>
      </c>
      <c r="R7877" s="2">
        <v>0</v>
      </c>
      <c r="S7877" s="2">
        <v>0</v>
      </c>
      <c r="T7877" s="4" t="s">
        <v>40021</v>
      </c>
      <c r="U7877" s="2" t="s">
        <v>21914</v>
      </c>
      <c r="V7877" s="4" t="s">
        <v>40022</v>
      </c>
      <c r="X7877" s="2" t="s">
        <v>17319</v>
      </c>
      <c r="Y7877" s="2" t="s">
        <v>13523</v>
      </c>
      <c r="AB7877" s="2">
        <v>1970</v>
      </c>
      <c r="AC7877" s="2">
        <v>1</v>
      </c>
    </row>
    <row r="7878" spans="1:29" ht="13" x14ac:dyDescent="0.15">
      <c r="A7878" s="2" t="s">
        <v>214</v>
      </c>
      <c r="B7878" s="2" t="s">
        <v>4535</v>
      </c>
      <c r="C7878" s="2">
        <v>29589997195</v>
      </c>
      <c r="D7878" s="2">
        <v>1086779</v>
      </c>
      <c r="E7878" s="2" t="s">
        <v>40023</v>
      </c>
      <c r="F7878" s="2" t="s">
        <v>30</v>
      </c>
      <c r="G7878" s="2">
        <v>1203</v>
      </c>
      <c r="H7878" s="2">
        <v>63</v>
      </c>
      <c r="I7878" s="2">
        <v>420</v>
      </c>
      <c r="J7878" s="2">
        <v>112</v>
      </c>
      <c r="K7878" s="2">
        <v>156</v>
      </c>
      <c r="L7878" s="2">
        <v>7</v>
      </c>
      <c r="M7878" s="2">
        <v>2</v>
      </c>
      <c r="N7878" s="2">
        <v>7</v>
      </c>
      <c r="O7878" s="2">
        <v>0</v>
      </c>
      <c r="Q7878" s="2">
        <v>0</v>
      </c>
      <c r="R7878" s="2">
        <v>0</v>
      </c>
      <c r="S7878" s="2">
        <v>0</v>
      </c>
      <c r="T7878" s="4" t="s">
        <v>40024</v>
      </c>
      <c r="U7878" s="2" t="s">
        <v>40025</v>
      </c>
      <c r="V7878" s="4" t="s">
        <v>40026</v>
      </c>
      <c r="W7878" s="4" t="s">
        <v>40027</v>
      </c>
      <c r="X7878" s="2" t="s">
        <v>40028</v>
      </c>
      <c r="Y7878" s="2" t="s">
        <v>40029</v>
      </c>
      <c r="AB7878" s="2">
        <v>1970</v>
      </c>
      <c r="AC7878" s="2">
        <v>1</v>
      </c>
    </row>
    <row r="7879" spans="1:29" ht="13" x14ac:dyDescent="0.15">
      <c r="A7879" s="2" t="s">
        <v>7</v>
      </c>
      <c r="B7879" s="2" t="s">
        <v>3072</v>
      </c>
      <c r="C7879" s="2" t="s">
        <v>3073</v>
      </c>
      <c r="D7879" s="2">
        <v>26403</v>
      </c>
      <c r="E7879" s="2" t="s">
        <v>40030</v>
      </c>
      <c r="F7879" s="2" t="s">
        <v>30</v>
      </c>
      <c r="G7879" s="2">
        <v>915</v>
      </c>
      <c r="H7879" s="2">
        <v>101</v>
      </c>
      <c r="I7879" s="2">
        <v>570</v>
      </c>
      <c r="J7879" s="2">
        <v>20</v>
      </c>
      <c r="K7879" s="2">
        <v>197</v>
      </c>
      <c r="L7879" s="2">
        <v>9</v>
      </c>
      <c r="M7879" s="2">
        <v>7</v>
      </c>
      <c r="N7879" s="2">
        <v>150</v>
      </c>
      <c r="O7879" s="2">
        <v>0</v>
      </c>
      <c r="Q7879" s="2">
        <v>0</v>
      </c>
      <c r="R7879" s="2">
        <v>0</v>
      </c>
      <c r="S7879" s="2">
        <v>0</v>
      </c>
      <c r="T7879" s="4" t="s">
        <v>40031</v>
      </c>
      <c r="U7879" s="2" t="s">
        <v>40032</v>
      </c>
      <c r="V7879" s="4" t="s">
        <v>40033</v>
      </c>
      <c r="X7879" s="2" t="s">
        <v>40034</v>
      </c>
      <c r="Y7879" s="2" t="s">
        <v>40035</v>
      </c>
      <c r="AB7879" s="2">
        <v>1969</v>
      </c>
      <c r="AC7879" s="2">
        <v>1</v>
      </c>
    </row>
    <row r="7880" spans="1:29" ht="13" x14ac:dyDescent="0.15">
      <c r="A7880" s="2" t="s">
        <v>44</v>
      </c>
      <c r="B7880" s="2" t="s">
        <v>4021</v>
      </c>
      <c r="C7880" s="2">
        <v>143745137930</v>
      </c>
      <c r="D7880" s="2">
        <v>188409</v>
      </c>
      <c r="E7880" s="2" t="s">
        <v>40036</v>
      </c>
      <c r="F7880" s="2" t="s">
        <v>313</v>
      </c>
      <c r="G7880" s="2">
        <v>1567</v>
      </c>
      <c r="H7880" s="2">
        <v>39</v>
      </c>
      <c r="I7880" s="2">
        <v>110</v>
      </c>
      <c r="J7880" s="2">
        <v>245</v>
      </c>
      <c r="K7880" s="2">
        <v>7</v>
      </c>
      <c r="L7880" s="2">
        <v>1</v>
      </c>
      <c r="M7880" s="2">
        <v>0</v>
      </c>
      <c r="N7880" s="2">
        <v>0</v>
      </c>
      <c r="O7880" s="2">
        <v>0</v>
      </c>
      <c r="Q7880" s="2">
        <v>0</v>
      </c>
      <c r="R7880" s="2">
        <v>0</v>
      </c>
      <c r="S7880" s="2">
        <v>0</v>
      </c>
      <c r="T7880" s="4" t="s">
        <v>40037</v>
      </c>
      <c r="U7880" s="2" t="s">
        <v>40038</v>
      </c>
      <c r="V7880" s="4" t="s">
        <v>40039</v>
      </c>
      <c r="X7880" s="2" t="s">
        <v>368</v>
      </c>
      <c r="AB7880" s="2">
        <v>1969</v>
      </c>
      <c r="AC7880" s="2">
        <v>1</v>
      </c>
    </row>
    <row r="7881" spans="1:29" ht="13" x14ac:dyDescent="0.15">
      <c r="A7881" s="2" t="s">
        <v>147</v>
      </c>
      <c r="B7881" s="2" t="s">
        <v>8122</v>
      </c>
      <c r="C7881" s="2">
        <v>7673082516</v>
      </c>
      <c r="D7881" s="2">
        <v>817755</v>
      </c>
      <c r="E7881" s="2" t="s">
        <v>40040</v>
      </c>
      <c r="F7881" s="2" t="s">
        <v>30</v>
      </c>
      <c r="G7881" s="2">
        <v>1491</v>
      </c>
      <c r="H7881" s="2">
        <v>29</v>
      </c>
      <c r="I7881" s="2">
        <v>405</v>
      </c>
      <c r="J7881" s="2">
        <v>27</v>
      </c>
      <c r="K7881" s="2">
        <v>16</v>
      </c>
      <c r="L7881" s="2">
        <v>1</v>
      </c>
      <c r="M7881" s="2">
        <v>0</v>
      </c>
      <c r="N7881" s="2">
        <v>0</v>
      </c>
      <c r="O7881" s="2">
        <v>0</v>
      </c>
      <c r="Q7881" s="2">
        <v>0</v>
      </c>
      <c r="R7881" s="2">
        <v>0</v>
      </c>
      <c r="S7881" s="2">
        <v>0</v>
      </c>
      <c r="T7881" s="4" t="s">
        <v>40041</v>
      </c>
      <c r="U7881" s="2" t="s">
        <v>40042</v>
      </c>
      <c r="V7881" s="4" t="s">
        <v>40043</v>
      </c>
      <c r="W7881" s="4" t="s">
        <v>40044</v>
      </c>
      <c r="X7881" s="2" t="s">
        <v>40045</v>
      </c>
      <c r="Y7881" s="2" t="s">
        <v>40046</v>
      </c>
      <c r="AB7881" s="2">
        <v>1969</v>
      </c>
      <c r="AC7881" s="2">
        <v>1</v>
      </c>
    </row>
    <row r="7882" spans="1:29" ht="13" x14ac:dyDescent="0.15">
      <c r="A7882" s="2" t="s">
        <v>1634</v>
      </c>
      <c r="B7882" s="2" t="s">
        <v>40047</v>
      </c>
      <c r="C7882" s="2">
        <v>55972693514</v>
      </c>
      <c r="D7882" s="2">
        <v>1131793</v>
      </c>
      <c r="E7882" s="2" t="s">
        <v>40048</v>
      </c>
      <c r="F7882" s="2" t="s">
        <v>30</v>
      </c>
      <c r="G7882" s="2">
        <v>1571</v>
      </c>
      <c r="H7882" s="2">
        <v>31</v>
      </c>
      <c r="I7882" s="2">
        <v>266</v>
      </c>
      <c r="J7882" s="2">
        <v>71</v>
      </c>
      <c r="K7882" s="2">
        <v>26</v>
      </c>
      <c r="L7882" s="2">
        <v>1</v>
      </c>
      <c r="M7882" s="2">
        <v>2</v>
      </c>
      <c r="N7882" s="2">
        <v>1</v>
      </c>
      <c r="O7882" s="2">
        <v>0</v>
      </c>
      <c r="Q7882" s="2">
        <v>0</v>
      </c>
      <c r="R7882" s="2">
        <v>0</v>
      </c>
      <c r="S7882" s="2">
        <v>0</v>
      </c>
      <c r="T7882" s="4" t="s">
        <v>40049</v>
      </c>
      <c r="U7882" s="2" t="s">
        <v>40050</v>
      </c>
      <c r="V7882" s="4" t="s">
        <v>35955</v>
      </c>
      <c r="X7882" s="2" t="s">
        <v>35956</v>
      </c>
      <c r="Y7882" s="2" t="s">
        <v>35957</v>
      </c>
      <c r="AB7882" s="2">
        <v>1969</v>
      </c>
      <c r="AC7882" s="2">
        <v>1</v>
      </c>
    </row>
    <row r="7883" spans="1:29" ht="13" x14ac:dyDescent="0.15">
      <c r="A7883" s="2" t="s">
        <v>422</v>
      </c>
      <c r="C7883" s="2">
        <v>121034301259320</v>
      </c>
      <c r="D7883" s="2">
        <v>102697</v>
      </c>
      <c r="E7883" s="2" t="s">
        <v>40051</v>
      </c>
      <c r="F7883" s="2" t="s">
        <v>30</v>
      </c>
      <c r="G7883" s="2">
        <v>545</v>
      </c>
      <c r="H7883" s="2">
        <v>45</v>
      </c>
      <c r="I7883" s="2">
        <v>589</v>
      </c>
      <c r="J7883" s="2">
        <v>74</v>
      </c>
      <c r="K7883" s="2">
        <v>9</v>
      </c>
      <c r="L7883" s="2">
        <v>704</v>
      </c>
      <c r="M7883" s="2">
        <v>0</v>
      </c>
      <c r="N7883" s="2">
        <v>2</v>
      </c>
      <c r="O7883" s="2">
        <v>0</v>
      </c>
      <c r="Q7883" s="2">
        <v>0</v>
      </c>
      <c r="R7883" s="2">
        <v>0</v>
      </c>
      <c r="S7883" s="2">
        <v>0</v>
      </c>
      <c r="T7883" s="4" t="s">
        <v>40052</v>
      </c>
      <c r="V7883" s="4" t="s">
        <v>7519</v>
      </c>
      <c r="X7883" s="2" t="s">
        <v>3888</v>
      </c>
      <c r="Y7883" s="2" t="s">
        <v>3889</v>
      </c>
      <c r="AB7883" s="2">
        <v>1968</v>
      </c>
      <c r="AC7883" s="2">
        <v>1</v>
      </c>
    </row>
    <row r="7884" spans="1:29" ht="13" x14ac:dyDescent="0.15">
      <c r="A7884" s="2" t="s">
        <v>43</v>
      </c>
      <c r="B7884" s="2" t="s">
        <v>7615</v>
      </c>
      <c r="C7884" s="2">
        <v>414643305272351</v>
      </c>
      <c r="D7884" s="2">
        <v>221586</v>
      </c>
      <c r="E7884" s="2" t="s">
        <v>40053</v>
      </c>
      <c r="F7884" s="2" t="s">
        <v>313</v>
      </c>
      <c r="G7884" s="2">
        <v>1137</v>
      </c>
      <c r="H7884" s="2">
        <v>44</v>
      </c>
      <c r="I7884" s="2">
        <v>126</v>
      </c>
      <c r="J7884" s="2">
        <v>321</v>
      </c>
      <c r="K7884" s="2">
        <v>1</v>
      </c>
      <c r="L7884" s="2">
        <v>0</v>
      </c>
      <c r="M7884" s="2">
        <v>337</v>
      </c>
      <c r="N7884" s="2">
        <v>2</v>
      </c>
      <c r="O7884" s="2">
        <v>0</v>
      </c>
      <c r="Q7884" s="2">
        <v>0</v>
      </c>
      <c r="R7884" s="2">
        <v>0</v>
      </c>
      <c r="S7884" s="2">
        <v>0</v>
      </c>
      <c r="T7884" s="4" t="s">
        <v>40054</v>
      </c>
      <c r="U7884" s="2" t="s">
        <v>40055</v>
      </c>
      <c r="V7884" s="4" t="s">
        <v>2662</v>
      </c>
      <c r="X7884" s="2" t="s">
        <v>58</v>
      </c>
      <c r="Y7884" s="2" t="s">
        <v>40056</v>
      </c>
      <c r="AB7884" s="2">
        <v>1968</v>
      </c>
      <c r="AC7884" s="2">
        <v>1</v>
      </c>
    </row>
    <row r="7885" spans="1:29" ht="13" x14ac:dyDescent="0.15">
      <c r="A7885" s="4" t="s">
        <v>48</v>
      </c>
      <c r="B7885" s="2" t="s">
        <v>3370</v>
      </c>
      <c r="C7885" s="2">
        <v>457765807639814</v>
      </c>
      <c r="D7885" s="2">
        <v>1084999</v>
      </c>
      <c r="E7885" s="2" t="s">
        <v>40057</v>
      </c>
      <c r="F7885" s="2" t="s">
        <v>313</v>
      </c>
      <c r="G7885" s="2">
        <v>112</v>
      </c>
      <c r="H7885" s="2">
        <v>171</v>
      </c>
      <c r="I7885" s="2">
        <v>954</v>
      </c>
      <c r="J7885" s="2">
        <v>13</v>
      </c>
      <c r="K7885" s="2">
        <v>15</v>
      </c>
      <c r="L7885" s="2">
        <v>1</v>
      </c>
      <c r="M7885" s="2">
        <v>540</v>
      </c>
      <c r="N7885" s="2">
        <v>162</v>
      </c>
      <c r="O7885" s="2">
        <v>0</v>
      </c>
      <c r="Q7885" s="2">
        <v>0</v>
      </c>
      <c r="R7885" s="2">
        <v>0</v>
      </c>
      <c r="S7885" s="2">
        <v>0</v>
      </c>
      <c r="T7885" s="4" t="s">
        <v>40058</v>
      </c>
      <c r="U7885" s="2" t="s">
        <v>3108</v>
      </c>
      <c r="V7885" s="4" t="s">
        <v>40059</v>
      </c>
      <c r="X7885" s="2" t="s">
        <v>368</v>
      </c>
      <c r="AB7885" s="2">
        <v>1968</v>
      </c>
      <c r="AC7885" s="2">
        <v>1</v>
      </c>
    </row>
    <row r="7886" spans="1:29" ht="13" x14ac:dyDescent="0.15">
      <c r="A7886" s="2" t="s">
        <v>391</v>
      </c>
      <c r="B7886" s="2" t="s">
        <v>3991</v>
      </c>
      <c r="C7886" s="2" t="s">
        <v>3992</v>
      </c>
      <c r="D7886" s="2">
        <v>2666792</v>
      </c>
      <c r="E7886" s="2" t="s">
        <v>40060</v>
      </c>
      <c r="F7886" s="2" t="s">
        <v>53</v>
      </c>
      <c r="G7886" s="2">
        <v>1122</v>
      </c>
      <c r="H7886" s="2">
        <v>51</v>
      </c>
      <c r="I7886" s="2">
        <v>534</v>
      </c>
      <c r="J7886" s="2">
        <v>177</v>
      </c>
      <c r="K7886" s="2">
        <v>71</v>
      </c>
      <c r="L7886" s="2">
        <v>2</v>
      </c>
      <c r="M7886" s="2">
        <v>4</v>
      </c>
      <c r="N7886" s="2">
        <v>6</v>
      </c>
      <c r="O7886" s="2">
        <v>0</v>
      </c>
      <c r="P7886" s="2" t="s">
        <v>840</v>
      </c>
      <c r="Q7886" s="2">
        <v>184911</v>
      </c>
      <c r="R7886" s="2">
        <v>362486</v>
      </c>
      <c r="S7886" s="2">
        <v>0</v>
      </c>
      <c r="T7886" s="4" t="s">
        <v>40061</v>
      </c>
      <c r="U7886" s="2" t="s">
        <v>40062</v>
      </c>
      <c r="V7886" s="4" t="s">
        <v>40063</v>
      </c>
      <c r="X7886" s="2" t="s">
        <v>2103</v>
      </c>
      <c r="Y7886" s="2" t="s">
        <v>40064</v>
      </c>
      <c r="AB7886" s="2">
        <v>1967</v>
      </c>
      <c r="AC7886" s="2">
        <v>1</v>
      </c>
    </row>
    <row r="7887" spans="1:29" ht="13" x14ac:dyDescent="0.15">
      <c r="A7887" s="5" t="s">
        <v>83</v>
      </c>
      <c r="B7887" s="2" t="s">
        <v>2454</v>
      </c>
      <c r="C7887" s="2">
        <v>1495024574077660</v>
      </c>
      <c r="D7887" s="2" t="s">
        <v>463</v>
      </c>
      <c r="E7887" s="2" t="s">
        <v>40065</v>
      </c>
      <c r="F7887" s="2" t="s">
        <v>53</v>
      </c>
      <c r="G7887" s="2">
        <v>1926</v>
      </c>
      <c r="H7887" s="2">
        <v>23</v>
      </c>
      <c r="I7887" s="2">
        <v>0</v>
      </c>
      <c r="J7887" s="2">
        <v>11</v>
      </c>
      <c r="K7887" s="2">
        <v>1</v>
      </c>
      <c r="L7887" s="2">
        <v>5</v>
      </c>
      <c r="M7887" s="2">
        <v>1</v>
      </c>
      <c r="N7887" s="2">
        <v>0</v>
      </c>
      <c r="O7887" s="2">
        <v>0</v>
      </c>
      <c r="P7887" s="2" t="s">
        <v>840</v>
      </c>
      <c r="Q7887" s="2">
        <v>2301</v>
      </c>
      <c r="R7887" s="2">
        <v>2896</v>
      </c>
      <c r="S7887" s="2">
        <v>0</v>
      </c>
      <c r="T7887" s="4" t="s">
        <v>40066</v>
      </c>
      <c r="U7887" s="5" t="s">
        <v>2457</v>
      </c>
      <c r="V7887" s="4" t="s">
        <v>40067</v>
      </c>
      <c r="X7887" s="5" t="s">
        <v>40068</v>
      </c>
      <c r="AB7887" s="2">
        <v>1967</v>
      </c>
      <c r="AC7887" s="2">
        <v>1</v>
      </c>
    </row>
    <row r="7888" spans="1:29" ht="13" x14ac:dyDescent="0.15">
      <c r="A7888" s="4" t="s">
        <v>60</v>
      </c>
      <c r="B7888" s="2" t="s">
        <v>9899</v>
      </c>
      <c r="C7888" s="2">
        <v>287991907988</v>
      </c>
      <c r="D7888" s="2">
        <v>119480</v>
      </c>
      <c r="E7888" s="2" t="s">
        <v>40069</v>
      </c>
      <c r="F7888" s="2" t="s">
        <v>313</v>
      </c>
      <c r="G7888" s="2">
        <v>267</v>
      </c>
      <c r="H7888" s="2">
        <v>84</v>
      </c>
      <c r="I7888" s="2">
        <v>1090</v>
      </c>
      <c r="J7888" s="2">
        <v>1</v>
      </c>
      <c r="K7888" s="2">
        <v>102</v>
      </c>
      <c r="L7888" s="2">
        <v>0</v>
      </c>
      <c r="M7888" s="2">
        <v>378</v>
      </c>
      <c r="N7888" s="2">
        <v>45</v>
      </c>
      <c r="O7888" s="2">
        <v>0</v>
      </c>
      <c r="Q7888" s="2">
        <v>0</v>
      </c>
      <c r="R7888" s="2">
        <v>0</v>
      </c>
      <c r="S7888" s="2">
        <v>0</v>
      </c>
      <c r="T7888" s="4" t="s">
        <v>40070</v>
      </c>
      <c r="U7888" s="2" t="s">
        <v>40071</v>
      </c>
      <c r="V7888" s="4" t="s">
        <v>40072</v>
      </c>
      <c r="AB7888" s="2">
        <v>1967</v>
      </c>
      <c r="AC7888" s="2">
        <v>1</v>
      </c>
    </row>
    <row r="7889" spans="1:29" ht="13" x14ac:dyDescent="0.15">
      <c r="A7889" s="2" t="s">
        <v>7</v>
      </c>
      <c r="B7889" s="2" t="s">
        <v>3072</v>
      </c>
      <c r="C7889" s="2" t="s">
        <v>3073</v>
      </c>
      <c r="D7889" s="2">
        <v>28758</v>
      </c>
      <c r="E7889" s="2" t="s">
        <v>40073</v>
      </c>
      <c r="F7889" s="2" t="s">
        <v>30</v>
      </c>
      <c r="G7889" s="2">
        <v>1227</v>
      </c>
      <c r="H7889" s="2">
        <v>51</v>
      </c>
      <c r="I7889" s="2">
        <v>528</v>
      </c>
      <c r="J7889" s="2">
        <v>118</v>
      </c>
      <c r="K7889" s="2">
        <v>27</v>
      </c>
      <c r="L7889" s="2">
        <v>0</v>
      </c>
      <c r="M7889" s="2">
        <v>13</v>
      </c>
      <c r="N7889" s="2">
        <v>3</v>
      </c>
      <c r="O7889" s="2">
        <v>0</v>
      </c>
      <c r="Q7889" s="2">
        <v>0</v>
      </c>
      <c r="R7889" s="2">
        <v>0</v>
      </c>
      <c r="S7889" s="2">
        <v>0</v>
      </c>
      <c r="T7889" s="4" t="s">
        <v>40074</v>
      </c>
      <c r="U7889" s="2" t="s">
        <v>40075</v>
      </c>
      <c r="V7889" s="4" t="s">
        <v>40076</v>
      </c>
      <c r="X7889" s="2" t="s">
        <v>40077</v>
      </c>
      <c r="Y7889" s="2" t="s">
        <v>40078</v>
      </c>
      <c r="AB7889" s="2">
        <v>1967</v>
      </c>
      <c r="AC7889" s="2">
        <v>1</v>
      </c>
    </row>
    <row r="7890" spans="1:29" ht="13" x14ac:dyDescent="0.15">
      <c r="A7890" s="2" t="s">
        <v>420</v>
      </c>
      <c r="B7890" s="2" t="s">
        <v>38835</v>
      </c>
      <c r="C7890" s="2">
        <v>171663696277012</v>
      </c>
      <c r="D7890" s="2">
        <v>55196</v>
      </c>
      <c r="E7890" s="2" t="s">
        <v>40079</v>
      </c>
      <c r="F7890" s="2" t="s">
        <v>30</v>
      </c>
      <c r="G7890" s="2">
        <v>966</v>
      </c>
      <c r="H7890" s="2">
        <v>55</v>
      </c>
      <c r="I7890" s="2">
        <v>756</v>
      </c>
      <c r="J7890" s="2">
        <v>151</v>
      </c>
      <c r="K7890" s="2">
        <v>31</v>
      </c>
      <c r="L7890" s="2">
        <v>0</v>
      </c>
      <c r="M7890" s="2">
        <v>7</v>
      </c>
      <c r="N7890" s="2">
        <v>1</v>
      </c>
      <c r="O7890" s="2">
        <v>0</v>
      </c>
      <c r="Q7890" s="2">
        <v>0</v>
      </c>
      <c r="R7890" s="2">
        <v>0</v>
      </c>
      <c r="S7890" s="2">
        <v>0</v>
      </c>
      <c r="T7890" s="4" t="s">
        <v>40080</v>
      </c>
      <c r="U7890" s="2" t="s">
        <v>40081</v>
      </c>
      <c r="V7890" s="4" t="s">
        <v>18530</v>
      </c>
      <c r="X7890" s="2" t="s">
        <v>18531</v>
      </c>
      <c r="Y7890" s="2" t="s">
        <v>40082</v>
      </c>
      <c r="AB7890" s="2">
        <v>1967</v>
      </c>
      <c r="AC7890" s="2">
        <v>1</v>
      </c>
    </row>
    <row r="7891" spans="1:29" ht="13" x14ac:dyDescent="0.15">
      <c r="A7891" s="2" t="s">
        <v>403</v>
      </c>
      <c r="B7891" s="2" t="s">
        <v>7699</v>
      </c>
      <c r="C7891" s="2">
        <v>56843501703</v>
      </c>
      <c r="D7891" s="2">
        <v>3693440</v>
      </c>
      <c r="E7891" s="2" t="s">
        <v>40083</v>
      </c>
      <c r="F7891" s="2" t="s">
        <v>30</v>
      </c>
      <c r="G7891" s="2">
        <v>1027</v>
      </c>
      <c r="H7891" s="2">
        <v>272</v>
      </c>
      <c r="I7891" s="2">
        <v>483</v>
      </c>
      <c r="J7891" s="2">
        <v>22</v>
      </c>
      <c r="K7891" s="2">
        <v>45</v>
      </c>
      <c r="L7891" s="2">
        <v>2</v>
      </c>
      <c r="M7891" s="2">
        <v>86</v>
      </c>
      <c r="N7891" s="2">
        <v>30</v>
      </c>
      <c r="O7891" s="2">
        <v>0</v>
      </c>
      <c r="Q7891" s="2">
        <v>0</v>
      </c>
      <c r="R7891" s="2">
        <v>0</v>
      </c>
      <c r="S7891" s="2">
        <v>0</v>
      </c>
      <c r="T7891" s="4" t="s">
        <v>40084</v>
      </c>
      <c r="U7891" s="2" t="s">
        <v>40085</v>
      </c>
      <c r="V7891" s="4" t="s">
        <v>40086</v>
      </c>
      <c r="X7891" s="2" t="s">
        <v>40087</v>
      </c>
      <c r="Y7891" s="2" t="s">
        <v>15111</v>
      </c>
      <c r="AB7891" s="2">
        <v>1967</v>
      </c>
      <c r="AC7891" s="2">
        <v>1</v>
      </c>
    </row>
    <row r="7892" spans="1:29" ht="13" x14ac:dyDescent="0.15">
      <c r="A7892" s="4" t="s">
        <v>917</v>
      </c>
      <c r="B7892" s="4" t="s">
        <v>917</v>
      </c>
      <c r="C7892" s="2">
        <v>111416688885713</v>
      </c>
      <c r="D7892" s="2">
        <v>559650</v>
      </c>
      <c r="E7892" s="2" t="s">
        <v>40088</v>
      </c>
      <c r="F7892" s="2" t="s">
        <v>30</v>
      </c>
      <c r="G7892" s="2">
        <v>829</v>
      </c>
      <c r="H7892" s="2">
        <v>350</v>
      </c>
      <c r="I7892" s="2">
        <v>597</v>
      </c>
      <c r="J7892" s="2">
        <v>6</v>
      </c>
      <c r="K7892" s="2">
        <v>10</v>
      </c>
      <c r="L7892" s="2">
        <v>70</v>
      </c>
      <c r="M7892" s="2">
        <v>30</v>
      </c>
      <c r="N7892" s="2">
        <v>75</v>
      </c>
      <c r="O7892" s="2">
        <v>0</v>
      </c>
      <c r="Q7892" s="2">
        <v>0</v>
      </c>
      <c r="R7892" s="2">
        <v>0</v>
      </c>
      <c r="S7892" s="2">
        <v>0</v>
      </c>
      <c r="T7892" s="4" t="s">
        <v>40089</v>
      </c>
      <c r="U7892" s="2" t="s">
        <v>40090</v>
      </c>
      <c r="V7892" s="4" t="s">
        <v>40091</v>
      </c>
      <c r="W7892" s="4" t="s">
        <v>40092</v>
      </c>
      <c r="X7892" s="2" t="s">
        <v>40093</v>
      </c>
      <c r="AB7892" s="2">
        <v>1967</v>
      </c>
      <c r="AC7892" s="2">
        <v>1</v>
      </c>
    </row>
    <row r="7893" spans="1:29" ht="13" x14ac:dyDescent="0.15">
      <c r="A7893" s="2" t="s">
        <v>432</v>
      </c>
      <c r="B7893" s="4" t="s">
        <v>26676</v>
      </c>
      <c r="C7893" s="2">
        <v>312505432126970</v>
      </c>
      <c r="D7893" s="2">
        <v>257890</v>
      </c>
      <c r="E7893" s="2" t="s">
        <v>40094</v>
      </c>
      <c r="F7893" s="2" t="s">
        <v>313</v>
      </c>
      <c r="G7893" s="2">
        <v>132</v>
      </c>
      <c r="H7893" s="2">
        <v>140</v>
      </c>
      <c r="I7893" s="2">
        <v>1569</v>
      </c>
      <c r="J7893" s="2">
        <v>15</v>
      </c>
      <c r="K7893" s="2">
        <v>13</v>
      </c>
      <c r="L7893" s="2">
        <v>0</v>
      </c>
      <c r="M7893" s="2">
        <v>98</v>
      </c>
      <c r="N7893" s="2">
        <v>0</v>
      </c>
      <c r="O7893" s="2">
        <v>0</v>
      </c>
      <c r="Q7893" s="2">
        <v>0</v>
      </c>
      <c r="R7893" s="2">
        <v>0</v>
      </c>
      <c r="S7893" s="2">
        <v>0</v>
      </c>
      <c r="T7893" s="4" t="s">
        <v>40095</v>
      </c>
      <c r="U7893" s="2" t="s">
        <v>40096</v>
      </c>
      <c r="V7893" s="4" t="s">
        <v>40097</v>
      </c>
      <c r="X7893" s="2" t="s">
        <v>40098</v>
      </c>
      <c r="AB7893" s="2">
        <v>1967</v>
      </c>
      <c r="AC7893" s="2">
        <v>1</v>
      </c>
    </row>
    <row r="7894" spans="1:29" ht="13" x14ac:dyDescent="0.15">
      <c r="A7894" s="2" t="s">
        <v>579</v>
      </c>
      <c r="B7894" s="2" t="s">
        <v>40099</v>
      </c>
      <c r="C7894" s="2">
        <v>647196041981322</v>
      </c>
      <c r="D7894" s="2">
        <v>160037</v>
      </c>
      <c r="E7894" s="2" t="s">
        <v>40100</v>
      </c>
      <c r="F7894" s="2" t="s">
        <v>30</v>
      </c>
      <c r="G7894" s="2">
        <v>206</v>
      </c>
      <c r="H7894" s="2">
        <v>79</v>
      </c>
      <c r="I7894" s="2">
        <v>1173</v>
      </c>
      <c r="J7894" s="2">
        <v>6</v>
      </c>
      <c r="K7894" s="2">
        <v>33</v>
      </c>
      <c r="L7894" s="2">
        <v>15</v>
      </c>
      <c r="M7894" s="2">
        <v>146</v>
      </c>
      <c r="N7894" s="2">
        <v>308</v>
      </c>
      <c r="O7894" s="2">
        <v>0</v>
      </c>
      <c r="Q7894" s="2">
        <v>0</v>
      </c>
      <c r="R7894" s="2">
        <v>0</v>
      </c>
      <c r="S7894" s="2">
        <v>0</v>
      </c>
      <c r="T7894" s="4" t="s">
        <v>40101</v>
      </c>
      <c r="U7894" s="6" t="s">
        <v>40102</v>
      </c>
      <c r="V7894" s="4" t="s">
        <v>40103</v>
      </c>
      <c r="X7894" s="2" t="s">
        <v>5722</v>
      </c>
      <c r="Y7894" s="2" t="s">
        <v>5723</v>
      </c>
      <c r="AB7894" s="2">
        <v>1966</v>
      </c>
      <c r="AC7894" s="2">
        <v>1</v>
      </c>
    </row>
    <row r="7895" spans="1:29" ht="13" x14ac:dyDescent="0.15">
      <c r="A7895" s="2" t="s">
        <v>68</v>
      </c>
      <c r="B7895" s="2" t="s">
        <v>5282</v>
      </c>
      <c r="C7895" s="2">
        <v>16599501604</v>
      </c>
      <c r="D7895" s="2">
        <v>983275</v>
      </c>
      <c r="E7895" s="2" t="s">
        <v>40104</v>
      </c>
      <c r="F7895" s="2" t="s">
        <v>30</v>
      </c>
      <c r="G7895" s="2">
        <v>1572</v>
      </c>
      <c r="H7895" s="2">
        <v>85</v>
      </c>
      <c r="I7895" s="2">
        <v>304</v>
      </c>
      <c r="J7895" s="2">
        <v>0</v>
      </c>
      <c r="K7895" s="2">
        <v>0</v>
      </c>
      <c r="L7895" s="2">
        <v>4</v>
      </c>
      <c r="M7895" s="2">
        <v>1</v>
      </c>
      <c r="N7895" s="2">
        <v>0</v>
      </c>
      <c r="O7895" s="2">
        <v>0</v>
      </c>
      <c r="Q7895" s="2">
        <v>0</v>
      </c>
      <c r="R7895" s="2">
        <v>0</v>
      </c>
      <c r="S7895" s="2">
        <v>0</v>
      </c>
      <c r="T7895" s="4" t="s">
        <v>40105</v>
      </c>
      <c r="U7895" s="2" t="s">
        <v>40106</v>
      </c>
      <c r="V7895" s="4" t="s">
        <v>40107</v>
      </c>
      <c r="X7895" s="2" t="s">
        <v>40108</v>
      </c>
      <c r="Y7895" s="2" t="s">
        <v>40109</v>
      </c>
      <c r="AB7895" s="2">
        <v>1966</v>
      </c>
      <c r="AC7895" s="2">
        <v>1</v>
      </c>
    </row>
    <row r="7896" spans="1:29" ht="13" x14ac:dyDescent="0.15">
      <c r="A7896" s="4" t="s">
        <v>3</v>
      </c>
      <c r="B7896" s="2" t="s">
        <v>2442</v>
      </c>
      <c r="C7896" s="2">
        <v>35590531315</v>
      </c>
      <c r="D7896" s="2">
        <v>2265961</v>
      </c>
      <c r="E7896" s="2" t="s">
        <v>40110</v>
      </c>
      <c r="F7896" s="2" t="s">
        <v>30</v>
      </c>
      <c r="G7896" s="2">
        <v>490</v>
      </c>
      <c r="H7896" s="2">
        <v>44</v>
      </c>
      <c r="I7896" s="2">
        <v>960</v>
      </c>
      <c r="J7896" s="2">
        <v>0</v>
      </c>
      <c r="K7896" s="2">
        <v>113</v>
      </c>
      <c r="L7896" s="2">
        <v>0</v>
      </c>
      <c r="M7896" s="2">
        <v>37</v>
      </c>
      <c r="N7896" s="2">
        <v>322</v>
      </c>
      <c r="O7896" s="2">
        <v>0</v>
      </c>
      <c r="Q7896" s="2">
        <v>0</v>
      </c>
      <c r="R7896" s="2">
        <v>0</v>
      </c>
      <c r="S7896" s="2">
        <v>0</v>
      </c>
      <c r="T7896" s="4" t="s">
        <v>40111</v>
      </c>
      <c r="U7896" s="2" t="s">
        <v>10856</v>
      </c>
      <c r="V7896" s="4" t="s">
        <v>10857</v>
      </c>
      <c r="W7896" s="4" t="s">
        <v>18157</v>
      </c>
      <c r="X7896" s="2" t="s">
        <v>10858</v>
      </c>
      <c r="Y7896" s="2" t="s">
        <v>10859</v>
      </c>
      <c r="AB7896" s="2">
        <v>1966</v>
      </c>
      <c r="AC7896" s="2">
        <v>1</v>
      </c>
    </row>
    <row r="7897" spans="1:29" ht="13" x14ac:dyDescent="0.15">
      <c r="A7897" s="4" t="s">
        <v>3</v>
      </c>
      <c r="B7897" s="2" t="s">
        <v>2442</v>
      </c>
      <c r="C7897" s="2">
        <v>35590531315</v>
      </c>
      <c r="D7897" s="2">
        <v>2259113</v>
      </c>
      <c r="E7897" s="2" t="s">
        <v>40112</v>
      </c>
      <c r="F7897" s="2" t="s">
        <v>30</v>
      </c>
      <c r="G7897" s="2">
        <v>282</v>
      </c>
      <c r="H7897" s="2">
        <v>170</v>
      </c>
      <c r="I7897" s="2">
        <v>726</v>
      </c>
      <c r="J7897" s="2">
        <v>1</v>
      </c>
      <c r="K7897" s="2">
        <v>317</v>
      </c>
      <c r="L7897" s="2">
        <v>11</v>
      </c>
      <c r="M7897" s="2">
        <v>50</v>
      </c>
      <c r="N7897" s="2">
        <v>409</v>
      </c>
      <c r="O7897" s="2">
        <v>0</v>
      </c>
      <c r="Q7897" s="2">
        <v>0</v>
      </c>
      <c r="R7897" s="2">
        <v>0</v>
      </c>
      <c r="S7897" s="2">
        <v>0</v>
      </c>
      <c r="T7897" s="4" t="s">
        <v>40113</v>
      </c>
      <c r="U7897" s="2" t="s">
        <v>40114</v>
      </c>
      <c r="V7897" s="4" t="s">
        <v>40115</v>
      </c>
      <c r="X7897" s="2" t="s">
        <v>40116</v>
      </c>
      <c r="Y7897" s="2" t="s">
        <v>40117</v>
      </c>
      <c r="AB7897" s="2">
        <v>1966</v>
      </c>
      <c r="AC7897" s="2">
        <v>1</v>
      </c>
    </row>
    <row r="7898" spans="1:29" ht="13" x14ac:dyDescent="0.15">
      <c r="A7898" s="2" t="s">
        <v>6</v>
      </c>
      <c r="B7898" s="2" t="s">
        <v>3302</v>
      </c>
      <c r="C7898" s="2">
        <v>566004240084767</v>
      </c>
      <c r="D7898" s="2">
        <v>1432014</v>
      </c>
      <c r="E7898" s="2" t="s">
        <v>40118</v>
      </c>
      <c r="F7898" s="2" t="s">
        <v>313</v>
      </c>
      <c r="G7898" s="2">
        <v>679</v>
      </c>
      <c r="H7898" s="2">
        <v>44</v>
      </c>
      <c r="I7898" s="2">
        <v>869</v>
      </c>
      <c r="J7898" s="2">
        <v>0</v>
      </c>
      <c r="K7898" s="2">
        <v>27</v>
      </c>
      <c r="L7898" s="2">
        <v>5</v>
      </c>
      <c r="M7898" s="2">
        <v>81</v>
      </c>
      <c r="N7898" s="2">
        <v>261</v>
      </c>
      <c r="O7898" s="2">
        <v>0</v>
      </c>
      <c r="Q7898" s="2">
        <v>0</v>
      </c>
      <c r="R7898" s="2">
        <v>0</v>
      </c>
      <c r="S7898" s="2">
        <v>0</v>
      </c>
      <c r="T7898" s="4" t="s">
        <v>40119</v>
      </c>
      <c r="U7898" s="2" t="s">
        <v>40120</v>
      </c>
      <c r="V7898" s="4" t="s">
        <v>40121</v>
      </c>
      <c r="X7898" s="2" t="s">
        <v>368</v>
      </c>
      <c r="AB7898" s="2">
        <v>1966</v>
      </c>
      <c r="AC7898" s="2">
        <v>1</v>
      </c>
    </row>
    <row r="7899" spans="1:29" ht="13" x14ac:dyDescent="0.15">
      <c r="A7899" s="2" t="s">
        <v>582</v>
      </c>
      <c r="B7899" s="2" t="s">
        <v>582</v>
      </c>
      <c r="C7899" s="2">
        <v>149771798424668</v>
      </c>
      <c r="D7899" s="2">
        <v>247003</v>
      </c>
      <c r="E7899" s="2" t="s">
        <v>40122</v>
      </c>
      <c r="F7899" s="2" t="s">
        <v>313</v>
      </c>
      <c r="G7899" s="2">
        <v>777</v>
      </c>
      <c r="H7899" s="2">
        <v>173</v>
      </c>
      <c r="I7899" s="2">
        <v>294</v>
      </c>
      <c r="J7899" s="2">
        <v>161</v>
      </c>
      <c r="K7899" s="2">
        <v>3</v>
      </c>
      <c r="L7899" s="2">
        <v>1</v>
      </c>
      <c r="M7899" s="2">
        <v>544</v>
      </c>
      <c r="N7899" s="2">
        <v>12</v>
      </c>
      <c r="O7899" s="2">
        <v>0</v>
      </c>
      <c r="Q7899" s="2">
        <v>0</v>
      </c>
      <c r="R7899" s="2">
        <v>0</v>
      </c>
      <c r="S7899" s="2">
        <v>0</v>
      </c>
      <c r="T7899" s="4" t="s">
        <v>40123</v>
      </c>
      <c r="U7899" s="2" t="s">
        <v>40124</v>
      </c>
      <c r="V7899" s="4" t="s">
        <v>40125</v>
      </c>
      <c r="AB7899" s="2">
        <v>1965</v>
      </c>
      <c r="AC7899" s="2">
        <v>1</v>
      </c>
    </row>
    <row r="7900" spans="1:29" ht="13" x14ac:dyDescent="0.15">
      <c r="A7900" s="2" t="s">
        <v>1575</v>
      </c>
      <c r="B7900" s="2" t="s">
        <v>40126</v>
      </c>
      <c r="C7900" s="2">
        <v>111558655547678</v>
      </c>
      <c r="D7900" s="2">
        <v>767245</v>
      </c>
      <c r="E7900" s="2" t="s">
        <v>40127</v>
      </c>
      <c r="F7900" s="2" t="s">
        <v>313</v>
      </c>
      <c r="G7900" s="2">
        <v>1684</v>
      </c>
      <c r="H7900" s="2">
        <v>78</v>
      </c>
      <c r="I7900" s="2">
        <v>37</v>
      </c>
      <c r="J7900" s="2">
        <v>155</v>
      </c>
      <c r="K7900" s="2">
        <v>9</v>
      </c>
      <c r="L7900" s="2">
        <v>2</v>
      </c>
      <c r="M7900" s="2">
        <v>0</v>
      </c>
      <c r="N7900" s="2">
        <v>0</v>
      </c>
      <c r="O7900" s="2">
        <v>0</v>
      </c>
      <c r="Q7900" s="2">
        <v>0</v>
      </c>
      <c r="R7900" s="2">
        <v>0</v>
      </c>
      <c r="S7900" s="2">
        <v>0</v>
      </c>
      <c r="T7900" s="4" t="s">
        <v>40128</v>
      </c>
      <c r="U7900" s="2" t="s">
        <v>40129</v>
      </c>
      <c r="V7900" s="4" t="s">
        <v>40130</v>
      </c>
      <c r="X7900" s="2" t="s">
        <v>40131</v>
      </c>
      <c r="AB7900" s="2">
        <v>1965</v>
      </c>
      <c r="AC7900" s="2">
        <v>1</v>
      </c>
    </row>
    <row r="7901" spans="1:29" ht="13" x14ac:dyDescent="0.15">
      <c r="A7901" s="4" t="s">
        <v>2100</v>
      </c>
      <c r="B7901" s="2" t="s">
        <v>40132</v>
      </c>
      <c r="C7901" s="2">
        <v>896709893721289</v>
      </c>
      <c r="D7901" s="2">
        <v>308541</v>
      </c>
      <c r="E7901" s="2" t="s">
        <v>40133</v>
      </c>
      <c r="F7901" s="2" t="s">
        <v>30</v>
      </c>
      <c r="G7901" s="2">
        <v>596</v>
      </c>
      <c r="H7901" s="2">
        <v>17</v>
      </c>
      <c r="I7901" s="2">
        <v>1174</v>
      </c>
      <c r="J7901" s="2">
        <v>106</v>
      </c>
      <c r="K7901" s="2">
        <v>60</v>
      </c>
      <c r="L7901" s="2">
        <v>8</v>
      </c>
      <c r="M7901" s="2">
        <v>3</v>
      </c>
      <c r="N7901" s="2">
        <v>1</v>
      </c>
      <c r="O7901" s="2">
        <v>0</v>
      </c>
      <c r="Q7901" s="2">
        <v>0</v>
      </c>
      <c r="R7901" s="2">
        <v>0</v>
      </c>
      <c r="S7901" s="2">
        <v>0</v>
      </c>
      <c r="T7901" s="4" t="s">
        <v>40134</v>
      </c>
      <c r="V7901" s="4" t="s">
        <v>40135</v>
      </c>
      <c r="X7901" s="2" t="s">
        <v>6329</v>
      </c>
      <c r="Y7901" s="2" t="s">
        <v>6330</v>
      </c>
      <c r="AB7901" s="2">
        <v>1965</v>
      </c>
      <c r="AC7901" s="2">
        <v>1</v>
      </c>
    </row>
    <row r="7902" spans="1:29" ht="13" x14ac:dyDescent="0.15">
      <c r="A7902" s="2" t="s">
        <v>38</v>
      </c>
      <c r="B7902" s="4" t="s">
        <v>39</v>
      </c>
      <c r="C7902" s="2">
        <v>112437898831101</v>
      </c>
      <c r="D7902" s="2">
        <v>2597504</v>
      </c>
      <c r="E7902" s="2" t="s">
        <v>40136</v>
      </c>
      <c r="F7902" s="2" t="s">
        <v>53</v>
      </c>
      <c r="G7902" s="2">
        <v>717</v>
      </c>
      <c r="H7902" s="2">
        <v>74</v>
      </c>
      <c r="I7902" s="2">
        <v>882</v>
      </c>
      <c r="J7902" s="2">
        <v>69</v>
      </c>
      <c r="K7902" s="2">
        <v>29</v>
      </c>
      <c r="L7902" s="2">
        <v>1</v>
      </c>
      <c r="M7902" s="2">
        <v>158</v>
      </c>
      <c r="N7902" s="2">
        <v>35</v>
      </c>
      <c r="O7902" s="2">
        <v>0</v>
      </c>
      <c r="P7902" s="2" t="s">
        <v>840</v>
      </c>
      <c r="Q7902" s="2">
        <v>30067</v>
      </c>
      <c r="R7902" s="2">
        <v>37981284</v>
      </c>
      <c r="S7902" s="2">
        <v>0</v>
      </c>
      <c r="T7902" s="4" t="s">
        <v>40137</v>
      </c>
      <c r="U7902" s="2" t="s">
        <v>40138</v>
      </c>
      <c r="V7902" s="4" t="s">
        <v>78</v>
      </c>
      <c r="X7902" s="2" t="s">
        <v>38</v>
      </c>
      <c r="Y7902" s="2" t="s">
        <v>77</v>
      </c>
      <c r="AB7902" s="2">
        <v>1965</v>
      </c>
      <c r="AC7902" s="2">
        <v>1</v>
      </c>
    </row>
    <row r="7903" spans="1:29" ht="13" x14ac:dyDescent="0.15">
      <c r="A7903" s="2" t="s">
        <v>47</v>
      </c>
      <c r="B7903" s="2" t="s">
        <v>3517</v>
      </c>
      <c r="C7903" s="2">
        <v>114205065589</v>
      </c>
      <c r="D7903" s="2">
        <v>1712132</v>
      </c>
      <c r="E7903" s="2" t="s">
        <v>40139</v>
      </c>
      <c r="F7903" s="2" t="s">
        <v>30</v>
      </c>
      <c r="G7903" s="2">
        <v>958</v>
      </c>
      <c r="H7903" s="2">
        <v>75</v>
      </c>
      <c r="I7903" s="2">
        <v>839</v>
      </c>
      <c r="J7903" s="2">
        <v>9</v>
      </c>
      <c r="K7903" s="2">
        <v>43</v>
      </c>
      <c r="L7903" s="2">
        <v>0</v>
      </c>
      <c r="M7903" s="2">
        <v>17</v>
      </c>
      <c r="N7903" s="2">
        <v>24</v>
      </c>
      <c r="O7903" s="2">
        <v>0</v>
      </c>
      <c r="Q7903" s="2">
        <v>0</v>
      </c>
      <c r="R7903" s="2">
        <v>0</v>
      </c>
      <c r="S7903" s="2">
        <v>0</v>
      </c>
      <c r="T7903" s="4" t="s">
        <v>40140</v>
      </c>
      <c r="U7903" s="2" t="s">
        <v>40141</v>
      </c>
      <c r="V7903" s="4" t="s">
        <v>40142</v>
      </c>
      <c r="X7903" s="2" t="s">
        <v>18650</v>
      </c>
      <c r="AB7903" s="2">
        <v>1965</v>
      </c>
      <c r="AC7903" s="2">
        <v>1</v>
      </c>
    </row>
    <row r="7904" spans="1:29" ht="13" x14ac:dyDescent="0.15">
      <c r="A7904" s="4" t="s">
        <v>60</v>
      </c>
      <c r="B7904" s="2" t="s">
        <v>9899</v>
      </c>
      <c r="C7904" s="2">
        <v>287991907988</v>
      </c>
      <c r="D7904" s="2" t="s">
        <v>463</v>
      </c>
      <c r="E7904" s="2" t="s">
        <v>40143</v>
      </c>
      <c r="F7904" s="2" t="s">
        <v>30</v>
      </c>
      <c r="G7904" s="2">
        <v>451</v>
      </c>
      <c r="H7904" s="2">
        <v>50</v>
      </c>
      <c r="I7904" s="2">
        <v>1105</v>
      </c>
      <c r="J7904" s="2">
        <v>1</v>
      </c>
      <c r="K7904" s="2">
        <v>10</v>
      </c>
      <c r="L7904" s="2">
        <v>0</v>
      </c>
      <c r="M7904" s="2">
        <v>105</v>
      </c>
      <c r="N7904" s="2">
        <v>242</v>
      </c>
      <c r="O7904" s="2">
        <v>0</v>
      </c>
      <c r="Q7904" s="2">
        <v>0</v>
      </c>
      <c r="R7904" s="2">
        <v>0</v>
      </c>
      <c r="S7904" s="2">
        <v>0</v>
      </c>
      <c r="T7904" s="4" t="s">
        <v>40144</v>
      </c>
      <c r="U7904" s="2" t="s">
        <v>40145</v>
      </c>
      <c r="V7904" s="4" t="s">
        <v>17723</v>
      </c>
      <c r="X7904" s="2" t="s">
        <v>17724</v>
      </c>
      <c r="Y7904" s="2" t="s">
        <v>17725</v>
      </c>
      <c r="AB7904" s="2">
        <v>1964</v>
      </c>
      <c r="AC7904" s="2">
        <v>1</v>
      </c>
    </row>
    <row r="7905" spans="1:29" ht="13" x14ac:dyDescent="0.15">
      <c r="A7905" s="2" t="s">
        <v>8</v>
      </c>
      <c r="B7905" s="2" t="s">
        <v>2681</v>
      </c>
      <c r="C7905" s="2">
        <v>139336892748173</v>
      </c>
      <c r="D7905" s="2">
        <v>496127</v>
      </c>
      <c r="E7905" s="2" t="s">
        <v>2712</v>
      </c>
      <c r="F7905" s="2" t="s">
        <v>30</v>
      </c>
      <c r="G7905" s="2">
        <v>1173</v>
      </c>
      <c r="H7905" s="2">
        <v>60</v>
      </c>
      <c r="I7905" s="2">
        <v>594</v>
      </c>
      <c r="J7905" s="2">
        <v>100</v>
      </c>
      <c r="K7905" s="2">
        <v>8</v>
      </c>
      <c r="L7905" s="2">
        <v>1</v>
      </c>
      <c r="M7905" s="2">
        <v>24</v>
      </c>
      <c r="N7905" s="2">
        <v>4</v>
      </c>
      <c r="O7905" s="2">
        <v>0</v>
      </c>
      <c r="Q7905" s="2">
        <v>0</v>
      </c>
      <c r="R7905" s="2">
        <v>0</v>
      </c>
      <c r="S7905" s="2">
        <v>0</v>
      </c>
      <c r="T7905" s="4" t="s">
        <v>40146</v>
      </c>
      <c r="U7905" s="2" t="s">
        <v>40147</v>
      </c>
      <c r="V7905" s="4" t="s">
        <v>32780</v>
      </c>
      <c r="W7905" s="4" t="s">
        <v>32781</v>
      </c>
      <c r="X7905" s="2" t="s">
        <v>2717</v>
      </c>
      <c r="Y7905" s="2" t="s">
        <v>2718</v>
      </c>
      <c r="AB7905" s="2">
        <v>1964</v>
      </c>
      <c r="AC7905" s="2">
        <v>1</v>
      </c>
    </row>
    <row r="7906" spans="1:29" ht="13" x14ac:dyDescent="0.15">
      <c r="A7906" s="2" t="s">
        <v>8</v>
      </c>
      <c r="B7906" s="2" t="s">
        <v>2681</v>
      </c>
      <c r="C7906" s="2">
        <v>139336892748173</v>
      </c>
      <c r="D7906" s="2">
        <v>489325</v>
      </c>
      <c r="E7906" s="2" t="s">
        <v>40148</v>
      </c>
      <c r="F7906" s="2" t="s">
        <v>30</v>
      </c>
      <c r="G7906" s="2">
        <v>1142</v>
      </c>
      <c r="H7906" s="2">
        <v>110</v>
      </c>
      <c r="I7906" s="2">
        <v>388</v>
      </c>
      <c r="J7906" s="2">
        <v>166</v>
      </c>
      <c r="K7906" s="2">
        <v>47</v>
      </c>
      <c r="L7906" s="2">
        <v>110</v>
      </c>
      <c r="M7906" s="2">
        <v>1</v>
      </c>
      <c r="N7906" s="2">
        <v>0</v>
      </c>
      <c r="O7906" s="2">
        <v>0</v>
      </c>
      <c r="Q7906" s="2">
        <v>0</v>
      </c>
      <c r="R7906" s="2">
        <v>0</v>
      </c>
      <c r="S7906" s="2">
        <v>0</v>
      </c>
      <c r="T7906" s="4" t="s">
        <v>40149</v>
      </c>
      <c r="U7906" s="2" t="s">
        <v>40150</v>
      </c>
      <c r="V7906" s="4" t="s">
        <v>40151</v>
      </c>
      <c r="X7906" s="2" t="s">
        <v>40152</v>
      </c>
      <c r="Y7906" s="2" t="s">
        <v>40153</v>
      </c>
      <c r="AB7906" s="2">
        <v>1964</v>
      </c>
      <c r="AC7906" s="2">
        <v>1</v>
      </c>
    </row>
    <row r="7907" spans="1:29" ht="13" x14ac:dyDescent="0.15">
      <c r="A7907" s="2" t="s">
        <v>117</v>
      </c>
      <c r="B7907" s="2" t="s">
        <v>5852</v>
      </c>
      <c r="C7907" s="2">
        <v>189886954390218</v>
      </c>
      <c r="D7907" s="2">
        <v>3204860</v>
      </c>
      <c r="E7907" s="2" t="s">
        <v>40154</v>
      </c>
      <c r="F7907" s="2" t="s">
        <v>30</v>
      </c>
      <c r="G7907" s="2">
        <v>1378</v>
      </c>
      <c r="H7907" s="2">
        <v>71</v>
      </c>
      <c r="I7907" s="2">
        <v>459</v>
      </c>
      <c r="J7907" s="2">
        <v>33</v>
      </c>
      <c r="K7907" s="2">
        <v>10</v>
      </c>
      <c r="L7907" s="2">
        <v>1</v>
      </c>
      <c r="M7907" s="2">
        <v>0</v>
      </c>
      <c r="N7907" s="2">
        <v>12</v>
      </c>
      <c r="O7907" s="2">
        <v>0</v>
      </c>
      <c r="Q7907" s="2">
        <v>0</v>
      </c>
      <c r="R7907" s="2">
        <v>0</v>
      </c>
      <c r="S7907" s="2">
        <v>0</v>
      </c>
      <c r="T7907" s="4" t="s">
        <v>40155</v>
      </c>
      <c r="V7907" s="4" t="s">
        <v>34673</v>
      </c>
      <c r="X7907" s="2" t="s">
        <v>34674</v>
      </c>
      <c r="Y7907" s="2" t="s">
        <v>40156</v>
      </c>
      <c r="AB7907" s="2">
        <v>1964</v>
      </c>
      <c r="AC7907" s="2">
        <v>1</v>
      </c>
    </row>
    <row r="7908" spans="1:29" ht="13" x14ac:dyDescent="0.15">
      <c r="A7908" s="2" t="s">
        <v>1727</v>
      </c>
      <c r="B7908" s="2" t="s">
        <v>40157</v>
      </c>
      <c r="C7908" s="2" t="s">
        <v>40158</v>
      </c>
      <c r="D7908" s="2">
        <v>1238186</v>
      </c>
      <c r="E7908" s="2" t="s">
        <v>40159</v>
      </c>
      <c r="F7908" s="2" t="s">
        <v>30</v>
      </c>
      <c r="G7908" s="2">
        <v>1371</v>
      </c>
      <c r="H7908" s="2">
        <v>42</v>
      </c>
      <c r="I7908" s="2">
        <v>420</v>
      </c>
      <c r="J7908" s="2">
        <v>36</v>
      </c>
      <c r="K7908" s="2">
        <v>86</v>
      </c>
      <c r="L7908" s="2">
        <v>7</v>
      </c>
      <c r="M7908" s="2">
        <v>0</v>
      </c>
      <c r="N7908" s="2">
        <v>2</v>
      </c>
      <c r="O7908" s="2">
        <v>0</v>
      </c>
      <c r="Q7908" s="2">
        <v>0</v>
      </c>
      <c r="R7908" s="2">
        <v>0</v>
      </c>
      <c r="S7908" s="2">
        <v>0</v>
      </c>
      <c r="T7908" s="4" t="s">
        <v>40160</v>
      </c>
      <c r="U7908" s="2" t="s">
        <v>40161</v>
      </c>
      <c r="V7908" s="4" t="s">
        <v>40162</v>
      </c>
      <c r="X7908" s="2" t="s">
        <v>40163</v>
      </c>
      <c r="Y7908" s="2" t="s">
        <v>40164</v>
      </c>
      <c r="AB7908" s="2">
        <v>1964</v>
      </c>
      <c r="AC7908" s="2">
        <v>1</v>
      </c>
    </row>
    <row r="7909" spans="1:29" ht="13" x14ac:dyDescent="0.15">
      <c r="A7909" s="2" t="s">
        <v>111</v>
      </c>
      <c r="B7909" s="2" t="s">
        <v>3361</v>
      </c>
      <c r="C7909" s="2">
        <v>68793499001</v>
      </c>
      <c r="D7909" s="2">
        <v>7238501</v>
      </c>
      <c r="E7909" s="2" t="s">
        <v>40165</v>
      </c>
      <c r="F7909" s="2" t="s">
        <v>313</v>
      </c>
      <c r="G7909" s="2">
        <v>1509</v>
      </c>
      <c r="H7909" s="2">
        <v>23</v>
      </c>
      <c r="I7909" s="2">
        <v>215</v>
      </c>
      <c r="J7909" s="2">
        <v>208</v>
      </c>
      <c r="K7909" s="2">
        <v>5</v>
      </c>
      <c r="L7909" s="2">
        <v>4</v>
      </c>
      <c r="M7909" s="2">
        <v>0</v>
      </c>
      <c r="N7909" s="2">
        <v>0</v>
      </c>
      <c r="O7909" s="2">
        <v>0</v>
      </c>
      <c r="Q7909" s="2">
        <v>0</v>
      </c>
      <c r="R7909" s="2">
        <v>0</v>
      </c>
      <c r="S7909" s="2">
        <v>0</v>
      </c>
      <c r="T7909" s="4" t="s">
        <v>40166</v>
      </c>
      <c r="U7909" s="2" t="s">
        <v>40167</v>
      </c>
      <c r="V7909" s="4" t="s">
        <v>40168</v>
      </c>
      <c r="X7909" s="2" t="s">
        <v>368</v>
      </c>
      <c r="AB7909" s="2">
        <v>1964</v>
      </c>
      <c r="AC7909" s="2">
        <v>1</v>
      </c>
    </row>
    <row r="7910" spans="1:29" ht="13" x14ac:dyDescent="0.15">
      <c r="A7910" s="2" t="s">
        <v>826</v>
      </c>
      <c r="B7910" s="2" t="s">
        <v>20415</v>
      </c>
      <c r="C7910" s="2">
        <v>323019954533609</v>
      </c>
      <c r="D7910" s="2">
        <v>122924</v>
      </c>
      <c r="E7910" s="2" t="s">
        <v>40169</v>
      </c>
      <c r="F7910" s="2" t="s">
        <v>313</v>
      </c>
      <c r="G7910" s="2">
        <v>587</v>
      </c>
      <c r="H7910" s="2">
        <v>59</v>
      </c>
      <c r="I7910" s="2">
        <v>109</v>
      </c>
      <c r="J7910" s="2">
        <v>10</v>
      </c>
      <c r="K7910" s="2">
        <v>4</v>
      </c>
      <c r="L7910" s="2">
        <v>1138</v>
      </c>
      <c r="M7910" s="2">
        <v>56</v>
      </c>
      <c r="N7910" s="2">
        <v>0</v>
      </c>
      <c r="O7910" s="2">
        <v>0</v>
      </c>
      <c r="Q7910" s="2">
        <v>0</v>
      </c>
      <c r="R7910" s="2">
        <v>0</v>
      </c>
      <c r="S7910" s="2">
        <v>0</v>
      </c>
      <c r="T7910" s="4" t="s">
        <v>40170</v>
      </c>
      <c r="U7910" s="2" t="s">
        <v>40171</v>
      </c>
      <c r="V7910" s="4" t="s">
        <v>40172</v>
      </c>
      <c r="AB7910" s="2">
        <v>1963</v>
      </c>
      <c r="AC7910" s="2">
        <v>1</v>
      </c>
    </row>
    <row r="7911" spans="1:29" ht="13" x14ac:dyDescent="0.15">
      <c r="A7911" s="2" t="s">
        <v>1771</v>
      </c>
      <c r="B7911" s="2" t="s">
        <v>40173</v>
      </c>
      <c r="C7911" s="2">
        <v>305385829562930</v>
      </c>
      <c r="D7911" s="2">
        <v>343585</v>
      </c>
      <c r="E7911" s="2" t="s">
        <v>40174</v>
      </c>
      <c r="F7911" s="2" t="s">
        <v>30</v>
      </c>
      <c r="G7911" s="2">
        <v>1275</v>
      </c>
      <c r="H7911" s="2">
        <v>77</v>
      </c>
      <c r="I7911" s="2">
        <v>167</v>
      </c>
      <c r="J7911" s="2">
        <v>91</v>
      </c>
      <c r="K7911" s="2">
        <v>9</v>
      </c>
      <c r="L7911" s="2">
        <v>342</v>
      </c>
      <c r="M7911" s="2">
        <v>1</v>
      </c>
      <c r="N7911" s="2">
        <v>1</v>
      </c>
      <c r="O7911" s="2">
        <v>0</v>
      </c>
      <c r="Q7911" s="2">
        <v>0</v>
      </c>
      <c r="R7911" s="2">
        <v>0</v>
      </c>
      <c r="S7911" s="2">
        <v>0</v>
      </c>
      <c r="T7911" s="4" t="s">
        <v>40175</v>
      </c>
      <c r="U7911" s="2" t="s">
        <v>40176</v>
      </c>
      <c r="V7911" s="4" t="s">
        <v>8373</v>
      </c>
      <c r="X7911" s="2" t="s">
        <v>8374</v>
      </c>
      <c r="Y7911" s="2" t="s">
        <v>8375</v>
      </c>
      <c r="AB7911" s="2">
        <v>1963</v>
      </c>
      <c r="AC7911" s="2">
        <v>1</v>
      </c>
    </row>
    <row r="7912" spans="1:29" ht="13" x14ac:dyDescent="0.15">
      <c r="A7912" s="2" t="s">
        <v>4</v>
      </c>
      <c r="B7912" s="2" t="s">
        <v>5087</v>
      </c>
      <c r="C7912" s="2">
        <v>171964245890</v>
      </c>
      <c r="D7912" s="2">
        <v>221828</v>
      </c>
      <c r="E7912" s="2" t="s">
        <v>40177</v>
      </c>
      <c r="F7912" s="2" t="s">
        <v>30</v>
      </c>
      <c r="G7912" s="2">
        <v>279</v>
      </c>
      <c r="H7912" s="2">
        <v>158</v>
      </c>
      <c r="I7912" s="2">
        <v>646</v>
      </c>
      <c r="J7912" s="2">
        <v>5</v>
      </c>
      <c r="K7912" s="2">
        <v>253</v>
      </c>
      <c r="L7912" s="2">
        <v>3</v>
      </c>
      <c r="M7912" s="2">
        <v>49</v>
      </c>
      <c r="N7912" s="2">
        <v>570</v>
      </c>
      <c r="O7912" s="2">
        <v>0</v>
      </c>
      <c r="Q7912" s="2">
        <v>0</v>
      </c>
      <c r="R7912" s="2">
        <v>0</v>
      </c>
      <c r="S7912" s="2">
        <v>0</v>
      </c>
      <c r="T7912" s="4" t="s">
        <v>40178</v>
      </c>
      <c r="U7912" s="2" t="s">
        <v>40179</v>
      </c>
      <c r="V7912" s="4" t="s">
        <v>40180</v>
      </c>
      <c r="X7912" s="2" t="s">
        <v>40181</v>
      </c>
      <c r="Y7912" s="2" t="s">
        <v>40182</v>
      </c>
      <c r="AB7912" s="2">
        <v>1963</v>
      </c>
      <c r="AC7912" s="2">
        <v>1</v>
      </c>
    </row>
    <row r="7913" spans="1:29" ht="13" x14ac:dyDescent="0.15">
      <c r="A7913" s="4" t="s">
        <v>3</v>
      </c>
      <c r="B7913" s="2" t="s">
        <v>2442</v>
      </c>
      <c r="C7913" s="2">
        <v>35590531315</v>
      </c>
      <c r="D7913" s="2">
        <v>2076533</v>
      </c>
      <c r="E7913" s="2" t="s">
        <v>40183</v>
      </c>
      <c r="F7913" s="2" t="s">
        <v>30</v>
      </c>
      <c r="G7913" s="2">
        <v>347</v>
      </c>
      <c r="H7913" s="2">
        <v>61</v>
      </c>
      <c r="I7913" s="2">
        <v>843</v>
      </c>
      <c r="J7913" s="2">
        <v>4</v>
      </c>
      <c r="K7913" s="2">
        <v>33</v>
      </c>
      <c r="L7913" s="2">
        <v>1</v>
      </c>
      <c r="M7913" s="2">
        <v>332</v>
      </c>
      <c r="N7913" s="2">
        <v>342</v>
      </c>
      <c r="O7913" s="2">
        <v>0</v>
      </c>
      <c r="Q7913" s="2">
        <v>0</v>
      </c>
      <c r="R7913" s="2">
        <v>0</v>
      </c>
      <c r="S7913" s="2">
        <v>0</v>
      </c>
      <c r="T7913" s="4" t="s">
        <v>40184</v>
      </c>
      <c r="U7913" s="2" t="s">
        <v>40185</v>
      </c>
      <c r="V7913" s="4" t="s">
        <v>13107</v>
      </c>
      <c r="X7913" s="2" t="s">
        <v>13108</v>
      </c>
      <c r="Y7913" s="2" t="s">
        <v>13108</v>
      </c>
      <c r="AB7913" s="2">
        <v>1963</v>
      </c>
      <c r="AC7913" s="2">
        <v>1</v>
      </c>
    </row>
    <row r="7914" spans="1:29" ht="13" x14ac:dyDescent="0.15">
      <c r="A7914" s="2" t="s">
        <v>40</v>
      </c>
      <c r="B7914" s="2" t="s">
        <v>7846</v>
      </c>
      <c r="C7914" s="2">
        <v>892778157420170</v>
      </c>
      <c r="D7914" s="2" t="s">
        <v>463</v>
      </c>
      <c r="E7914" s="2" t="s">
        <v>40186</v>
      </c>
      <c r="F7914" s="2" t="s">
        <v>313</v>
      </c>
      <c r="G7914" s="2">
        <v>1360</v>
      </c>
      <c r="H7914" s="2">
        <v>35</v>
      </c>
      <c r="I7914" s="2">
        <v>353</v>
      </c>
      <c r="J7914" s="2">
        <v>16</v>
      </c>
      <c r="K7914" s="2">
        <v>8</v>
      </c>
      <c r="L7914" s="2">
        <v>78</v>
      </c>
      <c r="M7914" s="2">
        <v>88</v>
      </c>
      <c r="N7914" s="2">
        <v>24</v>
      </c>
      <c r="O7914" s="2">
        <v>0</v>
      </c>
      <c r="Q7914" s="2">
        <v>0</v>
      </c>
      <c r="R7914" s="2">
        <v>0</v>
      </c>
      <c r="S7914" s="2">
        <v>0</v>
      </c>
      <c r="T7914" s="4" t="s">
        <v>40187</v>
      </c>
      <c r="U7914" s="2" t="s">
        <v>40188</v>
      </c>
      <c r="V7914" s="4" t="s">
        <v>40189</v>
      </c>
      <c r="X7914" s="2" t="s">
        <v>368</v>
      </c>
      <c r="AB7914" s="2">
        <v>1962</v>
      </c>
      <c r="AC7914" s="2">
        <v>1</v>
      </c>
    </row>
    <row r="7915" spans="1:29" ht="13" x14ac:dyDescent="0.15">
      <c r="A7915" s="2" t="s">
        <v>50</v>
      </c>
      <c r="B7915" s="2" t="s">
        <v>5345</v>
      </c>
      <c r="C7915" s="2">
        <v>294969194202067</v>
      </c>
      <c r="D7915" s="2">
        <v>661846</v>
      </c>
      <c r="E7915" s="2" t="s">
        <v>40190</v>
      </c>
      <c r="F7915" s="2" t="s">
        <v>313</v>
      </c>
      <c r="G7915" s="2">
        <v>1358</v>
      </c>
      <c r="H7915" s="2">
        <v>63</v>
      </c>
      <c r="I7915" s="2">
        <v>303</v>
      </c>
      <c r="J7915" s="2">
        <v>1</v>
      </c>
      <c r="K7915" s="2">
        <v>43</v>
      </c>
      <c r="L7915" s="2">
        <v>13</v>
      </c>
      <c r="M7915" s="2">
        <v>7</v>
      </c>
      <c r="N7915" s="2">
        <v>174</v>
      </c>
      <c r="O7915" s="2">
        <v>0</v>
      </c>
      <c r="Q7915" s="2">
        <v>0</v>
      </c>
      <c r="R7915" s="2">
        <v>0</v>
      </c>
      <c r="S7915" s="2">
        <v>0</v>
      </c>
      <c r="T7915" s="4" t="s">
        <v>40191</v>
      </c>
      <c r="U7915" s="2" t="s">
        <v>40192</v>
      </c>
      <c r="V7915" s="4" t="s">
        <v>40193</v>
      </c>
      <c r="AB7915" s="2">
        <v>1962</v>
      </c>
      <c r="AC7915" s="2">
        <v>1</v>
      </c>
    </row>
    <row r="7916" spans="1:29" ht="13" x14ac:dyDescent="0.15">
      <c r="A7916" s="2" t="s">
        <v>8</v>
      </c>
      <c r="B7916" s="2" t="s">
        <v>2681</v>
      </c>
      <c r="C7916" s="2">
        <v>139336892748173</v>
      </c>
      <c r="D7916" s="2">
        <v>454747</v>
      </c>
      <c r="E7916" s="2" t="s">
        <v>40194</v>
      </c>
      <c r="F7916" s="2" t="s">
        <v>30</v>
      </c>
      <c r="G7916" s="2">
        <v>455</v>
      </c>
      <c r="H7916" s="2">
        <v>38</v>
      </c>
      <c r="I7916" s="2">
        <v>981</v>
      </c>
      <c r="J7916" s="2">
        <v>0</v>
      </c>
      <c r="K7916" s="2">
        <v>172</v>
      </c>
      <c r="L7916" s="2">
        <v>0</v>
      </c>
      <c r="M7916" s="2">
        <v>43</v>
      </c>
      <c r="N7916" s="2">
        <v>273</v>
      </c>
      <c r="O7916" s="2">
        <v>0</v>
      </c>
      <c r="Q7916" s="2">
        <v>0</v>
      </c>
      <c r="R7916" s="2">
        <v>0</v>
      </c>
      <c r="S7916" s="2">
        <v>0</v>
      </c>
      <c r="T7916" s="4" t="s">
        <v>40195</v>
      </c>
      <c r="U7916" s="2" t="s">
        <v>40196</v>
      </c>
      <c r="V7916" s="4" t="s">
        <v>40197</v>
      </c>
      <c r="X7916" s="2" t="s">
        <v>40198</v>
      </c>
      <c r="Y7916" s="2" t="s">
        <v>40198</v>
      </c>
      <c r="AB7916" s="2">
        <v>1962</v>
      </c>
      <c r="AC7916" s="2">
        <v>1</v>
      </c>
    </row>
    <row r="7917" spans="1:29" ht="13" x14ac:dyDescent="0.15">
      <c r="A7917" s="2" t="s">
        <v>82</v>
      </c>
      <c r="B7917" s="2" t="s">
        <v>9783</v>
      </c>
      <c r="C7917" s="2">
        <v>143947355665943</v>
      </c>
      <c r="D7917" s="2">
        <v>1563531</v>
      </c>
      <c r="E7917" s="2" t="s">
        <v>40199</v>
      </c>
      <c r="F7917" s="2" t="s">
        <v>30</v>
      </c>
      <c r="G7917" s="2">
        <v>148</v>
      </c>
      <c r="H7917" s="2">
        <v>315</v>
      </c>
      <c r="I7917" s="2">
        <v>1443</v>
      </c>
      <c r="J7917" s="2">
        <v>0</v>
      </c>
      <c r="K7917" s="2">
        <v>1</v>
      </c>
      <c r="L7917" s="2">
        <v>8</v>
      </c>
      <c r="M7917" s="2">
        <v>2</v>
      </c>
      <c r="N7917" s="2">
        <v>45</v>
      </c>
      <c r="O7917" s="2">
        <v>0</v>
      </c>
      <c r="Q7917" s="2">
        <v>0</v>
      </c>
      <c r="R7917" s="2">
        <v>0</v>
      </c>
      <c r="S7917" s="2">
        <v>0</v>
      </c>
      <c r="T7917" s="4" t="s">
        <v>40200</v>
      </c>
      <c r="U7917" s="2" t="s">
        <v>40201</v>
      </c>
      <c r="V7917" s="4" t="s">
        <v>40202</v>
      </c>
      <c r="X7917" s="2" t="s">
        <v>40203</v>
      </c>
      <c r="Y7917" s="2" t="s">
        <v>40204</v>
      </c>
      <c r="AB7917" s="2">
        <v>1962</v>
      </c>
      <c r="AC7917" s="2">
        <v>1</v>
      </c>
    </row>
    <row r="7918" spans="1:29" ht="13" x14ac:dyDescent="0.15">
      <c r="A7918" s="2" t="s">
        <v>4</v>
      </c>
      <c r="B7918" s="2" t="s">
        <v>5087</v>
      </c>
      <c r="C7918" s="2">
        <v>171964245890</v>
      </c>
      <c r="D7918" s="2">
        <v>219703</v>
      </c>
      <c r="E7918" s="2" t="s">
        <v>40205</v>
      </c>
      <c r="F7918" s="2" t="s">
        <v>30</v>
      </c>
      <c r="G7918" s="2">
        <v>400</v>
      </c>
      <c r="H7918" s="2">
        <v>71</v>
      </c>
      <c r="I7918" s="2">
        <v>1058</v>
      </c>
      <c r="J7918" s="2">
        <v>0</v>
      </c>
      <c r="K7918" s="2">
        <v>185</v>
      </c>
      <c r="L7918" s="2">
        <v>1</v>
      </c>
      <c r="M7918" s="2">
        <v>19</v>
      </c>
      <c r="N7918" s="2">
        <v>228</v>
      </c>
      <c r="O7918" s="2">
        <v>0</v>
      </c>
      <c r="Q7918" s="2">
        <v>0</v>
      </c>
      <c r="R7918" s="2">
        <v>0</v>
      </c>
      <c r="S7918" s="2">
        <v>0</v>
      </c>
      <c r="T7918" s="4" t="s">
        <v>40206</v>
      </c>
      <c r="V7918" s="4" t="s">
        <v>40207</v>
      </c>
      <c r="X7918" s="2" t="s">
        <v>40208</v>
      </c>
      <c r="Y7918" s="2" t="s">
        <v>40209</v>
      </c>
      <c r="AB7918" s="2">
        <v>1962</v>
      </c>
      <c r="AC7918" s="2">
        <v>1</v>
      </c>
    </row>
    <row r="7919" spans="1:29" ht="13" x14ac:dyDescent="0.15">
      <c r="A7919" s="2" t="s">
        <v>4</v>
      </c>
      <c r="B7919" s="2" t="s">
        <v>5087</v>
      </c>
      <c r="C7919" s="2">
        <v>171964245890</v>
      </c>
      <c r="D7919" s="2">
        <v>187202</v>
      </c>
      <c r="E7919" s="2" t="s">
        <v>40210</v>
      </c>
      <c r="F7919" s="2" t="s">
        <v>30</v>
      </c>
      <c r="G7919" s="2">
        <v>1003</v>
      </c>
      <c r="H7919" s="2">
        <v>50</v>
      </c>
      <c r="I7919" s="2">
        <v>764</v>
      </c>
      <c r="J7919" s="2">
        <v>1</v>
      </c>
      <c r="K7919" s="2">
        <v>21</v>
      </c>
      <c r="L7919" s="2">
        <v>2</v>
      </c>
      <c r="M7919" s="2">
        <v>13</v>
      </c>
      <c r="N7919" s="2">
        <v>108</v>
      </c>
      <c r="O7919" s="2">
        <v>0</v>
      </c>
      <c r="Q7919" s="2">
        <v>0</v>
      </c>
      <c r="R7919" s="2">
        <v>0</v>
      </c>
      <c r="S7919" s="2">
        <v>0</v>
      </c>
      <c r="T7919" s="4" t="s">
        <v>40211</v>
      </c>
      <c r="U7919" s="2" t="s">
        <v>40212</v>
      </c>
      <c r="V7919" s="4" t="s">
        <v>40213</v>
      </c>
      <c r="X7919" s="2" t="s">
        <v>23308</v>
      </c>
      <c r="Y7919" s="2" t="s">
        <v>23309</v>
      </c>
      <c r="AB7919" s="2">
        <v>1962</v>
      </c>
      <c r="AC7919" s="2">
        <v>1</v>
      </c>
    </row>
    <row r="7920" spans="1:29" ht="13" x14ac:dyDescent="0.15">
      <c r="A7920" s="2" t="s">
        <v>2267</v>
      </c>
      <c r="B7920" s="2" t="s">
        <v>40214</v>
      </c>
      <c r="C7920" s="2">
        <v>170217639690006</v>
      </c>
      <c r="D7920" s="2">
        <v>330809</v>
      </c>
      <c r="E7920" s="2" t="s">
        <v>40215</v>
      </c>
      <c r="F7920" s="2" t="s">
        <v>30</v>
      </c>
      <c r="G7920" s="2">
        <v>188</v>
      </c>
      <c r="H7920" s="2">
        <v>64</v>
      </c>
      <c r="I7920" s="2">
        <v>1181</v>
      </c>
      <c r="J7920" s="2">
        <v>1</v>
      </c>
      <c r="K7920" s="2">
        <v>12</v>
      </c>
      <c r="L7920" s="2">
        <v>1</v>
      </c>
      <c r="M7920" s="2">
        <v>359</v>
      </c>
      <c r="N7920" s="2">
        <v>156</v>
      </c>
      <c r="O7920" s="2">
        <v>0</v>
      </c>
      <c r="Q7920" s="2">
        <v>0</v>
      </c>
      <c r="R7920" s="2">
        <v>0</v>
      </c>
      <c r="S7920" s="2">
        <v>0</v>
      </c>
      <c r="T7920" s="4" t="s">
        <v>40216</v>
      </c>
      <c r="U7920" s="2" t="s">
        <v>40217</v>
      </c>
      <c r="V7920" s="4" t="s">
        <v>25796</v>
      </c>
      <c r="X7920" s="2" t="s">
        <v>40218</v>
      </c>
      <c r="Y7920" s="2" t="s">
        <v>40219</v>
      </c>
      <c r="AB7920" s="2">
        <v>1962</v>
      </c>
      <c r="AC7920" s="2">
        <v>1</v>
      </c>
    </row>
    <row r="7921" spans="1:29" ht="13" x14ac:dyDescent="0.15">
      <c r="A7921" s="2" t="s">
        <v>81</v>
      </c>
      <c r="B7921" s="2" t="s">
        <v>6343</v>
      </c>
      <c r="C7921" s="2">
        <v>348939748204</v>
      </c>
      <c r="D7921" s="2">
        <v>276492</v>
      </c>
      <c r="E7921" s="2" t="s">
        <v>40220</v>
      </c>
      <c r="F7921" s="2" t="s">
        <v>30</v>
      </c>
      <c r="G7921" s="2">
        <v>797</v>
      </c>
      <c r="H7921" s="2">
        <v>26</v>
      </c>
      <c r="I7921" s="2">
        <v>1022</v>
      </c>
      <c r="J7921" s="2">
        <v>107</v>
      </c>
      <c r="K7921" s="2">
        <v>8</v>
      </c>
      <c r="L7921" s="2">
        <v>0</v>
      </c>
      <c r="M7921" s="2">
        <v>0</v>
      </c>
      <c r="N7921" s="2">
        <v>2</v>
      </c>
      <c r="O7921" s="2">
        <v>0</v>
      </c>
      <c r="Q7921" s="2">
        <v>0</v>
      </c>
      <c r="R7921" s="2">
        <v>0</v>
      </c>
      <c r="S7921" s="2">
        <v>0</v>
      </c>
      <c r="T7921" s="4" t="s">
        <v>40221</v>
      </c>
      <c r="U7921" s="2" t="s">
        <v>12630</v>
      </c>
      <c r="V7921" s="4" t="s">
        <v>12631</v>
      </c>
      <c r="X7921" s="2" t="s">
        <v>12632</v>
      </c>
      <c r="Y7921" s="2" t="s">
        <v>12633</v>
      </c>
      <c r="AB7921" s="2">
        <v>1962</v>
      </c>
      <c r="AC7921" s="2">
        <v>1</v>
      </c>
    </row>
    <row r="7922" spans="1:29" ht="13" x14ac:dyDescent="0.15">
      <c r="A7922" s="2" t="s">
        <v>572</v>
      </c>
      <c r="B7922" s="2" t="s">
        <v>11329</v>
      </c>
      <c r="C7922" s="2">
        <v>115222941001</v>
      </c>
      <c r="D7922" s="2">
        <v>476231</v>
      </c>
      <c r="E7922" s="2" t="s">
        <v>40222</v>
      </c>
      <c r="F7922" s="2" t="s">
        <v>30</v>
      </c>
      <c r="G7922" s="2">
        <v>821</v>
      </c>
      <c r="H7922" s="2">
        <v>264</v>
      </c>
      <c r="I7922" s="2">
        <v>719</v>
      </c>
      <c r="J7922" s="2">
        <v>81</v>
      </c>
      <c r="K7922" s="2">
        <v>5</v>
      </c>
      <c r="L7922" s="2">
        <v>17</v>
      </c>
      <c r="M7922" s="2">
        <v>2</v>
      </c>
      <c r="N7922" s="2">
        <v>53</v>
      </c>
      <c r="O7922" s="2">
        <v>0</v>
      </c>
      <c r="Q7922" s="2">
        <v>0</v>
      </c>
      <c r="R7922" s="2">
        <v>0</v>
      </c>
      <c r="S7922" s="2">
        <v>0</v>
      </c>
      <c r="T7922" s="4" t="s">
        <v>40223</v>
      </c>
      <c r="U7922" s="2" t="s">
        <v>40224</v>
      </c>
      <c r="V7922" s="4" t="s">
        <v>40225</v>
      </c>
      <c r="X7922" s="2" t="s">
        <v>40226</v>
      </c>
      <c r="Y7922" s="2" t="s">
        <v>40227</v>
      </c>
      <c r="AB7922" s="2">
        <v>1962</v>
      </c>
      <c r="AC7922" s="2">
        <v>1</v>
      </c>
    </row>
    <row r="7923" spans="1:29" ht="13" x14ac:dyDescent="0.15">
      <c r="A7923" s="2" t="s">
        <v>5</v>
      </c>
      <c r="B7923" s="2" t="s">
        <v>2711</v>
      </c>
      <c r="C7923" s="2">
        <v>614072562058406</v>
      </c>
      <c r="D7923" s="2">
        <v>116862</v>
      </c>
      <c r="E7923" s="2" t="s">
        <v>40228</v>
      </c>
      <c r="F7923" s="2" t="s">
        <v>313</v>
      </c>
      <c r="G7923" s="2">
        <v>981</v>
      </c>
      <c r="H7923" s="2">
        <v>102</v>
      </c>
      <c r="I7923" s="2">
        <v>381</v>
      </c>
      <c r="J7923" s="2">
        <v>318</v>
      </c>
      <c r="K7923" s="2">
        <v>11</v>
      </c>
      <c r="L7923" s="2">
        <v>166</v>
      </c>
      <c r="M7923" s="2">
        <v>1</v>
      </c>
      <c r="N7923" s="2">
        <v>1</v>
      </c>
      <c r="O7923" s="2">
        <v>0</v>
      </c>
      <c r="Q7923" s="2">
        <v>0</v>
      </c>
      <c r="R7923" s="2">
        <v>0</v>
      </c>
      <c r="S7923" s="2">
        <v>0</v>
      </c>
      <c r="T7923" s="4" t="s">
        <v>40229</v>
      </c>
      <c r="U7923" s="2" t="s">
        <v>40230</v>
      </c>
      <c r="V7923" s="4" t="s">
        <v>40231</v>
      </c>
      <c r="X7923" s="2" t="s">
        <v>9543</v>
      </c>
      <c r="Y7923" s="2" t="s">
        <v>40230</v>
      </c>
      <c r="AB7923" s="2">
        <v>1961</v>
      </c>
      <c r="AC7923" s="2">
        <v>1</v>
      </c>
    </row>
    <row r="7924" spans="1:29" ht="13" x14ac:dyDescent="0.15">
      <c r="A7924" s="2" t="s">
        <v>2981</v>
      </c>
      <c r="B7924" s="2" t="s">
        <v>2982</v>
      </c>
      <c r="C7924" s="2">
        <v>347271322075204</v>
      </c>
      <c r="D7924" s="2">
        <v>468043</v>
      </c>
      <c r="E7924" s="2" t="s">
        <v>40232</v>
      </c>
      <c r="F7924" s="2" t="s">
        <v>313</v>
      </c>
      <c r="G7924" s="2">
        <v>1649</v>
      </c>
      <c r="H7924" s="2">
        <v>27</v>
      </c>
      <c r="I7924" s="2">
        <v>35</v>
      </c>
      <c r="J7924" s="2">
        <v>40</v>
      </c>
      <c r="K7924" s="2">
        <v>1</v>
      </c>
      <c r="L7924" s="2">
        <v>204</v>
      </c>
      <c r="M7924" s="2">
        <v>5</v>
      </c>
      <c r="N7924" s="2">
        <v>0</v>
      </c>
      <c r="O7924" s="2">
        <v>0</v>
      </c>
      <c r="Q7924" s="2">
        <v>0</v>
      </c>
      <c r="R7924" s="2">
        <v>0</v>
      </c>
      <c r="S7924" s="2">
        <v>0</v>
      </c>
      <c r="T7924" s="4" t="s">
        <v>40233</v>
      </c>
      <c r="U7924" s="2" t="s">
        <v>40234</v>
      </c>
      <c r="V7924" s="4" t="s">
        <v>40235</v>
      </c>
      <c r="AB7924" s="2">
        <v>1961</v>
      </c>
      <c r="AC7924" s="2">
        <v>1</v>
      </c>
    </row>
    <row r="7925" spans="1:29" ht="13" x14ac:dyDescent="0.15">
      <c r="A7925" s="2" t="s">
        <v>4</v>
      </c>
      <c r="B7925" s="2" t="s">
        <v>5087</v>
      </c>
      <c r="C7925" s="2">
        <v>171964245890</v>
      </c>
      <c r="D7925" s="2">
        <v>178954</v>
      </c>
      <c r="E7925" s="2" t="s">
        <v>40236</v>
      </c>
      <c r="F7925" s="2" t="s">
        <v>3112</v>
      </c>
      <c r="G7925" s="2">
        <v>1229</v>
      </c>
      <c r="H7925" s="2">
        <v>72</v>
      </c>
      <c r="I7925" s="2">
        <v>657</v>
      </c>
      <c r="J7925" s="2">
        <v>3</v>
      </c>
      <c r="K7925" s="2">
        <v>0</v>
      </c>
      <c r="L7925" s="2">
        <v>0</v>
      </c>
      <c r="M7925" s="2">
        <v>0</v>
      </c>
      <c r="N7925" s="2">
        <v>0</v>
      </c>
      <c r="O7925" s="2">
        <v>0</v>
      </c>
      <c r="Q7925" s="2">
        <v>0</v>
      </c>
      <c r="R7925" s="2">
        <v>0</v>
      </c>
      <c r="S7925" s="2">
        <v>0</v>
      </c>
      <c r="T7925" s="4" t="s">
        <v>40237</v>
      </c>
      <c r="U7925" s="2" t="s">
        <v>40238</v>
      </c>
      <c r="V7925" s="4" t="s">
        <v>40239</v>
      </c>
      <c r="X7925" s="2" t="s">
        <v>40240</v>
      </c>
      <c r="Y7925" s="2" t="s">
        <v>40241</v>
      </c>
      <c r="AB7925" s="2">
        <v>1961</v>
      </c>
      <c r="AC7925" s="2">
        <v>1</v>
      </c>
    </row>
    <row r="7926" spans="1:29" ht="13" x14ac:dyDescent="0.15">
      <c r="A7926" s="2" t="s">
        <v>2081</v>
      </c>
      <c r="B7926" s="2" t="s">
        <v>40242</v>
      </c>
      <c r="C7926" s="2">
        <v>552463691431298</v>
      </c>
      <c r="D7926" s="2">
        <v>104258</v>
      </c>
      <c r="E7926" s="2" t="s">
        <v>40243</v>
      </c>
      <c r="F7926" s="2" t="s">
        <v>30</v>
      </c>
      <c r="G7926" s="2">
        <v>643</v>
      </c>
      <c r="H7926" s="2">
        <v>61</v>
      </c>
      <c r="I7926" s="2">
        <v>1095</v>
      </c>
      <c r="J7926" s="2">
        <v>15</v>
      </c>
      <c r="K7926" s="2">
        <v>56</v>
      </c>
      <c r="L7926" s="2">
        <v>0</v>
      </c>
      <c r="M7926" s="2">
        <v>10</v>
      </c>
      <c r="N7926" s="2">
        <v>80</v>
      </c>
      <c r="O7926" s="2">
        <v>0</v>
      </c>
      <c r="Q7926" s="2">
        <v>0</v>
      </c>
      <c r="R7926" s="2">
        <v>0</v>
      </c>
      <c r="S7926" s="2">
        <v>0</v>
      </c>
      <c r="T7926" s="4" t="s">
        <v>40244</v>
      </c>
      <c r="U7926" s="2" t="s">
        <v>40245</v>
      </c>
      <c r="V7926" s="4" t="s">
        <v>2994</v>
      </c>
      <c r="X7926" s="2" t="s">
        <v>2995</v>
      </c>
      <c r="Y7926" s="2" t="s">
        <v>40246</v>
      </c>
      <c r="AB7926" s="2">
        <v>1960</v>
      </c>
      <c r="AC7926" s="2">
        <v>1</v>
      </c>
    </row>
    <row r="7927" spans="1:29" ht="13" x14ac:dyDescent="0.15">
      <c r="A7927" s="2" t="s">
        <v>750</v>
      </c>
      <c r="B7927" s="2" t="s">
        <v>34330</v>
      </c>
      <c r="C7927" s="2">
        <v>176502461635</v>
      </c>
      <c r="D7927" s="2">
        <v>505525</v>
      </c>
      <c r="E7927" s="2" t="s">
        <v>40247</v>
      </c>
      <c r="F7927" s="2" t="s">
        <v>30</v>
      </c>
      <c r="G7927" s="2">
        <v>1726</v>
      </c>
      <c r="H7927" s="2">
        <v>54</v>
      </c>
      <c r="I7927" s="2">
        <v>168</v>
      </c>
      <c r="J7927" s="2">
        <v>6</v>
      </c>
      <c r="K7927" s="2">
        <v>4</v>
      </c>
      <c r="L7927" s="2">
        <v>2</v>
      </c>
      <c r="M7927" s="2">
        <v>0</v>
      </c>
      <c r="N7927" s="2">
        <v>0</v>
      </c>
      <c r="O7927" s="2">
        <v>0</v>
      </c>
      <c r="Q7927" s="2">
        <v>0</v>
      </c>
      <c r="R7927" s="2">
        <v>0</v>
      </c>
      <c r="S7927" s="2">
        <v>0</v>
      </c>
      <c r="T7927" s="4" t="s">
        <v>40248</v>
      </c>
      <c r="U7927" s="2" t="s">
        <v>40249</v>
      </c>
      <c r="V7927" s="4" t="s">
        <v>40250</v>
      </c>
      <c r="W7927" s="4" t="s">
        <v>40251</v>
      </c>
      <c r="X7927" s="2" t="s">
        <v>40252</v>
      </c>
      <c r="AB7927" s="2">
        <v>1960</v>
      </c>
      <c r="AC7927" s="2">
        <v>1</v>
      </c>
    </row>
    <row r="7928" spans="1:29" ht="13" x14ac:dyDescent="0.15">
      <c r="A7928" s="2" t="s">
        <v>81</v>
      </c>
      <c r="B7928" s="2" t="s">
        <v>6343</v>
      </c>
      <c r="C7928" s="2">
        <v>348939748204</v>
      </c>
      <c r="D7928" s="2">
        <v>250343</v>
      </c>
      <c r="E7928" s="2" t="s">
        <v>40253</v>
      </c>
      <c r="F7928" s="2" t="s">
        <v>30</v>
      </c>
      <c r="G7928" s="2">
        <v>532</v>
      </c>
      <c r="H7928" s="2">
        <v>119</v>
      </c>
      <c r="I7928" s="2">
        <v>880</v>
      </c>
      <c r="J7928" s="2">
        <v>5</v>
      </c>
      <c r="K7928" s="2">
        <v>10</v>
      </c>
      <c r="L7928" s="2">
        <v>0</v>
      </c>
      <c r="M7928" s="2">
        <v>207</v>
      </c>
      <c r="N7928" s="2">
        <v>207</v>
      </c>
      <c r="O7928" s="2">
        <v>0</v>
      </c>
      <c r="Q7928" s="2">
        <v>0</v>
      </c>
      <c r="R7928" s="2">
        <v>0</v>
      </c>
      <c r="S7928" s="2">
        <v>0</v>
      </c>
      <c r="T7928" s="4" t="s">
        <v>40254</v>
      </c>
      <c r="U7928" s="2" t="s">
        <v>40255</v>
      </c>
      <c r="V7928" s="4" t="s">
        <v>40256</v>
      </c>
      <c r="X7928" s="2" t="s">
        <v>40257</v>
      </c>
      <c r="Y7928" s="2" t="s">
        <v>14233</v>
      </c>
      <c r="AB7928" s="2">
        <v>1960</v>
      </c>
      <c r="AC7928" s="2">
        <v>1</v>
      </c>
    </row>
    <row r="7929" spans="1:29" ht="13" x14ac:dyDescent="0.15">
      <c r="A7929" s="2" t="s">
        <v>390</v>
      </c>
      <c r="B7929" s="2" t="s">
        <v>12153</v>
      </c>
      <c r="C7929" s="2">
        <v>164665060214766</v>
      </c>
      <c r="D7929" s="2">
        <v>4776850</v>
      </c>
      <c r="E7929" s="2" t="s">
        <v>40258</v>
      </c>
      <c r="F7929" s="2" t="s">
        <v>53</v>
      </c>
      <c r="G7929" s="2">
        <v>1298</v>
      </c>
      <c r="H7929" s="2">
        <v>76</v>
      </c>
      <c r="I7929" s="2">
        <v>556</v>
      </c>
      <c r="J7929" s="2">
        <v>0</v>
      </c>
      <c r="K7929" s="2">
        <v>0</v>
      </c>
      <c r="L7929" s="2">
        <v>0</v>
      </c>
      <c r="M7929" s="2">
        <v>30</v>
      </c>
      <c r="N7929" s="2">
        <v>0</v>
      </c>
      <c r="O7929" s="2">
        <v>0</v>
      </c>
      <c r="P7929" s="2" t="s">
        <v>96</v>
      </c>
      <c r="Q7929" s="2">
        <v>0</v>
      </c>
      <c r="R7929" s="2">
        <v>101726</v>
      </c>
      <c r="S7929" s="2">
        <v>0</v>
      </c>
      <c r="T7929" s="4" t="s">
        <v>40259</v>
      </c>
      <c r="U7929" s="2" t="s">
        <v>40260</v>
      </c>
      <c r="V7929" s="4" t="s">
        <v>40261</v>
      </c>
      <c r="X7929" s="2" t="s">
        <v>40262</v>
      </c>
      <c r="AB7929" s="2">
        <v>1960</v>
      </c>
      <c r="AC7929" s="2">
        <v>1</v>
      </c>
    </row>
    <row r="7930" spans="1:29" ht="13" x14ac:dyDescent="0.15">
      <c r="A7930" s="4" t="s">
        <v>3</v>
      </c>
      <c r="B7930" s="2" t="s">
        <v>2442</v>
      </c>
      <c r="C7930" s="2">
        <v>35590531315</v>
      </c>
      <c r="D7930" s="2">
        <v>2240644</v>
      </c>
      <c r="E7930" s="2" t="s">
        <v>40263</v>
      </c>
      <c r="F7930" s="2" t="s">
        <v>30</v>
      </c>
      <c r="G7930" s="2">
        <v>1026</v>
      </c>
      <c r="H7930" s="2">
        <v>36</v>
      </c>
      <c r="I7930" s="2">
        <v>768</v>
      </c>
      <c r="J7930" s="2">
        <v>71</v>
      </c>
      <c r="K7930" s="2">
        <v>44</v>
      </c>
      <c r="L7930" s="2">
        <v>10</v>
      </c>
      <c r="M7930" s="2">
        <v>2</v>
      </c>
      <c r="N7930" s="2">
        <v>3</v>
      </c>
      <c r="O7930" s="2">
        <v>0</v>
      </c>
      <c r="Q7930" s="2">
        <v>0</v>
      </c>
      <c r="R7930" s="2">
        <v>0</v>
      </c>
      <c r="S7930" s="2">
        <v>0</v>
      </c>
      <c r="T7930" s="4" t="s">
        <v>40264</v>
      </c>
      <c r="U7930" s="2" t="s">
        <v>38388</v>
      </c>
      <c r="V7930" s="4" t="s">
        <v>40265</v>
      </c>
      <c r="W7930" s="4" t="s">
        <v>12891</v>
      </c>
      <c r="X7930" s="2" t="s">
        <v>12892</v>
      </c>
      <c r="Y7930" s="2" t="s">
        <v>12893</v>
      </c>
      <c r="AB7930" s="2">
        <v>1960</v>
      </c>
      <c r="AC7930" s="2">
        <v>1</v>
      </c>
    </row>
    <row r="7931" spans="1:29" ht="13" x14ac:dyDescent="0.15">
      <c r="A7931" s="2" t="s">
        <v>7</v>
      </c>
      <c r="B7931" s="2" t="s">
        <v>3072</v>
      </c>
      <c r="C7931" s="2" t="s">
        <v>3073</v>
      </c>
      <c r="D7931" s="2">
        <v>34286</v>
      </c>
      <c r="E7931" s="2" t="s">
        <v>40266</v>
      </c>
      <c r="F7931" s="2" t="s">
        <v>30</v>
      </c>
      <c r="G7931" s="2">
        <v>1016</v>
      </c>
      <c r="H7931" s="2">
        <v>47</v>
      </c>
      <c r="I7931" s="2">
        <v>751</v>
      </c>
      <c r="J7931" s="2">
        <v>53</v>
      </c>
      <c r="K7931" s="2">
        <v>72</v>
      </c>
      <c r="L7931" s="2">
        <v>3</v>
      </c>
      <c r="M7931" s="2">
        <v>11</v>
      </c>
      <c r="N7931" s="2">
        <v>6</v>
      </c>
      <c r="O7931" s="2">
        <v>0</v>
      </c>
      <c r="Q7931" s="2">
        <v>0</v>
      </c>
      <c r="R7931" s="2">
        <v>0</v>
      </c>
      <c r="S7931" s="2">
        <v>0</v>
      </c>
      <c r="T7931" s="4" t="s">
        <v>40267</v>
      </c>
      <c r="U7931" s="2" t="s">
        <v>40268</v>
      </c>
      <c r="V7931" s="4" t="s">
        <v>40269</v>
      </c>
      <c r="X7931" s="2" t="s">
        <v>40270</v>
      </c>
      <c r="Y7931" s="2" t="s">
        <v>40271</v>
      </c>
      <c r="AB7931" s="2">
        <v>1959</v>
      </c>
      <c r="AC7931" s="2">
        <v>1</v>
      </c>
    </row>
    <row r="7932" spans="1:29" ht="13" x14ac:dyDescent="0.15">
      <c r="A7932" s="2" t="s">
        <v>8</v>
      </c>
      <c r="B7932" s="2" t="s">
        <v>2681</v>
      </c>
      <c r="C7932" s="2">
        <v>139336892748173</v>
      </c>
      <c r="D7932" s="2">
        <v>431409</v>
      </c>
      <c r="E7932" s="2" t="s">
        <v>40272</v>
      </c>
      <c r="F7932" s="2" t="s">
        <v>30</v>
      </c>
      <c r="G7932" s="2">
        <v>1126</v>
      </c>
      <c r="H7932" s="2">
        <v>32</v>
      </c>
      <c r="I7932" s="2">
        <v>686</v>
      </c>
      <c r="J7932" s="2">
        <v>94</v>
      </c>
      <c r="K7932" s="2">
        <v>17</v>
      </c>
      <c r="L7932" s="2">
        <v>0</v>
      </c>
      <c r="M7932" s="2">
        <v>0</v>
      </c>
      <c r="N7932" s="2">
        <v>4</v>
      </c>
      <c r="O7932" s="2">
        <v>0</v>
      </c>
      <c r="Q7932" s="2">
        <v>0</v>
      </c>
      <c r="R7932" s="2">
        <v>0</v>
      </c>
      <c r="S7932" s="2">
        <v>0</v>
      </c>
      <c r="T7932" s="4" t="s">
        <v>40273</v>
      </c>
      <c r="U7932" s="2" t="s">
        <v>40274</v>
      </c>
      <c r="V7932" s="4" t="s">
        <v>40275</v>
      </c>
      <c r="X7932" s="2" t="s">
        <v>40276</v>
      </c>
      <c r="Y7932" s="2" t="s">
        <v>40276</v>
      </c>
      <c r="AB7932" s="2">
        <v>1959</v>
      </c>
      <c r="AC7932" s="2">
        <v>1</v>
      </c>
    </row>
    <row r="7933" spans="1:29" ht="13" x14ac:dyDescent="0.15">
      <c r="A7933" s="2" t="s">
        <v>122</v>
      </c>
      <c r="B7933" s="2" t="s">
        <v>13896</v>
      </c>
      <c r="C7933" s="2">
        <v>166518186774588</v>
      </c>
      <c r="D7933" s="2">
        <v>1161835</v>
      </c>
      <c r="E7933" s="2" t="s">
        <v>40277</v>
      </c>
      <c r="F7933" s="2" t="s">
        <v>30</v>
      </c>
      <c r="G7933" s="2">
        <v>444</v>
      </c>
      <c r="H7933" s="2">
        <v>185</v>
      </c>
      <c r="I7933" s="2">
        <v>1170</v>
      </c>
      <c r="J7933" s="2">
        <v>3</v>
      </c>
      <c r="K7933" s="2">
        <v>46</v>
      </c>
      <c r="L7933" s="2">
        <v>1</v>
      </c>
      <c r="M7933" s="2">
        <v>11</v>
      </c>
      <c r="N7933" s="2">
        <v>99</v>
      </c>
      <c r="O7933" s="2">
        <v>0</v>
      </c>
      <c r="Q7933" s="2">
        <v>0</v>
      </c>
      <c r="R7933" s="2">
        <v>0</v>
      </c>
      <c r="S7933" s="2">
        <v>0</v>
      </c>
      <c r="T7933" s="4" t="s">
        <v>40278</v>
      </c>
      <c r="U7933" s="2" t="s">
        <v>11379</v>
      </c>
      <c r="V7933" s="4" t="s">
        <v>11380</v>
      </c>
      <c r="X7933" s="2" t="s">
        <v>11381</v>
      </c>
      <c r="Y7933" s="2" t="s">
        <v>11382</v>
      </c>
      <c r="AB7933" s="2">
        <v>1959</v>
      </c>
      <c r="AC7933" s="2">
        <v>1</v>
      </c>
    </row>
    <row r="7934" spans="1:29" ht="13" x14ac:dyDescent="0.15">
      <c r="A7934" s="2" t="s">
        <v>47</v>
      </c>
      <c r="B7934" s="2" t="s">
        <v>3517</v>
      </c>
      <c r="C7934" s="2">
        <v>114205065589</v>
      </c>
      <c r="D7934" s="2">
        <v>1708647</v>
      </c>
      <c r="E7934" s="2" t="s">
        <v>40279</v>
      </c>
      <c r="F7934" s="2" t="s">
        <v>53</v>
      </c>
      <c r="G7934" s="2">
        <v>941</v>
      </c>
      <c r="H7934" s="2">
        <v>51</v>
      </c>
      <c r="I7934" s="2">
        <v>860</v>
      </c>
      <c r="J7934" s="2">
        <v>62</v>
      </c>
      <c r="K7934" s="2">
        <v>30</v>
      </c>
      <c r="L7934" s="2">
        <v>0</v>
      </c>
      <c r="M7934" s="2">
        <v>10</v>
      </c>
      <c r="N7934" s="2">
        <v>5</v>
      </c>
      <c r="O7934" s="2">
        <v>0</v>
      </c>
      <c r="P7934" s="2" t="s">
        <v>61</v>
      </c>
      <c r="Q7934" s="2">
        <v>44774</v>
      </c>
      <c r="R7934" s="2">
        <v>57123</v>
      </c>
      <c r="S7934" s="2">
        <v>163064</v>
      </c>
      <c r="T7934" s="4" t="s">
        <v>40280</v>
      </c>
      <c r="U7934" s="2" t="s">
        <v>40281</v>
      </c>
      <c r="V7934" s="4" t="s">
        <v>40282</v>
      </c>
      <c r="AB7934" s="2">
        <v>1959</v>
      </c>
      <c r="AC7934" s="2">
        <v>1</v>
      </c>
    </row>
    <row r="7935" spans="1:29" ht="13" x14ac:dyDescent="0.15">
      <c r="A7935" s="2" t="s">
        <v>40</v>
      </c>
      <c r="B7935" s="2" t="s">
        <v>7846</v>
      </c>
      <c r="C7935" s="2">
        <v>892778157420170</v>
      </c>
      <c r="D7935" s="2" t="s">
        <v>463</v>
      </c>
      <c r="E7935" s="2" t="s">
        <v>40283</v>
      </c>
      <c r="F7935" s="2" t="s">
        <v>313</v>
      </c>
      <c r="G7935" s="2">
        <v>1020</v>
      </c>
      <c r="H7935" s="2">
        <v>27</v>
      </c>
      <c r="I7935" s="2">
        <v>834</v>
      </c>
      <c r="J7935" s="2">
        <v>66</v>
      </c>
      <c r="K7935" s="2">
        <v>1</v>
      </c>
      <c r="L7935" s="2">
        <v>10</v>
      </c>
      <c r="M7935" s="2">
        <v>0</v>
      </c>
      <c r="N7935" s="2">
        <v>0</v>
      </c>
      <c r="O7935" s="2">
        <v>0</v>
      </c>
      <c r="Q7935" s="2">
        <v>0</v>
      </c>
      <c r="R7935" s="2">
        <v>0</v>
      </c>
      <c r="S7935" s="2">
        <v>0</v>
      </c>
      <c r="T7935" s="4" t="s">
        <v>40284</v>
      </c>
      <c r="U7935" s="2" t="s">
        <v>40285</v>
      </c>
      <c r="V7935" s="4" t="s">
        <v>40286</v>
      </c>
      <c r="X7935" s="2" t="s">
        <v>368</v>
      </c>
      <c r="AB7935" s="2">
        <v>1958</v>
      </c>
      <c r="AC7935" s="2">
        <v>1</v>
      </c>
    </row>
    <row r="7936" spans="1:29" ht="13" x14ac:dyDescent="0.15">
      <c r="A7936" s="2" t="s">
        <v>40</v>
      </c>
      <c r="B7936" s="2" t="s">
        <v>7846</v>
      </c>
      <c r="C7936" s="2">
        <v>892778157420170</v>
      </c>
      <c r="D7936" s="2" t="s">
        <v>463</v>
      </c>
      <c r="E7936" s="2" t="s">
        <v>40287</v>
      </c>
      <c r="F7936" s="2" t="s">
        <v>313</v>
      </c>
      <c r="G7936" s="2">
        <v>1458</v>
      </c>
      <c r="H7936" s="2">
        <v>48</v>
      </c>
      <c r="I7936" s="2">
        <v>0</v>
      </c>
      <c r="J7936" s="2">
        <v>7</v>
      </c>
      <c r="K7936" s="2">
        <v>2</v>
      </c>
      <c r="L7936" s="2">
        <v>414</v>
      </c>
      <c r="M7936" s="2">
        <v>3</v>
      </c>
      <c r="N7936" s="2">
        <v>26</v>
      </c>
      <c r="O7936" s="2">
        <v>0</v>
      </c>
      <c r="Q7936" s="2">
        <v>0</v>
      </c>
      <c r="R7936" s="2">
        <v>0</v>
      </c>
      <c r="S7936" s="2">
        <v>0</v>
      </c>
      <c r="T7936" s="4" t="s">
        <v>40288</v>
      </c>
      <c r="V7936" s="4" t="s">
        <v>40289</v>
      </c>
      <c r="X7936" s="2" t="s">
        <v>43</v>
      </c>
      <c r="Y7936" s="2" t="s">
        <v>40290</v>
      </c>
      <c r="AB7936" s="2">
        <v>1958</v>
      </c>
      <c r="AC7936" s="2">
        <v>1</v>
      </c>
    </row>
    <row r="7937" spans="1:29" ht="13" x14ac:dyDescent="0.15">
      <c r="A7937" s="2" t="s">
        <v>563</v>
      </c>
      <c r="B7937" s="4" t="s">
        <v>30966</v>
      </c>
      <c r="C7937" s="2">
        <v>877924742327207</v>
      </c>
      <c r="D7937" s="2">
        <v>960848</v>
      </c>
      <c r="E7937" s="2" t="s">
        <v>40291</v>
      </c>
      <c r="F7937" s="2" t="s">
        <v>30</v>
      </c>
      <c r="G7937" s="2">
        <v>730</v>
      </c>
      <c r="H7937" s="2">
        <v>333</v>
      </c>
      <c r="I7937" s="2">
        <v>738</v>
      </c>
      <c r="J7937" s="2">
        <v>5</v>
      </c>
      <c r="K7937" s="2">
        <v>2</v>
      </c>
      <c r="L7937" s="2">
        <v>0</v>
      </c>
      <c r="M7937" s="2">
        <v>95</v>
      </c>
      <c r="N7937" s="2">
        <v>55</v>
      </c>
      <c r="O7937" s="2">
        <v>0</v>
      </c>
      <c r="Q7937" s="2">
        <v>0</v>
      </c>
      <c r="R7937" s="2">
        <v>0</v>
      </c>
      <c r="S7937" s="2">
        <v>0</v>
      </c>
      <c r="T7937" s="4" t="s">
        <v>40292</v>
      </c>
      <c r="U7937" s="2" t="s">
        <v>33599</v>
      </c>
      <c r="V7937" s="4" t="s">
        <v>33600</v>
      </c>
      <c r="X7937" s="2" t="s">
        <v>33601</v>
      </c>
      <c r="Y7937" s="2" t="s">
        <v>33602</v>
      </c>
      <c r="AB7937" s="2">
        <v>1958</v>
      </c>
      <c r="AC7937" s="2">
        <v>1</v>
      </c>
    </row>
    <row r="7938" spans="1:29" ht="13" x14ac:dyDescent="0.15">
      <c r="A7938" s="2" t="s">
        <v>2241</v>
      </c>
      <c r="C7938" s="2">
        <v>612375178862208</v>
      </c>
      <c r="D7938" s="2">
        <v>5064</v>
      </c>
      <c r="E7938" s="2" t="s">
        <v>40293</v>
      </c>
      <c r="F7938" s="2" t="s">
        <v>313</v>
      </c>
      <c r="G7938" s="2">
        <v>236</v>
      </c>
      <c r="H7938" s="2">
        <v>157</v>
      </c>
      <c r="I7938" s="2">
        <v>1330</v>
      </c>
      <c r="J7938" s="2">
        <v>170</v>
      </c>
      <c r="K7938" s="2">
        <v>0</v>
      </c>
      <c r="L7938" s="2">
        <v>0</v>
      </c>
      <c r="M7938" s="2">
        <v>64</v>
      </c>
      <c r="N7938" s="2">
        <v>1</v>
      </c>
      <c r="O7938" s="2">
        <v>0</v>
      </c>
      <c r="Q7938" s="2">
        <v>0</v>
      </c>
      <c r="R7938" s="2">
        <v>0</v>
      </c>
      <c r="S7938" s="2">
        <v>0</v>
      </c>
      <c r="T7938" s="4" t="s">
        <v>40294</v>
      </c>
      <c r="U7938" s="2" t="s">
        <v>40295</v>
      </c>
      <c r="V7938" s="4" t="s">
        <v>40296</v>
      </c>
      <c r="X7938" s="2" t="s">
        <v>40297</v>
      </c>
      <c r="AB7938" s="2">
        <v>1958</v>
      </c>
      <c r="AC7938" s="2">
        <v>1</v>
      </c>
    </row>
    <row r="7939" spans="1:29" ht="13" x14ac:dyDescent="0.15">
      <c r="A7939" s="2" t="s">
        <v>1563</v>
      </c>
      <c r="B7939" s="2" t="s">
        <v>40298</v>
      </c>
      <c r="C7939" s="2">
        <v>245786875629380</v>
      </c>
      <c r="D7939" s="2">
        <v>356510</v>
      </c>
      <c r="E7939" s="2" t="s">
        <v>40299</v>
      </c>
      <c r="F7939" s="2" t="s">
        <v>313</v>
      </c>
      <c r="G7939" s="2">
        <v>1702</v>
      </c>
      <c r="H7939" s="2">
        <v>22</v>
      </c>
      <c r="I7939" s="2">
        <v>213</v>
      </c>
      <c r="J7939" s="2">
        <v>15</v>
      </c>
      <c r="K7939" s="2">
        <v>5</v>
      </c>
      <c r="L7939" s="2">
        <v>1</v>
      </c>
      <c r="M7939" s="2">
        <v>0</v>
      </c>
      <c r="N7939" s="2">
        <v>0</v>
      </c>
      <c r="O7939" s="2">
        <v>0</v>
      </c>
      <c r="Q7939" s="2">
        <v>0</v>
      </c>
      <c r="R7939" s="2">
        <v>0</v>
      </c>
      <c r="S7939" s="2">
        <v>0</v>
      </c>
      <c r="T7939" s="4" t="s">
        <v>40300</v>
      </c>
      <c r="U7939" s="2" t="s">
        <v>40301</v>
      </c>
      <c r="V7939" s="4" t="s">
        <v>40302</v>
      </c>
      <c r="X7939" s="2" t="s">
        <v>40303</v>
      </c>
      <c r="AB7939" s="2">
        <v>1958</v>
      </c>
      <c r="AC7939" s="2">
        <v>1</v>
      </c>
    </row>
    <row r="7940" spans="1:29" ht="13" x14ac:dyDescent="0.15">
      <c r="A7940" s="2" t="s">
        <v>878</v>
      </c>
      <c r="B7940" s="2" t="s">
        <v>878</v>
      </c>
      <c r="C7940" s="2">
        <v>67576374925</v>
      </c>
      <c r="D7940" s="2">
        <v>342413</v>
      </c>
      <c r="E7940" s="2" t="s">
        <v>40304</v>
      </c>
      <c r="F7940" s="2" t="s">
        <v>30</v>
      </c>
      <c r="G7940" s="2">
        <v>885</v>
      </c>
      <c r="H7940" s="2">
        <v>61</v>
      </c>
      <c r="I7940" s="2">
        <v>671</v>
      </c>
      <c r="J7940" s="2">
        <v>189</v>
      </c>
      <c r="K7940" s="2">
        <v>151</v>
      </c>
      <c r="L7940" s="2">
        <v>1</v>
      </c>
      <c r="M7940" s="2">
        <v>0</v>
      </c>
      <c r="N7940" s="2">
        <v>0</v>
      </c>
      <c r="O7940" s="2">
        <v>0</v>
      </c>
      <c r="Q7940" s="2">
        <v>0</v>
      </c>
      <c r="R7940" s="2">
        <v>0</v>
      </c>
      <c r="S7940" s="2">
        <v>0</v>
      </c>
      <c r="T7940" s="4" t="s">
        <v>40305</v>
      </c>
      <c r="U7940" s="2" t="s">
        <v>15445</v>
      </c>
      <c r="V7940" s="4" t="s">
        <v>40306</v>
      </c>
      <c r="W7940" s="4" t="s">
        <v>40307</v>
      </c>
      <c r="X7940" s="2" t="s">
        <v>15444</v>
      </c>
      <c r="Y7940" s="2" t="s">
        <v>29569</v>
      </c>
      <c r="AB7940" s="2">
        <v>1958</v>
      </c>
      <c r="AC7940" s="2">
        <v>1</v>
      </c>
    </row>
    <row r="7941" spans="1:29" ht="13" x14ac:dyDescent="0.15">
      <c r="A7941" s="2" t="s">
        <v>2266</v>
      </c>
      <c r="C7941" s="2">
        <v>472571899863121</v>
      </c>
      <c r="D7941" s="2">
        <v>128617</v>
      </c>
      <c r="E7941" s="2" t="s">
        <v>40308</v>
      </c>
      <c r="F7941" s="2" t="s">
        <v>313</v>
      </c>
      <c r="G7941" s="2">
        <v>188</v>
      </c>
      <c r="H7941" s="2">
        <v>683</v>
      </c>
      <c r="I7941" s="2">
        <v>525</v>
      </c>
      <c r="J7941" s="2">
        <v>1</v>
      </c>
      <c r="K7941" s="2">
        <v>6</v>
      </c>
      <c r="L7941" s="2">
        <v>102</v>
      </c>
      <c r="M7941" s="2">
        <v>6</v>
      </c>
      <c r="N7941" s="2">
        <v>446</v>
      </c>
      <c r="O7941" s="2">
        <v>0</v>
      </c>
      <c r="Q7941" s="2">
        <v>0</v>
      </c>
      <c r="R7941" s="2">
        <v>0</v>
      </c>
      <c r="S7941" s="2">
        <v>0</v>
      </c>
      <c r="T7941" s="4" t="s">
        <v>40309</v>
      </c>
      <c r="U7941" s="2" t="s">
        <v>40310</v>
      </c>
      <c r="V7941" s="4" t="s">
        <v>40311</v>
      </c>
      <c r="AB7941" s="2">
        <v>1957</v>
      </c>
      <c r="AC7941" s="2">
        <v>1</v>
      </c>
    </row>
    <row r="7942" spans="1:29" ht="13" x14ac:dyDescent="0.15">
      <c r="A7942" s="2" t="s">
        <v>291</v>
      </c>
      <c r="B7942" s="2" t="s">
        <v>17091</v>
      </c>
      <c r="C7942" s="2">
        <v>165583971161</v>
      </c>
      <c r="D7942" s="2">
        <v>2062862</v>
      </c>
      <c r="E7942" s="2" t="s">
        <v>40312</v>
      </c>
      <c r="F7942" s="2" t="s">
        <v>30</v>
      </c>
      <c r="G7942" s="2">
        <v>286</v>
      </c>
      <c r="H7942" s="2">
        <v>428</v>
      </c>
      <c r="I7942" s="2">
        <v>971</v>
      </c>
      <c r="J7942" s="2">
        <v>3</v>
      </c>
      <c r="K7942" s="2">
        <v>117</v>
      </c>
      <c r="L7942" s="2">
        <v>84</v>
      </c>
      <c r="M7942" s="2">
        <v>30</v>
      </c>
      <c r="N7942" s="2">
        <v>38</v>
      </c>
      <c r="O7942" s="2">
        <v>0</v>
      </c>
      <c r="Q7942" s="2">
        <v>0</v>
      </c>
      <c r="R7942" s="2">
        <v>0</v>
      </c>
      <c r="S7942" s="2">
        <v>0</v>
      </c>
      <c r="T7942" s="4" t="s">
        <v>40313</v>
      </c>
      <c r="U7942" s="2" t="s">
        <v>40314</v>
      </c>
      <c r="V7942" s="4" t="s">
        <v>40315</v>
      </c>
      <c r="W7942" s="4" t="s">
        <v>40316</v>
      </c>
      <c r="X7942" s="2" t="s">
        <v>40317</v>
      </c>
      <c r="AB7942" s="2">
        <v>1957</v>
      </c>
      <c r="AC7942" s="2">
        <v>1</v>
      </c>
    </row>
    <row r="7943" spans="1:29" ht="13" x14ac:dyDescent="0.15">
      <c r="A7943" s="2" t="s">
        <v>108</v>
      </c>
      <c r="B7943" s="2" t="s">
        <v>13699</v>
      </c>
      <c r="C7943" s="2">
        <v>411516962540551</v>
      </c>
      <c r="D7943" s="2">
        <v>90428</v>
      </c>
      <c r="E7943" s="2" t="s">
        <v>40318</v>
      </c>
      <c r="F7943" s="2" t="s">
        <v>30</v>
      </c>
      <c r="G7943" s="2">
        <v>739</v>
      </c>
      <c r="H7943" s="2">
        <v>35</v>
      </c>
      <c r="I7943" s="2">
        <v>910</v>
      </c>
      <c r="J7943" s="2">
        <v>18</v>
      </c>
      <c r="K7943" s="2">
        <v>30</v>
      </c>
      <c r="L7943" s="2">
        <v>0</v>
      </c>
      <c r="M7943" s="2">
        <v>143</v>
      </c>
      <c r="N7943" s="2">
        <v>81</v>
      </c>
      <c r="O7943" s="2">
        <v>0</v>
      </c>
      <c r="Q7943" s="2">
        <v>0</v>
      </c>
      <c r="R7943" s="2">
        <v>0</v>
      </c>
      <c r="S7943" s="2">
        <v>0</v>
      </c>
      <c r="T7943" s="4" t="s">
        <v>40319</v>
      </c>
      <c r="U7943" s="2" t="s">
        <v>40320</v>
      </c>
      <c r="V7943" s="4" t="s">
        <v>28909</v>
      </c>
      <c r="X7943" s="2" t="s">
        <v>28910</v>
      </c>
      <c r="Y7943" s="2" t="s">
        <v>28911</v>
      </c>
      <c r="AB7943" s="2">
        <v>1956</v>
      </c>
      <c r="AC7943" s="2">
        <v>1</v>
      </c>
    </row>
    <row r="7944" spans="1:29" ht="13" x14ac:dyDescent="0.15">
      <c r="A7944" s="2" t="s">
        <v>5</v>
      </c>
      <c r="B7944" s="2" t="s">
        <v>2711</v>
      </c>
      <c r="C7944" s="2">
        <v>614072562058406</v>
      </c>
      <c r="D7944" s="2">
        <v>91137</v>
      </c>
      <c r="E7944" s="2" t="s">
        <v>40321</v>
      </c>
      <c r="F7944" s="2" t="s">
        <v>53</v>
      </c>
      <c r="G7944" s="2">
        <v>1127</v>
      </c>
      <c r="H7944" s="2">
        <v>130</v>
      </c>
      <c r="I7944" s="2">
        <v>0</v>
      </c>
      <c r="J7944" s="2">
        <v>30</v>
      </c>
      <c r="K7944" s="2">
        <v>50</v>
      </c>
      <c r="L7944" s="2">
        <v>5</v>
      </c>
      <c r="M7944" s="2">
        <v>316</v>
      </c>
      <c r="N7944" s="2">
        <v>298</v>
      </c>
      <c r="O7944" s="2">
        <v>0</v>
      </c>
      <c r="P7944" s="2" t="s">
        <v>840</v>
      </c>
      <c r="Q7944" s="2">
        <v>10391</v>
      </c>
      <c r="R7944" s="2">
        <v>28351200</v>
      </c>
      <c r="S7944" s="2">
        <v>0</v>
      </c>
      <c r="T7944" s="4" t="s">
        <v>40322</v>
      </c>
      <c r="U7944" s="2" t="s">
        <v>40323</v>
      </c>
      <c r="V7944" s="4" t="s">
        <v>78</v>
      </c>
      <c r="X7944" s="2" t="s">
        <v>38</v>
      </c>
      <c r="Y7944" s="2" t="s">
        <v>77</v>
      </c>
      <c r="AB7944" s="2">
        <v>1956</v>
      </c>
      <c r="AC7944" s="2">
        <v>1</v>
      </c>
    </row>
    <row r="7945" spans="1:29" ht="13" x14ac:dyDescent="0.15">
      <c r="A7945" s="2" t="s">
        <v>776</v>
      </c>
      <c r="B7945" s="2" t="s">
        <v>19752</v>
      </c>
      <c r="C7945" s="2">
        <v>55811551319</v>
      </c>
      <c r="D7945" s="2">
        <v>435033</v>
      </c>
      <c r="E7945" s="2" t="s">
        <v>40324</v>
      </c>
      <c r="F7945" s="2" t="s">
        <v>30</v>
      </c>
      <c r="G7945" s="2">
        <v>1162</v>
      </c>
      <c r="H7945" s="2">
        <v>27</v>
      </c>
      <c r="I7945" s="2">
        <v>721</v>
      </c>
      <c r="J7945" s="2">
        <v>42</v>
      </c>
      <c r="K7945" s="2">
        <v>4</v>
      </c>
      <c r="L7945" s="2">
        <v>0</v>
      </c>
      <c r="M7945" s="2">
        <v>0</v>
      </c>
      <c r="N7945" s="2">
        <v>0</v>
      </c>
      <c r="O7945" s="2">
        <v>0</v>
      </c>
      <c r="Q7945" s="2">
        <v>0</v>
      </c>
      <c r="R7945" s="2">
        <v>0</v>
      </c>
      <c r="S7945" s="2">
        <v>0</v>
      </c>
      <c r="T7945" s="4" t="s">
        <v>40325</v>
      </c>
      <c r="U7945" s="2" t="s">
        <v>40326</v>
      </c>
      <c r="V7945" s="4" t="s">
        <v>19756</v>
      </c>
      <c r="X7945" s="2" t="s">
        <v>19757</v>
      </c>
      <c r="Y7945" s="2" t="s">
        <v>19758</v>
      </c>
      <c r="AB7945" s="2">
        <v>1956</v>
      </c>
      <c r="AC7945" s="2">
        <v>1</v>
      </c>
    </row>
    <row r="7946" spans="1:29" ht="13" x14ac:dyDescent="0.15">
      <c r="A7946" s="2" t="s">
        <v>92</v>
      </c>
      <c r="B7946" s="4" t="s">
        <v>4391</v>
      </c>
      <c r="C7946" s="2">
        <v>192878961456</v>
      </c>
      <c r="D7946" s="2">
        <v>1464973</v>
      </c>
      <c r="E7946" s="2" t="s">
        <v>40327</v>
      </c>
      <c r="F7946" s="2" t="s">
        <v>30</v>
      </c>
      <c r="G7946" s="2">
        <v>1058</v>
      </c>
      <c r="H7946" s="2">
        <v>182</v>
      </c>
      <c r="I7946" s="2">
        <v>679</v>
      </c>
      <c r="J7946" s="2">
        <v>10</v>
      </c>
      <c r="K7946" s="2">
        <v>1</v>
      </c>
      <c r="L7946" s="2">
        <v>0</v>
      </c>
      <c r="M7946" s="2">
        <v>25</v>
      </c>
      <c r="N7946" s="2">
        <v>1</v>
      </c>
      <c r="O7946" s="2">
        <v>0</v>
      </c>
      <c r="Q7946" s="2">
        <v>0</v>
      </c>
      <c r="R7946" s="2">
        <v>0</v>
      </c>
      <c r="S7946" s="2">
        <v>0</v>
      </c>
      <c r="T7946" s="4" t="s">
        <v>40328</v>
      </c>
      <c r="U7946" s="2" t="s">
        <v>40329</v>
      </c>
      <c r="V7946" s="4" t="s">
        <v>40330</v>
      </c>
      <c r="X7946" s="2" t="s">
        <v>40331</v>
      </c>
      <c r="Y7946" s="2" t="s">
        <v>40332</v>
      </c>
      <c r="AB7946" s="2">
        <v>1956</v>
      </c>
      <c r="AC7946" s="2">
        <v>1</v>
      </c>
    </row>
    <row r="7947" spans="1:29" ht="13" x14ac:dyDescent="0.15">
      <c r="A7947" s="2" t="s">
        <v>44</v>
      </c>
      <c r="B7947" s="2" t="s">
        <v>4021</v>
      </c>
      <c r="C7947" s="2">
        <v>143745137930</v>
      </c>
      <c r="D7947" s="2">
        <v>197374</v>
      </c>
      <c r="E7947" s="2" t="s">
        <v>40333</v>
      </c>
      <c r="F7947" s="2" t="s">
        <v>30</v>
      </c>
      <c r="G7947" s="2">
        <v>338</v>
      </c>
      <c r="H7947" s="2">
        <v>47</v>
      </c>
      <c r="I7947" s="2">
        <v>1007</v>
      </c>
      <c r="J7947" s="2">
        <v>3</v>
      </c>
      <c r="K7947" s="2">
        <v>107</v>
      </c>
      <c r="L7947" s="2">
        <v>5</v>
      </c>
      <c r="M7947" s="2">
        <v>29</v>
      </c>
      <c r="N7947" s="2">
        <v>420</v>
      </c>
      <c r="O7947" s="2">
        <v>0</v>
      </c>
      <c r="Q7947" s="2">
        <v>0</v>
      </c>
      <c r="R7947" s="2">
        <v>0</v>
      </c>
      <c r="S7947" s="2">
        <v>0</v>
      </c>
      <c r="T7947" s="4" t="s">
        <v>40334</v>
      </c>
      <c r="U7947" s="2" t="s">
        <v>40335</v>
      </c>
      <c r="V7947" s="4" t="s">
        <v>40336</v>
      </c>
      <c r="W7947" s="4" t="s">
        <v>40337</v>
      </c>
      <c r="X7947" s="2" t="s">
        <v>40338</v>
      </c>
      <c r="Y7947" s="2" t="s">
        <v>40339</v>
      </c>
      <c r="AB7947" s="2">
        <v>1956</v>
      </c>
      <c r="AC7947" s="2">
        <v>1</v>
      </c>
    </row>
    <row r="7948" spans="1:29" ht="13" x14ac:dyDescent="0.15">
      <c r="A7948" s="2" t="s">
        <v>326</v>
      </c>
      <c r="B7948" s="2" t="s">
        <v>5192</v>
      </c>
      <c r="C7948" s="2" t="s">
        <v>5193</v>
      </c>
      <c r="D7948" s="2">
        <v>398213</v>
      </c>
      <c r="E7948" s="2" t="s">
        <v>40340</v>
      </c>
      <c r="F7948" s="2" t="s">
        <v>30</v>
      </c>
      <c r="G7948" s="2">
        <v>1183</v>
      </c>
      <c r="H7948" s="2">
        <v>193</v>
      </c>
      <c r="I7948" s="2">
        <v>405</v>
      </c>
      <c r="J7948" s="2">
        <v>90</v>
      </c>
      <c r="K7948" s="2">
        <v>19</v>
      </c>
      <c r="L7948" s="2">
        <v>52</v>
      </c>
      <c r="M7948" s="2">
        <v>1</v>
      </c>
      <c r="N7948" s="2">
        <v>12</v>
      </c>
      <c r="O7948" s="2">
        <v>0</v>
      </c>
      <c r="Q7948" s="2">
        <v>0</v>
      </c>
      <c r="R7948" s="2">
        <v>0</v>
      </c>
      <c r="S7948" s="2">
        <v>0</v>
      </c>
      <c r="T7948" s="4" t="s">
        <v>40341</v>
      </c>
      <c r="U7948" s="2" t="s">
        <v>40342</v>
      </c>
      <c r="V7948" s="4" t="s">
        <v>40343</v>
      </c>
      <c r="X7948" s="2" t="s">
        <v>40344</v>
      </c>
      <c r="Y7948" s="2" t="s">
        <v>40345</v>
      </c>
      <c r="AB7948" s="2">
        <v>1955</v>
      </c>
      <c r="AC7948" s="2">
        <v>1</v>
      </c>
    </row>
    <row r="7949" spans="1:29" ht="13" x14ac:dyDescent="0.15">
      <c r="A7949" s="2" t="s">
        <v>5</v>
      </c>
      <c r="B7949" s="2" t="s">
        <v>2711</v>
      </c>
      <c r="C7949" s="2">
        <v>614072562058406</v>
      </c>
      <c r="D7949" s="2">
        <v>81222</v>
      </c>
      <c r="E7949" s="2" t="s">
        <v>40346</v>
      </c>
      <c r="F7949" s="2" t="s">
        <v>30</v>
      </c>
      <c r="G7949" s="2">
        <v>383</v>
      </c>
      <c r="H7949" s="2">
        <v>45</v>
      </c>
      <c r="I7949" s="2">
        <v>955</v>
      </c>
      <c r="J7949" s="2">
        <v>3</v>
      </c>
      <c r="K7949" s="2">
        <v>20</v>
      </c>
      <c r="L7949" s="2">
        <v>0</v>
      </c>
      <c r="M7949" s="2">
        <v>312</v>
      </c>
      <c r="N7949" s="2">
        <v>237</v>
      </c>
      <c r="O7949" s="2">
        <v>0</v>
      </c>
      <c r="Q7949" s="2">
        <v>0</v>
      </c>
      <c r="R7949" s="2">
        <v>0</v>
      </c>
      <c r="S7949" s="2">
        <v>0</v>
      </c>
      <c r="T7949" s="4" t="s">
        <v>40347</v>
      </c>
      <c r="U7949" s="2" t="s">
        <v>40348</v>
      </c>
      <c r="V7949" s="4" t="s">
        <v>40349</v>
      </c>
      <c r="W7949" s="4" t="s">
        <v>40350</v>
      </c>
      <c r="X7949" s="2" t="s">
        <v>40351</v>
      </c>
      <c r="Y7949" s="2" t="s">
        <v>40352</v>
      </c>
      <c r="AB7949" s="2">
        <v>1955</v>
      </c>
      <c r="AC7949" s="2">
        <v>1</v>
      </c>
    </row>
    <row r="7950" spans="1:29" ht="13" x14ac:dyDescent="0.15">
      <c r="A7950" s="2" t="s">
        <v>182</v>
      </c>
      <c r="B7950" s="2" t="s">
        <v>9162</v>
      </c>
      <c r="C7950" s="2">
        <v>107637365950776</v>
      </c>
      <c r="D7950" s="2">
        <v>1527432</v>
      </c>
      <c r="E7950" s="2" t="s">
        <v>40353</v>
      </c>
      <c r="F7950" s="2" t="s">
        <v>53</v>
      </c>
      <c r="G7950" s="2">
        <v>1081</v>
      </c>
      <c r="H7950" s="2">
        <v>395</v>
      </c>
      <c r="I7950" s="2">
        <v>400</v>
      </c>
      <c r="J7950" s="2">
        <v>45</v>
      </c>
      <c r="K7950" s="2">
        <v>31</v>
      </c>
      <c r="L7950" s="2">
        <v>2</v>
      </c>
      <c r="M7950" s="2">
        <v>0</v>
      </c>
      <c r="N7950" s="2">
        <v>1</v>
      </c>
      <c r="O7950" s="2">
        <v>0</v>
      </c>
      <c r="P7950" s="2" t="s">
        <v>96</v>
      </c>
      <c r="Q7950" s="2">
        <v>82771</v>
      </c>
      <c r="R7950" s="2">
        <v>105077</v>
      </c>
      <c r="S7950" s="2">
        <v>0</v>
      </c>
      <c r="T7950" s="4" t="s">
        <v>40354</v>
      </c>
      <c r="U7950" s="2" t="s">
        <v>40355</v>
      </c>
      <c r="V7950" s="4" t="s">
        <v>40356</v>
      </c>
      <c r="X7950" s="2" t="s">
        <v>40357</v>
      </c>
      <c r="AB7950" s="2">
        <v>1955</v>
      </c>
      <c r="AC7950" s="2">
        <v>1</v>
      </c>
    </row>
    <row r="7951" spans="1:29" ht="13" x14ac:dyDescent="0.15">
      <c r="A7951" s="2" t="s">
        <v>92</v>
      </c>
      <c r="B7951" s="4" t="s">
        <v>4391</v>
      </c>
      <c r="C7951" s="2">
        <v>192878961456</v>
      </c>
      <c r="D7951" s="2">
        <v>1468283</v>
      </c>
      <c r="E7951" s="2" t="s">
        <v>40358</v>
      </c>
      <c r="F7951" s="2" t="s">
        <v>30</v>
      </c>
      <c r="G7951" s="2">
        <v>1058</v>
      </c>
      <c r="H7951" s="2">
        <v>182</v>
      </c>
      <c r="I7951" s="2">
        <v>678</v>
      </c>
      <c r="J7951" s="2">
        <v>10</v>
      </c>
      <c r="K7951" s="2">
        <v>1</v>
      </c>
      <c r="L7951" s="2">
        <v>0</v>
      </c>
      <c r="M7951" s="2">
        <v>25</v>
      </c>
      <c r="N7951" s="2">
        <v>1</v>
      </c>
      <c r="O7951" s="2">
        <v>0</v>
      </c>
      <c r="Q7951" s="2">
        <v>0</v>
      </c>
      <c r="R7951" s="2">
        <v>0</v>
      </c>
      <c r="S7951" s="2">
        <v>0</v>
      </c>
      <c r="T7951" s="4" t="s">
        <v>40359</v>
      </c>
      <c r="U7951" s="2" t="s">
        <v>40360</v>
      </c>
      <c r="V7951" s="4" t="s">
        <v>40361</v>
      </c>
      <c r="X7951" s="2" t="s">
        <v>40331</v>
      </c>
      <c r="Y7951" s="2" t="s">
        <v>40332</v>
      </c>
      <c r="AB7951" s="2">
        <v>1955</v>
      </c>
      <c r="AC7951" s="2">
        <v>1</v>
      </c>
    </row>
    <row r="7952" spans="1:29" ht="13" x14ac:dyDescent="0.15">
      <c r="A7952" s="2" t="s">
        <v>57</v>
      </c>
      <c r="B7952" s="2" t="s">
        <v>3895</v>
      </c>
      <c r="C7952" s="2">
        <v>131929868907</v>
      </c>
      <c r="D7952" s="2">
        <v>5355052</v>
      </c>
      <c r="E7952" s="2" t="s">
        <v>40362</v>
      </c>
      <c r="F7952" s="2" t="s">
        <v>30</v>
      </c>
      <c r="G7952" s="2">
        <v>320</v>
      </c>
      <c r="H7952" s="2">
        <v>102</v>
      </c>
      <c r="I7952" s="2">
        <v>1022</v>
      </c>
      <c r="J7952" s="2">
        <v>6</v>
      </c>
      <c r="K7952" s="2">
        <v>183</v>
      </c>
      <c r="L7952" s="2">
        <v>5</v>
      </c>
      <c r="M7952" s="2">
        <v>253</v>
      </c>
      <c r="N7952" s="2">
        <v>64</v>
      </c>
      <c r="O7952" s="2">
        <v>0</v>
      </c>
      <c r="Q7952" s="2">
        <v>0</v>
      </c>
      <c r="R7952" s="2">
        <v>0</v>
      </c>
      <c r="S7952" s="2">
        <v>0</v>
      </c>
      <c r="T7952" s="4" t="s">
        <v>40363</v>
      </c>
      <c r="U7952" s="2" t="s">
        <v>40364</v>
      </c>
      <c r="V7952" s="4" t="s">
        <v>4196</v>
      </c>
      <c r="X7952" s="2" t="s">
        <v>4197</v>
      </c>
      <c r="Y7952" s="2" t="s">
        <v>4198</v>
      </c>
      <c r="AB7952" s="2">
        <v>1955</v>
      </c>
      <c r="AC7952" s="2">
        <v>1</v>
      </c>
    </row>
    <row r="7953" spans="1:29" ht="13" x14ac:dyDescent="0.15">
      <c r="A7953" s="2" t="s">
        <v>42</v>
      </c>
      <c r="B7953" s="2" t="s">
        <v>3231</v>
      </c>
      <c r="C7953" s="2">
        <v>116724526976</v>
      </c>
      <c r="D7953" s="2">
        <v>11636683</v>
      </c>
      <c r="E7953" s="2" t="s">
        <v>40365</v>
      </c>
      <c r="F7953" s="2" t="s">
        <v>30</v>
      </c>
      <c r="G7953" s="2">
        <v>891</v>
      </c>
      <c r="H7953" s="2">
        <v>224</v>
      </c>
      <c r="I7953" s="2">
        <v>95</v>
      </c>
      <c r="J7953" s="2">
        <v>23</v>
      </c>
      <c r="K7953" s="2">
        <v>11</v>
      </c>
      <c r="L7953" s="2">
        <v>601</v>
      </c>
      <c r="M7953" s="2">
        <v>3</v>
      </c>
      <c r="N7953" s="2">
        <v>107</v>
      </c>
      <c r="O7953" s="2">
        <v>0</v>
      </c>
      <c r="Q7953" s="2">
        <v>0</v>
      </c>
      <c r="R7953" s="2">
        <v>0</v>
      </c>
      <c r="S7953" s="2">
        <v>0</v>
      </c>
      <c r="T7953" s="4" t="s">
        <v>40366</v>
      </c>
      <c r="U7953" s="2" t="s">
        <v>40367</v>
      </c>
      <c r="V7953" s="4" t="s">
        <v>40368</v>
      </c>
      <c r="X7953" s="2" t="s">
        <v>40369</v>
      </c>
      <c r="Y7953" s="2" t="s">
        <v>40370</v>
      </c>
      <c r="AB7953" s="2">
        <v>1955</v>
      </c>
      <c r="AC7953" s="2">
        <v>1</v>
      </c>
    </row>
    <row r="7954" spans="1:29" ht="13" x14ac:dyDescent="0.15">
      <c r="A7954" s="4" t="s">
        <v>3</v>
      </c>
      <c r="B7954" s="2" t="s">
        <v>2442</v>
      </c>
      <c r="C7954" s="2">
        <v>35590531315</v>
      </c>
      <c r="D7954" s="2">
        <v>2899519</v>
      </c>
      <c r="E7954" s="2" t="s">
        <v>40371</v>
      </c>
      <c r="F7954" s="2" t="s">
        <v>30</v>
      </c>
      <c r="G7954" s="2">
        <v>191</v>
      </c>
      <c r="H7954" s="2">
        <v>49</v>
      </c>
      <c r="I7954" s="2">
        <v>1028</v>
      </c>
      <c r="J7954" s="2">
        <v>0</v>
      </c>
      <c r="K7954" s="2">
        <v>43</v>
      </c>
      <c r="L7954" s="2">
        <v>1</v>
      </c>
      <c r="M7954" s="2">
        <v>330</v>
      </c>
      <c r="N7954" s="2">
        <v>313</v>
      </c>
      <c r="O7954" s="2">
        <v>0</v>
      </c>
      <c r="Q7954" s="2">
        <v>0</v>
      </c>
      <c r="R7954" s="2">
        <v>0</v>
      </c>
      <c r="S7954" s="2">
        <v>0</v>
      </c>
      <c r="T7954" s="4" t="s">
        <v>40372</v>
      </c>
      <c r="U7954" s="2" t="s">
        <v>40373</v>
      </c>
      <c r="V7954" s="4" t="s">
        <v>40374</v>
      </c>
      <c r="X7954" s="2" t="s">
        <v>40373</v>
      </c>
      <c r="Y7954" s="2" t="s">
        <v>40375</v>
      </c>
      <c r="AB7954" s="2">
        <v>1955</v>
      </c>
      <c r="AC7954" s="2">
        <v>1</v>
      </c>
    </row>
    <row r="7955" spans="1:29" ht="13" x14ac:dyDescent="0.15">
      <c r="A7955" s="2" t="s">
        <v>45</v>
      </c>
      <c r="B7955" s="2" t="s">
        <v>3105</v>
      </c>
      <c r="C7955" s="2">
        <v>482134055140366</v>
      </c>
      <c r="D7955" s="2">
        <v>1251372</v>
      </c>
      <c r="E7955" s="2" t="s">
        <v>40376</v>
      </c>
      <c r="F7955" s="2" t="s">
        <v>30</v>
      </c>
      <c r="G7955" s="2">
        <v>842</v>
      </c>
      <c r="H7955" s="2">
        <v>30</v>
      </c>
      <c r="I7955" s="2">
        <v>844</v>
      </c>
      <c r="J7955" s="2">
        <v>14</v>
      </c>
      <c r="K7955" s="2">
        <v>94</v>
      </c>
      <c r="L7955" s="2">
        <v>0</v>
      </c>
      <c r="M7955" s="2">
        <v>104</v>
      </c>
      <c r="N7955" s="2">
        <v>27</v>
      </c>
      <c r="O7955" s="2">
        <v>0</v>
      </c>
      <c r="Q7955" s="2">
        <v>0</v>
      </c>
      <c r="R7955" s="2">
        <v>0</v>
      </c>
      <c r="S7955" s="2">
        <v>0</v>
      </c>
      <c r="T7955" s="4" t="s">
        <v>40377</v>
      </c>
      <c r="V7955" s="4" t="s">
        <v>40378</v>
      </c>
      <c r="X7955" s="2" t="s">
        <v>28910</v>
      </c>
      <c r="Y7955" s="2" t="s">
        <v>32669</v>
      </c>
      <c r="AB7955" s="2">
        <v>1955</v>
      </c>
      <c r="AC7955" s="2">
        <v>1</v>
      </c>
    </row>
    <row r="7956" spans="1:29" ht="13" x14ac:dyDescent="0.15">
      <c r="A7956" s="2" t="s">
        <v>6</v>
      </c>
      <c r="B7956" s="2" t="s">
        <v>3302</v>
      </c>
      <c r="C7956" s="2">
        <v>566004240084767</v>
      </c>
      <c r="D7956" s="2">
        <v>1211288</v>
      </c>
      <c r="E7956" s="2" t="s">
        <v>40379</v>
      </c>
      <c r="F7956" s="2" t="s">
        <v>30</v>
      </c>
      <c r="G7956" s="2">
        <v>581</v>
      </c>
      <c r="H7956" s="2">
        <v>41</v>
      </c>
      <c r="I7956" s="2">
        <v>1065</v>
      </c>
      <c r="J7956" s="2">
        <v>13</v>
      </c>
      <c r="K7956" s="2">
        <v>138</v>
      </c>
      <c r="L7956" s="2">
        <v>2</v>
      </c>
      <c r="M7956" s="2">
        <v>107</v>
      </c>
      <c r="N7956" s="2">
        <v>8</v>
      </c>
      <c r="O7956" s="2">
        <v>0</v>
      </c>
      <c r="Q7956" s="2">
        <v>0</v>
      </c>
      <c r="R7956" s="2">
        <v>0</v>
      </c>
      <c r="S7956" s="2">
        <v>0</v>
      </c>
      <c r="T7956" s="4" t="s">
        <v>40380</v>
      </c>
      <c r="U7956" s="2" t="s">
        <v>19591</v>
      </c>
      <c r="V7956" s="4" t="s">
        <v>19592</v>
      </c>
      <c r="X7956" s="2" t="s">
        <v>19593</v>
      </c>
      <c r="Y7956" s="2" t="s">
        <v>13356</v>
      </c>
      <c r="AB7956" s="2">
        <v>1955</v>
      </c>
      <c r="AC7956" s="2">
        <v>1</v>
      </c>
    </row>
    <row r="7957" spans="1:29" ht="13" x14ac:dyDescent="0.15">
      <c r="A7957" s="2" t="s">
        <v>6032</v>
      </c>
      <c r="B7957" s="2" t="s">
        <v>6033</v>
      </c>
      <c r="C7957" s="2">
        <v>135835493120185</v>
      </c>
      <c r="D7957" s="2">
        <v>14360</v>
      </c>
      <c r="E7957" s="2" t="s">
        <v>40381</v>
      </c>
      <c r="F7957" s="2" t="s">
        <v>313</v>
      </c>
      <c r="G7957" s="2">
        <v>624</v>
      </c>
      <c r="H7957" s="2">
        <v>82</v>
      </c>
      <c r="I7957" s="2">
        <v>1140</v>
      </c>
      <c r="J7957" s="2">
        <v>106</v>
      </c>
      <c r="K7957" s="2">
        <v>0</v>
      </c>
      <c r="L7957" s="2">
        <v>0</v>
      </c>
      <c r="M7957" s="2">
        <v>2</v>
      </c>
      <c r="N7957" s="2">
        <v>0</v>
      </c>
      <c r="O7957" s="2">
        <v>0</v>
      </c>
      <c r="Q7957" s="2">
        <v>0</v>
      </c>
      <c r="R7957" s="2">
        <v>0</v>
      </c>
      <c r="S7957" s="2">
        <v>0</v>
      </c>
      <c r="T7957" s="4" t="s">
        <v>40382</v>
      </c>
      <c r="U7957" s="2" t="s">
        <v>40383</v>
      </c>
      <c r="V7957" s="4" t="s">
        <v>40384</v>
      </c>
      <c r="X7957" s="2" t="s">
        <v>40385</v>
      </c>
      <c r="AB7957" s="2">
        <v>1954</v>
      </c>
      <c r="AC7957" s="2">
        <v>1</v>
      </c>
    </row>
    <row r="7958" spans="1:29" ht="13" x14ac:dyDescent="0.15">
      <c r="A7958" s="2" t="s">
        <v>6032</v>
      </c>
      <c r="B7958" s="2" t="s">
        <v>6033</v>
      </c>
      <c r="C7958" s="2">
        <v>135835493120185</v>
      </c>
      <c r="D7958" s="2">
        <v>14296</v>
      </c>
      <c r="E7958" s="2" t="s">
        <v>40386</v>
      </c>
      <c r="F7958" s="2" t="s">
        <v>313</v>
      </c>
      <c r="G7958" s="2">
        <v>624</v>
      </c>
      <c r="H7958" s="2">
        <v>82</v>
      </c>
      <c r="I7958" s="2">
        <v>1140</v>
      </c>
      <c r="J7958" s="2">
        <v>106</v>
      </c>
      <c r="K7958" s="2">
        <v>0</v>
      </c>
      <c r="L7958" s="2">
        <v>0</v>
      </c>
      <c r="M7958" s="2">
        <v>2</v>
      </c>
      <c r="N7958" s="2">
        <v>0</v>
      </c>
      <c r="O7958" s="2">
        <v>0</v>
      </c>
      <c r="Q7958" s="2">
        <v>0</v>
      </c>
      <c r="R7958" s="2">
        <v>0</v>
      </c>
      <c r="S7958" s="2">
        <v>0</v>
      </c>
      <c r="T7958" s="4" t="s">
        <v>40387</v>
      </c>
      <c r="U7958" s="2" t="s">
        <v>40383</v>
      </c>
      <c r="V7958" s="4" t="s">
        <v>40388</v>
      </c>
      <c r="X7958" s="2" t="s">
        <v>40385</v>
      </c>
      <c r="AB7958" s="2">
        <v>1954</v>
      </c>
      <c r="AC7958" s="2">
        <v>1</v>
      </c>
    </row>
    <row r="7959" spans="1:29" ht="13" x14ac:dyDescent="0.15">
      <c r="A7959" s="2" t="s">
        <v>5</v>
      </c>
      <c r="B7959" s="2" t="s">
        <v>2711</v>
      </c>
      <c r="C7959" s="2">
        <v>614072562058406</v>
      </c>
      <c r="D7959" s="2">
        <v>116676</v>
      </c>
      <c r="E7959" s="2" t="s">
        <v>40389</v>
      </c>
      <c r="F7959" s="2" t="s">
        <v>30</v>
      </c>
      <c r="G7959" s="2">
        <v>130</v>
      </c>
      <c r="H7959" s="2">
        <v>96</v>
      </c>
      <c r="I7959" s="2">
        <v>825</v>
      </c>
      <c r="J7959" s="2">
        <v>0</v>
      </c>
      <c r="K7959" s="2">
        <v>141</v>
      </c>
      <c r="L7959" s="2">
        <v>1</v>
      </c>
      <c r="M7959" s="2">
        <v>126</v>
      </c>
      <c r="N7959" s="2">
        <v>635</v>
      </c>
      <c r="O7959" s="2">
        <v>0</v>
      </c>
      <c r="Q7959" s="2">
        <v>0</v>
      </c>
      <c r="R7959" s="2">
        <v>0</v>
      </c>
      <c r="S7959" s="2">
        <v>0</v>
      </c>
      <c r="T7959" s="4" t="s">
        <v>40390</v>
      </c>
      <c r="U7959" s="2" t="s">
        <v>40391</v>
      </c>
      <c r="V7959" s="4" t="s">
        <v>40392</v>
      </c>
      <c r="X7959" s="2" t="s">
        <v>40393</v>
      </c>
      <c r="Y7959" s="2" t="s">
        <v>40394</v>
      </c>
      <c r="AB7959" s="2">
        <v>1954</v>
      </c>
      <c r="AC7959" s="2">
        <v>1</v>
      </c>
    </row>
    <row r="7960" spans="1:29" ht="13" x14ac:dyDescent="0.15">
      <c r="A7960" s="2" t="s">
        <v>5</v>
      </c>
      <c r="B7960" s="2" t="s">
        <v>2711</v>
      </c>
      <c r="C7960" s="2">
        <v>614072562058406</v>
      </c>
      <c r="D7960" s="2">
        <v>67768</v>
      </c>
      <c r="E7960" s="2" t="s">
        <v>40395</v>
      </c>
      <c r="F7960" s="2" t="s">
        <v>30</v>
      </c>
      <c r="G7960" s="2">
        <v>274</v>
      </c>
      <c r="H7960" s="2">
        <v>88</v>
      </c>
      <c r="I7960" s="2">
        <v>776</v>
      </c>
      <c r="J7960" s="2">
        <v>0</v>
      </c>
      <c r="K7960" s="2">
        <v>8</v>
      </c>
      <c r="L7960" s="2">
        <v>2</v>
      </c>
      <c r="M7960" s="2">
        <v>458</v>
      </c>
      <c r="N7960" s="2">
        <v>348</v>
      </c>
      <c r="O7960" s="2">
        <v>0</v>
      </c>
      <c r="Q7960" s="2">
        <v>0</v>
      </c>
      <c r="R7960" s="2">
        <v>0</v>
      </c>
      <c r="S7960" s="2">
        <v>0</v>
      </c>
      <c r="T7960" s="4" t="s">
        <v>40396</v>
      </c>
      <c r="U7960" s="2" t="s">
        <v>40397</v>
      </c>
      <c r="V7960" s="4" t="s">
        <v>40398</v>
      </c>
      <c r="W7960" s="4" t="s">
        <v>14232</v>
      </c>
      <c r="X7960" s="2" t="s">
        <v>14233</v>
      </c>
      <c r="Y7960" s="2" t="s">
        <v>14233</v>
      </c>
      <c r="AB7960" s="2">
        <v>1954</v>
      </c>
      <c r="AC7960" s="2">
        <v>1</v>
      </c>
    </row>
    <row r="7961" spans="1:29" ht="13" x14ac:dyDescent="0.15">
      <c r="A7961" s="2" t="s">
        <v>143</v>
      </c>
      <c r="B7961" s="2" t="s">
        <v>5451</v>
      </c>
      <c r="C7961" s="2">
        <v>669084493234593</v>
      </c>
      <c r="D7961" s="2" t="s">
        <v>463</v>
      </c>
      <c r="E7961" s="2" t="s">
        <v>40399</v>
      </c>
      <c r="F7961" s="2" t="s">
        <v>30</v>
      </c>
      <c r="G7961" s="2">
        <v>537</v>
      </c>
      <c r="H7961" s="2">
        <v>50</v>
      </c>
      <c r="I7961" s="2">
        <v>1109</v>
      </c>
      <c r="J7961" s="2">
        <v>10</v>
      </c>
      <c r="K7961" s="2">
        <v>109</v>
      </c>
      <c r="L7961" s="2">
        <v>1</v>
      </c>
      <c r="M7961" s="2">
        <v>26</v>
      </c>
      <c r="N7961" s="2">
        <v>112</v>
      </c>
      <c r="O7961" s="2">
        <v>0</v>
      </c>
      <c r="Q7961" s="2">
        <v>0</v>
      </c>
      <c r="R7961" s="2">
        <v>0</v>
      </c>
      <c r="S7961" s="2">
        <v>0</v>
      </c>
      <c r="T7961" s="4" t="s">
        <v>40400</v>
      </c>
      <c r="U7961" s="2" t="s">
        <v>40401</v>
      </c>
      <c r="V7961" s="4" t="s">
        <v>40402</v>
      </c>
      <c r="X7961" s="2" t="s">
        <v>40403</v>
      </c>
      <c r="Y7961" s="2" t="s">
        <v>40404</v>
      </c>
      <c r="AB7961" s="2">
        <v>1954</v>
      </c>
      <c r="AC7961" s="2">
        <v>1</v>
      </c>
    </row>
    <row r="7962" spans="1:29" ht="13" x14ac:dyDescent="0.15">
      <c r="A7962" s="4" t="s">
        <v>174</v>
      </c>
      <c r="B7962" s="2" t="s">
        <v>19381</v>
      </c>
      <c r="C7962" s="2">
        <v>114896831960040</v>
      </c>
      <c r="D7962" s="2">
        <v>1799770</v>
      </c>
      <c r="E7962" s="2" t="s">
        <v>40405</v>
      </c>
      <c r="F7962" s="2" t="s">
        <v>30</v>
      </c>
      <c r="G7962" s="2">
        <v>1064</v>
      </c>
      <c r="H7962" s="2">
        <v>72</v>
      </c>
      <c r="I7962" s="2">
        <v>650</v>
      </c>
      <c r="J7962" s="2">
        <v>93</v>
      </c>
      <c r="K7962" s="2">
        <v>62</v>
      </c>
      <c r="L7962" s="2">
        <v>11</v>
      </c>
      <c r="M7962" s="2">
        <v>0</v>
      </c>
      <c r="N7962" s="2">
        <v>2</v>
      </c>
      <c r="O7962" s="2">
        <v>0</v>
      </c>
      <c r="Q7962" s="2">
        <v>0</v>
      </c>
      <c r="R7962" s="2">
        <v>0</v>
      </c>
      <c r="S7962" s="2">
        <v>0</v>
      </c>
      <c r="T7962" s="4" t="s">
        <v>40406</v>
      </c>
      <c r="V7962" s="4" t="s">
        <v>40407</v>
      </c>
      <c r="X7962" s="2" t="s">
        <v>19385</v>
      </c>
      <c r="Y7962" s="2" t="s">
        <v>19386</v>
      </c>
      <c r="AB7962" s="2">
        <v>1954</v>
      </c>
      <c r="AC7962" s="2">
        <v>1</v>
      </c>
    </row>
    <row r="7963" spans="1:29" ht="13" x14ac:dyDescent="0.15">
      <c r="A7963" s="2" t="s">
        <v>63</v>
      </c>
      <c r="B7963" s="2" t="s">
        <v>3315</v>
      </c>
      <c r="C7963" s="2">
        <v>134953239880777</v>
      </c>
      <c r="D7963" s="2">
        <v>1153616</v>
      </c>
      <c r="E7963" s="2" t="s">
        <v>40408</v>
      </c>
      <c r="F7963" s="2" t="s">
        <v>30</v>
      </c>
      <c r="G7963" s="2">
        <v>555</v>
      </c>
      <c r="H7963" s="2">
        <v>139</v>
      </c>
      <c r="I7963" s="2">
        <v>1042</v>
      </c>
      <c r="J7963" s="2">
        <v>1</v>
      </c>
      <c r="K7963" s="2">
        <v>10</v>
      </c>
      <c r="L7963" s="2">
        <v>1</v>
      </c>
      <c r="M7963" s="2">
        <v>152</v>
      </c>
      <c r="N7963" s="2">
        <v>54</v>
      </c>
      <c r="O7963" s="2">
        <v>0</v>
      </c>
      <c r="Q7963" s="2">
        <v>0</v>
      </c>
      <c r="R7963" s="2">
        <v>0</v>
      </c>
      <c r="S7963" s="2">
        <v>0</v>
      </c>
      <c r="T7963" s="4" t="s">
        <v>40409</v>
      </c>
      <c r="U7963" s="2" t="s">
        <v>40410</v>
      </c>
      <c r="V7963" s="4" t="s">
        <v>3967</v>
      </c>
      <c r="X7963" s="2" t="s">
        <v>3968</v>
      </c>
      <c r="Y7963" s="2" t="s">
        <v>40411</v>
      </c>
      <c r="AB7963" s="2">
        <v>1954</v>
      </c>
      <c r="AC7963" s="2">
        <v>1</v>
      </c>
    </row>
    <row r="7964" spans="1:29" ht="13" x14ac:dyDescent="0.15">
      <c r="A7964" s="2" t="s">
        <v>113</v>
      </c>
      <c r="B7964" s="2" t="s">
        <v>6797</v>
      </c>
      <c r="C7964" s="2">
        <v>86680728811</v>
      </c>
      <c r="D7964" s="2">
        <v>11248403</v>
      </c>
      <c r="E7964" s="2" t="s">
        <v>40412</v>
      </c>
      <c r="F7964" s="2" t="s">
        <v>30</v>
      </c>
      <c r="G7964" s="2">
        <v>520</v>
      </c>
      <c r="H7964" s="2">
        <v>285</v>
      </c>
      <c r="I7964" s="2">
        <v>469</v>
      </c>
      <c r="J7964" s="2">
        <v>4</v>
      </c>
      <c r="K7964" s="2">
        <v>84</v>
      </c>
      <c r="L7964" s="2">
        <v>11</v>
      </c>
      <c r="M7964" s="2">
        <v>287</v>
      </c>
      <c r="N7964" s="2">
        <v>294</v>
      </c>
      <c r="O7964" s="2">
        <v>0</v>
      </c>
      <c r="Q7964" s="2">
        <v>0</v>
      </c>
      <c r="R7964" s="2">
        <v>0</v>
      </c>
      <c r="S7964" s="2">
        <v>0</v>
      </c>
      <c r="T7964" s="4" t="s">
        <v>40413</v>
      </c>
      <c r="U7964" s="2" t="s">
        <v>40414</v>
      </c>
      <c r="V7964" s="4" t="s">
        <v>40415</v>
      </c>
      <c r="W7964" s="4" t="s">
        <v>40416</v>
      </c>
      <c r="X7964" s="2" t="s">
        <v>40417</v>
      </c>
      <c r="AB7964" s="2">
        <v>1954</v>
      </c>
      <c r="AC7964" s="2">
        <v>1</v>
      </c>
    </row>
    <row r="7965" spans="1:29" ht="13" x14ac:dyDescent="0.15">
      <c r="A7965" s="2" t="s">
        <v>40</v>
      </c>
      <c r="B7965" s="2" t="s">
        <v>7846</v>
      </c>
      <c r="C7965" s="2">
        <v>892778157420170</v>
      </c>
      <c r="D7965" s="2">
        <v>168884</v>
      </c>
      <c r="E7965" s="2" t="s">
        <v>40418</v>
      </c>
      <c r="F7965" s="2" t="s">
        <v>313</v>
      </c>
      <c r="G7965" s="2">
        <v>1044</v>
      </c>
      <c r="H7965" s="2">
        <v>61</v>
      </c>
      <c r="I7965" s="2">
        <v>385</v>
      </c>
      <c r="J7965" s="2">
        <v>43</v>
      </c>
      <c r="K7965" s="2">
        <v>2</v>
      </c>
      <c r="L7965" s="2">
        <v>417</v>
      </c>
      <c r="M7965" s="2">
        <v>1</v>
      </c>
      <c r="N7965" s="2">
        <v>0</v>
      </c>
      <c r="O7965" s="2">
        <v>0</v>
      </c>
      <c r="Q7965" s="2">
        <v>0</v>
      </c>
      <c r="R7965" s="2">
        <v>0</v>
      </c>
      <c r="S7965" s="2">
        <v>0</v>
      </c>
      <c r="T7965" s="4" t="s">
        <v>40419</v>
      </c>
      <c r="U7965" s="2" t="s">
        <v>43</v>
      </c>
      <c r="V7965" s="4" t="s">
        <v>40420</v>
      </c>
      <c r="X7965" s="2" t="s">
        <v>368</v>
      </c>
      <c r="AB7965" s="2">
        <v>1953</v>
      </c>
      <c r="AC7965" s="2">
        <v>1</v>
      </c>
    </row>
    <row r="7966" spans="1:29" ht="13" x14ac:dyDescent="0.15">
      <c r="A7966" s="2" t="s">
        <v>2981</v>
      </c>
      <c r="B7966" s="2" t="s">
        <v>2982</v>
      </c>
      <c r="C7966" s="2">
        <v>347271322075204</v>
      </c>
      <c r="D7966" s="2">
        <v>395139</v>
      </c>
      <c r="E7966" s="2" t="s">
        <v>40421</v>
      </c>
      <c r="F7966" s="2" t="s">
        <v>53</v>
      </c>
      <c r="G7966" s="2">
        <v>1627</v>
      </c>
      <c r="H7966" s="2">
        <v>18</v>
      </c>
      <c r="I7966" s="2">
        <v>10</v>
      </c>
      <c r="J7966" s="2">
        <v>27</v>
      </c>
      <c r="K7966" s="2">
        <v>6</v>
      </c>
      <c r="L7966" s="2">
        <v>265</v>
      </c>
      <c r="M7966" s="2">
        <v>0</v>
      </c>
      <c r="N7966" s="2">
        <v>0</v>
      </c>
      <c r="O7966" s="2">
        <v>0</v>
      </c>
      <c r="P7966" s="2" t="s">
        <v>96</v>
      </c>
      <c r="Q7966" s="2">
        <v>65929</v>
      </c>
      <c r="R7966" s="2">
        <v>66568</v>
      </c>
      <c r="S7966" s="2">
        <v>0</v>
      </c>
      <c r="T7966" s="4" t="s">
        <v>40422</v>
      </c>
      <c r="U7966" s="2" t="s">
        <v>40423</v>
      </c>
      <c r="V7966" s="4" t="s">
        <v>40424</v>
      </c>
      <c r="AB7966" s="2">
        <v>1953</v>
      </c>
      <c r="AC7966" s="2">
        <v>1</v>
      </c>
    </row>
    <row r="7967" spans="1:29" ht="13" x14ac:dyDescent="0.15">
      <c r="A7967" s="2" t="s">
        <v>2304</v>
      </c>
      <c r="B7967" s="2" t="s">
        <v>40425</v>
      </c>
      <c r="C7967" s="2">
        <v>13220309701</v>
      </c>
      <c r="D7967" s="2">
        <v>333175</v>
      </c>
      <c r="E7967" s="2" t="s">
        <v>40426</v>
      </c>
      <c r="F7967" s="2" t="s">
        <v>30</v>
      </c>
      <c r="G7967" s="2">
        <v>125</v>
      </c>
      <c r="H7967" s="2">
        <v>49</v>
      </c>
      <c r="I7967" s="2">
        <v>1568</v>
      </c>
      <c r="J7967" s="2">
        <v>0</v>
      </c>
      <c r="K7967" s="2">
        <v>157</v>
      </c>
      <c r="L7967" s="2">
        <v>4</v>
      </c>
      <c r="M7967" s="2">
        <v>40</v>
      </c>
      <c r="N7967" s="2">
        <v>10</v>
      </c>
      <c r="O7967" s="2">
        <v>0</v>
      </c>
      <c r="Q7967" s="2">
        <v>0</v>
      </c>
      <c r="R7967" s="2">
        <v>0</v>
      </c>
      <c r="S7967" s="2">
        <v>0</v>
      </c>
      <c r="T7967" s="4" t="s">
        <v>40427</v>
      </c>
      <c r="U7967" s="2" t="s">
        <v>40428</v>
      </c>
      <c r="V7967" s="4" t="s">
        <v>40429</v>
      </c>
      <c r="X7967" s="2" t="s">
        <v>40430</v>
      </c>
      <c r="Y7967" s="2" t="s">
        <v>40431</v>
      </c>
      <c r="AB7967" s="2">
        <v>1953</v>
      </c>
      <c r="AC7967" s="2">
        <v>1</v>
      </c>
    </row>
    <row r="7968" spans="1:29" ht="13" x14ac:dyDescent="0.15">
      <c r="A7968" s="2" t="s">
        <v>42</v>
      </c>
      <c r="B7968" s="2" t="s">
        <v>3231</v>
      </c>
      <c r="C7968" s="2">
        <v>116724526976</v>
      </c>
      <c r="D7968" s="2">
        <v>12013729</v>
      </c>
      <c r="E7968" s="2" t="s">
        <v>40432</v>
      </c>
      <c r="F7968" s="2" t="s">
        <v>30</v>
      </c>
      <c r="G7968" s="2">
        <v>1485</v>
      </c>
      <c r="H7968" s="2">
        <v>158</v>
      </c>
      <c r="I7968" s="2">
        <v>67</v>
      </c>
      <c r="J7968" s="2">
        <v>18</v>
      </c>
      <c r="K7968" s="2">
        <v>6</v>
      </c>
      <c r="L7968" s="2">
        <v>124</v>
      </c>
      <c r="M7968" s="2">
        <v>8</v>
      </c>
      <c r="N7968" s="2">
        <v>87</v>
      </c>
      <c r="O7968" s="2">
        <v>0</v>
      </c>
      <c r="Q7968" s="2">
        <v>0</v>
      </c>
      <c r="R7968" s="2">
        <v>0</v>
      </c>
      <c r="S7968" s="2">
        <v>0</v>
      </c>
      <c r="T7968" s="4" t="s">
        <v>40433</v>
      </c>
      <c r="U7968" s="2" t="s">
        <v>40434</v>
      </c>
      <c r="V7968" s="4" t="s">
        <v>40435</v>
      </c>
      <c r="X7968" s="2" t="s">
        <v>40436</v>
      </c>
      <c r="Y7968" s="2" t="s">
        <v>40437</v>
      </c>
      <c r="AB7968" s="2">
        <v>1953</v>
      </c>
      <c r="AC7968" s="2">
        <v>1</v>
      </c>
    </row>
    <row r="7969" spans="1:29" ht="13" x14ac:dyDescent="0.15">
      <c r="A7969" s="2" t="s">
        <v>58</v>
      </c>
      <c r="B7969" s="2" t="s">
        <v>2657</v>
      </c>
      <c r="C7969" s="2" t="s">
        <v>2658</v>
      </c>
      <c r="D7969" s="2" t="s">
        <v>463</v>
      </c>
      <c r="E7969" s="2" t="s">
        <v>40438</v>
      </c>
      <c r="F7969" s="2" t="s">
        <v>313</v>
      </c>
      <c r="G7969" s="2">
        <v>1426</v>
      </c>
      <c r="H7969" s="2">
        <v>50</v>
      </c>
      <c r="I7969" s="2">
        <v>395</v>
      </c>
      <c r="J7969" s="2">
        <v>76</v>
      </c>
      <c r="K7969" s="2">
        <v>3</v>
      </c>
      <c r="L7969" s="2">
        <v>0</v>
      </c>
      <c r="M7969" s="2">
        <v>1</v>
      </c>
      <c r="N7969" s="2">
        <v>1</v>
      </c>
      <c r="O7969" s="2">
        <v>0</v>
      </c>
      <c r="Q7969" s="2">
        <v>0</v>
      </c>
      <c r="R7969" s="2">
        <v>0</v>
      </c>
      <c r="S7969" s="2">
        <v>0</v>
      </c>
      <c r="T7969" s="4" t="s">
        <v>40439</v>
      </c>
      <c r="U7969" s="2" t="s">
        <v>40440</v>
      </c>
      <c r="V7969" s="4" t="s">
        <v>40441</v>
      </c>
      <c r="X7969" s="2" t="s">
        <v>368</v>
      </c>
      <c r="AB7969" s="2">
        <v>1952</v>
      </c>
      <c r="AC7969" s="2">
        <v>1</v>
      </c>
    </row>
    <row r="7970" spans="1:29" ht="13" x14ac:dyDescent="0.15">
      <c r="A7970" s="2" t="s">
        <v>40</v>
      </c>
      <c r="B7970" s="2" t="s">
        <v>7846</v>
      </c>
      <c r="C7970" s="2">
        <v>892778157420170</v>
      </c>
      <c r="D7970" s="2">
        <v>200446</v>
      </c>
      <c r="E7970" s="2" t="s">
        <v>40442</v>
      </c>
      <c r="F7970" s="2" t="s">
        <v>313</v>
      </c>
      <c r="G7970" s="2">
        <v>1216</v>
      </c>
      <c r="H7970" s="2">
        <v>35</v>
      </c>
      <c r="I7970" s="2">
        <v>535</v>
      </c>
      <c r="J7970" s="2">
        <v>26</v>
      </c>
      <c r="K7970" s="2">
        <v>17</v>
      </c>
      <c r="L7970" s="2">
        <v>110</v>
      </c>
      <c r="M7970" s="2">
        <v>0</v>
      </c>
      <c r="N7970" s="2">
        <v>13</v>
      </c>
      <c r="O7970" s="2">
        <v>0</v>
      </c>
      <c r="Q7970" s="2">
        <v>0</v>
      </c>
      <c r="R7970" s="2">
        <v>0</v>
      </c>
      <c r="S7970" s="2">
        <v>0</v>
      </c>
      <c r="T7970" s="4" t="s">
        <v>40443</v>
      </c>
      <c r="U7970" s="2" t="s">
        <v>43</v>
      </c>
      <c r="V7970" s="4" t="s">
        <v>40444</v>
      </c>
      <c r="AB7970" s="2">
        <v>1952</v>
      </c>
      <c r="AC7970" s="2">
        <v>1</v>
      </c>
    </row>
    <row r="7971" spans="1:29" ht="13" x14ac:dyDescent="0.15">
      <c r="A7971" s="2" t="s">
        <v>7</v>
      </c>
      <c r="B7971" s="2" t="s">
        <v>3072</v>
      </c>
      <c r="C7971" s="2" t="s">
        <v>3073</v>
      </c>
      <c r="D7971" s="2">
        <v>27122</v>
      </c>
      <c r="E7971" s="2" t="s">
        <v>40445</v>
      </c>
      <c r="F7971" s="2" t="s">
        <v>30</v>
      </c>
      <c r="G7971" s="2">
        <v>1161</v>
      </c>
      <c r="H7971" s="2">
        <v>50</v>
      </c>
      <c r="I7971" s="2">
        <v>515</v>
      </c>
      <c r="J7971" s="2">
        <v>200</v>
      </c>
      <c r="K7971" s="2">
        <v>21</v>
      </c>
      <c r="L7971" s="2">
        <v>0</v>
      </c>
      <c r="M7971" s="2">
        <v>2</v>
      </c>
      <c r="N7971" s="2">
        <v>3</v>
      </c>
      <c r="O7971" s="2">
        <v>0</v>
      </c>
      <c r="Q7971" s="2">
        <v>0</v>
      </c>
      <c r="R7971" s="2">
        <v>0</v>
      </c>
      <c r="S7971" s="2">
        <v>0</v>
      </c>
      <c r="T7971" s="4" t="s">
        <v>40446</v>
      </c>
      <c r="U7971" s="2" t="s">
        <v>40447</v>
      </c>
      <c r="V7971" s="4" t="s">
        <v>40448</v>
      </c>
      <c r="X7971" s="2" t="s">
        <v>40449</v>
      </c>
      <c r="Y7971" s="2" t="s">
        <v>40450</v>
      </c>
      <c r="AB7971" s="2">
        <v>1952</v>
      </c>
      <c r="AC7971" s="2">
        <v>1</v>
      </c>
    </row>
    <row r="7972" spans="1:29" ht="13" x14ac:dyDescent="0.15">
      <c r="A7972" s="2" t="s">
        <v>545</v>
      </c>
      <c r="B7972" s="2" t="s">
        <v>36019</v>
      </c>
      <c r="C7972" s="2">
        <v>563554503788475</v>
      </c>
      <c r="D7972" s="2">
        <v>1059981</v>
      </c>
      <c r="E7972" s="2" t="s">
        <v>40451</v>
      </c>
      <c r="F7972" s="2" t="s">
        <v>30</v>
      </c>
      <c r="G7972" s="2">
        <v>1158</v>
      </c>
      <c r="H7972" s="2">
        <v>16</v>
      </c>
      <c r="I7972" s="2">
        <v>644</v>
      </c>
      <c r="J7972" s="2">
        <v>47</v>
      </c>
      <c r="K7972" s="2">
        <v>86</v>
      </c>
      <c r="L7972" s="2">
        <v>1</v>
      </c>
      <c r="M7972" s="2">
        <v>0</v>
      </c>
      <c r="N7972" s="2">
        <v>0</v>
      </c>
      <c r="O7972" s="2">
        <v>0</v>
      </c>
      <c r="Q7972" s="2">
        <v>0</v>
      </c>
      <c r="R7972" s="2">
        <v>0</v>
      </c>
      <c r="S7972" s="2">
        <v>0</v>
      </c>
      <c r="T7972" s="4" t="s">
        <v>40452</v>
      </c>
      <c r="U7972" s="2" t="s">
        <v>40453</v>
      </c>
      <c r="V7972" s="4" t="s">
        <v>40454</v>
      </c>
      <c r="X7972" s="2" t="s">
        <v>36024</v>
      </c>
      <c r="Y7972" s="2" t="s">
        <v>36022</v>
      </c>
      <c r="AB7972" s="2">
        <v>1952</v>
      </c>
      <c r="AC7972" s="2">
        <v>1</v>
      </c>
    </row>
    <row r="7973" spans="1:29" ht="13" x14ac:dyDescent="0.15">
      <c r="A7973" s="2" t="s">
        <v>82</v>
      </c>
      <c r="B7973" s="2" t="s">
        <v>9783</v>
      </c>
      <c r="C7973" s="2">
        <v>143947355665943</v>
      </c>
      <c r="D7973" s="2">
        <v>1541277</v>
      </c>
      <c r="E7973" s="2" t="s">
        <v>40455</v>
      </c>
      <c r="F7973" s="2" t="s">
        <v>30</v>
      </c>
      <c r="G7973" s="2">
        <v>1305</v>
      </c>
      <c r="H7973" s="2">
        <v>158</v>
      </c>
      <c r="I7973" s="2">
        <v>219</v>
      </c>
      <c r="J7973" s="2">
        <v>23</v>
      </c>
      <c r="K7973" s="2">
        <v>9</v>
      </c>
      <c r="L7973" s="2">
        <v>134</v>
      </c>
      <c r="M7973" s="2">
        <v>1</v>
      </c>
      <c r="N7973" s="2">
        <v>103</v>
      </c>
      <c r="O7973" s="2">
        <v>0</v>
      </c>
      <c r="Q7973" s="2">
        <v>0</v>
      </c>
      <c r="R7973" s="2">
        <v>0</v>
      </c>
      <c r="S7973" s="2">
        <v>0</v>
      </c>
      <c r="T7973" s="4" t="s">
        <v>40456</v>
      </c>
      <c r="U7973" s="2" t="s">
        <v>40457</v>
      </c>
      <c r="V7973" s="4" t="s">
        <v>40458</v>
      </c>
      <c r="X7973" s="2" t="s">
        <v>40459</v>
      </c>
      <c r="Y7973" s="2" t="s">
        <v>40460</v>
      </c>
      <c r="AB7973" s="2">
        <v>1952</v>
      </c>
      <c r="AC7973" s="2">
        <v>1</v>
      </c>
    </row>
    <row r="7974" spans="1:29" ht="13" x14ac:dyDescent="0.15">
      <c r="A7974" s="2" t="s">
        <v>6</v>
      </c>
      <c r="B7974" s="2" t="s">
        <v>3302</v>
      </c>
      <c r="C7974" s="2">
        <v>566004240084767</v>
      </c>
      <c r="D7974" s="2">
        <v>1473187</v>
      </c>
      <c r="E7974" s="2" t="s">
        <v>40461</v>
      </c>
      <c r="F7974" s="2" t="s">
        <v>30</v>
      </c>
      <c r="G7974" s="2">
        <v>204</v>
      </c>
      <c r="H7974" s="2">
        <v>29</v>
      </c>
      <c r="I7974" s="2">
        <v>1437</v>
      </c>
      <c r="J7974" s="2">
        <v>0</v>
      </c>
      <c r="K7974" s="2">
        <v>97</v>
      </c>
      <c r="L7974" s="2">
        <v>1</v>
      </c>
      <c r="M7974" s="2">
        <v>30</v>
      </c>
      <c r="N7974" s="2">
        <v>154</v>
      </c>
      <c r="O7974" s="2">
        <v>0</v>
      </c>
      <c r="Q7974" s="2">
        <v>0</v>
      </c>
      <c r="R7974" s="2">
        <v>0</v>
      </c>
      <c r="S7974" s="2">
        <v>0</v>
      </c>
      <c r="T7974" s="4" t="s">
        <v>40462</v>
      </c>
      <c r="U7974" s="2" t="s">
        <v>40463</v>
      </c>
      <c r="V7974" s="4" t="s">
        <v>40464</v>
      </c>
      <c r="X7974" s="2" t="s">
        <v>40465</v>
      </c>
      <c r="Y7974" s="2" t="s">
        <v>40466</v>
      </c>
      <c r="AB7974" s="2">
        <v>1952</v>
      </c>
      <c r="AC7974" s="2">
        <v>1</v>
      </c>
    </row>
    <row r="7975" spans="1:29" ht="13" x14ac:dyDescent="0.15">
      <c r="A7975" s="2" t="s">
        <v>197</v>
      </c>
      <c r="B7975" s="2" t="s">
        <v>15633</v>
      </c>
      <c r="C7975" s="2">
        <v>461018177357675</v>
      </c>
      <c r="D7975" s="2" t="s">
        <v>463</v>
      </c>
      <c r="E7975" s="2" t="s">
        <v>40467</v>
      </c>
      <c r="F7975" s="2" t="s">
        <v>313</v>
      </c>
      <c r="G7975" s="2">
        <v>1827</v>
      </c>
      <c r="H7975" s="2">
        <v>81</v>
      </c>
      <c r="I7975" s="2">
        <v>42</v>
      </c>
      <c r="J7975" s="2">
        <v>1</v>
      </c>
      <c r="K7975" s="2">
        <v>0</v>
      </c>
      <c r="L7975" s="2">
        <v>0</v>
      </c>
      <c r="M7975" s="2">
        <v>0</v>
      </c>
      <c r="N7975" s="2">
        <v>0</v>
      </c>
      <c r="O7975" s="2">
        <v>0</v>
      </c>
      <c r="Q7975" s="2">
        <v>0</v>
      </c>
      <c r="R7975" s="2">
        <v>0</v>
      </c>
      <c r="S7975" s="2">
        <v>0</v>
      </c>
      <c r="T7975" s="4" t="s">
        <v>40468</v>
      </c>
      <c r="U7975" s="2" t="s">
        <v>40469</v>
      </c>
      <c r="V7975" s="4" t="s">
        <v>40470</v>
      </c>
      <c r="X7975" s="2" t="s">
        <v>15638</v>
      </c>
      <c r="AB7975" s="2">
        <v>1951</v>
      </c>
      <c r="AC7975" s="2">
        <v>1</v>
      </c>
    </row>
    <row r="7976" spans="1:29" ht="13" x14ac:dyDescent="0.15">
      <c r="A7976" s="2" t="s">
        <v>6</v>
      </c>
      <c r="B7976" s="2" t="s">
        <v>3302</v>
      </c>
      <c r="C7976" s="2">
        <v>566004240084767</v>
      </c>
      <c r="D7976" s="2">
        <v>1112562</v>
      </c>
      <c r="E7976" s="2" t="s">
        <v>40471</v>
      </c>
      <c r="F7976" s="2" t="s">
        <v>30</v>
      </c>
      <c r="G7976" s="2">
        <v>515</v>
      </c>
      <c r="H7976" s="2">
        <v>101</v>
      </c>
      <c r="I7976" s="2">
        <v>999</v>
      </c>
      <c r="J7976" s="2">
        <v>2</v>
      </c>
      <c r="K7976" s="2">
        <v>24</v>
      </c>
      <c r="L7976" s="2">
        <v>0</v>
      </c>
      <c r="M7976" s="2">
        <v>167</v>
      </c>
      <c r="N7976" s="2">
        <v>143</v>
      </c>
      <c r="O7976" s="2">
        <v>0</v>
      </c>
      <c r="Q7976" s="2">
        <v>0</v>
      </c>
      <c r="R7976" s="2">
        <v>0</v>
      </c>
      <c r="S7976" s="2">
        <v>0</v>
      </c>
      <c r="T7976" s="4" t="s">
        <v>40472</v>
      </c>
      <c r="U7976" s="2" t="s">
        <v>23273</v>
      </c>
      <c r="V7976" s="4" t="s">
        <v>23274</v>
      </c>
      <c r="X7976" s="2" t="s">
        <v>23275</v>
      </c>
      <c r="Y7976" s="2" t="s">
        <v>23276</v>
      </c>
      <c r="AB7976" s="2">
        <v>1951</v>
      </c>
      <c r="AC7976" s="2">
        <v>1</v>
      </c>
    </row>
    <row r="7977" spans="1:29" ht="13" x14ac:dyDescent="0.15">
      <c r="A7977" s="2" t="s">
        <v>72</v>
      </c>
      <c r="B7977" s="2" t="s">
        <v>72</v>
      </c>
      <c r="C7977" s="2">
        <v>10643211755</v>
      </c>
      <c r="D7977" s="2">
        <v>5097669</v>
      </c>
      <c r="E7977" s="2" t="s">
        <v>40473</v>
      </c>
      <c r="F7977" s="2" t="s">
        <v>1298</v>
      </c>
      <c r="G7977" s="2">
        <v>425</v>
      </c>
      <c r="H7977" s="2">
        <v>1327</v>
      </c>
      <c r="I7977" s="2">
        <v>110</v>
      </c>
      <c r="J7977" s="2">
        <v>50</v>
      </c>
      <c r="K7977" s="2">
        <v>5</v>
      </c>
      <c r="L7977" s="2">
        <v>27</v>
      </c>
      <c r="M7977" s="2">
        <v>6</v>
      </c>
      <c r="N7977" s="2">
        <v>1</v>
      </c>
      <c r="O7977" s="2">
        <v>0</v>
      </c>
      <c r="P7977" s="2" t="s">
        <v>96</v>
      </c>
      <c r="Q7977" s="2">
        <v>46986</v>
      </c>
      <c r="R7977" s="2">
        <v>47795</v>
      </c>
      <c r="S7977" s="2">
        <v>0</v>
      </c>
      <c r="T7977" s="4" t="s">
        <v>40474</v>
      </c>
      <c r="U7977" s="2" t="s">
        <v>40475</v>
      </c>
      <c r="V7977" s="4" t="s">
        <v>40476</v>
      </c>
      <c r="AB7977" s="2">
        <v>1951</v>
      </c>
      <c r="AC7977" s="2">
        <v>1</v>
      </c>
    </row>
    <row r="7978" spans="1:29" ht="13" x14ac:dyDescent="0.15">
      <c r="A7978" s="2" t="s">
        <v>326</v>
      </c>
      <c r="B7978" s="2" t="s">
        <v>5192</v>
      </c>
      <c r="C7978" s="2" t="s">
        <v>5193</v>
      </c>
      <c r="D7978" s="2">
        <v>325395</v>
      </c>
      <c r="E7978" s="2" t="s">
        <v>40477</v>
      </c>
      <c r="F7978" s="2" t="s">
        <v>30</v>
      </c>
      <c r="G7978" s="2">
        <v>1073</v>
      </c>
      <c r="H7978" s="2">
        <v>131</v>
      </c>
      <c r="I7978" s="2">
        <v>529</v>
      </c>
      <c r="J7978" s="2">
        <v>7</v>
      </c>
      <c r="K7978" s="2">
        <v>6</v>
      </c>
      <c r="L7978" s="2">
        <v>24</v>
      </c>
      <c r="M7978" s="2">
        <v>67</v>
      </c>
      <c r="N7978" s="2">
        <v>113</v>
      </c>
      <c r="O7978" s="2">
        <v>0</v>
      </c>
      <c r="Q7978" s="2">
        <v>0</v>
      </c>
      <c r="R7978" s="2">
        <v>0</v>
      </c>
      <c r="S7978" s="2">
        <v>0</v>
      </c>
      <c r="T7978" s="4" t="s">
        <v>40478</v>
      </c>
      <c r="U7978" s="2" t="s">
        <v>40479</v>
      </c>
      <c r="V7978" s="4" t="s">
        <v>40480</v>
      </c>
      <c r="X7978" s="2" t="s">
        <v>40481</v>
      </c>
      <c r="Y7978" s="2" t="s">
        <v>40482</v>
      </c>
      <c r="AB7978" s="2">
        <v>1950</v>
      </c>
      <c r="AC7978" s="2">
        <v>1</v>
      </c>
    </row>
    <row r="7979" spans="1:29" ht="13" x14ac:dyDescent="0.15">
      <c r="A7979" s="2" t="s">
        <v>863</v>
      </c>
      <c r="B7979" s="2" t="s">
        <v>36419</v>
      </c>
      <c r="C7979" s="2">
        <v>20004220538</v>
      </c>
      <c r="D7979" s="2">
        <v>45823</v>
      </c>
      <c r="E7979" s="2" t="s">
        <v>40483</v>
      </c>
      <c r="F7979" s="2" t="s">
        <v>313</v>
      </c>
      <c r="G7979" s="2">
        <v>796</v>
      </c>
      <c r="H7979" s="2">
        <v>117</v>
      </c>
      <c r="I7979" s="2">
        <v>960</v>
      </c>
      <c r="J7979" s="2">
        <v>66</v>
      </c>
      <c r="K7979" s="2">
        <v>9</v>
      </c>
      <c r="L7979" s="2">
        <v>1</v>
      </c>
      <c r="M7979" s="2">
        <v>1</v>
      </c>
      <c r="N7979" s="2">
        <v>0</v>
      </c>
      <c r="O7979" s="2">
        <v>0</v>
      </c>
      <c r="Q7979" s="2">
        <v>0</v>
      </c>
      <c r="R7979" s="2">
        <v>0</v>
      </c>
      <c r="S7979" s="2">
        <v>0</v>
      </c>
      <c r="T7979" s="4" t="s">
        <v>40484</v>
      </c>
      <c r="U7979" s="2" t="s">
        <v>40485</v>
      </c>
      <c r="V7979" s="4" t="s">
        <v>40486</v>
      </c>
      <c r="X7979" s="2" t="s">
        <v>368</v>
      </c>
      <c r="AB7979" s="2">
        <v>1950</v>
      </c>
      <c r="AC7979" s="2">
        <v>1</v>
      </c>
    </row>
    <row r="7980" spans="1:29" ht="13" x14ac:dyDescent="0.15">
      <c r="A7980" s="2" t="s">
        <v>160</v>
      </c>
      <c r="B7980" s="2" t="s">
        <v>3156</v>
      </c>
      <c r="C7980" s="2">
        <v>320959235680</v>
      </c>
      <c r="D7980" s="2">
        <v>5270878</v>
      </c>
      <c r="E7980" s="2" t="s">
        <v>40487</v>
      </c>
      <c r="F7980" s="2" t="s">
        <v>30</v>
      </c>
      <c r="G7980" s="2">
        <v>1139</v>
      </c>
      <c r="H7980" s="2">
        <v>318</v>
      </c>
      <c r="I7980" s="2">
        <v>407</v>
      </c>
      <c r="J7980" s="2">
        <v>12</v>
      </c>
      <c r="K7980" s="2">
        <v>36</v>
      </c>
      <c r="L7980" s="2">
        <v>32</v>
      </c>
      <c r="M7980" s="2">
        <v>2</v>
      </c>
      <c r="N7980" s="2">
        <v>4</v>
      </c>
      <c r="O7980" s="2">
        <v>0</v>
      </c>
      <c r="Q7980" s="2">
        <v>0</v>
      </c>
      <c r="R7980" s="2">
        <v>0</v>
      </c>
      <c r="S7980" s="2">
        <v>0</v>
      </c>
      <c r="T7980" s="4" t="s">
        <v>40488</v>
      </c>
      <c r="U7980" s="2" t="s">
        <v>40489</v>
      </c>
      <c r="V7980" s="4" t="s">
        <v>40490</v>
      </c>
      <c r="X7980" s="2" t="s">
        <v>40489</v>
      </c>
      <c r="Y7980" s="2" t="s">
        <v>40491</v>
      </c>
      <c r="AB7980" s="2">
        <v>1950</v>
      </c>
      <c r="AC7980" s="2">
        <v>1</v>
      </c>
    </row>
    <row r="7981" spans="1:29" ht="13" x14ac:dyDescent="0.15">
      <c r="A7981" s="2" t="s">
        <v>214</v>
      </c>
      <c r="B7981" s="2" t="s">
        <v>4535</v>
      </c>
      <c r="C7981" s="2">
        <v>29589997195</v>
      </c>
      <c r="D7981" s="2">
        <v>1095466</v>
      </c>
      <c r="E7981" s="2" t="s">
        <v>40492</v>
      </c>
      <c r="F7981" s="2" t="s">
        <v>53</v>
      </c>
      <c r="G7981" s="2">
        <v>863</v>
      </c>
      <c r="H7981" s="2">
        <v>148</v>
      </c>
      <c r="I7981" s="2">
        <v>803</v>
      </c>
      <c r="J7981" s="2">
        <v>33</v>
      </c>
      <c r="K7981" s="2">
        <v>77</v>
      </c>
      <c r="L7981" s="2">
        <v>13</v>
      </c>
      <c r="M7981" s="2">
        <v>6</v>
      </c>
      <c r="N7981" s="2">
        <v>7</v>
      </c>
      <c r="O7981" s="2">
        <v>0</v>
      </c>
      <c r="P7981" s="2" t="s">
        <v>61</v>
      </c>
      <c r="Q7981" s="2">
        <v>63064</v>
      </c>
      <c r="R7981" s="2">
        <v>78338</v>
      </c>
      <c r="S7981" s="2">
        <v>193884</v>
      </c>
      <c r="T7981" s="4" t="s">
        <v>40493</v>
      </c>
      <c r="U7981" s="2" t="s">
        <v>40494</v>
      </c>
      <c r="V7981" s="4" t="s">
        <v>40495</v>
      </c>
      <c r="X7981" s="2" t="s">
        <v>40496</v>
      </c>
      <c r="AB7981" s="2">
        <v>1950</v>
      </c>
      <c r="AC7981" s="2">
        <v>1</v>
      </c>
    </row>
    <row r="7982" spans="1:29" ht="13" x14ac:dyDescent="0.15">
      <c r="A7982" s="2" t="s">
        <v>1816</v>
      </c>
      <c r="B7982" s="2" t="s">
        <v>40497</v>
      </c>
      <c r="C7982" s="2">
        <v>543852935736623</v>
      </c>
      <c r="D7982" s="2">
        <v>139342</v>
      </c>
      <c r="E7982" s="2" t="s">
        <v>40498</v>
      </c>
      <c r="F7982" s="2" t="s">
        <v>313</v>
      </c>
      <c r="G7982" s="2">
        <v>1190</v>
      </c>
      <c r="H7982" s="2">
        <v>35</v>
      </c>
      <c r="I7982" s="2">
        <v>718</v>
      </c>
      <c r="J7982" s="2">
        <v>4</v>
      </c>
      <c r="K7982" s="2">
        <v>2</v>
      </c>
      <c r="L7982" s="2">
        <v>0</v>
      </c>
      <c r="M7982" s="2">
        <v>0</v>
      </c>
      <c r="N7982" s="2">
        <v>0</v>
      </c>
      <c r="O7982" s="2">
        <v>0</v>
      </c>
      <c r="Q7982" s="2">
        <v>0</v>
      </c>
      <c r="R7982" s="2">
        <v>0</v>
      </c>
      <c r="S7982" s="2">
        <v>0</v>
      </c>
      <c r="T7982" s="4" t="s">
        <v>40499</v>
      </c>
      <c r="U7982" s="2" t="s">
        <v>40500</v>
      </c>
      <c r="V7982" s="4" t="s">
        <v>40501</v>
      </c>
      <c r="AB7982" s="2">
        <v>1949</v>
      </c>
      <c r="AC7982" s="2">
        <v>1</v>
      </c>
    </row>
    <row r="7983" spans="1:29" ht="13" x14ac:dyDescent="0.15">
      <c r="A7983" s="5" t="s">
        <v>83</v>
      </c>
      <c r="B7983" s="2" t="s">
        <v>2454</v>
      </c>
      <c r="C7983" s="2">
        <v>1495024574077660</v>
      </c>
      <c r="D7983" s="2" t="s">
        <v>463</v>
      </c>
      <c r="E7983" s="2" t="s">
        <v>40502</v>
      </c>
      <c r="F7983" s="2" t="s">
        <v>53</v>
      </c>
      <c r="G7983" s="2">
        <v>1839</v>
      </c>
      <c r="H7983" s="2">
        <v>94</v>
      </c>
      <c r="I7983" s="2">
        <v>0</v>
      </c>
      <c r="J7983" s="2">
        <v>9</v>
      </c>
      <c r="K7983" s="2">
        <v>2</v>
      </c>
      <c r="L7983" s="2">
        <v>2</v>
      </c>
      <c r="M7983" s="2">
        <v>1</v>
      </c>
      <c r="N7983" s="2">
        <v>2</v>
      </c>
      <c r="O7983" s="2">
        <v>0</v>
      </c>
      <c r="P7983" s="2" t="s">
        <v>840</v>
      </c>
      <c r="Q7983" s="2">
        <v>12759</v>
      </c>
      <c r="R7983" s="2">
        <v>127833</v>
      </c>
      <c r="S7983" s="2">
        <v>0</v>
      </c>
      <c r="T7983" s="4" t="s">
        <v>40503</v>
      </c>
      <c r="U7983" s="5" t="s">
        <v>2508</v>
      </c>
      <c r="V7983" s="4" t="s">
        <v>40504</v>
      </c>
      <c r="X7983" s="5" t="s">
        <v>12494</v>
      </c>
      <c r="Y7983" s="5" t="s">
        <v>40505</v>
      </c>
      <c r="AB7983" s="2">
        <v>1949</v>
      </c>
      <c r="AC7983" s="2">
        <v>1</v>
      </c>
    </row>
    <row r="7984" spans="1:29" ht="13" x14ac:dyDescent="0.15">
      <c r="A7984" s="4" t="s">
        <v>60</v>
      </c>
      <c r="B7984" s="2" t="s">
        <v>9899</v>
      </c>
      <c r="C7984" s="2">
        <v>287991907988</v>
      </c>
      <c r="D7984" s="2">
        <v>102257</v>
      </c>
      <c r="E7984" s="2" t="s">
        <v>40506</v>
      </c>
      <c r="F7984" s="2" t="s">
        <v>30</v>
      </c>
      <c r="G7984" s="2">
        <v>490</v>
      </c>
      <c r="H7984" s="2">
        <v>37</v>
      </c>
      <c r="I7984" s="2">
        <v>1241</v>
      </c>
      <c r="J7984" s="2">
        <v>4</v>
      </c>
      <c r="K7984" s="2">
        <v>55</v>
      </c>
      <c r="L7984" s="2">
        <v>3</v>
      </c>
      <c r="M7984" s="2">
        <v>23</v>
      </c>
      <c r="N7984" s="2">
        <v>96</v>
      </c>
      <c r="O7984" s="2">
        <v>0</v>
      </c>
      <c r="Q7984" s="2">
        <v>0</v>
      </c>
      <c r="R7984" s="2">
        <v>0</v>
      </c>
      <c r="S7984" s="2">
        <v>0</v>
      </c>
      <c r="T7984" s="4" t="s">
        <v>40507</v>
      </c>
      <c r="U7984" s="2" t="s">
        <v>40508</v>
      </c>
      <c r="V7984" s="4" t="s">
        <v>4791</v>
      </c>
      <c r="X7984" s="2" t="s">
        <v>4792</v>
      </c>
      <c r="Y7984" s="2" t="s">
        <v>4793</v>
      </c>
      <c r="AB7984" s="2">
        <v>1949</v>
      </c>
      <c r="AC7984" s="2">
        <v>1</v>
      </c>
    </row>
    <row r="7985" spans="1:29" ht="13" x14ac:dyDescent="0.15">
      <c r="A7985" s="2" t="s">
        <v>43</v>
      </c>
      <c r="B7985" s="2" t="s">
        <v>7615</v>
      </c>
      <c r="C7985" s="2">
        <v>414643305272351</v>
      </c>
      <c r="D7985" s="2">
        <v>157693</v>
      </c>
      <c r="E7985" s="2" t="s">
        <v>40509</v>
      </c>
      <c r="F7985" s="2" t="s">
        <v>30</v>
      </c>
      <c r="G7985" s="2">
        <v>842</v>
      </c>
      <c r="H7985" s="2">
        <v>94</v>
      </c>
      <c r="I7985" s="2">
        <v>365</v>
      </c>
      <c r="J7985" s="2">
        <v>39</v>
      </c>
      <c r="K7985" s="2">
        <v>10</v>
      </c>
      <c r="L7985" s="2">
        <v>595</v>
      </c>
      <c r="M7985" s="2">
        <v>1</v>
      </c>
      <c r="N7985" s="2">
        <v>3</v>
      </c>
      <c r="O7985" s="2">
        <v>0</v>
      </c>
      <c r="Q7985" s="2">
        <v>0</v>
      </c>
      <c r="R7985" s="2">
        <v>0</v>
      </c>
      <c r="S7985" s="2">
        <v>0</v>
      </c>
      <c r="T7985" s="4" t="s">
        <v>40510</v>
      </c>
      <c r="U7985" s="2" t="s">
        <v>40511</v>
      </c>
      <c r="V7985" s="4" t="s">
        <v>40512</v>
      </c>
      <c r="X7985" s="2" t="s">
        <v>40513</v>
      </c>
      <c r="Y7985" s="2" t="s">
        <v>40514</v>
      </c>
      <c r="AB7985" s="2">
        <v>1949</v>
      </c>
      <c r="AC7985" s="2">
        <v>1</v>
      </c>
    </row>
    <row r="7986" spans="1:29" ht="13" x14ac:dyDescent="0.15">
      <c r="A7986" s="2" t="s">
        <v>44</v>
      </c>
      <c r="B7986" s="2" t="s">
        <v>4021</v>
      </c>
      <c r="C7986" s="2">
        <v>143745137930</v>
      </c>
      <c r="D7986" s="2">
        <v>190887</v>
      </c>
      <c r="E7986" s="2" t="s">
        <v>40515</v>
      </c>
      <c r="F7986" s="2" t="s">
        <v>30</v>
      </c>
      <c r="G7986" s="2">
        <v>222</v>
      </c>
      <c r="H7986" s="2">
        <v>39</v>
      </c>
      <c r="I7986" s="2">
        <v>1033</v>
      </c>
      <c r="J7986" s="2">
        <v>3</v>
      </c>
      <c r="K7986" s="2">
        <v>26</v>
      </c>
      <c r="L7986" s="2">
        <v>0</v>
      </c>
      <c r="M7986" s="2">
        <v>262</v>
      </c>
      <c r="N7986" s="2">
        <v>364</v>
      </c>
      <c r="O7986" s="2">
        <v>0</v>
      </c>
      <c r="Q7986" s="2">
        <v>0</v>
      </c>
      <c r="R7986" s="2">
        <v>0</v>
      </c>
      <c r="S7986" s="2">
        <v>0</v>
      </c>
      <c r="T7986" s="4" t="s">
        <v>40516</v>
      </c>
      <c r="U7986" s="2" t="s">
        <v>40517</v>
      </c>
      <c r="V7986" s="4" t="s">
        <v>40518</v>
      </c>
      <c r="W7986" s="4" t="s">
        <v>40519</v>
      </c>
      <c r="X7986" s="2" t="s">
        <v>40520</v>
      </c>
      <c r="Y7986" s="2" t="s">
        <v>40521</v>
      </c>
      <c r="AB7986" s="2">
        <v>1949</v>
      </c>
      <c r="AC7986" s="2">
        <v>1</v>
      </c>
    </row>
    <row r="7987" spans="1:29" ht="13" x14ac:dyDescent="0.15">
      <c r="A7987" s="2" t="s">
        <v>402</v>
      </c>
      <c r="B7987" s="2" t="s">
        <v>23935</v>
      </c>
      <c r="C7987" s="2">
        <v>46126453526</v>
      </c>
      <c r="D7987" s="2">
        <v>2680262</v>
      </c>
      <c r="E7987" s="2" t="s">
        <v>40522</v>
      </c>
      <c r="F7987" s="2" t="s">
        <v>30</v>
      </c>
      <c r="G7987" s="2">
        <v>1013</v>
      </c>
      <c r="H7987" s="2">
        <v>88</v>
      </c>
      <c r="I7987" s="2">
        <v>565</v>
      </c>
      <c r="J7987" s="2">
        <v>81</v>
      </c>
      <c r="K7987" s="2">
        <v>194</v>
      </c>
      <c r="L7987" s="2">
        <v>6</v>
      </c>
      <c r="M7987" s="2">
        <v>0</v>
      </c>
      <c r="N7987" s="2">
        <v>2</v>
      </c>
      <c r="O7987" s="2">
        <v>0</v>
      </c>
      <c r="Q7987" s="2">
        <v>0</v>
      </c>
      <c r="R7987" s="2">
        <v>0</v>
      </c>
      <c r="S7987" s="2">
        <v>0</v>
      </c>
      <c r="T7987" s="4" t="s">
        <v>40523</v>
      </c>
      <c r="U7987" s="2" t="s">
        <v>37542</v>
      </c>
      <c r="V7987" s="4" t="s">
        <v>40524</v>
      </c>
      <c r="X7987" s="2" t="s">
        <v>40525</v>
      </c>
      <c r="Y7987" s="2" t="s">
        <v>40526</v>
      </c>
      <c r="AB7987" s="2">
        <v>1949</v>
      </c>
      <c r="AC7987" s="2">
        <v>1</v>
      </c>
    </row>
    <row r="7988" spans="1:29" ht="13" x14ac:dyDescent="0.15">
      <c r="A7988" s="4" t="s">
        <v>3</v>
      </c>
      <c r="B7988" s="2" t="s">
        <v>2442</v>
      </c>
      <c r="C7988" s="2">
        <v>35590531315</v>
      </c>
      <c r="D7988" s="2">
        <v>2320491</v>
      </c>
      <c r="E7988" s="2" t="s">
        <v>40527</v>
      </c>
      <c r="F7988" s="2" t="s">
        <v>30</v>
      </c>
      <c r="G7988" s="2">
        <v>537</v>
      </c>
      <c r="H7988" s="2">
        <v>25</v>
      </c>
      <c r="I7988" s="2">
        <v>1093</v>
      </c>
      <c r="J7988" s="2">
        <v>7</v>
      </c>
      <c r="K7988" s="2">
        <v>106</v>
      </c>
      <c r="L7988" s="2">
        <v>3</v>
      </c>
      <c r="M7988" s="2">
        <v>38</v>
      </c>
      <c r="N7988" s="2">
        <v>140</v>
      </c>
      <c r="O7988" s="2">
        <v>0</v>
      </c>
      <c r="Q7988" s="2">
        <v>0</v>
      </c>
      <c r="R7988" s="2">
        <v>0</v>
      </c>
      <c r="S7988" s="2">
        <v>0</v>
      </c>
      <c r="T7988" s="4" t="s">
        <v>40528</v>
      </c>
      <c r="U7988" s="2" t="s">
        <v>37132</v>
      </c>
      <c r="V7988" s="4" t="s">
        <v>40529</v>
      </c>
      <c r="X7988" s="2" t="s">
        <v>40530</v>
      </c>
      <c r="Y7988" s="2" t="s">
        <v>40531</v>
      </c>
      <c r="AB7988" s="2">
        <v>1949</v>
      </c>
      <c r="AC7988" s="2">
        <v>1</v>
      </c>
    </row>
    <row r="7989" spans="1:29" ht="13" x14ac:dyDescent="0.15">
      <c r="A7989" s="2" t="s">
        <v>2111</v>
      </c>
      <c r="B7989" s="2" t="s">
        <v>40532</v>
      </c>
      <c r="C7989" s="2">
        <v>233471130000969</v>
      </c>
      <c r="D7989" s="2">
        <v>53334</v>
      </c>
      <c r="E7989" s="2" t="s">
        <v>40533</v>
      </c>
      <c r="F7989" s="2" t="s">
        <v>30</v>
      </c>
      <c r="G7989" s="2">
        <v>560</v>
      </c>
      <c r="H7989" s="2">
        <v>193</v>
      </c>
      <c r="I7989" s="2">
        <v>139</v>
      </c>
      <c r="J7989" s="2">
        <v>170</v>
      </c>
      <c r="K7989" s="2">
        <v>3</v>
      </c>
      <c r="L7989" s="2">
        <v>0</v>
      </c>
      <c r="M7989" s="2">
        <v>882</v>
      </c>
      <c r="N7989" s="2">
        <v>1</v>
      </c>
      <c r="O7989" s="2">
        <v>0</v>
      </c>
      <c r="Q7989" s="2">
        <v>0</v>
      </c>
      <c r="R7989" s="2">
        <v>0</v>
      </c>
      <c r="S7989" s="2">
        <v>0</v>
      </c>
      <c r="T7989" s="4" t="s">
        <v>40534</v>
      </c>
      <c r="U7989" s="2" t="s">
        <v>40535</v>
      </c>
      <c r="V7989" s="4" t="s">
        <v>40536</v>
      </c>
      <c r="W7989" s="4" t="s">
        <v>40537</v>
      </c>
      <c r="X7989" s="2" t="s">
        <v>40538</v>
      </c>
      <c r="Y7989" s="2" t="s">
        <v>40539</v>
      </c>
      <c r="AB7989" s="2">
        <v>1948</v>
      </c>
      <c r="AC7989" s="2">
        <v>1</v>
      </c>
    </row>
    <row r="7990" spans="1:29" ht="13" x14ac:dyDescent="0.15">
      <c r="A7990" s="2" t="s">
        <v>108</v>
      </c>
      <c r="B7990" s="2" t="s">
        <v>13699</v>
      </c>
      <c r="C7990" s="2">
        <v>411516962540551</v>
      </c>
      <c r="D7990" s="2">
        <v>89319</v>
      </c>
      <c r="E7990" s="2" t="s">
        <v>40540</v>
      </c>
      <c r="F7990" s="2" t="s">
        <v>313</v>
      </c>
      <c r="G7990" s="2">
        <v>347</v>
      </c>
      <c r="H7990" s="2">
        <v>141</v>
      </c>
      <c r="I7990" s="2">
        <v>879</v>
      </c>
      <c r="J7990" s="2">
        <v>3</v>
      </c>
      <c r="K7990" s="2">
        <v>94</v>
      </c>
      <c r="L7990" s="2">
        <v>0</v>
      </c>
      <c r="M7990" s="2">
        <v>193</v>
      </c>
      <c r="N7990" s="2">
        <v>291</v>
      </c>
      <c r="O7990" s="2">
        <v>0</v>
      </c>
      <c r="Q7990" s="2">
        <v>0</v>
      </c>
      <c r="R7990" s="2">
        <v>0</v>
      </c>
      <c r="S7990" s="2">
        <v>0</v>
      </c>
      <c r="T7990" s="4" t="s">
        <v>40541</v>
      </c>
      <c r="U7990" s="2" t="s">
        <v>40542</v>
      </c>
      <c r="V7990" s="4" t="s">
        <v>11978</v>
      </c>
      <c r="X7990" s="4" t="s">
        <v>60</v>
      </c>
      <c r="Y7990" s="2" t="s">
        <v>40543</v>
      </c>
      <c r="AB7990" s="2">
        <v>1948</v>
      </c>
      <c r="AC7990" s="2">
        <v>1</v>
      </c>
    </row>
    <row r="7991" spans="1:29" ht="13" x14ac:dyDescent="0.15">
      <c r="A7991" s="2" t="s">
        <v>5</v>
      </c>
      <c r="B7991" s="2" t="s">
        <v>2711</v>
      </c>
      <c r="C7991" s="2">
        <v>614072562058406</v>
      </c>
      <c r="D7991" s="2" t="s">
        <v>463</v>
      </c>
      <c r="E7991" s="2" t="s">
        <v>40544</v>
      </c>
      <c r="F7991" s="2" t="s">
        <v>53</v>
      </c>
      <c r="G7991" s="2">
        <v>948</v>
      </c>
      <c r="H7991" s="2">
        <v>84</v>
      </c>
      <c r="I7991" s="2">
        <v>842</v>
      </c>
      <c r="J7991" s="2">
        <v>61</v>
      </c>
      <c r="K7991" s="2">
        <v>7</v>
      </c>
      <c r="L7991" s="2">
        <v>2</v>
      </c>
      <c r="M7991" s="2">
        <v>0</v>
      </c>
      <c r="N7991" s="2">
        <v>4</v>
      </c>
      <c r="O7991" s="2">
        <v>0</v>
      </c>
      <c r="P7991" s="2" t="s">
        <v>61</v>
      </c>
      <c r="Q7991" s="2">
        <v>0</v>
      </c>
      <c r="R7991" s="2">
        <v>33959</v>
      </c>
      <c r="S7991" s="2">
        <v>63124</v>
      </c>
      <c r="T7991" s="4" t="s">
        <v>40545</v>
      </c>
      <c r="U7991" s="2" t="s">
        <v>40546</v>
      </c>
      <c r="V7991" s="4" t="s">
        <v>40547</v>
      </c>
      <c r="X7991" s="2" t="s">
        <v>40548</v>
      </c>
      <c r="AB7991" s="2">
        <v>1948</v>
      </c>
      <c r="AC7991" s="2">
        <v>1</v>
      </c>
    </row>
    <row r="7992" spans="1:29" ht="13" x14ac:dyDescent="0.15">
      <c r="A7992" s="2" t="s">
        <v>73</v>
      </c>
      <c r="B7992" s="2" t="s">
        <v>6656</v>
      </c>
      <c r="C7992" s="2">
        <v>219195584894557</v>
      </c>
      <c r="D7992" s="2">
        <v>691750</v>
      </c>
      <c r="E7992" s="2" t="s">
        <v>40549</v>
      </c>
      <c r="F7992" s="2" t="s">
        <v>30</v>
      </c>
      <c r="G7992" s="2">
        <v>404</v>
      </c>
      <c r="H7992" s="2">
        <v>61</v>
      </c>
      <c r="I7992" s="2">
        <v>1197</v>
      </c>
      <c r="J7992" s="2">
        <v>0</v>
      </c>
      <c r="K7992" s="2">
        <v>41</v>
      </c>
      <c r="L7992" s="2">
        <v>5</v>
      </c>
      <c r="M7992" s="2">
        <v>121</v>
      </c>
      <c r="N7992" s="2">
        <v>119</v>
      </c>
      <c r="O7992" s="2">
        <v>0</v>
      </c>
      <c r="Q7992" s="2">
        <v>0</v>
      </c>
      <c r="R7992" s="2">
        <v>0</v>
      </c>
      <c r="S7992" s="2">
        <v>0</v>
      </c>
      <c r="T7992" s="4" t="s">
        <v>40550</v>
      </c>
      <c r="U7992" s="2" t="s">
        <v>40551</v>
      </c>
      <c r="V7992" s="4" t="s">
        <v>24049</v>
      </c>
      <c r="X7992" s="2" t="s">
        <v>24050</v>
      </c>
      <c r="Y7992" s="2" t="s">
        <v>24051</v>
      </c>
      <c r="AB7992" s="2">
        <v>1948</v>
      </c>
      <c r="AC7992" s="2">
        <v>1</v>
      </c>
    </row>
    <row r="7993" spans="1:29" ht="13" x14ac:dyDescent="0.15">
      <c r="A7993" s="2" t="s">
        <v>68</v>
      </c>
      <c r="B7993" s="2" t="s">
        <v>5282</v>
      </c>
      <c r="C7993" s="2">
        <v>16599501604</v>
      </c>
      <c r="D7993" s="2">
        <v>1030585</v>
      </c>
      <c r="E7993" s="2" t="s">
        <v>40552</v>
      </c>
      <c r="F7993" s="2" t="s">
        <v>313</v>
      </c>
      <c r="G7993" s="2">
        <v>1772</v>
      </c>
      <c r="H7993" s="2">
        <v>69</v>
      </c>
      <c r="I7993" s="2">
        <v>0</v>
      </c>
      <c r="J7993" s="2">
        <v>32</v>
      </c>
      <c r="K7993" s="2">
        <v>3</v>
      </c>
      <c r="L7993" s="2">
        <v>66</v>
      </c>
      <c r="M7993" s="2">
        <v>1</v>
      </c>
      <c r="N7993" s="2">
        <v>5</v>
      </c>
      <c r="O7993" s="2">
        <v>0</v>
      </c>
      <c r="Q7993" s="2">
        <v>0</v>
      </c>
      <c r="R7993" s="2">
        <v>0</v>
      </c>
      <c r="S7993" s="2">
        <v>0</v>
      </c>
      <c r="T7993" s="4" t="s">
        <v>40553</v>
      </c>
      <c r="U7993" s="2" t="s">
        <v>40554</v>
      </c>
      <c r="V7993" s="4" t="s">
        <v>40555</v>
      </c>
      <c r="X7993" s="2" t="s">
        <v>40556</v>
      </c>
      <c r="Y7993" s="2" t="s">
        <v>40557</v>
      </c>
      <c r="AB7993" s="2">
        <v>1948</v>
      </c>
      <c r="AC7993" s="2">
        <v>1</v>
      </c>
    </row>
    <row r="7994" spans="1:29" ht="13" x14ac:dyDescent="0.15">
      <c r="A7994" s="4" t="s">
        <v>841</v>
      </c>
      <c r="B7994" s="2" t="s">
        <v>40558</v>
      </c>
      <c r="C7994" s="2">
        <v>47849178041</v>
      </c>
      <c r="D7994" s="2">
        <v>1289185</v>
      </c>
      <c r="E7994" s="2" t="s">
        <v>40559</v>
      </c>
      <c r="F7994" s="2" t="s">
        <v>30</v>
      </c>
      <c r="G7994" s="2">
        <v>1325</v>
      </c>
      <c r="H7994" s="2">
        <v>15</v>
      </c>
      <c r="I7994" s="2">
        <v>498</v>
      </c>
      <c r="J7994" s="2">
        <v>44</v>
      </c>
      <c r="K7994" s="2">
        <v>64</v>
      </c>
      <c r="L7994" s="2">
        <v>1</v>
      </c>
      <c r="M7994" s="2">
        <v>0</v>
      </c>
      <c r="N7994" s="2">
        <v>1</v>
      </c>
      <c r="O7994" s="2">
        <v>0</v>
      </c>
      <c r="Q7994" s="2">
        <v>0</v>
      </c>
      <c r="R7994" s="2">
        <v>0</v>
      </c>
      <c r="S7994" s="2">
        <v>0</v>
      </c>
      <c r="T7994" s="4" t="s">
        <v>40560</v>
      </c>
      <c r="V7994" s="4" t="s">
        <v>40561</v>
      </c>
      <c r="X7994" s="2" t="s">
        <v>40562</v>
      </c>
      <c r="Y7994" s="2" t="s">
        <v>40563</v>
      </c>
      <c r="AB7994" s="2">
        <v>1948</v>
      </c>
      <c r="AC7994" s="2">
        <v>1</v>
      </c>
    </row>
    <row r="7995" spans="1:29" ht="13" x14ac:dyDescent="0.15">
      <c r="A7995" s="2" t="s">
        <v>42</v>
      </c>
      <c r="B7995" s="2" t="s">
        <v>3231</v>
      </c>
      <c r="C7995" s="2">
        <v>116724526976</v>
      </c>
      <c r="D7995" s="2">
        <v>11819826</v>
      </c>
      <c r="E7995" s="2" t="s">
        <v>40564</v>
      </c>
      <c r="F7995" s="2" t="s">
        <v>30</v>
      </c>
      <c r="G7995" s="2">
        <v>1555</v>
      </c>
      <c r="H7995" s="2">
        <v>138</v>
      </c>
      <c r="I7995" s="2">
        <v>69</v>
      </c>
      <c r="J7995" s="2">
        <v>9</v>
      </c>
      <c r="K7995" s="2">
        <v>15</v>
      </c>
      <c r="L7995" s="2">
        <v>66</v>
      </c>
      <c r="M7995" s="2">
        <v>8</v>
      </c>
      <c r="N7995" s="2">
        <v>88</v>
      </c>
      <c r="O7995" s="2">
        <v>0</v>
      </c>
      <c r="Q7995" s="2">
        <v>0</v>
      </c>
      <c r="R7995" s="2">
        <v>0</v>
      </c>
      <c r="S7995" s="2">
        <v>0</v>
      </c>
      <c r="T7995" s="4" t="s">
        <v>40565</v>
      </c>
      <c r="U7995" s="2" t="s">
        <v>40566</v>
      </c>
      <c r="V7995" s="4" t="s">
        <v>40567</v>
      </c>
      <c r="X7995" s="2" t="s">
        <v>40568</v>
      </c>
      <c r="Y7995" s="2" t="s">
        <v>40569</v>
      </c>
      <c r="AB7995" s="2">
        <v>1948</v>
      </c>
      <c r="AC7995" s="2">
        <v>1</v>
      </c>
    </row>
    <row r="7996" spans="1:29" ht="13" x14ac:dyDescent="0.15">
      <c r="A7996" s="2" t="s">
        <v>6</v>
      </c>
      <c r="B7996" s="2" t="s">
        <v>3302</v>
      </c>
      <c r="C7996" s="2">
        <v>566004240084767</v>
      </c>
      <c r="D7996" s="2">
        <v>1561422</v>
      </c>
      <c r="E7996" s="2" t="s">
        <v>40570</v>
      </c>
      <c r="F7996" s="2" t="s">
        <v>30</v>
      </c>
      <c r="G7996" s="2">
        <v>843</v>
      </c>
      <c r="H7996" s="2">
        <v>69</v>
      </c>
      <c r="I7996" s="2">
        <v>882</v>
      </c>
      <c r="J7996" s="2">
        <v>63</v>
      </c>
      <c r="K7996" s="2">
        <v>85</v>
      </c>
      <c r="L7996" s="2">
        <v>3</v>
      </c>
      <c r="M7996" s="2">
        <v>1</v>
      </c>
      <c r="N7996" s="2">
        <v>2</v>
      </c>
      <c r="O7996" s="2">
        <v>0</v>
      </c>
      <c r="Q7996" s="2">
        <v>0</v>
      </c>
      <c r="R7996" s="2">
        <v>0</v>
      </c>
      <c r="S7996" s="2">
        <v>0</v>
      </c>
      <c r="T7996" s="4" t="s">
        <v>40571</v>
      </c>
      <c r="U7996" s="2" t="s">
        <v>40572</v>
      </c>
      <c r="V7996" s="4" t="s">
        <v>40573</v>
      </c>
      <c r="X7996" s="2" t="s">
        <v>40574</v>
      </c>
      <c r="Y7996" s="2" t="s">
        <v>40575</v>
      </c>
      <c r="AB7996" s="2">
        <v>1948</v>
      </c>
      <c r="AC7996" s="2">
        <v>1</v>
      </c>
    </row>
    <row r="7997" spans="1:29" ht="13" x14ac:dyDescent="0.15">
      <c r="A7997" s="2" t="s">
        <v>52</v>
      </c>
      <c r="B7997" s="2" t="s">
        <v>2705</v>
      </c>
      <c r="C7997" s="2">
        <v>409037702805561</v>
      </c>
      <c r="D7997" s="2" t="s">
        <v>463</v>
      </c>
      <c r="E7997" s="2" t="s">
        <v>40576</v>
      </c>
      <c r="F7997" s="2" t="s">
        <v>1298</v>
      </c>
      <c r="G7997" s="2">
        <v>339</v>
      </c>
      <c r="H7997" s="2">
        <v>828</v>
      </c>
      <c r="I7997" s="2">
        <v>509</v>
      </c>
      <c r="J7997" s="2">
        <v>186</v>
      </c>
      <c r="K7997" s="2">
        <v>14</v>
      </c>
      <c r="L7997" s="2">
        <v>4</v>
      </c>
      <c r="M7997" s="2">
        <v>10</v>
      </c>
      <c r="N7997" s="2">
        <v>57</v>
      </c>
      <c r="O7997" s="2">
        <v>0</v>
      </c>
      <c r="P7997" s="2" t="s">
        <v>96</v>
      </c>
      <c r="Q7997" s="2">
        <v>5601</v>
      </c>
      <c r="R7997" s="2">
        <v>26955</v>
      </c>
      <c r="S7997" s="2">
        <v>0</v>
      </c>
      <c r="T7997" s="4" t="s">
        <v>40577</v>
      </c>
      <c r="U7997" s="2" t="s">
        <v>40578</v>
      </c>
      <c r="V7997" s="4" t="s">
        <v>40579</v>
      </c>
      <c r="X7997" s="2" t="s">
        <v>23462</v>
      </c>
      <c r="AB7997" s="2">
        <v>1947</v>
      </c>
      <c r="AC7997" s="2">
        <v>1</v>
      </c>
    </row>
    <row r="7998" spans="1:29" ht="13" x14ac:dyDescent="0.15">
      <c r="A7998" s="2" t="s">
        <v>1713</v>
      </c>
      <c r="B7998" s="2" t="s">
        <v>40580</v>
      </c>
      <c r="C7998" s="2">
        <v>679127045460470</v>
      </c>
      <c r="D7998" s="2" t="s">
        <v>463</v>
      </c>
      <c r="E7998" s="2" t="s">
        <v>40581</v>
      </c>
      <c r="F7998" s="2" t="s">
        <v>313</v>
      </c>
      <c r="G7998" s="2">
        <v>1394</v>
      </c>
      <c r="H7998" s="2">
        <v>7</v>
      </c>
      <c r="I7998" s="2">
        <v>444</v>
      </c>
      <c r="J7998" s="2">
        <v>49</v>
      </c>
      <c r="K7998" s="2">
        <v>3</v>
      </c>
      <c r="L7998" s="2">
        <v>48</v>
      </c>
      <c r="M7998" s="2">
        <v>2</v>
      </c>
      <c r="N7998" s="2">
        <v>0</v>
      </c>
      <c r="O7998" s="2">
        <v>0</v>
      </c>
      <c r="Q7998" s="2">
        <v>0</v>
      </c>
      <c r="R7998" s="2">
        <v>0</v>
      </c>
      <c r="S7998" s="2">
        <v>0</v>
      </c>
      <c r="T7998" s="4" t="s">
        <v>40582</v>
      </c>
      <c r="U7998" s="2" t="s">
        <v>40583</v>
      </c>
      <c r="V7998" s="4" t="s">
        <v>40584</v>
      </c>
      <c r="AB7998" s="2">
        <v>1947</v>
      </c>
      <c r="AC7998" s="2">
        <v>1</v>
      </c>
    </row>
    <row r="7999" spans="1:29" ht="13" x14ac:dyDescent="0.15">
      <c r="A7999" s="2" t="s">
        <v>43</v>
      </c>
      <c r="B7999" s="2" t="s">
        <v>7615</v>
      </c>
      <c r="C7999" s="2">
        <v>414643305272351</v>
      </c>
      <c r="D7999" s="2" t="s">
        <v>463</v>
      </c>
      <c r="E7999" s="2" t="s">
        <v>40585</v>
      </c>
      <c r="F7999" s="2" t="s">
        <v>30</v>
      </c>
      <c r="G7999" s="2">
        <v>1341</v>
      </c>
      <c r="H7999" s="2">
        <v>95</v>
      </c>
      <c r="I7999" s="2">
        <v>400</v>
      </c>
      <c r="J7999" s="2">
        <v>57</v>
      </c>
      <c r="K7999" s="2">
        <v>0</v>
      </c>
      <c r="L7999" s="2">
        <v>35</v>
      </c>
      <c r="M7999" s="2">
        <v>1</v>
      </c>
      <c r="N7999" s="2">
        <v>18</v>
      </c>
      <c r="O7999" s="2">
        <v>0</v>
      </c>
      <c r="Q7999" s="2">
        <v>0</v>
      </c>
      <c r="R7999" s="2">
        <v>0</v>
      </c>
      <c r="S7999" s="2">
        <v>0</v>
      </c>
      <c r="T7999" s="4" t="s">
        <v>40586</v>
      </c>
      <c r="U7999" s="2" t="s">
        <v>40587</v>
      </c>
      <c r="V7999" s="4" t="s">
        <v>40588</v>
      </c>
      <c r="W7999" s="4" t="s">
        <v>18724</v>
      </c>
      <c r="X7999" s="2" t="s">
        <v>18725</v>
      </c>
      <c r="Y7999" s="2" t="s">
        <v>18726</v>
      </c>
      <c r="AB7999" s="2">
        <v>1947</v>
      </c>
      <c r="AC7999" s="2">
        <v>1</v>
      </c>
    </row>
    <row r="8000" spans="1:29" ht="13" x14ac:dyDescent="0.15">
      <c r="A8000" s="2" t="s">
        <v>410</v>
      </c>
      <c r="B8000" s="4" t="s">
        <v>13432</v>
      </c>
      <c r="C8000" s="2">
        <v>26806660922</v>
      </c>
      <c r="D8000" s="2">
        <v>222070</v>
      </c>
      <c r="E8000" s="2" t="s">
        <v>40589</v>
      </c>
      <c r="F8000" s="2" t="s">
        <v>30</v>
      </c>
      <c r="G8000" s="2">
        <v>1255</v>
      </c>
      <c r="H8000" s="2">
        <v>53</v>
      </c>
      <c r="I8000" s="2">
        <v>555</v>
      </c>
      <c r="J8000" s="2">
        <v>74</v>
      </c>
      <c r="K8000" s="2">
        <v>0</v>
      </c>
      <c r="L8000" s="2">
        <v>6</v>
      </c>
      <c r="M8000" s="2">
        <v>3</v>
      </c>
      <c r="N8000" s="2">
        <v>1</v>
      </c>
      <c r="O8000" s="2">
        <v>0</v>
      </c>
      <c r="Q8000" s="2">
        <v>0</v>
      </c>
      <c r="R8000" s="2">
        <v>0</v>
      </c>
      <c r="S8000" s="2">
        <v>0</v>
      </c>
      <c r="T8000" s="4" t="s">
        <v>40590</v>
      </c>
      <c r="U8000" s="2" t="s">
        <v>40591</v>
      </c>
      <c r="V8000" s="4" t="s">
        <v>40592</v>
      </c>
      <c r="X8000" s="2" t="s">
        <v>40593</v>
      </c>
      <c r="Y8000" s="2" t="s">
        <v>40594</v>
      </c>
      <c r="AB8000" s="2">
        <v>1947</v>
      </c>
      <c r="AC8000" s="2">
        <v>1</v>
      </c>
    </row>
    <row r="8001" spans="1:29" ht="13" x14ac:dyDescent="0.15">
      <c r="A8001" s="2" t="s">
        <v>6032</v>
      </c>
      <c r="B8001" s="2" t="s">
        <v>6033</v>
      </c>
      <c r="C8001" s="2">
        <v>135835493120185</v>
      </c>
      <c r="D8001" s="2">
        <v>14480</v>
      </c>
      <c r="E8001" s="2" t="s">
        <v>40595</v>
      </c>
      <c r="F8001" s="2" t="s">
        <v>313</v>
      </c>
      <c r="G8001" s="2">
        <v>624</v>
      </c>
      <c r="H8001" s="2">
        <v>82</v>
      </c>
      <c r="I8001" s="2">
        <v>1132</v>
      </c>
      <c r="J8001" s="2">
        <v>106</v>
      </c>
      <c r="K8001" s="2">
        <v>0</v>
      </c>
      <c r="L8001" s="2">
        <v>0</v>
      </c>
      <c r="M8001" s="2">
        <v>2</v>
      </c>
      <c r="N8001" s="2">
        <v>0</v>
      </c>
      <c r="O8001" s="2">
        <v>0</v>
      </c>
      <c r="Q8001" s="2">
        <v>0</v>
      </c>
      <c r="R8001" s="2">
        <v>0</v>
      </c>
      <c r="S8001" s="2">
        <v>0</v>
      </c>
      <c r="T8001" s="4" t="s">
        <v>40596</v>
      </c>
      <c r="U8001" s="2" t="s">
        <v>40383</v>
      </c>
      <c r="V8001" s="4" t="s">
        <v>40597</v>
      </c>
      <c r="X8001" s="2" t="s">
        <v>40385</v>
      </c>
      <c r="AB8001" s="2">
        <v>1946</v>
      </c>
      <c r="AC8001" s="2">
        <v>1</v>
      </c>
    </row>
    <row r="8002" spans="1:29" ht="13" x14ac:dyDescent="0.15">
      <c r="A8002" s="2" t="s">
        <v>85</v>
      </c>
      <c r="B8002" s="2" t="s">
        <v>5717</v>
      </c>
      <c r="C8002" s="2">
        <v>119810451513415</v>
      </c>
      <c r="D8002" s="2">
        <v>185748</v>
      </c>
      <c r="E8002" s="2" t="s">
        <v>40598</v>
      </c>
      <c r="F8002" s="2" t="s">
        <v>313</v>
      </c>
      <c r="G8002" s="2">
        <v>1081</v>
      </c>
      <c r="H8002" s="2">
        <v>217</v>
      </c>
      <c r="I8002" s="2">
        <v>215</v>
      </c>
      <c r="J8002" s="2">
        <v>19</v>
      </c>
      <c r="K8002" s="2">
        <v>32</v>
      </c>
      <c r="L8002" s="2">
        <v>239</v>
      </c>
      <c r="M8002" s="2">
        <v>6</v>
      </c>
      <c r="N8002" s="2">
        <v>137</v>
      </c>
      <c r="O8002" s="2">
        <v>0</v>
      </c>
      <c r="Q8002" s="2">
        <v>0</v>
      </c>
      <c r="R8002" s="2">
        <v>0</v>
      </c>
      <c r="S8002" s="2">
        <v>0</v>
      </c>
      <c r="T8002" s="4" t="s">
        <v>40599</v>
      </c>
      <c r="U8002" s="2" t="s">
        <v>40600</v>
      </c>
      <c r="V8002" s="4" t="s">
        <v>40601</v>
      </c>
      <c r="AB8002" s="2">
        <v>1946</v>
      </c>
      <c r="AC8002" s="2">
        <v>1</v>
      </c>
    </row>
    <row r="8003" spans="1:29" ht="13" x14ac:dyDescent="0.15">
      <c r="A8003" s="2" t="s">
        <v>40</v>
      </c>
      <c r="B8003" s="2" t="s">
        <v>7846</v>
      </c>
      <c r="C8003" s="2">
        <v>892778157420170</v>
      </c>
      <c r="D8003" s="2">
        <v>194310</v>
      </c>
      <c r="E8003" s="2" t="s">
        <v>40602</v>
      </c>
      <c r="F8003" s="2" t="s">
        <v>313</v>
      </c>
      <c r="G8003" s="2">
        <v>1486</v>
      </c>
      <c r="H8003" s="2">
        <v>30</v>
      </c>
      <c r="I8003" s="2">
        <v>277</v>
      </c>
      <c r="J8003" s="2">
        <v>102</v>
      </c>
      <c r="K8003" s="2">
        <v>0</v>
      </c>
      <c r="L8003" s="2">
        <v>50</v>
      </c>
      <c r="M8003" s="2">
        <v>0</v>
      </c>
      <c r="N8003" s="2">
        <v>1</v>
      </c>
      <c r="O8003" s="2">
        <v>0</v>
      </c>
      <c r="Q8003" s="2">
        <v>0</v>
      </c>
      <c r="R8003" s="2">
        <v>0</v>
      </c>
      <c r="S8003" s="2">
        <v>0</v>
      </c>
      <c r="T8003" s="4" t="s">
        <v>40603</v>
      </c>
      <c r="V8003" s="4" t="s">
        <v>13203</v>
      </c>
      <c r="X8003" s="2" t="s">
        <v>43</v>
      </c>
      <c r="Y8003" s="2" t="s">
        <v>13204</v>
      </c>
      <c r="AB8003" s="2">
        <v>1946</v>
      </c>
      <c r="AC8003" s="2">
        <v>1</v>
      </c>
    </row>
    <row r="8004" spans="1:29" ht="13" x14ac:dyDescent="0.15">
      <c r="A8004" s="2" t="s">
        <v>165</v>
      </c>
      <c r="B8004" s="2" t="s">
        <v>9133</v>
      </c>
      <c r="C8004" s="2">
        <v>930108150442378</v>
      </c>
      <c r="D8004" s="2">
        <v>782886</v>
      </c>
      <c r="E8004" s="2" t="s">
        <v>40604</v>
      </c>
      <c r="F8004" s="2" t="s">
        <v>313</v>
      </c>
      <c r="G8004" s="2">
        <v>937</v>
      </c>
      <c r="H8004" s="2">
        <v>134</v>
      </c>
      <c r="I8004" s="2">
        <v>652</v>
      </c>
      <c r="J8004" s="2">
        <v>15</v>
      </c>
      <c r="K8004" s="2">
        <v>7</v>
      </c>
      <c r="L8004" s="2">
        <v>123</v>
      </c>
      <c r="M8004" s="2">
        <v>13</v>
      </c>
      <c r="N8004" s="2">
        <v>65</v>
      </c>
      <c r="O8004" s="2">
        <v>0</v>
      </c>
      <c r="Q8004" s="2">
        <v>0</v>
      </c>
      <c r="R8004" s="2">
        <v>0</v>
      </c>
      <c r="S8004" s="2">
        <v>0</v>
      </c>
      <c r="T8004" s="4" t="s">
        <v>40605</v>
      </c>
      <c r="U8004" s="2" t="s">
        <v>40606</v>
      </c>
      <c r="V8004" s="4" t="s">
        <v>40607</v>
      </c>
      <c r="X8004" s="2" t="s">
        <v>40608</v>
      </c>
      <c r="AB8004" s="2">
        <v>1946</v>
      </c>
      <c r="AC8004" s="2">
        <v>1</v>
      </c>
    </row>
    <row r="8005" spans="1:29" ht="13" x14ac:dyDescent="0.15">
      <c r="A8005" s="2" t="s">
        <v>5</v>
      </c>
      <c r="B8005" s="2" t="s">
        <v>2711</v>
      </c>
      <c r="C8005" s="2">
        <v>614072562058406</v>
      </c>
      <c r="D8005" s="2">
        <v>41943</v>
      </c>
      <c r="E8005" s="2" t="s">
        <v>40609</v>
      </c>
      <c r="F8005" s="2" t="s">
        <v>30</v>
      </c>
      <c r="G8005" s="2">
        <v>1308</v>
      </c>
      <c r="H8005" s="2">
        <v>34</v>
      </c>
      <c r="I8005" s="2">
        <v>306</v>
      </c>
      <c r="J8005" s="2">
        <v>10</v>
      </c>
      <c r="K8005" s="2">
        <v>12</v>
      </c>
      <c r="L8005" s="2">
        <v>0</v>
      </c>
      <c r="M8005" s="2">
        <v>233</v>
      </c>
      <c r="N8005" s="2">
        <v>43</v>
      </c>
      <c r="O8005" s="2">
        <v>0</v>
      </c>
      <c r="Q8005" s="2">
        <v>0</v>
      </c>
      <c r="R8005" s="2">
        <v>0</v>
      </c>
      <c r="S8005" s="2">
        <v>0</v>
      </c>
      <c r="T8005" s="4" t="s">
        <v>40610</v>
      </c>
      <c r="U8005" s="2" t="s">
        <v>40611</v>
      </c>
      <c r="V8005" s="4" t="s">
        <v>40612</v>
      </c>
      <c r="X8005" s="2" t="s">
        <v>40613</v>
      </c>
      <c r="Y8005" s="2" t="s">
        <v>40614</v>
      </c>
      <c r="AB8005" s="2">
        <v>1946</v>
      </c>
      <c r="AC8005" s="2">
        <v>1</v>
      </c>
    </row>
    <row r="8006" spans="1:29" ht="13" x14ac:dyDescent="0.15">
      <c r="A8006" s="2" t="s">
        <v>43</v>
      </c>
      <c r="B8006" s="2" t="s">
        <v>7615</v>
      </c>
      <c r="C8006" s="2">
        <v>414643305272351</v>
      </c>
      <c r="D8006" s="2" t="s">
        <v>463</v>
      </c>
      <c r="E8006" s="2" t="s">
        <v>40615</v>
      </c>
      <c r="F8006" s="2" t="s">
        <v>313</v>
      </c>
      <c r="G8006" s="2">
        <v>1355</v>
      </c>
      <c r="H8006" s="2">
        <v>19</v>
      </c>
      <c r="I8006" s="2">
        <v>472</v>
      </c>
      <c r="J8006" s="2">
        <v>99</v>
      </c>
      <c r="K8006" s="2">
        <v>0</v>
      </c>
      <c r="L8006" s="2">
        <v>0</v>
      </c>
      <c r="M8006" s="2">
        <v>0</v>
      </c>
      <c r="N8006" s="2">
        <v>1</v>
      </c>
      <c r="O8006" s="2">
        <v>0</v>
      </c>
      <c r="Q8006" s="2">
        <v>0</v>
      </c>
      <c r="R8006" s="2">
        <v>0</v>
      </c>
      <c r="S8006" s="2">
        <v>0</v>
      </c>
      <c r="T8006" s="4" t="s">
        <v>40616</v>
      </c>
      <c r="U8006" s="2" t="s">
        <v>40617</v>
      </c>
      <c r="V8006" s="4" t="s">
        <v>40618</v>
      </c>
      <c r="X8006" s="2" t="s">
        <v>368</v>
      </c>
      <c r="AB8006" s="2">
        <v>1946</v>
      </c>
      <c r="AC8006" s="2">
        <v>1</v>
      </c>
    </row>
    <row r="8007" spans="1:29" ht="13" x14ac:dyDescent="0.15">
      <c r="A8007" s="2" t="s">
        <v>148</v>
      </c>
      <c r="B8007" s="2" t="s">
        <v>148</v>
      </c>
      <c r="C8007" s="2">
        <v>313774828684270</v>
      </c>
      <c r="D8007" s="2">
        <v>138448</v>
      </c>
      <c r="E8007" s="2" t="s">
        <v>40619</v>
      </c>
      <c r="F8007" s="2" t="s">
        <v>30</v>
      </c>
      <c r="G8007" s="2">
        <v>1222</v>
      </c>
      <c r="H8007" s="2">
        <v>73</v>
      </c>
      <c r="I8007" s="2">
        <v>651</v>
      </c>
      <c r="J8007" s="2">
        <v>0</v>
      </c>
      <c r="K8007" s="2">
        <v>0</v>
      </c>
      <c r="L8007" s="2">
        <v>0</v>
      </c>
      <c r="M8007" s="2">
        <v>0</v>
      </c>
      <c r="N8007" s="2">
        <v>0</v>
      </c>
      <c r="O8007" s="2">
        <v>0</v>
      </c>
      <c r="Q8007" s="2">
        <v>0</v>
      </c>
      <c r="R8007" s="2">
        <v>0</v>
      </c>
      <c r="S8007" s="2">
        <v>0</v>
      </c>
      <c r="T8007" s="4" t="s">
        <v>40620</v>
      </c>
      <c r="U8007" s="2" t="s">
        <v>40621</v>
      </c>
      <c r="V8007" s="4" t="s">
        <v>3532</v>
      </c>
      <c r="X8007" s="2" t="s">
        <v>40622</v>
      </c>
      <c r="Y8007" s="2" t="s">
        <v>3534</v>
      </c>
      <c r="AB8007" s="2">
        <v>1946</v>
      </c>
      <c r="AC8007" s="2">
        <v>1</v>
      </c>
    </row>
    <row r="8008" spans="1:29" ht="13" x14ac:dyDescent="0.15">
      <c r="A8008" s="2" t="s">
        <v>1763</v>
      </c>
      <c r="B8008" s="2" t="s">
        <v>40623</v>
      </c>
      <c r="C8008" s="2">
        <v>263129423748523</v>
      </c>
      <c r="D8008" s="2">
        <v>475149</v>
      </c>
      <c r="E8008" s="2" t="s">
        <v>40624</v>
      </c>
      <c r="F8008" s="2" t="s">
        <v>30</v>
      </c>
      <c r="G8008" s="2">
        <v>1285</v>
      </c>
      <c r="H8008" s="2">
        <v>46</v>
      </c>
      <c r="I8008" s="2">
        <v>532</v>
      </c>
      <c r="J8008" s="2">
        <v>43</v>
      </c>
      <c r="K8008" s="2">
        <v>38</v>
      </c>
      <c r="L8008" s="2">
        <v>2</v>
      </c>
      <c r="M8008" s="2">
        <v>0</v>
      </c>
      <c r="N8008" s="2">
        <v>0</v>
      </c>
      <c r="O8008" s="2">
        <v>0</v>
      </c>
      <c r="Q8008" s="2">
        <v>0</v>
      </c>
      <c r="R8008" s="2">
        <v>0</v>
      </c>
      <c r="S8008" s="2">
        <v>0</v>
      </c>
      <c r="T8008" s="4" t="s">
        <v>40625</v>
      </c>
      <c r="V8008" s="4" t="s">
        <v>40626</v>
      </c>
      <c r="X8008" s="2" t="s">
        <v>40627</v>
      </c>
      <c r="Y8008" s="2" t="s">
        <v>40628</v>
      </c>
      <c r="AB8008" s="2">
        <v>1946</v>
      </c>
      <c r="AC8008" s="2">
        <v>1</v>
      </c>
    </row>
    <row r="8009" spans="1:29" ht="13" x14ac:dyDescent="0.15">
      <c r="A8009" s="2" t="s">
        <v>884</v>
      </c>
      <c r="B8009" s="2" t="s">
        <v>38797</v>
      </c>
      <c r="C8009" s="2">
        <v>117118184990145</v>
      </c>
      <c r="D8009" s="2">
        <v>1173277</v>
      </c>
      <c r="E8009" s="2" t="s">
        <v>40629</v>
      </c>
      <c r="F8009" s="2" t="s">
        <v>30</v>
      </c>
      <c r="G8009" s="2">
        <v>229</v>
      </c>
      <c r="H8009" s="2">
        <v>242</v>
      </c>
      <c r="I8009" s="2">
        <v>926</v>
      </c>
      <c r="J8009" s="2">
        <v>4</v>
      </c>
      <c r="K8009" s="2">
        <v>7</v>
      </c>
      <c r="L8009" s="2">
        <v>2</v>
      </c>
      <c r="M8009" s="2">
        <v>57</v>
      </c>
      <c r="N8009" s="2">
        <v>479</v>
      </c>
      <c r="O8009" s="2">
        <v>0</v>
      </c>
      <c r="Q8009" s="2">
        <v>0</v>
      </c>
      <c r="R8009" s="2">
        <v>0</v>
      </c>
      <c r="S8009" s="2">
        <v>0</v>
      </c>
      <c r="T8009" s="4" t="s">
        <v>40630</v>
      </c>
      <c r="U8009" s="2" t="s">
        <v>40631</v>
      </c>
      <c r="V8009" s="4" t="s">
        <v>40632</v>
      </c>
      <c r="X8009" s="2" t="s">
        <v>40633</v>
      </c>
      <c r="Y8009" s="2" t="s">
        <v>40634</v>
      </c>
      <c r="AB8009" s="2">
        <v>1946</v>
      </c>
      <c r="AC8009" s="2">
        <v>1</v>
      </c>
    </row>
    <row r="8010" spans="1:29" ht="13" x14ac:dyDescent="0.15">
      <c r="A8010" s="2" t="s">
        <v>6</v>
      </c>
      <c r="B8010" s="2" t="s">
        <v>3302</v>
      </c>
      <c r="C8010" s="2">
        <v>566004240084767</v>
      </c>
      <c r="D8010" s="2">
        <v>1391613</v>
      </c>
      <c r="E8010" s="2" t="s">
        <v>40635</v>
      </c>
      <c r="F8010" s="2" t="s">
        <v>30</v>
      </c>
      <c r="G8010" s="2">
        <v>180</v>
      </c>
      <c r="H8010" s="2">
        <v>42</v>
      </c>
      <c r="I8010" s="2">
        <v>1468</v>
      </c>
      <c r="J8010" s="2">
        <v>3</v>
      </c>
      <c r="K8010" s="2">
        <v>106</v>
      </c>
      <c r="L8010" s="2">
        <v>5</v>
      </c>
      <c r="M8010" s="2">
        <v>14</v>
      </c>
      <c r="N8010" s="2">
        <v>128</v>
      </c>
      <c r="O8010" s="2">
        <v>0</v>
      </c>
      <c r="Q8010" s="2">
        <v>0</v>
      </c>
      <c r="R8010" s="2">
        <v>0</v>
      </c>
      <c r="S8010" s="2">
        <v>0</v>
      </c>
      <c r="T8010" s="4" t="s">
        <v>40636</v>
      </c>
      <c r="U8010" s="2" t="s">
        <v>40637</v>
      </c>
      <c r="V8010" s="4" t="s">
        <v>40638</v>
      </c>
      <c r="X8010" s="2" t="s">
        <v>40639</v>
      </c>
      <c r="AB8010" s="2">
        <v>1946</v>
      </c>
      <c r="AC8010" s="2">
        <v>1</v>
      </c>
    </row>
    <row r="8011" spans="1:29" ht="13" x14ac:dyDescent="0.15">
      <c r="A8011" s="2" t="s">
        <v>111</v>
      </c>
      <c r="B8011" s="2" t="s">
        <v>3361</v>
      </c>
      <c r="C8011" s="2">
        <v>68793499001</v>
      </c>
      <c r="D8011" s="2">
        <v>7376040</v>
      </c>
      <c r="E8011" s="2" t="s">
        <v>40640</v>
      </c>
      <c r="F8011" s="2" t="s">
        <v>313</v>
      </c>
      <c r="G8011" s="2">
        <v>1510</v>
      </c>
      <c r="H8011" s="2">
        <v>23</v>
      </c>
      <c r="I8011" s="2">
        <v>192</v>
      </c>
      <c r="J8011" s="2">
        <v>213</v>
      </c>
      <c r="K8011" s="2">
        <v>4</v>
      </c>
      <c r="L8011" s="2">
        <v>2</v>
      </c>
      <c r="M8011" s="2">
        <v>1</v>
      </c>
      <c r="N8011" s="2">
        <v>1</v>
      </c>
      <c r="O8011" s="2">
        <v>0</v>
      </c>
      <c r="Q8011" s="2">
        <v>0</v>
      </c>
      <c r="R8011" s="2">
        <v>0</v>
      </c>
      <c r="S8011" s="2">
        <v>0</v>
      </c>
      <c r="T8011" s="4" t="s">
        <v>40641</v>
      </c>
      <c r="U8011" s="2" t="s">
        <v>40642</v>
      </c>
      <c r="V8011" s="4" t="s">
        <v>40643</v>
      </c>
      <c r="X8011" s="2" t="s">
        <v>368</v>
      </c>
      <c r="AB8011" s="2">
        <v>1946</v>
      </c>
      <c r="AC8011" s="2">
        <v>1</v>
      </c>
    </row>
    <row r="8012" spans="1:29" ht="13" x14ac:dyDescent="0.15">
      <c r="A8012" s="4" t="s">
        <v>1862</v>
      </c>
      <c r="B8012" s="2" t="s">
        <v>40644</v>
      </c>
      <c r="C8012" s="2">
        <v>101433349930850</v>
      </c>
      <c r="D8012" s="2">
        <v>174745</v>
      </c>
      <c r="E8012" s="2" t="s">
        <v>40645</v>
      </c>
      <c r="F8012" s="2" t="s">
        <v>30</v>
      </c>
      <c r="G8012" s="2">
        <v>1075</v>
      </c>
      <c r="H8012" s="2">
        <v>124</v>
      </c>
      <c r="I8012" s="2">
        <v>331</v>
      </c>
      <c r="J8012" s="2">
        <v>9</v>
      </c>
      <c r="K8012" s="2">
        <v>137</v>
      </c>
      <c r="L8012" s="2">
        <v>91</v>
      </c>
      <c r="M8012" s="2">
        <v>16</v>
      </c>
      <c r="N8012" s="2">
        <v>162</v>
      </c>
      <c r="O8012" s="2">
        <v>0</v>
      </c>
      <c r="Q8012" s="2">
        <v>0</v>
      </c>
      <c r="R8012" s="2">
        <v>0</v>
      </c>
      <c r="S8012" s="2">
        <v>0</v>
      </c>
      <c r="T8012" s="4" t="s">
        <v>40646</v>
      </c>
      <c r="U8012" s="2" t="s">
        <v>40647</v>
      </c>
      <c r="V8012" s="4" t="s">
        <v>40648</v>
      </c>
      <c r="X8012" s="2" t="s">
        <v>40649</v>
      </c>
      <c r="Y8012" s="2" t="s">
        <v>40650</v>
      </c>
      <c r="AB8012" s="2">
        <v>1945</v>
      </c>
      <c r="AC8012" s="2">
        <v>1</v>
      </c>
    </row>
    <row r="8013" spans="1:29" ht="13" x14ac:dyDescent="0.15">
      <c r="A8013" s="4" t="s">
        <v>60</v>
      </c>
      <c r="B8013" s="2" t="s">
        <v>9899</v>
      </c>
      <c r="C8013" s="2">
        <v>287991907988</v>
      </c>
      <c r="D8013" s="2" t="s">
        <v>463</v>
      </c>
      <c r="E8013" s="2" t="s">
        <v>40651</v>
      </c>
      <c r="F8013" s="2" t="s">
        <v>30</v>
      </c>
      <c r="G8013" s="2">
        <v>1360</v>
      </c>
      <c r="H8013" s="2">
        <v>40</v>
      </c>
      <c r="I8013" s="2">
        <v>545</v>
      </c>
      <c r="J8013" s="2">
        <v>0</v>
      </c>
      <c r="K8013" s="2">
        <v>0</v>
      </c>
      <c r="L8013" s="2">
        <v>0</v>
      </c>
      <c r="M8013" s="2">
        <v>0</v>
      </c>
      <c r="N8013" s="2">
        <v>0</v>
      </c>
      <c r="O8013" s="2">
        <v>0</v>
      </c>
      <c r="Q8013" s="2">
        <v>0</v>
      </c>
      <c r="R8013" s="2">
        <v>0</v>
      </c>
      <c r="S8013" s="2">
        <v>0</v>
      </c>
      <c r="T8013" s="4" t="s">
        <v>40652</v>
      </c>
      <c r="U8013" s="2" t="s">
        <v>40653</v>
      </c>
      <c r="V8013" s="4" t="s">
        <v>40654</v>
      </c>
      <c r="W8013" s="4" t="s">
        <v>40655</v>
      </c>
      <c r="X8013" s="2" t="s">
        <v>40656</v>
      </c>
      <c r="Y8013" s="2" t="s">
        <v>40657</v>
      </c>
      <c r="AB8013" s="2">
        <v>1945</v>
      </c>
      <c r="AC8013" s="2">
        <v>1</v>
      </c>
    </row>
    <row r="8014" spans="1:29" ht="13" x14ac:dyDescent="0.15">
      <c r="A8014" s="2" t="s">
        <v>44</v>
      </c>
      <c r="B8014" s="2" t="s">
        <v>4021</v>
      </c>
      <c r="C8014" s="2">
        <v>143745137930</v>
      </c>
      <c r="D8014" s="2">
        <v>200789</v>
      </c>
      <c r="E8014" s="2" t="s">
        <v>40658</v>
      </c>
      <c r="F8014" s="2" t="s">
        <v>313</v>
      </c>
      <c r="G8014" s="2">
        <v>485</v>
      </c>
      <c r="H8014" s="2">
        <v>69</v>
      </c>
      <c r="I8014" s="2">
        <v>1005</v>
      </c>
      <c r="J8014" s="2">
        <v>9</v>
      </c>
      <c r="K8014" s="2">
        <v>46</v>
      </c>
      <c r="L8014" s="2">
        <v>1</v>
      </c>
      <c r="M8014" s="2">
        <v>146</v>
      </c>
      <c r="N8014" s="2">
        <v>184</v>
      </c>
      <c r="O8014" s="2">
        <v>0</v>
      </c>
      <c r="Q8014" s="2">
        <v>0</v>
      </c>
      <c r="R8014" s="2">
        <v>0</v>
      </c>
      <c r="S8014" s="2">
        <v>0</v>
      </c>
      <c r="T8014" s="4" t="s">
        <v>40659</v>
      </c>
      <c r="U8014" s="2" t="s">
        <v>40660</v>
      </c>
      <c r="V8014" s="4" t="s">
        <v>40661</v>
      </c>
      <c r="X8014" s="2" t="s">
        <v>368</v>
      </c>
      <c r="AB8014" s="2">
        <v>1945</v>
      </c>
      <c r="AC8014" s="2">
        <v>1</v>
      </c>
    </row>
    <row r="8015" spans="1:29" ht="13" x14ac:dyDescent="0.15">
      <c r="A8015" s="4" t="s">
        <v>3</v>
      </c>
      <c r="B8015" s="2" t="s">
        <v>2442</v>
      </c>
      <c r="C8015" s="2">
        <v>35590531315</v>
      </c>
      <c r="D8015" s="2">
        <v>1862713</v>
      </c>
      <c r="E8015" s="2" t="s">
        <v>40662</v>
      </c>
      <c r="F8015" s="2" t="s">
        <v>30</v>
      </c>
      <c r="G8015" s="2">
        <v>907</v>
      </c>
      <c r="H8015" s="2">
        <v>24</v>
      </c>
      <c r="I8015" s="2">
        <v>837</v>
      </c>
      <c r="J8015" s="2">
        <v>8</v>
      </c>
      <c r="K8015" s="2">
        <v>11</v>
      </c>
      <c r="L8015" s="2">
        <v>2</v>
      </c>
      <c r="M8015" s="2">
        <v>28</v>
      </c>
      <c r="N8015" s="2">
        <v>128</v>
      </c>
      <c r="O8015" s="2">
        <v>0</v>
      </c>
      <c r="Q8015" s="2">
        <v>0</v>
      </c>
      <c r="R8015" s="2">
        <v>0</v>
      </c>
      <c r="S8015" s="2">
        <v>0</v>
      </c>
      <c r="T8015" s="4" t="s">
        <v>40663</v>
      </c>
      <c r="U8015" s="2" t="s">
        <v>40664</v>
      </c>
      <c r="V8015" s="4" t="s">
        <v>40665</v>
      </c>
      <c r="X8015" s="2" t="s">
        <v>40666</v>
      </c>
      <c r="Y8015" s="2" t="s">
        <v>40667</v>
      </c>
      <c r="AB8015" s="2">
        <v>1945</v>
      </c>
      <c r="AC8015" s="2">
        <v>1</v>
      </c>
    </row>
    <row r="8016" spans="1:29" ht="13" x14ac:dyDescent="0.15">
      <c r="A8016" s="2" t="s">
        <v>47</v>
      </c>
      <c r="B8016" s="2" t="s">
        <v>3517</v>
      </c>
      <c r="C8016" s="2">
        <v>114205065589</v>
      </c>
      <c r="D8016" s="2">
        <v>1795769</v>
      </c>
      <c r="E8016" s="2" t="s">
        <v>40668</v>
      </c>
      <c r="F8016" s="2" t="s">
        <v>30</v>
      </c>
      <c r="G8016" s="2">
        <v>524</v>
      </c>
      <c r="H8016" s="2">
        <v>45</v>
      </c>
      <c r="I8016" s="2">
        <v>940</v>
      </c>
      <c r="J8016" s="2">
        <v>1</v>
      </c>
      <c r="K8016" s="2">
        <v>148</v>
      </c>
      <c r="L8016" s="2">
        <v>1</v>
      </c>
      <c r="M8016" s="2">
        <v>44</v>
      </c>
      <c r="N8016" s="2">
        <v>242</v>
      </c>
      <c r="O8016" s="2">
        <v>0</v>
      </c>
      <c r="Q8016" s="2">
        <v>0</v>
      </c>
      <c r="R8016" s="2">
        <v>0</v>
      </c>
      <c r="S8016" s="2">
        <v>0</v>
      </c>
      <c r="T8016" s="4" t="s">
        <v>40669</v>
      </c>
      <c r="U8016" s="2" t="s">
        <v>40670</v>
      </c>
      <c r="V8016" s="4" t="s">
        <v>40671</v>
      </c>
      <c r="X8016" s="2" t="s">
        <v>6937</v>
      </c>
      <c r="AB8016" s="2">
        <v>1945</v>
      </c>
      <c r="AC8016" s="2">
        <v>1</v>
      </c>
    </row>
    <row r="8017" spans="1:29" ht="13" x14ac:dyDescent="0.15">
      <c r="A8017" s="2" t="s">
        <v>1960</v>
      </c>
      <c r="C8017" s="2" t="s">
        <v>40672</v>
      </c>
      <c r="D8017" s="2" t="s">
        <v>463</v>
      </c>
      <c r="E8017" s="2" t="s">
        <v>40673</v>
      </c>
      <c r="F8017" s="2" t="s">
        <v>30</v>
      </c>
      <c r="G8017" s="2">
        <v>895</v>
      </c>
      <c r="H8017" s="2">
        <v>28</v>
      </c>
      <c r="I8017" s="2">
        <v>942</v>
      </c>
      <c r="J8017" s="2">
        <v>30</v>
      </c>
      <c r="K8017" s="2">
        <v>48</v>
      </c>
      <c r="L8017" s="2">
        <v>0</v>
      </c>
      <c r="M8017" s="2">
        <v>1</v>
      </c>
      <c r="N8017" s="2">
        <v>0</v>
      </c>
      <c r="O8017" s="2">
        <v>0</v>
      </c>
      <c r="Q8017" s="2">
        <v>0</v>
      </c>
      <c r="R8017" s="2">
        <v>0</v>
      </c>
      <c r="S8017" s="2">
        <v>0</v>
      </c>
      <c r="T8017" s="4" t="s">
        <v>40674</v>
      </c>
      <c r="U8017" s="2" t="s">
        <v>2922</v>
      </c>
      <c r="V8017" s="4" t="s">
        <v>35970</v>
      </c>
      <c r="X8017" s="2" t="s">
        <v>35971</v>
      </c>
      <c r="Y8017" s="2" t="s">
        <v>35971</v>
      </c>
      <c r="AB8017" s="2">
        <v>1944</v>
      </c>
      <c r="AC8017" s="2">
        <v>1</v>
      </c>
    </row>
    <row r="8018" spans="1:29" ht="13" x14ac:dyDescent="0.15">
      <c r="A8018" s="2" t="s">
        <v>234</v>
      </c>
      <c r="B8018" s="2" t="s">
        <v>4352</v>
      </c>
      <c r="C8018" s="2" t="s">
        <v>4353</v>
      </c>
      <c r="D8018" s="2">
        <v>208617</v>
      </c>
      <c r="E8018" s="2" t="s">
        <v>40675</v>
      </c>
      <c r="F8018" s="2" t="s">
        <v>30</v>
      </c>
      <c r="G8018" s="2">
        <v>1919</v>
      </c>
      <c r="H8018" s="2">
        <v>4</v>
      </c>
      <c r="I8018" s="2">
        <v>9</v>
      </c>
      <c r="J8018" s="2">
        <v>3</v>
      </c>
      <c r="K8018" s="2">
        <v>1</v>
      </c>
      <c r="L8018" s="2">
        <v>1</v>
      </c>
      <c r="M8018" s="2">
        <v>0</v>
      </c>
      <c r="N8018" s="2">
        <v>7</v>
      </c>
      <c r="O8018" s="2">
        <v>0</v>
      </c>
      <c r="Q8018" s="2">
        <v>0</v>
      </c>
      <c r="R8018" s="2">
        <v>0</v>
      </c>
      <c r="S8018" s="2">
        <v>0</v>
      </c>
      <c r="T8018" s="4" t="s">
        <v>40676</v>
      </c>
      <c r="U8018" s="2" t="s">
        <v>40677</v>
      </c>
      <c r="V8018" s="4" t="s">
        <v>40678</v>
      </c>
      <c r="W8018" s="4" t="s">
        <v>40679</v>
      </c>
      <c r="X8018" s="2" t="s">
        <v>23147</v>
      </c>
      <c r="Y8018" s="2" t="s">
        <v>23153</v>
      </c>
      <c r="AB8018" s="2">
        <v>1944</v>
      </c>
      <c r="AC8018" s="2">
        <v>1</v>
      </c>
    </row>
    <row r="8019" spans="1:29" ht="13" x14ac:dyDescent="0.15">
      <c r="A8019" s="2" t="s">
        <v>177</v>
      </c>
      <c r="B8019" s="2" t="s">
        <v>8944</v>
      </c>
      <c r="C8019" s="2">
        <v>106037576237913</v>
      </c>
      <c r="D8019" s="2">
        <v>623415</v>
      </c>
      <c r="E8019" s="2" t="s">
        <v>40680</v>
      </c>
      <c r="F8019" s="2" t="s">
        <v>30</v>
      </c>
      <c r="G8019" s="2">
        <v>282</v>
      </c>
      <c r="H8019" s="2">
        <v>61</v>
      </c>
      <c r="I8019" s="2">
        <v>1347</v>
      </c>
      <c r="J8019" s="2">
        <v>2</v>
      </c>
      <c r="K8019" s="2">
        <v>87</v>
      </c>
      <c r="L8019" s="2">
        <v>1</v>
      </c>
      <c r="M8019" s="2">
        <v>30</v>
      </c>
      <c r="N8019" s="2">
        <v>134</v>
      </c>
      <c r="O8019" s="2">
        <v>0</v>
      </c>
      <c r="Q8019" s="2">
        <v>0</v>
      </c>
      <c r="R8019" s="2">
        <v>0</v>
      </c>
      <c r="S8019" s="2">
        <v>0</v>
      </c>
      <c r="T8019" s="4" t="s">
        <v>40681</v>
      </c>
      <c r="U8019" s="4" t="s">
        <v>40682</v>
      </c>
      <c r="V8019" s="4" t="s">
        <v>40683</v>
      </c>
      <c r="W8019" s="4" t="s">
        <v>5097</v>
      </c>
      <c r="X8019" s="2" t="s">
        <v>5098</v>
      </c>
      <c r="Y8019" s="2" t="s">
        <v>5099</v>
      </c>
      <c r="AB8019" s="2">
        <v>1944</v>
      </c>
      <c r="AC8019" s="2">
        <v>1</v>
      </c>
    </row>
    <row r="8020" spans="1:29" ht="13" x14ac:dyDescent="0.15">
      <c r="A8020" s="2" t="s">
        <v>1514</v>
      </c>
      <c r="B8020" s="2" t="s">
        <v>1514</v>
      </c>
      <c r="C8020" s="2" t="s">
        <v>40684</v>
      </c>
      <c r="D8020" s="2">
        <v>152126</v>
      </c>
      <c r="E8020" s="2" t="s">
        <v>40685</v>
      </c>
      <c r="F8020" s="2" t="s">
        <v>313</v>
      </c>
      <c r="G8020" s="2">
        <v>1816</v>
      </c>
      <c r="H8020" s="2">
        <v>23</v>
      </c>
      <c r="I8020" s="2">
        <v>56</v>
      </c>
      <c r="J8020" s="2">
        <v>25</v>
      </c>
      <c r="K8020" s="2">
        <v>15</v>
      </c>
      <c r="L8020" s="2">
        <v>3</v>
      </c>
      <c r="M8020" s="2">
        <v>1</v>
      </c>
      <c r="N8020" s="2">
        <v>5</v>
      </c>
      <c r="O8020" s="2">
        <v>0</v>
      </c>
      <c r="Q8020" s="2">
        <v>0</v>
      </c>
      <c r="R8020" s="2">
        <v>0</v>
      </c>
      <c r="S8020" s="2">
        <v>0</v>
      </c>
      <c r="T8020" s="4" t="s">
        <v>40686</v>
      </c>
      <c r="U8020" s="2" t="s">
        <v>40687</v>
      </c>
      <c r="V8020" s="4" t="s">
        <v>40688</v>
      </c>
      <c r="X8020" s="2" t="s">
        <v>368</v>
      </c>
      <c r="AB8020" s="2">
        <v>1944</v>
      </c>
      <c r="AC8020" s="2">
        <v>1</v>
      </c>
    </row>
    <row r="8021" spans="1:29" ht="13" x14ac:dyDescent="0.15">
      <c r="A8021" s="2" t="s">
        <v>45</v>
      </c>
      <c r="B8021" s="2" t="s">
        <v>3105</v>
      </c>
      <c r="C8021" s="2">
        <v>482134055140366</v>
      </c>
      <c r="D8021" s="2">
        <v>1057263</v>
      </c>
      <c r="E8021" s="2" t="s">
        <v>40689</v>
      </c>
      <c r="F8021" s="2" t="s">
        <v>30</v>
      </c>
      <c r="G8021" s="2">
        <v>922</v>
      </c>
      <c r="H8021" s="2">
        <v>40</v>
      </c>
      <c r="I8021" s="2">
        <v>736</v>
      </c>
      <c r="J8021" s="2">
        <v>31</v>
      </c>
      <c r="K8021" s="2">
        <v>66</v>
      </c>
      <c r="L8021" s="2">
        <v>1</v>
      </c>
      <c r="M8021" s="2">
        <v>18</v>
      </c>
      <c r="N8021" s="2">
        <v>130</v>
      </c>
      <c r="O8021" s="2">
        <v>0</v>
      </c>
      <c r="Q8021" s="2">
        <v>0</v>
      </c>
      <c r="R8021" s="2">
        <v>0</v>
      </c>
      <c r="S8021" s="2">
        <v>0</v>
      </c>
      <c r="T8021" s="4" t="s">
        <v>40690</v>
      </c>
      <c r="U8021" s="2" t="s">
        <v>40691</v>
      </c>
      <c r="V8021" s="4" t="s">
        <v>40692</v>
      </c>
      <c r="X8021" s="2" t="s">
        <v>40693</v>
      </c>
      <c r="Y8021" s="2" t="s">
        <v>40694</v>
      </c>
      <c r="AB8021" s="2">
        <v>1944</v>
      </c>
      <c r="AC8021" s="2">
        <v>1</v>
      </c>
    </row>
    <row r="8022" spans="1:29" ht="13" x14ac:dyDescent="0.15">
      <c r="A8022" s="2" t="s">
        <v>2161</v>
      </c>
      <c r="B8022" s="2" t="s">
        <v>40695</v>
      </c>
      <c r="C8022" s="2">
        <v>135521343599584</v>
      </c>
      <c r="D8022" s="2">
        <v>226374</v>
      </c>
      <c r="E8022" s="2" t="s">
        <v>40696</v>
      </c>
      <c r="F8022" s="2" t="s">
        <v>53</v>
      </c>
      <c r="G8022" s="2">
        <v>429</v>
      </c>
      <c r="H8022" s="2">
        <v>74</v>
      </c>
      <c r="I8022" s="2">
        <v>614</v>
      </c>
      <c r="J8022" s="2">
        <v>6</v>
      </c>
      <c r="K8022" s="2">
        <v>1</v>
      </c>
      <c r="L8022" s="2">
        <v>0</v>
      </c>
      <c r="M8022" s="2">
        <v>592</v>
      </c>
      <c r="N8022" s="2">
        <v>226</v>
      </c>
      <c r="O8022" s="2">
        <v>0</v>
      </c>
      <c r="P8022" s="2" t="s">
        <v>840</v>
      </c>
      <c r="Q8022" s="2">
        <v>12461</v>
      </c>
      <c r="R8022" s="2">
        <v>279916</v>
      </c>
      <c r="S8022" s="2">
        <v>0</v>
      </c>
      <c r="T8022" s="4" t="s">
        <v>40697</v>
      </c>
      <c r="U8022" s="2" t="s">
        <v>40698</v>
      </c>
      <c r="V8022" s="4" t="s">
        <v>40699</v>
      </c>
      <c r="X8022" s="2" t="s">
        <v>16366</v>
      </c>
      <c r="Y8022" s="2" t="s">
        <v>40700</v>
      </c>
      <c r="AB8022" s="2">
        <v>1942</v>
      </c>
      <c r="AC8022" s="2">
        <v>1</v>
      </c>
    </row>
    <row r="8023" spans="1:29" ht="13" x14ac:dyDescent="0.15">
      <c r="A8023" s="2" t="s">
        <v>9</v>
      </c>
      <c r="B8023" s="2" t="s">
        <v>1490</v>
      </c>
      <c r="C8023" s="2">
        <v>120381895036072</v>
      </c>
      <c r="D8023" s="2">
        <v>117935</v>
      </c>
      <c r="E8023" s="2" t="s">
        <v>40701</v>
      </c>
      <c r="F8023" s="2" t="s">
        <v>53</v>
      </c>
      <c r="G8023" s="2">
        <v>217</v>
      </c>
      <c r="H8023" s="2">
        <v>26</v>
      </c>
      <c r="I8023" s="2">
        <v>1520</v>
      </c>
      <c r="J8023" s="2">
        <v>2</v>
      </c>
      <c r="K8023" s="2">
        <v>23</v>
      </c>
      <c r="L8023" s="2">
        <v>0</v>
      </c>
      <c r="M8023" s="2">
        <v>78</v>
      </c>
      <c r="N8023" s="2">
        <v>76</v>
      </c>
      <c r="O8023" s="2">
        <v>0</v>
      </c>
      <c r="P8023" s="2" t="s">
        <v>96</v>
      </c>
      <c r="Q8023" s="2">
        <v>4459</v>
      </c>
      <c r="R8023" s="2">
        <v>35702</v>
      </c>
      <c r="S8023" s="2">
        <v>0</v>
      </c>
      <c r="T8023" s="4" t="s">
        <v>40702</v>
      </c>
      <c r="U8023" s="2" t="s">
        <v>40703</v>
      </c>
      <c r="V8023" s="4" t="s">
        <v>40704</v>
      </c>
      <c r="X8023" s="2" t="s">
        <v>40705</v>
      </c>
      <c r="AB8023" s="2">
        <v>1942</v>
      </c>
      <c r="AC8023" s="2">
        <v>1</v>
      </c>
    </row>
    <row r="8024" spans="1:29" ht="13" x14ac:dyDescent="0.15">
      <c r="A8024" s="2" t="s">
        <v>149</v>
      </c>
      <c r="B8024" s="2" t="s">
        <v>10888</v>
      </c>
      <c r="C8024" s="2">
        <v>28164899111</v>
      </c>
      <c r="D8024" s="2">
        <v>200956</v>
      </c>
      <c r="E8024" s="2" t="s">
        <v>40706</v>
      </c>
      <c r="F8024" s="2" t="s">
        <v>30</v>
      </c>
      <c r="G8024" s="2">
        <v>1298</v>
      </c>
      <c r="H8024" s="2">
        <v>71</v>
      </c>
      <c r="I8024" s="2">
        <v>392</v>
      </c>
      <c r="J8024" s="2">
        <v>104</v>
      </c>
      <c r="K8024" s="2">
        <v>45</v>
      </c>
      <c r="L8024" s="2">
        <v>0</v>
      </c>
      <c r="M8024" s="2">
        <v>20</v>
      </c>
      <c r="N8024" s="2">
        <v>12</v>
      </c>
      <c r="O8024" s="2">
        <v>0</v>
      </c>
      <c r="Q8024" s="2">
        <v>0</v>
      </c>
      <c r="R8024" s="2">
        <v>0</v>
      </c>
      <c r="S8024" s="2">
        <v>0</v>
      </c>
      <c r="T8024" s="4" t="s">
        <v>40707</v>
      </c>
      <c r="U8024" s="2" t="s">
        <v>40708</v>
      </c>
      <c r="V8024" s="4" t="s">
        <v>40709</v>
      </c>
      <c r="W8024" s="4" t="s">
        <v>40710</v>
      </c>
      <c r="X8024" s="2" t="s">
        <v>40711</v>
      </c>
      <c r="Y8024" s="2" t="s">
        <v>40712</v>
      </c>
      <c r="AB8024" s="2">
        <v>1942</v>
      </c>
      <c r="AC8024" s="2">
        <v>1</v>
      </c>
    </row>
    <row r="8025" spans="1:29" ht="13" x14ac:dyDescent="0.15">
      <c r="A8025" s="2" t="s">
        <v>149</v>
      </c>
      <c r="B8025" s="2" t="s">
        <v>10888</v>
      </c>
      <c r="C8025" s="2">
        <v>28164899111</v>
      </c>
      <c r="D8025" s="2" t="s">
        <v>463</v>
      </c>
      <c r="E8025" s="2" t="s">
        <v>40713</v>
      </c>
      <c r="F8025" s="2" t="s">
        <v>30</v>
      </c>
      <c r="G8025" s="2">
        <v>1417</v>
      </c>
      <c r="H8025" s="2">
        <v>62</v>
      </c>
      <c r="I8025" s="2">
        <v>460</v>
      </c>
      <c r="J8025" s="2">
        <v>2</v>
      </c>
      <c r="K8025" s="2">
        <v>0</v>
      </c>
      <c r="L8025" s="2">
        <v>0</v>
      </c>
      <c r="M8025" s="2">
        <v>1</v>
      </c>
      <c r="N8025" s="2">
        <v>0</v>
      </c>
      <c r="O8025" s="2">
        <v>0</v>
      </c>
      <c r="Q8025" s="2">
        <v>0</v>
      </c>
      <c r="R8025" s="2">
        <v>0</v>
      </c>
      <c r="S8025" s="2">
        <v>0</v>
      </c>
      <c r="T8025" s="4" t="s">
        <v>40714</v>
      </c>
      <c r="U8025" s="2" t="s">
        <v>40715</v>
      </c>
      <c r="V8025" s="4" t="s">
        <v>40716</v>
      </c>
      <c r="W8025" s="4" t="s">
        <v>40717</v>
      </c>
      <c r="X8025" s="2" t="s">
        <v>4365</v>
      </c>
      <c r="Y8025" s="2" t="s">
        <v>4366</v>
      </c>
      <c r="AB8025" s="2">
        <v>1942</v>
      </c>
      <c r="AC8025" s="2">
        <v>1</v>
      </c>
    </row>
    <row r="8026" spans="1:29" ht="13" x14ac:dyDescent="0.15">
      <c r="A8026" s="2" t="s">
        <v>514</v>
      </c>
      <c r="B8026" s="2" t="s">
        <v>514</v>
      </c>
      <c r="C8026" s="2">
        <v>160836574053016</v>
      </c>
      <c r="D8026" s="2">
        <v>871303</v>
      </c>
      <c r="E8026" s="2" t="s">
        <v>40718</v>
      </c>
      <c r="F8026" s="2" t="s">
        <v>30</v>
      </c>
      <c r="G8026" s="2">
        <v>1386</v>
      </c>
      <c r="H8026" s="2">
        <v>117</v>
      </c>
      <c r="I8026" s="2">
        <v>346</v>
      </c>
      <c r="J8026" s="2">
        <v>43</v>
      </c>
      <c r="K8026" s="2">
        <v>44</v>
      </c>
      <c r="L8026" s="2">
        <v>3</v>
      </c>
      <c r="M8026" s="2">
        <v>1</v>
      </c>
      <c r="N8026" s="2">
        <v>2</v>
      </c>
      <c r="O8026" s="2">
        <v>0</v>
      </c>
      <c r="Q8026" s="2">
        <v>0</v>
      </c>
      <c r="R8026" s="2">
        <v>0</v>
      </c>
      <c r="S8026" s="2">
        <v>0</v>
      </c>
      <c r="T8026" s="4" t="s">
        <v>40719</v>
      </c>
      <c r="U8026" s="2" t="s">
        <v>40720</v>
      </c>
      <c r="V8026" s="4" t="s">
        <v>40721</v>
      </c>
      <c r="Y8026" s="2" t="s">
        <v>40722</v>
      </c>
      <c r="AB8026" s="2">
        <v>1942</v>
      </c>
      <c r="AC8026" s="2">
        <v>1</v>
      </c>
    </row>
    <row r="8027" spans="1:29" ht="13" x14ac:dyDescent="0.15">
      <c r="A8027" s="2" t="s">
        <v>69</v>
      </c>
      <c r="B8027" s="2" t="s">
        <v>9138</v>
      </c>
      <c r="C8027" s="2">
        <v>69667273997</v>
      </c>
      <c r="D8027" s="2">
        <v>145963</v>
      </c>
      <c r="E8027" s="2" t="s">
        <v>40723</v>
      </c>
      <c r="F8027" s="2" t="s">
        <v>313</v>
      </c>
      <c r="G8027" s="2">
        <v>455</v>
      </c>
      <c r="H8027" s="2">
        <v>33</v>
      </c>
      <c r="I8027" s="2">
        <v>1224</v>
      </c>
      <c r="J8027" s="2">
        <v>2</v>
      </c>
      <c r="K8027" s="2">
        <v>81</v>
      </c>
      <c r="L8027" s="2">
        <v>8</v>
      </c>
      <c r="M8027" s="2">
        <v>82</v>
      </c>
      <c r="N8027" s="2">
        <v>57</v>
      </c>
      <c r="O8027" s="2">
        <v>0</v>
      </c>
      <c r="Q8027" s="2">
        <v>0</v>
      </c>
      <c r="R8027" s="2">
        <v>0</v>
      </c>
      <c r="S8027" s="2">
        <v>0</v>
      </c>
      <c r="T8027" s="4" t="s">
        <v>40724</v>
      </c>
      <c r="U8027" s="2" t="s">
        <v>40725</v>
      </c>
      <c r="V8027" s="4" t="s">
        <v>40726</v>
      </c>
      <c r="AB8027" s="2">
        <v>1942</v>
      </c>
      <c r="AC8027" s="2">
        <v>1</v>
      </c>
    </row>
    <row r="8028" spans="1:29" ht="13" x14ac:dyDescent="0.15">
      <c r="A8028" s="2" t="s">
        <v>81</v>
      </c>
      <c r="B8028" s="2" t="s">
        <v>6343</v>
      </c>
      <c r="C8028" s="2">
        <v>348939748204</v>
      </c>
      <c r="D8028" s="2">
        <v>240362</v>
      </c>
      <c r="E8028" s="2" t="s">
        <v>40727</v>
      </c>
      <c r="F8028" s="2" t="s">
        <v>30</v>
      </c>
      <c r="G8028" s="2">
        <v>733</v>
      </c>
      <c r="H8028" s="2">
        <v>53</v>
      </c>
      <c r="I8028" s="2">
        <v>984</v>
      </c>
      <c r="J8028" s="2">
        <v>3</v>
      </c>
      <c r="K8028" s="2">
        <v>9</v>
      </c>
      <c r="L8028" s="2">
        <v>1</v>
      </c>
      <c r="M8028" s="2">
        <v>58</v>
      </c>
      <c r="N8028" s="2">
        <v>101</v>
      </c>
      <c r="O8028" s="2">
        <v>0</v>
      </c>
      <c r="Q8028" s="2">
        <v>0</v>
      </c>
      <c r="R8028" s="2">
        <v>0</v>
      </c>
      <c r="S8028" s="2">
        <v>0</v>
      </c>
      <c r="T8028" s="4" t="s">
        <v>40728</v>
      </c>
      <c r="U8028" s="2" t="s">
        <v>40729</v>
      </c>
      <c r="V8028" s="4" t="s">
        <v>10842</v>
      </c>
      <c r="X8028" s="2" t="s">
        <v>10843</v>
      </c>
      <c r="Y8028" s="2" t="s">
        <v>13916</v>
      </c>
      <c r="AB8028" s="2">
        <v>1942</v>
      </c>
      <c r="AC8028" s="2">
        <v>1</v>
      </c>
    </row>
    <row r="8029" spans="1:29" ht="13" x14ac:dyDescent="0.15">
      <c r="A8029" s="4" t="s">
        <v>48</v>
      </c>
      <c r="B8029" s="2" t="s">
        <v>3370</v>
      </c>
      <c r="C8029" s="2">
        <v>457765807639814</v>
      </c>
      <c r="D8029" s="2">
        <v>982731</v>
      </c>
      <c r="E8029" s="2" t="s">
        <v>40730</v>
      </c>
      <c r="F8029" s="2" t="s">
        <v>30</v>
      </c>
      <c r="G8029" s="2">
        <v>254</v>
      </c>
      <c r="H8029" s="2">
        <v>86</v>
      </c>
      <c r="I8029" s="2">
        <v>930</v>
      </c>
      <c r="J8029" s="2">
        <v>2</v>
      </c>
      <c r="K8029" s="2">
        <v>76</v>
      </c>
      <c r="L8029" s="2">
        <v>0</v>
      </c>
      <c r="M8029" s="2">
        <v>274</v>
      </c>
      <c r="N8029" s="2">
        <v>320</v>
      </c>
      <c r="O8029" s="2">
        <v>0</v>
      </c>
      <c r="Q8029" s="2">
        <v>0</v>
      </c>
      <c r="R8029" s="2">
        <v>0</v>
      </c>
      <c r="S8029" s="2">
        <v>0</v>
      </c>
      <c r="T8029" s="4" t="s">
        <v>40731</v>
      </c>
      <c r="U8029" s="2" t="s">
        <v>40732</v>
      </c>
      <c r="V8029" s="4" t="s">
        <v>12457</v>
      </c>
      <c r="X8029" s="2" t="s">
        <v>12458</v>
      </c>
      <c r="Y8029" s="2" t="s">
        <v>12459</v>
      </c>
      <c r="AB8029" s="2">
        <v>1942</v>
      </c>
      <c r="AC8029" s="2">
        <v>1</v>
      </c>
    </row>
    <row r="8030" spans="1:29" ht="13" x14ac:dyDescent="0.15">
      <c r="A8030" s="2" t="s">
        <v>7</v>
      </c>
      <c r="B8030" s="2" t="s">
        <v>3072</v>
      </c>
      <c r="C8030" s="2" t="s">
        <v>3073</v>
      </c>
      <c r="D8030" s="2">
        <v>60392</v>
      </c>
      <c r="E8030" s="2" t="s">
        <v>40733</v>
      </c>
      <c r="F8030" s="2" t="s">
        <v>53</v>
      </c>
      <c r="G8030" s="2">
        <v>795</v>
      </c>
      <c r="H8030" s="2">
        <v>42</v>
      </c>
      <c r="I8030" s="2">
        <v>988</v>
      </c>
      <c r="J8030" s="2">
        <v>87</v>
      </c>
      <c r="K8030" s="2">
        <v>28</v>
      </c>
      <c r="L8030" s="2">
        <v>0</v>
      </c>
      <c r="M8030" s="2">
        <v>0</v>
      </c>
      <c r="N8030" s="2">
        <v>1</v>
      </c>
      <c r="O8030" s="2">
        <v>0</v>
      </c>
      <c r="P8030" s="2" t="s">
        <v>61</v>
      </c>
      <c r="Q8030" s="2">
        <v>7444</v>
      </c>
      <c r="R8030" s="2">
        <v>28063</v>
      </c>
      <c r="S8030" s="2">
        <v>378845</v>
      </c>
      <c r="T8030" s="4" t="s">
        <v>40734</v>
      </c>
      <c r="U8030" s="2" t="s">
        <v>40735</v>
      </c>
      <c r="V8030" s="4" t="s">
        <v>40736</v>
      </c>
      <c r="X8030" s="2" t="s">
        <v>6957</v>
      </c>
      <c r="AB8030" s="2">
        <v>1941</v>
      </c>
      <c r="AC8030" s="2">
        <v>1</v>
      </c>
    </row>
    <row r="8031" spans="1:29" ht="13" x14ac:dyDescent="0.15">
      <c r="A8031" s="2" t="s">
        <v>1729</v>
      </c>
      <c r="B8031" s="2" t="s">
        <v>40737</v>
      </c>
      <c r="C8031" s="2">
        <v>401147953348855</v>
      </c>
      <c r="D8031" s="2">
        <v>215080</v>
      </c>
      <c r="E8031" s="2" t="s">
        <v>40738</v>
      </c>
      <c r="F8031" s="2" t="s">
        <v>313</v>
      </c>
      <c r="G8031" s="2">
        <v>1368</v>
      </c>
      <c r="H8031" s="2">
        <v>84</v>
      </c>
      <c r="I8031" s="2">
        <v>0</v>
      </c>
      <c r="J8031" s="2">
        <v>473</v>
      </c>
      <c r="K8031" s="2">
        <v>1</v>
      </c>
      <c r="L8031" s="2">
        <v>2</v>
      </c>
      <c r="M8031" s="2">
        <v>12</v>
      </c>
      <c r="N8031" s="2">
        <v>1</v>
      </c>
      <c r="O8031" s="2">
        <v>0</v>
      </c>
      <c r="Q8031" s="2">
        <v>0</v>
      </c>
      <c r="R8031" s="2">
        <v>0</v>
      </c>
      <c r="S8031" s="2">
        <v>0</v>
      </c>
      <c r="T8031" s="4" t="s">
        <v>40739</v>
      </c>
      <c r="U8031" s="2" t="s">
        <v>40740</v>
      </c>
      <c r="V8031" s="4" t="s">
        <v>40741</v>
      </c>
      <c r="X8031" s="2" t="s">
        <v>40742</v>
      </c>
      <c r="Y8031" s="2" t="s">
        <v>40743</v>
      </c>
      <c r="AB8031" s="2">
        <v>1941</v>
      </c>
      <c r="AC8031" s="2">
        <v>1</v>
      </c>
    </row>
    <row r="8032" spans="1:29" ht="13" x14ac:dyDescent="0.15">
      <c r="A8032" s="2" t="s">
        <v>432</v>
      </c>
      <c r="B8032" s="4" t="s">
        <v>26676</v>
      </c>
      <c r="C8032" s="2">
        <v>312505432126970</v>
      </c>
      <c r="D8032" s="2">
        <v>256578</v>
      </c>
      <c r="E8032" s="2" t="s">
        <v>40744</v>
      </c>
      <c r="F8032" s="2" t="s">
        <v>313</v>
      </c>
      <c r="G8032" s="2">
        <v>255</v>
      </c>
      <c r="H8032" s="2">
        <v>50</v>
      </c>
      <c r="I8032" s="2">
        <v>1548</v>
      </c>
      <c r="J8032" s="2">
        <v>40</v>
      </c>
      <c r="K8032" s="2">
        <v>1</v>
      </c>
      <c r="L8032" s="2">
        <v>0</v>
      </c>
      <c r="M8032" s="2">
        <v>47</v>
      </c>
      <c r="N8032" s="2">
        <v>0</v>
      </c>
      <c r="O8032" s="2">
        <v>0</v>
      </c>
      <c r="Q8032" s="2">
        <v>0</v>
      </c>
      <c r="R8032" s="2">
        <v>0</v>
      </c>
      <c r="S8032" s="2">
        <v>0</v>
      </c>
      <c r="T8032" s="4" t="s">
        <v>40745</v>
      </c>
      <c r="U8032" s="2" t="s">
        <v>40746</v>
      </c>
      <c r="V8032" s="4" t="s">
        <v>40747</v>
      </c>
      <c r="X8032" s="2" t="s">
        <v>368</v>
      </c>
      <c r="AB8032" s="2">
        <v>1941</v>
      </c>
      <c r="AC8032" s="2">
        <v>1</v>
      </c>
    </row>
    <row r="8033" spans="1:29" ht="13" x14ac:dyDescent="0.15">
      <c r="A8033" s="2" t="s">
        <v>81</v>
      </c>
      <c r="B8033" s="2" t="s">
        <v>6343</v>
      </c>
      <c r="C8033" s="2">
        <v>348939748204</v>
      </c>
      <c r="D8033" s="2">
        <v>268505</v>
      </c>
      <c r="E8033" s="2" t="s">
        <v>40748</v>
      </c>
      <c r="F8033" s="2" t="s">
        <v>30</v>
      </c>
      <c r="G8033" s="2">
        <v>177</v>
      </c>
      <c r="H8033" s="2">
        <v>21</v>
      </c>
      <c r="I8033" s="2">
        <v>1490</v>
      </c>
      <c r="J8033" s="2">
        <v>3</v>
      </c>
      <c r="K8033" s="2">
        <v>7</v>
      </c>
      <c r="L8033" s="2">
        <v>0</v>
      </c>
      <c r="M8033" s="2">
        <v>168</v>
      </c>
      <c r="N8033" s="2">
        <v>75</v>
      </c>
      <c r="O8033" s="2">
        <v>0</v>
      </c>
      <c r="Q8033" s="2">
        <v>0</v>
      </c>
      <c r="R8033" s="2">
        <v>0</v>
      </c>
      <c r="S8033" s="2">
        <v>0</v>
      </c>
      <c r="T8033" s="4" t="s">
        <v>40749</v>
      </c>
      <c r="U8033" s="2" t="s">
        <v>40750</v>
      </c>
      <c r="V8033" s="4" t="s">
        <v>28303</v>
      </c>
      <c r="X8033" s="2" t="s">
        <v>28302</v>
      </c>
      <c r="Y8033" s="2" t="s">
        <v>28304</v>
      </c>
      <c r="AB8033" s="2">
        <v>1941</v>
      </c>
      <c r="AC8033" s="2">
        <v>1</v>
      </c>
    </row>
    <row r="8034" spans="1:29" ht="13" x14ac:dyDescent="0.15">
      <c r="A8034" s="2" t="s">
        <v>860</v>
      </c>
      <c r="B8034" s="2" t="s">
        <v>40751</v>
      </c>
      <c r="C8034" s="2" t="s">
        <v>40752</v>
      </c>
      <c r="D8034" s="2">
        <v>168624</v>
      </c>
      <c r="E8034" s="2" t="s">
        <v>40753</v>
      </c>
      <c r="F8034" s="2" t="s">
        <v>313</v>
      </c>
      <c r="G8034" s="2">
        <v>788</v>
      </c>
      <c r="H8034" s="2">
        <v>9</v>
      </c>
      <c r="I8034" s="2">
        <v>848</v>
      </c>
      <c r="J8034" s="2">
        <v>83</v>
      </c>
      <c r="K8034" s="2">
        <v>3</v>
      </c>
      <c r="L8034" s="2">
        <v>209</v>
      </c>
      <c r="M8034" s="2">
        <v>0</v>
      </c>
      <c r="N8034" s="2">
        <v>0</v>
      </c>
      <c r="O8034" s="2">
        <v>0</v>
      </c>
      <c r="Q8034" s="2">
        <v>0</v>
      </c>
      <c r="R8034" s="2">
        <v>0</v>
      </c>
      <c r="S8034" s="2">
        <v>0</v>
      </c>
      <c r="T8034" s="4" t="s">
        <v>40754</v>
      </c>
      <c r="U8034" s="2" t="s">
        <v>40755</v>
      </c>
      <c r="V8034" s="4" t="s">
        <v>40756</v>
      </c>
      <c r="AB8034" s="2">
        <v>1940</v>
      </c>
      <c r="AC8034" s="2">
        <v>1</v>
      </c>
    </row>
    <row r="8035" spans="1:29" ht="13" x14ac:dyDescent="0.15">
      <c r="A8035" s="2" t="s">
        <v>141</v>
      </c>
      <c r="B8035" s="2" t="s">
        <v>2746</v>
      </c>
      <c r="C8035" s="2">
        <v>113688237747</v>
      </c>
      <c r="D8035" s="2">
        <v>1499511</v>
      </c>
      <c r="E8035" s="2" t="s">
        <v>40757</v>
      </c>
      <c r="F8035" s="2" t="s">
        <v>30</v>
      </c>
      <c r="G8035" s="2">
        <v>958</v>
      </c>
      <c r="H8035" s="2">
        <v>78</v>
      </c>
      <c r="I8035" s="2">
        <v>825</v>
      </c>
      <c r="J8035" s="2">
        <v>58</v>
      </c>
      <c r="K8035" s="2">
        <v>14</v>
      </c>
      <c r="L8035" s="2">
        <v>1</v>
      </c>
      <c r="M8035" s="2">
        <v>2</v>
      </c>
      <c r="N8035" s="2">
        <v>4</v>
      </c>
      <c r="O8035" s="2">
        <v>0</v>
      </c>
      <c r="Q8035" s="2">
        <v>0</v>
      </c>
      <c r="R8035" s="2">
        <v>0</v>
      </c>
      <c r="S8035" s="2">
        <v>0</v>
      </c>
      <c r="T8035" s="4" t="s">
        <v>40758</v>
      </c>
      <c r="U8035" s="2" t="s">
        <v>40759</v>
      </c>
      <c r="V8035" s="4" t="s">
        <v>40760</v>
      </c>
      <c r="X8035" s="2" t="s">
        <v>40761</v>
      </c>
      <c r="Y8035" s="2" t="s">
        <v>40762</v>
      </c>
      <c r="AB8035" s="2">
        <v>1940</v>
      </c>
      <c r="AC8035" s="2">
        <v>1</v>
      </c>
    </row>
    <row r="8036" spans="1:29" ht="13" x14ac:dyDescent="0.15">
      <c r="A8036" s="2" t="s">
        <v>65</v>
      </c>
      <c r="B8036" s="2" t="s">
        <v>10563</v>
      </c>
      <c r="C8036" s="2">
        <v>172681326246938</v>
      </c>
      <c r="D8036" s="2">
        <v>250016</v>
      </c>
      <c r="E8036" s="2" t="s">
        <v>40763</v>
      </c>
      <c r="F8036" s="2" t="s">
        <v>53</v>
      </c>
      <c r="G8036" s="2">
        <v>1156</v>
      </c>
      <c r="H8036" s="2">
        <v>86</v>
      </c>
      <c r="I8036" s="2">
        <v>0</v>
      </c>
      <c r="J8036" s="2">
        <v>123</v>
      </c>
      <c r="K8036" s="2">
        <v>3</v>
      </c>
      <c r="L8036" s="2">
        <v>567</v>
      </c>
      <c r="M8036" s="2">
        <v>3</v>
      </c>
      <c r="N8036" s="2">
        <v>2</v>
      </c>
      <c r="O8036" s="2">
        <v>0</v>
      </c>
      <c r="P8036" s="2" t="s">
        <v>840</v>
      </c>
      <c r="Q8036" s="2">
        <v>44937</v>
      </c>
      <c r="R8036" s="2">
        <v>3838887</v>
      </c>
      <c r="S8036" s="2">
        <v>0</v>
      </c>
      <c r="T8036" s="4" t="s">
        <v>40764</v>
      </c>
      <c r="V8036" s="4" t="s">
        <v>989</v>
      </c>
      <c r="X8036" s="2" t="s">
        <v>604</v>
      </c>
      <c r="Y8036" s="2" t="s">
        <v>22269</v>
      </c>
      <c r="AB8036" s="2">
        <v>1940</v>
      </c>
      <c r="AC8036" s="2">
        <v>1</v>
      </c>
    </row>
    <row r="8037" spans="1:29" ht="13" x14ac:dyDescent="0.15">
      <c r="A8037" s="2" t="s">
        <v>67</v>
      </c>
      <c r="B8037" s="2" t="s">
        <v>9266</v>
      </c>
      <c r="C8037" s="2" t="s">
        <v>9267</v>
      </c>
      <c r="D8037" s="2">
        <v>166132</v>
      </c>
      <c r="E8037" s="2" t="s">
        <v>40765</v>
      </c>
      <c r="F8037" s="2" t="s">
        <v>30</v>
      </c>
      <c r="G8037" s="2">
        <v>789</v>
      </c>
      <c r="H8037" s="2">
        <v>59</v>
      </c>
      <c r="I8037" s="2">
        <v>762</v>
      </c>
      <c r="J8037" s="2">
        <v>93</v>
      </c>
      <c r="K8037" s="2">
        <v>12</v>
      </c>
      <c r="L8037" s="2">
        <v>2</v>
      </c>
      <c r="M8037" s="2">
        <v>211</v>
      </c>
      <c r="N8037" s="2">
        <v>12</v>
      </c>
      <c r="O8037" s="2">
        <v>0</v>
      </c>
      <c r="Q8037" s="2">
        <v>0</v>
      </c>
      <c r="R8037" s="2">
        <v>0</v>
      </c>
      <c r="S8037" s="2">
        <v>0</v>
      </c>
      <c r="T8037" s="4" t="s">
        <v>40766</v>
      </c>
      <c r="U8037" s="2" t="s">
        <v>40767</v>
      </c>
      <c r="V8037" s="4" t="s">
        <v>40768</v>
      </c>
      <c r="X8037" s="2" t="s">
        <v>40769</v>
      </c>
      <c r="Y8037" s="2" t="s">
        <v>40770</v>
      </c>
      <c r="AB8037" s="2">
        <v>1940</v>
      </c>
      <c r="AC8037" s="2">
        <v>1</v>
      </c>
    </row>
    <row r="8038" spans="1:29" ht="13" x14ac:dyDescent="0.15">
      <c r="A8038" s="2" t="s">
        <v>293</v>
      </c>
      <c r="B8038" s="2" t="s">
        <v>35052</v>
      </c>
      <c r="C8038" s="2">
        <v>53146310429</v>
      </c>
      <c r="D8038" s="2">
        <v>821882</v>
      </c>
      <c r="E8038" s="2" t="s">
        <v>40771</v>
      </c>
      <c r="F8038" s="2" t="s">
        <v>30</v>
      </c>
      <c r="G8038" s="2">
        <v>1074</v>
      </c>
      <c r="H8038" s="2">
        <v>173</v>
      </c>
      <c r="I8038" s="2">
        <v>563</v>
      </c>
      <c r="J8038" s="2">
        <v>14</v>
      </c>
      <c r="K8038" s="2">
        <v>58</v>
      </c>
      <c r="L8038" s="2">
        <v>5</v>
      </c>
      <c r="M8038" s="2">
        <v>3</v>
      </c>
      <c r="N8038" s="2">
        <v>50</v>
      </c>
      <c r="O8038" s="2">
        <v>0</v>
      </c>
      <c r="Q8038" s="2">
        <v>0</v>
      </c>
      <c r="R8038" s="2">
        <v>0</v>
      </c>
      <c r="S8038" s="2">
        <v>0</v>
      </c>
      <c r="T8038" s="4" t="s">
        <v>40772</v>
      </c>
      <c r="U8038" s="2" t="s">
        <v>40773</v>
      </c>
      <c r="V8038" s="4" t="s">
        <v>40774</v>
      </c>
      <c r="W8038" s="4" t="s">
        <v>40775</v>
      </c>
      <c r="X8038" s="2" t="s">
        <v>40776</v>
      </c>
      <c r="Y8038" s="2" t="s">
        <v>40777</v>
      </c>
      <c r="AB8038" s="2">
        <v>1940</v>
      </c>
      <c r="AC8038" s="2">
        <v>1</v>
      </c>
    </row>
    <row r="8039" spans="1:29" ht="13" x14ac:dyDescent="0.15">
      <c r="A8039" s="4" t="s">
        <v>3</v>
      </c>
      <c r="B8039" s="2" t="s">
        <v>2442</v>
      </c>
      <c r="C8039" s="2">
        <v>35590531315</v>
      </c>
      <c r="D8039" s="2">
        <v>2904809</v>
      </c>
      <c r="E8039" s="2" t="s">
        <v>40778</v>
      </c>
      <c r="F8039" s="2" t="s">
        <v>30</v>
      </c>
      <c r="G8039" s="2">
        <v>707</v>
      </c>
      <c r="H8039" s="2">
        <v>33</v>
      </c>
      <c r="I8039" s="2">
        <v>916</v>
      </c>
      <c r="J8039" s="2">
        <v>18</v>
      </c>
      <c r="K8039" s="2">
        <v>72</v>
      </c>
      <c r="L8039" s="2">
        <v>0</v>
      </c>
      <c r="M8039" s="2">
        <v>163</v>
      </c>
      <c r="N8039" s="2">
        <v>31</v>
      </c>
      <c r="O8039" s="2">
        <v>0</v>
      </c>
      <c r="Q8039" s="2">
        <v>0</v>
      </c>
      <c r="R8039" s="2">
        <v>0</v>
      </c>
      <c r="S8039" s="2">
        <v>0</v>
      </c>
      <c r="T8039" s="4" t="s">
        <v>40779</v>
      </c>
      <c r="U8039" s="2" t="s">
        <v>34846</v>
      </c>
      <c r="V8039" s="4" t="s">
        <v>34847</v>
      </c>
      <c r="X8039" s="2" t="s">
        <v>34848</v>
      </c>
      <c r="Y8039" s="2" t="s">
        <v>40780</v>
      </c>
      <c r="AB8039" s="2">
        <v>1940</v>
      </c>
      <c r="AC8039" s="2">
        <v>1</v>
      </c>
    </row>
    <row r="8040" spans="1:29" ht="13" x14ac:dyDescent="0.15">
      <c r="A8040" s="2" t="s">
        <v>861</v>
      </c>
      <c r="B8040" s="2" t="s">
        <v>35850</v>
      </c>
      <c r="C8040" s="2">
        <v>165402083563664</v>
      </c>
      <c r="D8040" s="2">
        <v>426413</v>
      </c>
      <c r="E8040" s="2" t="s">
        <v>40781</v>
      </c>
      <c r="F8040" s="2" t="s">
        <v>53</v>
      </c>
      <c r="G8040" s="2">
        <v>791</v>
      </c>
      <c r="H8040" s="2">
        <v>59</v>
      </c>
      <c r="I8040" s="2">
        <v>736</v>
      </c>
      <c r="J8040" s="2">
        <v>136</v>
      </c>
      <c r="K8040" s="2">
        <v>214</v>
      </c>
      <c r="L8040" s="2">
        <v>1</v>
      </c>
      <c r="M8040" s="2">
        <v>2</v>
      </c>
      <c r="N8040" s="2">
        <v>0</v>
      </c>
      <c r="O8040" s="2">
        <v>0</v>
      </c>
      <c r="P8040" s="2" t="s">
        <v>840</v>
      </c>
      <c r="Q8040" s="2">
        <v>12722</v>
      </c>
      <c r="R8040" s="2">
        <v>28120001</v>
      </c>
      <c r="S8040" s="2">
        <v>0</v>
      </c>
      <c r="T8040" s="4" t="s">
        <v>40782</v>
      </c>
      <c r="U8040" s="2" t="s">
        <v>40783</v>
      </c>
      <c r="V8040" s="4" t="s">
        <v>156</v>
      </c>
      <c r="X8040" s="2" t="s">
        <v>129</v>
      </c>
      <c r="Y8040" s="2" t="s">
        <v>154</v>
      </c>
      <c r="AB8040" s="2">
        <v>1939</v>
      </c>
      <c r="AC8040" s="2">
        <v>1</v>
      </c>
    </row>
    <row r="8041" spans="1:29" ht="13" x14ac:dyDescent="0.15">
      <c r="A8041" s="2" t="s">
        <v>367</v>
      </c>
      <c r="B8041" s="4" t="s">
        <v>3279</v>
      </c>
      <c r="C8041" s="2">
        <v>8623892949</v>
      </c>
      <c r="D8041" s="2">
        <v>4169933</v>
      </c>
      <c r="E8041" s="2" t="s">
        <v>40784</v>
      </c>
      <c r="F8041" s="2" t="s">
        <v>30</v>
      </c>
      <c r="G8041" s="2">
        <v>1035</v>
      </c>
      <c r="H8041" s="2">
        <v>245</v>
      </c>
      <c r="I8041" s="2">
        <v>235</v>
      </c>
      <c r="J8041" s="2">
        <v>141</v>
      </c>
      <c r="K8041" s="2">
        <v>259</v>
      </c>
      <c r="L8041" s="2">
        <v>20</v>
      </c>
      <c r="M8041" s="2">
        <v>3</v>
      </c>
      <c r="N8041" s="2">
        <v>1</v>
      </c>
      <c r="O8041" s="2">
        <v>0</v>
      </c>
      <c r="Q8041" s="2">
        <v>0</v>
      </c>
      <c r="R8041" s="2">
        <v>0</v>
      </c>
      <c r="S8041" s="2">
        <v>0</v>
      </c>
      <c r="T8041" s="4" t="s">
        <v>40785</v>
      </c>
      <c r="U8041" s="2" t="s">
        <v>5030</v>
      </c>
      <c r="V8041" s="4" t="s">
        <v>40786</v>
      </c>
      <c r="X8041" s="2" t="s">
        <v>3284</v>
      </c>
      <c r="Y8041" s="2" t="s">
        <v>3285</v>
      </c>
      <c r="AB8041" s="2">
        <v>1939</v>
      </c>
      <c r="AC8041" s="2">
        <v>1</v>
      </c>
    </row>
    <row r="8042" spans="1:29" ht="13" x14ac:dyDescent="0.15">
      <c r="A8042" s="4" t="s">
        <v>3</v>
      </c>
      <c r="B8042" s="2" t="s">
        <v>2442</v>
      </c>
      <c r="C8042" s="2">
        <v>35590531315</v>
      </c>
      <c r="D8042" s="2">
        <v>2910776</v>
      </c>
      <c r="E8042" s="2" t="s">
        <v>40787</v>
      </c>
      <c r="F8042" s="2" t="s">
        <v>30</v>
      </c>
      <c r="G8042" s="2">
        <v>750</v>
      </c>
      <c r="H8042" s="2">
        <v>46</v>
      </c>
      <c r="I8042" s="2">
        <v>921</v>
      </c>
      <c r="J8042" s="2">
        <v>3</v>
      </c>
      <c r="K8042" s="2">
        <v>60</v>
      </c>
      <c r="L8042" s="2">
        <v>3</v>
      </c>
      <c r="M8042" s="2">
        <v>105</v>
      </c>
      <c r="N8042" s="2">
        <v>51</v>
      </c>
      <c r="O8042" s="2">
        <v>0</v>
      </c>
      <c r="Q8042" s="2">
        <v>0</v>
      </c>
      <c r="R8042" s="2">
        <v>0</v>
      </c>
      <c r="S8042" s="2">
        <v>0</v>
      </c>
      <c r="T8042" s="4" t="s">
        <v>40788</v>
      </c>
      <c r="U8042" s="2" t="s">
        <v>40789</v>
      </c>
      <c r="V8042" s="4" t="s">
        <v>20326</v>
      </c>
      <c r="X8042" s="2" t="s">
        <v>20327</v>
      </c>
      <c r="Y8042" s="2" t="s">
        <v>20328</v>
      </c>
      <c r="AB8042" s="2">
        <v>1939</v>
      </c>
      <c r="AC8042" s="2">
        <v>1</v>
      </c>
    </row>
    <row r="8043" spans="1:29" ht="13" x14ac:dyDescent="0.15">
      <c r="A8043" s="2" t="s">
        <v>6</v>
      </c>
      <c r="B8043" s="2" t="s">
        <v>3302</v>
      </c>
      <c r="C8043" s="2">
        <v>566004240084767</v>
      </c>
      <c r="D8043" s="2">
        <v>1536420</v>
      </c>
      <c r="E8043" s="2" t="s">
        <v>40790</v>
      </c>
      <c r="F8043" s="2" t="s">
        <v>30</v>
      </c>
      <c r="G8043" s="2">
        <v>369</v>
      </c>
      <c r="H8043" s="2">
        <v>57</v>
      </c>
      <c r="I8043" s="2">
        <v>849</v>
      </c>
      <c r="J8043" s="2">
        <v>3</v>
      </c>
      <c r="K8043" s="2">
        <v>85</v>
      </c>
      <c r="L8043" s="2">
        <v>0</v>
      </c>
      <c r="M8043" s="2">
        <v>57</v>
      </c>
      <c r="N8043" s="2">
        <v>519</v>
      </c>
      <c r="O8043" s="2">
        <v>0</v>
      </c>
      <c r="Q8043" s="2">
        <v>0</v>
      </c>
      <c r="R8043" s="2">
        <v>0</v>
      </c>
      <c r="S8043" s="2">
        <v>0</v>
      </c>
      <c r="T8043" s="4" t="s">
        <v>40791</v>
      </c>
      <c r="U8043" s="2" t="s">
        <v>40792</v>
      </c>
      <c r="V8043" s="4" t="s">
        <v>40793</v>
      </c>
      <c r="X8043" s="2" t="s">
        <v>40794</v>
      </c>
      <c r="Y8043" s="2" t="s">
        <v>40795</v>
      </c>
      <c r="AB8043" s="2">
        <v>1939</v>
      </c>
      <c r="AC8043" s="2">
        <v>1</v>
      </c>
    </row>
    <row r="8044" spans="1:29" ht="13" x14ac:dyDescent="0.15">
      <c r="A8044" s="2" t="s">
        <v>1717</v>
      </c>
      <c r="C8044" s="2">
        <v>604236016631002</v>
      </c>
      <c r="D8044" s="2">
        <v>216067</v>
      </c>
      <c r="E8044" s="2" t="s">
        <v>40796</v>
      </c>
      <c r="F8044" s="2" t="s">
        <v>313</v>
      </c>
      <c r="G8044" s="2">
        <v>1388</v>
      </c>
      <c r="H8044" s="2">
        <v>483</v>
      </c>
      <c r="I8044" s="2">
        <v>25</v>
      </c>
      <c r="J8044" s="2">
        <v>33</v>
      </c>
      <c r="K8044" s="2">
        <v>8</v>
      </c>
      <c r="L8044" s="2">
        <v>1</v>
      </c>
      <c r="M8044" s="2">
        <v>0</v>
      </c>
      <c r="N8044" s="2">
        <v>0</v>
      </c>
      <c r="O8044" s="2">
        <v>0</v>
      </c>
      <c r="Q8044" s="2">
        <v>0</v>
      </c>
      <c r="R8044" s="2">
        <v>0</v>
      </c>
      <c r="S8044" s="2">
        <v>0</v>
      </c>
      <c r="T8044" s="4" t="s">
        <v>40797</v>
      </c>
      <c r="U8044" s="2" t="s">
        <v>40798</v>
      </c>
      <c r="V8044" s="4" t="s">
        <v>40799</v>
      </c>
      <c r="AB8044" s="2">
        <v>1938</v>
      </c>
      <c r="AC8044" s="2">
        <v>1</v>
      </c>
    </row>
    <row r="8045" spans="1:29" ht="13" x14ac:dyDescent="0.15">
      <c r="A8045" s="2" t="s">
        <v>40</v>
      </c>
      <c r="B8045" s="2" t="s">
        <v>7846</v>
      </c>
      <c r="C8045" s="2">
        <v>892778157420170</v>
      </c>
      <c r="D8045" s="2" t="s">
        <v>463</v>
      </c>
      <c r="E8045" s="2" t="s">
        <v>40800</v>
      </c>
      <c r="F8045" s="2" t="s">
        <v>313</v>
      </c>
      <c r="G8045" s="2">
        <v>1452</v>
      </c>
      <c r="H8045" s="2">
        <v>29</v>
      </c>
      <c r="I8045" s="2">
        <v>0</v>
      </c>
      <c r="J8045" s="2">
        <v>49</v>
      </c>
      <c r="K8045" s="2">
        <v>0</v>
      </c>
      <c r="L8045" s="2">
        <v>407</v>
      </c>
      <c r="M8045" s="2">
        <v>0</v>
      </c>
      <c r="N8045" s="2">
        <v>1</v>
      </c>
      <c r="O8045" s="2">
        <v>0</v>
      </c>
      <c r="Q8045" s="2">
        <v>0</v>
      </c>
      <c r="R8045" s="2">
        <v>0</v>
      </c>
      <c r="S8045" s="2">
        <v>0</v>
      </c>
      <c r="T8045" s="4" t="s">
        <v>40801</v>
      </c>
      <c r="V8045" s="4" t="s">
        <v>40802</v>
      </c>
      <c r="X8045" s="2" t="s">
        <v>43</v>
      </c>
      <c r="AB8045" s="2">
        <v>1938</v>
      </c>
      <c r="AC8045" s="2">
        <v>1</v>
      </c>
    </row>
    <row r="8046" spans="1:29" ht="13" x14ac:dyDescent="0.15">
      <c r="A8046" s="2" t="s">
        <v>41</v>
      </c>
      <c r="B8046" s="2" t="s">
        <v>5630</v>
      </c>
      <c r="C8046" s="2">
        <v>492861780850602</v>
      </c>
      <c r="D8046" s="2">
        <v>301177</v>
      </c>
      <c r="E8046" s="2" t="s">
        <v>40803</v>
      </c>
      <c r="F8046" s="2" t="s">
        <v>313</v>
      </c>
      <c r="G8046" s="2">
        <v>1122</v>
      </c>
      <c r="H8046" s="2">
        <v>75</v>
      </c>
      <c r="I8046" s="2">
        <v>84</v>
      </c>
      <c r="J8046" s="2">
        <v>20</v>
      </c>
      <c r="K8046" s="2">
        <v>59</v>
      </c>
      <c r="L8046" s="2">
        <v>0</v>
      </c>
      <c r="M8046" s="2">
        <v>577</v>
      </c>
      <c r="N8046" s="2">
        <v>1</v>
      </c>
      <c r="O8046" s="2">
        <v>0</v>
      </c>
      <c r="Q8046" s="2">
        <v>0</v>
      </c>
      <c r="R8046" s="2">
        <v>0</v>
      </c>
      <c r="S8046" s="2">
        <v>0</v>
      </c>
      <c r="T8046" s="4" t="s">
        <v>40804</v>
      </c>
      <c r="U8046" s="2" t="s">
        <v>40805</v>
      </c>
      <c r="V8046" s="4" t="s">
        <v>40806</v>
      </c>
      <c r="X8046" s="2" t="s">
        <v>43</v>
      </c>
      <c r="Y8046" s="2" t="s">
        <v>40807</v>
      </c>
      <c r="AB8046" s="2">
        <v>1938</v>
      </c>
      <c r="AC8046" s="2">
        <v>1</v>
      </c>
    </row>
    <row r="8047" spans="1:29" ht="13" x14ac:dyDescent="0.15">
      <c r="A8047" s="4" t="s">
        <v>346</v>
      </c>
      <c r="B8047" s="2" t="s">
        <v>16140</v>
      </c>
      <c r="C8047" s="2">
        <v>211482380627</v>
      </c>
      <c r="D8047" s="2">
        <v>1621350</v>
      </c>
      <c r="E8047" s="2" t="s">
        <v>40808</v>
      </c>
      <c r="F8047" s="2" t="s">
        <v>30</v>
      </c>
      <c r="G8047" s="2">
        <v>990</v>
      </c>
      <c r="H8047" s="2">
        <v>52</v>
      </c>
      <c r="I8047" s="2">
        <v>728</v>
      </c>
      <c r="J8047" s="2">
        <v>6</v>
      </c>
      <c r="K8047" s="2">
        <v>49</v>
      </c>
      <c r="L8047" s="2">
        <v>10</v>
      </c>
      <c r="M8047" s="2">
        <v>12</v>
      </c>
      <c r="N8047" s="2">
        <v>91</v>
      </c>
      <c r="O8047" s="2">
        <v>0</v>
      </c>
      <c r="Q8047" s="2">
        <v>0</v>
      </c>
      <c r="R8047" s="2">
        <v>0</v>
      </c>
      <c r="S8047" s="2">
        <v>0</v>
      </c>
      <c r="T8047" s="4" t="s">
        <v>40809</v>
      </c>
      <c r="U8047" s="2" t="s">
        <v>40810</v>
      </c>
      <c r="V8047" s="4" t="s">
        <v>40811</v>
      </c>
      <c r="X8047" s="2" t="s">
        <v>40810</v>
      </c>
      <c r="Y8047" s="2" t="s">
        <v>40812</v>
      </c>
      <c r="AB8047" s="2">
        <v>1938</v>
      </c>
      <c r="AC8047" s="2">
        <v>1</v>
      </c>
    </row>
    <row r="8048" spans="1:29" ht="13" x14ac:dyDescent="0.15">
      <c r="A8048" s="2" t="s">
        <v>71</v>
      </c>
      <c r="B8048" s="2" t="s">
        <v>71</v>
      </c>
      <c r="C8048" s="2">
        <v>7557552517</v>
      </c>
      <c r="D8048" s="2">
        <v>9116068</v>
      </c>
      <c r="E8048" s="2" t="s">
        <v>40813</v>
      </c>
      <c r="F8048" s="2" t="s">
        <v>30</v>
      </c>
      <c r="G8048" s="2">
        <v>1267</v>
      </c>
      <c r="H8048" s="2">
        <v>86</v>
      </c>
      <c r="I8048" s="2">
        <v>358</v>
      </c>
      <c r="J8048" s="2">
        <v>117</v>
      </c>
      <c r="K8048" s="2">
        <v>85</v>
      </c>
      <c r="L8048" s="2">
        <v>16</v>
      </c>
      <c r="M8048" s="2">
        <v>3</v>
      </c>
      <c r="N8048" s="2">
        <v>6</v>
      </c>
      <c r="O8048" s="2">
        <v>0</v>
      </c>
      <c r="Q8048" s="2">
        <v>0</v>
      </c>
      <c r="R8048" s="2">
        <v>0</v>
      </c>
      <c r="S8048" s="2">
        <v>0</v>
      </c>
      <c r="T8048" s="4" t="s">
        <v>40814</v>
      </c>
      <c r="U8048" s="2" t="s">
        <v>22636</v>
      </c>
      <c r="V8048" s="4" t="s">
        <v>40815</v>
      </c>
      <c r="X8048" s="2" t="s">
        <v>22638</v>
      </c>
      <c r="Y8048" s="2" t="s">
        <v>22639</v>
      </c>
      <c r="AB8048" s="2">
        <v>1938</v>
      </c>
      <c r="AC8048" s="2">
        <v>1</v>
      </c>
    </row>
    <row r="8049" spans="1:29" ht="13" x14ac:dyDescent="0.15">
      <c r="A8049" s="2" t="s">
        <v>66</v>
      </c>
      <c r="B8049" s="2" t="s">
        <v>7382</v>
      </c>
      <c r="C8049" s="2" t="s">
        <v>7383</v>
      </c>
      <c r="D8049" s="2">
        <v>193983</v>
      </c>
      <c r="E8049" s="2" t="s">
        <v>40816</v>
      </c>
      <c r="F8049" s="2" t="s">
        <v>313</v>
      </c>
      <c r="G8049" s="2">
        <v>873</v>
      </c>
      <c r="H8049" s="2">
        <v>20</v>
      </c>
      <c r="I8049" s="2">
        <v>633</v>
      </c>
      <c r="J8049" s="2">
        <v>79</v>
      </c>
      <c r="K8049" s="2">
        <v>1</v>
      </c>
      <c r="L8049" s="2">
        <v>329</v>
      </c>
      <c r="M8049" s="2">
        <v>2</v>
      </c>
      <c r="N8049" s="2">
        <v>0</v>
      </c>
      <c r="O8049" s="2">
        <v>0</v>
      </c>
      <c r="Q8049" s="2">
        <v>0</v>
      </c>
      <c r="R8049" s="2">
        <v>0</v>
      </c>
      <c r="S8049" s="2">
        <v>0</v>
      </c>
      <c r="T8049" s="4" t="s">
        <v>40817</v>
      </c>
      <c r="U8049" s="2" t="s">
        <v>28392</v>
      </c>
      <c r="V8049" s="4" t="s">
        <v>28391</v>
      </c>
      <c r="AB8049" s="2">
        <v>1937</v>
      </c>
      <c r="AC8049" s="2">
        <v>1</v>
      </c>
    </row>
    <row r="8050" spans="1:29" ht="13" x14ac:dyDescent="0.15">
      <c r="A8050" s="2" t="s">
        <v>5</v>
      </c>
      <c r="B8050" s="2" t="s">
        <v>2711</v>
      </c>
      <c r="C8050" s="2">
        <v>614072562058406</v>
      </c>
      <c r="D8050" s="2">
        <v>124959</v>
      </c>
      <c r="E8050" s="2" t="s">
        <v>40818</v>
      </c>
      <c r="F8050" s="2" t="s">
        <v>3664</v>
      </c>
      <c r="G8050" s="2">
        <v>934</v>
      </c>
      <c r="H8050" s="2">
        <v>151</v>
      </c>
      <c r="I8050" s="2">
        <v>476</v>
      </c>
      <c r="J8050" s="2">
        <v>11</v>
      </c>
      <c r="K8050" s="2">
        <v>27</v>
      </c>
      <c r="L8050" s="2">
        <v>155</v>
      </c>
      <c r="M8050" s="2">
        <v>34</v>
      </c>
      <c r="N8050" s="2">
        <v>149</v>
      </c>
      <c r="O8050" s="2">
        <v>0</v>
      </c>
      <c r="Q8050" s="2">
        <v>0</v>
      </c>
      <c r="R8050" s="2">
        <v>0</v>
      </c>
      <c r="S8050" s="2">
        <v>0</v>
      </c>
      <c r="T8050" s="4" t="s">
        <v>40819</v>
      </c>
      <c r="U8050" s="2" t="s">
        <v>40820</v>
      </c>
      <c r="V8050" s="4" t="s">
        <v>40821</v>
      </c>
      <c r="X8050" s="2" t="s">
        <v>40822</v>
      </c>
      <c r="Y8050" s="2" t="s">
        <v>40823</v>
      </c>
      <c r="AB8050" s="2">
        <v>1937</v>
      </c>
      <c r="AC8050" s="2">
        <v>1</v>
      </c>
    </row>
    <row r="8051" spans="1:29" ht="13" x14ac:dyDescent="0.15">
      <c r="A8051" s="2" t="s">
        <v>8</v>
      </c>
      <c r="B8051" s="2" t="s">
        <v>2681</v>
      </c>
      <c r="C8051" s="2">
        <v>139336892748173</v>
      </c>
      <c r="D8051" s="2">
        <v>447554</v>
      </c>
      <c r="E8051" s="2" t="s">
        <v>40824</v>
      </c>
      <c r="F8051" s="2" t="s">
        <v>30</v>
      </c>
      <c r="G8051" s="2">
        <v>486</v>
      </c>
      <c r="H8051" s="2">
        <v>50</v>
      </c>
      <c r="I8051" s="2">
        <v>1271</v>
      </c>
      <c r="J8051" s="2">
        <v>10</v>
      </c>
      <c r="K8051" s="2">
        <v>37</v>
      </c>
      <c r="L8051" s="2">
        <v>0</v>
      </c>
      <c r="M8051" s="2">
        <v>70</v>
      </c>
      <c r="N8051" s="2">
        <v>13</v>
      </c>
      <c r="O8051" s="2">
        <v>0</v>
      </c>
      <c r="Q8051" s="2">
        <v>0</v>
      </c>
      <c r="R8051" s="2">
        <v>0</v>
      </c>
      <c r="S8051" s="2">
        <v>0</v>
      </c>
      <c r="T8051" s="4" t="s">
        <v>40825</v>
      </c>
      <c r="U8051" s="2" t="s">
        <v>40826</v>
      </c>
      <c r="V8051" s="4" t="s">
        <v>40827</v>
      </c>
      <c r="X8051" s="2" t="s">
        <v>40828</v>
      </c>
      <c r="Y8051" s="2" t="s">
        <v>40828</v>
      </c>
      <c r="AB8051" s="2">
        <v>1937</v>
      </c>
      <c r="AC8051" s="2">
        <v>1</v>
      </c>
    </row>
    <row r="8052" spans="1:29" ht="13" x14ac:dyDescent="0.15">
      <c r="A8052" s="2" t="s">
        <v>182</v>
      </c>
      <c r="B8052" s="2" t="s">
        <v>9162</v>
      </c>
      <c r="C8052" s="2">
        <v>107637365950776</v>
      </c>
      <c r="D8052" s="2">
        <v>1932731</v>
      </c>
      <c r="E8052" s="2" t="s">
        <v>40829</v>
      </c>
      <c r="F8052" s="2" t="s">
        <v>53</v>
      </c>
      <c r="G8052" s="2">
        <v>671</v>
      </c>
      <c r="H8052" s="2">
        <v>825</v>
      </c>
      <c r="I8052" s="2">
        <v>342</v>
      </c>
      <c r="J8052" s="2">
        <v>49</v>
      </c>
      <c r="K8052" s="2">
        <v>40</v>
      </c>
      <c r="L8052" s="2">
        <v>4</v>
      </c>
      <c r="M8052" s="2">
        <v>1</v>
      </c>
      <c r="N8052" s="2">
        <v>5</v>
      </c>
      <c r="O8052" s="2">
        <v>0</v>
      </c>
      <c r="P8052" s="2" t="s">
        <v>96</v>
      </c>
      <c r="Q8052" s="2">
        <v>113339</v>
      </c>
      <c r="R8052" s="2">
        <v>130285</v>
      </c>
      <c r="S8052" s="2">
        <v>0</v>
      </c>
      <c r="T8052" s="4" t="s">
        <v>40830</v>
      </c>
      <c r="U8052" s="2" t="s">
        <v>40831</v>
      </c>
      <c r="V8052" s="4" t="s">
        <v>40832</v>
      </c>
      <c r="X8052" s="2" t="s">
        <v>2892</v>
      </c>
      <c r="AB8052" s="2">
        <v>1937</v>
      </c>
      <c r="AC8052" s="2">
        <v>1</v>
      </c>
    </row>
    <row r="8053" spans="1:29" ht="13" x14ac:dyDescent="0.15">
      <c r="A8053" s="2" t="s">
        <v>1721</v>
      </c>
      <c r="B8053" s="2" t="s">
        <v>40833</v>
      </c>
      <c r="C8053" s="2">
        <v>25055509149</v>
      </c>
      <c r="D8053" s="2">
        <v>2228159</v>
      </c>
      <c r="E8053" s="2" t="s">
        <v>40834</v>
      </c>
      <c r="F8053" s="2" t="s">
        <v>3112</v>
      </c>
      <c r="G8053" s="2">
        <v>1375</v>
      </c>
      <c r="H8053" s="2">
        <v>75</v>
      </c>
      <c r="I8053" s="2">
        <v>157</v>
      </c>
      <c r="J8053" s="2">
        <v>297</v>
      </c>
      <c r="K8053" s="2">
        <v>27</v>
      </c>
      <c r="L8053" s="2">
        <v>1</v>
      </c>
      <c r="M8053" s="2">
        <v>5</v>
      </c>
      <c r="N8053" s="2">
        <v>0</v>
      </c>
      <c r="O8053" s="2">
        <v>0</v>
      </c>
      <c r="Q8053" s="2">
        <v>0</v>
      </c>
      <c r="R8053" s="2">
        <v>0</v>
      </c>
      <c r="S8053" s="2">
        <v>0</v>
      </c>
      <c r="T8053" s="4" t="s">
        <v>40835</v>
      </c>
      <c r="U8053" s="2" t="s">
        <v>40836</v>
      </c>
      <c r="V8053" s="4" t="s">
        <v>40837</v>
      </c>
      <c r="W8053" s="4" t="s">
        <v>40838</v>
      </c>
      <c r="X8053" s="2" t="s">
        <v>40839</v>
      </c>
      <c r="Y8053" s="2" t="s">
        <v>40840</v>
      </c>
      <c r="AB8053" s="2">
        <v>1937</v>
      </c>
      <c r="AC8053" s="2">
        <v>1</v>
      </c>
    </row>
    <row r="8054" spans="1:29" ht="13" x14ac:dyDescent="0.15">
      <c r="A8054" s="2" t="s">
        <v>9</v>
      </c>
      <c r="B8054" s="2" t="s">
        <v>1490</v>
      </c>
      <c r="C8054" s="2">
        <v>120381895036072</v>
      </c>
      <c r="D8054" s="2" t="s">
        <v>463</v>
      </c>
      <c r="E8054" s="2" t="s">
        <v>40841</v>
      </c>
      <c r="F8054" s="2" t="s">
        <v>30</v>
      </c>
      <c r="G8054" s="2">
        <v>144</v>
      </c>
      <c r="H8054" s="2">
        <v>131</v>
      </c>
      <c r="I8054" s="2">
        <v>995</v>
      </c>
      <c r="J8054" s="2">
        <v>1</v>
      </c>
      <c r="K8054" s="2">
        <v>49</v>
      </c>
      <c r="L8054" s="2">
        <v>0</v>
      </c>
      <c r="M8054" s="2">
        <v>236</v>
      </c>
      <c r="N8054" s="2">
        <v>380</v>
      </c>
      <c r="O8054" s="2">
        <v>0</v>
      </c>
      <c r="Q8054" s="2">
        <v>0</v>
      </c>
      <c r="R8054" s="2">
        <v>0</v>
      </c>
      <c r="S8054" s="2">
        <v>0</v>
      </c>
      <c r="T8054" s="4" t="s">
        <v>40842</v>
      </c>
      <c r="U8054" s="2" t="s">
        <v>22613</v>
      </c>
      <c r="V8054" s="4" t="s">
        <v>22614</v>
      </c>
      <c r="X8054" s="2" t="s">
        <v>22615</v>
      </c>
      <c r="Y8054" s="2" t="s">
        <v>22616</v>
      </c>
      <c r="AB8054" s="2">
        <v>1936</v>
      </c>
      <c r="AC8054" s="2">
        <v>1</v>
      </c>
    </row>
    <row r="8055" spans="1:29" ht="13" x14ac:dyDescent="0.15">
      <c r="A8055" s="2" t="s">
        <v>40</v>
      </c>
      <c r="B8055" s="2" t="s">
        <v>7846</v>
      </c>
      <c r="C8055" s="2">
        <v>892778157420170</v>
      </c>
      <c r="D8055" s="2">
        <v>186470</v>
      </c>
      <c r="E8055" s="2" t="s">
        <v>40843</v>
      </c>
      <c r="F8055" s="2" t="s">
        <v>313</v>
      </c>
      <c r="G8055" s="2">
        <v>1379</v>
      </c>
      <c r="H8055" s="2">
        <v>50</v>
      </c>
      <c r="I8055" s="2">
        <v>0</v>
      </c>
      <c r="J8055" s="2">
        <v>59</v>
      </c>
      <c r="K8055" s="2">
        <v>8</v>
      </c>
      <c r="L8055" s="2">
        <v>1</v>
      </c>
      <c r="M8055" s="2">
        <v>181</v>
      </c>
      <c r="N8055" s="2">
        <v>258</v>
      </c>
      <c r="O8055" s="2">
        <v>0</v>
      </c>
      <c r="Q8055" s="2">
        <v>0</v>
      </c>
      <c r="R8055" s="2">
        <v>0</v>
      </c>
      <c r="S8055" s="2">
        <v>0</v>
      </c>
      <c r="T8055" s="4" t="s">
        <v>40844</v>
      </c>
      <c r="V8055" s="4" t="s">
        <v>40845</v>
      </c>
      <c r="X8055" s="2" t="s">
        <v>43</v>
      </c>
      <c r="Y8055" s="2" t="s">
        <v>40846</v>
      </c>
      <c r="AB8055" s="2">
        <v>1936</v>
      </c>
      <c r="AC8055" s="2">
        <v>1</v>
      </c>
    </row>
    <row r="8056" spans="1:29" ht="13" x14ac:dyDescent="0.15">
      <c r="A8056" s="2" t="s">
        <v>188</v>
      </c>
      <c r="B8056" s="2" t="s">
        <v>11360</v>
      </c>
      <c r="C8056" s="2">
        <v>555258411329569</v>
      </c>
      <c r="D8056" s="2">
        <v>75431</v>
      </c>
      <c r="E8056" s="2" t="s">
        <v>40847</v>
      </c>
      <c r="F8056" s="2" t="s">
        <v>30</v>
      </c>
      <c r="G8056" s="2">
        <v>686</v>
      </c>
      <c r="H8056" s="2">
        <v>45</v>
      </c>
      <c r="I8056" s="2">
        <v>988</v>
      </c>
      <c r="J8056" s="2">
        <v>16</v>
      </c>
      <c r="K8056" s="2">
        <v>94</v>
      </c>
      <c r="L8056" s="2">
        <v>0</v>
      </c>
      <c r="M8056" s="2">
        <v>67</v>
      </c>
      <c r="N8056" s="2">
        <v>40</v>
      </c>
      <c r="O8056" s="2">
        <v>0</v>
      </c>
      <c r="Q8056" s="2">
        <v>0</v>
      </c>
      <c r="R8056" s="2">
        <v>0</v>
      </c>
      <c r="S8056" s="2">
        <v>0</v>
      </c>
      <c r="T8056" s="4" t="s">
        <v>40848</v>
      </c>
      <c r="V8056" s="4" t="s">
        <v>23268</v>
      </c>
      <c r="X8056" s="2" t="s">
        <v>23269</v>
      </c>
      <c r="Y8056" s="2" t="s">
        <v>23270</v>
      </c>
      <c r="AB8056" s="2">
        <v>1936</v>
      </c>
      <c r="AC8056" s="2">
        <v>1</v>
      </c>
    </row>
    <row r="8057" spans="1:29" ht="13" x14ac:dyDescent="0.15">
      <c r="A8057" s="2" t="s">
        <v>1913</v>
      </c>
      <c r="B8057" s="2" t="s">
        <v>40849</v>
      </c>
      <c r="C8057" s="2">
        <v>937337612998421</v>
      </c>
      <c r="D8057" s="2">
        <v>255499</v>
      </c>
      <c r="E8057" s="2" t="s">
        <v>40850</v>
      </c>
      <c r="F8057" s="2" t="s">
        <v>53</v>
      </c>
      <c r="G8057" s="2">
        <v>995</v>
      </c>
      <c r="H8057" s="2">
        <v>43</v>
      </c>
      <c r="I8057" s="2">
        <v>698</v>
      </c>
      <c r="J8057" s="2">
        <v>59</v>
      </c>
      <c r="K8057" s="2">
        <v>94</v>
      </c>
      <c r="L8057" s="2">
        <v>3</v>
      </c>
      <c r="M8057" s="2">
        <v>11</v>
      </c>
      <c r="N8057" s="2">
        <v>33</v>
      </c>
      <c r="O8057" s="2">
        <v>0</v>
      </c>
      <c r="P8057" s="2" t="s">
        <v>96</v>
      </c>
      <c r="Q8057" s="2">
        <v>22723</v>
      </c>
      <c r="R8057" s="2">
        <v>31843</v>
      </c>
      <c r="S8057" s="2">
        <v>0</v>
      </c>
      <c r="T8057" s="4" t="s">
        <v>40851</v>
      </c>
      <c r="U8057" s="2" t="s">
        <v>40852</v>
      </c>
      <c r="V8057" s="4" t="s">
        <v>40853</v>
      </c>
      <c r="X8057" s="2" t="s">
        <v>40854</v>
      </c>
      <c r="AB8057" s="2">
        <v>1936</v>
      </c>
      <c r="AC8057" s="2">
        <v>1</v>
      </c>
    </row>
    <row r="8058" spans="1:29" ht="13" x14ac:dyDescent="0.15">
      <c r="A8058" s="2" t="s">
        <v>84</v>
      </c>
      <c r="B8058" s="2" t="s">
        <v>16047</v>
      </c>
      <c r="C8058" s="2">
        <v>150744414946191</v>
      </c>
      <c r="D8058" s="2" t="s">
        <v>463</v>
      </c>
      <c r="E8058" s="2" t="s">
        <v>40855</v>
      </c>
      <c r="F8058" s="2" t="s">
        <v>313</v>
      </c>
      <c r="G8058" s="2">
        <v>1195</v>
      </c>
      <c r="H8058" s="2">
        <v>96</v>
      </c>
      <c r="I8058" s="2">
        <v>605</v>
      </c>
      <c r="J8058" s="2">
        <v>32</v>
      </c>
      <c r="K8058" s="2">
        <v>5</v>
      </c>
      <c r="L8058" s="2">
        <v>2</v>
      </c>
      <c r="M8058" s="2">
        <v>0</v>
      </c>
      <c r="N8058" s="2">
        <v>1</v>
      </c>
      <c r="O8058" s="2">
        <v>0</v>
      </c>
      <c r="Q8058" s="2">
        <v>0</v>
      </c>
      <c r="R8058" s="2">
        <v>0</v>
      </c>
      <c r="S8058" s="2">
        <v>0</v>
      </c>
      <c r="T8058" s="4" t="s">
        <v>40856</v>
      </c>
      <c r="U8058" s="2" t="s">
        <v>40857</v>
      </c>
      <c r="V8058" s="4" t="s">
        <v>40858</v>
      </c>
      <c r="X8058" s="2" t="s">
        <v>368</v>
      </c>
      <c r="AB8058" s="2">
        <v>1936</v>
      </c>
      <c r="AC8058" s="2">
        <v>1</v>
      </c>
    </row>
    <row r="8059" spans="1:29" ht="13" x14ac:dyDescent="0.15">
      <c r="A8059" s="2" t="s">
        <v>80</v>
      </c>
      <c r="B8059" s="2" t="s">
        <v>80</v>
      </c>
      <c r="C8059" s="2">
        <v>407504242094</v>
      </c>
      <c r="D8059" s="2">
        <v>820602</v>
      </c>
      <c r="E8059" s="2" t="s">
        <v>40859</v>
      </c>
      <c r="F8059" s="2" t="s">
        <v>53</v>
      </c>
      <c r="G8059" s="2">
        <v>922</v>
      </c>
      <c r="H8059" s="2">
        <v>62</v>
      </c>
      <c r="I8059" s="2">
        <v>708</v>
      </c>
      <c r="J8059" s="2">
        <v>224</v>
      </c>
      <c r="K8059" s="2">
        <v>3</v>
      </c>
      <c r="L8059" s="2">
        <v>11</v>
      </c>
      <c r="M8059" s="2">
        <v>2</v>
      </c>
      <c r="N8059" s="2">
        <v>4</v>
      </c>
      <c r="O8059" s="2">
        <v>0</v>
      </c>
      <c r="P8059" s="2" t="s">
        <v>61</v>
      </c>
      <c r="Q8059" s="2">
        <v>69909</v>
      </c>
      <c r="R8059" s="2">
        <v>99740</v>
      </c>
      <c r="S8059" s="2">
        <v>407787</v>
      </c>
      <c r="T8059" s="4" t="s">
        <v>40860</v>
      </c>
      <c r="U8059" s="2" t="s">
        <v>40861</v>
      </c>
      <c r="V8059" s="4" t="s">
        <v>40862</v>
      </c>
      <c r="X8059" s="2" t="s">
        <v>39223</v>
      </c>
      <c r="AB8059" s="2">
        <v>1936</v>
      </c>
      <c r="AC8059" s="2">
        <v>1</v>
      </c>
    </row>
    <row r="8060" spans="1:29" ht="13" x14ac:dyDescent="0.15">
      <c r="A8060" s="2" t="s">
        <v>1659</v>
      </c>
      <c r="B8060" s="2" t="s">
        <v>40863</v>
      </c>
      <c r="C8060" s="2">
        <v>630422963670061</v>
      </c>
      <c r="D8060" s="2">
        <v>1443356</v>
      </c>
      <c r="E8060" s="2" t="s">
        <v>40864</v>
      </c>
      <c r="F8060" s="2" t="s">
        <v>30</v>
      </c>
      <c r="G8060" s="2">
        <v>1523</v>
      </c>
      <c r="H8060" s="2">
        <v>22</v>
      </c>
      <c r="I8060" s="2">
        <v>173</v>
      </c>
      <c r="J8060" s="2">
        <v>48</v>
      </c>
      <c r="K8060" s="2">
        <v>168</v>
      </c>
      <c r="L8060" s="2">
        <v>2</v>
      </c>
      <c r="M8060" s="2">
        <v>0</v>
      </c>
      <c r="N8060" s="2">
        <v>0</v>
      </c>
      <c r="O8060" s="2">
        <v>0</v>
      </c>
      <c r="Q8060" s="2">
        <v>0</v>
      </c>
      <c r="R8060" s="2">
        <v>0</v>
      </c>
      <c r="S8060" s="2">
        <v>0</v>
      </c>
      <c r="T8060" s="4" t="s">
        <v>40865</v>
      </c>
      <c r="U8060" s="2" t="s">
        <v>40866</v>
      </c>
      <c r="V8060" s="4" t="s">
        <v>40867</v>
      </c>
      <c r="X8060" s="2" t="s">
        <v>40868</v>
      </c>
      <c r="Y8060" s="2" t="s">
        <v>40869</v>
      </c>
      <c r="AB8060" s="2">
        <v>1936</v>
      </c>
      <c r="AC8060" s="2">
        <v>1</v>
      </c>
    </row>
    <row r="8061" spans="1:29" ht="13" x14ac:dyDescent="0.15">
      <c r="A8061" s="2" t="s">
        <v>40</v>
      </c>
      <c r="B8061" s="2" t="s">
        <v>7846</v>
      </c>
      <c r="C8061" s="2">
        <v>892778157420170</v>
      </c>
      <c r="D8061" s="2">
        <v>209200</v>
      </c>
      <c r="E8061" s="2" t="s">
        <v>40870</v>
      </c>
      <c r="F8061" s="2" t="s">
        <v>313</v>
      </c>
      <c r="G8061" s="2">
        <v>1403</v>
      </c>
      <c r="H8061" s="2">
        <v>30</v>
      </c>
      <c r="I8061" s="2">
        <v>331</v>
      </c>
      <c r="J8061" s="2">
        <v>163</v>
      </c>
      <c r="K8061" s="2">
        <v>5</v>
      </c>
      <c r="L8061" s="2">
        <v>1</v>
      </c>
      <c r="M8061" s="2">
        <v>1</v>
      </c>
      <c r="N8061" s="2">
        <v>1</v>
      </c>
      <c r="O8061" s="2">
        <v>0</v>
      </c>
      <c r="Q8061" s="2">
        <v>0</v>
      </c>
      <c r="R8061" s="2">
        <v>0</v>
      </c>
      <c r="S8061" s="2">
        <v>0</v>
      </c>
      <c r="T8061" s="4" t="s">
        <v>40871</v>
      </c>
      <c r="V8061" s="4" t="s">
        <v>40872</v>
      </c>
      <c r="X8061" s="2" t="s">
        <v>43</v>
      </c>
      <c r="Y8061" s="2" t="s">
        <v>40873</v>
      </c>
      <c r="AB8061" s="2">
        <v>1935</v>
      </c>
      <c r="AC8061" s="2">
        <v>1</v>
      </c>
    </row>
    <row r="8062" spans="1:29" ht="13" x14ac:dyDescent="0.15">
      <c r="A8062" s="2" t="s">
        <v>7</v>
      </c>
      <c r="B8062" s="2" t="s">
        <v>3072</v>
      </c>
      <c r="C8062" s="2" t="s">
        <v>3073</v>
      </c>
      <c r="D8062" s="2">
        <v>35249</v>
      </c>
      <c r="E8062" s="2" t="s">
        <v>40874</v>
      </c>
      <c r="F8062" s="2" t="s">
        <v>53</v>
      </c>
      <c r="G8062" s="2">
        <v>1420</v>
      </c>
      <c r="H8062" s="2">
        <v>126</v>
      </c>
      <c r="I8062" s="2">
        <v>2</v>
      </c>
      <c r="J8062" s="2">
        <v>359</v>
      </c>
      <c r="K8062" s="2">
        <v>7</v>
      </c>
      <c r="L8062" s="2">
        <v>0</v>
      </c>
      <c r="M8062" s="2">
        <v>17</v>
      </c>
      <c r="N8062" s="2">
        <v>4</v>
      </c>
      <c r="O8062" s="2">
        <v>0</v>
      </c>
      <c r="P8062" s="2" t="s">
        <v>840</v>
      </c>
      <c r="Q8062" s="2">
        <v>3816</v>
      </c>
      <c r="R8062" s="2">
        <v>89472</v>
      </c>
      <c r="S8062" s="2">
        <v>0</v>
      </c>
      <c r="T8062" s="4" t="s">
        <v>40875</v>
      </c>
      <c r="U8062" s="2" t="s">
        <v>40876</v>
      </c>
      <c r="V8062" s="4" t="s">
        <v>40877</v>
      </c>
      <c r="X8062" s="2" t="s">
        <v>16768</v>
      </c>
      <c r="Y8062" s="2" t="s">
        <v>40878</v>
      </c>
      <c r="AB8062" s="2">
        <v>1935</v>
      </c>
      <c r="AC8062" s="2">
        <v>1</v>
      </c>
    </row>
    <row r="8063" spans="1:29" ht="13" x14ac:dyDescent="0.15">
      <c r="A8063" s="4" t="s">
        <v>294</v>
      </c>
      <c r="B8063" s="4" t="s">
        <v>294</v>
      </c>
      <c r="C8063" s="2">
        <v>518620081515968</v>
      </c>
      <c r="D8063" s="2">
        <v>470596</v>
      </c>
      <c r="E8063" s="2" t="s">
        <v>40879</v>
      </c>
      <c r="F8063" s="2" t="s">
        <v>30</v>
      </c>
      <c r="G8063" s="2">
        <v>272</v>
      </c>
      <c r="H8063" s="2">
        <v>406</v>
      </c>
      <c r="I8063" s="2">
        <v>704</v>
      </c>
      <c r="J8063" s="2">
        <v>2</v>
      </c>
      <c r="K8063" s="2">
        <v>58</v>
      </c>
      <c r="L8063" s="2">
        <v>1</v>
      </c>
      <c r="M8063" s="2">
        <v>263</v>
      </c>
      <c r="N8063" s="2">
        <v>229</v>
      </c>
      <c r="O8063" s="2">
        <v>0</v>
      </c>
      <c r="Q8063" s="2">
        <v>0</v>
      </c>
      <c r="R8063" s="2">
        <v>0</v>
      </c>
      <c r="S8063" s="2">
        <v>0</v>
      </c>
      <c r="T8063" s="4" t="s">
        <v>40880</v>
      </c>
      <c r="U8063" s="2" t="s">
        <v>40881</v>
      </c>
      <c r="V8063" s="4" t="s">
        <v>40882</v>
      </c>
      <c r="X8063" s="2" t="s">
        <v>40883</v>
      </c>
      <c r="Y8063" s="2" t="s">
        <v>22965</v>
      </c>
      <c r="AB8063" s="2">
        <v>1935</v>
      </c>
      <c r="AC8063" s="2">
        <v>1</v>
      </c>
    </row>
    <row r="8064" spans="1:29" ht="13" x14ac:dyDescent="0.15">
      <c r="A8064" s="2" t="s">
        <v>44</v>
      </c>
      <c r="B8064" s="2" t="s">
        <v>4021</v>
      </c>
      <c r="C8064" s="2">
        <v>143745137930</v>
      </c>
      <c r="D8064" s="2">
        <v>184505</v>
      </c>
      <c r="E8064" s="2" t="s">
        <v>40884</v>
      </c>
      <c r="F8064" s="2" t="s">
        <v>313</v>
      </c>
      <c r="G8064" s="2">
        <v>751</v>
      </c>
      <c r="H8064" s="2">
        <v>23</v>
      </c>
      <c r="I8064" s="2">
        <v>1105</v>
      </c>
      <c r="J8064" s="2">
        <v>31</v>
      </c>
      <c r="K8064" s="2">
        <v>14</v>
      </c>
      <c r="L8064" s="2">
        <v>1</v>
      </c>
      <c r="M8064" s="2">
        <v>2</v>
      </c>
      <c r="N8064" s="2">
        <v>8</v>
      </c>
      <c r="O8064" s="2">
        <v>0</v>
      </c>
      <c r="Q8064" s="2">
        <v>0</v>
      </c>
      <c r="R8064" s="2">
        <v>0</v>
      </c>
      <c r="S8064" s="2">
        <v>0</v>
      </c>
      <c r="T8064" s="4" t="s">
        <v>40885</v>
      </c>
      <c r="U8064" s="2" t="s">
        <v>40886</v>
      </c>
      <c r="V8064" s="4" t="s">
        <v>40887</v>
      </c>
      <c r="X8064" s="2" t="s">
        <v>40888</v>
      </c>
      <c r="AB8064" s="2">
        <v>1935</v>
      </c>
      <c r="AC8064" s="2">
        <v>1</v>
      </c>
    </row>
    <row r="8065" spans="1:29" ht="13" x14ac:dyDescent="0.15">
      <c r="A8065" s="4" t="s">
        <v>3</v>
      </c>
      <c r="B8065" s="2" t="s">
        <v>2442</v>
      </c>
      <c r="C8065" s="2">
        <v>35590531315</v>
      </c>
      <c r="D8065" s="2">
        <v>2063046</v>
      </c>
      <c r="E8065" s="2" t="s">
        <v>40889</v>
      </c>
      <c r="F8065" s="2" t="s">
        <v>30</v>
      </c>
      <c r="G8065" s="2">
        <v>1315</v>
      </c>
      <c r="H8065" s="2">
        <v>45</v>
      </c>
      <c r="I8065" s="2">
        <v>439</v>
      </c>
      <c r="J8065" s="2">
        <v>100</v>
      </c>
      <c r="K8065" s="2">
        <v>28</v>
      </c>
      <c r="L8065" s="2">
        <v>1</v>
      </c>
      <c r="M8065" s="2">
        <v>4</v>
      </c>
      <c r="N8065" s="2">
        <v>3</v>
      </c>
      <c r="O8065" s="2">
        <v>0</v>
      </c>
      <c r="Q8065" s="2">
        <v>0</v>
      </c>
      <c r="R8065" s="2">
        <v>0</v>
      </c>
      <c r="S8065" s="2">
        <v>0</v>
      </c>
      <c r="T8065" s="4" t="s">
        <v>40890</v>
      </c>
      <c r="U8065" s="2" t="s">
        <v>40891</v>
      </c>
      <c r="V8065" s="4" t="s">
        <v>40892</v>
      </c>
      <c r="X8065" s="2" t="s">
        <v>40893</v>
      </c>
      <c r="Y8065" s="2" t="s">
        <v>40894</v>
      </c>
      <c r="AB8065" s="2">
        <v>1935</v>
      </c>
      <c r="AC8065" s="2">
        <v>1</v>
      </c>
    </row>
    <row r="8066" spans="1:29" ht="13" x14ac:dyDescent="0.15">
      <c r="A8066" s="4" t="s">
        <v>3</v>
      </c>
      <c r="B8066" s="2" t="s">
        <v>2442</v>
      </c>
      <c r="C8066" s="2">
        <v>35590531315</v>
      </c>
      <c r="D8066" s="2">
        <v>1653349</v>
      </c>
      <c r="E8066" s="2" t="s">
        <v>40895</v>
      </c>
      <c r="F8066" s="2" t="s">
        <v>30</v>
      </c>
      <c r="G8066" s="2">
        <v>1034</v>
      </c>
      <c r="H8066" s="2">
        <v>20</v>
      </c>
      <c r="I8066" s="2">
        <v>879</v>
      </c>
      <c r="J8066" s="2">
        <v>0</v>
      </c>
      <c r="K8066" s="2">
        <v>0</v>
      </c>
      <c r="L8066" s="2">
        <v>0</v>
      </c>
      <c r="M8066" s="2">
        <v>0</v>
      </c>
      <c r="N8066" s="2">
        <v>2</v>
      </c>
      <c r="O8066" s="2">
        <v>0</v>
      </c>
      <c r="Q8066" s="2">
        <v>0</v>
      </c>
      <c r="R8066" s="2">
        <v>0</v>
      </c>
      <c r="S8066" s="2">
        <v>0</v>
      </c>
      <c r="T8066" s="4" t="s">
        <v>40896</v>
      </c>
      <c r="U8066" s="2" t="s">
        <v>40897</v>
      </c>
      <c r="V8066" s="4" t="s">
        <v>40898</v>
      </c>
      <c r="X8066" s="2" t="s">
        <v>40899</v>
      </c>
      <c r="Y8066" s="2" t="s">
        <v>40899</v>
      </c>
      <c r="AB8066" s="2">
        <v>1935</v>
      </c>
      <c r="AC8066" s="2">
        <v>1</v>
      </c>
    </row>
    <row r="8067" spans="1:29" ht="13" x14ac:dyDescent="0.15">
      <c r="A8067" s="2" t="s">
        <v>45</v>
      </c>
      <c r="B8067" s="2" t="s">
        <v>3105</v>
      </c>
      <c r="C8067" s="2">
        <v>482134055140366</v>
      </c>
      <c r="D8067" s="2">
        <v>1248325</v>
      </c>
      <c r="E8067" s="2" t="s">
        <v>40900</v>
      </c>
      <c r="F8067" s="2" t="s">
        <v>30</v>
      </c>
      <c r="G8067" s="2">
        <v>145</v>
      </c>
      <c r="H8067" s="2">
        <v>53</v>
      </c>
      <c r="I8067" s="2">
        <v>952</v>
      </c>
      <c r="J8067" s="2">
        <v>3</v>
      </c>
      <c r="K8067" s="2">
        <v>37</v>
      </c>
      <c r="L8067" s="2">
        <v>0</v>
      </c>
      <c r="M8067" s="2">
        <v>517</v>
      </c>
      <c r="N8067" s="2">
        <v>228</v>
      </c>
      <c r="O8067" s="2">
        <v>0</v>
      </c>
      <c r="Q8067" s="2">
        <v>0</v>
      </c>
      <c r="R8067" s="2">
        <v>0</v>
      </c>
      <c r="S8067" s="2">
        <v>0</v>
      </c>
      <c r="T8067" s="4" t="s">
        <v>40901</v>
      </c>
      <c r="U8067" s="2" t="s">
        <v>40902</v>
      </c>
      <c r="V8067" s="4" t="s">
        <v>12843</v>
      </c>
      <c r="X8067" s="2" t="s">
        <v>13431</v>
      </c>
      <c r="Y8067" s="2" t="s">
        <v>12845</v>
      </c>
      <c r="AB8067" s="2">
        <v>1935</v>
      </c>
      <c r="AC8067" s="2">
        <v>1</v>
      </c>
    </row>
    <row r="8068" spans="1:29" ht="13" x14ac:dyDescent="0.15">
      <c r="A8068" s="2" t="s">
        <v>109</v>
      </c>
      <c r="B8068" s="2" t="s">
        <v>3600</v>
      </c>
      <c r="C8068" s="2">
        <v>272455363101747</v>
      </c>
      <c r="D8068" s="2">
        <v>74011</v>
      </c>
      <c r="E8068" s="2" t="s">
        <v>40903</v>
      </c>
      <c r="F8068" s="2" t="s">
        <v>1298</v>
      </c>
      <c r="G8068" s="2">
        <v>103</v>
      </c>
      <c r="H8068" s="2">
        <v>605</v>
      </c>
      <c r="I8068" s="2">
        <v>692</v>
      </c>
      <c r="J8068" s="2">
        <v>86</v>
      </c>
      <c r="K8068" s="2">
        <v>8</v>
      </c>
      <c r="L8068" s="2">
        <v>2</v>
      </c>
      <c r="M8068" s="2">
        <v>409</v>
      </c>
      <c r="N8068" s="2">
        <v>29</v>
      </c>
      <c r="O8068" s="2">
        <v>0</v>
      </c>
      <c r="P8068" s="2" t="s">
        <v>96</v>
      </c>
      <c r="Q8068" s="2">
        <v>8753</v>
      </c>
      <c r="R8068" s="2">
        <v>35212</v>
      </c>
      <c r="S8068" s="2">
        <v>0</v>
      </c>
      <c r="T8068" s="4" t="s">
        <v>40904</v>
      </c>
      <c r="U8068" s="2" t="s">
        <v>40905</v>
      </c>
      <c r="V8068" s="4" t="s">
        <v>40906</v>
      </c>
      <c r="AB8068" s="2">
        <v>1934</v>
      </c>
      <c r="AC8068" s="2">
        <v>1</v>
      </c>
    </row>
    <row r="8069" spans="1:29" ht="13" x14ac:dyDescent="0.15">
      <c r="A8069" s="2" t="s">
        <v>84</v>
      </c>
      <c r="B8069" s="2" t="s">
        <v>16047</v>
      </c>
      <c r="C8069" s="2">
        <v>150744414946191</v>
      </c>
      <c r="D8069" s="2">
        <v>125214</v>
      </c>
      <c r="E8069" s="2" t="s">
        <v>40907</v>
      </c>
      <c r="F8069" s="2" t="s">
        <v>313</v>
      </c>
      <c r="G8069" s="2">
        <v>1320</v>
      </c>
      <c r="H8069" s="2">
        <v>112</v>
      </c>
      <c r="I8069" s="2">
        <v>452</v>
      </c>
      <c r="J8069" s="2">
        <v>45</v>
      </c>
      <c r="K8069" s="2">
        <v>0</v>
      </c>
      <c r="L8069" s="2">
        <v>1</v>
      </c>
      <c r="M8069" s="2">
        <v>3</v>
      </c>
      <c r="N8069" s="2">
        <v>1</v>
      </c>
      <c r="O8069" s="2">
        <v>0</v>
      </c>
      <c r="Q8069" s="2">
        <v>0</v>
      </c>
      <c r="R8069" s="2">
        <v>0</v>
      </c>
      <c r="S8069" s="2">
        <v>0</v>
      </c>
      <c r="T8069" s="4" t="s">
        <v>40908</v>
      </c>
      <c r="U8069" s="2" t="s">
        <v>40909</v>
      </c>
      <c r="V8069" s="4" t="s">
        <v>40910</v>
      </c>
      <c r="X8069" s="2" t="s">
        <v>368</v>
      </c>
      <c r="AB8069" s="2">
        <v>1934</v>
      </c>
      <c r="AC8069" s="2">
        <v>1</v>
      </c>
    </row>
    <row r="8070" spans="1:29" ht="13" x14ac:dyDescent="0.15">
      <c r="A8070" s="2" t="s">
        <v>84</v>
      </c>
      <c r="B8070" s="2" t="s">
        <v>16047</v>
      </c>
      <c r="C8070" s="2">
        <v>150744414946191</v>
      </c>
      <c r="D8070" s="2" t="s">
        <v>463</v>
      </c>
      <c r="E8070" s="2" t="s">
        <v>40911</v>
      </c>
      <c r="F8070" s="2" t="s">
        <v>313</v>
      </c>
      <c r="G8070" s="2">
        <v>1520</v>
      </c>
      <c r="H8070" s="2">
        <v>49</v>
      </c>
      <c r="I8070" s="2">
        <v>365</v>
      </c>
      <c r="J8070" s="2">
        <v>0</v>
      </c>
      <c r="K8070" s="2">
        <v>0</v>
      </c>
      <c r="L8070" s="2">
        <v>0</v>
      </c>
      <c r="M8070" s="2">
        <v>0</v>
      </c>
      <c r="N8070" s="2">
        <v>0</v>
      </c>
      <c r="O8070" s="2">
        <v>0</v>
      </c>
      <c r="Q8070" s="2">
        <v>0</v>
      </c>
      <c r="R8070" s="2">
        <v>0</v>
      </c>
      <c r="S8070" s="2">
        <v>0</v>
      </c>
      <c r="T8070" s="4" t="s">
        <v>40912</v>
      </c>
      <c r="U8070" s="2" t="s">
        <v>36912</v>
      </c>
      <c r="V8070" s="4" t="s">
        <v>40913</v>
      </c>
      <c r="X8070" s="2" t="s">
        <v>368</v>
      </c>
      <c r="AB8070" s="2">
        <v>1934</v>
      </c>
      <c r="AC8070" s="2">
        <v>1</v>
      </c>
    </row>
    <row r="8071" spans="1:29" ht="13" x14ac:dyDescent="0.15">
      <c r="A8071" s="2" t="s">
        <v>2065</v>
      </c>
      <c r="B8071" s="2" t="s">
        <v>40914</v>
      </c>
      <c r="C8071" s="2">
        <v>237861902902757</v>
      </c>
      <c r="D8071" s="2">
        <v>143868</v>
      </c>
      <c r="E8071" s="2" t="s">
        <v>40915</v>
      </c>
      <c r="F8071" s="2" t="s">
        <v>30</v>
      </c>
      <c r="G8071" s="2">
        <v>673</v>
      </c>
      <c r="H8071" s="2">
        <v>160</v>
      </c>
      <c r="I8071" s="2">
        <v>839</v>
      </c>
      <c r="J8071" s="2">
        <v>49</v>
      </c>
      <c r="K8071" s="2">
        <v>180</v>
      </c>
      <c r="L8071" s="2">
        <v>8</v>
      </c>
      <c r="M8071" s="2">
        <v>10</v>
      </c>
      <c r="N8071" s="2">
        <v>15</v>
      </c>
      <c r="O8071" s="2">
        <v>0</v>
      </c>
      <c r="Q8071" s="2">
        <v>0</v>
      </c>
      <c r="R8071" s="2">
        <v>0</v>
      </c>
      <c r="S8071" s="2">
        <v>0</v>
      </c>
      <c r="T8071" s="4" t="s">
        <v>40916</v>
      </c>
      <c r="U8071" s="2" t="s">
        <v>40917</v>
      </c>
      <c r="V8071" s="4" t="s">
        <v>40918</v>
      </c>
      <c r="X8071" s="2" t="s">
        <v>40919</v>
      </c>
      <c r="Y8071" s="2" t="s">
        <v>40920</v>
      </c>
      <c r="AB8071" s="2">
        <v>1934</v>
      </c>
      <c r="AC8071" s="2">
        <v>1</v>
      </c>
    </row>
    <row r="8072" spans="1:29" ht="13" x14ac:dyDescent="0.15">
      <c r="A8072" s="2" t="s">
        <v>85</v>
      </c>
      <c r="B8072" s="2" t="s">
        <v>5717</v>
      </c>
      <c r="C8072" s="2">
        <v>119810451513415</v>
      </c>
      <c r="D8072" s="2">
        <v>282640</v>
      </c>
      <c r="E8072" s="2" t="s">
        <v>40921</v>
      </c>
      <c r="F8072" s="2" t="s">
        <v>30</v>
      </c>
      <c r="G8072" s="2">
        <v>929</v>
      </c>
      <c r="H8072" s="2">
        <v>92</v>
      </c>
      <c r="I8072" s="2">
        <v>753</v>
      </c>
      <c r="J8072" s="2">
        <v>14</v>
      </c>
      <c r="K8072" s="2">
        <v>48</v>
      </c>
      <c r="L8072" s="2">
        <v>8</v>
      </c>
      <c r="M8072" s="2">
        <v>82</v>
      </c>
      <c r="N8072" s="2">
        <v>7</v>
      </c>
      <c r="O8072" s="2">
        <v>0</v>
      </c>
      <c r="Q8072" s="2">
        <v>0</v>
      </c>
      <c r="R8072" s="2">
        <v>0</v>
      </c>
      <c r="S8072" s="2">
        <v>0</v>
      </c>
      <c r="T8072" s="4" t="s">
        <v>40922</v>
      </c>
      <c r="U8072" s="2" t="s">
        <v>40923</v>
      </c>
      <c r="V8072" s="4" t="s">
        <v>40924</v>
      </c>
      <c r="X8072" s="2" t="s">
        <v>40925</v>
      </c>
      <c r="Y8072" s="2" t="s">
        <v>40926</v>
      </c>
      <c r="AB8072" s="2">
        <v>1933</v>
      </c>
      <c r="AC8072" s="2">
        <v>1</v>
      </c>
    </row>
    <row r="8073" spans="1:29" ht="13" x14ac:dyDescent="0.15">
      <c r="A8073" s="2" t="s">
        <v>40</v>
      </c>
      <c r="B8073" s="2" t="s">
        <v>7846</v>
      </c>
      <c r="C8073" s="2">
        <v>892778157420170</v>
      </c>
      <c r="D8073" s="2" t="s">
        <v>463</v>
      </c>
      <c r="E8073" s="2" t="s">
        <v>40927</v>
      </c>
      <c r="F8073" s="2" t="s">
        <v>313</v>
      </c>
      <c r="G8073" s="2">
        <v>1255</v>
      </c>
      <c r="H8073" s="2">
        <v>15</v>
      </c>
      <c r="I8073" s="2">
        <v>557</v>
      </c>
      <c r="J8073" s="2">
        <v>98</v>
      </c>
      <c r="K8073" s="2">
        <v>0</v>
      </c>
      <c r="L8073" s="2">
        <v>7</v>
      </c>
      <c r="M8073" s="2">
        <v>1</v>
      </c>
      <c r="N8073" s="2">
        <v>0</v>
      </c>
      <c r="O8073" s="2">
        <v>0</v>
      </c>
      <c r="Q8073" s="2">
        <v>0</v>
      </c>
      <c r="R8073" s="2">
        <v>0</v>
      </c>
      <c r="S8073" s="2">
        <v>0</v>
      </c>
      <c r="T8073" s="4" t="s">
        <v>40928</v>
      </c>
      <c r="U8073" s="2" t="s">
        <v>40929</v>
      </c>
      <c r="V8073" s="4" t="s">
        <v>40930</v>
      </c>
      <c r="X8073" s="2" t="s">
        <v>368</v>
      </c>
      <c r="AB8073" s="2">
        <v>1933</v>
      </c>
      <c r="AC8073" s="2">
        <v>1</v>
      </c>
    </row>
    <row r="8074" spans="1:29" ht="13" x14ac:dyDescent="0.15">
      <c r="A8074" s="2" t="s">
        <v>40</v>
      </c>
      <c r="B8074" s="2" t="s">
        <v>7846</v>
      </c>
      <c r="C8074" s="2">
        <v>892778157420170</v>
      </c>
      <c r="D8074" s="2" t="s">
        <v>463</v>
      </c>
      <c r="E8074" s="2" t="s">
        <v>40931</v>
      </c>
      <c r="F8074" s="2" t="s">
        <v>313</v>
      </c>
      <c r="G8074" s="2">
        <v>1775</v>
      </c>
      <c r="H8074" s="2">
        <v>21</v>
      </c>
      <c r="I8074" s="2">
        <v>0</v>
      </c>
      <c r="J8074" s="2">
        <v>83</v>
      </c>
      <c r="K8074" s="2">
        <v>0</v>
      </c>
      <c r="L8074" s="2">
        <v>54</v>
      </c>
      <c r="M8074" s="2">
        <v>0</v>
      </c>
      <c r="N8074" s="2">
        <v>0</v>
      </c>
      <c r="O8074" s="2">
        <v>0</v>
      </c>
      <c r="Q8074" s="2">
        <v>0</v>
      </c>
      <c r="R8074" s="2">
        <v>0</v>
      </c>
      <c r="S8074" s="2">
        <v>0</v>
      </c>
      <c r="T8074" s="4" t="s">
        <v>40932</v>
      </c>
      <c r="V8074" s="4" t="s">
        <v>40933</v>
      </c>
      <c r="X8074" s="2" t="s">
        <v>43</v>
      </c>
      <c r="AB8074" s="2">
        <v>1933</v>
      </c>
      <c r="AC8074" s="2">
        <v>1</v>
      </c>
    </row>
    <row r="8075" spans="1:29" ht="13" x14ac:dyDescent="0.15">
      <c r="A8075" s="2" t="s">
        <v>5</v>
      </c>
      <c r="B8075" s="2" t="s">
        <v>2711</v>
      </c>
      <c r="C8075" s="2">
        <v>614072562058406</v>
      </c>
      <c r="D8075" s="2">
        <v>116290</v>
      </c>
      <c r="E8075" s="2" t="s">
        <v>40934</v>
      </c>
      <c r="F8075" s="2" t="s">
        <v>313</v>
      </c>
      <c r="G8075" s="2">
        <v>421</v>
      </c>
      <c r="H8075" s="2">
        <v>47</v>
      </c>
      <c r="I8075" s="2">
        <v>924</v>
      </c>
      <c r="J8075" s="2">
        <v>2</v>
      </c>
      <c r="K8075" s="2">
        <v>147</v>
      </c>
      <c r="L8075" s="2">
        <v>1</v>
      </c>
      <c r="M8075" s="2">
        <v>96</v>
      </c>
      <c r="N8075" s="2">
        <v>295</v>
      </c>
      <c r="O8075" s="2">
        <v>0</v>
      </c>
      <c r="Q8075" s="2">
        <v>0</v>
      </c>
      <c r="R8075" s="2">
        <v>0</v>
      </c>
      <c r="S8075" s="2">
        <v>0</v>
      </c>
      <c r="T8075" s="4" t="s">
        <v>40935</v>
      </c>
      <c r="U8075" s="2" t="s">
        <v>40936</v>
      </c>
      <c r="V8075" s="4" t="s">
        <v>40937</v>
      </c>
      <c r="X8075" s="2" t="s">
        <v>33386</v>
      </c>
      <c r="Y8075" s="2" t="s">
        <v>40938</v>
      </c>
      <c r="AB8075" s="2">
        <v>1933</v>
      </c>
      <c r="AC8075" s="2">
        <v>1</v>
      </c>
    </row>
    <row r="8076" spans="1:29" ht="13" x14ac:dyDescent="0.15">
      <c r="A8076" s="2" t="s">
        <v>357</v>
      </c>
      <c r="B8076" s="2" t="s">
        <v>15916</v>
      </c>
      <c r="C8076" s="2">
        <v>110158362329183</v>
      </c>
      <c r="D8076" s="2">
        <v>8401</v>
      </c>
      <c r="E8076" s="2" t="s">
        <v>40939</v>
      </c>
      <c r="F8076" s="2" t="s">
        <v>313</v>
      </c>
      <c r="G8076" s="2">
        <v>374</v>
      </c>
      <c r="H8076" s="2">
        <v>68</v>
      </c>
      <c r="I8076" s="2">
        <v>1434</v>
      </c>
      <c r="J8076" s="2">
        <v>55</v>
      </c>
      <c r="K8076" s="2">
        <v>1</v>
      </c>
      <c r="L8076" s="2">
        <v>0</v>
      </c>
      <c r="M8076" s="2">
        <v>0</v>
      </c>
      <c r="N8076" s="2">
        <v>0</v>
      </c>
      <c r="O8076" s="2">
        <v>0</v>
      </c>
      <c r="Q8076" s="2">
        <v>0</v>
      </c>
      <c r="R8076" s="2">
        <v>0</v>
      </c>
      <c r="S8076" s="2">
        <v>0</v>
      </c>
      <c r="T8076" s="4" t="s">
        <v>40940</v>
      </c>
      <c r="U8076" s="2" t="s">
        <v>40941</v>
      </c>
      <c r="V8076" s="4" t="s">
        <v>40942</v>
      </c>
      <c r="X8076" s="2" t="s">
        <v>40943</v>
      </c>
      <c r="AB8076" s="2">
        <v>1932</v>
      </c>
      <c r="AC8076" s="2">
        <v>1</v>
      </c>
    </row>
    <row r="8077" spans="1:29" ht="13" x14ac:dyDescent="0.15">
      <c r="A8077" s="2" t="s">
        <v>470</v>
      </c>
      <c r="B8077" s="2" t="s">
        <v>16861</v>
      </c>
      <c r="C8077" s="2">
        <v>667736043259585</v>
      </c>
      <c r="D8077" s="2">
        <v>570382</v>
      </c>
      <c r="E8077" s="2" t="s">
        <v>40944</v>
      </c>
      <c r="F8077" s="2" t="s">
        <v>53</v>
      </c>
      <c r="G8077" s="2">
        <v>1504</v>
      </c>
      <c r="H8077" s="2">
        <v>90</v>
      </c>
      <c r="I8077" s="2">
        <v>303</v>
      </c>
      <c r="J8077" s="2">
        <v>30</v>
      </c>
      <c r="K8077" s="2">
        <v>3</v>
      </c>
      <c r="L8077" s="2">
        <v>2</v>
      </c>
      <c r="M8077" s="2">
        <v>0</v>
      </c>
      <c r="N8077" s="2">
        <v>0</v>
      </c>
      <c r="O8077" s="2">
        <v>0</v>
      </c>
      <c r="P8077" s="2" t="s">
        <v>96</v>
      </c>
      <c r="Q8077" s="2">
        <v>3999</v>
      </c>
      <c r="R8077" s="2">
        <v>9764</v>
      </c>
      <c r="S8077" s="2">
        <v>0</v>
      </c>
      <c r="T8077" s="4" t="s">
        <v>40945</v>
      </c>
      <c r="U8077" s="2" t="s">
        <v>40946</v>
      </c>
      <c r="V8077" s="4" t="s">
        <v>40947</v>
      </c>
      <c r="AB8077" s="2">
        <v>1932</v>
      </c>
      <c r="AC8077" s="2">
        <v>1</v>
      </c>
    </row>
    <row r="8078" spans="1:29" ht="13" x14ac:dyDescent="0.15">
      <c r="A8078" s="2" t="s">
        <v>175</v>
      </c>
      <c r="B8078" s="2" t="s">
        <v>6652</v>
      </c>
      <c r="C8078" s="2">
        <v>182443691771352</v>
      </c>
      <c r="D8078" s="2">
        <v>194316</v>
      </c>
      <c r="E8078" s="2" t="s">
        <v>40948</v>
      </c>
      <c r="F8078" s="2" t="s">
        <v>30</v>
      </c>
      <c r="G8078" s="2">
        <v>1270</v>
      </c>
      <c r="H8078" s="2">
        <v>44</v>
      </c>
      <c r="I8078" s="2">
        <v>618</v>
      </c>
      <c r="J8078" s="2">
        <v>0</v>
      </c>
      <c r="K8078" s="2">
        <v>0</v>
      </c>
      <c r="L8078" s="2">
        <v>0</v>
      </c>
      <c r="M8078" s="2">
        <v>0</v>
      </c>
      <c r="N8078" s="2">
        <v>0</v>
      </c>
      <c r="O8078" s="2">
        <v>0</v>
      </c>
      <c r="Q8078" s="2">
        <v>0</v>
      </c>
      <c r="R8078" s="2">
        <v>0</v>
      </c>
      <c r="S8078" s="2">
        <v>0</v>
      </c>
      <c r="T8078" s="4" t="s">
        <v>40949</v>
      </c>
      <c r="U8078" s="2" t="s">
        <v>8303</v>
      </c>
      <c r="V8078" s="4" t="s">
        <v>8304</v>
      </c>
      <c r="X8078" s="2" t="s">
        <v>7507</v>
      </c>
      <c r="Y8078" s="2" t="s">
        <v>7507</v>
      </c>
      <c r="AB8078" s="2">
        <v>1932</v>
      </c>
      <c r="AC8078" s="2">
        <v>1</v>
      </c>
    </row>
    <row r="8079" spans="1:29" ht="13" x14ac:dyDescent="0.15">
      <c r="A8079" s="2" t="s">
        <v>44</v>
      </c>
      <c r="B8079" s="2" t="s">
        <v>4021</v>
      </c>
      <c r="C8079" s="2">
        <v>143745137930</v>
      </c>
      <c r="D8079" s="2">
        <v>210944</v>
      </c>
      <c r="E8079" s="2" t="s">
        <v>40950</v>
      </c>
      <c r="F8079" s="2" t="s">
        <v>30</v>
      </c>
      <c r="G8079" s="2">
        <v>1307</v>
      </c>
      <c r="H8079" s="2">
        <v>52</v>
      </c>
      <c r="I8079" s="2">
        <v>287</v>
      </c>
      <c r="J8079" s="2">
        <v>274</v>
      </c>
      <c r="K8079" s="2">
        <v>10</v>
      </c>
      <c r="L8079" s="2">
        <v>2</v>
      </c>
      <c r="M8079" s="2">
        <v>0</v>
      </c>
      <c r="N8079" s="2">
        <v>0</v>
      </c>
      <c r="O8079" s="2">
        <v>0</v>
      </c>
      <c r="Q8079" s="2">
        <v>0</v>
      </c>
      <c r="R8079" s="2">
        <v>0</v>
      </c>
      <c r="S8079" s="2">
        <v>0</v>
      </c>
      <c r="T8079" s="4" t="s">
        <v>40951</v>
      </c>
      <c r="U8079" s="2" t="s">
        <v>40952</v>
      </c>
      <c r="V8079" s="4" t="s">
        <v>40953</v>
      </c>
      <c r="W8079" s="4" t="s">
        <v>40954</v>
      </c>
      <c r="X8079" s="2" t="s">
        <v>20687</v>
      </c>
      <c r="Y8079" s="2" t="s">
        <v>39016</v>
      </c>
      <c r="AB8079" s="2">
        <v>1932</v>
      </c>
      <c r="AC8079" s="2">
        <v>1</v>
      </c>
    </row>
    <row r="8080" spans="1:29" ht="13" x14ac:dyDescent="0.15">
      <c r="A8080" s="2" t="s">
        <v>6</v>
      </c>
      <c r="B8080" s="2" t="s">
        <v>3302</v>
      </c>
      <c r="C8080" s="2">
        <v>566004240084767</v>
      </c>
      <c r="D8080" s="2">
        <v>1531322</v>
      </c>
      <c r="E8080" s="2" t="s">
        <v>40955</v>
      </c>
      <c r="F8080" s="2" t="s">
        <v>30</v>
      </c>
      <c r="G8080" s="2">
        <v>645</v>
      </c>
      <c r="H8080" s="2">
        <v>69</v>
      </c>
      <c r="I8080" s="2">
        <v>837</v>
      </c>
      <c r="J8080" s="2">
        <v>5</v>
      </c>
      <c r="K8080" s="2">
        <v>166</v>
      </c>
      <c r="L8080" s="2">
        <v>9</v>
      </c>
      <c r="M8080" s="2">
        <v>23</v>
      </c>
      <c r="N8080" s="2">
        <v>178</v>
      </c>
      <c r="O8080" s="2">
        <v>0</v>
      </c>
      <c r="Q8080" s="2">
        <v>0</v>
      </c>
      <c r="R8080" s="2">
        <v>0</v>
      </c>
      <c r="S8080" s="2">
        <v>0</v>
      </c>
      <c r="T8080" s="4" t="s">
        <v>40956</v>
      </c>
      <c r="U8080" s="2" t="s">
        <v>18318</v>
      </c>
      <c r="V8080" s="4" t="s">
        <v>40957</v>
      </c>
      <c r="X8080" s="2" t="s">
        <v>18320</v>
      </c>
      <c r="Y8080" s="2" t="s">
        <v>21161</v>
      </c>
      <c r="AB8080" s="2">
        <v>1932</v>
      </c>
      <c r="AC8080" s="2">
        <v>1</v>
      </c>
    </row>
    <row r="8081" spans="1:29" ht="13" x14ac:dyDescent="0.15">
      <c r="A8081" s="4" t="s">
        <v>48</v>
      </c>
      <c r="B8081" s="2" t="s">
        <v>3370</v>
      </c>
      <c r="C8081" s="2">
        <v>457765807639814</v>
      </c>
      <c r="D8081" s="2">
        <v>1070422</v>
      </c>
      <c r="E8081" s="2" t="s">
        <v>40958</v>
      </c>
      <c r="F8081" s="2" t="s">
        <v>30</v>
      </c>
      <c r="G8081" s="2">
        <v>126</v>
      </c>
      <c r="H8081" s="2">
        <v>32</v>
      </c>
      <c r="I8081" s="2">
        <v>1442</v>
      </c>
      <c r="J8081" s="2">
        <v>1</v>
      </c>
      <c r="K8081" s="2">
        <v>34</v>
      </c>
      <c r="L8081" s="2">
        <v>2</v>
      </c>
      <c r="M8081" s="2">
        <v>72</v>
      </c>
      <c r="N8081" s="2">
        <v>222</v>
      </c>
      <c r="O8081" s="2">
        <v>0</v>
      </c>
      <c r="Q8081" s="2">
        <v>0</v>
      </c>
      <c r="R8081" s="2">
        <v>0</v>
      </c>
      <c r="S8081" s="2">
        <v>0</v>
      </c>
      <c r="T8081" s="4" t="s">
        <v>40959</v>
      </c>
      <c r="V8081" s="4" t="s">
        <v>40960</v>
      </c>
      <c r="X8081" s="2" t="s">
        <v>34213</v>
      </c>
      <c r="Y8081" s="2" t="s">
        <v>34214</v>
      </c>
      <c r="AB8081" s="2">
        <v>1931</v>
      </c>
      <c r="AC8081" s="2">
        <v>1</v>
      </c>
    </row>
    <row r="8082" spans="1:29" ht="13" x14ac:dyDescent="0.15">
      <c r="A8082" s="4" t="s">
        <v>3</v>
      </c>
      <c r="B8082" s="2" t="s">
        <v>2442</v>
      </c>
      <c r="C8082" s="2">
        <v>35590531315</v>
      </c>
      <c r="D8082" s="2">
        <v>2222489</v>
      </c>
      <c r="E8082" s="2" t="s">
        <v>40961</v>
      </c>
      <c r="F8082" s="2" t="s">
        <v>30</v>
      </c>
      <c r="G8082" s="2">
        <v>521</v>
      </c>
      <c r="H8082" s="2">
        <v>65</v>
      </c>
      <c r="I8082" s="2">
        <v>925</v>
      </c>
      <c r="J8082" s="2">
        <v>5</v>
      </c>
      <c r="K8082" s="2">
        <v>145</v>
      </c>
      <c r="L8082" s="2">
        <v>2</v>
      </c>
      <c r="M8082" s="2">
        <v>41</v>
      </c>
      <c r="N8082" s="2">
        <v>227</v>
      </c>
      <c r="O8082" s="2">
        <v>0</v>
      </c>
      <c r="Q8082" s="2">
        <v>0</v>
      </c>
      <c r="R8082" s="2">
        <v>0</v>
      </c>
      <c r="S8082" s="2">
        <v>0</v>
      </c>
      <c r="T8082" s="4" t="s">
        <v>40962</v>
      </c>
      <c r="U8082" s="2" t="s">
        <v>20986</v>
      </c>
      <c r="V8082" s="4" t="s">
        <v>20987</v>
      </c>
      <c r="X8082" s="2" t="s">
        <v>20988</v>
      </c>
      <c r="Y8082" s="2" t="s">
        <v>20986</v>
      </c>
      <c r="AB8082" s="2">
        <v>1931</v>
      </c>
      <c r="AC8082" s="2">
        <v>1</v>
      </c>
    </row>
    <row r="8083" spans="1:29" ht="13" x14ac:dyDescent="0.15">
      <c r="A8083" s="2" t="s">
        <v>47</v>
      </c>
      <c r="B8083" s="2" t="s">
        <v>3517</v>
      </c>
      <c r="C8083" s="2">
        <v>114205065589</v>
      </c>
      <c r="D8083" s="2">
        <v>1734134</v>
      </c>
      <c r="E8083" s="2" t="s">
        <v>40963</v>
      </c>
      <c r="F8083" s="2" t="s">
        <v>30</v>
      </c>
      <c r="G8083" s="2">
        <v>1028</v>
      </c>
      <c r="H8083" s="2">
        <v>35</v>
      </c>
      <c r="I8083" s="2">
        <v>778</v>
      </c>
      <c r="J8083" s="2">
        <v>26</v>
      </c>
      <c r="K8083" s="2">
        <v>49</v>
      </c>
      <c r="L8083" s="2">
        <v>2</v>
      </c>
      <c r="M8083" s="2">
        <v>9</v>
      </c>
      <c r="N8083" s="2">
        <v>4</v>
      </c>
      <c r="O8083" s="2">
        <v>0</v>
      </c>
      <c r="Q8083" s="2">
        <v>0</v>
      </c>
      <c r="R8083" s="2">
        <v>0</v>
      </c>
      <c r="S8083" s="2">
        <v>0</v>
      </c>
      <c r="T8083" s="4" t="s">
        <v>40964</v>
      </c>
      <c r="U8083" s="2" t="s">
        <v>40965</v>
      </c>
      <c r="V8083" s="4" t="s">
        <v>40966</v>
      </c>
      <c r="X8083" s="2" t="s">
        <v>40967</v>
      </c>
      <c r="AB8083" s="2">
        <v>1931</v>
      </c>
      <c r="AC8083" s="2">
        <v>1</v>
      </c>
    </row>
    <row r="8084" spans="1:29" ht="13" x14ac:dyDescent="0.15">
      <c r="A8084" s="2" t="s">
        <v>418</v>
      </c>
      <c r="C8084" s="2">
        <v>452499281476541</v>
      </c>
      <c r="D8084" s="2">
        <v>304446</v>
      </c>
      <c r="E8084" s="2" t="s">
        <v>40968</v>
      </c>
      <c r="F8084" s="2" t="s">
        <v>313</v>
      </c>
      <c r="G8084" s="2">
        <v>1138</v>
      </c>
      <c r="H8084" s="2">
        <v>183</v>
      </c>
      <c r="I8084" s="2">
        <v>330</v>
      </c>
      <c r="J8084" s="2">
        <v>233</v>
      </c>
      <c r="K8084" s="2">
        <v>3</v>
      </c>
      <c r="L8084" s="2">
        <v>30</v>
      </c>
      <c r="M8084" s="2">
        <v>13</v>
      </c>
      <c r="N8084" s="2">
        <v>0</v>
      </c>
      <c r="O8084" s="2">
        <v>0</v>
      </c>
      <c r="Q8084" s="2">
        <v>0</v>
      </c>
      <c r="R8084" s="2">
        <v>0</v>
      </c>
      <c r="S8084" s="2">
        <v>0</v>
      </c>
      <c r="T8084" s="4" t="s">
        <v>40969</v>
      </c>
      <c r="U8084" s="2" t="s">
        <v>40970</v>
      </c>
      <c r="V8084" s="4" t="s">
        <v>40971</v>
      </c>
      <c r="AB8084" s="2">
        <v>1930</v>
      </c>
      <c r="AC8084" s="2">
        <v>1</v>
      </c>
    </row>
    <row r="8085" spans="1:29" ht="13" x14ac:dyDescent="0.15">
      <c r="A8085" s="2" t="s">
        <v>70</v>
      </c>
      <c r="B8085" s="2" t="s">
        <v>3883</v>
      </c>
      <c r="C8085" s="2">
        <v>317917411935913</v>
      </c>
      <c r="D8085" s="2">
        <v>401072</v>
      </c>
      <c r="E8085" s="2" t="s">
        <v>40972</v>
      </c>
      <c r="F8085" s="2" t="s">
        <v>30</v>
      </c>
      <c r="G8085" s="2">
        <v>1523</v>
      </c>
      <c r="H8085" s="2">
        <v>22</v>
      </c>
      <c r="I8085" s="2">
        <v>216</v>
      </c>
      <c r="J8085" s="2">
        <v>145</v>
      </c>
      <c r="K8085" s="2">
        <v>23</v>
      </c>
      <c r="L8085" s="2">
        <v>1</v>
      </c>
      <c r="M8085" s="2">
        <v>0</v>
      </c>
      <c r="N8085" s="2">
        <v>0</v>
      </c>
      <c r="O8085" s="2">
        <v>0</v>
      </c>
      <c r="Q8085" s="2">
        <v>0</v>
      </c>
      <c r="R8085" s="2">
        <v>0</v>
      </c>
      <c r="S8085" s="2">
        <v>0</v>
      </c>
      <c r="T8085" s="4" t="s">
        <v>40973</v>
      </c>
      <c r="U8085" s="2" t="s">
        <v>40974</v>
      </c>
      <c r="V8085" s="4" t="s">
        <v>40975</v>
      </c>
      <c r="W8085" s="4" t="s">
        <v>40976</v>
      </c>
      <c r="X8085" s="2" t="s">
        <v>15474</v>
      </c>
      <c r="Y8085" s="2" t="s">
        <v>15475</v>
      </c>
      <c r="AB8085" s="2">
        <v>1930</v>
      </c>
      <c r="AC8085" s="2">
        <v>1</v>
      </c>
    </row>
    <row r="8086" spans="1:29" ht="13" x14ac:dyDescent="0.15">
      <c r="A8086" s="2" t="s">
        <v>43</v>
      </c>
      <c r="B8086" s="2" t="s">
        <v>7615</v>
      </c>
      <c r="C8086" s="2">
        <v>414643305272351</v>
      </c>
      <c r="D8086" s="2">
        <v>257924</v>
      </c>
      <c r="E8086" s="2" t="s">
        <v>40977</v>
      </c>
      <c r="F8086" s="2" t="s">
        <v>30</v>
      </c>
      <c r="G8086" s="2">
        <v>204</v>
      </c>
      <c r="H8086" s="2">
        <v>38</v>
      </c>
      <c r="I8086" s="2">
        <v>908</v>
      </c>
      <c r="J8086" s="2">
        <v>0</v>
      </c>
      <c r="K8086" s="2">
        <v>30</v>
      </c>
      <c r="L8086" s="2">
        <v>2</v>
      </c>
      <c r="M8086" s="2">
        <v>398</v>
      </c>
      <c r="N8086" s="2">
        <v>350</v>
      </c>
      <c r="O8086" s="2">
        <v>0</v>
      </c>
      <c r="Q8086" s="2">
        <v>0</v>
      </c>
      <c r="R8086" s="2">
        <v>0</v>
      </c>
      <c r="S8086" s="2">
        <v>0</v>
      </c>
      <c r="T8086" s="4" t="s">
        <v>40978</v>
      </c>
      <c r="U8086" s="2" t="s">
        <v>40979</v>
      </c>
      <c r="V8086" s="4" t="s">
        <v>40980</v>
      </c>
      <c r="X8086" s="2" t="s">
        <v>40981</v>
      </c>
      <c r="Y8086" s="2" t="s">
        <v>40982</v>
      </c>
      <c r="AB8086" s="2">
        <v>1930</v>
      </c>
      <c r="AC8086" s="2">
        <v>1</v>
      </c>
    </row>
    <row r="8087" spans="1:29" ht="13" x14ac:dyDescent="0.15">
      <c r="A8087" s="2" t="s">
        <v>95</v>
      </c>
      <c r="B8087" s="2" t="s">
        <v>14118</v>
      </c>
      <c r="C8087" s="2">
        <v>222983281133636</v>
      </c>
      <c r="D8087" s="2">
        <v>1026440</v>
      </c>
      <c r="E8087" s="2" t="s">
        <v>40983</v>
      </c>
      <c r="F8087" s="2" t="s">
        <v>30</v>
      </c>
      <c r="G8087" s="2">
        <v>470</v>
      </c>
      <c r="H8087" s="2">
        <v>58</v>
      </c>
      <c r="I8087" s="2">
        <v>1021</v>
      </c>
      <c r="J8087" s="2">
        <v>3</v>
      </c>
      <c r="K8087" s="2">
        <v>79</v>
      </c>
      <c r="L8087" s="2">
        <v>9</v>
      </c>
      <c r="M8087" s="2">
        <v>33</v>
      </c>
      <c r="N8087" s="2">
        <v>257</v>
      </c>
      <c r="O8087" s="2">
        <v>0</v>
      </c>
      <c r="Q8087" s="2">
        <v>0</v>
      </c>
      <c r="R8087" s="2">
        <v>0</v>
      </c>
      <c r="S8087" s="2">
        <v>0</v>
      </c>
      <c r="T8087" s="4" t="s">
        <v>40984</v>
      </c>
      <c r="U8087" s="2" t="s">
        <v>11713</v>
      </c>
      <c r="V8087" s="4" t="s">
        <v>40985</v>
      </c>
      <c r="X8087" s="2" t="s">
        <v>11713</v>
      </c>
      <c r="Y8087" s="2" t="s">
        <v>11713</v>
      </c>
      <c r="AB8087" s="2">
        <v>1930</v>
      </c>
      <c r="AC8087" s="2">
        <v>1</v>
      </c>
    </row>
    <row r="8088" spans="1:29" ht="13" x14ac:dyDescent="0.15">
      <c r="A8088" s="2" t="s">
        <v>210</v>
      </c>
      <c r="B8088" s="2" t="s">
        <v>4131</v>
      </c>
      <c r="C8088" s="2">
        <v>46482040716</v>
      </c>
      <c r="D8088" s="2">
        <v>3097290</v>
      </c>
      <c r="E8088" s="2" t="s">
        <v>40986</v>
      </c>
      <c r="F8088" s="2" t="s">
        <v>30</v>
      </c>
      <c r="G8088" s="2">
        <v>574</v>
      </c>
      <c r="H8088" s="2">
        <v>43</v>
      </c>
      <c r="I8088" s="2">
        <v>1134</v>
      </c>
      <c r="J8088" s="2">
        <v>6</v>
      </c>
      <c r="K8088" s="2">
        <v>36</v>
      </c>
      <c r="L8088" s="2">
        <v>0</v>
      </c>
      <c r="M8088" s="2">
        <v>61</v>
      </c>
      <c r="N8088" s="2">
        <v>75</v>
      </c>
      <c r="O8088" s="2">
        <v>0</v>
      </c>
      <c r="Q8088" s="2">
        <v>0</v>
      </c>
      <c r="R8088" s="2">
        <v>0</v>
      </c>
      <c r="S8088" s="2">
        <v>0</v>
      </c>
      <c r="T8088" s="4" t="s">
        <v>40987</v>
      </c>
      <c r="U8088" s="2" t="s">
        <v>27739</v>
      </c>
      <c r="V8088" s="4" t="s">
        <v>27738</v>
      </c>
      <c r="X8088" s="2" t="s">
        <v>27739</v>
      </c>
      <c r="Y8088" s="2" t="s">
        <v>27740</v>
      </c>
      <c r="AB8088" s="2">
        <v>1929</v>
      </c>
      <c r="AC8088" s="2">
        <v>1</v>
      </c>
    </row>
    <row r="8089" spans="1:29" ht="13" x14ac:dyDescent="0.15">
      <c r="A8089" s="2" t="s">
        <v>4</v>
      </c>
      <c r="B8089" s="2" t="s">
        <v>5087</v>
      </c>
      <c r="C8089" s="2">
        <v>171964245890</v>
      </c>
      <c r="D8089" s="2">
        <v>190896</v>
      </c>
      <c r="E8089" s="2" t="s">
        <v>40988</v>
      </c>
      <c r="F8089" s="2" t="s">
        <v>30</v>
      </c>
      <c r="G8089" s="2">
        <v>1114</v>
      </c>
      <c r="H8089" s="2">
        <v>26</v>
      </c>
      <c r="I8089" s="2">
        <v>714</v>
      </c>
      <c r="J8089" s="2">
        <v>42</v>
      </c>
      <c r="K8089" s="2">
        <v>22</v>
      </c>
      <c r="L8089" s="2">
        <v>2</v>
      </c>
      <c r="M8089" s="2">
        <v>5</v>
      </c>
      <c r="N8089" s="2">
        <v>4</v>
      </c>
      <c r="O8089" s="2">
        <v>0</v>
      </c>
      <c r="Q8089" s="2">
        <v>0</v>
      </c>
      <c r="R8089" s="2">
        <v>0</v>
      </c>
      <c r="S8089" s="2">
        <v>0</v>
      </c>
      <c r="T8089" s="4" t="s">
        <v>40989</v>
      </c>
      <c r="U8089" s="2" t="s">
        <v>40990</v>
      </c>
      <c r="V8089" s="4" t="s">
        <v>18579</v>
      </c>
      <c r="X8089" s="2" t="s">
        <v>40991</v>
      </c>
      <c r="Y8089" s="2" t="s">
        <v>18581</v>
      </c>
      <c r="AB8089" s="2">
        <v>1929</v>
      </c>
      <c r="AC8089" s="2">
        <v>1</v>
      </c>
    </row>
    <row r="8090" spans="1:29" ht="13" x14ac:dyDescent="0.15">
      <c r="A8090" s="2" t="s">
        <v>116</v>
      </c>
      <c r="B8090" s="2" t="s">
        <v>116</v>
      </c>
      <c r="C8090" s="2">
        <v>76625396025</v>
      </c>
      <c r="D8090" s="2">
        <v>532850</v>
      </c>
      <c r="E8090" s="2" t="s">
        <v>40992</v>
      </c>
      <c r="F8090" s="2" t="s">
        <v>30</v>
      </c>
      <c r="G8090" s="2">
        <v>1261</v>
      </c>
      <c r="H8090" s="2">
        <v>49</v>
      </c>
      <c r="I8090" s="2">
        <v>619</v>
      </c>
      <c r="J8090" s="2">
        <v>0</v>
      </c>
      <c r="K8090" s="2">
        <v>0</v>
      </c>
      <c r="L8090" s="2">
        <v>0</v>
      </c>
      <c r="M8090" s="2">
        <v>0</v>
      </c>
      <c r="N8090" s="2">
        <v>0</v>
      </c>
      <c r="O8090" s="2">
        <v>0</v>
      </c>
      <c r="Q8090" s="2">
        <v>0</v>
      </c>
      <c r="R8090" s="2">
        <v>0</v>
      </c>
      <c r="S8090" s="2">
        <v>0</v>
      </c>
      <c r="T8090" s="4" t="s">
        <v>40993</v>
      </c>
      <c r="U8090" s="2" t="s">
        <v>40994</v>
      </c>
      <c r="V8090" s="4" t="s">
        <v>29405</v>
      </c>
      <c r="W8090" s="4" t="s">
        <v>29406</v>
      </c>
      <c r="X8090" s="2" t="s">
        <v>29407</v>
      </c>
      <c r="Y8090" s="2" t="s">
        <v>29408</v>
      </c>
      <c r="AB8090" s="2">
        <v>1929</v>
      </c>
      <c r="AC8090" s="2">
        <v>1</v>
      </c>
    </row>
    <row r="8091" spans="1:29" ht="13" x14ac:dyDescent="0.15">
      <c r="A8091" s="2" t="s">
        <v>5</v>
      </c>
      <c r="B8091" s="2" t="s">
        <v>2711</v>
      </c>
      <c r="C8091" s="2">
        <v>614072562058406</v>
      </c>
      <c r="D8091" s="2">
        <v>56097</v>
      </c>
      <c r="E8091" s="2" t="s">
        <v>40995</v>
      </c>
      <c r="F8091" s="2" t="s">
        <v>30</v>
      </c>
      <c r="G8091" s="2">
        <v>358</v>
      </c>
      <c r="H8091" s="2">
        <v>51</v>
      </c>
      <c r="I8091" s="2">
        <v>786</v>
      </c>
      <c r="J8091" s="2">
        <v>4</v>
      </c>
      <c r="K8091" s="2">
        <v>17</v>
      </c>
      <c r="L8091" s="2">
        <v>1</v>
      </c>
      <c r="M8091" s="2">
        <v>438</v>
      </c>
      <c r="N8091" s="2">
        <v>273</v>
      </c>
      <c r="O8091" s="2">
        <v>0</v>
      </c>
      <c r="Q8091" s="2">
        <v>0</v>
      </c>
      <c r="R8091" s="2">
        <v>0</v>
      </c>
      <c r="S8091" s="2">
        <v>0</v>
      </c>
      <c r="T8091" s="4" t="s">
        <v>40996</v>
      </c>
      <c r="U8091" s="2" t="s">
        <v>40997</v>
      </c>
      <c r="V8091" s="4" t="s">
        <v>40998</v>
      </c>
      <c r="W8091" s="4" t="s">
        <v>19479</v>
      </c>
      <c r="X8091" s="2" t="s">
        <v>19480</v>
      </c>
      <c r="Y8091" s="2" t="s">
        <v>19481</v>
      </c>
      <c r="AB8091" s="2">
        <v>1928</v>
      </c>
      <c r="AC8091" s="2">
        <v>1</v>
      </c>
    </row>
    <row r="8092" spans="1:29" ht="13" x14ac:dyDescent="0.15">
      <c r="A8092" s="2" t="s">
        <v>8</v>
      </c>
      <c r="B8092" s="2" t="s">
        <v>2681</v>
      </c>
      <c r="C8092" s="2">
        <v>139336892748173</v>
      </c>
      <c r="D8092" s="2">
        <v>356051</v>
      </c>
      <c r="E8092" s="2" t="s">
        <v>40999</v>
      </c>
      <c r="F8092" s="2" t="s">
        <v>30</v>
      </c>
      <c r="G8092" s="2">
        <v>387</v>
      </c>
      <c r="H8092" s="2">
        <v>165</v>
      </c>
      <c r="I8092" s="2">
        <v>1074</v>
      </c>
      <c r="J8092" s="2">
        <v>1</v>
      </c>
      <c r="K8092" s="2">
        <v>134</v>
      </c>
      <c r="L8092" s="2">
        <v>4</v>
      </c>
      <c r="M8092" s="2">
        <v>31</v>
      </c>
      <c r="N8092" s="2">
        <v>132</v>
      </c>
      <c r="O8092" s="2">
        <v>0</v>
      </c>
      <c r="Q8092" s="2">
        <v>0</v>
      </c>
      <c r="R8092" s="2">
        <v>0</v>
      </c>
      <c r="S8092" s="2">
        <v>0</v>
      </c>
      <c r="T8092" s="4" t="s">
        <v>41000</v>
      </c>
      <c r="U8092" s="2" t="s">
        <v>41001</v>
      </c>
      <c r="V8092" s="4" t="s">
        <v>41002</v>
      </c>
      <c r="X8092" s="2" t="s">
        <v>41003</v>
      </c>
      <c r="Y8092" s="2" t="s">
        <v>41003</v>
      </c>
      <c r="AB8092" s="2">
        <v>1928</v>
      </c>
      <c r="AC8092" s="2">
        <v>1</v>
      </c>
    </row>
    <row r="8093" spans="1:29" ht="13" x14ac:dyDescent="0.15">
      <c r="A8093" s="2" t="s">
        <v>9</v>
      </c>
      <c r="B8093" s="2" t="s">
        <v>1490</v>
      </c>
      <c r="C8093" s="2">
        <v>120381895036072</v>
      </c>
      <c r="D8093" s="2" t="s">
        <v>463</v>
      </c>
      <c r="E8093" s="2" t="s">
        <v>41004</v>
      </c>
      <c r="F8093" s="2" t="s">
        <v>53</v>
      </c>
      <c r="G8093" s="2">
        <v>488</v>
      </c>
      <c r="H8093" s="2">
        <v>73</v>
      </c>
      <c r="I8093" s="2">
        <v>993</v>
      </c>
      <c r="J8093" s="2">
        <v>2</v>
      </c>
      <c r="K8093" s="2">
        <v>21</v>
      </c>
      <c r="L8093" s="2">
        <v>2</v>
      </c>
      <c r="M8093" s="2">
        <v>131</v>
      </c>
      <c r="N8093" s="2">
        <v>217</v>
      </c>
      <c r="O8093" s="2">
        <v>0</v>
      </c>
      <c r="P8093" s="2" t="s">
        <v>96</v>
      </c>
      <c r="Q8093" s="2">
        <v>15143</v>
      </c>
      <c r="R8093" s="2">
        <v>34965</v>
      </c>
      <c r="S8093" s="2">
        <v>0</v>
      </c>
      <c r="T8093" s="4" t="s">
        <v>41005</v>
      </c>
      <c r="U8093" s="2" t="s">
        <v>41006</v>
      </c>
      <c r="V8093" s="4" t="s">
        <v>41007</v>
      </c>
      <c r="AB8093" s="2">
        <v>1927</v>
      </c>
      <c r="AC8093" s="2">
        <v>1</v>
      </c>
    </row>
    <row r="8094" spans="1:29" ht="13" x14ac:dyDescent="0.15">
      <c r="A8094" s="2" t="s">
        <v>1852</v>
      </c>
      <c r="C8094" s="2" t="s">
        <v>41008</v>
      </c>
      <c r="D8094" s="2">
        <v>146312</v>
      </c>
      <c r="E8094" s="2" t="s">
        <v>41009</v>
      </c>
      <c r="F8094" s="2" t="s">
        <v>666</v>
      </c>
      <c r="G8094" s="2">
        <v>1107</v>
      </c>
      <c r="H8094" s="2">
        <v>317</v>
      </c>
      <c r="I8094" s="2">
        <v>41</v>
      </c>
      <c r="J8094" s="2">
        <v>328</v>
      </c>
      <c r="K8094" s="2">
        <v>4</v>
      </c>
      <c r="L8094" s="2">
        <v>125</v>
      </c>
      <c r="M8094" s="2">
        <v>0</v>
      </c>
      <c r="N8094" s="2">
        <v>5</v>
      </c>
      <c r="O8094" s="2">
        <v>0</v>
      </c>
      <c r="Q8094" s="2">
        <v>0</v>
      </c>
      <c r="R8094" s="2">
        <v>0</v>
      </c>
      <c r="S8094" s="2">
        <v>0</v>
      </c>
      <c r="T8094" s="4" t="s">
        <v>41010</v>
      </c>
      <c r="U8094" s="2" t="s">
        <v>41011</v>
      </c>
      <c r="AB8094" s="2">
        <v>1927</v>
      </c>
      <c r="AC8094" s="2">
        <v>1</v>
      </c>
    </row>
    <row r="8095" spans="1:29" ht="13" x14ac:dyDescent="0.15">
      <c r="A8095" s="2" t="s">
        <v>341</v>
      </c>
      <c r="B8095" s="2" t="s">
        <v>10985</v>
      </c>
      <c r="C8095" s="2">
        <v>220199051378</v>
      </c>
      <c r="D8095" s="2">
        <v>937269</v>
      </c>
      <c r="E8095" s="2" t="s">
        <v>41012</v>
      </c>
      <c r="F8095" s="2" t="s">
        <v>313</v>
      </c>
      <c r="G8095" s="2">
        <v>482</v>
      </c>
      <c r="H8095" s="2">
        <v>372</v>
      </c>
      <c r="I8095" s="2">
        <v>1</v>
      </c>
      <c r="J8095" s="2">
        <v>4</v>
      </c>
      <c r="K8095" s="2">
        <v>7</v>
      </c>
      <c r="L8095" s="2">
        <v>796</v>
      </c>
      <c r="M8095" s="2">
        <v>7</v>
      </c>
      <c r="N8095" s="2">
        <v>258</v>
      </c>
      <c r="O8095" s="2">
        <v>0</v>
      </c>
      <c r="Q8095" s="2">
        <v>0</v>
      </c>
      <c r="R8095" s="2">
        <v>0</v>
      </c>
      <c r="S8095" s="2">
        <v>0</v>
      </c>
      <c r="T8095" s="4" t="s">
        <v>41013</v>
      </c>
      <c r="U8095" s="2" t="s">
        <v>41014</v>
      </c>
      <c r="V8095" s="4" t="s">
        <v>5892</v>
      </c>
      <c r="X8095" s="2" t="s">
        <v>5893</v>
      </c>
      <c r="Y8095" s="2" t="s">
        <v>5894</v>
      </c>
      <c r="AB8095" s="2">
        <v>1927</v>
      </c>
      <c r="AC8095" s="2">
        <v>1</v>
      </c>
    </row>
    <row r="8096" spans="1:29" ht="13" x14ac:dyDescent="0.15">
      <c r="A8096" s="2" t="s">
        <v>80</v>
      </c>
      <c r="B8096" s="2" t="s">
        <v>80</v>
      </c>
      <c r="C8096" s="2">
        <v>407504242094</v>
      </c>
      <c r="D8096" s="2">
        <v>206611</v>
      </c>
      <c r="E8096" s="2" t="s">
        <v>41015</v>
      </c>
      <c r="F8096" s="2" t="s">
        <v>53</v>
      </c>
      <c r="G8096" s="2">
        <v>736</v>
      </c>
      <c r="H8096" s="2">
        <v>112</v>
      </c>
      <c r="I8096" s="2">
        <v>835</v>
      </c>
      <c r="J8096" s="2">
        <v>96</v>
      </c>
      <c r="K8096" s="2">
        <v>0</v>
      </c>
      <c r="L8096" s="2">
        <v>147</v>
      </c>
      <c r="M8096" s="2">
        <v>1</v>
      </c>
      <c r="N8096" s="2">
        <v>0</v>
      </c>
      <c r="O8096" s="2">
        <v>0</v>
      </c>
      <c r="P8096" s="2" t="s">
        <v>61</v>
      </c>
      <c r="Q8096" s="2">
        <v>31054</v>
      </c>
      <c r="R8096" s="2">
        <v>51802</v>
      </c>
      <c r="S8096" s="2">
        <v>602184</v>
      </c>
      <c r="T8096" s="4" t="s">
        <v>41016</v>
      </c>
      <c r="U8096" s="2" t="s">
        <v>41017</v>
      </c>
      <c r="V8096" s="4" t="s">
        <v>41018</v>
      </c>
      <c r="X8096" s="2" t="s">
        <v>14065</v>
      </c>
      <c r="AB8096" s="2">
        <v>1927</v>
      </c>
      <c r="AC8096" s="2">
        <v>1</v>
      </c>
    </row>
    <row r="8097" spans="1:29" ht="13" x14ac:dyDescent="0.15">
      <c r="A8097" s="2" t="s">
        <v>887</v>
      </c>
      <c r="B8097" s="2" t="s">
        <v>38029</v>
      </c>
      <c r="C8097" s="2">
        <v>90018331599</v>
      </c>
      <c r="D8097" s="2">
        <v>494702</v>
      </c>
      <c r="E8097" s="2" t="s">
        <v>41019</v>
      </c>
      <c r="F8097" s="2" t="s">
        <v>30</v>
      </c>
      <c r="G8097" s="2">
        <v>1374</v>
      </c>
      <c r="H8097" s="2">
        <v>92</v>
      </c>
      <c r="I8097" s="2">
        <v>142</v>
      </c>
      <c r="J8097" s="2">
        <v>280</v>
      </c>
      <c r="K8097" s="2">
        <v>2</v>
      </c>
      <c r="L8097" s="2">
        <v>31</v>
      </c>
      <c r="M8097" s="2">
        <v>3</v>
      </c>
      <c r="N8097" s="2">
        <v>3</v>
      </c>
      <c r="O8097" s="2">
        <v>0</v>
      </c>
      <c r="Q8097" s="2">
        <v>0</v>
      </c>
      <c r="R8097" s="2">
        <v>0</v>
      </c>
      <c r="S8097" s="2">
        <v>0</v>
      </c>
      <c r="T8097" s="4" t="s">
        <v>41020</v>
      </c>
      <c r="U8097" s="2" t="s">
        <v>41021</v>
      </c>
      <c r="V8097" s="4" t="s">
        <v>41022</v>
      </c>
      <c r="X8097" s="2" t="s">
        <v>26604</v>
      </c>
      <c r="Y8097" s="2" t="s">
        <v>41023</v>
      </c>
      <c r="AB8097" s="2">
        <v>1927</v>
      </c>
      <c r="AC8097" s="2">
        <v>1</v>
      </c>
    </row>
    <row r="8098" spans="1:29" ht="13" x14ac:dyDescent="0.15">
      <c r="A8098" s="2" t="s">
        <v>40</v>
      </c>
      <c r="B8098" s="2" t="s">
        <v>7846</v>
      </c>
      <c r="C8098" s="2">
        <v>892778157420170</v>
      </c>
      <c r="D8098" s="2">
        <v>225336</v>
      </c>
      <c r="E8098" s="2" t="s">
        <v>41024</v>
      </c>
      <c r="F8098" s="2" t="s">
        <v>313</v>
      </c>
      <c r="G8098" s="2">
        <v>993</v>
      </c>
      <c r="H8098" s="2">
        <v>23</v>
      </c>
      <c r="I8098" s="2">
        <v>139</v>
      </c>
      <c r="J8098" s="2">
        <v>76</v>
      </c>
      <c r="K8098" s="2">
        <v>0</v>
      </c>
      <c r="L8098" s="2">
        <v>695</v>
      </c>
      <c r="M8098" s="2">
        <v>0</v>
      </c>
      <c r="N8098" s="2">
        <v>0</v>
      </c>
      <c r="O8098" s="2">
        <v>0</v>
      </c>
      <c r="Q8098" s="2">
        <v>0</v>
      </c>
      <c r="R8098" s="2">
        <v>0</v>
      </c>
      <c r="S8098" s="2">
        <v>0</v>
      </c>
      <c r="T8098" s="4" t="s">
        <v>41025</v>
      </c>
      <c r="V8098" s="4" t="s">
        <v>41026</v>
      </c>
      <c r="X8098" s="2" t="s">
        <v>43</v>
      </c>
      <c r="AB8098" s="2">
        <v>1926</v>
      </c>
      <c r="AC8098" s="2">
        <v>1</v>
      </c>
    </row>
    <row r="8099" spans="1:29" ht="13" x14ac:dyDescent="0.15">
      <c r="A8099" s="2" t="s">
        <v>40</v>
      </c>
      <c r="B8099" s="2" t="s">
        <v>7846</v>
      </c>
      <c r="C8099" s="2">
        <v>892778157420170</v>
      </c>
      <c r="D8099" s="2" t="s">
        <v>463</v>
      </c>
      <c r="E8099" s="2" t="s">
        <v>41027</v>
      </c>
      <c r="F8099" s="2" t="s">
        <v>313</v>
      </c>
      <c r="G8099" s="2">
        <v>949</v>
      </c>
      <c r="H8099" s="2">
        <v>15</v>
      </c>
      <c r="I8099" s="2">
        <v>857</v>
      </c>
      <c r="J8099" s="2">
        <v>24</v>
      </c>
      <c r="K8099" s="2">
        <v>0</v>
      </c>
      <c r="L8099" s="2">
        <v>77</v>
      </c>
      <c r="M8099" s="2">
        <v>1</v>
      </c>
      <c r="N8099" s="2">
        <v>3</v>
      </c>
      <c r="O8099" s="2">
        <v>0</v>
      </c>
      <c r="Q8099" s="2">
        <v>0</v>
      </c>
      <c r="R8099" s="2">
        <v>0</v>
      </c>
      <c r="S8099" s="2">
        <v>0</v>
      </c>
      <c r="T8099" s="4" t="s">
        <v>41028</v>
      </c>
      <c r="U8099" s="2" t="s">
        <v>26289</v>
      </c>
      <c r="V8099" s="4" t="s">
        <v>41029</v>
      </c>
      <c r="X8099" s="2" t="s">
        <v>368</v>
      </c>
      <c r="AB8099" s="2">
        <v>1926</v>
      </c>
      <c r="AC8099" s="2">
        <v>1</v>
      </c>
    </row>
    <row r="8100" spans="1:29" ht="13" x14ac:dyDescent="0.15">
      <c r="A8100" s="2" t="s">
        <v>5</v>
      </c>
      <c r="B8100" s="2" t="s">
        <v>2711</v>
      </c>
      <c r="C8100" s="2">
        <v>614072562058406</v>
      </c>
      <c r="D8100" s="2">
        <v>44208</v>
      </c>
      <c r="E8100" s="2" t="s">
        <v>41030</v>
      </c>
      <c r="F8100" s="2" t="s">
        <v>30</v>
      </c>
      <c r="G8100" s="2">
        <v>1880</v>
      </c>
      <c r="H8100" s="2">
        <v>1</v>
      </c>
      <c r="I8100" s="2">
        <v>37</v>
      </c>
      <c r="J8100" s="2">
        <v>6</v>
      </c>
      <c r="K8100" s="2">
        <v>2</v>
      </c>
      <c r="L8100" s="2">
        <v>0</v>
      </c>
      <c r="M8100" s="2">
        <v>0</v>
      </c>
      <c r="N8100" s="2">
        <v>0</v>
      </c>
      <c r="O8100" s="2">
        <v>0</v>
      </c>
      <c r="Q8100" s="2">
        <v>0</v>
      </c>
      <c r="R8100" s="2">
        <v>0</v>
      </c>
      <c r="S8100" s="2">
        <v>0</v>
      </c>
      <c r="T8100" s="4" t="s">
        <v>41031</v>
      </c>
      <c r="U8100" s="2" t="s">
        <v>41032</v>
      </c>
      <c r="V8100" s="4" t="s">
        <v>6515</v>
      </c>
      <c r="X8100" s="2" t="s">
        <v>6516</v>
      </c>
      <c r="Y8100" s="2" t="s">
        <v>6517</v>
      </c>
      <c r="AB8100" s="2">
        <v>1926</v>
      </c>
      <c r="AC8100" s="2">
        <v>1</v>
      </c>
    </row>
    <row r="8101" spans="1:29" ht="13" x14ac:dyDescent="0.15">
      <c r="A8101" s="2" t="s">
        <v>1871</v>
      </c>
      <c r="B8101" s="2" t="s">
        <v>41033</v>
      </c>
      <c r="C8101" s="2" t="s">
        <v>41034</v>
      </c>
      <c r="D8101" s="2">
        <v>605801</v>
      </c>
      <c r="E8101" s="2" t="s">
        <v>41035</v>
      </c>
      <c r="F8101" s="2" t="s">
        <v>666</v>
      </c>
      <c r="G8101" s="2">
        <v>1062</v>
      </c>
      <c r="H8101" s="2">
        <v>688</v>
      </c>
      <c r="I8101" s="2">
        <v>169</v>
      </c>
      <c r="J8101" s="2">
        <v>2</v>
      </c>
      <c r="K8101" s="2">
        <v>4</v>
      </c>
      <c r="L8101" s="2">
        <v>0</v>
      </c>
      <c r="M8101" s="2">
        <v>1</v>
      </c>
      <c r="N8101" s="2">
        <v>0</v>
      </c>
      <c r="O8101" s="2">
        <v>0</v>
      </c>
      <c r="Q8101" s="2">
        <v>0</v>
      </c>
      <c r="R8101" s="2">
        <v>0</v>
      </c>
      <c r="S8101" s="2">
        <v>0</v>
      </c>
      <c r="T8101" s="4" t="s">
        <v>41036</v>
      </c>
      <c r="U8101" s="2" t="s">
        <v>41037</v>
      </c>
      <c r="AB8101" s="2">
        <v>1926</v>
      </c>
      <c r="AC8101" s="2">
        <v>1</v>
      </c>
    </row>
    <row r="8102" spans="1:29" ht="13" x14ac:dyDescent="0.15">
      <c r="A8102" s="4" t="s">
        <v>3</v>
      </c>
      <c r="B8102" s="2" t="s">
        <v>2442</v>
      </c>
      <c r="C8102" s="2">
        <v>35590531315</v>
      </c>
      <c r="D8102" s="2">
        <v>2793076</v>
      </c>
      <c r="E8102" s="2" t="s">
        <v>41038</v>
      </c>
      <c r="F8102" s="2" t="s">
        <v>30</v>
      </c>
      <c r="G8102" s="2">
        <v>288</v>
      </c>
      <c r="H8102" s="2">
        <v>67</v>
      </c>
      <c r="I8102" s="2">
        <v>1060</v>
      </c>
      <c r="J8102" s="2">
        <v>1</v>
      </c>
      <c r="K8102" s="2">
        <v>38</v>
      </c>
      <c r="L8102" s="2">
        <v>0</v>
      </c>
      <c r="M8102" s="2">
        <v>152</v>
      </c>
      <c r="N8102" s="2">
        <v>320</v>
      </c>
      <c r="O8102" s="2">
        <v>0</v>
      </c>
      <c r="Q8102" s="2">
        <v>0</v>
      </c>
      <c r="R8102" s="2">
        <v>0</v>
      </c>
      <c r="S8102" s="2">
        <v>0</v>
      </c>
      <c r="T8102" s="4" t="s">
        <v>41039</v>
      </c>
      <c r="U8102" s="2" t="s">
        <v>41040</v>
      </c>
      <c r="V8102" s="4" t="s">
        <v>34860</v>
      </c>
      <c r="X8102" s="2" t="s">
        <v>10140</v>
      </c>
      <c r="Y8102" s="2" t="s">
        <v>10140</v>
      </c>
      <c r="AB8102" s="2">
        <v>1926</v>
      </c>
      <c r="AC8102" s="2">
        <v>1</v>
      </c>
    </row>
    <row r="8103" spans="1:29" ht="13" x14ac:dyDescent="0.15">
      <c r="A8103" s="2" t="s">
        <v>2324</v>
      </c>
      <c r="B8103" s="2" t="s">
        <v>41041</v>
      </c>
      <c r="C8103" s="2">
        <v>266486446772345</v>
      </c>
      <c r="D8103" s="2">
        <v>15870</v>
      </c>
      <c r="E8103" s="2" t="s">
        <v>41042</v>
      </c>
      <c r="F8103" s="2" t="s">
        <v>313</v>
      </c>
      <c r="G8103" s="2">
        <v>81</v>
      </c>
      <c r="H8103" s="2">
        <v>99</v>
      </c>
      <c r="I8103" s="2">
        <v>1603</v>
      </c>
      <c r="J8103" s="2">
        <v>61</v>
      </c>
      <c r="K8103" s="2">
        <v>2</v>
      </c>
      <c r="L8103" s="2">
        <v>1</v>
      </c>
      <c r="M8103" s="2">
        <v>77</v>
      </c>
      <c r="N8103" s="2">
        <v>1</v>
      </c>
      <c r="O8103" s="2">
        <v>0</v>
      </c>
      <c r="Q8103" s="2">
        <v>0</v>
      </c>
      <c r="R8103" s="2">
        <v>0</v>
      </c>
      <c r="S8103" s="2">
        <v>0</v>
      </c>
      <c r="T8103" s="4" t="s">
        <v>41043</v>
      </c>
      <c r="U8103" s="2" t="s">
        <v>41044</v>
      </c>
      <c r="V8103" s="4" t="s">
        <v>41045</v>
      </c>
      <c r="X8103" s="2" t="s">
        <v>41046</v>
      </c>
      <c r="AB8103" s="2">
        <v>1925</v>
      </c>
      <c r="AC8103" s="2">
        <v>1</v>
      </c>
    </row>
    <row r="8104" spans="1:29" ht="13" x14ac:dyDescent="0.15">
      <c r="A8104" s="2" t="s">
        <v>1734</v>
      </c>
      <c r="B8104" s="2" t="s">
        <v>41047</v>
      </c>
      <c r="C8104" s="2">
        <v>253804901634890</v>
      </c>
      <c r="D8104" s="2">
        <v>216976</v>
      </c>
      <c r="E8104" s="2" t="s">
        <v>41048</v>
      </c>
      <c r="F8104" s="2" t="s">
        <v>30</v>
      </c>
      <c r="G8104" s="2">
        <v>1356</v>
      </c>
      <c r="H8104" s="2">
        <v>122</v>
      </c>
      <c r="I8104" s="2">
        <v>274</v>
      </c>
      <c r="J8104" s="2">
        <v>28</v>
      </c>
      <c r="K8104" s="2">
        <v>10</v>
      </c>
      <c r="L8104" s="2">
        <v>135</v>
      </c>
      <c r="M8104" s="2">
        <v>0</v>
      </c>
      <c r="N8104" s="2">
        <v>0</v>
      </c>
      <c r="O8104" s="2">
        <v>0</v>
      </c>
      <c r="Q8104" s="2">
        <v>0</v>
      </c>
      <c r="R8104" s="2">
        <v>0</v>
      </c>
      <c r="S8104" s="2">
        <v>0</v>
      </c>
      <c r="T8104" s="4" t="s">
        <v>41049</v>
      </c>
      <c r="U8104" s="2" t="s">
        <v>41050</v>
      </c>
      <c r="V8104" s="4" t="s">
        <v>41051</v>
      </c>
      <c r="X8104" s="2" t="s">
        <v>3714</v>
      </c>
      <c r="Y8104" s="2" t="s">
        <v>3715</v>
      </c>
      <c r="AB8104" s="2">
        <v>1925</v>
      </c>
      <c r="AC8104" s="2">
        <v>1</v>
      </c>
    </row>
    <row r="8105" spans="1:29" ht="13" x14ac:dyDescent="0.15">
      <c r="A8105" s="2" t="s">
        <v>1823</v>
      </c>
      <c r="B8105" s="2" t="s">
        <v>41052</v>
      </c>
      <c r="C8105" s="2">
        <v>143173285763</v>
      </c>
      <c r="D8105" s="2">
        <v>280401</v>
      </c>
      <c r="E8105" s="2" t="s">
        <v>41053</v>
      </c>
      <c r="F8105" s="2" t="s">
        <v>30</v>
      </c>
      <c r="G8105" s="2">
        <v>1169</v>
      </c>
      <c r="H8105" s="2">
        <v>54</v>
      </c>
      <c r="I8105" s="2">
        <v>573</v>
      </c>
      <c r="J8105" s="2">
        <v>108</v>
      </c>
      <c r="K8105" s="2">
        <v>14</v>
      </c>
      <c r="L8105" s="2">
        <v>3</v>
      </c>
      <c r="M8105" s="2">
        <v>1</v>
      </c>
      <c r="N8105" s="2">
        <v>3</v>
      </c>
      <c r="O8105" s="2">
        <v>0</v>
      </c>
      <c r="Q8105" s="2">
        <v>0</v>
      </c>
      <c r="R8105" s="2">
        <v>0</v>
      </c>
      <c r="S8105" s="2">
        <v>0</v>
      </c>
      <c r="T8105" s="4" t="s">
        <v>41054</v>
      </c>
      <c r="U8105" s="2" t="s">
        <v>41055</v>
      </c>
      <c r="V8105" s="4" t="s">
        <v>41056</v>
      </c>
      <c r="X8105" s="2" t="s">
        <v>41057</v>
      </c>
      <c r="Y8105" s="2" t="s">
        <v>41058</v>
      </c>
      <c r="AB8105" s="2">
        <v>1925</v>
      </c>
      <c r="AC8105" s="2">
        <v>1</v>
      </c>
    </row>
    <row r="8106" spans="1:29" ht="13" x14ac:dyDescent="0.15">
      <c r="A8106" s="2" t="s">
        <v>407</v>
      </c>
      <c r="B8106" s="2" t="s">
        <v>17314</v>
      </c>
      <c r="C8106" s="2">
        <v>114431401958534</v>
      </c>
      <c r="D8106" s="2">
        <v>495804</v>
      </c>
      <c r="E8106" s="2" t="s">
        <v>41059</v>
      </c>
      <c r="F8106" s="2" t="s">
        <v>666</v>
      </c>
      <c r="G8106" s="2">
        <v>95</v>
      </c>
      <c r="H8106" s="2">
        <v>945</v>
      </c>
      <c r="I8106" s="2">
        <v>746</v>
      </c>
      <c r="J8106" s="2">
        <v>26</v>
      </c>
      <c r="K8106" s="2">
        <v>12</v>
      </c>
      <c r="L8106" s="2">
        <v>4</v>
      </c>
      <c r="M8106" s="2">
        <v>6</v>
      </c>
      <c r="N8106" s="2">
        <v>91</v>
      </c>
      <c r="O8106" s="2">
        <v>0</v>
      </c>
      <c r="Q8106" s="2">
        <v>0</v>
      </c>
      <c r="R8106" s="2">
        <v>0</v>
      </c>
      <c r="S8106" s="2">
        <v>0</v>
      </c>
      <c r="T8106" s="4" t="s">
        <v>41060</v>
      </c>
      <c r="U8106" s="2" t="s">
        <v>41061</v>
      </c>
      <c r="AB8106" s="2">
        <v>1925</v>
      </c>
      <c r="AC8106" s="2">
        <v>1</v>
      </c>
    </row>
    <row r="8107" spans="1:29" ht="13" x14ac:dyDescent="0.15">
      <c r="A8107" s="2" t="s">
        <v>824</v>
      </c>
      <c r="B8107" s="2" t="s">
        <v>24039</v>
      </c>
      <c r="C8107" s="2">
        <v>7155422274</v>
      </c>
      <c r="D8107" s="2">
        <v>3173486</v>
      </c>
      <c r="E8107" s="2" t="s">
        <v>41062</v>
      </c>
      <c r="F8107" s="2" t="s">
        <v>30</v>
      </c>
      <c r="G8107" s="2">
        <v>943</v>
      </c>
      <c r="H8107" s="2">
        <v>104</v>
      </c>
      <c r="I8107" s="2">
        <v>614</v>
      </c>
      <c r="J8107" s="2">
        <v>26</v>
      </c>
      <c r="K8107" s="2">
        <v>73</v>
      </c>
      <c r="L8107" s="2">
        <v>39</v>
      </c>
      <c r="M8107" s="2">
        <v>89</v>
      </c>
      <c r="N8107" s="2">
        <v>37</v>
      </c>
      <c r="O8107" s="2">
        <v>0</v>
      </c>
      <c r="Q8107" s="2">
        <v>0</v>
      </c>
      <c r="R8107" s="2">
        <v>0</v>
      </c>
      <c r="S8107" s="2">
        <v>0</v>
      </c>
      <c r="T8107" s="4" t="s">
        <v>41063</v>
      </c>
      <c r="U8107" s="2" t="s">
        <v>5288</v>
      </c>
      <c r="V8107" s="4" t="s">
        <v>41064</v>
      </c>
      <c r="X8107" s="2" t="s">
        <v>5287</v>
      </c>
      <c r="AB8107" s="2">
        <v>1925</v>
      </c>
      <c r="AC8107" s="2">
        <v>1</v>
      </c>
    </row>
    <row r="8108" spans="1:29" ht="13" x14ac:dyDescent="0.15">
      <c r="A8108" s="5" t="s">
        <v>83</v>
      </c>
      <c r="B8108" s="2" t="s">
        <v>2454</v>
      </c>
      <c r="C8108" s="2">
        <v>1495024574077660</v>
      </c>
      <c r="D8108" s="2">
        <v>235840</v>
      </c>
      <c r="E8108" s="2" t="s">
        <v>41065</v>
      </c>
      <c r="F8108" s="2" t="s">
        <v>313</v>
      </c>
      <c r="G8108" s="2">
        <v>1893</v>
      </c>
      <c r="H8108" s="2">
        <v>14</v>
      </c>
      <c r="I8108" s="2">
        <v>3</v>
      </c>
      <c r="J8108" s="2">
        <v>12</v>
      </c>
      <c r="K8108" s="2">
        <v>2</v>
      </c>
      <c r="L8108" s="2">
        <v>0</v>
      </c>
      <c r="M8108" s="2">
        <v>0</v>
      </c>
      <c r="N8108" s="2">
        <v>0</v>
      </c>
      <c r="O8108" s="2">
        <v>0</v>
      </c>
      <c r="Q8108" s="2">
        <v>0</v>
      </c>
      <c r="R8108" s="2">
        <v>0</v>
      </c>
      <c r="S8108" s="2">
        <v>0</v>
      </c>
      <c r="T8108" s="4" t="s">
        <v>41066</v>
      </c>
      <c r="U8108" s="5" t="s">
        <v>41067</v>
      </c>
      <c r="V8108" s="4" t="s">
        <v>41068</v>
      </c>
      <c r="X8108" s="2" t="s">
        <v>368</v>
      </c>
      <c r="AB8108" s="2">
        <v>1924</v>
      </c>
      <c r="AC8108" s="2">
        <v>1</v>
      </c>
    </row>
    <row r="8109" spans="1:29" ht="13" x14ac:dyDescent="0.15">
      <c r="A8109" s="2" t="s">
        <v>43</v>
      </c>
      <c r="B8109" s="2" t="s">
        <v>7615</v>
      </c>
      <c r="C8109" s="2">
        <v>414643305272351</v>
      </c>
      <c r="D8109" s="2">
        <v>191094</v>
      </c>
      <c r="E8109" s="2" t="s">
        <v>41069</v>
      </c>
      <c r="F8109" s="2" t="s">
        <v>30</v>
      </c>
      <c r="G8109" s="2">
        <v>1471</v>
      </c>
      <c r="H8109" s="2">
        <v>37</v>
      </c>
      <c r="I8109" s="2">
        <v>290</v>
      </c>
      <c r="J8109" s="2">
        <v>32</v>
      </c>
      <c r="K8109" s="2">
        <v>6</v>
      </c>
      <c r="L8109" s="2">
        <v>7</v>
      </c>
      <c r="M8109" s="2">
        <v>9</v>
      </c>
      <c r="N8109" s="2">
        <v>71</v>
      </c>
      <c r="O8109" s="2">
        <v>0</v>
      </c>
      <c r="Q8109" s="2">
        <v>0</v>
      </c>
      <c r="R8109" s="2">
        <v>0</v>
      </c>
      <c r="S8109" s="2">
        <v>0</v>
      </c>
      <c r="T8109" s="4" t="s">
        <v>41070</v>
      </c>
      <c r="U8109" s="2" t="s">
        <v>41071</v>
      </c>
      <c r="V8109" s="4" t="s">
        <v>41072</v>
      </c>
      <c r="X8109" s="2" t="s">
        <v>41073</v>
      </c>
      <c r="Y8109" s="2" t="s">
        <v>41074</v>
      </c>
      <c r="AB8109" s="2">
        <v>1923</v>
      </c>
      <c r="AC8109" s="2">
        <v>1</v>
      </c>
    </row>
    <row r="8110" spans="1:29" ht="13" x14ac:dyDescent="0.15">
      <c r="A8110" s="2" t="s">
        <v>92</v>
      </c>
      <c r="B8110" s="4" t="s">
        <v>4391</v>
      </c>
      <c r="C8110" s="2">
        <v>192878961456</v>
      </c>
      <c r="D8110" s="2">
        <v>1629764</v>
      </c>
      <c r="E8110" s="2" t="s">
        <v>41075</v>
      </c>
      <c r="F8110" s="2" t="s">
        <v>30</v>
      </c>
      <c r="G8110" s="2">
        <v>534</v>
      </c>
      <c r="H8110" s="2">
        <v>163</v>
      </c>
      <c r="I8110" s="2">
        <v>1031</v>
      </c>
      <c r="J8110" s="2">
        <v>2</v>
      </c>
      <c r="K8110" s="2">
        <v>32</v>
      </c>
      <c r="L8110" s="2">
        <v>2</v>
      </c>
      <c r="M8110" s="2">
        <v>156</v>
      </c>
      <c r="N8110" s="2">
        <v>3</v>
      </c>
      <c r="O8110" s="2">
        <v>0</v>
      </c>
      <c r="Q8110" s="2">
        <v>0</v>
      </c>
      <c r="R8110" s="2">
        <v>0</v>
      </c>
      <c r="S8110" s="2">
        <v>0</v>
      </c>
      <c r="T8110" s="4" t="s">
        <v>41076</v>
      </c>
      <c r="U8110" s="2" t="s">
        <v>41077</v>
      </c>
      <c r="V8110" s="4" t="s">
        <v>41078</v>
      </c>
      <c r="X8110" s="2" t="s">
        <v>4900</v>
      </c>
      <c r="Y8110" s="2" t="s">
        <v>4901</v>
      </c>
      <c r="AB8110" s="2">
        <v>1923</v>
      </c>
      <c r="AC8110" s="2">
        <v>1</v>
      </c>
    </row>
    <row r="8111" spans="1:29" ht="13" x14ac:dyDescent="0.15">
      <c r="A8111" s="2" t="s">
        <v>42</v>
      </c>
      <c r="B8111" s="2" t="s">
        <v>3231</v>
      </c>
      <c r="C8111" s="2">
        <v>116724526976</v>
      </c>
      <c r="D8111" s="2">
        <v>12793095</v>
      </c>
      <c r="E8111" s="2" t="s">
        <v>41079</v>
      </c>
      <c r="F8111" s="2" t="s">
        <v>30</v>
      </c>
      <c r="G8111" s="2">
        <v>1047</v>
      </c>
      <c r="H8111" s="2">
        <v>303</v>
      </c>
      <c r="I8111" s="2">
        <v>149</v>
      </c>
      <c r="J8111" s="2">
        <v>27</v>
      </c>
      <c r="K8111" s="2">
        <v>17</v>
      </c>
      <c r="L8111" s="2">
        <v>248</v>
      </c>
      <c r="M8111" s="2">
        <v>9</v>
      </c>
      <c r="N8111" s="2">
        <v>123</v>
      </c>
      <c r="O8111" s="2">
        <v>0</v>
      </c>
      <c r="Q8111" s="2">
        <v>0</v>
      </c>
      <c r="R8111" s="2">
        <v>0</v>
      </c>
      <c r="S8111" s="2">
        <v>0</v>
      </c>
      <c r="T8111" s="4" t="s">
        <v>41080</v>
      </c>
      <c r="U8111" s="2" t="s">
        <v>41081</v>
      </c>
      <c r="V8111" s="4" t="s">
        <v>9411</v>
      </c>
      <c r="X8111" s="2" t="s">
        <v>9412</v>
      </c>
      <c r="Y8111" s="2" t="s">
        <v>9413</v>
      </c>
      <c r="AB8111" s="2">
        <v>1923</v>
      </c>
      <c r="AC8111" s="2">
        <v>1</v>
      </c>
    </row>
    <row r="8112" spans="1:29" ht="13" x14ac:dyDescent="0.15">
      <c r="A8112" s="4" t="s">
        <v>3</v>
      </c>
      <c r="B8112" s="2" t="s">
        <v>2442</v>
      </c>
      <c r="C8112" s="2">
        <v>35590531315</v>
      </c>
      <c r="D8112" s="2">
        <v>1841830</v>
      </c>
      <c r="E8112" s="2" t="s">
        <v>41082</v>
      </c>
      <c r="F8112" s="2" t="s">
        <v>30</v>
      </c>
      <c r="G8112" s="2">
        <v>654</v>
      </c>
      <c r="H8112" s="2">
        <v>43</v>
      </c>
      <c r="I8112" s="2">
        <v>990</v>
      </c>
      <c r="J8112" s="2">
        <v>2</v>
      </c>
      <c r="K8112" s="2">
        <v>19</v>
      </c>
      <c r="L8112" s="2">
        <v>2</v>
      </c>
      <c r="M8112" s="2">
        <v>40</v>
      </c>
      <c r="N8112" s="2">
        <v>173</v>
      </c>
      <c r="O8112" s="2">
        <v>0</v>
      </c>
      <c r="Q8112" s="2">
        <v>0</v>
      </c>
      <c r="R8112" s="2">
        <v>0</v>
      </c>
      <c r="S8112" s="2">
        <v>0</v>
      </c>
      <c r="T8112" s="4" t="s">
        <v>41083</v>
      </c>
      <c r="U8112" s="2" t="s">
        <v>41084</v>
      </c>
      <c r="V8112" s="4" t="s">
        <v>36399</v>
      </c>
      <c r="X8112" s="2" t="s">
        <v>36400</v>
      </c>
      <c r="AB8112" s="2">
        <v>1923</v>
      </c>
      <c r="AC8112" s="2">
        <v>1</v>
      </c>
    </row>
    <row r="8113" spans="1:29" ht="13" x14ac:dyDescent="0.15">
      <c r="A8113" s="2" t="s">
        <v>126</v>
      </c>
      <c r="B8113" s="2" t="s">
        <v>6107</v>
      </c>
      <c r="C8113" s="2">
        <v>553086601535714</v>
      </c>
      <c r="D8113" s="2" t="s">
        <v>463</v>
      </c>
      <c r="E8113" s="2" t="s">
        <v>41085</v>
      </c>
      <c r="F8113" s="2" t="s">
        <v>30</v>
      </c>
      <c r="G8113" s="2">
        <v>459</v>
      </c>
      <c r="H8113" s="2">
        <v>224</v>
      </c>
      <c r="I8113" s="2">
        <v>865</v>
      </c>
      <c r="J8113" s="2">
        <v>5</v>
      </c>
      <c r="K8113" s="2">
        <v>46</v>
      </c>
      <c r="L8113" s="2">
        <v>1</v>
      </c>
      <c r="M8113" s="2">
        <v>16</v>
      </c>
      <c r="N8113" s="2">
        <v>306</v>
      </c>
      <c r="O8113" s="2">
        <v>0</v>
      </c>
      <c r="Q8113" s="2">
        <v>0</v>
      </c>
      <c r="R8113" s="2">
        <v>0</v>
      </c>
      <c r="S8113" s="2">
        <v>0</v>
      </c>
      <c r="T8113" s="4" t="s">
        <v>41086</v>
      </c>
      <c r="U8113" s="2" t="s">
        <v>41087</v>
      </c>
      <c r="V8113" s="4" t="s">
        <v>41088</v>
      </c>
      <c r="W8113" s="4" t="s">
        <v>41089</v>
      </c>
      <c r="X8113" s="2" t="s">
        <v>41090</v>
      </c>
      <c r="Y8113" s="2" t="s">
        <v>41091</v>
      </c>
      <c r="AB8113" s="2">
        <v>1922</v>
      </c>
      <c r="AC8113" s="2">
        <v>1</v>
      </c>
    </row>
    <row r="8114" spans="1:29" ht="13" x14ac:dyDescent="0.15">
      <c r="A8114" s="2" t="s">
        <v>84</v>
      </c>
      <c r="B8114" s="2" t="s">
        <v>16047</v>
      </c>
      <c r="C8114" s="2">
        <v>150744414946191</v>
      </c>
      <c r="D8114" s="2">
        <v>157329</v>
      </c>
      <c r="E8114" s="2" t="s">
        <v>41092</v>
      </c>
      <c r="F8114" s="2" t="s">
        <v>313</v>
      </c>
      <c r="G8114" s="2">
        <v>1097</v>
      </c>
      <c r="H8114" s="2">
        <v>99</v>
      </c>
      <c r="I8114" s="2">
        <v>597</v>
      </c>
      <c r="J8114" s="2">
        <v>109</v>
      </c>
      <c r="K8114" s="2">
        <v>18</v>
      </c>
      <c r="L8114" s="2">
        <v>1</v>
      </c>
      <c r="M8114" s="2">
        <v>1</v>
      </c>
      <c r="N8114" s="2">
        <v>0</v>
      </c>
      <c r="O8114" s="2">
        <v>0</v>
      </c>
      <c r="Q8114" s="2">
        <v>0</v>
      </c>
      <c r="R8114" s="2">
        <v>0</v>
      </c>
      <c r="S8114" s="2">
        <v>0</v>
      </c>
      <c r="T8114" s="4" t="s">
        <v>41093</v>
      </c>
      <c r="U8114" s="2" t="s">
        <v>41094</v>
      </c>
      <c r="V8114" s="4" t="s">
        <v>41095</v>
      </c>
      <c r="AB8114" s="2">
        <v>1922</v>
      </c>
      <c r="AC8114" s="2">
        <v>1</v>
      </c>
    </row>
    <row r="8115" spans="1:29" ht="13" x14ac:dyDescent="0.15">
      <c r="A8115" s="2" t="s">
        <v>1835</v>
      </c>
      <c r="B8115" s="2" t="s">
        <v>41096</v>
      </c>
      <c r="C8115" s="2" t="s">
        <v>41097</v>
      </c>
      <c r="D8115" s="2" t="s">
        <v>463</v>
      </c>
      <c r="E8115" s="2" t="s">
        <v>41098</v>
      </c>
      <c r="F8115" s="2" t="s">
        <v>313</v>
      </c>
      <c r="G8115" s="2">
        <v>1153</v>
      </c>
      <c r="H8115" s="2">
        <v>80</v>
      </c>
      <c r="I8115" s="2">
        <v>618</v>
      </c>
      <c r="J8115" s="2">
        <v>67</v>
      </c>
      <c r="K8115" s="2">
        <v>4</v>
      </c>
      <c r="L8115" s="2">
        <v>0</v>
      </c>
      <c r="M8115" s="2">
        <v>0</v>
      </c>
      <c r="N8115" s="2">
        <v>0</v>
      </c>
      <c r="O8115" s="2">
        <v>0</v>
      </c>
      <c r="Q8115" s="2">
        <v>0</v>
      </c>
      <c r="R8115" s="2">
        <v>0</v>
      </c>
      <c r="S8115" s="2">
        <v>0</v>
      </c>
      <c r="T8115" s="4" t="s">
        <v>41099</v>
      </c>
      <c r="U8115" s="2" t="s">
        <v>41100</v>
      </c>
      <c r="V8115" s="4" t="s">
        <v>41101</v>
      </c>
      <c r="X8115" s="2" t="s">
        <v>368</v>
      </c>
      <c r="AB8115" s="2">
        <v>1922</v>
      </c>
      <c r="AC8115" s="2">
        <v>1</v>
      </c>
    </row>
    <row r="8116" spans="1:29" ht="13" x14ac:dyDescent="0.15">
      <c r="A8116" s="4" t="s">
        <v>3</v>
      </c>
      <c r="B8116" s="2" t="s">
        <v>2442</v>
      </c>
      <c r="C8116" s="2">
        <v>35590531315</v>
      </c>
      <c r="D8116" s="2">
        <v>1977779</v>
      </c>
      <c r="E8116" s="2" t="s">
        <v>41102</v>
      </c>
      <c r="F8116" s="2" t="s">
        <v>30</v>
      </c>
      <c r="G8116" s="2">
        <v>946</v>
      </c>
      <c r="H8116" s="2">
        <v>22</v>
      </c>
      <c r="I8116" s="2">
        <v>758</v>
      </c>
      <c r="J8116" s="2">
        <v>8</v>
      </c>
      <c r="K8116" s="2">
        <v>64</v>
      </c>
      <c r="L8116" s="2">
        <v>7</v>
      </c>
      <c r="M8116" s="2">
        <v>14</v>
      </c>
      <c r="N8116" s="2">
        <v>103</v>
      </c>
      <c r="O8116" s="2">
        <v>0</v>
      </c>
      <c r="Q8116" s="2">
        <v>0</v>
      </c>
      <c r="R8116" s="2">
        <v>0</v>
      </c>
      <c r="S8116" s="2">
        <v>0</v>
      </c>
      <c r="T8116" s="4" t="s">
        <v>41103</v>
      </c>
      <c r="U8116" s="2" t="s">
        <v>41104</v>
      </c>
      <c r="V8116" s="4" t="s">
        <v>41105</v>
      </c>
      <c r="X8116" s="2" t="s">
        <v>41106</v>
      </c>
      <c r="Y8116" s="2" t="s">
        <v>41106</v>
      </c>
      <c r="AB8116" s="2">
        <v>1922</v>
      </c>
      <c r="AC8116" s="2">
        <v>1</v>
      </c>
    </row>
    <row r="8117" spans="1:29" ht="13" x14ac:dyDescent="0.15">
      <c r="A8117" s="4" t="s">
        <v>3</v>
      </c>
      <c r="B8117" s="2" t="s">
        <v>2442</v>
      </c>
      <c r="C8117" s="2">
        <v>35590531315</v>
      </c>
      <c r="D8117" s="2">
        <v>1784399</v>
      </c>
      <c r="E8117" s="2" t="s">
        <v>41107</v>
      </c>
      <c r="F8117" s="2" t="s">
        <v>30</v>
      </c>
      <c r="G8117" s="2">
        <v>676</v>
      </c>
      <c r="H8117" s="2">
        <v>61</v>
      </c>
      <c r="I8117" s="2">
        <v>995</v>
      </c>
      <c r="J8117" s="2">
        <v>1</v>
      </c>
      <c r="K8117" s="2">
        <v>38</v>
      </c>
      <c r="L8117" s="2">
        <v>1</v>
      </c>
      <c r="M8117" s="2">
        <v>31</v>
      </c>
      <c r="N8117" s="2">
        <v>119</v>
      </c>
      <c r="O8117" s="2">
        <v>0</v>
      </c>
      <c r="Q8117" s="2">
        <v>0</v>
      </c>
      <c r="R8117" s="2">
        <v>0</v>
      </c>
      <c r="S8117" s="2">
        <v>0</v>
      </c>
      <c r="T8117" s="4" t="s">
        <v>41108</v>
      </c>
      <c r="U8117" s="2" t="s">
        <v>41109</v>
      </c>
      <c r="V8117" s="4" t="s">
        <v>34065</v>
      </c>
      <c r="X8117" s="2" t="s">
        <v>34066</v>
      </c>
      <c r="Y8117" s="2" t="s">
        <v>34066</v>
      </c>
      <c r="AB8117" s="2">
        <v>1922</v>
      </c>
      <c r="AC8117" s="2">
        <v>1</v>
      </c>
    </row>
    <row r="8118" spans="1:29" ht="13" x14ac:dyDescent="0.15">
      <c r="A8118" s="2" t="s">
        <v>6</v>
      </c>
      <c r="B8118" s="2" t="s">
        <v>3302</v>
      </c>
      <c r="C8118" s="2">
        <v>566004240084767</v>
      </c>
      <c r="D8118" s="2">
        <v>1361429</v>
      </c>
      <c r="E8118" s="2" t="s">
        <v>41110</v>
      </c>
      <c r="F8118" s="2" t="s">
        <v>30</v>
      </c>
      <c r="G8118" s="2">
        <v>987</v>
      </c>
      <c r="H8118" s="2">
        <v>49</v>
      </c>
      <c r="I8118" s="2">
        <v>715</v>
      </c>
      <c r="J8118" s="2">
        <v>111</v>
      </c>
      <c r="K8118" s="2">
        <v>44</v>
      </c>
      <c r="L8118" s="2">
        <v>4</v>
      </c>
      <c r="M8118" s="2">
        <v>1</v>
      </c>
      <c r="N8118" s="2">
        <v>11</v>
      </c>
      <c r="O8118" s="2">
        <v>0</v>
      </c>
      <c r="Q8118" s="2">
        <v>0</v>
      </c>
      <c r="R8118" s="2">
        <v>0</v>
      </c>
      <c r="S8118" s="2">
        <v>0</v>
      </c>
      <c r="T8118" s="4" t="s">
        <v>41111</v>
      </c>
      <c r="U8118" s="2" t="s">
        <v>41112</v>
      </c>
      <c r="V8118" s="4" t="s">
        <v>7978</v>
      </c>
      <c r="X8118" s="2" t="s">
        <v>7979</v>
      </c>
      <c r="Y8118" s="2" t="s">
        <v>7980</v>
      </c>
      <c r="AB8118" s="2">
        <v>1922</v>
      </c>
      <c r="AC8118" s="2">
        <v>1</v>
      </c>
    </row>
    <row r="8119" spans="1:29" ht="13" x14ac:dyDescent="0.15">
      <c r="A8119" s="2" t="s">
        <v>7</v>
      </c>
      <c r="B8119" s="2" t="s">
        <v>3072</v>
      </c>
      <c r="C8119" s="2" t="s">
        <v>3073</v>
      </c>
      <c r="D8119" s="2">
        <v>17960</v>
      </c>
      <c r="E8119" s="2" t="s">
        <v>41113</v>
      </c>
      <c r="F8119" s="2" t="s">
        <v>30</v>
      </c>
      <c r="G8119" s="2">
        <v>1077</v>
      </c>
      <c r="H8119" s="2">
        <v>83</v>
      </c>
      <c r="I8119" s="2">
        <v>570</v>
      </c>
      <c r="J8119" s="2">
        <v>55</v>
      </c>
      <c r="K8119" s="2">
        <v>18</v>
      </c>
      <c r="L8119" s="2">
        <v>0</v>
      </c>
      <c r="M8119" s="2">
        <v>103</v>
      </c>
      <c r="N8119" s="2">
        <v>15</v>
      </c>
      <c r="O8119" s="2">
        <v>0</v>
      </c>
      <c r="Q8119" s="2">
        <v>0</v>
      </c>
      <c r="R8119" s="2">
        <v>0</v>
      </c>
      <c r="S8119" s="2">
        <v>0</v>
      </c>
      <c r="T8119" s="4" t="s">
        <v>41114</v>
      </c>
      <c r="U8119" s="2" t="s">
        <v>41115</v>
      </c>
      <c r="V8119" s="4" t="s">
        <v>41116</v>
      </c>
      <c r="X8119" s="2" t="s">
        <v>41117</v>
      </c>
      <c r="Y8119" s="2" t="s">
        <v>41118</v>
      </c>
      <c r="AB8119" s="2">
        <v>1921</v>
      </c>
      <c r="AC8119" s="2">
        <v>1</v>
      </c>
    </row>
    <row r="8120" spans="1:29" ht="13" x14ac:dyDescent="0.15">
      <c r="A8120" s="2" t="s">
        <v>118</v>
      </c>
      <c r="B8120" s="2" t="s">
        <v>3208</v>
      </c>
      <c r="C8120" s="2">
        <v>190759221080032</v>
      </c>
      <c r="D8120" s="2">
        <v>5966854</v>
      </c>
      <c r="E8120" s="2" t="s">
        <v>41119</v>
      </c>
      <c r="F8120" s="2" t="s">
        <v>30</v>
      </c>
      <c r="G8120" s="2">
        <v>1295</v>
      </c>
      <c r="H8120" s="2">
        <v>66</v>
      </c>
      <c r="I8120" s="2">
        <v>443</v>
      </c>
      <c r="J8120" s="2">
        <v>80</v>
      </c>
      <c r="K8120" s="2">
        <v>11</v>
      </c>
      <c r="L8120" s="2">
        <v>22</v>
      </c>
      <c r="M8120" s="2">
        <v>1</v>
      </c>
      <c r="N8120" s="2">
        <v>3</v>
      </c>
      <c r="O8120" s="2">
        <v>0</v>
      </c>
      <c r="Q8120" s="2">
        <v>0</v>
      </c>
      <c r="R8120" s="2">
        <v>0</v>
      </c>
      <c r="S8120" s="2">
        <v>0</v>
      </c>
      <c r="T8120" s="4" t="s">
        <v>41120</v>
      </c>
      <c r="U8120" s="2" t="s">
        <v>41121</v>
      </c>
      <c r="V8120" s="4" t="s">
        <v>41122</v>
      </c>
      <c r="X8120" s="2" t="s">
        <v>41123</v>
      </c>
      <c r="Y8120" s="2" t="s">
        <v>41124</v>
      </c>
      <c r="AB8120" s="2">
        <v>1921</v>
      </c>
      <c r="AC8120" s="2">
        <v>1</v>
      </c>
    </row>
    <row r="8121" spans="1:29" ht="13" x14ac:dyDescent="0.15">
      <c r="A8121" s="2" t="s">
        <v>184</v>
      </c>
      <c r="B8121" s="2" t="s">
        <v>3920</v>
      </c>
      <c r="C8121" s="2">
        <v>6841374553</v>
      </c>
      <c r="D8121" s="2">
        <v>72036</v>
      </c>
      <c r="E8121" s="2" t="s">
        <v>41125</v>
      </c>
      <c r="F8121" s="2" t="s">
        <v>1298</v>
      </c>
      <c r="G8121" s="2">
        <v>1462</v>
      </c>
      <c r="H8121" s="2">
        <v>280</v>
      </c>
      <c r="I8121" s="2">
        <v>152</v>
      </c>
      <c r="J8121" s="2">
        <v>16</v>
      </c>
      <c r="K8121" s="2">
        <v>0</v>
      </c>
      <c r="L8121" s="2">
        <v>0</v>
      </c>
      <c r="M8121" s="2">
        <v>10</v>
      </c>
      <c r="N8121" s="2">
        <v>0</v>
      </c>
      <c r="O8121" s="2">
        <v>0</v>
      </c>
      <c r="P8121" s="2" t="s">
        <v>96</v>
      </c>
      <c r="Q8121" s="2">
        <v>11798</v>
      </c>
      <c r="R8121" s="2">
        <v>14511</v>
      </c>
      <c r="S8121" s="2">
        <v>0</v>
      </c>
      <c r="T8121" s="4" t="s">
        <v>41126</v>
      </c>
      <c r="U8121" s="2" t="s">
        <v>41127</v>
      </c>
      <c r="V8121" s="4" t="s">
        <v>41128</v>
      </c>
      <c r="X8121" s="2" t="s">
        <v>41129</v>
      </c>
      <c r="AB8121" s="2">
        <v>1920</v>
      </c>
      <c r="AC8121" s="2">
        <v>1</v>
      </c>
    </row>
    <row r="8122" spans="1:29" ht="13" x14ac:dyDescent="0.15">
      <c r="A8122" s="2" t="s">
        <v>430</v>
      </c>
      <c r="B8122" s="2" t="s">
        <v>7183</v>
      </c>
      <c r="C8122" s="2">
        <v>100764596991</v>
      </c>
      <c r="D8122" s="2">
        <v>448198</v>
      </c>
      <c r="E8122" s="2" t="s">
        <v>41130</v>
      </c>
      <c r="F8122" s="2" t="s">
        <v>30</v>
      </c>
      <c r="G8122" s="2">
        <v>842</v>
      </c>
      <c r="H8122" s="2">
        <v>45</v>
      </c>
      <c r="I8122" s="2">
        <v>666</v>
      </c>
      <c r="J8122" s="2">
        <v>172</v>
      </c>
      <c r="K8122" s="2">
        <v>188</v>
      </c>
      <c r="L8122" s="2">
        <v>5</v>
      </c>
      <c r="M8122" s="2">
        <v>1</v>
      </c>
      <c r="N8122" s="2">
        <v>1</v>
      </c>
      <c r="O8122" s="2">
        <v>0</v>
      </c>
      <c r="Q8122" s="2">
        <v>0</v>
      </c>
      <c r="R8122" s="2">
        <v>0</v>
      </c>
      <c r="S8122" s="2">
        <v>0</v>
      </c>
      <c r="T8122" s="4" t="s">
        <v>41131</v>
      </c>
      <c r="U8122" s="2" t="s">
        <v>41132</v>
      </c>
      <c r="V8122" s="4" t="s">
        <v>41133</v>
      </c>
      <c r="X8122" s="2" t="s">
        <v>32022</v>
      </c>
      <c r="AB8122" s="2">
        <v>1920</v>
      </c>
      <c r="AC8122" s="2">
        <v>1</v>
      </c>
    </row>
    <row r="8123" spans="1:29" ht="13" x14ac:dyDescent="0.15">
      <c r="A8123" s="2" t="s">
        <v>678</v>
      </c>
      <c r="B8123" s="2" t="s">
        <v>8235</v>
      </c>
      <c r="C8123" s="2">
        <v>977249505707571</v>
      </c>
      <c r="D8123" s="2">
        <v>597593</v>
      </c>
      <c r="E8123" s="2" t="s">
        <v>41134</v>
      </c>
      <c r="F8123" s="2" t="s">
        <v>30</v>
      </c>
      <c r="G8123" s="2">
        <v>1127</v>
      </c>
      <c r="H8123" s="2">
        <v>13</v>
      </c>
      <c r="I8123" s="2">
        <v>700</v>
      </c>
      <c r="J8123" s="2">
        <v>57</v>
      </c>
      <c r="K8123" s="2">
        <v>21</v>
      </c>
      <c r="L8123" s="2">
        <v>1</v>
      </c>
      <c r="M8123" s="2">
        <v>0</v>
      </c>
      <c r="N8123" s="2">
        <v>0</v>
      </c>
      <c r="O8123" s="2">
        <v>0</v>
      </c>
      <c r="Q8123" s="2">
        <v>0</v>
      </c>
      <c r="R8123" s="2">
        <v>0</v>
      </c>
      <c r="S8123" s="2">
        <v>0</v>
      </c>
      <c r="T8123" s="4" t="s">
        <v>41135</v>
      </c>
      <c r="U8123" s="2" t="s">
        <v>41136</v>
      </c>
      <c r="V8123" s="4" t="s">
        <v>18208</v>
      </c>
      <c r="X8123" s="2" t="s">
        <v>18209</v>
      </c>
      <c r="Y8123" s="2" t="s">
        <v>18210</v>
      </c>
      <c r="AB8123" s="2">
        <v>1919</v>
      </c>
      <c r="AC8123" s="2">
        <v>1</v>
      </c>
    </row>
    <row r="8124" spans="1:29" ht="13" x14ac:dyDescent="0.15">
      <c r="A8124" s="2" t="s">
        <v>1702</v>
      </c>
      <c r="B8124" s="4" t="s">
        <v>41137</v>
      </c>
      <c r="C8124" s="2">
        <v>190524761049075</v>
      </c>
      <c r="D8124" s="2" t="s">
        <v>463</v>
      </c>
      <c r="E8124" s="2" t="s">
        <v>41138</v>
      </c>
      <c r="F8124" s="2" t="s">
        <v>30</v>
      </c>
      <c r="G8124" s="2">
        <v>1418</v>
      </c>
      <c r="H8124" s="2">
        <v>45</v>
      </c>
      <c r="I8124" s="2">
        <v>456</v>
      </c>
      <c r="J8124" s="2">
        <v>0</v>
      </c>
      <c r="K8124" s="2">
        <v>0</v>
      </c>
      <c r="L8124" s="2">
        <v>0</v>
      </c>
      <c r="M8124" s="2">
        <v>0</v>
      </c>
      <c r="N8124" s="2">
        <v>0</v>
      </c>
      <c r="O8124" s="2">
        <v>0</v>
      </c>
      <c r="Q8124" s="2">
        <v>0</v>
      </c>
      <c r="R8124" s="2">
        <v>0</v>
      </c>
      <c r="S8124" s="2">
        <v>0</v>
      </c>
      <c r="T8124" s="4" t="s">
        <v>41139</v>
      </c>
      <c r="U8124" s="2" t="s">
        <v>41140</v>
      </c>
      <c r="V8124" s="4" t="s">
        <v>41141</v>
      </c>
      <c r="W8124" s="4" t="s">
        <v>41142</v>
      </c>
      <c r="X8124" s="2" t="s">
        <v>41140</v>
      </c>
      <c r="Y8124" s="2" t="s">
        <v>41143</v>
      </c>
      <c r="AB8124" s="2">
        <v>1919</v>
      </c>
      <c r="AC8124" s="2">
        <v>1</v>
      </c>
    </row>
    <row r="8125" spans="1:29" ht="13" x14ac:dyDescent="0.15">
      <c r="A8125" s="2" t="s">
        <v>1912</v>
      </c>
      <c r="B8125" s="2" t="s">
        <v>41144</v>
      </c>
      <c r="C8125" s="2">
        <v>168437466691089</v>
      </c>
      <c r="D8125" s="2">
        <v>1761033</v>
      </c>
      <c r="E8125" s="2" t="s">
        <v>41145</v>
      </c>
      <c r="F8125" s="2" t="s">
        <v>53</v>
      </c>
      <c r="G8125" s="2">
        <v>997</v>
      </c>
      <c r="H8125" s="2">
        <v>153</v>
      </c>
      <c r="I8125" s="2">
        <v>769</v>
      </c>
      <c r="J8125" s="2">
        <v>0</v>
      </c>
      <c r="K8125" s="2">
        <v>0</v>
      </c>
      <c r="L8125" s="2">
        <v>0</v>
      </c>
      <c r="M8125" s="2">
        <v>0</v>
      </c>
      <c r="N8125" s="2">
        <v>0</v>
      </c>
      <c r="O8125" s="2">
        <v>0</v>
      </c>
      <c r="P8125" s="2" t="s">
        <v>96</v>
      </c>
      <c r="Q8125" s="2">
        <v>0</v>
      </c>
      <c r="R8125" s="2">
        <v>0</v>
      </c>
      <c r="S8125" s="2">
        <v>0</v>
      </c>
      <c r="T8125" s="4" t="s">
        <v>41146</v>
      </c>
      <c r="U8125" s="2" t="s">
        <v>41147</v>
      </c>
      <c r="V8125" s="4" t="s">
        <v>41148</v>
      </c>
      <c r="AB8125" s="2">
        <v>1919</v>
      </c>
      <c r="AC8125" s="2">
        <v>1</v>
      </c>
    </row>
    <row r="8126" spans="1:29" ht="13" x14ac:dyDescent="0.15">
      <c r="A8126" s="2" t="s">
        <v>75</v>
      </c>
      <c r="B8126" s="4" t="s">
        <v>3377</v>
      </c>
      <c r="C8126" s="2">
        <v>177486166274</v>
      </c>
      <c r="D8126" s="2">
        <v>1692579</v>
      </c>
      <c r="E8126" s="2" t="s">
        <v>41149</v>
      </c>
      <c r="F8126" s="2" t="s">
        <v>30</v>
      </c>
      <c r="G8126" s="2">
        <v>1349</v>
      </c>
      <c r="H8126" s="2">
        <v>67</v>
      </c>
      <c r="I8126" s="2">
        <v>273</v>
      </c>
      <c r="J8126" s="2">
        <v>177</v>
      </c>
      <c r="K8126" s="2">
        <v>36</v>
      </c>
      <c r="L8126" s="2">
        <v>3</v>
      </c>
      <c r="M8126" s="2">
        <v>12</v>
      </c>
      <c r="N8126" s="2">
        <v>2</v>
      </c>
      <c r="O8126" s="2">
        <v>0</v>
      </c>
      <c r="Q8126" s="2">
        <v>0</v>
      </c>
      <c r="R8126" s="2">
        <v>0</v>
      </c>
      <c r="S8126" s="2">
        <v>0</v>
      </c>
      <c r="T8126" s="4" t="s">
        <v>41150</v>
      </c>
      <c r="U8126" s="2" t="s">
        <v>41151</v>
      </c>
      <c r="V8126" s="4" t="s">
        <v>41152</v>
      </c>
      <c r="X8126" s="2" t="s">
        <v>41153</v>
      </c>
      <c r="Y8126" s="2" t="s">
        <v>41154</v>
      </c>
      <c r="AB8126" s="2">
        <v>1919</v>
      </c>
      <c r="AC8126" s="2">
        <v>1</v>
      </c>
    </row>
    <row r="8127" spans="1:29" ht="13" x14ac:dyDescent="0.15">
      <c r="A8127" s="2" t="s">
        <v>9</v>
      </c>
      <c r="B8127" s="2" t="s">
        <v>1490</v>
      </c>
      <c r="C8127" s="2">
        <v>120381895036072</v>
      </c>
      <c r="D8127" s="2" t="s">
        <v>463</v>
      </c>
      <c r="E8127" s="2" t="s">
        <v>41155</v>
      </c>
      <c r="F8127" s="2" t="s">
        <v>313</v>
      </c>
      <c r="G8127" s="2">
        <v>179</v>
      </c>
      <c r="H8127" s="2">
        <v>85</v>
      </c>
      <c r="I8127" s="2">
        <v>662</v>
      </c>
      <c r="J8127" s="2">
        <v>10</v>
      </c>
      <c r="K8127" s="2">
        <v>14</v>
      </c>
      <c r="L8127" s="2">
        <v>2</v>
      </c>
      <c r="M8127" s="2">
        <v>698</v>
      </c>
      <c r="N8127" s="2">
        <v>268</v>
      </c>
      <c r="O8127" s="2">
        <v>0</v>
      </c>
      <c r="Q8127" s="2">
        <v>0</v>
      </c>
      <c r="R8127" s="2">
        <v>0</v>
      </c>
      <c r="S8127" s="2">
        <v>0</v>
      </c>
      <c r="T8127" s="4" t="s">
        <v>41156</v>
      </c>
      <c r="U8127" s="2" t="s">
        <v>41157</v>
      </c>
      <c r="V8127" s="4" t="s">
        <v>24083</v>
      </c>
      <c r="X8127" s="2" t="s">
        <v>24084</v>
      </c>
      <c r="Y8127" s="2" t="s">
        <v>24085</v>
      </c>
      <c r="AB8127" s="2">
        <v>1918</v>
      </c>
      <c r="AC8127" s="2">
        <v>1</v>
      </c>
    </row>
    <row r="8128" spans="1:29" ht="13" x14ac:dyDescent="0.15">
      <c r="A8128" s="2" t="s">
        <v>40</v>
      </c>
      <c r="B8128" s="2" t="s">
        <v>7846</v>
      </c>
      <c r="C8128" s="2">
        <v>892778157420170</v>
      </c>
      <c r="D8128" s="2" t="s">
        <v>463</v>
      </c>
      <c r="E8128" s="2" t="s">
        <v>41158</v>
      </c>
      <c r="F8128" s="2" t="s">
        <v>313</v>
      </c>
      <c r="G8128" s="2">
        <v>1866</v>
      </c>
      <c r="H8128" s="2">
        <v>47</v>
      </c>
      <c r="I8128" s="2">
        <v>1</v>
      </c>
      <c r="J8128" s="2">
        <v>0</v>
      </c>
      <c r="K8128" s="2">
        <v>0</v>
      </c>
      <c r="L8128" s="2">
        <v>4</v>
      </c>
      <c r="M8128" s="2">
        <v>0</v>
      </c>
      <c r="N8128" s="2">
        <v>0</v>
      </c>
      <c r="O8128" s="2">
        <v>0</v>
      </c>
      <c r="Q8128" s="2">
        <v>0</v>
      </c>
      <c r="R8128" s="2">
        <v>0</v>
      </c>
      <c r="S8128" s="2">
        <v>0</v>
      </c>
      <c r="T8128" s="4" t="s">
        <v>41159</v>
      </c>
      <c r="U8128" s="2" t="s">
        <v>41160</v>
      </c>
      <c r="V8128" s="4" t="s">
        <v>41161</v>
      </c>
      <c r="X8128" s="2" t="s">
        <v>216</v>
      </c>
      <c r="Y8128" s="2" t="s">
        <v>41162</v>
      </c>
      <c r="AB8128" s="2">
        <v>1918</v>
      </c>
      <c r="AC8128" s="2">
        <v>1</v>
      </c>
    </row>
    <row r="8129" spans="1:29" ht="13" x14ac:dyDescent="0.15">
      <c r="A8129" s="2" t="s">
        <v>908</v>
      </c>
      <c r="B8129" s="2" t="s">
        <v>41163</v>
      </c>
      <c r="C8129" s="2">
        <v>305277792881537</v>
      </c>
      <c r="D8129" s="2">
        <v>4082007</v>
      </c>
      <c r="E8129" s="2" t="s">
        <v>41164</v>
      </c>
      <c r="F8129" s="2" t="s">
        <v>30</v>
      </c>
      <c r="G8129" s="2">
        <v>698</v>
      </c>
      <c r="H8129" s="2">
        <v>65</v>
      </c>
      <c r="I8129" s="2">
        <v>1019</v>
      </c>
      <c r="J8129" s="2">
        <v>34</v>
      </c>
      <c r="K8129" s="2">
        <v>92</v>
      </c>
      <c r="L8129" s="2">
        <v>6</v>
      </c>
      <c r="M8129" s="2">
        <v>3</v>
      </c>
      <c r="N8129" s="2">
        <v>1</v>
      </c>
      <c r="O8129" s="2">
        <v>0</v>
      </c>
      <c r="Q8129" s="2">
        <v>0</v>
      </c>
      <c r="R8129" s="2">
        <v>0</v>
      </c>
      <c r="S8129" s="2">
        <v>0</v>
      </c>
      <c r="T8129" s="4" t="s">
        <v>41165</v>
      </c>
      <c r="U8129" s="2" t="s">
        <v>3159</v>
      </c>
      <c r="V8129" s="4" t="s">
        <v>33269</v>
      </c>
      <c r="X8129" s="2" t="s">
        <v>33270</v>
      </c>
      <c r="Y8129" s="2" t="s">
        <v>2924</v>
      </c>
      <c r="AB8129" s="2">
        <v>1918</v>
      </c>
      <c r="AC8129" s="2">
        <v>1</v>
      </c>
    </row>
    <row r="8130" spans="1:29" ht="13" x14ac:dyDescent="0.15">
      <c r="A8130" s="2" t="s">
        <v>4</v>
      </c>
      <c r="B8130" s="2" t="s">
        <v>5087</v>
      </c>
      <c r="C8130" s="2">
        <v>171964245890</v>
      </c>
      <c r="D8130" s="2">
        <v>222770</v>
      </c>
      <c r="E8130" s="2" t="s">
        <v>41166</v>
      </c>
      <c r="F8130" s="2" t="s">
        <v>30</v>
      </c>
      <c r="G8130" s="2">
        <v>174</v>
      </c>
      <c r="H8130" s="2">
        <v>67</v>
      </c>
      <c r="I8130" s="2">
        <v>477</v>
      </c>
      <c r="J8130" s="2">
        <v>1</v>
      </c>
      <c r="K8130" s="2">
        <v>9</v>
      </c>
      <c r="L8130" s="2">
        <v>0</v>
      </c>
      <c r="M8130" s="2">
        <v>1015</v>
      </c>
      <c r="N8130" s="2">
        <v>175</v>
      </c>
      <c r="O8130" s="2">
        <v>0</v>
      </c>
      <c r="Q8130" s="2">
        <v>0</v>
      </c>
      <c r="R8130" s="2">
        <v>0</v>
      </c>
      <c r="S8130" s="2">
        <v>0</v>
      </c>
      <c r="T8130" s="4" t="s">
        <v>41167</v>
      </c>
      <c r="U8130" s="2" t="s">
        <v>41168</v>
      </c>
      <c r="V8130" s="4" t="s">
        <v>41169</v>
      </c>
      <c r="X8130" s="2" t="s">
        <v>41170</v>
      </c>
      <c r="Y8130" s="2" t="s">
        <v>41171</v>
      </c>
      <c r="AB8130" s="2">
        <v>1918</v>
      </c>
      <c r="AC8130" s="2">
        <v>1</v>
      </c>
    </row>
    <row r="8131" spans="1:29" ht="13" x14ac:dyDescent="0.15">
      <c r="A8131" s="2" t="s">
        <v>55</v>
      </c>
      <c r="B8131" s="2" t="s">
        <v>3635</v>
      </c>
      <c r="C8131" s="2">
        <v>27254475167</v>
      </c>
      <c r="D8131" s="2">
        <v>15085063</v>
      </c>
      <c r="E8131" s="2" t="s">
        <v>41172</v>
      </c>
      <c r="F8131" s="2" t="s">
        <v>30</v>
      </c>
      <c r="G8131" s="2">
        <v>936</v>
      </c>
      <c r="H8131" s="2">
        <v>399</v>
      </c>
      <c r="I8131" s="2">
        <v>71</v>
      </c>
      <c r="J8131" s="2">
        <v>29</v>
      </c>
      <c r="K8131" s="2">
        <v>7</v>
      </c>
      <c r="L8131" s="2">
        <v>190</v>
      </c>
      <c r="M8131" s="2">
        <v>5</v>
      </c>
      <c r="N8131" s="2">
        <v>281</v>
      </c>
      <c r="O8131" s="2">
        <v>0</v>
      </c>
      <c r="Q8131" s="2">
        <v>0</v>
      </c>
      <c r="R8131" s="2">
        <v>0</v>
      </c>
      <c r="S8131" s="2">
        <v>0</v>
      </c>
      <c r="T8131" s="4" t="s">
        <v>41173</v>
      </c>
      <c r="U8131" s="2" t="s">
        <v>41174</v>
      </c>
      <c r="V8131" s="4" t="s">
        <v>41175</v>
      </c>
      <c r="X8131" s="2" t="s">
        <v>41176</v>
      </c>
      <c r="Y8131" s="2" t="s">
        <v>41177</v>
      </c>
      <c r="AB8131" s="2">
        <v>1918</v>
      </c>
      <c r="AC8131" s="2">
        <v>1</v>
      </c>
    </row>
    <row r="8132" spans="1:29" ht="13" x14ac:dyDescent="0.15">
      <c r="A8132" s="2" t="s">
        <v>88</v>
      </c>
      <c r="B8132" s="2" t="s">
        <v>3202</v>
      </c>
      <c r="C8132" s="2">
        <v>5550296508</v>
      </c>
      <c r="D8132" s="2">
        <v>27271322</v>
      </c>
      <c r="E8132" s="2" t="s">
        <v>41178</v>
      </c>
      <c r="F8132" s="2" t="s">
        <v>53</v>
      </c>
      <c r="G8132" s="2">
        <v>1130</v>
      </c>
      <c r="H8132" s="2">
        <v>107</v>
      </c>
      <c r="I8132" s="2">
        <v>421</v>
      </c>
      <c r="J8132" s="2">
        <v>87</v>
      </c>
      <c r="K8132" s="2">
        <v>127</v>
      </c>
      <c r="L8132" s="2">
        <v>7</v>
      </c>
      <c r="M8132" s="2">
        <v>14</v>
      </c>
      <c r="N8132" s="2">
        <v>25</v>
      </c>
      <c r="O8132" s="2">
        <v>0</v>
      </c>
      <c r="P8132" s="2" t="s">
        <v>96</v>
      </c>
      <c r="Q8132" s="2">
        <v>429862</v>
      </c>
      <c r="R8132" s="2">
        <v>433395</v>
      </c>
      <c r="S8132" s="2">
        <v>0</v>
      </c>
      <c r="T8132" s="4" t="s">
        <v>41179</v>
      </c>
      <c r="U8132" s="2" t="s">
        <v>41180</v>
      </c>
      <c r="V8132" s="4" t="s">
        <v>41181</v>
      </c>
      <c r="X8132" s="2" t="s">
        <v>41182</v>
      </c>
      <c r="Z8132" s="2">
        <v>126297030950</v>
      </c>
      <c r="AA8132" s="2" t="s">
        <v>632</v>
      </c>
      <c r="AB8132" s="2">
        <v>1918</v>
      </c>
      <c r="AC8132" s="2">
        <v>1</v>
      </c>
    </row>
    <row r="8133" spans="1:29" ht="13" x14ac:dyDescent="0.15">
      <c r="A8133" s="2" t="s">
        <v>229</v>
      </c>
      <c r="B8133" s="2" t="s">
        <v>22480</v>
      </c>
      <c r="C8133" s="2">
        <v>58956225915</v>
      </c>
      <c r="D8133" s="2" t="s">
        <v>463</v>
      </c>
      <c r="E8133" s="2" t="s">
        <v>41183</v>
      </c>
      <c r="F8133" s="2" t="s">
        <v>30</v>
      </c>
      <c r="G8133" s="2">
        <v>484</v>
      </c>
      <c r="H8133" s="2">
        <v>67</v>
      </c>
      <c r="I8133" s="2">
        <v>867</v>
      </c>
      <c r="J8133" s="2">
        <v>3</v>
      </c>
      <c r="K8133" s="2">
        <v>16</v>
      </c>
      <c r="L8133" s="2">
        <v>0</v>
      </c>
      <c r="M8133" s="2">
        <v>333</v>
      </c>
      <c r="N8133" s="2">
        <v>147</v>
      </c>
      <c r="O8133" s="2">
        <v>0</v>
      </c>
      <c r="Q8133" s="2">
        <v>0</v>
      </c>
      <c r="R8133" s="2">
        <v>0</v>
      </c>
      <c r="S8133" s="2">
        <v>0</v>
      </c>
      <c r="T8133" s="4" t="s">
        <v>41184</v>
      </c>
      <c r="U8133" s="2" t="s">
        <v>41185</v>
      </c>
      <c r="V8133" s="4" t="s">
        <v>41186</v>
      </c>
      <c r="X8133" s="2" t="s">
        <v>41187</v>
      </c>
      <c r="Y8133" s="2" t="s">
        <v>41188</v>
      </c>
      <c r="AB8133" s="2">
        <v>1917</v>
      </c>
      <c r="AC8133" s="2">
        <v>1</v>
      </c>
    </row>
    <row r="8134" spans="1:29" ht="13" x14ac:dyDescent="0.15">
      <c r="A8134" s="2" t="s">
        <v>1832</v>
      </c>
      <c r="B8134" s="2" t="s">
        <v>41189</v>
      </c>
      <c r="C8134" s="2" t="s">
        <v>41190</v>
      </c>
      <c r="D8134" s="2">
        <v>38688</v>
      </c>
      <c r="E8134" s="2" t="s">
        <v>41191</v>
      </c>
      <c r="F8134" s="2" t="s">
        <v>313</v>
      </c>
      <c r="G8134" s="2">
        <v>1163</v>
      </c>
      <c r="H8134" s="2">
        <v>156</v>
      </c>
      <c r="I8134" s="2">
        <v>233</v>
      </c>
      <c r="J8134" s="2">
        <v>195</v>
      </c>
      <c r="K8134" s="2">
        <v>7</v>
      </c>
      <c r="L8134" s="2">
        <v>161</v>
      </c>
      <c r="M8134" s="2">
        <v>1</v>
      </c>
      <c r="N8134" s="2">
        <v>1</v>
      </c>
      <c r="O8134" s="2">
        <v>0</v>
      </c>
      <c r="Q8134" s="2">
        <v>0</v>
      </c>
      <c r="R8134" s="2">
        <v>0</v>
      </c>
      <c r="S8134" s="2">
        <v>0</v>
      </c>
      <c r="T8134" s="4" t="s">
        <v>41192</v>
      </c>
      <c r="U8134" s="2" t="s">
        <v>41193</v>
      </c>
      <c r="V8134" s="4" t="s">
        <v>41194</v>
      </c>
      <c r="AB8134" s="2">
        <v>1917</v>
      </c>
      <c r="AC8134" s="2">
        <v>1</v>
      </c>
    </row>
    <row r="8135" spans="1:29" ht="13" x14ac:dyDescent="0.15">
      <c r="A8135" s="2" t="s">
        <v>1508</v>
      </c>
      <c r="B8135" s="2" t="s">
        <v>41195</v>
      </c>
      <c r="C8135" s="2">
        <v>137478786455392</v>
      </c>
      <c r="D8135" s="2">
        <v>53657</v>
      </c>
      <c r="E8135" s="2" t="s">
        <v>41196</v>
      </c>
      <c r="F8135" s="2" t="s">
        <v>313</v>
      </c>
      <c r="G8135" s="2">
        <v>1828</v>
      </c>
      <c r="H8135" s="2">
        <v>35</v>
      </c>
      <c r="I8135" s="2">
        <v>26</v>
      </c>
      <c r="J8135" s="2">
        <v>21</v>
      </c>
      <c r="K8135" s="2">
        <v>5</v>
      </c>
      <c r="L8135" s="2">
        <v>1</v>
      </c>
      <c r="M8135" s="2">
        <v>1</v>
      </c>
      <c r="N8135" s="2">
        <v>0</v>
      </c>
      <c r="O8135" s="2">
        <v>0</v>
      </c>
      <c r="Q8135" s="2">
        <v>0</v>
      </c>
      <c r="R8135" s="2">
        <v>0</v>
      </c>
      <c r="S8135" s="2">
        <v>0</v>
      </c>
      <c r="T8135" s="4" t="s">
        <v>41197</v>
      </c>
      <c r="U8135" s="2" t="s">
        <v>41198</v>
      </c>
      <c r="V8135" s="4" t="s">
        <v>41199</v>
      </c>
      <c r="X8135" s="2" t="s">
        <v>41200</v>
      </c>
      <c r="AB8135" s="2">
        <v>1917</v>
      </c>
      <c r="AC8135" s="2">
        <v>1</v>
      </c>
    </row>
    <row r="8136" spans="1:29" ht="13" x14ac:dyDescent="0.15">
      <c r="A8136" s="2" t="s">
        <v>1686</v>
      </c>
      <c r="B8136" s="2" t="s">
        <v>41201</v>
      </c>
      <c r="C8136" s="2">
        <v>17203056985</v>
      </c>
      <c r="D8136" s="2">
        <v>153000</v>
      </c>
      <c r="E8136" s="2" t="s">
        <v>41202</v>
      </c>
      <c r="F8136" s="2" t="s">
        <v>30</v>
      </c>
      <c r="G8136" s="2">
        <v>1459</v>
      </c>
      <c r="H8136" s="2">
        <v>39</v>
      </c>
      <c r="I8136" s="2">
        <v>265</v>
      </c>
      <c r="J8136" s="2">
        <v>129</v>
      </c>
      <c r="K8136" s="2">
        <v>16</v>
      </c>
      <c r="L8136" s="2">
        <v>2</v>
      </c>
      <c r="M8136" s="2">
        <v>5</v>
      </c>
      <c r="N8136" s="2">
        <v>2</v>
      </c>
      <c r="O8136" s="2">
        <v>0</v>
      </c>
      <c r="Q8136" s="2">
        <v>0</v>
      </c>
      <c r="R8136" s="2">
        <v>0</v>
      </c>
      <c r="S8136" s="2">
        <v>0</v>
      </c>
      <c r="T8136" s="4" t="s">
        <v>41203</v>
      </c>
      <c r="U8136" s="2" t="s">
        <v>41204</v>
      </c>
      <c r="V8136" s="4" t="s">
        <v>41205</v>
      </c>
      <c r="W8136" s="4" t="s">
        <v>41206</v>
      </c>
      <c r="X8136" s="2" t="s">
        <v>41207</v>
      </c>
      <c r="Y8136" s="2" t="s">
        <v>41208</v>
      </c>
      <c r="AB8136" s="2">
        <v>1917</v>
      </c>
      <c r="AC8136" s="2">
        <v>1</v>
      </c>
    </row>
    <row r="8137" spans="1:29" ht="13" x14ac:dyDescent="0.15">
      <c r="A8137" s="2" t="s">
        <v>7</v>
      </c>
      <c r="B8137" s="2" t="s">
        <v>3072</v>
      </c>
      <c r="C8137" s="2" t="s">
        <v>3073</v>
      </c>
      <c r="D8137" s="2">
        <v>54533</v>
      </c>
      <c r="E8137" s="2" t="s">
        <v>41209</v>
      </c>
      <c r="F8137" s="2" t="s">
        <v>30</v>
      </c>
      <c r="G8137" s="2">
        <v>880</v>
      </c>
      <c r="H8137" s="2">
        <v>173</v>
      </c>
      <c r="I8137" s="2">
        <v>439</v>
      </c>
      <c r="J8137" s="2">
        <v>35</v>
      </c>
      <c r="K8137" s="2">
        <v>229</v>
      </c>
      <c r="L8137" s="2">
        <v>6</v>
      </c>
      <c r="M8137" s="2">
        <v>56</v>
      </c>
      <c r="N8137" s="2">
        <v>98</v>
      </c>
      <c r="O8137" s="2">
        <v>0</v>
      </c>
      <c r="Q8137" s="2">
        <v>0</v>
      </c>
      <c r="R8137" s="2">
        <v>0</v>
      </c>
      <c r="S8137" s="2">
        <v>0</v>
      </c>
      <c r="T8137" s="4" t="s">
        <v>41210</v>
      </c>
      <c r="U8137" s="2" t="s">
        <v>41211</v>
      </c>
      <c r="V8137" s="4" t="s">
        <v>41212</v>
      </c>
      <c r="X8137" s="2" t="s">
        <v>41213</v>
      </c>
      <c r="Y8137" s="2" t="s">
        <v>41214</v>
      </c>
      <c r="AB8137" s="2">
        <v>1916</v>
      </c>
      <c r="AC8137" s="2">
        <v>1</v>
      </c>
    </row>
    <row r="8138" spans="1:29" ht="13" x14ac:dyDescent="0.15">
      <c r="A8138" s="4" t="s">
        <v>64</v>
      </c>
      <c r="B8138" s="2" t="s">
        <v>4079</v>
      </c>
      <c r="C8138" s="2">
        <v>142802334452</v>
      </c>
      <c r="D8138" s="2">
        <v>3652550</v>
      </c>
      <c r="E8138" s="2" t="s">
        <v>41215</v>
      </c>
      <c r="F8138" s="2" t="s">
        <v>30</v>
      </c>
      <c r="G8138" s="2">
        <v>1401</v>
      </c>
      <c r="H8138" s="2">
        <v>161</v>
      </c>
      <c r="I8138" s="2">
        <v>126</v>
      </c>
      <c r="J8138" s="2">
        <v>55</v>
      </c>
      <c r="K8138" s="2">
        <v>3</v>
      </c>
      <c r="L8138" s="2">
        <v>156</v>
      </c>
      <c r="M8138" s="2">
        <v>2</v>
      </c>
      <c r="N8138" s="2">
        <v>12</v>
      </c>
      <c r="O8138" s="2">
        <v>0</v>
      </c>
      <c r="Q8138" s="2">
        <v>0</v>
      </c>
      <c r="R8138" s="2">
        <v>0</v>
      </c>
      <c r="S8138" s="2">
        <v>0</v>
      </c>
      <c r="T8138" s="4" t="s">
        <v>41216</v>
      </c>
      <c r="U8138" s="2" t="s">
        <v>41217</v>
      </c>
      <c r="V8138" s="4" t="s">
        <v>41218</v>
      </c>
      <c r="X8138" s="2" t="s">
        <v>41219</v>
      </c>
      <c r="Y8138" s="2" t="s">
        <v>41220</v>
      </c>
      <c r="AB8138" s="2">
        <v>1916</v>
      </c>
      <c r="AC8138" s="2">
        <v>1</v>
      </c>
    </row>
    <row r="8139" spans="1:29" ht="13" x14ac:dyDescent="0.15">
      <c r="A8139" s="2" t="s">
        <v>1610</v>
      </c>
      <c r="B8139" s="2" t="s">
        <v>41221</v>
      </c>
      <c r="C8139" s="2">
        <v>155034533624</v>
      </c>
      <c r="D8139" s="2">
        <v>1555052</v>
      </c>
      <c r="E8139" s="2" t="s">
        <v>41222</v>
      </c>
      <c r="F8139" s="2" t="s">
        <v>30</v>
      </c>
      <c r="G8139" s="2">
        <v>1622</v>
      </c>
      <c r="H8139" s="2">
        <v>25</v>
      </c>
      <c r="I8139" s="2">
        <v>178</v>
      </c>
      <c r="J8139" s="2">
        <v>74</v>
      </c>
      <c r="K8139" s="2">
        <v>16</v>
      </c>
      <c r="L8139" s="2">
        <v>1</v>
      </c>
      <c r="M8139" s="2">
        <v>0</v>
      </c>
      <c r="N8139" s="2">
        <v>0</v>
      </c>
      <c r="O8139" s="2">
        <v>0</v>
      </c>
      <c r="Q8139" s="2">
        <v>0</v>
      </c>
      <c r="R8139" s="2">
        <v>0</v>
      </c>
      <c r="S8139" s="2">
        <v>0</v>
      </c>
      <c r="T8139" s="4" t="s">
        <v>41223</v>
      </c>
      <c r="U8139" s="2" t="s">
        <v>41224</v>
      </c>
      <c r="V8139" s="4" t="s">
        <v>41225</v>
      </c>
      <c r="W8139" s="4" t="s">
        <v>41226</v>
      </c>
      <c r="X8139" s="2" t="s">
        <v>41227</v>
      </c>
      <c r="Y8139" s="2" t="s">
        <v>41228</v>
      </c>
      <c r="AB8139" s="2">
        <v>1916</v>
      </c>
      <c r="AC8139" s="2">
        <v>1</v>
      </c>
    </row>
    <row r="8140" spans="1:29" ht="13" x14ac:dyDescent="0.15">
      <c r="A8140" s="4" t="s">
        <v>3</v>
      </c>
      <c r="B8140" s="2" t="s">
        <v>2442</v>
      </c>
      <c r="C8140" s="2">
        <v>35590531315</v>
      </c>
      <c r="D8140" s="2">
        <v>2282760</v>
      </c>
      <c r="E8140" s="2" t="s">
        <v>41229</v>
      </c>
      <c r="F8140" s="2" t="s">
        <v>30</v>
      </c>
      <c r="G8140" s="2">
        <v>294</v>
      </c>
      <c r="H8140" s="2">
        <v>35</v>
      </c>
      <c r="I8140" s="2">
        <v>831</v>
      </c>
      <c r="J8140" s="2">
        <v>1</v>
      </c>
      <c r="K8140" s="2">
        <v>31</v>
      </c>
      <c r="L8140" s="2">
        <v>1</v>
      </c>
      <c r="M8140" s="2">
        <v>421</v>
      </c>
      <c r="N8140" s="2">
        <v>302</v>
      </c>
      <c r="O8140" s="2">
        <v>0</v>
      </c>
      <c r="Q8140" s="2">
        <v>0</v>
      </c>
      <c r="R8140" s="2">
        <v>0</v>
      </c>
      <c r="S8140" s="2">
        <v>0</v>
      </c>
      <c r="T8140" s="4" t="s">
        <v>41230</v>
      </c>
      <c r="U8140" s="2" t="s">
        <v>20598</v>
      </c>
      <c r="V8140" s="4" t="s">
        <v>20599</v>
      </c>
      <c r="X8140" s="2" t="s">
        <v>20600</v>
      </c>
      <c r="Y8140" s="2" t="s">
        <v>23705</v>
      </c>
      <c r="AB8140" s="2">
        <v>1916</v>
      </c>
      <c r="AC8140" s="2">
        <v>1</v>
      </c>
    </row>
    <row r="8141" spans="1:29" ht="13" x14ac:dyDescent="0.15">
      <c r="A8141" s="2" t="s">
        <v>1919</v>
      </c>
      <c r="B8141" s="2" t="s">
        <v>41231</v>
      </c>
      <c r="C8141" s="2">
        <v>356187724467739</v>
      </c>
      <c r="D8141" s="2" t="s">
        <v>463</v>
      </c>
      <c r="E8141" s="2" t="s">
        <v>41232</v>
      </c>
      <c r="F8141" s="2" t="s">
        <v>313</v>
      </c>
      <c r="G8141" s="2">
        <v>978</v>
      </c>
      <c r="H8141" s="2">
        <v>77</v>
      </c>
      <c r="I8141" s="2">
        <v>859</v>
      </c>
      <c r="J8141" s="2">
        <v>0</v>
      </c>
      <c r="K8141" s="2">
        <v>1</v>
      </c>
      <c r="L8141" s="2">
        <v>0</v>
      </c>
      <c r="M8141" s="2">
        <v>0</v>
      </c>
      <c r="N8141" s="2">
        <v>0</v>
      </c>
      <c r="O8141" s="2">
        <v>0</v>
      </c>
      <c r="Q8141" s="2">
        <v>0</v>
      </c>
      <c r="R8141" s="2">
        <v>0</v>
      </c>
      <c r="S8141" s="2">
        <v>0</v>
      </c>
      <c r="T8141" s="4" t="s">
        <v>41233</v>
      </c>
      <c r="U8141" s="2" t="s">
        <v>41234</v>
      </c>
      <c r="V8141" s="4" t="s">
        <v>41235</v>
      </c>
      <c r="X8141" s="2" t="s">
        <v>368</v>
      </c>
      <c r="AB8141" s="2">
        <v>1915</v>
      </c>
      <c r="AC8141" s="2">
        <v>1</v>
      </c>
    </row>
    <row r="8142" spans="1:29" ht="13" x14ac:dyDescent="0.15">
      <c r="A8142" s="4" t="s">
        <v>2027</v>
      </c>
      <c r="B8142" s="2" t="s">
        <v>41236</v>
      </c>
      <c r="C8142" s="2">
        <v>166619263374021</v>
      </c>
      <c r="D8142" s="2">
        <v>253212</v>
      </c>
      <c r="E8142" s="2" t="s">
        <v>41237</v>
      </c>
      <c r="F8142" s="2" t="s">
        <v>30</v>
      </c>
      <c r="G8142" s="2">
        <v>773</v>
      </c>
      <c r="H8142" s="2">
        <v>87</v>
      </c>
      <c r="I8142" s="2">
        <v>1045</v>
      </c>
      <c r="J8142" s="2">
        <v>10</v>
      </c>
      <c r="K8142" s="2">
        <v>0</v>
      </c>
      <c r="L8142" s="2">
        <v>0</v>
      </c>
      <c r="M8142" s="2">
        <v>0</v>
      </c>
      <c r="N8142" s="2">
        <v>0</v>
      </c>
      <c r="O8142" s="2">
        <v>0</v>
      </c>
      <c r="Q8142" s="2">
        <v>0</v>
      </c>
      <c r="R8142" s="2">
        <v>0</v>
      </c>
      <c r="S8142" s="2">
        <v>0</v>
      </c>
      <c r="T8142" s="4" t="s">
        <v>41238</v>
      </c>
      <c r="U8142" s="2" t="s">
        <v>41239</v>
      </c>
      <c r="V8142" s="4" t="s">
        <v>41240</v>
      </c>
      <c r="X8142" s="2" t="s">
        <v>41241</v>
      </c>
      <c r="Y8142" s="2" t="s">
        <v>41242</v>
      </c>
      <c r="AB8142" s="2">
        <v>1915</v>
      </c>
      <c r="AC8142" s="2">
        <v>1</v>
      </c>
    </row>
    <row r="8143" spans="1:29" ht="13" x14ac:dyDescent="0.15">
      <c r="A8143" s="2" t="s">
        <v>117</v>
      </c>
      <c r="B8143" s="2" t="s">
        <v>5852</v>
      </c>
      <c r="C8143" s="2">
        <v>189886954390218</v>
      </c>
      <c r="D8143" s="2">
        <v>3788745</v>
      </c>
      <c r="E8143" s="2" t="s">
        <v>41243</v>
      </c>
      <c r="F8143" s="2" t="s">
        <v>30</v>
      </c>
      <c r="G8143" s="2">
        <v>788</v>
      </c>
      <c r="H8143" s="2">
        <v>41</v>
      </c>
      <c r="I8143" s="2">
        <v>931</v>
      </c>
      <c r="J8143" s="2">
        <v>92</v>
      </c>
      <c r="K8143" s="2">
        <v>58</v>
      </c>
      <c r="L8143" s="2">
        <v>3</v>
      </c>
      <c r="M8143" s="2">
        <v>1</v>
      </c>
      <c r="N8143" s="2">
        <v>1</v>
      </c>
      <c r="O8143" s="2">
        <v>0</v>
      </c>
      <c r="Q8143" s="2">
        <v>0</v>
      </c>
      <c r="R8143" s="2">
        <v>0</v>
      </c>
      <c r="S8143" s="2">
        <v>0</v>
      </c>
      <c r="T8143" s="4" t="s">
        <v>41244</v>
      </c>
      <c r="U8143" s="2" t="s">
        <v>41245</v>
      </c>
      <c r="V8143" s="4" t="s">
        <v>41246</v>
      </c>
      <c r="X8143" s="2" t="s">
        <v>41247</v>
      </c>
      <c r="Y8143" s="2" t="s">
        <v>41248</v>
      </c>
      <c r="AB8143" s="2">
        <v>1915</v>
      </c>
      <c r="AC8143" s="2">
        <v>1</v>
      </c>
    </row>
    <row r="8144" spans="1:29" ht="13" x14ac:dyDescent="0.15">
      <c r="A8144" s="4" t="s">
        <v>64</v>
      </c>
      <c r="B8144" s="2" t="s">
        <v>4079</v>
      </c>
      <c r="C8144" s="2">
        <v>142802334452</v>
      </c>
      <c r="D8144" s="2">
        <v>3553543</v>
      </c>
      <c r="E8144" s="2" t="s">
        <v>41249</v>
      </c>
      <c r="F8144" s="2" t="s">
        <v>1298</v>
      </c>
      <c r="G8144" s="2">
        <v>470</v>
      </c>
      <c r="H8144" s="2">
        <v>985</v>
      </c>
      <c r="I8144" s="2">
        <v>76</v>
      </c>
      <c r="J8144" s="2">
        <v>171</v>
      </c>
      <c r="K8144" s="2">
        <v>7</v>
      </c>
      <c r="L8144" s="2">
        <v>13</v>
      </c>
      <c r="M8144" s="2">
        <v>14</v>
      </c>
      <c r="N8144" s="2">
        <v>179</v>
      </c>
      <c r="O8144" s="2">
        <v>0</v>
      </c>
      <c r="P8144" s="2" t="s">
        <v>96</v>
      </c>
      <c r="Q8144" s="2">
        <v>45595</v>
      </c>
      <c r="R8144" s="2">
        <v>46897</v>
      </c>
      <c r="S8144" s="2">
        <v>0</v>
      </c>
      <c r="T8144" s="4" t="s">
        <v>41250</v>
      </c>
      <c r="U8144" s="2" t="s">
        <v>41251</v>
      </c>
      <c r="V8144" s="4" t="s">
        <v>41252</v>
      </c>
      <c r="X8144" s="2" t="s">
        <v>41253</v>
      </c>
      <c r="AB8144" s="2">
        <v>1915</v>
      </c>
      <c r="AC8144" s="2">
        <v>1</v>
      </c>
    </row>
    <row r="8145" spans="1:29" ht="13" x14ac:dyDescent="0.15">
      <c r="A8145" s="2" t="s">
        <v>2049</v>
      </c>
      <c r="B8145" s="2" t="s">
        <v>41254</v>
      </c>
      <c r="C8145" s="2">
        <v>34875345170</v>
      </c>
      <c r="D8145" s="2">
        <v>183902</v>
      </c>
      <c r="E8145" s="2" t="s">
        <v>41255</v>
      </c>
      <c r="F8145" s="2" t="s">
        <v>30</v>
      </c>
      <c r="G8145" s="2">
        <v>713</v>
      </c>
      <c r="H8145" s="2">
        <v>64</v>
      </c>
      <c r="I8145" s="2">
        <v>864</v>
      </c>
      <c r="J8145" s="2">
        <v>138</v>
      </c>
      <c r="K8145" s="2">
        <v>131</v>
      </c>
      <c r="L8145" s="2">
        <v>4</v>
      </c>
      <c r="M8145" s="2">
        <v>0</v>
      </c>
      <c r="N8145" s="2">
        <v>1</v>
      </c>
      <c r="O8145" s="2">
        <v>0</v>
      </c>
      <c r="Q8145" s="2">
        <v>0</v>
      </c>
      <c r="R8145" s="2">
        <v>0</v>
      </c>
      <c r="S8145" s="2">
        <v>0</v>
      </c>
      <c r="T8145" s="4" t="s">
        <v>41256</v>
      </c>
      <c r="U8145" s="2" t="s">
        <v>41257</v>
      </c>
      <c r="V8145" s="4" t="s">
        <v>41258</v>
      </c>
      <c r="X8145" s="2" t="s">
        <v>17319</v>
      </c>
      <c r="Y8145" s="2" t="s">
        <v>13523</v>
      </c>
      <c r="AB8145" s="2">
        <v>1915</v>
      </c>
      <c r="AC8145" s="2">
        <v>1</v>
      </c>
    </row>
    <row r="8146" spans="1:29" ht="13" x14ac:dyDescent="0.15">
      <c r="A8146" s="2" t="s">
        <v>6</v>
      </c>
      <c r="B8146" s="2" t="s">
        <v>3302</v>
      </c>
      <c r="C8146" s="2">
        <v>566004240084767</v>
      </c>
      <c r="D8146" s="2">
        <v>1352418</v>
      </c>
      <c r="E8146" s="2" t="s">
        <v>41259</v>
      </c>
      <c r="F8146" s="2" t="s">
        <v>30</v>
      </c>
      <c r="G8146" s="2">
        <v>364</v>
      </c>
      <c r="H8146" s="2">
        <v>130</v>
      </c>
      <c r="I8146" s="2">
        <v>747</v>
      </c>
      <c r="J8146" s="2">
        <v>3</v>
      </c>
      <c r="K8146" s="2">
        <v>94</v>
      </c>
      <c r="L8146" s="2">
        <v>8</v>
      </c>
      <c r="M8146" s="2">
        <v>36</v>
      </c>
      <c r="N8146" s="2">
        <v>533</v>
      </c>
      <c r="O8146" s="2">
        <v>0</v>
      </c>
      <c r="Q8146" s="2">
        <v>0</v>
      </c>
      <c r="R8146" s="2">
        <v>0</v>
      </c>
      <c r="S8146" s="2">
        <v>0</v>
      </c>
      <c r="T8146" s="4" t="s">
        <v>41260</v>
      </c>
      <c r="U8146" s="2" t="s">
        <v>41261</v>
      </c>
      <c r="V8146" s="4" t="s">
        <v>13071</v>
      </c>
      <c r="X8146" s="2" t="s">
        <v>25375</v>
      </c>
      <c r="Y8146" s="2" t="s">
        <v>25375</v>
      </c>
      <c r="AB8146" s="2">
        <v>1915</v>
      </c>
      <c r="AC8146" s="2">
        <v>1</v>
      </c>
    </row>
    <row r="8147" spans="1:29" ht="13" x14ac:dyDescent="0.15">
      <c r="A8147" s="2" t="s">
        <v>792</v>
      </c>
      <c r="B8147" s="2" t="s">
        <v>12648</v>
      </c>
      <c r="C8147" s="2">
        <v>9258148868</v>
      </c>
      <c r="D8147" s="2">
        <v>3576660</v>
      </c>
      <c r="E8147" s="2" t="s">
        <v>41262</v>
      </c>
      <c r="F8147" s="2" t="s">
        <v>30</v>
      </c>
      <c r="G8147" s="2">
        <v>550</v>
      </c>
      <c r="H8147" s="2">
        <v>139</v>
      </c>
      <c r="I8147" s="2">
        <v>368</v>
      </c>
      <c r="J8147" s="2">
        <v>2</v>
      </c>
      <c r="K8147" s="2">
        <v>38</v>
      </c>
      <c r="L8147" s="2">
        <v>10</v>
      </c>
      <c r="M8147" s="2">
        <v>144</v>
      </c>
      <c r="N8147" s="2">
        <v>664</v>
      </c>
      <c r="O8147" s="2">
        <v>0</v>
      </c>
      <c r="Q8147" s="2">
        <v>0</v>
      </c>
      <c r="R8147" s="2">
        <v>0</v>
      </c>
      <c r="S8147" s="2">
        <v>0</v>
      </c>
      <c r="T8147" s="4" t="s">
        <v>41263</v>
      </c>
      <c r="U8147" s="2" t="s">
        <v>41264</v>
      </c>
      <c r="V8147" s="4" t="s">
        <v>41265</v>
      </c>
      <c r="W8147" s="4" t="s">
        <v>12653</v>
      </c>
      <c r="X8147" s="2" t="s">
        <v>12654</v>
      </c>
      <c r="Y8147" s="2" t="s">
        <v>12651</v>
      </c>
      <c r="AB8147" s="2">
        <v>1915</v>
      </c>
      <c r="AC8147" s="2">
        <v>1</v>
      </c>
    </row>
    <row r="8148" spans="1:29" ht="13" x14ac:dyDescent="0.15">
      <c r="A8148" s="2" t="s">
        <v>85</v>
      </c>
      <c r="B8148" s="2" t="s">
        <v>5717</v>
      </c>
      <c r="C8148" s="2">
        <v>119810451513415</v>
      </c>
      <c r="D8148" s="2">
        <v>283404</v>
      </c>
      <c r="E8148" s="2" t="s">
        <v>41266</v>
      </c>
      <c r="F8148" s="2" t="s">
        <v>313</v>
      </c>
      <c r="G8148" s="2">
        <v>1142</v>
      </c>
      <c r="H8148" s="2">
        <v>132</v>
      </c>
      <c r="I8148" s="2">
        <v>484</v>
      </c>
      <c r="J8148" s="2">
        <v>136</v>
      </c>
      <c r="K8148" s="2">
        <v>2</v>
      </c>
      <c r="L8148" s="2">
        <v>18</v>
      </c>
      <c r="M8148" s="2">
        <v>0</v>
      </c>
      <c r="N8148" s="2">
        <v>0</v>
      </c>
      <c r="O8148" s="2">
        <v>0</v>
      </c>
      <c r="Q8148" s="2">
        <v>0</v>
      </c>
      <c r="R8148" s="2">
        <v>0</v>
      </c>
      <c r="S8148" s="2">
        <v>0</v>
      </c>
      <c r="T8148" s="4" t="s">
        <v>41267</v>
      </c>
      <c r="U8148" s="2" t="s">
        <v>41268</v>
      </c>
      <c r="V8148" s="4" t="s">
        <v>41269</v>
      </c>
      <c r="AB8148" s="2">
        <v>1914</v>
      </c>
      <c r="AC8148" s="2">
        <v>1</v>
      </c>
    </row>
    <row r="8149" spans="1:29" ht="13" x14ac:dyDescent="0.15">
      <c r="A8149" s="2" t="s">
        <v>1939</v>
      </c>
      <c r="B8149" s="2" t="s">
        <v>41270</v>
      </c>
      <c r="C8149" s="2">
        <v>27035532105</v>
      </c>
      <c r="D8149" s="2">
        <v>444340</v>
      </c>
      <c r="E8149" s="2" t="s">
        <v>41271</v>
      </c>
      <c r="F8149" s="2" t="s">
        <v>53</v>
      </c>
      <c r="G8149" s="2">
        <v>949</v>
      </c>
      <c r="H8149" s="2">
        <v>87</v>
      </c>
      <c r="I8149" s="2">
        <v>510</v>
      </c>
      <c r="J8149" s="2">
        <v>219</v>
      </c>
      <c r="K8149" s="2">
        <v>148</v>
      </c>
      <c r="L8149" s="2">
        <v>0</v>
      </c>
      <c r="M8149" s="2">
        <v>1</v>
      </c>
      <c r="N8149" s="2">
        <v>0</v>
      </c>
      <c r="O8149" s="2">
        <v>0</v>
      </c>
      <c r="P8149" s="2" t="s">
        <v>96</v>
      </c>
      <c r="Q8149" s="2">
        <v>23287</v>
      </c>
      <c r="R8149" s="2">
        <v>61111</v>
      </c>
      <c r="S8149" s="2">
        <v>0</v>
      </c>
      <c r="T8149" s="4" t="s">
        <v>41272</v>
      </c>
      <c r="U8149" s="2" t="s">
        <v>41273</v>
      </c>
      <c r="V8149" s="4" t="s">
        <v>41274</v>
      </c>
      <c r="AB8149" s="2">
        <v>1914</v>
      </c>
      <c r="AC8149" s="2">
        <v>1</v>
      </c>
    </row>
    <row r="8150" spans="1:29" ht="13" x14ac:dyDescent="0.15">
      <c r="A8150" s="2" t="s">
        <v>44</v>
      </c>
      <c r="B8150" s="2" t="s">
        <v>4021</v>
      </c>
      <c r="C8150" s="2">
        <v>143745137930</v>
      </c>
      <c r="D8150" s="2">
        <v>191785</v>
      </c>
      <c r="E8150" s="2" t="s">
        <v>41275</v>
      </c>
      <c r="F8150" s="2" t="s">
        <v>30</v>
      </c>
      <c r="G8150" s="2">
        <v>307</v>
      </c>
      <c r="H8150" s="2">
        <v>92</v>
      </c>
      <c r="I8150" s="2">
        <v>982</v>
      </c>
      <c r="J8150" s="2">
        <v>2</v>
      </c>
      <c r="K8150" s="2">
        <v>206</v>
      </c>
      <c r="L8150" s="2">
        <v>4</v>
      </c>
      <c r="M8150" s="2">
        <v>232</v>
      </c>
      <c r="N8150" s="2">
        <v>89</v>
      </c>
      <c r="O8150" s="2">
        <v>0</v>
      </c>
      <c r="Q8150" s="2">
        <v>0</v>
      </c>
      <c r="R8150" s="2">
        <v>0</v>
      </c>
      <c r="S8150" s="2">
        <v>0</v>
      </c>
      <c r="T8150" s="4" t="s">
        <v>41276</v>
      </c>
      <c r="U8150" s="2" t="s">
        <v>41277</v>
      </c>
      <c r="V8150" s="4" t="s">
        <v>41278</v>
      </c>
      <c r="W8150" s="4" t="s">
        <v>41279</v>
      </c>
      <c r="X8150" s="2" t="s">
        <v>41280</v>
      </c>
      <c r="Y8150" s="2" t="s">
        <v>41281</v>
      </c>
      <c r="AB8150" s="2">
        <v>1914</v>
      </c>
      <c r="AC8150" s="2">
        <v>1</v>
      </c>
    </row>
    <row r="8151" spans="1:29" ht="13" x14ac:dyDescent="0.15">
      <c r="A8151" s="4" t="s">
        <v>3</v>
      </c>
      <c r="B8151" s="2" t="s">
        <v>2442</v>
      </c>
      <c r="C8151" s="2">
        <v>35590531315</v>
      </c>
      <c r="D8151" s="2">
        <v>2898505</v>
      </c>
      <c r="E8151" s="2" t="s">
        <v>41282</v>
      </c>
      <c r="F8151" s="2" t="s">
        <v>30</v>
      </c>
      <c r="G8151" s="2">
        <v>478</v>
      </c>
      <c r="H8151" s="2">
        <v>54</v>
      </c>
      <c r="I8151" s="2">
        <v>960</v>
      </c>
      <c r="J8151" s="2">
        <v>5</v>
      </c>
      <c r="K8151" s="2">
        <v>141</v>
      </c>
      <c r="L8151" s="2">
        <v>3</v>
      </c>
      <c r="M8151" s="2">
        <v>35</v>
      </c>
      <c r="N8151" s="2">
        <v>238</v>
      </c>
      <c r="O8151" s="2">
        <v>0</v>
      </c>
      <c r="Q8151" s="2">
        <v>0</v>
      </c>
      <c r="R8151" s="2">
        <v>0</v>
      </c>
      <c r="S8151" s="2">
        <v>0</v>
      </c>
      <c r="T8151" s="4" t="s">
        <v>41283</v>
      </c>
      <c r="U8151" s="2" t="s">
        <v>39940</v>
      </c>
      <c r="V8151" s="4" t="s">
        <v>23761</v>
      </c>
      <c r="W8151" s="4" t="s">
        <v>41284</v>
      </c>
      <c r="X8151" s="2" t="s">
        <v>23760</v>
      </c>
      <c r="Y8151" s="2" t="s">
        <v>41285</v>
      </c>
      <c r="AB8151" s="2">
        <v>1914</v>
      </c>
      <c r="AC8151" s="2">
        <v>1</v>
      </c>
    </row>
    <row r="8152" spans="1:29" ht="13" x14ac:dyDescent="0.15">
      <c r="A8152" s="2" t="s">
        <v>9</v>
      </c>
      <c r="B8152" s="2" t="s">
        <v>1490</v>
      </c>
      <c r="C8152" s="2">
        <v>120381895036072</v>
      </c>
      <c r="D8152" s="2" t="s">
        <v>463</v>
      </c>
      <c r="E8152" s="2" t="s">
        <v>41286</v>
      </c>
      <c r="F8152" s="2" t="s">
        <v>53</v>
      </c>
      <c r="G8152" s="2">
        <v>1433</v>
      </c>
      <c r="H8152" s="2">
        <v>97</v>
      </c>
      <c r="I8152" s="2">
        <v>0</v>
      </c>
      <c r="J8152" s="2">
        <v>194</v>
      </c>
      <c r="K8152" s="2">
        <v>106</v>
      </c>
      <c r="L8152" s="2">
        <v>13</v>
      </c>
      <c r="M8152" s="2">
        <v>29</v>
      </c>
      <c r="N8152" s="2">
        <v>41</v>
      </c>
      <c r="O8152" s="2">
        <v>0</v>
      </c>
      <c r="P8152" s="2" t="s">
        <v>840</v>
      </c>
      <c r="Q8152" s="2">
        <v>17815</v>
      </c>
      <c r="R8152" s="2">
        <v>17544028</v>
      </c>
      <c r="S8152" s="2">
        <v>0</v>
      </c>
      <c r="T8152" s="4" t="s">
        <v>41287</v>
      </c>
      <c r="U8152" s="2" t="s">
        <v>41288</v>
      </c>
      <c r="V8152" s="4" t="s">
        <v>41289</v>
      </c>
      <c r="X8152" s="2" t="s">
        <v>16768</v>
      </c>
      <c r="Y8152" s="2" t="s">
        <v>16769</v>
      </c>
      <c r="AB8152" s="2">
        <v>1913</v>
      </c>
      <c r="AC8152" s="2">
        <v>1</v>
      </c>
    </row>
    <row r="8153" spans="1:29" ht="13" x14ac:dyDescent="0.15">
      <c r="A8153" s="2" t="s">
        <v>58</v>
      </c>
      <c r="B8153" s="2" t="s">
        <v>2657</v>
      </c>
      <c r="C8153" s="2" t="s">
        <v>2658</v>
      </c>
      <c r="D8153" s="2" t="s">
        <v>463</v>
      </c>
      <c r="E8153" s="2" t="s">
        <v>41290</v>
      </c>
      <c r="F8153" s="2" t="s">
        <v>30</v>
      </c>
      <c r="G8153" s="2">
        <v>1154</v>
      </c>
      <c r="H8153" s="2">
        <v>79</v>
      </c>
      <c r="I8153" s="2">
        <v>336</v>
      </c>
      <c r="J8153" s="2">
        <v>15</v>
      </c>
      <c r="K8153" s="2">
        <v>189</v>
      </c>
      <c r="L8153" s="2">
        <v>1</v>
      </c>
      <c r="M8153" s="2">
        <v>138</v>
      </c>
      <c r="N8153" s="2">
        <v>1</v>
      </c>
      <c r="O8153" s="2">
        <v>0</v>
      </c>
      <c r="Q8153" s="2">
        <v>0</v>
      </c>
      <c r="R8153" s="2">
        <v>0</v>
      </c>
      <c r="S8153" s="2">
        <v>0</v>
      </c>
      <c r="T8153" s="4" t="s">
        <v>41291</v>
      </c>
      <c r="U8153" s="2" t="s">
        <v>41292</v>
      </c>
      <c r="V8153" s="4" t="s">
        <v>41293</v>
      </c>
      <c r="X8153" s="2" t="s">
        <v>41294</v>
      </c>
      <c r="Y8153" s="2" t="s">
        <v>41295</v>
      </c>
      <c r="AB8153" s="2">
        <v>1913</v>
      </c>
      <c r="AC8153" s="2">
        <v>1</v>
      </c>
    </row>
    <row r="8154" spans="1:29" ht="13" x14ac:dyDescent="0.15">
      <c r="A8154" s="2" t="s">
        <v>1966</v>
      </c>
      <c r="B8154" s="2" t="s">
        <v>41296</v>
      </c>
      <c r="C8154" s="2">
        <v>602284119831600</v>
      </c>
      <c r="D8154" s="2">
        <v>70914</v>
      </c>
      <c r="E8154" s="2" t="s">
        <v>41297</v>
      </c>
      <c r="F8154" s="2" t="s">
        <v>30</v>
      </c>
      <c r="G8154" s="2">
        <v>885</v>
      </c>
      <c r="H8154" s="2">
        <v>43</v>
      </c>
      <c r="I8154" s="2">
        <v>790</v>
      </c>
      <c r="J8154" s="2">
        <v>130</v>
      </c>
      <c r="K8154" s="2">
        <v>63</v>
      </c>
      <c r="L8154" s="2">
        <v>2</v>
      </c>
      <c r="M8154" s="2">
        <v>0</v>
      </c>
      <c r="N8154" s="2">
        <v>0</v>
      </c>
      <c r="O8154" s="2">
        <v>0</v>
      </c>
      <c r="Q8154" s="2">
        <v>0</v>
      </c>
      <c r="R8154" s="2">
        <v>0</v>
      </c>
      <c r="S8154" s="2">
        <v>0</v>
      </c>
      <c r="T8154" s="4" t="s">
        <v>41298</v>
      </c>
      <c r="U8154" s="2" t="s">
        <v>41299</v>
      </c>
      <c r="V8154" s="4" t="s">
        <v>5464</v>
      </c>
      <c r="X8154" s="2" t="s">
        <v>15043</v>
      </c>
      <c r="Y8154" s="2" t="s">
        <v>5465</v>
      </c>
      <c r="AB8154" s="2">
        <v>1913</v>
      </c>
      <c r="AC8154" s="2">
        <v>1</v>
      </c>
    </row>
    <row r="8155" spans="1:29" ht="13" x14ac:dyDescent="0.15">
      <c r="A8155" s="2" t="s">
        <v>5</v>
      </c>
      <c r="B8155" s="2" t="s">
        <v>2711</v>
      </c>
      <c r="C8155" s="2">
        <v>614072562058406</v>
      </c>
      <c r="D8155" s="2">
        <v>80670</v>
      </c>
      <c r="E8155" s="2" t="s">
        <v>41300</v>
      </c>
      <c r="F8155" s="2" t="s">
        <v>313</v>
      </c>
      <c r="G8155" s="2">
        <v>475</v>
      </c>
      <c r="H8155" s="2">
        <v>46</v>
      </c>
      <c r="I8155" s="2">
        <v>1075</v>
      </c>
      <c r="J8155" s="2">
        <v>4</v>
      </c>
      <c r="K8155" s="2">
        <v>38</v>
      </c>
      <c r="L8155" s="2">
        <v>0</v>
      </c>
      <c r="M8155" s="2">
        <v>89</v>
      </c>
      <c r="N8155" s="2">
        <v>186</v>
      </c>
      <c r="O8155" s="2">
        <v>0</v>
      </c>
      <c r="Q8155" s="2">
        <v>0</v>
      </c>
      <c r="R8155" s="2">
        <v>0</v>
      </c>
      <c r="S8155" s="2">
        <v>0</v>
      </c>
      <c r="T8155" s="4" t="s">
        <v>41301</v>
      </c>
      <c r="U8155" s="2" t="s">
        <v>41302</v>
      </c>
      <c r="V8155" s="4" t="s">
        <v>41303</v>
      </c>
      <c r="X8155" s="2" t="s">
        <v>368</v>
      </c>
      <c r="AB8155" s="2">
        <v>1913</v>
      </c>
      <c r="AC8155" s="2">
        <v>1</v>
      </c>
    </row>
    <row r="8156" spans="1:29" ht="13" x14ac:dyDescent="0.15">
      <c r="A8156" s="2" t="s">
        <v>172</v>
      </c>
      <c r="B8156" s="2" t="s">
        <v>9394</v>
      </c>
      <c r="C8156" s="2">
        <v>22297920245</v>
      </c>
      <c r="D8156" s="2">
        <v>2766928</v>
      </c>
      <c r="E8156" s="2" t="s">
        <v>41304</v>
      </c>
      <c r="F8156" s="2" t="s">
        <v>30</v>
      </c>
      <c r="G8156" s="2">
        <v>502</v>
      </c>
      <c r="H8156" s="2">
        <v>99</v>
      </c>
      <c r="I8156" s="2">
        <v>435</v>
      </c>
      <c r="J8156" s="2">
        <v>6</v>
      </c>
      <c r="K8156" s="2">
        <v>15</v>
      </c>
      <c r="L8156" s="2">
        <v>12</v>
      </c>
      <c r="M8156" s="2">
        <v>161</v>
      </c>
      <c r="N8156" s="2">
        <v>683</v>
      </c>
      <c r="O8156" s="2">
        <v>0</v>
      </c>
      <c r="Q8156" s="2">
        <v>0</v>
      </c>
      <c r="R8156" s="2">
        <v>0</v>
      </c>
      <c r="S8156" s="2">
        <v>0</v>
      </c>
      <c r="T8156" s="4" t="s">
        <v>41305</v>
      </c>
      <c r="U8156" s="2" t="s">
        <v>41306</v>
      </c>
      <c r="V8156" s="4" t="s">
        <v>41307</v>
      </c>
      <c r="X8156" s="2" t="s">
        <v>41308</v>
      </c>
      <c r="Y8156" s="2" t="s">
        <v>41309</v>
      </c>
      <c r="AB8156" s="2">
        <v>1913</v>
      </c>
      <c r="AC8156" s="2">
        <v>1</v>
      </c>
    </row>
    <row r="8157" spans="1:29" ht="13" x14ac:dyDescent="0.15">
      <c r="A8157" s="2" t="s">
        <v>42</v>
      </c>
      <c r="B8157" s="2" t="s">
        <v>3231</v>
      </c>
      <c r="C8157" s="2">
        <v>116724526976</v>
      </c>
      <c r="D8157" s="2">
        <v>11676300</v>
      </c>
      <c r="E8157" s="2" t="s">
        <v>41310</v>
      </c>
      <c r="F8157" s="2" t="s">
        <v>30</v>
      </c>
      <c r="G8157" s="2">
        <v>1178</v>
      </c>
      <c r="H8157" s="2">
        <v>130</v>
      </c>
      <c r="I8157" s="2">
        <v>138</v>
      </c>
      <c r="J8157" s="2">
        <v>5</v>
      </c>
      <c r="K8157" s="2">
        <v>10</v>
      </c>
      <c r="L8157" s="2">
        <v>18</v>
      </c>
      <c r="M8157" s="2">
        <v>194</v>
      </c>
      <c r="N8157" s="2">
        <v>240</v>
      </c>
      <c r="O8157" s="2">
        <v>0</v>
      </c>
      <c r="Q8157" s="2">
        <v>0</v>
      </c>
      <c r="R8157" s="2">
        <v>0</v>
      </c>
      <c r="S8157" s="2">
        <v>0</v>
      </c>
      <c r="T8157" s="4" t="s">
        <v>41311</v>
      </c>
      <c r="U8157" s="2" t="s">
        <v>41312</v>
      </c>
      <c r="V8157" s="4" t="s">
        <v>41313</v>
      </c>
      <c r="X8157" s="2" t="s">
        <v>41314</v>
      </c>
      <c r="Y8157" s="2" t="s">
        <v>41315</v>
      </c>
      <c r="AB8157" s="2">
        <v>1913</v>
      </c>
      <c r="AC8157" s="2">
        <v>1</v>
      </c>
    </row>
    <row r="8158" spans="1:29" ht="13" x14ac:dyDescent="0.15">
      <c r="A8158" s="4" t="s">
        <v>3</v>
      </c>
      <c r="B8158" s="2" t="s">
        <v>2442</v>
      </c>
      <c r="C8158" s="2">
        <v>35590531315</v>
      </c>
      <c r="D8158" s="2">
        <v>1798024</v>
      </c>
      <c r="E8158" s="2" t="s">
        <v>41316</v>
      </c>
      <c r="F8158" s="2" t="s">
        <v>30</v>
      </c>
      <c r="G8158" s="2">
        <v>866</v>
      </c>
      <c r="H8158" s="2">
        <v>40</v>
      </c>
      <c r="I8158" s="2">
        <v>821</v>
      </c>
      <c r="J8158" s="2">
        <v>4</v>
      </c>
      <c r="K8158" s="2">
        <v>27</v>
      </c>
      <c r="L8158" s="2">
        <v>1</v>
      </c>
      <c r="M8158" s="2">
        <v>33</v>
      </c>
      <c r="N8158" s="2">
        <v>121</v>
      </c>
      <c r="O8158" s="2">
        <v>0</v>
      </c>
      <c r="Q8158" s="2">
        <v>0</v>
      </c>
      <c r="R8158" s="2">
        <v>0</v>
      </c>
      <c r="S8158" s="2">
        <v>0</v>
      </c>
      <c r="T8158" s="4" t="s">
        <v>41317</v>
      </c>
      <c r="U8158" s="2" t="s">
        <v>41318</v>
      </c>
      <c r="V8158" s="4" t="s">
        <v>41319</v>
      </c>
      <c r="X8158" s="2" t="s">
        <v>36400</v>
      </c>
      <c r="AB8158" s="2">
        <v>1913</v>
      </c>
      <c r="AC8158" s="2">
        <v>1</v>
      </c>
    </row>
    <row r="8159" spans="1:29" ht="13" x14ac:dyDescent="0.15">
      <c r="A8159" s="2" t="s">
        <v>2154</v>
      </c>
      <c r="B8159" s="2" t="s">
        <v>41320</v>
      </c>
      <c r="C8159" s="2">
        <v>102865826038</v>
      </c>
      <c r="D8159" s="2">
        <v>988391</v>
      </c>
      <c r="E8159" s="2" t="s">
        <v>41321</v>
      </c>
      <c r="F8159" s="2" t="s">
        <v>30</v>
      </c>
      <c r="G8159" s="2">
        <v>448</v>
      </c>
      <c r="H8159" s="2">
        <v>24</v>
      </c>
      <c r="I8159" s="2">
        <v>1440</v>
      </c>
      <c r="J8159" s="2">
        <v>0</v>
      </c>
      <c r="K8159" s="2">
        <v>0</v>
      </c>
      <c r="L8159" s="2">
        <v>0</v>
      </c>
      <c r="M8159" s="2">
        <v>0</v>
      </c>
      <c r="N8159" s="2">
        <v>0</v>
      </c>
      <c r="O8159" s="2">
        <v>0</v>
      </c>
      <c r="Q8159" s="2">
        <v>0</v>
      </c>
      <c r="R8159" s="2">
        <v>0</v>
      </c>
      <c r="S8159" s="2">
        <v>0</v>
      </c>
      <c r="T8159" s="4" t="s">
        <v>41322</v>
      </c>
      <c r="U8159" s="2" t="s">
        <v>41323</v>
      </c>
      <c r="V8159" s="4" t="s">
        <v>41324</v>
      </c>
      <c r="X8159" s="2" t="s">
        <v>16796</v>
      </c>
      <c r="Y8159" s="2" t="s">
        <v>16797</v>
      </c>
      <c r="AB8159" s="2">
        <v>1912</v>
      </c>
      <c r="AC8159" s="2">
        <v>1</v>
      </c>
    </row>
    <row r="8160" spans="1:29" ht="13" x14ac:dyDescent="0.15">
      <c r="A8160" s="2" t="s">
        <v>2034</v>
      </c>
      <c r="B8160" s="2" t="s">
        <v>2034</v>
      </c>
      <c r="C8160" s="2">
        <v>231435026494</v>
      </c>
      <c r="D8160" s="2">
        <v>8709921</v>
      </c>
      <c r="E8160" s="2" t="s">
        <v>41325</v>
      </c>
      <c r="F8160" s="2" t="s">
        <v>30</v>
      </c>
      <c r="G8160" s="2">
        <v>753</v>
      </c>
      <c r="H8160" s="2">
        <v>104</v>
      </c>
      <c r="I8160" s="2">
        <v>671</v>
      </c>
      <c r="J8160" s="2">
        <v>56</v>
      </c>
      <c r="K8160" s="2">
        <v>319</v>
      </c>
      <c r="L8160" s="2">
        <v>6</v>
      </c>
      <c r="M8160" s="2">
        <v>0</v>
      </c>
      <c r="N8160" s="2">
        <v>3</v>
      </c>
      <c r="O8160" s="2">
        <v>0</v>
      </c>
      <c r="Q8160" s="2">
        <v>0</v>
      </c>
      <c r="R8160" s="2">
        <v>0</v>
      </c>
      <c r="S8160" s="2">
        <v>0</v>
      </c>
      <c r="T8160" s="4" t="s">
        <v>41326</v>
      </c>
      <c r="U8160" s="2" t="s">
        <v>41327</v>
      </c>
      <c r="V8160" s="4" t="s">
        <v>41328</v>
      </c>
      <c r="X8160" s="2" t="s">
        <v>41329</v>
      </c>
      <c r="Y8160" s="2" t="s">
        <v>41330</v>
      </c>
      <c r="AB8160" s="2">
        <v>1912</v>
      </c>
      <c r="AC8160" s="2">
        <v>1</v>
      </c>
    </row>
    <row r="8161" spans="1:29" ht="13" x14ac:dyDescent="0.15">
      <c r="A8161" s="4" t="s">
        <v>3</v>
      </c>
      <c r="B8161" s="2" t="s">
        <v>2442</v>
      </c>
      <c r="C8161" s="2">
        <v>35590531315</v>
      </c>
      <c r="D8161" s="2">
        <v>2309492</v>
      </c>
      <c r="E8161" s="2" t="s">
        <v>41331</v>
      </c>
      <c r="F8161" s="2" t="s">
        <v>30</v>
      </c>
      <c r="G8161" s="2">
        <v>489</v>
      </c>
      <c r="H8161" s="2">
        <v>34</v>
      </c>
      <c r="I8161" s="2">
        <v>1024</v>
      </c>
      <c r="J8161" s="2">
        <v>4</v>
      </c>
      <c r="K8161" s="2">
        <v>54</v>
      </c>
      <c r="L8161" s="2">
        <v>0</v>
      </c>
      <c r="M8161" s="2">
        <v>72</v>
      </c>
      <c r="N8161" s="2">
        <v>235</v>
      </c>
      <c r="O8161" s="2">
        <v>0</v>
      </c>
      <c r="Q8161" s="2">
        <v>0</v>
      </c>
      <c r="R8161" s="2">
        <v>0</v>
      </c>
      <c r="S8161" s="2">
        <v>0</v>
      </c>
      <c r="T8161" s="4" t="s">
        <v>41332</v>
      </c>
      <c r="U8161" s="2" t="s">
        <v>29934</v>
      </c>
      <c r="V8161" s="4" t="s">
        <v>8637</v>
      </c>
      <c r="W8161" s="4" t="s">
        <v>41333</v>
      </c>
      <c r="X8161" s="2" t="s">
        <v>8638</v>
      </c>
      <c r="Y8161" s="2" t="s">
        <v>8638</v>
      </c>
      <c r="AB8161" s="2">
        <v>1912</v>
      </c>
      <c r="AC8161" s="2">
        <v>1</v>
      </c>
    </row>
    <row r="8162" spans="1:29" ht="13" x14ac:dyDescent="0.15">
      <c r="A8162" s="2" t="s">
        <v>6</v>
      </c>
      <c r="B8162" s="2" t="s">
        <v>3302</v>
      </c>
      <c r="C8162" s="2">
        <v>566004240084767</v>
      </c>
      <c r="D8162" s="2">
        <v>1420836</v>
      </c>
      <c r="E8162" s="2" t="s">
        <v>41334</v>
      </c>
      <c r="F8162" s="2" t="s">
        <v>30</v>
      </c>
      <c r="G8162" s="2">
        <v>257</v>
      </c>
      <c r="H8162" s="2">
        <v>66</v>
      </c>
      <c r="I8162" s="2">
        <v>857</v>
      </c>
      <c r="J8162" s="2">
        <v>3</v>
      </c>
      <c r="K8162" s="2">
        <v>31</v>
      </c>
      <c r="L8162" s="2">
        <v>2</v>
      </c>
      <c r="M8162" s="2">
        <v>381</v>
      </c>
      <c r="N8162" s="2">
        <v>315</v>
      </c>
      <c r="O8162" s="2">
        <v>0</v>
      </c>
      <c r="Q8162" s="2">
        <v>0</v>
      </c>
      <c r="R8162" s="2">
        <v>0</v>
      </c>
      <c r="S8162" s="2">
        <v>0</v>
      </c>
      <c r="T8162" s="4" t="s">
        <v>41335</v>
      </c>
      <c r="U8162" s="2" t="s">
        <v>28672</v>
      </c>
      <c r="V8162" s="4" t="s">
        <v>23897</v>
      </c>
      <c r="X8162" s="2" t="s">
        <v>22789</v>
      </c>
      <c r="Y8162" s="2" t="s">
        <v>28673</v>
      </c>
      <c r="AB8162" s="2">
        <v>1912</v>
      </c>
      <c r="AC8162" s="2">
        <v>1</v>
      </c>
    </row>
    <row r="8163" spans="1:29" ht="13" x14ac:dyDescent="0.15">
      <c r="A8163" s="2" t="s">
        <v>6</v>
      </c>
      <c r="B8163" s="2" t="s">
        <v>3302</v>
      </c>
      <c r="C8163" s="2">
        <v>566004240084767</v>
      </c>
      <c r="D8163" s="2">
        <v>1089837</v>
      </c>
      <c r="E8163" s="2" t="s">
        <v>41336</v>
      </c>
      <c r="F8163" s="2" t="s">
        <v>30</v>
      </c>
      <c r="G8163" s="2">
        <v>397</v>
      </c>
      <c r="H8163" s="2">
        <v>68</v>
      </c>
      <c r="I8163" s="2">
        <v>1363</v>
      </c>
      <c r="J8163" s="2">
        <v>2</v>
      </c>
      <c r="K8163" s="2">
        <v>2</v>
      </c>
      <c r="L8163" s="2">
        <v>0</v>
      </c>
      <c r="M8163" s="2">
        <v>21</v>
      </c>
      <c r="N8163" s="2">
        <v>59</v>
      </c>
      <c r="O8163" s="2">
        <v>0</v>
      </c>
      <c r="Q8163" s="2">
        <v>0</v>
      </c>
      <c r="R8163" s="2">
        <v>0</v>
      </c>
      <c r="S8163" s="2">
        <v>0</v>
      </c>
      <c r="T8163" s="4" t="s">
        <v>41337</v>
      </c>
      <c r="U8163" s="2" t="s">
        <v>41338</v>
      </c>
      <c r="V8163" s="4" t="s">
        <v>10824</v>
      </c>
      <c r="X8163" s="2" t="s">
        <v>10825</v>
      </c>
      <c r="AB8163" s="2">
        <v>1912</v>
      </c>
      <c r="AC8163" s="2">
        <v>1</v>
      </c>
    </row>
    <row r="8164" spans="1:29" ht="13" x14ac:dyDescent="0.15">
      <c r="A8164" s="4" t="s">
        <v>60</v>
      </c>
      <c r="B8164" s="2" t="s">
        <v>9899</v>
      </c>
      <c r="C8164" s="2">
        <v>287991907988</v>
      </c>
      <c r="D8164" s="2">
        <v>121438</v>
      </c>
      <c r="E8164" s="2" t="s">
        <v>41339</v>
      </c>
      <c r="F8164" s="2" t="s">
        <v>30</v>
      </c>
      <c r="G8164" s="2">
        <v>498</v>
      </c>
      <c r="H8164" s="2">
        <v>48</v>
      </c>
      <c r="I8164" s="2">
        <v>923</v>
      </c>
      <c r="J8164" s="2">
        <v>3</v>
      </c>
      <c r="K8164" s="2">
        <v>265</v>
      </c>
      <c r="L8164" s="2">
        <v>3</v>
      </c>
      <c r="M8164" s="2">
        <v>111</v>
      </c>
      <c r="N8164" s="2">
        <v>60</v>
      </c>
      <c r="O8164" s="2">
        <v>0</v>
      </c>
      <c r="Q8164" s="2">
        <v>0</v>
      </c>
      <c r="R8164" s="2">
        <v>0</v>
      </c>
      <c r="S8164" s="2">
        <v>0</v>
      </c>
      <c r="T8164" s="4" t="s">
        <v>41340</v>
      </c>
      <c r="V8164" s="4" t="s">
        <v>20885</v>
      </c>
      <c r="W8164" s="4" t="s">
        <v>20886</v>
      </c>
      <c r="X8164" s="2" t="s">
        <v>20887</v>
      </c>
      <c r="Y8164" s="2" t="s">
        <v>20888</v>
      </c>
      <c r="AB8164" s="2">
        <v>1911</v>
      </c>
      <c r="AC8164" s="2">
        <v>1</v>
      </c>
    </row>
    <row r="8165" spans="1:29" ht="13" x14ac:dyDescent="0.15">
      <c r="A8165" s="2" t="s">
        <v>84</v>
      </c>
      <c r="B8165" s="2" t="s">
        <v>16047</v>
      </c>
      <c r="C8165" s="2">
        <v>150744414946191</v>
      </c>
      <c r="D8165" s="2">
        <v>132844</v>
      </c>
      <c r="E8165" s="2" t="s">
        <v>41341</v>
      </c>
      <c r="F8165" s="2" t="s">
        <v>313</v>
      </c>
      <c r="G8165" s="2">
        <v>1611</v>
      </c>
      <c r="H8165" s="2">
        <v>35</v>
      </c>
      <c r="I8165" s="2">
        <v>182</v>
      </c>
      <c r="J8165" s="2">
        <v>80</v>
      </c>
      <c r="K8165" s="2">
        <v>0</v>
      </c>
      <c r="L8165" s="2">
        <v>0</v>
      </c>
      <c r="M8165" s="2">
        <v>0</v>
      </c>
      <c r="N8165" s="2">
        <v>3</v>
      </c>
      <c r="O8165" s="2">
        <v>0</v>
      </c>
      <c r="Q8165" s="2">
        <v>0</v>
      </c>
      <c r="R8165" s="2">
        <v>0</v>
      </c>
      <c r="S8165" s="2">
        <v>0</v>
      </c>
      <c r="T8165" s="4" t="s">
        <v>41342</v>
      </c>
      <c r="U8165" s="2" t="s">
        <v>41343</v>
      </c>
      <c r="V8165" s="4" t="s">
        <v>41344</v>
      </c>
      <c r="X8165" s="2" t="s">
        <v>368</v>
      </c>
      <c r="AB8165" s="2">
        <v>1911</v>
      </c>
      <c r="AC8165" s="2">
        <v>1</v>
      </c>
    </row>
    <row r="8166" spans="1:29" ht="13" x14ac:dyDescent="0.15">
      <c r="A8166" s="2" t="s">
        <v>284</v>
      </c>
      <c r="B8166" s="2" t="s">
        <v>14094</v>
      </c>
      <c r="C8166" s="2">
        <v>385474314980833</v>
      </c>
      <c r="D8166" s="2">
        <v>898826</v>
      </c>
      <c r="E8166" s="2" t="s">
        <v>41345</v>
      </c>
      <c r="F8166" s="2" t="s">
        <v>313</v>
      </c>
      <c r="G8166" s="2">
        <v>813</v>
      </c>
      <c r="H8166" s="2">
        <v>75</v>
      </c>
      <c r="I8166" s="2">
        <v>969</v>
      </c>
      <c r="J8166" s="2">
        <v>4</v>
      </c>
      <c r="K8166" s="2">
        <v>22</v>
      </c>
      <c r="L8166" s="2">
        <v>0</v>
      </c>
      <c r="M8166" s="2">
        <v>26</v>
      </c>
      <c r="N8166" s="2">
        <v>2</v>
      </c>
      <c r="O8166" s="2">
        <v>0</v>
      </c>
      <c r="Q8166" s="2">
        <v>0</v>
      </c>
      <c r="R8166" s="2">
        <v>0</v>
      </c>
      <c r="S8166" s="2">
        <v>0</v>
      </c>
      <c r="T8166" s="4" t="s">
        <v>41346</v>
      </c>
      <c r="U8166" s="2" t="s">
        <v>41347</v>
      </c>
      <c r="V8166" s="4" t="s">
        <v>41348</v>
      </c>
      <c r="X8166" s="2" t="s">
        <v>41349</v>
      </c>
      <c r="AB8166" s="2">
        <v>1911</v>
      </c>
      <c r="AC8166" s="2">
        <v>1</v>
      </c>
    </row>
    <row r="8167" spans="1:29" ht="13" x14ac:dyDescent="0.15">
      <c r="A8167" s="2" t="s">
        <v>57</v>
      </c>
      <c r="B8167" s="2" t="s">
        <v>3895</v>
      </c>
      <c r="C8167" s="2">
        <v>131929868907</v>
      </c>
      <c r="D8167" s="2">
        <v>3539588</v>
      </c>
      <c r="E8167" s="2" t="s">
        <v>25990</v>
      </c>
      <c r="F8167" s="2" t="s">
        <v>30</v>
      </c>
      <c r="G8167" s="2">
        <v>704</v>
      </c>
      <c r="H8167" s="2">
        <v>114</v>
      </c>
      <c r="I8167" s="2">
        <v>830</v>
      </c>
      <c r="J8167" s="2">
        <v>3</v>
      </c>
      <c r="K8167" s="2">
        <v>14</v>
      </c>
      <c r="L8167" s="2">
        <v>1</v>
      </c>
      <c r="M8167" s="2">
        <v>130</v>
      </c>
      <c r="N8167" s="2">
        <v>115</v>
      </c>
      <c r="O8167" s="2">
        <v>0</v>
      </c>
      <c r="Q8167" s="2">
        <v>0</v>
      </c>
      <c r="R8167" s="2">
        <v>0</v>
      </c>
      <c r="S8167" s="2">
        <v>0</v>
      </c>
      <c r="T8167" s="4" t="s">
        <v>41350</v>
      </c>
      <c r="U8167" s="2" t="s">
        <v>41351</v>
      </c>
      <c r="V8167" s="4" t="s">
        <v>38563</v>
      </c>
      <c r="X8167" s="2" t="s">
        <v>38564</v>
      </c>
      <c r="Y8167" s="2" t="s">
        <v>38565</v>
      </c>
      <c r="AB8167" s="2">
        <v>1911</v>
      </c>
      <c r="AC8167" s="2">
        <v>1</v>
      </c>
    </row>
    <row r="8168" spans="1:29" ht="13" x14ac:dyDescent="0.15">
      <c r="A8168" s="2" t="s">
        <v>478</v>
      </c>
      <c r="B8168" s="2" t="s">
        <v>13877</v>
      </c>
      <c r="C8168" s="2">
        <v>366797844060990</v>
      </c>
      <c r="D8168" s="2">
        <v>437823</v>
      </c>
      <c r="E8168" s="2" t="s">
        <v>41352</v>
      </c>
      <c r="F8168" s="2" t="s">
        <v>313</v>
      </c>
      <c r="G8168" s="2">
        <v>1169</v>
      </c>
      <c r="H8168" s="2">
        <v>209</v>
      </c>
      <c r="I8168" s="2">
        <v>135</v>
      </c>
      <c r="J8168" s="2">
        <v>75</v>
      </c>
      <c r="K8168" s="2">
        <v>7</v>
      </c>
      <c r="L8168" s="2">
        <v>250</v>
      </c>
      <c r="M8168" s="2">
        <v>6</v>
      </c>
      <c r="N8168" s="2">
        <v>59</v>
      </c>
      <c r="O8168" s="2">
        <v>0</v>
      </c>
      <c r="Q8168" s="2">
        <v>0</v>
      </c>
      <c r="R8168" s="2">
        <v>0</v>
      </c>
      <c r="S8168" s="2">
        <v>0</v>
      </c>
      <c r="T8168" s="4" t="s">
        <v>41353</v>
      </c>
      <c r="U8168" s="2" t="s">
        <v>41354</v>
      </c>
      <c r="V8168" s="4" t="s">
        <v>41355</v>
      </c>
      <c r="AB8168" s="2">
        <v>1910</v>
      </c>
      <c r="AC8168" s="2">
        <v>1</v>
      </c>
    </row>
    <row r="8169" spans="1:29" ht="13" x14ac:dyDescent="0.15">
      <c r="A8169" s="2" t="s">
        <v>259</v>
      </c>
      <c r="B8169" s="4" t="s">
        <v>2613</v>
      </c>
      <c r="C8169" s="2" t="s">
        <v>2614</v>
      </c>
      <c r="D8169" s="2" t="s">
        <v>463</v>
      </c>
      <c r="E8169" s="2" t="s">
        <v>41356</v>
      </c>
      <c r="F8169" s="2" t="s">
        <v>313</v>
      </c>
      <c r="G8169" s="2">
        <v>188</v>
      </c>
      <c r="H8169" s="2">
        <v>106</v>
      </c>
      <c r="I8169" s="2">
        <v>1168</v>
      </c>
      <c r="J8169" s="2">
        <v>4</v>
      </c>
      <c r="K8169" s="2">
        <v>10</v>
      </c>
      <c r="L8169" s="2">
        <v>6</v>
      </c>
      <c r="M8169" s="2">
        <v>191</v>
      </c>
      <c r="N8169" s="2">
        <v>237</v>
      </c>
      <c r="O8169" s="2">
        <v>0</v>
      </c>
      <c r="Q8169" s="2">
        <v>0</v>
      </c>
      <c r="R8169" s="2">
        <v>0</v>
      </c>
      <c r="S8169" s="2">
        <v>0</v>
      </c>
      <c r="T8169" s="4" t="s">
        <v>41357</v>
      </c>
      <c r="U8169" s="2" t="s">
        <v>41358</v>
      </c>
      <c r="V8169" s="4" t="s">
        <v>41359</v>
      </c>
      <c r="X8169" s="2" t="s">
        <v>41360</v>
      </c>
      <c r="AB8169" s="2">
        <v>1910</v>
      </c>
      <c r="AC8169" s="2">
        <v>1</v>
      </c>
    </row>
    <row r="8170" spans="1:29" ht="13" x14ac:dyDescent="0.15">
      <c r="A8170" s="2" t="s">
        <v>797</v>
      </c>
      <c r="B8170" s="2" t="s">
        <v>25360</v>
      </c>
      <c r="C8170" s="2">
        <v>465399347142061</v>
      </c>
      <c r="D8170" s="2">
        <v>999078</v>
      </c>
      <c r="E8170" s="2" t="s">
        <v>41361</v>
      </c>
      <c r="F8170" s="2" t="s">
        <v>30</v>
      </c>
      <c r="G8170" s="2">
        <v>1226</v>
      </c>
      <c r="H8170" s="2">
        <v>49</v>
      </c>
      <c r="I8170" s="2">
        <v>184</v>
      </c>
      <c r="J8170" s="2">
        <v>312</v>
      </c>
      <c r="K8170" s="2">
        <v>19</v>
      </c>
      <c r="L8170" s="2">
        <v>110</v>
      </c>
      <c r="M8170" s="2">
        <v>8</v>
      </c>
      <c r="N8170" s="2">
        <v>2</v>
      </c>
      <c r="O8170" s="2">
        <v>0</v>
      </c>
      <c r="Q8170" s="2">
        <v>0</v>
      </c>
      <c r="R8170" s="2">
        <v>0</v>
      </c>
      <c r="S8170" s="2">
        <v>0</v>
      </c>
      <c r="T8170" s="4" t="s">
        <v>41362</v>
      </c>
      <c r="U8170" s="2" t="s">
        <v>41363</v>
      </c>
      <c r="V8170" s="4" t="s">
        <v>41364</v>
      </c>
      <c r="X8170" s="2" t="s">
        <v>41365</v>
      </c>
      <c r="Y8170" s="2" t="s">
        <v>41366</v>
      </c>
      <c r="AB8170" s="2">
        <v>1910</v>
      </c>
      <c r="AC8170" s="2">
        <v>1</v>
      </c>
    </row>
    <row r="8171" spans="1:29" ht="13" x14ac:dyDescent="0.15">
      <c r="A8171" s="2" t="s">
        <v>2353</v>
      </c>
      <c r="B8171" s="2" t="s">
        <v>41367</v>
      </c>
      <c r="C8171" s="2">
        <v>1433183973393730</v>
      </c>
      <c r="D8171" s="2">
        <v>5150</v>
      </c>
      <c r="E8171" s="2" t="s">
        <v>41368</v>
      </c>
      <c r="F8171" s="2" t="s">
        <v>30</v>
      </c>
      <c r="G8171" s="2">
        <v>19</v>
      </c>
      <c r="H8171" s="2">
        <v>22</v>
      </c>
      <c r="I8171" s="2">
        <v>1840</v>
      </c>
      <c r="J8171" s="2">
        <v>0</v>
      </c>
      <c r="K8171" s="2">
        <v>0</v>
      </c>
      <c r="L8171" s="2">
        <v>10</v>
      </c>
      <c r="M8171" s="2">
        <v>0</v>
      </c>
      <c r="N8171" s="2">
        <v>19</v>
      </c>
      <c r="O8171" s="2">
        <v>0</v>
      </c>
      <c r="Q8171" s="2">
        <v>0</v>
      </c>
      <c r="R8171" s="2">
        <v>0</v>
      </c>
      <c r="S8171" s="2">
        <v>0</v>
      </c>
      <c r="T8171" s="4" t="s">
        <v>41369</v>
      </c>
      <c r="U8171" s="2" t="s">
        <v>41370</v>
      </c>
      <c r="V8171" s="4" t="s">
        <v>29378</v>
      </c>
      <c r="X8171" s="2" t="s">
        <v>29379</v>
      </c>
      <c r="Y8171" s="2" t="s">
        <v>29380</v>
      </c>
      <c r="AB8171" s="2">
        <v>1910</v>
      </c>
      <c r="AC8171" s="2">
        <v>1</v>
      </c>
    </row>
    <row r="8172" spans="1:29" ht="13" x14ac:dyDescent="0.15">
      <c r="A8172" s="2" t="s">
        <v>1969</v>
      </c>
      <c r="B8172" s="2" t="s">
        <v>41371</v>
      </c>
      <c r="C8172" s="2" t="s">
        <v>41372</v>
      </c>
      <c r="D8172" s="2">
        <v>2108058</v>
      </c>
      <c r="E8172" s="2" t="s">
        <v>41373</v>
      </c>
      <c r="F8172" s="2" t="s">
        <v>313</v>
      </c>
      <c r="G8172" s="2">
        <v>883</v>
      </c>
      <c r="H8172" s="2">
        <v>362</v>
      </c>
      <c r="I8172" s="2">
        <v>183</v>
      </c>
      <c r="J8172" s="2">
        <v>30</v>
      </c>
      <c r="K8172" s="2">
        <v>4</v>
      </c>
      <c r="L8172" s="2">
        <v>2</v>
      </c>
      <c r="M8172" s="2">
        <v>427</v>
      </c>
      <c r="N8172" s="2">
        <v>19</v>
      </c>
      <c r="O8172" s="2">
        <v>0</v>
      </c>
      <c r="Q8172" s="2">
        <v>0</v>
      </c>
      <c r="R8172" s="2">
        <v>0</v>
      </c>
      <c r="S8172" s="2">
        <v>0</v>
      </c>
      <c r="T8172" s="4" t="s">
        <v>41374</v>
      </c>
      <c r="U8172" s="2" t="s">
        <v>41375</v>
      </c>
      <c r="V8172" s="4" t="s">
        <v>41376</v>
      </c>
      <c r="AB8172" s="2">
        <v>1910</v>
      </c>
      <c r="AC8172" s="2">
        <v>1</v>
      </c>
    </row>
    <row r="8173" spans="1:29" ht="13" x14ac:dyDescent="0.15">
      <c r="A8173" s="2" t="s">
        <v>1997</v>
      </c>
      <c r="B8173" s="2" t="s">
        <v>41377</v>
      </c>
      <c r="C8173" s="2">
        <v>57923532878</v>
      </c>
      <c r="D8173" s="2">
        <v>996253</v>
      </c>
      <c r="E8173" s="2" t="s">
        <v>41378</v>
      </c>
      <c r="F8173" s="2" t="s">
        <v>30</v>
      </c>
      <c r="G8173" s="2">
        <v>832</v>
      </c>
      <c r="H8173" s="2">
        <v>52</v>
      </c>
      <c r="I8173" s="2">
        <v>934</v>
      </c>
      <c r="J8173" s="2">
        <v>48</v>
      </c>
      <c r="K8173" s="2">
        <v>38</v>
      </c>
      <c r="L8173" s="2">
        <v>5</v>
      </c>
      <c r="M8173" s="2">
        <v>0</v>
      </c>
      <c r="N8173" s="2">
        <v>1</v>
      </c>
      <c r="O8173" s="2">
        <v>0</v>
      </c>
      <c r="Q8173" s="2">
        <v>0</v>
      </c>
      <c r="R8173" s="2">
        <v>0</v>
      </c>
      <c r="S8173" s="2">
        <v>0</v>
      </c>
      <c r="T8173" s="4" t="s">
        <v>41379</v>
      </c>
      <c r="U8173" s="2" t="s">
        <v>41380</v>
      </c>
      <c r="V8173" s="4" t="s">
        <v>41381</v>
      </c>
      <c r="X8173" s="2" t="s">
        <v>41382</v>
      </c>
      <c r="Y8173" s="2" t="s">
        <v>41383</v>
      </c>
      <c r="AB8173" s="2">
        <v>1910</v>
      </c>
      <c r="AC8173" s="2">
        <v>1</v>
      </c>
    </row>
    <row r="8174" spans="1:29" ht="13" x14ac:dyDescent="0.15">
      <c r="A8174" s="2" t="s">
        <v>901</v>
      </c>
      <c r="B8174" s="2" t="s">
        <v>22178</v>
      </c>
      <c r="C8174" s="2" t="s">
        <v>22179</v>
      </c>
      <c r="D8174" s="2">
        <v>1969868</v>
      </c>
      <c r="E8174" s="2" t="s">
        <v>41384</v>
      </c>
      <c r="F8174" s="2" t="s">
        <v>53</v>
      </c>
      <c r="G8174" s="2">
        <v>713</v>
      </c>
      <c r="H8174" s="2">
        <v>1040</v>
      </c>
      <c r="I8174" s="2">
        <v>94</v>
      </c>
      <c r="J8174" s="2">
        <v>9</v>
      </c>
      <c r="K8174" s="2">
        <v>6</v>
      </c>
      <c r="L8174" s="2">
        <v>4</v>
      </c>
      <c r="M8174" s="2">
        <v>11</v>
      </c>
      <c r="N8174" s="2">
        <v>33</v>
      </c>
      <c r="O8174" s="2">
        <v>0</v>
      </c>
      <c r="P8174" s="2" t="s">
        <v>96</v>
      </c>
      <c r="Q8174" s="2">
        <v>51487</v>
      </c>
      <c r="R8174" s="2">
        <v>52039</v>
      </c>
      <c r="S8174" s="2">
        <v>0</v>
      </c>
      <c r="T8174" s="4" t="s">
        <v>41385</v>
      </c>
      <c r="U8174" s="2" t="s">
        <v>41386</v>
      </c>
      <c r="V8174" s="4" t="s">
        <v>41387</v>
      </c>
      <c r="X8174" s="2" t="s">
        <v>41388</v>
      </c>
      <c r="AB8174" s="2">
        <v>1910</v>
      </c>
      <c r="AC8174" s="2">
        <v>1</v>
      </c>
    </row>
    <row r="8175" spans="1:29" ht="13" x14ac:dyDescent="0.15">
      <c r="A8175" s="4" t="s">
        <v>3</v>
      </c>
      <c r="B8175" s="2" t="s">
        <v>2442</v>
      </c>
      <c r="C8175" s="2">
        <v>35590531315</v>
      </c>
      <c r="D8175" s="2">
        <v>1750883</v>
      </c>
      <c r="E8175" s="2" t="s">
        <v>41389</v>
      </c>
      <c r="F8175" s="2" t="s">
        <v>30</v>
      </c>
      <c r="G8175" s="2">
        <v>762</v>
      </c>
      <c r="H8175" s="2">
        <v>68</v>
      </c>
      <c r="I8175" s="2">
        <v>889</v>
      </c>
      <c r="J8175" s="2">
        <v>3</v>
      </c>
      <c r="K8175" s="2">
        <v>10</v>
      </c>
      <c r="L8175" s="2">
        <v>0</v>
      </c>
      <c r="M8175" s="2">
        <v>34</v>
      </c>
      <c r="N8175" s="2">
        <v>144</v>
      </c>
      <c r="O8175" s="2">
        <v>0</v>
      </c>
      <c r="Q8175" s="2">
        <v>0</v>
      </c>
      <c r="R8175" s="2">
        <v>0</v>
      </c>
      <c r="S8175" s="2">
        <v>0</v>
      </c>
      <c r="T8175" s="4" t="s">
        <v>41390</v>
      </c>
      <c r="U8175" s="2" t="s">
        <v>41391</v>
      </c>
      <c r="V8175" s="4" t="s">
        <v>41392</v>
      </c>
      <c r="X8175" s="2" t="s">
        <v>41393</v>
      </c>
      <c r="Y8175" s="2" t="s">
        <v>41393</v>
      </c>
      <c r="AB8175" s="2">
        <v>1910</v>
      </c>
      <c r="AC8175" s="2">
        <v>1</v>
      </c>
    </row>
    <row r="8176" spans="1:29" ht="13" x14ac:dyDescent="0.15">
      <c r="A8176" s="2" t="s">
        <v>2162</v>
      </c>
      <c r="B8176" s="2" t="s">
        <v>41394</v>
      </c>
      <c r="C8176" s="2">
        <v>184906186150</v>
      </c>
      <c r="D8176" s="2">
        <v>470945</v>
      </c>
      <c r="E8176" s="2" t="s">
        <v>41395</v>
      </c>
      <c r="F8176" s="2" t="s">
        <v>30</v>
      </c>
      <c r="G8176" s="2">
        <v>428</v>
      </c>
      <c r="H8176" s="2">
        <v>82</v>
      </c>
      <c r="I8176" s="2">
        <v>999</v>
      </c>
      <c r="J8176" s="2">
        <v>5</v>
      </c>
      <c r="K8176" s="2">
        <v>23</v>
      </c>
      <c r="L8176" s="2">
        <v>10</v>
      </c>
      <c r="M8176" s="2">
        <v>165</v>
      </c>
      <c r="N8176" s="2">
        <v>198</v>
      </c>
      <c r="O8176" s="2">
        <v>0</v>
      </c>
      <c r="Q8176" s="2">
        <v>0</v>
      </c>
      <c r="R8176" s="2">
        <v>0</v>
      </c>
      <c r="S8176" s="2">
        <v>0</v>
      </c>
      <c r="T8176" s="4" t="s">
        <v>41396</v>
      </c>
      <c r="U8176" s="2" t="s">
        <v>41397</v>
      </c>
      <c r="V8176" s="4" t="s">
        <v>41398</v>
      </c>
      <c r="X8176" s="2" t="s">
        <v>41399</v>
      </c>
      <c r="Y8176" s="2" t="s">
        <v>41400</v>
      </c>
      <c r="AB8176" s="2">
        <v>1910</v>
      </c>
      <c r="AC8176" s="2">
        <v>1</v>
      </c>
    </row>
    <row r="8177" spans="1:29" ht="13" x14ac:dyDescent="0.15">
      <c r="A8177" s="2" t="s">
        <v>8</v>
      </c>
      <c r="B8177" s="2" t="s">
        <v>2681</v>
      </c>
      <c r="C8177" s="2">
        <v>139336892748173</v>
      </c>
      <c r="D8177" s="2">
        <v>530763</v>
      </c>
      <c r="E8177" s="2" t="s">
        <v>41401</v>
      </c>
      <c r="F8177" s="2" t="s">
        <v>30</v>
      </c>
      <c r="G8177" s="2">
        <v>357</v>
      </c>
      <c r="H8177" s="2">
        <v>48</v>
      </c>
      <c r="I8177" s="2">
        <v>1100</v>
      </c>
      <c r="J8177" s="2">
        <v>1</v>
      </c>
      <c r="K8177" s="2">
        <v>189</v>
      </c>
      <c r="L8177" s="2">
        <v>2</v>
      </c>
      <c r="M8177" s="2">
        <v>82</v>
      </c>
      <c r="N8177" s="2">
        <v>130</v>
      </c>
      <c r="O8177" s="2">
        <v>0</v>
      </c>
      <c r="Q8177" s="2">
        <v>0</v>
      </c>
      <c r="R8177" s="2">
        <v>0</v>
      </c>
      <c r="S8177" s="2">
        <v>0</v>
      </c>
      <c r="T8177" s="4" t="s">
        <v>41402</v>
      </c>
      <c r="U8177" s="2" t="s">
        <v>41403</v>
      </c>
      <c r="V8177" s="4" t="s">
        <v>41404</v>
      </c>
      <c r="X8177" s="2" t="s">
        <v>41405</v>
      </c>
      <c r="Y8177" s="2" t="s">
        <v>41406</v>
      </c>
      <c r="AB8177" s="2">
        <v>1909</v>
      </c>
      <c r="AC8177" s="2">
        <v>1</v>
      </c>
    </row>
    <row r="8178" spans="1:29" ht="13" x14ac:dyDescent="0.15">
      <c r="A8178" s="4" t="s">
        <v>3</v>
      </c>
      <c r="B8178" s="2" t="s">
        <v>2442</v>
      </c>
      <c r="C8178" s="2">
        <v>35590531315</v>
      </c>
      <c r="D8178" s="2">
        <v>1693256</v>
      </c>
      <c r="E8178" s="2" t="s">
        <v>41407</v>
      </c>
      <c r="F8178" s="2" t="s">
        <v>30</v>
      </c>
      <c r="G8178" s="2">
        <v>1107</v>
      </c>
      <c r="H8178" s="2">
        <v>72</v>
      </c>
      <c r="I8178" s="2">
        <v>727</v>
      </c>
      <c r="J8178" s="2">
        <v>0</v>
      </c>
      <c r="K8178" s="2">
        <v>0</v>
      </c>
      <c r="L8178" s="2">
        <v>0</v>
      </c>
      <c r="M8178" s="2">
        <v>1</v>
      </c>
      <c r="N8178" s="2">
        <v>2</v>
      </c>
      <c r="O8178" s="2">
        <v>0</v>
      </c>
      <c r="Q8178" s="2">
        <v>0</v>
      </c>
      <c r="R8178" s="2">
        <v>0</v>
      </c>
      <c r="S8178" s="2">
        <v>0</v>
      </c>
      <c r="T8178" s="4" t="s">
        <v>41408</v>
      </c>
      <c r="U8178" s="2" t="s">
        <v>41409</v>
      </c>
      <c r="V8178" s="4" t="s">
        <v>41410</v>
      </c>
      <c r="X8178" s="2" t="s">
        <v>41411</v>
      </c>
      <c r="Y8178" s="2" t="s">
        <v>41411</v>
      </c>
      <c r="AB8178" s="2">
        <v>1909</v>
      </c>
      <c r="AC8178" s="2">
        <v>1</v>
      </c>
    </row>
    <row r="8179" spans="1:29" ht="13" x14ac:dyDescent="0.15">
      <c r="A8179" s="4" t="s">
        <v>64</v>
      </c>
      <c r="B8179" s="2" t="s">
        <v>4079</v>
      </c>
      <c r="C8179" s="2">
        <v>142802334452</v>
      </c>
      <c r="D8179" s="2">
        <v>3553543</v>
      </c>
      <c r="E8179" s="2" t="s">
        <v>41412</v>
      </c>
      <c r="F8179" s="2" t="s">
        <v>30</v>
      </c>
      <c r="G8179" s="2">
        <v>1392</v>
      </c>
      <c r="H8179" s="2">
        <v>147</v>
      </c>
      <c r="I8179" s="2">
        <v>44</v>
      </c>
      <c r="J8179" s="2">
        <v>166</v>
      </c>
      <c r="K8179" s="2">
        <v>2</v>
      </c>
      <c r="L8179" s="2">
        <v>113</v>
      </c>
      <c r="M8179" s="2">
        <v>2</v>
      </c>
      <c r="N8179" s="2">
        <v>42</v>
      </c>
      <c r="O8179" s="2">
        <v>0</v>
      </c>
      <c r="Q8179" s="2">
        <v>0</v>
      </c>
      <c r="R8179" s="2">
        <v>0</v>
      </c>
      <c r="S8179" s="2">
        <v>0</v>
      </c>
      <c r="T8179" s="4" t="s">
        <v>41413</v>
      </c>
      <c r="U8179" s="2" t="s">
        <v>41414</v>
      </c>
      <c r="V8179" s="4" t="s">
        <v>41415</v>
      </c>
      <c r="W8179" s="4" t="s">
        <v>41416</v>
      </c>
      <c r="X8179" s="2" t="s">
        <v>41417</v>
      </c>
      <c r="Y8179" s="2" t="s">
        <v>41418</v>
      </c>
      <c r="AB8179" s="2">
        <v>1908</v>
      </c>
      <c r="AC8179" s="2">
        <v>1</v>
      </c>
    </row>
    <row r="8180" spans="1:29" ht="13" x14ac:dyDescent="0.15">
      <c r="A8180" s="4" t="s">
        <v>64</v>
      </c>
      <c r="B8180" s="2" t="s">
        <v>4079</v>
      </c>
      <c r="C8180" s="2">
        <v>142802334452</v>
      </c>
      <c r="D8180" s="2">
        <v>3553543</v>
      </c>
      <c r="E8180" s="2" t="s">
        <v>41419</v>
      </c>
      <c r="F8180" s="2" t="s">
        <v>30</v>
      </c>
      <c r="G8180" s="2">
        <v>1392</v>
      </c>
      <c r="H8180" s="2">
        <v>147</v>
      </c>
      <c r="I8180" s="2">
        <v>44</v>
      </c>
      <c r="J8180" s="2">
        <v>166</v>
      </c>
      <c r="K8180" s="2">
        <v>2</v>
      </c>
      <c r="L8180" s="2">
        <v>113</v>
      </c>
      <c r="M8180" s="2">
        <v>2</v>
      </c>
      <c r="N8180" s="2">
        <v>42</v>
      </c>
      <c r="O8180" s="2">
        <v>0</v>
      </c>
      <c r="Q8180" s="2">
        <v>0</v>
      </c>
      <c r="R8180" s="2">
        <v>0</v>
      </c>
      <c r="S8180" s="2">
        <v>0</v>
      </c>
      <c r="T8180" s="4" t="s">
        <v>41420</v>
      </c>
      <c r="U8180" s="2" t="s">
        <v>41417</v>
      </c>
      <c r="V8180" s="4" t="s">
        <v>41421</v>
      </c>
      <c r="W8180" s="4" t="s">
        <v>41422</v>
      </c>
      <c r="X8180" s="2" t="s">
        <v>41417</v>
      </c>
      <c r="Y8180" s="2" t="s">
        <v>41418</v>
      </c>
      <c r="AB8180" s="2">
        <v>1908</v>
      </c>
      <c r="AC8180" s="2">
        <v>1</v>
      </c>
    </row>
    <row r="8181" spans="1:29" ht="13" x14ac:dyDescent="0.15">
      <c r="A8181" s="2" t="s">
        <v>46</v>
      </c>
      <c r="B8181" s="2" t="s">
        <v>3033</v>
      </c>
      <c r="C8181" s="2">
        <v>92572781406</v>
      </c>
      <c r="D8181" s="2">
        <v>85758</v>
      </c>
      <c r="E8181" s="2" t="s">
        <v>41423</v>
      </c>
      <c r="F8181" s="2" t="s">
        <v>30</v>
      </c>
      <c r="G8181" s="2">
        <v>1693</v>
      </c>
      <c r="H8181" s="2">
        <v>10</v>
      </c>
      <c r="I8181" s="2">
        <v>181</v>
      </c>
      <c r="J8181" s="2">
        <v>8</v>
      </c>
      <c r="K8181" s="2">
        <v>2</v>
      </c>
      <c r="L8181" s="2">
        <v>0</v>
      </c>
      <c r="M8181" s="2">
        <v>14</v>
      </c>
      <c r="N8181" s="2">
        <v>0</v>
      </c>
      <c r="O8181" s="2">
        <v>0</v>
      </c>
      <c r="Q8181" s="2">
        <v>0</v>
      </c>
      <c r="R8181" s="2">
        <v>0</v>
      </c>
      <c r="S8181" s="2">
        <v>0</v>
      </c>
      <c r="T8181" s="4" t="s">
        <v>41424</v>
      </c>
      <c r="U8181" s="2" t="s">
        <v>41425</v>
      </c>
      <c r="V8181" s="4" t="s">
        <v>41426</v>
      </c>
      <c r="X8181" s="2" t="s">
        <v>3053</v>
      </c>
      <c r="Y8181" s="2" t="s">
        <v>3054</v>
      </c>
      <c r="AB8181" s="2">
        <v>1908</v>
      </c>
      <c r="AC8181" s="2">
        <v>1</v>
      </c>
    </row>
    <row r="8182" spans="1:29" ht="13" x14ac:dyDescent="0.15">
      <c r="A8182" s="2" t="s">
        <v>6</v>
      </c>
      <c r="B8182" s="2" t="s">
        <v>3302</v>
      </c>
      <c r="C8182" s="2">
        <v>566004240084767</v>
      </c>
      <c r="D8182" s="2">
        <v>1449364</v>
      </c>
      <c r="E8182" s="2" t="s">
        <v>41427</v>
      </c>
      <c r="F8182" s="2" t="s">
        <v>313</v>
      </c>
      <c r="G8182" s="2">
        <v>771</v>
      </c>
      <c r="H8182" s="2">
        <v>46</v>
      </c>
      <c r="I8182" s="2">
        <v>871</v>
      </c>
      <c r="J8182" s="2">
        <v>21</v>
      </c>
      <c r="K8182" s="2">
        <v>36</v>
      </c>
      <c r="L8182" s="2">
        <v>120</v>
      </c>
      <c r="M8182" s="2">
        <v>22</v>
      </c>
      <c r="N8182" s="2">
        <v>21</v>
      </c>
      <c r="O8182" s="2">
        <v>0</v>
      </c>
      <c r="Q8182" s="2">
        <v>0</v>
      </c>
      <c r="R8182" s="2">
        <v>0</v>
      </c>
      <c r="S8182" s="2">
        <v>0</v>
      </c>
      <c r="T8182" s="4" t="s">
        <v>41428</v>
      </c>
      <c r="U8182" s="2" t="s">
        <v>41429</v>
      </c>
      <c r="V8182" s="4" t="s">
        <v>41430</v>
      </c>
      <c r="AB8182" s="2">
        <v>1908</v>
      </c>
      <c r="AC8182" s="2">
        <v>1</v>
      </c>
    </row>
    <row r="8183" spans="1:29" ht="13" x14ac:dyDescent="0.15">
      <c r="A8183" s="2" t="s">
        <v>1984</v>
      </c>
      <c r="C8183" s="2">
        <v>275057999250501</v>
      </c>
      <c r="D8183" s="2" t="s">
        <v>463</v>
      </c>
      <c r="E8183" s="2" t="s">
        <v>41431</v>
      </c>
      <c r="F8183" s="2" t="s">
        <v>313</v>
      </c>
      <c r="G8183" s="2">
        <v>859</v>
      </c>
      <c r="H8183" s="2">
        <v>325</v>
      </c>
      <c r="I8183" s="2">
        <v>11</v>
      </c>
      <c r="J8183" s="2">
        <v>698</v>
      </c>
      <c r="K8183" s="2">
        <v>10</v>
      </c>
      <c r="L8183" s="2">
        <v>1</v>
      </c>
      <c r="M8183" s="2">
        <v>3</v>
      </c>
      <c r="N8183" s="2">
        <v>0</v>
      </c>
      <c r="O8183" s="2">
        <v>0</v>
      </c>
      <c r="Q8183" s="2">
        <v>0</v>
      </c>
      <c r="R8183" s="2">
        <v>0</v>
      </c>
      <c r="S8183" s="2">
        <v>0</v>
      </c>
      <c r="T8183" s="4" t="s">
        <v>41432</v>
      </c>
      <c r="U8183" s="2" t="s">
        <v>41433</v>
      </c>
      <c r="V8183" s="4" t="s">
        <v>41434</v>
      </c>
      <c r="AB8183" s="2">
        <v>1907</v>
      </c>
      <c r="AC8183" s="2">
        <v>1</v>
      </c>
    </row>
    <row r="8184" spans="1:29" ht="13" x14ac:dyDescent="0.15">
      <c r="A8184" s="2" t="s">
        <v>2279</v>
      </c>
      <c r="B8184" s="2" t="s">
        <v>41435</v>
      </c>
      <c r="C8184" s="2" t="s">
        <v>41436</v>
      </c>
      <c r="D8184" s="2">
        <v>3497</v>
      </c>
      <c r="E8184" s="2" t="s">
        <v>41437</v>
      </c>
      <c r="F8184" s="2" t="s">
        <v>53</v>
      </c>
      <c r="G8184" s="2">
        <v>173</v>
      </c>
      <c r="H8184" s="2">
        <v>103</v>
      </c>
      <c r="I8184" s="2">
        <v>1453</v>
      </c>
      <c r="J8184" s="2">
        <v>135</v>
      </c>
      <c r="K8184" s="2">
        <v>6</v>
      </c>
      <c r="L8184" s="2">
        <v>1</v>
      </c>
      <c r="M8184" s="2">
        <v>36</v>
      </c>
      <c r="N8184" s="2">
        <v>0</v>
      </c>
      <c r="O8184" s="2">
        <v>0</v>
      </c>
      <c r="P8184" s="2" t="s">
        <v>96</v>
      </c>
      <c r="Q8184" s="2">
        <v>2912</v>
      </c>
      <c r="R8184" s="2">
        <v>21315</v>
      </c>
      <c r="S8184" s="2">
        <v>0</v>
      </c>
      <c r="T8184" s="4" t="s">
        <v>41438</v>
      </c>
      <c r="U8184" s="2" t="s">
        <v>41439</v>
      </c>
      <c r="V8184" s="4" t="s">
        <v>41440</v>
      </c>
      <c r="X8184" s="2" t="s">
        <v>41441</v>
      </c>
      <c r="AB8184" s="2">
        <v>1907</v>
      </c>
      <c r="AC8184" s="2">
        <v>1</v>
      </c>
    </row>
    <row r="8185" spans="1:29" ht="13" x14ac:dyDescent="0.15">
      <c r="A8185" s="2" t="s">
        <v>176</v>
      </c>
      <c r="B8185" s="2" t="s">
        <v>12042</v>
      </c>
      <c r="C8185" s="2">
        <v>118909591479856</v>
      </c>
      <c r="D8185" s="2">
        <v>76375</v>
      </c>
      <c r="E8185" s="2" t="s">
        <v>41442</v>
      </c>
      <c r="F8185" s="2" t="s">
        <v>30</v>
      </c>
      <c r="G8185" s="2">
        <v>366</v>
      </c>
      <c r="H8185" s="2">
        <v>29</v>
      </c>
      <c r="I8185" s="2">
        <v>1370</v>
      </c>
      <c r="J8185" s="2">
        <v>2</v>
      </c>
      <c r="K8185" s="2">
        <v>58</v>
      </c>
      <c r="L8185" s="2">
        <v>10</v>
      </c>
      <c r="M8185" s="2">
        <v>11</v>
      </c>
      <c r="N8185" s="2">
        <v>61</v>
      </c>
      <c r="O8185" s="2">
        <v>0</v>
      </c>
      <c r="Q8185" s="2">
        <v>0</v>
      </c>
      <c r="R8185" s="2">
        <v>0</v>
      </c>
      <c r="S8185" s="2">
        <v>0</v>
      </c>
      <c r="T8185" s="4" t="s">
        <v>41443</v>
      </c>
      <c r="U8185" s="2" t="s">
        <v>41444</v>
      </c>
      <c r="V8185" s="4" t="s">
        <v>41445</v>
      </c>
      <c r="X8185" s="2" t="s">
        <v>41446</v>
      </c>
      <c r="Y8185" s="2" t="s">
        <v>41447</v>
      </c>
      <c r="AB8185" s="2">
        <v>1907</v>
      </c>
      <c r="AC8185" s="2">
        <v>1</v>
      </c>
    </row>
    <row r="8186" spans="1:29" ht="13" x14ac:dyDescent="0.15">
      <c r="A8186" s="2" t="s">
        <v>44</v>
      </c>
      <c r="B8186" s="2" t="s">
        <v>4021</v>
      </c>
      <c r="C8186" s="2">
        <v>143745137930</v>
      </c>
      <c r="D8186" s="2">
        <v>187620</v>
      </c>
      <c r="E8186" s="2" t="s">
        <v>41448</v>
      </c>
      <c r="F8186" s="2" t="s">
        <v>30</v>
      </c>
      <c r="G8186" s="2">
        <v>1343</v>
      </c>
      <c r="H8186" s="2">
        <v>73</v>
      </c>
      <c r="I8186" s="2">
        <v>324</v>
      </c>
      <c r="J8186" s="2">
        <v>160</v>
      </c>
      <c r="K8186" s="2">
        <v>6</v>
      </c>
      <c r="L8186" s="2">
        <v>0</v>
      </c>
      <c r="M8186" s="2">
        <v>1</v>
      </c>
      <c r="N8186" s="2">
        <v>0</v>
      </c>
      <c r="O8186" s="2">
        <v>0</v>
      </c>
      <c r="Q8186" s="2">
        <v>0</v>
      </c>
      <c r="R8186" s="2">
        <v>0</v>
      </c>
      <c r="S8186" s="2">
        <v>0</v>
      </c>
      <c r="T8186" s="4" t="s">
        <v>41449</v>
      </c>
      <c r="U8186" s="2" t="s">
        <v>41450</v>
      </c>
      <c r="V8186" s="4" t="s">
        <v>41451</v>
      </c>
      <c r="W8186" s="4" t="s">
        <v>41452</v>
      </c>
      <c r="X8186" s="2" t="s">
        <v>41453</v>
      </c>
      <c r="Y8186" s="2" t="s">
        <v>41454</v>
      </c>
      <c r="AB8186" s="2">
        <v>1907</v>
      </c>
      <c r="AC8186" s="2">
        <v>1</v>
      </c>
    </row>
    <row r="8187" spans="1:29" ht="13" x14ac:dyDescent="0.15">
      <c r="A8187" s="2" t="s">
        <v>2186</v>
      </c>
      <c r="B8187" s="2" t="s">
        <v>41455</v>
      </c>
      <c r="C8187" s="2">
        <v>181343885245601</v>
      </c>
      <c r="D8187" s="2">
        <v>3793</v>
      </c>
      <c r="E8187" s="2" t="s">
        <v>41456</v>
      </c>
      <c r="F8187" s="2" t="s">
        <v>666</v>
      </c>
      <c r="G8187" s="2">
        <v>357</v>
      </c>
      <c r="H8187" s="2">
        <v>73</v>
      </c>
      <c r="I8187" s="2">
        <v>1447</v>
      </c>
      <c r="J8187" s="2">
        <v>22</v>
      </c>
      <c r="K8187" s="2">
        <v>7</v>
      </c>
      <c r="L8187" s="2">
        <v>0</v>
      </c>
      <c r="M8187" s="2">
        <v>0</v>
      </c>
      <c r="N8187" s="2">
        <v>0</v>
      </c>
      <c r="O8187" s="2">
        <v>0</v>
      </c>
      <c r="Q8187" s="2">
        <v>0</v>
      </c>
      <c r="R8187" s="2">
        <v>0</v>
      </c>
      <c r="S8187" s="2">
        <v>0</v>
      </c>
      <c r="T8187" s="4" t="s">
        <v>41457</v>
      </c>
      <c r="U8187" s="2" t="s">
        <v>41458</v>
      </c>
      <c r="AB8187" s="2">
        <v>1906</v>
      </c>
      <c r="AC8187" s="2">
        <v>1</v>
      </c>
    </row>
    <row r="8188" spans="1:29" ht="13" x14ac:dyDescent="0.15">
      <c r="A8188" s="2" t="s">
        <v>3225</v>
      </c>
      <c r="C8188" s="2">
        <v>258472884521297</v>
      </c>
      <c r="D8188" s="2" t="s">
        <v>463</v>
      </c>
      <c r="E8188" s="2" t="s">
        <v>41459</v>
      </c>
      <c r="F8188" s="2" t="s">
        <v>313</v>
      </c>
      <c r="G8188" s="2">
        <v>1673</v>
      </c>
      <c r="H8188" s="2">
        <v>5</v>
      </c>
      <c r="I8188" s="2">
        <v>64</v>
      </c>
      <c r="J8188" s="2">
        <v>150</v>
      </c>
      <c r="K8188" s="2">
        <v>6</v>
      </c>
      <c r="L8188" s="2">
        <v>8</v>
      </c>
      <c r="M8188" s="2">
        <v>0</v>
      </c>
      <c r="N8188" s="2">
        <v>0</v>
      </c>
      <c r="O8188" s="2">
        <v>0</v>
      </c>
      <c r="Q8188" s="2">
        <v>0</v>
      </c>
      <c r="R8188" s="2">
        <v>0</v>
      </c>
      <c r="S8188" s="2">
        <v>0</v>
      </c>
      <c r="T8188" s="4" t="s">
        <v>41460</v>
      </c>
      <c r="U8188" s="2" t="s">
        <v>41461</v>
      </c>
      <c r="V8188" s="4" t="s">
        <v>41462</v>
      </c>
      <c r="X8188" s="2" t="s">
        <v>3230</v>
      </c>
      <c r="AB8188" s="2">
        <v>1906</v>
      </c>
      <c r="AC8188" s="2">
        <v>1</v>
      </c>
    </row>
    <row r="8189" spans="1:29" ht="13" x14ac:dyDescent="0.15">
      <c r="A8189" s="2" t="s">
        <v>42</v>
      </c>
      <c r="B8189" s="2" t="s">
        <v>3231</v>
      </c>
      <c r="C8189" s="2">
        <v>116724526976</v>
      </c>
      <c r="D8189" s="2">
        <v>11590052</v>
      </c>
      <c r="E8189" s="2" t="s">
        <v>41463</v>
      </c>
      <c r="F8189" s="2" t="s">
        <v>30</v>
      </c>
      <c r="G8189" s="2">
        <v>1479</v>
      </c>
      <c r="H8189" s="2">
        <v>206</v>
      </c>
      <c r="I8189" s="2">
        <v>78</v>
      </c>
      <c r="J8189" s="2">
        <v>73</v>
      </c>
      <c r="K8189" s="2">
        <v>10</v>
      </c>
      <c r="L8189" s="2">
        <v>46</v>
      </c>
      <c r="M8189" s="2">
        <v>1</v>
      </c>
      <c r="N8189" s="2">
        <v>13</v>
      </c>
      <c r="O8189" s="2">
        <v>0</v>
      </c>
      <c r="Q8189" s="2">
        <v>0</v>
      </c>
      <c r="R8189" s="2">
        <v>0</v>
      </c>
      <c r="S8189" s="2">
        <v>0</v>
      </c>
      <c r="T8189" s="4" t="s">
        <v>41464</v>
      </c>
      <c r="U8189" s="2" t="s">
        <v>41465</v>
      </c>
      <c r="V8189" s="4" t="s">
        <v>41466</v>
      </c>
      <c r="X8189" s="2" t="s">
        <v>41467</v>
      </c>
      <c r="Y8189" s="2" t="s">
        <v>41468</v>
      </c>
      <c r="AB8189" s="2">
        <v>1906</v>
      </c>
      <c r="AC8189" s="2">
        <v>1</v>
      </c>
    </row>
    <row r="8190" spans="1:29" ht="13" x14ac:dyDescent="0.15">
      <c r="A8190" s="2" t="s">
        <v>425</v>
      </c>
      <c r="B8190" s="2" t="s">
        <v>34077</v>
      </c>
      <c r="C8190" s="2">
        <v>6020343990</v>
      </c>
      <c r="D8190" s="2">
        <v>213351</v>
      </c>
      <c r="E8190" s="2" t="s">
        <v>41469</v>
      </c>
      <c r="F8190" s="2" t="s">
        <v>30</v>
      </c>
      <c r="G8190" s="2">
        <v>244</v>
      </c>
      <c r="H8190" s="2">
        <v>282</v>
      </c>
      <c r="I8190" s="2">
        <v>915</v>
      </c>
      <c r="J8190" s="2">
        <v>5</v>
      </c>
      <c r="K8190" s="2">
        <v>34</v>
      </c>
      <c r="L8190" s="2">
        <v>18</v>
      </c>
      <c r="M8190" s="2">
        <v>172</v>
      </c>
      <c r="N8190" s="2">
        <v>236</v>
      </c>
      <c r="O8190" s="2">
        <v>0</v>
      </c>
      <c r="Q8190" s="2">
        <v>0</v>
      </c>
      <c r="R8190" s="2">
        <v>0</v>
      </c>
      <c r="S8190" s="2">
        <v>0</v>
      </c>
      <c r="T8190" s="4" t="s">
        <v>41470</v>
      </c>
      <c r="U8190" s="2" t="s">
        <v>41471</v>
      </c>
      <c r="V8190" s="4" t="s">
        <v>41472</v>
      </c>
      <c r="W8190" s="4" t="s">
        <v>41473</v>
      </c>
      <c r="X8190" s="2" t="s">
        <v>41474</v>
      </c>
      <c r="AB8190" s="2">
        <v>1906</v>
      </c>
      <c r="AC8190" s="2">
        <v>1</v>
      </c>
    </row>
    <row r="8191" spans="1:29" ht="13" x14ac:dyDescent="0.15">
      <c r="A8191" s="2" t="s">
        <v>40</v>
      </c>
      <c r="B8191" s="2" t="s">
        <v>7846</v>
      </c>
      <c r="C8191" s="2">
        <v>892778157420170</v>
      </c>
      <c r="D8191" s="2">
        <v>193669</v>
      </c>
      <c r="E8191" s="2" t="s">
        <v>41475</v>
      </c>
      <c r="F8191" s="2" t="s">
        <v>313</v>
      </c>
      <c r="G8191" s="2">
        <v>959</v>
      </c>
      <c r="H8191" s="2">
        <v>40</v>
      </c>
      <c r="I8191" s="2">
        <v>276</v>
      </c>
      <c r="J8191" s="2">
        <v>71</v>
      </c>
      <c r="K8191" s="2">
        <v>0</v>
      </c>
      <c r="L8191" s="2">
        <v>558</v>
      </c>
      <c r="M8191" s="2">
        <v>0</v>
      </c>
      <c r="N8191" s="2">
        <v>1</v>
      </c>
      <c r="O8191" s="2">
        <v>0</v>
      </c>
      <c r="Q8191" s="2">
        <v>0</v>
      </c>
      <c r="R8191" s="2">
        <v>0</v>
      </c>
      <c r="S8191" s="2">
        <v>0</v>
      </c>
      <c r="T8191" s="4" t="s">
        <v>41476</v>
      </c>
      <c r="V8191" s="4" t="s">
        <v>31709</v>
      </c>
      <c r="X8191" s="2" t="s">
        <v>66</v>
      </c>
      <c r="Y8191" s="2" t="s">
        <v>5802</v>
      </c>
      <c r="AB8191" s="2">
        <v>1905</v>
      </c>
      <c r="AC8191" s="2">
        <v>1</v>
      </c>
    </row>
    <row r="8192" spans="1:29" ht="13" x14ac:dyDescent="0.15">
      <c r="A8192" s="2" t="s">
        <v>567</v>
      </c>
      <c r="B8192" s="2" t="s">
        <v>20070</v>
      </c>
      <c r="C8192" s="2">
        <v>467499760010724</v>
      </c>
      <c r="D8192" s="2">
        <v>166805</v>
      </c>
      <c r="E8192" s="2" t="s">
        <v>41477</v>
      </c>
      <c r="F8192" s="2" t="s">
        <v>30</v>
      </c>
      <c r="G8192" s="2">
        <v>129</v>
      </c>
      <c r="H8192" s="2">
        <v>347</v>
      </c>
      <c r="I8192" s="2">
        <v>485</v>
      </c>
      <c r="J8192" s="2">
        <v>4</v>
      </c>
      <c r="K8192" s="2">
        <v>94</v>
      </c>
      <c r="L8192" s="2">
        <v>782</v>
      </c>
      <c r="M8192" s="2">
        <v>35</v>
      </c>
      <c r="N8192" s="2">
        <v>29</v>
      </c>
      <c r="O8192" s="2">
        <v>0</v>
      </c>
      <c r="Q8192" s="2">
        <v>0</v>
      </c>
      <c r="R8192" s="2">
        <v>0</v>
      </c>
      <c r="S8192" s="2">
        <v>0</v>
      </c>
      <c r="T8192" s="4" t="s">
        <v>41478</v>
      </c>
      <c r="U8192" s="2" t="s">
        <v>41479</v>
      </c>
      <c r="V8192" s="4" t="s">
        <v>3381</v>
      </c>
      <c r="X8192" s="2" t="s">
        <v>3382</v>
      </c>
      <c r="Y8192" s="2" t="s">
        <v>3383</v>
      </c>
      <c r="AB8192" s="2">
        <v>1905</v>
      </c>
      <c r="AC8192" s="2">
        <v>1</v>
      </c>
    </row>
    <row r="8193" spans="1:29" ht="13" x14ac:dyDescent="0.15">
      <c r="A8193" s="2" t="s">
        <v>5</v>
      </c>
      <c r="B8193" s="2" t="s">
        <v>2711</v>
      </c>
      <c r="C8193" s="2">
        <v>614072562058406</v>
      </c>
      <c r="D8193" s="2">
        <v>50841</v>
      </c>
      <c r="E8193" s="2" t="s">
        <v>41480</v>
      </c>
      <c r="F8193" s="2" t="s">
        <v>53</v>
      </c>
      <c r="G8193" s="2">
        <v>860</v>
      </c>
      <c r="H8193" s="2">
        <v>102</v>
      </c>
      <c r="I8193" s="2">
        <v>766</v>
      </c>
      <c r="J8193" s="2">
        <v>165</v>
      </c>
      <c r="K8193" s="2">
        <v>7</v>
      </c>
      <c r="L8193" s="2">
        <v>1</v>
      </c>
      <c r="M8193" s="2">
        <v>2</v>
      </c>
      <c r="N8193" s="2">
        <v>2</v>
      </c>
      <c r="O8193" s="2">
        <v>37</v>
      </c>
      <c r="P8193" s="2" t="s">
        <v>61</v>
      </c>
      <c r="Q8193" s="2">
        <v>21689</v>
      </c>
      <c r="R8193" s="2">
        <v>38827</v>
      </c>
      <c r="S8193" s="2">
        <v>97339</v>
      </c>
      <c r="T8193" s="4" t="s">
        <v>41481</v>
      </c>
      <c r="U8193" s="2" t="s">
        <v>26354</v>
      </c>
      <c r="V8193" s="4" t="s">
        <v>41482</v>
      </c>
      <c r="X8193" s="2" t="s">
        <v>26356</v>
      </c>
      <c r="AB8193" s="2">
        <v>1905</v>
      </c>
      <c r="AC8193" s="2">
        <v>1</v>
      </c>
    </row>
    <row r="8194" spans="1:29" ht="13" x14ac:dyDescent="0.15">
      <c r="A8194" s="2" t="s">
        <v>41</v>
      </c>
      <c r="B8194" s="2" t="s">
        <v>5630</v>
      </c>
      <c r="C8194" s="2">
        <v>492861780850602</v>
      </c>
      <c r="D8194" s="2">
        <v>173378</v>
      </c>
      <c r="E8194" s="2" t="s">
        <v>41483</v>
      </c>
      <c r="F8194" s="2" t="s">
        <v>30</v>
      </c>
      <c r="G8194" s="2">
        <v>454</v>
      </c>
      <c r="H8194" s="2">
        <v>184</v>
      </c>
      <c r="I8194" s="2">
        <v>362</v>
      </c>
      <c r="J8194" s="2">
        <v>1</v>
      </c>
      <c r="K8194" s="2">
        <v>14</v>
      </c>
      <c r="L8194" s="2">
        <v>7</v>
      </c>
      <c r="M8194" s="2">
        <v>130</v>
      </c>
      <c r="N8194" s="2">
        <v>753</v>
      </c>
      <c r="O8194" s="2">
        <v>0</v>
      </c>
      <c r="Q8194" s="2">
        <v>0</v>
      </c>
      <c r="R8194" s="2">
        <v>0</v>
      </c>
      <c r="S8194" s="2">
        <v>0</v>
      </c>
      <c r="T8194" s="4" t="s">
        <v>41484</v>
      </c>
      <c r="U8194" s="2" t="s">
        <v>41485</v>
      </c>
      <c r="V8194" s="4" t="s">
        <v>41486</v>
      </c>
      <c r="X8194" s="2" t="s">
        <v>41487</v>
      </c>
      <c r="Y8194" s="2" t="s">
        <v>41488</v>
      </c>
      <c r="AB8194" s="2">
        <v>1905</v>
      </c>
      <c r="AC8194" s="2">
        <v>1</v>
      </c>
    </row>
    <row r="8195" spans="1:29" ht="13" x14ac:dyDescent="0.15">
      <c r="A8195" s="2" t="s">
        <v>4</v>
      </c>
      <c r="B8195" s="2" t="s">
        <v>5087</v>
      </c>
      <c r="C8195" s="2">
        <v>171964245890</v>
      </c>
      <c r="D8195" s="2">
        <v>208296</v>
      </c>
      <c r="E8195" s="2" t="s">
        <v>41489</v>
      </c>
      <c r="F8195" s="2" t="s">
        <v>30</v>
      </c>
      <c r="G8195" s="2">
        <v>303</v>
      </c>
      <c r="H8195" s="2">
        <v>51</v>
      </c>
      <c r="I8195" s="2">
        <v>912</v>
      </c>
      <c r="J8195" s="2">
        <v>1</v>
      </c>
      <c r="K8195" s="2">
        <v>21</v>
      </c>
      <c r="L8195" s="2">
        <v>0</v>
      </c>
      <c r="M8195" s="2">
        <v>312</v>
      </c>
      <c r="N8195" s="2">
        <v>305</v>
      </c>
      <c r="O8195" s="2">
        <v>0</v>
      </c>
      <c r="Q8195" s="2">
        <v>0</v>
      </c>
      <c r="R8195" s="2">
        <v>0</v>
      </c>
      <c r="S8195" s="2">
        <v>0</v>
      </c>
      <c r="T8195" s="4" t="s">
        <v>41490</v>
      </c>
      <c r="U8195" s="2" t="s">
        <v>41491</v>
      </c>
      <c r="V8195" s="4" t="s">
        <v>41492</v>
      </c>
      <c r="X8195" s="2" t="s">
        <v>41493</v>
      </c>
      <c r="Y8195" s="2" t="s">
        <v>41494</v>
      </c>
      <c r="AB8195" s="2">
        <v>1905</v>
      </c>
      <c r="AC8195" s="2">
        <v>1</v>
      </c>
    </row>
    <row r="8196" spans="1:29" ht="13" x14ac:dyDescent="0.15">
      <c r="A8196" s="2" t="s">
        <v>57</v>
      </c>
      <c r="B8196" s="2" t="s">
        <v>3895</v>
      </c>
      <c r="C8196" s="2">
        <v>131929868907</v>
      </c>
      <c r="D8196" s="2">
        <v>5276614</v>
      </c>
      <c r="E8196" s="2" t="s">
        <v>41495</v>
      </c>
      <c r="F8196" s="2" t="s">
        <v>30</v>
      </c>
      <c r="G8196" s="2">
        <v>417</v>
      </c>
      <c r="H8196" s="2">
        <v>98</v>
      </c>
      <c r="I8196" s="2">
        <v>972</v>
      </c>
      <c r="J8196" s="2">
        <v>0</v>
      </c>
      <c r="K8196" s="2">
        <v>69</v>
      </c>
      <c r="L8196" s="2">
        <v>3</v>
      </c>
      <c r="M8196" s="2">
        <v>87</v>
      </c>
      <c r="N8196" s="2">
        <v>259</v>
      </c>
      <c r="O8196" s="2">
        <v>0</v>
      </c>
      <c r="Q8196" s="2">
        <v>0</v>
      </c>
      <c r="R8196" s="2">
        <v>0</v>
      </c>
      <c r="S8196" s="2">
        <v>0</v>
      </c>
      <c r="T8196" s="4" t="s">
        <v>41496</v>
      </c>
      <c r="U8196" s="2" t="s">
        <v>41497</v>
      </c>
      <c r="V8196" s="4" t="s">
        <v>34027</v>
      </c>
      <c r="X8196" s="2" t="s">
        <v>34028</v>
      </c>
      <c r="Y8196" s="2" t="s">
        <v>41498</v>
      </c>
      <c r="AB8196" s="2">
        <v>1905</v>
      </c>
      <c r="AC8196" s="2">
        <v>1</v>
      </c>
    </row>
    <row r="8197" spans="1:29" ht="13" x14ac:dyDescent="0.15">
      <c r="A8197" s="2" t="s">
        <v>115</v>
      </c>
      <c r="B8197" s="2" t="s">
        <v>11298</v>
      </c>
      <c r="C8197" s="2">
        <v>310621318958658</v>
      </c>
      <c r="D8197" s="2">
        <v>3621852</v>
      </c>
      <c r="E8197" s="2" t="s">
        <v>41499</v>
      </c>
      <c r="F8197" s="2" t="s">
        <v>30</v>
      </c>
      <c r="G8197" s="2">
        <v>985</v>
      </c>
      <c r="H8197" s="2">
        <v>379</v>
      </c>
      <c r="I8197" s="2">
        <v>120</v>
      </c>
      <c r="J8197" s="2">
        <v>120</v>
      </c>
      <c r="K8197" s="2">
        <v>7</v>
      </c>
      <c r="L8197" s="2">
        <v>241</v>
      </c>
      <c r="M8197" s="2">
        <v>11</v>
      </c>
      <c r="N8197" s="2">
        <v>42</v>
      </c>
      <c r="O8197" s="2">
        <v>0</v>
      </c>
      <c r="Q8197" s="2">
        <v>0</v>
      </c>
      <c r="R8197" s="2">
        <v>0</v>
      </c>
      <c r="S8197" s="2">
        <v>0</v>
      </c>
      <c r="T8197" s="4" t="s">
        <v>41500</v>
      </c>
      <c r="U8197" s="2" t="s">
        <v>41501</v>
      </c>
      <c r="V8197" s="4" t="s">
        <v>41502</v>
      </c>
      <c r="W8197" s="4" t="s">
        <v>41503</v>
      </c>
      <c r="X8197" s="2" t="s">
        <v>28724</v>
      </c>
      <c r="Y8197" s="6" t="s">
        <v>41504</v>
      </c>
      <c r="AB8197" s="2">
        <v>1905</v>
      </c>
      <c r="AC8197" s="2">
        <v>1</v>
      </c>
    </row>
    <row r="8198" spans="1:29" ht="13" x14ac:dyDescent="0.15">
      <c r="A8198" s="2" t="s">
        <v>9</v>
      </c>
      <c r="B8198" s="2" t="s">
        <v>1490</v>
      </c>
      <c r="C8198" s="2">
        <v>120381895036072</v>
      </c>
      <c r="D8198" s="2" t="s">
        <v>463</v>
      </c>
      <c r="E8198" s="2" t="s">
        <v>41505</v>
      </c>
      <c r="F8198" s="2" t="s">
        <v>53</v>
      </c>
      <c r="G8198" s="2">
        <v>570</v>
      </c>
      <c r="H8198" s="2">
        <v>50</v>
      </c>
      <c r="I8198" s="2">
        <v>1161</v>
      </c>
      <c r="J8198" s="2">
        <v>5</v>
      </c>
      <c r="K8198" s="2">
        <v>53</v>
      </c>
      <c r="L8198" s="2">
        <v>8</v>
      </c>
      <c r="M8198" s="2">
        <v>16</v>
      </c>
      <c r="N8198" s="2">
        <v>41</v>
      </c>
      <c r="O8198" s="2">
        <v>0</v>
      </c>
      <c r="P8198" s="2" t="s">
        <v>96</v>
      </c>
      <c r="Q8198" s="2">
        <v>9852</v>
      </c>
      <c r="R8198" s="2">
        <v>36848</v>
      </c>
      <c r="S8198" s="2">
        <v>0</v>
      </c>
      <c r="T8198" s="4" t="s">
        <v>41506</v>
      </c>
      <c r="U8198" s="2" t="s">
        <v>41507</v>
      </c>
      <c r="V8198" s="4" t="s">
        <v>41508</v>
      </c>
      <c r="AB8198" s="2">
        <v>1904</v>
      </c>
      <c r="AC8198" s="2">
        <v>1</v>
      </c>
    </row>
    <row r="8199" spans="1:29" ht="13" x14ac:dyDescent="0.15">
      <c r="A8199" s="2" t="s">
        <v>5</v>
      </c>
      <c r="B8199" s="2" t="s">
        <v>2711</v>
      </c>
      <c r="C8199" s="2">
        <v>614072562058406</v>
      </c>
      <c r="D8199" s="2" t="s">
        <v>463</v>
      </c>
      <c r="E8199" s="2" t="s">
        <v>41509</v>
      </c>
      <c r="F8199" s="2" t="s">
        <v>30</v>
      </c>
      <c r="G8199" s="2">
        <v>1180</v>
      </c>
      <c r="H8199" s="2">
        <v>32</v>
      </c>
      <c r="I8199" s="2">
        <v>522</v>
      </c>
      <c r="J8199" s="2">
        <v>36</v>
      </c>
      <c r="K8199" s="2">
        <v>7</v>
      </c>
      <c r="L8199" s="2">
        <v>0</v>
      </c>
      <c r="M8199" s="2">
        <v>46</v>
      </c>
      <c r="N8199" s="2">
        <v>81</v>
      </c>
      <c r="O8199" s="2">
        <v>0</v>
      </c>
      <c r="Q8199" s="2">
        <v>0</v>
      </c>
      <c r="R8199" s="2">
        <v>0</v>
      </c>
      <c r="S8199" s="2">
        <v>0</v>
      </c>
      <c r="T8199" s="4" t="s">
        <v>41510</v>
      </c>
      <c r="U8199" s="2" t="s">
        <v>41511</v>
      </c>
      <c r="V8199" s="4" t="s">
        <v>41512</v>
      </c>
      <c r="X8199" s="2" t="s">
        <v>41513</v>
      </c>
      <c r="Y8199" s="2" t="s">
        <v>41514</v>
      </c>
      <c r="AB8199" s="2">
        <v>1904</v>
      </c>
      <c r="AC8199" s="2">
        <v>1</v>
      </c>
    </row>
    <row r="8200" spans="1:29" ht="13" x14ac:dyDescent="0.15">
      <c r="A8200" s="2" t="s">
        <v>54</v>
      </c>
      <c r="B8200" s="2" t="s">
        <v>4787</v>
      </c>
      <c r="C8200" s="2">
        <v>616901758403137</v>
      </c>
      <c r="D8200" s="2">
        <v>988218</v>
      </c>
      <c r="E8200" s="2" t="s">
        <v>41515</v>
      </c>
      <c r="F8200" s="2" t="s">
        <v>30</v>
      </c>
      <c r="G8200" s="2">
        <v>574</v>
      </c>
      <c r="H8200" s="2">
        <v>76</v>
      </c>
      <c r="I8200" s="2">
        <v>973</v>
      </c>
      <c r="J8200" s="2">
        <v>4</v>
      </c>
      <c r="K8200" s="2">
        <v>40</v>
      </c>
      <c r="L8200" s="2">
        <v>0</v>
      </c>
      <c r="M8200" s="2">
        <v>95</v>
      </c>
      <c r="N8200" s="2">
        <v>142</v>
      </c>
      <c r="O8200" s="2">
        <v>0</v>
      </c>
      <c r="Q8200" s="2">
        <v>0</v>
      </c>
      <c r="R8200" s="2">
        <v>0</v>
      </c>
      <c r="S8200" s="2">
        <v>0</v>
      </c>
      <c r="T8200" s="4" t="s">
        <v>41516</v>
      </c>
      <c r="U8200" s="2" t="s">
        <v>25980</v>
      </c>
      <c r="V8200" s="4" t="s">
        <v>41517</v>
      </c>
      <c r="X8200" s="2" t="s">
        <v>25983</v>
      </c>
      <c r="Y8200" s="2" t="s">
        <v>25984</v>
      </c>
      <c r="AB8200" s="2">
        <v>1904</v>
      </c>
      <c r="AC8200" s="2">
        <v>1</v>
      </c>
    </row>
    <row r="8201" spans="1:29" ht="13" x14ac:dyDescent="0.15">
      <c r="A8201" s="2" t="s">
        <v>44</v>
      </c>
      <c r="B8201" s="2" t="s">
        <v>4021</v>
      </c>
      <c r="C8201" s="2">
        <v>143745137930</v>
      </c>
      <c r="D8201" s="2">
        <v>159850</v>
      </c>
      <c r="E8201" s="2" t="s">
        <v>41518</v>
      </c>
      <c r="F8201" s="2" t="s">
        <v>30</v>
      </c>
      <c r="G8201" s="2">
        <v>1004</v>
      </c>
      <c r="H8201" s="2">
        <v>58</v>
      </c>
      <c r="I8201" s="2">
        <v>841</v>
      </c>
      <c r="J8201" s="2">
        <v>0</v>
      </c>
      <c r="K8201" s="2">
        <v>0</v>
      </c>
      <c r="L8201" s="2">
        <v>0</v>
      </c>
      <c r="M8201" s="2">
        <v>0</v>
      </c>
      <c r="N8201" s="2">
        <v>1</v>
      </c>
      <c r="O8201" s="2">
        <v>0</v>
      </c>
      <c r="Q8201" s="2">
        <v>0</v>
      </c>
      <c r="R8201" s="2">
        <v>0</v>
      </c>
      <c r="S8201" s="2">
        <v>0</v>
      </c>
      <c r="T8201" s="4" t="s">
        <v>41519</v>
      </c>
      <c r="U8201" s="2" t="s">
        <v>41520</v>
      </c>
      <c r="V8201" s="4" t="s">
        <v>41521</v>
      </c>
      <c r="W8201" s="4" t="s">
        <v>41522</v>
      </c>
      <c r="X8201" s="2" t="s">
        <v>41523</v>
      </c>
      <c r="Y8201" s="2" t="s">
        <v>41524</v>
      </c>
      <c r="AB8201" s="2">
        <v>1904</v>
      </c>
      <c r="AC8201" s="2">
        <v>1</v>
      </c>
    </row>
    <row r="8202" spans="1:29" ht="13" x14ac:dyDescent="0.15">
      <c r="A8202" s="2" t="s">
        <v>290</v>
      </c>
      <c r="B8202" s="2" t="s">
        <v>13368</v>
      </c>
      <c r="C8202" s="2">
        <v>168311177572</v>
      </c>
      <c r="D8202" s="2">
        <v>1246379</v>
      </c>
      <c r="E8202" s="2" t="s">
        <v>41525</v>
      </c>
      <c r="F8202" s="2" t="s">
        <v>53</v>
      </c>
      <c r="G8202" s="2">
        <v>644</v>
      </c>
      <c r="H8202" s="2">
        <v>64</v>
      </c>
      <c r="I8202" s="2">
        <v>888</v>
      </c>
      <c r="J8202" s="2">
        <v>133</v>
      </c>
      <c r="K8202" s="2">
        <v>172</v>
      </c>
      <c r="L8202" s="2">
        <v>1</v>
      </c>
      <c r="M8202" s="2">
        <v>0</v>
      </c>
      <c r="N8202" s="2">
        <v>2</v>
      </c>
      <c r="O8202" s="2">
        <v>0</v>
      </c>
      <c r="P8202" s="2" t="s">
        <v>61</v>
      </c>
      <c r="Q8202" s="2">
        <v>9310</v>
      </c>
      <c r="R8202" s="2">
        <v>29245</v>
      </c>
      <c r="S8202" s="2">
        <v>27534720</v>
      </c>
      <c r="T8202" s="4" t="s">
        <v>41526</v>
      </c>
      <c r="U8202" s="2" t="s">
        <v>41527</v>
      </c>
      <c r="V8202" s="4" t="s">
        <v>41528</v>
      </c>
      <c r="X8202" s="2" t="s">
        <v>191</v>
      </c>
      <c r="AB8202" s="2">
        <v>1904</v>
      </c>
      <c r="AC8202" s="2">
        <v>1</v>
      </c>
    </row>
    <row r="8203" spans="1:29" ht="13" x14ac:dyDescent="0.15">
      <c r="A8203" s="2" t="s">
        <v>155</v>
      </c>
      <c r="B8203" s="2" t="s">
        <v>13022</v>
      </c>
      <c r="C8203" s="2">
        <v>406767742997013</v>
      </c>
      <c r="D8203" s="2">
        <v>162955</v>
      </c>
      <c r="E8203" s="2" t="s">
        <v>41529</v>
      </c>
      <c r="F8203" s="2" t="s">
        <v>30</v>
      </c>
      <c r="G8203" s="2">
        <v>1536</v>
      </c>
      <c r="H8203" s="2">
        <v>20</v>
      </c>
      <c r="I8203" s="2">
        <v>258</v>
      </c>
      <c r="J8203" s="2">
        <v>36</v>
      </c>
      <c r="K8203" s="2">
        <v>3</v>
      </c>
      <c r="L8203" s="2">
        <v>44</v>
      </c>
      <c r="M8203" s="2">
        <v>0</v>
      </c>
      <c r="N8203" s="2">
        <v>6</v>
      </c>
      <c r="O8203" s="2">
        <v>0</v>
      </c>
      <c r="Q8203" s="2">
        <v>0</v>
      </c>
      <c r="R8203" s="2">
        <v>0</v>
      </c>
      <c r="S8203" s="2">
        <v>0</v>
      </c>
      <c r="T8203" s="4" t="s">
        <v>41530</v>
      </c>
      <c r="U8203" s="2" t="s">
        <v>41531</v>
      </c>
      <c r="V8203" s="4" t="s">
        <v>41532</v>
      </c>
      <c r="X8203" s="2" t="s">
        <v>41533</v>
      </c>
      <c r="Y8203" s="2" t="s">
        <v>41534</v>
      </c>
      <c r="AB8203" s="2">
        <v>1903</v>
      </c>
      <c r="AC8203" s="2">
        <v>1</v>
      </c>
    </row>
    <row r="8204" spans="1:29" ht="13" x14ac:dyDescent="0.15">
      <c r="A8204" s="2" t="s">
        <v>5</v>
      </c>
      <c r="B8204" s="2" t="s">
        <v>2711</v>
      </c>
      <c r="C8204" s="2">
        <v>614072562058406</v>
      </c>
      <c r="D8204" s="2">
        <v>79760</v>
      </c>
      <c r="E8204" s="2" t="s">
        <v>41535</v>
      </c>
      <c r="F8204" s="2" t="s">
        <v>53</v>
      </c>
      <c r="G8204" s="2">
        <v>245</v>
      </c>
      <c r="H8204" s="2">
        <v>390</v>
      </c>
      <c r="I8204" s="2">
        <v>0</v>
      </c>
      <c r="J8204" s="2">
        <v>1</v>
      </c>
      <c r="K8204" s="2">
        <v>42</v>
      </c>
      <c r="L8204" s="2">
        <v>0</v>
      </c>
      <c r="M8204" s="2">
        <v>285</v>
      </c>
      <c r="N8204" s="2">
        <v>940</v>
      </c>
      <c r="O8204" s="2">
        <v>0</v>
      </c>
      <c r="P8204" s="2" t="s">
        <v>840</v>
      </c>
      <c r="Q8204" s="2">
        <v>15063</v>
      </c>
      <c r="R8204" s="2">
        <v>4764420</v>
      </c>
      <c r="S8204" s="2">
        <v>0</v>
      </c>
      <c r="T8204" s="4" t="s">
        <v>41536</v>
      </c>
      <c r="U8204" s="2" t="s">
        <v>41537</v>
      </c>
      <c r="V8204" s="4" t="s">
        <v>18869</v>
      </c>
      <c r="X8204" s="2" t="s">
        <v>18870</v>
      </c>
      <c r="Y8204" s="2" t="s">
        <v>14019</v>
      </c>
      <c r="AB8204" s="2">
        <v>1903</v>
      </c>
      <c r="AC8204" s="2">
        <v>1</v>
      </c>
    </row>
    <row r="8205" spans="1:29" ht="13" x14ac:dyDescent="0.15">
      <c r="A8205" s="2" t="s">
        <v>90</v>
      </c>
      <c r="B8205" s="2" t="s">
        <v>5256</v>
      </c>
      <c r="C8205" s="2">
        <v>163550757135020</v>
      </c>
      <c r="D8205" s="2">
        <v>2851948</v>
      </c>
      <c r="E8205" s="2" t="s">
        <v>41538</v>
      </c>
      <c r="F8205" s="2" t="s">
        <v>313</v>
      </c>
      <c r="G8205" s="2">
        <v>1272</v>
      </c>
      <c r="H8205" s="2">
        <v>156</v>
      </c>
      <c r="I8205" s="2">
        <v>297</v>
      </c>
      <c r="J8205" s="2">
        <v>82</v>
      </c>
      <c r="K8205" s="2">
        <v>4</v>
      </c>
      <c r="L8205" s="2">
        <v>76</v>
      </c>
      <c r="M8205" s="2">
        <v>2</v>
      </c>
      <c r="N8205" s="2">
        <v>14</v>
      </c>
      <c r="O8205" s="2">
        <v>0</v>
      </c>
      <c r="Q8205" s="2">
        <v>0</v>
      </c>
      <c r="R8205" s="2">
        <v>0</v>
      </c>
      <c r="S8205" s="2">
        <v>0</v>
      </c>
      <c r="T8205" s="4" t="s">
        <v>41539</v>
      </c>
      <c r="U8205" s="2" t="s">
        <v>41540</v>
      </c>
      <c r="V8205" s="4" t="s">
        <v>41541</v>
      </c>
      <c r="AB8205" s="2">
        <v>1903</v>
      </c>
      <c r="AC8205" s="2">
        <v>1</v>
      </c>
    </row>
    <row r="8206" spans="1:29" ht="13" x14ac:dyDescent="0.15">
      <c r="A8206" s="2" t="s">
        <v>2314</v>
      </c>
      <c r="B8206" s="2" t="s">
        <v>41542</v>
      </c>
      <c r="C8206" s="2">
        <v>64587465451</v>
      </c>
      <c r="D8206" s="2">
        <v>101323</v>
      </c>
      <c r="E8206" s="2" t="s">
        <v>41543</v>
      </c>
      <c r="F8206" s="2" t="s">
        <v>313</v>
      </c>
      <c r="G8206" s="2">
        <v>104</v>
      </c>
      <c r="H8206" s="2">
        <v>149</v>
      </c>
      <c r="I8206" s="2">
        <v>1620</v>
      </c>
      <c r="J8206" s="2">
        <v>0</v>
      </c>
      <c r="K8206" s="2">
        <v>15</v>
      </c>
      <c r="L8206" s="2">
        <v>0</v>
      </c>
      <c r="M8206" s="2">
        <v>12</v>
      </c>
      <c r="N8206" s="2">
        <v>3</v>
      </c>
      <c r="O8206" s="2">
        <v>0</v>
      </c>
      <c r="Q8206" s="2">
        <v>0</v>
      </c>
      <c r="R8206" s="2">
        <v>0</v>
      </c>
      <c r="S8206" s="2">
        <v>0</v>
      </c>
      <c r="T8206" s="4" t="s">
        <v>41544</v>
      </c>
      <c r="U8206" s="2" t="s">
        <v>41545</v>
      </c>
      <c r="V8206" s="4" t="s">
        <v>41546</v>
      </c>
      <c r="X8206" s="2" t="s">
        <v>368</v>
      </c>
      <c r="AB8206" s="2">
        <v>1903</v>
      </c>
      <c r="AC8206" s="2">
        <v>1</v>
      </c>
    </row>
    <row r="8207" spans="1:29" ht="13" x14ac:dyDescent="0.15">
      <c r="A8207" s="2" t="s">
        <v>303</v>
      </c>
      <c r="B8207" s="2" t="s">
        <v>370</v>
      </c>
      <c r="C8207" s="2">
        <v>618786471475708</v>
      </c>
      <c r="D8207" s="2">
        <v>1172067</v>
      </c>
      <c r="E8207" s="2" t="s">
        <v>41547</v>
      </c>
      <c r="F8207" s="2" t="s">
        <v>30</v>
      </c>
      <c r="G8207" s="2">
        <v>543</v>
      </c>
      <c r="H8207" s="2">
        <v>134</v>
      </c>
      <c r="I8207" s="2">
        <v>529</v>
      </c>
      <c r="J8207" s="2">
        <v>2</v>
      </c>
      <c r="K8207" s="2">
        <v>5</v>
      </c>
      <c r="L8207" s="2">
        <v>1</v>
      </c>
      <c r="M8207" s="2">
        <v>231</v>
      </c>
      <c r="N8207" s="2">
        <v>458</v>
      </c>
      <c r="O8207" s="2">
        <v>0</v>
      </c>
      <c r="Q8207" s="2">
        <v>0</v>
      </c>
      <c r="R8207" s="2">
        <v>0</v>
      </c>
      <c r="S8207" s="2">
        <v>0</v>
      </c>
      <c r="T8207" s="4" t="s">
        <v>41548</v>
      </c>
      <c r="U8207" s="2" t="s">
        <v>41549</v>
      </c>
      <c r="V8207" s="4" t="s">
        <v>41550</v>
      </c>
      <c r="X8207" s="2" t="s">
        <v>4063</v>
      </c>
      <c r="Y8207" s="2" t="s">
        <v>41551</v>
      </c>
      <c r="AB8207" s="2">
        <v>1903</v>
      </c>
      <c r="AC8207" s="2">
        <v>1</v>
      </c>
    </row>
    <row r="8208" spans="1:29" ht="13" x14ac:dyDescent="0.15">
      <c r="A8208" s="2" t="s">
        <v>878</v>
      </c>
      <c r="B8208" s="2" t="s">
        <v>878</v>
      </c>
      <c r="C8208" s="2">
        <v>67576374925</v>
      </c>
      <c r="D8208" s="2">
        <v>370632</v>
      </c>
      <c r="E8208" s="2" t="s">
        <v>41552</v>
      </c>
      <c r="F8208" s="2" t="s">
        <v>30</v>
      </c>
      <c r="G8208" s="2">
        <v>807</v>
      </c>
      <c r="H8208" s="2">
        <v>34</v>
      </c>
      <c r="I8208" s="2">
        <v>798</v>
      </c>
      <c r="J8208" s="2">
        <v>166</v>
      </c>
      <c r="K8208" s="2">
        <v>92</v>
      </c>
      <c r="L8208" s="2">
        <v>4</v>
      </c>
      <c r="M8208" s="2">
        <v>1</v>
      </c>
      <c r="N8208" s="2">
        <v>1</v>
      </c>
      <c r="O8208" s="2">
        <v>0</v>
      </c>
      <c r="Q8208" s="2">
        <v>0</v>
      </c>
      <c r="R8208" s="2">
        <v>0</v>
      </c>
      <c r="S8208" s="2">
        <v>0</v>
      </c>
      <c r="T8208" s="4" t="s">
        <v>41553</v>
      </c>
      <c r="U8208" s="2" t="s">
        <v>26323</v>
      </c>
      <c r="V8208" s="4" t="s">
        <v>41554</v>
      </c>
      <c r="W8208" s="4" t="s">
        <v>41555</v>
      </c>
      <c r="X8208" s="2" t="s">
        <v>41556</v>
      </c>
      <c r="Y8208" s="2" t="s">
        <v>7107</v>
      </c>
      <c r="AB8208" s="2">
        <v>1903</v>
      </c>
      <c r="AC8208" s="2">
        <v>1</v>
      </c>
    </row>
    <row r="8209" spans="1:29" ht="13" x14ac:dyDescent="0.15">
      <c r="A8209" s="4" t="s">
        <v>3</v>
      </c>
      <c r="B8209" s="2" t="s">
        <v>2442</v>
      </c>
      <c r="C8209" s="2">
        <v>35590531315</v>
      </c>
      <c r="D8209" s="2">
        <v>2899287</v>
      </c>
      <c r="E8209" s="2" t="s">
        <v>41557</v>
      </c>
      <c r="F8209" s="2" t="s">
        <v>30</v>
      </c>
      <c r="G8209" s="2">
        <v>724</v>
      </c>
      <c r="H8209" s="2">
        <v>40</v>
      </c>
      <c r="I8209" s="2">
        <v>832</v>
      </c>
      <c r="J8209" s="2">
        <v>8</v>
      </c>
      <c r="K8209" s="2">
        <v>139</v>
      </c>
      <c r="L8209" s="2">
        <v>15</v>
      </c>
      <c r="M8209" s="2">
        <v>31</v>
      </c>
      <c r="N8209" s="2">
        <v>114</v>
      </c>
      <c r="O8209" s="2">
        <v>0</v>
      </c>
      <c r="Q8209" s="2">
        <v>0</v>
      </c>
      <c r="R8209" s="2">
        <v>0</v>
      </c>
      <c r="S8209" s="2">
        <v>0</v>
      </c>
      <c r="T8209" s="4" t="s">
        <v>41558</v>
      </c>
      <c r="U8209" s="2" t="s">
        <v>41559</v>
      </c>
      <c r="V8209" s="4" t="s">
        <v>24095</v>
      </c>
      <c r="X8209" s="2" t="s">
        <v>24096</v>
      </c>
      <c r="Y8209" s="2" t="s">
        <v>24097</v>
      </c>
      <c r="AB8209" s="2">
        <v>1903</v>
      </c>
      <c r="AC8209" s="2">
        <v>1</v>
      </c>
    </row>
    <row r="8210" spans="1:29" ht="13" x14ac:dyDescent="0.15">
      <c r="A8210" s="4" t="s">
        <v>3</v>
      </c>
      <c r="B8210" s="2" t="s">
        <v>2442</v>
      </c>
      <c r="C8210" s="2">
        <v>35590531315</v>
      </c>
      <c r="D8210" s="2">
        <v>2801787</v>
      </c>
      <c r="E8210" s="2" t="s">
        <v>41560</v>
      </c>
      <c r="F8210" s="2" t="s">
        <v>30</v>
      </c>
      <c r="G8210" s="2">
        <v>494</v>
      </c>
      <c r="H8210" s="2">
        <v>41</v>
      </c>
      <c r="I8210" s="2">
        <v>978</v>
      </c>
      <c r="J8210" s="2">
        <v>2</v>
      </c>
      <c r="K8210" s="2">
        <v>88</v>
      </c>
      <c r="L8210" s="2">
        <v>18</v>
      </c>
      <c r="M8210" s="2">
        <v>58</v>
      </c>
      <c r="N8210" s="2">
        <v>224</v>
      </c>
      <c r="O8210" s="2">
        <v>0</v>
      </c>
      <c r="Q8210" s="2">
        <v>0</v>
      </c>
      <c r="R8210" s="2">
        <v>0</v>
      </c>
      <c r="S8210" s="2">
        <v>0</v>
      </c>
      <c r="T8210" s="4" t="s">
        <v>41561</v>
      </c>
      <c r="U8210" s="2" t="s">
        <v>41562</v>
      </c>
      <c r="V8210" s="4" t="s">
        <v>41563</v>
      </c>
      <c r="X8210" s="2" t="s">
        <v>41564</v>
      </c>
      <c r="Y8210" s="2" t="s">
        <v>41565</v>
      </c>
      <c r="AB8210" s="2">
        <v>1903</v>
      </c>
      <c r="AC8210" s="2">
        <v>1</v>
      </c>
    </row>
    <row r="8211" spans="1:29" ht="13" x14ac:dyDescent="0.15">
      <c r="A8211" s="2" t="s">
        <v>47</v>
      </c>
      <c r="B8211" s="2" t="s">
        <v>3517</v>
      </c>
      <c r="C8211" s="2">
        <v>114205065589</v>
      </c>
      <c r="D8211" s="2">
        <v>1568531</v>
      </c>
      <c r="E8211" s="2" t="s">
        <v>41566</v>
      </c>
      <c r="F8211" s="2" t="s">
        <v>30</v>
      </c>
      <c r="G8211" s="2">
        <v>912</v>
      </c>
      <c r="H8211" s="2">
        <v>85</v>
      </c>
      <c r="I8211" s="2">
        <v>647</v>
      </c>
      <c r="J8211" s="2">
        <v>8</v>
      </c>
      <c r="K8211" s="2">
        <v>111</v>
      </c>
      <c r="L8211" s="2">
        <v>3</v>
      </c>
      <c r="M8211" s="2">
        <v>30</v>
      </c>
      <c r="N8211" s="2">
        <v>107</v>
      </c>
      <c r="O8211" s="2">
        <v>0</v>
      </c>
      <c r="Q8211" s="2">
        <v>0</v>
      </c>
      <c r="R8211" s="2">
        <v>0</v>
      </c>
      <c r="S8211" s="2">
        <v>0</v>
      </c>
      <c r="T8211" s="4" t="s">
        <v>41567</v>
      </c>
      <c r="U8211" s="2" t="s">
        <v>41568</v>
      </c>
      <c r="V8211" s="4" t="s">
        <v>41569</v>
      </c>
      <c r="X8211" s="2" t="s">
        <v>41570</v>
      </c>
      <c r="AB8211" s="2">
        <v>1903</v>
      </c>
      <c r="AC8211" s="2">
        <v>1</v>
      </c>
    </row>
    <row r="8212" spans="1:29" ht="13" x14ac:dyDescent="0.15">
      <c r="A8212" s="2" t="s">
        <v>1621</v>
      </c>
      <c r="B8212" s="2" t="s">
        <v>41571</v>
      </c>
      <c r="C8212" s="2">
        <v>1632290627049330</v>
      </c>
      <c r="D8212" s="2">
        <v>701422</v>
      </c>
      <c r="E8212" s="2" t="s">
        <v>41572</v>
      </c>
      <c r="F8212" s="2" t="s">
        <v>30</v>
      </c>
      <c r="G8212" s="2">
        <v>1597</v>
      </c>
      <c r="H8212" s="2">
        <v>6</v>
      </c>
      <c r="I8212" s="2">
        <v>254</v>
      </c>
      <c r="J8212" s="2">
        <v>16</v>
      </c>
      <c r="K8212" s="2">
        <v>28</v>
      </c>
      <c r="L8212" s="2">
        <v>1</v>
      </c>
      <c r="M8212" s="2">
        <v>0</v>
      </c>
      <c r="N8212" s="2">
        <v>0</v>
      </c>
      <c r="O8212" s="2">
        <v>0</v>
      </c>
      <c r="Q8212" s="2">
        <v>0</v>
      </c>
      <c r="R8212" s="2">
        <v>0</v>
      </c>
      <c r="S8212" s="2">
        <v>0</v>
      </c>
      <c r="T8212" s="4" t="s">
        <v>41573</v>
      </c>
      <c r="U8212" s="2" t="s">
        <v>41574</v>
      </c>
      <c r="V8212" s="4" t="s">
        <v>41575</v>
      </c>
      <c r="X8212" s="2" t="s">
        <v>41576</v>
      </c>
      <c r="AB8212" s="2">
        <v>1902</v>
      </c>
      <c r="AC8212" s="2">
        <v>1</v>
      </c>
    </row>
    <row r="8213" spans="1:29" ht="13" x14ac:dyDescent="0.15">
      <c r="A8213" s="4" t="s">
        <v>48</v>
      </c>
      <c r="B8213" s="2" t="s">
        <v>3370</v>
      </c>
      <c r="C8213" s="2">
        <v>457765807639814</v>
      </c>
      <c r="D8213" s="2">
        <v>1034656</v>
      </c>
      <c r="E8213" s="2" t="s">
        <v>41577</v>
      </c>
      <c r="F8213" s="2" t="s">
        <v>30</v>
      </c>
      <c r="G8213" s="2">
        <v>360</v>
      </c>
      <c r="H8213" s="2">
        <v>41</v>
      </c>
      <c r="I8213" s="2">
        <v>1076</v>
      </c>
      <c r="J8213" s="2">
        <v>0</v>
      </c>
      <c r="K8213" s="2">
        <v>54</v>
      </c>
      <c r="L8213" s="2">
        <v>1</v>
      </c>
      <c r="M8213" s="2">
        <v>115</v>
      </c>
      <c r="N8213" s="2">
        <v>255</v>
      </c>
      <c r="O8213" s="2">
        <v>0</v>
      </c>
      <c r="Q8213" s="2">
        <v>0</v>
      </c>
      <c r="R8213" s="2">
        <v>0</v>
      </c>
      <c r="S8213" s="2">
        <v>0</v>
      </c>
      <c r="T8213" s="4" t="s">
        <v>41578</v>
      </c>
      <c r="U8213" s="2" t="s">
        <v>41579</v>
      </c>
      <c r="V8213" s="4" t="s">
        <v>8952</v>
      </c>
      <c r="X8213" s="2" t="s">
        <v>8953</v>
      </c>
      <c r="Y8213" s="2" t="s">
        <v>8954</v>
      </c>
      <c r="AB8213" s="2">
        <v>1902</v>
      </c>
      <c r="AC8213" s="2">
        <v>1</v>
      </c>
    </row>
    <row r="8214" spans="1:29" ht="13" x14ac:dyDescent="0.15">
      <c r="A8214" s="4" t="s">
        <v>3</v>
      </c>
      <c r="B8214" s="2" t="s">
        <v>2442</v>
      </c>
      <c r="C8214" s="2">
        <v>35590531315</v>
      </c>
      <c r="D8214" s="2">
        <v>2015132</v>
      </c>
      <c r="E8214" s="2" t="s">
        <v>41580</v>
      </c>
      <c r="F8214" s="2" t="s">
        <v>30</v>
      </c>
      <c r="G8214" s="2">
        <v>413</v>
      </c>
      <c r="H8214" s="2">
        <v>49</v>
      </c>
      <c r="I8214" s="2">
        <v>807</v>
      </c>
      <c r="J8214" s="2">
        <v>1</v>
      </c>
      <c r="K8214" s="2">
        <v>23</v>
      </c>
      <c r="L8214" s="2">
        <v>0</v>
      </c>
      <c r="M8214" s="2">
        <v>254</v>
      </c>
      <c r="N8214" s="2">
        <v>355</v>
      </c>
      <c r="O8214" s="2">
        <v>0</v>
      </c>
      <c r="Q8214" s="2">
        <v>0</v>
      </c>
      <c r="R8214" s="2">
        <v>0</v>
      </c>
      <c r="S8214" s="2">
        <v>0</v>
      </c>
      <c r="T8214" s="4" t="s">
        <v>41581</v>
      </c>
      <c r="U8214" s="2" t="s">
        <v>41582</v>
      </c>
      <c r="V8214" s="4" t="s">
        <v>24811</v>
      </c>
      <c r="X8214" s="2" t="s">
        <v>24812</v>
      </c>
      <c r="Y8214" s="2" t="s">
        <v>24812</v>
      </c>
      <c r="AB8214" s="2">
        <v>1902</v>
      </c>
      <c r="AC8214" s="2">
        <v>1</v>
      </c>
    </row>
    <row r="8215" spans="1:29" ht="13" x14ac:dyDescent="0.15">
      <c r="A8215" s="2" t="s">
        <v>163</v>
      </c>
      <c r="B8215" s="2" t="s">
        <v>4582</v>
      </c>
      <c r="C8215" s="2">
        <v>33110852384</v>
      </c>
      <c r="D8215" s="2">
        <v>1277619</v>
      </c>
      <c r="E8215" s="2" t="s">
        <v>41583</v>
      </c>
      <c r="F8215" s="2" t="s">
        <v>313</v>
      </c>
      <c r="G8215" s="2">
        <v>1449</v>
      </c>
      <c r="H8215" s="2">
        <v>20</v>
      </c>
      <c r="I8215" s="2">
        <v>359</v>
      </c>
      <c r="J8215" s="2">
        <v>42</v>
      </c>
      <c r="K8215" s="2">
        <v>2</v>
      </c>
      <c r="L8215" s="2">
        <v>0</v>
      </c>
      <c r="M8215" s="2">
        <v>4</v>
      </c>
      <c r="N8215" s="2">
        <v>26</v>
      </c>
      <c r="O8215" s="2">
        <v>0</v>
      </c>
      <c r="Q8215" s="2">
        <v>0</v>
      </c>
      <c r="R8215" s="2">
        <v>0</v>
      </c>
      <c r="S8215" s="2">
        <v>0</v>
      </c>
      <c r="T8215" s="4" t="s">
        <v>41584</v>
      </c>
      <c r="U8215" s="2" t="s">
        <v>41585</v>
      </c>
      <c r="V8215" s="4" t="s">
        <v>41586</v>
      </c>
      <c r="X8215" s="2" t="s">
        <v>368</v>
      </c>
      <c r="AB8215" s="2">
        <v>1902</v>
      </c>
      <c r="AC8215" s="2">
        <v>1</v>
      </c>
    </row>
    <row r="8216" spans="1:29" ht="13" x14ac:dyDescent="0.15">
      <c r="A8216" s="2" t="s">
        <v>59</v>
      </c>
      <c r="B8216" s="2" t="s">
        <v>5838</v>
      </c>
      <c r="C8216" s="2">
        <v>154163327962392</v>
      </c>
      <c r="D8216" s="2">
        <v>3707876</v>
      </c>
      <c r="E8216" s="2" t="s">
        <v>41587</v>
      </c>
      <c r="F8216" s="2" t="s">
        <v>53</v>
      </c>
      <c r="G8216" s="2">
        <v>1167</v>
      </c>
      <c r="H8216" s="2">
        <v>41</v>
      </c>
      <c r="I8216" s="2">
        <v>580</v>
      </c>
      <c r="J8216" s="2">
        <v>25</v>
      </c>
      <c r="K8216" s="2">
        <v>38</v>
      </c>
      <c r="L8216" s="2">
        <v>3</v>
      </c>
      <c r="M8216" s="2">
        <v>48</v>
      </c>
      <c r="N8216" s="2">
        <v>0</v>
      </c>
      <c r="O8216" s="2">
        <v>0</v>
      </c>
      <c r="P8216" s="2" t="s">
        <v>96</v>
      </c>
      <c r="Q8216" s="2">
        <v>23575</v>
      </c>
      <c r="R8216" s="2">
        <v>32733</v>
      </c>
      <c r="S8216" s="2">
        <v>0</v>
      </c>
      <c r="T8216" s="4" t="s">
        <v>41588</v>
      </c>
      <c r="U8216" s="2" t="s">
        <v>41589</v>
      </c>
      <c r="V8216" s="4" t="s">
        <v>41590</v>
      </c>
      <c r="X8216" s="2" t="s">
        <v>41591</v>
      </c>
      <c r="AB8216" s="2">
        <v>1902</v>
      </c>
      <c r="AC8216" s="2">
        <v>1</v>
      </c>
    </row>
    <row r="8217" spans="1:29" ht="13" x14ac:dyDescent="0.15">
      <c r="A8217" s="2" t="s">
        <v>1716</v>
      </c>
      <c r="B8217" s="2" t="s">
        <v>1716</v>
      </c>
      <c r="C8217" s="2">
        <v>30333673009</v>
      </c>
      <c r="D8217" s="2">
        <v>237427</v>
      </c>
      <c r="E8217" s="2" t="s">
        <v>41592</v>
      </c>
      <c r="F8217" s="2" t="s">
        <v>30</v>
      </c>
      <c r="G8217" s="2">
        <v>1389</v>
      </c>
      <c r="H8217" s="2">
        <v>79</v>
      </c>
      <c r="I8217" s="2">
        <v>432</v>
      </c>
      <c r="J8217" s="2">
        <v>0</v>
      </c>
      <c r="K8217" s="2">
        <v>0</v>
      </c>
      <c r="L8217" s="2">
        <v>0</v>
      </c>
      <c r="M8217" s="2">
        <v>1</v>
      </c>
      <c r="N8217" s="2">
        <v>0</v>
      </c>
      <c r="O8217" s="2">
        <v>0</v>
      </c>
      <c r="Q8217" s="2">
        <v>0</v>
      </c>
      <c r="R8217" s="2">
        <v>0</v>
      </c>
      <c r="S8217" s="2">
        <v>0</v>
      </c>
      <c r="T8217" s="4" t="s">
        <v>41593</v>
      </c>
      <c r="U8217" s="2" t="s">
        <v>41594</v>
      </c>
      <c r="V8217" s="4" t="s">
        <v>41595</v>
      </c>
      <c r="W8217" s="4" t="s">
        <v>41596</v>
      </c>
      <c r="X8217" s="2" t="s">
        <v>41597</v>
      </c>
      <c r="Y8217" s="2" t="s">
        <v>41598</v>
      </c>
      <c r="AB8217" s="2">
        <v>1901</v>
      </c>
      <c r="AC8217" s="2">
        <v>1</v>
      </c>
    </row>
    <row r="8218" spans="1:29" ht="13" x14ac:dyDescent="0.15">
      <c r="A8218" s="2" t="s">
        <v>1608</v>
      </c>
      <c r="B8218" s="2" t="s">
        <v>41599</v>
      </c>
      <c r="C8218" s="2">
        <v>258248217713371</v>
      </c>
      <c r="D8218" s="2">
        <v>489206</v>
      </c>
      <c r="E8218" s="2" t="s">
        <v>41600</v>
      </c>
      <c r="F8218" s="2" t="s">
        <v>313</v>
      </c>
      <c r="G8218" s="2">
        <v>1623</v>
      </c>
      <c r="H8218" s="2">
        <v>25</v>
      </c>
      <c r="I8218" s="2">
        <v>240</v>
      </c>
      <c r="J8218" s="2">
        <v>11</v>
      </c>
      <c r="K8218" s="2">
        <v>2</v>
      </c>
      <c r="L8218" s="2">
        <v>0</v>
      </c>
      <c r="M8218" s="2">
        <v>0</v>
      </c>
      <c r="N8218" s="2">
        <v>0</v>
      </c>
      <c r="O8218" s="2">
        <v>0</v>
      </c>
      <c r="Q8218" s="2">
        <v>0</v>
      </c>
      <c r="R8218" s="2">
        <v>0</v>
      </c>
      <c r="S8218" s="2">
        <v>0</v>
      </c>
      <c r="T8218" s="4" t="s">
        <v>41601</v>
      </c>
      <c r="U8218" s="2" t="s">
        <v>41602</v>
      </c>
      <c r="V8218" s="4" t="s">
        <v>41603</v>
      </c>
      <c r="X8218" s="2" t="s">
        <v>41604</v>
      </c>
      <c r="AB8218" s="2">
        <v>1901</v>
      </c>
      <c r="AC8218" s="2">
        <v>1</v>
      </c>
    </row>
    <row r="8219" spans="1:29" ht="13" x14ac:dyDescent="0.15">
      <c r="A8219" s="2" t="s">
        <v>198</v>
      </c>
      <c r="B8219" s="2" t="s">
        <v>3698</v>
      </c>
      <c r="C8219" s="2">
        <v>139149407984</v>
      </c>
      <c r="D8219" s="2">
        <v>2360187</v>
      </c>
      <c r="E8219" s="2" t="s">
        <v>41605</v>
      </c>
      <c r="F8219" s="2" t="s">
        <v>313</v>
      </c>
      <c r="G8219" s="2">
        <v>400</v>
      </c>
      <c r="H8219" s="2">
        <v>520</v>
      </c>
      <c r="I8219" s="2">
        <v>222</v>
      </c>
      <c r="J8219" s="2">
        <v>22</v>
      </c>
      <c r="K8219" s="2">
        <v>7</v>
      </c>
      <c r="L8219" s="2">
        <v>275</v>
      </c>
      <c r="M8219" s="2">
        <v>3</v>
      </c>
      <c r="N8219" s="2">
        <v>452</v>
      </c>
      <c r="O8219" s="2">
        <v>0</v>
      </c>
      <c r="Q8219" s="2">
        <v>0</v>
      </c>
      <c r="R8219" s="2">
        <v>0</v>
      </c>
      <c r="S8219" s="2">
        <v>0</v>
      </c>
      <c r="T8219" s="4" t="s">
        <v>41606</v>
      </c>
      <c r="U8219" s="2" t="s">
        <v>41607</v>
      </c>
      <c r="V8219" s="4" t="s">
        <v>41608</v>
      </c>
      <c r="AB8219" s="2">
        <v>1901</v>
      </c>
      <c r="AC8219" s="2">
        <v>1</v>
      </c>
    </row>
    <row r="8220" spans="1:29" ht="13" x14ac:dyDescent="0.15">
      <c r="A8220" s="2" t="s">
        <v>57</v>
      </c>
      <c r="B8220" s="2" t="s">
        <v>3895</v>
      </c>
      <c r="C8220" s="2">
        <v>131929868907</v>
      </c>
      <c r="D8220" s="2">
        <v>5097015</v>
      </c>
      <c r="E8220" s="2" t="s">
        <v>41609</v>
      </c>
      <c r="F8220" s="2" t="s">
        <v>30</v>
      </c>
      <c r="G8220" s="2">
        <v>268</v>
      </c>
      <c r="H8220" s="2">
        <v>76</v>
      </c>
      <c r="I8220" s="2">
        <v>1186</v>
      </c>
      <c r="J8220" s="2">
        <v>3</v>
      </c>
      <c r="K8220" s="2">
        <v>92</v>
      </c>
      <c r="L8220" s="2">
        <v>0</v>
      </c>
      <c r="M8220" s="2">
        <v>44</v>
      </c>
      <c r="N8220" s="2">
        <v>232</v>
      </c>
      <c r="O8220" s="2">
        <v>0</v>
      </c>
      <c r="Q8220" s="2">
        <v>0</v>
      </c>
      <c r="R8220" s="2">
        <v>0</v>
      </c>
      <c r="S8220" s="2">
        <v>0</v>
      </c>
      <c r="T8220" s="4" t="s">
        <v>41610</v>
      </c>
      <c r="U8220" s="2" t="s">
        <v>41611</v>
      </c>
      <c r="V8220" s="4" t="s">
        <v>34027</v>
      </c>
      <c r="X8220" s="2" t="s">
        <v>34028</v>
      </c>
      <c r="Y8220" s="2" t="s">
        <v>34029</v>
      </c>
      <c r="AB8220" s="2">
        <v>1901</v>
      </c>
      <c r="AC8220" s="2">
        <v>1</v>
      </c>
    </row>
    <row r="8221" spans="1:29" ht="13" x14ac:dyDescent="0.15">
      <c r="A8221" s="2" t="s">
        <v>63</v>
      </c>
      <c r="B8221" s="2" t="s">
        <v>3315</v>
      </c>
      <c r="C8221" s="2">
        <v>134953239880777</v>
      </c>
      <c r="D8221" s="2">
        <v>1467168</v>
      </c>
      <c r="E8221" s="2" t="s">
        <v>41612</v>
      </c>
      <c r="F8221" s="2" t="s">
        <v>30</v>
      </c>
      <c r="G8221" s="2">
        <v>374</v>
      </c>
      <c r="H8221" s="2">
        <v>80</v>
      </c>
      <c r="I8221" s="2">
        <v>1042</v>
      </c>
      <c r="J8221" s="2">
        <v>2</v>
      </c>
      <c r="K8221" s="2">
        <v>38</v>
      </c>
      <c r="L8221" s="2">
        <v>0</v>
      </c>
      <c r="M8221" s="2">
        <v>161</v>
      </c>
      <c r="N8221" s="2">
        <v>204</v>
      </c>
      <c r="O8221" s="2">
        <v>0</v>
      </c>
      <c r="Q8221" s="2">
        <v>0</v>
      </c>
      <c r="R8221" s="2">
        <v>0</v>
      </c>
      <c r="S8221" s="2">
        <v>0</v>
      </c>
      <c r="T8221" s="4" t="s">
        <v>41613</v>
      </c>
      <c r="U8221" s="2" t="s">
        <v>41614</v>
      </c>
      <c r="V8221" s="4" t="s">
        <v>41615</v>
      </c>
      <c r="X8221" s="2" t="s">
        <v>18774</v>
      </c>
      <c r="Y8221" s="2" t="s">
        <v>41616</v>
      </c>
      <c r="AB8221" s="2">
        <v>1901</v>
      </c>
      <c r="AC8221" s="2">
        <v>1</v>
      </c>
    </row>
    <row r="8222" spans="1:29" ht="13" x14ac:dyDescent="0.15">
      <c r="A8222" s="2" t="s">
        <v>108</v>
      </c>
      <c r="B8222" s="2" t="s">
        <v>13699</v>
      </c>
      <c r="C8222" s="2">
        <v>411516962540551</v>
      </c>
      <c r="D8222" s="2" t="s">
        <v>463</v>
      </c>
      <c r="E8222" s="2" t="s">
        <v>41617</v>
      </c>
      <c r="F8222" s="2" t="s">
        <v>30</v>
      </c>
      <c r="G8222" s="2">
        <v>768</v>
      </c>
      <c r="H8222" s="2">
        <v>239</v>
      </c>
      <c r="I8222" s="2">
        <v>756</v>
      </c>
      <c r="J8222" s="2">
        <v>119</v>
      </c>
      <c r="K8222" s="2">
        <v>14</v>
      </c>
      <c r="L8222" s="2">
        <v>0</v>
      </c>
      <c r="M8222" s="2">
        <v>3</v>
      </c>
      <c r="N8222" s="2">
        <v>1</v>
      </c>
      <c r="O8222" s="2">
        <v>0</v>
      </c>
      <c r="Q8222" s="2">
        <v>0</v>
      </c>
      <c r="R8222" s="2">
        <v>0</v>
      </c>
      <c r="S8222" s="2">
        <v>0</v>
      </c>
      <c r="T8222" s="4" t="s">
        <v>41618</v>
      </c>
      <c r="U8222" s="2" t="s">
        <v>41619</v>
      </c>
      <c r="V8222" s="4" t="s">
        <v>41620</v>
      </c>
      <c r="W8222" s="4" t="s">
        <v>41621</v>
      </c>
      <c r="X8222" s="2" t="s">
        <v>13705</v>
      </c>
      <c r="Y8222" s="2" t="s">
        <v>13706</v>
      </c>
      <c r="AB8222" s="2">
        <v>1900</v>
      </c>
      <c r="AC8222" s="2">
        <v>1</v>
      </c>
    </row>
    <row r="8223" spans="1:29" ht="13" x14ac:dyDescent="0.15">
      <c r="A8223" s="2" t="s">
        <v>50</v>
      </c>
      <c r="B8223" s="2" t="s">
        <v>5345</v>
      </c>
      <c r="C8223" s="2">
        <v>294969194202067</v>
      </c>
      <c r="D8223" s="2">
        <v>575055</v>
      </c>
      <c r="E8223" s="2" t="s">
        <v>41622</v>
      </c>
      <c r="F8223" s="2" t="s">
        <v>313</v>
      </c>
      <c r="G8223" s="2">
        <v>1582</v>
      </c>
      <c r="H8223" s="2">
        <v>42</v>
      </c>
      <c r="I8223" s="2">
        <v>145</v>
      </c>
      <c r="J8223" s="2">
        <v>4</v>
      </c>
      <c r="K8223" s="2">
        <v>43</v>
      </c>
      <c r="L8223" s="2">
        <v>3</v>
      </c>
      <c r="M8223" s="2">
        <v>62</v>
      </c>
      <c r="N8223" s="2">
        <v>19</v>
      </c>
      <c r="O8223" s="2">
        <v>0</v>
      </c>
      <c r="Q8223" s="2">
        <v>0</v>
      </c>
      <c r="R8223" s="2">
        <v>0</v>
      </c>
      <c r="S8223" s="2">
        <v>0</v>
      </c>
      <c r="T8223" s="4" t="s">
        <v>41623</v>
      </c>
      <c r="U8223" s="2" t="s">
        <v>41624</v>
      </c>
      <c r="V8223" s="4" t="s">
        <v>41625</v>
      </c>
      <c r="AB8223" s="2">
        <v>1900</v>
      </c>
      <c r="AC8223" s="2">
        <v>1</v>
      </c>
    </row>
    <row r="8224" spans="1:29" ht="13" x14ac:dyDescent="0.15">
      <c r="A8224" s="4" t="s">
        <v>121</v>
      </c>
      <c r="B8224" s="2" t="s">
        <v>3749</v>
      </c>
      <c r="C8224" s="2">
        <v>111877548489</v>
      </c>
      <c r="D8224" s="2">
        <v>475992</v>
      </c>
      <c r="E8224" s="2" t="s">
        <v>41626</v>
      </c>
      <c r="F8224" s="2" t="s">
        <v>30</v>
      </c>
      <c r="G8224" s="2">
        <v>357</v>
      </c>
      <c r="H8224" s="2">
        <v>34</v>
      </c>
      <c r="I8224" s="2">
        <v>1210</v>
      </c>
      <c r="J8224" s="2">
        <v>1</v>
      </c>
      <c r="K8224" s="2">
        <v>41</v>
      </c>
      <c r="L8224" s="2">
        <v>2</v>
      </c>
      <c r="M8224" s="2">
        <v>109</v>
      </c>
      <c r="N8224" s="2">
        <v>146</v>
      </c>
      <c r="O8224" s="2">
        <v>0</v>
      </c>
      <c r="Q8224" s="2">
        <v>0</v>
      </c>
      <c r="R8224" s="2">
        <v>0</v>
      </c>
      <c r="S8224" s="2">
        <v>0</v>
      </c>
      <c r="T8224" s="4" t="s">
        <v>41627</v>
      </c>
      <c r="U8224" s="2" t="s">
        <v>41628</v>
      </c>
      <c r="V8224" s="4" t="s">
        <v>41629</v>
      </c>
      <c r="X8224" s="2" t="s">
        <v>41630</v>
      </c>
      <c r="Y8224" s="2" t="s">
        <v>41631</v>
      </c>
      <c r="AB8224" s="2">
        <v>1900</v>
      </c>
      <c r="AC8224" s="2">
        <v>1</v>
      </c>
    </row>
    <row r="8225" spans="1:29" ht="13" x14ac:dyDescent="0.15">
      <c r="A8225" s="2" t="s">
        <v>164</v>
      </c>
      <c r="B8225" s="2" t="s">
        <v>16302</v>
      </c>
      <c r="C8225" s="2">
        <v>754284801396271</v>
      </c>
      <c r="D8225" s="2" t="s">
        <v>463</v>
      </c>
      <c r="E8225" s="2" t="s">
        <v>41632</v>
      </c>
      <c r="F8225" s="2" t="s">
        <v>313</v>
      </c>
      <c r="G8225" s="2">
        <v>1647</v>
      </c>
      <c r="H8225" s="2">
        <v>87</v>
      </c>
      <c r="I8225" s="2">
        <v>111</v>
      </c>
      <c r="J8225" s="2">
        <v>43</v>
      </c>
      <c r="K8225" s="2">
        <v>6</v>
      </c>
      <c r="L8225" s="2">
        <v>4</v>
      </c>
      <c r="M8225" s="2">
        <v>1</v>
      </c>
      <c r="N8225" s="2">
        <v>0</v>
      </c>
      <c r="O8225" s="2">
        <v>0</v>
      </c>
      <c r="Q8225" s="2">
        <v>0</v>
      </c>
      <c r="R8225" s="2">
        <v>0</v>
      </c>
      <c r="S8225" s="2">
        <v>0</v>
      </c>
      <c r="T8225" s="4" t="s">
        <v>41633</v>
      </c>
      <c r="U8225" s="2" t="s">
        <v>41634</v>
      </c>
      <c r="V8225" s="4" t="s">
        <v>41635</v>
      </c>
      <c r="X8225" s="2" t="s">
        <v>16307</v>
      </c>
      <c r="AB8225" s="2">
        <v>1899</v>
      </c>
      <c r="AC8225" s="2">
        <v>1</v>
      </c>
    </row>
    <row r="8226" spans="1:29" ht="13" x14ac:dyDescent="0.15">
      <c r="A8226" s="2" t="s">
        <v>5</v>
      </c>
      <c r="B8226" s="2" t="s">
        <v>2711</v>
      </c>
      <c r="C8226" s="2">
        <v>614072562058406</v>
      </c>
      <c r="D8226" s="2">
        <v>56607</v>
      </c>
      <c r="E8226" s="2" t="s">
        <v>41636</v>
      </c>
      <c r="F8226" s="2" t="s">
        <v>30</v>
      </c>
      <c r="G8226" s="2">
        <v>249</v>
      </c>
      <c r="H8226" s="2">
        <v>121</v>
      </c>
      <c r="I8226" s="2">
        <v>803</v>
      </c>
      <c r="J8226" s="2">
        <v>1</v>
      </c>
      <c r="K8226" s="2">
        <v>202</v>
      </c>
      <c r="L8226" s="2">
        <v>4</v>
      </c>
      <c r="M8226" s="2">
        <v>50</v>
      </c>
      <c r="N8226" s="2">
        <v>469</v>
      </c>
      <c r="O8226" s="2">
        <v>0</v>
      </c>
      <c r="Q8226" s="2">
        <v>0</v>
      </c>
      <c r="R8226" s="2">
        <v>0</v>
      </c>
      <c r="S8226" s="2">
        <v>0</v>
      </c>
      <c r="T8226" s="4" t="s">
        <v>41637</v>
      </c>
      <c r="U8226" s="2" t="s">
        <v>41638</v>
      </c>
      <c r="V8226" s="4" t="s">
        <v>41639</v>
      </c>
      <c r="X8226" s="2" t="s">
        <v>25035</v>
      </c>
      <c r="Y8226" s="2" t="s">
        <v>41640</v>
      </c>
      <c r="AB8226" s="2">
        <v>1899</v>
      </c>
      <c r="AC8226" s="2">
        <v>1</v>
      </c>
    </row>
    <row r="8227" spans="1:29" ht="13" x14ac:dyDescent="0.15">
      <c r="A8227" s="2" t="s">
        <v>181</v>
      </c>
      <c r="B8227" s="2" t="s">
        <v>4512</v>
      </c>
      <c r="C8227" s="2">
        <v>156249678052611</v>
      </c>
      <c r="D8227" s="2">
        <v>652877</v>
      </c>
      <c r="E8227" s="2" t="s">
        <v>41641</v>
      </c>
      <c r="F8227" s="2" t="s">
        <v>30</v>
      </c>
      <c r="G8227" s="2">
        <v>1414</v>
      </c>
      <c r="H8227" s="2">
        <v>113</v>
      </c>
      <c r="I8227" s="2">
        <v>198</v>
      </c>
      <c r="J8227" s="2">
        <v>66</v>
      </c>
      <c r="K8227" s="2">
        <v>9</v>
      </c>
      <c r="L8227" s="2">
        <v>89</v>
      </c>
      <c r="M8227" s="2">
        <v>1</v>
      </c>
      <c r="N8227" s="2">
        <v>9</v>
      </c>
      <c r="O8227" s="2">
        <v>0</v>
      </c>
      <c r="Q8227" s="2">
        <v>0</v>
      </c>
      <c r="R8227" s="2">
        <v>0</v>
      </c>
      <c r="S8227" s="2">
        <v>0</v>
      </c>
      <c r="T8227" s="4" t="s">
        <v>41642</v>
      </c>
      <c r="U8227" s="2" t="s">
        <v>41643</v>
      </c>
      <c r="V8227" s="4" t="s">
        <v>41644</v>
      </c>
      <c r="X8227" s="2" t="s">
        <v>41645</v>
      </c>
      <c r="Y8227" s="2" t="s">
        <v>41646</v>
      </c>
      <c r="AB8227" s="2">
        <v>1899</v>
      </c>
      <c r="AC8227" s="2">
        <v>1</v>
      </c>
    </row>
    <row r="8228" spans="1:29" ht="13" x14ac:dyDescent="0.15">
      <c r="A8228" s="4" t="s">
        <v>64</v>
      </c>
      <c r="B8228" s="2" t="s">
        <v>4079</v>
      </c>
      <c r="C8228" s="2">
        <v>142802334452</v>
      </c>
      <c r="D8228" s="2">
        <v>3692103</v>
      </c>
      <c r="E8228" s="2" t="s">
        <v>41647</v>
      </c>
      <c r="F8228" s="2" t="s">
        <v>30</v>
      </c>
      <c r="G8228" s="2">
        <v>380</v>
      </c>
      <c r="H8228" s="2">
        <v>967</v>
      </c>
      <c r="I8228" s="2">
        <v>229</v>
      </c>
      <c r="J8228" s="2">
        <v>75</v>
      </c>
      <c r="K8228" s="2">
        <v>65</v>
      </c>
      <c r="L8228" s="2">
        <v>74</v>
      </c>
      <c r="M8228" s="2">
        <v>75</v>
      </c>
      <c r="N8228" s="2">
        <v>34</v>
      </c>
      <c r="O8228" s="2">
        <v>0</v>
      </c>
      <c r="Q8228" s="2">
        <v>0</v>
      </c>
      <c r="R8228" s="2">
        <v>0</v>
      </c>
      <c r="S8228" s="2">
        <v>0</v>
      </c>
      <c r="T8228" s="4" t="s">
        <v>41648</v>
      </c>
      <c r="U8228" s="2" t="s">
        <v>41649</v>
      </c>
      <c r="V8228" s="4" t="s">
        <v>41650</v>
      </c>
      <c r="X8228" s="2" t="s">
        <v>41651</v>
      </c>
      <c r="Y8228" s="2" t="s">
        <v>41649</v>
      </c>
      <c r="AB8228" s="2">
        <v>1899</v>
      </c>
      <c r="AC8228" s="2">
        <v>1</v>
      </c>
    </row>
    <row r="8229" spans="1:29" ht="13" x14ac:dyDescent="0.15">
      <c r="A8229" s="2" t="s">
        <v>1685</v>
      </c>
      <c r="B8229" s="2" t="s">
        <v>41652</v>
      </c>
      <c r="C8229" s="2">
        <v>160410810997141</v>
      </c>
      <c r="D8229" s="2">
        <v>484359</v>
      </c>
      <c r="E8229" s="2" t="s">
        <v>41653</v>
      </c>
      <c r="F8229" s="2" t="s">
        <v>30</v>
      </c>
      <c r="G8229" s="2">
        <v>1459</v>
      </c>
      <c r="H8229" s="2">
        <v>107</v>
      </c>
      <c r="I8229" s="2">
        <v>278</v>
      </c>
      <c r="J8229" s="2">
        <v>22</v>
      </c>
      <c r="K8229" s="2">
        <v>11</v>
      </c>
      <c r="L8229" s="2">
        <v>21</v>
      </c>
      <c r="M8229" s="2">
        <v>0</v>
      </c>
      <c r="N8229" s="2">
        <v>0</v>
      </c>
      <c r="O8229" s="2">
        <v>0</v>
      </c>
      <c r="Q8229" s="2">
        <v>0</v>
      </c>
      <c r="R8229" s="2">
        <v>0</v>
      </c>
      <c r="S8229" s="2">
        <v>0</v>
      </c>
      <c r="T8229" s="4" t="s">
        <v>41654</v>
      </c>
      <c r="U8229" s="2" t="s">
        <v>4032</v>
      </c>
      <c r="V8229" s="4" t="s">
        <v>4033</v>
      </c>
      <c r="X8229" s="2" t="s">
        <v>4034</v>
      </c>
      <c r="Y8229" s="2" t="s">
        <v>3715</v>
      </c>
      <c r="AB8229" s="2">
        <v>1898</v>
      </c>
      <c r="AC8229" s="2">
        <v>1</v>
      </c>
    </row>
    <row r="8230" spans="1:29" ht="13" x14ac:dyDescent="0.15">
      <c r="A8230" s="2" t="s">
        <v>857</v>
      </c>
      <c r="B8230" s="2" t="s">
        <v>41655</v>
      </c>
      <c r="C8230" s="2">
        <v>507554545943475</v>
      </c>
      <c r="D8230" s="2">
        <v>113959</v>
      </c>
      <c r="E8230" s="2" t="s">
        <v>41656</v>
      </c>
      <c r="F8230" s="2" t="s">
        <v>313</v>
      </c>
      <c r="G8230" s="2">
        <v>889</v>
      </c>
      <c r="H8230" s="2">
        <v>271</v>
      </c>
      <c r="I8230" s="2">
        <v>705</v>
      </c>
      <c r="J8230" s="2">
        <v>9</v>
      </c>
      <c r="K8230" s="2">
        <v>1</v>
      </c>
      <c r="L8230" s="2">
        <v>1</v>
      </c>
      <c r="M8230" s="2">
        <v>20</v>
      </c>
      <c r="N8230" s="2">
        <v>2</v>
      </c>
      <c r="O8230" s="2">
        <v>0</v>
      </c>
      <c r="Q8230" s="2">
        <v>0</v>
      </c>
      <c r="R8230" s="2">
        <v>0</v>
      </c>
      <c r="S8230" s="2">
        <v>0</v>
      </c>
      <c r="T8230" s="4" t="s">
        <v>41657</v>
      </c>
      <c r="U8230" s="5" t="s">
        <v>41658</v>
      </c>
      <c r="V8230" s="4" t="s">
        <v>41659</v>
      </c>
      <c r="X8230" s="2" t="s">
        <v>368</v>
      </c>
      <c r="AB8230" s="2">
        <v>1898</v>
      </c>
      <c r="AC8230" s="2">
        <v>1</v>
      </c>
    </row>
    <row r="8231" spans="1:29" ht="13" x14ac:dyDescent="0.15">
      <c r="A8231" s="2" t="s">
        <v>44</v>
      </c>
      <c r="B8231" s="2" t="s">
        <v>4021</v>
      </c>
      <c r="C8231" s="2">
        <v>143745137930</v>
      </c>
      <c r="D8231" s="2">
        <v>159391</v>
      </c>
      <c r="E8231" s="2" t="s">
        <v>41660</v>
      </c>
      <c r="F8231" s="2" t="s">
        <v>30</v>
      </c>
      <c r="G8231" s="2">
        <v>1357</v>
      </c>
      <c r="H8231" s="2">
        <v>36</v>
      </c>
      <c r="I8231" s="2">
        <v>505</v>
      </c>
      <c r="J8231" s="2">
        <v>0</v>
      </c>
      <c r="K8231" s="2">
        <v>0</v>
      </c>
      <c r="L8231" s="2">
        <v>0</v>
      </c>
      <c r="M8231" s="2">
        <v>0</v>
      </c>
      <c r="N8231" s="2">
        <v>0</v>
      </c>
      <c r="O8231" s="2">
        <v>0</v>
      </c>
      <c r="Q8231" s="2">
        <v>0</v>
      </c>
      <c r="R8231" s="2">
        <v>0</v>
      </c>
      <c r="S8231" s="2">
        <v>0</v>
      </c>
      <c r="T8231" s="4" t="s">
        <v>41661</v>
      </c>
      <c r="U8231" s="2" t="s">
        <v>41662</v>
      </c>
      <c r="V8231" s="4" t="s">
        <v>41663</v>
      </c>
      <c r="W8231" s="4" t="s">
        <v>41664</v>
      </c>
      <c r="X8231" s="2" t="s">
        <v>41665</v>
      </c>
      <c r="Y8231" s="2" t="s">
        <v>41666</v>
      </c>
      <c r="AB8231" s="2">
        <v>1898</v>
      </c>
      <c r="AC8231" s="2">
        <v>1</v>
      </c>
    </row>
    <row r="8232" spans="1:29" ht="13" x14ac:dyDescent="0.15">
      <c r="A8232" s="2" t="s">
        <v>260</v>
      </c>
      <c r="B8232" s="2" t="s">
        <v>13726</v>
      </c>
      <c r="C8232" s="2">
        <v>74758790293</v>
      </c>
      <c r="D8232" s="2">
        <v>1095051</v>
      </c>
      <c r="E8232" s="2" t="s">
        <v>41667</v>
      </c>
      <c r="F8232" s="2" t="s">
        <v>30</v>
      </c>
      <c r="G8232" s="2">
        <v>192</v>
      </c>
      <c r="H8232" s="2">
        <v>217</v>
      </c>
      <c r="I8232" s="2">
        <v>831</v>
      </c>
      <c r="J8232" s="2">
        <v>3</v>
      </c>
      <c r="K8232" s="2">
        <v>450</v>
      </c>
      <c r="L8232" s="2">
        <v>12</v>
      </c>
      <c r="M8232" s="2">
        <v>59</v>
      </c>
      <c r="N8232" s="2">
        <v>134</v>
      </c>
      <c r="O8232" s="2">
        <v>0</v>
      </c>
      <c r="Q8232" s="2">
        <v>0</v>
      </c>
      <c r="R8232" s="2">
        <v>0</v>
      </c>
      <c r="S8232" s="2">
        <v>0</v>
      </c>
      <c r="T8232" s="4" t="s">
        <v>41668</v>
      </c>
      <c r="U8232" s="2" t="s">
        <v>41669</v>
      </c>
      <c r="V8232" s="4" t="s">
        <v>41670</v>
      </c>
      <c r="X8232" s="2" t="s">
        <v>41671</v>
      </c>
      <c r="Y8232" s="2" t="s">
        <v>41672</v>
      </c>
      <c r="AB8232" s="2">
        <v>1898</v>
      </c>
      <c r="AC8232" s="2">
        <v>1</v>
      </c>
    </row>
    <row r="8233" spans="1:29" ht="13" x14ac:dyDescent="0.15">
      <c r="A8233" s="4" t="s">
        <v>48</v>
      </c>
      <c r="B8233" s="2" t="s">
        <v>3370</v>
      </c>
      <c r="C8233" s="2">
        <v>457765807639814</v>
      </c>
      <c r="D8233" s="2">
        <v>988798</v>
      </c>
      <c r="E8233" s="2" t="s">
        <v>41673</v>
      </c>
      <c r="F8233" s="2" t="s">
        <v>30</v>
      </c>
      <c r="G8233" s="2">
        <v>529</v>
      </c>
      <c r="H8233" s="2">
        <v>57</v>
      </c>
      <c r="I8233" s="2">
        <v>1167</v>
      </c>
      <c r="J8233" s="2">
        <v>4</v>
      </c>
      <c r="K8233" s="2">
        <v>42</v>
      </c>
      <c r="L8233" s="2">
        <v>2</v>
      </c>
      <c r="M8233" s="2">
        <v>18</v>
      </c>
      <c r="N8233" s="2">
        <v>79</v>
      </c>
      <c r="O8233" s="2">
        <v>0</v>
      </c>
      <c r="Q8233" s="2">
        <v>0</v>
      </c>
      <c r="R8233" s="2">
        <v>0</v>
      </c>
      <c r="S8233" s="2">
        <v>0</v>
      </c>
      <c r="T8233" s="4" t="s">
        <v>41674</v>
      </c>
      <c r="U8233" s="2" t="s">
        <v>17014</v>
      </c>
      <c r="V8233" s="4" t="s">
        <v>10958</v>
      </c>
      <c r="X8233" s="2" t="s">
        <v>14778</v>
      </c>
      <c r="Y8233" s="2" t="s">
        <v>5058</v>
      </c>
      <c r="AB8233" s="2">
        <v>1898</v>
      </c>
      <c r="AC8233" s="2">
        <v>1</v>
      </c>
    </row>
    <row r="8234" spans="1:29" ht="13" x14ac:dyDescent="0.15">
      <c r="A8234" s="2" t="s">
        <v>106</v>
      </c>
      <c r="B8234" s="2" t="s">
        <v>5000</v>
      </c>
      <c r="C8234" s="2">
        <v>155869377766434</v>
      </c>
      <c r="D8234" s="2">
        <v>9909174</v>
      </c>
      <c r="E8234" s="2" t="s">
        <v>41675</v>
      </c>
      <c r="F8234" s="2" t="s">
        <v>30</v>
      </c>
      <c r="G8234" s="2">
        <v>1029</v>
      </c>
      <c r="H8234" s="2">
        <v>100</v>
      </c>
      <c r="I8234" s="2">
        <v>544</v>
      </c>
      <c r="J8234" s="2">
        <v>101</v>
      </c>
      <c r="K8234" s="2">
        <v>82</v>
      </c>
      <c r="L8234" s="2">
        <v>8</v>
      </c>
      <c r="M8234" s="2">
        <v>4</v>
      </c>
      <c r="N8234" s="2">
        <v>30</v>
      </c>
      <c r="O8234" s="2">
        <v>0</v>
      </c>
      <c r="Q8234" s="2">
        <v>0</v>
      </c>
      <c r="R8234" s="2">
        <v>0</v>
      </c>
      <c r="S8234" s="2">
        <v>0</v>
      </c>
      <c r="T8234" s="4" t="s">
        <v>41676</v>
      </c>
      <c r="U8234" s="2" t="s">
        <v>41677</v>
      </c>
      <c r="V8234" s="4" t="s">
        <v>41678</v>
      </c>
      <c r="W8234" s="4" t="s">
        <v>41679</v>
      </c>
      <c r="X8234" s="2" t="s">
        <v>41680</v>
      </c>
      <c r="AB8234" s="2">
        <v>1898</v>
      </c>
      <c r="AC8234" s="2">
        <v>1</v>
      </c>
    </row>
    <row r="8235" spans="1:29" ht="13" x14ac:dyDescent="0.15">
      <c r="A8235" s="2" t="s">
        <v>1662</v>
      </c>
      <c r="B8235" s="2" t="s">
        <v>41681</v>
      </c>
      <c r="C8235" s="2">
        <v>19746387261</v>
      </c>
      <c r="D8235" s="2">
        <v>878185</v>
      </c>
      <c r="E8235" s="2" t="s">
        <v>41682</v>
      </c>
      <c r="F8235" s="2" t="s">
        <v>313</v>
      </c>
      <c r="G8235" s="2">
        <v>1512</v>
      </c>
      <c r="H8235" s="2">
        <v>33</v>
      </c>
      <c r="I8235" s="2">
        <v>93</v>
      </c>
      <c r="J8235" s="2">
        <v>234</v>
      </c>
      <c r="K8235" s="2">
        <v>1</v>
      </c>
      <c r="L8235" s="2">
        <v>0</v>
      </c>
      <c r="M8235" s="2">
        <v>25</v>
      </c>
      <c r="N8235" s="2">
        <v>0</v>
      </c>
      <c r="O8235" s="2">
        <v>0</v>
      </c>
      <c r="Q8235" s="2">
        <v>0</v>
      </c>
      <c r="R8235" s="2">
        <v>0</v>
      </c>
      <c r="S8235" s="2">
        <v>0</v>
      </c>
      <c r="T8235" s="4" t="s">
        <v>41683</v>
      </c>
      <c r="U8235" s="2" t="s">
        <v>41684</v>
      </c>
      <c r="V8235" s="4" t="s">
        <v>41685</v>
      </c>
      <c r="X8235" s="2" t="s">
        <v>41686</v>
      </c>
      <c r="AB8235" s="2">
        <v>1898</v>
      </c>
      <c r="AC8235" s="2">
        <v>1</v>
      </c>
    </row>
    <row r="8236" spans="1:29" ht="13" x14ac:dyDescent="0.15">
      <c r="A8236" s="2" t="s">
        <v>4</v>
      </c>
      <c r="B8236" s="2" t="s">
        <v>5087</v>
      </c>
      <c r="C8236" s="2">
        <v>171964245890</v>
      </c>
      <c r="D8236" s="2">
        <v>230174</v>
      </c>
      <c r="E8236" s="2" t="s">
        <v>41687</v>
      </c>
      <c r="F8236" s="2" t="s">
        <v>30</v>
      </c>
      <c r="G8236" s="2">
        <v>1240</v>
      </c>
      <c r="H8236" s="2">
        <v>51</v>
      </c>
      <c r="I8236" s="2">
        <v>364</v>
      </c>
      <c r="J8236" s="2">
        <v>208</v>
      </c>
      <c r="K8236" s="2">
        <v>6</v>
      </c>
      <c r="L8236" s="2">
        <v>1</v>
      </c>
      <c r="M8236" s="2">
        <v>19</v>
      </c>
      <c r="N8236" s="2">
        <v>8</v>
      </c>
      <c r="O8236" s="2">
        <v>0</v>
      </c>
      <c r="Q8236" s="2">
        <v>0</v>
      </c>
      <c r="R8236" s="2">
        <v>0</v>
      </c>
      <c r="S8236" s="2">
        <v>0</v>
      </c>
      <c r="T8236" s="4" t="s">
        <v>41688</v>
      </c>
      <c r="U8236" s="2" t="s">
        <v>41689</v>
      </c>
      <c r="V8236" s="4" t="s">
        <v>41690</v>
      </c>
      <c r="X8236" s="2" t="s">
        <v>41691</v>
      </c>
      <c r="Y8236" s="2" t="s">
        <v>41692</v>
      </c>
      <c r="AB8236" s="2">
        <v>1897</v>
      </c>
      <c r="AC8236" s="2">
        <v>1</v>
      </c>
    </row>
    <row r="8237" spans="1:29" ht="13" x14ac:dyDescent="0.15">
      <c r="A8237" s="2" t="s">
        <v>396</v>
      </c>
      <c r="B8237" s="2" t="s">
        <v>22130</v>
      </c>
      <c r="C8237" s="2">
        <v>139188202817559</v>
      </c>
      <c r="D8237" s="2">
        <v>8074455</v>
      </c>
      <c r="E8237" s="2" t="s">
        <v>41693</v>
      </c>
      <c r="F8237" s="2" t="s">
        <v>30</v>
      </c>
      <c r="G8237" s="2">
        <v>1163</v>
      </c>
      <c r="H8237" s="2">
        <v>69</v>
      </c>
      <c r="I8237" s="2">
        <v>465</v>
      </c>
      <c r="J8237" s="2">
        <v>74</v>
      </c>
      <c r="K8237" s="2">
        <v>121</v>
      </c>
      <c r="L8237" s="2">
        <v>4</v>
      </c>
      <c r="M8237" s="2">
        <v>0</v>
      </c>
      <c r="N8237" s="2">
        <v>1</v>
      </c>
      <c r="O8237" s="2">
        <v>0</v>
      </c>
      <c r="Q8237" s="2">
        <v>0</v>
      </c>
      <c r="R8237" s="2">
        <v>0</v>
      </c>
      <c r="S8237" s="2">
        <v>0</v>
      </c>
      <c r="T8237" s="4" t="s">
        <v>41694</v>
      </c>
      <c r="U8237" s="2" t="s">
        <v>41695</v>
      </c>
      <c r="V8237" s="4" t="s">
        <v>41696</v>
      </c>
      <c r="X8237" s="2" t="s">
        <v>41697</v>
      </c>
      <c r="AB8237" s="2">
        <v>1897</v>
      </c>
      <c r="AC8237" s="2">
        <v>1</v>
      </c>
    </row>
    <row r="8238" spans="1:29" ht="13" x14ac:dyDescent="0.15">
      <c r="A8238" s="2" t="s">
        <v>79</v>
      </c>
      <c r="B8238" s="2" t="s">
        <v>5138</v>
      </c>
      <c r="C8238" s="2">
        <v>475335342494916</v>
      </c>
      <c r="D8238" s="2">
        <v>451257</v>
      </c>
      <c r="E8238" s="2" t="s">
        <v>41698</v>
      </c>
      <c r="F8238" s="2" t="s">
        <v>313</v>
      </c>
      <c r="G8238" s="2">
        <v>1821</v>
      </c>
      <c r="H8238" s="2">
        <v>75</v>
      </c>
      <c r="I8238" s="2">
        <v>0</v>
      </c>
      <c r="J8238" s="2">
        <v>0</v>
      </c>
      <c r="K8238" s="2">
        <v>0</v>
      </c>
      <c r="L8238" s="2">
        <v>0</v>
      </c>
      <c r="M8238" s="2">
        <v>0</v>
      </c>
      <c r="N8238" s="2">
        <v>0</v>
      </c>
      <c r="O8238" s="2">
        <v>0</v>
      </c>
      <c r="Q8238" s="2">
        <v>0</v>
      </c>
      <c r="R8238" s="2">
        <v>0</v>
      </c>
      <c r="S8238" s="2">
        <v>0</v>
      </c>
      <c r="T8238" s="4" t="s">
        <v>41699</v>
      </c>
      <c r="V8238" s="4" t="s">
        <v>18734</v>
      </c>
      <c r="X8238" s="2" t="s">
        <v>43</v>
      </c>
      <c r="Y8238" s="2" t="s">
        <v>18735</v>
      </c>
      <c r="AB8238" s="2">
        <v>1896</v>
      </c>
      <c r="AC8238" s="2">
        <v>1</v>
      </c>
    </row>
    <row r="8239" spans="1:29" ht="13" x14ac:dyDescent="0.15">
      <c r="A8239" s="2" t="s">
        <v>81</v>
      </c>
      <c r="B8239" s="2" t="s">
        <v>6343</v>
      </c>
      <c r="C8239" s="2">
        <v>348939748204</v>
      </c>
      <c r="D8239" s="2">
        <v>269852</v>
      </c>
      <c r="E8239" s="2" t="s">
        <v>41700</v>
      </c>
      <c r="F8239" s="2" t="s">
        <v>30</v>
      </c>
      <c r="G8239" s="2">
        <v>224</v>
      </c>
      <c r="H8239" s="2">
        <v>10</v>
      </c>
      <c r="I8239" s="2">
        <v>1476</v>
      </c>
      <c r="J8239" s="2">
        <v>3</v>
      </c>
      <c r="K8239" s="2">
        <v>2</v>
      </c>
      <c r="L8239" s="2">
        <v>0</v>
      </c>
      <c r="M8239" s="2">
        <v>90</v>
      </c>
      <c r="N8239" s="2">
        <v>91</v>
      </c>
      <c r="O8239" s="2">
        <v>0</v>
      </c>
      <c r="Q8239" s="2">
        <v>0</v>
      </c>
      <c r="R8239" s="2">
        <v>0</v>
      </c>
      <c r="S8239" s="2">
        <v>0</v>
      </c>
      <c r="T8239" s="4" t="s">
        <v>41701</v>
      </c>
      <c r="U8239" s="2" t="s">
        <v>27462</v>
      </c>
      <c r="V8239" s="4" t="s">
        <v>27463</v>
      </c>
      <c r="X8239" s="2" t="s">
        <v>27464</v>
      </c>
      <c r="Y8239" s="2" t="s">
        <v>27465</v>
      </c>
      <c r="AB8239" s="2">
        <v>1896</v>
      </c>
      <c r="AC8239" s="2">
        <v>1</v>
      </c>
    </row>
    <row r="8240" spans="1:29" ht="13" x14ac:dyDescent="0.15">
      <c r="A8240" s="4" t="s">
        <v>3</v>
      </c>
      <c r="B8240" s="2" t="s">
        <v>2442</v>
      </c>
      <c r="C8240" s="2">
        <v>35590531315</v>
      </c>
      <c r="D8240" s="2">
        <v>1794820</v>
      </c>
      <c r="E8240" s="2" t="s">
        <v>41702</v>
      </c>
      <c r="F8240" s="2" t="s">
        <v>30</v>
      </c>
      <c r="G8240" s="2">
        <v>791</v>
      </c>
      <c r="H8240" s="2">
        <v>73</v>
      </c>
      <c r="I8240" s="2">
        <v>810</v>
      </c>
      <c r="J8240" s="2">
        <v>1</v>
      </c>
      <c r="K8240" s="2">
        <v>30</v>
      </c>
      <c r="L8240" s="2">
        <v>4</v>
      </c>
      <c r="M8240" s="2">
        <v>21</v>
      </c>
      <c r="N8240" s="2">
        <v>166</v>
      </c>
      <c r="O8240" s="2">
        <v>0</v>
      </c>
      <c r="Q8240" s="2">
        <v>0</v>
      </c>
      <c r="R8240" s="2">
        <v>0</v>
      </c>
      <c r="S8240" s="2">
        <v>0</v>
      </c>
      <c r="T8240" s="4" t="s">
        <v>41703</v>
      </c>
      <c r="U8240" s="2" t="s">
        <v>41704</v>
      </c>
      <c r="V8240" s="4" t="s">
        <v>18890</v>
      </c>
      <c r="X8240" s="2" t="s">
        <v>22945</v>
      </c>
      <c r="AB8240" s="2">
        <v>1896</v>
      </c>
      <c r="AC8240" s="2">
        <v>1</v>
      </c>
    </row>
    <row r="8241" spans="1:29" ht="13" x14ac:dyDescent="0.15">
      <c r="A8241" s="2" t="s">
        <v>306</v>
      </c>
      <c r="B8241" s="2" t="s">
        <v>2413</v>
      </c>
      <c r="C8241" s="2">
        <v>20950654496</v>
      </c>
      <c r="D8241" s="2">
        <v>6497406</v>
      </c>
      <c r="E8241" s="2" t="s">
        <v>41705</v>
      </c>
      <c r="F8241" s="2" t="s">
        <v>30</v>
      </c>
      <c r="G8241" s="2">
        <v>1419</v>
      </c>
      <c r="H8241" s="2">
        <v>72</v>
      </c>
      <c r="I8241" s="2">
        <v>172</v>
      </c>
      <c r="J8241" s="2">
        <v>26</v>
      </c>
      <c r="K8241" s="2">
        <v>4</v>
      </c>
      <c r="L8241" s="2">
        <v>200</v>
      </c>
      <c r="M8241" s="2">
        <v>2</v>
      </c>
      <c r="N8241" s="2">
        <v>1</v>
      </c>
      <c r="O8241" s="2">
        <v>0</v>
      </c>
      <c r="Q8241" s="2">
        <v>0</v>
      </c>
      <c r="R8241" s="2">
        <v>0</v>
      </c>
      <c r="S8241" s="2">
        <v>0</v>
      </c>
      <c r="T8241" s="4" t="s">
        <v>41706</v>
      </c>
      <c r="U8241" s="2" t="s">
        <v>41707</v>
      </c>
      <c r="V8241" s="4" t="s">
        <v>41708</v>
      </c>
      <c r="W8241" s="4" t="s">
        <v>41709</v>
      </c>
      <c r="X8241" s="2" t="s">
        <v>41710</v>
      </c>
      <c r="Y8241" s="2" t="s">
        <v>41711</v>
      </c>
      <c r="AB8241" s="2">
        <v>1896</v>
      </c>
      <c r="AC8241" s="2">
        <v>1</v>
      </c>
    </row>
    <row r="8242" spans="1:29" ht="13" x14ac:dyDescent="0.15">
      <c r="A8242" s="2" t="s">
        <v>420</v>
      </c>
      <c r="B8242" s="2" t="s">
        <v>38835</v>
      </c>
      <c r="C8242" s="2">
        <v>171663696277012</v>
      </c>
      <c r="D8242" s="2" t="s">
        <v>463</v>
      </c>
      <c r="E8242" s="2" t="s">
        <v>41712</v>
      </c>
      <c r="F8242" s="2" t="s">
        <v>30</v>
      </c>
      <c r="G8242" s="2">
        <v>1000</v>
      </c>
      <c r="H8242" s="2">
        <v>111</v>
      </c>
      <c r="I8242" s="2">
        <v>698</v>
      </c>
      <c r="J8242" s="2">
        <v>5</v>
      </c>
      <c r="K8242" s="2">
        <v>35</v>
      </c>
      <c r="L8242" s="2">
        <v>25</v>
      </c>
      <c r="M8242" s="2">
        <v>2</v>
      </c>
      <c r="N8242" s="2">
        <v>19</v>
      </c>
      <c r="O8242" s="2">
        <v>0</v>
      </c>
      <c r="Q8242" s="2">
        <v>0</v>
      </c>
      <c r="R8242" s="2">
        <v>0</v>
      </c>
      <c r="S8242" s="2">
        <v>0</v>
      </c>
      <c r="T8242" s="4" t="s">
        <v>41713</v>
      </c>
      <c r="U8242" s="2" t="s">
        <v>41714</v>
      </c>
      <c r="V8242" s="4" t="s">
        <v>41715</v>
      </c>
      <c r="X8242" s="2" t="s">
        <v>41716</v>
      </c>
      <c r="Y8242" s="2" t="s">
        <v>41717</v>
      </c>
      <c r="AB8242" s="2">
        <v>1895</v>
      </c>
      <c r="AC8242" s="2">
        <v>1</v>
      </c>
    </row>
    <row r="8243" spans="1:29" ht="13" x14ac:dyDescent="0.15">
      <c r="A8243" s="2" t="s">
        <v>421</v>
      </c>
      <c r="B8243" s="2" t="s">
        <v>24367</v>
      </c>
      <c r="C8243" s="2">
        <v>206336526060450</v>
      </c>
      <c r="D8243" s="2">
        <v>82891</v>
      </c>
      <c r="E8243" s="2" t="s">
        <v>41718</v>
      </c>
      <c r="F8243" s="2" t="s">
        <v>313</v>
      </c>
      <c r="G8243" s="2">
        <v>590</v>
      </c>
      <c r="H8243" s="2">
        <v>114</v>
      </c>
      <c r="I8243" s="2">
        <v>1151</v>
      </c>
      <c r="J8243" s="2">
        <v>34</v>
      </c>
      <c r="K8243" s="2">
        <v>0</v>
      </c>
      <c r="L8243" s="2">
        <v>1</v>
      </c>
      <c r="M8243" s="2">
        <v>0</v>
      </c>
      <c r="N8243" s="2">
        <v>5</v>
      </c>
      <c r="O8243" s="2">
        <v>0</v>
      </c>
      <c r="Q8243" s="2">
        <v>0</v>
      </c>
      <c r="R8243" s="2">
        <v>0</v>
      </c>
      <c r="S8243" s="2">
        <v>0</v>
      </c>
      <c r="T8243" s="4" t="s">
        <v>41719</v>
      </c>
      <c r="U8243" s="2" t="s">
        <v>41720</v>
      </c>
      <c r="V8243" s="4" t="s">
        <v>41721</v>
      </c>
      <c r="X8243" s="2" t="s">
        <v>368</v>
      </c>
      <c r="AB8243" s="2">
        <v>1895</v>
      </c>
      <c r="AC8243" s="2">
        <v>1</v>
      </c>
    </row>
    <row r="8244" spans="1:29" ht="13" x14ac:dyDescent="0.15">
      <c r="A8244" s="2" t="s">
        <v>6</v>
      </c>
      <c r="B8244" s="2" t="s">
        <v>3302</v>
      </c>
      <c r="C8244" s="2">
        <v>566004240084767</v>
      </c>
      <c r="D8244" s="2">
        <v>1145244</v>
      </c>
      <c r="E8244" s="2" t="s">
        <v>41722</v>
      </c>
      <c r="F8244" s="2" t="s">
        <v>30</v>
      </c>
      <c r="G8244" s="2">
        <v>644</v>
      </c>
      <c r="H8244" s="2">
        <v>52</v>
      </c>
      <c r="I8244" s="2">
        <v>997</v>
      </c>
      <c r="J8244" s="2">
        <v>5</v>
      </c>
      <c r="K8244" s="2">
        <v>98</v>
      </c>
      <c r="L8244" s="2">
        <v>1</v>
      </c>
      <c r="M8244" s="2">
        <v>83</v>
      </c>
      <c r="N8244" s="2">
        <v>14</v>
      </c>
      <c r="O8244" s="2">
        <v>0</v>
      </c>
      <c r="Q8244" s="2">
        <v>0</v>
      </c>
      <c r="R8244" s="2">
        <v>0</v>
      </c>
      <c r="S8244" s="2">
        <v>0</v>
      </c>
      <c r="T8244" s="4" t="s">
        <v>41723</v>
      </c>
      <c r="U8244" s="2" t="s">
        <v>22225</v>
      </c>
      <c r="V8244" s="4" t="s">
        <v>19592</v>
      </c>
      <c r="X8244" s="2" t="s">
        <v>13355</v>
      </c>
      <c r="Y8244" s="2" t="s">
        <v>22077</v>
      </c>
      <c r="AB8244" s="2">
        <v>1894</v>
      </c>
      <c r="AC8244" s="2">
        <v>1</v>
      </c>
    </row>
    <row r="8245" spans="1:29" ht="13" x14ac:dyDescent="0.15">
      <c r="A8245" s="2" t="s">
        <v>850</v>
      </c>
      <c r="B8245" s="2" t="s">
        <v>29935</v>
      </c>
      <c r="C8245" s="2" t="s">
        <v>29936</v>
      </c>
      <c r="D8245" s="2">
        <v>141253</v>
      </c>
      <c r="E8245" s="2" t="s">
        <v>41724</v>
      </c>
      <c r="F8245" s="2" t="s">
        <v>313</v>
      </c>
      <c r="G8245" s="2">
        <v>1231</v>
      </c>
      <c r="H8245" s="2">
        <v>19</v>
      </c>
      <c r="I8245" s="2">
        <v>421</v>
      </c>
      <c r="J8245" s="2">
        <v>209</v>
      </c>
      <c r="K8245" s="2">
        <v>2</v>
      </c>
      <c r="L8245" s="2">
        <v>0</v>
      </c>
      <c r="M8245" s="2">
        <v>11</v>
      </c>
      <c r="N8245" s="2">
        <v>0</v>
      </c>
      <c r="O8245" s="2">
        <v>0</v>
      </c>
      <c r="Q8245" s="2">
        <v>0</v>
      </c>
      <c r="R8245" s="2">
        <v>0</v>
      </c>
      <c r="S8245" s="2">
        <v>0</v>
      </c>
      <c r="T8245" s="4" t="s">
        <v>41725</v>
      </c>
      <c r="V8245" s="4" t="s">
        <v>41726</v>
      </c>
      <c r="X8245" s="2" t="s">
        <v>43</v>
      </c>
      <c r="Y8245" s="2" t="s">
        <v>41727</v>
      </c>
      <c r="AB8245" s="2">
        <v>1893</v>
      </c>
      <c r="AC8245" s="2">
        <v>1</v>
      </c>
    </row>
    <row r="8246" spans="1:29" ht="13" x14ac:dyDescent="0.15">
      <c r="A8246" s="2" t="s">
        <v>58</v>
      </c>
      <c r="B8246" s="2" t="s">
        <v>2657</v>
      </c>
      <c r="C8246" s="2" t="s">
        <v>2658</v>
      </c>
      <c r="D8246" s="2">
        <v>111809</v>
      </c>
      <c r="E8246" s="2" t="s">
        <v>41728</v>
      </c>
      <c r="F8246" s="2" t="s">
        <v>313</v>
      </c>
      <c r="G8246" s="2">
        <v>1210</v>
      </c>
      <c r="H8246" s="2">
        <v>24</v>
      </c>
      <c r="I8246" s="2">
        <v>84</v>
      </c>
      <c r="J8246" s="2">
        <v>462</v>
      </c>
      <c r="K8246" s="2">
        <v>0</v>
      </c>
      <c r="L8246" s="2">
        <v>0</v>
      </c>
      <c r="M8246" s="2">
        <v>113</v>
      </c>
      <c r="N8246" s="2">
        <v>0</v>
      </c>
      <c r="O8246" s="2">
        <v>0</v>
      </c>
      <c r="Q8246" s="2">
        <v>0</v>
      </c>
      <c r="R8246" s="2">
        <v>0</v>
      </c>
      <c r="S8246" s="2">
        <v>0</v>
      </c>
      <c r="T8246" s="4" t="s">
        <v>41729</v>
      </c>
      <c r="U8246" s="2" t="s">
        <v>41730</v>
      </c>
      <c r="V8246" s="4" t="s">
        <v>2662</v>
      </c>
      <c r="X8246" s="2" t="s">
        <v>58</v>
      </c>
      <c r="Y8246" s="2" t="s">
        <v>40056</v>
      </c>
      <c r="AB8246" s="2">
        <v>1893</v>
      </c>
      <c r="AC8246" s="2">
        <v>1</v>
      </c>
    </row>
    <row r="8247" spans="1:29" ht="13" x14ac:dyDescent="0.15">
      <c r="A8247" s="2" t="s">
        <v>161</v>
      </c>
      <c r="B8247" s="2" t="s">
        <v>2925</v>
      </c>
      <c r="C8247" s="2" t="s">
        <v>2926</v>
      </c>
      <c r="D8247" s="2">
        <v>273112</v>
      </c>
      <c r="E8247" s="2" t="s">
        <v>41731</v>
      </c>
      <c r="F8247" s="2" t="s">
        <v>53</v>
      </c>
      <c r="G8247" s="2">
        <v>399</v>
      </c>
      <c r="H8247" s="2">
        <v>73</v>
      </c>
      <c r="I8247" s="2">
        <v>593</v>
      </c>
      <c r="J8247" s="2">
        <v>0</v>
      </c>
      <c r="K8247" s="2">
        <v>2</v>
      </c>
      <c r="L8247" s="2">
        <v>0</v>
      </c>
      <c r="M8247" s="2">
        <v>530</v>
      </c>
      <c r="N8247" s="2">
        <v>296</v>
      </c>
      <c r="O8247" s="2">
        <v>0</v>
      </c>
      <c r="P8247" s="2" t="s">
        <v>840</v>
      </c>
      <c r="Q8247" s="2">
        <v>29789</v>
      </c>
      <c r="R8247" s="2">
        <v>217362</v>
      </c>
      <c r="S8247" s="2">
        <v>0</v>
      </c>
      <c r="T8247" s="4" t="s">
        <v>41732</v>
      </c>
      <c r="U8247" s="2" t="s">
        <v>41733</v>
      </c>
      <c r="V8247" s="4" t="s">
        <v>41734</v>
      </c>
      <c r="X8247" s="2" t="s">
        <v>16366</v>
      </c>
      <c r="Y8247" s="2" t="s">
        <v>41735</v>
      </c>
      <c r="AB8247" s="2">
        <v>1893</v>
      </c>
      <c r="AC8247" s="2">
        <v>1</v>
      </c>
    </row>
    <row r="8248" spans="1:29" ht="13" x14ac:dyDescent="0.15">
      <c r="A8248" s="2" t="s">
        <v>40</v>
      </c>
      <c r="B8248" s="2" t="s">
        <v>7846</v>
      </c>
      <c r="C8248" s="2">
        <v>892778157420170</v>
      </c>
      <c r="D8248" s="2" t="s">
        <v>463</v>
      </c>
      <c r="E8248" s="2" t="s">
        <v>41736</v>
      </c>
      <c r="F8248" s="2" t="s">
        <v>313</v>
      </c>
      <c r="G8248" s="2">
        <v>1658</v>
      </c>
      <c r="H8248" s="2">
        <v>20</v>
      </c>
      <c r="I8248" s="2">
        <v>0</v>
      </c>
      <c r="J8248" s="2">
        <v>137</v>
      </c>
      <c r="K8248" s="2">
        <v>3</v>
      </c>
      <c r="L8248" s="2">
        <v>74</v>
      </c>
      <c r="M8248" s="2">
        <v>1</v>
      </c>
      <c r="N8248" s="2">
        <v>0</v>
      </c>
      <c r="O8248" s="2">
        <v>0</v>
      </c>
      <c r="Q8248" s="2">
        <v>0</v>
      </c>
      <c r="R8248" s="2">
        <v>0</v>
      </c>
      <c r="S8248" s="2">
        <v>0</v>
      </c>
      <c r="T8248" s="4" t="s">
        <v>41737</v>
      </c>
      <c r="V8248" s="4" t="s">
        <v>41738</v>
      </c>
      <c r="X8248" s="2" t="s">
        <v>43</v>
      </c>
      <c r="Y8248" s="2" t="s">
        <v>41739</v>
      </c>
      <c r="AB8248" s="2">
        <v>1893</v>
      </c>
      <c r="AC8248" s="2">
        <v>1</v>
      </c>
    </row>
    <row r="8249" spans="1:29" ht="13" x14ac:dyDescent="0.15">
      <c r="A8249" s="2" t="s">
        <v>706</v>
      </c>
      <c r="B8249" s="2" t="s">
        <v>8107</v>
      </c>
      <c r="C8249" s="2" t="s">
        <v>8108</v>
      </c>
      <c r="D8249" s="2">
        <v>161705</v>
      </c>
      <c r="E8249" s="2" t="s">
        <v>41740</v>
      </c>
      <c r="F8249" s="2" t="s">
        <v>30</v>
      </c>
      <c r="G8249" s="2">
        <v>830</v>
      </c>
      <c r="H8249" s="2">
        <v>60</v>
      </c>
      <c r="I8249" s="2">
        <v>750</v>
      </c>
      <c r="J8249" s="2">
        <v>83</v>
      </c>
      <c r="K8249" s="2">
        <v>157</v>
      </c>
      <c r="L8249" s="2">
        <v>0</v>
      </c>
      <c r="M8249" s="2">
        <v>8</v>
      </c>
      <c r="N8249" s="2">
        <v>5</v>
      </c>
      <c r="O8249" s="2">
        <v>0</v>
      </c>
      <c r="Q8249" s="2">
        <v>0</v>
      </c>
      <c r="R8249" s="2">
        <v>0</v>
      </c>
      <c r="S8249" s="2">
        <v>0</v>
      </c>
      <c r="T8249" s="4" t="s">
        <v>41741</v>
      </c>
      <c r="U8249" s="4" t="s">
        <v>4026</v>
      </c>
      <c r="V8249" s="4" t="s">
        <v>41742</v>
      </c>
      <c r="W8249" s="4" t="s">
        <v>4026</v>
      </c>
      <c r="X8249" s="2" t="s">
        <v>4027</v>
      </c>
      <c r="Y8249" s="2" t="s">
        <v>4028</v>
      </c>
      <c r="AB8249" s="2">
        <v>1893</v>
      </c>
      <c r="AC8249" s="2">
        <v>1</v>
      </c>
    </row>
    <row r="8250" spans="1:29" ht="13" x14ac:dyDescent="0.15">
      <c r="A8250" s="2" t="s">
        <v>2240</v>
      </c>
      <c r="B8250" s="2" t="s">
        <v>41743</v>
      </c>
      <c r="C8250" s="2">
        <v>249587898393973</v>
      </c>
      <c r="D8250" s="2">
        <v>85802</v>
      </c>
      <c r="E8250" s="2" t="s">
        <v>41744</v>
      </c>
      <c r="F8250" s="2" t="s">
        <v>313</v>
      </c>
      <c r="G8250" s="2">
        <v>237</v>
      </c>
      <c r="H8250" s="2">
        <v>244</v>
      </c>
      <c r="I8250" s="2">
        <v>930</v>
      </c>
      <c r="J8250" s="2">
        <v>2</v>
      </c>
      <c r="K8250" s="2">
        <v>288</v>
      </c>
      <c r="L8250" s="2">
        <v>1</v>
      </c>
      <c r="M8250" s="2">
        <v>190</v>
      </c>
      <c r="N8250" s="2">
        <v>1</v>
      </c>
      <c r="O8250" s="2">
        <v>0</v>
      </c>
      <c r="Q8250" s="2">
        <v>0</v>
      </c>
      <c r="R8250" s="2">
        <v>0</v>
      </c>
      <c r="S8250" s="2">
        <v>0</v>
      </c>
      <c r="T8250" s="4" t="s">
        <v>41745</v>
      </c>
      <c r="U8250" s="2" t="s">
        <v>41746</v>
      </c>
      <c r="V8250" s="4" t="s">
        <v>41747</v>
      </c>
      <c r="AB8250" s="2">
        <v>1893</v>
      </c>
      <c r="AC8250" s="2">
        <v>1</v>
      </c>
    </row>
    <row r="8251" spans="1:29" ht="13" x14ac:dyDescent="0.15">
      <c r="A8251" s="2" t="s">
        <v>102</v>
      </c>
      <c r="B8251" s="2" t="s">
        <v>4659</v>
      </c>
      <c r="C8251" s="2">
        <v>187036874676739</v>
      </c>
      <c r="D8251" s="2">
        <v>47114</v>
      </c>
      <c r="E8251" s="2" t="s">
        <v>41748</v>
      </c>
      <c r="F8251" s="2" t="s">
        <v>313</v>
      </c>
      <c r="G8251" s="2">
        <v>381</v>
      </c>
      <c r="H8251" s="2">
        <v>88</v>
      </c>
      <c r="I8251" s="2">
        <v>554</v>
      </c>
      <c r="J8251" s="2">
        <v>44</v>
      </c>
      <c r="K8251" s="2">
        <v>38</v>
      </c>
      <c r="L8251" s="2">
        <v>1</v>
      </c>
      <c r="M8251" s="2">
        <v>528</v>
      </c>
      <c r="N8251" s="2">
        <v>259</v>
      </c>
      <c r="O8251" s="2">
        <v>0</v>
      </c>
      <c r="Q8251" s="2">
        <v>0</v>
      </c>
      <c r="R8251" s="2">
        <v>0</v>
      </c>
      <c r="S8251" s="2">
        <v>0</v>
      </c>
      <c r="T8251" s="4" t="s">
        <v>41749</v>
      </c>
      <c r="U8251" s="2" t="s">
        <v>41750</v>
      </c>
      <c r="V8251" s="4" t="s">
        <v>41751</v>
      </c>
      <c r="AB8251" s="2">
        <v>1893</v>
      </c>
      <c r="AC8251" s="2">
        <v>1</v>
      </c>
    </row>
    <row r="8252" spans="1:29" ht="13" x14ac:dyDescent="0.15">
      <c r="A8252" s="4" t="s">
        <v>3</v>
      </c>
      <c r="B8252" s="2" t="s">
        <v>2442</v>
      </c>
      <c r="C8252" s="2">
        <v>35590531315</v>
      </c>
      <c r="D8252" s="2">
        <v>2899834</v>
      </c>
      <c r="E8252" s="2" t="s">
        <v>41752</v>
      </c>
      <c r="F8252" s="2" t="s">
        <v>30</v>
      </c>
      <c r="G8252" s="2">
        <v>900</v>
      </c>
      <c r="H8252" s="2">
        <v>38</v>
      </c>
      <c r="I8252" s="2">
        <v>830</v>
      </c>
      <c r="J8252" s="2">
        <v>41</v>
      </c>
      <c r="K8252" s="2">
        <v>46</v>
      </c>
      <c r="L8252" s="2">
        <v>6</v>
      </c>
      <c r="M8252" s="2">
        <v>25</v>
      </c>
      <c r="N8252" s="2">
        <v>7</v>
      </c>
      <c r="O8252" s="2">
        <v>0</v>
      </c>
      <c r="Q8252" s="2">
        <v>0</v>
      </c>
      <c r="R8252" s="2">
        <v>0</v>
      </c>
      <c r="S8252" s="2">
        <v>0</v>
      </c>
      <c r="T8252" s="4" t="s">
        <v>41753</v>
      </c>
      <c r="U8252" s="2" t="s">
        <v>41754</v>
      </c>
      <c r="V8252" s="4" t="s">
        <v>41755</v>
      </c>
      <c r="X8252" s="2" t="s">
        <v>41756</v>
      </c>
      <c r="Y8252" s="2" t="s">
        <v>41757</v>
      </c>
      <c r="AB8252" s="2">
        <v>1893</v>
      </c>
      <c r="AC8252" s="2">
        <v>1</v>
      </c>
    </row>
    <row r="8253" spans="1:29" ht="13" x14ac:dyDescent="0.15">
      <c r="A8253" s="2" t="s">
        <v>59</v>
      </c>
      <c r="B8253" s="2" t="s">
        <v>5838</v>
      </c>
      <c r="C8253" s="2">
        <v>154163327962392</v>
      </c>
      <c r="D8253" s="2">
        <v>3691512</v>
      </c>
      <c r="E8253" s="2" t="s">
        <v>41758</v>
      </c>
      <c r="F8253" s="2" t="s">
        <v>313</v>
      </c>
      <c r="G8253" s="2">
        <v>1322</v>
      </c>
      <c r="H8253" s="2">
        <v>34</v>
      </c>
      <c r="I8253" s="2">
        <v>455</v>
      </c>
      <c r="J8253" s="2">
        <v>59</v>
      </c>
      <c r="K8253" s="2">
        <v>20</v>
      </c>
      <c r="L8253" s="2">
        <v>1</v>
      </c>
      <c r="M8253" s="2">
        <v>1</v>
      </c>
      <c r="N8253" s="2">
        <v>1</v>
      </c>
      <c r="O8253" s="2">
        <v>0</v>
      </c>
      <c r="Q8253" s="2">
        <v>0</v>
      </c>
      <c r="R8253" s="2">
        <v>0</v>
      </c>
      <c r="S8253" s="2">
        <v>0</v>
      </c>
      <c r="T8253" s="4" t="s">
        <v>41759</v>
      </c>
      <c r="U8253" s="2" t="s">
        <v>41760</v>
      </c>
      <c r="V8253" s="4" t="s">
        <v>41761</v>
      </c>
      <c r="X8253" s="2" t="s">
        <v>41762</v>
      </c>
      <c r="AB8253" s="2">
        <v>1893</v>
      </c>
      <c r="AC8253" s="2">
        <v>1</v>
      </c>
    </row>
    <row r="8254" spans="1:29" ht="13" x14ac:dyDescent="0.15">
      <c r="A8254" s="2" t="s">
        <v>9</v>
      </c>
      <c r="B8254" s="2" t="s">
        <v>1490</v>
      </c>
      <c r="C8254" s="2">
        <v>120381895036072</v>
      </c>
      <c r="D8254" s="2" t="s">
        <v>463</v>
      </c>
      <c r="E8254" s="2" t="s">
        <v>41763</v>
      </c>
      <c r="F8254" s="2" t="s">
        <v>313</v>
      </c>
      <c r="G8254" s="2">
        <v>1065</v>
      </c>
      <c r="H8254" s="2">
        <v>75</v>
      </c>
      <c r="I8254" s="2">
        <v>497</v>
      </c>
      <c r="J8254" s="2">
        <v>212</v>
      </c>
      <c r="K8254" s="2">
        <v>39</v>
      </c>
      <c r="L8254" s="2">
        <v>1</v>
      </c>
      <c r="M8254" s="2">
        <v>2</v>
      </c>
      <c r="N8254" s="2">
        <v>1</v>
      </c>
      <c r="O8254" s="2">
        <v>0</v>
      </c>
      <c r="Q8254" s="2">
        <v>0</v>
      </c>
      <c r="R8254" s="2">
        <v>0</v>
      </c>
      <c r="S8254" s="2">
        <v>0</v>
      </c>
      <c r="T8254" s="4" t="s">
        <v>41764</v>
      </c>
      <c r="U8254" s="2" t="s">
        <v>41765</v>
      </c>
      <c r="V8254" s="4" t="s">
        <v>41766</v>
      </c>
      <c r="X8254" s="2" t="s">
        <v>35841</v>
      </c>
      <c r="AB8254" s="2">
        <v>1892</v>
      </c>
      <c r="AC8254" s="2">
        <v>1</v>
      </c>
    </row>
    <row r="8255" spans="1:29" ht="13" x14ac:dyDescent="0.15">
      <c r="A8255" s="2" t="s">
        <v>7</v>
      </c>
      <c r="B8255" s="2" t="s">
        <v>3072</v>
      </c>
      <c r="C8255" s="2" t="s">
        <v>3073</v>
      </c>
      <c r="D8255" s="2">
        <v>56731</v>
      </c>
      <c r="E8255" s="2" t="s">
        <v>41767</v>
      </c>
      <c r="F8255" s="2" t="s">
        <v>30</v>
      </c>
      <c r="G8255" s="2">
        <v>623</v>
      </c>
      <c r="H8255" s="2">
        <v>67</v>
      </c>
      <c r="I8255" s="2">
        <v>776</v>
      </c>
      <c r="J8255" s="2">
        <v>8</v>
      </c>
      <c r="K8255" s="2">
        <v>86</v>
      </c>
      <c r="L8255" s="2">
        <v>0</v>
      </c>
      <c r="M8255" s="2">
        <v>166</v>
      </c>
      <c r="N8255" s="2">
        <v>166</v>
      </c>
      <c r="O8255" s="2">
        <v>0</v>
      </c>
      <c r="Q8255" s="2">
        <v>0</v>
      </c>
      <c r="R8255" s="2">
        <v>0</v>
      </c>
      <c r="S8255" s="2">
        <v>0</v>
      </c>
      <c r="T8255" s="4" t="s">
        <v>41768</v>
      </c>
      <c r="U8255" s="2" t="s">
        <v>41769</v>
      </c>
      <c r="V8255" s="4" t="s">
        <v>41770</v>
      </c>
      <c r="X8255" s="2" t="s">
        <v>41771</v>
      </c>
      <c r="Y8255" s="2" t="s">
        <v>26112</v>
      </c>
      <c r="AB8255" s="2">
        <v>1892</v>
      </c>
      <c r="AC8255" s="2">
        <v>1</v>
      </c>
    </row>
    <row r="8256" spans="1:29" ht="13" x14ac:dyDescent="0.15">
      <c r="A8256" s="2" t="s">
        <v>2268</v>
      </c>
      <c r="B8256" s="2" t="s">
        <v>41772</v>
      </c>
      <c r="C8256" s="2">
        <v>146244682096488</v>
      </c>
      <c r="D8256" s="2">
        <v>87229</v>
      </c>
      <c r="E8256" s="2" t="s">
        <v>41773</v>
      </c>
      <c r="F8256" s="2" t="s">
        <v>30</v>
      </c>
      <c r="G8256" s="2">
        <v>183</v>
      </c>
      <c r="H8256" s="2">
        <v>88</v>
      </c>
      <c r="I8256" s="2">
        <v>1480</v>
      </c>
      <c r="J8256" s="2">
        <v>3</v>
      </c>
      <c r="K8256" s="2">
        <v>82</v>
      </c>
      <c r="L8256" s="2">
        <v>0</v>
      </c>
      <c r="M8256" s="2">
        <v>33</v>
      </c>
      <c r="N8256" s="2">
        <v>23</v>
      </c>
      <c r="O8256" s="2">
        <v>0</v>
      </c>
      <c r="Q8256" s="2">
        <v>0</v>
      </c>
      <c r="R8256" s="2">
        <v>0</v>
      </c>
      <c r="S8256" s="2">
        <v>0</v>
      </c>
      <c r="T8256" s="4" t="s">
        <v>41774</v>
      </c>
      <c r="U8256" s="2" t="s">
        <v>41775</v>
      </c>
      <c r="V8256" s="4" t="s">
        <v>2994</v>
      </c>
      <c r="X8256" s="2" t="s">
        <v>2995</v>
      </c>
      <c r="Y8256" s="2" t="s">
        <v>41776</v>
      </c>
      <c r="AB8256" s="2">
        <v>1892</v>
      </c>
      <c r="AC8256" s="2">
        <v>1</v>
      </c>
    </row>
    <row r="8257" spans="1:29" ht="13" x14ac:dyDescent="0.15">
      <c r="A8257" s="2" t="s">
        <v>4</v>
      </c>
      <c r="B8257" s="2" t="s">
        <v>5087</v>
      </c>
      <c r="C8257" s="2">
        <v>171964245890</v>
      </c>
      <c r="D8257" s="2">
        <v>206250</v>
      </c>
      <c r="E8257" s="2" t="s">
        <v>41777</v>
      </c>
      <c r="F8257" s="2" t="s">
        <v>30</v>
      </c>
      <c r="G8257" s="2">
        <v>1039</v>
      </c>
      <c r="H8257" s="2">
        <v>46</v>
      </c>
      <c r="I8257" s="2">
        <v>759</v>
      </c>
      <c r="J8257" s="2">
        <v>21</v>
      </c>
      <c r="K8257" s="2">
        <v>18</v>
      </c>
      <c r="L8257" s="2">
        <v>4</v>
      </c>
      <c r="M8257" s="2">
        <v>2</v>
      </c>
      <c r="N8257" s="2">
        <v>3</v>
      </c>
      <c r="O8257" s="2">
        <v>0</v>
      </c>
      <c r="Q8257" s="2">
        <v>0</v>
      </c>
      <c r="R8257" s="2">
        <v>0</v>
      </c>
      <c r="S8257" s="2">
        <v>0</v>
      </c>
      <c r="T8257" s="4" t="s">
        <v>41778</v>
      </c>
      <c r="V8257" s="4" t="s">
        <v>19336</v>
      </c>
      <c r="X8257" s="2" t="s">
        <v>19337</v>
      </c>
      <c r="Y8257" s="2" t="s">
        <v>19338</v>
      </c>
      <c r="AB8257" s="2">
        <v>1892</v>
      </c>
      <c r="AC8257" s="2">
        <v>1</v>
      </c>
    </row>
    <row r="8258" spans="1:29" ht="13" x14ac:dyDescent="0.15">
      <c r="A8258" s="2" t="s">
        <v>4</v>
      </c>
      <c r="B8258" s="2" t="s">
        <v>5087</v>
      </c>
      <c r="C8258" s="2">
        <v>171964245890</v>
      </c>
      <c r="D8258" s="2">
        <v>201775</v>
      </c>
      <c r="E8258" s="2" t="s">
        <v>41779</v>
      </c>
      <c r="F8258" s="2" t="s">
        <v>30</v>
      </c>
      <c r="G8258" s="2">
        <v>750</v>
      </c>
      <c r="H8258" s="2">
        <v>46</v>
      </c>
      <c r="I8258" s="2">
        <v>854</v>
      </c>
      <c r="J8258" s="2">
        <v>3</v>
      </c>
      <c r="K8258" s="2">
        <v>20</v>
      </c>
      <c r="L8258" s="2">
        <v>0</v>
      </c>
      <c r="M8258" s="2">
        <v>94</v>
      </c>
      <c r="N8258" s="2">
        <v>125</v>
      </c>
      <c r="O8258" s="2">
        <v>0</v>
      </c>
      <c r="Q8258" s="2">
        <v>0</v>
      </c>
      <c r="R8258" s="2">
        <v>0</v>
      </c>
      <c r="S8258" s="2">
        <v>0</v>
      </c>
      <c r="T8258" s="4" t="s">
        <v>41780</v>
      </c>
      <c r="V8258" s="4" t="s">
        <v>28257</v>
      </c>
      <c r="X8258" s="2" t="s">
        <v>28258</v>
      </c>
      <c r="Y8258" s="2" t="s">
        <v>28259</v>
      </c>
      <c r="AB8258" s="2">
        <v>1892</v>
      </c>
      <c r="AC8258" s="2">
        <v>1</v>
      </c>
    </row>
    <row r="8259" spans="1:29" ht="13" x14ac:dyDescent="0.15">
      <c r="A8259" s="2" t="s">
        <v>812</v>
      </c>
      <c r="B8259" s="2" t="s">
        <v>41781</v>
      </c>
      <c r="C8259" s="2">
        <v>60342206410</v>
      </c>
      <c r="D8259" s="2">
        <v>3406640</v>
      </c>
      <c r="E8259" s="2" t="s">
        <v>41782</v>
      </c>
      <c r="F8259" s="2" t="s">
        <v>30</v>
      </c>
      <c r="G8259" s="2">
        <v>1243</v>
      </c>
      <c r="H8259" s="2">
        <v>67</v>
      </c>
      <c r="I8259" s="2">
        <v>404</v>
      </c>
      <c r="J8259" s="2">
        <v>56</v>
      </c>
      <c r="K8259" s="2">
        <v>106</v>
      </c>
      <c r="L8259" s="2">
        <v>9</v>
      </c>
      <c r="M8259" s="2">
        <v>1</v>
      </c>
      <c r="N8259" s="2">
        <v>6</v>
      </c>
      <c r="O8259" s="2">
        <v>0</v>
      </c>
      <c r="Q8259" s="2">
        <v>0</v>
      </c>
      <c r="R8259" s="2">
        <v>0</v>
      </c>
      <c r="S8259" s="2">
        <v>0</v>
      </c>
      <c r="T8259" s="4" t="s">
        <v>41783</v>
      </c>
      <c r="U8259" s="2" t="s">
        <v>41784</v>
      </c>
      <c r="V8259" s="4" t="s">
        <v>41785</v>
      </c>
      <c r="W8259" s="4" t="s">
        <v>41786</v>
      </c>
      <c r="X8259" s="2" t="s">
        <v>41787</v>
      </c>
      <c r="AB8259" s="2">
        <v>1892</v>
      </c>
      <c r="AC8259" s="2">
        <v>1</v>
      </c>
    </row>
    <row r="8260" spans="1:29" ht="13" x14ac:dyDescent="0.15">
      <c r="A8260" s="2" t="s">
        <v>922</v>
      </c>
      <c r="B8260" s="2" t="s">
        <v>14487</v>
      </c>
      <c r="C8260" s="2">
        <v>141762647205</v>
      </c>
      <c r="D8260" s="2">
        <v>222878</v>
      </c>
      <c r="E8260" s="2" t="s">
        <v>41788</v>
      </c>
      <c r="F8260" s="2" t="s">
        <v>30</v>
      </c>
      <c r="G8260" s="2">
        <v>534</v>
      </c>
      <c r="H8260" s="2">
        <v>110</v>
      </c>
      <c r="I8260" s="2">
        <v>1052</v>
      </c>
      <c r="J8260" s="2">
        <v>60</v>
      </c>
      <c r="K8260" s="2">
        <v>133</v>
      </c>
      <c r="L8260" s="2">
        <v>0</v>
      </c>
      <c r="M8260" s="2">
        <v>1</v>
      </c>
      <c r="N8260" s="2">
        <v>2</v>
      </c>
      <c r="O8260" s="2">
        <v>0</v>
      </c>
      <c r="Q8260" s="2">
        <v>0</v>
      </c>
      <c r="R8260" s="2">
        <v>0</v>
      </c>
      <c r="S8260" s="2">
        <v>0</v>
      </c>
      <c r="T8260" s="4" t="s">
        <v>41789</v>
      </c>
      <c r="U8260" s="2" t="s">
        <v>41790</v>
      </c>
      <c r="V8260" s="4" t="s">
        <v>41791</v>
      </c>
      <c r="W8260" s="4" t="s">
        <v>41792</v>
      </c>
      <c r="X8260" s="2" t="s">
        <v>14913</v>
      </c>
      <c r="Y8260" s="2" t="s">
        <v>14914</v>
      </c>
      <c r="AB8260" s="2">
        <v>1892</v>
      </c>
      <c r="AC8260" s="2">
        <v>1</v>
      </c>
    </row>
    <row r="8261" spans="1:29" ht="13" x14ac:dyDescent="0.15">
      <c r="A8261" s="2" t="s">
        <v>52</v>
      </c>
      <c r="B8261" s="2" t="s">
        <v>2705</v>
      </c>
      <c r="C8261" s="2">
        <v>409037702805561</v>
      </c>
      <c r="D8261" s="2">
        <v>78775</v>
      </c>
      <c r="E8261" s="2" t="s">
        <v>22227</v>
      </c>
      <c r="F8261" s="2" t="s">
        <v>1298</v>
      </c>
      <c r="G8261" s="2">
        <v>199</v>
      </c>
      <c r="H8261" s="2">
        <v>1214</v>
      </c>
      <c r="I8261" s="2">
        <v>339</v>
      </c>
      <c r="J8261" s="2">
        <v>107</v>
      </c>
      <c r="K8261" s="2">
        <v>18</v>
      </c>
      <c r="L8261" s="2">
        <v>7</v>
      </c>
      <c r="M8261" s="2">
        <v>4</v>
      </c>
      <c r="N8261" s="2">
        <v>3</v>
      </c>
      <c r="O8261" s="2">
        <v>0</v>
      </c>
      <c r="P8261" s="2" t="s">
        <v>96</v>
      </c>
      <c r="Q8261" s="2">
        <v>3354</v>
      </c>
      <c r="R8261" s="2">
        <v>5661</v>
      </c>
      <c r="S8261" s="2">
        <v>0</v>
      </c>
      <c r="T8261" s="4" t="s">
        <v>41793</v>
      </c>
      <c r="U8261" s="2" t="s">
        <v>41794</v>
      </c>
      <c r="V8261" s="4" t="s">
        <v>22230</v>
      </c>
      <c r="X8261" s="2" t="s">
        <v>22231</v>
      </c>
      <c r="AB8261" s="2">
        <v>1891</v>
      </c>
      <c r="AC8261" s="2">
        <v>1</v>
      </c>
    </row>
    <row r="8262" spans="1:29" ht="13" x14ac:dyDescent="0.15">
      <c r="A8262" s="2" t="s">
        <v>2095</v>
      </c>
      <c r="B8262" s="2" t="s">
        <v>41795</v>
      </c>
      <c r="C8262" s="2">
        <v>451830625002696</v>
      </c>
      <c r="D8262" s="2">
        <v>2239277</v>
      </c>
      <c r="E8262" s="2" t="s">
        <v>41796</v>
      </c>
      <c r="F8262" s="2" t="s">
        <v>53</v>
      </c>
      <c r="G8262" s="2">
        <v>605</v>
      </c>
      <c r="H8262" s="2">
        <v>26</v>
      </c>
      <c r="I8262" s="2">
        <v>1035</v>
      </c>
      <c r="J8262" s="2">
        <v>151</v>
      </c>
      <c r="K8262" s="2">
        <v>63</v>
      </c>
      <c r="L8262" s="2">
        <v>5</v>
      </c>
      <c r="M8262" s="2">
        <v>0</v>
      </c>
      <c r="N8262" s="2">
        <v>6</v>
      </c>
      <c r="O8262" s="2">
        <v>0</v>
      </c>
      <c r="P8262" s="2" t="s">
        <v>96</v>
      </c>
      <c r="Q8262" s="2">
        <v>23916</v>
      </c>
      <c r="R8262" s="2">
        <v>35408</v>
      </c>
      <c r="S8262" s="2">
        <v>0</v>
      </c>
      <c r="T8262" s="4" t="s">
        <v>41797</v>
      </c>
      <c r="U8262" s="2" t="s">
        <v>41798</v>
      </c>
      <c r="V8262" s="4" t="s">
        <v>41799</v>
      </c>
      <c r="X8262" s="2" t="s">
        <v>41800</v>
      </c>
      <c r="AB8262" s="2">
        <v>1891</v>
      </c>
      <c r="AC8262" s="2">
        <v>1</v>
      </c>
    </row>
    <row r="8263" spans="1:29" ht="13" x14ac:dyDescent="0.15">
      <c r="A8263" s="2" t="s">
        <v>1838</v>
      </c>
      <c r="B8263" s="2" t="s">
        <v>41801</v>
      </c>
      <c r="C8263" s="2">
        <v>120805694888</v>
      </c>
      <c r="D8263" s="2">
        <v>585007</v>
      </c>
      <c r="E8263" s="2" t="s">
        <v>41802</v>
      </c>
      <c r="F8263" s="2" t="s">
        <v>313</v>
      </c>
      <c r="G8263" s="2">
        <v>1150</v>
      </c>
      <c r="H8263" s="2">
        <v>43</v>
      </c>
      <c r="I8263" s="2">
        <v>183</v>
      </c>
      <c r="J8263" s="2">
        <v>444</v>
      </c>
      <c r="K8263" s="2">
        <v>9</v>
      </c>
      <c r="L8263" s="2">
        <v>1</v>
      </c>
      <c r="M8263" s="2">
        <v>58</v>
      </c>
      <c r="N8263" s="2">
        <v>3</v>
      </c>
      <c r="O8263" s="2">
        <v>0</v>
      </c>
      <c r="Q8263" s="2">
        <v>0</v>
      </c>
      <c r="R8263" s="2">
        <v>0</v>
      </c>
      <c r="S8263" s="2">
        <v>0</v>
      </c>
      <c r="T8263" s="4" t="s">
        <v>41803</v>
      </c>
      <c r="U8263" s="2" t="s">
        <v>41804</v>
      </c>
      <c r="V8263" s="4" t="s">
        <v>41805</v>
      </c>
      <c r="X8263" s="2" t="s">
        <v>368</v>
      </c>
      <c r="AB8263" s="2">
        <v>1891</v>
      </c>
      <c r="AC8263" s="2">
        <v>1</v>
      </c>
    </row>
    <row r="8264" spans="1:29" ht="13" x14ac:dyDescent="0.15">
      <c r="A8264" s="2" t="s">
        <v>236</v>
      </c>
      <c r="B8264" s="2" t="s">
        <v>3394</v>
      </c>
      <c r="C8264" s="2" t="s">
        <v>3395</v>
      </c>
      <c r="D8264" s="2">
        <v>1497869</v>
      </c>
      <c r="E8264" s="2" t="s">
        <v>41806</v>
      </c>
      <c r="F8264" s="2" t="s">
        <v>30</v>
      </c>
      <c r="G8264" s="2">
        <v>1472</v>
      </c>
      <c r="H8264" s="2">
        <v>65</v>
      </c>
      <c r="I8264" s="2">
        <v>234</v>
      </c>
      <c r="J8264" s="2">
        <v>98</v>
      </c>
      <c r="K8264" s="2">
        <v>20</v>
      </c>
      <c r="L8264" s="2">
        <v>1</v>
      </c>
      <c r="M8264" s="2">
        <v>1</v>
      </c>
      <c r="N8264" s="2">
        <v>0</v>
      </c>
      <c r="O8264" s="2">
        <v>0</v>
      </c>
      <c r="Q8264" s="2">
        <v>0</v>
      </c>
      <c r="R8264" s="2">
        <v>0</v>
      </c>
      <c r="S8264" s="2">
        <v>0</v>
      </c>
      <c r="T8264" s="4" t="s">
        <v>41807</v>
      </c>
      <c r="U8264" s="2" t="s">
        <v>41808</v>
      </c>
      <c r="V8264" s="4" t="s">
        <v>41809</v>
      </c>
      <c r="W8264" s="4" t="s">
        <v>41810</v>
      </c>
      <c r="X8264" s="2" t="s">
        <v>41811</v>
      </c>
      <c r="Y8264" s="2" t="s">
        <v>41812</v>
      </c>
      <c r="AB8264" s="2">
        <v>1891</v>
      </c>
      <c r="AC8264" s="2">
        <v>1</v>
      </c>
    </row>
    <row r="8265" spans="1:29" ht="13" x14ac:dyDescent="0.15">
      <c r="A8265" s="2" t="s">
        <v>2046</v>
      </c>
      <c r="B8265" s="2" t="s">
        <v>41813</v>
      </c>
      <c r="C8265" s="2">
        <v>133138885350</v>
      </c>
      <c r="D8265" s="2">
        <v>313083</v>
      </c>
      <c r="E8265" s="2" t="s">
        <v>41814</v>
      </c>
      <c r="F8265" s="2" t="s">
        <v>30</v>
      </c>
      <c r="G8265" s="2">
        <v>721</v>
      </c>
      <c r="H8265" s="2">
        <v>52</v>
      </c>
      <c r="I8265" s="2">
        <v>832</v>
      </c>
      <c r="J8265" s="2">
        <v>131</v>
      </c>
      <c r="K8265" s="2">
        <v>153</v>
      </c>
      <c r="L8265" s="2">
        <v>2</v>
      </c>
      <c r="M8265" s="2">
        <v>0</v>
      </c>
      <c r="N8265" s="2">
        <v>0</v>
      </c>
      <c r="O8265" s="2">
        <v>0</v>
      </c>
      <c r="Q8265" s="2">
        <v>0</v>
      </c>
      <c r="R8265" s="2">
        <v>0</v>
      </c>
      <c r="S8265" s="2">
        <v>0</v>
      </c>
      <c r="T8265" s="4" t="s">
        <v>41815</v>
      </c>
      <c r="U8265" s="2" t="s">
        <v>41816</v>
      </c>
      <c r="V8265" s="4" t="s">
        <v>41817</v>
      </c>
      <c r="X8265" s="2" t="s">
        <v>15154</v>
      </c>
      <c r="Y8265" s="2" t="s">
        <v>21375</v>
      </c>
      <c r="AB8265" s="2">
        <v>1891</v>
      </c>
      <c r="AC8265" s="2">
        <v>1</v>
      </c>
    </row>
    <row r="8266" spans="1:29" ht="13" x14ac:dyDescent="0.15">
      <c r="A8266" s="2" t="s">
        <v>351</v>
      </c>
      <c r="B8266" s="2" t="s">
        <v>9190</v>
      </c>
      <c r="C8266" s="2">
        <v>119243191450513</v>
      </c>
      <c r="D8266" s="2">
        <v>627790</v>
      </c>
      <c r="E8266" s="2" t="s">
        <v>41818</v>
      </c>
      <c r="F8266" s="2" t="s">
        <v>30</v>
      </c>
      <c r="G8266" s="2">
        <v>893</v>
      </c>
      <c r="H8266" s="2">
        <v>47</v>
      </c>
      <c r="I8266" s="2">
        <v>675</v>
      </c>
      <c r="J8266" s="2">
        <v>139</v>
      </c>
      <c r="K8266" s="2">
        <v>133</v>
      </c>
      <c r="L8266" s="2">
        <v>0</v>
      </c>
      <c r="M8266" s="2">
        <v>1</v>
      </c>
      <c r="N8266" s="2">
        <v>3</v>
      </c>
      <c r="O8266" s="2">
        <v>0</v>
      </c>
      <c r="Q8266" s="2">
        <v>0</v>
      </c>
      <c r="R8266" s="2">
        <v>0</v>
      </c>
      <c r="S8266" s="2">
        <v>0</v>
      </c>
      <c r="T8266" s="4" t="s">
        <v>41819</v>
      </c>
      <c r="U8266" s="2" t="s">
        <v>18884</v>
      </c>
      <c r="V8266" s="4" t="s">
        <v>41820</v>
      </c>
      <c r="X8266" s="2" t="s">
        <v>4223</v>
      </c>
      <c r="AB8266" s="2">
        <v>1891</v>
      </c>
      <c r="AC8266" s="2">
        <v>1</v>
      </c>
    </row>
    <row r="8267" spans="1:29" ht="13" x14ac:dyDescent="0.15">
      <c r="A8267" s="2" t="s">
        <v>252</v>
      </c>
      <c r="B8267" s="2" t="s">
        <v>20175</v>
      </c>
      <c r="C8267" s="2">
        <v>11309713071</v>
      </c>
      <c r="D8267" s="2">
        <v>1336606</v>
      </c>
      <c r="E8267" s="2" t="s">
        <v>41821</v>
      </c>
      <c r="F8267" s="2" t="s">
        <v>53</v>
      </c>
      <c r="G8267" s="2">
        <v>1349</v>
      </c>
      <c r="H8267" s="2">
        <v>81</v>
      </c>
      <c r="I8267" s="2">
        <v>334</v>
      </c>
      <c r="J8267" s="2">
        <v>116</v>
      </c>
      <c r="K8267" s="2">
        <v>10</v>
      </c>
      <c r="L8267" s="2">
        <v>0</v>
      </c>
      <c r="M8267" s="2">
        <v>1</v>
      </c>
      <c r="N8267" s="2">
        <v>0</v>
      </c>
      <c r="O8267" s="2">
        <v>0</v>
      </c>
      <c r="P8267" s="2" t="s">
        <v>61</v>
      </c>
      <c r="Q8267" s="2">
        <v>21127</v>
      </c>
      <c r="R8267" s="2">
        <v>25196</v>
      </c>
      <c r="S8267" s="2">
        <v>72590</v>
      </c>
      <c r="T8267" s="4" t="s">
        <v>41822</v>
      </c>
      <c r="U8267" s="2" t="s">
        <v>41823</v>
      </c>
      <c r="V8267" s="4" t="s">
        <v>41824</v>
      </c>
      <c r="AB8267" s="2">
        <v>1891</v>
      </c>
      <c r="AC8267" s="2">
        <v>1</v>
      </c>
    </row>
    <row r="8268" spans="1:29" ht="13" x14ac:dyDescent="0.15">
      <c r="A8268" s="4" t="s">
        <v>3</v>
      </c>
      <c r="B8268" s="2" t="s">
        <v>2442</v>
      </c>
      <c r="C8268" s="2">
        <v>35590531315</v>
      </c>
      <c r="D8268" s="2">
        <v>2898347</v>
      </c>
      <c r="E8268" s="2" t="s">
        <v>41825</v>
      </c>
      <c r="F8268" s="2" t="s">
        <v>30</v>
      </c>
      <c r="G8268" s="2">
        <v>521</v>
      </c>
      <c r="H8268" s="2">
        <v>71</v>
      </c>
      <c r="I8268" s="2">
        <v>1038</v>
      </c>
      <c r="J8268" s="2">
        <v>3</v>
      </c>
      <c r="K8268" s="2">
        <v>99</v>
      </c>
      <c r="L8268" s="2">
        <v>2</v>
      </c>
      <c r="M8268" s="2">
        <v>19</v>
      </c>
      <c r="N8268" s="2">
        <v>138</v>
      </c>
      <c r="O8268" s="2">
        <v>0</v>
      </c>
      <c r="Q8268" s="2">
        <v>0</v>
      </c>
      <c r="R8268" s="2">
        <v>0</v>
      </c>
      <c r="S8268" s="2">
        <v>0</v>
      </c>
      <c r="T8268" s="4" t="s">
        <v>41826</v>
      </c>
      <c r="U8268" s="2" t="s">
        <v>32291</v>
      </c>
      <c r="V8268" s="4" t="s">
        <v>17963</v>
      </c>
      <c r="X8268" s="2" t="s">
        <v>17964</v>
      </c>
      <c r="Y8268" s="2" t="s">
        <v>17965</v>
      </c>
      <c r="AB8268" s="2">
        <v>1891</v>
      </c>
      <c r="AC8268" s="2">
        <v>1</v>
      </c>
    </row>
    <row r="8269" spans="1:29" ht="13" x14ac:dyDescent="0.15">
      <c r="A8269" s="2" t="s">
        <v>47</v>
      </c>
      <c r="B8269" s="2" t="s">
        <v>3517</v>
      </c>
      <c r="C8269" s="2">
        <v>114205065589</v>
      </c>
      <c r="D8269" s="2">
        <v>1206506</v>
      </c>
      <c r="E8269" s="2" t="s">
        <v>41827</v>
      </c>
      <c r="F8269" s="2" t="s">
        <v>30</v>
      </c>
      <c r="G8269" s="2">
        <v>1103</v>
      </c>
      <c r="H8269" s="2">
        <v>27</v>
      </c>
      <c r="I8269" s="2">
        <v>759</v>
      </c>
      <c r="J8269" s="2">
        <v>2</v>
      </c>
      <c r="K8269" s="2">
        <v>0</v>
      </c>
      <c r="L8269" s="2">
        <v>0</v>
      </c>
      <c r="M8269" s="2">
        <v>0</v>
      </c>
      <c r="N8269" s="2">
        <v>0</v>
      </c>
      <c r="O8269" s="2">
        <v>0</v>
      </c>
      <c r="Q8269" s="2">
        <v>0</v>
      </c>
      <c r="R8269" s="2">
        <v>0</v>
      </c>
      <c r="S8269" s="2">
        <v>0</v>
      </c>
      <c r="T8269" s="4" t="s">
        <v>41828</v>
      </c>
      <c r="U8269" s="2" t="s">
        <v>33264</v>
      </c>
      <c r="V8269" s="4" t="s">
        <v>41829</v>
      </c>
      <c r="X8269" s="2" t="s">
        <v>33264</v>
      </c>
      <c r="Y8269" s="2" t="s">
        <v>33265</v>
      </c>
      <c r="AB8269" s="2">
        <v>1891</v>
      </c>
      <c r="AC8269" s="2">
        <v>1</v>
      </c>
    </row>
    <row r="8270" spans="1:29" ht="13" x14ac:dyDescent="0.15">
      <c r="A8270" s="2" t="s">
        <v>40</v>
      </c>
      <c r="B8270" s="2" t="s">
        <v>7846</v>
      </c>
      <c r="C8270" s="2">
        <v>892778157420170</v>
      </c>
      <c r="D8270" s="2" t="s">
        <v>463</v>
      </c>
      <c r="E8270" s="2" t="s">
        <v>41830</v>
      </c>
      <c r="F8270" s="2" t="s">
        <v>313</v>
      </c>
      <c r="G8270" s="2">
        <v>1639</v>
      </c>
      <c r="H8270" s="2">
        <v>22</v>
      </c>
      <c r="I8270" s="2">
        <v>101</v>
      </c>
      <c r="J8270" s="2">
        <v>88</v>
      </c>
      <c r="K8270" s="2">
        <v>1</v>
      </c>
      <c r="L8270" s="2">
        <v>39</v>
      </c>
      <c r="M8270" s="2">
        <v>0</v>
      </c>
      <c r="N8270" s="2">
        <v>0</v>
      </c>
      <c r="O8270" s="2">
        <v>0</v>
      </c>
      <c r="Q8270" s="2">
        <v>0</v>
      </c>
      <c r="R8270" s="2">
        <v>0</v>
      </c>
      <c r="S8270" s="2">
        <v>0</v>
      </c>
      <c r="T8270" s="4" t="s">
        <v>41831</v>
      </c>
      <c r="U8270" s="2" t="s">
        <v>5802</v>
      </c>
      <c r="V8270" s="4" t="s">
        <v>41832</v>
      </c>
      <c r="X8270" s="2" t="s">
        <v>368</v>
      </c>
      <c r="AB8270" s="2">
        <v>1890</v>
      </c>
      <c r="AC8270" s="2">
        <v>1</v>
      </c>
    </row>
    <row r="8271" spans="1:29" ht="13" x14ac:dyDescent="0.15">
      <c r="A8271" s="2" t="s">
        <v>5</v>
      </c>
      <c r="B8271" s="2" t="s">
        <v>2711</v>
      </c>
      <c r="C8271" s="2">
        <v>614072562058406</v>
      </c>
      <c r="D8271" s="2" t="s">
        <v>463</v>
      </c>
      <c r="E8271" s="2" t="s">
        <v>41833</v>
      </c>
      <c r="F8271" s="2" t="s">
        <v>53</v>
      </c>
      <c r="G8271" s="2">
        <v>513</v>
      </c>
      <c r="H8271" s="2">
        <v>32</v>
      </c>
      <c r="I8271" s="2">
        <v>1285</v>
      </c>
      <c r="J8271" s="2">
        <v>33</v>
      </c>
      <c r="K8271" s="2">
        <v>1</v>
      </c>
      <c r="L8271" s="2">
        <v>0</v>
      </c>
      <c r="M8271" s="2">
        <v>6</v>
      </c>
      <c r="N8271" s="2">
        <v>20</v>
      </c>
      <c r="O8271" s="2">
        <v>0</v>
      </c>
      <c r="P8271" s="2" t="s">
        <v>61</v>
      </c>
      <c r="Q8271" s="2">
        <v>7557</v>
      </c>
      <c r="R8271" s="2">
        <v>33507</v>
      </c>
      <c r="S8271" s="2">
        <v>126449</v>
      </c>
      <c r="T8271" s="4" t="s">
        <v>41834</v>
      </c>
      <c r="U8271" s="2" t="s">
        <v>32108</v>
      </c>
      <c r="V8271" s="4" t="s">
        <v>41835</v>
      </c>
      <c r="X8271" s="2" t="s">
        <v>32110</v>
      </c>
      <c r="AB8271" s="2">
        <v>1890</v>
      </c>
      <c r="AC8271" s="2">
        <v>1</v>
      </c>
    </row>
    <row r="8272" spans="1:29" ht="13" x14ac:dyDescent="0.15">
      <c r="A8272" s="2" t="s">
        <v>688</v>
      </c>
      <c r="B8272" s="2" t="s">
        <v>11652</v>
      </c>
      <c r="C8272" s="2">
        <v>115634401797120</v>
      </c>
      <c r="D8272" s="2">
        <v>374565</v>
      </c>
      <c r="E8272" s="2" t="s">
        <v>41836</v>
      </c>
      <c r="F8272" s="2" t="s">
        <v>30</v>
      </c>
      <c r="G8272" s="2">
        <v>1502</v>
      </c>
      <c r="H8272" s="2">
        <v>33</v>
      </c>
      <c r="I8272" s="2">
        <v>143</v>
      </c>
      <c r="J8272" s="2">
        <v>137</v>
      </c>
      <c r="K8272" s="2">
        <v>71</v>
      </c>
      <c r="L8272" s="2">
        <v>2</v>
      </c>
      <c r="M8272" s="2">
        <v>1</v>
      </c>
      <c r="N8272" s="2">
        <v>1</v>
      </c>
      <c r="O8272" s="2">
        <v>0</v>
      </c>
      <c r="Q8272" s="2">
        <v>0</v>
      </c>
      <c r="R8272" s="2">
        <v>0</v>
      </c>
      <c r="S8272" s="2">
        <v>0</v>
      </c>
      <c r="T8272" s="4" t="s">
        <v>41837</v>
      </c>
      <c r="U8272" s="2" t="s">
        <v>41838</v>
      </c>
      <c r="V8272" s="4" t="s">
        <v>41839</v>
      </c>
      <c r="X8272" s="2" t="s">
        <v>41840</v>
      </c>
      <c r="AB8272" s="2">
        <v>1890</v>
      </c>
      <c r="AC8272" s="2">
        <v>1</v>
      </c>
    </row>
    <row r="8273" spans="1:29" ht="13" x14ac:dyDescent="0.15">
      <c r="A8273" s="2" t="s">
        <v>388</v>
      </c>
      <c r="B8273" s="2" t="s">
        <v>19303</v>
      </c>
      <c r="C8273" s="2">
        <v>317133305030435</v>
      </c>
      <c r="D8273" s="2">
        <v>1741399</v>
      </c>
      <c r="E8273" s="2" t="s">
        <v>41841</v>
      </c>
      <c r="F8273" s="2" t="s">
        <v>30</v>
      </c>
      <c r="G8273" s="2">
        <v>1654</v>
      </c>
      <c r="H8273" s="2">
        <v>21</v>
      </c>
      <c r="I8273" s="2">
        <v>164</v>
      </c>
      <c r="J8273" s="2">
        <v>19</v>
      </c>
      <c r="K8273" s="2">
        <v>28</v>
      </c>
      <c r="L8273" s="2">
        <v>2</v>
      </c>
      <c r="M8273" s="2">
        <v>1</v>
      </c>
      <c r="N8273" s="2">
        <v>1</v>
      </c>
      <c r="O8273" s="2">
        <v>0</v>
      </c>
      <c r="Q8273" s="2">
        <v>0</v>
      </c>
      <c r="R8273" s="2">
        <v>0</v>
      </c>
      <c r="S8273" s="2">
        <v>0</v>
      </c>
      <c r="T8273" s="4" t="s">
        <v>41842</v>
      </c>
      <c r="V8273" s="4" t="s">
        <v>41843</v>
      </c>
      <c r="X8273" s="2" t="s">
        <v>41844</v>
      </c>
      <c r="Y8273" s="2" t="s">
        <v>41845</v>
      </c>
      <c r="AB8273" s="2">
        <v>1890</v>
      </c>
      <c r="AC8273" s="2">
        <v>1</v>
      </c>
    </row>
    <row r="8274" spans="1:29" ht="13" x14ac:dyDescent="0.15">
      <c r="A8274" s="2" t="s">
        <v>1944</v>
      </c>
      <c r="B8274" s="2" t="s">
        <v>41846</v>
      </c>
      <c r="C8274" s="2">
        <v>40009492960</v>
      </c>
      <c r="D8274" s="2">
        <v>285914</v>
      </c>
      <c r="E8274" s="2" t="s">
        <v>41847</v>
      </c>
      <c r="F8274" s="2" t="s">
        <v>30</v>
      </c>
      <c r="G8274" s="2">
        <v>939</v>
      </c>
      <c r="H8274" s="2">
        <v>84</v>
      </c>
      <c r="I8274" s="2">
        <v>521</v>
      </c>
      <c r="J8274" s="2">
        <v>26</v>
      </c>
      <c r="K8274" s="2">
        <v>25</v>
      </c>
      <c r="L8274" s="2">
        <v>37</v>
      </c>
      <c r="M8274" s="2">
        <v>120</v>
      </c>
      <c r="N8274" s="2">
        <v>138</v>
      </c>
      <c r="O8274" s="2">
        <v>0</v>
      </c>
      <c r="Q8274" s="2">
        <v>0</v>
      </c>
      <c r="R8274" s="2">
        <v>0</v>
      </c>
      <c r="S8274" s="2">
        <v>0</v>
      </c>
      <c r="T8274" s="4" t="s">
        <v>41848</v>
      </c>
      <c r="U8274" s="2" t="s">
        <v>41849</v>
      </c>
      <c r="V8274" s="4" t="s">
        <v>41850</v>
      </c>
      <c r="W8274" s="4" t="s">
        <v>41851</v>
      </c>
      <c r="X8274" s="2" t="s">
        <v>41852</v>
      </c>
      <c r="AB8274" s="2">
        <v>1890</v>
      </c>
      <c r="AC8274" s="2">
        <v>1</v>
      </c>
    </row>
    <row r="8275" spans="1:29" ht="13" x14ac:dyDescent="0.15">
      <c r="A8275" s="2" t="s">
        <v>1813</v>
      </c>
      <c r="B8275" s="2" t="s">
        <v>41853</v>
      </c>
      <c r="C8275" s="2">
        <v>114648515718</v>
      </c>
      <c r="D8275" s="2">
        <v>1306202</v>
      </c>
      <c r="E8275" s="2" t="s">
        <v>41854</v>
      </c>
      <c r="F8275" s="2" t="s">
        <v>53</v>
      </c>
      <c r="G8275" s="2">
        <v>1197</v>
      </c>
      <c r="H8275" s="2">
        <v>47</v>
      </c>
      <c r="I8275" s="2">
        <v>565</v>
      </c>
      <c r="J8275" s="2">
        <v>37</v>
      </c>
      <c r="K8275" s="2">
        <v>40</v>
      </c>
      <c r="L8275" s="2">
        <v>2</v>
      </c>
      <c r="M8275" s="2">
        <v>1</v>
      </c>
      <c r="N8275" s="2">
        <v>1</v>
      </c>
      <c r="O8275" s="2">
        <v>0</v>
      </c>
      <c r="P8275" s="2" t="s">
        <v>96</v>
      </c>
      <c r="Q8275" s="2">
        <v>21825</v>
      </c>
      <c r="R8275" s="2">
        <v>32426</v>
      </c>
      <c r="S8275" s="2">
        <v>0</v>
      </c>
      <c r="T8275" s="4" t="s">
        <v>41855</v>
      </c>
      <c r="U8275" s="2" t="s">
        <v>41856</v>
      </c>
      <c r="V8275" s="4" t="s">
        <v>41857</v>
      </c>
      <c r="X8275" s="2" t="s">
        <v>41858</v>
      </c>
      <c r="AB8275" s="2">
        <v>1890</v>
      </c>
      <c r="AC8275" s="2">
        <v>1</v>
      </c>
    </row>
    <row r="8276" spans="1:29" ht="13" x14ac:dyDescent="0.15">
      <c r="A8276" s="2" t="s">
        <v>6</v>
      </c>
      <c r="B8276" s="2" t="s">
        <v>3302</v>
      </c>
      <c r="C8276" s="2">
        <v>566004240084767</v>
      </c>
      <c r="D8276" s="2">
        <v>1344781</v>
      </c>
      <c r="E8276" s="2" t="s">
        <v>41859</v>
      </c>
      <c r="F8276" s="2" t="s">
        <v>30</v>
      </c>
      <c r="G8276" s="2">
        <v>600</v>
      </c>
      <c r="H8276" s="2">
        <v>22</v>
      </c>
      <c r="I8276" s="2">
        <v>777</v>
      </c>
      <c r="J8276" s="2">
        <v>2</v>
      </c>
      <c r="K8276" s="2">
        <v>24</v>
      </c>
      <c r="L8276" s="2">
        <v>0</v>
      </c>
      <c r="M8276" s="2">
        <v>185</v>
      </c>
      <c r="N8276" s="2">
        <v>280</v>
      </c>
      <c r="O8276" s="2">
        <v>0</v>
      </c>
      <c r="Q8276" s="2">
        <v>0</v>
      </c>
      <c r="R8276" s="2">
        <v>0</v>
      </c>
      <c r="S8276" s="2">
        <v>0</v>
      </c>
      <c r="T8276" s="4" t="s">
        <v>41860</v>
      </c>
      <c r="U8276" s="2" t="s">
        <v>41861</v>
      </c>
      <c r="V8276" s="4" t="s">
        <v>41862</v>
      </c>
      <c r="X8276" s="2" t="s">
        <v>41863</v>
      </c>
      <c r="AB8276" s="2">
        <v>1890</v>
      </c>
      <c r="AC8276" s="2">
        <v>1</v>
      </c>
    </row>
    <row r="8277" spans="1:29" ht="13" x14ac:dyDescent="0.15">
      <c r="A8277" s="2" t="s">
        <v>183</v>
      </c>
      <c r="B8277" s="2" t="s">
        <v>3092</v>
      </c>
      <c r="C8277" s="2">
        <v>95926963131</v>
      </c>
      <c r="D8277" s="2">
        <v>7130951</v>
      </c>
      <c r="E8277" s="2" t="s">
        <v>41864</v>
      </c>
      <c r="F8277" s="2" t="s">
        <v>30</v>
      </c>
      <c r="G8277" s="2">
        <v>799</v>
      </c>
      <c r="H8277" s="2">
        <v>291</v>
      </c>
      <c r="I8277" s="2">
        <v>733</v>
      </c>
      <c r="J8277" s="2">
        <v>24</v>
      </c>
      <c r="K8277" s="2">
        <v>37</v>
      </c>
      <c r="L8277" s="2">
        <v>3</v>
      </c>
      <c r="M8277" s="2">
        <v>0</v>
      </c>
      <c r="N8277" s="2">
        <v>3</v>
      </c>
      <c r="O8277" s="2">
        <v>0</v>
      </c>
      <c r="Q8277" s="2">
        <v>0</v>
      </c>
      <c r="R8277" s="2">
        <v>0</v>
      </c>
      <c r="S8277" s="2">
        <v>0</v>
      </c>
      <c r="T8277" s="4" t="s">
        <v>41865</v>
      </c>
      <c r="U8277" s="2" t="s">
        <v>41866</v>
      </c>
      <c r="V8277" s="4" t="s">
        <v>41867</v>
      </c>
      <c r="W8277" s="4" t="s">
        <v>41868</v>
      </c>
      <c r="X8277" s="2" t="s">
        <v>41869</v>
      </c>
      <c r="AB8277" s="2">
        <v>1890</v>
      </c>
      <c r="AC8277" s="2">
        <v>1</v>
      </c>
    </row>
    <row r="8278" spans="1:29" ht="13" x14ac:dyDescent="0.15">
      <c r="A8278" s="2" t="s">
        <v>1755</v>
      </c>
      <c r="B8278" s="2" t="s">
        <v>41870</v>
      </c>
      <c r="C8278" s="2">
        <v>484523811579218</v>
      </c>
      <c r="D8278" s="2">
        <v>920028</v>
      </c>
      <c r="E8278" s="2" t="s">
        <v>41871</v>
      </c>
      <c r="F8278" s="2" t="s">
        <v>30</v>
      </c>
      <c r="G8278" s="2">
        <v>1303</v>
      </c>
      <c r="H8278" s="2">
        <v>111</v>
      </c>
      <c r="I8278" s="2">
        <v>409</v>
      </c>
      <c r="J8278" s="2">
        <v>24</v>
      </c>
      <c r="K8278" s="2">
        <v>6</v>
      </c>
      <c r="L8278" s="2">
        <v>35</v>
      </c>
      <c r="M8278" s="2">
        <v>0</v>
      </c>
      <c r="N8278" s="2">
        <v>1</v>
      </c>
      <c r="O8278" s="2">
        <v>0</v>
      </c>
      <c r="Q8278" s="2">
        <v>0</v>
      </c>
      <c r="R8278" s="2">
        <v>0</v>
      </c>
      <c r="S8278" s="2">
        <v>0</v>
      </c>
      <c r="T8278" s="4" t="s">
        <v>41872</v>
      </c>
      <c r="U8278" s="2" t="s">
        <v>4032</v>
      </c>
      <c r="V8278" s="4" t="s">
        <v>4033</v>
      </c>
      <c r="X8278" s="2" t="s">
        <v>4034</v>
      </c>
      <c r="Y8278" s="2" t="s">
        <v>3715</v>
      </c>
      <c r="AB8278" s="2">
        <v>1889</v>
      </c>
      <c r="AC8278" s="2">
        <v>1</v>
      </c>
    </row>
    <row r="8279" spans="1:29" ht="13" x14ac:dyDescent="0.15">
      <c r="A8279" s="4" t="s">
        <v>3</v>
      </c>
      <c r="B8279" s="2" t="s">
        <v>2442</v>
      </c>
      <c r="C8279" s="2">
        <v>35590531315</v>
      </c>
      <c r="D8279" s="2">
        <v>2900649</v>
      </c>
      <c r="E8279" s="2" t="s">
        <v>41873</v>
      </c>
      <c r="F8279" s="2" t="s">
        <v>30</v>
      </c>
      <c r="G8279" s="2">
        <v>375</v>
      </c>
      <c r="H8279" s="2">
        <v>37</v>
      </c>
      <c r="I8279" s="2">
        <v>902</v>
      </c>
      <c r="J8279" s="2">
        <v>1</v>
      </c>
      <c r="K8279" s="2">
        <v>201</v>
      </c>
      <c r="L8279" s="2">
        <v>9</v>
      </c>
      <c r="M8279" s="2">
        <v>237</v>
      </c>
      <c r="N8279" s="2">
        <v>127</v>
      </c>
      <c r="O8279" s="2">
        <v>0</v>
      </c>
      <c r="Q8279" s="2">
        <v>0</v>
      </c>
      <c r="R8279" s="2">
        <v>0</v>
      </c>
      <c r="S8279" s="2">
        <v>0</v>
      </c>
      <c r="T8279" s="4" t="s">
        <v>41874</v>
      </c>
      <c r="U8279" s="2" t="s">
        <v>41875</v>
      </c>
      <c r="V8279" s="4" t="s">
        <v>19632</v>
      </c>
      <c r="X8279" s="2" t="s">
        <v>19633</v>
      </c>
      <c r="Y8279" s="2" t="s">
        <v>19634</v>
      </c>
      <c r="AB8279" s="2">
        <v>1889</v>
      </c>
      <c r="AC8279" s="2">
        <v>1</v>
      </c>
    </row>
    <row r="8280" spans="1:29" ht="13" x14ac:dyDescent="0.15">
      <c r="A8280" s="2" t="s">
        <v>7</v>
      </c>
      <c r="B8280" s="2" t="s">
        <v>3072</v>
      </c>
      <c r="C8280" s="2" t="s">
        <v>3073</v>
      </c>
      <c r="D8280" s="2">
        <v>36337</v>
      </c>
      <c r="E8280" s="2" t="s">
        <v>41876</v>
      </c>
      <c r="F8280" s="2" t="s">
        <v>53</v>
      </c>
      <c r="G8280" s="2">
        <v>880</v>
      </c>
      <c r="H8280" s="2">
        <v>53</v>
      </c>
      <c r="I8280" s="2">
        <v>793</v>
      </c>
      <c r="J8280" s="2">
        <v>135</v>
      </c>
      <c r="K8280" s="2">
        <v>20</v>
      </c>
      <c r="L8280" s="2">
        <v>0</v>
      </c>
      <c r="M8280" s="2">
        <v>5</v>
      </c>
      <c r="N8280" s="2">
        <v>2</v>
      </c>
      <c r="O8280" s="2">
        <v>0</v>
      </c>
      <c r="P8280" s="2" t="s">
        <v>61</v>
      </c>
      <c r="Q8280" s="2">
        <v>24668</v>
      </c>
      <c r="R8280" s="2">
        <v>36281</v>
      </c>
      <c r="S8280" s="2">
        <v>265437</v>
      </c>
      <c r="T8280" s="4" t="s">
        <v>41877</v>
      </c>
      <c r="U8280" s="2" t="s">
        <v>41878</v>
      </c>
      <c r="V8280" s="4" t="s">
        <v>41879</v>
      </c>
      <c r="X8280" s="2" t="s">
        <v>5968</v>
      </c>
      <c r="AB8280" s="2">
        <v>1888</v>
      </c>
      <c r="AC8280" s="2">
        <v>1</v>
      </c>
    </row>
    <row r="8281" spans="1:29" ht="13" x14ac:dyDescent="0.15">
      <c r="A8281" s="2" t="s">
        <v>830</v>
      </c>
      <c r="B8281" s="2" t="s">
        <v>16653</v>
      </c>
      <c r="C8281" s="2">
        <v>204987926185574</v>
      </c>
      <c r="D8281" s="2" t="s">
        <v>463</v>
      </c>
      <c r="E8281" s="2" t="s">
        <v>41880</v>
      </c>
      <c r="F8281" s="2" t="s">
        <v>30</v>
      </c>
      <c r="G8281" s="2">
        <v>716</v>
      </c>
      <c r="H8281" s="2">
        <v>55</v>
      </c>
      <c r="I8281" s="2">
        <v>956</v>
      </c>
      <c r="J8281" s="2">
        <v>1</v>
      </c>
      <c r="K8281" s="2">
        <v>19</v>
      </c>
      <c r="L8281" s="2">
        <v>4</v>
      </c>
      <c r="M8281" s="2">
        <v>16</v>
      </c>
      <c r="N8281" s="2">
        <v>121</v>
      </c>
      <c r="O8281" s="2">
        <v>0</v>
      </c>
      <c r="Q8281" s="2">
        <v>0</v>
      </c>
      <c r="R8281" s="2">
        <v>0</v>
      </c>
      <c r="S8281" s="2">
        <v>0</v>
      </c>
      <c r="T8281" s="4" t="s">
        <v>41881</v>
      </c>
      <c r="U8281" s="2" t="s">
        <v>41882</v>
      </c>
      <c r="V8281" s="4" t="s">
        <v>41883</v>
      </c>
      <c r="W8281" s="4" t="s">
        <v>41884</v>
      </c>
      <c r="X8281" s="2" t="s">
        <v>41885</v>
      </c>
      <c r="Y8281" s="2" t="s">
        <v>41886</v>
      </c>
      <c r="AB8281" s="2">
        <v>1888</v>
      </c>
      <c r="AC8281" s="2">
        <v>1</v>
      </c>
    </row>
    <row r="8282" spans="1:29" ht="13" x14ac:dyDescent="0.15">
      <c r="A8282" s="2" t="s">
        <v>67</v>
      </c>
      <c r="B8282" s="2" t="s">
        <v>9266</v>
      </c>
      <c r="C8282" s="2" t="s">
        <v>9267</v>
      </c>
      <c r="D8282" s="2">
        <v>186876</v>
      </c>
      <c r="E8282" s="2" t="s">
        <v>41887</v>
      </c>
      <c r="F8282" s="2" t="s">
        <v>30</v>
      </c>
      <c r="G8282" s="2">
        <v>1327</v>
      </c>
      <c r="H8282" s="2">
        <v>37</v>
      </c>
      <c r="I8282" s="2">
        <v>180</v>
      </c>
      <c r="J8282" s="2">
        <v>338</v>
      </c>
      <c r="K8282" s="2">
        <v>2</v>
      </c>
      <c r="L8282" s="2">
        <v>3</v>
      </c>
      <c r="M8282" s="2">
        <v>1</v>
      </c>
      <c r="N8282" s="2">
        <v>0</v>
      </c>
      <c r="O8282" s="2">
        <v>0</v>
      </c>
      <c r="Q8282" s="2">
        <v>0</v>
      </c>
      <c r="R8282" s="2">
        <v>0</v>
      </c>
      <c r="S8282" s="2">
        <v>0</v>
      </c>
      <c r="T8282" s="4" t="s">
        <v>41888</v>
      </c>
      <c r="U8282" s="2" t="s">
        <v>41889</v>
      </c>
      <c r="V8282" s="4" t="s">
        <v>41890</v>
      </c>
      <c r="X8282" s="2" t="s">
        <v>41891</v>
      </c>
      <c r="Y8282" s="2" t="s">
        <v>41892</v>
      </c>
      <c r="AB8282" s="2">
        <v>1888</v>
      </c>
      <c r="AC8282" s="2">
        <v>1</v>
      </c>
    </row>
    <row r="8283" spans="1:29" ht="13" x14ac:dyDescent="0.15">
      <c r="A8283" s="2" t="s">
        <v>4</v>
      </c>
      <c r="B8283" s="2" t="s">
        <v>5087</v>
      </c>
      <c r="C8283" s="2">
        <v>171964245890</v>
      </c>
      <c r="D8283" s="2">
        <v>186561</v>
      </c>
      <c r="E8283" s="2" t="s">
        <v>41893</v>
      </c>
      <c r="F8283" s="2" t="s">
        <v>30</v>
      </c>
      <c r="G8283" s="2">
        <v>1085</v>
      </c>
      <c r="H8283" s="2">
        <v>27</v>
      </c>
      <c r="I8283" s="2">
        <v>690</v>
      </c>
      <c r="J8283" s="2">
        <v>9</v>
      </c>
      <c r="K8283" s="2">
        <v>5</v>
      </c>
      <c r="L8283" s="2">
        <v>0</v>
      </c>
      <c r="M8283" s="2">
        <v>65</v>
      </c>
      <c r="N8283" s="2">
        <v>7</v>
      </c>
      <c r="O8283" s="2">
        <v>0</v>
      </c>
      <c r="Q8283" s="2">
        <v>0</v>
      </c>
      <c r="R8283" s="2">
        <v>0</v>
      </c>
      <c r="S8283" s="2">
        <v>0</v>
      </c>
      <c r="T8283" s="4" t="s">
        <v>41894</v>
      </c>
      <c r="U8283" s="2" t="s">
        <v>41895</v>
      </c>
      <c r="V8283" s="4" t="s">
        <v>41896</v>
      </c>
      <c r="X8283" s="2" t="s">
        <v>19398</v>
      </c>
      <c r="Y8283" s="2" t="s">
        <v>19399</v>
      </c>
      <c r="AB8283" s="2">
        <v>1888</v>
      </c>
      <c r="AC8283" s="2">
        <v>1</v>
      </c>
    </row>
    <row r="8284" spans="1:29" ht="13" x14ac:dyDescent="0.15">
      <c r="A8284" s="4" t="s">
        <v>408</v>
      </c>
      <c r="B8284" s="2" t="s">
        <v>18979</v>
      </c>
      <c r="C8284" s="2">
        <v>232388115712</v>
      </c>
      <c r="D8284" s="2">
        <v>1456235</v>
      </c>
      <c r="E8284" s="2" t="s">
        <v>41897</v>
      </c>
      <c r="F8284" s="2" t="s">
        <v>30</v>
      </c>
      <c r="G8284" s="2">
        <v>514</v>
      </c>
      <c r="H8284" s="2">
        <v>393</v>
      </c>
      <c r="I8284" s="2">
        <v>268</v>
      </c>
      <c r="J8284" s="2">
        <v>16</v>
      </c>
      <c r="K8284" s="2">
        <v>12</v>
      </c>
      <c r="L8284" s="2">
        <v>348</v>
      </c>
      <c r="M8284" s="2">
        <v>15</v>
      </c>
      <c r="N8284" s="2">
        <v>322</v>
      </c>
      <c r="O8284" s="2">
        <v>0</v>
      </c>
      <c r="Q8284" s="2">
        <v>0</v>
      </c>
      <c r="R8284" s="2">
        <v>0</v>
      </c>
      <c r="S8284" s="2">
        <v>0</v>
      </c>
      <c r="T8284" s="4" t="s">
        <v>41898</v>
      </c>
      <c r="U8284" s="2" t="s">
        <v>41899</v>
      </c>
      <c r="V8284" s="4" t="s">
        <v>41900</v>
      </c>
      <c r="X8284" s="2" t="s">
        <v>24020</v>
      </c>
      <c r="Y8284" s="2" t="s">
        <v>24021</v>
      </c>
      <c r="AB8284" s="2">
        <v>1888</v>
      </c>
      <c r="AC8284" s="2">
        <v>1</v>
      </c>
    </row>
    <row r="8285" spans="1:29" ht="13" x14ac:dyDescent="0.15">
      <c r="A8285" s="4" t="s">
        <v>48</v>
      </c>
      <c r="B8285" s="2" t="s">
        <v>3370</v>
      </c>
      <c r="C8285" s="2">
        <v>457765807639814</v>
      </c>
      <c r="D8285" s="2">
        <v>1067127</v>
      </c>
      <c r="E8285" s="2" t="s">
        <v>41901</v>
      </c>
      <c r="F8285" s="2" t="s">
        <v>30</v>
      </c>
      <c r="G8285" s="2">
        <v>231</v>
      </c>
      <c r="H8285" s="2">
        <v>33</v>
      </c>
      <c r="I8285" s="2">
        <v>1317</v>
      </c>
      <c r="J8285" s="2">
        <v>3</v>
      </c>
      <c r="K8285" s="2">
        <v>74</v>
      </c>
      <c r="L8285" s="2">
        <v>3</v>
      </c>
      <c r="M8285" s="2">
        <v>28</v>
      </c>
      <c r="N8285" s="2">
        <v>199</v>
      </c>
      <c r="O8285" s="2">
        <v>0</v>
      </c>
      <c r="Q8285" s="2">
        <v>0</v>
      </c>
      <c r="R8285" s="2">
        <v>0</v>
      </c>
      <c r="S8285" s="2">
        <v>0</v>
      </c>
      <c r="T8285" s="4" t="s">
        <v>41902</v>
      </c>
      <c r="V8285" s="4" t="s">
        <v>12018</v>
      </c>
      <c r="X8285" s="2" t="s">
        <v>12019</v>
      </c>
      <c r="Y8285" s="2" t="s">
        <v>12020</v>
      </c>
      <c r="AB8285" s="2">
        <v>1888</v>
      </c>
      <c r="AC8285" s="2">
        <v>1</v>
      </c>
    </row>
    <row r="8286" spans="1:29" ht="13" x14ac:dyDescent="0.15">
      <c r="A8286" s="2" t="s">
        <v>42</v>
      </c>
      <c r="B8286" s="2" t="s">
        <v>3231</v>
      </c>
      <c r="C8286" s="2">
        <v>116724526976</v>
      </c>
      <c r="D8286" s="2">
        <v>11916493</v>
      </c>
      <c r="E8286" s="2" t="s">
        <v>41903</v>
      </c>
      <c r="F8286" s="2" t="s">
        <v>30</v>
      </c>
      <c r="G8286" s="2">
        <v>721</v>
      </c>
      <c r="H8286" s="2">
        <v>603</v>
      </c>
      <c r="I8286" s="2">
        <v>85</v>
      </c>
      <c r="J8286" s="2">
        <v>13</v>
      </c>
      <c r="K8286" s="2">
        <v>7</v>
      </c>
      <c r="L8286" s="2">
        <v>90</v>
      </c>
      <c r="M8286" s="2">
        <v>21</v>
      </c>
      <c r="N8286" s="2">
        <v>348</v>
      </c>
      <c r="O8286" s="2">
        <v>0</v>
      </c>
      <c r="Q8286" s="2">
        <v>0</v>
      </c>
      <c r="R8286" s="2">
        <v>0</v>
      </c>
      <c r="S8286" s="2">
        <v>0</v>
      </c>
      <c r="T8286" s="4" t="s">
        <v>41904</v>
      </c>
      <c r="U8286" s="2" t="s">
        <v>41905</v>
      </c>
      <c r="V8286" s="4" t="s">
        <v>41906</v>
      </c>
      <c r="X8286" s="2" t="s">
        <v>41907</v>
      </c>
      <c r="Y8286" s="2" t="s">
        <v>41908</v>
      </c>
      <c r="AB8286" s="2">
        <v>1888</v>
      </c>
      <c r="AC8286" s="2">
        <v>1</v>
      </c>
    </row>
    <row r="8287" spans="1:29" ht="13" x14ac:dyDescent="0.15">
      <c r="A8287" s="4" t="s">
        <v>3</v>
      </c>
      <c r="B8287" s="2" t="s">
        <v>2442</v>
      </c>
      <c r="C8287" s="2">
        <v>35590531315</v>
      </c>
      <c r="D8287" s="2">
        <v>2315477</v>
      </c>
      <c r="E8287" s="2" t="s">
        <v>41909</v>
      </c>
      <c r="F8287" s="2" t="s">
        <v>30</v>
      </c>
      <c r="G8287" s="2">
        <v>586</v>
      </c>
      <c r="H8287" s="2">
        <v>43</v>
      </c>
      <c r="I8287" s="2">
        <v>973</v>
      </c>
      <c r="J8287" s="2">
        <v>3</v>
      </c>
      <c r="K8287" s="2">
        <v>81</v>
      </c>
      <c r="L8287" s="2">
        <v>2</v>
      </c>
      <c r="M8287" s="2">
        <v>46</v>
      </c>
      <c r="N8287" s="2">
        <v>154</v>
      </c>
      <c r="O8287" s="2">
        <v>0</v>
      </c>
      <c r="Q8287" s="2">
        <v>0</v>
      </c>
      <c r="R8287" s="2">
        <v>0</v>
      </c>
      <c r="S8287" s="2">
        <v>0</v>
      </c>
      <c r="T8287" s="4" t="s">
        <v>41910</v>
      </c>
      <c r="U8287" s="2" t="s">
        <v>13715</v>
      </c>
      <c r="V8287" s="4" t="s">
        <v>16317</v>
      </c>
      <c r="X8287" s="2" t="s">
        <v>13717</v>
      </c>
      <c r="Y8287" s="2" t="s">
        <v>13717</v>
      </c>
      <c r="AB8287" s="2">
        <v>1888</v>
      </c>
      <c r="AC8287" s="2">
        <v>1</v>
      </c>
    </row>
    <row r="8288" spans="1:29" ht="13" x14ac:dyDescent="0.15">
      <c r="A8288" s="2" t="s">
        <v>151</v>
      </c>
      <c r="B8288" s="2" t="s">
        <v>17858</v>
      </c>
      <c r="C8288" s="2">
        <v>607249566032603</v>
      </c>
      <c r="D8288" s="2">
        <v>8323</v>
      </c>
      <c r="E8288" s="2" t="s">
        <v>41911</v>
      </c>
      <c r="F8288" s="2" t="s">
        <v>313</v>
      </c>
      <c r="G8288" s="2">
        <v>101</v>
      </c>
      <c r="H8288" s="2">
        <v>56</v>
      </c>
      <c r="I8288" s="2">
        <v>1673</v>
      </c>
      <c r="J8288" s="2">
        <v>29</v>
      </c>
      <c r="K8288" s="2">
        <v>0</v>
      </c>
      <c r="L8288" s="2">
        <v>0</v>
      </c>
      <c r="M8288" s="2">
        <v>27</v>
      </c>
      <c r="N8288" s="2">
        <v>1</v>
      </c>
      <c r="O8288" s="2">
        <v>0</v>
      </c>
      <c r="Q8288" s="2">
        <v>0</v>
      </c>
      <c r="R8288" s="2">
        <v>0</v>
      </c>
      <c r="S8288" s="2">
        <v>0</v>
      </c>
      <c r="T8288" s="4" t="s">
        <v>41912</v>
      </c>
      <c r="U8288" s="2" t="s">
        <v>17861</v>
      </c>
      <c r="V8288" s="4" t="s">
        <v>41913</v>
      </c>
      <c r="X8288" s="2" t="s">
        <v>17863</v>
      </c>
      <c r="AB8288" s="2">
        <v>1887</v>
      </c>
      <c r="AC8288" s="2">
        <v>1</v>
      </c>
    </row>
    <row r="8289" spans="1:29" ht="13" x14ac:dyDescent="0.15">
      <c r="A8289" s="2" t="s">
        <v>1532</v>
      </c>
      <c r="B8289" s="2" t="s">
        <v>41914</v>
      </c>
      <c r="C8289" s="2">
        <v>89496604910</v>
      </c>
      <c r="D8289" s="2" t="s">
        <v>463</v>
      </c>
      <c r="E8289" s="2" t="s">
        <v>41915</v>
      </c>
      <c r="F8289" s="2" t="s">
        <v>313</v>
      </c>
      <c r="G8289" s="2">
        <v>1784</v>
      </c>
      <c r="H8289" s="2">
        <v>7</v>
      </c>
      <c r="I8289" s="2">
        <v>57</v>
      </c>
      <c r="J8289" s="2">
        <v>19</v>
      </c>
      <c r="K8289" s="2">
        <v>2</v>
      </c>
      <c r="L8289" s="2">
        <v>18</v>
      </c>
      <c r="M8289" s="2">
        <v>0</v>
      </c>
      <c r="N8289" s="2">
        <v>0</v>
      </c>
      <c r="O8289" s="2">
        <v>0</v>
      </c>
      <c r="Q8289" s="2">
        <v>0</v>
      </c>
      <c r="R8289" s="2">
        <v>0</v>
      </c>
      <c r="S8289" s="2">
        <v>0</v>
      </c>
      <c r="T8289" s="4" t="s">
        <v>41916</v>
      </c>
      <c r="U8289" s="2" t="s">
        <v>41917</v>
      </c>
      <c r="V8289" s="4" t="s">
        <v>41918</v>
      </c>
      <c r="AB8289" s="2">
        <v>1887</v>
      </c>
      <c r="AC8289" s="2">
        <v>1</v>
      </c>
    </row>
    <row r="8290" spans="1:29" ht="13" x14ac:dyDescent="0.15">
      <c r="A8290" s="2" t="s">
        <v>40</v>
      </c>
      <c r="B8290" s="2" t="s">
        <v>7846</v>
      </c>
      <c r="C8290" s="2">
        <v>892778157420170</v>
      </c>
      <c r="D8290" s="2" t="s">
        <v>463</v>
      </c>
      <c r="E8290" s="2" t="s">
        <v>41919</v>
      </c>
      <c r="F8290" s="2" t="s">
        <v>313</v>
      </c>
      <c r="G8290" s="2">
        <v>1686</v>
      </c>
      <c r="H8290" s="2">
        <v>34</v>
      </c>
      <c r="I8290" s="2">
        <v>0</v>
      </c>
      <c r="J8290" s="2">
        <v>106</v>
      </c>
      <c r="K8290" s="2">
        <v>0</v>
      </c>
      <c r="L8290" s="2">
        <v>58</v>
      </c>
      <c r="M8290" s="2">
        <v>2</v>
      </c>
      <c r="N8290" s="2">
        <v>1</v>
      </c>
      <c r="O8290" s="2">
        <v>0</v>
      </c>
      <c r="Q8290" s="2">
        <v>0</v>
      </c>
      <c r="R8290" s="2">
        <v>0</v>
      </c>
      <c r="S8290" s="2">
        <v>0</v>
      </c>
      <c r="T8290" s="4" t="s">
        <v>41920</v>
      </c>
      <c r="U8290" s="2" t="s">
        <v>41441</v>
      </c>
      <c r="V8290" s="4" t="s">
        <v>41921</v>
      </c>
      <c r="X8290" s="2" t="s">
        <v>43</v>
      </c>
      <c r="Y8290" s="2" t="s">
        <v>41922</v>
      </c>
      <c r="AB8290" s="2">
        <v>1887</v>
      </c>
      <c r="AC8290" s="2">
        <v>1</v>
      </c>
    </row>
    <row r="8291" spans="1:29" ht="13" x14ac:dyDescent="0.15">
      <c r="A8291" s="2" t="s">
        <v>82</v>
      </c>
      <c r="B8291" s="2" t="s">
        <v>9783</v>
      </c>
      <c r="C8291" s="2">
        <v>143947355665943</v>
      </c>
      <c r="D8291" s="2">
        <v>1274679</v>
      </c>
      <c r="E8291" s="2" t="s">
        <v>41923</v>
      </c>
      <c r="F8291" s="2" t="s">
        <v>30</v>
      </c>
      <c r="G8291" s="2">
        <v>442</v>
      </c>
      <c r="H8291" s="2">
        <v>450</v>
      </c>
      <c r="I8291" s="2">
        <v>57</v>
      </c>
      <c r="J8291" s="2">
        <v>5</v>
      </c>
      <c r="K8291" s="2">
        <v>14</v>
      </c>
      <c r="L8291" s="2">
        <v>117</v>
      </c>
      <c r="M8291" s="2">
        <v>14</v>
      </c>
      <c r="N8291" s="2">
        <v>788</v>
      </c>
      <c r="O8291" s="2">
        <v>0</v>
      </c>
      <c r="Q8291" s="2">
        <v>0</v>
      </c>
      <c r="R8291" s="2">
        <v>0</v>
      </c>
      <c r="S8291" s="2">
        <v>0</v>
      </c>
      <c r="T8291" s="4" t="s">
        <v>41924</v>
      </c>
      <c r="U8291" s="2" t="s">
        <v>41925</v>
      </c>
      <c r="V8291" s="4" t="s">
        <v>41926</v>
      </c>
      <c r="X8291" s="2" t="s">
        <v>41927</v>
      </c>
      <c r="Y8291" s="2" t="s">
        <v>41928</v>
      </c>
      <c r="AB8291" s="2">
        <v>1887</v>
      </c>
      <c r="AC8291" s="2">
        <v>1</v>
      </c>
    </row>
    <row r="8292" spans="1:29" ht="13" x14ac:dyDescent="0.15">
      <c r="A8292" s="2" t="s">
        <v>90</v>
      </c>
      <c r="B8292" s="2" t="s">
        <v>5256</v>
      </c>
      <c r="C8292" s="2">
        <v>163550757135020</v>
      </c>
      <c r="D8292" s="2">
        <v>2669472</v>
      </c>
      <c r="E8292" s="2" t="s">
        <v>41929</v>
      </c>
      <c r="F8292" s="2" t="s">
        <v>53</v>
      </c>
      <c r="G8292" s="2">
        <v>1426</v>
      </c>
      <c r="H8292" s="2">
        <v>133</v>
      </c>
      <c r="I8292" s="2">
        <v>140</v>
      </c>
      <c r="J8292" s="2">
        <v>160</v>
      </c>
      <c r="K8292" s="2">
        <v>8</v>
      </c>
      <c r="L8292" s="2">
        <v>16</v>
      </c>
      <c r="M8292" s="2">
        <v>1</v>
      </c>
      <c r="N8292" s="2">
        <v>3</v>
      </c>
      <c r="O8292" s="2">
        <v>0</v>
      </c>
      <c r="P8292" s="2" t="s">
        <v>96</v>
      </c>
      <c r="Q8292" s="2">
        <v>66489</v>
      </c>
      <c r="R8292" s="2">
        <v>68451</v>
      </c>
      <c r="S8292" s="2">
        <v>0</v>
      </c>
      <c r="T8292" s="4" t="s">
        <v>41930</v>
      </c>
      <c r="U8292" s="2" t="s">
        <v>41931</v>
      </c>
      <c r="V8292" s="4" t="s">
        <v>41932</v>
      </c>
      <c r="AB8292" s="2">
        <v>1887</v>
      </c>
      <c r="AC8292" s="2">
        <v>1</v>
      </c>
    </row>
    <row r="8293" spans="1:29" ht="13" x14ac:dyDescent="0.15">
      <c r="A8293" s="2" t="s">
        <v>67</v>
      </c>
      <c r="B8293" s="2" t="s">
        <v>9266</v>
      </c>
      <c r="C8293" s="2" t="s">
        <v>9267</v>
      </c>
      <c r="D8293" s="2">
        <v>155443</v>
      </c>
      <c r="E8293" s="2" t="s">
        <v>41933</v>
      </c>
      <c r="F8293" s="2" t="s">
        <v>30</v>
      </c>
      <c r="G8293" s="2">
        <v>185</v>
      </c>
      <c r="H8293" s="2">
        <v>291</v>
      </c>
      <c r="I8293" s="2">
        <v>312</v>
      </c>
      <c r="J8293" s="2">
        <v>5</v>
      </c>
      <c r="K8293" s="2">
        <v>125</v>
      </c>
      <c r="L8293" s="2">
        <v>914</v>
      </c>
      <c r="M8293" s="2">
        <v>24</v>
      </c>
      <c r="N8293" s="2">
        <v>31</v>
      </c>
      <c r="O8293" s="2">
        <v>0</v>
      </c>
      <c r="Q8293" s="2">
        <v>0</v>
      </c>
      <c r="R8293" s="2">
        <v>0</v>
      </c>
      <c r="S8293" s="2">
        <v>0</v>
      </c>
      <c r="T8293" s="4" t="s">
        <v>41934</v>
      </c>
      <c r="V8293" s="4" t="s">
        <v>3381</v>
      </c>
      <c r="X8293" s="2" t="s">
        <v>3382</v>
      </c>
      <c r="Y8293" s="2" t="s">
        <v>3383</v>
      </c>
      <c r="AB8293" s="2">
        <v>1887</v>
      </c>
      <c r="AC8293" s="2">
        <v>1</v>
      </c>
    </row>
    <row r="8294" spans="1:29" ht="13" x14ac:dyDescent="0.15">
      <c r="A8294" s="2" t="s">
        <v>115</v>
      </c>
      <c r="B8294" s="2" t="s">
        <v>11298</v>
      </c>
      <c r="C8294" s="2">
        <v>310621318958658</v>
      </c>
      <c r="D8294" s="2">
        <v>3621852</v>
      </c>
      <c r="E8294" s="2" t="s">
        <v>41935</v>
      </c>
      <c r="F8294" s="2" t="s">
        <v>1298</v>
      </c>
      <c r="G8294" s="2">
        <v>247</v>
      </c>
      <c r="H8294" s="2">
        <v>1224</v>
      </c>
      <c r="I8294" s="2">
        <v>103</v>
      </c>
      <c r="J8294" s="2">
        <v>138</v>
      </c>
      <c r="K8294" s="2">
        <v>6</v>
      </c>
      <c r="L8294" s="2">
        <v>18</v>
      </c>
      <c r="M8294" s="2">
        <v>9</v>
      </c>
      <c r="N8294" s="2">
        <v>142</v>
      </c>
      <c r="O8294" s="2">
        <v>0</v>
      </c>
      <c r="P8294" s="2" t="s">
        <v>96</v>
      </c>
      <c r="Q8294" s="2">
        <v>37368</v>
      </c>
      <c r="R8294" s="2">
        <v>46659</v>
      </c>
      <c r="S8294" s="2">
        <v>0</v>
      </c>
      <c r="T8294" s="4" t="s">
        <v>41936</v>
      </c>
      <c r="U8294" s="2" t="s">
        <v>41937</v>
      </c>
      <c r="V8294" s="4" t="s">
        <v>41938</v>
      </c>
      <c r="X8294" s="2" t="s">
        <v>41939</v>
      </c>
      <c r="AB8294" s="2">
        <v>1887</v>
      </c>
      <c r="AC8294" s="2">
        <v>1</v>
      </c>
    </row>
    <row r="8295" spans="1:29" ht="13" x14ac:dyDescent="0.15">
      <c r="A8295" s="2" t="s">
        <v>1784</v>
      </c>
      <c r="B8295" s="2" t="s">
        <v>41940</v>
      </c>
      <c r="C8295" s="2">
        <v>8760099910</v>
      </c>
      <c r="D8295" s="2">
        <v>184005</v>
      </c>
      <c r="E8295" s="2" t="s">
        <v>41941</v>
      </c>
      <c r="F8295" s="2" t="s">
        <v>30</v>
      </c>
      <c r="G8295" s="2">
        <v>1252</v>
      </c>
      <c r="H8295" s="2">
        <v>40</v>
      </c>
      <c r="I8295" s="2">
        <v>595</v>
      </c>
      <c r="J8295" s="2">
        <v>0</v>
      </c>
      <c r="K8295" s="2">
        <v>0</v>
      </c>
      <c r="L8295" s="2">
        <v>0</v>
      </c>
      <c r="M8295" s="2">
        <v>0</v>
      </c>
      <c r="N8295" s="2">
        <v>0</v>
      </c>
      <c r="O8295" s="2">
        <v>0</v>
      </c>
      <c r="Q8295" s="2">
        <v>0</v>
      </c>
      <c r="R8295" s="2">
        <v>0</v>
      </c>
      <c r="S8295" s="2">
        <v>0</v>
      </c>
      <c r="T8295" s="4" t="s">
        <v>41942</v>
      </c>
      <c r="U8295" s="2" t="s">
        <v>41943</v>
      </c>
      <c r="V8295" s="4" t="s">
        <v>41944</v>
      </c>
      <c r="W8295" s="4" t="s">
        <v>41945</v>
      </c>
      <c r="X8295" s="2" t="s">
        <v>41946</v>
      </c>
      <c r="Y8295" s="2" t="s">
        <v>41947</v>
      </c>
      <c r="AB8295" s="2">
        <v>1887</v>
      </c>
      <c r="AC8295" s="2">
        <v>1</v>
      </c>
    </row>
    <row r="8296" spans="1:29" ht="13" x14ac:dyDescent="0.15">
      <c r="A8296" s="4" t="s">
        <v>3</v>
      </c>
      <c r="B8296" s="2" t="s">
        <v>2442</v>
      </c>
      <c r="C8296" s="2">
        <v>35590531315</v>
      </c>
      <c r="D8296" s="2">
        <v>2902196</v>
      </c>
      <c r="E8296" s="2" t="s">
        <v>41948</v>
      </c>
      <c r="F8296" s="2" t="s">
        <v>30</v>
      </c>
      <c r="G8296" s="2">
        <v>606</v>
      </c>
      <c r="H8296" s="2">
        <v>26</v>
      </c>
      <c r="I8296" s="2">
        <v>994</v>
      </c>
      <c r="J8296" s="2">
        <v>5</v>
      </c>
      <c r="K8296" s="2">
        <v>117</v>
      </c>
      <c r="L8296" s="2">
        <v>0</v>
      </c>
      <c r="M8296" s="2">
        <v>95</v>
      </c>
      <c r="N8296" s="2">
        <v>44</v>
      </c>
      <c r="O8296" s="2">
        <v>0</v>
      </c>
      <c r="Q8296" s="2">
        <v>0</v>
      </c>
      <c r="R8296" s="2">
        <v>0</v>
      </c>
      <c r="S8296" s="2">
        <v>0</v>
      </c>
      <c r="T8296" s="4" t="s">
        <v>41949</v>
      </c>
      <c r="U8296" s="2" t="s">
        <v>41950</v>
      </c>
      <c r="V8296" s="4" t="s">
        <v>41951</v>
      </c>
      <c r="X8296" s="2" t="s">
        <v>15746</v>
      </c>
      <c r="Y8296" s="2" t="s">
        <v>15746</v>
      </c>
      <c r="AB8296" s="2">
        <v>1887</v>
      </c>
      <c r="AC8296" s="2">
        <v>1</v>
      </c>
    </row>
    <row r="8297" spans="1:29" ht="13" x14ac:dyDescent="0.15">
      <c r="A8297" s="4" t="s">
        <v>3</v>
      </c>
      <c r="B8297" s="2" t="s">
        <v>2442</v>
      </c>
      <c r="C8297" s="2">
        <v>35590531315</v>
      </c>
      <c r="D8297" s="2">
        <v>2251834</v>
      </c>
      <c r="E8297" s="2" t="s">
        <v>41952</v>
      </c>
      <c r="F8297" s="2" t="s">
        <v>30</v>
      </c>
      <c r="G8297" s="2">
        <v>502</v>
      </c>
      <c r="H8297" s="2">
        <v>41</v>
      </c>
      <c r="I8297" s="2">
        <v>959</v>
      </c>
      <c r="J8297" s="2">
        <v>1</v>
      </c>
      <c r="K8297" s="2">
        <v>116</v>
      </c>
      <c r="L8297" s="2">
        <v>2</v>
      </c>
      <c r="M8297" s="2">
        <v>41</v>
      </c>
      <c r="N8297" s="2">
        <v>225</v>
      </c>
      <c r="O8297" s="2">
        <v>0</v>
      </c>
      <c r="Q8297" s="2">
        <v>0</v>
      </c>
      <c r="R8297" s="2">
        <v>0</v>
      </c>
      <c r="S8297" s="2">
        <v>0</v>
      </c>
      <c r="T8297" s="4" t="s">
        <v>41953</v>
      </c>
      <c r="U8297" s="2" t="s">
        <v>39940</v>
      </c>
      <c r="V8297" s="4" t="s">
        <v>41954</v>
      </c>
      <c r="X8297" s="2" t="s">
        <v>23762</v>
      </c>
      <c r="AB8297" s="2">
        <v>1887</v>
      </c>
      <c r="AC8297" s="2">
        <v>1</v>
      </c>
    </row>
    <row r="8298" spans="1:29" ht="13" x14ac:dyDescent="0.15">
      <c r="A8298" s="2" t="s">
        <v>117</v>
      </c>
      <c r="B8298" s="2" t="s">
        <v>5852</v>
      </c>
      <c r="C8298" s="2">
        <v>189886954390218</v>
      </c>
      <c r="D8298" s="2">
        <v>3700678</v>
      </c>
      <c r="E8298" s="2" t="s">
        <v>41955</v>
      </c>
      <c r="F8298" s="2" t="s">
        <v>30</v>
      </c>
      <c r="G8298" s="2">
        <v>1130</v>
      </c>
      <c r="H8298" s="2">
        <v>45</v>
      </c>
      <c r="I8298" s="2">
        <v>705</v>
      </c>
      <c r="J8298" s="2">
        <v>0</v>
      </c>
      <c r="K8298" s="2">
        <v>0</v>
      </c>
      <c r="L8298" s="2">
        <v>0</v>
      </c>
      <c r="M8298" s="2">
        <v>3</v>
      </c>
      <c r="N8298" s="2">
        <v>3</v>
      </c>
      <c r="O8298" s="2">
        <v>0</v>
      </c>
      <c r="Q8298" s="2">
        <v>0</v>
      </c>
      <c r="R8298" s="2">
        <v>0</v>
      </c>
      <c r="S8298" s="2">
        <v>0</v>
      </c>
      <c r="T8298" s="4" t="s">
        <v>41956</v>
      </c>
      <c r="U8298" s="2" t="s">
        <v>41957</v>
      </c>
      <c r="V8298" s="4" t="s">
        <v>41958</v>
      </c>
      <c r="W8298" s="4" t="s">
        <v>41959</v>
      </c>
      <c r="X8298" s="2" t="s">
        <v>41960</v>
      </c>
      <c r="Y8298" s="2" t="s">
        <v>41961</v>
      </c>
      <c r="AB8298" s="2">
        <v>1886</v>
      </c>
      <c r="AC8298" s="2">
        <v>1</v>
      </c>
    </row>
    <row r="8299" spans="1:29" ht="13" x14ac:dyDescent="0.15">
      <c r="A8299" s="2" t="s">
        <v>1964</v>
      </c>
      <c r="B8299" s="2" t="s">
        <v>41962</v>
      </c>
      <c r="C8299" s="2">
        <v>91345192547</v>
      </c>
      <c r="D8299" s="2">
        <v>618128</v>
      </c>
      <c r="E8299" s="2" t="s">
        <v>41963</v>
      </c>
      <c r="F8299" s="2" t="s">
        <v>30</v>
      </c>
      <c r="G8299" s="2">
        <v>887</v>
      </c>
      <c r="H8299" s="2">
        <v>58</v>
      </c>
      <c r="I8299" s="2">
        <v>641</v>
      </c>
      <c r="J8299" s="2">
        <v>151</v>
      </c>
      <c r="K8299" s="2">
        <v>145</v>
      </c>
      <c r="L8299" s="2">
        <v>2</v>
      </c>
      <c r="M8299" s="2">
        <v>2</v>
      </c>
      <c r="N8299" s="2">
        <v>0</v>
      </c>
      <c r="O8299" s="2">
        <v>0</v>
      </c>
      <c r="Q8299" s="2">
        <v>0</v>
      </c>
      <c r="R8299" s="2">
        <v>0</v>
      </c>
      <c r="S8299" s="2">
        <v>0</v>
      </c>
      <c r="T8299" s="4" t="s">
        <v>41964</v>
      </c>
      <c r="U8299" s="2" t="s">
        <v>21646</v>
      </c>
      <c r="V8299" s="4" t="s">
        <v>41965</v>
      </c>
      <c r="X8299" s="2" t="s">
        <v>21649</v>
      </c>
      <c r="Y8299" s="2" t="s">
        <v>21650</v>
      </c>
      <c r="AB8299" s="2">
        <v>1886</v>
      </c>
      <c r="AC8299" s="2">
        <v>1</v>
      </c>
    </row>
    <row r="8300" spans="1:29" ht="13" x14ac:dyDescent="0.15">
      <c r="A8300" s="2" t="s">
        <v>1873</v>
      </c>
      <c r="B8300" s="2" t="s">
        <v>41966</v>
      </c>
      <c r="C8300" s="2">
        <v>132535093447877</v>
      </c>
      <c r="D8300" s="2">
        <v>1089307</v>
      </c>
      <c r="E8300" s="2" t="s">
        <v>41967</v>
      </c>
      <c r="F8300" s="2" t="s">
        <v>30</v>
      </c>
      <c r="G8300" s="2">
        <v>1059</v>
      </c>
      <c r="H8300" s="2">
        <v>467</v>
      </c>
      <c r="I8300" s="2">
        <v>273</v>
      </c>
      <c r="J8300" s="2">
        <v>56</v>
      </c>
      <c r="K8300" s="2">
        <v>3</v>
      </c>
      <c r="L8300" s="2">
        <v>0</v>
      </c>
      <c r="M8300" s="2">
        <v>3</v>
      </c>
      <c r="N8300" s="2">
        <v>25</v>
      </c>
      <c r="O8300" s="2">
        <v>0</v>
      </c>
      <c r="Q8300" s="2">
        <v>0</v>
      </c>
      <c r="R8300" s="2">
        <v>0</v>
      </c>
      <c r="S8300" s="2">
        <v>0</v>
      </c>
      <c r="T8300" s="4" t="s">
        <v>41968</v>
      </c>
      <c r="U8300" s="2" t="s">
        <v>41969</v>
      </c>
      <c r="V8300" s="4" t="s">
        <v>41970</v>
      </c>
      <c r="W8300" s="4" t="s">
        <v>41971</v>
      </c>
      <c r="X8300" s="2" t="s">
        <v>12915</v>
      </c>
      <c r="Y8300" s="2" t="s">
        <v>41972</v>
      </c>
      <c r="AB8300" s="2">
        <v>1886</v>
      </c>
      <c r="AC8300" s="2">
        <v>1</v>
      </c>
    </row>
    <row r="8301" spans="1:29" ht="13" x14ac:dyDescent="0.15">
      <c r="A8301" s="2" t="s">
        <v>1840</v>
      </c>
      <c r="B8301" s="2" t="s">
        <v>41973</v>
      </c>
      <c r="C8301" s="2">
        <v>146422995398181</v>
      </c>
      <c r="D8301" s="2">
        <v>1141279</v>
      </c>
      <c r="E8301" s="2" t="s">
        <v>41974</v>
      </c>
      <c r="F8301" s="2" t="s">
        <v>30</v>
      </c>
      <c r="G8301" s="2">
        <v>1146</v>
      </c>
      <c r="H8301" s="2">
        <v>94</v>
      </c>
      <c r="I8301" s="2">
        <v>435</v>
      </c>
      <c r="J8301" s="2">
        <v>111</v>
      </c>
      <c r="K8301" s="2">
        <v>14</v>
      </c>
      <c r="L8301" s="2">
        <v>82</v>
      </c>
      <c r="M8301" s="2">
        <v>1</v>
      </c>
      <c r="N8301" s="2">
        <v>3</v>
      </c>
      <c r="O8301" s="2">
        <v>0</v>
      </c>
      <c r="Q8301" s="2">
        <v>0</v>
      </c>
      <c r="R8301" s="2">
        <v>0</v>
      </c>
      <c r="S8301" s="2">
        <v>0</v>
      </c>
      <c r="T8301" s="4" t="s">
        <v>41975</v>
      </c>
      <c r="U8301" s="2" t="s">
        <v>41976</v>
      </c>
      <c r="V8301" s="4" t="s">
        <v>41977</v>
      </c>
      <c r="X8301" s="2" t="s">
        <v>41978</v>
      </c>
      <c r="Y8301" s="2" t="s">
        <v>41979</v>
      </c>
      <c r="AB8301" s="2">
        <v>1886</v>
      </c>
      <c r="AC8301" s="2">
        <v>1</v>
      </c>
    </row>
    <row r="8302" spans="1:29" ht="13" x14ac:dyDescent="0.15">
      <c r="A8302" s="2" t="s">
        <v>6032</v>
      </c>
      <c r="B8302" s="2" t="s">
        <v>6033</v>
      </c>
      <c r="C8302" s="2">
        <v>135835493120185</v>
      </c>
      <c r="D8302" s="2">
        <v>13590</v>
      </c>
      <c r="E8302" s="2" t="s">
        <v>41980</v>
      </c>
      <c r="F8302" s="2" t="s">
        <v>313</v>
      </c>
      <c r="G8302" s="2">
        <v>610</v>
      </c>
      <c r="H8302" s="2">
        <v>80</v>
      </c>
      <c r="I8302" s="2">
        <v>1094</v>
      </c>
      <c r="J8302" s="2">
        <v>100</v>
      </c>
      <c r="K8302" s="2">
        <v>0</v>
      </c>
      <c r="L8302" s="2">
        <v>0</v>
      </c>
      <c r="M8302" s="2">
        <v>1</v>
      </c>
      <c r="N8302" s="2">
        <v>0</v>
      </c>
      <c r="O8302" s="2">
        <v>0</v>
      </c>
      <c r="Q8302" s="2">
        <v>0</v>
      </c>
      <c r="R8302" s="2">
        <v>0</v>
      </c>
      <c r="S8302" s="2">
        <v>0</v>
      </c>
      <c r="T8302" s="4" t="s">
        <v>41981</v>
      </c>
      <c r="U8302" s="2" t="s">
        <v>40383</v>
      </c>
      <c r="V8302" s="4" t="s">
        <v>41982</v>
      </c>
      <c r="X8302" s="2" t="s">
        <v>40385</v>
      </c>
      <c r="AB8302" s="2">
        <v>1885</v>
      </c>
      <c r="AC8302" s="2">
        <v>1</v>
      </c>
    </row>
    <row r="8303" spans="1:29" ht="13" x14ac:dyDescent="0.15">
      <c r="A8303" s="2" t="s">
        <v>41</v>
      </c>
      <c r="B8303" s="2" t="s">
        <v>5630</v>
      </c>
      <c r="C8303" s="2">
        <v>492861780850602</v>
      </c>
      <c r="D8303" s="2">
        <v>154428</v>
      </c>
      <c r="E8303" s="2" t="s">
        <v>41983</v>
      </c>
      <c r="F8303" s="2" t="s">
        <v>313</v>
      </c>
      <c r="G8303" s="2">
        <v>1645</v>
      </c>
      <c r="H8303" s="2">
        <v>102</v>
      </c>
      <c r="I8303" s="2">
        <v>0</v>
      </c>
      <c r="J8303" s="2">
        <v>18</v>
      </c>
      <c r="K8303" s="2">
        <v>43</v>
      </c>
      <c r="L8303" s="2">
        <v>0</v>
      </c>
      <c r="M8303" s="2">
        <v>76</v>
      </c>
      <c r="N8303" s="2">
        <v>1</v>
      </c>
      <c r="O8303" s="2">
        <v>0</v>
      </c>
      <c r="Q8303" s="2">
        <v>0</v>
      </c>
      <c r="R8303" s="2">
        <v>0</v>
      </c>
      <c r="S8303" s="2">
        <v>0</v>
      </c>
      <c r="T8303" s="4" t="s">
        <v>41984</v>
      </c>
      <c r="U8303" s="2" t="s">
        <v>7653</v>
      </c>
      <c r="V8303" s="4" t="s">
        <v>41985</v>
      </c>
      <c r="X8303" s="2" t="s">
        <v>43</v>
      </c>
      <c r="Y8303" s="2" t="s">
        <v>41986</v>
      </c>
      <c r="AB8303" s="2">
        <v>1885</v>
      </c>
      <c r="AC8303" s="2">
        <v>1</v>
      </c>
    </row>
    <row r="8304" spans="1:29" ht="13" x14ac:dyDescent="0.15">
      <c r="A8304" s="2" t="s">
        <v>65</v>
      </c>
      <c r="B8304" s="2" t="s">
        <v>10563</v>
      </c>
      <c r="C8304" s="2">
        <v>172681326246938</v>
      </c>
      <c r="D8304" s="2">
        <v>316606</v>
      </c>
      <c r="E8304" s="2" t="s">
        <v>41987</v>
      </c>
      <c r="F8304" s="2" t="s">
        <v>53</v>
      </c>
      <c r="G8304" s="2">
        <v>853</v>
      </c>
      <c r="H8304" s="2">
        <v>81</v>
      </c>
      <c r="I8304" s="2">
        <v>576</v>
      </c>
      <c r="J8304" s="2">
        <v>291</v>
      </c>
      <c r="K8304" s="2">
        <v>78</v>
      </c>
      <c r="L8304" s="2">
        <v>6</v>
      </c>
      <c r="M8304" s="2">
        <v>0</v>
      </c>
      <c r="N8304" s="2">
        <v>0</v>
      </c>
      <c r="O8304" s="2">
        <v>0</v>
      </c>
      <c r="P8304" s="2" t="s">
        <v>840</v>
      </c>
      <c r="Q8304" s="2">
        <v>22889</v>
      </c>
      <c r="R8304" s="2">
        <v>4586186</v>
      </c>
      <c r="S8304" s="2">
        <v>0</v>
      </c>
      <c r="T8304" s="4" t="s">
        <v>41988</v>
      </c>
      <c r="V8304" s="4" t="s">
        <v>5025</v>
      </c>
      <c r="X8304" s="2" t="s">
        <v>5026</v>
      </c>
      <c r="Y8304" s="2" t="s">
        <v>41989</v>
      </c>
      <c r="AB8304" s="2">
        <v>1885</v>
      </c>
      <c r="AC8304" s="2">
        <v>1</v>
      </c>
    </row>
    <row r="8305" spans="1:29" ht="13" x14ac:dyDescent="0.15">
      <c r="A8305" s="2" t="s">
        <v>137</v>
      </c>
      <c r="B8305" s="2" t="s">
        <v>3060</v>
      </c>
      <c r="C8305" s="2">
        <v>353026650079</v>
      </c>
      <c r="D8305" s="2">
        <v>347611</v>
      </c>
      <c r="E8305" s="2" t="s">
        <v>41990</v>
      </c>
      <c r="F8305" s="2" t="s">
        <v>30</v>
      </c>
      <c r="G8305" s="2">
        <v>528</v>
      </c>
      <c r="H8305" s="2">
        <v>371</v>
      </c>
      <c r="I8305" s="2">
        <v>441</v>
      </c>
      <c r="J8305" s="2">
        <v>5</v>
      </c>
      <c r="K8305" s="2">
        <v>39</v>
      </c>
      <c r="L8305" s="2">
        <v>142</v>
      </c>
      <c r="M8305" s="2">
        <v>40</v>
      </c>
      <c r="N8305" s="2">
        <v>319</v>
      </c>
      <c r="O8305" s="2">
        <v>0</v>
      </c>
      <c r="Q8305" s="2">
        <v>0</v>
      </c>
      <c r="R8305" s="2">
        <v>0</v>
      </c>
      <c r="S8305" s="2">
        <v>0</v>
      </c>
      <c r="T8305" s="4" t="s">
        <v>41991</v>
      </c>
      <c r="U8305" s="2" t="s">
        <v>41992</v>
      </c>
      <c r="V8305" s="4" t="s">
        <v>41993</v>
      </c>
      <c r="X8305" s="2" t="s">
        <v>41994</v>
      </c>
      <c r="Y8305" s="2" t="s">
        <v>41995</v>
      </c>
      <c r="AB8305" s="2">
        <v>1885</v>
      </c>
      <c r="AC8305" s="2">
        <v>1</v>
      </c>
    </row>
    <row r="8306" spans="1:29" ht="13" x14ac:dyDescent="0.15">
      <c r="A8306" s="2" t="s">
        <v>2170</v>
      </c>
      <c r="B8306" s="2" t="s">
        <v>41996</v>
      </c>
      <c r="C8306" s="2">
        <v>169212771399</v>
      </c>
      <c r="D8306" s="2">
        <v>436208</v>
      </c>
      <c r="E8306" s="2" t="s">
        <v>41997</v>
      </c>
      <c r="F8306" s="2" t="s">
        <v>53</v>
      </c>
      <c r="G8306" s="2">
        <v>415</v>
      </c>
      <c r="H8306" s="2">
        <v>60</v>
      </c>
      <c r="I8306" s="2">
        <v>852</v>
      </c>
      <c r="J8306" s="2">
        <v>15</v>
      </c>
      <c r="K8306" s="2">
        <v>35</v>
      </c>
      <c r="L8306" s="2">
        <v>4</v>
      </c>
      <c r="M8306" s="2">
        <v>242</v>
      </c>
      <c r="N8306" s="2">
        <v>262</v>
      </c>
      <c r="O8306" s="2">
        <v>0</v>
      </c>
      <c r="P8306" s="2" t="s">
        <v>840</v>
      </c>
      <c r="Q8306" s="2">
        <v>16987</v>
      </c>
      <c r="R8306" s="2">
        <v>35645256</v>
      </c>
      <c r="S8306" s="2">
        <v>0</v>
      </c>
      <c r="T8306" s="4" t="s">
        <v>41998</v>
      </c>
      <c r="V8306" s="4" t="s">
        <v>78</v>
      </c>
      <c r="X8306" s="2" t="s">
        <v>38</v>
      </c>
      <c r="Y8306" s="2" t="s">
        <v>77</v>
      </c>
      <c r="AB8306" s="2">
        <v>1885</v>
      </c>
      <c r="AC8306" s="2">
        <v>1</v>
      </c>
    </row>
    <row r="8307" spans="1:29" ht="13" x14ac:dyDescent="0.15">
      <c r="A8307" s="2" t="s">
        <v>259</v>
      </c>
      <c r="B8307" s="4" t="s">
        <v>2613</v>
      </c>
      <c r="C8307" s="2" t="s">
        <v>2614</v>
      </c>
      <c r="D8307" s="2" t="s">
        <v>463</v>
      </c>
      <c r="E8307" s="2" t="s">
        <v>41999</v>
      </c>
      <c r="F8307" s="2" t="s">
        <v>30</v>
      </c>
      <c r="G8307" s="2">
        <v>460</v>
      </c>
      <c r="H8307" s="2">
        <v>94</v>
      </c>
      <c r="I8307" s="2">
        <v>1084</v>
      </c>
      <c r="J8307" s="2">
        <v>30</v>
      </c>
      <c r="K8307" s="2">
        <v>17</v>
      </c>
      <c r="L8307" s="2">
        <v>0</v>
      </c>
      <c r="M8307" s="2">
        <v>185</v>
      </c>
      <c r="N8307" s="2">
        <v>14</v>
      </c>
      <c r="O8307" s="2">
        <v>0</v>
      </c>
      <c r="Q8307" s="2">
        <v>0</v>
      </c>
      <c r="R8307" s="2">
        <v>0</v>
      </c>
      <c r="S8307" s="2">
        <v>0</v>
      </c>
      <c r="T8307" s="4" t="s">
        <v>42000</v>
      </c>
      <c r="U8307" s="2" t="s">
        <v>42001</v>
      </c>
      <c r="V8307" s="4" t="s">
        <v>42002</v>
      </c>
      <c r="X8307" s="2" t="s">
        <v>42003</v>
      </c>
      <c r="Y8307" s="2" t="s">
        <v>42004</v>
      </c>
      <c r="AB8307" s="2">
        <v>1884</v>
      </c>
      <c r="AC8307" s="2">
        <v>1</v>
      </c>
    </row>
    <row r="8308" spans="1:29" ht="13" x14ac:dyDescent="0.15">
      <c r="A8308" s="2" t="s">
        <v>1671</v>
      </c>
      <c r="B8308" s="2" t="s">
        <v>42005</v>
      </c>
      <c r="C8308" s="2" t="s">
        <v>42006</v>
      </c>
      <c r="D8308" s="2">
        <v>245925</v>
      </c>
      <c r="E8308" s="2" t="s">
        <v>42007</v>
      </c>
      <c r="F8308" s="2" t="s">
        <v>313</v>
      </c>
      <c r="G8308" s="2">
        <v>1491</v>
      </c>
      <c r="H8308" s="2">
        <v>36</v>
      </c>
      <c r="I8308" s="2">
        <v>265</v>
      </c>
      <c r="J8308" s="2">
        <v>91</v>
      </c>
      <c r="K8308" s="2">
        <v>1</v>
      </c>
      <c r="L8308" s="2">
        <v>0</v>
      </c>
      <c r="M8308" s="2">
        <v>0</v>
      </c>
      <c r="N8308" s="2">
        <v>0</v>
      </c>
      <c r="O8308" s="2">
        <v>0</v>
      </c>
      <c r="Q8308" s="2">
        <v>0</v>
      </c>
      <c r="R8308" s="2">
        <v>0</v>
      </c>
      <c r="S8308" s="2">
        <v>0</v>
      </c>
      <c r="T8308" s="4" t="s">
        <v>42008</v>
      </c>
      <c r="U8308" s="2" t="s">
        <v>42009</v>
      </c>
      <c r="V8308" s="4" t="s">
        <v>5265</v>
      </c>
      <c r="X8308" s="2" t="s">
        <v>211</v>
      </c>
      <c r="Y8308" s="2" t="s">
        <v>42010</v>
      </c>
      <c r="AB8308" s="2">
        <v>1884</v>
      </c>
      <c r="AC8308" s="2">
        <v>1</v>
      </c>
    </row>
    <row r="8309" spans="1:29" ht="13" x14ac:dyDescent="0.15">
      <c r="A8309" s="2" t="s">
        <v>6032</v>
      </c>
      <c r="B8309" s="2" t="s">
        <v>6033</v>
      </c>
      <c r="C8309" s="2">
        <v>135835493120185</v>
      </c>
      <c r="D8309" s="2">
        <v>13558</v>
      </c>
      <c r="E8309" s="2" t="s">
        <v>42011</v>
      </c>
      <c r="F8309" s="2" t="s">
        <v>313</v>
      </c>
      <c r="G8309" s="2">
        <v>609</v>
      </c>
      <c r="H8309" s="2">
        <v>80</v>
      </c>
      <c r="I8309" s="2">
        <v>1094</v>
      </c>
      <c r="J8309" s="2">
        <v>100</v>
      </c>
      <c r="K8309" s="2">
        <v>0</v>
      </c>
      <c r="L8309" s="2">
        <v>0</v>
      </c>
      <c r="M8309" s="2">
        <v>1</v>
      </c>
      <c r="N8309" s="2">
        <v>0</v>
      </c>
      <c r="O8309" s="2">
        <v>0</v>
      </c>
      <c r="Q8309" s="2">
        <v>0</v>
      </c>
      <c r="R8309" s="2">
        <v>0</v>
      </c>
      <c r="S8309" s="2">
        <v>0</v>
      </c>
      <c r="T8309" s="4" t="s">
        <v>42012</v>
      </c>
      <c r="U8309" s="2" t="s">
        <v>40383</v>
      </c>
      <c r="V8309" s="4" t="s">
        <v>42013</v>
      </c>
      <c r="X8309" s="2" t="s">
        <v>40385</v>
      </c>
      <c r="AB8309" s="2">
        <v>1884</v>
      </c>
      <c r="AC8309" s="2">
        <v>1</v>
      </c>
    </row>
    <row r="8310" spans="1:29" ht="13" x14ac:dyDescent="0.15">
      <c r="A8310" s="2" t="s">
        <v>165</v>
      </c>
      <c r="B8310" s="2" t="s">
        <v>9133</v>
      </c>
      <c r="C8310" s="2">
        <v>930108150442378</v>
      </c>
      <c r="D8310" s="2">
        <v>824407</v>
      </c>
      <c r="E8310" s="2" t="s">
        <v>42014</v>
      </c>
      <c r="F8310" s="2" t="s">
        <v>313</v>
      </c>
      <c r="G8310" s="2">
        <v>863</v>
      </c>
      <c r="H8310" s="2">
        <v>177</v>
      </c>
      <c r="I8310" s="2">
        <v>509</v>
      </c>
      <c r="J8310" s="2">
        <v>3</v>
      </c>
      <c r="K8310" s="2">
        <v>3</v>
      </c>
      <c r="L8310" s="2">
        <v>51</v>
      </c>
      <c r="M8310" s="2">
        <v>39</v>
      </c>
      <c r="N8310" s="2">
        <v>239</v>
      </c>
      <c r="O8310" s="2">
        <v>0</v>
      </c>
      <c r="Q8310" s="2">
        <v>0</v>
      </c>
      <c r="R8310" s="2">
        <v>0</v>
      </c>
      <c r="S8310" s="2">
        <v>0</v>
      </c>
      <c r="T8310" s="4" t="s">
        <v>42015</v>
      </c>
      <c r="U8310" s="2" t="s">
        <v>42016</v>
      </c>
      <c r="V8310" s="4" t="s">
        <v>42017</v>
      </c>
      <c r="X8310" s="2" t="s">
        <v>42018</v>
      </c>
      <c r="Y8310" s="2" t="s">
        <v>42019</v>
      </c>
      <c r="AB8310" s="2">
        <v>1884</v>
      </c>
      <c r="AC8310" s="2">
        <v>1</v>
      </c>
    </row>
    <row r="8311" spans="1:29" ht="13" x14ac:dyDescent="0.15">
      <c r="A8311" s="2" t="s">
        <v>43</v>
      </c>
      <c r="B8311" s="2" t="s">
        <v>7615</v>
      </c>
      <c r="C8311" s="2">
        <v>414643305272351</v>
      </c>
      <c r="D8311" s="2">
        <v>188056</v>
      </c>
      <c r="E8311" s="2" t="s">
        <v>42020</v>
      </c>
      <c r="F8311" s="2" t="s">
        <v>30</v>
      </c>
      <c r="G8311" s="2">
        <v>393</v>
      </c>
      <c r="H8311" s="2">
        <v>96</v>
      </c>
      <c r="I8311" s="2">
        <v>495</v>
      </c>
      <c r="J8311" s="2">
        <v>28</v>
      </c>
      <c r="K8311" s="2">
        <v>13</v>
      </c>
      <c r="L8311" s="2">
        <v>859</v>
      </c>
      <c r="M8311" s="2">
        <v>0</v>
      </c>
      <c r="N8311" s="2">
        <v>0</v>
      </c>
      <c r="O8311" s="2">
        <v>0</v>
      </c>
      <c r="Q8311" s="2">
        <v>0</v>
      </c>
      <c r="R8311" s="2">
        <v>0</v>
      </c>
      <c r="S8311" s="2">
        <v>0</v>
      </c>
      <c r="T8311" s="4" t="s">
        <v>42021</v>
      </c>
      <c r="U8311" s="2" t="s">
        <v>42022</v>
      </c>
      <c r="V8311" s="4" t="s">
        <v>32707</v>
      </c>
      <c r="X8311" s="2" t="s">
        <v>32708</v>
      </c>
      <c r="Y8311" s="2" t="s">
        <v>32709</v>
      </c>
      <c r="AB8311" s="2">
        <v>1884</v>
      </c>
      <c r="AC8311" s="2">
        <v>1</v>
      </c>
    </row>
    <row r="8312" spans="1:29" ht="13" x14ac:dyDescent="0.15">
      <c r="A8312" s="2" t="s">
        <v>86</v>
      </c>
      <c r="B8312" s="2" t="s">
        <v>5378</v>
      </c>
      <c r="C8312" s="2">
        <v>535203486515482</v>
      </c>
      <c r="D8312" s="2">
        <v>138523</v>
      </c>
      <c r="E8312" s="2" t="s">
        <v>42023</v>
      </c>
      <c r="F8312" s="2" t="s">
        <v>30</v>
      </c>
      <c r="G8312" s="2">
        <v>671</v>
      </c>
      <c r="H8312" s="2">
        <v>35</v>
      </c>
      <c r="I8312" s="2">
        <v>1034</v>
      </c>
      <c r="J8312" s="2">
        <v>92</v>
      </c>
      <c r="K8312" s="2">
        <v>49</v>
      </c>
      <c r="L8312" s="2">
        <v>2</v>
      </c>
      <c r="M8312" s="2">
        <v>1</v>
      </c>
      <c r="N8312" s="2">
        <v>0</v>
      </c>
      <c r="O8312" s="2">
        <v>0</v>
      </c>
      <c r="Q8312" s="2">
        <v>0</v>
      </c>
      <c r="R8312" s="2">
        <v>0</v>
      </c>
      <c r="S8312" s="2">
        <v>0</v>
      </c>
      <c r="T8312" s="4" t="s">
        <v>42024</v>
      </c>
      <c r="U8312" s="2" t="s">
        <v>5381</v>
      </c>
      <c r="V8312" s="4" t="s">
        <v>5464</v>
      </c>
      <c r="X8312" s="2" t="s">
        <v>5383</v>
      </c>
      <c r="Y8312" s="2" t="s">
        <v>5465</v>
      </c>
      <c r="AB8312" s="2">
        <v>1884</v>
      </c>
      <c r="AC8312" s="2">
        <v>1</v>
      </c>
    </row>
    <row r="8313" spans="1:29" ht="13" x14ac:dyDescent="0.15">
      <c r="A8313" s="2" t="s">
        <v>44</v>
      </c>
      <c r="B8313" s="2" t="s">
        <v>4021</v>
      </c>
      <c r="C8313" s="2">
        <v>143745137930</v>
      </c>
      <c r="D8313" s="2">
        <v>184746</v>
      </c>
      <c r="E8313" s="2" t="s">
        <v>42025</v>
      </c>
      <c r="F8313" s="2" t="s">
        <v>30</v>
      </c>
      <c r="G8313" s="2">
        <v>465</v>
      </c>
      <c r="H8313" s="2">
        <v>34</v>
      </c>
      <c r="I8313" s="2">
        <v>1051</v>
      </c>
      <c r="J8313" s="2">
        <v>0</v>
      </c>
      <c r="K8313" s="2">
        <v>15</v>
      </c>
      <c r="L8313" s="2">
        <v>0</v>
      </c>
      <c r="M8313" s="2">
        <v>153</v>
      </c>
      <c r="N8313" s="2">
        <v>166</v>
      </c>
      <c r="O8313" s="2">
        <v>0</v>
      </c>
      <c r="Q8313" s="2">
        <v>0</v>
      </c>
      <c r="R8313" s="2">
        <v>0</v>
      </c>
      <c r="S8313" s="2">
        <v>0</v>
      </c>
      <c r="T8313" s="4" t="s">
        <v>42026</v>
      </c>
      <c r="U8313" s="2" t="s">
        <v>42027</v>
      </c>
      <c r="V8313" s="4" t="s">
        <v>42028</v>
      </c>
      <c r="W8313" s="4" t="s">
        <v>42029</v>
      </c>
      <c r="X8313" s="2" t="s">
        <v>42030</v>
      </c>
      <c r="Y8313" s="2" t="s">
        <v>42031</v>
      </c>
      <c r="AB8313" s="2">
        <v>1884</v>
      </c>
      <c r="AC8313" s="2">
        <v>1</v>
      </c>
    </row>
    <row r="8314" spans="1:29" ht="13" x14ac:dyDescent="0.15">
      <c r="A8314" s="2" t="s">
        <v>252</v>
      </c>
      <c r="B8314" s="2" t="s">
        <v>20175</v>
      </c>
      <c r="C8314" s="2">
        <v>11309713071</v>
      </c>
      <c r="D8314" s="2">
        <v>1447714</v>
      </c>
      <c r="E8314" s="2" t="s">
        <v>42032</v>
      </c>
      <c r="F8314" s="2" t="s">
        <v>30</v>
      </c>
      <c r="G8314" s="2">
        <v>1407</v>
      </c>
      <c r="H8314" s="2">
        <v>101</v>
      </c>
      <c r="I8314" s="2">
        <v>237</v>
      </c>
      <c r="J8314" s="2">
        <v>106</v>
      </c>
      <c r="K8314" s="2">
        <v>25</v>
      </c>
      <c r="L8314" s="2">
        <v>3</v>
      </c>
      <c r="M8314" s="2">
        <v>1</v>
      </c>
      <c r="N8314" s="2">
        <v>4</v>
      </c>
      <c r="O8314" s="2">
        <v>0</v>
      </c>
      <c r="Q8314" s="2">
        <v>0</v>
      </c>
      <c r="R8314" s="2">
        <v>0</v>
      </c>
      <c r="S8314" s="2">
        <v>0</v>
      </c>
      <c r="T8314" s="4" t="s">
        <v>42033</v>
      </c>
      <c r="U8314" s="2" t="s">
        <v>42034</v>
      </c>
      <c r="V8314" s="4" t="s">
        <v>42035</v>
      </c>
      <c r="W8314" s="4" t="s">
        <v>42036</v>
      </c>
      <c r="X8314" s="2" t="s">
        <v>42037</v>
      </c>
      <c r="Y8314" s="2" t="s">
        <v>42038</v>
      </c>
      <c r="AB8314" s="2">
        <v>1884</v>
      </c>
      <c r="AC8314" s="2">
        <v>1</v>
      </c>
    </row>
    <row r="8315" spans="1:29" ht="13" x14ac:dyDescent="0.15">
      <c r="A8315" s="2" t="s">
        <v>54</v>
      </c>
      <c r="B8315" s="2" t="s">
        <v>4787</v>
      </c>
      <c r="C8315" s="2">
        <v>616901758403137</v>
      </c>
      <c r="D8315" s="2">
        <v>776317</v>
      </c>
      <c r="E8315" s="2" t="s">
        <v>42039</v>
      </c>
      <c r="F8315" s="2" t="s">
        <v>53</v>
      </c>
      <c r="G8315" s="2">
        <v>598</v>
      </c>
      <c r="H8315" s="2">
        <v>180</v>
      </c>
      <c r="I8315" s="2">
        <v>0</v>
      </c>
      <c r="J8315" s="2">
        <v>10</v>
      </c>
      <c r="K8315" s="2">
        <v>19</v>
      </c>
      <c r="L8315" s="2">
        <v>1</v>
      </c>
      <c r="M8315" s="2">
        <v>674</v>
      </c>
      <c r="N8315" s="2">
        <v>401</v>
      </c>
      <c r="O8315" s="2">
        <v>0</v>
      </c>
      <c r="P8315" s="2" t="s">
        <v>840</v>
      </c>
      <c r="Q8315" s="2">
        <v>36736</v>
      </c>
      <c r="R8315" s="2">
        <v>413823</v>
      </c>
      <c r="S8315" s="2">
        <v>0</v>
      </c>
      <c r="T8315" s="4" t="s">
        <v>42040</v>
      </c>
      <c r="U8315" s="2" t="s">
        <v>42041</v>
      </c>
      <c r="V8315" s="4" t="s">
        <v>42042</v>
      </c>
      <c r="X8315" s="2" t="s">
        <v>42043</v>
      </c>
      <c r="Y8315" s="2" t="s">
        <v>42044</v>
      </c>
      <c r="AB8315" s="2">
        <v>1883</v>
      </c>
      <c r="AC8315" s="2">
        <v>1</v>
      </c>
    </row>
    <row r="8316" spans="1:29" ht="13" x14ac:dyDescent="0.15">
      <c r="A8316" s="2" t="s">
        <v>9</v>
      </c>
      <c r="B8316" s="2" t="s">
        <v>1490</v>
      </c>
      <c r="C8316" s="2">
        <v>120381895036072</v>
      </c>
      <c r="D8316" s="2" t="s">
        <v>463</v>
      </c>
      <c r="E8316" s="2" t="s">
        <v>42045</v>
      </c>
      <c r="F8316" s="2" t="s">
        <v>53</v>
      </c>
      <c r="G8316" s="2">
        <v>744</v>
      </c>
      <c r="H8316" s="2">
        <v>64</v>
      </c>
      <c r="I8316" s="2">
        <v>897</v>
      </c>
      <c r="J8316" s="2">
        <v>79</v>
      </c>
      <c r="K8316" s="2">
        <v>16</v>
      </c>
      <c r="L8316" s="2">
        <v>1</v>
      </c>
      <c r="M8316" s="2">
        <v>47</v>
      </c>
      <c r="N8316" s="2">
        <v>34</v>
      </c>
      <c r="O8316" s="2">
        <v>0</v>
      </c>
      <c r="P8316" s="2" t="s">
        <v>96</v>
      </c>
      <c r="Q8316" s="2">
        <v>9578</v>
      </c>
      <c r="R8316" s="2">
        <v>41543</v>
      </c>
      <c r="S8316" s="2">
        <v>0</v>
      </c>
      <c r="T8316" s="4" t="s">
        <v>42046</v>
      </c>
      <c r="U8316" s="2" t="s">
        <v>42047</v>
      </c>
      <c r="V8316" s="4" t="s">
        <v>42048</v>
      </c>
      <c r="AB8316" s="2">
        <v>1882</v>
      </c>
      <c r="AC8316" s="2">
        <v>1</v>
      </c>
    </row>
    <row r="8317" spans="1:29" ht="13" x14ac:dyDescent="0.15">
      <c r="A8317" s="2" t="s">
        <v>6032</v>
      </c>
      <c r="B8317" s="2" t="s">
        <v>6033</v>
      </c>
      <c r="C8317" s="2">
        <v>135835493120185</v>
      </c>
      <c r="D8317" s="2">
        <v>13655</v>
      </c>
      <c r="E8317" s="2" t="s">
        <v>42049</v>
      </c>
      <c r="F8317" s="2" t="s">
        <v>313</v>
      </c>
      <c r="G8317" s="2">
        <v>609</v>
      </c>
      <c r="H8317" s="2">
        <v>80</v>
      </c>
      <c r="I8317" s="2">
        <v>1092</v>
      </c>
      <c r="J8317" s="2">
        <v>100</v>
      </c>
      <c r="K8317" s="2">
        <v>0</v>
      </c>
      <c r="L8317" s="2">
        <v>0</v>
      </c>
      <c r="M8317" s="2">
        <v>1</v>
      </c>
      <c r="N8317" s="2">
        <v>0</v>
      </c>
      <c r="O8317" s="2">
        <v>0</v>
      </c>
      <c r="Q8317" s="2">
        <v>0</v>
      </c>
      <c r="R8317" s="2">
        <v>0</v>
      </c>
      <c r="S8317" s="2">
        <v>0</v>
      </c>
      <c r="T8317" s="4" t="s">
        <v>42050</v>
      </c>
      <c r="U8317" s="2" t="s">
        <v>40383</v>
      </c>
      <c r="V8317" s="4" t="s">
        <v>42051</v>
      </c>
      <c r="X8317" s="2" t="s">
        <v>40385</v>
      </c>
      <c r="AB8317" s="2">
        <v>1882</v>
      </c>
      <c r="AC8317" s="2">
        <v>1</v>
      </c>
    </row>
    <row r="8318" spans="1:29" ht="13" x14ac:dyDescent="0.15">
      <c r="A8318" s="2" t="s">
        <v>43</v>
      </c>
      <c r="B8318" s="2" t="s">
        <v>7615</v>
      </c>
      <c r="C8318" s="2">
        <v>414643305272351</v>
      </c>
      <c r="D8318" s="2" t="s">
        <v>463</v>
      </c>
      <c r="E8318" s="2" t="s">
        <v>42052</v>
      </c>
      <c r="F8318" s="2" t="s">
        <v>30</v>
      </c>
      <c r="G8318" s="2">
        <v>1063</v>
      </c>
      <c r="H8318" s="2">
        <v>44</v>
      </c>
      <c r="I8318" s="2">
        <v>568</v>
      </c>
      <c r="J8318" s="2">
        <v>66</v>
      </c>
      <c r="K8318" s="2">
        <v>1</v>
      </c>
      <c r="L8318" s="2">
        <v>1</v>
      </c>
      <c r="M8318" s="2">
        <v>123</v>
      </c>
      <c r="N8318" s="2">
        <v>16</v>
      </c>
      <c r="O8318" s="2">
        <v>0</v>
      </c>
      <c r="Q8318" s="2">
        <v>0</v>
      </c>
      <c r="R8318" s="2">
        <v>0</v>
      </c>
      <c r="S8318" s="2">
        <v>0</v>
      </c>
      <c r="T8318" s="4" t="s">
        <v>42053</v>
      </c>
      <c r="U8318" s="2" t="s">
        <v>42054</v>
      </c>
      <c r="V8318" s="4" t="s">
        <v>42055</v>
      </c>
      <c r="X8318" s="2" t="s">
        <v>42056</v>
      </c>
      <c r="Y8318" s="2" t="s">
        <v>42057</v>
      </c>
      <c r="AB8318" s="2">
        <v>1882</v>
      </c>
      <c r="AC8318" s="2">
        <v>1</v>
      </c>
    </row>
    <row r="8319" spans="1:29" ht="13" x14ac:dyDescent="0.15">
      <c r="A8319" s="2" t="s">
        <v>2202</v>
      </c>
      <c r="B8319" s="2" t="s">
        <v>42058</v>
      </c>
      <c r="C8319" s="2">
        <v>125339407504490</v>
      </c>
      <c r="D8319" s="2">
        <v>135772</v>
      </c>
      <c r="E8319" s="2" t="s">
        <v>42059</v>
      </c>
      <c r="F8319" s="2" t="s">
        <v>313</v>
      </c>
      <c r="G8319" s="2">
        <v>316</v>
      </c>
      <c r="H8319" s="2">
        <v>199</v>
      </c>
      <c r="I8319" s="2">
        <v>586</v>
      </c>
      <c r="J8319" s="2">
        <v>8</v>
      </c>
      <c r="K8319" s="2">
        <v>10</v>
      </c>
      <c r="L8319" s="2">
        <v>0</v>
      </c>
      <c r="M8319" s="2">
        <v>404</v>
      </c>
      <c r="N8319" s="2">
        <v>359</v>
      </c>
      <c r="O8319" s="2">
        <v>0</v>
      </c>
      <c r="Q8319" s="2">
        <v>0</v>
      </c>
      <c r="R8319" s="2">
        <v>0</v>
      </c>
      <c r="S8319" s="2">
        <v>0</v>
      </c>
      <c r="T8319" s="4" t="s">
        <v>42060</v>
      </c>
      <c r="U8319" s="2" t="s">
        <v>42061</v>
      </c>
      <c r="V8319" s="4" t="s">
        <v>42062</v>
      </c>
      <c r="X8319" s="2" t="s">
        <v>368</v>
      </c>
      <c r="AB8319" s="2">
        <v>1882</v>
      </c>
      <c r="AC8319" s="2">
        <v>1</v>
      </c>
    </row>
    <row r="8320" spans="1:29" ht="13" x14ac:dyDescent="0.15">
      <c r="A8320" s="2" t="s">
        <v>1571</v>
      </c>
      <c r="B8320" s="2" t="s">
        <v>42063</v>
      </c>
      <c r="C8320" s="2">
        <v>101043269988443</v>
      </c>
      <c r="D8320" s="2">
        <v>128071</v>
      </c>
      <c r="E8320" s="2" t="s">
        <v>42064</v>
      </c>
      <c r="F8320" s="2" t="s">
        <v>53</v>
      </c>
      <c r="G8320" s="2">
        <v>1688</v>
      </c>
      <c r="H8320" s="2">
        <v>57</v>
      </c>
      <c r="I8320" s="2">
        <v>0</v>
      </c>
      <c r="J8320" s="2">
        <v>88</v>
      </c>
      <c r="K8320" s="2">
        <v>3</v>
      </c>
      <c r="L8320" s="2">
        <v>33</v>
      </c>
      <c r="M8320" s="2">
        <v>4</v>
      </c>
      <c r="N8320" s="2">
        <v>9</v>
      </c>
      <c r="O8320" s="2">
        <v>0</v>
      </c>
      <c r="P8320" s="2" t="s">
        <v>840</v>
      </c>
      <c r="Q8320" s="2">
        <v>18045</v>
      </c>
      <c r="R8320" s="2">
        <v>59806</v>
      </c>
      <c r="S8320" s="2">
        <v>0</v>
      </c>
      <c r="T8320" s="4" t="s">
        <v>42065</v>
      </c>
      <c r="U8320" s="2" t="s">
        <v>42066</v>
      </c>
      <c r="V8320" s="4" t="s">
        <v>27938</v>
      </c>
      <c r="X8320" s="2" t="s">
        <v>1694</v>
      </c>
      <c r="Y8320" s="2" t="s">
        <v>42067</v>
      </c>
      <c r="AB8320" s="2">
        <v>1882</v>
      </c>
      <c r="AC8320" s="2">
        <v>1</v>
      </c>
    </row>
    <row r="8321" spans="1:29" ht="13" x14ac:dyDescent="0.15">
      <c r="A8321" s="2" t="s">
        <v>344</v>
      </c>
      <c r="B8321" s="2" t="s">
        <v>18686</v>
      </c>
      <c r="C8321" s="2">
        <v>43179984254</v>
      </c>
      <c r="D8321" s="2">
        <v>1311746</v>
      </c>
      <c r="E8321" s="2" t="s">
        <v>42068</v>
      </c>
      <c r="F8321" s="2" t="s">
        <v>30</v>
      </c>
      <c r="G8321" s="2">
        <v>1269</v>
      </c>
      <c r="H8321" s="2">
        <v>24</v>
      </c>
      <c r="I8321" s="2">
        <v>311</v>
      </c>
      <c r="J8321" s="2">
        <v>132</v>
      </c>
      <c r="K8321" s="2">
        <v>27</v>
      </c>
      <c r="L8321" s="2">
        <v>66</v>
      </c>
      <c r="M8321" s="2">
        <v>6</v>
      </c>
      <c r="N8321" s="2">
        <v>47</v>
      </c>
      <c r="O8321" s="2">
        <v>0</v>
      </c>
      <c r="Q8321" s="2">
        <v>0</v>
      </c>
      <c r="R8321" s="2">
        <v>0</v>
      </c>
      <c r="S8321" s="2">
        <v>0</v>
      </c>
      <c r="T8321" s="4" t="s">
        <v>42069</v>
      </c>
      <c r="U8321" s="2" t="s">
        <v>42070</v>
      </c>
      <c r="V8321" s="4" t="s">
        <v>42071</v>
      </c>
      <c r="X8321" s="2" t="s">
        <v>42072</v>
      </c>
      <c r="Y8321" s="2" t="s">
        <v>42073</v>
      </c>
      <c r="AB8321" s="2">
        <v>1882</v>
      </c>
      <c r="AC8321" s="2">
        <v>1</v>
      </c>
    </row>
    <row r="8322" spans="1:29" ht="13" x14ac:dyDescent="0.15">
      <c r="A8322" s="2" t="s">
        <v>269</v>
      </c>
      <c r="B8322" s="2" t="s">
        <v>8757</v>
      </c>
      <c r="C8322" s="2">
        <v>173430006023907</v>
      </c>
      <c r="D8322" s="2">
        <v>464572</v>
      </c>
      <c r="E8322" s="2" t="s">
        <v>42074</v>
      </c>
      <c r="F8322" s="2" t="s">
        <v>313</v>
      </c>
      <c r="G8322" s="2">
        <v>1792</v>
      </c>
      <c r="H8322" s="2">
        <v>1</v>
      </c>
      <c r="I8322" s="2">
        <v>33</v>
      </c>
      <c r="J8322" s="2">
        <v>7</v>
      </c>
      <c r="K8322" s="2">
        <v>1</v>
      </c>
      <c r="L8322" s="2">
        <v>1</v>
      </c>
      <c r="M8322" s="2">
        <v>34</v>
      </c>
      <c r="N8322" s="2">
        <v>12</v>
      </c>
      <c r="O8322" s="2">
        <v>0</v>
      </c>
      <c r="Q8322" s="2">
        <v>0</v>
      </c>
      <c r="R8322" s="2">
        <v>0</v>
      </c>
      <c r="S8322" s="2">
        <v>0</v>
      </c>
      <c r="T8322" s="4" t="s">
        <v>42075</v>
      </c>
      <c r="U8322" s="2" t="s">
        <v>42076</v>
      </c>
      <c r="V8322" s="4" t="s">
        <v>42077</v>
      </c>
      <c r="AB8322" s="2">
        <v>1881</v>
      </c>
      <c r="AC8322" s="2">
        <v>1</v>
      </c>
    </row>
    <row r="8323" spans="1:29" ht="13" x14ac:dyDescent="0.15">
      <c r="A8323" s="2" t="s">
        <v>131</v>
      </c>
      <c r="B8323" s="2" t="s">
        <v>2433</v>
      </c>
      <c r="C8323" s="2">
        <v>47689998796</v>
      </c>
      <c r="D8323" s="2">
        <v>1511815</v>
      </c>
      <c r="E8323" s="2" t="s">
        <v>42078</v>
      </c>
      <c r="F8323" s="2" t="s">
        <v>1298</v>
      </c>
      <c r="G8323" s="2">
        <v>798</v>
      </c>
      <c r="H8323" s="2">
        <v>246</v>
      </c>
      <c r="I8323" s="2">
        <v>516</v>
      </c>
      <c r="J8323" s="2">
        <v>208</v>
      </c>
      <c r="K8323" s="2">
        <v>101</v>
      </c>
      <c r="L8323" s="2">
        <v>5</v>
      </c>
      <c r="M8323" s="2">
        <v>5</v>
      </c>
      <c r="N8323" s="2">
        <v>2</v>
      </c>
      <c r="O8323" s="2">
        <v>0</v>
      </c>
      <c r="P8323" s="2" t="s">
        <v>96</v>
      </c>
      <c r="Q8323" s="2">
        <v>27505</v>
      </c>
      <c r="R8323" s="2">
        <v>43682</v>
      </c>
      <c r="S8323" s="2">
        <v>0</v>
      </c>
      <c r="T8323" s="4" t="s">
        <v>42079</v>
      </c>
      <c r="U8323" s="2" t="s">
        <v>42080</v>
      </c>
      <c r="V8323" s="4" t="s">
        <v>42081</v>
      </c>
      <c r="AB8323" s="2">
        <v>1881</v>
      </c>
      <c r="AC8323" s="2">
        <v>1</v>
      </c>
    </row>
    <row r="8324" spans="1:29" ht="13" x14ac:dyDescent="0.15">
      <c r="A8324" s="2" t="s">
        <v>45</v>
      </c>
      <c r="B8324" s="2" t="s">
        <v>3105</v>
      </c>
      <c r="C8324" s="2">
        <v>482134055140366</v>
      </c>
      <c r="D8324" s="2">
        <v>831494</v>
      </c>
      <c r="E8324" s="2" t="s">
        <v>42082</v>
      </c>
      <c r="F8324" s="2" t="s">
        <v>30</v>
      </c>
      <c r="G8324" s="2">
        <v>1119</v>
      </c>
      <c r="H8324" s="2">
        <v>83</v>
      </c>
      <c r="I8324" s="2">
        <v>510</v>
      </c>
      <c r="J8324" s="2">
        <v>125</v>
      </c>
      <c r="K8324" s="2">
        <v>28</v>
      </c>
      <c r="L8324" s="2">
        <v>2</v>
      </c>
      <c r="M8324" s="2">
        <v>1</v>
      </c>
      <c r="N8324" s="2">
        <v>13</v>
      </c>
      <c r="O8324" s="2">
        <v>0</v>
      </c>
      <c r="Q8324" s="2">
        <v>0</v>
      </c>
      <c r="R8324" s="2">
        <v>0</v>
      </c>
      <c r="S8324" s="2">
        <v>0</v>
      </c>
      <c r="T8324" s="4" t="s">
        <v>42083</v>
      </c>
      <c r="U8324" s="2" t="s">
        <v>42084</v>
      </c>
      <c r="V8324" s="4" t="s">
        <v>4939</v>
      </c>
      <c r="X8324" s="2" t="s">
        <v>8082</v>
      </c>
      <c r="Y8324" s="2" t="s">
        <v>19453</v>
      </c>
      <c r="AB8324" s="2">
        <v>1881</v>
      </c>
      <c r="AC8324" s="2">
        <v>1</v>
      </c>
    </row>
    <row r="8325" spans="1:29" ht="13" x14ac:dyDescent="0.15">
      <c r="A8325" s="2" t="s">
        <v>5</v>
      </c>
      <c r="B8325" s="2" t="s">
        <v>2711</v>
      </c>
      <c r="C8325" s="2">
        <v>614072562058406</v>
      </c>
      <c r="D8325" s="2">
        <v>77955</v>
      </c>
      <c r="E8325" s="2" t="s">
        <v>42085</v>
      </c>
      <c r="F8325" s="2" t="s">
        <v>30</v>
      </c>
      <c r="G8325" s="2">
        <v>910</v>
      </c>
      <c r="H8325" s="2">
        <v>66</v>
      </c>
      <c r="I8325" s="2">
        <v>825</v>
      </c>
      <c r="J8325" s="2">
        <v>34</v>
      </c>
      <c r="K8325" s="2">
        <v>10</v>
      </c>
      <c r="L8325" s="2">
        <v>1</v>
      </c>
      <c r="M8325" s="2">
        <v>26</v>
      </c>
      <c r="N8325" s="2">
        <v>8</v>
      </c>
      <c r="O8325" s="2">
        <v>0</v>
      </c>
      <c r="Q8325" s="2">
        <v>0</v>
      </c>
      <c r="R8325" s="2">
        <v>0</v>
      </c>
      <c r="S8325" s="2">
        <v>0</v>
      </c>
      <c r="T8325" s="4" t="s">
        <v>42086</v>
      </c>
      <c r="U8325" s="2" t="s">
        <v>42087</v>
      </c>
      <c r="V8325" s="4" t="s">
        <v>24459</v>
      </c>
      <c r="W8325" s="4" t="s">
        <v>24460</v>
      </c>
      <c r="X8325" s="2" t="s">
        <v>24461</v>
      </c>
      <c r="Y8325" s="2" t="s">
        <v>24462</v>
      </c>
      <c r="AB8325" s="2">
        <v>1880</v>
      </c>
      <c r="AC8325" s="2">
        <v>1</v>
      </c>
    </row>
    <row r="8326" spans="1:29" ht="13" x14ac:dyDescent="0.15">
      <c r="A8326" s="2" t="s">
        <v>918</v>
      </c>
      <c r="B8326" s="2" t="s">
        <v>27838</v>
      </c>
      <c r="C8326" s="2">
        <v>285931831474432</v>
      </c>
      <c r="D8326" s="2">
        <v>248721</v>
      </c>
      <c r="E8326" s="2" t="s">
        <v>42088</v>
      </c>
      <c r="F8326" s="2" t="s">
        <v>30</v>
      </c>
      <c r="G8326" s="2">
        <v>512</v>
      </c>
      <c r="H8326" s="2">
        <v>245</v>
      </c>
      <c r="I8326" s="2">
        <v>45</v>
      </c>
      <c r="J8326" s="2">
        <v>695</v>
      </c>
      <c r="K8326" s="2">
        <v>10</v>
      </c>
      <c r="L8326" s="2">
        <v>2</v>
      </c>
      <c r="M8326" s="2">
        <v>371</v>
      </c>
      <c r="N8326" s="2">
        <v>0</v>
      </c>
      <c r="O8326" s="2">
        <v>0</v>
      </c>
      <c r="Q8326" s="2">
        <v>0</v>
      </c>
      <c r="R8326" s="2">
        <v>0</v>
      </c>
      <c r="S8326" s="2">
        <v>0</v>
      </c>
      <c r="T8326" s="4" t="s">
        <v>42089</v>
      </c>
      <c r="U8326" s="2" t="s">
        <v>42090</v>
      </c>
      <c r="V8326" s="4" t="s">
        <v>42091</v>
      </c>
      <c r="X8326" s="2" t="s">
        <v>42092</v>
      </c>
      <c r="Y8326" s="2" t="s">
        <v>42093</v>
      </c>
      <c r="AB8326" s="2">
        <v>1880</v>
      </c>
      <c r="AC8326" s="2">
        <v>1</v>
      </c>
    </row>
    <row r="8327" spans="1:29" ht="13" x14ac:dyDescent="0.15">
      <c r="A8327" s="4" t="s">
        <v>405</v>
      </c>
      <c r="B8327" s="2" t="s">
        <v>22200</v>
      </c>
      <c r="C8327" s="2">
        <v>89979724885</v>
      </c>
      <c r="D8327" s="2">
        <v>98773</v>
      </c>
      <c r="E8327" s="2" t="s">
        <v>42094</v>
      </c>
      <c r="F8327" s="2" t="s">
        <v>30</v>
      </c>
      <c r="G8327" s="2">
        <v>942</v>
      </c>
      <c r="H8327" s="2">
        <v>37</v>
      </c>
      <c r="I8327" s="2">
        <v>767</v>
      </c>
      <c r="J8327" s="2">
        <v>81</v>
      </c>
      <c r="K8327" s="2">
        <v>3</v>
      </c>
      <c r="L8327" s="2">
        <v>42</v>
      </c>
      <c r="M8327" s="2">
        <v>5</v>
      </c>
      <c r="N8327" s="2">
        <v>3</v>
      </c>
      <c r="O8327" s="2">
        <v>0</v>
      </c>
      <c r="Q8327" s="2">
        <v>0</v>
      </c>
      <c r="R8327" s="2">
        <v>0</v>
      </c>
      <c r="S8327" s="2">
        <v>0</v>
      </c>
      <c r="T8327" s="4" t="s">
        <v>42095</v>
      </c>
      <c r="V8327" s="4" t="s">
        <v>42096</v>
      </c>
      <c r="X8327" s="2" t="s">
        <v>42097</v>
      </c>
      <c r="Y8327" s="2" t="s">
        <v>42098</v>
      </c>
      <c r="AB8327" s="2">
        <v>1880</v>
      </c>
      <c r="AC8327" s="2">
        <v>1</v>
      </c>
    </row>
    <row r="8328" spans="1:29" ht="13" x14ac:dyDescent="0.15">
      <c r="A8328" s="2" t="s">
        <v>9</v>
      </c>
      <c r="B8328" s="2" t="s">
        <v>1490</v>
      </c>
      <c r="C8328" s="2">
        <v>120381895036072</v>
      </c>
      <c r="D8328" s="2" t="s">
        <v>463</v>
      </c>
      <c r="E8328" s="2" t="s">
        <v>42099</v>
      </c>
      <c r="F8328" s="2" t="s">
        <v>313</v>
      </c>
      <c r="G8328" s="2">
        <v>784</v>
      </c>
      <c r="H8328" s="2">
        <v>33</v>
      </c>
      <c r="I8328" s="2">
        <v>647</v>
      </c>
      <c r="J8328" s="2">
        <v>54</v>
      </c>
      <c r="K8328" s="2">
        <v>6</v>
      </c>
      <c r="L8328" s="2">
        <v>352</v>
      </c>
      <c r="M8328" s="2">
        <v>1</v>
      </c>
      <c r="N8328" s="2">
        <v>2</v>
      </c>
      <c r="O8328" s="2">
        <v>0</v>
      </c>
      <c r="Q8328" s="2">
        <v>0</v>
      </c>
      <c r="R8328" s="2">
        <v>0</v>
      </c>
      <c r="S8328" s="2">
        <v>0</v>
      </c>
      <c r="T8328" s="4" t="s">
        <v>42100</v>
      </c>
      <c r="U8328" s="2" t="s">
        <v>42101</v>
      </c>
      <c r="V8328" s="4" t="s">
        <v>42102</v>
      </c>
      <c r="AB8328" s="2">
        <v>1879</v>
      </c>
      <c r="AC8328" s="2">
        <v>1</v>
      </c>
    </row>
    <row r="8329" spans="1:29" ht="13" x14ac:dyDescent="0.15">
      <c r="A8329" s="2" t="s">
        <v>119</v>
      </c>
      <c r="B8329" s="2" t="s">
        <v>13788</v>
      </c>
      <c r="C8329" s="2">
        <v>286597537859</v>
      </c>
      <c r="D8329" s="2">
        <v>3724</v>
      </c>
      <c r="E8329" s="2" t="s">
        <v>42103</v>
      </c>
      <c r="F8329" s="2" t="s">
        <v>30</v>
      </c>
      <c r="G8329" s="2">
        <v>1877</v>
      </c>
      <c r="H8329" s="2">
        <v>1</v>
      </c>
      <c r="I8329" s="2">
        <v>1</v>
      </c>
      <c r="J8329" s="2">
        <v>0</v>
      </c>
      <c r="K8329" s="2">
        <v>0</v>
      </c>
      <c r="L8329" s="2">
        <v>0</v>
      </c>
      <c r="M8329" s="2">
        <v>0</v>
      </c>
      <c r="N8329" s="2">
        <v>0</v>
      </c>
      <c r="O8329" s="2">
        <v>0</v>
      </c>
      <c r="Q8329" s="2">
        <v>0</v>
      </c>
      <c r="R8329" s="2">
        <v>0</v>
      </c>
      <c r="S8329" s="2">
        <v>0</v>
      </c>
      <c r="T8329" s="4" t="s">
        <v>42104</v>
      </c>
      <c r="U8329" s="2" t="s">
        <v>42105</v>
      </c>
      <c r="V8329" s="4" t="s">
        <v>42106</v>
      </c>
      <c r="X8329" s="2" t="s">
        <v>42107</v>
      </c>
      <c r="Y8329" s="2" t="s">
        <v>18334</v>
      </c>
      <c r="AB8329" s="2">
        <v>1879</v>
      </c>
      <c r="AC8329" s="2">
        <v>1</v>
      </c>
    </row>
    <row r="8330" spans="1:29" ht="13" x14ac:dyDescent="0.15">
      <c r="A8330" s="2" t="s">
        <v>889</v>
      </c>
      <c r="B8330" s="2" t="s">
        <v>27868</v>
      </c>
      <c r="C8330" s="2">
        <v>294814128270</v>
      </c>
      <c r="D8330" s="2">
        <v>697943</v>
      </c>
      <c r="E8330" s="2" t="s">
        <v>42108</v>
      </c>
      <c r="F8330" s="2" t="s">
        <v>30</v>
      </c>
      <c r="G8330" s="2">
        <v>1061</v>
      </c>
      <c r="H8330" s="2">
        <v>222</v>
      </c>
      <c r="I8330" s="2">
        <v>210</v>
      </c>
      <c r="J8330" s="2">
        <v>203</v>
      </c>
      <c r="K8330" s="2">
        <v>14</v>
      </c>
      <c r="L8330" s="2">
        <v>5</v>
      </c>
      <c r="M8330" s="2">
        <v>3</v>
      </c>
      <c r="N8330" s="2">
        <v>161</v>
      </c>
      <c r="O8330" s="2">
        <v>0</v>
      </c>
      <c r="Q8330" s="2">
        <v>0</v>
      </c>
      <c r="R8330" s="2">
        <v>0</v>
      </c>
      <c r="S8330" s="2">
        <v>0</v>
      </c>
      <c r="T8330" s="4" t="s">
        <v>42109</v>
      </c>
      <c r="U8330" s="2" t="s">
        <v>42110</v>
      </c>
      <c r="V8330" s="4" t="s">
        <v>42111</v>
      </c>
      <c r="X8330" s="2" t="s">
        <v>22448</v>
      </c>
      <c r="Y8330" s="2" t="s">
        <v>25697</v>
      </c>
      <c r="AB8330" s="2">
        <v>1879</v>
      </c>
      <c r="AC8330" s="2">
        <v>1</v>
      </c>
    </row>
    <row r="8331" spans="1:29" ht="13" x14ac:dyDescent="0.15">
      <c r="A8331" s="2" t="s">
        <v>65</v>
      </c>
      <c r="B8331" s="2" t="s">
        <v>10563</v>
      </c>
      <c r="C8331" s="2">
        <v>172681326246938</v>
      </c>
      <c r="D8331" s="2">
        <v>189183</v>
      </c>
      <c r="E8331" s="2" t="s">
        <v>42112</v>
      </c>
      <c r="F8331" s="2" t="s">
        <v>30</v>
      </c>
      <c r="G8331" s="2">
        <v>1257</v>
      </c>
      <c r="H8331" s="2">
        <v>34</v>
      </c>
      <c r="I8331" s="2">
        <v>264</v>
      </c>
      <c r="J8331" s="2">
        <v>188</v>
      </c>
      <c r="K8331" s="2">
        <v>1</v>
      </c>
      <c r="L8331" s="2">
        <v>132</v>
      </c>
      <c r="M8331" s="2">
        <v>1</v>
      </c>
      <c r="N8331" s="2">
        <v>1</v>
      </c>
      <c r="O8331" s="2">
        <v>0</v>
      </c>
      <c r="Q8331" s="2">
        <v>0</v>
      </c>
      <c r="R8331" s="2">
        <v>0</v>
      </c>
      <c r="S8331" s="2">
        <v>0</v>
      </c>
      <c r="T8331" s="4" t="s">
        <v>42113</v>
      </c>
      <c r="U8331" s="2" t="s">
        <v>42114</v>
      </c>
      <c r="V8331" s="4" t="s">
        <v>42115</v>
      </c>
      <c r="X8331" s="2" t="s">
        <v>42116</v>
      </c>
      <c r="Y8331" s="2" t="s">
        <v>42117</v>
      </c>
      <c r="AB8331" s="2">
        <v>1878</v>
      </c>
      <c r="AC8331" s="2">
        <v>1</v>
      </c>
    </row>
    <row r="8332" spans="1:29" ht="13" x14ac:dyDescent="0.15">
      <c r="A8332" s="2" t="s">
        <v>1703</v>
      </c>
      <c r="B8332" s="2" t="s">
        <v>1703</v>
      </c>
      <c r="C8332" s="2">
        <v>28015075999</v>
      </c>
      <c r="D8332" s="2">
        <v>1266984</v>
      </c>
      <c r="E8332" s="2" t="s">
        <v>42118</v>
      </c>
      <c r="F8332" s="2" t="s">
        <v>30</v>
      </c>
      <c r="G8332" s="2">
        <v>1415</v>
      </c>
      <c r="H8332" s="2">
        <v>74</v>
      </c>
      <c r="I8332" s="2">
        <v>180</v>
      </c>
      <c r="J8332" s="2">
        <v>187</v>
      </c>
      <c r="K8332" s="2">
        <v>18</v>
      </c>
      <c r="L8332" s="2">
        <v>3</v>
      </c>
      <c r="M8332" s="2">
        <v>1</v>
      </c>
      <c r="N8332" s="2">
        <v>0</v>
      </c>
      <c r="O8332" s="2">
        <v>0</v>
      </c>
      <c r="Q8332" s="2">
        <v>0</v>
      </c>
      <c r="R8332" s="2">
        <v>0</v>
      </c>
      <c r="S8332" s="2">
        <v>0</v>
      </c>
      <c r="T8332" s="4" t="s">
        <v>42119</v>
      </c>
      <c r="U8332" s="2" t="s">
        <v>42120</v>
      </c>
      <c r="V8332" s="4" t="s">
        <v>42121</v>
      </c>
      <c r="W8332" s="4" t="s">
        <v>42122</v>
      </c>
      <c r="X8332" s="2" t="s">
        <v>42123</v>
      </c>
      <c r="Y8332" s="2" t="s">
        <v>42124</v>
      </c>
      <c r="AB8332" s="2">
        <v>1878</v>
      </c>
      <c r="AC8332" s="2">
        <v>1</v>
      </c>
    </row>
    <row r="8333" spans="1:29" ht="13" x14ac:dyDescent="0.15">
      <c r="A8333" s="2" t="s">
        <v>97</v>
      </c>
      <c r="B8333" s="2" t="s">
        <v>2899</v>
      </c>
      <c r="C8333" s="2">
        <v>5281959998</v>
      </c>
      <c r="D8333" s="2">
        <v>16630119</v>
      </c>
      <c r="E8333" s="2" t="s">
        <v>42125</v>
      </c>
      <c r="F8333" s="2" t="s">
        <v>30</v>
      </c>
      <c r="G8333" s="2">
        <v>1063</v>
      </c>
      <c r="H8333" s="2">
        <v>124</v>
      </c>
      <c r="I8333" s="2">
        <v>520</v>
      </c>
      <c r="J8333" s="2">
        <v>46</v>
      </c>
      <c r="K8333" s="2">
        <v>50</v>
      </c>
      <c r="L8333" s="2">
        <v>19</v>
      </c>
      <c r="M8333" s="2">
        <v>41</v>
      </c>
      <c r="N8333" s="2">
        <v>15</v>
      </c>
      <c r="O8333" s="2">
        <v>0</v>
      </c>
      <c r="Q8333" s="2">
        <v>0</v>
      </c>
      <c r="R8333" s="2">
        <v>0</v>
      </c>
      <c r="S8333" s="2">
        <v>0</v>
      </c>
      <c r="T8333" s="4" t="s">
        <v>42126</v>
      </c>
      <c r="U8333" s="2" t="s">
        <v>42127</v>
      </c>
      <c r="V8333" s="4" t="s">
        <v>42128</v>
      </c>
      <c r="X8333" s="2" t="s">
        <v>42129</v>
      </c>
      <c r="Y8333" s="2" t="s">
        <v>42130</v>
      </c>
      <c r="AB8333" s="2">
        <v>1878</v>
      </c>
      <c r="AC8333" s="2">
        <v>1</v>
      </c>
    </row>
    <row r="8334" spans="1:29" ht="13" x14ac:dyDescent="0.15">
      <c r="A8334" s="2" t="s">
        <v>84</v>
      </c>
      <c r="B8334" s="2" t="s">
        <v>16047</v>
      </c>
      <c r="C8334" s="2">
        <v>150744414946191</v>
      </c>
      <c r="D8334" s="2">
        <v>119751</v>
      </c>
      <c r="E8334" s="2" t="s">
        <v>42131</v>
      </c>
      <c r="F8334" s="2" t="s">
        <v>313</v>
      </c>
      <c r="G8334" s="2">
        <v>1139</v>
      </c>
      <c r="H8334" s="2">
        <v>115</v>
      </c>
      <c r="I8334" s="2">
        <v>586</v>
      </c>
      <c r="J8334" s="2">
        <v>36</v>
      </c>
      <c r="K8334" s="2">
        <v>0</v>
      </c>
      <c r="L8334" s="2">
        <v>1</v>
      </c>
      <c r="M8334" s="2">
        <v>0</v>
      </c>
      <c r="N8334" s="2">
        <v>0</v>
      </c>
      <c r="O8334" s="2">
        <v>0</v>
      </c>
      <c r="Q8334" s="2">
        <v>0</v>
      </c>
      <c r="R8334" s="2">
        <v>0</v>
      </c>
      <c r="S8334" s="2">
        <v>0</v>
      </c>
      <c r="T8334" s="4" t="s">
        <v>42132</v>
      </c>
      <c r="U8334" s="2" t="s">
        <v>42133</v>
      </c>
      <c r="V8334" s="4" t="s">
        <v>42134</v>
      </c>
      <c r="X8334" s="2" t="s">
        <v>368</v>
      </c>
      <c r="AB8334" s="2">
        <v>1877</v>
      </c>
      <c r="AC8334" s="2">
        <v>1</v>
      </c>
    </row>
    <row r="8335" spans="1:29" ht="13" x14ac:dyDescent="0.15">
      <c r="A8335" s="2" t="s">
        <v>256</v>
      </c>
      <c r="B8335" s="2" t="s">
        <v>15198</v>
      </c>
      <c r="C8335" s="2">
        <v>329710559071</v>
      </c>
      <c r="D8335" s="2">
        <v>623767</v>
      </c>
      <c r="E8335" s="2" t="s">
        <v>42135</v>
      </c>
      <c r="F8335" s="2" t="s">
        <v>53</v>
      </c>
      <c r="G8335" s="2">
        <v>649</v>
      </c>
      <c r="H8335" s="2">
        <v>495</v>
      </c>
      <c r="I8335" s="2">
        <v>247</v>
      </c>
      <c r="J8335" s="2">
        <v>151</v>
      </c>
      <c r="K8335" s="2">
        <v>14</v>
      </c>
      <c r="L8335" s="2">
        <v>294</v>
      </c>
      <c r="M8335" s="2">
        <v>7</v>
      </c>
      <c r="N8335" s="2">
        <v>20</v>
      </c>
      <c r="O8335" s="2">
        <v>0</v>
      </c>
      <c r="P8335" s="2" t="s">
        <v>96</v>
      </c>
      <c r="Q8335" s="2">
        <v>42334</v>
      </c>
      <c r="R8335" s="2">
        <v>72683</v>
      </c>
      <c r="S8335" s="2">
        <v>0</v>
      </c>
      <c r="T8335" s="4" t="s">
        <v>42136</v>
      </c>
      <c r="U8335" s="2" t="s">
        <v>42137</v>
      </c>
      <c r="V8335" s="4" t="s">
        <v>42138</v>
      </c>
      <c r="AB8335" s="2">
        <v>1877</v>
      </c>
      <c r="AC8335" s="2">
        <v>1</v>
      </c>
    </row>
    <row r="8336" spans="1:29" ht="13" x14ac:dyDescent="0.15">
      <c r="A8336" s="2" t="s">
        <v>1554</v>
      </c>
      <c r="B8336" s="2" t="s">
        <v>42139</v>
      </c>
      <c r="C8336" s="2">
        <v>137279832960507</v>
      </c>
      <c r="D8336" s="2">
        <v>701437</v>
      </c>
      <c r="E8336" s="2" t="s">
        <v>42140</v>
      </c>
      <c r="F8336" s="2" t="s">
        <v>30</v>
      </c>
      <c r="G8336" s="2">
        <v>1712</v>
      </c>
      <c r="H8336" s="2">
        <v>17</v>
      </c>
      <c r="I8336" s="2">
        <v>148</v>
      </c>
      <c r="J8336" s="2">
        <v>0</v>
      </c>
      <c r="K8336" s="2">
        <v>0</v>
      </c>
      <c r="L8336" s="2">
        <v>0</v>
      </c>
      <c r="M8336" s="2">
        <v>0</v>
      </c>
      <c r="N8336" s="2">
        <v>0</v>
      </c>
      <c r="O8336" s="2">
        <v>0</v>
      </c>
      <c r="Q8336" s="2">
        <v>0</v>
      </c>
      <c r="R8336" s="2">
        <v>0</v>
      </c>
      <c r="S8336" s="2">
        <v>0</v>
      </c>
      <c r="T8336" s="4" t="s">
        <v>42141</v>
      </c>
      <c r="V8336" s="4" t="s">
        <v>42142</v>
      </c>
      <c r="X8336" s="2" t="s">
        <v>42143</v>
      </c>
      <c r="Y8336" s="2" t="s">
        <v>42144</v>
      </c>
      <c r="AB8336" s="2">
        <v>1877</v>
      </c>
      <c r="AC8336" s="2">
        <v>1</v>
      </c>
    </row>
    <row r="8337" spans="1:29" ht="13" x14ac:dyDescent="0.15">
      <c r="A8337" s="2" t="s">
        <v>46</v>
      </c>
      <c r="B8337" s="2" t="s">
        <v>3033</v>
      </c>
      <c r="C8337" s="2">
        <v>92572781406</v>
      </c>
      <c r="D8337" s="2">
        <v>116310</v>
      </c>
      <c r="E8337" s="2" t="s">
        <v>42145</v>
      </c>
      <c r="F8337" s="2" t="s">
        <v>53</v>
      </c>
      <c r="G8337" s="2">
        <v>1840</v>
      </c>
      <c r="H8337" s="2">
        <v>6</v>
      </c>
      <c r="I8337" s="2">
        <v>14</v>
      </c>
      <c r="J8337" s="2">
        <v>14</v>
      </c>
      <c r="K8337" s="2">
        <v>3</v>
      </c>
      <c r="L8337" s="2">
        <v>0</v>
      </c>
      <c r="M8337" s="2">
        <v>0</v>
      </c>
      <c r="N8337" s="2">
        <v>0</v>
      </c>
      <c r="O8337" s="2">
        <v>0</v>
      </c>
      <c r="P8337" s="2" t="s">
        <v>96</v>
      </c>
      <c r="Q8337" s="2">
        <v>1294</v>
      </c>
      <c r="R8337" s="2">
        <v>1341</v>
      </c>
      <c r="S8337" s="2">
        <v>0</v>
      </c>
      <c r="T8337" s="4" t="s">
        <v>42146</v>
      </c>
      <c r="U8337" s="2" t="s">
        <v>42147</v>
      </c>
      <c r="V8337" s="4" t="s">
        <v>42148</v>
      </c>
      <c r="X8337" s="2" t="s">
        <v>42149</v>
      </c>
      <c r="AB8337" s="2">
        <v>1877</v>
      </c>
      <c r="AC8337" s="2">
        <v>1</v>
      </c>
    </row>
    <row r="8338" spans="1:29" ht="13" x14ac:dyDescent="0.15">
      <c r="A8338" s="2" t="s">
        <v>49</v>
      </c>
      <c r="B8338" s="2" t="s">
        <v>2374</v>
      </c>
      <c r="C8338" s="2">
        <v>567419693405138</v>
      </c>
      <c r="D8338" s="2">
        <v>1075459</v>
      </c>
      <c r="E8338" s="2" t="s">
        <v>42150</v>
      </c>
      <c r="F8338" s="2" t="s">
        <v>30</v>
      </c>
      <c r="G8338" s="2">
        <v>1743</v>
      </c>
      <c r="H8338" s="2">
        <v>24</v>
      </c>
      <c r="I8338" s="2">
        <v>1</v>
      </c>
      <c r="J8338" s="2">
        <v>59</v>
      </c>
      <c r="K8338" s="2">
        <v>1</v>
      </c>
      <c r="L8338" s="2">
        <v>0</v>
      </c>
      <c r="M8338" s="2">
        <v>48</v>
      </c>
      <c r="N8338" s="2">
        <v>0</v>
      </c>
      <c r="O8338" s="2">
        <v>0</v>
      </c>
      <c r="Q8338" s="2">
        <v>0</v>
      </c>
      <c r="R8338" s="2">
        <v>0</v>
      </c>
      <c r="S8338" s="2">
        <v>0</v>
      </c>
      <c r="T8338" s="4" t="s">
        <v>42151</v>
      </c>
      <c r="U8338" s="2" t="s">
        <v>42152</v>
      </c>
      <c r="V8338" s="4" t="s">
        <v>42153</v>
      </c>
      <c r="X8338" s="2" t="s">
        <v>15209</v>
      </c>
      <c r="Y8338" s="2" t="s">
        <v>42154</v>
      </c>
      <c r="AB8338" s="2">
        <v>1876</v>
      </c>
      <c r="AC8338" s="2">
        <v>1</v>
      </c>
    </row>
    <row r="8339" spans="1:29" ht="13" x14ac:dyDescent="0.15">
      <c r="A8339" s="2" t="s">
        <v>84</v>
      </c>
      <c r="B8339" s="2" t="s">
        <v>16047</v>
      </c>
      <c r="C8339" s="2">
        <v>150744414946191</v>
      </c>
      <c r="D8339" s="2">
        <v>134714</v>
      </c>
      <c r="E8339" s="2" t="s">
        <v>42155</v>
      </c>
      <c r="F8339" s="2" t="s">
        <v>313</v>
      </c>
      <c r="G8339" s="2">
        <v>1559</v>
      </c>
      <c r="H8339" s="2">
        <v>19</v>
      </c>
      <c r="I8339" s="2">
        <v>197</v>
      </c>
      <c r="J8339" s="2">
        <v>101</v>
      </c>
      <c r="K8339" s="2">
        <v>0</v>
      </c>
      <c r="L8339" s="2">
        <v>0</v>
      </c>
      <c r="M8339" s="2">
        <v>0</v>
      </c>
      <c r="N8339" s="2">
        <v>0</v>
      </c>
      <c r="O8339" s="2">
        <v>0</v>
      </c>
      <c r="Q8339" s="2">
        <v>0</v>
      </c>
      <c r="R8339" s="2">
        <v>0</v>
      </c>
      <c r="S8339" s="2">
        <v>0</v>
      </c>
      <c r="T8339" s="4" t="s">
        <v>42156</v>
      </c>
      <c r="U8339" s="2" t="s">
        <v>42157</v>
      </c>
      <c r="V8339" s="4" t="s">
        <v>42158</v>
      </c>
      <c r="X8339" s="2" t="s">
        <v>368</v>
      </c>
      <c r="AB8339" s="2">
        <v>1876</v>
      </c>
      <c r="AC8339" s="2">
        <v>1</v>
      </c>
    </row>
    <row r="8340" spans="1:29" ht="13" x14ac:dyDescent="0.15">
      <c r="A8340" s="2" t="s">
        <v>63</v>
      </c>
      <c r="B8340" s="2" t="s">
        <v>3315</v>
      </c>
      <c r="C8340" s="2">
        <v>134953239880777</v>
      </c>
      <c r="D8340" s="2">
        <v>1467168</v>
      </c>
      <c r="E8340" s="2" t="s">
        <v>42159</v>
      </c>
      <c r="F8340" s="2" t="s">
        <v>30</v>
      </c>
      <c r="G8340" s="2">
        <v>245</v>
      </c>
      <c r="H8340" s="2">
        <v>63</v>
      </c>
      <c r="I8340" s="2">
        <v>1197</v>
      </c>
      <c r="J8340" s="2">
        <v>0</v>
      </c>
      <c r="K8340" s="2">
        <v>78</v>
      </c>
      <c r="L8340" s="2">
        <v>1</v>
      </c>
      <c r="M8340" s="2">
        <v>35</v>
      </c>
      <c r="N8340" s="2">
        <v>257</v>
      </c>
      <c r="O8340" s="2">
        <v>0</v>
      </c>
      <c r="Q8340" s="2">
        <v>0</v>
      </c>
      <c r="R8340" s="2">
        <v>0</v>
      </c>
      <c r="S8340" s="2">
        <v>0</v>
      </c>
      <c r="T8340" s="4" t="s">
        <v>42160</v>
      </c>
      <c r="U8340" s="2" t="s">
        <v>42161</v>
      </c>
      <c r="V8340" s="4" t="s">
        <v>42162</v>
      </c>
      <c r="X8340" s="2" t="s">
        <v>42163</v>
      </c>
      <c r="Y8340" s="2" t="s">
        <v>42164</v>
      </c>
      <c r="AB8340" s="2">
        <v>1876</v>
      </c>
      <c r="AC8340" s="2">
        <v>1</v>
      </c>
    </row>
    <row r="8341" spans="1:29" ht="13" x14ac:dyDescent="0.15">
      <c r="A8341" s="2" t="s">
        <v>188</v>
      </c>
      <c r="B8341" s="2" t="s">
        <v>11360</v>
      </c>
      <c r="C8341" s="2">
        <v>555258411329569</v>
      </c>
      <c r="D8341" s="2">
        <v>77803</v>
      </c>
      <c r="E8341" s="2" t="s">
        <v>42165</v>
      </c>
      <c r="F8341" s="2" t="s">
        <v>30</v>
      </c>
      <c r="G8341" s="2">
        <v>448</v>
      </c>
      <c r="H8341" s="2">
        <v>57</v>
      </c>
      <c r="I8341" s="2">
        <v>894</v>
      </c>
      <c r="J8341" s="2">
        <v>5</v>
      </c>
      <c r="K8341" s="2">
        <v>182</v>
      </c>
      <c r="L8341" s="2">
        <v>3</v>
      </c>
      <c r="M8341" s="2">
        <v>75</v>
      </c>
      <c r="N8341" s="2">
        <v>211</v>
      </c>
      <c r="O8341" s="2">
        <v>0</v>
      </c>
      <c r="Q8341" s="2">
        <v>0</v>
      </c>
      <c r="R8341" s="2">
        <v>0</v>
      </c>
      <c r="S8341" s="2">
        <v>0</v>
      </c>
      <c r="T8341" s="4" t="s">
        <v>42166</v>
      </c>
      <c r="V8341" s="4" t="s">
        <v>42167</v>
      </c>
      <c r="X8341" s="2" t="s">
        <v>39839</v>
      </c>
      <c r="Y8341" s="2" t="s">
        <v>39840</v>
      </c>
      <c r="AB8341" s="2">
        <v>1875</v>
      </c>
      <c r="AC8341" s="2">
        <v>1</v>
      </c>
    </row>
    <row r="8342" spans="1:29" ht="13" x14ac:dyDescent="0.15">
      <c r="A8342" s="2" t="s">
        <v>287</v>
      </c>
      <c r="B8342" s="2" t="s">
        <v>6812</v>
      </c>
      <c r="C8342" s="2">
        <v>303570466651913</v>
      </c>
      <c r="D8342" s="2">
        <v>826734</v>
      </c>
      <c r="E8342" s="2" t="s">
        <v>42168</v>
      </c>
      <c r="F8342" s="2" t="s">
        <v>30</v>
      </c>
      <c r="G8342" s="2">
        <v>703</v>
      </c>
      <c r="H8342" s="2">
        <v>220</v>
      </c>
      <c r="I8342" s="2">
        <v>69</v>
      </c>
      <c r="J8342" s="2">
        <v>6</v>
      </c>
      <c r="K8342" s="2">
        <v>10</v>
      </c>
      <c r="L8342" s="2">
        <v>352</v>
      </c>
      <c r="M8342" s="2">
        <v>14</v>
      </c>
      <c r="N8342" s="2">
        <v>501</v>
      </c>
      <c r="O8342" s="2">
        <v>0</v>
      </c>
      <c r="Q8342" s="2">
        <v>0</v>
      </c>
      <c r="R8342" s="2">
        <v>0</v>
      </c>
      <c r="S8342" s="2">
        <v>0</v>
      </c>
      <c r="T8342" s="4" t="s">
        <v>42169</v>
      </c>
      <c r="U8342" s="2" t="s">
        <v>42170</v>
      </c>
      <c r="V8342" s="4" t="s">
        <v>42171</v>
      </c>
      <c r="X8342" s="2" t="s">
        <v>42172</v>
      </c>
      <c r="Y8342" s="2" t="s">
        <v>42173</v>
      </c>
      <c r="AB8342" s="2">
        <v>1875</v>
      </c>
      <c r="AC8342" s="2">
        <v>1</v>
      </c>
    </row>
    <row r="8343" spans="1:29" ht="13" x14ac:dyDescent="0.15">
      <c r="A8343" s="2" t="s">
        <v>670</v>
      </c>
      <c r="B8343" s="2" t="s">
        <v>10208</v>
      </c>
      <c r="C8343" s="2">
        <v>490274291048179</v>
      </c>
      <c r="D8343" s="2">
        <v>96233</v>
      </c>
      <c r="E8343" s="2" t="s">
        <v>42174</v>
      </c>
      <c r="F8343" s="2" t="s">
        <v>53</v>
      </c>
      <c r="G8343" s="2">
        <v>1375</v>
      </c>
      <c r="H8343" s="2">
        <v>43</v>
      </c>
      <c r="I8343" s="2">
        <v>400</v>
      </c>
      <c r="J8343" s="2">
        <v>34</v>
      </c>
      <c r="K8343" s="2">
        <v>3</v>
      </c>
      <c r="L8343" s="2">
        <v>20</v>
      </c>
      <c r="M8343" s="2">
        <v>0</v>
      </c>
      <c r="N8343" s="2">
        <v>0</v>
      </c>
      <c r="O8343" s="2">
        <v>0</v>
      </c>
      <c r="P8343" s="2" t="s">
        <v>96</v>
      </c>
      <c r="Q8343" s="2">
        <v>7894</v>
      </c>
      <c r="R8343" s="2">
        <v>13545</v>
      </c>
      <c r="S8343" s="2">
        <v>0</v>
      </c>
      <c r="T8343" s="4" t="s">
        <v>42175</v>
      </c>
      <c r="U8343" s="2" t="s">
        <v>42176</v>
      </c>
      <c r="V8343" s="4" t="s">
        <v>42177</v>
      </c>
      <c r="X8343" s="2" t="s">
        <v>42178</v>
      </c>
      <c r="AB8343" s="2">
        <v>1875</v>
      </c>
      <c r="AC8343" s="2">
        <v>1</v>
      </c>
    </row>
    <row r="8344" spans="1:29" ht="13" x14ac:dyDescent="0.15">
      <c r="A8344" s="2" t="s">
        <v>145</v>
      </c>
      <c r="B8344" s="2" t="s">
        <v>1903</v>
      </c>
      <c r="C8344" s="2">
        <v>13312631635</v>
      </c>
      <c r="D8344" s="2">
        <v>3987821</v>
      </c>
      <c r="E8344" s="2" t="s">
        <v>42179</v>
      </c>
      <c r="F8344" s="2" t="s">
        <v>30</v>
      </c>
      <c r="G8344" s="2">
        <v>1386</v>
      </c>
      <c r="H8344" s="2">
        <v>25</v>
      </c>
      <c r="I8344" s="2">
        <v>388</v>
      </c>
      <c r="J8344" s="2">
        <v>48</v>
      </c>
      <c r="K8344" s="2">
        <v>28</v>
      </c>
      <c r="L8344" s="2">
        <v>0</v>
      </c>
      <c r="M8344" s="2">
        <v>0</v>
      </c>
      <c r="N8344" s="2">
        <v>0</v>
      </c>
      <c r="O8344" s="2">
        <v>0</v>
      </c>
      <c r="Q8344" s="2">
        <v>0</v>
      </c>
      <c r="R8344" s="2">
        <v>0</v>
      </c>
      <c r="S8344" s="2">
        <v>0</v>
      </c>
      <c r="T8344" s="4" t="s">
        <v>42180</v>
      </c>
      <c r="U8344" s="6" t="s">
        <v>42181</v>
      </c>
      <c r="V8344" s="4" t="s">
        <v>42182</v>
      </c>
      <c r="X8344" s="2" t="s">
        <v>42183</v>
      </c>
      <c r="AB8344" s="2">
        <v>1875</v>
      </c>
      <c r="AC8344" s="2">
        <v>1</v>
      </c>
    </row>
    <row r="8345" spans="1:29" ht="13" x14ac:dyDescent="0.15">
      <c r="A8345" s="2" t="s">
        <v>186</v>
      </c>
      <c r="B8345" s="2" t="s">
        <v>4301</v>
      </c>
      <c r="C8345" s="2">
        <v>6250307292</v>
      </c>
      <c r="D8345" s="2">
        <v>6013647</v>
      </c>
      <c r="E8345" s="2" t="s">
        <v>42184</v>
      </c>
      <c r="F8345" s="2" t="s">
        <v>30</v>
      </c>
      <c r="G8345" s="2">
        <v>403</v>
      </c>
      <c r="H8345" s="2">
        <v>300</v>
      </c>
      <c r="I8345" s="2">
        <v>600</v>
      </c>
      <c r="J8345" s="2">
        <v>5</v>
      </c>
      <c r="K8345" s="2">
        <v>348</v>
      </c>
      <c r="L8345" s="2">
        <v>6</v>
      </c>
      <c r="M8345" s="2">
        <v>49</v>
      </c>
      <c r="N8345" s="2">
        <v>164</v>
      </c>
      <c r="O8345" s="2">
        <v>0</v>
      </c>
      <c r="Q8345" s="2">
        <v>0</v>
      </c>
      <c r="R8345" s="2">
        <v>0</v>
      </c>
      <c r="S8345" s="2">
        <v>0</v>
      </c>
      <c r="T8345" s="4" t="s">
        <v>42185</v>
      </c>
      <c r="U8345" s="2" t="s">
        <v>42186</v>
      </c>
      <c r="V8345" s="4" t="s">
        <v>42187</v>
      </c>
      <c r="W8345" s="4" t="s">
        <v>42188</v>
      </c>
      <c r="X8345" s="2" t="s">
        <v>42189</v>
      </c>
      <c r="Y8345" s="2" t="s">
        <v>42190</v>
      </c>
      <c r="AB8345" s="2">
        <v>1875</v>
      </c>
      <c r="AC8345" s="2">
        <v>1</v>
      </c>
    </row>
    <row r="8346" spans="1:29" ht="13" x14ac:dyDescent="0.15">
      <c r="A8346" s="2" t="s">
        <v>5</v>
      </c>
      <c r="B8346" s="2" t="s">
        <v>2711</v>
      </c>
      <c r="C8346" s="2">
        <v>614072562058406</v>
      </c>
      <c r="D8346" s="2">
        <v>118384</v>
      </c>
      <c r="E8346" s="2" t="s">
        <v>42191</v>
      </c>
      <c r="F8346" s="2" t="s">
        <v>30</v>
      </c>
      <c r="G8346" s="2">
        <v>847</v>
      </c>
      <c r="H8346" s="2">
        <v>32</v>
      </c>
      <c r="I8346" s="2">
        <v>598</v>
      </c>
      <c r="J8346" s="2">
        <v>96</v>
      </c>
      <c r="K8346" s="2">
        <v>15</v>
      </c>
      <c r="L8346" s="2">
        <v>1</v>
      </c>
      <c r="M8346" s="2">
        <v>274</v>
      </c>
      <c r="N8346" s="2">
        <v>11</v>
      </c>
      <c r="O8346" s="2">
        <v>0</v>
      </c>
      <c r="Q8346" s="2">
        <v>0</v>
      </c>
      <c r="R8346" s="2">
        <v>0</v>
      </c>
      <c r="S8346" s="2">
        <v>0</v>
      </c>
      <c r="T8346" s="4" t="s">
        <v>42192</v>
      </c>
      <c r="U8346" s="2" t="s">
        <v>42193</v>
      </c>
      <c r="V8346" s="4" t="s">
        <v>42194</v>
      </c>
      <c r="X8346" s="2" t="s">
        <v>42195</v>
      </c>
      <c r="Y8346" s="2" t="s">
        <v>42196</v>
      </c>
      <c r="AB8346" s="2">
        <v>1874</v>
      </c>
      <c r="AC8346" s="2">
        <v>1</v>
      </c>
    </row>
    <row r="8347" spans="1:29" ht="13" x14ac:dyDescent="0.15">
      <c r="A8347" s="2" t="s">
        <v>7</v>
      </c>
      <c r="B8347" s="2" t="s">
        <v>3072</v>
      </c>
      <c r="C8347" s="2" t="s">
        <v>3073</v>
      </c>
      <c r="D8347" s="2">
        <v>70464</v>
      </c>
      <c r="E8347" s="2" t="s">
        <v>42197</v>
      </c>
      <c r="F8347" s="2" t="s">
        <v>30</v>
      </c>
      <c r="G8347" s="2">
        <v>931</v>
      </c>
      <c r="H8347" s="2">
        <v>52</v>
      </c>
      <c r="I8347" s="2">
        <v>639</v>
      </c>
      <c r="J8347" s="2">
        <v>203</v>
      </c>
      <c r="K8347" s="2">
        <v>46</v>
      </c>
      <c r="L8347" s="2">
        <v>2</v>
      </c>
      <c r="M8347" s="2">
        <v>0</v>
      </c>
      <c r="N8347" s="2">
        <v>1</v>
      </c>
      <c r="O8347" s="2">
        <v>0</v>
      </c>
      <c r="Q8347" s="2">
        <v>0</v>
      </c>
      <c r="R8347" s="2">
        <v>0</v>
      </c>
      <c r="S8347" s="2">
        <v>0</v>
      </c>
      <c r="T8347" s="4" t="s">
        <v>42198</v>
      </c>
      <c r="U8347" s="2" t="s">
        <v>42199</v>
      </c>
      <c r="V8347" s="4" t="s">
        <v>42200</v>
      </c>
      <c r="X8347" s="2" t="s">
        <v>42201</v>
      </c>
      <c r="Y8347" s="2" t="s">
        <v>42202</v>
      </c>
      <c r="AB8347" s="2">
        <v>1874</v>
      </c>
      <c r="AC8347" s="2">
        <v>1</v>
      </c>
    </row>
    <row r="8348" spans="1:29" ht="13" x14ac:dyDescent="0.15">
      <c r="A8348" s="2" t="s">
        <v>486</v>
      </c>
      <c r="B8348" s="2" t="s">
        <v>28768</v>
      </c>
      <c r="C8348" s="2">
        <v>118509848170896</v>
      </c>
      <c r="D8348" s="2">
        <v>212039</v>
      </c>
      <c r="E8348" s="2" t="s">
        <v>42203</v>
      </c>
      <c r="F8348" s="2" t="s">
        <v>313</v>
      </c>
      <c r="G8348" s="2">
        <v>1577</v>
      </c>
      <c r="H8348" s="2">
        <v>66</v>
      </c>
      <c r="I8348" s="2">
        <v>51</v>
      </c>
      <c r="J8348" s="2">
        <v>149</v>
      </c>
      <c r="K8348" s="2">
        <v>29</v>
      </c>
      <c r="L8348" s="2">
        <v>0</v>
      </c>
      <c r="M8348" s="2">
        <v>2</v>
      </c>
      <c r="N8348" s="2">
        <v>0</v>
      </c>
      <c r="O8348" s="2">
        <v>0</v>
      </c>
      <c r="Q8348" s="2">
        <v>0</v>
      </c>
      <c r="R8348" s="2">
        <v>0</v>
      </c>
      <c r="S8348" s="2">
        <v>0</v>
      </c>
      <c r="T8348" s="4" t="s">
        <v>42204</v>
      </c>
      <c r="U8348" s="2" t="s">
        <v>42205</v>
      </c>
      <c r="V8348" s="4" t="s">
        <v>42206</v>
      </c>
      <c r="X8348" s="2" t="s">
        <v>42207</v>
      </c>
      <c r="AB8348" s="2">
        <v>1874</v>
      </c>
      <c r="AC8348" s="2">
        <v>1</v>
      </c>
    </row>
    <row r="8349" spans="1:29" ht="13" x14ac:dyDescent="0.15">
      <c r="A8349" s="2" t="s">
        <v>4</v>
      </c>
      <c r="B8349" s="2" t="s">
        <v>5087</v>
      </c>
      <c r="C8349" s="2">
        <v>171964245890</v>
      </c>
      <c r="D8349" s="2">
        <v>226913</v>
      </c>
      <c r="E8349" s="2" t="s">
        <v>42208</v>
      </c>
      <c r="F8349" s="2" t="s">
        <v>30</v>
      </c>
      <c r="G8349" s="2">
        <v>1048</v>
      </c>
      <c r="H8349" s="2">
        <v>43</v>
      </c>
      <c r="I8349" s="2">
        <v>608</v>
      </c>
      <c r="J8349" s="2">
        <v>12</v>
      </c>
      <c r="K8349" s="2">
        <v>111</v>
      </c>
      <c r="L8349" s="2">
        <v>1</v>
      </c>
      <c r="M8349" s="2">
        <v>36</v>
      </c>
      <c r="N8349" s="2">
        <v>15</v>
      </c>
      <c r="O8349" s="2">
        <v>0</v>
      </c>
      <c r="Q8349" s="2">
        <v>0</v>
      </c>
      <c r="R8349" s="2">
        <v>0</v>
      </c>
      <c r="S8349" s="2">
        <v>0</v>
      </c>
      <c r="T8349" s="4" t="s">
        <v>42209</v>
      </c>
      <c r="U8349" s="2" t="s">
        <v>42210</v>
      </c>
      <c r="V8349" s="4" t="s">
        <v>42211</v>
      </c>
      <c r="X8349" s="2" t="s">
        <v>42212</v>
      </c>
      <c r="Y8349" s="2" t="s">
        <v>42213</v>
      </c>
      <c r="AB8349" s="2">
        <v>1874</v>
      </c>
      <c r="AC8349" s="2">
        <v>1</v>
      </c>
    </row>
    <row r="8350" spans="1:29" ht="13" x14ac:dyDescent="0.15">
      <c r="A8350" s="2" t="s">
        <v>812</v>
      </c>
      <c r="B8350" s="2" t="s">
        <v>41781</v>
      </c>
      <c r="C8350" s="2">
        <v>60342206410</v>
      </c>
      <c r="D8350" s="2">
        <v>3437862</v>
      </c>
      <c r="E8350" s="2" t="s">
        <v>42214</v>
      </c>
      <c r="F8350" s="2" t="s">
        <v>30</v>
      </c>
      <c r="G8350" s="2">
        <v>1423</v>
      </c>
      <c r="H8350" s="2">
        <v>67</v>
      </c>
      <c r="I8350" s="2">
        <v>278</v>
      </c>
      <c r="J8350" s="2">
        <v>43</v>
      </c>
      <c r="K8350" s="2">
        <v>56</v>
      </c>
      <c r="L8350" s="2">
        <v>7</v>
      </c>
      <c r="M8350" s="2">
        <v>0</v>
      </c>
      <c r="N8350" s="2">
        <v>0</v>
      </c>
      <c r="O8350" s="2">
        <v>0</v>
      </c>
      <c r="Q8350" s="2">
        <v>0</v>
      </c>
      <c r="R8350" s="2">
        <v>0</v>
      </c>
      <c r="S8350" s="2">
        <v>0</v>
      </c>
      <c r="T8350" s="4" t="s">
        <v>42215</v>
      </c>
      <c r="U8350" s="2" t="s">
        <v>12908</v>
      </c>
      <c r="V8350" s="4" t="s">
        <v>42216</v>
      </c>
      <c r="X8350" s="2" t="s">
        <v>42217</v>
      </c>
      <c r="Y8350" s="2" t="s">
        <v>42218</v>
      </c>
      <c r="AB8350" s="2">
        <v>1874</v>
      </c>
      <c r="AC8350" s="2">
        <v>1</v>
      </c>
    </row>
    <row r="8351" spans="1:29" ht="13" x14ac:dyDescent="0.15">
      <c r="A8351" s="2" t="s">
        <v>296</v>
      </c>
      <c r="B8351" s="2" t="s">
        <v>28665</v>
      </c>
      <c r="C8351" s="2">
        <v>18356341358</v>
      </c>
      <c r="D8351" s="2">
        <v>1379653</v>
      </c>
      <c r="E8351" s="2" t="s">
        <v>42219</v>
      </c>
      <c r="F8351" s="2" t="s">
        <v>30</v>
      </c>
      <c r="G8351" s="2">
        <v>506</v>
      </c>
      <c r="H8351" s="2">
        <v>331</v>
      </c>
      <c r="I8351" s="2">
        <v>796</v>
      </c>
      <c r="J8351" s="2">
        <v>18</v>
      </c>
      <c r="K8351" s="2">
        <v>28</v>
      </c>
      <c r="L8351" s="2">
        <v>162</v>
      </c>
      <c r="M8351" s="2">
        <v>14</v>
      </c>
      <c r="N8351" s="2">
        <v>19</v>
      </c>
      <c r="O8351" s="2">
        <v>0</v>
      </c>
      <c r="Q8351" s="2">
        <v>0</v>
      </c>
      <c r="R8351" s="2">
        <v>0</v>
      </c>
      <c r="S8351" s="2">
        <v>0</v>
      </c>
      <c r="T8351" s="4" t="s">
        <v>42220</v>
      </c>
      <c r="U8351" s="2" t="s">
        <v>42221</v>
      </c>
      <c r="V8351" s="4" t="s">
        <v>42222</v>
      </c>
      <c r="X8351" s="2" t="s">
        <v>42223</v>
      </c>
      <c r="Y8351" s="2" t="s">
        <v>42224</v>
      </c>
      <c r="AB8351" s="2">
        <v>1874</v>
      </c>
      <c r="AC8351" s="2">
        <v>1</v>
      </c>
    </row>
    <row r="8352" spans="1:29" ht="13" x14ac:dyDescent="0.15">
      <c r="A8352" s="4" t="s">
        <v>3</v>
      </c>
      <c r="B8352" s="2" t="s">
        <v>2442</v>
      </c>
      <c r="C8352" s="2">
        <v>35590531315</v>
      </c>
      <c r="D8352" s="2">
        <v>1772309</v>
      </c>
      <c r="E8352" s="2" t="s">
        <v>42225</v>
      </c>
      <c r="F8352" s="2" t="s">
        <v>30</v>
      </c>
      <c r="G8352" s="2">
        <v>954</v>
      </c>
      <c r="H8352" s="2">
        <v>19</v>
      </c>
      <c r="I8352" s="2">
        <v>790</v>
      </c>
      <c r="J8352" s="2">
        <v>9</v>
      </c>
      <c r="K8352" s="2">
        <v>11</v>
      </c>
      <c r="L8352" s="2">
        <v>0</v>
      </c>
      <c r="M8352" s="2">
        <v>33</v>
      </c>
      <c r="N8352" s="2">
        <v>58</v>
      </c>
      <c r="O8352" s="2">
        <v>0</v>
      </c>
      <c r="Q8352" s="2">
        <v>0</v>
      </c>
      <c r="R8352" s="2">
        <v>0</v>
      </c>
      <c r="S8352" s="2">
        <v>0</v>
      </c>
      <c r="T8352" s="4" t="s">
        <v>42226</v>
      </c>
      <c r="U8352" s="2" t="s">
        <v>42227</v>
      </c>
      <c r="V8352" s="4" t="s">
        <v>15745</v>
      </c>
      <c r="X8352" s="2" t="s">
        <v>15746</v>
      </c>
      <c r="Y8352" s="2" t="s">
        <v>15746</v>
      </c>
      <c r="AB8352" s="2">
        <v>1874</v>
      </c>
      <c r="AC8352" s="2">
        <v>1</v>
      </c>
    </row>
    <row r="8353" spans="1:29" ht="13" x14ac:dyDescent="0.15">
      <c r="A8353" s="2" t="s">
        <v>45</v>
      </c>
      <c r="B8353" s="2" t="s">
        <v>3105</v>
      </c>
      <c r="C8353" s="2">
        <v>482134055140366</v>
      </c>
      <c r="D8353" s="2">
        <v>1257147</v>
      </c>
      <c r="E8353" s="2" t="s">
        <v>42228</v>
      </c>
      <c r="F8353" s="2" t="s">
        <v>30</v>
      </c>
      <c r="G8353" s="2">
        <v>138</v>
      </c>
      <c r="H8353" s="2">
        <v>31</v>
      </c>
      <c r="I8353" s="2">
        <v>1451</v>
      </c>
      <c r="J8353" s="2">
        <v>2</v>
      </c>
      <c r="K8353" s="2">
        <v>15</v>
      </c>
      <c r="L8353" s="2">
        <v>0</v>
      </c>
      <c r="M8353" s="2">
        <v>130</v>
      </c>
      <c r="N8353" s="2">
        <v>107</v>
      </c>
      <c r="O8353" s="2">
        <v>0</v>
      </c>
      <c r="Q8353" s="2">
        <v>0</v>
      </c>
      <c r="R8353" s="2">
        <v>0</v>
      </c>
      <c r="S8353" s="2">
        <v>0</v>
      </c>
      <c r="T8353" s="4" t="s">
        <v>42229</v>
      </c>
      <c r="U8353" s="2" t="s">
        <v>42230</v>
      </c>
      <c r="V8353" s="4" t="s">
        <v>10583</v>
      </c>
      <c r="X8353" s="2" t="s">
        <v>10584</v>
      </c>
      <c r="Y8353" s="2" t="s">
        <v>10585</v>
      </c>
      <c r="AB8353" s="2">
        <v>1874</v>
      </c>
      <c r="AC8353" s="2">
        <v>1</v>
      </c>
    </row>
    <row r="8354" spans="1:29" ht="13" x14ac:dyDescent="0.15">
      <c r="A8354" s="2" t="s">
        <v>3225</v>
      </c>
      <c r="C8354" s="2">
        <v>258472884521297</v>
      </c>
      <c r="D8354" s="2">
        <v>442221</v>
      </c>
      <c r="E8354" s="2" t="s">
        <v>42231</v>
      </c>
      <c r="F8354" s="2" t="s">
        <v>313</v>
      </c>
      <c r="G8354" s="2">
        <v>1677</v>
      </c>
      <c r="H8354" s="2">
        <v>24</v>
      </c>
      <c r="I8354" s="2">
        <v>38</v>
      </c>
      <c r="J8354" s="2">
        <v>111</v>
      </c>
      <c r="K8354" s="2">
        <v>15</v>
      </c>
      <c r="L8354" s="2">
        <v>7</v>
      </c>
      <c r="M8354" s="2">
        <v>1</v>
      </c>
      <c r="N8354" s="2">
        <v>0</v>
      </c>
      <c r="O8354" s="2">
        <v>0</v>
      </c>
      <c r="Q8354" s="2">
        <v>0</v>
      </c>
      <c r="R8354" s="2">
        <v>0</v>
      </c>
      <c r="S8354" s="2">
        <v>0</v>
      </c>
      <c r="T8354" s="4" t="s">
        <v>42232</v>
      </c>
      <c r="U8354" s="2" t="s">
        <v>42233</v>
      </c>
      <c r="V8354" s="4" t="s">
        <v>42234</v>
      </c>
      <c r="X8354" s="2" t="s">
        <v>3230</v>
      </c>
      <c r="AB8354" s="2">
        <v>1873</v>
      </c>
      <c r="AC8354" s="2">
        <v>1</v>
      </c>
    </row>
    <row r="8355" spans="1:29" ht="13" x14ac:dyDescent="0.15">
      <c r="A8355" s="2" t="s">
        <v>5</v>
      </c>
      <c r="B8355" s="2" t="s">
        <v>2711</v>
      </c>
      <c r="C8355" s="2">
        <v>614072562058406</v>
      </c>
      <c r="D8355" s="2">
        <v>119351</v>
      </c>
      <c r="E8355" s="2" t="s">
        <v>42235</v>
      </c>
      <c r="F8355" s="2" t="s">
        <v>30</v>
      </c>
      <c r="G8355" s="2">
        <v>128</v>
      </c>
      <c r="H8355" s="2">
        <v>99</v>
      </c>
      <c r="I8355" s="2">
        <v>989</v>
      </c>
      <c r="J8355" s="2">
        <v>4</v>
      </c>
      <c r="K8355" s="2">
        <v>10</v>
      </c>
      <c r="L8355" s="2">
        <v>5</v>
      </c>
      <c r="M8355" s="2">
        <v>486</v>
      </c>
      <c r="N8355" s="2">
        <v>152</v>
      </c>
      <c r="O8355" s="2">
        <v>0</v>
      </c>
      <c r="Q8355" s="2">
        <v>0</v>
      </c>
      <c r="R8355" s="2">
        <v>0</v>
      </c>
      <c r="S8355" s="2">
        <v>0</v>
      </c>
      <c r="T8355" s="4" t="s">
        <v>42236</v>
      </c>
      <c r="U8355" s="2" t="s">
        <v>42237</v>
      </c>
      <c r="V8355" s="4" t="s">
        <v>42238</v>
      </c>
      <c r="X8355" s="2" t="s">
        <v>42239</v>
      </c>
      <c r="Y8355" s="2" t="s">
        <v>42240</v>
      </c>
      <c r="AB8355" s="2">
        <v>1873</v>
      </c>
      <c r="AC8355" s="2">
        <v>1</v>
      </c>
    </row>
    <row r="8356" spans="1:29" ht="13" x14ac:dyDescent="0.15">
      <c r="A8356" s="2" t="s">
        <v>1588</v>
      </c>
      <c r="B8356" s="2" t="s">
        <v>42241</v>
      </c>
      <c r="C8356" s="2">
        <v>329145898982</v>
      </c>
      <c r="D8356" s="2">
        <v>351843</v>
      </c>
      <c r="E8356" s="2" t="s">
        <v>42242</v>
      </c>
      <c r="F8356" s="2" t="s">
        <v>313</v>
      </c>
      <c r="G8356" s="2">
        <v>1664</v>
      </c>
      <c r="H8356" s="2">
        <v>57</v>
      </c>
      <c r="I8356" s="2">
        <v>139</v>
      </c>
      <c r="J8356" s="2">
        <v>12</v>
      </c>
      <c r="K8356" s="2">
        <v>0</v>
      </c>
      <c r="L8356" s="2">
        <v>1</v>
      </c>
      <c r="M8356" s="2">
        <v>0</v>
      </c>
      <c r="N8356" s="2">
        <v>0</v>
      </c>
      <c r="O8356" s="2">
        <v>0</v>
      </c>
      <c r="Q8356" s="2">
        <v>0</v>
      </c>
      <c r="R8356" s="2">
        <v>0</v>
      </c>
      <c r="S8356" s="2">
        <v>0</v>
      </c>
      <c r="T8356" s="4" t="s">
        <v>42243</v>
      </c>
      <c r="U8356" s="2" t="s">
        <v>42244</v>
      </c>
      <c r="V8356" s="4" t="s">
        <v>42245</v>
      </c>
      <c r="X8356" s="2" t="s">
        <v>368</v>
      </c>
      <c r="AB8356" s="2">
        <v>1873</v>
      </c>
      <c r="AC8356" s="2">
        <v>1</v>
      </c>
    </row>
    <row r="8357" spans="1:29" ht="13" x14ac:dyDescent="0.15">
      <c r="A8357" s="2" t="s">
        <v>42</v>
      </c>
      <c r="B8357" s="2" t="s">
        <v>3231</v>
      </c>
      <c r="C8357" s="2">
        <v>116724526976</v>
      </c>
      <c r="D8357" s="2">
        <v>12043400</v>
      </c>
      <c r="E8357" s="2" t="s">
        <v>42246</v>
      </c>
      <c r="F8357" s="2" t="s">
        <v>30</v>
      </c>
      <c r="G8357" s="2">
        <v>1322</v>
      </c>
      <c r="H8357" s="2">
        <v>157</v>
      </c>
      <c r="I8357" s="2">
        <v>138</v>
      </c>
      <c r="J8357" s="2">
        <v>18</v>
      </c>
      <c r="K8357" s="2">
        <v>12</v>
      </c>
      <c r="L8357" s="2">
        <v>97</v>
      </c>
      <c r="M8357" s="2">
        <v>12</v>
      </c>
      <c r="N8357" s="2">
        <v>117</v>
      </c>
      <c r="O8357" s="2">
        <v>0</v>
      </c>
      <c r="Q8357" s="2">
        <v>0</v>
      </c>
      <c r="R8357" s="2">
        <v>0</v>
      </c>
      <c r="S8357" s="2">
        <v>0</v>
      </c>
      <c r="T8357" s="4" t="s">
        <v>42247</v>
      </c>
      <c r="U8357" s="2" t="s">
        <v>42248</v>
      </c>
      <c r="V8357" s="4" t="s">
        <v>42249</v>
      </c>
      <c r="X8357" s="2" t="s">
        <v>42250</v>
      </c>
      <c r="Y8357" s="2" t="s">
        <v>42251</v>
      </c>
      <c r="AB8357" s="2">
        <v>1873</v>
      </c>
      <c r="AC8357" s="2">
        <v>1</v>
      </c>
    </row>
    <row r="8358" spans="1:29" ht="13" x14ac:dyDescent="0.15">
      <c r="A8358" s="2" t="s">
        <v>105</v>
      </c>
      <c r="B8358" s="2" t="s">
        <v>3189</v>
      </c>
      <c r="C8358" s="2">
        <v>295199098300</v>
      </c>
      <c r="D8358" s="2">
        <v>3914325</v>
      </c>
      <c r="E8358" s="2" t="s">
        <v>42252</v>
      </c>
      <c r="F8358" s="2" t="s">
        <v>30</v>
      </c>
      <c r="G8358" s="2">
        <v>738</v>
      </c>
      <c r="H8358" s="2">
        <v>69</v>
      </c>
      <c r="I8358" s="2">
        <v>473</v>
      </c>
      <c r="J8358" s="2">
        <v>97</v>
      </c>
      <c r="K8358" s="2">
        <v>5</v>
      </c>
      <c r="L8358" s="2">
        <v>2</v>
      </c>
      <c r="M8358" s="2">
        <v>487</v>
      </c>
      <c r="N8358" s="2">
        <v>2</v>
      </c>
      <c r="O8358" s="2">
        <v>0</v>
      </c>
      <c r="Q8358" s="2">
        <v>0</v>
      </c>
      <c r="R8358" s="2">
        <v>0</v>
      </c>
      <c r="S8358" s="2">
        <v>0</v>
      </c>
      <c r="T8358" s="4" t="s">
        <v>42253</v>
      </c>
      <c r="U8358" s="2" t="s">
        <v>42254</v>
      </c>
      <c r="V8358" s="4" t="s">
        <v>42255</v>
      </c>
      <c r="W8358" s="4" t="s">
        <v>42256</v>
      </c>
      <c r="X8358" s="2" t="s">
        <v>42257</v>
      </c>
      <c r="Y8358" s="2" t="s">
        <v>42258</v>
      </c>
      <c r="AB8358" s="2">
        <v>1873</v>
      </c>
      <c r="AC8358" s="2">
        <v>1</v>
      </c>
    </row>
    <row r="8359" spans="1:29" ht="13" x14ac:dyDescent="0.15">
      <c r="A8359" s="2" t="s">
        <v>111</v>
      </c>
      <c r="B8359" s="2" t="s">
        <v>3361</v>
      </c>
      <c r="C8359" s="2">
        <v>68793499001</v>
      </c>
      <c r="D8359" s="2">
        <v>7232771</v>
      </c>
      <c r="E8359" s="2" t="s">
        <v>42259</v>
      </c>
      <c r="F8359" s="2" t="s">
        <v>313</v>
      </c>
      <c r="G8359" s="2">
        <v>1544</v>
      </c>
      <c r="H8359" s="2">
        <v>14</v>
      </c>
      <c r="I8359" s="2">
        <v>118</v>
      </c>
      <c r="J8359" s="2">
        <v>190</v>
      </c>
      <c r="K8359" s="2">
        <v>5</v>
      </c>
      <c r="L8359" s="2">
        <v>1</v>
      </c>
      <c r="M8359" s="2">
        <v>0</v>
      </c>
      <c r="N8359" s="2">
        <v>1</v>
      </c>
      <c r="O8359" s="2">
        <v>0</v>
      </c>
      <c r="Q8359" s="2">
        <v>0</v>
      </c>
      <c r="R8359" s="2">
        <v>0</v>
      </c>
      <c r="S8359" s="2">
        <v>0</v>
      </c>
      <c r="T8359" s="4" t="s">
        <v>42260</v>
      </c>
      <c r="U8359" s="2" t="s">
        <v>42261</v>
      </c>
      <c r="V8359" s="4" t="s">
        <v>42262</v>
      </c>
      <c r="X8359" s="2" t="s">
        <v>368</v>
      </c>
      <c r="AB8359" s="2">
        <v>1873</v>
      </c>
      <c r="AC8359" s="2">
        <v>1</v>
      </c>
    </row>
    <row r="8360" spans="1:29" ht="13" x14ac:dyDescent="0.15">
      <c r="A8360" s="2" t="s">
        <v>237</v>
      </c>
      <c r="C8360" s="2" t="s">
        <v>2588</v>
      </c>
      <c r="D8360" s="2">
        <v>394250</v>
      </c>
      <c r="E8360" s="2" t="s">
        <v>42263</v>
      </c>
      <c r="F8360" s="2" t="s">
        <v>53</v>
      </c>
      <c r="G8360" s="2">
        <v>1057</v>
      </c>
      <c r="H8360" s="2">
        <v>57</v>
      </c>
      <c r="I8360" s="2">
        <v>705</v>
      </c>
      <c r="J8360" s="2">
        <v>45</v>
      </c>
      <c r="K8360" s="2">
        <v>5</v>
      </c>
      <c r="L8360" s="2">
        <v>0</v>
      </c>
      <c r="M8360" s="2">
        <v>2</v>
      </c>
      <c r="N8360" s="2">
        <v>1</v>
      </c>
      <c r="O8360" s="2">
        <v>0</v>
      </c>
      <c r="P8360" s="2" t="s">
        <v>96</v>
      </c>
      <c r="Q8360" s="2">
        <v>13374</v>
      </c>
      <c r="R8360" s="2">
        <v>23171</v>
      </c>
      <c r="S8360" s="2">
        <v>0</v>
      </c>
      <c r="T8360" s="4" t="s">
        <v>42264</v>
      </c>
      <c r="U8360" s="2" t="s">
        <v>42265</v>
      </c>
      <c r="V8360" s="4" t="s">
        <v>42266</v>
      </c>
      <c r="AB8360" s="2">
        <v>1872</v>
      </c>
      <c r="AC8360" s="2">
        <v>1</v>
      </c>
    </row>
    <row r="8361" spans="1:29" ht="13" x14ac:dyDescent="0.15">
      <c r="A8361" s="2" t="s">
        <v>7</v>
      </c>
      <c r="B8361" s="2" t="s">
        <v>3072</v>
      </c>
      <c r="C8361" s="2" t="s">
        <v>3073</v>
      </c>
      <c r="D8361" s="2">
        <v>22660</v>
      </c>
      <c r="E8361" s="2" t="s">
        <v>42267</v>
      </c>
      <c r="F8361" s="2" t="s">
        <v>30</v>
      </c>
      <c r="G8361" s="2">
        <v>679</v>
      </c>
      <c r="H8361" s="2">
        <v>76</v>
      </c>
      <c r="I8361" s="2">
        <v>595</v>
      </c>
      <c r="J8361" s="2">
        <v>4</v>
      </c>
      <c r="K8361" s="2">
        <v>83</v>
      </c>
      <c r="L8361" s="2">
        <v>1</v>
      </c>
      <c r="M8361" s="2">
        <v>47</v>
      </c>
      <c r="N8361" s="2">
        <v>387</v>
      </c>
      <c r="O8361" s="2">
        <v>0</v>
      </c>
      <c r="Q8361" s="2">
        <v>0</v>
      </c>
      <c r="R8361" s="2">
        <v>0</v>
      </c>
      <c r="S8361" s="2">
        <v>0</v>
      </c>
      <c r="T8361" s="4" t="s">
        <v>42268</v>
      </c>
      <c r="U8361" s="2" t="s">
        <v>42269</v>
      </c>
      <c r="V8361" s="4" t="s">
        <v>42270</v>
      </c>
      <c r="X8361" s="2" t="s">
        <v>42271</v>
      </c>
      <c r="Y8361" s="2" t="s">
        <v>42272</v>
      </c>
      <c r="AB8361" s="2">
        <v>1872</v>
      </c>
      <c r="AC8361" s="2">
        <v>1</v>
      </c>
    </row>
    <row r="8362" spans="1:29" ht="13" x14ac:dyDescent="0.15">
      <c r="A8362" s="2" t="s">
        <v>2216</v>
      </c>
      <c r="B8362" s="2" t="s">
        <v>42273</v>
      </c>
      <c r="C8362" s="2">
        <v>662119780484792</v>
      </c>
      <c r="D8362" s="2" t="s">
        <v>463</v>
      </c>
      <c r="E8362" s="2" t="s">
        <v>42274</v>
      </c>
      <c r="F8362" s="2" t="s">
        <v>30</v>
      </c>
      <c r="G8362" s="2">
        <v>278</v>
      </c>
      <c r="H8362" s="2">
        <v>29</v>
      </c>
      <c r="I8362" s="2">
        <v>1557</v>
      </c>
      <c r="J8362" s="2">
        <v>8</v>
      </c>
      <c r="K8362" s="2">
        <v>0</v>
      </c>
      <c r="L8362" s="2">
        <v>0</v>
      </c>
      <c r="M8362" s="2">
        <v>0</v>
      </c>
      <c r="N8362" s="2">
        <v>0</v>
      </c>
      <c r="O8362" s="2">
        <v>0</v>
      </c>
      <c r="Q8362" s="2">
        <v>0</v>
      </c>
      <c r="R8362" s="2">
        <v>0</v>
      </c>
      <c r="S8362" s="2">
        <v>0</v>
      </c>
      <c r="T8362" s="4" t="s">
        <v>42275</v>
      </c>
      <c r="U8362" s="2" t="s">
        <v>42276</v>
      </c>
      <c r="V8362" s="4" t="s">
        <v>42277</v>
      </c>
      <c r="X8362" s="2" t="s">
        <v>42278</v>
      </c>
      <c r="Y8362" s="2" t="s">
        <v>42279</v>
      </c>
      <c r="AB8362" s="2">
        <v>1872</v>
      </c>
      <c r="AC8362" s="2">
        <v>1</v>
      </c>
    </row>
    <row r="8363" spans="1:29" ht="13" x14ac:dyDescent="0.15">
      <c r="A8363" s="2" t="s">
        <v>44</v>
      </c>
      <c r="B8363" s="2" t="s">
        <v>4021</v>
      </c>
      <c r="C8363" s="2">
        <v>143745137930</v>
      </c>
      <c r="D8363" s="2">
        <v>186796</v>
      </c>
      <c r="E8363" s="2" t="s">
        <v>42280</v>
      </c>
      <c r="F8363" s="2" t="s">
        <v>30</v>
      </c>
      <c r="G8363" s="2">
        <v>700</v>
      </c>
      <c r="H8363" s="2">
        <v>44</v>
      </c>
      <c r="I8363" s="2">
        <v>834</v>
      </c>
      <c r="J8363" s="2">
        <v>4</v>
      </c>
      <c r="K8363" s="2">
        <v>89</v>
      </c>
      <c r="L8363" s="2">
        <v>0</v>
      </c>
      <c r="M8363" s="2">
        <v>146</v>
      </c>
      <c r="N8363" s="2">
        <v>55</v>
      </c>
      <c r="O8363" s="2">
        <v>0</v>
      </c>
      <c r="Q8363" s="2">
        <v>0</v>
      </c>
      <c r="R8363" s="2">
        <v>0</v>
      </c>
      <c r="S8363" s="2">
        <v>0</v>
      </c>
      <c r="T8363" s="4" t="s">
        <v>42281</v>
      </c>
      <c r="U8363" s="2" t="s">
        <v>42282</v>
      </c>
      <c r="V8363" s="4" t="s">
        <v>42283</v>
      </c>
      <c r="W8363" s="4" t="s">
        <v>42284</v>
      </c>
      <c r="X8363" s="2" t="s">
        <v>42285</v>
      </c>
      <c r="Y8363" s="2" t="s">
        <v>42286</v>
      </c>
      <c r="AB8363" s="2">
        <v>1872</v>
      </c>
      <c r="AC8363" s="2">
        <v>1</v>
      </c>
    </row>
    <row r="8364" spans="1:29" ht="13" x14ac:dyDescent="0.15">
      <c r="A8364" s="2" t="s">
        <v>2281</v>
      </c>
      <c r="B8364" s="2" t="s">
        <v>42287</v>
      </c>
      <c r="C8364" s="2" t="s">
        <v>42288</v>
      </c>
      <c r="D8364" s="2">
        <v>116822</v>
      </c>
      <c r="E8364" s="2" t="s">
        <v>32597</v>
      </c>
      <c r="F8364" s="2" t="s">
        <v>30</v>
      </c>
      <c r="G8364" s="2">
        <v>170</v>
      </c>
      <c r="H8364" s="2">
        <v>80</v>
      </c>
      <c r="I8364" s="2">
        <v>1063</v>
      </c>
      <c r="J8364" s="2">
        <v>1</v>
      </c>
      <c r="K8364" s="2">
        <v>18</v>
      </c>
      <c r="L8364" s="2">
        <v>2</v>
      </c>
      <c r="M8364" s="2">
        <v>200</v>
      </c>
      <c r="N8364" s="2">
        <v>337</v>
      </c>
      <c r="O8364" s="2">
        <v>0</v>
      </c>
      <c r="Q8364" s="2">
        <v>0</v>
      </c>
      <c r="R8364" s="2">
        <v>0</v>
      </c>
      <c r="S8364" s="2">
        <v>0</v>
      </c>
      <c r="T8364" s="4" t="s">
        <v>42289</v>
      </c>
      <c r="U8364" s="2" t="s">
        <v>42290</v>
      </c>
      <c r="V8364" s="4" t="s">
        <v>42291</v>
      </c>
      <c r="X8364" s="2" t="s">
        <v>42292</v>
      </c>
      <c r="Y8364" s="2" t="s">
        <v>42293</v>
      </c>
      <c r="AB8364" s="2">
        <v>1871</v>
      </c>
      <c r="AC8364" s="2">
        <v>1</v>
      </c>
    </row>
    <row r="8365" spans="1:29" ht="13" x14ac:dyDescent="0.15">
      <c r="A8365" s="2" t="s">
        <v>579</v>
      </c>
      <c r="B8365" s="2" t="s">
        <v>40099</v>
      </c>
      <c r="C8365" s="2">
        <v>647196041981322</v>
      </c>
      <c r="D8365" s="2">
        <v>146646</v>
      </c>
      <c r="E8365" s="2" t="s">
        <v>42294</v>
      </c>
      <c r="F8365" s="2" t="s">
        <v>30</v>
      </c>
      <c r="G8365" s="2">
        <v>1308</v>
      </c>
      <c r="H8365" s="2">
        <v>78</v>
      </c>
      <c r="I8365" s="2">
        <v>290</v>
      </c>
      <c r="J8365" s="2">
        <v>162</v>
      </c>
      <c r="K8365" s="2">
        <v>3</v>
      </c>
      <c r="L8365" s="2">
        <v>6</v>
      </c>
      <c r="M8365" s="2">
        <v>4</v>
      </c>
      <c r="N8365" s="2">
        <v>20</v>
      </c>
      <c r="O8365" s="2">
        <v>0</v>
      </c>
      <c r="Q8365" s="2">
        <v>0</v>
      </c>
      <c r="R8365" s="2">
        <v>0</v>
      </c>
      <c r="S8365" s="2">
        <v>0</v>
      </c>
      <c r="T8365" s="4" t="s">
        <v>42295</v>
      </c>
      <c r="U8365" s="2" t="s">
        <v>42296</v>
      </c>
      <c r="V8365" s="4" t="s">
        <v>9858</v>
      </c>
      <c r="X8365" s="2" t="s">
        <v>9559</v>
      </c>
      <c r="Y8365" s="2" t="s">
        <v>9560</v>
      </c>
      <c r="AB8365" s="2">
        <v>1871</v>
      </c>
      <c r="AC8365" s="2">
        <v>1</v>
      </c>
    </row>
    <row r="8366" spans="1:29" ht="13" x14ac:dyDescent="0.15">
      <c r="A8366" s="2" t="s">
        <v>5</v>
      </c>
      <c r="B8366" s="2" t="s">
        <v>2711</v>
      </c>
      <c r="C8366" s="2">
        <v>614072562058406</v>
      </c>
      <c r="D8366" s="2">
        <v>67483</v>
      </c>
      <c r="E8366" s="2" t="s">
        <v>42297</v>
      </c>
      <c r="F8366" s="2" t="s">
        <v>30</v>
      </c>
      <c r="G8366" s="2">
        <v>345</v>
      </c>
      <c r="H8366" s="2">
        <v>44</v>
      </c>
      <c r="I8366" s="2">
        <v>800</v>
      </c>
      <c r="J8366" s="2">
        <v>3</v>
      </c>
      <c r="K8366" s="2">
        <v>25</v>
      </c>
      <c r="L8366" s="2">
        <v>2</v>
      </c>
      <c r="M8366" s="2">
        <v>466</v>
      </c>
      <c r="N8366" s="2">
        <v>186</v>
      </c>
      <c r="O8366" s="2">
        <v>0</v>
      </c>
      <c r="Q8366" s="2">
        <v>0</v>
      </c>
      <c r="R8366" s="2">
        <v>0</v>
      </c>
      <c r="S8366" s="2">
        <v>0</v>
      </c>
      <c r="T8366" s="4" t="s">
        <v>42298</v>
      </c>
      <c r="U8366" s="2" t="s">
        <v>42299</v>
      </c>
      <c r="V8366" s="4" t="s">
        <v>42300</v>
      </c>
      <c r="X8366" s="2" t="s">
        <v>24391</v>
      </c>
      <c r="Y8366" s="2" t="s">
        <v>42301</v>
      </c>
      <c r="AB8366" s="2">
        <v>1871</v>
      </c>
      <c r="AC8366" s="2">
        <v>1</v>
      </c>
    </row>
    <row r="8367" spans="1:29" ht="13" x14ac:dyDescent="0.15">
      <c r="A8367" s="2" t="s">
        <v>1724</v>
      </c>
      <c r="B8367" s="2" t="s">
        <v>42302</v>
      </c>
      <c r="C8367" s="2">
        <v>144766688891003</v>
      </c>
      <c r="D8367" s="2">
        <v>68705</v>
      </c>
      <c r="E8367" s="2" t="s">
        <v>42303</v>
      </c>
      <c r="F8367" s="2" t="s">
        <v>313</v>
      </c>
      <c r="G8367" s="2">
        <v>1373</v>
      </c>
      <c r="H8367" s="2">
        <v>163</v>
      </c>
      <c r="I8367" s="2">
        <v>123</v>
      </c>
      <c r="J8367" s="2">
        <v>199</v>
      </c>
      <c r="K8367" s="2">
        <v>13</v>
      </c>
      <c r="L8367" s="2">
        <v>0</v>
      </c>
      <c r="M8367" s="2">
        <v>0</v>
      </c>
      <c r="N8367" s="2">
        <v>0</v>
      </c>
      <c r="O8367" s="2">
        <v>0</v>
      </c>
      <c r="Q8367" s="2">
        <v>0</v>
      </c>
      <c r="R8367" s="2">
        <v>0</v>
      </c>
      <c r="S8367" s="2">
        <v>0</v>
      </c>
      <c r="T8367" s="4" t="s">
        <v>42304</v>
      </c>
      <c r="U8367" s="2" t="s">
        <v>42305</v>
      </c>
      <c r="V8367" s="4" t="s">
        <v>42306</v>
      </c>
      <c r="X8367" s="2" t="s">
        <v>42307</v>
      </c>
      <c r="AB8367" s="2">
        <v>1871</v>
      </c>
      <c r="AC8367" s="2">
        <v>1</v>
      </c>
    </row>
    <row r="8368" spans="1:29" ht="13" x14ac:dyDescent="0.15">
      <c r="A8368" s="2" t="s">
        <v>331</v>
      </c>
      <c r="B8368" s="2" t="s">
        <v>3110</v>
      </c>
      <c r="C8368" s="2">
        <v>135107816501387</v>
      </c>
      <c r="D8368" s="2">
        <v>428709</v>
      </c>
      <c r="E8368" s="2" t="s">
        <v>42308</v>
      </c>
      <c r="F8368" s="2" t="s">
        <v>53</v>
      </c>
      <c r="G8368" s="2">
        <v>1111</v>
      </c>
      <c r="H8368" s="2">
        <v>155</v>
      </c>
      <c r="I8368" s="2">
        <v>605</v>
      </c>
      <c r="J8368" s="2">
        <v>0</v>
      </c>
      <c r="K8368" s="2">
        <v>0</v>
      </c>
      <c r="L8368" s="2">
        <v>0</v>
      </c>
      <c r="M8368" s="2">
        <v>0</v>
      </c>
      <c r="N8368" s="2">
        <v>0</v>
      </c>
      <c r="O8368" s="2">
        <v>0</v>
      </c>
      <c r="P8368" s="2" t="s">
        <v>96</v>
      </c>
      <c r="Q8368" s="2">
        <v>85945</v>
      </c>
      <c r="R8368" s="2">
        <v>0</v>
      </c>
      <c r="S8368" s="2">
        <v>0</v>
      </c>
      <c r="T8368" s="4" t="s">
        <v>42309</v>
      </c>
      <c r="U8368" s="2" t="s">
        <v>42310</v>
      </c>
      <c r="V8368" s="4" t="s">
        <v>42311</v>
      </c>
      <c r="AB8368" s="2">
        <v>1871</v>
      </c>
      <c r="AC8368" s="2">
        <v>1</v>
      </c>
    </row>
    <row r="8369" spans="1:29" ht="13" x14ac:dyDescent="0.15">
      <c r="A8369" s="2" t="s">
        <v>855</v>
      </c>
      <c r="B8369" s="2" t="s">
        <v>30068</v>
      </c>
      <c r="C8369" s="2">
        <v>68043178685</v>
      </c>
      <c r="D8369" s="2">
        <v>609779</v>
      </c>
      <c r="E8369" s="2" t="s">
        <v>42312</v>
      </c>
      <c r="F8369" s="2" t="s">
        <v>30</v>
      </c>
      <c r="G8369" s="2">
        <v>145</v>
      </c>
      <c r="H8369" s="2">
        <v>507</v>
      </c>
      <c r="I8369" s="2">
        <v>109</v>
      </c>
      <c r="J8369" s="2">
        <v>4</v>
      </c>
      <c r="K8369" s="2">
        <v>32</v>
      </c>
      <c r="L8369" s="2">
        <v>9</v>
      </c>
      <c r="M8369" s="2">
        <v>81</v>
      </c>
      <c r="N8369" s="2">
        <v>984</v>
      </c>
      <c r="O8369" s="2">
        <v>0</v>
      </c>
      <c r="Q8369" s="2">
        <v>0</v>
      </c>
      <c r="R8369" s="2">
        <v>0</v>
      </c>
      <c r="S8369" s="2">
        <v>0</v>
      </c>
      <c r="T8369" s="4" t="s">
        <v>42313</v>
      </c>
      <c r="U8369" s="6" t="s">
        <v>42314</v>
      </c>
      <c r="V8369" s="4" t="s">
        <v>42315</v>
      </c>
      <c r="X8369" s="2" t="s">
        <v>42316</v>
      </c>
      <c r="AB8369" s="2">
        <v>1871</v>
      </c>
      <c r="AC8369" s="2">
        <v>1</v>
      </c>
    </row>
    <row r="8370" spans="1:29" ht="13" x14ac:dyDescent="0.15">
      <c r="A8370" s="2" t="s">
        <v>106</v>
      </c>
      <c r="B8370" s="2" t="s">
        <v>5000</v>
      </c>
      <c r="C8370" s="2">
        <v>155869377766434</v>
      </c>
      <c r="D8370" s="2">
        <v>9259488</v>
      </c>
      <c r="E8370" s="2" t="s">
        <v>42317</v>
      </c>
      <c r="F8370" s="2" t="s">
        <v>30</v>
      </c>
      <c r="G8370" s="2">
        <v>309</v>
      </c>
      <c r="H8370" s="2">
        <v>529</v>
      </c>
      <c r="I8370" s="2">
        <v>195</v>
      </c>
      <c r="J8370" s="2">
        <v>20</v>
      </c>
      <c r="K8370" s="2">
        <v>25</v>
      </c>
      <c r="L8370" s="2">
        <v>14</v>
      </c>
      <c r="M8370" s="2">
        <v>168</v>
      </c>
      <c r="N8370" s="2">
        <v>611</v>
      </c>
      <c r="O8370" s="2">
        <v>0</v>
      </c>
      <c r="Q8370" s="2">
        <v>0</v>
      </c>
      <c r="R8370" s="2">
        <v>0</v>
      </c>
      <c r="S8370" s="2">
        <v>0</v>
      </c>
      <c r="T8370" s="4" t="s">
        <v>42318</v>
      </c>
      <c r="U8370" s="2" t="s">
        <v>42319</v>
      </c>
      <c r="V8370" s="4" t="s">
        <v>42320</v>
      </c>
      <c r="W8370" s="4" t="s">
        <v>42321</v>
      </c>
      <c r="X8370" s="2" t="s">
        <v>42322</v>
      </c>
      <c r="Y8370" s="2" t="s">
        <v>42323</v>
      </c>
      <c r="AB8370" s="2">
        <v>1871</v>
      </c>
      <c r="AC8370" s="2">
        <v>1</v>
      </c>
    </row>
    <row r="8371" spans="1:29" ht="13" x14ac:dyDescent="0.15">
      <c r="A8371" s="2" t="s">
        <v>68</v>
      </c>
      <c r="B8371" s="2" t="s">
        <v>5282</v>
      </c>
      <c r="C8371" s="2">
        <v>16599501604</v>
      </c>
      <c r="D8371" s="2">
        <v>1116164</v>
      </c>
      <c r="E8371" s="2" t="s">
        <v>42324</v>
      </c>
      <c r="F8371" s="2" t="s">
        <v>30</v>
      </c>
      <c r="G8371" s="2">
        <v>287</v>
      </c>
      <c r="H8371" s="2">
        <v>271</v>
      </c>
      <c r="I8371" s="2">
        <v>267</v>
      </c>
      <c r="J8371" s="2">
        <v>6</v>
      </c>
      <c r="K8371" s="2">
        <v>210</v>
      </c>
      <c r="L8371" s="2">
        <v>9</v>
      </c>
      <c r="M8371" s="2">
        <v>112</v>
      </c>
      <c r="N8371" s="2">
        <v>708</v>
      </c>
      <c r="O8371" s="2">
        <v>0</v>
      </c>
      <c r="Q8371" s="2">
        <v>0</v>
      </c>
      <c r="R8371" s="2">
        <v>0</v>
      </c>
      <c r="S8371" s="2">
        <v>0</v>
      </c>
      <c r="T8371" s="4" t="s">
        <v>42325</v>
      </c>
      <c r="U8371" s="2" t="s">
        <v>42326</v>
      </c>
      <c r="V8371" s="4" t="s">
        <v>42327</v>
      </c>
      <c r="X8371" s="2" t="s">
        <v>42328</v>
      </c>
      <c r="Y8371" s="2" t="s">
        <v>42329</v>
      </c>
      <c r="AB8371" s="2">
        <v>1870</v>
      </c>
      <c r="AC8371" s="2">
        <v>1</v>
      </c>
    </row>
    <row r="8372" spans="1:29" ht="13" x14ac:dyDescent="0.15">
      <c r="A8372" s="2" t="s">
        <v>281</v>
      </c>
      <c r="B8372" s="2" t="s">
        <v>11197</v>
      </c>
      <c r="C8372" s="2">
        <v>479163965435700</v>
      </c>
      <c r="D8372" s="2">
        <v>1299658</v>
      </c>
      <c r="E8372" s="2" t="s">
        <v>42330</v>
      </c>
      <c r="F8372" s="2" t="s">
        <v>30</v>
      </c>
      <c r="G8372" s="2">
        <v>1186</v>
      </c>
      <c r="H8372" s="2">
        <v>34</v>
      </c>
      <c r="I8372" s="2">
        <v>408</v>
      </c>
      <c r="J8372" s="2">
        <v>98</v>
      </c>
      <c r="K8372" s="2">
        <v>143</v>
      </c>
      <c r="L8372" s="2">
        <v>1</v>
      </c>
      <c r="M8372" s="2">
        <v>0</v>
      </c>
      <c r="N8372" s="2">
        <v>0</v>
      </c>
      <c r="O8372" s="2">
        <v>0</v>
      </c>
      <c r="Q8372" s="2">
        <v>0</v>
      </c>
      <c r="R8372" s="2">
        <v>0</v>
      </c>
      <c r="S8372" s="2">
        <v>0</v>
      </c>
      <c r="T8372" s="4" t="s">
        <v>42331</v>
      </c>
      <c r="U8372" s="2" t="s">
        <v>7583</v>
      </c>
      <c r="V8372" s="4" t="s">
        <v>7584</v>
      </c>
      <c r="X8372" s="2" t="s">
        <v>7585</v>
      </c>
      <c r="Y8372" s="2" t="s">
        <v>11748</v>
      </c>
      <c r="AB8372" s="2">
        <v>1870</v>
      </c>
      <c r="AC8372" s="2">
        <v>1</v>
      </c>
    </row>
    <row r="8373" spans="1:29" ht="13" x14ac:dyDescent="0.15">
      <c r="A8373" s="2" t="s">
        <v>55</v>
      </c>
      <c r="B8373" s="2" t="s">
        <v>3635</v>
      </c>
      <c r="C8373" s="2">
        <v>27254475167</v>
      </c>
      <c r="D8373" s="2">
        <v>10207028</v>
      </c>
      <c r="E8373" s="2" t="s">
        <v>42332</v>
      </c>
      <c r="F8373" s="2" t="s">
        <v>30</v>
      </c>
      <c r="G8373" s="2">
        <v>1777</v>
      </c>
      <c r="H8373" s="2">
        <v>10</v>
      </c>
      <c r="I8373" s="2">
        <v>62</v>
      </c>
      <c r="J8373" s="2">
        <v>1</v>
      </c>
      <c r="K8373" s="2">
        <v>10</v>
      </c>
      <c r="L8373" s="2">
        <v>0</v>
      </c>
      <c r="M8373" s="2">
        <v>7</v>
      </c>
      <c r="N8373" s="2">
        <v>3</v>
      </c>
      <c r="O8373" s="2">
        <v>0</v>
      </c>
      <c r="Q8373" s="2">
        <v>0</v>
      </c>
      <c r="R8373" s="2">
        <v>0</v>
      </c>
      <c r="S8373" s="2">
        <v>0</v>
      </c>
      <c r="T8373" s="4" t="s">
        <v>42333</v>
      </c>
      <c r="U8373" s="2" t="s">
        <v>42334</v>
      </c>
      <c r="V8373" s="4" t="s">
        <v>42335</v>
      </c>
      <c r="X8373" s="2" t="s">
        <v>42336</v>
      </c>
      <c r="Y8373" s="2" t="s">
        <v>42337</v>
      </c>
      <c r="AB8373" s="2">
        <v>1870</v>
      </c>
      <c r="AC8373" s="2">
        <v>1</v>
      </c>
    </row>
    <row r="8374" spans="1:29" ht="13" x14ac:dyDescent="0.15">
      <c r="A8374" s="2" t="s">
        <v>351</v>
      </c>
      <c r="B8374" s="2" t="s">
        <v>9190</v>
      </c>
      <c r="C8374" s="2">
        <v>119243191450513</v>
      </c>
      <c r="D8374" s="2">
        <v>621885</v>
      </c>
      <c r="E8374" s="2" t="s">
        <v>42338</v>
      </c>
      <c r="F8374" s="2" t="s">
        <v>30</v>
      </c>
      <c r="G8374" s="2">
        <v>389</v>
      </c>
      <c r="H8374" s="2">
        <v>232</v>
      </c>
      <c r="I8374" s="2">
        <v>1070</v>
      </c>
      <c r="J8374" s="2">
        <v>43</v>
      </c>
      <c r="K8374" s="2">
        <v>118</v>
      </c>
      <c r="L8374" s="2">
        <v>15</v>
      </c>
      <c r="M8374" s="2">
        <v>1</v>
      </c>
      <c r="N8374" s="2">
        <v>2</v>
      </c>
      <c r="O8374" s="2">
        <v>0</v>
      </c>
      <c r="Q8374" s="2">
        <v>0</v>
      </c>
      <c r="R8374" s="2">
        <v>0</v>
      </c>
      <c r="S8374" s="2">
        <v>0</v>
      </c>
      <c r="T8374" s="4" t="s">
        <v>42339</v>
      </c>
      <c r="U8374" s="2" t="s">
        <v>6711</v>
      </c>
      <c r="V8374" s="4" t="s">
        <v>42340</v>
      </c>
      <c r="X8374" s="2" t="s">
        <v>6710</v>
      </c>
      <c r="Y8374" s="2" t="s">
        <v>6711</v>
      </c>
      <c r="AB8374" s="2">
        <v>1870</v>
      </c>
      <c r="AC8374" s="2">
        <v>1</v>
      </c>
    </row>
    <row r="8375" spans="1:29" ht="13" x14ac:dyDescent="0.15">
      <c r="A8375" s="2" t="s">
        <v>106</v>
      </c>
      <c r="B8375" s="2" t="s">
        <v>5000</v>
      </c>
      <c r="C8375" s="2">
        <v>155869377766434</v>
      </c>
      <c r="D8375" s="2">
        <v>9976441</v>
      </c>
      <c r="E8375" s="2" t="s">
        <v>42341</v>
      </c>
      <c r="F8375" s="2" t="s">
        <v>30</v>
      </c>
      <c r="G8375" s="2">
        <v>162</v>
      </c>
      <c r="H8375" s="2">
        <v>236</v>
      </c>
      <c r="I8375" s="2">
        <v>278</v>
      </c>
      <c r="J8375" s="2">
        <v>19</v>
      </c>
      <c r="K8375" s="2">
        <v>112</v>
      </c>
      <c r="L8375" s="2">
        <v>13</v>
      </c>
      <c r="M8375" s="2">
        <v>93</v>
      </c>
      <c r="N8375" s="2">
        <v>957</v>
      </c>
      <c r="O8375" s="2">
        <v>0</v>
      </c>
      <c r="Q8375" s="2">
        <v>0</v>
      </c>
      <c r="R8375" s="2">
        <v>0</v>
      </c>
      <c r="S8375" s="2">
        <v>0</v>
      </c>
      <c r="T8375" s="4" t="s">
        <v>42342</v>
      </c>
      <c r="U8375" s="2" t="s">
        <v>42343</v>
      </c>
      <c r="V8375" s="4" t="s">
        <v>42344</v>
      </c>
      <c r="W8375" s="4" t="s">
        <v>42345</v>
      </c>
      <c r="X8375" s="2" t="s">
        <v>42346</v>
      </c>
      <c r="AB8375" s="2">
        <v>1870</v>
      </c>
      <c r="AC8375" s="2">
        <v>1</v>
      </c>
    </row>
    <row r="8376" spans="1:29" ht="13" x14ac:dyDescent="0.15">
      <c r="A8376" s="2" t="s">
        <v>227</v>
      </c>
      <c r="B8376" s="2" t="s">
        <v>20076</v>
      </c>
      <c r="C8376" s="2">
        <v>317342954964461</v>
      </c>
      <c r="D8376" s="2">
        <v>1565454</v>
      </c>
      <c r="E8376" s="2" t="s">
        <v>42347</v>
      </c>
      <c r="F8376" s="2" t="s">
        <v>30</v>
      </c>
      <c r="G8376" s="2">
        <v>936</v>
      </c>
      <c r="H8376" s="2">
        <v>52</v>
      </c>
      <c r="I8376" s="2">
        <v>817</v>
      </c>
      <c r="J8376" s="2">
        <v>50</v>
      </c>
      <c r="K8376" s="2">
        <v>14</v>
      </c>
      <c r="L8376" s="2">
        <v>0</v>
      </c>
      <c r="M8376" s="2">
        <v>0</v>
      </c>
      <c r="N8376" s="2">
        <v>0</v>
      </c>
      <c r="O8376" s="2">
        <v>0</v>
      </c>
      <c r="Q8376" s="2">
        <v>0</v>
      </c>
      <c r="R8376" s="2">
        <v>0</v>
      </c>
      <c r="S8376" s="2">
        <v>0</v>
      </c>
      <c r="T8376" s="4" t="s">
        <v>42348</v>
      </c>
      <c r="U8376" s="2" t="s">
        <v>42349</v>
      </c>
      <c r="V8376" s="4" t="s">
        <v>42350</v>
      </c>
      <c r="X8376" s="2" t="s">
        <v>20081</v>
      </c>
      <c r="Y8376" s="2" t="s">
        <v>20082</v>
      </c>
      <c r="AB8376" s="2">
        <v>1869</v>
      </c>
      <c r="AC8376" s="2">
        <v>1</v>
      </c>
    </row>
    <row r="8377" spans="1:29" ht="13" x14ac:dyDescent="0.15">
      <c r="A8377" s="4" t="s">
        <v>3</v>
      </c>
      <c r="B8377" s="2" t="s">
        <v>2442</v>
      </c>
      <c r="C8377" s="2">
        <v>35590531315</v>
      </c>
      <c r="D8377" s="2">
        <v>2230434</v>
      </c>
      <c r="E8377" s="2" t="s">
        <v>42351</v>
      </c>
      <c r="F8377" s="2" t="s">
        <v>30</v>
      </c>
      <c r="G8377" s="2">
        <v>720</v>
      </c>
      <c r="H8377" s="2">
        <v>19</v>
      </c>
      <c r="I8377" s="2">
        <v>777</v>
      </c>
      <c r="J8377" s="2">
        <v>6</v>
      </c>
      <c r="K8377" s="2">
        <v>25</v>
      </c>
      <c r="L8377" s="2">
        <v>1</v>
      </c>
      <c r="M8377" s="2">
        <v>97</v>
      </c>
      <c r="N8377" s="2">
        <v>224</v>
      </c>
      <c r="O8377" s="2">
        <v>0</v>
      </c>
      <c r="Q8377" s="2">
        <v>0</v>
      </c>
      <c r="R8377" s="2">
        <v>0</v>
      </c>
      <c r="S8377" s="2">
        <v>0</v>
      </c>
      <c r="T8377" s="4" t="s">
        <v>42352</v>
      </c>
      <c r="U8377" s="2" t="s">
        <v>18078</v>
      </c>
      <c r="V8377" s="4" t="s">
        <v>42353</v>
      </c>
      <c r="X8377" s="2" t="s">
        <v>18080</v>
      </c>
      <c r="Y8377" s="2" t="s">
        <v>18081</v>
      </c>
      <c r="AB8377" s="2">
        <v>1869</v>
      </c>
      <c r="AC8377" s="2">
        <v>1</v>
      </c>
    </row>
    <row r="8378" spans="1:29" ht="13" x14ac:dyDescent="0.15">
      <c r="A8378" s="2" t="s">
        <v>6</v>
      </c>
      <c r="B8378" s="2" t="s">
        <v>3302</v>
      </c>
      <c r="C8378" s="2">
        <v>566004240084767</v>
      </c>
      <c r="D8378" s="2">
        <v>1387941</v>
      </c>
      <c r="E8378" s="2" t="s">
        <v>42354</v>
      </c>
      <c r="F8378" s="2" t="s">
        <v>313</v>
      </c>
      <c r="G8378" s="2">
        <v>457</v>
      </c>
      <c r="H8378" s="2">
        <v>53</v>
      </c>
      <c r="I8378" s="2">
        <v>1027</v>
      </c>
      <c r="J8378" s="2">
        <v>3</v>
      </c>
      <c r="K8378" s="2">
        <v>41</v>
      </c>
      <c r="L8378" s="2">
        <v>3</v>
      </c>
      <c r="M8378" s="2">
        <v>58</v>
      </c>
      <c r="N8378" s="2">
        <v>227</v>
      </c>
      <c r="O8378" s="2">
        <v>0</v>
      </c>
      <c r="Q8378" s="2">
        <v>0</v>
      </c>
      <c r="R8378" s="2">
        <v>0</v>
      </c>
      <c r="S8378" s="2">
        <v>0</v>
      </c>
      <c r="T8378" s="4" t="s">
        <v>42355</v>
      </c>
      <c r="U8378" s="2" t="s">
        <v>42356</v>
      </c>
      <c r="V8378" s="4" t="s">
        <v>42357</v>
      </c>
      <c r="X8378" s="2" t="s">
        <v>368</v>
      </c>
      <c r="AB8378" s="2">
        <v>1869</v>
      </c>
      <c r="AC8378" s="2">
        <v>1</v>
      </c>
    </row>
    <row r="8379" spans="1:29" ht="13" x14ac:dyDescent="0.15">
      <c r="A8379" s="2" t="s">
        <v>496</v>
      </c>
      <c r="C8379" s="2">
        <v>581669998662016</v>
      </c>
      <c r="D8379" s="2" t="s">
        <v>463</v>
      </c>
      <c r="E8379" s="2" t="s">
        <v>42358</v>
      </c>
      <c r="F8379" s="2" t="s">
        <v>313</v>
      </c>
      <c r="G8379" s="2">
        <v>1729</v>
      </c>
      <c r="H8379" s="2">
        <v>84</v>
      </c>
      <c r="I8379" s="2">
        <v>2</v>
      </c>
      <c r="J8379" s="2">
        <v>39</v>
      </c>
      <c r="K8379" s="2">
        <v>13</v>
      </c>
      <c r="L8379" s="2">
        <v>0</v>
      </c>
      <c r="M8379" s="2">
        <v>1</v>
      </c>
      <c r="N8379" s="2">
        <v>0</v>
      </c>
      <c r="O8379" s="2">
        <v>0</v>
      </c>
      <c r="Q8379" s="2">
        <v>0</v>
      </c>
      <c r="R8379" s="2">
        <v>0</v>
      </c>
      <c r="S8379" s="2">
        <v>0</v>
      </c>
      <c r="T8379" s="4" t="s">
        <v>42359</v>
      </c>
      <c r="U8379" s="2" t="s">
        <v>42360</v>
      </c>
      <c r="V8379" s="4" t="s">
        <v>42361</v>
      </c>
      <c r="X8379" s="2" t="s">
        <v>42362</v>
      </c>
      <c r="AB8379" s="2">
        <v>1868</v>
      </c>
      <c r="AC8379" s="2">
        <v>1</v>
      </c>
    </row>
    <row r="8380" spans="1:29" ht="13" x14ac:dyDescent="0.15">
      <c r="A8380" s="2" t="s">
        <v>43</v>
      </c>
      <c r="B8380" s="2" t="s">
        <v>7615</v>
      </c>
      <c r="C8380" s="2">
        <v>414643305272351</v>
      </c>
      <c r="D8380" s="2">
        <v>247836</v>
      </c>
      <c r="E8380" s="2" t="s">
        <v>42363</v>
      </c>
      <c r="F8380" s="2" t="s">
        <v>30</v>
      </c>
      <c r="G8380" s="2">
        <v>1053</v>
      </c>
      <c r="H8380" s="2">
        <v>73</v>
      </c>
      <c r="I8380" s="2">
        <v>333</v>
      </c>
      <c r="J8380" s="2">
        <v>326</v>
      </c>
      <c r="K8380" s="2">
        <v>81</v>
      </c>
      <c r="L8380" s="2">
        <v>2</v>
      </c>
      <c r="M8380" s="2">
        <v>0</v>
      </c>
      <c r="N8380" s="2">
        <v>0</v>
      </c>
      <c r="O8380" s="2">
        <v>0</v>
      </c>
      <c r="Q8380" s="2">
        <v>0</v>
      </c>
      <c r="R8380" s="2">
        <v>0</v>
      </c>
      <c r="S8380" s="2">
        <v>0</v>
      </c>
      <c r="T8380" s="4" t="s">
        <v>42364</v>
      </c>
      <c r="V8380" s="4" t="s">
        <v>2666</v>
      </c>
      <c r="X8380" s="2" t="s">
        <v>2667</v>
      </c>
      <c r="Y8380" s="2" t="s">
        <v>2668</v>
      </c>
      <c r="AB8380" s="2">
        <v>1868</v>
      </c>
      <c r="AC8380" s="2">
        <v>1</v>
      </c>
    </row>
    <row r="8381" spans="1:29" ht="13" x14ac:dyDescent="0.15">
      <c r="A8381" s="2" t="s">
        <v>4</v>
      </c>
      <c r="B8381" s="2" t="s">
        <v>5087</v>
      </c>
      <c r="C8381" s="2">
        <v>171964245890</v>
      </c>
      <c r="D8381" s="2">
        <v>216692</v>
      </c>
      <c r="E8381" s="2" t="s">
        <v>42365</v>
      </c>
      <c r="F8381" s="2" t="s">
        <v>313</v>
      </c>
      <c r="G8381" s="2">
        <v>1117</v>
      </c>
      <c r="H8381" s="2">
        <v>23</v>
      </c>
      <c r="I8381" s="2">
        <v>445</v>
      </c>
      <c r="J8381" s="2">
        <v>48</v>
      </c>
      <c r="K8381" s="2">
        <v>10</v>
      </c>
      <c r="L8381" s="2">
        <v>214</v>
      </c>
      <c r="M8381" s="2">
        <v>8</v>
      </c>
      <c r="N8381" s="2">
        <v>3</v>
      </c>
      <c r="O8381" s="2">
        <v>0</v>
      </c>
      <c r="Q8381" s="2">
        <v>0</v>
      </c>
      <c r="R8381" s="2">
        <v>0</v>
      </c>
      <c r="S8381" s="2">
        <v>0</v>
      </c>
      <c r="T8381" s="4" t="s">
        <v>42366</v>
      </c>
      <c r="U8381" s="2" t="s">
        <v>42367</v>
      </c>
      <c r="V8381" s="4" t="s">
        <v>42368</v>
      </c>
      <c r="X8381" s="2" t="s">
        <v>368</v>
      </c>
      <c r="AB8381" s="2">
        <v>1868</v>
      </c>
      <c r="AC8381" s="2">
        <v>1</v>
      </c>
    </row>
    <row r="8382" spans="1:29" ht="13" x14ac:dyDescent="0.15">
      <c r="A8382" s="2" t="s">
        <v>68</v>
      </c>
      <c r="B8382" s="2" t="s">
        <v>5282</v>
      </c>
      <c r="C8382" s="2">
        <v>16599501604</v>
      </c>
      <c r="D8382" s="2">
        <v>1101619</v>
      </c>
      <c r="E8382" s="2" t="s">
        <v>42369</v>
      </c>
      <c r="F8382" s="2" t="s">
        <v>313</v>
      </c>
      <c r="G8382" s="2">
        <v>1260</v>
      </c>
      <c r="H8382" s="2">
        <v>50</v>
      </c>
      <c r="I8382" s="2">
        <v>206</v>
      </c>
      <c r="J8382" s="2">
        <v>81</v>
      </c>
      <c r="K8382" s="2">
        <v>1</v>
      </c>
      <c r="L8382" s="2">
        <v>267</v>
      </c>
      <c r="M8382" s="2">
        <v>2</v>
      </c>
      <c r="N8382" s="2">
        <v>1</v>
      </c>
      <c r="O8382" s="2">
        <v>0</v>
      </c>
      <c r="Q8382" s="2">
        <v>0</v>
      </c>
      <c r="R8382" s="2">
        <v>0</v>
      </c>
      <c r="S8382" s="2">
        <v>0</v>
      </c>
      <c r="T8382" s="4" t="s">
        <v>42370</v>
      </c>
      <c r="U8382" s="2" t="s">
        <v>42371</v>
      </c>
      <c r="V8382" s="4" t="s">
        <v>42372</v>
      </c>
      <c r="X8382" s="2" t="s">
        <v>43</v>
      </c>
      <c r="AB8382" s="2">
        <v>1868</v>
      </c>
      <c r="AC8382" s="2">
        <v>1</v>
      </c>
    </row>
    <row r="8383" spans="1:29" ht="13" x14ac:dyDescent="0.15">
      <c r="A8383" s="4" t="s">
        <v>764</v>
      </c>
      <c r="B8383" s="4" t="s">
        <v>19598</v>
      </c>
      <c r="C8383" s="2">
        <v>92799481765</v>
      </c>
      <c r="D8383" s="2">
        <v>4088854</v>
      </c>
      <c r="E8383" s="2" t="s">
        <v>42373</v>
      </c>
      <c r="F8383" s="2" t="s">
        <v>30</v>
      </c>
      <c r="G8383" s="2">
        <v>1296</v>
      </c>
      <c r="H8383" s="2">
        <v>35</v>
      </c>
      <c r="I8383" s="2">
        <v>417</v>
      </c>
      <c r="J8383" s="2">
        <v>80</v>
      </c>
      <c r="K8383" s="2">
        <v>27</v>
      </c>
      <c r="L8383" s="2">
        <v>13</v>
      </c>
      <c r="M8383" s="2">
        <v>0</v>
      </c>
      <c r="N8383" s="2">
        <v>0</v>
      </c>
      <c r="O8383" s="2">
        <v>0</v>
      </c>
      <c r="Q8383" s="2">
        <v>0</v>
      </c>
      <c r="R8383" s="2">
        <v>0</v>
      </c>
      <c r="S8383" s="2">
        <v>0</v>
      </c>
      <c r="T8383" s="4" t="s">
        <v>42374</v>
      </c>
      <c r="U8383" s="5" t="s">
        <v>42375</v>
      </c>
      <c r="V8383" s="4" t="s">
        <v>42376</v>
      </c>
      <c r="X8383" s="2" t="s">
        <v>42377</v>
      </c>
      <c r="Y8383" s="2" t="s">
        <v>42378</v>
      </c>
      <c r="AB8383" s="2">
        <v>1868</v>
      </c>
      <c r="AC8383" s="2">
        <v>1</v>
      </c>
    </row>
    <row r="8384" spans="1:29" ht="13" x14ac:dyDescent="0.15">
      <c r="A8384" s="2" t="s">
        <v>71</v>
      </c>
      <c r="B8384" s="2" t="s">
        <v>71</v>
      </c>
      <c r="C8384" s="2">
        <v>7557552517</v>
      </c>
      <c r="D8384" s="2">
        <v>9190177</v>
      </c>
      <c r="E8384" s="2" t="s">
        <v>42379</v>
      </c>
      <c r="F8384" s="2" t="s">
        <v>30</v>
      </c>
      <c r="G8384" s="2">
        <v>1117</v>
      </c>
      <c r="H8384" s="2">
        <v>34</v>
      </c>
      <c r="I8384" s="2">
        <v>538</v>
      </c>
      <c r="J8384" s="2">
        <v>78</v>
      </c>
      <c r="K8384" s="2">
        <v>98</v>
      </c>
      <c r="L8384" s="2">
        <v>3</v>
      </c>
      <c r="M8384" s="2">
        <v>0</v>
      </c>
      <c r="N8384" s="2">
        <v>0</v>
      </c>
      <c r="O8384" s="2">
        <v>0</v>
      </c>
      <c r="Q8384" s="2">
        <v>0</v>
      </c>
      <c r="R8384" s="2">
        <v>0</v>
      </c>
      <c r="S8384" s="2">
        <v>0</v>
      </c>
      <c r="T8384" s="4" t="s">
        <v>42380</v>
      </c>
      <c r="U8384" s="2" t="s">
        <v>2450</v>
      </c>
      <c r="V8384" s="4" t="s">
        <v>22384</v>
      </c>
      <c r="X8384" s="2" t="s">
        <v>5293</v>
      </c>
      <c r="Y8384" s="2" t="s">
        <v>5294</v>
      </c>
      <c r="AB8384" s="2">
        <v>1868</v>
      </c>
      <c r="AC8384" s="2">
        <v>1</v>
      </c>
    </row>
    <row r="8385" spans="1:29" ht="13" x14ac:dyDescent="0.15">
      <c r="A8385" s="2" t="s">
        <v>9</v>
      </c>
      <c r="B8385" s="2" t="s">
        <v>1490</v>
      </c>
      <c r="C8385" s="2">
        <v>120381895036072</v>
      </c>
      <c r="D8385" s="2" t="s">
        <v>463</v>
      </c>
      <c r="E8385" s="2" t="s">
        <v>42381</v>
      </c>
      <c r="F8385" s="2" t="s">
        <v>30</v>
      </c>
      <c r="G8385" s="2">
        <v>966</v>
      </c>
      <c r="H8385" s="2">
        <v>58</v>
      </c>
      <c r="I8385" s="2">
        <v>665</v>
      </c>
      <c r="J8385" s="2">
        <v>60</v>
      </c>
      <c r="K8385" s="2">
        <v>98</v>
      </c>
      <c r="L8385" s="2">
        <v>2</v>
      </c>
      <c r="M8385" s="2">
        <v>5</v>
      </c>
      <c r="N8385" s="2">
        <v>13</v>
      </c>
      <c r="O8385" s="2">
        <v>7</v>
      </c>
      <c r="Q8385" s="2">
        <v>0</v>
      </c>
      <c r="R8385" s="2">
        <v>0</v>
      </c>
      <c r="S8385" s="2">
        <v>0</v>
      </c>
      <c r="T8385" s="4" t="s">
        <v>42382</v>
      </c>
      <c r="U8385" s="2" t="s">
        <v>42383</v>
      </c>
      <c r="V8385" s="4" t="s">
        <v>42384</v>
      </c>
      <c r="X8385" s="2" t="s">
        <v>42385</v>
      </c>
      <c r="Y8385" s="2" t="s">
        <v>42386</v>
      </c>
      <c r="AB8385" s="2">
        <v>1867</v>
      </c>
      <c r="AC8385" s="2">
        <v>1</v>
      </c>
    </row>
    <row r="8386" spans="1:29" ht="13" x14ac:dyDescent="0.15">
      <c r="A8386" s="2" t="s">
        <v>44</v>
      </c>
      <c r="B8386" s="2" t="s">
        <v>4021</v>
      </c>
      <c r="C8386" s="2">
        <v>143745137930</v>
      </c>
      <c r="D8386" s="2">
        <v>188563</v>
      </c>
      <c r="E8386" s="2" t="s">
        <v>42387</v>
      </c>
      <c r="F8386" s="2" t="s">
        <v>30</v>
      </c>
      <c r="G8386" s="2">
        <v>353</v>
      </c>
      <c r="H8386" s="2">
        <v>37</v>
      </c>
      <c r="I8386" s="2">
        <v>1056</v>
      </c>
      <c r="J8386" s="2">
        <v>1</v>
      </c>
      <c r="K8386" s="2">
        <v>115</v>
      </c>
      <c r="L8386" s="2">
        <v>1</v>
      </c>
      <c r="M8386" s="2">
        <v>44</v>
      </c>
      <c r="N8386" s="2">
        <v>260</v>
      </c>
      <c r="O8386" s="2">
        <v>0</v>
      </c>
      <c r="Q8386" s="2">
        <v>0</v>
      </c>
      <c r="R8386" s="2">
        <v>0</v>
      </c>
      <c r="S8386" s="2">
        <v>0</v>
      </c>
      <c r="T8386" s="4" t="s">
        <v>42388</v>
      </c>
      <c r="U8386" s="2" t="s">
        <v>42389</v>
      </c>
      <c r="V8386" s="4" t="s">
        <v>42390</v>
      </c>
      <c r="W8386" s="4" t="s">
        <v>42391</v>
      </c>
      <c r="X8386" s="2" t="s">
        <v>42392</v>
      </c>
      <c r="Y8386" s="2" t="s">
        <v>42393</v>
      </c>
      <c r="AB8386" s="2">
        <v>1867</v>
      </c>
      <c r="AC8386" s="2">
        <v>1</v>
      </c>
    </row>
    <row r="8387" spans="1:29" ht="13" x14ac:dyDescent="0.15">
      <c r="A8387" s="2" t="s">
        <v>44</v>
      </c>
      <c r="B8387" s="2" t="s">
        <v>4021</v>
      </c>
      <c r="C8387" s="2">
        <v>143745137930</v>
      </c>
      <c r="D8387" s="2">
        <v>163112</v>
      </c>
      <c r="E8387" s="2" t="s">
        <v>42394</v>
      </c>
      <c r="F8387" s="2" t="s">
        <v>30</v>
      </c>
      <c r="G8387" s="2">
        <v>941</v>
      </c>
      <c r="H8387" s="2">
        <v>37</v>
      </c>
      <c r="I8387" s="2">
        <v>889</v>
      </c>
      <c r="J8387" s="2">
        <v>0</v>
      </c>
      <c r="K8387" s="2">
        <v>0</v>
      </c>
      <c r="L8387" s="2">
        <v>0</v>
      </c>
      <c r="M8387" s="2">
        <v>0</v>
      </c>
      <c r="N8387" s="2">
        <v>0</v>
      </c>
      <c r="O8387" s="2">
        <v>0</v>
      </c>
      <c r="Q8387" s="2">
        <v>0</v>
      </c>
      <c r="R8387" s="2">
        <v>0</v>
      </c>
      <c r="S8387" s="2">
        <v>0</v>
      </c>
      <c r="T8387" s="4" t="s">
        <v>42395</v>
      </c>
      <c r="U8387" s="2" t="s">
        <v>42396</v>
      </c>
      <c r="V8387" s="4" t="s">
        <v>42397</v>
      </c>
      <c r="W8387" s="4" t="s">
        <v>42398</v>
      </c>
      <c r="X8387" s="2" t="s">
        <v>42399</v>
      </c>
      <c r="Y8387" s="2" t="s">
        <v>42400</v>
      </c>
      <c r="AB8387" s="2">
        <v>1867</v>
      </c>
      <c r="AC8387" s="2">
        <v>1</v>
      </c>
    </row>
    <row r="8388" spans="1:29" ht="13" x14ac:dyDescent="0.15">
      <c r="A8388" s="2" t="s">
        <v>336</v>
      </c>
      <c r="B8388" s="2" t="s">
        <v>13771</v>
      </c>
      <c r="C8388" s="2">
        <v>59404413854</v>
      </c>
      <c r="D8388" s="2">
        <v>1059933</v>
      </c>
      <c r="E8388" s="2" t="s">
        <v>42401</v>
      </c>
      <c r="F8388" s="2" t="s">
        <v>30</v>
      </c>
      <c r="G8388" s="2">
        <v>941</v>
      </c>
      <c r="H8388" s="2">
        <v>35</v>
      </c>
      <c r="I8388" s="2">
        <v>687</v>
      </c>
      <c r="J8388" s="2">
        <v>126</v>
      </c>
      <c r="K8388" s="2">
        <v>76</v>
      </c>
      <c r="L8388" s="2">
        <v>1</v>
      </c>
      <c r="M8388" s="2">
        <v>0</v>
      </c>
      <c r="N8388" s="2">
        <v>1</v>
      </c>
      <c r="O8388" s="2">
        <v>0</v>
      </c>
      <c r="Q8388" s="2">
        <v>0</v>
      </c>
      <c r="R8388" s="2">
        <v>0</v>
      </c>
      <c r="S8388" s="2">
        <v>0</v>
      </c>
      <c r="T8388" s="4" t="s">
        <v>42402</v>
      </c>
      <c r="U8388" s="2" t="s">
        <v>42403</v>
      </c>
      <c r="V8388" s="4" t="s">
        <v>42404</v>
      </c>
      <c r="X8388" s="2" t="s">
        <v>3507</v>
      </c>
      <c r="AB8388" s="2">
        <v>1867</v>
      </c>
      <c r="AC8388" s="2">
        <v>1</v>
      </c>
    </row>
    <row r="8389" spans="1:29" ht="13" x14ac:dyDescent="0.15">
      <c r="A8389" s="2" t="s">
        <v>303</v>
      </c>
      <c r="B8389" s="2" t="s">
        <v>370</v>
      </c>
      <c r="C8389" s="2">
        <v>618786471475708</v>
      </c>
      <c r="D8389" s="2">
        <v>2124206</v>
      </c>
      <c r="E8389" s="2" t="s">
        <v>42405</v>
      </c>
      <c r="F8389" s="2" t="s">
        <v>30</v>
      </c>
      <c r="G8389" s="2">
        <v>226</v>
      </c>
      <c r="H8389" s="2">
        <v>172</v>
      </c>
      <c r="I8389" s="2">
        <v>486</v>
      </c>
      <c r="J8389" s="2">
        <v>12</v>
      </c>
      <c r="K8389" s="2">
        <v>69</v>
      </c>
      <c r="L8389" s="2">
        <v>36</v>
      </c>
      <c r="M8389" s="2">
        <v>33</v>
      </c>
      <c r="N8389" s="2">
        <v>833</v>
      </c>
      <c r="O8389" s="2">
        <v>0</v>
      </c>
      <c r="Q8389" s="2">
        <v>0</v>
      </c>
      <c r="R8389" s="2">
        <v>0</v>
      </c>
      <c r="S8389" s="2">
        <v>0</v>
      </c>
      <c r="T8389" s="4" t="s">
        <v>42406</v>
      </c>
      <c r="U8389" s="2" t="s">
        <v>42407</v>
      </c>
      <c r="V8389" s="4" t="s">
        <v>42408</v>
      </c>
      <c r="X8389" s="2" t="s">
        <v>42409</v>
      </c>
      <c r="AB8389" s="2">
        <v>1867</v>
      </c>
      <c r="AC8389" s="2">
        <v>1</v>
      </c>
    </row>
    <row r="8390" spans="1:29" ht="13" x14ac:dyDescent="0.15">
      <c r="A8390" s="2" t="s">
        <v>9</v>
      </c>
      <c r="B8390" s="2" t="s">
        <v>1490</v>
      </c>
      <c r="C8390" s="2">
        <v>120381895036072</v>
      </c>
      <c r="D8390" s="2" t="s">
        <v>463</v>
      </c>
      <c r="E8390" s="2" t="s">
        <v>42410</v>
      </c>
      <c r="F8390" s="2" t="s">
        <v>53</v>
      </c>
      <c r="G8390" s="2">
        <v>467</v>
      </c>
      <c r="H8390" s="2">
        <v>78</v>
      </c>
      <c r="I8390" s="2">
        <v>1068</v>
      </c>
      <c r="J8390" s="2">
        <v>18</v>
      </c>
      <c r="K8390" s="2">
        <v>57</v>
      </c>
      <c r="L8390" s="2">
        <v>3</v>
      </c>
      <c r="M8390" s="2">
        <v>17</v>
      </c>
      <c r="N8390" s="2">
        <v>158</v>
      </c>
      <c r="O8390" s="2">
        <v>0</v>
      </c>
      <c r="P8390" s="2" t="s">
        <v>61</v>
      </c>
      <c r="Q8390" s="2">
        <v>8094</v>
      </c>
      <c r="R8390" s="2">
        <v>24317</v>
      </c>
      <c r="S8390" s="2">
        <v>2015085</v>
      </c>
      <c r="T8390" s="4" t="s">
        <v>42411</v>
      </c>
      <c r="U8390" s="2" t="s">
        <v>1520</v>
      </c>
      <c r="V8390" s="4" t="s">
        <v>42412</v>
      </c>
      <c r="X8390" s="2" t="s">
        <v>1537</v>
      </c>
      <c r="AB8390" s="2">
        <v>1866</v>
      </c>
      <c r="AC8390" s="2">
        <v>1</v>
      </c>
    </row>
    <row r="8391" spans="1:29" ht="13" x14ac:dyDescent="0.15">
      <c r="A8391" s="2" t="s">
        <v>550</v>
      </c>
      <c r="B8391" s="2" t="s">
        <v>35156</v>
      </c>
      <c r="C8391" s="2">
        <v>778174635598273</v>
      </c>
      <c r="D8391" s="2" t="s">
        <v>463</v>
      </c>
      <c r="E8391" s="2" t="s">
        <v>42413</v>
      </c>
      <c r="F8391" s="2" t="s">
        <v>53</v>
      </c>
      <c r="G8391" s="2">
        <v>1075</v>
      </c>
      <c r="H8391" s="2">
        <v>72</v>
      </c>
      <c r="I8391" s="2">
        <v>401</v>
      </c>
      <c r="J8391" s="2">
        <v>145</v>
      </c>
      <c r="K8391" s="2">
        <v>4</v>
      </c>
      <c r="L8391" s="2">
        <v>2</v>
      </c>
      <c r="M8391" s="2">
        <v>153</v>
      </c>
      <c r="N8391" s="2">
        <v>14</v>
      </c>
      <c r="O8391" s="2">
        <v>0</v>
      </c>
      <c r="P8391" s="2" t="s">
        <v>96</v>
      </c>
      <c r="Q8391" s="2">
        <v>18897</v>
      </c>
      <c r="R8391" s="2">
        <v>29139</v>
      </c>
      <c r="S8391" s="2">
        <v>0</v>
      </c>
      <c r="T8391" s="4" t="s">
        <v>42414</v>
      </c>
      <c r="U8391" s="2" t="s">
        <v>42415</v>
      </c>
      <c r="V8391" s="4" t="s">
        <v>42416</v>
      </c>
      <c r="AB8391" s="2">
        <v>1866</v>
      </c>
      <c r="AC8391" s="2">
        <v>1</v>
      </c>
    </row>
    <row r="8392" spans="1:29" ht="13" x14ac:dyDescent="0.15">
      <c r="A8392" s="2" t="s">
        <v>4</v>
      </c>
      <c r="B8392" s="2" t="s">
        <v>5087</v>
      </c>
      <c r="C8392" s="2">
        <v>171964245890</v>
      </c>
      <c r="D8392" s="2">
        <v>203511</v>
      </c>
      <c r="E8392" s="2" t="s">
        <v>42417</v>
      </c>
      <c r="F8392" s="2" t="s">
        <v>30</v>
      </c>
      <c r="G8392" s="2">
        <v>567</v>
      </c>
      <c r="H8392" s="2">
        <v>44</v>
      </c>
      <c r="I8392" s="2">
        <v>995</v>
      </c>
      <c r="J8392" s="2">
        <v>1</v>
      </c>
      <c r="K8392" s="2">
        <v>31</v>
      </c>
      <c r="L8392" s="2">
        <v>0</v>
      </c>
      <c r="M8392" s="2">
        <v>67</v>
      </c>
      <c r="N8392" s="2">
        <v>161</v>
      </c>
      <c r="O8392" s="2">
        <v>0</v>
      </c>
      <c r="Q8392" s="2">
        <v>0</v>
      </c>
      <c r="R8392" s="2">
        <v>0</v>
      </c>
      <c r="S8392" s="2">
        <v>0</v>
      </c>
      <c r="T8392" s="4" t="s">
        <v>42418</v>
      </c>
      <c r="V8392" s="4" t="s">
        <v>35904</v>
      </c>
      <c r="X8392" s="2" t="s">
        <v>14424</v>
      </c>
      <c r="Y8392" s="2" t="s">
        <v>7471</v>
      </c>
      <c r="AB8392" s="2">
        <v>1866</v>
      </c>
      <c r="AC8392" s="2">
        <v>1</v>
      </c>
    </row>
    <row r="8393" spans="1:29" ht="13" x14ac:dyDescent="0.15">
      <c r="A8393" s="2" t="s">
        <v>42</v>
      </c>
      <c r="B8393" s="2" t="s">
        <v>3231</v>
      </c>
      <c r="C8393" s="2">
        <v>116724526976</v>
      </c>
      <c r="D8393" s="2">
        <v>11883104</v>
      </c>
      <c r="E8393" s="2" t="s">
        <v>42419</v>
      </c>
      <c r="F8393" s="2" t="s">
        <v>53</v>
      </c>
      <c r="G8393" s="2">
        <v>756</v>
      </c>
      <c r="H8393" s="2">
        <v>178</v>
      </c>
      <c r="I8393" s="2">
        <v>546</v>
      </c>
      <c r="J8393" s="2">
        <v>14</v>
      </c>
      <c r="K8393" s="2">
        <v>4</v>
      </c>
      <c r="L8393" s="2">
        <v>14</v>
      </c>
      <c r="M8393" s="2">
        <v>40</v>
      </c>
      <c r="N8393" s="2">
        <v>314</v>
      </c>
      <c r="O8393" s="2">
        <v>0</v>
      </c>
      <c r="P8393" s="2" t="s">
        <v>840</v>
      </c>
      <c r="Q8393" s="2">
        <v>214525</v>
      </c>
      <c r="R8393" s="2">
        <v>335949</v>
      </c>
      <c r="S8393" s="2">
        <v>0</v>
      </c>
      <c r="T8393" s="4" t="s">
        <v>42420</v>
      </c>
      <c r="U8393" s="2" t="s">
        <v>42421</v>
      </c>
      <c r="V8393" s="4" t="s">
        <v>29982</v>
      </c>
      <c r="X8393" s="2" t="s">
        <v>877</v>
      </c>
      <c r="Y8393" s="2" t="s">
        <v>29981</v>
      </c>
      <c r="AB8393" s="2">
        <v>1866</v>
      </c>
      <c r="AC8393" s="2">
        <v>1</v>
      </c>
    </row>
    <row r="8394" spans="1:29" ht="13" x14ac:dyDescent="0.15">
      <c r="A8394" s="2" t="s">
        <v>564</v>
      </c>
      <c r="B8394" s="2" t="s">
        <v>12112</v>
      </c>
      <c r="C8394" s="2">
        <v>68751504999</v>
      </c>
      <c r="D8394" s="2">
        <v>423982</v>
      </c>
      <c r="E8394" s="2" t="s">
        <v>2675</v>
      </c>
      <c r="F8394" s="2" t="s">
        <v>30</v>
      </c>
      <c r="G8394" s="2">
        <v>920</v>
      </c>
      <c r="H8394" s="2">
        <v>43</v>
      </c>
      <c r="I8394" s="2">
        <v>551</v>
      </c>
      <c r="J8394" s="2">
        <v>198</v>
      </c>
      <c r="K8394" s="2">
        <v>152</v>
      </c>
      <c r="L8394" s="2">
        <v>2</v>
      </c>
      <c r="M8394" s="2">
        <v>0</v>
      </c>
      <c r="N8394" s="2">
        <v>0</v>
      </c>
      <c r="O8394" s="2">
        <v>0</v>
      </c>
      <c r="Q8394" s="2">
        <v>0</v>
      </c>
      <c r="R8394" s="2">
        <v>0</v>
      </c>
      <c r="S8394" s="2">
        <v>0</v>
      </c>
      <c r="T8394" s="4" t="s">
        <v>42422</v>
      </c>
      <c r="U8394" s="2" t="s">
        <v>15445</v>
      </c>
      <c r="V8394" s="4" t="s">
        <v>42423</v>
      </c>
      <c r="X8394" s="2" t="s">
        <v>15444</v>
      </c>
      <c r="Y8394" s="2" t="s">
        <v>29569</v>
      </c>
      <c r="AB8394" s="2">
        <v>1866</v>
      </c>
      <c r="AC8394" s="2">
        <v>1</v>
      </c>
    </row>
    <row r="8395" spans="1:29" ht="13" x14ac:dyDescent="0.15">
      <c r="A8395" s="2" t="s">
        <v>928</v>
      </c>
      <c r="B8395" s="4" t="s">
        <v>32511</v>
      </c>
      <c r="C8395" s="2" t="s">
        <v>32512</v>
      </c>
      <c r="D8395" s="2">
        <v>62809282</v>
      </c>
      <c r="E8395" s="2" t="s">
        <v>42424</v>
      </c>
      <c r="F8395" s="2" t="s">
        <v>30</v>
      </c>
      <c r="G8395" s="2">
        <v>714</v>
      </c>
      <c r="H8395" s="2">
        <v>86</v>
      </c>
      <c r="I8395" s="2">
        <v>880</v>
      </c>
      <c r="J8395" s="2">
        <v>87</v>
      </c>
      <c r="K8395" s="2">
        <v>90</v>
      </c>
      <c r="L8395" s="2">
        <v>6</v>
      </c>
      <c r="M8395" s="2">
        <v>1</v>
      </c>
      <c r="N8395" s="2">
        <v>1</v>
      </c>
      <c r="O8395" s="2">
        <v>0</v>
      </c>
      <c r="Q8395" s="2">
        <v>0</v>
      </c>
      <c r="R8395" s="2">
        <v>0</v>
      </c>
      <c r="S8395" s="2">
        <v>0</v>
      </c>
      <c r="T8395" s="4" t="s">
        <v>42425</v>
      </c>
      <c r="U8395" s="2" t="s">
        <v>42426</v>
      </c>
      <c r="V8395" s="4" t="s">
        <v>42427</v>
      </c>
      <c r="X8395" s="2" t="s">
        <v>42428</v>
      </c>
      <c r="Y8395" s="2" t="s">
        <v>42429</v>
      </c>
      <c r="AB8395" s="2">
        <v>1865</v>
      </c>
      <c r="AC8395" s="2">
        <v>1</v>
      </c>
    </row>
    <row r="8396" spans="1:29" ht="13" x14ac:dyDescent="0.15">
      <c r="A8396" s="2" t="s">
        <v>302</v>
      </c>
      <c r="C8396" s="2">
        <v>114448421572</v>
      </c>
      <c r="D8396" s="2">
        <v>4987</v>
      </c>
      <c r="E8396" s="2" t="s">
        <v>42430</v>
      </c>
      <c r="F8396" s="2" t="s">
        <v>313</v>
      </c>
      <c r="G8396" s="2">
        <v>168</v>
      </c>
      <c r="H8396" s="2">
        <v>35</v>
      </c>
      <c r="I8396" s="2">
        <v>1662</v>
      </c>
      <c r="J8396" s="2">
        <v>0</v>
      </c>
      <c r="K8396" s="2">
        <v>0</v>
      </c>
      <c r="L8396" s="2">
        <v>0</v>
      </c>
      <c r="M8396" s="2">
        <v>0</v>
      </c>
      <c r="N8396" s="2">
        <v>0</v>
      </c>
      <c r="O8396" s="2">
        <v>0</v>
      </c>
      <c r="Q8396" s="2">
        <v>0</v>
      </c>
      <c r="R8396" s="2">
        <v>0</v>
      </c>
      <c r="S8396" s="2">
        <v>0</v>
      </c>
      <c r="T8396" s="4" t="s">
        <v>42431</v>
      </c>
      <c r="U8396" s="2" t="s">
        <v>25294</v>
      </c>
      <c r="V8396" s="4" t="s">
        <v>42432</v>
      </c>
      <c r="X8396" s="2" t="s">
        <v>42433</v>
      </c>
      <c r="AB8396" s="2">
        <v>1865</v>
      </c>
      <c r="AC8396" s="2">
        <v>1</v>
      </c>
    </row>
    <row r="8397" spans="1:29" ht="13" x14ac:dyDescent="0.15">
      <c r="A8397" s="2" t="s">
        <v>1822</v>
      </c>
      <c r="B8397" s="2" t="s">
        <v>42434</v>
      </c>
      <c r="C8397" s="2" t="s">
        <v>42435</v>
      </c>
      <c r="D8397" s="2">
        <v>581866</v>
      </c>
      <c r="E8397" s="2" t="s">
        <v>42436</v>
      </c>
      <c r="F8397" s="2" t="s">
        <v>313</v>
      </c>
      <c r="G8397" s="2">
        <v>1170</v>
      </c>
      <c r="H8397" s="2">
        <v>17</v>
      </c>
      <c r="I8397" s="2">
        <v>558</v>
      </c>
      <c r="J8397" s="2">
        <v>100</v>
      </c>
      <c r="K8397" s="2">
        <v>19</v>
      </c>
      <c r="L8397" s="2">
        <v>1</v>
      </c>
      <c r="M8397" s="2">
        <v>0</v>
      </c>
      <c r="N8397" s="2">
        <v>0</v>
      </c>
      <c r="O8397" s="2">
        <v>0</v>
      </c>
      <c r="Q8397" s="2">
        <v>0</v>
      </c>
      <c r="R8397" s="2">
        <v>0</v>
      </c>
      <c r="S8397" s="2">
        <v>0</v>
      </c>
      <c r="T8397" s="4" t="s">
        <v>42437</v>
      </c>
      <c r="U8397" s="2" t="s">
        <v>42438</v>
      </c>
      <c r="V8397" s="4" t="s">
        <v>42439</v>
      </c>
      <c r="AB8397" s="2">
        <v>1865</v>
      </c>
      <c r="AC8397" s="2">
        <v>1</v>
      </c>
    </row>
    <row r="8398" spans="1:29" ht="13" x14ac:dyDescent="0.15">
      <c r="A8398" s="2" t="s">
        <v>73</v>
      </c>
      <c r="B8398" s="2" t="s">
        <v>6656</v>
      </c>
      <c r="C8398" s="2">
        <v>219195584894557</v>
      </c>
      <c r="D8398" s="2">
        <v>782093</v>
      </c>
      <c r="E8398" s="2" t="s">
        <v>42440</v>
      </c>
      <c r="F8398" s="2" t="s">
        <v>30</v>
      </c>
      <c r="G8398" s="2">
        <v>220</v>
      </c>
      <c r="H8398" s="2">
        <v>84</v>
      </c>
      <c r="I8398" s="2">
        <v>1268</v>
      </c>
      <c r="J8398" s="2">
        <v>2</v>
      </c>
      <c r="K8398" s="2">
        <v>62</v>
      </c>
      <c r="L8398" s="2">
        <v>0</v>
      </c>
      <c r="M8398" s="2">
        <v>76</v>
      </c>
      <c r="N8398" s="2">
        <v>153</v>
      </c>
      <c r="O8398" s="2">
        <v>0</v>
      </c>
      <c r="Q8398" s="2">
        <v>0</v>
      </c>
      <c r="R8398" s="2">
        <v>0</v>
      </c>
      <c r="S8398" s="2">
        <v>0</v>
      </c>
      <c r="T8398" s="4" t="s">
        <v>42441</v>
      </c>
      <c r="U8398" s="2" t="s">
        <v>32768</v>
      </c>
      <c r="V8398" s="4" t="s">
        <v>32769</v>
      </c>
      <c r="X8398" s="2" t="s">
        <v>32770</v>
      </c>
      <c r="Y8398" s="2" t="s">
        <v>32771</v>
      </c>
      <c r="AB8398" s="2">
        <v>1865</v>
      </c>
      <c r="AC8398" s="2">
        <v>1</v>
      </c>
    </row>
    <row r="8399" spans="1:29" ht="13" x14ac:dyDescent="0.15">
      <c r="A8399" s="2" t="s">
        <v>4</v>
      </c>
      <c r="B8399" s="2" t="s">
        <v>5087</v>
      </c>
      <c r="C8399" s="2">
        <v>171964245890</v>
      </c>
      <c r="D8399" s="2">
        <v>208114</v>
      </c>
      <c r="E8399" s="2" t="s">
        <v>42442</v>
      </c>
      <c r="F8399" s="2" t="s">
        <v>30</v>
      </c>
      <c r="G8399" s="2">
        <v>269</v>
      </c>
      <c r="H8399" s="2">
        <v>31</v>
      </c>
      <c r="I8399" s="2">
        <v>978</v>
      </c>
      <c r="J8399" s="2">
        <v>2</v>
      </c>
      <c r="K8399" s="2">
        <v>23</v>
      </c>
      <c r="L8399" s="2">
        <v>1</v>
      </c>
      <c r="M8399" s="2">
        <v>300</v>
      </c>
      <c r="N8399" s="2">
        <v>261</v>
      </c>
      <c r="O8399" s="2">
        <v>0</v>
      </c>
      <c r="Q8399" s="2">
        <v>0</v>
      </c>
      <c r="R8399" s="2">
        <v>0</v>
      </c>
      <c r="S8399" s="2">
        <v>0</v>
      </c>
      <c r="T8399" s="4" t="s">
        <v>42443</v>
      </c>
      <c r="V8399" s="4" t="s">
        <v>17855</v>
      </c>
      <c r="X8399" s="2" t="s">
        <v>17856</v>
      </c>
      <c r="Y8399" s="2" t="s">
        <v>17857</v>
      </c>
      <c r="AB8399" s="2">
        <v>1865</v>
      </c>
      <c r="AC8399" s="2">
        <v>1</v>
      </c>
    </row>
    <row r="8400" spans="1:29" ht="13" x14ac:dyDescent="0.15">
      <c r="A8400" s="2" t="s">
        <v>71</v>
      </c>
      <c r="B8400" s="2" t="s">
        <v>71</v>
      </c>
      <c r="C8400" s="2">
        <v>7557552517</v>
      </c>
      <c r="D8400" s="2">
        <v>9191873</v>
      </c>
      <c r="E8400" s="2" t="s">
        <v>42444</v>
      </c>
      <c r="F8400" s="2" t="s">
        <v>30</v>
      </c>
      <c r="G8400" s="2">
        <v>1123</v>
      </c>
      <c r="H8400" s="2">
        <v>75</v>
      </c>
      <c r="I8400" s="2">
        <v>441</v>
      </c>
      <c r="J8400" s="2">
        <v>21</v>
      </c>
      <c r="K8400" s="2">
        <v>74</v>
      </c>
      <c r="L8400" s="2">
        <v>15</v>
      </c>
      <c r="M8400" s="2">
        <v>14</v>
      </c>
      <c r="N8400" s="2">
        <v>102</v>
      </c>
      <c r="O8400" s="2">
        <v>0</v>
      </c>
      <c r="Q8400" s="2">
        <v>0</v>
      </c>
      <c r="R8400" s="2">
        <v>0</v>
      </c>
      <c r="S8400" s="2">
        <v>0</v>
      </c>
      <c r="T8400" s="4" t="s">
        <v>42445</v>
      </c>
      <c r="U8400" s="2" t="s">
        <v>42446</v>
      </c>
      <c r="V8400" s="4" t="s">
        <v>42447</v>
      </c>
      <c r="X8400" s="2" t="s">
        <v>42448</v>
      </c>
      <c r="Y8400" s="2" t="s">
        <v>42449</v>
      </c>
      <c r="AB8400" s="2">
        <v>1865</v>
      </c>
      <c r="AC8400" s="2">
        <v>1</v>
      </c>
    </row>
    <row r="8401" spans="1:29" ht="13" x14ac:dyDescent="0.15">
      <c r="A8401" s="2" t="s">
        <v>59</v>
      </c>
      <c r="B8401" s="2" t="s">
        <v>5838</v>
      </c>
      <c r="C8401" s="2">
        <v>154163327962392</v>
      </c>
      <c r="D8401" s="2">
        <v>3017556</v>
      </c>
      <c r="E8401" s="2" t="s">
        <v>42450</v>
      </c>
      <c r="F8401" s="2" t="s">
        <v>313</v>
      </c>
      <c r="G8401" s="2">
        <v>1558</v>
      </c>
      <c r="H8401" s="2">
        <v>18</v>
      </c>
      <c r="I8401" s="2">
        <v>242</v>
      </c>
      <c r="J8401" s="2">
        <v>40</v>
      </c>
      <c r="K8401" s="2">
        <v>1</v>
      </c>
      <c r="L8401" s="2">
        <v>1</v>
      </c>
      <c r="M8401" s="2">
        <v>5</v>
      </c>
      <c r="N8401" s="2">
        <v>0</v>
      </c>
      <c r="O8401" s="2">
        <v>0</v>
      </c>
      <c r="Q8401" s="2">
        <v>0</v>
      </c>
      <c r="R8401" s="2">
        <v>0</v>
      </c>
      <c r="S8401" s="2">
        <v>0</v>
      </c>
      <c r="T8401" s="4" t="s">
        <v>42451</v>
      </c>
      <c r="U8401" s="2" t="s">
        <v>42452</v>
      </c>
      <c r="V8401" s="4" t="s">
        <v>42453</v>
      </c>
      <c r="X8401" s="2" t="s">
        <v>368</v>
      </c>
      <c r="AB8401" s="2">
        <v>1865</v>
      </c>
      <c r="AC8401" s="2">
        <v>1</v>
      </c>
    </row>
    <row r="8402" spans="1:29" ht="13" x14ac:dyDescent="0.15">
      <c r="A8402" s="2" t="s">
        <v>722</v>
      </c>
      <c r="B8402" s="2" t="s">
        <v>5809</v>
      </c>
      <c r="C8402" s="2">
        <v>191746188027</v>
      </c>
      <c r="D8402" s="2">
        <v>120806</v>
      </c>
      <c r="E8402" s="2" t="s">
        <v>42454</v>
      </c>
      <c r="F8402" s="2" t="s">
        <v>30</v>
      </c>
      <c r="G8402" s="2">
        <v>1210</v>
      </c>
      <c r="H8402" s="2">
        <v>75</v>
      </c>
      <c r="I8402" s="2">
        <v>271</v>
      </c>
      <c r="J8402" s="2">
        <v>264</v>
      </c>
      <c r="K8402" s="2">
        <v>10</v>
      </c>
      <c r="L8402" s="2">
        <v>10</v>
      </c>
      <c r="M8402" s="2">
        <v>5</v>
      </c>
      <c r="N8402" s="2">
        <v>19</v>
      </c>
      <c r="O8402" s="2">
        <v>0</v>
      </c>
      <c r="Q8402" s="2">
        <v>0</v>
      </c>
      <c r="R8402" s="2">
        <v>0</v>
      </c>
      <c r="S8402" s="2">
        <v>0</v>
      </c>
      <c r="T8402" s="4" t="s">
        <v>42455</v>
      </c>
      <c r="U8402" s="2" t="s">
        <v>42456</v>
      </c>
      <c r="V8402" s="4" t="s">
        <v>42457</v>
      </c>
      <c r="X8402" s="2" t="s">
        <v>23179</v>
      </c>
      <c r="Y8402" s="2" t="s">
        <v>23180</v>
      </c>
      <c r="AB8402" s="2">
        <v>1864</v>
      </c>
      <c r="AC8402" s="2">
        <v>1</v>
      </c>
    </row>
    <row r="8403" spans="1:29" ht="13" x14ac:dyDescent="0.15">
      <c r="A8403" s="2" t="s">
        <v>1886</v>
      </c>
      <c r="B8403" s="2" t="s">
        <v>42458</v>
      </c>
      <c r="C8403" s="2">
        <v>130285887062510</v>
      </c>
      <c r="D8403" s="2">
        <v>1110096</v>
      </c>
      <c r="E8403" s="2" t="s">
        <v>42459</v>
      </c>
      <c r="F8403" s="2" t="s">
        <v>30</v>
      </c>
      <c r="G8403" s="2">
        <v>1040</v>
      </c>
      <c r="H8403" s="2">
        <v>27</v>
      </c>
      <c r="I8403" s="2">
        <v>492</v>
      </c>
      <c r="J8403" s="2">
        <v>146</v>
      </c>
      <c r="K8403" s="2">
        <v>122</v>
      </c>
      <c r="L8403" s="2">
        <v>35</v>
      </c>
      <c r="M8403" s="2">
        <v>1</v>
      </c>
      <c r="N8403" s="2">
        <v>1</v>
      </c>
      <c r="O8403" s="2">
        <v>0</v>
      </c>
      <c r="Q8403" s="2">
        <v>0</v>
      </c>
      <c r="R8403" s="2">
        <v>0</v>
      </c>
      <c r="S8403" s="2">
        <v>0</v>
      </c>
      <c r="T8403" s="4" t="s">
        <v>42460</v>
      </c>
      <c r="U8403" s="2" t="s">
        <v>42461</v>
      </c>
      <c r="V8403" s="4" t="s">
        <v>42462</v>
      </c>
      <c r="X8403" s="2" t="s">
        <v>42463</v>
      </c>
      <c r="Y8403" s="2" t="s">
        <v>42464</v>
      </c>
      <c r="AB8403" s="2">
        <v>1864</v>
      </c>
      <c r="AC8403" s="2">
        <v>1</v>
      </c>
    </row>
    <row r="8404" spans="1:29" ht="13" x14ac:dyDescent="0.15">
      <c r="A8404" s="2" t="s">
        <v>2090</v>
      </c>
      <c r="B8404" s="2" t="s">
        <v>42465</v>
      </c>
      <c r="C8404" s="2">
        <v>619459291436461</v>
      </c>
      <c r="D8404" s="2">
        <v>244461</v>
      </c>
      <c r="E8404" s="2" t="s">
        <v>42466</v>
      </c>
      <c r="F8404" s="2" t="s">
        <v>30</v>
      </c>
      <c r="G8404" s="2">
        <v>618</v>
      </c>
      <c r="H8404" s="2">
        <v>207</v>
      </c>
      <c r="I8404" s="2">
        <v>500</v>
      </c>
      <c r="J8404" s="2">
        <v>42</v>
      </c>
      <c r="K8404" s="2">
        <v>104</v>
      </c>
      <c r="L8404" s="2">
        <v>33</v>
      </c>
      <c r="M8404" s="2">
        <v>31</v>
      </c>
      <c r="N8404" s="2">
        <v>329</v>
      </c>
      <c r="O8404" s="2">
        <v>0</v>
      </c>
      <c r="Q8404" s="2">
        <v>0</v>
      </c>
      <c r="R8404" s="2">
        <v>0</v>
      </c>
      <c r="S8404" s="2">
        <v>0</v>
      </c>
      <c r="T8404" s="4" t="s">
        <v>42467</v>
      </c>
      <c r="U8404" s="2" t="s">
        <v>42468</v>
      </c>
      <c r="V8404" s="4" t="s">
        <v>42469</v>
      </c>
      <c r="W8404" s="4" t="s">
        <v>42470</v>
      </c>
      <c r="X8404" s="2" t="s">
        <v>42471</v>
      </c>
      <c r="Y8404" s="2" t="s">
        <v>42472</v>
      </c>
      <c r="AB8404" s="2">
        <v>1864</v>
      </c>
      <c r="AC8404" s="2">
        <v>1</v>
      </c>
    </row>
    <row r="8405" spans="1:29" ht="13" x14ac:dyDescent="0.15">
      <c r="A8405" s="2" t="s">
        <v>5</v>
      </c>
      <c r="B8405" s="2" t="s">
        <v>2711</v>
      </c>
      <c r="C8405" s="2">
        <v>614072562058406</v>
      </c>
      <c r="D8405" s="2">
        <v>74103</v>
      </c>
      <c r="E8405" s="2" t="s">
        <v>42473</v>
      </c>
      <c r="F8405" s="2" t="s">
        <v>30</v>
      </c>
      <c r="G8405" s="2">
        <v>213</v>
      </c>
      <c r="H8405" s="2">
        <v>232</v>
      </c>
      <c r="I8405" s="2">
        <v>506</v>
      </c>
      <c r="J8405" s="2">
        <v>2</v>
      </c>
      <c r="K8405" s="2">
        <v>155</v>
      </c>
      <c r="L8405" s="2">
        <v>3</v>
      </c>
      <c r="M8405" s="2">
        <v>70</v>
      </c>
      <c r="N8405" s="2">
        <v>682</v>
      </c>
      <c r="O8405" s="2">
        <v>0</v>
      </c>
      <c r="Q8405" s="2">
        <v>0</v>
      </c>
      <c r="R8405" s="2">
        <v>0</v>
      </c>
      <c r="S8405" s="2">
        <v>0</v>
      </c>
      <c r="T8405" s="4" t="s">
        <v>42474</v>
      </c>
      <c r="U8405" s="2" t="s">
        <v>42475</v>
      </c>
      <c r="V8405" s="4" t="s">
        <v>42476</v>
      </c>
      <c r="X8405" s="2" t="s">
        <v>42477</v>
      </c>
      <c r="Y8405" s="2" t="s">
        <v>42478</v>
      </c>
      <c r="AB8405" s="2">
        <v>1863</v>
      </c>
      <c r="AC8405" s="2">
        <v>1</v>
      </c>
    </row>
    <row r="8406" spans="1:29" ht="13" x14ac:dyDescent="0.15">
      <c r="A8406" s="4" t="s">
        <v>60</v>
      </c>
      <c r="B8406" s="2" t="s">
        <v>9899</v>
      </c>
      <c r="C8406" s="2">
        <v>287991907988</v>
      </c>
      <c r="D8406" s="2">
        <v>119342</v>
      </c>
      <c r="E8406" s="2" t="s">
        <v>42479</v>
      </c>
      <c r="F8406" s="2" t="s">
        <v>30</v>
      </c>
      <c r="G8406" s="2">
        <v>355</v>
      </c>
      <c r="H8406" s="2">
        <v>73</v>
      </c>
      <c r="I8406" s="2">
        <v>1091</v>
      </c>
      <c r="J8406" s="2">
        <v>1</v>
      </c>
      <c r="K8406" s="2">
        <v>154</v>
      </c>
      <c r="L8406" s="2">
        <v>1</v>
      </c>
      <c r="M8406" s="2">
        <v>48</v>
      </c>
      <c r="N8406" s="2">
        <v>140</v>
      </c>
      <c r="O8406" s="2">
        <v>0</v>
      </c>
      <c r="Q8406" s="2">
        <v>0</v>
      </c>
      <c r="R8406" s="2">
        <v>0</v>
      </c>
      <c r="S8406" s="2">
        <v>0</v>
      </c>
      <c r="T8406" s="4" t="s">
        <v>42480</v>
      </c>
      <c r="U8406" s="2" t="s">
        <v>42481</v>
      </c>
      <c r="V8406" s="4" t="s">
        <v>42482</v>
      </c>
      <c r="X8406" s="2" t="s">
        <v>42483</v>
      </c>
      <c r="Y8406" s="2" t="s">
        <v>42484</v>
      </c>
      <c r="AB8406" s="2">
        <v>1863</v>
      </c>
      <c r="AC8406" s="2">
        <v>1</v>
      </c>
    </row>
    <row r="8407" spans="1:29" ht="13" x14ac:dyDescent="0.15">
      <c r="A8407" s="2" t="s">
        <v>138</v>
      </c>
      <c r="B8407" s="2" t="s">
        <v>4517</v>
      </c>
      <c r="C8407" s="2">
        <v>848995755143393</v>
      </c>
      <c r="D8407" s="2">
        <v>417998</v>
      </c>
      <c r="E8407" s="2" t="s">
        <v>42485</v>
      </c>
      <c r="F8407" s="2" t="s">
        <v>313</v>
      </c>
      <c r="G8407" s="2">
        <v>1813</v>
      </c>
      <c r="H8407" s="2">
        <v>10</v>
      </c>
      <c r="I8407" s="2">
        <v>2</v>
      </c>
      <c r="J8407" s="2">
        <v>36</v>
      </c>
      <c r="K8407" s="2">
        <v>2</v>
      </c>
      <c r="L8407" s="2">
        <v>0</v>
      </c>
      <c r="M8407" s="2">
        <v>0</v>
      </c>
      <c r="N8407" s="2">
        <v>0</v>
      </c>
      <c r="O8407" s="2">
        <v>0</v>
      </c>
      <c r="Q8407" s="2">
        <v>0</v>
      </c>
      <c r="R8407" s="2">
        <v>0</v>
      </c>
      <c r="S8407" s="2">
        <v>0</v>
      </c>
      <c r="T8407" s="4" t="s">
        <v>42486</v>
      </c>
      <c r="V8407" s="4" t="s">
        <v>42487</v>
      </c>
      <c r="X8407" s="2" t="s">
        <v>56</v>
      </c>
      <c r="Y8407" s="2" t="s">
        <v>42488</v>
      </c>
      <c r="AB8407" s="2">
        <v>1863</v>
      </c>
      <c r="AC8407" s="2">
        <v>1</v>
      </c>
    </row>
    <row r="8408" spans="1:29" ht="13" x14ac:dyDescent="0.15">
      <c r="A8408" s="2" t="s">
        <v>71</v>
      </c>
      <c r="B8408" s="2" t="s">
        <v>71</v>
      </c>
      <c r="C8408" s="2">
        <v>7557552517</v>
      </c>
      <c r="D8408" s="2">
        <v>8171198</v>
      </c>
      <c r="E8408" s="2" t="s">
        <v>42489</v>
      </c>
      <c r="F8408" s="2" t="s">
        <v>30</v>
      </c>
      <c r="G8408" s="2">
        <v>1447</v>
      </c>
      <c r="H8408" s="2">
        <v>81</v>
      </c>
      <c r="I8408" s="2">
        <v>260</v>
      </c>
      <c r="J8408" s="2">
        <v>35</v>
      </c>
      <c r="K8408" s="2">
        <v>32</v>
      </c>
      <c r="L8408" s="2">
        <v>4</v>
      </c>
      <c r="M8408" s="2">
        <v>1</v>
      </c>
      <c r="N8408" s="2">
        <v>3</v>
      </c>
      <c r="O8408" s="2">
        <v>0</v>
      </c>
      <c r="Q8408" s="2">
        <v>0</v>
      </c>
      <c r="R8408" s="2">
        <v>0</v>
      </c>
      <c r="S8408" s="2">
        <v>0</v>
      </c>
      <c r="T8408" s="4" t="s">
        <v>42490</v>
      </c>
      <c r="U8408" s="2" t="s">
        <v>42491</v>
      </c>
      <c r="V8408" s="4" t="s">
        <v>42492</v>
      </c>
      <c r="X8408" s="2" t="s">
        <v>42493</v>
      </c>
      <c r="Y8408" s="2" t="s">
        <v>42494</v>
      </c>
      <c r="AB8408" s="2">
        <v>1863</v>
      </c>
      <c r="AC8408" s="2">
        <v>1</v>
      </c>
    </row>
    <row r="8409" spans="1:29" ht="13" x14ac:dyDescent="0.15">
      <c r="A8409" s="2" t="s">
        <v>399</v>
      </c>
      <c r="B8409" s="2" t="s">
        <v>12193</v>
      </c>
      <c r="C8409" s="2">
        <v>309386562517805</v>
      </c>
      <c r="D8409" s="2">
        <v>576099</v>
      </c>
      <c r="E8409" s="2" t="s">
        <v>42495</v>
      </c>
      <c r="F8409" s="2" t="s">
        <v>313</v>
      </c>
      <c r="G8409" s="2">
        <v>785</v>
      </c>
      <c r="H8409" s="2">
        <v>144</v>
      </c>
      <c r="I8409" s="2">
        <v>315</v>
      </c>
      <c r="J8409" s="2">
        <v>306</v>
      </c>
      <c r="K8409" s="2">
        <v>4</v>
      </c>
      <c r="L8409" s="2">
        <v>0</v>
      </c>
      <c r="M8409" s="2">
        <v>308</v>
      </c>
      <c r="N8409" s="2">
        <v>0</v>
      </c>
      <c r="O8409" s="2">
        <v>0</v>
      </c>
      <c r="Q8409" s="2">
        <v>0</v>
      </c>
      <c r="R8409" s="2">
        <v>0</v>
      </c>
      <c r="S8409" s="2">
        <v>0</v>
      </c>
      <c r="T8409" s="4" t="s">
        <v>42496</v>
      </c>
      <c r="U8409" s="2" t="s">
        <v>42497</v>
      </c>
      <c r="V8409" s="4" t="s">
        <v>42498</v>
      </c>
      <c r="X8409" s="2" t="s">
        <v>12198</v>
      </c>
      <c r="AB8409" s="2">
        <v>1862</v>
      </c>
      <c r="AC8409" s="2">
        <v>1</v>
      </c>
    </row>
    <row r="8410" spans="1:29" ht="13" x14ac:dyDescent="0.15">
      <c r="A8410" s="2" t="s">
        <v>102</v>
      </c>
      <c r="B8410" s="2" t="s">
        <v>4659</v>
      </c>
      <c r="C8410" s="2">
        <v>187036874676739</v>
      </c>
      <c r="D8410" s="2">
        <v>41211</v>
      </c>
      <c r="E8410" s="2" t="s">
        <v>42499</v>
      </c>
      <c r="F8410" s="2" t="s">
        <v>30</v>
      </c>
      <c r="G8410" s="2">
        <v>1161</v>
      </c>
      <c r="H8410" s="2">
        <v>65</v>
      </c>
      <c r="I8410" s="2">
        <v>83</v>
      </c>
      <c r="J8410" s="2">
        <v>547</v>
      </c>
      <c r="K8410" s="2">
        <v>3</v>
      </c>
      <c r="L8410" s="2">
        <v>0</v>
      </c>
      <c r="M8410" s="2">
        <v>0</v>
      </c>
      <c r="N8410" s="2">
        <v>3</v>
      </c>
      <c r="O8410" s="2">
        <v>0</v>
      </c>
      <c r="Q8410" s="2">
        <v>0</v>
      </c>
      <c r="R8410" s="2">
        <v>0</v>
      </c>
      <c r="S8410" s="2">
        <v>0</v>
      </c>
      <c r="T8410" s="4" t="s">
        <v>42500</v>
      </c>
      <c r="V8410" s="4" t="s">
        <v>12967</v>
      </c>
      <c r="X8410" s="2" t="s">
        <v>12968</v>
      </c>
      <c r="Y8410" s="2" t="s">
        <v>12969</v>
      </c>
      <c r="AB8410" s="2">
        <v>1862</v>
      </c>
      <c r="AC8410" s="2">
        <v>1</v>
      </c>
    </row>
    <row r="8411" spans="1:29" ht="13" x14ac:dyDescent="0.15">
      <c r="A8411" s="2" t="s">
        <v>90</v>
      </c>
      <c r="B8411" s="2" t="s">
        <v>5256</v>
      </c>
      <c r="C8411" s="2">
        <v>163550757135020</v>
      </c>
      <c r="D8411" s="2">
        <v>2909160</v>
      </c>
      <c r="E8411" s="2" t="s">
        <v>42501</v>
      </c>
      <c r="F8411" s="2" t="s">
        <v>53</v>
      </c>
      <c r="G8411" s="2">
        <v>279</v>
      </c>
      <c r="H8411" s="2">
        <v>591</v>
      </c>
      <c r="I8411" s="2">
        <v>155</v>
      </c>
      <c r="J8411" s="2">
        <v>14</v>
      </c>
      <c r="K8411" s="2">
        <v>7</v>
      </c>
      <c r="L8411" s="2">
        <v>312</v>
      </c>
      <c r="M8411" s="2">
        <v>2</v>
      </c>
      <c r="N8411" s="2">
        <v>502</v>
      </c>
      <c r="O8411" s="2">
        <v>0</v>
      </c>
      <c r="P8411" s="2" t="s">
        <v>96</v>
      </c>
      <c r="Q8411" s="2">
        <v>41769</v>
      </c>
      <c r="R8411" s="2">
        <v>48887</v>
      </c>
      <c r="S8411" s="2">
        <v>0</v>
      </c>
      <c r="T8411" s="4" t="s">
        <v>42502</v>
      </c>
      <c r="U8411" s="2" t="s">
        <v>42503</v>
      </c>
      <c r="V8411" s="4" t="s">
        <v>42504</v>
      </c>
      <c r="X8411" s="2" t="s">
        <v>42505</v>
      </c>
      <c r="AB8411" s="2">
        <v>1862</v>
      </c>
      <c r="AC8411" s="2">
        <v>1</v>
      </c>
    </row>
    <row r="8412" spans="1:29" ht="13" x14ac:dyDescent="0.15">
      <c r="A8412" s="2" t="s">
        <v>180</v>
      </c>
      <c r="B8412" s="2" t="s">
        <v>3846</v>
      </c>
      <c r="C8412" s="2">
        <v>432632306793920</v>
      </c>
      <c r="D8412" s="2">
        <v>7692859</v>
      </c>
      <c r="E8412" s="2" t="s">
        <v>42506</v>
      </c>
      <c r="F8412" s="2" t="s">
        <v>30</v>
      </c>
      <c r="G8412" s="2">
        <v>443</v>
      </c>
      <c r="H8412" s="2">
        <v>166</v>
      </c>
      <c r="I8412" s="2">
        <v>679</v>
      </c>
      <c r="J8412" s="2">
        <v>2</v>
      </c>
      <c r="K8412" s="2">
        <v>73</v>
      </c>
      <c r="L8412" s="2">
        <v>2</v>
      </c>
      <c r="M8412" s="2">
        <v>82</v>
      </c>
      <c r="N8412" s="2">
        <v>415</v>
      </c>
      <c r="O8412" s="2">
        <v>0</v>
      </c>
      <c r="Q8412" s="2">
        <v>0</v>
      </c>
      <c r="R8412" s="2">
        <v>0</v>
      </c>
      <c r="S8412" s="2">
        <v>0</v>
      </c>
      <c r="T8412" s="4" t="s">
        <v>42507</v>
      </c>
      <c r="U8412" s="2" t="s">
        <v>42508</v>
      </c>
      <c r="V8412" s="4" t="s">
        <v>16157</v>
      </c>
      <c r="X8412" s="2" t="s">
        <v>16158</v>
      </c>
      <c r="Y8412" s="2" t="s">
        <v>16159</v>
      </c>
      <c r="AB8412" s="2">
        <v>1862</v>
      </c>
      <c r="AC8412" s="2">
        <v>1</v>
      </c>
    </row>
    <row r="8413" spans="1:29" ht="13" x14ac:dyDescent="0.15">
      <c r="A8413" s="2" t="s">
        <v>247</v>
      </c>
      <c r="B8413" s="2" t="s">
        <v>9153</v>
      </c>
      <c r="C8413" s="2">
        <v>272349689588341</v>
      </c>
      <c r="D8413" s="2">
        <v>600486</v>
      </c>
      <c r="E8413" s="2" t="s">
        <v>42509</v>
      </c>
      <c r="F8413" s="2" t="s">
        <v>313</v>
      </c>
      <c r="G8413" s="2">
        <v>892</v>
      </c>
      <c r="H8413" s="2">
        <v>40</v>
      </c>
      <c r="I8413" s="2">
        <v>567</v>
      </c>
      <c r="J8413" s="2">
        <v>303</v>
      </c>
      <c r="K8413" s="2">
        <v>0</v>
      </c>
      <c r="L8413" s="2">
        <v>0</v>
      </c>
      <c r="M8413" s="2">
        <v>60</v>
      </c>
      <c r="N8413" s="2">
        <v>0</v>
      </c>
      <c r="O8413" s="2">
        <v>0</v>
      </c>
      <c r="Q8413" s="2">
        <v>0</v>
      </c>
      <c r="R8413" s="2">
        <v>0</v>
      </c>
      <c r="S8413" s="2">
        <v>0</v>
      </c>
      <c r="T8413" s="4" t="s">
        <v>42510</v>
      </c>
      <c r="U8413" s="2" t="s">
        <v>42511</v>
      </c>
      <c r="V8413" s="4" t="s">
        <v>42512</v>
      </c>
      <c r="X8413" s="2" t="s">
        <v>368</v>
      </c>
      <c r="AB8413" s="2">
        <v>1862</v>
      </c>
      <c r="AC8413" s="2">
        <v>1</v>
      </c>
    </row>
    <row r="8414" spans="1:29" ht="13" x14ac:dyDescent="0.15">
      <c r="A8414" s="4" t="s">
        <v>3</v>
      </c>
      <c r="B8414" s="2" t="s">
        <v>2442</v>
      </c>
      <c r="C8414" s="2">
        <v>35590531315</v>
      </c>
      <c r="D8414" s="2">
        <v>2881369</v>
      </c>
      <c r="E8414" s="2" t="s">
        <v>42513</v>
      </c>
      <c r="F8414" s="2" t="s">
        <v>30</v>
      </c>
      <c r="G8414" s="2">
        <v>510</v>
      </c>
      <c r="H8414" s="2">
        <v>34</v>
      </c>
      <c r="I8414" s="2">
        <v>830</v>
      </c>
      <c r="J8414" s="2">
        <v>3</v>
      </c>
      <c r="K8414" s="2">
        <v>131</v>
      </c>
      <c r="L8414" s="2">
        <v>4</v>
      </c>
      <c r="M8414" s="2">
        <v>105</v>
      </c>
      <c r="N8414" s="2">
        <v>245</v>
      </c>
      <c r="O8414" s="2">
        <v>0</v>
      </c>
      <c r="Q8414" s="2">
        <v>0</v>
      </c>
      <c r="R8414" s="2">
        <v>0</v>
      </c>
      <c r="S8414" s="2">
        <v>0</v>
      </c>
      <c r="T8414" s="4" t="s">
        <v>42514</v>
      </c>
      <c r="U8414" s="2" t="s">
        <v>17594</v>
      </c>
      <c r="V8414" s="4" t="s">
        <v>17595</v>
      </c>
      <c r="X8414" s="2" t="s">
        <v>17596</v>
      </c>
      <c r="Y8414" s="2" t="s">
        <v>17597</v>
      </c>
      <c r="AB8414" s="2">
        <v>1862</v>
      </c>
      <c r="AC8414" s="2">
        <v>1</v>
      </c>
    </row>
    <row r="8415" spans="1:29" ht="13" x14ac:dyDescent="0.15">
      <c r="A8415" s="2" t="s">
        <v>6</v>
      </c>
      <c r="B8415" s="2" t="s">
        <v>3302</v>
      </c>
      <c r="C8415" s="2">
        <v>566004240084767</v>
      </c>
      <c r="D8415" s="2">
        <v>1388928</v>
      </c>
      <c r="E8415" s="2" t="s">
        <v>42515</v>
      </c>
      <c r="F8415" s="2" t="s">
        <v>313</v>
      </c>
      <c r="G8415" s="2">
        <v>950</v>
      </c>
      <c r="H8415" s="2">
        <v>92</v>
      </c>
      <c r="I8415" s="2">
        <v>564</v>
      </c>
      <c r="J8415" s="2">
        <v>6</v>
      </c>
      <c r="K8415" s="2">
        <v>20</v>
      </c>
      <c r="L8415" s="2">
        <v>6</v>
      </c>
      <c r="M8415" s="2">
        <v>82</v>
      </c>
      <c r="N8415" s="2">
        <v>142</v>
      </c>
      <c r="O8415" s="2">
        <v>0</v>
      </c>
      <c r="Q8415" s="2">
        <v>0</v>
      </c>
      <c r="R8415" s="2">
        <v>0</v>
      </c>
      <c r="S8415" s="2">
        <v>0</v>
      </c>
      <c r="T8415" s="4" t="s">
        <v>42516</v>
      </c>
      <c r="U8415" s="2" t="s">
        <v>42517</v>
      </c>
      <c r="V8415" s="4" t="s">
        <v>42518</v>
      </c>
      <c r="X8415" s="2" t="s">
        <v>368</v>
      </c>
      <c r="AB8415" s="2">
        <v>1862</v>
      </c>
      <c r="AC8415" s="2">
        <v>1</v>
      </c>
    </row>
    <row r="8416" spans="1:29" ht="13" x14ac:dyDescent="0.15">
      <c r="A8416" s="2" t="s">
        <v>6</v>
      </c>
      <c r="B8416" s="2" t="s">
        <v>3302</v>
      </c>
      <c r="C8416" s="2">
        <v>566004240084767</v>
      </c>
      <c r="D8416" s="2">
        <v>1375179</v>
      </c>
      <c r="E8416" s="2" t="s">
        <v>42519</v>
      </c>
      <c r="F8416" s="2" t="s">
        <v>30</v>
      </c>
      <c r="G8416" s="2">
        <v>295</v>
      </c>
      <c r="H8416" s="2">
        <v>40</v>
      </c>
      <c r="I8416" s="2">
        <v>1056</v>
      </c>
      <c r="J8416" s="2">
        <v>3</v>
      </c>
      <c r="K8416" s="2">
        <v>18</v>
      </c>
      <c r="L8416" s="2">
        <v>0</v>
      </c>
      <c r="M8416" s="2">
        <v>218</v>
      </c>
      <c r="N8416" s="2">
        <v>232</v>
      </c>
      <c r="O8416" s="2">
        <v>0</v>
      </c>
      <c r="Q8416" s="2">
        <v>0</v>
      </c>
      <c r="R8416" s="2">
        <v>0</v>
      </c>
      <c r="S8416" s="2">
        <v>0</v>
      </c>
      <c r="T8416" s="4" t="s">
        <v>42520</v>
      </c>
      <c r="U8416" s="2" t="s">
        <v>13448</v>
      </c>
      <c r="V8416" s="4" t="s">
        <v>10253</v>
      </c>
      <c r="X8416" s="2" t="s">
        <v>22788</v>
      </c>
      <c r="Y8416" s="2" t="s">
        <v>22789</v>
      </c>
      <c r="AB8416" s="2">
        <v>1862</v>
      </c>
      <c r="AC8416" s="2">
        <v>1</v>
      </c>
    </row>
    <row r="8417" spans="1:29" ht="13" x14ac:dyDescent="0.15">
      <c r="A8417" s="2" t="s">
        <v>259</v>
      </c>
      <c r="B8417" s="4" t="s">
        <v>2613</v>
      </c>
      <c r="C8417" s="2" t="s">
        <v>2614</v>
      </c>
      <c r="D8417" s="2" t="s">
        <v>463</v>
      </c>
      <c r="E8417" s="2" t="s">
        <v>42521</v>
      </c>
      <c r="F8417" s="2" t="s">
        <v>666</v>
      </c>
      <c r="G8417" s="2">
        <v>673</v>
      </c>
      <c r="H8417" s="2">
        <v>162</v>
      </c>
      <c r="I8417" s="2">
        <v>743</v>
      </c>
      <c r="J8417" s="2">
        <v>75</v>
      </c>
      <c r="K8417" s="2">
        <v>7</v>
      </c>
      <c r="L8417" s="2">
        <v>0</v>
      </c>
      <c r="M8417" s="2">
        <v>194</v>
      </c>
      <c r="N8417" s="2">
        <v>7</v>
      </c>
      <c r="O8417" s="2">
        <v>0</v>
      </c>
      <c r="Q8417" s="2">
        <v>0</v>
      </c>
      <c r="R8417" s="2">
        <v>0</v>
      </c>
      <c r="S8417" s="2">
        <v>0</v>
      </c>
      <c r="T8417" s="4" t="s">
        <v>42522</v>
      </c>
      <c r="U8417" s="2" t="s">
        <v>42523</v>
      </c>
      <c r="AB8417" s="2">
        <v>1861</v>
      </c>
      <c r="AC8417" s="2">
        <v>1</v>
      </c>
    </row>
    <row r="8418" spans="1:29" ht="13" x14ac:dyDescent="0.15">
      <c r="A8418" s="2" t="s">
        <v>288</v>
      </c>
      <c r="B8418" s="2" t="s">
        <v>20779</v>
      </c>
      <c r="C8418" s="2">
        <v>920893127970344</v>
      </c>
      <c r="D8418" s="2">
        <v>133526</v>
      </c>
      <c r="E8418" s="2" t="s">
        <v>42524</v>
      </c>
      <c r="F8418" s="2" t="s">
        <v>30</v>
      </c>
      <c r="G8418" s="2">
        <v>1159</v>
      </c>
      <c r="H8418" s="2">
        <v>28</v>
      </c>
      <c r="I8418" s="2">
        <v>358</v>
      </c>
      <c r="J8418" s="2">
        <v>2</v>
      </c>
      <c r="K8418" s="2">
        <v>124</v>
      </c>
      <c r="L8418" s="2">
        <v>1</v>
      </c>
      <c r="M8418" s="2">
        <v>184</v>
      </c>
      <c r="N8418" s="2">
        <v>5</v>
      </c>
      <c r="O8418" s="2">
        <v>0</v>
      </c>
      <c r="Q8418" s="2">
        <v>0</v>
      </c>
      <c r="R8418" s="2">
        <v>0</v>
      </c>
      <c r="S8418" s="2">
        <v>0</v>
      </c>
      <c r="T8418" s="4" t="s">
        <v>42525</v>
      </c>
      <c r="U8418" s="2" t="s">
        <v>42526</v>
      </c>
      <c r="V8418" s="4" t="s">
        <v>42527</v>
      </c>
      <c r="X8418" s="2" t="s">
        <v>42528</v>
      </c>
      <c r="Y8418" s="2" t="s">
        <v>42529</v>
      </c>
      <c r="AB8418" s="2">
        <v>1861</v>
      </c>
      <c r="AC8418" s="2">
        <v>1</v>
      </c>
    </row>
    <row r="8419" spans="1:29" ht="13" x14ac:dyDescent="0.15">
      <c r="A8419" s="2" t="s">
        <v>43</v>
      </c>
      <c r="B8419" s="2" t="s">
        <v>7615</v>
      </c>
      <c r="C8419" s="2">
        <v>414643305272351</v>
      </c>
      <c r="D8419" s="2" t="s">
        <v>463</v>
      </c>
      <c r="E8419" s="2" t="s">
        <v>42530</v>
      </c>
      <c r="F8419" s="2" t="s">
        <v>30</v>
      </c>
      <c r="G8419" s="2">
        <v>1132</v>
      </c>
      <c r="H8419" s="2">
        <v>109</v>
      </c>
      <c r="I8419" s="2">
        <v>244</v>
      </c>
      <c r="J8419" s="2">
        <v>15</v>
      </c>
      <c r="K8419" s="2">
        <v>5</v>
      </c>
      <c r="L8419" s="2">
        <v>348</v>
      </c>
      <c r="M8419" s="2">
        <v>3</v>
      </c>
      <c r="N8419" s="2">
        <v>5</v>
      </c>
      <c r="O8419" s="2">
        <v>0</v>
      </c>
      <c r="Q8419" s="2">
        <v>0</v>
      </c>
      <c r="R8419" s="2">
        <v>0</v>
      </c>
      <c r="S8419" s="2">
        <v>0</v>
      </c>
      <c r="T8419" s="4" t="s">
        <v>42531</v>
      </c>
      <c r="U8419" s="2" t="s">
        <v>42532</v>
      </c>
      <c r="V8419" s="4" t="s">
        <v>42533</v>
      </c>
      <c r="X8419" s="2" t="s">
        <v>42534</v>
      </c>
      <c r="Y8419" s="2" t="s">
        <v>42535</v>
      </c>
      <c r="AB8419" s="2">
        <v>1861</v>
      </c>
      <c r="AC8419" s="2">
        <v>1</v>
      </c>
    </row>
    <row r="8420" spans="1:29" ht="13" x14ac:dyDescent="0.15">
      <c r="A8420" s="2" t="s">
        <v>86</v>
      </c>
      <c r="B8420" s="2" t="s">
        <v>5378</v>
      </c>
      <c r="C8420" s="2">
        <v>535203486515482</v>
      </c>
      <c r="D8420" s="2">
        <v>134674</v>
      </c>
      <c r="E8420" s="2" t="s">
        <v>42536</v>
      </c>
      <c r="F8420" s="2" t="s">
        <v>30</v>
      </c>
      <c r="G8420" s="2">
        <v>635</v>
      </c>
      <c r="H8420" s="2">
        <v>35</v>
      </c>
      <c r="I8420" s="2">
        <v>1057</v>
      </c>
      <c r="J8420" s="2">
        <v>79</v>
      </c>
      <c r="K8420" s="2">
        <v>52</v>
      </c>
      <c r="L8420" s="2">
        <v>2</v>
      </c>
      <c r="M8420" s="2">
        <v>0</v>
      </c>
      <c r="N8420" s="2">
        <v>1</v>
      </c>
      <c r="O8420" s="2">
        <v>0</v>
      </c>
      <c r="Q8420" s="2">
        <v>0</v>
      </c>
      <c r="R8420" s="2">
        <v>0</v>
      </c>
      <c r="S8420" s="2">
        <v>0</v>
      </c>
      <c r="T8420" s="4" t="s">
        <v>42537</v>
      </c>
      <c r="U8420" s="2" t="s">
        <v>8229</v>
      </c>
      <c r="V8420" s="4" t="s">
        <v>5464</v>
      </c>
      <c r="X8420" s="2" t="s">
        <v>15043</v>
      </c>
      <c r="Y8420" s="2" t="s">
        <v>5465</v>
      </c>
      <c r="AB8420" s="2">
        <v>1861</v>
      </c>
      <c r="AC8420" s="2">
        <v>1</v>
      </c>
    </row>
    <row r="8421" spans="1:29" ht="13" x14ac:dyDescent="0.15">
      <c r="A8421" s="2" t="s">
        <v>56</v>
      </c>
      <c r="B8421" s="2" t="s">
        <v>896</v>
      </c>
      <c r="C8421" s="2">
        <v>168959476631905</v>
      </c>
      <c r="D8421" s="2">
        <v>6664690</v>
      </c>
      <c r="E8421" s="2" t="s">
        <v>42538</v>
      </c>
      <c r="F8421" s="2" t="s">
        <v>53</v>
      </c>
      <c r="G8421" s="2">
        <v>1765</v>
      </c>
      <c r="H8421" s="2">
        <v>11</v>
      </c>
      <c r="I8421" s="2">
        <v>40</v>
      </c>
      <c r="J8421" s="2">
        <v>39</v>
      </c>
      <c r="K8421" s="2">
        <v>5</v>
      </c>
      <c r="L8421" s="2">
        <v>1</v>
      </c>
      <c r="M8421" s="2">
        <v>0</v>
      </c>
      <c r="N8421" s="2">
        <v>0</v>
      </c>
      <c r="O8421" s="2">
        <v>0</v>
      </c>
      <c r="P8421" s="2" t="s">
        <v>840</v>
      </c>
      <c r="Q8421" s="2">
        <v>26960</v>
      </c>
      <c r="R8421" s="2">
        <v>236457</v>
      </c>
      <c r="S8421" s="2">
        <v>0</v>
      </c>
      <c r="T8421" s="4" t="s">
        <v>42539</v>
      </c>
      <c r="U8421" s="2" t="s">
        <v>42540</v>
      </c>
      <c r="V8421" s="4" t="s">
        <v>42541</v>
      </c>
      <c r="X8421" s="2" t="s">
        <v>56</v>
      </c>
      <c r="Y8421" s="2" t="s">
        <v>42542</v>
      </c>
      <c r="AB8421" s="2">
        <v>1861</v>
      </c>
      <c r="AC8421" s="2">
        <v>1</v>
      </c>
    </row>
    <row r="8422" spans="1:29" ht="13" x14ac:dyDescent="0.15">
      <c r="A8422" s="2" t="s">
        <v>2106</v>
      </c>
      <c r="B8422" s="2" t="s">
        <v>42543</v>
      </c>
      <c r="C8422" s="2">
        <v>828031943896361</v>
      </c>
      <c r="D8422" s="2">
        <v>2270573</v>
      </c>
      <c r="E8422" s="2" t="s">
        <v>42544</v>
      </c>
      <c r="F8422" s="2" t="s">
        <v>30</v>
      </c>
      <c r="G8422" s="2">
        <v>579</v>
      </c>
      <c r="H8422" s="2">
        <v>174</v>
      </c>
      <c r="I8422" s="2">
        <v>905</v>
      </c>
      <c r="J8422" s="2">
        <v>35</v>
      </c>
      <c r="K8422" s="2">
        <v>12</v>
      </c>
      <c r="L8422" s="2">
        <v>142</v>
      </c>
      <c r="M8422" s="2">
        <v>8</v>
      </c>
      <c r="N8422" s="2">
        <v>6</v>
      </c>
      <c r="O8422" s="2">
        <v>0</v>
      </c>
      <c r="Q8422" s="2">
        <v>0</v>
      </c>
      <c r="R8422" s="2">
        <v>0</v>
      </c>
      <c r="S8422" s="2">
        <v>0</v>
      </c>
      <c r="T8422" s="4" t="s">
        <v>42545</v>
      </c>
      <c r="U8422" s="2" t="s">
        <v>42546</v>
      </c>
      <c r="V8422" s="4" t="s">
        <v>42547</v>
      </c>
      <c r="W8422" s="4" t="s">
        <v>42548</v>
      </c>
      <c r="X8422" s="2" t="s">
        <v>42549</v>
      </c>
      <c r="Y8422" s="2" t="s">
        <v>3997</v>
      </c>
      <c r="AB8422" s="2">
        <v>1861</v>
      </c>
      <c r="AC8422" s="2">
        <v>1</v>
      </c>
    </row>
    <row r="8423" spans="1:29" ht="13" x14ac:dyDescent="0.15">
      <c r="A8423" s="2" t="s">
        <v>290</v>
      </c>
      <c r="B8423" s="2" t="s">
        <v>13368</v>
      </c>
      <c r="C8423" s="2">
        <v>168311177572</v>
      </c>
      <c r="D8423" s="2">
        <v>1244169</v>
      </c>
      <c r="E8423" s="2" t="s">
        <v>42550</v>
      </c>
      <c r="F8423" s="2" t="s">
        <v>313</v>
      </c>
      <c r="G8423" s="2">
        <v>283</v>
      </c>
      <c r="H8423" s="2">
        <v>145</v>
      </c>
      <c r="I8423" s="2">
        <v>516</v>
      </c>
      <c r="J8423" s="2">
        <v>11</v>
      </c>
      <c r="K8423" s="2">
        <v>36</v>
      </c>
      <c r="L8423" s="2">
        <v>4</v>
      </c>
      <c r="M8423" s="2">
        <v>863</v>
      </c>
      <c r="N8423" s="2">
        <v>3</v>
      </c>
      <c r="O8423" s="2">
        <v>0</v>
      </c>
      <c r="Q8423" s="2">
        <v>0</v>
      </c>
      <c r="R8423" s="2">
        <v>0</v>
      </c>
      <c r="S8423" s="2">
        <v>0</v>
      </c>
      <c r="T8423" s="4" t="s">
        <v>42551</v>
      </c>
      <c r="U8423" s="2" t="s">
        <v>42552</v>
      </c>
      <c r="V8423" s="4" t="s">
        <v>42553</v>
      </c>
      <c r="AB8423" s="2">
        <v>1861</v>
      </c>
      <c r="AC8423" s="2">
        <v>1</v>
      </c>
    </row>
    <row r="8424" spans="1:29" ht="13" x14ac:dyDescent="0.15">
      <c r="A8424" s="2" t="s">
        <v>75</v>
      </c>
      <c r="B8424" s="4" t="s">
        <v>3377</v>
      </c>
      <c r="C8424" s="2">
        <v>177486166274</v>
      </c>
      <c r="D8424" s="2">
        <v>1691086</v>
      </c>
      <c r="E8424" s="2" t="s">
        <v>42554</v>
      </c>
      <c r="F8424" s="2" t="s">
        <v>30</v>
      </c>
      <c r="G8424" s="2">
        <v>176</v>
      </c>
      <c r="H8424" s="2">
        <v>229</v>
      </c>
      <c r="I8424" s="2">
        <v>380</v>
      </c>
      <c r="J8424" s="2">
        <v>1</v>
      </c>
      <c r="K8424" s="2">
        <v>34</v>
      </c>
      <c r="L8424" s="2">
        <v>5</v>
      </c>
      <c r="M8424" s="2">
        <v>98</v>
      </c>
      <c r="N8424" s="2">
        <v>938</v>
      </c>
      <c r="O8424" s="2">
        <v>0</v>
      </c>
      <c r="Q8424" s="2">
        <v>0</v>
      </c>
      <c r="R8424" s="2">
        <v>0</v>
      </c>
      <c r="S8424" s="2">
        <v>0</v>
      </c>
      <c r="T8424" s="4" t="s">
        <v>42555</v>
      </c>
      <c r="U8424" s="2" t="s">
        <v>42556</v>
      </c>
      <c r="V8424" s="4" t="s">
        <v>42557</v>
      </c>
      <c r="X8424" s="2" t="s">
        <v>42558</v>
      </c>
      <c r="Y8424" s="2" t="s">
        <v>42559</v>
      </c>
      <c r="AB8424" s="2">
        <v>1861</v>
      </c>
      <c r="AC8424" s="2">
        <v>1</v>
      </c>
    </row>
    <row r="8425" spans="1:29" ht="13" x14ac:dyDescent="0.15">
      <c r="A8425" s="2" t="s">
        <v>54</v>
      </c>
      <c r="B8425" s="2" t="s">
        <v>4787</v>
      </c>
      <c r="C8425" s="2">
        <v>616901758403137</v>
      </c>
      <c r="D8425" s="2" t="s">
        <v>463</v>
      </c>
      <c r="E8425" s="2" t="s">
        <v>42560</v>
      </c>
      <c r="F8425" s="2" t="s">
        <v>30</v>
      </c>
      <c r="G8425" s="2">
        <v>645</v>
      </c>
      <c r="H8425" s="2">
        <v>75</v>
      </c>
      <c r="I8425" s="2">
        <v>1137</v>
      </c>
      <c r="J8425" s="2">
        <v>0</v>
      </c>
      <c r="K8425" s="2">
        <v>0</v>
      </c>
      <c r="L8425" s="2">
        <v>0</v>
      </c>
      <c r="M8425" s="2">
        <v>1</v>
      </c>
      <c r="N8425" s="2">
        <v>2</v>
      </c>
      <c r="O8425" s="2">
        <v>0</v>
      </c>
      <c r="Q8425" s="2">
        <v>0</v>
      </c>
      <c r="R8425" s="2">
        <v>0</v>
      </c>
      <c r="S8425" s="2">
        <v>0</v>
      </c>
      <c r="T8425" s="4" t="s">
        <v>42561</v>
      </c>
      <c r="U8425" s="2" t="s">
        <v>42562</v>
      </c>
      <c r="V8425" s="4" t="s">
        <v>42563</v>
      </c>
      <c r="X8425" s="2" t="s">
        <v>42564</v>
      </c>
      <c r="Y8425" s="2" t="s">
        <v>42565</v>
      </c>
      <c r="AB8425" s="2">
        <v>1860</v>
      </c>
      <c r="AC8425" s="2">
        <v>1</v>
      </c>
    </row>
    <row r="8426" spans="1:29" ht="13" x14ac:dyDescent="0.15">
      <c r="A8426" s="2" t="s">
        <v>410</v>
      </c>
      <c r="B8426" s="4" t="s">
        <v>13432</v>
      </c>
      <c r="C8426" s="2">
        <v>26806660922</v>
      </c>
      <c r="D8426" s="2">
        <v>210166</v>
      </c>
      <c r="E8426" s="2" t="s">
        <v>42566</v>
      </c>
      <c r="F8426" s="2" t="s">
        <v>30</v>
      </c>
      <c r="G8426" s="2">
        <v>887</v>
      </c>
      <c r="H8426" s="2">
        <v>101</v>
      </c>
      <c r="I8426" s="2">
        <v>593</v>
      </c>
      <c r="J8426" s="2">
        <v>6</v>
      </c>
      <c r="K8426" s="2">
        <v>6</v>
      </c>
      <c r="L8426" s="2">
        <v>3</v>
      </c>
      <c r="M8426" s="2">
        <v>51</v>
      </c>
      <c r="N8426" s="2">
        <v>213</v>
      </c>
      <c r="O8426" s="2">
        <v>0</v>
      </c>
      <c r="Q8426" s="2">
        <v>0</v>
      </c>
      <c r="R8426" s="2">
        <v>0</v>
      </c>
      <c r="S8426" s="2">
        <v>0</v>
      </c>
      <c r="T8426" s="4" t="s">
        <v>42567</v>
      </c>
      <c r="U8426" s="6" t="s">
        <v>42568</v>
      </c>
      <c r="V8426" s="4" t="s">
        <v>42569</v>
      </c>
      <c r="X8426" s="2" t="s">
        <v>42570</v>
      </c>
      <c r="Y8426" s="2" t="s">
        <v>42571</v>
      </c>
      <c r="AB8426" s="2">
        <v>1860</v>
      </c>
      <c r="AC8426" s="2">
        <v>1</v>
      </c>
    </row>
    <row r="8427" spans="1:29" ht="13" x14ac:dyDescent="0.15">
      <c r="A8427" s="2" t="s">
        <v>67</v>
      </c>
      <c r="B8427" s="2" t="s">
        <v>9266</v>
      </c>
      <c r="C8427" s="2" t="s">
        <v>9267</v>
      </c>
      <c r="D8427" s="2">
        <v>111588</v>
      </c>
      <c r="E8427" s="2" t="s">
        <v>42572</v>
      </c>
      <c r="F8427" s="2" t="s">
        <v>30</v>
      </c>
      <c r="G8427" s="2">
        <v>302</v>
      </c>
      <c r="H8427" s="2">
        <v>147</v>
      </c>
      <c r="I8427" s="2">
        <v>530</v>
      </c>
      <c r="J8427" s="2">
        <v>7</v>
      </c>
      <c r="K8427" s="2">
        <v>45</v>
      </c>
      <c r="L8427" s="2">
        <v>507</v>
      </c>
      <c r="M8427" s="2">
        <v>26</v>
      </c>
      <c r="N8427" s="2">
        <v>296</v>
      </c>
      <c r="O8427" s="2">
        <v>0</v>
      </c>
      <c r="Q8427" s="2">
        <v>0</v>
      </c>
      <c r="R8427" s="2">
        <v>0</v>
      </c>
      <c r="S8427" s="2">
        <v>0</v>
      </c>
      <c r="T8427" s="4" t="s">
        <v>42573</v>
      </c>
      <c r="V8427" s="4" t="s">
        <v>12432</v>
      </c>
      <c r="X8427" s="2" t="s">
        <v>12433</v>
      </c>
      <c r="Y8427" s="2" t="s">
        <v>12434</v>
      </c>
      <c r="AB8427" s="2">
        <v>1860</v>
      </c>
      <c r="AC8427" s="2">
        <v>1</v>
      </c>
    </row>
    <row r="8428" spans="1:29" ht="13" x14ac:dyDescent="0.15">
      <c r="A8428" s="2" t="s">
        <v>267</v>
      </c>
      <c r="B8428" s="2" t="s">
        <v>3762</v>
      </c>
      <c r="C8428" s="2">
        <v>146505212039213</v>
      </c>
      <c r="D8428" s="2">
        <v>40711528</v>
      </c>
      <c r="E8428" s="2" t="s">
        <v>42574</v>
      </c>
      <c r="F8428" s="2" t="s">
        <v>30</v>
      </c>
      <c r="G8428" s="2">
        <v>1252</v>
      </c>
      <c r="H8428" s="2">
        <v>160</v>
      </c>
      <c r="I8428" s="2">
        <v>198</v>
      </c>
      <c r="J8428" s="2">
        <v>155</v>
      </c>
      <c r="K8428" s="2">
        <v>8</v>
      </c>
      <c r="L8428" s="2">
        <v>78</v>
      </c>
      <c r="M8428" s="2">
        <v>4</v>
      </c>
      <c r="N8428" s="2">
        <v>5</v>
      </c>
      <c r="O8428" s="2">
        <v>0</v>
      </c>
      <c r="Q8428" s="2">
        <v>0</v>
      </c>
      <c r="R8428" s="2">
        <v>0</v>
      </c>
      <c r="S8428" s="2">
        <v>0</v>
      </c>
      <c r="T8428" s="4" t="s">
        <v>42575</v>
      </c>
      <c r="U8428" s="2" t="s">
        <v>42576</v>
      </c>
      <c r="V8428" s="4" t="s">
        <v>42577</v>
      </c>
      <c r="X8428" s="2" t="s">
        <v>42578</v>
      </c>
      <c r="Y8428" s="2" t="s">
        <v>42579</v>
      </c>
      <c r="AB8428" s="2">
        <v>1860</v>
      </c>
      <c r="AC8428" s="2">
        <v>1</v>
      </c>
    </row>
    <row r="8429" spans="1:29" ht="13" x14ac:dyDescent="0.15">
      <c r="A8429" s="4" t="s">
        <v>3</v>
      </c>
      <c r="B8429" s="2" t="s">
        <v>2442</v>
      </c>
      <c r="C8429" s="2">
        <v>35590531315</v>
      </c>
      <c r="D8429" s="2">
        <v>1968663</v>
      </c>
      <c r="E8429" s="2" t="s">
        <v>42580</v>
      </c>
      <c r="F8429" s="2" t="s">
        <v>30</v>
      </c>
      <c r="G8429" s="2">
        <v>414</v>
      </c>
      <c r="H8429" s="2">
        <v>82</v>
      </c>
      <c r="I8429" s="2">
        <v>729</v>
      </c>
      <c r="J8429" s="2">
        <v>1</v>
      </c>
      <c r="K8429" s="2">
        <v>36</v>
      </c>
      <c r="L8429" s="2">
        <v>4</v>
      </c>
      <c r="M8429" s="2">
        <v>121</v>
      </c>
      <c r="N8429" s="2">
        <v>473</v>
      </c>
      <c r="O8429" s="2">
        <v>0</v>
      </c>
      <c r="Q8429" s="2">
        <v>0</v>
      </c>
      <c r="R8429" s="2">
        <v>0</v>
      </c>
      <c r="S8429" s="2">
        <v>0</v>
      </c>
      <c r="T8429" s="4" t="s">
        <v>42581</v>
      </c>
      <c r="U8429" s="2" t="s">
        <v>42582</v>
      </c>
      <c r="V8429" s="4" t="s">
        <v>42583</v>
      </c>
      <c r="X8429" s="2" t="s">
        <v>42584</v>
      </c>
      <c r="Y8429" s="2" t="s">
        <v>42584</v>
      </c>
      <c r="AB8429" s="2">
        <v>1860</v>
      </c>
      <c r="AC8429" s="2">
        <v>1</v>
      </c>
    </row>
    <row r="8430" spans="1:29" ht="13" x14ac:dyDescent="0.15">
      <c r="A8430" s="2" t="s">
        <v>2080</v>
      </c>
      <c r="B8430" s="2" t="s">
        <v>42585</v>
      </c>
      <c r="C8430" s="2">
        <v>384852091911119</v>
      </c>
      <c r="D8430" s="2">
        <v>6447</v>
      </c>
      <c r="E8430" s="2" t="s">
        <v>42586</v>
      </c>
      <c r="F8430" s="2" t="s">
        <v>666</v>
      </c>
      <c r="G8430" s="2">
        <v>644</v>
      </c>
      <c r="H8430" s="2">
        <v>280</v>
      </c>
      <c r="I8430" s="2">
        <v>168</v>
      </c>
      <c r="J8430" s="2">
        <v>756</v>
      </c>
      <c r="K8430" s="2">
        <v>11</v>
      </c>
      <c r="L8430" s="2">
        <v>0</v>
      </c>
      <c r="M8430" s="2">
        <v>0</v>
      </c>
      <c r="N8430" s="2">
        <v>0</v>
      </c>
      <c r="O8430" s="2">
        <v>0</v>
      </c>
      <c r="Q8430" s="2">
        <v>0</v>
      </c>
      <c r="R8430" s="2">
        <v>0</v>
      </c>
      <c r="S8430" s="2">
        <v>0</v>
      </c>
      <c r="T8430" s="4" t="s">
        <v>42587</v>
      </c>
      <c r="U8430" s="2" t="s">
        <v>42588</v>
      </c>
      <c r="AB8430" s="2">
        <v>1859</v>
      </c>
      <c r="AC8430" s="2">
        <v>1</v>
      </c>
    </row>
    <row r="8431" spans="1:29" ht="13" x14ac:dyDescent="0.15">
      <c r="A8431" s="2" t="s">
        <v>579</v>
      </c>
      <c r="B8431" s="2" t="s">
        <v>40099</v>
      </c>
      <c r="C8431" s="2">
        <v>647196041981322</v>
      </c>
      <c r="D8431" s="2">
        <v>160701</v>
      </c>
      <c r="E8431" s="2" t="s">
        <v>42589</v>
      </c>
      <c r="F8431" s="2" t="s">
        <v>30</v>
      </c>
      <c r="G8431" s="2">
        <v>205</v>
      </c>
      <c r="H8431" s="2">
        <v>155</v>
      </c>
      <c r="I8431" s="2">
        <v>570</v>
      </c>
      <c r="J8431" s="2">
        <v>4</v>
      </c>
      <c r="K8431" s="2">
        <v>120</v>
      </c>
      <c r="L8431" s="2">
        <v>74</v>
      </c>
      <c r="M8431" s="2">
        <v>194</v>
      </c>
      <c r="N8431" s="2">
        <v>537</v>
      </c>
      <c r="O8431" s="2">
        <v>0</v>
      </c>
      <c r="Q8431" s="2">
        <v>0</v>
      </c>
      <c r="R8431" s="2">
        <v>0</v>
      </c>
      <c r="S8431" s="2">
        <v>0</v>
      </c>
      <c r="T8431" s="4" t="s">
        <v>42590</v>
      </c>
      <c r="U8431" s="2" t="s">
        <v>42591</v>
      </c>
      <c r="V8431" s="4" t="s">
        <v>42592</v>
      </c>
      <c r="X8431" s="2" t="s">
        <v>42593</v>
      </c>
      <c r="Y8431" s="2" t="s">
        <v>42594</v>
      </c>
      <c r="AB8431" s="2">
        <v>1859</v>
      </c>
      <c r="AC8431" s="2">
        <v>1</v>
      </c>
    </row>
    <row r="8432" spans="1:29" ht="13" x14ac:dyDescent="0.15">
      <c r="A8432" s="2" t="s">
        <v>7</v>
      </c>
      <c r="B8432" s="2" t="s">
        <v>3072</v>
      </c>
      <c r="C8432" s="2" t="s">
        <v>3073</v>
      </c>
      <c r="D8432" s="2">
        <v>64395</v>
      </c>
      <c r="E8432" s="2" t="s">
        <v>42595</v>
      </c>
      <c r="F8432" s="2" t="s">
        <v>30</v>
      </c>
      <c r="G8432" s="2">
        <v>1224</v>
      </c>
      <c r="H8432" s="2">
        <v>41</v>
      </c>
      <c r="I8432" s="2">
        <v>420</v>
      </c>
      <c r="J8432" s="2">
        <v>139</v>
      </c>
      <c r="K8432" s="2">
        <v>32</v>
      </c>
      <c r="L8432" s="2">
        <v>0</v>
      </c>
      <c r="M8432" s="2">
        <v>2</v>
      </c>
      <c r="N8432" s="2">
        <v>1</v>
      </c>
      <c r="O8432" s="2">
        <v>0</v>
      </c>
      <c r="Q8432" s="2">
        <v>0</v>
      </c>
      <c r="R8432" s="2">
        <v>0</v>
      </c>
      <c r="S8432" s="2">
        <v>0</v>
      </c>
      <c r="T8432" s="4" t="s">
        <v>42596</v>
      </c>
      <c r="U8432" s="2" t="s">
        <v>42597</v>
      </c>
      <c r="V8432" s="4" t="s">
        <v>42598</v>
      </c>
      <c r="X8432" s="2" t="s">
        <v>42599</v>
      </c>
      <c r="Y8432" s="2" t="s">
        <v>42600</v>
      </c>
      <c r="AB8432" s="2">
        <v>1859</v>
      </c>
      <c r="AC8432" s="2">
        <v>1</v>
      </c>
    </row>
    <row r="8433" spans="1:29" ht="13" x14ac:dyDescent="0.15">
      <c r="A8433" s="2" t="s">
        <v>1530</v>
      </c>
      <c r="B8433" s="2" t="s">
        <v>42601</v>
      </c>
      <c r="C8433" s="2">
        <v>300845283444320</v>
      </c>
      <c r="D8433" s="2">
        <v>506064</v>
      </c>
      <c r="E8433" s="2" t="s">
        <v>42602</v>
      </c>
      <c r="F8433" s="2" t="s">
        <v>313</v>
      </c>
      <c r="G8433" s="2">
        <v>1786</v>
      </c>
      <c r="H8433" s="2">
        <v>17</v>
      </c>
      <c r="I8433" s="2">
        <v>45</v>
      </c>
      <c r="J8433" s="2">
        <v>8</v>
      </c>
      <c r="K8433" s="2">
        <v>3</v>
      </c>
      <c r="L8433" s="2">
        <v>0</v>
      </c>
      <c r="M8433" s="2">
        <v>0</v>
      </c>
      <c r="N8433" s="2">
        <v>0</v>
      </c>
      <c r="O8433" s="2">
        <v>0</v>
      </c>
      <c r="Q8433" s="2">
        <v>0</v>
      </c>
      <c r="R8433" s="2">
        <v>0</v>
      </c>
      <c r="S8433" s="2">
        <v>0</v>
      </c>
      <c r="T8433" s="4" t="s">
        <v>42603</v>
      </c>
      <c r="U8433" s="2" t="s">
        <v>42604</v>
      </c>
      <c r="V8433" s="4" t="s">
        <v>42605</v>
      </c>
      <c r="X8433" s="2" t="s">
        <v>368</v>
      </c>
      <c r="AB8433" s="2">
        <v>1859</v>
      </c>
      <c r="AC8433" s="2">
        <v>1</v>
      </c>
    </row>
    <row r="8434" spans="1:29" ht="13" x14ac:dyDescent="0.15">
      <c r="A8434" s="2" t="s">
        <v>44</v>
      </c>
      <c r="B8434" s="2" t="s">
        <v>4021</v>
      </c>
      <c r="C8434" s="2">
        <v>143745137930</v>
      </c>
      <c r="D8434" s="2">
        <v>181612</v>
      </c>
      <c r="E8434" s="2" t="s">
        <v>42606</v>
      </c>
      <c r="F8434" s="2" t="s">
        <v>30</v>
      </c>
      <c r="G8434" s="2">
        <v>191</v>
      </c>
      <c r="H8434" s="2">
        <v>46</v>
      </c>
      <c r="I8434" s="2">
        <v>1225</v>
      </c>
      <c r="J8434" s="2">
        <v>2</v>
      </c>
      <c r="K8434" s="2">
        <v>14</v>
      </c>
      <c r="L8434" s="2">
        <v>0</v>
      </c>
      <c r="M8434" s="2">
        <v>195</v>
      </c>
      <c r="N8434" s="2">
        <v>186</v>
      </c>
      <c r="O8434" s="2">
        <v>0</v>
      </c>
      <c r="Q8434" s="2">
        <v>0</v>
      </c>
      <c r="R8434" s="2">
        <v>0</v>
      </c>
      <c r="S8434" s="2">
        <v>0</v>
      </c>
      <c r="T8434" s="4" t="s">
        <v>42607</v>
      </c>
      <c r="U8434" s="2" t="s">
        <v>32450</v>
      </c>
      <c r="V8434" s="4" t="s">
        <v>32451</v>
      </c>
      <c r="W8434" s="4" t="s">
        <v>12356</v>
      </c>
      <c r="X8434" s="2" t="s">
        <v>12355</v>
      </c>
      <c r="Y8434" s="2" t="s">
        <v>32452</v>
      </c>
      <c r="AB8434" s="2">
        <v>1859</v>
      </c>
      <c r="AC8434" s="2">
        <v>1</v>
      </c>
    </row>
    <row r="8435" spans="1:29" ht="13" x14ac:dyDescent="0.15">
      <c r="A8435" s="4" t="s">
        <v>48</v>
      </c>
      <c r="B8435" s="2" t="s">
        <v>3370</v>
      </c>
      <c r="C8435" s="2">
        <v>457765807639814</v>
      </c>
      <c r="D8435" s="2">
        <v>1006614</v>
      </c>
      <c r="E8435" s="2" t="s">
        <v>42608</v>
      </c>
      <c r="F8435" s="2" t="s">
        <v>30</v>
      </c>
      <c r="G8435" s="2">
        <v>313</v>
      </c>
      <c r="H8435" s="2">
        <v>32</v>
      </c>
      <c r="I8435" s="2">
        <v>1403</v>
      </c>
      <c r="J8435" s="2">
        <v>6</v>
      </c>
      <c r="K8435" s="2">
        <v>34</v>
      </c>
      <c r="L8435" s="2">
        <v>10</v>
      </c>
      <c r="M8435" s="2">
        <v>10</v>
      </c>
      <c r="N8435" s="2">
        <v>51</v>
      </c>
      <c r="O8435" s="2">
        <v>0</v>
      </c>
      <c r="Q8435" s="2">
        <v>0</v>
      </c>
      <c r="R8435" s="2">
        <v>0</v>
      </c>
      <c r="S8435" s="2">
        <v>0</v>
      </c>
      <c r="T8435" s="4" t="s">
        <v>42609</v>
      </c>
      <c r="U8435" s="2" t="s">
        <v>42610</v>
      </c>
      <c r="V8435" s="4" t="s">
        <v>6340</v>
      </c>
      <c r="X8435" s="2" t="s">
        <v>6341</v>
      </c>
      <c r="Y8435" s="2" t="s">
        <v>6342</v>
      </c>
      <c r="AB8435" s="2">
        <v>1859</v>
      </c>
      <c r="AC8435" s="2">
        <v>1</v>
      </c>
    </row>
    <row r="8436" spans="1:29" ht="13" x14ac:dyDescent="0.15">
      <c r="A8436" s="4" t="s">
        <v>3</v>
      </c>
      <c r="B8436" s="2" t="s">
        <v>2442</v>
      </c>
      <c r="C8436" s="2">
        <v>35590531315</v>
      </c>
      <c r="D8436" s="2">
        <v>2002884</v>
      </c>
      <c r="E8436" s="2" t="s">
        <v>42611</v>
      </c>
      <c r="F8436" s="2" t="s">
        <v>30</v>
      </c>
      <c r="G8436" s="2">
        <v>367</v>
      </c>
      <c r="H8436" s="2">
        <v>49</v>
      </c>
      <c r="I8436" s="2">
        <v>942</v>
      </c>
      <c r="J8436" s="2">
        <v>3</v>
      </c>
      <c r="K8436" s="2">
        <v>38</v>
      </c>
      <c r="L8436" s="2">
        <v>0</v>
      </c>
      <c r="M8436" s="2">
        <v>182</v>
      </c>
      <c r="N8436" s="2">
        <v>278</v>
      </c>
      <c r="O8436" s="2">
        <v>0</v>
      </c>
      <c r="Q8436" s="2">
        <v>0</v>
      </c>
      <c r="R8436" s="2">
        <v>0</v>
      </c>
      <c r="S8436" s="2">
        <v>0</v>
      </c>
      <c r="T8436" s="4" t="s">
        <v>42612</v>
      </c>
      <c r="U8436" s="2" t="s">
        <v>42613</v>
      </c>
      <c r="V8436" s="4" t="s">
        <v>22511</v>
      </c>
      <c r="X8436" s="2" t="s">
        <v>22512</v>
      </c>
      <c r="Y8436" s="2" t="s">
        <v>42614</v>
      </c>
      <c r="AB8436" s="2">
        <v>1859</v>
      </c>
      <c r="AC8436" s="2">
        <v>1</v>
      </c>
    </row>
    <row r="8437" spans="1:29" ht="13" x14ac:dyDescent="0.15">
      <c r="A8437" s="2" t="s">
        <v>2981</v>
      </c>
      <c r="B8437" s="2" t="s">
        <v>2982</v>
      </c>
      <c r="C8437" s="2">
        <v>347271322075204</v>
      </c>
      <c r="D8437" s="2">
        <v>399311</v>
      </c>
      <c r="E8437" s="2" t="s">
        <v>42615</v>
      </c>
      <c r="F8437" s="2" t="s">
        <v>53</v>
      </c>
      <c r="G8437" s="2">
        <v>1634</v>
      </c>
      <c r="H8437" s="2">
        <v>34</v>
      </c>
      <c r="I8437" s="2">
        <v>17</v>
      </c>
      <c r="J8437" s="2">
        <v>51</v>
      </c>
      <c r="K8437" s="2">
        <v>5</v>
      </c>
      <c r="L8437" s="2">
        <v>117</v>
      </c>
      <c r="M8437" s="2">
        <v>0</v>
      </c>
      <c r="N8437" s="2">
        <v>0</v>
      </c>
      <c r="O8437" s="2">
        <v>0</v>
      </c>
      <c r="P8437" s="2" t="s">
        <v>96</v>
      </c>
      <c r="Q8437" s="2">
        <v>32797</v>
      </c>
      <c r="R8437" s="2">
        <v>32943</v>
      </c>
      <c r="S8437" s="2">
        <v>0</v>
      </c>
      <c r="T8437" s="4" t="s">
        <v>42616</v>
      </c>
      <c r="U8437" s="2" t="s">
        <v>42617</v>
      </c>
      <c r="V8437" s="4" t="s">
        <v>42618</v>
      </c>
      <c r="AB8437" s="2">
        <v>1858</v>
      </c>
      <c r="AC8437" s="2">
        <v>1</v>
      </c>
    </row>
    <row r="8438" spans="1:29" ht="13" x14ac:dyDescent="0.15">
      <c r="A8438" s="2" t="s">
        <v>68</v>
      </c>
      <c r="B8438" s="2" t="s">
        <v>5282</v>
      </c>
      <c r="C8438" s="2">
        <v>16599501604</v>
      </c>
      <c r="D8438" s="2">
        <v>1099595</v>
      </c>
      <c r="E8438" s="2" t="s">
        <v>42619</v>
      </c>
      <c r="F8438" s="2" t="s">
        <v>30</v>
      </c>
      <c r="G8438" s="2">
        <v>279</v>
      </c>
      <c r="H8438" s="2">
        <v>183</v>
      </c>
      <c r="I8438" s="2">
        <v>245</v>
      </c>
      <c r="J8438" s="2">
        <v>2</v>
      </c>
      <c r="K8438" s="2">
        <v>38</v>
      </c>
      <c r="L8438" s="2">
        <v>38</v>
      </c>
      <c r="M8438" s="2">
        <v>251</v>
      </c>
      <c r="N8438" s="2">
        <v>822</v>
      </c>
      <c r="O8438" s="2">
        <v>0</v>
      </c>
      <c r="Q8438" s="2">
        <v>0</v>
      </c>
      <c r="R8438" s="2">
        <v>0</v>
      </c>
      <c r="S8438" s="2">
        <v>0</v>
      </c>
      <c r="T8438" s="4" t="s">
        <v>42620</v>
      </c>
      <c r="U8438" s="2" t="s">
        <v>42621</v>
      </c>
      <c r="V8438" s="4" t="s">
        <v>42622</v>
      </c>
      <c r="X8438" s="2" t="s">
        <v>42623</v>
      </c>
      <c r="Y8438" s="2" t="s">
        <v>42624</v>
      </c>
      <c r="AB8438" s="2">
        <v>1858</v>
      </c>
      <c r="AC8438" s="2">
        <v>1</v>
      </c>
    </row>
    <row r="8439" spans="1:29" ht="13" x14ac:dyDescent="0.15">
      <c r="A8439" s="2" t="s">
        <v>81</v>
      </c>
      <c r="B8439" s="2" t="s">
        <v>6343</v>
      </c>
      <c r="C8439" s="2">
        <v>348939748204</v>
      </c>
      <c r="D8439" s="2">
        <v>269224</v>
      </c>
      <c r="E8439" s="2" t="s">
        <v>42625</v>
      </c>
      <c r="F8439" s="2" t="s">
        <v>30</v>
      </c>
      <c r="G8439" s="2">
        <v>431</v>
      </c>
      <c r="H8439" s="2">
        <v>46</v>
      </c>
      <c r="I8439" s="2">
        <v>995</v>
      </c>
      <c r="J8439" s="2">
        <v>0</v>
      </c>
      <c r="K8439" s="2">
        <v>56</v>
      </c>
      <c r="L8439" s="2">
        <v>0</v>
      </c>
      <c r="M8439" s="2">
        <v>84</v>
      </c>
      <c r="N8439" s="2">
        <v>246</v>
      </c>
      <c r="O8439" s="2">
        <v>0</v>
      </c>
      <c r="Q8439" s="2">
        <v>0</v>
      </c>
      <c r="R8439" s="2">
        <v>0</v>
      </c>
      <c r="S8439" s="2">
        <v>0</v>
      </c>
      <c r="T8439" s="4" t="s">
        <v>42626</v>
      </c>
      <c r="U8439" s="2" t="s">
        <v>42627</v>
      </c>
      <c r="V8439" s="4" t="s">
        <v>42628</v>
      </c>
      <c r="X8439" s="2" t="s">
        <v>18517</v>
      </c>
      <c r="Y8439" s="2" t="s">
        <v>18517</v>
      </c>
      <c r="AB8439" s="2">
        <v>1858</v>
      </c>
      <c r="AC8439" s="2">
        <v>1</v>
      </c>
    </row>
    <row r="8440" spans="1:29" ht="13" x14ac:dyDescent="0.15">
      <c r="A8440" s="2" t="s">
        <v>5</v>
      </c>
      <c r="B8440" s="2" t="s">
        <v>2711</v>
      </c>
      <c r="C8440" s="2">
        <v>614072562058406</v>
      </c>
      <c r="D8440" s="2">
        <v>121413</v>
      </c>
      <c r="E8440" s="2" t="s">
        <v>42629</v>
      </c>
      <c r="F8440" s="2" t="s">
        <v>30</v>
      </c>
      <c r="G8440" s="2">
        <v>197</v>
      </c>
      <c r="H8440" s="2">
        <v>25</v>
      </c>
      <c r="I8440" s="2">
        <v>1041</v>
      </c>
      <c r="J8440" s="2">
        <v>0</v>
      </c>
      <c r="K8440" s="2">
        <v>16</v>
      </c>
      <c r="L8440" s="2">
        <v>0</v>
      </c>
      <c r="M8440" s="2">
        <v>375</v>
      </c>
      <c r="N8440" s="2">
        <v>203</v>
      </c>
      <c r="O8440" s="2">
        <v>0</v>
      </c>
      <c r="Q8440" s="2">
        <v>0</v>
      </c>
      <c r="R8440" s="2">
        <v>0</v>
      </c>
      <c r="S8440" s="2">
        <v>0</v>
      </c>
      <c r="T8440" s="4" t="s">
        <v>42630</v>
      </c>
      <c r="U8440" s="2" t="s">
        <v>42631</v>
      </c>
      <c r="V8440" s="4" t="s">
        <v>25791</v>
      </c>
      <c r="X8440" s="2" t="s">
        <v>6900</v>
      </c>
      <c r="Y8440" s="2" t="s">
        <v>12135</v>
      </c>
      <c r="AB8440" s="2">
        <v>1857</v>
      </c>
      <c r="AC8440" s="2">
        <v>1</v>
      </c>
    </row>
    <row r="8441" spans="1:29" ht="13" x14ac:dyDescent="0.15">
      <c r="A8441" s="2" t="s">
        <v>8</v>
      </c>
      <c r="B8441" s="2" t="s">
        <v>2681</v>
      </c>
      <c r="C8441" s="2">
        <v>139336892748173</v>
      </c>
      <c r="D8441" s="2">
        <v>533060</v>
      </c>
      <c r="E8441" s="2" t="s">
        <v>42632</v>
      </c>
      <c r="F8441" s="2" t="s">
        <v>30</v>
      </c>
      <c r="G8441" s="2">
        <v>563</v>
      </c>
      <c r="H8441" s="2">
        <v>90</v>
      </c>
      <c r="I8441" s="2">
        <v>678</v>
      </c>
      <c r="J8441" s="2">
        <v>3</v>
      </c>
      <c r="K8441" s="2">
        <v>335</v>
      </c>
      <c r="L8441" s="2">
        <v>4</v>
      </c>
      <c r="M8441" s="2">
        <v>53</v>
      </c>
      <c r="N8441" s="2">
        <v>131</v>
      </c>
      <c r="O8441" s="2">
        <v>0</v>
      </c>
      <c r="Q8441" s="2">
        <v>0</v>
      </c>
      <c r="R8441" s="2">
        <v>0</v>
      </c>
      <c r="S8441" s="2">
        <v>0</v>
      </c>
      <c r="T8441" s="4" t="s">
        <v>42633</v>
      </c>
      <c r="U8441" s="2" t="s">
        <v>36145</v>
      </c>
      <c r="V8441" s="4" t="s">
        <v>42634</v>
      </c>
      <c r="X8441" s="2" t="s">
        <v>42635</v>
      </c>
      <c r="Y8441" s="2" t="s">
        <v>42636</v>
      </c>
      <c r="AB8441" s="2">
        <v>1857</v>
      </c>
      <c r="AC8441" s="2">
        <v>1</v>
      </c>
    </row>
    <row r="8442" spans="1:29" ht="13" x14ac:dyDescent="0.15">
      <c r="A8442" s="2" t="s">
        <v>1555</v>
      </c>
      <c r="B8442" s="2" t="s">
        <v>42637</v>
      </c>
      <c r="C8442" s="2">
        <v>153794005165</v>
      </c>
      <c r="D8442" s="2">
        <v>985253</v>
      </c>
      <c r="E8442" s="2" t="s">
        <v>42638</v>
      </c>
      <c r="F8442" s="2" t="s">
        <v>30</v>
      </c>
      <c r="G8442" s="2">
        <v>1712</v>
      </c>
      <c r="H8442" s="2">
        <v>2</v>
      </c>
      <c r="I8442" s="2">
        <v>105</v>
      </c>
      <c r="J8442" s="2">
        <v>14</v>
      </c>
      <c r="K8442" s="2">
        <v>21</v>
      </c>
      <c r="L8442" s="2">
        <v>2</v>
      </c>
      <c r="M8442" s="2">
        <v>1</v>
      </c>
      <c r="N8442" s="2">
        <v>0</v>
      </c>
      <c r="O8442" s="2">
        <v>0</v>
      </c>
      <c r="Q8442" s="2">
        <v>0</v>
      </c>
      <c r="R8442" s="2">
        <v>0</v>
      </c>
      <c r="S8442" s="2">
        <v>0</v>
      </c>
      <c r="T8442" s="4" t="s">
        <v>42639</v>
      </c>
      <c r="U8442" s="2" t="s">
        <v>42640</v>
      </c>
      <c r="V8442" s="4" t="s">
        <v>42641</v>
      </c>
      <c r="W8442" s="4" t="s">
        <v>42642</v>
      </c>
      <c r="X8442" s="2" t="s">
        <v>42643</v>
      </c>
      <c r="AB8442" s="2">
        <v>1857</v>
      </c>
      <c r="AC8442" s="2">
        <v>1</v>
      </c>
    </row>
    <row r="8443" spans="1:29" ht="13" x14ac:dyDescent="0.15">
      <c r="A8443" s="2" t="s">
        <v>45</v>
      </c>
      <c r="B8443" s="2" t="s">
        <v>3105</v>
      </c>
      <c r="C8443" s="2">
        <v>482134055140366</v>
      </c>
      <c r="D8443" s="2">
        <v>1258126</v>
      </c>
      <c r="E8443" s="2" t="s">
        <v>42644</v>
      </c>
      <c r="F8443" s="2" t="s">
        <v>30</v>
      </c>
      <c r="G8443" s="2">
        <v>202</v>
      </c>
      <c r="H8443" s="2">
        <v>51</v>
      </c>
      <c r="I8443" s="2">
        <v>1351</v>
      </c>
      <c r="J8443" s="2">
        <v>1</v>
      </c>
      <c r="K8443" s="2">
        <v>105</v>
      </c>
      <c r="L8443" s="2">
        <v>2</v>
      </c>
      <c r="M8443" s="2">
        <v>48</v>
      </c>
      <c r="N8443" s="2">
        <v>97</v>
      </c>
      <c r="O8443" s="2">
        <v>0</v>
      </c>
      <c r="Q8443" s="2">
        <v>0</v>
      </c>
      <c r="R8443" s="2">
        <v>0</v>
      </c>
      <c r="S8443" s="2">
        <v>0</v>
      </c>
      <c r="T8443" s="4" t="s">
        <v>42645</v>
      </c>
      <c r="U8443" s="2" t="s">
        <v>13140</v>
      </c>
      <c r="V8443" s="4" t="s">
        <v>11612</v>
      </c>
      <c r="X8443" s="2" t="s">
        <v>11613</v>
      </c>
      <c r="Y8443" s="2" t="s">
        <v>11614</v>
      </c>
      <c r="AB8443" s="2">
        <v>1857</v>
      </c>
      <c r="AC8443" s="2">
        <v>1</v>
      </c>
    </row>
    <row r="8444" spans="1:29" ht="13" x14ac:dyDescent="0.15">
      <c r="A8444" s="2" t="s">
        <v>277</v>
      </c>
      <c r="B8444" s="2" t="s">
        <v>277</v>
      </c>
      <c r="C8444" s="2">
        <v>57259033959</v>
      </c>
      <c r="D8444" s="2">
        <v>1868600</v>
      </c>
      <c r="E8444" s="2" t="s">
        <v>42646</v>
      </c>
      <c r="F8444" s="2" t="s">
        <v>30</v>
      </c>
      <c r="G8444" s="2">
        <v>919</v>
      </c>
      <c r="H8444" s="2">
        <v>143</v>
      </c>
      <c r="I8444" s="2">
        <v>668</v>
      </c>
      <c r="J8444" s="2">
        <v>43</v>
      </c>
      <c r="K8444" s="2">
        <v>70</v>
      </c>
      <c r="L8444" s="2">
        <v>4</v>
      </c>
      <c r="M8444" s="2">
        <v>2</v>
      </c>
      <c r="N8444" s="2">
        <v>8</v>
      </c>
      <c r="O8444" s="2">
        <v>0</v>
      </c>
      <c r="Q8444" s="2">
        <v>0</v>
      </c>
      <c r="R8444" s="2">
        <v>0</v>
      </c>
      <c r="S8444" s="2">
        <v>0</v>
      </c>
      <c r="T8444" s="4" t="s">
        <v>42647</v>
      </c>
      <c r="U8444" s="2" t="s">
        <v>42648</v>
      </c>
      <c r="V8444" s="4" t="s">
        <v>42649</v>
      </c>
      <c r="X8444" s="2" t="s">
        <v>42650</v>
      </c>
      <c r="Y8444" s="2" t="s">
        <v>42651</v>
      </c>
      <c r="AB8444" s="2">
        <v>1857</v>
      </c>
      <c r="AC8444" s="2">
        <v>1</v>
      </c>
    </row>
    <row r="8445" spans="1:29" ht="13" x14ac:dyDescent="0.15">
      <c r="A8445" s="2" t="s">
        <v>47</v>
      </c>
      <c r="B8445" s="2" t="s">
        <v>3517</v>
      </c>
      <c r="C8445" s="2">
        <v>114205065589</v>
      </c>
      <c r="D8445" s="2">
        <v>1666647</v>
      </c>
      <c r="E8445" s="2" t="s">
        <v>42652</v>
      </c>
      <c r="F8445" s="2" t="s">
        <v>30</v>
      </c>
      <c r="G8445" s="2">
        <v>997</v>
      </c>
      <c r="H8445" s="2">
        <v>88</v>
      </c>
      <c r="I8445" s="2">
        <v>679</v>
      </c>
      <c r="J8445" s="2">
        <v>20</v>
      </c>
      <c r="K8445" s="2">
        <v>57</v>
      </c>
      <c r="L8445" s="2">
        <v>3</v>
      </c>
      <c r="M8445" s="2">
        <v>9</v>
      </c>
      <c r="N8445" s="2">
        <v>4</v>
      </c>
      <c r="O8445" s="2">
        <v>0</v>
      </c>
      <c r="Q8445" s="2">
        <v>0</v>
      </c>
      <c r="R8445" s="2">
        <v>0</v>
      </c>
      <c r="S8445" s="2">
        <v>0</v>
      </c>
      <c r="T8445" s="4" t="s">
        <v>42653</v>
      </c>
      <c r="U8445" s="2" t="s">
        <v>42654</v>
      </c>
      <c r="V8445" s="4" t="s">
        <v>42655</v>
      </c>
      <c r="X8445" s="2" t="s">
        <v>42656</v>
      </c>
      <c r="AB8445" s="2">
        <v>1857</v>
      </c>
      <c r="AC8445" s="2">
        <v>1</v>
      </c>
    </row>
    <row r="8446" spans="1:29" ht="13" x14ac:dyDescent="0.15">
      <c r="A8446" s="2" t="s">
        <v>2189</v>
      </c>
      <c r="B8446" s="2" t="s">
        <v>42657</v>
      </c>
      <c r="C8446" s="2">
        <v>6851405967</v>
      </c>
      <c r="D8446" s="2">
        <v>679807</v>
      </c>
      <c r="E8446" s="2" t="s">
        <v>42658</v>
      </c>
      <c r="F8446" s="2" t="s">
        <v>30</v>
      </c>
      <c r="G8446" s="2">
        <v>348</v>
      </c>
      <c r="H8446" s="2">
        <v>115</v>
      </c>
      <c r="I8446" s="2">
        <v>585</v>
      </c>
      <c r="J8446" s="2">
        <v>4</v>
      </c>
      <c r="K8446" s="2">
        <v>27</v>
      </c>
      <c r="L8446" s="2">
        <v>12</v>
      </c>
      <c r="M8446" s="2">
        <v>388</v>
      </c>
      <c r="N8446" s="2">
        <v>378</v>
      </c>
      <c r="O8446" s="2">
        <v>0</v>
      </c>
      <c r="Q8446" s="2">
        <v>0</v>
      </c>
      <c r="R8446" s="2">
        <v>0</v>
      </c>
      <c r="S8446" s="2">
        <v>0</v>
      </c>
      <c r="T8446" s="4" t="s">
        <v>42659</v>
      </c>
      <c r="U8446" s="2" t="s">
        <v>42660</v>
      </c>
      <c r="V8446" s="4" t="s">
        <v>5995</v>
      </c>
      <c r="X8446" s="2" t="s">
        <v>5996</v>
      </c>
      <c r="Y8446" s="2" t="s">
        <v>42661</v>
      </c>
      <c r="AB8446" s="2">
        <v>1857</v>
      </c>
      <c r="AC8446" s="2">
        <v>1</v>
      </c>
    </row>
    <row r="8447" spans="1:29" ht="13" x14ac:dyDescent="0.15">
      <c r="A8447" s="2" t="s">
        <v>597</v>
      </c>
      <c r="B8447" s="2" t="s">
        <v>33163</v>
      </c>
      <c r="C8447" s="2" t="s">
        <v>33164</v>
      </c>
      <c r="D8447" s="2" t="s">
        <v>463</v>
      </c>
      <c r="E8447" s="2" t="s">
        <v>42662</v>
      </c>
      <c r="F8447" s="2" t="s">
        <v>53</v>
      </c>
      <c r="G8447" s="2">
        <v>331</v>
      </c>
      <c r="H8447" s="2">
        <v>228</v>
      </c>
      <c r="I8447" s="2">
        <v>1112</v>
      </c>
      <c r="J8447" s="2">
        <v>167</v>
      </c>
      <c r="K8447" s="2">
        <v>1</v>
      </c>
      <c r="L8447" s="2">
        <v>0</v>
      </c>
      <c r="M8447" s="2">
        <v>17</v>
      </c>
      <c r="N8447" s="2">
        <v>0</v>
      </c>
      <c r="O8447" s="2">
        <v>0</v>
      </c>
      <c r="P8447" s="2" t="s">
        <v>96</v>
      </c>
      <c r="Q8447" s="2">
        <v>5886</v>
      </c>
      <c r="R8447" s="2">
        <v>42112</v>
      </c>
      <c r="S8447" s="2">
        <v>0</v>
      </c>
      <c r="T8447" s="4" t="s">
        <v>42663</v>
      </c>
      <c r="U8447" s="2" t="s">
        <v>42664</v>
      </c>
      <c r="V8447" s="4" t="s">
        <v>42665</v>
      </c>
      <c r="AB8447" s="2">
        <v>1856</v>
      </c>
      <c r="AC8447" s="2">
        <v>1</v>
      </c>
    </row>
    <row r="8448" spans="1:29" ht="13" x14ac:dyDescent="0.15">
      <c r="A8448" s="2" t="s">
        <v>1844</v>
      </c>
      <c r="B8448" s="2" t="s">
        <v>42666</v>
      </c>
      <c r="C8448" s="2">
        <v>137380562939274</v>
      </c>
      <c r="D8448" s="2" t="s">
        <v>463</v>
      </c>
      <c r="E8448" s="2" t="s">
        <v>42667</v>
      </c>
      <c r="F8448" s="2" t="s">
        <v>313</v>
      </c>
      <c r="G8448" s="2">
        <v>1127</v>
      </c>
      <c r="H8448" s="2">
        <v>28</v>
      </c>
      <c r="I8448" s="2">
        <v>423</v>
      </c>
      <c r="J8448" s="2">
        <v>248</v>
      </c>
      <c r="K8448" s="2">
        <v>3</v>
      </c>
      <c r="L8448" s="2">
        <v>27</v>
      </c>
      <c r="M8448" s="2">
        <v>0</v>
      </c>
      <c r="N8448" s="2">
        <v>0</v>
      </c>
      <c r="O8448" s="2">
        <v>0</v>
      </c>
      <c r="Q8448" s="2">
        <v>0</v>
      </c>
      <c r="R8448" s="2">
        <v>0</v>
      </c>
      <c r="S8448" s="2">
        <v>0</v>
      </c>
      <c r="T8448" s="4" t="s">
        <v>42668</v>
      </c>
      <c r="U8448" s="2" t="s">
        <v>42669</v>
      </c>
      <c r="V8448" s="4" t="s">
        <v>42670</v>
      </c>
      <c r="X8448" s="2" t="s">
        <v>368</v>
      </c>
      <c r="AB8448" s="2">
        <v>1856</v>
      </c>
      <c r="AC8448" s="2">
        <v>1</v>
      </c>
    </row>
    <row r="8449" spans="1:29" ht="13" x14ac:dyDescent="0.15">
      <c r="A8449" s="2" t="s">
        <v>66</v>
      </c>
      <c r="B8449" s="2" t="s">
        <v>7382</v>
      </c>
      <c r="C8449" s="2" t="s">
        <v>7383</v>
      </c>
      <c r="D8449" s="2">
        <v>150153</v>
      </c>
      <c r="E8449" s="2" t="s">
        <v>42671</v>
      </c>
      <c r="F8449" s="2" t="s">
        <v>313</v>
      </c>
      <c r="G8449" s="2">
        <v>1676</v>
      </c>
      <c r="H8449" s="2">
        <v>34</v>
      </c>
      <c r="I8449" s="2">
        <v>0</v>
      </c>
      <c r="J8449" s="2">
        <v>112</v>
      </c>
      <c r="K8449" s="2">
        <v>3</v>
      </c>
      <c r="L8449" s="2">
        <v>20</v>
      </c>
      <c r="M8449" s="2">
        <v>3</v>
      </c>
      <c r="N8449" s="2">
        <v>8</v>
      </c>
      <c r="O8449" s="2">
        <v>0</v>
      </c>
      <c r="Q8449" s="2">
        <v>0</v>
      </c>
      <c r="R8449" s="2">
        <v>0</v>
      </c>
      <c r="S8449" s="2">
        <v>0</v>
      </c>
      <c r="T8449" s="4" t="s">
        <v>42672</v>
      </c>
      <c r="V8449" s="4" t="s">
        <v>18523</v>
      </c>
      <c r="X8449" s="2" t="s">
        <v>43</v>
      </c>
      <c r="Y8449" s="2" t="s">
        <v>18524</v>
      </c>
      <c r="AB8449" s="2">
        <v>1856</v>
      </c>
      <c r="AC8449" s="2">
        <v>1</v>
      </c>
    </row>
    <row r="8450" spans="1:29" ht="13" x14ac:dyDescent="0.15">
      <c r="A8450" s="2" t="s">
        <v>934</v>
      </c>
      <c r="B8450" s="4" t="s">
        <v>20131</v>
      </c>
      <c r="C8450" s="2" t="s">
        <v>20132</v>
      </c>
      <c r="D8450" s="2">
        <v>231127</v>
      </c>
      <c r="E8450" s="2" t="s">
        <v>42673</v>
      </c>
      <c r="F8450" s="2" t="s">
        <v>30</v>
      </c>
      <c r="G8450" s="2">
        <v>415</v>
      </c>
      <c r="H8450" s="2">
        <v>47</v>
      </c>
      <c r="I8450" s="2">
        <v>1163</v>
      </c>
      <c r="J8450" s="2">
        <v>2</v>
      </c>
      <c r="K8450" s="2">
        <v>67</v>
      </c>
      <c r="L8450" s="2">
        <v>7</v>
      </c>
      <c r="M8450" s="2">
        <v>22</v>
      </c>
      <c r="N8450" s="2">
        <v>133</v>
      </c>
      <c r="O8450" s="2">
        <v>0</v>
      </c>
      <c r="Q8450" s="2">
        <v>0</v>
      </c>
      <c r="R8450" s="2">
        <v>0</v>
      </c>
      <c r="S8450" s="2">
        <v>0</v>
      </c>
      <c r="T8450" s="4" t="s">
        <v>42674</v>
      </c>
      <c r="U8450" s="2" t="s">
        <v>42675</v>
      </c>
      <c r="V8450" s="4" t="s">
        <v>17327</v>
      </c>
      <c r="X8450" s="2" t="s">
        <v>14449</v>
      </c>
      <c r="Y8450" s="2" t="s">
        <v>14449</v>
      </c>
      <c r="AB8450" s="2">
        <v>1856</v>
      </c>
      <c r="AC8450" s="2">
        <v>1</v>
      </c>
    </row>
    <row r="8451" spans="1:29" ht="13" x14ac:dyDescent="0.15">
      <c r="A8451" s="4" t="s">
        <v>60</v>
      </c>
      <c r="B8451" s="2" t="s">
        <v>9899</v>
      </c>
      <c r="C8451" s="2">
        <v>287991907988</v>
      </c>
      <c r="D8451" s="2" t="s">
        <v>463</v>
      </c>
      <c r="E8451" s="2" t="s">
        <v>42676</v>
      </c>
      <c r="F8451" s="2" t="s">
        <v>30</v>
      </c>
      <c r="G8451" s="2">
        <v>130</v>
      </c>
      <c r="H8451" s="2">
        <v>64</v>
      </c>
      <c r="I8451" s="2">
        <v>1133</v>
      </c>
      <c r="J8451" s="2">
        <v>2</v>
      </c>
      <c r="K8451" s="2">
        <v>12</v>
      </c>
      <c r="L8451" s="2">
        <v>0</v>
      </c>
      <c r="M8451" s="2">
        <v>339</v>
      </c>
      <c r="N8451" s="2">
        <v>176</v>
      </c>
      <c r="O8451" s="2">
        <v>0</v>
      </c>
      <c r="Q8451" s="2">
        <v>0</v>
      </c>
      <c r="R8451" s="2">
        <v>0</v>
      </c>
      <c r="S8451" s="2">
        <v>0</v>
      </c>
      <c r="T8451" s="4" t="s">
        <v>42677</v>
      </c>
      <c r="U8451" s="2" t="s">
        <v>42678</v>
      </c>
      <c r="V8451" s="4" t="s">
        <v>38807</v>
      </c>
      <c r="X8451" s="2" t="s">
        <v>42679</v>
      </c>
      <c r="Y8451" s="2" t="s">
        <v>42680</v>
      </c>
      <c r="AB8451" s="2">
        <v>1856</v>
      </c>
      <c r="AC8451" s="2">
        <v>1</v>
      </c>
    </row>
    <row r="8452" spans="1:29" ht="13" x14ac:dyDescent="0.15">
      <c r="A8452" s="2" t="s">
        <v>7</v>
      </c>
      <c r="B8452" s="2" t="s">
        <v>3072</v>
      </c>
      <c r="C8452" s="2" t="s">
        <v>3073</v>
      </c>
      <c r="D8452" s="2">
        <v>69408</v>
      </c>
      <c r="E8452" s="2" t="s">
        <v>42681</v>
      </c>
      <c r="F8452" s="2" t="s">
        <v>30</v>
      </c>
      <c r="G8452" s="2">
        <v>762</v>
      </c>
      <c r="H8452" s="2">
        <v>52</v>
      </c>
      <c r="I8452" s="2">
        <v>842</v>
      </c>
      <c r="J8452" s="2">
        <v>18</v>
      </c>
      <c r="K8452" s="2">
        <v>107</v>
      </c>
      <c r="L8452" s="2">
        <v>0</v>
      </c>
      <c r="M8452" s="2">
        <v>66</v>
      </c>
      <c r="N8452" s="2">
        <v>9</v>
      </c>
      <c r="O8452" s="2">
        <v>0</v>
      </c>
      <c r="Q8452" s="2">
        <v>0</v>
      </c>
      <c r="R8452" s="2">
        <v>0</v>
      </c>
      <c r="S8452" s="2">
        <v>0</v>
      </c>
      <c r="T8452" s="4" t="s">
        <v>42682</v>
      </c>
      <c r="U8452" s="2" t="s">
        <v>42683</v>
      </c>
      <c r="V8452" s="4" t="s">
        <v>30736</v>
      </c>
      <c r="X8452" s="2" t="s">
        <v>24584</v>
      </c>
      <c r="Y8452" s="2" t="s">
        <v>24585</v>
      </c>
      <c r="AB8452" s="2">
        <v>1856</v>
      </c>
      <c r="AC8452" s="2">
        <v>1</v>
      </c>
    </row>
    <row r="8453" spans="1:29" ht="13" x14ac:dyDescent="0.15">
      <c r="A8453" s="2" t="s">
        <v>80</v>
      </c>
      <c r="B8453" s="2" t="s">
        <v>80</v>
      </c>
      <c r="C8453" s="2">
        <v>407504242094</v>
      </c>
      <c r="D8453" s="2">
        <v>797095</v>
      </c>
      <c r="E8453" s="2" t="s">
        <v>42684</v>
      </c>
      <c r="F8453" s="2" t="s">
        <v>53</v>
      </c>
      <c r="G8453" s="2">
        <v>814</v>
      </c>
      <c r="H8453" s="2">
        <v>90</v>
      </c>
      <c r="I8453" s="2">
        <v>808</v>
      </c>
      <c r="J8453" s="2">
        <v>120</v>
      </c>
      <c r="K8453" s="2">
        <v>2</v>
      </c>
      <c r="L8453" s="2">
        <v>16</v>
      </c>
      <c r="M8453" s="2">
        <v>0</v>
      </c>
      <c r="N8453" s="2">
        <v>6</v>
      </c>
      <c r="O8453" s="2">
        <v>0</v>
      </c>
      <c r="P8453" s="2" t="s">
        <v>96</v>
      </c>
      <c r="Q8453" s="2">
        <v>0</v>
      </c>
      <c r="R8453" s="2">
        <v>0</v>
      </c>
      <c r="S8453" s="2">
        <v>0</v>
      </c>
      <c r="T8453" s="4" t="s">
        <v>42685</v>
      </c>
      <c r="U8453" s="2" t="s">
        <v>42686</v>
      </c>
      <c r="V8453" s="4" t="s">
        <v>42687</v>
      </c>
      <c r="X8453" s="2" t="s">
        <v>42688</v>
      </c>
      <c r="AB8453" s="2">
        <v>1856</v>
      </c>
      <c r="AC8453" s="2">
        <v>1</v>
      </c>
    </row>
    <row r="8454" spans="1:29" ht="13" x14ac:dyDescent="0.15">
      <c r="A8454" s="2" t="s">
        <v>1933</v>
      </c>
      <c r="B8454" s="2" t="s">
        <v>42689</v>
      </c>
      <c r="C8454" s="2">
        <v>102060486500863</v>
      </c>
      <c r="D8454" s="2">
        <v>417813</v>
      </c>
      <c r="E8454" s="2" t="s">
        <v>42690</v>
      </c>
      <c r="F8454" s="2" t="s">
        <v>30</v>
      </c>
      <c r="G8454" s="2">
        <v>957</v>
      </c>
      <c r="H8454" s="2">
        <v>37</v>
      </c>
      <c r="I8454" s="2">
        <v>748</v>
      </c>
      <c r="J8454" s="2">
        <v>66</v>
      </c>
      <c r="K8454" s="2">
        <v>44</v>
      </c>
      <c r="L8454" s="2">
        <v>3</v>
      </c>
      <c r="M8454" s="2">
        <v>1</v>
      </c>
      <c r="N8454" s="2">
        <v>0</v>
      </c>
      <c r="O8454" s="2">
        <v>0</v>
      </c>
      <c r="Q8454" s="2">
        <v>0</v>
      </c>
      <c r="R8454" s="2">
        <v>0</v>
      </c>
      <c r="S8454" s="2">
        <v>0</v>
      </c>
      <c r="T8454" s="4" t="s">
        <v>42691</v>
      </c>
      <c r="U8454" s="2" t="s">
        <v>42692</v>
      </c>
      <c r="V8454" s="4" t="s">
        <v>42693</v>
      </c>
      <c r="W8454" s="4" t="s">
        <v>42694</v>
      </c>
      <c r="X8454" s="2" t="s">
        <v>42695</v>
      </c>
      <c r="Y8454" s="2" t="s">
        <v>42696</v>
      </c>
      <c r="AB8454" s="2">
        <v>1856</v>
      </c>
      <c r="AC8454" s="2">
        <v>1</v>
      </c>
    </row>
    <row r="8455" spans="1:29" ht="13" x14ac:dyDescent="0.15">
      <c r="A8455" s="2" t="s">
        <v>359</v>
      </c>
      <c r="B8455" s="2" t="s">
        <v>4794</v>
      </c>
      <c r="C8455" s="2">
        <v>58608795408</v>
      </c>
      <c r="D8455" s="2">
        <v>886234</v>
      </c>
      <c r="E8455" s="2" t="s">
        <v>42697</v>
      </c>
      <c r="F8455" s="2" t="s">
        <v>30</v>
      </c>
      <c r="G8455" s="2">
        <v>447</v>
      </c>
      <c r="H8455" s="2">
        <v>274</v>
      </c>
      <c r="I8455" s="2">
        <v>957</v>
      </c>
      <c r="J8455" s="2">
        <v>45</v>
      </c>
      <c r="K8455" s="2">
        <v>106</v>
      </c>
      <c r="L8455" s="2">
        <v>16</v>
      </c>
      <c r="M8455" s="2">
        <v>4</v>
      </c>
      <c r="N8455" s="2">
        <v>7</v>
      </c>
      <c r="O8455" s="2">
        <v>0</v>
      </c>
      <c r="Q8455" s="2">
        <v>0</v>
      </c>
      <c r="R8455" s="2">
        <v>0</v>
      </c>
      <c r="S8455" s="2">
        <v>0</v>
      </c>
      <c r="T8455" s="4" t="s">
        <v>42698</v>
      </c>
      <c r="U8455" s="2" t="s">
        <v>27967</v>
      </c>
      <c r="V8455" s="4" t="s">
        <v>42699</v>
      </c>
      <c r="X8455" s="2" t="s">
        <v>27969</v>
      </c>
      <c r="Y8455" s="2" t="s">
        <v>28669</v>
      </c>
      <c r="AB8455" s="2">
        <v>1856</v>
      </c>
      <c r="AC8455" s="2">
        <v>1</v>
      </c>
    </row>
    <row r="8456" spans="1:29" ht="13" x14ac:dyDescent="0.15">
      <c r="A8456" s="2" t="s">
        <v>206</v>
      </c>
      <c r="B8456" s="2" t="s">
        <v>11923</v>
      </c>
      <c r="C8456" s="2">
        <v>172567162798498</v>
      </c>
      <c r="D8456" s="2">
        <v>1942085</v>
      </c>
      <c r="E8456" s="2" t="s">
        <v>42700</v>
      </c>
      <c r="F8456" s="2" t="s">
        <v>30</v>
      </c>
      <c r="G8456" s="2">
        <v>434</v>
      </c>
      <c r="H8456" s="2">
        <v>126</v>
      </c>
      <c r="I8456" s="2">
        <v>1070</v>
      </c>
      <c r="J8456" s="2">
        <v>1</v>
      </c>
      <c r="K8456" s="2">
        <v>103</v>
      </c>
      <c r="L8456" s="2">
        <v>2</v>
      </c>
      <c r="M8456" s="2">
        <v>16</v>
      </c>
      <c r="N8456" s="2">
        <v>104</v>
      </c>
      <c r="O8456" s="2">
        <v>0</v>
      </c>
      <c r="Q8456" s="2">
        <v>0</v>
      </c>
      <c r="R8456" s="2">
        <v>0</v>
      </c>
      <c r="S8456" s="2">
        <v>0</v>
      </c>
      <c r="T8456" s="4" t="s">
        <v>42701</v>
      </c>
      <c r="U8456" s="2" t="s">
        <v>26519</v>
      </c>
      <c r="V8456" s="4" t="s">
        <v>26520</v>
      </c>
      <c r="X8456" s="2" t="s">
        <v>26521</v>
      </c>
      <c r="Y8456" s="2" t="s">
        <v>36299</v>
      </c>
      <c r="AB8456" s="2">
        <v>1856</v>
      </c>
      <c r="AC8456" s="2">
        <v>1</v>
      </c>
    </row>
    <row r="8457" spans="1:29" ht="13" x14ac:dyDescent="0.15">
      <c r="A8457" s="2" t="s">
        <v>521</v>
      </c>
      <c r="B8457" s="2" t="s">
        <v>29650</v>
      </c>
      <c r="C8457" s="2">
        <v>396697223814047</v>
      </c>
      <c r="D8457" s="2">
        <v>270211</v>
      </c>
      <c r="E8457" s="2" t="s">
        <v>42702</v>
      </c>
      <c r="F8457" s="2" t="s">
        <v>313</v>
      </c>
      <c r="G8457" s="2">
        <v>835</v>
      </c>
      <c r="H8457" s="2">
        <v>36</v>
      </c>
      <c r="I8457" s="2">
        <v>970</v>
      </c>
      <c r="J8457" s="2">
        <v>8</v>
      </c>
      <c r="K8457" s="2">
        <v>1</v>
      </c>
      <c r="L8457" s="2">
        <v>0</v>
      </c>
      <c r="M8457" s="2">
        <v>4</v>
      </c>
      <c r="N8457" s="2">
        <v>1</v>
      </c>
      <c r="O8457" s="2">
        <v>0</v>
      </c>
      <c r="Q8457" s="2">
        <v>0</v>
      </c>
      <c r="R8457" s="2">
        <v>0</v>
      </c>
      <c r="S8457" s="2">
        <v>0</v>
      </c>
      <c r="T8457" s="4" t="s">
        <v>42703</v>
      </c>
      <c r="U8457" s="2" t="s">
        <v>42704</v>
      </c>
      <c r="V8457" s="4" t="s">
        <v>42705</v>
      </c>
      <c r="AB8457" s="2">
        <v>1855</v>
      </c>
      <c r="AC8457" s="2">
        <v>1</v>
      </c>
    </row>
    <row r="8458" spans="1:29" ht="13" x14ac:dyDescent="0.15">
      <c r="A8458" s="2" t="s">
        <v>109</v>
      </c>
      <c r="B8458" s="2" t="s">
        <v>3600</v>
      </c>
      <c r="C8458" s="2">
        <v>272455363101747</v>
      </c>
      <c r="D8458" s="2" t="s">
        <v>463</v>
      </c>
      <c r="E8458" s="2" t="s">
        <v>42706</v>
      </c>
      <c r="F8458" s="2" t="s">
        <v>53</v>
      </c>
      <c r="G8458" s="2">
        <v>335</v>
      </c>
      <c r="H8458" s="2">
        <v>119</v>
      </c>
      <c r="I8458" s="2">
        <v>1166</v>
      </c>
      <c r="J8458" s="2">
        <v>10</v>
      </c>
      <c r="K8458" s="2">
        <v>80</v>
      </c>
      <c r="L8458" s="2">
        <v>1</v>
      </c>
      <c r="M8458" s="2">
        <v>17</v>
      </c>
      <c r="N8458" s="2">
        <v>127</v>
      </c>
      <c r="O8458" s="2">
        <v>0</v>
      </c>
      <c r="P8458" s="2" t="s">
        <v>96</v>
      </c>
      <c r="Q8458" s="2">
        <v>5095</v>
      </c>
      <c r="R8458" s="2">
        <v>39537</v>
      </c>
      <c r="S8458" s="2">
        <v>0</v>
      </c>
      <c r="T8458" s="4" t="s">
        <v>42707</v>
      </c>
      <c r="U8458" s="2" t="s">
        <v>42708</v>
      </c>
      <c r="V8458" s="4" t="s">
        <v>42709</v>
      </c>
      <c r="X8458" s="2" t="s">
        <v>42710</v>
      </c>
      <c r="AB8458" s="2">
        <v>1855</v>
      </c>
      <c r="AC8458" s="2">
        <v>1</v>
      </c>
    </row>
    <row r="8459" spans="1:29" ht="13" x14ac:dyDescent="0.15">
      <c r="A8459" s="2" t="s">
        <v>1502</v>
      </c>
      <c r="B8459" s="2" t="s">
        <v>42711</v>
      </c>
      <c r="C8459" s="2">
        <v>203782073340121</v>
      </c>
      <c r="D8459" s="2" t="s">
        <v>463</v>
      </c>
      <c r="E8459" s="2" t="s">
        <v>42712</v>
      </c>
      <c r="F8459" s="2" t="s">
        <v>313</v>
      </c>
      <c r="G8459" s="2">
        <v>1849</v>
      </c>
      <c r="H8459" s="2">
        <v>1</v>
      </c>
      <c r="I8459" s="2">
        <v>0</v>
      </c>
      <c r="J8459" s="2">
        <v>4</v>
      </c>
      <c r="K8459" s="2">
        <v>1</v>
      </c>
      <c r="L8459" s="2">
        <v>0</v>
      </c>
      <c r="M8459" s="2">
        <v>0</v>
      </c>
      <c r="N8459" s="2">
        <v>0</v>
      </c>
      <c r="O8459" s="2">
        <v>0</v>
      </c>
      <c r="Q8459" s="2">
        <v>0</v>
      </c>
      <c r="R8459" s="2">
        <v>0</v>
      </c>
      <c r="S8459" s="2">
        <v>0</v>
      </c>
      <c r="T8459" s="4" t="s">
        <v>42713</v>
      </c>
      <c r="V8459" s="4" t="s">
        <v>42714</v>
      </c>
      <c r="X8459" s="2" t="s">
        <v>42715</v>
      </c>
      <c r="Y8459" s="2" t="s">
        <v>42716</v>
      </c>
      <c r="AB8459" s="2">
        <v>1855</v>
      </c>
      <c r="AC8459" s="2">
        <v>1</v>
      </c>
    </row>
    <row r="8460" spans="1:29" ht="13" x14ac:dyDescent="0.15">
      <c r="A8460" s="2" t="s">
        <v>43</v>
      </c>
      <c r="B8460" s="2" t="s">
        <v>7615</v>
      </c>
      <c r="C8460" s="2">
        <v>414643305272351</v>
      </c>
      <c r="D8460" s="2">
        <v>215061</v>
      </c>
      <c r="E8460" s="2" t="s">
        <v>42717</v>
      </c>
      <c r="F8460" s="2" t="s">
        <v>313</v>
      </c>
      <c r="G8460" s="2">
        <v>1054</v>
      </c>
      <c r="H8460" s="2">
        <v>12</v>
      </c>
      <c r="I8460" s="2">
        <v>623</v>
      </c>
      <c r="J8460" s="2">
        <v>147</v>
      </c>
      <c r="K8460" s="2">
        <v>17</v>
      </c>
      <c r="L8460" s="2">
        <v>0</v>
      </c>
      <c r="M8460" s="2">
        <v>2</v>
      </c>
      <c r="N8460" s="2">
        <v>0</v>
      </c>
      <c r="O8460" s="2">
        <v>0</v>
      </c>
      <c r="Q8460" s="2">
        <v>0</v>
      </c>
      <c r="R8460" s="2">
        <v>0</v>
      </c>
      <c r="S8460" s="2">
        <v>0</v>
      </c>
      <c r="T8460" s="4" t="s">
        <v>42718</v>
      </c>
      <c r="U8460" s="2" t="s">
        <v>14762</v>
      </c>
      <c r="V8460" s="4" t="s">
        <v>42719</v>
      </c>
      <c r="AB8460" s="2">
        <v>1855</v>
      </c>
      <c r="AC8460" s="2">
        <v>1</v>
      </c>
    </row>
    <row r="8461" spans="1:29" ht="13" x14ac:dyDescent="0.15">
      <c r="A8461" s="2" t="s">
        <v>43</v>
      </c>
      <c r="B8461" s="2" t="s">
        <v>7615</v>
      </c>
      <c r="C8461" s="2">
        <v>414643305272351</v>
      </c>
      <c r="D8461" s="2">
        <v>179143</v>
      </c>
      <c r="E8461" s="2" t="s">
        <v>42720</v>
      </c>
      <c r="F8461" s="2" t="s">
        <v>313</v>
      </c>
      <c r="G8461" s="2">
        <v>1261</v>
      </c>
      <c r="H8461" s="2">
        <v>46</v>
      </c>
      <c r="I8461" s="2">
        <v>246</v>
      </c>
      <c r="J8461" s="2">
        <v>8</v>
      </c>
      <c r="K8461" s="2">
        <v>2</v>
      </c>
      <c r="L8461" s="2">
        <v>4</v>
      </c>
      <c r="M8461" s="2">
        <v>119</v>
      </c>
      <c r="N8461" s="2">
        <v>169</v>
      </c>
      <c r="O8461" s="2">
        <v>0</v>
      </c>
      <c r="Q8461" s="2">
        <v>0</v>
      </c>
      <c r="R8461" s="2">
        <v>0</v>
      </c>
      <c r="S8461" s="2">
        <v>0</v>
      </c>
      <c r="T8461" s="4" t="s">
        <v>42721</v>
      </c>
      <c r="U8461" s="2" t="s">
        <v>42722</v>
      </c>
      <c r="V8461" s="4" t="s">
        <v>42723</v>
      </c>
      <c r="X8461" s="2" t="s">
        <v>368</v>
      </c>
      <c r="AB8461" s="2">
        <v>1855</v>
      </c>
      <c r="AC8461" s="2">
        <v>1</v>
      </c>
    </row>
    <row r="8462" spans="1:29" ht="13" x14ac:dyDescent="0.15">
      <c r="A8462" s="2" t="s">
        <v>394</v>
      </c>
      <c r="B8462" s="2" t="s">
        <v>42724</v>
      </c>
      <c r="C8462" s="2">
        <v>252628131552686</v>
      </c>
      <c r="D8462" s="2">
        <v>1099626</v>
      </c>
      <c r="E8462" s="2" t="s">
        <v>42725</v>
      </c>
      <c r="F8462" s="2" t="s">
        <v>313</v>
      </c>
      <c r="G8462" s="2">
        <v>1803</v>
      </c>
      <c r="H8462" s="2">
        <v>7</v>
      </c>
      <c r="I8462" s="2">
        <v>40</v>
      </c>
      <c r="J8462" s="2">
        <v>4</v>
      </c>
      <c r="K8462" s="2">
        <v>0</v>
      </c>
      <c r="L8462" s="2">
        <v>0</v>
      </c>
      <c r="M8462" s="2">
        <v>1</v>
      </c>
      <c r="N8462" s="2">
        <v>0</v>
      </c>
      <c r="O8462" s="2">
        <v>0</v>
      </c>
      <c r="Q8462" s="2">
        <v>0</v>
      </c>
      <c r="R8462" s="2">
        <v>0</v>
      </c>
      <c r="S8462" s="2">
        <v>0</v>
      </c>
      <c r="T8462" s="4" t="s">
        <v>42726</v>
      </c>
      <c r="U8462" s="2" t="s">
        <v>42727</v>
      </c>
      <c r="V8462" s="4" t="s">
        <v>42728</v>
      </c>
      <c r="X8462" s="2" t="s">
        <v>42729</v>
      </c>
      <c r="AB8462" s="2">
        <v>1855</v>
      </c>
      <c r="AC8462" s="2">
        <v>1</v>
      </c>
    </row>
    <row r="8463" spans="1:29" ht="13" x14ac:dyDescent="0.15">
      <c r="A8463" s="2" t="s">
        <v>65</v>
      </c>
      <c r="B8463" s="2" t="s">
        <v>10563</v>
      </c>
      <c r="C8463" s="2">
        <v>172681326246938</v>
      </c>
      <c r="D8463" s="2">
        <v>290927</v>
      </c>
      <c r="E8463" s="2" t="s">
        <v>42730</v>
      </c>
      <c r="F8463" s="2" t="s">
        <v>313</v>
      </c>
      <c r="G8463" s="2">
        <v>1169</v>
      </c>
      <c r="H8463" s="2">
        <v>8</v>
      </c>
      <c r="I8463" s="2">
        <v>529</v>
      </c>
      <c r="J8463" s="2">
        <v>93</v>
      </c>
      <c r="K8463" s="2">
        <v>0</v>
      </c>
      <c r="L8463" s="2">
        <v>56</v>
      </c>
      <c r="M8463" s="2">
        <v>0</v>
      </c>
      <c r="N8463" s="2">
        <v>0</v>
      </c>
      <c r="O8463" s="2">
        <v>0</v>
      </c>
      <c r="Q8463" s="2">
        <v>0</v>
      </c>
      <c r="R8463" s="2">
        <v>0</v>
      </c>
      <c r="S8463" s="2">
        <v>0</v>
      </c>
      <c r="T8463" s="4" t="s">
        <v>42731</v>
      </c>
      <c r="V8463" s="4" t="s">
        <v>26490</v>
      </c>
      <c r="X8463" s="2" t="s">
        <v>43</v>
      </c>
      <c r="AB8463" s="2">
        <v>1855</v>
      </c>
      <c r="AC8463" s="2">
        <v>1</v>
      </c>
    </row>
    <row r="8464" spans="1:29" ht="13" x14ac:dyDescent="0.15">
      <c r="A8464" s="2" t="s">
        <v>69</v>
      </c>
      <c r="B8464" s="2" t="s">
        <v>9138</v>
      </c>
      <c r="C8464" s="2">
        <v>69667273997</v>
      </c>
      <c r="D8464" s="2">
        <v>144780</v>
      </c>
      <c r="E8464" s="2" t="s">
        <v>42732</v>
      </c>
      <c r="F8464" s="2" t="s">
        <v>313</v>
      </c>
      <c r="G8464" s="2">
        <v>737</v>
      </c>
      <c r="H8464" s="2">
        <v>36</v>
      </c>
      <c r="I8464" s="2">
        <v>946</v>
      </c>
      <c r="J8464" s="2">
        <v>45</v>
      </c>
      <c r="K8464" s="2">
        <v>78</v>
      </c>
      <c r="L8464" s="2">
        <v>1</v>
      </c>
      <c r="M8464" s="2">
        <v>5</v>
      </c>
      <c r="N8464" s="2">
        <v>7</v>
      </c>
      <c r="O8464" s="2">
        <v>0</v>
      </c>
      <c r="Q8464" s="2">
        <v>0</v>
      </c>
      <c r="R8464" s="2">
        <v>0</v>
      </c>
      <c r="S8464" s="2">
        <v>0</v>
      </c>
      <c r="T8464" s="4" t="s">
        <v>42733</v>
      </c>
      <c r="U8464" s="2" t="s">
        <v>42734</v>
      </c>
      <c r="V8464" s="4" t="s">
        <v>42735</v>
      </c>
      <c r="AB8464" s="2">
        <v>1855</v>
      </c>
      <c r="AC8464" s="2">
        <v>1</v>
      </c>
    </row>
    <row r="8465" spans="1:29" ht="13" x14ac:dyDescent="0.15">
      <c r="A8465" s="2" t="s">
        <v>3225</v>
      </c>
      <c r="C8465" s="2">
        <v>258472884521297</v>
      </c>
      <c r="D8465" s="2" t="s">
        <v>463</v>
      </c>
      <c r="E8465" s="2" t="s">
        <v>42736</v>
      </c>
      <c r="F8465" s="2" t="s">
        <v>313</v>
      </c>
      <c r="G8465" s="2">
        <v>1674</v>
      </c>
      <c r="H8465" s="2">
        <v>12</v>
      </c>
      <c r="I8465" s="2">
        <v>54</v>
      </c>
      <c r="J8465" s="2">
        <v>107</v>
      </c>
      <c r="K8465" s="2">
        <v>4</v>
      </c>
      <c r="L8465" s="2">
        <v>3</v>
      </c>
      <c r="M8465" s="2">
        <v>0</v>
      </c>
      <c r="N8465" s="2">
        <v>0</v>
      </c>
      <c r="O8465" s="2">
        <v>0</v>
      </c>
      <c r="Q8465" s="2">
        <v>0</v>
      </c>
      <c r="R8465" s="2">
        <v>0</v>
      </c>
      <c r="S8465" s="2">
        <v>0</v>
      </c>
      <c r="T8465" s="4" t="s">
        <v>42737</v>
      </c>
      <c r="U8465" s="2" t="s">
        <v>42738</v>
      </c>
      <c r="V8465" s="4" t="s">
        <v>42739</v>
      </c>
      <c r="X8465" s="2" t="s">
        <v>3230</v>
      </c>
      <c r="AB8465" s="2">
        <v>1854</v>
      </c>
      <c r="AC8465" s="2">
        <v>1</v>
      </c>
    </row>
    <row r="8466" spans="1:29" ht="13" x14ac:dyDescent="0.15">
      <c r="A8466" s="2" t="s">
        <v>177</v>
      </c>
      <c r="B8466" s="2" t="s">
        <v>8944</v>
      </c>
      <c r="C8466" s="2">
        <v>106037576237913</v>
      </c>
      <c r="D8466" s="2">
        <v>624361</v>
      </c>
      <c r="E8466" s="2" t="s">
        <v>42740</v>
      </c>
      <c r="F8466" s="2" t="s">
        <v>313</v>
      </c>
      <c r="G8466" s="2">
        <v>353</v>
      </c>
      <c r="H8466" s="2">
        <v>157</v>
      </c>
      <c r="I8466" s="2">
        <v>1078</v>
      </c>
      <c r="J8466" s="2">
        <v>4</v>
      </c>
      <c r="K8466" s="2">
        <v>128</v>
      </c>
      <c r="L8466" s="2">
        <v>53</v>
      </c>
      <c r="M8466" s="2">
        <v>14</v>
      </c>
      <c r="N8466" s="2">
        <v>67</v>
      </c>
      <c r="O8466" s="2">
        <v>0</v>
      </c>
      <c r="Q8466" s="2">
        <v>0</v>
      </c>
      <c r="R8466" s="2">
        <v>0</v>
      </c>
      <c r="S8466" s="2">
        <v>0</v>
      </c>
      <c r="T8466" s="4" t="s">
        <v>42741</v>
      </c>
      <c r="U8466" s="2" t="s">
        <v>42742</v>
      </c>
      <c r="V8466" s="4" t="s">
        <v>42743</v>
      </c>
      <c r="AB8466" s="2">
        <v>1854</v>
      </c>
      <c r="AC8466" s="2">
        <v>1</v>
      </c>
    </row>
    <row r="8467" spans="1:29" ht="13" x14ac:dyDescent="0.15">
      <c r="A8467" s="2" t="s">
        <v>2254</v>
      </c>
      <c r="B8467" s="2" t="s">
        <v>42744</v>
      </c>
      <c r="C8467" s="2">
        <v>106174219415088</v>
      </c>
      <c r="D8467" s="2">
        <v>207144</v>
      </c>
      <c r="E8467" s="2" t="s">
        <v>42745</v>
      </c>
      <c r="F8467" s="2" t="s">
        <v>53</v>
      </c>
      <c r="G8467" s="2">
        <v>223</v>
      </c>
      <c r="H8467" s="2">
        <v>151</v>
      </c>
      <c r="I8467" s="2">
        <v>776</v>
      </c>
      <c r="J8467" s="2">
        <v>193</v>
      </c>
      <c r="K8467" s="2">
        <v>0</v>
      </c>
      <c r="L8467" s="2">
        <v>2</v>
      </c>
      <c r="M8467" s="2">
        <v>509</v>
      </c>
      <c r="N8467" s="2">
        <v>0</v>
      </c>
      <c r="O8467" s="2">
        <v>0</v>
      </c>
      <c r="P8467" s="2" t="s">
        <v>96</v>
      </c>
      <c r="Q8467" s="2">
        <v>27545</v>
      </c>
      <c r="R8467" s="2">
        <v>81469</v>
      </c>
      <c r="S8467" s="2">
        <v>0</v>
      </c>
      <c r="T8467" s="4" t="s">
        <v>42746</v>
      </c>
      <c r="U8467" s="2" t="s">
        <v>42747</v>
      </c>
      <c r="V8467" s="4" t="s">
        <v>42748</v>
      </c>
      <c r="X8467" s="2" t="s">
        <v>42749</v>
      </c>
      <c r="AB8467" s="2">
        <v>1854</v>
      </c>
      <c r="AC8467" s="2">
        <v>1</v>
      </c>
    </row>
    <row r="8468" spans="1:29" ht="13" x14ac:dyDescent="0.15">
      <c r="A8468" s="2" t="s">
        <v>69</v>
      </c>
      <c r="B8468" s="2" t="s">
        <v>9138</v>
      </c>
      <c r="C8468" s="2">
        <v>69667273997</v>
      </c>
      <c r="D8468" s="2">
        <v>147357</v>
      </c>
      <c r="E8468" s="2" t="s">
        <v>42750</v>
      </c>
      <c r="F8468" s="2" t="s">
        <v>30</v>
      </c>
      <c r="G8468" s="2">
        <v>474</v>
      </c>
      <c r="H8468" s="2">
        <v>24</v>
      </c>
      <c r="I8468" s="2">
        <v>1155</v>
      </c>
      <c r="J8468" s="2">
        <v>1</v>
      </c>
      <c r="K8468" s="2">
        <v>80</v>
      </c>
      <c r="L8468" s="2">
        <v>1</v>
      </c>
      <c r="M8468" s="2">
        <v>70</v>
      </c>
      <c r="N8468" s="2">
        <v>49</v>
      </c>
      <c r="O8468" s="2">
        <v>0</v>
      </c>
      <c r="Q8468" s="2">
        <v>0</v>
      </c>
      <c r="R8468" s="2">
        <v>0</v>
      </c>
      <c r="S8468" s="2">
        <v>0</v>
      </c>
      <c r="T8468" s="4" t="s">
        <v>42751</v>
      </c>
      <c r="V8468" s="4" t="s">
        <v>30884</v>
      </c>
      <c r="X8468" s="2" t="s">
        <v>28964</v>
      </c>
      <c r="Y8468" s="2" t="s">
        <v>28965</v>
      </c>
      <c r="AB8468" s="2">
        <v>1854</v>
      </c>
      <c r="AC8468" s="2">
        <v>1</v>
      </c>
    </row>
    <row r="8469" spans="1:29" ht="13" x14ac:dyDescent="0.15">
      <c r="A8469" s="2" t="s">
        <v>343</v>
      </c>
      <c r="B8469" s="2" t="s">
        <v>12524</v>
      </c>
      <c r="C8469" s="2">
        <v>83900655504</v>
      </c>
      <c r="D8469" s="2">
        <v>163656</v>
      </c>
      <c r="E8469" s="2" t="s">
        <v>42752</v>
      </c>
      <c r="F8469" s="2" t="s">
        <v>30</v>
      </c>
      <c r="G8469" s="2">
        <v>1127</v>
      </c>
      <c r="H8469" s="2">
        <v>29</v>
      </c>
      <c r="I8469" s="2">
        <v>601</v>
      </c>
      <c r="J8469" s="2">
        <v>79</v>
      </c>
      <c r="K8469" s="2">
        <v>17</v>
      </c>
      <c r="L8469" s="2">
        <v>0</v>
      </c>
      <c r="M8469" s="2">
        <v>1</v>
      </c>
      <c r="N8469" s="2">
        <v>0</v>
      </c>
      <c r="O8469" s="2">
        <v>0</v>
      </c>
      <c r="Q8469" s="2">
        <v>0</v>
      </c>
      <c r="R8469" s="2">
        <v>0</v>
      </c>
      <c r="S8469" s="2">
        <v>0</v>
      </c>
      <c r="T8469" s="4" t="s">
        <v>42753</v>
      </c>
      <c r="U8469" s="2" t="s">
        <v>42754</v>
      </c>
      <c r="V8469" s="4" t="s">
        <v>42755</v>
      </c>
      <c r="W8469" s="4" t="s">
        <v>42756</v>
      </c>
      <c r="X8469" s="2" t="s">
        <v>42757</v>
      </c>
      <c r="Y8469" s="2" t="s">
        <v>42758</v>
      </c>
      <c r="AB8469" s="2">
        <v>1854</v>
      </c>
      <c r="AC8469" s="2">
        <v>1</v>
      </c>
    </row>
    <row r="8470" spans="1:29" ht="13" x14ac:dyDescent="0.15">
      <c r="A8470" s="4" t="s">
        <v>48</v>
      </c>
      <c r="B8470" s="2" t="s">
        <v>3370</v>
      </c>
      <c r="C8470" s="2">
        <v>457765807639814</v>
      </c>
      <c r="D8470" s="2">
        <v>1103123</v>
      </c>
      <c r="E8470" s="2" t="s">
        <v>42759</v>
      </c>
      <c r="F8470" s="2" t="s">
        <v>30</v>
      </c>
      <c r="G8470" s="2">
        <v>144</v>
      </c>
      <c r="H8470" s="2">
        <v>39</v>
      </c>
      <c r="I8470" s="2">
        <v>1324</v>
      </c>
      <c r="J8470" s="2">
        <v>0</v>
      </c>
      <c r="K8470" s="2">
        <v>34</v>
      </c>
      <c r="L8470" s="2">
        <v>0</v>
      </c>
      <c r="M8470" s="2">
        <v>97</v>
      </c>
      <c r="N8470" s="2">
        <v>216</v>
      </c>
      <c r="O8470" s="2">
        <v>0</v>
      </c>
      <c r="Q8470" s="2">
        <v>0</v>
      </c>
      <c r="R8470" s="2">
        <v>0</v>
      </c>
      <c r="S8470" s="2">
        <v>0</v>
      </c>
      <c r="T8470" s="4" t="s">
        <v>42760</v>
      </c>
      <c r="U8470" s="2" t="s">
        <v>42761</v>
      </c>
      <c r="V8470" s="4" t="s">
        <v>40960</v>
      </c>
      <c r="X8470" s="2" t="s">
        <v>34213</v>
      </c>
      <c r="Y8470" s="2" t="s">
        <v>34214</v>
      </c>
      <c r="AB8470" s="2">
        <v>1854</v>
      </c>
      <c r="AC8470" s="2">
        <v>1</v>
      </c>
    </row>
    <row r="8471" spans="1:29" ht="13" x14ac:dyDescent="0.15">
      <c r="A8471" s="2" t="s">
        <v>40</v>
      </c>
      <c r="B8471" s="2" t="s">
        <v>7846</v>
      </c>
      <c r="C8471" s="2">
        <v>892778157420170</v>
      </c>
      <c r="D8471" s="2">
        <v>168363</v>
      </c>
      <c r="E8471" s="2" t="s">
        <v>42762</v>
      </c>
      <c r="F8471" s="2" t="s">
        <v>313</v>
      </c>
      <c r="G8471" s="2">
        <v>1019</v>
      </c>
      <c r="H8471" s="2">
        <v>29</v>
      </c>
      <c r="I8471" s="2">
        <v>713</v>
      </c>
      <c r="J8471" s="2">
        <v>23</v>
      </c>
      <c r="K8471" s="2">
        <v>7</v>
      </c>
      <c r="L8471" s="2">
        <v>44</v>
      </c>
      <c r="M8471" s="2">
        <v>15</v>
      </c>
      <c r="N8471" s="2">
        <v>3</v>
      </c>
      <c r="O8471" s="2">
        <v>0</v>
      </c>
      <c r="Q8471" s="2">
        <v>0</v>
      </c>
      <c r="R8471" s="2">
        <v>0</v>
      </c>
      <c r="S8471" s="2">
        <v>0</v>
      </c>
      <c r="T8471" s="4" t="s">
        <v>42763</v>
      </c>
      <c r="U8471" s="2" t="s">
        <v>42764</v>
      </c>
      <c r="V8471" s="4" t="s">
        <v>42765</v>
      </c>
      <c r="X8471" s="2" t="s">
        <v>368</v>
      </c>
      <c r="AB8471" s="2">
        <v>1853</v>
      </c>
      <c r="AC8471" s="2">
        <v>1</v>
      </c>
    </row>
    <row r="8472" spans="1:29" ht="13" x14ac:dyDescent="0.15">
      <c r="A8472" s="2" t="s">
        <v>5</v>
      </c>
      <c r="B8472" s="2" t="s">
        <v>2711</v>
      </c>
      <c r="C8472" s="2">
        <v>614072562058406</v>
      </c>
      <c r="D8472" s="2">
        <v>122666</v>
      </c>
      <c r="E8472" s="2" t="s">
        <v>42766</v>
      </c>
      <c r="F8472" s="2" t="s">
        <v>30</v>
      </c>
      <c r="G8472" s="2">
        <v>328</v>
      </c>
      <c r="H8472" s="2">
        <v>79</v>
      </c>
      <c r="I8472" s="2">
        <v>616</v>
      </c>
      <c r="J8472" s="2">
        <v>5</v>
      </c>
      <c r="K8472" s="2">
        <v>70</v>
      </c>
      <c r="L8472" s="2">
        <v>2</v>
      </c>
      <c r="M8472" s="2">
        <v>249</v>
      </c>
      <c r="N8472" s="2">
        <v>504</v>
      </c>
      <c r="O8472" s="2">
        <v>0</v>
      </c>
      <c r="Q8472" s="2">
        <v>0</v>
      </c>
      <c r="R8472" s="2">
        <v>0</v>
      </c>
      <c r="S8472" s="2">
        <v>0</v>
      </c>
      <c r="T8472" s="4" t="s">
        <v>42767</v>
      </c>
      <c r="U8472" s="2" t="s">
        <v>42768</v>
      </c>
      <c r="V8472" s="4" t="s">
        <v>42769</v>
      </c>
      <c r="X8472" s="2" t="s">
        <v>42770</v>
      </c>
      <c r="Y8472" s="2" t="s">
        <v>42771</v>
      </c>
      <c r="AB8472" s="2">
        <v>1853</v>
      </c>
      <c r="AC8472" s="2">
        <v>1</v>
      </c>
    </row>
    <row r="8473" spans="1:29" ht="13" x14ac:dyDescent="0.15">
      <c r="A8473" s="2" t="s">
        <v>1629</v>
      </c>
      <c r="B8473" s="2" t="s">
        <v>42772</v>
      </c>
      <c r="C8473" s="2">
        <v>708929429208792</v>
      </c>
      <c r="D8473" s="2">
        <v>321400</v>
      </c>
      <c r="E8473" s="2" t="s">
        <v>42773</v>
      </c>
      <c r="F8473" s="2" t="s">
        <v>313</v>
      </c>
      <c r="G8473" s="2">
        <v>1582</v>
      </c>
      <c r="H8473" s="2">
        <v>14</v>
      </c>
      <c r="I8473" s="2">
        <v>0</v>
      </c>
      <c r="J8473" s="2">
        <v>129</v>
      </c>
      <c r="K8473" s="2">
        <v>2</v>
      </c>
      <c r="L8473" s="2">
        <v>125</v>
      </c>
      <c r="M8473" s="2">
        <v>1</v>
      </c>
      <c r="N8473" s="2">
        <v>0</v>
      </c>
      <c r="O8473" s="2">
        <v>0</v>
      </c>
      <c r="Q8473" s="2">
        <v>0</v>
      </c>
      <c r="R8473" s="2">
        <v>0</v>
      </c>
      <c r="S8473" s="2">
        <v>0</v>
      </c>
      <c r="T8473" s="4" t="s">
        <v>42774</v>
      </c>
      <c r="V8473" s="4" t="s">
        <v>42775</v>
      </c>
      <c r="X8473" s="2" t="s">
        <v>43</v>
      </c>
      <c r="AB8473" s="2">
        <v>1853</v>
      </c>
      <c r="AC8473" s="2">
        <v>1</v>
      </c>
    </row>
    <row r="8474" spans="1:29" ht="13" x14ac:dyDescent="0.15">
      <c r="A8474" s="2" t="s">
        <v>41</v>
      </c>
      <c r="B8474" s="2" t="s">
        <v>5630</v>
      </c>
      <c r="C8474" s="2">
        <v>492861780850602</v>
      </c>
      <c r="D8474" s="2">
        <v>189651</v>
      </c>
      <c r="E8474" s="2" t="s">
        <v>42776</v>
      </c>
      <c r="F8474" s="2" t="s">
        <v>30</v>
      </c>
      <c r="G8474" s="2">
        <v>961</v>
      </c>
      <c r="H8474" s="2">
        <v>47</v>
      </c>
      <c r="I8474" s="2">
        <v>345</v>
      </c>
      <c r="J8474" s="2">
        <v>14</v>
      </c>
      <c r="K8474" s="2">
        <v>21</v>
      </c>
      <c r="L8474" s="2">
        <v>454</v>
      </c>
      <c r="M8474" s="2">
        <v>4</v>
      </c>
      <c r="N8474" s="2">
        <v>7</v>
      </c>
      <c r="O8474" s="2">
        <v>0</v>
      </c>
      <c r="Q8474" s="2">
        <v>0</v>
      </c>
      <c r="R8474" s="2">
        <v>0</v>
      </c>
      <c r="S8474" s="2">
        <v>0</v>
      </c>
      <c r="T8474" s="4" t="s">
        <v>42777</v>
      </c>
      <c r="U8474" s="2" t="s">
        <v>42778</v>
      </c>
      <c r="V8474" s="4" t="s">
        <v>12597</v>
      </c>
      <c r="X8474" s="2" t="s">
        <v>12598</v>
      </c>
      <c r="Y8474" s="2" t="s">
        <v>12599</v>
      </c>
      <c r="AB8474" s="2">
        <v>1853</v>
      </c>
      <c r="AC8474" s="2">
        <v>1</v>
      </c>
    </row>
    <row r="8475" spans="1:29" ht="13" x14ac:dyDescent="0.15">
      <c r="A8475" s="2" t="s">
        <v>2215</v>
      </c>
      <c r="B8475" s="2" t="s">
        <v>42779</v>
      </c>
      <c r="C8475" s="2">
        <v>99263884780</v>
      </c>
      <c r="D8475" s="2">
        <v>226714</v>
      </c>
      <c r="E8475" s="2" t="s">
        <v>42780</v>
      </c>
      <c r="F8475" s="2" t="s">
        <v>30</v>
      </c>
      <c r="G8475" s="2">
        <v>283</v>
      </c>
      <c r="H8475" s="2">
        <v>70</v>
      </c>
      <c r="I8475" s="2">
        <v>1284</v>
      </c>
      <c r="J8475" s="2">
        <v>0</v>
      </c>
      <c r="K8475" s="2">
        <v>64</v>
      </c>
      <c r="L8475" s="2">
        <v>2</v>
      </c>
      <c r="M8475" s="2">
        <v>23</v>
      </c>
      <c r="N8475" s="2">
        <v>127</v>
      </c>
      <c r="O8475" s="2">
        <v>0</v>
      </c>
      <c r="Q8475" s="2">
        <v>0</v>
      </c>
      <c r="R8475" s="2">
        <v>0</v>
      </c>
      <c r="S8475" s="2">
        <v>0</v>
      </c>
      <c r="T8475" s="4" t="s">
        <v>42781</v>
      </c>
      <c r="U8475" s="2" t="s">
        <v>42782</v>
      </c>
      <c r="V8475" s="4" t="s">
        <v>26520</v>
      </c>
      <c r="X8475" s="2" t="s">
        <v>26521</v>
      </c>
      <c r="Y8475" s="2" t="s">
        <v>42783</v>
      </c>
      <c r="AB8475" s="2">
        <v>1853</v>
      </c>
      <c r="AC8475" s="2">
        <v>1</v>
      </c>
    </row>
    <row r="8476" spans="1:29" ht="13" x14ac:dyDescent="0.15">
      <c r="A8476" s="2" t="s">
        <v>1783</v>
      </c>
      <c r="B8476" s="2" t="s">
        <v>42784</v>
      </c>
      <c r="C8476" s="2">
        <v>209722102813939</v>
      </c>
      <c r="D8476" s="2" t="s">
        <v>463</v>
      </c>
      <c r="E8476" s="2" t="s">
        <v>42785</v>
      </c>
      <c r="F8476" s="2" t="s">
        <v>30</v>
      </c>
      <c r="G8476" s="2">
        <v>1253</v>
      </c>
      <c r="H8476" s="2">
        <v>70</v>
      </c>
      <c r="I8476" s="2">
        <v>182</v>
      </c>
      <c r="J8476" s="2">
        <v>248</v>
      </c>
      <c r="K8476" s="2">
        <v>9</v>
      </c>
      <c r="L8476" s="2">
        <v>89</v>
      </c>
      <c r="M8476" s="2">
        <v>0</v>
      </c>
      <c r="N8476" s="2">
        <v>1</v>
      </c>
      <c r="O8476" s="2">
        <v>0</v>
      </c>
      <c r="Q8476" s="2">
        <v>0</v>
      </c>
      <c r="R8476" s="2">
        <v>0</v>
      </c>
      <c r="S8476" s="2">
        <v>0</v>
      </c>
      <c r="T8476" s="4" t="s">
        <v>42786</v>
      </c>
      <c r="U8476" s="2" t="s">
        <v>42787</v>
      </c>
      <c r="V8476" s="4" t="s">
        <v>32902</v>
      </c>
      <c r="X8476" s="2" t="s">
        <v>32903</v>
      </c>
      <c r="Y8476" s="2" t="s">
        <v>32904</v>
      </c>
      <c r="AB8476" s="2">
        <v>1852</v>
      </c>
      <c r="AC8476" s="2">
        <v>1</v>
      </c>
    </row>
    <row r="8477" spans="1:29" ht="13" x14ac:dyDescent="0.15">
      <c r="A8477" s="2" t="s">
        <v>85</v>
      </c>
      <c r="B8477" s="2" t="s">
        <v>5717</v>
      </c>
      <c r="C8477" s="2">
        <v>119810451513415</v>
      </c>
      <c r="D8477" s="2">
        <v>216738</v>
      </c>
      <c r="E8477" s="2" t="s">
        <v>42788</v>
      </c>
      <c r="F8477" s="2" t="s">
        <v>313</v>
      </c>
      <c r="G8477" s="2">
        <v>1239</v>
      </c>
      <c r="H8477" s="2">
        <v>30</v>
      </c>
      <c r="I8477" s="2">
        <v>433</v>
      </c>
      <c r="J8477" s="2">
        <v>99</v>
      </c>
      <c r="K8477" s="2">
        <v>6</v>
      </c>
      <c r="L8477" s="2">
        <v>45</v>
      </c>
      <c r="M8477" s="2">
        <v>0</v>
      </c>
      <c r="N8477" s="2">
        <v>0</v>
      </c>
      <c r="O8477" s="2">
        <v>0</v>
      </c>
      <c r="Q8477" s="2">
        <v>0</v>
      </c>
      <c r="R8477" s="2">
        <v>0</v>
      </c>
      <c r="S8477" s="2">
        <v>0</v>
      </c>
      <c r="T8477" s="4" t="s">
        <v>42789</v>
      </c>
      <c r="U8477" s="2" t="s">
        <v>42790</v>
      </c>
      <c r="V8477" s="4" t="s">
        <v>16343</v>
      </c>
      <c r="X8477" s="2" t="s">
        <v>43</v>
      </c>
      <c r="AB8477" s="2">
        <v>1852</v>
      </c>
      <c r="AC8477" s="2">
        <v>1</v>
      </c>
    </row>
    <row r="8478" spans="1:29" ht="13" x14ac:dyDescent="0.15">
      <c r="A8478" s="2" t="s">
        <v>8</v>
      </c>
      <c r="B8478" s="2" t="s">
        <v>2681</v>
      </c>
      <c r="C8478" s="2">
        <v>139336892748173</v>
      </c>
      <c r="D8478" s="2">
        <v>440617</v>
      </c>
      <c r="E8478" s="2" t="s">
        <v>42791</v>
      </c>
      <c r="F8478" s="2" t="s">
        <v>313</v>
      </c>
      <c r="G8478" s="2">
        <v>1462</v>
      </c>
      <c r="H8478" s="2">
        <v>75</v>
      </c>
      <c r="I8478" s="2">
        <v>0</v>
      </c>
      <c r="J8478" s="2">
        <v>32</v>
      </c>
      <c r="K8478" s="2">
        <v>32</v>
      </c>
      <c r="L8478" s="2">
        <v>3</v>
      </c>
      <c r="M8478" s="2">
        <v>122</v>
      </c>
      <c r="N8478" s="2">
        <v>126</v>
      </c>
      <c r="O8478" s="2">
        <v>0</v>
      </c>
      <c r="Q8478" s="2">
        <v>0</v>
      </c>
      <c r="R8478" s="2">
        <v>0</v>
      </c>
      <c r="S8478" s="2">
        <v>0</v>
      </c>
      <c r="T8478" s="4" t="s">
        <v>42792</v>
      </c>
      <c r="U8478" s="2" t="s">
        <v>42793</v>
      </c>
      <c r="V8478" s="4" t="s">
        <v>42794</v>
      </c>
      <c r="X8478" s="2" t="s">
        <v>45</v>
      </c>
      <c r="Y8478" s="2" t="s">
        <v>42795</v>
      </c>
      <c r="AB8478" s="2">
        <v>1852</v>
      </c>
      <c r="AC8478" s="2">
        <v>1</v>
      </c>
    </row>
    <row r="8479" spans="1:29" ht="13" x14ac:dyDescent="0.15">
      <c r="A8479" s="4" t="s">
        <v>3</v>
      </c>
      <c r="B8479" s="2" t="s">
        <v>2442</v>
      </c>
      <c r="C8479" s="2">
        <v>35590531315</v>
      </c>
      <c r="D8479" s="2">
        <v>2226667</v>
      </c>
      <c r="E8479" s="2" t="s">
        <v>42796</v>
      </c>
      <c r="F8479" s="2" t="s">
        <v>30</v>
      </c>
      <c r="G8479" s="2">
        <v>748</v>
      </c>
      <c r="H8479" s="2">
        <v>22</v>
      </c>
      <c r="I8479" s="2">
        <v>806</v>
      </c>
      <c r="J8479" s="2">
        <v>2</v>
      </c>
      <c r="K8479" s="2">
        <v>93</v>
      </c>
      <c r="L8479" s="2">
        <v>2</v>
      </c>
      <c r="M8479" s="2">
        <v>24</v>
      </c>
      <c r="N8479" s="2">
        <v>155</v>
      </c>
      <c r="O8479" s="2">
        <v>0</v>
      </c>
      <c r="Q8479" s="2">
        <v>0</v>
      </c>
      <c r="R8479" s="2">
        <v>0</v>
      </c>
      <c r="S8479" s="2">
        <v>0</v>
      </c>
      <c r="T8479" s="4" t="s">
        <v>42797</v>
      </c>
      <c r="U8479" s="2" t="s">
        <v>42798</v>
      </c>
      <c r="V8479" s="4" t="s">
        <v>32064</v>
      </c>
      <c r="X8479" s="2" t="s">
        <v>37211</v>
      </c>
      <c r="Y8479" s="2" t="s">
        <v>37212</v>
      </c>
      <c r="AB8479" s="2">
        <v>1852</v>
      </c>
      <c r="AC8479" s="2">
        <v>1</v>
      </c>
    </row>
    <row r="8480" spans="1:29" ht="13" x14ac:dyDescent="0.15">
      <c r="A8480" s="2" t="s">
        <v>6</v>
      </c>
      <c r="B8480" s="2" t="s">
        <v>3302</v>
      </c>
      <c r="C8480" s="2">
        <v>566004240084767</v>
      </c>
      <c r="D8480" s="2">
        <v>1478926</v>
      </c>
      <c r="E8480" s="2" t="s">
        <v>42799</v>
      </c>
      <c r="F8480" s="2" t="s">
        <v>30</v>
      </c>
      <c r="G8480" s="2">
        <v>476</v>
      </c>
      <c r="H8480" s="2">
        <v>77</v>
      </c>
      <c r="I8480" s="2">
        <v>947</v>
      </c>
      <c r="J8480" s="2">
        <v>9</v>
      </c>
      <c r="K8480" s="2">
        <v>134</v>
      </c>
      <c r="L8480" s="2">
        <v>5</v>
      </c>
      <c r="M8480" s="2">
        <v>36</v>
      </c>
      <c r="N8480" s="2">
        <v>168</v>
      </c>
      <c r="O8480" s="2">
        <v>0</v>
      </c>
      <c r="Q8480" s="2">
        <v>0</v>
      </c>
      <c r="R8480" s="2">
        <v>0</v>
      </c>
      <c r="S8480" s="2">
        <v>0</v>
      </c>
      <c r="T8480" s="4" t="s">
        <v>42800</v>
      </c>
      <c r="U8480" s="2" t="s">
        <v>28962</v>
      </c>
      <c r="V8480" s="4" t="s">
        <v>42801</v>
      </c>
      <c r="X8480" s="2" t="s">
        <v>28964</v>
      </c>
      <c r="Y8480" s="2" t="s">
        <v>28965</v>
      </c>
      <c r="AB8480" s="2">
        <v>1852</v>
      </c>
      <c r="AC8480" s="2">
        <v>1</v>
      </c>
    </row>
    <row r="8481" spans="1:29" ht="13" x14ac:dyDescent="0.15">
      <c r="A8481" s="2" t="s">
        <v>409</v>
      </c>
      <c r="B8481" s="2" t="s">
        <v>42802</v>
      </c>
      <c r="C8481" s="2">
        <v>7268844551</v>
      </c>
      <c r="D8481" s="2">
        <v>686957</v>
      </c>
      <c r="E8481" s="2" t="s">
        <v>42803</v>
      </c>
      <c r="F8481" s="2" t="s">
        <v>30</v>
      </c>
      <c r="G8481" s="2">
        <v>1101</v>
      </c>
      <c r="H8481" s="2">
        <v>10</v>
      </c>
      <c r="I8481" s="2">
        <v>677</v>
      </c>
      <c r="J8481" s="2">
        <v>52</v>
      </c>
      <c r="K8481" s="2">
        <v>12</v>
      </c>
      <c r="L8481" s="2">
        <v>0</v>
      </c>
      <c r="M8481" s="2">
        <v>0</v>
      </c>
      <c r="N8481" s="2">
        <v>0</v>
      </c>
      <c r="O8481" s="2">
        <v>0</v>
      </c>
      <c r="Q8481" s="2">
        <v>0</v>
      </c>
      <c r="R8481" s="2">
        <v>0</v>
      </c>
      <c r="S8481" s="2">
        <v>0</v>
      </c>
      <c r="T8481" s="4" t="s">
        <v>42804</v>
      </c>
      <c r="U8481" s="2" t="s">
        <v>42805</v>
      </c>
      <c r="V8481" s="4" t="s">
        <v>42806</v>
      </c>
      <c r="W8481" s="4" t="s">
        <v>42807</v>
      </c>
      <c r="X8481" s="2" t="s">
        <v>42808</v>
      </c>
      <c r="Y8481" s="2" t="s">
        <v>42809</v>
      </c>
      <c r="AB8481" s="2">
        <v>1852</v>
      </c>
      <c r="AC8481" s="2">
        <v>1</v>
      </c>
    </row>
    <row r="8482" spans="1:29" ht="13" x14ac:dyDescent="0.15">
      <c r="A8482" s="2" t="s">
        <v>58</v>
      </c>
      <c r="B8482" s="2" t="s">
        <v>2657</v>
      </c>
      <c r="C8482" s="2" t="s">
        <v>2658</v>
      </c>
      <c r="D8482" s="2" t="s">
        <v>463</v>
      </c>
      <c r="E8482" s="2" t="s">
        <v>42810</v>
      </c>
      <c r="F8482" s="2" t="s">
        <v>30</v>
      </c>
      <c r="G8482" s="2">
        <v>1611</v>
      </c>
      <c r="H8482" s="2">
        <v>38</v>
      </c>
      <c r="I8482" s="2">
        <v>64</v>
      </c>
      <c r="J8482" s="2">
        <v>137</v>
      </c>
      <c r="K8482" s="2">
        <v>0</v>
      </c>
      <c r="L8482" s="2">
        <v>0</v>
      </c>
      <c r="M8482" s="2">
        <v>0</v>
      </c>
      <c r="N8482" s="2">
        <v>1</v>
      </c>
      <c r="O8482" s="2">
        <v>0</v>
      </c>
      <c r="Q8482" s="2">
        <v>0</v>
      </c>
      <c r="R8482" s="2">
        <v>0</v>
      </c>
      <c r="S8482" s="2">
        <v>0</v>
      </c>
      <c r="T8482" s="4" t="s">
        <v>42811</v>
      </c>
      <c r="U8482" s="2" t="s">
        <v>42812</v>
      </c>
      <c r="V8482" s="4" t="s">
        <v>42813</v>
      </c>
      <c r="X8482" s="2" t="s">
        <v>42814</v>
      </c>
      <c r="Y8482" s="2" t="s">
        <v>42815</v>
      </c>
      <c r="AB8482" s="2">
        <v>1851</v>
      </c>
      <c r="AC8482" s="2">
        <v>1</v>
      </c>
    </row>
    <row r="8483" spans="1:29" ht="13" x14ac:dyDescent="0.15">
      <c r="A8483" s="2" t="s">
        <v>229</v>
      </c>
      <c r="B8483" s="2" t="s">
        <v>22480</v>
      </c>
      <c r="C8483" s="2">
        <v>58956225915</v>
      </c>
      <c r="D8483" s="2">
        <v>183443</v>
      </c>
      <c r="E8483" s="2" t="s">
        <v>42816</v>
      </c>
      <c r="F8483" s="2" t="s">
        <v>30</v>
      </c>
      <c r="G8483" s="2">
        <v>958</v>
      </c>
      <c r="H8483" s="2">
        <v>71</v>
      </c>
      <c r="I8483" s="2">
        <v>740</v>
      </c>
      <c r="J8483" s="2">
        <v>68</v>
      </c>
      <c r="K8483" s="2">
        <v>9</v>
      </c>
      <c r="L8483" s="2">
        <v>0</v>
      </c>
      <c r="M8483" s="2">
        <v>1</v>
      </c>
      <c r="N8483" s="2">
        <v>4</v>
      </c>
      <c r="O8483" s="2">
        <v>0</v>
      </c>
      <c r="Q8483" s="2">
        <v>0</v>
      </c>
      <c r="R8483" s="2">
        <v>0</v>
      </c>
      <c r="S8483" s="2">
        <v>0</v>
      </c>
      <c r="T8483" s="4" t="s">
        <v>42817</v>
      </c>
      <c r="U8483" s="2" t="s">
        <v>42818</v>
      </c>
      <c r="V8483" s="4" t="s">
        <v>42819</v>
      </c>
      <c r="X8483" s="2" t="s">
        <v>42820</v>
      </c>
      <c r="Y8483" s="2" t="s">
        <v>42821</v>
      </c>
      <c r="AB8483" s="2">
        <v>1851</v>
      </c>
      <c r="AC8483" s="2">
        <v>1</v>
      </c>
    </row>
    <row r="8484" spans="1:29" ht="13" x14ac:dyDescent="0.15">
      <c r="A8484" s="2" t="s">
        <v>1705</v>
      </c>
      <c r="B8484" s="2" t="s">
        <v>42822</v>
      </c>
      <c r="C8484" s="2" t="s">
        <v>42823</v>
      </c>
      <c r="D8484" s="2">
        <v>340522</v>
      </c>
      <c r="E8484" s="2" t="s">
        <v>42824</v>
      </c>
      <c r="F8484" s="2" t="s">
        <v>313</v>
      </c>
      <c r="G8484" s="2">
        <v>1414</v>
      </c>
      <c r="H8484" s="2">
        <v>76</v>
      </c>
      <c r="I8484" s="2">
        <v>231</v>
      </c>
      <c r="J8484" s="2">
        <v>130</v>
      </c>
      <c r="K8484" s="2">
        <v>0</v>
      </c>
      <c r="L8484" s="2">
        <v>0</v>
      </c>
      <c r="M8484" s="2">
        <v>0</v>
      </c>
      <c r="N8484" s="2">
        <v>0</v>
      </c>
      <c r="O8484" s="2">
        <v>87</v>
      </c>
      <c r="Q8484" s="2">
        <v>0</v>
      </c>
      <c r="R8484" s="2">
        <v>0</v>
      </c>
      <c r="S8484" s="2">
        <v>0</v>
      </c>
      <c r="T8484" s="4" t="s">
        <v>42825</v>
      </c>
      <c r="U8484" s="2" t="s">
        <v>42826</v>
      </c>
      <c r="V8484" s="4" t="s">
        <v>42827</v>
      </c>
      <c r="X8484" s="2" t="s">
        <v>368</v>
      </c>
      <c r="AB8484" s="2">
        <v>1851</v>
      </c>
      <c r="AC8484" s="2">
        <v>1</v>
      </c>
    </row>
    <row r="8485" spans="1:29" ht="13" x14ac:dyDescent="0.15">
      <c r="A8485" s="2" t="s">
        <v>185</v>
      </c>
      <c r="B8485" s="2" t="s">
        <v>14734</v>
      </c>
      <c r="C8485" s="2">
        <v>147823328841</v>
      </c>
      <c r="D8485" s="2">
        <v>784516</v>
      </c>
      <c r="E8485" s="2" t="s">
        <v>42828</v>
      </c>
      <c r="F8485" s="2" t="s">
        <v>30</v>
      </c>
      <c r="G8485" s="2">
        <v>1056</v>
      </c>
      <c r="H8485" s="2">
        <v>63</v>
      </c>
      <c r="I8485" s="2">
        <v>623</v>
      </c>
      <c r="J8485" s="2">
        <v>31</v>
      </c>
      <c r="K8485" s="2">
        <v>21</v>
      </c>
      <c r="L8485" s="2">
        <v>49</v>
      </c>
      <c r="M8485" s="2">
        <v>0</v>
      </c>
      <c r="N8485" s="2">
        <v>8</v>
      </c>
      <c r="O8485" s="2">
        <v>0</v>
      </c>
      <c r="Q8485" s="2">
        <v>0</v>
      </c>
      <c r="R8485" s="2">
        <v>0</v>
      </c>
      <c r="S8485" s="2">
        <v>0</v>
      </c>
      <c r="T8485" s="4" t="s">
        <v>42829</v>
      </c>
      <c r="U8485" s="2" t="s">
        <v>42830</v>
      </c>
      <c r="V8485" s="4" t="s">
        <v>42831</v>
      </c>
      <c r="X8485" s="2" t="s">
        <v>42832</v>
      </c>
      <c r="AB8485" s="2">
        <v>1851</v>
      </c>
      <c r="AC8485" s="2">
        <v>1</v>
      </c>
    </row>
    <row r="8486" spans="1:29" ht="13" x14ac:dyDescent="0.15">
      <c r="A8486" s="2" t="s">
        <v>47</v>
      </c>
      <c r="B8486" s="2" t="s">
        <v>3517</v>
      </c>
      <c r="C8486" s="2">
        <v>114205065589</v>
      </c>
      <c r="D8486" s="2">
        <v>1798196</v>
      </c>
      <c r="E8486" s="2" t="s">
        <v>42833</v>
      </c>
      <c r="F8486" s="2" t="s">
        <v>30</v>
      </c>
      <c r="G8486" s="2">
        <v>474</v>
      </c>
      <c r="H8486" s="2">
        <v>72</v>
      </c>
      <c r="I8486" s="2">
        <v>882</v>
      </c>
      <c r="J8486" s="2">
        <v>3</v>
      </c>
      <c r="K8486" s="2">
        <v>80</v>
      </c>
      <c r="L8486" s="2">
        <v>2</v>
      </c>
      <c r="M8486" s="2">
        <v>166</v>
      </c>
      <c r="N8486" s="2">
        <v>172</v>
      </c>
      <c r="O8486" s="2">
        <v>0</v>
      </c>
      <c r="Q8486" s="2">
        <v>0</v>
      </c>
      <c r="R8486" s="2">
        <v>0</v>
      </c>
      <c r="S8486" s="2">
        <v>0</v>
      </c>
      <c r="T8486" s="4" t="s">
        <v>42834</v>
      </c>
      <c r="U8486" s="2" t="s">
        <v>42835</v>
      </c>
      <c r="V8486" s="4" t="s">
        <v>42836</v>
      </c>
      <c r="X8486" s="2" t="s">
        <v>42837</v>
      </c>
      <c r="Y8486" s="2" t="s">
        <v>42838</v>
      </c>
      <c r="AB8486" s="2">
        <v>1851</v>
      </c>
      <c r="AC8486" s="2">
        <v>1</v>
      </c>
    </row>
    <row r="8487" spans="1:29" ht="13" x14ac:dyDescent="0.15">
      <c r="A8487" s="2" t="s">
        <v>120</v>
      </c>
      <c r="C8487" s="2">
        <v>116317855073374</v>
      </c>
      <c r="D8487" s="2" t="s">
        <v>463</v>
      </c>
      <c r="E8487" s="2" t="s">
        <v>42839</v>
      </c>
      <c r="F8487" s="2" t="s">
        <v>3112</v>
      </c>
      <c r="G8487" s="2">
        <v>1075</v>
      </c>
      <c r="H8487" s="2">
        <v>60</v>
      </c>
      <c r="I8487" s="2">
        <v>715</v>
      </c>
      <c r="J8487" s="2">
        <v>0</v>
      </c>
      <c r="K8487" s="2">
        <v>0</v>
      </c>
      <c r="L8487" s="2">
        <v>0</v>
      </c>
      <c r="M8487" s="2">
        <v>0</v>
      </c>
      <c r="N8487" s="2">
        <v>0</v>
      </c>
      <c r="O8487" s="2">
        <v>0</v>
      </c>
      <c r="Q8487" s="2">
        <v>0</v>
      </c>
      <c r="R8487" s="2">
        <v>0</v>
      </c>
      <c r="S8487" s="2">
        <v>0</v>
      </c>
      <c r="T8487" s="4" t="s">
        <v>42840</v>
      </c>
      <c r="U8487" s="2" t="s">
        <v>42841</v>
      </c>
      <c r="V8487" s="4" t="s">
        <v>42842</v>
      </c>
      <c r="X8487" s="2" t="s">
        <v>42843</v>
      </c>
      <c r="Y8487" s="2" t="s">
        <v>42844</v>
      </c>
      <c r="AB8487" s="2">
        <v>1850</v>
      </c>
      <c r="AC8487" s="2">
        <v>1</v>
      </c>
    </row>
    <row r="8488" spans="1:29" ht="13" x14ac:dyDescent="0.15">
      <c r="A8488" s="2" t="s">
        <v>43</v>
      </c>
      <c r="B8488" s="2" t="s">
        <v>7615</v>
      </c>
      <c r="C8488" s="2">
        <v>414643305272351</v>
      </c>
      <c r="D8488" s="2">
        <v>171609</v>
      </c>
      <c r="E8488" s="2" t="s">
        <v>42845</v>
      </c>
      <c r="F8488" s="2" t="s">
        <v>313</v>
      </c>
      <c r="G8488" s="2">
        <v>1167</v>
      </c>
      <c r="H8488" s="2">
        <v>27</v>
      </c>
      <c r="I8488" s="2">
        <v>395</v>
      </c>
      <c r="J8488" s="2">
        <v>49</v>
      </c>
      <c r="K8488" s="2">
        <v>0</v>
      </c>
      <c r="L8488" s="2">
        <v>210</v>
      </c>
      <c r="M8488" s="2">
        <v>0</v>
      </c>
      <c r="N8488" s="2">
        <v>2</v>
      </c>
      <c r="O8488" s="2">
        <v>0</v>
      </c>
      <c r="Q8488" s="2">
        <v>0</v>
      </c>
      <c r="R8488" s="2">
        <v>0</v>
      </c>
      <c r="S8488" s="2">
        <v>0</v>
      </c>
      <c r="T8488" s="4" t="s">
        <v>42846</v>
      </c>
      <c r="U8488" s="2" t="s">
        <v>42847</v>
      </c>
      <c r="V8488" s="4" t="s">
        <v>42848</v>
      </c>
      <c r="X8488" s="2" t="s">
        <v>368</v>
      </c>
      <c r="AB8488" s="2">
        <v>1850</v>
      </c>
      <c r="AC8488" s="2">
        <v>1</v>
      </c>
    </row>
    <row r="8489" spans="1:29" ht="13" x14ac:dyDescent="0.15">
      <c r="A8489" s="2" t="s">
        <v>80</v>
      </c>
      <c r="B8489" s="2" t="s">
        <v>80</v>
      </c>
      <c r="C8489" s="2">
        <v>407504242094</v>
      </c>
      <c r="D8489" s="2">
        <v>254246</v>
      </c>
      <c r="E8489" s="2" t="s">
        <v>42849</v>
      </c>
      <c r="F8489" s="2" t="s">
        <v>53</v>
      </c>
      <c r="G8489" s="2">
        <v>794</v>
      </c>
      <c r="H8489" s="2">
        <v>99</v>
      </c>
      <c r="I8489" s="2">
        <v>713</v>
      </c>
      <c r="J8489" s="2">
        <v>87</v>
      </c>
      <c r="K8489" s="2">
        <v>2</v>
      </c>
      <c r="L8489" s="2">
        <v>154</v>
      </c>
      <c r="M8489" s="2">
        <v>0</v>
      </c>
      <c r="N8489" s="2">
        <v>1</v>
      </c>
      <c r="O8489" s="2">
        <v>0</v>
      </c>
      <c r="P8489" s="2" t="s">
        <v>61</v>
      </c>
      <c r="Q8489" s="2">
        <v>41636</v>
      </c>
      <c r="R8489" s="2">
        <v>66821</v>
      </c>
      <c r="S8489" s="2">
        <v>602184</v>
      </c>
      <c r="T8489" s="4" t="s">
        <v>42850</v>
      </c>
      <c r="U8489" s="2" t="s">
        <v>42851</v>
      </c>
      <c r="V8489" s="4" t="s">
        <v>42852</v>
      </c>
      <c r="X8489" s="2" t="s">
        <v>14065</v>
      </c>
      <c r="AB8489" s="2">
        <v>1850</v>
      </c>
      <c r="AC8489" s="2">
        <v>1</v>
      </c>
    </row>
    <row r="8490" spans="1:29" ht="13" x14ac:dyDescent="0.15">
      <c r="A8490" s="2" t="s">
        <v>56</v>
      </c>
      <c r="B8490" s="2" t="s">
        <v>896</v>
      </c>
      <c r="C8490" s="2">
        <v>168959476631905</v>
      </c>
      <c r="D8490" s="2">
        <v>1802583</v>
      </c>
      <c r="E8490" s="2" t="s">
        <v>42853</v>
      </c>
      <c r="F8490" s="2" t="s">
        <v>313</v>
      </c>
      <c r="G8490" s="2">
        <v>1435</v>
      </c>
      <c r="H8490" s="2">
        <v>46</v>
      </c>
      <c r="I8490" s="2">
        <v>355</v>
      </c>
      <c r="J8490" s="2">
        <v>10</v>
      </c>
      <c r="K8490" s="2">
        <v>2</v>
      </c>
      <c r="L8490" s="2">
        <v>0</v>
      </c>
      <c r="M8490" s="2">
        <v>2</v>
      </c>
      <c r="N8490" s="2">
        <v>0</v>
      </c>
      <c r="O8490" s="2">
        <v>0</v>
      </c>
      <c r="Q8490" s="2">
        <v>0</v>
      </c>
      <c r="R8490" s="2">
        <v>0</v>
      </c>
      <c r="S8490" s="2">
        <v>0</v>
      </c>
      <c r="T8490" s="4" t="s">
        <v>42854</v>
      </c>
      <c r="U8490" s="2" t="s">
        <v>42855</v>
      </c>
      <c r="V8490" s="4" t="s">
        <v>42856</v>
      </c>
      <c r="X8490" s="2" t="s">
        <v>368</v>
      </c>
      <c r="AB8490" s="2">
        <v>1850</v>
      </c>
      <c r="AC8490" s="2">
        <v>1</v>
      </c>
    </row>
    <row r="8491" spans="1:29" ht="13" x14ac:dyDescent="0.15">
      <c r="A8491" s="2" t="s">
        <v>4</v>
      </c>
      <c r="B8491" s="2" t="s">
        <v>5087</v>
      </c>
      <c r="C8491" s="2">
        <v>171964245890</v>
      </c>
      <c r="D8491" s="2">
        <v>211180</v>
      </c>
      <c r="E8491" s="2" t="s">
        <v>42857</v>
      </c>
      <c r="F8491" s="2" t="s">
        <v>30</v>
      </c>
      <c r="G8491" s="2">
        <v>254</v>
      </c>
      <c r="H8491" s="2">
        <v>329</v>
      </c>
      <c r="I8491" s="2">
        <v>182</v>
      </c>
      <c r="J8491" s="2">
        <v>8</v>
      </c>
      <c r="K8491" s="2">
        <v>24</v>
      </c>
      <c r="L8491" s="2">
        <v>2</v>
      </c>
      <c r="M8491" s="2">
        <v>380</v>
      </c>
      <c r="N8491" s="2">
        <v>671</v>
      </c>
      <c r="O8491" s="2">
        <v>0</v>
      </c>
      <c r="Q8491" s="2">
        <v>0</v>
      </c>
      <c r="R8491" s="2">
        <v>0</v>
      </c>
      <c r="S8491" s="2">
        <v>0</v>
      </c>
      <c r="T8491" s="4" t="s">
        <v>42858</v>
      </c>
      <c r="U8491" s="2" t="s">
        <v>42859</v>
      </c>
      <c r="V8491" s="4" t="s">
        <v>42860</v>
      </c>
      <c r="X8491" s="2" t="s">
        <v>42861</v>
      </c>
      <c r="Y8491" s="2" t="s">
        <v>42862</v>
      </c>
      <c r="AB8491" s="2">
        <v>1850</v>
      </c>
      <c r="AC8491" s="2">
        <v>1</v>
      </c>
    </row>
    <row r="8492" spans="1:29" ht="13" x14ac:dyDescent="0.15">
      <c r="A8492" s="2" t="s">
        <v>2253</v>
      </c>
      <c r="B8492" s="2" t="s">
        <v>42863</v>
      </c>
      <c r="C8492" s="2">
        <v>31651194981</v>
      </c>
      <c r="D8492" s="2">
        <v>114279</v>
      </c>
      <c r="E8492" s="2" t="s">
        <v>42864</v>
      </c>
      <c r="F8492" s="2" t="s">
        <v>30</v>
      </c>
      <c r="G8492" s="2">
        <v>223</v>
      </c>
      <c r="H8492" s="2">
        <v>204</v>
      </c>
      <c r="I8492" s="2">
        <v>784</v>
      </c>
      <c r="J8492" s="2">
        <v>0</v>
      </c>
      <c r="K8492" s="2">
        <v>16</v>
      </c>
      <c r="L8492" s="2">
        <v>21</v>
      </c>
      <c r="M8492" s="2">
        <v>229</v>
      </c>
      <c r="N8492" s="2">
        <v>373</v>
      </c>
      <c r="O8492" s="2">
        <v>0</v>
      </c>
      <c r="Q8492" s="2">
        <v>0</v>
      </c>
      <c r="R8492" s="2">
        <v>0</v>
      </c>
      <c r="S8492" s="2">
        <v>0</v>
      </c>
      <c r="T8492" s="4" t="s">
        <v>42865</v>
      </c>
      <c r="U8492" s="2" t="s">
        <v>42866</v>
      </c>
      <c r="V8492" s="4" t="s">
        <v>42867</v>
      </c>
      <c r="X8492" s="2" t="s">
        <v>42868</v>
      </c>
      <c r="Y8492" s="2" t="s">
        <v>19813</v>
      </c>
      <c r="AB8492" s="2">
        <v>1850</v>
      </c>
      <c r="AC8492" s="2">
        <v>1</v>
      </c>
    </row>
    <row r="8493" spans="1:29" ht="13" x14ac:dyDescent="0.15">
      <c r="A8493" s="2" t="s">
        <v>45</v>
      </c>
      <c r="B8493" s="2" t="s">
        <v>3105</v>
      </c>
      <c r="C8493" s="2">
        <v>482134055140366</v>
      </c>
      <c r="D8493" s="2">
        <v>1235316</v>
      </c>
      <c r="E8493" s="2" t="s">
        <v>42869</v>
      </c>
      <c r="F8493" s="2" t="s">
        <v>30</v>
      </c>
      <c r="G8493" s="2">
        <v>529</v>
      </c>
      <c r="H8493" s="2">
        <v>59</v>
      </c>
      <c r="I8493" s="2">
        <v>1076</v>
      </c>
      <c r="J8493" s="2">
        <v>5</v>
      </c>
      <c r="K8493" s="2">
        <v>87</v>
      </c>
      <c r="L8493" s="2">
        <v>15</v>
      </c>
      <c r="M8493" s="2">
        <v>20</v>
      </c>
      <c r="N8493" s="2">
        <v>59</v>
      </c>
      <c r="O8493" s="2">
        <v>0</v>
      </c>
      <c r="Q8493" s="2">
        <v>0</v>
      </c>
      <c r="R8493" s="2">
        <v>0</v>
      </c>
      <c r="S8493" s="2">
        <v>0</v>
      </c>
      <c r="T8493" s="4" t="s">
        <v>42870</v>
      </c>
      <c r="U8493" s="2" t="s">
        <v>42871</v>
      </c>
      <c r="V8493" s="4" t="s">
        <v>6340</v>
      </c>
      <c r="X8493" s="2" t="s">
        <v>6341</v>
      </c>
      <c r="Y8493" s="2" t="s">
        <v>6342</v>
      </c>
      <c r="AB8493" s="2">
        <v>1850</v>
      </c>
      <c r="AC8493" s="2">
        <v>1</v>
      </c>
    </row>
    <row r="8494" spans="1:29" ht="13" x14ac:dyDescent="0.15">
      <c r="A8494" s="2" t="s">
        <v>66</v>
      </c>
      <c r="B8494" s="2" t="s">
        <v>7382</v>
      </c>
      <c r="C8494" s="2" t="s">
        <v>7383</v>
      </c>
      <c r="D8494" s="2">
        <v>190257</v>
      </c>
      <c r="E8494" s="2" t="s">
        <v>42872</v>
      </c>
      <c r="F8494" s="2" t="s">
        <v>313</v>
      </c>
      <c r="G8494" s="2">
        <v>810</v>
      </c>
      <c r="H8494" s="2">
        <v>42</v>
      </c>
      <c r="I8494" s="2">
        <v>290</v>
      </c>
      <c r="J8494" s="2">
        <v>104</v>
      </c>
      <c r="K8494" s="2">
        <v>0</v>
      </c>
      <c r="L8494" s="2">
        <v>602</v>
      </c>
      <c r="M8494" s="2">
        <v>0</v>
      </c>
      <c r="N8494" s="2">
        <v>1</v>
      </c>
      <c r="O8494" s="2">
        <v>0</v>
      </c>
      <c r="Q8494" s="2">
        <v>0</v>
      </c>
      <c r="R8494" s="2">
        <v>0</v>
      </c>
      <c r="S8494" s="2">
        <v>0</v>
      </c>
      <c r="T8494" s="4" t="s">
        <v>42873</v>
      </c>
      <c r="V8494" s="4" t="s">
        <v>21340</v>
      </c>
      <c r="X8494" s="2" t="s">
        <v>14826</v>
      </c>
      <c r="Y8494" s="2" t="s">
        <v>21341</v>
      </c>
      <c r="AB8494" s="2">
        <v>1849</v>
      </c>
      <c r="AC8494" s="2">
        <v>1</v>
      </c>
    </row>
    <row r="8495" spans="1:29" ht="13" x14ac:dyDescent="0.15">
      <c r="A8495" s="2" t="s">
        <v>229</v>
      </c>
      <c r="B8495" s="2" t="s">
        <v>22480</v>
      </c>
      <c r="C8495" s="2">
        <v>58956225915</v>
      </c>
      <c r="D8495" s="2" t="s">
        <v>463</v>
      </c>
      <c r="E8495" s="2" t="s">
        <v>42874</v>
      </c>
      <c r="F8495" s="2" t="s">
        <v>3112</v>
      </c>
      <c r="G8495" s="2">
        <v>1046</v>
      </c>
      <c r="H8495" s="2">
        <v>72</v>
      </c>
      <c r="I8495" s="2">
        <v>730</v>
      </c>
      <c r="J8495" s="2">
        <v>0</v>
      </c>
      <c r="K8495" s="2">
        <v>0</v>
      </c>
      <c r="L8495" s="2">
        <v>0</v>
      </c>
      <c r="M8495" s="2">
        <v>0</v>
      </c>
      <c r="N8495" s="2">
        <v>1</v>
      </c>
      <c r="O8495" s="2">
        <v>0</v>
      </c>
      <c r="Q8495" s="2">
        <v>0</v>
      </c>
      <c r="R8495" s="2">
        <v>0</v>
      </c>
      <c r="S8495" s="2">
        <v>0</v>
      </c>
      <c r="T8495" s="4" t="s">
        <v>42875</v>
      </c>
      <c r="U8495" s="2" t="s">
        <v>42876</v>
      </c>
      <c r="V8495" s="4" t="s">
        <v>42877</v>
      </c>
      <c r="X8495" s="2" t="s">
        <v>42878</v>
      </c>
      <c r="Y8495" s="2" t="s">
        <v>42879</v>
      </c>
      <c r="AB8495" s="2">
        <v>1849</v>
      </c>
      <c r="AC8495" s="2">
        <v>1</v>
      </c>
    </row>
    <row r="8496" spans="1:29" ht="13" x14ac:dyDescent="0.15">
      <c r="A8496" s="2" t="s">
        <v>7</v>
      </c>
      <c r="B8496" s="2" t="s">
        <v>3072</v>
      </c>
      <c r="C8496" s="2" t="s">
        <v>3073</v>
      </c>
      <c r="D8496" s="2">
        <v>57763</v>
      </c>
      <c r="E8496" s="2" t="s">
        <v>42880</v>
      </c>
      <c r="F8496" s="2" t="s">
        <v>30</v>
      </c>
      <c r="G8496" s="2">
        <v>857</v>
      </c>
      <c r="H8496" s="2">
        <v>80</v>
      </c>
      <c r="I8496" s="2">
        <v>574</v>
      </c>
      <c r="J8496" s="2">
        <v>17</v>
      </c>
      <c r="K8496" s="2">
        <v>85</v>
      </c>
      <c r="L8496" s="2">
        <v>8</v>
      </c>
      <c r="M8496" s="2">
        <v>22</v>
      </c>
      <c r="N8496" s="2">
        <v>206</v>
      </c>
      <c r="O8496" s="2">
        <v>0</v>
      </c>
      <c r="Q8496" s="2">
        <v>0</v>
      </c>
      <c r="R8496" s="2">
        <v>0</v>
      </c>
      <c r="S8496" s="2">
        <v>0</v>
      </c>
      <c r="T8496" s="4" t="s">
        <v>42881</v>
      </c>
      <c r="U8496" s="2" t="s">
        <v>42882</v>
      </c>
      <c r="V8496" s="4" t="s">
        <v>42883</v>
      </c>
      <c r="X8496" s="2" t="s">
        <v>42884</v>
      </c>
      <c r="Y8496" s="2" t="s">
        <v>42885</v>
      </c>
      <c r="AB8496" s="2">
        <v>1849</v>
      </c>
      <c r="AC8496" s="2">
        <v>1</v>
      </c>
    </row>
    <row r="8497" spans="1:29" ht="13" x14ac:dyDescent="0.15">
      <c r="A8497" s="2" t="s">
        <v>167</v>
      </c>
      <c r="B8497" s="2" t="s">
        <v>7868</v>
      </c>
      <c r="C8497" s="2">
        <v>304795516269290</v>
      </c>
      <c r="D8497" s="2">
        <v>183556</v>
      </c>
      <c r="E8497" s="2" t="s">
        <v>42886</v>
      </c>
      <c r="F8497" s="2" t="s">
        <v>313</v>
      </c>
      <c r="G8497" s="2">
        <v>1297</v>
      </c>
      <c r="H8497" s="2">
        <v>53</v>
      </c>
      <c r="I8497" s="2">
        <v>74</v>
      </c>
      <c r="J8497" s="2">
        <v>381</v>
      </c>
      <c r="K8497" s="2">
        <v>2</v>
      </c>
      <c r="L8497" s="2">
        <v>2</v>
      </c>
      <c r="M8497" s="2">
        <v>39</v>
      </c>
      <c r="N8497" s="2">
        <v>1</v>
      </c>
      <c r="O8497" s="2">
        <v>0</v>
      </c>
      <c r="Q8497" s="2">
        <v>0</v>
      </c>
      <c r="R8497" s="2">
        <v>0</v>
      </c>
      <c r="S8497" s="2">
        <v>0</v>
      </c>
      <c r="T8497" s="4" t="s">
        <v>42887</v>
      </c>
      <c r="U8497" s="2" t="s">
        <v>42888</v>
      </c>
      <c r="V8497" s="4" t="s">
        <v>42889</v>
      </c>
      <c r="X8497" s="2" t="s">
        <v>368</v>
      </c>
      <c r="AB8497" s="2">
        <v>1849</v>
      </c>
      <c r="AC8497" s="2">
        <v>1</v>
      </c>
    </row>
    <row r="8498" spans="1:29" ht="13" x14ac:dyDescent="0.15">
      <c r="A8498" s="2" t="s">
        <v>54</v>
      </c>
      <c r="B8498" s="2" t="s">
        <v>4787</v>
      </c>
      <c r="C8498" s="2">
        <v>616901758403137</v>
      </c>
      <c r="D8498" s="2">
        <v>678396</v>
      </c>
      <c r="E8498" s="2" t="s">
        <v>42890</v>
      </c>
      <c r="F8498" s="2" t="s">
        <v>30</v>
      </c>
      <c r="G8498" s="2">
        <v>610</v>
      </c>
      <c r="H8498" s="2">
        <v>41</v>
      </c>
      <c r="I8498" s="2">
        <v>942</v>
      </c>
      <c r="J8498" s="2">
        <v>3</v>
      </c>
      <c r="K8498" s="2">
        <v>65</v>
      </c>
      <c r="L8498" s="2">
        <v>0</v>
      </c>
      <c r="M8498" s="2">
        <v>33</v>
      </c>
      <c r="N8498" s="2">
        <v>155</v>
      </c>
      <c r="O8498" s="2">
        <v>0</v>
      </c>
      <c r="Q8498" s="2">
        <v>0</v>
      </c>
      <c r="R8498" s="2">
        <v>0</v>
      </c>
      <c r="S8498" s="2">
        <v>0</v>
      </c>
      <c r="T8498" s="4" t="s">
        <v>42891</v>
      </c>
      <c r="U8498" s="2" t="s">
        <v>30802</v>
      </c>
      <c r="V8498" s="4" t="s">
        <v>42892</v>
      </c>
      <c r="W8498" s="4" t="s">
        <v>42893</v>
      </c>
      <c r="X8498" s="2" t="s">
        <v>30805</v>
      </c>
      <c r="Y8498" s="2" t="s">
        <v>30806</v>
      </c>
      <c r="AB8498" s="2">
        <v>1849</v>
      </c>
      <c r="AC8498" s="2">
        <v>1</v>
      </c>
    </row>
    <row r="8499" spans="1:29" ht="13" x14ac:dyDescent="0.15">
      <c r="A8499" s="2" t="s">
        <v>767</v>
      </c>
      <c r="B8499" s="2" t="s">
        <v>11760</v>
      </c>
      <c r="C8499" s="2">
        <v>89686424098</v>
      </c>
      <c r="D8499" s="2">
        <v>1127441</v>
      </c>
      <c r="E8499" s="2" t="s">
        <v>42894</v>
      </c>
      <c r="F8499" s="2" t="s">
        <v>30</v>
      </c>
      <c r="G8499" s="2">
        <v>114</v>
      </c>
      <c r="H8499" s="2">
        <v>87</v>
      </c>
      <c r="I8499" s="2">
        <v>1275</v>
      </c>
      <c r="J8499" s="2">
        <v>0</v>
      </c>
      <c r="K8499" s="2">
        <v>280</v>
      </c>
      <c r="L8499" s="2">
        <v>5</v>
      </c>
      <c r="M8499" s="2">
        <v>12</v>
      </c>
      <c r="N8499" s="2">
        <v>76</v>
      </c>
      <c r="O8499" s="2">
        <v>0</v>
      </c>
      <c r="Q8499" s="2">
        <v>0</v>
      </c>
      <c r="R8499" s="2">
        <v>0</v>
      </c>
      <c r="S8499" s="2">
        <v>0</v>
      </c>
      <c r="T8499" s="4" t="s">
        <v>42895</v>
      </c>
      <c r="U8499" s="2" t="s">
        <v>42896</v>
      </c>
      <c r="V8499" s="4" t="s">
        <v>42897</v>
      </c>
      <c r="W8499" s="4" t="s">
        <v>42898</v>
      </c>
      <c r="X8499" s="2" t="s">
        <v>42899</v>
      </c>
      <c r="Y8499" s="2" t="s">
        <v>42900</v>
      </c>
      <c r="AB8499" s="2">
        <v>1849</v>
      </c>
      <c r="AC8499" s="2">
        <v>1</v>
      </c>
    </row>
    <row r="8500" spans="1:29" ht="13" x14ac:dyDescent="0.15">
      <c r="A8500" s="2" t="s">
        <v>5</v>
      </c>
      <c r="B8500" s="2" t="s">
        <v>2711</v>
      </c>
      <c r="C8500" s="2">
        <v>614072562058406</v>
      </c>
      <c r="D8500" s="2">
        <v>78207</v>
      </c>
      <c r="E8500" s="2" t="s">
        <v>42901</v>
      </c>
      <c r="F8500" s="2" t="s">
        <v>53</v>
      </c>
      <c r="G8500" s="2">
        <v>724</v>
      </c>
      <c r="H8500" s="2">
        <v>76</v>
      </c>
      <c r="I8500" s="2">
        <v>891</v>
      </c>
      <c r="J8500" s="2">
        <v>130</v>
      </c>
      <c r="K8500" s="2">
        <v>15</v>
      </c>
      <c r="L8500" s="2">
        <v>1</v>
      </c>
      <c r="M8500" s="2">
        <v>3</v>
      </c>
      <c r="N8500" s="2">
        <v>8</v>
      </c>
      <c r="O8500" s="2">
        <v>0</v>
      </c>
      <c r="P8500" s="2" t="s">
        <v>61</v>
      </c>
      <c r="Q8500" s="2">
        <v>13815</v>
      </c>
      <c r="R8500" s="2">
        <v>40536</v>
      </c>
      <c r="S8500" s="2">
        <v>859831</v>
      </c>
      <c r="T8500" s="4" t="s">
        <v>42902</v>
      </c>
      <c r="U8500" s="2" t="s">
        <v>6156</v>
      </c>
      <c r="V8500" s="4" t="s">
        <v>42903</v>
      </c>
      <c r="X8500" s="2" t="s">
        <v>6158</v>
      </c>
      <c r="AB8500" s="2">
        <v>1848</v>
      </c>
      <c r="AC8500" s="2">
        <v>1</v>
      </c>
    </row>
    <row r="8501" spans="1:29" ht="13" x14ac:dyDescent="0.15">
      <c r="A8501" s="2" t="s">
        <v>90</v>
      </c>
      <c r="B8501" s="2" t="s">
        <v>5256</v>
      </c>
      <c r="C8501" s="2">
        <v>163550757135020</v>
      </c>
      <c r="D8501" s="2">
        <v>2666330</v>
      </c>
      <c r="E8501" s="2" t="s">
        <v>42904</v>
      </c>
      <c r="F8501" s="2" t="s">
        <v>1298</v>
      </c>
      <c r="G8501" s="2">
        <v>356</v>
      </c>
      <c r="H8501" s="2">
        <v>618</v>
      </c>
      <c r="I8501" s="2">
        <v>203</v>
      </c>
      <c r="J8501" s="2">
        <v>36</v>
      </c>
      <c r="K8501" s="2">
        <v>5</v>
      </c>
      <c r="L8501" s="2">
        <v>16</v>
      </c>
      <c r="M8501" s="2">
        <v>5</v>
      </c>
      <c r="N8501" s="2">
        <v>609</v>
      </c>
      <c r="O8501" s="2">
        <v>0</v>
      </c>
      <c r="P8501" s="2" t="s">
        <v>96</v>
      </c>
      <c r="Q8501" s="2">
        <v>31547</v>
      </c>
      <c r="R8501" s="2">
        <v>45781</v>
      </c>
      <c r="S8501" s="2">
        <v>0</v>
      </c>
      <c r="T8501" s="4" t="s">
        <v>42905</v>
      </c>
      <c r="U8501" s="2" t="s">
        <v>42906</v>
      </c>
      <c r="V8501" s="4" t="s">
        <v>42907</v>
      </c>
      <c r="AB8501" s="2">
        <v>1848</v>
      </c>
      <c r="AC8501" s="2">
        <v>1</v>
      </c>
    </row>
    <row r="8502" spans="1:29" ht="13" x14ac:dyDescent="0.15">
      <c r="A8502" s="2" t="s">
        <v>1773</v>
      </c>
      <c r="B8502" s="2" t="s">
        <v>42908</v>
      </c>
      <c r="C8502" s="2">
        <v>20134293920</v>
      </c>
      <c r="D8502" s="2">
        <v>51701</v>
      </c>
      <c r="E8502" s="2" t="s">
        <v>42909</v>
      </c>
      <c r="F8502" s="2" t="s">
        <v>30</v>
      </c>
      <c r="G8502" s="2">
        <v>1272</v>
      </c>
      <c r="H8502" s="2">
        <v>84</v>
      </c>
      <c r="I8502" s="2">
        <v>207</v>
      </c>
      <c r="J8502" s="2">
        <v>190</v>
      </c>
      <c r="K8502" s="2">
        <v>24</v>
      </c>
      <c r="L8502" s="2">
        <v>67</v>
      </c>
      <c r="M8502" s="2">
        <v>1</v>
      </c>
      <c r="N8502" s="2">
        <v>3</v>
      </c>
      <c r="O8502" s="2">
        <v>0</v>
      </c>
      <c r="Q8502" s="2">
        <v>0</v>
      </c>
      <c r="R8502" s="2">
        <v>0</v>
      </c>
      <c r="S8502" s="2">
        <v>0</v>
      </c>
      <c r="T8502" s="4" t="s">
        <v>42910</v>
      </c>
      <c r="U8502" s="2" t="s">
        <v>42911</v>
      </c>
      <c r="V8502" s="4" t="s">
        <v>23086</v>
      </c>
      <c r="X8502" s="2" t="s">
        <v>2667</v>
      </c>
      <c r="Y8502" s="2" t="s">
        <v>2668</v>
      </c>
      <c r="AB8502" s="2">
        <v>1848</v>
      </c>
      <c r="AC8502" s="2">
        <v>1</v>
      </c>
    </row>
    <row r="8503" spans="1:29" ht="13" x14ac:dyDescent="0.15">
      <c r="A8503" s="2" t="s">
        <v>4</v>
      </c>
      <c r="B8503" s="2" t="s">
        <v>5087</v>
      </c>
      <c r="C8503" s="2">
        <v>171964245890</v>
      </c>
      <c r="D8503" s="2">
        <v>179823</v>
      </c>
      <c r="E8503" s="2" t="s">
        <v>42912</v>
      </c>
      <c r="F8503" s="2" t="s">
        <v>30</v>
      </c>
      <c r="G8503" s="2">
        <v>1046</v>
      </c>
      <c r="H8503" s="2">
        <v>46</v>
      </c>
      <c r="I8503" s="2">
        <v>753</v>
      </c>
      <c r="J8503" s="2">
        <v>0</v>
      </c>
      <c r="K8503" s="2">
        <v>1</v>
      </c>
      <c r="L8503" s="2">
        <v>0</v>
      </c>
      <c r="M8503" s="2">
        <v>0</v>
      </c>
      <c r="N8503" s="2">
        <v>2</v>
      </c>
      <c r="O8503" s="2">
        <v>0</v>
      </c>
      <c r="Q8503" s="2">
        <v>0</v>
      </c>
      <c r="R8503" s="2">
        <v>0</v>
      </c>
      <c r="S8503" s="2">
        <v>0</v>
      </c>
      <c r="T8503" s="4" t="s">
        <v>42913</v>
      </c>
      <c r="U8503" s="2" t="s">
        <v>42914</v>
      </c>
      <c r="V8503" s="4" t="s">
        <v>42915</v>
      </c>
      <c r="X8503" s="2" t="s">
        <v>42916</v>
      </c>
      <c r="Y8503" s="2" t="s">
        <v>42917</v>
      </c>
      <c r="AB8503" s="2">
        <v>1848</v>
      </c>
      <c r="AC8503" s="2">
        <v>1</v>
      </c>
    </row>
    <row r="8504" spans="1:29" ht="13" x14ac:dyDescent="0.15">
      <c r="A8504" s="2" t="s">
        <v>182</v>
      </c>
      <c r="B8504" s="2" t="s">
        <v>9162</v>
      </c>
      <c r="C8504" s="2">
        <v>107637365950776</v>
      </c>
      <c r="D8504" s="2">
        <v>1731009</v>
      </c>
      <c r="E8504" s="2" t="s">
        <v>42918</v>
      </c>
      <c r="F8504" s="2" t="s">
        <v>53</v>
      </c>
      <c r="G8504" s="2">
        <v>445</v>
      </c>
      <c r="H8504" s="2">
        <v>891</v>
      </c>
      <c r="I8504" s="2">
        <v>1</v>
      </c>
      <c r="J8504" s="2">
        <v>3</v>
      </c>
      <c r="K8504" s="2">
        <v>147</v>
      </c>
      <c r="L8504" s="2">
        <v>1</v>
      </c>
      <c r="M8504" s="2">
        <v>347</v>
      </c>
      <c r="N8504" s="2">
        <v>13</v>
      </c>
      <c r="O8504" s="2">
        <v>0</v>
      </c>
      <c r="P8504" s="2" t="s">
        <v>840</v>
      </c>
      <c r="Q8504" s="2">
        <v>0</v>
      </c>
      <c r="R8504" s="2">
        <v>0</v>
      </c>
      <c r="S8504" s="2">
        <v>0</v>
      </c>
      <c r="T8504" s="4" t="s">
        <v>42919</v>
      </c>
      <c r="U8504" s="2" t="s">
        <v>42920</v>
      </c>
      <c r="V8504" s="4" t="s">
        <v>42921</v>
      </c>
      <c r="X8504" s="2" t="s">
        <v>42922</v>
      </c>
      <c r="Y8504" s="2" t="s">
        <v>42923</v>
      </c>
      <c r="AB8504" s="2">
        <v>1848</v>
      </c>
      <c r="AC8504" s="2">
        <v>1</v>
      </c>
    </row>
    <row r="8505" spans="1:29" ht="13" x14ac:dyDescent="0.15">
      <c r="A8505" s="2" t="s">
        <v>171</v>
      </c>
      <c r="C8505" s="2">
        <v>538773259559791</v>
      </c>
      <c r="D8505" s="2">
        <v>1142799</v>
      </c>
      <c r="E8505" s="2" t="s">
        <v>42924</v>
      </c>
      <c r="F8505" s="2" t="s">
        <v>313</v>
      </c>
      <c r="G8505" s="2">
        <v>644</v>
      </c>
      <c r="H8505" s="2">
        <v>460</v>
      </c>
      <c r="I8505" s="2">
        <v>397</v>
      </c>
      <c r="J8505" s="2">
        <v>2</v>
      </c>
      <c r="K8505" s="2">
        <v>1</v>
      </c>
      <c r="L8505" s="2">
        <v>91</v>
      </c>
      <c r="M8505" s="2">
        <v>16</v>
      </c>
      <c r="N8505" s="2">
        <v>236</v>
      </c>
      <c r="O8505" s="2">
        <v>0</v>
      </c>
      <c r="Q8505" s="2">
        <v>0</v>
      </c>
      <c r="R8505" s="2">
        <v>0</v>
      </c>
      <c r="S8505" s="2">
        <v>0</v>
      </c>
      <c r="T8505" s="4" t="s">
        <v>42925</v>
      </c>
      <c r="U8505" s="2" t="s">
        <v>42926</v>
      </c>
      <c r="V8505" s="4" t="s">
        <v>42927</v>
      </c>
      <c r="X8505" s="2" t="s">
        <v>42928</v>
      </c>
      <c r="Y8505" s="2" t="s">
        <v>42929</v>
      </c>
      <c r="AB8505" s="2">
        <v>1847</v>
      </c>
      <c r="AC8505" s="2">
        <v>1</v>
      </c>
    </row>
    <row r="8506" spans="1:29" ht="13" x14ac:dyDescent="0.15">
      <c r="A8506" s="2" t="s">
        <v>521</v>
      </c>
      <c r="B8506" s="2" t="s">
        <v>29650</v>
      </c>
      <c r="C8506" s="2">
        <v>396697223814047</v>
      </c>
      <c r="D8506" s="2">
        <v>600486</v>
      </c>
      <c r="E8506" s="2" t="s">
        <v>42930</v>
      </c>
      <c r="F8506" s="2" t="s">
        <v>53</v>
      </c>
      <c r="G8506" s="2">
        <v>1407</v>
      </c>
      <c r="H8506" s="2">
        <v>38</v>
      </c>
      <c r="I8506" s="2">
        <v>370</v>
      </c>
      <c r="J8506" s="2">
        <v>26</v>
      </c>
      <c r="K8506" s="2">
        <v>4</v>
      </c>
      <c r="L8506" s="2">
        <v>0</v>
      </c>
      <c r="M8506" s="2">
        <v>0</v>
      </c>
      <c r="N8506" s="2">
        <v>2</v>
      </c>
      <c r="O8506" s="2">
        <v>0</v>
      </c>
      <c r="P8506" s="2" t="s">
        <v>61</v>
      </c>
      <c r="Q8506" s="2">
        <v>13247</v>
      </c>
      <c r="R8506" s="2">
        <v>15121</v>
      </c>
      <c r="S8506" s="2">
        <v>143007</v>
      </c>
      <c r="T8506" s="4" t="s">
        <v>42931</v>
      </c>
      <c r="U8506" s="2" t="s">
        <v>42932</v>
      </c>
      <c r="V8506" s="4" t="s">
        <v>42933</v>
      </c>
      <c r="X8506" s="2" t="s">
        <v>42934</v>
      </c>
      <c r="AB8506" s="2">
        <v>1847</v>
      </c>
      <c r="AC8506" s="2">
        <v>1</v>
      </c>
    </row>
    <row r="8507" spans="1:29" ht="13" x14ac:dyDescent="0.15">
      <c r="A8507" s="2" t="s">
        <v>360</v>
      </c>
      <c r="B8507" s="2" t="s">
        <v>2991</v>
      </c>
      <c r="C8507" s="2">
        <v>24172443714</v>
      </c>
      <c r="D8507" s="2">
        <v>184030</v>
      </c>
      <c r="E8507" s="2" t="s">
        <v>42935</v>
      </c>
      <c r="F8507" s="2" t="s">
        <v>30</v>
      </c>
      <c r="G8507" s="2">
        <v>142</v>
      </c>
      <c r="H8507" s="2">
        <v>64</v>
      </c>
      <c r="I8507" s="2">
        <v>1123</v>
      </c>
      <c r="J8507" s="2">
        <v>1</v>
      </c>
      <c r="K8507" s="2">
        <v>163</v>
      </c>
      <c r="L8507" s="2">
        <v>4</v>
      </c>
      <c r="M8507" s="2">
        <v>270</v>
      </c>
      <c r="N8507" s="2">
        <v>80</v>
      </c>
      <c r="O8507" s="2">
        <v>0</v>
      </c>
      <c r="Q8507" s="2">
        <v>0</v>
      </c>
      <c r="R8507" s="2">
        <v>0</v>
      </c>
      <c r="S8507" s="2">
        <v>0</v>
      </c>
      <c r="T8507" s="4" t="s">
        <v>42936</v>
      </c>
      <c r="V8507" s="4" t="s">
        <v>42937</v>
      </c>
      <c r="W8507" s="4" t="s">
        <v>42938</v>
      </c>
      <c r="X8507" s="2" t="s">
        <v>42939</v>
      </c>
      <c r="Y8507" s="2" t="s">
        <v>42940</v>
      </c>
      <c r="AB8507" s="2">
        <v>1847</v>
      </c>
      <c r="AC8507" s="2">
        <v>1</v>
      </c>
    </row>
    <row r="8508" spans="1:29" ht="13" x14ac:dyDescent="0.15">
      <c r="A8508" s="2" t="s">
        <v>1681</v>
      </c>
      <c r="B8508" s="2" t="s">
        <v>42941</v>
      </c>
      <c r="C8508" s="2">
        <v>151159641657421</v>
      </c>
      <c r="D8508" s="2">
        <v>753062</v>
      </c>
      <c r="E8508" s="2" t="s">
        <v>42942</v>
      </c>
      <c r="F8508" s="2" t="s">
        <v>30</v>
      </c>
      <c r="G8508" s="2">
        <v>1465</v>
      </c>
      <c r="H8508" s="2">
        <v>40</v>
      </c>
      <c r="I8508" s="2">
        <v>341</v>
      </c>
      <c r="J8508" s="2">
        <v>1</v>
      </c>
      <c r="K8508" s="2">
        <v>0</v>
      </c>
      <c r="L8508" s="2">
        <v>0</v>
      </c>
      <c r="M8508" s="2">
        <v>0</v>
      </c>
      <c r="N8508" s="2">
        <v>0</v>
      </c>
      <c r="O8508" s="2">
        <v>0</v>
      </c>
      <c r="Q8508" s="2">
        <v>0</v>
      </c>
      <c r="R8508" s="2">
        <v>0</v>
      </c>
      <c r="S8508" s="2">
        <v>0</v>
      </c>
      <c r="T8508" s="4" t="s">
        <v>42943</v>
      </c>
      <c r="U8508" s="2" t="s">
        <v>42944</v>
      </c>
      <c r="V8508" s="4" t="s">
        <v>42945</v>
      </c>
      <c r="X8508" s="2" t="s">
        <v>42946</v>
      </c>
      <c r="AB8508" s="2">
        <v>1847</v>
      </c>
      <c r="AC8508" s="2">
        <v>1</v>
      </c>
    </row>
    <row r="8509" spans="1:29" ht="13" x14ac:dyDescent="0.15">
      <c r="A8509" s="2" t="s">
        <v>2235</v>
      </c>
      <c r="B8509" s="2" t="s">
        <v>42947</v>
      </c>
      <c r="C8509" s="2">
        <v>122546656423</v>
      </c>
      <c r="D8509" s="2">
        <v>185890</v>
      </c>
      <c r="E8509" s="2" t="s">
        <v>42948</v>
      </c>
      <c r="F8509" s="2" t="s">
        <v>30</v>
      </c>
      <c r="G8509" s="2">
        <v>250</v>
      </c>
      <c r="H8509" s="2">
        <v>102</v>
      </c>
      <c r="I8509" s="2">
        <v>352</v>
      </c>
      <c r="J8509" s="2">
        <v>4</v>
      </c>
      <c r="K8509" s="2">
        <v>115</v>
      </c>
      <c r="L8509" s="2">
        <v>0</v>
      </c>
      <c r="M8509" s="2">
        <v>1022</v>
      </c>
      <c r="N8509" s="2">
        <v>2</v>
      </c>
      <c r="O8509" s="2">
        <v>0</v>
      </c>
      <c r="Q8509" s="2">
        <v>0</v>
      </c>
      <c r="R8509" s="2">
        <v>0</v>
      </c>
      <c r="S8509" s="2">
        <v>0</v>
      </c>
      <c r="T8509" s="4" t="s">
        <v>42949</v>
      </c>
      <c r="U8509" s="2" t="s">
        <v>42950</v>
      </c>
      <c r="V8509" s="4" t="s">
        <v>42951</v>
      </c>
      <c r="X8509" s="2" t="s">
        <v>42952</v>
      </c>
      <c r="Y8509" s="2" t="s">
        <v>42953</v>
      </c>
      <c r="AB8509" s="2">
        <v>1847</v>
      </c>
      <c r="AC8509" s="2">
        <v>1</v>
      </c>
    </row>
    <row r="8510" spans="1:29" ht="13" x14ac:dyDescent="0.15">
      <c r="A8510" s="2" t="s">
        <v>9</v>
      </c>
      <c r="B8510" s="2" t="s">
        <v>1490</v>
      </c>
      <c r="C8510" s="2">
        <v>120381895036072</v>
      </c>
      <c r="D8510" s="2" t="s">
        <v>463</v>
      </c>
      <c r="E8510" s="2" t="s">
        <v>42954</v>
      </c>
      <c r="F8510" s="2" t="s">
        <v>53</v>
      </c>
      <c r="G8510" s="2">
        <v>589</v>
      </c>
      <c r="H8510" s="2">
        <v>57</v>
      </c>
      <c r="I8510" s="2">
        <v>849</v>
      </c>
      <c r="J8510" s="2">
        <v>49</v>
      </c>
      <c r="K8510" s="2">
        <v>12</v>
      </c>
      <c r="L8510" s="2">
        <v>0</v>
      </c>
      <c r="M8510" s="2">
        <v>260</v>
      </c>
      <c r="N8510" s="2">
        <v>30</v>
      </c>
      <c r="O8510" s="2">
        <v>0</v>
      </c>
      <c r="P8510" s="2" t="s">
        <v>96</v>
      </c>
      <c r="Q8510" s="2">
        <v>11006</v>
      </c>
      <c r="R8510" s="2">
        <v>29957</v>
      </c>
      <c r="S8510" s="2">
        <v>0</v>
      </c>
      <c r="T8510" s="4" t="s">
        <v>42955</v>
      </c>
      <c r="U8510" s="2" t="s">
        <v>42956</v>
      </c>
      <c r="V8510" s="4" t="s">
        <v>42957</v>
      </c>
      <c r="AB8510" s="2">
        <v>1846</v>
      </c>
      <c r="AC8510" s="2">
        <v>1</v>
      </c>
    </row>
    <row r="8511" spans="1:29" ht="13" x14ac:dyDescent="0.15">
      <c r="A8511" s="2" t="s">
        <v>171</v>
      </c>
      <c r="C8511" s="2">
        <v>538773259559791</v>
      </c>
      <c r="D8511" s="2">
        <v>1143069</v>
      </c>
      <c r="E8511" s="2" t="s">
        <v>42958</v>
      </c>
      <c r="F8511" s="2" t="s">
        <v>30</v>
      </c>
      <c r="G8511" s="2">
        <v>284</v>
      </c>
      <c r="H8511" s="2">
        <v>870</v>
      </c>
      <c r="I8511" s="2">
        <v>51</v>
      </c>
      <c r="J8511" s="2">
        <v>2</v>
      </c>
      <c r="K8511" s="2">
        <v>2</v>
      </c>
      <c r="L8511" s="2">
        <v>307</v>
      </c>
      <c r="M8511" s="2">
        <v>3</v>
      </c>
      <c r="N8511" s="2">
        <v>327</v>
      </c>
      <c r="O8511" s="2">
        <v>0</v>
      </c>
      <c r="Q8511" s="2">
        <v>0</v>
      </c>
      <c r="R8511" s="2">
        <v>0</v>
      </c>
      <c r="S8511" s="2">
        <v>0</v>
      </c>
      <c r="T8511" s="4" t="s">
        <v>42959</v>
      </c>
      <c r="U8511" s="2" t="s">
        <v>42960</v>
      </c>
      <c r="V8511" s="4" t="s">
        <v>42961</v>
      </c>
      <c r="X8511" s="2" t="s">
        <v>42962</v>
      </c>
      <c r="Y8511" s="2" t="s">
        <v>42963</v>
      </c>
      <c r="AB8511" s="2">
        <v>1846</v>
      </c>
      <c r="AC8511" s="2">
        <v>1</v>
      </c>
    </row>
    <row r="8512" spans="1:29" ht="13" x14ac:dyDescent="0.15">
      <c r="A8512" s="2" t="s">
        <v>473</v>
      </c>
      <c r="B8512" s="2" t="s">
        <v>3340</v>
      </c>
      <c r="C8512" s="2">
        <v>133050930458942</v>
      </c>
      <c r="D8512" s="2" t="s">
        <v>463</v>
      </c>
      <c r="E8512" s="2" t="s">
        <v>42964</v>
      </c>
      <c r="F8512" s="2" t="s">
        <v>313</v>
      </c>
      <c r="G8512" s="2">
        <v>745</v>
      </c>
      <c r="H8512" s="2">
        <v>13</v>
      </c>
      <c r="I8512" s="2">
        <v>1080</v>
      </c>
      <c r="J8512" s="2">
        <v>5</v>
      </c>
      <c r="K8512" s="2">
        <v>2</v>
      </c>
      <c r="L8512" s="2">
        <v>1</v>
      </c>
      <c r="M8512" s="2">
        <v>0</v>
      </c>
      <c r="N8512" s="2">
        <v>0</v>
      </c>
      <c r="O8512" s="2">
        <v>0</v>
      </c>
      <c r="Q8512" s="2">
        <v>0</v>
      </c>
      <c r="R8512" s="2">
        <v>0</v>
      </c>
      <c r="S8512" s="2">
        <v>0</v>
      </c>
      <c r="T8512" s="4" t="s">
        <v>42965</v>
      </c>
      <c r="U8512" s="2" t="s">
        <v>42966</v>
      </c>
      <c r="V8512" s="4" t="s">
        <v>42967</v>
      </c>
      <c r="X8512" s="2" t="s">
        <v>3345</v>
      </c>
      <c r="AB8512" s="2">
        <v>1846</v>
      </c>
      <c r="AC8512" s="2">
        <v>1</v>
      </c>
    </row>
    <row r="8513" spans="1:29" ht="13" x14ac:dyDescent="0.15">
      <c r="A8513" s="2" t="s">
        <v>1667</v>
      </c>
      <c r="B8513" s="2" t="s">
        <v>42968</v>
      </c>
      <c r="C8513" s="2">
        <v>234494143552089</v>
      </c>
      <c r="D8513" s="2" t="s">
        <v>463</v>
      </c>
      <c r="E8513" s="2" t="s">
        <v>42969</v>
      </c>
      <c r="F8513" s="2" t="s">
        <v>313</v>
      </c>
      <c r="G8513" s="2">
        <v>1502</v>
      </c>
      <c r="H8513" s="2">
        <v>38</v>
      </c>
      <c r="I8513" s="2">
        <v>105</v>
      </c>
      <c r="J8513" s="2">
        <v>201</v>
      </c>
      <c r="K8513" s="2">
        <v>0</v>
      </c>
      <c r="L8513" s="2">
        <v>0</v>
      </c>
      <c r="M8513" s="2">
        <v>0</v>
      </c>
      <c r="N8513" s="2">
        <v>0</v>
      </c>
      <c r="O8513" s="2">
        <v>0</v>
      </c>
      <c r="Q8513" s="2">
        <v>0</v>
      </c>
      <c r="R8513" s="2">
        <v>0</v>
      </c>
      <c r="S8513" s="2">
        <v>0</v>
      </c>
      <c r="T8513" s="4" t="s">
        <v>42970</v>
      </c>
      <c r="U8513" s="2" t="s">
        <v>42971</v>
      </c>
      <c r="V8513" s="4" t="s">
        <v>42972</v>
      </c>
      <c r="X8513" s="2" t="s">
        <v>368</v>
      </c>
      <c r="AB8513" s="2">
        <v>1846</v>
      </c>
      <c r="AC8513" s="2">
        <v>1</v>
      </c>
    </row>
    <row r="8514" spans="1:29" ht="13" x14ac:dyDescent="0.15">
      <c r="A8514" s="2" t="s">
        <v>2077</v>
      </c>
      <c r="B8514" s="2" t="s">
        <v>42973</v>
      </c>
      <c r="C8514" s="2">
        <v>165870176896866</v>
      </c>
      <c r="D8514" s="2" t="s">
        <v>463</v>
      </c>
      <c r="E8514" s="2" t="s">
        <v>42974</v>
      </c>
      <c r="F8514" s="2" t="s">
        <v>30</v>
      </c>
      <c r="G8514" s="2">
        <v>654</v>
      </c>
      <c r="H8514" s="2">
        <v>305</v>
      </c>
      <c r="I8514" s="2">
        <v>887</v>
      </c>
      <c r="J8514" s="2">
        <v>0</v>
      </c>
      <c r="K8514" s="2">
        <v>0</v>
      </c>
      <c r="L8514" s="2">
        <v>0</v>
      </c>
      <c r="M8514" s="2">
        <v>0</v>
      </c>
      <c r="N8514" s="2">
        <v>0</v>
      </c>
      <c r="O8514" s="2">
        <v>0</v>
      </c>
      <c r="Q8514" s="2">
        <v>0</v>
      </c>
      <c r="R8514" s="2">
        <v>0</v>
      </c>
      <c r="S8514" s="2">
        <v>0</v>
      </c>
      <c r="T8514" s="4" t="s">
        <v>42975</v>
      </c>
      <c r="U8514" s="2" t="s">
        <v>42976</v>
      </c>
      <c r="V8514" s="4" t="s">
        <v>42977</v>
      </c>
      <c r="X8514" s="2" t="s">
        <v>42978</v>
      </c>
      <c r="Y8514" s="2" t="s">
        <v>42979</v>
      </c>
      <c r="AB8514" s="2">
        <v>1846</v>
      </c>
      <c r="AC8514" s="2">
        <v>1</v>
      </c>
    </row>
    <row r="8515" spans="1:29" ht="13" x14ac:dyDescent="0.15">
      <c r="A8515" s="2" t="s">
        <v>1935</v>
      </c>
      <c r="B8515" s="2" t="s">
        <v>42980</v>
      </c>
      <c r="C8515" s="2">
        <v>137972806224086</v>
      </c>
      <c r="D8515" s="2">
        <v>185369</v>
      </c>
      <c r="E8515" s="2" t="s">
        <v>42981</v>
      </c>
      <c r="F8515" s="2" t="s">
        <v>313</v>
      </c>
      <c r="G8515" s="2">
        <v>954</v>
      </c>
      <c r="H8515" s="2">
        <v>435</v>
      </c>
      <c r="I8515" s="2">
        <v>444</v>
      </c>
      <c r="J8515" s="2">
        <v>11</v>
      </c>
      <c r="K8515" s="2">
        <v>1</v>
      </c>
      <c r="L8515" s="2">
        <v>1</v>
      </c>
      <c r="M8515" s="2">
        <v>0</v>
      </c>
      <c r="N8515" s="2">
        <v>0</v>
      </c>
      <c r="O8515" s="2">
        <v>0</v>
      </c>
      <c r="Q8515" s="2">
        <v>0</v>
      </c>
      <c r="R8515" s="2">
        <v>0</v>
      </c>
      <c r="S8515" s="2">
        <v>0</v>
      </c>
      <c r="T8515" s="4" t="s">
        <v>42982</v>
      </c>
      <c r="U8515" s="2" t="s">
        <v>42983</v>
      </c>
      <c r="V8515" s="4" t="s">
        <v>42984</v>
      </c>
      <c r="X8515" s="2" t="s">
        <v>368</v>
      </c>
      <c r="AB8515" s="2">
        <v>1846</v>
      </c>
      <c r="AC8515" s="2">
        <v>1</v>
      </c>
    </row>
    <row r="8516" spans="1:29" ht="13" x14ac:dyDescent="0.15">
      <c r="A8516" s="2" t="s">
        <v>921</v>
      </c>
      <c r="B8516" s="2" t="s">
        <v>26267</v>
      </c>
      <c r="C8516" s="2">
        <v>130148817071986</v>
      </c>
      <c r="D8516" s="2">
        <v>2177560</v>
      </c>
      <c r="E8516" s="2" t="s">
        <v>42985</v>
      </c>
      <c r="F8516" s="2" t="s">
        <v>30</v>
      </c>
      <c r="G8516" s="2">
        <v>122</v>
      </c>
      <c r="H8516" s="2">
        <v>275</v>
      </c>
      <c r="I8516" s="2">
        <v>503</v>
      </c>
      <c r="J8516" s="2">
        <v>12</v>
      </c>
      <c r="K8516" s="2">
        <v>31</v>
      </c>
      <c r="L8516" s="2">
        <v>153</v>
      </c>
      <c r="M8516" s="2">
        <v>34</v>
      </c>
      <c r="N8516" s="2">
        <v>716</v>
      </c>
      <c r="O8516" s="2">
        <v>0</v>
      </c>
      <c r="Q8516" s="2">
        <v>0</v>
      </c>
      <c r="R8516" s="2">
        <v>0</v>
      </c>
      <c r="S8516" s="2">
        <v>0</v>
      </c>
      <c r="T8516" s="4" t="s">
        <v>42986</v>
      </c>
      <c r="U8516" s="2" t="s">
        <v>42987</v>
      </c>
      <c r="V8516" s="4" t="s">
        <v>42988</v>
      </c>
      <c r="W8516" s="4" t="s">
        <v>42989</v>
      </c>
      <c r="X8516" s="2" t="s">
        <v>12974</v>
      </c>
      <c r="Y8516" s="2" t="s">
        <v>12975</v>
      </c>
      <c r="AB8516" s="2">
        <v>1846</v>
      </c>
      <c r="AC8516" s="2">
        <v>1</v>
      </c>
    </row>
    <row r="8517" spans="1:29" ht="13" x14ac:dyDescent="0.15">
      <c r="A8517" s="2" t="s">
        <v>65</v>
      </c>
      <c r="B8517" s="2" t="s">
        <v>10563</v>
      </c>
      <c r="C8517" s="2">
        <v>172681326246938</v>
      </c>
      <c r="D8517" s="2">
        <v>315460</v>
      </c>
      <c r="E8517" s="2" t="s">
        <v>42990</v>
      </c>
      <c r="F8517" s="2" t="s">
        <v>313</v>
      </c>
      <c r="G8517" s="2">
        <v>1358</v>
      </c>
      <c r="H8517" s="2">
        <v>15</v>
      </c>
      <c r="I8517" s="2">
        <v>370</v>
      </c>
      <c r="J8517" s="2">
        <v>82</v>
      </c>
      <c r="K8517" s="2">
        <v>0</v>
      </c>
      <c r="L8517" s="2">
        <v>21</v>
      </c>
      <c r="M8517" s="2">
        <v>0</v>
      </c>
      <c r="N8517" s="2">
        <v>0</v>
      </c>
      <c r="O8517" s="2">
        <v>0</v>
      </c>
      <c r="Q8517" s="2">
        <v>0</v>
      </c>
      <c r="R8517" s="2">
        <v>0</v>
      </c>
      <c r="S8517" s="2">
        <v>0</v>
      </c>
      <c r="T8517" s="4" t="s">
        <v>42991</v>
      </c>
      <c r="V8517" s="4" t="s">
        <v>27821</v>
      </c>
      <c r="X8517" s="2" t="s">
        <v>43</v>
      </c>
      <c r="AB8517" s="2">
        <v>1846</v>
      </c>
      <c r="AC8517" s="2">
        <v>1</v>
      </c>
    </row>
    <row r="8518" spans="1:29" ht="13" x14ac:dyDescent="0.15">
      <c r="A8518" s="2" t="s">
        <v>348</v>
      </c>
      <c r="B8518" s="2" t="s">
        <v>18164</v>
      </c>
      <c r="C8518" s="2">
        <v>6491828674</v>
      </c>
      <c r="D8518" s="2">
        <v>1049329</v>
      </c>
      <c r="E8518" s="2" t="s">
        <v>42992</v>
      </c>
      <c r="F8518" s="2" t="s">
        <v>30</v>
      </c>
      <c r="G8518" s="2">
        <v>231</v>
      </c>
      <c r="H8518" s="2">
        <v>233</v>
      </c>
      <c r="I8518" s="2">
        <v>282</v>
      </c>
      <c r="J8518" s="2">
        <v>11</v>
      </c>
      <c r="K8518" s="2">
        <v>91</v>
      </c>
      <c r="L8518" s="2">
        <v>15</v>
      </c>
      <c r="M8518" s="2">
        <v>164</v>
      </c>
      <c r="N8518" s="2">
        <v>819</v>
      </c>
      <c r="O8518" s="2">
        <v>0</v>
      </c>
      <c r="Q8518" s="2">
        <v>0</v>
      </c>
      <c r="R8518" s="2">
        <v>0</v>
      </c>
      <c r="S8518" s="2">
        <v>0</v>
      </c>
      <c r="T8518" s="4" t="s">
        <v>42993</v>
      </c>
      <c r="U8518" s="2" t="s">
        <v>42994</v>
      </c>
      <c r="V8518" s="4" t="s">
        <v>42995</v>
      </c>
      <c r="X8518" s="2" t="s">
        <v>6003</v>
      </c>
      <c r="Y8518" s="2" t="s">
        <v>6004</v>
      </c>
      <c r="AB8518" s="2">
        <v>1846</v>
      </c>
      <c r="AC8518" s="2">
        <v>1</v>
      </c>
    </row>
    <row r="8519" spans="1:29" ht="13" x14ac:dyDescent="0.15">
      <c r="A8519" s="2" t="s">
        <v>159</v>
      </c>
      <c r="B8519" s="2" t="s">
        <v>1295</v>
      </c>
      <c r="C8519" s="2">
        <v>251976498539216</v>
      </c>
      <c r="D8519" s="2">
        <v>643651</v>
      </c>
      <c r="E8519" s="2" t="s">
        <v>42996</v>
      </c>
      <c r="F8519" s="2" t="s">
        <v>313</v>
      </c>
      <c r="G8519" s="2">
        <v>1156</v>
      </c>
      <c r="H8519" s="2">
        <v>160</v>
      </c>
      <c r="I8519" s="2">
        <v>222</v>
      </c>
      <c r="J8519" s="2">
        <v>1</v>
      </c>
      <c r="K8519" s="2">
        <v>3</v>
      </c>
      <c r="L8519" s="2">
        <v>8</v>
      </c>
      <c r="M8519" s="2">
        <v>83</v>
      </c>
      <c r="N8519" s="2">
        <v>212</v>
      </c>
      <c r="O8519" s="2">
        <v>0</v>
      </c>
      <c r="Q8519" s="2">
        <v>0</v>
      </c>
      <c r="R8519" s="2">
        <v>0</v>
      </c>
      <c r="S8519" s="2">
        <v>0</v>
      </c>
      <c r="T8519" s="4" t="s">
        <v>42997</v>
      </c>
      <c r="U8519" s="2" t="s">
        <v>42998</v>
      </c>
      <c r="V8519" s="4" t="s">
        <v>42999</v>
      </c>
      <c r="X8519" s="2" t="s">
        <v>43000</v>
      </c>
      <c r="AB8519" s="2">
        <v>1845</v>
      </c>
      <c r="AC8519" s="2">
        <v>1</v>
      </c>
    </row>
    <row r="8520" spans="1:29" ht="13" x14ac:dyDescent="0.15">
      <c r="A8520" s="2" t="s">
        <v>7</v>
      </c>
      <c r="B8520" s="2" t="s">
        <v>3072</v>
      </c>
      <c r="C8520" s="2" t="s">
        <v>3073</v>
      </c>
      <c r="D8520" s="2">
        <v>72383</v>
      </c>
      <c r="E8520" s="2" t="s">
        <v>43001</v>
      </c>
      <c r="F8520" s="2" t="s">
        <v>313</v>
      </c>
      <c r="G8520" s="2">
        <v>856</v>
      </c>
      <c r="H8520" s="2">
        <v>110</v>
      </c>
      <c r="I8520" s="2">
        <v>710</v>
      </c>
      <c r="J8520" s="2">
        <v>101</v>
      </c>
      <c r="K8520" s="2">
        <v>54</v>
      </c>
      <c r="L8520" s="2">
        <v>3</v>
      </c>
      <c r="M8520" s="2">
        <v>5</v>
      </c>
      <c r="N8520" s="2">
        <v>6</v>
      </c>
      <c r="O8520" s="2">
        <v>0</v>
      </c>
      <c r="Q8520" s="2">
        <v>0</v>
      </c>
      <c r="R8520" s="2">
        <v>0</v>
      </c>
      <c r="S8520" s="2">
        <v>0</v>
      </c>
      <c r="T8520" s="4" t="s">
        <v>43002</v>
      </c>
      <c r="U8520" s="2" t="s">
        <v>43003</v>
      </c>
      <c r="V8520" s="4" t="s">
        <v>43004</v>
      </c>
      <c r="AB8520" s="2">
        <v>1845</v>
      </c>
      <c r="AC8520" s="2">
        <v>1</v>
      </c>
    </row>
    <row r="8521" spans="1:29" ht="13" x14ac:dyDescent="0.15">
      <c r="A8521" s="2" t="s">
        <v>394</v>
      </c>
      <c r="B8521" s="2" t="s">
        <v>42724</v>
      </c>
      <c r="C8521" s="2">
        <v>252628131552686</v>
      </c>
      <c r="D8521" s="2">
        <v>1064185</v>
      </c>
      <c r="E8521" s="2" t="s">
        <v>43005</v>
      </c>
      <c r="F8521" s="2" t="s">
        <v>313</v>
      </c>
      <c r="G8521" s="2">
        <v>1781</v>
      </c>
      <c r="H8521" s="2">
        <v>16</v>
      </c>
      <c r="I8521" s="2">
        <v>44</v>
      </c>
      <c r="J8521" s="2">
        <v>4</v>
      </c>
      <c r="K8521" s="2">
        <v>0</v>
      </c>
      <c r="L8521" s="2">
        <v>0</v>
      </c>
      <c r="M8521" s="2">
        <v>0</v>
      </c>
      <c r="N8521" s="2">
        <v>0</v>
      </c>
      <c r="O8521" s="2">
        <v>0</v>
      </c>
      <c r="Q8521" s="2">
        <v>0</v>
      </c>
      <c r="R8521" s="2">
        <v>0</v>
      </c>
      <c r="S8521" s="2">
        <v>0</v>
      </c>
      <c r="T8521" s="4" t="s">
        <v>43006</v>
      </c>
      <c r="U8521" s="2" t="s">
        <v>43007</v>
      </c>
      <c r="V8521" s="4" t="s">
        <v>43008</v>
      </c>
      <c r="X8521" s="2" t="s">
        <v>42729</v>
      </c>
      <c r="AB8521" s="2">
        <v>1845</v>
      </c>
      <c r="AC8521" s="2">
        <v>1</v>
      </c>
    </row>
    <row r="8522" spans="1:29" ht="13" x14ac:dyDescent="0.15">
      <c r="A8522" s="4" t="s">
        <v>3</v>
      </c>
      <c r="B8522" s="2" t="s">
        <v>2442</v>
      </c>
      <c r="C8522" s="2">
        <v>35590531315</v>
      </c>
      <c r="D8522" s="2">
        <v>2200990</v>
      </c>
      <c r="E8522" s="2" t="s">
        <v>43009</v>
      </c>
      <c r="F8522" s="2" t="s">
        <v>30</v>
      </c>
      <c r="G8522" s="2">
        <v>482</v>
      </c>
      <c r="H8522" s="2">
        <v>39</v>
      </c>
      <c r="I8522" s="2">
        <v>775</v>
      </c>
      <c r="J8522" s="2">
        <v>2</v>
      </c>
      <c r="K8522" s="2">
        <v>68</v>
      </c>
      <c r="L8522" s="2">
        <v>3</v>
      </c>
      <c r="M8522" s="2">
        <v>218</v>
      </c>
      <c r="N8522" s="2">
        <v>258</v>
      </c>
      <c r="O8522" s="2">
        <v>0</v>
      </c>
      <c r="Q8522" s="2">
        <v>0</v>
      </c>
      <c r="R8522" s="2">
        <v>0</v>
      </c>
      <c r="S8522" s="2">
        <v>0</v>
      </c>
      <c r="T8522" s="4" t="s">
        <v>43010</v>
      </c>
      <c r="U8522" s="2" t="s">
        <v>43011</v>
      </c>
      <c r="V8522" s="4" t="s">
        <v>43012</v>
      </c>
      <c r="X8522" s="2" t="s">
        <v>43013</v>
      </c>
      <c r="Y8522" s="2" t="s">
        <v>43014</v>
      </c>
      <c r="AB8522" s="2">
        <v>1845</v>
      </c>
      <c r="AC8522" s="2">
        <v>1</v>
      </c>
    </row>
    <row r="8523" spans="1:29" ht="13" x14ac:dyDescent="0.15">
      <c r="A8523" s="2" t="s">
        <v>939</v>
      </c>
      <c r="B8523" s="2" t="s">
        <v>26069</v>
      </c>
      <c r="C8523" s="2">
        <v>28898790358</v>
      </c>
      <c r="D8523" s="2">
        <v>277917</v>
      </c>
      <c r="E8523" s="2" t="s">
        <v>43015</v>
      </c>
      <c r="F8523" s="2" t="s">
        <v>30</v>
      </c>
      <c r="G8523" s="2">
        <v>153</v>
      </c>
      <c r="H8523" s="2">
        <v>227</v>
      </c>
      <c r="I8523" s="2">
        <v>841</v>
      </c>
      <c r="J8523" s="2">
        <v>0</v>
      </c>
      <c r="K8523" s="2">
        <v>172</v>
      </c>
      <c r="L8523" s="2">
        <v>39</v>
      </c>
      <c r="M8523" s="2">
        <v>84</v>
      </c>
      <c r="N8523" s="2">
        <v>329</v>
      </c>
      <c r="O8523" s="2">
        <v>0</v>
      </c>
      <c r="Q8523" s="2">
        <v>0</v>
      </c>
      <c r="R8523" s="2">
        <v>0</v>
      </c>
      <c r="S8523" s="2">
        <v>0</v>
      </c>
      <c r="T8523" s="4" t="s">
        <v>43016</v>
      </c>
      <c r="U8523" s="2" t="s">
        <v>43017</v>
      </c>
      <c r="V8523" s="4" t="s">
        <v>43018</v>
      </c>
      <c r="X8523" s="2" t="s">
        <v>3413</v>
      </c>
      <c r="Y8523" s="2" t="s">
        <v>8896</v>
      </c>
      <c r="AB8523" s="2">
        <v>1845</v>
      </c>
      <c r="AC8523" s="2">
        <v>1</v>
      </c>
    </row>
    <row r="8524" spans="1:29" ht="13" x14ac:dyDescent="0.15">
      <c r="A8524" s="2" t="s">
        <v>2023</v>
      </c>
      <c r="C8524" s="2">
        <v>249695355043977</v>
      </c>
      <c r="D8524" s="2">
        <v>211055</v>
      </c>
      <c r="E8524" s="2" t="s">
        <v>43019</v>
      </c>
      <c r="F8524" s="2" t="s">
        <v>53</v>
      </c>
      <c r="G8524" s="2">
        <v>784</v>
      </c>
      <c r="H8524" s="2">
        <v>47</v>
      </c>
      <c r="I8524" s="2">
        <v>680</v>
      </c>
      <c r="J8524" s="2">
        <v>142</v>
      </c>
      <c r="K8524" s="2">
        <v>186</v>
      </c>
      <c r="L8524" s="2">
        <v>3</v>
      </c>
      <c r="M8524" s="2">
        <v>2</v>
      </c>
      <c r="N8524" s="2">
        <v>0</v>
      </c>
      <c r="O8524" s="2">
        <v>0</v>
      </c>
      <c r="P8524" s="2" t="s">
        <v>840</v>
      </c>
      <c r="Q8524" s="2">
        <v>13015</v>
      </c>
      <c r="R8524" s="2">
        <v>44302918</v>
      </c>
      <c r="S8524" s="2">
        <v>0</v>
      </c>
      <c r="T8524" s="4" t="s">
        <v>43020</v>
      </c>
      <c r="U8524" s="2" t="s">
        <v>43021</v>
      </c>
      <c r="V8524" s="4" t="s">
        <v>156</v>
      </c>
      <c r="X8524" s="2" t="s">
        <v>129</v>
      </c>
      <c r="Y8524" s="2" t="s">
        <v>154</v>
      </c>
      <c r="AB8524" s="2">
        <v>1844</v>
      </c>
      <c r="AC8524" s="2">
        <v>1</v>
      </c>
    </row>
    <row r="8525" spans="1:29" ht="13" x14ac:dyDescent="0.15">
      <c r="A8525" s="2" t="s">
        <v>205</v>
      </c>
      <c r="B8525" s="2" t="s">
        <v>8821</v>
      </c>
      <c r="C8525" s="2">
        <v>54444461143</v>
      </c>
      <c r="D8525" s="2">
        <v>582826</v>
      </c>
      <c r="E8525" s="2" t="s">
        <v>43022</v>
      </c>
      <c r="F8525" s="2" t="s">
        <v>30</v>
      </c>
      <c r="G8525" s="2">
        <v>148</v>
      </c>
      <c r="H8525" s="2">
        <v>124</v>
      </c>
      <c r="I8525" s="2">
        <v>1370</v>
      </c>
      <c r="J8525" s="2">
        <v>1</v>
      </c>
      <c r="K8525" s="2">
        <v>176</v>
      </c>
      <c r="L8525" s="2">
        <v>10</v>
      </c>
      <c r="M8525" s="2">
        <v>14</v>
      </c>
      <c r="N8525" s="2">
        <v>1</v>
      </c>
      <c r="O8525" s="2">
        <v>0</v>
      </c>
      <c r="Q8525" s="2">
        <v>0</v>
      </c>
      <c r="R8525" s="2">
        <v>0</v>
      </c>
      <c r="S8525" s="2">
        <v>0</v>
      </c>
      <c r="T8525" s="4" t="s">
        <v>43023</v>
      </c>
      <c r="U8525" s="2" t="s">
        <v>43024</v>
      </c>
      <c r="V8525" s="4" t="s">
        <v>43025</v>
      </c>
      <c r="X8525" s="2" t="s">
        <v>43026</v>
      </c>
      <c r="Y8525" s="2" t="s">
        <v>38572</v>
      </c>
      <c r="AB8525" s="2">
        <v>1844</v>
      </c>
      <c r="AC8525" s="2">
        <v>1</v>
      </c>
    </row>
    <row r="8526" spans="1:29" ht="13" x14ac:dyDescent="0.15">
      <c r="A8526" s="2" t="s">
        <v>7</v>
      </c>
      <c r="B8526" s="2" t="s">
        <v>3072</v>
      </c>
      <c r="C8526" s="2" t="s">
        <v>3073</v>
      </c>
      <c r="D8526" s="2">
        <v>39099</v>
      </c>
      <c r="E8526" s="2" t="s">
        <v>43027</v>
      </c>
      <c r="F8526" s="2" t="s">
        <v>53</v>
      </c>
      <c r="G8526" s="2">
        <v>738</v>
      </c>
      <c r="H8526" s="2">
        <v>75</v>
      </c>
      <c r="I8526" s="2">
        <v>533</v>
      </c>
      <c r="J8526" s="2">
        <v>75</v>
      </c>
      <c r="K8526" s="2">
        <v>6</v>
      </c>
      <c r="L8526" s="2">
        <v>4</v>
      </c>
      <c r="M8526" s="2">
        <v>399</v>
      </c>
      <c r="N8526" s="2">
        <v>13</v>
      </c>
      <c r="O8526" s="2">
        <v>0</v>
      </c>
      <c r="P8526" s="2" t="s">
        <v>96</v>
      </c>
      <c r="Q8526" s="2">
        <v>36253</v>
      </c>
      <c r="R8526" s="2">
        <v>43587</v>
      </c>
      <c r="S8526" s="2">
        <v>0</v>
      </c>
      <c r="T8526" s="4" t="s">
        <v>43028</v>
      </c>
      <c r="U8526" s="2" t="s">
        <v>43029</v>
      </c>
      <c r="V8526" s="4" t="s">
        <v>43030</v>
      </c>
      <c r="X8526" s="2" t="s">
        <v>43031</v>
      </c>
      <c r="AB8526" s="2">
        <v>1843</v>
      </c>
      <c r="AC8526" s="2">
        <v>1</v>
      </c>
    </row>
    <row r="8527" spans="1:29" ht="13" x14ac:dyDescent="0.15">
      <c r="A8527" s="2" t="s">
        <v>2255</v>
      </c>
      <c r="B8527" s="2" t="s">
        <v>43032</v>
      </c>
      <c r="C8527" s="2">
        <v>139971542712997</v>
      </c>
      <c r="D8527" s="2">
        <v>131659</v>
      </c>
      <c r="E8527" s="2" t="s">
        <v>43033</v>
      </c>
      <c r="F8527" s="2" t="s">
        <v>30</v>
      </c>
      <c r="G8527" s="2">
        <v>205</v>
      </c>
      <c r="H8527" s="2">
        <v>180</v>
      </c>
      <c r="I8527" s="2">
        <v>1458</v>
      </c>
      <c r="J8527" s="2">
        <v>0</v>
      </c>
      <c r="K8527" s="2">
        <v>0</v>
      </c>
      <c r="L8527" s="2">
        <v>0</v>
      </c>
      <c r="M8527" s="2">
        <v>0</v>
      </c>
      <c r="N8527" s="2">
        <v>0</v>
      </c>
      <c r="O8527" s="2">
        <v>0</v>
      </c>
      <c r="Q8527" s="2">
        <v>0</v>
      </c>
      <c r="R8527" s="2">
        <v>0</v>
      </c>
      <c r="S8527" s="2">
        <v>0</v>
      </c>
      <c r="T8527" s="4" t="s">
        <v>43034</v>
      </c>
      <c r="U8527" s="2" t="s">
        <v>43035</v>
      </c>
      <c r="V8527" s="4" t="s">
        <v>43036</v>
      </c>
      <c r="W8527" s="4" t="s">
        <v>43037</v>
      </c>
      <c r="X8527" s="2" t="s">
        <v>43038</v>
      </c>
      <c r="Y8527" s="2" t="s">
        <v>43039</v>
      </c>
      <c r="AB8527" s="2">
        <v>1843</v>
      </c>
      <c r="AC8527" s="2">
        <v>1</v>
      </c>
    </row>
    <row r="8528" spans="1:29" ht="13" x14ac:dyDescent="0.15">
      <c r="A8528" s="4" t="s">
        <v>3</v>
      </c>
      <c r="B8528" s="2" t="s">
        <v>2442</v>
      </c>
      <c r="C8528" s="2">
        <v>35590531315</v>
      </c>
      <c r="D8528" s="2">
        <v>1797348</v>
      </c>
      <c r="E8528" s="2" t="s">
        <v>43040</v>
      </c>
      <c r="F8528" s="2" t="s">
        <v>30</v>
      </c>
      <c r="G8528" s="2">
        <v>702</v>
      </c>
      <c r="H8528" s="2">
        <v>164</v>
      </c>
      <c r="I8528" s="2">
        <v>715</v>
      </c>
      <c r="J8528" s="2">
        <v>3</v>
      </c>
      <c r="K8528" s="2">
        <v>14</v>
      </c>
      <c r="L8528" s="2">
        <v>0</v>
      </c>
      <c r="M8528" s="2">
        <v>153</v>
      </c>
      <c r="N8528" s="2">
        <v>92</v>
      </c>
      <c r="O8528" s="2">
        <v>0</v>
      </c>
      <c r="Q8528" s="2">
        <v>0</v>
      </c>
      <c r="R8528" s="2">
        <v>0</v>
      </c>
      <c r="S8528" s="2">
        <v>0</v>
      </c>
      <c r="T8528" s="4" t="s">
        <v>43041</v>
      </c>
      <c r="U8528" s="2" t="s">
        <v>43042</v>
      </c>
      <c r="V8528" s="4" t="s">
        <v>43043</v>
      </c>
      <c r="X8528" s="2" t="s">
        <v>17915</v>
      </c>
      <c r="AB8528" s="2">
        <v>1843</v>
      </c>
      <c r="AC8528" s="2">
        <v>1</v>
      </c>
    </row>
    <row r="8529" spans="1:29" ht="13" x14ac:dyDescent="0.15">
      <c r="A8529" s="2" t="s">
        <v>6</v>
      </c>
      <c r="B8529" s="2" t="s">
        <v>3302</v>
      </c>
      <c r="C8529" s="2">
        <v>566004240084767</v>
      </c>
      <c r="D8529" s="2">
        <v>1392414</v>
      </c>
      <c r="E8529" s="2" t="s">
        <v>43044</v>
      </c>
      <c r="F8529" s="2" t="s">
        <v>30</v>
      </c>
      <c r="G8529" s="2">
        <v>1161</v>
      </c>
      <c r="H8529" s="2">
        <v>28</v>
      </c>
      <c r="I8529" s="2">
        <v>538</v>
      </c>
      <c r="J8529" s="2">
        <v>82</v>
      </c>
      <c r="K8529" s="2">
        <v>24</v>
      </c>
      <c r="L8529" s="2">
        <v>0</v>
      </c>
      <c r="M8529" s="2">
        <v>3</v>
      </c>
      <c r="N8529" s="2">
        <v>7</v>
      </c>
      <c r="O8529" s="2">
        <v>0</v>
      </c>
      <c r="Q8529" s="2">
        <v>0</v>
      </c>
      <c r="R8529" s="2">
        <v>0</v>
      </c>
      <c r="S8529" s="2">
        <v>0</v>
      </c>
      <c r="T8529" s="4" t="s">
        <v>43045</v>
      </c>
      <c r="U8529" s="2" t="s">
        <v>43046</v>
      </c>
      <c r="V8529" s="4" t="s">
        <v>17441</v>
      </c>
      <c r="X8529" s="2" t="s">
        <v>22793</v>
      </c>
      <c r="Y8529" s="2" t="s">
        <v>21345</v>
      </c>
      <c r="AB8529" s="2">
        <v>1843</v>
      </c>
      <c r="AC8529" s="2">
        <v>1</v>
      </c>
    </row>
    <row r="8530" spans="1:29" ht="13" x14ac:dyDescent="0.15">
      <c r="A8530" s="2" t="s">
        <v>923</v>
      </c>
      <c r="B8530" s="2" t="s">
        <v>9926</v>
      </c>
      <c r="C8530" s="2" t="s">
        <v>9927</v>
      </c>
      <c r="D8530" s="2">
        <v>5621</v>
      </c>
      <c r="E8530" s="2" t="s">
        <v>43047</v>
      </c>
      <c r="F8530" s="2" t="s">
        <v>313</v>
      </c>
      <c r="G8530" s="2">
        <v>598</v>
      </c>
      <c r="H8530" s="2">
        <v>115</v>
      </c>
      <c r="I8530" s="2">
        <v>287</v>
      </c>
      <c r="J8530" s="2">
        <v>823</v>
      </c>
      <c r="K8530" s="2">
        <v>19</v>
      </c>
      <c r="L8530" s="2">
        <v>0</v>
      </c>
      <c r="M8530" s="2">
        <v>0</v>
      </c>
      <c r="N8530" s="2">
        <v>0</v>
      </c>
      <c r="O8530" s="2">
        <v>0</v>
      </c>
      <c r="Q8530" s="2">
        <v>0</v>
      </c>
      <c r="R8530" s="2">
        <v>0</v>
      </c>
      <c r="S8530" s="2">
        <v>0</v>
      </c>
      <c r="T8530" s="4" t="s">
        <v>43048</v>
      </c>
      <c r="U8530" s="2" t="s">
        <v>43049</v>
      </c>
      <c r="V8530" s="4" t="s">
        <v>43050</v>
      </c>
      <c r="AB8530" s="2">
        <v>1842</v>
      </c>
      <c r="AC8530" s="2">
        <v>1</v>
      </c>
    </row>
    <row r="8531" spans="1:29" ht="13" x14ac:dyDescent="0.15">
      <c r="A8531" s="2" t="s">
        <v>5</v>
      </c>
      <c r="B8531" s="2" t="s">
        <v>2711</v>
      </c>
      <c r="C8531" s="2">
        <v>614072562058406</v>
      </c>
      <c r="D8531" s="2">
        <v>119784</v>
      </c>
      <c r="E8531" s="2" t="s">
        <v>43051</v>
      </c>
      <c r="F8531" s="2" t="s">
        <v>313</v>
      </c>
      <c r="G8531" s="2">
        <v>159</v>
      </c>
      <c r="H8531" s="2">
        <v>83</v>
      </c>
      <c r="I8531" s="2">
        <v>691</v>
      </c>
      <c r="J8531" s="2">
        <v>3</v>
      </c>
      <c r="K8531" s="2">
        <v>16</v>
      </c>
      <c r="L8531" s="2">
        <v>0</v>
      </c>
      <c r="M8531" s="2">
        <v>583</v>
      </c>
      <c r="N8531" s="2">
        <v>307</v>
      </c>
      <c r="O8531" s="2">
        <v>0</v>
      </c>
      <c r="Q8531" s="2">
        <v>0</v>
      </c>
      <c r="R8531" s="2">
        <v>0</v>
      </c>
      <c r="S8531" s="2">
        <v>0</v>
      </c>
      <c r="T8531" s="4" t="s">
        <v>43052</v>
      </c>
      <c r="U8531" s="2" t="s">
        <v>43053</v>
      </c>
      <c r="V8531" s="4" t="s">
        <v>43054</v>
      </c>
      <c r="X8531" s="2" t="s">
        <v>43055</v>
      </c>
      <c r="Y8531" s="2" t="s">
        <v>43056</v>
      </c>
      <c r="AB8531" s="2">
        <v>1842</v>
      </c>
      <c r="AC8531" s="2">
        <v>1</v>
      </c>
    </row>
    <row r="8532" spans="1:29" ht="13" x14ac:dyDescent="0.15">
      <c r="A8532" s="2" t="s">
        <v>1567</v>
      </c>
      <c r="B8532" s="2" t="s">
        <v>43057</v>
      </c>
      <c r="C8532" s="2">
        <v>137320929684828</v>
      </c>
      <c r="D8532" s="2">
        <v>305448</v>
      </c>
      <c r="E8532" s="2" t="s">
        <v>43058</v>
      </c>
      <c r="F8532" s="2" t="s">
        <v>313</v>
      </c>
      <c r="G8532" s="2">
        <v>1696</v>
      </c>
      <c r="H8532" s="2">
        <v>26</v>
      </c>
      <c r="I8532" s="2">
        <v>116</v>
      </c>
      <c r="J8532" s="2">
        <v>2</v>
      </c>
      <c r="K8532" s="2">
        <v>1</v>
      </c>
      <c r="L8532" s="2">
        <v>1</v>
      </c>
      <c r="M8532" s="2">
        <v>0</v>
      </c>
      <c r="N8532" s="2">
        <v>0</v>
      </c>
      <c r="O8532" s="2">
        <v>0</v>
      </c>
      <c r="Q8532" s="2">
        <v>0</v>
      </c>
      <c r="R8532" s="2">
        <v>0</v>
      </c>
      <c r="S8532" s="2">
        <v>0</v>
      </c>
      <c r="T8532" s="4" t="s">
        <v>43059</v>
      </c>
      <c r="U8532" s="2" t="s">
        <v>43060</v>
      </c>
      <c r="V8532" s="4" t="s">
        <v>43061</v>
      </c>
      <c r="X8532" s="2" t="s">
        <v>43062</v>
      </c>
      <c r="AB8532" s="2">
        <v>1842</v>
      </c>
      <c r="AC8532" s="2">
        <v>1</v>
      </c>
    </row>
    <row r="8533" spans="1:29" ht="13" x14ac:dyDescent="0.15">
      <c r="A8533" s="2" t="s">
        <v>4</v>
      </c>
      <c r="B8533" s="2" t="s">
        <v>5087</v>
      </c>
      <c r="C8533" s="2">
        <v>171964245890</v>
      </c>
      <c r="D8533" s="2">
        <v>199353</v>
      </c>
      <c r="E8533" s="2" t="s">
        <v>43063</v>
      </c>
      <c r="F8533" s="2" t="s">
        <v>30</v>
      </c>
      <c r="G8533" s="2">
        <v>276</v>
      </c>
      <c r="H8533" s="2">
        <v>185</v>
      </c>
      <c r="I8533" s="2">
        <v>851</v>
      </c>
      <c r="J8533" s="2">
        <v>1</v>
      </c>
      <c r="K8533" s="2">
        <v>30</v>
      </c>
      <c r="L8533" s="2">
        <v>0</v>
      </c>
      <c r="M8533" s="2">
        <v>84</v>
      </c>
      <c r="N8533" s="2">
        <v>415</v>
      </c>
      <c r="O8533" s="2">
        <v>0</v>
      </c>
      <c r="Q8533" s="2">
        <v>0</v>
      </c>
      <c r="R8533" s="2">
        <v>0</v>
      </c>
      <c r="S8533" s="2">
        <v>0</v>
      </c>
      <c r="T8533" s="4" t="s">
        <v>43064</v>
      </c>
      <c r="V8533" s="4" t="s">
        <v>22149</v>
      </c>
      <c r="X8533" s="2" t="s">
        <v>43065</v>
      </c>
      <c r="Y8533" s="2" t="s">
        <v>43066</v>
      </c>
      <c r="AB8533" s="2">
        <v>1842</v>
      </c>
      <c r="AC8533" s="2">
        <v>1</v>
      </c>
    </row>
    <row r="8534" spans="1:29" ht="13" x14ac:dyDescent="0.15">
      <c r="A8534" s="4" t="s">
        <v>48</v>
      </c>
      <c r="B8534" s="2" t="s">
        <v>3370</v>
      </c>
      <c r="C8534" s="2">
        <v>457765807639814</v>
      </c>
      <c r="D8534" s="2">
        <v>1073613</v>
      </c>
      <c r="E8534" s="2" t="s">
        <v>43067</v>
      </c>
      <c r="F8534" s="2" t="s">
        <v>30</v>
      </c>
      <c r="G8534" s="2">
        <v>451</v>
      </c>
      <c r="H8534" s="2">
        <v>39</v>
      </c>
      <c r="I8534" s="2">
        <v>1222</v>
      </c>
      <c r="J8534" s="2">
        <v>9</v>
      </c>
      <c r="K8534" s="2">
        <v>40</v>
      </c>
      <c r="L8534" s="2">
        <v>5</v>
      </c>
      <c r="M8534" s="2">
        <v>22</v>
      </c>
      <c r="N8534" s="2">
        <v>54</v>
      </c>
      <c r="O8534" s="2">
        <v>0</v>
      </c>
      <c r="Q8534" s="2">
        <v>0</v>
      </c>
      <c r="R8534" s="2">
        <v>0</v>
      </c>
      <c r="S8534" s="2">
        <v>0</v>
      </c>
      <c r="T8534" s="4" t="s">
        <v>43068</v>
      </c>
      <c r="V8534" s="4" t="s">
        <v>5924</v>
      </c>
      <c r="X8534" s="2" t="s">
        <v>5925</v>
      </c>
      <c r="Y8534" s="2" t="s">
        <v>5058</v>
      </c>
      <c r="AB8534" s="2">
        <v>1842</v>
      </c>
      <c r="AC8534" s="2">
        <v>1</v>
      </c>
    </row>
    <row r="8535" spans="1:29" ht="13" x14ac:dyDescent="0.15">
      <c r="A8535" s="2" t="s">
        <v>2105</v>
      </c>
      <c r="C8535" s="2">
        <v>104166382953968</v>
      </c>
      <c r="D8535" s="2" t="s">
        <v>463</v>
      </c>
      <c r="E8535" s="2" t="s">
        <v>43069</v>
      </c>
      <c r="F8535" s="2" t="s">
        <v>313</v>
      </c>
      <c r="G8535" s="2">
        <v>586</v>
      </c>
      <c r="H8535" s="2">
        <v>135</v>
      </c>
      <c r="I8535" s="2">
        <v>1043</v>
      </c>
      <c r="J8535" s="2">
        <v>67</v>
      </c>
      <c r="K8535" s="2">
        <v>9</v>
      </c>
      <c r="L8535" s="2">
        <v>0</v>
      </c>
      <c r="M8535" s="2">
        <v>1</v>
      </c>
      <c r="N8535" s="2">
        <v>0</v>
      </c>
      <c r="O8535" s="2">
        <v>0</v>
      </c>
      <c r="Q8535" s="2">
        <v>0</v>
      </c>
      <c r="R8535" s="2">
        <v>0</v>
      </c>
      <c r="S8535" s="2">
        <v>0</v>
      </c>
      <c r="T8535" s="4" t="s">
        <v>43070</v>
      </c>
      <c r="U8535" s="2" t="s">
        <v>43071</v>
      </c>
      <c r="V8535" s="4" t="s">
        <v>43072</v>
      </c>
      <c r="AB8535" s="2">
        <v>1841</v>
      </c>
      <c r="AC8535" s="2">
        <v>1</v>
      </c>
    </row>
    <row r="8536" spans="1:29" ht="13" x14ac:dyDescent="0.15">
      <c r="A8536" s="2" t="s">
        <v>229</v>
      </c>
      <c r="B8536" s="2" t="s">
        <v>22480</v>
      </c>
      <c r="C8536" s="2">
        <v>58956225915</v>
      </c>
      <c r="D8536" s="2" t="s">
        <v>463</v>
      </c>
      <c r="E8536" s="2" t="s">
        <v>43073</v>
      </c>
      <c r="F8536" s="2" t="s">
        <v>30</v>
      </c>
      <c r="G8536" s="2">
        <v>1077</v>
      </c>
      <c r="H8536" s="2">
        <v>27</v>
      </c>
      <c r="I8536" s="2">
        <v>737</v>
      </c>
      <c r="J8536" s="2">
        <v>0</v>
      </c>
      <c r="K8536" s="2">
        <v>0</v>
      </c>
      <c r="L8536" s="2">
        <v>0</v>
      </c>
      <c r="M8536" s="2">
        <v>0</v>
      </c>
      <c r="N8536" s="2">
        <v>0</v>
      </c>
      <c r="O8536" s="2">
        <v>0</v>
      </c>
      <c r="Q8536" s="2">
        <v>0</v>
      </c>
      <c r="R8536" s="2">
        <v>0</v>
      </c>
      <c r="S8536" s="2">
        <v>0</v>
      </c>
      <c r="T8536" s="4" t="s">
        <v>43074</v>
      </c>
      <c r="U8536" s="2" t="s">
        <v>43075</v>
      </c>
      <c r="V8536" s="4" t="s">
        <v>43076</v>
      </c>
      <c r="X8536" s="2" t="s">
        <v>43077</v>
      </c>
      <c r="Y8536" s="2" t="s">
        <v>43078</v>
      </c>
      <c r="AB8536" s="2">
        <v>1841</v>
      </c>
      <c r="AC8536" s="2">
        <v>1</v>
      </c>
    </row>
    <row r="8537" spans="1:29" ht="13" x14ac:dyDescent="0.15">
      <c r="A8537" s="2" t="s">
        <v>465</v>
      </c>
      <c r="B8537" s="4" t="s">
        <v>13334</v>
      </c>
      <c r="C8537" s="2">
        <v>28297822718</v>
      </c>
      <c r="D8537" s="2">
        <v>174040</v>
      </c>
      <c r="E8537" s="2" t="s">
        <v>43079</v>
      </c>
      <c r="F8537" s="2" t="s">
        <v>30</v>
      </c>
      <c r="G8537" s="2">
        <v>1547</v>
      </c>
      <c r="H8537" s="2">
        <v>6</v>
      </c>
      <c r="I8537" s="2">
        <v>195</v>
      </c>
      <c r="J8537" s="2">
        <v>84</v>
      </c>
      <c r="K8537" s="2">
        <v>4</v>
      </c>
      <c r="L8537" s="2">
        <v>2</v>
      </c>
      <c r="M8537" s="2">
        <v>3</v>
      </c>
      <c r="N8537" s="2">
        <v>0</v>
      </c>
      <c r="O8537" s="2">
        <v>10</v>
      </c>
      <c r="Q8537" s="2">
        <v>0</v>
      </c>
      <c r="R8537" s="2">
        <v>0</v>
      </c>
      <c r="S8537" s="2">
        <v>0</v>
      </c>
      <c r="T8537" s="4" t="s">
        <v>43080</v>
      </c>
      <c r="U8537" s="2" t="s">
        <v>43081</v>
      </c>
      <c r="V8537" s="4" t="s">
        <v>43082</v>
      </c>
      <c r="W8537" s="4" t="s">
        <v>43083</v>
      </c>
      <c r="X8537" s="2" t="s">
        <v>465</v>
      </c>
      <c r="AB8537" s="2">
        <v>1841</v>
      </c>
      <c r="AC8537" s="2">
        <v>1</v>
      </c>
    </row>
    <row r="8538" spans="1:29" ht="13" x14ac:dyDescent="0.15">
      <c r="A8538" s="2" t="s">
        <v>57</v>
      </c>
      <c r="B8538" s="2" t="s">
        <v>3895</v>
      </c>
      <c r="C8538" s="2">
        <v>131929868907</v>
      </c>
      <c r="D8538" s="2">
        <v>5350576</v>
      </c>
      <c r="E8538" s="2" t="s">
        <v>43084</v>
      </c>
      <c r="F8538" s="2" t="s">
        <v>30</v>
      </c>
      <c r="G8538" s="2">
        <v>532</v>
      </c>
      <c r="H8538" s="2">
        <v>115</v>
      </c>
      <c r="I8538" s="2">
        <v>905</v>
      </c>
      <c r="J8538" s="2">
        <v>5</v>
      </c>
      <c r="K8538" s="2">
        <v>115</v>
      </c>
      <c r="L8538" s="2">
        <v>30</v>
      </c>
      <c r="M8538" s="2">
        <v>32</v>
      </c>
      <c r="N8538" s="2">
        <v>107</v>
      </c>
      <c r="O8538" s="2">
        <v>0</v>
      </c>
      <c r="Q8538" s="2">
        <v>0</v>
      </c>
      <c r="R8538" s="2">
        <v>0</v>
      </c>
      <c r="S8538" s="2">
        <v>0</v>
      </c>
      <c r="T8538" s="4" t="s">
        <v>43085</v>
      </c>
      <c r="U8538" s="2" t="s">
        <v>43086</v>
      </c>
      <c r="V8538" s="4" t="s">
        <v>27882</v>
      </c>
      <c r="X8538" s="2" t="s">
        <v>5857</v>
      </c>
      <c r="Y8538" s="2" t="s">
        <v>5858</v>
      </c>
      <c r="AB8538" s="2">
        <v>1841</v>
      </c>
      <c r="AC8538" s="2">
        <v>1</v>
      </c>
    </row>
    <row r="8539" spans="1:29" ht="13" x14ac:dyDescent="0.15">
      <c r="A8539" s="2" t="s">
        <v>958</v>
      </c>
      <c r="B8539" s="2" t="s">
        <v>30768</v>
      </c>
      <c r="C8539" s="2">
        <v>141321506635</v>
      </c>
      <c r="D8539" s="2">
        <v>242888</v>
      </c>
      <c r="E8539" s="2" t="s">
        <v>43087</v>
      </c>
      <c r="F8539" s="2" t="s">
        <v>30</v>
      </c>
      <c r="G8539" s="2">
        <v>309</v>
      </c>
      <c r="H8539" s="2">
        <v>181</v>
      </c>
      <c r="I8539" s="2">
        <v>1351</v>
      </c>
      <c r="J8539" s="2">
        <v>0</v>
      </c>
      <c r="K8539" s="2">
        <v>0</v>
      </c>
      <c r="L8539" s="2">
        <v>0</v>
      </c>
      <c r="M8539" s="2">
        <v>0</v>
      </c>
      <c r="N8539" s="2">
        <v>0</v>
      </c>
      <c r="O8539" s="2">
        <v>0</v>
      </c>
      <c r="Q8539" s="2">
        <v>0</v>
      </c>
      <c r="R8539" s="2">
        <v>0</v>
      </c>
      <c r="S8539" s="2">
        <v>0</v>
      </c>
      <c r="T8539" s="4" t="s">
        <v>43088</v>
      </c>
      <c r="U8539" s="2" t="s">
        <v>43089</v>
      </c>
      <c r="V8539" s="4" t="s">
        <v>43090</v>
      </c>
      <c r="X8539" s="2" t="s">
        <v>43091</v>
      </c>
      <c r="Y8539" s="2" t="s">
        <v>43092</v>
      </c>
      <c r="AB8539" s="2">
        <v>1841</v>
      </c>
      <c r="AC8539" s="2">
        <v>1</v>
      </c>
    </row>
    <row r="8540" spans="1:29" ht="13" x14ac:dyDescent="0.15">
      <c r="A8540" s="2" t="s">
        <v>3225</v>
      </c>
      <c r="C8540" s="2">
        <v>258472884521297</v>
      </c>
      <c r="D8540" s="2">
        <v>451120</v>
      </c>
      <c r="E8540" s="2" t="s">
        <v>43093</v>
      </c>
      <c r="F8540" s="2" t="s">
        <v>313</v>
      </c>
      <c r="G8540" s="2">
        <v>1427</v>
      </c>
      <c r="H8540" s="2">
        <v>26</v>
      </c>
      <c r="I8540" s="2">
        <v>63</v>
      </c>
      <c r="J8540" s="2">
        <v>311</v>
      </c>
      <c r="K8540" s="2">
        <v>9</v>
      </c>
      <c r="L8540" s="2">
        <v>1</v>
      </c>
      <c r="M8540" s="2">
        <v>3</v>
      </c>
      <c r="N8540" s="2">
        <v>0</v>
      </c>
      <c r="O8540" s="2">
        <v>0</v>
      </c>
      <c r="Q8540" s="2">
        <v>0</v>
      </c>
      <c r="R8540" s="2">
        <v>0</v>
      </c>
      <c r="S8540" s="2">
        <v>0</v>
      </c>
      <c r="T8540" s="4" t="s">
        <v>43094</v>
      </c>
      <c r="U8540" s="2" t="s">
        <v>43095</v>
      </c>
      <c r="V8540" s="4" t="s">
        <v>43096</v>
      </c>
      <c r="X8540" s="2" t="s">
        <v>3230</v>
      </c>
      <c r="AB8540" s="2">
        <v>1840</v>
      </c>
      <c r="AC8540" s="2">
        <v>1</v>
      </c>
    </row>
    <row r="8541" spans="1:29" ht="13" x14ac:dyDescent="0.15">
      <c r="A8541" s="2" t="s">
        <v>40</v>
      </c>
      <c r="B8541" s="2" t="s">
        <v>7846</v>
      </c>
      <c r="C8541" s="2">
        <v>892778157420170</v>
      </c>
      <c r="D8541" s="2" t="s">
        <v>463</v>
      </c>
      <c r="E8541" s="2" t="s">
        <v>43097</v>
      </c>
      <c r="F8541" s="2" t="s">
        <v>313</v>
      </c>
      <c r="G8541" s="2">
        <v>1235</v>
      </c>
      <c r="H8541" s="2">
        <v>25</v>
      </c>
      <c r="I8541" s="2">
        <v>446</v>
      </c>
      <c r="J8541" s="2">
        <v>27</v>
      </c>
      <c r="K8541" s="2">
        <v>1</v>
      </c>
      <c r="L8541" s="2">
        <v>106</v>
      </c>
      <c r="M8541" s="2">
        <v>0</v>
      </c>
      <c r="N8541" s="2">
        <v>0</v>
      </c>
      <c r="O8541" s="2">
        <v>0</v>
      </c>
      <c r="Q8541" s="2">
        <v>0</v>
      </c>
      <c r="R8541" s="2">
        <v>0</v>
      </c>
      <c r="S8541" s="2">
        <v>0</v>
      </c>
      <c r="T8541" s="4" t="s">
        <v>43098</v>
      </c>
      <c r="U8541" s="2" t="s">
        <v>43099</v>
      </c>
      <c r="V8541" s="4" t="s">
        <v>43100</v>
      </c>
      <c r="X8541" s="2" t="s">
        <v>368</v>
      </c>
      <c r="AB8541" s="2">
        <v>1840</v>
      </c>
      <c r="AC8541" s="2">
        <v>1</v>
      </c>
    </row>
    <row r="8542" spans="1:29" ht="13" x14ac:dyDescent="0.15">
      <c r="A8542" s="2" t="s">
        <v>1872</v>
      </c>
      <c r="B8542" s="2" t="s">
        <v>43101</v>
      </c>
      <c r="C8542" s="2">
        <v>495289097176795</v>
      </c>
      <c r="D8542" s="2">
        <v>331199</v>
      </c>
      <c r="E8542" s="2" t="s">
        <v>43102</v>
      </c>
      <c r="F8542" s="2" t="s">
        <v>53</v>
      </c>
      <c r="G8542" s="2">
        <v>1060</v>
      </c>
      <c r="H8542" s="2">
        <v>112</v>
      </c>
      <c r="I8542" s="2">
        <v>0</v>
      </c>
      <c r="J8542" s="2">
        <v>20</v>
      </c>
      <c r="K8542" s="2">
        <v>7</v>
      </c>
      <c r="L8542" s="2">
        <v>637</v>
      </c>
      <c r="M8542" s="2">
        <v>4</v>
      </c>
      <c r="N8542" s="2">
        <v>0</v>
      </c>
      <c r="O8542" s="2">
        <v>0</v>
      </c>
      <c r="P8542" s="2" t="s">
        <v>840</v>
      </c>
      <c r="Q8542" s="2">
        <v>31566</v>
      </c>
      <c r="R8542" s="2">
        <v>14403235</v>
      </c>
      <c r="S8542" s="2">
        <v>0</v>
      </c>
      <c r="T8542" s="4" t="s">
        <v>43103</v>
      </c>
      <c r="U8542" s="2" t="s">
        <v>43104</v>
      </c>
      <c r="V8542" s="4" t="s">
        <v>43105</v>
      </c>
      <c r="X8542" s="2" t="s">
        <v>43106</v>
      </c>
      <c r="Y8542" s="2" t="s">
        <v>19696</v>
      </c>
      <c r="AB8542" s="2">
        <v>1840</v>
      </c>
      <c r="AC8542" s="2">
        <v>1</v>
      </c>
    </row>
    <row r="8543" spans="1:29" ht="13" x14ac:dyDescent="0.15">
      <c r="A8543" s="2" t="s">
        <v>7</v>
      </c>
      <c r="B8543" s="2" t="s">
        <v>3072</v>
      </c>
      <c r="C8543" s="2" t="s">
        <v>3073</v>
      </c>
      <c r="D8543" s="2" t="s">
        <v>463</v>
      </c>
      <c r="E8543" s="2" t="s">
        <v>43107</v>
      </c>
      <c r="F8543" s="2" t="s">
        <v>30</v>
      </c>
      <c r="G8543" s="2">
        <v>796</v>
      </c>
      <c r="H8543" s="2">
        <v>104</v>
      </c>
      <c r="I8543" s="2">
        <v>640</v>
      </c>
      <c r="J8543" s="2">
        <v>9</v>
      </c>
      <c r="K8543" s="2">
        <v>15</v>
      </c>
      <c r="L8543" s="2">
        <v>0</v>
      </c>
      <c r="M8543" s="2">
        <v>184</v>
      </c>
      <c r="N8543" s="2">
        <v>92</v>
      </c>
      <c r="O8543" s="2">
        <v>0</v>
      </c>
      <c r="Q8543" s="2">
        <v>0</v>
      </c>
      <c r="R8543" s="2">
        <v>0</v>
      </c>
      <c r="S8543" s="2">
        <v>0</v>
      </c>
      <c r="T8543" s="4" t="s">
        <v>43108</v>
      </c>
      <c r="U8543" s="2" t="s">
        <v>43109</v>
      </c>
      <c r="V8543" s="4" t="s">
        <v>43110</v>
      </c>
      <c r="X8543" s="2" t="s">
        <v>43111</v>
      </c>
      <c r="Y8543" s="2" t="s">
        <v>43112</v>
      </c>
      <c r="AB8543" s="2">
        <v>1840</v>
      </c>
      <c r="AC8543" s="2">
        <v>1</v>
      </c>
    </row>
    <row r="8544" spans="1:29" ht="13" x14ac:dyDescent="0.15">
      <c r="A8544" s="2" t="s">
        <v>794</v>
      </c>
      <c r="B8544" s="2" t="s">
        <v>43113</v>
      </c>
      <c r="C8544" s="2">
        <v>140660295978242</v>
      </c>
      <c r="D8544" s="2">
        <v>974037</v>
      </c>
      <c r="E8544" s="2" t="s">
        <v>43114</v>
      </c>
      <c r="F8544" s="2" t="s">
        <v>30</v>
      </c>
      <c r="G8544" s="2">
        <v>1477</v>
      </c>
      <c r="H8544" s="2">
        <v>24</v>
      </c>
      <c r="I8544" s="2">
        <v>322</v>
      </c>
      <c r="J8544" s="2">
        <v>12</v>
      </c>
      <c r="K8544" s="2">
        <v>3</v>
      </c>
      <c r="L8544" s="2">
        <v>1</v>
      </c>
      <c r="M8544" s="2">
        <v>0</v>
      </c>
      <c r="N8544" s="2">
        <v>1</v>
      </c>
      <c r="O8544" s="2">
        <v>0</v>
      </c>
      <c r="Q8544" s="2">
        <v>0</v>
      </c>
      <c r="R8544" s="2">
        <v>0</v>
      </c>
      <c r="S8544" s="2">
        <v>0</v>
      </c>
      <c r="T8544" s="4" t="s">
        <v>43115</v>
      </c>
      <c r="U8544" s="2" t="s">
        <v>43116</v>
      </c>
      <c r="V8544" s="4" t="s">
        <v>32118</v>
      </c>
      <c r="X8544" s="2" t="s">
        <v>43117</v>
      </c>
      <c r="Y8544" s="2" t="s">
        <v>43118</v>
      </c>
      <c r="AB8544" s="2">
        <v>1840</v>
      </c>
      <c r="AC8544" s="2">
        <v>1</v>
      </c>
    </row>
    <row r="8545" spans="1:29" ht="13" x14ac:dyDescent="0.15">
      <c r="A8545" s="4" t="s">
        <v>3</v>
      </c>
      <c r="B8545" s="2" t="s">
        <v>2442</v>
      </c>
      <c r="C8545" s="2">
        <v>35590531315</v>
      </c>
      <c r="D8545" s="2">
        <v>2793076</v>
      </c>
      <c r="E8545" s="2" t="s">
        <v>43119</v>
      </c>
      <c r="F8545" s="2" t="s">
        <v>30</v>
      </c>
      <c r="G8545" s="2">
        <v>797</v>
      </c>
      <c r="H8545" s="2">
        <v>22</v>
      </c>
      <c r="I8545" s="2">
        <v>775</v>
      </c>
      <c r="J8545" s="2">
        <v>3</v>
      </c>
      <c r="K8545" s="2">
        <v>17</v>
      </c>
      <c r="L8545" s="2">
        <v>0</v>
      </c>
      <c r="M8545" s="2">
        <v>125</v>
      </c>
      <c r="N8545" s="2">
        <v>101</v>
      </c>
      <c r="O8545" s="2">
        <v>0</v>
      </c>
      <c r="Q8545" s="2">
        <v>0</v>
      </c>
      <c r="R8545" s="2">
        <v>0</v>
      </c>
      <c r="S8545" s="2">
        <v>0</v>
      </c>
      <c r="T8545" s="4" t="s">
        <v>43120</v>
      </c>
      <c r="U8545" s="2" t="s">
        <v>20325</v>
      </c>
      <c r="V8545" s="4" t="s">
        <v>20326</v>
      </c>
      <c r="X8545" s="2" t="s">
        <v>20327</v>
      </c>
      <c r="Y8545" s="2" t="s">
        <v>20328</v>
      </c>
      <c r="AB8545" s="2">
        <v>1840</v>
      </c>
      <c r="AC8545" s="2">
        <v>1</v>
      </c>
    </row>
    <row r="8546" spans="1:29" ht="13" x14ac:dyDescent="0.15">
      <c r="A8546" s="2" t="s">
        <v>409</v>
      </c>
      <c r="B8546" s="2" t="s">
        <v>42802</v>
      </c>
      <c r="C8546" s="2">
        <v>7268844551</v>
      </c>
      <c r="D8546" s="2">
        <v>591946</v>
      </c>
      <c r="E8546" s="2" t="s">
        <v>43121</v>
      </c>
      <c r="F8546" s="2" t="s">
        <v>53</v>
      </c>
      <c r="G8546" s="2">
        <v>1079</v>
      </c>
      <c r="H8546" s="2">
        <v>13</v>
      </c>
      <c r="I8546" s="2">
        <v>676</v>
      </c>
      <c r="J8546" s="2">
        <v>68</v>
      </c>
      <c r="K8546" s="2">
        <v>3</v>
      </c>
      <c r="L8546" s="2">
        <v>1</v>
      </c>
      <c r="M8546" s="2">
        <v>0</v>
      </c>
      <c r="N8546" s="2">
        <v>0</v>
      </c>
      <c r="O8546" s="2">
        <v>0</v>
      </c>
      <c r="P8546" s="2" t="s">
        <v>96</v>
      </c>
      <c r="Q8546" s="2">
        <v>10783</v>
      </c>
      <c r="R8546" s="2">
        <v>20855</v>
      </c>
      <c r="S8546" s="2">
        <v>0</v>
      </c>
      <c r="T8546" s="4" t="s">
        <v>43122</v>
      </c>
      <c r="U8546" s="2" t="s">
        <v>43123</v>
      </c>
      <c r="V8546" s="4" t="s">
        <v>43124</v>
      </c>
      <c r="AB8546" s="2">
        <v>1840</v>
      </c>
      <c r="AC8546" s="2">
        <v>1</v>
      </c>
    </row>
    <row r="8547" spans="1:29" ht="13" x14ac:dyDescent="0.15">
      <c r="A8547" s="2" t="s">
        <v>1620</v>
      </c>
      <c r="B8547" s="2" t="s">
        <v>43125</v>
      </c>
      <c r="C8547" s="2">
        <v>29775770058</v>
      </c>
      <c r="D8547" s="2">
        <v>46350</v>
      </c>
      <c r="E8547" s="2" t="s">
        <v>43126</v>
      </c>
      <c r="F8547" s="2" t="s">
        <v>30</v>
      </c>
      <c r="G8547" s="2">
        <v>1601</v>
      </c>
      <c r="H8547" s="2">
        <v>51</v>
      </c>
      <c r="I8547" s="2">
        <v>174</v>
      </c>
      <c r="J8547" s="2">
        <v>11</v>
      </c>
      <c r="K8547" s="2">
        <v>3</v>
      </c>
      <c r="L8547" s="2">
        <v>0</v>
      </c>
      <c r="M8547" s="2">
        <v>0</v>
      </c>
      <c r="N8547" s="2">
        <v>0</v>
      </c>
      <c r="O8547" s="2">
        <v>2</v>
      </c>
      <c r="Q8547" s="2">
        <v>0</v>
      </c>
      <c r="R8547" s="2">
        <v>0</v>
      </c>
      <c r="S8547" s="2">
        <v>0</v>
      </c>
      <c r="T8547" s="4" t="s">
        <v>43127</v>
      </c>
      <c r="U8547" s="2" t="s">
        <v>43128</v>
      </c>
      <c r="V8547" s="4" t="s">
        <v>43129</v>
      </c>
      <c r="X8547" s="2" t="s">
        <v>43130</v>
      </c>
      <c r="Y8547" s="2" t="s">
        <v>43131</v>
      </c>
      <c r="AB8547" s="2">
        <v>1840</v>
      </c>
      <c r="AC8547" s="2">
        <v>1</v>
      </c>
    </row>
    <row r="8548" spans="1:29" ht="13" x14ac:dyDescent="0.15">
      <c r="A8548" s="2" t="s">
        <v>183</v>
      </c>
      <c r="B8548" s="2" t="s">
        <v>3092</v>
      </c>
      <c r="C8548" s="2">
        <v>95926963131</v>
      </c>
      <c r="D8548" s="2">
        <v>7337618</v>
      </c>
      <c r="E8548" s="2" t="s">
        <v>43132</v>
      </c>
      <c r="F8548" s="2" t="s">
        <v>30</v>
      </c>
      <c r="G8548" s="2">
        <v>207</v>
      </c>
      <c r="H8548" s="2">
        <v>173</v>
      </c>
      <c r="I8548" s="2">
        <v>680</v>
      </c>
      <c r="J8548" s="2">
        <v>5</v>
      </c>
      <c r="K8548" s="2">
        <v>79</v>
      </c>
      <c r="L8548" s="2">
        <v>21</v>
      </c>
      <c r="M8548" s="2">
        <v>171</v>
      </c>
      <c r="N8548" s="2">
        <v>504</v>
      </c>
      <c r="O8548" s="2">
        <v>0</v>
      </c>
      <c r="Q8548" s="2">
        <v>0</v>
      </c>
      <c r="R8548" s="2">
        <v>0</v>
      </c>
      <c r="S8548" s="2">
        <v>0</v>
      </c>
      <c r="T8548" s="4" t="s">
        <v>43133</v>
      </c>
      <c r="U8548" s="2" t="s">
        <v>43134</v>
      </c>
      <c r="V8548" s="4" t="s">
        <v>43135</v>
      </c>
      <c r="W8548" s="4" t="s">
        <v>43136</v>
      </c>
      <c r="X8548" s="2" t="s">
        <v>43137</v>
      </c>
      <c r="Y8548" s="2" t="s">
        <v>43138</v>
      </c>
      <c r="AB8548" s="2">
        <v>1840</v>
      </c>
      <c r="AC8548" s="2">
        <v>1</v>
      </c>
    </row>
    <row r="8549" spans="1:29" ht="13" x14ac:dyDescent="0.15">
      <c r="A8549" s="2" t="s">
        <v>40</v>
      </c>
      <c r="B8549" s="2" t="s">
        <v>7846</v>
      </c>
      <c r="C8549" s="2">
        <v>892778157420170</v>
      </c>
      <c r="D8549" s="2" t="s">
        <v>463</v>
      </c>
      <c r="E8549" s="2" t="s">
        <v>43139</v>
      </c>
      <c r="F8549" s="2" t="s">
        <v>313</v>
      </c>
      <c r="G8549" s="2">
        <v>1328</v>
      </c>
      <c r="H8549" s="2">
        <v>37</v>
      </c>
      <c r="I8549" s="2">
        <v>301</v>
      </c>
      <c r="J8549" s="2">
        <v>78</v>
      </c>
      <c r="K8549" s="2">
        <v>2</v>
      </c>
      <c r="L8549" s="2">
        <v>91</v>
      </c>
      <c r="M8549" s="2">
        <v>2</v>
      </c>
      <c r="N8549" s="2">
        <v>0</v>
      </c>
      <c r="O8549" s="2">
        <v>0</v>
      </c>
      <c r="Q8549" s="2">
        <v>0</v>
      </c>
      <c r="R8549" s="2">
        <v>0</v>
      </c>
      <c r="S8549" s="2">
        <v>0</v>
      </c>
      <c r="T8549" s="4" t="s">
        <v>43140</v>
      </c>
      <c r="U8549" s="2" t="s">
        <v>43141</v>
      </c>
      <c r="V8549" s="4" t="s">
        <v>43142</v>
      </c>
      <c r="X8549" s="2" t="s">
        <v>368</v>
      </c>
      <c r="AB8549" s="2">
        <v>1839</v>
      </c>
      <c r="AC8549" s="2">
        <v>1</v>
      </c>
    </row>
    <row r="8550" spans="1:29" ht="13" x14ac:dyDescent="0.15">
      <c r="A8550" s="2" t="s">
        <v>2093</v>
      </c>
      <c r="B8550" s="2" t="s">
        <v>43143</v>
      </c>
      <c r="C8550" s="2">
        <v>179221735462276</v>
      </c>
      <c r="D8550" s="2">
        <v>342918</v>
      </c>
      <c r="E8550" s="2" t="s">
        <v>43144</v>
      </c>
      <c r="F8550" s="2" t="s">
        <v>53</v>
      </c>
      <c r="G8550" s="2">
        <v>609</v>
      </c>
      <c r="H8550" s="2">
        <v>15</v>
      </c>
      <c r="I8550" s="2">
        <v>1155</v>
      </c>
      <c r="J8550" s="2">
        <v>34</v>
      </c>
      <c r="K8550" s="2">
        <v>26</v>
      </c>
      <c r="L8550" s="2">
        <v>0</v>
      </c>
      <c r="M8550" s="2">
        <v>0</v>
      </c>
      <c r="N8550" s="2">
        <v>0</v>
      </c>
      <c r="O8550" s="2">
        <v>0</v>
      </c>
      <c r="P8550" s="2" t="s">
        <v>96</v>
      </c>
      <c r="Q8550" s="2">
        <v>7631</v>
      </c>
      <c r="R8550" s="2">
        <v>17767</v>
      </c>
      <c r="S8550" s="2">
        <v>0</v>
      </c>
      <c r="T8550" s="4" t="s">
        <v>43145</v>
      </c>
      <c r="U8550" s="2" t="s">
        <v>43146</v>
      </c>
      <c r="V8550" s="4" t="s">
        <v>43147</v>
      </c>
      <c r="X8550" s="2" t="s">
        <v>43148</v>
      </c>
      <c r="AB8550" s="2">
        <v>1839</v>
      </c>
      <c r="AC8550" s="2">
        <v>1</v>
      </c>
    </row>
    <row r="8551" spans="1:29" ht="13" x14ac:dyDescent="0.15">
      <c r="A8551" s="2" t="s">
        <v>404</v>
      </c>
      <c r="B8551" s="2" t="s">
        <v>19759</v>
      </c>
      <c r="C8551" s="2">
        <v>470724336345028</v>
      </c>
      <c r="D8551" s="2">
        <v>192031</v>
      </c>
      <c r="E8551" s="2" t="s">
        <v>43149</v>
      </c>
      <c r="F8551" s="2" t="s">
        <v>30</v>
      </c>
      <c r="G8551" s="2">
        <v>682</v>
      </c>
      <c r="H8551" s="2">
        <v>67</v>
      </c>
      <c r="I8551" s="2">
        <v>273</v>
      </c>
      <c r="J8551" s="2">
        <v>27</v>
      </c>
      <c r="K8551" s="2">
        <v>4</v>
      </c>
      <c r="L8551" s="2">
        <v>784</v>
      </c>
      <c r="M8551" s="2">
        <v>1</v>
      </c>
      <c r="N8551" s="2">
        <v>1</v>
      </c>
      <c r="O8551" s="2">
        <v>0</v>
      </c>
      <c r="Q8551" s="2">
        <v>0</v>
      </c>
      <c r="R8551" s="2">
        <v>0</v>
      </c>
      <c r="S8551" s="2">
        <v>0</v>
      </c>
      <c r="T8551" s="4" t="s">
        <v>43150</v>
      </c>
      <c r="U8551" s="2" t="s">
        <v>43151</v>
      </c>
      <c r="V8551" s="4" t="s">
        <v>31728</v>
      </c>
      <c r="X8551" s="2" t="s">
        <v>31729</v>
      </c>
      <c r="Y8551" s="2" t="s">
        <v>43152</v>
      </c>
      <c r="AB8551" s="2">
        <v>1839</v>
      </c>
      <c r="AC8551" s="2">
        <v>1</v>
      </c>
    </row>
    <row r="8552" spans="1:29" ht="13" x14ac:dyDescent="0.15">
      <c r="A8552" s="4" t="s">
        <v>294</v>
      </c>
      <c r="B8552" s="4" t="s">
        <v>294</v>
      </c>
      <c r="C8552" s="2">
        <v>518620081515968</v>
      </c>
      <c r="D8552" s="2">
        <v>508002</v>
      </c>
      <c r="E8552" s="2" t="s">
        <v>43153</v>
      </c>
      <c r="F8552" s="2" t="s">
        <v>30</v>
      </c>
      <c r="G8552" s="2">
        <v>370</v>
      </c>
      <c r="H8552" s="2">
        <v>246</v>
      </c>
      <c r="I8552" s="2">
        <v>997</v>
      </c>
      <c r="J8552" s="2">
        <v>2</v>
      </c>
      <c r="K8552" s="2">
        <v>86</v>
      </c>
      <c r="L8552" s="2">
        <v>2</v>
      </c>
      <c r="M8552" s="2">
        <v>20</v>
      </c>
      <c r="N8552" s="2">
        <v>116</v>
      </c>
      <c r="O8552" s="2">
        <v>0</v>
      </c>
      <c r="Q8552" s="2">
        <v>0</v>
      </c>
      <c r="R8552" s="2">
        <v>0</v>
      </c>
      <c r="S8552" s="2">
        <v>0</v>
      </c>
      <c r="T8552" s="4" t="s">
        <v>43154</v>
      </c>
      <c r="U8552" s="2" t="s">
        <v>43155</v>
      </c>
      <c r="V8552" s="4" t="s">
        <v>43156</v>
      </c>
      <c r="X8552" s="2" t="s">
        <v>43157</v>
      </c>
      <c r="Y8552" s="2" t="s">
        <v>43158</v>
      </c>
      <c r="AB8552" s="2">
        <v>1839</v>
      </c>
      <c r="AC8552" s="2">
        <v>1</v>
      </c>
    </row>
    <row r="8553" spans="1:29" ht="13" x14ac:dyDescent="0.15">
      <c r="A8553" s="2" t="s">
        <v>231</v>
      </c>
      <c r="B8553" s="2" t="s">
        <v>7656</v>
      </c>
      <c r="C8553" s="2">
        <v>80221381134</v>
      </c>
      <c r="D8553" s="2">
        <v>468001</v>
      </c>
      <c r="E8553" s="2" t="s">
        <v>43159</v>
      </c>
      <c r="F8553" s="2" t="s">
        <v>30</v>
      </c>
      <c r="G8553" s="2">
        <v>913</v>
      </c>
      <c r="H8553" s="2">
        <v>44</v>
      </c>
      <c r="I8553" s="2">
        <v>621</v>
      </c>
      <c r="J8553" s="2">
        <v>113</v>
      </c>
      <c r="K8553" s="2">
        <v>145</v>
      </c>
      <c r="L8553" s="2">
        <v>1</v>
      </c>
      <c r="M8553" s="2">
        <v>0</v>
      </c>
      <c r="N8553" s="2">
        <v>2</v>
      </c>
      <c r="O8553" s="2">
        <v>0</v>
      </c>
      <c r="Q8553" s="2">
        <v>0</v>
      </c>
      <c r="R8553" s="2">
        <v>0</v>
      </c>
      <c r="S8553" s="2">
        <v>0</v>
      </c>
      <c r="T8553" s="4" t="s">
        <v>43160</v>
      </c>
      <c r="U8553" s="2" t="s">
        <v>21646</v>
      </c>
      <c r="V8553" s="4" t="s">
        <v>43161</v>
      </c>
      <c r="W8553" s="4" t="s">
        <v>43162</v>
      </c>
      <c r="X8553" s="2" t="s">
        <v>21649</v>
      </c>
      <c r="Y8553" s="2" t="s">
        <v>21650</v>
      </c>
      <c r="AB8553" s="2">
        <v>1839</v>
      </c>
      <c r="AC8553" s="2">
        <v>1</v>
      </c>
    </row>
    <row r="8554" spans="1:29" ht="13" x14ac:dyDescent="0.15">
      <c r="A8554" s="2" t="s">
        <v>2224</v>
      </c>
      <c r="B8554" s="2" t="s">
        <v>43163</v>
      </c>
      <c r="C8554" s="2">
        <v>420418948332995</v>
      </c>
      <c r="D8554" s="2">
        <v>454710</v>
      </c>
      <c r="E8554" s="2" t="s">
        <v>43164</v>
      </c>
      <c r="F8554" s="2" t="s">
        <v>53</v>
      </c>
      <c r="G8554" s="2">
        <v>265</v>
      </c>
      <c r="H8554" s="2">
        <v>82</v>
      </c>
      <c r="I8554" s="2">
        <v>1260</v>
      </c>
      <c r="J8554" s="2">
        <v>3</v>
      </c>
      <c r="K8554" s="2">
        <v>64</v>
      </c>
      <c r="L8554" s="2">
        <v>4</v>
      </c>
      <c r="M8554" s="2">
        <v>19</v>
      </c>
      <c r="N8554" s="2">
        <v>141</v>
      </c>
      <c r="O8554" s="2">
        <v>0</v>
      </c>
      <c r="P8554" s="2" t="s">
        <v>840</v>
      </c>
      <c r="Q8554" s="2">
        <v>17608</v>
      </c>
      <c r="R8554" s="2">
        <v>88203</v>
      </c>
      <c r="S8554" s="2">
        <v>0</v>
      </c>
      <c r="T8554" s="4" t="s">
        <v>43165</v>
      </c>
      <c r="V8554" s="4" t="s">
        <v>13007</v>
      </c>
      <c r="X8554" s="2" t="s">
        <v>2297</v>
      </c>
      <c r="Y8554" s="2" t="s">
        <v>13006</v>
      </c>
      <c r="AB8554" s="2">
        <v>1838</v>
      </c>
      <c r="AC8554" s="2">
        <v>1</v>
      </c>
    </row>
    <row r="8555" spans="1:29" ht="13" x14ac:dyDescent="0.15">
      <c r="A8555" s="2" t="s">
        <v>2044</v>
      </c>
      <c r="B8555" s="2" t="s">
        <v>43166</v>
      </c>
      <c r="C8555" s="2">
        <v>51577668476</v>
      </c>
      <c r="D8555" s="2">
        <v>166095</v>
      </c>
      <c r="E8555" s="2" t="s">
        <v>43167</v>
      </c>
      <c r="F8555" s="2" t="s">
        <v>30</v>
      </c>
      <c r="G8555" s="2">
        <v>727</v>
      </c>
      <c r="H8555" s="2">
        <v>48</v>
      </c>
      <c r="I8555" s="2">
        <v>815</v>
      </c>
      <c r="J8555" s="2">
        <v>131</v>
      </c>
      <c r="K8555" s="2">
        <v>115</v>
      </c>
      <c r="L8555" s="2">
        <v>2</v>
      </c>
      <c r="M8555" s="2">
        <v>0</v>
      </c>
      <c r="N8555" s="2">
        <v>0</v>
      </c>
      <c r="O8555" s="2">
        <v>0</v>
      </c>
      <c r="Q8555" s="2">
        <v>0</v>
      </c>
      <c r="R8555" s="2">
        <v>0</v>
      </c>
      <c r="S8555" s="2">
        <v>0</v>
      </c>
      <c r="T8555" s="4" t="s">
        <v>43168</v>
      </c>
      <c r="U8555" s="2" t="s">
        <v>43169</v>
      </c>
      <c r="V8555" s="4" t="s">
        <v>43170</v>
      </c>
      <c r="X8555" s="2" t="s">
        <v>17319</v>
      </c>
      <c r="Y8555" s="2" t="s">
        <v>13523</v>
      </c>
      <c r="AB8555" s="2">
        <v>1838</v>
      </c>
      <c r="AC8555" s="2">
        <v>1</v>
      </c>
    </row>
    <row r="8556" spans="1:29" ht="13" x14ac:dyDescent="0.15">
      <c r="A8556" s="4" t="s">
        <v>48</v>
      </c>
      <c r="B8556" s="2" t="s">
        <v>3370</v>
      </c>
      <c r="C8556" s="2">
        <v>457765807639814</v>
      </c>
      <c r="D8556" s="2">
        <v>943319</v>
      </c>
      <c r="E8556" s="2" t="s">
        <v>43171</v>
      </c>
      <c r="F8556" s="2" t="s">
        <v>30</v>
      </c>
      <c r="G8556" s="2">
        <v>310</v>
      </c>
      <c r="H8556" s="2">
        <v>41</v>
      </c>
      <c r="I8556" s="2">
        <v>903</v>
      </c>
      <c r="J8556" s="2">
        <v>3</v>
      </c>
      <c r="K8556" s="2">
        <v>80</v>
      </c>
      <c r="L8556" s="2">
        <v>2</v>
      </c>
      <c r="M8556" s="2">
        <v>25</v>
      </c>
      <c r="N8556" s="2">
        <v>474</v>
      </c>
      <c r="O8556" s="2">
        <v>0</v>
      </c>
      <c r="Q8556" s="2">
        <v>0</v>
      </c>
      <c r="R8556" s="2">
        <v>0</v>
      </c>
      <c r="S8556" s="2">
        <v>0</v>
      </c>
      <c r="T8556" s="4" t="s">
        <v>43172</v>
      </c>
      <c r="U8556" s="2" t="s">
        <v>43173</v>
      </c>
      <c r="V8556" s="4" t="s">
        <v>40337</v>
      </c>
      <c r="X8556" s="2" t="s">
        <v>43174</v>
      </c>
      <c r="AB8556" s="2">
        <v>1838</v>
      </c>
      <c r="AC8556" s="2">
        <v>1</v>
      </c>
    </row>
    <row r="8557" spans="1:29" ht="13" x14ac:dyDescent="0.15">
      <c r="A8557" s="4" t="s">
        <v>3</v>
      </c>
      <c r="B8557" s="2" t="s">
        <v>2442</v>
      </c>
      <c r="C8557" s="2">
        <v>35590531315</v>
      </c>
      <c r="D8557" s="2">
        <v>2253530</v>
      </c>
      <c r="E8557" s="2" t="s">
        <v>43175</v>
      </c>
      <c r="F8557" s="2" t="s">
        <v>30</v>
      </c>
      <c r="G8557" s="2">
        <v>515</v>
      </c>
      <c r="H8557" s="2">
        <v>74</v>
      </c>
      <c r="I8557" s="2">
        <v>795</v>
      </c>
      <c r="J8557" s="2">
        <v>1</v>
      </c>
      <c r="K8557" s="2">
        <v>84</v>
      </c>
      <c r="L8557" s="2">
        <v>5</v>
      </c>
      <c r="M8557" s="2">
        <v>40</v>
      </c>
      <c r="N8557" s="2">
        <v>324</v>
      </c>
      <c r="O8557" s="2">
        <v>0</v>
      </c>
      <c r="Q8557" s="2">
        <v>0</v>
      </c>
      <c r="R8557" s="2">
        <v>0</v>
      </c>
      <c r="S8557" s="2">
        <v>0</v>
      </c>
      <c r="T8557" s="4" t="s">
        <v>43176</v>
      </c>
      <c r="U8557" s="2" t="s">
        <v>24468</v>
      </c>
      <c r="V8557" s="4" t="s">
        <v>18890</v>
      </c>
      <c r="W8557" s="4" t="s">
        <v>43177</v>
      </c>
      <c r="X8557" s="2" t="s">
        <v>22945</v>
      </c>
      <c r="AB8557" s="2">
        <v>1838</v>
      </c>
      <c r="AC8557" s="2">
        <v>1</v>
      </c>
    </row>
    <row r="8558" spans="1:29" ht="13" x14ac:dyDescent="0.15">
      <c r="A8558" s="2" t="s">
        <v>926</v>
      </c>
      <c r="B8558" s="2" t="s">
        <v>43178</v>
      </c>
      <c r="C8558" s="2" t="s">
        <v>43179</v>
      </c>
      <c r="D8558" s="2">
        <v>2701828</v>
      </c>
      <c r="E8558" s="2" t="s">
        <v>43180</v>
      </c>
      <c r="F8558" s="2" t="s">
        <v>30</v>
      </c>
      <c r="G8558" s="2">
        <v>712</v>
      </c>
      <c r="H8558" s="2">
        <v>145</v>
      </c>
      <c r="I8558" s="2">
        <v>797</v>
      </c>
      <c r="J8558" s="2">
        <v>26</v>
      </c>
      <c r="K8558" s="2">
        <v>14</v>
      </c>
      <c r="L8558" s="2">
        <v>48</v>
      </c>
      <c r="M8558" s="2">
        <v>12</v>
      </c>
      <c r="N8558" s="2">
        <v>83</v>
      </c>
      <c r="O8558" s="2">
        <v>0</v>
      </c>
      <c r="Q8558" s="2">
        <v>0</v>
      </c>
      <c r="R8558" s="2">
        <v>0</v>
      </c>
      <c r="S8558" s="2">
        <v>0</v>
      </c>
      <c r="T8558" s="4" t="s">
        <v>43181</v>
      </c>
      <c r="U8558" s="2" t="s">
        <v>10932</v>
      </c>
      <c r="V8558" s="4" t="s">
        <v>43182</v>
      </c>
      <c r="X8558" s="2" t="s">
        <v>10934</v>
      </c>
      <c r="Y8558" s="2" t="s">
        <v>10935</v>
      </c>
      <c r="AB8558" s="2">
        <v>1837</v>
      </c>
      <c r="AC8558" s="2">
        <v>1</v>
      </c>
    </row>
    <row r="8559" spans="1:29" ht="13" x14ac:dyDescent="0.15">
      <c r="A8559" s="2" t="s">
        <v>754</v>
      </c>
      <c r="B8559" s="2" t="s">
        <v>37925</v>
      </c>
      <c r="C8559" s="2">
        <v>107041333552</v>
      </c>
      <c r="D8559" s="2" t="s">
        <v>463</v>
      </c>
      <c r="E8559" s="2" t="s">
        <v>43183</v>
      </c>
      <c r="F8559" s="2" t="s">
        <v>313</v>
      </c>
      <c r="G8559" s="2">
        <v>1752</v>
      </c>
      <c r="H8559" s="2">
        <v>14</v>
      </c>
      <c r="I8559" s="2">
        <v>62</v>
      </c>
      <c r="J8559" s="2">
        <v>6</v>
      </c>
      <c r="K8559" s="2">
        <v>0</v>
      </c>
      <c r="L8559" s="2">
        <v>3</v>
      </c>
      <c r="M8559" s="2">
        <v>0</v>
      </c>
      <c r="N8559" s="2">
        <v>0</v>
      </c>
      <c r="O8559" s="2">
        <v>0</v>
      </c>
      <c r="Q8559" s="2">
        <v>0</v>
      </c>
      <c r="R8559" s="2">
        <v>0</v>
      </c>
      <c r="S8559" s="2">
        <v>0</v>
      </c>
      <c r="T8559" s="4" t="s">
        <v>43184</v>
      </c>
      <c r="U8559" s="2" t="s">
        <v>43185</v>
      </c>
      <c r="V8559" s="4" t="s">
        <v>43186</v>
      </c>
      <c r="X8559" s="2" t="s">
        <v>368</v>
      </c>
      <c r="AB8559" s="2">
        <v>1837</v>
      </c>
      <c r="AC8559" s="2">
        <v>1</v>
      </c>
    </row>
    <row r="8560" spans="1:29" ht="13" x14ac:dyDescent="0.15">
      <c r="A8560" s="4" t="s">
        <v>1800</v>
      </c>
      <c r="B8560" s="2" t="s">
        <v>43187</v>
      </c>
      <c r="C8560" s="2">
        <v>138533429577735</v>
      </c>
      <c r="D8560" s="2">
        <v>704229</v>
      </c>
      <c r="E8560" s="2" t="s">
        <v>43188</v>
      </c>
      <c r="F8560" s="2" t="s">
        <v>30</v>
      </c>
      <c r="G8560" s="2">
        <v>1216</v>
      </c>
      <c r="H8560" s="2">
        <v>56</v>
      </c>
      <c r="I8560" s="2">
        <v>487</v>
      </c>
      <c r="J8560" s="2">
        <v>70</v>
      </c>
      <c r="K8560" s="2">
        <v>8</v>
      </c>
      <c r="L8560" s="2">
        <v>0</v>
      </c>
      <c r="M8560" s="2">
        <v>0</v>
      </c>
      <c r="N8560" s="2">
        <v>0</v>
      </c>
      <c r="O8560" s="2">
        <v>0</v>
      </c>
      <c r="Q8560" s="2">
        <v>0</v>
      </c>
      <c r="R8560" s="2">
        <v>0</v>
      </c>
      <c r="S8560" s="2">
        <v>0</v>
      </c>
      <c r="T8560" s="4" t="s">
        <v>43189</v>
      </c>
      <c r="U8560" s="2" t="s">
        <v>43190</v>
      </c>
      <c r="V8560" s="4" t="s">
        <v>43191</v>
      </c>
      <c r="X8560" s="2" t="s">
        <v>43192</v>
      </c>
      <c r="Y8560" s="2" t="s">
        <v>43193</v>
      </c>
      <c r="AB8560" s="2">
        <v>1837</v>
      </c>
      <c r="AC8560" s="2">
        <v>1</v>
      </c>
    </row>
    <row r="8561" spans="1:29" ht="13" x14ac:dyDescent="0.15">
      <c r="A8561" s="2" t="s">
        <v>46</v>
      </c>
      <c r="B8561" s="2" t="s">
        <v>3033</v>
      </c>
      <c r="C8561" s="2">
        <v>92572781406</v>
      </c>
      <c r="D8561" s="2">
        <v>101063</v>
      </c>
      <c r="E8561" s="2" t="s">
        <v>43194</v>
      </c>
      <c r="F8561" s="2" t="s">
        <v>30</v>
      </c>
      <c r="G8561" s="2">
        <v>1790</v>
      </c>
      <c r="H8561" s="2">
        <v>5</v>
      </c>
      <c r="I8561" s="2">
        <v>31</v>
      </c>
      <c r="J8561" s="2">
        <v>7</v>
      </c>
      <c r="K8561" s="2">
        <v>4</v>
      </c>
      <c r="L8561" s="2">
        <v>0</v>
      </c>
      <c r="M8561" s="2">
        <v>0</v>
      </c>
      <c r="N8561" s="2">
        <v>0</v>
      </c>
      <c r="O8561" s="2">
        <v>0</v>
      </c>
      <c r="Q8561" s="2">
        <v>0</v>
      </c>
      <c r="R8561" s="2">
        <v>0</v>
      </c>
      <c r="S8561" s="2">
        <v>0</v>
      </c>
      <c r="T8561" s="4" t="s">
        <v>43195</v>
      </c>
      <c r="U8561" s="2" t="s">
        <v>43196</v>
      </c>
      <c r="V8561" s="4" t="s">
        <v>43197</v>
      </c>
      <c r="X8561" s="2" t="s">
        <v>43198</v>
      </c>
      <c r="Y8561" s="2" t="s">
        <v>43199</v>
      </c>
      <c r="AB8561" s="2">
        <v>1837</v>
      </c>
      <c r="AC8561" s="2">
        <v>1</v>
      </c>
    </row>
    <row r="8562" spans="1:29" ht="13" x14ac:dyDescent="0.15">
      <c r="A8562" s="2" t="s">
        <v>47</v>
      </c>
      <c r="B8562" s="2" t="s">
        <v>3517</v>
      </c>
      <c r="C8562" s="2">
        <v>114205065589</v>
      </c>
      <c r="D8562" s="2">
        <v>1796269</v>
      </c>
      <c r="E8562" s="2" t="s">
        <v>43200</v>
      </c>
      <c r="F8562" s="2" t="s">
        <v>30</v>
      </c>
      <c r="G8562" s="2">
        <v>467</v>
      </c>
      <c r="H8562" s="2">
        <v>56</v>
      </c>
      <c r="I8562" s="2">
        <v>968</v>
      </c>
      <c r="J8562" s="2">
        <v>1</v>
      </c>
      <c r="K8562" s="2">
        <v>115</v>
      </c>
      <c r="L8562" s="2">
        <v>1</v>
      </c>
      <c r="M8562" s="2">
        <v>147</v>
      </c>
      <c r="N8562" s="2">
        <v>82</v>
      </c>
      <c r="O8562" s="2">
        <v>0</v>
      </c>
      <c r="Q8562" s="2">
        <v>0</v>
      </c>
      <c r="R8562" s="2">
        <v>0</v>
      </c>
      <c r="S8562" s="2">
        <v>0</v>
      </c>
      <c r="T8562" s="4" t="s">
        <v>43201</v>
      </c>
      <c r="U8562" s="2" t="s">
        <v>43202</v>
      </c>
      <c r="V8562" s="4" t="s">
        <v>43203</v>
      </c>
      <c r="X8562" s="2" t="s">
        <v>14503</v>
      </c>
      <c r="Y8562" s="2" t="s">
        <v>43204</v>
      </c>
      <c r="AB8562" s="2">
        <v>1837</v>
      </c>
      <c r="AC8562" s="2">
        <v>1</v>
      </c>
    </row>
    <row r="8563" spans="1:29" ht="13" x14ac:dyDescent="0.15">
      <c r="A8563" s="2" t="s">
        <v>228</v>
      </c>
      <c r="C8563" s="2">
        <v>577432132348557</v>
      </c>
      <c r="D8563" s="2">
        <v>479010</v>
      </c>
      <c r="E8563" s="2" t="s">
        <v>43205</v>
      </c>
      <c r="F8563" s="2" t="s">
        <v>666</v>
      </c>
      <c r="G8563" s="2">
        <v>575</v>
      </c>
      <c r="H8563" s="2">
        <v>230</v>
      </c>
      <c r="I8563" s="2">
        <v>95</v>
      </c>
      <c r="J8563" s="2">
        <v>664</v>
      </c>
      <c r="K8563" s="2">
        <v>14</v>
      </c>
      <c r="L8563" s="2">
        <v>0</v>
      </c>
      <c r="M8563" s="2">
        <v>247</v>
      </c>
      <c r="N8563" s="2">
        <v>11</v>
      </c>
      <c r="O8563" s="2">
        <v>0</v>
      </c>
      <c r="Q8563" s="2">
        <v>0</v>
      </c>
      <c r="R8563" s="2">
        <v>0</v>
      </c>
      <c r="S8563" s="2">
        <v>0</v>
      </c>
      <c r="T8563" s="4" t="s">
        <v>43206</v>
      </c>
      <c r="U8563" s="2" t="s">
        <v>43207</v>
      </c>
      <c r="AB8563" s="2">
        <v>1836</v>
      </c>
      <c r="AC8563" s="2">
        <v>1</v>
      </c>
    </row>
    <row r="8564" spans="1:29" ht="13" x14ac:dyDescent="0.15">
      <c r="A8564" s="4" t="s">
        <v>48</v>
      </c>
      <c r="B8564" s="2" t="s">
        <v>3370</v>
      </c>
      <c r="C8564" s="2">
        <v>457765807639814</v>
      </c>
      <c r="D8564" s="2">
        <v>1063227</v>
      </c>
      <c r="E8564" s="2" t="s">
        <v>43208</v>
      </c>
      <c r="F8564" s="2" t="s">
        <v>30</v>
      </c>
      <c r="G8564" s="2">
        <v>740</v>
      </c>
      <c r="H8564" s="2">
        <v>28</v>
      </c>
      <c r="I8564" s="2">
        <v>850</v>
      </c>
      <c r="J8564" s="2">
        <v>13</v>
      </c>
      <c r="K8564" s="2">
        <v>72</v>
      </c>
      <c r="L8564" s="2">
        <v>1</v>
      </c>
      <c r="M8564" s="2">
        <v>109</v>
      </c>
      <c r="N8564" s="2">
        <v>23</v>
      </c>
      <c r="O8564" s="2">
        <v>0</v>
      </c>
      <c r="Q8564" s="2">
        <v>0</v>
      </c>
      <c r="R8564" s="2">
        <v>0</v>
      </c>
      <c r="S8564" s="2">
        <v>0</v>
      </c>
      <c r="T8564" s="4" t="s">
        <v>43209</v>
      </c>
      <c r="V8564" s="4" t="s">
        <v>40378</v>
      </c>
      <c r="X8564" s="2" t="s">
        <v>28910</v>
      </c>
      <c r="Y8564" s="2" t="s">
        <v>32669</v>
      </c>
      <c r="AB8564" s="2">
        <v>1836</v>
      </c>
      <c r="AC8564" s="2">
        <v>1</v>
      </c>
    </row>
    <row r="8565" spans="1:29" ht="13" x14ac:dyDescent="0.15">
      <c r="A8565" s="2" t="s">
        <v>6</v>
      </c>
      <c r="B8565" s="2" t="s">
        <v>3302</v>
      </c>
      <c r="C8565" s="2">
        <v>566004240084767</v>
      </c>
      <c r="D8565" s="2">
        <v>1342563</v>
      </c>
      <c r="E8565" s="2" t="s">
        <v>43210</v>
      </c>
      <c r="F8565" s="2" t="s">
        <v>30</v>
      </c>
      <c r="G8565" s="2">
        <v>1210</v>
      </c>
      <c r="H8565" s="2">
        <v>96</v>
      </c>
      <c r="I8565" s="2">
        <v>360</v>
      </c>
      <c r="J8565" s="2">
        <v>123</v>
      </c>
      <c r="K8565" s="2">
        <v>29</v>
      </c>
      <c r="L8565" s="2">
        <v>2</v>
      </c>
      <c r="M8565" s="2">
        <v>4</v>
      </c>
      <c r="N8565" s="2">
        <v>12</v>
      </c>
      <c r="O8565" s="2">
        <v>0</v>
      </c>
      <c r="Q8565" s="2">
        <v>0</v>
      </c>
      <c r="R8565" s="2">
        <v>0</v>
      </c>
      <c r="S8565" s="2">
        <v>0</v>
      </c>
      <c r="T8565" s="4" t="s">
        <v>43211</v>
      </c>
      <c r="U8565" s="2" t="s">
        <v>43212</v>
      </c>
      <c r="V8565" s="4" t="s">
        <v>4939</v>
      </c>
      <c r="X8565" s="2" t="s">
        <v>8082</v>
      </c>
      <c r="Y8565" s="2" t="s">
        <v>8083</v>
      </c>
      <c r="AB8565" s="2">
        <v>1836</v>
      </c>
      <c r="AC8565" s="2">
        <v>1</v>
      </c>
    </row>
    <row r="8566" spans="1:29" ht="13" x14ac:dyDescent="0.15">
      <c r="A8566" s="2" t="s">
        <v>142</v>
      </c>
      <c r="B8566" s="2" t="s">
        <v>10442</v>
      </c>
      <c r="C8566" s="2" t="s">
        <v>10443</v>
      </c>
      <c r="D8566" s="2">
        <v>275844</v>
      </c>
      <c r="E8566" s="2" t="s">
        <v>43213</v>
      </c>
      <c r="F8566" s="2" t="s">
        <v>30</v>
      </c>
      <c r="G8566" s="2">
        <v>505</v>
      </c>
      <c r="H8566" s="2">
        <v>81</v>
      </c>
      <c r="I8566" s="2">
        <v>799</v>
      </c>
      <c r="J8566" s="2">
        <v>3</v>
      </c>
      <c r="K8566" s="2">
        <v>303</v>
      </c>
      <c r="L8566" s="2">
        <v>9</v>
      </c>
      <c r="M8566" s="2">
        <v>116</v>
      </c>
      <c r="N8566" s="2">
        <v>19</v>
      </c>
      <c r="O8566" s="2">
        <v>0</v>
      </c>
      <c r="Q8566" s="2">
        <v>0</v>
      </c>
      <c r="R8566" s="2">
        <v>0</v>
      </c>
      <c r="S8566" s="2">
        <v>0</v>
      </c>
      <c r="T8566" s="4" t="s">
        <v>43214</v>
      </c>
      <c r="U8566" s="2" t="s">
        <v>43215</v>
      </c>
      <c r="V8566" s="4" t="s">
        <v>19632</v>
      </c>
      <c r="X8566" s="2" t="s">
        <v>19633</v>
      </c>
      <c r="Y8566" s="2" t="s">
        <v>19634</v>
      </c>
      <c r="AB8566" s="2">
        <v>1835</v>
      </c>
      <c r="AC8566" s="2">
        <v>1</v>
      </c>
    </row>
    <row r="8567" spans="1:29" ht="13" x14ac:dyDescent="0.15">
      <c r="A8567" s="2" t="s">
        <v>4</v>
      </c>
      <c r="B8567" s="2" t="s">
        <v>5087</v>
      </c>
      <c r="C8567" s="2">
        <v>171964245890</v>
      </c>
      <c r="D8567" s="2">
        <v>221732</v>
      </c>
      <c r="E8567" s="2" t="s">
        <v>43216</v>
      </c>
      <c r="F8567" s="2" t="s">
        <v>30</v>
      </c>
      <c r="G8567" s="2">
        <v>215</v>
      </c>
      <c r="H8567" s="2">
        <v>217</v>
      </c>
      <c r="I8567" s="2">
        <v>396</v>
      </c>
      <c r="J8567" s="2">
        <v>2</v>
      </c>
      <c r="K8567" s="2">
        <v>44</v>
      </c>
      <c r="L8567" s="2">
        <v>1</v>
      </c>
      <c r="M8567" s="2">
        <v>219</v>
      </c>
      <c r="N8567" s="2">
        <v>741</v>
      </c>
      <c r="O8567" s="2">
        <v>0</v>
      </c>
      <c r="Q8567" s="2">
        <v>0</v>
      </c>
      <c r="R8567" s="2">
        <v>0</v>
      </c>
      <c r="S8567" s="2">
        <v>0</v>
      </c>
      <c r="T8567" s="4" t="s">
        <v>43217</v>
      </c>
      <c r="U8567" s="2" t="s">
        <v>43218</v>
      </c>
      <c r="V8567" s="4" t="s">
        <v>43219</v>
      </c>
      <c r="X8567" s="2" t="s">
        <v>43220</v>
      </c>
      <c r="Y8567" s="2" t="s">
        <v>43221</v>
      </c>
      <c r="AB8567" s="2">
        <v>1835</v>
      </c>
      <c r="AC8567" s="2">
        <v>1</v>
      </c>
    </row>
    <row r="8568" spans="1:29" ht="13" x14ac:dyDescent="0.15">
      <c r="A8568" s="2" t="s">
        <v>786</v>
      </c>
      <c r="B8568" s="2" t="s">
        <v>30562</v>
      </c>
      <c r="C8568" s="2">
        <v>19072122251</v>
      </c>
      <c r="D8568" s="2">
        <v>429158</v>
      </c>
      <c r="E8568" s="2" t="s">
        <v>43222</v>
      </c>
      <c r="F8568" s="2" t="s">
        <v>313</v>
      </c>
      <c r="G8568" s="2">
        <v>1207</v>
      </c>
      <c r="H8568" s="2">
        <v>10</v>
      </c>
      <c r="I8568" s="2">
        <v>504</v>
      </c>
      <c r="J8568" s="2">
        <v>75</v>
      </c>
      <c r="K8568" s="2">
        <v>39</v>
      </c>
      <c r="L8568" s="2">
        <v>0</v>
      </c>
      <c r="M8568" s="2">
        <v>0</v>
      </c>
      <c r="N8568" s="2">
        <v>0</v>
      </c>
      <c r="O8568" s="2">
        <v>0</v>
      </c>
      <c r="Q8568" s="2">
        <v>0</v>
      </c>
      <c r="R8568" s="2">
        <v>0</v>
      </c>
      <c r="S8568" s="2">
        <v>0</v>
      </c>
      <c r="T8568" s="4" t="s">
        <v>43223</v>
      </c>
      <c r="U8568" s="2" t="s">
        <v>43224</v>
      </c>
      <c r="V8568" s="4" t="s">
        <v>43225</v>
      </c>
      <c r="X8568" s="2" t="s">
        <v>368</v>
      </c>
      <c r="AB8568" s="2">
        <v>1835</v>
      </c>
      <c r="AC8568" s="2">
        <v>1</v>
      </c>
    </row>
    <row r="8569" spans="1:29" ht="13" x14ac:dyDescent="0.15">
      <c r="A8569" s="2" t="s">
        <v>55</v>
      </c>
      <c r="B8569" s="2" t="s">
        <v>3635</v>
      </c>
      <c r="C8569" s="2">
        <v>27254475167</v>
      </c>
      <c r="D8569" s="2">
        <v>14818238</v>
      </c>
      <c r="E8569" s="2" t="s">
        <v>43226</v>
      </c>
      <c r="F8569" s="2" t="s">
        <v>30</v>
      </c>
      <c r="G8569" s="2">
        <v>905</v>
      </c>
      <c r="H8569" s="2">
        <v>473</v>
      </c>
      <c r="I8569" s="2">
        <v>61</v>
      </c>
      <c r="J8569" s="2">
        <v>19</v>
      </c>
      <c r="K8569" s="2">
        <v>4</v>
      </c>
      <c r="L8569" s="2">
        <v>243</v>
      </c>
      <c r="M8569" s="2">
        <v>8</v>
      </c>
      <c r="N8569" s="2">
        <v>122</v>
      </c>
      <c r="O8569" s="2">
        <v>0</v>
      </c>
      <c r="Q8569" s="2">
        <v>0</v>
      </c>
      <c r="R8569" s="2">
        <v>0</v>
      </c>
      <c r="S8569" s="2">
        <v>0</v>
      </c>
      <c r="T8569" s="4" t="s">
        <v>43227</v>
      </c>
      <c r="U8569" s="2" t="s">
        <v>43228</v>
      </c>
      <c r="V8569" s="4" t="s">
        <v>43229</v>
      </c>
      <c r="X8569" s="6" t="s">
        <v>43230</v>
      </c>
      <c r="Y8569" s="2" t="s">
        <v>43231</v>
      </c>
      <c r="AB8569" s="2">
        <v>1835</v>
      </c>
      <c r="AC8569" s="2">
        <v>1</v>
      </c>
    </row>
    <row r="8570" spans="1:29" ht="13" x14ac:dyDescent="0.15">
      <c r="A8570" s="2" t="s">
        <v>5</v>
      </c>
      <c r="B8570" s="2" t="s">
        <v>2711</v>
      </c>
      <c r="C8570" s="2">
        <v>614072562058406</v>
      </c>
      <c r="D8570" s="2">
        <v>104635</v>
      </c>
      <c r="E8570" s="2" t="s">
        <v>43232</v>
      </c>
      <c r="F8570" s="2" t="s">
        <v>30</v>
      </c>
      <c r="G8570" s="2">
        <v>250</v>
      </c>
      <c r="H8570" s="2">
        <v>71</v>
      </c>
      <c r="I8570" s="2">
        <v>836</v>
      </c>
      <c r="J8570" s="2">
        <v>8</v>
      </c>
      <c r="K8570" s="2">
        <v>13</v>
      </c>
      <c r="L8570" s="2">
        <v>1</v>
      </c>
      <c r="M8570" s="2">
        <v>510</v>
      </c>
      <c r="N8570" s="2">
        <v>145</v>
      </c>
      <c r="O8570" s="2">
        <v>0</v>
      </c>
      <c r="Q8570" s="2">
        <v>0</v>
      </c>
      <c r="R8570" s="2">
        <v>0</v>
      </c>
      <c r="S8570" s="2">
        <v>0</v>
      </c>
      <c r="T8570" s="4" t="s">
        <v>43233</v>
      </c>
      <c r="U8570" s="2" t="s">
        <v>43234</v>
      </c>
      <c r="V8570" s="4" t="s">
        <v>15556</v>
      </c>
      <c r="X8570" s="2" t="s">
        <v>15557</v>
      </c>
      <c r="Y8570" s="2" t="s">
        <v>15558</v>
      </c>
      <c r="AB8570" s="2">
        <v>1834</v>
      </c>
      <c r="AC8570" s="2">
        <v>1</v>
      </c>
    </row>
    <row r="8571" spans="1:29" ht="13" x14ac:dyDescent="0.15">
      <c r="A8571" s="2" t="s">
        <v>382</v>
      </c>
      <c r="B8571" s="2" t="s">
        <v>14402</v>
      </c>
      <c r="C8571" s="2">
        <v>191347651290</v>
      </c>
      <c r="D8571" s="2">
        <v>12298272</v>
      </c>
      <c r="E8571" s="2" t="s">
        <v>43235</v>
      </c>
      <c r="F8571" s="2" t="s">
        <v>30</v>
      </c>
      <c r="G8571" s="2">
        <v>1765</v>
      </c>
      <c r="H8571" s="2">
        <v>25</v>
      </c>
      <c r="I8571" s="2">
        <v>30</v>
      </c>
      <c r="J8571" s="2">
        <v>7</v>
      </c>
      <c r="K8571" s="2">
        <v>6</v>
      </c>
      <c r="L8571" s="2">
        <v>0</v>
      </c>
      <c r="M8571" s="2">
        <v>1</v>
      </c>
      <c r="N8571" s="2">
        <v>0</v>
      </c>
      <c r="O8571" s="2">
        <v>0</v>
      </c>
      <c r="Q8571" s="2">
        <v>0</v>
      </c>
      <c r="R8571" s="2">
        <v>0</v>
      </c>
      <c r="S8571" s="2">
        <v>0</v>
      </c>
      <c r="T8571" s="4" t="s">
        <v>43236</v>
      </c>
      <c r="U8571" s="2" t="s">
        <v>43237</v>
      </c>
      <c r="V8571" s="4" t="s">
        <v>43238</v>
      </c>
      <c r="X8571" s="2" t="s">
        <v>43239</v>
      </c>
      <c r="Y8571" s="2" t="s">
        <v>43240</v>
      </c>
      <c r="AB8571" s="2">
        <v>1834</v>
      </c>
      <c r="AC8571" s="2">
        <v>1</v>
      </c>
    </row>
    <row r="8572" spans="1:29" ht="13" x14ac:dyDescent="0.15">
      <c r="A8572" s="2" t="s">
        <v>577</v>
      </c>
      <c r="B8572" s="2" t="s">
        <v>26453</v>
      </c>
      <c r="C8572" s="2">
        <v>75155261177</v>
      </c>
      <c r="D8572" s="2">
        <v>334581</v>
      </c>
      <c r="E8572" s="2" t="s">
        <v>43241</v>
      </c>
      <c r="F8572" s="2" t="s">
        <v>30</v>
      </c>
      <c r="G8572" s="2">
        <v>772</v>
      </c>
      <c r="H8572" s="2">
        <v>33</v>
      </c>
      <c r="I8572" s="2">
        <v>728</v>
      </c>
      <c r="J8572" s="2">
        <v>167</v>
      </c>
      <c r="K8572" s="2">
        <v>130</v>
      </c>
      <c r="L8572" s="2">
        <v>2</v>
      </c>
      <c r="M8572" s="2">
        <v>1</v>
      </c>
      <c r="N8572" s="2">
        <v>1</v>
      </c>
      <c r="O8572" s="2">
        <v>0</v>
      </c>
      <c r="Q8572" s="2">
        <v>0</v>
      </c>
      <c r="R8572" s="2">
        <v>0</v>
      </c>
      <c r="S8572" s="2">
        <v>0</v>
      </c>
      <c r="T8572" s="4" t="s">
        <v>43242</v>
      </c>
      <c r="U8572" s="2" t="s">
        <v>32020</v>
      </c>
      <c r="V8572" s="4" t="s">
        <v>43243</v>
      </c>
      <c r="X8572" s="2" t="s">
        <v>32022</v>
      </c>
      <c r="Y8572" s="2" t="s">
        <v>32023</v>
      </c>
      <c r="AB8572" s="2">
        <v>1834</v>
      </c>
      <c r="AC8572" s="2">
        <v>1</v>
      </c>
    </row>
    <row r="8573" spans="1:29" ht="13" x14ac:dyDescent="0.15">
      <c r="A8573" s="2" t="s">
        <v>7</v>
      </c>
      <c r="B8573" s="2" t="s">
        <v>3072</v>
      </c>
      <c r="C8573" s="2" t="s">
        <v>3073</v>
      </c>
      <c r="D8573" s="2">
        <v>59671</v>
      </c>
      <c r="E8573" s="2" t="s">
        <v>43244</v>
      </c>
      <c r="F8573" s="2" t="s">
        <v>313</v>
      </c>
      <c r="G8573" s="2">
        <v>739</v>
      </c>
      <c r="H8573" s="2">
        <v>58</v>
      </c>
      <c r="I8573" s="2">
        <v>803</v>
      </c>
      <c r="J8573" s="2">
        <v>5</v>
      </c>
      <c r="K8573" s="2">
        <v>49</v>
      </c>
      <c r="L8573" s="2">
        <v>4</v>
      </c>
      <c r="M8573" s="2">
        <v>159</v>
      </c>
      <c r="N8573" s="2">
        <v>16</v>
      </c>
      <c r="O8573" s="2">
        <v>0</v>
      </c>
      <c r="Q8573" s="2">
        <v>0</v>
      </c>
      <c r="R8573" s="2">
        <v>0</v>
      </c>
      <c r="S8573" s="2">
        <v>0</v>
      </c>
      <c r="T8573" s="4" t="s">
        <v>43245</v>
      </c>
      <c r="U8573" s="2" t="s">
        <v>43246</v>
      </c>
      <c r="V8573" s="4" t="s">
        <v>43247</v>
      </c>
      <c r="AB8573" s="2">
        <v>1833</v>
      </c>
      <c r="AC8573" s="2">
        <v>1</v>
      </c>
    </row>
    <row r="8574" spans="1:29" ht="13" x14ac:dyDescent="0.15">
      <c r="A8574" s="2" t="s">
        <v>472</v>
      </c>
      <c r="B8574" s="2" t="s">
        <v>10394</v>
      </c>
      <c r="C8574" s="2">
        <v>45898273578</v>
      </c>
      <c r="D8574" s="2">
        <v>969888</v>
      </c>
      <c r="E8574" s="2" t="s">
        <v>43248</v>
      </c>
      <c r="F8574" s="2" t="s">
        <v>30</v>
      </c>
      <c r="G8574" s="2">
        <v>1597</v>
      </c>
      <c r="H8574" s="2">
        <v>17</v>
      </c>
      <c r="I8574" s="2">
        <v>218</v>
      </c>
      <c r="J8574" s="2">
        <v>1</v>
      </c>
      <c r="K8574" s="2">
        <v>0</v>
      </c>
      <c r="L8574" s="2">
        <v>0</v>
      </c>
      <c r="M8574" s="2">
        <v>0</v>
      </c>
      <c r="N8574" s="2">
        <v>0</v>
      </c>
      <c r="O8574" s="2">
        <v>0</v>
      </c>
      <c r="Q8574" s="2">
        <v>0</v>
      </c>
      <c r="R8574" s="2">
        <v>0</v>
      </c>
      <c r="S8574" s="2">
        <v>0</v>
      </c>
      <c r="T8574" s="4" t="s">
        <v>43249</v>
      </c>
      <c r="U8574" s="2" t="s">
        <v>43250</v>
      </c>
      <c r="V8574" s="4" t="s">
        <v>43251</v>
      </c>
      <c r="X8574" s="2" t="s">
        <v>43252</v>
      </c>
      <c r="Y8574" s="2" t="s">
        <v>43253</v>
      </c>
      <c r="AB8574" s="2">
        <v>1833</v>
      </c>
      <c r="AC8574" s="2">
        <v>1</v>
      </c>
    </row>
    <row r="8575" spans="1:29" ht="13" x14ac:dyDescent="0.15">
      <c r="A8575" s="2" t="s">
        <v>352</v>
      </c>
      <c r="B8575" s="2" t="s">
        <v>24953</v>
      </c>
      <c r="C8575" s="2">
        <v>70644859198</v>
      </c>
      <c r="D8575" s="2">
        <v>557798</v>
      </c>
      <c r="E8575" s="2" t="s">
        <v>43254</v>
      </c>
      <c r="F8575" s="2" t="s">
        <v>30</v>
      </c>
      <c r="G8575" s="2">
        <v>177</v>
      </c>
      <c r="H8575" s="2">
        <v>190</v>
      </c>
      <c r="I8575" s="2">
        <v>889</v>
      </c>
      <c r="J8575" s="2">
        <v>2</v>
      </c>
      <c r="K8575" s="2">
        <v>190</v>
      </c>
      <c r="L8575" s="2">
        <v>42</v>
      </c>
      <c r="M8575" s="2">
        <v>69</v>
      </c>
      <c r="N8575" s="2">
        <v>274</v>
      </c>
      <c r="O8575" s="2">
        <v>0</v>
      </c>
      <c r="Q8575" s="2">
        <v>0</v>
      </c>
      <c r="R8575" s="2">
        <v>0</v>
      </c>
      <c r="S8575" s="2">
        <v>0</v>
      </c>
      <c r="T8575" s="4" t="s">
        <v>43255</v>
      </c>
      <c r="U8575" s="2" t="s">
        <v>43256</v>
      </c>
      <c r="V8575" s="4" t="s">
        <v>43257</v>
      </c>
      <c r="X8575" s="2" t="s">
        <v>13731</v>
      </c>
      <c r="Y8575" s="2" t="s">
        <v>43258</v>
      </c>
      <c r="AB8575" s="2">
        <v>1833</v>
      </c>
      <c r="AC8575" s="2">
        <v>1</v>
      </c>
    </row>
    <row r="8576" spans="1:29" ht="13" x14ac:dyDescent="0.15">
      <c r="A8576" s="2" t="s">
        <v>59</v>
      </c>
      <c r="B8576" s="2" t="s">
        <v>5838</v>
      </c>
      <c r="C8576" s="2">
        <v>154163327962392</v>
      </c>
      <c r="D8576" s="2">
        <v>4025317</v>
      </c>
      <c r="E8576" s="2" t="s">
        <v>43259</v>
      </c>
      <c r="F8576" s="2" t="s">
        <v>313</v>
      </c>
      <c r="G8576" s="2">
        <v>975</v>
      </c>
      <c r="H8576" s="2">
        <v>301</v>
      </c>
      <c r="I8576" s="2">
        <v>519</v>
      </c>
      <c r="J8576" s="2">
        <v>18</v>
      </c>
      <c r="K8576" s="2">
        <v>12</v>
      </c>
      <c r="L8576" s="2">
        <v>3</v>
      </c>
      <c r="M8576" s="2">
        <v>5</v>
      </c>
      <c r="N8576" s="2">
        <v>0</v>
      </c>
      <c r="O8576" s="2">
        <v>0</v>
      </c>
      <c r="Q8576" s="2">
        <v>0</v>
      </c>
      <c r="R8576" s="2">
        <v>0</v>
      </c>
      <c r="S8576" s="2">
        <v>0</v>
      </c>
      <c r="T8576" s="4" t="s">
        <v>43260</v>
      </c>
      <c r="U8576" s="2" t="s">
        <v>25860</v>
      </c>
      <c r="V8576" s="4" t="s">
        <v>43261</v>
      </c>
      <c r="AB8576" s="2">
        <v>1833</v>
      </c>
      <c r="AC8576" s="2">
        <v>1</v>
      </c>
    </row>
    <row r="8577" spans="1:29" ht="13" x14ac:dyDescent="0.15">
      <c r="A8577" s="2" t="s">
        <v>2184</v>
      </c>
      <c r="B8577" s="2" t="s">
        <v>43262</v>
      </c>
      <c r="C8577" s="2">
        <v>256522818499606</v>
      </c>
      <c r="D8577" s="2" t="s">
        <v>463</v>
      </c>
      <c r="E8577" s="2" t="s">
        <v>43263</v>
      </c>
      <c r="F8577" s="2" t="s">
        <v>30</v>
      </c>
      <c r="G8577" s="2">
        <v>361</v>
      </c>
      <c r="H8577" s="2">
        <v>61</v>
      </c>
      <c r="I8577" s="2">
        <v>1320</v>
      </c>
      <c r="J8577" s="2">
        <v>54</v>
      </c>
      <c r="K8577" s="2">
        <v>34</v>
      </c>
      <c r="L8577" s="2">
        <v>2</v>
      </c>
      <c r="M8577" s="2">
        <v>0</v>
      </c>
      <c r="N8577" s="2">
        <v>0</v>
      </c>
      <c r="O8577" s="2">
        <v>0</v>
      </c>
      <c r="Q8577" s="2">
        <v>0</v>
      </c>
      <c r="R8577" s="2">
        <v>0</v>
      </c>
      <c r="S8577" s="2">
        <v>0</v>
      </c>
      <c r="T8577" s="4" t="s">
        <v>43264</v>
      </c>
      <c r="U8577" s="2" t="s">
        <v>43265</v>
      </c>
      <c r="V8577" s="4" t="s">
        <v>43266</v>
      </c>
      <c r="X8577" s="2" t="s">
        <v>43267</v>
      </c>
      <c r="Y8577" s="2" t="s">
        <v>43268</v>
      </c>
      <c r="AB8577" s="2">
        <v>1832</v>
      </c>
      <c r="AC8577" s="2">
        <v>1</v>
      </c>
    </row>
    <row r="8578" spans="1:29" ht="13" x14ac:dyDescent="0.15">
      <c r="A8578" s="2" t="s">
        <v>2022</v>
      </c>
      <c r="B8578" s="2" t="s">
        <v>43269</v>
      </c>
      <c r="C8578" s="2">
        <v>139008192897879</v>
      </c>
      <c r="D8578" s="2">
        <v>80924</v>
      </c>
      <c r="E8578" s="2" t="s">
        <v>43270</v>
      </c>
      <c r="F8578" s="2" t="s">
        <v>313</v>
      </c>
      <c r="G8578" s="2">
        <v>785</v>
      </c>
      <c r="H8578" s="2">
        <v>29</v>
      </c>
      <c r="I8578" s="2">
        <v>576</v>
      </c>
      <c r="J8578" s="2">
        <v>178</v>
      </c>
      <c r="K8578" s="2">
        <v>262</v>
      </c>
      <c r="L8578" s="2">
        <v>2</v>
      </c>
      <c r="M8578" s="2">
        <v>0</v>
      </c>
      <c r="N8578" s="2">
        <v>0</v>
      </c>
      <c r="O8578" s="2">
        <v>0</v>
      </c>
      <c r="Q8578" s="2">
        <v>0</v>
      </c>
      <c r="R8578" s="2">
        <v>0</v>
      </c>
      <c r="S8578" s="2">
        <v>0</v>
      </c>
      <c r="T8578" s="4" t="s">
        <v>43271</v>
      </c>
      <c r="U8578" s="2" t="s">
        <v>43272</v>
      </c>
      <c r="V8578" s="4" t="s">
        <v>43273</v>
      </c>
      <c r="X8578" s="2" t="s">
        <v>43274</v>
      </c>
      <c r="AB8578" s="2">
        <v>1832</v>
      </c>
      <c r="AC8578" s="2">
        <v>1</v>
      </c>
    </row>
    <row r="8579" spans="1:29" ht="13" x14ac:dyDescent="0.15">
      <c r="A8579" s="4" t="s">
        <v>3</v>
      </c>
      <c r="B8579" s="2" t="s">
        <v>2442</v>
      </c>
      <c r="C8579" s="2">
        <v>35590531315</v>
      </c>
      <c r="D8579" s="2">
        <v>2344407</v>
      </c>
      <c r="E8579" s="2" t="s">
        <v>43275</v>
      </c>
      <c r="F8579" s="2" t="s">
        <v>30</v>
      </c>
      <c r="G8579" s="2">
        <v>704</v>
      </c>
      <c r="H8579" s="2">
        <v>32</v>
      </c>
      <c r="I8579" s="2">
        <v>916</v>
      </c>
      <c r="J8579" s="2">
        <v>5</v>
      </c>
      <c r="K8579" s="2">
        <v>45</v>
      </c>
      <c r="L8579" s="2">
        <v>3</v>
      </c>
      <c r="M8579" s="2">
        <v>17</v>
      </c>
      <c r="N8579" s="2">
        <v>110</v>
      </c>
      <c r="O8579" s="2">
        <v>0</v>
      </c>
      <c r="Q8579" s="2">
        <v>0</v>
      </c>
      <c r="R8579" s="2">
        <v>0</v>
      </c>
      <c r="S8579" s="2">
        <v>0</v>
      </c>
      <c r="T8579" s="4" t="s">
        <v>43276</v>
      </c>
      <c r="U8579" s="2" t="s">
        <v>22341</v>
      </c>
      <c r="V8579" s="4" t="s">
        <v>22342</v>
      </c>
      <c r="X8579" s="2" t="s">
        <v>22343</v>
      </c>
      <c r="Y8579" s="2" t="s">
        <v>43277</v>
      </c>
      <c r="AB8579" s="2">
        <v>1832</v>
      </c>
      <c r="AC8579" s="2">
        <v>1</v>
      </c>
    </row>
    <row r="8580" spans="1:29" ht="13" x14ac:dyDescent="0.15">
      <c r="A8580" s="2" t="s">
        <v>116</v>
      </c>
      <c r="B8580" s="2" t="s">
        <v>116</v>
      </c>
      <c r="C8580" s="2">
        <v>76625396025</v>
      </c>
      <c r="D8580" s="2">
        <v>817852</v>
      </c>
      <c r="E8580" s="2" t="s">
        <v>43278</v>
      </c>
      <c r="F8580" s="2" t="s">
        <v>313</v>
      </c>
      <c r="G8580" s="2">
        <v>815</v>
      </c>
      <c r="H8580" s="2">
        <v>110</v>
      </c>
      <c r="I8580" s="2">
        <v>761</v>
      </c>
      <c r="J8580" s="2">
        <v>83</v>
      </c>
      <c r="K8580" s="2">
        <v>3</v>
      </c>
      <c r="L8580" s="2">
        <v>52</v>
      </c>
      <c r="M8580" s="2">
        <v>2</v>
      </c>
      <c r="N8580" s="2">
        <v>6</v>
      </c>
      <c r="O8580" s="2">
        <v>0</v>
      </c>
      <c r="Q8580" s="2">
        <v>0</v>
      </c>
      <c r="R8580" s="2">
        <v>0</v>
      </c>
      <c r="S8580" s="2">
        <v>0</v>
      </c>
      <c r="T8580" s="4" t="s">
        <v>43279</v>
      </c>
      <c r="U8580" s="2" t="s">
        <v>43280</v>
      </c>
      <c r="V8580" s="4" t="s">
        <v>43281</v>
      </c>
      <c r="X8580" s="2" t="s">
        <v>368</v>
      </c>
      <c r="AB8580" s="2">
        <v>1832</v>
      </c>
      <c r="AC8580" s="2">
        <v>1</v>
      </c>
    </row>
    <row r="8581" spans="1:29" ht="13" x14ac:dyDescent="0.15">
      <c r="A8581" s="4" t="s">
        <v>770</v>
      </c>
      <c r="B8581" s="4" t="s">
        <v>37485</v>
      </c>
      <c r="C8581" s="2">
        <v>343314159208480</v>
      </c>
      <c r="D8581" s="2">
        <v>224753</v>
      </c>
      <c r="E8581" s="2" t="s">
        <v>43282</v>
      </c>
      <c r="F8581" s="2" t="s">
        <v>313</v>
      </c>
      <c r="G8581" s="2">
        <v>1735</v>
      </c>
      <c r="H8581" s="2">
        <v>31</v>
      </c>
      <c r="I8581" s="2">
        <v>50</v>
      </c>
      <c r="J8581" s="2">
        <v>12</v>
      </c>
      <c r="K8581" s="2">
        <v>3</v>
      </c>
      <c r="L8581" s="2">
        <v>0</v>
      </c>
      <c r="M8581" s="2">
        <v>0</v>
      </c>
      <c r="N8581" s="2">
        <v>0</v>
      </c>
      <c r="O8581" s="2">
        <v>0</v>
      </c>
      <c r="Q8581" s="2">
        <v>0</v>
      </c>
      <c r="R8581" s="2">
        <v>0</v>
      </c>
      <c r="S8581" s="2">
        <v>0</v>
      </c>
      <c r="T8581" s="4" t="s">
        <v>43283</v>
      </c>
      <c r="U8581" s="2" t="s">
        <v>43284</v>
      </c>
      <c r="V8581" s="4" t="s">
        <v>43285</v>
      </c>
      <c r="AB8581" s="2">
        <v>1831</v>
      </c>
      <c r="AC8581" s="2">
        <v>1</v>
      </c>
    </row>
    <row r="8582" spans="1:29" ht="13" x14ac:dyDescent="0.15">
      <c r="A8582" s="2" t="s">
        <v>153</v>
      </c>
      <c r="B8582" s="2" t="s">
        <v>6991</v>
      </c>
      <c r="C8582" s="2">
        <v>163735987107605</v>
      </c>
      <c r="D8582" s="2">
        <v>187211</v>
      </c>
      <c r="E8582" s="2" t="s">
        <v>43286</v>
      </c>
      <c r="F8582" s="2" t="s">
        <v>313</v>
      </c>
      <c r="G8582" s="2">
        <v>1497</v>
      </c>
      <c r="H8582" s="2">
        <v>33</v>
      </c>
      <c r="I8582" s="2">
        <v>185</v>
      </c>
      <c r="J8582" s="2">
        <v>38</v>
      </c>
      <c r="K8582" s="2">
        <v>1</v>
      </c>
      <c r="L8582" s="2">
        <v>76</v>
      </c>
      <c r="M8582" s="2">
        <v>1</v>
      </c>
      <c r="N8582" s="2">
        <v>0</v>
      </c>
      <c r="O8582" s="2">
        <v>0</v>
      </c>
      <c r="Q8582" s="2">
        <v>0</v>
      </c>
      <c r="R8582" s="2">
        <v>0</v>
      </c>
      <c r="S8582" s="2">
        <v>0</v>
      </c>
      <c r="T8582" s="4" t="s">
        <v>43287</v>
      </c>
      <c r="U8582" s="2" t="s">
        <v>5802</v>
      </c>
      <c r="V8582" s="4" t="s">
        <v>43288</v>
      </c>
      <c r="X8582" s="2" t="s">
        <v>368</v>
      </c>
      <c r="AB8582" s="2">
        <v>1831</v>
      </c>
      <c r="AC8582" s="2">
        <v>1</v>
      </c>
    </row>
    <row r="8583" spans="1:29" ht="13" x14ac:dyDescent="0.15">
      <c r="A8583" s="2" t="s">
        <v>2144</v>
      </c>
      <c r="B8583" s="2" t="s">
        <v>43289</v>
      </c>
      <c r="C8583" s="2">
        <v>127225910653607</v>
      </c>
      <c r="D8583" s="2">
        <v>3003836</v>
      </c>
      <c r="E8583" s="2" t="s">
        <v>43290</v>
      </c>
      <c r="F8583" s="2" t="s">
        <v>30</v>
      </c>
      <c r="G8583" s="2">
        <v>464</v>
      </c>
      <c r="H8583" s="2">
        <v>164</v>
      </c>
      <c r="I8583" s="2">
        <v>359</v>
      </c>
      <c r="J8583" s="2">
        <v>7</v>
      </c>
      <c r="K8583" s="2">
        <v>202</v>
      </c>
      <c r="L8583" s="2">
        <v>55</v>
      </c>
      <c r="M8583" s="2">
        <v>29</v>
      </c>
      <c r="N8583" s="2">
        <v>551</v>
      </c>
      <c r="O8583" s="2">
        <v>0</v>
      </c>
      <c r="Q8583" s="2">
        <v>0</v>
      </c>
      <c r="R8583" s="2">
        <v>0</v>
      </c>
      <c r="S8583" s="2">
        <v>0</v>
      </c>
      <c r="T8583" s="4" t="s">
        <v>43291</v>
      </c>
      <c r="U8583" s="2" t="s">
        <v>43292</v>
      </c>
      <c r="V8583" s="4" t="s">
        <v>43293</v>
      </c>
      <c r="X8583" s="2" t="s">
        <v>43294</v>
      </c>
      <c r="Y8583" s="2" t="s">
        <v>43295</v>
      </c>
      <c r="AB8583" s="2">
        <v>1831</v>
      </c>
      <c r="AC8583" s="2">
        <v>1</v>
      </c>
    </row>
    <row r="8584" spans="1:29" ht="13" x14ac:dyDescent="0.15">
      <c r="A8584" s="2" t="s">
        <v>170</v>
      </c>
      <c r="B8584" s="2" t="s">
        <v>7780</v>
      </c>
      <c r="C8584" s="2">
        <v>131459315949</v>
      </c>
      <c r="D8584" s="2">
        <v>3564705</v>
      </c>
      <c r="E8584" s="2" t="s">
        <v>43296</v>
      </c>
      <c r="F8584" s="2" t="s">
        <v>53</v>
      </c>
      <c r="G8584" s="2">
        <v>1088</v>
      </c>
      <c r="H8584" s="2">
        <v>231</v>
      </c>
      <c r="I8584" s="2">
        <v>341</v>
      </c>
      <c r="J8584" s="2">
        <v>66</v>
      </c>
      <c r="K8584" s="2">
        <v>13</v>
      </c>
      <c r="L8584" s="2">
        <v>8</v>
      </c>
      <c r="M8584" s="2">
        <v>68</v>
      </c>
      <c r="N8584" s="2">
        <v>16</v>
      </c>
      <c r="O8584" s="2">
        <v>0</v>
      </c>
      <c r="P8584" s="2" t="s">
        <v>96</v>
      </c>
      <c r="Q8584" s="2">
        <v>30390</v>
      </c>
      <c r="R8584" s="2">
        <v>36827</v>
      </c>
      <c r="S8584" s="2">
        <v>0</v>
      </c>
      <c r="T8584" s="4" t="s">
        <v>43297</v>
      </c>
      <c r="U8584" s="2" t="s">
        <v>43298</v>
      </c>
      <c r="V8584" s="4" t="s">
        <v>43299</v>
      </c>
      <c r="X8584" s="2" t="s">
        <v>43300</v>
      </c>
      <c r="AB8584" s="2">
        <v>1831</v>
      </c>
      <c r="AC8584" s="2">
        <v>1</v>
      </c>
    </row>
    <row r="8585" spans="1:29" ht="13" x14ac:dyDescent="0.15">
      <c r="A8585" s="2" t="s">
        <v>5</v>
      </c>
      <c r="B8585" s="2" t="s">
        <v>2711</v>
      </c>
      <c r="C8585" s="2">
        <v>614072562058406</v>
      </c>
      <c r="D8585" s="2">
        <v>120811</v>
      </c>
      <c r="E8585" s="2" t="s">
        <v>43301</v>
      </c>
      <c r="F8585" s="2" t="s">
        <v>30</v>
      </c>
      <c r="G8585" s="2">
        <v>481</v>
      </c>
      <c r="H8585" s="2">
        <v>195</v>
      </c>
      <c r="I8585" s="2">
        <v>466</v>
      </c>
      <c r="J8585" s="2">
        <v>14</v>
      </c>
      <c r="K8585" s="2">
        <v>112</v>
      </c>
      <c r="L8585" s="2">
        <v>21</v>
      </c>
      <c r="M8585" s="2">
        <v>32</v>
      </c>
      <c r="N8585" s="2">
        <v>509</v>
      </c>
      <c r="O8585" s="2">
        <v>0</v>
      </c>
      <c r="Q8585" s="2">
        <v>0</v>
      </c>
      <c r="R8585" s="2">
        <v>0</v>
      </c>
      <c r="S8585" s="2">
        <v>0</v>
      </c>
      <c r="T8585" s="4" t="s">
        <v>43302</v>
      </c>
      <c r="U8585" s="2" t="s">
        <v>43303</v>
      </c>
      <c r="V8585" s="4" t="s">
        <v>43304</v>
      </c>
      <c r="X8585" s="2" t="s">
        <v>43305</v>
      </c>
      <c r="Y8585" s="2" t="s">
        <v>43306</v>
      </c>
      <c r="AB8585" s="2">
        <v>1830</v>
      </c>
      <c r="AC8585" s="2">
        <v>1</v>
      </c>
    </row>
    <row r="8586" spans="1:29" ht="13" x14ac:dyDescent="0.15">
      <c r="A8586" s="2" t="s">
        <v>1509</v>
      </c>
      <c r="B8586" s="2" t="s">
        <v>43307</v>
      </c>
      <c r="C8586" s="2">
        <v>204039886279484</v>
      </c>
      <c r="D8586" s="2">
        <v>124843</v>
      </c>
      <c r="E8586" s="2" t="s">
        <v>43308</v>
      </c>
      <c r="F8586" s="2" t="s">
        <v>30</v>
      </c>
      <c r="G8586" s="2">
        <v>1826</v>
      </c>
      <c r="H8586" s="2">
        <v>0</v>
      </c>
      <c r="I8586" s="2">
        <v>2</v>
      </c>
      <c r="J8586" s="2">
        <v>1</v>
      </c>
      <c r="K8586" s="2">
        <v>1</v>
      </c>
      <c r="L8586" s="2">
        <v>0</v>
      </c>
      <c r="M8586" s="2">
        <v>0</v>
      </c>
      <c r="N8586" s="2">
        <v>0</v>
      </c>
      <c r="O8586" s="2">
        <v>1</v>
      </c>
      <c r="Q8586" s="2">
        <v>0</v>
      </c>
      <c r="R8586" s="2">
        <v>0</v>
      </c>
      <c r="S8586" s="2">
        <v>0</v>
      </c>
      <c r="T8586" s="4" t="s">
        <v>43309</v>
      </c>
      <c r="U8586" s="2" t="s">
        <v>43310</v>
      </c>
      <c r="V8586" s="4" t="s">
        <v>43311</v>
      </c>
      <c r="X8586" s="2" t="s">
        <v>43312</v>
      </c>
      <c r="Y8586" s="2" t="s">
        <v>43313</v>
      </c>
      <c r="AB8586" s="2">
        <v>1830</v>
      </c>
      <c r="AC8586" s="2">
        <v>1</v>
      </c>
    </row>
    <row r="8587" spans="1:29" ht="13" x14ac:dyDescent="0.15">
      <c r="A8587" s="2" t="s">
        <v>1723</v>
      </c>
      <c r="B8587" s="4" t="s">
        <v>43314</v>
      </c>
      <c r="C8587" s="2">
        <v>367449506599602</v>
      </c>
      <c r="D8587" s="2">
        <v>938926</v>
      </c>
      <c r="E8587" s="2" t="s">
        <v>43315</v>
      </c>
      <c r="F8587" s="2" t="s">
        <v>666</v>
      </c>
      <c r="G8587" s="2">
        <v>1374</v>
      </c>
      <c r="H8587" s="2">
        <v>27</v>
      </c>
      <c r="I8587" s="2">
        <v>428</v>
      </c>
      <c r="J8587" s="2">
        <v>0</v>
      </c>
      <c r="K8587" s="2">
        <v>1</v>
      </c>
      <c r="L8587" s="2">
        <v>0</v>
      </c>
      <c r="M8587" s="2">
        <v>0</v>
      </c>
      <c r="N8587" s="2">
        <v>0</v>
      </c>
      <c r="O8587" s="2">
        <v>0</v>
      </c>
      <c r="Q8587" s="2">
        <v>0</v>
      </c>
      <c r="R8587" s="2">
        <v>0</v>
      </c>
      <c r="S8587" s="2">
        <v>0</v>
      </c>
      <c r="T8587" s="4" t="s">
        <v>43316</v>
      </c>
      <c r="U8587" s="2" t="s">
        <v>43317</v>
      </c>
      <c r="AB8587" s="2">
        <v>1830</v>
      </c>
      <c r="AC8587" s="2">
        <v>1</v>
      </c>
    </row>
    <row r="8588" spans="1:29" ht="13" x14ac:dyDescent="0.15">
      <c r="A8588" s="2" t="s">
        <v>141</v>
      </c>
      <c r="B8588" s="2" t="s">
        <v>2746</v>
      </c>
      <c r="C8588" s="2">
        <v>113688237747</v>
      </c>
      <c r="D8588" s="2">
        <v>1060979</v>
      </c>
      <c r="E8588" s="2" t="s">
        <v>43318</v>
      </c>
      <c r="F8588" s="2" t="s">
        <v>30</v>
      </c>
      <c r="G8588" s="2">
        <v>628</v>
      </c>
      <c r="H8588" s="2">
        <v>48</v>
      </c>
      <c r="I8588" s="2">
        <v>991</v>
      </c>
      <c r="J8588" s="2">
        <v>5</v>
      </c>
      <c r="K8588" s="2">
        <v>78</v>
      </c>
      <c r="L8588" s="2">
        <v>0</v>
      </c>
      <c r="M8588" s="2">
        <v>71</v>
      </c>
      <c r="N8588" s="2">
        <v>9</v>
      </c>
      <c r="O8588" s="2">
        <v>0</v>
      </c>
      <c r="Q8588" s="2">
        <v>0</v>
      </c>
      <c r="R8588" s="2">
        <v>0</v>
      </c>
      <c r="S8588" s="2">
        <v>0</v>
      </c>
      <c r="T8588" s="4" t="s">
        <v>43319</v>
      </c>
      <c r="V8588" s="4" t="s">
        <v>43320</v>
      </c>
      <c r="X8588" s="2" t="s">
        <v>9402</v>
      </c>
      <c r="AB8588" s="2">
        <v>1830</v>
      </c>
      <c r="AC8588" s="2">
        <v>1</v>
      </c>
    </row>
    <row r="8589" spans="1:29" ht="13" x14ac:dyDescent="0.15">
      <c r="A8589" s="2" t="s">
        <v>1644</v>
      </c>
      <c r="B8589" s="2" t="s">
        <v>43321</v>
      </c>
      <c r="C8589" s="2">
        <v>102527030797</v>
      </c>
      <c r="D8589" s="2">
        <v>6429704</v>
      </c>
      <c r="E8589" s="2" t="s">
        <v>43322</v>
      </c>
      <c r="F8589" s="2" t="s">
        <v>30</v>
      </c>
      <c r="G8589" s="2">
        <v>1548</v>
      </c>
      <c r="H8589" s="2">
        <v>8</v>
      </c>
      <c r="I8589" s="2">
        <v>234</v>
      </c>
      <c r="J8589" s="2">
        <v>12</v>
      </c>
      <c r="K8589" s="2">
        <v>27</v>
      </c>
      <c r="L8589" s="2">
        <v>1</v>
      </c>
      <c r="M8589" s="2">
        <v>0</v>
      </c>
      <c r="N8589" s="2">
        <v>0</v>
      </c>
      <c r="O8589" s="2">
        <v>0</v>
      </c>
      <c r="Q8589" s="2">
        <v>0</v>
      </c>
      <c r="R8589" s="2">
        <v>0</v>
      </c>
      <c r="S8589" s="2">
        <v>0</v>
      </c>
      <c r="T8589" s="4" t="s">
        <v>43323</v>
      </c>
      <c r="U8589" s="2" t="s">
        <v>43324</v>
      </c>
      <c r="V8589" s="4" t="s">
        <v>43325</v>
      </c>
      <c r="X8589" s="2" t="s">
        <v>43326</v>
      </c>
      <c r="AB8589" s="2">
        <v>1830</v>
      </c>
      <c r="AC8589" s="2">
        <v>1</v>
      </c>
    </row>
    <row r="8590" spans="1:29" ht="13" x14ac:dyDescent="0.15">
      <c r="A8590" s="2" t="s">
        <v>2136</v>
      </c>
      <c r="B8590" s="2" t="s">
        <v>43327</v>
      </c>
      <c r="C8590" s="2">
        <v>104301781300</v>
      </c>
      <c r="D8590" s="2">
        <v>261754</v>
      </c>
      <c r="E8590" s="2" t="s">
        <v>43328</v>
      </c>
      <c r="F8590" s="2" t="s">
        <v>30</v>
      </c>
      <c r="G8590" s="2">
        <v>488</v>
      </c>
      <c r="H8590" s="2">
        <v>370</v>
      </c>
      <c r="I8590" s="2">
        <v>747</v>
      </c>
      <c r="J8590" s="2">
        <v>56</v>
      </c>
      <c r="K8590" s="2">
        <v>133</v>
      </c>
      <c r="L8590" s="2">
        <v>29</v>
      </c>
      <c r="M8590" s="2">
        <v>2</v>
      </c>
      <c r="N8590" s="2">
        <v>5</v>
      </c>
      <c r="O8590" s="2">
        <v>0</v>
      </c>
      <c r="Q8590" s="2">
        <v>0</v>
      </c>
      <c r="R8590" s="2">
        <v>0</v>
      </c>
      <c r="S8590" s="2">
        <v>0</v>
      </c>
      <c r="T8590" s="4" t="s">
        <v>43329</v>
      </c>
      <c r="U8590" s="2" t="s">
        <v>6711</v>
      </c>
      <c r="V8590" s="4" t="s">
        <v>43330</v>
      </c>
      <c r="W8590" s="4" t="s">
        <v>43331</v>
      </c>
      <c r="X8590" s="2" t="s">
        <v>6710</v>
      </c>
      <c r="Y8590" s="2" t="s">
        <v>6711</v>
      </c>
      <c r="AB8590" s="2">
        <v>1830</v>
      </c>
      <c r="AC8590" s="2">
        <v>1</v>
      </c>
    </row>
    <row r="8591" spans="1:29" ht="13" x14ac:dyDescent="0.15">
      <c r="A8591" s="4" t="s">
        <v>3</v>
      </c>
      <c r="B8591" s="2" t="s">
        <v>2442</v>
      </c>
      <c r="C8591" s="2">
        <v>35590531315</v>
      </c>
      <c r="D8591" s="2">
        <v>2899555</v>
      </c>
      <c r="E8591" s="2" t="s">
        <v>43332</v>
      </c>
      <c r="F8591" s="2" t="s">
        <v>30</v>
      </c>
      <c r="G8591" s="2">
        <v>253</v>
      </c>
      <c r="H8591" s="2">
        <v>59</v>
      </c>
      <c r="I8591" s="2">
        <v>924</v>
      </c>
      <c r="J8591" s="2">
        <v>1</v>
      </c>
      <c r="K8591" s="2">
        <v>195</v>
      </c>
      <c r="L8591" s="2">
        <v>8</v>
      </c>
      <c r="M8591" s="2">
        <v>336</v>
      </c>
      <c r="N8591" s="2">
        <v>54</v>
      </c>
      <c r="O8591" s="2">
        <v>0</v>
      </c>
      <c r="Q8591" s="2">
        <v>0</v>
      </c>
      <c r="R8591" s="2">
        <v>0</v>
      </c>
      <c r="S8591" s="2">
        <v>0</v>
      </c>
      <c r="T8591" s="4" t="s">
        <v>43333</v>
      </c>
      <c r="U8591" s="2" t="s">
        <v>43334</v>
      </c>
      <c r="V8591" s="4" t="s">
        <v>43335</v>
      </c>
      <c r="X8591" s="2" t="s">
        <v>43336</v>
      </c>
      <c r="Y8591" s="2" t="s">
        <v>43337</v>
      </c>
      <c r="AB8591" s="2">
        <v>1830</v>
      </c>
      <c r="AC8591" s="2">
        <v>1</v>
      </c>
    </row>
    <row r="8592" spans="1:29" ht="13" x14ac:dyDescent="0.15">
      <c r="A8592" s="2" t="s">
        <v>3225</v>
      </c>
      <c r="C8592" s="2">
        <v>258472884521297</v>
      </c>
      <c r="D8592" s="2" t="s">
        <v>463</v>
      </c>
      <c r="E8592" s="2" t="s">
        <v>43338</v>
      </c>
      <c r="F8592" s="2" t="s">
        <v>313</v>
      </c>
      <c r="G8592" s="2">
        <v>1633</v>
      </c>
      <c r="H8592" s="2">
        <v>13</v>
      </c>
      <c r="I8592" s="2">
        <v>29</v>
      </c>
      <c r="J8592" s="2">
        <v>149</v>
      </c>
      <c r="K8592" s="2">
        <v>2</v>
      </c>
      <c r="L8592" s="2">
        <v>3</v>
      </c>
      <c r="M8592" s="2">
        <v>0</v>
      </c>
      <c r="N8592" s="2">
        <v>0</v>
      </c>
      <c r="O8592" s="2">
        <v>0</v>
      </c>
      <c r="Q8592" s="2">
        <v>0</v>
      </c>
      <c r="R8592" s="2">
        <v>0</v>
      </c>
      <c r="S8592" s="2">
        <v>0</v>
      </c>
      <c r="T8592" s="4" t="s">
        <v>43339</v>
      </c>
      <c r="U8592" s="2" t="s">
        <v>43340</v>
      </c>
      <c r="V8592" s="4" t="s">
        <v>43341</v>
      </c>
      <c r="X8592" s="2" t="s">
        <v>3230</v>
      </c>
      <c r="AB8592" s="2">
        <v>1829</v>
      </c>
      <c r="AC8592" s="2">
        <v>1</v>
      </c>
    </row>
    <row r="8593" spans="1:29" ht="13" x14ac:dyDescent="0.15">
      <c r="A8593" s="2" t="s">
        <v>299</v>
      </c>
      <c r="B8593" s="2" t="s">
        <v>43342</v>
      </c>
      <c r="C8593" s="2" t="s">
        <v>43343</v>
      </c>
      <c r="D8593" s="2" t="s">
        <v>463</v>
      </c>
      <c r="E8593" s="2" t="s">
        <v>43344</v>
      </c>
      <c r="F8593" s="2" t="s">
        <v>313</v>
      </c>
      <c r="G8593" s="2">
        <v>1257</v>
      </c>
      <c r="H8593" s="2">
        <v>46</v>
      </c>
      <c r="I8593" s="2">
        <v>365</v>
      </c>
      <c r="J8593" s="2">
        <v>102</v>
      </c>
      <c r="K8593" s="2">
        <v>1</v>
      </c>
      <c r="L8593" s="2">
        <v>1</v>
      </c>
      <c r="M8593" s="2">
        <v>57</v>
      </c>
      <c r="N8593" s="2">
        <v>0</v>
      </c>
      <c r="O8593" s="2">
        <v>0</v>
      </c>
      <c r="Q8593" s="2">
        <v>0</v>
      </c>
      <c r="R8593" s="2">
        <v>0</v>
      </c>
      <c r="S8593" s="2">
        <v>0</v>
      </c>
      <c r="T8593" s="4" t="s">
        <v>43345</v>
      </c>
      <c r="U8593" s="2" t="s">
        <v>43346</v>
      </c>
      <c r="V8593" s="4" t="s">
        <v>43347</v>
      </c>
      <c r="X8593" s="2" t="s">
        <v>368</v>
      </c>
      <c r="AB8593" s="2">
        <v>1829</v>
      </c>
      <c r="AC8593" s="2">
        <v>1</v>
      </c>
    </row>
    <row r="8594" spans="1:29" ht="13" x14ac:dyDescent="0.15">
      <c r="A8594" s="2" t="s">
        <v>5</v>
      </c>
      <c r="B8594" s="2" t="s">
        <v>2711</v>
      </c>
      <c r="C8594" s="2">
        <v>614072562058406</v>
      </c>
      <c r="D8594" s="2">
        <v>41943</v>
      </c>
      <c r="E8594" s="2" t="s">
        <v>43348</v>
      </c>
      <c r="F8594" s="2" t="s">
        <v>30</v>
      </c>
      <c r="G8594" s="2">
        <v>1556</v>
      </c>
      <c r="H8594" s="2">
        <v>12</v>
      </c>
      <c r="I8594" s="2">
        <v>235</v>
      </c>
      <c r="J8594" s="2">
        <v>7</v>
      </c>
      <c r="K8594" s="2">
        <v>15</v>
      </c>
      <c r="L8594" s="2">
        <v>2</v>
      </c>
      <c r="M8594" s="2">
        <v>0</v>
      </c>
      <c r="N8594" s="2">
        <v>2</v>
      </c>
      <c r="O8594" s="2">
        <v>0</v>
      </c>
      <c r="Q8594" s="2">
        <v>0</v>
      </c>
      <c r="R8594" s="2">
        <v>0</v>
      </c>
      <c r="S8594" s="2">
        <v>0</v>
      </c>
      <c r="T8594" s="4" t="s">
        <v>43349</v>
      </c>
      <c r="U8594" s="2" t="s">
        <v>43350</v>
      </c>
      <c r="V8594" s="4" t="s">
        <v>9068</v>
      </c>
      <c r="X8594" s="2" t="s">
        <v>11153</v>
      </c>
      <c r="Y8594" s="2" t="s">
        <v>11154</v>
      </c>
      <c r="AB8594" s="2">
        <v>1829</v>
      </c>
      <c r="AC8594" s="2">
        <v>1</v>
      </c>
    </row>
    <row r="8595" spans="1:29" ht="13" x14ac:dyDescent="0.15">
      <c r="A8595" s="2" t="s">
        <v>109</v>
      </c>
      <c r="B8595" s="2" t="s">
        <v>3600</v>
      </c>
      <c r="C8595" s="2">
        <v>272455363101747</v>
      </c>
      <c r="D8595" s="2" t="s">
        <v>463</v>
      </c>
      <c r="E8595" s="2" t="s">
        <v>43351</v>
      </c>
      <c r="F8595" s="2" t="s">
        <v>53</v>
      </c>
      <c r="G8595" s="2">
        <v>464</v>
      </c>
      <c r="H8595" s="2">
        <v>50</v>
      </c>
      <c r="I8595" s="2">
        <v>1184</v>
      </c>
      <c r="J8595" s="2">
        <v>42</v>
      </c>
      <c r="K8595" s="2">
        <v>57</v>
      </c>
      <c r="L8595" s="2">
        <v>3</v>
      </c>
      <c r="M8595" s="2">
        <v>7</v>
      </c>
      <c r="N8595" s="2">
        <v>22</v>
      </c>
      <c r="O8595" s="2">
        <v>0</v>
      </c>
      <c r="P8595" s="2" t="s">
        <v>96</v>
      </c>
      <c r="Q8595" s="2">
        <v>9931</v>
      </c>
      <c r="R8595" s="2">
        <v>28666</v>
      </c>
      <c r="S8595" s="2">
        <v>0</v>
      </c>
      <c r="T8595" s="4" t="s">
        <v>43352</v>
      </c>
      <c r="U8595" s="2" t="s">
        <v>43353</v>
      </c>
      <c r="V8595" s="4" t="s">
        <v>43354</v>
      </c>
      <c r="X8595" s="2" t="s">
        <v>43355</v>
      </c>
      <c r="AB8595" s="2">
        <v>1829</v>
      </c>
      <c r="AC8595" s="2">
        <v>1</v>
      </c>
    </row>
    <row r="8596" spans="1:29" ht="13" x14ac:dyDescent="0.15">
      <c r="A8596" s="2" t="s">
        <v>844</v>
      </c>
      <c r="B8596" s="2" t="s">
        <v>30911</v>
      </c>
      <c r="C8596" s="2">
        <v>192588367599737</v>
      </c>
      <c r="D8596" s="2">
        <v>70853</v>
      </c>
      <c r="E8596" s="2" t="s">
        <v>43356</v>
      </c>
      <c r="F8596" s="2" t="s">
        <v>30</v>
      </c>
      <c r="G8596" s="2">
        <v>1196</v>
      </c>
      <c r="H8596" s="2">
        <v>32</v>
      </c>
      <c r="I8596" s="2">
        <v>332</v>
      </c>
      <c r="J8596" s="2">
        <v>6</v>
      </c>
      <c r="K8596" s="2">
        <v>84</v>
      </c>
      <c r="L8596" s="2">
        <v>129</v>
      </c>
      <c r="M8596" s="2">
        <v>6</v>
      </c>
      <c r="N8596" s="2">
        <v>44</v>
      </c>
      <c r="O8596" s="2">
        <v>0</v>
      </c>
      <c r="Q8596" s="2">
        <v>0</v>
      </c>
      <c r="R8596" s="2">
        <v>0</v>
      </c>
      <c r="S8596" s="2">
        <v>0</v>
      </c>
      <c r="T8596" s="4" t="s">
        <v>43357</v>
      </c>
      <c r="U8596" s="2" t="s">
        <v>43358</v>
      </c>
      <c r="V8596" s="4" t="s">
        <v>43359</v>
      </c>
      <c r="X8596" s="2" t="s">
        <v>15720</v>
      </c>
      <c r="Y8596" s="2" t="s">
        <v>15721</v>
      </c>
      <c r="AB8596" s="2">
        <v>1829</v>
      </c>
      <c r="AC8596" s="2">
        <v>1</v>
      </c>
    </row>
    <row r="8597" spans="1:29" ht="13" x14ac:dyDescent="0.15">
      <c r="A8597" s="2" t="s">
        <v>2981</v>
      </c>
      <c r="B8597" s="2" t="s">
        <v>2982</v>
      </c>
      <c r="C8597" s="2">
        <v>347271322075204</v>
      </c>
      <c r="D8597" s="2">
        <v>393912</v>
      </c>
      <c r="E8597" s="2" t="s">
        <v>43360</v>
      </c>
      <c r="F8597" s="2" t="s">
        <v>313</v>
      </c>
      <c r="G8597" s="2">
        <v>1513</v>
      </c>
      <c r="H8597" s="2">
        <v>13</v>
      </c>
      <c r="I8597" s="2">
        <v>28</v>
      </c>
      <c r="J8597" s="2">
        <v>47</v>
      </c>
      <c r="K8597" s="2">
        <v>6</v>
      </c>
      <c r="L8597" s="2">
        <v>222</v>
      </c>
      <c r="M8597" s="2">
        <v>0</v>
      </c>
      <c r="N8597" s="2">
        <v>0</v>
      </c>
      <c r="O8597" s="2">
        <v>0</v>
      </c>
      <c r="Q8597" s="2">
        <v>0</v>
      </c>
      <c r="R8597" s="2">
        <v>0</v>
      </c>
      <c r="S8597" s="2">
        <v>0</v>
      </c>
      <c r="T8597" s="4" t="s">
        <v>43361</v>
      </c>
      <c r="U8597" s="2" t="s">
        <v>43362</v>
      </c>
      <c r="V8597" s="4" t="s">
        <v>43363</v>
      </c>
      <c r="X8597" s="2" t="s">
        <v>368</v>
      </c>
      <c r="AB8597" s="2">
        <v>1829</v>
      </c>
      <c r="AC8597" s="2">
        <v>1</v>
      </c>
    </row>
    <row r="8598" spans="1:29" ht="13" x14ac:dyDescent="0.15">
      <c r="A8598" s="2" t="s">
        <v>4</v>
      </c>
      <c r="B8598" s="2" t="s">
        <v>5087</v>
      </c>
      <c r="C8598" s="2">
        <v>171964245890</v>
      </c>
      <c r="D8598" s="2">
        <v>188716</v>
      </c>
      <c r="E8598" s="2" t="s">
        <v>43364</v>
      </c>
      <c r="F8598" s="2" t="s">
        <v>30</v>
      </c>
      <c r="G8598" s="2">
        <v>639</v>
      </c>
      <c r="H8598" s="2">
        <v>61</v>
      </c>
      <c r="I8598" s="2">
        <v>1018</v>
      </c>
      <c r="J8598" s="2">
        <v>0</v>
      </c>
      <c r="K8598" s="2">
        <v>6</v>
      </c>
      <c r="L8598" s="2">
        <v>0</v>
      </c>
      <c r="M8598" s="2">
        <v>43</v>
      </c>
      <c r="N8598" s="2">
        <v>62</v>
      </c>
      <c r="O8598" s="2">
        <v>0</v>
      </c>
      <c r="Q8598" s="2">
        <v>0</v>
      </c>
      <c r="R8598" s="2">
        <v>0</v>
      </c>
      <c r="S8598" s="2">
        <v>0</v>
      </c>
      <c r="T8598" s="4" t="s">
        <v>43365</v>
      </c>
      <c r="U8598" s="2" t="s">
        <v>43366</v>
      </c>
      <c r="V8598" s="4" t="s">
        <v>15804</v>
      </c>
      <c r="X8598" s="2" t="s">
        <v>15805</v>
      </c>
      <c r="Y8598" s="2" t="s">
        <v>15806</v>
      </c>
      <c r="AB8598" s="2">
        <v>1829</v>
      </c>
      <c r="AC8598" s="2">
        <v>1</v>
      </c>
    </row>
    <row r="8599" spans="1:29" ht="13" x14ac:dyDescent="0.15">
      <c r="A8599" s="2" t="s">
        <v>162</v>
      </c>
      <c r="B8599" s="2" t="s">
        <v>4612</v>
      </c>
      <c r="C8599" s="2">
        <v>107124643386</v>
      </c>
      <c r="D8599" s="2">
        <v>6777995</v>
      </c>
      <c r="E8599" s="2" t="s">
        <v>43367</v>
      </c>
      <c r="F8599" s="2" t="s">
        <v>53</v>
      </c>
      <c r="G8599" s="2">
        <v>1520</v>
      </c>
      <c r="H8599" s="2">
        <v>61</v>
      </c>
      <c r="I8599" s="2">
        <v>0</v>
      </c>
      <c r="J8599" s="2">
        <v>68</v>
      </c>
      <c r="K8599" s="2">
        <v>175</v>
      </c>
      <c r="L8599" s="2">
        <v>2</v>
      </c>
      <c r="M8599" s="2">
        <v>0</v>
      </c>
      <c r="N8599" s="2">
        <v>3</v>
      </c>
      <c r="O8599" s="2">
        <v>0</v>
      </c>
      <c r="P8599" s="2" t="s">
        <v>840</v>
      </c>
      <c r="Q8599" s="2">
        <v>45489</v>
      </c>
      <c r="R8599" s="2">
        <v>158594</v>
      </c>
      <c r="S8599" s="2">
        <v>0</v>
      </c>
      <c r="T8599" s="4" t="s">
        <v>43368</v>
      </c>
      <c r="V8599" s="4" t="s">
        <v>15345</v>
      </c>
      <c r="X8599" s="2" t="s">
        <v>763</v>
      </c>
      <c r="Y8599" s="2" t="s">
        <v>43369</v>
      </c>
      <c r="Z8599" s="2">
        <v>322741577776002</v>
      </c>
      <c r="AA8599" s="2" t="s">
        <v>763</v>
      </c>
      <c r="AB8599" s="2">
        <v>1829</v>
      </c>
      <c r="AC8599" s="2">
        <v>1</v>
      </c>
    </row>
    <row r="8600" spans="1:29" ht="13" x14ac:dyDescent="0.15">
      <c r="A8600" s="2" t="s">
        <v>297</v>
      </c>
      <c r="B8600" s="2" t="s">
        <v>10687</v>
      </c>
      <c r="C8600" s="2">
        <v>180526851447</v>
      </c>
      <c r="D8600" s="2">
        <v>379144</v>
      </c>
      <c r="E8600" s="2" t="s">
        <v>43370</v>
      </c>
      <c r="F8600" s="2" t="s">
        <v>30</v>
      </c>
      <c r="G8600" s="2">
        <v>1012</v>
      </c>
      <c r="H8600" s="2">
        <v>145</v>
      </c>
      <c r="I8600" s="2">
        <v>250</v>
      </c>
      <c r="J8600" s="2">
        <v>231</v>
      </c>
      <c r="K8600" s="2">
        <v>15</v>
      </c>
      <c r="L8600" s="2">
        <v>9</v>
      </c>
      <c r="M8600" s="2">
        <v>10</v>
      </c>
      <c r="N8600" s="2">
        <v>157</v>
      </c>
      <c r="O8600" s="2">
        <v>0</v>
      </c>
      <c r="Q8600" s="2">
        <v>0</v>
      </c>
      <c r="R8600" s="2">
        <v>0</v>
      </c>
      <c r="S8600" s="2">
        <v>0</v>
      </c>
      <c r="T8600" s="4" t="s">
        <v>43371</v>
      </c>
      <c r="U8600" s="2" t="s">
        <v>43372</v>
      </c>
      <c r="V8600" s="4" t="s">
        <v>43373</v>
      </c>
      <c r="X8600" s="2" t="s">
        <v>43374</v>
      </c>
      <c r="Y8600" s="2" t="s">
        <v>43375</v>
      </c>
      <c r="AB8600" s="2">
        <v>1829</v>
      </c>
      <c r="AC8600" s="2">
        <v>1</v>
      </c>
    </row>
    <row r="8601" spans="1:29" ht="13" x14ac:dyDescent="0.15">
      <c r="A8601" s="4" t="s">
        <v>413</v>
      </c>
      <c r="B8601" s="2" t="s">
        <v>33874</v>
      </c>
      <c r="C8601" s="2">
        <v>21516776437</v>
      </c>
      <c r="D8601" s="2">
        <v>1527776</v>
      </c>
      <c r="E8601" s="2" t="s">
        <v>43376</v>
      </c>
      <c r="F8601" s="2" t="s">
        <v>30</v>
      </c>
      <c r="G8601" s="2">
        <v>983</v>
      </c>
      <c r="H8601" s="2">
        <v>47</v>
      </c>
      <c r="I8601" s="2">
        <v>527</v>
      </c>
      <c r="J8601" s="2">
        <v>114</v>
      </c>
      <c r="K8601" s="2">
        <v>31</v>
      </c>
      <c r="L8601" s="2">
        <v>4</v>
      </c>
      <c r="M8601" s="2">
        <v>106</v>
      </c>
      <c r="N8601" s="2">
        <v>17</v>
      </c>
      <c r="O8601" s="2">
        <v>0</v>
      </c>
      <c r="Q8601" s="2">
        <v>0</v>
      </c>
      <c r="R8601" s="2">
        <v>0</v>
      </c>
      <c r="S8601" s="2">
        <v>0</v>
      </c>
      <c r="T8601" s="4" t="s">
        <v>43377</v>
      </c>
      <c r="U8601" s="2" t="s">
        <v>43378</v>
      </c>
      <c r="V8601" s="4" t="s">
        <v>43379</v>
      </c>
      <c r="W8601" s="4" t="s">
        <v>43380</v>
      </c>
      <c r="X8601" s="2" t="s">
        <v>43381</v>
      </c>
      <c r="Y8601" s="2" t="s">
        <v>43382</v>
      </c>
      <c r="AB8601" s="2">
        <v>1829</v>
      </c>
      <c r="AC8601" s="2">
        <v>1</v>
      </c>
    </row>
    <row r="8602" spans="1:29" ht="13" x14ac:dyDescent="0.15">
      <c r="A8602" s="5" t="s">
        <v>83</v>
      </c>
      <c r="B8602" s="2" t="s">
        <v>2454</v>
      </c>
      <c r="C8602" s="2">
        <v>1495024574077660</v>
      </c>
      <c r="D8602" s="2">
        <v>217985</v>
      </c>
      <c r="E8602" s="2" t="s">
        <v>43383</v>
      </c>
      <c r="F8602" s="2" t="s">
        <v>313</v>
      </c>
      <c r="G8602" s="2">
        <v>1821</v>
      </c>
      <c r="H8602" s="2">
        <v>1</v>
      </c>
      <c r="I8602" s="2">
        <v>1</v>
      </c>
      <c r="J8602" s="2">
        <v>4</v>
      </c>
      <c r="K8602" s="2">
        <v>1</v>
      </c>
      <c r="L8602" s="2">
        <v>0</v>
      </c>
      <c r="M8602" s="2">
        <v>0</v>
      </c>
      <c r="N8602" s="2">
        <v>0</v>
      </c>
      <c r="O8602" s="2">
        <v>0</v>
      </c>
      <c r="Q8602" s="2">
        <v>0</v>
      </c>
      <c r="R8602" s="2">
        <v>0</v>
      </c>
      <c r="S8602" s="2">
        <v>0</v>
      </c>
      <c r="T8602" s="4" t="s">
        <v>43384</v>
      </c>
      <c r="U8602" s="2" t="s">
        <v>43385</v>
      </c>
      <c r="V8602" s="4" t="s">
        <v>43386</v>
      </c>
      <c r="AB8602" s="2">
        <v>1828</v>
      </c>
      <c r="AC8602" s="2">
        <v>1</v>
      </c>
    </row>
    <row r="8603" spans="1:29" ht="13" x14ac:dyDescent="0.15">
      <c r="A8603" s="2" t="s">
        <v>354</v>
      </c>
      <c r="B8603" s="2" t="s">
        <v>18412</v>
      </c>
      <c r="C8603" s="2">
        <v>346377049242</v>
      </c>
      <c r="D8603" s="2">
        <v>411037</v>
      </c>
      <c r="E8603" s="2" t="s">
        <v>43387</v>
      </c>
      <c r="F8603" s="2" t="s">
        <v>313</v>
      </c>
      <c r="G8603" s="2">
        <v>1596</v>
      </c>
      <c r="H8603" s="2">
        <v>32</v>
      </c>
      <c r="I8603" s="2">
        <v>0</v>
      </c>
      <c r="J8603" s="2">
        <v>40</v>
      </c>
      <c r="K8603" s="2">
        <v>6</v>
      </c>
      <c r="L8603" s="2">
        <v>3</v>
      </c>
      <c r="M8603" s="2">
        <v>25</v>
      </c>
      <c r="N8603" s="2">
        <v>126</v>
      </c>
      <c r="O8603" s="2">
        <v>0</v>
      </c>
      <c r="Q8603" s="2">
        <v>0</v>
      </c>
      <c r="R8603" s="2">
        <v>0</v>
      </c>
      <c r="S8603" s="2">
        <v>0</v>
      </c>
      <c r="T8603" s="4" t="s">
        <v>43388</v>
      </c>
      <c r="U8603" s="2" t="s">
        <v>43389</v>
      </c>
      <c r="V8603" s="4" t="s">
        <v>43390</v>
      </c>
      <c r="X8603" s="2" t="s">
        <v>43391</v>
      </c>
      <c r="Y8603" s="2" t="s">
        <v>43392</v>
      </c>
      <c r="AB8603" s="2">
        <v>1828</v>
      </c>
      <c r="AC8603" s="2">
        <v>1</v>
      </c>
    </row>
    <row r="8604" spans="1:29" ht="13" x14ac:dyDescent="0.15">
      <c r="A8604" s="2" t="s">
        <v>8</v>
      </c>
      <c r="B8604" s="2" t="s">
        <v>2681</v>
      </c>
      <c r="C8604" s="2">
        <v>139336892748173</v>
      </c>
      <c r="D8604" s="2">
        <v>434011</v>
      </c>
      <c r="E8604" s="2" t="s">
        <v>43393</v>
      </c>
      <c r="F8604" s="2" t="s">
        <v>30</v>
      </c>
      <c r="G8604" s="2">
        <v>866</v>
      </c>
      <c r="H8604" s="2">
        <v>38</v>
      </c>
      <c r="I8604" s="2">
        <v>771</v>
      </c>
      <c r="J8604" s="2">
        <v>85</v>
      </c>
      <c r="K8604" s="2">
        <v>62</v>
      </c>
      <c r="L8604" s="2">
        <v>0</v>
      </c>
      <c r="M8604" s="2">
        <v>4</v>
      </c>
      <c r="N8604" s="2">
        <v>2</v>
      </c>
      <c r="O8604" s="2">
        <v>0</v>
      </c>
      <c r="Q8604" s="2">
        <v>0</v>
      </c>
      <c r="R8604" s="2">
        <v>0</v>
      </c>
      <c r="S8604" s="2">
        <v>0</v>
      </c>
      <c r="T8604" s="4" t="s">
        <v>43394</v>
      </c>
      <c r="U8604" s="2" t="s">
        <v>43395</v>
      </c>
      <c r="V8604" s="4" t="s">
        <v>43396</v>
      </c>
      <c r="X8604" s="2" t="s">
        <v>43397</v>
      </c>
      <c r="Y8604" s="2" t="s">
        <v>43397</v>
      </c>
      <c r="AB8604" s="2">
        <v>1828</v>
      </c>
      <c r="AC8604" s="2">
        <v>1</v>
      </c>
    </row>
    <row r="8605" spans="1:29" ht="13" x14ac:dyDescent="0.15">
      <c r="A8605" s="2" t="s">
        <v>1785</v>
      </c>
      <c r="B8605" s="2" t="s">
        <v>43398</v>
      </c>
      <c r="C8605" s="2">
        <v>178974912140818</v>
      </c>
      <c r="D8605" s="2">
        <v>19759</v>
      </c>
      <c r="E8605" s="2" t="s">
        <v>43399</v>
      </c>
      <c r="F8605" s="2" t="s">
        <v>313</v>
      </c>
      <c r="G8605" s="2">
        <v>1250</v>
      </c>
      <c r="H8605" s="2">
        <v>281</v>
      </c>
      <c r="I8605" s="2">
        <v>129</v>
      </c>
      <c r="J8605" s="2">
        <v>75</v>
      </c>
      <c r="K8605" s="2">
        <v>2</v>
      </c>
      <c r="L8605" s="2">
        <v>70</v>
      </c>
      <c r="M8605" s="2">
        <v>4</v>
      </c>
      <c r="N8605" s="2">
        <v>17</v>
      </c>
      <c r="O8605" s="2">
        <v>0</v>
      </c>
      <c r="Q8605" s="2">
        <v>0</v>
      </c>
      <c r="R8605" s="2">
        <v>0</v>
      </c>
      <c r="S8605" s="2">
        <v>0</v>
      </c>
      <c r="T8605" s="4" t="s">
        <v>43400</v>
      </c>
      <c r="U8605" s="2" t="s">
        <v>43401</v>
      </c>
      <c r="V8605" s="4" t="s">
        <v>43402</v>
      </c>
      <c r="X8605" s="2" t="s">
        <v>43403</v>
      </c>
      <c r="AB8605" s="2">
        <v>1828</v>
      </c>
      <c r="AC8605" s="2">
        <v>1</v>
      </c>
    </row>
    <row r="8606" spans="1:29" ht="13" x14ac:dyDescent="0.15">
      <c r="A8606" s="2" t="s">
        <v>2138</v>
      </c>
      <c r="B8606" s="2" t="s">
        <v>43404</v>
      </c>
      <c r="C8606" s="2">
        <v>111026632011</v>
      </c>
      <c r="D8606" s="2">
        <v>409444</v>
      </c>
      <c r="E8606" s="2" t="s">
        <v>43405</v>
      </c>
      <c r="F8606" s="2" t="s">
        <v>30</v>
      </c>
      <c r="G8606" s="2">
        <v>482</v>
      </c>
      <c r="H8606" s="2">
        <v>103</v>
      </c>
      <c r="I8606" s="2">
        <v>794</v>
      </c>
      <c r="J8606" s="2">
        <v>2</v>
      </c>
      <c r="K8606" s="2">
        <v>44</v>
      </c>
      <c r="L8606" s="2">
        <v>16</v>
      </c>
      <c r="M8606" s="2">
        <v>26</v>
      </c>
      <c r="N8606" s="2">
        <v>361</v>
      </c>
      <c r="O8606" s="2">
        <v>0</v>
      </c>
      <c r="Q8606" s="2">
        <v>0</v>
      </c>
      <c r="R8606" s="2">
        <v>0</v>
      </c>
      <c r="S8606" s="2">
        <v>0</v>
      </c>
      <c r="T8606" s="4" t="s">
        <v>43406</v>
      </c>
      <c r="V8606" s="4" t="s">
        <v>9677</v>
      </c>
      <c r="X8606" s="2" t="s">
        <v>9678</v>
      </c>
      <c r="Y8606" s="2" t="s">
        <v>9679</v>
      </c>
      <c r="AB8606" s="2">
        <v>1828</v>
      </c>
      <c r="AC8606" s="2">
        <v>1</v>
      </c>
    </row>
    <row r="8607" spans="1:29" ht="13" x14ac:dyDescent="0.15">
      <c r="A8607" s="2" t="s">
        <v>432</v>
      </c>
      <c r="B8607" s="4" t="s">
        <v>26676</v>
      </c>
      <c r="C8607" s="2">
        <v>312505432126970</v>
      </c>
      <c r="D8607" s="2">
        <v>257180</v>
      </c>
      <c r="E8607" s="2" t="s">
        <v>43407</v>
      </c>
      <c r="F8607" s="2" t="s">
        <v>313</v>
      </c>
      <c r="G8607" s="2">
        <v>172</v>
      </c>
      <c r="H8607" s="2">
        <v>202</v>
      </c>
      <c r="I8607" s="2">
        <v>1375</v>
      </c>
      <c r="J8607" s="2">
        <v>39</v>
      </c>
      <c r="K8607" s="2">
        <v>0</v>
      </c>
      <c r="L8607" s="2">
        <v>0</v>
      </c>
      <c r="M8607" s="2">
        <v>40</v>
      </c>
      <c r="N8607" s="2">
        <v>0</v>
      </c>
      <c r="O8607" s="2">
        <v>0</v>
      </c>
      <c r="Q8607" s="2">
        <v>0</v>
      </c>
      <c r="R8607" s="2">
        <v>0</v>
      </c>
      <c r="S8607" s="2">
        <v>0</v>
      </c>
      <c r="T8607" s="4" t="s">
        <v>43408</v>
      </c>
      <c r="U8607" s="2" t="s">
        <v>43409</v>
      </c>
      <c r="V8607" s="4" t="s">
        <v>43410</v>
      </c>
      <c r="X8607" s="2" t="s">
        <v>368</v>
      </c>
      <c r="AB8607" s="2">
        <v>1828</v>
      </c>
      <c r="AC8607" s="2">
        <v>1</v>
      </c>
    </row>
    <row r="8608" spans="1:29" ht="13" x14ac:dyDescent="0.15">
      <c r="A8608" s="2" t="s">
        <v>1917</v>
      </c>
      <c r="B8608" s="2" t="s">
        <v>43411</v>
      </c>
      <c r="C8608" s="2">
        <v>12852567813</v>
      </c>
      <c r="D8608" s="2">
        <v>454602</v>
      </c>
      <c r="E8608" s="2" t="s">
        <v>21521</v>
      </c>
      <c r="F8608" s="2" t="s">
        <v>30</v>
      </c>
      <c r="G8608" s="2">
        <v>983</v>
      </c>
      <c r="H8608" s="2">
        <v>41</v>
      </c>
      <c r="I8608" s="2">
        <v>445</v>
      </c>
      <c r="J8608" s="2">
        <v>164</v>
      </c>
      <c r="K8608" s="2">
        <v>191</v>
      </c>
      <c r="L8608" s="2">
        <v>4</v>
      </c>
      <c r="M8608" s="2">
        <v>0</v>
      </c>
      <c r="N8608" s="2">
        <v>0</v>
      </c>
      <c r="O8608" s="2">
        <v>0</v>
      </c>
      <c r="Q8608" s="2">
        <v>0</v>
      </c>
      <c r="R8608" s="2">
        <v>0</v>
      </c>
      <c r="S8608" s="2">
        <v>0</v>
      </c>
      <c r="T8608" s="4" t="s">
        <v>43412</v>
      </c>
      <c r="U8608" s="2" t="s">
        <v>43413</v>
      </c>
      <c r="V8608" s="4" t="s">
        <v>43414</v>
      </c>
      <c r="X8608" s="2" t="s">
        <v>11669</v>
      </c>
      <c r="Y8608" s="2" t="s">
        <v>11670</v>
      </c>
      <c r="AB8608" s="2">
        <v>1828</v>
      </c>
      <c r="AC8608" s="2">
        <v>1</v>
      </c>
    </row>
    <row r="8609" spans="1:29" ht="13" x14ac:dyDescent="0.15">
      <c r="A8609" s="2" t="s">
        <v>1756</v>
      </c>
      <c r="B8609" s="2" t="s">
        <v>43415</v>
      </c>
      <c r="C8609" s="2">
        <v>7642602143</v>
      </c>
      <c r="D8609" s="2">
        <v>1563994</v>
      </c>
      <c r="E8609" s="2" t="s">
        <v>43416</v>
      </c>
      <c r="F8609" s="2" t="s">
        <v>30</v>
      </c>
      <c r="G8609" s="2">
        <v>1302</v>
      </c>
      <c r="H8609" s="2">
        <v>38</v>
      </c>
      <c r="I8609" s="2">
        <v>344</v>
      </c>
      <c r="J8609" s="2">
        <v>84</v>
      </c>
      <c r="K8609" s="2">
        <v>45</v>
      </c>
      <c r="L8609" s="2">
        <v>11</v>
      </c>
      <c r="M8609" s="2">
        <v>4</v>
      </c>
      <c r="N8609" s="2">
        <v>0</v>
      </c>
      <c r="O8609" s="2">
        <v>0</v>
      </c>
      <c r="Q8609" s="2">
        <v>0</v>
      </c>
      <c r="R8609" s="2">
        <v>0</v>
      </c>
      <c r="S8609" s="2">
        <v>0</v>
      </c>
      <c r="T8609" s="4" t="s">
        <v>43417</v>
      </c>
      <c r="U8609" s="2" t="s">
        <v>43418</v>
      </c>
      <c r="V8609" s="4" t="s">
        <v>43419</v>
      </c>
      <c r="W8609" s="4" t="s">
        <v>43420</v>
      </c>
      <c r="X8609" s="2" t="s">
        <v>43421</v>
      </c>
      <c r="AB8609" s="2">
        <v>1828</v>
      </c>
      <c r="AC8609" s="2">
        <v>1</v>
      </c>
    </row>
    <row r="8610" spans="1:29" ht="13" x14ac:dyDescent="0.15">
      <c r="A8610" s="2" t="s">
        <v>1698</v>
      </c>
      <c r="B8610" s="2" t="s">
        <v>43422</v>
      </c>
      <c r="C8610" s="2" t="s">
        <v>43423</v>
      </c>
      <c r="D8610" s="2">
        <v>772643</v>
      </c>
      <c r="E8610" s="2" t="s">
        <v>43424</v>
      </c>
      <c r="F8610" s="2" t="s">
        <v>30</v>
      </c>
      <c r="G8610" s="2">
        <v>1424</v>
      </c>
      <c r="H8610" s="2">
        <v>11</v>
      </c>
      <c r="I8610" s="2">
        <v>334</v>
      </c>
      <c r="J8610" s="2">
        <v>35</v>
      </c>
      <c r="K8610" s="2">
        <v>23</v>
      </c>
      <c r="L8610" s="2">
        <v>0</v>
      </c>
      <c r="M8610" s="2">
        <v>0</v>
      </c>
      <c r="N8610" s="2">
        <v>0</v>
      </c>
      <c r="O8610" s="2">
        <v>0</v>
      </c>
      <c r="Q8610" s="2">
        <v>0</v>
      </c>
      <c r="R8610" s="2">
        <v>0</v>
      </c>
      <c r="S8610" s="2">
        <v>0</v>
      </c>
      <c r="T8610" s="4" t="s">
        <v>43425</v>
      </c>
      <c r="U8610" s="2" t="s">
        <v>43426</v>
      </c>
      <c r="V8610" s="4" t="s">
        <v>43427</v>
      </c>
      <c r="X8610" s="2" t="s">
        <v>43428</v>
      </c>
      <c r="Y8610" s="2" t="s">
        <v>43429</v>
      </c>
      <c r="AB8610" s="2">
        <v>1827</v>
      </c>
      <c r="AC8610" s="2">
        <v>1</v>
      </c>
    </row>
    <row r="8611" spans="1:29" ht="13" x14ac:dyDescent="0.15">
      <c r="A8611" s="2" t="s">
        <v>759</v>
      </c>
      <c r="B8611" s="2" t="s">
        <v>43430</v>
      </c>
      <c r="C8611" s="2">
        <v>277128569350022</v>
      </c>
      <c r="D8611" s="2">
        <v>504187</v>
      </c>
      <c r="E8611" s="2" t="s">
        <v>43431</v>
      </c>
      <c r="F8611" s="2" t="s">
        <v>30</v>
      </c>
      <c r="G8611" s="2">
        <v>1822</v>
      </c>
      <c r="H8611" s="2">
        <v>3</v>
      </c>
      <c r="I8611" s="2">
        <v>0</v>
      </c>
      <c r="J8611" s="2">
        <v>2</v>
      </c>
      <c r="K8611" s="2">
        <v>0</v>
      </c>
      <c r="L8611" s="2">
        <v>0</v>
      </c>
      <c r="M8611" s="2">
        <v>0</v>
      </c>
      <c r="N8611" s="2">
        <v>0</v>
      </c>
      <c r="O8611" s="2">
        <v>0</v>
      </c>
      <c r="Q8611" s="2">
        <v>0</v>
      </c>
      <c r="R8611" s="2">
        <v>0</v>
      </c>
      <c r="S8611" s="2">
        <v>0</v>
      </c>
      <c r="T8611" s="4" t="s">
        <v>43432</v>
      </c>
      <c r="U8611" s="2" t="s">
        <v>43433</v>
      </c>
      <c r="V8611" s="4" t="s">
        <v>43434</v>
      </c>
      <c r="X8611" s="2" t="s">
        <v>43435</v>
      </c>
      <c r="Y8611" s="2" t="s">
        <v>43436</v>
      </c>
      <c r="AB8611" s="2">
        <v>1827</v>
      </c>
      <c r="AC8611" s="2">
        <v>1</v>
      </c>
    </row>
    <row r="8612" spans="1:29" ht="13" x14ac:dyDescent="0.15">
      <c r="A8612" s="2" t="s">
        <v>5</v>
      </c>
      <c r="B8612" s="2" t="s">
        <v>2711</v>
      </c>
      <c r="C8612" s="2">
        <v>614072562058406</v>
      </c>
      <c r="D8612" s="2">
        <v>49767</v>
      </c>
      <c r="E8612" s="2" t="s">
        <v>43437</v>
      </c>
      <c r="F8612" s="2" t="s">
        <v>313</v>
      </c>
      <c r="G8612" s="2">
        <v>1412</v>
      </c>
      <c r="H8612" s="2">
        <v>22</v>
      </c>
      <c r="I8612" s="2">
        <v>347</v>
      </c>
      <c r="J8612" s="2">
        <v>19</v>
      </c>
      <c r="K8612" s="2">
        <v>4</v>
      </c>
      <c r="L8612" s="2">
        <v>1</v>
      </c>
      <c r="M8612" s="2">
        <v>15</v>
      </c>
      <c r="N8612" s="2">
        <v>7</v>
      </c>
      <c r="O8612" s="2">
        <v>2</v>
      </c>
      <c r="Q8612" s="2">
        <v>0</v>
      </c>
      <c r="R8612" s="2">
        <v>0</v>
      </c>
      <c r="S8612" s="2">
        <v>0</v>
      </c>
      <c r="T8612" s="4" t="s">
        <v>43438</v>
      </c>
      <c r="U8612" s="2" t="s">
        <v>30686</v>
      </c>
      <c r="V8612" s="4" t="s">
        <v>43439</v>
      </c>
      <c r="X8612" s="2" t="s">
        <v>368</v>
      </c>
      <c r="AB8612" s="2">
        <v>1827</v>
      </c>
      <c r="AC8612" s="2">
        <v>1</v>
      </c>
    </row>
    <row r="8613" spans="1:29" ht="13" x14ac:dyDescent="0.15">
      <c r="A8613" s="2" t="s">
        <v>2222</v>
      </c>
      <c r="B8613" s="2" t="s">
        <v>43440</v>
      </c>
      <c r="C8613" s="2">
        <v>335222206103</v>
      </c>
      <c r="D8613" s="2">
        <v>485829</v>
      </c>
      <c r="E8613" s="2" t="s">
        <v>43441</v>
      </c>
      <c r="F8613" s="2" t="s">
        <v>30</v>
      </c>
      <c r="G8613" s="2">
        <v>271</v>
      </c>
      <c r="H8613" s="2">
        <v>16</v>
      </c>
      <c r="I8613" s="2">
        <v>1440</v>
      </c>
      <c r="J8613" s="2">
        <v>0</v>
      </c>
      <c r="K8613" s="2">
        <v>1</v>
      </c>
      <c r="L8613" s="2">
        <v>0</v>
      </c>
      <c r="M8613" s="2">
        <v>17</v>
      </c>
      <c r="N8613" s="2">
        <v>82</v>
      </c>
      <c r="O8613" s="2">
        <v>0</v>
      </c>
      <c r="Q8613" s="2">
        <v>0</v>
      </c>
      <c r="R8613" s="2">
        <v>0</v>
      </c>
      <c r="S8613" s="2">
        <v>0</v>
      </c>
      <c r="T8613" s="4" t="s">
        <v>43442</v>
      </c>
      <c r="U8613" s="2" t="s">
        <v>3082</v>
      </c>
      <c r="V8613" s="4" t="s">
        <v>3083</v>
      </c>
      <c r="W8613" s="4" t="s">
        <v>3084</v>
      </c>
      <c r="X8613" s="2" t="s">
        <v>3085</v>
      </c>
      <c r="AB8613" s="2">
        <v>1827</v>
      </c>
      <c r="AC8613" s="2">
        <v>1</v>
      </c>
    </row>
    <row r="8614" spans="1:29" ht="13" x14ac:dyDescent="0.15">
      <c r="A8614" s="4" t="s">
        <v>64</v>
      </c>
      <c r="B8614" s="2" t="s">
        <v>4079</v>
      </c>
      <c r="C8614" s="2">
        <v>142802334452</v>
      </c>
      <c r="D8614" s="2">
        <v>3696132</v>
      </c>
      <c r="E8614" s="2" t="s">
        <v>43443</v>
      </c>
      <c r="F8614" s="2" t="s">
        <v>30</v>
      </c>
      <c r="G8614" s="2">
        <v>1033</v>
      </c>
      <c r="H8614" s="2">
        <v>251</v>
      </c>
      <c r="I8614" s="2">
        <v>270</v>
      </c>
      <c r="J8614" s="2">
        <v>8</v>
      </c>
      <c r="K8614" s="2">
        <v>8</v>
      </c>
      <c r="L8614" s="2">
        <v>185</v>
      </c>
      <c r="M8614" s="2">
        <v>6</v>
      </c>
      <c r="N8614" s="2">
        <v>66</v>
      </c>
      <c r="O8614" s="2">
        <v>0</v>
      </c>
      <c r="Q8614" s="2">
        <v>0</v>
      </c>
      <c r="R8614" s="2">
        <v>0</v>
      </c>
      <c r="S8614" s="2">
        <v>0</v>
      </c>
      <c r="T8614" s="4" t="s">
        <v>43444</v>
      </c>
      <c r="U8614" s="2" t="s">
        <v>43445</v>
      </c>
      <c r="V8614" s="4" t="s">
        <v>43446</v>
      </c>
      <c r="W8614" s="4" t="s">
        <v>43447</v>
      </c>
      <c r="X8614" s="2" t="s">
        <v>43448</v>
      </c>
      <c r="Y8614" s="2" t="s">
        <v>43449</v>
      </c>
      <c r="AB8614" s="2">
        <v>1827</v>
      </c>
      <c r="AC8614" s="2">
        <v>1</v>
      </c>
    </row>
    <row r="8615" spans="1:29" ht="13" x14ac:dyDescent="0.15">
      <c r="A8615" s="2" t="s">
        <v>63</v>
      </c>
      <c r="B8615" s="2" t="s">
        <v>3315</v>
      </c>
      <c r="C8615" s="2">
        <v>134953239880777</v>
      </c>
      <c r="D8615" s="2">
        <v>1290821</v>
      </c>
      <c r="E8615" s="2" t="s">
        <v>43450</v>
      </c>
      <c r="F8615" s="2" t="s">
        <v>30</v>
      </c>
      <c r="G8615" s="2">
        <v>294</v>
      </c>
      <c r="H8615" s="2">
        <v>101</v>
      </c>
      <c r="I8615" s="2">
        <v>1052</v>
      </c>
      <c r="J8615" s="2">
        <v>1</v>
      </c>
      <c r="K8615" s="2">
        <v>7</v>
      </c>
      <c r="L8615" s="2">
        <v>0</v>
      </c>
      <c r="M8615" s="2">
        <v>184</v>
      </c>
      <c r="N8615" s="2">
        <v>188</v>
      </c>
      <c r="O8615" s="2">
        <v>1</v>
      </c>
      <c r="Q8615" s="2">
        <v>0</v>
      </c>
      <c r="R8615" s="2">
        <v>0</v>
      </c>
      <c r="S8615" s="2">
        <v>0</v>
      </c>
      <c r="T8615" s="4" t="s">
        <v>43451</v>
      </c>
      <c r="U8615" s="2" t="s">
        <v>43452</v>
      </c>
      <c r="V8615" s="4" t="s">
        <v>43453</v>
      </c>
      <c r="X8615" s="2" t="s">
        <v>43454</v>
      </c>
      <c r="AB8615" s="2">
        <v>1827</v>
      </c>
      <c r="AC8615" s="2">
        <v>1</v>
      </c>
    </row>
    <row r="8616" spans="1:29" ht="13" x14ac:dyDescent="0.15">
      <c r="A8616" s="2" t="s">
        <v>1920</v>
      </c>
      <c r="B8616" s="2" t="s">
        <v>43455</v>
      </c>
      <c r="C8616" s="2" t="s">
        <v>43456</v>
      </c>
      <c r="D8616" s="2">
        <v>881532</v>
      </c>
      <c r="E8616" s="2" t="s">
        <v>43457</v>
      </c>
      <c r="F8616" s="2" t="s">
        <v>30</v>
      </c>
      <c r="G8616" s="2">
        <v>976</v>
      </c>
      <c r="H8616" s="2">
        <v>14</v>
      </c>
      <c r="I8616" s="2">
        <v>549</v>
      </c>
      <c r="J8616" s="2">
        <v>124</v>
      </c>
      <c r="K8616" s="2">
        <v>64</v>
      </c>
      <c r="L8616" s="2">
        <v>98</v>
      </c>
      <c r="M8616" s="2">
        <v>0</v>
      </c>
      <c r="N8616" s="2">
        <v>1</v>
      </c>
      <c r="O8616" s="2">
        <v>0</v>
      </c>
      <c r="Q8616" s="2">
        <v>0</v>
      </c>
      <c r="R8616" s="2">
        <v>0</v>
      </c>
      <c r="S8616" s="2">
        <v>0</v>
      </c>
      <c r="T8616" s="4" t="s">
        <v>43458</v>
      </c>
      <c r="U8616" s="2" t="s">
        <v>42461</v>
      </c>
      <c r="V8616" s="4" t="s">
        <v>42462</v>
      </c>
      <c r="X8616" s="2" t="s">
        <v>42463</v>
      </c>
      <c r="Y8616" s="2" t="s">
        <v>42464</v>
      </c>
      <c r="AB8616" s="2">
        <v>1826</v>
      </c>
      <c r="AC8616" s="2">
        <v>1</v>
      </c>
    </row>
    <row r="8617" spans="1:29" ht="13" x14ac:dyDescent="0.15">
      <c r="A8617" s="2" t="s">
        <v>86</v>
      </c>
      <c r="B8617" s="2" t="s">
        <v>5378</v>
      </c>
      <c r="C8617" s="2">
        <v>535203486515482</v>
      </c>
      <c r="D8617" s="2">
        <v>138077</v>
      </c>
      <c r="E8617" s="2" t="s">
        <v>43459</v>
      </c>
      <c r="F8617" s="2" t="s">
        <v>30</v>
      </c>
      <c r="G8617" s="2">
        <v>392</v>
      </c>
      <c r="H8617" s="2">
        <v>21</v>
      </c>
      <c r="I8617" s="2">
        <v>1327</v>
      </c>
      <c r="J8617" s="2">
        <v>50</v>
      </c>
      <c r="K8617" s="2">
        <v>35</v>
      </c>
      <c r="L8617" s="2">
        <v>1</v>
      </c>
      <c r="M8617" s="2">
        <v>0</v>
      </c>
      <c r="N8617" s="2">
        <v>0</v>
      </c>
      <c r="O8617" s="2">
        <v>0</v>
      </c>
      <c r="Q8617" s="2">
        <v>0</v>
      </c>
      <c r="R8617" s="2">
        <v>0</v>
      </c>
      <c r="S8617" s="2">
        <v>0</v>
      </c>
      <c r="T8617" s="4" t="s">
        <v>43460</v>
      </c>
      <c r="U8617" s="2" t="s">
        <v>5381</v>
      </c>
      <c r="V8617" s="4" t="s">
        <v>5464</v>
      </c>
      <c r="X8617" s="2" t="s">
        <v>5383</v>
      </c>
      <c r="Y8617" s="2" t="s">
        <v>5465</v>
      </c>
      <c r="AB8617" s="2">
        <v>1826</v>
      </c>
      <c r="AC8617" s="2">
        <v>1</v>
      </c>
    </row>
    <row r="8618" spans="1:29" ht="13" x14ac:dyDescent="0.15">
      <c r="A8618" s="2" t="s">
        <v>45</v>
      </c>
      <c r="B8618" s="2" t="s">
        <v>3105</v>
      </c>
      <c r="C8618" s="2">
        <v>482134055140366</v>
      </c>
      <c r="D8618" s="2">
        <v>1257147</v>
      </c>
      <c r="E8618" s="2" t="s">
        <v>43461</v>
      </c>
      <c r="F8618" s="2" t="s">
        <v>30</v>
      </c>
      <c r="G8618" s="2">
        <v>269</v>
      </c>
      <c r="H8618" s="2">
        <v>40</v>
      </c>
      <c r="I8618" s="2">
        <v>1281</v>
      </c>
      <c r="J8618" s="2">
        <v>1</v>
      </c>
      <c r="K8618" s="2">
        <v>75</v>
      </c>
      <c r="L8618" s="2">
        <v>3</v>
      </c>
      <c r="M8618" s="2">
        <v>29</v>
      </c>
      <c r="N8618" s="2">
        <v>128</v>
      </c>
      <c r="O8618" s="2">
        <v>0</v>
      </c>
      <c r="Q8618" s="2">
        <v>0</v>
      </c>
      <c r="R8618" s="2">
        <v>0</v>
      </c>
      <c r="S8618" s="2">
        <v>0</v>
      </c>
      <c r="T8618" s="4" t="s">
        <v>43462</v>
      </c>
      <c r="U8618" s="2" t="s">
        <v>43463</v>
      </c>
      <c r="V8618" s="4" t="s">
        <v>12017</v>
      </c>
      <c r="W8618" s="4" t="s">
        <v>12018</v>
      </c>
      <c r="X8618" s="2" t="s">
        <v>12019</v>
      </c>
      <c r="Y8618" s="2" t="s">
        <v>12020</v>
      </c>
      <c r="AB8618" s="2">
        <v>1826</v>
      </c>
      <c r="AC8618" s="2">
        <v>1</v>
      </c>
    </row>
    <row r="8619" spans="1:29" ht="13" x14ac:dyDescent="0.15">
      <c r="A8619" s="2" t="s">
        <v>88</v>
      </c>
      <c r="B8619" s="2" t="s">
        <v>3202</v>
      </c>
      <c r="C8619" s="2">
        <v>5550296508</v>
      </c>
      <c r="D8619" s="2">
        <v>30672010</v>
      </c>
      <c r="E8619" s="2" t="s">
        <v>43464</v>
      </c>
      <c r="F8619" s="2" t="s">
        <v>30</v>
      </c>
      <c r="G8619" s="2">
        <v>475</v>
      </c>
      <c r="H8619" s="2">
        <v>179</v>
      </c>
      <c r="I8619" s="2">
        <v>667</v>
      </c>
      <c r="J8619" s="2">
        <v>4</v>
      </c>
      <c r="K8619" s="2">
        <v>142</v>
      </c>
      <c r="L8619" s="2">
        <v>55</v>
      </c>
      <c r="M8619" s="2">
        <v>18</v>
      </c>
      <c r="N8619" s="2">
        <v>286</v>
      </c>
      <c r="O8619" s="2">
        <v>0</v>
      </c>
      <c r="Q8619" s="2">
        <v>0</v>
      </c>
      <c r="R8619" s="2">
        <v>0</v>
      </c>
      <c r="S8619" s="2">
        <v>0</v>
      </c>
      <c r="T8619" s="4" t="s">
        <v>43465</v>
      </c>
      <c r="U8619" s="2" t="s">
        <v>9606</v>
      </c>
      <c r="V8619" s="4" t="s">
        <v>43466</v>
      </c>
      <c r="W8619" s="4" t="s">
        <v>43467</v>
      </c>
      <c r="X8619" s="2" t="s">
        <v>9609</v>
      </c>
      <c r="AB8619" s="2">
        <v>1826</v>
      </c>
      <c r="AC8619" s="2">
        <v>1</v>
      </c>
    </row>
    <row r="8620" spans="1:29" ht="13" x14ac:dyDescent="0.15">
      <c r="A8620" s="2" t="s">
        <v>378</v>
      </c>
      <c r="B8620" s="2" t="s">
        <v>378</v>
      </c>
      <c r="C8620" s="2">
        <v>167115176655082</v>
      </c>
      <c r="D8620" s="2">
        <v>5289319</v>
      </c>
      <c r="E8620" s="2" t="s">
        <v>43468</v>
      </c>
      <c r="F8620" s="2" t="s">
        <v>30</v>
      </c>
      <c r="G8620" s="2">
        <v>1237</v>
      </c>
      <c r="H8620" s="2">
        <v>235</v>
      </c>
      <c r="I8620" s="2">
        <v>354</v>
      </c>
      <c r="J8620" s="2">
        <v>0</v>
      </c>
      <c r="K8620" s="2">
        <v>0</v>
      </c>
      <c r="L8620" s="2">
        <v>0</v>
      </c>
      <c r="M8620" s="2">
        <v>0</v>
      </c>
      <c r="N8620" s="2">
        <v>0</v>
      </c>
      <c r="O8620" s="2">
        <v>0</v>
      </c>
      <c r="Q8620" s="2">
        <v>0</v>
      </c>
      <c r="R8620" s="2">
        <v>0</v>
      </c>
      <c r="S8620" s="2">
        <v>0</v>
      </c>
      <c r="T8620" s="4" t="s">
        <v>43469</v>
      </c>
      <c r="U8620" s="2" t="s">
        <v>43470</v>
      </c>
      <c r="V8620" s="4" t="s">
        <v>43471</v>
      </c>
      <c r="X8620" s="2" t="s">
        <v>43472</v>
      </c>
      <c r="Y8620" s="2" t="s">
        <v>43473</v>
      </c>
      <c r="AB8620" s="2">
        <v>1826</v>
      </c>
      <c r="AC8620" s="2">
        <v>1</v>
      </c>
    </row>
    <row r="8621" spans="1:29" ht="13" x14ac:dyDescent="0.15">
      <c r="A8621" s="2" t="s">
        <v>849</v>
      </c>
      <c r="B8621" s="2" t="s">
        <v>26346</v>
      </c>
      <c r="C8621" s="2">
        <v>123274378015053</v>
      </c>
      <c r="D8621" s="2">
        <v>59801</v>
      </c>
      <c r="E8621" s="2" t="s">
        <v>43474</v>
      </c>
      <c r="F8621" s="2" t="s">
        <v>1298</v>
      </c>
      <c r="G8621" s="2">
        <v>669</v>
      </c>
      <c r="H8621" s="2">
        <v>882</v>
      </c>
      <c r="I8621" s="2">
        <v>88</v>
      </c>
      <c r="J8621" s="2">
        <v>157</v>
      </c>
      <c r="K8621" s="2">
        <v>2</v>
      </c>
      <c r="L8621" s="2">
        <v>25</v>
      </c>
      <c r="M8621" s="2">
        <v>0</v>
      </c>
      <c r="N8621" s="2">
        <v>2</v>
      </c>
      <c r="O8621" s="2">
        <v>0</v>
      </c>
      <c r="P8621" s="2" t="s">
        <v>96</v>
      </c>
      <c r="Q8621" s="2">
        <v>13609</v>
      </c>
      <c r="R8621" s="2">
        <v>14953</v>
      </c>
      <c r="S8621" s="2">
        <v>0</v>
      </c>
      <c r="T8621" s="4" t="s">
        <v>43475</v>
      </c>
      <c r="U8621" s="2" t="s">
        <v>43476</v>
      </c>
      <c r="V8621" s="4" t="s">
        <v>43477</v>
      </c>
      <c r="X8621" s="2" t="s">
        <v>43478</v>
      </c>
      <c r="AB8621" s="2">
        <v>1825</v>
      </c>
      <c r="AC8621" s="2">
        <v>1</v>
      </c>
    </row>
    <row r="8622" spans="1:29" ht="13" x14ac:dyDescent="0.15">
      <c r="A8622" s="2" t="s">
        <v>949</v>
      </c>
      <c r="B8622" s="2" t="s">
        <v>21821</v>
      </c>
      <c r="C8622" s="2">
        <v>656716804343725</v>
      </c>
      <c r="D8622" s="2" t="s">
        <v>463</v>
      </c>
      <c r="E8622" s="2" t="s">
        <v>43479</v>
      </c>
      <c r="F8622" s="2" t="s">
        <v>313</v>
      </c>
      <c r="G8622" s="2">
        <v>141</v>
      </c>
      <c r="H8622" s="2">
        <v>581</v>
      </c>
      <c r="I8622" s="2">
        <v>120</v>
      </c>
      <c r="J8622" s="2">
        <v>5</v>
      </c>
      <c r="K8622" s="2">
        <v>78</v>
      </c>
      <c r="L8622" s="2">
        <v>654</v>
      </c>
      <c r="M8622" s="2">
        <v>10</v>
      </c>
      <c r="N8622" s="2">
        <v>236</v>
      </c>
      <c r="O8622" s="2">
        <v>0</v>
      </c>
      <c r="Q8622" s="2">
        <v>0</v>
      </c>
      <c r="R8622" s="2">
        <v>0</v>
      </c>
      <c r="S8622" s="2">
        <v>0</v>
      </c>
      <c r="T8622" s="4" t="s">
        <v>43480</v>
      </c>
      <c r="U8622" s="2" t="s">
        <v>43481</v>
      </c>
      <c r="V8622" s="4" t="s">
        <v>43482</v>
      </c>
      <c r="X8622" s="2" t="s">
        <v>368</v>
      </c>
      <c r="AB8622" s="2">
        <v>1825</v>
      </c>
      <c r="AC8622" s="2">
        <v>1</v>
      </c>
    </row>
    <row r="8623" spans="1:29" ht="13" x14ac:dyDescent="0.15">
      <c r="A8623" s="2" t="s">
        <v>74</v>
      </c>
      <c r="B8623" s="2" t="s">
        <v>3309</v>
      </c>
      <c r="C8623" s="2">
        <v>352364611609411</v>
      </c>
      <c r="D8623" s="2">
        <v>2800823</v>
      </c>
      <c r="E8623" s="2" t="s">
        <v>43483</v>
      </c>
      <c r="F8623" s="2" t="s">
        <v>53</v>
      </c>
      <c r="G8623" s="2">
        <v>1061</v>
      </c>
      <c r="H8623" s="2">
        <v>12</v>
      </c>
      <c r="I8623" s="2">
        <v>658</v>
      </c>
      <c r="J8623" s="2">
        <v>49</v>
      </c>
      <c r="K8623" s="2">
        <v>43</v>
      </c>
      <c r="L8623" s="2">
        <v>2</v>
      </c>
      <c r="M8623" s="2">
        <v>0</v>
      </c>
      <c r="N8623" s="2">
        <v>0</v>
      </c>
      <c r="O8623" s="2">
        <v>0</v>
      </c>
      <c r="P8623" s="2" t="s">
        <v>96</v>
      </c>
      <c r="Q8623" s="2">
        <v>0</v>
      </c>
      <c r="R8623" s="2">
        <v>47288</v>
      </c>
      <c r="S8623" s="2">
        <v>0</v>
      </c>
      <c r="T8623" s="4" t="s">
        <v>43484</v>
      </c>
      <c r="U8623" s="2" t="s">
        <v>43485</v>
      </c>
      <c r="V8623" s="4" t="s">
        <v>43486</v>
      </c>
      <c r="X8623" s="2" t="s">
        <v>43487</v>
      </c>
      <c r="AB8623" s="2">
        <v>1825</v>
      </c>
      <c r="AC8623" s="2">
        <v>1</v>
      </c>
    </row>
    <row r="8624" spans="1:29" ht="13" x14ac:dyDescent="0.15">
      <c r="A8624" s="2" t="s">
        <v>4</v>
      </c>
      <c r="B8624" s="2" t="s">
        <v>5087</v>
      </c>
      <c r="C8624" s="2">
        <v>171964245890</v>
      </c>
      <c r="D8624" s="2">
        <v>225886</v>
      </c>
      <c r="E8624" s="2" t="s">
        <v>43488</v>
      </c>
      <c r="F8624" s="2" t="s">
        <v>30</v>
      </c>
      <c r="G8624" s="2">
        <v>950</v>
      </c>
      <c r="H8624" s="2">
        <v>35</v>
      </c>
      <c r="I8624" s="2">
        <v>506</v>
      </c>
      <c r="J8624" s="2">
        <v>154</v>
      </c>
      <c r="K8624" s="2">
        <v>18</v>
      </c>
      <c r="L8624" s="2">
        <v>1</v>
      </c>
      <c r="M8624" s="2">
        <v>155</v>
      </c>
      <c r="N8624" s="2">
        <v>6</v>
      </c>
      <c r="O8624" s="2">
        <v>0</v>
      </c>
      <c r="Q8624" s="2">
        <v>0</v>
      </c>
      <c r="R8624" s="2">
        <v>0</v>
      </c>
      <c r="S8624" s="2">
        <v>0</v>
      </c>
      <c r="T8624" s="4" t="s">
        <v>43489</v>
      </c>
      <c r="U8624" s="2" t="s">
        <v>43490</v>
      </c>
      <c r="V8624" s="4" t="s">
        <v>38225</v>
      </c>
      <c r="X8624" s="2" t="s">
        <v>38226</v>
      </c>
      <c r="Y8624" s="2" t="s">
        <v>38227</v>
      </c>
      <c r="AB8624" s="2">
        <v>1825</v>
      </c>
      <c r="AC8624" s="2">
        <v>1</v>
      </c>
    </row>
    <row r="8625" spans="1:29" ht="13" x14ac:dyDescent="0.15">
      <c r="A8625" s="4" t="s">
        <v>413</v>
      </c>
      <c r="B8625" s="2" t="s">
        <v>33874</v>
      </c>
      <c r="C8625" s="2">
        <v>21516776437</v>
      </c>
      <c r="D8625" s="2">
        <v>1346883</v>
      </c>
      <c r="E8625" s="2" t="s">
        <v>43491</v>
      </c>
      <c r="F8625" s="2" t="s">
        <v>30</v>
      </c>
      <c r="G8625" s="2">
        <v>669</v>
      </c>
      <c r="H8625" s="2">
        <v>308</v>
      </c>
      <c r="I8625" s="2">
        <v>190</v>
      </c>
      <c r="J8625" s="2">
        <v>27</v>
      </c>
      <c r="K8625" s="2">
        <v>44</v>
      </c>
      <c r="L8625" s="2">
        <v>183</v>
      </c>
      <c r="M8625" s="2">
        <v>11</v>
      </c>
      <c r="N8625" s="2">
        <v>393</v>
      </c>
      <c r="O8625" s="2">
        <v>0</v>
      </c>
      <c r="Q8625" s="2">
        <v>0</v>
      </c>
      <c r="R8625" s="2">
        <v>0</v>
      </c>
      <c r="S8625" s="2">
        <v>0</v>
      </c>
      <c r="T8625" s="4" t="s">
        <v>43492</v>
      </c>
      <c r="U8625" s="2" t="s">
        <v>43493</v>
      </c>
      <c r="V8625" s="4" t="s">
        <v>43494</v>
      </c>
      <c r="W8625" s="4" t="s">
        <v>43495</v>
      </c>
      <c r="X8625" s="2" t="s">
        <v>43496</v>
      </c>
      <c r="Y8625" s="2" t="s">
        <v>43497</v>
      </c>
      <c r="AB8625" s="2">
        <v>1825</v>
      </c>
      <c r="AC8625" s="2">
        <v>1</v>
      </c>
    </row>
    <row r="8626" spans="1:29" ht="13" x14ac:dyDescent="0.15">
      <c r="A8626" s="2" t="s">
        <v>1673</v>
      </c>
      <c r="C8626" s="2" t="s">
        <v>43498</v>
      </c>
      <c r="D8626" s="2">
        <v>192773</v>
      </c>
      <c r="E8626" s="2" t="s">
        <v>43499</v>
      </c>
      <c r="F8626" s="2" t="s">
        <v>666</v>
      </c>
      <c r="G8626" s="2">
        <v>1482</v>
      </c>
      <c r="H8626" s="2">
        <v>52</v>
      </c>
      <c r="I8626" s="2">
        <v>271</v>
      </c>
      <c r="J8626" s="2">
        <v>11</v>
      </c>
      <c r="K8626" s="2">
        <v>8</v>
      </c>
      <c r="L8626" s="2">
        <v>0</v>
      </c>
      <c r="M8626" s="2">
        <v>0</v>
      </c>
      <c r="N8626" s="2">
        <v>0</v>
      </c>
      <c r="O8626" s="2">
        <v>0</v>
      </c>
      <c r="Q8626" s="2">
        <v>0</v>
      </c>
      <c r="R8626" s="2">
        <v>0</v>
      </c>
      <c r="S8626" s="2">
        <v>0</v>
      </c>
      <c r="T8626" s="4" t="s">
        <v>43500</v>
      </c>
      <c r="U8626" s="2" t="s">
        <v>43501</v>
      </c>
      <c r="AB8626" s="2">
        <v>1824</v>
      </c>
      <c r="AC8626" s="2">
        <v>1</v>
      </c>
    </row>
    <row r="8627" spans="1:29" ht="13" x14ac:dyDescent="0.15">
      <c r="A8627" s="2" t="s">
        <v>165</v>
      </c>
      <c r="B8627" s="2" t="s">
        <v>9133</v>
      </c>
      <c r="C8627" s="2">
        <v>930108150442378</v>
      </c>
      <c r="D8627" s="2">
        <v>525775</v>
      </c>
      <c r="E8627" s="2" t="s">
        <v>43502</v>
      </c>
      <c r="F8627" s="2" t="s">
        <v>30</v>
      </c>
      <c r="G8627" s="2">
        <v>1321</v>
      </c>
      <c r="H8627" s="2">
        <v>101</v>
      </c>
      <c r="I8627" s="2">
        <v>184</v>
      </c>
      <c r="J8627" s="2">
        <v>140</v>
      </c>
      <c r="K8627" s="2">
        <v>11</v>
      </c>
      <c r="L8627" s="2">
        <v>61</v>
      </c>
      <c r="M8627" s="2">
        <v>4</v>
      </c>
      <c r="N8627" s="2">
        <v>2</v>
      </c>
      <c r="O8627" s="2">
        <v>0</v>
      </c>
      <c r="Q8627" s="2">
        <v>0</v>
      </c>
      <c r="R8627" s="2">
        <v>0</v>
      </c>
      <c r="S8627" s="2">
        <v>0</v>
      </c>
      <c r="T8627" s="4" t="s">
        <v>43503</v>
      </c>
      <c r="U8627" s="2" t="s">
        <v>43504</v>
      </c>
      <c r="V8627" s="4" t="s">
        <v>43505</v>
      </c>
      <c r="X8627" s="2" t="s">
        <v>43506</v>
      </c>
      <c r="Y8627" s="2" t="s">
        <v>32904</v>
      </c>
      <c r="AB8627" s="2">
        <v>1824</v>
      </c>
      <c r="AC8627" s="2">
        <v>1</v>
      </c>
    </row>
    <row r="8628" spans="1:29" ht="13" x14ac:dyDescent="0.15">
      <c r="A8628" s="2" t="s">
        <v>43</v>
      </c>
      <c r="B8628" s="2" t="s">
        <v>7615</v>
      </c>
      <c r="C8628" s="2">
        <v>414643305272351</v>
      </c>
      <c r="D8628" s="2">
        <v>213435</v>
      </c>
      <c r="E8628" s="2" t="s">
        <v>43507</v>
      </c>
      <c r="F8628" s="2" t="s">
        <v>30</v>
      </c>
      <c r="G8628" s="2">
        <v>1436</v>
      </c>
      <c r="H8628" s="2">
        <v>61</v>
      </c>
      <c r="I8628" s="2">
        <v>198</v>
      </c>
      <c r="J8628" s="2">
        <v>111</v>
      </c>
      <c r="K8628" s="2">
        <v>0</v>
      </c>
      <c r="L8628" s="2">
        <v>18</v>
      </c>
      <c r="M8628" s="2">
        <v>0</v>
      </c>
      <c r="N8628" s="2">
        <v>0</v>
      </c>
      <c r="O8628" s="2">
        <v>0</v>
      </c>
      <c r="Q8628" s="2">
        <v>0</v>
      </c>
      <c r="R8628" s="2">
        <v>0</v>
      </c>
      <c r="S8628" s="2">
        <v>0</v>
      </c>
      <c r="T8628" s="4" t="s">
        <v>43508</v>
      </c>
      <c r="U8628" s="2" t="s">
        <v>43509</v>
      </c>
      <c r="V8628" s="4" t="s">
        <v>43510</v>
      </c>
      <c r="X8628" s="2" t="s">
        <v>12737</v>
      </c>
      <c r="Y8628" s="2" t="s">
        <v>12738</v>
      </c>
      <c r="AB8628" s="2">
        <v>1824</v>
      </c>
      <c r="AC8628" s="2">
        <v>1</v>
      </c>
    </row>
    <row r="8629" spans="1:29" ht="13" x14ac:dyDescent="0.15">
      <c r="A8629" s="2" t="s">
        <v>54</v>
      </c>
      <c r="B8629" s="2" t="s">
        <v>4787</v>
      </c>
      <c r="C8629" s="2">
        <v>616901758403137</v>
      </c>
      <c r="D8629" s="2">
        <v>909630</v>
      </c>
      <c r="E8629" s="2" t="s">
        <v>43511</v>
      </c>
      <c r="F8629" s="2" t="s">
        <v>30</v>
      </c>
      <c r="G8629" s="2">
        <v>624</v>
      </c>
      <c r="H8629" s="2">
        <v>50</v>
      </c>
      <c r="I8629" s="2">
        <v>875</v>
      </c>
      <c r="J8629" s="2">
        <v>7</v>
      </c>
      <c r="K8629" s="2">
        <v>85</v>
      </c>
      <c r="L8629" s="2">
        <v>2</v>
      </c>
      <c r="M8629" s="2">
        <v>40</v>
      </c>
      <c r="N8629" s="2">
        <v>141</v>
      </c>
      <c r="O8629" s="2">
        <v>0</v>
      </c>
      <c r="Q8629" s="2">
        <v>0</v>
      </c>
      <c r="R8629" s="2">
        <v>0</v>
      </c>
      <c r="S8629" s="2">
        <v>0</v>
      </c>
      <c r="T8629" s="4" t="s">
        <v>43512</v>
      </c>
      <c r="U8629" s="2" t="s">
        <v>30802</v>
      </c>
      <c r="V8629" s="4" t="s">
        <v>32000</v>
      </c>
      <c r="X8629" s="2" t="s">
        <v>30805</v>
      </c>
      <c r="Y8629" s="2" t="s">
        <v>30806</v>
      </c>
      <c r="AB8629" s="2">
        <v>1824</v>
      </c>
      <c r="AC8629" s="2">
        <v>1</v>
      </c>
    </row>
    <row r="8630" spans="1:29" ht="13" x14ac:dyDescent="0.15">
      <c r="A8630" s="4" t="s">
        <v>64</v>
      </c>
      <c r="B8630" s="2" t="s">
        <v>4079</v>
      </c>
      <c r="C8630" s="2">
        <v>142802334452</v>
      </c>
      <c r="D8630" s="2">
        <v>5067620</v>
      </c>
      <c r="E8630" s="2" t="s">
        <v>43513</v>
      </c>
      <c r="F8630" s="2" t="s">
        <v>30</v>
      </c>
      <c r="G8630" s="2">
        <v>368</v>
      </c>
      <c r="H8630" s="2">
        <v>52</v>
      </c>
      <c r="I8630" s="2">
        <v>657</v>
      </c>
      <c r="J8630" s="2">
        <v>4</v>
      </c>
      <c r="K8630" s="2">
        <v>16</v>
      </c>
      <c r="L8630" s="2">
        <v>64</v>
      </c>
      <c r="M8630" s="2">
        <v>133</v>
      </c>
      <c r="N8630" s="2">
        <v>530</v>
      </c>
      <c r="O8630" s="2">
        <v>0</v>
      </c>
      <c r="Q8630" s="2">
        <v>0</v>
      </c>
      <c r="R8630" s="2">
        <v>0</v>
      </c>
      <c r="S8630" s="2">
        <v>0</v>
      </c>
      <c r="T8630" s="4" t="s">
        <v>43514</v>
      </c>
      <c r="U8630" s="2" t="s">
        <v>43515</v>
      </c>
      <c r="V8630" s="4" t="s">
        <v>43516</v>
      </c>
      <c r="X8630" s="2" t="s">
        <v>43515</v>
      </c>
      <c r="Y8630" s="2" t="s">
        <v>43517</v>
      </c>
      <c r="AB8630" s="2">
        <v>1824</v>
      </c>
      <c r="AC8630" s="2">
        <v>1</v>
      </c>
    </row>
    <row r="8631" spans="1:29" ht="13" x14ac:dyDescent="0.15">
      <c r="A8631" s="2" t="s">
        <v>2179</v>
      </c>
      <c r="B8631" s="2" t="s">
        <v>43518</v>
      </c>
      <c r="C8631" s="2">
        <v>115193245177403</v>
      </c>
      <c r="D8631" s="2">
        <v>5093</v>
      </c>
      <c r="E8631" s="2" t="s">
        <v>43519</v>
      </c>
      <c r="F8631" s="2" t="s">
        <v>53</v>
      </c>
      <c r="G8631" s="2">
        <v>386</v>
      </c>
      <c r="H8631" s="2">
        <v>172</v>
      </c>
      <c r="I8631" s="2">
        <v>1106</v>
      </c>
      <c r="J8631" s="2">
        <v>7</v>
      </c>
      <c r="K8631" s="2">
        <v>17</v>
      </c>
      <c r="L8631" s="2">
        <v>0</v>
      </c>
      <c r="M8631" s="2">
        <v>59</v>
      </c>
      <c r="N8631" s="2">
        <v>77</v>
      </c>
      <c r="O8631" s="2">
        <v>0</v>
      </c>
      <c r="P8631" s="2" t="s">
        <v>96</v>
      </c>
      <c r="Q8631" s="2">
        <v>5908</v>
      </c>
      <c r="R8631" s="2">
        <v>49581</v>
      </c>
      <c r="S8631" s="2">
        <v>0</v>
      </c>
      <c r="T8631" s="4" t="s">
        <v>43520</v>
      </c>
      <c r="U8631" s="2" t="s">
        <v>43521</v>
      </c>
      <c r="V8631" s="4" t="s">
        <v>43522</v>
      </c>
      <c r="AB8631" s="2">
        <v>1824</v>
      </c>
      <c r="AC8631" s="2">
        <v>1</v>
      </c>
    </row>
    <row r="8632" spans="1:29" ht="13" x14ac:dyDescent="0.15">
      <c r="A8632" s="2" t="s">
        <v>283</v>
      </c>
      <c r="B8632" s="2" t="s">
        <v>14036</v>
      </c>
      <c r="C8632" s="2">
        <v>326683984410</v>
      </c>
      <c r="D8632" s="2">
        <v>3336740</v>
      </c>
      <c r="E8632" s="2" t="s">
        <v>43523</v>
      </c>
      <c r="F8632" s="2" t="s">
        <v>30</v>
      </c>
      <c r="G8632" s="2">
        <v>1469</v>
      </c>
      <c r="H8632" s="2">
        <v>44</v>
      </c>
      <c r="I8632" s="2">
        <v>311</v>
      </c>
      <c r="J8632" s="2">
        <v>0</v>
      </c>
      <c r="K8632" s="2">
        <v>0</v>
      </c>
      <c r="L8632" s="2">
        <v>0</v>
      </c>
      <c r="M8632" s="2">
        <v>0</v>
      </c>
      <c r="N8632" s="2">
        <v>0</v>
      </c>
      <c r="O8632" s="2">
        <v>0</v>
      </c>
      <c r="Q8632" s="2">
        <v>0</v>
      </c>
      <c r="R8632" s="2">
        <v>0</v>
      </c>
      <c r="S8632" s="2">
        <v>0</v>
      </c>
      <c r="T8632" s="4" t="s">
        <v>43524</v>
      </c>
      <c r="U8632" s="2" t="s">
        <v>43525</v>
      </c>
      <c r="V8632" s="4" t="s">
        <v>43526</v>
      </c>
      <c r="W8632" s="4" t="s">
        <v>43527</v>
      </c>
      <c r="X8632" s="2" t="s">
        <v>43528</v>
      </c>
      <c r="Y8632" s="2" t="s">
        <v>43529</v>
      </c>
      <c r="AB8632" s="2">
        <v>1824</v>
      </c>
      <c r="AC8632" s="2">
        <v>1</v>
      </c>
    </row>
    <row r="8633" spans="1:29" ht="13" x14ac:dyDescent="0.15">
      <c r="A8633" s="2" t="s">
        <v>155</v>
      </c>
      <c r="B8633" s="2" t="s">
        <v>13022</v>
      </c>
      <c r="C8633" s="2">
        <v>406767742997013</v>
      </c>
      <c r="D8633" s="2" t="s">
        <v>463</v>
      </c>
      <c r="E8633" s="2" t="s">
        <v>43530</v>
      </c>
      <c r="F8633" s="2" t="s">
        <v>30</v>
      </c>
      <c r="G8633" s="2">
        <v>1205</v>
      </c>
      <c r="H8633" s="2">
        <v>149</v>
      </c>
      <c r="I8633" s="2">
        <v>129</v>
      </c>
      <c r="J8633" s="2">
        <v>5</v>
      </c>
      <c r="K8633" s="2">
        <v>4</v>
      </c>
      <c r="L8633" s="2">
        <v>64</v>
      </c>
      <c r="M8633" s="2">
        <v>7</v>
      </c>
      <c r="N8633" s="2">
        <v>260</v>
      </c>
      <c r="O8633" s="2">
        <v>0</v>
      </c>
      <c r="Q8633" s="2">
        <v>0</v>
      </c>
      <c r="R8633" s="2">
        <v>0</v>
      </c>
      <c r="S8633" s="2">
        <v>0</v>
      </c>
      <c r="T8633" s="4" t="s">
        <v>43531</v>
      </c>
      <c r="U8633" s="2" t="s">
        <v>43532</v>
      </c>
      <c r="V8633" s="4" t="s">
        <v>27157</v>
      </c>
      <c r="X8633" s="2" t="s">
        <v>27158</v>
      </c>
      <c r="Y8633" s="2" t="s">
        <v>27159</v>
      </c>
      <c r="AB8633" s="2">
        <v>1823</v>
      </c>
      <c r="AC8633" s="2">
        <v>1</v>
      </c>
    </row>
    <row r="8634" spans="1:29" ht="13" x14ac:dyDescent="0.15">
      <c r="A8634" s="2" t="s">
        <v>361</v>
      </c>
      <c r="B8634" s="2" t="s">
        <v>18471</v>
      </c>
      <c r="C8634" s="2">
        <v>351968001491759</v>
      </c>
      <c r="D8634" s="2">
        <v>4221</v>
      </c>
      <c r="E8634" s="2" t="s">
        <v>43533</v>
      </c>
      <c r="F8634" s="2" t="s">
        <v>313</v>
      </c>
      <c r="G8634" s="2">
        <v>192</v>
      </c>
      <c r="H8634" s="2">
        <v>77</v>
      </c>
      <c r="I8634" s="2">
        <v>1465</v>
      </c>
      <c r="J8634" s="2">
        <v>76</v>
      </c>
      <c r="K8634" s="2">
        <v>1</v>
      </c>
      <c r="L8634" s="2">
        <v>0</v>
      </c>
      <c r="M8634" s="2">
        <v>12</v>
      </c>
      <c r="N8634" s="2">
        <v>0</v>
      </c>
      <c r="O8634" s="2">
        <v>0</v>
      </c>
      <c r="Q8634" s="2">
        <v>0</v>
      </c>
      <c r="R8634" s="2">
        <v>0</v>
      </c>
      <c r="S8634" s="2">
        <v>0</v>
      </c>
      <c r="T8634" s="4" t="s">
        <v>43534</v>
      </c>
      <c r="U8634" s="2" t="s">
        <v>29786</v>
      </c>
      <c r="V8634" s="4" t="s">
        <v>43535</v>
      </c>
      <c r="X8634" s="2" t="s">
        <v>18476</v>
      </c>
      <c r="AB8634" s="2">
        <v>1823</v>
      </c>
      <c r="AC8634" s="2">
        <v>1</v>
      </c>
    </row>
    <row r="8635" spans="1:29" ht="13" x14ac:dyDescent="0.15">
      <c r="A8635" s="2" t="s">
        <v>40</v>
      </c>
      <c r="B8635" s="2" t="s">
        <v>7846</v>
      </c>
      <c r="C8635" s="2">
        <v>892778157420170</v>
      </c>
      <c r="D8635" s="2" t="s">
        <v>463</v>
      </c>
      <c r="E8635" s="2" t="s">
        <v>43536</v>
      </c>
      <c r="F8635" s="2" t="s">
        <v>313</v>
      </c>
      <c r="G8635" s="2">
        <v>1205</v>
      </c>
      <c r="H8635" s="2">
        <v>29</v>
      </c>
      <c r="I8635" s="2">
        <v>403</v>
      </c>
      <c r="J8635" s="2">
        <v>16</v>
      </c>
      <c r="K8635" s="2">
        <v>3</v>
      </c>
      <c r="L8635" s="2">
        <v>81</v>
      </c>
      <c r="M8635" s="2">
        <v>25</v>
      </c>
      <c r="N8635" s="2">
        <v>61</v>
      </c>
      <c r="O8635" s="2">
        <v>0</v>
      </c>
      <c r="Q8635" s="2">
        <v>0</v>
      </c>
      <c r="R8635" s="2">
        <v>0</v>
      </c>
      <c r="S8635" s="2">
        <v>0</v>
      </c>
      <c r="T8635" s="4" t="s">
        <v>43537</v>
      </c>
      <c r="U8635" s="2" t="s">
        <v>43538</v>
      </c>
      <c r="V8635" s="4" t="s">
        <v>43539</v>
      </c>
      <c r="X8635" s="2" t="s">
        <v>368</v>
      </c>
      <c r="AB8635" s="2">
        <v>1823</v>
      </c>
      <c r="AC8635" s="2">
        <v>1</v>
      </c>
    </row>
    <row r="8636" spans="1:29" ht="13" x14ac:dyDescent="0.15">
      <c r="A8636" s="2" t="s">
        <v>54</v>
      </c>
      <c r="B8636" s="2" t="s">
        <v>4787</v>
      </c>
      <c r="C8636" s="2">
        <v>616901758403137</v>
      </c>
      <c r="D8636" s="2" t="s">
        <v>463</v>
      </c>
      <c r="E8636" s="2" t="s">
        <v>43540</v>
      </c>
      <c r="F8636" s="2" t="s">
        <v>30</v>
      </c>
      <c r="G8636" s="2">
        <v>628</v>
      </c>
      <c r="H8636" s="2">
        <v>48</v>
      </c>
      <c r="I8636" s="2">
        <v>935</v>
      </c>
      <c r="J8636" s="2">
        <v>1</v>
      </c>
      <c r="K8636" s="2">
        <v>21</v>
      </c>
      <c r="L8636" s="2">
        <v>0</v>
      </c>
      <c r="M8636" s="2">
        <v>70</v>
      </c>
      <c r="N8636" s="2">
        <v>120</v>
      </c>
      <c r="O8636" s="2">
        <v>0</v>
      </c>
      <c r="Q8636" s="2">
        <v>0</v>
      </c>
      <c r="R8636" s="2">
        <v>0</v>
      </c>
      <c r="S8636" s="2">
        <v>0</v>
      </c>
      <c r="T8636" s="4" t="s">
        <v>43541</v>
      </c>
      <c r="U8636" s="2" t="s">
        <v>43542</v>
      </c>
      <c r="V8636" s="4" t="s">
        <v>43543</v>
      </c>
      <c r="W8636" s="4" t="s">
        <v>43544</v>
      </c>
      <c r="X8636" s="2" t="s">
        <v>43545</v>
      </c>
      <c r="Y8636" s="2" t="s">
        <v>43546</v>
      </c>
      <c r="AB8636" s="2">
        <v>1823</v>
      </c>
      <c r="AC8636" s="2">
        <v>1</v>
      </c>
    </row>
    <row r="8637" spans="1:29" ht="13" x14ac:dyDescent="0.15">
      <c r="A8637" s="2" t="s">
        <v>1794</v>
      </c>
      <c r="B8637" s="2" t="s">
        <v>43547</v>
      </c>
      <c r="C8637" s="2">
        <v>417178488476975</v>
      </c>
      <c r="D8637" s="2">
        <v>28395</v>
      </c>
      <c r="E8637" s="2" t="s">
        <v>43548</v>
      </c>
      <c r="F8637" s="2" t="s">
        <v>313</v>
      </c>
      <c r="G8637" s="2">
        <v>1228</v>
      </c>
      <c r="H8637" s="2">
        <v>57</v>
      </c>
      <c r="I8637" s="2">
        <v>488</v>
      </c>
      <c r="J8637" s="2">
        <v>30</v>
      </c>
      <c r="K8637" s="2">
        <v>20</v>
      </c>
      <c r="L8637" s="2">
        <v>0</v>
      </c>
      <c r="M8637" s="2">
        <v>0</v>
      </c>
      <c r="N8637" s="2">
        <v>0</v>
      </c>
      <c r="O8637" s="2">
        <v>0</v>
      </c>
      <c r="Q8637" s="2">
        <v>0</v>
      </c>
      <c r="R8637" s="2">
        <v>0</v>
      </c>
      <c r="S8637" s="2">
        <v>0</v>
      </c>
      <c r="T8637" s="4" t="s">
        <v>43549</v>
      </c>
      <c r="U8637" s="2" t="s">
        <v>43550</v>
      </c>
      <c r="V8637" s="4" t="s">
        <v>43551</v>
      </c>
      <c r="X8637" s="2" t="s">
        <v>368</v>
      </c>
      <c r="AB8637" s="2">
        <v>1823</v>
      </c>
      <c r="AC8637" s="2">
        <v>1</v>
      </c>
    </row>
    <row r="8638" spans="1:29" ht="13" x14ac:dyDescent="0.15">
      <c r="A8638" s="2" t="s">
        <v>82</v>
      </c>
      <c r="B8638" s="2" t="s">
        <v>9783</v>
      </c>
      <c r="C8638" s="2">
        <v>143947355665943</v>
      </c>
      <c r="D8638" s="2">
        <v>1439546</v>
      </c>
      <c r="E8638" s="2" t="s">
        <v>43552</v>
      </c>
      <c r="F8638" s="2" t="s">
        <v>30</v>
      </c>
      <c r="G8638" s="2">
        <v>1410</v>
      </c>
      <c r="H8638" s="2">
        <v>96</v>
      </c>
      <c r="I8638" s="2">
        <v>164</v>
      </c>
      <c r="J8638" s="2">
        <v>79</v>
      </c>
      <c r="K8638" s="2">
        <v>8</v>
      </c>
      <c r="L8638" s="2">
        <v>56</v>
      </c>
      <c r="M8638" s="2">
        <v>1</v>
      </c>
      <c r="N8638" s="2">
        <v>9</v>
      </c>
      <c r="O8638" s="2">
        <v>0</v>
      </c>
      <c r="Q8638" s="2">
        <v>0</v>
      </c>
      <c r="R8638" s="2">
        <v>0</v>
      </c>
      <c r="S8638" s="2">
        <v>0</v>
      </c>
      <c r="T8638" s="4" t="s">
        <v>43553</v>
      </c>
      <c r="U8638" s="2" t="s">
        <v>43554</v>
      </c>
      <c r="V8638" s="4" t="s">
        <v>43555</v>
      </c>
      <c r="X8638" s="2" t="s">
        <v>43556</v>
      </c>
      <c r="Y8638" s="2" t="s">
        <v>43557</v>
      </c>
      <c r="AB8638" s="2">
        <v>1823</v>
      </c>
      <c r="AC8638" s="2">
        <v>1</v>
      </c>
    </row>
    <row r="8639" spans="1:29" ht="13" x14ac:dyDescent="0.15">
      <c r="A8639" s="2" t="s">
        <v>491</v>
      </c>
      <c r="B8639" s="2" t="s">
        <v>16712</v>
      </c>
      <c r="C8639" s="2">
        <v>162245191716</v>
      </c>
      <c r="D8639" s="2">
        <v>1231162</v>
      </c>
      <c r="E8639" s="2" t="s">
        <v>43558</v>
      </c>
      <c r="F8639" s="2" t="s">
        <v>30</v>
      </c>
      <c r="G8639" s="2">
        <v>1298</v>
      </c>
      <c r="H8639" s="2">
        <v>16</v>
      </c>
      <c r="I8639" s="2">
        <v>209</v>
      </c>
      <c r="J8639" s="2">
        <v>226</v>
      </c>
      <c r="K8639" s="2">
        <v>72</v>
      </c>
      <c r="L8639" s="2">
        <v>1</v>
      </c>
      <c r="M8639" s="2">
        <v>0</v>
      </c>
      <c r="N8639" s="2">
        <v>1</v>
      </c>
      <c r="O8639" s="2">
        <v>0</v>
      </c>
      <c r="Q8639" s="2">
        <v>0</v>
      </c>
      <c r="R8639" s="2">
        <v>0</v>
      </c>
      <c r="S8639" s="2">
        <v>0</v>
      </c>
      <c r="T8639" s="4" t="s">
        <v>43559</v>
      </c>
      <c r="U8639" s="2" t="s">
        <v>43560</v>
      </c>
      <c r="V8639" s="4" t="s">
        <v>43561</v>
      </c>
      <c r="X8639" s="2" t="s">
        <v>43562</v>
      </c>
      <c r="Y8639" s="2" t="s">
        <v>43563</v>
      </c>
      <c r="AB8639" s="2">
        <v>1823</v>
      </c>
      <c r="AC8639" s="2">
        <v>1</v>
      </c>
    </row>
    <row r="8640" spans="1:29" ht="13" x14ac:dyDescent="0.15">
      <c r="A8640" s="2" t="s">
        <v>5</v>
      </c>
      <c r="B8640" s="2" t="s">
        <v>2711</v>
      </c>
      <c r="C8640" s="2">
        <v>614072562058406</v>
      </c>
      <c r="D8640" s="2">
        <v>122917</v>
      </c>
      <c r="E8640" s="2" t="s">
        <v>43564</v>
      </c>
      <c r="F8640" s="2" t="s">
        <v>30</v>
      </c>
      <c r="G8640" s="2">
        <v>159</v>
      </c>
      <c r="H8640" s="2">
        <v>114</v>
      </c>
      <c r="I8640" s="2">
        <v>603</v>
      </c>
      <c r="J8640" s="2">
        <v>0</v>
      </c>
      <c r="K8640" s="2">
        <v>43</v>
      </c>
      <c r="L8640" s="2">
        <v>2</v>
      </c>
      <c r="M8640" s="2">
        <v>215</v>
      </c>
      <c r="N8640" s="2">
        <v>686</v>
      </c>
      <c r="O8640" s="2">
        <v>0</v>
      </c>
      <c r="Q8640" s="2">
        <v>0</v>
      </c>
      <c r="R8640" s="2">
        <v>0</v>
      </c>
      <c r="S8640" s="2">
        <v>0</v>
      </c>
      <c r="T8640" s="4" t="s">
        <v>43565</v>
      </c>
      <c r="U8640" s="2" t="s">
        <v>43566</v>
      </c>
      <c r="V8640" s="4" t="s">
        <v>15378</v>
      </c>
      <c r="X8640" s="2" t="s">
        <v>15379</v>
      </c>
      <c r="Y8640" s="2" t="s">
        <v>43567</v>
      </c>
      <c r="AB8640" s="2">
        <v>1822</v>
      </c>
      <c r="AC8640" s="2">
        <v>1</v>
      </c>
    </row>
    <row r="8641" spans="1:29" ht="13" x14ac:dyDescent="0.15">
      <c r="A8641" s="2" t="s">
        <v>2045</v>
      </c>
      <c r="C8641" s="2">
        <v>375179605892585</v>
      </c>
      <c r="D8641" s="2">
        <v>209178</v>
      </c>
      <c r="E8641" s="2" t="s">
        <v>43568</v>
      </c>
      <c r="F8641" s="2" t="s">
        <v>30</v>
      </c>
      <c r="G8641" s="2">
        <v>722</v>
      </c>
      <c r="H8641" s="2">
        <v>50</v>
      </c>
      <c r="I8641" s="2">
        <v>732</v>
      </c>
      <c r="J8641" s="2">
        <v>45</v>
      </c>
      <c r="K8641" s="2">
        <v>10</v>
      </c>
      <c r="L8641" s="2">
        <v>259</v>
      </c>
      <c r="M8641" s="2">
        <v>2</v>
      </c>
      <c r="N8641" s="2">
        <v>2</v>
      </c>
      <c r="O8641" s="2">
        <v>0</v>
      </c>
      <c r="Q8641" s="2">
        <v>0</v>
      </c>
      <c r="R8641" s="2">
        <v>0</v>
      </c>
      <c r="S8641" s="2">
        <v>0</v>
      </c>
      <c r="T8641" s="4" t="s">
        <v>43569</v>
      </c>
      <c r="U8641" s="2" t="s">
        <v>43570</v>
      </c>
      <c r="V8641" s="4" t="s">
        <v>20407</v>
      </c>
      <c r="X8641" s="2" t="s">
        <v>6329</v>
      </c>
      <c r="Y8641" s="2" t="s">
        <v>6330</v>
      </c>
      <c r="AB8641" s="2">
        <v>1822</v>
      </c>
      <c r="AC8641" s="2">
        <v>1</v>
      </c>
    </row>
    <row r="8642" spans="1:29" ht="13" x14ac:dyDescent="0.15">
      <c r="A8642" s="4" t="s">
        <v>121</v>
      </c>
      <c r="B8642" s="2" t="s">
        <v>3749</v>
      </c>
      <c r="C8642" s="2">
        <v>111877548489</v>
      </c>
      <c r="D8642" s="2">
        <v>413167</v>
      </c>
      <c r="E8642" s="2" t="s">
        <v>43571</v>
      </c>
      <c r="F8642" s="2" t="s">
        <v>30</v>
      </c>
      <c r="G8642" s="2">
        <v>316</v>
      </c>
      <c r="H8642" s="2">
        <v>30</v>
      </c>
      <c r="I8642" s="2">
        <v>1113</v>
      </c>
      <c r="J8642" s="2">
        <v>1</v>
      </c>
      <c r="K8642" s="2">
        <v>93</v>
      </c>
      <c r="L8642" s="2">
        <v>2</v>
      </c>
      <c r="M8642" s="2">
        <v>36</v>
      </c>
      <c r="N8642" s="2">
        <v>231</v>
      </c>
      <c r="O8642" s="2">
        <v>0</v>
      </c>
      <c r="Q8642" s="2">
        <v>0</v>
      </c>
      <c r="R8642" s="2">
        <v>0</v>
      </c>
      <c r="S8642" s="2">
        <v>0</v>
      </c>
      <c r="T8642" s="4" t="s">
        <v>43572</v>
      </c>
      <c r="U8642" s="2" t="s">
        <v>43573</v>
      </c>
      <c r="V8642" s="4" t="s">
        <v>43574</v>
      </c>
      <c r="W8642" s="4" t="s">
        <v>10321</v>
      </c>
      <c r="X8642" s="2" t="s">
        <v>10322</v>
      </c>
      <c r="Y8642" s="2" t="s">
        <v>10323</v>
      </c>
      <c r="AB8642" s="2">
        <v>1822</v>
      </c>
      <c r="AC8642" s="2">
        <v>1</v>
      </c>
    </row>
    <row r="8643" spans="1:29" ht="13" x14ac:dyDescent="0.15">
      <c r="A8643" s="2" t="s">
        <v>42</v>
      </c>
      <c r="B8643" s="2" t="s">
        <v>3231</v>
      </c>
      <c r="C8643" s="2">
        <v>116724526976</v>
      </c>
      <c r="D8643" s="2">
        <v>11632356</v>
      </c>
      <c r="E8643" s="2" t="s">
        <v>43575</v>
      </c>
      <c r="F8643" s="2" t="s">
        <v>30</v>
      </c>
      <c r="G8643" s="2">
        <v>1235</v>
      </c>
      <c r="H8643" s="2">
        <v>233</v>
      </c>
      <c r="I8643" s="2">
        <v>27</v>
      </c>
      <c r="J8643" s="2">
        <v>35</v>
      </c>
      <c r="K8643" s="2">
        <v>4</v>
      </c>
      <c r="L8643" s="2">
        <v>178</v>
      </c>
      <c r="M8643" s="2">
        <v>7</v>
      </c>
      <c r="N8643" s="2">
        <v>103</v>
      </c>
      <c r="O8643" s="2">
        <v>0</v>
      </c>
      <c r="Q8643" s="2">
        <v>0</v>
      </c>
      <c r="R8643" s="2">
        <v>0</v>
      </c>
      <c r="S8643" s="2">
        <v>0</v>
      </c>
      <c r="T8643" s="4" t="s">
        <v>43576</v>
      </c>
      <c r="U8643" s="2" t="s">
        <v>43577</v>
      </c>
      <c r="V8643" s="4" t="s">
        <v>43578</v>
      </c>
      <c r="X8643" s="2" t="s">
        <v>43579</v>
      </c>
      <c r="Y8643" s="2" t="s">
        <v>43580</v>
      </c>
      <c r="AB8643" s="2">
        <v>1822</v>
      </c>
      <c r="AC8643" s="2">
        <v>1</v>
      </c>
    </row>
    <row r="8644" spans="1:29" ht="13" x14ac:dyDescent="0.15">
      <c r="A8644" s="2" t="s">
        <v>227</v>
      </c>
      <c r="B8644" s="2" t="s">
        <v>20076</v>
      </c>
      <c r="C8644" s="2">
        <v>317342954964461</v>
      </c>
      <c r="D8644" s="2">
        <v>1602618</v>
      </c>
      <c r="E8644" s="2" t="s">
        <v>43581</v>
      </c>
      <c r="F8644" s="2" t="s">
        <v>30</v>
      </c>
      <c r="G8644" s="2">
        <v>805</v>
      </c>
      <c r="H8644" s="2">
        <v>74</v>
      </c>
      <c r="I8644" s="2">
        <v>760</v>
      </c>
      <c r="J8644" s="2">
        <v>91</v>
      </c>
      <c r="K8644" s="2">
        <v>90</v>
      </c>
      <c r="L8644" s="2">
        <v>1</v>
      </c>
      <c r="M8644" s="2">
        <v>1</v>
      </c>
      <c r="N8644" s="2">
        <v>0</v>
      </c>
      <c r="O8644" s="2">
        <v>0</v>
      </c>
      <c r="Q8644" s="2">
        <v>0</v>
      </c>
      <c r="R8644" s="2">
        <v>0</v>
      </c>
      <c r="S8644" s="2">
        <v>0</v>
      </c>
      <c r="T8644" s="4" t="s">
        <v>43582</v>
      </c>
      <c r="U8644" s="2" t="s">
        <v>43583</v>
      </c>
      <c r="V8644" s="4" t="s">
        <v>43584</v>
      </c>
      <c r="W8644" s="4" t="s">
        <v>43585</v>
      </c>
      <c r="X8644" s="2" t="s">
        <v>43586</v>
      </c>
      <c r="Y8644" s="2" t="s">
        <v>20082</v>
      </c>
      <c r="AB8644" s="2">
        <v>1822</v>
      </c>
      <c r="AC8644" s="2">
        <v>1</v>
      </c>
    </row>
    <row r="8645" spans="1:29" ht="13" x14ac:dyDescent="0.15">
      <c r="A8645" s="2" t="s">
        <v>959</v>
      </c>
      <c r="C8645" s="2">
        <v>242908102910696</v>
      </c>
      <c r="D8645" s="2">
        <v>23524</v>
      </c>
      <c r="E8645" s="2" t="s">
        <v>43587</v>
      </c>
      <c r="F8645" s="2" t="s">
        <v>30</v>
      </c>
      <c r="G8645" s="2">
        <v>89</v>
      </c>
      <c r="H8645" s="2">
        <v>132</v>
      </c>
      <c r="I8645" s="2">
        <v>1392</v>
      </c>
      <c r="J8645" s="2">
        <v>0</v>
      </c>
      <c r="K8645" s="2">
        <v>1</v>
      </c>
      <c r="L8645" s="2">
        <v>0</v>
      </c>
      <c r="M8645" s="2">
        <v>148</v>
      </c>
      <c r="N8645" s="2">
        <v>59</v>
      </c>
      <c r="O8645" s="2">
        <v>0</v>
      </c>
      <c r="Q8645" s="2">
        <v>0</v>
      </c>
      <c r="R8645" s="2">
        <v>0</v>
      </c>
      <c r="S8645" s="2">
        <v>0</v>
      </c>
      <c r="T8645" s="4" t="s">
        <v>43588</v>
      </c>
      <c r="U8645" s="2" t="s">
        <v>43589</v>
      </c>
      <c r="V8645" s="4" t="s">
        <v>43590</v>
      </c>
      <c r="X8645" s="2" t="s">
        <v>959</v>
      </c>
      <c r="AB8645" s="2">
        <v>1821</v>
      </c>
      <c r="AC8645" s="2">
        <v>1</v>
      </c>
    </row>
    <row r="8646" spans="1:29" ht="13" x14ac:dyDescent="0.15">
      <c r="A8646" s="2" t="s">
        <v>7</v>
      </c>
      <c r="B8646" s="2" t="s">
        <v>3072</v>
      </c>
      <c r="C8646" s="2" t="s">
        <v>3073</v>
      </c>
      <c r="D8646" s="2">
        <v>32506</v>
      </c>
      <c r="E8646" s="2" t="s">
        <v>43591</v>
      </c>
      <c r="F8646" s="2" t="s">
        <v>30</v>
      </c>
      <c r="G8646" s="2">
        <v>1444</v>
      </c>
      <c r="H8646" s="2">
        <v>101</v>
      </c>
      <c r="I8646" s="2">
        <v>1</v>
      </c>
      <c r="J8646" s="2">
        <v>257</v>
      </c>
      <c r="K8646" s="2">
        <v>14</v>
      </c>
      <c r="L8646" s="2">
        <v>1</v>
      </c>
      <c r="M8646" s="2">
        <v>1</v>
      </c>
      <c r="N8646" s="2">
        <v>2</v>
      </c>
      <c r="O8646" s="2">
        <v>0</v>
      </c>
      <c r="Q8646" s="2">
        <v>0</v>
      </c>
      <c r="R8646" s="2">
        <v>0</v>
      </c>
      <c r="S8646" s="2">
        <v>0</v>
      </c>
      <c r="T8646" s="4" t="s">
        <v>43592</v>
      </c>
      <c r="U8646" s="2" t="s">
        <v>43593</v>
      </c>
      <c r="V8646" s="4" t="s">
        <v>43594</v>
      </c>
      <c r="X8646" s="2" t="s">
        <v>43595</v>
      </c>
      <c r="Y8646" s="2" t="s">
        <v>43596</v>
      </c>
      <c r="AB8646" s="2">
        <v>1821</v>
      </c>
      <c r="AC8646" s="2">
        <v>1</v>
      </c>
    </row>
    <row r="8647" spans="1:29" ht="13" x14ac:dyDescent="0.15">
      <c r="A8647" s="2" t="s">
        <v>148</v>
      </c>
      <c r="B8647" s="2" t="s">
        <v>148</v>
      </c>
      <c r="C8647" s="2">
        <v>313774828684270</v>
      </c>
      <c r="D8647" s="2">
        <v>101458</v>
      </c>
      <c r="E8647" s="2" t="s">
        <v>43597</v>
      </c>
      <c r="F8647" s="2" t="s">
        <v>313</v>
      </c>
      <c r="G8647" s="2">
        <v>1593</v>
      </c>
      <c r="H8647" s="2">
        <v>14</v>
      </c>
      <c r="I8647" s="2">
        <v>1</v>
      </c>
      <c r="J8647" s="2">
        <v>43</v>
      </c>
      <c r="K8647" s="2">
        <v>4</v>
      </c>
      <c r="L8647" s="2">
        <v>165</v>
      </c>
      <c r="M8647" s="2">
        <v>1</v>
      </c>
      <c r="N8647" s="2">
        <v>0</v>
      </c>
      <c r="O8647" s="2">
        <v>0</v>
      </c>
      <c r="Q8647" s="2">
        <v>0</v>
      </c>
      <c r="R8647" s="2">
        <v>0</v>
      </c>
      <c r="S8647" s="2">
        <v>0</v>
      </c>
      <c r="T8647" s="4" t="s">
        <v>43598</v>
      </c>
      <c r="V8647" s="4" t="s">
        <v>16596</v>
      </c>
      <c r="X8647" s="2" t="s">
        <v>1546</v>
      </c>
      <c r="Y8647" s="2" t="s">
        <v>5802</v>
      </c>
      <c r="AB8647" s="2">
        <v>1821</v>
      </c>
      <c r="AC8647" s="2">
        <v>1</v>
      </c>
    </row>
    <row r="8648" spans="1:29" ht="13" x14ac:dyDescent="0.15">
      <c r="A8648" s="2" t="s">
        <v>73</v>
      </c>
      <c r="B8648" s="2" t="s">
        <v>6656</v>
      </c>
      <c r="C8648" s="2">
        <v>219195584894557</v>
      </c>
      <c r="D8648" s="2">
        <v>798711</v>
      </c>
      <c r="E8648" s="2" t="s">
        <v>43599</v>
      </c>
      <c r="F8648" s="2" t="s">
        <v>30</v>
      </c>
      <c r="G8648" s="2">
        <v>267</v>
      </c>
      <c r="H8648" s="2">
        <v>42</v>
      </c>
      <c r="I8648" s="2">
        <v>1291</v>
      </c>
      <c r="J8648" s="2">
        <v>2</v>
      </c>
      <c r="K8648" s="2">
        <v>102</v>
      </c>
      <c r="L8648" s="2">
        <v>9</v>
      </c>
      <c r="M8648" s="2">
        <v>14</v>
      </c>
      <c r="N8648" s="2">
        <v>94</v>
      </c>
      <c r="O8648" s="2">
        <v>0</v>
      </c>
      <c r="Q8648" s="2">
        <v>0</v>
      </c>
      <c r="R8648" s="2">
        <v>0</v>
      </c>
      <c r="S8648" s="2">
        <v>0</v>
      </c>
      <c r="T8648" s="4" t="s">
        <v>43600</v>
      </c>
      <c r="U8648" s="2" t="s">
        <v>43601</v>
      </c>
      <c r="V8648" s="4" t="s">
        <v>43602</v>
      </c>
      <c r="X8648" s="2" t="s">
        <v>43603</v>
      </c>
      <c r="Y8648" s="2" t="s">
        <v>43604</v>
      </c>
      <c r="AB8648" s="2">
        <v>1821</v>
      </c>
      <c r="AC8648" s="2">
        <v>1</v>
      </c>
    </row>
    <row r="8649" spans="1:29" ht="13" x14ac:dyDescent="0.15">
      <c r="A8649" s="2" t="s">
        <v>5</v>
      </c>
      <c r="B8649" s="2" t="s">
        <v>2711</v>
      </c>
      <c r="C8649" s="2">
        <v>614072562058406</v>
      </c>
      <c r="D8649" s="2" t="s">
        <v>463</v>
      </c>
      <c r="E8649" s="2" t="s">
        <v>43605</v>
      </c>
      <c r="F8649" s="2" t="s">
        <v>53</v>
      </c>
      <c r="G8649" s="2">
        <v>560</v>
      </c>
      <c r="H8649" s="2">
        <v>62</v>
      </c>
      <c r="I8649" s="2">
        <v>1093</v>
      </c>
      <c r="J8649" s="2">
        <v>94</v>
      </c>
      <c r="K8649" s="2">
        <v>8</v>
      </c>
      <c r="L8649" s="2">
        <v>0</v>
      </c>
      <c r="M8649" s="2">
        <v>1</v>
      </c>
      <c r="N8649" s="2">
        <v>2</v>
      </c>
      <c r="O8649" s="2">
        <v>0</v>
      </c>
      <c r="P8649" s="2" t="s">
        <v>61</v>
      </c>
      <c r="Q8649" s="2">
        <v>4387</v>
      </c>
      <c r="R8649" s="2">
        <v>38599</v>
      </c>
      <c r="S8649" s="2">
        <v>47970</v>
      </c>
      <c r="T8649" s="4" t="s">
        <v>43606</v>
      </c>
      <c r="U8649" s="2" t="s">
        <v>43607</v>
      </c>
      <c r="V8649" s="4" t="s">
        <v>43608</v>
      </c>
      <c r="X8649" s="2" t="s">
        <v>43609</v>
      </c>
      <c r="AB8649" s="2">
        <v>1820</v>
      </c>
      <c r="AC8649" s="2">
        <v>1</v>
      </c>
    </row>
    <row r="8650" spans="1:29" ht="13" x14ac:dyDescent="0.15">
      <c r="A8650" s="2" t="s">
        <v>79</v>
      </c>
      <c r="B8650" s="2" t="s">
        <v>5138</v>
      </c>
      <c r="C8650" s="2">
        <v>475335342494916</v>
      </c>
      <c r="D8650" s="2">
        <v>185114</v>
      </c>
      <c r="E8650" s="2" t="s">
        <v>43610</v>
      </c>
      <c r="F8650" s="2" t="s">
        <v>30</v>
      </c>
      <c r="G8650" s="2">
        <v>932</v>
      </c>
      <c r="H8650" s="2">
        <v>83</v>
      </c>
      <c r="I8650" s="2">
        <v>805</v>
      </c>
      <c r="J8650" s="2">
        <v>0</v>
      </c>
      <c r="K8650" s="2">
        <v>0</v>
      </c>
      <c r="L8650" s="2">
        <v>0</v>
      </c>
      <c r="M8650" s="2">
        <v>0</v>
      </c>
      <c r="N8650" s="2">
        <v>0</v>
      </c>
      <c r="O8650" s="2">
        <v>0</v>
      </c>
      <c r="Q8650" s="2">
        <v>0</v>
      </c>
      <c r="R8650" s="2">
        <v>0</v>
      </c>
      <c r="S8650" s="2">
        <v>0</v>
      </c>
      <c r="T8650" s="4" t="s">
        <v>43611</v>
      </c>
      <c r="U8650" s="2" t="s">
        <v>43612</v>
      </c>
      <c r="V8650" s="4" t="s">
        <v>24981</v>
      </c>
      <c r="X8650" s="2" t="s">
        <v>24982</v>
      </c>
      <c r="Y8650" s="2" t="s">
        <v>24983</v>
      </c>
      <c r="AB8650" s="2">
        <v>1820</v>
      </c>
      <c r="AC8650" s="2">
        <v>1</v>
      </c>
    </row>
    <row r="8651" spans="1:29" ht="13" x14ac:dyDescent="0.15">
      <c r="A8651" s="2" t="s">
        <v>95</v>
      </c>
      <c r="B8651" s="2" t="s">
        <v>14118</v>
      </c>
      <c r="C8651" s="2">
        <v>222983281133636</v>
      </c>
      <c r="D8651" s="2">
        <v>1053211</v>
      </c>
      <c r="E8651" s="2" t="s">
        <v>43613</v>
      </c>
      <c r="F8651" s="2" t="s">
        <v>30</v>
      </c>
      <c r="G8651" s="2">
        <v>91</v>
      </c>
      <c r="H8651" s="2">
        <v>24</v>
      </c>
      <c r="I8651" s="2">
        <v>1669</v>
      </c>
      <c r="J8651" s="2">
        <v>0</v>
      </c>
      <c r="K8651" s="2">
        <v>9</v>
      </c>
      <c r="L8651" s="2">
        <v>2</v>
      </c>
      <c r="M8651" s="2">
        <v>2</v>
      </c>
      <c r="N8651" s="2">
        <v>23</v>
      </c>
      <c r="O8651" s="2">
        <v>0</v>
      </c>
      <c r="Q8651" s="2">
        <v>0</v>
      </c>
      <c r="R8651" s="2">
        <v>0</v>
      </c>
      <c r="S8651" s="2">
        <v>0</v>
      </c>
      <c r="T8651" s="4" t="s">
        <v>43614</v>
      </c>
      <c r="V8651" s="4" t="s">
        <v>14448</v>
      </c>
      <c r="X8651" s="2" t="s">
        <v>14449</v>
      </c>
      <c r="Y8651" s="2" t="s">
        <v>14449</v>
      </c>
      <c r="AB8651" s="2">
        <v>1820</v>
      </c>
      <c r="AC8651" s="2">
        <v>1</v>
      </c>
    </row>
    <row r="8652" spans="1:29" ht="13" x14ac:dyDescent="0.15">
      <c r="A8652" s="2" t="s">
        <v>261</v>
      </c>
      <c r="B8652" s="2" t="s">
        <v>11998</v>
      </c>
      <c r="C8652" s="2">
        <v>29790827612</v>
      </c>
      <c r="D8652" s="2">
        <v>449704</v>
      </c>
      <c r="E8652" s="2" t="s">
        <v>43615</v>
      </c>
      <c r="F8652" s="2" t="s">
        <v>30</v>
      </c>
      <c r="G8652" s="2">
        <v>288</v>
      </c>
      <c r="H8652" s="2">
        <v>81</v>
      </c>
      <c r="I8652" s="2">
        <v>1051</v>
      </c>
      <c r="J8652" s="2">
        <v>2</v>
      </c>
      <c r="K8652" s="2">
        <v>242</v>
      </c>
      <c r="L8652" s="2">
        <v>5</v>
      </c>
      <c r="M8652" s="2">
        <v>139</v>
      </c>
      <c r="N8652" s="2">
        <v>12</v>
      </c>
      <c r="O8652" s="2">
        <v>0</v>
      </c>
      <c r="Q8652" s="2">
        <v>0</v>
      </c>
      <c r="R8652" s="2">
        <v>0</v>
      </c>
      <c r="S8652" s="2">
        <v>0</v>
      </c>
      <c r="T8652" s="4" t="s">
        <v>43616</v>
      </c>
      <c r="U8652" s="2" t="s">
        <v>43617</v>
      </c>
      <c r="V8652" s="4" t="s">
        <v>43618</v>
      </c>
      <c r="X8652" s="2" t="s">
        <v>43619</v>
      </c>
      <c r="Y8652" s="2" t="s">
        <v>43620</v>
      </c>
      <c r="AB8652" s="2">
        <v>1820</v>
      </c>
      <c r="AC8652" s="2">
        <v>1</v>
      </c>
    </row>
    <row r="8653" spans="1:29" ht="13" x14ac:dyDescent="0.15">
      <c r="A8653" s="2" t="s">
        <v>407</v>
      </c>
      <c r="B8653" s="2" t="s">
        <v>17314</v>
      </c>
      <c r="C8653" s="2">
        <v>114431401958534</v>
      </c>
      <c r="D8653" s="2">
        <v>466005</v>
      </c>
      <c r="E8653" s="2" t="s">
        <v>43621</v>
      </c>
      <c r="F8653" s="2" t="s">
        <v>30</v>
      </c>
      <c r="G8653" s="2">
        <v>955</v>
      </c>
      <c r="H8653" s="2">
        <v>60</v>
      </c>
      <c r="I8653" s="2">
        <v>412</v>
      </c>
      <c r="J8653" s="2">
        <v>163</v>
      </c>
      <c r="K8653" s="2">
        <v>226</v>
      </c>
      <c r="L8653" s="2">
        <v>4</v>
      </c>
      <c r="M8653" s="2">
        <v>0</v>
      </c>
      <c r="N8653" s="2">
        <v>0</v>
      </c>
      <c r="O8653" s="2">
        <v>0</v>
      </c>
      <c r="Q8653" s="2">
        <v>0</v>
      </c>
      <c r="R8653" s="2">
        <v>0</v>
      </c>
      <c r="S8653" s="2">
        <v>0</v>
      </c>
      <c r="T8653" s="4" t="s">
        <v>43622</v>
      </c>
      <c r="U8653" s="2" t="s">
        <v>43623</v>
      </c>
      <c r="V8653" s="4" t="s">
        <v>43624</v>
      </c>
      <c r="W8653" s="4" t="s">
        <v>43625</v>
      </c>
      <c r="X8653" s="2" t="s">
        <v>32022</v>
      </c>
      <c r="AB8653" s="2">
        <v>1820</v>
      </c>
      <c r="AC8653" s="2">
        <v>1</v>
      </c>
    </row>
    <row r="8654" spans="1:29" ht="13" x14ac:dyDescent="0.15">
      <c r="A8654" s="2" t="s">
        <v>71</v>
      </c>
      <c r="B8654" s="2" t="s">
        <v>71</v>
      </c>
      <c r="C8654" s="2">
        <v>7557552517</v>
      </c>
      <c r="D8654" s="2">
        <v>9171087</v>
      </c>
      <c r="E8654" s="2" t="s">
        <v>43626</v>
      </c>
      <c r="F8654" s="2" t="s">
        <v>30</v>
      </c>
      <c r="G8654" s="2">
        <v>1031</v>
      </c>
      <c r="H8654" s="2">
        <v>141</v>
      </c>
      <c r="I8654" s="2">
        <v>347</v>
      </c>
      <c r="J8654" s="2">
        <v>95</v>
      </c>
      <c r="K8654" s="2">
        <v>165</v>
      </c>
      <c r="L8654" s="2">
        <v>26</v>
      </c>
      <c r="M8654" s="2">
        <v>2</v>
      </c>
      <c r="N8654" s="2">
        <v>13</v>
      </c>
      <c r="O8654" s="2">
        <v>0</v>
      </c>
      <c r="Q8654" s="2">
        <v>0</v>
      </c>
      <c r="R8654" s="2">
        <v>0</v>
      </c>
      <c r="S8654" s="2">
        <v>0</v>
      </c>
      <c r="T8654" s="4" t="s">
        <v>43627</v>
      </c>
      <c r="U8654" s="2" t="s">
        <v>3282</v>
      </c>
      <c r="V8654" s="4" t="s">
        <v>43628</v>
      </c>
      <c r="X8654" s="2" t="s">
        <v>43629</v>
      </c>
      <c r="Y8654" s="2" t="s">
        <v>43630</v>
      </c>
      <c r="AB8654" s="2">
        <v>1820</v>
      </c>
      <c r="AC8654" s="2">
        <v>1</v>
      </c>
    </row>
    <row r="8655" spans="1:29" ht="13" x14ac:dyDescent="0.15">
      <c r="A8655" s="2" t="s">
        <v>6</v>
      </c>
      <c r="B8655" s="2" t="s">
        <v>3302</v>
      </c>
      <c r="C8655" s="2">
        <v>566004240084767</v>
      </c>
      <c r="D8655" s="2">
        <v>1423333</v>
      </c>
      <c r="E8655" s="2" t="s">
        <v>43631</v>
      </c>
      <c r="F8655" s="2" t="s">
        <v>30</v>
      </c>
      <c r="G8655" s="2">
        <v>484</v>
      </c>
      <c r="H8655" s="2">
        <v>57</v>
      </c>
      <c r="I8655" s="2">
        <v>896</v>
      </c>
      <c r="J8655" s="2">
        <v>4</v>
      </c>
      <c r="K8655" s="2">
        <v>38</v>
      </c>
      <c r="L8655" s="2">
        <v>0</v>
      </c>
      <c r="M8655" s="2">
        <v>87</v>
      </c>
      <c r="N8655" s="2">
        <v>254</v>
      </c>
      <c r="O8655" s="2">
        <v>0</v>
      </c>
      <c r="Q8655" s="2">
        <v>0</v>
      </c>
      <c r="R8655" s="2">
        <v>0</v>
      </c>
      <c r="S8655" s="2">
        <v>0</v>
      </c>
      <c r="T8655" s="4" t="s">
        <v>43632</v>
      </c>
      <c r="U8655" s="2" t="s">
        <v>43633</v>
      </c>
      <c r="V8655" s="4" t="s">
        <v>19566</v>
      </c>
      <c r="X8655" s="2" t="s">
        <v>19567</v>
      </c>
      <c r="Y8655" s="2" t="s">
        <v>19568</v>
      </c>
      <c r="AB8655" s="2">
        <v>1820</v>
      </c>
      <c r="AC8655" s="2">
        <v>1</v>
      </c>
    </row>
    <row r="8656" spans="1:29" ht="13" x14ac:dyDescent="0.15">
      <c r="A8656" s="2" t="s">
        <v>483</v>
      </c>
      <c r="B8656" s="2" t="s">
        <v>20783</v>
      </c>
      <c r="C8656" s="2">
        <v>320370261490812</v>
      </c>
      <c r="D8656" s="2">
        <v>109447</v>
      </c>
      <c r="E8656" s="2" t="s">
        <v>43634</v>
      </c>
      <c r="F8656" s="2" t="s">
        <v>313</v>
      </c>
      <c r="G8656" s="2">
        <v>1476</v>
      </c>
      <c r="H8656" s="2">
        <v>105</v>
      </c>
      <c r="I8656" s="2">
        <v>93</v>
      </c>
      <c r="J8656" s="2">
        <v>6</v>
      </c>
      <c r="K8656" s="2">
        <v>15</v>
      </c>
      <c r="L8656" s="2">
        <v>59</v>
      </c>
      <c r="M8656" s="2">
        <v>41</v>
      </c>
      <c r="N8656" s="2">
        <v>24</v>
      </c>
      <c r="O8656" s="2">
        <v>0</v>
      </c>
      <c r="Q8656" s="2">
        <v>0</v>
      </c>
      <c r="R8656" s="2">
        <v>0</v>
      </c>
      <c r="S8656" s="2">
        <v>0</v>
      </c>
      <c r="T8656" s="4" t="s">
        <v>43635</v>
      </c>
      <c r="U8656" s="2" t="s">
        <v>43636</v>
      </c>
      <c r="V8656" s="4" t="s">
        <v>43637</v>
      </c>
      <c r="AB8656" s="2">
        <v>1819</v>
      </c>
      <c r="AC8656" s="2">
        <v>1</v>
      </c>
    </row>
    <row r="8657" spans="1:29" ht="13" x14ac:dyDescent="0.15">
      <c r="A8657" s="4" t="s">
        <v>60</v>
      </c>
      <c r="B8657" s="2" t="s">
        <v>9899</v>
      </c>
      <c r="C8657" s="2">
        <v>287991907988</v>
      </c>
      <c r="D8657" s="2">
        <v>113366</v>
      </c>
      <c r="E8657" s="2" t="s">
        <v>43638</v>
      </c>
      <c r="F8657" s="2" t="s">
        <v>53</v>
      </c>
      <c r="G8657" s="2">
        <v>1428</v>
      </c>
      <c r="H8657" s="2">
        <v>73</v>
      </c>
      <c r="I8657" s="2">
        <v>1</v>
      </c>
      <c r="J8657" s="2">
        <v>157</v>
      </c>
      <c r="K8657" s="2">
        <v>40</v>
      </c>
      <c r="L8657" s="2">
        <v>0</v>
      </c>
      <c r="M8657" s="2">
        <v>106</v>
      </c>
      <c r="N8657" s="2">
        <v>14</v>
      </c>
      <c r="O8657" s="2">
        <v>0</v>
      </c>
      <c r="P8657" s="2" t="s">
        <v>840</v>
      </c>
      <c r="Q8657" s="2">
        <v>16982</v>
      </c>
      <c r="R8657" s="2">
        <v>1483195</v>
      </c>
      <c r="S8657" s="2">
        <v>0</v>
      </c>
      <c r="T8657" s="4" t="s">
        <v>43639</v>
      </c>
      <c r="U8657" s="2" t="s">
        <v>43640</v>
      </c>
      <c r="V8657" s="4" t="s">
        <v>22802</v>
      </c>
      <c r="X8657" s="2" t="s">
        <v>143</v>
      </c>
      <c r="Y8657" s="2" t="s">
        <v>43641</v>
      </c>
      <c r="AB8657" s="2">
        <v>1819</v>
      </c>
      <c r="AC8657" s="2">
        <v>1</v>
      </c>
    </row>
    <row r="8658" spans="1:29" ht="13" x14ac:dyDescent="0.15">
      <c r="A8658" s="2" t="s">
        <v>8</v>
      </c>
      <c r="B8658" s="2" t="s">
        <v>2681</v>
      </c>
      <c r="C8658" s="2">
        <v>139336892748173</v>
      </c>
      <c r="D8658" s="2">
        <v>480530</v>
      </c>
      <c r="E8658" s="2" t="s">
        <v>43642</v>
      </c>
      <c r="F8658" s="2" t="s">
        <v>30</v>
      </c>
      <c r="G8658" s="2">
        <v>68</v>
      </c>
      <c r="H8658" s="2">
        <v>415</v>
      </c>
      <c r="I8658" s="2">
        <v>381</v>
      </c>
      <c r="J8658" s="2">
        <v>1</v>
      </c>
      <c r="K8658" s="2">
        <v>167</v>
      </c>
      <c r="L8658" s="2">
        <v>1</v>
      </c>
      <c r="M8658" s="2">
        <v>95</v>
      </c>
      <c r="N8658" s="2">
        <v>691</v>
      </c>
      <c r="O8658" s="2">
        <v>0</v>
      </c>
      <c r="Q8658" s="2">
        <v>0</v>
      </c>
      <c r="R8658" s="2">
        <v>0</v>
      </c>
      <c r="S8658" s="2">
        <v>0</v>
      </c>
      <c r="T8658" s="4" t="s">
        <v>43643</v>
      </c>
      <c r="U8658" s="2" t="s">
        <v>43644</v>
      </c>
      <c r="V8658" s="4" t="s">
        <v>43645</v>
      </c>
      <c r="X8658" s="2" t="s">
        <v>43646</v>
      </c>
      <c r="Y8658" s="2" t="s">
        <v>43647</v>
      </c>
      <c r="AB8658" s="2">
        <v>1819</v>
      </c>
      <c r="AC8658" s="2">
        <v>1</v>
      </c>
    </row>
    <row r="8659" spans="1:29" ht="13" x14ac:dyDescent="0.15">
      <c r="A8659" s="2" t="s">
        <v>4</v>
      </c>
      <c r="B8659" s="2" t="s">
        <v>5087</v>
      </c>
      <c r="C8659" s="2">
        <v>171964245890</v>
      </c>
      <c r="D8659" s="2">
        <v>196433</v>
      </c>
      <c r="E8659" s="2" t="s">
        <v>43648</v>
      </c>
      <c r="F8659" s="2" t="s">
        <v>30</v>
      </c>
      <c r="G8659" s="2">
        <v>1372</v>
      </c>
      <c r="H8659" s="2">
        <v>27</v>
      </c>
      <c r="I8659" s="2">
        <v>314</v>
      </c>
      <c r="J8659" s="2">
        <v>84</v>
      </c>
      <c r="K8659" s="2">
        <v>9</v>
      </c>
      <c r="L8659" s="2">
        <v>13</v>
      </c>
      <c r="M8659" s="2">
        <v>0</v>
      </c>
      <c r="N8659" s="2">
        <v>0</v>
      </c>
      <c r="O8659" s="2">
        <v>0</v>
      </c>
      <c r="Q8659" s="2">
        <v>0</v>
      </c>
      <c r="R8659" s="2">
        <v>0</v>
      </c>
      <c r="S8659" s="2">
        <v>0</v>
      </c>
      <c r="T8659" s="4" t="s">
        <v>43649</v>
      </c>
      <c r="U8659" s="2" t="s">
        <v>43650</v>
      </c>
      <c r="V8659" s="4" t="s">
        <v>32334</v>
      </c>
      <c r="X8659" s="2" t="s">
        <v>32335</v>
      </c>
      <c r="Y8659" s="2" t="s">
        <v>32336</v>
      </c>
      <c r="AB8659" s="2">
        <v>1819</v>
      </c>
      <c r="AC8659" s="2">
        <v>1</v>
      </c>
    </row>
    <row r="8660" spans="1:29" ht="13" x14ac:dyDescent="0.15">
      <c r="A8660" s="2" t="s">
        <v>57</v>
      </c>
      <c r="B8660" s="2" t="s">
        <v>3895</v>
      </c>
      <c r="C8660" s="2">
        <v>131929868907</v>
      </c>
      <c r="D8660" s="2">
        <v>3162113</v>
      </c>
      <c r="E8660" s="2" t="s">
        <v>43651</v>
      </c>
      <c r="F8660" s="2" t="s">
        <v>30</v>
      </c>
      <c r="G8660" s="2">
        <v>973</v>
      </c>
      <c r="H8660" s="2">
        <v>80</v>
      </c>
      <c r="I8660" s="2">
        <v>764</v>
      </c>
      <c r="J8660" s="2">
        <v>2</v>
      </c>
      <c r="K8660" s="2">
        <v>0</v>
      </c>
      <c r="L8660" s="2">
        <v>0</v>
      </c>
      <c r="M8660" s="2">
        <v>0</v>
      </c>
      <c r="N8660" s="2">
        <v>0</v>
      </c>
      <c r="O8660" s="2">
        <v>0</v>
      </c>
      <c r="Q8660" s="2">
        <v>0</v>
      </c>
      <c r="R8660" s="2">
        <v>0</v>
      </c>
      <c r="S8660" s="2">
        <v>0</v>
      </c>
      <c r="T8660" s="4" t="s">
        <v>43652</v>
      </c>
      <c r="U8660" s="2" t="s">
        <v>43653</v>
      </c>
      <c r="V8660" s="4" t="s">
        <v>25645</v>
      </c>
      <c r="X8660" s="2" t="s">
        <v>25647</v>
      </c>
      <c r="Y8660" s="2" t="s">
        <v>25648</v>
      </c>
      <c r="AB8660" s="2">
        <v>1819</v>
      </c>
      <c r="AC8660" s="2">
        <v>1</v>
      </c>
    </row>
    <row r="8661" spans="1:29" ht="13" x14ac:dyDescent="0.15">
      <c r="A8661" s="2" t="s">
        <v>1884</v>
      </c>
      <c r="B8661" s="2" t="s">
        <v>43654</v>
      </c>
      <c r="C8661" s="2">
        <v>143753582359049</v>
      </c>
      <c r="D8661" s="2">
        <v>1169005</v>
      </c>
      <c r="E8661" s="2" t="s">
        <v>43655</v>
      </c>
      <c r="F8661" s="2" t="s">
        <v>30</v>
      </c>
      <c r="G8661" s="2">
        <v>1042</v>
      </c>
      <c r="H8661" s="2">
        <v>9</v>
      </c>
      <c r="I8661" s="2">
        <v>516</v>
      </c>
      <c r="J8661" s="2">
        <v>108</v>
      </c>
      <c r="K8661" s="2">
        <v>142</v>
      </c>
      <c r="L8661" s="2">
        <v>2</v>
      </c>
      <c r="M8661" s="2">
        <v>0</v>
      </c>
      <c r="N8661" s="2">
        <v>0</v>
      </c>
      <c r="O8661" s="2">
        <v>0</v>
      </c>
      <c r="Q8661" s="2">
        <v>0</v>
      </c>
      <c r="R8661" s="2">
        <v>0</v>
      </c>
      <c r="S8661" s="2">
        <v>0</v>
      </c>
      <c r="T8661" s="4" t="s">
        <v>43656</v>
      </c>
      <c r="U8661" s="2" t="s">
        <v>43657</v>
      </c>
      <c r="V8661" s="4" t="s">
        <v>43658</v>
      </c>
      <c r="W8661" s="4" t="s">
        <v>43659</v>
      </c>
      <c r="X8661" s="2" t="s">
        <v>43660</v>
      </c>
      <c r="Y8661" s="2" t="s">
        <v>43661</v>
      </c>
      <c r="AB8661" s="2">
        <v>1819</v>
      </c>
      <c r="AC8661" s="2">
        <v>1</v>
      </c>
    </row>
    <row r="8662" spans="1:29" ht="13" x14ac:dyDescent="0.15">
      <c r="A8662" s="2" t="s">
        <v>66</v>
      </c>
      <c r="B8662" s="2" t="s">
        <v>7382</v>
      </c>
      <c r="C8662" s="2" t="s">
        <v>7383</v>
      </c>
      <c r="D8662" s="2">
        <v>183586</v>
      </c>
      <c r="E8662" s="2" t="s">
        <v>43662</v>
      </c>
      <c r="F8662" s="2" t="s">
        <v>313</v>
      </c>
      <c r="G8662" s="2">
        <v>1437</v>
      </c>
      <c r="H8662" s="2">
        <v>62</v>
      </c>
      <c r="I8662" s="2">
        <v>0</v>
      </c>
      <c r="J8662" s="2">
        <v>31</v>
      </c>
      <c r="K8662" s="2">
        <v>17</v>
      </c>
      <c r="L8662" s="2">
        <v>21</v>
      </c>
      <c r="M8662" s="2">
        <v>167</v>
      </c>
      <c r="N8662" s="2">
        <v>83</v>
      </c>
      <c r="O8662" s="2">
        <v>0</v>
      </c>
      <c r="Q8662" s="2">
        <v>0</v>
      </c>
      <c r="R8662" s="2">
        <v>0</v>
      </c>
      <c r="S8662" s="2">
        <v>0</v>
      </c>
      <c r="T8662" s="4" t="s">
        <v>43663</v>
      </c>
      <c r="U8662" s="2" t="s">
        <v>43664</v>
      </c>
      <c r="V8662" s="4" t="s">
        <v>20143</v>
      </c>
      <c r="X8662" s="2" t="s">
        <v>43</v>
      </c>
      <c r="AB8662" s="2">
        <v>1818</v>
      </c>
      <c r="AC8662" s="2">
        <v>1</v>
      </c>
    </row>
    <row r="8663" spans="1:29" ht="13" x14ac:dyDescent="0.15">
      <c r="A8663" s="2" t="s">
        <v>45</v>
      </c>
      <c r="B8663" s="2" t="s">
        <v>3105</v>
      </c>
      <c r="C8663" s="2">
        <v>482134055140366</v>
      </c>
      <c r="D8663" s="2">
        <v>1188414</v>
      </c>
      <c r="E8663" s="2" t="s">
        <v>43665</v>
      </c>
      <c r="F8663" s="2" t="s">
        <v>30</v>
      </c>
      <c r="G8663" s="2">
        <v>213</v>
      </c>
      <c r="H8663" s="2">
        <v>32</v>
      </c>
      <c r="I8663" s="2">
        <v>1099</v>
      </c>
      <c r="J8663" s="2">
        <v>1</v>
      </c>
      <c r="K8663" s="2">
        <v>60</v>
      </c>
      <c r="L8663" s="2">
        <v>0</v>
      </c>
      <c r="M8663" s="2">
        <v>229</v>
      </c>
      <c r="N8663" s="2">
        <v>184</v>
      </c>
      <c r="O8663" s="2">
        <v>0</v>
      </c>
      <c r="Q8663" s="2">
        <v>0</v>
      </c>
      <c r="R8663" s="2">
        <v>0</v>
      </c>
      <c r="S8663" s="2">
        <v>0</v>
      </c>
      <c r="T8663" s="4" t="s">
        <v>43666</v>
      </c>
      <c r="U8663" s="2" t="s">
        <v>40732</v>
      </c>
      <c r="V8663" s="4" t="s">
        <v>12457</v>
      </c>
      <c r="X8663" s="2" t="s">
        <v>12458</v>
      </c>
      <c r="Y8663" s="2" t="s">
        <v>12459</v>
      </c>
      <c r="AB8663" s="2">
        <v>1818</v>
      </c>
      <c r="AC8663" s="2">
        <v>1</v>
      </c>
    </row>
    <row r="8664" spans="1:29" ht="13" x14ac:dyDescent="0.15">
      <c r="A8664" s="2" t="s">
        <v>5</v>
      </c>
      <c r="B8664" s="2" t="s">
        <v>2711</v>
      </c>
      <c r="C8664" s="2">
        <v>614072562058406</v>
      </c>
      <c r="D8664" s="2">
        <v>73013</v>
      </c>
      <c r="E8664" s="2" t="s">
        <v>43667</v>
      </c>
      <c r="F8664" s="2" t="s">
        <v>30</v>
      </c>
      <c r="G8664" s="2">
        <v>872</v>
      </c>
      <c r="H8664" s="2">
        <v>22</v>
      </c>
      <c r="I8664" s="2">
        <v>827</v>
      </c>
      <c r="J8664" s="2">
        <v>66</v>
      </c>
      <c r="K8664" s="2">
        <v>19</v>
      </c>
      <c r="L8664" s="2">
        <v>3</v>
      </c>
      <c r="M8664" s="2">
        <v>3</v>
      </c>
      <c r="N8664" s="2">
        <v>5</v>
      </c>
      <c r="O8664" s="2">
        <v>0</v>
      </c>
      <c r="Q8664" s="2">
        <v>0</v>
      </c>
      <c r="R8664" s="2">
        <v>0</v>
      </c>
      <c r="S8664" s="2">
        <v>0</v>
      </c>
      <c r="T8664" s="4" t="s">
        <v>43668</v>
      </c>
      <c r="U8664" s="2" t="s">
        <v>43669</v>
      </c>
      <c r="V8664" s="4" t="s">
        <v>43670</v>
      </c>
      <c r="W8664" s="4" t="s">
        <v>43671</v>
      </c>
      <c r="X8664" s="2" t="s">
        <v>43672</v>
      </c>
      <c r="Y8664" s="2" t="s">
        <v>43673</v>
      </c>
      <c r="AB8664" s="2">
        <v>1817</v>
      </c>
      <c r="AC8664" s="2">
        <v>1</v>
      </c>
    </row>
    <row r="8665" spans="1:29" ht="13" x14ac:dyDescent="0.15">
      <c r="A8665" s="2" t="s">
        <v>2264</v>
      </c>
      <c r="B8665" s="2" t="s">
        <v>43674</v>
      </c>
      <c r="C8665" s="2">
        <v>222566192740</v>
      </c>
      <c r="D8665" s="2">
        <v>95733</v>
      </c>
      <c r="E8665" s="2" t="s">
        <v>43675</v>
      </c>
      <c r="F8665" s="2" t="s">
        <v>30</v>
      </c>
      <c r="G8665" s="2">
        <v>192</v>
      </c>
      <c r="H8665" s="2">
        <v>131</v>
      </c>
      <c r="I8665" s="2">
        <v>749</v>
      </c>
      <c r="J8665" s="2">
        <v>3</v>
      </c>
      <c r="K8665" s="2">
        <v>82</v>
      </c>
      <c r="L8665" s="2">
        <v>26</v>
      </c>
      <c r="M8665" s="2">
        <v>40</v>
      </c>
      <c r="N8665" s="2">
        <v>594</v>
      </c>
      <c r="O8665" s="2">
        <v>0</v>
      </c>
      <c r="Q8665" s="2">
        <v>0</v>
      </c>
      <c r="R8665" s="2">
        <v>0</v>
      </c>
      <c r="S8665" s="2">
        <v>0</v>
      </c>
      <c r="T8665" s="4" t="s">
        <v>43676</v>
      </c>
      <c r="U8665" s="2" t="s">
        <v>43677</v>
      </c>
      <c r="V8665" s="4" t="s">
        <v>43678</v>
      </c>
      <c r="X8665" s="2" t="s">
        <v>43679</v>
      </c>
      <c r="Y8665" s="2" t="s">
        <v>43680</v>
      </c>
      <c r="AB8665" s="2">
        <v>1817</v>
      </c>
      <c r="AC8665" s="2">
        <v>1</v>
      </c>
    </row>
    <row r="8666" spans="1:29" ht="13" x14ac:dyDescent="0.15">
      <c r="A8666" s="2" t="s">
        <v>782</v>
      </c>
      <c r="B8666" s="2" t="s">
        <v>36213</v>
      </c>
      <c r="C8666" s="2">
        <v>89916788389</v>
      </c>
      <c r="D8666" s="2">
        <v>461754</v>
      </c>
      <c r="E8666" s="2" t="s">
        <v>43681</v>
      </c>
      <c r="F8666" s="2" t="s">
        <v>30</v>
      </c>
      <c r="G8666" s="2">
        <v>1349</v>
      </c>
      <c r="H8666" s="2">
        <v>50</v>
      </c>
      <c r="I8666" s="2">
        <v>229</v>
      </c>
      <c r="J8666" s="2">
        <v>160</v>
      </c>
      <c r="K8666" s="2">
        <v>17</v>
      </c>
      <c r="L8666" s="2">
        <v>0</v>
      </c>
      <c r="M8666" s="2">
        <v>9</v>
      </c>
      <c r="N8666" s="2">
        <v>3</v>
      </c>
      <c r="O8666" s="2">
        <v>0</v>
      </c>
      <c r="Q8666" s="2">
        <v>0</v>
      </c>
      <c r="R8666" s="2">
        <v>0</v>
      </c>
      <c r="S8666" s="2">
        <v>0</v>
      </c>
      <c r="T8666" s="4" t="s">
        <v>43682</v>
      </c>
      <c r="U8666" s="2" t="s">
        <v>43683</v>
      </c>
      <c r="V8666" s="4" t="s">
        <v>43684</v>
      </c>
      <c r="X8666" s="2" t="s">
        <v>43685</v>
      </c>
      <c r="Y8666" s="2" t="s">
        <v>36219</v>
      </c>
      <c r="AB8666" s="2">
        <v>1817</v>
      </c>
      <c r="AC8666" s="2">
        <v>1</v>
      </c>
    </row>
    <row r="8667" spans="1:29" ht="13" x14ac:dyDescent="0.15">
      <c r="A8667" s="2" t="s">
        <v>857</v>
      </c>
      <c r="B8667" s="2" t="s">
        <v>41655</v>
      </c>
      <c r="C8667" s="2">
        <v>507554545943475</v>
      </c>
      <c r="D8667" s="2">
        <v>202720</v>
      </c>
      <c r="E8667" s="2" t="s">
        <v>43686</v>
      </c>
      <c r="F8667" s="2" t="s">
        <v>313</v>
      </c>
      <c r="G8667" s="2">
        <v>1022</v>
      </c>
      <c r="H8667" s="2">
        <v>224</v>
      </c>
      <c r="I8667" s="2">
        <v>526</v>
      </c>
      <c r="J8667" s="2">
        <v>8</v>
      </c>
      <c r="K8667" s="2">
        <v>7</v>
      </c>
      <c r="L8667" s="2">
        <v>4</v>
      </c>
      <c r="M8667" s="2">
        <v>23</v>
      </c>
      <c r="N8667" s="2">
        <v>3</v>
      </c>
      <c r="O8667" s="2">
        <v>0</v>
      </c>
      <c r="Q8667" s="2">
        <v>0</v>
      </c>
      <c r="R8667" s="2">
        <v>0</v>
      </c>
      <c r="S8667" s="2">
        <v>0</v>
      </c>
      <c r="T8667" s="4" t="s">
        <v>43687</v>
      </c>
      <c r="U8667" s="5" t="s">
        <v>43688</v>
      </c>
      <c r="V8667" s="4" t="s">
        <v>43689</v>
      </c>
      <c r="X8667" s="2" t="s">
        <v>368</v>
      </c>
      <c r="AB8667" s="2">
        <v>1817</v>
      </c>
      <c r="AC8667" s="2">
        <v>1</v>
      </c>
    </row>
    <row r="8668" spans="1:29" ht="13" x14ac:dyDescent="0.15">
      <c r="A8668" s="2" t="s">
        <v>192</v>
      </c>
      <c r="C8668" s="2">
        <v>176159352434538</v>
      </c>
      <c r="D8668" s="2">
        <v>591723</v>
      </c>
      <c r="E8668" s="2" t="s">
        <v>43690</v>
      </c>
      <c r="F8668" s="2" t="s">
        <v>313</v>
      </c>
      <c r="G8668" s="2">
        <v>1222</v>
      </c>
      <c r="H8668" s="2">
        <v>42</v>
      </c>
      <c r="I8668" s="2">
        <v>528</v>
      </c>
      <c r="J8668" s="2">
        <v>8</v>
      </c>
      <c r="K8668" s="2">
        <v>3</v>
      </c>
      <c r="L8668" s="2">
        <v>7</v>
      </c>
      <c r="M8668" s="2">
        <v>0</v>
      </c>
      <c r="N8668" s="2">
        <v>7</v>
      </c>
      <c r="O8668" s="2">
        <v>0</v>
      </c>
      <c r="Q8668" s="2">
        <v>0</v>
      </c>
      <c r="R8668" s="2">
        <v>0</v>
      </c>
      <c r="S8668" s="2">
        <v>0</v>
      </c>
      <c r="T8668" s="4" t="s">
        <v>43691</v>
      </c>
      <c r="U8668" s="2" t="s">
        <v>43692</v>
      </c>
      <c r="V8668" s="4" t="s">
        <v>43693</v>
      </c>
      <c r="X8668" s="2" t="s">
        <v>368</v>
      </c>
      <c r="AB8668" s="2">
        <v>1817</v>
      </c>
      <c r="AC8668" s="2">
        <v>1</v>
      </c>
    </row>
    <row r="8669" spans="1:29" ht="13" x14ac:dyDescent="0.15">
      <c r="A8669" s="2" t="s">
        <v>65</v>
      </c>
      <c r="B8669" s="2" t="s">
        <v>10563</v>
      </c>
      <c r="C8669" s="2">
        <v>172681326246938</v>
      </c>
      <c r="D8669" s="2">
        <v>160232</v>
      </c>
      <c r="E8669" s="2" t="s">
        <v>43694</v>
      </c>
      <c r="F8669" s="2" t="s">
        <v>30</v>
      </c>
      <c r="G8669" s="2">
        <v>200</v>
      </c>
      <c r="H8669" s="2">
        <v>122</v>
      </c>
      <c r="I8669" s="2">
        <v>649</v>
      </c>
      <c r="J8669" s="2">
        <v>1</v>
      </c>
      <c r="K8669" s="2">
        <v>47</v>
      </c>
      <c r="L8669" s="2">
        <v>21</v>
      </c>
      <c r="M8669" s="2">
        <v>134</v>
      </c>
      <c r="N8669" s="2">
        <v>643</v>
      </c>
      <c r="O8669" s="2">
        <v>0</v>
      </c>
      <c r="Q8669" s="2">
        <v>0</v>
      </c>
      <c r="R8669" s="2">
        <v>0</v>
      </c>
      <c r="S8669" s="2">
        <v>0</v>
      </c>
      <c r="T8669" s="4" t="s">
        <v>43695</v>
      </c>
      <c r="U8669" s="2" t="s">
        <v>43696</v>
      </c>
      <c r="V8669" s="4" t="s">
        <v>43697</v>
      </c>
      <c r="X8669" s="2" t="s">
        <v>23179</v>
      </c>
      <c r="Y8669" s="2" t="s">
        <v>23180</v>
      </c>
      <c r="AB8669" s="2">
        <v>1817</v>
      </c>
      <c r="AC8669" s="2">
        <v>1</v>
      </c>
    </row>
    <row r="8670" spans="1:29" ht="13" x14ac:dyDescent="0.15">
      <c r="A8670" s="2" t="s">
        <v>42</v>
      </c>
      <c r="B8670" s="2" t="s">
        <v>3231</v>
      </c>
      <c r="C8670" s="2">
        <v>116724526976</v>
      </c>
      <c r="D8670" s="2">
        <v>7033344</v>
      </c>
      <c r="E8670" s="2" t="s">
        <v>43698</v>
      </c>
      <c r="F8670" s="2" t="s">
        <v>30</v>
      </c>
      <c r="G8670" s="2">
        <v>1670</v>
      </c>
      <c r="H8670" s="2">
        <v>23</v>
      </c>
      <c r="I8670" s="2">
        <v>99</v>
      </c>
      <c r="J8670" s="2">
        <v>11</v>
      </c>
      <c r="K8670" s="2">
        <v>4</v>
      </c>
      <c r="L8670" s="2">
        <v>1</v>
      </c>
      <c r="M8670" s="2">
        <v>8</v>
      </c>
      <c r="N8670" s="2">
        <v>1</v>
      </c>
      <c r="O8670" s="2">
        <v>0</v>
      </c>
      <c r="Q8670" s="2">
        <v>0</v>
      </c>
      <c r="R8670" s="2">
        <v>0</v>
      </c>
      <c r="S8670" s="2">
        <v>0</v>
      </c>
      <c r="T8670" s="4" t="s">
        <v>43699</v>
      </c>
      <c r="U8670" s="2" t="s">
        <v>43700</v>
      </c>
      <c r="V8670" s="4" t="s">
        <v>43701</v>
      </c>
      <c r="X8670" s="2" t="s">
        <v>43702</v>
      </c>
      <c r="Y8670" s="2" t="s">
        <v>43703</v>
      </c>
      <c r="AB8670" s="2">
        <v>1817</v>
      </c>
      <c r="AC8670" s="2">
        <v>1</v>
      </c>
    </row>
    <row r="8671" spans="1:29" ht="13" x14ac:dyDescent="0.15">
      <c r="A8671" s="2" t="s">
        <v>2064</v>
      </c>
      <c r="B8671" s="2" t="s">
        <v>43704</v>
      </c>
      <c r="C8671" s="2" t="s">
        <v>43705</v>
      </c>
      <c r="D8671" s="2">
        <v>57801</v>
      </c>
      <c r="E8671" s="2" t="s">
        <v>43706</v>
      </c>
      <c r="F8671" s="2" t="s">
        <v>53</v>
      </c>
      <c r="G8671" s="2">
        <v>677</v>
      </c>
      <c r="H8671" s="2">
        <v>104</v>
      </c>
      <c r="I8671" s="2">
        <v>866</v>
      </c>
      <c r="J8671" s="2">
        <v>68</v>
      </c>
      <c r="K8671" s="2">
        <v>80</v>
      </c>
      <c r="L8671" s="2">
        <v>4</v>
      </c>
      <c r="M8671" s="2">
        <v>5</v>
      </c>
      <c r="N8671" s="2">
        <v>12</v>
      </c>
      <c r="O8671" s="2">
        <v>0</v>
      </c>
      <c r="P8671" s="2" t="s">
        <v>96</v>
      </c>
      <c r="Q8671" s="2">
        <v>95702</v>
      </c>
      <c r="R8671" s="2">
        <v>126717</v>
      </c>
      <c r="S8671" s="2">
        <v>0</v>
      </c>
      <c r="T8671" s="4" t="s">
        <v>43707</v>
      </c>
      <c r="U8671" s="2" t="s">
        <v>43708</v>
      </c>
      <c r="V8671" s="4" t="s">
        <v>43709</v>
      </c>
      <c r="X8671" s="2" t="s">
        <v>43710</v>
      </c>
      <c r="AB8671" s="2">
        <v>1816</v>
      </c>
      <c r="AC8671" s="2">
        <v>1</v>
      </c>
    </row>
    <row r="8672" spans="1:29" ht="13" x14ac:dyDescent="0.15">
      <c r="A8672" s="2" t="s">
        <v>7</v>
      </c>
      <c r="B8672" s="2" t="s">
        <v>3072</v>
      </c>
      <c r="C8672" s="2" t="s">
        <v>3073</v>
      </c>
      <c r="D8672" s="2">
        <v>18116</v>
      </c>
      <c r="E8672" s="2" t="s">
        <v>43711</v>
      </c>
      <c r="F8672" s="2" t="s">
        <v>30</v>
      </c>
      <c r="G8672" s="2">
        <v>1019</v>
      </c>
      <c r="H8672" s="2">
        <v>58</v>
      </c>
      <c r="I8672" s="2">
        <v>595</v>
      </c>
      <c r="J8672" s="2">
        <v>97</v>
      </c>
      <c r="K8672" s="2">
        <v>32</v>
      </c>
      <c r="L8672" s="2">
        <v>6</v>
      </c>
      <c r="M8672" s="2">
        <v>2</v>
      </c>
      <c r="N8672" s="2">
        <v>7</v>
      </c>
      <c r="O8672" s="2">
        <v>0</v>
      </c>
      <c r="Q8672" s="2">
        <v>0</v>
      </c>
      <c r="R8672" s="2">
        <v>0</v>
      </c>
      <c r="S8672" s="2">
        <v>0</v>
      </c>
      <c r="T8672" s="4" t="s">
        <v>43712</v>
      </c>
      <c r="U8672" s="2" t="s">
        <v>43713</v>
      </c>
      <c r="V8672" s="4" t="s">
        <v>25259</v>
      </c>
      <c r="X8672" s="2" t="s">
        <v>25260</v>
      </c>
      <c r="Y8672" s="2" t="s">
        <v>43714</v>
      </c>
      <c r="AB8672" s="2">
        <v>1816</v>
      </c>
      <c r="AC8672" s="2">
        <v>1</v>
      </c>
    </row>
    <row r="8673" spans="1:29" ht="13" x14ac:dyDescent="0.15">
      <c r="A8673" s="2" t="s">
        <v>45</v>
      </c>
      <c r="B8673" s="2" t="s">
        <v>3105</v>
      </c>
      <c r="C8673" s="2">
        <v>482134055140366</v>
      </c>
      <c r="D8673" s="2">
        <v>874244</v>
      </c>
      <c r="E8673" s="2" t="s">
        <v>43715</v>
      </c>
      <c r="F8673" s="2" t="s">
        <v>30</v>
      </c>
      <c r="G8673" s="2">
        <v>358</v>
      </c>
      <c r="H8673" s="2">
        <v>82</v>
      </c>
      <c r="I8673" s="2">
        <v>868</v>
      </c>
      <c r="J8673" s="2">
        <v>1</v>
      </c>
      <c r="K8673" s="2">
        <v>55</v>
      </c>
      <c r="L8673" s="2">
        <v>3</v>
      </c>
      <c r="M8673" s="2">
        <v>178</v>
      </c>
      <c r="N8673" s="2">
        <v>271</v>
      </c>
      <c r="O8673" s="2">
        <v>0</v>
      </c>
      <c r="Q8673" s="2">
        <v>0</v>
      </c>
      <c r="R8673" s="2">
        <v>0</v>
      </c>
      <c r="S8673" s="2">
        <v>0</v>
      </c>
      <c r="T8673" s="4" t="s">
        <v>43716</v>
      </c>
      <c r="U8673" s="2" t="s">
        <v>31347</v>
      </c>
      <c r="V8673" s="4" t="s">
        <v>18773</v>
      </c>
      <c r="X8673" s="2" t="s">
        <v>18774</v>
      </c>
      <c r="Y8673" s="2" t="s">
        <v>28574</v>
      </c>
      <c r="AB8673" s="2">
        <v>1816</v>
      </c>
      <c r="AC8673" s="2">
        <v>1</v>
      </c>
    </row>
    <row r="8674" spans="1:29" ht="13" x14ac:dyDescent="0.15">
      <c r="A8674" s="2" t="s">
        <v>2125</v>
      </c>
      <c r="B8674" s="2" t="s">
        <v>43717</v>
      </c>
      <c r="C8674" s="2">
        <v>97586859210</v>
      </c>
      <c r="D8674" s="2">
        <v>178081</v>
      </c>
      <c r="E8674" s="2" t="s">
        <v>43718</v>
      </c>
      <c r="F8674" s="2" t="s">
        <v>30</v>
      </c>
      <c r="G8674" s="2">
        <v>525</v>
      </c>
      <c r="H8674" s="2">
        <v>225</v>
      </c>
      <c r="I8674" s="2">
        <v>77</v>
      </c>
      <c r="J8674" s="2">
        <v>23</v>
      </c>
      <c r="K8674" s="2">
        <v>4</v>
      </c>
      <c r="L8674" s="2">
        <v>4</v>
      </c>
      <c r="M8674" s="2">
        <v>3</v>
      </c>
      <c r="N8674" s="2">
        <v>955</v>
      </c>
      <c r="O8674" s="2">
        <v>0</v>
      </c>
      <c r="Q8674" s="2">
        <v>0</v>
      </c>
      <c r="R8674" s="2">
        <v>0</v>
      </c>
      <c r="S8674" s="2">
        <v>0</v>
      </c>
      <c r="T8674" s="4" t="s">
        <v>43719</v>
      </c>
      <c r="U8674" s="2" t="s">
        <v>43720</v>
      </c>
      <c r="V8674" s="4" t="s">
        <v>43721</v>
      </c>
      <c r="X8674" s="2" t="s">
        <v>43722</v>
      </c>
      <c r="Y8674" s="2" t="s">
        <v>43723</v>
      </c>
      <c r="AB8674" s="2">
        <v>1816</v>
      </c>
      <c r="AC8674" s="2">
        <v>1</v>
      </c>
    </row>
    <row r="8675" spans="1:29" ht="13" x14ac:dyDescent="0.15">
      <c r="A8675" s="2" t="s">
        <v>2116</v>
      </c>
      <c r="B8675" s="2" t="s">
        <v>43724</v>
      </c>
      <c r="C8675" s="2" t="s">
        <v>43725</v>
      </c>
      <c r="D8675" s="2" t="s">
        <v>463</v>
      </c>
      <c r="E8675" s="2" t="s">
        <v>43726</v>
      </c>
      <c r="F8675" s="2" t="s">
        <v>30</v>
      </c>
      <c r="G8675" s="2">
        <v>551</v>
      </c>
      <c r="H8675" s="2">
        <v>92</v>
      </c>
      <c r="I8675" s="2">
        <v>731</v>
      </c>
      <c r="J8675" s="2">
        <v>2</v>
      </c>
      <c r="K8675" s="2">
        <v>80</v>
      </c>
      <c r="L8675" s="2">
        <v>18</v>
      </c>
      <c r="M8675" s="2">
        <v>13</v>
      </c>
      <c r="N8675" s="2">
        <v>328</v>
      </c>
      <c r="O8675" s="2">
        <v>0</v>
      </c>
      <c r="Q8675" s="2">
        <v>0</v>
      </c>
      <c r="R8675" s="2">
        <v>0</v>
      </c>
      <c r="S8675" s="2">
        <v>0</v>
      </c>
      <c r="T8675" s="4" t="s">
        <v>43727</v>
      </c>
      <c r="U8675" s="2" t="s">
        <v>43728</v>
      </c>
      <c r="V8675" s="4" t="s">
        <v>43729</v>
      </c>
      <c r="W8675" s="4" t="s">
        <v>43730</v>
      </c>
      <c r="X8675" s="2" t="s">
        <v>43731</v>
      </c>
      <c r="Y8675" s="2" t="s">
        <v>43732</v>
      </c>
      <c r="AB8675" s="2">
        <v>1815</v>
      </c>
      <c r="AC8675" s="2">
        <v>1</v>
      </c>
    </row>
    <row r="8676" spans="1:29" ht="13" x14ac:dyDescent="0.15">
      <c r="A8676" s="2" t="s">
        <v>3225</v>
      </c>
      <c r="C8676" s="2">
        <v>258472884521297</v>
      </c>
      <c r="D8676" s="2">
        <v>450241</v>
      </c>
      <c r="E8676" s="2" t="s">
        <v>43733</v>
      </c>
      <c r="F8676" s="2" t="s">
        <v>313</v>
      </c>
      <c r="G8676" s="2">
        <v>1598</v>
      </c>
      <c r="H8676" s="2">
        <v>17</v>
      </c>
      <c r="I8676" s="2">
        <v>25</v>
      </c>
      <c r="J8676" s="2">
        <v>172</v>
      </c>
      <c r="K8676" s="2">
        <v>1</v>
      </c>
      <c r="L8676" s="2">
        <v>2</v>
      </c>
      <c r="M8676" s="2">
        <v>0</v>
      </c>
      <c r="N8676" s="2">
        <v>0</v>
      </c>
      <c r="O8676" s="2">
        <v>0</v>
      </c>
      <c r="Q8676" s="2">
        <v>0</v>
      </c>
      <c r="R8676" s="2">
        <v>0</v>
      </c>
      <c r="S8676" s="2">
        <v>0</v>
      </c>
      <c r="T8676" s="4" t="s">
        <v>43734</v>
      </c>
      <c r="U8676" s="2" t="s">
        <v>43735</v>
      </c>
      <c r="V8676" s="4" t="s">
        <v>43736</v>
      </c>
      <c r="X8676" s="2" t="s">
        <v>3230</v>
      </c>
      <c r="AB8676" s="2">
        <v>1815</v>
      </c>
      <c r="AC8676" s="2">
        <v>1</v>
      </c>
    </row>
    <row r="8677" spans="1:29" ht="13" x14ac:dyDescent="0.15">
      <c r="A8677" s="2" t="s">
        <v>2114</v>
      </c>
      <c r="B8677" s="2" t="s">
        <v>43737</v>
      </c>
      <c r="C8677" s="2">
        <v>251542931536626</v>
      </c>
      <c r="D8677" s="2">
        <v>151367</v>
      </c>
      <c r="E8677" s="2" t="s">
        <v>43738</v>
      </c>
      <c r="F8677" s="2" t="s">
        <v>30</v>
      </c>
      <c r="G8677" s="2">
        <v>553</v>
      </c>
      <c r="H8677" s="2">
        <v>58</v>
      </c>
      <c r="I8677" s="2">
        <v>1039</v>
      </c>
      <c r="J8677" s="2">
        <v>107</v>
      </c>
      <c r="K8677" s="2">
        <v>4</v>
      </c>
      <c r="L8677" s="2">
        <v>1</v>
      </c>
      <c r="M8677" s="2">
        <v>49</v>
      </c>
      <c r="N8677" s="2">
        <v>4</v>
      </c>
      <c r="O8677" s="2">
        <v>0</v>
      </c>
      <c r="Q8677" s="2">
        <v>0</v>
      </c>
      <c r="R8677" s="2">
        <v>0</v>
      </c>
      <c r="S8677" s="2">
        <v>0</v>
      </c>
      <c r="T8677" s="4" t="s">
        <v>43739</v>
      </c>
      <c r="U8677" s="2" t="s">
        <v>43740</v>
      </c>
      <c r="V8677" s="4" t="s">
        <v>43741</v>
      </c>
      <c r="W8677" s="4" t="s">
        <v>43742</v>
      </c>
      <c r="X8677" s="2" t="s">
        <v>43743</v>
      </c>
      <c r="Y8677" s="2" t="s">
        <v>43744</v>
      </c>
      <c r="AB8677" s="2">
        <v>1815</v>
      </c>
      <c r="AC8677" s="2">
        <v>1</v>
      </c>
    </row>
    <row r="8678" spans="1:29" ht="13" x14ac:dyDescent="0.15">
      <c r="A8678" s="4" t="s">
        <v>3</v>
      </c>
      <c r="B8678" s="2" t="s">
        <v>2442</v>
      </c>
      <c r="C8678" s="2">
        <v>35590531315</v>
      </c>
      <c r="D8678" s="2">
        <v>2035580</v>
      </c>
      <c r="E8678" s="2" t="s">
        <v>43745</v>
      </c>
      <c r="F8678" s="2" t="s">
        <v>30</v>
      </c>
      <c r="G8678" s="2">
        <v>440</v>
      </c>
      <c r="H8678" s="2">
        <v>60</v>
      </c>
      <c r="I8678" s="2">
        <v>922</v>
      </c>
      <c r="J8678" s="2">
        <v>0</v>
      </c>
      <c r="K8678" s="2">
        <v>56</v>
      </c>
      <c r="L8678" s="2">
        <v>1</v>
      </c>
      <c r="M8678" s="2">
        <v>121</v>
      </c>
      <c r="N8678" s="2">
        <v>215</v>
      </c>
      <c r="O8678" s="2">
        <v>0</v>
      </c>
      <c r="Q8678" s="2">
        <v>0</v>
      </c>
      <c r="R8678" s="2">
        <v>0</v>
      </c>
      <c r="S8678" s="2">
        <v>0</v>
      </c>
      <c r="T8678" s="4" t="s">
        <v>43746</v>
      </c>
      <c r="U8678" s="2" t="s">
        <v>34066</v>
      </c>
      <c r="V8678" s="4" t="s">
        <v>34065</v>
      </c>
      <c r="X8678" s="2" t="s">
        <v>34066</v>
      </c>
      <c r="Y8678" s="2" t="s">
        <v>34066</v>
      </c>
      <c r="AB8678" s="2">
        <v>1815</v>
      </c>
      <c r="AC8678" s="2">
        <v>1</v>
      </c>
    </row>
    <row r="8679" spans="1:29" ht="13" x14ac:dyDescent="0.15">
      <c r="A8679" s="4" t="s">
        <v>3</v>
      </c>
      <c r="B8679" s="2" t="s">
        <v>2442</v>
      </c>
      <c r="C8679" s="2">
        <v>35590531315</v>
      </c>
      <c r="D8679" s="2">
        <v>1732137</v>
      </c>
      <c r="E8679" s="2" t="s">
        <v>43747</v>
      </c>
      <c r="F8679" s="2" t="s">
        <v>30</v>
      </c>
      <c r="G8679" s="2">
        <v>886</v>
      </c>
      <c r="H8679" s="2">
        <v>143</v>
      </c>
      <c r="I8679" s="2">
        <v>630</v>
      </c>
      <c r="J8679" s="2">
        <v>5</v>
      </c>
      <c r="K8679" s="2">
        <v>7</v>
      </c>
      <c r="L8679" s="2">
        <v>14</v>
      </c>
      <c r="M8679" s="2">
        <v>8</v>
      </c>
      <c r="N8679" s="2">
        <v>122</v>
      </c>
      <c r="O8679" s="2">
        <v>0</v>
      </c>
      <c r="Q8679" s="2">
        <v>0</v>
      </c>
      <c r="R8679" s="2">
        <v>0</v>
      </c>
      <c r="S8679" s="2">
        <v>0</v>
      </c>
      <c r="T8679" s="4" t="s">
        <v>43748</v>
      </c>
      <c r="U8679" s="2" t="s">
        <v>43749</v>
      </c>
      <c r="V8679" s="4" t="s">
        <v>43750</v>
      </c>
      <c r="X8679" s="2" t="s">
        <v>43751</v>
      </c>
      <c r="AB8679" s="2">
        <v>1815</v>
      </c>
      <c r="AC8679" s="2">
        <v>1</v>
      </c>
    </row>
    <row r="8680" spans="1:29" ht="13" x14ac:dyDescent="0.15">
      <c r="A8680" s="2" t="s">
        <v>1980</v>
      </c>
      <c r="B8680" s="2" t="s">
        <v>43752</v>
      </c>
      <c r="C8680" s="2">
        <v>106480022715622</v>
      </c>
      <c r="D8680" s="2" t="s">
        <v>463</v>
      </c>
      <c r="E8680" s="2" t="s">
        <v>43753</v>
      </c>
      <c r="F8680" s="2" t="s">
        <v>313</v>
      </c>
      <c r="G8680" s="2">
        <v>862</v>
      </c>
      <c r="H8680" s="2">
        <v>124</v>
      </c>
      <c r="I8680" s="2">
        <v>688</v>
      </c>
      <c r="J8680" s="2">
        <v>95</v>
      </c>
      <c r="K8680" s="2">
        <v>40</v>
      </c>
      <c r="L8680" s="2">
        <v>0</v>
      </c>
      <c r="M8680" s="2">
        <v>3</v>
      </c>
      <c r="N8680" s="2">
        <v>2</v>
      </c>
      <c r="O8680" s="2">
        <v>0</v>
      </c>
      <c r="Q8680" s="2">
        <v>0</v>
      </c>
      <c r="R8680" s="2">
        <v>0</v>
      </c>
      <c r="S8680" s="2">
        <v>0</v>
      </c>
      <c r="T8680" s="4" t="s">
        <v>43754</v>
      </c>
      <c r="U8680" s="2" t="s">
        <v>43755</v>
      </c>
      <c r="V8680" s="4" t="s">
        <v>43756</v>
      </c>
      <c r="AB8680" s="2">
        <v>1814</v>
      </c>
      <c r="AC8680" s="2">
        <v>1</v>
      </c>
    </row>
    <row r="8681" spans="1:29" ht="13" x14ac:dyDescent="0.15">
      <c r="A8681" s="2" t="s">
        <v>188</v>
      </c>
      <c r="B8681" s="2" t="s">
        <v>11360</v>
      </c>
      <c r="C8681" s="2">
        <v>555258411329569</v>
      </c>
      <c r="D8681" s="2">
        <v>75235</v>
      </c>
      <c r="E8681" s="2" t="s">
        <v>43757</v>
      </c>
      <c r="F8681" s="2" t="s">
        <v>30</v>
      </c>
      <c r="G8681" s="2">
        <v>933</v>
      </c>
      <c r="H8681" s="2">
        <v>47</v>
      </c>
      <c r="I8681" s="2">
        <v>604</v>
      </c>
      <c r="J8681" s="2">
        <v>130</v>
      </c>
      <c r="K8681" s="2">
        <v>88</v>
      </c>
      <c r="L8681" s="2">
        <v>0</v>
      </c>
      <c r="M8681" s="2">
        <v>6</v>
      </c>
      <c r="N8681" s="2">
        <v>6</v>
      </c>
      <c r="O8681" s="2">
        <v>0</v>
      </c>
      <c r="Q8681" s="2">
        <v>0</v>
      </c>
      <c r="R8681" s="2">
        <v>0</v>
      </c>
      <c r="S8681" s="2">
        <v>0</v>
      </c>
      <c r="T8681" s="4" t="s">
        <v>43758</v>
      </c>
      <c r="U8681" s="2" t="s">
        <v>19</v>
      </c>
      <c r="V8681" s="4" t="s">
        <v>43759</v>
      </c>
      <c r="X8681" s="2" t="s">
        <v>43760</v>
      </c>
      <c r="Y8681" s="2" t="s">
        <v>43761</v>
      </c>
      <c r="AB8681" s="2">
        <v>1814</v>
      </c>
      <c r="AC8681" s="2">
        <v>1</v>
      </c>
    </row>
    <row r="8682" spans="1:29" ht="13" x14ac:dyDescent="0.15">
      <c r="A8682" s="2" t="s">
        <v>7</v>
      </c>
      <c r="B8682" s="2" t="s">
        <v>3072</v>
      </c>
      <c r="C8682" s="2" t="s">
        <v>3073</v>
      </c>
      <c r="D8682" s="2">
        <v>63196</v>
      </c>
      <c r="E8682" s="2" t="s">
        <v>43762</v>
      </c>
      <c r="F8682" s="2" t="s">
        <v>30</v>
      </c>
      <c r="G8682" s="2">
        <v>1129</v>
      </c>
      <c r="H8682" s="2">
        <v>49</v>
      </c>
      <c r="I8682" s="2">
        <v>490</v>
      </c>
      <c r="J8682" s="2">
        <v>114</v>
      </c>
      <c r="K8682" s="2">
        <v>31</v>
      </c>
      <c r="L8682" s="2">
        <v>0</v>
      </c>
      <c r="M8682" s="2">
        <v>0</v>
      </c>
      <c r="N8682" s="2">
        <v>1</v>
      </c>
      <c r="O8682" s="2">
        <v>0</v>
      </c>
      <c r="Q8682" s="2">
        <v>0</v>
      </c>
      <c r="R8682" s="2">
        <v>0</v>
      </c>
      <c r="S8682" s="2">
        <v>0</v>
      </c>
      <c r="T8682" s="4" t="s">
        <v>43763</v>
      </c>
      <c r="U8682" s="2" t="s">
        <v>43764</v>
      </c>
      <c r="V8682" s="4" t="s">
        <v>43765</v>
      </c>
      <c r="X8682" s="2" t="s">
        <v>43766</v>
      </c>
      <c r="Y8682" s="2" t="s">
        <v>43767</v>
      </c>
      <c r="AB8682" s="2">
        <v>1814</v>
      </c>
      <c r="AC8682" s="2">
        <v>1</v>
      </c>
    </row>
    <row r="8683" spans="1:29" ht="13" x14ac:dyDescent="0.15">
      <c r="A8683" s="2" t="s">
        <v>2298</v>
      </c>
      <c r="B8683" s="2" t="s">
        <v>43768</v>
      </c>
      <c r="C8683" s="2">
        <v>775454102471755</v>
      </c>
      <c r="D8683" s="2">
        <v>440760</v>
      </c>
      <c r="E8683" s="2" t="s">
        <v>43769</v>
      </c>
      <c r="F8683" s="2" t="s">
        <v>30</v>
      </c>
      <c r="G8683" s="2">
        <v>141</v>
      </c>
      <c r="H8683" s="2">
        <v>59</v>
      </c>
      <c r="I8683" s="2">
        <v>1225</v>
      </c>
      <c r="J8683" s="2">
        <v>3</v>
      </c>
      <c r="K8683" s="2">
        <v>83</v>
      </c>
      <c r="L8683" s="2">
        <v>2</v>
      </c>
      <c r="M8683" s="2">
        <v>16</v>
      </c>
      <c r="N8683" s="2">
        <v>285</v>
      </c>
      <c r="O8683" s="2">
        <v>0</v>
      </c>
      <c r="Q8683" s="2">
        <v>0</v>
      </c>
      <c r="R8683" s="2">
        <v>0</v>
      </c>
      <c r="S8683" s="2">
        <v>0</v>
      </c>
      <c r="T8683" s="4" t="s">
        <v>43770</v>
      </c>
      <c r="V8683" s="4" t="s">
        <v>43771</v>
      </c>
      <c r="X8683" s="2" t="s">
        <v>43772</v>
      </c>
      <c r="Y8683" s="2" t="s">
        <v>43773</v>
      </c>
      <c r="AB8683" s="2">
        <v>1814</v>
      </c>
      <c r="AC8683" s="2">
        <v>1</v>
      </c>
    </row>
    <row r="8684" spans="1:29" ht="13" x14ac:dyDescent="0.15">
      <c r="A8684" s="4" t="s">
        <v>2206</v>
      </c>
      <c r="B8684" s="2" t="s">
        <v>43774</v>
      </c>
      <c r="C8684" s="2">
        <v>158215867416</v>
      </c>
      <c r="D8684" s="2">
        <v>341681</v>
      </c>
      <c r="E8684" s="2" t="s">
        <v>43775</v>
      </c>
      <c r="F8684" s="2" t="s">
        <v>30</v>
      </c>
      <c r="G8684" s="2">
        <v>297</v>
      </c>
      <c r="H8684" s="2">
        <v>1443</v>
      </c>
      <c r="I8684" s="2">
        <v>40</v>
      </c>
      <c r="J8684" s="2">
        <v>20</v>
      </c>
      <c r="K8684" s="2">
        <v>13</v>
      </c>
      <c r="L8684" s="2">
        <v>1</v>
      </c>
      <c r="M8684" s="2">
        <v>0</v>
      </c>
      <c r="N8684" s="2">
        <v>0</v>
      </c>
      <c r="O8684" s="2">
        <v>0</v>
      </c>
      <c r="Q8684" s="2">
        <v>0</v>
      </c>
      <c r="R8684" s="2">
        <v>0</v>
      </c>
      <c r="S8684" s="2">
        <v>0</v>
      </c>
      <c r="T8684" s="4" t="s">
        <v>43776</v>
      </c>
      <c r="U8684" s="2" t="s">
        <v>43777</v>
      </c>
      <c r="V8684" s="4" t="s">
        <v>43778</v>
      </c>
      <c r="X8684" s="2" t="s">
        <v>43779</v>
      </c>
      <c r="Y8684" s="2" t="s">
        <v>43780</v>
      </c>
      <c r="AB8684" s="2">
        <v>1814</v>
      </c>
      <c r="AC8684" s="2">
        <v>1</v>
      </c>
    </row>
    <row r="8685" spans="1:29" ht="13" x14ac:dyDescent="0.15">
      <c r="A8685" s="2" t="s">
        <v>352</v>
      </c>
      <c r="B8685" s="2" t="s">
        <v>24953</v>
      </c>
      <c r="C8685" s="2">
        <v>70644859198</v>
      </c>
      <c r="D8685" s="2">
        <v>315652</v>
      </c>
      <c r="E8685" s="2" t="s">
        <v>43781</v>
      </c>
      <c r="F8685" s="2" t="s">
        <v>30</v>
      </c>
      <c r="G8685" s="2">
        <v>702</v>
      </c>
      <c r="H8685" s="2">
        <v>174</v>
      </c>
      <c r="I8685" s="2">
        <v>802</v>
      </c>
      <c r="J8685" s="2">
        <v>54</v>
      </c>
      <c r="K8685" s="2">
        <v>4</v>
      </c>
      <c r="L8685" s="2">
        <v>1</v>
      </c>
      <c r="M8685" s="2">
        <v>2</v>
      </c>
      <c r="N8685" s="2">
        <v>75</v>
      </c>
      <c r="O8685" s="2">
        <v>0</v>
      </c>
      <c r="Q8685" s="2">
        <v>0</v>
      </c>
      <c r="R8685" s="2">
        <v>0</v>
      </c>
      <c r="S8685" s="2">
        <v>0</v>
      </c>
      <c r="T8685" s="4" t="s">
        <v>43782</v>
      </c>
      <c r="U8685" s="2" t="s">
        <v>43783</v>
      </c>
      <c r="V8685" s="4" t="s">
        <v>43784</v>
      </c>
      <c r="X8685" s="2" t="s">
        <v>43785</v>
      </c>
      <c r="Y8685" s="2" t="s">
        <v>43786</v>
      </c>
      <c r="AB8685" s="2">
        <v>1814</v>
      </c>
      <c r="AC8685" s="2">
        <v>1</v>
      </c>
    </row>
    <row r="8686" spans="1:29" ht="13" x14ac:dyDescent="0.15">
      <c r="A8686" s="4" t="s">
        <v>3</v>
      </c>
      <c r="B8686" s="2" t="s">
        <v>2442</v>
      </c>
      <c r="C8686" s="2">
        <v>35590531315</v>
      </c>
      <c r="D8686" s="2">
        <v>2901763</v>
      </c>
      <c r="E8686" s="2" t="s">
        <v>43787</v>
      </c>
      <c r="F8686" s="2" t="s">
        <v>30</v>
      </c>
      <c r="G8686" s="2">
        <v>1250</v>
      </c>
      <c r="H8686" s="2">
        <v>32</v>
      </c>
      <c r="I8686" s="2">
        <v>408</v>
      </c>
      <c r="J8686" s="2">
        <v>104</v>
      </c>
      <c r="K8686" s="2">
        <v>6</v>
      </c>
      <c r="L8686" s="2">
        <v>8</v>
      </c>
      <c r="M8686" s="2">
        <v>0</v>
      </c>
      <c r="N8686" s="2">
        <v>6</v>
      </c>
      <c r="O8686" s="2">
        <v>0</v>
      </c>
      <c r="Q8686" s="2">
        <v>0</v>
      </c>
      <c r="R8686" s="2">
        <v>0</v>
      </c>
      <c r="S8686" s="2">
        <v>0</v>
      </c>
      <c r="T8686" s="4" t="s">
        <v>43788</v>
      </c>
      <c r="U8686" s="2" t="s">
        <v>43789</v>
      </c>
      <c r="V8686" s="4" t="s">
        <v>43790</v>
      </c>
      <c r="X8686" s="2" t="s">
        <v>43791</v>
      </c>
      <c r="Y8686" s="2" t="s">
        <v>43792</v>
      </c>
      <c r="AB8686" s="2">
        <v>1814</v>
      </c>
      <c r="AC8686" s="2">
        <v>1</v>
      </c>
    </row>
    <row r="8687" spans="1:29" ht="13" x14ac:dyDescent="0.15">
      <c r="A8687" s="2" t="s">
        <v>3225</v>
      </c>
      <c r="C8687" s="2">
        <v>258472884521297</v>
      </c>
      <c r="D8687" s="2" t="s">
        <v>463</v>
      </c>
      <c r="E8687" s="2" t="s">
        <v>43793</v>
      </c>
      <c r="F8687" s="2" t="s">
        <v>313</v>
      </c>
      <c r="G8687" s="2">
        <v>1560</v>
      </c>
      <c r="H8687" s="2">
        <v>15</v>
      </c>
      <c r="I8687" s="2">
        <v>40</v>
      </c>
      <c r="J8687" s="2">
        <v>175</v>
      </c>
      <c r="K8687" s="2">
        <v>13</v>
      </c>
      <c r="L8687" s="2">
        <v>7</v>
      </c>
      <c r="M8687" s="2">
        <v>3</v>
      </c>
      <c r="N8687" s="2">
        <v>0</v>
      </c>
      <c r="O8687" s="2">
        <v>0</v>
      </c>
      <c r="Q8687" s="2">
        <v>0</v>
      </c>
      <c r="R8687" s="2">
        <v>0</v>
      </c>
      <c r="S8687" s="2">
        <v>0</v>
      </c>
      <c r="T8687" s="4" t="s">
        <v>43794</v>
      </c>
      <c r="U8687" s="2" t="s">
        <v>43795</v>
      </c>
      <c r="V8687" s="4" t="s">
        <v>43796</v>
      </c>
      <c r="X8687" s="2" t="s">
        <v>3230</v>
      </c>
      <c r="AB8687" s="2">
        <v>1813</v>
      </c>
      <c r="AC8687" s="2">
        <v>1</v>
      </c>
    </row>
    <row r="8688" spans="1:29" ht="13" x14ac:dyDescent="0.15">
      <c r="A8688" s="2" t="s">
        <v>5</v>
      </c>
      <c r="B8688" s="2" t="s">
        <v>2711</v>
      </c>
      <c r="C8688" s="2">
        <v>614072562058406</v>
      </c>
      <c r="D8688" s="2">
        <v>83017</v>
      </c>
      <c r="E8688" s="2" t="s">
        <v>43797</v>
      </c>
      <c r="F8688" s="2" t="s">
        <v>30</v>
      </c>
      <c r="G8688" s="2">
        <v>645</v>
      </c>
      <c r="H8688" s="2">
        <v>53</v>
      </c>
      <c r="I8688" s="2">
        <v>788</v>
      </c>
      <c r="J8688" s="2">
        <v>3</v>
      </c>
      <c r="K8688" s="2">
        <v>103</v>
      </c>
      <c r="L8688" s="2">
        <v>0</v>
      </c>
      <c r="M8688" s="2">
        <v>60</v>
      </c>
      <c r="N8688" s="2">
        <v>161</v>
      </c>
      <c r="O8688" s="2">
        <v>0</v>
      </c>
      <c r="Q8688" s="2">
        <v>0</v>
      </c>
      <c r="R8688" s="2">
        <v>0</v>
      </c>
      <c r="S8688" s="2">
        <v>0</v>
      </c>
      <c r="T8688" s="4" t="s">
        <v>43798</v>
      </c>
      <c r="U8688" s="2" t="s">
        <v>43799</v>
      </c>
      <c r="V8688" s="4" t="s">
        <v>43800</v>
      </c>
      <c r="W8688" s="4" t="s">
        <v>43801</v>
      </c>
      <c r="X8688" s="2" t="s">
        <v>43802</v>
      </c>
      <c r="Y8688" s="2" t="s">
        <v>43803</v>
      </c>
      <c r="AB8688" s="2">
        <v>1813</v>
      </c>
      <c r="AC8688" s="2">
        <v>1</v>
      </c>
    </row>
    <row r="8689" spans="1:29" ht="13" x14ac:dyDescent="0.15">
      <c r="A8689" s="2" t="s">
        <v>65</v>
      </c>
      <c r="B8689" s="2" t="s">
        <v>10563</v>
      </c>
      <c r="C8689" s="2">
        <v>172681326246938</v>
      </c>
      <c r="D8689" s="2">
        <v>243564</v>
      </c>
      <c r="E8689" s="2" t="s">
        <v>43804</v>
      </c>
      <c r="F8689" s="2" t="s">
        <v>313</v>
      </c>
      <c r="G8689" s="2">
        <v>1110</v>
      </c>
      <c r="H8689" s="2">
        <v>20</v>
      </c>
      <c r="I8689" s="2">
        <v>0</v>
      </c>
      <c r="J8689" s="2">
        <v>45</v>
      </c>
      <c r="K8689" s="2">
        <v>1</v>
      </c>
      <c r="L8689" s="2">
        <v>635</v>
      </c>
      <c r="M8689" s="2">
        <v>2</v>
      </c>
      <c r="N8689" s="2">
        <v>0</v>
      </c>
      <c r="O8689" s="2">
        <v>0</v>
      </c>
      <c r="Q8689" s="2">
        <v>0</v>
      </c>
      <c r="R8689" s="2">
        <v>0</v>
      </c>
      <c r="S8689" s="2">
        <v>0</v>
      </c>
      <c r="T8689" s="4" t="s">
        <v>43805</v>
      </c>
      <c r="V8689" s="4" t="s">
        <v>43806</v>
      </c>
      <c r="X8689" s="2" t="s">
        <v>43</v>
      </c>
      <c r="AB8689" s="2">
        <v>1813</v>
      </c>
      <c r="AC8689" s="2">
        <v>1</v>
      </c>
    </row>
    <row r="8690" spans="1:29" ht="13" x14ac:dyDescent="0.15">
      <c r="A8690" s="2" t="s">
        <v>127</v>
      </c>
      <c r="B8690" s="2" t="s">
        <v>2627</v>
      </c>
      <c r="C8690" s="2">
        <v>565225540184937</v>
      </c>
      <c r="D8690" s="2">
        <v>72605286</v>
      </c>
      <c r="E8690" s="2" t="s">
        <v>43807</v>
      </c>
      <c r="F8690" s="2" t="s">
        <v>30</v>
      </c>
      <c r="G8690" s="2">
        <v>1743</v>
      </c>
      <c r="H8690" s="2">
        <v>7</v>
      </c>
      <c r="I8690" s="2">
        <v>30</v>
      </c>
      <c r="J8690" s="2">
        <v>13</v>
      </c>
      <c r="K8690" s="2">
        <v>13</v>
      </c>
      <c r="L8690" s="2">
        <v>2</v>
      </c>
      <c r="M8690" s="2">
        <v>3</v>
      </c>
      <c r="N8690" s="2">
        <v>2</v>
      </c>
      <c r="O8690" s="2">
        <v>0</v>
      </c>
      <c r="Q8690" s="2">
        <v>0</v>
      </c>
      <c r="R8690" s="2">
        <v>0</v>
      </c>
      <c r="S8690" s="2">
        <v>0</v>
      </c>
      <c r="T8690" s="4" t="s">
        <v>43808</v>
      </c>
      <c r="U8690" s="2" t="s">
        <v>43809</v>
      </c>
      <c r="V8690" s="4" t="s">
        <v>43810</v>
      </c>
      <c r="X8690" s="2" t="s">
        <v>43811</v>
      </c>
      <c r="AB8690" s="2">
        <v>1813</v>
      </c>
      <c r="AC8690" s="2">
        <v>1</v>
      </c>
    </row>
    <row r="8691" spans="1:29" ht="13" x14ac:dyDescent="0.15">
      <c r="A8691" s="2" t="s">
        <v>5</v>
      </c>
      <c r="B8691" s="2" t="s">
        <v>2711</v>
      </c>
      <c r="C8691" s="2">
        <v>614072562058406</v>
      </c>
      <c r="D8691" s="2">
        <v>103972</v>
      </c>
      <c r="E8691" s="2" t="s">
        <v>43812</v>
      </c>
      <c r="F8691" s="2" t="s">
        <v>30</v>
      </c>
      <c r="G8691" s="2">
        <v>1089</v>
      </c>
      <c r="H8691" s="2">
        <v>93</v>
      </c>
      <c r="I8691" s="2">
        <v>328</v>
      </c>
      <c r="J8691" s="2">
        <v>280</v>
      </c>
      <c r="K8691" s="2">
        <v>19</v>
      </c>
      <c r="L8691" s="2">
        <v>1</v>
      </c>
      <c r="M8691" s="2">
        <v>1</v>
      </c>
      <c r="N8691" s="2">
        <v>1</v>
      </c>
      <c r="O8691" s="2">
        <v>0</v>
      </c>
      <c r="Q8691" s="2">
        <v>0</v>
      </c>
      <c r="R8691" s="2">
        <v>0</v>
      </c>
      <c r="S8691" s="2">
        <v>0</v>
      </c>
      <c r="T8691" s="4" t="s">
        <v>43813</v>
      </c>
      <c r="U8691" s="2" t="s">
        <v>43814</v>
      </c>
      <c r="V8691" s="4" t="s">
        <v>17356</v>
      </c>
      <c r="X8691" s="2" t="s">
        <v>17357</v>
      </c>
      <c r="Y8691" s="2" t="s">
        <v>17358</v>
      </c>
      <c r="AB8691" s="2">
        <v>1812</v>
      </c>
      <c r="AC8691" s="2">
        <v>1</v>
      </c>
    </row>
    <row r="8692" spans="1:29" ht="13" x14ac:dyDescent="0.15">
      <c r="A8692" s="2" t="s">
        <v>7</v>
      </c>
      <c r="B8692" s="2" t="s">
        <v>3072</v>
      </c>
      <c r="C8692" s="2" t="s">
        <v>3073</v>
      </c>
      <c r="D8692" s="2">
        <v>71543</v>
      </c>
      <c r="E8692" s="2" t="s">
        <v>43815</v>
      </c>
      <c r="F8692" s="2" t="s">
        <v>53</v>
      </c>
      <c r="G8692" s="2">
        <v>738</v>
      </c>
      <c r="H8692" s="2">
        <v>96</v>
      </c>
      <c r="I8692" s="2">
        <v>786</v>
      </c>
      <c r="J8692" s="2">
        <v>96</v>
      </c>
      <c r="K8692" s="2">
        <v>9</v>
      </c>
      <c r="L8692" s="2">
        <v>83</v>
      </c>
      <c r="M8692" s="2">
        <v>3</v>
      </c>
      <c r="N8692" s="2">
        <v>1</v>
      </c>
      <c r="O8692" s="2">
        <v>0</v>
      </c>
      <c r="P8692" s="2" t="s">
        <v>61</v>
      </c>
      <c r="Q8692" s="2">
        <v>33791</v>
      </c>
      <c r="R8692" s="2">
        <v>48656</v>
      </c>
      <c r="S8692" s="2">
        <v>463247</v>
      </c>
      <c r="T8692" s="4" t="s">
        <v>43816</v>
      </c>
      <c r="U8692" s="2" t="s">
        <v>43817</v>
      </c>
      <c r="V8692" s="4" t="s">
        <v>43818</v>
      </c>
      <c r="X8692" s="2" t="s">
        <v>13607</v>
      </c>
      <c r="AB8692" s="2">
        <v>1812</v>
      </c>
      <c r="AC8692" s="2">
        <v>1</v>
      </c>
    </row>
    <row r="8693" spans="1:29" ht="13" x14ac:dyDescent="0.15">
      <c r="A8693" s="2" t="s">
        <v>242</v>
      </c>
      <c r="B8693" s="4" t="s">
        <v>12144</v>
      </c>
      <c r="C8693" s="2">
        <v>423067911041602</v>
      </c>
      <c r="D8693" s="2">
        <v>457979</v>
      </c>
      <c r="E8693" s="2" t="s">
        <v>43819</v>
      </c>
      <c r="F8693" s="2" t="s">
        <v>313</v>
      </c>
      <c r="G8693" s="2">
        <v>1273</v>
      </c>
      <c r="H8693" s="2">
        <v>105</v>
      </c>
      <c r="I8693" s="2">
        <v>29</v>
      </c>
      <c r="J8693" s="2">
        <v>155</v>
      </c>
      <c r="K8693" s="2">
        <v>2</v>
      </c>
      <c r="L8693" s="2">
        <v>0</v>
      </c>
      <c r="M8693" s="2">
        <v>234</v>
      </c>
      <c r="N8693" s="2">
        <v>14</v>
      </c>
      <c r="O8693" s="2">
        <v>0</v>
      </c>
      <c r="Q8693" s="2">
        <v>0</v>
      </c>
      <c r="R8693" s="2">
        <v>0</v>
      </c>
      <c r="S8693" s="2">
        <v>0</v>
      </c>
      <c r="T8693" s="4" t="s">
        <v>43820</v>
      </c>
      <c r="U8693" s="2" t="s">
        <v>43821</v>
      </c>
      <c r="V8693" s="4" t="s">
        <v>43822</v>
      </c>
      <c r="X8693" s="2" t="s">
        <v>368</v>
      </c>
      <c r="AB8693" s="2">
        <v>1812</v>
      </c>
      <c r="AC8693" s="2">
        <v>1</v>
      </c>
    </row>
    <row r="8694" spans="1:29" ht="13" x14ac:dyDescent="0.15">
      <c r="A8694" s="2" t="s">
        <v>2150</v>
      </c>
      <c r="B8694" s="2" t="s">
        <v>43823</v>
      </c>
      <c r="C8694" s="2">
        <v>339226922847416</v>
      </c>
      <c r="D8694" s="2">
        <v>7538025</v>
      </c>
      <c r="E8694" s="2" t="s">
        <v>43824</v>
      </c>
      <c r="F8694" s="2" t="s">
        <v>30</v>
      </c>
      <c r="G8694" s="2">
        <v>455</v>
      </c>
      <c r="H8694" s="2">
        <v>637</v>
      </c>
      <c r="I8694" s="2">
        <v>208</v>
      </c>
      <c r="J8694" s="2">
        <v>12</v>
      </c>
      <c r="K8694" s="2">
        <v>125</v>
      </c>
      <c r="L8694" s="2">
        <v>262</v>
      </c>
      <c r="M8694" s="2">
        <v>28</v>
      </c>
      <c r="N8694" s="2">
        <v>85</v>
      </c>
      <c r="O8694" s="2">
        <v>0</v>
      </c>
      <c r="Q8694" s="2">
        <v>0</v>
      </c>
      <c r="R8694" s="2">
        <v>0</v>
      </c>
      <c r="S8694" s="2">
        <v>0</v>
      </c>
      <c r="T8694" s="4" t="s">
        <v>43825</v>
      </c>
      <c r="U8694" s="2" t="s">
        <v>43826</v>
      </c>
      <c r="V8694" s="4" t="s">
        <v>43827</v>
      </c>
      <c r="X8694" s="2" t="s">
        <v>43828</v>
      </c>
      <c r="Y8694" s="2" t="s">
        <v>43829</v>
      </c>
      <c r="AB8694" s="2">
        <v>1812</v>
      </c>
      <c r="AC8694" s="2">
        <v>1</v>
      </c>
    </row>
    <row r="8695" spans="1:29" ht="13" x14ac:dyDescent="0.15">
      <c r="A8695" s="2" t="s">
        <v>4</v>
      </c>
      <c r="B8695" s="2" t="s">
        <v>5087</v>
      </c>
      <c r="C8695" s="2">
        <v>171964245890</v>
      </c>
      <c r="D8695" s="2">
        <v>179705</v>
      </c>
      <c r="E8695" s="2" t="s">
        <v>43830</v>
      </c>
      <c r="F8695" s="2" t="s">
        <v>30</v>
      </c>
      <c r="G8695" s="2">
        <v>1081</v>
      </c>
      <c r="H8695" s="2">
        <v>54</v>
      </c>
      <c r="I8695" s="2">
        <v>675</v>
      </c>
      <c r="J8695" s="2">
        <v>0</v>
      </c>
      <c r="K8695" s="2">
        <v>1</v>
      </c>
      <c r="L8695" s="2">
        <v>0</v>
      </c>
      <c r="M8695" s="2">
        <v>0</v>
      </c>
      <c r="N8695" s="2">
        <v>1</v>
      </c>
      <c r="O8695" s="2">
        <v>0</v>
      </c>
      <c r="Q8695" s="2">
        <v>0</v>
      </c>
      <c r="R8695" s="2">
        <v>0</v>
      </c>
      <c r="S8695" s="2">
        <v>0</v>
      </c>
      <c r="T8695" s="4" t="s">
        <v>43831</v>
      </c>
      <c r="U8695" s="2" t="s">
        <v>43832</v>
      </c>
      <c r="V8695" s="4" t="s">
        <v>43833</v>
      </c>
      <c r="X8695" s="2" t="s">
        <v>43834</v>
      </c>
      <c r="Y8695" s="2" t="s">
        <v>43835</v>
      </c>
      <c r="AB8695" s="2">
        <v>1812</v>
      </c>
      <c r="AC8695" s="2">
        <v>1</v>
      </c>
    </row>
    <row r="8696" spans="1:29" ht="13" x14ac:dyDescent="0.15">
      <c r="A8696" s="2" t="s">
        <v>7</v>
      </c>
      <c r="B8696" s="2" t="s">
        <v>3072</v>
      </c>
      <c r="C8696" s="2" t="s">
        <v>3073</v>
      </c>
      <c r="D8696" s="2">
        <v>39099</v>
      </c>
      <c r="E8696" s="2" t="s">
        <v>43836</v>
      </c>
      <c r="F8696" s="2" t="s">
        <v>53</v>
      </c>
      <c r="G8696" s="2">
        <v>687</v>
      </c>
      <c r="H8696" s="2">
        <v>52</v>
      </c>
      <c r="I8696" s="2">
        <v>546</v>
      </c>
      <c r="J8696" s="2">
        <v>71</v>
      </c>
      <c r="K8696" s="2">
        <v>10</v>
      </c>
      <c r="L8696" s="2">
        <v>0</v>
      </c>
      <c r="M8696" s="2">
        <v>428</v>
      </c>
      <c r="N8696" s="2">
        <v>17</v>
      </c>
      <c r="O8696" s="2">
        <v>0</v>
      </c>
      <c r="P8696" s="2" t="s">
        <v>96</v>
      </c>
      <c r="Q8696" s="2">
        <v>38647</v>
      </c>
      <c r="R8696" s="2">
        <v>46824</v>
      </c>
      <c r="S8696" s="2">
        <v>0</v>
      </c>
      <c r="T8696" s="4" t="s">
        <v>43837</v>
      </c>
      <c r="U8696" s="2" t="s">
        <v>43029</v>
      </c>
      <c r="V8696" s="4" t="s">
        <v>43838</v>
      </c>
      <c r="X8696" s="2" t="s">
        <v>43839</v>
      </c>
      <c r="AB8696" s="2">
        <v>1811</v>
      </c>
      <c r="AC8696" s="2">
        <v>1</v>
      </c>
    </row>
    <row r="8697" spans="1:29" ht="13" x14ac:dyDescent="0.15">
      <c r="A8697" s="2" t="s">
        <v>54</v>
      </c>
      <c r="B8697" s="2" t="s">
        <v>4787</v>
      </c>
      <c r="C8697" s="2">
        <v>616901758403137</v>
      </c>
      <c r="D8697" s="2">
        <v>708575</v>
      </c>
      <c r="E8697" s="2" t="s">
        <v>43840</v>
      </c>
      <c r="F8697" s="2" t="s">
        <v>53</v>
      </c>
      <c r="G8697" s="2">
        <v>1529</v>
      </c>
      <c r="H8697" s="2">
        <v>54</v>
      </c>
      <c r="I8697" s="2">
        <v>1</v>
      </c>
      <c r="J8697" s="2">
        <v>97</v>
      </c>
      <c r="K8697" s="2">
        <v>102</v>
      </c>
      <c r="L8697" s="2">
        <v>3</v>
      </c>
      <c r="M8697" s="2">
        <v>9</v>
      </c>
      <c r="N8697" s="2">
        <v>16</v>
      </c>
      <c r="O8697" s="2">
        <v>0</v>
      </c>
      <c r="P8697" s="2" t="s">
        <v>840</v>
      </c>
      <c r="Q8697" s="2">
        <v>30792</v>
      </c>
      <c r="R8697" s="2">
        <v>103366</v>
      </c>
      <c r="S8697" s="2">
        <v>0</v>
      </c>
      <c r="T8697" s="4" t="s">
        <v>43841</v>
      </c>
      <c r="U8697" s="2" t="s">
        <v>43842</v>
      </c>
      <c r="V8697" s="4" t="s">
        <v>43843</v>
      </c>
      <c r="X8697" s="2" t="s">
        <v>26955</v>
      </c>
      <c r="Y8697" s="2" t="s">
        <v>43844</v>
      </c>
      <c r="AB8697" s="2">
        <v>1811</v>
      </c>
      <c r="AC8697" s="2">
        <v>1</v>
      </c>
    </row>
    <row r="8698" spans="1:29" ht="13" x14ac:dyDescent="0.15">
      <c r="A8698" s="2" t="s">
        <v>1765</v>
      </c>
      <c r="B8698" s="2" t="s">
        <v>43845</v>
      </c>
      <c r="C8698" s="2">
        <v>105583497196</v>
      </c>
      <c r="D8698" s="2">
        <v>1068283</v>
      </c>
      <c r="E8698" s="2" t="s">
        <v>43846</v>
      </c>
      <c r="F8698" s="2" t="s">
        <v>30</v>
      </c>
      <c r="G8698" s="2">
        <v>1283</v>
      </c>
      <c r="H8698" s="2">
        <v>91</v>
      </c>
      <c r="I8698" s="2">
        <v>402</v>
      </c>
      <c r="J8698" s="2">
        <v>13</v>
      </c>
      <c r="K8698" s="2">
        <v>6</v>
      </c>
      <c r="L8698" s="2">
        <v>14</v>
      </c>
      <c r="M8698" s="2">
        <v>1</v>
      </c>
      <c r="N8698" s="2">
        <v>1</v>
      </c>
      <c r="O8698" s="2">
        <v>0</v>
      </c>
      <c r="Q8698" s="2">
        <v>0</v>
      </c>
      <c r="R8698" s="2">
        <v>0</v>
      </c>
      <c r="S8698" s="2">
        <v>0</v>
      </c>
      <c r="T8698" s="4" t="s">
        <v>43847</v>
      </c>
      <c r="U8698" s="2" t="s">
        <v>43848</v>
      </c>
      <c r="V8698" s="4" t="s">
        <v>43849</v>
      </c>
      <c r="W8698" s="4" t="s">
        <v>43850</v>
      </c>
      <c r="X8698" s="2" t="s">
        <v>43851</v>
      </c>
      <c r="AB8698" s="2">
        <v>1811</v>
      </c>
      <c r="AC8698" s="2">
        <v>1</v>
      </c>
    </row>
    <row r="8699" spans="1:29" ht="13" x14ac:dyDescent="0.15">
      <c r="A8699" s="2" t="s">
        <v>522</v>
      </c>
      <c r="B8699" s="2" t="s">
        <v>27848</v>
      </c>
      <c r="C8699" s="2">
        <v>47619793252</v>
      </c>
      <c r="D8699" s="2">
        <v>973368</v>
      </c>
      <c r="E8699" s="2" t="s">
        <v>43852</v>
      </c>
      <c r="F8699" s="2" t="s">
        <v>30</v>
      </c>
      <c r="G8699" s="2">
        <v>1216</v>
      </c>
      <c r="H8699" s="2">
        <v>30</v>
      </c>
      <c r="I8699" s="2">
        <v>334</v>
      </c>
      <c r="J8699" s="2">
        <v>166</v>
      </c>
      <c r="K8699" s="2">
        <v>56</v>
      </c>
      <c r="L8699" s="2">
        <v>0</v>
      </c>
      <c r="M8699" s="2">
        <v>4</v>
      </c>
      <c r="N8699" s="2">
        <v>5</v>
      </c>
      <c r="O8699" s="2">
        <v>1</v>
      </c>
      <c r="Q8699" s="2">
        <v>0</v>
      </c>
      <c r="R8699" s="2">
        <v>0</v>
      </c>
      <c r="S8699" s="2">
        <v>0</v>
      </c>
      <c r="T8699" s="4" t="s">
        <v>43853</v>
      </c>
      <c r="U8699" s="2" t="s">
        <v>43854</v>
      </c>
      <c r="V8699" s="4" t="s">
        <v>35941</v>
      </c>
      <c r="X8699" s="2" t="s">
        <v>5940</v>
      </c>
      <c r="AB8699" s="2">
        <v>1811</v>
      </c>
      <c r="AC8699" s="2">
        <v>1</v>
      </c>
    </row>
    <row r="8700" spans="1:29" ht="13" x14ac:dyDescent="0.15">
      <c r="A8700" s="4" t="s">
        <v>48</v>
      </c>
      <c r="B8700" s="2" t="s">
        <v>3370</v>
      </c>
      <c r="C8700" s="2">
        <v>457765807639814</v>
      </c>
      <c r="D8700" s="2">
        <v>983734</v>
      </c>
      <c r="E8700" s="2" t="s">
        <v>43855</v>
      </c>
      <c r="F8700" s="2" t="s">
        <v>30</v>
      </c>
      <c r="G8700" s="2">
        <v>231</v>
      </c>
      <c r="H8700" s="2">
        <v>64</v>
      </c>
      <c r="I8700" s="2">
        <v>735</v>
      </c>
      <c r="J8700" s="2">
        <v>5</v>
      </c>
      <c r="K8700" s="2">
        <v>26</v>
      </c>
      <c r="L8700" s="2">
        <v>0</v>
      </c>
      <c r="M8700" s="2">
        <v>519</v>
      </c>
      <c r="N8700" s="2">
        <v>231</v>
      </c>
      <c r="O8700" s="2">
        <v>0</v>
      </c>
      <c r="Q8700" s="2">
        <v>0</v>
      </c>
      <c r="R8700" s="2">
        <v>0</v>
      </c>
      <c r="S8700" s="2">
        <v>0</v>
      </c>
      <c r="T8700" s="4" t="s">
        <v>43856</v>
      </c>
      <c r="U8700" s="2" t="s">
        <v>14931</v>
      </c>
      <c r="V8700" s="4" t="s">
        <v>14932</v>
      </c>
      <c r="X8700" s="2" t="s">
        <v>14933</v>
      </c>
      <c r="Y8700" s="2" t="s">
        <v>14931</v>
      </c>
      <c r="AB8700" s="2">
        <v>1811</v>
      </c>
      <c r="AC8700" s="2">
        <v>1</v>
      </c>
    </row>
    <row r="8701" spans="1:29" ht="13" x14ac:dyDescent="0.15">
      <c r="A8701" s="2" t="s">
        <v>691</v>
      </c>
      <c r="B8701" s="2" t="s">
        <v>18082</v>
      </c>
      <c r="C8701" s="2">
        <v>168599115038</v>
      </c>
      <c r="D8701" s="2">
        <v>45566</v>
      </c>
      <c r="E8701" s="2" t="s">
        <v>43857</v>
      </c>
      <c r="F8701" s="2" t="s">
        <v>313</v>
      </c>
      <c r="G8701" s="2">
        <v>1731</v>
      </c>
      <c r="H8701" s="2">
        <v>8</v>
      </c>
      <c r="I8701" s="2">
        <v>39</v>
      </c>
      <c r="J8701" s="2">
        <v>19</v>
      </c>
      <c r="K8701" s="2">
        <v>11</v>
      </c>
      <c r="L8701" s="2">
        <v>3</v>
      </c>
      <c r="M8701" s="2">
        <v>0</v>
      </c>
      <c r="N8701" s="2">
        <v>0</v>
      </c>
      <c r="O8701" s="2">
        <v>0</v>
      </c>
      <c r="Q8701" s="2">
        <v>0</v>
      </c>
      <c r="R8701" s="2">
        <v>0</v>
      </c>
      <c r="S8701" s="2">
        <v>0</v>
      </c>
      <c r="T8701" s="4" t="s">
        <v>43858</v>
      </c>
      <c r="U8701" s="2" t="s">
        <v>43859</v>
      </c>
      <c r="V8701" s="4" t="s">
        <v>43860</v>
      </c>
      <c r="AB8701" s="2">
        <v>1811</v>
      </c>
      <c r="AC8701" s="2">
        <v>1</v>
      </c>
    </row>
    <row r="8702" spans="1:29" ht="13" x14ac:dyDescent="0.15">
      <c r="A8702" s="2" t="s">
        <v>47</v>
      </c>
      <c r="B8702" s="2" t="s">
        <v>3517</v>
      </c>
      <c r="C8702" s="2">
        <v>114205065589</v>
      </c>
      <c r="D8702" s="2">
        <v>1289770</v>
      </c>
      <c r="E8702" s="2" t="s">
        <v>43861</v>
      </c>
      <c r="F8702" s="2" t="s">
        <v>30</v>
      </c>
      <c r="G8702" s="2">
        <v>1142</v>
      </c>
      <c r="H8702" s="2">
        <v>47</v>
      </c>
      <c r="I8702" s="2">
        <v>554</v>
      </c>
      <c r="J8702" s="2">
        <v>55</v>
      </c>
      <c r="K8702" s="2">
        <v>1</v>
      </c>
      <c r="L8702" s="2">
        <v>0</v>
      </c>
      <c r="M8702" s="2">
        <v>0</v>
      </c>
      <c r="N8702" s="2">
        <v>12</v>
      </c>
      <c r="O8702" s="2">
        <v>0</v>
      </c>
      <c r="Q8702" s="2">
        <v>0</v>
      </c>
      <c r="R8702" s="2">
        <v>0</v>
      </c>
      <c r="S8702" s="2">
        <v>0</v>
      </c>
      <c r="T8702" s="4" t="s">
        <v>43862</v>
      </c>
      <c r="U8702" s="2" t="s">
        <v>43863</v>
      </c>
      <c r="V8702" s="4" t="s">
        <v>18796</v>
      </c>
      <c r="X8702" s="2" t="s">
        <v>43864</v>
      </c>
      <c r="Y8702" s="2" t="s">
        <v>39687</v>
      </c>
      <c r="AB8702" s="2">
        <v>1811</v>
      </c>
      <c r="AC8702" s="2">
        <v>1</v>
      </c>
    </row>
    <row r="8703" spans="1:29" ht="13" x14ac:dyDescent="0.15">
      <c r="A8703" s="2" t="s">
        <v>508</v>
      </c>
      <c r="B8703" s="2" t="s">
        <v>23798</v>
      </c>
      <c r="C8703" s="2">
        <v>304981108326</v>
      </c>
      <c r="D8703" s="2">
        <v>1004535</v>
      </c>
      <c r="E8703" s="2" t="s">
        <v>43865</v>
      </c>
      <c r="F8703" s="2" t="s">
        <v>30</v>
      </c>
      <c r="G8703" s="2">
        <v>1074</v>
      </c>
      <c r="H8703" s="2">
        <v>276</v>
      </c>
      <c r="I8703" s="2">
        <v>322</v>
      </c>
      <c r="J8703" s="2">
        <v>56</v>
      </c>
      <c r="K8703" s="2">
        <v>22</v>
      </c>
      <c r="L8703" s="2">
        <v>4</v>
      </c>
      <c r="M8703" s="2">
        <v>33</v>
      </c>
      <c r="N8703" s="2">
        <v>24</v>
      </c>
      <c r="O8703" s="2">
        <v>0</v>
      </c>
      <c r="Q8703" s="2">
        <v>0</v>
      </c>
      <c r="R8703" s="2">
        <v>0</v>
      </c>
      <c r="S8703" s="2">
        <v>0</v>
      </c>
      <c r="T8703" s="4" t="s">
        <v>43866</v>
      </c>
      <c r="U8703" s="2" t="s">
        <v>43867</v>
      </c>
      <c r="V8703" s="4" t="s">
        <v>43868</v>
      </c>
      <c r="X8703" s="2" t="s">
        <v>43869</v>
      </c>
      <c r="Y8703" s="2" t="s">
        <v>43870</v>
      </c>
      <c r="AB8703" s="2">
        <v>1811</v>
      </c>
      <c r="AC8703" s="2">
        <v>1</v>
      </c>
    </row>
    <row r="8704" spans="1:29" ht="13" x14ac:dyDescent="0.15">
      <c r="A8704" s="2" t="s">
        <v>149</v>
      </c>
      <c r="B8704" s="2" t="s">
        <v>10888</v>
      </c>
      <c r="C8704" s="2">
        <v>28164899111</v>
      </c>
      <c r="D8704" s="2">
        <v>200639</v>
      </c>
      <c r="E8704" s="2" t="s">
        <v>43871</v>
      </c>
      <c r="F8704" s="2" t="s">
        <v>313</v>
      </c>
      <c r="G8704" s="2">
        <v>446</v>
      </c>
      <c r="H8704" s="2">
        <v>143</v>
      </c>
      <c r="I8704" s="2">
        <v>569</v>
      </c>
      <c r="J8704" s="2">
        <v>2</v>
      </c>
      <c r="K8704" s="2">
        <v>15</v>
      </c>
      <c r="L8704" s="2">
        <v>4</v>
      </c>
      <c r="M8704" s="2">
        <v>276</v>
      </c>
      <c r="N8704" s="2">
        <v>355</v>
      </c>
      <c r="O8704" s="2">
        <v>0</v>
      </c>
      <c r="Q8704" s="2">
        <v>0</v>
      </c>
      <c r="R8704" s="2">
        <v>0</v>
      </c>
      <c r="S8704" s="2">
        <v>0</v>
      </c>
      <c r="T8704" s="4" t="s">
        <v>43872</v>
      </c>
      <c r="U8704" s="2" t="s">
        <v>43873</v>
      </c>
      <c r="V8704" s="4" t="s">
        <v>43874</v>
      </c>
      <c r="X8704" s="2" t="s">
        <v>368</v>
      </c>
      <c r="AB8704" s="2">
        <v>1810</v>
      </c>
      <c r="AC8704" s="2">
        <v>1</v>
      </c>
    </row>
    <row r="8705" spans="1:29" ht="13" x14ac:dyDescent="0.15">
      <c r="A8705" s="2" t="s">
        <v>276</v>
      </c>
      <c r="B8705" s="2" t="s">
        <v>26003</v>
      </c>
      <c r="C8705" s="2">
        <v>106575093023785</v>
      </c>
      <c r="D8705" s="2">
        <v>163835</v>
      </c>
      <c r="E8705" s="2" t="s">
        <v>43875</v>
      </c>
      <c r="F8705" s="2" t="s">
        <v>313</v>
      </c>
      <c r="G8705" s="2">
        <v>1780</v>
      </c>
      <c r="H8705" s="2">
        <v>4</v>
      </c>
      <c r="I8705" s="2">
        <v>12</v>
      </c>
      <c r="J8705" s="2">
        <v>5</v>
      </c>
      <c r="K8705" s="2">
        <v>0</v>
      </c>
      <c r="L8705" s="2">
        <v>0</v>
      </c>
      <c r="M8705" s="2">
        <v>9</v>
      </c>
      <c r="N8705" s="2">
        <v>0</v>
      </c>
      <c r="O8705" s="2">
        <v>0</v>
      </c>
      <c r="Q8705" s="2">
        <v>0</v>
      </c>
      <c r="R8705" s="2">
        <v>0</v>
      </c>
      <c r="S8705" s="2">
        <v>0</v>
      </c>
      <c r="T8705" s="4" t="s">
        <v>43876</v>
      </c>
      <c r="U8705" s="2" t="s">
        <v>43877</v>
      </c>
      <c r="V8705" s="4" t="s">
        <v>43878</v>
      </c>
      <c r="X8705" s="2" t="s">
        <v>28949</v>
      </c>
      <c r="AB8705" s="2">
        <v>1810</v>
      </c>
      <c r="AC8705" s="2">
        <v>1</v>
      </c>
    </row>
    <row r="8706" spans="1:29" ht="13" x14ac:dyDescent="0.15">
      <c r="A8706" s="2" t="s">
        <v>41</v>
      </c>
      <c r="B8706" s="2" t="s">
        <v>5630</v>
      </c>
      <c r="C8706" s="2">
        <v>492861780850602</v>
      </c>
      <c r="D8706" s="2">
        <v>189876</v>
      </c>
      <c r="E8706" s="2" t="s">
        <v>43879</v>
      </c>
      <c r="F8706" s="2" t="s">
        <v>313</v>
      </c>
      <c r="G8706" s="2">
        <v>1549</v>
      </c>
      <c r="H8706" s="2">
        <v>103</v>
      </c>
      <c r="I8706" s="2">
        <v>0</v>
      </c>
      <c r="J8706" s="2">
        <v>34</v>
      </c>
      <c r="K8706" s="2">
        <v>3</v>
      </c>
      <c r="L8706" s="2">
        <v>7</v>
      </c>
      <c r="M8706" s="2">
        <v>103</v>
      </c>
      <c r="N8706" s="2">
        <v>11</v>
      </c>
      <c r="O8706" s="2">
        <v>0</v>
      </c>
      <c r="Q8706" s="2">
        <v>0</v>
      </c>
      <c r="R8706" s="2">
        <v>0</v>
      </c>
      <c r="S8706" s="2">
        <v>0</v>
      </c>
      <c r="T8706" s="4" t="s">
        <v>43880</v>
      </c>
      <c r="U8706" s="2" t="s">
        <v>43881</v>
      </c>
      <c r="V8706" s="4" t="s">
        <v>43882</v>
      </c>
      <c r="X8706" s="2" t="s">
        <v>43</v>
      </c>
      <c r="AB8706" s="2">
        <v>1810</v>
      </c>
      <c r="AC8706" s="2">
        <v>1</v>
      </c>
    </row>
    <row r="8707" spans="1:29" ht="13" x14ac:dyDescent="0.15">
      <c r="A8707" s="2" t="s">
        <v>4</v>
      </c>
      <c r="B8707" s="2" t="s">
        <v>5087</v>
      </c>
      <c r="C8707" s="2">
        <v>171964245890</v>
      </c>
      <c r="D8707" s="2">
        <v>209885</v>
      </c>
      <c r="E8707" s="2" t="s">
        <v>43883</v>
      </c>
      <c r="F8707" s="2" t="s">
        <v>30</v>
      </c>
      <c r="G8707" s="2">
        <v>1052</v>
      </c>
      <c r="H8707" s="2">
        <v>34</v>
      </c>
      <c r="I8707" s="2">
        <v>592</v>
      </c>
      <c r="J8707" s="2">
        <v>61</v>
      </c>
      <c r="K8707" s="2">
        <v>6</v>
      </c>
      <c r="L8707" s="2">
        <v>63</v>
      </c>
      <c r="M8707" s="2">
        <v>0</v>
      </c>
      <c r="N8707" s="2">
        <v>2</v>
      </c>
      <c r="O8707" s="2">
        <v>0</v>
      </c>
      <c r="Q8707" s="2">
        <v>0</v>
      </c>
      <c r="R8707" s="2">
        <v>0</v>
      </c>
      <c r="S8707" s="2">
        <v>0</v>
      </c>
      <c r="T8707" s="4" t="s">
        <v>43884</v>
      </c>
      <c r="V8707" s="4" t="s">
        <v>38531</v>
      </c>
      <c r="X8707" s="2" t="s">
        <v>38532</v>
      </c>
      <c r="Y8707" s="2" t="s">
        <v>38533</v>
      </c>
      <c r="AB8707" s="2">
        <v>1810</v>
      </c>
      <c r="AC8707" s="2">
        <v>1</v>
      </c>
    </row>
    <row r="8708" spans="1:29" ht="13" x14ac:dyDescent="0.15">
      <c r="A8708" s="2" t="s">
        <v>765</v>
      </c>
      <c r="B8708" s="2" t="s">
        <v>26598</v>
      </c>
      <c r="C8708" s="2">
        <v>7938522410</v>
      </c>
      <c r="D8708" s="2">
        <v>947602</v>
      </c>
      <c r="E8708" s="2" t="s">
        <v>43885</v>
      </c>
      <c r="F8708" s="2" t="s">
        <v>30</v>
      </c>
      <c r="G8708" s="2">
        <v>1377</v>
      </c>
      <c r="H8708" s="2">
        <v>131</v>
      </c>
      <c r="I8708" s="2">
        <v>72</v>
      </c>
      <c r="J8708" s="2">
        <v>164</v>
      </c>
      <c r="K8708" s="2">
        <v>4</v>
      </c>
      <c r="L8708" s="2">
        <v>0</v>
      </c>
      <c r="M8708" s="2">
        <v>4</v>
      </c>
      <c r="N8708" s="2">
        <v>58</v>
      </c>
      <c r="O8708" s="2">
        <v>0</v>
      </c>
      <c r="Q8708" s="2">
        <v>0</v>
      </c>
      <c r="R8708" s="2">
        <v>0</v>
      </c>
      <c r="S8708" s="2">
        <v>0</v>
      </c>
      <c r="T8708" s="4" t="s">
        <v>43886</v>
      </c>
      <c r="U8708" s="2" t="s">
        <v>43887</v>
      </c>
      <c r="V8708" s="4" t="s">
        <v>43888</v>
      </c>
      <c r="X8708" s="2" t="s">
        <v>37665</v>
      </c>
      <c r="AB8708" s="2">
        <v>1810</v>
      </c>
      <c r="AC8708" s="2">
        <v>1</v>
      </c>
    </row>
    <row r="8709" spans="1:29" ht="13" x14ac:dyDescent="0.15">
      <c r="A8709" s="2" t="s">
        <v>116</v>
      </c>
      <c r="B8709" s="2" t="s">
        <v>116</v>
      </c>
      <c r="C8709" s="2">
        <v>76625396025</v>
      </c>
      <c r="D8709" s="2">
        <v>721712</v>
      </c>
      <c r="E8709" s="2" t="s">
        <v>43889</v>
      </c>
      <c r="F8709" s="2" t="s">
        <v>53</v>
      </c>
      <c r="G8709" s="2">
        <v>941</v>
      </c>
      <c r="H8709" s="2">
        <v>171</v>
      </c>
      <c r="I8709" s="2">
        <v>533</v>
      </c>
      <c r="J8709" s="2">
        <v>87</v>
      </c>
      <c r="K8709" s="2">
        <v>4</v>
      </c>
      <c r="L8709" s="2">
        <v>11</v>
      </c>
      <c r="M8709" s="2">
        <v>1</v>
      </c>
      <c r="N8709" s="2">
        <v>61</v>
      </c>
      <c r="O8709" s="2">
        <v>0</v>
      </c>
      <c r="P8709" s="2" t="s">
        <v>96</v>
      </c>
      <c r="Q8709" s="2">
        <v>25562</v>
      </c>
      <c r="R8709" s="2">
        <v>39281</v>
      </c>
      <c r="S8709" s="2">
        <v>0</v>
      </c>
      <c r="T8709" s="4" t="s">
        <v>43890</v>
      </c>
      <c r="U8709" s="2" t="s">
        <v>43891</v>
      </c>
      <c r="V8709" s="4" t="s">
        <v>43892</v>
      </c>
      <c r="X8709" s="2" t="s">
        <v>43893</v>
      </c>
      <c r="AB8709" s="2">
        <v>1809</v>
      </c>
      <c r="AC8709" s="2">
        <v>1</v>
      </c>
    </row>
    <row r="8710" spans="1:29" ht="13" x14ac:dyDescent="0.15">
      <c r="A8710" s="2" t="s">
        <v>342</v>
      </c>
      <c r="B8710" s="2" t="s">
        <v>14111</v>
      </c>
      <c r="C8710" s="2">
        <v>168744703121</v>
      </c>
      <c r="D8710" s="2">
        <v>925506</v>
      </c>
      <c r="E8710" s="2" t="s">
        <v>43894</v>
      </c>
      <c r="F8710" s="2" t="s">
        <v>30</v>
      </c>
      <c r="G8710" s="2">
        <v>1027</v>
      </c>
      <c r="H8710" s="2">
        <v>58</v>
      </c>
      <c r="I8710" s="2">
        <v>506</v>
      </c>
      <c r="J8710" s="2">
        <v>139</v>
      </c>
      <c r="K8710" s="2">
        <v>75</v>
      </c>
      <c r="L8710" s="2">
        <v>2</v>
      </c>
      <c r="M8710" s="2">
        <v>1</v>
      </c>
      <c r="N8710" s="2">
        <v>1</v>
      </c>
      <c r="O8710" s="2">
        <v>0</v>
      </c>
      <c r="Q8710" s="2">
        <v>0</v>
      </c>
      <c r="R8710" s="2">
        <v>0</v>
      </c>
      <c r="S8710" s="2">
        <v>0</v>
      </c>
      <c r="T8710" s="4" t="s">
        <v>43895</v>
      </c>
      <c r="U8710" s="2" t="s">
        <v>43896</v>
      </c>
      <c r="V8710" s="4" t="s">
        <v>43897</v>
      </c>
      <c r="X8710" s="2" t="s">
        <v>43898</v>
      </c>
      <c r="Y8710" s="2" t="s">
        <v>43898</v>
      </c>
      <c r="AB8710" s="2">
        <v>1809</v>
      </c>
      <c r="AC8710" s="2">
        <v>1</v>
      </c>
    </row>
    <row r="8711" spans="1:29" ht="13" x14ac:dyDescent="0.15">
      <c r="A8711" s="2" t="s">
        <v>1828</v>
      </c>
      <c r="B8711" s="2" t="s">
        <v>43899</v>
      </c>
      <c r="C8711" s="2">
        <v>208549929194414</v>
      </c>
      <c r="D8711" s="2">
        <v>479485</v>
      </c>
      <c r="E8711" s="2" t="s">
        <v>43900</v>
      </c>
      <c r="F8711" s="2" t="s">
        <v>666</v>
      </c>
      <c r="G8711" s="2">
        <v>1167</v>
      </c>
      <c r="H8711" s="2">
        <v>69</v>
      </c>
      <c r="I8711" s="2">
        <v>572</v>
      </c>
      <c r="J8711" s="2">
        <v>0</v>
      </c>
      <c r="K8711" s="2">
        <v>0</v>
      </c>
      <c r="L8711" s="2">
        <v>0</v>
      </c>
      <c r="M8711" s="2">
        <v>0</v>
      </c>
      <c r="N8711" s="2">
        <v>0</v>
      </c>
      <c r="O8711" s="2">
        <v>0</v>
      </c>
      <c r="Q8711" s="2">
        <v>0</v>
      </c>
      <c r="R8711" s="2">
        <v>0</v>
      </c>
      <c r="S8711" s="2">
        <v>0</v>
      </c>
      <c r="T8711" s="4" t="s">
        <v>43901</v>
      </c>
      <c r="U8711" s="2" t="s">
        <v>43902</v>
      </c>
      <c r="AB8711" s="2">
        <v>1808</v>
      </c>
      <c r="AC8711" s="2">
        <v>1</v>
      </c>
    </row>
    <row r="8712" spans="1:29" ht="13" x14ac:dyDescent="0.15">
      <c r="A8712" s="2" t="s">
        <v>2004</v>
      </c>
      <c r="B8712" s="4" t="s">
        <v>43903</v>
      </c>
      <c r="C8712" s="2">
        <v>242239352870705</v>
      </c>
      <c r="D8712" s="2" t="s">
        <v>463</v>
      </c>
      <c r="E8712" s="2" t="s">
        <v>43904</v>
      </c>
      <c r="F8712" s="2" t="s">
        <v>30</v>
      </c>
      <c r="G8712" s="2">
        <v>818</v>
      </c>
      <c r="H8712" s="2">
        <v>56</v>
      </c>
      <c r="I8712" s="2">
        <v>377</v>
      </c>
      <c r="J8712" s="2">
        <v>47</v>
      </c>
      <c r="K8712" s="2">
        <v>9</v>
      </c>
      <c r="L8712" s="2">
        <v>500</v>
      </c>
      <c r="M8712" s="2">
        <v>0</v>
      </c>
      <c r="N8712" s="2">
        <v>0</v>
      </c>
      <c r="O8712" s="2">
        <v>0</v>
      </c>
      <c r="Q8712" s="2">
        <v>0</v>
      </c>
      <c r="R8712" s="2">
        <v>0</v>
      </c>
      <c r="S8712" s="2">
        <v>0</v>
      </c>
      <c r="T8712" s="4" t="s">
        <v>43905</v>
      </c>
      <c r="U8712" s="2" t="s">
        <v>43906</v>
      </c>
      <c r="V8712" s="4" t="s">
        <v>43907</v>
      </c>
      <c r="X8712" s="2" t="s">
        <v>43908</v>
      </c>
      <c r="Y8712" s="2" t="s">
        <v>43906</v>
      </c>
      <c r="AB8712" s="2">
        <v>1807</v>
      </c>
      <c r="AC8712" s="2">
        <v>1</v>
      </c>
    </row>
    <row r="8713" spans="1:29" ht="13" x14ac:dyDescent="0.15">
      <c r="A8713" s="2" t="s">
        <v>7</v>
      </c>
      <c r="B8713" s="2" t="s">
        <v>3072</v>
      </c>
      <c r="C8713" s="2" t="s">
        <v>3073</v>
      </c>
      <c r="D8713" s="2">
        <v>19727</v>
      </c>
      <c r="E8713" s="2" t="s">
        <v>43909</v>
      </c>
      <c r="F8713" s="2" t="s">
        <v>30</v>
      </c>
      <c r="G8713" s="2">
        <v>922</v>
      </c>
      <c r="H8713" s="2">
        <v>61</v>
      </c>
      <c r="I8713" s="2">
        <v>731</v>
      </c>
      <c r="J8713" s="2">
        <v>22</v>
      </c>
      <c r="K8713" s="2">
        <v>38</v>
      </c>
      <c r="L8713" s="2">
        <v>3</v>
      </c>
      <c r="M8713" s="2">
        <v>2</v>
      </c>
      <c r="N8713" s="2">
        <v>28</v>
      </c>
      <c r="O8713" s="2">
        <v>0</v>
      </c>
      <c r="Q8713" s="2">
        <v>0</v>
      </c>
      <c r="R8713" s="2">
        <v>0</v>
      </c>
      <c r="S8713" s="2">
        <v>0</v>
      </c>
      <c r="T8713" s="4" t="s">
        <v>43910</v>
      </c>
      <c r="U8713" s="2" t="s">
        <v>43911</v>
      </c>
      <c r="V8713" s="4" t="s">
        <v>43912</v>
      </c>
      <c r="X8713" s="2" t="s">
        <v>43913</v>
      </c>
      <c r="AB8713" s="2">
        <v>1807</v>
      </c>
      <c r="AC8713" s="2">
        <v>1</v>
      </c>
    </row>
    <row r="8714" spans="1:29" ht="13" x14ac:dyDescent="0.15">
      <c r="A8714" s="2" t="s">
        <v>712</v>
      </c>
      <c r="B8714" s="2" t="s">
        <v>14066</v>
      </c>
      <c r="C8714" s="2">
        <v>386526984701365</v>
      </c>
      <c r="D8714" s="2">
        <v>424060</v>
      </c>
      <c r="E8714" s="2" t="s">
        <v>43914</v>
      </c>
      <c r="F8714" s="2" t="s">
        <v>313</v>
      </c>
      <c r="G8714" s="2">
        <v>1279</v>
      </c>
      <c r="H8714" s="2">
        <v>267</v>
      </c>
      <c r="I8714" s="2">
        <v>227</v>
      </c>
      <c r="J8714" s="2">
        <v>5</v>
      </c>
      <c r="K8714" s="2">
        <v>8</v>
      </c>
      <c r="L8714" s="2">
        <v>4</v>
      </c>
      <c r="M8714" s="2">
        <v>17</v>
      </c>
      <c r="N8714" s="2">
        <v>0</v>
      </c>
      <c r="O8714" s="2">
        <v>0</v>
      </c>
      <c r="Q8714" s="2">
        <v>0</v>
      </c>
      <c r="R8714" s="2">
        <v>0</v>
      </c>
      <c r="S8714" s="2">
        <v>0</v>
      </c>
      <c r="T8714" s="4" t="s">
        <v>43915</v>
      </c>
      <c r="U8714" s="2" t="s">
        <v>43916</v>
      </c>
      <c r="V8714" s="4" t="s">
        <v>43917</v>
      </c>
      <c r="X8714" s="2" t="s">
        <v>368</v>
      </c>
      <c r="AB8714" s="2">
        <v>1807</v>
      </c>
      <c r="AC8714" s="2">
        <v>1</v>
      </c>
    </row>
    <row r="8715" spans="1:29" ht="13" x14ac:dyDescent="0.15">
      <c r="A8715" s="2" t="s">
        <v>95</v>
      </c>
      <c r="B8715" s="2" t="s">
        <v>14118</v>
      </c>
      <c r="C8715" s="2">
        <v>222983281133636</v>
      </c>
      <c r="D8715" s="2">
        <v>1044278</v>
      </c>
      <c r="E8715" s="2" t="s">
        <v>43918</v>
      </c>
      <c r="F8715" s="2" t="s">
        <v>30</v>
      </c>
      <c r="G8715" s="2">
        <v>222</v>
      </c>
      <c r="H8715" s="2">
        <v>34</v>
      </c>
      <c r="I8715" s="2">
        <v>1444</v>
      </c>
      <c r="J8715" s="2">
        <v>2</v>
      </c>
      <c r="K8715" s="2">
        <v>29</v>
      </c>
      <c r="L8715" s="2">
        <v>4</v>
      </c>
      <c r="M8715" s="2">
        <v>8</v>
      </c>
      <c r="N8715" s="2">
        <v>64</v>
      </c>
      <c r="O8715" s="2">
        <v>0</v>
      </c>
      <c r="Q8715" s="2">
        <v>0</v>
      </c>
      <c r="R8715" s="2">
        <v>0</v>
      </c>
      <c r="S8715" s="2">
        <v>0</v>
      </c>
      <c r="T8715" s="4" t="s">
        <v>43919</v>
      </c>
      <c r="U8715" s="2" t="s">
        <v>14449</v>
      </c>
      <c r="V8715" s="4" t="s">
        <v>14448</v>
      </c>
      <c r="X8715" s="2" t="s">
        <v>14449</v>
      </c>
      <c r="Y8715" s="2" t="s">
        <v>14449</v>
      </c>
      <c r="AB8715" s="2">
        <v>1807</v>
      </c>
      <c r="AC8715" s="2">
        <v>1</v>
      </c>
    </row>
    <row r="8716" spans="1:29" ht="13" x14ac:dyDescent="0.15">
      <c r="A8716" s="2" t="s">
        <v>65</v>
      </c>
      <c r="B8716" s="2" t="s">
        <v>10563</v>
      </c>
      <c r="C8716" s="2">
        <v>172681326246938</v>
      </c>
      <c r="D8716" s="2">
        <v>244548</v>
      </c>
      <c r="E8716" s="2" t="s">
        <v>43920</v>
      </c>
      <c r="F8716" s="2" t="s">
        <v>313</v>
      </c>
      <c r="G8716" s="2">
        <v>1569</v>
      </c>
      <c r="H8716" s="2">
        <v>47</v>
      </c>
      <c r="I8716" s="2">
        <v>0</v>
      </c>
      <c r="J8716" s="2">
        <v>62</v>
      </c>
      <c r="K8716" s="2">
        <v>5</v>
      </c>
      <c r="L8716" s="2">
        <v>107</v>
      </c>
      <c r="M8716" s="2">
        <v>6</v>
      </c>
      <c r="N8716" s="2">
        <v>11</v>
      </c>
      <c r="O8716" s="2">
        <v>0</v>
      </c>
      <c r="Q8716" s="2">
        <v>0</v>
      </c>
      <c r="R8716" s="2">
        <v>0</v>
      </c>
      <c r="S8716" s="2">
        <v>0</v>
      </c>
      <c r="T8716" s="4" t="s">
        <v>43921</v>
      </c>
      <c r="U8716" s="2" t="s">
        <v>43922</v>
      </c>
      <c r="V8716" s="4" t="s">
        <v>28499</v>
      </c>
      <c r="X8716" s="2" t="s">
        <v>43</v>
      </c>
      <c r="Y8716" s="2" t="s">
        <v>28500</v>
      </c>
      <c r="AB8716" s="2">
        <v>1807</v>
      </c>
      <c r="AC8716" s="2">
        <v>1</v>
      </c>
    </row>
    <row r="8717" spans="1:29" ht="13" x14ac:dyDescent="0.15">
      <c r="A8717" s="4" t="s">
        <v>3</v>
      </c>
      <c r="B8717" s="2" t="s">
        <v>2442</v>
      </c>
      <c r="C8717" s="2">
        <v>35590531315</v>
      </c>
      <c r="D8717" s="2">
        <v>2115275</v>
      </c>
      <c r="E8717" s="2" t="s">
        <v>43923</v>
      </c>
      <c r="F8717" s="2" t="s">
        <v>30</v>
      </c>
      <c r="G8717" s="2">
        <v>1055</v>
      </c>
      <c r="H8717" s="2">
        <v>24</v>
      </c>
      <c r="I8717" s="2">
        <v>618</v>
      </c>
      <c r="J8717" s="2">
        <v>40</v>
      </c>
      <c r="K8717" s="2">
        <v>15</v>
      </c>
      <c r="L8717" s="2">
        <v>1</v>
      </c>
      <c r="M8717" s="2">
        <v>10</v>
      </c>
      <c r="N8717" s="2">
        <v>44</v>
      </c>
      <c r="O8717" s="2">
        <v>0</v>
      </c>
      <c r="Q8717" s="2">
        <v>0</v>
      </c>
      <c r="R8717" s="2">
        <v>0</v>
      </c>
      <c r="S8717" s="2">
        <v>0</v>
      </c>
      <c r="T8717" s="4" t="s">
        <v>43924</v>
      </c>
      <c r="U8717" s="2" t="s">
        <v>43925</v>
      </c>
      <c r="V8717" s="4" t="s">
        <v>43926</v>
      </c>
      <c r="X8717" s="2" t="s">
        <v>43927</v>
      </c>
      <c r="Y8717" s="2" t="s">
        <v>43928</v>
      </c>
      <c r="AB8717" s="2">
        <v>1807</v>
      </c>
      <c r="AC8717" s="2">
        <v>1</v>
      </c>
    </row>
    <row r="8718" spans="1:29" ht="13" x14ac:dyDescent="0.15">
      <c r="A8718" s="4" t="s">
        <v>3</v>
      </c>
      <c r="B8718" s="2" t="s">
        <v>2442</v>
      </c>
      <c r="C8718" s="2">
        <v>35590531315</v>
      </c>
      <c r="D8718" s="2">
        <v>1752532</v>
      </c>
      <c r="E8718" s="2" t="s">
        <v>43929</v>
      </c>
      <c r="F8718" s="2" t="s">
        <v>30</v>
      </c>
      <c r="G8718" s="2">
        <v>1052</v>
      </c>
      <c r="H8718" s="2">
        <v>37</v>
      </c>
      <c r="I8718" s="2">
        <v>652</v>
      </c>
      <c r="J8718" s="2">
        <v>32</v>
      </c>
      <c r="K8718" s="2">
        <v>3</v>
      </c>
      <c r="L8718" s="2">
        <v>3</v>
      </c>
      <c r="M8718" s="2">
        <v>3</v>
      </c>
      <c r="N8718" s="2">
        <v>25</v>
      </c>
      <c r="O8718" s="2">
        <v>0</v>
      </c>
      <c r="Q8718" s="2">
        <v>0</v>
      </c>
      <c r="R8718" s="2">
        <v>0</v>
      </c>
      <c r="S8718" s="2">
        <v>0</v>
      </c>
      <c r="T8718" s="4" t="s">
        <v>43930</v>
      </c>
      <c r="U8718" s="2" t="s">
        <v>25511</v>
      </c>
      <c r="V8718" s="4" t="s">
        <v>25512</v>
      </c>
      <c r="W8718" s="4" t="s">
        <v>8304</v>
      </c>
      <c r="X8718" s="2" t="s">
        <v>7507</v>
      </c>
      <c r="Y8718" s="2" t="s">
        <v>7507</v>
      </c>
      <c r="AB8718" s="2">
        <v>1807</v>
      </c>
      <c r="AC8718" s="2">
        <v>1</v>
      </c>
    </row>
    <row r="8719" spans="1:29" ht="13" x14ac:dyDescent="0.15">
      <c r="A8719" s="2" t="s">
        <v>944</v>
      </c>
      <c r="B8719" s="4" t="s">
        <v>43931</v>
      </c>
      <c r="C8719" s="2">
        <v>355141001719344</v>
      </c>
      <c r="D8719" s="2" t="s">
        <v>463</v>
      </c>
      <c r="E8719" s="2" t="s">
        <v>43932</v>
      </c>
      <c r="F8719" s="2" t="s">
        <v>1298</v>
      </c>
      <c r="G8719" s="2">
        <v>413</v>
      </c>
      <c r="H8719" s="2">
        <v>760</v>
      </c>
      <c r="I8719" s="2">
        <v>571</v>
      </c>
      <c r="J8719" s="2">
        <v>45</v>
      </c>
      <c r="K8719" s="2">
        <v>3</v>
      </c>
      <c r="L8719" s="2">
        <v>12</v>
      </c>
      <c r="M8719" s="2">
        <v>1</v>
      </c>
      <c r="N8719" s="2">
        <v>1</v>
      </c>
      <c r="O8719" s="2">
        <v>0</v>
      </c>
      <c r="P8719" s="2" t="s">
        <v>96</v>
      </c>
      <c r="Q8719" s="2">
        <v>4253</v>
      </c>
      <c r="R8719" s="2">
        <v>43391</v>
      </c>
      <c r="S8719" s="2">
        <v>0</v>
      </c>
      <c r="T8719" s="4" t="s">
        <v>43933</v>
      </c>
      <c r="U8719" s="2" t="s">
        <v>43934</v>
      </c>
      <c r="V8719" s="4" t="s">
        <v>43935</v>
      </c>
      <c r="X8719" s="2" t="s">
        <v>43936</v>
      </c>
      <c r="AB8719" s="2">
        <v>1806</v>
      </c>
      <c r="AC8719" s="2">
        <v>1</v>
      </c>
    </row>
    <row r="8720" spans="1:29" ht="13" x14ac:dyDescent="0.15">
      <c r="A8720" s="2" t="s">
        <v>883</v>
      </c>
      <c r="B8720" s="2" t="s">
        <v>29244</v>
      </c>
      <c r="C8720" s="2" t="s">
        <v>29245</v>
      </c>
      <c r="D8720" s="2">
        <v>117471</v>
      </c>
      <c r="E8720" s="2" t="s">
        <v>43937</v>
      </c>
      <c r="F8720" s="2" t="s">
        <v>30</v>
      </c>
      <c r="G8720" s="2">
        <v>644</v>
      </c>
      <c r="H8720" s="2">
        <v>47</v>
      </c>
      <c r="I8720" s="2">
        <v>952</v>
      </c>
      <c r="J8720" s="2">
        <v>82</v>
      </c>
      <c r="K8720" s="2">
        <v>78</v>
      </c>
      <c r="L8720" s="2">
        <v>3</v>
      </c>
      <c r="M8720" s="2">
        <v>0</v>
      </c>
      <c r="N8720" s="2">
        <v>0</v>
      </c>
      <c r="O8720" s="2">
        <v>0</v>
      </c>
      <c r="Q8720" s="2">
        <v>0</v>
      </c>
      <c r="R8720" s="2">
        <v>0</v>
      </c>
      <c r="S8720" s="2">
        <v>0</v>
      </c>
      <c r="T8720" s="4" t="s">
        <v>43938</v>
      </c>
      <c r="V8720" s="4" t="s">
        <v>5464</v>
      </c>
      <c r="X8720" s="2" t="s">
        <v>5383</v>
      </c>
      <c r="Y8720" s="2" t="s">
        <v>5465</v>
      </c>
      <c r="AB8720" s="2">
        <v>1806</v>
      </c>
      <c r="AC8720" s="2">
        <v>1</v>
      </c>
    </row>
    <row r="8721" spans="1:29" ht="13" x14ac:dyDescent="0.15">
      <c r="A8721" s="2" t="s">
        <v>40</v>
      </c>
      <c r="B8721" s="2" t="s">
        <v>7846</v>
      </c>
      <c r="C8721" s="2">
        <v>892778157420170</v>
      </c>
      <c r="D8721" s="2">
        <v>183083</v>
      </c>
      <c r="E8721" s="2" t="s">
        <v>43939</v>
      </c>
      <c r="F8721" s="2" t="s">
        <v>313</v>
      </c>
      <c r="G8721" s="2">
        <v>713</v>
      </c>
      <c r="H8721" s="2">
        <v>92</v>
      </c>
      <c r="I8721" s="2">
        <v>0</v>
      </c>
      <c r="J8721" s="2">
        <v>36</v>
      </c>
      <c r="K8721" s="2">
        <v>17</v>
      </c>
      <c r="L8721" s="2">
        <v>944</v>
      </c>
      <c r="M8721" s="2">
        <v>4</v>
      </c>
      <c r="N8721" s="2">
        <v>0</v>
      </c>
      <c r="O8721" s="2">
        <v>0</v>
      </c>
      <c r="Q8721" s="2">
        <v>0</v>
      </c>
      <c r="R8721" s="2">
        <v>0</v>
      </c>
      <c r="S8721" s="2">
        <v>0</v>
      </c>
      <c r="T8721" s="4" t="s">
        <v>43940</v>
      </c>
      <c r="U8721" s="2" t="s">
        <v>43941</v>
      </c>
      <c r="V8721" s="4" t="s">
        <v>23752</v>
      </c>
      <c r="X8721" s="2" t="s">
        <v>43</v>
      </c>
      <c r="Y8721" s="2" t="s">
        <v>23753</v>
      </c>
      <c r="AB8721" s="2">
        <v>1806</v>
      </c>
      <c r="AC8721" s="2">
        <v>1</v>
      </c>
    </row>
    <row r="8722" spans="1:29" ht="13" x14ac:dyDescent="0.15">
      <c r="A8722" s="2" t="s">
        <v>40</v>
      </c>
      <c r="B8722" s="2" t="s">
        <v>7846</v>
      </c>
      <c r="C8722" s="2">
        <v>892778157420170</v>
      </c>
      <c r="D8722" s="2" t="s">
        <v>463</v>
      </c>
      <c r="E8722" s="2" t="s">
        <v>43942</v>
      </c>
      <c r="F8722" s="2" t="s">
        <v>313</v>
      </c>
      <c r="G8722" s="2">
        <v>1549</v>
      </c>
      <c r="H8722" s="2">
        <v>25</v>
      </c>
      <c r="I8722" s="2">
        <v>0</v>
      </c>
      <c r="J8722" s="2">
        <v>218</v>
      </c>
      <c r="K8722" s="2">
        <v>3</v>
      </c>
      <c r="L8722" s="2">
        <v>11</v>
      </c>
      <c r="M8722" s="2">
        <v>0</v>
      </c>
      <c r="N8722" s="2">
        <v>0</v>
      </c>
      <c r="O8722" s="2">
        <v>0</v>
      </c>
      <c r="Q8722" s="2">
        <v>0</v>
      </c>
      <c r="R8722" s="2">
        <v>0</v>
      </c>
      <c r="S8722" s="2">
        <v>0</v>
      </c>
      <c r="T8722" s="4" t="s">
        <v>43943</v>
      </c>
      <c r="U8722" s="2" t="s">
        <v>43944</v>
      </c>
      <c r="V8722" s="4" t="s">
        <v>11607</v>
      </c>
      <c r="X8722" s="2" t="s">
        <v>43</v>
      </c>
      <c r="Y8722" s="2" t="s">
        <v>11608</v>
      </c>
      <c r="AB8722" s="2">
        <v>1806</v>
      </c>
      <c r="AC8722" s="2">
        <v>1</v>
      </c>
    </row>
    <row r="8723" spans="1:29" ht="13" x14ac:dyDescent="0.15">
      <c r="A8723" s="2" t="s">
        <v>262</v>
      </c>
      <c r="B8723" s="2" t="s">
        <v>17558</v>
      </c>
      <c r="C8723" s="2">
        <v>963333907038551</v>
      </c>
      <c r="D8723" s="2" t="s">
        <v>463</v>
      </c>
      <c r="E8723" s="2" t="s">
        <v>43945</v>
      </c>
      <c r="F8723" s="2" t="s">
        <v>30</v>
      </c>
      <c r="G8723" s="2">
        <v>951</v>
      </c>
      <c r="H8723" s="2">
        <v>43</v>
      </c>
      <c r="I8723" s="2">
        <v>680</v>
      </c>
      <c r="J8723" s="2">
        <v>59</v>
      </c>
      <c r="K8723" s="2">
        <v>27</v>
      </c>
      <c r="L8723" s="2">
        <v>3</v>
      </c>
      <c r="M8723" s="2">
        <v>31</v>
      </c>
      <c r="N8723" s="2">
        <v>12</v>
      </c>
      <c r="O8723" s="2">
        <v>0</v>
      </c>
      <c r="Q8723" s="2">
        <v>0</v>
      </c>
      <c r="R8723" s="2">
        <v>0</v>
      </c>
      <c r="S8723" s="2">
        <v>0</v>
      </c>
      <c r="T8723" s="4" t="s">
        <v>43946</v>
      </c>
      <c r="U8723" s="2" t="s">
        <v>43947</v>
      </c>
      <c r="V8723" s="4" t="s">
        <v>6076</v>
      </c>
      <c r="X8723" s="2" t="s">
        <v>6077</v>
      </c>
      <c r="Y8723" s="2" t="s">
        <v>6078</v>
      </c>
      <c r="AB8723" s="2">
        <v>1806</v>
      </c>
      <c r="AC8723" s="2">
        <v>1</v>
      </c>
    </row>
    <row r="8724" spans="1:29" ht="13" x14ac:dyDescent="0.15">
      <c r="A8724" s="2" t="s">
        <v>680</v>
      </c>
      <c r="B8724" s="2" t="s">
        <v>11629</v>
      </c>
      <c r="C8724" s="2">
        <v>115621461786836</v>
      </c>
      <c r="D8724" s="2">
        <v>496737</v>
      </c>
      <c r="E8724" s="2" t="s">
        <v>43948</v>
      </c>
      <c r="F8724" s="2" t="s">
        <v>30</v>
      </c>
      <c r="G8724" s="2">
        <v>1495</v>
      </c>
      <c r="H8724" s="2">
        <v>24</v>
      </c>
      <c r="I8724" s="2">
        <v>89</v>
      </c>
      <c r="J8724" s="2">
        <v>137</v>
      </c>
      <c r="K8724" s="2">
        <v>60</v>
      </c>
      <c r="L8724" s="2">
        <v>0</v>
      </c>
      <c r="M8724" s="2">
        <v>1</v>
      </c>
      <c r="N8724" s="2">
        <v>0</v>
      </c>
      <c r="O8724" s="2">
        <v>0</v>
      </c>
      <c r="Q8724" s="2">
        <v>0</v>
      </c>
      <c r="R8724" s="2">
        <v>0</v>
      </c>
      <c r="S8724" s="2">
        <v>0</v>
      </c>
      <c r="T8724" s="4" t="s">
        <v>43949</v>
      </c>
      <c r="U8724" s="2" t="s">
        <v>43950</v>
      </c>
      <c r="V8724" s="4" t="s">
        <v>43951</v>
      </c>
      <c r="X8724" s="2" t="s">
        <v>43952</v>
      </c>
      <c r="AB8724" s="2">
        <v>1806</v>
      </c>
      <c r="AC8724" s="2">
        <v>1</v>
      </c>
    </row>
    <row r="8725" spans="1:29" ht="13" x14ac:dyDescent="0.15">
      <c r="A8725" s="2" t="s">
        <v>4</v>
      </c>
      <c r="B8725" s="2" t="s">
        <v>5087</v>
      </c>
      <c r="C8725" s="2">
        <v>171964245890</v>
      </c>
      <c r="D8725" s="2">
        <v>193926</v>
      </c>
      <c r="E8725" s="2" t="s">
        <v>43953</v>
      </c>
      <c r="F8725" s="2" t="s">
        <v>30</v>
      </c>
      <c r="G8725" s="2">
        <v>663</v>
      </c>
      <c r="H8725" s="2">
        <v>43</v>
      </c>
      <c r="I8725" s="2">
        <v>894</v>
      </c>
      <c r="J8725" s="2">
        <v>1</v>
      </c>
      <c r="K8725" s="2">
        <v>18</v>
      </c>
      <c r="L8725" s="2">
        <v>0</v>
      </c>
      <c r="M8725" s="2">
        <v>68</v>
      </c>
      <c r="N8725" s="2">
        <v>119</v>
      </c>
      <c r="O8725" s="2">
        <v>0</v>
      </c>
      <c r="Q8725" s="2">
        <v>0</v>
      </c>
      <c r="R8725" s="2">
        <v>0</v>
      </c>
      <c r="S8725" s="2">
        <v>0</v>
      </c>
      <c r="T8725" s="4" t="s">
        <v>43954</v>
      </c>
      <c r="V8725" s="4" t="s">
        <v>35904</v>
      </c>
      <c r="X8725" s="2" t="s">
        <v>14424</v>
      </c>
      <c r="Y8725" s="2" t="s">
        <v>7471</v>
      </c>
      <c r="AB8725" s="2">
        <v>1806</v>
      </c>
      <c r="AC8725" s="2">
        <v>1</v>
      </c>
    </row>
    <row r="8726" spans="1:29" ht="13" x14ac:dyDescent="0.15">
      <c r="A8726" s="4" t="s">
        <v>408</v>
      </c>
      <c r="B8726" s="2" t="s">
        <v>18979</v>
      </c>
      <c r="C8726" s="2">
        <v>232388115712</v>
      </c>
      <c r="D8726" s="2">
        <v>1444297</v>
      </c>
      <c r="E8726" s="2" t="s">
        <v>43955</v>
      </c>
      <c r="F8726" s="2" t="s">
        <v>30</v>
      </c>
      <c r="G8726" s="2">
        <v>925</v>
      </c>
      <c r="H8726" s="2">
        <v>149</v>
      </c>
      <c r="I8726" s="2">
        <v>315</v>
      </c>
      <c r="J8726" s="2">
        <v>158</v>
      </c>
      <c r="K8726" s="2">
        <v>16</v>
      </c>
      <c r="L8726" s="2">
        <v>54</v>
      </c>
      <c r="M8726" s="2">
        <v>3</v>
      </c>
      <c r="N8726" s="2">
        <v>186</v>
      </c>
      <c r="O8726" s="2">
        <v>0</v>
      </c>
      <c r="Q8726" s="2">
        <v>0</v>
      </c>
      <c r="R8726" s="2">
        <v>0</v>
      </c>
      <c r="S8726" s="2">
        <v>0</v>
      </c>
      <c r="T8726" s="4" t="s">
        <v>43956</v>
      </c>
      <c r="U8726" s="2" t="s">
        <v>43957</v>
      </c>
      <c r="V8726" s="4" t="s">
        <v>43958</v>
      </c>
      <c r="X8726" s="2" t="s">
        <v>37233</v>
      </c>
      <c r="Y8726" s="2" t="s">
        <v>37234</v>
      </c>
      <c r="AB8726" s="2">
        <v>1806</v>
      </c>
      <c r="AC8726" s="2">
        <v>1</v>
      </c>
    </row>
    <row r="8727" spans="1:29" ht="13" x14ac:dyDescent="0.15">
      <c r="A8727" s="4" t="s">
        <v>408</v>
      </c>
      <c r="B8727" s="2" t="s">
        <v>18979</v>
      </c>
      <c r="C8727" s="2">
        <v>232388115712</v>
      </c>
      <c r="D8727" s="2">
        <v>1441592</v>
      </c>
      <c r="E8727" s="2" t="s">
        <v>43959</v>
      </c>
      <c r="F8727" s="2" t="s">
        <v>30</v>
      </c>
      <c r="G8727" s="2">
        <v>747</v>
      </c>
      <c r="H8727" s="2">
        <v>231</v>
      </c>
      <c r="I8727" s="2">
        <v>383</v>
      </c>
      <c r="J8727" s="2">
        <v>21</v>
      </c>
      <c r="K8727" s="2">
        <v>10</v>
      </c>
      <c r="L8727" s="2">
        <v>181</v>
      </c>
      <c r="M8727" s="2">
        <v>18</v>
      </c>
      <c r="N8727" s="2">
        <v>215</v>
      </c>
      <c r="O8727" s="2">
        <v>0</v>
      </c>
      <c r="Q8727" s="2">
        <v>0</v>
      </c>
      <c r="R8727" s="2">
        <v>0</v>
      </c>
      <c r="S8727" s="2">
        <v>0</v>
      </c>
      <c r="T8727" s="4" t="s">
        <v>43960</v>
      </c>
      <c r="U8727" s="2" t="s">
        <v>43961</v>
      </c>
      <c r="V8727" s="4" t="s">
        <v>43962</v>
      </c>
      <c r="X8727" s="2" t="s">
        <v>43963</v>
      </c>
      <c r="Y8727" s="2" t="s">
        <v>43964</v>
      </c>
      <c r="AB8727" s="2">
        <v>1806</v>
      </c>
      <c r="AC8727" s="2">
        <v>1</v>
      </c>
    </row>
    <row r="8728" spans="1:29" ht="13" x14ac:dyDescent="0.15">
      <c r="A8728" s="2" t="s">
        <v>68</v>
      </c>
      <c r="B8728" s="2" t="s">
        <v>5282</v>
      </c>
      <c r="C8728" s="2">
        <v>16599501604</v>
      </c>
      <c r="D8728" s="2">
        <v>1110233</v>
      </c>
      <c r="E8728" s="2" t="s">
        <v>43965</v>
      </c>
      <c r="F8728" s="2" t="s">
        <v>30</v>
      </c>
      <c r="G8728" s="2">
        <v>1195</v>
      </c>
      <c r="H8728" s="2">
        <v>37</v>
      </c>
      <c r="I8728" s="2">
        <v>367</v>
      </c>
      <c r="J8728" s="2">
        <v>129</v>
      </c>
      <c r="K8728" s="2">
        <v>74</v>
      </c>
      <c r="L8728" s="2">
        <v>1</v>
      </c>
      <c r="M8728" s="2">
        <v>0</v>
      </c>
      <c r="N8728" s="2">
        <v>3</v>
      </c>
      <c r="O8728" s="2">
        <v>0</v>
      </c>
      <c r="Q8728" s="2">
        <v>0</v>
      </c>
      <c r="R8728" s="2">
        <v>0</v>
      </c>
      <c r="S8728" s="2">
        <v>0</v>
      </c>
      <c r="T8728" s="4" t="s">
        <v>43966</v>
      </c>
      <c r="U8728" s="2" t="s">
        <v>43967</v>
      </c>
      <c r="V8728" s="4" t="s">
        <v>43968</v>
      </c>
      <c r="X8728" s="2" t="s">
        <v>43969</v>
      </c>
      <c r="Y8728" s="2" t="s">
        <v>43970</v>
      </c>
      <c r="AB8728" s="2">
        <v>1806</v>
      </c>
      <c r="AC8728" s="2">
        <v>1</v>
      </c>
    </row>
    <row r="8729" spans="1:29" ht="13" x14ac:dyDescent="0.15">
      <c r="A8729" s="2" t="s">
        <v>258</v>
      </c>
      <c r="B8729" s="2" t="s">
        <v>9913</v>
      </c>
      <c r="C8729" s="2">
        <v>118912795028</v>
      </c>
      <c r="D8729" s="2">
        <v>396700</v>
      </c>
      <c r="E8729" s="2" t="s">
        <v>43971</v>
      </c>
      <c r="F8729" s="2" t="s">
        <v>30</v>
      </c>
      <c r="G8729" s="2">
        <v>738</v>
      </c>
      <c r="H8729" s="2">
        <v>128</v>
      </c>
      <c r="I8729" s="2">
        <v>854</v>
      </c>
      <c r="J8729" s="2">
        <v>9</v>
      </c>
      <c r="K8729" s="2">
        <v>37</v>
      </c>
      <c r="L8729" s="2">
        <v>0</v>
      </c>
      <c r="M8729" s="2">
        <v>8</v>
      </c>
      <c r="N8729" s="2">
        <v>32</v>
      </c>
      <c r="O8729" s="2">
        <v>0</v>
      </c>
      <c r="Q8729" s="2">
        <v>0</v>
      </c>
      <c r="R8729" s="2">
        <v>0</v>
      </c>
      <c r="S8729" s="2">
        <v>0</v>
      </c>
      <c r="T8729" s="4" t="s">
        <v>43972</v>
      </c>
      <c r="U8729" s="2" t="s">
        <v>43973</v>
      </c>
      <c r="V8729" s="4" t="s">
        <v>43974</v>
      </c>
      <c r="X8729" s="2" t="s">
        <v>43975</v>
      </c>
      <c r="Y8729" s="2" t="s">
        <v>43976</v>
      </c>
      <c r="AB8729" s="2">
        <v>1806</v>
      </c>
      <c r="AC8729" s="2">
        <v>1</v>
      </c>
    </row>
    <row r="8730" spans="1:29" ht="13" x14ac:dyDescent="0.15">
      <c r="A8730" s="4" t="s">
        <v>48</v>
      </c>
      <c r="B8730" s="2" t="s">
        <v>3370</v>
      </c>
      <c r="C8730" s="2">
        <v>457765807639814</v>
      </c>
      <c r="D8730" s="2">
        <v>1088809</v>
      </c>
      <c r="E8730" s="2" t="s">
        <v>43977</v>
      </c>
      <c r="F8730" s="2" t="s">
        <v>30</v>
      </c>
      <c r="G8730" s="2">
        <v>152</v>
      </c>
      <c r="H8730" s="2">
        <v>56</v>
      </c>
      <c r="I8730" s="2">
        <v>961</v>
      </c>
      <c r="J8730" s="2">
        <v>1</v>
      </c>
      <c r="K8730" s="2">
        <v>40</v>
      </c>
      <c r="L8730" s="2">
        <v>0</v>
      </c>
      <c r="M8730" s="2">
        <v>395</v>
      </c>
      <c r="N8730" s="2">
        <v>201</v>
      </c>
      <c r="O8730" s="2">
        <v>0</v>
      </c>
      <c r="Q8730" s="2">
        <v>0</v>
      </c>
      <c r="R8730" s="2">
        <v>0</v>
      </c>
      <c r="S8730" s="2">
        <v>0</v>
      </c>
      <c r="T8730" s="4" t="s">
        <v>43978</v>
      </c>
      <c r="V8730" s="4" t="s">
        <v>14564</v>
      </c>
      <c r="X8730" s="2" t="s">
        <v>14565</v>
      </c>
      <c r="Y8730" s="2" t="s">
        <v>14566</v>
      </c>
      <c r="AB8730" s="2">
        <v>1806</v>
      </c>
      <c r="AC8730" s="2">
        <v>1</v>
      </c>
    </row>
    <row r="8731" spans="1:29" ht="13" x14ac:dyDescent="0.15">
      <c r="A8731" s="4" t="s">
        <v>48</v>
      </c>
      <c r="B8731" s="2" t="s">
        <v>3370</v>
      </c>
      <c r="C8731" s="2">
        <v>457765807639814</v>
      </c>
      <c r="D8731" s="2">
        <v>1037374</v>
      </c>
      <c r="E8731" s="2" t="s">
        <v>43979</v>
      </c>
      <c r="F8731" s="2" t="s">
        <v>30</v>
      </c>
      <c r="G8731" s="2">
        <v>300</v>
      </c>
      <c r="H8731" s="2">
        <v>53</v>
      </c>
      <c r="I8731" s="2">
        <v>1097</v>
      </c>
      <c r="J8731" s="2">
        <v>1</v>
      </c>
      <c r="K8731" s="2">
        <v>121</v>
      </c>
      <c r="L8731" s="2">
        <v>0</v>
      </c>
      <c r="M8731" s="2">
        <v>36</v>
      </c>
      <c r="N8731" s="2">
        <v>198</v>
      </c>
      <c r="O8731" s="2">
        <v>0</v>
      </c>
      <c r="Q8731" s="2">
        <v>0</v>
      </c>
      <c r="R8731" s="2">
        <v>0</v>
      </c>
      <c r="S8731" s="2">
        <v>0</v>
      </c>
      <c r="T8731" s="4" t="s">
        <v>43980</v>
      </c>
      <c r="U8731" s="2" t="s">
        <v>27333</v>
      </c>
      <c r="V8731" s="4" t="s">
        <v>12017</v>
      </c>
      <c r="X8731" s="2" t="s">
        <v>12019</v>
      </c>
      <c r="Y8731" s="2" t="s">
        <v>12020</v>
      </c>
      <c r="AB8731" s="2">
        <v>1806</v>
      </c>
      <c r="AC8731" s="2">
        <v>1</v>
      </c>
    </row>
    <row r="8732" spans="1:29" ht="13" x14ac:dyDescent="0.15">
      <c r="A8732" s="2" t="s">
        <v>420</v>
      </c>
      <c r="B8732" s="2" t="s">
        <v>38835</v>
      </c>
      <c r="C8732" s="2">
        <v>171663696277012</v>
      </c>
      <c r="D8732" s="2">
        <v>64099</v>
      </c>
      <c r="E8732" s="2" t="s">
        <v>43981</v>
      </c>
      <c r="F8732" s="2" t="s">
        <v>30</v>
      </c>
      <c r="G8732" s="2">
        <v>576</v>
      </c>
      <c r="H8732" s="2">
        <v>43</v>
      </c>
      <c r="I8732" s="2">
        <v>1060</v>
      </c>
      <c r="J8732" s="2">
        <v>39</v>
      </c>
      <c r="K8732" s="2">
        <v>80</v>
      </c>
      <c r="L8732" s="2">
        <v>0</v>
      </c>
      <c r="M8732" s="2">
        <v>4</v>
      </c>
      <c r="N8732" s="2">
        <v>3</v>
      </c>
      <c r="O8732" s="2">
        <v>0</v>
      </c>
      <c r="Q8732" s="2">
        <v>0</v>
      </c>
      <c r="R8732" s="2">
        <v>0</v>
      </c>
      <c r="S8732" s="2">
        <v>0</v>
      </c>
      <c r="T8732" s="4" t="s">
        <v>43982</v>
      </c>
      <c r="U8732" s="2" t="s">
        <v>43983</v>
      </c>
      <c r="V8732" s="4" t="s">
        <v>43984</v>
      </c>
      <c r="X8732" s="2" t="s">
        <v>43985</v>
      </c>
      <c r="Y8732" s="2" t="s">
        <v>43986</v>
      </c>
      <c r="AB8732" s="2">
        <v>1805</v>
      </c>
      <c r="AC8732" s="2">
        <v>1</v>
      </c>
    </row>
    <row r="8733" spans="1:29" ht="13" x14ac:dyDescent="0.15">
      <c r="A8733" s="2" t="s">
        <v>157</v>
      </c>
      <c r="B8733" s="2" t="s">
        <v>11161</v>
      </c>
      <c r="C8733" s="2">
        <v>250599504286</v>
      </c>
      <c r="D8733" s="2">
        <v>419340</v>
      </c>
      <c r="E8733" s="2" t="s">
        <v>43987</v>
      </c>
      <c r="F8733" s="2" t="s">
        <v>30</v>
      </c>
      <c r="G8733" s="2">
        <v>1509</v>
      </c>
      <c r="H8733" s="2">
        <v>18</v>
      </c>
      <c r="I8733" s="2">
        <v>177</v>
      </c>
      <c r="J8733" s="2">
        <v>83</v>
      </c>
      <c r="K8733" s="2">
        <v>17</v>
      </c>
      <c r="L8733" s="2">
        <v>1</v>
      </c>
      <c r="M8733" s="2">
        <v>0</v>
      </c>
      <c r="N8733" s="2">
        <v>0</v>
      </c>
      <c r="O8733" s="2">
        <v>0</v>
      </c>
      <c r="Q8733" s="2">
        <v>0</v>
      </c>
      <c r="R8733" s="2">
        <v>0</v>
      </c>
      <c r="S8733" s="2">
        <v>0</v>
      </c>
      <c r="T8733" s="4" t="s">
        <v>43988</v>
      </c>
      <c r="U8733" s="2" t="s">
        <v>43989</v>
      </c>
      <c r="V8733" s="4" t="s">
        <v>43990</v>
      </c>
      <c r="X8733" s="2" t="s">
        <v>43991</v>
      </c>
      <c r="Y8733" s="2" t="s">
        <v>43992</v>
      </c>
      <c r="AB8733" s="2">
        <v>1805</v>
      </c>
      <c r="AC8733" s="2">
        <v>1</v>
      </c>
    </row>
    <row r="8734" spans="1:29" ht="13" x14ac:dyDescent="0.15">
      <c r="A8734" s="2" t="s">
        <v>474</v>
      </c>
      <c r="B8734" s="2" t="s">
        <v>18736</v>
      </c>
      <c r="C8734" s="2">
        <v>12787473132</v>
      </c>
      <c r="D8734" s="2">
        <v>162185</v>
      </c>
      <c r="E8734" s="2" t="s">
        <v>43993</v>
      </c>
      <c r="F8734" s="2" t="s">
        <v>30</v>
      </c>
      <c r="G8734" s="2">
        <v>1341</v>
      </c>
      <c r="H8734" s="2">
        <v>48</v>
      </c>
      <c r="I8734" s="2">
        <v>252</v>
      </c>
      <c r="J8734" s="2">
        <v>95</v>
      </c>
      <c r="K8734" s="2">
        <v>68</v>
      </c>
      <c r="L8734" s="2">
        <v>0</v>
      </c>
      <c r="M8734" s="2">
        <v>1</v>
      </c>
      <c r="N8734" s="2">
        <v>0</v>
      </c>
      <c r="O8734" s="2">
        <v>0</v>
      </c>
      <c r="Q8734" s="2">
        <v>0</v>
      </c>
      <c r="R8734" s="2">
        <v>0</v>
      </c>
      <c r="S8734" s="2">
        <v>0</v>
      </c>
      <c r="T8734" s="4" t="s">
        <v>43994</v>
      </c>
      <c r="U8734" s="2" t="s">
        <v>43995</v>
      </c>
      <c r="V8734" s="4" t="s">
        <v>28364</v>
      </c>
      <c r="X8734" s="2" t="s">
        <v>11658</v>
      </c>
      <c r="AB8734" s="2">
        <v>1805</v>
      </c>
      <c r="AC8734" s="2">
        <v>1</v>
      </c>
    </row>
    <row r="8735" spans="1:29" ht="13" x14ac:dyDescent="0.15">
      <c r="A8735" s="2" t="s">
        <v>44</v>
      </c>
      <c r="B8735" s="2" t="s">
        <v>4021</v>
      </c>
      <c r="C8735" s="2">
        <v>143745137930</v>
      </c>
      <c r="D8735" s="2">
        <v>200991</v>
      </c>
      <c r="E8735" s="2" t="s">
        <v>43996</v>
      </c>
      <c r="F8735" s="2" t="s">
        <v>30</v>
      </c>
      <c r="G8735" s="2">
        <v>167</v>
      </c>
      <c r="H8735" s="2">
        <v>244</v>
      </c>
      <c r="I8735" s="2">
        <v>652</v>
      </c>
      <c r="J8735" s="2">
        <v>0</v>
      </c>
      <c r="K8735" s="2">
        <v>373</v>
      </c>
      <c r="L8735" s="2">
        <v>33</v>
      </c>
      <c r="M8735" s="2">
        <v>44</v>
      </c>
      <c r="N8735" s="2">
        <v>292</v>
      </c>
      <c r="O8735" s="2">
        <v>0</v>
      </c>
      <c r="Q8735" s="2">
        <v>0</v>
      </c>
      <c r="R8735" s="2">
        <v>0</v>
      </c>
      <c r="S8735" s="2">
        <v>0</v>
      </c>
      <c r="T8735" s="4" t="s">
        <v>43997</v>
      </c>
      <c r="U8735" s="2" t="s">
        <v>43998</v>
      </c>
      <c r="V8735" s="4" t="s">
        <v>43999</v>
      </c>
      <c r="W8735" s="4" t="s">
        <v>44000</v>
      </c>
      <c r="X8735" s="2" t="s">
        <v>44001</v>
      </c>
      <c r="Y8735" s="2" t="s">
        <v>44002</v>
      </c>
      <c r="AB8735" s="2">
        <v>1805</v>
      </c>
      <c r="AC8735" s="2">
        <v>1</v>
      </c>
    </row>
    <row r="8736" spans="1:29" ht="13" x14ac:dyDescent="0.15">
      <c r="A8736" s="4" t="s">
        <v>3</v>
      </c>
      <c r="B8736" s="2" t="s">
        <v>2442</v>
      </c>
      <c r="C8736" s="2">
        <v>35590531315</v>
      </c>
      <c r="D8736" s="2">
        <v>1735560</v>
      </c>
      <c r="E8736" s="2" t="s">
        <v>44003</v>
      </c>
      <c r="F8736" s="2" t="s">
        <v>30</v>
      </c>
      <c r="G8736" s="2">
        <v>928</v>
      </c>
      <c r="H8736" s="2">
        <v>42</v>
      </c>
      <c r="I8736" s="2">
        <v>712</v>
      </c>
      <c r="J8736" s="2">
        <v>3</v>
      </c>
      <c r="K8736" s="2">
        <v>5</v>
      </c>
      <c r="L8736" s="2">
        <v>3</v>
      </c>
      <c r="M8736" s="2">
        <v>32</v>
      </c>
      <c r="N8736" s="2">
        <v>80</v>
      </c>
      <c r="O8736" s="2">
        <v>0</v>
      </c>
      <c r="Q8736" s="2">
        <v>0</v>
      </c>
      <c r="R8736" s="2">
        <v>0</v>
      </c>
      <c r="S8736" s="2">
        <v>0</v>
      </c>
      <c r="T8736" s="4" t="s">
        <v>44004</v>
      </c>
      <c r="U8736" s="2" t="s">
        <v>44005</v>
      </c>
      <c r="V8736" s="4" t="s">
        <v>44006</v>
      </c>
      <c r="W8736" s="4" t="s">
        <v>44007</v>
      </c>
      <c r="X8736" s="2" t="s">
        <v>44008</v>
      </c>
      <c r="Y8736" s="2" t="s">
        <v>44008</v>
      </c>
      <c r="AB8736" s="2">
        <v>1805</v>
      </c>
      <c r="AC8736" s="2">
        <v>1</v>
      </c>
    </row>
    <row r="8737" spans="1:29" ht="13" x14ac:dyDescent="0.15">
      <c r="A8737" s="4" t="s">
        <v>3</v>
      </c>
      <c r="B8737" s="2" t="s">
        <v>2442</v>
      </c>
      <c r="C8737" s="2">
        <v>35590531315</v>
      </c>
      <c r="D8737" s="2">
        <v>1663356</v>
      </c>
      <c r="E8737" s="2" t="s">
        <v>44009</v>
      </c>
      <c r="F8737" s="2" t="s">
        <v>30</v>
      </c>
      <c r="G8737" s="2">
        <v>951</v>
      </c>
      <c r="H8737" s="2">
        <v>24</v>
      </c>
      <c r="I8737" s="2">
        <v>830</v>
      </c>
      <c r="J8737" s="2">
        <v>0</v>
      </c>
      <c r="K8737" s="2">
        <v>0</v>
      </c>
      <c r="L8737" s="2">
        <v>0</v>
      </c>
      <c r="M8737" s="2">
        <v>0</v>
      </c>
      <c r="N8737" s="2">
        <v>0</v>
      </c>
      <c r="O8737" s="2">
        <v>0</v>
      </c>
      <c r="Q8737" s="2">
        <v>0</v>
      </c>
      <c r="R8737" s="2">
        <v>0</v>
      </c>
      <c r="S8737" s="2">
        <v>0</v>
      </c>
      <c r="T8737" s="4" t="s">
        <v>44010</v>
      </c>
      <c r="U8737" s="2" t="s">
        <v>44011</v>
      </c>
      <c r="V8737" s="4" t="s">
        <v>31985</v>
      </c>
      <c r="X8737" s="2" t="s">
        <v>9127</v>
      </c>
      <c r="Y8737" s="2" t="s">
        <v>9127</v>
      </c>
      <c r="AB8737" s="2">
        <v>1805</v>
      </c>
      <c r="AC8737" s="2">
        <v>1</v>
      </c>
    </row>
    <row r="8738" spans="1:29" ht="13" x14ac:dyDescent="0.15">
      <c r="A8738" s="2" t="s">
        <v>7</v>
      </c>
      <c r="B8738" s="2" t="s">
        <v>3072</v>
      </c>
      <c r="C8738" s="2" t="s">
        <v>3073</v>
      </c>
      <c r="D8738" s="2">
        <v>18323</v>
      </c>
      <c r="E8738" s="2" t="s">
        <v>44012</v>
      </c>
      <c r="F8738" s="2" t="s">
        <v>30</v>
      </c>
      <c r="G8738" s="2">
        <v>1166</v>
      </c>
      <c r="H8738" s="2">
        <v>152</v>
      </c>
      <c r="I8738" s="2">
        <v>178</v>
      </c>
      <c r="J8738" s="2">
        <v>251</v>
      </c>
      <c r="K8738" s="2">
        <v>38</v>
      </c>
      <c r="L8738" s="2">
        <v>10</v>
      </c>
      <c r="M8738" s="2">
        <v>1</v>
      </c>
      <c r="N8738" s="2">
        <v>8</v>
      </c>
      <c r="O8738" s="2">
        <v>0</v>
      </c>
      <c r="Q8738" s="2">
        <v>0</v>
      </c>
      <c r="R8738" s="2">
        <v>0</v>
      </c>
      <c r="S8738" s="2">
        <v>0</v>
      </c>
      <c r="T8738" s="4" t="s">
        <v>44013</v>
      </c>
      <c r="U8738" s="2" t="s">
        <v>44014</v>
      </c>
      <c r="V8738" s="4" t="s">
        <v>44015</v>
      </c>
      <c r="X8738" s="2" t="s">
        <v>44016</v>
      </c>
      <c r="Y8738" s="2" t="s">
        <v>44017</v>
      </c>
      <c r="AB8738" s="2">
        <v>1804</v>
      </c>
      <c r="AC8738" s="2">
        <v>1</v>
      </c>
    </row>
    <row r="8739" spans="1:29" ht="13" x14ac:dyDescent="0.15">
      <c r="A8739" s="2" t="s">
        <v>69</v>
      </c>
      <c r="B8739" s="2" t="s">
        <v>9138</v>
      </c>
      <c r="C8739" s="2">
        <v>69667273997</v>
      </c>
      <c r="D8739" s="2">
        <v>142485</v>
      </c>
      <c r="E8739" s="2" t="s">
        <v>44018</v>
      </c>
      <c r="F8739" s="2" t="s">
        <v>313</v>
      </c>
      <c r="G8739" s="2">
        <v>620</v>
      </c>
      <c r="H8739" s="2">
        <v>37</v>
      </c>
      <c r="I8739" s="2">
        <v>1060</v>
      </c>
      <c r="J8739" s="2">
        <v>16</v>
      </c>
      <c r="K8739" s="2">
        <v>18</v>
      </c>
      <c r="L8739" s="2">
        <v>5</v>
      </c>
      <c r="M8739" s="2">
        <v>13</v>
      </c>
      <c r="N8739" s="2">
        <v>35</v>
      </c>
      <c r="O8739" s="2">
        <v>0</v>
      </c>
      <c r="Q8739" s="2">
        <v>0</v>
      </c>
      <c r="R8739" s="2">
        <v>0</v>
      </c>
      <c r="S8739" s="2">
        <v>0</v>
      </c>
      <c r="T8739" s="4" t="s">
        <v>44019</v>
      </c>
      <c r="U8739" s="2" t="s">
        <v>44020</v>
      </c>
      <c r="V8739" s="4" t="s">
        <v>44021</v>
      </c>
      <c r="AB8739" s="2">
        <v>1804</v>
      </c>
      <c r="AC8739" s="2">
        <v>1</v>
      </c>
    </row>
    <row r="8740" spans="1:29" ht="13" x14ac:dyDescent="0.15">
      <c r="A8740" s="2" t="s">
        <v>55</v>
      </c>
      <c r="B8740" s="2" t="s">
        <v>3635</v>
      </c>
      <c r="C8740" s="2">
        <v>27254475167</v>
      </c>
      <c r="D8740" s="2">
        <v>14696031</v>
      </c>
      <c r="E8740" s="2" t="s">
        <v>44022</v>
      </c>
      <c r="F8740" s="2" t="s">
        <v>1298</v>
      </c>
      <c r="G8740" s="2">
        <v>573</v>
      </c>
      <c r="H8740" s="2">
        <v>387</v>
      </c>
      <c r="I8740" s="2">
        <v>135</v>
      </c>
      <c r="J8740" s="2">
        <v>97</v>
      </c>
      <c r="K8740" s="2">
        <v>4</v>
      </c>
      <c r="L8740" s="2">
        <v>19</v>
      </c>
      <c r="M8740" s="2">
        <v>13</v>
      </c>
      <c r="N8740" s="2">
        <v>576</v>
      </c>
      <c r="O8740" s="2">
        <v>0</v>
      </c>
      <c r="P8740" s="2" t="s">
        <v>96</v>
      </c>
      <c r="Q8740" s="2">
        <v>155243</v>
      </c>
      <c r="R8740" s="2">
        <v>200465</v>
      </c>
      <c r="S8740" s="2">
        <v>0</v>
      </c>
      <c r="T8740" s="4" t="s">
        <v>44023</v>
      </c>
      <c r="U8740" s="2" t="s">
        <v>44024</v>
      </c>
      <c r="V8740" s="4" t="s">
        <v>44025</v>
      </c>
      <c r="AB8740" s="2">
        <v>1804</v>
      </c>
      <c r="AC8740" s="2">
        <v>1</v>
      </c>
    </row>
    <row r="8741" spans="1:29" ht="13" x14ac:dyDescent="0.15">
      <c r="A8741" s="2" t="s">
        <v>8</v>
      </c>
      <c r="B8741" s="2" t="s">
        <v>2681</v>
      </c>
      <c r="C8741" s="2">
        <v>139336892748173</v>
      </c>
      <c r="D8741" s="2">
        <v>525745</v>
      </c>
      <c r="E8741" s="2" t="s">
        <v>44026</v>
      </c>
      <c r="F8741" s="2" t="s">
        <v>30</v>
      </c>
      <c r="G8741" s="2">
        <v>428</v>
      </c>
      <c r="H8741" s="2">
        <v>137</v>
      </c>
      <c r="I8741" s="2">
        <v>631</v>
      </c>
      <c r="J8741" s="2">
        <v>7</v>
      </c>
      <c r="K8741" s="2">
        <v>180</v>
      </c>
      <c r="L8741" s="2">
        <v>12</v>
      </c>
      <c r="M8741" s="2">
        <v>41</v>
      </c>
      <c r="N8741" s="2">
        <v>367</v>
      </c>
      <c r="O8741" s="2">
        <v>0</v>
      </c>
      <c r="Q8741" s="2">
        <v>0</v>
      </c>
      <c r="R8741" s="2">
        <v>0</v>
      </c>
      <c r="S8741" s="2">
        <v>0</v>
      </c>
      <c r="T8741" s="4" t="s">
        <v>44027</v>
      </c>
      <c r="U8741" s="2" t="s">
        <v>44028</v>
      </c>
      <c r="V8741" s="4" t="s">
        <v>44029</v>
      </c>
      <c r="X8741" s="2" t="s">
        <v>44030</v>
      </c>
      <c r="Y8741" s="2" t="s">
        <v>44031</v>
      </c>
      <c r="AB8741" s="2">
        <v>1803</v>
      </c>
      <c r="AC8741" s="2">
        <v>1</v>
      </c>
    </row>
    <row r="8742" spans="1:29" ht="13" x14ac:dyDescent="0.15">
      <c r="A8742" s="2" t="s">
        <v>4</v>
      </c>
      <c r="B8742" s="2" t="s">
        <v>5087</v>
      </c>
      <c r="C8742" s="2">
        <v>171964245890</v>
      </c>
      <c r="D8742" s="2">
        <v>215989</v>
      </c>
      <c r="E8742" s="2" t="s">
        <v>44032</v>
      </c>
      <c r="F8742" s="2" t="s">
        <v>313</v>
      </c>
      <c r="G8742" s="2">
        <v>1079</v>
      </c>
      <c r="H8742" s="2">
        <v>34</v>
      </c>
      <c r="I8742" s="2">
        <v>355</v>
      </c>
      <c r="J8742" s="2">
        <v>68</v>
      </c>
      <c r="K8742" s="2">
        <v>11</v>
      </c>
      <c r="L8742" s="2">
        <v>240</v>
      </c>
      <c r="M8742" s="2">
        <v>9</v>
      </c>
      <c r="N8742" s="2">
        <v>7</v>
      </c>
      <c r="O8742" s="2">
        <v>1</v>
      </c>
      <c r="Q8742" s="2">
        <v>0</v>
      </c>
      <c r="R8742" s="2">
        <v>0</v>
      </c>
      <c r="S8742" s="2">
        <v>0</v>
      </c>
      <c r="T8742" s="4" t="s">
        <v>44033</v>
      </c>
      <c r="U8742" s="2" t="s">
        <v>44034</v>
      </c>
      <c r="V8742" s="4" t="s">
        <v>44035</v>
      </c>
      <c r="X8742" s="2" t="s">
        <v>368</v>
      </c>
      <c r="AB8742" s="2">
        <v>1803</v>
      </c>
      <c r="AC8742" s="2">
        <v>1</v>
      </c>
    </row>
    <row r="8743" spans="1:29" ht="13" x14ac:dyDescent="0.15">
      <c r="A8743" s="2" t="s">
        <v>236</v>
      </c>
      <c r="B8743" s="2" t="s">
        <v>3394</v>
      </c>
      <c r="C8743" s="2" t="s">
        <v>3395</v>
      </c>
      <c r="D8743" s="2">
        <v>1507571</v>
      </c>
      <c r="E8743" s="2" t="s">
        <v>44036</v>
      </c>
      <c r="F8743" s="2" t="s">
        <v>30</v>
      </c>
      <c r="G8743" s="2">
        <v>1315</v>
      </c>
      <c r="H8743" s="2">
        <v>94</v>
      </c>
      <c r="I8743" s="2">
        <v>231</v>
      </c>
      <c r="J8743" s="2">
        <v>148</v>
      </c>
      <c r="K8743" s="2">
        <v>11</v>
      </c>
      <c r="L8743" s="2">
        <v>1</v>
      </c>
      <c r="M8743" s="2">
        <v>1</v>
      </c>
      <c r="N8743" s="2">
        <v>2</v>
      </c>
      <c r="O8743" s="2">
        <v>0</v>
      </c>
      <c r="Q8743" s="2">
        <v>0</v>
      </c>
      <c r="R8743" s="2">
        <v>0</v>
      </c>
      <c r="S8743" s="2">
        <v>0</v>
      </c>
      <c r="T8743" s="4" t="s">
        <v>44037</v>
      </c>
      <c r="U8743" s="2" t="s">
        <v>44038</v>
      </c>
      <c r="V8743" s="4" t="s">
        <v>44039</v>
      </c>
      <c r="W8743" s="4" t="s">
        <v>44040</v>
      </c>
      <c r="X8743" s="2" t="s">
        <v>44041</v>
      </c>
      <c r="Y8743" s="2" t="s">
        <v>44042</v>
      </c>
      <c r="AB8743" s="2">
        <v>1803</v>
      </c>
      <c r="AC8743" s="2">
        <v>1</v>
      </c>
    </row>
    <row r="8744" spans="1:29" ht="13" x14ac:dyDescent="0.15">
      <c r="A8744" s="2" t="s">
        <v>58</v>
      </c>
      <c r="B8744" s="2" t="s">
        <v>2657</v>
      </c>
      <c r="C8744" s="2" t="s">
        <v>2658</v>
      </c>
      <c r="D8744" s="2" t="s">
        <v>463</v>
      </c>
      <c r="E8744" s="2" t="s">
        <v>44043</v>
      </c>
      <c r="F8744" s="2" t="s">
        <v>30</v>
      </c>
      <c r="G8744" s="2">
        <v>1741</v>
      </c>
      <c r="H8744" s="2">
        <v>61</v>
      </c>
      <c r="I8744" s="2">
        <v>0</v>
      </c>
      <c r="J8744" s="2">
        <v>0</v>
      </c>
      <c r="K8744" s="2">
        <v>0</v>
      </c>
      <c r="L8744" s="2">
        <v>0</v>
      </c>
      <c r="M8744" s="2">
        <v>0</v>
      </c>
      <c r="N8744" s="2">
        <v>0</v>
      </c>
      <c r="O8744" s="2">
        <v>0</v>
      </c>
      <c r="Q8744" s="2">
        <v>0</v>
      </c>
      <c r="R8744" s="2">
        <v>0</v>
      </c>
      <c r="S8744" s="2">
        <v>0</v>
      </c>
      <c r="T8744" s="4" t="s">
        <v>44044</v>
      </c>
      <c r="U8744" s="2" t="s">
        <v>44045</v>
      </c>
      <c r="V8744" s="4" t="s">
        <v>44046</v>
      </c>
      <c r="W8744" s="4" t="s">
        <v>44047</v>
      </c>
      <c r="X8744" s="2" t="s">
        <v>173</v>
      </c>
      <c r="Y8744" s="2" t="s">
        <v>44048</v>
      </c>
      <c r="AB8744" s="2">
        <v>1802</v>
      </c>
      <c r="AC8744" s="2">
        <v>1</v>
      </c>
    </row>
    <row r="8745" spans="1:29" ht="13" x14ac:dyDescent="0.15">
      <c r="A8745" s="2" t="s">
        <v>1921</v>
      </c>
      <c r="C8745" s="2">
        <v>541647519221932</v>
      </c>
      <c r="D8745" s="2">
        <v>127271</v>
      </c>
      <c r="E8745" s="2" t="s">
        <v>44049</v>
      </c>
      <c r="F8745" s="2" t="s">
        <v>30</v>
      </c>
      <c r="G8745" s="2">
        <v>973</v>
      </c>
      <c r="H8745" s="2">
        <v>140</v>
      </c>
      <c r="I8745" s="2">
        <v>235</v>
      </c>
      <c r="J8745" s="2">
        <v>6</v>
      </c>
      <c r="K8745" s="2">
        <v>197</v>
      </c>
      <c r="L8745" s="2">
        <v>0</v>
      </c>
      <c r="M8745" s="2">
        <v>251</v>
      </c>
      <c r="N8745" s="2">
        <v>0</v>
      </c>
      <c r="O8745" s="2">
        <v>0</v>
      </c>
      <c r="Q8745" s="2">
        <v>0</v>
      </c>
      <c r="R8745" s="2">
        <v>0</v>
      </c>
      <c r="S8745" s="2">
        <v>0</v>
      </c>
      <c r="T8745" s="4" t="s">
        <v>44050</v>
      </c>
      <c r="U8745" s="2" t="s">
        <v>44051</v>
      </c>
      <c r="V8745" s="4" t="s">
        <v>44052</v>
      </c>
      <c r="X8745" s="2" t="s">
        <v>44053</v>
      </c>
      <c r="Y8745" s="2" t="s">
        <v>44054</v>
      </c>
      <c r="AB8745" s="2">
        <v>1802</v>
      </c>
      <c r="AC8745" s="2">
        <v>1</v>
      </c>
    </row>
    <row r="8746" spans="1:29" ht="13" x14ac:dyDescent="0.15">
      <c r="A8746" s="2" t="s">
        <v>3225</v>
      </c>
      <c r="C8746" s="2">
        <v>258472884521297</v>
      </c>
      <c r="D8746" s="2">
        <v>440459</v>
      </c>
      <c r="E8746" s="2" t="s">
        <v>44055</v>
      </c>
      <c r="F8746" s="2" t="s">
        <v>313</v>
      </c>
      <c r="G8746" s="2">
        <v>1585</v>
      </c>
      <c r="H8746" s="2">
        <v>18</v>
      </c>
      <c r="I8746" s="2">
        <v>34</v>
      </c>
      <c r="J8746" s="2">
        <v>154</v>
      </c>
      <c r="K8746" s="2">
        <v>5</v>
      </c>
      <c r="L8746" s="2">
        <v>6</v>
      </c>
      <c r="M8746" s="2">
        <v>0</v>
      </c>
      <c r="N8746" s="2">
        <v>0</v>
      </c>
      <c r="O8746" s="2">
        <v>0</v>
      </c>
      <c r="Q8746" s="2">
        <v>0</v>
      </c>
      <c r="R8746" s="2">
        <v>0</v>
      </c>
      <c r="S8746" s="2">
        <v>0</v>
      </c>
      <c r="T8746" s="4" t="s">
        <v>44056</v>
      </c>
      <c r="U8746" s="2" t="s">
        <v>44057</v>
      </c>
      <c r="V8746" s="4" t="s">
        <v>44058</v>
      </c>
      <c r="X8746" s="2" t="s">
        <v>3230</v>
      </c>
      <c r="AB8746" s="2">
        <v>1802</v>
      </c>
      <c r="AC8746" s="2">
        <v>1</v>
      </c>
    </row>
    <row r="8747" spans="1:29" ht="13" x14ac:dyDescent="0.15">
      <c r="A8747" s="2" t="s">
        <v>40</v>
      </c>
      <c r="B8747" s="2" t="s">
        <v>7846</v>
      </c>
      <c r="C8747" s="2">
        <v>892778157420170</v>
      </c>
      <c r="D8747" s="2" t="s">
        <v>463</v>
      </c>
      <c r="E8747" s="2" t="s">
        <v>44059</v>
      </c>
      <c r="F8747" s="2" t="s">
        <v>30</v>
      </c>
      <c r="G8747" s="2">
        <v>675</v>
      </c>
      <c r="H8747" s="2">
        <v>24</v>
      </c>
      <c r="I8747" s="2">
        <v>792</v>
      </c>
      <c r="J8747" s="2">
        <v>6</v>
      </c>
      <c r="K8747" s="2">
        <v>6</v>
      </c>
      <c r="L8747" s="2">
        <v>1</v>
      </c>
      <c r="M8747" s="2">
        <v>47</v>
      </c>
      <c r="N8747" s="2">
        <v>251</v>
      </c>
      <c r="O8747" s="2">
        <v>0</v>
      </c>
      <c r="Q8747" s="2">
        <v>0</v>
      </c>
      <c r="R8747" s="2">
        <v>0</v>
      </c>
      <c r="S8747" s="2">
        <v>0</v>
      </c>
      <c r="T8747" s="4" t="s">
        <v>44060</v>
      </c>
      <c r="U8747" s="2" t="s">
        <v>44061</v>
      </c>
      <c r="V8747" s="4" t="s">
        <v>44062</v>
      </c>
      <c r="X8747" s="2" t="s">
        <v>44063</v>
      </c>
      <c r="Y8747" s="2" t="s">
        <v>44064</v>
      </c>
      <c r="AB8747" s="2">
        <v>1802</v>
      </c>
      <c r="AC8747" s="2">
        <v>1</v>
      </c>
    </row>
    <row r="8748" spans="1:29" ht="13" x14ac:dyDescent="0.15">
      <c r="A8748" s="2" t="s">
        <v>107</v>
      </c>
      <c r="B8748" s="2" t="s">
        <v>2819</v>
      </c>
      <c r="C8748" s="2">
        <v>8798180154</v>
      </c>
      <c r="D8748" s="2">
        <v>1573449</v>
      </c>
      <c r="E8748" s="2" t="s">
        <v>44065</v>
      </c>
      <c r="F8748" s="2" t="s">
        <v>30</v>
      </c>
      <c r="G8748" s="2">
        <v>1148</v>
      </c>
      <c r="H8748" s="2">
        <v>29</v>
      </c>
      <c r="I8748" s="2">
        <v>362</v>
      </c>
      <c r="J8748" s="2">
        <v>89</v>
      </c>
      <c r="K8748" s="2">
        <v>173</v>
      </c>
      <c r="L8748" s="2">
        <v>1</v>
      </c>
      <c r="M8748" s="2">
        <v>0</v>
      </c>
      <c r="N8748" s="2">
        <v>0</v>
      </c>
      <c r="O8748" s="2">
        <v>0</v>
      </c>
      <c r="Q8748" s="2">
        <v>0</v>
      </c>
      <c r="R8748" s="2">
        <v>0</v>
      </c>
      <c r="S8748" s="2">
        <v>0</v>
      </c>
      <c r="T8748" s="4" t="s">
        <v>44066</v>
      </c>
      <c r="U8748" s="2" t="s">
        <v>44067</v>
      </c>
      <c r="V8748" s="4" t="s">
        <v>44068</v>
      </c>
      <c r="W8748" s="4" t="s">
        <v>44069</v>
      </c>
      <c r="X8748" s="2" t="s">
        <v>44070</v>
      </c>
      <c r="Y8748" s="2" t="s">
        <v>44071</v>
      </c>
      <c r="AB8748" s="2">
        <v>1802</v>
      </c>
      <c r="AC8748" s="2">
        <v>1</v>
      </c>
    </row>
    <row r="8749" spans="1:29" ht="13" x14ac:dyDescent="0.15">
      <c r="A8749" s="2" t="s">
        <v>895</v>
      </c>
      <c r="B8749" s="2" t="s">
        <v>19886</v>
      </c>
      <c r="C8749" s="2">
        <v>439160722804966</v>
      </c>
      <c r="D8749" s="2">
        <v>1039843</v>
      </c>
      <c r="E8749" s="2" t="s">
        <v>44072</v>
      </c>
      <c r="F8749" s="2" t="s">
        <v>30</v>
      </c>
      <c r="G8749" s="2">
        <v>479</v>
      </c>
      <c r="H8749" s="2">
        <v>178</v>
      </c>
      <c r="I8749" s="2">
        <v>977</v>
      </c>
      <c r="J8749" s="2">
        <v>1</v>
      </c>
      <c r="K8749" s="2">
        <v>44</v>
      </c>
      <c r="L8749" s="2">
        <v>3</v>
      </c>
      <c r="M8749" s="2">
        <v>18</v>
      </c>
      <c r="N8749" s="2">
        <v>102</v>
      </c>
      <c r="O8749" s="2">
        <v>0</v>
      </c>
      <c r="Q8749" s="2">
        <v>0</v>
      </c>
      <c r="R8749" s="2">
        <v>0</v>
      </c>
      <c r="S8749" s="2">
        <v>0</v>
      </c>
      <c r="T8749" s="4" t="s">
        <v>44073</v>
      </c>
      <c r="U8749" s="2" t="s">
        <v>18283</v>
      </c>
      <c r="V8749" s="4" t="s">
        <v>19890</v>
      </c>
      <c r="X8749" s="2" t="s">
        <v>14449</v>
      </c>
      <c r="AB8749" s="2">
        <v>1802</v>
      </c>
      <c r="AC8749" s="2">
        <v>1</v>
      </c>
    </row>
    <row r="8750" spans="1:29" ht="13" x14ac:dyDescent="0.15">
      <c r="A8750" s="2" t="s">
        <v>853</v>
      </c>
      <c r="B8750" s="2" t="s">
        <v>15825</v>
      </c>
      <c r="C8750" s="2">
        <v>152655328082184</v>
      </c>
      <c r="D8750" s="2">
        <v>57619</v>
      </c>
      <c r="E8750" s="2" t="s">
        <v>44074</v>
      </c>
      <c r="F8750" s="2" t="s">
        <v>313</v>
      </c>
      <c r="G8750" s="2">
        <v>1046</v>
      </c>
      <c r="H8750" s="2">
        <v>75</v>
      </c>
      <c r="I8750" s="2">
        <v>333</v>
      </c>
      <c r="J8750" s="2">
        <v>122</v>
      </c>
      <c r="K8750" s="2">
        <v>15</v>
      </c>
      <c r="L8750" s="2">
        <v>0</v>
      </c>
      <c r="M8750" s="2">
        <v>210</v>
      </c>
      <c r="N8750" s="2">
        <v>0</v>
      </c>
      <c r="O8750" s="2">
        <v>0</v>
      </c>
      <c r="Q8750" s="2">
        <v>0</v>
      </c>
      <c r="R8750" s="2">
        <v>0</v>
      </c>
      <c r="S8750" s="2">
        <v>0</v>
      </c>
      <c r="T8750" s="4" t="s">
        <v>44075</v>
      </c>
      <c r="U8750" s="2" t="s">
        <v>44076</v>
      </c>
      <c r="V8750" s="4" t="s">
        <v>44077</v>
      </c>
      <c r="X8750" s="2" t="s">
        <v>368</v>
      </c>
      <c r="AB8750" s="2">
        <v>1801</v>
      </c>
      <c r="AC8750" s="2">
        <v>1</v>
      </c>
    </row>
    <row r="8751" spans="1:29" ht="13" x14ac:dyDescent="0.15">
      <c r="A8751" s="2" t="s">
        <v>41</v>
      </c>
      <c r="B8751" s="2" t="s">
        <v>5630</v>
      </c>
      <c r="C8751" s="2">
        <v>492861780850602</v>
      </c>
      <c r="D8751" s="2">
        <v>296955</v>
      </c>
      <c r="E8751" s="2" t="s">
        <v>44078</v>
      </c>
      <c r="F8751" s="2" t="s">
        <v>313</v>
      </c>
      <c r="G8751" s="2">
        <v>1037</v>
      </c>
      <c r="H8751" s="2">
        <v>120</v>
      </c>
      <c r="I8751" s="2">
        <v>1</v>
      </c>
      <c r="J8751" s="2">
        <v>9</v>
      </c>
      <c r="K8751" s="2">
        <v>307</v>
      </c>
      <c r="L8751" s="2">
        <v>85</v>
      </c>
      <c r="M8751" s="2">
        <v>145</v>
      </c>
      <c r="N8751" s="2">
        <v>97</v>
      </c>
      <c r="O8751" s="2">
        <v>0</v>
      </c>
      <c r="Q8751" s="2">
        <v>0</v>
      </c>
      <c r="R8751" s="2">
        <v>0</v>
      </c>
      <c r="S8751" s="2">
        <v>0</v>
      </c>
      <c r="T8751" s="4" t="s">
        <v>44079</v>
      </c>
      <c r="U8751" s="2" t="s">
        <v>44080</v>
      </c>
      <c r="V8751" s="4" t="s">
        <v>33726</v>
      </c>
      <c r="X8751" s="2" t="s">
        <v>43</v>
      </c>
      <c r="Y8751" s="2" t="s">
        <v>33727</v>
      </c>
      <c r="AB8751" s="2">
        <v>1801</v>
      </c>
      <c r="AC8751" s="2">
        <v>1</v>
      </c>
    </row>
    <row r="8752" spans="1:29" ht="13" x14ac:dyDescent="0.15">
      <c r="A8752" s="2" t="s">
        <v>4</v>
      </c>
      <c r="B8752" s="2" t="s">
        <v>5087</v>
      </c>
      <c r="C8752" s="2">
        <v>171964245890</v>
      </c>
      <c r="D8752" s="2">
        <v>221732</v>
      </c>
      <c r="E8752" s="2" t="s">
        <v>44081</v>
      </c>
      <c r="F8752" s="2" t="s">
        <v>30</v>
      </c>
      <c r="G8752" s="2">
        <v>710</v>
      </c>
      <c r="H8752" s="2">
        <v>26</v>
      </c>
      <c r="I8752" s="2">
        <v>839</v>
      </c>
      <c r="J8752" s="2">
        <v>5</v>
      </c>
      <c r="K8752" s="2">
        <v>99</v>
      </c>
      <c r="L8752" s="2">
        <v>0</v>
      </c>
      <c r="M8752" s="2">
        <v>33</v>
      </c>
      <c r="N8752" s="2">
        <v>89</v>
      </c>
      <c r="O8752" s="2">
        <v>0</v>
      </c>
      <c r="Q8752" s="2">
        <v>0</v>
      </c>
      <c r="R8752" s="2">
        <v>0</v>
      </c>
      <c r="S8752" s="2">
        <v>0</v>
      </c>
      <c r="T8752" s="4" t="s">
        <v>44082</v>
      </c>
      <c r="U8752" s="2" t="s">
        <v>44083</v>
      </c>
      <c r="V8752" s="4" t="s">
        <v>31961</v>
      </c>
      <c r="X8752" s="2" t="s">
        <v>31962</v>
      </c>
      <c r="Y8752" s="2" t="s">
        <v>31963</v>
      </c>
      <c r="AB8752" s="2">
        <v>1801</v>
      </c>
      <c r="AC8752" s="2">
        <v>1</v>
      </c>
    </row>
    <row r="8753" spans="1:29" ht="13" x14ac:dyDescent="0.15">
      <c r="A8753" s="2" t="s">
        <v>201</v>
      </c>
      <c r="B8753" s="2" t="s">
        <v>9364</v>
      </c>
      <c r="C8753" s="2">
        <v>185166891515318</v>
      </c>
      <c r="D8753" s="2">
        <v>781881</v>
      </c>
      <c r="E8753" s="2" t="s">
        <v>44084</v>
      </c>
      <c r="F8753" s="2" t="s">
        <v>30</v>
      </c>
      <c r="G8753" s="2">
        <v>587</v>
      </c>
      <c r="H8753" s="2">
        <v>92</v>
      </c>
      <c r="I8753" s="2">
        <v>977</v>
      </c>
      <c r="J8753" s="2">
        <v>3</v>
      </c>
      <c r="K8753" s="2">
        <v>9</v>
      </c>
      <c r="L8753" s="2">
        <v>0</v>
      </c>
      <c r="M8753" s="2">
        <v>28</v>
      </c>
      <c r="N8753" s="2">
        <v>105</v>
      </c>
      <c r="O8753" s="2">
        <v>0</v>
      </c>
      <c r="Q8753" s="2">
        <v>0</v>
      </c>
      <c r="R8753" s="2">
        <v>0</v>
      </c>
      <c r="S8753" s="2">
        <v>0</v>
      </c>
      <c r="T8753" s="4" t="s">
        <v>44085</v>
      </c>
      <c r="U8753" s="2" t="s">
        <v>44086</v>
      </c>
      <c r="V8753" s="4" t="s">
        <v>44087</v>
      </c>
      <c r="X8753" s="2" t="s">
        <v>44088</v>
      </c>
      <c r="Y8753" s="2" t="s">
        <v>44089</v>
      </c>
      <c r="AB8753" s="2">
        <v>1801</v>
      </c>
      <c r="AC8753" s="2">
        <v>1</v>
      </c>
    </row>
    <row r="8754" spans="1:29" ht="13" x14ac:dyDescent="0.15">
      <c r="A8754" s="2" t="s">
        <v>44</v>
      </c>
      <c r="B8754" s="2" t="s">
        <v>4021</v>
      </c>
      <c r="C8754" s="2">
        <v>143745137930</v>
      </c>
      <c r="D8754" s="2">
        <v>192533</v>
      </c>
      <c r="E8754" s="2" t="s">
        <v>44090</v>
      </c>
      <c r="F8754" s="2" t="s">
        <v>30</v>
      </c>
      <c r="G8754" s="2">
        <v>558</v>
      </c>
      <c r="H8754" s="2">
        <v>74</v>
      </c>
      <c r="I8754" s="2">
        <v>561</v>
      </c>
      <c r="J8754" s="2">
        <v>7</v>
      </c>
      <c r="K8754" s="2">
        <v>16</v>
      </c>
      <c r="L8754" s="2">
        <v>0</v>
      </c>
      <c r="M8754" s="2">
        <v>458</v>
      </c>
      <c r="N8754" s="2">
        <v>127</v>
      </c>
      <c r="O8754" s="2">
        <v>0</v>
      </c>
      <c r="Q8754" s="2">
        <v>0</v>
      </c>
      <c r="R8754" s="2">
        <v>0</v>
      </c>
      <c r="S8754" s="2">
        <v>0</v>
      </c>
      <c r="T8754" s="4" t="s">
        <v>44091</v>
      </c>
      <c r="U8754" s="2" t="s">
        <v>44092</v>
      </c>
      <c r="V8754" s="4" t="s">
        <v>44093</v>
      </c>
      <c r="W8754" s="4" t="s">
        <v>44094</v>
      </c>
      <c r="X8754" s="2" t="s">
        <v>44095</v>
      </c>
      <c r="Y8754" s="2" t="s">
        <v>44096</v>
      </c>
      <c r="AB8754" s="2">
        <v>1801</v>
      </c>
      <c r="AC8754" s="2">
        <v>1</v>
      </c>
    </row>
    <row r="8755" spans="1:29" ht="13" x14ac:dyDescent="0.15">
      <c r="A8755" s="2" t="s">
        <v>45</v>
      </c>
      <c r="B8755" s="2" t="s">
        <v>3105</v>
      </c>
      <c r="C8755" s="2">
        <v>482134055140366</v>
      </c>
      <c r="D8755" s="2">
        <v>1052352</v>
      </c>
      <c r="E8755" s="2" t="s">
        <v>44097</v>
      </c>
      <c r="F8755" s="2" t="s">
        <v>30</v>
      </c>
      <c r="G8755" s="2">
        <v>302</v>
      </c>
      <c r="H8755" s="2">
        <v>88</v>
      </c>
      <c r="I8755" s="2">
        <v>922</v>
      </c>
      <c r="J8755" s="2">
        <v>6</v>
      </c>
      <c r="K8755" s="2">
        <v>40</v>
      </c>
      <c r="L8755" s="2">
        <v>1</v>
      </c>
      <c r="M8755" s="2">
        <v>221</v>
      </c>
      <c r="N8755" s="2">
        <v>221</v>
      </c>
      <c r="O8755" s="2">
        <v>0</v>
      </c>
      <c r="Q8755" s="2">
        <v>0</v>
      </c>
      <c r="R8755" s="2">
        <v>0</v>
      </c>
      <c r="S8755" s="2">
        <v>0</v>
      </c>
      <c r="T8755" s="4" t="s">
        <v>44098</v>
      </c>
      <c r="U8755" s="2" t="s">
        <v>44099</v>
      </c>
      <c r="V8755" s="4" t="s">
        <v>13404</v>
      </c>
      <c r="X8755" s="2" t="s">
        <v>13405</v>
      </c>
      <c r="Y8755" s="2" t="s">
        <v>14287</v>
      </c>
      <c r="AB8755" s="2">
        <v>1801</v>
      </c>
      <c r="AC8755" s="2">
        <v>1</v>
      </c>
    </row>
    <row r="8756" spans="1:29" ht="13" x14ac:dyDescent="0.15">
      <c r="A8756" s="2" t="s">
        <v>6</v>
      </c>
      <c r="B8756" s="2" t="s">
        <v>3302</v>
      </c>
      <c r="C8756" s="2">
        <v>566004240084767</v>
      </c>
      <c r="D8756" s="2">
        <v>1299576</v>
      </c>
      <c r="E8756" s="2" t="s">
        <v>44100</v>
      </c>
      <c r="F8756" s="2" t="s">
        <v>30</v>
      </c>
      <c r="G8756" s="2">
        <v>1137</v>
      </c>
      <c r="H8756" s="2">
        <v>40</v>
      </c>
      <c r="I8756" s="2">
        <v>466</v>
      </c>
      <c r="J8756" s="2">
        <v>58</v>
      </c>
      <c r="K8756" s="2">
        <v>18</v>
      </c>
      <c r="L8756" s="2">
        <v>0</v>
      </c>
      <c r="M8756" s="2">
        <v>10</v>
      </c>
      <c r="N8756" s="2">
        <v>72</v>
      </c>
      <c r="O8756" s="2">
        <v>0</v>
      </c>
      <c r="Q8756" s="2">
        <v>0</v>
      </c>
      <c r="R8756" s="2">
        <v>0</v>
      </c>
      <c r="S8756" s="2">
        <v>0</v>
      </c>
      <c r="T8756" s="4" t="s">
        <v>44101</v>
      </c>
      <c r="U8756" s="2" t="s">
        <v>8775</v>
      </c>
      <c r="V8756" s="4" t="s">
        <v>8776</v>
      </c>
      <c r="X8756" s="2" t="s">
        <v>8777</v>
      </c>
      <c r="Y8756" s="2" t="s">
        <v>44102</v>
      </c>
      <c r="AB8756" s="2">
        <v>1801</v>
      </c>
      <c r="AC8756" s="2">
        <v>1</v>
      </c>
    </row>
    <row r="8757" spans="1:29" ht="13" x14ac:dyDescent="0.15">
      <c r="A8757" s="2" t="s">
        <v>327</v>
      </c>
      <c r="B8757" s="2" t="s">
        <v>8166</v>
      </c>
      <c r="C8757" s="2">
        <v>154883128049730</v>
      </c>
      <c r="D8757" s="2">
        <v>247530</v>
      </c>
      <c r="E8757" s="2" t="s">
        <v>44103</v>
      </c>
      <c r="F8757" s="2" t="s">
        <v>53</v>
      </c>
      <c r="G8757" s="2">
        <v>1563</v>
      </c>
      <c r="H8757" s="2">
        <v>53</v>
      </c>
      <c r="I8757" s="2">
        <v>0</v>
      </c>
      <c r="J8757" s="2">
        <v>34</v>
      </c>
      <c r="K8757" s="2">
        <v>14</v>
      </c>
      <c r="L8757" s="2">
        <v>12</v>
      </c>
      <c r="M8757" s="2">
        <v>15</v>
      </c>
      <c r="N8757" s="2">
        <v>109</v>
      </c>
      <c r="O8757" s="2">
        <v>0</v>
      </c>
      <c r="P8757" s="2" t="s">
        <v>840</v>
      </c>
      <c r="Q8757" s="2">
        <v>16175</v>
      </c>
      <c r="R8757" s="2">
        <v>346468</v>
      </c>
      <c r="S8757" s="2">
        <v>0</v>
      </c>
      <c r="T8757" s="4" t="s">
        <v>44104</v>
      </c>
      <c r="U8757" s="2" t="s">
        <v>44105</v>
      </c>
      <c r="V8757" s="4" t="s">
        <v>8331</v>
      </c>
      <c r="X8757" s="2" t="s">
        <v>226</v>
      </c>
      <c r="Y8757" s="2" t="s">
        <v>8813</v>
      </c>
      <c r="AB8757" s="2">
        <v>1800</v>
      </c>
      <c r="AC8757" s="2">
        <v>1</v>
      </c>
    </row>
    <row r="8758" spans="1:29" ht="13" x14ac:dyDescent="0.15">
      <c r="A8758" s="2" t="s">
        <v>65</v>
      </c>
      <c r="B8758" s="2" t="s">
        <v>10563</v>
      </c>
      <c r="C8758" s="2">
        <v>172681326246938</v>
      </c>
      <c r="D8758" s="2">
        <v>268514</v>
      </c>
      <c r="E8758" s="2" t="s">
        <v>44106</v>
      </c>
      <c r="F8758" s="2" t="s">
        <v>313</v>
      </c>
      <c r="G8758" s="2">
        <v>1378</v>
      </c>
      <c r="H8758" s="2">
        <v>24</v>
      </c>
      <c r="I8758" s="2">
        <v>0</v>
      </c>
      <c r="J8758" s="2">
        <v>69</v>
      </c>
      <c r="K8758" s="2">
        <v>2</v>
      </c>
      <c r="L8758" s="2">
        <v>326</v>
      </c>
      <c r="M8758" s="2">
        <v>0</v>
      </c>
      <c r="N8758" s="2">
        <v>1</v>
      </c>
      <c r="O8758" s="2">
        <v>0</v>
      </c>
      <c r="Q8758" s="2">
        <v>0</v>
      </c>
      <c r="R8758" s="2">
        <v>0</v>
      </c>
      <c r="S8758" s="2">
        <v>0</v>
      </c>
      <c r="T8758" s="4" t="s">
        <v>44107</v>
      </c>
      <c r="V8758" s="4" t="s">
        <v>44108</v>
      </c>
      <c r="X8758" s="2" t="s">
        <v>43</v>
      </c>
      <c r="Y8758" s="2" t="s">
        <v>44109</v>
      </c>
      <c r="AB8758" s="2">
        <v>1800</v>
      </c>
      <c r="AC8758" s="2">
        <v>1</v>
      </c>
    </row>
    <row r="8759" spans="1:29" ht="13" x14ac:dyDescent="0.15">
      <c r="A8759" s="2" t="s">
        <v>45</v>
      </c>
      <c r="B8759" s="2" t="s">
        <v>3105</v>
      </c>
      <c r="C8759" s="2">
        <v>482134055140366</v>
      </c>
      <c r="D8759" s="2">
        <v>769088</v>
      </c>
      <c r="E8759" s="2" t="s">
        <v>44110</v>
      </c>
      <c r="F8759" s="2" t="s">
        <v>30</v>
      </c>
      <c r="G8759" s="2">
        <v>343</v>
      </c>
      <c r="H8759" s="2">
        <v>82</v>
      </c>
      <c r="I8759" s="2">
        <v>899</v>
      </c>
      <c r="J8759" s="2">
        <v>2</v>
      </c>
      <c r="K8759" s="2">
        <v>104</v>
      </c>
      <c r="L8759" s="2">
        <v>3</v>
      </c>
      <c r="M8759" s="2">
        <v>20</v>
      </c>
      <c r="N8759" s="2">
        <v>347</v>
      </c>
      <c r="O8759" s="2">
        <v>0</v>
      </c>
      <c r="Q8759" s="2">
        <v>0</v>
      </c>
      <c r="R8759" s="2">
        <v>0</v>
      </c>
      <c r="S8759" s="2">
        <v>0</v>
      </c>
      <c r="T8759" s="4" t="s">
        <v>44111</v>
      </c>
      <c r="U8759" s="2" t="s">
        <v>44112</v>
      </c>
      <c r="V8759" s="4" t="s">
        <v>13071</v>
      </c>
      <c r="X8759" s="2" t="s">
        <v>13072</v>
      </c>
      <c r="Y8759" s="2" t="s">
        <v>33096</v>
      </c>
      <c r="AB8759" s="2">
        <v>1800</v>
      </c>
      <c r="AC8759" s="2">
        <v>1</v>
      </c>
    </row>
    <row r="8760" spans="1:29" ht="13" x14ac:dyDescent="0.15">
      <c r="A8760" s="2" t="s">
        <v>72</v>
      </c>
      <c r="B8760" s="2" t="s">
        <v>72</v>
      </c>
      <c r="C8760" s="2">
        <v>10643211755</v>
      </c>
      <c r="D8760" s="2">
        <v>6006370</v>
      </c>
      <c r="E8760" s="2" t="s">
        <v>44113</v>
      </c>
      <c r="F8760" s="2" t="s">
        <v>30</v>
      </c>
      <c r="G8760" s="2">
        <v>1453</v>
      </c>
      <c r="H8760" s="2">
        <v>20</v>
      </c>
      <c r="I8760" s="2">
        <v>170</v>
      </c>
      <c r="J8760" s="2">
        <v>104</v>
      </c>
      <c r="K8760" s="2">
        <v>50</v>
      </c>
      <c r="L8760" s="2">
        <v>1</v>
      </c>
      <c r="M8760" s="2">
        <v>1</v>
      </c>
      <c r="N8760" s="2">
        <v>1</v>
      </c>
      <c r="O8760" s="2">
        <v>0</v>
      </c>
      <c r="Q8760" s="2">
        <v>0</v>
      </c>
      <c r="R8760" s="2">
        <v>0</v>
      </c>
      <c r="S8760" s="2">
        <v>0</v>
      </c>
      <c r="T8760" s="4" t="s">
        <v>44114</v>
      </c>
      <c r="U8760" s="2" t="s">
        <v>44115</v>
      </c>
      <c r="V8760" s="4" t="s">
        <v>44116</v>
      </c>
      <c r="X8760" s="2" t="s">
        <v>44117</v>
      </c>
      <c r="Y8760" s="2" t="s">
        <v>44118</v>
      </c>
      <c r="AB8760" s="2">
        <v>1800</v>
      </c>
      <c r="AC8760" s="2">
        <v>1</v>
      </c>
    </row>
    <row r="8761" spans="1:29" ht="13" x14ac:dyDescent="0.15">
      <c r="A8761" s="2" t="s">
        <v>1795</v>
      </c>
      <c r="B8761" s="2" t="s">
        <v>44119</v>
      </c>
      <c r="C8761" s="2">
        <v>332581243744216</v>
      </c>
      <c r="D8761" s="2" t="s">
        <v>463</v>
      </c>
      <c r="E8761" s="2" t="s">
        <v>44120</v>
      </c>
      <c r="F8761" s="2" t="s">
        <v>30</v>
      </c>
      <c r="G8761" s="2">
        <v>1224</v>
      </c>
      <c r="H8761" s="2">
        <v>103</v>
      </c>
      <c r="I8761" s="2">
        <v>320</v>
      </c>
      <c r="J8761" s="2">
        <v>139</v>
      </c>
      <c r="K8761" s="2">
        <v>4</v>
      </c>
      <c r="L8761" s="2">
        <v>0</v>
      </c>
      <c r="M8761" s="2">
        <v>1</v>
      </c>
      <c r="N8761" s="2">
        <v>8</v>
      </c>
      <c r="O8761" s="2">
        <v>0</v>
      </c>
      <c r="Q8761" s="2">
        <v>0</v>
      </c>
      <c r="R8761" s="2">
        <v>0</v>
      </c>
      <c r="S8761" s="2">
        <v>0</v>
      </c>
      <c r="T8761" s="4" t="s">
        <v>44121</v>
      </c>
      <c r="U8761" s="2" t="s">
        <v>44122</v>
      </c>
      <c r="V8761" s="4" t="s">
        <v>44123</v>
      </c>
      <c r="X8761" s="2" t="s">
        <v>44124</v>
      </c>
      <c r="Y8761" s="2" t="s">
        <v>44125</v>
      </c>
      <c r="AB8761" s="2">
        <v>1799</v>
      </c>
      <c r="AC8761" s="2">
        <v>1</v>
      </c>
    </row>
    <row r="8762" spans="1:29" ht="13" x14ac:dyDescent="0.15">
      <c r="A8762" s="2" t="s">
        <v>40</v>
      </c>
      <c r="B8762" s="2" t="s">
        <v>7846</v>
      </c>
      <c r="C8762" s="2">
        <v>892778157420170</v>
      </c>
      <c r="D8762" s="2" t="s">
        <v>463</v>
      </c>
      <c r="E8762" s="2" t="s">
        <v>44126</v>
      </c>
      <c r="F8762" s="2" t="s">
        <v>313</v>
      </c>
      <c r="G8762" s="2">
        <v>1642</v>
      </c>
      <c r="H8762" s="2">
        <v>21</v>
      </c>
      <c r="I8762" s="2">
        <v>0</v>
      </c>
      <c r="J8762" s="2">
        <v>129</v>
      </c>
      <c r="K8762" s="2">
        <v>4</v>
      </c>
      <c r="L8762" s="2">
        <v>2</v>
      </c>
      <c r="M8762" s="2">
        <v>0</v>
      </c>
      <c r="N8762" s="2">
        <v>1</v>
      </c>
      <c r="O8762" s="2">
        <v>0</v>
      </c>
      <c r="Q8762" s="2">
        <v>0</v>
      </c>
      <c r="R8762" s="2">
        <v>0</v>
      </c>
      <c r="S8762" s="2">
        <v>0</v>
      </c>
      <c r="T8762" s="4" t="s">
        <v>44127</v>
      </c>
      <c r="V8762" s="4" t="s">
        <v>44128</v>
      </c>
      <c r="X8762" s="2" t="s">
        <v>43</v>
      </c>
      <c r="Y8762" s="2" t="s">
        <v>44129</v>
      </c>
      <c r="AB8762" s="2">
        <v>1799</v>
      </c>
      <c r="AC8762" s="2">
        <v>1</v>
      </c>
    </row>
    <row r="8763" spans="1:29" ht="13" x14ac:dyDescent="0.15">
      <c r="A8763" s="2" t="s">
        <v>40</v>
      </c>
      <c r="B8763" s="2" t="s">
        <v>7846</v>
      </c>
      <c r="C8763" s="2">
        <v>892778157420170</v>
      </c>
      <c r="D8763" s="2" t="s">
        <v>463</v>
      </c>
      <c r="E8763" s="2" t="s">
        <v>44130</v>
      </c>
      <c r="F8763" s="2" t="s">
        <v>313</v>
      </c>
      <c r="G8763" s="2">
        <v>1169</v>
      </c>
      <c r="H8763" s="2">
        <v>28</v>
      </c>
      <c r="I8763" s="2">
        <v>448</v>
      </c>
      <c r="J8763" s="2">
        <v>26</v>
      </c>
      <c r="K8763" s="2">
        <v>0</v>
      </c>
      <c r="L8763" s="2">
        <v>122</v>
      </c>
      <c r="M8763" s="2">
        <v>4</v>
      </c>
      <c r="N8763" s="2">
        <v>2</v>
      </c>
      <c r="O8763" s="2">
        <v>0</v>
      </c>
      <c r="Q8763" s="2">
        <v>0</v>
      </c>
      <c r="R8763" s="2">
        <v>0</v>
      </c>
      <c r="S8763" s="2">
        <v>0</v>
      </c>
      <c r="T8763" s="4" t="s">
        <v>44131</v>
      </c>
      <c r="U8763" s="2" t="s">
        <v>26289</v>
      </c>
      <c r="V8763" s="4" t="s">
        <v>44132</v>
      </c>
      <c r="X8763" s="2" t="s">
        <v>368</v>
      </c>
      <c r="AB8763" s="2">
        <v>1799</v>
      </c>
      <c r="AC8763" s="2">
        <v>1</v>
      </c>
    </row>
    <row r="8764" spans="1:29" ht="13" x14ac:dyDescent="0.15">
      <c r="A8764" s="2" t="s">
        <v>304</v>
      </c>
      <c r="B8764" s="2" t="s">
        <v>1343</v>
      </c>
      <c r="C8764" s="2">
        <v>137282442960698</v>
      </c>
      <c r="D8764" s="2" t="s">
        <v>463</v>
      </c>
      <c r="E8764" s="2" t="s">
        <v>44133</v>
      </c>
      <c r="F8764" s="2" t="s">
        <v>313</v>
      </c>
      <c r="G8764" s="2">
        <v>884</v>
      </c>
      <c r="H8764" s="2">
        <v>31</v>
      </c>
      <c r="I8764" s="2">
        <v>874</v>
      </c>
      <c r="J8764" s="2">
        <v>8</v>
      </c>
      <c r="K8764" s="2">
        <v>0</v>
      </c>
      <c r="L8764" s="2">
        <v>2</v>
      </c>
      <c r="M8764" s="2">
        <v>0</v>
      </c>
      <c r="N8764" s="2">
        <v>0</v>
      </c>
      <c r="O8764" s="2">
        <v>0</v>
      </c>
      <c r="Q8764" s="2">
        <v>0</v>
      </c>
      <c r="R8764" s="2">
        <v>0</v>
      </c>
      <c r="S8764" s="2">
        <v>0</v>
      </c>
      <c r="T8764" s="4" t="s">
        <v>44134</v>
      </c>
      <c r="U8764" s="2" t="s">
        <v>44135</v>
      </c>
      <c r="V8764" s="4" t="s">
        <v>44136</v>
      </c>
      <c r="X8764" s="2" t="s">
        <v>368</v>
      </c>
      <c r="AB8764" s="2">
        <v>1799</v>
      </c>
      <c r="AC8764" s="2">
        <v>1</v>
      </c>
    </row>
    <row r="8765" spans="1:29" ht="13" x14ac:dyDescent="0.15">
      <c r="A8765" s="2" t="s">
        <v>43</v>
      </c>
      <c r="B8765" s="2" t="s">
        <v>7615</v>
      </c>
      <c r="C8765" s="2">
        <v>414643305272351</v>
      </c>
      <c r="D8765" s="2">
        <v>218509</v>
      </c>
      <c r="E8765" s="2" t="s">
        <v>44137</v>
      </c>
      <c r="F8765" s="2" t="s">
        <v>30</v>
      </c>
      <c r="G8765" s="2">
        <v>1261</v>
      </c>
      <c r="H8765" s="2">
        <v>15</v>
      </c>
      <c r="I8765" s="2">
        <v>262</v>
      </c>
      <c r="J8765" s="2">
        <v>256</v>
      </c>
      <c r="K8765" s="2">
        <v>4</v>
      </c>
      <c r="L8765" s="2">
        <v>1</v>
      </c>
      <c r="M8765" s="2">
        <v>0</v>
      </c>
      <c r="N8765" s="2">
        <v>0</v>
      </c>
      <c r="O8765" s="2">
        <v>0</v>
      </c>
      <c r="Q8765" s="2">
        <v>0</v>
      </c>
      <c r="R8765" s="2">
        <v>0</v>
      </c>
      <c r="S8765" s="2">
        <v>0</v>
      </c>
      <c r="T8765" s="4" t="s">
        <v>44138</v>
      </c>
      <c r="U8765" s="2" t="s">
        <v>44139</v>
      </c>
      <c r="V8765" s="4" t="s">
        <v>44140</v>
      </c>
      <c r="X8765" s="2" t="s">
        <v>44141</v>
      </c>
      <c r="Y8765" s="2" t="s">
        <v>44142</v>
      </c>
      <c r="AB8765" s="2">
        <v>1799</v>
      </c>
      <c r="AC8765" s="2">
        <v>1</v>
      </c>
    </row>
    <row r="8766" spans="1:29" ht="13" x14ac:dyDescent="0.15">
      <c r="A8766" s="2" t="s">
        <v>1934</v>
      </c>
      <c r="B8766" s="2" t="s">
        <v>44143</v>
      </c>
      <c r="C8766" s="2">
        <v>46651378764</v>
      </c>
      <c r="D8766" s="2">
        <v>72174</v>
      </c>
      <c r="E8766" s="2" t="s">
        <v>44144</v>
      </c>
      <c r="F8766" s="2" t="s">
        <v>313</v>
      </c>
      <c r="G8766" s="2">
        <v>955</v>
      </c>
      <c r="H8766" s="2">
        <v>51</v>
      </c>
      <c r="I8766" s="2">
        <v>781</v>
      </c>
      <c r="J8766" s="2">
        <v>10</v>
      </c>
      <c r="K8766" s="2">
        <v>2</v>
      </c>
      <c r="L8766" s="2">
        <v>0</v>
      </c>
      <c r="M8766" s="2">
        <v>0</v>
      </c>
      <c r="N8766" s="2">
        <v>0</v>
      </c>
      <c r="O8766" s="2">
        <v>0</v>
      </c>
      <c r="Q8766" s="2">
        <v>0</v>
      </c>
      <c r="R8766" s="2">
        <v>0</v>
      </c>
      <c r="S8766" s="2">
        <v>0</v>
      </c>
      <c r="T8766" s="4" t="s">
        <v>44145</v>
      </c>
      <c r="U8766" s="2" t="s">
        <v>44146</v>
      </c>
      <c r="V8766" s="4" t="s">
        <v>44147</v>
      </c>
      <c r="X8766" s="2" t="s">
        <v>368</v>
      </c>
      <c r="AB8766" s="2">
        <v>1799</v>
      </c>
      <c r="AC8766" s="2">
        <v>1</v>
      </c>
    </row>
    <row r="8767" spans="1:29" ht="13" x14ac:dyDescent="0.15">
      <c r="A8767" s="2" t="s">
        <v>427</v>
      </c>
      <c r="B8767" s="2" t="s">
        <v>9441</v>
      </c>
      <c r="C8767" s="2">
        <v>268612969914432</v>
      </c>
      <c r="D8767" s="2">
        <v>1093896</v>
      </c>
      <c r="E8767" s="2" t="s">
        <v>44148</v>
      </c>
      <c r="F8767" s="2" t="s">
        <v>313</v>
      </c>
      <c r="G8767" s="2">
        <v>1121</v>
      </c>
      <c r="H8767" s="2">
        <v>70</v>
      </c>
      <c r="I8767" s="2">
        <v>0</v>
      </c>
      <c r="J8767" s="2">
        <v>350</v>
      </c>
      <c r="K8767" s="2">
        <v>4</v>
      </c>
      <c r="L8767" s="2">
        <v>0</v>
      </c>
      <c r="M8767" s="2">
        <v>236</v>
      </c>
      <c r="N8767" s="2">
        <v>18</v>
      </c>
      <c r="O8767" s="2">
        <v>0</v>
      </c>
      <c r="Q8767" s="2">
        <v>0</v>
      </c>
      <c r="R8767" s="2">
        <v>0</v>
      </c>
      <c r="S8767" s="2">
        <v>0</v>
      </c>
      <c r="T8767" s="4" t="s">
        <v>44149</v>
      </c>
      <c r="U8767" s="2" t="s">
        <v>44150</v>
      </c>
      <c r="V8767" s="4" t="s">
        <v>44151</v>
      </c>
      <c r="X8767" s="2" t="s">
        <v>44152</v>
      </c>
      <c r="Y8767" s="2" t="s">
        <v>44153</v>
      </c>
      <c r="AB8767" s="2">
        <v>1799</v>
      </c>
      <c r="AC8767" s="2">
        <v>1</v>
      </c>
    </row>
    <row r="8768" spans="1:29" ht="13" x14ac:dyDescent="0.15">
      <c r="A8768" s="2" t="s">
        <v>6032</v>
      </c>
      <c r="B8768" s="2" t="s">
        <v>6033</v>
      </c>
      <c r="C8768" s="2">
        <v>135835493120185</v>
      </c>
      <c r="D8768" s="2">
        <v>13425</v>
      </c>
      <c r="E8768" s="2" t="s">
        <v>44154</v>
      </c>
      <c r="F8768" s="2" t="s">
        <v>313</v>
      </c>
      <c r="G8768" s="2">
        <v>596</v>
      </c>
      <c r="H8768" s="2">
        <v>78</v>
      </c>
      <c r="I8768" s="2">
        <v>1030</v>
      </c>
      <c r="J8768" s="2">
        <v>93</v>
      </c>
      <c r="K8768" s="2">
        <v>0</v>
      </c>
      <c r="L8768" s="2">
        <v>0</v>
      </c>
      <c r="M8768" s="2">
        <v>1</v>
      </c>
      <c r="N8768" s="2">
        <v>0</v>
      </c>
      <c r="O8768" s="2">
        <v>0</v>
      </c>
      <c r="Q8768" s="2">
        <v>0</v>
      </c>
      <c r="R8768" s="2">
        <v>0</v>
      </c>
      <c r="S8768" s="2">
        <v>0</v>
      </c>
      <c r="T8768" s="4" t="s">
        <v>44155</v>
      </c>
      <c r="U8768" s="2" t="s">
        <v>40383</v>
      </c>
      <c r="V8768" s="4" t="s">
        <v>44156</v>
      </c>
      <c r="X8768" s="2" t="s">
        <v>40385</v>
      </c>
      <c r="AB8768" s="2">
        <v>1798</v>
      </c>
      <c r="AC8768" s="2">
        <v>1</v>
      </c>
    </row>
    <row r="8769" spans="1:29" ht="13" x14ac:dyDescent="0.15">
      <c r="A8769" s="2" t="s">
        <v>6032</v>
      </c>
      <c r="B8769" s="2" t="s">
        <v>6033</v>
      </c>
      <c r="C8769" s="2">
        <v>135835493120185</v>
      </c>
      <c r="D8769" s="2">
        <v>13411</v>
      </c>
      <c r="E8769" s="2" t="s">
        <v>44157</v>
      </c>
      <c r="F8769" s="2" t="s">
        <v>313</v>
      </c>
      <c r="G8769" s="2">
        <v>596</v>
      </c>
      <c r="H8769" s="2">
        <v>78</v>
      </c>
      <c r="I8769" s="2">
        <v>1030</v>
      </c>
      <c r="J8769" s="2">
        <v>93</v>
      </c>
      <c r="K8769" s="2">
        <v>0</v>
      </c>
      <c r="L8769" s="2">
        <v>0</v>
      </c>
      <c r="M8769" s="2">
        <v>1</v>
      </c>
      <c r="N8769" s="2">
        <v>0</v>
      </c>
      <c r="O8769" s="2">
        <v>0</v>
      </c>
      <c r="Q8769" s="2">
        <v>0</v>
      </c>
      <c r="R8769" s="2">
        <v>0</v>
      </c>
      <c r="S8769" s="2">
        <v>0</v>
      </c>
      <c r="T8769" s="4" t="s">
        <v>44158</v>
      </c>
      <c r="U8769" s="2" t="s">
        <v>40383</v>
      </c>
      <c r="V8769" s="4" t="s">
        <v>44159</v>
      </c>
      <c r="X8769" s="2" t="s">
        <v>40385</v>
      </c>
      <c r="AB8769" s="2">
        <v>1798</v>
      </c>
      <c r="AC8769" s="2">
        <v>1</v>
      </c>
    </row>
    <row r="8770" spans="1:29" ht="13" x14ac:dyDescent="0.15">
      <c r="A8770" s="2" t="s">
        <v>6032</v>
      </c>
      <c r="B8770" s="2" t="s">
        <v>6033</v>
      </c>
      <c r="C8770" s="2">
        <v>135835493120185</v>
      </c>
      <c r="D8770" s="2">
        <v>13303</v>
      </c>
      <c r="E8770" s="2" t="s">
        <v>44160</v>
      </c>
      <c r="F8770" s="2" t="s">
        <v>313</v>
      </c>
      <c r="G8770" s="2">
        <v>596</v>
      </c>
      <c r="H8770" s="2">
        <v>78</v>
      </c>
      <c r="I8770" s="2">
        <v>1030</v>
      </c>
      <c r="J8770" s="2">
        <v>93</v>
      </c>
      <c r="K8770" s="2">
        <v>0</v>
      </c>
      <c r="L8770" s="2">
        <v>0</v>
      </c>
      <c r="M8770" s="2">
        <v>1</v>
      </c>
      <c r="N8770" s="2">
        <v>0</v>
      </c>
      <c r="O8770" s="2">
        <v>0</v>
      </c>
      <c r="Q8770" s="2">
        <v>0</v>
      </c>
      <c r="R8770" s="2">
        <v>0</v>
      </c>
      <c r="S8770" s="2">
        <v>0</v>
      </c>
      <c r="T8770" s="4" t="s">
        <v>44161</v>
      </c>
      <c r="U8770" s="2" t="s">
        <v>40383</v>
      </c>
      <c r="V8770" s="4" t="s">
        <v>44162</v>
      </c>
      <c r="X8770" s="2" t="s">
        <v>40385</v>
      </c>
      <c r="AB8770" s="2">
        <v>1798</v>
      </c>
      <c r="AC8770" s="2">
        <v>1</v>
      </c>
    </row>
    <row r="8771" spans="1:29" ht="13" x14ac:dyDescent="0.15">
      <c r="A8771" s="2" t="s">
        <v>357</v>
      </c>
      <c r="B8771" s="2" t="s">
        <v>15916</v>
      </c>
      <c r="C8771" s="2">
        <v>110158362329183</v>
      </c>
      <c r="D8771" s="2" t="s">
        <v>463</v>
      </c>
      <c r="E8771" s="2" t="s">
        <v>44163</v>
      </c>
      <c r="F8771" s="2" t="s">
        <v>313</v>
      </c>
      <c r="G8771" s="2">
        <v>351</v>
      </c>
      <c r="H8771" s="2">
        <v>62</v>
      </c>
      <c r="I8771" s="2">
        <v>1343</v>
      </c>
      <c r="J8771" s="2">
        <v>41</v>
      </c>
      <c r="K8771" s="2">
        <v>1</v>
      </c>
      <c r="L8771" s="2">
        <v>0</v>
      </c>
      <c r="M8771" s="2">
        <v>0</v>
      </c>
      <c r="N8771" s="2">
        <v>0</v>
      </c>
      <c r="O8771" s="2">
        <v>0</v>
      </c>
      <c r="Q8771" s="2">
        <v>0</v>
      </c>
      <c r="R8771" s="2">
        <v>0</v>
      </c>
      <c r="S8771" s="2">
        <v>0</v>
      </c>
      <c r="T8771" s="4" t="s">
        <v>44164</v>
      </c>
      <c r="U8771" s="2" t="s">
        <v>44165</v>
      </c>
      <c r="V8771" s="4" t="s">
        <v>44166</v>
      </c>
      <c r="X8771" s="2" t="s">
        <v>40943</v>
      </c>
      <c r="AB8771" s="2">
        <v>1798</v>
      </c>
      <c r="AC8771" s="2">
        <v>1</v>
      </c>
    </row>
    <row r="8772" spans="1:29" ht="13" x14ac:dyDescent="0.15">
      <c r="A8772" s="2" t="s">
        <v>43</v>
      </c>
      <c r="B8772" s="2" t="s">
        <v>7615</v>
      </c>
      <c r="C8772" s="2">
        <v>414643305272351</v>
      </c>
      <c r="D8772" s="2">
        <v>259467</v>
      </c>
      <c r="E8772" s="2" t="s">
        <v>44167</v>
      </c>
      <c r="F8772" s="2" t="s">
        <v>30</v>
      </c>
      <c r="G8772" s="2">
        <v>1327</v>
      </c>
      <c r="H8772" s="2">
        <v>68</v>
      </c>
      <c r="I8772" s="2">
        <v>80</v>
      </c>
      <c r="J8772" s="2">
        <v>312</v>
      </c>
      <c r="K8772" s="2">
        <v>0</v>
      </c>
      <c r="L8772" s="2">
        <v>11</v>
      </c>
      <c r="M8772" s="2">
        <v>0</v>
      </c>
      <c r="N8772" s="2">
        <v>0</v>
      </c>
      <c r="O8772" s="2">
        <v>0</v>
      </c>
      <c r="Q8772" s="2">
        <v>0</v>
      </c>
      <c r="R8772" s="2">
        <v>0</v>
      </c>
      <c r="S8772" s="2">
        <v>0</v>
      </c>
      <c r="T8772" s="4" t="s">
        <v>44168</v>
      </c>
      <c r="V8772" s="4" t="s">
        <v>44169</v>
      </c>
      <c r="W8772" s="4" t="s">
        <v>44170</v>
      </c>
      <c r="X8772" s="2" t="s">
        <v>1879</v>
      </c>
      <c r="Y8772" s="2" t="s">
        <v>44171</v>
      </c>
      <c r="AB8772" s="2">
        <v>1798</v>
      </c>
      <c r="AC8772" s="2">
        <v>1</v>
      </c>
    </row>
    <row r="8773" spans="1:29" ht="13" x14ac:dyDescent="0.15">
      <c r="A8773" s="2" t="s">
        <v>778</v>
      </c>
      <c r="B8773" s="2" t="s">
        <v>37745</v>
      </c>
      <c r="C8773" s="2">
        <v>152972918139</v>
      </c>
      <c r="D8773" s="2">
        <v>4192520</v>
      </c>
      <c r="E8773" s="2" t="s">
        <v>44172</v>
      </c>
      <c r="F8773" s="2" t="s">
        <v>30</v>
      </c>
      <c r="G8773" s="2">
        <v>1365</v>
      </c>
      <c r="H8773" s="2">
        <v>41</v>
      </c>
      <c r="I8773" s="2">
        <v>390</v>
      </c>
      <c r="J8773" s="2">
        <v>1</v>
      </c>
      <c r="K8773" s="2">
        <v>1</v>
      </c>
      <c r="L8773" s="2">
        <v>0</v>
      </c>
      <c r="M8773" s="2">
        <v>0</v>
      </c>
      <c r="N8773" s="2">
        <v>0</v>
      </c>
      <c r="O8773" s="2">
        <v>0</v>
      </c>
      <c r="Q8773" s="2">
        <v>0</v>
      </c>
      <c r="R8773" s="2">
        <v>0</v>
      </c>
      <c r="S8773" s="2">
        <v>0</v>
      </c>
      <c r="T8773" s="4" t="s">
        <v>44173</v>
      </c>
      <c r="U8773" s="2" t="s">
        <v>41323</v>
      </c>
      <c r="V8773" s="4" t="s">
        <v>41324</v>
      </c>
      <c r="X8773" s="2" t="s">
        <v>16796</v>
      </c>
      <c r="Y8773" s="2" t="s">
        <v>16797</v>
      </c>
      <c r="AB8773" s="2">
        <v>1798</v>
      </c>
      <c r="AC8773" s="2">
        <v>1</v>
      </c>
    </row>
    <row r="8774" spans="1:29" ht="13" x14ac:dyDescent="0.15">
      <c r="A8774" s="4" t="s">
        <v>3</v>
      </c>
      <c r="B8774" s="2" t="s">
        <v>2442</v>
      </c>
      <c r="C8774" s="2">
        <v>35590531315</v>
      </c>
      <c r="D8774" s="2">
        <v>1775549</v>
      </c>
      <c r="E8774" s="2" t="s">
        <v>44174</v>
      </c>
      <c r="F8774" s="2" t="s">
        <v>30</v>
      </c>
      <c r="G8774" s="2">
        <v>851</v>
      </c>
      <c r="H8774" s="2">
        <v>24</v>
      </c>
      <c r="I8774" s="2">
        <v>888</v>
      </c>
      <c r="J8774" s="2">
        <v>19</v>
      </c>
      <c r="K8774" s="2">
        <v>4</v>
      </c>
      <c r="L8774" s="2">
        <v>0</v>
      </c>
      <c r="M8774" s="2">
        <v>3</v>
      </c>
      <c r="N8774" s="2">
        <v>9</v>
      </c>
      <c r="O8774" s="2">
        <v>0</v>
      </c>
      <c r="Q8774" s="2">
        <v>0</v>
      </c>
      <c r="R8774" s="2">
        <v>0</v>
      </c>
      <c r="S8774" s="2">
        <v>0</v>
      </c>
      <c r="T8774" s="4" t="s">
        <v>44175</v>
      </c>
      <c r="U8774" s="2" t="s">
        <v>44176</v>
      </c>
      <c r="V8774" s="4" t="s">
        <v>18621</v>
      </c>
      <c r="X8774" s="2" t="s">
        <v>18622</v>
      </c>
      <c r="Y8774" s="2" t="s">
        <v>18622</v>
      </c>
      <c r="AB8774" s="2">
        <v>1798</v>
      </c>
      <c r="AC8774" s="2">
        <v>1</v>
      </c>
    </row>
    <row r="8775" spans="1:29" ht="13" x14ac:dyDescent="0.15">
      <c r="A8775" s="2" t="s">
        <v>288</v>
      </c>
      <c r="B8775" s="2" t="s">
        <v>20779</v>
      </c>
      <c r="C8775" s="2">
        <v>920893127970344</v>
      </c>
      <c r="D8775" s="2">
        <v>153400</v>
      </c>
      <c r="E8775" s="2" t="s">
        <v>44177</v>
      </c>
      <c r="F8775" s="2" t="s">
        <v>30</v>
      </c>
      <c r="G8775" s="2">
        <v>1287</v>
      </c>
      <c r="H8775" s="2">
        <v>22</v>
      </c>
      <c r="I8775" s="2">
        <v>441</v>
      </c>
      <c r="J8775" s="2">
        <v>44</v>
      </c>
      <c r="K8775" s="2">
        <v>0</v>
      </c>
      <c r="L8775" s="2">
        <v>3</v>
      </c>
      <c r="M8775" s="2">
        <v>0</v>
      </c>
      <c r="N8775" s="2">
        <v>0</v>
      </c>
      <c r="O8775" s="2">
        <v>0</v>
      </c>
      <c r="Q8775" s="2">
        <v>0</v>
      </c>
      <c r="R8775" s="2">
        <v>0</v>
      </c>
      <c r="S8775" s="2">
        <v>0</v>
      </c>
      <c r="T8775" s="4" t="s">
        <v>44178</v>
      </c>
      <c r="U8775" s="2" t="s">
        <v>44179</v>
      </c>
      <c r="V8775" s="4" t="s">
        <v>44180</v>
      </c>
      <c r="X8775" s="2" t="s">
        <v>44181</v>
      </c>
      <c r="Y8775" s="2" t="s">
        <v>44182</v>
      </c>
      <c r="AB8775" s="2">
        <v>1797</v>
      </c>
      <c r="AC8775" s="2">
        <v>1</v>
      </c>
    </row>
    <row r="8776" spans="1:29" ht="13" x14ac:dyDescent="0.15">
      <c r="A8776" s="2" t="s">
        <v>530</v>
      </c>
      <c r="B8776" s="2" t="s">
        <v>35585</v>
      </c>
      <c r="C8776" s="2">
        <v>212009668822281</v>
      </c>
      <c r="D8776" s="2">
        <v>2084114</v>
      </c>
      <c r="E8776" s="2" t="s">
        <v>44183</v>
      </c>
      <c r="F8776" s="2" t="s">
        <v>30</v>
      </c>
      <c r="G8776" s="2">
        <v>1285</v>
      </c>
      <c r="H8776" s="2">
        <v>12</v>
      </c>
      <c r="I8776" s="2">
        <v>373</v>
      </c>
      <c r="J8776" s="2">
        <v>78</v>
      </c>
      <c r="K8776" s="2">
        <v>46</v>
      </c>
      <c r="L8776" s="2">
        <v>2</v>
      </c>
      <c r="M8776" s="2">
        <v>1</v>
      </c>
      <c r="N8776" s="2">
        <v>0</v>
      </c>
      <c r="O8776" s="2">
        <v>0</v>
      </c>
      <c r="Q8776" s="2">
        <v>0</v>
      </c>
      <c r="R8776" s="2">
        <v>0</v>
      </c>
      <c r="S8776" s="2">
        <v>0</v>
      </c>
      <c r="T8776" s="4" t="s">
        <v>44184</v>
      </c>
      <c r="U8776" s="2" t="s">
        <v>44185</v>
      </c>
      <c r="V8776" s="4" t="s">
        <v>44186</v>
      </c>
      <c r="W8776" s="4" t="s">
        <v>44187</v>
      </c>
      <c r="X8776" s="2" t="s">
        <v>44188</v>
      </c>
      <c r="Y8776" s="2" t="s">
        <v>44189</v>
      </c>
      <c r="AB8776" s="2">
        <v>1797</v>
      </c>
      <c r="AC8776" s="2">
        <v>1</v>
      </c>
    </row>
    <row r="8777" spans="1:29" ht="13" x14ac:dyDescent="0.15">
      <c r="A8777" s="2" t="s">
        <v>344</v>
      </c>
      <c r="B8777" s="2" t="s">
        <v>18686</v>
      </c>
      <c r="C8777" s="2">
        <v>43179984254</v>
      </c>
      <c r="D8777" s="2">
        <v>1264686</v>
      </c>
      <c r="E8777" s="2" t="s">
        <v>44190</v>
      </c>
      <c r="F8777" s="2" t="s">
        <v>30</v>
      </c>
      <c r="G8777" s="2">
        <v>208</v>
      </c>
      <c r="H8777" s="2">
        <v>220</v>
      </c>
      <c r="I8777" s="2">
        <v>290</v>
      </c>
      <c r="J8777" s="2">
        <v>2</v>
      </c>
      <c r="K8777" s="2">
        <v>165</v>
      </c>
      <c r="L8777" s="2">
        <v>35</v>
      </c>
      <c r="M8777" s="2">
        <v>65</v>
      </c>
      <c r="N8777" s="2">
        <v>812</v>
      </c>
      <c r="O8777" s="2">
        <v>0</v>
      </c>
      <c r="Q8777" s="2">
        <v>0</v>
      </c>
      <c r="R8777" s="2">
        <v>0</v>
      </c>
      <c r="S8777" s="2">
        <v>0</v>
      </c>
      <c r="T8777" s="4" t="s">
        <v>44191</v>
      </c>
      <c r="U8777" s="2" t="s">
        <v>44192</v>
      </c>
      <c r="V8777" s="4" t="s">
        <v>44193</v>
      </c>
      <c r="X8777" s="2" t="s">
        <v>44194</v>
      </c>
      <c r="Y8777" s="2" t="s">
        <v>44195</v>
      </c>
      <c r="AB8777" s="2">
        <v>1797</v>
      </c>
      <c r="AC8777" s="2">
        <v>1</v>
      </c>
    </row>
    <row r="8778" spans="1:29" ht="13" x14ac:dyDescent="0.15">
      <c r="A8778" s="2" t="s">
        <v>5</v>
      </c>
      <c r="B8778" s="2" t="s">
        <v>2711</v>
      </c>
      <c r="C8778" s="2">
        <v>614072562058406</v>
      </c>
      <c r="D8778" s="2">
        <v>122136</v>
      </c>
      <c r="E8778" s="2" t="s">
        <v>44196</v>
      </c>
      <c r="F8778" s="2" t="s">
        <v>30</v>
      </c>
      <c r="G8778" s="2">
        <v>1038</v>
      </c>
      <c r="H8778" s="2">
        <v>32</v>
      </c>
      <c r="I8778" s="2">
        <v>463</v>
      </c>
      <c r="J8778" s="2">
        <v>214</v>
      </c>
      <c r="K8778" s="2">
        <v>38</v>
      </c>
      <c r="L8778" s="2">
        <v>5</v>
      </c>
      <c r="M8778" s="2">
        <v>0</v>
      </c>
      <c r="N8778" s="2">
        <v>6</v>
      </c>
      <c r="O8778" s="2">
        <v>0</v>
      </c>
      <c r="Q8778" s="2">
        <v>0</v>
      </c>
      <c r="R8778" s="2">
        <v>0</v>
      </c>
      <c r="S8778" s="2">
        <v>0</v>
      </c>
      <c r="T8778" s="4" t="s">
        <v>44197</v>
      </c>
      <c r="U8778" s="2" t="s">
        <v>44198</v>
      </c>
      <c r="V8778" s="4" t="s">
        <v>44199</v>
      </c>
      <c r="X8778" s="2" t="s">
        <v>16965</v>
      </c>
      <c r="Y8778" s="2" t="s">
        <v>16966</v>
      </c>
      <c r="AB8778" s="2">
        <v>1796</v>
      </c>
      <c r="AC8778" s="2">
        <v>1</v>
      </c>
    </row>
    <row r="8779" spans="1:29" ht="13" x14ac:dyDescent="0.15">
      <c r="A8779" s="2" t="s">
        <v>555</v>
      </c>
      <c r="B8779" s="2" t="s">
        <v>27345</v>
      </c>
      <c r="C8779" s="2">
        <v>32616834014</v>
      </c>
      <c r="D8779" s="2">
        <v>1074399</v>
      </c>
      <c r="E8779" s="2" t="s">
        <v>44200</v>
      </c>
      <c r="F8779" s="2" t="s">
        <v>30</v>
      </c>
      <c r="G8779" s="2">
        <v>949</v>
      </c>
      <c r="H8779" s="2">
        <v>34</v>
      </c>
      <c r="I8779" s="2">
        <v>504</v>
      </c>
      <c r="J8779" s="2">
        <v>220</v>
      </c>
      <c r="K8779" s="2">
        <v>86</v>
      </c>
      <c r="L8779" s="2">
        <v>0</v>
      </c>
      <c r="M8779" s="2">
        <v>3</v>
      </c>
      <c r="N8779" s="2">
        <v>0</v>
      </c>
      <c r="O8779" s="2">
        <v>0</v>
      </c>
      <c r="Q8779" s="2">
        <v>0</v>
      </c>
      <c r="R8779" s="2">
        <v>0</v>
      </c>
      <c r="S8779" s="2">
        <v>0</v>
      </c>
      <c r="T8779" s="4" t="s">
        <v>44201</v>
      </c>
      <c r="U8779" s="2" t="s">
        <v>44202</v>
      </c>
      <c r="V8779" s="4" t="s">
        <v>44203</v>
      </c>
      <c r="X8779" s="2" t="s">
        <v>7106</v>
      </c>
      <c r="Y8779" s="2" t="s">
        <v>7107</v>
      </c>
      <c r="AB8779" s="2">
        <v>1796</v>
      </c>
      <c r="AC8779" s="2">
        <v>1</v>
      </c>
    </row>
    <row r="8780" spans="1:29" ht="13" x14ac:dyDescent="0.15">
      <c r="A8780" s="2" t="s">
        <v>234</v>
      </c>
      <c r="B8780" s="2" t="s">
        <v>4352</v>
      </c>
      <c r="C8780" s="2" t="s">
        <v>4353</v>
      </c>
      <c r="D8780" s="2">
        <v>208740</v>
      </c>
      <c r="E8780" s="2" t="s">
        <v>44204</v>
      </c>
      <c r="F8780" s="2" t="s">
        <v>30</v>
      </c>
      <c r="G8780" s="2">
        <v>1734</v>
      </c>
      <c r="H8780" s="2">
        <v>3</v>
      </c>
      <c r="I8780" s="2">
        <v>17</v>
      </c>
      <c r="J8780" s="2">
        <v>15</v>
      </c>
      <c r="K8780" s="2">
        <v>1</v>
      </c>
      <c r="L8780" s="2">
        <v>0</v>
      </c>
      <c r="M8780" s="2">
        <v>2</v>
      </c>
      <c r="N8780" s="2">
        <v>23</v>
      </c>
      <c r="O8780" s="2">
        <v>0</v>
      </c>
      <c r="Q8780" s="2">
        <v>0</v>
      </c>
      <c r="R8780" s="2">
        <v>0</v>
      </c>
      <c r="S8780" s="2">
        <v>0</v>
      </c>
      <c r="T8780" s="4" t="s">
        <v>44205</v>
      </c>
      <c r="U8780" s="2" t="s">
        <v>44206</v>
      </c>
      <c r="V8780" s="4" t="s">
        <v>44207</v>
      </c>
      <c r="X8780" s="2" t="s">
        <v>44208</v>
      </c>
      <c r="Y8780" s="2" t="s">
        <v>44209</v>
      </c>
      <c r="AB8780" s="2">
        <v>1795</v>
      </c>
      <c r="AC8780" s="2">
        <v>1</v>
      </c>
    </row>
    <row r="8781" spans="1:29" ht="13" x14ac:dyDescent="0.15">
      <c r="A8781" s="2" t="s">
        <v>79</v>
      </c>
      <c r="B8781" s="2" t="s">
        <v>5138</v>
      </c>
      <c r="C8781" s="2">
        <v>475335342494916</v>
      </c>
      <c r="D8781" s="2">
        <v>930381</v>
      </c>
      <c r="E8781" s="2" t="s">
        <v>44210</v>
      </c>
      <c r="F8781" s="2" t="s">
        <v>30</v>
      </c>
      <c r="G8781" s="2">
        <v>436</v>
      </c>
      <c r="H8781" s="2">
        <v>90</v>
      </c>
      <c r="I8781" s="2">
        <v>777</v>
      </c>
      <c r="J8781" s="2">
        <v>2</v>
      </c>
      <c r="K8781" s="2">
        <v>75</v>
      </c>
      <c r="L8781" s="2">
        <v>114</v>
      </c>
      <c r="M8781" s="2">
        <v>26</v>
      </c>
      <c r="N8781" s="2">
        <v>275</v>
      </c>
      <c r="O8781" s="2">
        <v>0</v>
      </c>
      <c r="Q8781" s="2">
        <v>0</v>
      </c>
      <c r="R8781" s="2">
        <v>0</v>
      </c>
      <c r="S8781" s="2">
        <v>0</v>
      </c>
      <c r="T8781" s="4" t="s">
        <v>44211</v>
      </c>
      <c r="U8781" s="2" t="s">
        <v>44212</v>
      </c>
      <c r="V8781" s="2" t="s">
        <v>36096</v>
      </c>
      <c r="X8781" s="2" t="s">
        <v>14750</v>
      </c>
      <c r="Y8781" s="2" t="s">
        <v>14751</v>
      </c>
      <c r="AB8781" s="2">
        <v>1795</v>
      </c>
      <c r="AC8781" s="2">
        <v>1</v>
      </c>
    </row>
    <row r="8782" spans="1:29" ht="13" x14ac:dyDescent="0.15">
      <c r="A8782" s="2" t="s">
        <v>148</v>
      </c>
      <c r="B8782" s="2" t="s">
        <v>148</v>
      </c>
      <c r="C8782" s="2">
        <v>313774828684270</v>
      </c>
      <c r="D8782" s="2">
        <v>201070</v>
      </c>
      <c r="E8782" s="2" t="s">
        <v>44213</v>
      </c>
      <c r="F8782" s="2" t="s">
        <v>313</v>
      </c>
      <c r="G8782" s="2">
        <v>1450</v>
      </c>
      <c r="H8782" s="2">
        <v>26</v>
      </c>
      <c r="I8782" s="2">
        <v>0</v>
      </c>
      <c r="J8782" s="2">
        <v>169</v>
      </c>
      <c r="K8782" s="2">
        <v>2</v>
      </c>
      <c r="L8782" s="2">
        <v>146</v>
      </c>
      <c r="M8782" s="2">
        <v>0</v>
      </c>
      <c r="N8782" s="2">
        <v>2</v>
      </c>
      <c r="O8782" s="2">
        <v>2</v>
      </c>
      <c r="Q8782" s="2">
        <v>0</v>
      </c>
      <c r="R8782" s="2">
        <v>0</v>
      </c>
      <c r="S8782" s="2">
        <v>0</v>
      </c>
      <c r="T8782" s="4" t="s">
        <v>44214</v>
      </c>
      <c r="V8782" s="4" t="s">
        <v>13077</v>
      </c>
      <c r="X8782" s="2" t="s">
        <v>43</v>
      </c>
      <c r="Y8782" s="2" t="s">
        <v>13076</v>
      </c>
      <c r="AB8782" s="2">
        <v>1795</v>
      </c>
      <c r="AC8782" s="2">
        <v>1</v>
      </c>
    </row>
    <row r="8783" spans="1:29" ht="13" x14ac:dyDescent="0.15">
      <c r="A8783" s="2" t="s">
        <v>4</v>
      </c>
      <c r="B8783" s="2" t="s">
        <v>5087</v>
      </c>
      <c r="C8783" s="2">
        <v>171964245890</v>
      </c>
      <c r="D8783" s="2">
        <v>208485</v>
      </c>
      <c r="E8783" s="2" t="s">
        <v>44215</v>
      </c>
      <c r="F8783" s="2" t="s">
        <v>30</v>
      </c>
      <c r="G8783" s="2">
        <v>322</v>
      </c>
      <c r="H8783" s="2">
        <v>61</v>
      </c>
      <c r="I8783" s="2">
        <v>957</v>
      </c>
      <c r="J8783" s="2">
        <v>2</v>
      </c>
      <c r="K8783" s="2">
        <v>20</v>
      </c>
      <c r="L8783" s="2">
        <v>2</v>
      </c>
      <c r="M8783" s="2">
        <v>99</v>
      </c>
      <c r="N8783" s="2">
        <v>332</v>
      </c>
      <c r="O8783" s="2">
        <v>0</v>
      </c>
      <c r="Q8783" s="2">
        <v>0</v>
      </c>
      <c r="R8783" s="2">
        <v>0</v>
      </c>
      <c r="S8783" s="2">
        <v>0</v>
      </c>
      <c r="T8783" s="4" t="s">
        <v>44216</v>
      </c>
      <c r="V8783" s="4" t="s">
        <v>22282</v>
      </c>
      <c r="X8783" s="2" t="s">
        <v>22283</v>
      </c>
      <c r="Y8783" s="2" t="s">
        <v>22284</v>
      </c>
      <c r="AB8783" s="2">
        <v>1795</v>
      </c>
      <c r="AC8783" s="2">
        <v>1</v>
      </c>
    </row>
    <row r="8784" spans="1:29" ht="13" x14ac:dyDescent="0.15">
      <c r="A8784" s="4" t="s">
        <v>48</v>
      </c>
      <c r="B8784" s="2" t="s">
        <v>3370</v>
      </c>
      <c r="C8784" s="2">
        <v>457765807639814</v>
      </c>
      <c r="D8784" s="2">
        <v>859250</v>
      </c>
      <c r="E8784" s="2" t="s">
        <v>44217</v>
      </c>
      <c r="F8784" s="2" t="s">
        <v>30</v>
      </c>
      <c r="G8784" s="2">
        <v>377</v>
      </c>
      <c r="H8784" s="2">
        <v>42</v>
      </c>
      <c r="I8784" s="2">
        <v>837</v>
      </c>
      <c r="J8784" s="2">
        <v>1</v>
      </c>
      <c r="K8784" s="2">
        <v>77</v>
      </c>
      <c r="L8784" s="2">
        <v>8</v>
      </c>
      <c r="M8784" s="2">
        <v>33</v>
      </c>
      <c r="N8784" s="2">
        <v>420</v>
      </c>
      <c r="O8784" s="2">
        <v>0</v>
      </c>
      <c r="Q8784" s="2">
        <v>0</v>
      </c>
      <c r="R8784" s="2">
        <v>0</v>
      </c>
      <c r="S8784" s="2">
        <v>0</v>
      </c>
      <c r="T8784" s="4" t="s">
        <v>44218</v>
      </c>
      <c r="U8784" s="2" t="s">
        <v>43173</v>
      </c>
      <c r="V8784" s="4" t="s">
        <v>44219</v>
      </c>
      <c r="X8784" s="2" t="s">
        <v>44220</v>
      </c>
      <c r="Y8784" s="2" t="s">
        <v>44221</v>
      </c>
      <c r="AB8784" s="2">
        <v>1795</v>
      </c>
      <c r="AC8784" s="2">
        <v>1</v>
      </c>
    </row>
    <row r="8785" spans="1:29" ht="13" x14ac:dyDescent="0.15">
      <c r="A8785" s="2" t="s">
        <v>359</v>
      </c>
      <c r="B8785" s="2" t="s">
        <v>4794</v>
      </c>
      <c r="C8785" s="2">
        <v>58608795408</v>
      </c>
      <c r="D8785" s="2">
        <v>890099</v>
      </c>
      <c r="E8785" s="2" t="s">
        <v>44222</v>
      </c>
      <c r="F8785" s="2" t="s">
        <v>30</v>
      </c>
      <c r="G8785" s="2">
        <v>414</v>
      </c>
      <c r="H8785" s="2">
        <v>278</v>
      </c>
      <c r="I8785" s="2">
        <v>911</v>
      </c>
      <c r="J8785" s="2">
        <v>10</v>
      </c>
      <c r="K8785" s="2">
        <v>10</v>
      </c>
      <c r="L8785" s="2">
        <v>123</v>
      </c>
      <c r="M8785" s="2">
        <v>10</v>
      </c>
      <c r="N8785" s="2">
        <v>39</v>
      </c>
      <c r="O8785" s="2">
        <v>0</v>
      </c>
      <c r="Q8785" s="2">
        <v>0</v>
      </c>
      <c r="R8785" s="2">
        <v>0</v>
      </c>
      <c r="S8785" s="2">
        <v>0</v>
      </c>
      <c r="T8785" s="4" t="s">
        <v>44223</v>
      </c>
      <c r="U8785" s="2" t="s">
        <v>42221</v>
      </c>
      <c r="V8785" s="4" t="s">
        <v>44224</v>
      </c>
      <c r="X8785" s="2" t="s">
        <v>42223</v>
      </c>
      <c r="Y8785" s="2" t="s">
        <v>42224</v>
      </c>
      <c r="AB8785" s="2">
        <v>1795</v>
      </c>
      <c r="AC8785" s="2">
        <v>1</v>
      </c>
    </row>
    <row r="8786" spans="1:29" ht="13" x14ac:dyDescent="0.15">
      <c r="A8786" s="2" t="s">
        <v>935</v>
      </c>
      <c r="B8786" s="2" t="s">
        <v>935</v>
      </c>
      <c r="C8786" s="2">
        <v>11736558481</v>
      </c>
      <c r="D8786" s="2">
        <v>1601735</v>
      </c>
      <c r="E8786" s="2" t="s">
        <v>26928</v>
      </c>
      <c r="F8786" s="2" t="s">
        <v>30</v>
      </c>
      <c r="G8786" s="2">
        <v>559</v>
      </c>
      <c r="H8786" s="2">
        <v>88</v>
      </c>
      <c r="I8786" s="2">
        <v>1050</v>
      </c>
      <c r="J8786" s="2">
        <v>6</v>
      </c>
      <c r="K8786" s="2">
        <v>67</v>
      </c>
      <c r="L8786" s="2">
        <v>0</v>
      </c>
      <c r="M8786" s="2">
        <v>22</v>
      </c>
      <c r="N8786" s="2">
        <v>3</v>
      </c>
      <c r="O8786" s="2">
        <v>0</v>
      </c>
      <c r="Q8786" s="2">
        <v>0</v>
      </c>
      <c r="R8786" s="2">
        <v>0</v>
      </c>
      <c r="S8786" s="2">
        <v>0</v>
      </c>
      <c r="T8786" s="4" t="s">
        <v>44225</v>
      </c>
      <c r="U8786" s="2" t="s">
        <v>44226</v>
      </c>
      <c r="V8786" s="4" t="s">
        <v>44227</v>
      </c>
      <c r="W8786" s="4" t="s">
        <v>32245</v>
      </c>
      <c r="X8786" s="2" t="s">
        <v>44228</v>
      </c>
      <c r="Y8786" s="2" t="s">
        <v>44229</v>
      </c>
      <c r="AB8786" s="2">
        <v>1795</v>
      </c>
      <c r="AC8786" s="2">
        <v>1</v>
      </c>
    </row>
    <row r="8787" spans="1:29" ht="13" x14ac:dyDescent="0.15">
      <c r="A8787" s="2" t="s">
        <v>5</v>
      </c>
      <c r="B8787" s="2" t="s">
        <v>2711</v>
      </c>
      <c r="C8787" s="2">
        <v>614072562058406</v>
      </c>
      <c r="D8787" s="2">
        <v>119843</v>
      </c>
      <c r="E8787" s="2" t="s">
        <v>44230</v>
      </c>
      <c r="F8787" s="2" t="s">
        <v>30</v>
      </c>
      <c r="G8787" s="2">
        <v>305</v>
      </c>
      <c r="H8787" s="2">
        <v>62</v>
      </c>
      <c r="I8787" s="2">
        <v>539</v>
      </c>
      <c r="J8787" s="2">
        <v>2</v>
      </c>
      <c r="K8787" s="2">
        <v>105</v>
      </c>
      <c r="L8787" s="2">
        <v>1</v>
      </c>
      <c r="M8787" s="2">
        <v>680</v>
      </c>
      <c r="N8787" s="2">
        <v>100</v>
      </c>
      <c r="O8787" s="2">
        <v>0</v>
      </c>
      <c r="Q8787" s="2">
        <v>0</v>
      </c>
      <c r="R8787" s="2">
        <v>0</v>
      </c>
      <c r="S8787" s="2">
        <v>0</v>
      </c>
      <c r="T8787" s="4" t="s">
        <v>44231</v>
      </c>
      <c r="U8787" s="2" t="s">
        <v>44232</v>
      </c>
      <c r="V8787" s="4" t="s">
        <v>44233</v>
      </c>
      <c r="X8787" s="2" t="s">
        <v>44234</v>
      </c>
      <c r="Y8787" s="2" t="s">
        <v>44235</v>
      </c>
      <c r="AB8787" s="2">
        <v>1794</v>
      </c>
      <c r="AC8787" s="2">
        <v>1</v>
      </c>
    </row>
    <row r="8788" spans="1:29" ht="13" x14ac:dyDescent="0.15">
      <c r="A8788" s="2" t="s">
        <v>143</v>
      </c>
      <c r="B8788" s="2" t="s">
        <v>5451</v>
      </c>
      <c r="C8788" s="2">
        <v>669084493234593</v>
      </c>
      <c r="D8788" s="2">
        <v>87708</v>
      </c>
      <c r="E8788" s="2" t="s">
        <v>44236</v>
      </c>
      <c r="F8788" s="2" t="s">
        <v>30</v>
      </c>
      <c r="G8788" s="2">
        <v>301</v>
      </c>
      <c r="H8788" s="2">
        <v>82</v>
      </c>
      <c r="I8788" s="2">
        <v>892</v>
      </c>
      <c r="J8788" s="2">
        <v>2</v>
      </c>
      <c r="K8788" s="2">
        <v>249</v>
      </c>
      <c r="L8788" s="2">
        <v>0</v>
      </c>
      <c r="M8788" s="2">
        <v>32</v>
      </c>
      <c r="N8788" s="2">
        <v>236</v>
      </c>
      <c r="O8788" s="2">
        <v>0</v>
      </c>
      <c r="Q8788" s="2">
        <v>0</v>
      </c>
      <c r="R8788" s="2">
        <v>0</v>
      </c>
      <c r="S8788" s="2">
        <v>0</v>
      </c>
      <c r="T8788" s="4" t="s">
        <v>44237</v>
      </c>
      <c r="U8788" s="2" t="s">
        <v>44238</v>
      </c>
      <c r="V8788" s="4" t="s">
        <v>44239</v>
      </c>
      <c r="X8788" s="2" t="s">
        <v>44240</v>
      </c>
      <c r="Y8788" s="2" t="s">
        <v>44241</v>
      </c>
      <c r="AB8788" s="2">
        <v>1794</v>
      </c>
      <c r="AC8788" s="2">
        <v>1</v>
      </c>
    </row>
    <row r="8789" spans="1:29" ht="13" x14ac:dyDescent="0.15">
      <c r="A8789" s="2" t="s">
        <v>1553</v>
      </c>
      <c r="B8789" s="2" t="s">
        <v>44242</v>
      </c>
      <c r="C8789" s="2">
        <v>921238494597554</v>
      </c>
      <c r="D8789" s="2" t="s">
        <v>463</v>
      </c>
      <c r="E8789" s="2" t="s">
        <v>44243</v>
      </c>
      <c r="F8789" s="2" t="s">
        <v>313</v>
      </c>
      <c r="G8789" s="2">
        <v>1715</v>
      </c>
      <c r="H8789" s="2">
        <v>29</v>
      </c>
      <c r="I8789" s="2">
        <v>42</v>
      </c>
      <c r="J8789" s="2">
        <v>5</v>
      </c>
      <c r="K8789" s="2">
        <v>1</v>
      </c>
      <c r="L8789" s="2">
        <v>2</v>
      </c>
      <c r="M8789" s="2">
        <v>0</v>
      </c>
      <c r="N8789" s="2">
        <v>0</v>
      </c>
      <c r="O8789" s="2">
        <v>0</v>
      </c>
      <c r="Q8789" s="2">
        <v>0</v>
      </c>
      <c r="R8789" s="2">
        <v>0</v>
      </c>
      <c r="S8789" s="2">
        <v>0</v>
      </c>
      <c r="T8789" s="4" t="s">
        <v>44244</v>
      </c>
      <c r="U8789" s="2" t="s">
        <v>44245</v>
      </c>
      <c r="V8789" s="4" t="s">
        <v>44246</v>
      </c>
      <c r="X8789" s="2" t="s">
        <v>368</v>
      </c>
      <c r="AB8789" s="2">
        <v>1794</v>
      </c>
      <c r="AC8789" s="2">
        <v>1</v>
      </c>
    </row>
    <row r="8790" spans="1:29" ht="13" x14ac:dyDescent="0.15">
      <c r="A8790" s="2" t="s">
        <v>176</v>
      </c>
      <c r="B8790" s="2" t="s">
        <v>12042</v>
      </c>
      <c r="C8790" s="2">
        <v>118909591479856</v>
      </c>
      <c r="D8790" s="2">
        <v>66702</v>
      </c>
      <c r="E8790" s="2" t="s">
        <v>44247</v>
      </c>
      <c r="F8790" s="2" t="s">
        <v>313</v>
      </c>
      <c r="G8790" s="2">
        <v>908</v>
      </c>
      <c r="H8790" s="2">
        <v>38</v>
      </c>
      <c r="I8790" s="2">
        <v>738</v>
      </c>
      <c r="J8790" s="2">
        <v>7</v>
      </c>
      <c r="K8790" s="2">
        <v>15</v>
      </c>
      <c r="L8790" s="2">
        <v>4</v>
      </c>
      <c r="M8790" s="2">
        <v>25</v>
      </c>
      <c r="N8790" s="2">
        <v>59</v>
      </c>
      <c r="O8790" s="2">
        <v>0</v>
      </c>
      <c r="Q8790" s="2">
        <v>0</v>
      </c>
      <c r="R8790" s="2">
        <v>0</v>
      </c>
      <c r="S8790" s="2">
        <v>0</v>
      </c>
      <c r="T8790" s="4" t="s">
        <v>44248</v>
      </c>
      <c r="U8790" s="2" t="s">
        <v>44249</v>
      </c>
      <c r="V8790" s="4" t="s">
        <v>44250</v>
      </c>
      <c r="X8790" s="2" t="s">
        <v>368</v>
      </c>
      <c r="AB8790" s="2">
        <v>1794</v>
      </c>
      <c r="AC8790" s="2">
        <v>1</v>
      </c>
    </row>
    <row r="8791" spans="1:29" ht="13" x14ac:dyDescent="0.15">
      <c r="A8791" s="2" t="s">
        <v>4</v>
      </c>
      <c r="B8791" s="2" t="s">
        <v>5087</v>
      </c>
      <c r="C8791" s="2">
        <v>171964245890</v>
      </c>
      <c r="D8791" s="2">
        <v>185042</v>
      </c>
      <c r="E8791" s="2" t="s">
        <v>44251</v>
      </c>
      <c r="F8791" s="2" t="s">
        <v>30</v>
      </c>
      <c r="G8791" s="2">
        <v>1000</v>
      </c>
      <c r="H8791" s="2">
        <v>32</v>
      </c>
      <c r="I8791" s="2">
        <v>744</v>
      </c>
      <c r="J8791" s="2">
        <v>11</v>
      </c>
      <c r="K8791" s="2">
        <v>2</v>
      </c>
      <c r="L8791" s="2">
        <v>0</v>
      </c>
      <c r="M8791" s="2">
        <v>0</v>
      </c>
      <c r="N8791" s="2">
        <v>5</v>
      </c>
      <c r="O8791" s="2">
        <v>0</v>
      </c>
      <c r="Q8791" s="2">
        <v>0</v>
      </c>
      <c r="R8791" s="2">
        <v>0</v>
      </c>
      <c r="S8791" s="2">
        <v>0</v>
      </c>
      <c r="T8791" s="4" t="s">
        <v>44252</v>
      </c>
      <c r="U8791" s="2" t="s">
        <v>44253</v>
      </c>
      <c r="V8791" s="4" t="s">
        <v>44254</v>
      </c>
      <c r="X8791" s="2" t="s">
        <v>44255</v>
      </c>
      <c r="Y8791" s="2" t="s">
        <v>44256</v>
      </c>
      <c r="AB8791" s="2">
        <v>1794</v>
      </c>
      <c r="AC8791" s="2">
        <v>1</v>
      </c>
    </row>
    <row r="8792" spans="1:29" ht="13" x14ac:dyDescent="0.15">
      <c r="A8792" s="2" t="s">
        <v>559</v>
      </c>
      <c r="B8792" s="2" t="s">
        <v>34259</v>
      </c>
      <c r="C8792" s="2">
        <v>112617182138270</v>
      </c>
      <c r="D8792" s="2">
        <v>359671</v>
      </c>
      <c r="E8792" s="2" t="s">
        <v>44257</v>
      </c>
      <c r="F8792" s="2" t="s">
        <v>30</v>
      </c>
      <c r="G8792" s="2">
        <v>970</v>
      </c>
      <c r="H8792" s="2">
        <v>142</v>
      </c>
      <c r="I8792" s="2">
        <v>563</v>
      </c>
      <c r="J8792" s="2">
        <v>43</v>
      </c>
      <c r="K8792" s="2">
        <v>59</v>
      </c>
      <c r="L8792" s="2">
        <v>8</v>
      </c>
      <c r="M8792" s="2">
        <v>5</v>
      </c>
      <c r="N8792" s="2">
        <v>4</v>
      </c>
      <c r="O8792" s="2">
        <v>0</v>
      </c>
      <c r="Q8792" s="2">
        <v>0</v>
      </c>
      <c r="R8792" s="2">
        <v>0</v>
      </c>
      <c r="S8792" s="2">
        <v>0</v>
      </c>
      <c r="T8792" s="4" t="s">
        <v>44258</v>
      </c>
      <c r="U8792" s="2" t="s">
        <v>44259</v>
      </c>
      <c r="V8792" s="4" t="s">
        <v>44260</v>
      </c>
      <c r="W8792" s="4" t="s">
        <v>44261</v>
      </c>
      <c r="X8792" s="2" t="s">
        <v>40270</v>
      </c>
      <c r="Y8792" s="2" t="s">
        <v>40271</v>
      </c>
      <c r="AB8792" s="2">
        <v>1794</v>
      </c>
      <c r="AC8792" s="2">
        <v>1</v>
      </c>
    </row>
    <row r="8793" spans="1:29" ht="13" x14ac:dyDescent="0.15">
      <c r="A8793" s="2" t="s">
        <v>599</v>
      </c>
      <c r="B8793" s="2" t="s">
        <v>21168</v>
      </c>
      <c r="C8793" s="2">
        <v>25248416044</v>
      </c>
      <c r="D8793" s="2">
        <v>282608</v>
      </c>
      <c r="E8793" s="2" t="s">
        <v>44262</v>
      </c>
      <c r="F8793" s="2" t="s">
        <v>30</v>
      </c>
      <c r="G8793" s="2">
        <v>140</v>
      </c>
      <c r="H8793" s="2">
        <v>135</v>
      </c>
      <c r="I8793" s="2">
        <v>1139</v>
      </c>
      <c r="J8793" s="2">
        <v>1</v>
      </c>
      <c r="K8793" s="2">
        <v>175</v>
      </c>
      <c r="L8793" s="2">
        <v>21</v>
      </c>
      <c r="M8793" s="2">
        <v>56</v>
      </c>
      <c r="N8793" s="2">
        <v>127</v>
      </c>
      <c r="O8793" s="2">
        <v>0</v>
      </c>
      <c r="Q8793" s="2">
        <v>0</v>
      </c>
      <c r="R8793" s="2">
        <v>0</v>
      </c>
      <c r="S8793" s="2">
        <v>0</v>
      </c>
      <c r="T8793" s="4" t="s">
        <v>44263</v>
      </c>
      <c r="U8793" s="2" t="s">
        <v>44264</v>
      </c>
      <c r="V8793" s="4" t="s">
        <v>44265</v>
      </c>
      <c r="X8793" s="2" t="s">
        <v>44266</v>
      </c>
      <c r="Y8793" s="2" t="s">
        <v>13732</v>
      </c>
      <c r="AB8793" s="2">
        <v>1794</v>
      </c>
      <c r="AC8793" s="2">
        <v>1</v>
      </c>
    </row>
    <row r="8794" spans="1:29" ht="13" x14ac:dyDescent="0.15">
      <c r="A8794" s="2" t="s">
        <v>560</v>
      </c>
      <c r="B8794" s="2" t="s">
        <v>14249</v>
      </c>
      <c r="C8794" s="2">
        <v>164130603642941</v>
      </c>
      <c r="D8794" s="2">
        <v>447562</v>
      </c>
      <c r="E8794" s="2" t="s">
        <v>44267</v>
      </c>
      <c r="F8794" s="2" t="s">
        <v>30</v>
      </c>
      <c r="G8794" s="2">
        <v>302</v>
      </c>
      <c r="H8794" s="2">
        <v>10</v>
      </c>
      <c r="I8794" s="2">
        <v>1344</v>
      </c>
      <c r="J8794" s="2">
        <v>3</v>
      </c>
      <c r="K8794" s="2">
        <v>10</v>
      </c>
      <c r="L8794" s="2">
        <v>0</v>
      </c>
      <c r="M8794" s="2">
        <v>59</v>
      </c>
      <c r="N8794" s="2">
        <v>65</v>
      </c>
      <c r="O8794" s="2">
        <v>0</v>
      </c>
      <c r="Q8794" s="2">
        <v>0</v>
      </c>
      <c r="R8794" s="2">
        <v>0</v>
      </c>
      <c r="S8794" s="2">
        <v>0</v>
      </c>
      <c r="T8794" s="4" t="s">
        <v>44268</v>
      </c>
      <c r="V8794" s="4" t="s">
        <v>13436</v>
      </c>
      <c r="X8794" s="2" t="s">
        <v>13437</v>
      </c>
      <c r="Y8794" s="2" t="s">
        <v>13438</v>
      </c>
      <c r="AB8794" s="2">
        <v>1793</v>
      </c>
      <c r="AC8794" s="2">
        <v>1</v>
      </c>
    </row>
    <row r="8795" spans="1:29" ht="13" x14ac:dyDescent="0.15">
      <c r="A8795" s="2" t="s">
        <v>1576</v>
      </c>
      <c r="B8795" s="2" t="s">
        <v>44269</v>
      </c>
      <c r="C8795" s="2">
        <v>235835799953859</v>
      </c>
      <c r="D8795" s="2">
        <v>208621</v>
      </c>
      <c r="E8795" s="2" t="s">
        <v>44270</v>
      </c>
      <c r="F8795" s="2" t="s">
        <v>313</v>
      </c>
      <c r="G8795" s="2">
        <v>1683</v>
      </c>
      <c r="H8795" s="2">
        <v>31</v>
      </c>
      <c r="I8795" s="2">
        <v>56</v>
      </c>
      <c r="J8795" s="2">
        <v>23</v>
      </c>
      <c r="K8795" s="2">
        <v>0</v>
      </c>
      <c r="L8795" s="2">
        <v>0</v>
      </c>
      <c r="M8795" s="2">
        <v>0</v>
      </c>
      <c r="N8795" s="2">
        <v>0</v>
      </c>
      <c r="O8795" s="2">
        <v>0</v>
      </c>
      <c r="Q8795" s="2">
        <v>0</v>
      </c>
      <c r="R8795" s="2">
        <v>0</v>
      </c>
      <c r="S8795" s="2">
        <v>0</v>
      </c>
      <c r="T8795" s="4" t="s">
        <v>44271</v>
      </c>
      <c r="U8795" s="2" t="s">
        <v>44272</v>
      </c>
      <c r="V8795" s="4" t="s">
        <v>44273</v>
      </c>
      <c r="AB8795" s="2">
        <v>1793</v>
      </c>
      <c r="AC8795" s="2">
        <v>1</v>
      </c>
    </row>
    <row r="8796" spans="1:29" ht="13" x14ac:dyDescent="0.15">
      <c r="A8796" s="2" t="s">
        <v>943</v>
      </c>
      <c r="B8796" s="2" t="s">
        <v>37957</v>
      </c>
      <c r="C8796" s="2">
        <v>39114729405</v>
      </c>
      <c r="D8796" s="2">
        <v>380426</v>
      </c>
      <c r="E8796" s="2" t="s">
        <v>44274</v>
      </c>
      <c r="F8796" s="2" t="s">
        <v>30</v>
      </c>
      <c r="G8796" s="2">
        <v>578</v>
      </c>
      <c r="H8796" s="2">
        <v>184</v>
      </c>
      <c r="I8796" s="2">
        <v>644</v>
      </c>
      <c r="J8796" s="2">
        <v>15</v>
      </c>
      <c r="K8796" s="2">
        <v>24</v>
      </c>
      <c r="L8796" s="2">
        <v>25</v>
      </c>
      <c r="M8796" s="2">
        <v>122</v>
      </c>
      <c r="N8796" s="2">
        <v>201</v>
      </c>
      <c r="O8796" s="2">
        <v>0</v>
      </c>
      <c r="Q8796" s="2">
        <v>0</v>
      </c>
      <c r="R8796" s="2">
        <v>0</v>
      </c>
      <c r="S8796" s="2">
        <v>0</v>
      </c>
      <c r="T8796" s="4" t="s">
        <v>44275</v>
      </c>
      <c r="U8796" s="2" t="s">
        <v>44276</v>
      </c>
      <c r="V8796" s="4" t="s">
        <v>44277</v>
      </c>
      <c r="X8796" s="2" t="s">
        <v>44278</v>
      </c>
      <c r="Y8796" s="2" t="s">
        <v>44279</v>
      </c>
      <c r="AB8796" s="2">
        <v>1793</v>
      </c>
      <c r="AC8796" s="2">
        <v>1</v>
      </c>
    </row>
    <row r="8797" spans="1:29" ht="13" x14ac:dyDescent="0.15">
      <c r="A8797" s="2" t="s">
        <v>2203</v>
      </c>
      <c r="B8797" s="2" t="s">
        <v>44280</v>
      </c>
      <c r="C8797" s="2">
        <v>242174545810040</v>
      </c>
      <c r="D8797" s="2">
        <v>491424</v>
      </c>
      <c r="E8797" s="2" t="s">
        <v>44281</v>
      </c>
      <c r="F8797" s="2" t="s">
        <v>30</v>
      </c>
      <c r="G8797" s="2">
        <v>310</v>
      </c>
      <c r="H8797" s="2">
        <v>346</v>
      </c>
      <c r="I8797" s="2">
        <v>270</v>
      </c>
      <c r="J8797" s="2">
        <v>2</v>
      </c>
      <c r="K8797" s="2">
        <v>194</v>
      </c>
      <c r="L8797" s="2">
        <v>70</v>
      </c>
      <c r="M8797" s="2">
        <v>18</v>
      </c>
      <c r="N8797" s="2">
        <v>582</v>
      </c>
      <c r="O8797" s="2">
        <v>0</v>
      </c>
      <c r="Q8797" s="2">
        <v>0</v>
      </c>
      <c r="R8797" s="2">
        <v>0</v>
      </c>
      <c r="S8797" s="2">
        <v>0</v>
      </c>
      <c r="T8797" s="4" t="s">
        <v>44282</v>
      </c>
      <c r="U8797" s="2" t="s">
        <v>44283</v>
      </c>
      <c r="V8797" s="4" t="s">
        <v>44284</v>
      </c>
      <c r="X8797" s="2" t="s">
        <v>44285</v>
      </c>
      <c r="Y8797" s="2" t="s">
        <v>44286</v>
      </c>
      <c r="AB8797" s="2">
        <v>1792</v>
      </c>
      <c r="AC8797" s="2">
        <v>1</v>
      </c>
    </row>
    <row r="8798" spans="1:29" ht="13" x14ac:dyDescent="0.15">
      <c r="A8798" s="2" t="s">
        <v>927</v>
      </c>
      <c r="B8798" s="2" t="s">
        <v>44287</v>
      </c>
      <c r="C8798" s="2">
        <v>122354587652</v>
      </c>
      <c r="D8798" s="2">
        <v>219922</v>
      </c>
      <c r="E8798" s="2" t="s">
        <v>44288</v>
      </c>
      <c r="F8798" s="2" t="s">
        <v>30</v>
      </c>
      <c r="G8798" s="2">
        <v>588</v>
      </c>
      <c r="H8798" s="2">
        <v>197</v>
      </c>
      <c r="I8798" s="2">
        <v>528</v>
      </c>
      <c r="J8798" s="2">
        <v>115</v>
      </c>
      <c r="K8798" s="2">
        <v>7</v>
      </c>
      <c r="L8798" s="2">
        <v>1</v>
      </c>
      <c r="M8798" s="2">
        <v>325</v>
      </c>
      <c r="N8798" s="2">
        <v>31</v>
      </c>
      <c r="O8798" s="2">
        <v>0</v>
      </c>
      <c r="Q8798" s="2">
        <v>0</v>
      </c>
      <c r="R8798" s="2">
        <v>0</v>
      </c>
      <c r="S8798" s="2">
        <v>0</v>
      </c>
      <c r="T8798" s="4" t="s">
        <v>44289</v>
      </c>
      <c r="U8798" s="2" t="s">
        <v>44290</v>
      </c>
      <c r="V8798" s="4" t="s">
        <v>44291</v>
      </c>
      <c r="X8798" s="2" t="s">
        <v>44292</v>
      </c>
      <c r="Y8798" s="2" t="s">
        <v>44293</v>
      </c>
      <c r="AB8798" s="2">
        <v>1792</v>
      </c>
      <c r="AC8798" s="2">
        <v>1</v>
      </c>
    </row>
    <row r="8799" spans="1:29" ht="13" x14ac:dyDescent="0.15">
      <c r="A8799" s="2" t="s">
        <v>1782</v>
      </c>
      <c r="B8799" s="2" t="s">
        <v>44294</v>
      </c>
      <c r="C8799" s="2">
        <v>8062627951</v>
      </c>
      <c r="D8799" s="2">
        <v>2868718</v>
      </c>
      <c r="E8799" s="2" t="s">
        <v>44295</v>
      </c>
      <c r="F8799" s="2" t="s">
        <v>30</v>
      </c>
      <c r="G8799" s="2">
        <v>1255</v>
      </c>
      <c r="H8799" s="2">
        <v>89</v>
      </c>
      <c r="I8799" s="2">
        <v>142</v>
      </c>
      <c r="J8799" s="2">
        <v>212</v>
      </c>
      <c r="K8799" s="2">
        <v>11</v>
      </c>
      <c r="L8799" s="2">
        <v>62</v>
      </c>
      <c r="M8799" s="2">
        <v>2</v>
      </c>
      <c r="N8799" s="2">
        <v>19</v>
      </c>
      <c r="O8799" s="2">
        <v>0</v>
      </c>
      <c r="Q8799" s="2">
        <v>0</v>
      </c>
      <c r="R8799" s="2">
        <v>0</v>
      </c>
      <c r="S8799" s="2">
        <v>0</v>
      </c>
      <c r="T8799" s="4" t="s">
        <v>44296</v>
      </c>
      <c r="U8799" s="2" t="s">
        <v>44297</v>
      </c>
      <c r="V8799" s="4" t="s">
        <v>44298</v>
      </c>
      <c r="W8799" s="4" t="s">
        <v>44299</v>
      </c>
      <c r="X8799" s="2" t="s">
        <v>44300</v>
      </c>
      <c r="Y8799" s="2" t="s">
        <v>44301</v>
      </c>
      <c r="AB8799" s="2">
        <v>1792</v>
      </c>
      <c r="AC8799" s="2">
        <v>1</v>
      </c>
    </row>
    <row r="8800" spans="1:29" ht="13" x14ac:dyDescent="0.15">
      <c r="A8800" s="2" t="s">
        <v>9</v>
      </c>
      <c r="B8800" s="2" t="s">
        <v>1490</v>
      </c>
      <c r="C8800" s="2">
        <v>120381895036072</v>
      </c>
      <c r="D8800" s="2" t="s">
        <v>463</v>
      </c>
      <c r="E8800" s="2" t="s">
        <v>44302</v>
      </c>
      <c r="F8800" s="2" t="s">
        <v>53</v>
      </c>
      <c r="G8800" s="2">
        <v>747</v>
      </c>
      <c r="H8800" s="2">
        <v>75</v>
      </c>
      <c r="I8800" s="2">
        <v>362</v>
      </c>
      <c r="J8800" s="2">
        <v>9</v>
      </c>
      <c r="K8800" s="2">
        <v>135</v>
      </c>
      <c r="L8800" s="2">
        <v>2</v>
      </c>
      <c r="M8800" s="2">
        <v>44</v>
      </c>
      <c r="N8800" s="2">
        <v>417</v>
      </c>
      <c r="O8800" s="2">
        <v>0</v>
      </c>
      <c r="P8800" s="2" t="s">
        <v>840</v>
      </c>
      <c r="Q8800" s="2">
        <v>11465</v>
      </c>
      <c r="R8800" s="2">
        <v>1987516</v>
      </c>
      <c r="S8800" s="2">
        <v>0</v>
      </c>
      <c r="T8800" s="4" t="s">
        <v>44303</v>
      </c>
      <c r="U8800" s="2" t="s">
        <v>44304</v>
      </c>
      <c r="V8800" s="4" t="s">
        <v>1522</v>
      </c>
      <c r="X8800" s="2" t="s">
        <v>9</v>
      </c>
      <c r="Y8800" s="2" t="s">
        <v>44305</v>
      </c>
      <c r="AB8800" s="2">
        <v>1791</v>
      </c>
      <c r="AC8800" s="2">
        <v>1</v>
      </c>
    </row>
    <row r="8801" spans="1:29" ht="13" x14ac:dyDescent="0.15">
      <c r="A8801" s="2" t="s">
        <v>9</v>
      </c>
      <c r="B8801" s="2" t="s">
        <v>1490</v>
      </c>
      <c r="C8801" s="2">
        <v>120381895036072</v>
      </c>
      <c r="D8801" s="2" t="s">
        <v>463</v>
      </c>
      <c r="E8801" s="2" t="s">
        <v>44306</v>
      </c>
      <c r="F8801" s="2" t="s">
        <v>53</v>
      </c>
      <c r="G8801" s="2">
        <v>1287</v>
      </c>
      <c r="H8801" s="2">
        <v>90</v>
      </c>
      <c r="I8801" s="2">
        <v>2</v>
      </c>
      <c r="J8801" s="2">
        <v>39</v>
      </c>
      <c r="K8801" s="2">
        <v>49</v>
      </c>
      <c r="L8801" s="2">
        <v>0</v>
      </c>
      <c r="M8801" s="2">
        <v>96</v>
      </c>
      <c r="N8801" s="2">
        <v>228</v>
      </c>
      <c r="O8801" s="2">
        <v>0</v>
      </c>
      <c r="P8801" s="2" t="s">
        <v>840</v>
      </c>
      <c r="Q8801" s="2">
        <v>13961</v>
      </c>
      <c r="R8801" s="2">
        <v>182674</v>
      </c>
      <c r="S8801" s="2">
        <v>0</v>
      </c>
      <c r="T8801" s="4" t="s">
        <v>44307</v>
      </c>
      <c r="U8801" s="2" t="s">
        <v>44308</v>
      </c>
      <c r="V8801" s="4" t="s">
        <v>6885</v>
      </c>
      <c r="X8801" s="2" t="s">
        <v>9</v>
      </c>
      <c r="Y8801" s="2" t="s">
        <v>44309</v>
      </c>
      <c r="AB8801" s="2">
        <v>1791</v>
      </c>
      <c r="AC8801" s="2">
        <v>1</v>
      </c>
    </row>
    <row r="8802" spans="1:29" ht="13" x14ac:dyDescent="0.15">
      <c r="A8802" s="2" t="s">
        <v>7</v>
      </c>
      <c r="B8802" s="2" t="s">
        <v>3072</v>
      </c>
      <c r="C8802" s="2" t="s">
        <v>3073</v>
      </c>
      <c r="D8802" s="2">
        <v>68674</v>
      </c>
      <c r="E8802" s="2" t="s">
        <v>44310</v>
      </c>
      <c r="F8802" s="2" t="s">
        <v>30</v>
      </c>
      <c r="G8802" s="2">
        <v>754</v>
      </c>
      <c r="H8802" s="2">
        <v>55</v>
      </c>
      <c r="I8802" s="2">
        <v>808</v>
      </c>
      <c r="J8802" s="2">
        <v>8</v>
      </c>
      <c r="K8802" s="2">
        <v>102</v>
      </c>
      <c r="L8802" s="2">
        <v>3</v>
      </c>
      <c r="M8802" s="2">
        <v>11</v>
      </c>
      <c r="N8802" s="2">
        <v>50</v>
      </c>
      <c r="O8802" s="2">
        <v>0</v>
      </c>
      <c r="Q8802" s="2">
        <v>0</v>
      </c>
      <c r="R8802" s="2">
        <v>0</v>
      </c>
      <c r="S8802" s="2">
        <v>0</v>
      </c>
      <c r="T8802" s="4" t="s">
        <v>44311</v>
      </c>
      <c r="U8802" s="2" t="s">
        <v>44312</v>
      </c>
      <c r="V8802" s="4" t="s">
        <v>44313</v>
      </c>
      <c r="X8802" s="2" t="s">
        <v>44314</v>
      </c>
      <c r="Y8802" s="2" t="s">
        <v>44315</v>
      </c>
      <c r="AB8802" s="2">
        <v>1791</v>
      </c>
      <c r="AC8802" s="2">
        <v>1</v>
      </c>
    </row>
    <row r="8803" spans="1:29" ht="13" x14ac:dyDescent="0.15">
      <c r="A8803" s="2" t="s">
        <v>70</v>
      </c>
      <c r="B8803" s="2" t="s">
        <v>3883</v>
      </c>
      <c r="C8803" s="2">
        <v>317917411935913</v>
      </c>
      <c r="D8803" s="2">
        <v>727477</v>
      </c>
      <c r="E8803" s="2" t="s">
        <v>44316</v>
      </c>
      <c r="F8803" s="2" t="s">
        <v>30</v>
      </c>
      <c r="G8803" s="2">
        <v>1262</v>
      </c>
      <c r="H8803" s="2">
        <v>90</v>
      </c>
      <c r="I8803" s="2">
        <v>288</v>
      </c>
      <c r="J8803" s="2">
        <v>124</v>
      </c>
      <c r="K8803" s="2">
        <v>18</v>
      </c>
      <c r="L8803" s="2">
        <v>4</v>
      </c>
      <c r="M8803" s="2">
        <v>1</v>
      </c>
      <c r="N8803" s="2">
        <v>4</v>
      </c>
      <c r="O8803" s="2">
        <v>0</v>
      </c>
      <c r="Q8803" s="2">
        <v>0</v>
      </c>
      <c r="R8803" s="2">
        <v>0</v>
      </c>
      <c r="S8803" s="2">
        <v>0</v>
      </c>
      <c r="T8803" s="4" t="s">
        <v>44317</v>
      </c>
      <c r="U8803" s="2" t="s">
        <v>44318</v>
      </c>
      <c r="V8803" s="4" t="s">
        <v>44319</v>
      </c>
      <c r="X8803" s="2" t="s">
        <v>44320</v>
      </c>
      <c r="Y8803" s="2" t="s">
        <v>44321</v>
      </c>
      <c r="AB8803" s="2">
        <v>1791</v>
      </c>
      <c r="AC8803" s="2">
        <v>1</v>
      </c>
    </row>
    <row r="8804" spans="1:29" ht="13" x14ac:dyDescent="0.15">
      <c r="A8804" s="2" t="s">
        <v>124</v>
      </c>
      <c r="B8804" s="2" t="s">
        <v>4913</v>
      </c>
      <c r="C8804" s="2" t="s">
        <v>4914</v>
      </c>
      <c r="D8804" s="2">
        <v>1590504</v>
      </c>
      <c r="E8804" s="2" t="s">
        <v>44322</v>
      </c>
      <c r="F8804" s="2" t="s">
        <v>3112</v>
      </c>
      <c r="G8804" s="2">
        <v>1441</v>
      </c>
      <c r="H8804" s="2">
        <v>40</v>
      </c>
      <c r="I8804" s="2">
        <v>274</v>
      </c>
      <c r="J8804" s="2">
        <v>23</v>
      </c>
      <c r="K8804" s="2">
        <v>1</v>
      </c>
      <c r="L8804" s="2">
        <v>1</v>
      </c>
      <c r="M8804" s="2">
        <v>11</v>
      </c>
      <c r="N8804" s="2">
        <v>0</v>
      </c>
      <c r="O8804" s="2">
        <v>0</v>
      </c>
      <c r="Q8804" s="2">
        <v>0</v>
      </c>
      <c r="R8804" s="2">
        <v>0</v>
      </c>
      <c r="S8804" s="2">
        <v>0</v>
      </c>
      <c r="T8804" s="4" t="s">
        <v>44323</v>
      </c>
      <c r="U8804" s="2" t="s">
        <v>26798</v>
      </c>
      <c r="V8804" s="4" t="s">
        <v>26799</v>
      </c>
      <c r="X8804" s="2" t="s">
        <v>26800</v>
      </c>
      <c r="Y8804" s="2" t="s">
        <v>26801</v>
      </c>
      <c r="AB8804" s="2">
        <v>1791</v>
      </c>
      <c r="AC8804" s="2">
        <v>1</v>
      </c>
    </row>
    <row r="8805" spans="1:29" ht="13" x14ac:dyDescent="0.15">
      <c r="A8805" s="2" t="s">
        <v>534</v>
      </c>
      <c r="B8805" s="2" t="s">
        <v>32233</v>
      </c>
      <c r="C8805" s="2">
        <v>30664024188</v>
      </c>
      <c r="D8805" s="2">
        <v>622986</v>
      </c>
      <c r="E8805" s="2" t="s">
        <v>44324</v>
      </c>
      <c r="F8805" s="2" t="s">
        <v>30</v>
      </c>
      <c r="G8805" s="2">
        <v>931</v>
      </c>
      <c r="H8805" s="2">
        <v>36</v>
      </c>
      <c r="I8805" s="2">
        <v>691</v>
      </c>
      <c r="J8805" s="2">
        <v>61</v>
      </c>
      <c r="K8805" s="2">
        <v>64</v>
      </c>
      <c r="L8805" s="2">
        <v>3</v>
      </c>
      <c r="M8805" s="2">
        <v>1</v>
      </c>
      <c r="N8805" s="2">
        <v>4</v>
      </c>
      <c r="O8805" s="2">
        <v>0</v>
      </c>
      <c r="Q8805" s="2">
        <v>0</v>
      </c>
      <c r="R8805" s="2">
        <v>0</v>
      </c>
      <c r="S8805" s="2">
        <v>0</v>
      </c>
      <c r="T8805" s="4" t="s">
        <v>44325</v>
      </c>
      <c r="U8805" s="2" t="s">
        <v>44326</v>
      </c>
      <c r="V8805" s="4" t="s">
        <v>44327</v>
      </c>
      <c r="W8805" s="4" t="s">
        <v>44328</v>
      </c>
      <c r="X8805" s="2" t="s">
        <v>44329</v>
      </c>
      <c r="Y8805" s="2" t="s">
        <v>44330</v>
      </c>
      <c r="AB8805" s="2">
        <v>1791</v>
      </c>
      <c r="AC8805" s="2">
        <v>1</v>
      </c>
    </row>
    <row r="8806" spans="1:29" ht="13" x14ac:dyDescent="0.15">
      <c r="A8806" s="2" t="s">
        <v>108</v>
      </c>
      <c r="B8806" s="2" t="s">
        <v>13699</v>
      </c>
      <c r="C8806" s="2">
        <v>411516962540551</v>
      </c>
      <c r="D8806" s="2">
        <v>70717</v>
      </c>
      <c r="E8806" s="2" t="s">
        <v>44331</v>
      </c>
      <c r="F8806" s="2" t="s">
        <v>30</v>
      </c>
      <c r="G8806" s="2">
        <v>486</v>
      </c>
      <c r="H8806" s="2">
        <v>47</v>
      </c>
      <c r="I8806" s="2">
        <v>925</v>
      </c>
      <c r="J8806" s="2">
        <v>5</v>
      </c>
      <c r="K8806" s="2">
        <v>115</v>
      </c>
      <c r="L8806" s="2">
        <v>0</v>
      </c>
      <c r="M8806" s="2">
        <v>58</v>
      </c>
      <c r="N8806" s="2">
        <v>154</v>
      </c>
      <c r="O8806" s="2">
        <v>0</v>
      </c>
      <c r="Q8806" s="2">
        <v>0</v>
      </c>
      <c r="R8806" s="2">
        <v>0</v>
      </c>
      <c r="S8806" s="2">
        <v>0</v>
      </c>
      <c r="T8806" s="4" t="s">
        <v>44332</v>
      </c>
      <c r="U8806" s="2" t="s">
        <v>19684</v>
      </c>
      <c r="V8806" s="4" t="s">
        <v>44333</v>
      </c>
      <c r="X8806" s="2" t="s">
        <v>19684</v>
      </c>
      <c r="Y8806" s="2" t="s">
        <v>44334</v>
      </c>
      <c r="AB8806" s="2">
        <v>1790</v>
      </c>
      <c r="AC8806" s="2">
        <v>1</v>
      </c>
    </row>
    <row r="8807" spans="1:29" ht="13" x14ac:dyDescent="0.15">
      <c r="A8807" s="2" t="s">
        <v>142</v>
      </c>
      <c r="B8807" s="2" t="s">
        <v>10442</v>
      </c>
      <c r="C8807" s="2" t="s">
        <v>10443</v>
      </c>
      <c r="D8807" s="2">
        <v>123525</v>
      </c>
      <c r="E8807" s="2" t="s">
        <v>44335</v>
      </c>
      <c r="F8807" s="2" t="s">
        <v>30</v>
      </c>
      <c r="G8807" s="2">
        <v>946</v>
      </c>
      <c r="H8807" s="2">
        <v>50</v>
      </c>
      <c r="I8807" s="2">
        <v>719</v>
      </c>
      <c r="J8807" s="2">
        <v>45</v>
      </c>
      <c r="K8807" s="2">
        <v>20</v>
      </c>
      <c r="L8807" s="2">
        <v>1</v>
      </c>
      <c r="M8807" s="2">
        <v>1</v>
      </c>
      <c r="N8807" s="2">
        <v>8</v>
      </c>
      <c r="O8807" s="2">
        <v>0</v>
      </c>
      <c r="Q8807" s="2">
        <v>0</v>
      </c>
      <c r="R8807" s="2">
        <v>0</v>
      </c>
      <c r="S8807" s="2">
        <v>0</v>
      </c>
      <c r="T8807" s="4" t="s">
        <v>44336</v>
      </c>
      <c r="U8807" s="2" t="s">
        <v>44337</v>
      </c>
      <c r="V8807" s="4" t="s">
        <v>44338</v>
      </c>
      <c r="X8807" s="2" t="s">
        <v>44339</v>
      </c>
      <c r="AB8807" s="2">
        <v>1790</v>
      </c>
      <c r="AC8807" s="2">
        <v>1</v>
      </c>
    </row>
    <row r="8808" spans="1:29" ht="13" x14ac:dyDescent="0.15">
      <c r="A8808" s="2" t="s">
        <v>43</v>
      </c>
      <c r="B8808" s="2" t="s">
        <v>7615</v>
      </c>
      <c r="C8808" s="2">
        <v>414643305272351</v>
      </c>
      <c r="D8808" s="2" t="s">
        <v>463</v>
      </c>
      <c r="E8808" s="2" t="s">
        <v>44340</v>
      </c>
      <c r="F8808" s="2" t="s">
        <v>313</v>
      </c>
      <c r="G8808" s="2">
        <v>1460</v>
      </c>
      <c r="H8808" s="2">
        <v>27</v>
      </c>
      <c r="I8808" s="2">
        <v>300</v>
      </c>
      <c r="J8808" s="2">
        <v>3</v>
      </c>
      <c r="K8808" s="2">
        <v>0</v>
      </c>
      <c r="L8808" s="2">
        <v>0</v>
      </c>
      <c r="M8808" s="2">
        <v>0</v>
      </c>
      <c r="N8808" s="2">
        <v>0</v>
      </c>
      <c r="O8808" s="2">
        <v>0</v>
      </c>
      <c r="Q8808" s="2">
        <v>0</v>
      </c>
      <c r="R8808" s="2">
        <v>0</v>
      </c>
      <c r="S8808" s="2">
        <v>0</v>
      </c>
      <c r="T8808" s="4" t="s">
        <v>44341</v>
      </c>
      <c r="U8808" s="2" t="s">
        <v>44342</v>
      </c>
      <c r="V8808" s="4" t="s">
        <v>44343</v>
      </c>
      <c r="X8808" s="2" t="s">
        <v>368</v>
      </c>
      <c r="AB8808" s="2">
        <v>1790</v>
      </c>
      <c r="AC8808" s="2">
        <v>1</v>
      </c>
    </row>
    <row r="8809" spans="1:29" ht="13" x14ac:dyDescent="0.15">
      <c r="A8809" s="2" t="s">
        <v>41</v>
      </c>
      <c r="B8809" s="2" t="s">
        <v>5630</v>
      </c>
      <c r="C8809" s="2">
        <v>492861780850602</v>
      </c>
      <c r="D8809" s="2">
        <v>156221</v>
      </c>
      <c r="E8809" s="2" t="s">
        <v>44344</v>
      </c>
      <c r="F8809" s="2" t="s">
        <v>313</v>
      </c>
      <c r="G8809" s="2">
        <v>1546</v>
      </c>
      <c r="H8809" s="2">
        <v>41</v>
      </c>
      <c r="I8809" s="2">
        <v>0</v>
      </c>
      <c r="J8809" s="2">
        <v>16</v>
      </c>
      <c r="K8809" s="2">
        <v>1</v>
      </c>
      <c r="L8809" s="2">
        <v>184</v>
      </c>
      <c r="M8809" s="2">
        <v>2</v>
      </c>
      <c r="N8809" s="2">
        <v>0</v>
      </c>
      <c r="O8809" s="2">
        <v>0</v>
      </c>
      <c r="Q8809" s="2">
        <v>0</v>
      </c>
      <c r="R8809" s="2">
        <v>0</v>
      </c>
      <c r="S8809" s="2">
        <v>0</v>
      </c>
      <c r="T8809" s="4" t="s">
        <v>44345</v>
      </c>
      <c r="U8809" s="2" t="s">
        <v>44346</v>
      </c>
      <c r="V8809" s="4" t="s">
        <v>44347</v>
      </c>
      <c r="X8809" s="2" t="s">
        <v>43</v>
      </c>
      <c r="Y8809" s="2" t="s">
        <v>44348</v>
      </c>
      <c r="AB8809" s="2">
        <v>1790</v>
      </c>
      <c r="AC8809" s="2">
        <v>1</v>
      </c>
    </row>
    <row r="8810" spans="1:29" ht="13" x14ac:dyDescent="0.15">
      <c r="A8810" s="2" t="s">
        <v>6</v>
      </c>
      <c r="B8810" s="2" t="s">
        <v>3302</v>
      </c>
      <c r="C8810" s="2">
        <v>566004240084767</v>
      </c>
      <c r="D8810" s="2">
        <v>1449802</v>
      </c>
      <c r="E8810" s="2" t="s">
        <v>44349</v>
      </c>
      <c r="F8810" s="2" t="s">
        <v>313</v>
      </c>
      <c r="G8810" s="2">
        <v>490</v>
      </c>
      <c r="H8810" s="2">
        <v>12</v>
      </c>
      <c r="I8810" s="2">
        <v>1126</v>
      </c>
      <c r="J8810" s="2">
        <v>8</v>
      </c>
      <c r="K8810" s="2">
        <v>70</v>
      </c>
      <c r="L8810" s="2">
        <v>6</v>
      </c>
      <c r="M8810" s="2">
        <v>19</v>
      </c>
      <c r="N8810" s="2">
        <v>59</v>
      </c>
      <c r="O8810" s="2">
        <v>0</v>
      </c>
      <c r="Q8810" s="2">
        <v>0</v>
      </c>
      <c r="R8810" s="2">
        <v>0</v>
      </c>
      <c r="S8810" s="2">
        <v>0</v>
      </c>
      <c r="T8810" s="4" t="s">
        <v>44350</v>
      </c>
      <c r="U8810" s="2" t="s">
        <v>44351</v>
      </c>
      <c r="V8810" s="4" t="s">
        <v>44352</v>
      </c>
      <c r="AB8810" s="2">
        <v>1790</v>
      </c>
      <c r="AC8810" s="2">
        <v>1</v>
      </c>
    </row>
    <row r="8811" spans="1:29" ht="13" x14ac:dyDescent="0.15">
      <c r="A8811" s="2" t="s">
        <v>228</v>
      </c>
      <c r="C8811" s="2">
        <v>577432132348557</v>
      </c>
      <c r="D8811" s="2">
        <v>566268</v>
      </c>
      <c r="E8811" s="2" t="s">
        <v>44353</v>
      </c>
      <c r="F8811" s="2" t="s">
        <v>53</v>
      </c>
      <c r="G8811" s="2">
        <v>183</v>
      </c>
      <c r="H8811" s="2">
        <v>202</v>
      </c>
      <c r="I8811" s="2">
        <v>14</v>
      </c>
      <c r="J8811" s="2">
        <v>56</v>
      </c>
      <c r="K8811" s="2">
        <v>1</v>
      </c>
      <c r="L8811" s="2">
        <v>1</v>
      </c>
      <c r="M8811" s="2">
        <v>1330</v>
      </c>
      <c r="N8811" s="2">
        <v>2</v>
      </c>
      <c r="O8811" s="2">
        <v>0</v>
      </c>
      <c r="P8811" s="2" t="s">
        <v>96</v>
      </c>
      <c r="Q8811" s="2">
        <v>0</v>
      </c>
      <c r="R8811" s="2">
        <v>0</v>
      </c>
      <c r="S8811" s="2">
        <v>0</v>
      </c>
      <c r="T8811" s="4" t="s">
        <v>44354</v>
      </c>
      <c r="U8811" s="2" t="s">
        <v>44355</v>
      </c>
      <c r="V8811" s="4" t="s">
        <v>44356</v>
      </c>
      <c r="X8811" s="2" t="s">
        <v>44357</v>
      </c>
      <c r="AB8811" s="2">
        <v>1789</v>
      </c>
      <c r="AC8811" s="2">
        <v>1</v>
      </c>
    </row>
    <row r="8812" spans="1:29" ht="13" x14ac:dyDescent="0.15">
      <c r="A8812" s="2" t="s">
        <v>5</v>
      </c>
      <c r="B8812" s="2" t="s">
        <v>2711</v>
      </c>
      <c r="C8812" s="2">
        <v>614072562058406</v>
      </c>
      <c r="D8812" s="2">
        <v>126829</v>
      </c>
      <c r="E8812" s="2" t="s">
        <v>44358</v>
      </c>
      <c r="F8812" s="2" t="s">
        <v>313</v>
      </c>
      <c r="G8812" s="2">
        <v>173</v>
      </c>
      <c r="H8812" s="2">
        <v>150</v>
      </c>
      <c r="I8812" s="2">
        <v>459</v>
      </c>
      <c r="J8812" s="2">
        <v>1</v>
      </c>
      <c r="K8812" s="2">
        <v>215</v>
      </c>
      <c r="L8812" s="2">
        <v>9</v>
      </c>
      <c r="M8812" s="2">
        <v>72</v>
      </c>
      <c r="N8812" s="2">
        <v>710</v>
      </c>
      <c r="O8812" s="2">
        <v>0</v>
      </c>
      <c r="Q8812" s="2">
        <v>0</v>
      </c>
      <c r="R8812" s="2">
        <v>0</v>
      </c>
      <c r="S8812" s="2">
        <v>0</v>
      </c>
      <c r="T8812" s="4" t="s">
        <v>44359</v>
      </c>
      <c r="U8812" s="2" t="s">
        <v>44360</v>
      </c>
      <c r="V8812" s="4" t="s">
        <v>44361</v>
      </c>
      <c r="X8812" s="2" t="s">
        <v>44362</v>
      </c>
      <c r="Y8812" s="2" t="s">
        <v>44363</v>
      </c>
      <c r="AB8812" s="2">
        <v>1789</v>
      </c>
      <c r="AC8812" s="2">
        <v>1</v>
      </c>
    </row>
    <row r="8813" spans="1:29" ht="13" x14ac:dyDescent="0.15">
      <c r="A8813" s="2" t="s">
        <v>347</v>
      </c>
      <c r="B8813" s="2" t="s">
        <v>10645</v>
      </c>
      <c r="C8813" s="2">
        <v>242730579188418</v>
      </c>
      <c r="D8813" s="2">
        <v>568877</v>
      </c>
      <c r="E8813" s="2" t="s">
        <v>44364</v>
      </c>
      <c r="F8813" s="2" t="s">
        <v>30</v>
      </c>
      <c r="G8813" s="2">
        <v>1101</v>
      </c>
      <c r="H8813" s="2">
        <v>45</v>
      </c>
      <c r="I8813" s="2">
        <v>476</v>
      </c>
      <c r="J8813" s="2">
        <v>113</v>
      </c>
      <c r="K8813" s="2">
        <v>44</v>
      </c>
      <c r="L8813" s="2">
        <v>2</v>
      </c>
      <c r="M8813" s="2">
        <v>2</v>
      </c>
      <c r="N8813" s="2">
        <v>6</v>
      </c>
      <c r="O8813" s="2">
        <v>0</v>
      </c>
      <c r="Q8813" s="2">
        <v>0</v>
      </c>
      <c r="R8813" s="2">
        <v>0</v>
      </c>
      <c r="S8813" s="2">
        <v>0</v>
      </c>
      <c r="T8813" s="4" t="s">
        <v>44365</v>
      </c>
      <c r="U8813" s="2" t="s">
        <v>44366</v>
      </c>
      <c r="V8813" s="4" t="s">
        <v>44367</v>
      </c>
      <c r="W8813" s="4" t="s">
        <v>44368</v>
      </c>
      <c r="X8813" s="2" t="s">
        <v>2904</v>
      </c>
      <c r="Y8813" s="2" t="s">
        <v>2905</v>
      </c>
      <c r="AB8813" s="2">
        <v>1789</v>
      </c>
      <c r="AC8813" s="2">
        <v>1</v>
      </c>
    </row>
    <row r="8814" spans="1:29" ht="13" x14ac:dyDescent="0.15">
      <c r="A8814" s="4" t="s">
        <v>48</v>
      </c>
      <c r="B8814" s="2" t="s">
        <v>3370</v>
      </c>
      <c r="C8814" s="2">
        <v>457765807639814</v>
      </c>
      <c r="D8814" s="2">
        <v>990262</v>
      </c>
      <c r="E8814" s="2" t="s">
        <v>44369</v>
      </c>
      <c r="F8814" s="2" t="s">
        <v>30</v>
      </c>
      <c r="G8814" s="2">
        <v>252</v>
      </c>
      <c r="H8814" s="2">
        <v>72</v>
      </c>
      <c r="I8814" s="2">
        <v>955</v>
      </c>
      <c r="J8814" s="2">
        <v>1</v>
      </c>
      <c r="K8814" s="2">
        <v>37</v>
      </c>
      <c r="L8814" s="2">
        <v>0</v>
      </c>
      <c r="M8814" s="2">
        <v>244</v>
      </c>
      <c r="N8814" s="2">
        <v>228</v>
      </c>
      <c r="O8814" s="2">
        <v>0</v>
      </c>
      <c r="Q8814" s="2">
        <v>0</v>
      </c>
      <c r="R8814" s="2">
        <v>0</v>
      </c>
      <c r="S8814" s="2">
        <v>0</v>
      </c>
      <c r="T8814" s="4" t="s">
        <v>44370</v>
      </c>
      <c r="U8814" s="2" t="s">
        <v>32957</v>
      </c>
      <c r="V8814" s="4" t="s">
        <v>12674</v>
      </c>
      <c r="X8814" s="2" t="s">
        <v>12675</v>
      </c>
      <c r="Y8814" s="2" t="s">
        <v>10585</v>
      </c>
      <c r="AB8814" s="2">
        <v>1789</v>
      </c>
      <c r="AC8814" s="2">
        <v>1</v>
      </c>
    </row>
    <row r="8815" spans="1:29" ht="13" x14ac:dyDescent="0.15">
      <c r="A8815" s="4" t="s">
        <v>3</v>
      </c>
      <c r="B8815" s="2" t="s">
        <v>2442</v>
      </c>
      <c r="C8815" s="2">
        <v>35590531315</v>
      </c>
      <c r="D8815" s="2">
        <v>2074223</v>
      </c>
      <c r="E8815" s="2" t="s">
        <v>44371</v>
      </c>
      <c r="F8815" s="2" t="s">
        <v>30</v>
      </c>
      <c r="G8815" s="2">
        <v>1096</v>
      </c>
      <c r="H8815" s="2">
        <v>23</v>
      </c>
      <c r="I8815" s="2">
        <v>547</v>
      </c>
      <c r="J8815" s="2">
        <v>65</v>
      </c>
      <c r="K8815" s="2">
        <v>32</v>
      </c>
      <c r="L8815" s="2">
        <v>2</v>
      </c>
      <c r="M8815" s="2">
        <v>8</v>
      </c>
      <c r="N8815" s="2">
        <v>16</v>
      </c>
      <c r="O8815" s="2">
        <v>0</v>
      </c>
      <c r="Q8815" s="2">
        <v>0</v>
      </c>
      <c r="R8815" s="2">
        <v>0</v>
      </c>
      <c r="S8815" s="2">
        <v>0</v>
      </c>
      <c r="T8815" s="4" t="s">
        <v>44372</v>
      </c>
      <c r="U8815" s="2" t="s">
        <v>44373</v>
      </c>
      <c r="V8815" s="4" t="s">
        <v>44374</v>
      </c>
      <c r="X8815" s="2" t="s">
        <v>44375</v>
      </c>
      <c r="Y8815" s="2" t="s">
        <v>44376</v>
      </c>
      <c r="AB8815" s="2">
        <v>1789</v>
      </c>
      <c r="AC8815" s="2">
        <v>1</v>
      </c>
    </row>
    <row r="8816" spans="1:29" ht="13" x14ac:dyDescent="0.15">
      <c r="A8816" s="2" t="s">
        <v>5</v>
      </c>
      <c r="B8816" s="2" t="s">
        <v>2711</v>
      </c>
      <c r="C8816" s="2">
        <v>614072562058406</v>
      </c>
      <c r="D8816" s="2">
        <v>91612</v>
      </c>
      <c r="E8816" s="2" t="s">
        <v>44377</v>
      </c>
      <c r="F8816" s="2" t="s">
        <v>53</v>
      </c>
      <c r="G8816" s="2">
        <v>823</v>
      </c>
      <c r="H8816" s="2">
        <v>44</v>
      </c>
      <c r="I8816" s="2">
        <v>713</v>
      </c>
      <c r="J8816" s="2">
        <v>105</v>
      </c>
      <c r="K8816" s="2">
        <v>9</v>
      </c>
      <c r="L8816" s="2">
        <v>1</v>
      </c>
      <c r="M8816" s="2">
        <v>25</v>
      </c>
      <c r="N8816" s="2">
        <v>68</v>
      </c>
      <c r="O8816" s="2">
        <v>0</v>
      </c>
      <c r="P8816" s="2" t="s">
        <v>61</v>
      </c>
      <c r="Q8816" s="2">
        <v>9331</v>
      </c>
      <c r="R8816" s="2">
        <v>15755</v>
      </c>
      <c r="S8816" s="2">
        <v>217015</v>
      </c>
      <c r="T8816" s="4" t="s">
        <v>44378</v>
      </c>
      <c r="U8816" s="2" t="s">
        <v>44379</v>
      </c>
      <c r="V8816" s="4" t="s">
        <v>44380</v>
      </c>
      <c r="X8816" s="2" t="s">
        <v>12143</v>
      </c>
      <c r="AB8816" s="2">
        <v>1788</v>
      </c>
      <c r="AC8816" s="2">
        <v>1</v>
      </c>
    </row>
    <row r="8817" spans="1:29" ht="13" x14ac:dyDescent="0.15">
      <c r="A8817" s="4" t="s">
        <v>60</v>
      </c>
      <c r="B8817" s="2" t="s">
        <v>9899</v>
      </c>
      <c r="C8817" s="2">
        <v>287991907988</v>
      </c>
      <c r="D8817" s="2">
        <v>101902</v>
      </c>
      <c r="E8817" s="2" t="s">
        <v>44381</v>
      </c>
      <c r="F8817" s="2" t="s">
        <v>666</v>
      </c>
      <c r="G8817" s="2">
        <v>882</v>
      </c>
      <c r="H8817" s="2">
        <v>76</v>
      </c>
      <c r="I8817" s="2">
        <v>633</v>
      </c>
      <c r="J8817" s="2">
        <v>95</v>
      </c>
      <c r="K8817" s="2">
        <v>14</v>
      </c>
      <c r="L8817" s="2">
        <v>2</v>
      </c>
      <c r="M8817" s="2">
        <v>78</v>
      </c>
      <c r="N8817" s="2">
        <v>8</v>
      </c>
      <c r="O8817" s="2">
        <v>0</v>
      </c>
      <c r="Q8817" s="2">
        <v>0</v>
      </c>
      <c r="R8817" s="2">
        <v>0</v>
      </c>
      <c r="S8817" s="2">
        <v>0</v>
      </c>
      <c r="T8817" s="4" t="s">
        <v>44382</v>
      </c>
      <c r="U8817" s="2" t="s">
        <v>44383</v>
      </c>
      <c r="AB8817" s="2">
        <v>1788</v>
      </c>
      <c r="AC8817" s="2">
        <v>1</v>
      </c>
    </row>
    <row r="8818" spans="1:29" ht="13" x14ac:dyDescent="0.15">
      <c r="A8818" s="2" t="s">
        <v>7</v>
      </c>
      <c r="B8818" s="2" t="s">
        <v>3072</v>
      </c>
      <c r="C8818" s="2" t="s">
        <v>3073</v>
      </c>
      <c r="D8818" s="2">
        <v>53328</v>
      </c>
      <c r="E8818" s="2" t="s">
        <v>44384</v>
      </c>
      <c r="F8818" s="2" t="s">
        <v>53</v>
      </c>
      <c r="G8818" s="2">
        <v>717</v>
      </c>
      <c r="H8818" s="2">
        <v>52</v>
      </c>
      <c r="I8818" s="2">
        <v>856</v>
      </c>
      <c r="J8818" s="2">
        <v>61</v>
      </c>
      <c r="K8818" s="2">
        <v>76</v>
      </c>
      <c r="L8818" s="2">
        <v>2</v>
      </c>
      <c r="M8818" s="2">
        <v>16</v>
      </c>
      <c r="N8818" s="2">
        <v>8</v>
      </c>
      <c r="O8818" s="2">
        <v>0</v>
      </c>
      <c r="P8818" s="2" t="s">
        <v>96</v>
      </c>
      <c r="Q8818" s="2">
        <v>55556</v>
      </c>
      <c r="R8818" s="2">
        <v>65633</v>
      </c>
      <c r="S8818" s="2">
        <v>0</v>
      </c>
      <c r="T8818" s="4" t="s">
        <v>44385</v>
      </c>
      <c r="U8818" s="2" t="s">
        <v>44386</v>
      </c>
      <c r="V8818" s="4" t="s">
        <v>44387</v>
      </c>
      <c r="X8818" s="2" t="s">
        <v>44388</v>
      </c>
      <c r="AB8818" s="2">
        <v>1788</v>
      </c>
      <c r="AC8818" s="2">
        <v>1</v>
      </c>
    </row>
    <row r="8819" spans="1:29" ht="13" x14ac:dyDescent="0.15">
      <c r="A8819" s="2" t="s">
        <v>178</v>
      </c>
      <c r="B8819" s="2" t="s">
        <v>4821</v>
      </c>
      <c r="C8819" s="2" t="s">
        <v>4822</v>
      </c>
      <c r="D8819" s="2" t="s">
        <v>463</v>
      </c>
      <c r="E8819" s="2" t="s">
        <v>44389</v>
      </c>
      <c r="F8819" s="2" t="s">
        <v>30</v>
      </c>
      <c r="G8819" s="2">
        <v>1055</v>
      </c>
      <c r="H8819" s="2">
        <v>65</v>
      </c>
      <c r="I8819" s="2">
        <v>667</v>
      </c>
      <c r="J8819" s="2">
        <v>0</v>
      </c>
      <c r="K8819" s="2">
        <v>0</v>
      </c>
      <c r="L8819" s="2">
        <v>0</v>
      </c>
      <c r="M8819" s="2">
        <v>0</v>
      </c>
      <c r="N8819" s="2">
        <v>0</v>
      </c>
      <c r="O8819" s="2">
        <v>0</v>
      </c>
      <c r="Q8819" s="2">
        <v>0</v>
      </c>
      <c r="R8819" s="2">
        <v>0</v>
      </c>
      <c r="S8819" s="2">
        <v>0</v>
      </c>
      <c r="T8819" s="4" t="s">
        <v>44390</v>
      </c>
      <c r="U8819" s="2" t="s">
        <v>44391</v>
      </c>
      <c r="V8819" s="4" t="s">
        <v>44392</v>
      </c>
      <c r="X8819" s="2" t="s">
        <v>44393</v>
      </c>
      <c r="Y8819" s="2" t="s">
        <v>44394</v>
      </c>
      <c r="AB8819" s="2">
        <v>1787</v>
      </c>
      <c r="AC8819" s="2">
        <v>1</v>
      </c>
    </row>
    <row r="8820" spans="1:29" ht="13" x14ac:dyDescent="0.15">
      <c r="A8820" s="2" t="s">
        <v>2231</v>
      </c>
      <c r="B8820" s="2" t="s">
        <v>44395</v>
      </c>
      <c r="C8820" s="2">
        <v>215581831835114</v>
      </c>
      <c r="D8820" s="2" t="s">
        <v>463</v>
      </c>
      <c r="E8820" s="2" t="s">
        <v>44396</v>
      </c>
      <c r="F8820" s="2" t="s">
        <v>53</v>
      </c>
      <c r="G8820" s="2">
        <v>254</v>
      </c>
      <c r="H8820" s="2">
        <v>237</v>
      </c>
      <c r="I8820" s="2">
        <v>1252</v>
      </c>
      <c r="J8820" s="2">
        <v>38</v>
      </c>
      <c r="K8820" s="2">
        <v>5</v>
      </c>
      <c r="L8820" s="2">
        <v>0</v>
      </c>
      <c r="M8820" s="2">
        <v>0</v>
      </c>
      <c r="N8820" s="2">
        <v>1</v>
      </c>
      <c r="O8820" s="2">
        <v>0</v>
      </c>
      <c r="P8820" s="2" t="s">
        <v>96</v>
      </c>
      <c r="Q8820" s="2">
        <v>6661</v>
      </c>
      <c r="R8820" s="2">
        <v>32603</v>
      </c>
      <c r="S8820" s="2">
        <v>0</v>
      </c>
      <c r="T8820" s="4" t="s">
        <v>44397</v>
      </c>
      <c r="U8820" s="2" t="s">
        <v>44398</v>
      </c>
      <c r="V8820" s="4" t="s">
        <v>44399</v>
      </c>
      <c r="AB8820" s="2">
        <v>1787</v>
      </c>
      <c r="AC8820" s="2">
        <v>1</v>
      </c>
    </row>
    <row r="8821" spans="1:29" ht="13" x14ac:dyDescent="0.15">
      <c r="A8821" s="2" t="s">
        <v>1639</v>
      </c>
      <c r="B8821" s="2" t="s">
        <v>44400</v>
      </c>
      <c r="C8821" s="2">
        <v>467687645161</v>
      </c>
      <c r="D8821" s="2">
        <v>399752</v>
      </c>
      <c r="E8821" s="2" t="s">
        <v>44401</v>
      </c>
      <c r="F8821" s="2" t="s">
        <v>30</v>
      </c>
      <c r="G8821" s="2">
        <v>1557</v>
      </c>
      <c r="H8821" s="2">
        <v>12</v>
      </c>
      <c r="I8821" s="2">
        <v>217</v>
      </c>
      <c r="J8821" s="2">
        <v>1</v>
      </c>
      <c r="K8821" s="2">
        <v>0</v>
      </c>
      <c r="L8821" s="2">
        <v>0</v>
      </c>
      <c r="M8821" s="2">
        <v>0</v>
      </c>
      <c r="N8821" s="2">
        <v>0</v>
      </c>
      <c r="O8821" s="2">
        <v>0</v>
      </c>
      <c r="Q8821" s="2">
        <v>0</v>
      </c>
      <c r="R8821" s="2">
        <v>0</v>
      </c>
      <c r="S8821" s="2">
        <v>0</v>
      </c>
      <c r="T8821" s="4" t="s">
        <v>44402</v>
      </c>
      <c r="U8821" s="2" t="s">
        <v>44403</v>
      </c>
      <c r="V8821" s="4" t="s">
        <v>44404</v>
      </c>
      <c r="X8821" s="2" t="s">
        <v>44405</v>
      </c>
      <c r="AB8821" s="2">
        <v>1787</v>
      </c>
      <c r="AC8821" s="2">
        <v>1</v>
      </c>
    </row>
    <row r="8822" spans="1:29" ht="13" x14ac:dyDescent="0.15">
      <c r="A8822" s="2" t="s">
        <v>1801</v>
      </c>
      <c r="B8822" s="2" t="s">
        <v>44406</v>
      </c>
      <c r="C8822" s="2">
        <v>727974550664624</v>
      </c>
      <c r="D8822" s="2">
        <v>41799578</v>
      </c>
      <c r="E8822" s="2" t="s">
        <v>44407</v>
      </c>
      <c r="F8822" s="2" t="s">
        <v>30</v>
      </c>
      <c r="G8822" s="2">
        <v>1216</v>
      </c>
      <c r="H8822" s="2">
        <v>47</v>
      </c>
      <c r="I8822" s="2">
        <v>246</v>
      </c>
      <c r="J8822" s="2">
        <v>17</v>
      </c>
      <c r="K8822" s="2">
        <v>95</v>
      </c>
      <c r="L8822" s="2">
        <v>3</v>
      </c>
      <c r="M8822" s="2">
        <v>126</v>
      </c>
      <c r="N8822" s="2">
        <v>37</v>
      </c>
      <c r="O8822" s="2">
        <v>0</v>
      </c>
      <c r="Q8822" s="2">
        <v>0</v>
      </c>
      <c r="R8822" s="2">
        <v>0</v>
      </c>
      <c r="S8822" s="2">
        <v>0</v>
      </c>
      <c r="T8822" s="4" t="s">
        <v>44408</v>
      </c>
      <c r="U8822" s="2" t="s">
        <v>28975</v>
      </c>
      <c r="V8822" s="4" t="s">
        <v>44409</v>
      </c>
      <c r="X8822" s="2" t="s">
        <v>28977</v>
      </c>
      <c r="Y8822" s="2" t="s">
        <v>28978</v>
      </c>
      <c r="AB8822" s="2">
        <v>1787</v>
      </c>
      <c r="AC8822" s="2">
        <v>1</v>
      </c>
    </row>
    <row r="8823" spans="1:29" ht="13" x14ac:dyDescent="0.15">
      <c r="A8823" s="2" t="s">
        <v>63</v>
      </c>
      <c r="B8823" s="2" t="s">
        <v>3315</v>
      </c>
      <c r="C8823" s="2">
        <v>134953239880777</v>
      </c>
      <c r="D8823" s="2">
        <v>1309649</v>
      </c>
      <c r="E8823" s="2" t="s">
        <v>44410</v>
      </c>
      <c r="F8823" s="2" t="s">
        <v>30</v>
      </c>
      <c r="G8823" s="2">
        <v>314</v>
      </c>
      <c r="H8823" s="2">
        <v>80</v>
      </c>
      <c r="I8823" s="2">
        <v>1123</v>
      </c>
      <c r="J8823" s="2">
        <v>3</v>
      </c>
      <c r="K8823" s="2">
        <v>32</v>
      </c>
      <c r="L8823" s="2">
        <v>3</v>
      </c>
      <c r="M8823" s="2">
        <v>44</v>
      </c>
      <c r="N8823" s="2">
        <v>188</v>
      </c>
      <c r="O8823" s="2">
        <v>0</v>
      </c>
      <c r="Q8823" s="2">
        <v>0</v>
      </c>
      <c r="R8823" s="2">
        <v>0</v>
      </c>
      <c r="S8823" s="2">
        <v>0</v>
      </c>
      <c r="T8823" s="4" t="s">
        <v>44411</v>
      </c>
      <c r="U8823" s="2" t="s">
        <v>26019</v>
      </c>
      <c r="V8823" s="4" t="s">
        <v>44412</v>
      </c>
      <c r="X8823" s="2" t="s">
        <v>17785</v>
      </c>
      <c r="Y8823" s="2" t="s">
        <v>44413</v>
      </c>
      <c r="AB8823" s="2">
        <v>1787</v>
      </c>
      <c r="AC8823" s="2">
        <v>1</v>
      </c>
    </row>
    <row r="8824" spans="1:29" ht="13" x14ac:dyDescent="0.15">
      <c r="A8824" s="2" t="s">
        <v>8</v>
      </c>
      <c r="B8824" s="2" t="s">
        <v>2681</v>
      </c>
      <c r="C8824" s="2">
        <v>139336892748173</v>
      </c>
      <c r="D8824" s="2">
        <v>530575</v>
      </c>
      <c r="E8824" s="2" t="s">
        <v>44414</v>
      </c>
      <c r="F8824" s="2" t="s">
        <v>30</v>
      </c>
      <c r="G8824" s="2">
        <v>744</v>
      </c>
      <c r="H8824" s="2">
        <v>353</v>
      </c>
      <c r="I8824" s="2">
        <v>435</v>
      </c>
      <c r="J8824" s="2">
        <v>26</v>
      </c>
      <c r="K8824" s="2">
        <v>124</v>
      </c>
      <c r="L8824" s="2">
        <v>23</v>
      </c>
      <c r="M8824" s="2">
        <v>55</v>
      </c>
      <c r="N8824" s="2">
        <v>26</v>
      </c>
      <c r="O8824" s="2">
        <v>0</v>
      </c>
      <c r="Q8824" s="2">
        <v>0</v>
      </c>
      <c r="R8824" s="2">
        <v>0</v>
      </c>
      <c r="S8824" s="2">
        <v>0</v>
      </c>
      <c r="T8824" s="4" t="s">
        <v>44415</v>
      </c>
      <c r="U8824" s="2" t="s">
        <v>44416</v>
      </c>
      <c r="V8824" s="4" t="s">
        <v>44417</v>
      </c>
      <c r="X8824" s="2" t="s">
        <v>44418</v>
      </c>
      <c r="Y8824" s="2" t="s">
        <v>44419</v>
      </c>
      <c r="AB8824" s="2">
        <v>1786</v>
      </c>
      <c r="AC8824" s="2">
        <v>1</v>
      </c>
    </row>
    <row r="8825" spans="1:29" ht="13" x14ac:dyDescent="0.15">
      <c r="A8825" s="2" t="s">
        <v>63</v>
      </c>
      <c r="B8825" s="2" t="s">
        <v>3315</v>
      </c>
      <c r="C8825" s="2">
        <v>134953239880777</v>
      </c>
      <c r="D8825" s="2">
        <v>1577301</v>
      </c>
      <c r="E8825" s="2" t="s">
        <v>44420</v>
      </c>
      <c r="F8825" s="2" t="s">
        <v>30</v>
      </c>
      <c r="G8825" s="2">
        <v>690</v>
      </c>
      <c r="H8825" s="2">
        <v>67</v>
      </c>
      <c r="I8825" s="2">
        <v>831</v>
      </c>
      <c r="J8825" s="2">
        <v>39</v>
      </c>
      <c r="K8825" s="2">
        <v>151</v>
      </c>
      <c r="L8825" s="2">
        <v>3</v>
      </c>
      <c r="M8825" s="2">
        <v>1</v>
      </c>
      <c r="N8825" s="2">
        <v>4</v>
      </c>
      <c r="O8825" s="2">
        <v>0</v>
      </c>
      <c r="Q8825" s="2">
        <v>0</v>
      </c>
      <c r="R8825" s="2">
        <v>0</v>
      </c>
      <c r="S8825" s="2">
        <v>0</v>
      </c>
      <c r="T8825" s="4" t="s">
        <v>44421</v>
      </c>
      <c r="U8825" s="2" t="s">
        <v>44422</v>
      </c>
      <c r="V8825" s="4" t="s">
        <v>44423</v>
      </c>
      <c r="X8825" s="2" t="s">
        <v>14946</v>
      </c>
      <c r="Y8825" s="2" t="s">
        <v>14947</v>
      </c>
      <c r="AB8825" s="2">
        <v>1786</v>
      </c>
      <c r="AC8825" s="2">
        <v>1</v>
      </c>
    </row>
    <row r="8826" spans="1:29" ht="13" x14ac:dyDescent="0.15">
      <c r="A8826" s="2" t="s">
        <v>81</v>
      </c>
      <c r="B8826" s="2" t="s">
        <v>6343</v>
      </c>
      <c r="C8826" s="2">
        <v>348939748204</v>
      </c>
      <c r="D8826" s="2">
        <v>283958</v>
      </c>
      <c r="E8826" s="2" t="s">
        <v>44424</v>
      </c>
      <c r="F8826" s="2" t="s">
        <v>30</v>
      </c>
      <c r="G8826" s="2">
        <v>297</v>
      </c>
      <c r="H8826" s="2">
        <v>54</v>
      </c>
      <c r="I8826" s="2">
        <v>903</v>
      </c>
      <c r="J8826" s="2">
        <v>1</v>
      </c>
      <c r="K8826" s="2">
        <v>140</v>
      </c>
      <c r="L8826" s="2">
        <v>0</v>
      </c>
      <c r="M8826" s="2">
        <v>71</v>
      </c>
      <c r="N8826" s="2">
        <v>320</v>
      </c>
      <c r="O8826" s="2">
        <v>0</v>
      </c>
      <c r="Q8826" s="2">
        <v>0</v>
      </c>
      <c r="R8826" s="2">
        <v>0</v>
      </c>
      <c r="S8826" s="2">
        <v>0</v>
      </c>
      <c r="T8826" s="4" t="s">
        <v>44425</v>
      </c>
      <c r="U8826" s="2" t="s">
        <v>44426</v>
      </c>
      <c r="V8826" s="4" t="s">
        <v>22311</v>
      </c>
      <c r="X8826" s="2" t="s">
        <v>22310</v>
      </c>
      <c r="Y8826" s="2" t="s">
        <v>22312</v>
      </c>
      <c r="AB8826" s="2">
        <v>1786</v>
      </c>
      <c r="AC8826" s="2">
        <v>1</v>
      </c>
    </row>
    <row r="8827" spans="1:29" ht="13" x14ac:dyDescent="0.15">
      <c r="A8827" s="2" t="s">
        <v>519</v>
      </c>
      <c r="B8827" s="2" t="s">
        <v>9723</v>
      </c>
      <c r="C8827" s="2">
        <v>210277954204</v>
      </c>
      <c r="D8827" s="2">
        <v>1945763</v>
      </c>
      <c r="E8827" s="2" t="s">
        <v>44427</v>
      </c>
      <c r="F8827" s="2" t="s">
        <v>53</v>
      </c>
      <c r="G8827" s="2">
        <v>446</v>
      </c>
      <c r="H8827" s="2">
        <v>114</v>
      </c>
      <c r="I8827" s="2">
        <v>549</v>
      </c>
      <c r="J8827" s="2">
        <v>10</v>
      </c>
      <c r="K8827" s="2">
        <v>422</v>
      </c>
      <c r="L8827" s="2">
        <v>22</v>
      </c>
      <c r="M8827" s="2">
        <v>21</v>
      </c>
      <c r="N8827" s="2">
        <v>202</v>
      </c>
      <c r="O8827" s="2">
        <v>0</v>
      </c>
      <c r="P8827" s="2" t="s">
        <v>96</v>
      </c>
      <c r="Q8827" s="2">
        <v>185568</v>
      </c>
      <c r="R8827" s="2">
        <v>196140</v>
      </c>
      <c r="S8827" s="2">
        <v>0</v>
      </c>
      <c r="T8827" s="4" t="s">
        <v>44428</v>
      </c>
      <c r="U8827" s="2" t="s">
        <v>44429</v>
      </c>
      <c r="V8827" s="4" t="s">
        <v>44430</v>
      </c>
      <c r="X8827" s="2" t="s">
        <v>44431</v>
      </c>
      <c r="AB8827" s="2">
        <v>1786</v>
      </c>
      <c r="AC8827" s="2">
        <v>1</v>
      </c>
    </row>
    <row r="8828" spans="1:29" ht="13" x14ac:dyDescent="0.15">
      <c r="A8828" s="2" t="s">
        <v>5</v>
      </c>
      <c r="B8828" s="2" t="s">
        <v>2711</v>
      </c>
      <c r="C8828" s="2">
        <v>614072562058406</v>
      </c>
      <c r="D8828" s="2">
        <v>108360</v>
      </c>
      <c r="E8828" s="2" t="s">
        <v>44432</v>
      </c>
      <c r="F8828" s="2" t="s">
        <v>30</v>
      </c>
      <c r="G8828" s="2">
        <v>460</v>
      </c>
      <c r="H8828" s="2">
        <v>31</v>
      </c>
      <c r="I8828" s="2">
        <v>961</v>
      </c>
      <c r="J8828" s="2">
        <v>3</v>
      </c>
      <c r="K8828" s="2">
        <v>16</v>
      </c>
      <c r="L8828" s="2">
        <v>1</v>
      </c>
      <c r="M8828" s="2">
        <v>134</v>
      </c>
      <c r="N8828" s="2">
        <v>179</v>
      </c>
      <c r="O8828" s="2">
        <v>0</v>
      </c>
      <c r="Q8828" s="2">
        <v>0</v>
      </c>
      <c r="R8828" s="2">
        <v>0</v>
      </c>
      <c r="S8828" s="2">
        <v>0</v>
      </c>
      <c r="T8828" s="4" t="s">
        <v>44433</v>
      </c>
      <c r="U8828" s="2" t="s">
        <v>44434</v>
      </c>
      <c r="V8828" s="4" t="s">
        <v>44435</v>
      </c>
      <c r="X8828" s="2" t="s">
        <v>44436</v>
      </c>
      <c r="Y8828" s="2" t="s">
        <v>44437</v>
      </c>
      <c r="AB8828" s="2">
        <v>1785</v>
      </c>
      <c r="AC8828" s="2">
        <v>1</v>
      </c>
    </row>
    <row r="8829" spans="1:29" ht="13" x14ac:dyDescent="0.15">
      <c r="A8829" s="2" t="s">
        <v>212</v>
      </c>
      <c r="B8829" s="2" t="s">
        <v>6772</v>
      </c>
      <c r="C8829" s="2">
        <v>141536246052952</v>
      </c>
      <c r="D8829" s="2">
        <v>101434</v>
      </c>
      <c r="E8829" s="2" t="s">
        <v>44438</v>
      </c>
      <c r="F8829" s="2" t="s">
        <v>313</v>
      </c>
      <c r="G8829" s="2">
        <v>1248</v>
      </c>
      <c r="H8829" s="2">
        <v>190</v>
      </c>
      <c r="I8829" s="2">
        <v>13</v>
      </c>
      <c r="J8829" s="2">
        <v>12</v>
      </c>
      <c r="K8829" s="2">
        <v>0</v>
      </c>
      <c r="L8829" s="2">
        <v>321</v>
      </c>
      <c r="M8829" s="2">
        <v>0</v>
      </c>
      <c r="N8829" s="2">
        <v>1</v>
      </c>
      <c r="O8829" s="2">
        <v>0</v>
      </c>
      <c r="Q8829" s="2">
        <v>0</v>
      </c>
      <c r="R8829" s="2">
        <v>0</v>
      </c>
      <c r="S8829" s="2">
        <v>0</v>
      </c>
      <c r="T8829" s="4" t="s">
        <v>44439</v>
      </c>
      <c r="U8829" s="2" t="s">
        <v>44440</v>
      </c>
      <c r="V8829" s="4" t="s">
        <v>44441</v>
      </c>
      <c r="X8829" s="2" t="s">
        <v>368</v>
      </c>
      <c r="AB8829" s="2">
        <v>1785</v>
      </c>
      <c r="AC8829" s="2">
        <v>1</v>
      </c>
    </row>
    <row r="8830" spans="1:29" ht="13" x14ac:dyDescent="0.15">
      <c r="A8830" s="2" t="s">
        <v>2135</v>
      </c>
      <c r="B8830" s="2" t="s">
        <v>44442</v>
      </c>
      <c r="C8830" s="2">
        <v>210023559030931</v>
      </c>
      <c r="D8830" s="2">
        <v>68956</v>
      </c>
      <c r="E8830" s="2" t="s">
        <v>44443</v>
      </c>
      <c r="F8830" s="2" t="s">
        <v>30</v>
      </c>
      <c r="G8830" s="2">
        <v>495</v>
      </c>
      <c r="H8830" s="2">
        <v>62</v>
      </c>
      <c r="I8830" s="2">
        <v>1104</v>
      </c>
      <c r="J8830" s="2">
        <v>4</v>
      </c>
      <c r="K8830" s="2">
        <v>42</v>
      </c>
      <c r="L8830" s="2">
        <v>4</v>
      </c>
      <c r="M8830" s="2">
        <v>11</v>
      </c>
      <c r="N8830" s="2">
        <v>63</v>
      </c>
      <c r="O8830" s="2">
        <v>0</v>
      </c>
      <c r="Q8830" s="2">
        <v>0</v>
      </c>
      <c r="R8830" s="2">
        <v>0</v>
      </c>
      <c r="S8830" s="2">
        <v>0</v>
      </c>
      <c r="T8830" s="4" t="s">
        <v>44444</v>
      </c>
      <c r="U8830" s="2" t="s">
        <v>44445</v>
      </c>
      <c r="V8830" s="4" t="s">
        <v>2994</v>
      </c>
      <c r="X8830" s="2" t="s">
        <v>2995</v>
      </c>
      <c r="Y8830" s="2" t="s">
        <v>44446</v>
      </c>
      <c r="AB8830" s="2">
        <v>1785</v>
      </c>
      <c r="AC8830" s="2">
        <v>1</v>
      </c>
    </row>
    <row r="8831" spans="1:29" ht="13" x14ac:dyDescent="0.15">
      <c r="A8831" s="2" t="s">
        <v>4</v>
      </c>
      <c r="B8831" s="2" t="s">
        <v>5087</v>
      </c>
      <c r="C8831" s="2">
        <v>171964245890</v>
      </c>
      <c r="D8831" s="2">
        <v>226980</v>
      </c>
      <c r="E8831" s="2" t="s">
        <v>44447</v>
      </c>
      <c r="F8831" s="2" t="s">
        <v>30</v>
      </c>
      <c r="G8831" s="2">
        <v>122</v>
      </c>
      <c r="H8831" s="2">
        <v>123</v>
      </c>
      <c r="I8831" s="2">
        <v>813</v>
      </c>
      <c r="J8831" s="2">
        <v>0</v>
      </c>
      <c r="K8831" s="2">
        <v>258</v>
      </c>
      <c r="L8831" s="2">
        <v>9</v>
      </c>
      <c r="M8831" s="2">
        <v>85</v>
      </c>
      <c r="N8831" s="2">
        <v>375</v>
      </c>
      <c r="O8831" s="2">
        <v>0</v>
      </c>
      <c r="Q8831" s="2">
        <v>0</v>
      </c>
      <c r="R8831" s="2">
        <v>0</v>
      </c>
      <c r="S8831" s="2">
        <v>0</v>
      </c>
      <c r="T8831" s="4" t="s">
        <v>44448</v>
      </c>
      <c r="U8831" s="2" t="s">
        <v>44449</v>
      </c>
      <c r="V8831" s="4" t="s">
        <v>44450</v>
      </c>
      <c r="X8831" s="2" t="s">
        <v>34306</v>
      </c>
      <c r="Y8831" s="2" t="s">
        <v>44451</v>
      </c>
      <c r="AB8831" s="2">
        <v>1785</v>
      </c>
      <c r="AC8831" s="2">
        <v>1</v>
      </c>
    </row>
    <row r="8832" spans="1:29" ht="13" x14ac:dyDescent="0.15">
      <c r="A8832" s="2" t="s">
        <v>291</v>
      </c>
      <c r="B8832" s="2" t="s">
        <v>17091</v>
      </c>
      <c r="C8832" s="2">
        <v>165583971161</v>
      </c>
      <c r="D8832" s="2">
        <v>2202151</v>
      </c>
      <c r="E8832" s="2" t="s">
        <v>44452</v>
      </c>
      <c r="F8832" s="2" t="s">
        <v>30</v>
      </c>
      <c r="G8832" s="2">
        <v>639</v>
      </c>
      <c r="H8832" s="2">
        <v>170</v>
      </c>
      <c r="I8832" s="2">
        <v>632</v>
      </c>
      <c r="J8832" s="2">
        <v>14</v>
      </c>
      <c r="K8832" s="2">
        <v>47</v>
      </c>
      <c r="L8832" s="2">
        <v>107</v>
      </c>
      <c r="M8832" s="2">
        <v>112</v>
      </c>
      <c r="N8832" s="2">
        <v>64</v>
      </c>
      <c r="O8832" s="2">
        <v>0</v>
      </c>
      <c r="Q8832" s="2">
        <v>0</v>
      </c>
      <c r="R8832" s="2">
        <v>0</v>
      </c>
      <c r="S8832" s="2">
        <v>0</v>
      </c>
      <c r="T8832" s="4" t="s">
        <v>44453</v>
      </c>
      <c r="U8832" s="2" t="s">
        <v>44454</v>
      </c>
      <c r="V8832" s="4" t="s">
        <v>44455</v>
      </c>
      <c r="W8832" s="4" t="s">
        <v>44456</v>
      </c>
      <c r="X8832" s="6" t="s">
        <v>44457</v>
      </c>
      <c r="AB8832" s="2">
        <v>1785</v>
      </c>
      <c r="AC8832" s="2">
        <v>1</v>
      </c>
    </row>
    <row r="8833" spans="1:29" ht="13" x14ac:dyDescent="0.15">
      <c r="A8833" s="2" t="s">
        <v>6</v>
      </c>
      <c r="B8833" s="2" t="s">
        <v>3302</v>
      </c>
      <c r="C8833" s="2">
        <v>566004240084767</v>
      </c>
      <c r="D8833" s="2">
        <v>1055360</v>
      </c>
      <c r="E8833" s="2" t="s">
        <v>44458</v>
      </c>
      <c r="F8833" s="2" t="s">
        <v>30</v>
      </c>
      <c r="G8833" s="2">
        <v>416</v>
      </c>
      <c r="H8833" s="2">
        <v>110</v>
      </c>
      <c r="I8833" s="2">
        <v>974</v>
      </c>
      <c r="J8833" s="2">
        <v>1</v>
      </c>
      <c r="K8833" s="2">
        <v>7</v>
      </c>
      <c r="L8833" s="2">
        <v>1</v>
      </c>
      <c r="M8833" s="2">
        <v>28</v>
      </c>
      <c r="N8833" s="2">
        <v>248</v>
      </c>
      <c r="O8833" s="2">
        <v>0</v>
      </c>
      <c r="Q8833" s="2">
        <v>0</v>
      </c>
      <c r="R8833" s="2">
        <v>0</v>
      </c>
      <c r="S8833" s="2">
        <v>0</v>
      </c>
      <c r="T8833" s="4" t="s">
        <v>44459</v>
      </c>
      <c r="U8833" s="2" t="s">
        <v>44460</v>
      </c>
      <c r="V8833" s="4" t="s">
        <v>44461</v>
      </c>
      <c r="X8833" s="2" t="s">
        <v>44462</v>
      </c>
      <c r="AB8833" s="2">
        <v>1785</v>
      </c>
      <c r="AC8833" s="2">
        <v>1</v>
      </c>
    </row>
    <row r="8834" spans="1:29" ht="13" x14ac:dyDescent="0.15">
      <c r="A8834" s="2" t="s">
        <v>2193</v>
      </c>
      <c r="B8834" s="2" t="s">
        <v>44463</v>
      </c>
      <c r="C8834" s="2">
        <v>149301038447290</v>
      </c>
      <c r="D8834" s="2">
        <v>1588539</v>
      </c>
      <c r="E8834" s="2" t="s">
        <v>44464</v>
      </c>
      <c r="F8834" s="2" t="s">
        <v>30</v>
      </c>
      <c r="G8834" s="2">
        <v>343</v>
      </c>
      <c r="H8834" s="2">
        <v>548</v>
      </c>
      <c r="I8834" s="2">
        <v>266</v>
      </c>
      <c r="J8834" s="2">
        <v>7</v>
      </c>
      <c r="K8834" s="2">
        <v>160</v>
      </c>
      <c r="L8834" s="2">
        <v>11</v>
      </c>
      <c r="M8834" s="2">
        <v>29</v>
      </c>
      <c r="N8834" s="2">
        <v>421</v>
      </c>
      <c r="O8834" s="2">
        <v>0</v>
      </c>
      <c r="Q8834" s="2">
        <v>0</v>
      </c>
      <c r="R8834" s="2">
        <v>0</v>
      </c>
      <c r="S8834" s="2">
        <v>0</v>
      </c>
      <c r="T8834" s="4" t="s">
        <v>44465</v>
      </c>
      <c r="U8834" s="2" t="s">
        <v>44466</v>
      </c>
      <c r="V8834" s="4" t="s">
        <v>44467</v>
      </c>
      <c r="X8834" s="2" t="s">
        <v>44468</v>
      </c>
      <c r="Y8834" s="2" t="s">
        <v>44469</v>
      </c>
      <c r="AB8834" s="2">
        <v>1785</v>
      </c>
      <c r="AC8834" s="2">
        <v>1</v>
      </c>
    </row>
    <row r="8835" spans="1:29" ht="13" x14ac:dyDescent="0.15">
      <c r="A8835" s="2" t="s">
        <v>228</v>
      </c>
      <c r="C8835" s="2">
        <v>577432132348557</v>
      </c>
      <c r="D8835" s="2">
        <v>472289</v>
      </c>
      <c r="E8835" s="2" t="s">
        <v>44470</v>
      </c>
      <c r="F8835" s="2" t="s">
        <v>313</v>
      </c>
      <c r="G8835" s="2">
        <v>840</v>
      </c>
      <c r="H8835" s="2">
        <v>84</v>
      </c>
      <c r="I8835" s="2">
        <v>21</v>
      </c>
      <c r="J8835" s="2">
        <v>764</v>
      </c>
      <c r="K8835" s="2">
        <v>60</v>
      </c>
      <c r="L8835" s="2">
        <v>4</v>
      </c>
      <c r="M8835" s="2">
        <v>11</v>
      </c>
      <c r="N8835" s="2">
        <v>0</v>
      </c>
      <c r="O8835" s="2">
        <v>0</v>
      </c>
      <c r="Q8835" s="2">
        <v>0</v>
      </c>
      <c r="R8835" s="2">
        <v>0</v>
      </c>
      <c r="S8835" s="2">
        <v>0</v>
      </c>
      <c r="T8835" s="4" t="s">
        <v>44471</v>
      </c>
      <c r="U8835" s="2" t="s">
        <v>44472</v>
      </c>
      <c r="V8835" s="4" t="s">
        <v>44473</v>
      </c>
      <c r="AB8835" s="2">
        <v>1784</v>
      </c>
      <c r="AC8835" s="2">
        <v>1</v>
      </c>
    </row>
    <row r="8836" spans="1:29" ht="13" x14ac:dyDescent="0.15">
      <c r="A8836" s="2" t="s">
        <v>66</v>
      </c>
      <c r="B8836" s="2" t="s">
        <v>7382</v>
      </c>
      <c r="C8836" s="2" t="s">
        <v>7383</v>
      </c>
      <c r="D8836" s="2">
        <v>187080</v>
      </c>
      <c r="E8836" s="2" t="s">
        <v>44474</v>
      </c>
      <c r="F8836" s="2" t="s">
        <v>313</v>
      </c>
      <c r="G8836" s="2">
        <v>811</v>
      </c>
      <c r="H8836" s="2">
        <v>57</v>
      </c>
      <c r="I8836" s="2">
        <v>514</v>
      </c>
      <c r="J8836" s="2">
        <v>10</v>
      </c>
      <c r="K8836" s="2">
        <v>31</v>
      </c>
      <c r="L8836" s="2">
        <v>285</v>
      </c>
      <c r="M8836" s="2">
        <v>66</v>
      </c>
      <c r="N8836" s="2">
        <v>10</v>
      </c>
      <c r="O8836" s="2">
        <v>0</v>
      </c>
      <c r="Q8836" s="2">
        <v>0</v>
      </c>
      <c r="R8836" s="2">
        <v>0</v>
      </c>
      <c r="S8836" s="2">
        <v>0</v>
      </c>
      <c r="T8836" s="4" t="s">
        <v>44475</v>
      </c>
      <c r="U8836" s="2" t="s">
        <v>44476</v>
      </c>
      <c r="V8836" s="4" t="s">
        <v>44477</v>
      </c>
      <c r="AB8836" s="2">
        <v>1784</v>
      </c>
      <c r="AC8836" s="2">
        <v>1</v>
      </c>
    </row>
    <row r="8837" spans="1:29" ht="13" x14ac:dyDescent="0.15">
      <c r="A8837" s="2" t="s">
        <v>2104</v>
      </c>
      <c r="B8837" s="2" t="s">
        <v>44478</v>
      </c>
      <c r="C8837" s="2">
        <v>341081422696435</v>
      </c>
      <c r="D8837" s="2" t="s">
        <v>463</v>
      </c>
      <c r="E8837" s="2" t="s">
        <v>44479</v>
      </c>
      <c r="F8837" s="2" t="s">
        <v>313</v>
      </c>
      <c r="G8837" s="2">
        <v>587</v>
      </c>
      <c r="H8837" s="2">
        <v>73</v>
      </c>
      <c r="I8837" s="2">
        <v>940</v>
      </c>
      <c r="J8837" s="2">
        <v>14</v>
      </c>
      <c r="K8837" s="2">
        <v>60</v>
      </c>
      <c r="L8837" s="2">
        <v>1</v>
      </c>
      <c r="M8837" s="2">
        <v>12</v>
      </c>
      <c r="N8837" s="2">
        <v>97</v>
      </c>
      <c r="O8837" s="2">
        <v>0</v>
      </c>
      <c r="Q8837" s="2">
        <v>0</v>
      </c>
      <c r="R8837" s="2">
        <v>0</v>
      </c>
      <c r="S8837" s="2">
        <v>0</v>
      </c>
      <c r="T8837" s="4" t="s">
        <v>44480</v>
      </c>
      <c r="U8837" s="2" t="s">
        <v>44481</v>
      </c>
      <c r="V8837" s="4" t="s">
        <v>44482</v>
      </c>
      <c r="X8837" s="2" t="s">
        <v>368</v>
      </c>
      <c r="AB8837" s="2">
        <v>1784</v>
      </c>
      <c r="AC8837" s="2">
        <v>1</v>
      </c>
    </row>
    <row r="8838" spans="1:29" ht="13" x14ac:dyDescent="0.15">
      <c r="A8838" s="2" t="s">
        <v>120</v>
      </c>
      <c r="C8838" s="2">
        <v>116317855073374</v>
      </c>
      <c r="D8838" s="2">
        <v>60636</v>
      </c>
      <c r="E8838" s="2" t="s">
        <v>44483</v>
      </c>
      <c r="F8838" s="2" t="s">
        <v>30</v>
      </c>
      <c r="G8838" s="2">
        <v>1283</v>
      </c>
      <c r="H8838" s="2">
        <v>131</v>
      </c>
      <c r="I8838" s="2">
        <v>270</v>
      </c>
      <c r="J8838" s="2">
        <v>91</v>
      </c>
      <c r="K8838" s="2">
        <v>5</v>
      </c>
      <c r="L8838" s="2">
        <v>0</v>
      </c>
      <c r="M8838" s="2">
        <v>0</v>
      </c>
      <c r="N8838" s="2">
        <v>4</v>
      </c>
      <c r="O8838" s="2">
        <v>0</v>
      </c>
      <c r="Q8838" s="2">
        <v>0</v>
      </c>
      <c r="R8838" s="2">
        <v>0</v>
      </c>
      <c r="S8838" s="2">
        <v>0</v>
      </c>
      <c r="T8838" s="4" t="s">
        <v>44484</v>
      </c>
      <c r="U8838" s="2" t="s">
        <v>44485</v>
      </c>
      <c r="V8838" s="4" t="s">
        <v>44486</v>
      </c>
      <c r="X8838" s="2" t="s">
        <v>12915</v>
      </c>
      <c r="Y8838" s="2" t="s">
        <v>41972</v>
      </c>
      <c r="AB8838" s="2">
        <v>1784</v>
      </c>
      <c r="AC8838" s="2">
        <v>1</v>
      </c>
    </row>
    <row r="8839" spans="1:29" ht="13" x14ac:dyDescent="0.15">
      <c r="A8839" s="2" t="s">
        <v>79</v>
      </c>
      <c r="B8839" s="2" t="s">
        <v>5138</v>
      </c>
      <c r="C8839" s="2">
        <v>475335342494916</v>
      </c>
      <c r="D8839" s="2">
        <v>536953</v>
      </c>
      <c r="E8839" s="2" t="s">
        <v>44487</v>
      </c>
      <c r="F8839" s="2" t="s">
        <v>313</v>
      </c>
      <c r="G8839" s="2">
        <v>1083</v>
      </c>
      <c r="H8839" s="2">
        <v>114</v>
      </c>
      <c r="I8839" s="2">
        <v>0</v>
      </c>
      <c r="J8839" s="2">
        <v>7</v>
      </c>
      <c r="K8839" s="2">
        <v>24</v>
      </c>
      <c r="L8839" s="2">
        <v>4</v>
      </c>
      <c r="M8839" s="2">
        <v>351</v>
      </c>
      <c r="N8839" s="2">
        <v>201</v>
      </c>
      <c r="O8839" s="2">
        <v>0</v>
      </c>
      <c r="Q8839" s="2">
        <v>0</v>
      </c>
      <c r="R8839" s="2">
        <v>0</v>
      </c>
      <c r="S8839" s="2">
        <v>0</v>
      </c>
      <c r="T8839" s="4" t="s">
        <v>44488</v>
      </c>
      <c r="V8839" s="4" t="s">
        <v>14047</v>
      </c>
      <c r="X8839" s="2" t="s">
        <v>43</v>
      </c>
      <c r="Y8839" s="2" t="s">
        <v>14046</v>
      </c>
      <c r="AB8839" s="2">
        <v>1784</v>
      </c>
      <c r="AC8839" s="2">
        <v>1</v>
      </c>
    </row>
    <row r="8840" spans="1:29" ht="13" x14ac:dyDescent="0.15">
      <c r="A8840" s="2" t="s">
        <v>409</v>
      </c>
      <c r="B8840" s="2" t="s">
        <v>42802</v>
      </c>
      <c r="C8840" s="2">
        <v>7268844551</v>
      </c>
      <c r="D8840" s="2">
        <v>658518</v>
      </c>
      <c r="E8840" s="2" t="s">
        <v>44489</v>
      </c>
      <c r="F8840" s="2" t="s">
        <v>53</v>
      </c>
      <c r="G8840" s="2">
        <v>1075</v>
      </c>
      <c r="H8840" s="2">
        <v>6</v>
      </c>
      <c r="I8840" s="2">
        <v>655</v>
      </c>
      <c r="J8840" s="2">
        <v>45</v>
      </c>
      <c r="K8840" s="2">
        <v>3</v>
      </c>
      <c r="L8840" s="2">
        <v>0</v>
      </c>
      <c r="M8840" s="2">
        <v>0</v>
      </c>
      <c r="N8840" s="2">
        <v>0</v>
      </c>
      <c r="O8840" s="2">
        <v>0</v>
      </c>
      <c r="P8840" s="2" t="s">
        <v>96</v>
      </c>
      <c r="Q8840" s="2">
        <v>9631</v>
      </c>
      <c r="R8840" s="2">
        <v>17355</v>
      </c>
      <c r="S8840" s="2">
        <v>0</v>
      </c>
      <c r="T8840" s="4" t="s">
        <v>44490</v>
      </c>
      <c r="U8840" s="2" t="s">
        <v>44491</v>
      </c>
      <c r="V8840" s="4" t="s">
        <v>44492</v>
      </c>
      <c r="X8840" s="2" t="s">
        <v>44493</v>
      </c>
      <c r="AB8840" s="2">
        <v>1784</v>
      </c>
      <c r="AC8840" s="2">
        <v>1</v>
      </c>
    </row>
    <row r="8841" spans="1:29" ht="13" x14ac:dyDescent="0.15">
      <c r="A8841" s="2" t="s">
        <v>101</v>
      </c>
      <c r="B8841" s="2" t="s">
        <v>2400</v>
      </c>
      <c r="C8841" s="2">
        <v>164305410295882</v>
      </c>
      <c r="D8841" s="2">
        <v>15580017</v>
      </c>
      <c r="E8841" s="2" t="s">
        <v>44494</v>
      </c>
      <c r="F8841" s="2" t="s">
        <v>3664</v>
      </c>
      <c r="G8841" s="2">
        <v>934</v>
      </c>
      <c r="H8841" s="2">
        <v>79</v>
      </c>
      <c r="I8841" s="2">
        <v>502</v>
      </c>
      <c r="J8841" s="2">
        <v>196</v>
      </c>
      <c r="K8841" s="2">
        <v>62</v>
      </c>
      <c r="L8841" s="2">
        <v>7</v>
      </c>
      <c r="M8841" s="2">
        <v>1</v>
      </c>
      <c r="N8841" s="2">
        <v>3</v>
      </c>
      <c r="O8841" s="2">
        <v>0</v>
      </c>
      <c r="Q8841" s="2">
        <v>0</v>
      </c>
      <c r="R8841" s="2">
        <v>0</v>
      </c>
      <c r="S8841" s="2">
        <v>0</v>
      </c>
      <c r="T8841" s="4" t="s">
        <v>44495</v>
      </c>
      <c r="U8841" s="2" t="s">
        <v>44496</v>
      </c>
      <c r="V8841" s="4" t="s">
        <v>44497</v>
      </c>
      <c r="W8841" s="4" t="s">
        <v>44498</v>
      </c>
      <c r="X8841" s="2" t="s">
        <v>44499</v>
      </c>
      <c r="AB8841" s="2">
        <v>1784</v>
      </c>
      <c r="AC8841" s="2">
        <v>1</v>
      </c>
    </row>
    <row r="8842" spans="1:29" ht="13" x14ac:dyDescent="0.15">
      <c r="A8842" s="2" t="s">
        <v>40</v>
      </c>
      <c r="B8842" s="2" t="s">
        <v>7846</v>
      </c>
      <c r="C8842" s="2">
        <v>892778157420170</v>
      </c>
      <c r="D8842" s="2" t="s">
        <v>463</v>
      </c>
      <c r="E8842" s="2" t="s">
        <v>44500</v>
      </c>
      <c r="F8842" s="2" t="s">
        <v>313</v>
      </c>
      <c r="G8842" s="2">
        <v>1250</v>
      </c>
      <c r="H8842" s="2">
        <v>30</v>
      </c>
      <c r="I8842" s="2">
        <v>0</v>
      </c>
      <c r="J8842" s="2">
        <v>42</v>
      </c>
      <c r="K8842" s="2">
        <v>2</v>
      </c>
      <c r="L8842" s="2">
        <v>459</v>
      </c>
      <c r="M8842" s="2">
        <v>0</v>
      </c>
      <c r="N8842" s="2">
        <v>0</v>
      </c>
      <c r="O8842" s="2">
        <v>0</v>
      </c>
      <c r="Q8842" s="2">
        <v>0</v>
      </c>
      <c r="R8842" s="2">
        <v>0</v>
      </c>
      <c r="S8842" s="2">
        <v>0</v>
      </c>
      <c r="T8842" s="4" t="s">
        <v>44501</v>
      </c>
      <c r="V8842" s="4" t="s">
        <v>35404</v>
      </c>
      <c r="X8842" s="2" t="s">
        <v>43</v>
      </c>
      <c r="AB8842" s="2">
        <v>1783</v>
      </c>
      <c r="AC8842" s="2">
        <v>1</v>
      </c>
    </row>
    <row r="8843" spans="1:29" ht="13" x14ac:dyDescent="0.15">
      <c r="A8843" s="2" t="s">
        <v>289</v>
      </c>
      <c r="B8843" s="2" t="s">
        <v>2913</v>
      </c>
      <c r="C8843" s="2" t="s">
        <v>2914</v>
      </c>
      <c r="D8843" s="2">
        <v>104196</v>
      </c>
      <c r="E8843" s="2" t="s">
        <v>44502</v>
      </c>
      <c r="F8843" s="2" t="s">
        <v>30</v>
      </c>
      <c r="G8843" s="2">
        <v>881</v>
      </c>
      <c r="H8843" s="2">
        <v>56</v>
      </c>
      <c r="I8843" s="2">
        <v>664</v>
      </c>
      <c r="J8843" s="2">
        <v>5</v>
      </c>
      <c r="K8843" s="2">
        <v>35</v>
      </c>
      <c r="L8843" s="2">
        <v>13</v>
      </c>
      <c r="M8843" s="2">
        <v>8</v>
      </c>
      <c r="N8843" s="2">
        <v>121</v>
      </c>
      <c r="O8843" s="2">
        <v>0</v>
      </c>
      <c r="Q8843" s="2">
        <v>0</v>
      </c>
      <c r="R8843" s="2">
        <v>0</v>
      </c>
      <c r="S8843" s="2">
        <v>0</v>
      </c>
      <c r="T8843" s="4" t="s">
        <v>44503</v>
      </c>
      <c r="U8843" s="2" t="s">
        <v>15718</v>
      </c>
      <c r="V8843" s="4" t="s">
        <v>44504</v>
      </c>
      <c r="X8843" s="2" t="s">
        <v>15720</v>
      </c>
      <c r="Y8843" s="2" t="s">
        <v>15721</v>
      </c>
      <c r="AB8843" s="2">
        <v>1783</v>
      </c>
      <c r="AC8843" s="2">
        <v>1</v>
      </c>
    </row>
    <row r="8844" spans="1:29" ht="13" x14ac:dyDescent="0.15">
      <c r="A8844" s="2" t="s">
        <v>1626</v>
      </c>
      <c r="B8844" s="2" t="s">
        <v>44505</v>
      </c>
      <c r="C8844" s="2">
        <v>59965249874</v>
      </c>
      <c r="D8844" s="2" t="s">
        <v>463</v>
      </c>
      <c r="E8844" s="2" t="s">
        <v>44506</v>
      </c>
      <c r="F8844" s="2" t="s">
        <v>313</v>
      </c>
      <c r="G8844" s="2">
        <v>1585</v>
      </c>
      <c r="H8844" s="2">
        <v>67</v>
      </c>
      <c r="I8844" s="2">
        <v>130</v>
      </c>
      <c r="J8844" s="2">
        <v>1</v>
      </c>
      <c r="K8844" s="2">
        <v>0</v>
      </c>
      <c r="L8844" s="2">
        <v>0</v>
      </c>
      <c r="M8844" s="2">
        <v>0</v>
      </c>
      <c r="N8844" s="2">
        <v>0</v>
      </c>
      <c r="O8844" s="2">
        <v>0</v>
      </c>
      <c r="Q8844" s="2">
        <v>0</v>
      </c>
      <c r="R8844" s="2">
        <v>0</v>
      </c>
      <c r="S8844" s="2">
        <v>0</v>
      </c>
      <c r="T8844" s="4" t="s">
        <v>44507</v>
      </c>
      <c r="U8844" s="2" t="s">
        <v>44508</v>
      </c>
      <c r="V8844" s="4" t="s">
        <v>44509</v>
      </c>
      <c r="X8844" s="2" t="s">
        <v>368</v>
      </c>
      <c r="AB8844" s="2">
        <v>1783</v>
      </c>
      <c r="AC8844" s="2">
        <v>1</v>
      </c>
    </row>
    <row r="8845" spans="1:29" ht="13" x14ac:dyDescent="0.15">
      <c r="A8845" s="2" t="s">
        <v>95</v>
      </c>
      <c r="B8845" s="2" t="s">
        <v>14118</v>
      </c>
      <c r="C8845" s="2">
        <v>222983281133636</v>
      </c>
      <c r="D8845" s="2">
        <v>1050533</v>
      </c>
      <c r="E8845" s="2" t="s">
        <v>44510</v>
      </c>
      <c r="F8845" s="2" t="s">
        <v>30</v>
      </c>
      <c r="G8845" s="2">
        <v>235</v>
      </c>
      <c r="H8845" s="2">
        <v>115</v>
      </c>
      <c r="I8845" s="2">
        <v>902</v>
      </c>
      <c r="J8845" s="2">
        <v>0</v>
      </c>
      <c r="K8845" s="2">
        <v>59</v>
      </c>
      <c r="L8845" s="2">
        <v>4</v>
      </c>
      <c r="M8845" s="2">
        <v>34</v>
      </c>
      <c r="N8845" s="2">
        <v>434</v>
      </c>
      <c r="O8845" s="2">
        <v>0</v>
      </c>
      <c r="Q8845" s="2">
        <v>0</v>
      </c>
      <c r="R8845" s="2">
        <v>0</v>
      </c>
      <c r="S8845" s="2">
        <v>0</v>
      </c>
      <c r="T8845" s="4" t="s">
        <v>44511</v>
      </c>
      <c r="V8845" s="4" t="s">
        <v>11566</v>
      </c>
      <c r="X8845" s="2" t="s">
        <v>11567</v>
      </c>
      <c r="Y8845" s="2" t="s">
        <v>11567</v>
      </c>
      <c r="AB8845" s="2">
        <v>1783</v>
      </c>
      <c r="AC8845" s="2">
        <v>1</v>
      </c>
    </row>
    <row r="8846" spans="1:29" ht="13" x14ac:dyDescent="0.15">
      <c r="A8846" s="2" t="s">
        <v>73</v>
      </c>
      <c r="B8846" s="2" t="s">
        <v>6656</v>
      </c>
      <c r="C8846" s="2">
        <v>219195584894557</v>
      </c>
      <c r="D8846" s="2" t="s">
        <v>463</v>
      </c>
      <c r="E8846" s="2" t="s">
        <v>44512</v>
      </c>
      <c r="F8846" s="2" t="s">
        <v>30</v>
      </c>
      <c r="G8846" s="2">
        <v>791</v>
      </c>
      <c r="H8846" s="2">
        <v>44</v>
      </c>
      <c r="I8846" s="2">
        <v>938</v>
      </c>
      <c r="J8846" s="2">
        <v>0</v>
      </c>
      <c r="K8846" s="2">
        <v>0</v>
      </c>
      <c r="L8846" s="2">
        <v>0</v>
      </c>
      <c r="M8846" s="2">
        <v>3</v>
      </c>
      <c r="N8846" s="2">
        <v>7</v>
      </c>
      <c r="O8846" s="2">
        <v>0</v>
      </c>
      <c r="Q8846" s="2">
        <v>0</v>
      </c>
      <c r="R8846" s="2">
        <v>0</v>
      </c>
      <c r="S8846" s="2">
        <v>0</v>
      </c>
      <c r="T8846" s="4" t="s">
        <v>44513</v>
      </c>
      <c r="U8846" s="2" t="s">
        <v>44514</v>
      </c>
      <c r="V8846" s="4" t="s">
        <v>44515</v>
      </c>
      <c r="X8846" s="2" t="s">
        <v>44516</v>
      </c>
      <c r="Y8846" s="2" t="s">
        <v>44517</v>
      </c>
      <c r="AB8846" s="2">
        <v>1783</v>
      </c>
      <c r="AC8846" s="2">
        <v>1</v>
      </c>
    </row>
    <row r="8847" spans="1:29" ht="13" x14ac:dyDescent="0.15">
      <c r="A8847" s="2" t="s">
        <v>292</v>
      </c>
      <c r="B8847" s="2" t="s">
        <v>18287</v>
      </c>
      <c r="C8847" s="2">
        <v>187873189365</v>
      </c>
      <c r="D8847" s="2">
        <v>778403</v>
      </c>
      <c r="E8847" s="2" t="s">
        <v>44518</v>
      </c>
      <c r="F8847" s="2" t="s">
        <v>30</v>
      </c>
      <c r="G8847" s="2">
        <v>550</v>
      </c>
      <c r="H8847" s="2">
        <v>85</v>
      </c>
      <c r="I8847" s="2">
        <v>919</v>
      </c>
      <c r="J8847" s="2">
        <v>7</v>
      </c>
      <c r="K8847" s="2">
        <v>66</v>
      </c>
      <c r="L8847" s="2">
        <v>2</v>
      </c>
      <c r="M8847" s="2">
        <v>24</v>
      </c>
      <c r="N8847" s="2">
        <v>130</v>
      </c>
      <c r="O8847" s="2">
        <v>0</v>
      </c>
      <c r="Q8847" s="2">
        <v>0</v>
      </c>
      <c r="R8847" s="2">
        <v>0</v>
      </c>
      <c r="S8847" s="2">
        <v>0</v>
      </c>
      <c r="T8847" s="4" t="s">
        <v>44519</v>
      </c>
      <c r="U8847" s="2" t="s">
        <v>44520</v>
      </c>
      <c r="V8847" s="4" t="s">
        <v>29399</v>
      </c>
      <c r="X8847" s="2" t="s">
        <v>29400</v>
      </c>
      <c r="Y8847" s="2" t="s">
        <v>29401</v>
      </c>
      <c r="AB8847" s="2">
        <v>1783</v>
      </c>
      <c r="AC8847" s="2">
        <v>1</v>
      </c>
    </row>
    <row r="8848" spans="1:29" ht="13" x14ac:dyDescent="0.15">
      <c r="A8848" s="2" t="s">
        <v>667</v>
      </c>
      <c r="B8848" s="4" t="s">
        <v>5266</v>
      </c>
      <c r="C8848" s="2">
        <v>170741823043489</v>
      </c>
      <c r="D8848" s="2">
        <v>1374956</v>
      </c>
      <c r="E8848" s="2" t="s">
        <v>44521</v>
      </c>
      <c r="F8848" s="2" t="s">
        <v>30</v>
      </c>
      <c r="G8848" s="2">
        <v>1298</v>
      </c>
      <c r="H8848" s="2">
        <v>26</v>
      </c>
      <c r="I8848" s="2">
        <v>339</v>
      </c>
      <c r="J8848" s="2">
        <v>11</v>
      </c>
      <c r="K8848" s="2">
        <v>1</v>
      </c>
      <c r="L8848" s="2">
        <v>2</v>
      </c>
      <c r="M8848" s="2">
        <v>6</v>
      </c>
      <c r="N8848" s="2">
        <v>100</v>
      </c>
      <c r="O8848" s="2">
        <v>0</v>
      </c>
      <c r="Q8848" s="2">
        <v>0</v>
      </c>
      <c r="R8848" s="2">
        <v>0</v>
      </c>
      <c r="S8848" s="2">
        <v>0</v>
      </c>
      <c r="T8848" s="4" t="s">
        <v>44522</v>
      </c>
      <c r="U8848" s="2" t="s">
        <v>44523</v>
      </c>
      <c r="V8848" s="4" t="s">
        <v>44524</v>
      </c>
      <c r="W8848" s="4" t="s">
        <v>44525</v>
      </c>
      <c r="X8848" s="2" t="s">
        <v>44526</v>
      </c>
      <c r="AB8848" s="2">
        <v>1783</v>
      </c>
      <c r="AC8848" s="2">
        <v>1</v>
      </c>
    </row>
    <row r="8849" spans="1:29" ht="13" x14ac:dyDescent="0.15">
      <c r="A8849" s="4" t="s">
        <v>3</v>
      </c>
      <c r="B8849" s="2" t="s">
        <v>2442</v>
      </c>
      <c r="C8849" s="2">
        <v>35590531315</v>
      </c>
      <c r="D8849" s="2">
        <v>2692687</v>
      </c>
      <c r="E8849" s="2" t="s">
        <v>44527</v>
      </c>
      <c r="F8849" s="2" t="s">
        <v>30</v>
      </c>
      <c r="G8849" s="2">
        <v>782</v>
      </c>
      <c r="H8849" s="2">
        <v>21</v>
      </c>
      <c r="I8849" s="2">
        <v>831</v>
      </c>
      <c r="J8849" s="2">
        <v>10</v>
      </c>
      <c r="K8849" s="2">
        <v>68</v>
      </c>
      <c r="L8849" s="2">
        <v>45</v>
      </c>
      <c r="M8849" s="2">
        <v>11</v>
      </c>
      <c r="N8849" s="2">
        <v>15</v>
      </c>
      <c r="O8849" s="2">
        <v>0</v>
      </c>
      <c r="Q8849" s="2">
        <v>0</v>
      </c>
      <c r="R8849" s="2">
        <v>0</v>
      </c>
      <c r="S8849" s="2">
        <v>0</v>
      </c>
      <c r="T8849" s="4" t="s">
        <v>44528</v>
      </c>
      <c r="U8849" s="2" t="s">
        <v>14431</v>
      </c>
      <c r="V8849" s="4" t="s">
        <v>14432</v>
      </c>
      <c r="X8849" s="2" t="s">
        <v>14433</v>
      </c>
      <c r="Y8849" s="2" t="s">
        <v>14434</v>
      </c>
      <c r="AB8849" s="2">
        <v>1783</v>
      </c>
      <c r="AC8849" s="2">
        <v>1</v>
      </c>
    </row>
    <row r="8850" spans="1:29" ht="13" x14ac:dyDescent="0.15">
      <c r="A8850" s="2" t="s">
        <v>45</v>
      </c>
      <c r="B8850" s="2" t="s">
        <v>3105</v>
      </c>
      <c r="C8850" s="2">
        <v>482134055140366</v>
      </c>
      <c r="D8850" s="2">
        <v>1105122</v>
      </c>
      <c r="E8850" s="2" t="s">
        <v>44529</v>
      </c>
      <c r="F8850" s="2" t="s">
        <v>30</v>
      </c>
      <c r="G8850" s="2">
        <v>237</v>
      </c>
      <c r="H8850" s="2">
        <v>55</v>
      </c>
      <c r="I8850" s="2">
        <v>955</v>
      </c>
      <c r="J8850" s="2">
        <v>0</v>
      </c>
      <c r="K8850" s="2">
        <v>22</v>
      </c>
      <c r="L8850" s="2">
        <v>0</v>
      </c>
      <c r="M8850" s="2">
        <v>230</v>
      </c>
      <c r="N8850" s="2">
        <v>284</v>
      </c>
      <c r="O8850" s="2">
        <v>0</v>
      </c>
      <c r="Q8850" s="2">
        <v>0</v>
      </c>
      <c r="R8850" s="2">
        <v>0</v>
      </c>
      <c r="S8850" s="2">
        <v>0</v>
      </c>
      <c r="T8850" s="4" t="s">
        <v>44530</v>
      </c>
      <c r="U8850" s="2" t="s">
        <v>44531</v>
      </c>
      <c r="V8850" s="4" t="s">
        <v>13404</v>
      </c>
      <c r="X8850" s="2" t="s">
        <v>13405</v>
      </c>
      <c r="Y8850" s="2" t="s">
        <v>14287</v>
      </c>
      <c r="AB8850" s="2">
        <v>1783</v>
      </c>
      <c r="AC8850" s="2">
        <v>1</v>
      </c>
    </row>
    <row r="8851" spans="1:29" ht="13" x14ac:dyDescent="0.15">
      <c r="A8851" s="2" t="s">
        <v>9</v>
      </c>
      <c r="B8851" s="2" t="s">
        <v>1490</v>
      </c>
      <c r="C8851" s="2">
        <v>120381895036072</v>
      </c>
      <c r="D8851" s="2" t="s">
        <v>463</v>
      </c>
      <c r="E8851" s="2" t="s">
        <v>44532</v>
      </c>
      <c r="F8851" s="2" t="s">
        <v>53</v>
      </c>
      <c r="G8851" s="2">
        <v>297</v>
      </c>
      <c r="H8851" s="2">
        <v>76</v>
      </c>
      <c r="I8851" s="2">
        <v>1281</v>
      </c>
      <c r="J8851" s="2">
        <v>31</v>
      </c>
      <c r="K8851" s="2">
        <v>5</v>
      </c>
      <c r="L8851" s="2">
        <v>0</v>
      </c>
      <c r="M8851" s="2">
        <v>90</v>
      </c>
      <c r="N8851" s="2">
        <v>2</v>
      </c>
      <c r="O8851" s="2">
        <v>0</v>
      </c>
      <c r="P8851" s="2" t="s">
        <v>96</v>
      </c>
      <c r="Q8851" s="2">
        <v>3826</v>
      </c>
      <c r="R8851" s="2">
        <v>29563</v>
      </c>
      <c r="S8851" s="2">
        <v>0</v>
      </c>
      <c r="T8851" s="4" t="s">
        <v>44533</v>
      </c>
      <c r="U8851" s="2" t="s">
        <v>44534</v>
      </c>
      <c r="V8851" s="4" t="s">
        <v>44535</v>
      </c>
      <c r="AB8851" s="2">
        <v>1782</v>
      </c>
      <c r="AC8851" s="2">
        <v>1</v>
      </c>
    </row>
    <row r="8852" spans="1:29" ht="13" x14ac:dyDescent="0.15">
      <c r="A8852" s="2" t="s">
        <v>171</v>
      </c>
      <c r="C8852" s="2">
        <v>538773259559791</v>
      </c>
      <c r="D8852" s="2" t="s">
        <v>463</v>
      </c>
      <c r="E8852" s="2" t="s">
        <v>44536</v>
      </c>
      <c r="F8852" s="2" t="s">
        <v>30</v>
      </c>
      <c r="G8852" s="2">
        <v>1141</v>
      </c>
      <c r="H8852" s="2">
        <v>368</v>
      </c>
      <c r="I8852" s="2">
        <v>198</v>
      </c>
      <c r="J8852" s="2">
        <v>37</v>
      </c>
      <c r="K8852" s="2">
        <v>8</v>
      </c>
      <c r="L8852" s="2">
        <v>16</v>
      </c>
      <c r="M8852" s="2">
        <v>2</v>
      </c>
      <c r="N8852" s="2">
        <v>12</v>
      </c>
      <c r="O8852" s="2">
        <v>0</v>
      </c>
      <c r="Q8852" s="2">
        <v>0</v>
      </c>
      <c r="R8852" s="2">
        <v>0</v>
      </c>
      <c r="S8852" s="2">
        <v>0</v>
      </c>
      <c r="T8852" s="4" t="s">
        <v>44537</v>
      </c>
      <c r="U8852" s="2" t="s">
        <v>44538</v>
      </c>
      <c r="V8852" s="4" t="s">
        <v>44539</v>
      </c>
      <c r="X8852" s="2" t="s">
        <v>44540</v>
      </c>
      <c r="Y8852" s="2" t="s">
        <v>44541</v>
      </c>
      <c r="AB8852" s="2">
        <v>1782</v>
      </c>
      <c r="AC8852" s="2">
        <v>1</v>
      </c>
    </row>
    <row r="8853" spans="1:29" ht="13" x14ac:dyDescent="0.15">
      <c r="A8853" s="2" t="s">
        <v>85</v>
      </c>
      <c r="B8853" s="2" t="s">
        <v>5717</v>
      </c>
      <c r="C8853" s="2">
        <v>119810451513415</v>
      </c>
      <c r="D8853" s="2">
        <v>282612</v>
      </c>
      <c r="E8853" s="2" t="s">
        <v>44542</v>
      </c>
      <c r="F8853" s="2" t="s">
        <v>30</v>
      </c>
      <c r="G8853" s="2">
        <v>574</v>
      </c>
      <c r="H8853" s="2">
        <v>68</v>
      </c>
      <c r="I8853" s="2">
        <v>684</v>
      </c>
      <c r="J8853" s="2">
        <v>3</v>
      </c>
      <c r="K8853" s="2">
        <v>11</v>
      </c>
      <c r="L8853" s="2">
        <v>3</v>
      </c>
      <c r="M8853" s="2">
        <v>224</v>
      </c>
      <c r="N8853" s="2">
        <v>215</v>
      </c>
      <c r="O8853" s="2">
        <v>0</v>
      </c>
      <c r="Q8853" s="2">
        <v>0</v>
      </c>
      <c r="R8853" s="2">
        <v>0</v>
      </c>
      <c r="S8853" s="2">
        <v>0</v>
      </c>
      <c r="T8853" s="4" t="s">
        <v>44543</v>
      </c>
      <c r="U8853" s="2" t="s">
        <v>44544</v>
      </c>
      <c r="V8853" s="4" t="s">
        <v>44545</v>
      </c>
      <c r="X8853" s="2" t="s">
        <v>44546</v>
      </c>
      <c r="Y8853" s="2" t="s">
        <v>44547</v>
      </c>
      <c r="AB8853" s="2">
        <v>1782</v>
      </c>
      <c r="AC8853" s="2">
        <v>1</v>
      </c>
    </row>
    <row r="8854" spans="1:29" ht="13" x14ac:dyDescent="0.15">
      <c r="A8854" s="2" t="s">
        <v>153</v>
      </c>
      <c r="B8854" s="2" t="s">
        <v>6991</v>
      </c>
      <c r="C8854" s="2">
        <v>163735987107605</v>
      </c>
      <c r="D8854" s="2">
        <v>217017</v>
      </c>
      <c r="E8854" s="2" t="s">
        <v>44548</v>
      </c>
      <c r="F8854" s="2" t="s">
        <v>313</v>
      </c>
      <c r="G8854" s="2">
        <v>901</v>
      </c>
      <c r="H8854" s="2">
        <v>46</v>
      </c>
      <c r="I8854" s="2">
        <v>684</v>
      </c>
      <c r="J8854" s="2">
        <v>53</v>
      </c>
      <c r="K8854" s="2">
        <v>5</v>
      </c>
      <c r="L8854" s="2">
        <v>87</v>
      </c>
      <c r="M8854" s="2">
        <v>4</v>
      </c>
      <c r="N8854" s="2">
        <v>2</v>
      </c>
      <c r="O8854" s="2">
        <v>0</v>
      </c>
      <c r="Q8854" s="2">
        <v>0</v>
      </c>
      <c r="R8854" s="2">
        <v>0</v>
      </c>
      <c r="S8854" s="2">
        <v>0</v>
      </c>
      <c r="T8854" s="4" t="s">
        <v>44549</v>
      </c>
      <c r="U8854" s="2" t="s">
        <v>43</v>
      </c>
      <c r="V8854" s="4" t="s">
        <v>44550</v>
      </c>
      <c r="AB8854" s="2">
        <v>1782</v>
      </c>
      <c r="AC8854" s="2">
        <v>1</v>
      </c>
    </row>
    <row r="8855" spans="1:29" ht="13" x14ac:dyDescent="0.15">
      <c r="A8855" s="4" t="s">
        <v>3</v>
      </c>
      <c r="B8855" s="2" t="s">
        <v>2442</v>
      </c>
      <c r="C8855" s="2">
        <v>35590531315</v>
      </c>
      <c r="D8855" s="2">
        <v>1781210</v>
      </c>
      <c r="E8855" s="2" t="s">
        <v>44551</v>
      </c>
      <c r="F8855" s="2" t="s">
        <v>30</v>
      </c>
      <c r="G8855" s="2">
        <v>693</v>
      </c>
      <c r="H8855" s="2">
        <v>65</v>
      </c>
      <c r="I8855" s="2">
        <v>841</v>
      </c>
      <c r="J8855" s="2">
        <v>4</v>
      </c>
      <c r="K8855" s="2">
        <v>26</v>
      </c>
      <c r="L8855" s="2">
        <v>1</v>
      </c>
      <c r="M8855" s="2">
        <v>13</v>
      </c>
      <c r="N8855" s="2">
        <v>139</v>
      </c>
      <c r="O8855" s="2">
        <v>0</v>
      </c>
      <c r="Q8855" s="2">
        <v>0</v>
      </c>
      <c r="R8855" s="2">
        <v>0</v>
      </c>
      <c r="S8855" s="2">
        <v>0</v>
      </c>
      <c r="T8855" s="4" t="s">
        <v>44552</v>
      </c>
      <c r="U8855" s="2" t="s">
        <v>41704</v>
      </c>
      <c r="V8855" s="4" t="s">
        <v>18890</v>
      </c>
      <c r="X8855" s="2" t="s">
        <v>22945</v>
      </c>
      <c r="AB8855" s="2">
        <v>1782</v>
      </c>
      <c r="AC8855" s="2">
        <v>1</v>
      </c>
    </row>
    <row r="8856" spans="1:29" ht="13" x14ac:dyDescent="0.15">
      <c r="A8856" s="2" t="s">
        <v>70</v>
      </c>
      <c r="B8856" s="2" t="s">
        <v>3883</v>
      </c>
      <c r="C8856" s="2">
        <v>317917411935913</v>
      </c>
      <c r="D8856" s="2">
        <v>402241</v>
      </c>
      <c r="E8856" s="2" t="s">
        <v>44553</v>
      </c>
      <c r="F8856" s="2" t="s">
        <v>30</v>
      </c>
      <c r="G8856" s="2">
        <v>951</v>
      </c>
      <c r="H8856" s="2">
        <v>12</v>
      </c>
      <c r="I8856" s="2">
        <v>528</v>
      </c>
      <c r="J8856" s="2">
        <v>4</v>
      </c>
      <c r="K8856" s="2">
        <v>24</v>
      </c>
      <c r="L8856" s="2">
        <v>0</v>
      </c>
      <c r="M8856" s="2">
        <v>105</v>
      </c>
      <c r="N8856" s="2">
        <v>157</v>
      </c>
      <c r="O8856" s="2">
        <v>0</v>
      </c>
      <c r="Q8856" s="2">
        <v>0</v>
      </c>
      <c r="R8856" s="2">
        <v>0</v>
      </c>
      <c r="S8856" s="2">
        <v>0</v>
      </c>
      <c r="T8856" s="4" t="s">
        <v>44554</v>
      </c>
      <c r="U8856" s="2" t="s">
        <v>44555</v>
      </c>
      <c r="V8856" s="4" t="s">
        <v>44556</v>
      </c>
      <c r="W8856" s="4" t="s">
        <v>44557</v>
      </c>
      <c r="X8856" s="2" t="s">
        <v>44558</v>
      </c>
      <c r="Y8856" s="2" t="s">
        <v>44559</v>
      </c>
      <c r="AB8856" s="2">
        <v>1781</v>
      </c>
      <c r="AC8856" s="2">
        <v>1</v>
      </c>
    </row>
    <row r="8857" spans="1:29" ht="13" x14ac:dyDescent="0.15">
      <c r="A8857" s="2" t="s">
        <v>2244</v>
      </c>
      <c r="B8857" s="2" t="s">
        <v>44560</v>
      </c>
      <c r="C8857" s="2">
        <v>134919279904396</v>
      </c>
      <c r="D8857" s="2">
        <v>153274</v>
      </c>
      <c r="E8857" s="2" t="s">
        <v>44561</v>
      </c>
      <c r="F8857" s="2" t="s">
        <v>313</v>
      </c>
      <c r="G8857" s="2">
        <v>233</v>
      </c>
      <c r="H8857" s="2">
        <v>114</v>
      </c>
      <c r="I8857" s="2">
        <v>1158</v>
      </c>
      <c r="J8857" s="2">
        <v>58</v>
      </c>
      <c r="K8857" s="2">
        <v>3</v>
      </c>
      <c r="L8857" s="2">
        <v>0</v>
      </c>
      <c r="M8857" s="2">
        <v>214</v>
      </c>
      <c r="N8857" s="2">
        <v>1</v>
      </c>
      <c r="O8857" s="2">
        <v>0</v>
      </c>
      <c r="Q8857" s="2">
        <v>0</v>
      </c>
      <c r="R8857" s="2">
        <v>0</v>
      </c>
      <c r="S8857" s="2">
        <v>0</v>
      </c>
      <c r="T8857" s="4" t="s">
        <v>44562</v>
      </c>
      <c r="U8857" s="2" t="s">
        <v>44563</v>
      </c>
      <c r="V8857" s="4" t="s">
        <v>44564</v>
      </c>
      <c r="AB8857" s="2">
        <v>1781</v>
      </c>
      <c r="AC8857" s="2">
        <v>1</v>
      </c>
    </row>
    <row r="8858" spans="1:29" ht="13" x14ac:dyDescent="0.15">
      <c r="A8858" s="2" t="s">
        <v>73</v>
      </c>
      <c r="B8858" s="2" t="s">
        <v>6656</v>
      </c>
      <c r="C8858" s="2">
        <v>219195584894557</v>
      </c>
      <c r="D8858" s="2">
        <v>691750</v>
      </c>
      <c r="E8858" s="2" t="s">
        <v>44565</v>
      </c>
      <c r="F8858" s="2" t="s">
        <v>30</v>
      </c>
      <c r="G8858" s="2">
        <v>603</v>
      </c>
      <c r="H8858" s="2">
        <v>26</v>
      </c>
      <c r="I8858" s="2">
        <v>1046</v>
      </c>
      <c r="J8858" s="2">
        <v>36</v>
      </c>
      <c r="K8858" s="2">
        <v>52</v>
      </c>
      <c r="L8858" s="2">
        <v>3</v>
      </c>
      <c r="M8858" s="2">
        <v>3</v>
      </c>
      <c r="N8858" s="2">
        <v>12</v>
      </c>
      <c r="O8858" s="2">
        <v>0</v>
      </c>
      <c r="Q8858" s="2">
        <v>0</v>
      </c>
      <c r="R8858" s="2">
        <v>0</v>
      </c>
      <c r="S8858" s="2">
        <v>0</v>
      </c>
      <c r="T8858" s="4" t="s">
        <v>44566</v>
      </c>
      <c r="U8858" s="2" t="s">
        <v>20075</v>
      </c>
      <c r="V8858" s="4" t="s">
        <v>3431</v>
      </c>
      <c r="X8858" s="2" t="s">
        <v>3432</v>
      </c>
      <c r="Y8858" s="2" t="s">
        <v>3433</v>
      </c>
      <c r="AB8858" s="2">
        <v>1781</v>
      </c>
      <c r="AC8858" s="2">
        <v>1</v>
      </c>
    </row>
    <row r="8859" spans="1:29" ht="13" x14ac:dyDescent="0.15">
      <c r="A8859" s="2" t="s">
        <v>44</v>
      </c>
      <c r="B8859" s="2" t="s">
        <v>4021</v>
      </c>
      <c r="C8859" s="2">
        <v>143745137930</v>
      </c>
      <c r="D8859" s="2">
        <v>209206</v>
      </c>
      <c r="E8859" s="2" t="s">
        <v>44567</v>
      </c>
      <c r="F8859" s="2" t="s">
        <v>30</v>
      </c>
      <c r="G8859" s="2">
        <v>307</v>
      </c>
      <c r="H8859" s="2">
        <v>44</v>
      </c>
      <c r="I8859" s="2">
        <v>802</v>
      </c>
      <c r="J8859" s="2">
        <v>2</v>
      </c>
      <c r="K8859" s="2">
        <v>24</v>
      </c>
      <c r="L8859" s="2">
        <v>0</v>
      </c>
      <c r="M8859" s="2">
        <v>376</v>
      </c>
      <c r="N8859" s="2">
        <v>226</v>
      </c>
      <c r="O8859" s="2">
        <v>0</v>
      </c>
      <c r="Q8859" s="2">
        <v>0</v>
      </c>
      <c r="R8859" s="2">
        <v>0</v>
      </c>
      <c r="S8859" s="2">
        <v>0</v>
      </c>
      <c r="T8859" s="4" t="s">
        <v>44568</v>
      </c>
      <c r="U8859" s="2" t="s">
        <v>44569</v>
      </c>
      <c r="V8859" s="4" t="s">
        <v>44570</v>
      </c>
      <c r="W8859" s="4" t="s">
        <v>34389</v>
      </c>
      <c r="X8859" s="2" t="s">
        <v>34390</v>
      </c>
      <c r="Y8859" s="2" t="s">
        <v>44571</v>
      </c>
      <c r="AB8859" s="2">
        <v>1781</v>
      </c>
      <c r="AC8859" s="2">
        <v>1</v>
      </c>
    </row>
    <row r="8860" spans="1:29" ht="13" x14ac:dyDescent="0.15">
      <c r="A8860" s="4" t="s">
        <v>3</v>
      </c>
      <c r="B8860" s="2" t="s">
        <v>2442</v>
      </c>
      <c r="C8860" s="2">
        <v>35590531315</v>
      </c>
      <c r="D8860" s="2">
        <v>1797348</v>
      </c>
      <c r="E8860" s="2" t="s">
        <v>44572</v>
      </c>
      <c r="F8860" s="2" t="s">
        <v>30</v>
      </c>
      <c r="G8860" s="2">
        <v>798</v>
      </c>
      <c r="H8860" s="2">
        <v>33</v>
      </c>
      <c r="I8860" s="2">
        <v>811</v>
      </c>
      <c r="J8860" s="2">
        <v>3</v>
      </c>
      <c r="K8860" s="2">
        <v>25</v>
      </c>
      <c r="L8860" s="2">
        <v>42</v>
      </c>
      <c r="M8860" s="2">
        <v>21</v>
      </c>
      <c r="N8860" s="2">
        <v>48</v>
      </c>
      <c r="O8860" s="2">
        <v>0</v>
      </c>
      <c r="Q8860" s="2">
        <v>0</v>
      </c>
      <c r="R8860" s="2">
        <v>0</v>
      </c>
      <c r="S8860" s="2">
        <v>0</v>
      </c>
      <c r="T8860" s="4" t="s">
        <v>44573</v>
      </c>
      <c r="U8860" s="2" t="s">
        <v>44574</v>
      </c>
      <c r="V8860" s="4" t="s">
        <v>44575</v>
      </c>
      <c r="X8860" s="2" t="s">
        <v>44576</v>
      </c>
      <c r="Y8860" s="2" t="s">
        <v>44576</v>
      </c>
      <c r="AB8860" s="2">
        <v>1781</v>
      </c>
      <c r="AC8860" s="2">
        <v>1</v>
      </c>
    </row>
    <row r="8861" spans="1:29" ht="13" x14ac:dyDescent="0.15">
      <c r="A8861" s="2" t="s">
        <v>9</v>
      </c>
      <c r="B8861" s="2" t="s">
        <v>1490</v>
      </c>
      <c r="C8861" s="2">
        <v>120381895036072</v>
      </c>
      <c r="D8861" s="2" t="s">
        <v>463</v>
      </c>
      <c r="E8861" s="2" t="s">
        <v>44577</v>
      </c>
      <c r="F8861" s="2" t="s">
        <v>53</v>
      </c>
      <c r="G8861" s="2">
        <v>121</v>
      </c>
      <c r="H8861" s="2">
        <v>109</v>
      </c>
      <c r="I8861" s="2">
        <v>957</v>
      </c>
      <c r="J8861" s="2">
        <v>4</v>
      </c>
      <c r="K8861" s="2">
        <v>5</v>
      </c>
      <c r="L8861" s="2">
        <v>0</v>
      </c>
      <c r="M8861" s="2">
        <v>402</v>
      </c>
      <c r="N8861" s="2">
        <v>182</v>
      </c>
      <c r="O8861" s="2">
        <v>0</v>
      </c>
      <c r="P8861" s="2" t="s">
        <v>96</v>
      </c>
      <c r="Q8861" s="2">
        <v>12287</v>
      </c>
      <c r="R8861" s="2">
        <v>56308</v>
      </c>
      <c r="S8861" s="2">
        <v>0</v>
      </c>
      <c r="T8861" s="4" t="s">
        <v>44578</v>
      </c>
      <c r="U8861" s="2" t="s">
        <v>44579</v>
      </c>
      <c r="V8861" s="4" t="s">
        <v>44580</v>
      </c>
      <c r="AB8861" s="2">
        <v>1780</v>
      </c>
      <c r="AC8861" s="2">
        <v>1</v>
      </c>
    </row>
    <row r="8862" spans="1:29" ht="13" x14ac:dyDescent="0.15">
      <c r="A8862" s="2" t="s">
        <v>2112</v>
      </c>
      <c r="B8862" s="2" t="s">
        <v>44581</v>
      </c>
      <c r="C8862" s="2">
        <v>516471708533861</v>
      </c>
      <c r="D8862" s="2">
        <v>82307</v>
      </c>
      <c r="E8862" s="2" t="s">
        <v>44582</v>
      </c>
      <c r="F8862" s="2" t="s">
        <v>30</v>
      </c>
      <c r="G8862" s="2">
        <v>558</v>
      </c>
      <c r="H8862" s="2">
        <v>40</v>
      </c>
      <c r="I8862" s="2">
        <v>991</v>
      </c>
      <c r="J8862" s="2">
        <v>60</v>
      </c>
      <c r="K8862" s="2">
        <v>124</v>
      </c>
      <c r="L8862" s="2">
        <v>1</v>
      </c>
      <c r="M8862" s="2">
        <v>1</v>
      </c>
      <c r="N8862" s="2">
        <v>5</v>
      </c>
      <c r="O8862" s="2">
        <v>0</v>
      </c>
      <c r="Q8862" s="2">
        <v>0</v>
      </c>
      <c r="R8862" s="2">
        <v>0</v>
      </c>
      <c r="S8862" s="2">
        <v>0</v>
      </c>
      <c r="T8862" s="4" t="s">
        <v>44583</v>
      </c>
      <c r="U8862" s="2" t="s">
        <v>44584</v>
      </c>
      <c r="V8862" s="4" t="s">
        <v>44585</v>
      </c>
      <c r="X8862" s="2" t="s">
        <v>2384</v>
      </c>
      <c r="Y8862" s="2" t="s">
        <v>4113</v>
      </c>
      <c r="AB8862" s="2">
        <v>1780</v>
      </c>
      <c r="AC8862" s="2">
        <v>1</v>
      </c>
    </row>
    <row r="8863" spans="1:29" ht="13" x14ac:dyDescent="0.15">
      <c r="A8863" s="2" t="s">
        <v>493</v>
      </c>
      <c r="B8863" s="2" t="s">
        <v>9476</v>
      </c>
      <c r="C8863" s="2">
        <v>100864590107</v>
      </c>
      <c r="D8863" s="2">
        <v>2487168</v>
      </c>
      <c r="E8863" s="2" t="s">
        <v>44586</v>
      </c>
      <c r="F8863" s="2" t="s">
        <v>30</v>
      </c>
      <c r="G8863" s="2">
        <v>441</v>
      </c>
      <c r="H8863" s="2">
        <v>147</v>
      </c>
      <c r="I8863" s="2">
        <v>377</v>
      </c>
      <c r="J8863" s="2">
        <v>15</v>
      </c>
      <c r="K8863" s="2">
        <v>51</v>
      </c>
      <c r="L8863" s="2">
        <v>27</v>
      </c>
      <c r="M8863" s="2">
        <v>128</v>
      </c>
      <c r="N8863" s="2">
        <v>594</v>
      </c>
      <c r="O8863" s="2">
        <v>0</v>
      </c>
      <c r="Q8863" s="2">
        <v>0</v>
      </c>
      <c r="R8863" s="2">
        <v>0</v>
      </c>
      <c r="S8863" s="2">
        <v>0</v>
      </c>
      <c r="T8863" s="4" t="s">
        <v>44587</v>
      </c>
      <c r="U8863" s="2" t="s">
        <v>44588</v>
      </c>
      <c r="V8863" s="4" t="s">
        <v>44589</v>
      </c>
      <c r="W8863" s="4" t="s">
        <v>44590</v>
      </c>
      <c r="X8863" s="2" t="s">
        <v>44591</v>
      </c>
      <c r="Y8863" s="2" t="s">
        <v>44592</v>
      </c>
      <c r="AB8863" s="2">
        <v>1780</v>
      </c>
      <c r="AC8863" s="2">
        <v>1</v>
      </c>
    </row>
    <row r="8864" spans="1:29" ht="13" x14ac:dyDescent="0.15">
      <c r="A8864" s="2" t="s">
        <v>186</v>
      </c>
      <c r="B8864" s="2" t="s">
        <v>4301</v>
      </c>
      <c r="C8864" s="2">
        <v>6250307292</v>
      </c>
      <c r="D8864" s="2">
        <v>6184730</v>
      </c>
      <c r="E8864" s="2" t="s">
        <v>44593</v>
      </c>
      <c r="F8864" s="2" t="s">
        <v>30</v>
      </c>
      <c r="G8864" s="2">
        <v>443</v>
      </c>
      <c r="H8864" s="2">
        <v>72</v>
      </c>
      <c r="I8864" s="2">
        <v>715</v>
      </c>
      <c r="J8864" s="2">
        <v>3</v>
      </c>
      <c r="K8864" s="2">
        <v>211</v>
      </c>
      <c r="L8864" s="2">
        <v>3</v>
      </c>
      <c r="M8864" s="2">
        <v>315</v>
      </c>
      <c r="N8864" s="2">
        <v>18</v>
      </c>
      <c r="O8864" s="2">
        <v>0</v>
      </c>
      <c r="Q8864" s="2">
        <v>0</v>
      </c>
      <c r="R8864" s="2">
        <v>0</v>
      </c>
      <c r="S8864" s="2">
        <v>0</v>
      </c>
      <c r="T8864" s="4" t="s">
        <v>44594</v>
      </c>
      <c r="U8864" s="2" t="s">
        <v>44595</v>
      </c>
      <c r="V8864" s="4" t="s">
        <v>44596</v>
      </c>
      <c r="W8864" s="4" t="s">
        <v>44597</v>
      </c>
      <c r="X8864" s="2" t="s">
        <v>44598</v>
      </c>
      <c r="Y8864" s="2" t="s">
        <v>44599</v>
      </c>
      <c r="AB8864" s="2">
        <v>1780</v>
      </c>
      <c r="AC8864" s="2">
        <v>1</v>
      </c>
    </row>
    <row r="8865" spans="1:29" ht="13" x14ac:dyDescent="0.15">
      <c r="A8865" s="2" t="s">
        <v>2075</v>
      </c>
      <c r="B8865" s="2" t="s">
        <v>2075</v>
      </c>
      <c r="C8865" s="2">
        <v>358847357790529</v>
      </c>
      <c r="D8865" s="2">
        <v>3803551</v>
      </c>
      <c r="E8865" s="2" t="s">
        <v>44600</v>
      </c>
      <c r="F8865" s="2" t="s">
        <v>30</v>
      </c>
      <c r="G8865" s="2">
        <v>655</v>
      </c>
      <c r="H8865" s="2">
        <v>151</v>
      </c>
      <c r="I8865" s="2">
        <v>530</v>
      </c>
      <c r="J8865" s="2">
        <v>19</v>
      </c>
      <c r="K8865" s="2">
        <v>8</v>
      </c>
      <c r="L8865" s="2">
        <v>9</v>
      </c>
      <c r="M8865" s="2">
        <v>193</v>
      </c>
      <c r="N8865" s="2">
        <v>214</v>
      </c>
      <c r="O8865" s="2">
        <v>0</v>
      </c>
      <c r="Q8865" s="2">
        <v>0</v>
      </c>
      <c r="R8865" s="2">
        <v>0</v>
      </c>
      <c r="S8865" s="2">
        <v>0</v>
      </c>
      <c r="T8865" s="4" t="s">
        <v>44601</v>
      </c>
      <c r="U8865" s="2" t="s">
        <v>44602</v>
      </c>
      <c r="V8865" s="4" t="s">
        <v>44603</v>
      </c>
      <c r="X8865" s="2" t="s">
        <v>44604</v>
      </c>
      <c r="Y8865" s="2" t="s">
        <v>44602</v>
      </c>
      <c r="AB8865" s="2">
        <v>1779</v>
      </c>
      <c r="AC8865" s="2">
        <v>1</v>
      </c>
    </row>
    <row r="8866" spans="1:29" ht="13" x14ac:dyDescent="0.15">
      <c r="A8866" s="2" t="s">
        <v>49</v>
      </c>
      <c r="B8866" s="2" t="s">
        <v>2374</v>
      </c>
      <c r="C8866" s="2">
        <v>567419693405138</v>
      </c>
      <c r="D8866" s="2">
        <v>1137693</v>
      </c>
      <c r="E8866" s="2" t="s">
        <v>44605</v>
      </c>
      <c r="F8866" s="2" t="s">
        <v>313</v>
      </c>
      <c r="G8866" s="2">
        <v>1476</v>
      </c>
      <c r="H8866" s="2">
        <v>52</v>
      </c>
      <c r="I8866" s="2">
        <v>140</v>
      </c>
      <c r="J8866" s="2">
        <v>26</v>
      </c>
      <c r="K8866" s="2">
        <v>3</v>
      </c>
      <c r="L8866" s="2">
        <v>3</v>
      </c>
      <c r="M8866" s="2">
        <v>4</v>
      </c>
      <c r="N8866" s="2">
        <v>75</v>
      </c>
      <c r="O8866" s="2">
        <v>0</v>
      </c>
      <c r="Q8866" s="2">
        <v>0</v>
      </c>
      <c r="R8866" s="2">
        <v>0</v>
      </c>
      <c r="S8866" s="2">
        <v>0</v>
      </c>
      <c r="T8866" s="4" t="s">
        <v>44606</v>
      </c>
      <c r="U8866" s="2" t="s">
        <v>44607</v>
      </c>
      <c r="V8866" s="4" t="s">
        <v>4229</v>
      </c>
      <c r="X8866" s="2" t="s">
        <v>1010</v>
      </c>
      <c r="Y8866" s="2" t="s">
        <v>44608</v>
      </c>
      <c r="AB8866" s="2">
        <v>1779</v>
      </c>
      <c r="AC8866" s="2">
        <v>1</v>
      </c>
    </row>
    <row r="8867" spans="1:29" ht="13" x14ac:dyDescent="0.15">
      <c r="A8867" s="2" t="s">
        <v>2305</v>
      </c>
      <c r="B8867" s="2" t="s">
        <v>44609</v>
      </c>
      <c r="C8867" s="2">
        <v>147154975673</v>
      </c>
      <c r="D8867" s="2">
        <v>9342</v>
      </c>
      <c r="E8867" s="2" t="s">
        <v>44610</v>
      </c>
      <c r="F8867" s="2" t="s">
        <v>1298</v>
      </c>
      <c r="G8867" s="2">
        <v>120</v>
      </c>
      <c r="H8867" s="2">
        <v>960</v>
      </c>
      <c r="I8867" s="2">
        <v>53</v>
      </c>
      <c r="J8867" s="2">
        <v>24</v>
      </c>
      <c r="K8867" s="2">
        <v>1</v>
      </c>
      <c r="L8867" s="2">
        <v>28</v>
      </c>
      <c r="M8867" s="2">
        <v>10</v>
      </c>
      <c r="N8867" s="2">
        <v>583</v>
      </c>
      <c r="O8867" s="2">
        <v>0</v>
      </c>
      <c r="P8867" s="2" t="s">
        <v>96</v>
      </c>
      <c r="Q8867" s="2">
        <v>5994</v>
      </c>
      <c r="R8867" s="2">
        <v>13746</v>
      </c>
      <c r="S8867" s="2">
        <v>0</v>
      </c>
      <c r="T8867" s="4" t="s">
        <v>44611</v>
      </c>
      <c r="U8867" s="2" t="s">
        <v>44612</v>
      </c>
      <c r="V8867" s="4" t="s">
        <v>44613</v>
      </c>
      <c r="AB8867" s="2">
        <v>1779</v>
      </c>
      <c r="AC8867" s="2">
        <v>1</v>
      </c>
    </row>
    <row r="8868" spans="1:29" ht="13" x14ac:dyDescent="0.15">
      <c r="A8868" s="2" t="s">
        <v>595</v>
      </c>
      <c r="B8868" s="2" t="s">
        <v>14923</v>
      </c>
      <c r="C8868" s="2">
        <v>186714264692570</v>
      </c>
      <c r="D8868" s="2">
        <v>258472</v>
      </c>
      <c r="E8868" s="2" t="s">
        <v>44614</v>
      </c>
      <c r="F8868" s="2" t="s">
        <v>313</v>
      </c>
      <c r="G8868" s="2">
        <v>137</v>
      </c>
      <c r="H8868" s="2">
        <v>389</v>
      </c>
      <c r="I8868" s="2">
        <v>1184</v>
      </c>
      <c r="J8868" s="2">
        <v>0</v>
      </c>
      <c r="K8868" s="2">
        <v>45</v>
      </c>
      <c r="L8868" s="2">
        <v>0</v>
      </c>
      <c r="M8868" s="2">
        <v>18</v>
      </c>
      <c r="N8868" s="2">
        <v>6</v>
      </c>
      <c r="O8868" s="2">
        <v>0</v>
      </c>
      <c r="Q8868" s="2">
        <v>0</v>
      </c>
      <c r="R8868" s="2">
        <v>0</v>
      </c>
      <c r="S8868" s="2">
        <v>0</v>
      </c>
      <c r="T8868" s="4" t="s">
        <v>44615</v>
      </c>
      <c r="U8868" s="2" t="s">
        <v>44616</v>
      </c>
      <c r="V8868" s="4" t="s">
        <v>44617</v>
      </c>
      <c r="X8868" s="2" t="s">
        <v>29280</v>
      </c>
      <c r="AB8868" s="2">
        <v>1779</v>
      </c>
      <c r="AC8868" s="2">
        <v>1</v>
      </c>
    </row>
    <row r="8869" spans="1:29" ht="13" x14ac:dyDescent="0.15">
      <c r="A8869" s="2" t="s">
        <v>734</v>
      </c>
      <c r="B8869" s="2" t="s">
        <v>44618</v>
      </c>
      <c r="C8869" s="2">
        <v>119948708042736</v>
      </c>
      <c r="D8869" s="2">
        <v>274923</v>
      </c>
      <c r="E8869" s="2" t="s">
        <v>44619</v>
      </c>
      <c r="F8869" s="2" t="s">
        <v>30</v>
      </c>
      <c r="G8869" s="2">
        <v>1332</v>
      </c>
      <c r="H8869" s="2">
        <v>86</v>
      </c>
      <c r="I8869" s="2">
        <v>361</v>
      </c>
      <c r="J8869" s="2">
        <v>0</v>
      </c>
      <c r="K8869" s="2">
        <v>0</v>
      </c>
      <c r="L8869" s="2">
        <v>0</v>
      </c>
      <c r="M8869" s="2">
        <v>0</v>
      </c>
      <c r="N8869" s="2">
        <v>0</v>
      </c>
      <c r="O8869" s="2">
        <v>0</v>
      </c>
      <c r="Q8869" s="2">
        <v>0</v>
      </c>
      <c r="R8869" s="2">
        <v>0</v>
      </c>
      <c r="S8869" s="2">
        <v>0</v>
      </c>
      <c r="T8869" s="4" t="s">
        <v>44620</v>
      </c>
      <c r="U8869" s="2" t="s">
        <v>44621</v>
      </c>
      <c r="V8869" s="4" t="s">
        <v>44622</v>
      </c>
      <c r="W8869" s="4" t="s">
        <v>44623</v>
      </c>
      <c r="X8869" s="2" t="s">
        <v>4365</v>
      </c>
      <c r="Y8869" s="2" t="s">
        <v>4366</v>
      </c>
      <c r="AB8869" s="2">
        <v>1779</v>
      </c>
      <c r="AC8869" s="2">
        <v>1</v>
      </c>
    </row>
    <row r="8870" spans="1:29" ht="13" x14ac:dyDescent="0.15">
      <c r="A8870" s="2" t="s">
        <v>888</v>
      </c>
      <c r="B8870" s="2" t="s">
        <v>44624</v>
      </c>
      <c r="C8870" s="2">
        <v>285361880228</v>
      </c>
      <c r="D8870" s="2">
        <v>3426271</v>
      </c>
      <c r="E8870" s="2" t="s">
        <v>44625</v>
      </c>
      <c r="F8870" s="2" t="s">
        <v>30</v>
      </c>
      <c r="G8870" s="2">
        <v>1122</v>
      </c>
      <c r="H8870" s="2">
        <v>75</v>
      </c>
      <c r="I8870" s="2">
        <v>478</v>
      </c>
      <c r="J8870" s="2">
        <v>60</v>
      </c>
      <c r="K8870" s="2">
        <v>38</v>
      </c>
      <c r="L8870" s="2">
        <v>2</v>
      </c>
      <c r="M8870" s="2">
        <v>0</v>
      </c>
      <c r="N8870" s="2">
        <v>4</v>
      </c>
      <c r="O8870" s="2">
        <v>0</v>
      </c>
      <c r="Q8870" s="2">
        <v>0</v>
      </c>
      <c r="R8870" s="2">
        <v>0</v>
      </c>
      <c r="S8870" s="2">
        <v>0</v>
      </c>
      <c r="T8870" s="4" t="s">
        <v>44626</v>
      </c>
      <c r="U8870" s="2" t="s">
        <v>44627</v>
      </c>
      <c r="V8870" s="4" t="s">
        <v>44628</v>
      </c>
      <c r="W8870" s="4" t="s">
        <v>44629</v>
      </c>
      <c r="X8870" s="2" t="s">
        <v>44630</v>
      </c>
      <c r="Y8870" s="2" t="s">
        <v>44631</v>
      </c>
      <c r="AB8870" s="2">
        <v>1779</v>
      </c>
      <c r="AC8870" s="2">
        <v>1</v>
      </c>
    </row>
    <row r="8871" spans="1:29" ht="13" x14ac:dyDescent="0.15">
      <c r="A8871" s="2" t="s">
        <v>58</v>
      </c>
      <c r="B8871" s="2" t="s">
        <v>2657</v>
      </c>
      <c r="C8871" s="2" t="s">
        <v>2658</v>
      </c>
      <c r="D8871" s="2" t="s">
        <v>463</v>
      </c>
      <c r="E8871" s="2" t="s">
        <v>44632</v>
      </c>
      <c r="F8871" s="2" t="s">
        <v>30</v>
      </c>
      <c r="G8871" s="2">
        <v>1514</v>
      </c>
      <c r="H8871" s="2">
        <v>31</v>
      </c>
      <c r="I8871" s="2">
        <v>82</v>
      </c>
      <c r="J8871" s="2">
        <v>147</v>
      </c>
      <c r="K8871" s="2">
        <v>3</v>
      </c>
      <c r="L8871" s="2">
        <v>0</v>
      </c>
      <c r="M8871" s="2">
        <v>0</v>
      </c>
      <c r="N8871" s="2">
        <v>1</v>
      </c>
      <c r="O8871" s="2">
        <v>0</v>
      </c>
      <c r="Q8871" s="2">
        <v>0</v>
      </c>
      <c r="R8871" s="2">
        <v>0</v>
      </c>
      <c r="S8871" s="2">
        <v>0</v>
      </c>
      <c r="T8871" s="4" t="s">
        <v>44633</v>
      </c>
      <c r="U8871" s="2" t="s">
        <v>44634</v>
      </c>
      <c r="V8871" s="4" t="s">
        <v>44635</v>
      </c>
      <c r="X8871" s="2" t="s">
        <v>44636</v>
      </c>
      <c r="Y8871" s="2" t="s">
        <v>44637</v>
      </c>
      <c r="AB8871" s="2">
        <v>1778</v>
      </c>
      <c r="AC8871" s="2">
        <v>1</v>
      </c>
    </row>
    <row r="8872" spans="1:29" ht="13" x14ac:dyDescent="0.15">
      <c r="A8872" s="2" t="s">
        <v>7</v>
      </c>
      <c r="B8872" s="2" t="s">
        <v>3072</v>
      </c>
      <c r="C8872" s="2" t="s">
        <v>3073</v>
      </c>
      <c r="D8872" s="2">
        <v>61851</v>
      </c>
      <c r="E8872" s="2" t="s">
        <v>44638</v>
      </c>
      <c r="F8872" s="2" t="s">
        <v>53</v>
      </c>
      <c r="G8872" s="2">
        <v>222</v>
      </c>
      <c r="H8872" s="2">
        <v>179</v>
      </c>
      <c r="I8872" s="2">
        <v>592</v>
      </c>
      <c r="J8872" s="2">
        <v>6</v>
      </c>
      <c r="K8872" s="2">
        <v>12</v>
      </c>
      <c r="L8872" s="2">
        <v>2</v>
      </c>
      <c r="M8872" s="2">
        <v>667</v>
      </c>
      <c r="N8872" s="2">
        <v>98</v>
      </c>
      <c r="O8872" s="2">
        <v>0</v>
      </c>
      <c r="P8872" s="2" t="s">
        <v>96</v>
      </c>
      <c r="Q8872" s="2">
        <v>26457</v>
      </c>
      <c r="R8872" s="2">
        <v>44269</v>
      </c>
      <c r="S8872" s="2">
        <v>0</v>
      </c>
      <c r="T8872" s="4" t="s">
        <v>44639</v>
      </c>
      <c r="U8872" s="2" t="s">
        <v>44640</v>
      </c>
      <c r="V8872" s="4" t="s">
        <v>44641</v>
      </c>
      <c r="X8872" s="2" t="s">
        <v>39551</v>
      </c>
      <c r="AB8872" s="2">
        <v>1778</v>
      </c>
      <c r="AC8872" s="2">
        <v>1</v>
      </c>
    </row>
    <row r="8873" spans="1:29" ht="13" x14ac:dyDescent="0.15">
      <c r="A8873" s="2" t="s">
        <v>1809</v>
      </c>
      <c r="B8873" s="2" t="s">
        <v>44642</v>
      </c>
      <c r="C8873" s="2">
        <v>135715049805281</v>
      </c>
      <c r="D8873" s="2">
        <v>63608</v>
      </c>
      <c r="E8873" s="2" t="s">
        <v>44643</v>
      </c>
      <c r="F8873" s="2" t="s">
        <v>30</v>
      </c>
      <c r="G8873" s="2">
        <v>1202</v>
      </c>
      <c r="H8873" s="2">
        <v>57</v>
      </c>
      <c r="I8873" s="2">
        <v>451</v>
      </c>
      <c r="J8873" s="2">
        <v>50</v>
      </c>
      <c r="K8873" s="2">
        <v>4</v>
      </c>
      <c r="L8873" s="2">
        <v>0</v>
      </c>
      <c r="M8873" s="2">
        <v>3</v>
      </c>
      <c r="N8873" s="2">
        <v>11</v>
      </c>
      <c r="O8873" s="2">
        <v>0</v>
      </c>
      <c r="Q8873" s="2">
        <v>0</v>
      </c>
      <c r="R8873" s="2">
        <v>0</v>
      </c>
      <c r="S8873" s="2">
        <v>0</v>
      </c>
      <c r="T8873" s="4" t="s">
        <v>44644</v>
      </c>
      <c r="U8873" s="2" t="s">
        <v>44645</v>
      </c>
      <c r="V8873" s="4" t="s">
        <v>44646</v>
      </c>
      <c r="X8873" s="2" t="s">
        <v>44647</v>
      </c>
      <c r="Y8873" s="2" t="s">
        <v>44648</v>
      </c>
      <c r="AB8873" s="2">
        <v>1778</v>
      </c>
      <c r="AC8873" s="2">
        <v>1</v>
      </c>
    </row>
    <row r="8874" spans="1:29" ht="13" x14ac:dyDescent="0.15">
      <c r="A8874" s="2" t="s">
        <v>418</v>
      </c>
      <c r="C8874" s="2">
        <v>452499281476541</v>
      </c>
      <c r="D8874" s="2">
        <v>292228</v>
      </c>
      <c r="E8874" s="2" t="s">
        <v>44649</v>
      </c>
      <c r="F8874" s="2" t="s">
        <v>313</v>
      </c>
      <c r="G8874" s="2">
        <v>476</v>
      </c>
      <c r="H8874" s="2">
        <v>94</v>
      </c>
      <c r="I8874" s="2">
        <v>1100</v>
      </c>
      <c r="J8874" s="2">
        <v>29</v>
      </c>
      <c r="K8874" s="2">
        <v>7</v>
      </c>
      <c r="L8874" s="2">
        <v>65</v>
      </c>
      <c r="M8874" s="2">
        <v>2</v>
      </c>
      <c r="N8874" s="2">
        <v>4</v>
      </c>
      <c r="O8874" s="2">
        <v>0</v>
      </c>
      <c r="Q8874" s="2">
        <v>0</v>
      </c>
      <c r="R8874" s="2">
        <v>0</v>
      </c>
      <c r="S8874" s="2">
        <v>0</v>
      </c>
      <c r="T8874" s="4" t="s">
        <v>44650</v>
      </c>
      <c r="U8874" s="2" t="s">
        <v>3672</v>
      </c>
      <c r="V8874" s="4" t="s">
        <v>44651</v>
      </c>
      <c r="AB8874" s="2">
        <v>1777</v>
      </c>
      <c r="AC8874" s="2">
        <v>1</v>
      </c>
    </row>
    <row r="8875" spans="1:29" ht="13" x14ac:dyDescent="0.15">
      <c r="A8875" s="2" t="s">
        <v>73</v>
      </c>
      <c r="B8875" s="2" t="s">
        <v>6656</v>
      </c>
      <c r="C8875" s="2">
        <v>219195584894557</v>
      </c>
      <c r="D8875" s="2" t="s">
        <v>463</v>
      </c>
      <c r="E8875" s="2" t="s">
        <v>44652</v>
      </c>
      <c r="F8875" s="2" t="s">
        <v>30</v>
      </c>
      <c r="G8875" s="2">
        <v>518</v>
      </c>
      <c r="H8875" s="2">
        <v>38</v>
      </c>
      <c r="I8875" s="2">
        <v>1121</v>
      </c>
      <c r="J8875" s="2">
        <v>1</v>
      </c>
      <c r="K8875" s="2">
        <v>22</v>
      </c>
      <c r="L8875" s="2">
        <v>0</v>
      </c>
      <c r="M8875" s="2">
        <v>12</v>
      </c>
      <c r="N8875" s="2">
        <v>65</v>
      </c>
      <c r="O8875" s="2">
        <v>0</v>
      </c>
      <c r="Q8875" s="2">
        <v>0</v>
      </c>
      <c r="R8875" s="2">
        <v>0</v>
      </c>
      <c r="S8875" s="2">
        <v>0</v>
      </c>
      <c r="T8875" s="4" t="s">
        <v>44653</v>
      </c>
      <c r="U8875" s="2" t="s">
        <v>44654</v>
      </c>
      <c r="V8875" s="4" t="s">
        <v>44655</v>
      </c>
      <c r="X8875" s="2" t="s">
        <v>44656</v>
      </c>
      <c r="Y8875" s="2" t="s">
        <v>44657</v>
      </c>
      <c r="AB8875" s="2">
        <v>1777</v>
      </c>
      <c r="AC8875" s="2">
        <v>1</v>
      </c>
    </row>
    <row r="8876" spans="1:29" ht="13" x14ac:dyDescent="0.15">
      <c r="A8876" s="2" t="s">
        <v>192</v>
      </c>
      <c r="C8876" s="2">
        <v>176159352434538</v>
      </c>
      <c r="D8876" s="2">
        <v>609568</v>
      </c>
      <c r="E8876" s="2" t="s">
        <v>44658</v>
      </c>
      <c r="F8876" s="2" t="s">
        <v>53</v>
      </c>
      <c r="G8876" s="2">
        <v>1310</v>
      </c>
      <c r="H8876" s="2">
        <v>86</v>
      </c>
      <c r="I8876" s="2">
        <v>334</v>
      </c>
      <c r="J8876" s="2">
        <v>31</v>
      </c>
      <c r="K8876" s="2">
        <v>8</v>
      </c>
      <c r="L8876" s="2">
        <v>3</v>
      </c>
      <c r="M8876" s="2">
        <v>0</v>
      </c>
      <c r="N8876" s="2">
        <v>5</v>
      </c>
      <c r="O8876" s="2">
        <v>0</v>
      </c>
      <c r="P8876" s="2" t="s">
        <v>96</v>
      </c>
      <c r="Q8876" s="2">
        <v>45727</v>
      </c>
      <c r="R8876" s="2">
        <v>54353</v>
      </c>
      <c r="S8876" s="2">
        <v>0</v>
      </c>
      <c r="T8876" s="4" t="s">
        <v>44659</v>
      </c>
      <c r="U8876" s="2" t="s">
        <v>44660</v>
      </c>
      <c r="V8876" s="4" t="s">
        <v>44661</v>
      </c>
      <c r="AB8876" s="2">
        <v>1777</v>
      </c>
      <c r="AC8876" s="2">
        <v>1</v>
      </c>
    </row>
    <row r="8877" spans="1:29" ht="13" x14ac:dyDescent="0.15">
      <c r="A8877" s="2" t="s">
        <v>1918</v>
      </c>
      <c r="B8877" s="2" t="s">
        <v>44662</v>
      </c>
      <c r="C8877" s="2">
        <v>42522336505</v>
      </c>
      <c r="D8877" s="2">
        <v>45866</v>
      </c>
      <c r="E8877" s="2" t="s">
        <v>44663</v>
      </c>
      <c r="F8877" s="2" t="s">
        <v>30</v>
      </c>
      <c r="G8877" s="2">
        <v>982</v>
      </c>
      <c r="H8877" s="2">
        <v>177</v>
      </c>
      <c r="I8877" s="2">
        <v>317</v>
      </c>
      <c r="J8877" s="2">
        <v>227</v>
      </c>
      <c r="K8877" s="2">
        <v>10</v>
      </c>
      <c r="L8877" s="2">
        <v>5</v>
      </c>
      <c r="M8877" s="2">
        <v>0</v>
      </c>
      <c r="N8877" s="2">
        <v>59</v>
      </c>
      <c r="O8877" s="2">
        <v>0</v>
      </c>
      <c r="Q8877" s="2">
        <v>0</v>
      </c>
      <c r="R8877" s="2">
        <v>0</v>
      </c>
      <c r="S8877" s="2">
        <v>0</v>
      </c>
      <c r="T8877" s="4" t="s">
        <v>44664</v>
      </c>
      <c r="U8877" s="2" t="s">
        <v>44665</v>
      </c>
      <c r="V8877" s="4" t="s">
        <v>44666</v>
      </c>
      <c r="X8877" s="2" t="s">
        <v>44667</v>
      </c>
      <c r="Y8877" s="2" t="s">
        <v>44668</v>
      </c>
      <c r="AB8877" s="2">
        <v>1777</v>
      </c>
      <c r="AC8877" s="2">
        <v>1</v>
      </c>
    </row>
    <row r="8878" spans="1:29" ht="13" x14ac:dyDescent="0.15">
      <c r="A8878" s="2" t="s">
        <v>6</v>
      </c>
      <c r="B8878" s="2" t="s">
        <v>3302</v>
      </c>
      <c r="C8878" s="2">
        <v>566004240084767</v>
      </c>
      <c r="D8878" s="2">
        <v>1392686</v>
      </c>
      <c r="E8878" s="2" t="s">
        <v>44669</v>
      </c>
      <c r="F8878" s="2" t="s">
        <v>313</v>
      </c>
      <c r="G8878" s="2">
        <v>588</v>
      </c>
      <c r="H8878" s="2">
        <v>67</v>
      </c>
      <c r="I8878" s="2">
        <v>772</v>
      </c>
      <c r="J8878" s="2">
        <v>5</v>
      </c>
      <c r="K8878" s="2">
        <v>12</v>
      </c>
      <c r="L8878" s="2">
        <v>5</v>
      </c>
      <c r="M8878" s="2">
        <v>138</v>
      </c>
      <c r="N8878" s="2">
        <v>190</v>
      </c>
      <c r="O8878" s="2">
        <v>0</v>
      </c>
      <c r="Q8878" s="2">
        <v>0</v>
      </c>
      <c r="R8878" s="2">
        <v>0</v>
      </c>
      <c r="S8878" s="2">
        <v>0</v>
      </c>
      <c r="T8878" s="4" t="s">
        <v>44670</v>
      </c>
      <c r="U8878" s="2" t="s">
        <v>44671</v>
      </c>
      <c r="V8878" s="4" t="s">
        <v>44672</v>
      </c>
      <c r="X8878" s="2" t="s">
        <v>368</v>
      </c>
      <c r="AB8878" s="2">
        <v>1777</v>
      </c>
      <c r="AC8878" s="2">
        <v>1</v>
      </c>
    </row>
    <row r="8879" spans="1:29" ht="13" x14ac:dyDescent="0.15">
      <c r="A8879" s="2" t="s">
        <v>9</v>
      </c>
      <c r="B8879" s="2" t="s">
        <v>1490</v>
      </c>
      <c r="C8879" s="2">
        <v>120381895036072</v>
      </c>
      <c r="D8879" s="2" t="s">
        <v>463</v>
      </c>
      <c r="E8879" s="2" t="s">
        <v>44673</v>
      </c>
      <c r="F8879" s="2" t="s">
        <v>53</v>
      </c>
      <c r="G8879" s="2">
        <v>267</v>
      </c>
      <c r="H8879" s="2">
        <v>98</v>
      </c>
      <c r="I8879" s="2">
        <v>952</v>
      </c>
      <c r="J8879" s="2">
        <v>2</v>
      </c>
      <c r="K8879" s="2">
        <v>34</v>
      </c>
      <c r="L8879" s="2">
        <v>1</v>
      </c>
      <c r="M8879" s="2">
        <v>198</v>
      </c>
      <c r="N8879" s="2">
        <v>224</v>
      </c>
      <c r="O8879" s="2">
        <v>0</v>
      </c>
      <c r="P8879" s="2" t="s">
        <v>96</v>
      </c>
      <c r="Q8879" s="2">
        <v>7547</v>
      </c>
      <c r="R8879" s="2">
        <v>21488</v>
      </c>
      <c r="S8879" s="2">
        <v>0</v>
      </c>
      <c r="T8879" s="4" t="s">
        <v>44674</v>
      </c>
      <c r="U8879" s="2" t="s">
        <v>44675</v>
      </c>
      <c r="V8879" s="4" t="s">
        <v>44676</v>
      </c>
      <c r="AB8879" s="2">
        <v>1776</v>
      </c>
      <c r="AC8879" s="2">
        <v>1</v>
      </c>
    </row>
    <row r="8880" spans="1:29" ht="13" x14ac:dyDescent="0.15">
      <c r="A8880" s="2" t="s">
        <v>5</v>
      </c>
      <c r="B8880" s="2" t="s">
        <v>2711</v>
      </c>
      <c r="C8880" s="2">
        <v>614072562058406</v>
      </c>
      <c r="D8880" s="2">
        <v>117852</v>
      </c>
      <c r="E8880" s="2" t="s">
        <v>44677</v>
      </c>
      <c r="F8880" s="2" t="s">
        <v>313</v>
      </c>
      <c r="G8880" s="2">
        <v>358</v>
      </c>
      <c r="H8880" s="2">
        <v>44</v>
      </c>
      <c r="I8880" s="2">
        <v>727</v>
      </c>
      <c r="J8880" s="2">
        <v>2</v>
      </c>
      <c r="K8880" s="2">
        <v>48</v>
      </c>
      <c r="L8880" s="2">
        <v>1</v>
      </c>
      <c r="M8880" s="2">
        <v>299</v>
      </c>
      <c r="N8880" s="2">
        <v>297</v>
      </c>
      <c r="O8880" s="2">
        <v>0</v>
      </c>
      <c r="Q8880" s="2">
        <v>0</v>
      </c>
      <c r="R8880" s="2">
        <v>0</v>
      </c>
      <c r="S8880" s="2">
        <v>0</v>
      </c>
      <c r="T8880" s="4" t="s">
        <v>44678</v>
      </c>
      <c r="V8880" s="4" t="s">
        <v>44679</v>
      </c>
      <c r="X8880" s="2" t="s">
        <v>33386</v>
      </c>
      <c r="Y8880" s="2" t="s">
        <v>44680</v>
      </c>
      <c r="AB8880" s="2">
        <v>1776</v>
      </c>
      <c r="AC8880" s="2">
        <v>1</v>
      </c>
    </row>
    <row r="8881" spans="1:29" ht="13" x14ac:dyDescent="0.15">
      <c r="A8881" s="2" t="s">
        <v>256</v>
      </c>
      <c r="B8881" s="2" t="s">
        <v>15198</v>
      </c>
      <c r="C8881" s="2">
        <v>329710559071</v>
      </c>
      <c r="D8881" s="2">
        <v>515990</v>
      </c>
      <c r="E8881" s="2" t="s">
        <v>44681</v>
      </c>
      <c r="F8881" s="2" t="s">
        <v>53</v>
      </c>
      <c r="G8881" s="2">
        <v>714</v>
      </c>
      <c r="H8881" s="2">
        <v>856</v>
      </c>
      <c r="I8881" s="2">
        <v>150</v>
      </c>
      <c r="J8881" s="2">
        <v>24</v>
      </c>
      <c r="K8881" s="2">
        <v>28</v>
      </c>
      <c r="L8881" s="2">
        <v>3</v>
      </c>
      <c r="M8881" s="2">
        <v>1</v>
      </c>
      <c r="N8881" s="2">
        <v>0</v>
      </c>
      <c r="O8881" s="2">
        <v>0</v>
      </c>
      <c r="P8881" s="2" t="s">
        <v>96</v>
      </c>
      <c r="Q8881" s="2">
        <v>83544</v>
      </c>
      <c r="R8881" s="2">
        <v>95608</v>
      </c>
      <c r="S8881" s="2">
        <v>0</v>
      </c>
      <c r="T8881" s="4" t="s">
        <v>44682</v>
      </c>
      <c r="U8881" s="2" t="s">
        <v>44683</v>
      </c>
      <c r="V8881" s="4" t="s">
        <v>44684</v>
      </c>
      <c r="AB8881" s="2">
        <v>1776</v>
      </c>
      <c r="AC8881" s="2">
        <v>1</v>
      </c>
    </row>
    <row r="8882" spans="1:29" ht="13" x14ac:dyDescent="0.15">
      <c r="A8882" s="2" t="s">
        <v>63</v>
      </c>
      <c r="B8882" s="2" t="s">
        <v>3315</v>
      </c>
      <c r="C8882" s="2">
        <v>134953239880777</v>
      </c>
      <c r="D8882" s="2">
        <v>1817001</v>
      </c>
      <c r="E8882" s="2" t="s">
        <v>44685</v>
      </c>
      <c r="F8882" s="2" t="s">
        <v>30</v>
      </c>
      <c r="G8882" s="2">
        <v>225</v>
      </c>
      <c r="H8882" s="2">
        <v>63</v>
      </c>
      <c r="I8882" s="2">
        <v>1120</v>
      </c>
      <c r="J8882" s="2">
        <v>2</v>
      </c>
      <c r="K8882" s="2">
        <v>44</v>
      </c>
      <c r="L8882" s="2">
        <v>0</v>
      </c>
      <c r="M8882" s="2">
        <v>187</v>
      </c>
      <c r="N8882" s="2">
        <v>135</v>
      </c>
      <c r="O8882" s="2">
        <v>0</v>
      </c>
      <c r="Q8882" s="2">
        <v>0</v>
      </c>
      <c r="R8882" s="2">
        <v>0</v>
      </c>
      <c r="S8882" s="2">
        <v>0</v>
      </c>
      <c r="T8882" s="4" t="s">
        <v>44686</v>
      </c>
      <c r="U8882" s="2" t="s">
        <v>10247</v>
      </c>
      <c r="V8882" s="4" t="s">
        <v>13503</v>
      </c>
      <c r="X8882" s="2" t="s">
        <v>10249</v>
      </c>
      <c r="Y8882" s="2" t="s">
        <v>10250</v>
      </c>
      <c r="AB8882" s="2">
        <v>1776</v>
      </c>
      <c r="AC8882" s="2">
        <v>1</v>
      </c>
    </row>
    <row r="8883" spans="1:29" ht="13" x14ac:dyDescent="0.15">
      <c r="A8883" s="2" t="s">
        <v>2300</v>
      </c>
      <c r="B8883" s="2" t="s">
        <v>44687</v>
      </c>
      <c r="C8883" s="2">
        <v>65323249091</v>
      </c>
      <c r="D8883" s="2">
        <v>438515</v>
      </c>
      <c r="E8883" s="2" t="s">
        <v>44688</v>
      </c>
      <c r="F8883" s="2" t="s">
        <v>30</v>
      </c>
      <c r="G8883" s="2">
        <v>133</v>
      </c>
      <c r="H8883" s="2">
        <v>91</v>
      </c>
      <c r="I8883" s="2">
        <v>1318</v>
      </c>
      <c r="J8883" s="2">
        <v>1</v>
      </c>
      <c r="K8883" s="2">
        <v>188</v>
      </c>
      <c r="L8883" s="2">
        <v>4</v>
      </c>
      <c r="M8883" s="2">
        <v>34</v>
      </c>
      <c r="N8883" s="2">
        <v>7</v>
      </c>
      <c r="O8883" s="2">
        <v>0</v>
      </c>
      <c r="Q8883" s="2">
        <v>0</v>
      </c>
      <c r="R8883" s="2">
        <v>0</v>
      </c>
      <c r="S8883" s="2">
        <v>0</v>
      </c>
      <c r="T8883" s="4" t="s">
        <v>44689</v>
      </c>
      <c r="U8883" s="2" t="s">
        <v>44690</v>
      </c>
      <c r="V8883" s="4" t="s">
        <v>44691</v>
      </c>
      <c r="X8883" s="2" t="s">
        <v>44692</v>
      </c>
      <c r="Y8883" s="2" t="s">
        <v>38572</v>
      </c>
      <c r="AB8883" s="2">
        <v>1776</v>
      </c>
      <c r="AC8883" s="2">
        <v>1</v>
      </c>
    </row>
    <row r="8884" spans="1:29" ht="13" x14ac:dyDescent="0.15">
      <c r="A8884" s="2" t="s">
        <v>960</v>
      </c>
      <c r="B8884" s="2" t="s">
        <v>35816</v>
      </c>
      <c r="C8884" s="2">
        <v>166428626781036</v>
      </c>
      <c r="D8884" s="2">
        <v>27973</v>
      </c>
      <c r="E8884" s="2" t="s">
        <v>44693</v>
      </c>
      <c r="F8884" s="2" t="s">
        <v>30</v>
      </c>
      <c r="G8884" s="2">
        <v>96</v>
      </c>
      <c r="H8884" s="2">
        <v>23</v>
      </c>
      <c r="I8884" s="2">
        <v>1528</v>
      </c>
      <c r="J8884" s="2">
        <v>1</v>
      </c>
      <c r="K8884" s="2">
        <v>38</v>
      </c>
      <c r="L8884" s="2">
        <v>0</v>
      </c>
      <c r="M8884" s="2">
        <v>24</v>
      </c>
      <c r="N8884" s="2">
        <v>66</v>
      </c>
      <c r="O8884" s="2">
        <v>0</v>
      </c>
      <c r="Q8884" s="2">
        <v>0</v>
      </c>
      <c r="R8884" s="2">
        <v>0</v>
      </c>
      <c r="S8884" s="2">
        <v>0</v>
      </c>
      <c r="T8884" s="4" t="s">
        <v>44694</v>
      </c>
      <c r="V8884" s="4" t="s">
        <v>44695</v>
      </c>
      <c r="X8884" s="2" t="s">
        <v>44696</v>
      </c>
      <c r="Y8884" s="2" t="s">
        <v>44697</v>
      </c>
      <c r="AB8884" s="2">
        <v>1776</v>
      </c>
      <c r="AC8884" s="2">
        <v>1</v>
      </c>
    </row>
    <row r="8885" spans="1:29" ht="13" x14ac:dyDescent="0.15">
      <c r="A8885" s="2" t="s">
        <v>809</v>
      </c>
      <c r="B8885" s="2" t="s">
        <v>25221</v>
      </c>
      <c r="C8885" s="2">
        <v>20980557060</v>
      </c>
      <c r="D8885" s="2">
        <v>762518</v>
      </c>
      <c r="E8885" s="2" t="s">
        <v>44698</v>
      </c>
      <c r="F8885" s="2" t="s">
        <v>30</v>
      </c>
      <c r="G8885" s="2">
        <v>1019</v>
      </c>
      <c r="H8885" s="2">
        <v>44</v>
      </c>
      <c r="I8885" s="2">
        <v>415</v>
      </c>
      <c r="J8885" s="2">
        <v>225</v>
      </c>
      <c r="K8885" s="2">
        <v>68</v>
      </c>
      <c r="L8885" s="2">
        <v>2</v>
      </c>
      <c r="M8885" s="2">
        <v>2</v>
      </c>
      <c r="N8885" s="2">
        <v>1</v>
      </c>
      <c r="O8885" s="2">
        <v>0</v>
      </c>
      <c r="Q8885" s="2">
        <v>0</v>
      </c>
      <c r="R8885" s="2">
        <v>0</v>
      </c>
      <c r="S8885" s="2">
        <v>0</v>
      </c>
      <c r="T8885" s="4" t="s">
        <v>44699</v>
      </c>
      <c r="U8885" s="2" t="s">
        <v>44700</v>
      </c>
      <c r="V8885" s="4" t="s">
        <v>44701</v>
      </c>
      <c r="W8885" s="4" t="s">
        <v>44702</v>
      </c>
      <c r="X8885" s="2" t="s">
        <v>3507</v>
      </c>
      <c r="AB8885" s="2">
        <v>1776</v>
      </c>
      <c r="AC8885" s="2">
        <v>1</v>
      </c>
    </row>
    <row r="8886" spans="1:29" ht="13" x14ac:dyDescent="0.15">
      <c r="A8886" s="2" t="s">
        <v>409</v>
      </c>
      <c r="B8886" s="2" t="s">
        <v>42802</v>
      </c>
      <c r="C8886" s="2">
        <v>7268844551</v>
      </c>
      <c r="D8886" s="2">
        <v>566579</v>
      </c>
      <c r="E8886" s="2" t="s">
        <v>44703</v>
      </c>
      <c r="F8886" s="2" t="s">
        <v>53</v>
      </c>
      <c r="G8886" s="2">
        <v>853</v>
      </c>
      <c r="H8886" s="2">
        <v>10</v>
      </c>
      <c r="I8886" s="2">
        <v>880</v>
      </c>
      <c r="J8886" s="2">
        <v>25</v>
      </c>
      <c r="K8886" s="2">
        <v>7</v>
      </c>
      <c r="L8886" s="2">
        <v>0</v>
      </c>
      <c r="M8886" s="2">
        <v>1</v>
      </c>
      <c r="N8886" s="2">
        <v>0</v>
      </c>
      <c r="O8886" s="2">
        <v>0</v>
      </c>
      <c r="P8886" s="2" t="s">
        <v>61</v>
      </c>
      <c r="Q8886" s="2">
        <v>11086</v>
      </c>
      <c r="R8886" s="2">
        <v>27545</v>
      </c>
      <c r="S8886" s="2">
        <v>147743</v>
      </c>
      <c r="T8886" s="4" t="s">
        <v>44704</v>
      </c>
      <c r="U8886" s="2" t="s">
        <v>44705</v>
      </c>
      <c r="V8886" s="4" t="s">
        <v>44706</v>
      </c>
      <c r="X8886" s="2" t="s">
        <v>44707</v>
      </c>
      <c r="AB8886" s="2">
        <v>1776</v>
      </c>
      <c r="AC8886" s="2">
        <v>1</v>
      </c>
    </row>
    <row r="8887" spans="1:29" ht="13" x14ac:dyDescent="0.15">
      <c r="A8887" s="2" t="s">
        <v>2981</v>
      </c>
      <c r="B8887" s="2" t="s">
        <v>2982</v>
      </c>
      <c r="C8887" s="2">
        <v>347271322075204</v>
      </c>
      <c r="D8887" s="2">
        <v>377039</v>
      </c>
      <c r="E8887" s="2" t="s">
        <v>44708</v>
      </c>
      <c r="F8887" s="2" t="s">
        <v>53</v>
      </c>
      <c r="G8887" s="2">
        <v>1372</v>
      </c>
      <c r="H8887" s="2">
        <v>33</v>
      </c>
      <c r="I8887" s="2">
        <v>116</v>
      </c>
      <c r="J8887" s="2">
        <v>17</v>
      </c>
      <c r="K8887" s="2">
        <v>8</v>
      </c>
      <c r="L8887" s="2">
        <v>223</v>
      </c>
      <c r="M8887" s="2">
        <v>3</v>
      </c>
      <c r="N8887" s="2">
        <v>3</v>
      </c>
      <c r="O8887" s="2">
        <v>0</v>
      </c>
      <c r="P8887" s="2" t="s">
        <v>96</v>
      </c>
      <c r="Q8887" s="2">
        <v>0</v>
      </c>
      <c r="R8887" s="2">
        <v>0</v>
      </c>
      <c r="S8887" s="2">
        <v>0</v>
      </c>
      <c r="T8887" s="4" t="s">
        <v>44709</v>
      </c>
      <c r="U8887" s="2" t="s">
        <v>44710</v>
      </c>
      <c r="V8887" s="4" t="s">
        <v>44711</v>
      </c>
      <c r="W8887" s="4" t="s">
        <v>44712</v>
      </c>
      <c r="X8887" s="4" t="s">
        <v>10057</v>
      </c>
      <c r="AB8887" s="2">
        <v>1775</v>
      </c>
      <c r="AC8887" s="2">
        <v>1</v>
      </c>
    </row>
    <row r="8888" spans="1:29" ht="13" x14ac:dyDescent="0.15">
      <c r="A8888" s="2" t="s">
        <v>43</v>
      </c>
      <c r="B8888" s="2" t="s">
        <v>7615</v>
      </c>
      <c r="C8888" s="2">
        <v>414643305272351</v>
      </c>
      <c r="D8888" s="2">
        <v>132401</v>
      </c>
      <c r="E8888" s="2" t="s">
        <v>44713</v>
      </c>
      <c r="F8888" s="2" t="s">
        <v>30</v>
      </c>
      <c r="G8888" s="2">
        <v>661</v>
      </c>
      <c r="H8888" s="2">
        <v>104</v>
      </c>
      <c r="I8888" s="2">
        <v>469</v>
      </c>
      <c r="J8888" s="2">
        <v>20</v>
      </c>
      <c r="K8888" s="2">
        <v>2</v>
      </c>
      <c r="L8888" s="2">
        <v>517</v>
      </c>
      <c r="M8888" s="2">
        <v>2</v>
      </c>
      <c r="N8888" s="2">
        <v>0</v>
      </c>
      <c r="O8888" s="2">
        <v>0</v>
      </c>
      <c r="Q8888" s="2">
        <v>0</v>
      </c>
      <c r="R8888" s="2">
        <v>0</v>
      </c>
      <c r="S8888" s="2">
        <v>0</v>
      </c>
      <c r="T8888" s="4" t="s">
        <v>44714</v>
      </c>
      <c r="U8888" s="2" t="s">
        <v>44715</v>
      </c>
      <c r="V8888" s="4" t="s">
        <v>32707</v>
      </c>
      <c r="X8888" s="2" t="s">
        <v>32708</v>
      </c>
      <c r="Y8888" s="2" t="s">
        <v>44716</v>
      </c>
      <c r="AB8888" s="2">
        <v>1775</v>
      </c>
      <c r="AC8888" s="2">
        <v>1</v>
      </c>
    </row>
    <row r="8889" spans="1:29" ht="13" x14ac:dyDescent="0.15">
      <c r="A8889" s="2" t="s">
        <v>80</v>
      </c>
      <c r="B8889" s="2" t="s">
        <v>80</v>
      </c>
      <c r="C8889" s="2">
        <v>407504242094</v>
      </c>
      <c r="D8889" s="2">
        <v>850259</v>
      </c>
      <c r="E8889" s="2" t="s">
        <v>44717</v>
      </c>
      <c r="F8889" s="2" t="s">
        <v>53</v>
      </c>
      <c r="G8889" s="2">
        <v>860</v>
      </c>
      <c r="H8889" s="2">
        <v>141</v>
      </c>
      <c r="I8889" s="2">
        <v>609</v>
      </c>
      <c r="J8889" s="2">
        <v>133</v>
      </c>
      <c r="K8889" s="2">
        <v>1</v>
      </c>
      <c r="L8889" s="2">
        <v>22</v>
      </c>
      <c r="M8889" s="2">
        <v>3</v>
      </c>
      <c r="N8889" s="2">
        <v>6</v>
      </c>
      <c r="O8889" s="2">
        <v>0</v>
      </c>
      <c r="P8889" s="2" t="s">
        <v>61</v>
      </c>
      <c r="Q8889" s="2">
        <v>74716</v>
      </c>
      <c r="R8889" s="2">
        <v>101216</v>
      </c>
      <c r="S8889" s="2">
        <v>1122124</v>
      </c>
      <c r="T8889" s="4" t="s">
        <v>44718</v>
      </c>
      <c r="U8889" s="2" t="s">
        <v>25507</v>
      </c>
      <c r="V8889" s="4" t="s">
        <v>44719</v>
      </c>
      <c r="X8889" s="2" t="s">
        <v>6384</v>
      </c>
      <c r="AB8889" s="2">
        <v>1775</v>
      </c>
      <c r="AC8889" s="2">
        <v>1</v>
      </c>
    </row>
    <row r="8890" spans="1:29" ht="13" x14ac:dyDescent="0.15">
      <c r="A8890" s="2" t="s">
        <v>2129</v>
      </c>
      <c r="B8890" s="2" t="s">
        <v>44720</v>
      </c>
      <c r="C8890" s="2">
        <v>110414461802</v>
      </c>
      <c r="D8890" s="2">
        <v>101903</v>
      </c>
      <c r="E8890" s="2" t="s">
        <v>44721</v>
      </c>
      <c r="F8890" s="2" t="s">
        <v>313</v>
      </c>
      <c r="G8890" s="2">
        <v>518</v>
      </c>
      <c r="H8890" s="2">
        <v>36</v>
      </c>
      <c r="I8890" s="2">
        <v>1021</v>
      </c>
      <c r="J8890" s="2">
        <v>104</v>
      </c>
      <c r="K8890" s="2">
        <v>1</v>
      </c>
      <c r="L8890" s="2">
        <v>95</v>
      </c>
      <c r="M8890" s="2">
        <v>0</v>
      </c>
      <c r="N8890" s="2">
        <v>0</v>
      </c>
      <c r="O8890" s="2">
        <v>0</v>
      </c>
      <c r="Q8890" s="2">
        <v>0</v>
      </c>
      <c r="R8890" s="2">
        <v>0</v>
      </c>
      <c r="S8890" s="2">
        <v>0</v>
      </c>
      <c r="T8890" s="4" t="s">
        <v>44722</v>
      </c>
      <c r="U8890" s="2" t="s">
        <v>44723</v>
      </c>
      <c r="V8890" s="4" t="s">
        <v>44724</v>
      </c>
      <c r="AB8890" s="2">
        <v>1775</v>
      </c>
      <c r="AC8890" s="2">
        <v>1</v>
      </c>
    </row>
    <row r="8891" spans="1:29" ht="13" x14ac:dyDescent="0.15">
      <c r="A8891" s="2" t="s">
        <v>172</v>
      </c>
      <c r="B8891" s="2" t="s">
        <v>9394</v>
      </c>
      <c r="C8891" s="2">
        <v>22297920245</v>
      </c>
      <c r="D8891" s="2">
        <v>2855698</v>
      </c>
      <c r="E8891" s="2" t="s">
        <v>44725</v>
      </c>
      <c r="F8891" s="2" t="s">
        <v>30</v>
      </c>
      <c r="G8891" s="2">
        <v>255</v>
      </c>
      <c r="H8891" s="2">
        <v>203</v>
      </c>
      <c r="I8891" s="2">
        <v>245</v>
      </c>
      <c r="J8891" s="2">
        <v>5</v>
      </c>
      <c r="K8891" s="2">
        <v>32</v>
      </c>
      <c r="L8891" s="2">
        <v>60</v>
      </c>
      <c r="M8891" s="2">
        <v>209</v>
      </c>
      <c r="N8891" s="2">
        <v>766</v>
      </c>
      <c r="O8891" s="2">
        <v>0</v>
      </c>
      <c r="Q8891" s="2">
        <v>0</v>
      </c>
      <c r="R8891" s="2">
        <v>0</v>
      </c>
      <c r="S8891" s="2">
        <v>0</v>
      </c>
      <c r="T8891" s="4" t="s">
        <v>44726</v>
      </c>
      <c r="U8891" s="2" t="s">
        <v>44727</v>
      </c>
      <c r="V8891" s="4" t="s">
        <v>44728</v>
      </c>
      <c r="X8891" s="2" t="s">
        <v>44729</v>
      </c>
      <c r="Y8891" s="2" t="s">
        <v>44730</v>
      </c>
      <c r="AB8891" s="2">
        <v>1775</v>
      </c>
      <c r="AC8891" s="2">
        <v>1</v>
      </c>
    </row>
    <row r="8892" spans="1:29" ht="13" x14ac:dyDescent="0.15">
      <c r="A8892" s="2" t="s">
        <v>6032</v>
      </c>
      <c r="B8892" s="2" t="s">
        <v>6033</v>
      </c>
      <c r="C8892" s="2">
        <v>135835493120185</v>
      </c>
      <c r="D8892" s="2">
        <v>13233</v>
      </c>
      <c r="E8892" s="2" t="s">
        <v>44731</v>
      </c>
      <c r="F8892" s="2" t="s">
        <v>313</v>
      </c>
      <c r="G8892" s="2">
        <v>588</v>
      </c>
      <c r="H8892" s="2">
        <v>78</v>
      </c>
      <c r="I8892" s="2">
        <v>1016</v>
      </c>
      <c r="J8892" s="2">
        <v>91</v>
      </c>
      <c r="K8892" s="2">
        <v>0</v>
      </c>
      <c r="L8892" s="2">
        <v>0</v>
      </c>
      <c r="M8892" s="2">
        <v>1</v>
      </c>
      <c r="N8892" s="2">
        <v>0</v>
      </c>
      <c r="O8892" s="2">
        <v>0</v>
      </c>
      <c r="Q8892" s="2">
        <v>0</v>
      </c>
      <c r="R8892" s="2">
        <v>0</v>
      </c>
      <c r="S8892" s="2">
        <v>0</v>
      </c>
      <c r="T8892" s="4" t="s">
        <v>44732</v>
      </c>
      <c r="U8892" s="2" t="s">
        <v>40383</v>
      </c>
      <c r="V8892" s="4" t="s">
        <v>44733</v>
      </c>
      <c r="X8892" s="2" t="s">
        <v>40385</v>
      </c>
      <c r="AB8892" s="2">
        <v>1774</v>
      </c>
      <c r="AC8892" s="2">
        <v>1</v>
      </c>
    </row>
    <row r="8893" spans="1:29" ht="13" x14ac:dyDescent="0.15">
      <c r="A8893" s="2" t="s">
        <v>7</v>
      </c>
      <c r="B8893" s="2" t="s">
        <v>3072</v>
      </c>
      <c r="C8893" s="2" t="s">
        <v>3073</v>
      </c>
      <c r="D8893" s="2">
        <v>35615</v>
      </c>
      <c r="E8893" s="2" t="s">
        <v>44734</v>
      </c>
      <c r="F8893" s="2" t="s">
        <v>53</v>
      </c>
      <c r="G8893" s="2">
        <v>838</v>
      </c>
      <c r="H8893" s="2">
        <v>57</v>
      </c>
      <c r="I8893" s="2">
        <v>654</v>
      </c>
      <c r="J8893" s="2">
        <v>21</v>
      </c>
      <c r="K8893" s="2">
        <v>14</v>
      </c>
      <c r="L8893" s="2">
        <v>0</v>
      </c>
      <c r="M8893" s="2">
        <v>135</v>
      </c>
      <c r="N8893" s="2">
        <v>55</v>
      </c>
      <c r="O8893" s="2">
        <v>0</v>
      </c>
      <c r="P8893" s="2" t="s">
        <v>61</v>
      </c>
      <c r="Q8893" s="2">
        <v>39543</v>
      </c>
      <c r="R8893" s="2">
        <v>47407</v>
      </c>
      <c r="S8893" s="2">
        <v>84175</v>
      </c>
      <c r="T8893" s="4" t="s">
        <v>44735</v>
      </c>
      <c r="U8893" s="2" t="s">
        <v>44736</v>
      </c>
      <c r="V8893" s="4" t="s">
        <v>44737</v>
      </c>
      <c r="X8893" s="2" t="s">
        <v>44738</v>
      </c>
      <c r="AB8893" s="2">
        <v>1774</v>
      </c>
      <c r="AC8893" s="2">
        <v>1</v>
      </c>
    </row>
    <row r="8894" spans="1:29" ht="13" x14ac:dyDescent="0.15">
      <c r="A8894" s="2" t="s">
        <v>431</v>
      </c>
      <c r="B8894" s="2" t="s">
        <v>29519</v>
      </c>
      <c r="C8894" s="2">
        <v>33684860765</v>
      </c>
      <c r="D8894" s="2">
        <v>351307</v>
      </c>
      <c r="E8894" s="2" t="s">
        <v>44739</v>
      </c>
      <c r="F8894" s="2" t="s">
        <v>30</v>
      </c>
      <c r="G8894" s="2">
        <v>386</v>
      </c>
      <c r="H8894" s="2">
        <v>81</v>
      </c>
      <c r="I8894" s="2">
        <v>1231</v>
      </c>
      <c r="J8894" s="2">
        <v>17</v>
      </c>
      <c r="K8894" s="2">
        <v>29</v>
      </c>
      <c r="L8894" s="2">
        <v>0</v>
      </c>
      <c r="M8894" s="2">
        <v>10</v>
      </c>
      <c r="N8894" s="2">
        <v>20</v>
      </c>
      <c r="O8894" s="2">
        <v>0</v>
      </c>
      <c r="Q8894" s="2">
        <v>0</v>
      </c>
      <c r="R8894" s="2">
        <v>0</v>
      </c>
      <c r="S8894" s="2">
        <v>0</v>
      </c>
      <c r="T8894" s="4" t="s">
        <v>44740</v>
      </c>
      <c r="U8894" s="2" t="s">
        <v>44741</v>
      </c>
      <c r="V8894" s="4" t="s">
        <v>44742</v>
      </c>
      <c r="X8894" s="2" t="s">
        <v>44743</v>
      </c>
      <c r="Y8894" s="2" t="s">
        <v>44744</v>
      </c>
      <c r="AB8894" s="2">
        <v>1774</v>
      </c>
      <c r="AC8894" s="2">
        <v>1</v>
      </c>
    </row>
    <row r="8895" spans="1:29" ht="13" x14ac:dyDescent="0.15">
      <c r="A8895" s="2" t="s">
        <v>908</v>
      </c>
      <c r="B8895" s="2" t="s">
        <v>41163</v>
      </c>
      <c r="C8895" s="2">
        <v>305277792881537</v>
      </c>
      <c r="D8895" s="2">
        <v>4440709</v>
      </c>
      <c r="E8895" s="2" t="s">
        <v>44745</v>
      </c>
      <c r="F8895" s="2" t="s">
        <v>30</v>
      </c>
      <c r="G8895" s="2">
        <v>534</v>
      </c>
      <c r="H8895" s="2">
        <v>548</v>
      </c>
      <c r="I8895" s="2">
        <v>370</v>
      </c>
      <c r="J8895" s="2">
        <v>30</v>
      </c>
      <c r="K8895" s="2">
        <v>46</v>
      </c>
      <c r="L8895" s="2">
        <v>74</v>
      </c>
      <c r="M8895" s="2">
        <v>15</v>
      </c>
      <c r="N8895" s="2">
        <v>156</v>
      </c>
      <c r="O8895" s="2">
        <v>0</v>
      </c>
      <c r="Q8895" s="2">
        <v>0</v>
      </c>
      <c r="R8895" s="2">
        <v>0</v>
      </c>
      <c r="S8895" s="2">
        <v>0</v>
      </c>
      <c r="T8895" s="4" t="s">
        <v>44746</v>
      </c>
      <c r="U8895" s="2" t="s">
        <v>15162</v>
      </c>
      <c r="V8895" s="4" t="s">
        <v>15163</v>
      </c>
      <c r="X8895" s="2" t="s">
        <v>15164</v>
      </c>
      <c r="Y8895" s="2" t="s">
        <v>15165</v>
      </c>
      <c r="Z8895" s="2" t="s">
        <v>44747</v>
      </c>
      <c r="AA8895" s="2" t="s">
        <v>44748</v>
      </c>
      <c r="AB8895" s="2">
        <v>1773</v>
      </c>
      <c r="AC8895" s="2">
        <v>1</v>
      </c>
    </row>
    <row r="8896" spans="1:29" ht="13" x14ac:dyDescent="0.15">
      <c r="A8896" s="2" t="s">
        <v>301</v>
      </c>
      <c r="C8896" s="2">
        <v>468118629901734</v>
      </c>
      <c r="D8896" s="2">
        <v>1944933</v>
      </c>
      <c r="E8896" s="2" t="s">
        <v>44749</v>
      </c>
      <c r="F8896" s="2" t="s">
        <v>30</v>
      </c>
      <c r="G8896" s="2">
        <v>250</v>
      </c>
      <c r="H8896" s="2">
        <v>109</v>
      </c>
      <c r="I8896" s="2">
        <v>1179</v>
      </c>
      <c r="J8896" s="2">
        <v>2</v>
      </c>
      <c r="K8896" s="2">
        <v>23</v>
      </c>
      <c r="L8896" s="2">
        <v>5</v>
      </c>
      <c r="M8896" s="2">
        <v>52</v>
      </c>
      <c r="N8896" s="2">
        <v>153</v>
      </c>
      <c r="O8896" s="2">
        <v>0</v>
      </c>
      <c r="Q8896" s="2">
        <v>0</v>
      </c>
      <c r="R8896" s="2">
        <v>0</v>
      </c>
      <c r="S8896" s="2">
        <v>0</v>
      </c>
      <c r="T8896" s="4" t="s">
        <v>44750</v>
      </c>
      <c r="U8896" s="2" t="s">
        <v>14871</v>
      </c>
      <c r="V8896" s="4" t="s">
        <v>17641</v>
      </c>
      <c r="X8896" s="2" t="s">
        <v>17642</v>
      </c>
      <c r="Y8896" s="2" t="s">
        <v>17643</v>
      </c>
      <c r="AB8896" s="2">
        <v>1773</v>
      </c>
      <c r="AC8896" s="2">
        <v>1</v>
      </c>
    </row>
    <row r="8897" spans="1:29" ht="13" x14ac:dyDescent="0.15">
      <c r="A8897" s="2" t="s">
        <v>59</v>
      </c>
      <c r="B8897" s="2" t="s">
        <v>5838</v>
      </c>
      <c r="C8897" s="2">
        <v>154163327962392</v>
      </c>
      <c r="D8897" s="2">
        <v>2902204</v>
      </c>
      <c r="E8897" s="2" t="s">
        <v>44751</v>
      </c>
      <c r="F8897" s="2" t="s">
        <v>313</v>
      </c>
      <c r="G8897" s="2">
        <v>1654</v>
      </c>
      <c r="H8897" s="2">
        <v>38</v>
      </c>
      <c r="I8897" s="2">
        <v>1</v>
      </c>
      <c r="J8897" s="2">
        <v>74</v>
      </c>
      <c r="K8897" s="2">
        <v>4</v>
      </c>
      <c r="L8897" s="2">
        <v>1</v>
      </c>
      <c r="M8897" s="2">
        <v>0</v>
      </c>
      <c r="N8897" s="2">
        <v>1</v>
      </c>
      <c r="O8897" s="2">
        <v>0</v>
      </c>
      <c r="Q8897" s="2">
        <v>0</v>
      </c>
      <c r="R8897" s="2">
        <v>0</v>
      </c>
      <c r="S8897" s="2">
        <v>0</v>
      </c>
      <c r="T8897" s="4" t="s">
        <v>44752</v>
      </c>
      <c r="U8897" s="2" t="s">
        <v>44753</v>
      </c>
      <c r="V8897" s="4" t="s">
        <v>44754</v>
      </c>
      <c r="X8897" s="2" t="s">
        <v>44755</v>
      </c>
      <c r="Y8897" s="2" t="s">
        <v>44756</v>
      </c>
      <c r="AB8897" s="2">
        <v>1773</v>
      </c>
      <c r="AC8897" s="2">
        <v>1</v>
      </c>
    </row>
    <row r="8898" spans="1:29" ht="13" x14ac:dyDescent="0.15">
      <c r="A8898" s="2" t="s">
        <v>66</v>
      </c>
      <c r="B8898" s="2" t="s">
        <v>7382</v>
      </c>
      <c r="C8898" s="2" t="s">
        <v>7383</v>
      </c>
      <c r="D8898" s="2" t="s">
        <v>463</v>
      </c>
      <c r="E8898" s="2" t="s">
        <v>44757</v>
      </c>
      <c r="F8898" s="2" t="s">
        <v>313</v>
      </c>
      <c r="G8898" s="2">
        <v>1274</v>
      </c>
      <c r="H8898" s="2">
        <v>25</v>
      </c>
      <c r="I8898" s="2">
        <v>362</v>
      </c>
      <c r="J8898" s="2">
        <v>47</v>
      </c>
      <c r="K8898" s="2">
        <v>2</v>
      </c>
      <c r="L8898" s="2">
        <v>62</v>
      </c>
      <c r="M8898" s="2">
        <v>0</v>
      </c>
      <c r="N8898" s="2">
        <v>0</v>
      </c>
      <c r="O8898" s="2">
        <v>0</v>
      </c>
      <c r="Q8898" s="2">
        <v>0</v>
      </c>
      <c r="R8898" s="2">
        <v>0</v>
      </c>
      <c r="S8898" s="2">
        <v>0</v>
      </c>
      <c r="T8898" s="4" t="s">
        <v>44758</v>
      </c>
      <c r="U8898" s="2" t="s">
        <v>5802</v>
      </c>
      <c r="V8898" s="4" t="s">
        <v>44759</v>
      </c>
      <c r="X8898" s="2" t="s">
        <v>368</v>
      </c>
      <c r="AB8898" s="2">
        <v>1772</v>
      </c>
      <c r="AC8898" s="2">
        <v>1</v>
      </c>
    </row>
    <row r="8899" spans="1:29" ht="13" x14ac:dyDescent="0.15">
      <c r="A8899" s="2" t="s">
        <v>65</v>
      </c>
      <c r="B8899" s="2" t="s">
        <v>10563</v>
      </c>
      <c r="C8899" s="2">
        <v>172681326246938</v>
      </c>
      <c r="D8899" s="2">
        <v>143084</v>
      </c>
      <c r="E8899" s="2" t="s">
        <v>44760</v>
      </c>
      <c r="F8899" s="2" t="s">
        <v>313</v>
      </c>
      <c r="G8899" s="2">
        <v>1325</v>
      </c>
      <c r="H8899" s="2">
        <v>21</v>
      </c>
      <c r="I8899" s="2">
        <v>0</v>
      </c>
      <c r="J8899" s="2">
        <v>67</v>
      </c>
      <c r="K8899" s="2">
        <v>6</v>
      </c>
      <c r="L8899" s="2">
        <v>350</v>
      </c>
      <c r="M8899" s="2">
        <v>1</v>
      </c>
      <c r="N8899" s="2">
        <v>2</v>
      </c>
      <c r="O8899" s="2">
        <v>0</v>
      </c>
      <c r="Q8899" s="2">
        <v>0</v>
      </c>
      <c r="R8899" s="2">
        <v>0</v>
      </c>
      <c r="S8899" s="2">
        <v>0</v>
      </c>
      <c r="T8899" s="4" t="s">
        <v>44761</v>
      </c>
      <c r="V8899" s="4" t="s">
        <v>20262</v>
      </c>
      <c r="X8899" s="2" t="s">
        <v>43</v>
      </c>
      <c r="Y8899" s="2" t="s">
        <v>20263</v>
      </c>
      <c r="AB8899" s="2">
        <v>1772</v>
      </c>
      <c r="AC8899" s="2">
        <v>1</v>
      </c>
    </row>
    <row r="8900" spans="1:29" ht="13" x14ac:dyDescent="0.15">
      <c r="A8900" s="2" t="s">
        <v>1536</v>
      </c>
      <c r="B8900" s="2" t="s">
        <v>44762</v>
      </c>
      <c r="C8900" s="2">
        <v>71515236595</v>
      </c>
      <c r="D8900" s="2">
        <v>151140</v>
      </c>
      <c r="E8900" s="2" t="s">
        <v>44763</v>
      </c>
      <c r="F8900" s="2" t="s">
        <v>313</v>
      </c>
      <c r="G8900" s="2">
        <v>1757</v>
      </c>
      <c r="H8900" s="2">
        <v>3</v>
      </c>
      <c r="I8900" s="2">
        <v>6</v>
      </c>
      <c r="J8900" s="2">
        <v>4</v>
      </c>
      <c r="K8900" s="2">
        <v>2</v>
      </c>
      <c r="L8900" s="2">
        <v>0</v>
      </c>
      <c r="M8900" s="2">
        <v>0</v>
      </c>
      <c r="N8900" s="2">
        <v>0</v>
      </c>
      <c r="O8900" s="2">
        <v>0</v>
      </c>
      <c r="Q8900" s="2">
        <v>0</v>
      </c>
      <c r="R8900" s="2">
        <v>0</v>
      </c>
      <c r="S8900" s="2">
        <v>0</v>
      </c>
      <c r="T8900" s="4" t="s">
        <v>44764</v>
      </c>
      <c r="U8900" s="2" t="s">
        <v>44765</v>
      </c>
      <c r="V8900" s="4" t="s">
        <v>44766</v>
      </c>
      <c r="AB8900" s="2">
        <v>1772</v>
      </c>
      <c r="AC8900" s="2">
        <v>1</v>
      </c>
    </row>
    <row r="8901" spans="1:29" ht="13" x14ac:dyDescent="0.15">
      <c r="A8901" s="2" t="s">
        <v>76</v>
      </c>
      <c r="B8901" s="2" t="s">
        <v>692</v>
      </c>
      <c r="C8901" s="2">
        <v>367116489976035</v>
      </c>
      <c r="D8901" s="2">
        <v>25751395</v>
      </c>
      <c r="E8901" s="2" t="s">
        <v>44767</v>
      </c>
      <c r="F8901" s="2" t="s">
        <v>30</v>
      </c>
      <c r="G8901" s="2">
        <v>1112</v>
      </c>
      <c r="H8901" s="2">
        <v>262</v>
      </c>
      <c r="I8901" s="2">
        <v>250</v>
      </c>
      <c r="J8901" s="2">
        <v>29</v>
      </c>
      <c r="K8901" s="2">
        <v>108</v>
      </c>
      <c r="L8901" s="2">
        <v>8</v>
      </c>
      <c r="M8901" s="2">
        <v>1</v>
      </c>
      <c r="N8901" s="2">
        <v>2</v>
      </c>
      <c r="O8901" s="2">
        <v>0</v>
      </c>
      <c r="Q8901" s="2">
        <v>0</v>
      </c>
      <c r="R8901" s="2">
        <v>0</v>
      </c>
      <c r="S8901" s="2">
        <v>0</v>
      </c>
      <c r="T8901" s="4" t="s">
        <v>44768</v>
      </c>
      <c r="U8901" s="2" t="s">
        <v>44769</v>
      </c>
      <c r="V8901" s="4" t="s">
        <v>44770</v>
      </c>
      <c r="X8901" s="2" t="s">
        <v>44771</v>
      </c>
      <c r="Y8901" s="2" t="s">
        <v>44772</v>
      </c>
      <c r="AB8901" s="2">
        <v>1772</v>
      </c>
      <c r="AC8901" s="2">
        <v>1</v>
      </c>
    </row>
    <row r="8902" spans="1:29" ht="13" x14ac:dyDescent="0.15">
      <c r="A8902" s="2" t="s">
        <v>40</v>
      </c>
      <c r="B8902" s="2" t="s">
        <v>7846</v>
      </c>
      <c r="C8902" s="2">
        <v>892778157420170</v>
      </c>
      <c r="D8902" s="2" t="s">
        <v>463</v>
      </c>
      <c r="E8902" s="2" t="s">
        <v>44773</v>
      </c>
      <c r="F8902" s="2" t="s">
        <v>313</v>
      </c>
      <c r="G8902" s="2">
        <v>1233</v>
      </c>
      <c r="H8902" s="2">
        <v>35</v>
      </c>
      <c r="I8902" s="2">
        <v>253</v>
      </c>
      <c r="J8902" s="2">
        <v>25</v>
      </c>
      <c r="K8902" s="2">
        <v>3</v>
      </c>
      <c r="L8902" s="2">
        <v>222</v>
      </c>
      <c r="M8902" s="2">
        <v>0</v>
      </c>
      <c r="N8902" s="2">
        <v>0</v>
      </c>
      <c r="O8902" s="2">
        <v>0</v>
      </c>
      <c r="Q8902" s="2">
        <v>0</v>
      </c>
      <c r="R8902" s="2">
        <v>0</v>
      </c>
      <c r="S8902" s="2">
        <v>0</v>
      </c>
      <c r="T8902" s="4" t="s">
        <v>44774</v>
      </c>
      <c r="U8902" s="2" t="s">
        <v>43</v>
      </c>
      <c r="V8902" s="4" t="s">
        <v>44775</v>
      </c>
      <c r="X8902" s="2" t="s">
        <v>368</v>
      </c>
      <c r="AB8902" s="2">
        <v>1771</v>
      </c>
      <c r="AC8902" s="2">
        <v>1</v>
      </c>
    </row>
    <row r="8903" spans="1:29" ht="13" x14ac:dyDescent="0.15">
      <c r="A8903" s="2" t="s">
        <v>7</v>
      </c>
      <c r="B8903" s="2" t="s">
        <v>3072</v>
      </c>
      <c r="C8903" s="2" t="s">
        <v>3073</v>
      </c>
      <c r="D8903" s="2">
        <v>46258</v>
      </c>
      <c r="E8903" s="2" t="s">
        <v>44776</v>
      </c>
      <c r="F8903" s="2" t="s">
        <v>313</v>
      </c>
      <c r="G8903" s="2">
        <v>779</v>
      </c>
      <c r="H8903" s="2">
        <v>25</v>
      </c>
      <c r="I8903" s="2">
        <v>725</v>
      </c>
      <c r="J8903" s="2">
        <v>9</v>
      </c>
      <c r="K8903" s="2">
        <v>32</v>
      </c>
      <c r="L8903" s="2">
        <v>2</v>
      </c>
      <c r="M8903" s="2">
        <v>119</v>
      </c>
      <c r="N8903" s="2">
        <v>80</v>
      </c>
      <c r="O8903" s="2">
        <v>0</v>
      </c>
      <c r="Q8903" s="2">
        <v>0</v>
      </c>
      <c r="R8903" s="2">
        <v>0</v>
      </c>
      <c r="S8903" s="2">
        <v>0</v>
      </c>
      <c r="T8903" s="4" t="s">
        <v>44777</v>
      </c>
      <c r="U8903" s="2" t="s">
        <v>44778</v>
      </c>
      <c r="V8903" s="4" t="s">
        <v>44779</v>
      </c>
      <c r="AB8903" s="2">
        <v>1771</v>
      </c>
      <c r="AC8903" s="2">
        <v>1</v>
      </c>
    </row>
    <row r="8904" spans="1:29" ht="13" x14ac:dyDescent="0.15">
      <c r="A8904" s="2" t="s">
        <v>593</v>
      </c>
      <c r="B8904" s="2" t="s">
        <v>29973</v>
      </c>
      <c r="C8904" s="2">
        <v>157276081149274</v>
      </c>
      <c r="D8904" s="2" t="s">
        <v>463</v>
      </c>
      <c r="E8904" s="2" t="s">
        <v>27430</v>
      </c>
      <c r="F8904" s="2" t="s">
        <v>30</v>
      </c>
      <c r="G8904" s="2">
        <v>320</v>
      </c>
      <c r="H8904" s="2">
        <v>74</v>
      </c>
      <c r="I8904" s="2">
        <v>1267</v>
      </c>
      <c r="J8904" s="2">
        <v>1</v>
      </c>
      <c r="K8904" s="2">
        <v>27</v>
      </c>
      <c r="L8904" s="2">
        <v>2</v>
      </c>
      <c r="M8904" s="2">
        <v>13</v>
      </c>
      <c r="N8904" s="2">
        <v>67</v>
      </c>
      <c r="O8904" s="2">
        <v>0</v>
      </c>
      <c r="Q8904" s="2">
        <v>0</v>
      </c>
      <c r="R8904" s="2">
        <v>0</v>
      </c>
      <c r="S8904" s="2">
        <v>0</v>
      </c>
      <c r="T8904" s="4" t="s">
        <v>44780</v>
      </c>
      <c r="U8904" s="2" t="s">
        <v>44781</v>
      </c>
      <c r="V8904" s="4" t="s">
        <v>44782</v>
      </c>
      <c r="X8904" s="2" t="s">
        <v>44781</v>
      </c>
      <c r="Y8904" s="2" t="s">
        <v>44783</v>
      </c>
      <c r="AB8904" s="2">
        <v>1771</v>
      </c>
      <c r="AC8904" s="2">
        <v>1</v>
      </c>
    </row>
    <row r="8905" spans="1:29" ht="13" x14ac:dyDescent="0.15">
      <c r="A8905" s="2" t="s">
        <v>133</v>
      </c>
      <c r="B8905" s="2" t="s">
        <v>14146</v>
      </c>
      <c r="C8905" s="2">
        <v>134752476678442</v>
      </c>
      <c r="D8905" s="2">
        <v>1940023</v>
      </c>
      <c r="E8905" s="2" t="s">
        <v>44784</v>
      </c>
      <c r="F8905" s="2" t="s">
        <v>30</v>
      </c>
      <c r="G8905" s="2">
        <v>812</v>
      </c>
      <c r="H8905" s="2">
        <v>187</v>
      </c>
      <c r="I8905" s="2">
        <v>213</v>
      </c>
      <c r="J8905" s="2">
        <v>171</v>
      </c>
      <c r="K8905" s="2">
        <v>14</v>
      </c>
      <c r="L8905" s="2">
        <v>75</v>
      </c>
      <c r="M8905" s="2">
        <v>10</v>
      </c>
      <c r="N8905" s="2">
        <v>289</v>
      </c>
      <c r="O8905" s="2">
        <v>0</v>
      </c>
      <c r="Q8905" s="2">
        <v>0</v>
      </c>
      <c r="R8905" s="2">
        <v>0</v>
      </c>
      <c r="S8905" s="2">
        <v>0</v>
      </c>
      <c r="T8905" s="4" t="s">
        <v>44785</v>
      </c>
      <c r="U8905" s="2" t="s">
        <v>44786</v>
      </c>
      <c r="V8905" s="4" t="s">
        <v>32902</v>
      </c>
      <c r="X8905" s="2" t="s">
        <v>32903</v>
      </c>
      <c r="AB8905" s="2">
        <v>1771</v>
      </c>
      <c r="AC8905" s="2">
        <v>1</v>
      </c>
    </row>
    <row r="8906" spans="1:29" ht="13" x14ac:dyDescent="0.15">
      <c r="A8906" s="2" t="s">
        <v>67</v>
      </c>
      <c r="B8906" s="2" t="s">
        <v>9266</v>
      </c>
      <c r="C8906" s="2" t="s">
        <v>9267</v>
      </c>
      <c r="D8906" s="2">
        <v>187470</v>
      </c>
      <c r="E8906" s="2" t="s">
        <v>44787</v>
      </c>
      <c r="F8906" s="2" t="s">
        <v>30</v>
      </c>
      <c r="G8906" s="2">
        <v>1085</v>
      </c>
      <c r="H8906" s="2">
        <v>57</v>
      </c>
      <c r="I8906" s="2">
        <v>402</v>
      </c>
      <c r="J8906" s="2">
        <v>32</v>
      </c>
      <c r="K8906" s="2">
        <v>8</v>
      </c>
      <c r="L8906" s="2">
        <v>135</v>
      </c>
      <c r="M8906" s="2">
        <v>1</v>
      </c>
      <c r="N8906" s="2">
        <v>51</v>
      </c>
      <c r="O8906" s="2">
        <v>0</v>
      </c>
      <c r="Q8906" s="2">
        <v>0</v>
      </c>
      <c r="R8906" s="2">
        <v>0</v>
      </c>
      <c r="S8906" s="2">
        <v>0</v>
      </c>
      <c r="T8906" s="4" t="s">
        <v>44788</v>
      </c>
      <c r="U8906" s="2" t="s">
        <v>44789</v>
      </c>
      <c r="V8906" s="4" t="s">
        <v>44790</v>
      </c>
      <c r="X8906" s="6" t="s">
        <v>44791</v>
      </c>
      <c r="Y8906" s="2" t="s">
        <v>44792</v>
      </c>
      <c r="AB8906" s="2">
        <v>1771</v>
      </c>
      <c r="AC8906" s="2">
        <v>1</v>
      </c>
    </row>
    <row r="8907" spans="1:29" ht="13" x14ac:dyDescent="0.15">
      <c r="A8907" s="2" t="s">
        <v>794</v>
      </c>
      <c r="B8907" s="2" t="s">
        <v>43113</v>
      </c>
      <c r="C8907" s="2">
        <v>140660295978242</v>
      </c>
      <c r="D8907" s="2">
        <v>1087965</v>
      </c>
      <c r="E8907" s="2" t="s">
        <v>44793</v>
      </c>
      <c r="F8907" s="2" t="s">
        <v>30</v>
      </c>
      <c r="G8907" s="2">
        <v>1445</v>
      </c>
      <c r="H8907" s="2">
        <v>73</v>
      </c>
      <c r="I8907" s="2">
        <v>209</v>
      </c>
      <c r="J8907" s="2">
        <v>23</v>
      </c>
      <c r="K8907" s="2">
        <v>14</v>
      </c>
      <c r="L8907" s="2">
        <v>2</v>
      </c>
      <c r="M8907" s="2">
        <v>1</v>
      </c>
      <c r="N8907" s="2">
        <v>4</v>
      </c>
      <c r="O8907" s="2">
        <v>0</v>
      </c>
      <c r="Q8907" s="2">
        <v>0</v>
      </c>
      <c r="R8907" s="2">
        <v>0</v>
      </c>
      <c r="S8907" s="2">
        <v>0</v>
      </c>
      <c r="T8907" s="4" t="s">
        <v>44794</v>
      </c>
      <c r="U8907" s="2" t="s">
        <v>44795</v>
      </c>
      <c r="V8907" s="4" t="s">
        <v>44796</v>
      </c>
      <c r="X8907" s="2" t="s">
        <v>44797</v>
      </c>
      <c r="AB8907" s="2">
        <v>1771</v>
      </c>
      <c r="AC8907" s="2">
        <v>1</v>
      </c>
    </row>
    <row r="8908" spans="1:29" ht="13" x14ac:dyDescent="0.15">
      <c r="A8908" s="2" t="s">
        <v>200</v>
      </c>
      <c r="B8908" s="4" t="s">
        <v>11230</v>
      </c>
      <c r="C8908" s="2">
        <v>21253884267</v>
      </c>
      <c r="D8908" s="2">
        <v>752608</v>
      </c>
      <c r="E8908" s="2" t="s">
        <v>44798</v>
      </c>
      <c r="F8908" s="2" t="s">
        <v>30</v>
      </c>
      <c r="G8908" s="2">
        <v>758</v>
      </c>
      <c r="H8908" s="2">
        <v>444</v>
      </c>
      <c r="I8908" s="2">
        <v>102</v>
      </c>
      <c r="J8908" s="2">
        <v>112</v>
      </c>
      <c r="K8908" s="2">
        <v>36</v>
      </c>
      <c r="L8908" s="2">
        <v>54</v>
      </c>
      <c r="M8908" s="2">
        <v>14</v>
      </c>
      <c r="N8908" s="2">
        <v>251</v>
      </c>
      <c r="O8908" s="2">
        <v>0</v>
      </c>
      <c r="Q8908" s="2">
        <v>0</v>
      </c>
      <c r="R8908" s="2">
        <v>0</v>
      </c>
      <c r="S8908" s="2">
        <v>0</v>
      </c>
      <c r="T8908" s="4" t="s">
        <v>44799</v>
      </c>
      <c r="U8908" s="2" t="s">
        <v>44800</v>
      </c>
      <c r="V8908" s="4" t="s">
        <v>44801</v>
      </c>
      <c r="X8908" s="2" t="s">
        <v>44802</v>
      </c>
      <c r="Y8908" s="2" t="s">
        <v>44803</v>
      </c>
      <c r="AB8908" s="2">
        <v>1771</v>
      </c>
      <c r="AC8908" s="2">
        <v>1</v>
      </c>
    </row>
    <row r="8909" spans="1:29" ht="13" x14ac:dyDescent="0.15">
      <c r="A8909" s="2" t="s">
        <v>1638</v>
      </c>
      <c r="B8909" s="2" t="s">
        <v>44804</v>
      </c>
      <c r="C8909" s="2">
        <v>16686610106</v>
      </c>
      <c r="D8909" s="2">
        <v>2653121</v>
      </c>
      <c r="E8909" s="2" t="s">
        <v>44805</v>
      </c>
      <c r="F8909" s="2" t="s">
        <v>53</v>
      </c>
      <c r="G8909" s="2">
        <v>1562</v>
      </c>
      <c r="H8909" s="2">
        <v>37</v>
      </c>
      <c r="I8909" s="2">
        <v>170</v>
      </c>
      <c r="J8909" s="2">
        <v>1</v>
      </c>
      <c r="K8909" s="2">
        <v>0</v>
      </c>
      <c r="L8909" s="2">
        <v>1</v>
      </c>
      <c r="M8909" s="2">
        <v>0</v>
      </c>
      <c r="N8909" s="2">
        <v>0</v>
      </c>
      <c r="O8909" s="2">
        <v>0</v>
      </c>
      <c r="P8909" s="2" t="s">
        <v>96</v>
      </c>
      <c r="Q8909" s="2">
        <v>0</v>
      </c>
      <c r="R8909" s="2">
        <v>30038</v>
      </c>
      <c r="S8909" s="2">
        <v>0</v>
      </c>
      <c r="T8909" s="4" t="s">
        <v>44806</v>
      </c>
      <c r="U8909" s="2" t="s">
        <v>44807</v>
      </c>
      <c r="V8909" s="4" t="s">
        <v>44808</v>
      </c>
      <c r="AB8909" s="2">
        <v>1771</v>
      </c>
      <c r="AC8909" s="2">
        <v>1</v>
      </c>
    </row>
    <row r="8910" spans="1:29" ht="13" x14ac:dyDescent="0.15">
      <c r="A8910" s="2" t="s">
        <v>476</v>
      </c>
      <c r="B8910" s="2" t="s">
        <v>10058</v>
      </c>
      <c r="C8910" s="2">
        <v>35392719264</v>
      </c>
      <c r="D8910" s="2">
        <v>577414</v>
      </c>
      <c r="E8910" s="2" t="s">
        <v>44809</v>
      </c>
      <c r="F8910" s="2" t="s">
        <v>30</v>
      </c>
      <c r="G8910" s="2">
        <v>992</v>
      </c>
      <c r="H8910" s="2">
        <v>25</v>
      </c>
      <c r="I8910" s="2">
        <v>401</v>
      </c>
      <c r="J8910" s="2">
        <v>165</v>
      </c>
      <c r="K8910" s="2">
        <v>184</v>
      </c>
      <c r="L8910" s="2">
        <v>1</v>
      </c>
      <c r="M8910" s="2">
        <v>0</v>
      </c>
      <c r="N8910" s="2">
        <v>3</v>
      </c>
      <c r="O8910" s="2">
        <v>0</v>
      </c>
      <c r="Q8910" s="2">
        <v>0</v>
      </c>
      <c r="R8910" s="2">
        <v>0</v>
      </c>
      <c r="S8910" s="2">
        <v>0</v>
      </c>
      <c r="T8910" s="4" t="s">
        <v>44810</v>
      </c>
      <c r="V8910" s="4" t="s">
        <v>44811</v>
      </c>
      <c r="X8910" s="2" t="s">
        <v>44812</v>
      </c>
      <c r="Y8910" s="2" t="s">
        <v>44813</v>
      </c>
      <c r="AB8910" s="2">
        <v>1771</v>
      </c>
      <c r="AC8910" s="2">
        <v>1</v>
      </c>
    </row>
    <row r="8911" spans="1:29" ht="13" x14ac:dyDescent="0.15">
      <c r="A8911" s="2" t="s">
        <v>231</v>
      </c>
      <c r="B8911" s="2" t="s">
        <v>7656</v>
      </c>
      <c r="C8911" s="2">
        <v>80221381134</v>
      </c>
      <c r="D8911" s="2">
        <v>515404</v>
      </c>
      <c r="E8911" s="2" t="s">
        <v>44814</v>
      </c>
      <c r="F8911" s="2" t="s">
        <v>30</v>
      </c>
      <c r="G8911" s="2">
        <v>136</v>
      </c>
      <c r="H8911" s="2">
        <v>82</v>
      </c>
      <c r="I8911" s="2">
        <v>1108</v>
      </c>
      <c r="J8911" s="2">
        <v>3</v>
      </c>
      <c r="K8911" s="2">
        <v>163</v>
      </c>
      <c r="L8911" s="2">
        <v>1</v>
      </c>
      <c r="M8911" s="2">
        <v>275</v>
      </c>
      <c r="N8911" s="2">
        <v>3</v>
      </c>
      <c r="O8911" s="2">
        <v>0</v>
      </c>
      <c r="Q8911" s="2">
        <v>0</v>
      </c>
      <c r="R8911" s="2">
        <v>0</v>
      </c>
      <c r="S8911" s="2">
        <v>0</v>
      </c>
      <c r="T8911" s="4" t="s">
        <v>44815</v>
      </c>
      <c r="U8911" s="2" t="s">
        <v>44816</v>
      </c>
      <c r="V8911" s="4" t="s">
        <v>44817</v>
      </c>
      <c r="X8911" s="2" t="s">
        <v>44818</v>
      </c>
      <c r="Y8911" s="2" t="s">
        <v>44819</v>
      </c>
      <c r="AB8911" s="2">
        <v>1771</v>
      </c>
      <c r="AC8911" s="2">
        <v>1</v>
      </c>
    </row>
    <row r="8912" spans="1:29" ht="13" x14ac:dyDescent="0.15">
      <c r="A8912" s="2" t="s">
        <v>1735</v>
      </c>
      <c r="B8912" s="2" t="s">
        <v>44820</v>
      </c>
      <c r="C8912" s="2">
        <v>5485793674</v>
      </c>
      <c r="D8912" s="2">
        <v>8936951</v>
      </c>
      <c r="E8912" s="2" t="s">
        <v>44821</v>
      </c>
      <c r="F8912" s="2" t="s">
        <v>53</v>
      </c>
      <c r="G8912" s="2">
        <v>1353</v>
      </c>
      <c r="H8912" s="2">
        <v>47</v>
      </c>
      <c r="I8912" s="2">
        <v>199</v>
      </c>
      <c r="J8912" s="2">
        <v>135</v>
      </c>
      <c r="K8912" s="2">
        <v>1</v>
      </c>
      <c r="L8912" s="2">
        <v>1</v>
      </c>
      <c r="M8912" s="2">
        <v>33</v>
      </c>
      <c r="N8912" s="2">
        <v>2</v>
      </c>
      <c r="O8912" s="2">
        <v>0</v>
      </c>
      <c r="P8912" s="2" t="s">
        <v>96</v>
      </c>
      <c r="Q8912" s="2">
        <v>39305</v>
      </c>
      <c r="R8912" s="2">
        <v>40680</v>
      </c>
      <c r="S8912" s="2">
        <v>0</v>
      </c>
      <c r="T8912" s="4" t="s">
        <v>44822</v>
      </c>
      <c r="U8912" s="2" t="s">
        <v>44823</v>
      </c>
      <c r="V8912" s="4" t="s">
        <v>44824</v>
      </c>
      <c r="AB8912" s="2">
        <v>1771</v>
      </c>
      <c r="AC8912" s="2">
        <v>1</v>
      </c>
    </row>
    <row r="8913" spans="1:29" ht="13" x14ac:dyDescent="0.15">
      <c r="A8913" s="2" t="s">
        <v>40</v>
      </c>
      <c r="B8913" s="2" t="s">
        <v>7846</v>
      </c>
      <c r="C8913" s="2">
        <v>892778157420170</v>
      </c>
      <c r="D8913" s="2" t="s">
        <v>463</v>
      </c>
      <c r="E8913" s="2" t="s">
        <v>44825</v>
      </c>
      <c r="F8913" s="2" t="s">
        <v>313</v>
      </c>
      <c r="G8913" s="2">
        <v>1506</v>
      </c>
      <c r="H8913" s="2">
        <v>39</v>
      </c>
      <c r="I8913" s="2">
        <v>0</v>
      </c>
      <c r="J8913" s="2">
        <v>41</v>
      </c>
      <c r="K8913" s="2">
        <v>1</v>
      </c>
      <c r="L8913" s="2">
        <v>178</v>
      </c>
      <c r="M8913" s="2">
        <v>1</v>
      </c>
      <c r="N8913" s="2">
        <v>4</v>
      </c>
      <c r="O8913" s="2">
        <v>0</v>
      </c>
      <c r="Q8913" s="2">
        <v>0</v>
      </c>
      <c r="R8913" s="2">
        <v>0</v>
      </c>
      <c r="S8913" s="2">
        <v>0</v>
      </c>
      <c r="T8913" s="4" t="s">
        <v>44826</v>
      </c>
      <c r="U8913" s="2" t="s">
        <v>41441</v>
      </c>
      <c r="V8913" s="4" t="s">
        <v>44827</v>
      </c>
      <c r="X8913" s="2" t="s">
        <v>43</v>
      </c>
      <c r="AB8913" s="2">
        <v>1770</v>
      </c>
      <c r="AC8913" s="2">
        <v>1</v>
      </c>
    </row>
    <row r="8914" spans="1:29" ht="13" x14ac:dyDescent="0.15">
      <c r="A8914" s="2" t="s">
        <v>157</v>
      </c>
      <c r="B8914" s="2" t="s">
        <v>11161</v>
      </c>
      <c r="C8914" s="2">
        <v>250599504286</v>
      </c>
      <c r="D8914" s="2">
        <v>720175</v>
      </c>
      <c r="E8914" s="2" t="s">
        <v>44828</v>
      </c>
      <c r="F8914" s="2" t="s">
        <v>30</v>
      </c>
      <c r="G8914" s="2">
        <v>1087</v>
      </c>
      <c r="H8914" s="2">
        <v>202</v>
      </c>
      <c r="I8914" s="2">
        <v>443</v>
      </c>
      <c r="J8914" s="2">
        <v>35</v>
      </c>
      <c r="K8914" s="2">
        <v>3</v>
      </c>
      <c r="L8914" s="2">
        <v>0</v>
      </c>
      <c r="M8914" s="2">
        <v>0</v>
      </c>
      <c r="N8914" s="2">
        <v>0</v>
      </c>
      <c r="O8914" s="2">
        <v>0</v>
      </c>
      <c r="Q8914" s="2">
        <v>0</v>
      </c>
      <c r="R8914" s="2">
        <v>0</v>
      </c>
      <c r="S8914" s="2">
        <v>0</v>
      </c>
      <c r="T8914" s="4" t="s">
        <v>44829</v>
      </c>
      <c r="U8914" s="2" t="s">
        <v>44830</v>
      </c>
      <c r="V8914" s="4" t="s">
        <v>44831</v>
      </c>
      <c r="X8914" s="2" t="s">
        <v>44832</v>
      </c>
      <c r="Y8914" s="2" t="s">
        <v>14561</v>
      </c>
      <c r="AB8914" s="2">
        <v>1770</v>
      </c>
      <c r="AC8914" s="2">
        <v>1</v>
      </c>
    </row>
    <row r="8915" spans="1:29" ht="13" x14ac:dyDescent="0.15">
      <c r="A8915" s="2" t="s">
        <v>41</v>
      </c>
      <c r="B8915" s="2" t="s">
        <v>5630</v>
      </c>
      <c r="C8915" s="2">
        <v>492861780850602</v>
      </c>
      <c r="D8915" s="2">
        <v>288380</v>
      </c>
      <c r="E8915" s="2" t="s">
        <v>44833</v>
      </c>
      <c r="F8915" s="2" t="s">
        <v>313</v>
      </c>
      <c r="G8915" s="2">
        <v>1210</v>
      </c>
      <c r="H8915" s="2">
        <v>61</v>
      </c>
      <c r="I8915" s="2">
        <v>1</v>
      </c>
      <c r="J8915" s="2">
        <v>33</v>
      </c>
      <c r="K8915" s="2">
        <v>0</v>
      </c>
      <c r="L8915" s="2">
        <v>463</v>
      </c>
      <c r="M8915" s="2">
        <v>2</v>
      </c>
      <c r="N8915" s="2">
        <v>0</v>
      </c>
      <c r="O8915" s="2">
        <v>0</v>
      </c>
      <c r="Q8915" s="2">
        <v>0</v>
      </c>
      <c r="R8915" s="2">
        <v>0</v>
      </c>
      <c r="S8915" s="2">
        <v>0</v>
      </c>
      <c r="T8915" s="4" t="s">
        <v>44834</v>
      </c>
      <c r="U8915" s="2" t="s">
        <v>44835</v>
      </c>
      <c r="V8915" s="4" t="s">
        <v>44836</v>
      </c>
      <c r="X8915" s="2" t="s">
        <v>43</v>
      </c>
      <c r="Y8915" s="2" t="s">
        <v>44837</v>
      </c>
      <c r="AB8915" s="2">
        <v>1770</v>
      </c>
      <c r="AC8915" s="2">
        <v>1</v>
      </c>
    </row>
    <row r="8916" spans="1:29" ht="13" x14ac:dyDescent="0.15">
      <c r="A8916" s="2" t="s">
        <v>74</v>
      </c>
      <c r="B8916" s="2" t="s">
        <v>3309</v>
      </c>
      <c r="C8916" s="2">
        <v>352364611609411</v>
      </c>
      <c r="D8916" s="2">
        <v>3868239</v>
      </c>
      <c r="E8916" s="2" t="s">
        <v>44838</v>
      </c>
      <c r="F8916" s="2" t="s">
        <v>30</v>
      </c>
      <c r="G8916" s="2">
        <v>1113</v>
      </c>
      <c r="H8916" s="2">
        <v>60</v>
      </c>
      <c r="I8916" s="2">
        <v>453</v>
      </c>
      <c r="J8916" s="2">
        <v>50</v>
      </c>
      <c r="K8916" s="2">
        <v>86</v>
      </c>
      <c r="L8916" s="2">
        <v>5</v>
      </c>
      <c r="M8916" s="2">
        <v>1</v>
      </c>
      <c r="N8916" s="2">
        <v>2</v>
      </c>
      <c r="O8916" s="2">
        <v>0</v>
      </c>
      <c r="Q8916" s="2">
        <v>0</v>
      </c>
      <c r="R8916" s="2">
        <v>0</v>
      </c>
      <c r="S8916" s="2">
        <v>0</v>
      </c>
      <c r="T8916" s="4" t="s">
        <v>44839</v>
      </c>
      <c r="U8916" s="2" t="s">
        <v>44840</v>
      </c>
      <c r="V8916" s="4" t="s">
        <v>44841</v>
      </c>
      <c r="X8916" s="2" t="s">
        <v>44842</v>
      </c>
      <c r="AB8916" s="2">
        <v>1770</v>
      </c>
      <c r="AC8916" s="2">
        <v>1</v>
      </c>
    </row>
    <row r="8917" spans="1:29" ht="13" x14ac:dyDescent="0.15">
      <c r="A8917" s="2" t="s">
        <v>115</v>
      </c>
      <c r="B8917" s="2" t="s">
        <v>11298</v>
      </c>
      <c r="C8917" s="2">
        <v>310621318958658</v>
      </c>
      <c r="D8917" s="2">
        <v>3621852</v>
      </c>
      <c r="E8917" s="2" t="s">
        <v>44843</v>
      </c>
      <c r="F8917" s="2" t="s">
        <v>1298</v>
      </c>
      <c r="G8917" s="2">
        <v>726</v>
      </c>
      <c r="H8917" s="2">
        <v>333</v>
      </c>
      <c r="I8917" s="2">
        <v>44</v>
      </c>
      <c r="J8917" s="2">
        <v>361</v>
      </c>
      <c r="K8917" s="2">
        <v>4</v>
      </c>
      <c r="L8917" s="2">
        <v>46</v>
      </c>
      <c r="M8917" s="2">
        <v>4</v>
      </c>
      <c r="N8917" s="2">
        <v>252</v>
      </c>
      <c r="O8917" s="2">
        <v>0</v>
      </c>
      <c r="P8917" s="2" t="s">
        <v>96</v>
      </c>
      <c r="Q8917" s="2">
        <v>21211</v>
      </c>
      <c r="R8917" s="2">
        <v>22032</v>
      </c>
      <c r="S8917" s="2">
        <v>0</v>
      </c>
      <c r="T8917" s="4" t="s">
        <v>44844</v>
      </c>
      <c r="U8917" s="2" t="s">
        <v>19172</v>
      </c>
      <c r="V8917" s="4" t="s">
        <v>44845</v>
      </c>
      <c r="AB8917" s="2">
        <v>1770</v>
      </c>
      <c r="AC8917" s="2">
        <v>1</v>
      </c>
    </row>
    <row r="8918" spans="1:29" ht="13" x14ac:dyDescent="0.15">
      <c r="A8918" s="2" t="s">
        <v>589</v>
      </c>
      <c r="B8918" s="2" t="s">
        <v>36618</v>
      </c>
      <c r="C8918" s="2">
        <v>198547635036</v>
      </c>
      <c r="D8918" s="2">
        <v>249991</v>
      </c>
      <c r="E8918" s="2" t="s">
        <v>44846</v>
      </c>
      <c r="F8918" s="2" t="s">
        <v>30</v>
      </c>
      <c r="G8918" s="2">
        <v>747</v>
      </c>
      <c r="H8918" s="2">
        <v>41</v>
      </c>
      <c r="I8918" s="2">
        <v>727</v>
      </c>
      <c r="J8918" s="2">
        <v>140</v>
      </c>
      <c r="K8918" s="2">
        <v>113</v>
      </c>
      <c r="L8918" s="2">
        <v>0</v>
      </c>
      <c r="M8918" s="2">
        <v>0</v>
      </c>
      <c r="N8918" s="2">
        <v>2</v>
      </c>
      <c r="O8918" s="2">
        <v>0</v>
      </c>
      <c r="Q8918" s="2">
        <v>0</v>
      </c>
      <c r="R8918" s="2">
        <v>0</v>
      </c>
      <c r="S8918" s="2">
        <v>0</v>
      </c>
      <c r="T8918" s="4" t="s">
        <v>44847</v>
      </c>
      <c r="U8918" s="2" t="s">
        <v>15445</v>
      </c>
      <c r="V8918" s="4" t="s">
        <v>44848</v>
      </c>
      <c r="W8918" s="4" t="s">
        <v>44849</v>
      </c>
      <c r="X8918" s="2" t="s">
        <v>15444</v>
      </c>
      <c r="AB8918" s="2">
        <v>1770</v>
      </c>
      <c r="AC8918" s="2">
        <v>1</v>
      </c>
    </row>
    <row r="8919" spans="1:29" ht="13" x14ac:dyDescent="0.15">
      <c r="A8919" s="4" t="s">
        <v>3</v>
      </c>
      <c r="B8919" s="2" t="s">
        <v>2442</v>
      </c>
      <c r="C8919" s="2">
        <v>35590531315</v>
      </c>
      <c r="D8919" s="2">
        <v>2251834</v>
      </c>
      <c r="E8919" s="2" t="s">
        <v>44850</v>
      </c>
      <c r="F8919" s="2" t="s">
        <v>30</v>
      </c>
      <c r="G8919" s="2">
        <v>259</v>
      </c>
      <c r="H8919" s="2">
        <v>129</v>
      </c>
      <c r="I8919" s="2">
        <v>701</v>
      </c>
      <c r="J8919" s="2">
        <v>1</v>
      </c>
      <c r="K8919" s="2">
        <v>90</v>
      </c>
      <c r="L8919" s="2">
        <v>27</v>
      </c>
      <c r="M8919" s="2">
        <v>33</v>
      </c>
      <c r="N8919" s="2">
        <v>530</v>
      </c>
      <c r="O8919" s="2">
        <v>0</v>
      </c>
      <c r="Q8919" s="2">
        <v>0</v>
      </c>
      <c r="R8919" s="2">
        <v>0</v>
      </c>
      <c r="S8919" s="2">
        <v>0</v>
      </c>
      <c r="T8919" s="4" t="s">
        <v>44851</v>
      </c>
      <c r="U8919" s="2" t="s">
        <v>44852</v>
      </c>
      <c r="V8919" s="4" t="s">
        <v>44853</v>
      </c>
      <c r="X8919" s="2" t="s">
        <v>44854</v>
      </c>
      <c r="Y8919" s="2" t="s">
        <v>44855</v>
      </c>
      <c r="AB8919" s="2">
        <v>1770</v>
      </c>
      <c r="AC8919" s="2">
        <v>1</v>
      </c>
    </row>
    <row r="8920" spans="1:29" ht="13" x14ac:dyDescent="0.15">
      <c r="A8920" s="2" t="s">
        <v>906</v>
      </c>
      <c r="B8920" s="2" t="s">
        <v>32643</v>
      </c>
      <c r="C8920" s="2">
        <v>26382032216</v>
      </c>
      <c r="D8920" s="2">
        <v>227958</v>
      </c>
      <c r="E8920" s="2" t="s">
        <v>44856</v>
      </c>
      <c r="F8920" s="2" t="s">
        <v>30</v>
      </c>
      <c r="G8920" s="2">
        <v>227</v>
      </c>
      <c r="H8920" s="2">
        <v>121</v>
      </c>
      <c r="I8920" s="2">
        <v>1216</v>
      </c>
      <c r="J8920" s="2">
        <v>2</v>
      </c>
      <c r="K8920" s="2">
        <v>119</v>
      </c>
      <c r="L8920" s="2">
        <v>10</v>
      </c>
      <c r="M8920" s="2">
        <v>55</v>
      </c>
      <c r="N8920" s="2">
        <v>19</v>
      </c>
      <c r="O8920" s="2">
        <v>0</v>
      </c>
      <c r="Q8920" s="2">
        <v>0</v>
      </c>
      <c r="R8920" s="2">
        <v>0</v>
      </c>
      <c r="S8920" s="2">
        <v>0</v>
      </c>
      <c r="T8920" s="4" t="s">
        <v>44857</v>
      </c>
      <c r="U8920" s="2" t="s">
        <v>44858</v>
      </c>
      <c r="V8920" s="4" t="s">
        <v>44859</v>
      </c>
      <c r="W8920" s="4" t="s">
        <v>44860</v>
      </c>
      <c r="X8920" s="2" t="s">
        <v>44861</v>
      </c>
      <c r="Y8920" s="2" t="s">
        <v>44862</v>
      </c>
      <c r="AB8920" s="2">
        <v>1769</v>
      </c>
      <c r="AC8920" s="2">
        <v>1</v>
      </c>
    </row>
    <row r="8921" spans="1:29" ht="13" x14ac:dyDescent="0.15">
      <c r="A8921" s="2" t="s">
        <v>916</v>
      </c>
      <c r="B8921" s="2" t="s">
        <v>44863</v>
      </c>
      <c r="C8921" s="2">
        <v>12013348247</v>
      </c>
      <c r="D8921" s="2">
        <v>4143795</v>
      </c>
      <c r="E8921" s="2" t="s">
        <v>44864</v>
      </c>
      <c r="F8921" s="2" t="s">
        <v>30</v>
      </c>
      <c r="G8921" s="2">
        <v>614</v>
      </c>
      <c r="H8921" s="2">
        <v>67</v>
      </c>
      <c r="I8921" s="2">
        <v>681</v>
      </c>
      <c r="J8921" s="2">
        <v>12</v>
      </c>
      <c r="K8921" s="2">
        <v>98</v>
      </c>
      <c r="L8921" s="2">
        <v>0</v>
      </c>
      <c r="M8921" s="2">
        <v>292</v>
      </c>
      <c r="N8921" s="2">
        <v>5</v>
      </c>
      <c r="O8921" s="2">
        <v>0</v>
      </c>
      <c r="Q8921" s="2">
        <v>0</v>
      </c>
      <c r="R8921" s="2">
        <v>0</v>
      </c>
      <c r="S8921" s="2">
        <v>0</v>
      </c>
      <c r="T8921" s="4" t="s">
        <v>44865</v>
      </c>
      <c r="U8921" s="2" t="s">
        <v>44866</v>
      </c>
      <c r="V8921" s="4" t="s">
        <v>44867</v>
      </c>
      <c r="W8921" s="4" t="s">
        <v>44868</v>
      </c>
      <c r="X8921" s="2" t="s">
        <v>44869</v>
      </c>
      <c r="AB8921" s="2">
        <v>1769</v>
      </c>
      <c r="AC8921" s="2">
        <v>1</v>
      </c>
    </row>
    <row r="8922" spans="1:29" ht="13" x14ac:dyDescent="0.15">
      <c r="A8922" s="4" t="s">
        <v>3</v>
      </c>
      <c r="B8922" s="2" t="s">
        <v>2442</v>
      </c>
      <c r="C8922" s="2">
        <v>35590531315</v>
      </c>
      <c r="D8922" s="2">
        <v>2231452</v>
      </c>
      <c r="E8922" s="2" t="s">
        <v>44870</v>
      </c>
      <c r="F8922" s="2" t="s">
        <v>30</v>
      </c>
      <c r="G8922" s="2">
        <v>707</v>
      </c>
      <c r="H8922" s="2">
        <v>27</v>
      </c>
      <c r="I8922" s="2">
        <v>830</v>
      </c>
      <c r="J8922" s="2">
        <v>6</v>
      </c>
      <c r="K8922" s="2">
        <v>71</v>
      </c>
      <c r="L8922" s="2">
        <v>3</v>
      </c>
      <c r="M8922" s="2">
        <v>23</v>
      </c>
      <c r="N8922" s="2">
        <v>102</v>
      </c>
      <c r="O8922" s="2">
        <v>0</v>
      </c>
      <c r="Q8922" s="2">
        <v>0</v>
      </c>
      <c r="R8922" s="2">
        <v>0</v>
      </c>
      <c r="S8922" s="2">
        <v>0</v>
      </c>
      <c r="T8922" s="4" t="s">
        <v>44871</v>
      </c>
      <c r="U8922" s="2" t="s">
        <v>26736</v>
      </c>
      <c r="V8922" s="4" t="s">
        <v>15334</v>
      </c>
      <c r="X8922" s="2" t="s">
        <v>15335</v>
      </c>
      <c r="Y8922" s="2" t="s">
        <v>15335</v>
      </c>
      <c r="AB8922" s="2">
        <v>1769</v>
      </c>
      <c r="AC8922" s="2">
        <v>1</v>
      </c>
    </row>
    <row r="8923" spans="1:29" ht="13" x14ac:dyDescent="0.15">
      <c r="A8923" s="2" t="s">
        <v>1668</v>
      </c>
      <c r="B8923" s="2" t="s">
        <v>44872</v>
      </c>
      <c r="C8923" s="2">
        <v>8934429638</v>
      </c>
      <c r="D8923" s="2">
        <v>774346</v>
      </c>
      <c r="E8923" s="2" t="s">
        <v>44873</v>
      </c>
      <c r="F8923" s="2" t="s">
        <v>30</v>
      </c>
      <c r="G8923" s="2">
        <v>1494</v>
      </c>
      <c r="H8923" s="2">
        <v>41</v>
      </c>
      <c r="I8923" s="2">
        <v>234</v>
      </c>
      <c r="J8923" s="2">
        <v>0</v>
      </c>
      <c r="K8923" s="2">
        <v>0</v>
      </c>
      <c r="L8923" s="2">
        <v>0</v>
      </c>
      <c r="M8923" s="2">
        <v>0</v>
      </c>
      <c r="N8923" s="2">
        <v>0</v>
      </c>
      <c r="O8923" s="2">
        <v>0</v>
      </c>
      <c r="Q8923" s="2">
        <v>0</v>
      </c>
      <c r="R8923" s="2">
        <v>0</v>
      </c>
      <c r="S8923" s="2">
        <v>0</v>
      </c>
      <c r="T8923" s="4" t="s">
        <v>44874</v>
      </c>
      <c r="U8923" s="2" t="s">
        <v>44875</v>
      </c>
      <c r="V8923" s="4" t="s">
        <v>44876</v>
      </c>
      <c r="X8923" s="2" t="s">
        <v>44877</v>
      </c>
      <c r="Y8923" s="2" t="s">
        <v>44878</v>
      </c>
      <c r="AB8923" s="2">
        <v>1769</v>
      </c>
      <c r="AC8923" s="2">
        <v>1</v>
      </c>
    </row>
    <row r="8924" spans="1:29" ht="13" x14ac:dyDescent="0.15">
      <c r="A8924" s="2" t="s">
        <v>865</v>
      </c>
      <c r="C8924" s="2">
        <v>188295541208911</v>
      </c>
      <c r="D8924" s="2" t="s">
        <v>463</v>
      </c>
      <c r="E8924" s="2" t="s">
        <v>44879</v>
      </c>
      <c r="F8924" s="2" t="s">
        <v>313</v>
      </c>
      <c r="G8924" s="2">
        <v>166</v>
      </c>
      <c r="H8924" s="2">
        <v>97</v>
      </c>
      <c r="I8924" s="2">
        <v>761</v>
      </c>
      <c r="J8924" s="2">
        <v>4</v>
      </c>
      <c r="K8924" s="2">
        <v>19</v>
      </c>
      <c r="L8924" s="2">
        <v>0</v>
      </c>
      <c r="M8924" s="2">
        <v>524</v>
      </c>
      <c r="N8924" s="2">
        <v>197</v>
      </c>
      <c r="O8924" s="2">
        <v>0</v>
      </c>
      <c r="Q8924" s="2">
        <v>0</v>
      </c>
      <c r="R8924" s="2">
        <v>0</v>
      </c>
      <c r="S8924" s="2">
        <v>0</v>
      </c>
      <c r="T8924" s="4" t="s">
        <v>44880</v>
      </c>
      <c r="U8924" s="2" t="s">
        <v>44881</v>
      </c>
      <c r="V8924" s="4" t="s">
        <v>44882</v>
      </c>
      <c r="X8924" s="2" t="s">
        <v>44883</v>
      </c>
      <c r="AB8924" s="2">
        <v>1768</v>
      </c>
      <c r="AC8924" s="2">
        <v>1</v>
      </c>
    </row>
    <row r="8925" spans="1:29" ht="13" x14ac:dyDescent="0.15">
      <c r="A8925" s="2" t="s">
        <v>85</v>
      </c>
      <c r="B8925" s="2" t="s">
        <v>5717</v>
      </c>
      <c r="C8925" s="2">
        <v>119810451513415</v>
      </c>
      <c r="D8925" s="2">
        <v>233454</v>
      </c>
      <c r="E8925" s="2" t="s">
        <v>44884</v>
      </c>
      <c r="F8925" s="2" t="s">
        <v>313</v>
      </c>
      <c r="G8925" s="2">
        <v>1230</v>
      </c>
      <c r="H8925" s="2">
        <v>33</v>
      </c>
      <c r="I8925" s="2">
        <v>383</v>
      </c>
      <c r="J8925" s="2">
        <v>97</v>
      </c>
      <c r="K8925" s="2">
        <v>5</v>
      </c>
      <c r="L8925" s="2">
        <v>17</v>
      </c>
      <c r="M8925" s="2">
        <v>2</v>
      </c>
      <c r="N8925" s="2">
        <v>1</v>
      </c>
      <c r="O8925" s="2">
        <v>0</v>
      </c>
      <c r="Q8925" s="2">
        <v>0</v>
      </c>
      <c r="R8925" s="2">
        <v>0</v>
      </c>
      <c r="S8925" s="2">
        <v>0</v>
      </c>
      <c r="T8925" s="4" t="s">
        <v>44885</v>
      </c>
      <c r="U8925" s="2" t="s">
        <v>44886</v>
      </c>
      <c r="V8925" s="4" t="s">
        <v>44887</v>
      </c>
      <c r="X8925" s="2" t="s">
        <v>43</v>
      </c>
      <c r="Y8925" s="2" t="s">
        <v>44888</v>
      </c>
      <c r="AB8925" s="2">
        <v>1768</v>
      </c>
      <c r="AC8925" s="2">
        <v>1</v>
      </c>
    </row>
    <row r="8926" spans="1:29" ht="13" x14ac:dyDescent="0.15">
      <c r="A8926" s="2" t="s">
        <v>911</v>
      </c>
      <c r="B8926" s="2" t="s">
        <v>4801</v>
      </c>
      <c r="C8926" s="2">
        <v>954553357996147</v>
      </c>
      <c r="D8926" s="2">
        <v>243503</v>
      </c>
      <c r="E8926" s="2" t="s">
        <v>44889</v>
      </c>
      <c r="F8926" s="2" t="s">
        <v>30</v>
      </c>
      <c r="G8926" s="2">
        <v>391</v>
      </c>
      <c r="H8926" s="2">
        <v>260</v>
      </c>
      <c r="I8926" s="2">
        <v>499</v>
      </c>
      <c r="J8926" s="2">
        <v>12</v>
      </c>
      <c r="K8926" s="2">
        <v>47</v>
      </c>
      <c r="L8926" s="2">
        <v>9</v>
      </c>
      <c r="M8926" s="2">
        <v>114</v>
      </c>
      <c r="N8926" s="2">
        <v>436</v>
      </c>
      <c r="O8926" s="2">
        <v>0</v>
      </c>
      <c r="Q8926" s="2">
        <v>0</v>
      </c>
      <c r="R8926" s="2">
        <v>0</v>
      </c>
      <c r="S8926" s="2">
        <v>0</v>
      </c>
      <c r="T8926" s="4" t="s">
        <v>44890</v>
      </c>
      <c r="U8926" s="2" t="s">
        <v>44891</v>
      </c>
      <c r="V8926" s="4" t="s">
        <v>44892</v>
      </c>
      <c r="X8926" s="2" t="s">
        <v>44893</v>
      </c>
      <c r="Y8926" s="2" t="s">
        <v>44894</v>
      </c>
      <c r="AB8926" s="2">
        <v>1768</v>
      </c>
      <c r="AC8926" s="2">
        <v>1</v>
      </c>
    </row>
    <row r="8927" spans="1:29" ht="13" x14ac:dyDescent="0.15">
      <c r="A8927" s="2" t="s">
        <v>759</v>
      </c>
      <c r="B8927" s="2" t="s">
        <v>43430</v>
      </c>
      <c r="C8927" s="2">
        <v>277128569350022</v>
      </c>
      <c r="D8927" s="2">
        <v>507009</v>
      </c>
      <c r="E8927" s="2" t="s">
        <v>44895</v>
      </c>
      <c r="F8927" s="2" t="s">
        <v>30</v>
      </c>
      <c r="G8927" s="2">
        <v>1760</v>
      </c>
      <c r="H8927" s="2">
        <v>0</v>
      </c>
      <c r="I8927" s="2">
        <v>4</v>
      </c>
      <c r="J8927" s="2">
        <v>4</v>
      </c>
      <c r="K8927" s="2">
        <v>0</v>
      </c>
      <c r="L8927" s="2">
        <v>0</v>
      </c>
      <c r="M8927" s="2">
        <v>0</v>
      </c>
      <c r="N8927" s="2">
        <v>0</v>
      </c>
      <c r="O8927" s="2">
        <v>0</v>
      </c>
      <c r="Q8927" s="2">
        <v>0</v>
      </c>
      <c r="R8927" s="2">
        <v>0</v>
      </c>
      <c r="S8927" s="2">
        <v>0</v>
      </c>
      <c r="T8927" s="4" t="s">
        <v>44896</v>
      </c>
      <c r="U8927" s="2" t="s">
        <v>44897</v>
      </c>
      <c r="V8927" s="4" t="s">
        <v>39932</v>
      </c>
      <c r="X8927" s="2" t="s">
        <v>39933</v>
      </c>
      <c r="Y8927" s="2" t="s">
        <v>39934</v>
      </c>
      <c r="AB8927" s="2">
        <v>1768</v>
      </c>
      <c r="AC8927" s="2">
        <v>1</v>
      </c>
    </row>
    <row r="8928" spans="1:29" ht="13" x14ac:dyDescent="0.15">
      <c r="A8928" s="2" t="s">
        <v>5</v>
      </c>
      <c r="B8928" s="2" t="s">
        <v>2711</v>
      </c>
      <c r="C8928" s="2">
        <v>614072562058406</v>
      </c>
      <c r="D8928" s="2">
        <v>123332</v>
      </c>
      <c r="E8928" s="2" t="s">
        <v>44898</v>
      </c>
      <c r="F8928" s="2" t="s">
        <v>53</v>
      </c>
      <c r="G8928" s="2">
        <v>70</v>
      </c>
      <c r="H8928" s="2">
        <v>305</v>
      </c>
      <c r="I8928" s="2">
        <v>799</v>
      </c>
      <c r="J8928" s="2">
        <v>2</v>
      </c>
      <c r="K8928" s="2">
        <v>169</v>
      </c>
      <c r="L8928" s="2">
        <v>56</v>
      </c>
      <c r="M8928" s="2">
        <v>33</v>
      </c>
      <c r="N8928" s="2">
        <v>334</v>
      </c>
      <c r="O8928" s="2">
        <v>0</v>
      </c>
      <c r="P8928" s="2" t="s">
        <v>96</v>
      </c>
      <c r="Q8928" s="2">
        <v>9492</v>
      </c>
      <c r="R8928" s="2">
        <v>48701</v>
      </c>
      <c r="S8928" s="2">
        <v>0</v>
      </c>
      <c r="T8928" s="4" t="s">
        <v>44899</v>
      </c>
      <c r="U8928" s="2" t="s">
        <v>44900</v>
      </c>
      <c r="V8928" s="4" t="s">
        <v>44901</v>
      </c>
      <c r="X8928" s="2" t="s">
        <v>44902</v>
      </c>
      <c r="AB8928" s="2">
        <v>1768</v>
      </c>
      <c r="AC8928" s="2">
        <v>1</v>
      </c>
    </row>
    <row r="8929" spans="1:29" ht="13" x14ac:dyDescent="0.15">
      <c r="A8929" s="2" t="s">
        <v>593</v>
      </c>
      <c r="B8929" s="2" t="s">
        <v>29973</v>
      </c>
      <c r="C8929" s="2">
        <v>157276081149274</v>
      </c>
      <c r="D8929" s="2">
        <v>658567</v>
      </c>
      <c r="E8929" s="2" t="s">
        <v>44903</v>
      </c>
      <c r="F8929" s="2" t="s">
        <v>30</v>
      </c>
      <c r="G8929" s="2">
        <v>456</v>
      </c>
      <c r="H8929" s="2">
        <v>23</v>
      </c>
      <c r="I8929" s="2">
        <v>1250</v>
      </c>
      <c r="J8929" s="2">
        <v>14</v>
      </c>
      <c r="K8929" s="2">
        <v>22</v>
      </c>
      <c r="L8929" s="2">
        <v>1</v>
      </c>
      <c r="M8929" s="2">
        <v>0</v>
      </c>
      <c r="N8929" s="2">
        <v>2</v>
      </c>
      <c r="O8929" s="2">
        <v>0</v>
      </c>
      <c r="Q8929" s="2">
        <v>0</v>
      </c>
      <c r="R8929" s="2">
        <v>0</v>
      </c>
      <c r="S8929" s="2">
        <v>0</v>
      </c>
      <c r="T8929" s="4" t="s">
        <v>44904</v>
      </c>
      <c r="U8929" s="2" t="s">
        <v>5404</v>
      </c>
      <c r="V8929" s="4" t="s">
        <v>44905</v>
      </c>
      <c r="X8929" s="2" t="s">
        <v>5404</v>
      </c>
      <c r="Y8929" s="2" t="s">
        <v>5406</v>
      </c>
      <c r="AB8929" s="2">
        <v>1768</v>
      </c>
      <c r="AC8929" s="2">
        <v>1</v>
      </c>
    </row>
    <row r="8930" spans="1:29" ht="13" x14ac:dyDescent="0.15">
      <c r="A8930" s="2" t="s">
        <v>86</v>
      </c>
      <c r="B8930" s="2" t="s">
        <v>5378</v>
      </c>
      <c r="C8930" s="2">
        <v>535203486515482</v>
      </c>
      <c r="D8930" s="2">
        <v>139293</v>
      </c>
      <c r="E8930" s="2" t="s">
        <v>44906</v>
      </c>
      <c r="F8930" s="2" t="s">
        <v>30</v>
      </c>
      <c r="G8930" s="2">
        <v>453</v>
      </c>
      <c r="H8930" s="2">
        <v>34</v>
      </c>
      <c r="I8930" s="2">
        <v>1187</v>
      </c>
      <c r="J8930" s="2">
        <v>53</v>
      </c>
      <c r="K8930" s="2">
        <v>37</v>
      </c>
      <c r="L8930" s="2">
        <v>4</v>
      </c>
      <c r="M8930" s="2">
        <v>0</v>
      </c>
      <c r="N8930" s="2">
        <v>0</v>
      </c>
      <c r="O8930" s="2">
        <v>0</v>
      </c>
      <c r="Q8930" s="2">
        <v>0</v>
      </c>
      <c r="R8930" s="2">
        <v>0</v>
      </c>
      <c r="S8930" s="2">
        <v>0</v>
      </c>
      <c r="T8930" s="4" t="s">
        <v>44907</v>
      </c>
      <c r="U8930" s="2" t="s">
        <v>24902</v>
      </c>
      <c r="V8930" s="4" t="s">
        <v>5464</v>
      </c>
      <c r="X8930" s="2" t="s">
        <v>15043</v>
      </c>
      <c r="Y8930" s="2" t="s">
        <v>5465</v>
      </c>
      <c r="AB8930" s="2">
        <v>1768</v>
      </c>
      <c r="AC8930" s="2">
        <v>1</v>
      </c>
    </row>
    <row r="8931" spans="1:29" ht="13" x14ac:dyDescent="0.15">
      <c r="A8931" s="2" t="s">
        <v>640</v>
      </c>
      <c r="B8931" s="4" t="s">
        <v>6025</v>
      </c>
      <c r="C8931" s="2">
        <v>148937085220380</v>
      </c>
      <c r="D8931" s="2">
        <v>418532</v>
      </c>
      <c r="E8931" s="2" t="s">
        <v>44908</v>
      </c>
      <c r="F8931" s="2" t="s">
        <v>30</v>
      </c>
      <c r="G8931" s="2">
        <v>1510</v>
      </c>
      <c r="H8931" s="2">
        <v>25</v>
      </c>
      <c r="I8931" s="2">
        <v>139</v>
      </c>
      <c r="J8931" s="2">
        <v>17</v>
      </c>
      <c r="K8931" s="2">
        <v>69</v>
      </c>
      <c r="L8931" s="2">
        <v>6</v>
      </c>
      <c r="M8931" s="2">
        <v>2</v>
      </c>
      <c r="N8931" s="2">
        <v>0</v>
      </c>
      <c r="O8931" s="2">
        <v>0</v>
      </c>
      <c r="Q8931" s="2">
        <v>0</v>
      </c>
      <c r="R8931" s="2">
        <v>0</v>
      </c>
      <c r="S8931" s="2">
        <v>0</v>
      </c>
      <c r="T8931" s="4" t="s">
        <v>44909</v>
      </c>
      <c r="U8931" s="2" t="s">
        <v>44910</v>
      </c>
      <c r="V8931" s="4" t="s">
        <v>44911</v>
      </c>
      <c r="X8931" s="2" t="s">
        <v>44912</v>
      </c>
      <c r="Y8931" s="2" t="s">
        <v>44913</v>
      </c>
      <c r="AB8931" s="2">
        <v>1768</v>
      </c>
      <c r="AC8931" s="2">
        <v>1</v>
      </c>
    </row>
    <row r="8932" spans="1:29" ht="13" x14ac:dyDescent="0.15">
      <c r="A8932" s="2" t="s">
        <v>105</v>
      </c>
      <c r="B8932" s="2" t="s">
        <v>3189</v>
      </c>
      <c r="C8932" s="2">
        <v>295199098300</v>
      </c>
      <c r="D8932" s="2">
        <v>3549023</v>
      </c>
      <c r="E8932" s="2" t="s">
        <v>44914</v>
      </c>
      <c r="F8932" s="2" t="s">
        <v>30</v>
      </c>
      <c r="G8932" s="2">
        <v>947</v>
      </c>
      <c r="H8932" s="2">
        <v>308</v>
      </c>
      <c r="I8932" s="2">
        <v>306</v>
      </c>
      <c r="J8932" s="2">
        <v>114</v>
      </c>
      <c r="K8932" s="2">
        <v>3</v>
      </c>
      <c r="L8932" s="2">
        <v>7</v>
      </c>
      <c r="M8932" s="2">
        <v>1</v>
      </c>
      <c r="N8932" s="2">
        <v>82</v>
      </c>
      <c r="O8932" s="2">
        <v>0</v>
      </c>
      <c r="Q8932" s="2">
        <v>0</v>
      </c>
      <c r="R8932" s="2">
        <v>0</v>
      </c>
      <c r="S8932" s="2">
        <v>0</v>
      </c>
      <c r="T8932" s="4" t="s">
        <v>44915</v>
      </c>
      <c r="U8932" s="2" t="s">
        <v>44916</v>
      </c>
      <c r="V8932" s="4" t="s">
        <v>44917</v>
      </c>
      <c r="X8932" s="2" t="s">
        <v>44918</v>
      </c>
      <c r="Y8932" s="2" t="s">
        <v>44919</v>
      </c>
      <c r="AB8932" s="2">
        <v>1768</v>
      </c>
      <c r="AC8932" s="2">
        <v>1</v>
      </c>
    </row>
    <row r="8933" spans="1:29" ht="13" x14ac:dyDescent="0.15">
      <c r="A8933" s="2" t="s">
        <v>47</v>
      </c>
      <c r="B8933" s="2" t="s">
        <v>3517</v>
      </c>
      <c r="C8933" s="2">
        <v>114205065589</v>
      </c>
      <c r="D8933" s="2">
        <v>1814945</v>
      </c>
      <c r="E8933" s="2" t="s">
        <v>44920</v>
      </c>
      <c r="F8933" s="2" t="s">
        <v>30</v>
      </c>
      <c r="G8933" s="2">
        <v>939</v>
      </c>
      <c r="H8933" s="2">
        <v>101</v>
      </c>
      <c r="I8933" s="2">
        <v>634</v>
      </c>
      <c r="J8933" s="2">
        <v>32</v>
      </c>
      <c r="K8933" s="2">
        <v>41</v>
      </c>
      <c r="L8933" s="2">
        <v>3</v>
      </c>
      <c r="M8933" s="2">
        <v>14</v>
      </c>
      <c r="N8933" s="2">
        <v>4</v>
      </c>
      <c r="O8933" s="2">
        <v>0</v>
      </c>
      <c r="Q8933" s="2">
        <v>0</v>
      </c>
      <c r="R8933" s="2">
        <v>0</v>
      </c>
      <c r="S8933" s="2">
        <v>0</v>
      </c>
      <c r="T8933" s="4" t="s">
        <v>44921</v>
      </c>
      <c r="U8933" s="2" t="s">
        <v>44922</v>
      </c>
      <c r="V8933" s="4" t="s">
        <v>44923</v>
      </c>
      <c r="X8933" s="2" t="s">
        <v>44924</v>
      </c>
      <c r="Y8933" s="2" t="s">
        <v>44925</v>
      </c>
      <c r="AB8933" s="2">
        <v>1768</v>
      </c>
      <c r="AC8933" s="2">
        <v>1</v>
      </c>
    </row>
    <row r="8934" spans="1:29" ht="13" x14ac:dyDescent="0.15">
      <c r="A8934" s="2" t="s">
        <v>2145</v>
      </c>
      <c r="C8934" s="2">
        <v>372638272814622</v>
      </c>
      <c r="D8934" s="2">
        <v>41326</v>
      </c>
      <c r="E8934" s="2" t="s">
        <v>44926</v>
      </c>
      <c r="F8934" s="2" t="s">
        <v>30</v>
      </c>
      <c r="G8934" s="2">
        <v>464</v>
      </c>
      <c r="H8934" s="2">
        <v>31</v>
      </c>
      <c r="I8934" s="2">
        <v>1159</v>
      </c>
      <c r="J8934" s="2">
        <v>112</v>
      </c>
      <c r="K8934" s="2">
        <v>1</v>
      </c>
      <c r="L8934" s="2">
        <v>0</v>
      </c>
      <c r="M8934" s="2">
        <v>0</v>
      </c>
      <c r="N8934" s="2">
        <v>0</v>
      </c>
      <c r="O8934" s="2">
        <v>0</v>
      </c>
      <c r="Q8934" s="2">
        <v>0</v>
      </c>
      <c r="R8934" s="2">
        <v>0</v>
      </c>
      <c r="S8934" s="2">
        <v>0</v>
      </c>
      <c r="T8934" s="4" t="s">
        <v>44927</v>
      </c>
      <c r="U8934" s="4" t="s">
        <v>44928</v>
      </c>
      <c r="V8934" s="4" t="s">
        <v>44928</v>
      </c>
      <c r="X8934" s="2" t="s">
        <v>12605</v>
      </c>
      <c r="Y8934" s="2" t="s">
        <v>12606</v>
      </c>
      <c r="AB8934" s="2">
        <v>1767</v>
      </c>
      <c r="AC8934" s="2">
        <v>1</v>
      </c>
    </row>
    <row r="8935" spans="1:29" ht="13" x14ac:dyDescent="0.15">
      <c r="A8935" s="2" t="s">
        <v>85</v>
      </c>
      <c r="B8935" s="2" t="s">
        <v>5717</v>
      </c>
      <c r="C8935" s="2">
        <v>119810451513415</v>
      </c>
      <c r="D8935" s="2">
        <v>282429</v>
      </c>
      <c r="E8935" s="2" t="s">
        <v>44929</v>
      </c>
      <c r="F8935" s="2" t="s">
        <v>30</v>
      </c>
      <c r="G8935" s="2">
        <v>813</v>
      </c>
      <c r="H8935" s="2">
        <v>78</v>
      </c>
      <c r="I8935" s="2">
        <v>624</v>
      </c>
      <c r="J8935" s="2">
        <v>17</v>
      </c>
      <c r="K8935" s="2">
        <v>89</v>
      </c>
      <c r="L8935" s="2">
        <v>17</v>
      </c>
      <c r="M8935" s="2">
        <v>114</v>
      </c>
      <c r="N8935" s="2">
        <v>15</v>
      </c>
      <c r="O8935" s="2">
        <v>0</v>
      </c>
      <c r="Q8935" s="2">
        <v>0</v>
      </c>
      <c r="R8935" s="2">
        <v>0</v>
      </c>
      <c r="S8935" s="2">
        <v>0</v>
      </c>
      <c r="T8935" s="4" t="s">
        <v>44930</v>
      </c>
      <c r="U8935" s="2" t="s">
        <v>44931</v>
      </c>
      <c r="V8935" s="4" t="s">
        <v>44932</v>
      </c>
      <c r="W8935" s="4" t="s">
        <v>44933</v>
      </c>
      <c r="X8935" s="2" t="s">
        <v>44934</v>
      </c>
      <c r="Y8935" s="2" t="s">
        <v>44935</v>
      </c>
      <c r="AB8935" s="2">
        <v>1767</v>
      </c>
      <c r="AC8935" s="2">
        <v>1</v>
      </c>
    </row>
    <row r="8936" spans="1:29" ht="13" x14ac:dyDescent="0.15">
      <c r="A8936" s="2" t="s">
        <v>50</v>
      </c>
      <c r="B8936" s="2" t="s">
        <v>5345</v>
      </c>
      <c r="C8936" s="2">
        <v>294969194202067</v>
      </c>
      <c r="D8936" s="2">
        <v>575781</v>
      </c>
      <c r="E8936" s="2" t="s">
        <v>44936</v>
      </c>
      <c r="F8936" s="2" t="s">
        <v>313</v>
      </c>
      <c r="G8936" s="2">
        <v>1402</v>
      </c>
      <c r="H8936" s="2">
        <v>36</v>
      </c>
      <c r="I8936" s="2">
        <v>0</v>
      </c>
      <c r="J8936" s="2">
        <v>2</v>
      </c>
      <c r="K8936" s="2">
        <v>37</v>
      </c>
      <c r="L8936" s="2">
        <v>14</v>
      </c>
      <c r="M8936" s="2">
        <v>29</v>
      </c>
      <c r="N8936" s="2">
        <v>247</v>
      </c>
      <c r="O8936" s="2">
        <v>0</v>
      </c>
      <c r="Q8936" s="2">
        <v>0</v>
      </c>
      <c r="R8936" s="2">
        <v>0</v>
      </c>
      <c r="S8936" s="2">
        <v>0</v>
      </c>
      <c r="T8936" s="4" t="s">
        <v>44937</v>
      </c>
      <c r="U8936" s="2" t="s">
        <v>44938</v>
      </c>
      <c r="V8936" s="4" t="s">
        <v>18266</v>
      </c>
      <c r="X8936" s="2" t="s">
        <v>7092</v>
      </c>
      <c r="Y8936" s="2" t="s">
        <v>44939</v>
      </c>
      <c r="AB8936" s="2">
        <v>1767</v>
      </c>
      <c r="AC8936" s="2">
        <v>1</v>
      </c>
    </row>
    <row r="8937" spans="1:29" ht="13" x14ac:dyDescent="0.15">
      <c r="A8937" s="2" t="s">
        <v>8</v>
      </c>
      <c r="B8937" s="2" t="s">
        <v>2681</v>
      </c>
      <c r="C8937" s="2">
        <v>139336892748173</v>
      </c>
      <c r="D8937" s="2">
        <v>444388</v>
      </c>
      <c r="E8937" s="2" t="s">
        <v>44940</v>
      </c>
      <c r="F8937" s="2" t="s">
        <v>30</v>
      </c>
      <c r="G8937" s="2">
        <v>1263</v>
      </c>
      <c r="H8937" s="2">
        <v>39</v>
      </c>
      <c r="I8937" s="2">
        <v>301</v>
      </c>
      <c r="J8937" s="2">
        <v>137</v>
      </c>
      <c r="K8937" s="2">
        <v>26</v>
      </c>
      <c r="L8937" s="2">
        <v>1</v>
      </c>
      <c r="M8937" s="2">
        <v>0</v>
      </c>
      <c r="N8937" s="2">
        <v>0</v>
      </c>
      <c r="O8937" s="2">
        <v>0</v>
      </c>
      <c r="Q8937" s="2">
        <v>0</v>
      </c>
      <c r="R8937" s="2">
        <v>0</v>
      </c>
      <c r="S8937" s="2">
        <v>0</v>
      </c>
      <c r="T8937" s="4" t="s">
        <v>44941</v>
      </c>
      <c r="U8937" s="2" t="s">
        <v>44942</v>
      </c>
      <c r="V8937" s="4" t="s">
        <v>44943</v>
      </c>
      <c r="X8937" s="2" t="s">
        <v>44944</v>
      </c>
      <c r="Y8937" s="2" t="s">
        <v>44944</v>
      </c>
      <c r="AB8937" s="2">
        <v>1767</v>
      </c>
      <c r="AC8937" s="2">
        <v>1</v>
      </c>
    </row>
    <row r="8938" spans="1:29" ht="13" x14ac:dyDescent="0.15">
      <c r="A8938" s="2" t="s">
        <v>321</v>
      </c>
      <c r="B8938" s="2" t="s">
        <v>2860</v>
      </c>
      <c r="C8938" s="2">
        <v>179995481217</v>
      </c>
      <c r="D8938" s="2">
        <v>647392</v>
      </c>
      <c r="E8938" s="2" t="s">
        <v>44945</v>
      </c>
      <c r="F8938" s="2" t="s">
        <v>53</v>
      </c>
      <c r="G8938" s="2">
        <v>672</v>
      </c>
      <c r="H8938" s="2">
        <v>96</v>
      </c>
      <c r="I8938" s="2">
        <v>403</v>
      </c>
      <c r="J8938" s="2">
        <v>138</v>
      </c>
      <c r="K8938" s="2">
        <v>13</v>
      </c>
      <c r="L8938" s="2">
        <v>1</v>
      </c>
      <c r="M8938" s="2">
        <v>426</v>
      </c>
      <c r="N8938" s="2">
        <v>18</v>
      </c>
      <c r="O8938" s="2">
        <v>0</v>
      </c>
      <c r="P8938" s="2" t="s">
        <v>96</v>
      </c>
      <c r="Q8938" s="2">
        <v>53642</v>
      </c>
      <c r="R8938" s="2">
        <v>72901</v>
      </c>
      <c r="S8938" s="2">
        <v>0</v>
      </c>
      <c r="T8938" s="4" t="s">
        <v>44946</v>
      </c>
      <c r="U8938" s="2" t="s">
        <v>44947</v>
      </c>
      <c r="V8938" s="4" t="s">
        <v>44948</v>
      </c>
      <c r="X8938" s="2" t="s">
        <v>44949</v>
      </c>
      <c r="AB8938" s="2">
        <v>1767</v>
      </c>
      <c r="AC8938" s="2">
        <v>1</v>
      </c>
    </row>
    <row r="8939" spans="1:29" ht="13" x14ac:dyDescent="0.15">
      <c r="A8939" s="2" t="s">
        <v>758</v>
      </c>
      <c r="B8939" s="2" t="s">
        <v>22113</v>
      </c>
      <c r="C8939" s="2">
        <v>34598893854</v>
      </c>
      <c r="D8939" s="2">
        <v>553357</v>
      </c>
      <c r="E8939" s="2" t="s">
        <v>44950</v>
      </c>
      <c r="F8939" s="2" t="s">
        <v>30</v>
      </c>
      <c r="G8939" s="2">
        <v>1161</v>
      </c>
      <c r="H8939" s="2">
        <v>18</v>
      </c>
      <c r="I8939" s="2">
        <v>260</v>
      </c>
      <c r="J8939" s="2">
        <v>220</v>
      </c>
      <c r="K8939" s="2">
        <v>107</v>
      </c>
      <c r="L8939" s="2">
        <v>1</v>
      </c>
      <c r="M8939" s="2">
        <v>0</v>
      </c>
      <c r="N8939" s="2">
        <v>0</v>
      </c>
      <c r="O8939" s="2">
        <v>0</v>
      </c>
      <c r="Q8939" s="2">
        <v>0</v>
      </c>
      <c r="R8939" s="2">
        <v>0</v>
      </c>
      <c r="S8939" s="2">
        <v>0</v>
      </c>
      <c r="T8939" s="4" t="s">
        <v>44951</v>
      </c>
      <c r="U8939" s="2" t="s">
        <v>44952</v>
      </c>
      <c r="V8939" s="4" t="s">
        <v>44953</v>
      </c>
      <c r="W8939" s="4" t="s">
        <v>44954</v>
      </c>
      <c r="X8939" s="2" t="s">
        <v>44955</v>
      </c>
      <c r="Y8939" s="2" t="s">
        <v>44956</v>
      </c>
      <c r="AB8939" s="2">
        <v>1767</v>
      </c>
      <c r="AC8939" s="2">
        <v>1</v>
      </c>
    </row>
    <row r="8940" spans="1:29" ht="13" x14ac:dyDescent="0.15">
      <c r="A8940" s="2" t="s">
        <v>163</v>
      </c>
      <c r="B8940" s="2" t="s">
        <v>4582</v>
      </c>
      <c r="C8940" s="2">
        <v>33110852384</v>
      </c>
      <c r="D8940" s="2">
        <v>1277619</v>
      </c>
      <c r="E8940" s="2" t="s">
        <v>44957</v>
      </c>
      <c r="F8940" s="2" t="s">
        <v>53</v>
      </c>
      <c r="G8940" s="2">
        <v>1260</v>
      </c>
      <c r="H8940" s="2">
        <v>19</v>
      </c>
      <c r="I8940" s="2">
        <v>358</v>
      </c>
      <c r="J8940" s="2">
        <v>69</v>
      </c>
      <c r="K8940" s="2">
        <v>4</v>
      </c>
      <c r="L8940" s="2">
        <v>1</v>
      </c>
      <c r="M8940" s="2">
        <v>48</v>
      </c>
      <c r="N8940" s="2">
        <v>8</v>
      </c>
      <c r="O8940" s="2">
        <v>0</v>
      </c>
      <c r="P8940" s="2" t="s">
        <v>96</v>
      </c>
      <c r="Q8940" s="2">
        <v>29337</v>
      </c>
      <c r="R8940" s="2">
        <v>34913</v>
      </c>
      <c r="S8940" s="2">
        <v>0</v>
      </c>
      <c r="T8940" s="4" t="s">
        <v>44958</v>
      </c>
      <c r="U8940" s="2" t="s">
        <v>44959</v>
      </c>
      <c r="V8940" s="4" t="s">
        <v>44960</v>
      </c>
      <c r="X8940" s="2" t="s">
        <v>44961</v>
      </c>
      <c r="AB8940" s="2">
        <v>1767</v>
      </c>
      <c r="AC8940" s="2">
        <v>1</v>
      </c>
    </row>
    <row r="8941" spans="1:29" ht="13" x14ac:dyDescent="0.15">
      <c r="A8941" s="2" t="s">
        <v>944</v>
      </c>
      <c r="B8941" s="4" t="s">
        <v>43931</v>
      </c>
      <c r="C8941" s="2">
        <v>355141001719344</v>
      </c>
      <c r="D8941" s="2" t="s">
        <v>463</v>
      </c>
      <c r="E8941" s="2" t="s">
        <v>44962</v>
      </c>
      <c r="F8941" s="2" t="s">
        <v>1298</v>
      </c>
      <c r="G8941" s="2">
        <v>314</v>
      </c>
      <c r="H8941" s="2">
        <v>1256</v>
      </c>
      <c r="I8941" s="2">
        <v>103</v>
      </c>
      <c r="J8941" s="2">
        <v>60</v>
      </c>
      <c r="K8941" s="2">
        <v>4</v>
      </c>
      <c r="L8941" s="2">
        <v>25</v>
      </c>
      <c r="M8941" s="2">
        <v>2</v>
      </c>
      <c r="N8941" s="2">
        <v>2</v>
      </c>
      <c r="O8941" s="2">
        <v>0</v>
      </c>
      <c r="P8941" s="2" t="s">
        <v>96</v>
      </c>
      <c r="Q8941" s="2">
        <v>4945</v>
      </c>
      <c r="R8941" s="2">
        <v>36852</v>
      </c>
      <c r="S8941" s="2">
        <v>0</v>
      </c>
      <c r="T8941" s="4" t="s">
        <v>44963</v>
      </c>
      <c r="U8941" s="2" t="s">
        <v>44964</v>
      </c>
      <c r="V8941" s="4" t="s">
        <v>44965</v>
      </c>
      <c r="X8941" s="2" t="s">
        <v>44966</v>
      </c>
      <c r="AB8941" s="2">
        <v>1766</v>
      </c>
      <c r="AC8941" s="2">
        <v>1</v>
      </c>
    </row>
    <row r="8942" spans="1:29" ht="13" x14ac:dyDescent="0.15">
      <c r="A8942" s="2" t="s">
        <v>241</v>
      </c>
      <c r="B8942" s="2" t="s">
        <v>11915</v>
      </c>
      <c r="C8942" s="2" t="s">
        <v>11916</v>
      </c>
      <c r="D8942" s="2">
        <v>682207</v>
      </c>
      <c r="E8942" s="2" t="s">
        <v>44967</v>
      </c>
      <c r="F8942" s="2" t="s">
        <v>30</v>
      </c>
      <c r="G8942" s="2">
        <v>1207</v>
      </c>
      <c r="H8942" s="2">
        <v>33</v>
      </c>
      <c r="I8942" s="2">
        <v>356</v>
      </c>
      <c r="J8942" s="2">
        <v>120</v>
      </c>
      <c r="K8942" s="2">
        <v>49</v>
      </c>
      <c r="L8942" s="2">
        <v>1</v>
      </c>
      <c r="M8942" s="2">
        <v>0</v>
      </c>
      <c r="N8942" s="2">
        <v>0</v>
      </c>
      <c r="O8942" s="2">
        <v>0</v>
      </c>
      <c r="Q8942" s="2">
        <v>0</v>
      </c>
      <c r="R8942" s="2">
        <v>0</v>
      </c>
      <c r="S8942" s="2">
        <v>0</v>
      </c>
      <c r="T8942" s="4" t="s">
        <v>44968</v>
      </c>
      <c r="U8942" s="2" t="s">
        <v>44969</v>
      </c>
      <c r="V8942" s="4" t="s">
        <v>44970</v>
      </c>
      <c r="X8942" s="2" t="s">
        <v>44971</v>
      </c>
      <c r="Y8942" s="2" t="s">
        <v>44972</v>
      </c>
      <c r="AB8942" s="2">
        <v>1766</v>
      </c>
      <c r="AC8942" s="2">
        <v>1</v>
      </c>
    </row>
    <row r="8943" spans="1:29" ht="13" x14ac:dyDescent="0.15">
      <c r="A8943" s="2" t="s">
        <v>2142</v>
      </c>
      <c r="B8943" s="2" t="s">
        <v>44973</v>
      </c>
      <c r="C8943" s="2">
        <v>1465701377009820</v>
      </c>
      <c r="D8943" s="2">
        <v>1283774</v>
      </c>
      <c r="E8943" s="2" t="s">
        <v>44974</v>
      </c>
      <c r="F8943" s="2" t="s">
        <v>30</v>
      </c>
      <c r="G8943" s="2">
        <v>465</v>
      </c>
      <c r="H8943" s="2">
        <v>211</v>
      </c>
      <c r="I8943" s="2">
        <v>420</v>
      </c>
      <c r="J8943" s="2">
        <v>8</v>
      </c>
      <c r="K8943" s="2">
        <v>58</v>
      </c>
      <c r="L8943" s="2">
        <v>560</v>
      </c>
      <c r="M8943" s="2">
        <v>22</v>
      </c>
      <c r="N8943" s="2">
        <v>22</v>
      </c>
      <c r="O8943" s="2">
        <v>0</v>
      </c>
      <c r="Q8943" s="2">
        <v>0</v>
      </c>
      <c r="R8943" s="2">
        <v>0</v>
      </c>
      <c r="S8943" s="2">
        <v>0</v>
      </c>
      <c r="T8943" s="4" t="s">
        <v>44975</v>
      </c>
      <c r="U8943" s="2" t="s">
        <v>44976</v>
      </c>
      <c r="V8943" s="4" t="s">
        <v>44977</v>
      </c>
      <c r="X8943" s="2" t="s">
        <v>44978</v>
      </c>
      <c r="Y8943" s="2" t="s">
        <v>44979</v>
      </c>
      <c r="AB8943" s="2">
        <v>1766</v>
      </c>
      <c r="AC8943" s="2">
        <v>1</v>
      </c>
    </row>
    <row r="8944" spans="1:29" ht="13" x14ac:dyDescent="0.15">
      <c r="A8944" s="2" t="s">
        <v>484</v>
      </c>
      <c r="B8944" s="4" t="s">
        <v>26240</v>
      </c>
      <c r="C8944" s="2" t="s">
        <v>26241</v>
      </c>
      <c r="D8944" s="2">
        <v>1095297</v>
      </c>
      <c r="E8944" s="2" t="s">
        <v>44980</v>
      </c>
      <c r="F8944" s="2" t="s">
        <v>30</v>
      </c>
      <c r="G8944" s="2">
        <v>1527</v>
      </c>
      <c r="H8944" s="2">
        <v>15</v>
      </c>
      <c r="I8944" s="2">
        <v>211</v>
      </c>
      <c r="J8944" s="2">
        <v>7</v>
      </c>
      <c r="K8944" s="2">
        <v>5</v>
      </c>
      <c r="L8944" s="2">
        <v>1</v>
      </c>
      <c r="M8944" s="2">
        <v>0</v>
      </c>
      <c r="N8944" s="2">
        <v>0</v>
      </c>
      <c r="O8944" s="2">
        <v>0</v>
      </c>
      <c r="Q8944" s="2">
        <v>0</v>
      </c>
      <c r="R8944" s="2">
        <v>0</v>
      </c>
      <c r="S8944" s="2">
        <v>0</v>
      </c>
      <c r="T8944" s="4" t="s">
        <v>44981</v>
      </c>
      <c r="U8944" s="2" t="s">
        <v>44982</v>
      </c>
      <c r="V8944" s="4" t="s">
        <v>44983</v>
      </c>
      <c r="X8944" s="2" t="s">
        <v>44984</v>
      </c>
      <c r="Y8944" s="2" t="s">
        <v>44985</v>
      </c>
      <c r="AB8944" s="2">
        <v>1766</v>
      </c>
      <c r="AC8944" s="2">
        <v>1</v>
      </c>
    </row>
    <row r="8945" spans="1:29" ht="13" x14ac:dyDescent="0.15">
      <c r="A8945" s="2" t="s">
        <v>213</v>
      </c>
      <c r="B8945" s="2" t="s">
        <v>9347</v>
      </c>
      <c r="C8945" s="2">
        <v>134712696593275</v>
      </c>
      <c r="D8945" s="2">
        <v>454682</v>
      </c>
      <c r="E8945" s="2" t="s">
        <v>44986</v>
      </c>
      <c r="F8945" s="2" t="s">
        <v>30</v>
      </c>
      <c r="G8945" s="2">
        <v>1116</v>
      </c>
      <c r="H8945" s="2">
        <v>243</v>
      </c>
      <c r="I8945" s="2">
        <v>249</v>
      </c>
      <c r="J8945" s="2">
        <v>86</v>
      </c>
      <c r="K8945" s="2">
        <v>41</v>
      </c>
      <c r="L8945" s="2">
        <v>6</v>
      </c>
      <c r="M8945" s="2">
        <v>3</v>
      </c>
      <c r="N8945" s="2">
        <v>22</v>
      </c>
      <c r="O8945" s="2">
        <v>0</v>
      </c>
      <c r="Q8945" s="2">
        <v>0</v>
      </c>
      <c r="R8945" s="2">
        <v>0</v>
      </c>
      <c r="S8945" s="2">
        <v>0</v>
      </c>
      <c r="T8945" s="4" t="s">
        <v>44987</v>
      </c>
      <c r="U8945" s="2" t="s">
        <v>44988</v>
      </c>
      <c r="V8945" s="4" t="s">
        <v>44989</v>
      </c>
      <c r="X8945" s="2" t="s">
        <v>44990</v>
      </c>
      <c r="Y8945" s="2" t="s">
        <v>44991</v>
      </c>
      <c r="AB8945" s="2">
        <v>1766</v>
      </c>
      <c r="AC8945" s="2">
        <v>1</v>
      </c>
    </row>
    <row r="8946" spans="1:29" ht="13" x14ac:dyDescent="0.15">
      <c r="A8946" s="2" t="s">
        <v>81</v>
      </c>
      <c r="B8946" s="2" t="s">
        <v>6343</v>
      </c>
      <c r="C8946" s="2">
        <v>348939748204</v>
      </c>
      <c r="D8946" s="2">
        <v>283573</v>
      </c>
      <c r="E8946" s="2" t="s">
        <v>44992</v>
      </c>
      <c r="F8946" s="2" t="s">
        <v>313</v>
      </c>
      <c r="G8946" s="2">
        <v>208</v>
      </c>
      <c r="H8946" s="2">
        <v>91</v>
      </c>
      <c r="I8946" s="2">
        <v>539</v>
      </c>
      <c r="J8946" s="2">
        <v>15</v>
      </c>
      <c r="K8946" s="2">
        <v>12</v>
      </c>
      <c r="L8946" s="2">
        <v>0</v>
      </c>
      <c r="M8946" s="2">
        <v>749</v>
      </c>
      <c r="N8946" s="2">
        <v>152</v>
      </c>
      <c r="O8946" s="2">
        <v>0</v>
      </c>
      <c r="Q8946" s="2">
        <v>0</v>
      </c>
      <c r="R8946" s="2">
        <v>0</v>
      </c>
      <c r="S8946" s="2">
        <v>0</v>
      </c>
      <c r="T8946" s="4" t="s">
        <v>44993</v>
      </c>
      <c r="U8946" s="2" t="s">
        <v>44994</v>
      </c>
      <c r="V8946" s="4" t="s">
        <v>24083</v>
      </c>
      <c r="X8946" s="2" t="s">
        <v>24084</v>
      </c>
      <c r="Y8946" s="2" t="s">
        <v>24085</v>
      </c>
      <c r="AB8946" s="2">
        <v>1766</v>
      </c>
      <c r="AC8946" s="2">
        <v>1</v>
      </c>
    </row>
    <row r="8947" spans="1:29" ht="13" x14ac:dyDescent="0.15">
      <c r="A8947" s="4" t="s">
        <v>3</v>
      </c>
      <c r="B8947" s="2" t="s">
        <v>2442</v>
      </c>
      <c r="C8947" s="2">
        <v>35590531315</v>
      </c>
      <c r="D8947" s="2">
        <v>2363018</v>
      </c>
      <c r="E8947" s="2" t="s">
        <v>44995</v>
      </c>
      <c r="F8947" s="2" t="s">
        <v>30</v>
      </c>
      <c r="G8947" s="2">
        <v>420</v>
      </c>
      <c r="H8947" s="2">
        <v>69</v>
      </c>
      <c r="I8947" s="2">
        <v>1018</v>
      </c>
      <c r="J8947" s="2">
        <v>2</v>
      </c>
      <c r="K8947" s="2">
        <v>21</v>
      </c>
      <c r="L8947" s="2">
        <v>0</v>
      </c>
      <c r="M8947" s="2">
        <v>88</v>
      </c>
      <c r="N8947" s="2">
        <v>148</v>
      </c>
      <c r="O8947" s="2">
        <v>0</v>
      </c>
      <c r="Q8947" s="2">
        <v>0</v>
      </c>
      <c r="R8947" s="2">
        <v>0</v>
      </c>
      <c r="S8947" s="2">
        <v>0</v>
      </c>
      <c r="T8947" s="4" t="s">
        <v>44996</v>
      </c>
      <c r="U8947" s="2" t="s">
        <v>44997</v>
      </c>
      <c r="V8947" s="4" t="s">
        <v>44998</v>
      </c>
      <c r="X8947" s="2" t="s">
        <v>44999</v>
      </c>
      <c r="Y8947" s="2" t="s">
        <v>45000</v>
      </c>
      <c r="AB8947" s="2">
        <v>1766</v>
      </c>
      <c r="AC8947" s="2">
        <v>1</v>
      </c>
    </row>
    <row r="8948" spans="1:29" ht="13" x14ac:dyDescent="0.15">
      <c r="A8948" s="2" t="s">
        <v>135</v>
      </c>
      <c r="B8948" s="2" t="s">
        <v>135</v>
      </c>
      <c r="C8948" s="2">
        <v>18468761129</v>
      </c>
      <c r="D8948" s="2">
        <v>9842793</v>
      </c>
      <c r="E8948" s="2" t="s">
        <v>45001</v>
      </c>
      <c r="F8948" s="2" t="s">
        <v>30</v>
      </c>
      <c r="G8948" s="2">
        <v>216</v>
      </c>
      <c r="H8948" s="2">
        <v>187</v>
      </c>
      <c r="I8948" s="2">
        <v>352</v>
      </c>
      <c r="J8948" s="2">
        <v>1</v>
      </c>
      <c r="K8948" s="2">
        <v>55</v>
      </c>
      <c r="L8948" s="2">
        <v>53</v>
      </c>
      <c r="M8948" s="2">
        <v>158</v>
      </c>
      <c r="N8948" s="2">
        <v>744</v>
      </c>
      <c r="O8948" s="2">
        <v>0</v>
      </c>
      <c r="Q8948" s="2">
        <v>0</v>
      </c>
      <c r="R8948" s="2">
        <v>0</v>
      </c>
      <c r="S8948" s="2">
        <v>0</v>
      </c>
      <c r="T8948" s="4" t="s">
        <v>45002</v>
      </c>
      <c r="U8948" s="2" t="s">
        <v>45003</v>
      </c>
      <c r="V8948" s="4" t="s">
        <v>45004</v>
      </c>
      <c r="W8948" s="4" t="s">
        <v>45005</v>
      </c>
      <c r="X8948" s="2" t="s">
        <v>45006</v>
      </c>
      <c r="Y8948" s="2" t="s">
        <v>45007</v>
      </c>
      <c r="AB8948" s="2">
        <v>1766</v>
      </c>
      <c r="AC8948" s="2">
        <v>1</v>
      </c>
    </row>
    <row r="8949" spans="1:29" ht="13" x14ac:dyDescent="0.15">
      <c r="A8949" s="2" t="s">
        <v>9</v>
      </c>
      <c r="B8949" s="2" t="s">
        <v>1490</v>
      </c>
      <c r="C8949" s="2">
        <v>120381895036072</v>
      </c>
      <c r="D8949" s="2" t="s">
        <v>463</v>
      </c>
      <c r="E8949" s="2" t="s">
        <v>45008</v>
      </c>
      <c r="F8949" s="2" t="s">
        <v>53</v>
      </c>
      <c r="G8949" s="2">
        <v>573</v>
      </c>
      <c r="H8949" s="2">
        <v>108</v>
      </c>
      <c r="I8949" s="2">
        <v>972</v>
      </c>
      <c r="J8949" s="2">
        <v>26</v>
      </c>
      <c r="K8949" s="2">
        <v>69</v>
      </c>
      <c r="L8949" s="2">
        <v>0</v>
      </c>
      <c r="M8949" s="2">
        <v>5</v>
      </c>
      <c r="N8949" s="2">
        <v>12</v>
      </c>
      <c r="O8949" s="2">
        <v>0</v>
      </c>
      <c r="P8949" s="2" t="s">
        <v>96</v>
      </c>
      <c r="Q8949" s="2">
        <v>7348</v>
      </c>
      <c r="R8949" s="2">
        <v>30352</v>
      </c>
      <c r="S8949" s="2">
        <v>0</v>
      </c>
      <c r="T8949" s="4" t="s">
        <v>45009</v>
      </c>
      <c r="U8949" s="2" t="s">
        <v>45010</v>
      </c>
      <c r="V8949" s="4" t="s">
        <v>45011</v>
      </c>
      <c r="AB8949" s="2">
        <v>1765</v>
      </c>
      <c r="AC8949" s="2">
        <v>1</v>
      </c>
    </row>
    <row r="8950" spans="1:29" ht="13" x14ac:dyDescent="0.15">
      <c r="A8950" s="2" t="s">
        <v>5</v>
      </c>
      <c r="B8950" s="2" t="s">
        <v>2711</v>
      </c>
      <c r="C8950" s="2">
        <v>614072562058406</v>
      </c>
      <c r="D8950" s="2">
        <v>123467</v>
      </c>
      <c r="E8950" s="2" t="s">
        <v>45012</v>
      </c>
      <c r="F8950" s="2" t="s">
        <v>30</v>
      </c>
      <c r="G8950" s="2">
        <v>226</v>
      </c>
      <c r="H8950" s="2">
        <v>53</v>
      </c>
      <c r="I8950" s="2">
        <v>849</v>
      </c>
      <c r="J8950" s="2">
        <v>0</v>
      </c>
      <c r="K8950" s="2">
        <v>35</v>
      </c>
      <c r="L8950" s="2">
        <v>1</v>
      </c>
      <c r="M8950" s="2">
        <v>134</v>
      </c>
      <c r="N8950" s="2">
        <v>467</v>
      </c>
      <c r="O8950" s="2">
        <v>0</v>
      </c>
      <c r="Q8950" s="2">
        <v>0</v>
      </c>
      <c r="R8950" s="2">
        <v>0</v>
      </c>
      <c r="S8950" s="2">
        <v>0</v>
      </c>
      <c r="T8950" s="4" t="s">
        <v>45013</v>
      </c>
      <c r="U8950" s="2" t="s">
        <v>45014</v>
      </c>
      <c r="V8950" s="4" t="s">
        <v>45015</v>
      </c>
      <c r="X8950" s="2" t="s">
        <v>45016</v>
      </c>
      <c r="Y8950" s="2" t="s">
        <v>45017</v>
      </c>
      <c r="AB8950" s="2">
        <v>1765</v>
      </c>
      <c r="AC8950" s="2">
        <v>1</v>
      </c>
    </row>
    <row r="8951" spans="1:29" ht="13" x14ac:dyDescent="0.15">
      <c r="A8951" s="2" t="s">
        <v>927</v>
      </c>
      <c r="B8951" s="2" t="s">
        <v>44287</v>
      </c>
      <c r="C8951" s="2">
        <v>122354587652</v>
      </c>
      <c r="D8951" s="2">
        <v>220691</v>
      </c>
      <c r="E8951" s="2" t="s">
        <v>45018</v>
      </c>
      <c r="F8951" s="2" t="s">
        <v>30</v>
      </c>
      <c r="G8951" s="2">
        <v>334</v>
      </c>
      <c r="H8951" s="2">
        <v>213</v>
      </c>
      <c r="I8951" s="2">
        <v>743</v>
      </c>
      <c r="J8951" s="2">
        <v>7</v>
      </c>
      <c r="K8951" s="2">
        <v>97</v>
      </c>
      <c r="L8951" s="2">
        <v>7</v>
      </c>
      <c r="M8951" s="2">
        <v>66</v>
      </c>
      <c r="N8951" s="2">
        <v>298</v>
      </c>
      <c r="O8951" s="2">
        <v>0</v>
      </c>
      <c r="Q8951" s="2">
        <v>0</v>
      </c>
      <c r="R8951" s="2">
        <v>0</v>
      </c>
      <c r="S8951" s="2">
        <v>0</v>
      </c>
      <c r="T8951" s="4" t="s">
        <v>45019</v>
      </c>
      <c r="U8951" s="4" t="s">
        <v>45020</v>
      </c>
      <c r="V8951" s="4" t="s">
        <v>45020</v>
      </c>
      <c r="X8951" s="2" t="s">
        <v>45021</v>
      </c>
      <c r="Y8951" s="2" t="s">
        <v>45021</v>
      </c>
      <c r="AB8951" s="2">
        <v>1765</v>
      </c>
      <c r="AC8951" s="2">
        <v>1</v>
      </c>
    </row>
    <row r="8952" spans="1:29" ht="13" x14ac:dyDescent="0.15">
      <c r="A8952" s="4" t="s">
        <v>3</v>
      </c>
      <c r="B8952" s="2" t="s">
        <v>2442</v>
      </c>
      <c r="C8952" s="2">
        <v>35590531315</v>
      </c>
      <c r="D8952" s="2">
        <v>2306567</v>
      </c>
      <c r="E8952" s="2" t="s">
        <v>45022</v>
      </c>
      <c r="F8952" s="2" t="s">
        <v>30</v>
      </c>
      <c r="G8952" s="2">
        <v>440</v>
      </c>
      <c r="H8952" s="2">
        <v>28</v>
      </c>
      <c r="I8952" s="2">
        <v>945</v>
      </c>
      <c r="J8952" s="2">
        <v>0</v>
      </c>
      <c r="K8952" s="2">
        <v>101</v>
      </c>
      <c r="L8952" s="2">
        <v>1</v>
      </c>
      <c r="M8952" s="2">
        <v>39</v>
      </c>
      <c r="N8952" s="2">
        <v>211</v>
      </c>
      <c r="O8952" s="2">
        <v>0</v>
      </c>
      <c r="Q8952" s="2">
        <v>0</v>
      </c>
      <c r="R8952" s="2">
        <v>0</v>
      </c>
      <c r="S8952" s="2">
        <v>0</v>
      </c>
      <c r="T8952" s="4" t="s">
        <v>45023</v>
      </c>
      <c r="U8952" s="2" t="s">
        <v>29546</v>
      </c>
      <c r="V8952" s="4" t="s">
        <v>45024</v>
      </c>
      <c r="X8952" s="2" t="s">
        <v>29549</v>
      </c>
      <c r="AB8952" s="2">
        <v>1765</v>
      </c>
      <c r="AC8952" s="2">
        <v>1</v>
      </c>
    </row>
    <row r="8953" spans="1:29" ht="13" x14ac:dyDescent="0.15">
      <c r="A8953" s="2" t="s">
        <v>1879</v>
      </c>
      <c r="B8953" s="2" t="s">
        <v>1879</v>
      </c>
      <c r="C8953" s="2">
        <v>5738237369</v>
      </c>
      <c r="D8953" s="2">
        <v>1644069</v>
      </c>
      <c r="E8953" s="2" t="s">
        <v>45025</v>
      </c>
      <c r="F8953" s="2" t="s">
        <v>30</v>
      </c>
      <c r="G8953" s="2">
        <v>1049</v>
      </c>
      <c r="H8953" s="2">
        <v>80</v>
      </c>
      <c r="I8953" s="2">
        <v>399</v>
      </c>
      <c r="J8953" s="2">
        <v>178</v>
      </c>
      <c r="K8953" s="2">
        <v>3</v>
      </c>
      <c r="L8953" s="2">
        <v>40</v>
      </c>
      <c r="M8953" s="2">
        <v>5</v>
      </c>
      <c r="N8953" s="2">
        <v>11</v>
      </c>
      <c r="O8953" s="2">
        <v>0</v>
      </c>
      <c r="Q8953" s="2">
        <v>0</v>
      </c>
      <c r="R8953" s="2">
        <v>0</v>
      </c>
      <c r="S8953" s="2">
        <v>0</v>
      </c>
      <c r="T8953" s="4" t="s">
        <v>45026</v>
      </c>
      <c r="U8953" s="2" t="s">
        <v>44171</v>
      </c>
      <c r="V8953" s="4" t="s">
        <v>44169</v>
      </c>
      <c r="W8953" s="4" t="s">
        <v>44170</v>
      </c>
      <c r="X8953" s="2" t="s">
        <v>45027</v>
      </c>
      <c r="Y8953" s="2" t="s">
        <v>44171</v>
      </c>
      <c r="AB8953" s="2">
        <v>1765</v>
      </c>
      <c r="AC8953" s="2">
        <v>1</v>
      </c>
    </row>
    <row r="8954" spans="1:29" ht="13" x14ac:dyDescent="0.15">
      <c r="A8954" s="2" t="s">
        <v>859</v>
      </c>
      <c r="B8954" s="2" t="s">
        <v>45028</v>
      </c>
      <c r="C8954" s="2">
        <v>319334075084628</v>
      </c>
      <c r="D8954" s="2">
        <v>108551</v>
      </c>
      <c r="E8954" s="2" t="s">
        <v>45029</v>
      </c>
      <c r="F8954" s="2" t="s">
        <v>30</v>
      </c>
      <c r="G8954" s="2">
        <v>981</v>
      </c>
      <c r="H8954" s="2">
        <v>39</v>
      </c>
      <c r="I8954" s="2">
        <v>392</v>
      </c>
      <c r="J8954" s="2">
        <v>92</v>
      </c>
      <c r="K8954" s="2">
        <v>2</v>
      </c>
      <c r="L8954" s="2">
        <v>256</v>
      </c>
      <c r="M8954" s="2">
        <v>0</v>
      </c>
      <c r="N8954" s="2">
        <v>2</v>
      </c>
      <c r="O8954" s="2">
        <v>0</v>
      </c>
      <c r="Q8954" s="2">
        <v>0</v>
      </c>
      <c r="R8954" s="2">
        <v>0</v>
      </c>
      <c r="S8954" s="2">
        <v>0</v>
      </c>
      <c r="T8954" s="4" t="s">
        <v>45030</v>
      </c>
      <c r="U8954" s="2" t="s">
        <v>45031</v>
      </c>
      <c r="V8954" s="4" t="s">
        <v>45032</v>
      </c>
      <c r="X8954" s="2" t="s">
        <v>3500</v>
      </c>
      <c r="Y8954" s="2" t="s">
        <v>3501</v>
      </c>
      <c r="AB8954" s="2">
        <v>1764</v>
      </c>
      <c r="AC8954" s="2">
        <v>1</v>
      </c>
    </row>
    <row r="8955" spans="1:29" ht="13" x14ac:dyDescent="0.15">
      <c r="A8955" s="2" t="s">
        <v>1745</v>
      </c>
      <c r="B8955" s="2" t="s">
        <v>45033</v>
      </c>
      <c r="C8955" s="2">
        <v>78781834878</v>
      </c>
      <c r="D8955" s="2">
        <v>603448</v>
      </c>
      <c r="E8955" s="2" t="s">
        <v>45034</v>
      </c>
      <c r="F8955" s="2" t="s">
        <v>30</v>
      </c>
      <c r="G8955" s="2">
        <v>1329</v>
      </c>
      <c r="H8955" s="2">
        <v>77</v>
      </c>
      <c r="I8955" s="2">
        <v>142</v>
      </c>
      <c r="J8955" s="2">
        <v>83</v>
      </c>
      <c r="K8955" s="2">
        <v>5</v>
      </c>
      <c r="L8955" s="2">
        <v>0</v>
      </c>
      <c r="M8955" s="2">
        <v>119</v>
      </c>
      <c r="N8955" s="2">
        <v>9</v>
      </c>
      <c r="O8955" s="2">
        <v>0</v>
      </c>
      <c r="Q8955" s="2">
        <v>0</v>
      </c>
      <c r="R8955" s="2">
        <v>0</v>
      </c>
      <c r="S8955" s="2">
        <v>0</v>
      </c>
      <c r="T8955" s="4" t="s">
        <v>45035</v>
      </c>
      <c r="U8955" s="2" t="s">
        <v>45036</v>
      </c>
      <c r="V8955" s="4" t="s">
        <v>45037</v>
      </c>
      <c r="X8955" s="2" t="s">
        <v>45038</v>
      </c>
      <c r="AB8955" s="2">
        <v>1764</v>
      </c>
      <c r="AC8955" s="2">
        <v>1</v>
      </c>
    </row>
    <row r="8956" spans="1:29" ht="13" x14ac:dyDescent="0.15">
      <c r="A8956" s="2" t="s">
        <v>1777</v>
      </c>
      <c r="B8956" s="2" t="s">
        <v>45039</v>
      </c>
      <c r="C8956" s="2">
        <v>198077086953392</v>
      </c>
      <c r="D8956" s="2">
        <v>631169</v>
      </c>
      <c r="E8956" s="2" t="s">
        <v>45040</v>
      </c>
      <c r="F8956" s="2" t="s">
        <v>30</v>
      </c>
      <c r="G8956" s="2">
        <v>1262</v>
      </c>
      <c r="H8956" s="2">
        <v>8</v>
      </c>
      <c r="I8956" s="2">
        <v>494</v>
      </c>
      <c r="J8956" s="2">
        <v>0</v>
      </c>
      <c r="K8956" s="2">
        <v>0</v>
      </c>
      <c r="L8956" s="2">
        <v>0</v>
      </c>
      <c r="M8956" s="2">
        <v>0</v>
      </c>
      <c r="N8956" s="2">
        <v>0</v>
      </c>
      <c r="O8956" s="2">
        <v>0</v>
      </c>
      <c r="Q8956" s="2">
        <v>0</v>
      </c>
      <c r="R8956" s="2">
        <v>0</v>
      </c>
      <c r="S8956" s="2">
        <v>0</v>
      </c>
      <c r="T8956" s="4" t="s">
        <v>45041</v>
      </c>
      <c r="U8956" s="2" t="s">
        <v>45042</v>
      </c>
      <c r="V8956" s="4" t="s">
        <v>45043</v>
      </c>
      <c r="W8956" s="4" t="s">
        <v>45044</v>
      </c>
      <c r="X8956" s="2" t="s">
        <v>45045</v>
      </c>
      <c r="Y8956" s="2" t="s">
        <v>45046</v>
      </c>
      <c r="AB8956" s="2">
        <v>1764</v>
      </c>
      <c r="AC8956" s="2">
        <v>1</v>
      </c>
    </row>
    <row r="8957" spans="1:29" ht="13" x14ac:dyDescent="0.15">
      <c r="A8957" s="2" t="s">
        <v>3225</v>
      </c>
      <c r="C8957" s="2">
        <v>258472884521297</v>
      </c>
      <c r="D8957" s="2" t="s">
        <v>463</v>
      </c>
      <c r="E8957" s="2" t="s">
        <v>45047</v>
      </c>
      <c r="F8957" s="2" t="s">
        <v>313</v>
      </c>
      <c r="G8957" s="2">
        <v>1500</v>
      </c>
      <c r="H8957" s="2">
        <v>11</v>
      </c>
      <c r="I8957" s="2">
        <v>36</v>
      </c>
      <c r="J8957" s="2">
        <v>209</v>
      </c>
      <c r="K8957" s="2">
        <v>5</v>
      </c>
      <c r="L8957" s="2">
        <v>1</v>
      </c>
      <c r="M8957" s="2">
        <v>1</v>
      </c>
      <c r="N8957" s="2">
        <v>0</v>
      </c>
      <c r="O8957" s="2">
        <v>0</v>
      </c>
      <c r="Q8957" s="2">
        <v>0</v>
      </c>
      <c r="R8957" s="2">
        <v>0</v>
      </c>
      <c r="S8957" s="2">
        <v>0</v>
      </c>
      <c r="T8957" s="4" t="s">
        <v>45048</v>
      </c>
      <c r="U8957" s="2" t="s">
        <v>45049</v>
      </c>
      <c r="V8957" s="4" t="s">
        <v>45050</v>
      </c>
      <c r="X8957" s="2" t="s">
        <v>3230</v>
      </c>
      <c r="AB8957" s="2">
        <v>1763</v>
      </c>
      <c r="AC8957" s="2">
        <v>1</v>
      </c>
    </row>
    <row r="8958" spans="1:29" ht="13" x14ac:dyDescent="0.15">
      <c r="A8958" s="2" t="s">
        <v>40</v>
      </c>
      <c r="B8958" s="2" t="s">
        <v>7846</v>
      </c>
      <c r="C8958" s="2">
        <v>892778157420170</v>
      </c>
      <c r="D8958" s="2">
        <v>162694</v>
      </c>
      <c r="E8958" s="2" t="s">
        <v>45051</v>
      </c>
      <c r="F8958" s="2" t="s">
        <v>53</v>
      </c>
      <c r="G8958" s="2">
        <v>1078</v>
      </c>
      <c r="H8958" s="2">
        <v>62</v>
      </c>
      <c r="I8958" s="2">
        <v>0</v>
      </c>
      <c r="J8958" s="2">
        <v>103</v>
      </c>
      <c r="K8958" s="2">
        <v>3</v>
      </c>
      <c r="L8958" s="2">
        <v>511</v>
      </c>
      <c r="M8958" s="2">
        <v>3</v>
      </c>
      <c r="N8958" s="2">
        <v>3</v>
      </c>
      <c r="O8958" s="2">
        <v>0</v>
      </c>
      <c r="P8958" s="2" t="s">
        <v>840</v>
      </c>
      <c r="Q8958" s="2">
        <v>29448</v>
      </c>
      <c r="R8958" s="2">
        <v>3840913</v>
      </c>
      <c r="S8958" s="2">
        <v>0</v>
      </c>
      <c r="T8958" s="4" t="s">
        <v>45052</v>
      </c>
      <c r="U8958" s="2" t="s">
        <v>45053</v>
      </c>
      <c r="V8958" s="4" t="s">
        <v>989</v>
      </c>
      <c r="X8958" s="2" t="s">
        <v>604</v>
      </c>
      <c r="Y8958" s="2" t="s">
        <v>22269</v>
      </c>
      <c r="AB8958" s="2">
        <v>1763</v>
      </c>
      <c r="AC8958" s="2">
        <v>1</v>
      </c>
    </row>
    <row r="8959" spans="1:29" ht="13" x14ac:dyDescent="0.15">
      <c r="A8959" s="2" t="s">
        <v>165</v>
      </c>
      <c r="B8959" s="2" t="s">
        <v>9133</v>
      </c>
      <c r="C8959" s="2">
        <v>930108150442378</v>
      </c>
      <c r="D8959" s="2">
        <v>443511</v>
      </c>
      <c r="E8959" s="2" t="s">
        <v>45054</v>
      </c>
      <c r="F8959" s="2" t="s">
        <v>30</v>
      </c>
      <c r="G8959" s="2">
        <v>1130</v>
      </c>
      <c r="H8959" s="2">
        <v>113</v>
      </c>
      <c r="I8959" s="2">
        <v>269</v>
      </c>
      <c r="J8959" s="2">
        <v>10</v>
      </c>
      <c r="K8959" s="2">
        <v>24</v>
      </c>
      <c r="L8959" s="2">
        <v>213</v>
      </c>
      <c r="M8959" s="2">
        <v>1</v>
      </c>
      <c r="N8959" s="2">
        <v>3</v>
      </c>
      <c r="O8959" s="2">
        <v>0</v>
      </c>
      <c r="Q8959" s="2">
        <v>0</v>
      </c>
      <c r="R8959" s="2">
        <v>0</v>
      </c>
      <c r="S8959" s="2">
        <v>0</v>
      </c>
      <c r="T8959" s="4" t="s">
        <v>45055</v>
      </c>
      <c r="U8959" s="2" t="s">
        <v>45056</v>
      </c>
      <c r="V8959" s="4" t="s">
        <v>45057</v>
      </c>
      <c r="X8959" s="2" t="s">
        <v>45058</v>
      </c>
      <c r="Y8959" s="2" t="s">
        <v>45059</v>
      </c>
      <c r="AB8959" s="2">
        <v>1763</v>
      </c>
      <c r="AC8959" s="2">
        <v>1</v>
      </c>
    </row>
    <row r="8960" spans="1:29" ht="13" x14ac:dyDescent="0.15">
      <c r="A8960" s="2" t="s">
        <v>557</v>
      </c>
      <c r="B8960" s="2" t="s">
        <v>21138</v>
      </c>
      <c r="C8960" s="2">
        <v>765231286880594</v>
      </c>
      <c r="D8960" s="2">
        <v>282553</v>
      </c>
      <c r="E8960" s="2" t="s">
        <v>45060</v>
      </c>
      <c r="F8960" s="2" t="s">
        <v>30</v>
      </c>
      <c r="G8960" s="2">
        <v>483</v>
      </c>
      <c r="H8960" s="2">
        <v>91</v>
      </c>
      <c r="I8960" s="2">
        <v>652</v>
      </c>
      <c r="J8960" s="2">
        <v>4</v>
      </c>
      <c r="K8960" s="2">
        <v>8</v>
      </c>
      <c r="L8960" s="2">
        <v>2</v>
      </c>
      <c r="M8960" s="2">
        <v>338</v>
      </c>
      <c r="N8960" s="2">
        <v>185</v>
      </c>
      <c r="O8960" s="2">
        <v>0</v>
      </c>
      <c r="Q8960" s="2">
        <v>0</v>
      </c>
      <c r="R8960" s="2">
        <v>0</v>
      </c>
      <c r="S8960" s="2">
        <v>0</v>
      </c>
      <c r="T8960" s="4" t="s">
        <v>45061</v>
      </c>
      <c r="U8960" s="2" t="s">
        <v>45062</v>
      </c>
      <c r="V8960" s="4" t="s">
        <v>20257</v>
      </c>
      <c r="X8960" s="2" t="s">
        <v>20258</v>
      </c>
      <c r="Y8960" s="2" t="s">
        <v>20259</v>
      </c>
      <c r="AB8960" s="2">
        <v>1763</v>
      </c>
      <c r="AC8960" s="2">
        <v>1</v>
      </c>
    </row>
    <row r="8961" spans="1:29" ht="13" x14ac:dyDescent="0.15">
      <c r="A8961" s="2" t="s">
        <v>8</v>
      </c>
      <c r="B8961" s="2" t="s">
        <v>2681</v>
      </c>
      <c r="C8961" s="2">
        <v>139336892748173</v>
      </c>
      <c r="D8961" s="2">
        <v>459193</v>
      </c>
      <c r="E8961" s="2" t="s">
        <v>45063</v>
      </c>
      <c r="F8961" s="2" t="s">
        <v>1298</v>
      </c>
      <c r="G8961" s="2">
        <v>1011</v>
      </c>
      <c r="H8961" s="2">
        <v>316</v>
      </c>
      <c r="I8961" s="2">
        <v>255</v>
      </c>
      <c r="J8961" s="2">
        <v>143</v>
      </c>
      <c r="K8961" s="2">
        <v>21</v>
      </c>
      <c r="L8961" s="2">
        <v>7</v>
      </c>
      <c r="M8961" s="2">
        <v>2</v>
      </c>
      <c r="N8961" s="2">
        <v>8</v>
      </c>
      <c r="O8961" s="2">
        <v>0</v>
      </c>
      <c r="P8961" s="2" t="s">
        <v>96</v>
      </c>
      <c r="Q8961" s="2">
        <v>24678</v>
      </c>
      <c r="R8961" s="2">
        <v>28583</v>
      </c>
      <c r="S8961" s="2">
        <v>0</v>
      </c>
      <c r="T8961" s="4" t="s">
        <v>45064</v>
      </c>
      <c r="U8961" s="2" t="s">
        <v>45065</v>
      </c>
      <c r="V8961" s="4" t="s">
        <v>45066</v>
      </c>
      <c r="AB8961" s="2">
        <v>1763</v>
      </c>
      <c r="AC8961" s="2">
        <v>1</v>
      </c>
    </row>
    <row r="8962" spans="1:29" ht="13" x14ac:dyDescent="0.15">
      <c r="A8962" s="2" t="s">
        <v>205</v>
      </c>
      <c r="B8962" s="2" t="s">
        <v>8821</v>
      </c>
      <c r="C8962" s="2">
        <v>54444461143</v>
      </c>
      <c r="D8962" s="2">
        <v>558213</v>
      </c>
      <c r="E8962" s="2" t="s">
        <v>45067</v>
      </c>
      <c r="F8962" s="2" t="s">
        <v>30</v>
      </c>
      <c r="G8962" s="2">
        <v>123</v>
      </c>
      <c r="H8962" s="2">
        <v>194</v>
      </c>
      <c r="I8962" s="2">
        <v>1116</v>
      </c>
      <c r="J8962" s="2">
        <v>0</v>
      </c>
      <c r="K8962" s="2">
        <v>144</v>
      </c>
      <c r="L8962" s="2">
        <v>48</v>
      </c>
      <c r="M8962" s="2">
        <v>39</v>
      </c>
      <c r="N8962" s="2">
        <v>99</v>
      </c>
      <c r="O8962" s="2">
        <v>0</v>
      </c>
      <c r="Q8962" s="2">
        <v>0</v>
      </c>
      <c r="R8962" s="2">
        <v>0</v>
      </c>
      <c r="S8962" s="2">
        <v>0</v>
      </c>
      <c r="T8962" s="4" t="s">
        <v>45068</v>
      </c>
      <c r="U8962" s="2" t="s">
        <v>45069</v>
      </c>
      <c r="V8962" s="4" t="s">
        <v>45070</v>
      </c>
      <c r="X8962" s="2" t="s">
        <v>45071</v>
      </c>
      <c r="Y8962" s="2" t="s">
        <v>45072</v>
      </c>
      <c r="AB8962" s="2">
        <v>1763</v>
      </c>
      <c r="AC8962" s="2">
        <v>1</v>
      </c>
    </row>
    <row r="8963" spans="1:29" ht="13" x14ac:dyDescent="0.15">
      <c r="A8963" s="2" t="s">
        <v>320</v>
      </c>
      <c r="B8963" s="2" t="s">
        <v>320</v>
      </c>
      <c r="C8963" s="2">
        <v>38245492451</v>
      </c>
      <c r="D8963" s="2">
        <v>1939275</v>
      </c>
      <c r="E8963" s="2" t="s">
        <v>45073</v>
      </c>
      <c r="F8963" s="2" t="s">
        <v>53</v>
      </c>
      <c r="G8963" s="2">
        <v>822</v>
      </c>
      <c r="H8963" s="2">
        <v>134</v>
      </c>
      <c r="I8963" s="2">
        <v>512</v>
      </c>
      <c r="J8963" s="2">
        <v>1</v>
      </c>
      <c r="K8963" s="2">
        <v>211</v>
      </c>
      <c r="L8963" s="2">
        <v>7</v>
      </c>
      <c r="M8963" s="2">
        <v>63</v>
      </c>
      <c r="N8963" s="2">
        <v>13</v>
      </c>
      <c r="O8963" s="2">
        <v>0</v>
      </c>
      <c r="P8963" s="2" t="s">
        <v>96</v>
      </c>
      <c r="Q8963" s="2">
        <v>102699</v>
      </c>
      <c r="R8963" s="2">
        <v>112578</v>
      </c>
      <c r="S8963" s="2">
        <v>0</v>
      </c>
      <c r="T8963" s="4" t="s">
        <v>45074</v>
      </c>
      <c r="U8963" s="2" t="s">
        <v>45075</v>
      </c>
      <c r="V8963" s="4" t="s">
        <v>45076</v>
      </c>
      <c r="X8963" s="2" t="s">
        <v>45077</v>
      </c>
      <c r="AB8963" s="2">
        <v>1763</v>
      </c>
      <c r="AC8963" s="2">
        <v>1</v>
      </c>
    </row>
    <row r="8964" spans="1:29" ht="13" x14ac:dyDescent="0.15">
      <c r="A8964" s="4" t="s">
        <v>3</v>
      </c>
      <c r="B8964" s="2" t="s">
        <v>2442</v>
      </c>
      <c r="C8964" s="2">
        <v>35590531315</v>
      </c>
      <c r="D8964" s="2">
        <v>2898417</v>
      </c>
      <c r="E8964" s="2" t="s">
        <v>45078</v>
      </c>
      <c r="F8964" s="2" t="s">
        <v>30</v>
      </c>
      <c r="G8964" s="2">
        <v>431</v>
      </c>
      <c r="H8964" s="2">
        <v>19</v>
      </c>
      <c r="I8964" s="2">
        <v>1076</v>
      </c>
      <c r="J8964" s="2">
        <v>2</v>
      </c>
      <c r="K8964" s="2">
        <v>45</v>
      </c>
      <c r="L8964" s="2">
        <v>4</v>
      </c>
      <c r="M8964" s="2">
        <v>54</v>
      </c>
      <c r="N8964" s="2">
        <v>132</v>
      </c>
      <c r="O8964" s="2">
        <v>0</v>
      </c>
      <c r="Q8964" s="2">
        <v>0</v>
      </c>
      <c r="R8964" s="2">
        <v>0</v>
      </c>
      <c r="S8964" s="2">
        <v>0</v>
      </c>
      <c r="T8964" s="4" t="s">
        <v>45079</v>
      </c>
      <c r="U8964" s="2" t="s">
        <v>45080</v>
      </c>
      <c r="V8964" s="4" t="s">
        <v>45081</v>
      </c>
      <c r="X8964" s="2" t="s">
        <v>45082</v>
      </c>
      <c r="Y8964" s="2" t="s">
        <v>45083</v>
      </c>
      <c r="AB8964" s="2">
        <v>1763</v>
      </c>
      <c r="AC8964" s="2">
        <v>1</v>
      </c>
    </row>
    <row r="8965" spans="1:29" ht="13" x14ac:dyDescent="0.15">
      <c r="A8965" s="2" t="s">
        <v>2120</v>
      </c>
      <c r="B8965" s="2" t="s">
        <v>45084</v>
      </c>
      <c r="C8965" s="2">
        <v>122174836956</v>
      </c>
      <c r="D8965" s="2">
        <v>2287948</v>
      </c>
      <c r="E8965" s="2" t="s">
        <v>45085</v>
      </c>
      <c r="F8965" s="2" t="s">
        <v>30</v>
      </c>
      <c r="G8965" s="2">
        <v>539</v>
      </c>
      <c r="H8965" s="2">
        <v>51</v>
      </c>
      <c r="I8965" s="2">
        <v>116</v>
      </c>
      <c r="J8965" s="2">
        <v>24</v>
      </c>
      <c r="K8965" s="2">
        <v>64</v>
      </c>
      <c r="L8965" s="2">
        <v>0</v>
      </c>
      <c r="M8965" s="2">
        <v>958</v>
      </c>
      <c r="N8965" s="2">
        <v>11</v>
      </c>
      <c r="O8965" s="2">
        <v>0</v>
      </c>
      <c r="Q8965" s="2">
        <v>0</v>
      </c>
      <c r="R8965" s="2">
        <v>0</v>
      </c>
      <c r="S8965" s="2">
        <v>0</v>
      </c>
      <c r="T8965" s="4" t="s">
        <v>45086</v>
      </c>
      <c r="U8965" s="2" t="s">
        <v>45087</v>
      </c>
      <c r="V8965" s="4" t="s">
        <v>45088</v>
      </c>
      <c r="X8965" s="2" t="s">
        <v>45089</v>
      </c>
      <c r="Y8965" s="2" t="s">
        <v>45090</v>
      </c>
      <c r="AB8965" s="2">
        <v>1763</v>
      </c>
      <c r="AC8965" s="2">
        <v>1</v>
      </c>
    </row>
    <row r="8966" spans="1:29" ht="13" x14ac:dyDescent="0.15">
      <c r="A8966" s="4" t="s">
        <v>60</v>
      </c>
      <c r="B8966" s="2" t="s">
        <v>9899</v>
      </c>
      <c r="C8966" s="2">
        <v>287991907988</v>
      </c>
      <c r="D8966" s="2" t="s">
        <v>463</v>
      </c>
      <c r="E8966" s="2" t="s">
        <v>45091</v>
      </c>
      <c r="F8966" s="2" t="s">
        <v>30</v>
      </c>
      <c r="G8966" s="2">
        <v>841</v>
      </c>
      <c r="H8966" s="2">
        <v>42</v>
      </c>
      <c r="I8966" s="2">
        <v>737</v>
      </c>
      <c r="J8966" s="2">
        <v>106</v>
      </c>
      <c r="K8966" s="2">
        <v>35</v>
      </c>
      <c r="L8966" s="2">
        <v>1</v>
      </c>
      <c r="M8966" s="2">
        <v>0</v>
      </c>
      <c r="N8966" s="2">
        <v>0</v>
      </c>
      <c r="O8966" s="2">
        <v>0</v>
      </c>
      <c r="Q8966" s="2">
        <v>0</v>
      </c>
      <c r="R8966" s="2">
        <v>0</v>
      </c>
      <c r="S8966" s="2">
        <v>0</v>
      </c>
      <c r="T8966" s="4" t="s">
        <v>45092</v>
      </c>
      <c r="U8966" s="2" t="s">
        <v>45093</v>
      </c>
      <c r="V8966" s="4" t="s">
        <v>45094</v>
      </c>
      <c r="X8966" s="2" t="s">
        <v>45095</v>
      </c>
      <c r="Y8966" s="2" t="s">
        <v>45096</v>
      </c>
      <c r="AB8966" s="2">
        <v>1762</v>
      </c>
      <c r="AC8966" s="2">
        <v>1</v>
      </c>
    </row>
    <row r="8967" spans="1:29" ht="13" x14ac:dyDescent="0.15">
      <c r="A8967" s="2" t="s">
        <v>360</v>
      </c>
      <c r="B8967" s="2" t="s">
        <v>2991</v>
      </c>
      <c r="C8967" s="2">
        <v>24172443714</v>
      </c>
      <c r="D8967" s="2">
        <v>123501</v>
      </c>
      <c r="E8967" s="2" t="s">
        <v>45097</v>
      </c>
      <c r="F8967" s="2" t="s">
        <v>30</v>
      </c>
      <c r="G8967" s="2">
        <v>339</v>
      </c>
      <c r="H8967" s="2">
        <v>39</v>
      </c>
      <c r="I8967" s="2">
        <v>1289</v>
      </c>
      <c r="J8967" s="2">
        <v>3</v>
      </c>
      <c r="K8967" s="2">
        <v>25</v>
      </c>
      <c r="L8967" s="2">
        <v>1</v>
      </c>
      <c r="M8967" s="2">
        <v>7</v>
      </c>
      <c r="N8967" s="2">
        <v>59</v>
      </c>
      <c r="O8967" s="2">
        <v>0</v>
      </c>
      <c r="Q8967" s="2">
        <v>0</v>
      </c>
      <c r="R8967" s="2">
        <v>0</v>
      </c>
      <c r="S8967" s="2">
        <v>0</v>
      </c>
      <c r="T8967" s="4" t="s">
        <v>45098</v>
      </c>
      <c r="U8967" s="2" t="s">
        <v>45099</v>
      </c>
      <c r="V8967" s="4" t="s">
        <v>3319</v>
      </c>
      <c r="X8967" s="2" t="s">
        <v>3318</v>
      </c>
      <c r="Y8967" s="2" t="s">
        <v>3320</v>
      </c>
      <c r="AB8967" s="2">
        <v>1762</v>
      </c>
      <c r="AC8967" s="2">
        <v>1</v>
      </c>
    </row>
    <row r="8968" spans="1:29" ht="13" x14ac:dyDescent="0.15">
      <c r="A8968" s="2" t="s">
        <v>945</v>
      </c>
      <c r="B8968" s="2" t="s">
        <v>30244</v>
      </c>
      <c r="C8968" s="2">
        <v>6149699161</v>
      </c>
      <c r="D8968" s="2">
        <v>2498955</v>
      </c>
      <c r="E8968" s="2" t="s">
        <v>45100</v>
      </c>
      <c r="F8968" s="2" t="s">
        <v>3664</v>
      </c>
      <c r="G8968" s="2">
        <v>392</v>
      </c>
      <c r="H8968" s="2">
        <v>120</v>
      </c>
      <c r="I8968" s="2">
        <v>544</v>
      </c>
      <c r="J8968" s="2">
        <v>2</v>
      </c>
      <c r="K8968" s="2">
        <v>173</v>
      </c>
      <c r="L8968" s="2">
        <v>1</v>
      </c>
      <c r="M8968" s="2">
        <v>504</v>
      </c>
      <c r="N8968" s="2">
        <v>26</v>
      </c>
      <c r="O8968" s="2">
        <v>0</v>
      </c>
      <c r="Q8968" s="2">
        <v>0</v>
      </c>
      <c r="R8968" s="2">
        <v>0</v>
      </c>
      <c r="S8968" s="2">
        <v>0</v>
      </c>
      <c r="T8968" s="4" t="s">
        <v>45101</v>
      </c>
      <c r="U8968" s="2" t="s">
        <v>45102</v>
      </c>
      <c r="V8968" s="4" t="s">
        <v>45103</v>
      </c>
      <c r="X8968" s="2" t="s">
        <v>45104</v>
      </c>
      <c r="AB8968" s="2">
        <v>1762</v>
      </c>
      <c r="AC8968" s="2">
        <v>1</v>
      </c>
    </row>
    <row r="8969" spans="1:29" ht="13" x14ac:dyDescent="0.15">
      <c r="A8969" s="2" t="s">
        <v>239</v>
      </c>
      <c r="B8969" s="2" t="s">
        <v>22545</v>
      </c>
      <c r="C8969" s="2">
        <v>338109312883186</v>
      </c>
      <c r="D8969" s="2">
        <v>3506159</v>
      </c>
      <c r="E8969" s="2" t="s">
        <v>45105</v>
      </c>
      <c r="F8969" s="2" t="s">
        <v>30</v>
      </c>
      <c r="G8969" s="2">
        <v>1728</v>
      </c>
      <c r="H8969" s="2">
        <v>2</v>
      </c>
      <c r="I8969" s="2">
        <v>31</v>
      </c>
      <c r="J8969" s="2">
        <v>0</v>
      </c>
      <c r="K8969" s="2">
        <v>0</v>
      </c>
      <c r="L8969" s="2">
        <v>0</v>
      </c>
      <c r="M8969" s="2">
        <v>1</v>
      </c>
      <c r="N8969" s="2">
        <v>0</v>
      </c>
      <c r="O8969" s="2">
        <v>0</v>
      </c>
      <c r="Q8969" s="2">
        <v>0</v>
      </c>
      <c r="R8969" s="2">
        <v>0</v>
      </c>
      <c r="S8969" s="2">
        <v>0</v>
      </c>
      <c r="T8969" s="4" t="s">
        <v>45106</v>
      </c>
      <c r="U8969" s="2" t="s">
        <v>45107</v>
      </c>
      <c r="V8969" s="4" t="s">
        <v>45108</v>
      </c>
      <c r="X8969" s="2" t="s">
        <v>45109</v>
      </c>
      <c r="Y8969" s="2" t="s">
        <v>45110</v>
      </c>
      <c r="AB8969" s="2">
        <v>1762</v>
      </c>
      <c r="AC8969" s="2">
        <v>1</v>
      </c>
    </row>
    <row r="8970" spans="1:29" ht="13" x14ac:dyDescent="0.15">
      <c r="A8970" s="2" t="s">
        <v>2183</v>
      </c>
      <c r="B8970" s="2" t="s">
        <v>45111</v>
      </c>
      <c r="C8970" s="2">
        <v>57138815724</v>
      </c>
      <c r="D8970" s="2">
        <v>755770</v>
      </c>
      <c r="E8970" s="2" t="s">
        <v>45112</v>
      </c>
      <c r="F8970" s="2" t="s">
        <v>30</v>
      </c>
      <c r="G8970" s="2">
        <v>367</v>
      </c>
      <c r="H8970" s="2">
        <v>134</v>
      </c>
      <c r="I8970" s="2">
        <v>767</v>
      </c>
      <c r="J8970" s="2">
        <v>2</v>
      </c>
      <c r="K8970" s="2">
        <v>430</v>
      </c>
      <c r="L8970" s="2">
        <v>14</v>
      </c>
      <c r="M8970" s="2">
        <v>15</v>
      </c>
      <c r="N8970" s="2">
        <v>33</v>
      </c>
      <c r="O8970" s="2">
        <v>0</v>
      </c>
      <c r="Q8970" s="2">
        <v>0</v>
      </c>
      <c r="R8970" s="2">
        <v>0</v>
      </c>
      <c r="S8970" s="2">
        <v>0</v>
      </c>
      <c r="T8970" s="4" t="s">
        <v>45113</v>
      </c>
      <c r="U8970" s="2" t="s">
        <v>45114</v>
      </c>
      <c r="V8970" s="4" t="s">
        <v>45115</v>
      </c>
      <c r="W8970" s="4" t="s">
        <v>45116</v>
      </c>
      <c r="X8970" s="2" t="s">
        <v>45117</v>
      </c>
      <c r="AB8970" s="2">
        <v>1762</v>
      </c>
      <c r="AC8970" s="2">
        <v>1</v>
      </c>
    </row>
    <row r="8971" spans="1:29" ht="13" x14ac:dyDescent="0.15">
      <c r="A8971" s="2" t="s">
        <v>1736</v>
      </c>
      <c r="B8971" s="2" t="s">
        <v>45118</v>
      </c>
      <c r="C8971" s="2">
        <v>35541499994</v>
      </c>
      <c r="D8971" s="2">
        <v>6025004</v>
      </c>
      <c r="E8971" s="2" t="s">
        <v>45119</v>
      </c>
      <c r="F8971" s="2" t="s">
        <v>30</v>
      </c>
      <c r="G8971" s="2">
        <v>1344</v>
      </c>
      <c r="H8971" s="2">
        <v>73</v>
      </c>
      <c r="I8971" s="2">
        <v>177</v>
      </c>
      <c r="J8971" s="2">
        <v>66</v>
      </c>
      <c r="K8971" s="2">
        <v>88</v>
      </c>
      <c r="L8971" s="2">
        <v>5</v>
      </c>
      <c r="M8971" s="2">
        <v>3</v>
      </c>
      <c r="N8971" s="2">
        <v>6</v>
      </c>
      <c r="O8971" s="2">
        <v>0</v>
      </c>
      <c r="Q8971" s="2">
        <v>0</v>
      </c>
      <c r="R8971" s="2">
        <v>0</v>
      </c>
      <c r="S8971" s="2">
        <v>0</v>
      </c>
      <c r="T8971" s="4" t="s">
        <v>45120</v>
      </c>
      <c r="U8971" s="2" t="s">
        <v>45121</v>
      </c>
      <c r="V8971" s="4" t="s">
        <v>45122</v>
      </c>
      <c r="W8971" s="4" t="s">
        <v>45123</v>
      </c>
      <c r="X8971" s="2" t="s">
        <v>45124</v>
      </c>
      <c r="Y8971" s="2" t="s">
        <v>45125</v>
      </c>
      <c r="AB8971" s="2">
        <v>1762</v>
      </c>
      <c r="AC8971" s="2">
        <v>1</v>
      </c>
    </row>
    <row r="8972" spans="1:29" ht="13" x14ac:dyDescent="0.15">
      <c r="A8972" s="2" t="s">
        <v>45</v>
      </c>
      <c r="B8972" s="2" t="s">
        <v>3105</v>
      </c>
      <c r="C8972" s="2">
        <v>482134055140366</v>
      </c>
      <c r="D8972" s="2">
        <v>1194230</v>
      </c>
      <c r="E8972" s="2" t="s">
        <v>45126</v>
      </c>
      <c r="F8972" s="2" t="s">
        <v>30</v>
      </c>
      <c r="G8972" s="2">
        <v>354</v>
      </c>
      <c r="H8972" s="2">
        <v>32</v>
      </c>
      <c r="I8972" s="2">
        <v>1158</v>
      </c>
      <c r="J8972" s="2">
        <v>4</v>
      </c>
      <c r="K8972" s="2">
        <v>71</v>
      </c>
      <c r="L8972" s="2">
        <v>3</v>
      </c>
      <c r="M8972" s="2">
        <v>34</v>
      </c>
      <c r="N8972" s="2">
        <v>106</v>
      </c>
      <c r="O8972" s="2">
        <v>0</v>
      </c>
      <c r="Q8972" s="2">
        <v>0</v>
      </c>
      <c r="R8972" s="2">
        <v>0</v>
      </c>
      <c r="S8972" s="2">
        <v>0</v>
      </c>
      <c r="T8972" s="4" t="s">
        <v>45127</v>
      </c>
      <c r="U8972" s="2" t="s">
        <v>45128</v>
      </c>
      <c r="V8972" s="4" t="s">
        <v>18939</v>
      </c>
      <c r="X8972" s="2" t="s">
        <v>16460</v>
      </c>
      <c r="Y8972" s="2" t="s">
        <v>4793</v>
      </c>
      <c r="AB8972" s="2">
        <v>1762</v>
      </c>
      <c r="AC8972" s="2">
        <v>1</v>
      </c>
    </row>
    <row r="8973" spans="1:29" ht="13" x14ac:dyDescent="0.15">
      <c r="A8973" s="2" t="s">
        <v>230</v>
      </c>
      <c r="C8973" s="2">
        <v>113091855411199</v>
      </c>
      <c r="D8973" s="2">
        <v>7733</v>
      </c>
      <c r="E8973" s="2" t="s">
        <v>45129</v>
      </c>
      <c r="F8973" s="2" t="s">
        <v>313</v>
      </c>
      <c r="G8973" s="2">
        <v>580</v>
      </c>
      <c r="H8973" s="2">
        <v>41</v>
      </c>
      <c r="I8973" s="2">
        <v>1036</v>
      </c>
      <c r="J8973" s="2">
        <v>91</v>
      </c>
      <c r="K8973" s="2">
        <v>0</v>
      </c>
      <c r="L8973" s="2">
        <v>0</v>
      </c>
      <c r="M8973" s="2">
        <v>13</v>
      </c>
      <c r="N8973" s="2">
        <v>0</v>
      </c>
      <c r="O8973" s="2">
        <v>0</v>
      </c>
      <c r="Q8973" s="2">
        <v>0</v>
      </c>
      <c r="R8973" s="2">
        <v>0</v>
      </c>
      <c r="S8973" s="2">
        <v>0</v>
      </c>
      <c r="T8973" s="4" t="s">
        <v>45130</v>
      </c>
      <c r="U8973" s="2" t="s">
        <v>45131</v>
      </c>
      <c r="V8973" s="4" t="s">
        <v>45132</v>
      </c>
      <c r="X8973" s="2" t="s">
        <v>45133</v>
      </c>
      <c r="AB8973" s="2">
        <v>1761</v>
      </c>
      <c r="AC8973" s="2">
        <v>1</v>
      </c>
    </row>
    <row r="8974" spans="1:29" ht="13" x14ac:dyDescent="0.15">
      <c r="A8974" s="2" t="s">
        <v>230</v>
      </c>
      <c r="C8974" s="2">
        <v>113091855411199</v>
      </c>
      <c r="D8974" s="2">
        <v>7696</v>
      </c>
      <c r="E8974" s="2" t="s">
        <v>45134</v>
      </c>
      <c r="F8974" s="2" t="s">
        <v>313</v>
      </c>
      <c r="G8974" s="2">
        <v>580</v>
      </c>
      <c r="H8974" s="2">
        <v>41</v>
      </c>
      <c r="I8974" s="2">
        <v>1036</v>
      </c>
      <c r="J8974" s="2">
        <v>91</v>
      </c>
      <c r="K8974" s="2">
        <v>0</v>
      </c>
      <c r="L8974" s="2">
        <v>0</v>
      </c>
      <c r="M8974" s="2">
        <v>13</v>
      </c>
      <c r="N8974" s="2">
        <v>0</v>
      </c>
      <c r="O8974" s="2">
        <v>0</v>
      </c>
      <c r="Q8974" s="2">
        <v>0</v>
      </c>
      <c r="R8974" s="2">
        <v>0</v>
      </c>
      <c r="S8974" s="2">
        <v>0</v>
      </c>
      <c r="T8974" s="4" t="s">
        <v>45135</v>
      </c>
      <c r="U8974" s="2" t="s">
        <v>45131</v>
      </c>
      <c r="V8974" s="4" t="s">
        <v>45136</v>
      </c>
      <c r="X8974" s="2" t="s">
        <v>45133</v>
      </c>
      <c r="AB8974" s="2">
        <v>1761</v>
      </c>
      <c r="AC8974" s="2">
        <v>1</v>
      </c>
    </row>
    <row r="8975" spans="1:29" ht="13" x14ac:dyDescent="0.15">
      <c r="A8975" s="2" t="s">
        <v>230</v>
      </c>
      <c r="C8975" s="2">
        <v>113091855411199</v>
      </c>
      <c r="D8975" s="2">
        <v>7696</v>
      </c>
      <c r="E8975" s="2" t="s">
        <v>45137</v>
      </c>
      <c r="F8975" s="2" t="s">
        <v>313</v>
      </c>
      <c r="G8975" s="2">
        <v>580</v>
      </c>
      <c r="H8975" s="2">
        <v>41</v>
      </c>
      <c r="I8975" s="2">
        <v>1036</v>
      </c>
      <c r="J8975" s="2">
        <v>91</v>
      </c>
      <c r="K8975" s="2">
        <v>0</v>
      </c>
      <c r="L8975" s="2">
        <v>0</v>
      </c>
      <c r="M8975" s="2">
        <v>13</v>
      </c>
      <c r="N8975" s="2">
        <v>0</v>
      </c>
      <c r="O8975" s="2">
        <v>0</v>
      </c>
      <c r="Q8975" s="2">
        <v>0</v>
      </c>
      <c r="R8975" s="2">
        <v>0</v>
      </c>
      <c r="S8975" s="2">
        <v>0</v>
      </c>
      <c r="T8975" s="4" t="s">
        <v>45138</v>
      </c>
      <c r="U8975" s="2" t="s">
        <v>45131</v>
      </c>
      <c r="V8975" s="4" t="s">
        <v>45139</v>
      </c>
      <c r="X8975" s="2" t="s">
        <v>45133</v>
      </c>
      <c r="AB8975" s="2">
        <v>1761</v>
      </c>
      <c r="AC8975" s="2">
        <v>1</v>
      </c>
    </row>
    <row r="8976" spans="1:29" ht="13" x14ac:dyDescent="0.15">
      <c r="A8976" s="2" t="s">
        <v>230</v>
      </c>
      <c r="C8976" s="2">
        <v>113091855411199</v>
      </c>
      <c r="D8976" s="2">
        <v>7692</v>
      </c>
      <c r="E8976" s="2" t="s">
        <v>45140</v>
      </c>
      <c r="F8976" s="2" t="s">
        <v>313</v>
      </c>
      <c r="G8976" s="2">
        <v>580</v>
      </c>
      <c r="H8976" s="2">
        <v>41</v>
      </c>
      <c r="I8976" s="2">
        <v>1036</v>
      </c>
      <c r="J8976" s="2">
        <v>91</v>
      </c>
      <c r="K8976" s="2">
        <v>0</v>
      </c>
      <c r="L8976" s="2">
        <v>0</v>
      </c>
      <c r="M8976" s="2">
        <v>13</v>
      </c>
      <c r="N8976" s="2">
        <v>0</v>
      </c>
      <c r="O8976" s="2">
        <v>0</v>
      </c>
      <c r="Q8976" s="2">
        <v>0</v>
      </c>
      <c r="R8976" s="2">
        <v>0</v>
      </c>
      <c r="S8976" s="2">
        <v>0</v>
      </c>
      <c r="T8976" s="4" t="s">
        <v>45141</v>
      </c>
      <c r="U8976" s="2" t="s">
        <v>45131</v>
      </c>
      <c r="V8976" s="4" t="s">
        <v>45139</v>
      </c>
      <c r="X8976" s="2" t="s">
        <v>45133</v>
      </c>
      <c r="AB8976" s="2">
        <v>1761</v>
      </c>
      <c r="AC8976" s="2">
        <v>1</v>
      </c>
    </row>
    <row r="8977" spans="1:29" ht="13" x14ac:dyDescent="0.15">
      <c r="A8977" s="2" t="s">
        <v>230</v>
      </c>
      <c r="C8977" s="2">
        <v>113091855411199</v>
      </c>
      <c r="D8977" s="2">
        <v>7680</v>
      </c>
      <c r="E8977" s="2" t="s">
        <v>45142</v>
      </c>
      <c r="F8977" s="2" t="s">
        <v>313</v>
      </c>
      <c r="G8977" s="2">
        <v>580</v>
      </c>
      <c r="H8977" s="2">
        <v>41</v>
      </c>
      <c r="I8977" s="2">
        <v>1036</v>
      </c>
      <c r="J8977" s="2">
        <v>91</v>
      </c>
      <c r="K8977" s="2">
        <v>0</v>
      </c>
      <c r="L8977" s="2">
        <v>0</v>
      </c>
      <c r="M8977" s="2">
        <v>13</v>
      </c>
      <c r="N8977" s="2">
        <v>0</v>
      </c>
      <c r="O8977" s="2">
        <v>0</v>
      </c>
      <c r="Q8977" s="2">
        <v>0</v>
      </c>
      <c r="R8977" s="2">
        <v>0</v>
      </c>
      <c r="S8977" s="2">
        <v>0</v>
      </c>
      <c r="T8977" s="4" t="s">
        <v>45143</v>
      </c>
      <c r="U8977" s="2" t="s">
        <v>45131</v>
      </c>
      <c r="V8977" s="4" t="s">
        <v>45144</v>
      </c>
      <c r="X8977" s="2" t="s">
        <v>45133</v>
      </c>
      <c r="AB8977" s="2">
        <v>1761</v>
      </c>
      <c r="AC8977" s="2">
        <v>1</v>
      </c>
    </row>
    <row r="8978" spans="1:29" ht="13" x14ac:dyDescent="0.15">
      <c r="A8978" s="2" t="s">
        <v>230</v>
      </c>
      <c r="C8978" s="2">
        <v>113091855411199</v>
      </c>
      <c r="D8978" s="2">
        <v>7603</v>
      </c>
      <c r="E8978" s="2" t="s">
        <v>45145</v>
      </c>
      <c r="F8978" s="2" t="s">
        <v>313</v>
      </c>
      <c r="G8978" s="2">
        <v>580</v>
      </c>
      <c r="H8978" s="2">
        <v>41</v>
      </c>
      <c r="I8978" s="2">
        <v>1036</v>
      </c>
      <c r="J8978" s="2">
        <v>91</v>
      </c>
      <c r="K8978" s="2">
        <v>0</v>
      </c>
      <c r="L8978" s="2">
        <v>0</v>
      </c>
      <c r="M8978" s="2">
        <v>13</v>
      </c>
      <c r="N8978" s="2">
        <v>0</v>
      </c>
      <c r="O8978" s="2">
        <v>0</v>
      </c>
      <c r="Q8978" s="2">
        <v>0</v>
      </c>
      <c r="R8978" s="2">
        <v>0</v>
      </c>
      <c r="S8978" s="2">
        <v>0</v>
      </c>
      <c r="T8978" s="4" t="s">
        <v>45146</v>
      </c>
      <c r="U8978" s="2" t="s">
        <v>45131</v>
      </c>
      <c r="V8978" s="4" t="s">
        <v>45147</v>
      </c>
      <c r="X8978" s="2" t="s">
        <v>45133</v>
      </c>
      <c r="AB8978" s="2">
        <v>1761</v>
      </c>
      <c r="AC8978" s="2">
        <v>1</v>
      </c>
    </row>
    <row r="8979" spans="1:29" ht="13" x14ac:dyDescent="0.15">
      <c r="A8979" s="2" t="s">
        <v>230</v>
      </c>
      <c r="C8979" s="2">
        <v>113091855411199</v>
      </c>
      <c r="D8979" s="2">
        <v>7593</v>
      </c>
      <c r="E8979" s="2" t="s">
        <v>45148</v>
      </c>
      <c r="F8979" s="2" t="s">
        <v>313</v>
      </c>
      <c r="G8979" s="2">
        <v>580</v>
      </c>
      <c r="H8979" s="2">
        <v>41</v>
      </c>
      <c r="I8979" s="2">
        <v>1036</v>
      </c>
      <c r="J8979" s="2">
        <v>91</v>
      </c>
      <c r="K8979" s="2">
        <v>0</v>
      </c>
      <c r="L8979" s="2">
        <v>0</v>
      </c>
      <c r="M8979" s="2">
        <v>13</v>
      </c>
      <c r="N8979" s="2">
        <v>0</v>
      </c>
      <c r="O8979" s="2">
        <v>0</v>
      </c>
      <c r="Q8979" s="2">
        <v>0</v>
      </c>
      <c r="R8979" s="2">
        <v>0</v>
      </c>
      <c r="S8979" s="2">
        <v>0</v>
      </c>
      <c r="T8979" s="4" t="s">
        <v>45149</v>
      </c>
      <c r="U8979" s="2" t="s">
        <v>45131</v>
      </c>
      <c r="V8979" s="4" t="s">
        <v>45150</v>
      </c>
      <c r="X8979" s="2" t="s">
        <v>45133</v>
      </c>
      <c r="AB8979" s="2">
        <v>1761</v>
      </c>
      <c r="AC8979" s="2">
        <v>1</v>
      </c>
    </row>
    <row r="8980" spans="1:29" ht="13" x14ac:dyDescent="0.15">
      <c r="A8980" s="2" t="s">
        <v>230</v>
      </c>
      <c r="C8980" s="2">
        <v>113091855411199</v>
      </c>
      <c r="D8980" s="2">
        <v>7588</v>
      </c>
      <c r="E8980" s="2" t="s">
        <v>45151</v>
      </c>
      <c r="F8980" s="2" t="s">
        <v>313</v>
      </c>
      <c r="G8980" s="2">
        <v>580</v>
      </c>
      <c r="H8980" s="2">
        <v>41</v>
      </c>
      <c r="I8980" s="2">
        <v>1036</v>
      </c>
      <c r="J8980" s="2">
        <v>91</v>
      </c>
      <c r="K8980" s="2">
        <v>0</v>
      </c>
      <c r="L8980" s="2">
        <v>0</v>
      </c>
      <c r="M8980" s="2">
        <v>13</v>
      </c>
      <c r="N8980" s="2">
        <v>0</v>
      </c>
      <c r="O8980" s="2">
        <v>0</v>
      </c>
      <c r="Q8980" s="2">
        <v>0</v>
      </c>
      <c r="R8980" s="2">
        <v>0</v>
      </c>
      <c r="S8980" s="2">
        <v>0</v>
      </c>
      <c r="T8980" s="4" t="s">
        <v>45152</v>
      </c>
      <c r="U8980" s="2" t="s">
        <v>45131</v>
      </c>
      <c r="V8980" s="4" t="s">
        <v>45153</v>
      </c>
      <c r="X8980" s="2" t="s">
        <v>45133</v>
      </c>
      <c r="AB8980" s="2">
        <v>1761</v>
      </c>
      <c r="AC8980" s="2">
        <v>1</v>
      </c>
    </row>
    <row r="8981" spans="1:29" ht="13" x14ac:dyDescent="0.15">
      <c r="A8981" s="2" t="s">
        <v>65</v>
      </c>
      <c r="B8981" s="2" t="s">
        <v>10563</v>
      </c>
      <c r="C8981" s="2">
        <v>172681326246938</v>
      </c>
      <c r="D8981" s="2">
        <v>243564</v>
      </c>
      <c r="E8981" s="2" t="s">
        <v>45154</v>
      </c>
      <c r="F8981" s="2" t="s">
        <v>30</v>
      </c>
      <c r="G8981" s="2">
        <v>486</v>
      </c>
      <c r="H8981" s="2">
        <v>48</v>
      </c>
      <c r="I8981" s="2">
        <v>598</v>
      </c>
      <c r="J8981" s="2">
        <v>34</v>
      </c>
      <c r="K8981" s="2">
        <v>18</v>
      </c>
      <c r="L8981" s="2">
        <v>557</v>
      </c>
      <c r="M8981" s="2">
        <v>13</v>
      </c>
      <c r="N8981" s="2">
        <v>7</v>
      </c>
      <c r="O8981" s="2">
        <v>0</v>
      </c>
      <c r="Q8981" s="2">
        <v>0</v>
      </c>
      <c r="R8981" s="2">
        <v>0</v>
      </c>
      <c r="S8981" s="2">
        <v>0</v>
      </c>
      <c r="T8981" s="4" t="s">
        <v>45155</v>
      </c>
      <c r="U8981" s="2" t="s">
        <v>45156</v>
      </c>
      <c r="V8981" s="4" t="s">
        <v>5634</v>
      </c>
      <c r="X8981" s="2" t="s">
        <v>5635</v>
      </c>
      <c r="Y8981" s="2" t="s">
        <v>5636</v>
      </c>
      <c r="AB8981" s="2">
        <v>1761</v>
      </c>
      <c r="AC8981" s="2">
        <v>1</v>
      </c>
    </row>
    <row r="8982" spans="1:29" ht="13" x14ac:dyDescent="0.15">
      <c r="A8982" s="2" t="s">
        <v>962</v>
      </c>
      <c r="B8982" s="2" t="s">
        <v>45157</v>
      </c>
      <c r="C8982" s="2">
        <v>201170940075</v>
      </c>
      <c r="D8982" s="2">
        <v>1836962</v>
      </c>
      <c r="E8982" s="2" t="s">
        <v>45158</v>
      </c>
      <c r="F8982" s="2" t="s">
        <v>30</v>
      </c>
      <c r="G8982" s="2">
        <v>115</v>
      </c>
      <c r="H8982" s="2">
        <v>54</v>
      </c>
      <c r="I8982" s="2">
        <v>1338</v>
      </c>
      <c r="J8982" s="2">
        <v>2</v>
      </c>
      <c r="K8982" s="2">
        <v>149</v>
      </c>
      <c r="L8982" s="2">
        <v>1</v>
      </c>
      <c r="M8982" s="2">
        <v>89</v>
      </c>
      <c r="N8982" s="2">
        <v>13</v>
      </c>
      <c r="O8982" s="2">
        <v>0</v>
      </c>
      <c r="Q8982" s="2">
        <v>0</v>
      </c>
      <c r="R8982" s="2">
        <v>0</v>
      </c>
      <c r="S8982" s="2">
        <v>0</v>
      </c>
      <c r="T8982" s="4" t="s">
        <v>45159</v>
      </c>
      <c r="U8982" s="2" t="s">
        <v>45160</v>
      </c>
      <c r="V8982" s="4" t="s">
        <v>45161</v>
      </c>
      <c r="W8982" s="4" t="s">
        <v>42938</v>
      </c>
      <c r="X8982" s="2" t="s">
        <v>42939</v>
      </c>
      <c r="Y8982" s="2" t="s">
        <v>42940</v>
      </c>
      <c r="AB8982" s="2">
        <v>1761</v>
      </c>
      <c r="AC8982" s="2">
        <v>1</v>
      </c>
    </row>
    <row r="8983" spans="1:29" ht="13" x14ac:dyDescent="0.15">
      <c r="A8983" s="2" t="s">
        <v>5</v>
      </c>
      <c r="B8983" s="2" t="s">
        <v>2711</v>
      </c>
      <c r="C8983" s="2">
        <v>614072562058406</v>
      </c>
      <c r="D8983" s="2">
        <v>112914</v>
      </c>
      <c r="E8983" s="2" t="s">
        <v>45162</v>
      </c>
      <c r="F8983" s="2" t="s">
        <v>30</v>
      </c>
      <c r="G8983" s="2">
        <v>294</v>
      </c>
      <c r="H8983" s="2">
        <v>92</v>
      </c>
      <c r="I8983" s="2">
        <v>785</v>
      </c>
      <c r="J8983" s="2">
        <v>3</v>
      </c>
      <c r="K8983" s="2">
        <v>14</v>
      </c>
      <c r="L8983" s="2">
        <v>4</v>
      </c>
      <c r="M8983" s="2">
        <v>423</v>
      </c>
      <c r="N8983" s="2">
        <v>145</v>
      </c>
      <c r="O8983" s="2">
        <v>0</v>
      </c>
      <c r="Q8983" s="2">
        <v>0</v>
      </c>
      <c r="R8983" s="2">
        <v>0</v>
      </c>
      <c r="S8983" s="2">
        <v>0</v>
      </c>
      <c r="T8983" s="4" t="s">
        <v>45163</v>
      </c>
      <c r="U8983" s="2" t="s">
        <v>45164</v>
      </c>
      <c r="V8983" s="4" t="s">
        <v>15556</v>
      </c>
      <c r="X8983" s="2" t="s">
        <v>15557</v>
      </c>
      <c r="Y8983" s="2" t="s">
        <v>15558</v>
      </c>
      <c r="AB8983" s="2">
        <v>1760</v>
      </c>
      <c r="AC8983" s="2">
        <v>1</v>
      </c>
    </row>
    <row r="8984" spans="1:29" ht="13" x14ac:dyDescent="0.15">
      <c r="A8984" s="2" t="s">
        <v>2245</v>
      </c>
      <c r="B8984" s="2" t="s">
        <v>45165</v>
      </c>
      <c r="C8984" s="2">
        <v>156585857704763</v>
      </c>
      <c r="D8984" s="2">
        <v>4360</v>
      </c>
      <c r="E8984" s="2" t="s">
        <v>45166</v>
      </c>
      <c r="F8984" s="2" t="s">
        <v>30</v>
      </c>
      <c r="G8984" s="2">
        <v>232</v>
      </c>
      <c r="H8984" s="2">
        <v>25</v>
      </c>
      <c r="I8984" s="2">
        <v>1367</v>
      </c>
      <c r="J8984" s="2">
        <v>96</v>
      </c>
      <c r="K8984" s="2">
        <v>38</v>
      </c>
      <c r="L8984" s="2">
        <v>1</v>
      </c>
      <c r="M8984" s="2">
        <v>0</v>
      </c>
      <c r="N8984" s="2">
        <v>1</v>
      </c>
      <c r="O8984" s="2">
        <v>0</v>
      </c>
      <c r="Q8984" s="2">
        <v>0</v>
      </c>
      <c r="R8984" s="2">
        <v>0</v>
      </c>
      <c r="S8984" s="2">
        <v>0</v>
      </c>
      <c r="T8984" s="4" t="s">
        <v>45167</v>
      </c>
      <c r="U8984" s="2" t="s">
        <v>45168</v>
      </c>
      <c r="V8984" s="4" t="s">
        <v>45169</v>
      </c>
      <c r="X8984" s="2" t="s">
        <v>45168</v>
      </c>
      <c r="Y8984" s="2" t="s">
        <v>45170</v>
      </c>
      <c r="AB8984" s="2">
        <v>1760</v>
      </c>
      <c r="AC8984" s="2">
        <v>1</v>
      </c>
    </row>
    <row r="8985" spans="1:29" ht="13" x14ac:dyDescent="0.15">
      <c r="A8985" s="2" t="s">
        <v>73</v>
      </c>
      <c r="B8985" s="2" t="s">
        <v>6656</v>
      </c>
      <c r="C8985" s="2">
        <v>219195584894557</v>
      </c>
      <c r="D8985" s="2">
        <v>682519</v>
      </c>
      <c r="E8985" s="2" t="s">
        <v>45171</v>
      </c>
      <c r="F8985" s="2" t="s">
        <v>30</v>
      </c>
      <c r="G8985" s="2">
        <v>281</v>
      </c>
      <c r="H8985" s="2">
        <v>53</v>
      </c>
      <c r="I8985" s="2">
        <v>1161</v>
      </c>
      <c r="J8985" s="2">
        <v>2</v>
      </c>
      <c r="K8985" s="2">
        <v>17</v>
      </c>
      <c r="L8985" s="2">
        <v>1</v>
      </c>
      <c r="M8985" s="2">
        <v>87</v>
      </c>
      <c r="N8985" s="2">
        <v>158</v>
      </c>
      <c r="O8985" s="2">
        <v>0</v>
      </c>
      <c r="Q8985" s="2">
        <v>0</v>
      </c>
      <c r="R8985" s="2">
        <v>0</v>
      </c>
      <c r="S8985" s="2">
        <v>0</v>
      </c>
      <c r="T8985" s="4" t="s">
        <v>45172</v>
      </c>
      <c r="U8985" s="2" t="s">
        <v>45173</v>
      </c>
      <c r="V8985" s="4" t="s">
        <v>45174</v>
      </c>
      <c r="X8985" s="2" t="s">
        <v>45175</v>
      </c>
      <c r="Y8985" s="2" t="s">
        <v>45176</v>
      </c>
      <c r="AB8985" s="2">
        <v>1760</v>
      </c>
      <c r="AC8985" s="2">
        <v>1</v>
      </c>
    </row>
    <row r="8986" spans="1:29" ht="13" x14ac:dyDescent="0.15">
      <c r="A8986" s="2" t="s">
        <v>192</v>
      </c>
      <c r="C8986" s="2">
        <v>176159352434538</v>
      </c>
      <c r="D8986" s="2">
        <v>602687</v>
      </c>
      <c r="E8986" s="2" t="s">
        <v>45177</v>
      </c>
      <c r="F8986" s="2" t="s">
        <v>313</v>
      </c>
      <c r="G8986" s="2">
        <v>1140</v>
      </c>
      <c r="H8986" s="2">
        <v>67</v>
      </c>
      <c r="I8986" s="2">
        <v>473</v>
      </c>
      <c r="J8986" s="2">
        <v>3</v>
      </c>
      <c r="K8986" s="2">
        <v>0</v>
      </c>
      <c r="L8986" s="2">
        <v>1</v>
      </c>
      <c r="M8986" s="2">
        <v>30</v>
      </c>
      <c r="N8986" s="2">
        <v>46</v>
      </c>
      <c r="O8986" s="2">
        <v>0</v>
      </c>
      <c r="Q8986" s="2">
        <v>0</v>
      </c>
      <c r="R8986" s="2">
        <v>0</v>
      </c>
      <c r="S8986" s="2">
        <v>0</v>
      </c>
      <c r="T8986" s="4" t="s">
        <v>45178</v>
      </c>
      <c r="U8986" s="2" t="s">
        <v>45179</v>
      </c>
      <c r="V8986" s="4" t="s">
        <v>45180</v>
      </c>
      <c r="X8986" s="2" t="s">
        <v>368</v>
      </c>
      <c r="AB8986" s="2">
        <v>1760</v>
      </c>
      <c r="AC8986" s="2">
        <v>1</v>
      </c>
    </row>
    <row r="8987" spans="1:29" ht="13" x14ac:dyDescent="0.15">
      <c r="A8987" s="2" t="s">
        <v>725</v>
      </c>
      <c r="B8987" s="2" t="s">
        <v>27218</v>
      </c>
      <c r="C8987" s="2">
        <v>188625661189259</v>
      </c>
      <c r="D8987" s="2">
        <v>16086808</v>
      </c>
      <c r="E8987" s="2" t="s">
        <v>45181</v>
      </c>
      <c r="F8987" s="2" t="s">
        <v>313</v>
      </c>
      <c r="G8987" s="2">
        <v>1679</v>
      </c>
      <c r="H8987" s="2">
        <v>20</v>
      </c>
      <c r="I8987" s="2">
        <v>61</v>
      </c>
      <c r="J8987" s="2">
        <v>0</v>
      </c>
      <c r="K8987" s="2">
        <v>0</v>
      </c>
      <c r="L8987" s="2">
        <v>0</v>
      </c>
      <c r="M8987" s="2">
        <v>0</v>
      </c>
      <c r="N8987" s="2">
        <v>0</v>
      </c>
      <c r="O8987" s="2">
        <v>0</v>
      </c>
      <c r="Q8987" s="2">
        <v>0</v>
      </c>
      <c r="R8987" s="2">
        <v>0</v>
      </c>
      <c r="S8987" s="2">
        <v>0</v>
      </c>
      <c r="T8987" s="4" t="s">
        <v>45182</v>
      </c>
      <c r="U8987" s="2" t="s">
        <v>45183</v>
      </c>
      <c r="V8987" s="4" t="s">
        <v>45184</v>
      </c>
      <c r="X8987" s="2" t="s">
        <v>368</v>
      </c>
      <c r="AB8987" s="2">
        <v>1760</v>
      </c>
      <c r="AC8987" s="2">
        <v>1</v>
      </c>
    </row>
    <row r="8988" spans="1:29" ht="13" x14ac:dyDescent="0.15">
      <c r="A8988" s="2" t="s">
        <v>431</v>
      </c>
      <c r="B8988" s="2" t="s">
        <v>29519</v>
      </c>
      <c r="C8988" s="2">
        <v>33684860765</v>
      </c>
      <c r="D8988" s="2">
        <v>363458</v>
      </c>
      <c r="E8988" s="2" t="s">
        <v>45185</v>
      </c>
      <c r="F8988" s="2" t="s">
        <v>30</v>
      </c>
      <c r="G8988" s="2">
        <v>134</v>
      </c>
      <c r="H8988" s="2">
        <v>165</v>
      </c>
      <c r="I8988" s="2">
        <v>1035</v>
      </c>
      <c r="J8988" s="2">
        <v>1</v>
      </c>
      <c r="K8988" s="2">
        <v>68</v>
      </c>
      <c r="L8988" s="2">
        <v>12</v>
      </c>
      <c r="M8988" s="2">
        <v>129</v>
      </c>
      <c r="N8988" s="2">
        <v>216</v>
      </c>
      <c r="O8988" s="2">
        <v>0</v>
      </c>
      <c r="Q8988" s="2">
        <v>0</v>
      </c>
      <c r="R8988" s="2">
        <v>0</v>
      </c>
      <c r="S8988" s="2">
        <v>0</v>
      </c>
      <c r="T8988" s="4" t="s">
        <v>45186</v>
      </c>
      <c r="U8988" s="2" t="s">
        <v>45187</v>
      </c>
      <c r="V8988" s="4" t="s">
        <v>45188</v>
      </c>
      <c r="X8988" s="2" t="s">
        <v>45189</v>
      </c>
      <c r="Y8988" s="2" t="s">
        <v>45190</v>
      </c>
      <c r="AB8988" s="2">
        <v>1760</v>
      </c>
      <c r="AC8988" s="2">
        <v>1</v>
      </c>
    </row>
    <row r="8989" spans="1:29" ht="13" x14ac:dyDescent="0.15">
      <c r="A8989" s="2" t="s">
        <v>55</v>
      </c>
      <c r="B8989" s="2" t="s">
        <v>3635</v>
      </c>
      <c r="C8989" s="2">
        <v>27254475167</v>
      </c>
      <c r="D8989" s="2">
        <v>15961672</v>
      </c>
      <c r="E8989" s="2" t="s">
        <v>45191</v>
      </c>
      <c r="F8989" s="2" t="s">
        <v>30</v>
      </c>
      <c r="G8989" s="2">
        <v>407</v>
      </c>
      <c r="H8989" s="2">
        <v>149</v>
      </c>
      <c r="I8989" s="2">
        <v>754</v>
      </c>
      <c r="J8989" s="2">
        <v>1</v>
      </c>
      <c r="K8989" s="2">
        <v>42</v>
      </c>
      <c r="L8989" s="2">
        <v>5</v>
      </c>
      <c r="M8989" s="2">
        <v>135</v>
      </c>
      <c r="N8989" s="2">
        <v>267</v>
      </c>
      <c r="O8989" s="2">
        <v>0</v>
      </c>
      <c r="Q8989" s="2">
        <v>0</v>
      </c>
      <c r="R8989" s="2">
        <v>0</v>
      </c>
      <c r="S8989" s="2">
        <v>0</v>
      </c>
      <c r="T8989" s="4" t="s">
        <v>45192</v>
      </c>
      <c r="U8989" s="2" t="s">
        <v>45193</v>
      </c>
      <c r="V8989" s="4" t="s">
        <v>45194</v>
      </c>
      <c r="X8989" s="2" t="s">
        <v>45195</v>
      </c>
      <c r="Y8989" s="2" t="s">
        <v>45196</v>
      </c>
      <c r="AB8989" s="2">
        <v>1760</v>
      </c>
      <c r="AC8989" s="2">
        <v>1</v>
      </c>
    </row>
    <row r="8990" spans="1:29" ht="13" x14ac:dyDescent="0.15">
      <c r="A8990" s="2" t="s">
        <v>425</v>
      </c>
      <c r="B8990" s="2" t="s">
        <v>34077</v>
      </c>
      <c r="C8990" s="2">
        <v>6020343990</v>
      </c>
      <c r="D8990" s="2">
        <v>154561</v>
      </c>
      <c r="E8990" s="2" t="s">
        <v>45197</v>
      </c>
      <c r="F8990" s="2" t="s">
        <v>30</v>
      </c>
      <c r="G8990" s="2">
        <v>1455</v>
      </c>
      <c r="H8990" s="2">
        <v>105</v>
      </c>
      <c r="I8990" s="2">
        <v>200</v>
      </c>
      <c r="J8990" s="2">
        <v>0</v>
      </c>
      <c r="K8990" s="2">
        <v>0</v>
      </c>
      <c r="L8990" s="2">
        <v>0</v>
      </c>
      <c r="M8990" s="2">
        <v>0</v>
      </c>
      <c r="N8990" s="2">
        <v>0</v>
      </c>
      <c r="O8990" s="2">
        <v>0</v>
      </c>
      <c r="Q8990" s="2">
        <v>0</v>
      </c>
      <c r="R8990" s="2">
        <v>0</v>
      </c>
      <c r="S8990" s="2">
        <v>0</v>
      </c>
      <c r="T8990" s="4" t="s">
        <v>45198</v>
      </c>
      <c r="U8990" s="2" t="s">
        <v>45199</v>
      </c>
      <c r="V8990" s="4" t="s">
        <v>45200</v>
      </c>
      <c r="X8990" s="2" t="s">
        <v>45201</v>
      </c>
      <c r="AB8990" s="2">
        <v>1760</v>
      </c>
      <c r="AC8990" s="2">
        <v>1</v>
      </c>
    </row>
    <row r="8991" spans="1:29" ht="13" x14ac:dyDescent="0.15">
      <c r="A8991" s="2" t="s">
        <v>9</v>
      </c>
      <c r="B8991" s="2" t="s">
        <v>1490</v>
      </c>
      <c r="C8991" s="2">
        <v>120381895036072</v>
      </c>
      <c r="D8991" s="2">
        <v>112879</v>
      </c>
      <c r="E8991" s="2" t="s">
        <v>45202</v>
      </c>
      <c r="F8991" s="2" t="s">
        <v>53</v>
      </c>
      <c r="G8991" s="2">
        <v>439</v>
      </c>
      <c r="H8991" s="2">
        <v>64</v>
      </c>
      <c r="I8991" s="2">
        <v>1135</v>
      </c>
      <c r="J8991" s="2">
        <v>12</v>
      </c>
      <c r="K8991" s="2">
        <v>45</v>
      </c>
      <c r="L8991" s="2">
        <v>0</v>
      </c>
      <c r="M8991" s="2">
        <v>42</v>
      </c>
      <c r="N8991" s="2">
        <v>22</v>
      </c>
      <c r="O8991" s="2">
        <v>0</v>
      </c>
      <c r="P8991" s="2" t="s">
        <v>96</v>
      </c>
      <c r="Q8991" s="2">
        <v>7510</v>
      </c>
      <c r="R8991" s="2">
        <v>25637</v>
      </c>
      <c r="S8991" s="2">
        <v>0</v>
      </c>
      <c r="T8991" s="4" t="s">
        <v>45203</v>
      </c>
      <c r="U8991" s="2" t="s">
        <v>45204</v>
      </c>
      <c r="V8991" s="4" t="s">
        <v>45205</v>
      </c>
      <c r="X8991" s="2" t="s">
        <v>45206</v>
      </c>
      <c r="AB8991" s="2">
        <v>1759</v>
      </c>
      <c r="AC8991" s="2">
        <v>1</v>
      </c>
    </row>
    <row r="8992" spans="1:29" ht="13" x14ac:dyDescent="0.15">
      <c r="A8992" s="2" t="s">
        <v>171</v>
      </c>
      <c r="C8992" s="2">
        <v>538773259559791</v>
      </c>
      <c r="D8992" s="2" t="s">
        <v>463</v>
      </c>
      <c r="E8992" s="2" t="s">
        <v>45207</v>
      </c>
      <c r="F8992" s="2" t="s">
        <v>30</v>
      </c>
      <c r="G8992" s="2">
        <v>474</v>
      </c>
      <c r="H8992" s="2">
        <v>349</v>
      </c>
      <c r="I8992" s="2">
        <v>510</v>
      </c>
      <c r="J8992" s="2">
        <v>1</v>
      </c>
      <c r="K8992" s="2">
        <v>3</v>
      </c>
      <c r="L8992" s="2">
        <v>15</v>
      </c>
      <c r="M8992" s="2">
        <v>56</v>
      </c>
      <c r="N8992" s="2">
        <v>351</v>
      </c>
      <c r="O8992" s="2">
        <v>0</v>
      </c>
      <c r="Q8992" s="2">
        <v>0</v>
      </c>
      <c r="R8992" s="2">
        <v>0</v>
      </c>
      <c r="S8992" s="2">
        <v>0</v>
      </c>
      <c r="T8992" s="4" t="s">
        <v>45208</v>
      </c>
      <c r="U8992" s="2" t="s">
        <v>45209</v>
      </c>
      <c r="V8992" s="4" t="s">
        <v>45210</v>
      </c>
      <c r="X8992" s="2" t="s">
        <v>45211</v>
      </c>
      <c r="Y8992" s="2" t="s">
        <v>45212</v>
      </c>
      <c r="AB8992" s="2">
        <v>1759</v>
      </c>
      <c r="AC8992" s="2">
        <v>1</v>
      </c>
    </row>
    <row r="8993" spans="1:29" ht="13" x14ac:dyDescent="0.15">
      <c r="A8993" s="2" t="s">
        <v>894</v>
      </c>
      <c r="B8993" s="2" t="s">
        <v>34242</v>
      </c>
      <c r="C8993" s="2">
        <v>269194526790007</v>
      </c>
      <c r="D8993" s="2">
        <v>478083</v>
      </c>
      <c r="E8993" s="2" t="s">
        <v>45213</v>
      </c>
      <c r="F8993" s="2" t="s">
        <v>53</v>
      </c>
      <c r="G8993" s="2">
        <v>843</v>
      </c>
      <c r="H8993" s="2">
        <v>19</v>
      </c>
      <c r="I8993" s="2">
        <v>665</v>
      </c>
      <c r="J8993" s="2">
        <v>50</v>
      </c>
      <c r="K8993" s="2">
        <v>179</v>
      </c>
      <c r="L8993" s="2">
        <v>2</v>
      </c>
      <c r="M8993" s="2">
        <v>1</v>
      </c>
      <c r="N8993" s="2">
        <v>0</v>
      </c>
      <c r="O8993" s="2">
        <v>0</v>
      </c>
      <c r="P8993" s="2" t="s">
        <v>840</v>
      </c>
      <c r="Q8993" s="2">
        <v>19358</v>
      </c>
      <c r="R8993" s="2">
        <v>26796480</v>
      </c>
      <c r="S8993" s="2">
        <v>0</v>
      </c>
      <c r="T8993" s="4" t="s">
        <v>45214</v>
      </c>
      <c r="V8993" s="4" t="s">
        <v>112</v>
      </c>
      <c r="X8993" s="2" t="s">
        <v>91</v>
      </c>
      <c r="Y8993" s="2" t="s">
        <v>3948</v>
      </c>
      <c r="AB8993" s="2">
        <v>1759</v>
      </c>
      <c r="AC8993" s="2">
        <v>1</v>
      </c>
    </row>
    <row r="8994" spans="1:29" ht="13" x14ac:dyDescent="0.15">
      <c r="A8994" s="2" t="s">
        <v>1833</v>
      </c>
      <c r="B8994" s="2" t="s">
        <v>45215</v>
      </c>
      <c r="C8994" s="2">
        <v>129890255708</v>
      </c>
      <c r="D8994" s="2" t="s">
        <v>463</v>
      </c>
      <c r="E8994" s="2" t="s">
        <v>45216</v>
      </c>
      <c r="F8994" s="2" t="s">
        <v>313</v>
      </c>
      <c r="G8994" s="2">
        <v>1161</v>
      </c>
      <c r="H8994" s="2">
        <v>109</v>
      </c>
      <c r="I8994" s="2">
        <v>489</v>
      </c>
      <c r="J8994" s="2">
        <v>0</v>
      </c>
      <c r="K8994" s="2">
        <v>0</v>
      </c>
      <c r="L8994" s="2">
        <v>0</v>
      </c>
      <c r="M8994" s="2">
        <v>0</v>
      </c>
      <c r="N8994" s="2">
        <v>0</v>
      </c>
      <c r="O8994" s="2">
        <v>0</v>
      </c>
      <c r="Q8994" s="2">
        <v>0</v>
      </c>
      <c r="R8994" s="2">
        <v>0</v>
      </c>
      <c r="S8994" s="2">
        <v>0</v>
      </c>
      <c r="T8994" s="4" t="s">
        <v>45217</v>
      </c>
      <c r="U8994" s="2" t="s">
        <v>45218</v>
      </c>
      <c r="V8994" s="4" t="s">
        <v>45219</v>
      </c>
      <c r="X8994" s="2" t="s">
        <v>45220</v>
      </c>
      <c r="AB8994" s="2">
        <v>1759</v>
      </c>
      <c r="AC8994" s="2">
        <v>1</v>
      </c>
    </row>
    <row r="8995" spans="1:29" ht="13" x14ac:dyDescent="0.15">
      <c r="A8995" s="2" t="s">
        <v>55</v>
      </c>
      <c r="B8995" s="2" t="s">
        <v>3635</v>
      </c>
      <c r="C8995" s="2">
        <v>27254475167</v>
      </c>
      <c r="D8995" s="2">
        <v>14780787</v>
      </c>
      <c r="E8995" s="2" t="s">
        <v>45221</v>
      </c>
      <c r="F8995" s="2" t="s">
        <v>313</v>
      </c>
      <c r="G8995" s="2">
        <v>1362</v>
      </c>
      <c r="H8995" s="2">
        <v>118</v>
      </c>
      <c r="I8995" s="2">
        <v>109</v>
      </c>
      <c r="J8995" s="2">
        <v>55</v>
      </c>
      <c r="K8995" s="2">
        <v>28</v>
      </c>
      <c r="L8995" s="2">
        <v>76</v>
      </c>
      <c r="M8995" s="2">
        <v>4</v>
      </c>
      <c r="N8995" s="2">
        <v>7</v>
      </c>
      <c r="O8995" s="2">
        <v>0</v>
      </c>
      <c r="Q8995" s="2">
        <v>0</v>
      </c>
      <c r="R8995" s="2">
        <v>0</v>
      </c>
      <c r="S8995" s="2">
        <v>0</v>
      </c>
      <c r="T8995" s="4" t="s">
        <v>45222</v>
      </c>
      <c r="U8995" s="2" t="s">
        <v>45223</v>
      </c>
      <c r="V8995" s="4" t="s">
        <v>45224</v>
      </c>
      <c r="AB8995" s="2">
        <v>1759</v>
      </c>
      <c r="AC8995" s="2">
        <v>1</v>
      </c>
    </row>
    <row r="8996" spans="1:29" ht="13" x14ac:dyDescent="0.15">
      <c r="A8996" s="2" t="s">
        <v>40</v>
      </c>
      <c r="B8996" s="2" t="s">
        <v>7846</v>
      </c>
      <c r="C8996" s="2">
        <v>892778157420170</v>
      </c>
      <c r="D8996" s="2">
        <v>165512</v>
      </c>
      <c r="E8996" s="2" t="s">
        <v>45225</v>
      </c>
      <c r="F8996" s="2" t="s">
        <v>313</v>
      </c>
      <c r="G8996" s="2">
        <v>793</v>
      </c>
      <c r="H8996" s="2">
        <v>19</v>
      </c>
      <c r="I8996" s="2">
        <v>778</v>
      </c>
      <c r="J8996" s="2">
        <v>20</v>
      </c>
      <c r="K8996" s="2">
        <v>0</v>
      </c>
      <c r="L8996" s="2">
        <v>147</v>
      </c>
      <c r="M8996" s="2">
        <v>1</v>
      </c>
      <c r="N8996" s="2">
        <v>0</v>
      </c>
      <c r="O8996" s="2">
        <v>0</v>
      </c>
      <c r="Q8996" s="2">
        <v>0</v>
      </c>
      <c r="R8996" s="2">
        <v>0</v>
      </c>
      <c r="S8996" s="2">
        <v>0</v>
      </c>
      <c r="T8996" s="4" t="s">
        <v>45226</v>
      </c>
      <c r="U8996" s="2" t="s">
        <v>43</v>
      </c>
      <c r="V8996" s="4" t="s">
        <v>28503</v>
      </c>
      <c r="X8996" s="2" t="s">
        <v>368</v>
      </c>
      <c r="AB8996" s="2">
        <v>1758</v>
      </c>
      <c r="AC8996" s="2">
        <v>1</v>
      </c>
    </row>
    <row r="8997" spans="1:29" ht="13" x14ac:dyDescent="0.15">
      <c r="A8997" s="2" t="s">
        <v>963</v>
      </c>
      <c r="B8997" s="2" t="s">
        <v>19475</v>
      </c>
      <c r="C8997" s="2">
        <v>502707273224177</v>
      </c>
      <c r="D8997" s="2">
        <v>13892</v>
      </c>
      <c r="E8997" s="2" t="s">
        <v>45227</v>
      </c>
      <c r="F8997" s="2" t="s">
        <v>30</v>
      </c>
      <c r="G8997" s="2">
        <v>52</v>
      </c>
      <c r="H8997" s="2">
        <v>17</v>
      </c>
      <c r="I8997" s="2">
        <v>1524</v>
      </c>
      <c r="J8997" s="2">
        <v>1</v>
      </c>
      <c r="K8997" s="2">
        <v>4</v>
      </c>
      <c r="L8997" s="2">
        <v>0</v>
      </c>
      <c r="M8997" s="2">
        <v>75</v>
      </c>
      <c r="N8997" s="2">
        <v>85</v>
      </c>
      <c r="O8997" s="2">
        <v>0</v>
      </c>
      <c r="Q8997" s="2">
        <v>0</v>
      </c>
      <c r="R8997" s="2">
        <v>0</v>
      </c>
      <c r="S8997" s="2">
        <v>0</v>
      </c>
      <c r="T8997" s="4" t="s">
        <v>45228</v>
      </c>
      <c r="U8997" s="2" t="s">
        <v>45229</v>
      </c>
      <c r="V8997" s="4" t="s">
        <v>15188</v>
      </c>
      <c r="X8997" s="2" t="s">
        <v>15189</v>
      </c>
      <c r="Y8997" s="2" t="s">
        <v>15190</v>
      </c>
      <c r="AB8997" s="2">
        <v>1758</v>
      </c>
      <c r="AC8997" s="2">
        <v>1</v>
      </c>
    </row>
    <row r="8998" spans="1:29" ht="13" x14ac:dyDescent="0.15">
      <c r="A8998" s="2" t="s">
        <v>122</v>
      </c>
      <c r="B8998" s="2" t="s">
        <v>13896</v>
      </c>
      <c r="C8998" s="2">
        <v>166518186774588</v>
      </c>
      <c r="D8998" s="2">
        <v>1258268</v>
      </c>
      <c r="E8998" s="2" t="s">
        <v>45230</v>
      </c>
      <c r="F8998" s="2" t="s">
        <v>30</v>
      </c>
      <c r="G8998" s="2">
        <v>358</v>
      </c>
      <c r="H8998" s="2">
        <v>167</v>
      </c>
      <c r="I8998" s="2">
        <v>913</v>
      </c>
      <c r="J8998" s="2">
        <v>2</v>
      </c>
      <c r="K8998" s="2">
        <v>111</v>
      </c>
      <c r="L8998" s="2">
        <v>5</v>
      </c>
      <c r="M8998" s="2">
        <v>21</v>
      </c>
      <c r="N8998" s="2">
        <v>181</v>
      </c>
      <c r="O8998" s="2">
        <v>0</v>
      </c>
      <c r="Q8998" s="2">
        <v>0</v>
      </c>
      <c r="R8998" s="2">
        <v>0</v>
      </c>
      <c r="S8998" s="2">
        <v>0</v>
      </c>
      <c r="T8998" s="4" t="s">
        <v>45231</v>
      </c>
      <c r="U8998" s="2" t="s">
        <v>11379</v>
      </c>
      <c r="V8998" s="4" t="s">
        <v>11380</v>
      </c>
      <c r="X8998" s="2" t="s">
        <v>11381</v>
      </c>
      <c r="Y8998" s="2" t="s">
        <v>11382</v>
      </c>
      <c r="AB8998" s="2">
        <v>1758</v>
      </c>
      <c r="AC8998" s="2">
        <v>1</v>
      </c>
    </row>
    <row r="8999" spans="1:29" ht="13" x14ac:dyDescent="0.15">
      <c r="A8999" s="4" t="s">
        <v>3</v>
      </c>
      <c r="B8999" s="2" t="s">
        <v>2442</v>
      </c>
      <c r="C8999" s="2">
        <v>35590531315</v>
      </c>
      <c r="D8999" s="2">
        <v>2315477</v>
      </c>
      <c r="E8999" s="2" t="s">
        <v>45232</v>
      </c>
      <c r="F8999" s="2" t="s">
        <v>30</v>
      </c>
      <c r="G8999" s="2">
        <v>395</v>
      </c>
      <c r="H8999" s="2">
        <v>110</v>
      </c>
      <c r="I8999" s="2">
        <v>761</v>
      </c>
      <c r="J8999" s="2">
        <v>4</v>
      </c>
      <c r="K8999" s="2">
        <v>61</v>
      </c>
      <c r="L8999" s="2">
        <v>0</v>
      </c>
      <c r="M8999" s="2">
        <v>299</v>
      </c>
      <c r="N8999" s="2">
        <v>128</v>
      </c>
      <c r="O8999" s="2">
        <v>0</v>
      </c>
      <c r="Q8999" s="2">
        <v>0</v>
      </c>
      <c r="R8999" s="2">
        <v>0</v>
      </c>
      <c r="S8999" s="2">
        <v>0</v>
      </c>
      <c r="T8999" s="4" t="s">
        <v>45233</v>
      </c>
      <c r="U8999" s="2" t="s">
        <v>45234</v>
      </c>
      <c r="V8999" s="4" t="s">
        <v>17914</v>
      </c>
      <c r="X8999" s="2" t="s">
        <v>17915</v>
      </c>
      <c r="AB8999" s="2">
        <v>1758</v>
      </c>
      <c r="AC8999" s="2">
        <v>1</v>
      </c>
    </row>
    <row r="9000" spans="1:29" ht="13" x14ac:dyDescent="0.15">
      <c r="A9000" s="2" t="s">
        <v>2238</v>
      </c>
      <c r="B9000" s="2" t="s">
        <v>45235</v>
      </c>
      <c r="C9000" s="2">
        <v>167255116662869</v>
      </c>
      <c r="D9000" s="2" t="s">
        <v>463</v>
      </c>
      <c r="E9000" s="2" t="s">
        <v>45236</v>
      </c>
      <c r="F9000" s="2" t="s">
        <v>30</v>
      </c>
      <c r="G9000" s="2">
        <v>240</v>
      </c>
      <c r="H9000" s="2">
        <v>15</v>
      </c>
      <c r="I9000" s="2">
        <v>1474</v>
      </c>
      <c r="J9000" s="2">
        <v>1</v>
      </c>
      <c r="K9000" s="2">
        <v>1</v>
      </c>
      <c r="L9000" s="2">
        <v>1</v>
      </c>
      <c r="M9000" s="2">
        <v>12</v>
      </c>
      <c r="N9000" s="2">
        <v>13</v>
      </c>
      <c r="O9000" s="2">
        <v>0</v>
      </c>
      <c r="Q9000" s="2">
        <v>0</v>
      </c>
      <c r="R9000" s="2">
        <v>0</v>
      </c>
      <c r="S9000" s="2">
        <v>0</v>
      </c>
      <c r="T9000" s="4" t="s">
        <v>45237</v>
      </c>
      <c r="U9000" s="2" t="s">
        <v>23668</v>
      </c>
      <c r="V9000" s="4" t="s">
        <v>23669</v>
      </c>
      <c r="X9000" s="2" t="s">
        <v>23670</v>
      </c>
      <c r="Y9000" s="2" t="s">
        <v>23671</v>
      </c>
      <c r="AB9000" s="2">
        <v>1757</v>
      </c>
      <c r="AC9000" s="2">
        <v>1</v>
      </c>
    </row>
    <row r="9001" spans="1:29" ht="13" x14ac:dyDescent="0.15">
      <c r="A9001" s="2" t="s">
        <v>2296</v>
      </c>
      <c r="B9001" s="2" t="s">
        <v>45238</v>
      </c>
      <c r="C9001" s="2">
        <v>390551817680488</v>
      </c>
      <c r="D9001" s="2">
        <v>1553460</v>
      </c>
      <c r="E9001" s="2" t="s">
        <v>45239</v>
      </c>
      <c r="F9001" s="2" t="s">
        <v>30</v>
      </c>
      <c r="G9001" s="2">
        <v>151</v>
      </c>
      <c r="H9001" s="2">
        <v>175</v>
      </c>
      <c r="I9001" s="2">
        <v>661</v>
      </c>
      <c r="J9001" s="2">
        <v>1</v>
      </c>
      <c r="K9001" s="2">
        <v>37</v>
      </c>
      <c r="L9001" s="2">
        <v>726</v>
      </c>
      <c r="M9001" s="2">
        <v>4</v>
      </c>
      <c r="N9001" s="2">
        <v>2</v>
      </c>
      <c r="O9001" s="2">
        <v>0</v>
      </c>
      <c r="Q9001" s="2">
        <v>0</v>
      </c>
      <c r="R9001" s="2">
        <v>0</v>
      </c>
      <c r="S9001" s="2">
        <v>0</v>
      </c>
      <c r="T9001" s="4" t="s">
        <v>45240</v>
      </c>
      <c r="V9001" s="4" t="s">
        <v>11948</v>
      </c>
      <c r="X9001" s="2" t="s">
        <v>11949</v>
      </c>
      <c r="Y9001" s="2" t="s">
        <v>11950</v>
      </c>
      <c r="AB9001" s="2">
        <v>1757</v>
      </c>
      <c r="AC9001" s="2">
        <v>1</v>
      </c>
    </row>
    <row r="9002" spans="1:29" ht="13" x14ac:dyDescent="0.15">
      <c r="A9002" s="2" t="s">
        <v>277</v>
      </c>
      <c r="B9002" s="2" t="s">
        <v>277</v>
      </c>
      <c r="C9002" s="2">
        <v>57259033959</v>
      </c>
      <c r="D9002" s="2">
        <v>2048437</v>
      </c>
      <c r="E9002" s="2" t="s">
        <v>45241</v>
      </c>
      <c r="F9002" s="2" t="s">
        <v>30</v>
      </c>
      <c r="G9002" s="2">
        <v>868</v>
      </c>
      <c r="H9002" s="2">
        <v>182</v>
      </c>
      <c r="I9002" s="2">
        <v>591</v>
      </c>
      <c r="J9002" s="2">
        <v>21</v>
      </c>
      <c r="K9002" s="2">
        <v>26</v>
      </c>
      <c r="L9002" s="2">
        <v>10</v>
      </c>
      <c r="M9002" s="2">
        <v>18</v>
      </c>
      <c r="N9002" s="2">
        <v>41</v>
      </c>
      <c r="O9002" s="2">
        <v>0</v>
      </c>
      <c r="Q9002" s="2">
        <v>0</v>
      </c>
      <c r="R9002" s="2">
        <v>0</v>
      </c>
      <c r="S9002" s="2">
        <v>0</v>
      </c>
      <c r="T9002" s="4" t="s">
        <v>45242</v>
      </c>
      <c r="U9002" s="2" t="s">
        <v>45243</v>
      </c>
      <c r="V9002" s="4" t="s">
        <v>45244</v>
      </c>
      <c r="X9002" s="2" t="s">
        <v>45245</v>
      </c>
      <c r="Y9002" s="2" t="s">
        <v>45246</v>
      </c>
      <c r="AB9002" s="2">
        <v>1757</v>
      </c>
      <c r="AC9002" s="2">
        <v>1</v>
      </c>
    </row>
    <row r="9003" spans="1:29" ht="13" x14ac:dyDescent="0.15">
      <c r="A9003" s="2" t="s">
        <v>7</v>
      </c>
      <c r="B9003" s="2" t="s">
        <v>3072</v>
      </c>
      <c r="C9003" s="2" t="s">
        <v>3073</v>
      </c>
      <c r="D9003" s="2">
        <v>29479</v>
      </c>
      <c r="E9003" s="2" t="s">
        <v>45247</v>
      </c>
      <c r="F9003" s="2" t="s">
        <v>53</v>
      </c>
      <c r="G9003" s="2">
        <v>874</v>
      </c>
      <c r="H9003" s="2">
        <v>103</v>
      </c>
      <c r="I9003" s="2">
        <v>1</v>
      </c>
      <c r="J9003" s="2">
        <v>25</v>
      </c>
      <c r="K9003" s="2">
        <v>46</v>
      </c>
      <c r="L9003" s="2">
        <v>1</v>
      </c>
      <c r="M9003" s="2">
        <v>562</v>
      </c>
      <c r="N9003" s="2">
        <v>144</v>
      </c>
      <c r="O9003" s="2">
        <v>0</v>
      </c>
      <c r="P9003" s="2" t="s">
        <v>840</v>
      </c>
      <c r="Q9003" s="2">
        <v>17549</v>
      </c>
      <c r="R9003" s="2">
        <v>771035</v>
      </c>
      <c r="S9003" s="2">
        <v>0</v>
      </c>
      <c r="T9003" s="4" t="s">
        <v>45248</v>
      </c>
      <c r="U9003" s="2" t="s">
        <v>45249</v>
      </c>
      <c r="V9003" s="4" t="s">
        <v>45250</v>
      </c>
      <c r="X9003" s="2" t="s">
        <v>45251</v>
      </c>
      <c r="AB9003" s="2">
        <v>1756</v>
      </c>
      <c r="AC9003" s="2">
        <v>1</v>
      </c>
    </row>
    <row r="9004" spans="1:29" ht="13" x14ac:dyDescent="0.15">
      <c r="A9004" s="2" t="s">
        <v>224</v>
      </c>
      <c r="B9004" s="2" t="s">
        <v>12774</v>
      </c>
      <c r="C9004" s="2">
        <v>228462187237848</v>
      </c>
      <c r="D9004" s="2">
        <v>4917457</v>
      </c>
      <c r="E9004" s="2" t="s">
        <v>45252</v>
      </c>
      <c r="F9004" s="2" t="s">
        <v>53</v>
      </c>
      <c r="G9004" s="2">
        <v>714</v>
      </c>
      <c r="H9004" s="2">
        <v>280</v>
      </c>
      <c r="I9004" s="2">
        <v>314</v>
      </c>
      <c r="J9004" s="2">
        <v>5</v>
      </c>
      <c r="K9004" s="2">
        <v>6</v>
      </c>
      <c r="L9004" s="2">
        <v>46</v>
      </c>
      <c r="M9004" s="2">
        <v>22</v>
      </c>
      <c r="N9004" s="2">
        <v>369</v>
      </c>
      <c r="O9004" s="2">
        <v>0</v>
      </c>
      <c r="P9004" s="2" t="s">
        <v>61</v>
      </c>
      <c r="Q9004" s="2">
        <v>80438</v>
      </c>
      <c r="R9004" s="2">
        <v>86024</v>
      </c>
      <c r="S9004" s="2">
        <v>308753</v>
      </c>
      <c r="T9004" s="4" t="s">
        <v>45253</v>
      </c>
      <c r="U9004" s="2" t="s">
        <v>45254</v>
      </c>
      <c r="V9004" s="4" t="s">
        <v>45255</v>
      </c>
      <c r="X9004" s="2" t="s">
        <v>38351</v>
      </c>
      <c r="AB9004" s="2">
        <v>1756</v>
      </c>
      <c r="AC9004" s="2">
        <v>1</v>
      </c>
    </row>
    <row r="9005" spans="1:29" ht="13" x14ac:dyDescent="0.15">
      <c r="A9005" s="2" t="s">
        <v>4</v>
      </c>
      <c r="B9005" s="2" t="s">
        <v>5087</v>
      </c>
      <c r="C9005" s="2">
        <v>171964245890</v>
      </c>
      <c r="D9005" s="2">
        <v>216692</v>
      </c>
      <c r="E9005" s="2" t="s">
        <v>45256</v>
      </c>
      <c r="F9005" s="2" t="s">
        <v>30</v>
      </c>
      <c r="G9005" s="2">
        <v>385</v>
      </c>
      <c r="H9005" s="2">
        <v>35</v>
      </c>
      <c r="I9005" s="2">
        <v>953</v>
      </c>
      <c r="J9005" s="2">
        <v>0</v>
      </c>
      <c r="K9005" s="2">
        <v>124</v>
      </c>
      <c r="L9005" s="2">
        <v>3</v>
      </c>
      <c r="M9005" s="2">
        <v>50</v>
      </c>
      <c r="N9005" s="2">
        <v>206</v>
      </c>
      <c r="O9005" s="2">
        <v>0</v>
      </c>
      <c r="Q9005" s="2">
        <v>0</v>
      </c>
      <c r="R9005" s="2">
        <v>0</v>
      </c>
      <c r="S9005" s="2">
        <v>0</v>
      </c>
      <c r="T9005" s="4" t="s">
        <v>45257</v>
      </c>
      <c r="U9005" s="2" t="s">
        <v>45258</v>
      </c>
      <c r="V9005" s="4" t="s">
        <v>20750</v>
      </c>
      <c r="X9005" s="2" t="s">
        <v>20751</v>
      </c>
      <c r="Y9005" s="2" t="s">
        <v>20752</v>
      </c>
      <c r="AB9005" s="2">
        <v>1756</v>
      </c>
      <c r="AC9005" s="2">
        <v>1</v>
      </c>
    </row>
    <row r="9006" spans="1:29" ht="13" x14ac:dyDescent="0.15">
      <c r="A9006" s="2" t="s">
        <v>584</v>
      </c>
      <c r="B9006" s="2" t="s">
        <v>45259</v>
      </c>
      <c r="C9006" s="2">
        <v>370870329165</v>
      </c>
      <c r="D9006" s="2">
        <v>462681</v>
      </c>
      <c r="E9006" s="2" t="s">
        <v>45260</v>
      </c>
      <c r="F9006" s="2" t="s">
        <v>30</v>
      </c>
      <c r="G9006" s="2">
        <v>96</v>
      </c>
      <c r="H9006" s="2">
        <v>34</v>
      </c>
      <c r="I9006" s="2">
        <v>1522</v>
      </c>
      <c r="J9006" s="2">
        <v>0</v>
      </c>
      <c r="K9006" s="2">
        <v>80</v>
      </c>
      <c r="L9006" s="2">
        <v>1</v>
      </c>
      <c r="M9006" s="2">
        <v>21</v>
      </c>
      <c r="N9006" s="2">
        <v>2</v>
      </c>
      <c r="O9006" s="2">
        <v>0</v>
      </c>
      <c r="Q9006" s="2">
        <v>0</v>
      </c>
      <c r="R9006" s="2">
        <v>0</v>
      </c>
      <c r="S9006" s="2">
        <v>0</v>
      </c>
      <c r="T9006" s="4" t="s">
        <v>45261</v>
      </c>
      <c r="U9006" s="2" t="s">
        <v>45262</v>
      </c>
      <c r="V9006" s="4" t="s">
        <v>45263</v>
      </c>
      <c r="X9006" s="2" t="s">
        <v>45264</v>
      </c>
      <c r="Y9006" s="2" t="s">
        <v>45265</v>
      </c>
      <c r="AB9006" s="2">
        <v>1756</v>
      </c>
      <c r="AC9006" s="2">
        <v>1</v>
      </c>
    </row>
    <row r="9007" spans="1:29" ht="13" x14ac:dyDescent="0.15">
      <c r="A9007" s="2" t="s">
        <v>46</v>
      </c>
      <c r="B9007" s="2" t="s">
        <v>3033</v>
      </c>
      <c r="C9007" s="2">
        <v>92572781406</v>
      </c>
      <c r="D9007" s="2">
        <v>53635</v>
      </c>
      <c r="E9007" s="2" t="s">
        <v>45266</v>
      </c>
      <c r="F9007" s="2" t="s">
        <v>313</v>
      </c>
      <c r="G9007" s="2">
        <v>1643</v>
      </c>
      <c r="H9007" s="2">
        <v>12</v>
      </c>
      <c r="I9007" s="2">
        <v>87</v>
      </c>
      <c r="J9007" s="2">
        <v>13</v>
      </c>
      <c r="K9007" s="2">
        <v>1</v>
      </c>
      <c r="L9007" s="2">
        <v>0</v>
      </c>
      <c r="M9007" s="2">
        <v>0</v>
      </c>
      <c r="N9007" s="2">
        <v>0</v>
      </c>
      <c r="O9007" s="2">
        <v>0</v>
      </c>
      <c r="Q9007" s="2">
        <v>0</v>
      </c>
      <c r="R9007" s="2">
        <v>0</v>
      </c>
      <c r="S9007" s="2">
        <v>0</v>
      </c>
      <c r="T9007" s="4" t="s">
        <v>45267</v>
      </c>
      <c r="U9007" s="2" t="s">
        <v>45268</v>
      </c>
      <c r="V9007" s="4" t="s">
        <v>45269</v>
      </c>
      <c r="X9007" s="2" t="s">
        <v>368</v>
      </c>
      <c r="AB9007" s="2">
        <v>1756</v>
      </c>
      <c r="AC9007" s="2">
        <v>1</v>
      </c>
    </row>
    <row r="9008" spans="1:29" ht="13" x14ac:dyDescent="0.15">
      <c r="A9008" s="2" t="s">
        <v>71</v>
      </c>
      <c r="B9008" s="2" t="s">
        <v>71</v>
      </c>
      <c r="C9008" s="2">
        <v>7557552517</v>
      </c>
      <c r="D9008" s="2">
        <v>9117835</v>
      </c>
      <c r="E9008" s="2" t="s">
        <v>45270</v>
      </c>
      <c r="F9008" s="2" t="s">
        <v>30</v>
      </c>
      <c r="G9008" s="2">
        <v>1300</v>
      </c>
      <c r="H9008" s="2">
        <v>30</v>
      </c>
      <c r="I9008" s="2">
        <v>277</v>
      </c>
      <c r="J9008" s="2">
        <v>91</v>
      </c>
      <c r="K9008" s="2">
        <v>57</v>
      </c>
      <c r="L9008" s="2">
        <v>1</v>
      </c>
      <c r="M9008" s="2">
        <v>0</v>
      </c>
      <c r="N9008" s="2">
        <v>0</v>
      </c>
      <c r="O9008" s="2">
        <v>0</v>
      </c>
      <c r="Q9008" s="2">
        <v>0</v>
      </c>
      <c r="R9008" s="2">
        <v>0</v>
      </c>
      <c r="S9008" s="2">
        <v>0</v>
      </c>
      <c r="T9008" s="4" t="s">
        <v>45271</v>
      </c>
      <c r="U9008" s="2" t="s">
        <v>2450</v>
      </c>
      <c r="V9008" s="4" t="s">
        <v>45272</v>
      </c>
      <c r="X9008" s="2" t="s">
        <v>45273</v>
      </c>
      <c r="Y9008" s="2" t="s">
        <v>45274</v>
      </c>
      <c r="AB9008" s="2">
        <v>1756</v>
      </c>
      <c r="AC9008" s="2">
        <v>1</v>
      </c>
    </row>
    <row r="9009" spans="1:29" ht="13" x14ac:dyDescent="0.15">
      <c r="A9009" s="2" t="s">
        <v>204</v>
      </c>
      <c r="B9009" s="2" t="s">
        <v>5973</v>
      </c>
      <c r="C9009" s="2">
        <v>5823419603</v>
      </c>
      <c r="D9009" s="2">
        <v>1816222</v>
      </c>
      <c r="E9009" s="2" t="s">
        <v>45275</v>
      </c>
      <c r="F9009" s="2" t="s">
        <v>30</v>
      </c>
      <c r="G9009" s="2">
        <v>256</v>
      </c>
      <c r="H9009" s="2">
        <v>258</v>
      </c>
      <c r="I9009" s="2">
        <v>431</v>
      </c>
      <c r="J9009" s="2">
        <v>21</v>
      </c>
      <c r="K9009" s="2">
        <v>50</v>
      </c>
      <c r="L9009" s="2">
        <v>21</v>
      </c>
      <c r="M9009" s="2">
        <v>124</v>
      </c>
      <c r="N9009" s="2">
        <v>595</v>
      </c>
      <c r="O9009" s="2">
        <v>0</v>
      </c>
      <c r="Q9009" s="2">
        <v>0</v>
      </c>
      <c r="R9009" s="2">
        <v>0</v>
      </c>
      <c r="S9009" s="2">
        <v>0</v>
      </c>
      <c r="T9009" s="4" t="s">
        <v>45276</v>
      </c>
      <c r="U9009" s="2" t="s">
        <v>45277</v>
      </c>
      <c r="V9009" s="4" t="s">
        <v>45278</v>
      </c>
      <c r="X9009" s="2" t="s">
        <v>45279</v>
      </c>
      <c r="Y9009" s="2" t="s">
        <v>45280</v>
      </c>
      <c r="AB9009" s="2">
        <v>1756</v>
      </c>
      <c r="AC9009" s="2">
        <v>1</v>
      </c>
    </row>
    <row r="9010" spans="1:29" ht="13" x14ac:dyDescent="0.15">
      <c r="A9010" s="2" t="s">
        <v>183</v>
      </c>
      <c r="B9010" s="2" t="s">
        <v>3092</v>
      </c>
      <c r="C9010" s="2">
        <v>95926963131</v>
      </c>
      <c r="D9010" s="2">
        <v>7354379</v>
      </c>
      <c r="E9010" s="2" t="s">
        <v>45281</v>
      </c>
      <c r="F9010" s="2" t="s">
        <v>30</v>
      </c>
      <c r="G9010" s="2">
        <v>119</v>
      </c>
      <c r="H9010" s="2">
        <v>388</v>
      </c>
      <c r="I9010" s="2">
        <v>167</v>
      </c>
      <c r="J9010" s="2">
        <v>28</v>
      </c>
      <c r="K9010" s="2">
        <v>156</v>
      </c>
      <c r="L9010" s="2">
        <v>528</v>
      </c>
      <c r="M9010" s="2">
        <v>9</v>
      </c>
      <c r="N9010" s="2">
        <v>361</v>
      </c>
      <c r="O9010" s="2">
        <v>0</v>
      </c>
      <c r="Q9010" s="2">
        <v>0</v>
      </c>
      <c r="R9010" s="2">
        <v>0</v>
      </c>
      <c r="S9010" s="2">
        <v>0</v>
      </c>
      <c r="T9010" s="4" t="s">
        <v>45282</v>
      </c>
      <c r="U9010" s="2" t="s">
        <v>45283</v>
      </c>
      <c r="V9010" s="4" t="s">
        <v>45284</v>
      </c>
      <c r="W9010" s="4" t="s">
        <v>45285</v>
      </c>
      <c r="X9010" s="2" t="s">
        <v>45286</v>
      </c>
      <c r="Y9010" s="2" t="s">
        <v>45287</v>
      </c>
      <c r="AB9010" s="2">
        <v>1756</v>
      </c>
      <c r="AC9010" s="2">
        <v>1</v>
      </c>
    </row>
    <row r="9011" spans="1:29" ht="13" x14ac:dyDescent="0.15">
      <c r="A9011" s="2" t="s">
        <v>43</v>
      </c>
      <c r="B9011" s="2" t="s">
        <v>7615</v>
      </c>
      <c r="C9011" s="2">
        <v>414643305272351</v>
      </c>
      <c r="D9011" s="2">
        <v>221992</v>
      </c>
      <c r="E9011" s="2" t="s">
        <v>45288</v>
      </c>
      <c r="F9011" s="2" t="s">
        <v>30</v>
      </c>
      <c r="G9011" s="2">
        <v>1346</v>
      </c>
      <c r="H9011" s="2">
        <v>45</v>
      </c>
      <c r="I9011" s="2">
        <v>85</v>
      </c>
      <c r="J9011" s="2">
        <v>276</v>
      </c>
      <c r="K9011" s="2">
        <v>0</v>
      </c>
      <c r="L9011" s="2">
        <v>2</v>
      </c>
      <c r="M9011" s="2">
        <v>1</v>
      </c>
      <c r="N9011" s="2">
        <v>0</v>
      </c>
      <c r="O9011" s="2">
        <v>0</v>
      </c>
      <c r="Q9011" s="2">
        <v>0</v>
      </c>
      <c r="R9011" s="2">
        <v>0</v>
      </c>
      <c r="S9011" s="2">
        <v>0</v>
      </c>
      <c r="T9011" s="4" t="s">
        <v>45289</v>
      </c>
      <c r="U9011" s="2" t="s">
        <v>45290</v>
      </c>
      <c r="V9011" s="4" t="s">
        <v>45291</v>
      </c>
      <c r="X9011" s="2" t="s">
        <v>45292</v>
      </c>
      <c r="Y9011" s="2" t="s">
        <v>45293</v>
      </c>
      <c r="AB9011" s="2">
        <v>1755</v>
      </c>
      <c r="AC9011" s="2">
        <v>1</v>
      </c>
    </row>
    <row r="9012" spans="1:29" ht="13" x14ac:dyDescent="0.15">
      <c r="A9012" s="2" t="s">
        <v>69</v>
      </c>
      <c r="B9012" s="2" t="s">
        <v>9138</v>
      </c>
      <c r="C9012" s="2">
        <v>69667273997</v>
      </c>
      <c r="D9012" s="2">
        <v>143123</v>
      </c>
      <c r="E9012" s="2" t="s">
        <v>45294</v>
      </c>
      <c r="F9012" s="2" t="s">
        <v>313</v>
      </c>
      <c r="G9012" s="2">
        <v>1277</v>
      </c>
      <c r="H9012" s="2">
        <v>97</v>
      </c>
      <c r="I9012" s="2">
        <v>1</v>
      </c>
      <c r="J9012" s="2">
        <v>136</v>
      </c>
      <c r="K9012" s="2">
        <v>24</v>
      </c>
      <c r="L9012" s="2">
        <v>3</v>
      </c>
      <c r="M9012" s="2">
        <v>149</v>
      </c>
      <c r="N9012" s="2">
        <v>68</v>
      </c>
      <c r="O9012" s="2">
        <v>0</v>
      </c>
      <c r="Q9012" s="2">
        <v>0</v>
      </c>
      <c r="R9012" s="2">
        <v>0</v>
      </c>
      <c r="S9012" s="2">
        <v>0</v>
      </c>
      <c r="T9012" s="4" t="s">
        <v>45295</v>
      </c>
      <c r="V9012" s="4" t="s">
        <v>5455</v>
      </c>
      <c r="X9012" s="2" t="s">
        <v>143</v>
      </c>
      <c r="Y9012" s="2" t="s">
        <v>45296</v>
      </c>
      <c r="AB9012" s="2">
        <v>1755</v>
      </c>
      <c r="AC9012" s="2">
        <v>1</v>
      </c>
    </row>
    <row r="9013" spans="1:29" ht="13" x14ac:dyDescent="0.15">
      <c r="A9013" s="2" t="s">
        <v>493</v>
      </c>
      <c r="B9013" s="2" t="s">
        <v>9476</v>
      </c>
      <c r="C9013" s="2">
        <v>100864590107</v>
      </c>
      <c r="D9013" s="2">
        <v>2491825</v>
      </c>
      <c r="E9013" s="2" t="s">
        <v>45297</v>
      </c>
      <c r="F9013" s="2" t="s">
        <v>30</v>
      </c>
      <c r="G9013" s="2">
        <v>481</v>
      </c>
      <c r="H9013" s="2">
        <v>188</v>
      </c>
      <c r="I9013" s="2">
        <v>550</v>
      </c>
      <c r="J9013" s="2">
        <v>1</v>
      </c>
      <c r="K9013" s="2">
        <v>39</v>
      </c>
      <c r="L9013" s="2">
        <v>21</v>
      </c>
      <c r="M9013" s="2">
        <v>137</v>
      </c>
      <c r="N9013" s="2">
        <v>338</v>
      </c>
      <c r="O9013" s="2">
        <v>0</v>
      </c>
      <c r="Q9013" s="2">
        <v>0</v>
      </c>
      <c r="R9013" s="2">
        <v>0</v>
      </c>
      <c r="S9013" s="2">
        <v>0</v>
      </c>
      <c r="T9013" s="4" t="s">
        <v>45298</v>
      </c>
      <c r="U9013" s="2" t="s">
        <v>45299</v>
      </c>
      <c r="V9013" s="4" t="s">
        <v>45300</v>
      </c>
      <c r="W9013" s="4" t="s">
        <v>45301</v>
      </c>
      <c r="X9013" s="2" t="s">
        <v>45302</v>
      </c>
      <c r="Y9013" s="2" t="s">
        <v>45303</v>
      </c>
      <c r="AB9013" s="2">
        <v>1755</v>
      </c>
      <c r="AC9013" s="2">
        <v>1</v>
      </c>
    </row>
    <row r="9014" spans="1:29" ht="13" x14ac:dyDescent="0.15">
      <c r="A9014" s="2" t="s">
        <v>880</v>
      </c>
      <c r="B9014" s="2" t="s">
        <v>27185</v>
      </c>
      <c r="C9014" s="2">
        <v>90662953642</v>
      </c>
      <c r="D9014" s="2">
        <v>347831</v>
      </c>
      <c r="E9014" s="2" t="s">
        <v>45304</v>
      </c>
      <c r="F9014" s="2" t="s">
        <v>30</v>
      </c>
      <c r="G9014" s="2">
        <v>829</v>
      </c>
      <c r="H9014" s="2">
        <v>48</v>
      </c>
      <c r="I9014" s="2">
        <v>628</v>
      </c>
      <c r="J9014" s="2">
        <v>114</v>
      </c>
      <c r="K9014" s="2">
        <v>133</v>
      </c>
      <c r="L9014" s="2">
        <v>1</v>
      </c>
      <c r="M9014" s="2">
        <v>2</v>
      </c>
      <c r="N9014" s="2">
        <v>0</v>
      </c>
      <c r="O9014" s="2">
        <v>0</v>
      </c>
      <c r="Q9014" s="2">
        <v>0</v>
      </c>
      <c r="R9014" s="2">
        <v>0</v>
      </c>
      <c r="S9014" s="2">
        <v>0</v>
      </c>
      <c r="T9014" s="4" t="s">
        <v>45305</v>
      </c>
      <c r="U9014" s="2" t="s">
        <v>45306</v>
      </c>
      <c r="V9014" s="4" t="s">
        <v>45307</v>
      </c>
      <c r="X9014" s="2" t="s">
        <v>45308</v>
      </c>
      <c r="AB9014" s="2">
        <v>1755</v>
      </c>
      <c r="AC9014" s="2">
        <v>1</v>
      </c>
    </row>
    <row r="9015" spans="1:29" ht="13" x14ac:dyDescent="0.15">
      <c r="A9015" s="2" t="s">
        <v>5</v>
      </c>
      <c r="B9015" s="2" t="s">
        <v>2711</v>
      </c>
      <c r="C9015" s="2">
        <v>614072562058406</v>
      </c>
      <c r="D9015" s="2" t="s">
        <v>463</v>
      </c>
      <c r="E9015" s="2" t="s">
        <v>45309</v>
      </c>
      <c r="F9015" s="2" t="s">
        <v>30</v>
      </c>
      <c r="G9015" s="2">
        <v>1170</v>
      </c>
      <c r="H9015" s="2">
        <v>60</v>
      </c>
      <c r="I9015" s="2">
        <v>392</v>
      </c>
      <c r="J9015" s="2">
        <v>123</v>
      </c>
      <c r="K9015" s="2">
        <v>5</v>
      </c>
      <c r="L9015" s="2">
        <v>2</v>
      </c>
      <c r="M9015" s="2">
        <v>0</v>
      </c>
      <c r="N9015" s="2">
        <v>2</v>
      </c>
      <c r="O9015" s="2">
        <v>0</v>
      </c>
      <c r="Q9015" s="2">
        <v>0</v>
      </c>
      <c r="R9015" s="2">
        <v>0</v>
      </c>
      <c r="S9015" s="2">
        <v>0</v>
      </c>
      <c r="T9015" s="4" t="s">
        <v>45310</v>
      </c>
      <c r="U9015" s="2" t="s">
        <v>45311</v>
      </c>
      <c r="V9015" s="4" t="s">
        <v>45312</v>
      </c>
      <c r="X9015" s="2" t="s">
        <v>45313</v>
      </c>
      <c r="Y9015" s="2" t="s">
        <v>45314</v>
      </c>
      <c r="AB9015" s="2">
        <v>1754</v>
      </c>
      <c r="AC9015" s="2">
        <v>1</v>
      </c>
    </row>
    <row r="9016" spans="1:29" ht="13" x14ac:dyDescent="0.15">
      <c r="A9016" s="2" t="s">
        <v>41</v>
      </c>
      <c r="B9016" s="2" t="s">
        <v>5630</v>
      </c>
      <c r="C9016" s="2">
        <v>492861780850602</v>
      </c>
      <c r="D9016" s="2">
        <v>297958</v>
      </c>
      <c r="E9016" s="2" t="s">
        <v>45315</v>
      </c>
      <c r="F9016" s="2" t="s">
        <v>30</v>
      </c>
      <c r="G9016" s="2">
        <v>1078</v>
      </c>
      <c r="H9016" s="2">
        <v>275</v>
      </c>
      <c r="I9016" s="2">
        <v>211</v>
      </c>
      <c r="J9016" s="2">
        <v>33</v>
      </c>
      <c r="K9016" s="2">
        <v>57</v>
      </c>
      <c r="L9016" s="2">
        <v>90</v>
      </c>
      <c r="M9016" s="2">
        <v>10</v>
      </c>
      <c r="N9016" s="2">
        <v>0</v>
      </c>
      <c r="O9016" s="2">
        <v>0</v>
      </c>
      <c r="Q9016" s="2">
        <v>0</v>
      </c>
      <c r="R9016" s="2">
        <v>0</v>
      </c>
      <c r="S9016" s="2">
        <v>0</v>
      </c>
      <c r="T9016" s="4" t="s">
        <v>45316</v>
      </c>
      <c r="U9016" s="2" t="s">
        <v>45317</v>
      </c>
      <c r="V9016" s="4" t="s">
        <v>45318</v>
      </c>
      <c r="X9016" s="2" t="s">
        <v>45319</v>
      </c>
      <c r="Y9016" s="2" t="s">
        <v>45320</v>
      </c>
      <c r="AB9016" s="2">
        <v>1754</v>
      </c>
      <c r="AC9016" s="2">
        <v>1</v>
      </c>
    </row>
    <row r="9017" spans="1:29" ht="13" x14ac:dyDescent="0.15">
      <c r="A9017" s="2" t="s">
        <v>67</v>
      </c>
      <c r="B9017" s="2" t="s">
        <v>9266</v>
      </c>
      <c r="C9017" s="2" t="s">
        <v>9267</v>
      </c>
      <c r="D9017" s="2">
        <v>121256</v>
      </c>
      <c r="E9017" s="2" t="s">
        <v>45321</v>
      </c>
      <c r="F9017" s="2" t="s">
        <v>30</v>
      </c>
      <c r="G9017" s="2">
        <v>1075</v>
      </c>
      <c r="H9017" s="2">
        <v>56</v>
      </c>
      <c r="I9017" s="2">
        <v>247</v>
      </c>
      <c r="J9017" s="2">
        <v>99</v>
      </c>
      <c r="K9017" s="2">
        <v>6</v>
      </c>
      <c r="L9017" s="2">
        <v>267</v>
      </c>
      <c r="M9017" s="2">
        <v>3</v>
      </c>
      <c r="N9017" s="2">
        <v>1</v>
      </c>
      <c r="O9017" s="2">
        <v>0</v>
      </c>
      <c r="Q9017" s="2">
        <v>0</v>
      </c>
      <c r="R9017" s="2">
        <v>0</v>
      </c>
      <c r="S9017" s="2">
        <v>0</v>
      </c>
      <c r="T9017" s="4" t="s">
        <v>45322</v>
      </c>
      <c r="U9017" s="2" t="s">
        <v>45323</v>
      </c>
      <c r="V9017" s="4" t="s">
        <v>45324</v>
      </c>
      <c r="X9017" s="2" t="s">
        <v>45325</v>
      </c>
      <c r="Y9017" s="2" t="s">
        <v>45326</v>
      </c>
      <c r="AB9017" s="2">
        <v>1754</v>
      </c>
      <c r="AC9017" s="2">
        <v>1</v>
      </c>
    </row>
    <row r="9018" spans="1:29" ht="13" x14ac:dyDescent="0.15">
      <c r="A9018" s="2" t="s">
        <v>317</v>
      </c>
      <c r="B9018" s="2" t="s">
        <v>7371</v>
      </c>
      <c r="C9018" s="2">
        <v>106259116938</v>
      </c>
      <c r="D9018" s="2">
        <v>4779589</v>
      </c>
      <c r="E9018" s="2" t="s">
        <v>45327</v>
      </c>
      <c r="F9018" s="2" t="s">
        <v>30</v>
      </c>
      <c r="G9018" s="2">
        <v>1508</v>
      </c>
      <c r="H9018" s="2">
        <v>39</v>
      </c>
      <c r="I9018" s="2">
        <v>20</v>
      </c>
      <c r="J9018" s="2">
        <v>7</v>
      </c>
      <c r="K9018" s="2">
        <v>12</v>
      </c>
      <c r="L9018" s="2">
        <v>43</v>
      </c>
      <c r="M9018" s="2">
        <v>119</v>
      </c>
      <c r="N9018" s="2">
        <v>6</v>
      </c>
      <c r="O9018" s="2">
        <v>0</v>
      </c>
      <c r="Q9018" s="2">
        <v>0</v>
      </c>
      <c r="R9018" s="2">
        <v>0</v>
      </c>
      <c r="S9018" s="2">
        <v>0</v>
      </c>
      <c r="T9018" s="4" t="s">
        <v>45328</v>
      </c>
      <c r="U9018" s="2" t="s">
        <v>45329</v>
      </c>
      <c r="V9018" s="4" t="s">
        <v>45330</v>
      </c>
      <c r="X9018" s="2" t="s">
        <v>45331</v>
      </c>
      <c r="Y9018" s="2" t="s">
        <v>45332</v>
      </c>
      <c r="AB9018" s="2">
        <v>1754</v>
      </c>
      <c r="AC9018" s="2">
        <v>1</v>
      </c>
    </row>
    <row r="9019" spans="1:29" ht="13" x14ac:dyDescent="0.15">
      <c r="A9019" s="2" t="s">
        <v>2156</v>
      </c>
      <c r="B9019" s="2" t="s">
        <v>45333</v>
      </c>
      <c r="C9019" s="2">
        <v>110225254594</v>
      </c>
      <c r="D9019" s="2">
        <v>392823</v>
      </c>
      <c r="E9019" s="2" t="s">
        <v>45334</v>
      </c>
      <c r="F9019" s="2" t="s">
        <v>30</v>
      </c>
      <c r="G9019" s="2">
        <v>442</v>
      </c>
      <c r="H9019" s="2">
        <v>109</v>
      </c>
      <c r="I9019" s="2">
        <v>1053</v>
      </c>
      <c r="J9019" s="2">
        <v>2</v>
      </c>
      <c r="K9019" s="2">
        <v>42</v>
      </c>
      <c r="L9019" s="2">
        <v>1</v>
      </c>
      <c r="M9019" s="2">
        <v>93</v>
      </c>
      <c r="N9019" s="2">
        <v>12</v>
      </c>
      <c r="O9019" s="2">
        <v>0</v>
      </c>
      <c r="Q9019" s="2">
        <v>0</v>
      </c>
      <c r="R9019" s="2">
        <v>0</v>
      </c>
      <c r="S9019" s="2">
        <v>0</v>
      </c>
      <c r="T9019" s="4" t="s">
        <v>45335</v>
      </c>
      <c r="U9019" s="2" t="s">
        <v>45336</v>
      </c>
      <c r="V9019" s="4" t="s">
        <v>45337</v>
      </c>
      <c r="X9019" s="2" t="s">
        <v>45338</v>
      </c>
      <c r="AB9019" s="2">
        <v>1754</v>
      </c>
      <c r="AC9019" s="2">
        <v>1</v>
      </c>
    </row>
    <row r="9020" spans="1:29" ht="13" x14ac:dyDescent="0.15">
      <c r="A9020" s="4" t="s">
        <v>805</v>
      </c>
      <c r="B9020" s="2" t="s">
        <v>45339</v>
      </c>
      <c r="C9020" s="2">
        <v>134404720306140</v>
      </c>
      <c r="D9020" s="2">
        <v>1674733</v>
      </c>
      <c r="E9020" s="2" t="s">
        <v>45340</v>
      </c>
      <c r="F9020" s="2" t="s">
        <v>30</v>
      </c>
      <c r="G9020" s="2">
        <v>1426</v>
      </c>
      <c r="H9020" s="2">
        <v>6</v>
      </c>
      <c r="I9020" s="2">
        <v>321</v>
      </c>
      <c r="J9020" s="2">
        <v>0</v>
      </c>
      <c r="K9020" s="2">
        <v>0</v>
      </c>
      <c r="L9020" s="2">
        <v>0</v>
      </c>
      <c r="M9020" s="2">
        <v>0</v>
      </c>
      <c r="N9020" s="2">
        <v>0</v>
      </c>
      <c r="O9020" s="2">
        <v>0</v>
      </c>
      <c r="Q9020" s="2">
        <v>0</v>
      </c>
      <c r="R9020" s="2">
        <v>0</v>
      </c>
      <c r="S9020" s="2">
        <v>0</v>
      </c>
      <c r="T9020" s="4" t="s">
        <v>45341</v>
      </c>
      <c r="U9020" s="2" t="s">
        <v>45342</v>
      </c>
      <c r="V9020" s="4" t="s">
        <v>45343</v>
      </c>
      <c r="X9020" s="2" t="s">
        <v>45344</v>
      </c>
      <c r="Y9020" s="2" t="s">
        <v>45345</v>
      </c>
      <c r="AB9020" s="2">
        <v>1753</v>
      </c>
      <c r="AC9020" s="2">
        <v>1</v>
      </c>
    </row>
    <row r="9021" spans="1:29" ht="13" x14ac:dyDescent="0.15">
      <c r="A9021" s="2" t="s">
        <v>79</v>
      </c>
      <c r="B9021" s="2" t="s">
        <v>5138</v>
      </c>
      <c r="C9021" s="2">
        <v>475335342494916</v>
      </c>
      <c r="D9021" s="2">
        <v>819922</v>
      </c>
      <c r="E9021" s="2" t="s">
        <v>45346</v>
      </c>
      <c r="F9021" s="2" t="s">
        <v>313</v>
      </c>
      <c r="G9021" s="2">
        <v>631</v>
      </c>
      <c r="H9021" s="2">
        <v>110</v>
      </c>
      <c r="I9021" s="2">
        <v>0</v>
      </c>
      <c r="J9021" s="2">
        <v>2</v>
      </c>
      <c r="K9021" s="2">
        <v>87</v>
      </c>
      <c r="L9021" s="2">
        <v>45</v>
      </c>
      <c r="M9021" s="2">
        <v>63</v>
      </c>
      <c r="N9021" s="2">
        <v>815</v>
      </c>
      <c r="O9021" s="2">
        <v>0</v>
      </c>
      <c r="Q9021" s="2">
        <v>0</v>
      </c>
      <c r="R9021" s="2">
        <v>0</v>
      </c>
      <c r="S9021" s="2">
        <v>0</v>
      </c>
      <c r="T9021" s="4" t="s">
        <v>45347</v>
      </c>
      <c r="U9021" s="2" t="s">
        <v>45348</v>
      </c>
      <c r="V9021" s="4" t="s">
        <v>45349</v>
      </c>
      <c r="X9021" s="2" t="s">
        <v>43</v>
      </c>
      <c r="Y9021" s="2" t="s">
        <v>45350</v>
      </c>
      <c r="AB9021" s="2">
        <v>1753</v>
      </c>
      <c r="AC9021" s="2">
        <v>1</v>
      </c>
    </row>
    <row r="9022" spans="1:29" ht="13" x14ac:dyDescent="0.15">
      <c r="A9022" s="2" t="s">
        <v>65</v>
      </c>
      <c r="B9022" s="2" t="s">
        <v>10563</v>
      </c>
      <c r="C9022" s="2">
        <v>172681326246938</v>
      </c>
      <c r="D9022" s="2">
        <v>300330</v>
      </c>
      <c r="E9022" s="2" t="s">
        <v>45351</v>
      </c>
      <c r="F9022" s="2" t="s">
        <v>30</v>
      </c>
      <c r="G9022" s="2">
        <v>297</v>
      </c>
      <c r="H9022" s="2">
        <v>119</v>
      </c>
      <c r="I9022" s="2">
        <v>148</v>
      </c>
      <c r="J9022" s="2">
        <v>3</v>
      </c>
      <c r="K9022" s="2">
        <v>28</v>
      </c>
      <c r="L9022" s="2">
        <v>1144</v>
      </c>
      <c r="M9022" s="2">
        <v>10</v>
      </c>
      <c r="N9022" s="2">
        <v>4</v>
      </c>
      <c r="O9022" s="2">
        <v>0</v>
      </c>
      <c r="Q9022" s="2">
        <v>0</v>
      </c>
      <c r="R9022" s="2">
        <v>0</v>
      </c>
      <c r="S9022" s="2">
        <v>0</v>
      </c>
      <c r="T9022" s="4" t="s">
        <v>45352</v>
      </c>
      <c r="U9022" s="2" t="s">
        <v>45353</v>
      </c>
      <c r="V9022" s="4" t="s">
        <v>27634</v>
      </c>
      <c r="X9022" s="2" t="s">
        <v>27635</v>
      </c>
      <c r="Y9022" s="2" t="s">
        <v>27636</v>
      </c>
      <c r="AB9022" s="2">
        <v>1753</v>
      </c>
      <c r="AC9022" s="2">
        <v>1</v>
      </c>
    </row>
    <row r="9023" spans="1:29" ht="13" x14ac:dyDescent="0.15">
      <c r="A9023" s="2" t="s">
        <v>63</v>
      </c>
      <c r="B9023" s="2" t="s">
        <v>3315</v>
      </c>
      <c r="C9023" s="2">
        <v>134953239880777</v>
      </c>
      <c r="D9023" s="2">
        <v>1112949</v>
      </c>
      <c r="E9023" s="2" t="s">
        <v>45354</v>
      </c>
      <c r="F9023" s="2" t="s">
        <v>30</v>
      </c>
      <c r="G9023" s="2">
        <v>574</v>
      </c>
      <c r="H9023" s="2">
        <v>70</v>
      </c>
      <c r="I9023" s="2">
        <v>1019</v>
      </c>
      <c r="J9023" s="2">
        <v>1</v>
      </c>
      <c r="K9023" s="2">
        <v>5</v>
      </c>
      <c r="L9023" s="2">
        <v>0</v>
      </c>
      <c r="M9023" s="2">
        <v>21</v>
      </c>
      <c r="N9023" s="2">
        <v>63</v>
      </c>
      <c r="O9023" s="2">
        <v>0</v>
      </c>
      <c r="Q9023" s="2">
        <v>0</v>
      </c>
      <c r="R9023" s="2">
        <v>0</v>
      </c>
      <c r="S9023" s="2">
        <v>0</v>
      </c>
      <c r="T9023" s="4" t="s">
        <v>45355</v>
      </c>
      <c r="U9023" s="2" t="s">
        <v>45356</v>
      </c>
      <c r="V9023" s="4" t="s">
        <v>45357</v>
      </c>
      <c r="X9023" s="2" t="s">
        <v>45358</v>
      </c>
      <c r="Y9023" s="2" t="s">
        <v>45359</v>
      </c>
      <c r="AB9023" s="2">
        <v>1753</v>
      </c>
      <c r="AC9023" s="2">
        <v>1</v>
      </c>
    </row>
    <row r="9024" spans="1:29" ht="13" x14ac:dyDescent="0.15">
      <c r="A9024" s="2" t="s">
        <v>103</v>
      </c>
      <c r="B9024" s="2" t="s">
        <v>103</v>
      </c>
      <c r="C9024" s="2">
        <v>223649167822693</v>
      </c>
      <c r="D9024" s="2">
        <v>1170781</v>
      </c>
      <c r="E9024" s="2" t="s">
        <v>45360</v>
      </c>
      <c r="F9024" s="2" t="s">
        <v>30</v>
      </c>
      <c r="G9024" s="2">
        <v>836</v>
      </c>
      <c r="H9024" s="2">
        <v>50</v>
      </c>
      <c r="I9024" s="2">
        <v>447</v>
      </c>
      <c r="J9024" s="2">
        <v>8</v>
      </c>
      <c r="K9024" s="2">
        <v>25</v>
      </c>
      <c r="L9024" s="2">
        <v>12</v>
      </c>
      <c r="M9024" s="2">
        <v>39</v>
      </c>
      <c r="N9024" s="2">
        <v>336</v>
      </c>
      <c r="O9024" s="2">
        <v>0</v>
      </c>
      <c r="Q9024" s="2">
        <v>0</v>
      </c>
      <c r="R9024" s="2">
        <v>0</v>
      </c>
      <c r="S9024" s="2">
        <v>0</v>
      </c>
      <c r="T9024" s="4" t="s">
        <v>45361</v>
      </c>
      <c r="U9024" s="2" t="s">
        <v>45362</v>
      </c>
      <c r="V9024" s="4" t="s">
        <v>45363</v>
      </c>
      <c r="X9024" s="2" t="s">
        <v>45364</v>
      </c>
      <c r="Y9024" s="2" t="s">
        <v>45365</v>
      </c>
      <c r="AB9024" s="2">
        <v>1753</v>
      </c>
      <c r="AC9024" s="2">
        <v>1</v>
      </c>
    </row>
    <row r="9025" spans="1:29" ht="13" x14ac:dyDescent="0.15">
      <c r="A9025" s="2" t="s">
        <v>227</v>
      </c>
      <c r="B9025" s="2" t="s">
        <v>20076</v>
      </c>
      <c r="C9025" s="2">
        <v>317342954964461</v>
      </c>
      <c r="D9025" s="2">
        <v>1564081</v>
      </c>
      <c r="E9025" s="2" t="s">
        <v>45366</v>
      </c>
      <c r="F9025" s="2" t="s">
        <v>30</v>
      </c>
      <c r="G9025" s="2">
        <v>950</v>
      </c>
      <c r="H9025" s="2">
        <v>56</v>
      </c>
      <c r="I9025" s="2">
        <v>746</v>
      </c>
      <c r="J9025" s="2">
        <v>0</v>
      </c>
      <c r="K9025" s="2">
        <v>1</v>
      </c>
      <c r="L9025" s="2">
        <v>0</v>
      </c>
      <c r="M9025" s="2">
        <v>0</v>
      </c>
      <c r="N9025" s="2">
        <v>0</v>
      </c>
      <c r="O9025" s="2">
        <v>0</v>
      </c>
      <c r="Q9025" s="2">
        <v>0</v>
      </c>
      <c r="R9025" s="2">
        <v>0</v>
      </c>
      <c r="S9025" s="2">
        <v>0</v>
      </c>
      <c r="T9025" s="4" t="s">
        <v>45367</v>
      </c>
      <c r="U9025" s="2" t="s">
        <v>20079</v>
      </c>
      <c r="V9025" s="4" t="s">
        <v>45368</v>
      </c>
      <c r="X9025" s="2" t="s">
        <v>20081</v>
      </c>
      <c r="Y9025" s="2" t="s">
        <v>20082</v>
      </c>
      <c r="AB9025" s="2">
        <v>1753</v>
      </c>
      <c r="AC9025" s="2">
        <v>1</v>
      </c>
    </row>
    <row r="9026" spans="1:29" ht="13" x14ac:dyDescent="0.15">
      <c r="A9026" s="2" t="s">
        <v>920</v>
      </c>
      <c r="B9026" s="2" t="s">
        <v>29370</v>
      </c>
      <c r="C9026" s="2" t="s">
        <v>29371</v>
      </c>
      <c r="D9026" s="2">
        <v>934033</v>
      </c>
      <c r="E9026" s="2" t="s">
        <v>45369</v>
      </c>
      <c r="F9026" s="2" t="s">
        <v>53</v>
      </c>
      <c r="G9026" s="2">
        <v>142</v>
      </c>
      <c r="H9026" s="2">
        <v>394</v>
      </c>
      <c r="I9026" s="2">
        <v>645</v>
      </c>
      <c r="J9026" s="2">
        <v>2</v>
      </c>
      <c r="K9026" s="2">
        <v>86</v>
      </c>
      <c r="L9026" s="2">
        <v>8</v>
      </c>
      <c r="M9026" s="2">
        <v>54</v>
      </c>
      <c r="N9026" s="2">
        <v>421</v>
      </c>
      <c r="O9026" s="2">
        <v>0</v>
      </c>
      <c r="P9026" s="2" t="s">
        <v>840</v>
      </c>
      <c r="Q9026" s="2">
        <v>18193</v>
      </c>
      <c r="R9026" s="2">
        <v>462047</v>
      </c>
      <c r="S9026" s="2">
        <v>0</v>
      </c>
      <c r="T9026" s="4" t="s">
        <v>45370</v>
      </c>
      <c r="V9026" s="4" t="s">
        <v>6589</v>
      </c>
      <c r="X9026" s="2" t="s">
        <v>2275</v>
      </c>
      <c r="Y9026" s="2" t="s">
        <v>6588</v>
      </c>
      <c r="AB9026" s="2">
        <v>1752</v>
      </c>
      <c r="AC9026" s="2">
        <v>1</v>
      </c>
    </row>
    <row r="9027" spans="1:29" ht="13" x14ac:dyDescent="0.15">
      <c r="A9027" s="2" t="s">
        <v>108</v>
      </c>
      <c r="B9027" s="2" t="s">
        <v>13699</v>
      </c>
      <c r="C9027" s="2">
        <v>411516962540551</v>
      </c>
      <c r="D9027" s="2">
        <v>93833</v>
      </c>
      <c r="E9027" s="2" t="s">
        <v>45371</v>
      </c>
      <c r="F9027" s="2" t="s">
        <v>30</v>
      </c>
      <c r="G9027" s="2">
        <v>696</v>
      </c>
      <c r="H9027" s="2">
        <v>152</v>
      </c>
      <c r="I9027" s="2">
        <v>789</v>
      </c>
      <c r="J9027" s="2">
        <v>109</v>
      </c>
      <c r="K9027" s="2">
        <v>4</v>
      </c>
      <c r="L9027" s="2">
        <v>1</v>
      </c>
      <c r="M9027" s="2">
        <v>0</v>
      </c>
      <c r="N9027" s="2">
        <v>1</v>
      </c>
      <c r="O9027" s="2">
        <v>0</v>
      </c>
      <c r="Q9027" s="2">
        <v>0</v>
      </c>
      <c r="R9027" s="2">
        <v>0</v>
      </c>
      <c r="S9027" s="2">
        <v>0</v>
      </c>
      <c r="T9027" s="4" t="s">
        <v>45372</v>
      </c>
      <c r="U9027" s="2" t="s">
        <v>45373</v>
      </c>
      <c r="V9027" s="4" t="s">
        <v>45374</v>
      </c>
      <c r="W9027" s="4" t="s">
        <v>45375</v>
      </c>
      <c r="X9027" s="2" t="s">
        <v>13705</v>
      </c>
      <c r="Y9027" s="2" t="s">
        <v>13706</v>
      </c>
      <c r="AB9027" s="2">
        <v>1752</v>
      </c>
      <c r="AC9027" s="2">
        <v>1</v>
      </c>
    </row>
    <row r="9028" spans="1:29" ht="13" x14ac:dyDescent="0.15">
      <c r="A9028" s="4" t="s">
        <v>60</v>
      </c>
      <c r="B9028" s="2" t="s">
        <v>9899</v>
      </c>
      <c r="C9028" s="2">
        <v>287991907988</v>
      </c>
      <c r="D9028" s="2">
        <v>110634</v>
      </c>
      <c r="E9028" s="2" t="s">
        <v>45376</v>
      </c>
      <c r="F9028" s="2" t="s">
        <v>30</v>
      </c>
      <c r="G9028" s="2">
        <v>717</v>
      </c>
      <c r="H9028" s="2">
        <v>33</v>
      </c>
      <c r="I9028" s="2">
        <v>724</v>
      </c>
      <c r="J9028" s="2">
        <v>16</v>
      </c>
      <c r="K9028" s="2">
        <v>46</v>
      </c>
      <c r="L9028" s="2">
        <v>1</v>
      </c>
      <c r="M9028" s="2">
        <v>193</v>
      </c>
      <c r="N9028" s="2">
        <v>22</v>
      </c>
      <c r="O9028" s="2">
        <v>0</v>
      </c>
      <c r="Q9028" s="2">
        <v>0</v>
      </c>
      <c r="R9028" s="2">
        <v>0</v>
      </c>
      <c r="S9028" s="2">
        <v>0</v>
      </c>
      <c r="T9028" s="4" t="s">
        <v>45377</v>
      </c>
      <c r="U9028" s="2" t="s">
        <v>45378</v>
      </c>
      <c r="V9028" s="4" t="s">
        <v>45379</v>
      </c>
      <c r="X9028" s="2" t="s">
        <v>45380</v>
      </c>
      <c r="Y9028" s="2" t="s">
        <v>45381</v>
      </c>
      <c r="AB9028" s="2">
        <v>1752</v>
      </c>
      <c r="AC9028" s="2">
        <v>1</v>
      </c>
    </row>
    <row r="9029" spans="1:29" ht="13" x14ac:dyDescent="0.15">
      <c r="A9029" s="2" t="s">
        <v>349</v>
      </c>
      <c r="B9029" s="2" t="s">
        <v>29118</v>
      </c>
      <c r="C9029" s="2" t="s">
        <v>29119</v>
      </c>
      <c r="D9029" s="2">
        <v>1587462</v>
      </c>
      <c r="E9029" s="2" t="s">
        <v>9483</v>
      </c>
      <c r="F9029" s="2" t="s">
        <v>30</v>
      </c>
      <c r="G9029" s="2">
        <v>383</v>
      </c>
      <c r="H9029" s="2">
        <v>216</v>
      </c>
      <c r="I9029" s="2">
        <v>313</v>
      </c>
      <c r="J9029" s="2">
        <v>3</v>
      </c>
      <c r="K9029" s="2">
        <v>214</v>
      </c>
      <c r="L9029" s="2">
        <v>97</v>
      </c>
      <c r="M9029" s="2">
        <v>22</v>
      </c>
      <c r="N9029" s="2">
        <v>504</v>
      </c>
      <c r="O9029" s="2">
        <v>0</v>
      </c>
      <c r="Q9029" s="2">
        <v>0</v>
      </c>
      <c r="R9029" s="2">
        <v>0</v>
      </c>
      <c r="S9029" s="2">
        <v>0</v>
      </c>
      <c r="T9029" s="4" t="s">
        <v>45382</v>
      </c>
      <c r="U9029" s="2" t="s">
        <v>12456</v>
      </c>
      <c r="V9029" s="4" t="s">
        <v>45383</v>
      </c>
      <c r="X9029" s="2" t="s">
        <v>9487</v>
      </c>
      <c r="Y9029" s="2" t="s">
        <v>9488</v>
      </c>
      <c r="AB9029" s="2">
        <v>1752</v>
      </c>
      <c r="AC9029" s="2">
        <v>1</v>
      </c>
    </row>
    <row r="9030" spans="1:29" ht="13" x14ac:dyDescent="0.15">
      <c r="A9030" s="2" t="s">
        <v>822</v>
      </c>
      <c r="B9030" s="2" t="s">
        <v>822</v>
      </c>
      <c r="C9030" s="2">
        <v>31160214090</v>
      </c>
      <c r="D9030" s="2">
        <v>1935726</v>
      </c>
      <c r="E9030" s="2" t="s">
        <v>45384</v>
      </c>
      <c r="F9030" s="2" t="s">
        <v>30</v>
      </c>
      <c r="G9030" s="2">
        <v>857</v>
      </c>
      <c r="H9030" s="2">
        <v>53</v>
      </c>
      <c r="I9030" s="2">
        <v>565</v>
      </c>
      <c r="J9030" s="2">
        <v>145</v>
      </c>
      <c r="K9030" s="2">
        <v>128</v>
      </c>
      <c r="L9030" s="2">
        <v>2</v>
      </c>
      <c r="M9030" s="2">
        <v>0</v>
      </c>
      <c r="N9030" s="2">
        <v>2</v>
      </c>
      <c r="O9030" s="2">
        <v>0</v>
      </c>
      <c r="Q9030" s="2">
        <v>0</v>
      </c>
      <c r="R9030" s="2">
        <v>0</v>
      </c>
      <c r="S9030" s="2">
        <v>0</v>
      </c>
      <c r="T9030" s="4" t="s">
        <v>45385</v>
      </c>
      <c r="U9030" s="2" t="s">
        <v>45386</v>
      </c>
      <c r="V9030" s="4" t="s">
        <v>45387</v>
      </c>
      <c r="W9030" s="4" t="s">
        <v>45388</v>
      </c>
      <c r="X9030" s="2" t="s">
        <v>24868</v>
      </c>
      <c r="AB9030" s="2">
        <v>1752</v>
      </c>
      <c r="AC9030" s="2">
        <v>1</v>
      </c>
    </row>
    <row r="9031" spans="1:29" ht="13" x14ac:dyDescent="0.15">
      <c r="A9031" s="2" t="s">
        <v>5</v>
      </c>
      <c r="B9031" s="2" t="s">
        <v>2711</v>
      </c>
      <c r="C9031" s="2">
        <v>614072562058406</v>
      </c>
      <c r="D9031" s="2">
        <v>116359</v>
      </c>
      <c r="E9031" s="2" t="s">
        <v>45389</v>
      </c>
      <c r="F9031" s="2" t="s">
        <v>30</v>
      </c>
      <c r="G9031" s="2">
        <v>88</v>
      </c>
      <c r="H9031" s="2">
        <v>140</v>
      </c>
      <c r="I9031" s="2">
        <v>567</v>
      </c>
      <c r="J9031" s="2">
        <v>1</v>
      </c>
      <c r="K9031" s="2">
        <v>157</v>
      </c>
      <c r="L9031" s="2">
        <v>1</v>
      </c>
      <c r="M9031" s="2">
        <v>33</v>
      </c>
      <c r="N9031" s="2">
        <v>764</v>
      </c>
      <c r="O9031" s="2">
        <v>0</v>
      </c>
      <c r="Q9031" s="2">
        <v>0</v>
      </c>
      <c r="R9031" s="2">
        <v>0</v>
      </c>
      <c r="S9031" s="2">
        <v>0</v>
      </c>
      <c r="T9031" s="4" t="s">
        <v>45390</v>
      </c>
      <c r="U9031" s="2" t="s">
        <v>45391</v>
      </c>
      <c r="V9031" s="4" t="s">
        <v>45392</v>
      </c>
      <c r="X9031" s="2" t="s">
        <v>45393</v>
      </c>
      <c r="Y9031" s="2" t="s">
        <v>45394</v>
      </c>
      <c r="AB9031" s="2">
        <v>1751</v>
      </c>
      <c r="AC9031" s="2">
        <v>1</v>
      </c>
    </row>
    <row r="9032" spans="1:29" ht="13" x14ac:dyDescent="0.15">
      <c r="A9032" s="4" t="s">
        <v>48</v>
      </c>
      <c r="B9032" s="2" t="s">
        <v>3370</v>
      </c>
      <c r="C9032" s="2">
        <v>457765807639814</v>
      </c>
      <c r="D9032" s="2">
        <v>1103149</v>
      </c>
      <c r="E9032" s="2" t="s">
        <v>45395</v>
      </c>
      <c r="F9032" s="2" t="s">
        <v>30</v>
      </c>
      <c r="G9032" s="2">
        <v>259</v>
      </c>
      <c r="H9032" s="2">
        <v>47</v>
      </c>
      <c r="I9032" s="2">
        <v>1181</v>
      </c>
      <c r="J9032" s="2">
        <v>1</v>
      </c>
      <c r="K9032" s="2">
        <v>99</v>
      </c>
      <c r="L9032" s="2">
        <v>4</v>
      </c>
      <c r="M9032" s="2">
        <v>22</v>
      </c>
      <c r="N9032" s="2">
        <v>138</v>
      </c>
      <c r="O9032" s="2">
        <v>0</v>
      </c>
      <c r="Q9032" s="2">
        <v>0</v>
      </c>
      <c r="R9032" s="2">
        <v>0</v>
      </c>
      <c r="S9032" s="2">
        <v>0</v>
      </c>
      <c r="T9032" s="4" t="s">
        <v>45396</v>
      </c>
      <c r="U9032" s="2" t="s">
        <v>27333</v>
      </c>
      <c r="V9032" s="4" t="s">
        <v>12018</v>
      </c>
      <c r="X9032" s="2" t="s">
        <v>12019</v>
      </c>
      <c r="Y9032" s="2" t="s">
        <v>12020</v>
      </c>
      <c r="AB9032" s="2">
        <v>1751</v>
      </c>
      <c r="AC9032" s="2">
        <v>1</v>
      </c>
    </row>
    <row r="9033" spans="1:29" ht="13" x14ac:dyDescent="0.15">
      <c r="A9033" s="2" t="s">
        <v>116</v>
      </c>
      <c r="B9033" s="2" t="s">
        <v>116</v>
      </c>
      <c r="C9033" s="2">
        <v>76625396025</v>
      </c>
      <c r="D9033" s="2">
        <v>781670</v>
      </c>
      <c r="E9033" s="2" t="s">
        <v>45397</v>
      </c>
      <c r="F9033" s="2" t="s">
        <v>313</v>
      </c>
      <c r="G9033" s="2">
        <v>800</v>
      </c>
      <c r="H9033" s="2">
        <v>21</v>
      </c>
      <c r="I9033" s="2">
        <v>803</v>
      </c>
      <c r="J9033" s="2">
        <v>108</v>
      </c>
      <c r="K9033" s="2">
        <v>9</v>
      </c>
      <c r="L9033" s="2">
        <v>2</v>
      </c>
      <c r="M9033" s="2">
        <v>1</v>
      </c>
      <c r="N9033" s="2">
        <v>7</v>
      </c>
      <c r="O9033" s="2">
        <v>0</v>
      </c>
      <c r="Q9033" s="2">
        <v>0</v>
      </c>
      <c r="R9033" s="2">
        <v>0</v>
      </c>
      <c r="S9033" s="2">
        <v>0</v>
      </c>
      <c r="T9033" s="4" t="s">
        <v>45398</v>
      </c>
      <c r="U9033" s="2" t="s">
        <v>45399</v>
      </c>
      <c r="V9033" s="4" t="s">
        <v>45400</v>
      </c>
      <c r="X9033" s="2" t="s">
        <v>368</v>
      </c>
      <c r="AB9033" s="2">
        <v>1751</v>
      </c>
      <c r="AC9033" s="2">
        <v>1</v>
      </c>
    </row>
    <row r="9034" spans="1:29" ht="13" x14ac:dyDescent="0.15">
      <c r="A9034" s="2" t="s">
        <v>731</v>
      </c>
      <c r="B9034" s="2" t="s">
        <v>28659</v>
      </c>
      <c r="C9034" s="2">
        <v>160632577307583</v>
      </c>
      <c r="D9034" s="2">
        <v>45534</v>
      </c>
      <c r="E9034" s="2" t="s">
        <v>45401</v>
      </c>
      <c r="F9034" s="2" t="s">
        <v>313</v>
      </c>
      <c r="G9034" s="2">
        <v>1697</v>
      </c>
      <c r="H9034" s="2">
        <v>11</v>
      </c>
      <c r="I9034" s="2">
        <v>29</v>
      </c>
      <c r="J9034" s="2">
        <v>4</v>
      </c>
      <c r="K9034" s="2">
        <v>6</v>
      </c>
      <c r="L9034" s="2">
        <v>0</v>
      </c>
      <c r="M9034" s="2">
        <v>1</v>
      </c>
      <c r="N9034" s="2">
        <v>2</v>
      </c>
      <c r="O9034" s="2">
        <v>0</v>
      </c>
      <c r="Q9034" s="2">
        <v>0</v>
      </c>
      <c r="R9034" s="2">
        <v>0</v>
      </c>
      <c r="S9034" s="2">
        <v>0</v>
      </c>
      <c r="U9034" s="2" t="s">
        <v>45402</v>
      </c>
      <c r="V9034" s="4" t="s">
        <v>28663</v>
      </c>
      <c r="X9034" s="2" t="s">
        <v>28664</v>
      </c>
      <c r="Y9034" s="2" t="s">
        <v>45402</v>
      </c>
      <c r="AB9034" s="2">
        <v>1750</v>
      </c>
      <c r="AC9034" s="2">
        <v>1</v>
      </c>
    </row>
    <row r="9035" spans="1:29" ht="13" x14ac:dyDescent="0.15">
      <c r="A9035" s="2" t="s">
        <v>79</v>
      </c>
      <c r="B9035" s="2" t="s">
        <v>5138</v>
      </c>
      <c r="C9035" s="2">
        <v>475335342494916</v>
      </c>
      <c r="D9035" s="2" t="s">
        <v>463</v>
      </c>
      <c r="E9035" s="2" t="s">
        <v>45403</v>
      </c>
      <c r="F9035" s="2" t="s">
        <v>313</v>
      </c>
      <c r="G9035" s="2">
        <v>1354</v>
      </c>
      <c r="H9035" s="2">
        <v>19</v>
      </c>
      <c r="I9035" s="2">
        <v>235</v>
      </c>
      <c r="J9035" s="2">
        <v>41</v>
      </c>
      <c r="K9035" s="2">
        <v>2</v>
      </c>
      <c r="L9035" s="2">
        <v>99</v>
      </c>
      <c r="M9035" s="2">
        <v>0</v>
      </c>
      <c r="N9035" s="2">
        <v>0</v>
      </c>
      <c r="O9035" s="2">
        <v>0</v>
      </c>
      <c r="Q9035" s="2">
        <v>0</v>
      </c>
      <c r="R9035" s="2">
        <v>0</v>
      </c>
      <c r="S9035" s="2">
        <v>0</v>
      </c>
      <c r="T9035" s="4" t="s">
        <v>45404</v>
      </c>
      <c r="U9035" s="2" t="s">
        <v>33725</v>
      </c>
      <c r="V9035" s="4" t="s">
        <v>45405</v>
      </c>
      <c r="X9035" s="2" t="s">
        <v>368</v>
      </c>
      <c r="AB9035" s="2">
        <v>1750</v>
      </c>
      <c r="AC9035" s="2">
        <v>1</v>
      </c>
    </row>
    <row r="9036" spans="1:29" ht="13" x14ac:dyDescent="0.15">
      <c r="A9036" s="2" t="s">
        <v>8</v>
      </c>
      <c r="B9036" s="2" t="s">
        <v>2681</v>
      </c>
      <c r="C9036" s="2">
        <v>139336892748173</v>
      </c>
      <c r="D9036" s="2">
        <v>500855</v>
      </c>
      <c r="E9036" s="2" t="s">
        <v>45406</v>
      </c>
      <c r="F9036" s="2" t="s">
        <v>30</v>
      </c>
      <c r="G9036" s="2">
        <v>296</v>
      </c>
      <c r="H9036" s="2">
        <v>83</v>
      </c>
      <c r="I9036" s="2">
        <v>727</v>
      </c>
      <c r="J9036" s="2">
        <v>5</v>
      </c>
      <c r="K9036" s="2">
        <v>269</v>
      </c>
      <c r="L9036" s="2">
        <v>3</v>
      </c>
      <c r="M9036" s="2">
        <v>206</v>
      </c>
      <c r="N9036" s="2">
        <v>161</v>
      </c>
      <c r="O9036" s="2">
        <v>0</v>
      </c>
      <c r="Q9036" s="2">
        <v>0</v>
      </c>
      <c r="R9036" s="2">
        <v>0</v>
      </c>
      <c r="S9036" s="2">
        <v>0</v>
      </c>
      <c r="T9036" s="4" t="s">
        <v>45407</v>
      </c>
      <c r="U9036" s="2" t="s">
        <v>45408</v>
      </c>
      <c r="V9036" s="4" t="s">
        <v>45409</v>
      </c>
      <c r="X9036" s="2" t="s">
        <v>45410</v>
      </c>
      <c r="Y9036" s="2" t="s">
        <v>45411</v>
      </c>
      <c r="AB9036" s="2">
        <v>1750</v>
      </c>
      <c r="AC9036" s="2">
        <v>1</v>
      </c>
    </row>
    <row r="9037" spans="1:29" ht="13" x14ac:dyDescent="0.15">
      <c r="A9037" s="2" t="s">
        <v>152</v>
      </c>
      <c r="B9037" s="2" t="s">
        <v>152</v>
      </c>
      <c r="C9037" s="2">
        <v>221671794535129</v>
      </c>
      <c r="D9037" s="2">
        <v>6897534</v>
      </c>
      <c r="E9037" s="2" t="s">
        <v>45412</v>
      </c>
      <c r="F9037" s="2" t="s">
        <v>30</v>
      </c>
      <c r="G9037" s="2">
        <v>964</v>
      </c>
      <c r="H9037" s="2">
        <v>40</v>
      </c>
      <c r="I9037" s="2">
        <v>714</v>
      </c>
      <c r="J9037" s="2">
        <v>3</v>
      </c>
      <c r="K9037" s="2">
        <v>3</v>
      </c>
      <c r="L9037" s="2">
        <v>1</v>
      </c>
      <c r="M9037" s="2">
        <v>2</v>
      </c>
      <c r="N9037" s="2">
        <v>23</v>
      </c>
      <c r="O9037" s="2">
        <v>0</v>
      </c>
      <c r="Q9037" s="2">
        <v>0</v>
      </c>
      <c r="R9037" s="2">
        <v>0</v>
      </c>
      <c r="S9037" s="2">
        <v>0</v>
      </c>
      <c r="T9037" s="4" t="s">
        <v>45413</v>
      </c>
      <c r="U9037" s="2" t="s">
        <v>45414</v>
      </c>
      <c r="V9037" s="4" t="s">
        <v>45415</v>
      </c>
      <c r="X9037" s="2" t="s">
        <v>45416</v>
      </c>
      <c r="Y9037" s="2" t="s">
        <v>45417</v>
      </c>
      <c r="AB9037" s="2">
        <v>1750</v>
      </c>
      <c r="AC9037" s="2">
        <v>1</v>
      </c>
    </row>
    <row r="9038" spans="1:29" ht="13" x14ac:dyDescent="0.15">
      <c r="A9038" s="2" t="s">
        <v>4</v>
      </c>
      <c r="B9038" s="2" t="s">
        <v>5087</v>
      </c>
      <c r="C9038" s="2">
        <v>171964245890</v>
      </c>
      <c r="D9038" s="2">
        <v>208176</v>
      </c>
      <c r="E9038" s="2" t="s">
        <v>45418</v>
      </c>
      <c r="F9038" s="2" t="s">
        <v>30</v>
      </c>
      <c r="G9038" s="2">
        <v>583</v>
      </c>
      <c r="H9038" s="2">
        <v>38</v>
      </c>
      <c r="I9038" s="2">
        <v>841</v>
      </c>
      <c r="J9038" s="2">
        <v>6</v>
      </c>
      <c r="K9038" s="2">
        <v>19</v>
      </c>
      <c r="L9038" s="2">
        <v>2</v>
      </c>
      <c r="M9038" s="2">
        <v>99</v>
      </c>
      <c r="N9038" s="2">
        <v>162</v>
      </c>
      <c r="O9038" s="2">
        <v>0</v>
      </c>
      <c r="Q9038" s="2">
        <v>0</v>
      </c>
      <c r="R9038" s="2">
        <v>0</v>
      </c>
      <c r="S9038" s="2">
        <v>0</v>
      </c>
      <c r="T9038" s="4" t="s">
        <v>45419</v>
      </c>
      <c r="V9038" s="4" t="s">
        <v>28257</v>
      </c>
      <c r="X9038" s="2" t="s">
        <v>28258</v>
      </c>
      <c r="Y9038" s="2" t="s">
        <v>28259</v>
      </c>
      <c r="AB9038" s="2">
        <v>1750</v>
      </c>
      <c r="AC9038" s="2">
        <v>1</v>
      </c>
    </row>
    <row r="9039" spans="1:29" ht="13" x14ac:dyDescent="0.15">
      <c r="A9039" s="2" t="s">
        <v>604</v>
      </c>
      <c r="B9039" s="2" t="s">
        <v>979</v>
      </c>
      <c r="C9039" s="2">
        <v>545862122157639</v>
      </c>
      <c r="D9039" s="2">
        <v>95220</v>
      </c>
      <c r="E9039" s="2" t="s">
        <v>45420</v>
      </c>
      <c r="F9039" s="2" t="s">
        <v>313</v>
      </c>
      <c r="G9039" s="2">
        <v>683</v>
      </c>
      <c r="H9039" s="2">
        <v>396</v>
      </c>
      <c r="I9039" s="2">
        <v>158</v>
      </c>
      <c r="J9039" s="2">
        <v>13</v>
      </c>
      <c r="K9039" s="2">
        <v>42</v>
      </c>
      <c r="L9039" s="2">
        <v>336</v>
      </c>
      <c r="M9039" s="2">
        <v>9</v>
      </c>
      <c r="N9039" s="2">
        <v>112</v>
      </c>
      <c r="O9039" s="2">
        <v>0</v>
      </c>
      <c r="Q9039" s="2">
        <v>0</v>
      </c>
      <c r="R9039" s="2">
        <v>0</v>
      </c>
      <c r="S9039" s="2">
        <v>0</v>
      </c>
      <c r="T9039" s="4" t="s">
        <v>45421</v>
      </c>
      <c r="U9039" s="2" t="s">
        <v>45422</v>
      </c>
      <c r="V9039" s="4" t="s">
        <v>45423</v>
      </c>
      <c r="X9039" s="2" t="s">
        <v>368</v>
      </c>
      <c r="AB9039" s="2">
        <v>1749</v>
      </c>
      <c r="AC9039" s="2">
        <v>1</v>
      </c>
    </row>
    <row r="9040" spans="1:29" ht="13" x14ac:dyDescent="0.15">
      <c r="A9040" s="2" t="s">
        <v>545</v>
      </c>
      <c r="B9040" s="2" t="s">
        <v>36019</v>
      </c>
      <c r="C9040" s="2">
        <v>563554503788475</v>
      </c>
      <c r="D9040" s="2">
        <v>1028556</v>
      </c>
      <c r="E9040" s="2" t="s">
        <v>45424</v>
      </c>
      <c r="F9040" s="2" t="s">
        <v>30</v>
      </c>
      <c r="G9040" s="2">
        <v>1016</v>
      </c>
      <c r="H9040" s="2">
        <v>26</v>
      </c>
      <c r="I9040" s="2">
        <v>562</v>
      </c>
      <c r="J9040" s="2">
        <v>48</v>
      </c>
      <c r="K9040" s="2">
        <v>95</v>
      </c>
      <c r="L9040" s="2">
        <v>2</v>
      </c>
      <c r="M9040" s="2">
        <v>0</v>
      </c>
      <c r="N9040" s="2">
        <v>0</v>
      </c>
      <c r="O9040" s="2">
        <v>0</v>
      </c>
      <c r="Q9040" s="2">
        <v>0</v>
      </c>
      <c r="R9040" s="2">
        <v>0</v>
      </c>
      <c r="S9040" s="2">
        <v>0</v>
      </c>
      <c r="T9040" s="4" t="s">
        <v>45425</v>
      </c>
      <c r="U9040" s="2" t="s">
        <v>45426</v>
      </c>
      <c r="V9040" s="4" t="s">
        <v>40454</v>
      </c>
      <c r="X9040" s="2" t="s">
        <v>36024</v>
      </c>
      <c r="Y9040" s="2" t="s">
        <v>36022</v>
      </c>
      <c r="AB9040" s="2">
        <v>1749</v>
      </c>
      <c r="AC9040" s="2">
        <v>1</v>
      </c>
    </row>
    <row r="9041" spans="1:29" ht="13" x14ac:dyDescent="0.15">
      <c r="A9041" s="2" t="s">
        <v>117</v>
      </c>
      <c r="B9041" s="2" t="s">
        <v>5852</v>
      </c>
      <c r="C9041" s="2">
        <v>189886954390218</v>
      </c>
      <c r="D9041" s="2">
        <v>3790152</v>
      </c>
      <c r="E9041" s="2" t="s">
        <v>45427</v>
      </c>
      <c r="F9041" s="2" t="s">
        <v>30</v>
      </c>
      <c r="G9041" s="2">
        <v>220</v>
      </c>
      <c r="H9041" s="2">
        <v>47</v>
      </c>
      <c r="I9041" s="2">
        <v>881</v>
      </c>
      <c r="J9041" s="2">
        <v>1</v>
      </c>
      <c r="K9041" s="2">
        <v>101</v>
      </c>
      <c r="L9041" s="2">
        <v>2</v>
      </c>
      <c r="M9041" s="2">
        <v>76</v>
      </c>
      <c r="N9041" s="2">
        <v>421</v>
      </c>
      <c r="O9041" s="2">
        <v>0</v>
      </c>
      <c r="Q9041" s="2">
        <v>0</v>
      </c>
      <c r="R9041" s="2">
        <v>0</v>
      </c>
      <c r="S9041" s="2">
        <v>0</v>
      </c>
      <c r="T9041" s="4" t="s">
        <v>45428</v>
      </c>
      <c r="U9041" s="2" t="s">
        <v>5855</v>
      </c>
      <c r="V9041" s="4" t="s">
        <v>45429</v>
      </c>
      <c r="X9041" s="2" t="s">
        <v>19232</v>
      </c>
      <c r="Y9041" s="2" t="s">
        <v>19233</v>
      </c>
      <c r="AB9041" s="2">
        <v>1749</v>
      </c>
      <c r="AC9041" s="2">
        <v>1</v>
      </c>
    </row>
    <row r="9042" spans="1:29" ht="13" x14ac:dyDescent="0.15">
      <c r="A9042" s="2" t="s">
        <v>4</v>
      </c>
      <c r="B9042" s="2" t="s">
        <v>5087</v>
      </c>
      <c r="C9042" s="2">
        <v>171964245890</v>
      </c>
      <c r="D9042" s="2">
        <v>201443</v>
      </c>
      <c r="E9042" s="2" t="s">
        <v>45430</v>
      </c>
      <c r="F9042" s="2" t="s">
        <v>30</v>
      </c>
      <c r="G9042" s="2">
        <v>977</v>
      </c>
      <c r="H9042" s="2">
        <v>32</v>
      </c>
      <c r="I9042" s="2">
        <v>649</v>
      </c>
      <c r="J9042" s="2">
        <v>69</v>
      </c>
      <c r="K9042" s="2">
        <v>21</v>
      </c>
      <c r="L9042" s="2">
        <v>0</v>
      </c>
      <c r="M9042" s="2">
        <v>1</v>
      </c>
      <c r="N9042" s="2">
        <v>0</v>
      </c>
      <c r="O9042" s="2">
        <v>0</v>
      </c>
      <c r="Q9042" s="2">
        <v>0</v>
      </c>
      <c r="R9042" s="2">
        <v>0</v>
      </c>
      <c r="S9042" s="2">
        <v>0</v>
      </c>
      <c r="T9042" s="4" t="s">
        <v>45431</v>
      </c>
      <c r="V9042" s="4" t="s">
        <v>9640</v>
      </c>
      <c r="X9042" s="2" t="s">
        <v>45432</v>
      </c>
      <c r="Y9042" s="2" t="s">
        <v>25836</v>
      </c>
      <c r="AB9042" s="2">
        <v>1749</v>
      </c>
      <c r="AC9042" s="2">
        <v>1</v>
      </c>
    </row>
    <row r="9043" spans="1:29" ht="13" x14ac:dyDescent="0.15">
      <c r="A9043" s="2" t="s">
        <v>358</v>
      </c>
      <c r="B9043" s="4" t="s">
        <v>27774</v>
      </c>
      <c r="C9043" s="2">
        <v>479687202044787</v>
      </c>
      <c r="D9043" s="2">
        <v>175906</v>
      </c>
      <c r="E9043" s="2" t="s">
        <v>45433</v>
      </c>
      <c r="F9043" s="2" t="s">
        <v>30</v>
      </c>
      <c r="G9043" s="2">
        <v>951</v>
      </c>
      <c r="H9043" s="2">
        <v>37</v>
      </c>
      <c r="I9043" s="2">
        <v>402</v>
      </c>
      <c r="J9043" s="2">
        <v>32</v>
      </c>
      <c r="K9043" s="2">
        <v>10</v>
      </c>
      <c r="L9043" s="2">
        <v>308</v>
      </c>
      <c r="M9043" s="2">
        <v>5</v>
      </c>
      <c r="N9043" s="2">
        <v>4</v>
      </c>
      <c r="O9043" s="2">
        <v>0</v>
      </c>
      <c r="Q9043" s="2">
        <v>0</v>
      </c>
      <c r="R9043" s="2">
        <v>0</v>
      </c>
      <c r="S9043" s="2">
        <v>0</v>
      </c>
      <c r="T9043" s="4" t="s">
        <v>45434</v>
      </c>
      <c r="U9043" s="2" t="s">
        <v>45435</v>
      </c>
      <c r="V9043" s="4" t="s">
        <v>3532</v>
      </c>
      <c r="X9043" s="2" t="s">
        <v>45436</v>
      </c>
      <c r="Y9043" s="2" t="s">
        <v>3534</v>
      </c>
      <c r="AB9043" s="2">
        <v>1749</v>
      </c>
      <c r="AC9043" s="2">
        <v>1</v>
      </c>
    </row>
    <row r="9044" spans="1:29" ht="13" x14ac:dyDescent="0.15">
      <c r="A9044" s="2" t="s">
        <v>532</v>
      </c>
      <c r="B9044" s="2" t="s">
        <v>26039</v>
      </c>
      <c r="C9044" s="2">
        <v>217254191630265</v>
      </c>
      <c r="D9044" s="2">
        <v>1544632</v>
      </c>
      <c r="E9044" s="2" t="s">
        <v>45437</v>
      </c>
      <c r="F9044" s="2" t="s">
        <v>30</v>
      </c>
      <c r="G9044" s="2">
        <v>292</v>
      </c>
      <c r="H9044" s="2">
        <v>303</v>
      </c>
      <c r="I9044" s="2">
        <v>250</v>
      </c>
      <c r="J9044" s="2">
        <v>26</v>
      </c>
      <c r="K9044" s="2">
        <v>74</v>
      </c>
      <c r="L9044" s="2">
        <v>185</v>
      </c>
      <c r="M9044" s="2">
        <v>43</v>
      </c>
      <c r="N9044" s="2">
        <v>576</v>
      </c>
      <c r="O9044" s="2">
        <v>0</v>
      </c>
      <c r="Q9044" s="2">
        <v>0</v>
      </c>
      <c r="R9044" s="2">
        <v>0</v>
      </c>
      <c r="S9044" s="2">
        <v>0</v>
      </c>
      <c r="T9044" s="4" t="s">
        <v>45438</v>
      </c>
      <c r="U9044" s="2" t="s">
        <v>45439</v>
      </c>
      <c r="V9044" s="4" t="s">
        <v>45440</v>
      </c>
      <c r="W9044" s="4" t="s">
        <v>45441</v>
      </c>
      <c r="X9044" s="2" t="s">
        <v>45442</v>
      </c>
      <c r="Y9044" s="2" t="s">
        <v>45443</v>
      </c>
      <c r="AB9044" s="2">
        <v>1749</v>
      </c>
      <c r="AC9044" s="2">
        <v>1</v>
      </c>
    </row>
    <row r="9045" spans="1:29" ht="13" x14ac:dyDescent="0.15">
      <c r="A9045" s="2" t="s">
        <v>9</v>
      </c>
      <c r="B9045" s="2" t="s">
        <v>1490</v>
      </c>
      <c r="C9045" s="2">
        <v>120381895036072</v>
      </c>
      <c r="D9045" s="2" t="s">
        <v>463</v>
      </c>
      <c r="E9045" s="2" t="s">
        <v>45444</v>
      </c>
      <c r="F9045" s="2" t="s">
        <v>53</v>
      </c>
      <c r="G9045" s="2">
        <v>178</v>
      </c>
      <c r="H9045" s="2">
        <v>69</v>
      </c>
      <c r="I9045" s="2">
        <v>1321</v>
      </c>
      <c r="J9045" s="2">
        <v>3</v>
      </c>
      <c r="K9045" s="2">
        <v>4</v>
      </c>
      <c r="L9045" s="2">
        <v>1</v>
      </c>
      <c r="M9045" s="2">
        <v>87</v>
      </c>
      <c r="N9045" s="2">
        <v>85</v>
      </c>
      <c r="O9045" s="2">
        <v>0</v>
      </c>
      <c r="P9045" s="2" t="s">
        <v>96</v>
      </c>
      <c r="Q9045" s="2">
        <v>4043</v>
      </c>
      <c r="R9045" s="2">
        <v>39423</v>
      </c>
      <c r="S9045" s="2">
        <v>0</v>
      </c>
      <c r="T9045" s="4" t="s">
        <v>45445</v>
      </c>
      <c r="U9045" s="2" t="s">
        <v>45446</v>
      </c>
      <c r="V9045" s="4" t="s">
        <v>45447</v>
      </c>
      <c r="AB9045" s="2">
        <v>1748</v>
      </c>
      <c r="AC9045" s="2">
        <v>1</v>
      </c>
    </row>
    <row r="9046" spans="1:29" ht="13" x14ac:dyDescent="0.15">
      <c r="A9046" s="2" t="s">
        <v>6032</v>
      </c>
      <c r="B9046" s="2" t="s">
        <v>6033</v>
      </c>
      <c r="C9046" s="2">
        <v>135835493120185</v>
      </c>
      <c r="D9046" s="2">
        <v>12864</v>
      </c>
      <c r="E9046" s="2" t="s">
        <v>45448</v>
      </c>
      <c r="F9046" s="2" t="s">
        <v>313</v>
      </c>
      <c r="G9046" s="2">
        <v>578</v>
      </c>
      <c r="H9046" s="2">
        <v>76</v>
      </c>
      <c r="I9046" s="2">
        <v>1004</v>
      </c>
      <c r="J9046" s="2">
        <v>89</v>
      </c>
      <c r="K9046" s="2">
        <v>0</v>
      </c>
      <c r="L9046" s="2">
        <v>0</v>
      </c>
      <c r="M9046" s="2">
        <v>1</v>
      </c>
      <c r="N9046" s="2">
        <v>0</v>
      </c>
      <c r="O9046" s="2">
        <v>0</v>
      </c>
      <c r="Q9046" s="2">
        <v>0</v>
      </c>
      <c r="R9046" s="2">
        <v>0</v>
      </c>
      <c r="S9046" s="2">
        <v>0</v>
      </c>
      <c r="T9046" s="4" t="s">
        <v>45449</v>
      </c>
      <c r="U9046" s="2" t="s">
        <v>40383</v>
      </c>
      <c r="V9046" s="4" t="s">
        <v>45450</v>
      </c>
      <c r="X9046" s="2" t="s">
        <v>40385</v>
      </c>
      <c r="AB9046" s="2">
        <v>1748</v>
      </c>
      <c r="AC9046" s="2">
        <v>1</v>
      </c>
    </row>
    <row r="9047" spans="1:29" ht="13" x14ac:dyDescent="0.15">
      <c r="A9047" s="2" t="s">
        <v>6032</v>
      </c>
      <c r="B9047" s="2" t="s">
        <v>6033</v>
      </c>
      <c r="C9047" s="2">
        <v>135835493120185</v>
      </c>
      <c r="D9047" s="2">
        <v>12810</v>
      </c>
      <c r="E9047" s="2" t="s">
        <v>45451</v>
      </c>
      <c r="F9047" s="2" t="s">
        <v>313</v>
      </c>
      <c r="G9047" s="2">
        <v>578</v>
      </c>
      <c r="H9047" s="2">
        <v>76</v>
      </c>
      <c r="I9047" s="2">
        <v>1004</v>
      </c>
      <c r="J9047" s="2">
        <v>89</v>
      </c>
      <c r="K9047" s="2">
        <v>0</v>
      </c>
      <c r="L9047" s="2">
        <v>0</v>
      </c>
      <c r="M9047" s="2">
        <v>1</v>
      </c>
      <c r="N9047" s="2">
        <v>0</v>
      </c>
      <c r="O9047" s="2">
        <v>0</v>
      </c>
      <c r="Q9047" s="2">
        <v>0</v>
      </c>
      <c r="R9047" s="2">
        <v>0</v>
      </c>
      <c r="S9047" s="2">
        <v>0</v>
      </c>
      <c r="T9047" s="4" t="s">
        <v>45452</v>
      </c>
      <c r="U9047" s="2" t="s">
        <v>40383</v>
      </c>
      <c r="V9047" s="4" t="s">
        <v>45453</v>
      </c>
      <c r="X9047" s="2" t="s">
        <v>40385</v>
      </c>
      <c r="AB9047" s="2">
        <v>1748</v>
      </c>
      <c r="AC9047" s="2">
        <v>1</v>
      </c>
    </row>
    <row r="9048" spans="1:29" ht="13" x14ac:dyDescent="0.15">
      <c r="A9048" s="2" t="s">
        <v>6032</v>
      </c>
      <c r="B9048" s="2" t="s">
        <v>6033</v>
      </c>
      <c r="C9048" s="2">
        <v>135835493120185</v>
      </c>
      <c r="D9048" s="2">
        <v>12668</v>
      </c>
      <c r="E9048" s="2" t="s">
        <v>45454</v>
      </c>
      <c r="F9048" s="2" t="s">
        <v>313</v>
      </c>
      <c r="G9048" s="2">
        <v>579</v>
      </c>
      <c r="H9048" s="2">
        <v>75</v>
      </c>
      <c r="I9048" s="2">
        <v>1004</v>
      </c>
      <c r="J9048" s="2">
        <v>89</v>
      </c>
      <c r="K9048" s="2">
        <v>0</v>
      </c>
      <c r="L9048" s="2">
        <v>0</v>
      </c>
      <c r="M9048" s="2">
        <v>1</v>
      </c>
      <c r="N9048" s="2">
        <v>0</v>
      </c>
      <c r="O9048" s="2">
        <v>0</v>
      </c>
      <c r="Q9048" s="2">
        <v>0</v>
      </c>
      <c r="R9048" s="2">
        <v>0</v>
      </c>
      <c r="S9048" s="2">
        <v>0</v>
      </c>
      <c r="T9048" s="4" t="s">
        <v>45455</v>
      </c>
      <c r="U9048" s="2" t="s">
        <v>40383</v>
      </c>
      <c r="V9048" s="4" t="s">
        <v>45456</v>
      </c>
      <c r="X9048" s="2" t="s">
        <v>40385</v>
      </c>
      <c r="AB9048" s="2">
        <v>1748</v>
      </c>
      <c r="AC9048" s="2">
        <v>1</v>
      </c>
    </row>
    <row r="9049" spans="1:29" ht="13" x14ac:dyDescent="0.15">
      <c r="A9049" s="2" t="s">
        <v>6032</v>
      </c>
      <c r="B9049" s="2" t="s">
        <v>6033</v>
      </c>
      <c r="C9049" s="2">
        <v>135835493120185</v>
      </c>
      <c r="D9049" s="2">
        <v>12655</v>
      </c>
      <c r="E9049" s="2" t="s">
        <v>45457</v>
      </c>
      <c r="F9049" s="2" t="s">
        <v>313</v>
      </c>
      <c r="G9049" s="2">
        <v>579</v>
      </c>
      <c r="H9049" s="2">
        <v>75</v>
      </c>
      <c r="I9049" s="2">
        <v>1004</v>
      </c>
      <c r="J9049" s="2">
        <v>89</v>
      </c>
      <c r="K9049" s="2">
        <v>0</v>
      </c>
      <c r="L9049" s="2">
        <v>0</v>
      </c>
      <c r="M9049" s="2">
        <v>1</v>
      </c>
      <c r="N9049" s="2">
        <v>0</v>
      </c>
      <c r="O9049" s="2">
        <v>0</v>
      </c>
      <c r="Q9049" s="2">
        <v>0</v>
      </c>
      <c r="R9049" s="2">
        <v>0</v>
      </c>
      <c r="S9049" s="2">
        <v>0</v>
      </c>
      <c r="T9049" s="4" t="s">
        <v>45458</v>
      </c>
      <c r="U9049" s="2" t="s">
        <v>40383</v>
      </c>
      <c r="V9049" s="4" t="s">
        <v>45459</v>
      </c>
      <c r="X9049" s="2" t="s">
        <v>40385</v>
      </c>
      <c r="AB9049" s="2">
        <v>1748</v>
      </c>
      <c r="AC9049" s="2">
        <v>1</v>
      </c>
    </row>
    <row r="9050" spans="1:29" ht="13" x14ac:dyDescent="0.15">
      <c r="A9050" s="2" t="s">
        <v>1812</v>
      </c>
      <c r="B9050" s="2" t="s">
        <v>45460</v>
      </c>
      <c r="C9050" s="2">
        <v>747800308734598</v>
      </c>
      <c r="D9050" s="2">
        <v>73555</v>
      </c>
      <c r="E9050" s="2" t="s">
        <v>45461</v>
      </c>
      <c r="F9050" s="2" t="s">
        <v>666</v>
      </c>
      <c r="G9050" s="2">
        <v>1200</v>
      </c>
      <c r="H9050" s="2">
        <v>33</v>
      </c>
      <c r="I9050" s="2">
        <v>86</v>
      </c>
      <c r="J9050" s="2">
        <v>27</v>
      </c>
      <c r="K9050" s="2">
        <v>5</v>
      </c>
      <c r="L9050" s="2">
        <v>395</v>
      </c>
      <c r="M9050" s="2">
        <v>1</v>
      </c>
      <c r="N9050" s="2">
        <v>1</v>
      </c>
      <c r="O9050" s="2">
        <v>0</v>
      </c>
      <c r="Q9050" s="2">
        <v>0</v>
      </c>
      <c r="R9050" s="2">
        <v>0</v>
      </c>
      <c r="S9050" s="2">
        <v>0</v>
      </c>
      <c r="T9050" s="4" t="s">
        <v>45462</v>
      </c>
      <c r="U9050" s="2" t="s">
        <v>45463</v>
      </c>
      <c r="AB9050" s="2">
        <v>1748</v>
      </c>
      <c r="AC9050" s="2">
        <v>1</v>
      </c>
    </row>
    <row r="9051" spans="1:29" ht="13" x14ac:dyDescent="0.15">
      <c r="A9051" s="2" t="s">
        <v>1947</v>
      </c>
      <c r="B9051" s="2" t="s">
        <v>45464</v>
      </c>
      <c r="C9051" s="2">
        <v>838603672893812</v>
      </c>
      <c r="D9051" s="2">
        <v>365982</v>
      </c>
      <c r="E9051" s="2" t="s">
        <v>45465</v>
      </c>
      <c r="F9051" s="2" t="s">
        <v>30</v>
      </c>
      <c r="G9051" s="2">
        <v>937</v>
      </c>
      <c r="H9051" s="2">
        <v>44</v>
      </c>
      <c r="I9051" s="2">
        <v>686</v>
      </c>
      <c r="J9051" s="2">
        <v>53</v>
      </c>
      <c r="K9051" s="2">
        <v>25</v>
      </c>
      <c r="L9051" s="2">
        <v>3</v>
      </c>
      <c r="M9051" s="2">
        <v>0</v>
      </c>
      <c r="N9051" s="2">
        <v>0</v>
      </c>
      <c r="O9051" s="2">
        <v>0</v>
      </c>
      <c r="Q9051" s="2">
        <v>0</v>
      </c>
      <c r="R9051" s="2">
        <v>0</v>
      </c>
      <c r="S9051" s="2">
        <v>0</v>
      </c>
      <c r="T9051" s="4" t="s">
        <v>45466</v>
      </c>
      <c r="U9051" s="2" t="s">
        <v>45467</v>
      </c>
      <c r="V9051" s="4" t="s">
        <v>45468</v>
      </c>
      <c r="X9051" s="2" t="s">
        <v>45469</v>
      </c>
      <c r="Y9051" s="2" t="s">
        <v>45467</v>
      </c>
      <c r="AB9051" s="2">
        <v>1748</v>
      </c>
      <c r="AC9051" s="2">
        <v>1</v>
      </c>
    </row>
    <row r="9052" spans="1:29" ht="13" x14ac:dyDescent="0.15">
      <c r="A9052" s="2" t="s">
        <v>802</v>
      </c>
      <c r="B9052" s="2" t="s">
        <v>18183</v>
      </c>
      <c r="C9052" s="2">
        <v>278837732170258</v>
      </c>
      <c r="D9052" s="2">
        <v>625362</v>
      </c>
      <c r="E9052" s="2" t="s">
        <v>45470</v>
      </c>
      <c r="F9052" s="2" t="s">
        <v>313</v>
      </c>
      <c r="G9052" s="2">
        <v>800</v>
      </c>
      <c r="H9052" s="2">
        <v>47</v>
      </c>
      <c r="I9052" s="2">
        <v>620</v>
      </c>
      <c r="J9052" s="2">
        <v>15</v>
      </c>
      <c r="K9052" s="2">
        <v>18</v>
      </c>
      <c r="L9052" s="2">
        <v>172</v>
      </c>
      <c r="M9052" s="2">
        <v>60</v>
      </c>
      <c r="N9052" s="2">
        <v>16</v>
      </c>
      <c r="O9052" s="2">
        <v>0</v>
      </c>
      <c r="Q9052" s="2">
        <v>0</v>
      </c>
      <c r="R9052" s="2">
        <v>0</v>
      </c>
      <c r="S9052" s="2">
        <v>0</v>
      </c>
      <c r="T9052" s="4" t="s">
        <v>45471</v>
      </c>
      <c r="V9052" s="4" t="s">
        <v>3782</v>
      </c>
      <c r="X9052" s="2" t="s">
        <v>6</v>
      </c>
      <c r="Y9052" s="2" t="s">
        <v>3781</v>
      </c>
      <c r="AB9052" s="2">
        <v>1748</v>
      </c>
      <c r="AC9052" s="2">
        <v>1</v>
      </c>
    </row>
    <row r="9053" spans="1:29" ht="13" x14ac:dyDescent="0.15">
      <c r="A9053" s="2" t="s">
        <v>537</v>
      </c>
      <c r="C9053" s="2">
        <v>110296245691141</v>
      </c>
      <c r="D9053" s="2">
        <v>281346</v>
      </c>
      <c r="E9053" s="2" t="s">
        <v>45472</v>
      </c>
      <c r="F9053" s="2" t="s">
        <v>30</v>
      </c>
      <c r="G9053" s="2">
        <v>588</v>
      </c>
      <c r="H9053" s="2">
        <v>37</v>
      </c>
      <c r="I9053" s="2">
        <v>917</v>
      </c>
      <c r="J9053" s="2">
        <v>5</v>
      </c>
      <c r="K9053" s="2">
        <v>10</v>
      </c>
      <c r="L9053" s="2">
        <v>31</v>
      </c>
      <c r="M9053" s="2">
        <v>7</v>
      </c>
      <c r="N9053" s="2">
        <v>153</v>
      </c>
      <c r="O9053" s="2">
        <v>0</v>
      </c>
      <c r="Q9053" s="2">
        <v>0</v>
      </c>
      <c r="R9053" s="2">
        <v>0</v>
      </c>
      <c r="S9053" s="2">
        <v>0</v>
      </c>
      <c r="T9053" s="4" t="s">
        <v>45473</v>
      </c>
      <c r="U9053" s="2" t="s">
        <v>45474</v>
      </c>
      <c r="V9053" s="4" t="s">
        <v>45475</v>
      </c>
      <c r="X9053" s="2" t="s">
        <v>4985</v>
      </c>
      <c r="Y9053" s="2" t="s">
        <v>4986</v>
      </c>
      <c r="AB9053" s="2">
        <v>1748</v>
      </c>
      <c r="AC9053" s="2">
        <v>1</v>
      </c>
    </row>
    <row r="9054" spans="1:29" ht="13" x14ac:dyDescent="0.15">
      <c r="A9054" s="2" t="s">
        <v>4</v>
      </c>
      <c r="B9054" s="2" t="s">
        <v>5087</v>
      </c>
      <c r="C9054" s="2">
        <v>171964245890</v>
      </c>
      <c r="D9054" s="2">
        <v>186745</v>
      </c>
      <c r="E9054" s="2" t="s">
        <v>45476</v>
      </c>
      <c r="F9054" s="2" t="s">
        <v>30</v>
      </c>
      <c r="G9054" s="2">
        <v>719</v>
      </c>
      <c r="H9054" s="2">
        <v>85</v>
      </c>
      <c r="I9054" s="2">
        <v>619</v>
      </c>
      <c r="J9054" s="2">
        <v>1</v>
      </c>
      <c r="K9054" s="2">
        <v>0</v>
      </c>
      <c r="L9054" s="2">
        <v>2</v>
      </c>
      <c r="M9054" s="2">
        <v>208</v>
      </c>
      <c r="N9054" s="2">
        <v>114</v>
      </c>
      <c r="O9054" s="2">
        <v>0</v>
      </c>
      <c r="Q9054" s="2">
        <v>0</v>
      </c>
      <c r="R9054" s="2">
        <v>0</v>
      </c>
      <c r="S9054" s="2">
        <v>0</v>
      </c>
      <c r="T9054" s="4" t="s">
        <v>45477</v>
      </c>
      <c r="U9054" s="2" t="s">
        <v>45478</v>
      </c>
      <c r="V9054" s="4" t="s">
        <v>45479</v>
      </c>
      <c r="X9054" s="2" t="s">
        <v>45480</v>
      </c>
      <c r="Y9054" s="2" t="s">
        <v>45481</v>
      </c>
      <c r="AB9054" s="2">
        <v>1748</v>
      </c>
      <c r="AC9054" s="2">
        <v>1</v>
      </c>
    </row>
    <row r="9055" spans="1:29" ht="13" x14ac:dyDescent="0.15">
      <c r="A9055" s="2" t="s">
        <v>4</v>
      </c>
      <c r="B9055" s="2" t="s">
        <v>5087</v>
      </c>
      <c r="C9055" s="2">
        <v>171964245890</v>
      </c>
      <c r="D9055" s="2">
        <v>188328</v>
      </c>
      <c r="E9055" s="2" t="s">
        <v>45482</v>
      </c>
      <c r="F9055" s="2" t="s">
        <v>30</v>
      </c>
      <c r="G9055" s="2">
        <v>594</v>
      </c>
      <c r="H9055" s="2">
        <v>49</v>
      </c>
      <c r="I9055" s="2">
        <v>991</v>
      </c>
      <c r="J9055" s="2">
        <v>1</v>
      </c>
      <c r="K9055" s="2">
        <v>7</v>
      </c>
      <c r="L9055" s="2">
        <v>0</v>
      </c>
      <c r="M9055" s="2">
        <v>32</v>
      </c>
      <c r="N9055" s="2">
        <v>74</v>
      </c>
      <c r="O9055" s="2">
        <v>0</v>
      </c>
      <c r="Q9055" s="2">
        <v>0</v>
      </c>
      <c r="R9055" s="2">
        <v>0</v>
      </c>
      <c r="S9055" s="2">
        <v>0</v>
      </c>
      <c r="T9055" s="4" t="s">
        <v>45483</v>
      </c>
      <c r="U9055" s="2" t="s">
        <v>45484</v>
      </c>
      <c r="V9055" s="4" t="s">
        <v>35904</v>
      </c>
      <c r="X9055" s="2" t="s">
        <v>14424</v>
      </c>
      <c r="Y9055" s="2" t="s">
        <v>7471</v>
      </c>
      <c r="AB9055" s="2">
        <v>1748</v>
      </c>
      <c r="AC9055" s="2">
        <v>1</v>
      </c>
    </row>
    <row r="9056" spans="1:29" ht="13" x14ac:dyDescent="0.15">
      <c r="A9056" s="2" t="s">
        <v>347</v>
      </c>
      <c r="B9056" s="2" t="s">
        <v>10645</v>
      </c>
      <c r="C9056" s="2">
        <v>242730579188418</v>
      </c>
      <c r="D9056" s="2">
        <v>550538</v>
      </c>
      <c r="E9056" s="2" t="s">
        <v>45485</v>
      </c>
      <c r="F9056" s="2" t="s">
        <v>53</v>
      </c>
      <c r="G9056" s="2">
        <v>1347</v>
      </c>
      <c r="H9056" s="2">
        <v>58</v>
      </c>
      <c r="I9056" s="2">
        <v>0</v>
      </c>
      <c r="J9056" s="2">
        <v>191</v>
      </c>
      <c r="K9056" s="2">
        <v>150</v>
      </c>
      <c r="L9056" s="2">
        <v>2</v>
      </c>
      <c r="M9056" s="2">
        <v>0</v>
      </c>
      <c r="N9056" s="2">
        <v>0</v>
      </c>
      <c r="O9056" s="2">
        <v>0</v>
      </c>
      <c r="P9056" s="2" t="s">
        <v>840</v>
      </c>
      <c r="Q9056" s="2">
        <v>23189</v>
      </c>
      <c r="R9056" s="2">
        <v>193016</v>
      </c>
      <c r="S9056" s="2">
        <v>0</v>
      </c>
      <c r="T9056" s="4" t="s">
        <v>45486</v>
      </c>
      <c r="U9056" s="2" t="s">
        <v>45487</v>
      </c>
      <c r="V9056" s="4" t="s">
        <v>11821</v>
      </c>
      <c r="X9056" s="2" t="s">
        <v>377</v>
      </c>
      <c r="Y9056" s="2" t="s">
        <v>11820</v>
      </c>
      <c r="AB9056" s="2">
        <v>1748</v>
      </c>
      <c r="AC9056" s="2">
        <v>1</v>
      </c>
    </row>
    <row r="9057" spans="1:29" ht="13" x14ac:dyDescent="0.15">
      <c r="A9057" s="2" t="s">
        <v>63</v>
      </c>
      <c r="B9057" s="2" t="s">
        <v>3315</v>
      </c>
      <c r="C9057" s="2">
        <v>134953239880777</v>
      </c>
      <c r="D9057" s="2">
        <v>1702759</v>
      </c>
      <c r="E9057" s="2" t="s">
        <v>45488</v>
      </c>
      <c r="F9057" s="2" t="s">
        <v>30</v>
      </c>
      <c r="G9057" s="2">
        <v>619</v>
      </c>
      <c r="H9057" s="2">
        <v>58</v>
      </c>
      <c r="I9057" s="2">
        <v>983</v>
      </c>
      <c r="J9057" s="2">
        <v>26</v>
      </c>
      <c r="K9057" s="2">
        <v>51</v>
      </c>
      <c r="L9057" s="2">
        <v>0</v>
      </c>
      <c r="M9057" s="2">
        <v>3</v>
      </c>
      <c r="N9057" s="2">
        <v>8</v>
      </c>
      <c r="O9057" s="2">
        <v>0</v>
      </c>
      <c r="Q9057" s="2">
        <v>0</v>
      </c>
      <c r="R9057" s="2">
        <v>0</v>
      </c>
      <c r="S9057" s="2">
        <v>0</v>
      </c>
      <c r="T9057" s="4" t="s">
        <v>45489</v>
      </c>
      <c r="U9057" s="2" t="s">
        <v>45490</v>
      </c>
      <c r="V9057" s="4" t="s">
        <v>45491</v>
      </c>
      <c r="X9057" s="2" t="s">
        <v>45492</v>
      </c>
      <c r="Y9057" s="2" t="s">
        <v>45493</v>
      </c>
      <c r="AB9057" s="2">
        <v>1748</v>
      </c>
      <c r="AC9057" s="2">
        <v>1</v>
      </c>
    </row>
    <row r="9058" spans="1:29" ht="13" x14ac:dyDescent="0.15">
      <c r="A9058" s="2" t="s">
        <v>285</v>
      </c>
      <c r="B9058" s="2" t="s">
        <v>285</v>
      </c>
      <c r="C9058" s="2">
        <v>8429246183</v>
      </c>
      <c r="D9058" s="2">
        <v>43062009</v>
      </c>
      <c r="E9058" s="2" t="s">
        <v>45494</v>
      </c>
      <c r="F9058" s="2" t="s">
        <v>313</v>
      </c>
      <c r="G9058" s="2">
        <v>1022</v>
      </c>
      <c r="H9058" s="2">
        <v>69</v>
      </c>
      <c r="I9058" s="2">
        <v>534</v>
      </c>
      <c r="J9058" s="2">
        <v>91</v>
      </c>
      <c r="K9058" s="2">
        <v>29</v>
      </c>
      <c r="L9058" s="2">
        <v>3</v>
      </c>
      <c r="M9058" s="2">
        <v>0</v>
      </c>
      <c r="N9058" s="2">
        <v>0</v>
      </c>
      <c r="O9058" s="2">
        <v>0</v>
      </c>
      <c r="Q9058" s="2">
        <v>0</v>
      </c>
      <c r="R9058" s="2">
        <v>0</v>
      </c>
      <c r="S9058" s="2">
        <v>0</v>
      </c>
      <c r="T9058" s="4" t="s">
        <v>45495</v>
      </c>
      <c r="U9058" s="2" t="s">
        <v>45496</v>
      </c>
      <c r="V9058" s="4" t="s">
        <v>45497</v>
      </c>
      <c r="AB9058" s="2">
        <v>1748</v>
      </c>
      <c r="AC9058" s="2">
        <v>1</v>
      </c>
    </row>
    <row r="9059" spans="1:29" ht="13" x14ac:dyDescent="0.15">
      <c r="A9059" s="2" t="s">
        <v>6</v>
      </c>
      <c r="B9059" s="2" t="s">
        <v>3302</v>
      </c>
      <c r="C9059" s="2">
        <v>566004240084767</v>
      </c>
      <c r="D9059" s="2">
        <v>1512732</v>
      </c>
      <c r="E9059" s="2" t="s">
        <v>45498</v>
      </c>
      <c r="F9059" s="2" t="s">
        <v>313</v>
      </c>
      <c r="G9059" s="2">
        <v>436</v>
      </c>
      <c r="H9059" s="2">
        <v>50</v>
      </c>
      <c r="I9059" s="2">
        <v>981</v>
      </c>
      <c r="J9059" s="2">
        <v>2</v>
      </c>
      <c r="K9059" s="2">
        <v>56</v>
      </c>
      <c r="L9059" s="2">
        <v>1</v>
      </c>
      <c r="M9059" s="2">
        <v>75</v>
      </c>
      <c r="N9059" s="2">
        <v>147</v>
      </c>
      <c r="O9059" s="2">
        <v>0</v>
      </c>
      <c r="Q9059" s="2">
        <v>0</v>
      </c>
      <c r="R9059" s="2">
        <v>0</v>
      </c>
      <c r="S9059" s="2">
        <v>0</v>
      </c>
      <c r="T9059" s="4" t="s">
        <v>45499</v>
      </c>
      <c r="U9059" s="2" t="s">
        <v>45500</v>
      </c>
      <c r="V9059" s="4" t="s">
        <v>45501</v>
      </c>
      <c r="AB9059" s="2">
        <v>1748</v>
      </c>
      <c r="AC9059" s="2">
        <v>1</v>
      </c>
    </row>
    <row r="9060" spans="1:29" ht="13" x14ac:dyDescent="0.15">
      <c r="A9060" s="2" t="s">
        <v>6</v>
      </c>
      <c r="B9060" s="2" t="s">
        <v>3302</v>
      </c>
      <c r="C9060" s="2">
        <v>566004240084767</v>
      </c>
      <c r="D9060" s="2">
        <v>1493381</v>
      </c>
      <c r="E9060" s="2" t="s">
        <v>45502</v>
      </c>
      <c r="F9060" s="2" t="s">
        <v>30</v>
      </c>
      <c r="G9060" s="2">
        <v>945</v>
      </c>
      <c r="H9060" s="2">
        <v>78</v>
      </c>
      <c r="I9060" s="2">
        <v>457</v>
      </c>
      <c r="J9060" s="2">
        <v>188</v>
      </c>
      <c r="K9060" s="2">
        <v>59</v>
      </c>
      <c r="L9060" s="2">
        <v>1</v>
      </c>
      <c r="M9060" s="2">
        <v>7</v>
      </c>
      <c r="N9060" s="2">
        <v>13</v>
      </c>
      <c r="O9060" s="2">
        <v>0</v>
      </c>
      <c r="Q9060" s="2">
        <v>0</v>
      </c>
      <c r="R9060" s="2">
        <v>0</v>
      </c>
      <c r="S9060" s="2">
        <v>0</v>
      </c>
      <c r="T9060" s="4" t="s">
        <v>45503</v>
      </c>
      <c r="U9060" s="2" t="s">
        <v>45504</v>
      </c>
      <c r="V9060" s="4" t="s">
        <v>13939</v>
      </c>
      <c r="X9060" s="2" t="s">
        <v>13940</v>
      </c>
      <c r="Y9060" s="2" t="s">
        <v>13941</v>
      </c>
      <c r="AB9060" s="2">
        <v>1748</v>
      </c>
      <c r="AC9060" s="2">
        <v>1</v>
      </c>
    </row>
    <row r="9061" spans="1:29" ht="13" x14ac:dyDescent="0.15">
      <c r="A9061" s="5" t="s">
        <v>83</v>
      </c>
      <c r="B9061" s="2" t="s">
        <v>2454</v>
      </c>
      <c r="C9061" s="2">
        <v>1495024574077660</v>
      </c>
      <c r="D9061" s="2" t="s">
        <v>463</v>
      </c>
      <c r="E9061" s="2" t="s">
        <v>45505</v>
      </c>
      <c r="F9061" s="2" t="s">
        <v>53</v>
      </c>
      <c r="G9061" s="2">
        <v>1672</v>
      </c>
      <c r="H9061" s="2">
        <v>52</v>
      </c>
      <c r="I9061" s="2">
        <v>0</v>
      </c>
      <c r="J9061" s="2">
        <v>19</v>
      </c>
      <c r="K9061" s="2">
        <v>0</v>
      </c>
      <c r="L9061" s="2">
        <v>1</v>
      </c>
      <c r="M9061" s="2">
        <v>1</v>
      </c>
      <c r="N9061" s="2">
        <v>2</v>
      </c>
      <c r="O9061" s="2">
        <v>0</v>
      </c>
      <c r="P9061" s="2" t="s">
        <v>840</v>
      </c>
      <c r="Q9061" s="2">
        <v>4946</v>
      </c>
      <c r="R9061" s="2">
        <v>63840</v>
      </c>
      <c r="S9061" s="2">
        <v>0</v>
      </c>
      <c r="T9061" s="4" t="s">
        <v>45506</v>
      </c>
      <c r="U9061" s="5" t="s">
        <v>13886</v>
      </c>
      <c r="V9061" s="4" t="s">
        <v>45507</v>
      </c>
      <c r="X9061" s="5" t="s">
        <v>40068</v>
      </c>
      <c r="AB9061" s="2">
        <v>1747</v>
      </c>
      <c r="AC9061" s="2">
        <v>1</v>
      </c>
    </row>
    <row r="9062" spans="1:29" ht="13" x14ac:dyDescent="0.15">
      <c r="A9062" s="5" t="s">
        <v>83</v>
      </c>
      <c r="B9062" s="2" t="s">
        <v>2454</v>
      </c>
      <c r="C9062" s="2">
        <v>1495024574077660</v>
      </c>
      <c r="D9062" s="2" t="s">
        <v>463</v>
      </c>
      <c r="E9062" s="2" t="s">
        <v>45508</v>
      </c>
      <c r="F9062" s="2" t="s">
        <v>313</v>
      </c>
      <c r="G9062" s="2">
        <v>1730</v>
      </c>
      <c r="H9062" s="2">
        <v>2</v>
      </c>
      <c r="I9062" s="2">
        <v>7</v>
      </c>
      <c r="J9062" s="2">
        <v>6</v>
      </c>
      <c r="K9062" s="2">
        <v>2</v>
      </c>
      <c r="L9062" s="2">
        <v>0</v>
      </c>
      <c r="M9062" s="2">
        <v>0</v>
      </c>
      <c r="N9062" s="2">
        <v>0</v>
      </c>
      <c r="O9062" s="2">
        <v>0</v>
      </c>
      <c r="Q9062" s="2">
        <v>0</v>
      </c>
      <c r="R9062" s="2">
        <v>0</v>
      </c>
      <c r="S9062" s="2">
        <v>0</v>
      </c>
      <c r="T9062" s="4" t="s">
        <v>45509</v>
      </c>
      <c r="U9062" s="5" t="s">
        <v>13886</v>
      </c>
      <c r="V9062" s="4" t="s">
        <v>45510</v>
      </c>
      <c r="X9062" s="2" t="s">
        <v>368</v>
      </c>
      <c r="AB9062" s="2">
        <v>1747</v>
      </c>
      <c r="AC9062" s="2">
        <v>1</v>
      </c>
    </row>
    <row r="9063" spans="1:29" ht="13" x14ac:dyDescent="0.15">
      <c r="A9063" s="2" t="s">
        <v>90</v>
      </c>
      <c r="B9063" s="2" t="s">
        <v>5256</v>
      </c>
      <c r="C9063" s="2">
        <v>163550757135020</v>
      </c>
      <c r="D9063" s="2">
        <v>2664136</v>
      </c>
      <c r="E9063" s="2" t="s">
        <v>45511</v>
      </c>
      <c r="F9063" s="2" t="s">
        <v>30</v>
      </c>
      <c r="G9063" s="2">
        <v>740</v>
      </c>
      <c r="H9063" s="2">
        <v>154</v>
      </c>
      <c r="I9063" s="2">
        <v>269</v>
      </c>
      <c r="J9063" s="2">
        <v>2</v>
      </c>
      <c r="K9063" s="2">
        <v>4</v>
      </c>
      <c r="L9063" s="2">
        <v>7</v>
      </c>
      <c r="M9063" s="2">
        <v>325</v>
      </c>
      <c r="N9063" s="2">
        <v>246</v>
      </c>
      <c r="O9063" s="2">
        <v>0</v>
      </c>
      <c r="Q9063" s="2">
        <v>0</v>
      </c>
      <c r="R9063" s="2">
        <v>0</v>
      </c>
      <c r="S9063" s="2">
        <v>0</v>
      </c>
      <c r="T9063" s="4" t="s">
        <v>45512</v>
      </c>
      <c r="U9063" s="2" t="s">
        <v>45513</v>
      </c>
      <c r="V9063" s="4" t="s">
        <v>45514</v>
      </c>
      <c r="X9063" s="2" t="s">
        <v>45515</v>
      </c>
      <c r="AB9063" s="2">
        <v>1747</v>
      </c>
      <c r="AC9063" s="2">
        <v>1</v>
      </c>
    </row>
    <row r="9064" spans="1:29" ht="13" x14ac:dyDescent="0.15">
      <c r="A9064" s="2" t="s">
        <v>517</v>
      </c>
      <c r="B9064" s="2" t="s">
        <v>36202</v>
      </c>
      <c r="C9064" s="2">
        <v>273666799329723</v>
      </c>
      <c r="D9064" s="2">
        <v>1775886</v>
      </c>
      <c r="E9064" s="2" t="s">
        <v>45516</v>
      </c>
      <c r="F9064" s="2" t="s">
        <v>313</v>
      </c>
      <c r="G9064" s="2">
        <v>1237</v>
      </c>
      <c r="H9064" s="2">
        <v>40</v>
      </c>
      <c r="I9064" s="2">
        <v>84</v>
      </c>
      <c r="J9064" s="2">
        <v>314</v>
      </c>
      <c r="K9064" s="2">
        <v>1</v>
      </c>
      <c r="L9064" s="2">
        <v>69</v>
      </c>
      <c r="M9064" s="2">
        <v>2</v>
      </c>
      <c r="N9064" s="2">
        <v>0</v>
      </c>
      <c r="O9064" s="2">
        <v>0</v>
      </c>
      <c r="Q9064" s="2">
        <v>0</v>
      </c>
      <c r="R9064" s="2">
        <v>0</v>
      </c>
      <c r="S9064" s="2">
        <v>0</v>
      </c>
      <c r="T9064" s="4" t="s">
        <v>45517</v>
      </c>
      <c r="U9064" s="2" t="s">
        <v>45518</v>
      </c>
      <c r="V9064" s="4" t="s">
        <v>45519</v>
      </c>
      <c r="AB9064" s="2">
        <v>1747</v>
      </c>
      <c r="AC9064" s="2">
        <v>1</v>
      </c>
    </row>
    <row r="9065" spans="1:29" ht="13" x14ac:dyDescent="0.15">
      <c r="A9065" s="2" t="s">
        <v>67</v>
      </c>
      <c r="B9065" s="2" t="s">
        <v>9266</v>
      </c>
      <c r="C9065" s="2" t="s">
        <v>9267</v>
      </c>
      <c r="D9065" s="2">
        <v>192385</v>
      </c>
      <c r="E9065" s="2" t="s">
        <v>45520</v>
      </c>
      <c r="F9065" s="2" t="s">
        <v>30</v>
      </c>
      <c r="G9065" s="2">
        <v>1220</v>
      </c>
      <c r="H9065" s="2">
        <v>30</v>
      </c>
      <c r="I9065" s="2">
        <v>332</v>
      </c>
      <c r="J9065" s="2">
        <v>156</v>
      </c>
      <c r="K9065" s="2">
        <v>7</v>
      </c>
      <c r="L9065" s="2">
        <v>2</v>
      </c>
      <c r="M9065" s="2">
        <v>0</v>
      </c>
      <c r="N9065" s="2">
        <v>0</v>
      </c>
      <c r="O9065" s="2">
        <v>0</v>
      </c>
      <c r="Q9065" s="2">
        <v>0</v>
      </c>
      <c r="R9065" s="2">
        <v>0</v>
      </c>
      <c r="S9065" s="2">
        <v>0</v>
      </c>
      <c r="T9065" s="4" t="s">
        <v>45521</v>
      </c>
      <c r="V9065" s="4" t="s">
        <v>32098</v>
      </c>
      <c r="X9065" s="2" t="s">
        <v>32099</v>
      </c>
      <c r="Y9065" s="2" t="s">
        <v>32100</v>
      </c>
      <c r="AB9065" s="2">
        <v>1747</v>
      </c>
      <c r="AC9065" s="2">
        <v>1</v>
      </c>
    </row>
    <row r="9066" spans="1:29" ht="13" x14ac:dyDescent="0.15">
      <c r="A9066" s="2" t="s">
        <v>932</v>
      </c>
      <c r="B9066" s="2" t="s">
        <v>22669</v>
      </c>
      <c r="C9066" s="2">
        <v>526961900699651</v>
      </c>
      <c r="D9066" s="2">
        <v>599866</v>
      </c>
      <c r="E9066" s="2" t="s">
        <v>45522</v>
      </c>
      <c r="F9066" s="2" t="s">
        <v>30</v>
      </c>
      <c r="G9066" s="2">
        <v>448</v>
      </c>
      <c r="H9066" s="2">
        <v>186</v>
      </c>
      <c r="I9066" s="2">
        <v>667</v>
      </c>
      <c r="J9066" s="2">
        <v>5</v>
      </c>
      <c r="K9066" s="2">
        <v>34</v>
      </c>
      <c r="L9066" s="2">
        <v>7</v>
      </c>
      <c r="M9066" s="2">
        <v>137</v>
      </c>
      <c r="N9066" s="2">
        <v>263</v>
      </c>
      <c r="O9066" s="2">
        <v>0</v>
      </c>
      <c r="Q9066" s="2">
        <v>0</v>
      </c>
      <c r="R9066" s="2">
        <v>0</v>
      </c>
      <c r="S9066" s="2">
        <v>0</v>
      </c>
      <c r="T9066" s="4" t="s">
        <v>45523</v>
      </c>
      <c r="U9066" s="2" t="s">
        <v>45524</v>
      </c>
      <c r="V9066" s="4" t="s">
        <v>45525</v>
      </c>
      <c r="W9066" s="4" t="s">
        <v>45526</v>
      </c>
      <c r="X9066" s="2" t="s">
        <v>9553</v>
      </c>
      <c r="Y9066" s="2" t="s">
        <v>9554</v>
      </c>
      <c r="AB9066" s="2">
        <v>1747</v>
      </c>
      <c r="AC9066" s="2">
        <v>1</v>
      </c>
    </row>
    <row r="9067" spans="1:29" ht="13" x14ac:dyDescent="0.15">
      <c r="A9067" s="2" t="s">
        <v>113</v>
      </c>
      <c r="B9067" s="4" t="s">
        <v>3611</v>
      </c>
      <c r="C9067" s="2">
        <v>72924719987</v>
      </c>
      <c r="D9067" s="2">
        <v>3775627</v>
      </c>
      <c r="E9067" s="2" t="s">
        <v>45527</v>
      </c>
      <c r="F9067" s="2" t="s">
        <v>30</v>
      </c>
      <c r="G9067" s="2">
        <v>154</v>
      </c>
      <c r="H9067" s="2">
        <v>124</v>
      </c>
      <c r="I9067" s="2">
        <v>70</v>
      </c>
      <c r="J9067" s="2">
        <v>8</v>
      </c>
      <c r="K9067" s="2">
        <v>54</v>
      </c>
      <c r="L9067" s="2">
        <v>4</v>
      </c>
      <c r="M9067" s="2">
        <v>1321</v>
      </c>
      <c r="N9067" s="2">
        <v>12</v>
      </c>
      <c r="O9067" s="2">
        <v>0</v>
      </c>
      <c r="Q9067" s="2">
        <v>0</v>
      </c>
      <c r="R9067" s="2">
        <v>0</v>
      </c>
      <c r="S9067" s="2">
        <v>0</v>
      </c>
      <c r="T9067" s="4" t="s">
        <v>45528</v>
      </c>
      <c r="U9067" s="2" t="s">
        <v>45529</v>
      </c>
      <c r="V9067" s="4" t="s">
        <v>45530</v>
      </c>
      <c r="X9067" s="2" t="s">
        <v>45531</v>
      </c>
      <c r="Y9067" s="2" t="s">
        <v>45532</v>
      </c>
      <c r="AB9067" s="2">
        <v>1747</v>
      </c>
      <c r="AC9067" s="2">
        <v>1</v>
      </c>
    </row>
    <row r="9068" spans="1:29" ht="13" x14ac:dyDescent="0.15">
      <c r="A9068" s="2" t="s">
        <v>1768</v>
      </c>
      <c r="B9068" s="2" t="s">
        <v>45533</v>
      </c>
      <c r="C9068" s="2">
        <v>180716512456852</v>
      </c>
      <c r="D9068" s="2">
        <v>133768</v>
      </c>
      <c r="E9068" s="2" t="s">
        <v>45534</v>
      </c>
      <c r="F9068" s="2" t="s">
        <v>53</v>
      </c>
      <c r="G9068" s="2">
        <v>1276</v>
      </c>
      <c r="H9068" s="2">
        <v>213</v>
      </c>
      <c r="I9068" s="2">
        <v>59</v>
      </c>
      <c r="J9068" s="2">
        <v>174</v>
      </c>
      <c r="K9068" s="2">
        <v>6</v>
      </c>
      <c r="L9068" s="2">
        <v>16</v>
      </c>
      <c r="M9068" s="2">
        <v>1</v>
      </c>
      <c r="N9068" s="2">
        <v>1</v>
      </c>
      <c r="O9068" s="2">
        <v>0</v>
      </c>
      <c r="P9068" s="2" t="s">
        <v>96</v>
      </c>
      <c r="Q9068" s="2">
        <v>89747</v>
      </c>
      <c r="R9068" s="2">
        <v>90219</v>
      </c>
      <c r="S9068" s="2">
        <v>0</v>
      </c>
      <c r="T9068" s="4" t="s">
        <v>45535</v>
      </c>
      <c r="U9068" s="2" t="s">
        <v>45536</v>
      </c>
      <c r="V9068" s="4" t="s">
        <v>45537</v>
      </c>
      <c r="AB9068" s="2">
        <v>1746</v>
      </c>
      <c r="AC9068" s="2">
        <v>1</v>
      </c>
    </row>
    <row r="9069" spans="1:29" ht="13" x14ac:dyDescent="0.15">
      <c r="A9069" s="2" t="s">
        <v>49</v>
      </c>
      <c r="B9069" s="2" t="s">
        <v>2374</v>
      </c>
      <c r="C9069" s="2">
        <v>567419693405138</v>
      </c>
      <c r="D9069" s="2">
        <v>1252274</v>
      </c>
      <c r="E9069" s="2" t="s">
        <v>45538</v>
      </c>
      <c r="F9069" s="2" t="s">
        <v>30</v>
      </c>
      <c r="G9069" s="2">
        <v>1406</v>
      </c>
      <c r="H9069" s="2">
        <v>50</v>
      </c>
      <c r="I9069" s="2">
        <v>194</v>
      </c>
      <c r="J9069" s="2">
        <v>52</v>
      </c>
      <c r="K9069" s="2">
        <v>4</v>
      </c>
      <c r="L9069" s="2">
        <v>31</v>
      </c>
      <c r="M9069" s="2">
        <v>3</v>
      </c>
      <c r="N9069" s="2">
        <v>6</v>
      </c>
      <c r="O9069" s="2">
        <v>0</v>
      </c>
      <c r="Q9069" s="2">
        <v>0</v>
      </c>
      <c r="R9069" s="2">
        <v>0</v>
      </c>
      <c r="S9069" s="2">
        <v>0</v>
      </c>
      <c r="T9069" s="4" t="s">
        <v>45539</v>
      </c>
      <c r="U9069" s="2" t="s">
        <v>45540</v>
      </c>
      <c r="V9069" s="4" t="s">
        <v>45541</v>
      </c>
      <c r="X9069" s="2" t="s">
        <v>45542</v>
      </c>
      <c r="Y9069" s="2" t="s">
        <v>45543</v>
      </c>
      <c r="AB9069" s="2">
        <v>1746</v>
      </c>
      <c r="AC9069" s="2">
        <v>1</v>
      </c>
    </row>
    <row r="9070" spans="1:29" ht="13" x14ac:dyDescent="0.15">
      <c r="A9070" s="2" t="s">
        <v>827</v>
      </c>
      <c r="B9070" s="2" t="s">
        <v>19540</v>
      </c>
      <c r="C9070" s="2">
        <v>113458336804</v>
      </c>
      <c r="D9070" s="2">
        <v>246135</v>
      </c>
      <c r="E9070" s="2" t="s">
        <v>21986</v>
      </c>
      <c r="F9070" s="2" t="s">
        <v>30</v>
      </c>
      <c r="G9070" s="2">
        <v>845</v>
      </c>
      <c r="H9070" s="2">
        <v>63</v>
      </c>
      <c r="I9070" s="2">
        <v>495</v>
      </c>
      <c r="J9070" s="2">
        <v>185</v>
      </c>
      <c r="K9070" s="2">
        <v>155</v>
      </c>
      <c r="L9070" s="2">
        <v>3</v>
      </c>
      <c r="M9070" s="2">
        <v>0</v>
      </c>
      <c r="N9070" s="2">
        <v>0</v>
      </c>
      <c r="O9070" s="2">
        <v>0</v>
      </c>
      <c r="Q9070" s="2">
        <v>0</v>
      </c>
      <c r="R9070" s="2">
        <v>0</v>
      </c>
      <c r="S9070" s="2">
        <v>0</v>
      </c>
      <c r="T9070" s="4" t="s">
        <v>45544</v>
      </c>
      <c r="U9070" s="2" t="s">
        <v>15445</v>
      </c>
      <c r="V9070" s="4" t="s">
        <v>45545</v>
      </c>
      <c r="X9070" s="2" t="s">
        <v>15444</v>
      </c>
      <c r="Y9070" s="2" t="s">
        <v>29569</v>
      </c>
      <c r="AB9070" s="2">
        <v>1746</v>
      </c>
      <c r="AC9070" s="2">
        <v>1</v>
      </c>
    </row>
    <row r="9071" spans="1:29" ht="13" x14ac:dyDescent="0.15">
      <c r="A9071" s="2" t="s">
        <v>1611</v>
      </c>
      <c r="B9071" s="2" t="s">
        <v>45546</v>
      </c>
      <c r="C9071" s="2">
        <v>140292366344998</v>
      </c>
      <c r="D9071" s="2" t="s">
        <v>463</v>
      </c>
      <c r="E9071" s="2" t="s">
        <v>45547</v>
      </c>
      <c r="F9071" s="2" t="s">
        <v>313</v>
      </c>
      <c r="G9071" s="2">
        <v>1621</v>
      </c>
      <c r="H9071" s="2">
        <v>34</v>
      </c>
      <c r="I9071" s="2">
        <v>2</v>
      </c>
      <c r="J9071" s="2">
        <v>38</v>
      </c>
      <c r="K9071" s="2">
        <v>3</v>
      </c>
      <c r="L9071" s="2">
        <v>44</v>
      </c>
      <c r="M9071" s="2">
        <v>2</v>
      </c>
      <c r="N9071" s="2">
        <v>1</v>
      </c>
      <c r="O9071" s="2">
        <v>0</v>
      </c>
      <c r="Q9071" s="2">
        <v>0</v>
      </c>
      <c r="R9071" s="2">
        <v>0</v>
      </c>
      <c r="S9071" s="2">
        <v>0</v>
      </c>
      <c r="T9071" s="4" t="s">
        <v>45548</v>
      </c>
      <c r="U9071" s="2" t="s">
        <v>45549</v>
      </c>
      <c r="V9071" s="4" t="s">
        <v>45550</v>
      </c>
      <c r="X9071" s="2" t="s">
        <v>45551</v>
      </c>
      <c r="Y9071" s="2" t="s">
        <v>45552</v>
      </c>
      <c r="AB9071" s="2">
        <v>1745</v>
      </c>
      <c r="AC9071" s="2">
        <v>1</v>
      </c>
    </row>
    <row r="9072" spans="1:29" ht="13" x14ac:dyDescent="0.15">
      <c r="A9072" s="2" t="s">
        <v>7</v>
      </c>
      <c r="B9072" s="2" t="s">
        <v>3072</v>
      </c>
      <c r="C9072" s="2" t="s">
        <v>3073</v>
      </c>
      <c r="D9072" s="2">
        <v>48010</v>
      </c>
      <c r="E9072" s="2" t="s">
        <v>45553</v>
      </c>
      <c r="F9072" s="2" t="s">
        <v>30</v>
      </c>
      <c r="G9072" s="2">
        <v>1053</v>
      </c>
      <c r="H9072" s="2">
        <v>69</v>
      </c>
      <c r="I9072" s="2">
        <v>412</v>
      </c>
      <c r="J9072" s="2">
        <v>117</v>
      </c>
      <c r="K9072" s="2">
        <v>14</v>
      </c>
      <c r="L9072" s="2">
        <v>0</v>
      </c>
      <c r="M9072" s="2">
        <v>70</v>
      </c>
      <c r="N9072" s="2">
        <v>10</v>
      </c>
      <c r="O9072" s="2">
        <v>0</v>
      </c>
      <c r="Q9072" s="2">
        <v>0</v>
      </c>
      <c r="R9072" s="2">
        <v>0</v>
      </c>
      <c r="S9072" s="2">
        <v>0</v>
      </c>
      <c r="T9072" s="4" t="s">
        <v>45554</v>
      </c>
      <c r="U9072" s="2" t="s">
        <v>45555</v>
      </c>
      <c r="V9072" s="4" t="s">
        <v>45556</v>
      </c>
      <c r="X9072" s="2" t="s">
        <v>45557</v>
      </c>
      <c r="Y9072" s="2" t="s">
        <v>45558</v>
      </c>
      <c r="AB9072" s="2">
        <v>1745</v>
      </c>
      <c r="AC9072" s="2">
        <v>1</v>
      </c>
    </row>
    <row r="9073" spans="1:29" ht="13" x14ac:dyDescent="0.15">
      <c r="A9073" s="2" t="s">
        <v>7</v>
      </c>
      <c r="B9073" s="2" t="s">
        <v>3072</v>
      </c>
      <c r="C9073" s="2" t="s">
        <v>3073</v>
      </c>
      <c r="D9073" s="2" t="s">
        <v>463</v>
      </c>
      <c r="E9073" s="2" t="s">
        <v>45559</v>
      </c>
      <c r="F9073" s="2" t="s">
        <v>30</v>
      </c>
      <c r="G9073" s="2">
        <v>1052</v>
      </c>
      <c r="H9073" s="2">
        <v>78</v>
      </c>
      <c r="I9073" s="2">
        <v>339</v>
      </c>
      <c r="J9073" s="2">
        <v>259</v>
      </c>
      <c r="K9073" s="2">
        <v>16</v>
      </c>
      <c r="L9073" s="2">
        <v>1</v>
      </c>
      <c r="M9073" s="2">
        <v>0</v>
      </c>
      <c r="N9073" s="2">
        <v>0</v>
      </c>
      <c r="O9073" s="2">
        <v>0</v>
      </c>
      <c r="Q9073" s="2">
        <v>0</v>
      </c>
      <c r="R9073" s="2">
        <v>0</v>
      </c>
      <c r="S9073" s="2">
        <v>0</v>
      </c>
      <c r="T9073" s="4" t="s">
        <v>45560</v>
      </c>
      <c r="U9073" s="2" t="s">
        <v>45561</v>
      </c>
      <c r="V9073" s="4" t="s">
        <v>45562</v>
      </c>
      <c r="X9073" s="2" t="s">
        <v>45563</v>
      </c>
      <c r="Y9073" s="2" t="s">
        <v>45564</v>
      </c>
      <c r="AB9073" s="2">
        <v>1745</v>
      </c>
      <c r="AC9073" s="2">
        <v>1</v>
      </c>
    </row>
    <row r="9074" spans="1:29" ht="13" x14ac:dyDescent="0.15">
      <c r="A9074" s="2" t="s">
        <v>1974</v>
      </c>
      <c r="B9074" s="2" t="s">
        <v>45565</v>
      </c>
      <c r="C9074" s="2">
        <v>652893098179437</v>
      </c>
      <c r="D9074" s="2">
        <v>482672</v>
      </c>
      <c r="E9074" s="2" t="s">
        <v>45566</v>
      </c>
      <c r="F9074" s="2" t="s">
        <v>30</v>
      </c>
      <c r="G9074" s="2">
        <v>874</v>
      </c>
      <c r="H9074" s="2">
        <v>33</v>
      </c>
      <c r="I9074" s="2">
        <v>771</v>
      </c>
      <c r="J9074" s="2">
        <v>38</v>
      </c>
      <c r="K9074" s="2">
        <v>27</v>
      </c>
      <c r="L9074" s="2">
        <v>2</v>
      </c>
      <c r="M9074" s="2">
        <v>0</v>
      </c>
      <c r="N9074" s="2">
        <v>0</v>
      </c>
      <c r="O9074" s="2">
        <v>0</v>
      </c>
      <c r="Q9074" s="2">
        <v>0</v>
      </c>
      <c r="R9074" s="2">
        <v>0</v>
      </c>
      <c r="S9074" s="2">
        <v>0</v>
      </c>
      <c r="T9074" s="4" t="s">
        <v>45567</v>
      </c>
      <c r="U9074" s="2" t="s">
        <v>37808</v>
      </c>
      <c r="V9074" s="4" t="s">
        <v>45568</v>
      </c>
      <c r="X9074" s="2" t="s">
        <v>37808</v>
      </c>
      <c r="Y9074" s="2" t="s">
        <v>18210</v>
      </c>
      <c r="AB9074" s="2">
        <v>1745</v>
      </c>
      <c r="AC9074" s="2">
        <v>1</v>
      </c>
    </row>
    <row r="9075" spans="1:29" ht="13" x14ac:dyDescent="0.15">
      <c r="A9075" s="2" t="s">
        <v>926</v>
      </c>
      <c r="B9075" s="2" t="s">
        <v>43178</v>
      </c>
      <c r="C9075" s="2" t="s">
        <v>43179</v>
      </c>
      <c r="D9075" s="2">
        <v>2699149</v>
      </c>
      <c r="E9075" s="2" t="s">
        <v>45569</v>
      </c>
      <c r="F9075" s="2" t="s">
        <v>30</v>
      </c>
      <c r="G9075" s="2">
        <v>211</v>
      </c>
      <c r="H9075" s="2">
        <v>160</v>
      </c>
      <c r="I9075" s="2">
        <v>817</v>
      </c>
      <c r="J9075" s="2">
        <v>4</v>
      </c>
      <c r="K9075" s="2">
        <v>67</v>
      </c>
      <c r="L9075" s="2">
        <v>27</v>
      </c>
      <c r="M9075" s="2">
        <v>134</v>
      </c>
      <c r="N9075" s="2">
        <v>325</v>
      </c>
      <c r="O9075" s="2">
        <v>0</v>
      </c>
      <c r="Q9075" s="2">
        <v>0</v>
      </c>
      <c r="R9075" s="2">
        <v>0</v>
      </c>
      <c r="S9075" s="2">
        <v>0</v>
      </c>
      <c r="T9075" s="4" t="s">
        <v>45570</v>
      </c>
      <c r="U9075" s="2" t="s">
        <v>13621</v>
      </c>
      <c r="V9075" s="4" t="s">
        <v>45571</v>
      </c>
      <c r="X9075" s="2" t="s">
        <v>13623</v>
      </c>
      <c r="Y9075" s="2" t="s">
        <v>13624</v>
      </c>
      <c r="AB9075" s="2">
        <v>1745</v>
      </c>
      <c r="AC9075" s="2">
        <v>1</v>
      </c>
    </row>
    <row r="9076" spans="1:29" ht="13" x14ac:dyDescent="0.15">
      <c r="A9076" s="2" t="s">
        <v>84</v>
      </c>
      <c r="B9076" s="2" t="s">
        <v>16047</v>
      </c>
      <c r="C9076" s="2">
        <v>150744414946191</v>
      </c>
      <c r="D9076" s="2" t="s">
        <v>463</v>
      </c>
      <c r="E9076" s="2" t="s">
        <v>45572</v>
      </c>
      <c r="F9076" s="2" t="s">
        <v>313</v>
      </c>
      <c r="G9076" s="2">
        <v>1102</v>
      </c>
      <c r="H9076" s="2">
        <v>60</v>
      </c>
      <c r="I9076" s="2">
        <v>537</v>
      </c>
      <c r="J9076" s="2">
        <v>44</v>
      </c>
      <c r="K9076" s="2">
        <v>1</v>
      </c>
      <c r="L9076" s="2">
        <v>0</v>
      </c>
      <c r="M9076" s="2">
        <v>0</v>
      </c>
      <c r="N9076" s="2">
        <v>1</v>
      </c>
      <c r="O9076" s="2">
        <v>0</v>
      </c>
      <c r="Q9076" s="2">
        <v>0</v>
      </c>
      <c r="R9076" s="2">
        <v>0</v>
      </c>
      <c r="S9076" s="2">
        <v>0</v>
      </c>
      <c r="T9076" s="4" t="s">
        <v>45573</v>
      </c>
      <c r="U9076" s="2" t="s">
        <v>45574</v>
      </c>
      <c r="V9076" s="4" t="s">
        <v>45575</v>
      </c>
      <c r="X9076" s="2" t="s">
        <v>368</v>
      </c>
      <c r="AB9076" s="2">
        <v>1745</v>
      </c>
      <c r="AC9076" s="2">
        <v>1</v>
      </c>
    </row>
    <row r="9077" spans="1:29" ht="13" x14ac:dyDescent="0.15">
      <c r="A9077" s="2" t="s">
        <v>8</v>
      </c>
      <c r="B9077" s="2" t="s">
        <v>2681</v>
      </c>
      <c r="C9077" s="2">
        <v>139336892748173</v>
      </c>
      <c r="D9077" s="2">
        <v>523560</v>
      </c>
      <c r="E9077" s="2" t="s">
        <v>45576</v>
      </c>
      <c r="F9077" s="2" t="s">
        <v>30</v>
      </c>
      <c r="G9077" s="2">
        <v>242</v>
      </c>
      <c r="H9077" s="2">
        <v>57</v>
      </c>
      <c r="I9077" s="2">
        <v>785</v>
      </c>
      <c r="J9077" s="2">
        <v>2</v>
      </c>
      <c r="K9077" s="2">
        <v>36</v>
      </c>
      <c r="L9077" s="2">
        <v>1</v>
      </c>
      <c r="M9077" s="2">
        <v>250</v>
      </c>
      <c r="N9077" s="2">
        <v>372</v>
      </c>
      <c r="O9077" s="2">
        <v>0</v>
      </c>
      <c r="Q9077" s="2">
        <v>0</v>
      </c>
      <c r="R9077" s="2">
        <v>0</v>
      </c>
      <c r="S9077" s="2">
        <v>0</v>
      </c>
      <c r="T9077" s="4" t="s">
        <v>45577</v>
      </c>
      <c r="U9077" s="2" t="s">
        <v>45578</v>
      </c>
      <c r="V9077" s="4" t="s">
        <v>45579</v>
      </c>
      <c r="X9077" s="2" t="s">
        <v>45580</v>
      </c>
      <c r="Y9077" s="2" t="s">
        <v>45581</v>
      </c>
      <c r="AB9077" s="2">
        <v>1745</v>
      </c>
      <c r="AC9077" s="2">
        <v>1</v>
      </c>
    </row>
    <row r="9078" spans="1:29" ht="13" x14ac:dyDescent="0.15">
      <c r="A9078" s="2" t="s">
        <v>57</v>
      </c>
      <c r="B9078" s="2" t="s">
        <v>3895</v>
      </c>
      <c r="C9078" s="2">
        <v>131929868907</v>
      </c>
      <c r="D9078" s="2">
        <v>5342689</v>
      </c>
      <c r="E9078" s="2" t="s">
        <v>45582</v>
      </c>
      <c r="F9078" s="2" t="s">
        <v>53</v>
      </c>
      <c r="G9078" s="2">
        <v>635</v>
      </c>
      <c r="H9078" s="2">
        <v>98</v>
      </c>
      <c r="I9078" s="2">
        <v>831</v>
      </c>
      <c r="J9078" s="2">
        <v>10</v>
      </c>
      <c r="K9078" s="2">
        <v>69</v>
      </c>
      <c r="L9078" s="2">
        <v>8</v>
      </c>
      <c r="M9078" s="2">
        <v>20</v>
      </c>
      <c r="N9078" s="2">
        <v>74</v>
      </c>
      <c r="O9078" s="2">
        <v>0</v>
      </c>
      <c r="P9078" s="2" t="s">
        <v>61</v>
      </c>
      <c r="Q9078" s="2">
        <v>57875</v>
      </c>
      <c r="R9078" s="2">
        <v>73560</v>
      </c>
      <c r="S9078" s="2">
        <v>1011155</v>
      </c>
      <c r="T9078" s="4" t="s">
        <v>45583</v>
      </c>
      <c r="U9078" s="2" t="s">
        <v>3898</v>
      </c>
      <c r="V9078" s="4" t="s">
        <v>45584</v>
      </c>
      <c r="X9078" s="2" t="s">
        <v>3900</v>
      </c>
      <c r="AB9078" s="2">
        <v>1745</v>
      </c>
      <c r="AC9078" s="2">
        <v>1</v>
      </c>
    </row>
    <row r="9079" spans="1:29" ht="13" x14ac:dyDescent="0.15">
      <c r="A9079" s="2" t="s">
        <v>172</v>
      </c>
      <c r="B9079" s="2" t="s">
        <v>9394</v>
      </c>
      <c r="C9079" s="2">
        <v>22297920245</v>
      </c>
      <c r="D9079" s="2">
        <v>2971945</v>
      </c>
      <c r="E9079" s="2" t="s">
        <v>45585</v>
      </c>
      <c r="F9079" s="2" t="s">
        <v>30</v>
      </c>
      <c r="G9079" s="2">
        <v>1060</v>
      </c>
      <c r="H9079" s="2">
        <v>62</v>
      </c>
      <c r="I9079" s="2">
        <v>427</v>
      </c>
      <c r="J9079" s="2">
        <v>105</v>
      </c>
      <c r="K9079" s="2">
        <v>76</v>
      </c>
      <c r="L9079" s="2">
        <v>10</v>
      </c>
      <c r="M9079" s="2">
        <v>0</v>
      </c>
      <c r="N9079" s="2">
        <v>5</v>
      </c>
      <c r="O9079" s="2">
        <v>0</v>
      </c>
      <c r="Q9079" s="2">
        <v>0</v>
      </c>
      <c r="R9079" s="2">
        <v>0</v>
      </c>
      <c r="S9079" s="2">
        <v>0</v>
      </c>
      <c r="T9079" s="4" t="s">
        <v>45586</v>
      </c>
      <c r="U9079" s="2" t="s">
        <v>45587</v>
      </c>
      <c r="V9079" s="4" t="s">
        <v>45588</v>
      </c>
      <c r="W9079" s="4" t="s">
        <v>45589</v>
      </c>
      <c r="X9079" s="2" t="s">
        <v>45590</v>
      </c>
      <c r="Z9079" s="2">
        <v>131285320235825</v>
      </c>
      <c r="AA9079" s="2" t="s">
        <v>45591</v>
      </c>
      <c r="AB9079" s="2">
        <v>1745</v>
      </c>
      <c r="AC9079" s="2">
        <v>1</v>
      </c>
    </row>
    <row r="9080" spans="1:29" ht="13" x14ac:dyDescent="0.15">
      <c r="A9080" s="2" t="s">
        <v>2040</v>
      </c>
      <c r="B9080" s="2" t="s">
        <v>45592</v>
      </c>
      <c r="C9080" s="2">
        <v>114860692031012</v>
      </c>
      <c r="D9080" s="2" t="s">
        <v>463</v>
      </c>
      <c r="E9080" s="2" t="s">
        <v>45593</v>
      </c>
      <c r="F9080" s="2" t="s">
        <v>30</v>
      </c>
      <c r="G9080" s="2">
        <v>739</v>
      </c>
      <c r="H9080" s="2">
        <v>79</v>
      </c>
      <c r="I9080" s="2">
        <v>701</v>
      </c>
      <c r="J9080" s="2">
        <v>27</v>
      </c>
      <c r="K9080" s="2">
        <v>2</v>
      </c>
      <c r="L9080" s="2">
        <v>184</v>
      </c>
      <c r="M9080" s="2">
        <v>4</v>
      </c>
      <c r="N9080" s="2">
        <v>8</v>
      </c>
      <c r="O9080" s="2">
        <v>0</v>
      </c>
      <c r="Q9080" s="2">
        <v>0</v>
      </c>
      <c r="R9080" s="2">
        <v>0</v>
      </c>
      <c r="S9080" s="2">
        <v>0</v>
      </c>
      <c r="T9080" s="4" t="s">
        <v>45594</v>
      </c>
      <c r="U9080" s="2" t="s">
        <v>45595</v>
      </c>
      <c r="V9080" s="4" t="s">
        <v>3301</v>
      </c>
      <c r="W9080" s="4" t="s">
        <v>3132</v>
      </c>
      <c r="X9080" s="2" t="s">
        <v>3133</v>
      </c>
      <c r="Y9080" s="2" t="s">
        <v>3134</v>
      </c>
      <c r="AB9080" s="2">
        <v>1744</v>
      </c>
      <c r="AC9080" s="2">
        <v>1</v>
      </c>
    </row>
    <row r="9081" spans="1:29" ht="13" x14ac:dyDescent="0.15">
      <c r="A9081" s="2" t="s">
        <v>1857</v>
      </c>
      <c r="B9081" s="2" t="s">
        <v>45596</v>
      </c>
      <c r="C9081" s="2">
        <v>943837482344421</v>
      </c>
      <c r="D9081" s="2">
        <v>420858</v>
      </c>
      <c r="E9081" s="2" t="s">
        <v>45597</v>
      </c>
      <c r="F9081" s="2" t="s">
        <v>30</v>
      </c>
      <c r="G9081" s="2">
        <v>1093</v>
      </c>
      <c r="H9081" s="2">
        <v>11</v>
      </c>
      <c r="I9081" s="2">
        <v>588</v>
      </c>
      <c r="J9081" s="2">
        <v>24</v>
      </c>
      <c r="K9081" s="2">
        <v>24</v>
      </c>
      <c r="L9081" s="2">
        <v>2</v>
      </c>
      <c r="M9081" s="2">
        <v>1</v>
      </c>
      <c r="N9081" s="2">
        <v>1</v>
      </c>
      <c r="O9081" s="2">
        <v>0</v>
      </c>
      <c r="Q9081" s="2">
        <v>0</v>
      </c>
      <c r="R9081" s="2">
        <v>0</v>
      </c>
      <c r="S9081" s="2">
        <v>0</v>
      </c>
      <c r="T9081" s="4" t="s">
        <v>45598</v>
      </c>
      <c r="V9081" s="4" t="s">
        <v>45599</v>
      </c>
      <c r="X9081" s="2" t="s">
        <v>45600</v>
      </c>
      <c r="Y9081" s="2" t="s">
        <v>45601</v>
      </c>
      <c r="AB9081" s="2">
        <v>1744</v>
      </c>
      <c r="AC9081" s="2">
        <v>1</v>
      </c>
    </row>
    <row r="9082" spans="1:29" ht="13" x14ac:dyDescent="0.15">
      <c r="A9082" s="2" t="s">
        <v>890</v>
      </c>
      <c r="B9082" s="2" t="s">
        <v>45602</v>
      </c>
      <c r="C9082" s="2">
        <v>394286390637698</v>
      </c>
      <c r="D9082" s="2">
        <v>122676</v>
      </c>
      <c r="E9082" s="2" t="s">
        <v>45603</v>
      </c>
      <c r="F9082" s="2" t="s">
        <v>313</v>
      </c>
      <c r="G9082" s="2">
        <v>937</v>
      </c>
      <c r="H9082" s="2">
        <v>78</v>
      </c>
      <c r="I9082" s="2">
        <v>14</v>
      </c>
      <c r="J9082" s="2">
        <v>710</v>
      </c>
      <c r="K9082" s="2">
        <v>4</v>
      </c>
      <c r="L9082" s="2">
        <v>0</v>
      </c>
      <c r="M9082" s="2">
        <v>0</v>
      </c>
      <c r="N9082" s="2">
        <v>1</v>
      </c>
      <c r="O9082" s="2">
        <v>0</v>
      </c>
      <c r="Q9082" s="2">
        <v>0</v>
      </c>
      <c r="R9082" s="2">
        <v>0</v>
      </c>
      <c r="S9082" s="2">
        <v>0</v>
      </c>
      <c r="T9082" s="4" t="s">
        <v>45604</v>
      </c>
      <c r="U9082" s="2" t="s">
        <v>45605</v>
      </c>
      <c r="V9082" s="4" t="s">
        <v>45606</v>
      </c>
      <c r="X9082" s="2" t="s">
        <v>45607</v>
      </c>
      <c r="AB9082" s="2">
        <v>1744</v>
      </c>
      <c r="AC9082" s="2">
        <v>1</v>
      </c>
    </row>
    <row r="9083" spans="1:29" ht="13" x14ac:dyDescent="0.15">
      <c r="A9083" s="2" t="s">
        <v>8</v>
      </c>
      <c r="B9083" s="2" t="s">
        <v>2681</v>
      </c>
      <c r="C9083" s="2">
        <v>139336892748173</v>
      </c>
      <c r="D9083" s="2">
        <v>481628</v>
      </c>
      <c r="E9083" s="2" t="s">
        <v>45608</v>
      </c>
      <c r="F9083" s="2" t="s">
        <v>30</v>
      </c>
      <c r="G9083" s="2">
        <v>95</v>
      </c>
      <c r="H9083" s="2">
        <v>396</v>
      </c>
      <c r="I9083" s="2">
        <v>295</v>
      </c>
      <c r="J9083" s="2">
        <v>2</v>
      </c>
      <c r="K9083" s="2">
        <v>315</v>
      </c>
      <c r="L9083" s="2">
        <v>37</v>
      </c>
      <c r="M9083" s="2">
        <v>121</v>
      </c>
      <c r="N9083" s="2">
        <v>483</v>
      </c>
      <c r="O9083" s="2">
        <v>0</v>
      </c>
      <c r="Q9083" s="2">
        <v>0</v>
      </c>
      <c r="R9083" s="2">
        <v>0</v>
      </c>
      <c r="S9083" s="2">
        <v>0</v>
      </c>
      <c r="T9083" s="4" t="s">
        <v>45609</v>
      </c>
      <c r="U9083" s="2" t="s">
        <v>45610</v>
      </c>
      <c r="V9083" s="4" t="s">
        <v>45611</v>
      </c>
      <c r="X9083" s="2" t="s">
        <v>45612</v>
      </c>
      <c r="Y9083" s="2" t="s">
        <v>45613</v>
      </c>
      <c r="AB9083" s="2">
        <v>1744</v>
      </c>
      <c r="AC9083" s="2">
        <v>1</v>
      </c>
    </row>
    <row r="9084" spans="1:29" ht="13" x14ac:dyDescent="0.15">
      <c r="A9084" s="2" t="s">
        <v>95</v>
      </c>
      <c r="B9084" s="2" t="s">
        <v>14118</v>
      </c>
      <c r="C9084" s="2">
        <v>222983281133636</v>
      </c>
      <c r="D9084" s="2">
        <v>517359</v>
      </c>
      <c r="E9084" s="2" t="s">
        <v>45614</v>
      </c>
      <c r="F9084" s="2" t="s">
        <v>30</v>
      </c>
      <c r="G9084" s="2">
        <v>631</v>
      </c>
      <c r="H9084" s="2">
        <v>22</v>
      </c>
      <c r="I9084" s="2">
        <v>1003</v>
      </c>
      <c r="J9084" s="2">
        <v>5</v>
      </c>
      <c r="K9084" s="2">
        <v>12</v>
      </c>
      <c r="L9084" s="2">
        <v>1</v>
      </c>
      <c r="M9084" s="2">
        <v>41</v>
      </c>
      <c r="N9084" s="2">
        <v>29</v>
      </c>
      <c r="O9084" s="2">
        <v>0</v>
      </c>
      <c r="Q9084" s="2">
        <v>0</v>
      </c>
      <c r="R9084" s="2">
        <v>0</v>
      </c>
      <c r="S9084" s="2">
        <v>0</v>
      </c>
      <c r="T9084" s="4" t="s">
        <v>45615</v>
      </c>
      <c r="U9084" s="2" t="s">
        <v>14121</v>
      </c>
      <c r="V9084" s="4" t="s">
        <v>10851</v>
      </c>
      <c r="X9084" s="2" t="s">
        <v>10852</v>
      </c>
      <c r="Y9084" s="2" t="s">
        <v>10853</v>
      </c>
      <c r="AB9084" s="2">
        <v>1744</v>
      </c>
      <c r="AC9084" s="2">
        <v>1</v>
      </c>
    </row>
    <row r="9085" spans="1:29" ht="13" x14ac:dyDescent="0.15">
      <c r="A9085" s="2" t="s">
        <v>127</v>
      </c>
      <c r="B9085" s="2" t="s">
        <v>2627</v>
      </c>
      <c r="C9085" s="2">
        <v>565225540184937</v>
      </c>
      <c r="D9085" s="2">
        <v>24834666</v>
      </c>
      <c r="E9085" s="2" t="s">
        <v>45616</v>
      </c>
      <c r="F9085" s="2" t="s">
        <v>30</v>
      </c>
      <c r="G9085" s="2">
        <v>1717</v>
      </c>
      <c r="H9085" s="2">
        <v>8</v>
      </c>
      <c r="I9085" s="2">
        <v>13</v>
      </c>
      <c r="J9085" s="2">
        <v>1</v>
      </c>
      <c r="K9085" s="2">
        <v>1</v>
      </c>
      <c r="L9085" s="2">
        <v>4</v>
      </c>
      <c r="M9085" s="2">
        <v>0</v>
      </c>
      <c r="N9085" s="2">
        <v>0</v>
      </c>
      <c r="O9085" s="2">
        <v>0</v>
      </c>
      <c r="Q9085" s="2">
        <v>0</v>
      </c>
      <c r="R9085" s="2">
        <v>0</v>
      </c>
      <c r="S9085" s="2">
        <v>0</v>
      </c>
      <c r="T9085" s="4" t="s">
        <v>45617</v>
      </c>
      <c r="U9085" s="2" t="s">
        <v>45618</v>
      </c>
      <c r="V9085" s="4" t="s">
        <v>45619</v>
      </c>
      <c r="X9085" s="2" t="s">
        <v>45620</v>
      </c>
      <c r="Y9085" s="2" t="s">
        <v>45621</v>
      </c>
      <c r="AB9085" s="2">
        <v>1744</v>
      </c>
      <c r="AC9085" s="2">
        <v>1</v>
      </c>
    </row>
    <row r="9086" spans="1:29" ht="13" x14ac:dyDescent="0.15">
      <c r="A9086" s="2" t="s">
        <v>2295</v>
      </c>
      <c r="C9086" s="2">
        <v>151759394890694</v>
      </c>
      <c r="D9086" s="2" t="s">
        <v>463</v>
      </c>
      <c r="E9086" s="2" t="s">
        <v>45622</v>
      </c>
      <c r="F9086" s="2" t="s">
        <v>30</v>
      </c>
      <c r="G9086" s="2">
        <v>152</v>
      </c>
      <c r="H9086" s="2">
        <v>17</v>
      </c>
      <c r="I9086" s="2">
        <v>1506</v>
      </c>
      <c r="J9086" s="2">
        <v>40</v>
      </c>
      <c r="K9086" s="2">
        <v>28</v>
      </c>
      <c r="L9086" s="2">
        <v>0</v>
      </c>
      <c r="M9086" s="2">
        <v>0</v>
      </c>
      <c r="N9086" s="2">
        <v>0</v>
      </c>
      <c r="O9086" s="2">
        <v>0</v>
      </c>
      <c r="Q9086" s="2">
        <v>0</v>
      </c>
      <c r="R9086" s="2">
        <v>0</v>
      </c>
      <c r="S9086" s="2">
        <v>0</v>
      </c>
      <c r="T9086" s="4" t="s">
        <v>45623</v>
      </c>
      <c r="V9086" s="4" t="s">
        <v>5464</v>
      </c>
      <c r="W9086" s="4" t="s">
        <v>5382</v>
      </c>
      <c r="X9086" s="2" t="s">
        <v>10949</v>
      </c>
      <c r="Y9086" s="2" t="s">
        <v>5465</v>
      </c>
      <c r="AB9086" s="2">
        <v>1743</v>
      </c>
      <c r="AC9086" s="2">
        <v>1</v>
      </c>
    </row>
    <row r="9087" spans="1:29" ht="13" x14ac:dyDescent="0.15">
      <c r="A9087" s="2" t="s">
        <v>1847</v>
      </c>
      <c r="B9087" s="2" t="s">
        <v>45624</v>
      </c>
      <c r="C9087" s="2">
        <v>161668887328148</v>
      </c>
      <c r="D9087" s="2">
        <v>34848</v>
      </c>
      <c r="E9087" s="2" t="s">
        <v>45625</v>
      </c>
      <c r="F9087" s="2" t="s">
        <v>313</v>
      </c>
      <c r="G9087" s="2">
        <v>1119</v>
      </c>
      <c r="H9087" s="2">
        <v>18</v>
      </c>
      <c r="I9087" s="2">
        <v>440</v>
      </c>
      <c r="J9087" s="2">
        <v>127</v>
      </c>
      <c r="K9087" s="2">
        <v>0</v>
      </c>
      <c r="L9087" s="2">
        <v>3</v>
      </c>
      <c r="M9087" s="2">
        <v>35</v>
      </c>
      <c r="N9087" s="2">
        <v>1</v>
      </c>
      <c r="O9087" s="2">
        <v>0</v>
      </c>
      <c r="Q9087" s="2">
        <v>0</v>
      </c>
      <c r="R9087" s="2">
        <v>0</v>
      </c>
      <c r="S9087" s="2">
        <v>0</v>
      </c>
      <c r="T9087" s="4" t="s">
        <v>45626</v>
      </c>
      <c r="U9087" s="2" t="s">
        <v>45627</v>
      </c>
      <c r="V9087" s="4" t="s">
        <v>45628</v>
      </c>
      <c r="X9087" s="2" t="s">
        <v>368</v>
      </c>
      <c r="AB9087" s="2">
        <v>1743</v>
      </c>
      <c r="AC9087" s="2">
        <v>1</v>
      </c>
    </row>
    <row r="9088" spans="1:29" ht="13" x14ac:dyDescent="0.15">
      <c r="A9088" s="2" t="s">
        <v>1963</v>
      </c>
      <c r="B9088" s="2" t="s">
        <v>45629</v>
      </c>
      <c r="C9088" s="2">
        <v>175346669287746</v>
      </c>
      <c r="D9088" s="2">
        <v>139746</v>
      </c>
      <c r="E9088" s="2" t="s">
        <v>45630</v>
      </c>
      <c r="F9088" s="2" t="s">
        <v>313</v>
      </c>
      <c r="G9088" s="2">
        <v>892</v>
      </c>
      <c r="H9088" s="2">
        <v>63</v>
      </c>
      <c r="I9088" s="2">
        <v>764</v>
      </c>
      <c r="J9088" s="2">
        <v>17</v>
      </c>
      <c r="K9088" s="2">
        <v>4</v>
      </c>
      <c r="L9088" s="2">
        <v>0</v>
      </c>
      <c r="M9088" s="2">
        <v>3</v>
      </c>
      <c r="N9088" s="2">
        <v>0</v>
      </c>
      <c r="O9088" s="2">
        <v>0</v>
      </c>
      <c r="Q9088" s="2">
        <v>0</v>
      </c>
      <c r="R9088" s="2">
        <v>0</v>
      </c>
      <c r="S9088" s="2">
        <v>0</v>
      </c>
      <c r="T9088" s="4" t="s">
        <v>45631</v>
      </c>
      <c r="U9088" s="2" t="s">
        <v>45632</v>
      </c>
      <c r="V9088" s="4" t="s">
        <v>45633</v>
      </c>
      <c r="X9088" s="2" t="s">
        <v>368</v>
      </c>
      <c r="AB9088" s="2">
        <v>1743</v>
      </c>
      <c r="AC9088" s="2">
        <v>1</v>
      </c>
    </row>
    <row r="9089" spans="1:29" ht="13" x14ac:dyDescent="0.15">
      <c r="A9089" s="2" t="s">
        <v>394</v>
      </c>
      <c r="B9089" s="2" t="s">
        <v>42724</v>
      </c>
      <c r="C9089" s="2">
        <v>252628131552686</v>
      </c>
      <c r="D9089" s="2">
        <v>983574</v>
      </c>
      <c r="E9089" s="2" t="s">
        <v>45634</v>
      </c>
      <c r="F9089" s="2" t="s">
        <v>313</v>
      </c>
      <c r="G9089" s="2">
        <v>1658</v>
      </c>
      <c r="H9089" s="2">
        <v>22</v>
      </c>
      <c r="I9089" s="2">
        <v>63</v>
      </c>
      <c r="J9089" s="2">
        <v>0</v>
      </c>
      <c r="K9089" s="2">
        <v>0</v>
      </c>
      <c r="L9089" s="2">
        <v>0</v>
      </c>
      <c r="M9089" s="2">
        <v>0</v>
      </c>
      <c r="N9089" s="2">
        <v>0</v>
      </c>
      <c r="O9089" s="2">
        <v>0</v>
      </c>
      <c r="Q9089" s="2">
        <v>0</v>
      </c>
      <c r="R9089" s="2">
        <v>0</v>
      </c>
      <c r="S9089" s="2">
        <v>0</v>
      </c>
      <c r="T9089" s="4" t="s">
        <v>45635</v>
      </c>
      <c r="U9089" s="2" t="s">
        <v>45636</v>
      </c>
      <c r="V9089" s="4" t="s">
        <v>45637</v>
      </c>
      <c r="X9089" s="2" t="s">
        <v>42729</v>
      </c>
      <c r="AB9089" s="2">
        <v>1743</v>
      </c>
      <c r="AC9089" s="2">
        <v>1</v>
      </c>
    </row>
    <row r="9090" spans="1:29" ht="13" x14ac:dyDescent="0.15">
      <c r="A9090" s="2" t="s">
        <v>44</v>
      </c>
      <c r="B9090" s="2" t="s">
        <v>4021</v>
      </c>
      <c r="C9090" s="2">
        <v>143745137930</v>
      </c>
      <c r="D9090" s="2">
        <v>188707</v>
      </c>
      <c r="E9090" s="2" t="s">
        <v>45638</v>
      </c>
      <c r="F9090" s="2" t="s">
        <v>30</v>
      </c>
      <c r="G9090" s="2">
        <v>1038</v>
      </c>
      <c r="H9090" s="2">
        <v>56</v>
      </c>
      <c r="I9090" s="2">
        <v>439</v>
      </c>
      <c r="J9090" s="2">
        <v>179</v>
      </c>
      <c r="K9090" s="2">
        <v>24</v>
      </c>
      <c r="L9090" s="2">
        <v>0</v>
      </c>
      <c r="M9090" s="2">
        <v>1</v>
      </c>
      <c r="N9090" s="2">
        <v>6</v>
      </c>
      <c r="O9090" s="2">
        <v>0</v>
      </c>
      <c r="Q9090" s="2">
        <v>0</v>
      </c>
      <c r="R9090" s="2">
        <v>0</v>
      </c>
      <c r="S9090" s="2">
        <v>0</v>
      </c>
      <c r="T9090" s="4" t="s">
        <v>45639</v>
      </c>
      <c r="U9090" s="2" t="s">
        <v>45640</v>
      </c>
      <c r="V9090" s="4" t="s">
        <v>45641</v>
      </c>
      <c r="W9090" s="4" t="s">
        <v>34081</v>
      </c>
      <c r="X9090" s="2" t="s">
        <v>34082</v>
      </c>
      <c r="Y9090" s="2" t="s">
        <v>45642</v>
      </c>
      <c r="AB9090" s="2">
        <v>1743</v>
      </c>
      <c r="AC9090" s="2">
        <v>1</v>
      </c>
    </row>
    <row r="9091" spans="1:29" ht="13" x14ac:dyDescent="0.15">
      <c r="A9091" s="2" t="s">
        <v>42</v>
      </c>
      <c r="B9091" s="2" t="s">
        <v>3231</v>
      </c>
      <c r="C9091" s="2">
        <v>116724526976</v>
      </c>
      <c r="D9091" s="2">
        <v>11843889</v>
      </c>
      <c r="E9091" s="2" t="s">
        <v>45643</v>
      </c>
      <c r="F9091" s="2" t="s">
        <v>53</v>
      </c>
      <c r="G9091" s="2">
        <v>692</v>
      </c>
      <c r="H9091" s="2">
        <v>233</v>
      </c>
      <c r="I9091" s="2">
        <v>276</v>
      </c>
      <c r="J9091" s="2">
        <v>8</v>
      </c>
      <c r="K9091" s="2">
        <v>6</v>
      </c>
      <c r="L9091" s="2">
        <v>4</v>
      </c>
      <c r="M9091" s="2">
        <v>254</v>
      </c>
      <c r="N9091" s="2">
        <v>270</v>
      </c>
      <c r="O9091" s="2">
        <v>0</v>
      </c>
      <c r="P9091" s="2" t="s">
        <v>840</v>
      </c>
      <c r="Q9091" s="2">
        <v>225252</v>
      </c>
      <c r="R9091" s="2">
        <v>270992</v>
      </c>
      <c r="S9091" s="2">
        <v>0</v>
      </c>
      <c r="T9091" s="4" t="s">
        <v>45644</v>
      </c>
      <c r="U9091" s="2" t="s">
        <v>45645</v>
      </c>
      <c r="V9091" s="4" t="s">
        <v>45646</v>
      </c>
      <c r="X9091" s="2" t="s">
        <v>2050</v>
      </c>
      <c r="Y9091" s="2" t="s">
        <v>45647</v>
      </c>
      <c r="AB9091" s="2">
        <v>1743</v>
      </c>
      <c r="AC9091" s="2">
        <v>1</v>
      </c>
    </row>
    <row r="9092" spans="1:29" ht="13" x14ac:dyDescent="0.15">
      <c r="A9092" s="4" t="s">
        <v>3</v>
      </c>
      <c r="B9092" s="2" t="s">
        <v>2442</v>
      </c>
      <c r="C9092" s="2">
        <v>35590531315</v>
      </c>
      <c r="D9092" s="2">
        <v>2735481</v>
      </c>
      <c r="E9092" s="2" t="s">
        <v>45648</v>
      </c>
      <c r="F9092" s="2" t="s">
        <v>30</v>
      </c>
      <c r="G9092" s="2">
        <v>598</v>
      </c>
      <c r="H9092" s="2">
        <v>52</v>
      </c>
      <c r="I9092" s="2">
        <v>794</v>
      </c>
      <c r="J9092" s="2">
        <v>8</v>
      </c>
      <c r="K9092" s="2">
        <v>138</v>
      </c>
      <c r="L9092" s="2">
        <v>1</v>
      </c>
      <c r="M9092" s="2">
        <v>92</v>
      </c>
      <c r="N9092" s="2">
        <v>60</v>
      </c>
      <c r="O9092" s="2">
        <v>0</v>
      </c>
      <c r="Q9092" s="2">
        <v>0</v>
      </c>
      <c r="R9092" s="2">
        <v>0</v>
      </c>
      <c r="S9092" s="2">
        <v>0</v>
      </c>
      <c r="T9092" s="4" t="s">
        <v>45649</v>
      </c>
      <c r="U9092" s="2" t="s">
        <v>16288</v>
      </c>
      <c r="V9092" s="4" t="s">
        <v>16289</v>
      </c>
      <c r="X9092" s="2" t="s">
        <v>16290</v>
      </c>
      <c r="Y9092" s="2" t="s">
        <v>16291</v>
      </c>
      <c r="AB9092" s="2">
        <v>1743</v>
      </c>
      <c r="AC9092" s="2">
        <v>1</v>
      </c>
    </row>
    <row r="9093" spans="1:29" ht="13" x14ac:dyDescent="0.15">
      <c r="A9093" s="2" t="s">
        <v>361</v>
      </c>
      <c r="B9093" s="2" t="s">
        <v>18471</v>
      </c>
      <c r="C9093" s="2">
        <v>351968001491759</v>
      </c>
      <c r="D9093" s="2">
        <v>4021</v>
      </c>
      <c r="E9093" s="2" t="s">
        <v>45650</v>
      </c>
      <c r="F9093" s="2" t="s">
        <v>313</v>
      </c>
      <c r="G9093" s="2">
        <v>182</v>
      </c>
      <c r="H9093" s="2">
        <v>65</v>
      </c>
      <c r="I9093" s="2">
        <v>1413</v>
      </c>
      <c r="J9093" s="2">
        <v>69</v>
      </c>
      <c r="K9093" s="2">
        <v>1</v>
      </c>
      <c r="L9093" s="2">
        <v>0</v>
      </c>
      <c r="M9093" s="2">
        <v>12</v>
      </c>
      <c r="N9093" s="2">
        <v>0</v>
      </c>
      <c r="O9093" s="2">
        <v>0</v>
      </c>
      <c r="Q9093" s="2">
        <v>0</v>
      </c>
      <c r="R9093" s="2">
        <v>0</v>
      </c>
      <c r="S9093" s="2">
        <v>0</v>
      </c>
      <c r="T9093" s="4" t="s">
        <v>45651</v>
      </c>
      <c r="U9093" s="2" t="s">
        <v>45652</v>
      </c>
      <c r="V9093" s="4" t="s">
        <v>45653</v>
      </c>
      <c r="X9093" s="2" t="s">
        <v>18476</v>
      </c>
      <c r="AB9093" s="2">
        <v>1742</v>
      </c>
      <c r="AC9093" s="2">
        <v>1</v>
      </c>
    </row>
    <row r="9094" spans="1:29" ht="13" x14ac:dyDescent="0.15">
      <c r="A9094" s="2" t="s">
        <v>142</v>
      </c>
      <c r="B9094" s="2" t="s">
        <v>10442</v>
      </c>
      <c r="C9094" s="2" t="s">
        <v>10443</v>
      </c>
      <c r="D9094" s="2" t="s">
        <v>463</v>
      </c>
      <c r="E9094" s="2" t="s">
        <v>45654</v>
      </c>
      <c r="F9094" s="2" t="s">
        <v>3112</v>
      </c>
      <c r="G9094" s="2">
        <v>972</v>
      </c>
      <c r="H9094" s="2">
        <v>74</v>
      </c>
      <c r="I9094" s="2">
        <v>695</v>
      </c>
      <c r="J9094" s="2">
        <v>0</v>
      </c>
      <c r="K9094" s="2">
        <v>0</v>
      </c>
      <c r="L9094" s="2">
        <v>0</v>
      </c>
      <c r="M9094" s="2">
        <v>1</v>
      </c>
      <c r="N9094" s="2">
        <v>0</v>
      </c>
      <c r="O9094" s="2">
        <v>0</v>
      </c>
      <c r="Q9094" s="2">
        <v>0</v>
      </c>
      <c r="R9094" s="2">
        <v>0</v>
      </c>
      <c r="S9094" s="2">
        <v>0</v>
      </c>
      <c r="T9094" s="4" t="s">
        <v>45655</v>
      </c>
      <c r="U9094" s="2" t="s">
        <v>45656</v>
      </c>
      <c r="V9094" s="4" t="s">
        <v>45657</v>
      </c>
      <c r="X9094" s="2" t="s">
        <v>45658</v>
      </c>
      <c r="Y9094" s="2" t="s">
        <v>40241</v>
      </c>
      <c r="AB9094" s="2">
        <v>1742</v>
      </c>
      <c r="AC9094" s="2">
        <v>1</v>
      </c>
    </row>
    <row r="9095" spans="1:29" ht="13" x14ac:dyDescent="0.15">
      <c r="A9095" s="2" t="s">
        <v>198</v>
      </c>
      <c r="B9095" s="2" t="s">
        <v>3698</v>
      </c>
      <c r="C9095" s="2">
        <v>139149407984</v>
      </c>
      <c r="D9095" s="2">
        <v>2343028</v>
      </c>
      <c r="E9095" s="2" t="s">
        <v>45659</v>
      </c>
      <c r="F9095" s="2" t="s">
        <v>30</v>
      </c>
      <c r="G9095" s="2">
        <v>303</v>
      </c>
      <c r="H9095" s="2">
        <v>381</v>
      </c>
      <c r="I9095" s="2">
        <v>145</v>
      </c>
      <c r="J9095" s="2">
        <v>3</v>
      </c>
      <c r="K9095" s="2">
        <v>8</v>
      </c>
      <c r="L9095" s="2">
        <v>643</v>
      </c>
      <c r="M9095" s="2">
        <v>4</v>
      </c>
      <c r="N9095" s="2">
        <v>255</v>
      </c>
      <c r="O9095" s="2">
        <v>0</v>
      </c>
      <c r="Q9095" s="2">
        <v>0</v>
      </c>
      <c r="R9095" s="2">
        <v>0</v>
      </c>
      <c r="S9095" s="2">
        <v>0</v>
      </c>
      <c r="T9095" s="4" t="s">
        <v>45660</v>
      </c>
      <c r="U9095" s="2" t="s">
        <v>45661</v>
      </c>
      <c r="V9095" s="4" t="s">
        <v>45662</v>
      </c>
      <c r="X9095" s="2" t="s">
        <v>45663</v>
      </c>
      <c r="Y9095" s="2" t="s">
        <v>45664</v>
      </c>
      <c r="AB9095" s="2">
        <v>1742</v>
      </c>
      <c r="AC9095" s="2">
        <v>1</v>
      </c>
    </row>
    <row r="9096" spans="1:29" ht="13" x14ac:dyDescent="0.15">
      <c r="A9096" s="2" t="s">
        <v>63</v>
      </c>
      <c r="B9096" s="2" t="s">
        <v>3315</v>
      </c>
      <c r="C9096" s="2">
        <v>134953239880777</v>
      </c>
      <c r="D9096" s="2">
        <v>1814833</v>
      </c>
      <c r="E9096" s="2" t="s">
        <v>45665</v>
      </c>
      <c r="F9096" s="2" t="s">
        <v>30</v>
      </c>
      <c r="G9096" s="2">
        <v>265</v>
      </c>
      <c r="H9096" s="2">
        <v>95</v>
      </c>
      <c r="I9096" s="2">
        <v>1075</v>
      </c>
      <c r="J9096" s="2">
        <v>2</v>
      </c>
      <c r="K9096" s="2">
        <v>170</v>
      </c>
      <c r="L9096" s="2">
        <v>3</v>
      </c>
      <c r="M9096" s="2">
        <v>73</v>
      </c>
      <c r="N9096" s="2">
        <v>59</v>
      </c>
      <c r="O9096" s="2">
        <v>0</v>
      </c>
      <c r="Q9096" s="2">
        <v>0</v>
      </c>
      <c r="R9096" s="2">
        <v>0</v>
      </c>
      <c r="S9096" s="2">
        <v>0</v>
      </c>
      <c r="T9096" s="4" t="s">
        <v>45666</v>
      </c>
      <c r="U9096" s="2" t="s">
        <v>28962</v>
      </c>
      <c r="V9096" s="4" t="s">
        <v>45667</v>
      </c>
      <c r="X9096" s="2" t="s">
        <v>28964</v>
      </c>
      <c r="Y9096" s="2" t="s">
        <v>28965</v>
      </c>
      <c r="AB9096" s="2">
        <v>1742</v>
      </c>
      <c r="AC9096" s="2">
        <v>1</v>
      </c>
    </row>
    <row r="9097" spans="1:29" ht="13" x14ac:dyDescent="0.15">
      <c r="A9097" s="2" t="s">
        <v>829</v>
      </c>
      <c r="B9097" s="2" t="s">
        <v>45668</v>
      </c>
      <c r="C9097" s="2">
        <v>52902998700</v>
      </c>
      <c r="D9097" s="2">
        <v>446241</v>
      </c>
      <c r="E9097" s="2" t="s">
        <v>45669</v>
      </c>
      <c r="F9097" s="2" t="s">
        <v>30</v>
      </c>
      <c r="G9097" s="2">
        <v>1362</v>
      </c>
      <c r="H9097" s="2">
        <v>104</v>
      </c>
      <c r="I9097" s="2">
        <v>269</v>
      </c>
      <c r="J9097" s="2">
        <v>4</v>
      </c>
      <c r="K9097" s="2">
        <v>1</v>
      </c>
      <c r="L9097" s="2">
        <v>0</v>
      </c>
      <c r="M9097" s="2">
        <v>0</v>
      </c>
      <c r="N9097" s="2">
        <v>2</v>
      </c>
      <c r="O9097" s="2">
        <v>0</v>
      </c>
      <c r="Q9097" s="2">
        <v>0</v>
      </c>
      <c r="R9097" s="2">
        <v>0</v>
      </c>
      <c r="S9097" s="2">
        <v>0</v>
      </c>
      <c r="T9097" s="4" t="s">
        <v>45670</v>
      </c>
      <c r="U9097" s="2" t="s">
        <v>45671</v>
      </c>
      <c r="V9097" s="4" t="s">
        <v>45672</v>
      </c>
      <c r="X9097" s="2" t="s">
        <v>8591</v>
      </c>
      <c r="Y9097" s="2" t="s">
        <v>45673</v>
      </c>
      <c r="AB9097" s="2">
        <v>1742</v>
      </c>
      <c r="AC9097" s="2">
        <v>1</v>
      </c>
    </row>
    <row r="9098" spans="1:29" ht="13" x14ac:dyDescent="0.15">
      <c r="A9098" s="2" t="s">
        <v>411</v>
      </c>
      <c r="B9098" s="2" t="s">
        <v>25757</v>
      </c>
      <c r="C9098" s="2">
        <v>95214830735</v>
      </c>
      <c r="D9098" s="2">
        <v>389594</v>
      </c>
      <c r="E9098" s="2" t="s">
        <v>45674</v>
      </c>
      <c r="F9098" s="2" t="s">
        <v>30</v>
      </c>
      <c r="G9098" s="2">
        <v>161</v>
      </c>
      <c r="H9098" s="2">
        <v>189</v>
      </c>
      <c r="I9098" s="2">
        <v>755</v>
      </c>
      <c r="J9098" s="2">
        <v>2</v>
      </c>
      <c r="K9098" s="2">
        <v>145</v>
      </c>
      <c r="L9098" s="2">
        <v>25</v>
      </c>
      <c r="M9098" s="2">
        <v>109</v>
      </c>
      <c r="N9098" s="2">
        <v>356</v>
      </c>
      <c r="O9098" s="2">
        <v>0</v>
      </c>
      <c r="Q9098" s="2">
        <v>0</v>
      </c>
      <c r="R9098" s="2">
        <v>0</v>
      </c>
      <c r="S9098" s="2">
        <v>0</v>
      </c>
      <c r="T9098" s="4" t="s">
        <v>45675</v>
      </c>
      <c r="U9098" s="2" t="s">
        <v>8896</v>
      </c>
      <c r="V9098" s="4" t="s">
        <v>45676</v>
      </c>
      <c r="W9098" s="4" t="s">
        <v>45677</v>
      </c>
      <c r="X9098" s="2" t="s">
        <v>3413</v>
      </c>
      <c r="AB9098" s="2">
        <v>1742</v>
      </c>
      <c r="AC9098" s="2">
        <v>1</v>
      </c>
    </row>
    <row r="9099" spans="1:29" ht="13" x14ac:dyDescent="0.15">
      <c r="A9099" s="2" t="s">
        <v>9</v>
      </c>
      <c r="B9099" s="2" t="s">
        <v>1490</v>
      </c>
      <c r="C9099" s="2">
        <v>120381895036072</v>
      </c>
      <c r="D9099" s="2" t="s">
        <v>463</v>
      </c>
      <c r="E9099" s="2" t="s">
        <v>45678</v>
      </c>
      <c r="F9099" s="2" t="s">
        <v>30</v>
      </c>
      <c r="G9099" s="2">
        <v>221</v>
      </c>
      <c r="H9099" s="2">
        <v>86</v>
      </c>
      <c r="I9099" s="2">
        <v>737</v>
      </c>
      <c r="J9099" s="2">
        <v>1</v>
      </c>
      <c r="K9099" s="2">
        <v>56</v>
      </c>
      <c r="L9099" s="2">
        <v>1</v>
      </c>
      <c r="M9099" s="2">
        <v>294</v>
      </c>
      <c r="N9099" s="2">
        <v>345</v>
      </c>
      <c r="O9099" s="2">
        <v>0</v>
      </c>
      <c r="Q9099" s="2">
        <v>0</v>
      </c>
      <c r="R9099" s="2">
        <v>0</v>
      </c>
      <c r="S9099" s="2">
        <v>0</v>
      </c>
      <c r="T9099" s="4" t="s">
        <v>45679</v>
      </c>
      <c r="U9099" s="2" t="s">
        <v>45680</v>
      </c>
      <c r="V9099" s="4" t="s">
        <v>45681</v>
      </c>
      <c r="X9099" s="2" t="s">
        <v>45682</v>
      </c>
      <c r="Y9099" s="2" t="s">
        <v>45683</v>
      </c>
      <c r="AB9099" s="2">
        <v>1741</v>
      </c>
      <c r="AC9099" s="2">
        <v>1</v>
      </c>
    </row>
    <row r="9100" spans="1:29" ht="13" x14ac:dyDescent="0.15">
      <c r="A9100" s="2" t="s">
        <v>65</v>
      </c>
      <c r="B9100" s="2" t="s">
        <v>10563</v>
      </c>
      <c r="C9100" s="2">
        <v>172681326246938</v>
      </c>
      <c r="D9100" s="2">
        <v>197762</v>
      </c>
      <c r="E9100" s="2" t="s">
        <v>45684</v>
      </c>
      <c r="F9100" s="2" t="s">
        <v>30</v>
      </c>
      <c r="G9100" s="2">
        <v>728</v>
      </c>
      <c r="H9100" s="2">
        <v>29</v>
      </c>
      <c r="I9100" s="2">
        <v>812</v>
      </c>
      <c r="J9100" s="2">
        <v>6</v>
      </c>
      <c r="K9100" s="2">
        <v>6</v>
      </c>
      <c r="L9100" s="2">
        <v>4</v>
      </c>
      <c r="M9100" s="2">
        <v>92</v>
      </c>
      <c r="N9100" s="2">
        <v>64</v>
      </c>
      <c r="O9100" s="2">
        <v>0</v>
      </c>
      <c r="Q9100" s="2">
        <v>0</v>
      </c>
      <c r="R9100" s="2">
        <v>0</v>
      </c>
      <c r="S9100" s="2">
        <v>0</v>
      </c>
      <c r="T9100" s="4" t="s">
        <v>45685</v>
      </c>
      <c r="U9100" s="2" t="s">
        <v>45686</v>
      </c>
      <c r="V9100" s="4" t="s">
        <v>45687</v>
      </c>
      <c r="X9100" s="2" t="s">
        <v>45688</v>
      </c>
      <c r="Y9100" s="2" t="s">
        <v>45689</v>
      </c>
      <c r="AB9100" s="2">
        <v>1741</v>
      </c>
      <c r="AC9100" s="2">
        <v>1</v>
      </c>
    </row>
    <row r="9101" spans="1:29" ht="13" x14ac:dyDescent="0.15">
      <c r="A9101" s="2" t="s">
        <v>140</v>
      </c>
      <c r="B9101" s="2" t="s">
        <v>3606</v>
      </c>
      <c r="C9101" s="2">
        <v>114503341893201</v>
      </c>
      <c r="D9101" s="2">
        <v>1315086</v>
      </c>
      <c r="E9101" s="2" t="s">
        <v>45690</v>
      </c>
      <c r="F9101" s="2" t="s">
        <v>30</v>
      </c>
      <c r="G9101" s="2">
        <v>1044</v>
      </c>
      <c r="H9101" s="2">
        <v>173</v>
      </c>
      <c r="I9101" s="2">
        <v>410</v>
      </c>
      <c r="J9101" s="2">
        <v>12</v>
      </c>
      <c r="K9101" s="2">
        <v>68</v>
      </c>
      <c r="L9101" s="2">
        <v>3</v>
      </c>
      <c r="M9101" s="2">
        <v>5</v>
      </c>
      <c r="N9101" s="2">
        <v>26</v>
      </c>
      <c r="O9101" s="2">
        <v>0</v>
      </c>
      <c r="Q9101" s="2">
        <v>0</v>
      </c>
      <c r="R9101" s="2">
        <v>0</v>
      </c>
      <c r="S9101" s="2">
        <v>0</v>
      </c>
      <c r="T9101" s="4" t="s">
        <v>45691</v>
      </c>
      <c r="U9101" s="2" t="s">
        <v>45692</v>
      </c>
      <c r="V9101" s="4" t="s">
        <v>45693</v>
      </c>
      <c r="X9101" s="2" t="s">
        <v>45694</v>
      </c>
      <c r="AB9101" s="2">
        <v>1741</v>
      </c>
      <c r="AC9101" s="2">
        <v>1</v>
      </c>
    </row>
    <row r="9102" spans="1:29" ht="13" x14ac:dyDescent="0.15">
      <c r="A9102" s="2" t="s">
        <v>2260</v>
      </c>
      <c r="B9102" s="2" t="s">
        <v>45695</v>
      </c>
      <c r="C9102" s="2">
        <v>97475561737</v>
      </c>
      <c r="D9102" s="2">
        <v>283437</v>
      </c>
      <c r="E9102" s="2" t="s">
        <v>45696</v>
      </c>
      <c r="F9102" s="2" t="s">
        <v>30</v>
      </c>
      <c r="G9102" s="2">
        <v>197</v>
      </c>
      <c r="H9102" s="2">
        <v>95</v>
      </c>
      <c r="I9102" s="2">
        <v>491</v>
      </c>
      <c r="J9102" s="2">
        <v>6</v>
      </c>
      <c r="K9102" s="2">
        <v>75</v>
      </c>
      <c r="L9102" s="2">
        <v>0</v>
      </c>
      <c r="M9102" s="2">
        <v>872</v>
      </c>
      <c r="N9102" s="2">
        <v>5</v>
      </c>
      <c r="O9102" s="2">
        <v>0</v>
      </c>
      <c r="Q9102" s="2">
        <v>0</v>
      </c>
      <c r="R9102" s="2">
        <v>0</v>
      </c>
      <c r="S9102" s="2">
        <v>0</v>
      </c>
      <c r="T9102" s="4" t="s">
        <v>45697</v>
      </c>
      <c r="U9102" s="2" t="s">
        <v>13067</v>
      </c>
      <c r="V9102" s="4" t="s">
        <v>45698</v>
      </c>
      <c r="X9102" s="2" t="s">
        <v>13066</v>
      </c>
      <c r="Y9102" s="2" t="s">
        <v>45699</v>
      </c>
      <c r="AB9102" s="2">
        <v>1741</v>
      </c>
      <c r="AC9102" s="2">
        <v>1</v>
      </c>
    </row>
    <row r="9103" spans="1:29" ht="13" x14ac:dyDescent="0.15">
      <c r="A9103" s="2" t="s">
        <v>951</v>
      </c>
      <c r="B9103" s="2" t="s">
        <v>34312</v>
      </c>
      <c r="C9103" s="2">
        <v>41236779921</v>
      </c>
      <c r="D9103" s="2">
        <v>253428</v>
      </c>
      <c r="E9103" s="2" t="s">
        <v>45700</v>
      </c>
      <c r="F9103" s="2" t="s">
        <v>30</v>
      </c>
      <c r="G9103" s="2">
        <v>386</v>
      </c>
      <c r="H9103" s="2">
        <v>73</v>
      </c>
      <c r="I9103" s="2">
        <v>1230</v>
      </c>
      <c r="J9103" s="2">
        <v>16</v>
      </c>
      <c r="K9103" s="2">
        <v>3</v>
      </c>
      <c r="L9103" s="2">
        <v>2</v>
      </c>
      <c r="M9103" s="2">
        <v>3</v>
      </c>
      <c r="N9103" s="2">
        <v>28</v>
      </c>
      <c r="O9103" s="2">
        <v>0</v>
      </c>
      <c r="Q9103" s="2">
        <v>0</v>
      </c>
      <c r="R9103" s="2">
        <v>0</v>
      </c>
      <c r="S9103" s="2">
        <v>0</v>
      </c>
      <c r="T9103" s="4" t="s">
        <v>45701</v>
      </c>
      <c r="U9103" s="2" t="s">
        <v>45702</v>
      </c>
      <c r="V9103" s="4" t="s">
        <v>45703</v>
      </c>
      <c r="X9103" s="2" t="s">
        <v>45704</v>
      </c>
      <c r="Y9103" s="2" t="s">
        <v>45705</v>
      </c>
      <c r="AB9103" s="2">
        <v>1741</v>
      </c>
      <c r="AC9103" s="2">
        <v>1</v>
      </c>
    </row>
    <row r="9104" spans="1:29" ht="13" x14ac:dyDescent="0.15">
      <c r="A9104" s="2" t="s">
        <v>592</v>
      </c>
      <c r="B9104" s="2" t="s">
        <v>13685</v>
      </c>
      <c r="C9104" s="2" t="s">
        <v>13686</v>
      </c>
      <c r="D9104" s="2" t="s">
        <v>463</v>
      </c>
      <c r="E9104" s="2" t="s">
        <v>45706</v>
      </c>
      <c r="F9104" s="2" t="s">
        <v>313</v>
      </c>
      <c r="G9104" s="2">
        <v>445</v>
      </c>
      <c r="H9104" s="2">
        <v>74</v>
      </c>
      <c r="I9104" s="2">
        <v>955</v>
      </c>
      <c r="J9104" s="2">
        <v>8</v>
      </c>
      <c r="K9104" s="2">
        <v>88</v>
      </c>
      <c r="L9104" s="2">
        <v>0</v>
      </c>
      <c r="M9104" s="2">
        <v>40</v>
      </c>
      <c r="N9104" s="2">
        <v>130</v>
      </c>
      <c r="O9104" s="2">
        <v>0</v>
      </c>
      <c r="Q9104" s="2">
        <v>0</v>
      </c>
      <c r="R9104" s="2">
        <v>0</v>
      </c>
      <c r="S9104" s="2">
        <v>0</v>
      </c>
      <c r="T9104" s="4" t="s">
        <v>45707</v>
      </c>
      <c r="U9104" s="2" t="s">
        <v>45708</v>
      </c>
      <c r="V9104" s="4" t="s">
        <v>45709</v>
      </c>
      <c r="AB9104" s="2">
        <v>1740</v>
      </c>
      <c r="AC9104" s="2">
        <v>1</v>
      </c>
    </row>
    <row r="9105" spans="1:29" ht="13" x14ac:dyDescent="0.15">
      <c r="A9105" s="2" t="s">
        <v>1841</v>
      </c>
      <c r="B9105" s="2" t="s">
        <v>45710</v>
      </c>
      <c r="C9105" s="2">
        <v>664538176891530</v>
      </c>
      <c r="D9105" s="2">
        <v>9420940</v>
      </c>
      <c r="E9105" s="2" t="s">
        <v>45711</v>
      </c>
      <c r="F9105" s="2" t="s">
        <v>30</v>
      </c>
      <c r="G9105" s="2">
        <v>1137</v>
      </c>
      <c r="H9105" s="2">
        <v>51</v>
      </c>
      <c r="I9105" s="2">
        <v>457</v>
      </c>
      <c r="J9105" s="2">
        <v>53</v>
      </c>
      <c r="K9105" s="2">
        <v>36</v>
      </c>
      <c r="L9105" s="2">
        <v>4</v>
      </c>
      <c r="M9105" s="2">
        <v>1</v>
      </c>
      <c r="N9105" s="2">
        <v>1</v>
      </c>
      <c r="O9105" s="2">
        <v>0</v>
      </c>
      <c r="Q9105" s="2">
        <v>0</v>
      </c>
      <c r="R9105" s="2">
        <v>0</v>
      </c>
      <c r="S9105" s="2">
        <v>0</v>
      </c>
      <c r="T9105" s="4" t="s">
        <v>45712</v>
      </c>
      <c r="U9105" s="2" t="s">
        <v>37249</v>
      </c>
      <c r="V9105" s="4" t="s">
        <v>37250</v>
      </c>
      <c r="X9105" s="2" t="s">
        <v>20825</v>
      </c>
      <c r="Y9105" s="2" t="s">
        <v>37251</v>
      </c>
      <c r="AB9105" s="2">
        <v>1740</v>
      </c>
      <c r="AC9105" s="2">
        <v>1</v>
      </c>
    </row>
    <row r="9106" spans="1:29" ht="13" x14ac:dyDescent="0.15">
      <c r="A9106" s="2" t="s">
        <v>4</v>
      </c>
      <c r="B9106" s="2" t="s">
        <v>5087</v>
      </c>
      <c r="C9106" s="2">
        <v>171964245890</v>
      </c>
      <c r="D9106" s="2">
        <v>221750</v>
      </c>
      <c r="E9106" s="2" t="s">
        <v>45713</v>
      </c>
      <c r="F9106" s="2" t="s">
        <v>30</v>
      </c>
      <c r="G9106" s="2">
        <v>1082</v>
      </c>
      <c r="H9106" s="2">
        <v>19</v>
      </c>
      <c r="I9106" s="2">
        <v>561</v>
      </c>
      <c r="J9106" s="2">
        <v>55</v>
      </c>
      <c r="K9106" s="2">
        <v>2</v>
      </c>
      <c r="L9106" s="2">
        <v>0</v>
      </c>
      <c r="M9106" s="2">
        <v>2</v>
      </c>
      <c r="N9106" s="2">
        <v>19</v>
      </c>
      <c r="O9106" s="2">
        <v>0</v>
      </c>
      <c r="Q9106" s="2">
        <v>0</v>
      </c>
      <c r="R9106" s="2">
        <v>0</v>
      </c>
      <c r="S9106" s="2">
        <v>0</v>
      </c>
      <c r="T9106" s="4" t="s">
        <v>45714</v>
      </c>
      <c r="U9106" s="2" t="s">
        <v>45715</v>
      </c>
      <c r="V9106" s="4" t="s">
        <v>35323</v>
      </c>
      <c r="X9106" s="2" t="s">
        <v>35324</v>
      </c>
      <c r="Y9106" s="2" t="s">
        <v>35325</v>
      </c>
      <c r="AB9106" s="2">
        <v>1740</v>
      </c>
      <c r="AC9106" s="2">
        <v>1</v>
      </c>
    </row>
    <row r="9107" spans="1:29" ht="13" x14ac:dyDescent="0.15">
      <c r="A9107" s="2" t="s">
        <v>893</v>
      </c>
      <c r="B9107" s="2" t="s">
        <v>893</v>
      </c>
      <c r="C9107" s="2">
        <v>192300027461534</v>
      </c>
      <c r="D9107" s="2">
        <v>767839</v>
      </c>
      <c r="E9107" s="2" t="s">
        <v>45716</v>
      </c>
      <c r="F9107" s="2" t="s">
        <v>30</v>
      </c>
      <c r="G9107" s="2">
        <v>584</v>
      </c>
      <c r="H9107" s="2">
        <v>189</v>
      </c>
      <c r="I9107" s="2">
        <v>536</v>
      </c>
      <c r="J9107" s="2">
        <v>13</v>
      </c>
      <c r="K9107" s="2">
        <v>9</v>
      </c>
      <c r="L9107" s="2">
        <v>74</v>
      </c>
      <c r="M9107" s="2">
        <v>98</v>
      </c>
      <c r="N9107" s="2">
        <v>237</v>
      </c>
      <c r="O9107" s="2">
        <v>0</v>
      </c>
      <c r="Q9107" s="2">
        <v>0</v>
      </c>
      <c r="R9107" s="2">
        <v>0</v>
      </c>
      <c r="S9107" s="2">
        <v>0</v>
      </c>
      <c r="T9107" s="4" t="s">
        <v>45717</v>
      </c>
      <c r="U9107" s="2" t="s">
        <v>45718</v>
      </c>
      <c r="V9107" s="4" t="s">
        <v>25003</v>
      </c>
      <c r="X9107" s="2" t="s">
        <v>25004</v>
      </c>
      <c r="Y9107" s="2" t="s">
        <v>25005</v>
      </c>
      <c r="AB9107" s="2">
        <v>1740</v>
      </c>
      <c r="AC9107" s="2">
        <v>1</v>
      </c>
    </row>
    <row r="9108" spans="1:29" ht="13" x14ac:dyDescent="0.15">
      <c r="A9108" s="2" t="s">
        <v>6</v>
      </c>
      <c r="B9108" s="2" t="s">
        <v>3302</v>
      </c>
      <c r="C9108" s="2">
        <v>566004240084767</v>
      </c>
      <c r="D9108" s="2">
        <v>1464334</v>
      </c>
      <c r="E9108" s="2" t="s">
        <v>45719</v>
      </c>
      <c r="F9108" s="2" t="s">
        <v>30</v>
      </c>
      <c r="G9108" s="2">
        <v>294</v>
      </c>
      <c r="H9108" s="2">
        <v>96</v>
      </c>
      <c r="I9108" s="2">
        <v>764</v>
      </c>
      <c r="J9108" s="2">
        <v>1</v>
      </c>
      <c r="K9108" s="2">
        <v>66</v>
      </c>
      <c r="L9108" s="2">
        <v>2</v>
      </c>
      <c r="M9108" s="2">
        <v>253</v>
      </c>
      <c r="N9108" s="2">
        <v>264</v>
      </c>
      <c r="O9108" s="2">
        <v>0</v>
      </c>
      <c r="Q9108" s="2">
        <v>0</v>
      </c>
      <c r="R9108" s="2">
        <v>0</v>
      </c>
      <c r="S9108" s="2">
        <v>0</v>
      </c>
      <c r="T9108" s="4" t="s">
        <v>45720</v>
      </c>
      <c r="U9108" s="2" t="s">
        <v>45721</v>
      </c>
      <c r="V9108" s="4" t="s">
        <v>45722</v>
      </c>
      <c r="X9108" s="2" t="s">
        <v>45723</v>
      </c>
      <c r="Y9108" s="2" t="s">
        <v>45724</v>
      </c>
      <c r="AB9108" s="2">
        <v>1740</v>
      </c>
      <c r="AC9108" s="2">
        <v>1</v>
      </c>
    </row>
    <row r="9109" spans="1:29" ht="13" x14ac:dyDescent="0.15">
      <c r="A9109" s="2" t="s">
        <v>7</v>
      </c>
      <c r="B9109" s="2" t="s">
        <v>3072</v>
      </c>
      <c r="C9109" s="2" t="s">
        <v>3073</v>
      </c>
      <c r="D9109" s="2">
        <v>42988</v>
      </c>
      <c r="E9109" s="2" t="s">
        <v>45725</v>
      </c>
      <c r="F9109" s="2" t="s">
        <v>53</v>
      </c>
      <c r="G9109" s="2">
        <v>967</v>
      </c>
      <c r="H9109" s="2">
        <v>32</v>
      </c>
      <c r="I9109" s="2">
        <v>513</v>
      </c>
      <c r="J9109" s="2">
        <v>165</v>
      </c>
      <c r="K9109" s="2">
        <v>47</v>
      </c>
      <c r="L9109" s="2">
        <v>3</v>
      </c>
      <c r="M9109" s="2">
        <v>6</v>
      </c>
      <c r="N9109" s="2">
        <v>6</v>
      </c>
      <c r="O9109" s="2">
        <v>0</v>
      </c>
      <c r="P9109" s="2" t="s">
        <v>840</v>
      </c>
      <c r="Q9109" s="2">
        <v>6580</v>
      </c>
      <c r="R9109" s="2">
        <v>2079796</v>
      </c>
      <c r="S9109" s="2">
        <v>0</v>
      </c>
      <c r="T9109" s="4" t="s">
        <v>45726</v>
      </c>
      <c r="U9109" s="2" t="s">
        <v>45727</v>
      </c>
      <c r="V9109" s="4" t="s">
        <v>22802</v>
      </c>
      <c r="X9109" s="2" t="s">
        <v>143</v>
      </c>
      <c r="Y9109" s="2" t="s">
        <v>22803</v>
      </c>
      <c r="AB9109" s="2">
        <v>1739</v>
      </c>
      <c r="AC9109" s="2">
        <v>1</v>
      </c>
    </row>
    <row r="9110" spans="1:29" ht="13" x14ac:dyDescent="0.15">
      <c r="A9110" s="4" t="s">
        <v>1757</v>
      </c>
      <c r="B9110" s="2" t="s">
        <v>45728</v>
      </c>
      <c r="C9110" s="2">
        <v>390567570966109</v>
      </c>
      <c r="D9110" s="2">
        <v>4927334</v>
      </c>
      <c r="E9110" s="2" t="s">
        <v>45729</v>
      </c>
      <c r="F9110" s="2" t="s">
        <v>30</v>
      </c>
      <c r="G9110" s="2">
        <v>1299</v>
      </c>
      <c r="H9110" s="2">
        <v>159</v>
      </c>
      <c r="I9110" s="2">
        <v>55</v>
      </c>
      <c r="J9110" s="2">
        <v>75</v>
      </c>
      <c r="K9110" s="2">
        <v>25</v>
      </c>
      <c r="L9110" s="2">
        <v>125</v>
      </c>
      <c r="M9110" s="2">
        <v>1</v>
      </c>
      <c r="N9110" s="2">
        <v>0</v>
      </c>
      <c r="O9110" s="2">
        <v>0</v>
      </c>
      <c r="Q9110" s="2">
        <v>0</v>
      </c>
      <c r="R9110" s="2">
        <v>0</v>
      </c>
      <c r="S9110" s="2">
        <v>0</v>
      </c>
      <c r="T9110" s="4" t="s">
        <v>45730</v>
      </c>
      <c r="U9110" s="2" t="s">
        <v>45731</v>
      </c>
      <c r="V9110" s="4" t="s">
        <v>45732</v>
      </c>
      <c r="X9110" s="2" t="s">
        <v>45733</v>
      </c>
      <c r="Y9110" s="2" t="s">
        <v>45734</v>
      </c>
      <c r="AB9110" s="2">
        <v>1739</v>
      </c>
      <c r="AC9110" s="2">
        <v>1</v>
      </c>
    </row>
    <row r="9111" spans="1:29" ht="13" x14ac:dyDescent="0.15">
      <c r="A9111" s="2" t="s">
        <v>4</v>
      </c>
      <c r="B9111" s="2" t="s">
        <v>5087</v>
      </c>
      <c r="C9111" s="2">
        <v>171964245890</v>
      </c>
      <c r="D9111" s="2">
        <v>206683</v>
      </c>
      <c r="E9111" s="2" t="s">
        <v>45735</v>
      </c>
      <c r="F9111" s="2" t="s">
        <v>30</v>
      </c>
      <c r="G9111" s="2">
        <v>1312</v>
      </c>
      <c r="H9111" s="2">
        <v>40</v>
      </c>
      <c r="I9111" s="2">
        <v>319</v>
      </c>
      <c r="J9111" s="2">
        <v>55</v>
      </c>
      <c r="K9111" s="2">
        <v>12</v>
      </c>
      <c r="L9111" s="2">
        <v>0</v>
      </c>
      <c r="M9111" s="2">
        <v>0</v>
      </c>
      <c r="N9111" s="2">
        <v>1</v>
      </c>
      <c r="O9111" s="2">
        <v>0</v>
      </c>
      <c r="Q9111" s="2">
        <v>0</v>
      </c>
      <c r="R9111" s="2">
        <v>0</v>
      </c>
      <c r="S9111" s="2">
        <v>0</v>
      </c>
      <c r="T9111" s="4" t="s">
        <v>45736</v>
      </c>
      <c r="V9111" s="4" t="s">
        <v>24031</v>
      </c>
      <c r="X9111" s="2" t="s">
        <v>24032</v>
      </c>
      <c r="Y9111" s="2" t="s">
        <v>24033</v>
      </c>
      <c r="AB9111" s="2">
        <v>1739</v>
      </c>
      <c r="AC9111" s="2">
        <v>1</v>
      </c>
    </row>
    <row r="9112" spans="1:29" ht="13" x14ac:dyDescent="0.15">
      <c r="A9112" s="2" t="s">
        <v>4</v>
      </c>
      <c r="B9112" s="2" t="s">
        <v>5087</v>
      </c>
      <c r="C9112" s="2">
        <v>171964245890</v>
      </c>
      <c r="D9112" s="2">
        <v>197394</v>
      </c>
      <c r="E9112" s="2" t="s">
        <v>45737</v>
      </c>
      <c r="F9112" s="2" t="s">
        <v>30</v>
      </c>
      <c r="G9112" s="2">
        <v>1259</v>
      </c>
      <c r="H9112" s="2">
        <v>78</v>
      </c>
      <c r="I9112" s="2">
        <v>285</v>
      </c>
      <c r="J9112" s="2">
        <v>103</v>
      </c>
      <c r="K9112" s="2">
        <v>5</v>
      </c>
      <c r="L9112" s="2">
        <v>7</v>
      </c>
      <c r="M9112" s="2">
        <v>0</v>
      </c>
      <c r="N9112" s="2">
        <v>2</v>
      </c>
      <c r="O9112" s="2">
        <v>0</v>
      </c>
      <c r="Q9112" s="2">
        <v>0</v>
      </c>
      <c r="R9112" s="2">
        <v>0</v>
      </c>
      <c r="S9112" s="2">
        <v>0</v>
      </c>
      <c r="T9112" s="4" t="s">
        <v>45738</v>
      </c>
      <c r="V9112" s="4" t="s">
        <v>45739</v>
      </c>
      <c r="X9112" s="2" t="s">
        <v>45740</v>
      </c>
      <c r="Y9112" s="2" t="s">
        <v>45741</v>
      </c>
      <c r="AB9112" s="2">
        <v>1739</v>
      </c>
      <c r="AC9112" s="2">
        <v>1</v>
      </c>
    </row>
    <row r="9113" spans="1:29" ht="13" x14ac:dyDescent="0.15">
      <c r="A9113" s="2" t="s">
        <v>44</v>
      </c>
      <c r="B9113" s="2" t="s">
        <v>4021</v>
      </c>
      <c r="C9113" s="2">
        <v>143745137930</v>
      </c>
      <c r="D9113" s="2">
        <v>197945</v>
      </c>
      <c r="E9113" s="2" t="s">
        <v>45742</v>
      </c>
      <c r="F9113" s="2" t="s">
        <v>313</v>
      </c>
      <c r="G9113" s="2">
        <v>849</v>
      </c>
      <c r="H9113" s="2">
        <v>49</v>
      </c>
      <c r="I9113" s="2">
        <v>677</v>
      </c>
      <c r="J9113" s="2">
        <v>45</v>
      </c>
      <c r="K9113" s="2">
        <v>18</v>
      </c>
      <c r="L9113" s="2">
        <v>0</v>
      </c>
      <c r="M9113" s="2">
        <v>77</v>
      </c>
      <c r="N9113" s="2">
        <v>24</v>
      </c>
      <c r="O9113" s="2">
        <v>0</v>
      </c>
      <c r="Q9113" s="2">
        <v>0</v>
      </c>
      <c r="R9113" s="2">
        <v>0</v>
      </c>
      <c r="S9113" s="2">
        <v>0</v>
      </c>
      <c r="T9113" s="4" t="s">
        <v>45743</v>
      </c>
      <c r="U9113" s="2" t="s">
        <v>45744</v>
      </c>
      <c r="V9113" s="4" t="s">
        <v>45745</v>
      </c>
      <c r="X9113" s="2" t="s">
        <v>368</v>
      </c>
      <c r="AB9113" s="2">
        <v>1739</v>
      </c>
      <c r="AC9113" s="2">
        <v>1</v>
      </c>
    </row>
    <row r="9114" spans="1:29" ht="13" x14ac:dyDescent="0.15">
      <c r="A9114" s="2" t="s">
        <v>2315</v>
      </c>
      <c r="B9114" s="2" t="s">
        <v>45746</v>
      </c>
      <c r="C9114" s="2">
        <v>6533373917</v>
      </c>
      <c r="D9114" s="2">
        <v>71656</v>
      </c>
      <c r="E9114" s="2" t="s">
        <v>45747</v>
      </c>
      <c r="F9114" s="2" t="s">
        <v>30</v>
      </c>
      <c r="G9114" s="2">
        <v>100</v>
      </c>
      <c r="H9114" s="2">
        <v>56</v>
      </c>
      <c r="I9114" s="2">
        <v>1476</v>
      </c>
      <c r="J9114" s="2">
        <v>0</v>
      </c>
      <c r="K9114" s="2">
        <v>39</v>
      </c>
      <c r="L9114" s="2">
        <v>1</v>
      </c>
      <c r="M9114" s="2">
        <v>20</v>
      </c>
      <c r="N9114" s="2">
        <v>47</v>
      </c>
      <c r="O9114" s="2">
        <v>0</v>
      </c>
      <c r="Q9114" s="2">
        <v>0</v>
      </c>
      <c r="R9114" s="2">
        <v>0</v>
      </c>
      <c r="S9114" s="2">
        <v>0</v>
      </c>
      <c r="T9114" s="4" t="s">
        <v>45748</v>
      </c>
      <c r="U9114" s="2" t="s">
        <v>45749</v>
      </c>
      <c r="V9114" s="4" t="s">
        <v>45750</v>
      </c>
      <c r="X9114" s="2" t="s">
        <v>45751</v>
      </c>
      <c r="Y9114" s="2" t="s">
        <v>45752</v>
      </c>
      <c r="AB9114" s="2">
        <v>1739</v>
      </c>
      <c r="AC9114" s="2">
        <v>1</v>
      </c>
    </row>
    <row r="9115" spans="1:29" ht="13" x14ac:dyDescent="0.15">
      <c r="A9115" s="2" t="s">
        <v>7</v>
      </c>
      <c r="B9115" s="2" t="s">
        <v>3072</v>
      </c>
      <c r="C9115" s="2" t="s">
        <v>3073</v>
      </c>
      <c r="D9115" s="2">
        <v>70323</v>
      </c>
      <c r="E9115" s="2" t="s">
        <v>45753</v>
      </c>
      <c r="F9115" s="2" t="s">
        <v>30</v>
      </c>
      <c r="G9115" s="2">
        <v>861</v>
      </c>
      <c r="H9115" s="2">
        <v>70</v>
      </c>
      <c r="I9115" s="2">
        <v>606</v>
      </c>
      <c r="J9115" s="2">
        <v>107</v>
      </c>
      <c r="K9115" s="2">
        <v>24</v>
      </c>
      <c r="L9115" s="2">
        <v>1</v>
      </c>
      <c r="M9115" s="2">
        <v>60</v>
      </c>
      <c r="N9115" s="2">
        <v>9</v>
      </c>
      <c r="O9115" s="2">
        <v>0</v>
      </c>
      <c r="Q9115" s="2">
        <v>0</v>
      </c>
      <c r="R9115" s="2">
        <v>0</v>
      </c>
      <c r="S9115" s="2">
        <v>0</v>
      </c>
      <c r="T9115" s="4" t="s">
        <v>45754</v>
      </c>
      <c r="U9115" s="2" t="s">
        <v>45755</v>
      </c>
      <c r="V9115" s="4" t="s">
        <v>45756</v>
      </c>
      <c r="X9115" s="2" t="s">
        <v>45757</v>
      </c>
      <c r="Y9115" s="2" t="s">
        <v>45758</v>
      </c>
      <c r="AB9115" s="2">
        <v>1738</v>
      </c>
      <c r="AC9115" s="2">
        <v>1</v>
      </c>
    </row>
    <row r="9116" spans="1:29" ht="13" x14ac:dyDescent="0.15">
      <c r="A9116" s="2" t="s">
        <v>44</v>
      </c>
      <c r="B9116" s="2" t="s">
        <v>4021</v>
      </c>
      <c r="C9116" s="2">
        <v>143745137930</v>
      </c>
      <c r="D9116" s="2">
        <v>162952</v>
      </c>
      <c r="E9116" s="2" t="s">
        <v>45759</v>
      </c>
      <c r="F9116" s="2" t="s">
        <v>30</v>
      </c>
      <c r="G9116" s="2">
        <v>1113</v>
      </c>
      <c r="H9116" s="2">
        <v>30</v>
      </c>
      <c r="I9116" s="2">
        <v>595</v>
      </c>
      <c r="J9116" s="2">
        <v>0</v>
      </c>
      <c r="K9116" s="2">
        <v>0</v>
      </c>
      <c r="L9116" s="2">
        <v>0</v>
      </c>
      <c r="M9116" s="2">
        <v>0</v>
      </c>
      <c r="N9116" s="2">
        <v>0</v>
      </c>
      <c r="O9116" s="2">
        <v>0</v>
      </c>
      <c r="Q9116" s="2">
        <v>0</v>
      </c>
      <c r="R9116" s="2">
        <v>0</v>
      </c>
      <c r="S9116" s="2">
        <v>0</v>
      </c>
      <c r="T9116" s="4" t="s">
        <v>45760</v>
      </c>
      <c r="U9116" s="2" t="s">
        <v>45761</v>
      </c>
      <c r="V9116" s="4" t="s">
        <v>45762</v>
      </c>
      <c r="W9116" s="4" t="s">
        <v>45763</v>
      </c>
      <c r="X9116" s="2" t="s">
        <v>45764</v>
      </c>
      <c r="Y9116" s="2" t="s">
        <v>45765</v>
      </c>
      <c r="AB9116" s="2">
        <v>1738</v>
      </c>
      <c r="AC9116" s="2">
        <v>1</v>
      </c>
    </row>
    <row r="9117" spans="1:29" ht="13" x14ac:dyDescent="0.15">
      <c r="A9117" s="2" t="s">
        <v>281</v>
      </c>
      <c r="B9117" s="2" t="s">
        <v>11197</v>
      </c>
      <c r="C9117" s="2">
        <v>479163965435700</v>
      </c>
      <c r="D9117" s="2">
        <v>1169706</v>
      </c>
      <c r="E9117" s="2" t="s">
        <v>45766</v>
      </c>
      <c r="F9117" s="2" t="s">
        <v>30</v>
      </c>
      <c r="G9117" s="2">
        <v>1127</v>
      </c>
      <c r="H9117" s="2">
        <v>34</v>
      </c>
      <c r="I9117" s="2">
        <v>405</v>
      </c>
      <c r="J9117" s="2">
        <v>79</v>
      </c>
      <c r="K9117" s="2">
        <v>90</v>
      </c>
      <c r="L9117" s="2">
        <v>3</v>
      </c>
      <c r="M9117" s="2">
        <v>0</v>
      </c>
      <c r="N9117" s="2">
        <v>0</v>
      </c>
      <c r="O9117" s="2">
        <v>0</v>
      </c>
      <c r="Q9117" s="2">
        <v>0</v>
      </c>
      <c r="R9117" s="2">
        <v>0</v>
      </c>
      <c r="S9117" s="2">
        <v>0</v>
      </c>
      <c r="T9117" s="4" t="s">
        <v>45767</v>
      </c>
      <c r="U9117" s="2" t="s">
        <v>45768</v>
      </c>
      <c r="V9117" s="4" t="s">
        <v>7584</v>
      </c>
      <c r="X9117" s="2" t="s">
        <v>7585</v>
      </c>
      <c r="Y9117" s="2" t="s">
        <v>11748</v>
      </c>
      <c r="AB9117" s="2">
        <v>1738</v>
      </c>
      <c r="AC9117" s="2">
        <v>1</v>
      </c>
    </row>
    <row r="9118" spans="1:29" ht="13" x14ac:dyDescent="0.15">
      <c r="A9118" s="2" t="s">
        <v>925</v>
      </c>
      <c r="B9118" s="2" t="s">
        <v>25197</v>
      </c>
      <c r="C9118" s="2">
        <v>272030711614</v>
      </c>
      <c r="D9118" s="2">
        <v>531162</v>
      </c>
      <c r="E9118" s="2" t="s">
        <v>45769</v>
      </c>
      <c r="F9118" s="2" t="s">
        <v>30</v>
      </c>
      <c r="G9118" s="2">
        <v>529</v>
      </c>
      <c r="H9118" s="2">
        <v>155</v>
      </c>
      <c r="I9118" s="2">
        <v>889</v>
      </c>
      <c r="J9118" s="2">
        <v>80</v>
      </c>
      <c r="K9118" s="2">
        <v>11</v>
      </c>
      <c r="L9118" s="2">
        <v>0</v>
      </c>
      <c r="M9118" s="2">
        <v>2</v>
      </c>
      <c r="N9118" s="2">
        <v>72</v>
      </c>
      <c r="O9118" s="2">
        <v>0</v>
      </c>
      <c r="Q9118" s="2">
        <v>0</v>
      </c>
      <c r="R9118" s="2">
        <v>0</v>
      </c>
      <c r="S9118" s="2">
        <v>0</v>
      </c>
      <c r="T9118" s="4" t="s">
        <v>45770</v>
      </c>
      <c r="U9118" s="2" t="s">
        <v>45771</v>
      </c>
      <c r="V9118" s="4" t="s">
        <v>45772</v>
      </c>
      <c r="X9118" s="2" t="s">
        <v>45773</v>
      </c>
      <c r="AB9118" s="2">
        <v>1738</v>
      </c>
      <c r="AC9118" s="2">
        <v>1</v>
      </c>
    </row>
    <row r="9119" spans="1:29" ht="13" x14ac:dyDescent="0.15">
      <c r="A9119" s="2" t="s">
        <v>714</v>
      </c>
      <c r="B9119" s="4" t="s">
        <v>24660</v>
      </c>
      <c r="C9119" s="2">
        <v>120925378074593</v>
      </c>
      <c r="D9119" s="2" t="s">
        <v>463</v>
      </c>
      <c r="E9119" s="2" t="s">
        <v>45774</v>
      </c>
      <c r="F9119" s="2" t="s">
        <v>313</v>
      </c>
      <c r="G9119" s="2">
        <v>1704</v>
      </c>
      <c r="H9119" s="2">
        <v>3</v>
      </c>
      <c r="I9119" s="2">
        <v>7</v>
      </c>
      <c r="J9119" s="2">
        <v>19</v>
      </c>
      <c r="K9119" s="2">
        <v>0</v>
      </c>
      <c r="L9119" s="2">
        <v>3</v>
      </c>
      <c r="M9119" s="2">
        <v>1</v>
      </c>
      <c r="N9119" s="2">
        <v>0</v>
      </c>
      <c r="O9119" s="2">
        <v>0</v>
      </c>
      <c r="Q9119" s="2">
        <v>0</v>
      </c>
      <c r="R9119" s="2">
        <v>0</v>
      </c>
      <c r="S9119" s="2">
        <v>0</v>
      </c>
      <c r="T9119" s="4" t="s">
        <v>45775</v>
      </c>
      <c r="U9119" s="2" t="s">
        <v>45776</v>
      </c>
      <c r="V9119" s="4" t="s">
        <v>45777</v>
      </c>
      <c r="X9119" s="2" t="s">
        <v>24665</v>
      </c>
      <c r="AB9119" s="2">
        <v>1737</v>
      </c>
      <c r="AC9119" s="2">
        <v>1</v>
      </c>
    </row>
    <row r="9120" spans="1:29" ht="13" x14ac:dyDescent="0.15">
      <c r="A9120" s="2" t="s">
        <v>40</v>
      </c>
      <c r="B9120" s="2" t="s">
        <v>7846</v>
      </c>
      <c r="C9120" s="2">
        <v>892778157420170</v>
      </c>
      <c r="D9120" s="2">
        <v>158810</v>
      </c>
      <c r="E9120" s="2" t="s">
        <v>45778</v>
      </c>
      <c r="F9120" s="2" t="s">
        <v>313</v>
      </c>
      <c r="G9120" s="2">
        <v>815</v>
      </c>
      <c r="H9120" s="2">
        <v>37</v>
      </c>
      <c r="I9120" s="2">
        <v>567</v>
      </c>
      <c r="J9120" s="2">
        <v>22</v>
      </c>
      <c r="K9120" s="2">
        <v>2</v>
      </c>
      <c r="L9120" s="2">
        <v>294</v>
      </c>
      <c r="M9120" s="2">
        <v>0</v>
      </c>
      <c r="N9120" s="2">
        <v>0</v>
      </c>
      <c r="O9120" s="2">
        <v>0</v>
      </c>
      <c r="Q9120" s="2">
        <v>0</v>
      </c>
      <c r="R9120" s="2">
        <v>0</v>
      </c>
      <c r="S9120" s="2">
        <v>0</v>
      </c>
      <c r="T9120" s="4" t="s">
        <v>45779</v>
      </c>
      <c r="U9120" s="2" t="s">
        <v>45780</v>
      </c>
      <c r="V9120" s="4" t="s">
        <v>45781</v>
      </c>
      <c r="X9120" s="2" t="s">
        <v>368</v>
      </c>
      <c r="AB9120" s="2">
        <v>1737</v>
      </c>
      <c r="AC9120" s="2">
        <v>1</v>
      </c>
    </row>
    <row r="9121" spans="1:29" ht="13" x14ac:dyDescent="0.15">
      <c r="A9121" s="2" t="s">
        <v>1544</v>
      </c>
      <c r="B9121" s="2" t="s">
        <v>45782</v>
      </c>
      <c r="C9121" s="2">
        <v>228687640555549</v>
      </c>
      <c r="D9121" s="2" t="s">
        <v>463</v>
      </c>
      <c r="E9121" s="2" t="s">
        <v>45783</v>
      </c>
      <c r="F9121" s="2" t="s">
        <v>30</v>
      </c>
      <c r="G9121" s="2">
        <v>1736</v>
      </c>
      <c r="H9121" s="2">
        <v>0</v>
      </c>
      <c r="I9121" s="2">
        <v>1</v>
      </c>
      <c r="J9121" s="2">
        <v>0</v>
      </c>
      <c r="K9121" s="2">
        <v>0</v>
      </c>
      <c r="L9121" s="2">
        <v>0</v>
      </c>
      <c r="M9121" s="2">
        <v>0</v>
      </c>
      <c r="N9121" s="2">
        <v>0</v>
      </c>
      <c r="O9121" s="2">
        <v>0</v>
      </c>
      <c r="Q9121" s="2">
        <v>0</v>
      </c>
      <c r="R9121" s="2">
        <v>0</v>
      </c>
      <c r="S9121" s="2">
        <v>0</v>
      </c>
      <c r="T9121" s="4" t="s">
        <v>45784</v>
      </c>
      <c r="U9121" s="2" t="s">
        <v>45785</v>
      </c>
      <c r="V9121" s="4" t="s">
        <v>45786</v>
      </c>
      <c r="W9121" s="4" t="s">
        <v>45787</v>
      </c>
      <c r="X9121" s="2" t="s">
        <v>45788</v>
      </c>
      <c r="Y9121" s="2" t="s">
        <v>45789</v>
      </c>
      <c r="AB9121" s="2">
        <v>1737</v>
      </c>
      <c r="AC9121" s="2">
        <v>1</v>
      </c>
    </row>
    <row r="9122" spans="1:29" ht="13" x14ac:dyDescent="0.15">
      <c r="A9122" s="2" t="s">
        <v>1808</v>
      </c>
      <c r="B9122" s="2" t="s">
        <v>45790</v>
      </c>
      <c r="C9122" s="2">
        <v>992330204183226</v>
      </c>
      <c r="D9122" s="2">
        <v>136431</v>
      </c>
      <c r="E9122" s="2" t="s">
        <v>45791</v>
      </c>
      <c r="F9122" s="2" t="s">
        <v>30</v>
      </c>
      <c r="G9122" s="2">
        <v>1204</v>
      </c>
      <c r="H9122" s="2">
        <v>28</v>
      </c>
      <c r="I9122" s="2">
        <v>382</v>
      </c>
      <c r="J9122" s="2">
        <v>115</v>
      </c>
      <c r="K9122" s="2">
        <v>8</v>
      </c>
      <c r="L9122" s="2">
        <v>0</v>
      </c>
      <c r="M9122" s="2">
        <v>0</v>
      </c>
      <c r="N9122" s="2">
        <v>0</v>
      </c>
      <c r="O9122" s="2">
        <v>0</v>
      </c>
      <c r="Q9122" s="2">
        <v>0</v>
      </c>
      <c r="R9122" s="2">
        <v>0</v>
      </c>
      <c r="S9122" s="2">
        <v>0</v>
      </c>
      <c r="T9122" s="4" t="s">
        <v>45792</v>
      </c>
      <c r="U9122" s="2" t="s">
        <v>45793</v>
      </c>
      <c r="V9122" s="4" t="s">
        <v>45794</v>
      </c>
      <c r="X9122" s="2" t="s">
        <v>45795</v>
      </c>
      <c r="Y9122" s="2" t="s">
        <v>45796</v>
      </c>
      <c r="AB9122" s="2">
        <v>1737</v>
      </c>
      <c r="AC9122" s="2">
        <v>1</v>
      </c>
    </row>
    <row r="9123" spans="1:29" ht="13" x14ac:dyDescent="0.15">
      <c r="A9123" s="2" t="s">
        <v>836</v>
      </c>
      <c r="B9123" s="2" t="s">
        <v>22345</v>
      </c>
      <c r="C9123" s="2">
        <v>190264451142517</v>
      </c>
      <c r="D9123" s="2">
        <v>309278</v>
      </c>
      <c r="E9123" s="2" t="s">
        <v>45797</v>
      </c>
      <c r="F9123" s="2" t="s">
        <v>313</v>
      </c>
      <c r="G9123" s="2">
        <v>913</v>
      </c>
      <c r="H9123" s="2">
        <v>628</v>
      </c>
      <c r="I9123" s="2">
        <v>53</v>
      </c>
      <c r="J9123" s="2">
        <v>79</v>
      </c>
      <c r="K9123" s="2">
        <v>55</v>
      </c>
      <c r="L9123" s="2">
        <v>4</v>
      </c>
      <c r="M9123" s="2">
        <v>5</v>
      </c>
      <c r="N9123" s="2">
        <v>0</v>
      </c>
      <c r="O9123" s="2">
        <v>0</v>
      </c>
      <c r="Q9123" s="2">
        <v>0</v>
      </c>
      <c r="R9123" s="2">
        <v>0</v>
      </c>
      <c r="S9123" s="2">
        <v>0</v>
      </c>
      <c r="T9123" s="4" t="s">
        <v>45798</v>
      </c>
      <c r="U9123" s="2" t="s">
        <v>45799</v>
      </c>
      <c r="V9123" s="4" t="s">
        <v>45800</v>
      </c>
      <c r="X9123" s="2" t="s">
        <v>45801</v>
      </c>
      <c r="AB9123" s="2">
        <v>1737</v>
      </c>
      <c r="AC9123" s="2">
        <v>1</v>
      </c>
    </row>
    <row r="9124" spans="1:29" ht="13" x14ac:dyDescent="0.15">
      <c r="A9124" s="4" t="s">
        <v>60</v>
      </c>
      <c r="B9124" s="2" t="s">
        <v>9899</v>
      </c>
      <c r="C9124" s="2">
        <v>287991907988</v>
      </c>
      <c r="D9124" s="2">
        <v>117780</v>
      </c>
      <c r="E9124" s="2" t="s">
        <v>45802</v>
      </c>
      <c r="F9124" s="2" t="s">
        <v>313</v>
      </c>
      <c r="G9124" s="2">
        <v>526</v>
      </c>
      <c r="H9124" s="2">
        <v>114</v>
      </c>
      <c r="I9124" s="2">
        <v>662</v>
      </c>
      <c r="J9124" s="2">
        <v>2</v>
      </c>
      <c r="K9124" s="2">
        <v>155</v>
      </c>
      <c r="L9124" s="2">
        <v>2</v>
      </c>
      <c r="M9124" s="2">
        <v>45</v>
      </c>
      <c r="N9124" s="2">
        <v>230</v>
      </c>
      <c r="O9124" s="2">
        <v>0</v>
      </c>
      <c r="Q9124" s="2">
        <v>0</v>
      </c>
      <c r="R9124" s="2">
        <v>0</v>
      </c>
      <c r="S9124" s="2">
        <v>0</v>
      </c>
      <c r="T9124" s="4" t="s">
        <v>45803</v>
      </c>
      <c r="U9124" s="2" t="s">
        <v>45804</v>
      </c>
      <c r="V9124" s="4" t="s">
        <v>45805</v>
      </c>
      <c r="X9124" s="2" t="s">
        <v>45806</v>
      </c>
      <c r="Y9124" s="2" t="s">
        <v>45807</v>
      </c>
      <c r="AB9124" s="2">
        <v>1736</v>
      </c>
      <c r="AC9124" s="2">
        <v>1</v>
      </c>
    </row>
    <row r="9125" spans="1:29" ht="13" x14ac:dyDescent="0.15">
      <c r="A9125" s="2" t="s">
        <v>7</v>
      </c>
      <c r="B9125" s="2" t="s">
        <v>3072</v>
      </c>
      <c r="C9125" s="2" t="s">
        <v>3073</v>
      </c>
      <c r="D9125" s="2">
        <v>71404</v>
      </c>
      <c r="E9125" s="2" t="s">
        <v>45808</v>
      </c>
      <c r="F9125" s="2" t="s">
        <v>30</v>
      </c>
      <c r="G9125" s="2">
        <v>830</v>
      </c>
      <c r="H9125" s="2">
        <v>89</v>
      </c>
      <c r="I9125" s="2">
        <v>554</v>
      </c>
      <c r="J9125" s="2">
        <v>69</v>
      </c>
      <c r="K9125" s="2">
        <v>160</v>
      </c>
      <c r="L9125" s="2">
        <v>4</v>
      </c>
      <c r="M9125" s="2">
        <v>13</v>
      </c>
      <c r="N9125" s="2">
        <v>17</v>
      </c>
      <c r="O9125" s="2">
        <v>0</v>
      </c>
      <c r="Q9125" s="2">
        <v>0</v>
      </c>
      <c r="R9125" s="2">
        <v>0</v>
      </c>
      <c r="S9125" s="2">
        <v>0</v>
      </c>
      <c r="T9125" s="4" t="s">
        <v>45809</v>
      </c>
      <c r="U9125" s="2" t="s">
        <v>45810</v>
      </c>
      <c r="V9125" s="4" t="s">
        <v>45811</v>
      </c>
      <c r="X9125" s="2" t="s">
        <v>45812</v>
      </c>
      <c r="Y9125" s="2" t="s">
        <v>45813</v>
      </c>
      <c r="AB9125" s="2">
        <v>1736</v>
      </c>
      <c r="AC9125" s="2">
        <v>1</v>
      </c>
    </row>
    <row r="9126" spans="1:29" ht="13" x14ac:dyDescent="0.15">
      <c r="A9126" s="4" t="s">
        <v>174</v>
      </c>
      <c r="B9126" s="2" t="s">
        <v>19381</v>
      </c>
      <c r="C9126" s="2">
        <v>114896831960040</v>
      </c>
      <c r="D9126" s="2" t="s">
        <v>463</v>
      </c>
      <c r="E9126" s="2" t="s">
        <v>45814</v>
      </c>
      <c r="F9126" s="2" t="s">
        <v>30</v>
      </c>
      <c r="G9126" s="2">
        <v>442</v>
      </c>
      <c r="H9126" s="2">
        <v>83</v>
      </c>
      <c r="I9126" s="2">
        <v>1035</v>
      </c>
      <c r="J9126" s="2">
        <v>1</v>
      </c>
      <c r="K9126" s="2">
        <v>28</v>
      </c>
      <c r="L9126" s="2">
        <v>2</v>
      </c>
      <c r="M9126" s="2">
        <v>16</v>
      </c>
      <c r="N9126" s="2">
        <v>129</v>
      </c>
      <c r="O9126" s="2">
        <v>0</v>
      </c>
      <c r="Q9126" s="2">
        <v>0</v>
      </c>
      <c r="R9126" s="2">
        <v>0</v>
      </c>
      <c r="S9126" s="2">
        <v>0</v>
      </c>
      <c r="T9126" s="4" t="s">
        <v>45815</v>
      </c>
      <c r="U9126" s="2" t="s">
        <v>16357</v>
      </c>
      <c r="V9126" s="4" t="s">
        <v>45816</v>
      </c>
      <c r="X9126" s="2" t="s">
        <v>45817</v>
      </c>
      <c r="Y9126" s="2" t="s">
        <v>45818</v>
      </c>
      <c r="AB9126" s="2">
        <v>1736</v>
      </c>
      <c r="AC9126" s="2">
        <v>1</v>
      </c>
    </row>
    <row r="9127" spans="1:29" ht="13" x14ac:dyDescent="0.15">
      <c r="A9127" s="2" t="s">
        <v>1655</v>
      </c>
      <c r="B9127" s="2" t="s">
        <v>45819</v>
      </c>
      <c r="C9127" s="2">
        <v>134422306964587</v>
      </c>
      <c r="D9127" s="2">
        <v>225606</v>
      </c>
      <c r="E9127" s="2" t="s">
        <v>45820</v>
      </c>
      <c r="F9127" s="2" t="s">
        <v>313</v>
      </c>
      <c r="G9127" s="2">
        <v>1531</v>
      </c>
      <c r="H9127" s="2">
        <v>114</v>
      </c>
      <c r="I9127" s="2">
        <v>57</v>
      </c>
      <c r="J9127" s="2">
        <v>30</v>
      </c>
      <c r="K9127" s="2">
        <v>4</v>
      </c>
      <c r="L9127" s="2">
        <v>0</v>
      </c>
      <c r="M9127" s="2">
        <v>0</v>
      </c>
      <c r="N9127" s="2">
        <v>0</v>
      </c>
      <c r="O9127" s="2">
        <v>0</v>
      </c>
      <c r="Q9127" s="2">
        <v>0</v>
      </c>
      <c r="R9127" s="2">
        <v>0</v>
      </c>
      <c r="S9127" s="2">
        <v>0</v>
      </c>
      <c r="T9127" s="4" t="s">
        <v>45821</v>
      </c>
      <c r="U9127" s="2" t="s">
        <v>45822</v>
      </c>
      <c r="V9127" s="4" t="s">
        <v>45823</v>
      </c>
      <c r="X9127" s="2" t="s">
        <v>45824</v>
      </c>
      <c r="AB9127" s="2">
        <v>1736</v>
      </c>
      <c r="AC9127" s="2">
        <v>1</v>
      </c>
    </row>
    <row r="9128" spans="1:29" ht="13" x14ac:dyDescent="0.15">
      <c r="A9128" s="2" t="s">
        <v>54</v>
      </c>
      <c r="B9128" s="2" t="s">
        <v>4787</v>
      </c>
      <c r="C9128" s="2">
        <v>616901758403137</v>
      </c>
      <c r="D9128" s="2">
        <v>852877</v>
      </c>
      <c r="E9128" s="2" t="s">
        <v>45825</v>
      </c>
      <c r="F9128" s="2" t="s">
        <v>30</v>
      </c>
      <c r="G9128" s="2">
        <v>1063</v>
      </c>
      <c r="H9128" s="2">
        <v>39</v>
      </c>
      <c r="I9128" s="2">
        <v>567</v>
      </c>
      <c r="J9128" s="2">
        <v>38</v>
      </c>
      <c r="K9128" s="2">
        <v>24</v>
      </c>
      <c r="L9128" s="2">
        <v>0</v>
      </c>
      <c r="M9128" s="2">
        <v>4</v>
      </c>
      <c r="N9128" s="2">
        <v>1</v>
      </c>
      <c r="O9128" s="2">
        <v>0</v>
      </c>
      <c r="Q9128" s="2">
        <v>0</v>
      </c>
      <c r="R9128" s="2">
        <v>0</v>
      </c>
      <c r="S9128" s="2">
        <v>0</v>
      </c>
      <c r="T9128" s="4" t="s">
        <v>45826</v>
      </c>
      <c r="U9128" s="2" t="s">
        <v>45827</v>
      </c>
      <c r="V9128" s="4" t="s">
        <v>45828</v>
      </c>
      <c r="X9128" s="2" t="s">
        <v>45829</v>
      </c>
      <c r="Y9128" s="2" t="s">
        <v>45830</v>
      </c>
      <c r="AB9128" s="2">
        <v>1736</v>
      </c>
      <c r="AC9128" s="2">
        <v>1</v>
      </c>
    </row>
    <row r="9129" spans="1:29" ht="13" x14ac:dyDescent="0.15">
      <c r="A9129" s="2" t="s">
        <v>69</v>
      </c>
      <c r="B9129" s="2" t="s">
        <v>9138</v>
      </c>
      <c r="C9129" s="2">
        <v>69667273997</v>
      </c>
      <c r="D9129" s="2">
        <v>148844</v>
      </c>
      <c r="E9129" s="2" t="s">
        <v>45831</v>
      </c>
      <c r="F9129" s="2" t="s">
        <v>30</v>
      </c>
      <c r="G9129" s="2">
        <v>168</v>
      </c>
      <c r="H9129" s="2">
        <v>27</v>
      </c>
      <c r="I9129" s="2">
        <v>1158</v>
      </c>
      <c r="J9129" s="2">
        <v>1</v>
      </c>
      <c r="K9129" s="2">
        <v>38</v>
      </c>
      <c r="L9129" s="2">
        <v>0</v>
      </c>
      <c r="M9129" s="2">
        <v>154</v>
      </c>
      <c r="N9129" s="2">
        <v>190</v>
      </c>
      <c r="O9129" s="2">
        <v>0</v>
      </c>
      <c r="Q9129" s="2">
        <v>0</v>
      </c>
      <c r="R9129" s="2">
        <v>0</v>
      </c>
      <c r="S9129" s="2">
        <v>0</v>
      </c>
      <c r="T9129" s="4" t="s">
        <v>45832</v>
      </c>
      <c r="V9129" s="4" t="s">
        <v>33933</v>
      </c>
      <c r="X9129" s="2" t="s">
        <v>18034</v>
      </c>
      <c r="Y9129" s="2" t="s">
        <v>19458</v>
      </c>
      <c r="AB9129" s="2">
        <v>1736</v>
      </c>
      <c r="AC9129" s="2">
        <v>1</v>
      </c>
    </row>
    <row r="9130" spans="1:29" ht="13" x14ac:dyDescent="0.15">
      <c r="A9130" s="2" t="s">
        <v>534</v>
      </c>
      <c r="B9130" s="2" t="s">
        <v>32233</v>
      </c>
      <c r="C9130" s="2">
        <v>30664024188</v>
      </c>
      <c r="D9130" s="2">
        <v>235072</v>
      </c>
      <c r="E9130" s="2" t="s">
        <v>45833</v>
      </c>
      <c r="F9130" s="2" t="s">
        <v>30</v>
      </c>
      <c r="G9130" s="2">
        <v>1163</v>
      </c>
      <c r="H9130" s="2">
        <v>17</v>
      </c>
      <c r="I9130" s="2">
        <v>495</v>
      </c>
      <c r="J9130" s="2">
        <v>22</v>
      </c>
      <c r="K9130" s="2">
        <v>39</v>
      </c>
      <c r="L9130" s="2">
        <v>0</v>
      </c>
      <c r="M9130" s="2">
        <v>0</v>
      </c>
      <c r="N9130" s="2">
        <v>0</v>
      </c>
      <c r="O9130" s="2">
        <v>0</v>
      </c>
      <c r="Q9130" s="2">
        <v>0</v>
      </c>
      <c r="R9130" s="2">
        <v>0</v>
      </c>
      <c r="S9130" s="2">
        <v>0</v>
      </c>
      <c r="T9130" s="4" t="s">
        <v>45834</v>
      </c>
      <c r="U9130" s="2" t="s">
        <v>45835</v>
      </c>
      <c r="V9130" s="4" t="s">
        <v>45836</v>
      </c>
      <c r="W9130" s="4" t="s">
        <v>45837</v>
      </c>
      <c r="X9130" s="2" t="s">
        <v>45838</v>
      </c>
      <c r="Y9130" s="2" t="s">
        <v>45839</v>
      </c>
      <c r="AB9130" s="2">
        <v>1736</v>
      </c>
      <c r="AC9130" s="2">
        <v>1</v>
      </c>
    </row>
    <row r="9131" spans="1:29" ht="13" x14ac:dyDescent="0.15">
      <c r="A9131" s="2" t="s">
        <v>530</v>
      </c>
      <c r="B9131" s="2" t="s">
        <v>35585</v>
      </c>
      <c r="C9131" s="2">
        <v>212009668822281</v>
      </c>
      <c r="D9131" s="2">
        <v>2077578</v>
      </c>
      <c r="E9131" s="2" t="s">
        <v>45840</v>
      </c>
      <c r="F9131" s="2" t="s">
        <v>30</v>
      </c>
      <c r="G9131" s="2">
        <v>1079</v>
      </c>
      <c r="H9131" s="2">
        <v>86</v>
      </c>
      <c r="I9131" s="2">
        <v>331</v>
      </c>
      <c r="J9131" s="2">
        <v>122</v>
      </c>
      <c r="K9131" s="2">
        <v>113</v>
      </c>
      <c r="L9131" s="2">
        <v>2</v>
      </c>
      <c r="M9131" s="2">
        <v>1</v>
      </c>
      <c r="N9131" s="2">
        <v>2</v>
      </c>
      <c r="O9131" s="2">
        <v>0</v>
      </c>
      <c r="Q9131" s="2">
        <v>0</v>
      </c>
      <c r="R9131" s="2">
        <v>0</v>
      </c>
      <c r="S9131" s="2">
        <v>0</v>
      </c>
      <c r="T9131" s="4" t="s">
        <v>45841</v>
      </c>
      <c r="U9131" s="2" t="s">
        <v>45842</v>
      </c>
      <c r="V9131" s="4" t="s">
        <v>45843</v>
      </c>
      <c r="W9131" s="4" t="s">
        <v>45844</v>
      </c>
      <c r="X9131" s="2" t="s">
        <v>45845</v>
      </c>
      <c r="Y9131" s="2" t="s">
        <v>45846</v>
      </c>
      <c r="AB9131" s="2">
        <v>1736</v>
      </c>
      <c r="AC9131" s="2">
        <v>1</v>
      </c>
    </row>
    <row r="9132" spans="1:29" ht="13" x14ac:dyDescent="0.15">
      <c r="A9132" s="2" t="s">
        <v>5</v>
      </c>
      <c r="B9132" s="2" t="s">
        <v>2711</v>
      </c>
      <c r="C9132" s="2">
        <v>614072562058406</v>
      </c>
      <c r="D9132" s="2">
        <v>67483</v>
      </c>
      <c r="E9132" s="2" t="s">
        <v>45847</v>
      </c>
      <c r="F9132" s="2" t="s">
        <v>30</v>
      </c>
      <c r="G9132" s="2">
        <v>559</v>
      </c>
      <c r="H9132" s="2">
        <v>38</v>
      </c>
      <c r="I9132" s="2">
        <v>890</v>
      </c>
      <c r="J9132" s="2">
        <v>4</v>
      </c>
      <c r="K9132" s="2">
        <v>28</v>
      </c>
      <c r="L9132" s="2">
        <v>0</v>
      </c>
      <c r="M9132" s="2">
        <v>101</v>
      </c>
      <c r="N9132" s="2">
        <v>115</v>
      </c>
      <c r="O9132" s="2">
        <v>0</v>
      </c>
      <c r="Q9132" s="2">
        <v>0</v>
      </c>
      <c r="R9132" s="2">
        <v>0</v>
      </c>
      <c r="S9132" s="2">
        <v>0</v>
      </c>
      <c r="T9132" s="4" t="s">
        <v>45848</v>
      </c>
      <c r="U9132" s="2" t="s">
        <v>45849</v>
      </c>
      <c r="V9132" s="4" t="s">
        <v>45850</v>
      </c>
      <c r="W9132" s="4" t="s">
        <v>45851</v>
      </c>
      <c r="X9132" s="2" t="s">
        <v>45852</v>
      </c>
      <c r="Y9132" s="2" t="s">
        <v>45853</v>
      </c>
      <c r="AB9132" s="2">
        <v>1735</v>
      </c>
      <c r="AC9132" s="2">
        <v>1</v>
      </c>
    </row>
    <row r="9133" spans="1:29" ht="13" x14ac:dyDescent="0.15">
      <c r="A9133" s="2" t="s">
        <v>70</v>
      </c>
      <c r="B9133" s="2" t="s">
        <v>3883</v>
      </c>
      <c r="C9133" s="2">
        <v>317917411935913</v>
      </c>
      <c r="D9133" s="2">
        <v>727360</v>
      </c>
      <c r="E9133" s="2" t="s">
        <v>45854</v>
      </c>
      <c r="F9133" s="2" t="s">
        <v>30</v>
      </c>
      <c r="G9133" s="2">
        <v>264</v>
      </c>
      <c r="H9133" s="2">
        <v>67</v>
      </c>
      <c r="I9133" s="2">
        <v>290</v>
      </c>
      <c r="J9133" s="2">
        <v>4</v>
      </c>
      <c r="K9133" s="2">
        <v>49</v>
      </c>
      <c r="L9133" s="2">
        <v>5</v>
      </c>
      <c r="M9133" s="2">
        <v>27</v>
      </c>
      <c r="N9133" s="2">
        <v>1029</v>
      </c>
      <c r="O9133" s="2">
        <v>0</v>
      </c>
      <c r="Q9133" s="2">
        <v>0</v>
      </c>
      <c r="R9133" s="2">
        <v>0</v>
      </c>
      <c r="S9133" s="2">
        <v>0</v>
      </c>
      <c r="T9133" s="4" t="s">
        <v>45855</v>
      </c>
      <c r="U9133" s="2" t="s">
        <v>45856</v>
      </c>
      <c r="V9133" s="4" t="s">
        <v>45857</v>
      </c>
      <c r="X9133" s="2" t="s">
        <v>45858</v>
      </c>
      <c r="Y9133" s="2" t="s">
        <v>45859</v>
      </c>
      <c r="AB9133" s="2">
        <v>1735</v>
      </c>
      <c r="AC9133" s="2">
        <v>1</v>
      </c>
    </row>
    <row r="9134" spans="1:29" ht="13" x14ac:dyDescent="0.15">
      <c r="A9134" s="2" t="s">
        <v>43</v>
      </c>
      <c r="B9134" s="2" t="s">
        <v>7615</v>
      </c>
      <c r="C9134" s="2">
        <v>414643305272351</v>
      </c>
      <c r="D9134" s="2">
        <v>199264</v>
      </c>
      <c r="E9134" s="2" t="s">
        <v>45860</v>
      </c>
      <c r="F9134" s="2" t="s">
        <v>313</v>
      </c>
      <c r="G9134" s="2">
        <v>373</v>
      </c>
      <c r="H9134" s="2">
        <v>168</v>
      </c>
      <c r="I9134" s="2">
        <v>320</v>
      </c>
      <c r="J9134" s="2">
        <v>1</v>
      </c>
      <c r="K9134" s="2">
        <v>24</v>
      </c>
      <c r="L9134" s="2">
        <v>0</v>
      </c>
      <c r="M9134" s="2">
        <v>218</v>
      </c>
      <c r="N9134" s="2">
        <v>631</v>
      </c>
      <c r="O9134" s="2">
        <v>0</v>
      </c>
      <c r="Q9134" s="2">
        <v>0</v>
      </c>
      <c r="R9134" s="2">
        <v>0</v>
      </c>
      <c r="S9134" s="2">
        <v>0</v>
      </c>
      <c r="T9134" s="4" t="s">
        <v>45861</v>
      </c>
      <c r="U9134" s="2" t="s">
        <v>45862</v>
      </c>
      <c r="V9134" s="4" t="s">
        <v>45863</v>
      </c>
      <c r="X9134" s="2" t="s">
        <v>368</v>
      </c>
      <c r="AB9134" s="2">
        <v>1735</v>
      </c>
      <c r="AC9134" s="2">
        <v>1</v>
      </c>
    </row>
    <row r="9135" spans="1:29" ht="13" x14ac:dyDescent="0.15">
      <c r="A9135" s="2" t="s">
        <v>6</v>
      </c>
      <c r="B9135" s="2" t="s">
        <v>3302</v>
      </c>
      <c r="C9135" s="2">
        <v>566004240084767</v>
      </c>
      <c r="D9135" s="2">
        <v>1140948</v>
      </c>
      <c r="E9135" s="2" t="s">
        <v>45864</v>
      </c>
      <c r="F9135" s="2" t="s">
        <v>30</v>
      </c>
      <c r="G9135" s="2">
        <v>1069</v>
      </c>
      <c r="H9135" s="2">
        <v>77</v>
      </c>
      <c r="I9135" s="2">
        <v>515</v>
      </c>
      <c r="J9135" s="2">
        <v>42</v>
      </c>
      <c r="K9135" s="2">
        <v>19</v>
      </c>
      <c r="L9135" s="2">
        <v>2</v>
      </c>
      <c r="M9135" s="2">
        <v>3</v>
      </c>
      <c r="N9135" s="2">
        <v>8</v>
      </c>
      <c r="O9135" s="2">
        <v>0</v>
      </c>
      <c r="Q9135" s="2">
        <v>0</v>
      </c>
      <c r="R9135" s="2">
        <v>0</v>
      </c>
      <c r="S9135" s="2">
        <v>0</v>
      </c>
      <c r="T9135" s="4" t="s">
        <v>45865</v>
      </c>
      <c r="U9135" s="2" t="s">
        <v>45866</v>
      </c>
      <c r="V9135" s="4" t="s">
        <v>41664</v>
      </c>
      <c r="X9135" s="2" t="s">
        <v>45867</v>
      </c>
      <c r="AB9135" s="2">
        <v>1735</v>
      </c>
      <c r="AC9135" s="2">
        <v>1</v>
      </c>
    </row>
    <row r="9136" spans="1:29" ht="13" x14ac:dyDescent="0.15">
      <c r="A9136" s="2" t="s">
        <v>220</v>
      </c>
      <c r="B9136" s="2" t="s">
        <v>3384</v>
      </c>
      <c r="C9136" s="2">
        <v>194553860586548</v>
      </c>
      <c r="D9136" s="2">
        <v>869212</v>
      </c>
      <c r="E9136" s="2" t="s">
        <v>45868</v>
      </c>
      <c r="F9136" s="2" t="s">
        <v>30</v>
      </c>
      <c r="G9136" s="2">
        <v>768</v>
      </c>
      <c r="H9136" s="2">
        <v>139</v>
      </c>
      <c r="I9136" s="2">
        <v>570</v>
      </c>
      <c r="J9136" s="2">
        <v>58</v>
      </c>
      <c r="K9136" s="2">
        <v>154</v>
      </c>
      <c r="L9136" s="2">
        <v>26</v>
      </c>
      <c r="M9136" s="2">
        <v>3</v>
      </c>
      <c r="N9136" s="2">
        <v>17</v>
      </c>
      <c r="O9136" s="2">
        <v>0</v>
      </c>
      <c r="Q9136" s="2">
        <v>0</v>
      </c>
      <c r="R9136" s="2">
        <v>0</v>
      </c>
      <c r="S9136" s="2">
        <v>0</v>
      </c>
      <c r="T9136" s="4" t="s">
        <v>45869</v>
      </c>
      <c r="U9136" s="2" t="s">
        <v>45870</v>
      </c>
      <c r="V9136" s="4" t="s">
        <v>45871</v>
      </c>
      <c r="X9136" s="2" t="s">
        <v>45872</v>
      </c>
      <c r="Y9136" s="2" t="s">
        <v>45873</v>
      </c>
      <c r="AB9136" s="2">
        <v>1735</v>
      </c>
      <c r="AC9136" s="2">
        <v>1</v>
      </c>
    </row>
    <row r="9137" spans="1:29" ht="13" x14ac:dyDescent="0.15">
      <c r="A9137" s="2" t="s">
        <v>9</v>
      </c>
      <c r="B9137" s="2" t="s">
        <v>1490</v>
      </c>
      <c r="C9137" s="2">
        <v>120381895036072</v>
      </c>
      <c r="D9137" s="2" t="s">
        <v>463</v>
      </c>
      <c r="E9137" s="2" t="s">
        <v>45874</v>
      </c>
      <c r="F9137" s="2" t="s">
        <v>53</v>
      </c>
      <c r="G9137" s="2">
        <v>811</v>
      </c>
      <c r="H9137" s="2">
        <v>164</v>
      </c>
      <c r="I9137" s="2">
        <v>462</v>
      </c>
      <c r="J9137" s="2">
        <v>224</v>
      </c>
      <c r="K9137" s="2">
        <v>51</v>
      </c>
      <c r="L9137" s="2">
        <v>4</v>
      </c>
      <c r="M9137" s="2">
        <v>13</v>
      </c>
      <c r="N9137" s="2">
        <v>5</v>
      </c>
      <c r="O9137" s="2">
        <v>0</v>
      </c>
      <c r="P9137" s="2" t="s">
        <v>96</v>
      </c>
      <c r="Q9137" s="2">
        <v>11241</v>
      </c>
      <c r="R9137" s="2">
        <v>32213</v>
      </c>
      <c r="S9137" s="2">
        <v>0</v>
      </c>
      <c r="T9137" s="4" t="s">
        <v>45875</v>
      </c>
      <c r="U9137" s="2" t="s">
        <v>45876</v>
      </c>
      <c r="V9137" s="4" t="s">
        <v>45877</v>
      </c>
      <c r="AB9137" s="2">
        <v>1734</v>
      </c>
      <c r="AC9137" s="2">
        <v>1</v>
      </c>
    </row>
    <row r="9138" spans="1:29" ht="13" x14ac:dyDescent="0.15">
      <c r="A9138" s="2" t="s">
        <v>85</v>
      </c>
      <c r="B9138" s="2" t="s">
        <v>5717</v>
      </c>
      <c r="C9138" s="2">
        <v>119810451513415</v>
      </c>
      <c r="D9138" s="2">
        <v>273645</v>
      </c>
      <c r="E9138" s="2" t="s">
        <v>45878</v>
      </c>
      <c r="F9138" s="2" t="s">
        <v>313</v>
      </c>
      <c r="G9138" s="2">
        <v>1016</v>
      </c>
      <c r="H9138" s="2">
        <v>33</v>
      </c>
      <c r="I9138" s="2">
        <v>426</v>
      </c>
      <c r="J9138" s="2">
        <v>72</v>
      </c>
      <c r="K9138" s="2">
        <v>2</v>
      </c>
      <c r="L9138" s="2">
        <v>185</v>
      </c>
      <c r="M9138" s="2">
        <v>0</v>
      </c>
      <c r="N9138" s="2">
        <v>0</v>
      </c>
      <c r="O9138" s="2">
        <v>0</v>
      </c>
      <c r="Q9138" s="2">
        <v>0</v>
      </c>
      <c r="R9138" s="2">
        <v>0</v>
      </c>
      <c r="S9138" s="2">
        <v>0</v>
      </c>
      <c r="T9138" s="4" t="s">
        <v>45879</v>
      </c>
      <c r="U9138" s="2" t="s">
        <v>45880</v>
      </c>
      <c r="V9138" s="4" t="s">
        <v>45881</v>
      </c>
      <c r="AB9138" s="2">
        <v>1734</v>
      </c>
      <c r="AC9138" s="2">
        <v>1</v>
      </c>
    </row>
    <row r="9139" spans="1:29" ht="13" x14ac:dyDescent="0.15">
      <c r="A9139" s="2" t="s">
        <v>40</v>
      </c>
      <c r="B9139" s="2" t="s">
        <v>7846</v>
      </c>
      <c r="C9139" s="2">
        <v>892778157420170</v>
      </c>
      <c r="D9139" s="2">
        <v>174651</v>
      </c>
      <c r="E9139" s="2" t="s">
        <v>45882</v>
      </c>
      <c r="F9139" s="2" t="s">
        <v>313</v>
      </c>
      <c r="G9139" s="2">
        <v>1526</v>
      </c>
      <c r="H9139" s="2">
        <v>49</v>
      </c>
      <c r="I9139" s="2">
        <v>0</v>
      </c>
      <c r="J9139" s="2">
        <v>69</v>
      </c>
      <c r="K9139" s="2">
        <v>2</v>
      </c>
      <c r="L9139" s="2">
        <v>87</v>
      </c>
      <c r="M9139" s="2">
        <v>1</v>
      </c>
      <c r="N9139" s="2">
        <v>0</v>
      </c>
      <c r="O9139" s="2">
        <v>0</v>
      </c>
      <c r="Q9139" s="2">
        <v>0</v>
      </c>
      <c r="R9139" s="2">
        <v>0</v>
      </c>
      <c r="S9139" s="2">
        <v>0</v>
      </c>
      <c r="T9139" s="4" t="s">
        <v>45883</v>
      </c>
      <c r="U9139" s="2" t="s">
        <v>45884</v>
      </c>
      <c r="V9139" s="4" t="s">
        <v>45885</v>
      </c>
      <c r="X9139" s="2" t="s">
        <v>41</v>
      </c>
      <c r="AB9139" s="2">
        <v>1734</v>
      </c>
      <c r="AC9139" s="2">
        <v>1</v>
      </c>
    </row>
    <row r="9140" spans="1:29" ht="13" x14ac:dyDescent="0.15">
      <c r="A9140" s="2" t="s">
        <v>70</v>
      </c>
      <c r="B9140" s="2" t="s">
        <v>3883</v>
      </c>
      <c r="C9140" s="2">
        <v>317917411935913</v>
      </c>
      <c r="D9140" s="2">
        <v>726761</v>
      </c>
      <c r="E9140" s="2" t="s">
        <v>45886</v>
      </c>
      <c r="F9140" s="2" t="s">
        <v>313</v>
      </c>
      <c r="G9140" s="2">
        <v>1073</v>
      </c>
      <c r="H9140" s="2">
        <v>311</v>
      </c>
      <c r="I9140" s="2">
        <v>104</v>
      </c>
      <c r="J9140" s="2">
        <v>209</v>
      </c>
      <c r="K9140" s="2">
        <v>7</v>
      </c>
      <c r="L9140" s="2">
        <v>23</v>
      </c>
      <c r="M9140" s="2">
        <v>6</v>
      </c>
      <c r="N9140" s="2">
        <v>1</v>
      </c>
      <c r="O9140" s="2">
        <v>0</v>
      </c>
      <c r="Q9140" s="2">
        <v>0</v>
      </c>
      <c r="R9140" s="2">
        <v>0</v>
      </c>
      <c r="S9140" s="2">
        <v>0</v>
      </c>
      <c r="T9140" s="4" t="s">
        <v>45887</v>
      </c>
      <c r="U9140" s="2" t="s">
        <v>45888</v>
      </c>
      <c r="V9140" s="4" t="s">
        <v>45889</v>
      </c>
      <c r="AB9140" s="2">
        <v>1734</v>
      </c>
      <c r="AC9140" s="2">
        <v>1</v>
      </c>
    </row>
    <row r="9141" spans="1:29" ht="13" x14ac:dyDescent="0.15">
      <c r="A9141" s="2" t="s">
        <v>948</v>
      </c>
      <c r="B9141" s="2" t="s">
        <v>16413</v>
      </c>
      <c r="C9141" s="2">
        <v>51620603446</v>
      </c>
      <c r="D9141" s="2">
        <v>413053</v>
      </c>
      <c r="E9141" s="2" t="s">
        <v>45890</v>
      </c>
      <c r="F9141" s="2" t="s">
        <v>30</v>
      </c>
      <c r="G9141" s="2">
        <v>84</v>
      </c>
      <c r="H9141" s="2">
        <v>91</v>
      </c>
      <c r="I9141" s="2">
        <v>1439</v>
      </c>
      <c r="J9141" s="2">
        <v>0</v>
      </c>
      <c r="K9141" s="2">
        <v>77</v>
      </c>
      <c r="L9141" s="2">
        <v>4</v>
      </c>
      <c r="M9141" s="2">
        <v>24</v>
      </c>
      <c r="N9141" s="2">
        <v>15</v>
      </c>
      <c r="O9141" s="2">
        <v>0</v>
      </c>
      <c r="Q9141" s="2">
        <v>0</v>
      </c>
      <c r="R9141" s="2">
        <v>0</v>
      </c>
      <c r="S9141" s="2">
        <v>0</v>
      </c>
      <c r="T9141" s="4" t="s">
        <v>45891</v>
      </c>
      <c r="U9141" s="2" t="s">
        <v>45892</v>
      </c>
      <c r="V9141" s="4" t="s">
        <v>45893</v>
      </c>
      <c r="X9141" s="2" t="s">
        <v>45894</v>
      </c>
      <c r="Y9141" s="2" t="s">
        <v>45892</v>
      </c>
      <c r="AB9141" s="2">
        <v>1734</v>
      </c>
      <c r="AC9141" s="2">
        <v>1</v>
      </c>
    </row>
    <row r="9142" spans="1:29" ht="13" x14ac:dyDescent="0.15">
      <c r="A9142" s="2" t="s">
        <v>2220</v>
      </c>
      <c r="C9142" s="2" t="s">
        <v>45895</v>
      </c>
      <c r="D9142" s="2" t="s">
        <v>463</v>
      </c>
      <c r="E9142" s="2" t="s">
        <v>45896</v>
      </c>
      <c r="F9142" s="2" t="s">
        <v>3664</v>
      </c>
      <c r="G9142" s="2">
        <v>273</v>
      </c>
      <c r="H9142" s="2">
        <v>94</v>
      </c>
      <c r="I9142" s="2">
        <v>1288</v>
      </c>
      <c r="J9142" s="2">
        <v>3</v>
      </c>
      <c r="K9142" s="2">
        <v>11</v>
      </c>
      <c r="L9142" s="2">
        <v>0</v>
      </c>
      <c r="M9142" s="2">
        <v>7</v>
      </c>
      <c r="N9142" s="2">
        <v>57</v>
      </c>
      <c r="O9142" s="2">
        <v>0</v>
      </c>
      <c r="Q9142" s="2">
        <v>0</v>
      </c>
      <c r="R9142" s="2">
        <v>0</v>
      </c>
      <c r="S9142" s="2">
        <v>0</v>
      </c>
      <c r="T9142" s="4" t="s">
        <v>45897</v>
      </c>
      <c r="U9142" s="2" t="s">
        <v>45898</v>
      </c>
      <c r="V9142" s="4" t="s">
        <v>14292</v>
      </c>
      <c r="X9142" s="2" t="s">
        <v>14293</v>
      </c>
      <c r="Y9142" s="2" t="s">
        <v>14294</v>
      </c>
      <c r="AB9142" s="2">
        <v>1733</v>
      </c>
      <c r="AC9142" s="2">
        <v>1</v>
      </c>
    </row>
    <row r="9143" spans="1:29" ht="13" x14ac:dyDescent="0.15">
      <c r="A9143" s="2" t="s">
        <v>3225</v>
      </c>
      <c r="C9143" s="2">
        <v>258472884521297</v>
      </c>
      <c r="D9143" s="2">
        <v>443351</v>
      </c>
      <c r="E9143" s="2" t="s">
        <v>45899</v>
      </c>
      <c r="F9143" s="2" t="s">
        <v>53</v>
      </c>
      <c r="G9143" s="2">
        <v>1082</v>
      </c>
      <c r="H9143" s="2">
        <v>60</v>
      </c>
      <c r="I9143" s="2">
        <v>196</v>
      </c>
      <c r="J9143" s="2">
        <v>359</v>
      </c>
      <c r="K9143" s="2">
        <v>9</v>
      </c>
      <c r="L9143" s="2">
        <v>26</v>
      </c>
      <c r="M9143" s="2">
        <v>1</v>
      </c>
      <c r="N9143" s="2">
        <v>0</v>
      </c>
      <c r="O9143" s="2">
        <v>0</v>
      </c>
      <c r="P9143" s="2" t="s">
        <v>96</v>
      </c>
      <c r="Q9143" s="2">
        <v>45298</v>
      </c>
      <c r="R9143" s="2">
        <v>46100</v>
      </c>
      <c r="S9143" s="2">
        <v>0</v>
      </c>
      <c r="T9143" s="4" t="s">
        <v>45900</v>
      </c>
      <c r="U9143" s="2" t="s">
        <v>45901</v>
      </c>
      <c r="V9143" s="4" t="s">
        <v>45902</v>
      </c>
      <c r="AB9143" s="2">
        <v>1733</v>
      </c>
      <c r="AC9143" s="2">
        <v>1</v>
      </c>
    </row>
    <row r="9144" spans="1:29" ht="13" x14ac:dyDescent="0.15">
      <c r="A9144" s="2" t="s">
        <v>40</v>
      </c>
      <c r="B9144" s="2" t="s">
        <v>7846</v>
      </c>
      <c r="C9144" s="2">
        <v>892778157420170</v>
      </c>
      <c r="D9144" s="2">
        <v>218666</v>
      </c>
      <c r="E9144" s="2" t="s">
        <v>45903</v>
      </c>
      <c r="F9144" s="2" t="s">
        <v>313</v>
      </c>
      <c r="G9144" s="2">
        <v>1209</v>
      </c>
      <c r="H9144" s="2">
        <v>23</v>
      </c>
      <c r="I9144" s="2">
        <v>296</v>
      </c>
      <c r="J9144" s="2">
        <v>40</v>
      </c>
      <c r="K9144" s="2">
        <v>3</v>
      </c>
      <c r="L9144" s="2">
        <v>156</v>
      </c>
      <c r="M9144" s="2">
        <v>4</v>
      </c>
      <c r="N9144" s="2">
        <v>2</v>
      </c>
      <c r="O9144" s="2">
        <v>0</v>
      </c>
      <c r="Q9144" s="2">
        <v>0</v>
      </c>
      <c r="R9144" s="2">
        <v>0</v>
      </c>
      <c r="S9144" s="2">
        <v>0</v>
      </c>
      <c r="T9144" s="4" t="s">
        <v>45904</v>
      </c>
      <c r="V9144" s="4" t="s">
        <v>45905</v>
      </c>
      <c r="X9144" s="2" t="s">
        <v>43</v>
      </c>
      <c r="Y9144" s="2" t="s">
        <v>45906</v>
      </c>
      <c r="AB9144" s="2">
        <v>1733</v>
      </c>
      <c r="AC9144" s="2">
        <v>1</v>
      </c>
    </row>
    <row r="9145" spans="1:29" ht="13" x14ac:dyDescent="0.15">
      <c r="A9145" s="4" t="s">
        <v>60</v>
      </c>
      <c r="B9145" s="2" t="s">
        <v>9899</v>
      </c>
      <c r="C9145" s="2">
        <v>287991907988</v>
      </c>
      <c r="D9145" s="2">
        <v>109948</v>
      </c>
      <c r="E9145" s="2" t="s">
        <v>45907</v>
      </c>
      <c r="F9145" s="2" t="s">
        <v>30</v>
      </c>
      <c r="G9145" s="2">
        <v>75</v>
      </c>
      <c r="H9145" s="2">
        <v>165</v>
      </c>
      <c r="I9145" s="2">
        <v>766</v>
      </c>
      <c r="J9145" s="2">
        <v>1</v>
      </c>
      <c r="K9145" s="2">
        <v>91</v>
      </c>
      <c r="L9145" s="2">
        <v>2</v>
      </c>
      <c r="M9145" s="2">
        <v>50</v>
      </c>
      <c r="N9145" s="2">
        <v>583</v>
      </c>
      <c r="O9145" s="2">
        <v>0</v>
      </c>
      <c r="Q9145" s="2">
        <v>0</v>
      </c>
      <c r="R9145" s="2">
        <v>0</v>
      </c>
      <c r="S9145" s="2">
        <v>0</v>
      </c>
      <c r="T9145" s="4" t="s">
        <v>45908</v>
      </c>
      <c r="U9145" s="2" t="s">
        <v>45909</v>
      </c>
      <c r="V9145" s="4" t="s">
        <v>11566</v>
      </c>
      <c r="X9145" s="2" t="s">
        <v>11567</v>
      </c>
      <c r="Y9145" s="2" t="s">
        <v>11567</v>
      </c>
      <c r="AB9145" s="2">
        <v>1733</v>
      </c>
      <c r="AC9145" s="2">
        <v>1</v>
      </c>
    </row>
    <row r="9146" spans="1:29" ht="13" x14ac:dyDescent="0.15">
      <c r="A9146" s="4" t="s">
        <v>60</v>
      </c>
      <c r="B9146" s="2" t="s">
        <v>9899</v>
      </c>
      <c r="C9146" s="2">
        <v>287991907988</v>
      </c>
      <c r="D9146" s="2">
        <v>103583</v>
      </c>
      <c r="E9146" s="2" t="s">
        <v>45910</v>
      </c>
      <c r="F9146" s="2" t="s">
        <v>666</v>
      </c>
      <c r="G9146" s="2">
        <v>835</v>
      </c>
      <c r="H9146" s="2">
        <v>54</v>
      </c>
      <c r="I9146" s="2">
        <v>682</v>
      </c>
      <c r="J9146" s="2">
        <v>60</v>
      </c>
      <c r="K9146" s="2">
        <v>57</v>
      </c>
      <c r="L9146" s="2">
        <v>0</v>
      </c>
      <c r="M9146" s="2">
        <v>21</v>
      </c>
      <c r="N9146" s="2">
        <v>24</v>
      </c>
      <c r="O9146" s="2">
        <v>0</v>
      </c>
      <c r="Q9146" s="2">
        <v>0</v>
      </c>
      <c r="R9146" s="2">
        <v>0</v>
      </c>
      <c r="S9146" s="2">
        <v>0</v>
      </c>
      <c r="T9146" s="4" t="s">
        <v>45911</v>
      </c>
      <c r="U9146" s="2" t="s">
        <v>45912</v>
      </c>
      <c r="AB9146" s="2">
        <v>1733</v>
      </c>
      <c r="AC9146" s="2">
        <v>1</v>
      </c>
    </row>
    <row r="9147" spans="1:29" ht="13" x14ac:dyDescent="0.15">
      <c r="A9147" s="2" t="s">
        <v>7</v>
      </c>
      <c r="B9147" s="2" t="s">
        <v>3072</v>
      </c>
      <c r="C9147" s="2" t="s">
        <v>3073</v>
      </c>
      <c r="D9147" s="2">
        <v>33820</v>
      </c>
      <c r="E9147" s="2" t="s">
        <v>45913</v>
      </c>
      <c r="F9147" s="2" t="s">
        <v>30</v>
      </c>
      <c r="G9147" s="2">
        <v>1030</v>
      </c>
      <c r="H9147" s="2">
        <v>101</v>
      </c>
      <c r="I9147" s="2">
        <v>467</v>
      </c>
      <c r="J9147" s="2">
        <v>117</v>
      </c>
      <c r="K9147" s="2">
        <v>15</v>
      </c>
      <c r="L9147" s="2">
        <v>1</v>
      </c>
      <c r="M9147" s="2">
        <v>0</v>
      </c>
      <c r="N9147" s="2">
        <v>2</v>
      </c>
      <c r="O9147" s="2">
        <v>0</v>
      </c>
      <c r="Q9147" s="2">
        <v>0</v>
      </c>
      <c r="R9147" s="2">
        <v>0</v>
      </c>
      <c r="S9147" s="2">
        <v>0</v>
      </c>
      <c r="T9147" s="4" t="s">
        <v>45914</v>
      </c>
      <c r="U9147" s="2" t="s">
        <v>45915</v>
      </c>
      <c r="V9147" s="4" t="s">
        <v>32887</v>
      </c>
      <c r="X9147" s="2" t="s">
        <v>32888</v>
      </c>
      <c r="Y9147" s="2" t="s">
        <v>32889</v>
      </c>
      <c r="AB9147" s="2">
        <v>1733</v>
      </c>
      <c r="AC9147" s="2">
        <v>1</v>
      </c>
    </row>
    <row r="9148" spans="1:29" ht="13" x14ac:dyDescent="0.15">
      <c r="A9148" s="2" t="s">
        <v>2981</v>
      </c>
      <c r="B9148" s="2" t="s">
        <v>2982</v>
      </c>
      <c r="C9148" s="2">
        <v>347271322075204</v>
      </c>
      <c r="D9148" s="2">
        <v>460681</v>
      </c>
      <c r="E9148" s="2" t="s">
        <v>45916</v>
      </c>
      <c r="F9148" s="2" t="s">
        <v>53</v>
      </c>
      <c r="G9148" s="2">
        <v>1180</v>
      </c>
      <c r="H9148" s="2">
        <v>56</v>
      </c>
      <c r="I9148" s="2">
        <v>100</v>
      </c>
      <c r="J9148" s="2">
        <v>148</v>
      </c>
      <c r="K9148" s="2">
        <v>5</v>
      </c>
      <c r="L9148" s="2">
        <v>239</v>
      </c>
      <c r="M9148" s="2">
        <v>4</v>
      </c>
      <c r="N9148" s="2">
        <v>1</v>
      </c>
      <c r="O9148" s="2">
        <v>0</v>
      </c>
      <c r="P9148" s="2" t="s">
        <v>96</v>
      </c>
      <c r="Q9148" s="2">
        <v>21412</v>
      </c>
      <c r="R9148" s="2">
        <v>26442</v>
      </c>
      <c r="S9148" s="2">
        <v>0</v>
      </c>
      <c r="T9148" s="4" t="s">
        <v>45917</v>
      </c>
      <c r="U9148" s="2" t="s">
        <v>45918</v>
      </c>
      <c r="V9148" s="4" t="s">
        <v>45919</v>
      </c>
      <c r="AB9148" s="2">
        <v>1733</v>
      </c>
      <c r="AC9148" s="2">
        <v>1</v>
      </c>
    </row>
    <row r="9149" spans="1:29" ht="13" x14ac:dyDescent="0.15">
      <c r="A9149" s="2" t="s">
        <v>73</v>
      </c>
      <c r="B9149" s="2" t="s">
        <v>6656</v>
      </c>
      <c r="C9149" s="2">
        <v>219195584894557</v>
      </c>
      <c r="D9149" s="2" t="s">
        <v>463</v>
      </c>
      <c r="E9149" s="2" t="s">
        <v>45920</v>
      </c>
      <c r="F9149" s="2" t="s">
        <v>30</v>
      </c>
      <c r="G9149" s="2">
        <v>682</v>
      </c>
      <c r="H9149" s="2">
        <v>69</v>
      </c>
      <c r="I9149" s="2">
        <v>976</v>
      </c>
      <c r="J9149" s="2">
        <v>0</v>
      </c>
      <c r="K9149" s="2">
        <v>1</v>
      </c>
      <c r="L9149" s="2">
        <v>0</v>
      </c>
      <c r="M9149" s="2">
        <v>3</v>
      </c>
      <c r="N9149" s="2">
        <v>2</v>
      </c>
      <c r="O9149" s="2">
        <v>0</v>
      </c>
      <c r="Q9149" s="2">
        <v>0</v>
      </c>
      <c r="R9149" s="2">
        <v>0</v>
      </c>
      <c r="S9149" s="2">
        <v>0</v>
      </c>
      <c r="T9149" s="4" t="s">
        <v>45921</v>
      </c>
      <c r="U9149" s="2" t="s">
        <v>45922</v>
      </c>
      <c r="V9149" s="4" t="s">
        <v>16677</v>
      </c>
      <c r="X9149" s="2" t="s">
        <v>16678</v>
      </c>
      <c r="Y9149" s="2" t="s">
        <v>45923</v>
      </c>
      <c r="AB9149" s="2">
        <v>1733</v>
      </c>
      <c r="AC9149" s="2">
        <v>1</v>
      </c>
    </row>
    <row r="9150" spans="1:29" ht="13" x14ac:dyDescent="0.15">
      <c r="A9150" s="2" t="s">
        <v>1710</v>
      </c>
      <c r="B9150" s="2" t="s">
        <v>45924</v>
      </c>
      <c r="C9150" s="2">
        <v>305748472949104</v>
      </c>
      <c r="D9150" s="2">
        <v>983243</v>
      </c>
      <c r="E9150" s="2" t="s">
        <v>45925</v>
      </c>
      <c r="F9150" s="2" t="s">
        <v>30</v>
      </c>
      <c r="G9150" s="2">
        <v>1399</v>
      </c>
      <c r="H9150" s="2">
        <v>129</v>
      </c>
      <c r="I9150" s="2">
        <v>82</v>
      </c>
      <c r="J9150" s="2">
        <v>35</v>
      </c>
      <c r="K9150" s="2">
        <v>5</v>
      </c>
      <c r="L9150" s="2">
        <v>80</v>
      </c>
      <c r="M9150" s="2">
        <v>0</v>
      </c>
      <c r="N9150" s="2">
        <v>3</v>
      </c>
      <c r="O9150" s="2">
        <v>0</v>
      </c>
      <c r="Q9150" s="2">
        <v>0</v>
      </c>
      <c r="R9150" s="2">
        <v>0</v>
      </c>
      <c r="S9150" s="2">
        <v>0</v>
      </c>
      <c r="T9150" s="4" t="s">
        <v>45926</v>
      </c>
      <c r="U9150" s="2" t="s">
        <v>45927</v>
      </c>
      <c r="V9150" s="4" t="s">
        <v>45928</v>
      </c>
      <c r="X9150" s="2" t="s">
        <v>4034</v>
      </c>
      <c r="Y9150" s="2" t="s">
        <v>30971</v>
      </c>
      <c r="AB9150" s="2">
        <v>1733</v>
      </c>
      <c r="AC9150" s="2">
        <v>1</v>
      </c>
    </row>
    <row r="9151" spans="1:29" ht="13" x14ac:dyDescent="0.15">
      <c r="A9151" s="2" t="s">
        <v>56</v>
      </c>
      <c r="B9151" s="2" t="s">
        <v>896</v>
      </c>
      <c r="C9151" s="2">
        <v>168959476631905</v>
      </c>
      <c r="D9151" s="2">
        <v>6391406</v>
      </c>
      <c r="E9151" s="2" t="s">
        <v>45929</v>
      </c>
      <c r="F9151" s="2" t="s">
        <v>53</v>
      </c>
      <c r="G9151" s="2">
        <v>1649</v>
      </c>
      <c r="H9151" s="2">
        <v>15</v>
      </c>
      <c r="I9151" s="2">
        <v>4</v>
      </c>
      <c r="J9151" s="2">
        <v>53</v>
      </c>
      <c r="K9151" s="2">
        <v>2</v>
      </c>
      <c r="L9151" s="2">
        <v>0</v>
      </c>
      <c r="M9151" s="2">
        <v>9</v>
      </c>
      <c r="N9151" s="2">
        <v>1</v>
      </c>
      <c r="O9151" s="2">
        <v>0</v>
      </c>
      <c r="P9151" s="2" t="s">
        <v>840</v>
      </c>
      <c r="Q9151" s="2">
        <v>18720</v>
      </c>
      <c r="R9151" s="2">
        <v>169716</v>
      </c>
      <c r="S9151" s="2">
        <v>0</v>
      </c>
      <c r="T9151" s="4" t="s">
        <v>45930</v>
      </c>
      <c r="U9151" s="2" t="s">
        <v>45931</v>
      </c>
      <c r="V9151" s="4" t="s">
        <v>45932</v>
      </c>
      <c r="X9151" s="2" t="s">
        <v>50</v>
      </c>
      <c r="Y9151" s="2" t="s">
        <v>45933</v>
      </c>
      <c r="AB9151" s="2">
        <v>1733</v>
      </c>
      <c r="AC9151" s="2">
        <v>1</v>
      </c>
    </row>
    <row r="9152" spans="1:29" ht="13" x14ac:dyDescent="0.15">
      <c r="A9152" s="2" t="s">
        <v>68</v>
      </c>
      <c r="B9152" s="2" t="s">
        <v>5282</v>
      </c>
      <c r="C9152" s="2">
        <v>16599501604</v>
      </c>
      <c r="D9152" s="2">
        <v>1097265</v>
      </c>
      <c r="E9152" s="2" t="s">
        <v>45934</v>
      </c>
      <c r="F9152" s="2" t="s">
        <v>30</v>
      </c>
      <c r="G9152" s="2">
        <v>218</v>
      </c>
      <c r="H9152" s="2">
        <v>178</v>
      </c>
      <c r="I9152" s="2">
        <v>376</v>
      </c>
      <c r="J9152" s="2">
        <v>3</v>
      </c>
      <c r="K9152" s="2">
        <v>109</v>
      </c>
      <c r="L9152" s="2">
        <v>13</v>
      </c>
      <c r="M9152" s="2">
        <v>213</v>
      </c>
      <c r="N9152" s="2">
        <v>623</v>
      </c>
      <c r="O9152" s="2">
        <v>0</v>
      </c>
      <c r="Q9152" s="2">
        <v>0</v>
      </c>
      <c r="R9152" s="2">
        <v>0</v>
      </c>
      <c r="S9152" s="2">
        <v>0</v>
      </c>
      <c r="T9152" s="4" t="s">
        <v>45935</v>
      </c>
      <c r="U9152" s="2" t="s">
        <v>45936</v>
      </c>
      <c r="V9152" s="4" t="s">
        <v>45937</v>
      </c>
      <c r="X9152" s="2" t="s">
        <v>45938</v>
      </c>
      <c r="Y9152" s="2" t="s">
        <v>45936</v>
      </c>
      <c r="AB9152" s="2">
        <v>1733</v>
      </c>
      <c r="AC9152" s="2">
        <v>1</v>
      </c>
    </row>
    <row r="9153" spans="1:29" ht="13" x14ac:dyDescent="0.15">
      <c r="A9153" s="2" t="s">
        <v>170</v>
      </c>
      <c r="B9153" s="2" t="s">
        <v>7780</v>
      </c>
      <c r="C9153" s="2">
        <v>131459315949</v>
      </c>
      <c r="D9153" s="2">
        <v>4511681</v>
      </c>
      <c r="E9153" s="2" t="s">
        <v>45939</v>
      </c>
      <c r="F9153" s="2" t="s">
        <v>53</v>
      </c>
      <c r="G9153" s="2">
        <v>499</v>
      </c>
      <c r="H9153" s="2">
        <v>174</v>
      </c>
      <c r="I9153" s="2">
        <v>773</v>
      </c>
      <c r="J9153" s="2">
        <v>3</v>
      </c>
      <c r="K9153" s="2">
        <v>144</v>
      </c>
      <c r="L9153" s="2">
        <v>12</v>
      </c>
      <c r="M9153" s="2">
        <v>117</v>
      </c>
      <c r="N9153" s="2">
        <v>11</v>
      </c>
      <c r="O9153" s="2">
        <v>0</v>
      </c>
      <c r="P9153" s="2" t="s">
        <v>96</v>
      </c>
      <c r="Q9153" s="2">
        <v>93787</v>
      </c>
      <c r="R9153" s="2">
        <v>137436</v>
      </c>
      <c r="S9153" s="2">
        <v>0</v>
      </c>
      <c r="T9153" s="4" t="s">
        <v>45940</v>
      </c>
      <c r="U9153" s="2" t="s">
        <v>45941</v>
      </c>
      <c r="V9153" s="4" t="s">
        <v>45942</v>
      </c>
      <c r="X9153" s="2" t="s">
        <v>45943</v>
      </c>
      <c r="AB9153" s="2">
        <v>1733</v>
      </c>
      <c r="AC9153" s="2">
        <v>1</v>
      </c>
    </row>
    <row r="9154" spans="1:29" ht="13" x14ac:dyDescent="0.15">
      <c r="A9154" s="2" t="s">
        <v>789</v>
      </c>
      <c r="B9154" s="2" t="s">
        <v>14384</v>
      </c>
      <c r="C9154" s="2">
        <v>37763684202</v>
      </c>
      <c r="D9154" s="2">
        <v>2182180</v>
      </c>
      <c r="E9154" s="2" t="s">
        <v>45944</v>
      </c>
      <c r="F9154" s="2" t="s">
        <v>30</v>
      </c>
      <c r="G9154" s="2">
        <v>78</v>
      </c>
      <c r="H9154" s="2">
        <v>276</v>
      </c>
      <c r="I9154" s="2">
        <v>278</v>
      </c>
      <c r="J9154" s="2">
        <v>3</v>
      </c>
      <c r="K9154" s="2">
        <v>135</v>
      </c>
      <c r="L9154" s="2">
        <v>119</v>
      </c>
      <c r="M9154" s="2">
        <v>37</v>
      </c>
      <c r="N9154" s="2">
        <v>807</v>
      </c>
      <c r="O9154" s="2">
        <v>0</v>
      </c>
      <c r="Q9154" s="2">
        <v>0</v>
      </c>
      <c r="R9154" s="2">
        <v>0</v>
      </c>
      <c r="S9154" s="2">
        <v>0</v>
      </c>
      <c r="T9154" s="4" t="s">
        <v>45945</v>
      </c>
      <c r="U9154" s="2" t="s">
        <v>45946</v>
      </c>
      <c r="V9154" s="4" t="s">
        <v>45947</v>
      </c>
      <c r="W9154" s="4" t="s">
        <v>45948</v>
      </c>
      <c r="X9154" s="2" t="s">
        <v>45949</v>
      </c>
      <c r="Y9154" s="2" t="s">
        <v>45950</v>
      </c>
      <c r="AB9154" s="2">
        <v>1733</v>
      </c>
      <c r="AC9154" s="2">
        <v>1</v>
      </c>
    </row>
    <row r="9155" spans="1:29" ht="13" x14ac:dyDescent="0.15">
      <c r="A9155" s="2" t="s">
        <v>108</v>
      </c>
      <c r="B9155" s="2" t="s">
        <v>13699</v>
      </c>
      <c r="C9155" s="2">
        <v>411516962540551</v>
      </c>
      <c r="D9155" s="2">
        <v>90412</v>
      </c>
      <c r="E9155" s="2" t="s">
        <v>45951</v>
      </c>
      <c r="F9155" s="2" t="s">
        <v>30</v>
      </c>
      <c r="G9155" s="2">
        <v>388</v>
      </c>
      <c r="H9155" s="2">
        <v>70</v>
      </c>
      <c r="I9155" s="2">
        <v>817</v>
      </c>
      <c r="J9155" s="2">
        <v>7</v>
      </c>
      <c r="K9155" s="2">
        <v>175</v>
      </c>
      <c r="L9155" s="2">
        <v>1</v>
      </c>
      <c r="M9155" s="2">
        <v>81</v>
      </c>
      <c r="N9155" s="2">
        <v>193</v>
      </c>
      <c r="O9155" s="2">
        <v>0</v>
      </c>
      <c r="Q9155" s="2">
        <v>0</v>
      </c>
      <c r="R9155" s="2">
        <v>0</v>
      </c>
      <c r="S9155" s="2">
        <v>0</v>
      </c>
      <c r="T9155" s="4" t="s">
        <v>45952</v>
      </c>
      <c r="U9155" s="2" t="s">
        <v>45953</v>
      </c>
      <c r="V9155" s="4" t="s">
        <v>45954</v>
      </c>
      <c r="X9155" s="2" t="s">
        <v>45955</v>
      </c>
      <c r="Y9155" s="2" t="s">
        <v>45956</v>
      </c>
      <c r="AB9155" s="2">
        <v>1732</v>
      </c>
      <c r="AC9155" s="2">
        <v>1</v>
      </c>
    </row>
    <row r="9156" spans="1:29" ht="13" x14ac:dyDescent="0.15">
      <c r="A9156" s="2" t="s">
        <v>1954</v>
      </c>
      <c r="B9156" s="2" t="s">
        <v>45957</v>
      </c>
      <c r="C9156" s="2">
        <v>72806225850</v>
      </c>
      <c r="D9156" s="2" t="s">
        <v>463</v>
      </c>
      <c r="E9156" s="2" t="s">
        <v>45958</v>
      </c>
      <c r="F9156" s="2" t="s">
        <v>30</v>
      </c>
      <c r="G9156" s="2">
        <v>909</v>
      </c>
      <c r="H9156" s="2">
        <v>71</v>
      </c>
      <c r="I9156" s="2">
        <v>752</v>
      </c>
      <c r="J9156" s="2">
        <v>0</v>
      </c>
      <c r="K9156" s="2">
        <v>0</v>
      </c>
      <c r="L9156" s="2">
        <v>0</v>
      </c>
      <c r="M9156" s="2">
        <v>0</v>
      </c>
      <c r="N9156" s="2">
        <v>0</v>
      </c>
      <c r="O9156" s="2">
        <v>0</v>
      </c>
      <c r="Q9156" s="2">
        <v>0</v>
      </c>
      <c r="R9156" s="2">
        <v>0</v>
      </c>
      <c r="S9156" s="2">
        <v>0</v>
      </c>
      <c r="T9156" s="4" t="s">
        <v>45959</v>
      </c>
      <c r="U9156" s="2" t="s">
        <v>45960</v>
      </c>
      <c r="V9156" s="4" t="s">
        <v>45961</v>
      </c>
      <c r="X9156" s="2" t="s">
        <v>45962</v>
      </c>
      <c r="Y9156" s="2" t="s">
        <v>45963</v>
      </c>
      <c r="AB9156" s="2">
        <v>1732</v>
      </c>
      <c r="AC9156" s="2">
        <v>1</v>
      </c>
    </row>
    <row r="9157" spans="1:29" ht="13" x14ac:dyDescent="0.15">
      <c r="A9157" s="2" t="s">
        <v>41</v>
      </c>
      <c r="B9157" s="2" t="s">
        <v>5630</v>
      </c>
      <c r="C9157" s="2">
        <v>492861780850602</v>
      </c>
      <c r="D9157" s="2">
        <v>162165</v>
      </c>
      <c r="E9157" s="2" t="s">
        <v>45964</v>
      </c>
      <c r="F9157" s="2" t="s">
        <v>313</v>
      </c>
      <c r="G9157" s="2">
        <v>1331</v>
      </c>
      <c r="H9157" s="2">
        <v>30</v>
      </c>
      <c r="I9157" s="2">
        <v>264</v>
      </c>
      <c r="J9157" s="2">
        <v>12</v>
      </c>
      <c r="K9157" s="2">
        <v>1</v>
      </c>
      <c r="L9157" s="2">
        <v>59</v>
      </c>
      <c r="M9157" s="2">
        <v>26</v>
      </c>
      <c r="N9157" s="2">
        <v>9</v>
      </c>
      <c r="O9157" s="2">
        <v>0</v>
      </c>
      <c r="Q9157" s="2">
        <v>0</v>
      </c>
      <c r="R9157" s="2">
        <v>0</v>
      </c>
      <c r="S9157" s="2">
        <v>0</v>
      </c>
      <c r="T9157" s="4" t="s">
        <v>45965</v>
      </c>
      <c r="U9157" s="2" t="s">
        <v>45966</v>
      </c>
      <c r="V9157" s="4" t="s">
        <v>45967</v>
      </c>
      <c r="X9157" s="2" t="s">
        <v>368</v>
      </c>
      <c r="AB9157" s="2">
        <v>1732</v>
      </c>
      <c r="AC9157" s="2">
        <v>1</v>
      </c>
    </row>
    <row r="9158" spans="1:29" ht="13" x14ac:dyDescent="0.15">
      <c r="A9158" s="2" t="s">
        <v>41</v>
      </c>
      <c r="B9158" s="2" t="s">
        <v>5630</v>
      </c>
      <c r="C9158" s="2">
        <v>492861780850602</v>
      </c>
      <c r="D9158" s="2">
        <v>316682</v>
      </c>
      <c r="E9158" s="2" t="s">
        <v>45968</v>
      </c>
      <c r="F9158" s="2" t="s">
        <v>30</v>
      </c>
      <c r="G9158" s="2">
        <v>876</v>
      </c>
      <c r="H9158" s="2">
        <v>264</v>
      </c>
      <c r="I9158" s="2">
        <v>180</v>
      </c>
      <c r="J9158" s="2">
        <v>51</v>
      </c>
      <c r="K9158" s="2">
        <v>97</v>
      </c>
      <c r="L9158" s="2">
        <v>229</v>
      </c>
      <c r="M9158" s="2">
        <v>28</v>
      </c>
      <c r="N9158" s="2">
        <v>7</v>
      </c>
      <c r="O9158" s="2">
        <v>0</v>
      </c>
      <c r="Q9158" s="2">
        <v>0</v>
      </c>
      <c r="R9158" s="2">
        <v>0</v>
      </c>
      <c r="S9158" s="2">
        <v>0</v>
      </c>
      <c r="T9158" s="4" t="s">
        <v>45969</v>
      </c>
      <c r="U9158" s="2" t="s">
        <v>45970</v>
      </c>
      <c r="V9158" s="4" t="s">
        <v>45971</v>
      </c>
      <c r="X9158" s="2" t="s">
        <v>45972</v>
      </c>
      <c r="Y9158" s="2" t="s">
        <v>45973</v>
      </c>
      <c r="AB9158" s="2">
        <v>1732</v>
      </c>
      <c r="AC9158" s="2">
        <v>1</v>
      </c>
    </row>
    <row r="9159" spans="1:29" ht="13" x14ac:dyDescent="0.15">
      <c r="A9159" s="2" t="s">
        <v>42</v>
      </c>
      <c r="B9159" s="2" t="s">
        <v>3231</v>
      </c>
      <c r="C9159" s="2">
        <v>116724526976</v>
      </c>
      <c r="D9159" s="2">
        <v>11775986</v>
      </c>
      <c r="E9159" s="2" t="s">
        <v>45974</v>
      </c>
      <c r="F9159" s="2" t="s">
        <v>30</v>
      </c>
      <c r="G9159" s="2">
        <v>1172</v>
      </c>
      <c r="H9159" s="2">
        <v>98</v>
      </c>
      <c r="I9159" s="2">
        <v>195</v>
      </c>
      <c r="J9159" s="2">
        <v>4</v>
      </c>
      <c r="K9159" s="2">
        <v>27</v>
      </c>
      <c r="L9159" s="2">
        <v>65</v>
      </c>
      <c r="M9159" s="2">
        <v>15</v>
      </c>
      <c r="N9159" s="2">
        <v>156</v>
      </c>
      <c r="O9159" s="2">
        <v>0</v>
      </c>
      <c r="Q9159" s="2">
        <v>0</v>
      </c>
      <c r="R9159" s="2">
        <v>0</v>
      </c>
      <c r="S9159" s="2">
        <v>0</v>
      </c>
      <c r="T9159" s="4" t="s">
        <v>45975</v>
      </c>
      <c r="U9159" s="2" t="s">
        <v>45976</v>
      </c>
      <c r="V9159" s="4" t="s">
        <v>45977</v>
      </c>
      <c r="X9159" s="2" t="s">
        <v>45978</v>
      </c>
      <c r="Y9159" s="2" t="s">
        <v>45979</v>
      </c>
      <c r="AB9159" s="2">
        <v>1732</v>
      </c>
      <c r="AC9159" s="2">
        <v>1</v>
      </c>
    </row>
    <row r="9160" spans="1:29" ht="13" x14ac:dyDescent="0.15">
      <c r="A9160" s="4" t="s">
        <v>3</v>
      </c>
      <c r="B9160" s="2" t="s">
        <v>2442</v>
      </c>
      <c r="C9160" s="2">
        <v>35590531315</v>
      </c>
      <c r="D9160" s="2">
        <v>1824748</v>
      </c>
      <c r="E9160" s="2" t="s">
        <v>45980</v>
      </c>
      <c r="F9160" s="2" t="s">
        <v>30</v>
      </c>
      <c r="G9160" s="2">
        <v>702</v>
      </c>
      <c r="H9160" s="2">
        <v>39</v>
      </c>
      <c r="I9160" s="2">
        <v>847</v>
      </c>
      <c r="J9160" s="2">
        <v>2</v>
      </c>
      <c r="K9160" s="2">
        <v>11</v>
      </c>
      <c r="L9160" s="2">
        <v>0</v>
      </c>
      <c r="M9160" s="2">
        <v>28</v>
      </c>
      <c r="N9160" s="2">
        <v>103</v>
      </c>
      <c r="O9160" s="2">
        <v>0</v>
      </c>
      <c r="Q9160" s="2">
        <v>0</v>
      </c>
      <c r="R9160" s="2">
        <v>0</v>
      </c>
      <c r="S9160" s="2">
        <v>0</v>
      </c>
      <c r="T9160" s="4" t="s">
        <v>45981</v>
      </c>
      <c r="U9160" s="2" t="s">
        <v>45982</v>
      </c>
      <c r="V9160" s="4" t="s">
        <v>38638</v>
      </c>
      <c r="X9160" s="2" t="s">
        <v>38639</v>
      </c>
      <c r="Y9160" s="2" t="s">
        <v>38639</v>
      </c>
      <c r="AB9160" s="2">
        <v>1732</v>
      </c>
      <c r="AC9160" s="2">
        <v>1</v>
      </c>
    </row>
    <row r="9161" spans="1:29" ht="13" x14ac:dyDescent="0.15">
      <c r="A9161" s="2" t="s">
        <v>244</v>
      </c>
      <c r="B9161" s="2" t="s">
        <v>5612</v>
      </c>
      <c r="C9161" s="2">
        <v>112779115408517</v>
      </c>
      <c r="D9161" s="2">
        <v>864517</v>
      </c>
      <c r="E9161" s="2" t="s">
        <v>45983</v>
      </c>
      <c r="F9161" s="2" t="s">
        <v>30</v>
      </c>
      <c r="G9161" s="2">
        <v>982</v>
      </c>
      <c r="H9161" s="2">
        <v>68</v>
      </c>
      <c r="I9161" s="2">
        <v>369</v>
      </c>
      <c r="J9161" s="2">
        <v>86</v>
      </c>
      <c r="K9161" s="2">
        <v>201</v>
      </c>
      <c r="L9161" s="2">
        <v>13</v>
      </c>
      <c r="M9161" s="2">
        <v>0</v>
      </c>
      <c r="N9161" s="2">
        <v>13</v>
      </c>
      <c r="O9161" s="2">
        <v>0</v>
      </c>
      <c r="Q9161" s="2">
        <v>0</v>
      </c>
      <c r="R9161" s="2">
        <v>0</v>
      </c>
      <c r="S9161" s="2">
        <v>0</v>
      </c>
      <c r="T9161" s="4" t="s">
        <v>45984</v>
      </c>
      <c r="U9161" s="2" t="s">
        <v>45985</v>
      </c>
      <c r="V9161" s="4" t="s">
        <v>45986</v>
      </c>
      <c r="X9161" s="2" t="s">
        <v>45987</v>
      </c>
      <c r="AB9161" s="2">
        <v>1732</v>
      </c>
      <c r="AC9161" s="2">
        <v>1</v>
      </c>
    </row>
    <row r="9162" spans="1:29" ht="13" x14ac:dyDescent="0.15">
      <c r="A9162" s="2" t="s">
        <v>58</v>
      </c>
      <c r="B9162" s="2" t="s">
        <v>2657</v>
      </c>
      <c r="C9162" s="2" t="s">
        <v>2658</v>
      </c>
      <c r="D9162" s="2" t="s">
        <v>463</v>
      </c>
      <c r="E9162" s="2" t="s">
        <v>45988</v>
      </c>
      <c r="F9162" s="2" t="s">
        <v>30</v>
      </c>
      <c r="G9162" s="2">
        <v>872</v>
      </c>
      <c r="H9162" s="2">
        <v>104</v>
      </c>
      <c r="I9162" s="2">
        <v>324</v>
      </c>
      <c r="J9162" s="2">
        <v>65</v>
      </c>
      <c r="K9162" s="2">
        <v>3</v>
      </c>
      <c r="L9162" s="2">
        <v>0</v>
      </c>
      <c r="M9162" s="2">
        <v>344</v>
      </c>
      <c r="N9162" s="2">
        <v>19</v>
      </c>
      <c r="O9162" s="2">
        <v>0</v>
      </c>
      <c r="Q9162" s="2">
        <v>0</v>
      </c>
      <c r="R9162" s="2">
        <v>0</v>
      </c>
      <c r="S9162" s="2">
        <v>0</v>
      </c>
      <c r="T9162" s="4" t="s">
        <v>45989</v>
      </c>
      <c r="U9162" s="2" t="s">
        <v>45990</v>
      </c>
      <c r="V9162" s="4" t="s">
        <v>45991</v>
      </c>
      <c r="X9162" s="2" t="s">
        <v>45992</v>
      </c>
      <c r="Y9162" s="2" t="s">
        <v>45992</v>
      </c>
      <c r="AB9162" s="2">
        <v>1731</v>
      </c>
      <c r="AC9162" s="2">
        <v>1</v>
      </c>
    </row>
    <row r="9163" spans="1:29" ht="13" x14ac:dyDescent="0.15">
      <c r="A9163" s="2" t="s">
        <v>1890</v>
      </c>
      <c r="B9163" s="2" t="s">
        <v>45993</v>
      </c>
      <c r="C9163" s="2">
        <v>923605254336718</v>
      </c>
      <c r="D9163" s="2" t="s">
        <v>463</v>
      </c>
      <c r="E9163" s="2" t="s">
        <v>45994</v>
      </c>
      <c r="F9163" s="2" t="s">
        <v>53</v>
      </c>
      <c r="G9163" s="2">
        <v>1032</v>
      </c>
      <c r="H9163" s="2">
        <v>269</v>
      </c>
      <c r="I9163" s="2">
        <v>374</v>
      </c>
      <c r="J9163" s="2">
        <v>12</v>
      </c>
      <c r="K9163" s="2">
        <v>42</v>
      </c>
      <c r="L9163" s="2">
        <v>2</v>
      </c>
      <c r="M9163" s="2">
        <v>0</v>
      </c>
      <c r="N9163" s="2">
        <v>0</v>
      </c>
      <c r="O9163" s="2">
        <v>0</v>
      </c>
      <c r="P9163" s="2" t="s">
        <v>96</v>
      </c>
      <c r="Q9163" s="2">
        <v>37930</v>
      </c>
      <c r="R9163" s="2">
        <v>62726</v>
      </c>
      <c r="S9163" s="2">
        <v>0</v>
      </c>
      <c r="T9163" s="4" t="s">
        <v>45995</v>
      </c>
      <c r="U9163" s="2" t="s">
        <v>45996</v>
      </c>
      <c r="V9163" s="4" t="s">
        <v>45997</v>
      </c>
      <c r="X9163" s="2" t="s">
        <v>45998</v>
      </c>
      <c r="AB9163" s="2">
        <v>1731</v>
      </c>
      <c r="AC9163" s="2">
        <v>1</v>
      </c>
    </row>
    <row r="9164" spans="1:29" ht="13" x14ac:dyDescent="0.15">
      <c r="A9164" s="2" t="s">
        <v>2234</v>
      </c>
      <c r="B9164" s="2" t="s">
        <v>45999</v>
      </c>
      <c r="C9164" s="2">
        <v>180552946980</v>
      </c>
      <c r="D9164" s="2">
        <v>182941</v>
      </c>
      <c r="E9164" s="2" t="s">
        <v>46000</v>
      </c>
      <c r="F9164" s="2" t="s">
        <v>53</v>
      </c>
      <c r="G9164" s="2">
        <v>250</v>
      </c>
      <c r="H9164" s="2">
        <v>283</v>
      </c>
      <c r="I9164" s="2">
        <v>0</v>
      </c>
      <c r="J9164" s="2">
        <v>7</v>
      </c>
      <c r="K9164" s="2">
        <v>0</v>
      </c>
      <c r="L9164" s="2">
        <v>1</v>
      </c>
      <c r="M9164" s="2">
        <v>1112</v>
      </c>
      <c r="N9164" s="2">
        <v>78</v>
      </c>
      <c r="O9164" s="2">
        <v>0</v>
      </c>
      <c r="P9164" s="2" t="s">
        <v>840</v>
      </c>
      <c r="Q9164" s="2">
        <v>34523</v>
      </c>
      <c r="R9164" s="2">
        <v>2781621</v>
      </c>
      <c r="S9164" s="2">
        <v>0</v>
      </c>
      <c r="T9164" s="4" t="s">
        <v>46001</v>
      </c>
      <c r="U9164" s="2" t="s">
        <v>46002</v>
      </c>
      <c r="V9164" s="4" t="s">
        <v>39476</v>
      </c>
      <c r="X9164" s="2" t="s">
        <v>39477</v>
      </c>
      <c r="Y9164" s="2" t="s">
        <v>39478</v>
      </c>
      <c r="AB9164" s="2">
        <v>1731</v>
      </c>
      <c r="AC9164" s="2">
        <v>1</v>
      </c>
    </row>
    <row r="9165" spans="1:29" ht="13" x14ac:dyDescent="0.15">
      <c r="A9165" s="2" t="s">
        <v>814</v>
      </c>
      <c r="B9165" s="2" t="s">
        <v>46003</v>
      </c>
      <c r="C9165" s="2">
        <v>219303114810145</v>
      </c>
      <c r="D9165" s="2">
        <v>153888</v>
      </c>
      <c r="E9165" s="2" t="s">
        <v>46004</v>
      </c>
      <c r="F9165" s="2" t="s">
        <v>53</v>
      </c>
      <c r="G9165" s="2">
        <v>1297</v>
      </c>
      <c r="H9165" s="2">
        <v>29</v>
      </c>
      <c r="I9165" s="2">
        <v>335</v>
      </c>
      <c r="J9165" s="2">
        <v>31</v>
      </c>
      <c r="K9165" s="2">
        <v>3</v>
      </c>
      <c r="L9165" s="2">
        <v>35</v>
      </c>
      <c r="M9165" s="2">
        <v>1</v>
      </c>
      <c r="N9165" s="2">
        <v>0</v>
      </c>
      <c r="O9165" s="2">
        <v>0</v>
      </c>
      <c r="P9165" s="2" t="s">
        <v>96</v>
      </c>
      <c r="Q9165" s="2">
        <v>262653</v>
      </c>
      <c r="R9165" s="2">
        <v>262656</v>
      </c>
      <c r="S9165" s="2">
        <v>0</v>
      </c>
      <c r="T9165" s="4" t="s">
        <v>46005</v>
      </c>
      <c r="U9165" s="2" t="s">
        <v>46006</v>
      </c>
      <c r="V9165" s="4" t="s">
        <v>46007</v>
      </c>
      <c r="X9165" s="2" t="s">
        <v>46008</v>
      </c>
      <c r="AB9165" s="2">
        <v>1731</v>
      </c>
      <c r="AC9165" s="2">
        <v>1</v>
      </c>
    </row>
    <row r="9166" spans="1:29" ht="13" x14ac:dyDescent="0.15">
      <c r="A9166" s="2" t="s">
        <v>2173</v>
      </c>
      <c r="B9166" s="2" t="s">
        <v>46009</v>
      </c>
      <c r="C9166" s="2">
        <v>220363978003066</v>
      </c>
      <c r="D9166" s="2">
        <v>196262</v>
      </c>
      <c r="E9166" s="2" t="s">
        <v>46010</v>
      </c>
      <c r="F9166" s="2" t="s">
        <v>53</v>
      </c>
      <c r="G9166" s="2">
        <v>405</v>
      </c>
      <c r="H9166" s="2">
        <v>952</v>
      </c>
      <c r="I9166" s="2">
        <v>337</v>
      </c>
      <c r="J9166" s="2">
        <v>11</v>
      </c>
      <c r="K9166" s="2">
        <v>14</v>
      </c>
      <c r="L9166" s="2">
        <v>6</v>
      </c>
      <c r="M9166" s="2">
        <v>1</v>
      </c>
      <c r="N9166" s="2">
        <v>5</v>
      </c>
      <c r="O9166" s="2">
        <v>0</v>
      </c>
      <c r="P9166" s="2" t="s">
        <v>96</v>
      </c>
      <c r="Q9166" s="2">
        <v>55844</v>
      </c>
      <c r="R9166" s="2">
        <v>106685</v>
      </c>
      <c r="S9166" s="2">
        <v>0</v>
      </c>
      <c r="T9166" s="4" t="s">
        <v>46011</v>
      </c>
      <c r="U9166" s="2" t="s">
        <v>46012</v>
      </c>
      <c r="V9166" s="4" t="s">
        <v>46013</v>
      </c>
      <c r="AB9166" s="2">
        <v>1731</v>
      </c>
      <c r="AC9166" s="2">
        <v>1</v>
      </c>
    </row>
    <row r="9167" spans="1:29" ht="13" x14ac:dyDescent="0.15">
      <c r="A9167" s="4" t="s">
        <v>48</v>
      </c>
      <c r="B9167" s="2" t="s">
        <v>3370</v>
      </c>
      <c r="C9167" s="2">
        <v>457765807639814</v>
      </c>
      <c r="D9167" s="2">
        <v>1075084</v>
      </c>
      <c r="E9167" s="2" t="s">
        <v>46014</v>
      </c>
      <c r="F9167" s="2" t="s">
        <v>30</v>
      </c>
      <c r="G9167" s="2">
        <v>470</v>
      </c>
      <c r="H9167" s="2">
        <v>33</v>
      </c>
      <c r="I9167" s="2">
        <v>1148</v>
      </c>
      <c r="J9167" s="2">
        <v>28</v>
      </c>
      <c r="K9167" s="2">
        <v>39</v>
      </c>
      <c r="L9167" s="2">
        <v>7</v>
      </c>
      <c r="M9167" s="2">
        <v>3</v>
      </c>
      <c r="N9167" s="2">
        <v>3</v>
      </c>
      <c r="O9167" s="2">
        <v>0</v>
      </c>
      <c r="Q9167" s="2">
        <v>0</v>
      </c>
      <c r="R9167" s="2">
        <v>0</v>
      </c>
      <c r="S9167" s="2">
        <v>0</v>
      </c>
      <c r="T9167" s="4" t="s">
        <v>46015</v>
      </c>
      <c r="U9167" s="2" t="s">
        <v>46016</v>
      </c>
      <c r="V9167" s="4" t="s">
        <v>46017</v>
      </c>
      <c r="X9167" s="2" t="s">
        <v>46018</v>
      </c>
      <c r="Y9167" s="2" t="s">
        <v>46019</v>
      </c>
      <c r="AB9167" s="2">
        <v>1731</v>
      </c>
      <c r="AC9167" s="2">
        <v>1</v>
      </c>
    </row>
    <row r="9168" spans="1:29" ht="13" x14ac:dyDescent="0.15">
      <c r="A9168" s="2" t="s">
        <v>588</v>
      </c>
      <c r="B9168" s="2" t="s">
        <v>33448</v>
      </c>
      <c r="C9168" s="2">
        <v>30116744273</v>
      </c>
      <c r="D9168" s="2">
        <v>397485</v>
      </c>
      <c r="E9168" s="2" t="s">
        <v>46020</v>
      </c>
      <c r="F9168" s="2" t="s">
        <v>30</v>
      </c>
      <c r="G9168" s="2">
        <v>360</v>
      </c>
      <c r="H9168" s="2">
        <v>206</v>
      </c>
      <c r="I9168" s="2">
        <v>1038</v>
      </c>
      <c r="J9168" s="2">
        <v>29</v>
      </c>
      <c r="K9168" s="2">
        <v>88</v>
      </c>
      <c r="L9168" s="2">
        <v>8</v>
      </c>
      <c r="M9168" s="2">
        <v>1</v>
      </c>
      <c r="N9168" s="2">
        <v>1</v>
      </c>
      <c r="O9168" s="2">
        <v>0</v>
      </c>
      <c r="Q9168" s="2">
        <v>0</v>
      </c>
      <c r="R9168" s="2">
        <v>0</v>
      </c>
      <c r="S9168" s="2">
        <v>0</v>
      </c>
      <c r="T9168" s="4" t="s">
        <v>46021</v>
      </c>
      <c r="U9168" s="2" t="s">
        <v>6711</v>
      </c>
      <c r="V9168" s="4" t="s">
        <v>46022</v>
      </c>
      <c r="W9168" s="4" t="s">
        <v>46023</v>
      </c>
      <c r="X9168" s="2" t="s">
        <v>6710</v>
      </c>
      <c r="Y9168" s="2" t="s">
        <v>6711</v>
      </c>
      <c r="AB9168" s="2">
        <v>1731</v>
      </c>
      <c r="AC9168" s="2">
        <v>1</v>
      </c>
    </row>
    <row r="9169" spans="1:29" ht="13" x14ac:dyDescent="0.15">
      <c r="A9169" s="2" t="s">
        <v>1805</v>
      </c>
      <c r="C9169" s="2">
        <v>360134357330325</v>
      </c>
      <c r="D9169" s="2" t="s">
        <v>463</v>
      </c>
      <c r="E9169" s="2" t="s">
        <v>46024</v>
      </c>
      <c r="F9169" s="2" t="s">
        <v>313</v>
      </c>
      <c r="G9169" s="2">
        <v>1210</v>
      </c>
      <c r="H9169" s="2">
        <v>129</v>
      </c>
      <c r="I9169" s="2">
        <v>1</v>
      </c>
      <c r="J9169" s="2">
        <v>297</v>
      </c>
      <c r="K9169" s="2">
        <v>89</v>
      </c>
      <c r="L9169" s="2">
        <v>3</v>
      </c>
      <c r="M9169" s="2">
        <v>1</v>
      </c>
      <c r="N9169" s="2">
        <v>0</v>
      </c>
      <c r="O9169" s="2">
        <v>0</v>
      </c>
      <c r="Q9169" s="2">
        <v>0</v>
      </c>
      <c r="R9169" s="2">
        <v>0</v>
      </c>
      <c r="S9169" s="2">
        <v>0</v>
      </c>
      <c r="T9169" s="4" t="s">
        <v>46025</v>
      </c>
      <c r="U9169" s="2" t="s">
        <v>46026</v>
      </c>
      <c r="V9169" s="4" t="s">
        <v>46027</v>
      </c>
      <c r="AB9169" s="2">
        <v>1730</v>
      </c>
      <c r="AC9169" s="2">
        <v>1</v>
      </c>
    </row>
    <row r="9170" spans="1:29" ht="13" x14ac:dyDescent="0.15">
      <c r="A9170" s="2" t="s">
        <v>161</v>
      </c>
      <c r="B9170" s="2" t="s">
        <v>2925</v>
      </c>
      <c r="C9170" s="2" t="s">
        <v>2926</v>
      </c>
      <c r="D9170" s="2">
        <v>201343</v>
      </c>
      <c r="E9170" s="2" t="s">
        <v>46028</v>
      </c>
      <c r="F9170" s="2" t="s">
        <v>313</v>
      </c>
      <c r="G9170" s="2">
        <v>1131</v>
      </c>
      <c r="H9170" s="2">
        <v>326</v>
      </c>
      <c r="I9170" s="2">
        <v>40</v>
      </c>
      <c r="J9170" s="2">
        <v>74</v>
      </c>
      <c r="K9170" s="2">
        <v>5</v>
      </c>
      <c r="L9170" s="2">
        <v>142</v>
      </c>
      <c r="M9170" s="2">
        <v>4</v>
      </c>
      <c r="N9170" s="2">
        <v>8</v>
      </c>
      <c r="O9170" s="2">
        <v>0</v>
      </c>
      <c r="Q9170" s="2">
        <v>0</v>
      </c>
      <c r="R9170" s="2">
        <v>0</v>
      </c>
      <c r="S9170" s="2">
        <v>0</v>
      </c>
      <c r="T9170" s="4" t="s">
        <v>46029</v>
      </c>
      <c r="U9170" s="2" t="s">
        <v>46030</v>
      </c>
      <c r="V9170" s="4" t="s">
        <v>46031</v>
      </c>
      <c r="AB9170" s="2">
        <v>1730</v>
      </c>
      <c r="AC9170" s="2">
        <v>1</v>
      </c>
    </row>
    <row r="9171" spans="1:29" ht="13" x14ac:dyDescent="0.15">
      <c r="A9171" s="5" t="s">
        <v>83</v>
      </c>
      <c r="B9171" s="2" t="s">
        <v>2454</v>
      </c>
      <c r="C9171" s="2">
        <v>1495024574077660</v>
      </c>
      <c r="D9171" s="2" t="s">
        <v>463</v>
      </c>
      <c r="E9171" s="2" t="s">
        <v>46032</v>
      </c>
      <c r="F9171" s="2" t="s">
        <v>53</v>
      </c>
      <c r="G9171" s="2">
        <v>1709</v>
      </c>
      <c r="H9171" s="2">
        <v>8</v>
      </c>
      <c r="I9171" s="2">
        <v>0</v>
      </c>
      <c r="J9171" s="2">
        <v>8</v>
      </c>
      <c r="K9171" s="2">
        <v>1</v>
      </c>
      <c r="L9171" s="2">
        <v>1</v>
      </c>
      <c r="M9171" s="2">
        <v>3</v>
      </c>
      <c r="N9171" s="2">
        <v>0</v>
      </c>
      <c r="O9171" s="2">
        <v>0</v>
      </c>
      <c r="P9171" s="2" t="s">
        <v>840</v>
      </c>
      <c r="Q9171" s="2">
        <v>3100</v>
      </c>
      <c r="R9171" s="2">
        <v>8985</v>
      </c>
      <c r="S9171" s="2">
        <v>0</v>
      </c>
      <c r="T9171" s="4" t="s">
        <v>46033</v>
      </c>
      <c r="U9171" s="5" t="s">
        <v>13599</v>
      </c>
      <c r="V9171" s="4" t="s">
        <v>46034</v>
      </c>
      <c r="X9171" s="5" t="s">
        <v>40068</v>
      </c>
      <c r="AB9171" s="2">
        <v>1730</v>
      </c>
      <c r="AC9171" s="2">
        <v>1</v>
      </c>
    </row>
    <row r="9172" spans="1:29" ht="13" x14ac:dyDescent="0.15">
      <c r="A9172" s="2" t="s">
        <v>422</v>
      </c>
      <c r="C9172" s="2">
        <v>121034301259320</v>
      </c>
      <c r="D9172" s="2">
        <v>99140</v>
      </c>
      <c r="E9172" s="2" t="s">
        <v>46035</v>
      </c>
      <c r="F9172" s="2" t="s">
        <v>30</v>
      </c>
      <c r="G9172" s="2">
        <v>418</v>
      </c>
      <c r="H9172" s="2">
        <v>38</v>
      </c>
      <c r="I9172" s="2">
        <v>439</v>
      </c>
      <c r="J9172" s="2">
        <v>12</v>
      </c>
      <c r="K9172" s="2">
        <v>29</v>
      </c>
      <c r="L9172" s="2">
        <v>793</v>
      </c>
      <c r="M9172" s="2">
        <v>0</v>
      </c>
      <c r="N9172" s="2">
        <v>1</v>
      </c>
      <c r="O9172" s="2">
        <v>0</v>
      </c>
      <c r="Q9172" s="2">
        <v>0</v>
      </c>
      <c r="R9172" s="2">
        <v>0</v>
      </c>
      <c r="S9172" s="2">
        <v>0</v>
      </c>
      <c r="T9172" s="4" t="s">
        <v>46036</v>
      </c>
      <c r="U9172" s="2" t="s">
        <v>46037</v>
      </c>
      <c r="V9172" s="4" t="s">
        <v>10149</v>
      </c>
      <c r="X9172" s="2" t="s">
        <v>10150</v>
      </c>
      <c r="Y9172" s="2" t="s">
        <v>10151</v>
      </c>
      <c r="AB9172" s="2">
        <v>1730</v>
      </c>
      <c r="AC9172" s="2">
        <v>1</v>
      </c>
    </row>
    <row r="9173" spans="1:29" ht="13" x14ac:dyDescent="0.15">
      <c r="A9173" s="2" t="s">
        <v>41</v>
      </c>
      <c r="B9173" s="2" t="s">
        <v>5630</v>
      </c>
      <c r="C9173" s="2">
        <v>492861780850602</v>
      </c>
      <c r="D9173" s="2">
        <v>302518</v>
      </c>
      <c r="E9173" s="2" t="s">
        <v>46038</v>
      </c>
      <c r="F9173" s="2" t="s">
        <v>313</v>
      </c>
      <c r="G9173" s="2">
        <v>1331</v>
      </c>
      <c r="H9173" s="2">
        <v>19</v>
      </c>
      <c r="I9173" s="2">
        <v>210</v>
      </c>
      <c r="J9173" s="2">
        <v>86</v>
      </c>
      <c r="K9173" s="2">
        <v>3</v>
      </c>
      <c r="L9173" s="2">
        <v>79</v>
      </c>
      <c r="M9173" s="2">
        <v>1</v>
      </c>
      <c r="N9173" s="2">
        <v>1</v>
      </c>
      <c r="O9173" s="2">
        <v>0</v>
      </c>
      <c r="Q9173" s="2">
        <v>0</v>
      </c>
      <c r="R9173" s="2">
        <v>0</v>
      </c>
      <c r="S9173" s="2">
        <v>0</v>
      </c>
      <c r="T9173" s="4" t="s">
        <v>46039</v>
      </c>
      <c r="U9173" s="2" t="s">
        <v>46040</v>
      </c>
      <c r="V9173" s="4" t="s">
        <v>46041</v>
      </c>
      <c r="X9173" s="2" t="s">
        <v>43</v>
      </c>
      <c r="AB9173" s="2">
        <v>1730</v>
      </c>
      <c r="AC9173" s="2">
        <v>1</v>
      </c>
    </row>
    <row r="9174" spans="1:29" ht="13" x14ac:dyDescent="0.15">
      <c r="A9174" s="2" t="s">
        <v>198</v>
      </c>
      <c r="B9174" s="2" t="s">
        <v>3698</v>
      </c>
      <c r="C9174" s="2">
        <v>139149407984</v>
      </c>
      <c r="D9174" s="2">
        <v>2341682</v>
      </c>
      <c r="E9174" s="2" t="s">
        <v>46042</v>
      </c>
      <c r="F9174" s="2" t="s">
        <v>30</v>
      </c>
      <c r="G9174" s="2">
        <v>1222</v>
      </c>
      <c r="H9174" s="2">
        <v>129</v>
      </c>
      <c r="I9174" s="2">
        <v>191</v>
      </c>
      <c r="J9174" s="2">
        <v>112</v>
      </c>
      <c r="K9174" s="2">
        <v>9</v>
      </c>
      <c r="L9174" s="2">
        <v>42</v>
      </c>
      <c r="M9174" s="2">
        <v>9</v>
      </c>
      <c r="N9174" s="2">
        <v>16</v>
      </c>
      <c r="O9174" s="2">
        <v>0</v>
      </c>
      <c r="Q9174" s="2">
        <v>0</v>
      </c>
      <c r="R9174" s="2">
        <v>0</v>
      </c>
      <c r="S9174" s="2">
        <v>0</v>
      </c>
      <c r="T9174" s="4" t="s">
        <v>46043</v>
      </c>
      <c r="U9174" s="2" t="s">
        <v>46044</v>
      </c>
      <c r="V9174" s="4" t="s">
        <v>46045</v>
      </c>
      <c r="X9174" s="2" t="s">
        <v>46046</v>
      </c>
      <c r="AB9174" s="2">
        <v>1730</v>
      </c>
      <c r="AC9174" s="2">
        <v>1</v>
      </c>
    </row>
    <row r="9175" spans="1:29" ht="13" x14ac:dyDescent="0.15">
      <c r="A9175" s="2" t="s">
        <v>4</v>
      </c>
      <c r="B9175" s="2" t="s">
        <v>5087</v>
      </c>
      <c r="C9175" s="2">
        <v>171964245890</v>
      </c>
      <c r="D9175" s="2">
        <v>220881</v>
      </c>
      <c r="E9175" s="2" t="s">
        <v>46047</v>
      </c>
      <c r="F9175" s="2" t="s">
        <v>30</v>
      </c>
      <c r="G9175" s="2">
        <v>1051</v>
      </c>
      <c r="H9175" s="2">
        <v>41</v>
      </c>
      <c r="I9175" s="2">
        <v>364</v>
      </c>
      <c r="J9175" s="2">
        <v>63</v>
      </c>
      <c r="K9175" s="2">
        <v>40</v>
      </c>
      <c r="L9175" s="2">
        <v>1</v>
      </c>
      <c r="M9175" s="2">
        <v>156</v>
      </c>
      <c r="N9175" s="2">
        <v>14</v>
      </c>
      <c r="O9175" s="2">
        <v>0</v>
      </c>
      <c r="Q9175" s="2">
        <v>0</v>
      </c>
      <c r="R9175" s="2">
        <v>0</v>
      </c>
      <c r="S9175" s="2">
        <v>0</v>
      </c>
      <c r="T9175" s="4" t="s">
        <v>46048</v>
      </c>
      <c r="U9175" s="2" t="s">
        <v>46049</v>
      </c>
      <c r="V9175" s="4" t="s">
        <v>46050</v>
      </c>
      <c r="X9175" s="2" t="s">
        <v>46051</v>
      </c>
      <c r="Y9175" s="2" t="s">
        <v>46052</v>
      </c>
      <c r="AB9175" s="2">
        <v>1730</v>
      </c>
      <c r="AC9175" s="2">
        <v>1</v>
      </c>
    </row>
    <row r="9176" spans="1:29" ht="13" x14ac:dyDescent="0.15">
      <c r="A9176" s="2" t="s">
        <v>57</v>
      </c>
      <c r="B9176" s="2" t="s">
        <v>3895</v>
      </c>
      <c r="C9176" s="2">
        <v>131929868907</v>
      </c>
      <c r="D9176" s="2">
        <v>5263885</v>
      </c>
      <c r="E9176" s="2" t="s">
        <v>46053</v>
      </c>
      <c r="F9176" s="2" t="s">
        <v>30</v>
      </c>
      <c r="G9176" s="2">
        <v>285</v>
      </c>
      <c r="H9176" s="2">
        <v>136</v>
      </c>
      <c r="I9176" s="2">
        <v>702</v>
      </c>
      <c r="J9176" s="2">
        <v>4</v>
      </c>
      <c r="K9176" s="2">
        <v>84</v>
      </c>
      <c r="L9176" s="2">
        <v>5</v>
      </c>
      <c r="M9176" s="2">
        <v>273</v>
      </c>
      <c r="N9176" s="2">
        <v>241</v>
      </c>
      <c r="O9176" s="2">
        <v>0</v>
      </c>
      <c r="Q9176" s="2">
        <v>0</v>
      </c>
      <c r="R9176" s="2">
        <v>0</v>
      </c>
      <c r="S9176" s="2">
        <v>0</v>
      </c>
      <c r="T9176" s="4" t="s">
        <v>46054</v>
      </c>
      <c r="U9176" s="2" t="s">
        <v>46055</v>
      </c>
      <c r="V9176" s="4" t="s">
        <v>4389</v>
      </c>
      <c r="X9176" s="2" t="s">
        <v>4390</v>
      </c>
      <c r="Y9176" s="2" t="s">
        <v>15495</v>
      </c>
      <c r="AB9176" s="2">
        <v>1730</v>
      </c>
      <c r="AC9176" s="2">
        <v>1</v>
      </c>
    </row>
    <row r="9177" spans="1:29" ht="13" x14ac:dyDescent="0.15">
      <c r="A9177" s="4" t="s">
        <v>3</v>
      </c>
      <c r="B9177" s="2" t="s">
        <v>2442</v>
      </c>
      <c r="C9177" s="2">
        <v>35590531315</v>
      </c>
      <c r="D9177" s="2">
        <v>2649899</v>
      </c>
      <c r="E9177" s="2" t="s">
        <v>46056</v>
      </c>
      <c r="F9177" s="2" t="s">
        <v>30</v>
      </c>
      <c r="G9177" s="2">
        <v>808</v>
      </c>
      <c r="H9177" s="2">
        <v>29</v>
      </c>
      <c r="I9177" s="2">
        <v>745</v>
      </c>
      <c r="J9177" s="2">
        <v>9</v>
      </c>
      <c r="K9177" s="2">
        <v>61</v>
      </c>
      <c r="L9177" s="2">
        <v>12</v>
      </c>
      <c r="M9177" s="2">
        <v>16</v>
      </c>
      <c r="N9177" s="2">
        <v>50</v>
      </c>
      <c r="O9177" s="2">
        <v>0</v>
      </c>
      <c r="Q9177" s="2">
        <v>0</v>
      </c>
      <c r="R9177" s="2">
        <v>0</v>
      </c>
      <c r="S9177" s="2">
        <v>0</v>
      </c>
      <c r="T9177" s="4" t="s">
        <v>46057</v>
      </c>
      <c r="U9177" s="2" t="s">
        <v>14431</v>
      </c>
      <c r="V9177" s="4" t="s">
        <v>46058</v>
      </c>
      <c r="X9177" s="2" t="s">
        <v>46059</v>
      </c>
      <c r="Y9177" s="2" t="s">
        <v>46060</v>
      </c>
      <c r="AB9177" s="2">
        <v>1730</v>
      </c>
      <c r="AC9177" s="2">
        <v>1</v>
      </c>
    </row>
    <row r="9178" spans="1:29" ht="13" x14ac:dyDescent="0.15">
      <c r="A9178" s="2" t="s">
        <v>6</v>
      </c>
      <c r="B9178" s="2" t="s">
        <v>3302</v>
      </c>
      <c r="C9178" s="2">
        <v>566004240084767</v>
      </c>
      <c r="D9178" s="2">
        <v>1475038</v>
      </c>
      <c r="E9178" s="2" t="s">
        <v>46061</v>
      </c>
      <c r="F9178" s="2" t="s">
        <v>30</v>
      </c>
      <c r="G9178" s="2">
        <v>294</v>
      </c>
      <c r="H9178" s="2">
        <v>67</v>
      </c>
      <c r="I9178" s="2">
        <v>871</v>
      </c>
      <c r="J9178" s="2">
        <v>0</v>
      </c>
      <c r="K9178" s="2">
        <v>84</v>
      </c>
      <c r="L9178" s="2">
        <v>2</v>
      </c>
      <c r="M9178" s="2">
        <v>47</v>
      </c>
      <c r="N9178" s="2">
        <v>365</v>
      </c>
      <c r="O9178" s="2">
        <v>0</v>
      </c>
      <c r="Q9178" s="2">
        <v>0</v>
      </c>
      <c r="R9178" s="2">
        <v>0</v>
      </c>
      <c r="S9178" s="2">
        <v>0</v>
      </c>
      <c r="T9178" s="4" t="s">
        <v>46062</v>
      </c>
      <c r="U9178" s="2" t="s">
        <v>46063</v>
      </c>
      <c r="V9178" s="4" t="s">
        <v>46064</v>
      </c>
      <c r="X9178" s="2" t="s">
        <v>46063</v>
      </c>
      <c r="Y9178" s="2" t="s">
        <v>46065</v>
      </c>
      <c r="AB9178" s="2">
        <v>1730</v>
      </c>
      <c r="AC9178" s="2">
        <v>1</v>
      </c>
    </row>
    <row r="9179" spans="1:29" ht="13" x14ac:dyDescent="0.15">
      <c r="A9179" s="2" t="s">
        <v>111</v>
      </c>
      <c r="B9179" s="2" t="s">
        <v>3361</v>
      </c>
      <c r="C9179" s="2">
        <v>68793499001</v>
      </c>
      <c r="D9179" s="2">
        <v>7243247</v>
      </c>
      <c r="E9179" s="2" t="s">
        <v>46066</v>
      </c>
      <c r="F9179" s="2" t="s">
        <v>313</v>
      </c>
      <c r="G9179" s="2">
        <v>1435</v>
      </c>
      <c r="H9179" s="2">
        <v>26</v>
      </c>
      <c r="I9179" s="2">
        <v>116</v>
      </c>
      <c r="J9179" s="2">
        <v>146</v>
      </c>
      <c r="K9179" s="2">
        <v>3</v>
      </c>
      <c r="L9179" s="2">
        <v>3</v>
      </c>
      <c r="M9179" s="2">
        <v>1</v>
      </c>
      <c r="N9179" s="2">
        <v>0</v>
      </c>
      <c r="O9179" s="2">
        <v>0</v>
      </c>
      <c r="Q9179" s="2">
        <v>0</v>
      </c>
      <c r="R9179" s="2">
        <v>0</v>
      </c>
      <c r="S9179" s="2">
        <v>0</v>
      </c>
      <c r="T9179" s="4" t="s">
        <v>46067</v>
      </c>
      <c r="U9179" s="2" t="s">
        <v>46068</v>
      </c>
      <c r="V9179" s="4" t="s">
        <v>46069</v>
      </c>
      <c r="X9179" s="2" t="s">
        <v>368</v>
      </c>
      <c r="AB9179" s="2">
        <v>1730</v>
      </c>
      <c r="AC9179" s="2">
        <v>1</v>
      </c>
    </row>
    <row r="9180" spans="1:29" ht="13" x14ac:dyDescent="0.15">
      <c r="A9180" s="2" t="s">
        <v>158</v>
      </c>
      <c r="B9180" s="2" t="s">
        <v>7206</v>
      </c>
      <c r="C9180" s="2">
        <v>10513336322</v>
      </c>
      <c r="D9180" s="2">
        <v>5256183</v>
      </c>
      <c r="E9180" s="2" t="s">
        <v>46070</v>
      </c>
      <c r="F9180" s="2" t="s">
        <v>30</v>
      </c>
      <c r="G9180" s="2">
        <v>890</v>
      </c>
      <c r="H9180" s="2">
        <v>164</v>
      </c>
      <c r="I9180" s="2">
        <v>668</v>
      </c>
      <c r="J9180" s="2">
        <v>0</v>
      </c>
      <c r="K9180" s="2">
        <v>5</v>
      </c>
      <c r="L9180" s="2">
        <v>0</v>
      </c>
      <c r="M9180" s="2">
        <v>3</v>
      </c>
      <c r="N9180" s="2">
        <v>0</v>
      </c>
      <c r="O9180" s="2">
        <v>0</v>
      </c>
      <c r="Q9180" s="2">
        <v>0</v>
      </c>
      <c r="R9180" s="2">
        <v>0</v>
      </c>
      <c r="S9180" s="2">
        <v>0</v>
      </c>
      <c r="T9180" s="4" t="s">
        <v>46071</v>
      </c>
      <c r="U9180" s="2" t="s">
        <v>46072</v>
      </c>
      <c r="V9180" s="4" t="s">
        <v>46073</v>
      </c>
      <c r="W9180" s="4" t="s">
        <v>46074</v>
      </c>
      <c r="X9180" s="2" t="s">
        <v>46075</v>
      </c>
      <c r="Y9180" s="2" t="s">
        <v>46076</v>
      </c>
      <c r="AB9180" s="2">
        <v>1730</v>
      </c>
      <c r="AC9180" s="2">
        <v>1</v>
      </c>
    </row>
    <row r="9181" spans="1:29" ht="13" x14ac:dyDescent="0.15">
      <c r="A9181" s="2" t="s">
        <v>2249</v>
      </c>
      <c r="C9181" s="2">
        <v>297665223708985</v>
      </c>
      <c r="D9181" s="2" t="s">
        <v>463</v>
      </c>
      <c r="E9181" s="2" t="s">
        <v>46077</v>
      </c>
      <c r="F9181" s="2" t="s">
        <v>30</v>
      </c>
      <c r="G9181" s="2">
        <v>225</v>
      </c>
      <c r="H9181" s="2">
        <v>743</v>
      </c>
      <c r="I9181" s="2">
        <v>109</v>
      </c>
      <c r="J9181" s="2">
        <v>1</v>
      </c>
      <c r="K9181" s="2">
        <v>9</v>
      </c>
      <c r="L9181" s="2">
        <v>375</v>
      </c>
      <c r="M9181" s="2">
        <v>2</v>
      </c>
      <c r="N9181" s="2">
        <v>265</v>
      </c>
      <c r="O9181" s="2">
        <v>0</v>
      </c>
      <c r="Q9181" s="2">
        <v>0</v>
      </c>
      <c r="R9181" s="2">
        <v>0</v>
      </c>
      <c r="S9181" s="2">
        <v>0</v>
      </c>
      <c r="T9181" s="4" t="s">
        <v>46078</v>
      </c>
      <c r="U9181" s="2" t="s">
        <v>46079</v>
      </c>
      <c r="V9181" s="4" t="s">
        <v>46080</v>
      </c>
      <c r="X9181" s="2" t="s">
        <v>46081</v>
      </c>
      <c r="Y9181" s="2" t="s">
        <v>46082</v>
      </c>
      <c r="AB9181" s="2">
        <v>1729</v>
      </c>
      <c r="AC9181" s="2">
        <v>1</v>
      </c>
    </row>
    <row r="9182" spans="1:29" ht="13" x14ac:dyDescent="0.15">
      <c r="A9182" s="2" t="s">
        <v>3225</v>
      </c>
      <c r="C9182" s="2">
        <v>258472884521297</v>
      </c>
      <c r="D9182" s="2" t="s">
        <v>463</v>
      </c>
      <c r="E9182" s="2" t="s">
        <v>46083</v>
      </c>
      <c r="F9182" s="2" t="s">
        <v>313</v>
      </c>
      <c r="G9182" s="2">
        <v>1481</v>
      </c>
      <c r="H9182" s="2">
        <v>9</v>
      </c>
      <c r="I9182" s="2">
        <v>36</v>
      </c>
      <c r="J9182" s="2">
        <v>196</v>
      </c>
      <c r="K9182" s="2">
        <v>0</v>
      </c>
      <c r="L9182" s="2">
        <v>7</v>
      </c>
      <c r="M9182" s="2">
        <v>0</v>
      </c>
      <c r="N9182" s="2">
        <v>0</v>
      </c>
      <c r="O9182" s="2">
        <v>0</v>
      </c>
      <c r="Q9182" s="2">
        <v>0</v>
      </c>
      <c r="R9182" s="2">
        <v>0</v>
      </c>
      <c r="S9182" s="2">
        <v>0</v>
      </c>
      <c r="T9182" s="4" t="s">
        <v>46084</v>
      </c>
      <c r="U9182" s="2" t="s">
        <v>46085</v>
      </c>
      <c r="V9182" s="4" t="s">
        <v>46086</v>
      </c>
      <c r="X9182" s="2" t="s">
        <v>3230</v>
      </c>
      <c r="AB9182" s="2">
        <v>1729</v>
      </c>
      <c r="AC9182" s="2">
        <v>1</v>
      </c>
    </row>
    <row r="9183" spans="1:29" ht="13" x14ac:dyDescent="0.15">
      <c r="A9183" s="2" t="s">
        <v>7</v>
      </c>
      <c r="B9183" s="2" t="s">
        <v>3072</v>
      </c>
      <c r="C9183" s="2" t="s">
        <v>3073</v>
      </c>
      <c r="D9183" s="2">
        <v>36084</v>
      </c>
      <c r="E9183" s="2" t="s">
        <v>46087</v>
      </c>
      <c r="F9183" s="2" t="s">
        <v>53</v>
      </c>
      <c r="G9183" s="2">
        <v>737</v>
      </c>
      <c r="H9183" s="2">
        <v>70</v>
      </c>
      <c r="I9183" s="2">
        <v>784</v>
      </c>
      <c r="J9183" s="2">
        <v>70</v>
      </c>
      <c r="K9183" s="2">
        <v>53</v>
      </c>
      <c r="L9183" s="2">
        <v>1</v>
      </c>
      <c r="M9183" s="2">
        <v>7</v>
      </c>
      <c r="N9183" s="2">
        <v>7</v>
      </c>
      <c r="O9183" s="2">
        <v>0</v>
      </c>
      <c r="P9183" s="2" t="s">
        <v>61</v>
      </c>
      <c r="Q9183" s="2">
        <v>0</v>
      </c>
      <c r="R9183" s="2">
        <v>38783</v>
      </c>
      <c r="S9183" s="2">
        <v>224430</v>
      </c>
      <c r="T9183" s="4" t="s">
        <v>46088</v>
      </c>
      <c r="U9183" s="2" t="s">
        <v>46089</v>
      </c>
      <c r="V9183" s="4" t="s">
        <v>46090</v>
      </c>
      <c r="X9183" s="2" t="s">
        <v>8175</v>
      </c>
      <c r="AB9183" s="2">
        <v>1729</v>
      </c>
      <c r="AC9183" s="2">
        <v>1</v>
      </c>
    </row>
    <row r="9184" spans="1:29" ht="13" x14ac:dyDescent="0.15">
      <c r="A9184" s="2" t="s">
        <v>814</v>
      </c>
      <c r="B9184" s="2" t="s">
        <v>46003</v>
      </c>
      <c r="C9184" s="2">
        <v>219303114810145</v>
      </c>
      <c r="D9184" s="2">
        <v>101609</v>
      </c>
      <c r="E9184" s="2" t="s">
        <v>46091</v>
      </c>
      <c r="F9184" s="2" t="s">
        <v>53</v>
      </c>
      <c r="G9184" s="2">
        <v>1295</v>
      </c>
      <c r="H9184" s="2">
        <v>28</v>
      </c>
      <c r="I9184" s="2">
        <v>336</v>
      </c>
      <c r="J9184" s="2">
        <v>31</v>
      </c>
      <c r="K9184" s="2">
        <v>3</v>
      </c>
      <c r="L9184" s="2">
        <v>35</v>
      </c>
      <c r="M9184" s="2">
        <v>1</v>
      </c>
      <c r="N9184" s="2">
        <v>0</v>
      </c>
      <c r="O9184" s="2">
        <v>0</v>
      </c>
      <c r="P9184" s="2" t="s">
        <v>96</v>
      </c>
      <c r="Q9184" s="2">
        <v>0</v>
      </c>
      <c r="R9184" s="2">
        <v>0</v>
      </c>
      <c r="S9184" s="2">
        <v>0</v>
      </c>
      <c r="T9184" s="4" t="s">
        <v>46092</v>
      </c>
      <c r="U9184" s="2" t="s">
        <v>46006</v>
      </c>
      <c r="V9184" s="4" t="s">
        <v>46007</v>
      </c>
      <c r="X9184" s="2" t="s">
        <v>46008</v>
      </c>
      <c r="AB9184" s="2">
        <v>1729</v>
      </c>
      <c r="AC9184" s="2">
        <v>1</v>
      </c>
    </row>
    <row r="9185" spans="1:29" ht="13" x14ac:dyDescent="0.15">
      <c r="A9185" s="2" t="s">
        <v>63</v>
      </c>
      <c r="B9185" s="2" t="s">
        <v>3315</v>
      </c>
      <c r="C9185" s="2">
        <v>134953239880777</v>
      </c>
      <c r="D9185" s="2">
        <v>1803035</v>
      </c>
      <c r="E9185" s="2" t="s">
        <v>46093</v>
      </c>
      <c r="F9185" s="2" t="s">
        <v>30</v>
      </c>
      <c r="G9185" s="2">
        <v>252</v>
      </c>
      <c r="H9185" s="2">
        <v>104</v>
      </c>
      <c r="I9185" s="2">
        <v>788</v>
      </c>
      <c r="J9185" s="2">
        <v>4</v>
      </c>
      <c r="K9185" s="2">
        <v>32</v>
      </c>
      <c r="L9185" s="2">
        <v>0</v>
      </c>
      <c r="M9185" s="2">
        <v>374</v>
      </c>
      <c r="N9185" s="2">
        <v>175</v>
      </c>
      <c r="O9185" s="2">
        <v>0</v>
      </c>
      <c r="Q9185" s="2">
        <v>0</v>
      </c>
      <c r="R9185" s="2">
        <v>0</v>
      </c>
      <c r="S9185" s="2">
        <v>0</v>
      </c>
      <c r="T9185" s="4" t="s">
        <v>46094</v>
      </c>
      <c r="U9185" s="2" t="s">
        <v>23273</v>
      </c>
      <c r="V9185" s="4" t="s">
        <v>46095</v>
      </c>
      <c r="X9185" s="2" t="s">
        <v>39904</v>
      </c>
      <c r="Y9185" s="2" t="s">
        <v>46096</v>
      </c>
      <c r="AB9185" s="2">
        <v>1729</v>
      </c>
      <c r="AC9185" s="2">
        <v>1</v>
      </c>
    </row>
    <row r="9186" spans="1:29" ht="13" x14ac:dyDescent="0.15">
      <c r="A9186" s="2" t="s">
        <v>168</v>
      </c>
      <c r="B9186" s="2" t="s">
        <v>8461</v>
      </c>
      <c r="C9186" s="2">
        <v>6276351475</v>
      </c>
      <c r="D9186" s="2">
        <v>919496</v>
      </c>
      <c r="E9186" s="2" t="s">
        <v>46097</v>
      </c>
      <c r="F9186" s="2" t="s">
        <v>30</v>
      </c>
      <c r="G9186" s="2">
        <v>110</v>
      </c>
      <c r="H9186" s="2">
        <v>157</v>
      </c>
      <c r="I9186" s="2">
        <v>208</v>
      </c>
      <c r="J9186" s="2">
        <v>3</v>
      </c>
      <c r="K9186" s="2">
        <v>61</v>
      </c>
      <c r="L9186" s="2">
        <v>0</v>
      </c>
      <c r="M9186" s="2">
        <v>1167</v>
      </c>
      <c r="N9186" s="2">
        <v>23</v>
      </c>
      <c r="O9186" s="2">
        <v>0</v>
      </c>
      <c r="Q9186" s="2">
        <v>0</v>
      </c>
      <c r="R9186" s="2">
        <v>0</v>
      </c>
      <c r="S9186" s="2">
        <v>0</v>
      </c>
      <c r="T9186" s="4" t="s">
        <v>46098</v>
      </c>
      <c r="U9186" s="2" t="s">
        <v>46099</v>
      </c>
      <c r="V9186" s="4" t="s">
        <v>46100</v>
      </c>
      <c r="X9186" s="2" t="s">
        <v>46101</v>
      </c>
      <c r="AB9186" s="2">
        <v>1729</v>
      </c>
      <c r="AC9186" s="2">
        <v>1</v>
      </c>
    </row>
    <row r="9187" spans="1:29" ht="13" x14ac:dyDescent="0.15">
      <c r="A9187" s="2" t="s">
        <v>6</v>
      </c>
      <c r="B9187" s="2" t="s">
        <v>3302</v>
      </c>
      <c r="C9187" s="2">
        <v>566004240084767</v>
      </c>
      <c r="D9187" s="2">
        <v>1524696</v>
      </c>
      <c r="E9187" s="2" t="s">
        <v>46102</v>
      </c>
      <c r="F9187" s="2" t="s">
        <v>30</v>
      </c>
      <c r="G9187" s="2">
        <v>317</v>
      </c>
      <c r="H9187" s="2">
        <v>83</v>
      </c>
      <c r="I9187" s="2">
        <v>727</v>
      </c>
      <c r="J9187" s="2">
        <v>6</v>
      </c>
      <c r="K9187" s="2">
        <v>220</v>
      </c>
      <c r="L9187" s="2">
        <v>5</v>
      </c>
      <c r="M9187" s="2">
        <v>93</v>
      </c>
      <c r="N9187" s="2">
        <v>278</v>
      </c>
      <c r="O9187" s="2">
        <v>0</v>
      </c>
      <c r="Q9187" s="2">
        <v>0</v>
      </c>
      <c r="R9187" s="2">
        <v>0</v>
      </c>
      <c r="S9187" s="2">
        <v>0</v>
      </c>
      <c r="T9187" s="4" t="s">
        <v>46103</v>
      </c>
      <c r="U9187" s="2" t="s">
        <v>46104</v>
      </c>
      <c r="V9187" s="4" t="s">
        <v>45409</v>
      </c>
      <c r="X9187" s="2" t="s">
        <v>45410</v>
      </c>
      <c r="Y9187" s="2" t="s">
        <v>45411</v>
      </c>
      <c r="AB9187" s="2">
        <v>1729</v>
      </c>
      <c r="AC9187" s="2">
        <v>1</v>
      </c>
    </row>
    <row r="9188" spans="1:29" ht="13" x14ac:dyDescent="0.15">
      <c r="A9188" s="2" t="s">
        <v>40</v>
      </c>
      <c r="B9188" s="2" t="s">
        <v>7846</v>
      </c>
      <c r="C9188" s="2">
        <v>892778157420170</v>
      </c>
      <c r="D9188" s="2" t="s">
        <v>463</v>
      </c>
      <c r="E9188" s="2" t="s">
        <v>46105</v>
      </c>
      <c r="F9188" s="2" t="s">
        <v>30</v>
      </c>
      <c r="G9188" s="2">
        <v>705</v>
      </c>
      <c r="H9188" s="2">
        <v>49</v>
      </c>
      <c r="I9188" s="2">
        <v>357</v>
      </c>
      <c r="J9188" s="2">
        <v>3</v>
      </c>
      <c r="K9188" s="2">
        <v>15</v>
      </c>
      <c r="L9188" s="2">
        <v>510</v>
      </c>
      <c r="M9188" s="2">
        <v>10</v>
      </c>
      <c r="N9188" s="2">
        <v>79</v>
      </c>
      <c r="O9188" s="2">
        <v>0</v>
      </c>
      <c r="Q9188" s="2">
        <v>0</v>
      </c>
      <c r="R9188" s="2">
        <v>0</v>
      </c>
      <c r="S9188" s="2">
        <v>0</v>
      </c>
      <c r="T9188" s="4" t="s">
        <v>46106</v>
      </c>
      <c r="U9188" s="2" t="s">
        <v>46107</v>
      </c>
      <c r="V9188" s="4" t="s">
        <v>12597</v>
      </c>
      <c r="X9188" s="2" t="s">
        <v>12598</v>
      </c>
      <c r="Y9188" s="2" t="s">
        <v>12599</v>
      </c>
      <c r="AB9188" s="2">
        <v>1728</v>
      </c>
      <c r="AC9188" s="2">
        <v>1</v>
      </c>
    </row>
    <row r="9189" spans="1:29" ht="13" x14ac:dyDescent="0.15">
      <c r="A9189" s="2" t="s">
        <v>40</v>
      </c>
      <c r="B9189" s="2" t="s">
        <v>7846</v>
      </c>
      <c r="C9189" s="2">
        <v>892778157420170</v>
      </c>
      <c r="D9189" s="2" t="s">
        <v>463</v>
      </c>
      <c r="E9189" s="2" t="s">
        <v>46108</v>
      </c>
      <c r="F9189" s="2" t="s">
        <v>313</v>
      </c>
      <c r="G9189" s="2">
        <v>1442</v>
      </c>
      <c r="H9189" s="2">
        <v>59</v>
      </c>
      <c r="I9189" s="2">
        <v>0</v>
      </c>
      <c r="J9189" s="2">
        <v>37</v>
      </c>
      <c r="K9189" s="2">
        <v>14</v>
      </c>
      <c r="L9189" s="2">
        <v>176</v>
      </c>
      <c r="M9189" s="2">
        <v>0</v>
      </c>
      <c r="N9189" s="2">
        <v>0</v>
      </c>
      <c r="O9189" s="2">
        <v>0</v>
      </c>
      <c r="Q9189" s="2">
        <v>0</v>
      </c>
      <c r="R9189" s="2">
        <v>0</v>
      </c>
      <c r="S9189" s="2">
        <v>0</v>
      </c>
      <c r="T9189" s="4" t="s">
        <v>46109</v>
      </c>
      <c r="U9189" s="2" t="s">
        <v>46110</v>
      </c>
      <c r="V9189" s="4" t="s">
        <v>46111</v>
      </c>
      <c r="X9189" s="2" t="s">
        <v>43</v>
      </c>
      <c r="Y9189" s="2" t="s">
        <v>46112</v>
      </c>
      <c r="AB9189" s="2">
        <v>1728</v>
      </c>
      <c r="AC9189" s="2">
        <v>1</v>
      </c>
    </row>
    <row r="9190" spans="1:29" ht="13" x14ac:dyDescent="0.15">
      <c r="A9190" s="2" t="s">
        <v>1990</v>
      </c>
      <c r="B9190" s="2" t="s">
        <v>46113</v>
      </c>
      <c r="C9190" s="2">
        <v>298089543783</v>
      </c>
      <c r="D9190" s="2">
        <v>214389</v>
      </c>
      <c r="E9190" s="2" t="s">
        <v>46114</v>
      </c>
      <c r="F9190" s="2" t="s">
        <v>53</v>
      </c>
      <c r="G9190" s="2">
        <v>839</v>
      </c>
      <c r="H9190" s="2">
        <v>39</v>
      </c>
      <c r="I9190" s="2">
        <v>649</v>
      </c>
      <c r="J9190" s="2">
        <v>99</v>
      </c>
      <c r="K9190" s="2">
        <v>100</v>
      </c>
      <c r="L9190" s="2">
        <v>1</v>
      </c>
      <c r="M9190" s="2">
        <v>1</v>
      </c>
      <c r="N9190" s="2">
        <v>0</v>
      </c>
      <c r="O9190" s="2">
        <v>0</v>
      </c>
      <c r="P9190" s="2" t="s">
        <v>840</v>
      </c>
      <c r="Q9190" s="2">
        <v>16698</v>
      </c>
      <c r="R9190" s="2">
        <v>26190422</v>
      </c>
      <c r="S9190" s="2">
        <v>0</v>
      </c>
      <c r="T9190" s="4" t="s">
        <v>46115</v>
      </c>
      <c r="U9190" s="2" t="s">
        <v>46116</v>
      </c>
      <c r="V9190" s="4" t="s">
        <v>282</v>
      </c>
      <c r="X9190" s="2" t="s">
        <v>104</v>
      </c>
      <c r="Y9190" s="2" t="s">
        <v>280</v>
      </c>
      <c r="AB9190" s="2">
        <v>1728</v>
      </c>
      <c r="AC9190" s="2">
        <v>1</v>
      </c>
    </row>
    <row r="9191" spans="1:29" ht="13" x14ac:dyDescent="0.15">
      <c r="A9191" s="2" t="s">
        <v>184</v>
      </c>
      <c r="B9191" s="2" t="s">
        <v>3920</v>
      </c>
      <c r="C9191" s="2">
        <v>6841374553</v>
      </c>
      <c r="D9191" s="2">
        <v>57983</v>
      </c>
      <c r="E9191" s="2" t="s">
        <v>46117</v>
      </c>
      <c r="F9191" s="2" t="s">
        <v>30</v>
      </c>
      <c r="G9191" s="2">
        <v>1128</v>
      </c>
      <c r="H9191" s="2">
        <v>81</v>
      </c>
      <c r="I9191" s="2">
        <v>519</v>
      </c>
      <c r="J9191" s="2">
        <v>0</v>
      </c>
      <c r="K9191" s="2">
        <v>0</v>
      </c>
      <c r="L9191" s="2">
        <v>0</v>
      </c>
      <c r="M9191" s="2">
        <v>0</v>
      </c>
      <c r="N9191" s="2">
        <v>0</v>
      </c>
      <c r="O9191" s="2">
        <v>0</v>
      </c>
      <c r="Q9191" s="2">
        <v>0</v>
      </c>
      <c r="R9191" s="2">
        <v>0</v>
      </c>
      <c r="S9191" s="2">
        <v>0</v>
      </c>
      <c r="T9191" s="4" t="s">
        <v>46118</v>
      </c>
      <c r="U9191" s="2" t="s">
        <v>46119</v>
      </c>
      <c r="V9191" s="4" t="s">
        <v>46120</v>
      </c>
      <c r="W9191" s="4" t="s">
        <v>46121</v>
      </c>
      <c r="X9191" s="2" t="s">
        <v>46122</v>
      </c>
      <c r="Y9191" s="2" t="s">
        <v>46123</v>
      </c>
      <c r="AB9191" s="2">
        <v>1728</v>
      </c>
      <c r="AC9191" s="2">
        <v>1</v>
      </c>
    </row>
    <row r="9192" spans="1:29" ht="13" x14ac:dyDescent="0.15">
      <c r="A9192" s="2" t="s">
        <v>4</v>
      </c>
      <c r="B9192" s="2" t="s">
        <v>5087</v>
      </c>
      <c r="C9192" s="2">
        <v>171964245890</v>
      </c>
      <c r="D9192" s="2">
        <v>201002</v>
      </c>
      <c r="E9192" s="2" t="s">
        <v>46124</v>
      </c>
      <c r="F9192" s="2" t="s">
        <v>30</v>
      </c>
      <c r="G9192" s="2">
        <v>1431</v>
      </c>
      <c r="H9192" s="2">
        <v>20</v>
      </c>
      <c r="I9192" s="2">
        <v>192</v>
      </c>
      <c r="J9192" s="2">
        <v>83</v>
      </c>
      <c r="K9192" s="2">
        <v>0</v>
      </c>
      <c r="L9192" s="2">
        <v>0</v>
      </c>
      <c r="M9192" s="2">
        <v>2</v>
      </c>
      <c r="N9192" s="2">
        <v>0</v>
      </c>
      <c r="O9192" s="2">
        <v>0</v>
      </c>
      <c r="Q9192" s="2">
        <v>0</v>
      </c>
      <c r="R9192" s="2">
        <v>0</v>
      </c>
      <c r="S9192" s="2">
        <v>0</v>
      </c>
      <c r="T9192" s="4" t="s">
        <v>46125</v>
      </c>
      <c r="V9192" s="4" t="s">
        <v>46126</v>
      </c>
      <c r="X9192" s="2" t="s">
        <v>46127</v>
      </c>
      <c r="Y9192" s="2" t="s">
        <v>46128</v>
      </c>
      <c r="AB9192" s="2">
        <v>1728</v>
      </c>
      <c r="AC9192" s="2">
        <v>1</v>
      </c>
    </row>
    <row r="9193" spans="1:29" ht="13" x14ac:dyDescent="0.15">
      <c r="A9193" s="2" t="s">
        <v>4</v>
      </c>
      <c r="B9193" s="2" t="s">
        <v>5087</v>
      </c>
      <c r="C9193" s="2">
        <v>171964245890</v>
      </c>
      <c r="D9193" s="2">
        <v>194144</v>
      </c>
      <c r="E9193" s="2" t="s">
        <v>46129</v>
      </c>
      <c r="F9193" s="2" t="s">
        <v>30</v>
      </c>
      <c r="G9193" s="2">
        <v>545</v>
      </c>
      <c r="H9193" s="2">
        <v>61</v>
      </c>
      <c r="I9193" s="2">
        <v>847</v>
      </c>
      <c r="J9193" s="2">
        <v>2</v>
      </c>
      <c r="K9193" s="2">
        <v>3</v>
      </c>
      <c r="L9193" s="2">
        <v>0</v>
      </c>
      <c r="M9193" s="2">
        <v>155</v>
      </c>
      <c r="N9193" s="2">
        <v>114</v>
      </c>
      <c r="O9193" s="2">
        <v>0</v>
      </c>
      <c r="Q9193" s="2">
        <v>0</v>
      </c>
      <c r="R9193" s="2">
        <v>0</v>
      </c>
      <c r="S9193" s="2">
        <v>0</v>
      </c>
      <c r="T9193" s="4" t="s">
        <v>46130</v>
      </c>
      <c r="U9193" s="2" t="s">
        <v>46131</v>
      </c>
      <c r="V9193" s="4" t="s">
        <v>46132</v>
      </c>
      <c r="X9193" s="2" t="s">
        <v>46133</v>
      </c>
      <c r="Y9193" s="2" t="s">
        <v>46134</v>
      </c>
      <c r="AB9193" s="2">
        <v>1727</v>
      </c>
      <c r="AC9193" s="2">
        <v>1</v>
      </c>
    </row>
    <row r="9194" spans="1:29" ht="13" x14ac:dyDescent="0.15">
      <c r="A9194" s="2" t="s">
        <v>293</v>
      </c>
      <c r="B9194" s="2" t="s">
        <v>35052</v>
      </c>
      <c r="C9194" s="2">
        <v>53146310429</v>
      </c>
      <c r="D9194" s="2">
        <v>988329</v>
      </c>
      <c r="E9194" s="2" t="s">
        <v>46135</v>
      </c>
      <c r="F9194" s="2" t="s">
        <v>30</v>
      </c>
      <c r="G9194" s="2">
        <v>602</v>
      </c>
      <c r="H9194" s="2">
        <v>135</v>
      </c>
      <c r="I9194" s="2">
        <v>886</v>
      </c>
      <c r="J9194" s="2">
        <v>9</v>
      </c>
      <c r="K9194" s="2">
        <v>60</v>
      </c>
      <c r="L9194" s="2">
        <v>9</v>
      </c>
      <c r="M9194" s="2">
        <v>7</v>
      </c>
      <c r="N9194" s="2">
        <v>19</v>
      </c>
      <c r="O9194" s="2">
        <v>0</v>
      </c>
      <c r="Q9194" s="2">
        <v>0</v>
      </c>
      <c r="R9194" s="2">
        <v>0</v>
      </c>
      <c r="S9194" s="2">
        <v>0</v>
      </c>
      <c r="T9194" s="4" t="s">
        <v>46136</v>
      </c>
      <c r="U9194" s="2" t="s">
        <v>46137</v>
      </c>
      <c r="V9194" s="4" t="s">
        <v>36863</v>
      </c>
      <c r="X9194" s="2" t="s">
        <v>36864</v>
      </c>
      <c r="Y9194" s="2" t="s">
        <v>36865</v>
      </c>
      <c r="AB9194" s="2">
        <v>1727</v>
      </c>
      <c r="AC9194" s="2">
        <v>1</v>
      </c>
    </row>
    <row r="9195" spans="1:29" ht="13" x14ac:dyDescent="0.15">
      <c r="A9195" s="2" t="s">
        <v>1720</v>
      </c>
      <c r="B9195" s="2" t="s">
        <v>46138</v>
      </c>
      <c r="C9195" s="2">
        <v>118548500327</v>
      </c>
      <c r="D9195" s="2">
        <v>2256812</v>
      </c>
      <c r="E9195" s="2" t="s">
        <v>46139</v>
      </c>
      <c r="F9195" s="2" t="s">
        <v>30</v>
      </c>
      <c r="G9195" s="2">
        <v>1379</v>
      </c>
      <c r="H9195" s="2">
        <v>34</v>
      </c>
      <c r="I9195" s="2">
        <v>228</v>
      </c>
      <c r="J9195" s="2">
        <v>85</v>
      </c>
      <c r="K9195" s="2">
        <v>0</v>
      </c>
      <c r="L9195" s="2">
        <v>0</v>
      </c>
      <c r="M9195" s="2">
        <v>1</v>
      </c>
      <c r="N9195" s="2">
        <v>0</v>
      </c>
      <c r="O9195" s="2">
        <v>0</v>
      </c>
      <c r="Q9195" s="2">
        <v>0</v>
      </c>
      <c r="R9195" s="2">
        <v>0</v>
      </c>
      <c r="S9195" s="2">
        <v>0</v>
      </c>
      <c r="T9195" s="4" t="s">
        <v>46140</v>
      </c>
      <c r="U9195" s="2" t="s">
        <v>46141</v>
      </c>
      <c r="V9195" s="4" t="s">
        <v>46142</v>
      </c>
      <c r="W9195" s="4" t="s">
        <v>46143</v>
      </c>
      <c r="X9195" s="2" t="s">
        <v>46144</v>
      </c>
      <c r="Y9195" s="2" t="s">
        <v>46145</v>
      </c>
      <c r="AB9195" s="2">
        <v>1727</v>
      </c>
      <c r="AC9195" s="2">
        <v>1</v>
      </c>
    </row>
    <row r="9196" spans="1:29" ht="13" x14ac:dyDescent="0.15">
      <c r="A9196" s="2" t="s">
        <v>55</v>
      </c>
      <c r="B9196" s="2" t="s">
        <v>3635</v>
      </c>
      <c r="C9196" s="2">
        <v>27254475167</v>
      </c>
      <c r="D9196" s="2">
        <v>9966062</v>
      </c>
      <c r="E9196" s="2" t="s">
        <v>46146</v>
      </c>
      <c r="F9196" s="2" t="s">
        <v>30</v>
      </c>
      <c r="G9196" s="2">
        <v>1618</v>
      </c>
      <c r="H9196" s="2">
        <v>26</v>
      </c>
      <c r="I9196" s="2">
        <v>78</v>
      </c>
      <c r="J9196" s="2">
        <v>1</v>
      </c>
      <c r="K9196" s="2">
        <v>4</v>
      </c>
      <c r="L9196" s="2">
        <v>0</v>
      </c>
      <c r="M9196" s="2">
        <v>0</v>
      </c>
      <c r="N9196" s="2">
        <v>0</v>
      </c>
      <c r="O9196" s="2">
        <v>0</v>
      </c>
      <c r="Q9196" s="2">
        <v>0</v>
      </c>
      <c r="R9196" s="2">
        <v>0</v>
      </c>
      <c r="S9196" s="2">
        <v>0</v>
      </c>
      <c r="T9196" s="4" t="s">
        <v>46147</v>
      </c>
      <c r="U9196" s="2" t="s">
        <v>46148</v>
      </c>
      <c r="V9196" s="4" t="s">
        <v>46149</v>
      </c>
      <c r="X9196" s="2" t="s">
        <v>46150</v>
      </c>
      <c r="Y9196" s="2" t="s">
        <v>46148</v>
      </c>
      <c r="AB9196" s="2">
        <v>1727</v>
      </c>
      <c r="AC9196" s="2">
        <v>1</v>
      </c>
    </row>
    <row r="9197" spans="1:29" ht="13" x14ac:dyDescent="0.15">
      <c r="A9197" s="2" t="s">
        <v>45</v>
      </c>
      <c r="B9197" s="2" t="s">
        <v>3105</v>
      </c>
      <c r="C9197" s="2">
        <v>482134055140366</v>
      </c>
      <c r="D9197" s="2">
        <v>1249678</v>
      </c>
      <c r="E9197" s="2" t="s">
        <v>46151</v>
      </c>
      <c r="F9197" s="2" t="s">
        <v>30</v>
      </c>
      <c r="G9197" s="2">
        <v>233</v>
      </c>
      <c r="H9197" s="2">
        <v>88</v>
      </c>
      <c r="I9197" s="2">
        <v>1018</v>
      </c>
      <c r="J9197" s="2">
        <v>3</v>
      </c>
      <c r="K9197" s="2">
        <v>179</v>
      </c>
      <c r="L9197" s="2">
        <v>5</v>
      </c>
      <c r="M9197" s="2">
        <v>74</v>
      </c>
      <c r="N9197" s="2">
        <v>127</v>
      </c>
      <c r="O9197" s="2">
        <v>0</v>
      </c>
      <c r="Q9197" s="2">
        <v>0</v>
      </c>
      <c r="R9197" s="2">
        <v>0</v>
      </c>
      <c r="S9197" s="2">
        <v>0</v>
      </c>
      <c r="T9197" s="4" t="s">
        <v>46152</v>
      </c>
      <c r="V9197" s="4" t="s">
        <v>13141</v>
      </c>
      <c r="X9197" s="2" t="s">
        <v>11613</v>
      </c>
      <c r="Y9197" s="2" t="s">
        <v>11614</v>
      </c>
      <c r="AB9197" s="2">
        <v>1727</v>
      </c>
      <c r="AC9197" s="2">
        <v>1</v>
      </c>
    </row>
    <row r="9198" spans="1:29" ht="13" x14ac:dyDescent="0.15">
      <c r="A9198" s="2" t="s">
        <v>47</v>
      </c>
      <c r="B9198" s="2" t="s">
        <v>3517</v>
      </c>
      <c r="C9198" s="2">
        <v>114205065589</v>
      </c>
      <c r="D9198" s="2">
        <v>1608863</v>
      </c>
      <c r="E9198" s="2" t="s">
        <v>46153</v>
      </c>
      <c r="F9198" s="2" t="s">
        <v>30</v>
      </c>
      <c r="G9198" s="2">
        <v>297</v>
      </c>
      <c r="H9198" s="2">
        <v>161</v>
      </c>
      <c r="I9198" s="2">
        <v>380</v>
      </c>
      <c r="J9198" s="2">
        <v>6</v>
      </c>
      <c r="K9198" s="2">
        <v>256</v>
      </c>
      <c r="L9198" s="2">
        <v>17</v>
      </c>
      <c r="M9198" s="2">
        <v>44</v>
      </c>
      <c r="N9198" s="2">
        <v>566</v>
      </c>
      <c r="O9198" s="2">
        <v>0</v>
      </c>
      <c r="Q9198" s="2">
        <v>0</v>
      </c>
      <c r="R9198" s="2">
        <v>0</v>
      </c>
      <c r="S9198" s="2">
        <v>0</v>
      </c>
      <c r="T9198" s="4" t="s">
        <v>46154</v>
      </c>
      <c r="U9198" s="2" t="s">
        <v>46155</v>
      </c>
      <c r="V9198" s="4" t="s">
        <v>46156</v>
      </c>
      <c r="X9198" s="2" t="s">
        <v>46157</v>
      </c>
      <c r="Y9198" s="2" t="s">
        <v>46158</v>
      </c>
      <c r="AB9198" s="2">
        <v>1727</v>
      </c>
      <c r="AC9198" s="2">
        <v>1</v>
      </c>
    </row>
    <row r="9199" spans="1:29" ht="13" x14ac:dyDescent="0.15">
      <c r="A9199" s="2" t="s">
        <v>416</v>
      </c>
      <c r="B9199" s="2" t="s">
        <v>416</v>
      </c>
      <c r="C9199" s="2">
        <v>534632916742245</v>
      </c>
      <c r="D9199" s="2" t="s">
        <v>463</v>
      </c>
      <c r="E9199" s="2" t="s">
        <v>46159</v>
      </c>
      <c r="F9199" s="2" t="s">
        <v>313</v>
      </c>
      <c r="G9199" s="2">
        <v>849</v>
      </c>
      <c r="H9199" s="2">
        <v>102</v>
      </c>
      <c r="I9199" s="2">
        <v>653</v>
      </c>
      <c r="J9199" s="2">
        <v>107</v>
      </c>
      <c r="K9199" s="2">
        <v>9</v>
      </c>
      <c r="L9199" s="2">
        <v>3</v>
      </c>
      <c r="M9199" s="2">
        <v>2</v>
      </c>
      <c r="N9199" s="2">
        <v>1</v>
      </c>
      <c r="O9199" s="2">
        <v>0</v>
      </c>
      <c r="Q9199" s="2">
        <v>0</v>
      </c>
      <c r="R9199" s="2">
        <v>0</v>
      </c>
      <c r="S9199" s="2">
        <v>0</v>
      </c>
      <c r="T9199" s="4" t="s">
        <v>46160</v>
      </c>
      <c r="U9199" s="2" t="s">
        <v>46161</v>
      </c>
      <c r="V9199" s="4" t="s">
        <v>46162</v>
      </c>
      <c r="X9199" s="2" t="s">
        <v>368</v>
      </c>
      <c r="AB9199" s="2">
        <v>1726</v>
      </c>
      <c r="AC9199" s="2">
        <v>1</v>
      </c>
    </row>
    <row r="9200" spans="1:29" ht="13" x14ac:dyDescent="0.15">
      <c r="A9200" s="2" t="s">
        <v>74</v>
      </c>
      <c r="B9200" s="2" t="s">
        <v>3309</v>
      </c>
      <c r="C9200" s="2">
        <v>352364611609411</v>
      </c>
      <c r="D9200" s="2">
        <v>5933452</v>
      </c>
      <c r="E9200" s="2" t="s">
        <v>46163</v>
      </c>
      <c r="F9200" s="2" t="s">
        <v>30</v>
      </c>
      <c r="G9200" s="2">
        <v>1125</v>
      </c>
      <c r="H9200" s="2">
        <v>76</v>
      </c>
      <c r="I9200" s="2">
        <v>351</v>
      </c>
      <c r="J9200" s="2">
        <v>65</v>
      </c>
      <c r="K9200" s="2">
        <v>94</v>
      </c>
      <c r="L9200" s="2">
        <v>9</v>
      </c>
      <c r="M9200" s="2">
        <v>2</v>
      </c>
      <c r="N9200" s="2">
        <v>4</v>
      </c>
      <c r="O9200" s="2">
        <v>0</v>
      </c>
      <c r="Q9200" s="2">
        <v>0</v>
      </c>
      <c r="R9200" s="2">
        <v>0</v>
      </c>
      <c r="S9200" s="2">
        <v>0</v>
      </c>
      <c r="T9200" s="4" t="s">
        <v>46164</v>
      </c>
      <c r="U9200" s="2" t="s">
        <v>46165</v>
      </c>
      <c r="V9200" s="4" t="s">
        <v>46166</v>
      </c>
      <c r="X9200" s="2" t="s">
        <v>46167</v>
      </c>
      <c r="Y9200" s="2" t="s">
        <v>46168</v>
      </c>
      <c r="AB9200" s="2">
        <v>1726</v>
      </c>
      <c r="AC9200" s="2">
        <v>1</v>
      </c>
    </row>
    <row r="9201" spans="1:29" ht="13" x14ac:dyDescent="0.15">
      <c r="A9201" s="2" t="s">
        <v>505</v>
      </c>
      <c r="B9201" s="2" t="s">
        <v>39149</v>
      </c>
      <c r="C9201" s="2">
        <v>317405778308214</v>
      </c>
      <c r="D9201" s="2">
        <v>202378</v>
      </c>
      <c r="E9201" s="2" t="s">
        <v>46169</v>
      </c>
      <c r="F9201" s="2" t="s">
        <v>313</v>
      </c>
      <c r="G9201" s="2">
        <v>1572</v>
      </c>
      <c r="H9201" s="2">
        <v>153</v>
      </c>
      <c r="I9201" s="2">
        <v>0</v>
      </c>
      <c r="J9201" s="2">
        <v>0</v>
      </c>
      <c r="K9201" s="2">
        <v>1</v>
      </c>
      <c r="L9201" s="2">
        <v>0</v>
      </c>
      <c r="M9201" s="2">
        <v>0</v>
      </c>
      <c r="N9201" s="2">
        <v>0</v>
      </c>
      <c r="O9201" s="2">
        <v>0</v>
      </c>
      <c r="Q9201" s="2">
        <v>0</v>
      </c>
      <c r="R9201" s="2">
        <v>0</v>
      </c>
      <c r="S9201" s="2">
        <v>0</v>
      </c>
      <c r="T9201" s="4" t="s">
        <v>46170</v>
      </c>
      <c r="V9201" s="4" t="s">
        <v>46171</v>
      </c>
      <c r="X9201" s="2" t="s">
        <v>46172</v>
      </c>
      <c r="Y9201" s="2" t="s">
        <v>46173</v>
      </c>
      <c r="AB9201" s="2">
        <v>1726</v>
      </c>
      <c r="AC9201" s="2">
        <v>1</v>
      </c>
    </row>
    <row r="9202" spans="1:29" ht="13" x14ac:dyDescent="0.15">
      <c r="A9202" s="2" t="s">
        <v>568</v>
      </c>
      <c r="B9202" s="2" t="s">
        <v>10658</v>
      </c>
      <c r="C9202" s="2">
        <v>880442985351926</v>
      </c>
      <c r="D9202" s="2">
        <v>282895</v>
      </c>
      <c r="E9202" s="2" t="s">
        <v>46174</v>
      </c>
      <c r="F9202" s="2" t="s">
        <v>30</v>
      </c>
      <c r="G9202" s="2">
        <v>170</v>
      </c>
      <c r="H9202" s="2">
        <v>25</v>
      </c>
      <c r="I9202" s="2">
        <v>1320</v>
      </c>
      <c r="J9202" s="2">
        <v>1</v>
      </c>
      <c r="K9202" s="2">
        <v>10</v>
      </c>
      <c r="L9202" s="2">
        <v>12</v>
      </c>
      <c r="M9202" s="2">
        <v>44</v>
      </c>
      <c r="N9202" s="2">
        <v>143</v>
      </c>
      <c r="O9202" s="2">
        <v>0</v>
      </c>
      <c r="Q9202" s="2">
        <v>0</v>
      </c>
      <c r="R9202" s="2">
        <v>0</v>
      </c>
      <c r="S9202" s="2">
        <v>0</v>
      </c>
      <c r="T9202" s="4" t="s">
        <v>46175</v>
      </c>
      <c r="U9202" s="2" t="s">
        <v>46176</v>
      </c>
      <c r="V9202" s="4" t="s">
        <v>32072</v>
      </c>
      <c r="X9202" s="2" t="s">
        <v>30313</v>
      </c>
      <c r="Y9202" s="2" t="s">
        <v>30314</v>
      </c>
      <c r="AB9202" s="2">
        <v>1725</v>
      </c>
      <c r="AC9202" s="2">
        <v>1</v>
      </c>
    </row>
    <row r="9203" spans="1:29" ht="13" x14ac:dyDescent="0.15">
      <c r="A9203" s="2" t="s">
        <v>40</v>
      </c>
      <c r="B9203" s="2" t="s">
        <v>7846</v>
      </c>
      <c r="C9203" s="2">
        <v>892778157420170</v>
      </c>
      <c r="D9203" s="2">
        <v>176999</v>
      </c>
      <c r="E9203" s="2" t="s">
        <v>46177</v>
      </c>
      <c r="F9203" s="2" t="s">
        <v>313</v>
      </c>
      <c r="G9203" s="2">
        <v>1457</v>
      </c>
      <c r="H9203" s="2">
        <v>24</v>
      </c>
      <c r="I9203" s="2">
        <v>0</v>
      </c>
      <c r="J9203" s="2">
        <v>238</v>
      </c>
      <c r="K9203" s="2">
        <v>6</v>
      </c>
      <c r="L9203" s="2">
        <v>0</v>
      </c>
      <c r="M9203" s="2">
        <v>0</v>
      </c>
      <c r="N9203" s="2">
        <v>0</v>
      </c>
      <c r="O9203" s="2">
        <v>0</v>
      </c>
      <c r="Q9203" s="2">
        <v>0</v>
      </c>
      <c r="R9203" s="2">
        <v>0</v>
      </c>
      <c r="S9203" s="2">
        <v>0</v>
      </c>
      <c r="T9203" s="4" t="s">
        <v>46178</v>
      </c>
      <c r="V9203" s="4" t="s">
        <v>46179</v>
      </c>
      <c r="X9203" s="2" t="s">
        <v>43</v>
      </c>
      <c r="Y9203" s="2" t="s">
        <v>46180</v>
      </c>
      <c r="AB9203" s="2">
        <v>1725</v>
      </c>
      <c r="AC9203" s="2">
        <v>1</v>
      </c>
    </row>
    <row r="9204" spans="1:29" ht="13" x14ac:dyDescent="0.15">
      <c r="A9204" s="2" t="s">
        <v>5</v>
      </c>
      <c r="B9204" s="2" t="s">
        <v>2711</v>
      </c>
      <c r="C9204" s="2">
        <v>614072562058406</v>
      </c>
      <c r="D9204" s="2">
        <v>117852</v>
      </c>
      <c r="E9204" s="2" t="s">
        <v>46181</v>
      </c>
      <c r="F9204" s="2" t="s">
        <v>313</v>
      </c>
      <c r="G9204" s="2">
        <v>622</v>
      </c>
      <c r="H9204" s="2">
        <v>32</v>
      </c>
      <c r="I9204" s="2">
        <v>680</v>
      </c>
      <c r="J9204" s="2">
        <v>3</v>
      </c>
      <c r="K9204" s="2">
        <v>30</v>
      </c>
      <c r="L9204" s="2">
        <v>0</v>
      </c>
      <c r="M9204" s="2">
        <v>240</v>
      </c>
      <c r="N9204" s="2">
        <v>118</v>
      </c>
      <c r="O9204" s="2">
        <v>0</v>
      </c>
      <c r="Q9204" s="2">
        <v>0</v>
      </c>
      <c r="R9204" s="2">
        <v>0</v>
      </c>
      <c r="S9204" s="2">
        <v>0</v>
      </c>
      <c r="T9204" s="4" t="s">
        <v>46182</v>
      </c>
      <c r="V9204" s="4" t="s">
        <v>46183</v>
      </c>
      <c r="X9204" s="2" t="s">
        <v>33386</v>
      </c>
      <c r="Y9204" s="2" t="s">
        <v>46184</v>
      </c>
      <c r="AB9204" s="2">
        <v>1725</v>
      </c>
      <c r="AC9204" s="2">
        <v>1</v>
      </c>
    </row>
    <row r="9205" spans="1:29" ht="13" x14ac:dyDescent="0.15">
      <c r="A9205" s="2" t="s">
        <v>79</v>
      </c>
      <c r="B9205" s="2" t="s">
        <v>5138</v>
      </c>
      <c r="C9205" s="2">
        <v>475335342494916</v>
      </c>
      <c r="D9205" s="2">
        <v>331255</v>
      </c>
      <c r="E9205" s="2" t="s">
        <v>46185</v>
      </c>
      <c r="F9205" s="2" t="s">
        <v>313</v>
      </c>
      <c r="G9205" s="2">
        <v>1698</v>
      </c>
      <c r="H9205" s="2">
        <v>27</v>
      </c>
      <c r="I9205" s="2">
        <v>0</v>
      </c>
      <c r="J9205" s="2">
        <v>0</v>
      </c>
      <c r="K9205" s="2">
        <v>0</v>
      </c>
      <c r="L9205" s="2">
        <v>0</v>
      </c>
      <c r="M9205" s="2">
        <v>0</v>
      </c>
      <c r="N9205" s="2">
        <v>0</v>
      </c>
      <c r="O9205" s="2">
        <v>0</v>
      </c>
      <c r="Q9205" s="2">
        <v>0</v>
      </c>
      <c r="R9205" s="2">
        <v>0</v>
      </c>
      <c r="S9205" s="2">
        <v>0</v>
      </c>
      <c r="T9205" s="4" t="s">
        <v>46186</v>
      </c>
      <c r="U9205" s="2" t="s">
        <v>33725</v>
      </c>
      <c r="V9205" s="4" t="s">
        <v>7475</v>
      </c>
      <c r="X9205" s="2" t="s">
        <v>43</v>
      </c>
      <c r="AB9205" s="2">
        <v>1725</v>
      </c>
      <c r="AC9205" s="2">
        <v>1</v>
      </c>
    </row>
    <row r="9206" spans="1:29" ht="13" x14ac:dyDescent="0.15">
      <c r="A9206" s="2" t="s">
        <v>43</v>
      </c>
      <c r="B9206" s="2" t="s">
        <v>7615</v>
      </c>
      <c r="C9206" s="2">
        <v>414643305272351</v>
      </c>
      <c r="D9206" s="2">
        <v>210779</v>
      </c>
      <c r="E9206" s="2" t="s">
        <v>46187</v>
      </c>
      <c r="F9206" s="2" t="s">
        <v>313</v>
      </c>
      <c r="G9206" s="2">
        <v>1032</v>
      </c>
      <c r="H9206" s="2">
        <v>48</v>
      </c>
      <c r="I9206" s="2">
        <v>195</v>
      </c>
      <c r="J9206" s="2">
        <v>40</v>
      </c>
      <c r="K9206" s="2">
        <v>4</v>
      </c>
      <c r="L9206" s="2">
        <v>404</v>
      </c>
      <c r="M9206" s="2">
        <v>2</v>
      </c>
      <c r="N9206" s="2">
        <v>0</v>
      </c>
      <c r="O9206" s="2">
        <v>0</v>
      </c>
      <c r="Q9206" s="2">
        <v>0</v>
      </c>
      <c r="R9206" s="2">
        <v>0</v>
      </c>
      <c r="S9206" s="2">
        <v>0</v>
      </c>
      <c r="T9206" s="4" t="s">
        <v>46188</v>
      </c>
      <c r="U9206" s="2" t="s">
        <v>46189</v>
      </c>
      <c r="V9206" s="4" t="s">
        <v>46190</v>
      </c>
      <c r="AB9206" s="2">
        <v>1725</v>
      </c>
      <c r="AC9206" s="2">
        <v>1</v>
      </c>
    </row>
    <row r="9207" spans="1:29" ht="13" x14ac:dyDescent="0.15">
      <c r="A9207" s="2" t="s">
        <v>2084</v>
      </c>
      <c r="B9207" s="2" t="s">
        <v>46191</v>
      </c>
      <c r="C9207" s="2">
        <v>635934403085722</v>
      </c>
      <c r="D9207" s="2">
        <v>505255</v>
      </c>
      <c r="E9207" s="2" t="s">
        <v>46192</v>
      </c>
      <c r="F9207" s="2" t="s">
        <v>313</v>
      </c>
      <c r="G9207" s="2">
        <v>634</v>
      </c>
      <c r="H9207" s="2">
        <v>36</v>
      </c>
      <c r="I9207" s="2">
        <v>750</v>
      </c>
      <c r="J9207" s="2">
        <v>11</v>
      </c>
      <c r="K9207" s="2">
        <v>13</v>
      </c>
      <c r="L9207" s="2">
        <v>3</v>
      </c>
      <c r="M9207" s="2">
        <v>42</v>
      </c>
      <c r="N9207" s="2">
        <v>236</v>
      </c>
      <c r="O9207" s="2">
        <v>0</v>
      </c>
      <c r="Q9207" s="2">
        <v>0</v>
      </c>
      <c r="R9207" s="2">
        <v>0</v>
      </c>
      <c r="S9207" s="2">
        <v>0</v>
      </c>
      <c r="T9207" s="4" t="s">
        <v>46193</v>
      </c>
      <c r="U9207" s="2" t="s">
        <v>46194</v>
      </c>
      <c r="V9207" s="4" t="s">
        <v>46195</v>
      </c>
      <c r="X9207" s="2" t="s">
        <v>368</v>
      </c>
      <c r="AB9207" s="2">
        <v>1725</v>
      </c>
      <c r="AC9207" s="2">
        <v>1</v>
      </c>
    </row>
    <row r="9208" spans="1:29" ht="13" x14ac:dyDescent="0.15">
      <c r="A9208" s="2" t="s">
        <v>428</v>
      </c>
      <c r="B9208" s="2" t="s">
        <v>3086</v>
      </c>
      <c r="C9208" s="2">
        <v>108878629136279</v>
      </c>
      <c r="D9208" s="2">
        <v>1121481</v>
      </c>
      <c r="E9208" s="2" t="s">
        <v>46196</v>
      </c>
      <c r="F9208" s="2" t="s">
        <v>313</v>
      </c>
      <c r="G9208" s="2">
        <v>282</v>
      </c>
      <c r="H9208" s="2">
        <v>669</v>
      </c>
      <c r="I9208" s="2">
        <v>719</v>
      </c>
      <c r="J9208" s="2">
        <v>1</v>
      </c>
      <c r="K9208" s="2">
        <v>33</v>
      </c>
      <c r="L9208" s="2">
        <v>2</v>
      </c>
      <c r="M9208" s="2">
        <v>4</v>
      </c>
      <c r="N9208" s="2">
        <v>15</v>
      </c>
      <c r="O9208" s="2">
        <v>0</v>
      </c>
      <c r="Q9208" s="2">
        <v>0</v>
      </c>
      <c r="R9208" s="2">
        <v>0</v>
      </c>
      <c r="S9208" s="2">
        <v>0</v>
      </c>
      <c r="T9208" s="4" t="s">
        <v>46197</v>
      </c>
      <c r="U9208" s="2" t="s">
        <v>46198</v>
      </c>
      <c r="V9208" s="4" t="s">
        <v>46199</v>
      </c>
      <c r="X9208" s="2" t="s">
        <v>368</v>
      </c>
      <c r="AB9208" s="2">
        <v>1725</v>
      </c>
      <c r="AC9208" s="2">
        <v>1</v>
      </c>
    </row>
    <row r="9209" spans="1:29" ht="13" x14ac:dyDescent="0.15">
      <c r="A9209" s="2" t="s">
        <v>114</v>
      </c>
      <c r="B9209" s="2" t="s">
        <v>2761</v>
      </c>
      <c r="C9209" s="2" t="s">
        <v>2762</v>
      </c>
      <c r="D9209" s="2">
        <v>2283536</v>
      </c>
      <c r="E9209" s="2" t="s">
        <v>46200</v>
      </c>
      <c r="F9209" s="2" t="s">
        <v>30</v>
      </c>
      <c r="G9209" s="2">
        <v>976</v>
      </c>
      <c r="H9209" s="2">
        <v>184</v>
      </c>
      <c r="I9209" s="2">
        <v>111</v>
      </c>
      <c r="J9209" s="2">
        <v>37</v>
      </c>
      <c r="K9209" s="2">
        <v>20</v>
      </c>
      <c r="L9209" s="2">
        <v>161</v>
      </c>
      <c r="M9209" s="2">
        <v>183</v>
      </c>
      <c r="N9209" s="2">
        <v>53</v>
      </c>
      <c r="O9209" s="2">
        <v>0</v>
      </c>
      <c r="Q9209" s="2">
        <v>0</v>
      </c>
      <c r="R9209" s="2">
        <v>0</v>
      </c>
      <c r="S9209" s="2">
        <v>0</v>
      </c>
      <c r="T9209" s="4" t="s">
        <v>46201</v>
      </c>
      <c r="U9209" s="2" t="s">
        <v>46202</v>
      </c>
      <c r="V9209" s="4" t="s">
        <v>46203</v>
      </c>
      <c r="W9209" s="4" t="s">
        <v>46204</v>
      </c>
      <c r="X9209" s="2" t="s">
        <v>46205</v>
      </c>
      <c r="Y9209" s="2" t="s">
        <v>46206</v>
      </c>
      <c r="AB9209" s="2">
        <v>1725</v>
      </c>
      <c r="AC9209" s="2">
        <v>1</v>
      </c>
    </row>
    <row r="9210" spans="1:29" ht="13" x14ac:dyDescent="0.15">
      <c r="A9210" s="2" t="s">
        <v>6</v>
      </c>
      <c r="B9210" s="2" t="s">
        <v>3302</v>
      </c>
      <c r="C9210" s="2">
        <v>566004240084767</v>
      </c>
      <c r="D9210" s="2">
        <v>1541448</v>
      </c>
      <c r="E9210" s="2" t="s">
        <v>46207</v>
      </c>
      <c r="F9210" s="2" t="s">
        <v>30</v>
      </c>
      <c r="G9210" s="2">
        <v>355</v>
      </c>
      <c r="H9210" s="2">
        <v>61</v>
      </c>
      <c r="I9210" s="2">
        <v>993</v>
      </c>
      <c r="J9210" s="2">
        <v>4</v>
      </c>
      <c r="K9210" s="2">
        <v>131</v>
      </c>
      <c r="L9210" s="2">
        <v>1</v>
      </c>
      <c r="M9210" s="2">
        <v>37</v>
      </c>
      <c r="N9210" s="2">
        <v>143</v>
      </c>
      <c r="O9210" s="2">
        <v>0</v>
      </c>
      <c r="Q9210" s="2">
        <v>0</v>
      </c>
      <c r="R9210" s="2">
        <v>0</v>
      </c>
      <c r="S9210" s="2">
        <v>0</v>
      </c>
      <c r="T9210" s="4" t="s">
        <v>46208</v>
      </c>
      <c r="U9210" s="2" t="s">
        <v>28962</v>
      </c>
      <c r="V9210" s="4" t="s">
        <v>46209</v>
      </c>
      <c r="X9210" s="2" t="s">
        <v>28964</v>
      </c>
      <c r="Y9210" s="2" t="s">
        <v>28965</v>
      </c>
      <c r="AB9210" s="2">
        <v>1725</v>
      </c>
      <c r="AC9210" s="2">
        <v>1</v>
      </c>
    </row>
    <row r="9211" spans="1:29" ht="13" x14ac:dyDescent="0.15">
      <c r="A9211" s="2" t="s">
        <v>66</v>
      </c>
      <c r="B9211" s="2" t="s">
        <v>7382</v>
      </c>
      <c r="C9211" s="2" t="s">
        <v>7383</v>
      </c>
      <c r="D9211" s="2" t="s">
        <v>463</v>
      </c>
      <c r="E9211" s="2" t="s">
        <v>46210</v>
      </c>
      <c r="F9211" s="2" t="s">
        <v>313</v>
      </c>
      <c r="G9211" s="2">
        <v>1344</v>
      </c>
      <c r="H9211" s="2">
        <v>18</v>
      </c>
      <c r="I9211" s="2">
        <v>245</v>
      </c>
      <c r="J9211" s="2">
        <v>76</v>
      </c>
      <c r="K9211" s="2">
        <v>2</v>
      </c>
      <c r="L9211" s="2">
        <v>38</v>
      </c>
      <c r="M9211" s="2">
        <v>1</v>
      </c>
      <c r="N9211" s="2">
        <v>0</v>
      </c>
      <c r="O9211" s="2">
        <v>0</v>
      </c>
      <c r="Q9211" s="2">
        <v>0</v>
      </c>
      <c r="R9211" s="2">
        <v>0</v>
      </c>
      <c r="S9211" s="2">
        <v>0</v>
      </c>
      <c r="T9211" s="4" t="s">
        <v>46211</v>
      </c>
      <c r="U9211" s="2" t="s">
        <v>5802</v>
      </c>
      <c r="V9211" s="4" t="s">
        <v>46212</v>
      </c>
      <c r="X9211" s="2" t="s">
        <v>368</v>
      </c>
      <c r="AB9211" s="2">
        <v>1724</v>
      </c>
      <c r="AC9211" s="2">
        <v>1</v>
      </c>
    </row>
    <row r="9212" spans="1:29" ht="13" x14ac:dyDescent="0.15">
      <c r="A9212" s="2" t="s">
        <v>520</v>
      </c>
      <c r="B9212" s="2" t="s">
        <v>31522</v>
      </c>
      <c r="C9212" s="2">
        <v>392307640862071</v>
      </c>
      <c r="D9212" s="2">
        <v>647521</v>
      </c>
      <c r="E9212" s="2" t="s">
        <v>46213</v>
      </c>
      <c r="F9212" s="2" t="s">
        <v>313</v>
      </c>
      <c r="G9212" s="2">
        <v>791</v>
      </c>
      <c r="H9212" s="2">
        <v>64</v>
      </c>
      <c r="I9212" s="2">
        <v>827</v>
      </c>
      <c r="J9212" s="2">
        <v>2</v>
      </c>
      <c r="K9212" s="2">
        <v>13</v>
      </c>
      <c r="L9212" s="2">
        <v>1</v>
      </c>
      <c r="M9212" s="2">
        <v>2</v>
      </c>
      <c r="N9212" s="2">
        <v>24</v>
      </c>
      <c r="O9212" s="2">
        <v>0</v>
      </c>
      <c r="Q9212" s="2">
        <v>0</v>
      </c>
      <c r="R9212" s="2">
        <v>0</v>
      </c>
      <c r="S9212" s="2">
        <v>0</v>
      </c>
      <c r="T9212" s="4" t="s">
        <v>46214</v>
      </c>
      <c r="U9212" s="2" t="s">
        <v>46215</v>
      </c>
      <c r="V9212" s="4" t="s">
        <v>46216</v>
      </c>
      <c r="AB9212" s="2">
        <v>1724</v>
      </c>
      <c r="AC9212" s="2">
        <v>1</v>
      </c>
    </row>
    <row r="9213" spans="1:29" ht="13" x14ac:dyDescent="0.15">
      <c r="A9213" s="2" t="s">
        <v>201</v>
      </c>
      <c r="B9213" s="2" t="s">
        <v>9364</v>
      </c>
      <c r="C9213" s="2">
        <v>185166891515318</v>
      </c>
      <c r="D9213" s="2">
        <v>837062</v>
      </c>
      <c r="E9213" s="2" t="s">
        <v>46217</v>
      </c>
      <c r="F9213" s="2" t="s">
        <v>30</v>
      </c>
      <c r="G9213" s="2">
        <v>713</v>
      </c>
      <c r="H9213" s="2">
        <v>66</v>
      </c>
      <c r="I9213" s="2">
        <v>891</v>
      </c>
      <c r="J9213" s="2">
        <v>12</v>
      </c>
      <c r="K9213" s="2">
        <v>16</v>
      </c>
      <c r="L9213" s="2">
        <v>0</v>
      </c>
      <c r="M9213" s="2">
        <v>5</v>
      </c>
      <c r="N9213" s="2">
        <v>21</v>
      </c>
      <c r="O9213" s="2">
        <v>0</v>
      </c>
      <c r="Q9213" s="2">
        <v>0</v>
      </c>
      <c r="R9213" s="2">
        <v>0</v>
      </c>
      <c r="S9213" s="2">
        <v>0</v>
      </c>
      <c r="T9213" s="4" t="s">
        <v>46218</v>
      </c>
      <c r="U9213" s="2" t="s">
        <v>46219</v>
      </c>
      <c r="V9213" s="4" t="s">
        <v>46220</v>
      </c>
      <c r="W9213" s="4" t="s">
        <v>46221</v>
      </c>
      <c r="X9213" s="2" t="s">
        <v>46222</v>
      </c>
      <c r="Y9213" s="2" t="s">
        <v>46223</v>
      </c>
      <c r="AB9213" s="2">
        <v>1724</v>
      </c>
      <c r="AC9213" s="2">
        <v>1</v>
      </c>
    </row>
    <row r="9214" spans="1:29" ht="13" x14ac:dyDescent="0.15">
      <c r="A9214" s="2" t="s">
        <v>71</v>
      </c>
      <c r="B9214" s="2" t="s">
        <v>71</v>
      </c>
      <c r="C9214" s="2">
        <v>7557552517</v>
      </c>
      <c r="D9214" s="2">
        <v>9155317</v>
      </c>
      <c r="E9214" s="2" t="s">
        <v>46224</v>
      </c>
      <c r="F9214" s="2" t="s">
        <v>30</v>
      </c>
      <c r="G9214" s="2">
        <v>968</v>
      </c>
      <c r="H9214" s="2">
        <v>95</v>
      </c>
      <c r="I9214" s="2">
        <v>464</v>
      </c>
      <c r="J9214" s="2">
        <v>94</v>
      </c>
      <c r="K9214" s="2">
        <v>85</v>
      </c>
      <c r="L9214" s="2">
        <v>13</v>
      </c>
      <c r="M9214" s="2">
        <v>1</v>
      </c>
      <c r="N9214" s="2">
        <v>4</v>
      </c>
      <c r="O9214" s="2">
        <v>0</v>
      </c>
      <c r="Q9214" s="2">
        <v>0</v>
      </c>
      <c r="R9214" s="2">
        <v>0</v>
      </c>
      <c r="S9214" s="2">
        <v>0</v>
      </c>
      <c r="T9214" s="4" t="s">
        <v>46225</v>
      </c>
      <c r="U9214" s="2" t="s">
        <v>46226</v>
      </c>
      <c r="V9214" s="4" t="s">
        <v>46227</v>
      </c>
      <c r="X9214" s="2" t="s">
        <v>46228</v>
      </c>
      <c r="Y9214" s="2" t="s">
        <v>46229</v>
      </c>
      <c r="AB9214" s="2">
        <v>1724</v>
      </c>
      <c r="AC9214" s="2">
        <v>1</v>
      </c>
    </row>
    <row r="9215" spans="1:29" ht="13" x14ac:dyDescent="0.15">
      <c r="A9215" s="2" t="s">
        <v>2330</v>
      </c>
      <c r="B9215" s="2" t="s">
        <v>46230</v>
      </c>
      <c r="C9215" s="2">
        <v>622560021241889</v>
      </c>
      <c r="D9215" s="2">
        <v>2531</v>
      </c>
      <c r="E9215" s="2" t="s">
        <v>46231</v>
      </c>
      <c r="F9215" s="2" t="s">
        <v>313</v>
      </c>
      <c r="G9215" s="2">
        <v>75</v>
      </c>
      <c r="H9215" s="2">
        <v>94</v>
      </c>
      <c r="I9215" s="2">
        <v>891</v>
      </c>
      <c r="J9215" s="2">
        <v>43</v>
      </c>
      <c r="K9215" s="2">
        <v>5</v>
      </c>
      <c r="L9215" s="2">
        <v>6</v>
      </c>
      <c r="M9215" s="2">
        <v>594</v>
      </c>
      <c r="N9215" s="2">
        <v>15</v>
      </c>
      <c r="O9215" s="2">
        <v>0</v>
      </c>
      <c r="Q9215" s="2">
        <v>0</v>
      </c>
      <c r="R9215" s="2">
        <v>0</v>
      </c>
      <c r="S9215" s="2">
        <v>0</v>
      </c>
      <c r="T9215" s="4" t="s">
        <v>46232</v>
      </c>
      <c r="U9215" s="2" t="s">
        <v>46233</v>
      </c>
      <c r="V9215" s="4" t="s">
        <v>46234</v>
      </c>
      <c r="AB9215" s="2">
        <v>1723</v>
      </c>
      <c r="AC9215" s="2">
        <v>1</v>
      </c>
    </row>
    <row r="9216" spans="1:29" ht="13" x14ac:dyDescent="0.15">
      <c r="A9216" s="2" t="s">
        <v>164</v>
      </c>
      <c r="B9216" s="2" t="s">
        <v>16302</v>
      </c>
      <c r="C9216" s="2">
        <v>754284801396271</v>
      </c>
      <c r="D9216" s="2" t="s">
        <v>463</v>
      </c>
      <c r="E9216" s="2" t="s">
        <v>46235</v>
      </c>
      <c r="F9216" s="2" t="s">
        <v>313</v>
      </c>
      <c r="G9216" s="2">
        <v>1612</v>
      </c>
      <c r="H9216" s="2">
        <v>36</v>
      </c>
      <c r="I9216" s="2">
        <v>49</v>
      </c>
      <c r="J9216" s="2">
        <v>25</v>
      </c>
      <c r="K9216" s="2">
        <v>1</v>
      </c>
      <c r="L9216" s="2">
        <v>0</v>
      </c>
      <c r="M9216" s="2">
        <v>0</v>
      </c>
      <c r="N9216" s="2">
        <v>0</v>
      </c>
      <c r="O9216" s="2">
        <v>0</v>
      </c>
      <c r="Q9216" s="2">
        <v>0</v>
      </c>
      <c r="R9216" s="2">
        <v>0</v>
      </c>
      <c r="S9216" s="2">
        <v>0</v>
      </c>
      <c r="T9216" s="4" t="s">
        <v>46236</v>
      </c>
      <c r="U9216" s="2" t="s">
        <v>46237</v>
      </c>
      <c r="V9216" s="4" t="s">
        <v>46238</v>
      </c>
      <c r="AB9216" s="2">
        <v>1723</v>
      </c>
      <c r="AC9216" s="2">
        <v>1</v>
      </c>
    </row>
    <row r="9217" spans="1:29" ht="13" x14ac:dyDescent="0.15">
      <c r="A9217" s="2" t="s">
        <v>2201</v>
      </c>
      <c r="B9217" s="2" t="s">
        <v>46239</v>
      </c>
      <c r="C9217" s="2">
        <v>306254182813570</v>
      </c>
      <c r="D9217" s="2">
        <v>19821</v>
      </c>
      <c r="E9217" s="2" t="s">
        <v>46240</v>
      </c>
      <c r="F9217" s="2" t="s">
        <v>30</v>
      </c>
      <c r="G9217" s="2">
        <v>324</v>
      </c>
      <c r="H9217" s="2">
        <v>31</v>
      </c>
      <c r="I9217" s="2">
        <v>1308</v>
      </c>
      <c r="J9217" s="2">
        <v>16</v>
      </c>
      <c r="K9217" s="2">
        <v>42</v>
      </c>
      <c r="L9217" s="2">
        <v>0</v>
      </c>
      <c r="M9217" s="2">
        <v>0</v>
      </c>
      <c r="N9217" s="2">
        <v>2</v>
      </c>
      <c r="O9217" s="2">
        <v>0</v>
      </c>
      <c r="Q9217" s="2">
        <v>0</v>
      </c>
      <c r="R9217" s="2">
        <v>0</v>
      </c>
      <c r="S9217" s="2">
        <v>0</v>
      </c>
      <c r="T9217" s="4" t="s">
        <v>46241</v>
      </c>
      <c r="V9217" s="4" t="s">
        <v>46242</v>
      </c>
      <c r="X9217" s="2" t="s">
        <v>46243</v>
      </c>
      <c r="Y9217" s="2" t="s">
        <v>46244</v>
      </c>
      <c r="AB9217" s="2">
        <v>1723</v>
      </c>
      <c r="AC9217" s="2">
        <v>1</v>
      </c>
    </row>
    <row r="9218" spans="1:29" ht="13" x14ac:dyDescent="0.15">
      <c r="A9218" s="2" t="s">
        <v>276</v>
      </c>
      <c r="B9218" s="2" t="s">
        <v>26003</v>
      </c>
      <c r="C9218" s="2">
        <v>106575093023785</v>
      </c>
      <c r="D9218" s="2">
        <v>108255</v>
      </c>
      <c r="E9218" s="2" t="s">
        <v>46245</v>
      </c>
      <c r="F9218" s="2" t="s">
        <v>313</v>
      </c>
      <c r="G9218" s="2">
        <v>1703</v>
      </c>
      <c r="H9218" s="2">
        <v>5</v>
      </c>
      <c r="I9218" s="2">
        <v>10</v>
      </c>
      <c r="J9218" s="2">
        <v>2</v>
      </c>
      <c r="K9218" s="2">
        <v>2</v>
      </c>
      <c r="L9218" s="2">
        <v>0</v>
      </c>
      <c r="M9218" s="2">
        <v>1</v>
      </c>
      <c r="N9218" s="2">
        <v>0</v>
      </c>
      <c r="O9218" s="2">
        <v>0</v>
      </c>
      <c r="Q9218" s="2">
        <v>0</v>
      </c>
      <c r="R9218" s="2">
        <v>0</v>
      </c>
      <c r="S9218" s="2">
        <v>0</v>
      </c>
      <c r="T9218" s="4" t="s">
        <v>46246</v>
      </c>
      <c r="U9218" s="2" t="s">
        <v>46247</v>
      </c>
      <c r="V9218" s="4" t="s">
        <v>46248</v>
      </c>
      <c r="X9218" s="2" t="s">
        <v>368</v>
      </c>
      <c r="AB9218" s="2">
        <v>1723</v>
      </c>
      <c r="AC9218" s="2">
        <v>1</v>
      </c>
    </row>
    <row r="9219" spans="1:29" ht="13" x14ac:dyDescent="0.15">
      <c r="A9219" s="2" t="s">
        <v>54</v>
      </c>
      <c r="B9219" s="2" t="s">
        <v>4787</v>
      </c>
      <c r="C9219" s="2">
        <v>616901758403137</v>
      </c>
      <c r="D9219" s="2">
        <v>910776</v>
      </c>
      <c r="E9219" s="2" t="s">
        <v>13700</v>
      </c>
      <c r="F9219" s="2" t="s">
        <v>30</v>
      </c>
      <c r="G9219" s="2">
        <v>677</v>
      </c>
      <c r="H9219" s="2">
        <v>82</v>
      </c>
      <c r="I9219" s="2">
        <v>901</v>
      </c>
      <c r="J9219" s="2">
        <v>42</v>
      </c>
      <c r="K9219" s="2">
        <v>13</v>
      </c>
      <c r="L9219" s="2">
        <v>0</v>
      </c>
      <c r="M9219" s="2">
        <v>3</v>
      </c>
      <c r="N9219" s="2">
        <v>5</v>
      </c>
      <c r="O9219" s="2">
        <v>0</v>
      </c>
      <c r="Q9219" s="2">
        <v>0</v>
      </c>
      <c r="R9219" s="2">
        <v>0</v>
      </c>
      <c r="S9219" s="2">
        <v>0</v>
      </c>
      <c r="T9219" s="4" t="s">
        <v>46249</v>
      </c>
      <c r="U9219" s="2" t="s">
        <v>46250</v>
      </c>
      <c r="V9219" s="4" t="s">
        <v>46251</v>
      </c>
      <c r="W9219" s="4" t="s">
        <v>46252</v>
      </c>
      <c r="X9219" s="2" t="s">
        <v>13705</v>
      </c>
      <c r="Y9219" s="2" t="s">
        <v>13706</v>
      </c>
      <c r="AB9219" s="2">
        <v>1723</v>
      </c>
      <c r="AC9219" s="2">
        <v>1</v>
      </c>
    </row>
    <row r="9220" spans="1:29" ht="13" x14ac:dyDescent="0.15">
      <c r="A9220" s="2" t="s">
        <v>67</v>
      </c>
      <c r="B9220" s="2" t="s">
        <v>9266</v>
      </c>
      <c r="C9220" s="2" t="s">
        <v>9267</v>
      </c>
      <c r="D9220" s="2">
        <v>149039</v>
      </c>
      <c r="E9220" s="2" t="s">
        <v>46253</v>
      </c>
      <c r="F9220" s="2" t="s">
        <v>313</v>
      </c>
      <c r="G9220" s="2">
        <v>1219</v>
      </c>
      <c r="H9220" s="2">
        <v>5</v>
      </c>
      <c r="I9220" s="2">
        <v>322</v>
      </c>
      <c r="J9220" s="2">
        <v>160</v>
      </c>
      <c r="K9220" s="2">
        <v>16</v>
      </c>
      <c r="L9220" s="2">
        <v>1</v>
      </c>
      <c r="M9220" s="2">
        <v>0</v>
      </c>
      <c r="N9220" s="2">
        <v>0</v>
      </c>
      <c r="O9220" s="2">
        <v>0</v>
      </c>
      <c r="Q9220" s="2">
        <v>0</v>
      </c>
      <c r="R9220" s="2">
        <v>0</v>
      </c>
      <c r="S9220" s="2">
        <v>0</v>
      </c>
      <c r="T9220" s="4" t="s">
        <v>46254</v>
      </c>
      <c r="V9220" s="4" t="s">
        <v>46255</v>
      </c>
      <c r="X9220" s="2" t="s">
        <v>1499</v>
      </c>
      <c r="Y9220" s="2" t="s">
        <v>46256</v>
      </c>
      <c r="AB9220" s="2">
        <v>1723</v>
      </c>
      <c r="AC9220" s="2">
        <v>1</v>
      </c>
    </row>
    <row r="9221" spans="1:29" ht="13" x14ac:dyDescent="0.15">
      <c r="A9221" s="2" t="s">
        <v>253</v>
      </c>
      <c r="B9221" s="2" t="s">
        <v>22252</v>
      </c>
      <c r="C9221" s="2">
        <v>117437204982602</v>
      </c>
      <c r="D9221" s="2">
        <v>578657</v>
      </c>
      <c r="E9221" s="2" t="s">
        <v>46257</v>
      </c>
      <c r="F9221" s="2" t="s">
        <v>30</v>
      </c>
      <c r="G9221" s="2">
        <v>1329</v>
      </c>
      <c r="H9221" s="2">
        <v>13</v>
      </c>
      <c r="I9221" s="2">
        <v>123</v>
      </c>
      <c r="J9221" s="2">
        <v>89</v>
      </c>
      <c r="K9221" s="2">
        <v>1</v>
      </c>
      <c r="L9221" s="2">
        <v>0</v>
      </c>
      <c r="M9221" s="2">
        <v>166</v>
      </c>
      <c r="N9221" s="2">
        <v>2</v>
      </c>
      <c r="O9221" s="2">
        <v>0</v>
      </c>
      <c r="Q9221" s="2">
        <v>0</v>
      </c>
      <c r="R9221" s="2">
        <v>0</v>
      </c>
      <c r="S9221" s="2">
        <v>0</v>
      </c>
      <c r="T9221" s="4" t="s">
        <v>46258</v>
      </c>
      <c r="U9221" s="2" t="s">
        <v>46259</v>
      </c>
      <c r="V9221" s="4" t="s">
        <v>46260</v>
      </c>
      <c r="X9221" s="2" t="s">
        <v>46261</v>
      </c>
      <c r="Y9221" s="2" t="s">
        <v>36219</v>
      </c>
      <c r="AB9221" s="2">
        <v>1723</v>
      </c>
      <c r="AC9221" s="2">
        <v>1</v>
      </c>
    </row>
    <row r="9222" spans="1:29" ht="13" x14ac:dyDescent="0.15">
      <c r="A9222" s="2" t="s">
        <v>323</v>
      </c>
      <c r="B9222" s="2" t="s">
        <v>4872</v>
      </c>
      <c r="C9222" s="2">
        <v>235852889908002</v>
      </c>
      <c r="D9222" s="2">
        <v>2732882</v>
      </c>
      <c r="E9222" s="2" t="s">
        <v>46262</v>
      </c>
      <c r="F9222" s="2" t="s">
        <v>53</v>
      </c>
      <c r="G9222" s="2">
        <v>425</v>
      </c>
      <c r="H9222" s="2">
        <v>350</v>
      </c>
      <c r="I9222" s="2">
        <v>374</v>
      </c>
      <c r="J9222" s="2">
        <v>16</v>
      </c>
      <c r="K9222" s="2">
        <v>32</v>
      </c>
      <c r="L9222" s="2">
        <v>98</v>
      </c>
      <c r="M9222" s="2">
        <v>45</v>
      </c>
      <c r="N9222" s="2">
        <v>383</v>
      </c>
      <c r="O9222" s="2">
        <v>0</v>
      </c>
      <c r="P9222" s="2" t="s">
        <v>96</v>
      </c>
      <c r="Q9222" s="2">
        <v>161378</v>
      </c>
      <c r="R9222" s="2">
        <v>177764</v>
      </c>
      <c r="S9222" s="2">
        <v>0</v>
      </c>
      <c r="T9222" s="4" t="s">
        <v>46263</v>
      </c>
      <c r="U9222" s="2" t="s">
        <v>46264</v>
      </c>
      <c r="V9222" s="4" t="s">
        <v>46265</v>
      </c>
      <c r="X9222" s="2" t="s">
        <v>46266</v>
      </c>
      <c r="AB9222" s="2">
        <v>1723</v>
      </c>
      <c r="AC9222" s="2">
        <v>1</v>
      </c>
    </row>
    <row r="9223" spans="1:29" ht="13" x14ac:dyDescent="0.15">
      <c r="A9223" s="2" t="s">
        <v>829</v>
      </c>
      <c r="B9223" s="2" t="s">
        <v>45668</v>
      </c>
      <c r="C9223" s="2">
        <v>52902998700</v>
      </c>
      <c r="D9223" s="2">
        <v>643688</v>
      </c>
      <c r="E9223" s="2" t="s">
        <v>46267</v>
      </c>
      <c r="F9223" s="2" t="s">
        <v>30</v>
      </c>
      <c r="G9223" s="2">
        <v>914</v>
      </c>
      <c r="H9223" s="2">
        <v>64</v>
      </c>
      <c r="I9223" s="2">
        <v>517</v>
      </c>
      <c r="J9223" s="2">
        <v>163</v>
      </c>
      <c r="K9223" s="2">
        <v>56</v>
      </c>
      <c r="L9223" s="2">
        <v>2</v>
      </c>
      <c r="M9223" s="2">
        <v>0</v>
      </c>
      <c r="N9223" s="2">
        <v>7</v>
      </c>
      <c r="O9223" s="2">
        <v>0</v>
      </c>
      <c r="Q9223" s="2">
        <v>0</v>
      </c>
      <c r="R9223" s="2">
        <v>0</v>
      </c>
      <c r="S9223" s="2">
        <v>0</v>
      </c>
      <c r="T9223" s="4" t="s">
        <v>46268</v>
      </c>
      <c r="U9223" s="2" t="s">
        <v>21869</v>
      </c>
      <c r="V9223" s="4" t="s">
        <v>46269</v>
      </c>
      <c r="X9223" s="2" t="s">
        <v>21871</v>
      </c>
      <c r="Y9223" s="2" t="s">
        <v>21872</v>
      </c>
      <c r="AB9223" s="2">
        <v>1723</v>
      </c>
      <c r="AC9223" s="2">
        <v>1</v>
      </c>
    </row>
    <row r="9224" spans="1:29" ht="13" x14ac:dyDescent="0.15">
      <c r="A9224" s="2" t="s">
        <v>122</v>
      </c>
      <c r="B9224" s="2" t="s">
        <v>13896</v>
      </c>
      <c r="C9224" s="2">
        <v>166518186774588</v>
      </c>
      <c r="D9224" s="2">
        <v>1283472</v>
      </c>
      <c r="E9224" s="2" t="s">
        <v>46270</v>
      </c>
      <c r="F9224" s="2" t="s">
        <v>30</v>
      </c>
      <c r="G9224" s="2">
        <v>1055</v>
      </c>
      <c r="H9224" s="2">
        <v>53</v>
      </c>
      <c r="I9224" s="2">
        <v>473</v>
      </c>
      <c r="J9224" s="2">
        <v>90</v>
      </c>
      <c r="K9224" s="2">
        <v>26</v>
      </c>
      <c r="L9224" s="2">
        <v>5</v>
      </c>
      <c r="M9224" s="2">
        <v>7</v>
      </c>
      <c r="N9224" s="2">
        <v>14</v>
      </c>
      <c r="O9224" s="2">
        <v>0</v>
      </c>
      <c r="Q9224" s="2">
        <v>0</v>
      </c>
      <c r="R9224" s="2">
        <v>0</v>
      </c>
      <c r="S9224" s="2">
        <v>0</v>
      </c>
      <c r="T9224" s="4" t="s">
        <v>46271</v>
      </c>
      <c r="U9224" s="2" t="s">
        <v>46272</v>
      </c>
      <c r="V9224" s="4" t="s">
        <v>46273</v>
      </c>
      <c r="W9224" s="4" t="s">
        <v>46274</v>
      </c>
      <c r="X9224" s="2" t="s">
        <v>46275</v>
      </c>
      <c r="Y9224" s="2" t="s">
        <v>46276</v>
      </c>
      <c r="AB9224" s="2">
        <v>1723</v>
      </c>
      <c r="AC9224" s="2">
        <v>1</v>
      </c>
    </row>
    <row r="9225" spans="1:29" ht="13" x14ac:dyDescent="0.15">
      <c r="A9225" s="2" t="s">
        <v>2155</v>
      </c>
      <c r="B9225" s="2" t="s">
        <v>46277</v>
      </c>
      <c r="C9225" s="2">
        <v>144041035612022</v>
      </c>
      <c r="D9225" s="2">
        <v>80894</v>
      </c>
      <c r="E9225" s="2" t="s">
        <v>46278</v>
      </c>
      <c r="F9225" s="2" t="s">
        <v>313</v>
      </c>
      <c r="G9225" s="2">
        <v>444</v>
      </c>
      <c r="H9225" s="2">
        <v>184</v>
      </c>
      <c r="I9225" s="2">
        <v>1051</v>
      </c>
      <c r="J9225" s="2">
        <v>37</v>
      </c>
      <c r="K9225" s="2">
        <v>7</v>
      </c>
      <c r="L9225" s="2">
        <v>0</v>
      </c>
      <c r="M9225" s="2">
        <v>0</v>
      </c>
      <c r="N9225" s="2">
        <v>0</v>
      </c>
      <c r="O9225" s="2">
        <v>0</v>
      </c>
      <c r="Q9225" s="2">
        <v>0</v>
      </c>
      <c r="R9225" s="2">
        <v>0</v>
      </c>
      <c r="S9225" s="2">
        <v>0</v>
      </c>
      <c r="T9225" s="4" t="s">
        <v>46279</v>
      </c>
      <c r="U9225" s="2" t="s">
        <v>46280</v>
      </c>
      <c r="V9225" s="4" t="s">
        <v>46281</v>
      </c>
      <c r="AB9225" s="2">
        <v>1723</v>
      </c>
      <c r="AC9225" s="2">
        <v>1</v>
      </c>
    </row>
    <row r="9226" spans="1:29" ht="13" x14ac:dyDescent="0.15">
      <c r="A9226" s="2" t="s">
        <v>482</v>
      </c>
      <c r="B9226" s="2" t="s">
        <v>12292</v>
      </c>
      <c r="C9226" s="2">
        <v>81239734102</v>
      </c>
      <c r="D9226" s="2">
        <v>3660295</v>
      </c>
      <c r="E9226" s="2" t="s">
        <v>46282</v>
      </c>
      <c r="F9226" s="2" t="s">
        <v>30</v>
      </c>
      <c r="G9226" s="2">
        <v>1356</v>
      </c>
      <c r="H9226" s="2">
        <v>27</v>
      </c>
      <c r="I9226" s="2">
        <v>251</v>
      </c>
      <c r="J9226" s="2">
        <v>71</v>
      </c>
      <c r="K9226" s="2">
        <v>15</v>
      </c>
      <c r="L9226" s="2">
        <v>0</v>
      </c>
      <c r="M9226" s="2">
        <v>0</v>
      </c>
      <c r="N9226" s="2">
        <v>2</v>
      </c>
      <c r="O9226" s="2">
        <v>0</v>
      </c>
      <c r="Q9226" s="2">
        <v>0</v>
      </c>
      <c r="R9226" s="2">
        <v>0</v>
      </c>
      <c r="S9226" s="2">
        <v>0</v>
      </c>
      <c r="T9226" s="4" t="s">
        <v>46283</v>
      </c>
      <c r="U9226" s="2" t="s">
        <v>46284</v>
      </c>
      <c r="V9226" s="4" t="s">
        <v>46285</v>
      </c>
      <c r="W9226" s="4" t="s">
        <v>46286</v>
      </c>
      <c r="X9226" s="2" t="s">
        <v>46287</v>
      </c>
      <c r="Y9226" s="2" t="s">
        <v>46288</v>
      </c>
      <c r="AB9226" s="2">
        <v>1722</v>
      </c>
      <c r="AC9226" s="2">
        <v>1</v>
      </c>
    </row>
    <row r="9227" spans="1:29" ht="13" x14ac:dyDescent="0.15">
      <c r="A9227" s="2" t="s">
        <v>1928</v>
      </c>
      <c r="B9227" s="2" t="s">
        <v>46289</v>
      </c>
      <c r="C9227" s="2">
        <v>172573132808153</v>
      </c>
      <c r="D9227" s="2">
        <v>6922690</v>
      </c>
      <c r="E9227" s="2" t="s">
        <v>46290</v>
      </c>
      <c r="F9227" s="2" t="s">
        <v>53</v>
      </c>
      <c r="G9227" s="2">
        <v>962</v>
      </c>
      <c r="H9227" s="2">
        <v>116</v>
      </c>
      <c r="I9227" s="2">
        <v>472</v>
      </c>
      <c r="J9227" s="2">
        <v>92</v>
      </c>
      <c r="K9227" s="2">
        <v>74</v>
      </c>
      <c r="L9227" s="2">
        <v>4</v>
      </c>
      <c r="M9227" s="2">
        <v>1</v>
      </c>
      <c r="N9227" s="2">
        <v>1</v>
      </c>
      <c r="O9227" s="2">
        <v>0</v>
      </c>
      <c r="P9227" s="2" t="s">
        <v>96</v>
      </c>
      <c r="Q9227" s="2">
        <v>136184</v>
      </c>
      <c r="R9227" s="2">
        <v>144174</v>
      </c>
      <c r="S9227" s="2">
        <v>0</v>
      </c>
      <c r="T9227" s="4" t="s">
        <v>46291</v>
      </c>
      <c r="U9227" s="2" t="s">
        <v>46292</v>
      </c>
      <c r="V9227" s="4" t="s">
        <v>46293</v>
      </c>
      <c r="X9227" s="2" t="s">
        <v>16482</v>
      </c>
      <c r="AB9227" s="2">
        <v>1722</v>
      </c>
      <c r="AC9227" s="2">
        <v>1</v>
      </c>
    </row>
    <row r="9228" spans="1:29" ht="13" x14ac:dyDescent="0.15">
      <c r="A9228" s="2" t="s">
        <v>137</v>
      </c>
      <c r="B9228" s="2" t="s">
        <v>3060</v>
      </c>
      <c r="C9228" s="2">
        <v>353026650079</v>
      </c>
      <c r="D9228" s="2">
        <v>590113</v>
      </c>
      <c r="E9228" s="2" t="s">
        <v>46294</v>
      </c>
      <c r="F9228" s="2" t="s">
        <v>30</v>
      </c>
      <c r="G9228" s="2">
        <v>151</v>
      </c>
      <c r="H9228" s="2">
        <v>223</v>
      </c>
      <c r="I9228" s="2">
        <v>379</v>
      </c>
      <c r="J9228" s="2">
        <v>3</v>
      </c>
      <c r="K9228" s="2">
        <v>61</v>
      </c>
      <c r="L9228" s="2">
        <v>528</v>
      </c>
      <c r="M9228" s="2">
        <v>27</v>
      </c>
      <c r="N9228" s="2">
        <v>350</v>
      </c>
      <c r="O9228" s="2">
        <v>0</v>
      </c>
      <c r="Q9228" s="2">
        <v>0</v>
      </c>
      <c r="R9228" s="2">
        <v>0</v>
      </c>
      <c r="S9228" s="2">
        <v>0</v>
      </c>
      <c r="T9228" s="4" t="s">
        <v>46295</v>
      </c>
      <c r="U9228" s="2" t="s">
        <v>46296</v>
      </c>
      <c r="V9228" s="4" t="s">
        <v>46297</v>
      </c>
      <c r="X9228" s="2" t="s">
        <v>46298</v>
      </c>
      <c r="Y9228" s="2" t="s">
        <v>46299</v>
      </c>
      <c r="AB9228" s="2">
        <v>1722</v>
      </c>
      <c r="AC9228" s="2">
        <v>1</v>
      </c>
    </row>
    <row r="9229" spans="1:29" ht="13" x14ac:dyDescent="0.15">
      <c r="A9229" s="2" t="s">
        <v>44</v>
      </c>
      <c r="B9229" s="2" t="s">
        <v>4021</v>
      </c>
      <c r="C9229" s="2">
        <v>143745137930</v>
      </c>
      <c r="D9229" s="2">
        <v>170128</v>
      </c>
      <c r="E9229" s="2" t="s">
        <v>46300</v>
      </c>
      <c r="F9229" s="2" t="s">
        <v>30</v>
      </c>
      <c r="G9229" s="2">
        <v>372</v>
      </c>
      <c r="H9229" s="2">
        <v>72</v>
      </c>
      <c r="I9229" s="2">
        <v>854</v>
      </c>
      <c r="J9229" s="2">
        <v>2</v>
      </c>
      <c r="K9229" s="2">
        <v>8</v>
      </c>
      <c r="L9229" s="2">
        <v>0</v>
      </c>
      <c r="M9229" s="2">
        <v>119</v>
      </c>
      <c r="N9229" s="2">
        <v>295</v>
      </c>
      <c r="O9229" s="2">
        <v>0</v>
      </c>
      <c r="Q9229" s="2">
        <v>0</v>
      </c>
      <c r="R9229" s="2">
        <v>0</v>
      </c>
      <c r="S9229" s="2">
        <v>0</v>
      </c>
      <c r="T9229" s="4" t="s">
        <v>46301</v>
      </c>
      <c r="U9229" s="2" t="s">
        <v>46302</v>
      </c>
      <c r="V9229" s="4" t="s">
        <v>32763</v>
      </c>
      <c r="X9229" s="2" t="s">
        <v>32764</v>
      </c>
      <c r="Y9229" s="2" t="s">
        <v>46303</v>
      </c>
      <c r="AB9229" s="2">
        <v>1722</v>
      </c>
      <c r="AC9229" s="2">
        <v>1</v>
      </c>
    </row>
    <row r="9230" spans="1:29" ht="13" x14ac:dyDescent="0.15">
      <c r="A9230" s="2" t="s">
        <v>169</v>
      </c>
      <c r="B9230" s="2" t="s">
        <v>7020</v>
      </c>
      <c r="C9230" s="2">
        <v>114288853688</v>
      </c>
      <c r="D9230" s="2">
        <v>3464340</v>
      </c>
      <c r="E9230" s="2" t="s">
        <v>46304</v>
      </c>
      <c r="F9230" s="2" t="s">
        <v>30</v>
      </c>
      <c r="G9230" s="2">
        <v>1138</v>
      </c>
      <c r="H9230" s="2">
        <v>107</v>
      </c>
      <c r="I9230" s="2">
        <v>262</v>
      </c>
      <c r="J9230" s="2">
        <v>157</v>
      </c>
      <c r="K9230" s="2">
        <v>14</v>
      </c>
      <c r="L9230" s="2">
        <v>7</v>
      </c>
      <c r="M9230" s="2">
        <v>26</v>
      </c>
      <c r="N9230" s="2">
        <v>11</v>
      </c>
      <c r="O9230" s="2">
        <v>0</v>
      </c>
      <c r="Q9230" s="2">
        <v>0</v>
      </c>
      <c r="R9230" s="2">
        <v>0</v>
      </c>
      <c r="S9230" s="2">
        <v>0</v>
      </c>
      <c r="T9230" s="4" t="s">
        <v>46305</v>
      </c>
      <c r="U9230" s="2" t="s">
        <v>46306</v>
      </c>
      <c r="V9230" s="4" t="s">
        <v>46307</v>
      </c>
      <c r="W9230" s="4" t="s">
        <v>46308</v>
      </c>
      <c r="X9230" s="2" t="s">
        <v>46309</v>
      </c>
      <c r="Y9230" s="2" t="s">
        <v>46310</v>
      </c>
      <c r="AB9230" s="2">
        <v>1722</v>
      </c>
      <c r="AC9230" s="2">
        <v>1</v>
      </c>
    </row>
    <row r="9231" spans="1:29" ht="13" x14ac:dyDescent="0.15">
      <c r="A9231" s="2" t="s">
        <v>164</v>
      </c>
      <c r="B9231" s="2" t="s">
        <v>16302</v>
      </c>
      <c r="C9231" s="2">
        <v>754284801396271</v>
      </c>
      <c r="D9231" s="2" t="s">
        <v>463</v>
      </c>
      <c r="E9231" s="2" t="s">
        <v>46311</v>
      </c>
      <c r="F9231" s="2" t="s">
        <v>313</v>
      </c>
      <c r="G9231" s="2">
        <v>1486</v>
      </c>
      <c r="H9231" s="2">
        <v>77</v>
      </c>
      <c r="I9231" s="2">
        <v>106</v>
      </c>
      <c r="J9231" s="2">
        <v>41</v>
      </c>
      <c r="K9231" s="2">
        <v>8</v>
      </c>
      <c r="L9231" s="2">
        <v>3</v>
      </c>
      <c r="M9231" s="2">
        <v>0</v>
      </c>
      <c r="N9231" s="2">
        <v>0</v>
      </c>
      <c r="O9231" s="2">
        <v>0</v>
      </c>
      <c r="Q9231" s="2">
        <v>0</v>
      </c>
      <c r="R9231" s="2">
        <v>0</v>
      </c>
      <c r="S9231" s="2">
        <v>0</v>
      </c>
      <c r="T9231" s="4" t="s">
        <v>46312</v>
      </c>
      <c r="U9231" s="2" t="s">
        <v>46313</v>
      </c>
      <c r="V9231" s="4" t="s">
        <v>46314</v>
      </c>
      <c r="X9231" s="2" t="s">
        <v>16307</v>
      </c>
      <c r="AB9231" s="2">
        <v>1721</v>
      </c>
      <c r="AC9231" s="2">
        <v>1</v>
      </c>
    </row>
    <row r="9232" spans="1:29" ht="13" x14ac:dyDescent="0.15">
      <c r="A9232" s="2" t="s">
        <v>1573</v>
      </c>
      <c r="B9232" s="2" t="s">
        <v>46315</v>
      </c>
      <c r="C9232" s="2">
        <v>177088809097460</v>
      </c>
      <c r="D9232" s="2">
        <v>32544</v>
      </c>
      <c r="E9232" s="2" t="s">
        <v>46316</v>
      </c>
      <c r="F9232" s="2" t="s">
        <v>313</v>
      </c>
      <c r="G9232" s="2">
        <v>1686</v>
      </c>
      <c r="H9232" s="2">
        <v>2</v>
      </c>
      <c r="I9232" s="2">
        <v>4</v>
      </c>
      <c r="J9232" s="2">
        <v>29</v>
      </c>
      <c r="K9232" s="2">
        <v>0</v>
      </c>
      <c r="L9232" s="2">
        <v>0</v>
      </c>
      <c r="M9232" s="2">
        <v>0</v>
      </c>
      <c r="N9232" s="2">
        <v>0</v>
      </c>
      <c r="O9232" s="2">
        <v>0</v>
      </c>
      <c r="Q9232" s="2">
        <v>0</v>
      </c>
      <c r="R9232" s="2">
        <v>0</v>
      </c>
      <c r="S9232" s="2">
        <v>0</v>
      </c>
      <c r="T9232" s="4" t="s">
        <v>46317</v>
      </c>
      <c r="U9232" s="2" t="s">
        <v>46318</v>
      </c>
      <c r="V9232" s="4" t="s">
        <v>46319</v>
      </c>
      <c r="X9232" s="2" t="s">
        <v>46320</v>
      </c>
      <c r="AB9232" s="2">
        <v>1721</v>
      </c>
      <c r="AC9232" s="2">
        <v>1</v>
      </c>
    </row>
    <row r="9233" spans="1:29" ht="13" x14ac:dyDescent="0.15">
      <c r="A9233" s="2" t="s">
        <v>43</v>
      </c>
      <c r="B9233" s="2" t="s">
        <v>7615</v>
      </c>
      <c r="C9233" s="2">
        <v>414643305272351</v>
      </c>
      <c r="D9233" s="2">
        <v>144519</v>
      </c>
      <c r="E9233" s="2" t="s">
        <v>46321</v>
      </c>
      <c r="F9233" s="2" t="s">
        <v>666</v>
      </c>
      <c r="G9233" s="2">
        <v>270</v>
      </c>
      <c r="H9233" s="2">
        <v>1402</v>
      </c>
      <c r="I9233" s="2">
        <v>19</v>
      </c>
      <c r="J9233" s="2">
        <v>23</v>
      </c>
      <c r="K9233" s="2">
        <v>0</v>
      </c>
      <c r="L9233" s="2">
        <v>7</v>
      </c>
      <c r="M9233" s="2">
        <v>0</v>
      </c>
      <c r="N9233" s="2">
        <v>0</v>
      </c>
      <c r="O9233" s="2">
        <v>0</v>
      </c>
      <c r="Q9233" s="2">
        <v>0</v>
      </c>
      <c r="R9233" s="2">
        <v>0</v>
      </c>
      <c r="S9233" s="2">
        <v>0</v>
      </c>
      <c r="T9233" s="4" t="s">
        <v>46322</v>
      </c>
      <c r="U9233" s="2" t="s">
        <v>46323</v>
      </c>
      <c r="AB9233" s="2">
        <v>1721</v>
      </c>
      <c r="AC9233" s="2">
        <v>1</v>
      </c>
    </row>
    <row r="9234" spans="1:29" ht="13" x14ac:dyDescent="0.15">
      <c r="A9234" s="2" t="s">
        <v>574</v>
      </c>
      <c r="B9234" s="2" t="s">
        <v>28633</v>
      </c>
      <c r="C9234" s="2">
        <v>91515504777</v>
      </c>
      <c r="D9234" s="2">
        <v>672493</v>
      </c>
      <c r="E9234" s="2" t="s">
        <v>46324</v>
      </c>
      <c r="F9234" s="2" t="s">
        <v>30</v>
      </c>
      <c r="G9234" s="2">
        <v>870</v>
      </c>
      <c r="H9234" s="2">
        <v>26</v>
      </c>
      <c r="I9234" s="2">
        <v>618</v>
      </c>
      <c r="J9234" s="2">
        <v>120</v>
      </c>
      <c r="K9234" s="2">
        <v>83</v>
      </c>
      <c r="L9234" s="2">
        <v>1</v>
      </c>
      <c r="M9234" s="2">
        <v>3</v>
      </c>
      <c r="N9234" s="2">
        <v>0</v>
      </c>
      <c r="O9234" s="2">
        <v>0</v>
      </c>
      <c r="Q9234" s="2">
        <v>0</v>
      </c>
      <c r="R9234" s="2">
        <v>0</v>
      </c>
      <c r="S9234" s="2">
        <v>0</v>
      </c>
      <c r="T9234" s="4" t="s">
        <v>46325</v>
      </c>
      <c r="U9234" s="2" t="s">
        <v>46326</v>
      </c>
      <c r="V9234" s="4" t="s">
        <v>46327</v>
      </c>
      <c r="X9234" s="2" t="s">
        <v>7106</v>
      </c>
      <c r="Y9234" s="2" t="s">
        <v>7107</v>
      </c>
      <c r="AB9234" s="2">
        <v>1721</v>
      </c>
      <c r="AC9234" s="2">
        <v>1</v>
      </c>
    </row>
    <row r="9235" spans="1:29" ht="13" x14ac:dyDescent="0.15">
      <c r="A9235" s="2" t="s">
        <v>40</v>
      </c>
      <c r="B9235" s="2" t="s">
        <v>7846</v>
      </c>
      <c r="C9235" s="2">
        <v>892778157420170</v>
      </c>
      <c r="D9235" s="2" t="s">
        <v>463</v>
      </c>
      <c r="E9235" s="2" t="s">
        <v>46328</v>
      </c>
      <c r="F9235" s="2" t="s">
        <v>313</v>
      </c>
      <c r="G9235" s="2">
        <v>1040</v>
      </c>
      <c r="H9235" s="2">
        <v>39</v>
      </c>
      <c r="I9235" s="2">
        <v>261</v>
      </c>
      <c r="J9235" s="2">
        <v>26</v>
      </c>
      <c r="K9235" s="2">
        <v>1</v>
      </c>
      <c r="L9235" s="2">
        <v>350</v>
      </c>
      <c r="M9235" s="2">
        <v>1</v>
      </c>
      <c r="N9235" s="2">
        <v>2</v>
      </c>
      <c r="O9235" s="2">
        <v>0</v>
      </c>
      <c r="Q9235" s="2">
        <v>0</v>
      </c>
      <c r="R9235" s="2">
        <v>0</v>
      </c>
      <c r="S9235" s="2">
        <v>0</v>
      </c>
      <c r="T9235" s="4" t="s">
        <v>46329</v>
      </c>
      <c r="U9235" s="2" t="s">
        <v>43</v>
      </c>
      <c r="V9235" s="4" t="s">
        <v>46330</v>
      </c>
      <c r="X9235" s="2" t="s">
        <v>368</v>
      </c>
      <c r="AB9235" s="2">
        <v>1720</v>
      </c>
      <c r="AC9235" s="2">
        <v>1</v>
      </c>
    </row>
    <row r="9236" spans="1:29" ht="13" x14ac:dyDescent="0.15">
      <c r="A9236" s="2" t="s">
        <v>54</v>
      </c>
      <c r="B9236" s="2" t="s">
        <v>4787</v>
      </c>
      <c r="C9236" s="2">
        <v>616901758403137</v>
      </c>
      <c r="D9236" s="2" t="s">
        <v>463</v>
      </c>
      <c r="E9236" s="2" t="s">
        <v>46331</v>
      </c>
      <c r="F9236" s="2" t="s">
        <v>30</v>
      </c>
      <c r="G9236" s="2">
        <v>907</v>
      </c>
      <c r="H9236" s="2">
        <v>32</v>
      </c>
      <c r="I9236" s="2">
        <v>780</v>
      </c>
      <c r="J9236" s="2">
        <v>0</v>
      </c>
      <c r="K9236" s="2">
        <v>0</v>
      </c>
      <c r="L9236" s="2">
        <v>0</v>
      </c>
      <c r="M9236" s="2">
        <v>0</v>
      </c>
      <c r="N9236" s="2">
        <v>1</v>
      </c>
      <c r="O9236" s="2">
        <v>0</v>
      </c>
      <c r="Q9236" s="2">
        <v>0</v>
      </c>
      <c r="R9236" s="2">
        <v>0</v>
      </c>
      <c r="S9236" s="2">
        <v>0</v>
      </c>
      <c r="T9236" s="4" t="s">
        <v>46332</v>
      </c>
      <c r="U9236" s="2" t="s">
        <v>46333</v>
      </c>
      <c r="V9236" s="4" t="s">
        <v>46334</v>
      </c>
      <c r="W9236" s="4" t="s">
        <v>46335</v>
      </c>
      <c r="X9236" s="2" t="s">
        <v>46336</v>
      </c>
      <c r="Y9236" s="2" t="s">
        <v>46337</v>
      </c>
      <c r="AB9236" s="2">
        <v>1720</v>
      </c>
      <c r="AC9236" s="2">
        <v>1</v>
      </c>
    </row>
    <row r="9237" spans="1:29" ht="13" x14ac:dyDescent="0.15">
      <c r="A9237" s="2" t="s">
        <v>2072</v>
      </c>
      <c r="B9237" s="2" t="s">
        <v>46338</v>
      </c>
      <c r="C9237" s="2">
        <v>781769685285898</v>
      </c>
      <c r="D9237" s="2">
        <v>1419545</v>
      </c>
      <c r="E9237" s="2" t="s">
        <v>46339</v>
      </c>
      <c r="F9237" s="2" t="s">
        <v>53</v>
      </c>
      <c r="G9237" s="2">
        <v>658</v>
      </c>
      <c r="H9237" s="2">
        <v>93</v>
      </c>
      <c r="I9237" s="2">
        <v>851</v>
      </c>
      <c r="J9237" s="2">
        <v>40</v>
      </c>
      <c r="K9237" s="2">
        <v>72</v>
      </c>
      <c r="L9237" s="2">
        <v>3</v>
      </c>
      <c r="M9237" s="2">
        <v>0</v>
      </c>
      <c r="N9237" s="2">
        <v>3</v>
      </c>
      <c r="O9237" s="2">
        <v>0</v>
      </c>
      <c r="P9237" s="2" t="s">
        <v>61</v>
      </c>
      <c r="Q9237" s="2">
        <v>87478</v>
      </c>
      <c r="R9237" s="2">
        <v>459836</v>
      </c>
      <c r="S9237" s="2">
        <v>800616</v>
      </c>
      <c r="T9237" s="4" t="s">
        <v>46340</v>
      </c>
      <c r="U9237" s="2" t="s">
        <v>46341</v>
      </c>
      <c r="V9237" s="4" t="s">
        <v>46342</v>
      </c>
      <c r="X9237" s="2" t="s">
        <v>46343</v>
      </c>
      <c r="AB9237" s="2">
        <v>1720</v>
      </c>
      <c r="AC9237" s="2">
        <v>1</v>
      </c>
    </row>
    <row r="9238" spans="1:29" ht="13" x14ac:dyDescent="0.15">
      <c r="A9238" s="2" t="s">
        <v>2233</v>
      </c>
      <c r="B9238" s="2" t="s">
        <v>46344</v>
      </c>
      <c r="C9238" s="2">
        <v>56071257541</v>
      </c>
      <c r="D9238" s="2">
        <v>1604</v>
      </c>
      <c r="E9238" s="2" t="s">
        <v>46345</v>
      </c>
      <c r="F9238" s="2" t="s">
        <v>313</v>
      </c>
      <c r="G9238" s="2">
        <v>252</v>
      </c>
      <c r="H9238" s="2">
        <v>109</v>
      </c>
      <c r="I9238" s="2">
        <v>1002</v>
      </c>
      <c r="J9238" s="2">
        <v>42</v>
      </c>
      <c r="K9238" s="2">
        <v>2</v>
      </c>
      <c r="L9238" s="2">
        <v>310</v>
      </c>
      <c r="M9238" s="2">
        <v>1</v>
      </c>
      <c r="N9238" s="2">
        <v>2</v>
      </c>
      <c r="O9238" s="2">
        <v>0</v>
      </c>
      <c r="Q9238" s="2">
        <v>0</v>
      </c>
      <c r="R9238" s="2">
        <v>0</v>
      </c>
      <c r="S9238" s="2">
        <v>0</v>
      </c>
      <c r="T9238" s="4" t="s">
        <v>46346</v>
      </c>
      <c r="U9238" s="2" t="s">
        <v>46347</v>
      </c>
      <c r="V9238" s="4" t="s">
        <v>46348</v>
      </c>
      <c r="X9238" s="2" t="s">
        <v>46349</v>
      </c>
      <c r="AB9238" s="2">
        <v>1720</v>
      </c>
      <c r="AC9238" s="2">
        <v>1</v>
      </c>
    </row>
    <row r="9239" spans="1:29" ht="13" x14ac:dyDescent="0.15">
      <c r="A9239" s="2" t="s">
        <v>184</v>
      </c>
      <c r="B9239" s="2" t="s">
        <v>3920</v>
      </c>
      <c r="C9239" s="2">
        <v>6841374553</v>
      </c>
      <c r="D9239" s="2">
        <v>64091</v>
      </c>
      <c r="E9239" s="2" t="s">
        <v>46350</v>
      </c>
      <c r="F9239" s="2" t="s">
        <v>30</v>
      </c>
      <c r="G9239" s="2">
        <v>1295</v>
      </c>
      <c r="H9239" s="2">
        <v>32</v>
      </c>
      <c r="I9239" s="2">
        <v>362</v>
      </c>
      <c r="J9239" s="2">
        <v>17</v>
      </c>
      <c r="K9239" s="2">
        <v>1</v>
      </c>
      <c r="L9239" s="2">
        <v>0</v>
      </c>
      <c r="M9239" s="2">
        <v>0</v>
      </c>
      <c r="N9239" s="2">
        <v>13</v>
      </c>
      <c r="O9239" s="2">
        <v>0</v>
      </c>
      <c r="Q9239" s="2">
        <v>0</v>
      </c>
      <c r="R9239" s="2">
        <v>0</v>
      </c>
      <c r="S9239" s="2">
        <v>0</v>
      </c>
      <c r="T9239" s="4" t="s">
        <v>46351</v>
      </c>
      <c r="U9239" s="2" t="s">
        <v>46352</v>
      </c>
      <c r="V9239" s="4" t="s">
        <v>46353</v>
      </c>
      <c r="X9239" s="2" t="s">
        <v>46354</v>
      </c>
      <c r="AB9239" s="2">
        <v>1720</v>
      </c>
      <c r="AC9239" s="2">
        <v>1</v>
      </c>
    </row>
    <row r="9240" spans="1:29" ht="13" x14ac:dyDescent="0.15">
      <c r="A9240" s="2" t="s">
        <v>251</v>
      </c>
      <c r="B9240" s="2" t="s">
        <v>4724</v>
      </c>
      <c r="C9240" s="2">
        <v>7040724713</v>
      </c>
      <c r="D9240" s="2">
        <v>13723151</v>
      </c>
      <c r="E9240" s="2" t="s">
        <v>46355</v>
      </c>
      <c r="F9240" s="2" t="s">
        <v>30</v>
      </c>
      <c r="G9240" s="2">
        <v>1180</v>
      </c>
      <c r="H9240" s="2">
        <v>104</v>
      </c>
      <c r="I9240" s="2">
        <v>200</v>
      </c>
      <c r="J9240" s="2">
        <v>109</v>
      </c>
      <c r="K9240" s="2">
        <v>113</v>
      </c>
      <c r="L9240" s="2">
        <v>9</v>
      </c>
      <c r="M9240" s="2">
        <v>2</v>
      </c>
      <c r="N9240" s="2">
        <v>3</v>
      </c>
      <c r="O9240" s="2">
        <v>0</v>
      </c>
      <c r="Q9240" s="2">
        <v>0</v>
      </c>
      <c r="R9240" s="2">
        <v>0</v>
      </c>
      <c r="S9240" s="2">
        <v>0</v>
      </c>
      <c r="T9240" s="4" t="s">
        <v>46356</v>
      </c>
      <c r="U9240" s="2" t="s">
        <v>46357</v>
      </c>
      <c r="V9240" s="4" t="s">
        <v>46358</v>
      </c>
      <c r="X9240" s="2" t="s">
        <v>46359</v>
      </c>
      <c r="Y9240" s="2" t="s">
        <v>46360</v>
      </c>
      <c r="AB9240" s="2">
        <v>1720</v>
      </c>
      <c r="AC9240" s="2">
        <v>1</v>
      </c>
    </row>
    <row r="9241" spans="1:29" ht="13" x14ac:dyDescent="0.15">
      <c r="A9241" s="2" t="s">
        <v>211</v>
      </c>
      <c r="B9241" s="2" t="s">
        <v>5034</v>
      </c>
      <c r="C9241" s="2">
        <v>816533001838318</v>
      </c>
      <c r="D9241" s="2">
        <v>139497</v>
      </c>
      <c r="E9241" s="2" t="s">
        <v>46361</v>
      </c>
      <c r="F9241" s="2" t="s">
        <v>30</v>
      </c>
      <c r="G9241" s="2">
        <v>1296</v>
      </c>
      <c r="H9241" s="2">
        <v>40</v>
      </c>
      <c r="I9241" s="2">
        <v>288</v>
      </c>
      <c r="J9241" s="2">
        <v>19</v>
      </c>
      <c r="K9241" s="2">
        <v>6</v>
      </c>
      <c r="L9241" s="2">
        <v>66</v>
      </c>
      <c r="M9241" s="2">
        <v>3</v>
      </c>
      <c r="N9241" s="2">
        <v>1</v>
      </c>
      <c r="O9241" s="2">
        <v>0</v>
      </c>
      <c r="Q9241" s="2">
        <v>0</v>
      </c>
      <c r="R9241" s="2">
        <v>0</v>
      </c>
      <c r="S9241" s="2">
        <v>0</v>
      </c>
      <c r="T9241" s="4" t="s">
        <v>46362</v>
      </c>
      <c r="U9241" s="2" t="s">
        <v>46363</v>
      </c>
      <c r="V9241" s="4" t="s">
        <v>46364</v>
      </c>
      <c r="X9241" s="2" t="s">
        <v>46365</v>
      </c>
      <c r="Y9241" s="2" t="s">
        <v>46366</v>
      </c>
      <c r="AB9241" s="2">
        <v>1719</v>
      </c>
      <c r="AC9241" s="2">
        <v>1</v>
      </c>
    </row>
    <row r="9242" spans="1:29" ht="13" x14ac:dyDescent="0.15">
      <c r="A9242" s="2" t="s">
        <v>859</v>
      </c>
      <c r="B9242" s="2" t="s">
        <v>45028</v>
      </c>
      <c r="C9242" s="2">
        <v>319334075084628</v>
      </c>
      <c r="D9242" s="2">
        <v>154753</v>
      </c>
      <c r="E9242" s="2" t="s">
        <v>46367</v>
      </c>
      <c r="F9242" s="2" t="s">
        <v>313</v>
      </c>
      <c r="G9242" s="2">
        <v>905</v>
      </c>
      <c r="H9242" s="2">
        <v>36</v>
      </c>
      <c r="I9242" s="2">
        <v>348</v>
      </c>
      <c r="J9242" s="2">
        <v>86</v>
      </c>
      <c r="K9242" s="2">
        <v>0</v>
      </c>
      <c r="L9242" s="2">
        <v>342</v>
      </c>
      <c r="M9242" s="2">
        <v>0</v>
      </c>
      <c r="N9242" s="2">
        <v>2</v>
      </c>
      <c r="O9242" s="2">
        <v>0</v>
      </c>
      <c r="Q9242" s="2">
        <v>0</v>
      </c>
      <c r="R9242" s="2">
        <v>0</v>
      </c>
      <c r="S9242" s="2">
        <v>0</v>
      </c>
      <c r="T9242" s="4" t="s">
        <v>46368</v>
      </c>
      <c r="U9242" s="2" t="s">
        <v>46369</v>
      </c>
      <c r="V9242" s="4" t="s">
        <v>46370</v>
      </c>
      <c r="AB9242" s="2">
        <v>1719</v>
      </c>
      <c r="AC9242" s="2">
        <v>1</v>
      </c>
    </row>
    <row r="9243" spans="1:29" ht="13" x14ac:dyDescent="0.15">
      <c r="A9243" s="2" t="s">
        <v>95</v>
      </c>
      <c r="B9243" s="2" t="s">
        <v>14118</v>
      </c>
      <c r="C9243" s="2">
        <v>222983281133636</v>
      </c>
      <c r="D9243" s="2">
        <v>1053753</v>
      </c>
      <c r="E9243" s="2" t="s">
        <v>46371</v>
      </c>
      <c r="F9243" s="2" t="s">
        <v>30</v>
      </c>
      <c r="G9243" s="2">
        <v>187</v>
      </c>
      <c r="H9243" s="2">
        <v>21</v>
      </c>
      <c r="I9243" s="2">
        <v>1443</v>
      </c>
      <c r="J9243" s="2">
        <v>0</v>
      </c>
      <c r="K9243" s="2">
        <v>12</v>
      </c>
      <c r="L9243" s="2">
        <v>4</v>
      </c>
      <c r="M9243" s="2">
        <v>4</v>
      </c>
      <c r="N9243" s="2">
        <v>48</v>
      </c>
      <c r="O9243" s="2">
        <v>0</v>
      </c>
      <c r="Q9243" s="2">
        <v>0</v>
      </c>
      <c r="R9243" s="2">
        <v>0</v>
      </c>
      <c r="S9243" s="2">
        <v>0</v>
      </c>
      <c r="T9243" s="4" t="s">
        <v>46372</v>
      </c>
      <c r="V9243" s="4" t="s">
        <v>14448</v>
      </c>
      <c r="X9243" s="2" t="s">
        <v>14449</v>
      </c>
      <c r="Y9243" s="2" t="s">
        <v>14449</v>
      </c>
      <c r="AB9243" s="2">
        <v>1719</v>
      </c>
      <c r="AC9243" s="2">
        <v>1</v>
      </c>
    </row>
    <row r="9244" spans="1:29" ht="13" x14ac:dyDescent="0.15">
      <c r="A9244" s="2" t="s">
        <v>69</v>
      </c>
      <c r="B9244" s="2" t="s">
        <v>9138</v>
      </c>
      <c r="C9244" s="2">
        <v>69667273997</v>
      </c>
      <c r="D9244" s="2">
        <v>150510</v>
      </c>
      <c r="E9244" s="2" t="s">
        <v>46373</v>
      </c>
      <c r="F9244" s="2" t="s">
        <v>30</v>
      </c>
      <c r="G9244" s="2">
        <v>106</v>
      </c>
      <c r="H9244" s="2">
        <v>96</v>
      </c>
      <c r="I9244" s="2">
        <v>904</v>
      </c>
      <c r="J9244" s="2">
        <v>1</v>
      </c>
      <c r="K9244" s="2">
        <v>141</v>
      </c>
      <c r="L9244" s="2">
        <v>8</v>
      </c>
      <c r="M9244" s="2">
        <v>38</v>
      </c>
      <c r="N9244" s="2">
        <v>425</v>
      </c>
      <c r="O9244" s="2">
        <v>0</v>
      </c>
      <c r="Q9244" s="2">
        <v>0</v>
      </c>
      <c r="R9244" s="2">
        <v>0</v>
      </c>
      <c r="S9244" s="2">
        <v>0</v>
      </c>
      <c r="T9244" s="4" t="s">
        <v>46374</v>
      </c>
      <c r="U9244" s="2" t="s">
        <v>46375</v>
      </c>
      <c r="V9244" s="4" t="s">
        <v>46376</v>
      </c>
      <c r="X9244" s="2" t="s">
        <v>46377</v>
      </c>
      <c r="Y9244" s="2" t="s">
        <v>46378</v>
      </c>
      <c r="AB9244" s="2">
        <v>1719</v>
      </c>
      <c r="AC9244" s="2">
        <v>1</v>
      </c>
    </row>
    <row r="9245" spans="1:29" ht="13" x14ac:dyDescent="0.15">
      <c r="A9245" s="2" t="s">
        <v>541</v>
      </c>
      <c r="B9245" s="2" t="s">
        <v>18134</v>
      </c>
      <c r="C9245" s="2">
        <v>72391084613</v>
      </c>
      <c r="D9245" s="2">
        <v>1326974</v>
      </c>
      <c r="E9245" s="2" t="s">
        <v>46379</v>
      </c>
      <c r="F9245" s="2" t="s">
        <v>30</v>
      </c>
      <c r="G9245" s="2">
        <v>236</v>
      </c>
      <c r="H9245" s="2">
        <v>66</v>
      </c>
      <c r="I9245" s="2">
        <v>616</v>
      </c>
      <c r="J9245" s="2">
        <v>0</v>
      </c>
      <c r="K9245" s="2">
        <v>430</v>
      </c>
      <c r="L9245" s="2">
        <v>5</v>
      </c>
      <c r="M9245" s="2">
        <v>349</v>
      </c>
      <c r="N9245" s="2">
        <v>17</v>
      </c>
      <c r="O9245" s="2">
        <v>0</v>
      </c>
      <c r="Q9245" s="2">
        <v>0</v>
      </c>
      <c r="R9245" s="2">
        <v>0</v>
      </c>
      <c r="S9245" s="2">
        <v>0</v>
      </c>
      <c r="T9245" s="4" t="s">
        <v>46380</v>
      </c>
      <c r="U9245" s="2" t="s">
        <v>46381</v>
      </c>
      <c r="V9245" s="4" t="s">
        <v>46382</v>
      </c>
      <c r="X9245" s="2" t="s">
        <v>46383</v>
      </c>
      <c r="Y9245" s="2" t="s">
        <v>46384</v>
      </c>
      <c r="AB9245" s="2">
        <v>1719</v>
      </c>
      <c r="AC9245" s="2">
        <v>1</v>
      </c>
    </row>
    <row r="9246" spans="1:29" ht="13" x14ac:dyDescent="0.15">
      <c r="A9246" s="2" t="s">
        <v>322</v>
      </c>
      <c r="B9246" s="2" t="s">
        <v>1149</v>
      </c>
      <c r="C9246" s="2">
        <v>59306617060</v>
      </c>
      <c r="D9246" s="2">
        <v>7021934</v>
      </c>
      <c r="E9246" s="2" t="s">
        <v>46385</v>
      </c>
      <c r="F9246" s="2" t="s">
        <v>30</v>
      </c>
      <c r="G9246" s="2">
        <v>764</v>
      </c>
      <c r="H9246" s="2">
        <v>156</v>
      </c>
      <c r="I9246" s="2">
        <v>575</v>
      </c>
      <c r="J9246" s="2">
        <v>15</v>
      </c>
      <c r="K9246" s="2">
        <v>59</v>
      </c>
      <c r="L9246" s="2">
        <v>5</v>
      </c>
      <c r="M9246" s="2">
        <v>3</v>
      </c>
      <c r="N9246" s="2">
        <v>142</v>
      </c>
      <c r="O9246" s="2">
        <v>0</v>
      </c>
      <c r="Q9246" s="2">
        <v>0</v>
      </c>
      <c r="R9246" s="2">
        <v>0</v>
      </c>
      <c r="S9246" s="2">
        <v>0</v>
      </c>
      <c r="T9246" s="4" t="s">
        <v>46386</v>
      </c>
      <c r="U9246" s="2" t="s">
        <v>46387</v>
      </c>
      <c r="V9246" s="4" t="s">
        <v>46388</v>
      </c>
      <c r="W9246" s="4" t="s">
        <v>46389</v>
      </c>
      <c r="X9246" s="2" t="s">
        <v>9622</v>
      </c>
      <c r="AB9246" s="2">
        <v>1719</v>
      </c>
      <c r="AC9246" s="2">
        <v>1</v>
      </c>
    </row>
    <row r="9247" spans="1:29" ht="13" x14ac:dyDescent="0.15">
      <c r="A9247" s="2" t="s">
        <v>106</v>
      </c>
      <c r="B9247" s="2" t="s">
        <v>5000</v>
      </c>
      <c r="C9247" s="2">
        <v>155869377766434</v>
      </c>
      <c r="D9247" s="2">
        <v>9308684</v>
      </c>
      <c r="E9247" s="2" t="s">
        <v>46390</v>
      </c>
      <c r="F9247" s="2" t="s">
        <v>30</v>
      </c>
      <c r="G9247" s="2">
        <v>232</v>
      </c>
      <c r="H9247" s="2">
        <v>563</v>
      </c>
      <c r="I9247" s="2">
        <v>192</v>
      </c>
      <c r="J9247" s="2">
        <v>14</v>
      </c>
      <c r="K9247" s="2">
        <v>32</v>
      </c>
      <c r="L9247" s="2">
        <v>21</v>
      </c>
      <c r="M9247" s="2">
        <v>87</v>
      </c>
      <c r="N9247" s="2">
        <v>578</v>
      </c>
      <c r="O9247" s="2">
        <v>0</v>
      </c>
      <c r="Q9247" s="2">
        <v>0</v>
      </c>
      <c r="R9247" s="2">
        <v>0</v>
      </c>
      <c r="S9247" s="2">
        <v>0</v>
      </c>
      <c r="T9247" s="4" t="s">
        <v>46391</v>
      </c>
      <c r="U9247" s="2" t="s">
        <v>46392</v>
      </c>
      <c r="V9247" s="4" t="s">
        <v>46393</v>
      </c>
      <c r="W9247" s="4" t="s">
        <v>46394</v>
      </c>
      <c r="X9247" s="2" t="s">
        <v>46395</v>
      </c>
      <c r="Y9247" s="2" t="s">
        <v>46396</v>
      </c>
      <c r="AB9247" s="2">
        <v>1719</v>
      </c>
      <c r="AC9247" s="2">
        <v>1</v>
      </c>
    </row>
    <row r="9248" spans="1:29" ht="13" x14ac:dyDescent="0.15">
      <c r="A9248" s="2" t="s">
        <v>6</v>
      </c>
      <c r="B9248" s="2" t="s">
        <v>3302</v>
      </c>
      <c r="C9248" s="2">
        <v>566004240084767</v>
      </c>
      <c r="D9248" s="2">
        <v>1357816</v>
      </c>
      <c r="E9248" s="2" t="s">
        <v>46397</v>
      </c>
      <c r="F9248" s="2" t="s">
        <v>30</v>
      </c>
      <c r="G9248" s="2">
        <v>866</v>
      </c>
      <c r="H9248" s="2">
        <v>55</v>
      </c>
      <c r="I9248" s="2">
        <v>634</v>
      </c>
      <c r="J9248" s="2">
        <v>48</v>
      </c>
      <c r="K9248" s="2">
        <v>80</v>
      </c>
      <c r="L9248" s="2">
        <v>8</v>
      </c>
      <c r="M9248" s="2">
        <v>8</v>
      </c>
      <c r="N9248" s="2">
        <v>20</v>
      </c>
      <c r="O9248" s="2">
        <v>0</v>
      </c>
      <c r="Q9248" s="2">
        <v>0</v>
      </c>
      <c r="R9248" s="2">
        <v>0</v>
      </c>
      <c r="S9248" s="2">
        <v>0</v>
      </c>
      <c r="T9248" s="4" t="s">
        <v>46398</v>
      </c>
      <c r="U9248" s="2" t="s">
        <v>46399</v>
      </c>
      <c r="V9248" s="4" t="s">
        <v>46400</v>
      </c>
      <c r="X9248" s="2" t="s">
        <v>46401</v>
      </c>
      <c r="AB9248" s="2">
        <v>1719</v>
      </c>
      <c r="AC9248" s="2">
        <v>1</v>
      </c>
    </row>
    <row r="9249" spans="1:29" ht="13" x14ac:dyDescent="0.15">
      <c r="A9249" s="2" t="s">
        <v>66</v>
      </c>
      <c r="B9249" s="2" t="s">
        <v>7382</v>
      </c>
      <c r="C9249" s="2" t="s">
        <v>7383</v>
      </c>
      <c r="D9249" s="2">
        <v>169516</v>
      </c>
      <c r="E9249" s="2" t="s">
        <v>46402</v>
      </c>
      <c r="F9249" s="2" t="s">
        <v>313</v>
      </c>
      <c r="G9249" s="2">
        <v>1026</v>
      </c>
      <c r="H9249" s="2">
        <v>41</v>
      </c>
      <c r="I9249" s="2">
        <v>191</v>
      </c>
      <c r="J9249" s="2">
        <v>56</v>
      </c>
      <c r="K9249" s="2">
        <v>6</v>
      </c>
      <c r="L9249" s="2">
        <v>393</v>
      </c>
      <c r="M9249" s="2">
        <v>4</v>
      </c>
      <c r="N9249" s="2">
        <v>1</v>
      </c>
      <c r="O9249" s="2">
        <v>0</v>
      </c>
      <c r="Q9249" s="2">
        <v>0</v>
      </c>
      <c r="R9249" s="2">
        <v>0</v>
      </c>
      <c r="S9249" s="2">
        <v>0</v>
      </c>
      <c r="T9249" s="4" t="s">
        <v>46403</v>
      </c>
      <c r="U9249" s="2" t="s">
        <v>5802</v>
      </c>
      <c r="V9249" s="4" t="s">
        <v>46404</v>
      </c>
      <c r="AB9249" s="2">
        <v>1718</v>
      </c>
      <c r="AC9249" s="2">
        <v>1</v>
      </c>
    </row>
    <row r="9250" spans="1:29" ht="13" x14ac:dyDescent="0.15">
      <c r="A9250" s="2" t="s">
        <v>1863</v>
      </c>
      <c r="B9250" s="2" t="s">
        <v>46405</v>
      </c>
      <c r="C9250" s="2" t="s">
        <v>46406</v>
      </c>
      <c r="D9250" s="2">
        <v>231779</v>
      </c>
      <c r="E9250" s="2" t="s">
        <v>46407</v>
      </c>
      <c r="F9250" s="2" t="s">
        <v>30</v>
      </c>
      <c r="G9250" s="2">
        <v>1075</v>
      </c>
      <c r="H9250" s="2">
        <v>154</v>
      </c>
      <c r="I9250" s="2">
        <v>349</v>
      </c>
      <c r="J9250" s="2">
        <v>40</v>
      </c>
      <c r="K9250" s="2">
        <v>9</v>
      </c>
      <c r="L9250" s="2">
        <v>90</v>
      </c>
      <c r="M9250" s="2">
        <v>0</v>
      </c>
      <c r="N9250" s="2">
        <v>1</v>
      </c>
      <c r="O9250" s="2">
        <v>0</v>
      </c>
      <c r="Q9250" s="2">
        <v>0</v>
      </c>
      <c r="R9250" s="2">
        <v>0</v>
      </c>
      <c r="S9250" s="2">
        <v>0</v>
      </c>
      <c r="T9250" s="4" t="s">
        <v>46408</v>
      </c>
      <c r="U9250" s="2" t="s">
        <v>46409</v>
      </c>
      <c r="V9250" s="4" t="s">
        <v>3713</v>
      </c>
      <c r="X9250" s="2" t="s">
        <v>3714</v>
      </c>
      <c r="Y9250" s="2" t="s">
        <v>3715</v>
      </c>
      <c r="AB9250" s="2">
        <v>1718</v>
      </c>
      <c r="AC9250" s="2">
        <v>1</v>
      </c>
    </row>
    <row r="9251" spans="1:29" ht="13" x14ac:dyDescent="0.15">
      <c r="A9251" s="2" t="s">
        <v>292</v>
      </c>
      <c r="B9251" s="2" t="s">
        <v>18287</v>
      </c>
      <c r="C9251" s="2">
        <v>187873189365</v>
      </c>
      <c r="D9251" s="2">
        <v>573981</v>
      </c>
      <c r="E9251" s="2" t="s">
        <v>46410</v>
      </c>
      <c r="F9251" s="2" t="s">
        <v>30</v>
      </c>
      <c r="G9251" s="2">
        <v>726</v>
      </c>
      <c r="H9251" s="2">
        <v>23</v>
      </c>
      <c r="I9251" s="2">
        <v>806</v>
      </c>
      <c r="J9251" s="2">
        <v>67</v>
      </c>
      <c r="K9251" s="2">
        <v>91</v>
      </c>
      <c r="L9251" s="2">
        <v>4</v>
      </c>
      <c r="M9251" s="2">
        <v>0</v>
      </c>
      <c r="N9251" s="2">
        <v>1</v>
      </c>
      <c r="O9251" s="2">
        <v>0</v>
      </c>
      <c r="Q9251" s="2">
        <v>0</v>
      </c>
      <c r="R9251" s="2">
        <v>0</v>
      </c>
      <c r="S9251" s="2">
        <v>0</v>
      </c>
      <c r="T9251" s="4" t="s">
        <v>46411</v>
      </c>
      <c r="U9251" s="2" t="s">
        <v>46412</v>
      </c>
      <c r="V9251" s="4" t="s">
        <v>18291</v>
      </c>
      <c r="X9251" s="2" t="s">
        <v>18292</v>
      </c>
      <c r="Y9251" s="2" t="s">
        <v>18293</v>
      </c>
      <c r="AB9251" s="2">
        <v>1718</v>
      </c>
      <c r="AC9251" s="2">
        <v>1</v>
      </c>
    </row>
    <row r="9252" spans="1:29" ht="13" x14ac:dyDescent="0.15">
      <c r="A9252" s="2" t="s">
        <v>44</v>
      </c>
      <c r="B9252" s="2" t="s">
        <v>4021</v>
      </c>
      <c r="C9252" s="2">
        <v>143745137930</v>
      </c>
      <c r="D9252" s="2">
        <v>204076</v>
      </c>
      <c r="E9252" s="2" t="s">
        <v>46413</v>
      </c>
      <c r="F9252" s="2" t="s">
        <v>30</v>
      </c>
      <c r="G9252" s="2">
        <v>469</v>
      </c>
      <c r="H9252" s="2">
        <v>51</v>
      </c>
      <c r="I9252" s="2">
        <v>902</v>
      </c>
      <c r="J9252" s="2">
        <v>3</v>
      </c>
      <c r="K9252" s="2">
        <v>158</v>
      </c>
      <c r="L9252" s="2">
        <v>4</v>
      </c>
      <c r="M9252" s="2">
        <v>26</v>
      </c>
      <c r="N9252" s="2">
        <v>105</v>
      </c>
      <c r="O9252" s="2">
        <v>0</v>
      </c>
      <c r="Q9252" s="2">
        <v>0</v>
      </c>
      <c r="R9252" s="2">
        <v>0</v>
      </c>
      <c r="S9252" s="2">
        <v>0</v>
      </c>
      <c r="T9252" s="4" t="s">
        <v>46414</v>
      </c>
      <c r="U9252" s="2" t="s">
        <v>46415</v>
      </c>
      <c r="V9252" s="4" t="s">
        <v>46416</v>
      </c>
      <c r="W9252" s="4" t="s">
        <v>46417</v>
      </c>
      <c r="X9252" s="2" t="s">
        <v>26701</v>
      </c>
      <c r="Y9252" s="2" t="s">
        <v>26702</v>
      </c>
      <c r="AB9252" s="2">
        <v>1718</v>
      </c>
      <c r="AC9252" s="2">
        <v>1</v>
      </c>
    </row>
    <row r="9253" spans="1:29" ht="13" x14ac:dyDescent="0.15">
      <c r="A9253" s="2" t="s">
        <v>239</v>
      </c>
      <c r="B9253" s="2" t="s">
        <v>22545</v>
      </c>
      <c r="C9253" s="2">
        <v>338109312883186</v>
      </c>
      <c r="D9253" s="2">
        <v>27769563</v>
      </c>
      <c r="E9253" s="2" t="s">
        <v>46418</v>
      </c>
      <c r="F9253" s="2" t="s">
        <v>30</v>
      </c>
      <c r="G9253" s="2">
        <v>1664</v>
      </c>
      <c r="H9253" s="2">
        <v>4</v>
      </c>
      <c r="I9253" s="2">
        <v>19</v>
      </c>
      <c r="J9253" s="2">
        <v>16</v>
      </c>
      <c r="K9253" s="2">
        <v>3</v>
      </c>
      <c r="L9253" s="2">
        <v>2</v>
      </c>
      <c r="M9253" s="2">
        <v>9</v>
      </c>
      <c r="N9253" s="2">
        <v>1</v>
      </c>
      <c r="O9253" s="2">
        <v>0</v>
      </c>
      <c r="Q9253" s="2">
        <v>0</v>
      </c>
      <c r="R9253" s="2">
        <v>0</v>
      </c>
      <c r="S9253" s="2">
        <v>0</v>
      </c>
      <c r="T9253" s="4" t="s">
        <v>46419</v>
      </c>
      <c r="U9253" s="2" t="s">
        <v>46420</v>
      </c>
      <c r="V9253" s="4" t="s">
        <v>46421</v>
      </c>
      <c r="W9253" s="4" t="s">
        <v>46422</v>
      </c>
      <c r="X9253" s="2" t="s">
        <v>46423</v>
      </c>
      <c r="AB9253" s="2">
        <v>1718</v>
      </c>
      <c r="AC9253" s="2">
        <v>1</v>
      </c>
    </row>
    <row r="9254" spans="1:29" ht="13" x14ac:dyDescent="0.15">
      <c r="A9254" s="2" t="s">
        <v>58</v>
      </c>
      <c r="B9254" s="2" t="s">
        <v>2657</v>
      </c>
      <c r="C9254" s="2" t="s">
        <v>2658</v>
      </c>
      <c r="D9254" s="2" t="s">
        <v>463</v>
      </c>
      <c r="E9254" s="2" t="s">
        <v>46424</v>
      </c>
      <c r="F9254" s="2" t="s">
        <v>30</v>
      </c>
      <c r="G9254" s="2">
        <v>894</v>
      </c>
      <c r="H9254" s="2">
        <v>91</v>
      </c>
      <c r="I9254" s="2">
        <v>257</v>
      </c>
      <c r="J9254" s="2">
        <v>166</v>
      </c>
      <c r="K9254" s="2">
        <v>9</v>
      </c>
      <c r="L9254" s="2">
        <v>1</v>
      </c>
      <c r="M9254" s="2">
        <v>250</v>
      </c>
      <c r="N9254" s="2">
        <v>49</v>
      </c>
      <c r="O9254" s="2">
        <v>0</v>
      </c>
      <c r="Q9254" s="2">
        <v>0</v>
      </c>
      <c r="R9254" s="2">
        <v>0</v>
      </c>
      <c r="S9254" s="2">
        <v>0</v>
      </c>
      <c r="T9254" s="4" t="s">
        <v>46425</v>
      </c>
      <c r="U9254" s="2" t="s">
        <v>46426</v>
      </c>
      <c r="V9254" s="4" t="s">
        <v>46427</v>
      </c>
      <c r="W9254" s="4" t="s">
        <v>46428</v>
      </c>
      <c r="X9254" s="2" t="s">
        <v>46429</v>
      </c>
      <c r="Y9254" s="2" t="s">
        <v>46430</v>
      </c>
      <c r="AB9254" s="2">
        <v>1717</v>
      </c>
      <c r="AC9254" s="2">
        <v>1</v>
      </c>
    </row>
    <row r="9255" spans="1:29" ht="13" x14ac:dyDescent="0.15">
      <c r="A9255" s="2" t="s">
        <v>58</v>
      </c>
      <c r="B9255" s="2" t="s">
        <v>2657</v>
      </c>
      <c r="C9255" s="2" t="s">
        <v>2658</v>
      </c>
      <c r="D9255" s="2" t="s">
        <v>463</v>
      </c>
      <c r="E9255" s="2" t="s">
        <v>46431</v>
      </c>
      <c r="F9255" s="2" t="s">
        <v>313</v>
      </c>
      <c r="G9255" s="2">
        <v>1487</v>
      </c>
      <c r="H9255" s="2">
        <v>45</v>
      </c>
      <c r="I9255" s="2">
        <v>53</v>
      </c>
      <c r="J9255" s="2">
        <v>132</v>
      </c>
      <c r="K9255" s="2">
        <v>0</v>
      </c>
      <c r="L9255" s="2">
        <v>0</v>
      </c>
      <c r="M9255" s="2">
        <v>0</v>
      </c>
      <c r="N9255" s="2">
        <v>0</v>
      </c>
      <c r="O9255" s="2">
        <v>0</v>
      </c>
      <c r="Q9255" s="2">
        <v>0</v>
      </c>
      <c r="R9255" s="2">
        <v>0</v>
      </c>
      <c r="S9255" s="2">
        <v>0</v>
      </c>
      <c r="T9255" s="4" t="s">
        <v>46432</v>
      </c>
      <c r="U9255" s="2" t="s">
        <v>46433</v>
      </c>
      <c r="V9255" s="4" t="s">
        <v>46434</v>
      </c>
      <c r="X9255" s="2" t="s">
        <v>368</v>
      </c>
      <c r="AB9255" s="2">
        <v>1717</v>
      </c>
      <c r="AC9255" s="2">
        <v>1</v>
      </c>
    </row>
    <row r="9256" spans="1:29" ht="13" x14ac:dyDescent="0.15">
      <c r="A9256" s="4" t="s">
        <v>60</v>
      </c>
      <c r="B9256" s="2" t="s">
        <v>9899</v>
      </c>
      <c r="C9256" s="2">
        <v>287991907988</v>
      </c>
      <c r="D9256" s="2" t="s">
        <v>463</v>
      </c>
      <c r="E9256" s="2" t="s">
        <v>46435</v>
      </c>
      <c r="F9256" s="2" t="s">
        <v>30</v>
      </c>
      <c r="G9256" s="2">
        <v>577</v>
      </c>
      <c r="H9256" s="2">
        <v>57</v>
      </c>
      <c r="I9256" s="2">
        <v>933</v>
      </c>
      <c r="J9256" s="2">
        <v>3</v>
      </c>
      <c r="K9256" s="2">
        <v>29</v>
      </c>
      <c r="L9256" s="2">
        <v>4</v>
      </c>
      <c r="M9256" s="2">
        <v>13</v>
      </c>
      <c r="N9256" s="2">
        <v>101</v>
      </c>
      <c r="O9256" s="2">
        <v>0</v>
      </c>
      <c r="Q9256" s="2">
        <v>0</v>
      </c>
      <c r="R9256" s="2">
        <v>0</v>
      </c>
      <c r="S9256" s="2">
        <v>0</v>
      </c>
      <c r="T9256" s="4" t="s">
        <v>46436</v>
      </c>
      <c r="U9256" s="2" t="s">
        <v>46437</v>
      </c>
      <c r="V9256" s="4" t="s">
        <v>46438</v>
      </c>
      <c r="X9256" s="2" t="s">
        <v>13231</v>
      </c>
      <c r="Y9256" s="2" t="s">
        <v>13231</v>
      </c>
      <c r="AB9256" s="2">
        <v>1717</v>
      </c>
      <c r="AC9256" s="2">
        <v>1</v>
      </c>
    </row>
    <row r="9257" spans="1:29" ht="13" x14ac:dyDescent="0.15">
      <c r="A9257" s="2" t="s">
        <v>201</v>
      </c>
      <c r="B9257" s="2" t="s">
        <v>9364</v>
      </c>
      <c r="C9257" s="2">
        <v>185166891515318</v>
      </c>
      <c r="D9257" s="2">
        <v>892804</v>
      </c>
      <c r="E9257" s="2" t="s">
        <v>46439</v>
      </c>
      <c r="F9257" s="2" t="s">
        <v>30</v>
      </c>
      <c r="G9257" s="2">
        <v>376</v>
      </c>
      <c r="H9257" s="2">
        <v>84</v>
      </c>
      <c r="I9257" s="2">
        <v>1029</v>
      </c>
      <c r="J9257" s="2">
        <v>1</v>
      </c>
      <c r="K9257" s="2">
        <v>25</v>
      </c>
      <c r="L9257" s="2">
        <v>0</v>
      </c>
      <c r="M9257" s="2">
        <v>87</v>
      </c>
      <c r="N9257" s="2">
        <v>115</v>
      </c>
      <c r="O9257" s="2">
        <v>0</v>
      </c>
      <c r="Q9257" s="2">
        <v>0</v>
      </c>
      <c r="R9257" s="2">
        <v>0</v>
      </c>
      <c r="S9257" s="2">
        <v>0</v>
      </c>
      <c r="T9257" s="4" t="s">
        <v>46440</v>
      </c>
      <c r="U9257" s="2" t="s">
        <v>46441</v>
      </c>
      <c r="V9257" s="4" t="s">
        <v>46442</v>
      </c>
      <c r="X9257" s="2" t="s">
        <v>46443</v>
      </c>
      <c r="Y9257" s="2" t="s">
        <v>46444</v>
      </c>
      <c r="AB9257" s="2">
        <v>1717</v>
      </c>
      <c r="AC9257" s="2">
        <v>1</v>
      </c>
    </row>
    <row r="9258" spans="1:29" ht="13" x14ac:dyDescent="0.15">
      <c r="A9258" s="2" t="s">
        <v>42</v>
      </c>
      <c r="B9258" s="2" t="s">
        <v>3231</v>
      </c>
      <c r="C9258" s="2">
        <v>116724526976</v>
      </c>
      <c r="D9258" s="2">
        <v>12776337</v>
      </c>
      <c r="E9258" s="2" t="s">
        <v>46445</v>
      </c>
      <c r="F9258" s="2" t="s">
        <v>30</v>
      </c>
      <c r="G9258" s="2">
        <v>399</v>
      </c>
      <c r="H9258" s="2">
        <v>112</v>
      </c>
      <c r="I9258" s="2">
        <v>902</v>
      </c>
      <c r="J9258" s="2">
        <v>0</v>
      </c>
      <c r="K9258" s="2">
        <v>17</v>
      </c>
      <c r="L9258" s="2">
        <v>3</v>
      </c>
      <c r="M9258" s="2">
        <v>77</v>
      </c>
      <c r="N9258" s="2">
        <v>207</v>
      </c>
      <c r="O9258" s="2">
        <v>0</v>
      </c>
      <c r="Q9258" s="2">
        <v>0</v>
      </c>
      <c r="R9258" s="2">
        <v>0</v>
      </c>
      <c r="S9258" s="2">
        <v>0</v>
      </c>
      <c r="T9258" s="4" t="s">
        <v>46446</v>
      </c>
      <c r="U9258" s="2" t="s">
        <v>46447</v>
      </c>
      <c r="V9258" s="4" t="s">
        <v>46448</v>
      </c>
      <c r="X9258" s="2" t="s">
        <v>46449</v>
      </c>
      <c r="Y9258" s="2" t="s">
        <v>46450</v>
      </c>
      <c r="AB9258" s="2">
        <v>1717</v>
      </c>
      <c r="AC9258" s="2">
        <v>1</v>
      </c>
    </row>
    <row r="9259" spans="1:29" ht="13" x14ac:dyDescent="0.15">
      <c r="A9259" s="2" t="s">
        <v>704</v>
      </c>
      <c r="B9259" s="2" t="s">
        <v>17971</v>
      </c>
      <c r="C9259" s="2">
        <v>469435223237492</v>
      </c>
      <c r="D9259" s="2" t="s">
        <v>463</v>
      </c>
      <c r="E9259" s="2" t="s">
        <v>46451</v>
      </c>
      <c r="F9259" s="2" t="s">
        <v>53</v>
      </c>
      <c r="G9259" s="2">
        <v>1367</v>
      </c>
      <c r="H9259" s="2">
        <v>98</v>
      </c>
      <c r="I9259" s="2">
        <v>214</v>
      </c>
      <c r="J9259" s="2">
        <v>33</v>
      </c>
      <c r="K9259" s="2">
        <v>2</v>
      </c>
      <c r="L9259" s="2">
        <v>1</v>
      </c>
      <c r="M9259" s="2">
        <v>1</v>
      </c>
      <c r="N9259" s="2">
        <v>0</v>
      </c>
      <c r="O9259" s="2">
        <v>0</v>
      </c>
      <c r="P9259" s="2" t="s">
        <v>96</v>
      </c>
      <c r="Q9259" s="2">
        <v>30250</v>
      </c>
      <c r="R9259" s="2">
        <v>30476</v>
      </c>
      <c r="S9259" s="2">
        <v>0</v>
      </c>
      <c r="T9259" s="4" t="s">
        <v>46452</v>
      </c>
      <c r="U9259" s="2" t="s">
        <v>46453</v>
      </c>
      <c r="V9259" s="4" t="s">
        <v>46454</v>
      </c>
      <c r="X9259" s="2" t="s">
        <v>46455</v>
      </c>
      <c r="AB9259" s="2">
        <v>1716</v>
      </c>
      <c r="AC9259" s="2">
        <v>1</v>
      </c>
    </row>
    <row r="9260" spans="1:29" ht="13" x14ac:dyDescent="0.15">
      <c r="A9260" s="2" t="s">
        <v>211</v>
      </c>
      <c r="B9260" s="2" t="s">
        <v>5034</v>
      </c>
      <c r="C9260" s="2">
        <v>816533001838318</v>
      </c>
      <c r="D9260" s="2">
        <v>143857</v>
      </c>
      <c r="E9260" s="2" t="s">
        <v>46456</v>
      </c>
      <c r="F9260" s="2" t="s">
        <v>313</v>
      </c>
      <c r="G9260" s="2">
        <v>1432</v>
      </c>
      <c r="H9260" s="2">
        <v>32</v>
      </c>
      <c r="I9260" s="2">
        <v>199</v>
      </c>
      <c r="J9260" s="2">
        <v>26</v>
      </c>
      <c r="K9260" s="2">
        <v>3</v>
      </c>
      <c r="L9260" s="2">
        <v>0</v>
      </c>
      <c r="M9260" s="2">
        <v>24</v>
      </c>
      <c r="N9260" s="2">
        <v>0</v>
      </c>
      <c r="O9260" s="2">
        <v>0</v>
      </c>
      <c r="Q9260" s="2">
        <v>0</v>
      </c>
      <c r="R9260" s="2">
        <v>0</v>
      </c>
      <c r="S9260" s="2">
        <v>0</v>
      </c>
      <c r="T9260" s="4" t="s">
        <v>46457</v>
      </c>
      <c r="U9260" s="2" t="s">
        <v>46458</v>
      </c>
      <c r="V9260" s="4" t="s">
        <v>46459</v>
      </c>
      <c r="AB9260" s="2">
        <v>1716</v>
      </c>
      <c r="AC9260" s="2">
        <v>1</v>
      </c>
    </row>
    <row r="9261" spans="1:29" ht="13" x14ac:dyDescent="0.15">
      <c r="A9261" s="2" t="s">
        <v>5</v>
      </c>
      <c r="B9261" s="2" t="s">
        <v>2711</v>
      </c>
      <c r="C9261" s="2">
        <v>614072562058406</v>
      </c>
      <c r="D9261" s="2">
        <v>119843</v>
      </c>
      <c r="E9261" s="2" t="s">
        <v>46460</v>
      </c>
      <c r="F9261" s="2" t="s">
        <v>30</v>
      </c>
      <c r="G9261" s="2">
        <v>837</v>
      </c>
      <c r="H9261" s="2">
        <v>31</v>
      </c>
      <c r="I9261" s="2">
        <v>663</v>
      </c>
      <c r="J9261" s="2">
        <v>59</v>
      </c>
      <c r="K9261" s="2">
        <v>23</v>
      </c>
      <c r="L9261" s="2">
        <v>1</v>
      </c>
      <c r="M9261" s="2">
        <v>95</v>
      </c>
      <c r="N9261" s="2">
        <v>7</v>
      </c>
      <c r="O9261" s="2">
        <v>0</v>
      </c>
      <c r="Q9261" s="2">
        <v>0</v>
      </c>
      <c r="R9261" s="2">
        <v>0</v>
      </c>
      <c r="S9261" s="2">
        <v>0</v>
      </c>
      <c r="T9261" s="4" t="s">
        <v>46461</v>
      </c>
      <c r="U9261" s="2" t="s">
        <v>46462</v>
      </c>
      <c r="V9261" s="4" t="s">
        <v>46463</v>
      </c>
      <c r="X9261" s="2" t="s">
        <v>46464</v>
      </c>
      <c r="Y9261" s="2" t="s">
        <v>46465</v>
      </c>
      <c r="AB9261" s="2">
        <v>1716</v>
      </c>
      <c r="AC9261" s="2">
        <v>1</v>
      </c>
    </row>
    <row r="9262" spans="1:29" ht="13" x14ac:dyDescent="0.15">
      <c r="A9262" s="2" t="s">
        <v>2033</v>
      </c>
      <c r="B9262" s="2" t="s">
        <v>46466</v>
      </c>
      <c r="C9262" s="2">
        <v>179386288899022</v>
      </c>
      <c r="D9262" s="2">
        <v>16884</v>
      </c>
      <c r="E9262" s="2" t="s">
        <v>46467</v>
      </c>
      <c r="F9262" s="2" t="s">
        <v>313</v>
      </c>
      <c r="G9262" s="2">
        <v>758</v>
      </c>
      <c r="H9262" s="2">
        <v>98</v>
      </c>
      <c r="I9262" s="2">
        <v>578</v>
      </c>
      <c r="J9262" s="2">
        <v>282</v>
      </c>
      <c r="K9262" s="2">
        <v>0</v>
      </c>
      <c r="L9262" s="2">
        <v>0</v>
      </c>
      <c r="M9262" s="2">
        <v>0</v>
      </c>
      <c r="N9262" s="2">
        <v>0</v>
      </c>
      <c r="O9262" s="2">
        <v>0</v>
      </c>
      <c r="Q9262" s="2">
        <v>0</v>
      </c>
      <c r="R9262" s="2">
        <v>0</v>
      </c>
      <c r="S9262" s="2">
        <v>0</v>
      </c>
      <c r="T9262" s="4" t="s">
        <v>46468</v>
      </c>
      <c r="U9262" s="2" t="s">
        <v>46469</v>
      </c>
      <c r="V9262" s="4" t="s">
        <v>46470</v>
      </c>
      <c r="AB9262" s="2">
        <v>1716</v>
      </c>
      <c r="AC9262" s="2">
        <v>1</v>
      </c>
    </row>
    <row r="9263" spans="1:29" ht="13" x14ac:dyDescent="0.15">
      <c r="A9263" s="2" t="s">
        <v>120</v>
      </c>
      <c r="C9263" s="2">
        <v>116317855073374</v>
      </c>
      <c r="D9263" s="2">
        <v>72592</v>
      </c>
      <c r="E9263" s="2" t="s">
        <v>46471</v>
      </c>
      <c r="F9263" s="2" t="s">
        <v>30</v>
      </c>
      <c r="G9263" s="2">
        <v>1210</v>
      </c>
      <c r="H9263" s="2">
        <v>61</v>
      </c>
      <c r="I9263" s="2">
        <v>178</v>
      </c>
      <c r="J9263" s="2">
        <v>239</v>
      </c>
      <c r="K9263" s="2">
        <v>17</v>
      </c>
      <c r="L9263" s="2">
        <v>0</v>
      </c>
      <c r="M9263" s="2">
        <v>0</v>
      </c>
      <c r="N9263" s="2">
        <v>11</v>
      </c>
      <c r="O9263" s="2">
        <v>0</v>
      </c>
      <c r="Q9263" s="2">
        <v>0</v>
      </c>
      <c r="R9263" s="2">
        <v>0</v>
      </c>
      <c r="S9263" s="2">
        <v>0</v>
      </c>
      <c r="T9263" s="4" t="s">
        <v>46472</v>
      </c>
      <c r="U9263" s="2" t="s">
        <v>46473</v>
      </c>
      <c r="V9263" s="4" t="s">
        <v>46474</v>
      </c>
      <c r="X9263" s="2" t="s">
        <v>46475</v>
      </c>
      <c r="Y9263" s="2" t="s">
        <v>46476</v>
      </c>
      <c r="AB9263" s="2">
        <v>1716</v>
      </c>
      <c r="AC9263" s="2">
        <v>1</v>
      </c>
    </row>
    <row r="9264" spans="1:29" ht="13" x14ac:dyDescent="0.15">
      <c r="A9264" s="2" t="s">
        <v>4</v>
      </c>
      <c r="B9264" s="2" t="s">
        <v>5087</v>
      </c>
      <c r="C9264" s="2">
        <v>171964245890</v>
      </c>
      <c r="D9264" s="2">
        <v>197853</v>
      </c>
      <c r="E9264" s="2" t="s">
        <v>46477</v>
      </c>
      <c r="F9264" s="2" t="s">
        <v>30</v>
      </c>
      <c r="G9264" s="2">
        <v>1016</v>
      </c>
      <c r="H9264" s="2">
        <v>24</v>
      </c>
      <c r="I9264" s="2">
        <v>614</v>
      </c>
      <c r="J9264" s="2">
        <v>40</v>
      </c>
      <c r="K9264" s="2">
        <v>4</v>
      </c>
      <c r="L9264" s="2">
        <v>0</v>
      </c>
      <c r="M9264" s="2">
        <v>14</v>
      </c>
      <c r="N9264" s="2">
        <v>4</v>
      </c>
      <c r="O9264" s="2">
        <v>0</v>
      </c>
      <c r="Q9264" s="2">
        <v>0</v>
      </c>
      <c r="R9264" s="2">
        <v>0</v>
      </c>
      <c r="S9264" s="2">
        <v>0</v>
      </c>
      <c r="T9264" s="4" t="s">
        <v>46478</v>
      </c>
      <c r="U9264" s="2" t="s">
        <v>46479</v>
      </c>
      <c r="V9264" s="4" t="s">
        <v>46480</v>
      </c>
      <c r="X9264" s="2" t="s">
        <v>46481</v>
      </c>
      <c r="Y9264" s="2" t="s">
        <v>46482</v>
      </c>
      <c r="AB9264" s="2">
        <v>1716</v>
      </c>
      <c r="AC9264" s="2">
        <v>1</v>
      </c>
    </row>
    <row r="9265" spans="1:29" ht="13" x14ac:dyDescent="0.15">
      <c r="A9265" s="4" t="s">
        <v>3</v>
      </c>
      <c r="B9265" s="2" t="s">
        <v>2442</v>
      </c>
      <c r="C9265" s="2">
        <v>35590531315</v>
      </c>
      <c r="D9265" s="2">
        <v>1912510</v>
      </c>
      <c r="E9265" s="2" t="s">
        <v>46483</v>
      </c>
      <c r="F9265" s="2" t="s">
        <v>30</v>
      </c>
      <c r="G9265" s="2">
        <v>574</v>
      </c>
      <c r="H9265" s="2">
        <v>32</v>
      </c>
      <c r="I9265" s="2">
        <v>653</v>
      </c>
      <c r="J9265" s="2">
        <v>0</v>
      </c>
      <c r="K9265" s="2">
        <v>12</v>
      </c>
      <c r="L9265" s="2">
        <v>1</v>
      </c>
      <c r="M9265" s="2">
        <v>149</v>
      </c>
      <c r="N9265" s="2">
        <v>295</v>
      </c>
      <c r="O9265" s="2">
        <v>0</v>
      </c>
      <c r="Q9265" s="2">
        <v>0</v>
      </c>
      <c r="R9265" s="2">
        <v>0</v>
      </c>
      <c r="S9265" s="2">
        <v>0</v>
      </c>
      <c r="T9265" s="4" t="s">
        <v>46484</v>
      </c>
      <c r="U9265" s="2" t="s">
        <v>46485</v>
      </c>
      <c r="V9265" s="4" t="s">
        <v>46486</v>
      </c>
      <c r="X9265" s="2" t="s">
        <v>21888</v>
      </c>
      <c r="Y9265" s="2" t="s">
        <v>46487</v>
      </c>
      <c r="AB9265" s="2">
        <v>1716</v>
      </c>
      <c r="AC9265" s="2">
        <v>1</v>
      </c>
    </row>
    <row r="9266" spans="1:29" ht="13" x14ac:dyDescent="0.15">
      <c r="A9266" s="2" t="s">
        <v>4</v>
      </c>
      <c r="B9266" s="2" t="s">
        <v>5087</v>
      </c>
      <c r="C9266" s="2">
        <v>171964245890</v>
      </c>
      <c r="D9266" s="2">
        <v>208114</v>
      </c>
      <c r="E9266" s="2" t="s">
        <v>46488</v>
      </c>
      <c r="F9266" s="2" t="s">
        <v>30</v>
      </c>
      <c r="G9266" s="2">
        <v>431</v>
      </c>
      <c r="H9266" s="2">
        <v>53</v>
      </c>
      <c r="I9266" s="2">
        <v>732</v>
      </c>
      <c r="J9266" s="2">
        <v>1</v>
      </c>
      <c r="K9266" s="2">
        <v>10</v>
      </c>
      <c r="L9266" s="2">
        <v>0</v>
      </c>
      <c r="M9266" s="2">
        <v>254</v>
      </c>
      <c r="N9266" s="2">
        <v>234</v>
      </c>
      <c r="O9266" s="2">
        <v>0</v>
      </c>
      <c r="Q9266" s="2">
        <v>0</v>
      </c>
      <c r="R9266" s="2">
        <v>0</v>
      </c>
      <c r="S9266" s="2">
        <v>0</v>
      </c>
      <c r="T9266" s="4" t="s">
        <v>46489</v>
      </c>
      <c r="V9266" s="4" t="s">
        <v>16881</v>
      </c>
      <c r="X9266" s="2" t="s">
        <v>16882</v>
      </c>
      <c r="Y9266" s="2" t="s">
        <v>16883</v>
      </c>
      <c r="AB9266" s="2">
        <v>1715</v>
      </c>
      <c r="AC9266" s="2">
        <v>1</v>
      </c>
    </row>
    <row r="9267" spans="1:29" ht="13" x14ac:dyDescent="0.15">
      <c r="A9267" s="2" t="s">
        <v>44</v>
      </c>
      <c r="B9267" s="2" t="s">
        <v>4021</v>
      </c>
      <c r="C9267" s="2">
        <v>143745137930</v>
      </c>
      <c r="D9267" s="2">
        <v>189798</v>
      </c>
      <c r="E9267" s="2" t="s">
        <v>46490</v>
      </c>
      <c r="F9267" s="2" t="s">
        <v>3664</v>
      </c>
      <c r="G9267" s="2">
        <v>218</v>
      </c>
      <c r="H9267" s="2">
        <v>35</v>
      </c>
      <c r="I9267" s="2">
        <v>802</v>
      </c>
      <c r="J9267" s="2">
        <v>2</v>
      </c>
      <c r="K9267" s="2">
        <v>20</v>
      </c>
      <c r="L9267" s="2">
        <v>0</v>
      </c>
      <c r="M9267" s="2">
        <v>390</v>
      </c>
      <c r="N9267" s="2">
        <v>248</v>
      </c>
      <c r="O9267" s="2">
        <v>0</v>
      </c>
      <c r="Q9267" s="2">
        <v>0</v>
      </c>
      <c r="R9267" s="2">
        <v>0</v>
      </c>
      <c r="S9267" s="2">
        <v>0</v>
      </c>
      <c r="T9267" s="4" t="s">
        <v>46491</v>
      </c>
      <c r="U9267" s="2" t="s">
        <v>46492</v>
      </c>
      <c r="V9267" s="4" t="s">
        <v>46493</v>
      </c>
      <c r="W9267" s="4" t="s">
        <v>46494</v>
      </c>
      <c r="X9267" s="2" t="s">
        <v>46495</v>
      </c>
      <c r="Y9267" s="2" t="s">
        <v>46496</v>
      </c>
      <c r="AB9267" s="2">
        <v>1715</v>
      </c>
      <c r="AC9267" s="2">
        <v>1</v>
      </c>
    </row>
    <row r="9268" spans="1:29" ht="13" x14ac:dyDescent="0.15">
      <c r="A9268" s="2" t="s">
        <v>147</v>
      </c>
      <c r="B9268" s="2" t="s">
        <v>8122</v>
      </c>
      <c r="C9268" s="2">
        <v>7673082516</v>
      </c>
      <c r="D9268" s="2">
        <v>1059224</v>
      </c>
      <c r="E9268" s="2" t="s">
        <v>46497</v>
      </c>
      <c r="F9268" s="2" t="s">
        <v>30</v>
      </c>
      <c r="G9268" s="2">
        <v>718</v>
      </c>
      <c r="H9268" s="2">
        <v>89</v>
      </c>
      <c r="I9268" s="2">
        <v>815</v>
      </c>
      <c r="J9268" s="2">
        <v>8</v>
      </c>
      <c r="K9268" s="2">
        <v>53</v>
      </c>
      <c r="L9268" s="2">
        <v>3</v>
      </c>
      <c r="M9268" s="2">
        <v>26</v>
      </c>
      <c r="N9268" s="2">
        <v>3</v>
      </c>
      <c r="O9268" s="2">
        <v>0</v>
      </c>
      <c r="Q9268" s="2">
        <v>0</v>
      </c>
      <c r="R9268" s="2">
        <v>0</v>
      </c>
      <c r="S9268" s="2">
        <v>0</v>
      </c>
      <c r="T9268" s="4" t="s">
        <v>46498</v>
      </c>
      <c r="U9268" s="2" t="s">
        <v>46499</v>
      </c>
      <c r="V9268" s="4" t="s">
        <v>46500</v>
      </c>
      <c r="W9268" s="4" t="s">
        <v>46501</v>
      </c>
      <c r="X9268" s="2" t="s">
        <v>46502</v>
      </c>
      <c r="AB9268" s="2">
        <v>1715</v>
      </c>
      <c r="AC9268" s="2">
        <v>1</v>
      </c>
    </row>
    <row r="9269" spans="1:29" ht="13" x14ac:dyDescent="0.15">
      <c r="A9269" s="2" t="s">
        <v>228</v>
      </c>
      <c r="C9269" s="2">
        <v>577432132348557</v>
      </c>
      <c r="D9269" s="2">
        <v>486598</v>
      </c>
      <c r="E9269" s="2" t="s">
        <v>46503</v>
      </c>
      <c r="F9269" s="2" t="s">
        <v>53</v>
      </c>
      <c r="G9269" s="2">
        <v>194</v>
      </c>
      <c r="H9269" s="2">
        <v>160</v>
      </c>
      <c r="I9269" s="2">
        <v>93</v>
      </c>
      <c r="J9269" s="2">
        <v>58</v>
      </c>
      <c r="K9269" s="2">
        <v>3</v>
      </c>
      <c r="L9269" s="2">
        <v>1</v>
      </c>
      <c r="M9269" s="2">
        <v>1200</v>
      </c>
      <c r="N9269" s="2">
        <v>5</v>
      </c>
      <c r="O9269" s="2">
        <v>0</v>
      </c>
      <c r="P9269" s="2" t="s">
        <v>840</v>
      </c>
      <c r="Q9269" s="2">
        <v>0</v>
      </c>
      <c r="R9269" s="2">
        <v>0</v>
      </c>
      <c r="S9269" s="2">
        <v>0</v>
      </c>
      <c r="T9269" s="4" t="s">
        <v>46504</v>
      </c>
      <c r="U9269" s="2" t="s">
        <v>46505</v>
      </c>
      <c r="V9269" s="4" t="s">
        <v>46506</v>
      </c>
      <c r="X9269" s="2" t="s">
        <v>46507</v>
      </c>
      <c r="Y9269" s="2" t="s">
        <v>46508</v>
      </c>
      <c r="AB9269" s="2">
        <v>1714</v>
      </c>
      <c r="AC9269" s="2">
        <v>1</v>
      </c>
    </row>
    <row r="9270" spans="1:29" ht="13" x14ac:dyDescent="0.15">
      <c r="A9270" s="2" t="s">
        <v>5</v>
      </c>
      <c r="B9270" s="2" t="s">
        <v>2711</v>
      </c>
      <c r="C9270" s="2">
        <v>614072562058406</v>
      </c>
      <c r="D9270" s="2">
        <v>117798</v>
      </c>
      <c r="E9270" s="2" t="s">
        <v>46509</v>
      </c>
      <c r="F9270" s="2" t="s">
        <v>313</v>
      </c>
      <c r="G9270" s="2">
        <v>246</v>
      </c>
      <c r="H9270" s="2">
        <v>31</v>
      </c>
      <c r="I9270" s="2">
        <v>688</v>
      </c>
      <c r="J9270" s="2">
        <v>5</v>
      </c>
      <c r="K9270" s="2">
        <v>8</v>
      </c>
      <c r="L9270" s="2">
        <v>2</v>
      </c>
      <c r="M9270" s="2">
        <v>543</v>
      </c>
      <c r="N9270" s="2">
        <v>191</v>
      </c>
      <c r="O9270" s="2">
        <v>0</v>
      </c>
      <c r="Q9270" s="2">
        <v>0</v>
      </c>
      <c r="R9270" s="2">
        <v>0</v>
      </c>
      <c r="S9270" s="2">
        <v>0</v>
      </c>
      <c r="T9270" s="4" t="s">
        <v>46510</v>
      </c>
      <c r="U9270" s="2" t="s">
        <v>46511</v>
      </c>
      <c r="V9270" s="4" t="s">
        <v>46512</v>
      </c>
      <c r="X9270" s="2" t="s">
        <v>46513</v>
      </c>
      <c r="Y9270" s="2" t="s">
        <v>46514</v>
      </c>
      <c r="AB9270" s="2">
        <v>1714</v>
      </c>
      <c r="AC9270" s="2">
        <v>1</v>
      </c>
    </row>
    <row r="9271" spans="1:29" ht="13" x14ac:dyDescent="0.15">
      <c r="A9271" s="2" t="s">
        <v>2043</v>
      </c>
      <c r="B9271" s="2" t="s">
        <v>46515</v>
      </c>
      <c r="C9271" s="2">
        <v>86594323553</v>
      </c>
      <c r="D9271" s="2">
        <v>186884</v>
      </c>
      <c r="E9271" s="2" t="s">
        <v>46516</v>
      </c>
      <c r="F9271" s="2" t="s">
        <v>666</v>
      </c>
      <c r="G9271" s="2">
        <v>732</v>
      </c>
      <c r="H9271" s="2">
        <v>154</v>
      </c>
      <c r="I9271" s="2">
        <v>712</v>
      </c>
      <c r="J9271" s="2">
        <v>58</v>
      </c>
      <c r="K9271" s="2">
        <v>50</v>
      </c>
      <c r="L9271" s="2">
        <v>1</v>
      </c>
      <c r="M9271" s="2">
        <v>4</v>
      </c>
      <c r="N9271" s="2">
        <v>3</v>
      </c>
      <c r="O9271" s="2">
        <v>0</v>
      </c>
      <c r="Q9271" s="2">
        <v>0</v>
      </c>
      <c r="R9271" s="2">
        <v>0</v>
      </c>
      <c r="S9271" s="2">
        <v>0</v>
      </c>
      <c r="T9271" s="4" t="s">
        <v>46517</v>
      </c>
      <c r="U9271" s="2" t="s">
        <v>46518</v>
      </c>
      <c r="AB9271" s="2">
        <v>1714</v>
      </c>
      <c r="AC9271" s="2">
        <v>1</v>
      </c>
    </row>
    <row r="9272" spans="1:29" ht="13" x14ac:dyDescent="0.15">
      <c r="A9272" s="2" t="s">
        <v>890</v>
      </c>
      <c r="B9272" s="2" t="s">
        <v>45602</v>
      </c>
      <c r="C9272" s="2">
        <v>394286390637698</v>
      </c>
      <c r="D9272" s="2">
        <v>121858</v>
      </c>
      <c r="E9272" s="2" t="s">
        <v>46519</v>
      </c>
      <c r="F9272" s="2" t="s">
        <v>313</v>
      </c>
      <c r="G9272" s="2">
        <v>532</v>
      </c>
      <c r="H9272" s="2">
        <v>139</v>
      </c>
      <c r="I9272" s="2">
        <v>8</v>
      </c>
      <c r="J9272" s="2">
        <v>355</v>
      </c>
      <c r="K9272" s="2">
        <v>18</v>
      </c>
      <c r="L9272" s="2">
        <v>0</v>
      </c>
      <c r="M9272" s="2">
        <v>662</v>
      </c>
      <c r="N9272" s="2">
        <v>0</v>
      </c>
      <c r="O9272" s="2">
        <v>0</v>
      </c>
      <c r="Q9272" s="2">
        <v>0</v>
      </c>
      <c r="R9272" s="2">
        <v>0</v>
      </c>
      <c r="S9272" s="2">
        <v>0</v>
      </c>
      <c r="T9272" s="4" t="s">
        <v>46520</v>
      </c>
      <c r="U9272" s="2" t="s">
        <v>46521</v>
      </c>
      <c r="V9272" s="4" t="s">
        <v>46522</v>
      </c>
      <c r="AB9272" s="2">
        <v>1714</v>
      </c>
      <c r="AC9272" s="2">
        <v>1</v>
      </c>
    </row>
    <row r="9273" spans="1:29" ht="13" x14ac:dyDescent="0.15">
      <c r="A9273" s="2" t="s">
        <v>54</v>
      </c>
      <c r="B9273" s="2" t="s">
        <v>4787</v>
      </c>
      <c r="C9273" s="2">
        <v>616901758403137</v>
      </c>
      <c r="D9273" s="2">
        <v>992394</v>
      </c>
      <c r="E9273" s="2" t="s">
        <v>46523</v>
      </c>
      <c r="F9273" s="2" t="s">
        <v>30</v>
      </c>
      <c r="G9273" s="2">
        <v>547</v>
      </c>
      <c r="H9273" s="2">
        <v>45</v>
      </c>
      <c r="I9273" s="2">
        <v>797</v>
      </c>
      <c r="J9273" s="2">
        <v>2</v>
      </c>
      <c r="K9273" s="2">
        <v>113</v>
      </c>
      <c r="L9273" s="2">
        <v>1</v>
      </c>
      <c r="M9273" s="2">
        <v>50</v>
      </c>
      <c r="N9273" s="2">
        <v>159</v>
      </c>
      <c r="O9273" s="2">
        <v>0</v>
      </c>
      <c r="Q9273" s="2">
        <v>0</v>
      </c>
      <c r="R9273" s="2">
        <v>0</v>
      </c>
      <c r="S9273" s="2">
        <v>0</v>
      </c>
      <c r="T9273" s="4" t="s">
        <v>46524</v>
      </c>
      <c r="U9273" s="2" t="s">
        <v>30802</v>
      </c>
      <c r="V9273" s="4" t="s">
        <v>46525</v>
      </c>
      <c r="W9273" s="4" t="s">
        <v>46526</v>
      </c>
      <c r="X9273" s="2" t="s">
        <v>30805</v>
      </c>
      <c r="Y9273" s="2" t="s">
        <v>30806</v>
      </c>
      <c r="AB9273" s="2">
        <v>1714</v>
      </c>
      <c r="AC9273" s="2">
        <v>1</v>
      </c>
    </row>
    <row r="9274" spans="1:29" ht="13" x14ac:dyDescent="0.15">
      <c r="A9274" s="2" t="s">
        <v>1865</v>
      </c>
      <c r="B9274" s="2" t="s">
        <v>46527</v>
      </c>
      <c r="C9274" s="2">
        <v>109158809152686</v>
      </c>
      <c r="D9274" s="2">
        <v>1351024</v>
      </c>
      <c r="E9274" s="2" t="s">
        <v>46528</v>
      </c>
      <c r="F9274" s="2" t="s">
        <v>53</v>
      </c>
      <c r="G9274" s="2">
        <v>1071</v>
      </c>
      <c r="H9274" s="2">
        <v>115</v>
      </c>
      <c r="I9274" s="2">
        <v>307</v>
      </c>
      <c r="J9274" s="2">
        <v>27</v>
      </c>
      <c r="K9274" s="2">
        <v>4</v>
      </c>
      <c r="L9274" s="2">
        <v>1</v>
      </c>
      <c r="M9274" s="2">
        <v>189</v>
      </c>
      <c r="N9274" s="2">
        <v>0</v>
      </c>
      <c r="O9274" s="2">
        <v>0</v>
      </c>
      <c r="P9274" s="2" t="s">
        <v>96</v>
      </c>
      <c r="Q9274" s="2">
        <v>11063</v>
      </c>
      <c r="R9274" s="2">
        <v>14225</v>
      </c>
      <c r="S9274" s="2">
        <v>0</v>
      </c>
      <c r="T9274" s="4" t="s">
        <v>46529</v>
      </c>
      <c r="U9274" s="2" t="s">
        <v>46530</v>
      </c>
      <c r="V9274" s="4" t="s">
        <v>46531</v>
      </c>
      <c r="AB9274" s="2">
        <v>1714</v>
      </c>
      <c r="AC9274" s="2">
        <v>1</v>
      </c>
    </row>
    <row r="9275" spans="1:29" ht="13" x14ac:dyDescent="0.15">
      <c r="A9275" s="2" t="s">
        <v>140</v>
      </c>
      <c r="B9275" s="2" t="s">
        <v>3606</v>
      </c>
      <c r="C9275" s="2">
        <v>114503341893201</v>
      </c>
      <c r="D9275" s="2">
        <v>1342775</v>
      </c>
      <c r="E9275" s="2" t="s">
        <v>46532</v>
      </c>
      <c r="F9275" s="2" t="s">
        <v>30</v>
      </c>
      <c r="G9275" s="2">
        <v>1170</v>
      </c>
      <c r="H9275" s="2">
        <v>50</v>
      </c>
      <c r="I9275" s="2">
        <v>264</v>
      </c>
      <c r="J9275" s="2">
        <v>92</v>
      </c>
      <c r="K9275" s="2">
        <v>137</v>
      </c>
      <c r="L9275" s="2">
        <v>1</v>
      </c>
      <c r="M9275" s="2">
        <v>0</v>
      </c>
      <c r="N9275" s="2">
        <v>0</v>
      </c>
      <c r="O9275" s="2">
        <v>0</v>
      </c>
      <c r="Q9275" s="2">
        <v>0</v>
      </c>
      <c r="R9275" s="2">
        <v>0</v>
      </c>
      <c r="S9275" s="2">
        <v>0</v>
      </c>
      <c r="T9275" s="4" t="s">
        <v>46533</v>
      </c>
      <c r="U9275" s="2" t="s">
        <v>46534</v>
      </c>
      <c r="V9275" s="4" t="s">
        <v>46535</v>
      </c>
      <c r="X9275" s="2" t="s">
        <v>46536</v>
      </c>
      <c r="AB9275" s="2">
        <v>1714</v>
      </c>
      <c r="AC9275" s="2">
        <v>1</v>
      </c>
    </row>
    <row r="9276" spans="1:29" ht="13" x14ac:dyDescent="0.15">
      <c r="A9276" s="2" t="s">
        <v>44</v>
      </c>
      <c r="B9276" s="2" t="s">
        <v>4021</v>
      </c>
      <c r="C9276" s="2">
        <v>143745137930</v>
      </c>
      <c r="D9276" s="2">
        <v>186752</v>
      </c>
      <c r="E9276" s="2" t="s">
        <v>46537</v>
      </c>
      <c r="F9276" s="2" t="s">
        <v>30</v>
      </c>
      <c r="G9276" s="2">
        <v>432</v>
      </c>
      <c r="H9276" s="2">
        <v>25</v>
      </c>
      <c r="I9276" s="2">
        <v>931</v>
      </c>
      <c r="J9276" s="2">
        <v>2</v>
      </c>
      <c r="K9276" s="2">
        <v>104</v>
      </c>
      <c r="L9276" s="2">
        <v>2</v>
      </c>
      <c r="M9276" s="2">
        <v>44</v>
      </c>
      <c r="N9276" s="2">
        <v>174</v>
      </c>
      <c r="O9276" s="2">
        <v>0</v>
      </c>
      <c r="Q9276" s="2">
        <v>0</v>
      </c>
      <c r="R9276" s="2">
        <v>0</v>
      </c>
      <c r="S9276" s="2">
        <v>0</v>
      </c>
      <c r="T9276" s="4" t="s">
        <v>46538</v>
      </c>
      <c r="U9276" s="2" t="s">
        <v>46539</v>
      </c>
      <c r="V9276" s="4" t="s">
        <v>46540</v>
      </c>
      <c r="W9276" s="4" t="s">
        <v>36639</v>
      </c>
      <c r="X9276" s="2" t="s">
        <v>46541</v>
      </c>
      <c r="Y9276" s="2" t="s">
        <v>36641</v>
      </c>
      <c r="AB9276" s="2">
        <v>1714</v>
      </c>
      <c r="AC9276" s="2">
        <v>1</v>
      </c>
    </row>
    <row r="9277" spans="1:29" ht="13" x14ac:dyDescent="0.15">
      <c r="A9277" s="2" t="s">
        <v>44</v>
      </c>
      <c r="B9277" s="2" t="s">
        <v>4021</v>
      </c>
      <c r="C9277" s="2">
        <v>143745137930</v>
      </c>
      <c r="D9277" s="2">
        <v>165566</v>
      </c>
      <c r="E9277" s="2" t="s">
        <v>46542</v>
      </c>
      <c r="F9277" s="2" t="s">
        <v>30</v>
      </c>
      <c r="G9277" s="2">
        <v>855</v>
      </c>
      <c r="H9277" s="2">
        <v>26</v>
      </c>
      <c r="I9277" s="2">
        <v>679</v>
      </c>
      <c r="J9277" s="2">
        <v>2</v>
      </c>
      <c r="K9277" s="2">
        <v>2</v>
      </c>
      <c r="L9277" s="2">
        <v>0</v>
      </c>
      <c r="M9277" s="2">
        <v>92</v>
      </c>
      <c r="N9277" s="2">
        <v>58</v>
      </c>
      <c r="O9277" s="2">
        <v>0</v>
      </c>
      <c r="Q9277" s="2">
        <v>0</v>
      </c>
      <c r="R9277" s="2">
        <v>0</v>
      </c>
      <c r="S9277" s="2">
        <v>0</v>
      </c>
      <c r="T9277" s="4" t="s">
        <v>46543</v>
      </c>
      <c r="U9277" s="2" t="s">
        <v>46544</v>
      </c>
      <c r="V9277" s="4" t="s">
        <v>46545</v>
      </c>
      <c r="W9277" s="4" t="s">
        <v>46546</v>
      </c>
      <c r="X9277" s="2" t="s">
        <v>46547</v>
      </c>
      <c r="Y9277" s="2" t="s">
        <v>46548</v>
      </c>
      <c r="AB9277" s="2">
        <v>1714</v>
      </c>
      <c r="AC9277" s="2">
        <v>1</v>
      </c>
    </row>
    <row r="9278" spans="1:29" ht="13" x14ac:dyDescent="0.15">
      <c r="A9278" s="2" t="s">
        <v>107</v>
      </c>
      <c r="B9278" s="2" t="s">
        <v>2819</v>
      </c>
      <c r="C9278" s="2">
        <v>8798180154</v>
      </c>
      <c r="D9278" s="2">
        <v>1557030</v>
      </c>
      <c r="E9278" s="2" t="s">
        <v>46549</v>
      </c>
      <c r="F9278" s="2" t="s">
        <v>30</v>
      </c>
      <c r="G9278" s="2">
        <v>650</v>
      </c>
      <c r="H9278" s="2">
        <v>127</v>
      </c>
      <c r="I9278" s="2">
        <v>353</v>
      </c>
      <c r="J9278" s="2">
        <v>3</v>
      </c>
      <c r="K9278" s="2">
        <v>23</v>
      </c>
      <c r="L9278" s="2">
        <v>2</v>
      </c>
      <c r="M9278" s="2">
        <v>182</v>
      </c>
      <c r="N9278" s="2">
        <v>374</v>
      </c>
      <c r="O9278" s="2">
        <v>0</v>
      </c>
      <c r="Q9278" s="2">
        <v>0</v>
      </c>
      <c r="R9278" s="2">
        <v>0</v>
      </c>
      <c r="S9278" s="2">
        <v>0</v>
      </c>
      <c r="T9278" s="4" t="s">
        <v>46550</v>
      </c>
      <c r="U9278" s="2" t="s">
        <v>46551</v>
      </c>
      <c r="V9278" s="4" t="s">
        <v>46552</v>
      </c>
      <c r="X9278" s="2" t="s">
        <v>46553</v>
      </c>
      <c r="Y9278" s="2" t="s">
        <v>38848</v>
      </c>
      <c r="AB9278" s="2">
        <v>1714</v>
      </c>
      <c r="AC9278" s="2">
        <v>1</v>
      </c>
    </row>
    <row r="9279" spans="1:29" ht="13" x14ac:dyDescent="0.15">
      <c r="A9279" s="2" t="s">
        <v>47</v>
      </c>
      <c r="B9279" s="2" t="s">
        <v>3517</v>
      </c>
      <c r="C9279" s="2">
        <v>114205065589</v>
      </c>
      <c r="D9279" s="2">
        <v>1816604</v>
      </c>
      <c r="E9279" s="2" t="s">
        <v>46554</v>
      </c>
      <c r="F9279" s="2" t="s">
        <v>30</v>
      </c>
      <c r="G9279" s="2">
        <v>616</v>
      </c>
      <c r="H9279" s="2">
        <v>62</v>
      </c>
      <c r="I9279" s="2">
        <v>666</v>
      </c>
      <c r="J9279" s="2">
        <v>5</v>
      </c>
      <c r="K9279" s="2">
        <v>78</v>
      </c>
      <c r="L9279" s="2">
        <v>2</v>
      </c>
      <c r="M9279" s="2">
        <v>115</v>
      </c>
      <c r="N9279" s="2">
        <v>170</v>
      </c>
      <c r="O9279" s="2">
        <v>0</v>
      </c>
      <c r="Q9279" s="2">
        <v>0</v>
      </c>
      <c r="R9279" s="2">
        <v>0</v>
      </c>
      <c r="S9279" s="2">
        <v>0</v>
      </c>
      <c r="T9279" s="4" t="s">
        <v>46555</v>
      </c>
      <c r="U9279" s="2" t="s">
        <v>46556</v>
      </c>
      <c r="V9279" s="4" t="s">
        <v>46557</v>
      </c>
      <c r="X9279" s="2" t="s">
        <v>46558</v>
      </c>
      <c r="Y9279" s="2" t="s">
        <v>46559</v>
      </c>
      <c r="AB9279" s="2">
        <v>1714</v>
      </c>
      <c r="AC9279" s="2">
        <v>1</v>
      </c>
    </row>
    <row r="9280" spans="1:29" ht="13" x14ac:dyDescent="0.15">
      <c r="A9280" s="2" t="s">
        <v>9</v>
      </c>
      <c r="B9280" s="2" t="s">
        <v>1490</v>
      </c>
      <c r="C9280" s="2">
        <v>120381895036072</v>
      </c>
      <c r="D9280" s="2" t="s">
        <v>463</v>
      </c>
      <c r="E9280" s="2" t="s">
        <v>46560</v>
      </c>
      <c r="F9280" s="2" t="s">
        <v>53</v>
      </c>
      <c r="G9280" s="2">
        <v>424</v>
      </c>
      <c r="H9280" s="2">
        <v>23</v>
      </c>
      <c r="I9280" s="2">
        <v>1036</v>
      </c>
      <c r="J9280" s="2">
        <v>1</v>
      </c>
      <c r="K9280" s="2">
        <v>20</v>
      </c>
      <c r="L9280" s="2">
        <v>0</v>
      </c>
      <c r="M9280" s="2">
        <v>79</v>
      </c>
      <c r="N9280" s="2">
        <v>130</v>
      </c>
      <c r="O9280" s="2">
        <v>0</v>
      </c>
      <c r="P9280" s="2" t="s">
        <v>96</v>
      </c>
      <c r="Q9280" s="2">
        <v>6605</v>
      </c>
      <c r="R9280" s="2">
        <v>24976</v>
      </c>
      <c r="S9280" s="2">
        <v>0</v>
      </c>
      <c r="T9280" s="4" t="s">
        <v>46561</v>
      </c>
      <c r="U9280" s="2" t="s">
        <v>46562</v>
      </c>
      <c r="V9280" s="4" t="s">
        <v>46563</v>
      </c>
      <c r="AB9280" s="2">
        <v>1713</v>
      </c>
      <c r="AC9280" s="2">
        <v>1</v>
      </c>
    </row>
    <row r="9281" spans="1:29" ht="13" x14ac:dyDescent="0.15">
      <c r="A9281" s="2" t="s">
        <v>9</v>
      </c>
      <c r="B9281" s="2" t="s">
        <v>1490</v>
      </c>
      <c r="C9281" s="2">
        <v>120381895036072</v>
      </c>
      <c r="D9281" s="2" t="s">
        <v>463</v>
      </c>
      <c r="E9281" s="2" t="s">
        <v>46564</v>
      </c>
      <c r="F9281" s="2" t="s">
        <v>30</v>
      </c>
      <c r="G9281" s="2">
        <v>810</v>
      </c>
      <c r="H9281" s="2">
        <v>66</v>
      </c>
      <c r="I9281" s="2">
        <v>712</v>
      </c>
      <c r="J9281" s="2">
        <v>66</v>
      </c>
      <c r="K9281" s="2">
        <v>39</v>
      </c>
      <c r="L9281" s="2">
        <v>4</v>
      </c>
      <c r="M9281" s="2">
        <v>7</v>
      </c>
      <c r="N9281" s="2">
        <v>9</v>
      </c>
      <c r="O9281" s="2">
        <v>0</v>
      </c>
      <c r="Q9281" s="2">
        <v>0</v>
      </c>
      <c r="R9281" s="2">
        <v>0</v>
      </c>
      <c r="S9281" s="2">
        <v>0</v>
      </c>
      <c r="T9281" s="4" t="s">
        <v>46565</v>
      </c>
      <c r="U9281" s="2" t="s">
        <v>46566</v>
      </c>
      <c r="V9281" s="4" t="s">
        <v>20863</v>
      </c>
      <c r="W9281" s="4" t="s">
        <v>46567</v>
      </c>
      <c r="X9281" s="2" t="s">
        <v>20864</v>
      </c>
      <c r="Y9281" s="2" t="s">
        <v>20864</v>
      </c>
      <c r="AB9281" s="2">
        <v>1713</v>
      </c>
      <c r="AC9281" s="2">
        <v>1</v>
      </c>
    </row>
    <row r="9282" spans="1:29" ht="13" x14ac:dyDescent="0.15">
      <c r="A9282" s="2" t="s">
        <v>3225</v>
      </c>
      <c r="C9282" s="2">
        <v>258472884521297</v>
      </c>
      <c r="D9282" s="2">
        <v>448264</v>
      </c>
      <c r="E9282" s="2" t="s">
        <v>46568</v>
      </c>
      <c r="F9282" s="2" t="s">
        <v>313</v>
      </c>
      <c r="G9282" s="2">
        <v>1453</v>
      </c>
      <c r="H9282" s="2">
        <v>16</v>
      </c>
      <c r="I9282" s="2">
        <v>26</v>
      </c>
      <c r="J9282" s="2">
        <v>210</v>
      </c>
      <c r="K9282" s="2">
        <v>6</v>
      </c>
      <c r="L9282" s="2">
        <v>1</v>
      </c>
      <c r="M9282" s="2">
        <v>0</v>
      </c>
      <c r="N9282" s="2">
        <v>1</v>
      </c>
      <c r="O9282" s="2">
        <v>0</v>
      </c>
      <c r="Q9282" s="2">
        <v>0</v>
      </c>
      <c r="R9282" s="2">
        <v>0</v>
      </c>
      <c r="S9282" s="2">
        <v>0</v>
      </c>
      <c r="T9282" s="4" t="s">
        <v>46569</v>
      </c>
      <c r="U9282" s="2" t="s">
        <v>46570</v>
      </c>
      <c r="V9282" s="4" t="s">
        <v>46571</v>
      </c>
      <c r="X9282" s="2" t="s">
        <v>3230</v>
      </c>
      <c r="AB9282" s="2">
        <v>1713</v>
      </c>
      <c r="AC9282" s="2">
        <v>1</v>
      </c>
    </row>
    <row r="9283" spans="1:29" ht="13" x14ac:dyDescent="0.15">
      <c r="A9283" s="2" t="s">
        <v>2323</v>
      </c>
      <c r="B9283" s="2" t="s">
        <v>46572</v>
      </c>
      <c r="C9283" s="2">
        <v>183383325034032</v>
      </c>
      <c r="D9283" s="2">
        <v>18927</v>
      </c>
      <c r="E9283" s="2" t="s">
        <v>46573</v>
      </c>
      <c r="F9283" s="2" t="s">
        <v>313</v>
      </c>
      <c r="G9283" s="2">
        <v>82</v>
      </c>
      <c r="H9283" s="2">
        <v>47</v>
      </c>
      <c r="I9283" s="2">
        <v>1413</v>
      </c>
      <c r="J9283" s="2">
        <v>1</v>
      </c>
      <c r="K9283" s="2">
        <v>58</v>
      </c>
      <c r="L9283" s="2">
        <v>1</v>
      </c>
      <c r="M9283" s="2">
        <v>28</v>
      </c>
      <c r="N9283" s="2">
        <v>83</v>
      </c>
      <c r="O9283" s="2">
        <v>0</v>
      </c>
      <c r="Q9283" s="2">
        <v>0</v>
      </c>
      <c r="R9283" s="2">
        <v>0</v>
      </c>
      <c r="S9283" s="2">
        <v>0</v>
      </c>
      <c r="T9283" s="4" t="s">
        <v>46574</v>
      </c>
      <c r="U9283" s="2" t="s">
        <v>46575</v>
      </c>
      <c r="V9283" s="4" t="s">
        <v>46576</v>
      </c>
      <c r="AB9283" s="2">
        <v>1713</v>
      </c>
      <c r="AC9283" s="2">
        <v>1</v>
      </c>
    </row>
    <row r="9284" spans="1:29" ht="13" x14ac:dyDescent="0.15">
      <c r="A9284" s="2" t="s">
        <v>149</v>
      </c>
      <c r="B9284" s="2" t="s">
        <v>10888</v>
      </c>
      <c r="C9284" s="2">
        <v>28164899111</v>
      </c>
      <c r="D9284" s="2" t="s">
        <v>463</v>
      </c>
      <c r="E9284" s="2" t="s">
        <v>46577</v>
      </c>
      <c r="F9284" s="2" t="s">
        <v>30</v>
      </c>
      <c r="G9284" s="2">
        <v>1125</v>
      </c>
      <c r="H9284" s="2">
        <v>64</v>
      </c>
      <c r="I9284" s="2">
        <v>395</v>
      </c>
      <c r="J9284" s="2">
        <v>20</v>
      </c>
      <c r="K9284" s="2">
        <v>1</v>
      </c>
      <c r="L9284" s="2">
        <v>0</v>
      </c>
      <c r="M9284" s="2">
        <v>101</v>
      </c>
      <c r="N9284" s="2">
        <v>7</v>
      </c>
      <c r="O9284" s="2">
        <v>0</v>
      </c>
      <c r="Q9284" s="2">
        <v>0</v>
      </c>
      <c r="R9284" s="2">
        <v>0</v>
      </c>
      <c r="S9284" s="2">
        <v>0</v>
      </c>
      <c r="T9284" s="4" t="s">
        <v>46578</v>
      </c>
      <c r="U9284" s="2" t="s">
        <v>46579</v>
      </c>
      <c r="V9284" s="4" t="s">
        <v>46580</v>
      </c>
      <c r="W9284" s="4" t="s">
        <v>46581</v>
      </c>
      <c r="X9284" s="2" t="s">
        <v>46582</v>
      </c>
      <c r="Y9284" s="2" t="s">
        <v>46583</v>
      </c>
      <c r="AB9284" s="2">
        <v>1713</v>
      </c>
      <c r="AC9284" s="2">
        <v>1</v>
      </c>
    </row>
    <row r="9285" spans="1:29" ht="13" x14ac:dyDescent="0.15">
      <c r="A9285" s="4" t="s">
        <v>2218</v>
      </c>
      <c r="B9285" s="2" t="s">
        <v>46584</v>
      </c>
      <c r="C9285" s="2">
        <v>129151057132514</v>
      </c>
      <c r="D9285" s="2">
        <v>119648</v>
      </c>
      <c r="E9285" s="2" t="s">
        <v>46585</v>
      </c>
      <c r="F9285" s="2" t="s">
        <v>30</v>
      </c>
      <c r="G9285" s="2">
        <v>276</v>
      </c>
      <c r="H9285" s="2">
        <v>83</v>
      </c>
      <c r="I9285" s="2">
        <v>1320</v>
      </c>
      <c r="J9285" s="2">
        <v>23</v>
      </c>
      <c r="K9285" s="2">
        <v>10</v>
      </c>
      <c r="L9285" s="2">
        <v>1</v>
      </c>
      <c r="M9285" s="2">
        <v>0</v>
      </c>
      <c r="N9285" s="2">
        <v>0</v>
      </c>
      <c r="O9285" s="2">
        <v>0</v>
      </c>
      <c r="Q9285" s="2">
        <v>0</v>
      </c>
      <c r="R9285" s="2">
        <v>0</v>
      </c>
      <c r="S9285" s="2">
        <v>0</v>
      </c>
      <c r="T9285" s="4" t="s">
        <v>46586</v>
      </c>
      <c r="U9285" s="2" t="s">
        <v>46587</v>
      </c>
      <c r="V9285" s="4" t="s">
        <v>46588</v>
      </c>
      <c r="X9285" s="2" t="s">
        <v>46589</v>
      </c>
      <c r="Y9285" s="2" t="s">
        <v>46590</v>
      </c>
      <c r="AB9285" s="2">
        <v>1713</v>
      </c>
      <c r="AC9285" s="2">
        <v>1</v>
      </c>
    </row>
    <row r="9286" spans="1:29" ht="13" x14ac:dyDescent="0.15">
      <c r="A9286" s="2" t="s">
        <v>535</v>
      </c>
      <c r="B9286" s="2" t="s">
        <v>25726</v>
      </c>
      <c r="C9286" s="2">
        <v>42354254341</v>
      </c>
      <c r="D9286" s="2">
        <v>1457591</v>
      </c>
      <c r="E9286" s="2" t="s">
        <v>46591</v>
      </c>
      <c r="F9286" s="2" t="s">
        <v>30</v>
      </c>
      <c r="G9286" s="2">
        <v>1155</v>
      </c>
      <c r="H9286" s="2">
        <v>151</v>
      </c>
      <c r="I9286" s="2">
        <v>138</v>
      </c>
      <c r="J9286" s="2">
        <v>205</v>
      </c>
      <c r="K9286" s="2">
        <v>16</v>
      </c>
      <c r="L9286" s="2">
        <v>15</v>
      </c>
      <c r="M9286" s="2">
        <v>2</v>
      </c>
      <c r="N9286" s="2">
        <v>31</v>
      </c>
      <c r="O9286" s="2">
        <v>0</v>
      </c>
      <c r="Q9286" s="2">
        <v>0</v>
      </c>
      <c r="R9286" s="2">
        <v>0</v>
      </c>
      <c r="S9286" s="2">
        <v>0</v>
      </c>
      <c r="T9286" s="4" t="s">
        <v>46592</v>
      </c>
      <c r="U9286" s="2" t="s">
        <v>46593</v>
      </c>
      <c r="V9286" s="4" t="s">
        <v>46594</v>
      </c>
      <c r="W9286" s="4" t="s">
        <v>46595</v>
      </c>
      <c r="X9286" s="2" t="s">
        <v>46596</v>
      </c>
      <c r="Y9286" s="2" t="s">
        <v>46593</v>
      </c>
      <c r="AB9286" s="2">
        <v>1713</v>
      </c>
      <c r="AC9286" s="2">
        <v>1</v>
      </c>
    </row>
    <row r="9287" spans="1:29" ht="13" x14ac:dyDescent="0.15">
      <c r="A9287" s="2" t="s">
        <v>122</v>
      </c>
      <c r="B9287" s="2" t="s">
        <v>13896</v>
      </c>
      <c r="C9287" s="2">
        <v>166518186774588</v>
      </c>
      <c r="D9287" s="2">
        <v>1283869</v>
      </c>
      <c r="E9287" s="2" t="s">
        <v>46597</v>
      </c>
      <c r="F9287" s="2" t="s">
        <v>30</v>
      </c>
      <c r="G9287" s="2">
        <v>750</v>
      </c>
      <c r="H9287" s="2">
        <v>96</v>
      </c>
      <c r="I9287" s="2">
        <v>545</v>
      </c>
      <c r="J9287" s="2">
        <v>33</v>
      </c>
      <c r="K9287" s="2">
        <v>144</v>
      </c>
      <c r="L9287" s="2">
        <v>25</v>
      </c>
      <c r="M9287" s="2">
        <v>25</v>
      </c>
      <c r="N9287" s="2">
        <v>95</v>
      </c>
      <c r="O9287" s="2">
        <v>0</v>
      </c>
      <c r="Q9287" s="2">
        <v>0</v>
      </c>
      <c r="R9287" s="2">
        <v>0</v>
      </c>
      <c r="S9287" s="2">
        <v>0</v>
      </c>
      <c r="T9287" s="4" t="s">
        <v>46598</v>
      </c>
      <c r="U9287" s="2" t="s">
        <v>46599</v>
      </c>
      <c r="V9287" s="4" t="s">
        <v>46600</v>
      </c>
      <c r="X9287" s="2" t="s">
        <v>46601</v>
      </c>
      <c r="Y9287" s="2" t="s">
        <v>46602</v>
      </c>
      <c r="AB9287" s="2">
        <v>1713</v>
      </c>
      <c r="AC9287" s="2">
        <v>1</v>
      </c>
    </row>
    <row r="9288" spans="1:29" ht="13" x14ac:dyDescent="0.15">
      <c r="A9288" s="2" t="s">
        <v>100</v>
      </c>
      <c r="B9288" s="2" t="s">
        <v>2499</v>
      </c>
      <c r="C9288" s="2">
        <v>228735667216</v>
      </c>
      <c r="D9288" s="2">
        <v>28342367</v>
      </c>
      <c r="E9288" s="2" t="s">
        <v>46603</v>
      </c>
      <c r="F9288" s="2" t="s">
        <v>30</v>
      </c>
      <c r="G9288" s="2">
        <v>1466</v>
      </c>
      <c r="H9288" s="2">
        <v>37</v>
      </c>
      <c r="I9288" s="2">
        <v>113</v>
      </c>
      <c r="J9288" s="2">
        <v>2</v>
      </c>
      <c r="K9288" s="2">
        <v>26</v>
      </c>
      <c r="L9288" s="2">
        <v>5</v>
      </c>
      <c r="M9288" s="2">
        <v>7</v>
      </c>
      <c r="N9288" s="2">
        <v>57</v>
      </c>
      <c r="O9288" s="2">
        <v>0</v>
      </c>
      <c r="Q9288" s="2">
        <v>0</v>
      </c>
      <c r="R9288" s="2">
        <v>0</v>
      </c>
      <c r="S9288" s="2">
        <v>0</v>
      </c>
      <c r="T9288" s="4" t="s">
        <v>46604</v>
      </c>
      <c r="U9288" s="2" t="s">
        <v>46605</v>
      </c>
      <c r="V9288" s="4" t="s">
        <v>46606</v>
      </c>
      <c r="W9288" s="4" t="s">
        <v>46607</v>
      </c>
      <c r="X9288" s="2" t="s">
        <v>46608</v>
      </c>
      <c r="AB9288" s="2">
        <v>1713</v>
      </c>
      <c r="AC9288" s="2">
        <v>1</v>
      </c>
    </row>
    <row r="9289" spans="1:29" ht="13" x14ac:dyDescent="0.15">
      <c r="A9289" s="2" t="s">
        <v>227</v>
      </c>
      <c r="B9289" s="2" t="s">
        <v>20076</v>
      </c>
      <c r="C9289" s="2">
        <v>317342954964461</v>
      </c>
      <c r="D9289" s="2">
        <v>1586617</v>
      </c>
      <c r="E9289" s="2" t="s">
        <v>46609</v>
      </c>
      <c r="F9289" s="2" t="s">
        <v>30</v>
      </c>
      <c r="G9289" s="2">
        <v>1050</v>
      </c>
      <c r="H9289" s="2">
        <v>42</v>
      </c>
      <c r="I9289" s="2">
        <v>489</v>
      </c>
      <c r="J9289" s="2">
        <v>70</v>
      </c>
      <c r="K9289" s="2">
        <v>60</v>
      </c>
      <c r="L9289" s="2">
        <v>1</v>
      </c>
      <c r="M9289" s="2">
        <v>1</v>
      </c>
      <c r="N9289" s="2">
        <v>0</v>
      </c>
      <c r="O9289" s="2">
        <v>0</v>
      </c>
      <c r="Q9289" s="2">
        <v>0</v>
      </c>
      <c r="R9289" s="2">
        <v>0</v>
      </c>
      <c r="S9289" s="2">
        <v>0</v>
      </c>
      <c r="T9289" s="4" t="s">
        <v>46610</v>
      </c>
      <c r="U9289" s="2" t="s">
        <v>43583</v>
      </c>
      <c r="V9289" s="4" t="s">
        <v>46611</v>
      </c>
      <c r="X9289" s="2" t="s">
        <v>43586</v>
      </c>
      <c r="Y9289" s="2" t="s">
        <v>20082</v>
      </c>
      <c r="AB9289" s="2">
        <v>1713</v>
      </c>
      <c r="AC9289" s="2">
        <v>1</v>
      </c>
    </row>
    <row r="9290" spans="1:29" ht="13" x14ac:dyDescent="0.15">
      <c r="A9290" s="2" t="s">
        <v>170</v>
      </c>
      <c r="B9290" s="2" t="s">
        <v>7780</v>
      </c>
      <c r="C9290" s="2">
        <v>131459315949</v>
      </c>
      <c r="D9290" s="2">
        <v>5672510</v>
      </c>
      <c r="E9290" s="2" t="s">
        <v>46612</v>
      </c>
      <c r="F9290" s="2" t="s">
        <v>30</v>
      </c>
      <c r="G9290" s="2">
        <v>537</v>
      </c>
      <c r="H9290" s="2">
        <v>214</v>
      </c>
      <c r="I9290" s="2">
        <v>450</v>
      </c>
      <c r="J9290" s="2">
        <v>10</v>
      </c>
      <c r="K9290" s="2">
        <v>8</v>
      </c>
      <c r="L9290" s="2">
        <v>25</v>
      </c>
      <c r="M9290" s="2">
        <v>183</v>
      </c>
      <c r="N9290" s="2">
        <v>286</v>
      </c>
      <c r="O9290" s="2">
        <v>0</v>
      </c>
      <c r="Q9290" s="2">
        <v>0</v>
      </c>
      <c r="R9290" s="2">
        <v>0</v>
      </c>
      <c r="S9290" s="2">
        <v>0</v>
      </c>
      <c r="T9290" s="4" t="s">
        <v>46613</v>
      </c>
      <c r="U9290" s="2" t="s">
        <v>46614</v>
      </c>
      <c r="V9290" s="4" t="s">
        <v>46615</v>
      </c>
      <c r="W9290" s="4" t="s">
        <v>46616</v>
      </c>
      <c r="X9290" s="2" t="s">
        <v>46617</v>
      </c>
      <c r="AB9290" s="2">
        <v>1713</v>
      </c>
      <c r="AC9290" s="2">
        <v>1</v>
      </c>
    </row>
    <row r="9291" spans="1:29" ht="13" x14ac:dyDescent="0.15">
      <c r="A9291" s="2" t="s">
        <v>299</v>
      </c>
      <c r="B9291" s="2" t="s">
        <v>8211</v>
      </c>
      <c r="C9291" s="2">
        <v>1817456088524100</v>
      </c>
      <c r="D9291" s="2">
        <v>680137</v>
      </c>
      <c r="E9291" s="2" t="s">
        <v>46618</v>
      </c>
      <c r="F9291" s="2" t="s">
        <v>30</v>
      </c>
      <c r="G9291" s="2">
        <v>186</v>
      </c>
      <c r="H9291" s="2">
        <v>95</v>
      </c>
      <c r="I9291" s="2">
        <v>669</v>
      </c>
      <c r="J9291" s="2">
        <v>1</v>
      </c>
      <c r="K9291" s="2">
        <v>72</v>
      </c>
      <c r="L9291" s="2">
        <v>2</v>
      </c>
      <c r="M9291" s="2">
        <v>41</v>
      </c>
      <c r="N9291" s="2">
        <v>646</v>
      </c>
      <c r="O9291" s="2">
        <v>0</v>
      </c>
      <c r="Q9291" s="2">
        <v>0</v>
      </c>
      <c r="R9291" s="2">
        <v>0</v>
      </c>
      <c r="S9291" s="2">
        <v>0</v>
      </c>
      <c r="T9291" s="4" t="s">
        <v>46619</v>
      </c>
      <c r="U9291" s="2" t="s">
        <v>46620</v>
      </c>
      <c r="V9291" s="4" t="s">
        <v>4470</v>
      </c>
      <c r="X9291" s="2" t="s">
        <v>4471</v>
      </c>
      <c r="Y9291" s="2" t="s">
        <v>4472</v>
      </c>
      <c r="AB9291" s="2">
        <v>1712</v>
      </c>
      <c r="AC9291" s="2">
        <v>1</v>
      </c>
    </row>
    <row r="9292" spans="1:29" ht="13" x14ac:dyDescent="0.15">
      <c r="A9292" s="4" t="s">
        <v>64</v>
      </c>
      <c r="B9292" s="2" t="s">
        <v>4079</v>
      </c>
      <c r="C9292" s="2">
        <v>142802334452</v>
      </c>
      <c r="D9292" s="2">
        <v>3696132</v>
      </c>
      <c r="E9292" s="2" t="s">
        <v>46621</v>
      </c>
      <c r="F9292" s="2" t="s">
        <v>30</v>
      </c>
      <c r="G9292" s="2">
        <v>446</v>
      </c>
      <c r="H9292" s="2">
        <v>422</v>
      </c>
      <c r="I9292" s="2">
        <v>219</v>
      </c>
      <c r="J9292" s="2">
        <v>1</v>
      </c>
      <c r="K9292" s="2">
        <v>16</v>
      </c>
      <c r="L9292" s="2">
        <v>452</v>
      </c>
      <c r="M9292" s="2">
        <v>11</v>
      </c>
      <c r="N9292" s="2">
        <v>145</v>
      </c>
      <c r="O9292" s="2">
        <v>0</v>
      </c>
      <c r="Q9292" s="2">
        <v>0</v>
      </c>
      <c r="R9292" s="2">
        <v>0</v>
      </c>
      <c r="S9292" s="2">
        <v>0</v>
      </c>
      <c r="T9292" s="4" t="s">
        <v>46622</v>
      </c>
      <c r="U9292" s="2" t="s">
        <v>46623</v>
      </c>
      <c r="V9292" s="4" t="s">
        <v>46624</v>
      </c>
      <c r="W9292" s="4" t="s">
        <v>46625</v>
      </c>
      <c r="X9292" s="2" t="s">
        <v>46626</v>
      </c>
      <c r="Y9292" s="2" t="s">
        <v>46627</v>
      </c>
      <c r="AB9292" s="2">
        <v>1712</v>
      </c>
      <c r="AC9292" s="2">
        <v>1</v>
      </c>
    </row>
    <row r="9293" spans="1:29" ht="13" x14ac:dyDescent="0.15">
      <c r="A9293" s="2" t="s">
        <v>326</v>
      </c>
      <c r="B9293" s="2" t="s">
        <v>5192</v>
      </c>
      <c r="C9293" s="2" t="s">
        <v>5193</v>
      </c>
      <c r="D9293" s="2">
        <v>403028</v>
      </c>
      <c r="E9293" s="2" t="s">
        <v>46628</v>
      </c>
      <c r="F9293" s="2" t="s">
        <v>30</v>
      </c>
      <c r="G9293" s="2">
        <v>822</v>
      </c>
      <c r="H9293" s="2">
        <v>129</v>
      </c>
      <c r="I9293" s="2">
        <v>549</v>
      </c>
      <c r="J9293" s="2">
        <v>2</v>
      </c>
      <c r="K9293" s="2">
        <v>1</v>
      </c>
      <c r="L9293" s="2">
        <v>89</v>
      </c>
      <c r="M9293" s="2">
        <v>9</v>
      </c>
      <c r="N9293" s="2">
        <v>110</v>
      </c>
      <c r="O9293" s="2">
        <v>0</v>
      </c>
      <c r="Q9293" s="2">
        <v>0</v>
      </c>
      <c r="R9293" s="2">
        <v>0</v>
      </c>
      <c r="S9293" s="2">
        <v>0</v>
      </c>
      <c r="T9293" s="4" t="s">
        <v>46629</v>
      </c>
      <c r="U9293" s="2" t="s">
        <v>46630</v>
      </c>
      <c r="V9293" s="4" t="s">
        <v>46631</v>
      </c>
      <c r="X9293" s="2" t="s">
        <v>46632</v>
      </c>
      <c r="Y9293" s="2" t="s">
        <v>46633</v>
      </c>
      <c r="AB9293" s="2">
        <v>1711</v>
      </c>
      <c r="AC9293" s="2">
        <v>1</v>
      </c>
    </row>
    <row r="9294" spans="1:29" ht="13" x14ac:dyDescent="0.15">
      <c r="A9294" s="2" t="s">
        <v>50</v>
      </c>
      <c r="B9294" s="2" t="s">
        <v>5345</v>
      </c>
      <c r="C9294" s="2">
        <v>294969194202067</v>
      </c>
      <c r="D9294" s="2">
        <v>571615</v>
      </c>
      <c r="E9294" s="2" t="s">
        <v>46634</v>
      </c>
      <c r="F9294" s="2" t="s">
        <v>313</v>
      </c>
      <c r="G9294" s="2">
        <v>1199</v>
      </c>
      <c r="H9294" s="2">
        <v>65</v>
      </c>
      <c r="I9294" s="2">
        <v>155</v>
      </c>
      <c r="J9294" s="2">
        <v>0</v>
      </c>
      <c r="K9294" s="2">
        <v>8</v>
      </c>
      <c r="L9294" s="2">
        <v>2</v>
      </c>
      <c r="M9294" s="2">
        <v>84</v>
      </c>
      <c r="N9294" s="2">
        <v>198</v>
      </c>
      <c r="O9294" s="2">
        <v>0</v>
      </c>
      <c r="Q9294" s="2">
        <v>0</v>
      </c>
      <c r="R9294" s="2">
        <v>0</v>
      </c>
      <c r="S9294" s="2">
        <v>0</v>
      </c>
      <c r="T9294" s="4" t="s">
        <v>46635</v>
      </c>
      <c r="U9294" s="2" t="s">
        <v>46636</v>
      </c>
      <c r="V9294" s="4" t="s">
        <v>46637</v>
      </c>
      <c r="AB9294" s="2">
        <v>1711</v>
      </c>
      <c r="AC9294" s="2">
        <v>1</v>
      </c>
    </row>
    <row r="9295" spans="1:29" ht="13" x14ac:dyDescent="0.15">
      <c r="A9295" s="2" t="s">
        <v>589</v>
      </c>
      <c r="B9295" s="2" t="s">
        <v>36618</v>
      </c>
      <c r="C9295" s="2">
        <v>198547635036</v>
      </c>
      <c r="D9295" s="2">
        <v>271360</v>
      </c>
      <c r="E9295" s="2" t="s">
        <v>46638</v>
      </c>
      <c r="F9295" s="2" t="s">
        <v>30</v>
      </c>
      <c r="G9295" s="2">
        <v>310</v>
      </c>
      <c r="H9295" s="2">
        <v>80</v>
      </c>
      <c r="I9295" s="2">
        <v>1072</v>
      </c>
      <c r="J9295" s="2">
        <v>9</v>
      </c>
      <c r="K9295" s="2">
        <v>70</v>
      </c>
      <c r="L9295" s="2">
        <v>29</v>
      </c>
      <c r="M9295" s="2">
        <v>93</v>
      </c>
      <c r="N9295" s="2">
        <v>48</v>
      </c>
      <c r="O9295" s="2">
        <v>0</v>
      </c>
      <c r="Q9295" s="2">
        <v>0</v>
      </c>
      <c r="R9295" s="2">
        <v>0</v>
      </c>
      <c r="S9295" s="2">
        <v>0</v>
      </c>
      <c r="T9295" s="4" t="s">
        <v>46639</v>
      </c>
      <c r="U9295" s="2" t="s">
        <v>46640</v>
      </c>
      <c r="V9295" s="4" t="s">
        <v>46641</v>
      </c>
      <c r="X9295" s="2" t="s">
        <v>46642</v>
      </c>
      <c r="Y9295" s="2" t="s">
        <v>46643</v>
      </c>
      <c r="AB9295" s="2">
        <v>1711</v>
      </c>
      <c r="AC9295" s="2">
        <v>1</v>
      </c>
    </row>
    <row r="9296" spans="1:29" ht="13" x14ac:dyDescent="0.15">
      <c r="A9296" s="2" t="s">
        <v>6032</v>
      </c>
      <c r="B9296" s="2" t="s">
        <v>6033</v>
      </c>
      <c r="C9296" s="2">
        <v>135835493120185</v>
      </c>
      <c r="D9296" s="2">
        <v>12683</v>
      </c>
      <c r="E9296" s="2" t="s">
        <v>46644</v>
      </c>
      <c r="F9296" s="2" t="s">
        <v>313</v>
      </c>
      <c r="G9296" s="2">
        <v>571</v>
      </c>
      <c r="H9296" s="2">
        <v>75</v>
      </c>
      <c r="I9296" s="2">
        <v>976</v>
      </c>
      <c r="J9296" s="2">
        <v>87</v>
      </c>
      <c r="K9296" s="2">
        <v>0</v>
      </c>
      <c r="L9296" s="2">
        <v>0</v>
      </c>
      <c r="M9296" s="2">
        <v>1</v>
      </c>
      <c r="N9296" s="2">
        <v>0</v>
      </c>
      <c r="O9296" s="2">
        <v>0</v>
      </c>
      <c r="Q9296" s="2">
        <v>0</v>
      </c>
      <c r="R9296" s="2">
        <v>0</v>
      </c>
      <c r="S9296" s="2">
        <v>0</v>
      </c>
      <c r="T9296" s="4" t="s">
        <v>46645</v>
      </c>
      <c r="U9296" s="2" t="s">
        <v>40383</v>
      </c>
      <c r="V9296" s="4" t="s">
        <v>46646</v>
      </c>
      <c r="X9296" s="2" t="s">
        <v>40385</v>
      </c>
      <c r="AB9296" s="2">
        <v>1710</v>
      </c>
      <c r="AC9296" s="2">
        <v>1</v>
      </c>
    </row>
    <row r="9297" spans="1:29" ht="13" x14ac:dyDescent="0.15">
      <c r="A9297" s="2" t="s">
        <v>40</v>
      </c>
      <c r="B9297" s="2" t="s">
        <v>7846</v>
      </c>
      <c r="C9297" s="2">
        <v>892778157420170</v>
      </c>
      <c r="D9297" s="2">
        <v>188006</v>
      </c>
      <c r="E9297" s="2" t="s">
        <v>46647</v>
      </c>
      <c r="F9297" s="2" t="s">
        <v>313</v>
      </c>
      <c r="G9297" s="2">
        <v>1378</v>
      </c>
      <c r="H9297" s="2">
        <v>25</v>
      </c>
      <c r="I9297" s="2">
        <v>0</v>
      </c>
      <c r="J9297" s="2">
        <v>87</v>
      </c>
      <c r="K9297" s="2">
        <v>0</v>
      </c>
      <c r="L9297" s="2">
        <v>220</v>
      </c>
      <c r="M9297" s="2">
        <v>0</v>
      </c>
      <c r="N9297" s="2">
        <v>0</v>
      </c>
      <c r="O9297" s="2">
        <v>0</v>
      </c>
      <c r="Q9297" s="2">
        <v>0</v>
      </c>
      <c r="R9297" s="2">
        <v>0</v>
      </c>
      <c r="S9297" s="2">
        <v>0</v>
      </c>
      <c r="T9297" s="4" t="s">
        <v>46648</v>
      </c>
      <c r="V9297" s="4" t="s">
        <v>31541</v>
      </c>
      <c r="X9297" s="2" t="s">
        <v>43</v>
      </c>
      <c r="Y9297" s="2" t="s">
        <v>31542</v>
      </c>
      <c r="AB9297" s="2">
        <v>1710</v>
      </c>
      <c r="AC9297" s="2">
        <v>1</v>
      </c>
    </row>
    <row r="9298" spans="1:29" ht="13" x14ac:dyDescent="0.15">
      <c r="A9298" s="2" t="s">
        <v>150</v>
      </c>
      <c r="B9298" s="2" t="s">
        <v>22121</v>
      </c>
      <c r="C9298" s="2">
        <v>381607171894901</v>
      </c>
      <c r="D9298" s="2">
        <v>1088721</v>
      </c>
      <c r="E9298" s="2" t="s">
        <v>46649</v>
      </c>
      <c r="F9298" s="2" t="s">
        <v>30</v>
      </c>
      <c r="G9298" s="2">
        <v>155</v>
      </c>
      <c r="H9298" s="2">
        <v>91</v>
      </c>
      <c r="I9298" s="2">
        <v>872</v>
      </c>
      <c r="J9298" s="2">
        <v>1</v>
      </c>
      <c r="K9298" s="2">
        <v>37</v>
      </c>
      <c r="L9298" s="2">
        <v>7</v>
      </c>
      <c r="M9298" s="2">
        <v>384</v>
      </c>
      <c r="N9298" s="2">
        <v>163</v>
      </c>
      <c r="O9298" s="2">
        <v>0</v>
      </c>
      <c r="Q9298" s="2">
        <v>0</v>
      </c>
      <c r="R9298" s="2">
        <v>0</v>
      </c>
      <c r="S9298" s="2">
        <v>0</v>
      </c>
      <c r="T9298" s="4" t="s">
        <v>46650</v>
      </c>
      <c r="V9298" s="4" t="s">
        <v>46651</v>
      </c>
      <c r="W9298" s="4" t="s">
        <v>14564</v>
      </c>
      <c r="X9298" s="2" t="s">
        <v>14565</v>
      </c>
      <c r="Y9298" s="2" t="s">
        <v>14566</v>
      </c>
      <c r="AB9298" s="2">
        <v>1710</v>
      </c>
      <c r="AC9298" s="2">
        <v>1</v>
      </c>
    </row>
    <row r="9299" spans="1:29" ht="13" x14ac:dyDescent="0.15">
      <c r="A9299" s="2" t="s">
        <v>6032</v>
      </c>
      <c r="B9299" s="2" t="s">
        <v>6033</v>
      </c>
      <c r="C9299" s="2">
        <v>135835493120185</v>
      </c>
      <c r="D9299" s="2">
        <v>12541</v>
      </c>
      <c r="E9299" s="2" t="s">
        <v>46652</v>
      </c>
      <c r="F9299" s="2" t="s">
        <v>313</v>
      </c>
      <c r="G9299" s="2">
        <v>571</v>
      </c>
      <c r="H9299" s="2">
        <v>75</v>
      </c>
      <c r="I9299" s="2">
        <v>975</v>
      </c>
      <c r="J9299" s="2">
        <v>87</v>
      </c>
      <c r="K9299" s="2">
        <v>0</v>
      </c>
      <c r="L9299" s="2">
        <v>0</v>
      </c>
      <c r="M9299" s="2">
        <v>1</v>
      </c>
      <c r="N9299" s="2">
        <v>0</v>
      </c>
      <c r="O9299" s="2">
        <v>0</v>
      </c>
      <c r="Q9299" s="2">
        <v>0</v>
      </c>
      <c r="R9299" s="2">
        <v>0</v>
      </c>
      <c r="S9299" s="2">
        <v>0</v>
      </c>
      <c r="T9299" s="4" t="s">
        <v>46653</v>
      </c>
      <c r="U9299" s="2" t="s">
        <v>40383</v>
      </c>
      <c r="V9299" s="4" t="s">
        <v>46654</v>
      </c>
      <c r="X9299" s="2" t="s">
        <v>40385</v>
      </c>
      <c r="AB9299" s="2">
        <v>1709</v>
      </c>
      <c r="AC9299" s="2">
        <v>1</v>
      </c>
    </row>
    <row r="9300" spans="1:29" ht="13" x14ac:dyDescent="0.15">
      <c r="A9300" s="2" t="s">
        <v>7</v>
      </c>
      <c r="B9300" s="2" t="s">
        <v>3072</v>
      </c>
      <c r="C9300" s="2" t="s">
        <v>3073</v>
      </c>
      <c r="D9300" s="2" t="s">
        <v>463</v>
      </c>
      <c r="E9300" s="2" t="s">
        <v>46655</v>
      </c>
      <c r="F9300" s="2" t="s">
        <v>30</v>
      </c>
      <c r="G9300" s="2">
        <v>823</v>
      </c>
      <c r="H9300" s="2">
        <v>155</v>
      </c>
      <c r="I9300" s="2">
        <v>405</v>
      </c>
      <c r="J9300" s="2">
        <v>104</v>
      </c>
      <c r="K9300" s="2">
        <v>13</v>
      </c>
      <c r="L9300" s="2">
        <v>198</v>
      </c>
      <c r="M9300" s="2">
        <v>1</v>
      </c>
      <c r="N9300" s="2">
        <v>10</v>
      </c>
      <c r="O9300" s="2">
        <v>0</v>
      </c>
      <c r="Q9300" s="2">
        <v>0</v>
      </c>
      <c r="R9300" s="2">
        <v>0</v>
      </c>
      <c r="S9300" s="2">
        <v>0</v>
      </c>
      <c r="T9300" s="4" t="s">
        <v>46656</v>
      </c>
      <c r="U9300" s="2" t="s">
        <v>46657</v>
      </c>
      <c r="V9300" s="4" t="s">
        <v>46658</v>
      </c>
      <c r="W9300" s="4" t="s">
        <v>46659</v>
      </c>
      <c r="X9300" s="2" t="s">
        <v>46660</v>
      </c>
      <c r="Y9300" s="2" t="s">
        <v>46661</v>
      </c>
      <c r="AB9300" s="2">
        <v>1709</v>
      </c>
      <c r="AC9300" s="2">
        <v>1</v>
      </c>
    </row>
    <row r="9301" spans="1:29" ht="13" x14ac:dyDescent="0.15">
      <c r="A9301" s="2" t="s">
        <v>2262</v>
      </c>
      <c r="B9301" s="2" t="s">
        <v>46662</v>
      </c>
      <c r="C9301" s="2">
        <v>194124404026668</v>
      </c>
      <c r="D9301" s="2">
        <v>253509</v>
      </c>
      <c r="E9301" s="2" t="s">
        <v>46663</v>
      </c>
      <c r="F9301" s="2" t="s">
        <v>30</v>
      </c>
      <c r="G9301" s="2">
        <v>193</v>
      </c>
      <c r="H9301" s="2">
        <v>173</v>
      </c>
      <c r="I9301" s="2">
        <v>1138</v>
      </c>
      <c r="J9301" s="2">
        <v>1</v>
      </c>
      <c r="K9301" s="2">
        <v>101</v>
      </c>
      <c r="L9301" s="2">
        <v>1</v>
      </c>
      <c r="M9301" s="2">
        <v>17</v>
      </c>
      <c r="N9301" s="2">
        <v>85</v>
      </c>
      <c r="O9301" s="2">
        <v>0</v>
      </c>
      <c r="Q9301" s="2">
        <v>0</v>
      </c>
      <c r="R9301" s="2">
        <v>0</v>
      </c>
      <c r="S9301" s="2">
        <v>0</v>
      </c>
      <c r="T9301" s="4" t="s">
        <v>46664</v>
      </c>
      <c r="U9301" s="2" t="s">
        <v>46665</v>
      </c>
      <c r="V9301" s="4" t="s">
        <v>46666</v>
      </c>
      <c r="W9301" s="4" t="s">
        <v>46667</v>
      </c>
      <c r="X9301" s="2" t="s">
        <v>46668</v>
      </c>
      <c r="Y9301" s="2" t="s">
        <v>46669</v>
      </c>
      <c r="AB9301" s="2">
        <v>1709</v>
      </c>
      <c r="AC9301" s="2">
        <v>1</v>
      </c>
    </row>
    <row r="9302" spans="1:29" ht="13" x14ac:dyDescent="0.15">
      <c r="A9302" s="4" t="s">
        <v>121</v>
      </c>
      <c r="B9302" s="2" t="s">
        <v>3749</v>
      </c>
      <c r="C9302" s="2">
        <v>111877548489</v>
      </c>
      <c r="D9302" s="2">
        <v>512193</v>
      </c>
      <c r="E9302" s="2" t="s">
        <v>46670</v>
      </c>
      <c r="F9302" s="2" t="s">
        <v>30</v>
      </c>
      <c r="G9302" s="2">
        <v>218</v>
      </c>
      <c r="H9302" s="2">
        <v>41</v>
      </c>
      <c r="I9302" s="2">
        <v>1177</v>
      </c>
      <c r="J9302" s="2">
        <v>1</v>
      </c>
      <c r="K9302" s="2">
        <v>163</v>
      </c>
      <c r="L9302" s="2">
        <v>0</v>
      </c>
      <c r="M9302" s="2">
        <v>71</v>
      </c>
      <c r="N9302" s="2">
        <v>38</v>
      </c>
      <c r="O9302" s="2">
        <v>0</v>
      </c>
      <c r="Q9302" s="2">
        <v>0</v>
      </c>
      <c r="R9302" s="2">
        <v>0</v>
      </c>
      <c r="S9302" s="2">
        <v>0</v>
      </c>
      <c r="T9302" s="4" t="s">
        <v>46671</v>
      </c>
      <c r="V9302" s="4" t="s">
        <v>20885</v>
      </c>
      <c r="W9302" s="4" t="s">
        <v>20886</v>
      </c>
      <c r="X9302" s="2" t="s">
        <v>44</v>
      </c>
      <c r="Y9302" s="2" t="s">
        <v>20884</v>
      </c>
      <c r="AB9302" s="2">
        <v>1709</v>
      </c>
      <c r="AC9302" s="2">
        <v>1</v>
      </c>
    </row>
    <row r="9303" spans="1:29" ht="13" x14ac:dyDescent="0.15">
      <c r="A9303" s="2" t="s">
        <v>67</v>
      </c>
      <c r="B9303" s="2" t="s">
        <v>9266</v>
      </c>
      <c r="C9303" s="2" t="s">
        <v>9267</v>
      </c>
      <c r="D9303" s="2">
        <v>156235</v>
      </c>
      <c r="E9303" s="2" t="s">
        <v>46672</v>
      </c>
      <c r="F9303" s="2" t="s">
        <v>313</v>
      </c>
      <c r="G9303" s="2">
        <v>672</v>
      </c>
      <c r="H9303" s="2">
        <v>43</v>
      </c>
      <c r="I9303" s="2">
        <v>397</v>
      </c>
      <c r="J9303" s="2">
        <v>23</v>
      </c>
      <c r="K9303" s="2">
        <v>1</v>
      </c>
      <c r="L9303" s="2">
        <v>572</v>
      </c>
      <c r="M9303" s="2">
        <v>0</v>
      </c>
      <c r="N9303" s="2">
        <v>1</v>
      </c>
      <c r="O9303" s="2">
        <v>0</v>
      </c>
      <c r="Q9303" s="2">
        <v>0</v>
      </c>
      <c r="R9303" s="2">
        <v>0</v>
      </c>
      <c r="S9303" s="2">
        <v>0</v>
      </c>
      <c r="T9303" s="4" t="s">
        <v>46673</v>
      </c>
      <c r="V9303" s="4" t="s">
        <v>46674</v>
      </c>
      <c r="X9303" s="2" t="s">
        <v>43</v>
      </c>
      <c r="Y9303" s="2" t="s">
        <v>46675</v>
      </c>
      <c r="AB9303" s="2">
        <v>1709</v>
      </c>
      <c r="AC9303" s="2">
        <v>1</v>
      </c>
    </row>
    <row r="9304" spans="1:29" ht="13" x14ac:dyDescent="0.15">
      <c r="A9304" s="2" t="s">
        <v>44</v>
      </c>
      <c r="B9304" s="2" t="s">
        <v>4021</v>
      </c>
      <c r="C9304" s="2">
        <v>143745137930</v>
      </c>
      <c r="D9304" s="2">
        <v>205076</v>
      </c>
      <c r="E9304" s="2" t="s">
        <v>46676</v>
      </c>
      <c r="F9304" s="2" t="s">
        <v>313</v>
      </c>
      <c r="G9304" s="2">
        <v>833</v>
      </c>
      <c r="H9304" s="2">
        <v>84</v>
      </c>
      <c r="I9304" s="2">
        <v>499</v>
      </c>
      <c r="J9304" s="2">
        <v>273</v>
      </c>
      <c r="K9304" s="2">
        <v>6</v>
      </c>
      <c r="L9304" s="2">
        <v>0</v>
      </c>
      <c r="M9304" s="2">
        <v>14</v>
      </c>
      <c r="N9304" s="2">
        <v>0</v>
      </c>
      <c r="O9304" s="2">
        <v>0</v>
      </c>
      <c r="Q9304" s="2">
        <v>0</v>
      </c>
      <c r="R9304" s="2">
        <v>0</v>
      </c>
      <c r="S9304" s="2">
        <v>0</v>
      </c>
      <c r="T9304" s="4" t="s">
        <v>46677</v>
      </c>
      <c r="U9304" s="2" t="s">
        <v>46678</v>
      </c>
      <c r="V9304" s="4" t="s">
        <v>46679</v>
      </c>
      <c r="X9304" s="2" t="s">
        <v>46680</v>
      </c>
      <c r="Y9304" s="2" t="s">
        <v>46681</v>
      </c>
      <c r="AB9304" s="2">
        <v>1709</v>
      </c>
      <c r="AC9304" s="2">
        <v>1</v>
      </c>
    </row>
    <row r="9305" spans="1:29" ht="13" x14ac:dyDescent="0.15">
      <c r="A9305" s="4" t="s">
        <v>3</v>
      </c>
      <c r="B9305" s="2" t="s">
        <v>2442</v>
      </c>
      <c r="C9305" s="2">
        <v>35590531315</v>
      </c>
      <c r="D9305" s="2">
        <v>2309492</v>
      </c>
      <c r="E9305" s="2" t="s">
        <v>46682</v>
      </c>
      <c r="F9305" s="2" t="s">
        <v>30</v>
      </c>
      <c r="G9305" s="2">
        <v>254</v>
      </c>
      <c r="H9305" s="2">
        <v>69</v>
      </c>
      <c r="I9305" s="2">
        <v>900</v>
      </c>
      <c r="J9305" s="2">
        <v>0</v>
      </c>
      <c r="K9305" s="2">
        <v>40</v>
      </c>
      <c r="L9305" s="2">
        <v>0</v>
      </c>
      <c r="M9305" s="2">
        <v>156</v>
      </c>
      <c r="N9305" s="2">
        <v>290</v>
      </c>
      <c r="O9305" s="2">
        <v>0</v>
      </c>
      <c r="Q9305" s="2">
        <v>0</v>
      </c>
      <c r="R9305" s="2">
        <v>0</v>
      </c>
      <c r="S9305" s="2">
        <v>0</v>
      </c>
      <c r="T9305" s="4" t="s">
        <v>46683</v>
      </c>
      <c r="U9305" s="2" t="s">
        <v>46684</v>
      </c>
      <c r="V9305" s="4" t="s">
        <v>10139</v>
      </c>
      <c r="W9305" s="4" t="s">
        <v>34860</v>
      </c>
      <c r="X9305" s="2" t="s">
        <v>10140</v>
      </c>
      <c r="Y9305" s="2" t="s">
        <v>10140</v>
      </c>
      <c r="AB9305" s="2">
        <v>1709</v>
      </c>
      <c r="AC9305" s="2">
        <v>1</v>
      </c>
    </row>
    <row r="9306" spans="1:29" ht="13" x14ac:dyDescent="0.15">
      <c r="A9306" s="2" t="s">
        <v>9</v>
      </c>
      <c r="B9306" s="2" t="s">
        <v>1490</v>
      </c>
      <c r="C9306" s="2">
        <v>120381895036072</v>
      </c>
      <c r="D9306" s="2" t="s">
        <v>463</v>
      </c>
      <c r="E9306" s="2" t="s">
        <v>46685</v>
      </c>
      <c r="F9306" s="2" t="s">
        <v>53</v>
      </c>
      <c r="G9306" s="2">
        <v>909</v>
      </c>
      <c r="H9306" s="2">
        <v>50</v>
      </c>
      <c r="I9306" s="2">
        <v>569</v>
      </c>
      <c r="J9306" s="2">
        <v>149</v>
      </c>
      <c r="K9306" s="2">
        <v>27</v>
      </c>
      <c r="L9306" s="2">
        <v>0</v>
      </c>
      <c r="M9306" s="2">
        <v>0</v>
      </c>
      <c r="N9306" s="2">
        <v>4</v>
      </c>
      <c r="O9306" s="2">
        <v>0</v>
      </c>
      <c r="P9306" s="2" t="s">
        <v>96</v>
      </c>
      <c r="Q9306" s="2">
        <v>6817</v>
      </c>
      <c r="R9306" s="2">
        <v>11920</v>
      </c>
      <c r="S9306" s="2">
        <v>0</v>
      </c>
      <c r="T9306" s="4" t="s">
        <v>46686</v>
      </c>
      <c r="U9306" s="2" t="s">
        <v>46687</v>
      </c>
      <c r="V9306" s="4" t="s">
        <v>46688</v>
      </c>
      <c r="AB9306" s="2">
        <v>1708</v>
      </c>
      <c r="AC9306" s="2">
        <v>1</v>
      </c>
    </row>
    <row r="9307" spans="1:29" ht="13" x14ac:dyDescent="0.15">
      <c r="A9307" s="2" t="s">
        <v>5</v>
      </c>
      <c r="B9307" s="2" t="s">
        <v>2711</v>
      </c>
      <c r="C9307" s="2">
        <v>614072562058406</v>
      </c>
      <c r="D9307" s="2">
        <v>105217</v>
      </c>
      <c r="E9307" s="2" t="s">
        <v>46689</v>
      </c>
      <c r="F9307" s="2" t="s">
        <v>30</v>
      </c>
      <c r="G9307" s="2">
        <v>299</v>
      </c>
      <c r="H9307" s="2">
        <v>234</v>
      </c>
      <c r="I9307" s="2">
        <v>462</v>
      </c>
      <c r="J9307" s="2">
        <v>3</v>
      </c>
      <c r="K9307" s="2">
        <v>51</v>
      </c>
      <c r="L9307" s="2">
        <v>133</v>
      </c>
      <c r="M9307" s="2">
        <v>25</v>
      </c>
      <c r="N9307" s="2">
        <v>501</v>
      </c>
      <c r="O9307" s="2">
        <v>0</v>
      </c>
      <c r="Q9307" s="2">
        <v>0</v>
      </c>
      <c r="R9307" s="2">
        <v>0</v>
      </c>
      <c r="S9307" s="2">
        <v>0</v>
      </c>
      <c r="T9307" s="4" t="s">
        <v>46690</v>
      </c>
      <c r="U9307" s="2" t="s">
        <v>46691</v>
      </c>
      <c r="V9307" s="4" t="s">
        <v>46692</v>
      </c>
      <c r="X9307" s="2" t="s">
        <v>46693</v>
      </c>
      <c r="Y9307" s="2" t="s">
        <v>46694</v>
      </c>
      <c r="AB9307" s="2">
        <v>1708</v>
      </c>
      <c r="AC9307" s="2">
        <v>1</v>
      </c>
    </row>
    <row r="9308" spans="1:29" ht="13" x14ac:dyDescent="0.15">
      <c r="A9308" s="2" t="s">
        <v>480</v>
      </c>
      <c r="B9308" s="2" t="s">
        <v>7145</v>
      </c>
      <c r="C9308" s="2">
        <v>29259828486</v>
      </c>
      <c r="D9308" s="2">
        <v>1824839</v>
      </c>
      <c r="E9308" s="2" t="s">
        <v>46695</v>
      </c>
      <c r="F9308" s="2" t="s">
        <v>30</v>
      </c>
      <c r="G9308" s="2">
        <v>1291</v>
      </c>
      <c r="H9308" s="2">
        <v>19</v>
      </c>
      <c r="I9308" s="2">
        <v>221</v>
      </c>
      <c r="J9308" s="2">
        <v>106</v>
      </c>
      <c r="K9308" s="2">
        <v>61</v>
      </c>
      <c r="L9308" s="2">
        <v>0</v>
      </c>
      <c r="M9308" s="2">
        <v>9</v>
      </c>
      <c r="N9308" s="2">
        <v>1</v>
      </c>
      <c r="O9308" s="2">
        <v>0</v>
      </c>
      <c r="Q9308" s="2">
        <v>0</v>
      </c>
      <c r="R9308" s="2">
        <v>0</v>
      </c>
      <c r="S9308" s="2">
        <v>0</v>
      </c>
      <c r="T9308" s="4" t="s">
        <v>46696</v>
      </c>
      <c r="U9308" s="2" t="s">
        <v>46697</v>
      </c>
      <c r="V9308" s="4" t="s">
        <v>46698</v>
      </c>
      <c r="W9308" s="4" t="s">
        <v>46699</v>
      </c>
      <c r="X9308" s="2" t="s">
        <v>46700</v>
      </c>
      <c r="Y9308" s="2" t="s">
        <v>46701</v>
      </c>
      <c r="AB9308" s="2">
        <v>1708</v>
      </c>
      <c r="AC9308" s="2">
        <v>1</v>
      </c>
    </row>
    <row r="9309" spans="1:29" ht="13" x14ac:dyDescent="0.15">
      <c r="A9309" s="4" t="s">
        <v>60</v>
      </c>
      <c r="B9309" s="2" t="s">
        <v>9899</v>
      </c>
      <c r="C9309" s="2">
        <v>287991907988</v>
      </c>
      <c r="D9309" s="2">
        <v>103252</v>
      </c>
      <c r="E9309" s="2" t="s">
        <v>46702</v>
      </c>
      <c r="F9309" s="2" t="s">
        <v>30</v>
      </c>
      <c r="G9309" s="2">
        <v>963</v>
      </c>
      <c r="H9309" s="2">
        <v>28</v>
      </c>
      <c r="I9309" s="2">
        <v>586</v>
      </c>
      <c r="J9309" s="2">
        <v>113</v>
      </c>
      <c r="K9309" s="2">
        <v>16</v>
      </c>
      <c r="L9309" s="2">
        <v>0</v>
      </c>
      <c r="M9309" s="2">
        <v>1</v>
      </c>
      <c r="N9309" s="2">
        <v>0</v>
      </c>
      <c r="O9309" s="2">
        <v>0</v>
      </c>
      <c r="Q9309" s="2">
        <v>0</v>
      </c>
      <c r="R9309" s="2">
        <v>0</v>
      </c>
      <c r="S9309" s="2">
        <v>0</v>
      </c>
      <c r="T9309" s="4" t="s">
        <v>46703</v>
      </c>
      <c r="U9309" s="2" t="s">
        <v>46704</v>
      </c>
      <c r="V9309" s="4" t="s">
        <v>46705</v>
      </c>
      <c r="X9309" s="2" t="s">
        <v>46706</v>
      </c>
      <c r="Y9309" s="2" t="s">
        <v>46707</v>
      </c>
      <c r="AB9309" s="2">
        <v>1707</v>
      </c>
      <c r="AC9309" s="2">
        <v>1</v>
      </c>
    </row>
    <row r="9310" spans="1:29" ht="13" x14ac:dyDescent="0.15">
      <c r="A9310" s="2" t="s">
        <v>325</v>
      </c>
      <c r="B9310" s="2" t="s">
        <v>13395</v>
      </c>
      <c r="C9310" s="2">
        <v>204329982950607</v>
      </c>
      <c r="D9310" s="2">
        <v>258529</v>
      </c>
      <c r="E9310" s="2" t="s">
        <v>46708</v>
      </c>
      <c r="F9310" s="2" t="s">
        <v>313</v>
      </c>
      <c r="G9310" s="2">
        <v>1465</v>
      </c>
      <c r="H9310" s="2">
        <v>106</v>
      </c>
      <c r="I9310" s="2">
        <v>113</v>
      </c>
      <c r="J9310" s="2">
        <v>21</v>
      </c>
      <c r="K9310" s="2">
        <v>2</v>
      </c>
      <c r="L9310" s="2">
        <v>0</v>
      </c>
      <c r="M9310" s="2">
        <v>0</v>
      </c>
      <c r="N9310" s="2">
        <v>0</v>
      </c>
      <c r="O9310" s="2">
        <v>0</v>
      </c>
      <c r="Q9310" s="2">
        <v>0</v>
      </c>
      <c r="R9310" s="2">
        <v>0</v>
      </c>
      <c r="S9310" s="2">
        <v>0</v>
      </c>
      <c r="T9310" s="4" t="s">
        <v>46709</v>
      </c>
      <c r="U9310" s="2" t="s">
        <v>46710</v>
      </c>
      <c r="V9310" s="4" t="s">
        <v>46711</v>
      </c>
      <c r="X9310" s="2" t="s">
        <v>368</v>
      </c>
      <c r="AB9310" s="2">
        <v>1707</v>
      </c>
      <c r="AC9310" s="2">
        <v>1</v>
      </c>
    </row>
    <row r="9311" spans="1:29" ht="13" x14ac:dyDescent="0.15">
      <c r="A9311" s="2" t="s">
        <v>198</v>
      </c>
      <c r="B9311" s="2" t="s">
        <v>3698</v>
      </c>
      <c r="C9311" s="2">
        <v>139149407984</v>
      </c>
      <c r="D9311" s="2">
        <v>2569572</v>
      </c>
      <c r="E9311" s="2" t="s">
        <v>46712</v>
      </c>
      <c r="F9311" s="2" t="s">
        <v>30</v>
      </c>
      <c r="G9311" s="2">
        <v>911</v>
      </c>
      <c r="H9311" s="2">
        <v>98</v>
      </c>
      <c r="I9311" s="2">
        <v>453</v>
      </c>
      <c r="J9311" s="2">
        <v>100</v>
      </c>
      <c r="K9311" s="2">
        <v>13</v>
      </c>
      <c r="L9311" s="2">
        <v>106</v>
      </c>
      <c r="M9311" s="2">
        <v>6</v>
      </c>
      <c r="N9311" s="2">
        <v>20</v>
      </c>
      <c r="O9311" s="2">
        <v>0</v>
      </c>
      <c r="Q9311" s="2">
        <v>0</v>
      </c>
      <c r="R9311" s="2">
        <v>0</v>
      </c>
      <c r="S9311" s="2">
        <v>0</v>
      </c>
      <c r="T9311" s="4" t="s">
        <v>46713</v>
      </c>
      <c r="U9311" s="2" t="s">
        <v>46714</v>
      </c>
      <c r="V9311" s="4" t="s">
        <v>46715</v>
      </c>
      <c r="X9311" s="2" t="s">
        <v>46716</v>
      </c>
      <c r="Y9311" s="2" t="s">
        <v>46717</v>
      </c>
      <c r="AB9311" s="2">
        <v>1707</v>
      </c>
      <c r="AC9311" s="2">
        <v>1</v>
      </c>
    </row>
    <row r="9312" spans="1:29" ht="13" x14ac:dyDescent="0.15">
      <c r="A9312" s="2" t="s">
        <v>44</v>
      </c>
      <c r="B9312" s="2" t="s">
        <v>4021</v>
      </c>
      <c r="C9312" s="2">
        <v>143745137930</v>
      </c>
      <c r="D9312" s="2">
        <v>167521</v>
      </c>
      <c r="E9312" s="2" t="s">
        <v>46718</v>
      </c>
      <c r="F9312" s="2" t="s">
        <v>30</v>
      </c>
      <c r="G9312" s="2">
        <v>1086</v>
      </c>
      <c r="H9312" s="2">
        <v>52</v>
      </c>
      <c r="I9312" s="2">
        <v>543</v>
      </c>
      <c r="J9312" s="2">
        <v>18</v>
      </c>
      <c r="K9312" s="2">
        <v>1</v>
      </c>
      <c r="L9312" s="2">
        <v>5</v>
      </c>
      <c r="M9312" s="2">
        <v>0</v>
      </c>
      <c r="N9312" s="2">
        <v>2</v>
      </c>
      <c r="O9312" s="2">
        <v>0</v>
      </c>
      <c r="Q9312" s="2">
        <v>0</v>
      </c>
      <c r="R9312" s="2">
        <v>0</v>
      </c>
      <c r="S9312" s="2">
        <v>0</v>
      </c>
      <c r="T9312" s="4" t="s">
        <v>46719</v>
      </c>
      <c r="U9312" s="2" t="s">
        <v>46720</v>
      </c>
      <c r="V9312" s="4" t="s">
        <v>46721</v>
      </c>
      <c r="W9312" s="4" t="s">
        <v>46722</v>
      </c>
      <c r="X9312" s="2" t="s">
        <v>46723</v>
      </c>
      <c r="Y9312" s="2" t="s">
        <v>46724</v>
      </c>
      <c r="AB9312" s="2">
        <v>1707</v>
      </c>
      <c r="AC9312" s="2">
        <v>1</v>
      </c>
    </row>
    <row r="9313" spans="1:29" ht="13" x14ac:dyDescent="0.15">
      <c r="A9313" s="2" t="s">
        <v>55</v>
      </c>
      <c r="B9313" s="2" t="s">
        <v>3635</v>
      </c>
      <c r="C9313" s="2">
        <v>27254475167</v>
      </c>
      <c r="D9313" s="2">
        <v>15057779</v>
      </c>
      <c r="E9313" s="2" t="s">
        <v>46725</v>
      </c>
      <c r="F9313" s="2" t="s">
        <v>30</v>
      </c>
      <c r="G9313" s="2">
        <v>1507</v>
      </c>
      <c r="H9313" s="2">
        <v>58</v>
      </c>
      <c r="I9313" s="2">
        <v>38</v>
      </c>
      <c r="J9313" s="2">
        <v>12</v>
      </c>
      <c r="K9313" s="2">
        <v>7</v>
      </c>
      <c r="L9313" s="2">
        <v>55</v>
      </c>
      <c r="M9313" s="2">
        <v>28</v>
      </c>
      <c r="N9313" s="2">
        <v>2</v>
      </c>
      <c r="O9313" s="2">
        <v>0</v>
      </c>
      <c r="Q9313" s="2">
        <v>0</v>
      </c>
      <c r="R9313" s="2">
        <v>0</v>
      </c>
      <c r="S9313" s="2">
        <v>0</v>
      </c>
      <c r="T9313" s="4" t="s">
        <v>46726</v>
      </c>
      <c r="U9313" s="2" t="s">
        <v>46727</v>
      </c>
      <c r="V9313" s="4" t="s">
        <v>46728</v>
      </c>
      <c r="X9313" s="2" t="s">
        <v>46729</v>
      </c>
      <c r="Y9313" s="2" t="s">
        <v>46730</v>
      </c>
      <c r="AB9313" s="2">
        <v>1707</v>
      </c>
      <c r="AC9313" s="2">
        <v>1</v>
      </c>
    </row>
    <row r="9314" spans="1:29" ht="13" x14ac:dyDescent="0.15">
      <c r="A9314" s="2" t="s">
        <v>2099</v>
      </c>
      <c r="B9314" s="2" t="s">
        <v>46731</v>
      </c>
      <c r="C9314" s="2">
        <v>473845796326552</v>
      </c>
      <c r="D9314" s="2">
        <v>32924</v>
      </c>
      <c r="E9314" s="2" t="s">
        <v>46732</v>
      </c>
      <c r="F9314" s="2" t="s">
        <v>30</v>
      </c>
      <c r="G9314" s="2">
        <v>596</v>
      </c>
      <c r="H9314" s="2">
        <v>40</v>
      </c>
      <c r="I9314" s="2">
        <v>706</v>
      </c>
      <c r="J9314" s="2">
        <v>253</v>
      </c>
      <c r="K9314" s="2">
        <v>100</v>
      </c>
      <c r="L9314" s="2">
        <v>11</v>
      </c>
      <c r="M9314" s="2">
        <v>0</v>
      </c>
      <c r="N9314" s="2">
        <v>0</v>
      </c>
      <c r="O9314" s="2">
        <v>0</v>
      </c>
      <c r="Q9314" s="2">
        <v>0</v>
      </c>
      <c r="R9314" s="2">
        <v>0</v>
      </c>
      <c r="S9314" s="2">
        <v>0</v>
      </c>
      <c r="T9314" s="4" t="s">
        <v>46733</v>
      </c>
      <c r="U9314" s="2" t="s">
        <v>46734</v>
      </c>
      <c r="V9314" s="4" t="s">
        <v>46735</v>
      </c>
      <c r="X9314" s="2" t="s">
        <v>46736</v>
      </c>
      <c r="Y9314" s="2" t="s">
        <v>46737</v>
      </c>
      <c r="AB9314" s="2">
        <v>1706</v>
      </c>
      <c r="AC9314" s="2">
        <v>1</v>
      </c>
    </row>
    <row r="9315" spans="1:29" ht="13" x14ac:dyDescent="0.15">
      <c r="A9315" s="2" t="s">
        <v>2069</v>
      </c>
      <c r="B9315" s="2" t="s">
        <v>46738</v>
      </c>
      <c r="C9315" s="2">
        <v>115629757431</v>
      </c>
      <c r="D9315" s="2">
        <v>544606</v>
      </c>
      <c r="E9315" s="2" t="s">
        <v>46739</v>
      </c>
      <c r="F9315" s="2" t="s">
        <v>30</v>
      </c>
      <c r="G9315" s="2">
        <v>662</v>
      </c>
      <c r="H9315" s="2">
        <v>135</v>
      </c>
      <c r="I9315" s="2">
        <v>814</v>
      </c>
      <c r="J9315" s="2">
        <v>5</v>
      </c>
      <c r="K9315" s="2">
        <v>73</v>
      </c>
      <c r="L9315" s="2">
        <v>2</v>
      </c>
      <c r="M9315" s="2">
        <v>2</v>
      </c>
      <c r="N9315" s="2">
        <v>13</v>
      </c>
      <c r="O9315" s="2">
        <v>0</v>
      </c>
      <c r="Q9315" s="2">
        <v>0</v>
      </c>
      <c r="R9315" s="2">
        <v>0</v>
      </c>
      <c r="S9315" s="2">
        <v>0</v>
      </c>
      <c r="T9315" s="4" t="s">
        <v>46740</v>
      </c>
      <c r="U9315" s="2" t="s">
        <v>46741</v>
      </c>
      <c r="V9315" s="4" t="s">
        <v>46742</v>
      </c>
      <c r="X9315" s="2" t="s">
        <v>46743</v>
      </c>
      <c r="Y9315" s="2" t="s">
        <v>46744</v>
      </c>
      <c r="AB9315" s="2">
        <v>1706</v>
      </c>
      <c r="AC9315" s="2">
        <v>1</v>
      </c>
    </row>
    <row r="9316" spans="1:29" ht="13" x14ac:dyDescent="0.15">
      <c r="A9316" s="2" t="s">
        <v>5</v>
      </c>
      <c r="B9316" s="2" t="s">
        <v>2711</v>
      </c>
      <c r="C9316" s="2">
        <v>614072562058406</v>
      </c>
      <c r="D9316" s="2">
        <v>54515</v>
      </c>
      <c r="E9316" s="2" t="s">
        <v>46745</v>
      </c>
      <c r="F9316" s="2" t="s">
        <v>30</v>
      </c>
      <c r="G9316" s="2">
        <v>360</v>
      </c>
      <c r="H9316" s="2">
        <v>50</v>
      </c>
      <c r="I9316" s="2">
        <v>803</v>
      </c>
      <c r="J9316" s="2">
        <v>3</v>
      </c>
      <c r="K9316" s="2">
        <v>26</v>
      </c>
      <c r="L9316" s="2">
        <v>0</v>
      </c>
      <c r="M9316" s="2">
        <v>116</v>
      </c>
      <c r="N9316" s="2">
        <v>348</v>
      </c>
      <c r="O9316" s="2">
        <v>0</v>
      </c>
      <c r="Q9316" s="2">
        <v>0</v>
      </c>
      <c r="R9316" s="2">
        <v>0</v>
      </c>
      <c r="S9316" s="2">
        <v>0</v>
      </c>
      <c r="T9316" s="4" t="s">
        <v>46746</v>
      </c>
      <c r="U9316" s="2" t="s">
        <v>46747</v>
      </c>
      <c r="V9316" s="4" t="s">
        <v>46748</v>
      </c>
      <c r="X9316" s="2" t="s">
        <v>23730</v>
      </c>
      <c r="Y9316" s="2" t="s">
        <v>46749</v>
      </c>
      <c r="AB9316" s="2">
        <v>1706</v>
      </c>
      <c r="AC9316" s="2">
        <v>1</v>
      </c>
    </row>
    <row r="9317" spans="1:29" ht="13" x14ac:dyDescent="0.15">
      <c r="A9317" s="4" t="s">
        <v>60</v>
      </c>
      <c r="B9317" s="2" t="s">
        <v>9899</v>
      </c>
      <c r="C9317" s="2">
        <v>287991907988</v>
      </c>
      <c r="D9317" s="2">
        <v>109285</v>
      </c>
      <c r="E9317" s="2" t="s">
        <v>46750</v>
      </c>
      <c r="F9317" s="2" t="s">
        <v>666</v>
      </c>
      <c r="G9317" s="2">
        <v>875</v>
      </c>
      <c r="H9317" s="2">
        <v>59</v>
      </c>
      <c r="I9317" s="2">
        <v>536</v>
      </c>
      <c r="J9317" s="2">
        <v>147</v>
      </c>
      <c r="K9317" s="2">
        <v>36</v>
      </c>
      <c r="L9317" s="2">
        <v>1</v>
      </c>
      <c r="M9317" s="2">
        <v>24</v>
      </c>
      <c r="N9317" s="2">
        <v>28</v>
      </c>
      <c r="O9317" s="2">
        <v>0</v>
      </c>
      <c r="Q9317" s="2">
        <v>0</v>
      </c>
      <c r="R9317" s="2">
        <v>0</v>
      </c>
      <c r="S9317" s="2">
        <v>0</v>
      </c>
      <c r="T9317" s="4" t="s">
        <v>46751</v>
      </c>
      <c r="U9317" s="2" t="s">
        <v>18557</v>
      </c>
      <c r="AB9317" s="2">
        <v>1706</v>
      </c>
      <c r="AC9317" s="2">
        <v>1</v>
      </c>
    </row>
    <row r="9318" spans="1:29" ht="13" x14ac:dyDescent="0.15">
      <c r="A9318" s="2" t="s">
        <v>69</v>
      </c>
      <c r="B9318" s="2" t="s">
        <v>9138</v>
      </c>
      <c r="C9318" s="2">
        <v>69667273997</v>
      </c>
      <c r="D9318" s="2">
        <v>152110</v>
      </c>
      <c r="E9318" s="2" t="s">
        <v>46752</v>
      </c>
      <c r="F9318" s="2" t="s">
        <v>30</v>
      </c>
      <c r="G9318" s="2">
        <v>284</v>
      </c>
      <c r="H9318" s="2">
        <v>34</v>
      </c>
      <c r="I9318" s="2">
        <v>975</v>
      </c>
      <c r="J9318" s="2">
        <v>0</v>
      </c>
      <c r="K9318" s="2">
        <v>182</v>
      </c>
      <c r="L9318" s="2">
        <v>1</v>
      </c>
      <c r="M9318" s="2">
        <v>193</v>
      </c>
      <c r="N9318" s="2">
        <v>37</v>
      </c>
      <c r="O9318" s="2">
        <v>0</v>
      </c>
      <c r="Q9318" s="2">
        <v>0</v>
      </c>
      <c r="R9318" s="2">
        <v>0</v>
      </c>
      <c r="S9318" s="2">
        <v>0</v>
      </c>
      <c r="T9318" s="4" t="s">
        <v>46753</v>
      </c>
      <c r="U9318" s="2" t="s">
        <v>46754</v>
      </c>
      <c r="V9318" s="4" t="s">
        <v>46755</v>
      </c>
      <c r="X9318" s="2" t="s">
        <v>46756</v>
      </c>
      <c r="Y9318" s="2" t="s">
        <v>46757</v>
      </c>
      <c r="AB9318" s="2">
        <v>1706</v>
      </c>
      <c r="AC9318" s="2">
        <v>1</v>
      </c>
    </row>
    <row r="9319" spans="1:29" ht="13" x14ac:dyDescent="0.15">
      <c r="A9319" s="4" t="s">
        <v>3</v>
      </c>
      <c r="B9319" s="2" t="s">
        <v>2442</v>
      </c>
      <c r="C9319" s="2">
        <v>35590531315</v>
      </c>
      <c r="D9319" s="2">
        <v>2024903</v>
      </c>
      <c r="E9319" s="2" t="s">
        <v>46758</v>
      </c>
      <c r="F9319" s="2" t="s">
        <v>30</v>
      </c>
      <c r="G9319" s="2">
        <v>538</v>
      </c>
      <c r="H9319" s="2">
        <v>31</v>
      </c>
      <c r="I9319" s="2">
        <v>875</v>
      </c>
      <c r="J9319" s="2">
        <v>1</v>
      </c>
      <c r="K9319" s="2">
        <v>70</v>
      </c>
      <c r="L9319" s="2">
        <v>2</v>
      </c>
      <c r="M9319" s="2">
        <v>22</v>
      </c>
      <c r="N9319" s="2">
        <v>167</v>
      </c>
      <c r="O9319" s="2">
        <v>0</v>
      </c>
      <c r="Q9319" s="2">
        <v>0</v>
      </c>
      <c r="R9319" s="2">
        <v>0</v>
      </c>
      <c r="S9319" s="2">
        <v>0</v>
      </c>
      <c r="T9319" s="4" t="s">
        <v>46759</v>
      </c>
      <c r="U9319" s="2" t="s">
        <v>46760</v>
      </c>
      <c r="V9319" s="4" t="s">
        <v>46761</v>
      </c>
      <c r="X9319" s="2" t="s">
        <v>46762</v>
      </c>
      <c r="Y9319" s="2" t="s">
        <v>46762</v>
      </c>
      <c r="AB9319" s="2">
        <v>1706</v>
      </c>
      <c r="AC9319" s="2">
        <v>1</v>
      </c>
    </row>
    <row r="9320" spans="1:29" ht="13" x14ac:dyDescent="0.15">
      <c r="A9320" s="4" t="s">
        <v>3</v>
      </c>
      <c r="B9320" s="2" t="s">
        <v>2442</v>
      </c>
      <c r="C9320" s="2">
        <v>35590531315</v>
      </c>
      <c r="D9320" s="2">
        <v>1759554</v>
      </c>
      <c r="E9320" s="2" t="s">
        <v>46763</v>
      </c>
      <c r="F9320" s="2" t="s">
        <v>30</v>
      </c>
      <c r="G9320" s="2">
        <v>684</v>
      </c>
      <c r="H9320" s="2">
        <v>32</v>
      </c>
      <c r="I9320" s="2">
        <v>813</v>
      </c>
      <c r="J9320" s="2">
        <v>1</v>
      </c>
      <c r="K9320" s="2">
        <v>9</v>
      </c>
      <c r="L9320" s="2">
        <v>2</v>
      </c>
      <c r="M9320" s="2">
        <v>51</v>
      </c>
      <c r="N9320" s="2">
        <v>114</v>
      </c>
      <c r="O9320" s="2">
        <v>0</v>
      </c>
      <c r="Q9320" s="2">
        <v>0</v>
      </c>
      <c r="R9320" s="2">
        <v>0</v>
      </c>
      <c r="S9320" s="2">
        <v>0</v>
      </c>
      <c r="T9320" s="4" t="s">
        <v>46764</v>
      </c>
      <c r="U9320" s="2" t="s">
        <v>46765</v>
      </c>
      <c r="V9320" s="4" t="s">
        <v>46766</v>
      </c>
      <c r="X9320" s="2" t="s">
        <v>46767</v>
      </c>
      <c r="Y9320" s="2" t="s">
        <v>46767</v>
      </c>
      <c r="AB9320" s="2">
        <v>1706</v>
      </c>
      <c r="AC9320" s="2">
        <v>1</v>
      </c>
    </row>
    <row r="9321" spans="1:29" ht="13" x14ac:dyDescent="0.15">
      <c r="A9321" s="2" t="s">
        <v>6</v>
      </c>
      <c r="B9321" s="2" t="s">
        <v>3302</v>
      </c>
      <c r="C9321" s="2">
        <v>566004240084767</v>
      </c>
      <c r="D9321" s="2">
        <v>1207345</v>
      </c>
      <c r="E9321" s="2" t="s">
        <v>46768</v>
      </c>
      <c r="F9321" s="2" t="s">
        <v>30</v>
      </c>
      <c r="G9321" s="2">
        <v>645</v>
      </c>
      <c r="H9321" s="2">
        <v>34</v>
      </c>
      <c r="I9321" s="2">
        <v>778</v>
      </c>
      <c r="J9321" s="2">
        <v>4</v>
      </c>
      <c r="K9321" s="2">
        <v>17</v>
      </c>
      <c r="L9321" s="2">
        <v>3</v>
      </c>
      <c r="M9321" s="2">
        <v>49</v>
      </c>
      <c r="N9321" s="2">
        <v>176</v>
      </c>
      <c r="O9321" s="2">
        <v>0</v>
      </c>
      <c r="Q9321" s="2">
        <v>0</v>
      </c>
      <c r="R9321" s="2">
        <v>0</v>
      </c>
      <c r="S9321" s="2">
        <v>0</v>
      </c>
      <c r="T9321" s="4" t="s">
        <v>46769</v>
      </c>
      <c r="U9321" s="2" t="s">
        <v>46770</v>
      </c>
      <c r="V9321" s="4" t="s">
        <v>11830</v>
      </c>
      <c r="X9321" s="2" t="s">
        <v>46771</v>
      </c>
      <c r="AB9321" s="2">
        <v>1706</v>
      </c>
      <c r="AC9321" s="2">
        <v>1</v>
      </c>
    </row>
    <row r="9322" spans="1:29" ht="13" x14ac:dyDescent="0.15">
      <c r="A9322" s="2" t="s">
        <v>66</v>
      </c>
      <c r="B9322" s="2" t="s">
        <v>7382</v>
      </c>
      <c r="C9322" s="2" t="s">
        <v>7383</v>
      </c>
      <c r="D9322" s="2">
        <v>193551</v>
      </c>
      <c r="E9322" s="2" t="s">
        <v>46772</v>
      </c>
      <c r="F9322" s="2" t="s">
        <v>30</v>
      </c>
      <c r="G9322" s="2">
        <v>233</v>
      </c>
      <c r="H9322" s="2">
        <v>111</v>
      </c>
      <c r="I9322" s="2">
        <v>644</v>
      </c>
      <c r="J9322" s="2">
        <v>4</v>
      </c>
      <c r="K9322" s="2">
        <v>36</v>
      </c>
      <c r="L9322" s="2">
        <v>16</v>
      </c>
      <c r="M9322" s="2">
        <v>174</v>
      </c>
      <c r="N9322" s="2">
        <v>487</v>
      </c>
      <c r="O9322" s="2">
        <v>0</v>
      </c>
      <c r="Q9322" s="2">
        <v>0</v>
      </c>
      <c r="R9322" s="2">
        <v>0</v>
      </c>
      <c r="S9322" s="2">
        <v>0</v>
      </c>
      <c r="T9322" s="4" t="s">
        <v>46773</v>
      </c>
      <c r="U9322" s="2" t="s">
        <v>46774</v>
      </c>
      <c r="V9322" s="4" t="s">
        <v>46775</v>
      </c>
      <c r="X9322" s="2" t="s">
        <v>7440</v>
      </c>
      <c r="Y9322" s="2" t="s">
        <v>7441</v>
      </c>
      <c r="AB9322" s="2">
        <v>1705</v>
      </c>
      <c r="AC9322" s="2">
        <v>1</v>
      </c>
    </row>
    <row r="9323" spans="1:29" ht="13" x14ac:dyDescent="0.15">
      <c r="A9323" s="2" t="s">
        <v>70</v>
      </c>
      <c r="B9323" s="2" t="s">
        <v>3883</v>
      </c>
      <c r="C9323" s="2">
        <v>317917411935913</v>
      </c>
      <c r="D9323" s="2">
        <v>599591</v>
      </c>
      <c r="E9323" s="2" t="s">
        <v>46776</v>
      </c>
      <c r="F9323" s="2" t="s">
        <v>30</v>
      </c>
      <c r="G9323" s="2">
        <v>1215</v>
      </c>
      <c r="H9323" s="2">
        <v>40</v>
      </c>
      <c r="I9323" s="2">
        <v>208</v>
      </c>
      <c r="J9323" s="2">
        <v>91</v>
      </c>
      <c r="K9323" s="2">
        <v>148</v>
      </c>
      <c r="L9323" s="2">
        <v>1</v>
      </c>
      <c r="M9323" s="2">
        <v>1</v>
      </c>
      <c r="N9323" s="2">
        <v>1</v>
      </c>
      <c r="O9323" s="2">
        <v>0</v>
      </c>
      <c r="Q9323" s="2">
        <v>0</v>
      </c>
      <c r="R9323" s="2">
        <v>0</v>
      </c>
      <c r="S9323" s="2">
        <v>0</v>
      </c>
      <c r="T9323" s="4" t="s">
        <v>46777</v>
      </c>
      <c r="U9323" s="2" t="s">
        <v>46778</v>
      </c>
      <c r="V9323" s="4" t="s">
        <v>46779</v>
      </c>
      <c r="X9323" s="2" t="s">
        <v>46780</v>
      </c>
      <c r="Y9323" s="2" t="s">
        <v>46781</v>
      </c>
      <c r="AB9323" s="2">
        <v>1705</v>
      </c>
      <c r="AC9323" s="2">
        <v>1</v>
      </c>
    </row>
    <row r="9324" spans="1:29" ht="13" x14ac:dyDescent="0.15">
      <c r="A9324" s="2" t="s">
        <v>84</v>
      </c>
      <c r="B9324" s="2" t="s">
        <v>16047</v>
      </c>
      <c r="C9324" s="2">
        <v>150744414946191</v>
      </c>
      <c r="D9324" s="2">
        <v>145691</v>
      </c>
      <c r="E9324" s="2" t="s">
        <v>46782</v>
      </c>
      <c r="F9324" s="2" t="s">
        <v>313</v>
      </c>
      <c r="G9324" s="2">
        <v>1329</v>
      </c>
      <c r="H9324" s="2">
        <v>55</v>
      </c>
      <c r="I9324" s="2">
        <v>264</v>
      </c>
      <c r="J9324" s="2">
        <v>56</v>
      </c>
      <c r="K9324" s="2">
        <v>1</v>
      </c>
      <c r="L9324" s="2">
        <v>0</v>
      </c>
      <c r="M9324" s="2">
        <v>0</v>
      </c>
      <c r="N9324" s="2">
        <v>0</v>
      </c>
      <c r="O9324" s="2">
        <v>0</v>
      </c>
      <c r="Q9324" s="2">
        <v>0</v>
      </c>
      <c r="R9324" s="2">
        <v>0</v>
      </c>
      <c r="S9324" s="2">
        <v>0</v>
      </c>
      <c r="T9324" s="4" t="s">
        <v>46783</v>
      </c>
      <c r="U9324" s="2" t="s">
        <v>46784</v>
      </c>
      <c r="V9324" s="4" t="s">
        <v>46785</v>
      </c>
      <c r="AB9324" s="2">
        <v>1705</v>
      </c>
      <c r="AC9324" s="2">
        <v>1</v>
      </c>
    </row>
    <row r="9325" spans="1:29" ht="13" x14ac:dyDescent="0.15">
      <c r="A9325" s="2" t="s">
        <v>2007</v>
      </c>
      <c r="B9325" s="2" t="s">
        <v>46786</v>
      </c>
      <c r="C9325" s="2">
        <v>314302492103378</v>
      </c>
      <c r="D9325" s="2">
        <v>5690629</v>
      </c>
      <c r="E9325" s="2" t="s">
        <v>46787</v>
      </c>
      <c r="F9325" s="2" t="s">
        <v>30</v>
      </c>
      <c r="G9325" s="2">
        <v>814</v>
      </c>
      <c r="H9325" s="2">
        <v>168</v>
      </c>
      <c r="I9325" s="2">
        <v>583</v>
      </c>
      <c r="J9325" s="2">
        <v>61</v>
      </c>
      <c r="K9325" s="2">
        <v>55</v>
      </c>
      <c r="L9325" s="2">
        <v>16</v>
      </c>
      <c r="M9325" s="2">
        <v>0</v>
      </c>
      <c r="N9325" s="2">
        <v>8</v>
      </c>
      <c r="O9325" s="2">
        <v>0</v>
      </c>
      <c r="Q9325" s="2">
        <v>0</v>
      </c>
      <c r="R9325" s="2">
        <v>0</v>
      </c>
      <c r="S9325" s="2">
        <v>0</v>
      </c>
      <c r="T9325" s="4" t="s">
        <v>46788</v>
      </c>
      <c r="U9325" s="2" t="s">
        <v>18186</v>
      </c>
      <c r="V9325" s="4" t="s">
        <v>18187</v>
      </c>
      <c r="X9325" s="2" t="s">
        <v>18188</v>
      </c>
      <c r="Y9325" s="2" t="s">
        <v>18189</v>
      </c>
      <c r="AB9325" s="2">
        <v>1705</v>
      </c>
      <c r="AC9325" s="2">
        <v>1</v>
      </c>
    </row>
    <row r="9326" spans="1:29" ht="13" x14ac:dyDescent="0.15">
      <c r="A9326" s="2" t="s">
        <v>54</v>
      </c>
      <c r="B9326" s="2" t="s">
        <v>4787</v>
      </c>
      <c r="C9326" s="2">
        <v>616901758403137</v>
      </c>
      <c r="D9326" s="2" t="s">
        <v>463</v>
      </c>
      <c r="E9326" s="2" t="s">
        <v>46789</v>
      </c>
      <c r="F9326" s="2" t="s">
        <v>30</v>
      </c>
      <c r="G9326" s="2">
        <v>718</v>
      </c>
      <c r="H9326" s="2">
        <v>33</v>
      </c>
      <c r="I9326" s="2">
        <v>851</v>
      </c>
      <c r="J9326" s="2">
        <v>2</v>
      </c>
      <c r="K9326" s="2">
        <v>24</v>
      </c>
      <c r="L9326" s="2">
        <v>0</v>
      </c>
      <c r="M9326" s="2">
        <v>12</v>
      </c>
      <c r="N9326" s="2">
        <v>65</v>
      </c>
      <c r="O9326" s="2">
        <v>0</v>
      </c>
      <c r="Q9326" s="2">
        <v>0</v>
      </c>
      <c r="R9326" s="2">
        <v>0</v>
      </c>
      <c r="S9326" s="2">
        <v>0</v>
      </c>
      <c r="T9326" s="4" t="s">
        <v>46790</v>
      </c>
      <c r="U9326" s="2" t="s">
        <v>30802</v>
      </c>
      <c r="V9326" s="4" t="s">
        <v>46791</v>
      </c>
      <c r="W9326" s="4" t="s">
        <v>46792</v>
      </c>
      <c r="X9326" s="2" t="s">
        <v>30805</v>
      </c>
      <c r="Y9326" s="2" t="s">
        <v>30806</v>
      </c>
      <c r="AB9326" s="2">
        <v>1705</v>
      </c>
      <c r="AC9326" s="2">
        <v>1</v>
      </c>
    </row>
    <row r="9327" spans="1:29" ht="13" x14ac:dyDescent="0.15">
      <c r="A9327" s="4" t="s">
        <v>48</v>
      </c>
      <c r="B9327" s="2" t="s">
        <v>3370</v>
      </c>
      <c r="C9327" s="2">
        <v>457765807639814</v>
      </c>
      <c r="D9327" s="2">
        <v>1057789</v>
      </c>
      <c r="E9327" s="2" t="s">
        <v>46793</v>
      </c>
      <c r="F9327" s="2" t="s">
        <v>30</v>
      </c>
      <c r="G9327" s="2">
        <v>828</v>
      </c>
      <c r="H9327" s="2">
        <v>49</v>
      </c>
      <c r="I9327" s="2">
        <v>669</v>
      </c>
      <c r="J9327" s="2">
        <v>104</v>
      </c>
      <c r="K9327" s="2">
        <v>50</v>
      </c>
      <c r="L9327" s="2">
        <v>2</v>
      </c>
      <c r="M9327" s="2">
        <v>0</v>
      </c>
      <c r="N9327" s="2">
        <v>3</v>
      </c>
      <c r="O9327" s="2">
        <v>0</v>
      </c>
      <c r="Q9327" s="2">
        <v>0</v>
      </c>
      <c r="R9327" s="2">
        <v>0</v>
      </c>
      <c r="S9327" s="2">
        <v>0</v>
      </c>
      <c r="T9327" s="4" t="s">
        <v>46794</v>
      </c>
      <c r="V9327" s="4" t="s">
        <v>29072</v>
      </c>
      <c r="X9327" s="2" t="s">
        <v>29073</v>
      </c>
      <c r="Y9327" s="2" t="s">
        <v>29074</v>
      </c>
      <c r="AB9327" s="2">
        <v>1705</v>
      </c>
      <c r="AC9327" s="2">
        <v>1</v>
      </c>
    </row>
    <row r="9328" spans="1:29" ht="13" x14ac:dyDescent="0.15">
      <c r="A9328" s="2" t="s">
        <v>122</v>
      </c>
      <c r="B9328" s="2" t="s">
        <v>13896</v>
      </c>
      <c r="C9328" s="2">
        <v>166518186774588</v>
      </c>
      <c r="D9328" s="2">
        <v>1282821</v>
      </c>
      <c r="E9328" s="2" t="s">
        <v>46795</v>
      </c>
      <c r="F9328" s="2" t="s">
        <v>30</v>
      </c>
      <c r="G9328" s="2">
        <v>313</v>
      </c>
      <c r="H9328" s="2">
        <v>72</v>
      </c>
      <c r="I9328" s="2">
        <v>984</v>
      </c>
      <c r="J9328" s="2">
        <v>2</v>
      </c>
      <c r="K9328" s="2">
        <v>92</v>
      </c>
      <c r="L9328" s="2">
        <v>1</v>
      </c>
      <c r="M9328" s="2">
        <v>33</v>
      </c>
      <c r="N9328" s="2">
        <v>208</v>
      </c>
      <c r="O9328" s="2">
        <v>0</v>
      </c>
      <c r="Q9328" s="2">
        <v>0</v>
      </c>
      <c r="R9328" s="2">
        <v>0</v>
      </c>
      <c r="S9328" s="2">
        <v>0</v>
      </c>
      <c r="T9328" s="4" t="s">
        <v>46796</v>
      </c>
      <c r="U9328" s="2" t="s">
        <v>14871</v>
      </c>
      <c r="V9328" s="4" t="s">
        <v>17641</v>
      </c>
      <c r="X9328" s="2" t="s">
        <v>17642</v>
      </c>
      <c r="Y9328" s="2" t="s">
        <v>17643</v>
      </c>
      <c r="AB9328" s="2">
        <v>1705</v>
      </c>
      <c r="AC9328" s="2">
        <v>1</v>
      </c>
    </row>
    <row r="9329" spans="1:29" ht="13" x14ac:dyDescent="0.15">
      <c r="A9329" s="2" t="s">
        <v>9</v>
      </c>
      <c r="B9329" s="2" t="s">
        <v>1490</v>
      </c>
      <c r="C9329" s="2">
        <v>120381895036072</v>
      </c>
      <c r="D9329" s="2" t="s">
        <v>463</v>
      </c>
      <c r="E9329" s="2" t="s">
        <v>46797</v>
      </c>
      <c r="F9329" s="2" t="s">
        <v>53</v>
      </c>
      <c r="G9329" s="2">
        <v>534</v>
      </c>
      <c r="H9329" s="2">
        <v>95</v>
      </c>
      <c r="I9329" s="2">
        <v>987</v>
      </c>
      <c r="J9329" s="2">
        <v>12</v>
      </c>
      <c r="K9329" s="2">
        <v>16</v>
      </c>
      <c r="L9329" s="2">
        <v>1</v>
      </c>
      <c r="M9329" s="2">
        <v>23</v>
      </c>
      <c r="N9329" s="2">
        <v>36</v>
      </c>
      <c r="O9329" s="2">
        <v>0</v>
      </c>
      <c r="P9329" s="2" t="s">
        <v>96</v>
      </c>
      <c r="Q9329" s="2">
        <v>6167</v>
      </c>
      <c r="R9329" s="2">
        <v>42091</v>
      </c>
      <c r="S9329" s="2">
        <v>0</v>
      </c>
      <c r="T9329" s="4" t="s">
        <v>46798</v>
      </c>
      <c r="U9329" s="2" t="s">
        <v>46799</v>
      </c>
      <c r="V9329" s="4" t="s">
        <v>46800</v>
      </c>
      <c r="AB9329" s="2">
        <v>1704</v>
      </c>
      <c r="AC9329" s="2">
        <v>1</v>
      </c>
    </row>
    <row r="9330" spans="1:29" ht="13" x14ac:dyDescent="0.15">
      <c r="A9330" s="2" t="s">
        <v>1711</v>
      </c>
      <c r="B9330" s="2" t="s">
        <v>46801</v>
      </c>
      <c r="C9330" s="2">
        <v>495130407296421</v>
      </c>
      <c r="D9330" s="2" t="s">
        <v>463</v>
      </c>
      <c r="E9330" s="2" t="s">
        <v>46802</v>
      </c>
      <c r="F9330" s="2" t="s">
        <v>313</v>
      </c>
      <c r="G9330" s="2">
        <v>1398</v>
      </c>
      <c r="H9330" s="2">
        <v>71</v>
      </c>
      <c r="I9330" s="2">
        <v>138</v>
      </c>
      <c r="J9330" s="2">
        <v>61</v>
      </c>
      <c r="K9330" s="2">
        <v>3</v>
      </c>
      <c r="L9330" s="2">
        <v>3</v>
      </c>
      <c r="M9330" s="2">
        <v>23</v>
      </c>
      <c r="N9330" s="2">
        <v>7</v>
      </c>
      <c r="O9330" s="2">
        <v>0</v>
      </c>
      <c r="Q9330" s="2">
        <v>0</v>
      </c>
      <c r="R9330" s="2">
        <v>0</v>
      </c>
      <c r="S9330" s="2">
        <v>0</v>
      </c>
      <c r="T9330" s="4" t="s">
        <v>46803</v>
      </c>
      <c r="U9330" s="2" t="s">
        <v>46804</v>
      </c>
      <c r="V9330" s="4" t="s">
        <v>46805</v>
      </c>
      <c r="X9330" s="2" t="s">
        <v>46806</v>
      </c>
      <c r="AB9330" s="2">
        <v>1704</v>
      </c>
      <c r="AC9330" s="2">
        <v>1</v>
      </c>
    </row>
    <row r="9331" spans="1:29" ht="13" x14ac:dyDescent="0.15">
      <c r="A9331" s="2" t="s">
        <v>44</v>
      </c>
      <c r="B9331" s="2" t="s">
        <v>4021</v>
      </c>
      <c r="C9331" s="2">
        <v>143745137930</v>
      </c>
      <c r="D9331" s="2">
        <v>211439</v>
      </c>
      <c r="E9331" s="2" t="s">
        <v>46807</v>
      </c>
      <c r="F9331" s="2" t="s">
        <v>30</v>
      </c>
      <c r="G9331" s="2">
        <v>100</v>
      </c>
      <c r="H9331" s="2">
        <v>75</v>
      </c>
      <c r="I9331" s="2">
        <v>829</v>
      </c>
      <c r="J9331" s="2">
        <v>0</v>
      </c>
      <c r="K9331" s="2">
        <v>31</v>
      </c>
      <c r="L9331" s="2">
        <v>1</v>
      </c>
      <c r="M9331" s="2">
        <v>275</v>
      </c>
      <c r="N9331" s="2">
        <v>393</v>
      </c>
      <c r="O9331" s="2">
        <v>0</v>
      </c>
      <c r="Q9331" s="2">
        <v>0</v>
      </c>
      <c r="R9331" s="2">
        <v>0</v>
      </c>
      <c r="S9331" s="2">
        <v>0</v>
      </c>
      <c r="T9331" s="4" t="s">
        <v>46808</v>
      </c>
      <c r="U9331" s="2" t="s">
        <v>46809</v>
      </c>
      <c r="V9331" s="4" t="s">
        <v>46810</v>
      </c>
      <c r="W9331" s="4" t="s">
        <v>22614</v>
      </c>
      <c r="X9331" s="2" t="s">
        <v>22615</v>
      </c>
      <c r="Y9331" s="2" t="s">
        <v>22616</v>
      </c>
      <c r="AB9331" s="2">
        <v>1704</v>
      </c>
      <c r="AC9331" s="2">
        <v>1</v>
      </c>
    </row>
    <row r="9332" spans="1:29" ht="13" x14ac:dyDescent="0.15">
      <c r="A9332" s="2" t="s">
        <v>173</v>
      </c>
      <c r="B9332" s="2" t="s">
        <v>4807</v>
      </c>
      <c r="C9332" s="2">
        <v>12566691349</v>
      </c>
      <c r="D9332" s="2">
        <v>6547826</v>
      </c>
      <c r="E9332" s="2" t="s">
        <v>46811</v>
      </c>
      <c r="F9332" s="2" t="s">
        <v>30</v>
      </c>
      <c r="G9332" s="2">
        <v>399</v>
      </c>
      <c r="H9332" s="2">
        <v>155</v>
      </c>
      <c r="I9332" s="2">
        <v>748</v>
      </c>
      <c r="J9332" s="2">
        <v>2</v>
      </c>
      <c r="K9332" s="2">
        <v>273</v>
      </c>
      <c r="L9332" s="2">
        <v>4</v>
      </c>
      <c r="M9332" s="2">
        <v>112</v>
      </c>
      <c r="N9332" s="2">
        <v>11</v>
      </c>
      <c r="O9332" s="2">
        <v>0</v>
      </c>
      <c r="Q9332" s="2">
        <v>0</v>
      </c>
      <c r="R9332" s="2">
        <v>0</v>
      </c>
      <c r="S9332" s="2">
        <v>0</v>
      </c>
      <c r="T9332" s="4" t="s">
        <v>46812</v>
      </c>
      <c r="U9332" s="2" t="s">
        <v>46813</v>
      </c>
      <c r="V9332" s="4" t="s">
        <v>46814</v>
      </c>
      <c r="W9332" s="4" t="s">
        <v>46815</v>
      </c>
      <c r="X9332" s="2" t="s">
        <v>46816</v>
      </c>
      <c r="Y9332" s="2" t="s">
        <v>46817</v>
      </c>
      <c r="AB9332" s="2">
        <v>1704</v>
      </c>
      <c r="AC9332" s="2">
        <v>1</v>
      </c>
    </row>
    <row r="9333" spans="1:29" ht="13" x14ac:dyDescent="0.15">
      <c r="A9333" s="2" t="s">
        <v>84</v>
      </c>
      <c r="B9333" s="2" t="s">
        <v>16047</v>
      </c>
      <c r="C9333" s="2">
        <v>150744414946191</v>
      </c>
      <c r="D9333" s="2" t="s">
        <v>463</v>
      </c>
      <c r="E9333" s="2" t="s">
        <v>46818</v>
      </c>
      <c r="F9333" s="2" t="s">
        <v>313</v>
      </c>
      <c r="G9333" s="2">
        <v>1114</v>
      </c>
      <c r="H9333" s="2">
        <v>84</v>
      </c>
      <c r="I9333" s="2">
        <v>505</v>
      </c>
      <c r="J9333" s="2">
        <v>0</v>
      </c>
      <c r="K9333" s="2">
        <v>0</v>
      </c>
      <c r="L9333" s="2">
        <v>0</v>
      </c>
      <c r="M9333" s="2">
        <v>0</v>
      </c>
      <c r="N9333" s="2">
        <v>0</v>
      </c>
      <c r="O9333" s="2">
        <v>0</v>
      </c>
      <c r="Q9333" s="2">
        <v>0</v>
      </c>
      <c r="R9333" s="2">
        <v>0</v>
      </c>
      <c r="S9333" s="2">
        <v>0</v>
      </c>
      <c r="T9333" s="4" t="s">
        <v>46819</v>
      </c>
      <c r="U9333" s="2" t="s">
        <v>46820</v>
      </c>
      <c r="V9333" s="4" t="s">
        <v>46821</v>
      </c>
      <c r="X9333" s="2" t="s">
        <v>368</v>
      </c>
      <c r="AB9333" s="2">
        <v>1703</v>
      </c>
      <c r="AC9333" s="2">
        <v>1</v>
      </c>
    </row>
    <row r="9334" spans="1:29" ht="13" x14ac:dyDescent="0.15">
      <c r="A9334" s="4" t="s">
        <v>121</v>
      </c>
      <c r="B9334" s="2" t="s">
        <v>3749</v>
      </c>
      <c r="C9334" s="2">
        <v>111877548489</v>
      </c>
      <c r="D9334" s="2">
        <v>411901</v>
      </c>
      <c r="E9334" s="2" t="s">
        <v>46822</v>
      </c>
      <c r="F9334" s="2" t="s">
        <v>313</v>
      </c>
      <c r="G9334" s="2">
        <v>945</v>
      </c>
      <c r="H9334" s="2">
        <v>28</v>
      </c>
      <c r="I9334" s="2">
        <v>563</v>
      </c>
      <c r="J9334" s="2">
        <v>94</v>
      </c>
      <c r="K9334" s="2">
        <v>1</v>
      </c>
      <c r="L9334" s="2">
        <v>71</v>
      </c>
      <c r="M9334" s="2">
        <v>0</v>
      </c>
      <c r="N9334" s="2">
        <v>1</v>
      </c>
      <c r="O9334" s="2">
        <v>0</v>
      </c>
      <c r="Q9334" s="2">
        <v>0</v>
      </c>
      <c r="R9334" s="2">
        <v>0</v>
      </c>
      <c r="S9334" s="2">
        <v>0</v>
      </c>
      <c r="T9334" s="4" t="s">
        <v>46823</v>
      </c>
      <c r="U9334" s="2" t="s">
        <v>46824</v>
      </c>
      <c r="V9334" s="4" t="s">
        <v>46825</v>
      </c>
      <c r="X9334" s="2" t="s">
        <v>368</v>
      </c>
      <c r="AB9334" s="2">
        <v>1703</v>
      </c>
      <c r="AC9334" s="2">
        <v>1</v>
      </c>
    </row>
    <row r="9335" spans="1:29" ht="13" x14ac:dyDescent="0.15">
      <c r="A9335" s="2" t="s">
        <v>4</v>
      </c>
      <c r="B9335" s="2" t="s">
        <v>5087</v>
      </c>
      <c r="C9335" s="2">
        <v>171964245890</v>
      </c>
      <c r="D9335" s="2">
        <v>206635</v>
      </c>
      <c r="E9335" s="2" t="s">
        <v>46826</v>
      </c>
      <c r="F9335" s="2" t="s">
        <v>30</v>
      </c>
      <c r="G9335" s="2">
        <v>1246</v>
      </c>
      <c r="H9335" s="2">
        <v>46</v>
      </c>
      <c r="I9335" s="2">
        <v>315</v>
      </c>
      <c r="J9335" s="2">
        <v>72</v>
      </c>
      <c r="K9335" s="2">
        <v>4</v>
      </c>
      <c r="L9335" s="2">
        <v>1</v>
      </c>
      <c r="M9335" s="2">
        <v>6</v>
      </c>
      <c r="N9335" s="2">
        <v>13</v>
      </c>
      <c r="O9335" s="2">
        <v>0</v>
      </c>
      <c r="Q9335" s="2">
        <v>0</v>
      </c>
      <c r="R9335" s="2">
        <v>0</v>
      </c>
      <c r="S9335" s="2">
        <v>0</v>
      </c>
      <c r="T9335" s="4" t="s">
        <v>46827</v>
      </c>
      <c r="V9335" s="4" t="s">
        <v>18443</v>
      </c>
      <c r="X9335" s="2" t="s">
        <v>46828</v>
      </c>
      <c r="Y9335" s="2" t="s">
        <v>18445</v>
      </c>
      <c r="AB9335" s="2">
        <v>1703</v>
      </c>
      <c r="AC9335" s="2">
        <v>1</v>
      </c>
    </row>
    <row r="9336" spans="1:29" ht="13" x14ac:dyDescent="0.15">
      <c r="A9336" s="2" t="s">
        <v>69</v>
      </c>
      <c r="B9336" s="2" t="s">
        <v>9138</v>
      </c>
      <c r="C9336" s="2">
        <v>69667273997</v>
      </c>
      <c r="D9336" s="2">
        <v>133935</v>
      </c>
      <c r="E9336" s="2" t="s">
        <v>46829</v>
      </c>
      <c r="F9336" s="2" t="s">
        <v>30</v>
      </c>
      <c r="G9336" s="2">
        <v>435</v>
      </c>
      <c r="H9336" s="2">
        <v>50</v>
      </c>
      <c r="I9336" s="2">
        <v>1051</v>
      </c>
      <c r="J9336" s="2">
        <v>2</v>
      </c>
      <c r="K9336" s="2">
        <v>88</v>
      </c>
      <c r="L9336" s="2">
        <v>54</v>
      </c>
      <c r="M9336" s="2">
        <v>3</v>
      </c>
      <c r="N9336" s="2">
        <v>20</v>
      </c>
      <c r="O9336" s="2">
        <v>0</v>
      </c>
      <c r="Q9336" s="2">
        <v>0</v>
      </c>
      <c r="R9336" s="2">
        <v>0</v>
      </c>
      <c r="S9336" s="2">
        <v>0</v>
      </c>
      <c r="T9336" s="4" t="s">
        <v>46830</v>
      </c>
      <c r="U9336" s="2" t="s">
        <v>46831</v>
      </c>
      <c r="V9336" s="4" t="s">
        <v>11752</v>
      </c>
      <c r="X9336" s="2" t="s">
        <v>11753</v>
      </c>
      <c r="Y9336" s="2" t="s">
        <v>11754</v>
      </c>
      <c r="AB9336" s="2">
        <v>1703</v>
      </c>
      <c r="AC9336" s="2">
        <v>1</v>
      </c>
    </row>
    <row r="9337" spans="1:29" ht="13" x14ac:dyDescent="0.15">
      <c r="A9337" s="2" t="s">
        <v>131</v>
      </c>
      <c r="B9337" s="2" t="s">
        <v>2433</v>
      </c>
      <c r="C9337" s="2">
        <v>47689998796</v>
      </c>
      <c r="D9337" s="2">
        <v>1333471</v>
      </c>
      <c r="E9337" s="2" t="s">
        <v>46832</v>
      </c>
      <c r="F9337" s="2" t="s">
        <v>1298</v>
      </c>
      <c r="G9337" s="2">
        <v>307</v>
      </c>
      <c r="H9337" s="2">
        <v>254</v>
      </c>
      <c r="I9337" s="2">
        <v>807</v>
      </c>
      <c r="J9337" s="2">
        <v>12</v>
      </c>
      <c r="K9337" s="2">
        <v>170</v>
      </c>
      <c r="L9337" s="2">
        <v>7</v>
      </c>
      <c r="M9337" s="2">
        <v>136</v>
      </c>
      <c r="N9337" s="2">
        <v>10</v>
      </c>
      <c r="O9337" s="2">
        <v>0</v>
      </c>
      <c r="P9337" s="2" t="s">
        <v>96</v>
      </c>
      <c r="Q9337" s="2">
        <v>34935</v>
      </c>
      <c r="R9337" s="2">
        <v>55081</v>
      </c>
      <c r="S9337" s="2">
        <v>0</v>
      </c>
      <c r="T9337" s="4" t="s">
        <v>46833</v>
      </c>
      <c r="U9337" s="2" t="s">
        <v>46834</v>
      </c>
      <c r="V9337" s="4" t="s">
        <v>46835</v>
      </c>
      <c r="AB9337" s="2">
        <v>1703</v>
      </c>
      <c r="AC9337" s="2">
        <v>1</v>
      </c>
    </row>
    <row r="9338" spans="1:29" ht="13" x14ac:dyDescent="0.15">
      <c r="A9338" s="2" t="s">
        <v>252</v>
      </c>
      <c r="B9338" s="2" t="s">
        <v>20175</v>
      </c>
      <c r="C9338" s="2">
        <v>11309713071</v>
      </c>
      <c r="D9338" s="2">
        <v>1200797</v>
      </c>
      <c r="E9338" s="2" t="s">
        <v>46836</v>
      </c>
      <c r="F9338" s="2" t="s">
        <v>30</v>
      </c>
      <c r="G9338" s="2">
        <v>1434</v>
      </c>
      <c r="H9338" s="2">
        <v>74</v>
      </c>
      <c r="I9338" s="2">
        <v>137</v>
      </c>
      <c r="J9338" s="2">
        <v>52</v>
      </c>
      <c r="K9338" s="2">
        <v>6</v>
      </c>
      <c r="L9338" s="2">
        <v>0</v>
      </c>
      <c r="M9338" s="2">
        <v>0</v>
      </c>
      <c r="N9338" s="2">
        <v>0</v>
      </c>
      <c r="O9338" s="2">
        <v>0</v>
      </c>
      <c r="Q9338" s="2">
        <v>0</v>
      </c>
      <c r="R9338" s="2">
        <v>0</v>
      </c>
      <c r="S9338" s="2">
        <v>0</v>
      </c>
      <c r="T9338" s="4" t="s">
        <v>46837</v>
      </c>
      <c r="U9338" s="2" t="s">
        <v>46838</v>
      </c>
      <c r="V9338" s="4" t="s">
        <v>46839</v>
      </c>
      <c r="W9338" s="4" t="s">
        <v>46840</v>
      </c>
      <c r="X9338" s="2" t="s">
        <v>46841</v>
      </c>
      <c r="Y9338" s="2" t="s">
        <v>46842</v>
      </c>
      <c r="AB9338" s="2">
        <v>1703</v>
      </c>
      <c r="AC9338" s="2">
        <v>1</v>
      </c>
    </row>
    <row r="9339" spans="1:29" ht="13" x14ac:dyDescent="0.15">
      <c r="A9339" s="2" t="s">
        <v>6</v>
      </c>
      <c r="B9339" s="2" t="s">
        <v>3302</v>
      </c>
      <c r="C9339" s="2">
        <v>566004240084767</v>
      </c>
      <c r="D9339" s="2">
        <v>1336925</v>
      </c>
      <c r="E9339" s="2" t="s">
        <v>46843</v>
      </c>
      <c r="F9339" s="2" t="s">
        <v>30</v>
      </c>
      <c r="G9339" s="2">
        <v>188</v>
      </c>
      <c r="H9339" s="2">
        <v>72</v>
      </c>
      <c r="I9339" s="2">
        <v>1087</v>
      </c>
      <c r="J9339" s="2">
        <v>5</v>
      </c>
      <c r="K9339" s="2">
        <v>13</v>
      </c>
      <c r="L9339" s="2">
        <v>0</v>
      </c>
      <c r="M9339" s="2">
        <v>50</v>
      </c>
      <c r="N9339" s="2">
        <v>288</v>
      </c>
      <c r="O9339" s="2">
        <v>0</v>
      </c>
      <c r="Q9339" s="2">
        <v>0</v>
      </c>
      <c r="R9339" s="2">
        <v>0</v>
      </c>
      <c r="S9339" s="2">
        <v>0</v>
      </c>
      <c r="T9339" s="4" t="s">
        <v>46844</v>
      </c>
      <c r="U9339" s="2" t="s">
        <v>46845</v>
      </c>
      <c r="V9339" s="4" t="s">
        <v>46846</v>
      </c>
      <c r="X9339" s="2" t="s">
        <v>46847</v>
      </c>
      <c r="AB9339" s="2">
        <v>1703</v>
      </c>
      <c r="AC9339" s="2">
        <v>1</v>
      </c>
    </row>
    <row r="9340" spans="1:29" ht="13" x14ac:dyDescent="0.15">
      <c r="A9340" s="2" t="s">
        <v>40</v>
      </c>
      <c r="B9340" s="2" t="s">
        <v>7846</v>
      </c>
      <c r="C9340" s="2">
        <v>892778157420170</v>
      </c>
      <c r="D9340" s="2">
        <v>173664</v>
      </c>
      <c r="E9340" s="2" t="s">
        <v>46848</v>
      </c>
      <c r="F9340" s="2" t="s">
        <v>313</v>
      </c>
      <c r="G9340" s="2">
        <v>1171</v>
      </c>
      <c r="H9340" s="2">
        <v>14</v>
      </c>
      <c r="I9340" s="2">
        <v>131</v>
      </c>
      <c r="J9340" s="2">
        <v>126</v>
      </c>
      <c r="K9340" s="2">
        <v>2</v>
      </c>
      <c r="L9340" s="2">
        <v>1</v>
      </c>
      <c r="M9340" s="2">
        <v>254</v>
      </c>
      <c r="N9340" s="2">
        <v>3</v>
      </c>
      <c r="O9340" s="2">
        <v>0</v>
      </c>
      <c r="Q9340" s="2">
        <v>0</v>
      </c>
      <c r="R9340" s="2">
        <v>0</v>
      </c>
      <c r="S9340" s="2">
        <v>0</v>
      </c>
      <c r="T9340" s="4" t="s">
        <v>46849</v>
      </c>
      <c r="U9340" s="2" t="s">
        <v>43</v>
      </c>
      <c r="V9340" s="4" t="s">
        <v>46850</v>
      </c>
      <c r="AB9340" s="2">
        <v>1702</v>
      </c>
      <c r="AC9340" s="2">
        <v>1</v>
      </c>
    </row>
    <row r="9341" spans="1:29" ht="13" x14ac:dyDescent="0.15">
      <c r="A9341" s="2" t="s">
        <v>5</v>
      </c>
      <c r="B9341" s="2" t="s">
        <v>2711</v>
      </c>
      <c r="C9341" s="2">
        <v>614072562058406</v>
      </c>
      <c r="D9341" s="2">
        <v>75764</v>
      </c>
      <c r="E9341" s="2" t="s">
        <v>46851</v>
      </c>
      <c r="F9341" s="2" t="s">
        <v>30</v>
      </c>
      <c r="G9341" s="2">
        <v>205</v>
      </c>
      <c r="H9341" s="2">
        <v>57</v>
      </c>
      <c r="I9341" s="2">
        <v>778</v>
      </c>
      <c r="J9341" s="2">
        <v>1</v>
      </c>
      <c r="K9341" s="2">
        <v>21</v>
      </c>
      <c r="L9341" s="2">
        <v>0</v>
      </c>
      <c r="M9341" s="2">
        <v>361</v>
      </c>
      <c r="N9341" s="2">
        <v>279</v>
      </c>
      <c r="O9341" s="2">
        <v>0</v>
      </c>
      <c r="Q9341" s="2">
        <v>0</v>
      </c>
      <c r="R9341" s="2">
        <v>0</v>
      </c>
      <c r="S9341" s="2">
        <v>0</v>
      </c>
      <c r="T9341" s="4" t="s">
        <v>46852</v>
      </c>
      <c r="U9341" s="2" t="s">
        <v>46853</v>
      </c>
      <c r="V9341" s="4" t="s">
        <v>46854</v>
      </c>
      <c r="W9341" s="4" t="s">
        <v>4389</v>
      </c>
      <c r="X9341" s="2" t="s">
        <v>4390</v>
      </c>
      <c r="Y9341" s="2" t="s">
        <v>46855</v>
      </c>
      <c r="AB9341" s="2">
        <v>1702</v>
      </c>
      <c r="AC9341" s="2">
        <v>1</v>
      </c>
    </row>
    <row r="9342" spans="1:29" ht="13" x14ac:dyDescent="0.15">
      <c r="A9342" s="2" t="s">
        <v>70</v>
      </c>
      <c r="B9342" s="2" t="s">
        <v>3883</v>
      </c>
      <c r="C9342" s="2">
        <v>317917411935913</v>
      </c>
      <c r="D9342" s="2">
        <v>641338</v>
      </c>
      <c r="E9342" s="2" t="s">
        <v>46856</v>
      </c>
      <c r="F9342" s="2" t="s">
        <v>30</v>
      </c>
      <c r="G9342" s="2">
        <v>294</v>
      </c>
      <c r="H9342" s="2">
        <v>55</v>
      </c>
      <c r="I9342" s="2">
        <v>195</v>
      </c>
      <c r="J9342" s="2">
        <v>2</v>
      </c>
      <c r="K9342" s="2">
        <v>31</v>
      </c>
      <c r="L9342" s="2">
        <v>4</v>
      </c>
      <c r="M9342" s="2">
        <v>196</v>
      </c>
      <c r="N9342" s="2">
        <v>925</v>
      </c>
      <c r="O9342" s="2">
        <v>0</v>
      </c>
      <c r="Q9342" s="2">
        <v>0</v>
      </c>
      <c r="R9342" s="2">
        <v>0</v>
      </c>
      <c r="S9342" s="2">
        <v>0</v>
      </c>
      <c r="T9342" s="4" t="s">
        <v>46857</v>
      </c>
      <c r="U9342" s="2" t="s">
        <v>46858</v>
      </c>
      <c r="V9342" s="4" t="s">
        <v>46859</v>
      </c>
      <c r="X9342" s="2" t="s">
        <v>46860</v>
      </c>
      <c r="Y9342" s="2" t="s">
        <v>46861</v>
      </c>
      <c r="AB9342" s="2">
        <v>1702</v>
      </c>
      <c r="AC9342" s="2">
        <v>1</v>
      </c>
    </row>
    <row r="9343" spans="1:29" ht="13" x14ac:dyDescent="0.15">
      <c r="A9343" s="2" t="s">
        <v>2292</v>
      </c>
      <c r="B9343" s="2" t="s">
        <v>46862</v>
      </c>
      <c r="C9343" s="2">
        <v>264557191711</v>
      </c>
      <c r="D9343" s="2">
        <v>8102</v>
      </c>
      <c r="E9343" s="2" t="s">
        <v>46863</v>
      </c>
      <c r="F9343" s="2" t="s">
        <v>313</v>
      </c>
      <c r="G9343" s="2">
        <v>161</v>
      </c>
      <c r="H9343" s="2">
        <v>666</v>
      </c>
      <c r="I9343" s="2">
        <v>849</v>
      </c>
      <c r="J9343" s="2">
        <v>0</v>
      </c>
      <c r="K9343" s="2">
        <v>21</v>
      </c>
      <c r="L9343" s="2">
        <v>0</v>
      </c>
      <c r="M9343" s="2">
        <v>5</v>
      </c>
      <c r="N9343" s="2">
        <v>0</v>
      </c>
      <c r="O9343" s="2">
        <v>0</v>
      </c>
      <c r="Q9343" s="2">
        <v>0</v>
      </c>
      <c r="R9343" s="2">
        <v>0</v>
      </c>
      <c r="S9343" s="2">
        <v>0</v>
      </c>
      <c r="T9343" s="4" t="s">
        <v>46864</v>
      </c>
      <c r="U9343" s="2" t="s">
        <v>46865</v>
      </c>
      <c r="V9343" s="4" t="s">
        <v>46866</v>
      </c>
      <c r="X9343" s="2" t="s">
        <v>368</v>
      </c>
      <c r="AB9343" s="2">
        <v>1702</v>
      </c>
      <c r="AC9343" s="2">
        <v>1</v>
      </c>
    </row>
    <row r="9344" spans="1:29" ht="13" x14ac:dyDescent="0.15">
      <c r="A9344" s="2" t="s">
        <v>331</v>
      </c>
      <c r="B9344" s="2" t="s">
        <v>3110</v>
      </c>
      <c r="C9344" s="2">
        <v>135107816501387</v>
      </c>
      <c r="D9344" s="2">
        <v>709925</v>
      </c>
      <c r="E9344" s="2" t="s">
        <v>46867</v>
      </c>
      <c r="F9344" s="2" t="s">
        <v>30</v>
      </c>
      <c r="G9344" s="2">
        <v>889</v>
      </c>
      <c r="H9344" s="2">
        <v>145</v>
      </c>
      <c r="I9344" s="2">
        <v>423</v>
      </c>
      <c r="J9344" s="2">
        <v>34</v>
      </c>
      <c r="K9344" s="2">
        <v>22</v>
      </c>
      <c r="L9344" s="2">
        <v>92</v>
      </c>
      <c r="M9344" s="2">
        <v>21</v>
      </c>
      <c r="N9344" s="2">
        <v>76</v>
      </c>
      <c r="O9344" s="2">
        <v>0</v>
      </c>
      <c r="Q9344" s="2">
        <v>0</v>
      </c>
      <c r="R9344" s="2">
        <v>0</v>
      </c>
      <c r="S9344" s="2">
        <v>0</v>
      </c>
      <c r="T9344" s="4" t="s">
        <v>46868</v>
      </c>
      <c r="U9344" s="2" t="s">
        <v>46869</v>
      </c>
      <c r="V9344" s="4" t="s">
        <v>46870</v>
      </c>
      <c r="X9344" s="2" t="s">
        <v>46871</v>
      </c>
      <c r="Y9344" s="2" t="s">
        <v>46872</v>
      </c>
      <c r="AB9344" s="2">
        <v>1702</v>
      </c>
      <c r="AC9344" s="2">
        <v>1</v>
      </c>
    </row>
    <row r="9345" spans="1:29" ht="13" x14ac:dyDescent="0.15">
      <c r="A9345" s="2" t="s">
        <v>4</v>
      </c>
      <c r="B9345" s="2" t="s">
        <v>5087</v>
      </c>
      <c r="C9345" s="2">
        <v>171964245890</v>
      </c>
      <c r="D9345" s="2">
        <v>227293</v>
      </c>
      <c r="E9345" s="2" t="s">
        <v>46873</v>
      </c>
      <c r="F9345" s="2" t="s">
        <v>30</v>
      </c>
      <c r="G9345" s="2">
        <v>133</v>
      </c>
      <c r="H9345" s="2">
        <v>60</v>
      </c>
      <c r="I9345" s="2">
        <v>788</v>
      </c>
      <c r="J9345" s="2">
        <v>3</v>
      </c>
      <c r="K9345" s="2">
        <v>24</v>
      </c>
      <c r="L9345" s="2">
        <v>0</v>
      </c>
      <c r="M9345" s="2">
        <v>552</v>
      </c>
      <c r="N9345" s="2">
        <v>142</v>
      </c>
      <c r="O9345" s="2">
        <v>0</v>
      </c>
      <c r="Q9345" s="2">
        <v>0</v>
      </c>
      <c r="R9345" s="2">
        <v>0</v>
      </c>
      <c r="S9345" s="2">
        <v>0</v>
      </c>
      <c r="T9345" s="4" t="s">
        <v>46874</v>
      </c>
      <c r="U9345" s="2" t="s">
        <v>46875</v>
      </c>
      <c r="V9345" s="4" t="s">
        <v>46876</v>
      </c>
      <c r="X9345" s="2" t="s">
        <v>19480</v>
      </c>
      <c r="Y9345" s="2" t="s">
        <v>19481</v>
      </c>
      <c r="AB9345" s="2">
        <v>1702</v>
      </c>
      <c r="AC9345" s="2">
        <v>1</v>
      </c>
    </row>
    <row r="9346" spans="1:29" ht="13" x14ac:dyDescent="0.15">
      <c r="A9346" s="2" t="s">
        <v>1853</v>
      </c>
      <c r="B9346" s="2" t="s">
        <v>46877</v>
      </c>
      <c r="C9346" s="2">
        <v>217333648374725</v>
      </c>
      <c r="D9346" s="2">
        <v>91457</v>
      </c>
      <c r="E9346" s="2" t="s">
        <v>46878</v>
      </c>
      <c r="F9346" s="2" t="s">
        <v>313</v>
      </c>
      <c r="G9346" s="2">
        <v>1105</v>
      </c>
      <c r="H9346" s="2">
        <v>144</v>
      </c>
      <c r="I9346" s="2">
        <v>389</v>
      </c>
      <c r="J9346" s="2">
        <v>37</v>
      </c>
      <c r="K9346" s="2">
        <v>4</v>
      </c>
      <c r="L9346" s="2">
        <v>16</v>
      </c>
      <c r="M9346" s="2">
        <v>2</v>
      </c>
      <c r="N9346" s="2">
        <v>5</v>
      </c>
      <c r="O9346" s="2">
        <v>0</v>
      </c>
      <c r="Q9346" s="2">
        <v>0</v>
      </c>
      <c r="R9346" s="2">
        <v>0</v>
      </c>
      <c r="S9346" s="2">
        <v>0</v>
      </c>
      <c r="T9346" s="4" t="s">
        <v>46879</v>
      </c>
      <c r="U9346" s="2" t="s">
        <v>46880</v>
      </c>
      <c r="V9346" s="4" t="s">
        <v>46881</v>
      </c>
      <c r="AB9346" s="2">
        <v>1702</v>
      </c>
      <c r="AC9346" s="2">
        <v>1</v>
      </c>
    </row>
    <row r="9347" spans="1:29" ht="13" x14ac:dyDescent="0.15">
      <c r="A9347" s="2" t="s">
        <v>229</v>
      </c>
      <c r="B9347" s="2" t="s">
        <v>22480</v>
      </c>
      <c r="C9347" s="2">
        <v>58956225915</v>
      </c>
      <c r="D9347" s="2" t="s">
        <v>463</v>
      </c>
      <c r="E9347" s="2" t="s">
        <v>46882</v>
      </c>
      <c r="F9347" s="2" t="s">
        <v>30</v>
      </c>
      <c r="G9347" s="2">
        <v>277</v>
      </c>
      <c r="H9347" s="2">
        <v>170</v>
      </c>
      <c r="I9347" s="2">
        <v>723</v>
      </c>
      <c r="J9347" s="2">
        <v>2</v>
      </c>
      <c r="K9347" s="2">
        <v>171</v>
      </c>
      <c r="L9347" s="2">
        <v>20</v>
      </c>
      <c r="M9347" s="2">
        <v>49</v>
      </c>
      <c r="N9347" s="2">
        <v>289</v>
      </c>
      <c r="O9347" s="2">
        <v>0</v>
      </c>
      <c r="Q9347" s="2">
        <v>0</v>
      </c>
      <c r="R9347" s="2">
        <v>0</v>
      </c>
      <c r="S9347" s="2">
        <v>0</v>
      </c>
      <c r="T9347" s="4" t="s">
        <v>46883</v>
      </c>
      <c r="U9347" s="2" t="s">
        <v>46884</v>
      </c>
      <c r="V9347" s="4" t="s">
        <v>46885</v>
      </c>
      <c r="W9347" s="4" t="s">
        <v>46886</v>
      </c>
      <c r="X9347" s="2" t="s">
        <v>46887</v>
      </c>
      <c r="Y9347" s="2" t="s">
        <v>46888</v>
      </c>
      <c r="AB9347" s="2">
        <v>1701</v>
      </c>
      <c r="AC9347" s="2">
        <v>1</v>
      </c>
    </row>
    <row r="9348" spans="1:29" ht="13" x14ac:dyDescent="0.15">
      <c r="A9348" s="2" t="s">
        <v>8</v>
      </c>
      <c r="B9348" s="2" t="s">
        <v>2681</v>
      </c>
      <c r="C9348" s="2">
        <v>139336892748173</v>
      </c>
      <c r="D9348" s="2">
        <v>519019</v>
      </c>
      <c r="E9348" s="2" t="s">
        <v>46889</v>
      </c>
      <c r="F9348" s="2" t="s">
        <v>53</v>
      </c>
      <c r="G9348" s="2">
        <v>470</v>
      </c>
      <c r="H9348" s="2">
        <v>275</v>
      </c>
      <c r="I9348" s="2">
        <v>454</v>
      </c>
      <c r="J9348" s="2">
        <v>39</v>
      </c>
      <c r="K9348" s="2">
        <v>123</v>
      </c>
      <c r="L9348" s="2">
        <v>8</v>
      </c>
      <c r="M9348" s="2">
        <v>65</v>
      </c>
      <c r="N9348" s="2">
        <v>267</v>
      </c>
      <c r="O9348" s="2">
        <v>0</v>
      </c>
      <c r="P9348" s="2" t="s">
        <v>840</v>
      </c>
      <c r="Q9348" s="2">
        <v>25452</v>
      </c>
      <c r="R9348" s="2">
        <v>10430082</v>
      </c>
      <c r="S9348" s="2">
        <v>0</v>
      </c>
      <c r="T9348" s="4" t="s">
        <v>46890</v>
      </c>
      <c r="U9348" s="2" t="s">
        <v>46891</v>
      </c>
      <c r="V9348" s="4" t="s">
        <v>46892</v>
      </c>
      <c r="X9348" s="2" t="s">
        <v>46893</v>
      </c>
      <c r="Y9348" s="2" t="s">
        <v>46894</v>
      </c>
      <c r="AB9348" s="2">
        <v>1701</v>
      </c>
      <c r="AC9348" s="2">
        <v>1</v>
      </c>
    </row>
    <row r="9349" spans="1:29" ht="13" x14ac:dyDescent="0.15">
      <c r="A9349" s="2" t="s">
        <v>90</v>
      </c>
      <c r="B9349" s="2" t="s">
        <v>5256</v>
      </c>
      <c r="C9349" s="2">
        <v>163550757135020</v>
      </c>
      <c r="D9349" s="2">
        <v>2671089</v>
      </c>
      <c r="E9349" s="2" t="s">
        <v>46895</v>
      </c>
      <c r="F9349" s="2" t="s">
        <v>53</v>
      </c>
      <c r="G9349" s="2">
        <v>352</v>
      </c>
      <c r="H9349" s="2">
        <v>558</v>
      </c>
      <c r="I9349" s="2">
        <v>89</v>
      </c>
      <c r="J9349" s="2">
        <v>14</v>
      </c>
      <c r="K9349" s="2">
        <v>5</v>
      </c>
      <c r="L9349" s="2">
        <v>191</v>
      </c>
      <c r="M9349" s="2">
        <v>7</v>
      </c>
      <c r="N9349" s="2">
        <v>485</v>
      </c>
      <c r="O9349" s="2">
        <v>0</v>
      </c>
      <c r="P9349" s="2" t="s">
        <v>96</v>
      </c>
      <c r="Q9349" s="2">
        <v>62445</v>
      </c>
      <c r="R9349" s="2">
        <v>65662</v>
      </c>
      <c r="S9349" s="2">
        <v>0</v>
      </c>
      <c r="T9349" s="4" t="s">
        <v>46896</v>
      </c>
      <c r="U9349" s="2" t="s">
        <v>46897</v>
      </c>
      <c r="V9349" s="4" t="s">
        <v>46898</v>
      </c>
      <c r="AB9349" s="2">
        <v>1701</v>
      </c>
      <c r="AC9349" s="2">
        <v>1</v>
      </c>
    </row>
    <row r="9350" spans="1:29" ht="13" x14ac:dyDescent="0.15">
      <c r="A9350" s="2" t="s">
        <v>41</v>
      </c>
      <c r="B9350" s="2" t="s">
        <v>5630</v>
      </c>
      <c r="C9350" s="2">
        <v>492861780850602</v>
      </c>
      <c r="D9350" s="2">
        <v>172284</v>
      </c>
      <c r="E9350" s="2" t="s">
        <v>46899</v>
      </c>
      <c r="F9350" s="2" t="s">
        <v>313</v>
      </c>
      <c r="G9350" s="2">
        <v>1490</v>
      </c>
      <c r="H9350" s="2">
        <v>51</v>
      </c>
      <c r="I9350" s="2">
        <v>0</v>
      </c>
      <c r="J9350" s="2">
        <v>34</v>
      </c>
      <c r="K9350" s="2">
        <v>0</v>
      </c>
      <c r="L9350" s="2">
        <v>126</v>
      </c>
      <c r="M9350" s="2">
        <v>0</v>
      </c>
      <c r="N9350" s="2">
        <v>0</v>
      </c>
      <c r="O9350" s="2">
        <v>0</v>
      </c>
      <c r="Q9350" s="2">
        <v>0</v>
      </c>
      <c r="R9350" s="2">
        <v>0</v>
      </c>
      <c r="S9350" s="2">
        <v>0</v>
      </c>
      <c r="T9350" s="4" t="s">
        <v>46900</v>
      </c>
      <c r="U9350" s="2" t="s">
        <v>46901</v>
      </c>
      <c r="V9350" s="4" t="s">
        <v>46902</v>
      </c>
      <c r="X9350" s="2" t="s">
        <v>43</v>
      </c>
      <c r="Y9350" s="2" t="s">
        <v>46903</v>
      </c>
      <c r="AB9350" s="2">
        <v>1701</v>
      </c>
      <c r="AC9350" s="2">
        <v>1</v>
      </c>
    </row>
    <row r="9351" spans="1:29" ht="13" x14ac:dyDescent="0.15">
      <c r="A9351" s="2" t="s">
        <v>1820</v>
      </c>
      <c r="B9351" s="2" t="s">
        <v>46904</v>
      </c>
      <c r="C9351" s="2">
        <v>411182815596808</v>
      </c>
      <c r="D9351" s="2">
        <v>686127</v>
      </c>
      <c r="E9351" s="2" t="s">
        <v>46905</v>
      </c>
      <c r="F9351" s="2" t="s">
        <v>30</v>
      </c>
      <c r="G9351" s="2">
        <v>1171</v>
      </c>
      <c r="H9351" s="2">
        <v>83</v>
      </c>
      <c r="I9351" s="2">
        <v>330</v>
      </c>
      <c r="J9351" s="2">
        <v>98</v>
      </c>
      <c r="K9351" s="2">
        <v>16</v>
      </c>
      <c r="L9351" s="2">
        <v>1</v>
      </c>
      <c r="M9351" s="2">
        <v>0</v>
      </c>
      <c r="N9351" s="2">
        <v>2</v>
      </c>
      <c r="O9351" s="2">
        <v>0</v>
      </c>
      <c r="Q9351" s="2">
        <v>0</v>
      </c>
      <c r="R9351" s="2">
        <v>0</v>
      </c>
      <c r="S9351" s="2">
        <v>0</v>
      </c>
      <c r="T9351" s="4" t="s">
        <v>46906</v>
      </c>
      <c r="U9351" s="2" t="s">
        <v>46907</v>
      </c>
      <c r="V9351" s="4" t="s">
        <v>46908</v>
      </c>
      <c r="X9351" s="2" t="s">
        <v>46909</v>
      </c>
      <c r="Y9351" s="2" t="s">
        <v>46910</v>
      </c>
      <c r="AB9351" s="2">
        <v>1701</v>
      </c>
      <c r="AC9351" s="2">
        <v>1</v>
      </c>
    </row>
    <row r="9352" spans="1:29" ht="13" x14ac:dyDescent="0.15">
      <c r="A9352" s="2" t="s">
        <v>329</v>
      </c>
      <c r="B9352" s="2" t="s">
        <v>5604</v>
      </c>
      <c r="C9352" s="2">
        <v>163513530519501</v>
      </c>
      <c r="D9352" s="2">
        <v>1232709</v>
      </c>
      <c r="E9352" s="2" t="s">
        <v>46911</v>
      </c>
      <c r="F9352" s="2" t="s">
        <v>30</v>
      </c>
      <c r="G9352" s="2">
        <v>1152</v>
      </c>
      <c r="H9352" s="2">
        <v>147</v>
      </c>
      <c r="I9352" s="2">
        <v>245</v>
      </c>
      <c r="J9352" s="2">
        <v>99</v>
      </c>
      <c r="K9352" s="2">
        <v>51</v>
      </c>
      <c r="L9352" s="2">
        <v>3</v>
      </c>
      <c r="M9352" s="2">
        <v>3</v>
      </c>
      <c r="N9352" s="2">
        <v>1</v>
      </c>
      <c r="O9352" s="2">
        <v>0</v>
      </c>
      <c r="Q9352" s="2">
        <v>0</v>
      </c>
      <c r="R9352" s="2">
        <v>0</v>
      </c>
      <c r="S9352" s="2">
        <v>0</v>
      </c>
      <c r="T9352" s="4" t="s">
        <v>46912</v>
      </c>
      <c r="U9352" s="2" t="s">
        <v>46913</v>
      </c>
      <c r="V9352" s="4" t="s">
        <v>46914</v>
      </c>
      <c r="W9352" s="4" t="s">
        <v>46915</v>
      </c>
      <c r="X9352" s="2" t="s">
        <v>46916</v>
      </c>
      <c r="Y9352" s="2" t="s">
        <v>46917</v>
      </c>
      <c r="AB9352" s="2">
        <v>1701</v>
      </c>
      <c r="AC9352" s="2">
        <v>1</v>
      </c>
    </row>
    <row r="9353" spans="1:29" ht="13" x14ac:dyDescent="0.15">
      <c r="A9353" s="2" t="s">
        <v>2185</v>
      </c>
      <c r="B9353" s="2" t="s">
        <v>46918</v>
      </c>
      <c r="C9353" s="2">
        <v>281523161899834</v>
      </c>
      <c r="D9353" s="2">
        <v>6439727</v>
      </c>
      <c r="E9353" s="2" t="s">
        <v>46919</v>
      </c>
      <c r="F9353" s="2" t="s">
        <v>30</v>
      </c>
      <c r="G9353" s="2">
        <v>357</v>
      </c>
      <c r="H9353" s="2">
        <v>87</v>
      </c>
      <c r="I9353" s="2">
        <v>255</v>
      </c>
      <c r="J9353" s="2">
        <v>82</v>
      </c>
      <c r="K9353" s="2">
        <v>18</v>
      </c>
      <c r="L9353" s="2">
        <v>0</v>
      </c>
      <c r="M9353" s="2">
        <v>897</v>
      </c>
      <c r="N9353" s="2">
        <v>5</v>
      </c>
      <c r="O9353" s="2">
        <v>0</v>
      </c>
      <c r="Q9353" s="2">
        <v>0</v>
      </c>
      <c r="R9353" s="2">
        <v>0</v>
      </c>
      <c r="S9353" s="2">
        <v>0</v>
      </c>
      <c r="T9353" s="4" t="s">
        <v>46920</v>
      </c>
      <c r="U9353" s="2" t="s">
        <v>15792</v>
      </c>
      <c r="V9353" s="4" t="s">
        <v>15793</v>
      </c>
      <c r="X9353" s="2" t="s">
        <v>15794</v>
      </c>
      <c r="Y9353" s="2" t="s">
        <v>15795</v>
      </c>
      <c r="AB9353" s="2">
        <v>1701</v>
      </c>
      <c r="AC9353" s="2">
        <v>1</v>
      </c>
    </row>
    <row r="9354" spans="1:29" ht="13" x14ac:dyDescent="0.15">
      <c r="A9354" s="2" t="s">
        <v>402</v>
      </c>
      <c r="B9354" s="2" t="s">
        <v>23935</v>
      </c>
      <c r="C9354" s="2">
        <v>46126453526</v>
      </c>
      <c r="D9354" s="2">
        <v>2804048</v>
      </c>
      <c r="E9354" s="2" t="s">
        <v>46921</v>
      </c>
      <c r="F9354" s="2" t="s">
        <v>30</v>
      </c>
      <c r="G9354" s="2">
        <v>889</v>
      </c>
      <c r="H9354" s="2">
        <v>87</v>
      </c>
      <c r="I9354" s="2">
        <v>444</v>
      </c>
      <c r="J9354" s="2">
        <v>71</v>
      </c>
      <c r="K9354" s="2">
        <v>192</v>
      </c>
      <c r="L9354" s="2">
        <v>14</v>
      </c>
      <c r="M9354" s="2">
        <v>0</v>
      </c>
      <c r="N9354" s="2">
        <v>4</v>
      </c>
      <c r="O9354" s="2">
        <v>0</v>
      </c>
      <c r="Q9354" s="2">
        <v>0</v>
      </c>
      <c r="R9354" s="2">
        <v>0</v>
      </c>
      <c r="S9354" s="2">
        <v>0</v>
      </c>
      <c r="T9354" s="4" t="s">
        <v>46922</v>
      </c>
      <c r="U9354" s="2" t="s">
        <v>37542</v>
      </c>
      <c r="V9354" s="4" t="s">
        <v>46923</v>
      </c>
      <c r="X9354" s="2" t="s">
        <v>40525</v>
      </c>
      <c r="Y9354" s="2" t="s">
        <v>40526</v>
      </c>
      <c r="AB9354" s="2">
        <v>1701</v>
      </c>
      <c r="AC9354" s="2">
        <v>1</v>
      </c>
    </row>
    <row r="9355" spans="1:29" ht="13" x14ac:dyDescent="0.15">
      <c r="A9355" s="4" t="s">
        <v>48</v>
      </c>
      <c r="B9355" s="2" t="s">
        <v>3370</v>
      </c>
      <c r="C9355" s="2">
        <v>457765807639814</v>
      </c>
      <c r="D9355" s="2">
        <v>1090254</v>
      </c>
      <c r="E9355" s="2" t="s">
        <v>46924</v>
      </c>
      <c r="F9355" s="2" t="s">
        <v>30</v>
      </c>
      <c r="G9355" s="2">
        <v>458</v>
      </c>
      <c r="H9355" s="2">
        <v>45</v>
      </c>
      <c r="I9355" s="2">
        <v>1113</v>
      </c>
      <c r="J9355" s="2">
        <v>11</v>
      </c>
      <c r="K9355" s="2">
        <v>36</v>
      </c>
      <c r="L9355" s="2">
        <v>6</v>
      </c>
      <c r="M9355" s="2">
        <v>18</v>
      </c>
      <c r="N9355" s="2">
        <v>14</v>
      </c>
      <c r="O9355" s="2">
        <v>0</v>
      </c>
      <c r="Q9355" s="2">
        <v>0</v>
      </c>
      <c r="R9355" s="2">
        <v>0</v>
      </c>
      <c r="S9355" s="2">
        <v>0</v>
      </c>
      <c r="T9355" s="4" t="s">
        <v>46925</v>
      </c>
      <c r="V9355" s="4" t="s">
        <v>5924</v>
      </c>
      <c r="X9355" s="2" t="s">
        <v>5925</v>
      </c>
      <c r="Y9355" s="2" t="s">
        <v>5058</v>
      </c>
      <c r="AB9355" s="2">
        <v>1701</v>
      </c>
      <c r="AC9355" s="2">
        <v>1</v>
      </c>
    </row>
    <row r="9356" spans="1:29" ht="13" x14ac:dyDescent="0.15">
      <c r="A9356" s="2" t="s">
        <v>899</v>
      </c>
      <c r="B9356" s="2" t="s">
        <v>46926</v>
      </c>
      <c r="C9356" s="2">
        <v>6439768716</v>
      </c>
      <c r="D9356" s="2">
        <v>325556</v>
      </c>
      <c r="E9356" s="2" t="s">
        <v>46927</v>
      </c>
      <c r="F9356" s="2" t="s">
        <v>30</v>
      </c>
      <c r="G9356" s="2">
        <v>797</v>
      </c>
      <c r="H9356" s="2">
        <v>70</v>
      </c>
      <c r="I9356" s="2">
        <v>533</v>
      </c>
      <c r="J9356" s="2">
        <v>131</v>
      </c>
      <c r="K9356" s="2">
        <v>163</v>
      </c>
      <c r="L9356" s="2">
        <v>5</v>
      </c>
      <c r="M9356" s="2">
        <v>0</v>
      </c>
      <c r="N9356" s="2">
        <v>2</v>
      </c>
      <c r="O9356" s="2">
        <v>0</v>
      </c>
      <c r="Q9356" s="2">
        <v>0</v>
      </c>
      <c r="R9356" s="2">
        <v>0</v>
      </c>
      <c r="S9356" s="2">
        <v>0</v>
      </c>
      <c r="T9356" s="4" t="s">
        <v>46928</v>
      </c>
      <c r="U9356" s="2" t="s">
        <v>45306</v>
      </c>
      <c r="V9356" s="4" t="s">
        <v>46929</v>
      </c>
      <c r="X9356" s="2" t="s">
        <v>45308</v>
      </c>
      <c r="AB9356" s="2">
        <v>1701</v>
      </c>
      <c r="AC9356" s="2">
        <v>1</v>
      </c>
    </row>
    <row r="9357" spans="1:29" ht="13" x14ac:dyDescent="0.15">
      <c r="A9357" s="4" t="s">
        <v>3</v>
      </c>
      <c r="B9357" s="2" t="s">
        <v>2442</v>
      </c>
      <c r="C9357" s="2">
        <v>35590531315</v>
      </c>
      <c r="D9357" s="2">
        <v>2069719</v>
      </c>
      <c r="E9357" s="2" t="s">
        <v>46930</v>
      </c>
      <c r="F9357" s="2" t="s">
        <v>30</v>
      </c>
      <c r="G9357" s="2">
        <v>1113</v>
      </c>
      <c r="H9357" s="2">
        <v>23</v>
      </c>
      <c r="I9357" s="2">
        <v>471</v>
      </c>
      <c r="J9357" s="2">
        <v>49</v>
      </c>
      <c r="K9357" s="2">
        <v>30</v>
      </c>
      <c r="L9357" s="2">
        <v>2</v>
      </c>
      <c r="M9357" s="2">
        <v>4</v>
      </c>
      <c r="N9357" s="2">
        <v>9</v>
      </c>
      <c r="O9357" s="2">
        <v>0</v>
      </c>
      <c r="Q9357" s="2">
        <v>0</v>
      </c>
      <c r="R9357" s="2">
        <v>0</v>
      </c>
      <c r="S9357" s="2">
        <v>0</v>
      </c>
      <c r="T9357" s="4" t="s">
        <v>46931</v>
      </c>
      <c r="U9357" s="2" t="s">
        <v>46932</v>
      </c>
      <c r="V9357" s="4" t="s">
        <v>46933</v>
      </c>
      <c r="X9357" s="2" t="s">
        <v>46934</v>
      </c>
      <c r="Y9357" s="2" t="s">
        <v>46934</v>
      </c>
      <c r="AB9357" s="2">
        <v>1701</v>
      </c>
      <c r="AC9357" s="2">
        <v>1</v>
      </c>
    </row>
    <row r="9358" spans="1:29" ht="13" x14ac:dyDescent="0.15">
      <c r="A9358" s="2" t="s">
        <v>135</v>
      </c>
      <c r="B9358" s="2" t="s">
        <v>135</v>
      </c>
      <c r="C9358" s="2">
        <v>18468761129</v>
      </c>
      <c r="D9358" s="2">
        <v>9939587</v>
      </c>
      <c r="E9358" s="2" t="s">
        <v>46935</v>
      </c>
      <c r="F9358" s="2" t="s">
        <v>30</v>
      </c>
      <c r="G9358" s="2">
        <v>715</v>
      </c>
      <c r="H9358" s="2">
        <v>229</v>
      </c>
      <c r="I9358" s="2">
        <v>676</v>
      </c>
      <c r="J9358" s="2">
        <v>17</v>
      </c>
      <c r="K9358" s="2">
        <v>4</v>
      </c>
      <c r="L9358" s="2">
        <v>33</v>
      </c>
      <c r="M9358" s="2">
        <v>3</v>
      </c>
      <c r="N9358" s="2">
        <v>24</v>
      </c>
      <c r="O9358" s="2">
        <v>0</v>
      </c>
      <c r="Q9358" s="2">
        <v>0</v>
      </c>
      <c r="R9358" s="2">
        <v>0</v>
      </c>
      <c r="S9358" s="2">
        <v>0</v>
      </c>
      <c r="T9358" s="4" t="s">
        <v>46936</v>
      </c>
      <c r="U9358" s="2" t="s">
        <v>46937</v>
      </c>
      <c r="V9358" s="4" t="s">
        <v>46938</v>
      </c>
      <c r="W9358" s="4" t="s">
        <v>46939</v>
      </c>
      <c r="X9358" s="2" t="s">
        <v>46940</v>
      </c>
      <c r="Y9358" s="2" t="s">
        <v>46941</v>
      </c>
      <c r="AB9358" s="2">
        <v>1701</v>
      </c>
      <c r="AC9358" s="2">
        <v>1</v>
      </c>
    </row>
    <row r="9359" spans="1:29" ht="13" x14ac:dyDescent="0.15">
      <c r="A9359" s="4" t="s">
        <v>60</v>
      </c>
      <c r="B9359" s="2" t="s">
        <v>9899</v>
      </c>
      <c r="C9359" s="2">
        <v>287991907988</v>
      </c>
      <c r="D9359" s="2">
        <v>108727</v>
      </c>
      <c r="E9359" s="2" t="s">
        <v>46942</v>
      </c>
      <c r="F9359" s="2" t="s">
        <v>313</v>
      </c>
      <c r="G9359" s="2">
        <v>950</v>
      </c>
      <c r="H9359" s="2">
        <v>23</v>
      </c>
      <c r="I9359" s="2">
        <v>560</v>
      </c>
      <c r="J9359" s="2">
        <v>166</v>
      </c>
      <c r="K9359" s="2">
        <v>1</v>
      </c>
      <c r="L9359" s="2">
        <v>0</v>
      </c>
      <c r="M9359" s="2">
        <v>0</v>
      </c>
      <c r="N9359" s="2">
        <v>0</v>
      </c>
      <c r="O9359" s="2">
        <v>26</v>
      </c>
      <c r="Q9359" s="2">
        <v>0</v>
      </c>
      <c r="R9359" s="2">
        <v>0</v>
      </c>
      <c r="S9359" s="2">
        <v>0</v>
      </c>
      <c r="T9359" s="4" t="s">
        <v>46943</v>
      </c>
      <c r="U9359" s="2" t="s">
        <v>46944</v>
      </c>
      <c r="V9359" s="4" t="s">
        <v>46945</v>
      </c>
      <c r="X9359" s="2" t="s">
        <v>368</v>
      </c>
      <c r="AB9359" s="2">
        <v>1700</v>
      </c>
      <c r="AC9359" s="2">
        <v>1</v>
      </c>
    </row>
    <row r="9360" spans="1:29" ht="13" x14ac:dyDescent="0.15">
      <c r="A9360" s="2" t="s">
        <v>257</v>
      </c>
      <c r="B9360" s="2" t="s">
        <v>13119</v>
      </c>
      <c r="C9360" s="2">
        <v>86518833689</v>
      </c>
      <c r="D9360" s="2">
        <v>306817</v>
      </c>
      <c r="E9360" s="2" t="s">
        <v>46946</v>
      </c>
      <c r="F9360" s="2" t="s">
        <v>30</v>
      </c>
      <c r="G9360" s="2">
        <v>701</v>
      </c>
      <c r="H9360" s="2">
        <v>48</v>
      </c>
      <c r="I9360" s="2">
        <v>872</v>
      </c>
      <c r="J9360" s="2">
        <v>6</v>
      </c>
      <c r="K9360" s="2">
        <v>35</v>
      </c>
      <c r="L9360" s="2">
        <v>1</v>
      </c>
      <c r="M9360" s="2">
        <v>9</v>
      </c>
      <c r="N9360" s="2">
        <v>28</v>
      </c>
      <c r="O9360" s="2">
        <v>0</v>
      </c>
      <c r="Q9360" s="2">
        <v>0</v>
      </c>
      <c r="R9360" s="2">
        <v>0</v>
      </c>
      <c r="S9360" s="2">
        <v>0</v>
      </c>
      <c r="T9360" s="4" t="s">
        <v>46947</v>
      </c>
      <c r="U9360" s="2" t="s">
        <v>46948</v>
      </c>
      <c r="V9360" s="4" t="s">
        <v>46949</v>
      </c>
      <c r="X9360" s="2" t="s">
        <v>46950</v>
      </c>
      <c r="Y9360" s="2" t="s">
        <v>46951</v>
      </c>
      <c r="AB9360" s="2">
        <v>1700</v>
      </c>
      <c r="AC9360" s="2">
        <v>1</v>
      </c>
    </row>
    <row r="9361" spans="1:29" ht="13" x14ac:dyDescent="0.15">
      <c r="A9361" s="2" t="s">
        <v>95</v>
      </c>
      <c r="B9361" s="2" t="s">
        <v>14118</v>
      </c>
      <c r="C9361" s="2">
        <v>222983281133636</v>
      </c>
      <c r="D9361" s="2">
        <v>1053808</v>
      </c>
      <c r="E9361" s="2" t="s">
        <v>46952</v>
      </c>
      <c r="F9361" s="2" t="s">
        <v>30</v>
      </c>
      <c r="G9361" s="2">
        <v>458</v>
      </c>
      <c r="H9361" s="2">
        <v>50</v>
      </c>
      <c r="I9361" s="2">
        <v>813</v>
      </c>
      <c r="J9361" s="2">
        <v>0</v>
      </c>
      <c r="K9361" s="2">
        <v>76</v>
      </c>
      <c r="L9361" s="2">
        <v>0</v>
      </c>
      <c r="M9361" s="2">
        <v>149</v>
      </c>
      <c r="N9361" s="2">
        <v>154</v>
      </c>
      <c r="O9361" s="2">
        <v>0</v>
      </c>
      <c r="Q9361" s="2">
        <v>0</v>
      </c>
      <c r="R9361" s="2">
        <v>0</v>
      </c>
      <c r="S9361" s="2">
        <v>0</v>
      </c>
      <c r="T9361" s="4" t="s">
        <v>46953</v>
      </c>
      <c r="U9361" s="2" t="s">
        <v>46954</v>
      </c>
      <c r="V9361" s="4" t="s">
        <v>46955</v>
      </c>
      <c r="X9361" s="2" t="s">
        <v>46956</v>
      </c>
      <c r="Y9361" s="2" t="s">
        <v>46954</v>
      </c>
      <c r="AB9361" s="2">
        <v>1700</v>
      </c>
      <c r="AC9361" s="2">
        <v>1</v>
      </c>
    </row>
    <row r="9362" spans="1:29" ht="13" x14ac:dyDescent="0.15">
      <c r="A9362" s="2" t="s">
        <v>4</v>
      </c>
      <c r="B9362" s="2" t="s">
        <v>5087</v>
      </c>
      <c r="C9362" s="2">
        <v>171964245890</v>
      </c>
      <c r="D9362" s="2">
        <v>229488</v>
      </c>
      <c r="E9362" s="2" t="s">
        <v>46957</v>
      </c>
      <c r="F9362" s="2" t="s">
        <v>30</v>
      </c>
      <c r="G9362" s="2">
        <v>433</v>
      </c>
      <c r="H9362" s="2">
        <v>37</v>
      </c>
      <c r="I9362" s="2">
        <v>889</v>
      </c>
      <c r="J9362" s="2">
        <v>7</v>
      </c>
      <c r="K9362" s="2">
        <v>42</v>
      </c>
      <c r="L9362" s="2">
        <v>1</v>
      </c>
      <c r="M9362" s="2">
        <v>115</v>
      </c>
      <c r="N9362" s="2">
        <v>176</v>
      </c>
      <c r="O9362" s="2">
        <v>0</v>
      </c>
      <c r="Q9362" s="2">
        <v>0</v>
      </c>
      <c r="R9362" s="2">
        <v>0</v>
      </c>
      <c r="S9362" s="2">
        <v>0</v>
      </c>
      <c r="T9362" s="4" t="s">
        <v>46958</v>
      </c>
      <c r="U9362" s="2" t="s">
        <v>46959</v>
      </c>
      <c r="V9362" s="4" t="s">
        <v>46960</v>
      </c>
      <c r="X9362" s="2" t="s">
        <v>46961</v>
      </c>
      <c r="Y9362" s="2" t="s">
        <v>46962</v>
      </c>
      <c r="AB9362" s="2">
        <v>1700</v>
      </c>
      <c r="AC9362" s="2">
        <v>1</v>
      </c>
    </row>
    <row r="9363" spans="1:29" ht="13" x14ac:dyDescent="0.15">
      <c r="A9363" s="2" t="s">
        <v>4</v>
      </c>
      <c r="B9363" s="2" t="s">
        <v>5087</v>
      </c>
      <c r="C9363" s="2">
        <v>171964245890</v>
      </c>
      <c r="D9363" s="2">
        <v>204995</v>
      </c>
      <c r="E9363" s="2" t="s">
        <v>46963</v>
      </c>
      <c r="F9363" s="2" t="s">
        <v>30</v>
      </c>
      <c r="G9363" s="2">
        <v>440</v>
      </c>
      <c r="H9363" s="2">
        <v>32</v>
      </c>
      <c r="I9363" s="2">
        <v>987</v>
      </c>
      <c r="J9363" s="2">
        <v>0</v>
      </c>
      <c r="K9363" s="2">
        <v>64</v>
      </c>
      <c r="L9363" s="2">
        <v>0</v>
      </c>
      <c r="M9363" s="2">
        <v>33</v>
      </c>
      <c r="N9363" s="2">
        <v>144</v>
      </c>
      <c r="O9363" s="2">
        <v>0</v>
      </c>
      <c r="Q9363" s="2">
        <v>0</v>
      </c>
      <c r="R9363" s="2">
        <v>0</v>
      </c>
      <c r="S9363" s="2">
        <v>0</v>
      </c>
      <c r="T9363" s="4" t="s">
        <v>46964</v>
      </c>
      <c r="V9363" s="4" t="s">
        <v>35904</v>
      </c>
      <c r="X9363" s="2" t="s">
        <v>14424</v>
      </c>
      <c r="Y9363" s="2" t="s">
        <v>7471</v>
      </c>
      <c r="AB9363" s="2">
        <v>1700</v>
      </c>
      <c r="AC9363" s="2">
        <v>1</v>
      </c>
    </row>
    <row r="9364" spans="1:29" ht="13" x14ac:dyDescent="0.15">
      <c r="A9364" s="2" t="s">
        <v>175</v>
      </c>
      <c r="B9364" s="2" t="s">
        <v>6652</v>
      </c>
      <c r="C9364" s="2">
        <v>182443691771352</v>
      </c>
      <c r="D9364" s="2">
        <v>192425</v>
      </c>
      <c r="E9364" s="2" t="s">
        <v>46965</v>
      </c>
      <c r="F9364" s="2" t="s">
        <v>30</v>
      </c>
      <c r="G9364" s="2">
        <v>1059</v>
      </c>
      <c r="H9364" s="2">
        <v>28</v>
      </c>
      <c r="I9364" s="2">
        <v>613</v>
      </c>
      <c r="J9364" s="2">
        <v>0</v>
      </c>
      <c r="K9364" s="2">
        <v>0</v>
      </c>
      <c r="L9364" s="2">
        <v>0</v>
      </c>
      <c r="M9364" s="2">
        <v>0</v>
      </c>
      <c r="N9364" s="2">
        <v>0</v>
      </c>
      <c r="O9364" s="2">
        <v>0</v>
      </c>
      <c r="Q9364" s="2">
        <v>0</v>
      </c>
      <c r="R9364" s="2">
        <v>0</v>
      </c>
      <c r="S9364" s="2">
        <v>0</v>
      </c>
      <c r="T9364" s="4" t="s">
        <v>46966</v>
      </c>
      <c r="U9364" s="2" t="s">
        <v>12172</v>
      </c>
      <c r="V9364" s="4" t="s">
        <v>12174</v>
      </c>
      <c r="X9364" s="2" t="s">
        <v>12176</v>
      </c>
      <c r="Y9364" s="2" t="s">
        <v>12176</v>
      </c>
      <c r="AB9364" s="2">
        <v>1700</v>
      </c>
      <c r="AC9364" s="2">
        <v>1</v>
      </c>
    </row>
    <row r="9365" spans="1:29" ht="13" x14ac:dyDescent="0.15">
      <c r="A9365" s="2" t="s">
        <v>352</v>
      </c>
      <c r="B9365" s="2" t="s">
        <v>24953</v>
      </c>
      <c r="C9365" s="2">
        <v>70644859198</v>
      </c>
      <c r="D9365" s="2">
        <v>527909</v>
      </c>
      <c r="E9365" s="2" t="s">
        <v>46967</v>
      </c>
      <c r="F9365" s="2" t="s">
        <v>30</v>
      </c>
      <c r="G9365" s="2">
        <v>99</v>
      </c>
      <c r="H9365" s="2">
        <v>134</v>
      </c>
      <c r="I9365" s="2">
        <v>286</v>
      </c>
      <c r="J9365" s="2">
        <v>2</v>
      </c>
      <c r="K9365" s="2">
        <v>76</v>
      </c>
      <c r="L9365" s="2">
        <v>1</v>
      </c>
      <c r="M9365" s="2">
        <v>1092</v>
      </c>
      <c r="N9365" s="2">
        <v>10</v>
      </c>
      <c r="O9365" s="2">
        <v>0</v>
      </c>
      <c r="Q9365" s="2">
        <v>0</v>
      </c>
      <c r="R9365" s="2">
        <v>0</v>
      </c>
      <c r="S9365" s="2">
        <v>0</v>
      </c>
      <c r="T9365" s="4" t="s">
        <v>46968</v>
      </c>
      <c r="U9365" s="2" t="s">
        <v>46969</v>
      </c>
      <c r="V9365" s="4" t="s">
        <v>46970</v>
      </c>
      <c r="X9365" s="2" t="s">
        <v>46971</v>
      </c>
      <c r="Y9365" s="2" t="s">
        <v>46972</v>
      </c>
      <c r="AB9365" s="2">
        <v>1700</v>
      </c>
      <c r="AC9365" s="2">
        <v>1</v>
      </c>
    </row>
    <row r="9366" spans="1:29" ht="13" x14ac:dyDescent="0.15">
      <c r="A9366" s="2" t="s">
        <v>186</v>
      </c>
      <c r="B9366" s="2" t="s">
        <v>4301</v>
      </c>
      <c r="C9366" s="2">
        <v>6250307292</v>
      </c>
      <c r="D9366" s="2">
        <v>3982076</v>
      </c>
      <c r="E9366" s="2" t="s">
        <v>46973</v>
      </c>
      <c r="F9366" s="2" t="s">
        <v>30</v>
      </c>
      <c r="G9366" s="2">
        <v>941</v>
      </c>
      <c r="H9366" s="2">
        <v>346</v>
      </c>
      <c r="I9366" s="2">
        <v>263</v>
      </c>
      <c r="J9366" s="2">
        <v>47</v>
      </c>
      <c r="K9366" s="2">
        <v>17</v>
      </c>
      <c r="L9366" s="2">
        <v>53</v>
      </c>
      <c r="M9366" s="2">
        <v>11</v>
      </c>
      <c r="N9366" s="2">
        <v>22</v>
      </c>
      <c r="O9366" s="2">
        <v>0</v>
      </c>
      <c r="Q9366" s="2">
        <v>0</v>
      </c>
      <c r="R9366" s="2">
        <v>0</v>
      </c>
      <c r="S9366" s="2">
        <v>0</v>
      </c>
      <c r="T9366" s="4" t="s">
        <v>46974</v>
      </c>
      <c r="U9366" s="2" t="s">
        <v>46975</v>
      </c>
      <c r="V9366" s="4" t="s">
        <v>46976</v>
      </c>
      <c r="W9366" s="4" t="s">
        <v>46977</v>
      </c>
      <c r="X9366" s="2" t="s">
        <v>46978</v>
      </c>
      <c r="Y9366" s="2" t="s">
        <v>46979</v>
      </c>
      <c r="AB9366" s="2">
        <v>1700</v>
      </c>
      <c r="AC9366" s="2">
        <v>1</v>
      </c>
    </row>
    <row r="9367" spans="1:29" ht="13" x14ac:dyDescent="0.15">
      <c r="A9367" s="2" t="s">
        <v>489</v>
      </c>
      <c r="B9367" s="2" t="s">
        <v>4652</v>
      </c>
      <c r="C9367" s="2">
        <v>68174059444</v>
      </c>
      <c r="D9367" s="2">
        <v>820955</v>
      </c>
      <c r="E9367" s="2" t="s">
        <v>46980</v>
      </c>
      <c r="F9367" s="2" t="s">
        <v>30</v>
      </c>
      <c r="G9367" s="2">
        <v>1046</v>
      </c>
      <c r="H9367" s="2">
        <v>161</v>
      </c>
      <c r="I9367" s="2">
        <v>259</v>
      </c>
      <c r="J9367" s="2">
        <v>136</v>
      </c>
      <c r="K9367" s="2">
        <v>21</v>
      </c>
      <c r="L9367" s="2">
        <v>10</v>
      </c>
      <c r="M9367" s="2">
        <v>3</v>
      </c>
      <c r="N9367" s="2">
        <v>64</v>
      </c>
      <c r="O9367" s="2">
        <v>0</v>
      </c>
      <c r="Q9367" s="2">
        <v>0</v>
      </c>
      <c r="R9367" s="2">
        <v>0</v>
      </c>
      <c r="S9367" s="2">
        <v>0</v>
      </c>
      <c r="T9367" s="4" t="s">
        <v>46981</v>
      </c>
      <c r="U9367" s="2" t="s">
        <v>46982</v>
      </c>
      <c r="V9367" s="4" t="s">
        <v>46983</v>
      </c>
      <c r="W9367" s="4" t="s">
        <v>46984</v>
      </c>
      <c r="X9367" s="2" t="s">
        <v>46985</v>
      </c>
      <c r="Y9367" s="2" t="s">
        <v>46986</v>
      </c>
      <c r="AB9367" s="2">
        <v>1700</v>
      </c>
      <c r="AC9367" s="2">
        <v>1</v>
      </c>
    </row>
    <row r="9368" spans="1:29" ht="13" x14ac:dyDescent="0.15">
      <c r="A9368" s="4" t="s">
        <v>60</v>
      </c>
      <c r="B9368" s="2" t="s">
        <v>9899</v>
      </c>
      <c r="C9368" s="2">
        <v>287991907988</v>
      </c>
      <c r="D9368" s="2" t="s">
        <v>463</v>
      </c>
      <c r="E9368" s="2" t="s">
        <v>46987</v>
      </c>
      <c r="F9368" s="2" t="s">
        <v>30</v>
      </c>
      <c r="G9368" s="2">
        <v>253</v>
      </c>
      <c r="H9368" s="2">
        <v>36</v>
      </c>
      <c r="I9368" s="2">
        <v>893</v>
      </c>
      <c r="J9368" s="2">
        <v>4</v>
      </c>
      <c r="K9368" s="2">
        <v>6</v>
      </c>
      <c r="L9368" s="2">
        <v>0</v>
      </c>
      <c r="M9368" s="2">
        <v>371</v>
      </c>
      <c r="N9368" s="2">
        <v>136</v>
      </c>
      <c r="O9368" s="2">
        <v>0</v>
      </c>
      <c r="Q9368" s="2">
        <v>0</v>
      </c>
      <c r="R9368" s="2">
        <v>0</v>
      </c>
      <c r="S9368" s="2">
        <v>0</v>
      </c>
      <c r="T9368" s="4" t="s">
        <v>46988</v>
      </c>
      <c r="U9368" s="2" t="s">
        <v>46989</v>
      </c>
      <c r="V9368" s="4" t="s">
        <v>16038</v>
      </c>
      <c r="X9368" s="2" t="s">
        <v>46990</v>
      </c>
      <c r="Y9368" s="2" t="s">
        <v>16040</v>
      </c>
      <c r="AB9368" s="2">
        <v>1699</v>
      </c>
      <c r="AC9368" s="2">
        <v>1</v>
      </c>
    </row>
    <row r="9369" spans="1:29" ht="13" x14ac:dyDescent="0.15">
      <c r="A9369" s="4" t="s">
        <v>60</v>
      </c>
      <c r="B9369" s="2" t="s">
        <v>9899</v>
      </c>
      <c r="C9369" s="2">
        <v>287991907988</v>
      </c>
      <c r="D9369" s="2" t="s">
        <v>463</v>
      </c>
      <c r="E9369" s="2" t="s">
        <v>46991</v>
      </c>
      <c r="F9369" s="2" t="s">
        <v>30</v>
      </c>
      <c r="G9369" s="2">
        <v>675</v>
      </c>
      <c r="H9369" s="2">
        <v>116</v>
      </c>
      <c r="I9369" s="2">
        <v>902</v>
      </c>
      <c r="J9369" s="2">
        <v>0</v>
      </c>
      <c r="K9369" s="2">
        <v>0</v>
      </c>
      <c r="L9369" s="2">
        <v>0</v>
      </c>
      <c r="M9369" s="2">
        <v>5</v>
      </c>
      <c r="N9369" s="2">
        <v>1</v>
      </c>
      <c r="O9369" s="2">
        <v>0</v>
      </c>
      <c r="Q9369" s="2">
        <v>0</v>
      </c>
      <c r="R9369" s="2">
        <v>0</v>
      </c>
      <c r="S9369" s="2">
        <v>0</v>
      </c>
      <c r="T9369" s="4" t="s">
        <v>46992</v>
      </c>
      <c r="U9369" s="2" t="s">
        <v>46993</v>
      </c>
      <c r="V9369" s="4" t="s">
        <v>46994</v>
      </c>
      <c r="X9369" s="2" t="s">
        <v>46995</v>
      </c>
      <c r="Y9369" s="2" t="s">
        <v>46996</v>
      </c>
      <c r="AB9369" s="2">
        <v>1699</v>
      </c>
      <c r="AC9369" s="2">
        <v>1</v>
      </c>
    </row>
    <row r="9370" spans="1:29" ht="13" x14ac:dyDescent="0.15">
      <c r="A9370" s="4" t="s">
        <v>3</v>
      </c>
      <c r="B9370" s="2" t="s">
        <v>2442</v>
      </c>
      <c r="C9370" s="2">
        <v>35590531315</v>
      </c>
      <c r="D9370" s="2">
        <v>2121526</v>
      </c>
      <c r="E9370" s="2" t="s">
        <v>46997</v>
      </c>
      <c r="F9370" s="2" t="s">
        <v>30</v>
      </c>
      <c r="G9370" s="2">
        <v>472</v>
      </c>
      <c r="H9370" s="2">
        <v>36</v>
      </c>
      <c r="I9370" s="2">
        <v>725</v>
      </c>
      <c r="J9370" s="2">
        <v>1</v>
      </c>
      <c r="K9370" s="2">
        <v>74</v>
      </c>
      <c r="L9370" s="2">
        <v>8</v>
      </c>
      <c r="M9370" s="2">
        <v>38</v>
      </c>
      <c r="N9370" s="2">
        <v>345</v>
      </c>
      <c r="O9370" s="2">
        <v>0</v>
      </c>
      <c r="Q9370" s="2">
        <v>0</v>
      </c>
      <c r="R9370" s="2">
        <v>0</v>
      </c>
      <c r="S9370" s="2">
        <v>0</v>
      </c>
      <c r="T9370" s="4" t="s">
        <v>46998</v>
      </c>
      <c r="U9370" s="2" t="s">
        <v>46999</v>
      </c>
      <c r="V9370" s="4" t="s">
        <v>47000</v>
      </c>
      <c r="X9370" s="2" t="s">
        <v>47001</v>
      </c>
      <c r="Y9370" s="2" t="s">
        <v>47002</v>
      </c>
      <c r="AB9370" s="2">
        <v>1699</v>
      </c>
      <c r="AC9370" s="2">
        <v>1</v>
      </c>
    </row>
    <row r="9371" spans="1:29" ht="13" x14ac:dyDescent="0.15">
      <c r="A9371" s="2" t="s">
        <v>59</v>
      </c>
      <c r="B9371" s="2" t="s">
        <v>5838</v>
      </c>
      <c r="C9371" s="2">
        <v>154163327962392</v>
      </c>
      <c r="D9371" s="2">
        <v>3981470</v>
      </c>
      <c r="E9371" s="2" t="s">
        <v>47003</v>
      </c>
      <c r="F9371" s="2" t="s">
        <v>313</v>
      </c>
      <c r="G9371" s="2">
        <v>917</v>
      </c>
      <c r="H9371" s="2">
        <v>21</v>
      </c>
      <c r="I9371" s="2">
        <v>719</v>
      </c>
      <c r="J9371" s="2">
        <v>35</v>
      </c>
      <c r="K9371" s="2">
        <v>2</v>
      </c>
      <c r="L9371" s="2">
        <v>5</v>
      </c>
      <c r="M9371" s="2">
        <v>0</v>
      </c>
      <c r="N9371" s="2">
        <v>0</v>
      </c>
      <c r="O9371" s="2">
        <v>0</v>
      </c>
      <c r="Q9371" s="2">
        <v>0</v>
      </c>
      <c r="R9371" s="2">
        <v>0</v>
      </c>
      <c r="S9371" s="2">
        <v>0</v>
      </c>
      <c r="T9371" s="4" t="s">
        <v>47004</v>
      </c>
      <c r="U9371" s="2" t="s">
        <v>28997</v>
      </c>
      <c r="V9371" s="4" t="s">
        <v>47005</v>
      </c>
      <c r="AB9371" s="2">
        <v>1699</v>
      </c>
      <c r="AC9371" s="2">
        <v>1</v>
      </c>
    </row>
    <row r="9372" spans="1:29" ht="13" x14ac:dyDescent="0.15">
      <c r="A9372" s="2" t="s">
        <v>950</v>
      </c>
      <c r="B9372" s="2" t="s">
        <v>37114</v>
      </c>
      <c r="C9372" s="2">
        <v>220439294816999</v>
      </c>
      <c r="D9372" s="2">
        <v>532298</v>
      </c>
      <c r="E9372" s="2" t="s">
        <v>47006</v>
      </c>
      <c r="F9372" s="2" t="s">
        <v>30</v>
      </c>
      <c r="G9372" s="2">
        <v>486</v>
      </c>
      <c r="H9372" s="2">
        <v>46</v>
      </c>
      <c r="I9372" s="2">
        <v>1027</v>
      </c>
      <c r="J9372" s="2">
        <v>72</v>
      </c>
      <c r="K9372" s="2">
        <v>44</v>
      </c>
      <c r="L9372" s="2">
        <v>10</v>
      </c>
      <c r="M9372" s="2">
        <v>6</v>
      </c>
      <c r="N9372" s="2">
        <v>7</v>
      </c>
      <c r="O9372" s="2">
        <v>0</v>
      </c>
      <c r="Q9372" s="2">
        <v>0</v>
      </c>
      <c r="R9372" s="2">
        <v>0</v>
      </c>
      <c r="S9372" s="2">
        <v>0</v>
      </c>
      <c r="T9372" s="4" t="s">
        <v>47007</v>
      </c>
      <c r="U9372" s="2" t="s">
        <v>47008</v>
      </c>
      <c r="V9372" s="4" t="s">
        <v>18187</v>
      </c>
      <c r="X9372" s="2" t="s">
        <v>18188</v>
      </c>
      <c r="Y9372" s="2" t="s">
        <v>18189</v>
      </c>
      <c r="AB9372" s="2">
        <v>1698</v>
      </c>
      <c r="AC9372" s="2">
        <v>1</v>
      </c>
    </row>
    <row r="9373" spans="1:29" ht="13" x14ac:dyDescent="0.15">
      <c r="A9373" s="2" t="s">
        <v>652</v>
      </c>
      <c r="B9373" s="2" t="s">
        <v>9403</v>
      </c>
      <c r="C9373" s="2">
        <v>212322145630205</v>
      </c>
      <c r="D9373" s="2">
        <v>133219</v>
      </c>
      <c r="E9373" s="2" t="s">
        <v>47009</v>
      </c>
      <c r="F9373" s="2" t="s">
        <v>313</v>
      </c>
      <c r="G9373" s="2">
        <v>1569</v>
      </c>
      <c r="H9373" s="2">
        <v>90</v>
      </c>
      <c r="I9373" s="2">
        <v>20</v>
      </c>
      <c r="J9373" s="2">
        <v>15</v>
      </c>
      <c r="K9373" s="2">
        <v>2</v>
      </c>
      <c r="L9373" s="2">
        <v>0</v>
      </c>
      <c r="M9373" s="2">
        <v>2</v>
      </c>
      <c r="N9373" s="2">
        <v>0</v>
      </c>
      <c r="O9373" s="2">
        <v>0</v>
      </c>
      <c r="Q9373" s="2">
        <v>0</v>
      </c>
      <c r="R9373" s="2">
        <v>0</v>
      </c>
      <c r="S9373" s="2">
        <v>0</v>
      </c>
      <c r="T9373" s="4" t="s">
        <v>47010</v>
      </c>
      <c r="U9373" s="5" t="s">
        <v>47011</v>
      </c>
      <c r="V9373" s="4" t="s">
        <v>47012</v>
      </c>
      <c r="X9373" s="2" t="s">
        <v>368</v>
      </c>
      <c r="AB9373" s="2">
        <v>1698</v>
      </c>
      <c r="AC9373" s="2">
        <v>1</v>
      </c>
    </row>
    <row r="9374" spans="1:29" ht="13" x14ac:dyDescent="0.15">
      <c r="A9374" s="2" t="s">
        <v>4</v>
      </c>
      <c r="B9374" s="2" t="s">
        <v>5087</v>
      </c>
      <c r="C9374" s="2">
        <v>171964245890</v>
      </c>
      <c r="D9374" s="2">
        <v>197657</v>
      </c>
      <c r="E9374" s="2" t="s">
        <v>47013</v>
      </c>
      <c r="F9374" s="2" t="s">
        <v>30</v>
      </c>
      <c r="G9374" s="2">
        <v>1343</v>
      </c>
      <c r="H9374" s="2">
        <v>24</v>
      </c>
      <c r="I9374" s="2">
        <v>231</v>
      </c>
      <c r="J9374" s="2">
        <v>87</v>
      </c>
      <c r="K9374" s="2">
        <v>10</v>
      </c>
      <c r="L9374" s="2">
        <v>2</v>
      </c>
      <c r="M9374" s="2">
        <v>0</v>
      </c>
      <c r="N9374" s="2">
        <v>1</v>
      </c>
      <c r="O9374" s="2">
        <v>0</v>
      </c>
      <c r="Q9374" s="2">
        <v>0</v>
      </c>
      <c r="R9374" s="2">
        <v>0</v>
      </c>
      <c r="S9374" s="2">
        <v>0</v>
      </c>
      <c r="T9374" s="4" t="s">
        <v>47014</v>
      </c>
      <c r="V9374" s="4" t="s">
        <v>12815</v>
      </c>
      <c r="X9374" s="2" t="s">
        <v>47015</v>
      </c>
      <c r="Y9374" s="2" t="s">
        <v>47016</v>
      </c>
      <c r="AB9374" s="2">
        <v>1698</v>
      </c>
      <c r="AC9374" s="2">
        <v>1</v>
      </c>
    </row>
    <row r="9375" spans="1:29" ht="13" x14ac:dyDescent="0.15">
      <c r="A9375" s="2" t="s">
        <v>559</v>
      </c>
      <c r="B9375" s="2" t="s">
        <v>34259</v>
      </c>
      <c r="C9375" s="2">
        <v>112617182138270</v>
      </c>
      <c r="D9375" s="2">
        <v>359227</v>
      </c>
      <c r="E9375" s="2" t="s">
        <v>47017</v>
      </c>
      <c r="F9375" s="2" t="s">
        <v>30</v>
      </c>
      <c r="G9375" s="2">
        <v>1010</v>
      </c>
      <c r="H9375" s="2">
        <v>69</v>
      </c>
      <c r="I9375" s="2">
        <v>554</v>
      </c>
      <c r="J9375" s="2">
        <v>47</v>
      </c>
      <c r="K9375" s="2">
        <v>17</v>
      </c>
      <c r="L9375" s="2">
        <v>0</v>
      </c>
      <c r="M9375" s="2">
        <v>1</v>
      </c>
      <c r="N9375" s="2">
        <v>0</v>
      </c>
      <c r="O9375" s="2">
        <v>0</v>
      </c>
      <c r="Q9375" s="2">
        <v>0</v>
      </c>
      <c r="R9375" s="2">
        <v>0</v>
      </c>
      <c r="S9375" s="2">
        <v>0</v>
      </c>
      <c r="T9375" s="4" t="s">
        <v>47018</v>
      </c>
      <c r="U9375" s="2" t="s">
        <v>47019</v>
      </c>
      <c r="V9375" s="4" t="s">
        <v>47020</v>
      </c>
      <c r="X9375" s="2" t="s">
        <v>47021</v>
      </c>
      <c r="Y9375" s="2" t="s">
        <v>47022</v>
      </c>
      <c r="AB9375" s="2">
        <v>1698</v>
      </c>
      <c r="AC9375" s="2">
        <v>1</v>
      </c>
    </row>
    <row r="9376" spans="1:29" ht="13" x14ac:dyDescent="0.15">
      <c r="A9376" s="4" t="s">
        <v>3</v>
      </c>
      <c r="B9376" s="2" t="s">
        <v>2442</v>
      </c>
      <c r="C9376" s="2">
        <v>35590531315</v>
      </c>
      <c r="D9376" s="2">
        <v>1750883</v>
      </c>
      <c r="E9376" s="2" t="s">
        <v>47023</v>
      </c>
      <c r="F9376" s="2" t="s">
        <v>30</v>
      </c>
      <c r="G9376" s="2">
        <v>524</v>
      </c>
      <c r="H9376" s="2">
        <v>65</v>
      </c>
      <c r="I9376" s="2">
        <v>927</v>
      </c>
      <c r="J9376" s="2">
        <v>1</v>
      </c>
      <c r="K9376" s="2">
        <v>17</v>
      </c>
      <c r="L9376" s="2">
        <v>0</v>
      </c>
      <c r="M9376" s="2">
        <v>46</v>
      </c>
      <c r="N9376" s="2">
        <v>118</v>
      </c>
      <c r="O9376" s="2">
        <v>0</v>
      </c>
      <c r="Q9376" s="2">
        <v>0</v>
      </c>
      <c r="R9376" s="2">
        <v>0</v>
      </c>
      <c r="S9376" s="2">
        <v>0</v>
      </c>
      <c r="T9376" s="4" t="s">
        <v>47024</v>
      </c>
      <c r="U9376" s="2" t="s">
        <v>47025</v>
      </c>
      <c r="V9376" s="4" t="s">
        <v>10139</v>
      </c>
      <c r="X9376" s="2" t="s">
        <v>10140</v>
      </c>
      <c r="Y9376" s="2" t="s">
        <v>10140</v>
      </c>
      <c r="AB9376" s="2">
        <v>1698</v>
      </c>
      <c r="AC9376" s="2">
        <v>1</v>
      </c>
    </row>
    <row r="9377" spans="1:29" ht="13" x14ac:dyDescent="0.15">
      <c r="A9377" s="2" t="s">
        <v>40</v>
      </c>
      <c r="B9377" s="2" t="s">
        <v>7846</v>
      </c>
      <c r="C9377" s="2">
        <v>892778157420170</v>
      </c>
      <c r="D9377" s="2">
        <v>223659</v>
      </c>
      <c r="E9377" s="2" t="s">
        <v>47026</v>
      </c>
      <c r="F9377" s="2" t="s">
        <v>313</v>
      </c>
      <c r="G9377" s="2">
        <v>902</v>
      </c>
      <c r="H9377" s="2">
        <v>25</v>
      </c>
      <c r="I9377" s="2">
        <v>224</v>
      </c>
      <c r="J9377" s="2">
        <v>23</v>
      </c>
      <c r="K9377" s="2">
        <v>2</v>
      </c>
      <c r="L9377" s="2">
        <v>520</v>
      </c>
      <c r="M9377" s="2">
        <v>1</v>
      </c>
      <c r="N9377" s="2">
        <v>0</v>
      </c>
      <c r="O9377" s="2">
        <v>0</v>
      </c>
      <c r="Q9377" s="2">
        <v>0</v>
      </c>
      <c r="R9377" s="2">
        <v>0</v>
      </c>
      <c r="S9377" s="2">
        <v>0</v>
      </c>
      <c r="T9377" s="4" t="s">
        <v>47027</v>
      </c>
      <c r="U9377" s="2" t="s">
        <v>47028</v>
      </c>
      <c r="V9377" s="4" t="s">
        <v>47029</v>
      </c>
      <c r="X9377" s="2" t="s">
        <v>43</v>
      </c>
      <c r="AB9377" s="2">
        <v>1697</v>
      </c>
      <c r="AC9377" s="2">
        <v>1</v>
      </c>
    </row>
    <row r="9378" spans="1:29" ht="13" x14ac:dyDescent="0.15">
      <c r="A9378" s="2" t="s">
        <v>7</v>
      </c>
      <c r="B9378" s="2" t="s">
        <v>3072</v>
      </c>
      <c r="C9378" s="2" t="s">
        <v>3073</v>
      </c>
      <c r="D9378" s="2" t="s">
        <v>463</v>
      </c>
      <c r="E9378" s="2" t="s">
        <v>47030</v>
      </c>
      <c r="F9378" s="2" t="s">
        <v>53</v>
      </c>
      <c r="G9378" s="2">
        <v>561</v>
      </c>
      <c r="H9378" s="2">
        <v>41</v>
      </c>
      <c r="I9378" s="2">
        <v>973</v>
      </c>
      <c r="J9378" s="2">
        <v>44</v>
      </c>
      <c r="K9378" s="2">
        <v>6</v>
      </c>
      <c r="L9378" s="2">
        <v>0</v>
      </c>
      <c r="M9378" s="2">
        <v>61</v>
      </c>
      <c r="N9378" s="2">
        <v>11</v>
      </c>
      <c r="O9378" s="2">
        <v>0</v>
      </c>
      <c r="P9378" s="2" t="s">
        <v>96</v>
      </c>
      <c r="Q9378" s="2">
        <v>13050</v>
      </c>
      <c r="R9378" s="2">
        <v>36596</v>
      </c>
      <c r="S9378" s="2">
        <v>0</v>
      </c>
      <c r="T9378" s="4" t="s">
        <v>47031</v>
      </c>
      <c r="U9378" s="2" t="s">
        <v>47032</v>
      </c>
      <c r="V9378" s="4" t="s">
        <v>47033</v>
      </c>
      <c r="X9378" s="2" t="s">
        <v>44738</v>
      </c>
      <c r="AB9378" s="2">
        <v>1697</v>
      </c>
      <c r="AC9378" s="2">
        <v>1</v>
      </c>
    </row>
    <row r="9379" spans="1:29" ht="13" x14ac:dyDescent="0.15">
      <c r="A9379" s="2" t="s">
        <v>4</v>
      </c>
      <c r="B9379" s="2" t="s">
        <v>5087</v>
      </c>
      <c r="C9379" s="2">
        <v>171964245890</v>
      </c>
      <c r="D9379" s="2">
        <v>209787</v>
      </c>
      <c r="E9379" s="2" t="s">
        <v>47034</v>
      </c>
      <c r="F9379" s="2" t="s">
        <v>30</v>
      </c>
      <c r="G9379" s="2">
        <v>1031</v>
      </c>
      <c r="H9379" s="2">
        <v>201</v>
      </c>
      <c r="I9379" s="2">
        <v>201</v>
      </c>
      <c r="J9379" s="2">
        <v>145</v>
      </c>
      <c r="K9379" s="2">
        <v>25</v>
      </c>
      <c r="L9379" s="2">
        <v>1</v>
      </c>
      <c r="M9379" s="2">
        <v>13</v>
      </c>
      <c r="N9379" s="2">
        <v>80</v>
      </c>
      <c r="O9379" s="2">
        <v>0</v>
      </c>
      <c r="Q9379" s="2">
        <v>0</v>
      </c>
      <c r="R9379" s="2">
        <v>0</v>
      </c>
      <c r="S9379" s="2">
        <v>0</v>
      </c>
      <c r="T9379" s="4" t="s">
        <v>47035</v>
      </c>
      <c r="U9379" s="2" t="s">
        <v>47036</v>
      </c>
      <c r="V9379" s="4" t="s">
        <v>47037</v>
      </c>
      <c r="X9379" s="2" t="s">
        <v>47038</v>
      </c>
      <c r="Y9379" s="2" t="s">
        <v>47039</v>
      </c>
      <c r="AB9379" s="2">
        <v>1697</v>
      </c>
      <c r="AC9379" s="2">
        <v>1</v>
      </c>
    </row>
    <row r="9380" spans="1:29" ht="13" x14ac:dyDescent="0.15">
      <c r="A9380" s="2" t="s">
        <v>6</v>
      </c>
      <c r="B9380" s="2" t="s">
        <v>3302</v>
      </c>
      <c r="C9380" s="2">
        <v>566004240084767</v>
      </c>
      <c r="D9380" s="2">
        <v>1311453</v>
      </c>
      <c r="E9380" s="2" t="s">
        <v>47040</v>
      </c>
      <c r="F9380" s="2" t="s">
        <v>30</v>
      </c>
      <c r="G9380" s="2">
        <v>307</v>
      </c>
      <c r="H9380" s="2">
        <v>16</v>
      </c>
      <c r="I9380" s="2">
        <v>1173</v>
      </c>
      <c r="J9380" s="2">
        <v>0</v>
      </c>
      <c r="K9380" s="2">
        <v>18</v>
      </c>
      <c r="L9380" s="2">
        <v>1</v>
      </c>
      <c r="M9380" s="2">
        <v>87</v>
      </c>
      <c r="N9380" s="2">
        <v>95</v>
      </c>
      <c r="O9380" s="2">
        <v>0</v>
      </c>
      <c r="Q9380" s="2">
        <v>0</v>
      </c>
      <c r="R9380" s="2">
        <v>0</v>
      </c>
      <c r="S9380" s="2">
        <v>0</v>
      </c>
      <c r="T9380" s="4" t="s">
        <v>47041</v>
      </c>
      <c r="U9380" s="2" t="s">
        <v>47042</v>
      </c>
      <c r="V9380" s="4" t="s">
        <v>41862</v>
      </c>
      <c r="X9380" s="2" t="s">
        <v>47043</v>
      </c>
      <c r="AB9380" s="2">
        <v>1697</v>
      </c>
      <c r="AC9380" s="2">
        <v>1</v>
      </c>
    </row>
    <row r="9381" spans="1:29" ht="13" x14ac:dyDescent="0.15">
      <c r="A9381" s="2" t="s">
        <v>2356</v>
      </c>
      <c r="B9381" s="2" t="s">
        <v>47044</v>
      </c>
      <c r="C9381" s="2" t="s">
        <v>463</v>
      </c>
      <c r="D9381" s="2" t="s">
        <v>47045</v>
      </c>
      <c r="E9381" s="2" t="s">
        <v>30</v>
      </c>
      <c r="F9381" s="2">
        <v>1483</v>
      </c>
      <c r="G9381" s="2">
        <v>12</v>
      </c>
      <c r="H9381" s="2">
        <v>119</v>
      </c>
      <c r="I9381" s="2">
        <v>78</v>
      </c>
      <c r="J9381" s="2">
        <v>3</v>
      </c>
      <c r="K9381" s="2">
        <v>1</v>
      </c>
      <c r="L9381" s="2">
        <v>0</v>
      </c>
      <c r="M9381" s="2">
        <v>0</v>
      </c>
      <c r="N9381" s="2">
        <v>0</v>
      </c>
      <c r="P9381" s="2">
        <v>0</v>
      </c>
      <c r="Q9381" s="2">
        <v>0</v>
      </c>
      <c r="R9381" s="2">
        <v>0</v>
      </c>
      <c r="S9381" s="4" t="s">
        <v>47046</v>
      </c>
      <c r="T9381" s="2" t="s">
        <v>47047</v>
      </c>
      <c r="U9381" s="4" t="s">
        <v>47048</v>
      </c>
      <c r="W9381" s="2" t="s">
        <v>18833</v>
      </c>
      <c r="X9381" s="2" t="s">
        <v>47049</v>
      </c>
      <c r="AA9381" s="2">
        <v>1696</v>
      </c>
      <c r="AC9381" s="2">
        <v>1</v>
      </c>
    </row>
    <row r="9382" spans="1:29" ht="13" x14ac:dyDescent="0.15">
      <c r="A9382" s="2" t="s">
        <v>5</v>
      </c>
      <c r="B9382" s="2" t="s">
        <v>2711</v>
      </c>
      <c r="C9382" s="2">
        <v>614072562058406</v>
      </c>
      <c r="D9382" s="2">
        <v>114706</v>
      </c>
      <c r="E9382" s="2" t="s">
        <v>47050</v>
      </c>
      <c r="F9382" s="2" t="s">
        <v>30</v>
      </c>
      <c r="G9382" s="2">
        <v>599</v>
      </c>
      <c r="H9382" s="2">
        <v>28</v>
      </c>
      <c r="I9382" s="2">
        <v>540</v>
      </c>
      <c r="J9382" s="2">
        <v>8</v>
      </c>
      <c r="K9382" s="2">
        <v>12</v>
      </c>
      <c r="L9382" s="2">
        <v>1</v>
      </c>
      <c r="M9382" s="2">
        <v>392</v>
      </c>
      <c r="N9382" s="2">
        <v>116</v>
      </c>
      <c r="O9382" s="2">
        <v>0</v>
      </c>
      <c r="Q9382" s="2">
        <v>0</v>
      </c>
      <c r="R9382" s="2">
        <v>0</v>
      </c>
      <c r="S9382" s="2">
        <v>0</v>
      </c>
      <c r="T9382" s="4" t="s">
        <v>47051</v>
      </c>
      <c r="U9382" s="2" t="s">
        <v>47052</v>
      </c>
      <c r="V9382" s="4" t="s">
        <v>47053</v>
      </c>
      <c r="X9382" s="2" t="s">
        <v>47054</v>
      </c>
      <c r="Y9382" s="2" t="s">
        <v>47055</v>
      </c>
      <c r="AB9382" s="2">
        <v>1696</v>
      </c>
      <c r="AC9382" s="2">
        <v>1</v>
      </c>
    </row>
    <row r="9383" spans="1:29" ht="13" x14ac:dyDescent="0.15">
      <c r="A9383" s="2" t="s">
        <v>1982</v>
      </c>
      <c r="B9383" s="2" t="s">
        <v>47056</v>
      </c>
      <c r="C9383" s="2">
        <v>146961108650086</v>
      </c>
      <c r="D9383" s="2">
        <v>6012</v>
      </c>
      <c r="E9383" s="2" t="s">
        <v>47057</v>
      </c>
      <c r="F9383" s="2" t="s">
        <v>30</v>
      </c>
      <c r="G9383" s="2">
        <v>862</v>
      </c>
      <c r="H9383" s="2">
        <v>129</v>
      </c>
      <c r="I9383" s="2">
        <v>589</v>
      </c>
      <c r="J9383" s="2">
        <v>29</v>
      </c>
      <c r="K9383" s="2">
        <v>12</v>
      </c>
      <c r="L9383" s="2">
        <v>14</v>
      </c>
      <c r="M9383" s="2">
        <v>7</v>
      </c>
      <c r="N9383" s="2">
        <v>54</v>
      </c>
      <c r="O9383" s="2">
        <v>0</v>
      </c>
      <c r="Q9383" s="2">
        <v>0</v>
      </c>
      <c r="R9383" s="2">
        <v>0</v>
      </c>
      <c r="S9383" s="2">
        <v>0</v>
      </c>
      <c r="T9383" s="4" t="s">
        <v>47058</v>
      </c>
      <c r="U9383" s="2" t="s">
        <v>47059</v>
      </c>
      <c r="V9383" s="4" t="s">
        <v>47060</v>
      </c>
      <c r="X9383" s="2" t="s">
        <v>47061</v>
      </c>
      <c r="Y9383" s="2" t="s">
        <v>47062</v>
      </c>
      <c r="AB9383" s="2">
        <v>1696</v>
      </c>
      <c r="AC9383" s="2">
        <v>1</v>
      </c>
    </row>
    <row r="9384" spans="1:29" ht="13" x14ac:dyDescent="0.15">
      <c r="A9384" s="2" t="s">
        <v>84</v>
      </c>
      <c r="B9384" s="2" t="s">
        <v>16047</v>
      </c>
      <c r="C9384" s="2">
        <v>150744414946191</v>
      </c>
      <c r="D9384" s="2">
        <v>124189</v>
      </c>
      <c r="E9384" s="2" t="s">
        <v>47063</v>
      </c>
      <c r="F9384" s="2" t="s">
        <v>313</v>
      </c>
      <c r="G9384" s="2">
        <v>1100</v>
      </c>
      <c r="H9384" s="2">
        <v>112</v>
      </c>
      <c r="I9384" s="2">
        <v>429</v>
      </c>
      <c r="J9384" s="2">
        <v>52</v>
      </c>
      <c r="K9384" s="2">
        <v>2</v>
      </c>
      <c r="L9384" s="2">
        <v>0</v>
      </c>
      <c r="M9384" s="2">
        <v>0</v>
      </c>
      <c r="N9384" s="2">
        <v>1</v>
      </c>
      <c r="O9384" s="2">
        <v>0</v>
      </c>
      <c r="Q9384" s="2">
        <v>0</v>
      </c>
      <c r="R9384" s="2">
        <v>0</v>
      </c>
      <c r="S9384" s="2">
        <v>0</v>
      </c>
      <c r="T9384" s="4" t="s">
        <v>47064</v>
      </c>
      <c r="U9384" s="2" t="s">
        <v>47065</v>
      </c>
      <c r="V9384" s="4" t="s">
        <v>47066</v>
      </c>
      <c r="X9384" s="2" t="s">
        <v>368</v>
      </c>
      <c r="AB9384" s="2">
        <v>1696</v>
      </c>
      <c r="AC9384" s="2">
        <v>1</v>
      </c>
    </row>
    <row r="9385" spans="1:29" ht="13" x14ac:dyDescent="0.15">
      <c r="A9385" s="2" t="s">
        <v>43</v>
      </c>
      <c r="B9385" s="2" t="s">
        <v>7615</v>
      </c>
      <c r="C9385" s="2">
        <v>414643305272351</v>
      </c>
      <c r="D9385" s="2">
        <v>192095</v>
      </c>
      <c r="E9385" s="2" t="s">
        <v>47067</v>
      </c>
      <c r="F9385" s="2" t="s">
        <v>313</v>
      </c>
      <c r="G9385" s="2">
        <v>1162</v>
      </c>
      <c r="H9385" s="2">
        <v>27</v>
      </c>
      <c r="I9385" s="2">
        <v>387</v>
      </c>
      <c r="J9385" s="2">
        <v>47</v>
      </c>
      <c r="K9385" s="2">
        <v>4</v>
      </c>
      <c r="L9385" s="2">
        <v>4</v>
      </c>
      <c r="M9385" s="2">
        <v>49</v>
      </c>
      <c r="N9385" s="2">
        <v>16</v>
      </c>
      <c r="O9385" s="2">
        <v>0</v>
      </c>
      <c r="Q9385" s="2">
        <v>0</v>
      </c>
      <c r="R9385" s="2">
        <v>0</v>
      </c>
      <c r="S9385" s="2">
        <v>0</v>
      </c>
      <c r="T9385" s="4" t="s">
        <v>47068</v>
      </c>
      <c r="U9385" s="2" t="s">
        <v>47069</v>
      </c>
      <c r="V9385" s="4" t="s">
        <v>47070</v>
      </c>
      <c r="X9385" s="2" t="s">
        <v>368</v>
      </c>
      <c r="AB9385" s="2">
        <v>1696</v>
      </c>
      <c r="AC9385" s="2">
        <v>1</v>
      </c>
    </row>
    <row r="9386" spans="1:29" ht="13" x14ac:dyDescent="0.15">
      <c r="A9386" s="2" t="s">
        <v>2107</v>
      </c>
      <c r="B9386" s="2" t="s">
        <v>47071</v>
      </c>
      <c r="C9386" s="2">
        <v>529525930430284</v>
      </c>
      <c r="D9386" s="2">
        <v>2138289</v>
      </c>
      <c r="E9386" s="2" t="s">
        <v>47072</v>
      </c>
      <c r="F9386" s="2" t="s">
        <v>30</v>
      </c>
      <c r="G9386" s="2">
        <v>570</v>
      </c>
      <c r="H9386" s="2">
        <v>127</v>
      </c>
      <c r="I9386" s="2">
        <v>884</v>
      </c>
      <c r="J9386" s="2">
        <v>4</v>
      </c>
      <c r="K9386" s="2">
        <v>1</v>
      </c>
      <c r="L9386" s="2">
        <v>1</v>
      </c>
      <c r="M9386" s="2">
        <v>92</v>
      </c>
      <c r="N9386" s="2">
        <v>17</v>
      </c>
      <c r="O9386" s="2">
        <v>0</v>
      </c>
      <c r="Q9386" s="2">
        <v>0</v>
      </c>
      <c r="R9386" s="2">
        <v>0</v>
      </c>
      <c r="S9386" s="2">
        <v>0</v>
      </c>
      <c r="T9386" s="4" t="s">
        <v>47073</v>
      </c>
      <c r="U9386" s="2" t="s">
        <v>47074</v>
      </c>
      <c r="V9386" s="4" t="s">
        <v>47075</v>
      </c>
      <c r="X9386" s="2" t="s">
        <v>47076</v>
      </c>
      <c r="Y9386" s="2" t="s">
        <v>47077</v>
      </c>
      <c r="AB9386" s="2">
        <v>1696</v>
      </c>
      <c r="AC9386" s="2">
        <v>1</v>
      </c>
    </row>
    <row r="9387" spans="1:29" ht="13" x14ac:dyDescent="0.15">
      <c r="A9387" s="2" t="s">
        <v>65</v>
      </c>
      <c r="B9387" s="2" t="s">
        <v>10563</v>
      </c>
      <c r="C9387" s="2">
        <v>172681326246938</v>
      </c>
      <c r="D9387" s="2">
        <v>110118</v>
      </c>
      <c r="E9387" s="2" t="s">
        <v>47078</v>
      </c>
      <c r="F9387" s="2" t="s">
        <v>313</v>
      </c>
      <c r="G9387" s="2">
        <v>1397</v>
      </c>
      <c r="H9387" s="2">
        <v>13</v>
      </c>
      <c r="I9387" s="2">
        <v>0</v>
      </c>
      <c r="J9387" s="2">
        <v>45</v>
      </c>
      <c r="K9387" s="2">
        <v>0</v>
      </c>
      <c r="L9387" s="2">
        <v>241</v>
      </c>
      <c r="M9387" s="2">
        <v>0</v>
      </c>
      <c r="N9387" s="2">
        <v>0</v>
      </c>
      <c r="O9387" s="2">
        <v>0</v>
      </c>
      <c r="Q9387" s="2">
        <v>0</v>
      </c>
      <c r="R9387" s="2">
        <v>0</v>
      </c>
      <c r="S9387" s="2">
        <v>0</v>
      </c>
      <c r="T9387" s="4" t="s">
        <v>47079</v>
      </c>
      <c r="V9387" s="4" t="s">
        <v>36816</v>
      </c>
      <c r="X9387" s="2" t="s">
        <v>43</v>
      </c>
      <c r="AB9387" s="2">
        <v>1696</v>
      </c>
      <c r="AC9387" s="2">
        <v>1</v>
      </c>
    </row>
    <row r="9388" spans="1:29" ht="13" x14ac:dyDescent="0.15">
      <c r="A9388" s="2" t="s">
        <v>899</v>
      </c>
      <c r="B9388" s="2" t="s">
        <v>46926</v>
      </c>
      <c r="C9388" s="2">
        <v>6439768716</v>
      </c>
      <c r="D9388" s="2">
        <v>333392</v>
      </c>
      <c r="E9388" s="2" t="s">
        <v>47080</v>
      </c>
      <c r="F9388" s="2" t="s">
        <v>30</v>
      </c>
      <c r="G9388" s="2">
        <v>548</v>
      </c>
      <c r="H9388" s="2">
        <v>97</v>
      </c>
      <c r="I9388" s="2">
        <v>801</v>
      </c>
      <c r="J9388" s="2">
        <v>67</v>
      </c>
      <c r="K9388" s="2">
        <v>177</v>
      </c>
      <c r="L9388" s="2">
        <v>1</v>
      </c>
      <c r="M9388" s="2">
        <v>1</v>
      </c>
      <c r="N9388" s="2">
        <v>4</v>
      </c>
      <c r="O9388" s="2">
        <v>0</v>
      </c>
      <c r="Q9388" s="2">
        <v>0</v>
      </c>
      <c r="R9388" s="2">
        <v>0</v>
      </c>
      <c r="S9388" s="2">
        <v>0</v>
      </c>
      <c r="T9388" s="4" t="s">
        <v>47081</v>
      </c>
      <c r="U9388" s="2" t="s">
        <v>47082</v>
      </c>
      <c r="V9388" s="4" t="s">
        <v>47083</v>
      </c>
      <c r="W9388" s="4" t="s">
        <v>47084</v>
      </c>
      <c r="X9388" s="2" t="s">
        <v>14913</v>
      </c>
      <c r="Y9388" s="2" t="s">
        <v>14914</v>
      </c>
      <c r="AB9388" s="2">
        <v>1696</v>
      </c>
      <c r="AC9388" s="2">
        <v>1</v>
      </c>
    </row>
    <row r="9389" spans="1:29" ht="13" x14ac:dyDescent="0.15">
      <c r="A9389" s="2" t="s">
        <v>1759</v>
      </c>
      <c r="B9389" s="2" t="s">
        <v>47085</v>
      </c>
      <c r="C9389" s="2">
        <v>316774245761</v>
      </c>
      <c r="D9389" s="2">
        <v>166706</v>
      </c>
      <c r="E9389" s="2" t="s">
        <v>47086</v>
      </c>
      <c r="F9389" s="2" t="s">
        <v>30</v>
      </c>
      <c r="G9389" s="2">
        <v>1294</v>
      </c>
      <c r="H9389" s="2">
        <v>23</v>
      </c>
      <c r="I9389" s="2">
        <v>201</v>
      </c>
      <c r="J9389" s="2">
        <v>113</v>
      </c>
      <c r="K9389" s="2">
        <v>63</v>
      </c>
      <c r="L9389" s="2">
        <v>2</v>
      </c>
      <c r="M9389" s="2">
        <v>0</v>
      </c>
      <c r="N9389" s="2">
        <v>0</v>
      </c>
      <c r="O9389" s="2">
        <v>0</v>
      </c>
      <c r="Q9389" s="2">
        <v>0</v>
      </c>
      <c r="R9389" s="2">
        <v>0</v>
      </c>
      <c r="S9389" s="2">
        <v>0</v>
      </c>
      <c r="T9389" s="4" t="s">
        <v>47087</v>
      </c>
      <c r="U9389" s="2" t="s">
        <v>47088</v>
      </c>
      <c r="V9389" s="4" t="s">
        <v>47089</v>
      </c>
      <c r="W9389" s="4" t="s">
        <v>47090</v>
      </c>
      <c r="X9389" s="2" t="s">
        <v>47091</v>
      </c>
      <c r="Y9389" s="2" t="s">
        <v>47092</v>
      </c>
      <c r="AB9389" s="2">
        <v>1696</v>
      </c>
      <c r="AC9389" s="2">
        <v>1</v>
      </c>
    </row>
    <row r="9390" spans="1:29" ht="13" x14ac:dyDescent="0.15">
      <c r="A9390" s="2" t="s">
        <v>55</v>
      </c>
      <c r="B9390" s="2" t="s">
        <v>3635</v>
      </c>
      <c r="C9390" s="2">
        <v>27254475167</v>
      </c>
      <c r="D9390" s="2">
        <v>14712790</v>
      </c>
      <c r="E9390" s="2" t="s">
        <v>47093</v>
      </c>
      <c r="F9390" s="2" t="s">
        <v>30</v>
      </c>
      <c r="G9390" s="2">
        <v>1083</v>
      </c>
      <c r="H9390" s="2">
        <v>302</v>
      </c>
      <c r="I9390" s="2">
        <v>33</v>
      </c>
      <c r="J9390" s="2">
        <v>14</v>
      </c>
      <c r="K9390" s="2">
        <v>6</v>
      </c>
      <c r="L9390" s="2">
        <v>61</v>
      </c>
      <c r="M9390" s="2">
        <v>10</v>
      </c>
      <c r="N9390" s="2">
        <v>187</v>
      </c>
      <c r="O9390" s="2">
        <v>0</v>
      </c>
      <c r="Q9390" s="2">
        <v>0</v>
      </c>
      <c r="R9390" s="2">
        <v>0</v>
      </c>
      <c r="S9390" s="2">
        <v>0</v>
      </c>
      <c r="T9390" s="4" t="s">
        <v>47094</v>
      </c>
      <c r="U9390" s="2" t="s">
        <v>47095</v>
      </c>
      <c r="V9390" s="4" t="s">
        <v>47096</v>
      </c>
      <c r="X9390" s="2" t="s">
        <v>47097</v>
      </c>
      <c r="Y9390" s="2" t="s">
        <v>47098</v>
      </c>
      <c r="AB9390" s="2">
        <v>1696</v>
      </c>
      <c r="AC9390" s="2">
        <v>1</v>
      </c>
    </row>
    <row r="9391" spans="1:29" ht="13" x14ac:dyDescent="0.15">
      <c r="A9391" s="4" t="s">
        <v>3</v>
      </c>
      <c r="B9391" s="2" t="s">
        <v>2442</v>
      </c>
      <c r="C9391" s="2">
        <v>35590531315</v>
      </c>
      <c r="D9391" s="2">
        <v>2265065</v>
      </c>
      <c r="E9391" s="2" t="s">
        <v>47099</v>
      </c>
      <c r="F9391" s="2" t="s">
        <v>30</v>
      </c>
      <c r="G9391" s="2">
        <v>295</v>
      </c>
      <c r="H9391" s="2">
        <v>65</v>
      </c>
      <c r="I9391" s="2">
        <v>869</v>
      </c>
      <c r="J9391" s="2">
        <v>3</v>
      </c>
      <c r="K9391" s="2">
        <v>126</v>
      </c>
      <c r="L9391" s="2">
        <v>2</v>
      </c>
      <c r="M9391" s="2">
        <v>31</v>
      </c>
      <c r="N9391" s="2">
        <v>305</v>
      </c>
      <c r="O9391" s="2">
        <v>0</v>
      </c>
      <c r="Q9391" s="2">
        <v>0</v>
      </c>
      <c r="R9391" s="2">
        <v>0</v>
      </c>
      <c r="S9391" s="2">
        <v>0</v>
      </c>
      <c r="T9391" s="4" t="s">
        <v>47100</v>
      </c>
      <c r="U9391" s="2" t="s">
        <v>47101</v>
      </c>
      <c r="V9391" s="4" t="s">
        <v>35579</v>
      </c>
      <c r="W9391" s="4" t="s">
        <v>47102</v>
      </c>
      <c r="X9391" s="2" t="s">
        <v>35580</v>
      </c>
      <c r="Y9391" s="2" t="s">
        <v>35580</v>
      </c>
      <c r="AB9391" s="2">
        <v>1696</v>
      </c>
      <c r="AC9391" s="2">
        <v>1</v>
      </c>
    </row>
    <row r="9392" spans="1:29" ht="13" x14ac:dyDescent="0.15">
      <c r="A9392" s="4" t="s">
        <v>3</v>
      </c>
      <c r="B9392" s="2" t="s">
        <v>2442</v>
      </c>
      <c r="C9392" s="2">
        <v>35590531315</v>
      </c>
      <c r="D9392" s="2">
        <v>1729091</v>
      </c>
      <c r="E9392" s="2" t="s">
        <v>47103</v>
      </c>
      <c r="F9392" s="2" t="s">
        <v>30</v>
      </c>
      <c r="G9392" s="2">
        <v>740</v>
      </c>
      <c r="H9392" s="2">
        <v>59</v>
      </c>
      <c r="I9392" s="2">
        <v>864</v>
      </c>
      <c r="J9392" s="2">
        <v>9</v>
      </c>
      <c r="K9392" s="2">
        <v>13</v>
      </c>
      <c r="L9392" s="2">
        <v>0</v>
      </c>
      <c r="M9392" s="2">
        <v>3</v>
      </c>
      <c r="N9392" s="2">
        <v>8</v>
      </c>
      <c r="O9392" s="2">
        <v>0</v>
      </c>
      <c r="Q9392" s="2">
        <v>0</v>
      </c>
      <c r="R9392" s="2">
        <v>0</v>
      </c>
      <c r="S9392" s="2">
        <v>0</v>
      </c>
      <c r="T9392" s="4" t="s">
        <v>47104</v>
      </c>
      <c r="U9392" s="2" t="s">
        <v>47105</v>
      </c>
      <c r="V9392" s="4" t="s">
        <v>47106</v>
      </c>
      <c r="X9392" s="2" t="s">
        <v>47107</v>
      </c>
      <c r="Y9392" s="2" t="s">
        <v>47107</v>
      </c>
      <c r="AB9392" s="2">
        <v>1696</v>
      </c>
      <c r="AC9392" s="2">
        <v>1</v>
      </c>
    </row>
    <row r="9393" spans="1:29" ht="13" x14ac:dyDescent="0.15">
      <c r="A9393" s="2" t="s">
        <v>52</v>
      </c>
      <c r="B9393" s="2" t="s">
        <v>2705</v>
      </c>
      <c r="C9393" s="2">
        <v>409037702805561</v>
      </c>
      <c r="D9393" s="2" t="s">
        <v>463</v>
      </c>
      <c r="E9393" s="2" t="s">
        <v>47108</v>
      </c>
      <c r="F9393" s="2" t="s">
        <v>53</v>
      </c>
      <c r="G9393" s="2">
        <v>606</v>
      </c>
      <c r="H9393" s="2">
        <v>98</v>
      </c>
      <c r="I9393" s="2">
        <v>611</v>
      </c>
      <c r="J9393" s="2">
        <v>58</v>
      </c>
      <c r="K9393" s="2">
        <v>20</v>
      </c>
      <c r="L9393" s="2">
        <v>296</v>
      </c>
      <c r="M9393" s="2">
        <v>4</v>
      </c>
      <c r="N9393" s="2">
        <v>2</v>
      </c>
      <c r="O9393" s="2">
        <v>0</v>
      </c>
      <c r="P9393" s="2" t="s">
        <v>96</v>
      </c>
      <c r="Q9393" s="2">
        <v>41116</v>
      </c>
      <c r="R9393" s="2">
        <v>57950</v>
      </c>
      <c r="S9393" s="2">
        <v>0</v>
      </c>
      <c r="T9393" s="4" t="s">
        <v>47109</v>
      </c>
      <c r="U9393" s="2" t="s">
        <v>47110</v>
      </c>
      <c r="V9393" s="4" t="s">
        <v>47111</v>
      </c>
      <c r="X9393" s="2" t="s">
        <v>47112</v>
      </c>
      <c r="AB9393" s="2">
        <v>1695</v>
      </c>
      <c r="AC9393" s="2">
        <v>1</v>
      </c>
    </row>
    <row r="9394" spans="1:29" ht="13" x14ac:dyDescent="0.15">
      <c r="A9394" s="2" t="s">
        <v>9</v>
      </c>
      <c r="B9394" s="2" t="s">
        <v>1490</v>
      </c>
      <c r="C9394" s="2">
        <v>120381895036072</v>
      </c>
      <c r="D9394" s="2" t="s">
        <v>463</v>
      </c>
      <c r="E9394" s="2" t="s">
        <v>47113</v>
      </c>
      <c r="F9394" s="2" t="s">
        <v>53</v>
      </c>
      <c r="G9394" s="2">
        <v>534</v>
      </c>
      <c r="H9394" s="2">
        <v>55</v>
      </c>
      <c r="I9394" s="2">
        <v>969</v>
      </c>
      <c r="J9394" s="2">
        <v>64</v>
      </c>
      <c r="K9394" s="2">
        <v>15</v>
      </c>
      <c r="L9394" s="2">
        <v>0</v>
      </c>
      <c r="M9394" s="2">
        <v>4</v>
      </c>
      <c r="N9394" s="2">
        <v>54</v>
      </c>
      <c r="O9394" s="2">
        <v>0</v>
      </c>
      <c r="P9394" s="2" t="s">
        <v>96</v>
      </c>
      <c r="Q9394" s="2">
        <v>5310</v>
      </c>
      <c r="R9394" s="2">
        <v>17260</v>
      </c>
      <c r="S9394" s="2">
        <v>0</v>
      </c>
      <c r="T9394" s="4" t="s">
        <v>47114</v>
      </c>
      <c r="U9394" s="2" t="s">
        <v>47115</v>
      </c>
      <c r="V9394" s="4" t="s">
        <v>47116</v>
      </c>
      <c r="AB9394" s="2">
        <v>1695</v>
      </c>
      <c r="AC9394" s="2">
        <v>1</v>
      </c>
    </row>
    <row r="9395" spans="1:29" ht="13" x14ac:dyDescent="0.15">
      <c r="A9395" s="2" t="s">
        <v>807</v>
      </c>
      <c r="B9395" s="2" t="s">
        <v>20466</v>
      </c>
      <c r="C9395" s="2">
        <v>196962907014732</v>
      </c>
      <c r="D9395" s="2">
        <v>17243</v>
      </c>
      <c r="E9395" s="2" t="s">
        <v>47117</v>
      </c>
      <c r="F9395" s="2" t="s">
        <v>313</v>
      </c>
      <c r="G9395" s="2">
        <v>957</v>
      </c>
      <c r="H9395" s="2">
        <v>49</v>
      </c>
      <c r="I9395" s="2">
        <v>412</v>
      </c>
      <c r="J9395" s="2">
        <v>185</v>
      </c>
      <c r="K9395" s="2">
        <v>5</v>
      </c>
      <c r="L9395" s="2">
        <v>87</v>
      </c>
      <c r="M9395" s="2">
        <v>0</v>
      </c>
      <c r="N9395" s="2">
        <v>0</v>
      </c>
      <c r="O9395" s="2">
        <v>0</v>
      </c>
      <c r="Q9395" s="2">
        <v>0</v>
      </c>
      <c r="R9395" s="2">
        <v>0</v>
      </c>
      <c r="S9395" s="2">
        <v>0</v>
      </c>
      <c r="T9395" s="4" t="s">
        <v>47118</v>
      </c>
      <c r="U9395" s="2" t="s">
        <v>47119</v>
      </c>
      <c r="V9395" s="4" t="s">
        <v>47120</v>
      </c>
      <c r="AB9395" s="2">
        <v>1695</v>
      </c>
      <c r="AC9395" s="2">
        <v>1</v>
      </c>
    </row>
    <row r="9396" spans="1:29" ht="13" x14ac:dyDescent="0.15">
      <c r="A9396" s="2" t="s">
        <v>142</v>
      </c>
      <c r="B9396" s="2" t="s">
        <v>10442</v>
      </c>
      <c r="C9396" s="2" t="s">
        <v>10443</v>
      </c>
      <c r="D9396" s="2">
        <v>100625</v>
      </c>
      <c r="E9396" s="2" t="s">
        <v>47121</v>
      </c>
      <c r="F9396" s="2" t="s">
        <v>30</v>
      </c>
      <c r="G9396" s="2">
        <v>744</v>
      </c>
      <c r="H9396" s="2">
        <v>83</v>
      </c>
      <c r="I9396" s="2">
        <v>579</v>
      </c>
      <c r="J9396" s="2">
        <v>4</v>
      </c>
      <c r="K9396" s="2">
        <v>41</v>
      </c>
      <c r="L9396" s="2">
        <v>0</v>
      </c>
      <c r="M9396" s="2">
        <v>34</v>
      </c>
      <c r="N9396" s="2">
        <v>210</v>
      </c>
      <c r="O9396" s="2">
        <v>0</v>
      </c>
      <c r="Q9396" s="2">
        <v>0</v>
      </c>
      <c r="R9396" s="2">
        <v>0</v>
      </c>
      <c r="S9396" s="2">
        <v>0</v>
      </c>
      <c r="T9396" s="4" t="s">
        <v>47122</v>
      </c>
      <c r="U9396" s="2" t="s">
        <v>47123</v>
      </c>
      <c r="V9396" s="4" t="s">
        <v>47124</v>
      </c>
      <c r="X9396" s="2" t="s">
        <v>47125</v>
      </c>
      <c r="Y9396" s="2" t="s">
        <v>47126</v>
      </c>
      <c r="AB9396" s="2">
        <v>1695</v>
      </c>
      <c r="AC9396" s="2">
        <v>1</v>
      </c>
    </row>
    <row r="9397" spans="1:29" ht="13" x14ac:dyDescent="0.15">
      <c r="A9397" s="2" t="s">
        <v>2258</v>
      </c>
      <c r="B9397" s="2" t="s">
        <v>47127</v>
      </c>
      <c r="C9397" s="2">
        <v>251658588862</v>
      </c>
      <c r="D9397" s="2">
        <v>50149</v>
      </c>
      <c r="E9397" s="2" t="s">
        <v>47128</v>
      </c>
      <c r="F9397" s="2" t="s">
        <v>30</v>
      </c>
      <c r="G9397" s="2">
        <v>202</v>
      </c>
      <c r="H9397" s="2">
        <v>18</v>
      </c>
      <c r="I9397" s="2">
        <v>1429</v>
      </c>
      <c r="J9397" s="2">
        <v>1</v>
      </c>
      <c r="K9397" s="2">
        <v>14</v>
      </c>
      <c r="L9397" s="2">
        <v>2</v>
      </c>
      <c r="M9397" s="2">
        <v>0</v>
      </c>
      <c r="N9397" s="2">
        <v>29</v>
      </c>
      <c r="O9397" s="2">
        <v>0</v>
      </c>
      <c r="Q9397" s="2">
        <v>0</v>
      </c>
      <c r="R9397" s="2">
        <v>0</v>
      </c>
      <c r="S9397" s="2">
        <v>0</v>
      </c>
      <c r="T9397" s="4" t="s">
        <v>47129</v>
      </c>
      <c r="U9397" s="2" t="s">
        <v>47130</v>
      </c>
      <c r="V9397" s="4" t="s">
        <v>18284</v>
      </c>
      <c r="X9397" s="2" t="s">
        <v>18285</v>
      </c>
      <c r="Y9397" s="2" t="s">
        <v>18286</v>
      </c>
      <c r="AB9397" s="2">
        <v>1695</v>
      </c>
      <c r="AC9397" s="2">
        <v>1</v>
      </c>
    </row>
    <row r="9398" spans="1:29" ht="13" x14ac:dyDescent="0.15">
      <c r="A9398" s="2" t="s">
        <v>140</v>
      </c>
      <c r="B9398" s="2" t="s">
        <v>3606</v>
      </c>
      <c r="C9398" s="2">
        <v>114503341893201</v>
      </c>
      <c r="D9398" s="2">
        <v>1516602</v>
      </c>
      <c r="E9398" s="2" t="s">
        <v>47131</v>
      </c>
      <c r="F9398" s="2" t="s">
        <v>53</v>
      </c>
      <c r="G9398" s="2">
        <v>524</v>
      </c>
      <c r="H9398" s="2">
        <v>459</v>
      </c>
      <c r="I9398" s="2">
        <v>444</v>
      </c>
      <c r="J9398" s="2">
        <v>2</v>
      </c>
      <c r="K9398" s="2">
        <v>84</v>
      </c>
      <c r="L9398" s="2">
        <v>27</v>
      </c>
      <c r="M9398" s="2">
        <v>125</v>
      </c>
      <c r="N9398" s="2">
        <v>30</v>
      </c>
      <c r="O9398" s="2">
        <v>0</v>
      </c>
      <c r="P9398" s="2" t="s">
        <v>96</v>
      </c>
      <c r="Q9398" s="2">
        <v>108527</v>
      </c>
      <c r="R9398" s="2">
        <v>123198</v>
      </c>
      <c r="S9398" s="2">
        <v>0</v>
      </c>
      <c r="T9398" s="4" t="s">
        <v>47132</v>
      </c>
      <c r="U9398" s="2" t="s">
        <v>47133</v>
      </c>
      <c r="V9398" s="4" t="s">
        <v>47134</v>
      </c>
      <c r="AB9398" s="2">
        <v>1695</v>
      </c>
      <c r="AC9398" s="2">
        <v>1</v>
      </c>
    </row>
    <row r="9399" spans="1:29" ht="13" x14ac:dyDescent="0.15">
      <c r="A9399" s="2" t="s">
        <v>100</v>
      </c>
      <c r="B9399" s="2" t="s">
        <v>2499</v>
      </c>
      <c r="C9399" s="2">
        <v>228735667216</v>
      </c>
      <c r="D9399" s="2">
        <v>43454241</v>
      </c>
      <c r="E9399" s="2" t="s">
        <v>47135</v>
      </c>
      <c r="F9399" s="2" t="s">
        <v>30</v>
      </c>
      <c r="G9399" s="2">
        <v>1320</v>
      </c>
      <c r="H9399" s="2">
        <v>44</v>
      </c>
      <c r="I9399" s="2">
        <v>181</v>
      </c>
      <c r="J9399" s="2">
        <v>60</v>
      </c>
      <c r="K9399" s="2">
        <v>83</v>
      </c>
      <c r="L9399" s="2">
        <v>5</v>
      </c>
      <c r="M9399" s="2">
        <v>1</v>
      </c>
      <c r="N9399" s="2">
        <v>1</v>
      </c>
      <c r="O9399" s="2">
        <v>0</v>
      </c>
      <c r="Q9399" s="2">
        <v>0</v>
      </c>
      <c r="R9399" s="2">
        <v>0</v>
      </c>
      <c r="S9399" s="2">
        <v>0</v>
      </c>
      <c r="T9399" s="4" t="s">
        <v>47136</v>
      </c>
      <c r="U9399" s="2" t="s">
        <v>47137</v>
      </c>
      <c r="V9399" s="4" t="s">
        <v>47138</v>
      </c>
      <c r="W9399" s="4" t="s">
        <v>47139</v>
      </c>
      <c r="X9399" s="2" t="s">
        <v>47140</v>
      </c>
      <c r="AB9399" s="2">
        <v>1695</v>
      </c>
      <c r="AC9399" s="2">
        <v>1</v>
      </c>
    </row>
    <row r="9400" spans="1:29" ht="13" x14ac:dyDescent="0.15">
      <c r="A9400" s="2" t="s">
        <v>6</v>
      </c>
      <c r="B9400" s="2" t="s">
        <v>3302</v>
      </c>
      <c r="C9400" s="2">
        <v>566004240084767</v>
      </c>
      <c r="D9400" s="2">
        <v>1422958</v>
      </c>
      <c r="E9400" s="2" t="s">
        <v>47141</v>
      </c>
      <c r="F9400" s="2" t="s">
        <v>30</v>
      </c>
      <c r="G9400" s="2">
        <v>874</v>
      </c>
      <c r="H9400" s="2">
        <v>18</v>
      </c>
      <c r="I9400" s="2">
        <v>665</v>
      </c>
      <c r="J9400" s="2">
        <v>72</v>
      </c>
      <c r="K9400" s="2">
        <v>39</v>
      </c>
      <c r="L9400" s="2">
        <v>25</v>
      </c>
      <c r="M9400" s="2">
        <v>2</v>
      </c>
      <c r="N9400" s="2">
        <v>0</v>
      </c>
      <c r="O9400" s="2">
        <v>0</v>
      </c>
      <c r="Q9400" s="2">
        <v>0</v>
      </c>
      <c r="R9400" s="2">
        <v>0</v>
      </c>
      <c r="S9400" s="2">
        <v>0</v>
      </c>
      <c r="T9400" s="4" t="s">
        <v>47142</v>
      </c>
      <c r="U9400" s="2" t="s">
        <v>47143</v>
      </c>
      <c r="V9400" s="4" t="s">
        <v>47144</v>
      </c>
      <c r="X9400" s="2" t="s">
        <v>47145</v>
      </c>
      <c r="Y9400" s="2" t="s">
        <v>47146</v>
      </c>
      <c r="AB9400" s="2">
        <v>1695</v>
      </c>
      <c r="AC9400" s="2">
        <v>1</v>
      </c>
    </row>
    <row r="9401" spans="1:29" ht="13" x14ac:dyDescent="0.15">
      <c r="A9401" s="2" t="s">
        <v>300</v>
      </c>
      <c r="B9401" s="2" t="s">
        <v>17001</v>
      </c>
      <c r="C9401" s="2">
        <v>114019975312443</v>
      </c>
      <c r="D9401" s="2">
        <v>1498564</v>
      </c>
      <c r="E9401" s="2" t="s">
        <v>47147</v>
      </c>
      <c r="F9401" s="2" t="s">
        <v>30</v>
      </c>
      <c r="G9401" s="2">
        <v>677</v>
      </c>
      <c r="H9401" s="2">
        <v>129</v>
      </c>
      <c r="I9401" s="2">
        <v>796</v>
      </c>
      <c r="J9401" s="2">
        <v>56</v>
      </c>
      <c r="K9401" s="2">
        <v>27</v>
      </c>
      <c r="L9401" s="2">
        <v>6</v>
      </c>
      <c r="M9401" s="2">
        <v>0</v>
      </c>
      <c r="N9401" s="2">
        <v>4</v>
      </c>
      <c r="O9401" s="2">
        <v>0</v>
      </c>
      <c r="Q9401" s="2">
        <v>0</v>
      </c>
      <c r="R9401" s="2">
        <v>0</v>
      </c>
      <c r="S9401" s="2">
        <v>0</v>
      </c>
      <c r="T9401" s="4" t="s">
        <v>47148</v>
      </c>
      <c r="U9401" s="2" t="s">
        <v>47149</v>
      </c>
      <c r="V9401" s="4" t="s">
        <v>47150</v>
      </c>
      <c r="W9401" s="4" t="s">
        <v>47151</v>
      </c>
      <c r="X9401" s="2" t="s">
        <v>47152</v>
      </c>
      <c r="AB9401" s="2">
        <v>1695</v>
      </c>
      <c r="AC9401" s="2">
        <v>1</v>
      </c>
    </row>
    <row r="9402" spans="1:29" ht="13" x14ac:dyDescent="0.15">
      <c r="A9402" s="2" t="s">
        <v>175</v>
      </c>
      <c r="B9402" s="2" t="s">
        <v>6652</v>
      </c>
      <c r="C9402" s="2">
        <v>182443691771352</v>
      </c>
      <c r="D9402" s="2">
        <v>348399</v>
      </c>
      <c r="E9402" s="2" t="s">
        <v>47153</v>
      </c>
      <c r="F9402" s="2" t="s">
        <v>30</v>
      </c>
      <c r="G9402" s="2">
        <v>297</v>
      </c>
      <c r="H9402" s="2">
        <v>25</v>
      </c>
      <c r="I9402" s="2">
        <v>1107</v>
      </c>
      <c r="J9402" s="2">
        <v>4</v>
      </c>
      <c r="K9402" s="2">
        <v>61</v>
      </c>
      <c r="L9402" s="2">
        <v>3</v>
      </c>
      <c r="M9402" s="2">
        <v>39</v>
      </c>
      <c r="N9402" s="2">
        <v>158</v>
      </c>
      <c r="O9402" s="2">
        <v>0</v>
      </c>
      <c r="Q9402" s="2">
        <v>0</v>
      </c>
      <c r="R9402" s="2">
        <v>0</v>
      </c>
      <c r="S9402" s="2">
        <v>0</v>
      </c>
      <c r="T9402" s="4" t="s">
        <v>47154</v>
      </c>
      <c r="U9402" s="2" t="s">
        <v>4216</v>
      </c>
      <c r="V9402" s="4" t="s">
        <v>47155</v>
      </c>
      <c r="W9402" s="4" t="s">
        <v>4217</v>
      </c>
      <c r="X9402" s="2" t="s">
        <v>4216</v>
      </c>
      <c r="Y9402" s="2" t="s">
        <v>4218</v>
      </c>
      <c r="AB9402" s="2">
        <v>1694</v>
      </c>
      <c r="AC9402" s="2">
        <v>1</v>
      </c>
    </row>
    <row r="9403" spans="1:29" ht="13" x14ac:dyDescent="0.15">
      <c r="A9403" s="2" t="s">
        <v>888</v>
      </c>
      <c r="B9403" s="2" t="s">
        <v>44624</v>
      </c>
      <c r="C9403" s="2">
        <v>285361880228</v>
      </c>
      <c r="D9403" s="2">
        <v>3483897</v>
      </c>
      <c r="E9403" s="2" t="s">
        <v>47156</v>
      </c>
      <c r="F9403" s="2" t="s">
        <v>30</v>
      </c>
      <c r="G9403" s="2">
        <v>415</v>
      </c>
      <c r="H9403" s="2">
        <v>164</v>
      </c>
      <c r="I9403" s="2">
        <v>548</v>
      </c>
      <c r="J9403" s="2">
        <v>4</v>
      </c>
      <c r="K9403" s="2">
        <v>23</v>
      </c>
      <c r="L9403" s="2">
        <v>1</v>
      </c>
      <c r="M9403" s="2">
        <v>319</v>
      </c>
      <c r="N9403" s="2">
        <v>220</v>
      </c>
      <c r="O9403" s="2">
        <v>0</v>
      </c>
      <c r="Q9403" s="2">
        <v>0</v>
      </c>
      <c r="R9403" s="2">
        <v>0</v>
      </c>
      <c r="S9403" s="2">
        <v>0</v>
      </c>
      <c r="T9403" s="4" t="s">
        <v>47157</v>
      </c>
      <c r="U9403" s="2" t="s">
        <v>47158</v>
      </c>
      <c r="V9403" s="4" t="s">
        <v>47159</v>
      </c>
      <c r="W9403" s="4" t="s">
        <v>47160</v>
      </c>
      <c r="X9403" s="2" t="s">
        <v>47161</v>
      </c>
      <c r="Y9403" s="2" t="s">
        <v>47162</v>
      </c>
      <c r="AB9403" s="2">
        <v>1694</v>
      </c>
      <c r="AC9403" s="2">
        <v>1</v>
      </c>
    </row>
    <row r="9404" spans="1:29" ht="13" x14ac:dyDescent="0.15">
      <c r="A9404" s="2" t="s">
        <v>1957</v>
      </c>
      <c r="B9404" s="2" t="s">
        <v>47163</v>
      </c>
      <c r="C9404" s="2">
        <v>127745917936616</v>
      </c>
      <c r="D9404" s="2">
        <v>177375</v>
      </c>
      <c r="E9404" s="2" t="s">
        <v>47164</v>
      </c>
      <c r="F9404" s="2" t="s">
        <v>30</v>
      </c>
      <c r="G9404" s="2">
        <v>902</v>
      </c>
      <c r="H9404" s="2">
        <v>19</v>
      </c>
      <c r="I9404" s="2">
        <v>671</v>
      </c>
      <c r="J9404" s="2">
        <v>28</v>
      </c>
      <c r="K9404" s="2">
        <v>67</v>
      </c>
      <c r="L9404" s="2">
        <v>2</v>
      </c>
      <c r="M9404" s="2">
        <v>3</v>
      </c>
      <c r="N9404" s="2">
        <v>1</v>
      </c>
      <c r="O9404" s="2">
        <v>0</v>
      </c>
      <c r="Q9404" s="2">
        <v>0</v>
      </c>
      <c r="R9404" s="2">
        <v>0</v>
      </c>
      <c r="S9404" s="2">
        <v>0</v>
      </c>
      <c r="T9404" s="4" t="s">
        <v>47165</v>
      </c>
      <c r="U9404" s="2" t="s">
        <v>47166</v>
      </c>
      <c r="V9404" s="4" t="s">
        <v>47167</v>
      </c>
      <c r="X9404" s="2" t="s">
        <v>47168</v>
      </c>
      <c r="Y9404" s="2" t="s">
        <v>47169</v>
      </c>
      <c r="AB9404" s="2">
        <v>1693</v>
      </c>
      <c r="AC9404" s="2">
        <v>1</v>
      </c>
    </row>
    <row r="9405" spans="1:29" ht="13" x14ac:dyDescent="0.15">
      <c r="A9405" s="2" t="s">
        <v>66</v>
      </c>
      <c r="B9405" s="2" t="s">
        <v>7382</v>
      </c>
      <c r="C9405" s="2" t="s">
        <v>7383</v>
      </c>
      <c r="D9405" s="2">
        <v>194232</v>
      </c>
      <c r="E9405" s="2" t="s">
        <v>47170</v>
      </c>
      <c r="F9405" s="2" t="s">
        <v>30</v>
      </c>
      <c r="G9405" s="2">
        <v>1190</v>
      </c>
      <c r="H9405" s="2">
        <v>49</v>
      </c>
      <c r="I9405" s="2">
        <v>208</v>
      </c>
      <c r="J9405" s="2">
        <v>236</v>
      </c>
      <c r="K9405" s="2">
        <v>2</v>
      </c>
      <c r="L9405" s="2">
        <v>5</v>
      </c>
      <c r="M9405" s="2">
        <v>1</v>
      </c>
      <c r="N9405" s="2">
        <v>2</v>
      </c>
      <c r="O9405" s="2">
        <v>0</v>
      </c>
      <c r="Q9405" s="2">
        <v>0</v>
      </c>
      <c r="R9405" s="2">
        <v>0</v>
      </c>
      <c r="S9405" s="2">
        <v>0</v>
      </c>
      <c r="T9405" s="4" t="s">
        <v>47171</v>
      </c>
      <c r="U9405" s="2" t="s">
        <v>47172</v>
      </c>
      <c r="V9405" s="4" t="s">
        <v>47173</v>
      </c>
      <c r="W9405" s="4" t="s">
        <v>10162</v>
      </c>
      <c r="X9405" s="2" t="s">
        <v>10163</v>
      </c>
      <c r="Y9405" s="2" t="s">
        <v>10161</v>
      </c>
      <c r="AB9405" s="2">
        <v>1693</v>
      </c>
      <c r="AC9405" s="2">
        <v>1</v>
      </c>
    </row>
    <row r="9406" spans="1:29" ht="13" x14ac:dyDescent="0.15">
      <c r="A9406" s="2" t="s">
        <v>1882</v>
      </c>
      <c r="B9406" s="2" t="s">
        <v>47174</v>
      </c>
      <c r="C9406" s="2" t="s">
        <v>47175</v>
      </c>
      <c r="D9406" s="2">
        <v>1012145</v>
      </c>
      <c r="E9406" s="2" t="s">
        <v>47176</v>
      </c>
      <c r="F9406" s="2" t="s">
        <v>30</v>
      </c>
      <c r="G9406" s="2">
        <v>1047</v>
      </c>
      <c r="H9406" s="2">
        <v>54</v>
      </c>
      <c r="I9406" s="2">
        <v>418</v>
      </c>
      <c r="J9406" s="2">
        <v>106</v>
      </c>
      <c r="K9406" s="2">
        <v>67</v>
      </c>
      <c r="L9406" s="2">
        <v>0</v>
      </c>
      <c r="M9406" s="2">
        <v>0</v>
      </c>
      <c r="N9406" s="2">
        <v>1</v>
      </c>
      <c r="O9406" s="2">
        <v>0</v>
      </c>
      <c r="Q9406" s="2">
        <v>0</v>
      </c>
      <c r="R9406" s="2">
        <v>0</v>
      </c>
      <c r="S9406" s="2">
        <v>0</v>
      </c>
      <c r="T9406" s="4" t="s">
        <v>47177</v>
      </c>
      <c r="U9406" s="2" t="s">
        <v>2595</v>
      </c>
      <c r="V9406" s="4" t="s">
        <v>47178</v>
      </c>
      <c r="W9406" s="4" t="s">
        <v>47179</v>
      </c>
      <c r="X9406" s="2" t="s">
        <v>47180</v>
      </c>
      <c r="AB9406" s="2">
        <v>1693</v>
      </c>
      <c r="AC9406" s="2">
        <v>1</v>
      </c>
    </row>
    <row r="9407" spans="1:29" ht="13" x14ac:dyDescent="0.15">
      <c r="A9407" s="2" t="s">
        <v>253</v>
      </c>
      <c r="B9407" s="2" t="s">
        <v>22252</v>
      </c>
      <c r="C9407" s="2">
        <v>117437204982602</v>
      </c>
      <c r="D9407" s="2">
        <v>562868</v>
      </c>
      <c r="E9407" s="2" t="s">
        <v>47181</v>
      </c>
      <c r="F9407" s="2" t="s">
        <v>30</v>
      </c>
      <c r="G9407" s="2">
        <v>1056</v>
      </c>
      <c r="H9407" s="2">
        <v>74</v>
      </c>
      <c r="I9407" s="2">
        <v>225</v>
      </c>
      <c r="J9407" s="2">
        <v>31</v>
      </c>
      <c r="K9407" s="2">
        <v>3</v>
      </c>
      <c r="L9407" s="2">
        <v>0</v>
      </c>
      <c r="M9407" s="2">
        <v>90</v>
      </c>
      <c r="N9407" s="2">
        <v>214</v>
      </c>
      <c r="O9407" s="2">
        <v>0</v>
      </c>
      <c r="Q9407" s="2">
        <v>0</v>
      </c>
      <c r="R9407" s="2">
        <v>0</v>
      </c>
      <c r="S9407" s="2">
        <v>0</v>
      </c>
      <c r="T9407" s="4" t="s">
        <v>47182</v>
      </c>
      <c r="U9407" s="2" t="s">
        <v>47183</v>
      </c>
      <c r="V9407" s="4" t="s">
        <v>47184</v>
      </c>
      <c r="X9407" s="2" t="s">
        <v>47185</v>
      </c>
      <c r="Y9407" s="2" t="s">
        <v>47186</v>
      </c>
      <c r="AB9407" s="2">
        <v>1693</v>
      </c>
      <c r="AC9407" s="2">
        <v>1</v>
      </c>
    </row>
    <row r="9408" spans="1:29" ht="13" x14ac:dyDescent="0.15">
      <c r="A9408" s="2" t="s">
        <v>6</v>
      </c>
      <c r="B9408" s="2" t="s">
        <v>3302</v>
      </c>
      <c r="C9408" s="2">
        <v>566004240084767</v>
      </c>
      <c r="D9408" s="2">
        <v>1449802</v>
      </c>
      <c r="E9408" s="2" t="s">
        <v>47187</v>
      </c>
      <c r="F9408" s="2" t="s">
        <v>313</v>
      </c>
      <c r="G9408" s="2">
        <v>376</v>
      </c>
      <c r="H9408" s="2">
        <v>87</v>
      </c>
      <c r="I9408" s="2">
        <v>918</v>
      </c>
      <c r="J9408" s="2">
        <v>0</v>
      </c>
      <c r="K9408" s="2">
        <v>75</v>
      </c>
      <c r="L9408" s="2">
        <v>5</v>
      </c>
      <c r="M9408" s="2">
        <v>36</v>
      </c>
      <c r="N9408" s="2">
        <v>196</v>
      </c>
      <c r="O9408" s="2">
        <v>0</v>
      </c>
      <c r="Q9408" s="2">
        <v>0</v>
      </c>
      <c r="R9408" s="2">
        <v>0</v>
      </c>
      <c r="S9408" s="2">
        <v>0</v>
      </c>
      <c r="T9408" s="4" t="s">
        <v>47188</v>
      </c>
      <c r="U9408" s="2" t="s">
        <v>47189</v>
      </c>
      <c r="V9408" s="4" t="s">
        <v>47190</v>
      </c>
      <c r="AB9408" s="2">
        <v>1693</v>
      </c>
      <c r="AC9408" s="2">
        <v>1</v>
      </c>
    </row>
    <row r="9409" spans="1:29" ht="13" x14ac:dyDescent="0.15">
      <c r="A9409" s="2" t="s">
        <v>7</v>
      </c>
      <c r="B9409" s="2" t="s">
        <v>3072</v>
      </c>
      <c r="C9409" s="2" t="s">
        <v>3073</v>
      </c>
      <c r="D9409" s="2">
        <v>69637</v>
      </c>
      <c r="E9409" s="2" t="s">
        <v>47191</v>
      </c>
      <c r="F9409" s="2" t="s">
        <v>30</v>
      </c>
      <c r="G9409" s="2">
        <v>567</v>
      </c>
      <c r="H9409" s="2">
        <v>78</v>
      </c>
      <c r="I9409" s="2">
        <v>691</v>
      </c>
      <c r="J9409" s="2">
        <v>8</v>
      </c>
      <c r="K9409" s="2">
        <v>280</v>
      </c>
      <c r="L9409" s="2">
        <v>1</v>
      </c>
      <c r="M9409" s="2">
        <v>55</v>
      </c>
      <c r="N9409" s="2">
        <v>12</v>
      </c>
      <c r="O9409" s="2">
        <v>0</v>
      </c>
      <c r="Q9409" s="2">
        <v>0</v>
      </c>
      <c r="R9409" s="2">
        <v>0</v>
      </c>
      <c r="S9409" s="2">
        <v>0</v>
      </c>
      <c r="T9409" s="4" t="s">
        <v>47192</v>
      </c>
      <c r="U9409" s="2" t="s">
        <v>47193</v>
      </c>
      <c r="V9409" s="4" t="s">
        <v>47194</v>
      </c>
      <c r="X9409" s="2" t="s">
        <v>47195</v>
      </c>
      <c r="Y9409" s="2" t="s">
        <v>47196</v>
      </c>
      <c r="AB9409" s="2">
        <v>1692</v>
      </c>
      <c r="AC9409" s="2">
        <v>1</v>
      </c>
    </row>
    <row r="9410" spans="1:29" ht="13" x14ac:dyDescent="0.15">
      <c r="A9410" s="2" t="s">
        <v>84</v>
      </c>
      <c r="B9410" s="2" t="s">
        <v>16047</v>
      </c>
      <c r="C9410" s="2">
        <v>150744414946191</v>
      </c>
      <c r="D9410" s="2">
        <v>122225</v>
      </c>
      <c r="E9410" s="2" t="s">
        <v>47197</v>
      </c>
      <c r="F9410" s="2" t="s">
        <v>313</v>
      </c>
      <c r="G9410" s="2">
        <v>1050</v>
      </c>
      <c r="H9410" s="2">
        <v>108</v>
      </c>
      <c r="I9410" s="2">
        <v>497</v>
      </c>
      <c r="J9410" s="2">
        <v>35</v>
      </c>
      <c r="K9410" s="2">
        <v>1</v>
      </c>
      <c r="L9410" s="2">
        <v>1</v>
      </c>
      <c r="M9410" s="2">
        <v>0</v>
      </c>
      <c r="N9410" s="2">
        <v>0</v>
      </c>
      <c r="O9410" s="2">
        <v>0</v>
      </c>
      <c r="Q9410" s="2">
        <v>0</v>
      </c>
      <c r="R9410" s="2">
        <v>0</v>
      </c>
      <c r="S9410" s="2">
        <v>0</v>
      </c>
      <c r="T9410" s="4" t="s">
        <v>47198</v>
      </c>
      <c r="U9410" s="2" t="s">
        <v>47199</v>
      </c>
      <c r="V9410" s="4" t="s">
        <v>47200</v>
      </c>
      <c r="X9410" s="2" t="s">
        <v>368</v>
      </c>
      <c r="AB9410" s="2">
        <v>1692</v>
      </c>
      <c r="AC9410" s="2">
        <v>1</v>
      </c>
    </row>
    <row r="9411" spans="1:29" ht="13" x14ac:dyDescent="0.15">
      <c r="A9411" s="2" t="s">
        <v>242</v>
      </c>
      <c r="B9411" s="4" t="s">
        <v>12144</v>
      </c>
      <c r="C9411" s="2">
        <v>423067911041602</v>
      </c>
      <c r="D9411" s="2">
        <v>458294</v>
      </c>
      <c r="E9411" s="2" t="s">
        <v>47201</v>
      </c>
      <c r="F9411" s="2" t="s">
        <v>313</v>
      </c>
      <c r="G9411" s="2">
        <v>1208</v>
      </c>
      <c r="H9411" s="2">
        <v>55</v>
      </c>
      <c r="I9411" s="2">
        <v>35</v>
      </c>
      <c r="J9411" s="2">
        <v>104</v>
      </c>
      <c r="K9411" s="2">
        <v>3</v>
      </c>
      <c r="L9411" s="2">
        <v>2</v>
      </c>
      <c r="M9411" s="2">
        <v>261</v>
      </c>
      <c r="N9411" s="2">
        <v>24</v>
      </c>
      <c r="O9411" s="2">
        <v>0</v>
      </c>
      <c r="Q9411" s="2">
        <v>0</v>
      </c>
      <c r="R9411" s="2">
        <v>0</v>
      </c>
      <c r="S9411" s="2">
        <v>0</v>
      </c>
      <c r="T9411" s="4" t="s">
        <v>47202</v>
      </c>
      <c r="U9411" s="2" t="s">
        <v>47203</v>
      </c>
      <c r="V9411" s="4" t="s">
        <v>47204</v>
      </c>
      <c r="X9411" s="2" t="s">
        <v>368</v>
      </c>
      <c r="AB9411" s="2">
        <v>1692</v>
      </c>
      <c r="AC9411" s="2">
        <v>1</v>
      </c>
    </row>
    <row r="9412" spans="1:29" ht="13" x14ac:dyDescent="0.15">
      <c r="A9412" s="2" t="s">
        <v>196</v>
      </c>
      <c r="B9412" s="2" t="s">
        <v>4209</v>
      </c>
      <c r="C9412" s="2">
        <v>225987507830</v>
      </c>
      <c r="D9412" s="2">
        <v>637933</v>
      </c>
      <c r="E9412" s="2" t="s">
        <v>47205</v>
      </c>
      <c r="F9412" s="2" t="s">
        <v>313</v>
      </c>
      <c r="G9412" s="2">
        <v>1124</v>
      </c>
      <c r="H9412" s="2">
        <v>131</v>
      </c>
      <c r="I9412" s="2">
        <v>225</v>
      </c>
      <c r="J9412" s="2">
        <v>7</v>
      </c>
      <c r="K9412" s="2">
        <v>14</v>
      </c>
      <c r="L9412" s="2">
        <v>11</v>
      </c>
      <c r="M9412" s="2">
        <v>52</v>
      </c>
      <c r="N9412" s="2">
        <v>128</v>
      </c>
      <c r="O9412" s="2">
        <v>0</v>
      </c>
      <c r="Q9412" s="2">
        <v>0</v>
      </c>
      <c r="R9412" s="2">
        <v>0</v>
      </c>
      <c r="S9412" s="2">
        <v>0</v>
      </c>
      <c r="T9412" s="4" t="s">
        <v>47206</v>
      </c>
      <c r="U9412" s="2" t="s">
        <v>47207</v>
      </c>
      <c r="V9412" s="4" t="s">
        <v>47208</v>
      </c>
      <c r="AB9412" s="2">
        <v>1692</v>
      </c>
      <c r="AC9412" s="2">
        <v>1</v>
      </c>
    </row>
    <row r="9413" spans="1:29" ht="13" x14ac:dyDescent="0.15">
      <c r="A9413" s="2" t="s">
        <v>67</v>
      </c>
      <c r="B9413" s="2" t="s">
        <v>9266</v>
      </c>
      <c r="C9413" s="2" t="s">
        <v>9267</v>
      </c>
      <c r="D9413" s="2">
        <v>127186</v>
      </c>
      <c r="E9413" s="2" t="s">
        <v>47209</v>
      </c>
      <c r="F9413" s="2" t="s">
        <v>313</v>
      </c>
      <c r="G9413" s="2">
        <v>742</v>
      </c>
      <c r="H9413" s="2">
        <v>25</v>
      </c>
      <c r="I9413" s="2">
        <v>392</v>
      </c>
      <c r="J9413" s="2">
        <v>27</v>
      </c>
      <c r="K9413" s="2">
        <v>5</v>
      </c>
      <c r="L9413" s="2">
        <v>0</v>
      </c>
      <c r="M9413" s="2">
        <v>498</v>
      </c>
      <c r="N9413" s="2">
        <v>3</v>
      </c>
      <c r="O9413" s="2">
        <v>0</v>
      </c>
      <c r="Q9413" s="2">
        <v>0</v>
      </c>
      <c r="R9413" s="2">
        <v>0</v>
      </c>
      <c r="S9413" s="2">
        <v>0</v>
      </c>
      <c r="T9413" s="4" t="s">
        <v>47210</v>
      </c>
      <c r="U9413" s="2" t="s">
        <v>47211</v>
      </c>
      <c r="V9413" s="4" t="s">
        <v>47212</v>
      </c>
      <c r="X9413" s="2" t="s">
        <v>368</v>
      </c>
      <c r="AB9413" s="2">
        <v>1692</v>
      </c>
      <c r="AC9413" s="2">
        <v>1</v>
      </c>
    </row>
    <row r="9414" spans="1:29" ht="13" x14ac:dyDescent="0.15">
      <c r="A9414" s="2" t="s">
        <v>69</v>
      </c>
      <c r="B9414" s="2" t="s">
        <v>9138</v>
      </c>
      <c r="C9414" s="2">
        <v>69667273997</v>
      </c>
      <c r="D9414" s="2">
        <v>150193</v>
      </c>
      <c r="E9414" s="2" t="s">
        <v>47213</v>
      </c>
      <c r="F9414" s="2" t="s">
        <v>313</v>
      </c>
      <c r="G9414" s="2">
        <v>818</v>
      </c>
      <c r="H9414" s="2">
        <v>22</v>
      </c>
      <c r="I9414" s="2">
        <v>659</v>
      </c>
      <c r="J9414" s="2">
        <v>68</v>
      </c>
      <c r="K9414" s="2">
        <v>93</v>
      </c>
      <c r="L9414" s="2">
        <v>3</v>
      </c>
      <c r="M9414" s="2">
        <v>19</v>
      </c>
      <c r="N9414" s="2">
        <v>10</v>
      </c>
      <c r="O9414" s="2">
        <v>0</v>
      </c>
      <c r="Q9414" s="2">
        <v>0</v>
      </c>
      <c r="R9414" s="2">
        <v>0</v>
      </c>
      <c r="S9414" s="2">
        <v>0</v>
      </c>
      <c r="T9414" s="4" t="s">
        <v>47214</v>
      </c>
      <c r="V9414" s="4" t="s">
        <v>34933</v>
      </c>
      <c r="X9414" s="2" t="s">
        <v>34934</v>
      </c>
      <c r="Y9414" s="2" t="s">
        <v>34935</v>
      </c>
      <c r="AB9414" s="2">
        <v>1692</v>
      </c>
      <c r="AC9414" s="2">
        <v>1</v>
      </c>
    </row>
    <row r="9415" spans="1:29" ht="13" x14ac:dyDescent="0.15">
      <c r="A9415" s="2" t="s">
        <v>44</v>
      </c>
      <c r="B9415" s="2" t="s">
        <v>4021</v>
      </c>
      <c r="C9415" s="2">
        <v>143745137930</v>
      </c>
      <c r="D9415" s="2">
        <v>199328</v>
      </c>
      <c r="E9415" s="2" t="s">
        <v>47215</v>
      </c>
      <c r="F9415" s="2" t="s">
        <v>30</v>
      </c>
      <c r="G9415" s="2">
        <v>118</v>
      </c>
      <c r="H9415" s="2">
        <v>66</v>
      </c>
      <c r="I9415" s="2">
        <v>746</v>
      </c>
      <c r="J9415" s="2">
        <v>0</v>
      </c>
      <c r="K9415" s="2">
        <v>34</v>
      </c>
      <c r="L9415" s="2">
        <v>1</v>
      </c>
      <c r="M9415" s="2">
        <v>301</v>
      </c>
      <c r="N9415" s="2">
        <v>426</v>
      </c>
      <c r="O9415" s="2">
        <v>0</v>
      </c>
      <c r="Q9415" s="2">
        <v>0</v>
      </c>
      <c r="R9415" s="2">
        <v>0</v>
      </c>
      <c r="S9415" s="2">
        <v>0</v>
      </c>
      <c r="T9415" s="4" t="s">
        <v>47216</v>
      </c>
      <c r="U9415" s="2" t="s">
        <v>47217</v>
      </c>
      <c r="V9415" s="4" t="s">
        <v>47218</v>
      </c>
      <c r="W9415" s="4" t="s">
        <v>22614</v>
      </c>
      <c r="X9415" s="2" t="s">
        <v>22615</v>
      </c>
      <c r="Y9415" s="2" t="s">
        <v>28415</v>
      </c>
      <c r="AB9415" s="2">
        <v>1692</v>
      </c>
      <c r="AC9415" s="2">
        <v>1</v>
      </c>
    </row>
    <row r="9416" spans="1:29" ht="13" x14ac:dyDescent="0.15">
      <c r="A9416" s="2" t="s">
        <v>44</v>
      </c>
      <c r="B9416" s="2" t="s">
        <v>4021</v>
      </c>
      <c r="C9416" s="2">
        <v>143745137930</v>
      </c>
      <c r="D9416" s="2">
        <v>181944</v>
      </c>
      <c r="E9416" s="2" t="s">
        <v>47219</v>
      </c>
      <c r="F9416" s="2" t="s">
        <v>30</v>
      </c>
      <c r="G9416" s="2">
        <v>871</v>
      </c>
      <c r="H9416" s="2">
        <v>39</v>
      </c>
      <c r="I9416" s="2">
        <v>674</v>
      </c>
      <c r="J9416" s="2">
        <v>15</v>
      </c>
      <c r="K9416" s="2">
        <v>28</v>
      </c>
      <c r="L9416" s="2">
        <v>1</v>
      </c>
      <c r="M9416" s="2">
        <v>38</v>
      </c>
      <c r="N9416" s="2">
        <v>26</v>
      </c>
      <c r="O9416" s="2">
        <v>0</v>
      </c>
      <c r="Q9416" s="2">
        <v>0</v>
      </c>
      <c r="R9416" s="2">
        <v>0</v>
      </c>
      <c r="S9416" s="2">
        <v>0</v>
      </c>
      <c r="T9416" s="4" t="s">
        <v>47220</v>
      </c>
      <c r="U9416" s="2" t="s">
        <v>47221</v>
      </c>
      <c r="V9416" s="4" t="s">
        <v>47222</v>
      </c>
      <c r="W9416" s="4" t="s">
        <v>47223</v>
      </c>
      <c r="X9416" s="2" t="s">
        <v>47224</v>
      </c>
      <c r="Y9416" s="2" t="s">
        <v>47225</v>
      </c>
      <c r="AB9416" s="2">
        <v>1692</v>
      </c>
      <c r="AC9416" s="2">
        <v>1</v>
      </c>
    </row>
    <row r="9417" spans="1:29" ht="13" x14ac:dyDescent="0.15">
      <c r="A9417" s="2" t="s">
        <v>2133</v>
      </c>
      <c r="B9417" s="2" t="s">
        <v>47226</v>
      </c>
      <c r="C9417" s="2">
        <v>195315420483579</v>
      </c>
      <c r="D9417" s="2">
        <v>7824705</v>
      </c>
      <c r="E9417" s="2" t="s">
        <v>47227</v>
      </c>
      <c r="F9417" s="2" t="s">
        <v>30</v>
      </c>
      <c r="G9417" s="2">
        <v>501</v>
      </c>
      <c r="H9417" s="2">
        <v>88</v>
      </c>
      <c r="I9417" s="2">
        <v>813</v>
      </c>
      <c r="J9417" s="2">
        <v>3</v>
      </c>
      <c r="K9417" s="2">
        <v>199</v>
      </c>
      <c r="L9417" s="2">
        <v>1</v>
      </c>
      <c r="M9417" s="2">
        <v>34</v>
      </c>
      <c r="N9417" s="2">
        <v>53</v>
      </c>
      <c r="O9417" s="2">
        <v>0</v>
      </c>
      <c r="Q9417" s="2">
        <v>0</v>
      </c>
      <c r="R9417" s="2">
        <v>0</v>
      </c>
      <c r="S9417" s="2">
        <v>0</v>
      </c>
      <c r="T9417" s="4" t="s">
        <v>47228</v>
      </c>
      <c r="U9417" s="2" t="s">
        <v>47229</v>
      </c>
      <c r="V9417" s="4" t="s">
        <v>47230</v>
      </c>
      <c r="X9417" s="2" t="s">
        <v>28265</v>
      </c>
      <c r="Y9417" s="2" t="s">
        <v>28266</v>
      </c>
      <c r="AB9417" s="2">
        <v>1692</v>
      </c>
      <c r="AC9417" s="2">
        <v>1</v>
      </c>
    </row>
    <row r="9418" spans="1:29" ht="13" x14ac:dyDescent="0.15">
      <c r="A9418" s="2" t="s">
        <v>2229</v>
      </c>
      <c r="B9418" s="2" t="s">
        <v>47231</v>
      </c>
      <c r="C9418" s="2">
        <v>54514363383</v>
      </c>
      <c r="D9418" s="2">
        <v>347030</v>
      </c>
      <c r="E9418" s="2" t="s">
        <v>47232</v>
      </c>
      <c r="F9418" s="2" t="s">
        <v>30</v>
      </c>
      <c r="G9418" s="2">
        <v>255</v>
      </c>
      <c r="H9418" s="2">
        <v>341</v>
      </c>
      <c r="I9418" s="2">
        <v>550</v>
      </c>
      <c r="J9418" s="2">
        <v>19</v>
      </c>
      <c r="K9418" s="2">
        <v>88</v>
      </c>
      <c r="L9418" s="2">
        <v>1</v>
      </c>
      <c r="M9418" s="2">
        <v>14</v>
      </c>
      <c r="N9418" s="2">
        <v>424</v>
      </c>
      <c r="O9418" s="2">
        <v>0</v>
      </c>
      <c r="Q9418" s="2">
        <v>0</v>
      </c>
      <c r="R9418" s="2">
        <v>0</v>
      </c>
      <c r="S9418" s="2">
        <v>0</v>
      </c>
      <c r="T9418" s="4" t="s">
        <v>47233</v>
      </c>
      <c r="U9418" s="2" t="s">
        <v>47234</v>
      </c>
      <c r="V9418" s="4" t="s">
        <v>47235</v>
      </c>
      <c r="W9418" s="4" t="s">
        <v>47236</v>
      </c>
      <c r="X9418" s="2" t="s">
        <v>47237</v>
      </c>
      <c r="AB9418" s="2">
        <v>1692</v>
      </c>
      <c r="AC9418" s="2">
        <v>1</v>
      </c>
    </row>
    <row r="9419" spans="1:29" ht="13" x14ac:dyDescent="0.15">
      <c r="A9419" s="2" t="s">
        <v>843</v>
      </c>
      <c r="B9419" s="2" t="s">
        <v>21372</v>
      </c>
      <c r="C9419" s="2">
        <v>36259238675</v>
      </c>
      <c r="D9419" s="2">
        <v>404906</v>
      </c>
      <c r="E9419" s="2" t="s">
        <v>47238</v>
      </c>
      <c r="F9419" s="2" t="s">
        <v>30</v>
      </c>
      <c r="G9419" s="2">
        <v>355</v>
      </c>
      <c r="H9419" s="2">
        <v>151</v>
      </c>
      <c r="I9419" s="2">
        <v>719</v>
      </c>
      <c r="J9419" s="2">
        <v>12</v>
      </c>
      <c r="K9419" s="2">
        <v>41</v>
      </c>
      <c r="L9419" s="2">
        <v>6</v>
      </c>
      <c r="M9419" s="2">
        <v>146</v>
      </c>
      <c r="N9419" s="2">
        <v>262</v>
      </c>
      <c r="O9419" s="2">
        <v>0</v>
      </c>
      <c r="Q9419" s="2">
        <v>0</v>
      </c>
      <c r="R9419" s="2">
        <v>0</v>
      </c>
      <c r="S9419" s="2">
        <v>0</v>
      </c>
      <c r="T9419" s="4" t="s">
        <v>47239</v>
      </c>
      <c r="U9419" s="2" t="s">
        <v>47240</v>
      </c>
      <c r="V9419" s="4" t="s">
        <v>47241</v>
      </c>
      <c r="X9419" s="2" t="s">
        <v>47242</v>
      </c>
      <c r="Y9419" s="2" t="s">
        <v>47243</v>
      </c>
      <c r="AB9419" s="2">
        <v>1692</v>
      </c>
      <c r="AC9419" s="2">
        <v>1</v>
      </c>
    </row>
    <row r="9420" spans="1:29" ht="13" x14ac:dyDescent="0.15">
      <c r="A9420" s="4" t="s">
        <v>48</v>
      </c>
      <c r="B9420" s="2" t="s">
        <v>3370</v>
      </c>
      <c r="C9420" s="2">
        <v>457765807639814</v>
      </c>
      <c r="D9420" s="2">
        <v>987990</v>
      </c>
      <c r="E9420" s="2" t="s">
        <v>47244</v>
      </c>
      <c r="F9420" s="2" t="s">
        <v>30</v>
      </c>
      <c r="G9420" s="2">
        <v>408</v>
      </c>
      <c r="H9420" s="2">
        <v>63</v>
      </c>
      <c r="I9420" s="2">
        <v>1003</v>
      </c>
      <c r="J9420" s="2">
        <v>4</v>
      </c>
      <c r="K9420" s="2">
        <v>64</v>
      </c>
      <c r="L9420" s="2">
        <v>4</v>
      </c>
      <c r="M9420" s="2">
        <v>28</v>
      </c>
      <c r="N9420" s="2">
        <v>118</v>
      </c>
      <c r="O9420" s="2">
        <v>0</v>
      </c>
      <c r="Q9420" s="2">
        <v>0</v>
      </c>
      <c r="R9420" s="2">
        <v>0</v>
      </c>
      <c r="S9420" s="2">
        <v>0</v>
      </c>
      <c r="T9420" s="4" t="s">
        <v>47245</v>
      </c>
      <c r="U9420" s="2" t="s">
        <v>37497</v>
      </c>
      <c r="V9420" s="4" t="s">
        <v>18939</v>
      </c>
      <c r="X9420" s="2" t="s">
        <v>16460</v>
      </c>
      <c r="Y9420" s="2" t="s">
        <v>4793</v>
      </c>
      <c r="AB9420" s="2">
        <v>1692</v>
      </c>
      <c r="AC9420" s="2">
        <v>1</v>
      </c>
    </row>
    <row r="9421" spans="1:29" ht="13" x14ac:dyDescent="0.15">
      <c r="A9421" s="4" t="s">
        <v>60</v>
      </c>
      <c r="B9421" s="2" t="s">
        <v>9899</v>
      </c>
      <c r="C9421" s="2">
        <v>287991907988</v>
      </c>
      <c r="D9421" s="2">
        <v>117932</v>
      </c>
      <c r="E9421" s="2" t="s">
        <v>47246</v>
      </c>
      <c r="F9421" s="2" t="s">
        <v>30</v>
      </c>
      <c r="G9421" s="2">
        <v>103</v>
      </c>
      <c r="H9421" s="2">
        <v>151</v>
      </c>
      <c r="I9421" s="2">
        <v>646</v>
      </c>
      <c r="J9421" s="2">
        <v>0</v>
      </c>
      <c r="K9421" s="2">
        <v>235</v>
      </c>
      <c r="L9421" s="2">
        <v>3</v>
      </c>
      <c r="M9421" s="2">
        <v>55</v>
      </c>
      <c r="N9421" s="2">
        <v>498</v>
      </c>
      <c r="O9421" s="2">
        <v>0</v>
      </c>
      <c r="Q9421" s="2">
        <v>0</v>
      </c>
      <c r="R9421" s="2">
        <v>0</v>
      </c>
      <c r="S9421" s="2">
        <v>0</v>
      </c>
      <c r="T9421" s="4" t="s">
        <v>47247</v>
      </c>
      <c r="U9421" s="2" t="s">
        <v>47248</v>
      </c>
      <c r="V9421" s="4" t="s">
        <v>47249</v>
      </c>
      <c r="X9421" s="2" t="s">
        <v>25035</v>
      </c>
      <c r="Y9421" s="2" t="s">
        <v>47250</v>
      </c>
      <c r="AB9421" s="2">
        <v>1691</v>
      </c>
      <c r="AC9421" s="2">
        <v>1</v>
      </c>
    </row>
    <row r="9422" spans="1:29" ht="13" x14ac:dyDescent="0.15">
      <c r="A9422" s="2" t="s">
        <v>226</v>
      </c>
      <c r="B9422" s="2" t="s">
        <v>6829</v>
      </c>
      <c r="C9422" s="2" t="s">
        <v>6830</v>
      </c>
      <c r="D9422" s="2">
        <v>71716</v>
      </c>
      <c r="E9422" s="2" t="s">
        <v>47251</v>
      </c>
      <c r="F9422" s="2" t="s">
        <v>30</v>
      </c>
      <c r="G9422" s="2">
        <v>834</v>
      </c>
      <c r="H9422" s="2">
        <v>58</v>
      </c>
      <c r="I9422" s="2">
        <v>515</v>
      </c>
      <c r="J9422" s="2">
        <v>6</v>
      </c>
      <c r="K9422" s="2">
        <v>40</v>
      </c>
      <c r="L9422" s="2">
        <v>13</v>
      </c>
      <c r="M9422" s="2">
        <v>9</v>
      </c>
      <c r="N9422" s="2">
        <v>216</v>
      </c>
      <c r="O9422" s="2">
        <v>0</v>
      </c>
      <c r="Q9422" s="2">
        <v>0</v>
      </c>
      <c r="R9422" s="2">
        <v>0</v>
      </c>
      <c r="S9422" s="2">
        <v>0</v>
      </c>
      <c r="T9422" s="4" t="s">
        <v>47252</v>
      </c>
      <c r="U9422" s="2" t="s">
        <v>47253</v>
      </c>
      <c r="V9422" s="4" t="s">
        <v>47254</v>
      </c>
      <c r="X9422" s="2" t="s">
        <v>15720</v>
      </c>
      <c r="Y9422" s="2" t="s">
        <v>15721</v>
      </c>
      <c r="AB9422" s="2">
        <v>1691</v>
      </c>
      <c r="AC9422" s="2">
        <v>1</v>
      </c>
    </row>
    <row r="9423" spans="1:29" ht="13" x14ac:dyDescent="0.15">
      <c r="A9423" s="4" t="s">
        <v>805</v>
      </c>
      <c r="B9423" s="2" t="s">
        <v>45339</v>
      </c>
      <c r="C9423" s="2">
        <v>134404720306140</v>
      </c>
      <c r="D9423" s="2">
        <v>223666</v>
      </c>
      <c r="E9423" s="2" t="s">
        <v>47255</v>
      </c>
      <c r="F9423" s="2" t="s">
        <v>30</v>
      </c>
      <c r="G9423" s="2">
        <v>1310</v>
      </c>
      <c r="H9423" s="2">
        <v>14</v>
      </c>
      <c r="I9423" s="2">
        <v>367</v>
      </c>
      <c r="J9423" s="2">
        <v>0</v>
      </c>
      <c r="K9423" s="2">
        <v>0</v>
      </c>
      <c r="L9423" s="2">
        <v>0</v>
      </c>
      <c r="M9423" s="2">
        <v>0</v>
      </c>
      <c r="N9423" s="2">
        <v>0</v>
      </c>
      <c r="O9423" s="2">
        <v>0</v>
      </c>
      <c r="Q9423" s="2">
        <v>0</v>
      </c>
      <c r="R9423" s="2">
        <v>0</v>
      </c>
      <c r="S9423" s="2">
        <v>0</v>
      </c>
      <c r="T9423" s="4" t="s">
        <v>47256</v>
      </c>
      <c r="U9423" s="2" t="s">
        <v>47257</v>
      </c>
      <c r="V9423" s="4" t="s">
        <v>47258</v>
      </c>
      <c r="W9423" s="4" t="s">
        <v>47259</v>
      </c>
      <c r="X9423" s="2" t="s">
        <v>7999</v>
      </c>
      <c r="Y9423" s="2" t="s">
        <v>47260</v>
      </c>
      <c r="AB9423" s="2">
        <v>1691</v>
      </c>
      <c r="AC9423" s="2">
        <v>1</v>
      </c>
    </row>
    <row r="9424" spans="1:29" ht="13" x14ac:dyDescent="0.15">
      <c r="A9424" s="2" t="s">
        <v>142</v>
      </c>
      <c r="B9424" s="2" t="s">
        <v>10442</v>
      </c>
      <c r="C9424" s="2" t="s">
        <v>10443</v>
      </c>
      <c r="D9424" s="2">
        <v>132456</v>
      </c>
      <c r="E9424" s="2" t="s">
        <v>47261</v>
      </c>
      <c r="F9424" s="2" t="s">
        <v>30</v>
      </c>
      <c r="G9424" s="2">
        <v>302</v>
      </c>
      <c r="H9424" s="2">
        <v>142</v>
      </c>
      <c r="I9424" s="2">
        <v>653</v>
      </c>
      <c r="J9424" s="2">
        <v>1</v>
      </c>
      <c r="K9424" s="2">
        <v>95</v>
      </c>
      <c r="L9424" s="2">
        <v>0</v>
      </c>
      <c r="M9424" s="2">
        <v>28</v>
      </c>
      <c r="N9424" s="2">
        <v>470</v>
      </c>
      <c r="O9424" s="2">
        <v>0</v>
      </c>
      <c r="Q9424" s="2">
        <v>0</v>
      </c>
      <c r="R9424" s="2">
        <v>0</v>
      </c>
      <c r="S9424" s="2">
        <v>0</v>
      </c>
      <c r="T9424" s="4" t="s">
        <v>47262</v>
      </c>
      <c r="U9424" s="2" t="s">
        <v>47263</v>
      </c>
      <c r="V9424" s="4" t="s">
        <v>47264</v>
      </c>
      <c r="X9424" s="2" t="s">
        <v>47265</v>
      </c>
      <c r="Y9424" s="2" t="s">
        <v>47266</v>
      </c>
      <c r="AB9424" s="2">
        <v>1691</v>
      </c>
      <c r="AC9424" s="2">
        <v>1</v>
      </c>
    </row>
    <row r="9425" spans="1:29" ht="13" x14ac:dyDescent="0.15">
      <c r="A9425" s="2" t="s">
        <v>4</v>
      </c>
      <c r="B9425" s="2" t="s">
        <v>5087</v>
      </c>
      <c r="C9425" s="2">
        <v>171964245890</v>
      </c>
      <c r="D9425" s="2">
        <v>209638</v>
      </c>
      <c r="E9425" s="2" t="s">
        <v>47267</v>
      </c>
      <c r="F9425" s="2" t="s">
        <v>30</v>
      </c>
      <c r="G9425" s="2">
        <v>428</v>
      </c>
      <c r="H9425" s="2">
        <v>45</v>
      </c>
      <c r="I9425" s="2">
        <v>970</v>
      </c>
      <c r="J9425" s="2">
        <v>3</v>
      </c>
      <c r="K9425" s="2">
        <v>66</v>
      </c>
      <c r="L9425" s="2">
        <v>0</v>
      </c>
      <c r="M9425" s="2">
        <v>29</v>
      </c>
      <c r="N9425" s="2">
        <v>150</v>
      </c>
      <c r="O9425" s="2">
        <v>0</v>
      </c>
      <c r="Q9425" s="2">
        <v>0</v>
      </c>
      <c r="R9425" s="2">
        <v>0</v>
      </c>
      <c r="S9425" s="2">
        <v>0</v>
      </c>
      <c r="T9425" s="4" t="s">
        <v>47268</v>
      </c>
      <c r="U9425" s="2" t="s">
        <v>47269</v>
      </c>
      <c r="V9425" s="4" t="s">
        <v>47270</v>
      </c>
      <c r="X9425" s="2" t="s">
        <v>47271</v>
      </c>
      <c r="Y9425" s="2" t="s">
        <v>47272</v>
      </c>
      <c r="AB9425" s="2">
        <v>1691</v>
      </c>
      <c r="AC9425" s="2">
        <v>1</v>
      </c>
    </row>
    <row r="9426" spans="1:29" ht="13" x14ac:dyDescent="0.15">
      <c r="A9426" s="2" t="s">
        <v>57</v>
      </c>
      <c r="B9426" s="2" t="s">
        <v>3895</v>
      </c>
      <c r="C9426" s="2">
        <v>131929868907</v>
      </c>
      <c r="D9426" s="2">
        <v>4767192</v>
      </c>
      <c r="E9426" s="2" t="s">
        <v>47273</v>
      </c>
      <c r="F9426" s="2" t="s">
        <v>30</v>
      </c>
      <c r="G9426" s="2">
        <v>480</v>
      </c>
      <c r="H9426" s="2">
        <v>97</v>
      </c>
      <c r="I9426" s="2">
        <v>939</v>
      </c>
      <c r="J9426" s="2">
        <v>3</v>
      </c>
      <c r="K9426" s="2">
        <v>40</v>
      </c>
      <c r="L9426" s="2">
        <v>6</v>
      </c>
      <c r="M9426" s="2">
        <v>24</v>
      </c>
      <c r="N9426" s="2">
        <v>102</v>
      </c>
      <c r="O9426" s="2">
        <v>0</v>
      </c>
      <c r="Q9426" s="2">
        <v>0</v>
      </c>
      <c r="R9426" s="2">
        <v>0</v>
      </c>
      <c r="S9426" s="2">
        <v>0</v>
      </c>
      <c r="T9426" s="4" t="s">
        <v>47274</v>
      </c>
      <c r="U9426" s="2" t="s">
        <v>47275</v>
      </c>
      <c r="V9426" s="4" t="s">
        <v>39908</v>
      </c>
      <c r="X9426" s="2" t="s">
        <v>39909</v>
      </c>
      <c r="Y9426" s="2" t="s">
        <v>39907</v>
      </c>
      <c r="AB9426" s="2">
        <v>1691</v>
      </c>
      <c r="AC9426" s="2">
        <v>1</v>
      </c>
    </row>
    <row r="9427" spans="1:29" ht="13" x14ac:dyDescent="0.15">
      <c r="A9427" s="2" t="s">
        <v>916</v>
      </c>
      <c r="B9427" s="2" t="s">
        <v>44863</v>
      </c>
      <c r="C9427" s="2">
        <v>12013348247</v>
      </c>
      <c r="D9427" s="2">
        <v>5338672</v>
      </c>
      <c r="E9427" s="2" t="s">
        <v>47276</v>
      </c>
      <c r="F9427" s="2" t="s">
        <v>30</v>
      </c>
      <c r="G9427" s="2">
        <v>520</v>
      </c>
      <c r="H9427" s="2">
        <v>305</v>
      </c>
      <c r="I9427" s="2">
        <v>595</v>
      </c>
      <c r="J9427" s="2">
        <v>14</v>
      </c>
      <c r="K9427" s="2">
        <v>53</v>
      </c>
      <c r="L9427" s="2">
        <v>102</v>
      </c>
      <c r="M9427" s="2">
        <v>10</v>
      </c>
      <c r="N9427" s="2">
        <v>92</v>
      </c>
      <c r="O9427" s="2">
        <v>0</v>
      </c>
      <c r="Q9427" s="2">
        <v>0</v>
      </c>
      <c r="R9427" s="2">
        <v>0</v>
      </c>
      <c r="S9427" s="2">
        <v>0</v>
      </c>
      <c r="T9427" s="4" t="s">
        <v>47277</v>
      </c>
      <c r="U9427" s="2" t="s">
        <v>47278</v>
      </c>
      <c r="V9427" s="4" t="s">
        <v>47279</v>
      </c>
      <c r="W9427" s="4" t="s">
        <v>47280</v>
      </c>
      <c r="X9427" s="2" t="s">
        <v>47281</v>
      </c>
      <c r="AB9427" s="2">
        <v>1691</v>
      </c>
      <c r="AC9427" s="2">
        <v>1</v>
      </c>
    </row>
    <row r="9428" spans="1:29" ht="13" x14ac:dyDescent="0.15">
      <c r="A9428" s="2" t="s">
        <v>252</v>
      </c>
      <c r="B9428" s="2" t="s">
        <v>20175</v>
      </c>
      <c r="C9428" s="2">
        <v>11309713071</v>
      </c>
      <c r="D9428" s="2">
        <v>1389013</v>
      </c>
      <c r="E9428" s="2" t="s">
        <v>47282</v>
      </c>
      <c r="F9428" s="2" t="s">
        <v>53</v>
      </c>
      <c r="G9428" s="2">
        <v>1080</v>
      </c>
      <c r="H9428" s="2">
        <v>176</v>
      </c>
      <c r="I9428" s="2">
        <v>311</v>
      </c>
      <c r="J9428" s="2">
        <v>102</v>
      </c>
      <c r="K9428" s="2">
        <v>20</v>
      </c>
      <c r="L9428" s="2">
        <v>2</v>
      </c>
      <c r="M9428" s="2">
        <v>0</v>
      </c>
      <c r="N9428" s="2">
        <v>0</v>
      </c>
      <c r="O9428" s="2">
        <v>0</v>
      </c>
      <c r="P9428" s="2" t="s">
        <v>61</v>
      </c>
      <c r="Q9428" s="2">
        <v>20552</v>
      </c>
      <c r="R9428" s="2">
        <v>23828</v>
      </c>
      <c r="S9428" s="2">
        <v>291872</v>
      </c>
      <c r="T9428" s="4" t="s">
        <v>47283</v>
      </c>
      <c r="U9428" s="2" t="s">
        <v>47284</v>
      </c>
      <c r="V9428" s="4" t="s">
        <v>47285</v>
      </c>
      <c r="X9428" s="2" t="s">
        <v>3482</v>
      </c>
      <c r="AB9428" s="2">
        <v>1691</v>
      </c>
      <c r="AC9428" s="2">
        <v>1</v>
      </c>
    </row>
    <row r="9429" spans="1:29" ht="13" x14ac:dyDescent="0.15">
      <c r="A9429" s="4" t="s">
        <v>3</v>
      </c>
      <c r="B9429" s="2" t="s">
        <v>2442</v>
      </c>
      <c r="C9429" s="2">
        <v>35590531315</v>
      </c>
      <c r="D9429" s="2">
        <v>2070520</v>
      </c>
      <c r="E9429" s="2" t="s">
        <v>47286</v>
      </c>
      <c r="F9429" s="2" t="s">
        <v>30</v>
      </c>
      <c r="G9429" s="2">
        <v>687</v>
      </c>
      <c r="H9429" s="2">
        <v>22</v>
      </c>
      <c r="I9429" s="2">
        <v>792</v>
      </c>
      <c r="J9429" s="2">
        <v>6</v>
      </c>
      <c r="K9429" s="2">
        <v>55</v>
      </c>
      <c r="L9429" s="2">
        <v>1</v>
      </c>
      <c r="M9429" s="2">
        <v>17</v>
      </c>
      <c r="N9429" s="2">
        <v>111</v>
      </c>
      <c r="O9429" s="2">
        <v>0</v>
      </c>
      <c r="Q9429" s="2">
        <v>0</v>
      </c>
      <c r="R9429" s="2">
        <v>0</v>
      </c>
      <c r="S9429" s="2">
        <v>0</v>
      </c>
      <c r="T9429" s="4" t="s">
        <v>47287</v>
      </c>
      <c r="U9429" s="2" t="s">
        <v>47288</v>
      </c>
      <c r="V9429" s="4" t="s">
        <v>33797</v>
      </c>
      <c r="X9429" s="2" t="s">
        <v>37211</v>
      </c>
      <c r="Y9429" s="2" t="s">
        <v>37212</v>
      </c>
      <c r="AB9429" s="2">
        <v>1691</v>
      </c>
      <c r="AC9429" s="2">
        <v>1</v>
      </c>
    </row>
    <row r="9430" spans="1:29" ht="13" x14ac:dyDescent="0.15">
      <c r="A9430" s="2" t="s">
        <v>1949</v>
      </c>
      <c r="B9430" s="2" t="s">
        <v>47289</v>
      </c>
      <c r="C9430" s="2">
        <v>15408433177</v>
      </c>
      <c r="D9430" s="2">
        <v>1137289</v>
      </c>
      <c r="E9430" s="2" t="s">
        <v>47290</v>
      </c>
      <c r="F9430" s="2" t="s">
        <v>30</v>
      </c>
      <c r="G9430" s="2">
        <v>933</v>
      </c>
      <c r="H9430" s="2">
        <v>53</v>
      </c>
      <c r="I9430" s="2">
        <v>642</v>
      </c>
      <c r="J9430" s="2">
        <v>48</v>
      </c>
      <c r="K9430" s="2">
        <v>11</v>
      </c>
      <c r="L9430" s="2">
        <v>3</v>
      </c>
      <c r="M9430" s="2">
        <v>1</v>
      </c>
      <c r="N9430" s="2">
        <v>0</v>
      </c>
      <c r="O9430" s="2">
        <v>0</v>
      </c>
      <c r="Q9430" s="2">
        <v>0</v>
      </c>
      <c r="R9430" s="2">
        <v>0</v>
      </c>
      <c r="S9430" s="2">
        <v>0</v>
      </c>
      <c r="T9430" s="4" t="s">
        <v>47291</v>
      </c>
      <c r="U9430" s="2" t="s">
        <v>47292</v>
      </c>
      <c r="V9430" s="4" t="s">
        <v>47293</v>
      </c>
      <c r="X9430" s="2" t="s">
        <v>47294</v>
      </c>
      <c r="Y9430" s="2" t="s">
        <v>47295</v>
      </c>
      <c r="AB9430" s="2">
        <v>1691</v>
      </c>
      <c r="AC9430" s="2">
        <v>1</v>
      </c>
    </row>
    <row r="9431" spans="1:29" ht="13" x14ac:dyDescent="0.15">
      <c r="A9431" s="2" t="s">
        <v>58</v>
      </c>
      <c r="B9431" s="2" t="s">
        <v>2657</v>
      </c>
      <c r="C9431" s="2" t="s">
        <v>2658</v>
      </c>
      <c r="D9431" s="2" t="s">
        <v>463</v>
      </c>
      <c r="E9431" s="2" t="s">
        <v>47296</v>
      </c>
      <c r="F9431" s="2" t="s">
        <v>313</v>
      </c>
      <c r="G9431" s="2">
        <v>950</v>
      </c>
      <c r="H9431" s="2">
        <v>102</v>
      </c>
      <c r="I9431" s="2">
        <v>596</v>
      </c>
      <c r="J9431" s="2">
        <v>28</v>
      </c>
      <c r="K9431" s="2">
        <v>0</v>
      </c>
      <c r="L9431" s="2">
        <v>0</v>
      </c>
      <c r="M9431" s="2">
        <v>13</v>
      </c>
      <c r="N9431" s="2">
        <v>1</v>
      </c>
      <c r="O9431" s="2">
        <v>0</v>
      </c>
      <c r="Q9431" s="2">
        <v>0</v>
      </c>
      <c r="R9431" s="2">
        <v>0</v>
      </c>
      <c r="S9431" s="2">
        <v>0</v>
      </c>
      <c r="T9431" s="4" t="s">
        <v>47297</v>
      </c>
      <c r="U9431" s="2" t="s">
        <v>47298</v>
      </c>
      <c r="V9431" s="4" t="s">
        <v>47299</v>
      </c>
      <c r="X9431" s="2" t="s">
        <v>368</v>
      </c>
      <c r="AB9431" s="2">
        <v>1690</v>
      </c>
      <c r="AC9431" s="2">
        <v>1</v>
      </c>
    </row>
    <row r="9432" spans="1:29" ht="13" x14ac:dyDescent="0.15">
      <c r="A9432" s="2" t="s">
        <v>246</v>
      </c>
      <c r="B9432" s="2" t="s">
        <v>24421</v>
      </c>
      <c r="C9432" s="2">
        <v>268183153293867</v>
      </c>
      <c r="D9432" s="2" t="s">
        <v>463</v>
      </c>
      <c r="E9432" s="2" t="s">
        <v>47300</v>
      </c>
      <c r="F9432" s="2" t="s">
        <v>313</v>
      </c>
      <c r="G9432" s="2">
        <v>998</v>
      </c>
      <c r="H9432" s="2">
        <v>201</v>
      </c>
      <c r="I9432" s="2">
        <v>0</v>
      </c>
      <c r="J9432" s="2">
        <v>273</v>
      </c>
      <c r="K9432" s="2">
        <v>9</v>
      </c>
      <c r="L9432" s="2">
        <v>1</v>
      </c>
      <c r="M9432" s="2">
        <v>206</v>
      </c>
      <c r="N9432" s="2">
        <v>2</v>
      </c>
      <c r="O9432" s="2">
        <v>0</v>
      </c>
      <c r="Q9432" s="2">
        <v>0</v>
      </c>
      <c r="R9432" s="2">
        <v>0</v>
      </c>
      <c r="S9432" s="2">
        <v>0</v>
      </c>
      <c r="T9432" s="4" t="s">
        <v>47301</v>
      </c>
      <c r="V9432" s="4" t="s">
        <v>47302</v>
      </c>
      <c r="X9432" s="2" t="s">
        <v>35671</v>
      </c>
      <c r="Y9432" s="2" t="s">
        <v>47303</v>
      </c>
      <c r="AB9432" s="2">
        <v>1690</v>
      </c>
      <c r="AC9432" s="2">
        <v>1</v>
      </c>
    </row>
    <row r="9433" spans="1:29" ht="13" x14ac:dyDescent="0.15">
      <c r="A9433" s="2" t="s">
        <v>70</v>
      </c>
      <c r="B9433" s="2" t="s">
        <v>3883</v>
      </c>
      <c r="C9433" s="2">
        <v>317917411935913</v>
      </c>
      <c r="D9433" s="2">
        <v>687435</v>
      </c>
      <c r="E9433" s="2" t="s">
        <v>47304</v>
      </c>
      <c r="F9433" s="2" t="s">
        <v>30</v>
      </c>
      <c r="G9433" s="2">
        <v>268</v>
      </c>
      <c r="H9433" s="2">
        <v>45</v>
      </c>
      <c r="I9433" s="2">
        <v>377</v>
      </c>
      <c r="J9433" s="2">
        <v>1</v>
      </c>
      <c r="K9433" s="2">
        <v>19</v>
      </c>
      <c r="L9433" s="2">
        <v>1</v>
      </c>
      <c r="M9433" s="2">
        <v>228</v>
      </c>
      <c r="N9433" s="2">
        <v>751</v>
      </c>
      <c r="O9433" s="2">
        <v>0</v>
      </c>
      <c r="Q9433" s="2">
        <v>0</v>
      </c>
      <c r="R9433" s="2">
        <v>0</v>
      </c>
      <c r="S9433" s="2">
        <v>0</v>
      </c>
      <c r="T9433" s="4" t="s">
        <v>47305</v>
      </c>
      <c r="U9433" s="2" t="s">
        <v>47306</v>
      </c>
      <c r="V9433" s="4" t="s">
        <v>47307</v>
      </c>
      <c r="W9433" s="4" t="s">
        <v>47308</v>
      </c>
      <c r="X9433" s="2" t="s">
        <v>47309</v>
      </c>
      <c r="Y9433" s="2" t="s">
        <v>47310</v>
      </c>
      <c r="AB9433" s="2">
        <v>1690</v>
      </c>
      <c r="AC9433" s="2">
        <v>1</v>
      </c>
    </row>
    <row r="9434" spans="1:29" ht="13" x14ac:dyDescent="0.15">
      <c r="A9434" s="2" t="s">
        <v>509</v>
      </c>
      <c r="B9434" s="2" t="s">
        <v>4548</v>
      </c>
      <c r="C9434" s="2">
        <v>752105254900791</v>
      </c>
      <c r="D9434" s="2">
        <v>451732</v>
      </c>
      <c r="E9434" s="2" t="s">
        <v>47311</v>
      </c>
      <c r="F9434" s="2" t="s">
        <v>313</v>
      </c>
      <c r="G9434" s="2">
        <v>427</v>
      </c>
      <c r="H9434" s="2">
        <v>243</v>
      </c>
      <c r="I9434" s="2">
        <v>669</v>
      </c>
      <c r="J9434" s="2">
        <v>1</v>
      </c>
      <c r="K9434" s="2">
        <v>13</v>
      </c>
      <c r="L9434" s="2">
        <v>1</v>
      </c>
      <c r="M9434" s="2">
        <v>79</v>
      </c>
      <c r="N9434" s="2">
        <v>257</v>
      </c>
      <c r="O9434" s="2">
        <v>0</v>
      </c>
      <c r="Q9434" s="2">
        <v>0</v>
      </c>
      <c r="R9434" s="2">
        <v>0</v>
      </c>
      <c r="S9434" s="2">
        <v>0</v>
      </c>
      <c r="T9434" s="4" t="s">
        <v>47312</v>
      </c>
      <c r="U9434" s="2" t="s">
        <v>47313</v>
      </c>
      <c r="V9434" s="4" t="s">
        <v>47314</v>
      </c>
      <c r="AB9434" s="2">
        <v>1690</v>
      </c>
      <c r="AC9434" s="2">
        <v>1</v>
      </c>
    </row>
    <row r="9435" spans="1:29" ht="13" x14ac:dyDescent="0.15">
      <c r="A9435" s="2" t="s">
        <v>301</v>
      </c>
      <c r="C9435" s="2">
        <v>468118629901734</v>
      </c>
      <c r="D9435" s="2">
        <v>1984888</v>
      </c>
      <c r="E9435" s="2" t="s">
        <v>47315</v>
      </c>
      <c r="F9435" s="2" t="s">
        <v>30</v>
      </c>
      <c r="G9435" s="2">
        <v>153</v>
      </c>
      <c r="H9435" s="2">
        <v>95</v>
      </c>
      <c r="I9435" s="2">
        <v>944</v>
      </c>
      <c r="J9435" s="2">
        <v>0</v>
      </c>
      <c r="K9435" s="2">
        <v>39</v>
      </c>
      <c r="L9435" s="2">
        <v>3</v>
      </c>
      <c r="M9435" s="2">
        <v>249</v>
      </c>
      <c r="N9435" s="2">
        <v>207</v>
      </c>
      <c r="O9435" s="2">
        <v>0</v>
      </c>
      <c r="Q9435" s="2">
        <v>0</v>
      </c>
      <c r="R9435" s="2">
        <v>0</v>
      </c>
      <c r="S9435" s="2">
        <v>0</v>
      </c>
      <c r="T9435" s="4" t="s">
        <v>47316</v>
      </c>
      <c r="U9435" s="2" t="s">
        <v>47317</v>
      </c>
      <c r="V9435" s="4" t="s">
        <v>47318</v>
      </c>
      <c r="W9435" s="4" t="s">
        <v>47319</v>
      </c>
      <c r="X9435" s="2" t="s">
        <v>6900</v>
      </c>
      <c r="Y9435" s="2" t="s">
        <v>12135</v>
      </c>
      <c r="AB9435" s="2">
        <v>1690</v>
      </c>
      <c r="AC9435" s="2">
        <v>1</v>
      </c>
    </row>
    <row r="9436" spans="1:29" ht="13" x14ac:dyDescent="0.15">
      <c r="A9436" s="4" t="s">
        <v>3</v>
      </c>
      <c r="B9436" s="2" t="s">
        <v>2442</v>
      </c>
      <c r="C9436" s="2">
        <v>35590531315</v>
      </c>
      <c r="D9436" s="2">
        <v>2731222</v>
      </c>
      <c r="E9436" s="2" t="s">
        <v>47320</v>
      </c>
      <c r="F9436" s="2" t="s">
        <v>30</v>
      </c>
      <c r="G9436" s="2">
        <v>449</v>
      </c>
      <c r="H9436" s="2">
        <v>35</v>
      </c>
      <c r="I9436" s="2">
        <v>881</v>
      </c>
      <c r="J9436" s="2">
        <v>3</v>
      </c>
      <c r="K9436" s="2">
        <v>96</v>
      </c>
      <c r="L9436" s="2">
        <v>3</v>
      </c>
      <c r="M9436" s="2">
        <v>35</v>
      </c>
      <c r="N9436" s="2">
        <v>188</v>
      </c>
      <c r="O9436" s="2">
        <v>0</v>
      </c>
      <c r="Q9436" s="2">
        <v>0</v>
      </c>
      <c r="R9436" s="2">
        <v>0</v>
      </c>
      <c r="S9436" s="2">
        <v>0</v>
      </c>
      <c r="T9436" s="4" t="s">
        <v>47321</v>
      </c>
      <c r="U9436" s="2" t="s">
        <v>29546</v>
      </c>
      <c r="V9436" s="4" t="s">
        <v>45024</v>
      </c>
      <c r="X9436" s="2" t="s">
        <v>29549</v>
      </c>
      <c r="Y9436" s="2" t="s">
        <v>47322</v>
      </c>
      <c r="AB9436" s="2">
        <v>1690</v>
      </c>
      <c r="AC9436" s="2">
        <v>1</v>
      </c>
    </row>
    <row r="9437" spans="1:29" ht="13" x14ac:dyDescent="0.15">
      <c r="A9437" s="2" t="s">
        <v>5</v>
      </c>
      <c r="B9437" s="2" t="s">
        <v>2711</v>
      </c>
      <c r="C9437" s="2">
        <v>614072562058406</v>
      </c>
      <c r="D9437" s="2">
        <v>122115</v>
      </c>
      <c r="E9437" s="2" t="s">
        <v>47323</v>
      </c>
      <c r="F9437" s="2" t="s">
        <v>30</v>
      </c>
      <c r="G9437" s="2">
        <v>1071</v>
      </c>
      <c r="H9437" s="2">
        <v>32</v>
      </c>
      <c r="I9437" s="2">
        <v>363</v>
      </c>
      <c r="J9437" s="2">
        <v>179</v>
      </c>
      <c r="K9437" s="2">
        <v>40</v>
      </c>
      <c r="L9437" s="2">
        <v>2</v>
      </c>
      <c r="M9437" s="2">
        <v>0</v>
      </c>
      <c r="N9437" s="2">
        <v>2</v>
      </c>
      <c r="O9437" s="2">
        <v>0</v>
      </c>
      <c r="Q9437" s="2">
        <v>0</v>
      </c>
      <c r="R9437" s="2">
        <v>0</v>
      </c>
      <c r="S9437" s="2">
        <v>0</v>
      </c>
      <c r="T9437" s="4" t="s">
        <v>47324</v>
      </c>
      <c r="U9437" s="2" t="s">
        <v>47325</v>
      </c>
      <c r="V9437" s="4" t="s">
        <v>47326</v>
      </c>
      <c r="X9437" s="2" t="s">
        <v>7194</v>
      </c>
      <c r="Y9437" s="2" t="s">
        <v>7195</v>
      </c>
      <c r="AB9437" s="2">
        <v>1689</v>
      </c>
      <c r="AC9437" s="2">
        <v>1</v>
      </c>
    </row>
    <row r="9438" spans="1:29" ht="13" x14ac:dyDescent="0.15">
      <c r="A9438" s="2" t="s">
        <v>102</v>
      </c>
      <c r="B9438" s="2" t="s">
        <v>4659</v>
      </c>
      <c r="C9438" s="2">
        <v>187036874676739</v>
      </c>
      <c r="D9438" s="2">
        <v>38972</v>
      </c>
      <c r="E9438" s="2" t="s">
        <v>47327</v>
      </c>
      <c r="F9438" s="2" t="s">
        <v>313</v>
      </c>
      <c r="G9438" s="2">
        <v>287</v>
      </c>
      <c r="H9438" s="2">
        <v>130</v>
      </c>
      <c r="I9438" s="2">
        <v>336</v>
      </c>
      <c r="J9438" s="2">
        <v>225</v>
      </c>
      <c r="K9438" s="2">
        <v>2</v>
      </c>
      <c r="L9438" s="2">
        <v>0</v>
      </c>
      <c r="M9438" s="2">
        <v>701</v>
      </c>
      <c r="N9438" s="2">
        <v>8</v>
      </c>
      <c r="O9438" s="2">
        <v>0</v>
      </c>
      <c r="Q9438" s="2">
        <v>0</v>
      </c>
      <c r="R9438" s="2">
        <v>0</v>
      </c>
      <c r="S9438" s="2">
        <v>0</v>
      </c>
      <c r="T9438" s="4" t="s">
        <v>47328</v>
      </c>
      <c r="U9438" s="2" t="s">
        <v>47329</v>
      </c>
      <c r="V9438" s="4" t="s">
        <v>47330</v>
      </c>
      <c r="AB9438" s="2">
        <v>1689</v>
      </c>
      <c r="AC9438" s="2">
        <v>1</v>
      </c>
    </row>
    <row r="9439" spans="1:29" ht="13" x14ac:dyDescent="0.15">
      <c r="A9439" s="2" t="s">
        <v>4</v>
      </c>
      <c r="B9439" s="2" t="s">
        <v>5087</v>
      </c>
      <c r="C9439" s="2">
        <v>171964245890</v>
      </c>
      <c r="D9439" s="2">
        <v>202710</v>
      </c>
      <c r="E9439" s="2" t="s">
        <v>47331</v>
      </c>
      <c r="F9439" s="2" t="s">
        <v>30</v>
      </c>
      <c r="G9439" s="2">
        <v>837</v>
      </c>
      <c r="H9439" s="2">
        <v>153</v>
      </c>
      <c r="I9439" s="2">
        <v>491</v>
      </c>
      <c r="J9439" s="2">
        <v>5</v>
      </c>
      <c r="K9439" s="2">
        <v>8</v>
      </c>
      <c r="L9439" s="2">
        <v>1</v>
      </c>
      <c r="M9439" s="2">
        <v>42</v>
      </c>
      <c r="N9439" s="2">
        <v>152</v>
      </c>
      <c r="O9439" s="2">
        <v>0</v>
      </c>
      <c r="Q9439" s="2">
        <v>0</v>
      </c>
      <c r="R9439" s="2">
        <v>0</v>
      </c>
      <c r="S9439" s="2">
        <v>0</v>
      </c>
      <c r="T9439" s="4" t="s">
        <v>47332</v>
      </c>
      <c r="V9439" s="4" t="s">
        <v>47333</v>
      </c>
      <c r="X9439" s="2" t="s">
        <v>47334</v>
      </c>
      <c r="Y9439" s="2" t="s">
        <v>47335</v>
      </c>
      <c r="AB9439" s="2">
        <v>1689</v>
      </c>
      <c r="AC9439" s="2">
        <v>1</v>
      </c>
    </row>
    <row r="9440" spans="1:29" ht="13" x14ac:dyDescent="0.15">
      <c r="A9440" s="2" t="s">
        <v>175</v>
      </c>
      <c r="B9440" s="2" t="s">
        <v>6652</v>
      </c>
      <c r="C9440" s="2">
        <v>182443691771352</v>
      </c>
      <c r="D9440" s="2">
        <v>226011</v>
      </c>
      <c r="E9440" s="2" t="s">
        <v>47336</v>
      </c>
      <c r="F9440" s="2" t="s">
        <v>30</v>
      </c>
      <c r="G9440" s="2">
        <v>384</v>
      </c>
      <c r="H9440" s="2">
        <v>67</v>
      </c>
      <c r="I9440" s="2">
        <v>895</v>
      </c>
      <c r="J9440" s="2">
        <v>1</v>
      </c>
      <c r="K9440" s="2">
        <v>6</v>
      </c>
      <c r="L9440" s="2">
        <v>0</v>
      </c>
      <c r="M9440" s="2">
        <v>130</v>
      </c>
      <c r="N9440" s="2">
        <v>206</v>
      </c>
      <c r="O9440" s="2">
        <v>0</v>
      </c>
      <c r="Q9440" s="2">
        <v>0</v>
      </c>
      <c r="R9440" s="2">
        <v>0</v>
      </c>
      <c r="S9440" s="2">
        <v>0</v>
      </c>
      <c r="T9440" s="4" t="s">
        <v>47337</v>
      </c>
      <c r="U9440" s="2" t="s">
        <v>29815</v>
      </c>
      <c r="V9440" s="4" t="s">
        <v>29816</v>
      </c>
      <c r="X9440" s="2" t="s">
        <v>29817</v>
      </c>
      <c r="AB9440" s="2">
        <v>1689</v>
      </c>
      <c r="AC9440" s="2">
        <v>1</v>
      </c>
    </row>
    <row r="9441" spans="1:29" ht="13" x14ac:dyDescent="0.15">
      <c r="A9441" s="2" t="s">
        <v>223</v>
      </c>
      <c r="B9441" s="2" t="s">
        <v>5640</v>
      </c>
      <c r="C9441" s="2">
        <v>7533944086</v>
      </c>
      <c r="D9441" s="2">
        <v>1373989</v>
      </c>
      <c r="E9441" s="2" t="s">
        <v>47338</v>
      </c>
      <c r="F9441" s="2" t="s">
        <v>30</v>
      </c>
      <c r="G9441" s="2">
        <v>96</v>
      </c>
      <c r="H9441" s="2">
        <v>122</v>
      </c>
      <c r="I9441" s="2">
        <v>173</v>
      </c>
      <c r="J9441" s="2">
        <v>3</v>
      </c>
      <c r="K9441" s="2">
        <v>152</v>
      </c>
      <c r="L9441" s="2">
        <v>14</v>
      </c>
      <c r="M9441" s="2">
        <v>32</v>
      </c>
      <c r="N9441" s="2">
        <v>1097</v>
      </c>
      <c r="O9441" s="2">
        <v>0</v>
      </c>
      <c r="Q9441" s="2">
        <v>0</v>
      </c>
      <c r="R9441" s="2">
        <v>0</v>
      </c>
      <c r="S9441" s="2">
        <v>0</v>
      </c>
      <c r="T9441" s="4" t="s">
        <v>47339</v>
      </c>
      <c r="U9441" s="2" t="s">
        <v>47340</v>
      </c>
      <c r="V9441" s="4" t="s">
        <v>47341</v>
      </c>
      <c r="W9441" s="4" t="s">
        <v>47342</v>
      </c>
      <c r="X9441" s="2" t="s">
        <v>47343</v>
      </c>
      <c r="Y9441" s="2" t="s">
        <v>47344</v>
      </c>
      <c r="AB9441" s="2">
        <v>1689</v>
      </c>
      <c r="AC9441" s="2">
        <v>1</v>
      </c>
    </row>
    <row r="9442" spans="1:29" ht="13" x14ac:dyDescent="0.15">
      <c r="A9442" s="4" t="s">
        <v>3</v>
      </c>
      <c r="B9442" s="2" t="s">
        <v>2442</v>
      </c>
      <c r="C9442" s="2">
        <v>35590531315</v>
      </c>
      <c r="D9442" s="2">
        <v>1920156</v>
      </c>
      <c r="E9442" s="2" t="s">
        <v>47345</v>
      </c>
      <c r="F9442" s="2" t="s">
        <v>30</v>
      </c>
      <c r="G9442" s="2">
        <v>784</v>
      </c>
      <c r="H9442" s="2">
        <v>18</v>
      </c>
      <c r="I9442" s="2">
        <v>654</v>
      </c>
      <c r="J9442" s="2">
        <v>3</v>
      </c>
      <c r="K9442" s="2">
        <v>72</v>
      </c>
      <c r="L9442" s="2">
        <v>2</v>
      </c>
      <c r="M9442" s="2">
        <v>23</v>
      </c>
      <c r="N9442" s="2">
        <v>133</v>
      </c>
      <c r="O9442" s="2">
        <v>0</v>
      </c>
      <c r="Q9442" s="2">
        <v>0</v>
      </c>
      <c r="R9442" s="2">
        <v>0</v>
      </c>
      <c r="S9442" s="2">
        <v>0</v>
      </c>
      <c r="T9442" s="4" t="s">
        <v>47346</v>
      </c>
      <c r="U9442" s="2" t="s">
        <v>27342</v>
      </c>
      <c r="V9442" s="4" t="s">
        <v>27343</v>
      </c>
      <c r="X9442" s="2" t="s">
        <v>27344</v>
      </c>
      <c r="Y9442" s="2" t="s">
        <v>27344</v>
      </c>
      <c r="AB9442" s="2">
        <v>1689</v>
      </c>
      <c r="AC9442" s="2">
        <v>1</v>
      </c>
    </row>
    <row r="9443" spans="1:29" ht="13" x14ac:dyDescent="0.15">
      <c r="A9443" s="2" t="s">
        <v>862</v>
      </c>
      <c r="B9443" s="2" t="s">
        <v>31138</v>
      </c>
      <c r="C9443" s="2">
        <v>751472191586573</v>
      </c>
      <c r="D9443" s="2" t="s">
        <v>463</v>
      </c>
      <c r="E9443" s="2" t="s">
        <v>47347</v>
      </c>
      <c r="F9443" s="2" t="s">
        <v>30</v>
      </c>
      <c r="G9443" s="2">
        <v>452</v>
      </c>
      <c r="H9443" s="2">
        <v>51</v>
      </c>
      <c r="I9443" s="2">
        <v>917</v>
      </c>
      <c r="J9443" s="2">
        <v>3</v>
      </c>
      <c r="K9443" s="2">
        <v>126</v>
      </c>
      <c r="L9443" s="2">
        <v>11</v>
      </c>
      <c r="M9443" s="2">
        <v>16</v>
      </c>
      <c r="N9443" s="2">
        <v>112</v>
      </c>
      <c r="O9443" s="2">
        <v>0</v>
      </c>
      <c r="Q9443" s="2">
        <v>0</v>
      </c>
      <c r="R9443" s="2">
        <v>0</v>
      </c>
      <c r="S9443" s="2">
        <v>0</v>
      </c>
      <c r="T9443" s="4" t="s">
        <v>47348</v>
      </c>
      <c r="U9443" s="2" t="s">
        <v>47349</v>
      </c>
      <c r="V9443" s="4" t="s">
        <v>47350</v>
      </c>
      <c r="W9443" s="4" t="s">
        <v>46417</v>
      </c>
      <c r="X9443" s="2" t="s">
        <v>26701</v>
      </c>
      <c r="Y9443" s="2" t="s">
        <v>26702</v>
      </c>
      <c r="AB9443" s="2">
        <v>1688</v>
      </c>
      <c r="AC9443" s="2">
        <v>1</v>
      </c>
    </row>
    <row r="9444" spans="1:29" ht="13" x14ac:dyDescent="0.15">
      <c r="A9444" s="2" t="s">
        <v>2198</v>
      </c>
      <c r="B9444" s="2" t="s">
        <v>47351</v>
      </c>
      <c r="C9444" s="2" t="s">
        <v>47352</v>
      </c>
      <c r="D9444" s="2">
        <v>5047158</v>
      </c>
      <c r="E9444" s="2" t="s">
        <v>47353</v>
      </c>
      <c r="F9444" s="2" t="s">
        <v>30</v>
      </c>
      <c r="G9444" s="2">
        <v>328</v>
      </c>
      <c r="H9444" s="2">
        <v>117</v>
      </c>
      <c r="I9444" s="2">
        <v>475</v>
      </c>
      <c r="J9444" s="2">
        <v>7</v>
      </c>
      <c r="K9444" s="2">
        <v>418</v>
      </c>
      <c r="L9444" s="2">
        <v>4</v>
      </c>
      <c r="M9444" s="2">
        <v>325</v>
      </c>
      <c r="N9444" s="2">
        <v>14</v>
      </c>
      <c r="O9444" s="2">
        <v>0</v>
      </c>
      <c r="Q9444" s="2">
        <v>0</v>
      </c>
      <c r="R9444" s="2">
        <v>0</v>
      </c>
      <c r="S9444" s="2">
        <v>0</v>
      </c>
      <c r="T9444" s="4" t="s">
        <v>47354</v>
      </c>
      <c r="U9444" s="2" t="s">
        <v>11559</v>
      </c>
      <c r="V9444" s="4" t="s">
        <v>11560</v>
      </c>
      <c r="X9444" s="6" t="s">
        <v>11561</v>
      </c>
      <c r="Y9444" s="2" t="s">
        <v>11562</v>
      </c>
      <c r="AB9444" s="2">
        <v>1688</v>
      </c>
      <c r="AC9444" s="2">
        <v>1</v>
      </c>
    </row>
    <row r="9445" spans="1:29" ht="13" x14ac:dyDescent="0.15">
      <c r="A9445" s="4" t="s">
        <v>1693</v>
      </c>
      <c r="B9445" s="4" t="s">
        <v>47355</v>
      </c>
      <c r="C9445" s="2">
        <v>164384990281090</v>
      </c>
      <c r="D9445" s="2">
        <v>213118</v>
      </c>
      <c r="E9445" s="2" t="s">
        <v>47356</v>
      </c>
      <c r="F9445" s="2" t="s">
        <v>30</v>
      </c>
      <c r="G9445" s="2">
        <v>1441</v>
      </c>
      <c r="H9445" s="2">
        <v>82</v>
      </c>
      <c r="I9445" s="2">
        <v>51</v>
      </c>
      <c r="J9445" s="2">
        <v>11</v>
      </c>
      <c r="K9445" s="2">
        <v>2</v>
      </c>
      <c r="L9445" s="2">
        <v>3</v>
      </c>
      <c r="M9445" s="2">
        <v>3</v>
      </c>
      <c r="N9445" s="2">
        <v>95</v>
      </c>
      <c r="O9445" s="2">
        <v>0</v>
      </c>
      <c r="Q9445" s="2">
        <v>0</v>
      </c>
      <c r="R9445" s="2">
        <v>0</v>
      </c>
      <c r="S9445" s="2">
        <v>0</v>
      </c>
      <c r="T9445" s="4" t="s">
        <v>47357</v>
      </c>
      <c r="U9445" s="2" t="s">
        <v>47358</v>
      </c>
      <c r="V9445" s="4" t="s">
        <v>47359</v>
      </c>
      <c r="X9445" s="2" t="s">
        <v>47360</v>
      </c>
      <c r="AB9445" s="2">
        <v>1688</v>
      </c>
      <c r="AC9445" s="2">
        <v>1</v>
      </c>
    </row>
    <row r="9446" spans="1:29" ht="13" x14ac:dyDescent="0.15">
      <c r="A9446" s="2" t="s">
        <v>44</v>
      </c>
      <c r="B9446" s="2" t="s">
        <v>4021</v>
      </c>
      <c r="C9446" s="2">
        <v>143745137930</v>
      </c>
      <c r="D9446" s="2">
        <v>204710</v>
      </c>
      <c r="E9446" s="2" t="s">
        <v>47361</v>
      </c>
      <c r="F9446" s="2" t="s">
        <v>30</v>
      </c>
      <c r="G9446" s="2">
        <v>170</v>
      </c>
      <c r="H9446" s="2">
        <v>23</v>
      </c>
      <c r="I9446" s="2">
        <v>1021</v>
      </c>
      <c r="J9446" s="2">
        <v>0</v>
      </c>
      <c r="K9446" s="2">
        <v>40</v>
      </c>
      <c r="L9446" s="2">
        <v>1</v>
      </c>
      <c r="M9446" s="2">
        <v>216</v>
      </c>
      <c r="N9446" s="2">
        <v>217</v>
      </c>
      <c r="O9446" s="2">
        <v>0</v>
      </c>
      <c r="Q9446" s="2">
        <v>0</v>
      </c>
      <c r="R9446" s="2">
        <v>0</v>
      </c>
      <c r="S9446" s="2">
        <v>0</v>
      </c>
      <c r="T9446" s="4" t="s">
        <v>47362</v>
      </c>
      <c r="U9446" s="2" t="s">
        <v>47363</v>
      </c>
      <c r="V9446" s="4" t="s">
        <v>47364</v>
      </c>
      <c r="W9446" s="4" t="s">
        <v>19457</v>
      </c>
      <c r="X9446" s="2" t="s">
        <v>18034</v>
      </c>
      <c r="Y9446" s="2" t="s">
        <v>19458</v>
      </c>
      <c r="AB9446" s="2">
        <v>1688</v>
      </c>
      <c r="AC9446" s="2">
        <v>1</v>
      </c>
    </row>
    <row r="9447" spans="1:29" ht="13" x14ac:dyDescent="0.15">
      <c r="A9447" s="4" t="s">
        <v>3</v>
      </c>
      <c r="B9447" s="2" t="s">
        <v>2442</v>
      </c>
      <c r="C9447" s="2">
        <v>35590531315</v>
      </c>
      <c r="D9447" s="2">
        <v>1865348</v>
      </c>
      <c r="E9447" s="2" t="s">
        <v>47365</v>
      </c>
      <c r="F9447" s="2" t="s">
        <v>30</v>
      </c>
      <c r="G9447" s="2">
        <v>910</v>
      </c>
      <c r="H9447" s="2">
        <v>51</v>
      </c>
      <c r="I9447" s="2">
        <v>603</v>
      </c>
      <c r="J9447" s="2">
        <v>8</v>
      </c>
      <c r="K9447" s="2">
        <v>13</v>
      </c>
      <c r="L9447" s="2">
        <v>3</v>
      </c>
      <c r="M9447" s="2">
        <v>30</v>
      </c>
      <c r="N9447" s="2">
        <v>70</v>
      </c>
      <c r="O9447" s="2">
        <v>0</v>
      </c>
      <c r="Q9447" s="2">
        <v>0</v>
      </c>
      <c r="R9447" s="2">
        <v>0</v>
      </c>
      <c r="S9447" s="2">
        <v>0</v>
      </c>
      <c r="T9447" s="4" t="s">
        <v>47366</v>
      </c>
      <c r="U9447" s="2" t="s">
        <v>47367</v>
      </c>
      <c r="V9447" s="4" t="s">
        <v>47368</v>
      </c>
      <c r="X9447" s="2" t="s">
        <v>47369</v>
      </c>
      <c r="Y9447" s="2" t="s">
        <v>47370</v>
      </c>
      <c r="AB9447" s="2">
        <v>1688</v>
      </c>
      <c r="AC9447" s="2">
        <v>1</v>
      </c>
    </row>
    <row r="9448" spans="1:29" ht="13" x14ac:dyDescent="0.15">
      <c r="A9448" s="2" t="s">
        <v>6</v>
      </c>
      <c r="B9448" s="2" t="s">
        <v>3302</v>
      </c>
      <c r="C9448" s="2">
        <v>566004240084767</v>
      </c>
      <c r="D9448" s="2">
        <v>1407719</v>
      </c>
      <c r="E9448" s="2" t="s">
        <v>47371</v>
      </c>
      <c r="F9448" s="2" t="s">
        <v>30</v>
      </c>
      <c r="G9448" s="2">
        <v>300</v>
      </c>
      <c r="H9448" s="2">
        <v>169</v>
      </c>
      <c r="I9448" s="2">
        <v>417</v>
      </c>
      <c r="J9448" s="2">
        <v>0</v>
      </c>
      <c r="K9448" s="2">
        <v>255</v>
      </c>
      <c r="L9448" s="2">
        <v>18</v>
      </c>
      <c r="M9448" s="2">
        <v>28</v>
      </c>
      <c r="N9448" s="2">
        <v>501</v>
      </c>
      <c r="O9448" s="2">
        <v>0</v>
      </c>
      <c r="Q9448" s="2">
        <v>0</v>
      </c>
      <c r="R9448" s="2">
        <v>0</v>
      </c>
      <c r="S9448" s="2">
        <v>0</v>
      </c>
      <c r="T9448" s="4" t="s">
        <v>47372</v>
      </c>
      <c r="U9448" s="2" t="s">
        <v>47373</v>
      </c>
      <c r="V9448" s="4" t="s">
        <v>35461</v>
      </c>
      <c r="X9448" s="2" t="s">
        <v>35462</v>
      </c>
      <c r="Y9448" s="2" t="s">
        <v>35463</v>
      </c>
      <c r="AB9448" s="2">
        <v>1688</v>
      </c>
      <c r="AC9448" s="2">
        <v>1</v>
      </c>
    </row>
    <row r="9449" spans="1:29" ht="13" x14ac:dyDescent="0.15">
      <c r="A9449" s="2" t="s">
        <v>164</v>
      </c>
      <c r="B9449" s="2" t="s">
        <v>16302</v>
      </c>
      <c r="C9449" s="2">
        <v>754284801396271</v>
      </c>
      <c r="D9449" s="2" t="s">
        <v>463</v>
      </c>
      <c r="E9449" s="2" t="s">
        <v>47374</v>
      </c>
      <c r="F9449" s="2" t="s">
        <v>313</v>
      </c>
      <c r="G9449" s="2">
        <v>1490</v>
      </c>
      <c r="H9449" s="2">
        <v>82</v>
      </c>
      <c r="I9449" s="2">
        <v>105</v>
      </c>
      <c r="J9449" s="2">
        <v>9</v>
      </c>
      <c r="K9449" s="2">
        <v>0</v>
      </c>
      <c r="L9449" s="2">
        <v>1</v>
      </c>
      <c r="M9449" s="2">
        <v>0</v>
      </c>
      <c r="N9449" s="2">
        <v>0</v>
      </c>
      <c r="O9449" s="2">
        <v>0</v>
      </c>
      <c r="Q9449" s="2">
        <v>0</v>
      </c>
      <c r="R9449" s="2">
        <v>0</v>
      </c>
      <c r="S9449" s="2">
        <v>0</v>
      </c>
      <c r="T9449" s="4" t="s">
        <v>47375</v>
      </c>
      <c r="U9449" s="2" t="s">
        <v>47376</v>
      </c>
      <c r="V9449" s="4" t="s">
        <v>47377</v>
      </c>
      <c r="X9449" s="2" t="s">
        <v>16307</v>
      </c>
      <c r="AB9449" s="2">
        <v>1687</v>
      </c>
      <c r="AC9449" s="2">
        <v>1</v>
      </c>
    </row>
    <row r="9450" spans="1:29" ht="13" x14ac:dyDescent="0.15">
      <c r="A9450" s="2" t="s">
        <v>85</v>
      </c>
      <c r="B9450" s="2" t="s">
        <v>5717</v>
      </c>
      <c r="C9450" s="2">
        <v>119810451513415</v>
      </c>
      <c r="D9450" s="2">
        <v>196972</v>
      </c>
      <c r="E9450" s="2" t="s">
        <v>47378</v>
      </c>
      <c r="F9450" s="2" t="s">
        <v>30</v>
      </c>
      <c r="G9450" s="2">
        <v>1171</v>
      </c>
      <c r="H9450" s="2">
        <v>16</v>
      </c>
      <c r="I9450" s="2">
        <v>306</v>
      </c>
      <c r="J9450" s="2">
        <v>192</v>
      </c>
      <c r="K9450" s="2">
        <v>2</v>
      </c>
      <c r="L9450" s="2">
        <v>0</v>
      </c>
      <c r="M9450" s="2">
        <v>0</v>
      </c>
      <c r="N9450" s="2">
        <v>0</v>
      </c>
      <c r="O9450" s="2">
        <v>0</v>
      </c>
      <c r="Q9450" s="2">
        <v>0</v>
      </c>
      <c r="R9450" s="2">
        <v>0</v>
      </c>
      <c r="S9450" s="2">
        <v>0</v>
      </c>
      <c r="T9450" s="4" t="s">
        <v>47379</v>
      </c>
      <c r="U9450" s="2" t="s">
        <v>44139</v>
      </c>
      <c r="V9450" s="4" t="s">
        <v>44140</v>
      </c>
      <c r="X9450" s="2" t="s">
        <v>44141</v>
      </c>
      <c r="Y9450" s="2" t="s">
        <v>44142</v>
      </c>
      <c r="AB9450" s="2">
        <v>1687</v>
      </c>
      <c r="AC9450" s="2">
        <v>1</v>
      </c>
    </row>
    <row r="9451" spans="1:29" ht="13" x14ac:dyDescent="0.15">
      <c r="A9451" s="2" t="s">
        <v>85</v>
      </c>
      <c r="B9451" s="2" t="s">
        <v>5717</v>
      </c>
      <c r="C9451" s="2">
        <v>119810451513415</v>
      </c>
      <c r="D9451" s="2" t="s">
        <v>463</v>
      </c>
      <c r="E9451" s="2" t="s">
        <v>47380</v>
      </c>
      <c r="F9451" s="2" t="s">
        <v>313</v>
      </c>
      <c r="G9451" s="2">
        <v>887</v>
      </c>
      <c r="H9451" s="2">
        <v>14</v>
      </c>
      <c r="I9451" s="2">
        <v>737</v>
      </c>
      <c r="J9451" s="2">
        <v>47</v>
      </c>
      <c r="K9451" s="2">
        <v>0</v>
      </c>
      <c r="L9451" s="2">
        <v>2</v>
      </c>
      <c r="M9451" s="2">
        <v>0</v>
      </c>
      <c r="N9451" s="2">
        <v>0</v>
      </c>
      <c r="O9451" s="2">
        <v>0</v>
      </c>
      <c r="Q9451" s="2">
        <v>0</v>
      </c>
      <c r="R9451" s="2">
        <v>0</v>
      </c>
      <c r="S9451" s="2">
        <v>0</v>
      </c>
      <c r="T9451" s="4" t="s">
        <v>47381</v>
      </c>
      <c r="U9451" s="2" t="s">
        <v>47382</v>
      </c>
      <c r="V9451" s="4" t="s">
        <v>47383</v>
      </c>
      <c r="X9451" s="2" t="s">
        <v>368</v>
      </c>
      <c r="AB9451" s="2">
        <v>1687</v>
      </c>
      <c r="AC9451" s="2">
        <v>1</v>
      </c>
    </row>
    <row r="9452" spans="1:29" ht="13" x14ac:dyDescent="0.15">
      <c r="A9452" s="2" t="s">
        <v>40</v>
      </c>
      <c r="B9452" s="2" t="s">
        <v>7846</v>
      </c>
      <c r="C9452" s="2">
        <v>892778157420170</v>
      </c>
      <c r="D9452" s="2" t="s">
        <v>463</v>
      </c>
      <c r="E9452" s="2" t="s">
        <v>47384</v>
      </c>
      <c r="F9452" s="2" t="s">
        <v>313</v>
      </c>
      <c r="G9452" s="2">
        <v>1226</v>
      </c>
      <c r="H9452" s="2">
        <v>13</v>
      </c>
      <c r="I9452" s="2">
        <v>384</v>
      </c>
      <c r="J9452" s="2">
        <v>51</v>
      </c>
      <c r="K9452" s="2">
        <v>0</v>
      </c>
      <c r="L9452" s="2">
        <v>0</v>
      </c>
      <c r="M9452" s="2">
        <v>13</v>
      </c>
      <c r="N9452" s="2">
        <v>0</v>
      </c>
      <c r="O9452" s="2">
        <v>0</v>
      </c>
      <c r="Q9452" s="2">
        <v>0</v>
      </c>
      <c r="R9452" s="2">
        <v>0</v>
      </c>
      <c r="S9452" s="2">
        <v>0</v>
      </c>
      <c r="T9452" s="4" t="s">
        <v>47385</v>
      </c>
      <c r="U9452" s="2" t="s">
        <v>47386</v>
      </c>
      <c r="V9452" s="4" t="s">
        <v>47387</v>
      </c>
      <c r="X9452" s="2" t="s">
        <v>368</v>
      </c>
      <c r="AB9452" s="2">
        <v>1687</v>
      </c>
      <c r="AC9452" s="2">
        <v>1</v>
      </c>
    </row>
    <row r="9453" spans="1:29" ht="13" x14ac:dyDescent="0.15">
      <c r="A9453" s="2" t="s">
        <v>7</v>
      </c>
      <c r="B9453" s="2" t="s">
        <v>3072</v>
      </c>
      <c r="C9453" s="2" t="s">
        <v>3073</v>
      </c>
      <c r="D9453" s="2" t="s">
        <v>463</v>
      </c>
      <c r="E9453" s="2" t="s">
        <v>47388</v>
      </c>
      <c r="F9453" s="2" t="s">
        <v>53</v>
      </c>
      <c r="G9453" s="2">
        <v>504</v>
      </c>
      <c r="H9453" s="2">
        <v>83</v>
      </c>
      <c r="I9453" s="2">
        <v>950</v>
      </c>
      <c r="J9453" s="2">
        <v>4</v>
      </c>
      <c r="K9453" s="2">
        <v>55</v>
      </c>
      <c r="L9453" s="2">
        <v>0</v>
      </c>
      <c r="M9453" s="2">
        <v>15</v>
      </c>
      <c r="N9453" s="2">
        <v>76</v>
      </c>
      <c r="O9453" s="2">
        <v>0</v>
      </c>
      <c r="P9453" s="2" t="s">
        <v>96</v>
      </c>
      <c r="Q9453" s="2">
        <v>29893</v>
      </c>
      <c r="R9453" s="2">
        <v>48340</v>
      </c>
      <c r="S9453" s="2">
        <v>0</v>
      </c>
      <c r="T9453" s="4" t="s">
        <v>47389</v>
      </c>
      <c r="U9453" s="2" t="s">
        <v>47390</v>
      </c>
      <c r="V9453" s="4" t="s">
        <v>47391</v>
      </c>
      <c r="X9453" s="2" t="s">
        <v>47392</v>
      </c>
      <c r="AB9453" s="2">
        <v>1687</v>
      </c>
      <c r="AC9453" s="2">
        <v>1</v>
      </c>
    </row>
    <row r="9454" spans="1:29" ht="13" x14ac:dyDescent="0.15">
      <c r="A9454" s="4" t="s">
        <v>3</v>
      </c>
      <c r="B9454" s="2" t="s">
        <v>2442</v>
      </c>
      <c r="C9454" s="2">
        <v>35590531315</v>
      </c>
      <c r="D9454" s="2">
        <v>1794820</v>
      </c>
      <c r="E9454" s="2" t="s">
        <v>47393</v>
      </c>
      <c r="F9454" s="2" t="s">
        <v>30</v>
      </c>
      <c r="G9454" s="2">
        <v>532</v>
      </c>
      <c r="H9454" s="2">
        <v>178</v>
      </c>
      <c r="I9454" s="2">
        <v>609</v>
      </c>
      <c r="J9454" s="2">
        <v>2</v>
      </c>
      <c r="K9454" s="2">
        <v>8</v>
      </c>
      <c r="L9454" s="2">
        <v>8</v>
      </c>
      <c r="M9454" s="2">
        <v>41</v>
      </c>
      <c r="N9454" s="2">
        <v>309</v>
      </c>
      <c r="O9454" s="2">
        <v>0</v>
      </c>
      <c r="Q9454" s="2">
        <v>0</v>
      </c>
      <c r="R9454" s="2">
        <v>0</v>
      </c>
      <c r="S9454" s="2">
        <v>0</v>
      </c>
      <c r="T9454" s="4" t="s">
        <v>47394</v>
      </c>
      <c r="U9454" s="2" t="s">
        <v>47395</v>
      </c>
      <c r="V9454" s="4" t="s">
        <v>47396</v>
      </c>
      <c r="X9454" s="2" t="s">
        <v>47397</v>
      </c>
      <c r="AB9454" s="2">
        <v>1687</v>
      </c>
      <c r="AC9454" s="2">
        <v>1</v>
      </c>
    </row>
    <row r="9455" spans="1:29" ht="13" x14ac:dyDescent="0.15">
      <c r="A9455" s="2" t="s">
        <v>126</v>
      </c>
      <c r="B9455" s="2" t="s">
        <v>6107</v>
      </c>
      <c r="C9455" s="2">
        <v>553086601535714</v>
      </c>
      <c r="D9455" s="2" t="s">
        <v>463</v>
      </c>
      <c r="E9455" s="2" t="s">
        <v>47398</v>
      </c>
      <c r="F9455" s="2" t="s">
        <v>30</v>
      </c>
      <c r="G9455" s="2">
        <v>816</v>
      </c>
      <c r="H9455" s="2">
        <v>49</v>
      </c>
      <c r="I9455" s="2">
        <v>644</v>
      </c>
      <c r="J9455" s="2">
        <v>116</v>
      </c>
      <c r="K9455" s="2">
        <v>53</v>
      </c>
      <c r="L9455" s="2">
        <v>3</v>
      </c>
      <c r="M9455" s="2">
        <v>4</v>
      </c>
      <c r="N9455" s="2">
        <v>1</v>
      </c>
      <c r="O9455" s="2">
        <v>0</v>
      </c>
      <c r="Q9455" s="2">
        <v>0</v>
      </c>
      <c r="R9455" s="2">
        <v>0</v>
      </c>
      <c r="S9455" s="2">
        <v>0</v>
      </c>
      <c r="T9455" s="4" t="s">
        <v>47399</v>
      </c>
      <c r="U9455" s="2" t="s">
        <v>47400</v>
      </c>
      <c r="V9455" s="4" t="s">
        <v>10379</v>
      </c>
      <c r="X9455" s="2" t="s">
        <v>10380</v>
      </c>
      <c r="Y9455" s="2" t="s">
        <v>10381</v>
      </c>
      <c r="AB9455" s="2">
        <v>1686</v>
      </c>
      <c r="AC9455" s="2">
        <v>1</v>
      </c>
    </row>
    <row r="9456" spans="1:29" ht="13" x14ac:dyDescent="0.15">
      <c r="A9456" s="2" t="s">
        <v>58</v>
      </c>
      <c r="B9456" s="2" t="s">
        <v>2657</v>
      </c>
      <c r="C9456" s="2" t="s">
        <v>2658</v>
      </c>
      <c r="D9456" s="2" t="s">
        <v>463</v>
      </c>
      <c r="E9456" s="2" t="s">
        <v>47401</v>
      </c>
      <c r="F9456" s="2" t="s">
        <v>313</v>
      </c>
      <c r="G9456" s="2">
        <v>1368</v>
      </c>
      <c r="H9456" s="2">
        <v>37</v>
      </c>
      <c r="I9456" s="2">
        <v>0</v>
      </c>
      <c r="J9456" s="2">
        <v>54</v>
      </c>
      <c r="K9456" s="2">
        <v>2</v>
      </c>
      <c r="L9456" s="2">
        <v>0</v>
      </c>
      <c r="M9456" s="2">
        <v>220</v>
      </c>
      <c r="N9456" s="2">
        <v>5</v>
      </c>
      <c r="O9456" s="2">
        <v>0</v>
      </c>
      <c r="Q9456" s="2">
        <v>0</v>
      </c>
      <c r="R9456" s="2">
        <v>0</v>
      </c>
      <c r="S9456" s="2">
        <v>0</v>
      </c>
      <c r="T9456" s="4" t="s">
        <v>47402</v>
      </c>
      <c r="U9456" s="2" t="s">
        <v>47403</v>
      </c>
      <c r="V9456" s="4" t="s">
        <v>47404</v>
      </c>
      <c r="X9456" s="2" t="s">
        <v>43</v>
      </c>
      <c r="Y9456" s="2" t="s">
        <v>47405</v>
      </c>
      <c r="AB9456" s="2">
        <v>1686</v>
      </c>
      <c r="AC9456" s="2">
        <v>1</v>
      </c>
    </row>
    <row r="9457" spans="1:29" ht="13" x14ac:dyDescent="0.15">
      <c r="A9457" s="2" t="s">
        <v>341</v>
      </c>
      <c r="B9457" s="2" t="s">
        <v>10985</v>
      </c>
      <c r="C9457" s="2">
        <v>220199051378</v>
      </c>
      <c r="D9457" s="2">
        <v>976147</v>
      </c>
      <c r="E9457" s="2" t="s">
        <v>47406</v>
      </c>
      <c r="F9457" s="2" t="s">
        <v>30</v>
      </c>
      <c r="G9457" s="2">
        <v>1222</v>
      </c>
      <c r="H9457" s="2">
        <v>123</v>
      </c>
      <c r="I9457" s="2">
        <v>132</v>
      </c>
      <c r="J9457" s="2">
        <v>107</v>
      </c>
      <c r="K9457" s="2">
        <v>7</v>
      </c>
      <c r="L9457" s="2">
        <v>83</v>
      </c>
      <c r="M9457" s="2">
        <v>2</v>
      </c>
      <c r="N9457" s="2">
        <v>10</v>
      </c>
      <c r="O9457" s="2">
        <v>0</v>
      </c>
      <c r="Q9457" s="2">
        <v>0</v>
      </c>
      <c r="R9457" s="2">
        <v>0</v>
      </c>
      <c r="S9457" s="2">
        <v>0</v>
      </c>
      <c r="T9457" s="4" t="s">
        <v>47407</v>
      </c>
      <c r="V9457" s="4" t="s">
        <v>47408</v>
      </c>
      <c r="X9457" s="2" t="s">
        <v>47409</v>
      </c>
      <c r="Y9457" s="2" t="s">
        <v>47410</v>
      </c>
      <c r="AB9457" s="2">
        <v>1686</v>
      </c>
      <c r="AC9457" s="2">
        <v>1</v>
      </c>
    </row>
    <row r="9458" spans="1:29" ht="13" x14ac:dyDescent="0.15">
      <c r="A9458" s="2" t="s">
        <v>43</v>
      </c>
      <c r="B9458" s="2" t="s">
        <v>7615</v>
      </c>
      <c r="C9458" s="2">
        <v>414643305272351</v>
      </c>
      <c r="D9458" s="2">
        <v>242145</v>
      </c>
      <c r="E9458" s="2" t="s">
        <v>47411</v>
      </c>
      <c r="F9458" s="2" t="s">
        <v>30</v>
      </c>
      <c r="G9458" s="2">
        <v>101</v>
      </c>
      <c r="H9458" s="2">
        <v>48</v>
      </c>
      <c r="I9458" s="2">
        <v>221</v>
      </c>
      <c r="J9458" s="2">
        <v>6</v>
      </c>
      <c r="K9458" s="2">
        <v>28</v>
      </c>
      <c r="L9458" s="2">
        <v>2</v>
      </c>
      <c r="M9458" s="2">
        <v>443</v>
      </c>
      <c r="N9458" s="2">
        <v>837</v>
      </c>
      <c r="O9458" s="2">
        <v>0</v>
      </c>
      <c r="Q9458" s="2">
        <v>0</v>
      </c>
      <c r="R9458" s="2">
        <v>0</v>
      </c>
      <c r="S9458" s="2">
        <v>0</v>
      </c>
      <c r="T9458" s="4" t="s">
        <v>47412</v>
      </c>
      <c r="U9458" s="2" t="s">
        <v>47413</v>
      </c>
      <c r="V9458" s="4" t="s">
        <v>19962</v>
      </c>
      <c r="X9458" s="2" t="s">
        <v>3707</v>
      </c>
      <c r="Y9458" s="2" t="s">
        <v>3708</v>
      </c>
      <c r="AB9458" s="2">
        <v>1686</v>
      </c>
      <c r="AC9458" s="2">
        <v>1</v>
      </c>
    </row>
    <row r="9459" spans="1:29" ht="13" x14ac:dyDescent="0.15">
      <c r="A9459" s="2" t="s">
        <v>102</v>
      </c>
      <c r="B9459" s="2" t="s">
        <v>4659</v>
      </c>
      <c r="C9459" s="2">
        <v>187036874676739</v>
      </c>
      <c r="D9459" s="2">
        <v>43124</v>
      </c>
      <c r="E9459" s="2" t="s">
        <v>47414</v>
      </c>
      <c r="F9459" s="2" t="s">
        <v>30</v>
      </c>
      <c r="G9459" s="2">
        <v>825</v>
      </c>
      <c r="H9459" s="2">
        <v>59</v>
      </c>
      <c r="I9459" s="2">
        <v>378</v>
      </c>
      <c r="J9459" s="2">
        <v>316</v>
      </c>
      <c r="K9459" s="2">
        <v>2</v>
      </c>
      <c r="L9459" s="2">
        <v>0</v>
      </c>
      <c r="M9459" s="2">
        <v>104</v>
      </c>
      <c r="N9459" s="2">
        <v>2</v>
      </c>
      <c r="O9459" s="2">
        <v>0</v>
      </c>
      <c r="Q9459" s="2">
        <v>0</v>
      </c>
      <c r="R9459" s="2">
        <v>0</v>
      </c>
      <c r="S9459" s="2">
        <v>0</v>
      </c>
      <c r="T9459" s="4" t="s">
        <v>47415</v>
      </c>
      <c r="U9459" s="2" t="s">
        <v>47416</v>
      </c>
      <c r="V9459" s="4" t="s">
        <v>38225</v>
      </c>
      <c r="X9459" s="2" t="s">
        <v>38226</v>
      </c>
      <c r="Y9459" s="2" t="s">
        <v>38227</v>
      </c>
      <c r="AB9459" s="2">
        <v>1686</v>
      </c>
      <c r="AC9459" s="2">
        <v>1</v>
      </c>
    </row>
    <row r="9460" spans="1:29" ht="13" x14ac:dyDescent="0.15">
      <c r="A9460" s="2" t="s">
        <v>41</v>
      </c>
      <c r="B9460" s="2" t="s">
        <v>5630</v>
      </c>
      <c r="C9460" s="2">
        <v>492861780850602</v>
      </c>
      <c r="D9460" s="2">
        <v>148194</v>
      </c>
      <c r="E9460" s="2" t="s">
        <v>47417</v>
      </c>
      <c r="F9460" s="2" t="s">
        <v>30</v>
      </c>
      <c r="G9460" s="2">
        <v>1458</v>
      </c>
      <c r="H9460" s="2">
        <v>41</v>
      </c>
      <c r="I9460" s="2">
        <v>187</v>
      </c>
      <c r="J9460" s="2">
        <v>0</v>
      </c>
      <c r="K9460" s="2">
        <v>0</v>
      </c>
      <c r="L9460" s="2">
        <v>0</v>
      </c>
      <c r="M9460" s="2">
        <v>0</v>
      </c>
      <c r="N9460" s="2">
        <v>0</v>
      </c>
      <c r="O9460" s="2">
        <v>0</v>
      </c>
      <c r="Q9460" s="2">
        <v>0</v>
      </c>
      <c r="R9460" s="2">
        <v>0</v>
      </c>
      <c r="S9460" s="2">
        <v>0</v>
      </c>
      <c r="T9460" s="4" t="s">
        <v>47418</v>
      </c>
      <c r="U9460" s="2" t="s">
        <v>47419</v>
      </c>
      <c r="V9460" s="4" t="s">
        <v>47420</v>
      </c>
      <c r="X9460" s="2" t="s">
        <v>47421</v>
      </c>
      <c r="Y9460" s="2" t="s">
        <v>47422</v>
      </c>
      <c r="AB9460" s="2">
        <v>1686</v>
      </c>
      <c r="AC9460" s="2">
        <v>1</v>
      </c>
    </row>
    <row r="9461" spans="1:29" ht="13" x14ac:dyDescent="0.15">
      <c r="A9461" s="2" t="s">
        <v>2293</v>
      </c>
      <c r="B9461" s="2" t="s">
        <v>47423</v>
      </c>
      <c r="C9461" s="2">
        <v>7078490926</v>
      </c>
      <c r="D9461" s="2">
        <v>298248</v>
      </c>
      <c r="E9461" s="2" t="s">
        <v>47424</v>
      </c>
      <c r="F9461" s="2" t="s">
        <v>30</v>
      </c>
      <c r="G9461" s="2">
        <v>160</v>
      </c>
      <c r="H9461" s="2">
        <v>90</v>
      </c>
      <c r="I9461" s="2">
        <v>1230</v>
      </c>
      <c r="J9461" s="2">
        <v>1</v>
      </c>
      <c r="K9461" s="2">
        <v>23</v>
      </c>
      <c r="L9461" s="2">
        <v>5</v>
      </c>
      <c r="M9461" s="2">
        <v>67</v>
      </c>
      <c r="N9461" s="2">
        <v>110</v>
      </c>
      <c r="O9461" s="2">
        <v>0</v>
      </c>
      <c r="Q9461" s="2">
        <v>0</v>
      </c>
      <c r="R9461" s="2">
        <v>0</v>
      </c>
      <c r="S9461" s="2">
        <v>0</v>
      </c>
      <c r="T9461" s="4" t="s">
        <v>47425</v>
      </c>
      <c r="U9461" s="2" t="s">
        <v>47426</v>
      </c>
      <c r="V9461" s="4" t="s">
        <v>47427</v>
      </c>
      <c r="W9461" s="4" t="s">
        <v>47428</v>
      </c>
      <c r="X9461" s="2" t="s">
        <v>13437</v>
      </c>
      <c r="Y9461" s="2" t="s">
        <v>13438</v>
      </c>
      <c r="AB9461" s="2">
        <v>1686</v>
      </c>
      <c r="AC9461" s="2">
        <v>1</v>
      </c>
    </row>
    <row r="9462" spans="1:29" ht="13" x14ac:dyDescent="0.15">
      <c r="A9462" s="4" t="s">
        <v>64</v>
      </c>
      <c r="B9462" s="2" t="s">
        <v>4079</v>
      </c>
      <c r="C9462" s="2">
        <v>142802334452</v>
      </c>
      <c r="D9462" s="2">
        <v>3565774</v>
      </c>
      <c r="E9462" s="2" t="s">
        <v>47429</v>
      </c>
      <c r="F9462" s="2" t="s">
        <v>30</v>
      </c>
      <c r="G9462" s="2">
        <v>591</v>
      </c>
      <c r="H9462" s="2">
        <v>207</v>
      </c>
      <c r="I9462" s="2">
        <v>261</v>
      </c>
      <c r="J9462" s="2">
        <v>8</v>
      </c>
      <c r="K9462" s="2">
        <v>21</v>
      </c>
      <c r="L9462" s="2">
        <v>40</v>
      </c>
      <c r="M9462" s="2">
        <v>325</v>
      </c>
      <c r="N9462" s="2">
        <v>233</v>
      </c>
      <c r="O9462" s="2">
        <v>0</v>
      </c>
      <c r="Q9462" s="2">
        <v>0</v>
      </c>
      <c r="R9462" s="2">
        <v>0</v>
      </c>
      <c r="S9462" s="2">
        <v>0</v>
      </c>
      <c r="T9462" s="4" t="s">
        <v>47430</v>
      </c>
      <c r="U9462" s="2" t="s">
        <v>47431</v>
      </c>
      <c r="V9462" s="4" t="s">
        <v>47432</v>
      </c>
      <c r="W9462" s="4" t="s">
        <v>47433</v>
      </c>
      <c r="X9462" s="2" t="s">
        <v>47434</v>
      </c>
      <c r="Y9462" s="2" t="s">
        <v>47435</v>
      </c>
      <c r="AB9462" s="2">
        <v>1686</v>
      </c>
      <c r="AC9462" s="2">
        <v>1</v>
      </c>
    </row>
    <row r="9463" spans="1:29" ht="13" x14ac:dyDescent="0.15">
      <c r="A9463" s="2" t="s">
        <v>40</v>
      </c>
      <c r="B9463" s="2" t="s">
        <v>7846</v>
      </c>
      <c r="C9463" s="2">
        <v>892778157420170</v>
      </c>
      <c r="D9463" s="2">
        <v>199038</v>
      </c>
      <c r="E9463" s="2" t="s">
        <v>47436</v>
      </c>
      <c r="F9463" s="2" t="s">
        <v>313</v>
      </c>
      <c r="G9463" s="2">
        <v>850</v>
      </c>
      <c r="H9463" s="2">
        <v>26</v>
      </c>
      <c r="I9463" s="2">
        <v>286</v>
      </c>
      <c r="J9463" s="2">
        <v>34</v>
      </c>
      <c r="K9463" s="2">
        <v>2</v>
      </c>
      <c r="L9463" s="2">
        <v>485</v>
      </c>
      <c r="M9463" s="2">
        <v>1</v>
      </c>
      <c r="N9463" s="2">
        <v>1</v>
      </c>
      <c r="O9463" s="2">
        <v>0</v>
      </c>
      <c r="Q9463" s="2">
        <v>0</v>
      </c>
      <c r="R9463" s="2">
        <v>0</v>
      </c>
      <c r="S9463" s="2">
        <v>0</v>
      </c>
      <c r="T9463" s="4" t="s">
        <v>47437</v>
      </c>
      <c r="V9463" s="4" t="s">
        <v>29862</v>
      </c>
      <c r="X9463" s="2" t="s">
        <v>66</v>
      </c>
      <c r="Y9463" s="2" t="s">
        <v>5802</v>
      </c>
      <c r="AB9463" s="2">
        <v>1685</v>
      </c>
      <c r="AC9463" s="2">
        <v>1</v>
      </c>
    </row>
    <row r="9464" spans="1:29" ht="13" x14ac:dyDescent="0.15">
      <c r="A9464" s="2" t="s">
        <v>5</v>
      </c>
      <c r="B9464" s="2" t="s">
        <v>2711</v>
      </c>
      <c r="C9464" s="2">
        <v>614072562058406</v>
      </c>
      <c r="D9464" s="2">
        <v>123074</v>
      </c>
      <c r="E9464" s="2" t="s">
        <v>47438</v>
      </c>
      <c r="F9464" s="2" t="s">
        <v>30</v>
      </c>
      <c r="G9464" s="2">
        <v>74</v>
      </c>
      <c r="H9464" s="2">
        <v>175</v>
      </c>
      <c r="I9464" s="2">
        <v>583</v>
      </c>
      <c r="J9464" s="2">
        <v>1</v>
      </c>
      <c r="K9464" s="2">
        <v>56</v>
      </c>
      <c r="L9464" s="2">
        <v>6</v>
      </c>
      <c r="M9464" s="2">
        <v>27</v>
      </c>
      <c r="N9464" s="2">
        <v>763</v>
      </c>
      <c r="O9464" s="2">
        <v>0</v>
      </c>
      <c r="Q9464" s="2">
        <v>0</v>
      </c>
      <c r="R9464" s="2">
        <v>0</v>
      </c>
      <c r="S9464" s="2">
        <v>0</v>
      </c>
      <c r="T9464" s="4" t="s">
        <v>47439</v>
      </c>
      <c r="U9464" s="2" t="s">
        <v>35196</v>
      </c>
      <c r="V9464" s="4" t="s">
        <v>15281</v>
      </c>
      <c r="X9464" s="2" t="s">
        <v>15282</v>
      </c>
      <c r="Y9464" s="2" t="s">
        <v>15283</v>
      </c>
      <c r="AB9464" s="2">
        <v>1685</v>
      </c>
      <c r="AC9464" s="2">
        <v>1</v>
      </c>
    </row>
    <row r="9465" spans="1:29" ht="13" x14ac:dyDescent="0.15">
      <c r="A9465" s="2" t="s">
        <v>1981</v>
      </c>
      <c r="B9465" s="2" t="s">
        <v>47440</v>
      </c>
      <c r="C9465" s="2">
        <v>478331258899888</v>
      </c>
      <c r="D9465" s="2">
        <v>42933</v>
      </c>
      <c r="E9465" s="2" t="s">
        <v>47441</v>
      </c>
      <c r="F9465" s="2" t="s">
        <v>30</v>
      </c>
      <c r="G9465" s="2">
        <v>862</v>
      </c>
      <c r="H9465" s="2">
        <v>205</v>
      </c>
      <c r="I9465" s="2">
        <v>336</v>
      </c>
      <c r="J9465" s="2">
        <v>13</v>
      </c>
      <c r="K9465" s="2">
        <v>62</v>
      </c>
      <c r="L9465" s="2">
        <v>6</v>
      </c>
      <c r="M9465" s="2">
        <v>11</v>
      </c>
      <c r="N9465" s="2">
        <v>190</v>
      </c>
      <c r="O9465" s="2">
        <v>0</v>
      </c>
      <c r="Q9465" s="2">
        <v>0</v>
      </c>
      <c r="R9465" s="2">
        <v>0</v>
      </c>
      <c r="S9465" s="2">
        <v>0</v>
      </c>
      <c r="T9465" s="4" t="s">
        <v>47442</v>
      </c>
      <c r="U9465" s="2" t="s">
        <v>47443</v>
      </c>
      <c r="V9465" s="4" t="s">
        <v>47444</v>
      </c>
      <c r="X9465" s="2" t="s">
        <v>47445</v>
      </c>
      <c r="Y9465" s="2" t="s">
        <v>47446</v>
      </c>
      <c r="AB9465" s="2">
        <v>1685</v>
      </c>
      <c r="AC9465" s="2">
        <v>1</v>
      </c>
    </row>
    <row r="9466" spans="1:29" ht="13" x14ac:dyDescent="0.15">
      <c r="A9466" s="2" t="s">
        <v>44</v>
      </c>
      <c r="B9466" s="2" t="s">
        <v>4021</v>
      </c>
      <c r="C9466" s="2">
        <v>143745137930</v>
      </c>
      <c r="D9466" s="2">
        <v>206924</v>
      </c>
      <c r="E9466" s="2" t="s">
        <v>47447</v>
      </c>
      <c r="F9466" s="2" t="s">
        <v>313</v>
      </c>
      <c r="G9466" s="2">
        <v>396</v>
      </c>
      <c r="H9466" s="2">
        <v>27</v>
      </c>
      <c r="I9466" s="2">
        <v>991</v>
      </c>
      <c r="J9466" s="2">
        <v>5</v>
      </c>
      <c r="K9466" s="2">
        <v>19</v>
      </c>
      <c r="L9466" s="2">
        <v>198</v>
      </c>
      <c r="M9466" s="2">
        <v>14</v>
      </c>
      <c r="N9466" s="2">
        <v>35</v>
      </c>
      <c r="O9466" s="2">
        <v>0</v>
      </c>
      <c r="Q9466" s="2">
        <v>0</v>
      </c>
      <c r="R9466" s="2">
        <v>0</v>
      </c>
      <c r="S9466" s="2">
        <v>0</v>
      </c>
      <c r="T9466" s="4" t="s">
        <v>47448</v>
      </c>
      <c r="U9466" s="2" t="s">
        <v>47449</v>
      </c>
      <c r="V9466" s="4" t="s">
        <v>47450</v>
      </c>
      <c r="X9466" s="2" t="s">
        <v>368</v>
      </c>
      <c r="AB9466" s="2">
        <v>1685</v>
      </c>
      <c r="AC9466" s="2">
        <v>1</v>
      </c>
    </row>
    <row r="9467" spans="1:29" ht="13" x14ac:dyDescent="0.15">
      <c r="A9467" s="2" t="s">
        <v>42</v>
      </c>
      <c r="B9467" s="2" t="s">
        <v>3231</v>
      </c>
      <c r="C9467" s="2">
        <v>116724526976</v>
      </c>
      <c r="D9467" s="2">
        <v>12673593</v>
      </c>
      <c r="E9467" s="2" t="s">
        <v>47451</v>
      </c>
      <c r="F9467" s="2" t="s">
        <v>30</v>
      </c>
      <c r="G9467" s="2">
        <v>669</v>
      </c>
      <c r="H9467" s="2">
        <v>171</v>
      </c>
      <c r="I9467" s="2">
        <v>402</v>
      </c>
      <c r="J9467" s="2">
        <v>1</v>
      </c>
      <c r="K9467" s="2">
        <v>6</v>
      </c>
      <c r="L9467" s="2">
        <v>38</v>
      </c>
      <c r="M9467" s="2">
        <v>290</v>
      </c>
      <c r="N9467" s="2">
        <v>108</v>
      </c>
      <c r="O9467" s="2">
        <v>0</v>
      </c>
      <c r="Q9467" s="2">
        <v>0</v>
      </c>
      <c r="R9467" s="2">
        <v>0</v>
      </c>
      <c r="S9467" s="2">
        <v>0</v>
      </c>
      <c r="T9467" s="4" t="s">
        <v>47452</v>
      </c>
      <c r="U9467" s="2" t="s">
        <v>47453</v>
      </c>
      <c r="V9467" s="4" t="s">
        <v>47454</v>
      </c>
      <c r="X9467" s="2" t="s">
        <v>19226</v>
      </c>
      <c r="Y9467" s="2" t="s">
        <v>19227</v>
      </c>
      <c r="AB9467" s="2">
        <v>1685</v>
      </c>
      <c r="AC9467" s="2">
        <v>1</v>
      </c>
    </row>
    <row r="9468" spans="1:29" ht="13" x14ac:dyDescent="0.15">
      <c r="A9468" s="2" t="s">
        <v>2152</v>
      </c>
      <c r="B9468" s="2" t="s">
        <v>47455</v>
      </c>
      <c r="C9468" s="2">
        <v>204838199545021</v>
      </c>
      <c r="D9468" s="2">
        <v>61868</v>
      </c>
      <c r="E9468" s="2" t="s">
        <v>47456</v>
      </c>
      <c r="F9468" s="2" t="s">
        <v>313</v>
      </c>
      <c r="G9468" s="2">
        <v>454</v>
      </c>
      <c r="H9468" s="2">
        <v>345</v>
      </c>
      <c r="I9468" s="2">
        <v>277</v>
      </c>
      <c r="J9468" s="2">
        <v>26</v>
      </c>
      <c r="K9468" s="2">
        <v>236</v>
      </c>
      <c r="L9468" s="2">
        <v>3</v>
      </c>
      <c r="M9468" s="2">
        <v>67</v>
      </c>
      <c r="N9468" s="2">
        <v>276</v>
      </c>
      <c r="O9468" s="2">
        <v>0</v>
      </c>
      <c r="Q9468" s="2">
        <v>0</v>
      </c>
      <c r="R9468" s="2">
        <v>0</v>
      </c>
      <c r="S9468" s="2">
        <v>0</v>
      </c>
      <c r="T9468" s="4" t="s">
        <v>47457</v>
      </c>
      <c r="U9468" s="2" t="s">
        <v>47458</v>
      </c>
      <c r="V9468" s="4" t="s">
        <v>47459</v>
      </c>
      <c r="X9468" s="2" t="s">
        <v>368</v>
      </c>
      <c r="AB9468" s="2">
        <v>1684</v>
      </c>
      <c r="AC9468" s="2">
        <v>1</v>
      </c>
    </row>
    <row r="9469" spans="1:29" ht="13" x14ac:dyDescent="0.15">
      <c r="A9469" s="2" t="s">
        <v>550</v>
      </c>
      <c r="B9469" s="2" t="s">
        <v>35156</v>
      </c>
      <c r="C9469" s="2">
        <v>778174635598273</v>
      </c>
      <c r="D9469" s="2" t="s">
        <v>463</v>
      </c>
      <c r="E9469" s="2" t="s">
        <v>47460</v>
      </c>
      <c r="F9469" s="2" t="s">
        <v>53</v>
      </c>
      <c r="G9469" s="2">
        <v>702</v>
      </c>
      <c r="H9469" s="2">
        <v>85</v>
      </c>
      <c r="I9469" s="2">
        <v>445</v>
      </c>
      <c r="J9469" s="2">
        <v>167</v>
      </c>
      <c r="K9469" s="2">
        <v>3</v>
      </c>
      <c r="L9469" s="2">
        <v>1</v>
      </c>
      <c r="M9469" s="2">
        <v>278</v>
      </c>
      <c r="N9469" s="2">
        <v>3</v>
      </c>
      <c r="O9469" s="2">
        <v>0</v>
      </c>
      <c r="P9469" s="2" t="s">
        <v>96</v>
      </c>
      <c r="Q9469" s="2">
        <v>17047</v>
      </c>
      <c r="R9469" s="2">
        <v>26086</v>
      </c>
      <c r="S9469" s="2">
        <v>0</v>
      </c>
      <c r="T9469" s="4" t="s">
        <v>47461</v>
      </c>
      <c r="U9469" s="2" t="s">
        <v>47462</v>
      </c>
      <c r="V9469" s="4" t="s">
        <v>47463</v>
      </c>
      <c r="AB9469" s="2">
        <v>1684</v>
      </c>
      <c r="AC9469" s="2">
        <v>1</v>
      </c>
    </row>
    <row r="9470" spans="1:29" ht="13" x14ac:dyDescent="0.15">
      <c r="A9470" s="2" t="s">
        <v>40</v>
      </c>
      <c r="B9470" s="2" t="s">
        <v>7846</v>
      </c>
      <c r="C9470" s="2">
        <v>892778157420170</v>
      </c>
      <c r="D9470" s="2" t="s">
        <v>463</v>
      </c>
      <c r="E9470" s="2" t="s">
        <v>47464</v>
      </c>
      <c r="F9470" s="2" t="s">
        <v>313</v>
      </c>
      <c r="G9470" s="2">
        <v>1516</v>
      </c>
      <c r="H9470" s="2">
        <v>9</v>
      </c>
      <c r="I9470" s="2">
        <v>0</v>
      </c>
      <c r="J9470" s="2">
        <v>43</v>
      </c>
      <c r="K9470" s="2">
        <v>1</v>
      </c>
      <c r="L9470" s="2">
        <v>114</v>
      </c>
      <c r="M9470" s="2">
        <v>1</v>
      </c>
      <c r="N9470" s="2">
        <v>0</v>
      </c>
      <c r="O9470" s="2">
        <v>0</v>
      </c>
      <c r="Q9470" s="2">
        <v>0</v>
      </c>
      <c r="R9470" s="2">
        <v>0</v>
      </c>
      <c r="S9470" s="2">
        <v>0</v>
      </c>
      <c r="T9470" s="4" t="s">
        <v>47465</v>
      </c>
      <c r="U9470" s="2" t="s">
        <v>47466</v>
      </c>
      <c r="V9470" s="4" t="s">
        <v>47467</v>
      </c>
      <c r="X9470" s="2" t="s">
        <v>43</v>
      </c>
      <c r="AB9470" s="2">
        <v>1684</v>
      </c>
      <c r="AC9470" s="2">
        <v>1</v>
      </c>
    </row>
    <row r="9471" spans="1:29" ht="13" x14ac:dyDescent="0.15">
      <c r="A9471" s="2" t="s">
        <v>262</v>
      </c>
      <c r="B9471" s="2" t="s">
        <v>17558</v>
      </c>
      <c r="C9471" s="2">
        <v>963333907038551</v>
      </c>
      <c r="D9471" s="2">
        <v>107656</v>
      </c>
      <c r="E9471" s="2" t="s">
        <v>47468</v>
      </c>
      <c r="F9471" s="2" t="s">
        <v>30</v>
      </c>
      <c r="G9471" s="2">
        <v>144</v>
      </c>
      <c r="H9471" s="2">
        <v>68</v>
      </c>
      <c r="I9471" s="2">
        <v>1062</v>
      </c>
      <c r="J9471" s="2">
        <v>2</v>
      </c>
      <c r="K9471" s="2">
        <v>16</v>
      </c>
      <c r="L9471" s="2">
        <v>0</v>
      </c>
      <c r="M9471" s="2">
        <v>233</v>
      </c>
      <c r="N9471" s="2">
        <v>159</v>
      </c>
      <c r="O9471" s="2">
        <v>1</v>
      </c>
      <c r="Q9471" s="2">
        <v>0</v>
      </c>
      <c r="R9471" s="2">
        <v>0</v>
      </c>
      <c r="S9471" s="2">
        <v>0</v>
      </c>
      <c r="T9471" s="4" t="s">
        <v>47469</v>
      </c>
      <c r="U9471" s="2" t="s">
        <v>47470</v>
      </c>
      <c r="V9471" s="4" t="s">
        <v>47471</v>
      </c>
      <c r="X9471" s="2" t="s">
        <v>20338</v>
      </c>
      <c r="Y9471" s="2" t="s">
        <v>20339</v>
      </c>
      <c r="AB9471" s="2">
        <v>1684</v>
      </c>
      <c r="AC9471" s="2">
        <v>1</v>
      </c>
    </row>
    <row r="9472" spans="1:29" ht="13" x14ac:dyDescent="0.15">
      <c r="A9472" s="2" t="s">
        <v>1848</v>
      </c>
      <c r="C9472" s="2">
        <v>255281997908772</v>
      </c>
      <c r="D9472" s="2" t="s">
        <v>463</v>
      </c>
      <c r="E9472" s="2" t="s">
        <v>47472</v>
      </c>
      <c r="F9472" s="2" t="s">
        <v>313</v>
      </c>
      <c r="G9472" s="2">
        <v>1116</v>
      </c>
      <c r="H9472" s="2">
        <v>308</v>
      </c>
      <c r="I9472" s="2">
        <v>20</v>
      </c>
      <c r="J9472" s="2">
        <v>101</v>
      </c>
      <c r="K9472" s="2">
        <v>2</v>
      </c>
      <c r="L9472" s="2">
        <v>0</v>
      </c>
      <c r="M9472" s="2">
        <v>137</v>
      </c>
      <c r="N9472" s="2">
        <v>0</v>
      </c>
      <c r="O9472" s="2">
        <v>0</v>
      </c>
      <c r="Q9472" s="2">
        <v>0</v>
      </c>
      <c r="R9472" s="2">
        <v>0</v>
      </c>
      <c r="S9472" s="2">
        <v>0</v>
      </c>
      <c r="T9472" s="4" t="s">
        <v>47473</v>
      </c>
      <c r="U9472" s="2" t="s">
        <v>47474</v>
      </c>
      <c r="V9472" s="4" t="s">
        <v>47475</v>
      </c>
      <c r="X9472" s="2" t="s">
        <v>368</v>
      </c>
      <c r="AB9472" s="2">
        <v>1684</v>
      </c>
      <c r="AC9472" s="2">
        <v>1</v>
      </c>
    </row>
    <row r="9473" spans="1:29" ht="13" x14ac:dyDescent="0.15">
      <c r="A9473" s="4" t="s">
        <v>841</v>
      </c>
      <c r="B9473" s="2" t="s">
        <v>40558</v>
      </c>
      <c r="C9473" s="2">
        <v>47849178041</v>
      </c>
      <c r="D9473" s="2">
        <v>1415936</v>
      </c>
      <c r="E9473" s="2" t="s">
        <v>47476</v>
      </c>
      <c r="F9473" s="2" t="s">
        <v>30</v>
      </c>
      <c r="G9473" s="2">
        <v>828</v>
      </c>
      <c r="H9473" s="2">
        <v>24</v>
      </c>
      <c r="I9473" s="2">
        <v>631</v>
      </c>
      <c r="J9473" s="2">
        <v>68</v>
      </c>
      <c r="K9473" s="2">
        <v>130</v>
      </c>
      <c r="L9473" s="2">
        <v>3</v>
      </c>
      <c r="M9473" s="2">
        <v>0</v>
      </c>
      <c r="N9473" s="2">
        <v>0</v>
      </c>
      <c r="O9473" s="2">
        <v>0</v>
      </c>
      <c r="Q9473" s="2">
        <v>0</v>
      </c>
      <c r="R9473" s="2">
        <v>0</v>
      </c>
      <c r="S9473" s="2">
        <v>0</v>
      </c>
      <c r="T9473" s="4" t="s">
        <v>47477</v>
      </c>
      <c r="V9473" s="4" t="s">
        <v>47478</v>
      </c>
      <c r="X9473" s="2" t="s">
        <v>47479</v>
      </c>
      <c r="Y9473" s="2" t="s">
        <v>47480</v>
      </c>
      <c r="AB9473" s="2">
        <v>1684</v>
      </c>
      <c r="AC9473" s="2">
        <v>1</v>
      </c>
    </row>
    <row r="9474" spans="1:29" ht="13" x14ac:dyDescent="0.15">
      <c r="A9474" s="4" t="s">
        <v>3</v>
      </c>
      <c r="B9474" s="2" t="s">
        <v>2442</v>
      </c>
      <c r="C9474" s="2">
        <v>35590531315</v>
      </c>
      <c r="D9474" s="2">
        <v>1723793</v>
      </c>
      <c r="E9474" s="2" t="s">
        <v>47481</v>
      </c>
      <c r="F9474" s="2" t="s">
        <v>30</v>
      </c>
      <c r="G9474" s="2">
        <v>1113</v>
      </c>
      <c r="H9474" s="2">
        <v>36</v>
      </c>
      <c r="I9474" s="2">
        <v>493</v>
      </c>
      <c r="J9474" s="2">
        <v>28</v>
      </c>
      <c r="K9474" s="2">
        <v>2</v>
      </c>
      <c r="L9474" s="2">
        <v>1</v>
      </c>
      <c r="M9474" s="2">
        <v>0</v>
      </c>
      <c r="N9474" s="2">
        <v>11</v>
      </c>
      <c r="O9474" s="2">
        <v>0</v>
      </c>
      <c r="Q9474" s="2">
        <v>0</v>
      </c>
      <c r="R9474" s="2">
        <v>0</v>
      </c>
      <c r="S9474" s="2">
        <v>0</v>
      </c>
      <c r="T9474" s="4" t="s">
        <v>47482</v>
      </c>
      <c r="U9474" s="2" t="s">
        <v>47483</v>
      </c>
      <c r="V9474" s="4" t="s">
        <v>47484</v>
      </c>
      <c r="W9474" s="4" t="s">
        <v>47485</v>
      </c>
      <c r="X9474" s="2" t="s">
        <v>47486</v>
      </c>
      <c r="Y9474" s="2" t="s">
        <v>47486</v>
      </c>
      <c r="AB9474" s="2">
        <v>1684</v>
      </c>
      <c r="AC9474" s="2">
        <v>1</v>
      </c>
    </row>
    <row r="9475" spans="1:29" ht="13" x14ac:dyDescent="0.15">
      <c r="A9475" s="2" t="s">
        <v>6</v>
      </c>
      <c r="B9475" s="2" t="s">
        <v>3302</v>
      </c>
      <c r="C9475" s="2">
        <v>566004240084767</v>
      </c>
      <c r="D9475" s="2">
        <v>1590348</v>
      </c>
      <c r="E9475" s="2" t="s">
        <v>47487</v>
      </c>
      <c r="F9475" s="2" t="s">
        <v>30</v>
      </c>
      <c r="G9475" s="2">
        <v>301</v>
      </c>
      <c r="H9475" s="2">
        <v>36</v>
      </c>
      <c r="I9475" s="2">
        <v>1089</v>
      </c>
      <c r="J9475" s="2">
        <v>6</v>
      </c>
      <c r="K9475" s="2">
        <v>111</v>
      </c>
      <c r="L9475" s="2">
        <v>0</v>
      </c>
      <c r="M9475" s="2">
        <v>26</v>
      </c>
      <c r="N9475" s="2">
        <v>115</v>
      </c>
      <c r="O9475" s="2">
        <v>0</v>
      </c>
      <c r="Q9475" s="2">
        <v>0</v>
      </c>
      <c r="R9475" s="2">
        <v>0</v>
      </c>
      <c r="S9475" s="2">
        <v>0</v>
      </c>
      <c r="T9475" s="4" t="s">
        <v>47488</v>
      </c>
      <c r="U9475" s="2" t="s">
        <v>28962</v>
      </c>
      <c r="V9475" s="4" t="s">
        <v>46209</v>
      </c>
      <c r="X9475" s="2" t="s">
        <v>28964</v>
      </c>
      <c r="Y9475" s="2" t="s">
        <v>28965</v>
      </c>
      <c r="AB9475" s="2">
        <v>1684</v>
      </c>
      <c r="AC9475" s="2">
        <v>1</v>
      </c>
    </row>
    <row r="9476" spans="1:29" ht="13" x14ac:dyDescent="0.15">
      <c r="A9476" s="2" t="s">
        <v>5</v>
      </c>
      <c r="B9476" s="2" t="s">
        <v>2711</v>
      </c>
      <c r="C9476" s="2">
        <v>614072562058406</v>
      </c>
      <c r="D9476" s="2">
        <v>87485</v>
      </c>
      <c r="E9476" s="2" t="s">
        <v>47489</v>
      </c>
      <c r="F9476" s="2" t="s">
        <v>53</v>
      </c>
      <c r="G9476" s="2">
        <v>416</v>
      </c>
      <c r="H9476" s="2">
        <v>53</v>
      </c>
      <c r="I9476" s="2">
        <v>968</v>
      </c>
      <c r="J9476" s="2">
        <v>19</v>
      </c>
      <c r="K9476" s="2">
        <v>21</v>
      </c>
      <c r="L9476" s="2">
        <v>0</v>
      </c>
      <c r="M9476" s="2">
        <v>159</v>
      </c>
      <c r="N9476" s="2">
        <v>47</v>
      </c>
      <c r="O9476" s="2">
        <v>0</v>
      </c>
      <c r="P9476" s="2" t="s">
        <v>61</v>
      </c>
      <c r="Q9476" s="2">
        <v>7660</v>
      </c>
      <c r="R9476" s="2">
        <v>22305</v>
      </c>
      <c r="S9476" s="2">
        <v>81718</v>
      </c>
      <c r="T9476" s="4" t="s">
        <v>47490</v>
      </c>
      <c r="U9476" s="2" t="s">
        <v>47491</v>
      </c>
      <c r="V9476" s="4" t="s">
        <v>47492</v>
      </c>
      <c r="X9476" s="2" t="s">
        <v>37803</v>
      </c>
      <c r="AB9476" s="2">
        <v>1683</v>
      </c>
      <c r="AC9476" s="2">
        <v>1</v>
      </c>
    </row>
    <row r="9477" spans="1:29" ht="13" x14ac:dyDescent="0.15">
      <c r="A9477" s="2" t="s">
        <v>7</v>
      </c>
      <c r="B9477" s="2" t="s">
        <v>3072</v>
      </c>
      <c r="C9477" s="2" t="s">
        <v>3073</v>
      </c>
      <c r="D9477" s="2">
        <v>35837</v>
      </c>
      <c r="E9477" s="2" t="s">
        <v>47493</v>
      </c>
      <c r="F9477" s="2" t="s">
        <v>53</v>
      </c>
      <c r="G9477" s="2">
        <v>730</v>
      </c>
      <c r="H9477" s="2">
        <v>55</v>
      </c>
      <c r="I9477" s="2">
        <v>743</v>
      </c>
      <c r="J9477" s="2">
        <v>103</v>
      </c>
      <c r="K9477" s="2">
        <v>33</v>
      </c>
      <c r="L9477" s="2">
        <v>1</v>
      </c>
      <c r="M9477" s="2">
        <v>15</v>
      </c>
      <c r="N9477" s="2">
        <v>3</v>
      </c>
      <c r="O9477" s="2">
        <v>0</v>
      </c>
      <c r="P9477" s="2" t="s">
        <v>61</v>
      </c>
      <c r="Q9477" s="2">
        <v>34618</v>
      </c>
      <c r="R9477" s="2">
        <v>46228</v>
      </c>
      <c r="S9477" s="2">
        <v>164748</v>
      </c>
      <c r="T9477" s="4" t="s">
        <v>47494</v>
      </c>
      <c r="U9477" s="2" t="s">
        <v>47495</v>
      </c>
      <c r="V9477" s="4" t="s">
        <v>47496</v>
      </c>
      <c r="X9477" s="2" t="s">
        <v>16431</v>
      </c>
      <c r="AB9477" s="2">
        <v>1683</v>
      </c>
      <c r="AC9477" s="2">
        <v>1</v>
      </c>
    </row>
    <row r="9478" spans="1:29" ht="13" x14ac:dyDescent="0.15">
      <c r="A9478" s="2" t="s">
        <v>931</v>
      </c>
      <c r="B9478" s="2" t="s">
        <v>39971</v>
      </c>
      <c r="C9478" s="2">
        <v>29348676322</v>
      </c>
      <c r="D9478" s="2">
        <v>365868</v>
      </c>
      <c r="E9478" s="2" t="s">
        <v>47497</v>
      </c>
      <c r="F9478" s="2" t="s">
        <v>30</v>
      </c>
      <c r="G9478" s="2">
        <v>790</v>
      </c>
      <c r="H9478" s="2">
        <v>58</v>
      </c>
      <c r="I9478" s="2">
        <v>576</v>
      </c>
      <c r="J9478" s="2">
        <v>138</v>
      </c>
      <c r="K9478" s="2">
        <v>121</v>
      </c>
      <c r="L9478" s="2">
        <v>0</v>
      </c>
      <c r="M9478" s="2">
        <v>0</v>
      </c>
      <c r="N9478" s="2">
        <v>0</v>
      </c>
      <c r="O9478" s="2">
        <v>0</v>
      </c>
      <c r="Q9478" s="2">
        <v>0</v>
      </c>
      <c r="R9478" s="2">
        <v>0</v>
      </c>
      <c r="S9478" s="2">
        <v>0</v>
      </c>
      <c r="T9478" s="4" t="s">
        <v>47498</v>
      </c>
      <c r="U9478" s="2" t="s">
        <v>32020</v>
      </c>
      <c r="V9478" s="4" t="s">
        <v>47499</v>
      </c>
      <c r="X9478" s="2" t="s">
        <v>47500</v>
      </c>
      <c r="Y9478" s="2" t="s">
        <v>32023</v>
      </c>
      <c r="AB9478" s="2">
        <v>1683</v>
      </c>
      <c r="AC9478" s="2">
        <v>1</v>
      </c>
    </row>
    <row r="9479" spans="1:29" ht="13" x14ac:dyDescent="0.15">
      <c r="A9479" s="4" t="s">
        <v>3</v>
      </c>
      <c r="B9479" s="2" t="s">
        <v>2442</v>
      </c>
      <c r="C9479" s="2">
        <v>35590531315</v>
      </c>
      <c r="D9479" s="2">
        <v>2163273</v>
      </c>
      <c r="E9479" s="2" t="s">
        <v>47501</v>
      </c>
      <c r="F9479" s="2" t="s">
        <v>30</v>
      </c>
      <c r="G9479" s="2">
        <v>856</v>
      </c>
      <c r="H9479" s="2">
        <v>20</v>
      </c>
      <c r="I9479" s="2">
        <v>735</v>
      </c>
      <c r="J9479" s="2">
        <v>40</v>
      </c>
      <c r="K9479" s="2">
        <v>31</v>
      </c>
      <c r="L9479" s="2">
        <v>1</v>
      </c>
      <c r="M9479" s="2">
        <v>0</v>
      </c>
      <c r="N9479" s="2">
        <v>0</v>
      </c>
      <c r="O9479" s="2">
        <v>0</v>
      </c>
      <c r="Q9479" s="2">
        <v>0</v>
      </c>
      <c r="R9479" s="2">
        <v>0</v>
      </c>
      <c r="S9479" s="2">
        <v>0</v>
      </c>
      <c r="T9479" s="4" t="s">
        <v>47502</v>
      </c>
      <c r="U9479" s="2" t="s">
        <v>15853</v>
      </c>
      <c r="V9479" s="4" t="s">
        <v>15854</v>
      </c>
      <c r="X9479" s="2" t="s">
        <v>15855</v>
      </c>
      <c r="Y9479" s="2" t="s">
        <v>15856</v>
      </c>
      <c r="AB9479" s="2">
        <v>1683</v>
      </c>
      <c r="AC9479" s="2">
        <v>1</v>
      </c>
    </row>
    <row r="9480" spans="1:29" ht="13" x14ac:dyDescent="0.15">
      <c r="A9480" s="2" t="s">
        <v>59</v>
      </c>
      <c r="B9480" s="2" t="s">
        <v>5838</v>
      </c>
      <c r="C9480" s="2">
        <v>154163327962392</v>
      </c>
      <c r="D9480" s="2">
        <v>3826963</v>
      </c>
      <c r="E9480" s="2" t="s">
        <v>47503</v>
      </c>
      <c r="F9480" s="2" t="s">
        <v>313</v>
      </c>
      <c r="G9480" s="2">
        <v>1035</v>
      </c>
      <c r="H9480" s="2">
        <v>22</v>
      </c>
      <c r="I9480" s="2">
        <v>591</v>
      </c>
      <c r="J9480" s="2">
        <v>35</v>
      </c>
      <c r="K9480" s="2">
        <v>0</v>
      </c>
      <c r="L9480" s="2">
        <v>0</v>
      </c>
      <c r="M9480" s="2">
        <v>0</v>
      </c>
      <c r="N9480" s="2">
        <v>0</v>
      </c>
      <c r="O9480" s="2">
        <v>0</v>
      </c>
      <c r="Q9480" s="2">
        <v>0</v>
      </c>
      <c r="R9480" s="2">
        <v>0</v>
      </c>
      <c r="S9480" s="2">
        <v>0</v>
      </c>
      <c r="T9480" s="4" t="s">
        <v>47504</v>
      </c>
      <c r="U9480" s="2" t="s">
        <v>47505</v>
      </c>
      <c r="V9480" s="4" t="s">
        <v>47506</v>
      </c>
      <c r="AB9480" s="2">
        <v>1683</v>
      </c>
      <c r="AC9480" s="2">
        <v>1</v>
      </c>
    </row>
    <row r="9481" spans="1:29" ht="13" x14ac:dyDescent="0.15">
      <c r="A9481" s="2" t="s">
        <v>5</v>
      </c>
      <c r="B9481" s="2" t="s">
        <v>2711</v>
      </c>
      <c r="C9481" s="2">
        <v>614072562058406</v>
      </c>
      <c r="D9481" s="2">
        <v>83237</v>
      </c>
      <c r="E9481" s="2" t="s">
        <v>47507</v>
      </c>
      <c r="F9481" s="2" t="s">
        <v>30</v>
      </c>
      <c r="G9481" s="2">
        <v>298</v>
      </c>
      <c r="H9481" s="2">
        <v>60</v>
      </c>
      <c r="I9481" s="2">
        <v>680</v>
      </c>
      <c r="J9481" s="2">
        <v>3</v>
      </c>
      <c r="K9481" s="2">
        <v>25</v>
      </c>
      <c r="L9481" s="2">
        <v>0</v>
      </c>
      <c r="M9481" s="2">
        <v>344</v>
      </c>
      <c r="N9481" s="2">
        <v>272</v>
      </c>
      <c r="O9481" s="2">
        <v>0</v>
      </c>
      <c r="Q9481" s="2">
        <v>0</v>
      </c>
      <c r="R9481" s="2">
        <v>0</v>
      </c>
      <c r="S9481" s="2">
        <v>0</v>
      </c>
      <c r="T9481" s="4" t="s">
        <v>47508</v>
      </c>
      <c r="U9481" s="2" t="s">
        <v>47509</v>
      </c>
      <c r="V9481" s="4" t="s">
        <v>39500</v>
      </c>
      <c r="X9481" s="2" t="s">
        <v>39501</v>
      </c>
      <c r="Y9481" s="2" t="s">
        <v>39502</v>
      </c>
      <c r="AB9481" s="2">
        <v>1682</v>
      </c>
      <c r="AC9481" s="2">
        <v>1</v>
      </c>
    </row>
    <row r="9482" spans="1:29" ht="13" x14ac:dyDescent="0.15">
      <c r="A9482" s="4" t="s">
        <v>60</v>
      </c>
      <c r="B9482" s="2" t="s">
        <v>9899</v>
      </c>
      <c r="C9482" s="2">
        <v>287991907988</v>
      </c>
      <c r="D9482" s="2">
        <v>119394</v>
      </c>
      <c r="E9482" s="2" t="s">
        <v>47510</v>
      </c>
      <c r="F9482" s="2" t="s">
        <v>313</v>
      </c>
      <c r="G9482" s="2">
        <v>354</v>
      </c>
      <c r="H9482" s="2">
        <v>66</v>
      </c>
      <c r="I9482" s="2">
        <v>768</v>
      </c>
      <c r="J9482" s="2">
        <v>4</v>
      </c>
      <c r="K9482" s="2">
        <v>57</v>
      </c>
      <c r="L9482" s="2">
        <v>2</v>
      </c>
      <c r="M9482" s="2">
        <v>178</v>
      </c>
      <c r="N9482" s="2">
        <v>253</v>
      </c>
      <c r="O9482" s="2">
        <v>0</v>
      </c>
      <c r="Q9482" s="2">
        <v>0</v>
      </c>
      <c r="R9482" s="2">
        <v>0</v>
      </c>
      <c r="S9482" s="2">
        <v>0</v>
      </c>
      <c r="T9482" s="4" t="s">
        <v>47511</v>
      </c>
      <c r="V9482" s="4" t="s">
        <v>32081</v>
      </c>
      <c r="X9482" s="2" t="s">
        <v>32082</v>
      </c>
      <c r="Y9482" s="2" t="s">
        <v>32083</v>
      </c>
      <c r="AB9482" s="2">
        <v>1682</v>
      </c>
      <c r="AC9482" s="2">
        <v>1</v>
      </c>
    </row>
    <row r="9483" spans="1:29" ht="13" x14ac:dyDescent="0.15">
      <c r="A9483" s="2" t="s">
        <v>1978</v>
      </c>
      <c r="B9483" s="2" t="s">
        <v>47512</v>
      </c>
      <c r="C9483" s="2">
        <v>264437876934604</v>
      </c>
      <c r="D9483" s="2" t="s">
        <v>463</v>
      </c>
      <c r="E9483" s="2" t="s">
        <v>47513</v>
      </c>
      <c r="F9483" s="2" t="s">
        <v>30</v>
      </c>
      <c r="G9483" s="2">
        <v>865</v>
      </c>
      <c r="H9483" s="2">
        <v>23</v>
      </c>
      <c r="I9483" s="2">
        <v>741</v>
      </c>
      <c r="J9483" s="2">
        <v>31</v>
      </c>
      <c r="K9483" s="2">
        <v>14</v>
      </c>
      <c r="L9483" s="2">
        <v>1</v>
      </c>
      <c r="M9483" s="2">
        <v>4</v>
      </c>
      <c r="N9483" s="2">
        <v>3</v>
      </c>
      <c r="O9483" s="2">
        <v>0</v>
      </c>
      <c r="Q9483" s="2">
        <v>0</v>
      </c>
      <c r="R9483" s="2">
        <v>0</v>
      </c>
      <c r="S9483" s="2">
        <v>0</v>
      </c>
      <c r="T9483" s="4" t="s">
        <v>47514</v>
      </c>
      <c r="U9483" s="2" t="s">
        <v>47515</v>
      </c>
      <c r="V9483" s="4" t="s">
        <v>47516</v>
      </c>
      <c r="X9483" s="2" t="s">
        <v>47517</v>
      </c>
      <c r="Y9483" s="2" t="s">
        <v>47518</v>
      </c>
      <c r="AB9483" s="2">
        <v>1682</v>
      </c>
      <c r="AC9483" s="2">
        <v>1</v>
      </c>
    </row>
    <row r="9484" spans="1:29" ht="13" x14ac:dyDescent="0.15">
      <c r="A9484" s="2" t="s">
        <v>1845</v>
      </c>
      <c r="B9484" s="2" t="s">
        <v>47519</v>
      </c>
      <c r="C9484" s="2">
        <v>148716658644718</v>
      </c>
      <c r="D9484" s="2">
        <v>91102</v>
      </c>
      <c r="E9484" s="2" t="s">
        <v>47520</v>
      </c>
      <c r="F9484" s="2" t="s">
        <v>313</v>
      </c>
      <c r="G9484" s="2">
        <v>1126</v>
      </c>
      <c r="H9484" s="2">
        <v>15</v>
      </c>
      <c r="I9484" s="2">
        <v>261</v>
      </c>
      <c r="J9484" s="2">
        <v>78</v>
      </c>
      <c r="K9484" s="2">
        <v>1</v>
      </c>
      <c r="L9484" s="2">
        <v>201</v>
      </c>
      <c r="M9484" s="2">
        <v>0</v>
      </c>
      <c r="N9484" s="2">
        <v>0</v>
      </c>
      <c r="O9484" s="2">
        <v>0</v>
      </c>
      <c r="Q9484" s="2">
        <v>0</v>
      </c>
      <c r="R9484" s="2">
        <v>0</v>
      </c>
      <c r="S9484" s="2">
        <v>0</v>
      </c>
      <c r="T9484" s="4" t="s">
        <v>47521</v>
      </c>
      <c r="U9484" s="2" t="s">
        <v>47522</v>
      </c>
      <c r="V9484" s="4" t="s">
        <v>47523</v>
      </c>
      <c r="X9484" s="2" t="s">
        <v>368</v>
      </c>
      <c r="AB9484" s="2">
        <v>1682</v>
      </c>
      <c r="AC9484" s="2">
        <v>1</v>
      </c>
    </row>
    <row r="9485" spans="1:29" ht="13" x14ac:dyDescent="0.15">
      <c r="A9485" s="2" t="s">
        <v>1893</v>
      </c>
      <c r="B9485" s="2" t="s">
        <v>47524</v>
      </c>
      <c r="C9485" s="2">
        <v>493917047440055</v>
      </c>
      <c r="D9485" s="2">
        <v>63643</v>
      </c>
      <c r="E9485" s="2" t="s">
        <v>47525</v>
      </c>
      <c r="F9485" s="2" t="s">
        <v>313</v>
      </c>
      <c r="G9485" s="2">
        <v>1021</v>
      </c>
      <c r="H9485" s="2">
        <v>389</v>
      </c>
      <c r="I9485" s="2">
        <v>20</v>
      </c>
      <c r="J9485" s="2">
        <v>174</v>
      </c>
      <c r="K9485" s="2">
        <v>1</v>
      </c>
      <c r="L9485" s="2">
        <v>76</v>
      </c>
      <c r="M9485" s="2">
        <v>1</v>
      </c>
      <c r="N9485" s="2">
        <v>0</v>
      </c>
      <c r="O9485" s="2">
        <v>0</v>
      </c>
      <c r="Q9485" s="2">
        <v>0</v>
      </c>
      <c r="R9485" s="2">
        <v>0</v>
      </c>
      <c r="S9485" s="2">
        <v>0</v>
      </c>
      <c r="T9485" s="4" t="s">
        <v>47526</v>
      </c>
      <c r="U9485" s="2" t="s">
        <v>47527</v>
      </c>
      <c r="V9485" s="4" t="s">
        <v>47528</v>
      </c>
      <c r="X9485" s="2" t="s">
        <v>368</v>
      </c>
      <c r="AB9485" s="2">
        <v>1682</v>
      </c>
      <c r="AC9485" s="2">
        <v>1</v>
      </c>
    </row>
    <row r="9486" spans="1:29" ht="13" x14ac:dyDescent="0.15">
      <c r="A9486" s="2" t="s">
        <v>69</v>
      </c>
      <c r="B9486" s="2" t="s">
        <v>9138</v>
      </c>
      <c r="C9486" s="2">
        <v>69667273997</v>
      </c>
      <c r="D9486" s="2">
        <v>119873</v>
      </c>
      <c r="E9486" s="2" t="s">
        <v>47529</v>
      </c>
      <c r="F9486" s="2" t="s">
        <v>30</v>
      </c>
      <c r="G9486" s="2">
        <v>928</v>
      </c>
      <c r="H9486" s="2">
        <v>66</v>
      </c>
      <c r="I9486" s="2">
        <v>528</v>
      </c>
      <c r="J9486" s="2">
        <v>122</v>
      </c>
      <c r="K9486" s="2">
        <v>32</v>
      </c>
      <c r="L9486" s="2">
        <v>1</v>
      </c>
      <c r="M9486" s="2">
        <v>1</v>
      </c>
      <c r="N9486" s="2">
        <v>4</v>
      </c>
      <c r="O9486" s="2">
        <v>0</v>
      </c>
      <c r="Q9486" s="2">
        <v>0</v>
      </c>
      <c r="R9486" s="2">
        <v>0</v>
      </c>
      <c r="S9486" s="2">
        <v>0</v>
      </c>
      <c r="T9486" s="4" t="s">
        <v>47530</v>
      </c>
      <c r="U9486" s="2" t="s">
        <v>47531</v>
      </c>
      <c r="V9486" s="4" t="s">
        <v>47532</v>
      </c>
      <c r="X9486" s="2" t="s">
        <v>47533</v>
      </c>
      <c r="Y9486" s="2" t="s">
        <v>47534</v>
      </c>
      <c r="AB9486" s="2">
        <v>1682</v>
      </c>
      <c r="AC9486" s="2">
        <v>1</v>
      </c>
    </row>
    <row r="9487" spans="1:29" ht="13" x14ac:dyDescent="0.15">
      <c r="A9487" s="2" t="s">
        <v>236</v>
      </c>
      <c r="B9487" s="2" t="s">
        <v>3394</v>
      </c>
      <c r="C9487" s="2" t="s">
        <v>3395</v>
      </c>
      <c r="D9487" s="2">
        <v>1507910</v>
      </c>
      <c r="E9487" s="2" t="s">
        <v>47535</v>
      </c>
      <c r="F9487" s="2" t="s">
        <v>30</v>
      </c>
      <c r="G9487" s="2">
        <v>1134</v>
      </c>
      <c r="H9487" s="2">
        <v>110</v>
      </c>
      <c r="I9487" s="2">
        <v>214</v>
      </c>
      <c r="J9487" s="2">
        <v>120</v>
      </c>
      <c r="K9487" s="2">
        <v>11</v>
      </c>
      <c r="L9487" s="2">
        <v>3</v>
      </c>
      <c r="M9487" s="2">
        <v>89</v>
      </c>
      <c r="N9487" s="2">
        <v>1</v>
      </c>
      <c r="O9487" s="2">
        <v>0</v>
      </c>
      <c r="Q9487" s="2">
        <v>0</v>
      </c>
      <c r="R9487" s="2">
        <v>0</v>
      </c>
      <c r="S9487" s="2">
        <v>0</v>
      </c>
      <c r="T9487" s="4" t="s">
        <v>47536</v>
      </c>
      <c r="U9487" s="2" t="s">
        <v>47537</v>
      </c>
      <c r="V9487" s="4" t="s">
        <v>47538</v>
      </c>
      <c r="W9487" s="4" t="s">
        <v>47539</v>
      </c>
      <c r="X9487" s="2" t="s">
        <v>47540</v>
      </c>
      <c r="Y9487" s="2" t="s">
        <v>47541</v>
      </c>
      <c r="AB9487" s="2">
        <v>1682</v>
      </c>
      <c r="AC9487" s="2">
        <v>1</v>
      </c>
    </row>
    <row r="9488" spans="1:29" ht="13" x14ac:dyDescent="0.15">
      <c r="A9488" s="2" t="s">
        <v>2349</v>
      </c>
      <c r="C9488" s="2" t="s">
        <v>47542</v>
      </c>
      <c r="D9488" s="2">
        <v>129969</v>
      </c>
      <c r="E9488" s="2" t="s">
        <v>47543</v>
      </c>
      <c r="F9488" s="2" t="s">
        <v>30</v>
      </c>
      <c r="G9488" s="2">
        <v>29</v>
      </c>
      <c r="H9488" s="2">
        <v>13</v>
      </c>
      <c r="I9488" s="2">
        <v>1606</v>
      </c>
      <c r="J9488" s="2">
        <v>0</v>
      </c>
      <c r="K9488" s="2">
        <v>10</v>
      </c>
      <c r="L9488" s="2">
        <v>0</v>
      </c>
      <c r="M9488" s="2">
        <v>6</v>
      </c>
      <c r="N9488" s="2">
        <v>17</v>
      </c>
      <c r="O9488" s="2">
        <v>0</v>
      </c>
      <c r="Q9488" s="2">
        <v>0</v>
      </c>
      <c r="R9488" s="2">
        <v>0</v>
      </c>
      <c r="S9488" s="2">
        <v>0</v>
      </c>
      <c r="T9488" s="4" t="s">
        <v>47544</v>
      </c>
      <c r="V9488" s="4" t="s">
        <v>16060</v>
      </c>
      <c r="X9488" s="2" t="s">
        <v>24130</v>
      </c>
      <c r="Y9488" s="2" t="s">
        <v>47545</v>
      </c>
      <c r="AB9488" s="2">
        <v>1681</v>
      </c>
      <c r="AC9488" s="2">
        <v>1</v>
      </c>
    </row>
    <row r="9489" spans="1:29" ht="13" x14ac:dyDescent="0.15">
      <c r="A9489" s="2" t="s">
        <v>5</v>
      </c>
      <c r="B9489" s="2" t="s">
        <v>2711</v>
      </c>
      <c r="C9489" s="2">
        <v>614072562058406</v>
      </c>
      <c r="D9489" s="2">
        <v>125020</v>
      </c>
      <c r="E9489" s="2" t="s">
        <v>47546</v>
      </c>
      <c r="F9489" s="2" t="s">
        <v>30</v>
      </c>
      <c r="G9489" s="2">
        <v>250</v>
      </c>
      <c r="H9489" s="2">
        <v>23</v>
      </c>
      <c r="I9489" s="2">
        <v>918</v>
      </c>
      <c r="J9489" s="2">
        <v>1</v>
      </c>
      <c r="K9489" s="2">
        <v>8</v>
      </c>
      <c r="L9489" s="2">
        <v>1</v>
      </c>
      <c r="M9489" s="2">
        <v>381</v>
      </c>
      <c r="N9489" s="2">
        <v>99</v>
      </c>
      <c r="O9489" s="2">
        <v>0</v>
      </c>
      <c r="Q9489" s="2">
        <v>0</v>
      </c>
      <c r="R9489" s="2">
        <v>0</v>
      </c>
      <c r="S9489" s="2">
        <v>0</v>
      </c>
      <c r="T9489" s="4" t="s">
        <v>47547</v>
      </c>
      <c r="U9489" s="2" t="s">
        <v>47548</v>
      </c>
      <c r="V9489" s="4" t="s">
        <v>47549</v>
      </c>
      <c r="X9489" s="2" t="s">
        <v>47550</v>
      </c>
      <c r="Y9489" s="2" t="s">
        <v>47551</v>
      </c>
      <c r="AB9489" s="2">
        <v>1681</v>
      </c>
      <c r="AC9489" s="2">
        <v>1</v>
      </c>
    </row>
    <row r="9490" spans="1:29" ht="13" x14ac:dyDescent="0.15">
      <c r="A9490" s="2" t="s">
        <v>120</v>
      </c>
      <c r="C9490" s="2">
        <v>116317855073374</v>
      </c>
      <c r="D9490" s="2">
        <v>78349</v>
      </c>
      <c r="E9490" s="2" t="s">
        <v>47552</v>
      </c>
      <c r="F9490" s="2" t="s">
        <v>30</v>
      </c>
      <c r="G9490" s="2">
        <v>1152</v>
      </c>
      <c r="H9490" s="2">
        <v>71</v>
      </c>
      <c r="I9490" s="2">
        <v>258</v>
      </c>
      <c r="J9490" s="2">
        <v>189</v>
      </c>
      <c r="K9490" s="2">
        <v>8</v>
      </c>
      <c r="L9490" s="2">
        <v>0</v>
      </c>
      <c r="M9490" s="2">
        <v>2</v>
      </c>
      <c r="N9490" s="2">
        <v>1</v>
      </c>
      <c r="O9490" s="2">
        <v>0</v>
      </c>
      <c r="Q9490" s="2">
        <v>0</v>
      </c>
      <c r="R9490" s="2">
        <v>0</v>
      </c>
      <c r="S9490" s="2">
        <v>0</v>
      </c>
      <c r="T9490" s="4" t="s">
        <v>47553</v>
      </c>
      <c r="U9490" s="2" t="s">
        <v>47554</v>
      </c>
      <c r="V9490" s="4" t="s">
        <v>47555</v>
      </c>
      <c r="X9490" s="2" t="s">
        <v>47556</v>
      </c>
      <c r="Y9490" s="2" t="s">
        <v>47557</v>
      </c>
      <c r="AB9490" s="2">
        <v>1681</v>
      </c>
      <c r="AC9490" s="2">
        <v>1</v>
      </c>
    </row>
    <row r="9491" spans="1:29" ht="13" x14ac:dyDescent="0.15">
      <c r="A9491" s="2" t="s">
        <v>2041</v>
      </c>
      <c r="B9491" s="2" t="s">
        <v>47558</v>
      </c>
      <c r="C9491" s="2">
        <v>304873059559803</v>
      </c>
      <c r="D9491" s="2">
        <v>51803</v>
      </c>
      <c r="E9491" s="2" t="s">
        <v>47559</v>
      </c>
      <c r="F9491" s="2" t="s">
        <v>30</v>
      </c>
      <c r="G9491" s="2">
        <v>736</v>
      </c>
      <c r="H9491" s="2">
        <v>54</v>
      </c>
      <c r="I9491" s="2">
        <v>594</v>
      </c>
      <c r="J9491" s="2">
        <v>190</v>
      </c>
      <c r="K9491" s="2">
        <v>105</v>
      </c>
      <c r="L9491" s="2">
        <v>2</v>
      </c>
      <c r="M9491" s="2">
        <v>0</v>
      </c>
      <c r="N9491" s="2">
        <v>0</v>
      </c>
      <c r="O9491" s="2">
        <v>0</v>
      </c>
      <c r="Q9491" s="2">
        <v>0</v>
      </c>
      <c r="R9491" s="2">
        <v>0</v>
      </c>
      <c r="S9491" s="2">
        <v>0</v>
      </c>
      <c r="T9491" s="4" t="s">
        <v>47560</v>
      </c>
      <c r="U9491" s="2" t="s">
        <v>47561</v>
      </c>
      <c r="V9491" s="4" t="s">
        <v>47562</v>
      </c>
      <c r="X9491" s="2" t="s">
        <v>47563</v>
      </c>
      <c r="Y9491" s="2" t="s">
        <v>47564</v>
      </c>
      <c r="AB9491" s="2">
        <v>1681</v>
      </c>
      <c r="AC9491" s="2">
        <v>1</v>
      </c>
    </row>
    <row r="9492" spans="1:29" ht="13" x14ac:dyDescent="0.15">
      <c r="A9492" s="2" t="s">
        <v>1868</v>
      </c>
      <c r="B9492" s="2" t="s">
        <v>47565</v>
      </c>
      <c r="C9492" s="2">
        <v>94480694479</v>
      </c>
      <c r="D9492" s="2">
        <v>104902</v>
      </c>
      <c r="E9492" s="2" t="s">
        <v>47566</v>
      </c>
      <c r="F9492" s="2" t="s">
        <v>30</v>
      </c>
      <c r="G9492" s="2">
        <v>1071</v>
      </c>
      <c r="H9492" s="2">
        <v>54</v>
      </c>
      <c r="I9492" s="2">
        <v>403</v>
      </c>
      <c r="J9492" s="2">
        <v>129</v>
      </c>
      <c r="K9492" s="2">
        <v>23</v>
      </c>
      <c r="L9492" s="2">
        <v>1</v>
      </c>
      <c r="M9492" s="2">
        <v>0</v>
      </c>
      <c r="N9492" s="2">
        <v>0</v>
      </c>
      <c r="O9492" s="2">
        <v>0</v>
      </c>
      <c r="Q9492" s="2">
        <v>0</v>
      </c>
      <c r="R9492" s="2">
        <v>0</v>
      </c>
      <c r="S9492" s="2">
        <v>0</v>
      </c>
      <c r="T9492" s="4" t="s">
        <v>47567</v>
      </c>
      <c r="U9492" s="2" t="s">
        <v>47568</v>
      </c>
      <c r="V9492" s="4" t="s">
        <v>47569</v>
      </c>
      <c r="W9492" s="4" t="s">
        <v>47570</v>
      </c>
      <c r="X9492" s="2" t="s">
        <v>47571</v>
      </c>
      <c r="Y9492" s="2" t="s">
        <v>47572</v>
      </c>
      <c r="AB9492" s="2">
        <v>1681</v>
      </c>
      <c r="AC9492" s="2">
        <v>1</v>
      </c>
    </row>
    <row r="9493" spans="1:29" ht="13" x14ac:dyDescent="0.15">
      <c r="A9493" s="2" t="s">
        <v>116</v>
      </c>
      <c r="B9493" s="2" t="s">
        <v>116</v>
      </c>
      <c r="C9493" s="2">
        <v>76625396025</v>
      </c>
      <c r="D9493" s="2">
        <v>833172</v>
      </c>
      <c r="E9493" s="2" t="s">
        <v>47573</v>
      </c>
      <c r="F9493" s="2" t="s">
        <v>313</v>
      </c>
      <c r="G9493" s="2">
        <v>477</v>
      </c>
      <c r="H9493" s="2">
        <v>62</v>
      </c>
      <c r="I9493" s="2">
        <v>1051</v>
      </c>
      <c r="J9493" s="2">
        <v>13</v>
      </c>
      <c r="K9493" s="2">
        <v>16</v>
      </c>
      <c r="L9493" s="2">
        <v>28</v>
      </c>
      <c r="M9493" s="2">
        <v>27</v>
      </c>
      <c r="N9493" s="2">
        <v>7</v>
      </c>
      <c r="O9493" s="2">
        <v>0</v>
      </c>
      <c r="Q9493" s="2">
        <v>0</v>
      </c>
      <c r="R9493" s="2">
        <v>0</v>
      </c>
      <c r="S9493" s="2">
        <v>0</v>
      </c>
      <c r="T9493" s="4" t="s">
        <v>47574</v>
      </c>
      <c r="U9493" s="2" t="s">
        <v>47575</v>
      </c>
      <c r="V9493" s="4" t="s">
        <v>47576</v>
      </c>
      <c r="X9493" s="2" t="s">
        <v>368</v>
      </c>
      <c r="AB9493" s="2">
        <v>1681</v>
      </c>
      <c r="AC9493" s="2">
        <v>1</v>
      </c>
    </row>
    <row r="9494" spans="1:29" ht="13" x14ac:dyDescent="0.15">
      <c r="A9494" s="2" t="s">
        <v>142</v>
      </c>
      <c r="B9494" s="2" t="s">
        <v>10442</v>
      </c>
      <c r="C9494" s="2" t="s">
        <v>10443</v>
      </c>
      <c r="D9494" s="2">
        <v>254409</v>
      </c>
      <c r="E9494" s="2" t="s">
        <v>47577</v>
      </c>
      <c r="F9494" s="2" t="s">
        <v>3112</v>
      </c>
      <c r="G9494" s="2">
        <v>560</v>
      </c>
      <c r="H9494" s="2">
        <v>52</v>
      </c>
      <c r="I9494" s="2">
        <v>863</v>
      </c>
      <c r="J9494" s="2">
        <v>31</v>
      </c>
      <c r="K9494" s="2">
        <v>10</v>
      </c>
      <c r="L9494" s="2">
        <v>0</v>
      </c>
      <c r="M9494" s="2">
        <v>74</v>
      </c>
      <c r="N9494" s="2">
        <v>90</v>
      </c>
      <c r="O9494" s="2">
        <v>0</v>
      </c>
      <c r="Q9494" s="2">
        <v>0</v>
      </c>
      <c r="R9494" s="2">
        <v>0</v>
      </c>
      <c r="S9494" s="2">
        <v>0</v>
      </c>
      <c r="T9494" s="4" t="s">
        <v>47578</v>
      </c>
      <c r="U9494" s="2" t="s">
        <v>47579</v>
      </c>
      <c r="V9494" s="4" t="s">
        <v>47580</v>
      </c>
      <c r="X9494" s="2" t="s">
        <v>47581</v>
      </c>
      <c r="Y9494" s="2" t="s">
        <v>47582</v>
      </c>
      <c r="AB9494" s="2">
        <v>1680</v>
      </c>
      <c r="AC9494" s="2">
        <v>1</v>
      </c>
    </row>
    <row r="9495" spans="1:29" ht="13" x14ac:dyDescent="0.15">
      <c r="A9495" s="2" t="s">
        <v>573</v>
      </c>
      <c r="B9495" s="2" t="s">
        <v>24469</v>
      </c>
      <c r="C9495" s="2">
        <v>72447968144</v>
      </c>
      <c r="D9495" s="2">
        <v>520593</v>
      </c>
      <c r="E9495" s="2" t="s">
        <v>47583</v>
      </c>
      <c r="F9495" s="2" t="s">
        <v>30</v>
      </c>
      <c r="G9495" s="2">
        <v>283</v>
      </c>
      <c r="H9495" s="2">
        <v>323</v>
      </c>
      <c r="I9495" s="2">
        <v>675</v>
      </c>
      <c r="J9495" s="2">
        <v>1</v>
      </c>
      <c r="K9495" s="2">
        <v>8</v>
      </c>
      <c r="L9495" s="2">
        <v>5</v>
      </c>
      <c r="M9495" s="2">
        <v>144</v>
      </c>
      <c r="N9495" s="2">
        <v>241</v>
      </c>
      <c r="O9495" s="2">
        <v>0</v>
      </c>
      <c r="Q9495" s="2">
        <v>0</v>
      </c>
      <c r="R9495" s="2">
        <v>0</v>
      </c>
      <c r="S9495" s="2">
        <v>0</v>
      </c>
      <c r="T9495" s="4" t="s">
        <v>47584</v>
      </c>
      <c r="U9495" s="2" t="s">
        <v>47585</v>
      </c>
      <c r="V9495" s="4" t="s">
        <v>47586</v>
      </c>
      <c r="X9495" s="2" t="s">
        <v>21180</v>
      </c>
      <c r="AB9495" s="2">
        <v>1680</v>
      </c>
      <c r="AC9495" s="2">
        <v>1</v>
      </c>
    </row>
    <row r="9496" spans="1:29" ht="13" x14ac:dyDescent="0.15">
      <c r="A9496" s="2" t="s">
        <v>126</v>
      </c>
      <c r="B9496" s="2" t="s">
        <v>6107</v>
      </c>
      <c r="C9496" s="2">
        <v>553086601535714</v>
      </c>
      <c r="D9496" s="2" t="s">
        <v>463</v>
      </c>
      <c r="E9496" s="2" t="s">
        <v>47587</v>
      </c>
      <c r="F9496" s="2" t="s">
        <v>30</v>
      </c>
      <c r="G9496" s="2">
        <v>592</v>
      </c>
      <c r="H9496" s="2">
        <v>59</v>
      </c>
      <c r="I9496" s="2">
        <v>791</v>
      </c>
      <c r="J9496" s="2">
        <v>15</v>
      </c>
      <c r="K9496" s="2">
        <v>101</v>
      </c>
      <c r="L9496" s="2">
        <v>1</v>
      </c>
      <c r="M9496" s="2">
        <v>88</v>
      </c>
      <c r="N9496" s="2">
        <v>32</v>
      </c>
      <c r="O9496" s="2">
        <v>0</v>
      </c>
      <c r="Q9496" s="2">
        <v>0</v>
      </c>
      <c r="R9496" s="2">
        <v>0</v>
      </c>
      <c r="S9496" s="2">
        <v>0</v>
      </c>
      <c r="T9496" s="4" t="s">
        <v>47588</v>
      </c>
      <c r="U9496" s="2" t="s">
        <v>47589</v>
      </c>
      <c r="V9496" s="4" t="s">
        <v>47590</v>
      </c>
      <c r="X9496" s="2" t="s">
        <v>47591</v>
      </c>
      <c r="Y9496" s="2" t="s">
        <v>47592</v>
      </c>
      <c r="AB9496" s="2">
        <v>1679</v>
      </c>
      <c r="AC9496" s="2">
        <v>1</v>
      </c>
    </row>
    <row r="9497" spans="1:29" ht="13" x14ac:dyDescent="0.15">
      <c r="A9497" s="2" t="s">
        <v>86</v>
      </c>
      <c r="B9497" s="2" t="s">
        <v>5378</v>
      </c>
      <c r="C9497" s="2">
        <v>535203486515482</v>
      </c>
      <c r="D9497" s="2">
        <v>140190</v>
      </c>
      <c r="E9497" s="2" t="s">
        <v>47593</v>
      </c>
      <c r="F9497" s="2" t="s">
        <v>30</v>
      </c>
      <c r="G9497" s="2">
        <v>742</v>
      </c>
      <c r="H9497" s="2">
        <v>31</v>
      </c>
      <c r="I9497" s="2">
        <v>727</v>
      </c>
      <c r="J9497" s="2">
        <v>103</v>
      </c>
      <c r="K9497" s="2">
        <v>74</v>
      </c>
      <c r="L9497" s="2">
        <v>1</v>
      </c>
      <c r="M9497" s="2">
        <v>1</v>
      </c>
      <c r="N9497" s="2">
        <v>0</v>
      </c>
      <c r="O9497" s="2">
        <v>0</v>
      </c>
      <c r="Q9497" s="2">
        <v>0</v>
      </c>
      <c r="R9497" s="2">
        <v>0</v>
      </c>
      <c r="S9497" s="2">
        <v>0</v>
      </c>
      <c r="T9497" s="4" t="s">
        <v>47594</v>
      </c>
      <c r="U9497" s="2" t="s">
        <v>8229</v>
      </c>
      <c r="V9497" s="4" t="s">
        <v>5464</v>
      </c>
      <c r="X9497" s="2" t="s">
        <v>15043</v>
      </c>
      <c r="Y9497" s="2" t="s">
        <v>5465</v>
      </c>
      <c r="AB9497" s="2">
        <v>1679</v>
      </c>
      <c r="AC9497" s="2">
        <v>1</v>
      </c>
    </row>
    <row r="9498" spans="1:29" ht="13" x14ac:dyDescent="0.15">
      <c r="A9498" s="2" t="s">
        <v>41</v>
      </c>
      <c r="B9498" s="2" t="s">
        <v>5630</v>
      </c>
      <c r="C9498" s="2">
        <v>492861780850602</v>
      </c>
      <c r="D9498" s="2">
        <v>207085</v>
      </c>
      <c r="E9498" s="2" t="s">
        <v>47595</v>
      </c>
      <c r="F9498" s="2" t="s">
        <v>313</v>
      </c>
      <c r="G9498" s="2">
        <v>1357</v>
      </c>
      <c r="H9498" s="2">
        <v>45</v>
      </c>
      <c r="I9498" s="2">
        <v>0</v>
      </c>
      <c r="J9498" s="2">
        <v>17</v>
      </c>
      <c r="K9498" s="2">
        <v>2</v>
      </c>
      <c r="L9498" s="2">
        <v>156</v>
      </c>
      <c r="M9498" s="2">
        <v>96</v>
      </c>
      <c r="N9498" s="2">
        <v>6</v>
      </c>
      <c r="O9498" s="2">
        <v>0</v>
      </c>
      <c r="Q9498" s="2">
        <v>0</v>
      </c>
      <c r="R9498" s="2">
        <v>0</v>
      </c>
      <c r="S9498" s="2">
        <v>0</v>
      </c>
      <c r="T9498" s="4" t="s">
        <v>47596</v>
      </c>
      <c r="U9498" s="2" t="s">
        <v>47597</v>
      </c>
      <c r="V9498" s="4" t="s">
        <v>47598</v>
      </c>
      <c r="X9498" s="2" t="s">
        <v>43</v>
      </c>
      <c r="Y9498" s="2" t="s">
        <v>47599</v>
      </c>
      <c r="AB9498" s="2">
        <v>1679</v>
      </c>
      <c r="AC9498" s="2">
        <v>1</v>
      </c>
    </row>
    <row r="9499" spans="1:29" ht="13" x14ac:dyDescent="0.15">
      <c r="A9499" s="2" t="s">
        <v>584</v>
      </c>
      <c r="B9499" s="2" t="s">
        <v>45259</v>
      </c>
      <c r="C9499" s="2">
        <v>370870329165</v>
      </c>
      <c r="D9499" s="2">
        <v>502663</v>
      </c>
      <c r="E9499" s="2" t="s">
        <v>47600</v>
      </c>
      <c r="F9499" s="2" t="s">
        <v>313</v>
      </c>
      <c r="G9499" s="2">
        <v>759</v>
      </c>
      <c r="H9499" s="2">
        <v>123</v>
      </c>
      <c r="I9499" s="2">
        <v>7</v>
      </c>
      <c r="J9499" s="2">
        <v>1</v>
      </c>
      <c r="K9499" s="2">
        <v>109</v>
      </c>
      <c r="L9499" s="2">
        <v>6</v>
      </c>
      <c r="M9499" s="2">
        <v>0</v>
      </c>
      <c r="N9499" s="2">
        <v>674</v>
      </c>
      <c r="O9499" s="2">
        <v>0</v>
      </c>
      <c r="Q9499" s="2">
        <v>0</v>
      </c>
      <c r="R9499" s="2">
        <v>0</v>
      </c>
      <c r="S9499" s="2">
        <v>0</v>
      </c>
      <c r="T9499" s="4" t="s">
        <v>47601</v>
      </c>
      <c r="U9499" s="2" t="s">
        <v>47602</v>
      </c>
      <c r="V9499" s="4" t="s">
        <v>47603</v>
      </c>
      <c r="AB9499" s="2">
        <v>1679</v>
      </c>
      <c r="AC9499" s="2">
        <v>1</v>
      </c>
    </row>
    <row r="9500" spans="1:29" ht="13" x14ac:dyDescent="0.15">
      <c r="A9500" s="4" t="s">
        <v>3</v>
      </c>
      <c r="B9500" s="2" t="s">
        <v>2442</v>
      </c>
      <c r="C9500" s="2">
        <v>35590531315</v>
      </c>
      <c r="D9500" s="2">
        <v>1668332</v>
      </c>
      <c r="E9500" s="2" t="s">
        <v>47604</v>
      </c>
      <c r="F9500" s="2" t="s">
        <v>30</v>
      </c>
      <c r="G9500" s="2">
        <v>851</v>
      </c>
      <c r="H9500" s="2">
        <v>40</v>
      </c>
      <c r="I9500" s="2">
        <v>785</v>
      </c>
      <c r="J9500" s="2">
        <v>0</v>
      </c>
      <c r="K9500" s="2">
        <v>0</v>
      </c>
      <c r="L9500" s="2">
        <v>0</v>
      </c>
      <c r="M9500" s="2">
        <v>0</v>
      </c>
      <c r="N9500" s="2">
        <v>3</v>
      </c>
      <c r="O9500" s="2">
        <v>0</v>
      </c>
      <c r="Q9500" s="2">
        <v>0</v>
      </c>
      <c r="R9500" s="2">
        <v>0</v>
      </c>
      <c r="S9500" s="2">
        <v>0</v>
      </c>
      <c r="T9500" s="4" t="s">
        <v>47605</v>
      </c>
      <c r="U9500" s="2" t="s">
        <v>47606</v>
      </c>
      <c r="V9500" s="4" t="s">
        <v>47607</v>
      </c>
      <c r="X9500" s="2" t="s">
        <v>47608</v>
      </c>
      <c r="Y9500" s="2" t="s">
        <v>47608</v>
      </c>
      <c r="AB9500" s="2">
        <v>1679</v>
      </c>
      <c r="AC9500" s="2">
        <v>1</v>
      </c>
    </row>
    <row r="9501" spans="1:29" ht="13" x14ac:dyDescent="0.15">
      <c r="A9501" s="2" t="s">
        <v>962</v>
      </c>
      <c r="B9501" s="2" t="s">
        <v>45157</v>
      </c>
      <c r="C9501" s="2">
        <v>201170940075</v>
      </c>
      <c r="D9501" s="2">
        <v>1836962</v>
      </c>
      <c r="E9501" s="2" t="s">
        <v>47609</v>
      </c>
      <c r="F9501" s="2" t="s">
        <v>30</v>
      </c>
      <c r="G9501" s="2">
        <v>80</v>
      </c>
      <c r="H9501" s="2">
        <v>54</v>
      </c>
      <c r="I9501" s="2">
        <v>1366</v>
      </c>
      <c r="J9501" s="2">
        <v>0</v>
      </c>
      <c r="K9501" s="2">
        <v>107</v>
      </c>
      <c r="L9501" s="2">
        <v>4</v>
      </c>
      <c r="M9501" s="2">
        <v>55</v>
      </c>
      <c r="N9501" s="2">
        <v>13</v>
      </c>
      <c r="O9501" s="2">
        <v>0</v>
      </c>
      <c r="Q9501" s="2">
        <v>0</v>
      </c>
      <c r="R9501" s="2">
        <v>0</v>
      </c>
      <c r="S9501" s="2">
        <v>0</v>
      </c>
      <c r="T9501" s="4" t="s">
        <v>47610</v>
      </c>
      <c r="U9501" s="2" t="s">
        <v>45160</v>
      </c>
      <c r="V9501" s="4" t="s">
        <v>45161</v>
      </c>
      <c r="W9501" s="4" t="s">
        <v>42938</v>
      </c>
      <c r="X9501" s="2" t="s">
        <v>42939</v>
      </c>
      <c r="Y9501" s="2" t="s">
        <v>42940</v>
      </c>
      <c r="AB9501" s="2">
        <v>1679</v>
      </c>
      <c r="AC9501" s="2">
        <v>1</v>
      </c>
    </row>
    <row r="9502" spans="1:29" ht="13" x14ac:dyDescent="0.15">
      <c r="A9502" s="2" t="s">
        <v>47</v>
      </c>
      <c r="B9502" s="2" t="s">
        <v>3517</v>
      </c>
      <c r="C9502" s="2">
        <v>114205065589</v>
      </c>
      <c r="D9502" s="2">
        <v>1815976</v>
      </c>
      <c r="E9502" s="2" t="s">
        <v>47611</v>
      </c>
      <c r="F9502" s="2" t="s">
        <v>30</v>
      </c>
      <c r="G9502" s="2">
        <v>748</v>
      </c>
      <c r="H9502" s="2">
        <v>76</v>
      </c>
      <c r="I9502" s="2">
        <v>613</v>
      </c>
      <c r="J9502" s="2">
        <v>7</v>
      </c>
      <c r="K9502" s="2">
        <v>40</v>
      </c>
      <c r="L9502" s="2">
        <v>12</v>
      </c>
      <c r="M9502" s="2">
        <v>49</v>
      </c>
      <c r="N9502" s="2">
        <v>134</v>
      </c>
      <c r="O9502" s="2">
        <v>0</v>
      </c>
      <c r="Q9502" s="2">
        <v>0</v>
      </c>
      <c r="R9502" s="2">
        <v>0</v>
      </c>
      <c r="S9502" s="2">
        <v>0</v>
      </c>
      <c r="T9502" s="4" t="s">
        <v>47612</v>
      </c>
      <c r="U9502" s="2" t="s">
        <v>47613</v>
      </c>
      <c r="V9502" s="4" t="s">
        <v>47614</v>
      </c>
      <c r="X9502" s="2" t="s">
        <v>47615</v>
      </c>
      <c r="Y9502" s="2" t="s">
        <v>47616</v>
      </c>
      <c r="AB9502" s="2">
        <v>1679</v>
      </c>
      <c r="AC9502" s="2">
        <v>1</v>
      </c>
    </row>
    <row r="9503" spans="1:29" ht="13" x14ac:dyDescent="0.15">
      <c r="A9503" s="2" t="s">
        <v>563</v>
      </c>
      <c r="B9503" s="4" t="s">
        <v>30966</v>
      </c>
      <c r="C9503" s="2">
        <v>877924742327207</v>
      </c>
      <c r="D9503" s="2">
        <v>962562</v>
      </c>
      <c r="E9503" s="2" t="s">
        <v>47617</v>
      </c>
      <c r="F9503" s="2" t="s">
        <v>30</v>
      </c>
      <c r="G9503" s="2">
        <v>766</v>
      </c>
      <c r="H9503" s="2">
        <v>231</v>
      </c>
      <c r="I9503" s="2">
        <v>533</v>
      </c>
      <c r="J9503" s="2">
        <v>3</v>
      </c>
      <c r="K9503" s="2">
        <v>9</v>
      </c>
      <c r="L9503" s="2">
        <v>0</v>
      </c>
      <c r="M9503" s="2">
        <v>88</v>
      </c>
      <c r="N9503" s="2">
        <v>48</v>
      </c>
      <c r="O9503" s="2">
        <v>0</v>
      </c>
      <c r="Q9503" s="2">
        <v>0</v>
      </c>
      <c r="R9503" s="2">
        <v>0</v>
      </c>
      <c r="S9503" s="2">
        <v>0</v>
      </c>
      <c r="T9503" s="4" t="s">
        <v>47618</v>
      </c>
      <c r="U9503" s="2" t="s">
        <v>47619</v>
      </c>
      <c r="V9503" s="4" t="s">
        <v>33600</v>
      </c>
      <c r="X9503" s="2" t="s">
        <v>33601</v>
      </c>
      <c r="Y9503" s="2" t="s">
        <v>33602</v>
      </c>
      <c r="AB9503" s="2">
        <v>1678</v>
      </c>
      <c r="AC9503" s="2">
        <v>1</v>
      </c>
    </row>
    <row r="9504" spans="1:29" ht="13" x14ac:dyDescent="0.15">
      <c r="A9504" s="2" t="s">
        <v>69</v>
      </c>
      <c r="B9504" s="2" t="s">
        <v>9138</v>
      </c>
      <c r="C9504" s="2">
        <v>69667273997</v>
      </c>
      <c r="D9504" s="2">
        <v>118885</v>
      </c>
      <c r="E9504" s="2" t="s">
        <v>47620</v>
      </c>
      <c r="F9504" s="2" t="s">
        <v>30</v>
      </c>
      <c r="G9504" s="2">
        <v>894</v>
      </c>
      <c r="H9504" s="2">
        <v>23</v>
      </c>
      <c r="I9504" s="2">
        <v>673</v>
      </c>
      <c r="J9504" s="2">
        <v>86</v>
      </c>
      <c r="K9504" s="2">
        <v>1</v>
      </c>
      <c r="L9504" s="2">
        <v>0</v>
      </c>
      <c r="M9504" s="2">
        <v>0</v>
      </c>
      <c r="N9504" s="2">
        <v>1</v>
      </c>
      <c r="O9504" s="2">
        <v>38</v>
      </c>
      <c r="Q9504" s="2">
        <v>0</v>
      </c>
      <c r="R9504" s="2">
        <v>0</v>
      </c>
      <c r="S9504" s="2">
        <v>0</v>
      </c>
      <c r="T9504" s="4" t="s">
        <v>47621</v>
      </c>
      <c r="V9504" s="4" t="s">
        <v>3374</v>
      </c>
      <c r="X9504" s="2" t="s">
        <v>3375</v>
      </c>
      <c r="Y9504" s="2" t="s">
        <v>3376</v>
      </c>
      <c r="AB9504" s="2">
        <v>1678</v>
      </c>
      <c r="AC9504" s="2">
        <v>1</v>
      </c>
    </row>
    <row r="9505" spans="1:29" ht="13" x14ac:dyDescent="0.15">
      <c r="A9505" s="2" t="s">
        <v>238</v>
      </c>
      <c r="B9505" s="2" t="s">
        <v>6395</v>
      </c>
      <c r="C9505" s="2">
        <v>289446947817747</v>
      </c>
      <c r="D9505" s="2">
        <v>1014751</v>
      </c>
      <c r="E9505" s="2" t="s">
        <v>47622</v>
      </c>
      <c r="F9505" s="2" t="s">
        <v>30</v>
      </c>
      <c r="G9505" s="2">
        <v>1216</v>
      </c>
      <c r="H9505" s="2">
        <v>17</v>
      </c>
      <c r="I9505" s="2">
        <v>218</v>
      </c>
      <c r="J9505" s="2">
        <v>179</v>
      </c>
      <c r="K9505" s="2">
        <v>45</v>
      </c>
      <c r="L9505" s="2">
        <v>0</v>
      </c>
      <c r="M9505" s="2">
        <v>2</v>
      </c>
      <c r="N9505" s="2">
        <v>1</v>
      </c>
      <c r="O9505" s="2">
        <v>0</v>
      </c>
      <c r="Q9505" s="2">
        <v>0</v>
      </c>
      <c r="R9505" s="2">
        <v>0</v>
      </c>
      <c r="S9505" s="2">
        <v>0</v>
      </c>
      <c r="T9505" s="4" t="s">
        <v>47623</v>
      </c>
      <c r="U9505" s="2" t="s">
        <v>47624</v>
      </c>
      <c r="V9505" s="4" t="s">
        <v>47625</v>
      </c>
      <c r="W9505" s="4" t="s">
        <v>47626</v>
      </c>
      <c r="X9505" s="2" t="s">
        <v>47627</v>
      </c>
      <c r="Y9505" s="2" t="s">
        <v>47628</v>
      </c>
      <c r="AB9505" s="2">
        <v>1678</v>
      </c>
      <c r="AC9505" s="2">
        <v>1</v>
      </c>
    </row>
    <row r="9506" spans="1:29" ht="13" x14ac:dyDescent="0.15">
      <c r="A9506" s="2" t="s">
        <v>42</v>
      </c>
      <c r="B9506" s="2" t="s">
        <v>3231</v>
      </c>
      <c r="C9506" s="2">
        <v>116724526976</v>
      </c>
      <c r="D9506" s="2">
        <v>12142636</v>
      </c>
      <c r="E9506" s="2" t="s">
        <v>47629</v>
      </c>
      <c r="F9506" s="2" t="s">
        <v>30</v>
      </c>
      <c r="G9506" s="2">
        <v>1283</v>
      </c>
      <c r="H9506" s="2">
        <v>129</v>
      </c>
      <c r="I9506" s="2">
        <v>99</v>
      </c>
      <c r="J9506" s="2">
        <v>76</v>
      </c>
      <c r="K9506" s="2">
        <v>9</v>
      </c>
      <c r="L9506" s="2">
        <v>70</v>
      </c>
      <c r="M9506" s="2">
        <v>1</v>
      </c>
      <c r="N9506" s="2">
        <v>11</v>
      </c>
      <c r="O9506" s="2">
        <v>0</v>
      </c>
      <c r="Q9506" s="2">
        <v>0</v>
      </c>
      <c r="R9506" s="2">
        <v>0</v>
      </c>
      <c r="S9506" s="2">
        <v>0</v>
      </c>
      <c r="T9506" s="4" t="s">
        <v>47630</v>
      </c>
      <c r="U9506" s="2" t="s">
        <v>47631</v>
      </c>
      <c r="V9506" s="4" t="s">
        <v>47632</v>
      </c>
      <c r="X9506" s="2" t="s">
        <v>47633</v>
      </c>
      <c r="Y9506" s="2" t="s">
        <v>47634</v>
      </c>
      <c r="AB9506" s="2">
        <v>1678</v>
      </c>
      <c r="AC9506" s="2">
        <v>1</v>
      </c>
    </row>
    <row r="9507" spans="1:29" ht="13" x14ac:dyDescent="0.15">
      <c r="A9507" s="2" t="s">
        <v>244</v>
      </c>
      <c r="B9507" s="2" t="s">
        <v>5612</v>
      </c>
      <c r="C9507" s="2">
        <v>112779115408517</v>
      </c>
      <c r="D9507" s="2">
        <v>882220</v>
      </c>
      <c r="E9507" s="2" t="s">
        <v>47635</v>
      </c>
      <c r="F9507" s="2" t="s">
        <v>30</v>
      </c>
      <c r="G9507" s="2">
        <v>960</v>
      </c>
      <c r="H9507" s="2">
        <v>237</v>
      </c>
      <c r="I9507" s="2">
        <v>163</v>
      </c>
      <c r="J9507" s="2">
        <v>212</v>
      </c>
      <c r="K9507" s="2">
        <v>9</v>
      </c>
      <c r="L9507" s="2">
        <v>7</v>
      </c>
      <c r="M9507" s="2">
        <v>2</v>
      </c>
      <c r="N9507" s="2">
        <v>88</v>
      </c>
      <c r="O9507" s="2">
        <v>0</v>
      </c>
      <c r="Q9507" s="2">
        <v>0</v>
      </c>
      <c r="R9507" s="2">
        <v>0</v>
      </c>
      <c r="S9507" s="2">
        <v>0</v>
      </c>
      <c r="T9507" s="4" t="s">
        <v>47636</v>
      </c>
      <c r="U9507" s="2" t="s">
        <v>47637</v>
      </c>
      <c r="V9507" s="4" t="s">
        <v>17100</v>
      </c>
      <c r="X9507" s="2" t="s">
        <v>17101</v>
      </c>
      <c r="Y9507" s="2" t="s">
        <v>17102</v>
      </c>
      <c r="AB9507" s="2">
        <v>1678</v>
      </c>
      <c r="AC9507" s="2">
        <v>1</v>
      </c>
    </row>
    <row r="9508" spans="1:29" ht="13" x14ac:dyDescent="0.15">
      <c r="A9508" s="2" t="s">
        <v>860</v>
      </c>
      <c r="B9508" s="2" t="s">
        <v>40751</v>
      </c>
      <c r="C9508" s="2" t="s">
        <v>40752</v>
      </c>
      <c r="D9508" s="2">
        <v>158033</v>
      </c>
      <c r="E9508" s="2" t="s">
        <v>47638</v>
      </c>
      <c r="F9508" s="2" t="s">
        <v>313</v>
      </c>
      <c r="G9508" s="2">
        <v>1067</v>
      </c>
      <c r="H9508" s="2">
        <v>6</v>
      </c>
      <c r="I9508" s="2">
        <v>401</v>
      </c>
      <c r="J9508" s="2">
        <v>201</v>
      </c>
      <c r="K9508" s="2">
        <v>2</v>
      </c>
      <c r="L9508" s="2">
        <v>0</v>
      </c>
      <c r="M9508" s="2">
        <v>0</v>
      </c>
      <c r="N9508" s="2">
        <v>0</v>
      </c>
      <c r="O9508" s="2">
        <v>0</v>
      </c>
      <c r="Q9508" s="2">
        <v>0</v>
      </c>
      <c r="R9508" s="2">
        <v>0</v>
      </c>
      <c r="S9508" s="2">
        <v>0</v>
      </c>
      <c r="T9508" s="4" t="s">
        <v>47639</v>
      </c>
      <c r="V9508" s="4" t="s">
        <v>47640</v>
      </c>
      <c r="X9508" s="2" t="s">
        <v>43</v>
      </c>
      <c r="Y9508" s="2" t="s">
        <v>47641</v>
      </c>
      <c r="AB9508" s="2">
        <v>1677</v>
      </c>
      <c r="AC9508" s="2">
        <v>1</v>
      </c>
    </row>
    <row r="9509" spans="1:29" ht="13" x14ac:dyDescent="0.15">
      <c r="A9509" s="2" t="s">
        <v>85</v>
      </c>
      <c r="B9509" s="2" t="s">
        <v>5717</v>
      </c>
      <c r="C9509" s="2">
        <v>119810451513415</v>
      </c>
      <c r="D9509" s="2">
        <v>152950</v>
      </c>
      <c r="E9509" s="2" t="s">
        <v>47642</v>
      </c>
      <c r="F9509" s="2" t="s">
        <v>30</v>
      </c>
      <c r="G9509" s="2">
        <v>1174</v>
      </c>
      <c r="H9509" s="2">
        <v>37</v>
      </c>
      <c r="I9509" s="2">
        <v>187</v>
      </c>
      <c r="J9509" s="2">
        <v>170</v>
      </c>
      <c r="K9509" s="2">
        <v>2</v>
      </c>
      <c r="L9509" s="2">
        <v>106</v>
      </c>
      <c r="M9509" s="2">
        <v>0</v>
      </c>
      <c r="N9509" s="2">
        <v>1</v>
      </c>
      <c r="O9509" s="2">
        <v>0</v>
      </c>
      <c r="Q9509" s="2">
        <v>0</v>
      </c>
      <c r="R9509" s="2">
        <v>0</v>
      </c>
      <c r="S9509" s="2">
        <v>0</v>
      </c>
      <c r="T9509" s="4" t="s">
        <v>47643</v>
      </c>
      <c r="U9509" s="2" t="s">
        <v>47644</v>
      </c>
      <c r="V9509" s="4" t="s">
        <v>47645</v>
      </c>
      <c r="X9509" s="2" t="s">
        <v>47646</v>
      </c>
      <c r="Y9509" s="2" t="s">
        <v>47647</v>
      </c>
      <c r="AB9509" s="2">
        <v>1677</v>
      </c>
      <c r="AC9509" s="2">
        <v>1</v>
      </c>
    </row>
    <row r="9510" spans="1:29" ht="13" x14ac:dyDescent="0.15">
      <c r="A9510" s="2" t="s">
        <v>165</v>
      </c>
      <c r="B9510" s="2" t="s">
        <v>9133</v>
      </c>
      <c r="C9510" s="2">
        <v>930108150442378</v>
      </c>
      <c r="D9510" s="2">
        <v>849475</v>
      </c>
      <c r="E9510" s="2" t="s">
        <v>47648</v>
      </c>
      <c r="F9510" s="2" t="s">
        <v>313</v>
      </c>
      <c r="G9510" s="2">
        <v>774</v>
      </c>
      <c r="H9510" s="2">
        <v>186</v>
      </c>
      <c r="I9510" s="2">
        <v>368</v>
      </c>
      <c r="J9510" s="2">
        <v>2</v>
      </c>
      <c r="K9510" s="2">
        <v>8</v>
      </c>
      <c r="L9510" s="2">
        <v>38</v>
      </c>
      <c r="M9510" s="2">
        <v>73</v>
      </c>
      <c r="N9510" s="2">
        <v>228</v>
      </c>
      <c r="O9510" s="2">
        <v>0</v>
      </c>
      <c r="Q9510" s="2">
        <v>0</v>
      </c>
      <c r="R9510" s="2">
        <v>0</v>
      </c>
      <c r="S9510" s="2">
        <v>0</v>
      </c>
      <c r="T9510" s="4" t="s">
        <v>47649</v>
      </c>
      <c r="U9510" s="2" t="s">
        <v>47650</v>
      </c>
      <c r="V9510" s="4" t="s">
        <v>24352</v>
      </c>
      <c r="X9510" s="2" t="s">
        <v>2101</v>
      </c>
      <c r="Y9510" s="2" t="s">
        <v>47651</v>
      </c>
      <c r="AB9510" s="2">
        <v>1677</v>
      </c>
      <c r="AC9510" s="2">
        <v>1</v>
      </c>
    </row>
    <row r="9511" spans="1:29" ht="13" x14ac:dyDescent="0.15">
      <c r="A9511" s="2" t="s">
        <v>226</v>
      </c>
      <c r="B9511" s="2" t="s">
        <v>6829</v>
      </c>
      <c r="C9511" s="2" t="s">
        <v>6830</v>
      </c>
      <c r="D9511" s="2">
        <v>182282</v>
      </c>
      <c r="E9511" s="2" t="s">
        <v>47652</v>
      </c>
      <c r="F9511" s="2" t="s">
        <v>313</v>
      </c>
      <c r="G9511" s="2">
        <v>384</v>
      </c>
      <c r="H9511" s="2">
        <v>192</v>
      </c>
      <c r="I9511" s="2">
        <v>521</v>
      </c>
      <c r="J9511" s="2">
        <v>3</v>
      </c>
      <c r="K9511" s="2">
        <v>11</v>
      </c>
      <c r="L9511" s="2">
        <v>119</v>
      </c>
      <c r="M9511" s="2">
        <v>9</v>
      </c>
      <c r="N9511" s="2">
        <v>438</v>
      </c>
      <c r="O9511" s="2">
        <v>0</v>
      </c>
      <c r="Q9511" s="2">
        <v>0</v>
      </c>
      <c r="R9511" s="2">
        <v>0</v>
      </c>
      <c r="S9511" s="2">
        <v>0</v>
      </c>
      <c r="T9511" s="4" t="s">
        <v>47653</v>
      </c>
      <c r="U9511" s="2" t="s">
        <v>47654</v>
      </c>
      <c r="V9511" s="4" t="s">
        <v>47655</v>
      </c>
      <c r="AB9511" s="2">
        <v>1677</v>
      </c>
      <c r="AC9511" s="2">
        <v>1</v>
      </c>
    </row>
    <row r="9512" spans="1:29" ht="13" x14ac:dyDescent="0.15">
      <c r="A9512" s="2" t="s">
        <v>2325</v>
      </c>
      <c r="C9512" s="2">
        <v>137346696464275</v>
      </c>
      <c r="D9512" s="2" t="s">
        <v>463</v>
      </c>
      <c r="E9512" s="2" t="s">
        <v>47656</v>
      </c>
      <c r="F9512" s="2" t="s">
        <v>30</v>
      </c>
      <c r="G9512" s="2">
        <v>80</v>
      </c>
      <c r="H9512" s="2">
        <v>42</v>
      </c>
      <c r="I9512" s="2">
        <v>1554</v>
      </c>
      <c r="J9512" s="2">
        <v>1</v>
      </c>
      <c r="K9512" s="2">
        <v>0</v>
      </c>
      <c r="L9512" s="2">
        <v>0</v>
      </c>
      <c r="M9512" s="2">
        <v>0</v>
      </c>
      <c r="N9512" s="2">
        <v>0</v>
      </c>
      <c r="O9512" s="2">
        <v>0</v>
      </c>
      <c r="Q9512" s="2">
        <v>0</v>
      </c>
      <c r="R9512" s="2">
        <v>0</v>
      </c>
      <c r="S9512" s="2">
        <v>0</v>
      </c>
      <c r="T9512" s="4" t="s">
        <v>47657</v>
      </c>
      <c r="U9512" s="2" t="s">
        <v>47658</v>
      </c>
      <c r="V9512" s="4" t="s">
        <v>47659</v>
      </c>
      <c r="X9512" s="2" t="s">
        <v>47660</v>
      </c>
      <c r="Y9512" s="2" t="s">
        <v>47661</v>
      </c>
      <c r="AB9512" s="2">
        <v>1677</v>
      </c>
      <c r="AC9512" s="2">
        <v>1</v>
      </c>
    </row>
    <row r="9513" spans="1:29" ht="13" x14ac:dyDescent="0.15">
      <c r="A9513" s="2" t="s">
        <v>8</v>
      </c>
      <c r="B9513" s="2" t="s">
        <v>2681</v>
      </c>
      <c r="C9513" s="2">
        <v>139336892748173</v>
      </c>
      <c r="D9513" s="2">
        <v>446415</v>
      </c>
      <c r="E9513" s="2" t="s">
        <v>47662</v>
      </c>
      <c r="F9513" s="2" t="s">
        <v>30</v>
      </c>
      <c r="G9513" s="2">
        <v>561</v>
      </c>
      <c r="H9513" s="2">
        <v>144</v>
      </c>
      <c r="I9513" s="2">
        <v>451</v>
      </c>
      <c r="J9513" s="2">
        <v>9</v>
      </c>
      <c r="K9513" s="2">
        <v>249</v>
      </c>
      <c r="L9513" s="2">
        <v>4</v>
      </c>
      <c r="M9513" s="2">
        <v>132</v>
      </c>
      <c r="N9513" s="2">
        <v>127</v>
      </c>
      <c r="O9513" s="2">
        <v>0</v>
      </c>
      <c r="Q9513" s="2">
        <v>0</v>
      </c>
      <c r="R9513" s="2">
        <v>0</v>
      </c>
      <c r="S9513" s="2">
        <v>0</v>
      </c>
      <c r="T9513" s="4" t="s">
        <v>47663</v>
      </c>
      <c r="U9513" s="2" t="s">
        <v>47664</v>
      </c>
      <c r="V9513" s="4" t="s">
        <v>47665</v>
      </c>
      <c r="X9513" s="2" t="s">
        <v>47666</v>
      </c>
      <c r="Y9513" s="2" t="s">
        <v>47666</v>
      </c>
      <c r="AB9513" s="2">
        <v>1677</v>
      </c>
      <c r="AC9513" s="2">
        <v>1</v>
      </c>
    </row>
    <row r="9514" spans="1:29" ht="13" x14ac:dyDescent="0.15">
      <c r="A9514" s="2" t="s">
        <v>421</v>
      </c>
      <c r="B9514" s="2" t="s">
        <v>24367</v>
      </c>
      <c r="C9514" s="2">
        <v>206336526060450</v>
      </c>
      <c r="D9514" s="2">
        <v>116161</v>
      </c>
      <c r="E9514" s="2" t="s">
        <v>47667</v>
      </c>
      <c r="F9514" s="2" t="s">
        <v>313</v>
      </c>
      <c r="G9514" s="2">
        <v>578</v>
      </c>
      <c r="H9514" s="2">
        <v>153</v>
      </c>
      <c r="I9514" s="2">
        <v>739</v>
      </c>
      <c r="J9514" s="2">
        <v>5</v>
      </c>
      <c r="K9514" s="2">
        <v>18</v>
      </c>
      <c r="L9514" s="2">
        <v>11</v>
      </c>
      <c r="M9514" s="2">
        <v>86</v>
      </c>
      <c r="N9514" s="2">
        <v>87</v>
      </c>
      <c r="O9514" s="2">
        <v>0</v>
      </c>
      <c r="Q9514" s="2">
        <v>0</v>
      </c>
      <c r="R9514" s="2">
        <v>0</v>
      </c>
      <c r="S9514" s="2">
        <v>0</v>
      </c>
      <c r="T9514" s="4" t="s">
        <v>47668</v>
      </c>
      <c r="U9514" s="2" t="s">
        <v>47669</v>
      </c>
      <c r="V9514" s="4" t="s">
        <v>47670</v>
      </c>
      <c r="X9514" s="2" t="s">
        <v>47671</v>
      </c>
      <c r="AB9514" s="2">
        <v>1677</v>
      </c>
      <c r="AC9514" s="2">
        <v>1</v>
      </c>
    </row>
    <row r="9515" spans="1:29" ht="13" x14ac:dyDescent="0.15">
      <c r="A9515" s="2" t="s">
        <v>394</v>
      </c>
      <c r="B9515" s="2" t="s">
        <v>42724</v>
      </c>
      <c r="C9515" s="2">
        <v>252628131552686</v>
      </c>
      <c r="D9515" s="2">
        <v>1090658</v>
      </c>
      <c r="E9515" s="2" t="s">
        <v>47672</v>
      </c>
      <c r="F9515" s="2" t="s">
        <v>313</v>
      </c>
      <c r="G9515" s="2">
        <v>1608</v>
      </c>
      <c r="H9515" s="2">
        <v>17</v>
      </c>
      <c r="I9515" s="2">
        <v>46</v>
      </c>
      <c r="J9515" s="2">
        <v>4</v>
      </c>
      <c r="K9515" s="2">
        <v>1</v>
      </c>
      <c r="L9515" s="2">
        <v>1</v>
      </c>
      <c r="M9515" s="2">
        <v>0</v>
      </c>
      <c r="N9515" s="2">
        <v>0</v>
      </c>
      <c r="O9515" s="2">
        <v>0</v>
      </c>
      <c r="Q9515" s="2">
        <v>0</v>
      </c>
      <c r="R9515" s="2">
        <v>0</v>
      </c>
      <c r="S9515" s="2">
        <v>0</v>
      </c>
      <c r="T9515" s="4" t="s">
        <v>47673</v>
      </c>
      <c r="U9515" s="2" t="s">
        <v>47674</v>
      </c>
      <c r="V9515" s="4" t="s">
        <v>47675</v>
      </c>
      <c r="X9515" s="2" t="s">
        <v>42729</v>
      </c>
      <c r="AB9515" s="2">
        <v>1677</v>
      </c>
      <c r="AC9515" s="2">
        <v>1</v>
      </c>
    </row>
    <row r="9516" spans="1:29" ht="13" x14ac:dyDescent="0.15">
      <c r="A9516" s="2" t="s">
        <v>92</v>
      </c>
      <c r="B9516" s="4" t="s">
        <v>4391</v>
      </c>
      <c r="C9516" s="2">
        <v>192878961456</v>
      </c>
      <c r="D9516" s="2">
        <v>1328036</v>
      </c>
      <c r="E9516" s="2" t="s">
        <v>47676</v>
      </c>
      <c r="F9516" s="2" t="s">
        <v>30</v>
      </c>
      <c r="G9516" s="2">
        <v>1597</v>
      </c>
      <c r="H9516" s="2">
        <v>1</v>
      </c>
      <c r="I9516" s="2">
        <v>18</v>
      </c>
      <c r="J9516" s="2">
        <v>46</v>
      </c>
      <c r="K9516" s="2">
        <v>13</v>
      </c>
      <c r="L9516" s="2">
        <v>2</v>
      </c>
      <c r="M9516" s="2">
        <v>0</v>
      </c>
      <c r="N9516" s="2">
        <v>0</v>
      </c>
      <c r="O9516" s="2">
        <v>0</v>
      </c>
      <c r="Q9516" s="2">
        <v>0</v>
      </c>
      <c r="R9516" s="2">
        <v>0</v>
      </c>
      <c r="S9516" s="2">
        <v>0</v>
      </c>
      <c r="T9516" s="4" t="s">
        <v>47677</v>
      </c>
      <c r="U9516" s="2" t="s">
        <v>47678</v>
      </c>
      <c r="V9516" s="4" t="s">
        <v>47679</v>
      </c>
      <c r="X9516" s="2" t="s">
        <v>47680</v>
      </c>
      <c r="Y9516" s="2" t="s">
        <v>47681</v>
      </c>
      <c r="AB9516" s="2">
        <v>1677</v>
      </c>
      <c r="AC9516" s="2">
        <v>1</v>
      </c>
    </row>
    <row r="9517" spans="1:29" ht="13" x14ac:dyDescent="0.15">
      <c r="A9517" s="2" t="s">
        <v>92</v>
      </c>
      <c r="B9517" s="4" t="s">
        <v>4391</v>
      </c>
      <c r="C9517" s="2">
        <v>192878961456</v>
      </c>
      <c r="D9517" s="2">
        <v>1328036</v>
      </c>
      <c r="E9517" s="2" t="s">
        <v>47682</v>
      </c>
      <c r="F9517" s="2" t="s">
        <v>30</v>
      </c>
      <c r="G9517" s="2">
        <v>1597</v>
      </c>
      <c r="H9517" s="2">
        <v>1</v>
      </c>
      <c r="I9517" s="2">
        <v>18</v>
      </c>
      <c r="J9517" s="2">
        <v>46</v>
      </c>
      <c r="K9517" s="2">
        <v>13</v>
      </c>
      <c r="L9517" s="2">
        <v>2</v>
      </c>
      <c r="M9517" s="2">
        <v>0</v>
      </c>
      <c r="N9517" s="2">
        <v>0</v>
      </c>
      <c r="O9517" s="2">
        <v>0</v>
      </c>
      <c r="Q9517" s="2">
        <v>0</v>
      </c>
      <c r="R9517" s="2">
        <v>0</v>
      </c>
      <c r="S9517" s="2">
        <v>0</v>
      </c>
      <c r="T9517" s="4" t="s">
        <v>47683</v>
      </c>
      <c r="U9517" s="2" t="s">
        <v>47684</v>
      </c>
      <c r="V9517" s="4" t="s">
        <v>47679</v>
      </c>
      <c r="X9517" s="2" t="s">
        <v>47685</v>
      </c>
      <c r="Y9517" s="2" t="s">
        <v>47686</v>
      </c>
      <c r="AB9517" s="2">
        <v>1677</v>
      </c>
      <c r="AC9517" s="2">
        <v>1</v>
      </c>
    </row>
    <row r="9518" spans="1:29" ht="13" x14ac:dyDescent="0.15">
      <c r="A9518" s="2" t="s">
        <v>44</v>
      </c>
      <c r="B9518" s="2" t="s">
        <v>4021</v>
      </c>
      <c r="C9518" s="2">
        <v>143745137930</v>
      </c>
      <c r="D9518" s="2">
        <v>205164</v>
      </c>
      <c r="E9518" s="2" t="s">
        <v>47687</v>
      </c>
      <c r="F9518" s="2" t="s">
        <v>30</v>
      </c>
      <c r="G9518" s="2">
        <v>334</v>
      </c>
      <c r="H9518" s="2">
        <v>32</v>
      </c>
      <c r="I9518" s="2">
        <v>928</v>
      </c>
      <c r="J9518" s="2">
        <v>1</v>
      </c>
      <c r="K9518" s="2">
        <v>116</v>
      </c>
      <c r="L9518" s="2">
        <v>3</v>
      </c>
      <c r="M9518" s="2">
        <v>54</v>
      </c>
      <c r="N9518" s="2">
        <v>209</v>
      </c>
      <c r="O9518" s="2">
        <v>0</v>
      </c>
      <c r="Q9518" s="2">
        <v>0</v>
      </c>
      <c r="R9518" s="2">
        <v>0</v>
      </c>
      <c r="S9518" s="2">
        <v>0</v>
      </c>
      <c r="T9518" s="4" t="s">
        <v>47688</v>
      </c>
      <c r="U9518" s="2" t="s">
        <v>47689</v>
      </c>
      <c r="V9518" s="4" t="s">
        <v>47690</v>
      </c>
      <c r="W9518" s="4" t="s">
        <v>18416</v>
      </c>
      <c r="X9518" s="2" t="s">
        <v>18417</v>
      </c>
      <c r="Y9518" s="2" t="s">
        <v>18418</v>
      </c>
      <c r="AB9518" s="2">
        <v>1677</v>
      </c>
      <c r="AC9518" s="2">
        <v>1</v>
      </c>
    </row>
    <row r="9519" spans="1:29" ht="13" x14ac:dyDescent="0.15">
      <c r="A9519" s="2" t="s">
        <v>6</v>
      </c>
      <c r="B9519" s="2" t="s">
        <v>3302</v>
      </c>
      <c r="C9519" s="2">
        <v>566004240084767</v>
      </c>
      <c r="D9519" s="2">
        <v>1538464</v>
      </c>
      <c r="E9519" s="2" t="s">
        <v>47691</v>
      </c>
      <c r="F9519" s="2" t="s">
        <v>30</v>
      </c>
      <c r="G9519" s="2">
        <v>589</v>
      </c>
      <c r="H9519" s="2">
        <v>35</v>
      </c>
      <c r="I9519" s="2">
        <v>733</v>
      </c>
      <c r="J9519" s="2">
        <v>1</v>
      </c>
      <c r="K9519" s="2">
        <v>50</v>
      </c>
      <c r="L9519" s="2">
        <v>1</v>
      </c>
      <c r="M9519" s="2">
        <v>77</v>
      </c>
      <c r="N9519" s="2">
        <v>191</v>
      </c>
      <c r="O9519" s="2">
        <v>0</v>
      </c>
      <c r="Q9519" s="2">
        <v>0</v>
      </c>
      <c r="R9519" s="2">
        <v>0</v>
      </c>
      <c r="S9519" s="2">
        <v>0</v>
      </c>
      <c r="T9519" s="4" t="s">
        <v>47692</v>
      </c>
      <c r="U9519" s="2" t="s">
        <v>47693</v>
      </c>
      <c r="V9519" s="4" t="s">
        <v>47694</v>
      </c>
      <c r="X9519" s="2" t="s">
        <v>47695</v>
      </c>
      <c r="Y9519" s="2" t="s">
        <v>47696</v>
      </c>
      <c r="AB9519" s="2">
        <v>1677</v>
      </c>
      <c r="AC9519" s="2">
        <v>1</v>
      </c>
    </row>
    <row r="9520" spans="1:29" ht="13" x14ac:dyDescent="0.15">
      <c r="A9520" s="2" t="s">
        <v>817</v>
      </c>
      <c r="B9520" s="2" t="s">
        <v>817</v>
      </c>
      <c r="C9520" s="2">
        <v>47016231622</v>
      </c>
      <c r="D9520" s="2">
        <v>1918065</v>
      </c>
      <c r="E9520" s="2" t="s">
        <v>47697</v>
      </c>
      <c r="F9520" s="2" t="s">
        <v>30</v>
      </c>
      <c r="G9520" s="2">
        <v>936</v>
      </c>
      <c r="H9520" s="2">
        <v>26</v>
      </c>
      <c r="I9520" s="2">
        <v>367</v>
      </c>
      <c r="J9520" s="2">
        <v>299</v>
      </c>
      <c r="K9520" s="2">
        <v>9</v>
      </c>
      <c r="L9520" s="2">
        <v>2</v>
      </c>
      <c r="M9520" s="2">
        <v>35</v>
      </c>
      <c r="N9520" s="2">
        <v>3</v>
      </c>
      <c r="O9520" s="2">
        <v>0</v>
      </c>
      <c r="Q9520" s="2">
        <v>0</v>
      </c>
      <c r="R9520" s="2">
        <v>0</v>
      </c>
      <c r="S9520" s="2">
        <v>0</v>
      </c>
      <c r="T9520" s="4" t="s">
        <v>47698</v>
      </c>
      <c r="U9520" s="2" t="s">
        <v>25428</v>
      </c>
      <c r="V9520" s="4" t="s">
        <v>25429</v>
      </c>
      <c r="X9520" s="2" t="s">
        <v>25430</v>
      </c>
      <c r="Y9520" s="2" t="s">
        <v>25431</v>
      </c>
      <c r="AB9520" s="2">
        <v>1677</v>
      </c>
      <c r="AC9520" s="2">
        <v>1</v>
      </c>
    </row>
    <row r="9521" spans="1:29" ht="13" x14ac:dyDescent="0.15">
      <c r="A9521" s="2" t="s">
        <v>70</v>
      </c>
      <c r="B9521" s="2" t="s">
        <v>3883</v>
      </c>
      <c r="C9521" s="2">
        <v>317917411935913</v>
      </c>
      <c r="D9521" s="2">
        <v>599327</v>
      </c>
      <c r="E9521" s="2" t="s">
        <v>47699</v>
      </c>
      <c r="F9521" s="2" t="s">
        <v>30</v>
      </c>
      <c r="G9521" s="2">
        <v>162</v>
      </c>
      <c r="H9521" s="2">
        <v>75</v>
      </c>
      <c r="I9521" s="2">
        <v>142</v>
      </c>
      <c r="J9521" s="2">
        <v>2</v>
      </c>
      <c r="K9521" s="2">
        <v>197</v>
      </c>
      <c r="L9521" s="2">
        <v>2</v>
      </c>
      <c r="M9521" s="2">
        <v>80</v>
      </c>
      <c r="N9521" s="2">
        <v>1016</v>
      </c>
      <c r="O9521" s="2">
        <v>0</v>
      </c>
      <c r="Q9521" s="2">
        <v>0</v>
      </c>
      <c r="R9521" s="2">
        <v>0</v>
      </c>
      <c r="S9521" s="2">
        <v>0</v>
      </c>
      <c r="T9521" s="4" t="s">
        <v>47700</v>
      </c>
      <c r="U9521" s="2" t="s">
        <v>47701</v>
      </c>
      <c r="V9521" s="4" t="s">
        <v>47702</v>
      </c>
      <c r="X9521" s="2" t="s">
        <v>47703</v>
      </c>
      <c r="Y9521" s="2" t="s">
        <v>47704</v>
      </c>
      <c r="AB9521" s="2">
        <v>1676</v>
      </c>
      <c r="AC9521" s="2">
        <v>1</v>
      </c>
    </row>
    <row r="9522" spans="1:29" ht="13" x14ac:dyDescent="0.15">
      <c r="A9522" s="2" t="s">
        <v>915</v>
      </c>
      <c r="B9522" s="2" t="s">
        <v>15973</v>
      </c>
      <c r="C9522" s="2">
        <v>92239399265</v>
      </c>
      <c r="D9522" s="2">
        <v>4557994</v>
      </c>
      <c r="E9522" s="2" t="s">
        <v>47705</v>
      </c>
      <c r="F9522" s="2" t="s">
        <v>30</v>
      </c>
      <c r="G9522" s="2">
        <v>727</v>
      </c>
      <c r="H9522" s="2">
        <v>83</v>
      </c>
      <c r="I9522" s="2">
        <v>693</v>
      </c>
      <c r="J9522" s="2">
        <v>57</v>
      </c>
      <c r="K9522" s="2">
        <v>106</v>
      </c>
      <c r="L9522" s="2">
        <v>6</v>
      </c>
      <c r="M9522" s="2">
        <v>2</v>
      </c>
      <c r="N9522" s="2">
        <v>2</v>
      </c>
      <c r="O9522" s="2">
        <v>0</v>
      </c>
      <c r="Q9522" s="2">
        <v>0</v>
      </c>
      <c r="R9522" s="2">
        <v>0</v>
      </c>
      <c r="S9522" s="2">
        <v>0</v>
      </c>
      <c r="T9522" s="4" t="s">
        <v>47706</v>
      </c>
      <c r="U9522" s="2" t="s">
        <v>10637</v>
      </c>
      <c r="V9522" s="4" t="s">
        <v>10638</v>
      </c>
      <c r="X9522" s="2" t="s">
        <v>10639</v>
      </c>
      <c r="Y9522" s="2" t="s">
        <v>10640</v>
      </c>
      <c r="AB9522" s="2">
        <v>1676</v>
      </c>
      <c r="AC9522" s="2">
        <v>1</v>
      </c>
    </row>
    <row r="9523" spans="1:29" ht="13" x14ac:dyDescent="0.15">
      <c r="A9523" s="2" t="s">
        <v>180</v>
      </c>
      <c r="B9523" s="2" t="s">
        <v>3846</v>
      </c>
      <c r="C9523" s="2">
        <v>432632306793920</v>
      </c>
      <c r="D9523" s="2">
        <v>7270890</v>
      </c>
      <c r="E9523" s="2" t="s">
        <v>47707</v>
      </c>
      <c r="F9523" s="2" t="s">
        <v>30</v>
      </c>
      <c r="G9523" s="2">
        <v>956</v>
      </c>
      <c r="H9523" s="2">
        <v>34</v>
      </c>
      <c r="I9523" s="2">
        <v>685</v>
      </c>
      <c r="J9523" s="2">
        <v>0</v>
      </c>
      <c r="K9523" s="2">
        <v>1</v>
      </c>
      <c r="L9523" s="2">
        <v>0</v>
      </c>
      <c r="M9523" s="2">
        <v>0</v>
      </c>
      <c r="N9523" s="2">
        <v>0</v>
      </c>
      <c r="O9523" s="2">
        <v>0</v>
      </c>
      <c r="Q9523" s="2">
        <v>0</v>
      </c>
      <c r="R9523" s="2">
        <v>0</v>
      </c>
      <c r="S9523" s="2">
        <v>0</v>
      </c>
      <c r="T9523" s="4" t="s">
        <v>47708</v>
      </c>
      <c r="U9523" s="2" t="s">
        <v>47709</v>
      </c>
      <c r="V9523" s="4" t="s">
        <v>4921</v>
      </c>
      <c r="X9523" s="2" t="s">
        <v>4922</v>
      </c>
      <c r="Y9523" s="2" t="s">
        <v>4923</v>
      </c>
      <c r="AB9523" s="2">
        <v>1676</v>
      </c>
      <c r="AC9523" s="2">
        <v>1</v>
      </c>
    </row>
    <row r="9524" spans="1:29" ht="13" x14ac:dyDescent="0.15">
      <c r="A9524" s="2" t="s">
        <v>200</v>
      </c>
      <c r="B9524" s="4" t="s">
        <v>11230</v>
      </c>
      <c r="C9524" s="2">
        <v>21253884267</v>
      </c>
      <c r="D9524" s="2">
        <v>727277</v>
      </c>
      <c r="E9524" s="2" t="s">
        <v>47710</v>
      </c>
      <c r="F9524" s="2" t="s">
        <v>30</v>
      </c>
      <c r="G9524" s="2">
        <v>217</v>
      </c>
      <c r="H9524" s="2">
        <v>439</v>
      </c>
      <c r="I9524" s="2">
        <v>211</v>
      </c>
      <c r="J9524" s="2">
        <v>6</v>
      </c>
      <c r="K9524" s="2">
        <v>160</v>
      </c>
      <c r="L9524" s="2">
        <v>3</v>
      </c>
      <c r="M9524" s="2">
        <v>561</v>
      </c>
      <c r="N9524" s="2">
        <v>79</v>
      </c>
      <c r="O9524" s="2">
        <v>0</v>
      </c>
      <c r="Q9524" s="2">
        <v>0</v>
      </c>
      <c r="R9524" s="2">
        <v>0</v>
      </c>
      <c r="S9524" s="2">
        <v>0</v>
      </c>
      <c r="T9524" s="4" t="s">
        <v>47711</v>
      </c>
      <c r="U9524" s="2" t="s">
        <v>47712</v>
      </c>
      <c r="V9524" s="4" t="s">
        <v>47713</v>
      </c>
      <c r="X9524" s="2" t="s">
        <v>47714</v>
      </c>
      <c r="Y9524" s="2" t="s">
        <v>47715</v>
      </c>
      <c r="AB9524" s="2">
        <v>1676</v>
      </c>
      <c r="AC9524" s="2">
        <v>1</v>
      </c>
    </row>
    <row r="9525" spans="1:29" ht="13" x14ac:dyDescent="0.15">
      <c r="A9525" s="4" t="s">
        <v>3</v>
      </c>
      <c r="B9525" s="2" t="s">
        <v>2442</v>
      </c>
      <c r="C9525" s="2">
        <v>35590531315</v>
      </c>
      <c r="D9525" s="2">
        <v>2158262</v>
      </c>
      <c r="E9525" s="2" t="s">
        <v>47716</v>
      </c>
      <c r="F9525" s="2" t="s">
        <v>30</v>
      </c>
      <c r="G9525" s="2">
        <v>460</v>
      </c>
      <c r="H9525" s="2">
        <v>27</v>
      </c>
      <c r="I9525" s="2">
        <v>931</v>
      </c>
      <c r="J9525" s="2">
        <v>0</v>
      </c>
      <c r="K9525" s="2">
        <v>47</v>
      </c>
      <c r="L9525" s="2">
        <v>3</v>
      </c>
      <c r="M9525" s="2">
        <v>34</v>
      </c>
      <c r="N9525" s="2">
        <v>174</v>
      </c>
      <c r="O9525" s="2">
        <v>0</v>
      </c>
      <c r="Q9525" s="2">
        <v>0</v>
      </c>
      <c r="R9525" s="2">
        <v>0</v>
      </c>
      <c r="S9525" s="2">
        <v>0</v>
      </c>
      <c r="T9525" s="4" t="s">
        <v>47717</v>
      </c>
      <c r="U9525" s="2" t="s">
        <v>47718</v>
      </c>
      <c r="V9525" s="4" t="s">
        <v>8637</v>
      </c>
      <c r="X9525" s="2" t="s">
        <v>8638</v>
      </c>
      <c r="Y9525" s="2" t="s">
        <v>8638</v>
      </c>
      <c r="AB9525" s="2">
        <v>1676</v>
      </c>
      <c r="AC9525" s="2">
        <v>1</v>
      </c>
    </row>
    <row r="9526" spans="1:29" ht="13" x14ac:dyDescent="0.15">
      <c r="A9526" s="2" t="s">
        <v>52</v>
      </c>
      <c r="B9526" s="2" t="s">
        <v>2705</v>
      </c>
      <c r="C9526" s="2">
        <v>409037702805561</v>
      </c>
      <c r="D9526" s="2">
        <v>94065</v>
      </c>
      <c r="E9526" s="2" t="s">
        <v>47719</v>
      </c>
      <c r="F9526" s="2" t="s">
        <v>53</v>
      </c>
      <c r="G9526" s="2">
        <v>717</v>
      </c>
      <c r="H9526" s="2">
        <v>74</v>
      </c>
      <c r="I9526" s="2">
        <v>748</v>
      </c>
      <c r="J9526" s="2">
        <v>59</v>
      </c>
      <c r="K9526" s="2">
        <v>54</v>
      </c>
      <c r="L9526" s="2">
        <v>0</v>
      </c>
      <c r="M9526" s="2">
        <v>15</v>
      </c>
      <c r="N9526" s="2">
        <v>8</v>
      </c>
      <c r="O9526" s="2">
        <v>0</v>
      </c>
      <c r="P9526" s="2" t="s">
        <v>96</v>
      </c>
      <c r="Q9526" s="2">
        <v>14410</v>
      </c>
      <c r="R9526" s="2">
        <v>29595</v>
      </c>
      <c r="S9526" s="2">
        <v>0</v>
      </c>
      <c r="T9526" s="4" t="s">
        <v>47720</v>
      </c>
      <c r="U9526" s="2" t="s">
        <v>47721</v>
      </c>
      <c r="V9526" s="4" t="s">
        <v>47722</v>
      </c>
      <c r="X9526" s="2" t="s">
        <v>47723</v>
      </c>
      <c r="AB9526" s="2">
        <v>1675</v>
      </c>
      <c r="AC9526" s="2">
        <v>1</v>
      </c>
    </row>
    <row r="9527" spans="1:29" ht="13" x14ac:dyDescent="0.15">
      <c r="A9527" s="2" t="s">
        <v>6032</v>
      </c>
      <c r="B9527" s="2" t="s">
        <v>6033</v>
      </c>
      <c r="C9527" s="2">
        <v>135835493120185</v>
      </c>
      <c r="D9527" s="2">
        <v>12514</v>
      </c>
      <c r="E9527" s="2" t="s">
        <v>47724</v>
      </c>
      <c r="F9527" s="2" t="s">
        <v>313</v>
      </c>
      <c r="G9527" s="2">
        <v>565</v>
      </c>
      <c r="H9527" s="2">
        <v>75</v>
      </c>
      <c r="I9527" s="2">
        <v>949</v>
      </c>
      <c r="J9527" s="2">
        <v>85</v>
      </c>
      <c r="K9527" s="2">
        <v>0</v>
      </c>
      <c r="L9527" s="2">
        <v>0</v>
      </c>
      <c r="M9527" s="2">
        <v>1</v>
      </c>
      <c r="N9527" s="2">
        <v>0</v>
      </c>
      <c r="O9527" s="2">
        <v>0</v>
      </c>
      <c r="Q9527" s="2">
        <v>0</v>
      </c>
      <c r="R9527" s="2">
        <v>0</v>
      </c>
      <c r="S9527" s="2">
        <v>0</v>
      </c>
      <c r="T9527" s="4" t="s">
        <v>47725</v>
      </c>
      <c r="U9527" s="2" t="s">
        <v>40383</v>
      </c>
      <c r="V9527" s="4" t="s">
        <v>47726</v>
      </c>
      <c r="X9527" s="2" t="s">
        <v>40385</v>
      </c>
      <c r="AB9527" s="2">
        <v>1675</v>
      </c>
      <c r="AC9527" s="2">
        <v>1</v>
      </c>
    </row>
    <row r="9528" spans="1:29" ht="13" x14ac:dyDescent="0.15">
      <c r="A9528" s="2" t="s">
        <v>6032</v>
      </c>
      <c r="B9528" s="2" t="s">
        <v>6033</v>
      </c>
      <c r="C9528" s="2">
        <v>135835493120185</v>
      </c>
      <c r="D9528" s="2">
        <v>12436</v>
      </c>
      <c r="E9528" s="2" t="s">
        <v>47727</v>
      </c>
      <c r="F9528" s="2" t="s">
        <v>313</v>
      </c>
      <c r="G9528" s="2">
        <v>565</v>
      </c>
      <c r="H9528" s="2">
        <v>75</v>
      </c>
      <c r="I9528" s="2">
        <v>949</v>
      </c>
      <c r="J9528" s="2">
        <v>85</v>
      </c>
      <c r="K9528" s="2">
        <v>0</v>
      </c>
      <c r="L9528" s="2">
        <v>0</v>
      </c>
      <c r="M9528" s="2">
        <v>1</v>
      </c>
      <c r="N9528" s="2">
        <v>0</v>
      </c>
      <c r="O9528" s="2">
        <v>0</v>
      </c>
      <c r="Q9528" s="2">
        <v>0</v>
      </c>
      <c r="R9528" s="2">
        <v>0</v>
      </c>
      <c r="S9528" s="2">
        <v>0</v>
      </c>
      <c r="T9528" s="4" t="s">
        <v>47728</v>
      </c>
      <c r="U9528" s="2" t="s">
        <v>40383</v>
      </c>
      <c r="V9528" s="4" t="s">
        <v>47729</v>
      </c>
      <c r="X9528" s="2" t="s">
        <v>40385</v>
      </c>
      <c r="AB9528" s="2">
        <v>1675</v>
      </c>
      <c r="AC9528" s="2">
        <v>1</v>
      </c>
    </row>
    <row r="9529" spans="1:29" ht="13" x14ac:dyDescent="0.15">
      <c r="A9529" s="2" t="s">
        <v>40</v>
      </c>
      <c r="B9529" s="2" t="s">
        <v>7846</v>
      </c>
      <c r="C9529" s="2">
        <v>892778157420170</v>
      </c>
      <c r="D9529" s="2">
        <v>195003</v>
      </c>
      <c r="E9529" s="2" t="s">
        <v>47730</v>
      </c>
      <c r="F9529" s="2" t="s">
        <v>313</v>
      </c>
      <c r="G9529" s="2">
        <v>846</v>
      </c>
      <c r="H9529" s="2">
        <v>24</v>
      </c>
      <c r="I9529" s="2">
        <v>281</v>
      </c>
      <c r="J9529" s="2">
        <v>60</v>
      </c>
      <c r="K9529" s="2">
        <v>1</v>
      </c>
      <c r="L9529" s="2">
        <v>462</v>
      </c>
      <c r="M9529" s="2">
        <v>1</v>
      </c>
      <c r="N9529" s="2">
        <v>0</v>
      </c>
      <c r="O9529" s="2">
        <v>0</v>
      </c>
      <c r="Q9529" s="2">
        <v>0</v>
      </c>
      <c r="R9529" s="2">
        <v>0</v>
      </c>
      <c r="S9529" s="2">
        <v>0</v>
      </c>
      <c r="T9529" s="4" t="s">
        <v>47731</v>
      </c>
      <c r="V9529" s="4" t="s">
        <v>47732</v>
      </c>
      <c r="X9529" s="2" t="s">
        <v>43</v>
      </c>
      <c r="Y9529" s="2" t="s">
        <v>47733</v>
      </c>
      <c r="AB9529" s="2">
        <v>1675</v>
      </c>
      <c r="AC9529" s="2">
        <v>1</v>
      </c>
    </row>
    <row r="9530" spans="1:29" ht="13" x14ac:dyDescent="0.15">
      <c r="A9530" s="2" t="s">
        <v>40</v>
      </c>
      <c r="B9530" s="2" t="s">
        <v>7846</v>
      </c>
      <c r="C9530" s="2">
        <v>892778157420170</v>
      </c>
      <c r="D9530" s="2" t="s">
        <v>463</v>
      </c>
      <c r="E9530" s="2" t="s">
        <v>47734</v>
      </c>
      <c r="F9530" s="2" t="s">
        <v>313</v>
      </c>
      <c r="G9530" s="2">
        <v>1171</v>
      </c>
      <c r="H9530" s="2">
        <v>33</v>
      </c>
      <c r="I9530" s="2">
        <v>265</v>
      </c>
      <c r="J9530" s="2">
        <v>8</v>
      </c>
      <c r="K9530" s="2">
        <v>4</v>
      </c>
      <c r="L9530" s="2">
        <v>106</v>
      </c>
      <c r="M9530" s="2">
        <v>17</v>
      </c>
      <c r="N9530" s="2">
        <v>71</v>
      </c>
      <c r="O9530" s="2">
        <v>0</v>
      </c>
      <c r="Q9530" s="2">
        <v>0</v>
      </c>
      <c r="R9530" s="2">
        <v>0</v>
      </c>
      <c r="S9530" s="2">
        <v>0</v>
      </c>
      <c r="T9530" s="4" t="s">
        <v>47735</v>
      </c>
      <c r="U9530" s="2" t="s">
        <v>47736</v>
      </c>
      <c r="V9530" s="4" t="s">
        <v>47737</v>
      </c>
      <c r="X9530" s="2" t="s">
        <v>368</v>
      </c>
      <c r="AB9530" s="2">
        <v>1675</v>
      </c>
      <c r="AC9530" s="2">
        <v>1</v>
      </c>
    </row>
    <row r="9531" spans="1:29" ht="13" x14ac:dyDescent="0.15">
      <c r="A9531" s="2" t="s">
        <v>86</v>
      </c>
      <c r="B9531" s="2" t="s">
        <v>5378</v>
      </c>
      <c r="C9531" s="2">
        <v>535203486515482</v>
      </c>
      <c r="D9531" s="2">
        <v>137919</v>
      </c>
      <c r="E9531" s="2" t="s">
        <v>47738</v>
      </c>
      <c r="F9531" s="2" t="s">
        <v>30</v>
      </c>
      <c r="G9531" s="2">
        <v>402</v>
      </c>
      <c r="H9531" s="2">
        <v>16</v>
      </c>
      <c r="I9531" s="2">
        <v>1172</v>
      </c>
      <c r="J9531" s="2">
        <v>49</v>
      </c>
      <c r="K9531" s="2">
        <v>33</v>
      </c>
      <c r="L9531" s="2">
        <v>3</v>
      </c>
      <c r="M9531" s="2">
        <v>0</v>
      </c>
      <c r="N9531" s="2">
        <v>0</v>
      </c>
      <c r="O9531" s="2">
        <v>0</v>
      </c>
      <c r="Q9531" s="2">
        <v>0</v>
      </c>
      <c r="R9531" s="2">
        <v>0</v>
      </c>
      <c r="S9531" s="2">
        <v>0</v>
      </c>
      <c r="T9531" s="4" t="s">
        <v>47739</v>
      </c>
      <c r="U9531" s="2" t="s">
        <v>5381</v>
      </c>
      <c r="V9531" s="4" t="s">
        <v>5464</v>
      </c>
      <c r="X9531" s="2" t="s">
        <v>5383</v>
      </c>
      <c r="Y9531" s="2" t="s">
        <v>5465</v>
      </c>
      <c r="AB9531" s="2">
        <v>1675</v>
      </c>
      <c r="AC9531" s="2">
        <v>1</v>
      </c>
    </row>
    <row r="9532" spans="1:29" ht="13" x14ac:dyDescent="0.15">
      <c r="A9532" s="2" t="s">
        <v>54</v>
      </c>
      <c r="B9532" s="2" t="s">
        <v>4787</v>
      </c>
      <c r="C9532" s="2">
        <v>616901758403137</v>
      </c>
      <c r="D9532" s="2">
        <v>1018127</v>
      </c>
      <c r="E9532" s="2" t="s">
        <v>47740</v>
      </c>
      <c r="F9532" s="2" t="s">
        <v>30</v>
      </c>
      <c r="G9532" s="2">
        <v>498</v>
      </c>
      <c r="H9532" s="2">
        <v>30</v>
      </c>
      <c r="I9532" s="2">
        <v>829</v>
      </c>
      <c r="J9532" s="2">
        <v>2</v>
      </c>
      <c r="K9532" s="2">
        <v>100</v>
      </c>
      <c r="L9532" s="2">
        <v>0</v>
      </c>
      <c r="M9532" s="2">
        <v>42</v>
      </c>
      <c r="N9532" s="2">
        <v>174</v>
      </c>
      <c r="O9532" s="2">
        <v>0</v>
      </c>
      <c r="Q9532" s="2">
        <v>0</v>
      </c>
      <c r="R9532" s="2">
        <v>0</v>
      </c>
      <c r="S9532" s="2">
        <v>0</v>
      </c>
      <c r="T9532" s="4" t="s">
        <v>47741</v>
      </c>
      <c r="U9532" s="2" t="s">
        <v>30802</v>
      </c>
      <c r="V9532" s="4" t="s">
        <v>47742</v>
      </c>
      <c r="W9532" s="4" t="s">
        <v>47743</v>
      </c>
      <c r="X9532" s="2" t="s">
        <v>30805</v>
      </c>
      <c r="Y9532" s="2" t="s">
        <v>30806</v>
      </c>
      <c r="AB9532" s="2">
        <v>1675</v>
      </c>
      <c r="AC9532" s="2">
        <v>1</v>
      </c>
    </row>
    <row r="9533" spans="1:29" ht="13" x14ac:dyDescent="0.15">
      <c r="A9533" s="2" t="s">
        <v>57</v>
      </c>
      <c r="B9533" s="2" t="s">
        <v>3895</v>
      </c>
      <c r="C9533" s="2">
        <v>131929868907</v>
      </c>
      <c r="D9533" s="2">
        <v>5130572</v>
      </c>
      <c r="E9533" s="2" t="s">
        <v>47744</v>
      </c>
      <c r="F9533" s="2" t="s">
        <v>30</v>
      </c>
      <c r="G9533" s="2">
        <v>261</v>
      </c>
      <c r="H9533" s="2">
        <v>96</v>
      </c>
      <c r="I9533" s="2">
        <v>992</v>
      </c>
      <c r="J9533" s="2">
        <v>0</v>
      </c>
      <c r="K9533" s="2">
        <v>94</v>
      </c>
      <c r="L9533" s="2">
        <v>3</v>
      </c>
      <c r="M9533" s="2">
        <v>42</v>
      </c>
      <c r="N9533" s="2">
        <v>187</v>
      </c>
      <c r="O9533" s="2">
        <v>0</v>
      </c>
      <c r="Q9533" s="2">
        <v>0</v>
      </c>
      <c r="R9533" s="2">
        <v>0</v>
      </c>
      <c r="S9533" s="2">
        <v>0</v>
      </c>
      <c r="T9533" s="4" t="s">
        <v>47745</v>
      </c>
      <c r="V9533" s="4" t="s">
        <v>34027</v>
      </c>
      <c r="X9533" s="2" t="s">
        <v>47746</v>
      </c>
      <c r="Y9533" s="2" t="s">
        <v>34029</v>
      </c>
      <c r="AB9533" s="2">
        <v>1675</v>
      </c>
      <c r="AC9533" s="2">
        <v>1</v>
      </c>
    </row>
    <row r="9534" spans="1:29" ht="13" x14ac:dyDescent="0.15">
      <c r="A9534" s="2" t="s">
        <v>1730</v>
      </c>
      <c r="B9534" s="2" t="s">
        <v>47747</v>
      </c>
      <c r="C9534" s="2">
        <v>210431729038326</v>
      </c>
      <c r="D9534" s="2">
        <v>45421</v>
      </c>
      <c r="E9534" s="2" t="s">
        <v>47748</v>
      </c>
      <c r="F9534" s="2" t="s">
        <v>53</v>
      </c>
      <c r="G9534" s="2">
        <v>1366</v>
      </c>
      <c r="H9534" s="2">
        <v>73</v>
      </c>
      <c r="I9534" s="2">
        <v>204</v>
      </c>
      <c r="J9534" s="2">
        <v>22</v>
      </c>
      <c r="K9534" s="2">
        <v>3</v>
      </c>
      <c r="L9534" s="2">
        <v>1</v>
      </c>
      <c r="M9534" s="2">
        <v>1</v>
      </c>
      <c r="N9534" s="2">
        <v>4</v>
      </c>
      <c r="O9534" s="2">
        <v>0</v>
      </c>
      <c r="P9534" s="2" t="s">
        <v>96</v>
      </c>
      <c r="Q9534" s="2">
        <v>123333</v>
      </c>
      <c r="R9534" s="2">
        <v>124643</v>
      </c>
      <c r="S9534" s="2">
        <v>0</v>
      </c>
      <c r="T9534" s="4" t="s">
        <v>47749</v>
      </c>
      <c r="U9534" s="2" t="s">
        <v>47750</v>
      </c>
      <c r="V9534" s="4" t="s">
        <v>47751</v>
      </c>
      <c r="X9534" s="2" t="s">
        <v>47752</v>
      </c>
      <c r="AB9534" s="2">
        <v>1674</v>
      </c>
      <c r="AC9534" s="2">
        <v>1</v>
      </c>
    </row>
    <row r="9535" spans="1:29" ht="13" x14ac:dyDescent="0.15">
      <c r="A9535" s="2" t="s">
        <v>66</v>
      </c>
      <c r="B9535" s="2" t="s">
        <v>7382</v>
      </c>
      <c r="C9535" s="2" t="s">
        <v>7383</v>
      </c>
      <c r="D9535" s="2" t="s">
        <v>463</v>
      </c>
      <c r="E9535" s="2" t="s">
        <v>47753</v>
      </c>
      <c r="F9535" s="2" t="s">
        <v>313</v>
      </c>
      <c r="G9535" s="2">
        <v>1198</v>
      </c>
      <c r="H9535" s="2">
        <v>16</v>
      </c>
      <c r="I9535" s="2">
        <v>282</v>
      </c>
      <c r="J9535" s="2">
        <v>104</v>
      </c>
      <c r="K9535" s="2">
        <v>1</v>
      </c>
      <c r="L9535" s="2">
        <v>70</v>
      </c>
      <c r="M9535" s="2">
        <v>1</v>
      </c>
      <c r="N9535" s="2">
        <v>2</v>
      </c>
      <c r="O9535" s="2">
        <v>0</v>
      </c>
      <c r="Q9535" s="2">
        <v>0</v>
      </c>
      <c r="R9535" s="2">
        <v>0</v>
      </c>
      <c r="S9535" s="2">
        <v>0</v>
      </c>
      <c r="T9535" s="4" t="s">
        <v>47754</v>
      </c>
      <c r="U9535" s="2" t="s">
        <v>5802</v>
      </c>
      <c r="V9535" s="4" t="s">
        <v>47755</v>
      </c>
      <c r="X9535" s="2" t="s">
        <v>368</v>
      </c>
      <c r="AB9535" s="2">
        <v>1674</v>
      </c>
      <c r="AC9535" s="2">
        <v>1</v>
      </c>
    </row>
    <row r="9536" spans="1:29" ht="13" x14ac:dyDescent="0.15">
      <c r="A9536" s="2" t="s">
        <v>1631</v>
      </c>
      <c r="B9536" s="2" t="s">
        <v>47756</v>
      </c>
      <c r="C9536" s="2">
        <v>916883645025489</v>
      </c>
      <c r="D9536" s="2" t="s">
        <v>463</v>
      </c>
      <c r="E9536" s="2" t="s">
        <v>47757</v>
      </c>
      <c r="F9536" s="2" t="s">
        <v>313</v>
      </c>
      <c r="G9536" s="2">
        <v>1577</v>
      </c>
      <c r="H9536" s="2">
        <v>69</v>
      </c>
      <c r="I9536" s="2">
        <v>15</v>
      </c>
      <c r="J9536" s="2">
        <v>11</v>
      </c>
      <c r="K9536" s="2">
        <v>1</v>
      </c>
      <c r="L9536" s="2">
        <v>1</v>
      </c>
      <c r="M9536" s="2">
        <v>0</v>
      </c>
      <c r="N9536" s="2">
        <v>0</v>
      </c>
      <c r="O9536" s="2">
        <v>0</v>
      </c>
      <c r="Q9536" s="2">
        <v>0</v>
      </c>
      <c r="R9536" s="2">
        <v>0</v>
      </c>
      <c r="S9536" s="2">
        <v>0</v>
      </c>
      <c r="T9536" s="4" t="s">
        <v>47758</v>
      </c>
      <c r="U9536" s="2" t="s">
        <v>47759</v>
      </c>
      <c r="V9536" s="4" t="s">
        <v>47760</v>
      </c>
      <c r="X9536" s="2" t="s">
        <v>47761</v>
      </c>
      <c r="AB9536" s="2">
        <v>1674</v>
      </c>
      <c r="AC9536" s="2">
        <v>1</v>
      </c>
    </row>
    <row r="9537" spans="1:29" ht="13" x14ac:dyDescent="0.15">
      <c r="A9537" s="2" t="s">
        <v>43</v>
      </c>
      <c r="B9537" s="2" t="s">
        <v>7615</v>
      </c>
      <c r="C9537" s="2">
        <v>414643305272351</v>
      </c>
      <c r="D9537" s="2" t="s">
        <v>463</v>
      </c>
      <c r="E9537" s="2" t="s">
        <v>47762</v>
      </c>
      <c r="F9537" s="2" t="s">
        <v>313</v>
      </c>
      <c r="G9537" s="2">
        <v>1532</v>
      </c>
      <c r="H9537" s="2">
        <v>24</v>
      </c>
      <c r="I9537" s="2">
        <v>0</v>
      </c>
      <c r="J9537" s="2">
        <v>43</v>
      </c>
      <c r="K9537" s="2">
        <v>3</v>
      </c>
      <c r="L9537" s="2">
        <v>64</v>
      </c>
      <c r="M9537" s="2">
        <v>3</v>
      </c>
      <c r="N9537" s="2">
        <v>5</v>
      </c>
      <c r="O9537" s="2">
        <v>0</v>
      </c>
      <c r="Q9537" s="2">
        <v>0</v>
      </c>
      <c r="R9537" s="2">
        <v>0</v>
      </c>
      <c r="S9537" s="2">
        <v>0</v>
      </c>
      <c r="T9537" s="4" t="s">
        <v>47763</v>
      </c>
      <c r="V9537" s="4" t="s">
        <v>35408</v>
      </c>
      <c r="X9537" s="2" t="s">
        <v>6435</v>
      </c>
      <c r="Y9537" s="2" t="s">
        <v>47764</v>
      </c>
      <c r="AB9537" s="2">
        <v>1674</v>
      </c>
      <c r="AC9537" s="2">
        <v>1</v>
      </c>
    </row>
    <row r="9538" spans="1:29" ht="13" x14ac:dyDescent="0.15">
      <c r="A9538" s="2" t="s">
        <v>67</v>
      </c>
      <c r="B9538" s="2" t="s">
        <v>9266</v>
      </c>
      <c r="C9538" s="2" t="s">
        <v>9267</v>
      </c>
      <c r="D9538" s="2">
        <v>122141</v>
      </c>
      <c r="E9538" s="2" t="s">
        <v>47765</v>
      </c>
      <c r="F9538" s="2" t="s">
        <v>313</v>
      </c>
      <c r="G9538" s="2">
        <v>1098</v>
      </c>
      <c r="H9538" s="2">
        <v>26</v>
      </c>
      <c r="I9538" s="2">
        <v>0</v>
      </c>
      <c r="J9538" s="2">
        <v>53</v>
      </c>
      <c r="K9538" s="2">
        <v>0</v>
      </c>
      <c r="L9538" s="2">
        <v>494</v>
      </c>
      <c r="M9538" s="2">
        <v>2</v>
      </c>
      <c r="N9538" s="2">
        <v>1</v>
      </c>
      <c r="O9538" s="2">
        <v>1</v>
      </c>
      <c r="Q9538" s="2">
        <v>0</v>
      </c>
      <c r="R9538" s="2">
        <v>0</v>
      </c>
      <c r="S9538" s="2">
        <v>0</v>
      </c>
      <c r="T9538" s="4" t="s">
        <v>47766</v>
      </c>
      <c r="V9538" s="4" t="s">
        <v>43806</v>
      </c>
      <c r="X9538" s="2" t="s">
        <v>43</v>
      </c>
      <c r="AB9538" s="2">
        <v>1674</v>
      </c>
      <c r="AC9538" s="2">
        <v>1</v>
      </c>
    </row>
    <row r="9539" spans="1:29" ht="13" x14ac:dyDescent="0.15">
      <c r="A9539" s="2" t="s">
        <v>175</v>
      </c>
      <c r="B9539" s="2" t="s">
        <v>6652</v>
      </c>
      <c r="C9539" s="2">
        <v>182443691771352</v>
      </c>
      <c r="D9539" s="2">
        <v>193767</v>
      </c>
      <c r="E9539" s="2" t="s">
        <v>47767</v>
      </c>
      <c r="F9539" s="2" t="s">
        <v>30</v>
      </c>
      <c r="G9539" s="2">
        <v>640</v>
      </c>
      <c r="H9539" s="2">
        <v>38</v>
      </c>
      <c r="I9539" s="2">
        <v>995</v>
      </c>
      <c r="J9539" s="2">
        <v>0</v>
      </c>
      <c r="K9539" s="2">
        <v>1</v>
      </c>
      <c r="L9539" s="2">
        <v>0</v>
      </c>
      <c r="M9539" s="2">
        <v>0</v>
      </c>
      <c r="N9539" s="2">
        <v>0</v>
      </c>
      <c r="O9539" s="2">
        <v>0</v>
      </c>
      <c r="Q9539" s="2">
        <v>0</v>
      </c>
      <c r="R9539" s="2">
        <v>0</v>
      </c>
      <c r="S9539" s="2">
        <v>0</v>
      </c>
      <c r="T9539" s="4" t="s">
        <v>47768</v>
      </c>
      <c r="U9539" s="2" t="s">
        <v>13966</v>
      </c>
      <c r="V9539" s="4" t="s">
        <v>3359</v>
      </c>
      <c r="X9539" s="2" t="s">
        <v>3360</v>
      </c>
      <c r="Y9539" s="2" t="s">
        <v>3360</v>
      </c>
      <c r="AB9539" s="2">
        <v>1674</v>
      </c>
      <c r="AC9539" s="2">
        <v>1</v>
      </c>
    </row>
    <row r="9540" spans="1:29" ht="13" x14ac:dyDescent="0.15">
      <c r="A9540" s="2" t="s">
        <v>584</v>
      </c>
      <c r="B9540" s="2" t="s">
        <v>45259</v>
      </c>
      <c r="C9540" s="2">
        <v>370870329165</v>
      </c>
      <c r="D9540" s="2">
        <v>567792</v>
      </c>
      <c r="E9540" s="2" t="s">
        <v>39060</v>
      </c>
      <c r="F9540" s="2" t="s">
        <v>30</v>
      </c>
      <c r="G9540" s="2">
        <v>626</v>
      </c>
      <c r="H9540" s="2">
        <v>59</v>
      </c>
      <c r="I9540" s="2">
        <v>812</v>
      </c>
      <c r="J9540" s="2">
        <v>117</v>
      </c>
      <c r="K9540" s="2">
        <v>56</v>
      </c>
      <c r="L9540" s="2">
        <v>0</v>
      </c>
      <c r="M9540" s="2">
        <v>1</v>
      </c>
      <c r="N9540" s="2">
        <v>3</v>
      </c>
      <c r="O9540" s="2">
        <v>0</v>
      </c>
      <c r="Q9540" s="2">
        <v>0</v>
      </c>
      <c r="R9540" s="2">
        <v>0</v>
      </c>
      <c r="S9540" s="2">
        <v>0</v>
      </c>
      <c r="T9540" s="4" t="s">
        <v>47769</v>
      </c>
      <c r="U9540" s="2" t="s">
        <v>21869</v>
      </c>
      <c r="V9540" s="4" t="s">
        <v>47770</v>
      </c>
      <c r="X9540" s="2" t="s">
        <v>21871</v>
      </c>
      <c r="Y9540" s="2" t="s">
        <v>21872</v>
      </c>
      <c r="AB9540" s="2">
        <v>1674</v>
      </c>
      <c r="AC9540" s="2">
        <v>1</v>
      </c>
    </row>
    <row r="9541" spans="1:29" ht="13" x14ac:dyDescent="0.15">
      <c r="A9541" s="2" t="s">
        <v>876</v>
      </c>
      <c r="B9541" s="2" t="s">
        <v>23505</v>
      </c>
      <c r="C9541" s="2">
        <v>8354368747</v>
      </c>
      <c r="D9541" s="2">
        <v>385008</v>
      </c>
      <c r="E9541" s="2" t="s">
        <v>47771</v>
      </c>
      <c r="F9541" s="2" t="s">
        <v>30</v>
      </c>
      <c r="G9541" s="2">
        <v>748</v>
      </c>
      <c r="H9541" s="2">
        <v>56</v>
      </c>
      <c r="I9541" s="2">
        <v>530</v>
      </c>
      <c r="J9541" s="2">
        <v>151</v>
      </c>
      <c r="K9541" s="2">
        <v>183</v>
      </c>
      <c r="L9541" s="2">
        <v>3</v>
      </c>
      <c r="M9541" s="2">
        <v>0</v>
      </c>
      <c r="N9541" s="2">
        <v>3</v>
      </c>
      <c r="O9541" s="2">
        <v>0</v>
      </c>
      <c r="Q9541" s="2">
        <v>0</v>
      </c>
      <c r="R9541" s="2">
        <v>0</v>
      </c>
      <c r="S9541" s="2">
        <v>0</v>
      </c>
      <c r="T9541" s="4" t="s">
        <v>47772</v>
      </c>
      <c r="U9541" s="2" t="s">
        <v>45306</v>
      </c>
      <c r="V9541" s="4" t="s">
        <v>47773</v>
      </c>
      <c r="X9541" s="2" t="s">
        <v>45308</v>
      </c>
      <c r="AB9541" s="2">
        <v>1674</v>
      </c>
      <c r="AC9541" s="2">
        <v>1</v>
      </c>
    </row>
    <row r="9542" spans="1:29" ht="13" x14ac:dyDescent="0.15">
      <c r="A9542" s="4" t="s">
        <v>3</v>
      </c>
      <c r="B9542" s="2" t="s">
        <v>2442</v>
      </c>
      <c r="C9542" s="2">
        <v>35590531315</v>
      </c>
      <c r="D9542" s="2">
        <v>2328304</v>
      </c>
      <c r="E9542" s="2" t="s">
        <v>47774</v>
      </c>
      <c r="F9542" s="2" t="s">
        <v>30</v>
      </c>
      <c r="G9542" s="2">
        <v>394</v>
      </c>
      <c r="H9542" s="2">
        <v>36</v>
      </c>
      <c r="I9542" s="2">
        <v>921</v>
      </c>
      <c r="J9542" s="2">
        <v>5</v>
      </c>
      <c r="K9542" s="2">
        <v>88</v>
      </c>
      <c r="L9542" s="2">
        <v>5</v>
      </c>
      <c r="M9542" s="2">
        <v>28</v>
      </c>
      <c r="N9542" s="2">
        <v>197</v>
      </c>
      <c r="O9542" s="2">
        <v>0</v>
      </c>
      <c r="Q9542" s="2">
        <v>0</v>
      </c>
      <c r="R9542" s="2">
        <v>0</v>
      </c>
      <c r="S9542" s="2">
        <v>0</v>
      </c>
      <c r="T9542" s="4" t="s">
        <v>47775</v>
      </c>
      <c r="U9542" s="2" t="s">
        <v>39940</v>
      </c>
      <c r="V9542" s="4" t="s">
        <v>23761</v>
      </c>
      <c r="W9542" s="4" t="s">
        <v>41284</v>
      </c>
      <c r="X9542" s="2" t="s">
        <v>23760</v>
      </c>
      <c r="Y9542" s="2" t="s">
        <v>41285</v>
      </c>
      <c r="AB9542" s="2">
        <v>1674</v>
      </c>
      <c r="AC9542" s="2">
        <v>1</v>
      </c>
    </row>
  </sheetData>
  <hyperlinks>
    <hyperlink ref="B2" r:id="rId1" xr:uid="{00000000-0004-0000-0000-000000000000}"/>
    <hyperlink ref="T2" r:id="rId2" xr:uid="{00000000-0004-0000-0000-000001000000}"/>
    <hyperlink ref="V2" r:id="rId3" xr:uid="{00000000-0004-0000-0000-000002000000}"/>
    <hyperlink ref="T3" r:id="rId4" xr:uid="{00000000-0004-0000-0000-000003000000}"/>
    <hyperlink ref="V3" r:id="rId5" xr:uid="{00000000-0004-0000-0000-000004000000}"/>
    <hyperlink ref="T4" r:id="rId6" xr:uid="{00000000-0004-0000-0000-000005000000}"/>
    <hyperlink ref="V4" r:id="rId7" xr:uid="{00000000-0004-0000-0000-000006000000}"/>
    <hyperlink ref="T5" r:id="rId8" xr:uid="{00000000-0004-0000-0000-000007000000}"/>
    <hyperlink ref="V5" r:id="rId9" xr:uid="{00000000-0004-0000-0000-000008000000}"/>
    <hyperlink ref="T6" r:id="rId10" xr:uid="{00000000-0004-0000-0000-000009000000}"/>
    <hyperlink ref="V6" r:id="rId11" xr:uid="{00000000-0004-0000-0000-00000A000000}"/>
    <hyperlink ref="T7" r:id="rId12" xr:uid="{00000000-0004-0000-0000-00000B000000}"/>
    <hyperlink ref="V7" r:id="rId13" xr:uid="{00000000-0004-0000-0000-00000C000000}"/>
    <hyperlink ref="T8" r:id="rId14" xr:uid="{00000000-0004-0000-0000-00000D000000}"/>
    <hyperlink ref="V8" r:id="rId15" xr:uid="{00000000-0004-0000-0000-00000E000000}"/>
    <hyperlink ref="T9" r:id="rId16" xr:uid="{00000000-0004-0000-0000-00000F000000}"/>
    <hyperlink ref="V9" r:id="rId17" xr:uid="{00000000-0004-0000-0000-000010000000}"/>
    <hyperlink ref="T10" r:id="rId18" xr:uid="{00000000-0004-0000-0000-000011000000}"/>
    <hyperlink ref="V10" r:id="rId19" xr:uid="{00000000-0004-0000-0000-000012000000}"/>
    <hyperlink ref="T11" r:id="rId20" xr:uid="{00000000-0004-0000-0000-000013000000}"/>
    <hyperlink ref="V11" r:id="rId21" xr:uid="{00000000-0004-0000-0000-000014000000}"/>
    <hyperlink ref="T12" r:id="rId22" xr:uid="{00000000-0004-0000-0000-000015000000}"/>
    <hyperlink ref="V12" r:id="rId23" xr:uid="{00000000-0004-0000-0000-000016000000}"/>
    <hyperlink ref="T13" r:id="rId24" xr:uid="{00000000-0004-0000-0000-000017000000}"/>
    <hyperlink ref="T14" r:id="rId25" xr:uid="{00000000-0004-0000-0000-000018000000}"/>
    <hyperlink ref="V14" r:id="rId26" xr:uid="{00000000-0004-0000-0000-000019000000}"/>
    <hyperlink ref="T15" r:id="rId27" xr:uid="{00000000-0004-0000-0000-00001A000000}"/>
    <hyperlink ref="V15" r:id="rId28" xr:uid="{00000000-0004-0000-0000-00001B000000}"/>
    <hyperlink ref="T16" r:id="rId29" xr:uid="{00000000-0004-0000-0000-00001C000000}"/>
    <hyperlink ref="V16" r:id="rId30" xr:uid="{00000000-0004-0000-0000-00001D000000}"/>
    <hyperlink ref="T17" r:id="rId31" xr:uid="{00000000-0004-0000-0000-00001E000000}"/>
    <hyperlink ref="V17" r:id="rId32" xr:uid="{00000000-0004-0000-0000-00001F000000}"/>
    <hyperlink ref="T18" r:id="rId33" xr:uid="{00000000-0004-0000-0000-000020000000}"/>
    <hyperlink ref="V18" r:id="rId34" xr:uid="{00000000-0004-0000-0000-000021000000}"/>
    <hyperlink ref="T19" r:id="rId35" xr:uid="{00000000-0004-0000-0000-000022000000}"/>
    <hyperlink ref="V19" r:id="rId36" xr:uid="{00000000-0004-0000-0000-000023000000}"/>
    <hyperlink ref="T20" r:id="rId37" xr:uid="{00000000-0004-0000-0000-000024000000}"/>
    <hyperlink ref="V20" r:id="rId38" xr:uid="{00000000-0004-0000-0000-000025000000}"/>
    <hyperlink ref="T21" r:id="rId39" xr:uid="{00000000-0004-0000-0000-000026000000}"/>
    <hyperlink ref="V21" r:id="rId40" xr:uid="{00000000-0004-0000-0000-000027000000}"/>
    <hyperlink ref="T22" r:id="rId41" xr:uid="{00000000-0004-0000-0000-000028000000}"/>
    <hyperlink ref="V22" r:id="rId42" xr:uid="{00000000-0004-0000-0000-000029000000}"/>
    <hyperlink ref="T23" r:id="rId43" xr:uid="{00000000-0004-0000-0000-00002A000000}"/>
    <hyperlink ref="V23" r:id="rId44" xr:uid="{00000000-0004-0000-0000-00002B000000}"/>
    <hyperlink ref="T24" r:id="rId45" xr:uid="{00000000-0004-0000-0000-00002C000000}"/>
    <hyperlink ref="V24" r:id="rId46" xr:uid="{00000000-0004-0000-0000-00002D000000}"/>
    <hyperlink ref="T25" r:id="rId47" xr:uid="{00000000-0004-0000-0000-00002E000000}"/>
    <hyperlink ref="V25" r:id="rId48" xr:uid="{00000000-0004-0000-0000-00002F000000}"/>
    <hyperlink ref="T26" r:id="rId49" xr:uid="{00000000-0004-0000-0000-000030000000}"/>
    <hyperlink ref="V26" r:id="rId50" xr:uid="{00000000-0004-0000-0000-000031000000}"/>
    <hyperlink ref="T27" r:id="rId51" xr:uid="{00000000-0004-0000-0000-000032000000}"/>
    <hyperlink ref="V27" r:id="rId52" xr:uid="{00000000-0004-0000-0000-000033000000}"/>
    <hyperlink ref="T28" r:id="rId53" xr:uid="{00000000-0004-0000-0000-000034000000}"/>
    <hyperlink ref="V28" r:id="rId54" xr:uid="{00000000-0004-0000-0000-000035000000}"/>
    <hyperlink ref="W28" r:id="rId55" xr:uid="{00000000-0004-0000-0000-000036000000}"/>
    <hyperlink ref="T29" r:id="rId56" xr:uid="{00000000-0004-0000-0000-000037000000}"/>
    <hyperlink ref="V29" r:id="rId57" xr:uid="{00000000-0004-0000-0000-000038000000}"/>
    <hyperlink ref="T30" r:id="rId58" xr:uid="{00000000-0004-0000-0000-000039000000}"/>
    <hyperlink ref="V30" r:id="rId59" xr:uid="{00000000-0004-0000-0000-00003A000000}"/>
    <hyperlink ref="T31" r:id="rId60" xr:uid="{00000000-0004-0000-0000-00003B000000}"/>
    <hyperlink ref="V31" r:id="rId61" xr:uid="{00000000-0004-0000-0000-00003C000000}"/>
    <hyperlink ref="T32" r:id="rId62" xr:uid="{00000000-0004-0000-0000-00003D000000}"/>
    <hyperlink ref="V32" r:id="rId63" xr:uid="{00000000-0004-0000-0000-00003E000000}"/>
    <hyperlink ref="T33" r:id="rId64" xr:uid="{00000000-0004-0000-0000-00003F000000}"/>
    <hyperlink ref="V33" r:id="rId65" xr:uid="{00000000-0004-0000-0000-000040000000}"/>
    <hyperlink ref="T34" r:id="rId66" xr:uid="{00000000-0004-0000-0000-000041000000}"/>
    <hyperlink ref="V34" r:id="rId67" xr:uid="{00000000-0004-0000-0000-000042000000}"/>
    <hyperlink ref="T35" r:id="rId68" xr:uid="{00000000-0004-0000-0000-000043000000}"/>
    <hyperlink ref="V35" r:id="rId69" xr:uid="{00000000-0004-0000-0000-000044000000}"/>
    <hyperlink ref="T36" r:id="rId70" xr:uid="{00000000-0004-0000-0000-000045000000}"/>
    <hyperlink ref="V36" r:id="rId71" xr:uid="{00000000-0004-0000-0000-000046000000}"/>
    <hyperlink ref="T37" r:id="rId72" xr:uid="{00000000-0004-0000-0000-000047000000}"/>
    <hyperlink ref="V37" r:id="rId73" xr:uid="{00000000-0004-0000-0000-000048000000}"/>
    <hyperlink ref="T38" r:id="rId74" xr:uid="{00000000-0004-0000-0000-000049000000}"/>
    <hyperlink ref="V38" r:id="rId75" xr:uid="{00000000-0004-0000-0000-00004A000000}"/>
    <hyperlink ref="T39" r:id="rId76" xr:uid="{00000000-0004-0000-0000-00004B000000}"/>
    <hyperlink ref="V39" r:id="rId77" xr:uid="{00000000-0004-0000-0000-00004C000000}"/>
    <hyperlink ref="T40" r:id="rId78" xr:uid="{00000000-0004-0000-0000-00004D000000}"/>
    <hyperlink ref="V40" r:id="rId79" xr:uid="{00000000-0004-0000-0000-00004E000000}"/>
    <hyperlink ref="T41" r:id="rId80" xr:uid="{00000000-0004-0000-0000-00004F000000}"/>
    <hyperlink ref="V41" r:id="rId81" xr:uid="{00000000-0004-0000-0000-000050000000}"/>
    <hyperlink ref="W41" r:id="rId82" xr:uid="{00000000-0004-0000-0000-000051000000}"/>
    <hyperlink ref="T42" r:id="rId83" xr:uid="{00000000-0004-0000-0000-000052000000}"/>
    <hyperlink ref="V42" r:id="rId84" xr:uid="{00000000-0004-0000-0000-000053000000}"/>
    <hyperlink ref="T43" r:id="rId85" xr:uid="{00000000-0004-0000-0000-000054000000}"/>
    <hyperlink ref="V43" r:id="rId86" xr:uid="{00000000-0004-0000-0000-000055000000}"/>
    <hyperlink ref="T44" r:id="rId87" xr:uid="{00000000-0004-0000-0000-000056000000}"/>
    <hyperlink ref="V44" r:id="rId88" xr:uid="{00000000-0004-0000-0000-000057000000}"/>
    <hyperlink ref="T45" r:id="rId89" xr:uid="{00000000-0004-0000-0000-000058000000}"/>
    <hyperlink ref="V45" r:id="rId90" xr:uid="{00000000-0004-0000-0000-000059000000}"/>
    <hyperlink ref="T46" r:id="rId91" xr:uid="{00000000-0004-0000-0000-00005A000000}"/>
    <hyperlink ref="V46" r:id="rId92" xr:uid="{00000000-0004-0000-0000-00005B000000}"/>
    <hyperlink ref="T47" r:id="rId93" xr:uid="{00000000-0004-0000-0000-00005C000000}"/>
    <hyperlink ref="V47" r:id="rId94" xr:uid="{00000000-0004-0000-0000-00005D000000}"/>
    <hyperlink ref="T48" r:id="rId95" xr:uid="{00000000-0004-0000-0000-00005E000000}"/>
    <hyperlink ref="V48" r:id="rId96" xr:uid="{00000000-0004-0000-0000-00005F000000}"/>
    <hyperlink ref="T49" r:id="rId97" xr:uid="{00000000-0004-0000-0000-000060000000}"/>
    <hyperlink ref="V49" r:id="rId98" xr:uid="{00000000-0004-0000-0000-000061000000}"/>
    <hyperlink ref="T50" r:id="rId99" xr:uid="{00000000-0004-0000-0000-000062000000}"/>
    <hyperlink ref="V50" r:id="rId100" xr:uid="{00000000-0004-0000-0000-000063000000}"/>
    <hyperlink ref="T51" r:id="rId101" xr:uid="{00000000-0004-0000-0000-000064000000}"/>
    <hyperlink ref="V51" r:id="rId102" xr:uid="{00000000-0004-0000-0000-000065000000}"/>
    <hyperlink ref="T52" r:id="rId103" xr:uid="{00000000-0004-0000-0000-000066000000}"/>
    <hyperlink ref="V52" r:id="rId104" xr:uid="{00000000-0004-0000-0000-000067000000}"/>
    <hyperlink ref="T53" r:id="rId105" xr:uid="{00000000-0004-0000-0000-000068000000}"/>
    <hyperlink ref="V53" r:id="rId106" xr:uid="{00000000-0004-0000-0000-000069000000}"/>
    <hyperlink ref="W53" r:id="rId107" xr:uid="{00000000-0004-0000-0000-00006A000000}"/>
    <hyperlink ref="T54" r:id="rId108" xr:uid="{00000000-0004-0000-0000-00006B000000}"/>
    <hyperlink ref="V54" r:id="rId109" xr:uid="{00000000-0004-0000-0000-00006C000000}"/>
    <hyperlink ref="W54" r:id="rId110" xr:uid="{00000000-0004-0000-0000-00006D000000}"/>
    <hyperlink ref="T55" r:id="rId111" xr:uid="{00000000-0004-0000-0000-00006E000000}"/>
    <hyperlink ref="V55" r:id="rId112" xr:uid="{00000000-0004-0000-0000-00006F000000}"/>
    <hyperlink ref="T56" r:id="rId113" xr:uid="{00000000-0004-0000-0000-000070000000}"/>
    <hyperlink ref="V56" r:id="rId114" xr:uid="{00000000-0004-0000-0000-000071000000}"/>
    <hyperlink ref="T57" r:id="rId115" xr:uid="{00000000-0004-0000-0000-000072000000}"/>
    <hyperlink ref="V57" r:id="rId116" xr:uid="{00000000-0004-0000-0000-000073000000}"/>
    <hyperlink ref="T58" r:id="rId117" xr:uid="{00000000-0004-0000-0000-000074000000}"/>
    <hyperlink ref="V58" r:id="rId118" xr:uid="{00000000-0004-0000-0000-000075000000}"/>
    <hyperlink ref="T59" r:id="rId119" xr:uid="{00000000-0004-0000-0000-000076000000}"/>
    <hyperlink ref="V59" r:id="rId120" xr:uid="{00000000-0004-0000-0000-000077000000}"/>
    <hyperlink ref="T60" r:id="rId121" xr:uid="{00000000-0004-0000-0000-000078000000}"/>
    <hyperlink ref="V60" r:id="rId122" xr:uid="{00000000-0004-0000-0000-000079000000}"/>
    <hyperlink ref="W60" r:id="rId123" xr:uid="{00000000-0004-0000-0000-00007A000000}"/>
    <hyperlink ref="T61" r:id="rId124" xr:uid="{00000000-0004-0000-0000-00007B000000}"/>
    <hyperlink ref="V61" r:id="rId125" xr:uid="{00000000-0004-0000-0000-00007C000000}"/>
    <hyperlink ref="B62" r:id="rId126" xr:uid="{00000000-0004-0000-0000-00007D000000}"/>
    <hyperlink ref="T62" r:id="rId127" xr:uid="{00000000-0004-0000-0000-00007E000000}"/>
    <hyperlink ref="V62" r:id="rId128" xr:uid="{00000000-0004-0000-0000-00007F000000}"/>
    <hyperlink ref="T63" r:id="rId129" xr:uid="{00000000-0004-0000-0000-000080000000}"/>
    <hyperlink ref="V63" r:id="rId130" xr:uid="{00000000-0004-0000-0000-000081000000}"/>
    <hyperlink ref="T64" r:id="rId131" xr:uid="{00000000-0004-0000-0000-000082000000}"/>
    <hyperlink ref="A65" r:id="rId132" xr:uid="{00000000-0004-0000-0000-000083000000}"/>
    <hyperlink ref="T65" r:id="rId133" xr:uid="{00000000-0004-0000-0000-000084000000}"/>
    <hyperlink ref="V65" r:id="rId134" xr:uid="{00000000-0004-0000-0000-000085000000}"/>
    <hyperlink ref="T66" r:id="rId135" xr:uid="{00000000-0004-0000-0000-000086000000}"/>
    <hyperlink ref="V66" r:id="rId136" xr:uid="{00000000-0004-0000-0000-000087000000}"/>
    <hyperlink ref="T67" r:id="rId137" xr:uid="{00000000-0004-0000-0000-000088000000}"/>
    <hyperlink ref="V67" r:id="rId138" xr:uid="{00000000-0004-0000-0000-000089000000}"/>
    <hyperlink ref="T68" r:id="rId139" xr:uid="{00000000-0004-0000-0000-00008A000000}"/>
    <hyperlink ref="V68" r:id="rId140" xr:uid="{00000000-0004-0000-0000-00008B000000}"/>
    <hyperlink ref="T69" r:id="rId141" xr:uid="{00000000-0004-0000-0000-00008C000000}"/>
    <hyperlink ref="V69" r:id="rId142" xr:uid="{00000000-0004-0000-0000-00008D000000}"/>
    <hyperlink ref="T70" r:id="rId143" xr:uid="{00000000-0004-0000-0000-00008E000000}"/>
    <hyperlink ref="V70" r:id="rId144" xr:uid="{00000000-0004-0000-0000-00008F000000}"/>
    <hyperlink ref="T71" r:id="rId145" xr:uid="{00000000-0004-0000-0000-000090000000}"/>
    <hyperlink ref="T72" r:id="rId146" xr:uid="{00000000-0004-0000-0000-000091000000}"/>
    <hyperlink ref="V72" r:id="rId147" xr:uid="{00000000-0004-0000-0000-000092000000}"/>
    <hyperlink ref="T73" r:id="rId148" xr:uid="{00000000-0004-0000-0000-000093000000}"/>
    <hyperlink ref="V73" r:id="rId149" xr:uid="{00000000-0004-0000-0000-000094000000}"/>
    <hyperlink ref="T74" r:id="rId150" xr:uid="{00000000-0004-0000-0000-000095000000}"/>
    <hyperlink ref="V74" r:id="rId151" xr:uid="{00000000-0004-0000-0000-000096000000}"/>
    <hyperlink ref="T75" r:id="rId152" xr:uid="{00000000-0004-0000-0000-000097000000}"/>
    <hyperlink ref="V75" r:id="rId153" xr:uid="{00000000-0004-0000-0000-000098000000}"/>
    <hyperlink ref="W75" r:id="rId154" xr:uid="{00000000-0004-0000-0000-000099000000}"/>
    <hyperlink ref="T76" r:id="rId155" xr:uid="{00000000-0004-0000-0000-00009A000000}"/>
    <hyperlink ref="V76" r:id="rId156" xr:uid="{00000000-0004-0000-0000-00009B000000}"/>
    <hyperlink ref="T77" r:id="rId157" xr:uid="{00000000-0004-0000-0000-00009C000000}"/>
    <hyperlink ref="V77" r:id="rId158" xr:uid="{00000000-0004-0000-0000-00009D000000}"/>
    <hyperlink ref="T78" r:id="rId159" xr:uid="{00000000-0004-0000-0000-00009E000000}"/>
    <hyperlink ref="V78" r:id="rId160" xr:uid="{00000000-0004-0000-0000-00009F000000}"/>
    <hyperlink ref="T79" r:id="rId161" xr:uid="{00000000-0004-0000-0000-0000A0000000}"/>
    <hyperlink ref="V79" r:id="rId162" xr:uid="{00000000-0004-0000-0000-0000A1000000}"/>
    <hyperlink ref="A80" r:id="rId163" xr:uid="{00000000-0004-0000-0000-0000A2000000}"/>
    <hyperlink ref="T80" r:id="rId164" xr:uid="{00000000-0004-0000-0000-0000A3000000}"/>
    <hyperlink ref="V80" r:id="rId165" xr:uid="{00000000-0004-0000-0000-0000A4000000}"/>
    <hyperlink ref="T81" r:id="rId166" xr:uid="{00000000-0004-0000-0000-0000A5000000}"/>
    <hyperlink ref="T82" r:id="rId167" xr:uid="{00000000-0004-0000-0000-0000A6000000}"/>
    <hyperlink ref="V82" r:id="rId168" xr:uid="{00000000-0004-0000-0000-0000A7000000}"/>
    <hyperlink ref="T83" r:id="rId169" xr:uid="{00000000-0004-0000-0000-0000A8000000}"/>
    <hyperlink ref="V83" r:id="rId170" xr:uid="{00000000-0004-0000-0000-0000A9000000}"/>
    <hyperlink ref="A84" r:id="rId171" xr:uid="{00000000-0004-0000-0000-0000AA000000}"/>
    <hyperlink ref="T84" r:id="rId172" xr:uid="{00000000-0004-0000-0000-0000AB000000}"/>
    <hyperlink ref="V84" r:id="rId173" xr:uid="{00000000-0004-0000-0000-0000AC000000}"/>
    <hyperlink ref="T85" r:id="rId174" xr:uid="{00000000-0004-0000-0000-0000AD000000}"/>
    <hyperlink ref="V85" r:id="rId175" xr:uid="{00000000-0004-0000-0000-0000AE000000}"/>
    <hyperlink ref="T86" r:id="rId176" xr:uid="{00000000-0004-0000-0000-0000AF000000}"/>
    <hyperlink ref="V86" r:id="rId177" xr:uid="{00000000-0004-0000-0000-0000B0000000}"/>
    <hyperlink ref="W86" r:id="rId178" xr:uid="{00000000-0004-0000-0000-0000B1000000}"/>
    <hyperlink ref="T87" r:id="rId179" xr:uid="{00000000-0004-0000-0000-0000B2000000}"/>
    <hyperlink ref="V87" r:id="rId180" xr:uid="{00000000-0004-0000-0000-0000B3000000}"/>
    <hyperlink ref="W87" r:id="rId181" xr:uid="{00000000-0004-0000-0000-0000B4000000}"/>
    <hyperlink ref="T88" r:id="rId182" xr:uid="{00000000-0004-0000-0000-0000B5000000}"/>
    <hyperlink ref="V88" r:id="rId183" xr:uid="{00000000-0004-0000-0000-0000B6000000}"/>
    <hyperlink ref="W88" r:id="rId184" xr:uid="{00000000-0004-0000-0000-0000B7000000}"/>
    <hyperlink ref="T89" r:id="rId185" xr:uid="{00000000-0004-0000-0000-0000B8000000}"/>
    <hyperlink ref="V89" r:id="rId186" xr:uid="{00000000-0004-0000-0000-0000B9000000}"/>
    <hyperlink ref="T90" r:id="rId187" xr:uid="{00000000-0004-0000-0000-0000BA000000}"/>
    <hyperlink ref="V90" r:id="rId188" xr:uid="{00000000-0004-0000-0000-0000BB000000}"/>
    <hyperlink ref="T91" r:id="rId189" xr:uid="{00000000-0004-0000-0000-0000BC000000}"/>
    <hyperlink ref="V91" r:id="rId190" xr:uid="{00000000-0004-0000-0000-0000BD000000}"/>
    <hyperlink ref="W91" r:id="rId191" xr:uid="{00000000-0004-0000-0000-0000BE000000}"/>
    <hyperlink ref="T92" r:id="rId192" xr:uid="{00000000-0004-0000-0000-0000BF000000}"/>
    <hyperlink ref="V92" r:id="rId193" xr:uid="{00000000-0004-0000-0000-0000C0000000}"/>
    <hyperlink ref="T93" r:id="rId194" xr:uid="{00000000-0004-0000-0000-0000C1000000}"/>
    <hyperlink ref="V93" r:id="rId195" xr:uid="{00000000-0004-0000-0000-0000C2000000}"/>
    <hyperlink ref="T94" r:id="rId196" xr:uid="{00000000-0004-0000-0000-0000C3000000}"/>
    <hyperlink ref="V94" r:id="rId197" xr:uid="{00000000-0004-0000-0000-0000C4000000}"/>
    <hyperlink ref="B95" r:id="rId198" xr:uid="{00000000-0004-0000-0000-0000C5000000}"/>
    <hyperlink ref="T95" r:id="rId199" xr:uid="{00000000-0004-0000-0000-0000C6000000}"/>
    <hyperlink ref="V95" r:id="rId200" xr:uid="{00000000-0004-0000-0000-0000C7000000}"/>
    <hyperlink ref="X95" r:id="rId201" xr:uid="{00000000-0004-0000-0000-0000C8000000}"/>
    <hyperlink ref="T96" r:id="rId202" xr:uid="{00000000-0004-0000-0000-0000C9000000}"/>
    <hyperlink ref="V96" r:id="rId203" xr:uid="{00000000-0004-0000-0000-0000CA000000}"/>
    <hyperlink ref="W96" r:id="rId204" xr:uid="{00000000-0004-0000-0000-0000CB000000}"/>
    <hyperlink ref="T97" r:id="rId205" xr:uid="{00000000-0004-0000-0000-0000CC000000}"/>
    <hyperlink ref="V97" r:id="rId206" xr:uid="{00000000-0004-0000-0000-0000CD000000}"/>
    <hyperlink ref="T98" r:id="rId207" xr:uid="{00000000-0004-0000-0000-0000CE000000}"/>
    <hyperlink ref="V98" r:id="rId208" xr:uid="{00000000-0004-0000-0000-0000CF000000}"/>
    <hyperlink ref="T99" r:id="rId209" xr:uid="{00000000-0004-0000-0000-0000D0000000}"/>
    <hyperlink ref="V99" r:id="rId210" xr:uid="{00000000-0004-0000-0000-0000D1000000}"/>
    <hyperlink ref="B100" r:id="rId211" xr:uid="{00000000-0004-0000-0000-0000D2000000}"/>
    <hyperlink ref="T100" r:id="rId212" xr:uid="{00000000-0004-0000-0000-0000D3000000}"/>
    <hyperlink ref="V100" r:id="rId213" xr:uid="{00000000-0004-0000-0000-0000D4000000}"/>
    <hyperlink ref="T101" r:id="rId214" xr:uid="{00000000-0004-0000-0000-0000D5000000}"/>
    <hyperlink ref="V101" r:id="rId215" xr:uid="{00000000-0004-0000-0000-0000D6000000}"/>
    <hyperlink ref="T102" r:id="rId216" xr:uid="{00000000-0004-0000-0000-0000D7000000}"/>
    <hyperlink ref="V102" r:id="rId217" xr:uid="{00000000-0004-0000-0000-0000D8000000}"/>
    <hyperlink ref="T103" r:id="rId218" xr:uid="{00000000-0004-0000-0000-0000D9000000}"/>
    <hyperlink ref="V103" r:id="rId219" xr:uid="{00000000-0004-0000-0000-0000DA000000}"/>
    <hyperlink ref="T104" r:id="rId220" xr:uid="{00000000-0004-0000-0000-0000DB000000}"/>
    <hyperlink ref="V104" r:id="rId221" xr:uid="{00000000-0004-0000-0000-0000DC000000}"/>
    <hyperlink ref="T105" r:id="rId222" xr:uid="{00000000-0004-0000-0000-0000DD000000}"/>
    <hyperlink ref="V105" r:id="rId223" xr:uid="{00000000-0004-0000-0000-0000DE000000}"/>
    <hyperlink ref="T106" r:id="rId224" xr:uid="{00000000-0004-0000-0000-0000DF000000}"/>
    <hyperlink ref="V106" r:id="rId225" xr:uid="{00000000-0004-0000-0000-0000E0000000}"/>
    <hyperlink ref="T107" r:id="rId226" xr:uid="{00000000-0004-0000-0000-0000E1000000}"/>
    <hyperlink ref="V107" r:id="rId227" xr:uid="{00000000-0004-0000-0000-0000E2000000}"/>
    <hyperlink ref="T108" r:id="rId228" xr:uid="{00000000-0004-0000-0000-0000E3000000}"/>
    <hyperlink ref="V108" r:id="rId229" xr:uid="{00000000-0004-0000-0000-0000E4000000}"/>
    <hyperlink ref="T109" r:id="rId230" xr:uid="{00000000-0004-0000-0000-0000E5000000}"/>
    <hyperlink ref="V109" r:id="rId231" xr:uid="{00000000-0004-0000-0000-0000E6000000}"/>
    <hyperlink ref="T110" r:id="rId232" xr:uid="{00000000-0004-0000-0000-0000E7000000}"/>
    <hyperlink ref="V110" r:id="rId233" xr:uid="{00000000-0004-0000-0000-0000E8000000}"/>
    <hyperlink ref="T111" r:id="rId234" xr:uid="{00000000-0004-0000-0000-0000E9000000}"/>
    <hyperlink ref="V111" r:id="rId235" xr:uid="{00000000-0004-0000-0000-0000EA000000}"/>
    <hyperlink ref="T112" r:id="rId236" xr:uid="{00000000-0004-0000-0000-0000EB000000}"/>
    <hyperlink ref="V112" r:id="rId237" xr:uid="{00000000-0004-0000-0000-0000EC000000}"/>
    <hyperlink ref="W112" r:id="rId238" xr:uid="{00000000-0004-0000-0000-0000ED000000}"/>
    <hyperlink ref="T113" r:id="rId239" xr:uid="{00000000-0004-0000-0000-0000EE000000}"/>
    <hyperlink ref="V113" r:id="rId240" xr:uid="{00000000-0004-0000-0000-0000EF000000}"/>
    <hyperlink ref="T114" r:id="rId241" xr:uid="{00000000-0004-0000-0000-0000F0000000}"/>
    <hyperlink ref="V114" r:id="rId242" xr:uid="{00000000-0004-0000-0000-0000F1000000}"/>
    <hyperlink ref="T115" r:id="rId243" xr:uid="{00000000-0004-0000-0000-0000F2000000}"/>
    <hyperlink ref="V115" r:id="rId244" xr:uid="{00000000-0004-0000-0000-0000F3000000}"/>
    <hyperlink ref="T116" r:id="rId245" xr:uid="{00000000-0004-0000-0000-0000F4000000}"/>
    <hyperlink ref="V116" r:id="rId246" xr:uid="{00000000-0004-0000-0000-0000F5000000}"/>
    <hyperlink ref="T117" r:id="rId247" xr:uid="{00000000-0004-0000-0000-0000F6000000}"/>
    <hyperlink ref="V117" r:id="rId248" xr:uid="{00000000-0004-0000-0000-0000F7000000}"/>
    <hyperlink ref="T118" r:id="rId249" xr:uid="{00000000-0004-0000-0000-0000F8000000}"/>
    <hyperlink ref="V118" r:id="rId250" xr:uid="{00000000-0004-0000-0000-0000F9000000}"/>
    <hyperlink ref="T119" r:id="rId251" xr:uid="{00000000-0004-0000-0000-0000FA000000}"/>
    <hyperlink ref="V119" r:id="rId252" xr:uid="{00000000-0004-0000-0000-0000FB000000}"/>
    <hyperlink ref="T120" r:id="rId253" xr:uid="{00000000-0004-0000-0000-0000FC000000}"/>
    <hyperlink ref="V120" r:id="rId254" xr:uid="{00000000-0004-0000-0000-0000FD000000}"/>
    <hyperlink ref="T121" r:id="rId255" xr:uid="{00000000-0004-0000-0000-0000FE000000}"/>
    <hyperlink ref="V121" r:id="rId256" xr:uid="{00000000-0004-0000-0000-0000FF000000}"/>
    <hyperlink ref="T122" r:id="rId257" xr:uid="{00000000-0004-0000-0000-000000010000}"/>
    <hyperlink ref="V122" r:id="rId258" xr:uid="{00000000-0004-0000-0000-000001010000}"/>
    <hyperlink ref="T123" r:id="rId259" xr:uid="{00000000-0004-0000-0000-000002010000}"/>
    <hyperlink ref="V123" r:id="rId260" xr:uid="{00000000-0004-0000-0000-000003010000}"/>
    <hyperlink ref="W123" r:id="rId261" xr:uid="{00000000-0004-0000-0000-000004010000}"/>
    <hyperlink ref="T124" r:id="rId262" xr:uid="{00000000-0004-0000-0000-000005010000}"/>
    <hyperlink ref="V124" r:id="rId263" xr:uid="{00000000-0004-0000-0000-000006010000}"/>
    <hyperlink ref="T125" r:id="rId264" xr:uid="{00000000-0004-0000-0000-000007010000}"/>
    <hyperlink ref="V125" r:id="rId265" xr:uid="{00000000-0004-0000-0000-000008010000}"/>
    <hyperlink ref="T126" r:id="rId266" xr:uid="{00000000-0004-0000-0000-000009010000}"/>
    <hyperlink ref="V126" r:id="rId267" xr:uid="{00000000-0004-0000-0000-00000A010000}"/>
    <hyperlink ref="T127" r:id="rId268" xr:uid="{00000000-0004-0000-0000-00000B010000}"/>
    <hyperlink ref="V127" r:id="rId269" xr:uid="{00000000-0004-0000-0000-00000C010000}"/>
    <hyperlink ref="W127" r:id="rId270" xr:uid="{00000000-0004-0000-0000-00000D010000}"/>
    <hyperlink ref="T128" r:id="rId271" xr:uid="{00000000-0004-0000-0000-00000E010000}"/>
    <hyperlink ref="V128" r:id="rId272" xr:uid="{00000000-0004-0000-0000-00000F010000}"/>
    <hyperlink ref="T129" r:id="rId273" xr:uid="{00000000-0004-0000-0000-000010010000}"/>
    <hyperlink ref="V129" r:id="rId274" xr:uid="{00000000-0004-0000-0000-000011010000}"/>
    <hyperlink ref="T130" r:id="rId275" xr:uid="{00000000-0004-0000-0000-000012010000}"/>
    <hyperlink ref="V130" r:id="rId276" xr:uid="{00000000-0004-0000-0000-000013010000}"/>
    <hyperlink ref="W130" r:id="rId277" xr:uid="{00000000-0004-0000-0000-000014010000}"/>
    <hyperlink ref="T131" r:id="rId278" xr:uid="{00000000-0004-0000-0000-000015010000}"/>
    <hyperlink ref="V131" r:id="rId279" xr:uid="{00000000-0004-0000-0000-000016010000}"/>
    <hyperlink ref="T132" r:id="rId280" xr:uid="{00000000-0004-0000-0000-000017010000}"/>
    <hyperlink ref="V132" r:id="rId281" xr:uid="{00000000-0004-0000-0000-000018010000}"/>
    <hyperlink ref="T133" r:id="rId282" xr:uid="{00000000-0004-0000-0000-000019010000}"/>
    <hyperlink ref="V133" r:id="rId283" xr:uid="{00000000-0004-0000-0000-00001A010000}"/>
    <hyperlink ref="W133" r:id="rId284" xr:uid="{00000000-0004-0000-0000-00001B010000}"/>
    <hyperlink ref="T134" r:id="rId285" xr:uid="{00000000-0004-0000-0000-00001C010000}"/>
    <hyperlink ref="V134" r:id="rId286" xr:uid="{00000000-0004-0000-0000-00001D010000}"/>
    <hyperlink ref="T135" r:id="rId287" xr:uid="{00000000-0004-0000-0000-00001E010000}"/>
    <hyperlink ref="V135" r:id="rId288" xr:uid="{00000000-0004-0000-0000-00001F010000}"/>
    <hyperlink ref="A136" r:id="rId289" xr:uid="{00000000-0004-0000-0000-000020010000}"/>
    <hyperlink ref="T136" r:id="rId290" xr:uid="{00000000-0004-0000-0000-000021010000}"/>
    <hyperlink ref="V136" r:id="rId291" xr:uid="{00000000-0004-0000-0000-000022010000}"/>
    <hyperlink ref="W136" r:id="rId292" xr:uid="{00000000-0004-0000-0000-000023010000}"/>
    <hyperlink ref="T137" r:id="rId293" xr:uid="{00000000-0004-0000-0000-000024010000}"/>
    <hyperlink ref="V137" r:id="rId294" xr:uid="{00000000-0004-0000-0000-000025010000}"/>
    <hyperlink ref="T138" r:id="rId295" xr:uid="{00000000-0004-0000-0000-000026010000}"/>
    <hyperlink ref="V138" r:id="rId296" xr:uid="{00000000-0004-0000-0000-000027010000}"/>
    <hyperlink ref="T139" r:id="rId297" xr:uid="{00000000-0004-0000-0000-000028010000}"/>
    <hyperlink ref="V139" r:id="rId298" xr:uid="{00000000-0004-0000-0000-000029010000}"/>
    <hyperlink ref="T140" r:id="rId299" xr:uid="{00000000-0004-0000-0000-00002A010000}"/>
    <hyperlink ref="V140" r:id="rId300" xr:uid="{00000000-0004-0000-0000-00002B010000}"/>
    <hyperlink ref="T141" r:id="rId301" xr:uid="{00000000-0004-0000-0000-00002C010000}"/>
    <hyperlink ref="V141" r:id="rId302" xr:uid="{00000000-0004-0000-0000-00002D010000}"/>
    <hyperlink ref="T142" r:id="rId303" xr:uid="{00000000-0004-0000-0000-00002E010000}"/>
    <hyperlink ref="V142" r:id="rId304" xr:uid="{00000000-0004-0000-0000-00002F010000}"/>
    <hyperlink ref="T143" r:id="rId305" xr:uid="{00000000-0004-0000-0000-000030010000}"/>
    <hyperlink ref="V143" r:id="rId306" xr:uid="{00000000-0004-0000-0000-000031010000}"/>
    <hyperlink ref="T144" r:id="rId307" xr:uid="{00000000-0004-0000-0000-000032010000}"/>
    <hyperlink ref="V144" r:id="rId308" xr:uid="{00000000-0004-0000-0000-000033010000}"/>
    <hyperlink ref="T145" r:id="rId309" xr:uid="{00000000-0004-0000-0000-000034010000}"/>
    <hyperlink ref="V145" r:id="rId310" xr:uid="{00000000-0004-0000-0000-000035010000}"/>
    <hyperlink ref="T146" r:id="rId311" xr:uid="{00000000-0004-0000-0000-000036010000}"/>
    <hyperlink ref="V146" r:id="rId312" xr:uid="{00000000-0004-0000-0000-000037010000}"/>
    <hyperlink ref="W146" r:id="rId313" xr:uid="{00000000-0004-0000-0000-000038010000}"/>
    <hyperlink ref="T147" r:id="rId314" xr:uid="{00000000-0004-0000-0000-000039010000}"/>
    <hyperlink ref="V147" r:id="rId315" xr:uid="{00000000-0004-0000-0000-00003A010000}"/>
    <hyperlink ref="T148" r:id="rId316" xr:uid="{00000000-0004-0000-0000-00003B010000}"/>
    <hyperlink ref="V148" r:id="rId317" xr:uid="{00000000-0004-0000-0000-00003C010000}"/>
    <hyperlink ref="T149" r:id="rId318" xr:uid="{00000000-0004-0000-0000-00003D010000}"/>
    <hyperlink ref="V149" r:id="rId319" xr:uid="{00000000-0004-0000-0000-00003E010000}"/>
    <hyperlink ref="T150" r:id="rId320" xr:uid="{00000000-0004-0000-0000-00003F010000}"/>
    <hyperlink ref="V150" r:id="rId321" xr:uid="{00000000-0004-0000-0000-000040010000}"/>
    <hyperlink ref="T151" r:id="rId322" xr:uid="{00000000-0004-0000-0000-000041010000}"/>
    <hyperlink ref="V151" r:id="rId323" xr:uid="{00000000-0004-0000-0000-000042010000}"/>
    <hyperlink ref="T152" r:id="rId324" xr:uid="{00000000-0004-0000-0000-000043010000}"/>
    <hyperlink ref="V152" r:id="rId325" xr:uid="{00000000-0004-0000-0000-000044010000}"/>
    <hyperlink ref="T153" r:id="rId326" xr:uid="{00000000-0004-0000-0000-000045010000}"/>
    <hyperlink ref="V153" r:id="rId327" xr:uid="{00000000-0004-0000-0000-000046010000}"/>
    <hyperlink ref="T154" r:id="rId328" xr:uid="{00000000-0004-0000-0000-000047010000}"/>
    <hyperlink ref="V154" r:id="rId329" xr:uid="{00000000-0004-0000-0000-000048010000}"/>
    <hyperlink ref="T155" r:id="rId330" xr:uid="{00000000-0004-0000-0000-000049010000}"/>
    <hyperlink ref="V155" r:id="rId331" xr:uid="{00000000-0004-0000-0000-00004A010000}"/>
    <hyperlink ref="T156" r:id="rId332" xr:uid="{00000000-0004-0000-0000-00004B010000}"/>
    <hyperlink ref="V156" r:id="rId333" xr:uid="{00000000-0004-0000-0000-00004C010000}"/>
    <hyperlink ref="T157" r:id="rId334" xr:uid="{00000000-0004-0000-0000-00004D010000}"/>
    <hyperlink ref="V157" r:id="rId335" xr:uid="{00000000-0004-0000-0000-00004E010000}"/>
    <hyperlink ref="W157" r:id="rId336" xr:uid="{00000000-0004-0000-0000-00004F010000}"/>
    <hyperlink ref="T158" r:id="rId337" xr:uid="{00000000-0004-0000-0000-000050010000}"/>
    <hyperlink ref="V158" r:id="rId338" xr:uid="{00000000-0004-0000-0000-000051010000}"/>
    <hyperlink ref="T159" r:id="rId339" xr:uid="{00000000-0004-0000-0000-000052010000}"/>
    <hyperlink ref="V159" r:id="rId340" xr:uid="{00000000-0004-0000-0000-000053010000}"/>
    <hyperlink ref="T160" r:id="rId341" xr:uid="{00000000-0004-0000-0000-000054010000}"/>
    <hyperlink ref="V160" r:id="rId342" xr:uid="{00000000-0004-0000-0000-000055010000}"/>
    <hyperlink ref="T161" r:id="rId343" xr:uid="{00000000-0004-0000-0000-000056010000}"/>
    <hyperlink ref="V161" r:id="rId344" xr:uid="{00000000-0004-0000-0000-000057010000}"/>
    <hyperlink ref="T162" r:id="rId345" xr:uid="{00000000-0004-0000-0000-000058010000}"/>
    <hyperlink ref="V162" r:id="rId346" xr:uid="{00000000-0004-0000-0000-000059010000}"/>
    <hyperlink ref="T163" r:id="rId347" xr:uid="{00000000-0004-0000-0000-00005A010000}"/>
    <hyperlink ref="V163" r:id="rId348" xr:uid="{00000000-0004-0000-0000-00005B010000}"/>
    <hyperlink ref="T164" r:id="rId349" xr:uid="{00000000-0004-0000-0000-00005C010000}"/>
    <hyperlink ref="V164" r:id="rId350" xr:uid="{00000000-0004-0000-0000-00005D010000}"/>
    <hyperlink ref="T165" r:id="rId351" xr:uid="{00000000-0004-0000-0000-00005E010000}"/>
    <hyperlink ref="V165" r:id="rId352" xr:uid="{00000000-0004-0000-0000-00005F010000}"/>
    <hyperlink ref="T166" r:id="rId353" xr:uid="{00000000-0004-0000-0000-000060010000}"/>
    <hyperlink ref="V166" r:id="rId354" xr:uid="{00000000-0004-0000-0000-000061010000}"/>
    <hyperlink ref="T167" r:id="rId355" xr:uid="{00000000-0004-0000-0000-000062010000}"/>
    <hyperlink ref="V167" r:id="rId356" xr:uid="{00000000-0004-0000-0000-000063010000}"/>
    <hyperlink ref="T168" r:id="rId357" xr:uid="{00000000-0004-0000-0000-000064010000}"/>
    <hyperlink ref="V168" r:id="rId358" xr:uid="{00000000-0004-0000-0000-000065010000}"/>
    <hyperlink ref="T169" r:id="rId359" xr:uid="{00000000-0004-0000-0000-000066010000}"/>
    <hyperlink ref="V169" r:id="rId360" xr:uid="{00000000-0004-0000-0000-000067010000}"/>
    <hyperlink ref="T170" r:id="rId361" xr:uid="{00000000-0004-0000-0000-000068010000}"/>
    <hyperlink ref="V170" r:id="rId362" xr:uid="{00000000-0004-0000-0000-000069010000}"/>
    <hyperlink ref="T171" r:id="rId363" xr:uid="{00000000-0004-0000-0000-00006A010000}"/>
    <hyperlink ref="V171" r:id="rId364" xr:uid="{00000000-0004-0000-0000-00006B010000}"/>
    <hyperlink ref="T172" r:id="rId365" xr:uid="{00000000-0004-0000-0000-00006C010000}"/>
    <hyperlink ref="V172" r:id="rId366" xr:uid="{00000000-0004-0000-0000-00006D010000}"/>
    <hyperlink ref="T173" r:id="rId367" xr:uid="{00000000-0004-0000-0000-00006E010000}"/>
    <hyperlink ref="V173" r:id="rId368" xr:uid="{00000000-0004-0000-0000-00006F010000}"/>
    <hyperlink ref="T174" r:id="rId369" xr:uid="{00000000-0004-0000-0000-000070010000}"/>
    <hyperlink ref="V174" r:id="rId370" xr:uid="{00000000-0004-0000-0000-000071010000}"/>
    <hyperlink ref="T175" r:id="rId371" xr:uid="{00000000-0004-0000-0000-000072010000}"/>
    <hyperlink ref="V175" r:id="rId372" xr:uid="{00000000-0004-0000-0000-000073010000}"/>
    <hyperlink ref="T176" r:id="rId373" xr:uid="{00000000-0004-0000-0000-000074010000}"/>
    <hyperlink ref="V176" r:id="rId374" xr:uid="{00000000-0004-0000-0000-000075010000}"/>
    <hyperlink ref="T177" r:id="rId375" xr:uid="{00000000-0004-0000-0000-000076010000}"/>
    <hyperlink ref="V177" r:id="rId376" xr:uid="{00000000-0004-0000-0000-000077010000}"/>
    <hyperlink ref="T178" r:id="rId377" xr:uid="{00000000-0004-0000-0000-000078010000}"/>
    <hyperlink ref="V178" r:id="rId378" xr:uid="{00000000-0004-0000-0000-000079010000}"/>
    <hyperlink ref="T179" r:id="rId379" xr:uid="{00000000-0004-0000-0000-00007A010000}"/>
    <hyperlink ref="V179" r:id="rId380" xr:uid="{00000000-0004-0000-0000-00007B010000}"/>
    <hyperlink ref="W179" r:id="rId381" xr:uid="{00000000-0004-0000-0000-00007C010000}"/>
    <hyperlink ref="T180" r:id="rId382" xr:uid="{00000000-0004-0000-0000-00007D010000}"/>
    <hyperlink ref="V180" r:id="rId383" xr:uid="{00000000-0004-0000-0000-00007E010000}"/>
    <hyperlink ref="T181" r:id="rId384" xr:uid="{00000000-0004-0000-0000-00007F010000}"/>
    <hyperlink ref="V181" r:id="rId385" xr:uid="{00000000-0004-0000-0000-000080010000}"/>
    <hyperlink ref="W181" r:id="rId386" xr:uid="{00000000-0004-0000-0000-000081010000}"/>
    <hyperlink ref="T182" r:id="rId387" xr:uid="{00000000-0004-0000-0000-000082010000}"/>
    <hyperlink ref="V182" r:id="rId388" xr:uid="{00000000-0004-0000-0000-000083010000}"/>
    <hyperlink ref="T183" r:id="rId389" xr:uid="{00000000-0004-0000-0000-000084010000}"/>
    <hyperlink ref="V183" r:id="rId390" xr:uid="{00000000-0004-0000-0000-000085010000}"/>
    <hyperlink ref="T184" r:id="rId391" xr:uid="{00000000-0004-0000-0000-000086010000}"/>
    <hyperlink ref="V184" r:id="rId392" xr:uid="{00000000-0004-0000-0000-000087010000}"/>
    <hyperlink ref="W184" r:id="rId393" xr:uid="{00000000-0004-0000-0000-000088010000}"/>
    <hyperlink ref="T185" r:id="rId394" xr:uid="{00000000-0004-0000-0000-000089010000}"/>
    <hyperlink ref="V185" r:id="rId395" xr:uid="{00000000-0004-0000-0000-00008A010000}"/>
    <hyperlink ref="T186" r:id="rId396" xr:uid="{00000000-0004-0000-0000-00008B010000}"/>
    <hyperlink ref="V186" r:id="rId397" xr:uid="{00000000-0004-0000-0000-00008C010000}"/>
    <hyperlink ref="T187" r:id="rId398" xr:uid="{00000000-0004-0000-0000-00008D010000}"/>
    <hyperlink ref="V187" r:id="rId399" xr:uid="{00000000-0004-0000-0000-00008E010000}"/>
    <hyperlink ref="T188" r:id="rId400" xr:uid="{00000000-0004-0000-0000-00008F010000}"/>
    <hyperlink ref="V188" r:id="rId401" xr:uid="{00000000-0004-0000-0000-000090010000}"/>
    <hyperlink ref="T189" r:id="rId402" xr:uid="{00000000-0004-0000-0000-000091010000}"/>
    <hyperlink ref="V189" r:id="rId403" xr:uid="{00000000-0004-0000-0000-000092010000}"/>
    <hyperlink ref="T190" r:id="rId404" xr:uid="{00000000-0004-0000-0000-000093010000}"/>
    <hyperlink ref="V190" r:id="rId405" xr:uid="{00000000-0004-0000-0000-000094010000}"/>
    <hyperlink ref="T191" r:id="rId406" xr:uid="{00000000-0004-0000-0000-000095010000}"/>
    <hyperlink ref="V191" r:id="rId407" xr:uid="{00000000-0004-0000-0000-000096010000}"/>
    <hyperlink ref="W191" r:id="rId408" xr:uid="{00000000-0004-0000-0000-000097010000}"/>
    <hyperlink ref="T192" r:id="rId409" xr:uid="{00000000-0004-0000-0000-000098010000}"/>
    <hyperlink ref="V192" r:id="rId410" xr:uid="{00000000-0004-0000-0000-000099010000}"/>
    <hyperlink ref="T193" r:id="rId411" xr:uid="{00000000-0004-0000-0000-00009A010000}"/>
    <hyperlink ref="V193" r:id="rId412" xr:uid="{00000000-0004-0000-0000-00009B010000}"/>
    <hyperlink ref="T194" r:id="rId413" xr:uid="{00000000-0004-0000-0000-00009C010000}"/>
    <hyperlink ref="V194" r:id="rId414" xr:uid="{00000000-0004-0000-0000-00009D010000}"/>
    <hyperlink ref="T195" r:id="rId415" xr:uid="{00000000-0004-0000-0000-00009E010000}"/>
    <hyperlink ref="V195" r:id="rId416" xr:uid="{00000000-0004-0000-0000-00009F010000}"/>
    <hyperlink ref="T196" r:id="rId417" xr:uid="{00000000-0004-0000-0000-0000A0010000}"/>
    <hyperlink ref="V196" r:id="rId418" xr:uid="{00000000-0004-0000-0000-0000A1010000}"/>
    <hyperlink ref="T197" r:id="rId419" xr:uid="{00000000-0004-0000-0000-0000A2010000}"/>
    <hyperlink ref="V197" r:id="rId420" xr:uid="{00000000-0004-0000-0000-0000A3010000}"/>
    <hyperlink ref="T198" r:id="rId421" xr:uid="{00000000-0004-0000-0000-0000A4010000}"/>
    <hyperlink ref="V198" r:id="rId422" xr:uid="{00000000-0004-0000-0000-0000A5010000}"/>
    <hyperlink ref="W198" r:id="rId423" xr:uid="{00000000-0004-0000-0000-0000A6010000}"/>
    <hyperlink ref="T199" r:id="rId424" xr:uid="{00000000-0004-0000-0000-0000A7010000}"/>
    <hyperlink ref="V199" r:id="rId425" xr:uid="{00000000-0004-0000-0000-0000A8010000}"/>
    <hyperlink ref="T200" r:id="rId426" xr:uid="{00000000-0004-0000-0000-0000A9010000}"/>
    <hyperlink ref="V200" r:id="rId427" xr:uid="{00000000-0004-0000-0000-0000AA010000}"/>
    <hyperlink ref="T201" r:id="rId428" xr:uid="{00000000-0004-0000-0000-0000AB010000}"/>
    <hyperlink ref="V201" r:id="rId429" xr:uid="{00000000-0004-0000-0000-0000AC010000}"/>
    <hyperlink ref="T202" r:id="rId430" xr:uid="{00000000-0004-0000-0000-0000AD010000}"/>
    <hyperlink ref="V202" r:id="rId431" xr:uid="{00000000-0004-0000-0000-0000AE010000}"/>
    <hyperlink ref="T203" r:id="rId432" xr:uid="{00000000-0004-0000-0000-0000AF010000}"/>
    <hyperlink ref="V203" r:id="rId433" xr:uid="{00000000-0004-0000-0000-0000B0010000}"/>
    <hyperlink ref="T204" r:id="rId434" xr:uid="{00000000-0004-0000-0000-0000B1010000}"/>
    <hyperlink ref="V204" r:id="rId435" xr:uid="{00000000-0004-0000-0000-0000B2010000}"/>
    <hyperlink ref="T205" r:id="rId436" xr:uid="{00000000-0004-0000-0000-0000B3010000}"/>
    <hyperlink ref="V205" r:id="rId437" xr:uid="{00000000-0004-0000-0000-0000B4010000}"/>
    <hyperlink ref="T206" r:id="rId438" xr:uid="{00000000-0004-0000-0000-0000B5010000}"/>
    <hyperlink ref="V206" r:id="rId439" xr:uid="{00000000-0004-0000-0000-0000B6010000}"/>
    <hyperlink ref="T207" r:id="rId440" xr:uid="{00000000-0004-0000-0000-0000B7010000}"/>
    <hyperlink ref="V207" r:id="rId441" xr:uid="{00000000-0004-0000-0000-0000B8010000}"/>
    <hyperlink ref="T208" r:id="rId442" xr:uid="{00000000-0004-0000-0000-0000B9010000}"/>
    <hyperlink ref="V208" r:id="rId443" xr:uid="{00000000-0004-0000-0000-0000BA010000}"/>
    <hyperlink ref="W208" r:id="rId444" xr:uid="{00000000-0004-0000-0000-0000BB010000}"/>
    <hyperlink ref="T209" r:id="rId445" xr:uid="{00000000-0004-0000-0000-0000BC010000}"/>
    <hyperlink ref="V209" r:id="rId446" xr:uid="{00000000-0004-0000-0000-0000BD010000}"/>
    <hyperlink ref="T210" r:id="rId447" xr:uid="{00000000-0004-0000-0000-0000BE010000}"/>
    <hyperlink ref="V210" r:id="rId448" xr:uid="{00000000-0004-0000-0000-0000BF010000}"/>
    <hyperlink ref="T211" r:id="rId449" xr:uid="{00000000-0004-0000-0000-0000C0010000}"/>
    <hyperlink ref="V211" r:id="rId450" xr:uid="{00000000-0004-0000-0000-0000C1010000}"/>
    <hyperlink ref="T212" r:id="rId451" xr:uid="{00000000-0004-0000-0000-0000C2010000}"/>
    <hyperlink ref="V212" r:id="rId452" xr:uid="{00000000-0004-0000-0000-0000C3010000}"/>
    <hyperlink ref="T213" r:id="rId453" xr:uid="{00000000-0004-0000-0000-0000C4010000}"/>
    <hyperlink ref="V213" r:id="rId454" xr:uid="{00000000-0004-0000-0000-0000C5010000}"/>
    <hyperlink ref="B214" r:id="rId455" xr:uid="{00000000-0004-0000-0000-0000C6010000}"/>
    <hyperlink ref="T214" r:id="rId456" xr:uid="{00000000-0004-0000-0000-0000C7010000}"/>
    <hyperlink ref="V214" r:id="rId457" xr:uid="{00000000-0004-0000-0000-0000C8010000}"/>
    <hyperlink ref="B215" r:id="rId458" xr:uid="{00000000-0004-0000-0000-0000C9010000}"/>
    <hyperlink ref="T215" r:id="rId459" xr:uid="{00000000-0004-0000-0000-0000CA010000}"/>
    <hyperlink ref="V215" r:id="rId460" xr:uid="{00000000-0004-0000-0000-0000CB010000}"/>
    <hyperlink ref="T216" r:id="rId461" xr:uid="{00000000-0004-0000-0000-0000CC010000}"/>
    <hyperlink ref="V216" r:id="rId462" xr:uid="{00000000-0004-0000-0000-0000CD010000}"/>
    <hyperlink ref="B217" r:id="rId463" xr:uid="{00000000-0004-0000-0000-0000CE010000}"/>
    <hyperlink ref="T217" r:id="rId464" xr:uid="{00000000-0004-0000-0000-0000CF010000}"/>
    <hyperlink ref="V217" r:id="rId465" xr:uid="{00000000-0004-0000-0000-0000D0010000}"/>
    <hyperlink ref="T218" r:id="rId466" xr:uid="{00000000-0004-0000-0000-0000D1010000}"/>
    <hyperlink ref="V218" r:id="rId467" xr:uid="{00000000-0004-0000-0000-0000D2010000}"/>
    <hyperlink ref="T219" r:id="rId468" xr:uid="{00000000-0004-0000-0000-0000D3010000}"/>
    <hyperlink ref="V219" r:id="rId469" xr:uid="{00000000-0004-0000-0000-0000D4010000}"/>
    <hyperlink ref="T220" r:id="rId470" xr:uid="{00000000-0004-0000-0000-0000D5010000}"/>
    <hyperlink ref="V220" r:id="rId471" xr:uid="{00000000-0004-0000-0000-0000D6010000}"/>
    <hyperlink ref="T221" r:id="rId472" xr:uid="{00000000-0004-0000-0000-0000D7010000}"/>
    <hyperlink ref="V221" r:id="rId473" xr:uid="{00000000-0004-0000-0000-0000D8010000}"/>
    <hyperlink ref="T222" r:id="rId474" xr:uid="{00000000-0004-0000-0000-0000D9010000}"/>
    <hyperlink ref="V222" r:id="rId475" xr:uid="{00000000-0004-0000-0000-0000DA010000}"/>
    <hyperlink ref="T223" r:id="rId476" xr:uid="{00000000-0004-0000-0000-0000DB010000}"/>
    <hyperlink ref="V223" r:id="rId477" xr:uid="{00000000-0004-0000-0000-0000DC010000}"/>
    <hyperlink ref="T224" r:id="rId478" xr:uid="{00000000-0004-0000-0000-0000DD010000}"/>
    <hyperlink ref="V224" r:id="rId479" xr:uid="{00000000-0004-0000-0000-0000DE010000}"/>
    <hyperlink ref="T225" r:id="rId480" xr:uid="{00000000-0004-0000-0000-0000DF010000}"/>
    <hyperlink ref="V225" r:id="rId481" xr:uid="{00000000-0004-0000-0000-0000E0010000}"/>
    <hyperlink ref="T226" r:id="rId482" xr:uid="{00000000-0004-0000-0000-0000E1010000}"/>
    <hyperlink ref="V226" r:id="rId483" xr:uid="{00000000-0004-0000-0000-0000E2010000}"/>
    <hyperlink ref="T227" r:id="rId484" xr:uid="{00000000-0004-0000-0000-0000E3010000}"/>
    <hyperlink ref="V227" r:id="rId485" xr:uid="{00000000-0004-0000-0000-0000E4010000}"/>
    <hyperlink ref="T228" r:id="rId486" xr:uid="{00000000-0004-0000-0000-0000E5010000}"/>
    <hyperlink ref="V228" r:id="rId487" xr:uid="{00000000-0004-0000-0000-0000E6010000}"/>
    <hyperlink ref="A229" r:id="rId488" xr:uid="{00000000-0004-0000-0000-0000E7010000}"/>
    <hyperlink ref="T229" r:id="rId489" xr:uid="{00000000-0004-0000-0000-0000E8010000}"/>
    <hyperlink ref="V229" r:id="rId490" xr:uid="{00000000-0004-0000-0000-0000E9010000}"/>
    <hyperlink ref="T230" r:id="rId491" xr:uid="{00000000-0004-0000-0000-0000EA010000}"/>
    <hyperlink ref="V230" r:id="rId492" xr:uid="{00000000-0004-0000-0000-0000EB010000}"/>
    <hyperlink ref="T231" r:id="rId493" xr:uid="{00000000-0004-0000-0000-0000EC010000}"/>
    <hyperlink ref="V231" r:id="rId494" xr:uid="{00000000-0004-0000-0000-0000ED010000}"/>
    <hyperlink ref="A232" r:id="rId495" xr:uid="{00000000-0004-0000-0000-0000EE010000}"/>
    <hyperlink ref="T232" r:id="rId496" xr:uid="{00000000-0004-0000-0000-0000EF010000}"/>
    <hyperlink ref="V232" r:id="rId497" xr:uid="{00000000-0004-0000-0000-0000F0010000}"/>
    <hyperlink ref="B233" r:id="rId498" xr:uid="{00000000-0004-0000-0000-0000F1010000}"/>
    <hyperlink ref="T233" r:id="rId499" xr:uid="{00000000-0004-0000-0000-0000F2010000}"/>
    <hyperlink ref="V233" r:id="rId500" xr:uid="{00000000-0004-0000-0000-0000F3010000}"/>
    <hyperlink ref="T234" r:id="rId501" xr:uid="{00000000-0004-0000-0000-0000F4010000}"/>
    <hyperlink ref="V234" r:id="rId502" xr:uid="{00000000-0004-0000-0000-0000F5010000}"/>
    <hyperlink ref="T235" r:id="rId503" xr:uid="{00000000-0004-0000-0000-0000F6010000}"/>
    <hyperlink ref="T236" r:id="rId504" xr:uid="{00000000-0004-0000-0000-0000F7010000}"/>
    <hyperlink ref="V236" r:id="rId505" xr:uid="{00000000-0004-0000-0000-0000F8010000}"/>
    <hyperlink ref="W236" r:id="rId506" xr:uid="{00000000-0004-0000-0000-0000F9010000}"/>
    <hyperlink ref="T237" r:id="rId507" xr:uid="{00000000-0004-0000-0000-0000FA010000}"/>
    <hyperlink ref="V237" r:id="rId508" xr:uid="{00000000-0004-0000-0000-0000FB010000}"/>
    <hyperlink ref="T238" r:id="rId509" xr:uid="{00000000-0004-0000-0000-0000FC010000}"/>
    <hyperlink ref="V238" r:id="rId510" xr:uid="{00000000-0004-0000-0000-0000FD010000}"/>
    <hyperlink ref="T239" r:id="rId511" xr:uid="{00000000-0004-0000-0000-0000FE010000}"/>
    <hyperlink ref="V239" r:id="rId512" xr:uid="{00000000-0004-0000-0000-0000FF010000}"/>
    <hyperlink ref="W239" r:id="rId513" xr:uid="{00000000-0004-0000-0000-000000020000}"/>
    <hyperlink ref="T240" r:id="rId514" xr:uid="{00000000-0004-0000-0000-000001020000}"/>
    <hyperlink ref="V240" r:id="rId515" xr:uid="{00000000-0004-0000-0000-000002020000}"/>
    <hyperlink ref="T241" r:id="rId516" xr:uid="{00000000-0004-0000-0000-000003020000}"/>
    <hyperlink ref="V241" r:id="rId517" xr:uid="{00000000-0004-0000-0000-000004020000}"/>
    <hyperlink ref="B242" r:id="rId518" xr:uid="{00000000-0004-0000-0000-000005020000}"/>
    <hyperlink ref="T242" r:id="rId519" xr:uid="{00000000-0004-0000-0000-000006020000}"/>
    <hyperlink ref="V242" r:id="rId520" xr:uid="{00000000-0004-0000-0000-000007020000}"/>
    <hyperlink ref="W242" r:id="rId521" xr:uid="{00000000-0004-0000-0000-000008020000}"/>
    <hyperlink ref="T243" r:id="rId522" xr:uid="{00000000-0004-0000-0000-000009020000}"/>
    <hyperlink ref="V243" r:id="rId523" xr:uid="{00000000-0004-0000-0000-00000A020000}"/>
    <hyperlink ref="T244" r:id="rId524" xr:uid="{00000000-0004-0000-0000-00000B020000}"/>
    <hyperlink ref="V244" r:id="rId525" xr:uid="{00000000-0004-0000-0000-00000C020000}"/>
    <hyperlink ref="T245" r:id="rId526" xr:uid="{00000000-0004-0000-0000-00000D020000}"/>
    <hyperlink ref="V245" r:id="rId527" xr:uid="{00000000-0004-0000-0000-00000E020000}"/>
    <hyperlink ref="T246" r:id="rId528" xr:uid="{00000000-0004-0000-0000-00000F020000}"/>
    <hyperlink ref="V246" r:id="rId529" xr:uid="{00000000-0004-0000-0000-000010020000}"/>
    <hyperlink ref="T247" r:id="rId530" xr:uid="{00000000-0004-0000-0000-000011020000}"/>
    <hyperlink ref="V247" r:id="rId531" xr:uid="{00000000-0004-0000-0000-000012020000}"/>
    <hyperlink ref="T248" r:id="rId532" xr:uid="{00000000-0004-0000-0000-000013020000}"/>
    <hyperlink ref="V248" r:id="rId533" xr:uid="{00000000-0004-0000-0000-000014020000}"/>
    <hyperlink ref="T249" r:id="rId534" xr:uid="{00000000-0004-0000-0000-000015020000}"/>
    <hyperlink ref="V249" r:id="rId535" xr:uid="{00000000-0004-0000-0000-000016020000}"/>
    <hyperlink ref="T250" r:id="rId536" xr:uid="{00000000-0004-0000-0000-000017020000}"/>
    <hyperlink ref="V250" r:id="rId537" xr:uid="{00000000-0004-0000-0000-000018020000}"/>
    <hyperlink ref="T251" r:id="rId538" xr:uid="{00000000-0004-0000-0000-000019020000}"/>
    <hyperlink ref="V251" r:id="rId539" xr:uid="{00000000-0004-0000-0000-00001A020000}"/>
    <hyperlink ref="T252" r:id="rId540" xr:uid="{00000000-0004-0000-0000-00001B020000}"/>
    <hyperlink ref="V252" r:id="rId541" xr:uid="{00000000-0004-0000-0000-00001C020000}"/>
    <hyperlink ref="W252" r:id="rId542" xr:uid="{00000000-0004-0000-0000-00001D020000}"/>
    <hyperlink ref="T253" r:id="rId543" xr:uid="{00000000-0004-0000-0000-00001E020000}"/>
    <hyperlink ref="V253" r:id="rId544" xr:uid="{00000000-0004-0000-0000-00001F020000}"/>
    <hyperlink ref="T254" r:id="rId545" xr:uid="{00000000-0004-0000-0000-000020020000}"/>
    <hyperlink ref="V254" r:id="rId546" xr:uid="{00000000-0004-0000-0000-000021020000}"/>
    <hyperlink ref="T255" r:id="rId547" xr:uid="{00000000-0004-0000-0000-000022020000}"/>
    <hyperlink ref="V255" r:id="rId548" xr:uid="{00000000-0004-0000-0000-000023020000}"/>
    <hyperlink ref="W255" r:id="rId549" location="4ldqpgp" xr:uid="{00000000-0004-0000-0000-000024020000}"/>
    <hyperlink ref="T256" r:id="rId550" xr:uid="{00000000-0004-0000-0000-000025020000}"/>
    <hyperlink ref="V256" r:id="rId551" xr:uid="{00000000-0004-0000-0000-000026020000}"/>
    <hyperlink ref="T257" r:id="rId552" xr:uid="{00000000-0004-0000-0000-000027020000}"/>
    <hyperlink ref="V257" r:id="rId553" xr:uid="{00000000-0004-0000-0000-000028020000}"/>
    <hyperlink ref="B258" r:id="rId554" xr:uid="{00000000-0004-0000-0000-000029020000}"/>
    <hyperlink ref="T258" r:id="rId555" xr:uid="{00000000-0004-0000-0000-00002A020000}"/>
    <hyperlink ref="V258" r:id="rId556" xr:uid="{00000000-0004-0000-0000-00002B020000}"/>
    <hyperlink ref="B259" r:id="rId557" xr:uid="{00000000-0004-0000-0000-00002C020000}"/>
    <hyperlink ref="T259" r:id="rId558" xr:uid="{00000000-0004-0000-0000-00002D020000}"/>
    <hyperlink ref="V259" r:id="rId559" xr:uid="{00000000-0004-0000-0000-00002E020000}"/>
    <hyperlink ref="T260" r:id="rId560" xr:uid="{00000000-0004-0000-0000-00002F020000}"/>
    <hyperlink ref="V260" r:id="rId561" xr:uid="{00000000-0004-0000-0000-000030020000}"/>
    <hyperlink ref="B261" r:id="rId562" xr:uid="{00000000-0004-0000-0000-000031020000}"/>
    <hyperlink ref="T261" r:id="rId563" xr:uid="{00000000-0004-0000-0000-000032020000}"/>
    <hyperlink ref="V261" r:id="rId564" xr:uid="{00000000-0004-0000-0000-000033020000}"/>
    <hyperlink ref="T262" r:id="rId565" xr:uid="{00000000-0004-0000-0000-000034020000}"/>
    <hyperlink ref="V262" r:id="rId566" xr:uid="{00000000-0004-0000-0000-000035020000}"/>
    <hyperlink ref="T263" r:id="rId567" xr:uid="{00000000-0004-0000-0000-000036020000}"/>
    <hyperlink ref="V263" r:id="rId568" xr:uid="{00000000-0004-0000-0000-000037020000}"/>
    <hyperlink ref="T264" r:id="rId569" xr:uid="{00000000-0004-0000-0000-000038020000}"/>
    <hyperlink ref="V264" r:id="rId570" xr:uid="{00000000-0004-0000-0000-000039020000}"/>
    <hyperlink ref="T265" r:id="rId571" xr:uid="{00000000-0004-0000-0000-00003A020000}"/>
    <hyperlink ref="V265" r:id="rId572" xr:uid="{00000000-0004-0000-0000-00003B020000}"/>
    <hyperlink ref="T266" r:id="rId573" xr:uid="{00000000-0004-0000-0000-00003C020000}"/>
    <hyperlink ref="V266" r:id="rId574" xr:uid="{00000000-0004-0000-0000-00003D020000}"/>
    <hyperlink ref="T267" r:id="rId575" xr:uid="{00000000-0004-0000-0000-00003E020000}"/>
    <hyperlink ref="V267" r:id="rId576" xr:uid="{00000000-0004-0000-0000-00003F020000}"/>
    <hyperlink ref="T268" r:id="rId577" xr:uid="{00000000-0004-0000-0000-000040020000}"/>
    <hyperlink ref="V268" r:id="rId578" xr:uid="{00000000-0004-0000-0000-000041020000}"/>
    <hyperlink ref="T269" r:id="rId579" xr:uid="{00000000-0004-0000-0000-000042020000}"/>
    <hyperlink ref="V269" r:id="rId580" xr:uid="{00000000-0004-0000-0000-000043020000}"/>
    <hyperlink ref="T270" r:id="rId581" xr:uid="{00000000-0004-0000-0000-000044020000}"/>
    <hyperlink ref="V270" r:id="rId582" location="76616c657269" xr:uid="{00000000-0004-0000-0000-000045020000}"/>
    <hyperlink ref="T271" r:id="rId583" xr:uid="{00000000-0004-0000-0000-000046020000}"/>
    <hyperlink ref="V271" r:id="rId584" xr:uid="{00000000-0004-0000-0000-000047020000}"/>
    <hyperlink ref="T272" r:id="rId585" xr:uid="{00000000-0004-0000-0000-000048020000}"/>
    <hyperlink ref="V272" r:id="rId586" xr:uid="{00000000-0004-0000-0000-000049020000}"/>
    <hyperlink ref="B273" r:id="rId587" xr:uid="{00000000-0004-0000-0000-00004A020000}"/>
    <hyperlink ref="T273" r:id="rId588" xr:uid="{00000000-0004-0000-0000-00004B020000}"/>
    <hyperlink ref="V273" r:id="rId589" xr:uid="{00000000-0004-0000-0000-00004C020000}"/>
    <hyperlink ref="T274" r:id="rId590" xr:uid="{00000000-0004-0000-0000-00004D020000}"/>
    <hyperlink ref="V274" r:id="rId591" xr:uid="{00000000-0004-0000-0000-00004E020000}"/>
    <hyperlink ref="T275" r:id="rId592" xr:uid="{00000000-0004-0000-0000-00004F020000}"/>
    <hyperlink ref="V275" r:id="rId593" xr:uid="{00000000-0004-0000-0000-000050020000}"/>
    <hyperlink ref="T276" r:id="rId594" xr:uid="{00000000-0004-0000-0000-000051020000}"/>
    <hyperlink ref="V276" r:id="rId595" xr:uid="{00000000-0004-0000-0000-000052020000}"/>
    <hyperlink ref="T277" r:id="rId596" xr:uid="{00000000-0004-0000-0000-000053020000}"/>
    <hyperlink ref="V277" r:id="rId597" xr:uid="{00000000-0004-0000-0000-000054020000}"/>
    <hyperlink ref="T278" r:id="rId598" xr:uid="{00000000-0004-0000-0000-000055020000}"/>
    <hyperlink ref="V278" r:id="rId599" xr:uid="{00000000-0004-0000-0000-000056020000}"/>
    <hyperlink ref="T279" r:id="rId600" xr:uid="{00000000-0004-0000-0000-000057020000}"/>
    <hyperlink ref="V279" r:id="rId601" xr:uid="{00000000-0004-0000-0000-000058020000}"/>
    <hyperlink ref="A280" r:id="rId602" xr:uid="{00000000-0004-0000-0000-000059020000}"/>
    <hyperlink ref="T280" r:id="rId603" xr:uid="{00000000-0004-0000-0000-00005A020000}"/>
    <hyperlink ref="V280" r:id="rId604" xr:uid="{00000000-0004-0000-0000-00005B020000}"/>
    <hyperlink ref="T281" r:id="rId605" xr:uid="{00000000-0004-0000-0000-00005C020000}"/>
    <hyperlink ref="V281" r:id="rId606" xr:uid="{00000000-0004-0000-0000-00005D020000}"/>
    <hyperlink ref="T282" r:id="rId607" xr:uid="{00000000-0004-0000-0000-00005E020000}"/>
    <hyperlink ref="V282" r:id="rId608" xr:uid="{00000000-0004-0000-0000-00005F020000}"/>
    <hyperlink ref="T283" r:id="rId609" xr:uid="{00000000-0004-0000-0000-000060020000}"/>
    <hyperlink ref="V283" r:id="rId610" xr:uid="{00000000-0004-0000-0000-000061020000}"/>
    <hyperlink ref="W283" r:id="rId611" xr:uid="{00000000-0004-0000-0000-000062020000}"/>
    <hyperlink ref="T284" r:id="rId612" xr:uid="{00000000-0004-0000-0000-000063020000}"/>
    <hyperlink ref="V284" r:id="rId613" xr:uid="{00000000-0004-0000-0000-000064020000}"/>
    <hyperlink ref="T285" r:id="rId614" xr:uid="{00000000-0004-0000-0000-000065020000}"/>
    <hyperlink ref="V285" r:id="rId615" xr:uid="{00000000-0004-0000-0000-000066020000}"/>
    <hyperlink ref="T286" r:id="rId616" xr:uid="{00000000-0004-0000-0000-000067020000}"/>
    <hyperlink ref="V286" r:id="rId617" xr:uid="{00000000-0004-0000-0000-000068020000}"/>
    <hyperlink ref="T287" r:id="rId618" xr:uid="{00000000-0004-0000-0000-000069020000}"/>
    <hyperlink ref="V287" r:id="rId619" xr:uid="{00000000-0004-0000-0000-00006A020000}"/>
    <hyperlink ref="T288" r:id="rId620" xr:uid="{00000000-0004-0000-0000-00006B020000}"/>
    <hyperlink ref="V288" r:id="rId621" xr:uid="{00000000-0004-0000-0000-00006C020000}"/>
    <hyperlink ref="T289" r:id="rId622" xr:uid="{00000000-0004-0000-0000-00006D020000}"/>
    <hyperlink ref="V289" r:id="rId623" xr:uid="{00000000-0004-0000-0000-00006E020000}"/>
    <hyperlink ref="T290" r:id="rId624" xr:uid="{00000000-0004-0000-0000-00006F020000}"/>
    <hyperlink ref="V290" r:id="rId625" xr:uid="{00000000-0004-0000-0000-000070020000}"/>
    <hyperlink ref="T291" r:id="rId626" xr:uid="{00000000-0004-0000-0000-000071020000}"/>
    <hyperlink ref="V291" r:id="rId627" xr:uid="{00000000-0004-0000-0000-000072020000}"/>
    <hyperlink ref="T292" r:id="rId628" xr:uid="{00000000-0004-0000-0000-000073020000}"/>
    <hyperlink ref="V292" r:id="rId629" xr:uid="{00000000-0004-0000-0000-000074020000}"/>
    <hyperlink ref="T293" r:id="rId630" xr:uid="{00000000-0004-0000-0000-000075020000}"/>
    <hyperlink ref="V293" r:id="rId631" xr:uid="{00000000-0004-0000-0000-000076020000}"/>
    <hyperlink ref="T294" r:id="rId632" xr:uid="{00000000-0004-0000-0000-000077020000}"/>
    <hyperlink ref="V294" r:id="rId633" xr:uid="{00000000-0004-0000-0000-000078020000}"/>
    <hyperlink ref="T295" r:id="rId634" xr:uid="{00000000-0004-0000-0000-000079020000}"/>
    <hyperlink ref="V295" r:id="rId635" xr:uid="{00000000-0004-0000-0000-00007A020000}"/>
    <hyperlink ref="T296" r:id="rId636" xr:uid="{00000000-0004-0000-0000-00007B020000}"/>
    <hyperlink ref="V296" r:id="rId637" xr:uid="{00000000-0004-0000-0000-00007C020000}"/>
    <hyperlink ref="T297" r:id="rId638" xr:uid="{00000000-0004-0000-0000-00007D020000}"/>
    <hyperlink ref="V297" r:id="rId639" xr:uid="{00000000-0004-0000-0000-00007E020000}"/>
    <hyperlink ref="T298" r:id="rId640" xr:uid="{00000000-0004-0000-0000-00007F020000}"/>
    <hyperlink ref="V298" r:id="rId641" xr:uid="{00000000-0004-0000-0000-000080020000}"/>
    <hyperlink ref="A299" r:id="rId642" xr:uid="{00000000-0004-0000-0000-000081020000}"/>
    <hyperlink ref="T299" r:id="rId643" xr:uid="{00000000-0004-0000-0000-000082020000}"/>
    <hyperlink ref="V299" r:id="rId644" xr:uid="{00000000-0004-0000-0000-000083020000}"/>
    <hyperlink ref="T300" r:id="rId645" xr:uid="{00000000-0004-0000-0000-000084020000}"/>
    <hyperlink ref="V300" r:id="rId646" xr:uid="{00000000-0004-0000-0000-000085020000}"/>
    <hyperlink ref="T301" r:id="rId647" xr:uid="{00000000-0004-0000-0000-000086020000}"/>
    <hyperlink ref="V301" r:id="rId648" xr:uid="{00000000-0004-0000-0000-000087020000}"/>
    <hyperlink ref="A302" r:id="rId649" xr:uid="{00000000-0004-0000-0000-000088020000}"/>
    <hyperlink ref="T302" r:id="rId650" xr:uid="{00000000-0004-0000-0000-000089020000}"/>
    <hyperlink ref="V302" r:id="rId651" xr:uid="{00000000-0004-0000-0000-00008A020000}"/>
    <hyperlink ref="T303" r:id="rId652" xr:uid="{00000000-0004-0000-0000-00008B020000}"/>
    <hyperlink ref="V303" r:id="rId653" xr:uid="{00000000-0004-0000-0000-00008C020000}"/>
    <hyperlink ref="T304" r:id="rId654" xr:uid="{00000000-0004-0000-0000-00008D020000}"/>
    <hyperlink ref="V304" r:id="rId655" xr:uid="{00000000-0004-0000-0000-00008E020000}"/>
    <hyperlink ref="T305" r:id="rId656" xr:uid="{00000000-0004-0000-0000-00008F020000}"/>
    <hyperlink ref="V305" r:id="rId657" xr:uid="{00000000-0004-0000-0000-000090020000}"/>
    <hyperlink ref="W305" r:id="rId658" xr:uid="{00000000-0004-0000-0000-000091020000}"/>
    <hyperlink ref="T306" r:id="rId659" xr:uid="{00000000-0004-0000-0000-000092020000}"/>
    <hyperlink ref="V306" r:id="rId660" xr:uid="{00000000-0004-0000-0000-000093020000}"/>
    <hyperlink ref="T307" r:id="rId661" xr:uid="{00000000-0004-0000-0000-000094020000}"/>
    <hyperlink ref="V307" r:id="rId662" xr:uid="{00000000-0004-0000-0000-000095020000}"/>
    <hyperlink ref="T308" r:id="rId663" xr:uid="{00000000-0004-0000-0000-000096020000}"/>
    <hyperlink ref="V308" r:id="rId664" xr:uid="{00000000-0004-0000-0000-000097020000}"/>
    <hyperlink ref="T309" r:id="rId665" xr:uid="{00000000-0004-0000-0000-000098020000}"/>
    <hyperlink ref="V309" r:id="rId666" xr:uid="{00000000-0004-0000-0000-000099020000}"/>
    <hyperlink ref="W309" r:id="rId667" xr:uid="{00000000-0004-0000-0000-00009A020000}"/>
    <hyperlink ref="T310" r:id="rId668" xr:uid="{00000000-0004-0000-0000-00009B020000}"/>
    <hyperlink ref="V310" r:id="rId669" xr:uid="{00000000-0004-0000-0000-00009C020000}"/>
    <hyperlink ref="T311" r:id="rId670" xr:uid="{00000000-0004-0000-0000-00009D020000}"/>
    <hyperlink ref="V311" r:id="rId671" xr:uid="{00000000-0004-0000-0000-00009E020000}"/>
    <hyperlink ref="T312" r:id="rId672" xr:uid="{00000000-0004-0000-0000-00009F020000}"/>
    <hyperlink ref="V312" r:id="rId673" xr:uid="{00000000-0004-0000-0000-0000A0020000}"/>
    <hyperlink ref="W312" r:id="rId674" xr:uid="{00000000-0004-0000-0000-0000A1020000}"/>
    <hyperlink ref="T313" r:id="rId675" xr:uid="{00000000-0004-0000-0000-0000A2020000}"/>
    <hyperlink ref="V313" r:id="rId676" xr:uid="{00000000-0004-0000-0000-0000A3020000}"/>
    <hyperlink ref="T314" r:id="rId677" xr:uid="{00000000-0004-0000-0000-0000A4020000}"/>
    <hyperlink ref="V314" r:id="rId678" xr:uid="{00000000-0004-0000-0000-0000A5020000}"/>
    <hyperlink ref="T315" r:id="rId679" xr:uid="{00000000-0004-0000-0000-0000A6020000}"/>
    <hyperlink ref="V315" r:id="rId680" xr:uid="{00000000-0004-0000-0000-0000A7020000}"/>
    <hyperlink ref="T316" r:id="rId681" xr:uid="{00000000-0004-0000-0000-0000A8020000}"/>
    <hyperlink ref="V316" r:id="rId682" xr:uid="{00000000-0004-0000-0000-0000A9020000}"/>
    <hyperlink ref="T317" r:id="rId683" xr:uid="{00000000-0004-0000-0000-0000AA020000}"/>
    <hyperlink ref="V317" r:id="rId684" xr:uid="{00000000-0004-0000-0000-0000AB020000}"/>
    <hyperlink ref="T318" r:id="rId685" xr:uid="{00000000-0004-0000-0000-0000AC020000}"/>
    <hyperlink ref="V318" r:id="rId686" xr:uid="{00000000-0004-0000-0000-0000AD020000}"/>
    <hyperlink ref="W318" r:id="rId687" xr:uid="{00000000-0004-0000-0000-0000AE020000}"/>
    <hyperlink ref="T319" r:id="rId688" xr:uid="{00000000-0004-0000-0000-0000AF020000}"/>
    <hyperlink ref="V319" r:id="rId689" xr:uid="{00000000-0004-0000-0000-0000B0020000}"/>
    <hyperlink ref="T320" r:id="rId690" xr:uid="{00000000-0004-0000-0000-0000B1020000}"/>
    <hyperlink ref="V320" r:id="rId691" xr:uid="{00000000-0004-0000-0000-0000B2020000}"/>
    <hyperlink ref="T321" r:id="rId692" xr:uid="{00000000-0004-0000-0000-0000B3020000}"/>
    <hyperlink ref="V321" r:id="rId693" xr:uid="{00000000-0004-0000-0000-0000B4020000}"/>
    <hyperlink ref="T322" r:id="rId694" xr:uid="{00000000-0004-0000-0000-0000B5020000}"/>
    <hyperlink ref="V322" r:id="rId695" xr:uid="{00000000-0004-0000-0000-0000B6020000}"/>
    <hyperlink ref="T323" r:id="rId696" xr:uid="{00000000-0004-0000-0000-0000B7020000}"/>
    <hyperlink ref="V323" r:id="rId697" xr:uid="{00000000-0004-0000-0000-0000B8020000}"/>
    <hyperlink ref="T324" r:id="rId698" xr:uid="{00000000-0004-0000-0000-0000B9020000}"/>
    <hyperlink ref="V324" r:id="rId699" xr:uid="{00000000-0004-0000-0000-0000BA020000}"/>
    <hyperlink ref="T325" r:id="rId700" xr:uid="{00000000-0004-0000-0000-0000BB020000}"/>
    <hyperlink ref="V325" r:id="rId701" xr:uid="{00000000-0004-0000-0000-0000BC020000}"/>
    <hyperlink ref="T326" r:id="rId702" xr:uid="{00000000-0004-0000-0000-0000BD020000}"/>
    <hyperlink ref="V326" r:id="rId703" xr:uid="{00000000-0004-0000-0000-0000BE020000}"/>
    <hyperlink ref="T327" r:id="rId704" xr:uid="{00000000-0004-0000-0000-0000BF020000}"/>
    <hyperlink ref="V327" r:id="rId705" xr:uid="{00000000-0004-0000-0000-0000C0020000}"/>
    <hyperlink ref="T328" r:id="rId706" xr:uid="{00000000-0004-0000-0000-0000C1020000}"/>
    <hyperlink ref="V328" r:id="rId707" xr:uid="{00000000-0004-0000-0000-0000C2020000}"/>
    <hyperlink ref="W328" r:id="rId708" xr:uid="{00000000-0004-0000-0000-0000C3020000}"/>
    <hyperlink ref="T329" r:id="rId709" xr:uid="{00000000-0004-0000-0000-0000C4020000}"/>
    <hyperlink ref="V329" r:id="rId710" xr:uid="{00000000-0004-0000-0000-0000C5020000}"/>
    <hyperlink ref="T330" r:id="rId711" xr:uid="{00000000-0004-0000-0000-0000C6020000}"/>
    <hyperlink ref="V330" r:id="rId712" xr:uid="{00000000-0004-0000-0000-0000C7020000}"/>
    <hyperlink ref="T331" r:id="rId713" xr:uid="{00000000-0004-0000-0000-0000C8020000}"/>
    <hyperlink ref="V331" r:id="rId714" xr:uid="{00000000-0004-0000-0000-0000C9020000}"/>
    <hyperlink ref="T332" r:id="rId715" xr:uid="{00000000-0004-0000-0000-0000CA020000}"/>
    <hyperlink ref="V332" r:id="rId716" xr:uid="{00000000-0004-0000-0000-0000CB020000}"/>
    <hyperlink ref="T333" r:id="rId717" xr:uid="{00000000-0004-0000-0000-0000CC020000}"/>
    <hyperlink ref="V333" r:id="rId718" xr:uid="{00000000-0004-0000-0000-0000CD020000}"/>
    <hyperlink ref="T334" r:id="rId719" xr:uid="{00000000-0004-0000-0000-0000CE020000}"/>
    <hyperlink ref="V334" r:id="rId720" xr:uid="{00000000-0004-0000-0000-0000CF020000}"/>
    <hyperlink ref="T335" r:id="rId721" xr:uid="{00000000-0004-0000-0000-0000D0020000}"/>
    <hyperlink ref="V335" r:id="rId722" xr:uid="{00000000-0004-0000-0000-0000D1020000}"/>
    <hyperlink ref="T336" r:id="rId723" xr:uid="{00000000-0004-0000-0000-0000D2020000}"/>
    <hyperlink ref="V336" r:id="rId724" xr:uid="{00000000-0004-0000-0000-0000D3020000}"/>
    <hyperlink ref="T337" r:id="rId725" xr:uid="{00000000-0004-0000-0000-0000D4020000}"/>
    <hyperlink ref="V337" r:id="rId726" xr:uid="{00000000-0004-0000-0000-0000D5020000}"/>
    <hyperlink ref="T338" r:id="rId727" xr:uid="{00000000-0004-0000-0000-0000D6020000}"/>
    <hyperlink ref="V338" r:id="rId728" xr:uid="{00000000-0004-0000-0000-0000D7020000}"/>
    <hyperlink ref="T339" r:id="rId729" xr:uid="{00000000-0004-0000-0000-0000D8020000}"/>
    <hyperlink ref="V339" r:id="rId730" xr:uid="{00000000-0004-0000-0000-0000D9020000}"/>
    <hyperlink ref="T340" r:id="rId731" xr:uid="{00000000-0004-0000-0000-0000DA020000}"/>
    <hyperlink ref="V340" r:id="rId732" xr:uid="{00000000-0004-0000-0000-0000DB020000}"/>
    <hyperlink ref="T341" r:id="rId733" xr:uid="{00000000-0004-0000-0000-0000DC020000}"/>
    <hyperlink ref="V341" r:id="rId734" xr:uid="{00000000-0004-0000-0000-0000DD020000}"/>
    <hyperlink ref="T342" r:id="rId735" xr:uid="{00000000-0004-0000-0000-0000DE020000}"/>
    <hyperlink ref="V342" r:id="rId736" xr:uid="{00000000-0004-0000-0000-0000DF020000}"/>
    <hyperlink ref="W342" r:id="rId737" xr:uid="{00000000-0004-0000-0000-0000E0020000}"/>
    <hyperlink ref="T343" r:id="rId738" xr:uid="{00000000-0004-0000-0000-0000E1020000}"/>
    <hyperlink ref="V343" r:id="rId739" xr:uid="{00000000-0004-0000-0000-0000E2020000}"/>
    <hyperlink ref="T344" r:id="rId740" xr:uid="{00000000-0004-0000-0000-0000E3020000}"/>
    <hyperlink ref="V344" r:id="rId741" xr:uid="{00000000-0004-0000-0000-0000E4020000}"/>
    <hyperlink ref="T345" r:id="rId742" xr:uid="{00000000-0004-0000-0000-0000E5020000}"/>
    <hyperlink ref="V345" r:id="rId743" xr:uid="{00000000-0004-0000-0000-0000E6020000}"/>
    <hyperlink ref="W345" r:id="rId744" xr:uid="{00000000-0004-0000-0000-0000E7020000}"/>
    <hyperlink ref="T346" r:id="rId745" xr:uid="{00000000-0004-0000-0000-0000E8020000}"/>
    <hyperlink ref="V346" r:id="rId746" xr:uid="{00000000-0004-0000-0000-0000E9020000}"/>
    <hyperlink ref="T347" r:id="rId747" xr:uid="{00000000-0004-0000-0000-0000EA020000}"/>
    <hyperlink ref="V347" r:id="rId748" xr:uid="{00000000-0004-0000-0000-0000EB020000}"/>
    <hyperlink ref="T348" r:id="rId749" xr:uid="{00000000-0004-0000-0000-0000EC020000}"/>
    <hyperlink ref="V348" r:id="rId750" xr:uid="{00000000-0004-0000-0000-0000ED020000}"/>
    <hyperlink ref="W348" r:id="rId751" xr:uid="{00000000-0004-0000-0000-0000EE020000}"/>
    <hyperlink ref="T349" r:id="rId752" xr:uid="{00000000-0004-0000-0000-0000EF020000}"/>
    <hyperlink ref="V349" r:id="rId753" xr:uid="{00000000-0004-0000-0000-0000F0020000}"/>
    <hyperlink ref="T350" r:id="rId754" xr:uid="{00000000-0004-0000-0000-0000F1020000}"/>
    <hyperlink ref="V350" r:id="rId755" xr:uid="{00000000-0004-0000-0000-0000F2020000}"/>
    <hyperlink ref="T351" r:id="rId756" xr:uid="{00000000-0004-0000-0000-0000F3020000}"/>
    <hyperlink ref="V351" r:id="rId757" xr:uid="{00000000-0004-0000-0000-0000F4020000}"/>
    <hyperlink ref="T352" r:id="rId758" xr:uid="{00000000-0004-0000-0000-0000F5020000}"/>
    <hyperlink ref="V352" r:id="rId759" xr:uid="{00000000-0004-0000-0000-0000F6020000}"/>
    <hyperlink ref="T353" r:id="rId760" xr:uid="{00000000-0004-0000-0000-0000F7020000}"/>
    <hyperlink ref="V353" r:id="rId761" xr:uid="{00000000-0004-0000-0000-0000F8020000}"/>
    <hyperlink ref="T354" r:id="rId762" xr:uid="{00000000-0004-0000-0000-0000F9020000}"/>
    <hyperlink ref="V354" r:id="rId763" xr:uid="{00000000-0004-0000-0000-0000FA020000}"/>
    <hyperlink ref="W354" r:id="rId764" location="4ldqpgp" xr:uid="{00000000-0004-0000-0000-0000FB020000}"/>
    <hyperlink ref="T355" r:id="rId765" xr:uid="{00000000-0004-0000-0000-0000FC020000}"/>
    <hyperlink ref="V355" r:id="rId766" xr:uid="{00000000-0004-0000-0000-0000FD020000}"/>
    <hyperlink ref="T356" r:id="rId767" xr:uid="{00000000-0004-0000-0000-0000FE020000}"/>
    <hyperlink ref="V356" r:id="rId768" xr:uid="{00000000-0004-0000-0000-0000FF020000}"/>
    <hyperlink ref="T357" r:id="rId769" xr:uid="{00000000-0004-0000-0000-000000030000}"/>
    <hyperlink ref="V357" r:id="rId770" xr:uid="{00000000-0004-0000-0000-000001030000}"/>
    <hyperlink ref="A358" r:id="rId771" xr:uid="{00000000-0004-0000-0000-000002030000}"/>
    <hyperlink ref="T358" r:id="rId772" xr:uid="{00000000-0004-0000-0000-000003030000}"/>
    <hyperlink ref="V358" r:id="rId773" location="link_time=1492472210" xr:uid="{00000000-0004-0000-0000-000004030000}"/>
    <hyperlink ref="T359" r:id="rId774" xr:uid="{00000000-0004-0000-0000-000005030000}"/>
    <hyperlink ref="V359" r:id="rId775" xr:uid="{00000000-0004-0000-0000-000006030000}"/>
    <hyperlink ref="T360" r:id="rId776" xr:uid="{00000000-0004-0000-0000-000007030000}"/>
    <hyperlink ref="V360" r:id="rId777" xr:uid="{00000000-0004-0000-0000-000008030000}"/>
    <hyperlink ref="T361" r:id="rId778" xr:uid="{00000000-0004-0000-0000-000009030000}"/>
    <hyperlink ref="V361" r:id="rId779" xr:uid="{00000000-0004-0000-0000-00000A030000}"/>
    <hyperlink ref="T362" r:id="rId780" xr:uid="{00000000-0004-0000-0000-00000B030000}"/>
    <hyperlink ref="V362" r:id="rId781" xr:uid="{00000000-0004-0000-0000-00000C030000}"/>
    <hyperlink ref="T363" r:id="rId782" xr:uid="{00000000-0004-0000-0000-00000D030000}"/>
    <hyperlink ref="V363" r:id="rId783" xr:uid="{00000000-0004-0000-0000-00000E030000}"/>
    <hyperlink ref="W363" r:id="rId784" xr:uid="{00000000-0004-0000-0000-00000F030000}"/>
    <hyperlink ref="T364" r:id="rId785" xr:uid="{00000000-0004-0000-0000-000010030000}"/>
    <hyperlink ref="V364" r:id="rId786" xr:uid="{00000000-0004-0000-0000-000011030000}"/>
    <hyperlink ref="W364" r:id="rId787" xr:uid="{00000000-0004-0000-0000-000012030000}"/>
    <hyperlink ref="T365" r:id="rId788" xr:uid="{00000000-0004-0000-0000-000013030000}"/>
    <hyperlink ref="V365" r:id="rId789" xr:uid="{00000000-0004-0000-0000-000014030000}"/>
    <hyperlink ref="T366" r:id="rId790" xr:uid="{00000000-0004-0000-0000-000015030000}"/>
    <hyperlink ref="V366" r:id="rId791" xr:uid="{00000000-0004-0000-0000-000016030000}"/>
    <hyperlink ref="T367" r:id="rId792" xr:uid="{00000000-0004-0000-0000-000017030000}"/>
    <hyperlink ref="V367" r:id="rId793" xr:uid="{00000000-0004-0000-0000-000018030000}"/>
    <hyperlink ref="T368" r:id="rId794" xr:uid="{00000000-0004-0000-0000-000019030000}"/>
    <hyperlink ref="V368" r:id="rId795" xr:uid="{00000000-0004-0000-0000-00001A030000}"/>
    <hyperlink ref="T369" r:id="rId796" xr:uid="{00000000-0004-0000-0000-00001B030000}"/>
    <hyperlink ref="V369" r:id="rId797" xr:uid="{00000000-0004-0000-0000-00001C030000}"/>
    <hyperlink ref="T370" r:id="rId798" xr:uid="{00000000-0004-0000-0000-00001D030000}"/>
    <hyperlink ref="V370" r:id="rId799" xr:uid="{00000000-0004-0000-0000-00001E030000}"/>
    <hyperlink ref="T371" r:id="rId800" xr:uid="{00000000-0004-0000-0000-00001F030000}"/>
    <hyperlink ref="V371" r:id="rId801" xr:uid="{00000000-0004-0000-0000-000020030000}"/>
    <hyperlink ref="T372" r:id="rId802" xr:uid="{00000000-0004-0000-0000-000021030000}"/>
    <hyperlink ref="V372" r:id="rId803" xr:uid="{00000000-0004-0000-0000-000022030000}"/>
    <hyperlink ref="W372" r:id="rId804" xr:uid="{00000000-0004-0000-0000-000023030000}"/>
    <hyperlink ref="T373" r:id="rId805" xr:uid="{00000000-0004-0000-0000-000024030000}"/>
    <hyperlink ref="V373" r:id="rId806" xr:uid="{00000000-0004-0000-0000-000025030000}"/>
    <hyperlink ref="T374" r:id="rId807" xr:uid="{00000000-0004-0000-0000-000026030000}"/>
    <hyperlink ref="V374" r:id="rId808" xr:uid="{00000000-0004-0000-0000-000027030000}"/>
    <hyperlink ref="T375" r:id="rId809" xr:uid="{00000000-0004-0000-0000-000028030000}"/>
    <hyperlink ref="V375" r:id="rId810" xr:uid="{00000000-0004-0000-0000-000029030000}"/>
    <hyperlink ref="T376" r:id="rId811" xr:uid="{00000000-0004-0000-0000-00002A030000}"/>
    <hyperlink ref="V376" r:id="rId812" xr:uid="{00000000-0004-0000-0000-00002B030000}"/>
    <hyperlink ref="W376" r:id="rId813" xr:uid="{00000000-0004-0000-0000-00002C030000}"/>
    <hyperlink ref="T377" r:id="rId814" xr:uid="{00000000-0004-0000-0000-00002D030000}"/>
    <hyperlink ref="V377" r:id="rId815" xr:uid="{00000000-0004-0000-0000-00002E030000}"/>
    <hyperlink ref="T378" r:id="rId816" xr:uid="{00000000-0004-0000-0000-00002F030000}"/>
    <hyperlink ref="V378" r:id="rId817" xr:uid="{00000000-0004-0000-0000-000030030000}"/>
    <hyperlink ref="T379" r:id="rId818" xr:uid="{00000000-0004-0000-0000-000031030000}"/>
    <hyperlink ref="V379" r:id="rId819" xr:uid="{00000000-0004-0000-0000-000032030000}"/>
    <hyperlink ref="T380" r:id="rId820" xr:uid="{00000000-0004-0000-0000-000033030000}"/>
    <hyperlink ref="V380" r:id="rId821" xr:uid="{00000000-0004-0000-0000-000034030000}"/>
    <hyperlink ref="T381" r:id="rId822" xr:uid="{00000000-0004-0000-0000-000035030000}"/>
    <hyperlink ref="V381" r:id="rId823" xr:uid="{00000000-0004-0000-0000-000036030000}"/>
    <hyperlink ref="A382" r:id="rId824" xr:uid="{00000000-0004-0000-0000-000037030000}"/>
    <hyperlink ref="T382" r:id="rId825" xr:uid="{00000000-0004-0000-0000-000038030000}"/>
    <hyperlink ref="V382" r:id="rId826" xr:uid="{00000000-0004-0000-0000-000039030000}"/>
    <hyperlink ref="T383" r:id="rId827" xr:uid="{00000000-0004-0000-0000-00003A030000}"/>
    <hyperlink ref="V383" r:id="rId828" xr:uid="{00000000-0004-0000-0000-00003B030000}"/>
    <hyperlink ref="T384" r:id="rId829" xr:uid="{00000000-0004-0000-0000-00003C030000}"/>
    <hyperlink ref="V384" r:id="rId830" xr:uid="{00000000-0004-0000-0000-00003D030000}"/>
    <hyperlink ref="T385" r:id="rId831" xr:uid="{00000000-0004-0000-0000-00003E030000}"/>
    <hyperlink ref="V385" r:id="rId832" xr:uid="{00000000-0004-0000-0000-00003F030000}"/>
    <hyperlink ref="T386" r:id="rId833" xr:uid="{00000000-0004-0000-0000-000040030000}"/>
    <hyperlink ref="V386" r:id="rId834" xr:uid="{00000000-0004-0000-0000-000041030000}"/>
    <hyperlink ref="T387" r:id="rId835" xr:uid="{00000000-0004-0000-0000-000042030000}"/>
    <hyperlink ref="V387" r:id="rId836" xr:uid="{00000000-0004-0000-0000-000043030000}"/>
    <hyperlink ref="T388" r:id="rId837" xr:uid="{00000000-0004-0000-0000-000044030000}"/>
    <hyperlink ref="V388" r:id="rId838" xr:uid="{00000000-0004-0000-0000-000045030000}"/>
    <hyperlink ref="T389" r:id="rId839" xr:uid="{00000000-0004-0000-0000-000046030000}"/>
    <hyperlink ref="V389" r:id="rId840" xr:uid="{00000000-0004-0000-0000-000047030000}"/>
    <hyperlink ref="B390" r:id="rId841" xr:uid="{00000000-0004-0000-0000-000048030000}"/>
    <hyperlink ref="T390" r:id="rId842" xr:uid="{00000000-0004-0000-0000-000049030000}"/>
    <hyperlink ref="V390" r:id="rId843" xr:uid="{00000000-0004-0000-0000-00004A030000}"/>
    <hyperlink ref="T391" r:id="rId844" xr:uid="{00000000-0004-0000-0000-00004B030000}"/>
    <hyperlink ref="V391" r:id="rId845" xr:uid="{00000000-0004-0000-0000-00004C030000}"/>
    <hyperlink ref="T392" r:id="rId846" xr:uid="{00000000-0004-0000-0000-00004D030000}"/>
    <hyperlink ref="V392" r:id="rId847" xr:uid="{00000000-0004-0000-0000-00004E030000}"/>
    <hyperlink ref="T393" r:id="rId848" xr:uid="{00000000-0004-0000-0000-00004F030000}"/>
    <hyperlink ref="V393" r:id="rId849" xr:uid="{00000000-0004-0000-0000-000050030000}"/>
    <hyperlink ref="T394" r:id="rId850" xr:uid="{00000000-0004-0000-0000-000051030000}"/>
    <hyperlink ref="V394" r:id="rId851" xr:uid="{00000000-0004-0000-0000-000052030000}"/>
    <hyperlink ref="W394" r:id="rId852" xr:uid="{00000000-0004-0000-0000-000053030000}"/>
    <hyperlink ref="T395" r:id="rId853" xr:uid="{00000000-0004-0000-0000-000054030000}"/>
    <hyperlink ref="V395" r:id="rId854" xr:uid="{00000000-0004-0000-0000-000055030000}"/>
    <hyperlink ref="A396" r:id="rId855" xr:uid="{00000000-0004-0000-0000-000056030000}"/>
    <hyperlink ref="T396" r:id="rId856" xr:uid="{00000000-0004-0000-0000-000057030000}"/>
    <hyperlink ref="V396" r:id="rId857" xr:uid="{00000000-0004-0000-0000-000058030000}"/>
    <hyperlink ref="T397" r:id="rId858" xr:uid="{00000000-0004-0000-0000-000059030000}"/>
    <hyperlink ref="V397" r:id="rId859" xr:uid="{00000000-0004-0000-0000-00005A030000}"/>
    <hyperlink ref="W397" r:id="rId860" xr:uid="{00000000-0004-0000-0000-00005B030000}"/>
    <hyperlink ref="T398" r:id="rId861" xr:uid="{00000000-0004-0000-0000-00005C030000}"/>
    <hyperlink ref="V398" r:id="rId862" xr:uid="{00000000-0004-0000-0000-00005D030000}"/>
    <hyperlink ref="T399" r:id="rId863" xr:uid="{00000000-0004-0000-0000-00005E030000}"/>
    <hyperlink ref="V399" r:id="rId864" xr:uid="{00000000-0004-0000-0000-00005F030000}"/>
    <hyperlink ref="T400" r:id="rId865" xr:uid="{00000000-0004-0000-0000-000060030000}"/>
    <hyperlink ref="V400" r:id="rId866" xr:uid="{00000000-0004-0000-0000-000061030000}"/>
    <hyperlink ref="B401" r:id="rId867" xr:uid="{00000000-0004-0000-0000-000062030000}"/>
    <hyperlink ref="T401" r:id="rId868" xr:uid="{00000000-0004-0000-0000-000063030000}"/>
    <hyperlink ref="V401" r:id="rId869" xr:uid="{00000000-0004-0000-0000-000064030000}"/>
    <hyperlink ref="T402" r:id="rId870" xr:uid="{00000000-0004-0000-0000-000065030000}"/>
    <hyperlink ref="V402" r:id="rId871" xr:uid="{00000000-0004-0000-0000-000066030000}"/>
    <hyperlink ref="T403" r:id="rId872" xr:uid="{00000000-0004-0000-0000-000067030000}"/>
    <hyperlink ref="V403" r:id="rId873" xr:uid="{00000000-0004-0000-0000-000068030000}"/>
    <hyperlink ref="T404" r:id="rId874" xr:uid="{00000000-0004-0000-0000-000069030000}"/>
    <hyperlink ref="V404" r:id="rId875" xr:uid="{00000000-0004-0000-0000-00006A030000}"/>
    <hyperlink ref="T405" r:id="rId876" xr:uid="{00000000-0004-0000-0000-00006B030000}"/>
    <hyperlink ref="V405" r:id="rId877" xr:uid="{00000000-0004-0000-0000-00006C030000}"/>
    <hyperlink ref="T406" r:id="rId878" xr:uid="{00000000-0004-0000-0000-00006D030000}"/>
    <hyperlink ref="V406" r:id="rId879" xr:uid="{00000000-0004-0000-0000-00006E030000}"/>
    <hyperlink ref="T407" r:id="rId880" xr:uid="{00000000-0004-0000-0000-00006F030000}"/>
    <hyperlink ref="V407" r:id="rId881" xr:uid="{00000000-0004-0000-0000-000070030000}"/>
    <hyperlink ref="T408" r:id="rId882" xr:uid="{00000000-0004-0000-0000-000071030000}"/>
    <hyperlink ref="V408" r:id="rId883" xr:uid="{00000000-0004-0000-0000-000072030000}"/>
    <hyperlink ref="W408" r:id="rId884" xr:uid="{00000000-0004-0000-0000-000073030000}"/>
    <hyperlink ref="T409" r:id="rId885" xr:uid="{00000000-0004-0000-0000-000074030000}"/>
    <hyperlink ref="V409" r:id="rId886" xr:uid="{00000000-0004-0000-0000-000075030000}"/>
    <hyperlink ref="W409" r:id="rId887" xr:uid="{00000000-0004-0000-0000-000076030000}"/>
    <hyperlink ref="T410" r:id="rId888" xr:uid="{00000000-0004-0000-0000-000077030000}"/>
    <hyperlink ref="V410" r:id="rId889" xr:uid="{00000000-0004-0000-0000-000078030000}"/>
    <hyperlink ref="T411" r:id="rId890" xr:uid="{00000000-0004-0000-0000-000079030000}"/>
    <hyperlink ref="V411" r:id="rId891" xr:uid="{00000000-0004-0000-0000-00007A030000}"/>
    <hyperlink ref="T412" r:id="rId892" xr:uid="{00000000-0004-0000-0000-00007B030000}"/>
    <hyperlink ref="V412" r:id="rId893" xr:uid="{00000000-0004-0000-0000-00007C030000}"/>
    <hyperlink ref="W412" r:id="rId894" xr:uid="{00000000-0004-0000-0000-00007D030000}"/>
    <hyperlink ref="B413" r:id="rId895" xr:uid="{00000000-0004-0000-0000-00007E030000}"/>
    <hyperlink ref="T413" r:id="rId896" xr:uid="{00000000-0004-0000-0000-00007F030000}"/>
    <hyperlink ref="V413" r:id="rId897" xr:uid="{00000000-0004-0000-0000-000080030000}"/>
    <hyperlink ref="B414" r:id="rId898" xr:uid="{00000000-0004-0000-0000-000081030000}"/>
    <hyperlink ref="T414" r:id="rId899" xr:uid="{00000000-0004-0000-0000-000082030000}"/>
    <hyperlink ref="V414" r:id="rId900" xr:uid="{00000000-0004-0000-0000-000083030000}"/>
    <hyperlink ref="T415" r:id="rId901" xr:uid="{00000000-0004-0000-0000-000084030000}"/>
    <hyperlink ref="V415" r:id="rId902" xr:uid="{00000000-0004-0000-0000-000085030000}"/>
    <hyperlink ref="T416" r:id="rId903" xr:uid="{00000000-0004-0000-0000-000086030000}"/>
    <hyperlink ref="V416" r:id="rId904" xr:uid="{00000000-0004-0000-0000-000087030000}"/>
    <hyperlink ref="T417" r:id="rId905" xr:uid="{00000000-0004-0000-0000-000088030000}"/>
    <hyperlink ref="V417" r:id="rId906" xr:uid="{00000000-0004-0000-0000-000089030000}"/>
    <hyperlink ref="T418" r:id="rId907" xr:uid="{00000000-0004-0000-0000-00008A030000}"/>
    <hyperlink ref="V418" r:id="rId908" xr:uid="{00000000-0004-0000-0000-00008B030000}"/>
    <hyperlink ref="B419" r:id="rId909" xr:uid="{00000000-0004-0000-0000-00008C030000}"/>
    <hyperlink ref="T419" r:id="rId910" xr:uid="{00000000-0004-0000-0000-00008D030000}"/>
    <hyperlink ref="V419" r:id="rId911" xr:uid="{00000000-0004-0000-0000-00008E030000}"/>
    <hyperlink ref="T420" r:id="rId912" xr:uid="{00000000-0004-0000-0000-00008F030000}"/>
    <hyperlink ref="V420" r:id="rId913" xr:uid="{00000000-0004-0000-0000-000090030000}"/>
    <hyperlink ref="T421" r:id="rId914" xr:uid="{00000000-0004-0000-0000-000091030000}"/>
    <hyperlink ref="V421" r:id="rId915" xr:uid="{00000000-0004-0000-0000-000092030000}"/>
    <hyperlink ref="T422" r:id="rId916" xr:uid="{00000000-0004-0000-0000-000093030000}"/>
    <hyperlink ref="V422" r:id="rId917" xr:uid="{00000000-0004-0000-0000-000094030000}"/>
    <hyperlink ref="T423" r:id="rId918" xr:uid="{00000000-0004-0000-0000-000095030000}"/>
    <hyperlink ref="V423" r:id="rId919" xr:uid="{00000000-0004-0000-0000-000096030000}"/>
    <hyperlink ref="T424" r:id="rId920" xr:uid="{00000000-0004-0000-0000-000097030000}"/>
    <hyperlink ref="V424" r:id="rId921" xr:uid="{00000000-0004-0000-0000-000098030000}"/>
    <hyperlink ref="T425" r:id="rId922" xr:uid="{00000000-0004-0000-0000-000099030000}"/>
    <hyperlink ref="V425" r:id="rId923" xr:uid="{00000000-0004-0000-0000-00009A030000}"/>
    <hyperlink ref="T426" r:id="rId924" xr:uid="{00000000-0004-0000-0000-00009B030000}"/>
    <hyperlink ref="V426" r:id="rId925" xr:uid="{00000000-0004-0000-0000-00009C030000}"/>
    <hyperlink ref="T427" r:id="rId926" xr:uid="{00000000-0004-0000-0000-00009D030000}"/>
    <hyperlink ref="B428" r:id="rId927" xr:uid="{00000000-0004-0000-0000-00009E030000}"/>
    <hyperlink ref="T428" r:id="rId928" xr:uid="{00000000-0004-0000-0000-00009F030000}"/>
    <hyperlink ref="V428" r:id="rId929" xr:uid="{00000000-0004-0000-0000-0000A0030000}"/>
    <hyperlink ref="T429" r:id="rId930" xr:uid="{00000000-0004-0000-0000-0000A1030000}"/>
    <hyperlink ref="V429" r:id="rId931" xr:uid="{00000000-0004-0000-0000-0000A2030000}"/>
    <hyperlink ref="T430" r:id="rId932" xr:uid="{00000000-0004-0000-0000-0000A3030000}"/>
    <hyperlink ref="V430" r:id="rId933" xr:uid="{00000000-0004-0000-0000-0000A4030000}"/>
    <hyperlink ref="W430" r:id="rId934" xr:uid="{00000000-0004-0000-0000-0000A5030000}"/>
    <hyperlink ref="T431" r:id="rId935" xr:uid="{00000000-0004-0000-0000-0000A6030000}"/>
    <hyperlink ref="V431" r:id="rId936" xr:uid="{00000000-0004-0000-0000-0000A7030000}"/>
    <hyperlink ref="T432" r:id="rId937" xr:uid="{00000000-0004-0000-0000-0000A8030000}"/>
    <hyperlink ref="V432" r:id="rId938" xr:uid="{00000000-0004-0000-0000-0000A9030000}"/>
    <hyperlink ref="W432" r:id="rId939" xr:uid="{00000000-0004-0000-0000-0000AA030000}"/>
    <hyperlink ref="T433" r:id="rId940" xr:uid="{00000000-0004-0000-0000-0000AB030000}"/>
    <hyperlink ref="V433" r:id="rId941" xr:uid="{00000000-0004-0000-0000-0000AC030000}"/>
    <hyperlink ref="T434" r:id="rId942" xr:uid="{00000000-0004-0000-0000-0000AD030000}"/>
    <hyperlink ref="V434" r:id="rId943" xr:uid="{00000000-0004-0000-0000-0000AE030000}"/>
    <hyperlink ref="T435" r:id="rId944" xr:uid="{00000000-0004-0000-0000-0000AF030000}"/>
    <hyperlink ref="V435" r:id="rId945" xr:uid="{00000000-0004-0000-0000-0000B0030000}"/>
    <hyperlink ref="T436" r:id="rId946" xr:uid="{00000000-0004-0000-0000-0000B1030000}"/>
    <hyperlink ref="V436" r:id="rId947" xr:uid="{00000000-0004-0000-0000-0000B2030000}"/>
    <hyperlink ref="T437" r:id="rId948" xr:uid="{00000000-0004-0000-0000-0000B3030000}"/>
    <hyperlink ref="V437" r:id="rId949" xr:uid="{00000000-0004-0000-0000-0000B4030000}"/>
    <hyperlink ref="T438" r:id="rId950" xr:uid="{00000000-0004-0000-0000-0000B5030000}"/>
    <hyperlink ref="V438" r:id="rId951" xr:uid="{00000000-0004-0000-0000-0000B6030000}"/>
    <hyperlink ref="T439" r:id="rId952" xr:uid="{00000000-0004-0000-0000-0000B7030000}"/>
    <hyperlink ref="V439" r:id="rId953" xr:uid="{00000000-0004-0000-0000-0000B8030000}"/>
    <hyperlink ref="T440" r:id="rId954" xr:uid="{00000000-0004-0000-0000-0000B9030000}"/>
    <hyperlink ref="V440" r:id="rId955" xr:uid="{00000000-0004-0000-0000-0000BA030000}"/>
    <hyperlink ref="W440" r:id="rId956" xr:uid="{00000000-0004-0000-0000-0000BB030000}"/>
    <hyperlink ref="T441" r:id="rId957" xr:uid="{00000000-0004-0000-0000-0000BC030000}"/>
    <hyperlink ref="V441" r:id="rId958" xr:uid="{00000000-0004-0000-0000-0000BD030000}"/>
    <hyperlink ref="T442" r:id="rId959" xr:uid="{00000000-0004-0000-0000-0000BE030000}"/>
    <hyperlink ref="V442" r:id="rId960" xr:uid="{00000000-0004-0000-0000-0000BF030000}"/>
    <hyperlink ref="T443" r:id="rId961" xr:uid="{00000000-0004-0000-0000-0000C0030000}"/>
    <hyperlink ref="V443" r:id="rId962" xr:uid="{00000000-0004-0000-0000-0000C1030000}"/>
    <hyperlink ref="T444" r:id="rId963" xr:uid="{00000000-0004-0000-0000-0000C2030000}"/>
    <hyperlink ref="V444" r:id="rId964" xr:uid="{00000000-0004-0000-0000-0000C3030000}"/>
    <hyperlink ref="W444" r:id="rId965" xr:uid="{00000000-0004-0000-0000-0000C4030000}"/>
    <hyperlink ref="T445" r:id="rId966" xr:uid="{00000000-0004-0000-0000-0000C5030000}"/>
    <hyperlink ref="V445" r:id="rId967" xr:uid="{00000000-0004-0000-0000-0000C6030000}"/>
    <hyperlink ref="T446" r:id="rId968" xr:uid="{00000000-0004-0000-0000-0000C7030000}"/>
    <hyperlink ref="V446" r:id="rId969" xr:uid="{00000000-0004-0000-0000-0000C8030000}"/>
    <hyperlink ref="T447" r:id="rId970" xr:uid="{00000000-0004-0000-0000-0000C9030000}"/>
    <hyperlink ref="V447" r:id="rId971" xr:uid="{00000000-0004-0000-0000-0000CA030000}"/>
    <hyperlink ref="T448" r:id="rId972" xr:uid="{00000000-0004-0000-0000-0000CB030000}"/>
    <hyperlink ref="V448" r:id="rId973" xr:uid="{00000000-0004-0000-0000-0000CC030000}"/>
    <hyperlink ref="T449" r:id="rId974" xr:uid="{00000000-0004-0000-0000-0000CD030000}"/>
    <hyperlink ref="V449" r:id="rId975" xr:uid="{00000000-0004-0000-0000-0000CE030000}"/>
    <hyperlink ref="T450" r:id="rId976" xr:uid="{00000000-0004-0000-0000-0000CF030000}"/>
    <hyperlink ref="V450" r:id="rId977" xr:uid="{00000000-0004-0000-0000-0000D0030000}"/>
    <hyperlink ref="T451" r:id="rId978" xr:uid="{00000000-0004-0000-0000-0000D1030000}"/>
    <hyperlink ref="V451" r:id="rId979" xr:uid="{00000000-0004-0000-0000-0000D2030000}"/>
    <hyperlink ref="T452" r:id="rId980" xr:uid="{00000000-0004-0000-0000-0000D3030000}"/>
    <hyperlink ref="V452" r:id="rId981" xr:uid="{00000000-0004-0000-0000-0000D4030000}"/>
    <hyperlink ref="A453" r:id="rId982" xr:uid="{00000000-0004-0000-0000-0000D5030000}"/>
    <hyperlink ref="T453" r:id="rId983" xr:uid="{00000000-0004-0000-0000-0000D6030000}"/>
    <hyperlink ref="V453" r:id="rId984" xr:uid="{00000000-0004-0000-0000-0000D7030000}"/>
    <hyperlink ref="T454" r:id="rId985" xr:uid="{00000000-0004-0000-0000-0000D8030000}"/>
    <hyperlink ref="V454" r:id="rId986" xr:uid="{00000000-0004-0000-0000-0000D9030000}"/>
    <hyperlink ref="T455" r:id="rId987" xr:uid="{00000000-0004-0000-0000-0000DA030000}"/>
    <hyperlink ref="V455" r:id="rId988" xr:uid="{00000000-0004-0000-0000-0000DB030000}"/>
    <hyperlink ref="W455" r:id="rId989" xr:uid="{00000000-0004-0000-0000-0000DC030000}"/>
    <hyperlink ref="T456" r:id="rId990" xr:uid="{00000000-0004-0000-0000-0000DD030000}"/>
    <hyperlink ref="V456" r:id="rId991" xr:uid="{00000000-0004-0000-0000-0000DE030000}"/>
    <hyperlink ref="T457" r:id="rId992" xr:uid="{00000000-0004-0000-0000-0000DF030000}"/>
    <hyperlink ref="V457" r:id="rId993" xr:uid="{00000000-0004-0000-0000-0000E0030000}"/>
    <hyperlink ref="A458" r:id="rId994" xr:uid="{00000000-0004-0000-0000-0000E1030000}"/>
    <hyperlink ref="T458" r:id="rId995" xr:uid="{00000000-0004-0000-0000-0000E2030000}"/>
    <hyperlink ref="V458" r:id="rId996" location="Echobox=1544687087" xr:uid="{00000000-0004-0000-0000-0000E3030000}"/>
    <hyperlink ref="T459" r:id="rId997" xr:uid="{00000000-0004-0000-0000-0000E4030000}"/>
    <hyperlink ref="V459" r:id="rId998" xr:uid="{00000000-0004-0000-0000-0000E5030000}"/>
    <hyperlink ref="T460" r:id="rId999" xr:uid="{00000000-0004-0000-0000-0000E6030000}"/>
    <hyperlink ref="V460" r:id="rId1000" xr:uid="{00000000-0004-0000-0000-0000E7030000}"/>
    <hyperlink ref="T461" r:id="rId1001" xr:uid="{00000000-0004-0000-0000-0000E8030000}"/>
    <hyperlink ref="V461" r:id="rId1002" xr:uid="{00000000-0004-0000-0000-0000E9030000}"/>
    <hyperlink ref="T462" r:id="rId1003" xr:uid="{00000000-0004-0000-0000-0000EA030000}"/>
    <hyperlink ref="V462" r:id="rId1004" xr:uid="{00000000-0004-0000-0000-0000EB030000}"/>
    <hyperlink ref="T463" r:id="rId1005" xr:uid="{00000000-0004-0000-0000-0000EC030000}"/>
    <hyperlink ref="V463" r:id="rId1006" xr:uid="{00000000-0004-0000-0000-0000ED030000}"/>
    <hyperlink ref="T464" r:id="rId1007" xr:uid="{00000000-0004-0000-0000-0000EE030000}"/>
    <hyperlink ref="V464" r:id="rId1008" xr:uid="{00000000-0004-0000-0000-0000EF030000}"/>
    <hyperlink ref="T465" r:id="rId1009" xr:uid="{00000000-0004-0000-0000-0000F0030000}"/>
    <hyperlink ref="V465" r:id="rId1010" xr:uid="{00000000-0004-0000-0000-0000F1030000}"/>
    <hyperlink ref="T466" r:id="rId1011" xr:uid="{00000000-0004-0000-0000-0000F2030000}"/>
    <hyperlink ref="V466" r:id="rId1012" xr:uid="{00000000-0004-0000-0000-0000F3030000}"/>
    <hyperlink ref="T467" r:id="rId1013" xr:uid="{00000000-0004-0000-0000-0000F4030000}"/>
    <hyperlink ref="V467" r:id="rId1014" xr:uid="{00000000-0004-0000-0000-0000F5030000}"/>
    <hyperlink ref="B468" r:id="rId1015" xr:uid="{00000000-0004-0000-0000-0000F6030000}"/>
    <hyperlink ref="T468" r:id="rId1016" xr:uid="{00000000-0004-0000-0000-0000F7030000}"/>
    <hyperlink ref="V468" r:id="rId1017" xr:uid="{00000000-0004-0000-0000-0000F8030000}"/>
    <hyperlink ref="T469" r:id="rId1018" xr:uid="{00000000-0004-0000-0000-0000F9030000}"/>
    <hyperlink ref="V469" r:id="rId1019" xr:uid="{00000000-0004-0000-0000-0000FA030000}"/>
    <hyperlink ref="T470" r:id="rId1020" xr:uid="{00000000-0004-0000-0000-0000FB030000}"/>
    <hyperlink ref="V470" r:id="rId1021" xr:uid="{00000000-0004-0000-0000-0000FC030000}"/>
    <hyperlink ref="T471" r:id="rId1022" xr:uid="{00000000-0004-0000-0000-0000FD030000}"/>
    <hyperlink ref="V471" r:id="rId1023" xr:uid="{00000000-0004-0000-0000-0000FE030000}"/>
    <hyperlink ref="T472" r:id="rId1024" xr:uid="{00000000-0004-0000-0000-0000FF030000}"/>
    <hyperlink ref="V472" r:id="rId1025" location="Echobox=1541002616" xr:uid="{00000000-0004-0000-0000-000000040000}"/>
    <hyperlink ref="T473" r:id="rId1026" xr:uid="{00000000-0004-0000-0000-000001040000}"/>
    <hyperlink ref="V473" r:id="rId1027" xr:uid="{00000000-0004-0000-0000-000002040000}"/>
    <hyperlink ref="T474" r:id="rId1028" xr:uid="{00000000-0004-0000-0000-000003040000}"/>
    <hyperlink ref="V474" r:id="rId1029" xr:uid="{00000000-0004-0000-0000-000004040000}"/>
    <hyperlink ref="W474" r:id="rId1030" xr:uid="{00000000-0004-0000-0000-000005040000}"/>
    <hyperlink ref="T475" r:id="rId1031" xr:uid="{00000000-0004-0000-0000-000006040000}"/>
    <hyperlink ref="V475" r:id="rId1032" xr:uid="{00000000-0004-0000-0000-000007040000}"/>
    <hyperlink ref="T476" r:id="rId1033" xr:uid="{00000000-0004-0000-0000-000008040000}"/>
    <hyperlink ref="V476" r:id="rId1034" xr:uid="{00000000-0004-0000-0000-000009040000}"/>
    <hyperlink ref="T477" r:id="rId1035" xr:uid="{00000000-0004-0000-0000-00000A040000}"/>
    <hyperlink ref="V477" r:id="rId1036" xr:uid="{00000000-0004-0000-0000-00000B040000}"/>
    <hyperlink ref="T478" r:id="rId1037" xr:uid="{00000000-0004-0000-0000-00000C040000}"/>
    <hyperlink ref="V478" r:id="rId1038" xr:uid="{00000000-0004-0000-0000-00000D040000}"/>
    <hyperlink ref="T479" r:id="rId1039" xr:uid="{00000000-0004-0000-0000-00000E040000}"/>
    <hyperlink ref="V479" r:id="rId1040" xr:uid="{00000000-0004-0000-0000-00000F040000}"/>
    <hyperlink ref="T480" r:id="rId1041" xr:uid="{00000000-0004-0000-0000-000010040000}"/>
    <hyperlink ref="V480" r:id="rId1042" xr:uid="{00000000-0004-0000-0000-000011040000}"/>
    <hyperlink ref="T481" r:id="rId1043" xr:uid="{00000000-0004-0000-0000-000012040000}"/>
    <hyperlink ref="V481" r:id="rId1044" xr:uid="{00000000-0004-0000-0000-000013040000}"/>
    <hyperlink ref="W481" r:id="rId1045" location="4ldqpj5" xr:uid="{00000000-0004-0000-0000-000014040000}"/>
    <hyperlink ref="T482" r:id="rId1046" xr:uid="{00000000-0004-0000-0000-000015040000}"/>
    <hyperlink ref="V482" r:id="rId1047" xr:uid="{00000000-0004-0000-0000-000016040000}"/>
    <hyperlink ref="T483" r:id="rId1048" xr:uid="{00000000-0004-0000-0000-000017040000}"/>
    <hyperlink ref="V483" r:id="rId1049" xr:uid="{00000000-0004-0000-0000-000018040000}"/>
    <hyperlink ref="T484" r:id="rId1050" xr:uid="{00000000-0004-0000-0000-000019040000}"/>
    <hyperlink ref="V484" r:id="rId1051" xr:uid="{00000000-0004-0000-0000-00001A040000}"/>
    <hyperlink ref="T485" r:id="rId1052" xr:uid="{00000000-0004-0000-0000-00001B040000}"/>
    <hyperlink ref="V485" r:id="rId1053" xr:uid="{00000000-0004-0000-0000-00001C040000}"/>
    <hyperlink ref="T486" r:id="rId1054" xr:uid="{00000000-0004-0000-0000-00001D040000}"/>
    <hyperlink ref="V486" r:id="rId1055" xr:uid="{00000000-0004-0000-0000-00001E040000}"/>
    <hyperlink ref="T487" r:id="rId1056" xr:uid="{00000000-0004-0000-0000-00001F040000}"/>
    <hyperlink ref="V487" r:id="rId1057" xr:uid="{00000000-0004-0000-0000-000020040000}"/>
    <hyperlink ref="T488" r:id="rId1058" xr:uid="{00000000-0004-0000-0000-000021040000}"/>
    <hyperlink ref="V488" r:id="rId1059" xr:uid="{00000000-0004-0000-0000-000022040000}"/>
    <hyperlink ref="W488" r:id="rId1060" xr:uid="{00000000-0004-0000-0000-000023040000}"/>
    <hyperlink ref="T489" r:id="rId1061" xr:uid="{00000000-0004-0000-0000-000024040000}"/>
    <hyperlink ref="V489" r:id="rId1062" xr:uid="{00000000-0004-0000-0000-000025040000}"/>
    <hyperlink ref="T490" r:id="rId1063" xr:uid="{00000000-0004-0000-0000-000026040000}"/>
    <hyperlink ref="V490" r:id="rId1064" xr:uid="{00000000-0004-0000-0000-000027040000}"/>
    <hyperlink ref="T491" r:id="rId1065" xr:uid="{00000000-0004-0000-0000-000028040000}"/>
    <hyperlink ref="V491" r:id="rId1066" xr:uid="{00000000-0004-0000-0000-000029040000}"/>
    <hyperlink ref="W491" r:id="rId1067" xr:uid="{00000000-0004-0000-0000-00002A040000}"/>
    <hyperlink ref="T492" r:id="rId1068" xr:uid="{00000000-0004-0000-0000-00002B040000}"/>
    <hyperlink ref="V492" r:id="rId1069" xr:uid="{00000000-0004-0000-0000-00002C040000}"/>
    <hyperlink ref="T493" r:id="rId1070" xr:uid="{00000000-0004-0000-0000-00002D040000}"/>
    <hyperlink ref="V493" r:id="rId1071" xr:uid="{00000000-0004-0000-0000-00002E040000}"/>
    <hyperlink ref="T494" r:id="rId1072" xr:uid="{00000000-0004-0000-0000-00002F040000}"/>
    <hyperlink ref="V494" r:id="rId1073" xr:uid="{00000000-0004-0000-0000-000030040000}"/>
    <hyperlink ref="T495" r:id="rId1074" xr:uid="{00000000-0004-0000-0000-000031040000}"/>
    <hyperlink ref="V495" r:id="rId1075" xr:uid="{00000000-0004-0000-0000-000032040000}"/>
    <hyperlink ref="T496" r:id="rId1076" xr:uid="{00000000-0004-0000-0000-000033040000}"/>
    <hyperlink ref="V496" r:id="rId1077" xr:uid="{00000000-0004-0000-0000-000034040000}"/>
    <hyperlink ref="T497" r:id="rId1078" xr:uid="{00000000-0004-0000-0000-000035040000}"/>
    <hyperlink ref="V497" r:id="rId1079" xr:uid="{00000000-0004-0000-0000-000036040000}"/>
    <hyperlink ref="T498" r:id="rId1080" xr:uid="{00000000-0004-0000-0000-000037040000}"/>
    <hyperlink ref="V498" r:id="rId1081" xr:uid="{00000000-0004-0000-0000-000038040000}"/>
    <hyperlink ref="T499" r:id="rId1082" xr:uid="{00000000-0004-0000-0000-000039040000}"/>
    <hyperlink ref="V499" r:id="rId1083" xr:uid="{00000000-0004-0000-0000-00003A040000}"/>
    <hyperlink ref="T500" r:id="rId1084" xr:uid="{00000000-0004-0000-0000-00003B040000}"/>
    <hyperlink ref="V500" r:id="rId1085" xr:uid="{00000000-0004-0000-0000-00003C040000}"/>
    <hyperlink ref="T501" r:id="rId1086" xr:uid="{00000000-0004-0000-0000-00003D040000}"/>
    <hyperlink ref="V501" r:id="rId1087" xr:uid="{00000000-0004-0000-0000-00003E040000}"/>
    <hyperlink ref="W501" r:id="rId1088" location="4ldqpj5" xr:uid="{00000000-0004-0000-0000-00003F040000}"/>
    <hyperlink ref="T502" r:id="rId1089" xr:uid="{00000000-0004-0000-0000-000040040000}"/>
    <hyperlink ref="V502" r:id="rId1090" xr:uid="{00000000-0004-0000-0000-000041040000}"/>
    <hyperlink ref="A503" r:id="rId1091" xr:uid="{00000000-0004-0000-0000-000042040000}"/>
    <hyperlink ref="T503" r:id="rId1092" xr:uid="{00000000-0004-0000-0000-000043040000}"/>
    <hyperlink ref="V503" r:id="rId1093" xr:uid="{00000000-0004-0000-0000-000044040000}"/>
    <hyperlink ref="B504" r:id="rId1094" xr:uid="{00000000-0004-0000-0000-000045040000}"/>
    <hyperlink ref="T504" r:id="rId1095" xr:uid="{00000000-0004-0000-0000-000046040000}"/>
    <hyperlink ref="V504" r:id="rId1096" xr:uid="{00000000-0004-0000-0000-000047040000}"/>
    <hyperlink ref="T505" r:id="rId1097" xr:uid="{00000000-0004-0000-0000-000048040000}"/>
    <hyperlink ref="V505" r:id="rId1098" xr:uid="{00000000-0004-0000-0000-000049040000}"/>
    <hyperlink ref="T506" r:id="rId1099" xr:uid="{00000000-0004-0000-0000-00004A040000}"/>
    <hyperlink ref="V506" r:id="rId1100" xr:uid="{00000000-0004-0000-0000-00004B040000}"/>
    <hyperlink ref="W506" r:id="rId1101" xr:uid="{00000000-0004-0000-0000-00004C040000}"/>
    <hyperlink ref="T507" r:id="rId1102" xr:uid="{00000000-0004-0000-0000-00004D040000}"/>
    <hyperlink ref="V507" r:id="rId1103" xr:uid="{00000000-0004-0000-0000-00004E040000}"/>
    <hyperlink ref="T508" r:id="rId1104" xr:uid="{00000000-0004-0000-0000-00004F040000}"/>
    <hyperlink ref="T509" r:id="rId1105" xr:uid="{00000000-0004-0000-0000-000050040000}"/>
    <hyperlink ref="V509" r:id="rId1106" xr:uid="{00000000-0004-0000-0000-000051040000}"/>
    <hyperlink ref="T510" r:id="rId1107" xr:uid="{00000000-0004-0000-0000-000052040000}"/>
    <hyperlink ref="V510" r:id="rId1108" xr:uid="{00000000-0004-0000-0000-000053040000}"/>
    <hyperlink ref="T511" r:id="rId1109" xr:uid="{00000000-0004-0000-0000-000054040000}"/>
    <hyperlink ref="V511" r:id="rId1110" xr:uid="{00000000-0004-0000-0000-000055040000}"/>
    <hyperlink ref="T512" r:id="rId1111" xr:uid="{00000000-0004-0000-0000-000056040000}"/>
    <hyperlink ref="V512" r:id="rId1112" xr:uid="{00000000-0004-0000-0000-000057040000}"/>
    <hyperlink ref="T513" r:id="rId1113" xr:uid="{00000000-0004-0000-0000-000058040000}"/>
    <hyperlink ref="V513" r:id="rId1114" xr:uid="{00000000-0004-0000-0000-000059040000}"/>
    <hyperlink ref="T514" r:id="rId1115" xr:uid="{00000000-0004-0000-0000-00005A040000}"/>
    <hyperlink ref="V514" r:id="rId1116" xr:uid="{00000000-0004-0000-0000-00005B040000}"/>
    <hyperlink ref="T515" r:id="rId1117" xr:uid="{00000000-0004-0000-0000-00005C040000}"/>
    <hyperlink ref="V515" r:id="rId1118" xr:uid="{00000000-0004-0000-0000-00005D040000}"/>
    <hyperlink ref="T516" r:id="rId1119" xr:uid="{00000000-0004-0000-0000-00005E040000}"/>
    <hyperlink ref="V516" r:id="rId1120" xr:uid="{00000000-0004-0000-0000-00005F040000}"/>
    <hyperlink ref="T517" r:id="rId1121" xr:uid="{00000000-0004-0000-0000-000060040000}"/>
    <hyperlink ref="V517" r:id="rId1122" xr:uid="{00000000-0004-0000-0000-000061040000}"/>
    <hyperlink ref="T518" r:id="rId1123" xr:uid="{00000000-0004-0000-0000-000062040000}"/>
    <hyperlink ref="V518" r:id="rId1124" xr:uid="{00000000-0004-0000-0000-000063040000}"/>
    <hyperlink ref="T519" r:id="rId1125" xr:uid="{00000000-0004-0000-0000-000064040000}"/>
    <hyperlink ref="V519" r:id="rId1126" xr:uid="{00000000-0004-0000-0000-000065040000}"/>
    <hyperlink ref="T520" r:id="rId1127" xr:uid="{00000000-0004-0000-0000-000066040000}"/>
    <hyperlink ref="V520" r:id="rId1128" xr:uid="{00000000-0004-0000-0000-000067040000}"/>
    <hyperlink ref="T521" r:id="rId1129" xr:uid="{00000000-0004-0000-0000-000068040000}"/>
    <hyperlink ref="V521" r:id="rId1130" xr:uid="{00000000-0004-0000-0000-000069040000}"/>
    <hyperlink ref="T522" r:id="rId1131" xr:uid="{00000000-0004-0000-0000-00006A040000}"/>
    <hyperlink ref="V522" r:id="rId1132" xr:uid="{00000000-0004-0000-0000-00006B040000}"/>
    <hyperlink ref="T523" r:id="rId1133" xr:uid="{00000000-0004-0000-0000-00006C040000}"/>
    <hyperlink ref="V523" r:id="rId1134" xr:uid="{00000000-0004-0000-0000-00006D040000}"/>
    <hyperlink ref="T524" r:id="rId1135" xr:uid="{00000000-0004-0000-0000-00006E040000}"/>
    <hyperlink ref="V524" r:id="rId1136" xr:uid="{00000000-0004-0000-0000-00006F040000}"/>
    <hyperlink ref="W524" r:id="rId1137" xr:uid="{00000000-0004-0000-0000-000070040000}"/>
    <hyperlink ref="T525" r:id="rId1138" xr:uid="{00000000-0004-0000-0000-000071040000}"/>
    <hyperlink ref="V525" r:id="rId1139" xr:uid="{00000000-0004-0000-0000-000072040000}"/>
    <hyperlink ref="T526" r:id="rId1140" xr:uid="{00000000-0004-0000-0000-000073040000}"/>
    <hyperlink ref="V526" r:id="rId1141" xr:uid="{00000000-0004-0000-0000-000074040000}"/>
    <hyperlink ref="T527" r:id="rId1142" xr:uid="{00000000-0004-0000-0000-000075040000}"/>
    <hyperlink ref="V527" r:id="rId1143" xr:uid="{00000000-0004-0000-0000-000076040000}"/>
    <hyperlink ref="T528" r:id="rId1144" xr:uid="{00000000-0004-0000-0000-000077040000}"/>
    <hyperlink ref="V528" r:id="rId1145" xr:uid="{00000000-0004-0000-0000-000078040000}"/>
    <hyperlink ref="T529" r:id="rId1146" xr:uid="{00000000-0004-0000-0000-000079040000}"/>
    <hyperlink ref="V529" r:id="rId1147" xr:uid="{00000000-0004-0000-0000-00007A040000}"/>
    <hyperlink ref="T530" r:id="rId1148" xr:uid="{00000000-0004-0000-0000-00007B040000}"/>
    <hyperlink ref="V530" r:id="rId1149" xr:uid="{00000000-0004-0000-0000-00007C040000}"/>
    <hyperlink ref="T531" r:id="rId1150" xr:uid="{00000000-0004-0000-0000-00007D040000}"/>
    <hyperlink ref="V531" r:id="rId1151" xr:uid="{00000000-0004-0000-0000-00007E040000}"/>
    <hyperlink ref="T532" r:id="rId1152" xr:uid="{00000000-0004-0000-0000-00007F040000}"/>
    <hyperlink ref="V532" r:id="rId1153" xr:uid="{00000000-0004-0000-0000-000080040000}"/>
    <hyperlink ref="A533" r:id="rId1154" xr:uid="{00000000-0004-0000-0000-000081040000}"/>
    <hyperlink ref="T533" r:id="rId1155" xr:uid="{00000000-0004-0000-0000-000082040000}"/>
    <hyperlink ref="V533" r:id="rId1156" xr:uid="{00000000-0004-0000-0000-000083040000}"/>
    <hyperlink ref="T534" r:id="rId1157" xr:uid="{00000000-0004-0000-0000-000084040000}"/>
    <hyperlink ref="V534" r:id="rId1158" xr:uid="{00000000-0004-0000-0000-000085040000}"/>
    <hyperlink ref="B535" r:id="rId1159" xr:uid="{00000000-0004-0000-0000-000086040000}"/>
    <hyperlink ref="T535" r:id="rId1160" xr:uid="{00000000-0004-0000-0000-000087040000}"/>
    <hyperlink ref="V535" r:id="rId1161" xr:uid="{00000000-0004-0000-0000-000088040000}"/>
    <hyperlink ref="T536" r:id="rId1162" xr:uid="{00000000-0004-0000-0000-000089040000}"/>
    <hyperlink ref="V536" r:id="rId1163" xr:uid="{00000000-0004-0000-0000-00008A040000}"/>
    <hyperlink ref="T537" r:id="rId1164" xr:uid="{00000000-0004-0000-0000-00008B040000}"/>
    <hyperlink ref="V537" r:id="rId1165" xr:uid="{00000000-0004-0000-0000-00008C040000}"/>
    <hyperlink ref="W537" r:id="rId1166" xr:uid="{00000000-0004-0000-0000-00008D040000}"/>
    <hyperlink ref="T538" r:id="rId1167" xr:uid="{00000000-0004-0000-0000-00008E040000}"/>
    <hyperlink ref="V538" r:id="rId1168" xr:uid="{00000000-0004-0000-0000-00008F040000}"/>
    <hyperlink ref="T539" r:id="rId1169" xr:uid="{00000000-0004-0000-0000-000090040000}"/>
    <hyperlink ref="V539" r:id="rId1170" xr:uid="{00000000-0004-0000-0000-000091040000}"/>
    <hyperlink ref="T540" r:id="rId1171" xr:uid="{00000000-0004-0000-0000-000092040000}"/>
    <hyperlink ref="V540" r:id="rId1172" xr:uid="{00000000-0004-0000-0000-000093040000}"/>
    <hyperlink ref="A541" r:id="rId1173" xr:uid="{00000000-0004-0000-0000-000094040000}"/>
    <hyperlink ref="T541" r:id="rId1174" xr:uid="{00000000-0004-0000-0000-000095040000}"/>
    <hyperlink ref="V541" r:id="rId1175" xr:uid="{00000000-0004-0000-0000-000096040000}"/>
    <hyperlink ref="T542" r:id="rId1176" xr:uid="{00000000-0004-0000-0000-000097040000}"/>
    <hyperlink ref="V542" r:id="rId1177" xr:uid="{00000000-0004-0000-0000-000098040000}"/>
    <hyperlink ref="T543" r:id="rId1178" xr:uid="{00000000-0004-0000-0000-000099040000}"/>
    <hyperlink ref="V543" r:id="rId1179" xr:uid="{00000000-0004-0000-0000-00009A040000}"/>
    <hyperlink ref="T544" r:id="rId1180" xr:uid="{00000000-0004-0000-0000-00009B040000}"/>
    <hyperlink ref="V544" r:id="rId1181" xr:uid="{00000000-0004-0000-0000-00009C040000}"/>
    <hyperlink ref="T545" r:id="rId1182" xr:uid="{00000000-0004-0000-0000-00009D040000}"/>
    <hyperlink ref="V545" r:id="rId1183" xr:uid="{00000000-0004-0000-0000-00009E040000}"/>
    <hyperlink ref="T546" r:id="rId1184" xr:uid="{00000000-0004-0000-0000-00009F040000}"/>
    <hyperlink ref="V546" r:id="rId1185" xr:uid="{00000000-0004-0000-0000-0000A0040000}"/>
    <hyperlink ref="T547" r:id="rId1186" xr:uid="{00000000-0004-0000-0000-0000A1040000}"/>
    <hyperlink ref="V547" r:id="rId1187" xr:uid="{00000000-0004-0000-0000-0000A2040000}"/>
    <hyperlink ref="T548" r:id="rId1188" xr:uid="{00000000-0004-0000-0000-0000A3040000}"/>
    <hyperlink ref="V548" r:id="rId1189" xr:uid="{00000000-0004-0000-0000-0000A4040000}"/>
    <hyperlink ref="T549" r:id="rId1190" xr:uid="{00000000-0004-0000-0000-0000A5040000}"/>
    <hyperlink ref="V549" r:id="rId1191" xr:uid="{00000000-0004-0000-0000-0000A6040000}"/>
    <hyperlink ref="T550" r:id="rId1192" xr:uid="{00000000-0004-0000-0000-0000A7040000}"/>
    <hyperlink ref="V550" r:id="rId1193" xr:uid="{00000000-0004-0000-0000-0000A8040000}"/>
    <hyperlink ref="T551" r:id="rId1194" xr:uid="{00000000-0004-0000-0000-0000A9040000}"/>
    <hyperlink ref="U551" r:id="rId1195" xr:uid="{00000000-0004-0000-0000-0000AA040000}"/>
    <hyperlink ref="V551" r:id="rId1196" xr:uid="{00000000-0004-0000-0000-0000AB040000}"/>
    <hyperlink ref="T552" r:id="rId1197" xr:uid="{00000000-0004-0000-0000-0000AC040000}"/>
    <hyperlink ref="V552" r:id="rId1198" xr:uid="{00000000-0004-0000-0000-0000AD040000}"/>
    <hyperlink ref="T553" r:id="rId1199" xr:uid="{00000000-0004-0000-0000-0000AE040000}"/>
    <hyperlink ref="V553" r:id="rId1200" xr:uid="{00000000-0004-0000-0000-0000AF040000}"/>
    <hyperlink ref="T554" r:id="rId1201" xr:uid="{00000000-0004-0000-0000-0000B0040000}"/>
    <hyperlink ref="V554" r:id="rId1202" xr:uid="{00000000-0004-0000-0000-0000B1040000}"/>
    <hyperlink ref="T555" r:id="rId1203" xr:uid="{00000000-0004-0000-0000-0000B2040000}"/>
    <hyperlink ref="V555" r:id="rId1204" xr:uid="{00000000-0004-0000-0000-0000B3040000}"/>
    <hyperlink ref="W555" r:id="rId1205" xr:uid="{00000000-0004-0000-0000-0000B4040000}"/>
    <hyperlink ref="T556" r:id="rId1206" xr:uid="{00000000-0004-0000-0000-0000B5040000}"/>
    <hyperlink ref="V556" r:id="rId1207" xr:uid="{00000000-0004-0000-0000-0000B6040000}"/>
    <hyperlink ref="T557" r:id="rId1208" xr:uid="{00000000-0004-0000-0000-0000B7040000}"/>
    <hyperlink ref="V557" r:id="rId1209" xr:uid="{00000000-0004-0000-0000-0000B8040000}"/>
    <hyperlink ref="T558" r:id="rId1210" xr:uid="{00000000-0004-0000-0000-0000B9040000}"/>
    <hyperlink ref="V558" r:id="rId1211" xr:uid="{00000000-0004-0000-0000-0000BA040000}"/>
    <hyperlink ref="T559" r:id="rId1212" xr:uid="{00000000-0004-0000-0000-0000BB040000}"/>
    <hyperlink ref="V559" r:id="rId1213" xr:uid="{00000000-0004-0000-0000-0000BC040000}"/>
    <hyperlink ref="T560" r:id="rId1214" xr:uid="{00000000-0004-0000-0000-0000BD040000}"/>
    <hyperlink ref="V560" r:id="rId1215" xr:uid="{00000000-0004-0000-0000-0000BE040000}"/>
    <hyperlink ref="T561" r:id="rId1216" xr:uid="{00000000-0004-0000-0000-0000BF040000}"/>
    <hyperlink ref="V561" r:id="rId1217" xr:uid="{00000000-0004-0000-0000-0000C0040000}"/>
    <hyperlink ref="T562" r:id="rId1218" xr:uid="{00000000-0004-0000-0000-0000C1040000}"/>
    <hyperlink ref="V562" r:id="rId1219" xr:uid="{00000000-0004-0000-0000-0000C2040000}"/>
    <hyperlink ref="T563" r:id="rId1220" xr:uid="{00000000-0004-0000-0000-0000C3040000}"/>
    <hyperlink ref="V563" r:id="rId1221" xr:uid="{00000000-0004-0000-0000-0000C4040000}"/>
    <hyperlink ref="T564" r:id="rId1222" xr:uid="{00000000-0004-0000-0000-0000C5040000}"/>
    <hyperlink ref="V564" r:id="rId1223" xr:uid="{00000000-0004-0000-0000-0000C6040000}"/>
    <hyperlink ref="T565" r:id="rId1224" xr:uid="{00000000-0004-0000-0000-0000C7040000}"/>
    <hyperlink ref="V565" r:id="rId1225" xr:uid="{00000000-0004-0000-0000-0000C8040000}"/>
    <hyperlink ref="T566" r:id="rId1226" xr:uid="{00000000-0004-0000-0000-0000C9040000}"/>
    <hyperlink ref="V566" r:id="rId1227" xr:uid="{00000000-0004-0000-0000-0000CA040000}"/>
    <hyperlink ref="T567" r:id="rId1228" xr:uid="{00000000-0004-0000-0000-0000CB040000}"/>
    <hyperlink ref="V567" r:id="rId1229" xr:uid="{00000000-0004-0000-0000-0000CC040000}"/>
    <hyperlink ref="T568" r:id="rId1230" xr:uid="{00000000-0004-0000-0000-0000CD040000}"/>
    <hyperlink ref="V568" r:id="rId1231" xr:uid="{00000000-0004-0000-0000-0000CE040000}"/>
    <hyperlink ref="T569" r:id="rId1232" xr:uid="{00000000-0004-0000-0000-0000CF040000}"/>
    <hyperlink ref="V569" r:id="rId1233" xr:uid="{00000000-0004-0000-0000-0000D0040000}"/>
    <hyperlink ref="T570" r:id="rId1234" xr:uid="{00000000-0004-0000-0000-0000D1040000}"/>
    <hyperlink ref="V570" r:id="rId1235" xr:uid="{00000000-0004-0000-0000-0000D2040000}"/>
    <hyperlink ref="T571" r:id="rId1236" xr:uid="{00000000-0004-0000-0000-0000D3040000}"/>
    <hyperlink ref="V571" r:id="rId1237" xr:uid="{00000000-0004-0000-0000-0000D4040000}"/>
    <hyperlink ref="T572" r:id="rId1238" xr:uid="{00000000-0004-0000-0000-0000D5040000}"/>
    <hyperlink ref="V572" r:id="rId1239" xr:uid="{00000000-0004-0000-0000-0000D6040000}"/>
    <hyperlink ref="T573" r:id="rId1240" xr:uid="{00000000-0004-0000-0000-0000D7040000}"/>
    <hyperlink ref="V573" r:id="rId1241" xr:uid="{00000000-0004-0000-0000-0000D8040000}"/>
    <hyperlink ref="B574" r:id="rId1242" xr:uid="{00000000-0004-0000-0000-0000D9040000}"/>
    <hyperlink ref="T574" r:id="rId1243" xr:uid="{00000000-0004-0000-0000-0000DA040000}"/>
    <hyperlink ref="V574" r:id="rId1244" xr:uid="{00000000-0004-0000-0000-0000DB040000}"/>
    <hyperlink ref="W574" r:id="rId1245" xr:uid="{00000000-0004-0000-0000-0000DC040000}"/>
    <hyperlink ref="B575" r:id="rId1246" xr:uid="{00000000-0004-0000-0000-0000DD040000}"/>
    <hyperlink ref="T575" r:id="rId1247" xr:uid="{00000000-0004-0000-0000-0000DE040000}"/>
    <hyperlink ref="V575" r:id="rId1248" xr:uid="{00000000-0004-0000-0000-0000DF040000}"/>
    <hyperlink ref="T576" r:id="rId1249" xr:uid="{00000000-0004-0000-0000-0000E0040000}"/>
    <hyperlink ref="V576" r:id="rId1250" xr:uid="{00000000-0004-0000-0000-0000E1040000}"/>
    <hyperlink ref="T577" r:id="rId1251" xr:uid="{00000000-0004-0000-0000-0000E2040000}"/>
    <hyperlink ref="V577" r:id="rId1252" xr:uid="{00000000-0004-0000-0000-0000E3040000}"/>
    <hyperlink ref="T578" r:id="rId1253" xr:uid="{00000000-0004-0000-0000-0000E4040000}"/>
    <hyperlink ref="V578" r:id="rId1254" xr:uid="{00000000-0004-0000-0000-0000E5040000}"/>
    <hyperlink ref="T579" r:id="rId1255" xr:uid="{00000000-0004-0000-0000-0000E6040000}"/>
    <hyperlink ref="V579" r:id="rId1256" xr:uid="{00000000-0004-0000-0000-0000E7040000}"/>
    <hyperlink ref="T580" r:id="rId1257" xr:uid="{00000000-0004-0000-0000-0000E8040000}"/>
    <hyperlink ref="V580" r:id="rId1258" xr:uid="{00000000-0004-0000-0000-0000E9040000}"/>
    <hyperlink ref="T581" r:id="rId1259" xr:uid="{00000000-0004-0000-0000-0000EA040000}"/>
    <hyperlink ref="V581" r:id="rId1260" xr:uid="{00000000-0004-0000-0000-0000EB040000}"/>
    <hyperlink ref="T582" r:id="rId1261" xr:uid="{00000000-0004-0000-0000-0000EC040000}"/>
    <hyperlink ref="V582" r:id="rId1262" xr:uid="{00000000-0004-0000-0000-0000ED040000}"/>
    <hyperlink ref="W582" r:id="rId1263" xr:uid="{00000000-0004-0000-0000-0000EE040000}"/>
    <hyperlink ref="T583" r:id="rId1264" xr:uid="{00000000-0004-0000-0000-0000EF040000}"/>
    <hyperlink ref="V583" r:id="rId1265" xr:uid="{00000000-0004-0000-0000-0000F0040000}"/>
    <hyperlink ref="T584" r:id="rId1266" xr:uid="{00000000-0004-0000-0000-0000F1040000}"/>
    <hyperlink ref="V584" r:id="rId1267" xr:uid="{00000000-0004-0000-0000-0000F2040000}"/>
    <hyperlink ref="T585" r:id="rId1268" xr:uid="{00000000-0004-0000-0000-0000F3040000}"/>
    <hyperlink ref="V585" r:id="rId1269" xr:uid="{00000000-0004-0000-0000-0000F4040000}"/>
    <hyperlink ref="T586" r:id="rId1270" xr:uid="{00000000-0004-0000-0000-0000F5040000}"/>
    <hyperlink ref="V586" r:id="rId1271" xr:uid="{00000000-0004-0000-0000-0000F6040000}"/>
    <hyperlink ref="T587" r:id="rId1272" xr:uid="{00000000-0004-0000-0000-0000F7040000}"/>
    <hyperlink ref="V587" r:id="rId1273" xr:uid="{00000000-0004-0000-0000-0000F8040000}"/>
    <hyperlink ref="W587" r:id="rId1274" xr:uid="{00000000-0004-0000-0000-0000F9040000}"/>
    <hyperlink ref="T588" r:id="rId1275" xr:uid="{00000000-0004-0000-0000-0000FA040000}"/>
    <hyperlink ref="V588" r:id="rId1276" xr:uid="{00000000-0004-0000-0000-0000FB040000}"/>
    <hyperlink ref="T589" r:id="rId1277" xr:uid="{00000000-0004-0000-0000-0000FC040000}"/>
    <hyperlink ref="V589" r:id="rId1278" xr:uid="{00000000-0004-0000-0000-0000FD040000}"/>
    <hyperlink ref="T590" r:id="rId1279" xr:uid="{00000000-0004-0000-0000-0000FE040000}"/>
    <hyperlink ref="V590" r:id="rId1280" xr:uid="{00000000-0004-0000-0000-0000FF040000}"/>
    <hyperlink ref="T591" r:id="rId1281" xr:uid="{00000000-0004-0000-0000-000000050000}"/>
    <hyperlink ref="V591" r:id="rId1282" xr:uid="{00000000-0004-0000-0000-000001050000}"/>
    <hyperlink ref="T592" r:id="rId1283" xr:uid="{00000000-0004-0000-0000-000002050000}"/>
    <hyperlink ref="V592" r:id="rId1284" xr:uid="{00000000-0004-0000-0000-000003050000}"/>
    <hyperlink ref="A593" r:id="rId1285" xr:uid="{00000000-0004-0000-0000-000004050000}"/>
    <hyperlink ref="T593" r:id="rId1286" xr:uid="{00000000-0004-0000-0000-000005050000}"/>
    <hyperlink ref="V593" r:id="rId1287" xr:uid="{00000000-0004-0000-0000-000006050000}"/>
    <hyperlink ref="T594" r:id="rId1288" xr:uid="{00000000-0004-0000-0000-000007050000}"/>
    <hyperlink ref="V594" r:id="rId1289" xr:uid="{00000000-0004-0000-0000-000008050000}"/>
    <hyperlink ref="T595" r:id="rId1290" xr:uid="{00000000-0004-0000-0000-000009050000}"/>
    <hyperlink ref="V595" r:id="rId1291" xr:uid="{00000000-0004-0000-0000-00000A050000}"/>
    <hyperlink ref="T596" r:id="rId1292" xr:uid="{00000000-0004-0000-0000-00000B050000}"/>
    <hyperlink ref="V596" r:id="rId1293" xr:uid="{00000000-0004-0000-0000-00000C050000}"/>
    <hyperlink ref="T597" r:id="rId1294" xr:uid="{00000000-0004-0000-0000-00000D050000}"/>
    <hyperlink ref="V597" r:id="rId1295" xr:uid="{00000000-0004-0000-0000-00000E050000}"/>
    <hyperlink ref="T598" r:id="rId1296" xr:uid="{00000000-0004-0000-0000-00000F050000}"/>
    <hyperlink ref="V598" r:id="rId1297" xr:uid="{00000000-0004-0000-0000-000010050000}"/>
    <hyperlink ref="T599" r:id="rId1298" xr:uid="{00000000-0004-0000-0000-000011050000}"/>
    <hyperlink ref="V599" r:id="rId1299" xr:uid="{00000000-0004-0000-0000-000012050000}"/>
    <hyperlink ref="T600" r:id="rId1300" xr:uid="{00000000-0004-0000-0000-000013050000}"/>
    <hyperlink ref="V600" r:id="rId1301" xr:uid="{00000000-0004-0000-0000-000014050000}"/>
    <hyperlink ref="T601" r:id="rId1302" xr:uid="{00000000-0004-0000-0000-000015050000}"/>
    <hyperlink ref="V601" r:id="rId1303" xr:uid="{00000000-0004-0000-0000-000016050000}"/>
    <hyperlink ref="T602" r:id="rId1304" xr:uid="{00000000-0004-0000-0000-000017050000}"/>
    <hyperlink ref="V602" r:id="rId1305" xr:uid="{00000000-0004-0000-0000-000018050000}"/>
    <hyperlink ref="T603" r:id="rId1306" xr:uid="{00000000-0004-0000-0000-000019050000}"/>
    <hyperlink ref="V603" r:id="rId1307" xr:uid="{00000000-0004-0000-0000-00001A050000}"/>
    <hyperlink ref="T604" r:id="rId1308" xr:uid="{00000000-0004-0000-0000-00001B050000}"/>
    <hyperlink ref="T605" r:id="rId1309" xr:uid="{00000000-0004-0000-0000-00001C050000}"/>
    <hyperlink ref="V605" r:id="rId1310" xr:uid="{00000000-0004-0000-0000-00001D050000}"/>
    <hyperlink ref="T606" r:id="rId1311" xr:uid="{00000000-0004-0000-0000-00001E050000}"/>
    <hyperlink ref="V606" r:id="rId1312" xr:uid="{00000000-0004-0000-0000-00001F050000}"/>
    <hyperlink ref="T607" r:id="rId1313" xr:uid="{00000000-0004-0000-0000-000020050000}"/>
    <hyperlink ref="V607" r:id="rId1314" xr:uid="{00000000-0004-0000-0000-000021050000}"/>
    <hyperlink ref="T608" r:id="rId1315" xr:uid="{00000000-0004-0000-0000-000022050000}"/>
    <hyperlink ref="V608" r:id="rId1316" xr:uid="{00000000-0004-0000-0000-000023050000}"/>
    <hyperlink ref="T609" r:id="rId1317" xr:uid="{00000000-0004-0000-0000-000024050000}"/>
    <hyperlink ref="V609" r:id="rId1318" xr:uid="{00000000-0004-0000-0000-000025050000}"/>
    <hyperlink ref="W609" r:id="rId1319" xr:uid="{00000000-0004-0000-0000-000026050000}"/>
    <hyperlink ref="T610" r:id="rId1320" xr:uid="{00000000-0004-0000-0000-000027050000}"/>
    <hyperlink ref="V610" r:id="rId1321" xr:uid="{00000000-0004-0000-0000-000028050000}"/>
    <hyperlink ref="T611" r:id="rId1322" xr:uid="{00000000-0004-0000-0000-000029050000}"/>
    <hyperlink ref="V611" r:id="rId1323" xr:uid="{00000000-0004-0000-0000-00002A050000}"/>
    <hyperlink ref="T612" r:id="rId1324" xr:uid="{00000000-0004-0000-0000-00002B050000}"/>
    <hyperlink ref="V612" r:id="rId1325" xr:uid="{00000000-0004-0000-0000-00002C050000}"/>
    <hyperlink ref="T613" r:id="rId1326" xr:uid="{00000000-0004-0000-0000-00002D050000}"/>
    <hyperlink ref="V613" r:id="rId1327" xr:uid="{00000000-0004-0000-0000-00002E050000}"/>
    <hyperlink ref="T614" r:id="rId1328" xr:uid="{00000000-0004-0000-0000-00002F050000}"/>
    <hyperlink ref="V614" r:id="rId1329" xr:uid="{00000000-0004-0000-0000-000030050000}"/>
    <hyperlink ref="T615" r:id="rId1330" xr:uid="{00000000-0004-0000-0000-000031050000}"/>
    <hyperlink ref="V615" r:id="rId1331" xr:uid="{00000000-0004-0000-0000-000032050000}"/>
    <hyperlink ref="T616" r:id="rId1332" xr:uid="{00000000-0004-0000-0000-000033050000}"/>
    <hyperlink ref="V616" r:id="rId1333" xr:uid="{00000000-0004-0000-0000-000034050000}"/>
    <hyperlink ref="A617" r:id="rId1334" xr:uid="{00000000-0004-0000-0000-000035050000}"/>
    <hyperlink ref="T617" r:id="rId1335" xr:uid="{00000000-0004-0000-0000-000036050000}"/>
    <hyperlink ref="V617" r:id="rId1336" xr:uid="{00000000-0004-0000-0000-000037050000}"/>
    <hyperlink ref="T618" r:id="rId1337" xr:uid="{00000000-0004-0000-0000-000038050000}"/>
    <hyperlink ref="V618" r:id="rId1338" xr:uid="{00000000-0004-0000-0000-000039050000}"/>
    <hyperlink ref="W618" r:id="rId1339" xr:uid="{00000000-0004-0000-0000-00003A050000}"/>
    <hyperlink ref="T619" r:id="rId1340" xr:uid="{00000000-0004-0000-0000-00003B050000}"/>
    <hyperlink ref="V619" r:id="rId1341" xr:uid="{00000000-0004-0000-0000-00003C050000}"/>
    <hyperlink ref="B620" r:id="rId1342" xr:uid="{00000000-0004-0000-0000-00003D050000}"/>
    <hyperlink ref="T620" r:id="rId1343" xr:uid="{00000000-0004-0000-0000-00003E050000}"/>
    <hyperlink ref="V620" r:id="rId1344" xr:uid="{00000000-0004-0000-0000-00003F050000}"/>
    <hyperlink ref="B621" r:id="rId1345" xr:uid="{00000000-0004-0000-0000-000040050000}"/>
    <hyperlink ref="T621" r:id="rId1346" xr:uid="{00000000-0004-0000-0000-000041050000}"/>
    <hyperlink ref="V621" r:id="rId1347" xr:uid="{00000000-0004-0000-0000-000042050000}"/>
    <hyperlink ref="B622" r:id="rId1348" xr:uid="{00000000-0004-0000-0000-000043050000}"/>
    <hyperlink ref="T622" r:id="rId1349" xr:uid="{00000000-0004-0000-0000-000044050000}"/>
    <hyperlink ref="V622" r:id="rId1350" xr:uid="{00000000-0004-0000-0000-000045050000}"/>
    <hyperlink ref="T623" r:id="rId1351" xr:uid="{00000000-0004-0000-0000-000046050000}"/>
    <hyperlink ref="V623" r:id="rId1352" xr:uid="{00000000-0004-0000-0000-000047050000}"/>
    <hyperlink ref="T624" r:id="rId1353" xr:uid="{00000000-0004-0000-0000-000048050000}"/>
    <hyperlink ref="V624" r:id="rId1354" xr:uid="{00000000-0004-0000-0000-000049050000}"/>
    <hyperlink ref="T625" r:id="rId1355" xr:uid="{00000000-0004-0000-0000-00004A050000}"/>
    <hyperlink ref="V625" r:id="rId1356" xr:uid="{00000000-0004-0000-0000-00004B050000}"/>
    <hyperlink ref="T626" r:id="rId1357" xr:uid="{00000000-0004-0000-0000-00004C050000}"/>
    <hyperlink ref="V626" r:id="rId1358" xr:uid="{00000000-0004-0000-0000-00004D050000}"/>
    <hyperlink ref="T627" r:id="rId1359" xr:uid="{00000000-0004-0000-0000-00004E050000}"/>
    <hyperlink ref="V627" r:id="rId1360" xr:uid="{00000000-0004-0000-0000-00004F050000}"/>
    <hyperlink ref="T628" r:id="rId1361" xr:uid="{00000000-0004-0000-0000-000050050000}"/>
    <hyperlink ref="V628" r:id="rId1362" xr:uid="{00000000-0004-0000-0000-000051050000}"/>
    <hyperlink ref="T629" r:id="rId1363" xr:uid="{00000000-0004-0000-0000-000052050000}"/>
    <hyperlink ref="V629" r:id="rId1364" xr:uid="{00000000-0004-0000-0000-000053050000}"/>
    <hyperlink ref="T630" r:id="rId1365" xr:uid="{00000000-0004-0000-0000-000054050000}"/>
    <hyperlink ref="V630" r:id="rId1366" xr:uid="{00000000-0004-0000-0000-000055050000}"/>
    <hyperlink ref="T631" r:id="rId1367" xr:uid="{00000000-0004-0000-0000-000056050000}"/>
    <hyperlink ref="V631" r:id="rId1368" xr:uid="{00000000-0004-0000-0000-000057050000}"/>
    <hyperlink ref="T632" r:id="rId1369" xr:uid="{00000000-0004-0000-0000-000058050000}"/>
    <hyperlink ref="V632" r:id="rId1370" xr:uid="{00000000-0004-0000-0000-000059050000}"/>
    <hyperlink ref="T633" r:id="rId1371" xr:uid="{00000000-0004-0000-0000-00005A050000}"/>
    <hyperlink ref="V633" r:id="rId1372" xr:uid="{00000000-0004-0000-0000-00005B050000}"/>
    <hyperlink ref="T634" r:id="rId1373" xr:uid="{00000000-0004-0000-0000-00005C050000}"/>
    <hyperlink ref="V634" r:id="rId1374" xr:uid="{00000000-0004-0000-0000-00005D050000}"/>
    <hyperlink ref="T635" r:id="rId1375" xr:uid="{00000000-0004-0000-0000-00005E050000}"/>
    <hyperlink ref="V635" r:id="rId1376" xr:uid="{00000000-0004-0000-0000-00005F050000}"/>
    <hyperlink ref="T636" r:id="rId1377" xr:uid="{00000000-0004-0000-0000-000060050000}"/>
    <hyperlink ref="V636" r:id="rId1378" xr:uid="{00000000-0004-0000-0000-000061050000}"/>
    <hyperlink ref="A637" r:id="rId1379" xr:uid="{00000000-0004-0000-0000-000062050000}"/>
    <hyperlink ref="T637" r:id="rId1380" xr:uid="{00000000-0004-0000-0000-000063050000}"/>
    <hyperlink ref="V637" r:id="rId1381" xr:uid="{00000000-0004-0000-0000-000064050000}"/>
    <hyperlink ref="T638" r:id="rId1382" xr:uid="{00000000-0004-0000-0000-000065050000}"/>
    <hyperlink ref="V638" r:id="rId1383" xr:uid="{00000000-0004-0000-0000-000066050000}"/>
    <hyperlink ref="T639" r:id="rId1384" xr:uid="{00000000-0004-0000-0000-000067050000}"/>
    <hyperlink ref="V639" r:id="rId1385" xr:uid="{00000000-0004-0000-0000-000068050000}"/>
    <hyperlink ref="T640" r:id="rId1386" xr:uid="{00000000-0004-0000-0000-000069050000}"/>
    <hyperlink ref="V640" r:id="rId1387" xr:uid="{00000000-0004-0000-0000-00006A050000}"/>
    <hyperlink ref="T641" r:id="rId1388" xr:uid="{00000000-0004-0000-0000-00006B050000}"/>
    <hyperlink ref="V641" r:id="rId1389" xr:uid="{00000000-0004-0000-0000-00006C050000}"/>
    <hyperlink ref="T642" r:id="rId1390" xr:uid="{00000000-0004-0000-0000-00006D050000}"/>
    <hyperlink ref="V642" r:id="rId1391" xr:uid="{00000000-0004-0000-0000-00006E050000}"/>
    <hyperlink ref="T643" r:id="rId1392" xr:uid="{00000000-0004-0000-0000-00006F050000}"/>
    <hyperlink ref="V643" r:id="rId1393" xr:uid="{00000000-0004-0000-0000-000070050000}"/>
    <hyperlink ref="W643" r:id="rId1394" xr:uid="{00000000-0004-0000-0000-000071050000}"/>
    <hyperlink ref="T644" r:id="rId1395" xr:uid="{00000000-0004-0000-0000-000072050000}"/>
    <hyperlink ref="V644" r:id="rId1396" xr:uid="{00000000-0004-0000-0000-000073050000}"/>
    <hyperlink ref="T645" r:id="rId1397" xr:uid="{00000000-0004-0000-0000-000074050000}"/>
    <hyperlink ref="V645" r:id="rId1398" xr:uid="{00000000-0004-0000-0000-000075050000}"/>
    <hyperlink ref="T646" r:id="rId1399" xr:uid="{00000000-0004-0000-0000-000076050000}"/>
    <hyperlink ref="V646" r:id="rId1400" xr:uid="{00000000-0004-0000-0000-000077050000}"/>
    <hyperlink ref="T647" r:id="rId1401" xr:uid="{00000000-0004-0000-0000-000078050000}"/>
    <hyperlink ref="V647" r:id="rId1402" xr:uid="{00000000-0004-0000-0000-000079050000}"/>
    <hyperlink ref="T648" r:id="rId1403" xr:uid="{00000000-0004-0000-0000-00007A050000}"/>
    <hyperlink ref="V648" r:id="rId1404" xr:uid="{00000000-0004-0000-0000-00007B050000}"/>
    <hyperlink ref="T649" r:id="rId1405" xr:uid="{00000000-0004-0000-0000-00007C050000}"/>
    <hyperlink ref="V649" r:id="rId1406" xr:uid="{00000000-0004-0000-0000-00007D050000}"/>
    <hyperlink ref="T650" r:id="rId1407" xr:uid="{00000000-0004-0000-0000-00007E050000}"/>
    <hyperlink ref="V650" r:id="rId1408" xr:uid="{00000000-0004-0000-0000-00007F050000}"/>
    <hyperlink ref="W650" r:id="rId1409" xr:uid="{00000000-0004-0000-0000-000080050000}"/>
    <hyperlink ref="T651" r:id="rId1410" xr:uid="{00000000-0004-0000-0000-000081050000}"/>
    <hyperlink ref="V651" r:id="rId1411" xr:uid="{00000000-0004-0000-0000-000082050000}"/>
    <hyperlink ref="T652" r:id="rId1412" xr:uid="{00000000-0004-0000-0000-000083050000}"/>
    <hyperlink ref="V652" r:id="rId1413" xr:uid="{00000000-0004-0000-0000-000084050000}"/>
    <hyperlink ref="T653" r:id="rId1414" xr:uid="{00000000-0004-0000-0000-000085050000}"/>
    <hyperlink ref="V653" r:id="rId1415" xr:uid="{00000000-0004-0000-0000-000086050000}"/>
    <hyperlink ref="T654" r:id="rId1416" xr:uid="{00000000-0004-0000-0000-000087050000}"/>
    <hyperlink ref="V654" r:id="rId1417" xr:uid="{00000000-0004-0000-0000-000088050000}"/>
    <hyperlink ref="T655" r:id="rId1418" xr:uid="{00000000-0004-0000-0000-000089050000}"/>
    <hyperlink ref="V655" r:id="rId1419" xr:uid="{00000000-0004-0000-0000-00008A050000}"/>
    <hyperlink ref="B656" r:id="rId1420" xr:uid="{00000000-0004-0000-0000-00008B050000}"/>
    <hyperlink ref="T656" r:id="rId1421" xr:uid="{00000000-0004-0000-0000-00008C050000}"/>
    <hyperlink ref="V656" r:id="rId1422" xr:uid="{00000000-0004-0000-0000-00008D050000}"/>
    <hyperlink ref="T657" r:id="rId1423" xr:uid="{00000000-0004-0000-0000-00008E050000}"/>
    <hyperlink ref="V657" r:id="rId1424" xr:uid="{00000000-0004-0000-0000-00008F050000}"/>
    <hyperlink ref="T658" r:id="rId1425" xr:uid="{00000000-0004-0000-0000-000090050000}"/>
    <hyperlink ref="V658" r:id="rId1426" xr:uid="{00000000-0004-0000-0000-000091050000}"/>
    <hyperlink ref="T659" r:id="rId1427" xr:uid="{00000000-0004-0000-0000-000092050000}"/>
    <hyperlink ref="V659" r:id="rId1428" xr:uid="{00000000-0004-0000-0000-000093050000}"/>
    <hyperlink ref="T660" r:id="rId1429" xr:uid="{00000000-0004-0000-0000-000094050000}"/>
    <hyperlink ref="V660" r:id="rId1430" xr:uid="{00000000-0004-0000-0000-000095050000}"/>
    <hyperlink ref="T661" r:id="rId1431" xr:uid="{00000000-0004-0000-0000-000096050000}"/>
    <hyperlink ref="V661" r:id="rId1432" xr:uid="{00000000-0004-0000-0000-000097050000}"/>
    <hyperlink ref="T662" r:id="rId1433" xr:uid="{00000000-0004-0000-0000-000098050000}"/>
    <hyperlink ref="V662" r:id="rId1434" xr:uid="{00000000-0004-0000-0000-000099050000}"/>
    <hyperlink ref="T663" r:id="rId1435" xr:uid="{00000000-0004-0000-0000-00009A050000}"/>
    <hyperlink ref="V663" r:id="rId1436" xr:uid="{00000000-0004-0000-0000-00009B050000}"/>
    <hyperlink ref="T664" r:id="rId1437" xr:uid="{00000000-0004-0000-0000-00009C050000}"/>
    <hyperlink ref="V664" r:id="rId1438" xr:uid="{00000000-0004-0000-0000-00009D050000}"/>
    <hyperlink ref="T665" r:id="rId1439" xr:uid="{00000000-0004-0000-0000-00009E050000}"/>
    <hyperlink ref="V665" r:id="rId1440" xr:uid="{00000000-0004-0000-0000-00009F050000}"/>
    <hyperlink ref="A666" r:id="rId1441" xr:uid="{00000000-0004-0000-0000-0000A0050000}"/>
    <hyperlink ref="T666" r:id="rId1442" xr:uid="{00000000-0004-0000-0000-0000A1050000}"/>
    <hyperlink ref="V666" r:id="rId1443" xr:uid="{00000000-0004-0000-0000-0000A2050000}"/>
    <hyperlink ref="T667" r:id="rId1444" xr:uid="{00000000-0004-0000-0000-0000A3050000}"/>
    <hyperlink ref="V667" r:id="rId1445" xr:uid="{00000000-0004-0000-0000-0000A4050000}"/>
    <hyperlink ref="T668" r:id="rId1446" xr:uid="{00000000-0004-0000-0000-0000A5050000}"/>
    <hyperlink ref="V668" r:id="rId1447" xr:uid="{00000000-0004-0000-0000-0000A6050000}"/>
    <hyperlink ref="T669" r:id="rId1448" xr:uid="{00000000-0004-0000-0000-0000A7050000}"/>
    <hyperlink ref="V669" r:id="rId1449" xr:uid="{00000000-0004-0000-0000-0000A8050000}"/>
    <hyperlink ref="T670" r:id="rId1450" xr:uid="{00000000-0004-0000-0000-0000A9050000}"/>
    <hyperlink ref="V670" r:id="rId1451" xr:uid="{00000000-0004-0000-0000-0000AA050000}"/>
    <hyperlink ref="T671" r:id="rId1452" xr:uid="{00000000-0004-0000-0000-0000AB050000}"/>
    <hyperlink ref="V671" r:id="rId1453" xr:uid="{00000000-0004-0000-0000-0000AC050000}"/>
    <hyperlink ref="T672" r:id="rId1454" xr:uid="{00000000-0004-0000-0000-0000AD050000}"/>
    <hyperlink ref="V672" r:id="rId1455" xr:uid="{00000000-0004-0000-0000-0000AE050000}"/>
    <hyperlink ref="T673" r:id="rId1456" xr:uid="{00000000-0004-0000-0000-0000AF050000}"/>
    <hyperlink ref="V673" r:id="rId1457" xr:uid="{00000000-0004-0000-0000-0000B0050000}"/>
    <hyperlink ref="T674" r:id="rId1458" xr:uid="{00000000-0004-0000-0000-0000B1050000}"/>
    <hyperlink ref="V674" r:id="rId1459" xr:uid="{00000000-0004-0000-0000-0000B2050000}"/>
    <hyperlink ref="T675" r:id="rId1460" xr:uid="{00000000-0004-0000-0000-0000B3050000}"/>
    <hyperlink ref="V675" r:id="rId1461" xr:uid="{00000000-0004-0000-0000-0000B4050000}"/>
    <hyperlink ref="T676" r:id="rId1462" xr:uid="{00000000-0004-0000-0000-0000B5050000}"/>
    <hyperlink ref="V676" r:id="rId1463" xr:uid="{00000000-0004-0000-0000-0000B6050000}"/>
    <hyperlink ref="T677" r:id="rId1464" xr:uid="{00000000-0004-0000-0000-0000B7050000}"/>
    <hyperlink ref="V677" r:id="rId1465" xr:uid="{00000000-0004-0000-0000-0000B8050000}"/>
    <hyperlink ref="T678" r:id="rId1466" xr:uid="{00000000-0004-0000-0000-0000B9050000}"/>
    <hyperlink ref="V678" r:id="rId1467" xr:uid="{00000000-0004-0000-0000-0000BA050000}"/>
    <hyperlink ref="T679" r:id="rId1468" xr:uid="{00000000-0004-0000-0000-0000BB050000}"/>
    <hyperlink ref="V679" r:id="rId1469" xr:uid="{00000000-0004-0000-0000-0000BC050000}"/>
    <hyperlink ref="T680" r:id="rId1470" xr:uid="{00000000-0004-0000-0000-0000BD050000}"/>
    <hyperlink ref="V680" r:id="rId1471" xr:uid="{00000000-0004-0000-0000-0000BE050000}"/>
    <hyperlink ref="T681" r:id="rId1472" xr:uid="{00000000-0004-0000-0000-0000BF050000}"/>
    <hyperlink ref="V681" r:id="rId1473" xr:uid="{00000000-0004-0000-0000-0000C0050000}"/>
    <hyperlink ref="T682" r:id="rId1474" xr:uid="{00000000-0004-0000-0000-0000C1050000}"/>
    <hyperlink ref="V682" r:id="rId1475" xr:uid="{00000000-0004-0000-0000-0000C2050000}"/>
    <hyperlink ref="T683" r:id="rId1476" xr:uid="{00000000-0004-0000-0000-0000C3050000}"/>
    <hyperlink ref="V683" r:id="rId1477" xr:uid="{00000000-0004-0000-0000-0000C4050000}"/>
    <hyperlink ref="T684" r:id="rId1478" xr:uid="{00000000-0004-0000-0000-0000C5050000}"/>
    <hyperlink ref="V684" r:id="rId1479" xr:uid="{00000000-0004-0000-0000-0000C6050000}"/>
    <hyperlink ref="T685" r:id="rId1480" xr:uid="{00000000-0004-0000-0000-0000C7050000}"/>
    <hyperlink ref="V685" r:id="rId1481" xr:uid="{00000000-0004-0000-0000-0000C8050000}"/>
    <hyperlink ref="T686" r:id="rId1482" xr:uid="{00000000-0004-0000-0000-0000C9050000}"/>
    <hyperlink ref="V686" r:id="rId1483" xr:uid="{00000000-0004-0000-0000-0000CA050000}"/>
    <hyperlink ref="T687" r:id="rId1484" xr:uid="{00000000-0004-0000-0000-0000CB050000}"/>
    <hyperlink ref="V687" r:id="rId1485" xr:uid="{00000000-0004-0000-0000-0000CC050000}"/>
    <hyperlink ref="T688" r:id="rId1486" xr:uid="{00000000-0004-0000-0000-0000CD050000}"/>
    <hyperlink ref="V688" r:id="rId1487" xr:uid="{00000000-0004-0000-0000-0000CE050000}"/>
    <hyperlink ref="T689" r:id="rId1488" xr:uid="{00000000-0004-0000-0000-0000CF050000}"/>
    <hyperlink ref="V689" r:id="rId1489" xr:uid="{00000000-0004-0000-0000-0000D0050000}"/>
    <hyperlink ref="W689" r:id="rId1490" xr:uid="{00000000-0004-0000-0000-0000D1050000}"/>
    <hyperlink ref="T690" r:id="rId1491" xr:uid="{00000000-0004-0000-0000-0000D2050000}"/>
    <hyperlink ref="V690" r:id="rId1492" xr:uid="{00000000-0004-0000-0000-0000D3050000}"/>
    <hyperlink ref="T691" r:id="rId1493" xr:uid="{00000000-0004-0000-0000-0000D4050000}"/>
    <hyperlink ref="V691" r:id="rId1494" xr:uid="{00000000-0004-0000-0000-0000D5050000}"/>
    <hyperlink ref="T692" r:id="rId1495" xr:uid="{00000000-0004-0000-0000-0000D6050000}"/>
    <hyperlink ref="V692" r:id="rId1496" xr:uid="{00000000-0004-0000-0000-0000D7050000}"/>
    <hyperlink ref="T693" r:id="rId1497" xr:uid="{00000000-0004-0000-0000-0000D8050000}"/>
    <hyperlink ref="V693" r:id="rId1498" xr:uid="{00000000-0004-0000-0000-0000D9050000}"/>
    <hyperlink ref="W693" r:id="rId1499" xr:uid="{00000000-0004-0000-0000-0000DA050000}"/>
    <hyperlink ref="T694" r:id="rId1500" xr:uid="{00000000-0004-0000-0000-0000DB050000}"/>
    <hyperlink ref="V694" r:id="rId1501" location="link_time=1493289552" xr:uid="{00000000-0004-0000-0000-0000DC050000}"/>
    <hyperlink ref="T695" r:id="rId1502" xr:uid="{00000000-0004-0000-0000-0000DD050000}"/>
    <hyperlink ref="V695" r:id="rId1503" xr:uid="{00000000-0004-0000-0000-0000DE050000}"/>
    <hyperlink ref="T696" r:id="rId1504" xr:uid="{00000000-0004-0000-0000-0000DF050000}"/>
    <hyperlink ref="V696" r:id="rId1505" xr:uid="{00000000-0004-0000-0000-0000E0050000}"/>
    <hyperlink ref="T697" r:id="rId1506" xr:uid="{00000000-0004-0000-0000-0000E1050000}"/>
    <hyperlink ref="V697" r:id="rId1507" xr:uid="{00000000-0004-0000-0000-0000E2050000}"/>
    <hyperlink ref="T698" r:id="rId1508" xr:uid="{00000000-0004-0000-0000-0000E3050000}"/>
    <hyperlink ref="V698" r:id="rId1509" xr:uid="{00000000-0004-0000-0000-0000E4050000}"/>
    <hyperlink ref="T699" r:id="rId1510" xr:uid="{00000000-0004-0000-0000-0000E5050000}"/>
    <hyperlink ref="V699" r:id="rId1511" xr:uid="{00000000-0004-0000-0000-0000E6050000}"/>
    <hyperlink ref="W699" r:id="rId1512" xr:uid="{00000000-0004-0000-0000-0000E7050000}"/>
    <hyperlink ref="T700" r:id="rId1513" xr:uid="{00000000-0004-0000-0000-0000E8050000}"/>
    <hyperlink ref="V700" r:id="rId1514" xr:uid="{00000000-0004-0000-0000-0000E9050000}"/>
    <hyperlink ref="T701" r:id="rId1515" xr:uid="{00000000-0004-0000-0000-0000EA050000}"/>
    <hyperlink ref="V701" r:id="rId1516" xr:uid="{00000000-0004-0000-0000-0000EB050000}"/>
    <hyperlink ref="T702" r:id="rId1517" xr:uid="{00000000-0004-0000-0000-0000EC050000}"/>
    <hyperlink ref="V702" r:id="rId1518" xr:uid="{00000000-0004-0000-0000-0000ED050000}"/>
    <hyperlink ref="T703" r:id="rId1519" xr:uid="{00000000-0004-0000-0000-0000EE050000}"/>
    <hyperlink ref="V703" r:id="rId1520" xr:uid="{00000000-0004-0000-0000-0000EF050000}"/>
    <hyperlink ref="T704" r:id="rId1521" xr:uid="{00000000-0004-0000-0000-0000F0050000}"/>
    <hyperlink ref="V704" r:id="rId1522" xr:uid="{00000000-0004-0000-0000-0000F1050000}"/>
    <hyperlink ref="T705" r:id="rId1523" xr:uid="{00000000-0004-0000-0000-0000F2050000}"/>
    <hyperlink ref="V705" r:id="rId1524" xr:uid="{00000000-0004-0000-0000-0000F3050000}"/>
    <hyperlink ref="T706" r:id="rId1525" xr:uid="{00000000-0004-0000-0000-0000F4050000}"/>
    <hyperlink ref="V706" r:id="rId1526" xr:uid="{00000000-0004-0000-0000-0000F5050000}"/>
    <hyperlink ref="W706" r:id="rId1527" xr:uid="{00000000-0004-0000-0000-0000F6050000}"/>
    <hyperlink ref="A707" r:id="rId1528" xr:uid="{00000000-0004-0000-0000-0000F7050000}"/>
    <hyperlink ref="T707" r:id="rId1529" xr:uid="{00000000-0004-0000-0000-0000F8050000}"/>
    <hyperlink ref="V707" r:id="rId1530" xr:uid="{00000000-0004-0000-0000-0000F9050000}"/>
    <hyperlink ref="T708" r:id="rId1531" xr:uid="{00000000-0004-0000-0000-0000FA050000}"/>
    <hyperlink ref="V708" r:id="rId1532" xr:uid="{00000000-0004-0000-0000-0000FB050000}"/>
    <hyperlink ref="T709" r:id="rId1533" xr:uid="{00000000-0004-0000-0000-0000FC050000}"/>
    <hyperlink ref="V709" r:id="rId1534" xr:uid="{00000000-0004-0000-0000-0000FD050000}"/>
    <hyperlink ref="T710" r:id="rId1535" xr:uid="{00000000-0004-0000-0000-0000FE050000}"/>
    <hyperlink ref="V710" r:id="rId1536" xr:uid="{00000000-0004-0000-0000-0000FF050000}"/>
    <hyperlink ref="T711" r:id="rId1537" xr:uid="{00000000-0004-0000-0000-000000060000}"/>
    <hyperlink ref="V711" r:id="rId1538" xr:uid="{00000000-0004-0000-0000-000001060000}"/>
    <hyperlink ref="T712" r:id="rId1539" xr:uid="{00000000-0004-0000-0000-000002060000}"/>
    <hyperlink ref="V712" r:id="rId1540" xr:uid="{00000000-0004-0000-0000-000003060000}"/>
    <hyperlink ref="T713" r:id="rId1541" xr:uid="{00000000-0004-0000-0000-000004060000}"/>
    <hyperlink ref="V713" r:id="rId1542" xr:uid="{00000000-0004-0000-0000-000005060000}"/>
    <hyperlink ref="T714" r:id="rId1543" xr:uid="{00000000-0004-0000-0000-000006060000}"/>
    <hyperlink ref="V714" r:id="rId1544" xr:uid="{00000000-0004-0000-0000-000007060000}"/>
    <hyperlink ref="T715" r:id="rId1545" xr:uid="{00000000-0004-0000-0000-000008060000}"/>
    <hyperlink ref="V715" r:id="rId1546" xr:uid="{00000000-0004-0000-0000-000009060000}"/>
    <hyperlink ref="T716" r:id="rId1547" xr:uid="{00000000-0004-0000-0000-00000A060000}"/>
    <hyperlink ref="V716" r:id="rId1548" xr:uid="{00000000-0004-0000-0000-00000B060000}"/>
    <hyperlink ref="T717" r:id="rId1549" xr:uid="{00000000-0004-0000-0000-00000C060000}"/>
    <hyperlink ref="V717" r:id="rId1550" xr:uid="{00000000-0004-0000-0000-00000D060000}"/>
    <hyperlink ref="W717" r:id="rId1551" xr:uid="{00000000-0004-0000-0000-00000E060000}"/>
    <hyperlink ref="T718" r:id="rId1552" xr:uid="{00000000-0004-0000-0000-00000F060000}"/>
    <hyperlink ref="V718" r:id="rId1553" xr:uid="{00000000-0004-0000-0000-000010060000}"/>
    <hyperlink ref="T719" r:id="rId1554" xr:uid="{00000000-0004-0000-0000-000011060000}"/>
    <hyperlink ref="V719" r:id="rId1555" xr:uid="{00000000-0004-0000-0000-000012060000}"/>
    <hyperlink ref="T720" r:id="rId1556" xr:uid="{00000000-0004-0000-0000-000013060000}"/>
    <hyperlink ref="V720" r:id="rId1557" xr:uid="{00000000-0004-0000-0000-000014060000}"/>
    <hyperlink ref="W720" r:id="rId1558" xr:uid="{00000000-0004-0000-0000-000015060000}"/>
    <hyperlink ref="T721" r:id="rId1559" xr:uid="{00000000-0004-0000-0000-000016060000}"/>
    <hyperlink ref="V721" r:id="rId1560" xr:uid="{00000000-0004-0000-0000-000017060000}"/>
    <hyperlink ref="W721" r:id="rId1561" xr:uid="{00000000-0004-0000-0000-000018060000}"/>
    <hyperlink ref="T722" r:id="rId1562" xr:uid="{00000000-0004-0000-0000-000019060000}"/>
    <hyperlink ref="V722" r:id="rId1563" xr:uid="{00000000-0004-0000-0000-00001A060000}"/>
    <hyperlink ref="T723" r:id="rId1564" xr:uid="{00000000-0004-0000-0000-00001B060000}"/>
    <hyperlink ref="V723" r:id="rId1565" xr:uid="{00000000-0004-0000-0000-00001C060000}"/>
    <hyperlink ref="T724" r:id="rId1566" xr:uid="{00000000-0004-0000-0000-00001D060000}"/>
    <hyperlink ref="V724" r:id="rId1567" xr:uid="{00000000-0004-0000-0000-00001E060000}"/>
    <hyperlink ref="T725" r:id="rId1568" xr:uid="{00000000-0004-0000-0000-00001F060000}"/>
    <hyperlink ref="V725" r:id="rId1569" xr:uid="{00000000-0004-0000-0000-000020060000}"/>
    <hyperlink ref="B726" r:id="rId1570" xr:uid="{00000000-0004-0000-0000-000021060000}"/>
    <hyperlink ref="T726" r:id="rId1571" xr:uid="{00000000-0004-0000-0000-000022060000}"/>
    <hyperlink ref="V726" r:id="rId1572" xr:uid="{00000000-0004-0000-0000-000023060000}"/>
    <hyperlink ref="T727" r:id="rId1573" xr:uid="{00000000-0004-0000-0000-000024060000}"/>
    <hyperlink ref="V727" r:id="rId1574" xr:uid="{00000000-0004-0000-0000-000025060000}"/>
    <hyperlink ref="T728" r:id="rId1575" xr:uid="{00000000-0004-0000-0000-000026060000}"/>
    <hyperlink ref="V728" r:id="rId1576" xr:uid="{00000000-0004-0000-0000-000027060000}"/>
    <hyperlink ref="T729" r:id="rId1577" xr:uid="{00000000-0004-0000-0000-000028060000}"/>
    <hyperlink ref="V729" r:id="rId1578" xr:uid="{00000000-0004-0000-0000-000029060000}"/>
    <hyperlink ref="T730" r:id="rId1579" xr:uid="{00000000-0004-0000-0000-00002A060000}"/>
    <hyperlink ref="V730" r:id="rId1580" xr:uid="{00000000-0004-0000-0000-00002B060000}"/>
    <hyperlink ref="T731" r:id="rId1581" xr:uid="{00000000-0004-0000-0000-00002C060000}"/>
    <hyperlink ref="V731" r:id="rId1582" xr:uid="{00000000-0004-0000-0000-00002D060000}"/>
    <hyperlink ref="T732" r:id="rId1583" xr:uid="{00000000-0004-0000-0000-00002E060000}"/>
    <hyperlink ref="V732" r:id="rId1584" xr:uid="{00000000-0004-0000-0000-00002F060000}"/>
    <hyperlink ref="T733" r:id="rId1585" xr:uid="{00000000-0004-0000-0000-000030060000}"/>
    <hyperlink ref="V733" r:id="rId1586" xr:uid="{00000000-0004-0000-0000-000031060000}"/>
    <hyperlink ref="T734" r:id="rId1587" xr:uid="{00000000-0004-0000-0000-000032060000}"/>
    <hyperlink ref="V734" r:id="rId1588" xr:uid="{00000000-0004-0000-0000-000033060000}"/>
    <hyperlink ref="T735" r:id="rId1589" xr:uid="{00000000-0004-0000-0000-000034060000}"/>
    <hyperlink ref="V735" r:id="rId1590" xr:uid="{00000000-0004-0000-0000-000035060000}"/>
    <hyperlink ref="T736" r:id="rId1591" xr:uid="{00000000-0004-0000-0000-000036060000}"/>
    <hyperlink ref="V736" r:id="rId1592" xr:uid="{00000000-0004-0000-0000-000037060000}"/>
    <hyperlink ref="T737" r:id="rId1593" xr:uid="{00000000-0004-0000-0000-000038060000}"/>
    <hyperlink ref="V737" r:id="rId1594" xr:uid="{00000000-0004-0000-0000-000039060000}"/>
    <hyperlink ref="T738" r:id="rId1595" xr:uid="{00000000-0004-0000-0000-00003A060000}"/>
    <hyperlink ref="V738" r:id="rId1596" xr:uid="{00000000-0004-0000-0000-00003B060000}"/>
    <hyperlink ref="T739" r:id="rId1597" xr:uid="{00000000-0004-0000-0000-00003C060000}"/>
    <hyperlink ref="V739" r:id="rId1598" xr:uid="{00000000-0004-0000-0000-00003D060000}"/>
    <hyperlink ref="W739" r:id="rId1599" xr:uid="{00000000-0004-0000-0000-00003E060000}"/>
    <hyperlink ref="T740" r:id="rId1600" xr:uid="{00000000-0004-0000-0000-00003F060000}"/>
    <hyperlink ref="V740" r:id="rId1601" xr:uid="{00000000-0004-0000-0000-000040060000}"/>
    <hyperlink ref="T741" r:id="rId1602" xr:uid="{00000000-0004-0000-0000-000041060000}"/>
    <hyperlink ref="V741" r:id="rId1603" xr:uid="{00000000-0004-0000-0000-000042060000}"/>
    <hyperlink ref="T742" r:id="rId1604" xr:uid="{00000000-0004-0000-0000-000043060000}"/>
    <hyperlink ref="V742" r:id="rId1605" xr:uid="{00000000-0004-0000-0000-000044060000}"/>
    <hyperlink ref="T743" r:id="rId1606" xr:uid="{00000000-0004-0000-0000-000045060000}"/>
    <hyperlink ref="V743" r:id="rId1607" xr:uid="{00000000-0004-0000-0000-000046060000}"/>
    <hyperlink ref="T744" r:id="rId1608" xr:uid="{00000000-0004-0000-0000-000047060000}"/>
    <hyperlink ref="V744" r:id="rId1609" xr:uid="{00000000-0004-0000-0000-000048060000}"/>
    <hyperlink ref="W744" r:id="rId1610" xr:uid="{00000000-0004-0000-0000-000049060000}"/>
    <hyperlink ref="T745" r:id="rId1611" xr:uid="{00000000-0004-0000-0000-00004A060000}"/>
    <hyperlink ref="V745" r:id="rId1612" xr:uid="{00000000-0004-0000-0000-00004B060000}"/>
    <hyperlink ref="T746" r:id="rId1613" xr:uid="{00000000-0004-0000-0000-00004C060000}"/>
    <hyperlink ref="V746" r:id="rId1614" xr:uid="{00000000-0004-0000-0000-00004D060000}"/>
    <hyperlink ref="T747" r:id="rId1615" xr:uid="{00000000-0004-0000-0000-00004E060000}"/>
    <hyperlink ref="V747" r:id="rId1616" xr:uid="{00000000-0004-0000-0000-00004F060000}"/>
    <hyperlink ref="T748" r:id="rId1617" xr:uid="{00000000-0004-0000-0000-000050060000}"/>
    <hyperlink ref="V748" r:id="rId1618" xr:uid="{00000000-0004-0000-0000-000051060000}"/>
    <hyperlink ref="T749" r:id="rId1619" xr:uid="{00000000-0004-0000-0000-000052060000}"/>
    <hyperlink ref="V749" r:id="rId1620" xr:uid="{00000000-0004-0000-0000-000053060000}"/>
    <hyperlink ref="T750" r:id="rId1621" xr:uid="{00000000-0004-0000-0000-000054060000}"/>
    <hyperlink ref="V750" r:id="rId1622" xr:uid="{00000000-0004-0000-0000-000055060000}"/>
    <hyperlink ref="T751" r:id="rId1623" xr:uid="{00000000-0004-0000-0000-000056060000}"/>
    <hyperlink ref="V751" r:id="rId1624" xr:uid="{00000000-0004-0000-0000-000057060000}"/>
    <hyperlink ref="T752" r:id="rId1625" xr:uid="{00000000-0004-0000-0000-000058060000}"/>
    <hyperlink ref="V752" r:id="rId1626" xr:uid="{00000000-0004-0000-0000-000059060000}"/>
    <hyperlink ref="T753" r:id="rId1627" xr:uid="{00000000-0004-0000-0000-00005A060000}"/>
    <hyperlink ref="U753" r:id="rId1628" xr:uid="{00000000-0004-0000-0000-00005B060000}"/>
    <hyperlink ref="V753" r:id="rId1629" xr:uid="{00000000-0004-0000-0000-00005C060000}"/>
    <hyperlink ref="T754" r:id="rId1630" xr:uid="{00000000-0004-0000-0000-00005D060000}"/>
    <hyperlink ref="V754" r:id="rId1631" xr:uid="{00000000-0004-0000-0000-00005E060000}"/>
    <hyperlink ref="T755" r:id="rId1632" xr:uid="{00000000-0004-0000-0000-00005F060000}"/>
    <hyperlink ref="V755" r:id="rId1633" xr:uid="{00000000-0004-0000-0000-000060060000}"/>
    <hyperlink ref="V756" r:id="rId1634" xr:uid="{00000000-0004-0000-0000-000061060000}"/>
    <hyperlink ref="T757" r:id="rId1635" xr:uid="{00000000-0004-0000-0000-000062060000}"/>
    <hyperlink ref="V757" r:id="rId1636" xr:uid="{00000000-0004-0000-0000-000063060000}"/>
    <hyperlink ref="T758" r:id="rId1637" xr:uid="{00000000-0004-0000-0000-000064060000}"/>
    <hyperlink ref="V758" r:id="rId1638" xr:uid="{00000000-0004-0000-0000-000065060000}"/>
    <hyperlink ref="T759" r:id="rId1639" xr:uid="{00000000-0004-0000-0000-000066060000}"/>
    <hyperlink ref="V759" r:id="rId1640" xr:uid="{00000000-0004-0000-0000-000067060000}"/>
    <hyperlink ref="T760" r:id="rId1641" xr:uid="{00000000-0004-0000-0000-000068060000}"/>
    <hyperlink ref="V760" r:id="rId1642" xr:uid="{00000000-0004-0000-0000-000069060000}"/>
    <hyperlink ref="W760" r:id="rId1643" xr:uid="{00000000-0004-0000-0000-00006A060000}"/>
    <hyperlink ref="T761" r:id="rId1644" xr:uid="{00000000-0004-0000-0000-00006B060000}"/>
    <hyperlink ref="V761" r:id="rId1645" xr:uid="{00000000-0004-0000-0000-00006C060000}"/>
    <hyperlink ref="T762" r:id="rId1646" xr:uid="{00000000-0004-0000-0000-00006D060000}"/>
    <hyperlink ref="V762" r:id="rId1647" location="sthash.l9WCLcO2.dpbs" xr:uid="{00000000-0004-0000-0000-00006E060000}"/>
    <hyperlink ref="T763" r:id="rId1648" xr:uid="{00000000-0004-0000-0000-00006F060000}"/>
    <hyperlink ref="V763" r:id="rId1649" xr:uid="{00000000-0004-0000-0000-000070060000}"/>
    <hyperlink ref="T764" r:id="rId1650" xr:uid="{00000000-0004-0000-0000-000071060000}"/>
    <hyperlink ref="V764" r:id="rId1651" xr:uid="{00000000-0004-0000-0000-000072060000}"/>
    <hyperlink ref="T765" r:id="rId1652" xr:uid="{00000000-0004-0000-0000-000073060000}"/>
    <hyperlink ref="V765" r:id="rId1653" xr:uid="{00000000-0004-0000-0000-000074060000}"/>
    <hyperlink ref="W765" r:id="rId1654" xr:uid="{00000000-0004-0000-0000-000075060000}"/>
    <hyperlink ref="T766" r:id="rId1655" xr:uid="{00000000-0004-0000-0000-000076060000}"/>
    <hyperlink ref="V766" r:id="rId1656" xr:uid="{00000000-0004-0000-0000-000077060000}"/>
    <hyperlink ref="T767" r:id="rId1657" xr:uid="{00000000-0004-0000-0000-000078060000}"/>
    <hyperlink ref="V767" r:id="rId1658" xr:uid="{00000000-0004-0000-0000-000079060000}"/>
    <hyperlink ref="T768" r:id="rId1659" xr:uid="{00000000-0004-0000-0000-00007A060000}"/>
    <hyperlink ref="V768" r:id="rId1660" xr:uid="{00000000-0004-0000-0000-00007B060000}"/>
    <hyperlink ref="T769" r:id="rId1661" xr:uid="{00000000-0004-0000-0000-00007C060000}"/>
    <hyperlink ref="V769" r:id="rId1662" xr:uid="{00000000-0004-0000-0000-00007D060000}"/>
    <hyperlink ref="T770" r:id="rId1663" xr:uid="{00000000-0004-0000-0000-00007E060000}"/>
    <hyperlink ref="V770" r:id="rId1664" xr:uid="{00000000-0004-0000-0000-00007F060000}"/>
    <hyperlink ref="T771" r:id="rId1665" xr:uid="{00000000-0004-0000-0000-000080060000}"/>
    <hyperlink ref="V771" r:id="rId1666" xr:uid="{00000000-0004-0000-0000-000081060000}"/>
    <hyperlink ref="T772" r:id="rId1667" xr:uid="{00000000-0004-0000-0000-000082060000}"/>
    <hyperlink ref="V772" r:id="rId1668" xr:uid="{00000000-0004-0000-0000-000083060000}"/>
    <hyperlink ref="T773" r:id="rId1669" xr:uid="{00000000-0004-0000-0000-000084060000}"/>
    <hyperlink ref="V773" r:id="rId1670" xr:uid="{00000000-0004-0000-0000-000085060000}"/>
    <hyperlink ref="T774" r:id="rId1671" xr:uid="{00000000-0004-0000-0000-000086060000}"/>
    <hyperlink ref="V774" r:id="rId1672" xr:uid="{00000000-0004-0000-0000-000087060000}"/>
    <hyperlink ref="T775" r:id="rId1673" xr:uid="{00000000-0004-0000-0000-000088060000}"/>
    <hyperlink ref="V775" r:id="rId1674" xr:uid="{00000000-0004-0000-0000-000089060000}"/>
    <hyperlink ref="W775" r:id="rId1675" xr:uid="{00000000-0004-0000-0000-00008A060000}"/>
    <hyperlink ref="T776" r:id="rId1676" xr:uid="{00000000-0004-0000-0000-00008B060000}"/>
    <hyperlink ref="V776" r:id="rId1677" xr:uid="{00000000-0004-0000-0000-00008C060000}"/>
    <hyperlink ref="T777" r:id="rId1678" xr:uid="{00000000-0004-0000-0000-00008D060000}"/>
    <hyperlink ref="V777" r:id="rId1679" xr:uid="{00000000-0004-0000-0000-00008E060000}"/>
    <hyperlink ref="T778" r:id="rId1680" xr:uid="{00000000-0004-0000-0000-00008F060000}"/>
    <hyperlink ref="V778" r:id="rId1681" xr:uid="{00000000-0004-0000-0000-000090060000}"/>
    <hyperlink ref="T779" r:id="rId1682" xr:uid="{00000000-0004-0000-0000-000091060000}"/>
    <hyperlink ref="V779" r:id="rId1683" xr:uid="{00000000-0004-0000-0000-000092060000}"/>
    <hyperlink ref="T780" r:id="rId1684" xr:uid="{00000000-0004-0000-0000-000093060000}"/>
    <hyperlink ref="V780" r:id="rId1685" xr:uid="{00000000-0004-0000-0000-000094060000}"/>
    <hyperlink ref="T781" r:id="rId1686" xr:uid="{00000000-0004-0000-0000-000095060000}"/>
    <hyperlink ref="V781" r:id="rId1687" xr:uid="{00000000-0004-0000-0000-000096060000}"/>
    <hyperlink ref="T782" r:id="rId1688" xr:uid="{00000000-0004-0000-0000-000097060000}"/>
    <hyperlink ref="V782" r:id="rId1689" xr:uid="{00000000-0004-0000-0000-000098060000}"/>
    <hyperlink ref="T783" r:id="rId1690" xr:uid="{00000000-0004-0000-0000-000099060000}"/>
    <hyperlink ref="V783" r:id="rId1691" xr:uid="{00000000-0004-0000-0000-00009A060000}"/>
    <hyperlink ref="T784" r:id="rId1692" xr:uid="{00000000-0004-0000-0000-00009B060000}"/>
    <hyperlink ref="V784" r:id="rId1693" xr:uid="{00000000-0004-0000-0000-00009C060000}"/>
    <hyperlink ref="T785" r:id="rId1694" xr:uid="{00000000-0004-0000-0000-00009D060000}"/>
    <hyperlink ref="V785" r:id="rId1695" xr:uid="{00000000-0004-0000-0000-00009E060000}"/>
    <hyperlink ref="T786" r:id="rId1696" xr:uid="{00000000-0004-0000-0000-00009F060000}"/>
    <hyperlink ref="V786" r:id="rId1697" xr:uid="{00000000-0004-0000-0000-0000A0060000}"/>
    <hyperlink ref="T787" r:id="rId1698" xr:uid="{00000000-0004-0000-0000-0000A1060000}"/>
    <hyperlink ref="V787" r:id="rId1699" xr:uid="{00000000-0004-0000-0000-0000A2060000}"/>
    <hyperlink ref="A788" r:id="rId1700" xr:uid="{00000000-0004-0000-0000-0000A3060000}"/>
    <hyperlink ref="T788" r:id="rId1701" xr:uid="{00000000-0004-0000-0000-0000A4060000}"/>
    <hyperlink ref="V788" r:id="rId1702" location="Echobox=1547591221" xr:uid="{00000000-0004-0000-0000-0000A5060000}"/>
    <hyperlink ref="T789" r:id="rId1703" xr:uid="{00000000-0004-0000-0000-0000A6060000}"/>
    <hyperlink ref="V789" r:id="rId1704" xr:uid="{00000000-0004-0000-0000-0000A7060000}"/>
    <hyperlink ref="A790" r:id="rId1705" xr:uid="{00000000-0004-0000-0000-0000A8060000}"/>
    <hyperlink ref="T790" r:id="rId1706" xr:uid="{00000000-0004-0000-0000-0000A9060000}"/>
    <hyperlink ref="V790" r:id="rId1707" xr:uid="{00000000-0004-0000-0000-0000AA060000}"/>
    <hyperlink ref="T791" r:id="rId1708" xr:uid="{00000000-0004-0000-0000-0000AB060000}"/>
    <hyperlink ref="V791" r:id="rId1709" xr:uid="{00000000-0004-0000-0000-0000AC060000}"/>
    <hyperlink ref="T792" r:id="rId1710" xr:uid="{00000000-0004-0000-0000-0000AD060000}"/>
    <hyperlink ref="V792" r:id="rId1711" xr:uid="{00000000-0004-0000-0000-0000AE060000}"/>
    <hyperlink ref="W792" r:id="rId1712" xr:uid="{00000000-0004-0000-0000-0000AF060000}"/>
    <hyperlink ref="T793" r:id="rId1713" xr:uid="{00000000-0004-0000-0000-0000B0060000}"/>
    <hyperlink ref="V793" r:id="rId1714" xr:uid="{00000000-0004-0000-0000-0000B1060000}"/>
    <hyperlink ref="T794" r:id="rId1715" xr:uid="{00000000-0004-0000-0000-0000B2060000}"/>
    <hyperlink ref="V794" r:id="rId1716" xr:uid="{00000000-0004-0000-0000-0000B3060000}"/>
    <hyperlink ref="T795" r:id="rId1717" xr:uid="{00000000-0004-0000-0000-0000B4060000}"/>
    <hyperlink ref="V795" r:id="rId1718" xr:uid="{00000000-0004-0000-0000-0000B5060000}"/>
    <hyperlink ref="T796" r:id="rId1719" xr:uid="{00000000-0004-0000-0000-0000B6060000}"/>
    <hyperlink ref="V796" r:id="rId1720" xr:uid="{00000000-0004-0000-0000-0000B7060000}"/>
    <hyperlink ref="T797" r:id="rId1721" xr:uid="{00000000-0004-0000-0000-0000B8060000}"/>
    <hyperlink ref="V797" r:id="rId1722" xr:uid="{00000000-0004-0000-0000-0000B9060000}"/>
    <hyperlink ref="T798" r:id="rId1723" xr:uid="{00000000-0004-0000-0000-0000BA060000}"/>
    <hyperlink ref="V798" r:id="rId1724" xr:uid="{00000000-0004-0000-0000-0000BB060000}"/>
    <hyperlink ref="T799" r:id="rId1725" xr:uid="{00000000-0004-0000-0000-0000BC060000}"/>
    <hyperlink ref="V799" r:id="rId1726" xr:uid="{00000000-0004-0000-0000-0000BD060000}"/>
    <hyperlink ref="W799" r:id="rId1727" xr:uid="{00000000-0004-0000-0000-0000BE060000}"/>
    <hyperlink ref="T800" r:id="rId1728" xr:uid="{00000000-0004-0000-0000-0000BF060000}"/>
    <hyperlink ref="V800" r:id="rId1729" xr:uid="{00000000-0004-0000-0000-0000C0060000}"/>
    <hyperlink ref="T801" r:id="rId1730" xr:uid="{00000000-0004-0000-0000-0000C1060000}"/>
    <hyperlink ref="V801" r:id="rId1731" xr:uid="{00000000-0004-0000-0000-0000C2060000}"/>
    <hyperlink ref="W801" r:id="rId1732" xr:uid="{00000000-0004-0000-0000-0000C3060000}"/>
    <hyperlink ref="T802" r:id="rId1733" xr:uid="{00000000-0004-0000-0000-0000C4060000}"/>
    <hyperlink ref="V802" r:id="rId1734" xr:uid="{00000000-0004-0000-0000-0000C5060000}"/>
    <hyperlink ref="T803" r:id="rId1735" xr:uid="{00000000-0004-0000-0000-0000C6060000}"/>
    <hyperlink ref="V803" r:id="rId1736" xr:uid="{00000000-0004-0000-0000-0000C7060000}"/>
    <hyperlink ref="T804" r:id="rId1737" xr:uid="{00000000-0004-0000-0000-0000C8060000}"/>
    <hyperlink ref="V804" r:id="rId1738" xr:uid="{00000000-0004-0000-0000-0000C9060000}"/>
    <hyperlink ref="W804" r:id="rId1739" xr:uid="{00000000-0004-0000-0000-0000CA060000}"/>
    <hyperlink ref="T805" r:id="rId1740" xr:uid="{00000000-0004-0000-0000-0000CB060000}"/>
    <hyperlink ref="V805" r:id="rId1741" xr:uid="{00000000-0004-0000-0000-0000CC060000}"/>
    <hyperlink ref="T806" r:id="rId1742" xr:uid="{00000000-0004-0000-0000-0000CD060000}"/>
    <hyperlink ref="V806" r:id="rId1743" xr:uid="{00000000-0004-0000-0000-0000CE060000}"/>
    <hyperlink ref="T807" r:id="rId1744" xr:uid="{00000000-0004-0000-0000-0000CF060000}"/>
    <hyperlink ref="V807" r:id="rId1745" xr:uid="{00000000-0004-0000-0000-0000D0060000}"/>
    <hyperlink ref="T808" r:id="rId1746" xr:uid="{00000000-0004-0000-0000-0000D1060000}"/>
    <hyperlink ref="V808" r:id="rId1747" xr:uid="{00000000-0004-0000-0000-0000D2060000}"/>
    <hyperlink ref="T809" r:id="rId1748" xr:uid="{00000000-0004-0000-0000-0000D3060000}"/>
    <hyperlink ref="V809" r:id="rId1749" xr:uid="{00000000-0004-0000-0000-0000D4060000}"/>
    <hyperlink ref="W809" r:id="rId1750" xr:uid="{00000000-0004-0000-0000-0000D5060000}"/>
    <hyperlink ref="T810" r:id="rId1751" xr:uid="{00000000-0004-0000-0000-0000D6060000}"/>
    <hyperlink ref="V810" r:id="rId1752" xr:uid="{00000000-0004-0000-0000-0000D7060000}"/>
    <hyperlink ref="T811" r:id="rId1753" xr:uid="{00000000-0004-0000-0000-0000D8060000}"/>
    <hyperlink ref="V811" r:id="rId1754" xr:uid="{00000000-0004-0000-0000-0000D9060000}"/>
    <hyperlink ref="T812" r:id="rId1755" xr:uid="{00000000-0004-0000-0000-0000DA060000}"/>
    <hyperlink ref="V812" r:id="rId1756" xr:uid="{00000000-0004-0000-0000-0000DB060000}"/>
    <hyperlink ref="T813" r:id="rId1757" xr:uid="{00000000-0004-0000-0000-0000DC060000}"/>
    <hyperlink ref="V813" r:id="rId1758" xr:uid="{00000000-0004-0000-0000-0000DD060000}"/>
    <hyperlink ref="T814" r:id="rId1759" xr:uid="{00000000-0004-0000-0000-0000DE060000}"/>
    <hyperlink ref="V814" r:id="rId1760" xr:uid="{00000000-0004-0000-0000-0000DF060000}"/>
    <hyperlink ref="T815" r:id="rId1761" xr:uid="{00000000-0004-0000-0000-0000E0060000}"/>
    <hyperlink ref="V815" r:id="rId1762" xr:uid="{00000000-0004-0000-0000-0000E1060000}"/>
    <hyperlink ref="T816" r:id="rId1763" xr:uid="{00000000-0004-0000-0000-0000E2060000}"/>
    <hyperlink ref="V816" r:id="rId1764" xr:uid="{00000000-0004-0000-0000-0000E3060000}"/>
    <hyperlink ref="T817" r:id="rId1765" xr:uid="{00000000-0004-0000-0000-0000E4060000}"/>
    <hyperlink ref="V817" r:id="rId1766" xr:uid="{00000000-0004-0000-0000-0000E5060000}"/>
    <hyperlink ref="T818" r:id="rId1767" xr:uid="{00000000-0004-0000-0000-0000E6060000}"/>
    <hyperlink ref="V818" r:id="rId1768" xr:uid="{00000000-0004-0000-0000-0000E7060000}"/>
    <hyperlink ref="T819" r:id="rId1769" xr:uid="{00000000-0004-0000-0000-0000E8060000}"/>
    <hyperlink ref="V819" r:id="rId1770" xr:uid="{00000000-0004-0000-0000-0000E9060000}"/>
    <hyperlink ref="W819" r:id="rId1771" xr:uid="{00000000-0004-0000-0000-0000EA060000}"/>
    <hyperlink ref="T820" r:id="rId1772" xr:uid="{00000000-0004-0000-0000-0000EB060000}"/>
    <hyperlink ref="V820" r:id="rId1773" xr:uid="{00000000-0004-0000-0000-0000EC060000}"/>
    <hyperlink ref="T821" r:id="rId1774" xr:uid="{00000000-0004-0000-0000-0000ED060000}"/>
    <hyperlink ref="V821" r:id="rId1775" xr:uid="{00000000-0004-0000-0000-0000EE060000}"/>
    <hyperlink ref="T822" r:id="rId1776" xr:uid="{00000000-0004-0000-0000-0000EF060000}"/>
    <hyperlink ref="V822" r:id="rId1777" xr:uid="{00000000-0004-0000-0000-0000F0060000}"/>
    <hyperlink ref="T823" r:id="rId1778" xr:uid="{00000000-0004-0000-0000-0000F1060000}"/>
    <hyperlink ref="V823" r:id="rId1779" xr:uid="{00000000-0004-0000-0000-0000F2060000}"/>
    <hyperlink ref="T824" r:id="rId1780" xr:uid="{00000000-0004-0000-0000-0000F3060000}"/>
    <hyperlink ref="V824" r:id="rId1781" xr:uid="{00000000-0004-0000-0000-0000F4060000}"/>
    <hyperlink ref="W824" r:id="rId1782" xr:uid="{00000000-0004-0000-0000-0000F5060000}"/>
    <hyperlink ref="T825" r:id="rId1783" xr:uid="{00000000-0004-0000-0000-0000F6060000}"/>
    <hyperlink ref="V825" r:id="rId1784" xr:uid="{00000000-0004-0000-0000-0000F7060000}"/>
    <hyperlink ref="T826" r:id="rId1785" xr:uid="{00000000-0004-0000-0000-0000F8060000}"/>
    <hyperlink ref="V826" r:id="rId1786" xr:uid="{00000000-0004-0000-0000-0000F9060000}"/>
    <hyperlink ref="T827" r:id="rId1787" xr:uid="{00000000-0004-0000-0000-0000FA060000}"/>
    <hyperlink ref="V827" r:id="rId1788" xr:uid="{00000000-0004-0000-0000-0000FB060000}"/>
    <hyperlink ref="B828" r:id="rId1789" xr:uid="{00000000-0004-0000-0000-0000FC060000}"/>
    <hyperlink ref="T828" r:id="rId1790" xr:uid="{00000000-0004-0000-0000-0000FD060000}"/>
    <hyperlink ref="V828" r:id="rId1791" xr:uid="{00000000-0004-0000-0000-0000FE060000}"/>
    <hyperlink ref="T829" r:id="rId1792" xr:uid="{00000000-0004-0000-0000-0000FF060000}"/>
    <hyperlink ref="V829" r:id="rId1793" xr:uid="{00000000-0004-0000-0000-000000070000}"/>
    <hyperlink ref="A830" r:id="rId1794" xr:uid="{00000000-0004-0000-0000-000001070000}"/>
    <hyperlink ref="T830" r:id="rId1795" xr:uid="{00000000-0004-0000-0000-000002070000}"/>
    <hyperlink ref="V830" r:id="rId1796" location="link_time=1491798555" xr:uid="{00000000-0004-0000-0000-000003070000}"/>
    <hyperlink ref="T831" r:id="rId1797" xr:uid="{00000000-0004-0000-0000-000004070000}"/>
    <hyperlink ref="V831" r:id="rId1798" xr:uid="{00000000-0004-0000-0000-000005070000}"/>
    <hyperlink ref="T832" r:id="rId1799" xr:uid="{00000000-0004-0000-0000-000006070000}"/>
    <hyperlink ref="V832" r:id="rId1800" xr:uid="{00000000-0004-0000-0000-000007070000}"/>
    <hyperlink ref="T833" r:id="rId1801" xr:uid="{00000000-0004-0000-0000-000008070000}"/>
    <hyperlink ref="V833" r:id="rId1802" xr:uid="{00000000-0004-0000-0000-000009070000}"/>
    <hyperlink ref="T834" r:id="rId1803" xr:uid="{00000000-0004-0000-0000-00000A070000}"/>
    <hyperlink ref="V834" r:id="rId1804" xr:uid="{00000000-0004-0000-0000-00000B070000}"/>
    <hyperlink ref="T835" r:id="rId1805" xr:uid="{00000000-0004-0000-0000-00000C070000}"/>
    <hyperlink ref="V835" r:id="rId1806" xr:uid="{00000000-0004-0000-0000-00000D070000}"/>
    <hyperlink ref="T836" r:id="rId1807" xr:uid="{00000000-0004-0000-0000-00000E070000}"/>
    <hyperlink ref="V836" r:id="rId1808" xr:uid="{00000000-0004-0000-0000-00000F070000}"/>
    <hyperlink ref="T837" r:id="rId1809" xr:uid="{00000000-0004-0000-0000-000010070000}"/>
    <hyperlink ref="V837" r:id="rId1810" xr:uid="{00000000-0004-0000-0000-000011070000}"/>
    <hyperlink ref="T838" r:id="rId1811" xr:uid="{00000000-0004-0000-0000-000012070000}"/>
    <hyperlink ref="V838" r:id="rId1812" xr:uid="{00000000-0004-0000-0000-000013070000}"/>
    <hyperlink ref="T839" r:id="rId1813" xr:uid="{00000000-0004-0000-0000-000014070000}"/>
    <hyperlink ref="V839" r:id="rId1814" xr:uid="{00000000-0004-0000-0000-000015070000}"/>
    <hyperlink ref="T840" r:id="rId1815" xr:uid="{00000000-0004-0000-0000-000016070000}"/>
    <hyperlink ref="V840" r:id="rId1816" xr:uid="{00000000-0004-0000-0000-000017070000}"/>
    <hyperlink ref="T841" r:id="rId1817" xr:uid="{00000000-0004-0000-0000-000018070000}"/>
    <hyperlink ref="V841" r:id="rId1818" xr:uid="{00000000-0004-0000-0000-000019070000}"/>
    <hyperlink ref="T842" r:id="rId1819" xr:uid="{00000000-0004-0000-0000-00001A070000}"/>
    <hyperlink ref="V842" r:id="rId1820" xr:uid="{00000000-0004-0000-0000-00001B070000}"/>
    <hyperlink ref="T843" r:id="rId1821" xr:uid="{00000000-0004-0000-0000-00001C070000}"/>
    <hyperlink ref="V843" r:id="rId1822" xr:uid="{00000000-0004-0000-0000-00001D070000}"/>
    <hyperlink ref="T844" r:id="rId1823" xr:uid="{00000000-0004-0000-0000-00001E070000}"/>
    <hyperlink ref="V844" r:id="rId1824" xr:uid="{00000000-0004-0000-0000-00001F070000}"/>
    <hyperlink ref="T845" r:id="rId1825" xr:uid="{00000000-0004-0000-0000-000020070000}"/>
    <hyperlink ref="V845" r:id="rId1826" xr:uid="{00000000-0004-0000-0000-000021070000}"/>
    <hyperlink ref="T846" r:id="rId1827" xr:uid="{00000000-0004-0000-0000-000022070000}"/>
    <hyperlink ref="V846" r:id="rId1828" xr:uid="{00000000-0004-0000-0000-000023070000}"/>
    <hyperlink ref="T847" r:id="rId1829" xr:uid="{00000000-0004-0000-0000-000024070000}"/>
    <hyperlink ref="V847" r:id="rId1830" xr:uid="{00000000-0004-0000-0000-000025070000}"/>
    <hyperlink ref="T848" r:id="rId1831" xr:uid="{00000000-0004-0000-0000-000026070000}"/>
    <hyperlink ref="V848" r:id="rId1832" xr:uid="{00000000-0004-0000-0000-000027070000}"/>
    <hyperlink ref="W848" r:id="rId1833" xr:uid="{00000000-0004-0000-0000-000028070000}"/>
    <hyperlink ref="T849" r:id="rId1834" xr:uid="{00000000-0004-0000-0000-000029070000}"/>
    <hyperlink ref="V849" r:id="rId1835" xr:uid="{00000000-0004-0000-0000-00002A070000}"/>
    <hyperlink ref="T850" r:id="rId1836" xr:uid="{00000000-0004-0000-0000-00002B070000}"/>
    <hyperlink ref="V850" r:id="rId1837" xr:uid="{00000000-0004-0000-0000-00002C070000}"/>
    <hyperlink ref="B851" r:id="rId1838" xr:uid="{00000000-0004-0000-0000-00002D070000}"/>
    <hyperlink ref="T851" r:id="rId1839" xr:uid="{00000000-0004-0000-0000-00002E070000}"/>
    <hyperlink ref="V851" r:id="rId1840" xr:uid="{00000000-0004-0000-0000-00002F070000}"/>
    <hyperlink ref="T852" r:id="rId1841" xr:uid="{00000000-0004-0000-0000-000030070000}"/>
    <hyperlink ref="V852" r:id="rId1842" xr:uid="{00000000-0004-0000-0000-000031070000}"/>
    <hyperlink ref="T853" r:id="rId1843" xr:uid="{00000000-0004-0000-0000-000032070000}"/>
    <hyperlink ref="V853" r:id="rId1844" xr:uid="{00000000-0004-0000-0000-000033070000}"/>
    <hyperlink ref="T854" r:id="rId1845" xr:uid="{00000000-0004-0000-0000-000034070000}"/>
    <hyperlink ref="V854" r:id="rId1846" xr:uid="{00000000-0004-0000-0000-000035070000}"/>
    <hyperlink ref="T855" r:id="rId1847" xr:uid="{00000000-0004-0000-0000-000036070000}"/>
    <hyperlink ref="V855" r:id="rId1848" xr:uid="{00000000-0004-0000-0000-000037070000}"/>
    <hyperlink ref="W855" r:id="rId1849" xr:uid="{00000000-0004-0000-0000-000038070000}"/>
    <hyperlink ref="T856" r:id="rId1850" xr:uid="{00000000-0004-0000-0000-000039070000}"/>
    <hyperlink ref="V856" r:id="rId1851" xr:uid="{00000000-0004-0000-0000-00003A070000}"/>
    <hyperlink ref="T857" r:id="rId1852" xr:uid="{00000000-0004-0000-0000-00003B070000}"/>
    <hyperlink ref="V857" r:id="rId1853" xr:uid="{00000000-0004-0000-0000-00003C070000}"/>
    <hyperlink ref="T858" r:id="rId1854" xr:uid="{00000000-0004-0000-0000-00003D070000}"/>
    <hyperlink ref="T859" r:id="rId1855" xr:uid="{00000000-0004-0000-0000-00003E070000}"/>
    <hyperlink ref="V859" r:id="rId1856" xr:uid="{00000000-0004-0000-0000-00003F070000}"/>
    <hyperlink ref="T860" r:id="rId1857" xr:uid="{00000000-0004-0000-0000-000040070000}"/>
    <hyperlink ref="V860" r:id="rId1858" xr:uid="{00000000-0004-0000-0000-000041070000}"/>
    <hyperlink ref="T861" r:id="rId1859" xr:uid="{00000000-0004-0000-0000-000042070000}"/>
    <hyperlink ref="V861" r:id="rId1860" xr:uid="{00000000-0004-0000-0000-000043070000}"/>
    <hyperlink ref="T862" r:id="rId1861" xr:uid="{00000000-0004-0000-0000-000044070000}"/>
    <hyperlink ref="V862" r:id="rId1862" xr:uid="{00000000-0004-0000-0000-000045070000}"/>
    <hyperlink ref="T863" r:id="rId1863" xr:uid="{00000000-0004-0000-0000-000046070000}"/>
    <hyperlink ref="V863" r:id="rId1864" xr:uid="{00000000-0004-0000-0000-000047070000}"/>
    <hyperlink ref="T864" r:id="rId1865" xr:uid="{00000000-0004-0000-0000-000048070000}"/>
    <hyperlink ref="V864" r:id="rId1866" xr:uid="{00000000-0004-0000-0000-000049070000}"/>
    <hyperlink ref="T865" r:id="rId1867" xr:uid="{00000000-0004-0000-0000-00004A070000}"/>
    <hyperlink ref="T866" r:id="rId1868" xr:uid="{00000000-0004-0000-0000-00004B070000}"/>
    <hyperlink ref="V866" r:id="rId1869" xr:uid="{00000000-0004-0000-0000-00004C070000}"/>
    <hyperlink ref="T867" r:id="rId1870" xr:uid="{00000000-0004-0000-0000-00004D070000}"/>
    <hyperlink ref="V867" r:id="rId1871" xr:uid="{00000000-0004-0000-0000-00004E070000}"/>
    <hyperlink ref="W867" r:id="rId1872" xr:uid="{00000000-0004-0000-0000-00004F070000}"/>
    <hyperlink ref="T868" r:id="rId1873" xr:uid="{00000000-0004-0000-0000-000050070000}"/>
    <hyperlink ref="V868" r:id="rId1874" xr:uid="{00000000-0004-0000-0000-000051070000}"/>
    <hyperlink ref="T869" r:id="rId1875" xr:uid="{00000000-0004-0000-0000-000052070000}"/>
    <hyperlink ref="V869" r:id="rId1876" xr:uid="{00000000-0004-0000-0000-000053070000}"/>
    <hyperlink ref="T870" r:id="rId1877" xr:uid="{00000000-0004-0000-0000-000054070000}"/>
    <hyperlink ref="V870" r:id="rId1878" xr:uid="{00000000-0004-0000-0000-000055070000}"/>
    <hyperlink ref="T871" r:id="rId1879" xr:uid="{00000000-0004-0000-0000-000056070000}"/>
    <hyperlink ref="V871" r:id="rId1880" xr:uid="{00000000-0004-0000-0000-000057070000}"/>
    <hyperlink ref="T872" r:id="rId1881" xr:uid="{00000000-0004-0000-0000-000058070000}"/>
    <hyperlink ref="V872" r:id="rId1882" xr:uid="{00000000-0004-0000-0000-000059070000}"/>
    <hyperlink ref="T873" r:id="rId1883" xr:uid="{00000000-0004-0000-0000-00005A070000}"/>
    <hyperlink ref="V873" r:id="rId1884" xr:uid="{00000000-0004-0000-0000-00005B070000}"/>
    <hyperlink ref="T874" r:id="rId1885" xr:uid="{00000000-0004-0000-0000-00005C070000}"/>
    <hyperlink ref="V874" r:id="rId1886" xr:uid="{00000000-0004-0000-0000-00005D070000}"/>
    <hyperlink ref="T875" r:id="rId1887" xr:uid="{00000000-0004-0000-0000-00005E070000}"/>
    <hyperlink ref="V875" r:id="rId1888" xr:uid="{00000000-0004-0000-0000-00005F070000}"/>
    <hyperlink ref="T876" r:id="rId1889" xr:uid="{00000000-0004-0000-0000-000060070000}"/>
    <hyperlink ref="V876" r:id="rId1890" xr:uid="{00000000-0004-0000-0000-000061070000}"/>
    <hyperlink ref="W876" r:id="rId1891" xr:uid="{00000000-0004-0000-0000-000062070000}"/>
    <hyperlink ref="T877" r:id="rId1892" xr:uid="{00000000-0004-0000-0000-000063070000}"/>
    <hyperlink ref="V877" r:id="rId1893" xr:uid="{00000000-0004-0000-0000-000064070000}"/>
    <hyperlink ref="T878" r:id="rId1894" xr:uid="{00000000-0004-0000-0000-000065070000}"/>
    <hyperlink ref="V878" r:id="rId1895" xr:uid="{00000000-0004-0000-0000-000066070000}"/>
    <hyperlink ref="T879" r:id="rId1896" xr:uid="{00000000-0004-0000-0000-000067070000}"/>
    <hyperlink ref="V879" r:id="rId1897" xr:uid="{00000000-0004-0000-0000-000068070000}"/>
    <hyperlink ref="W879" r:id="rId1898" xr:uid="{00000000-0004-0000-0000-000069070000}"/>
    <hyperlink ref="T880" r:id="rId1899" xr:uid="{00000000-0004-0000-0000-00006A070000}"/>
    <hyperlink ref="V880" r:id="rId1900" xr:uid="{00000000-0004-0000-0000-00006B070000}"/>
    <hyperlink ref="T881" r:id="rId1901" xr:uid="{00000000-0004-0000-0000-00006C070000}"/>
    <hyperlink ref="V881" r:id="rId1902" xr:uid="{00000000-0004-0000-0000-00006D070000}"/>
    <hyperlink ref="T882" r:id="rId1903" xr:uid="{00000000-0004-0000-0000-00006E070000}"/>
    <hyperlink ref="V882" r:id="rId1904" xr:uid="{00000000-0004-0000-0000-00006F070000}"/>
    <hyperlink ref="T883" r:id="rId1905" xr:uid="{00000000-0004-0000-0000-000070070000}"/>
    <hyperlink ref="V883" r:id="rId1906" xr:uid="{00000000-0004-0000-0000-000071070000}"/>
    <hyperlink ref="T884" r:id="rId1907" xr:uid="{00000000-0004-0000-0000-000072070000}"/>
    <hyperlink ref="V884" r:id="rId1908" xr:uid="{00000000-0004-0000-0000-000073070000}"/>
    <hyperlink ref="T885" r:id="rId1909" xr:uid="{00000000-0004-0000-0000-000074070000}"/>
    <hyperlink ref="V885" r:id="rId1910" xr:uid="{00000000-0004-0000-0000-000075070000}"/>
    <hyperlink ref="T886" r:id="rId1911" xr:uid="{00000000-0004-0000-0000-000076070000}"/>
    <hyperlink ref="V886" r:id="rId1912" xr:uid="{00000000-0004-0000-0000-000077070000}"/>
    <hyperlink ref="W886" r:id="rId1913" xr:uid="{00000000-0004-0000-0000-000078070000}"/>
    <hyperlink ref="T887" r:id="rId1914" xr:uid="{00000000-0004-0000-0000-000079070000}"/>
    <hyperlink ref="V887" r:id="rId1915" xr:uid="{00000000-0004-0000-0000-00007A070000}"/>
    <hyperlink ref="T888" r:id="rId1916" xr:uid="{00000000-0004-0000-0000-00007B070000}"/>
    <hyperlink ref="V888" r:id="rId1917" xr:uid="{00000000-0004-0000-0000-00007C070000}"/>
    <hyperlink ref="W888" r:id="rId1918" xr:uid="{00000000-0004-0000-0000-00007D070000}"/>
    <hyperlink ref="T889" r:id="rId1919" xr:uid="{00000000-0004-0000-0000-00007E070000}"/>
    <hyperlink ref="V889" r:id="rId1920" xr:uid="{00000000-0004-0000-0000-00007F070000}"/>
    <hyperlink ref="T890" r:id="rId1921" xr:uid="{00000000-0004-0000-0000-000080070000}"/>
    <hyperlink ref="V890" r:id="rId1922" xr:uid="{00000000-0004-0000-0000-000081070000}"/>
    <hyperlink ref="T891" r:id="rId1923" xr:uid="{00000000-0004-0000-0000-000082070000}"/>
    <hyperlink ref="V891" r:id="rId1924" xr:uid="{00000000-0004-0000-0000-000083070000}"/>
    <hyperlink ref="T892" r:id="rId1925" xr:uid="{00000000-0004-0000-0000-000084070000}"/>
    <hyperlink ref="V892" r:id="rId1926" xr:uid="{00000000-0004-0000-0000-000085070000}"/>
    <hyperlink ref="T893" r:id="rId1927" xr:uid="{00000000-0004-0000-0000-000086070000}"/>
    <hyperlink ref="V893" r:id="rId1928" xr:uid="{00000000-0004-0000-0000-000087070000}"/>
    <hyperlink ref="A894" r:id="rId1929" xr:uid="{00000000-0004-0000-0000-000088070000}"/>
    <hyperlink ref="T894" r:id="rId1930" xr:uid="{00000000-0004-0000-0000-000089070000}"/>
    <hyperlink ref="V894" r:id="rId1931" xr:uid="{00000000-0004-0000-0000-00008A070000}"/>
    <hyperlink ref="T895" r:id="rId1932" xr:uid="{00000000-0004-0000-0000-00008B070000}"/>
    <hyperlink ref="V895" r:id="rId1933" xr:uid="{00000000-0004-0000-0000-00008C070000}"/>
    <hyperlink ref="T896" r:id="rId1934" xr:uid="{00000000-0004-0000-0000-00008D070000}"/>
    <hyperlink ref="V896" r:id="rId1935" xr:uid="{00000000-0004-0000-0000-00008E070000}"/>
    <hyperlink ref="T897" r:id="rId1936" xr:uid="{00000000-0004-0000-0000-00008F070000}"/>
    <hyperlink ref="V897" r:id="rId1937" xr:uid="{00000000-0004-0000-0000-000090070000}"/>
    <hyperlink ref="T898" r:id="rId1938" xr:uid="{00000000-0004-0000-0000-000091070000}"/>
    <hyperlink ref="V898" r:id="rId1939" xr:uid="{00000000-0004-0000-0000-000092070000}"/>
    <hyperlink ref="T899" r:id="rId1940" xr:uid="{00000000-0004-0000-0000-000093070000}"/>
    <hyperlink ref="V899" r:id="rId1941" xr:uid="{00000000-0004-0000-0000-000094070000}"/>
    <hyperlink ref="A900" r:id="rId1942" xr:uid="{00000000-0004-0000-0000-000095070000}"/>
    <hyperlink ref="T900" r:id="rId1943" xr:uid="{00000000-0004-0000-0000-000096070000}"/>
    <hyperlink ref="V900" r:id="rId1944" xr:uid="{00000000-0004-0000-0000-000097070000}"/>
    <hyperlink ref="T901" r:id="rId1945" xr:uid="{00000000-0004-0000-0000-000098070000}"/>
    <hyperlink ref="V901" r:id="rId1946" xr:uid="{00000000-0004-0000-0000-000099070000}"/>
    <hyperlink ref="T902" r:id="rId1947" xr:uid="{00000000-0004-0000-0000-00009A070000}"/>
    <hyperlink ref="V902" r:id="rId1948" xr:uid="{00000000-0004-0000-0000-00009B070000}"/>
    <hyperlink ref="T903" r:id="rId1949" xr:uid="{00000000-0004-0000-0000-00009C070000}"/>
    <hyperlink ref="V903" r:id="rId1950" xr:uid="{00000000-0004-0000-0000-00009D070000}"/>
    <hyperlink ref="W903" r:id="rId1951" xr:uid="{00000000-0004-0000-0000-00009E070000}"/>
    <hyperlink ref="T904" r:id="rId1952" xr:uid="{00000000-0004-0000-0000-00009F070000}"/>
    <hyperlink ref="V904" r:id="rId1953" xr:uid="{00000000-0004-0000-0000-0000A0070000}"/>
    <hyperlink ref="T905" r:id="rId1954" xr:uid="{00000000-0004-0000-0000-0000A1070000}"/>
    <hyperlink ref="T906" r:id="rId1955" xr:uid="{00000000-0004-0000-0000-0000A2070000}"/>
    <hyperlink ref="V906" r:id="rId1956" xr:uid="{00000000-0004-0000-0000-0000A3070000}"/>
    <hyperlink ref="T907" r:id="rId1957" xr:uid="{00000000-0004-0000-0000-0000A4070000}"/>
    <hyperlink ref="V907" r:id="rId1958" xr:uid="{00000000-0004-0000-0000-0000A5070000}"/>
    <hyperlink ref="T908" r:id="rId1959" xr:uid="{00000000-0004-0000-0000-0000A6070000}"/>
    <hyperlink ref="V908" r:id="rId1960" xr:uid="{00000000-0004-0000-0000-0000A7070000}"/>
    <hyperlink ref="W908" r:id="rId1961" xr:uid="{00000000-0004-0000-0000-0000A8070000}"/>
    <hyperlink ref="T909" r:id="rId1962" xr:uid="{00000000-0004-0000-0000-0000A9070000}"/>
    <hyperlink ref="V909" r:id="rId1963" xr:uid="{00000000-0004-0000-0000-0000AA070000}"/>
    <hyperlink ref="T910" r:id="rId1964" xr:uid="{00000000-0004-0000-0000-0000AB070000}"/>
    <hyperlink ref="V910" r:id="rId1965" xr:uid="{00000000-0004-0000-0000-0000AC070000}"/>
    <hyperlink ref="T911" r:id="rId1966" xr:uid="{00000000-0004-0000-0000-0000AD070000}"/>
    <hyperlink ref="V911" r:id="rId1967" xr:uid="{00000000-0004-0000-0000-0000AE070000}"/>
    <hyperlink ref="T912" r:id="rId1968" xr:uid="{00000000-0004-0000-0000-0000AF070000}"/>
    <hyperlink ref="V912" r:id="rId1969" xr:uid="{00000000-0004-0000-0000-0000B0070000}"/>
    <hyperlink ref="T913" r:id="rId1970" xr:uid="{00000000-0004-0000-0000-0000B1070000}"/>
    <hyperlink ref="V913" r:id="rId1971" xr:uid="{00000000-0004-0000-0000-0000B2070000}"/>
    <hyperlink ref="T914" r:id="rId1972" xr:uid="{00000000-0004-0000-0000-0000B3070000}"/>
    <hyperlink ref="V914" r:id="rId1973" xr:uid="{00000000-0004-0000-0000-0000B4070000}"/>
    <hyperlink ref="W914" r:id="rId1974" xr:uid="{00000000-0004-0000-0000-0000B5070000}"/>
    <hyperlink ref="T915" r:id="rId1975" xr:uid="{00000000-0004-0000-0000-0000B6070000}"/>
    <hyperlink ref="V915" r:id="rId1976" xr:uid="{00000000-0004-0000-0000-0000B7070000}"/>
    <hyperlink ref="W915" r:id="rId1977" xr:uid="{00000000-0004-0000-0000-0000B8070000}"/>
    <hyperlink ref="T916" r:id="rId1978" xr:uid="{00000000-0004-0000-0000-0000B9070000}"/>
    <hyperlink ref="V916" r:id="rId1979" xr:uid="{00000000-0004-0000-0000-0000BA070000}"/>
    <hyperlink ref="B917" r:id="rId1980" xr:uid="{00000000-0004-0000-0000-0000BB070000}"/>
    <hyperlink ref="T917" r:id="rId1981" xr:uid="{00000000-0004-0000-0000-0000BC070000}"/>
    <hyperlink ref="V917" r:id="rId1982" xr:uid="{00000000-0004-0000-0000-0000BD070000}"/>
    <hyperlink ref="T918" r:id="rId1983" xr:uid="{00000000-0004-0000-0000-0000BE070000}"/>
    <hyperlink ref="V918" r:id="rId1984" xr:uid="{00000000-0004-0000-0000-0000BF070000}"/>
    <hyperlink ref="T919" r:id="rId1985" xr:uid="{00000000-0004-0000-0000-0000C0070000}"/>
    <hyperlink ref="V919" r:id="rId1986" xr:uid="{00000000-0004-0000-0000-0000C1070000}"/>
    <hyperlink ref="T920" r:id="rId1987" xr:uid="{00000000-0004-0000-0000-0000C2070000}"/>
    <hyperlink ref="V920" r:id="rId1988" xr:uid="{00000000-0004-0000-0000-0000C3070000}"/>
    <hyperlink ref="T921" r:id="rId1989" xr:uid="{00000000-0004-0000-0000-0000C4070000}"/>
    <hyperlink ref="V921" r:id="rId1990" xr:uid="{00000000-0004-0000-0000-0000C5070000}"/>
    <hyperlink ref="T922" r:id="rId1991" xr:uid="{00000000-0004-0000-0000-0000C6070000}"/>
    <hyperlink ref="V922" r:id="rId1992" xr:uid="{00000000-0004-0000-0000-0000C7070000}"/>
    <hyperlink ref="T923" r:id="rId1993" xr:uid="{00000000-0004-0000-0000-0000C8070000}"/>
    <hyperlink ref="V923" r:id="rId1994" xr:uid="{00000000-0004-0000-0000-0000C9070000}"/>
    <hyperlink ref="T924" r:id="rId1995" xr:uid="{00000000-0004-0000-0000-0000CA070000}"/>
    <hyperlink ref="V924" r:id="rId1996" xr:uid="{00000000-0004-0000-0000-0000CB070000}"/>
    <hyperlink ref="T925" r:id="rId1997" xr:uid="{00000000-0004-0000-0000-0000CC070000}"/>
    <hyperlink ref="V925" r:id="rId1998" xr:uid="{00000000-0004-0000-0000-0000CD070000}"/>
    <hyperlink ref="T926" r:id="rId1999" xr:uid="{00000000-0004-0000-0000-0000CE070000}"/>
    <hyperlink ref="V926" r:id="rId2000" xr:uid="{00000000-0004-0000-0000-0000CF070000}"/>
    <hyperlink ref="T927" r:id="rId2001" xr:uid="{00000000-0004-0000-0000-0000D0070000}"/>
    <hyperlink ref="V927" r:id="rId2002" xr:uid="{00000000-0004-0000-0000-0000D1070000}"/>
    <hyperlink ref="T928" r:id="rId2003" xr:uid="{00000000-0004-0000-0000-0000D2070000}"/>
    <hyperlink ref="V928" r:id="rId2004" xr:uid="{00000000-0004-0000-0000-0000D3070000}"/>
    <hyperlink ref="T929" r:id="rId2005" xr:uid="{00000000-0004-0000-0000-0000D4070000}"/>
    <hyperlink ref="V929" r:id="rId2006" xr:uid="{00000000-0004-0000-0000-0000D5070000}"/>
    <hyperlink ref="T930" r:id="rId2007" xr:uid="{00000000-0004-0000-0000-0000D6070000}"/>
    <hyperlink ref="V930" r:id="rId2008" xr:uid="{00000000-0004-0000-0000-0000D7070000}"/>
    <hyperlink ref="T931" r:id="rId2009" xr:uid="{00000000-0004-0000-0000-0000D8070000}"/>
    <hyperlink ref="V931" r:id="rId2010" xr:uid="{00000000-0004-0000-0000-0000D9070000}"/>
    <hyperlink ref="T932" r:id="rId2011" xr:uid="{00000000-0004-0000-0000-0000DA070000}"/>
    <hyperlink ref="V932" r:id="rId2012" xr:uid="{00000000-0004-0000-0000-0000DB070000}"/>
    <hyperlink ref="T933" r:id="rId2013" xr:uid="{00000000-0004-0000-0000-0000DC070000}"/>
    <hyperlink ref="V933" r:id="rId2014" xr:uid="{00000000-0004-0000-0000-0000DD070000}"/>
    <hyperlink ref="T934" r:id="rId2015" xr:uid="{00000000-0004-0000-0000-0000DE070000}"/>
    <hyperlink ref="V934" r:id="rId2016" xr:uid="{00000000-0004-0000-0000-0000DF070000}"/>
    <hyperlink ref="T935" r:id="rId2017" xr:uid="{00000000-0004-0000-0000-0000E0070000}"/>
    <hyperlink ref="V935" r:id="rId2018" xr:uid="{00000000-0004-0000-0000-0000E1070000}"/>
    <hyperlink ref="T936" r:id="rId2019" xr:uid="{00000000-0004-0000-0000-0000E2070000}"/>
    <hyperlink ref="V936" r:id="rId2020" xr:uid="{00000000-0004-0000-0000-0000E3070000}"/>
    <hyperlink ref="T937" r:id="rId2021" xr:uid="{00000000-0004-0000-0000-0000E4070000}"/>
    <hyperlink ref="V937" r:id="rId2022" xr:uid="{00000000-0004-0000-0000-0000E5070000}"/>
    <hyperlink ref="T938" r:id="rId2023" xr:uid="{00000000-0004-0000-0000-0000E6070000}"/>
    <hyperlink ref="V938" r:id="rId2024" xr:uid="{00000000-0004-0000-0000-0000E7070000}"/>
    <hyperlink ref="T939" r:id="rId2025" xr:uid="{00000000-0004-0000-0000-0000E8070000}"/>
    <hyperlink ref="V939" r:id="rId2026" xr:uid="{00000000-0004-0000-0000-0000E9070000}"/>
    <hyperlink ref="W939" r:id="rId2027" xr:uid="{00000000-0004-0000-0000-0000EA070000}"/>
    <hyperlink ref="T940" r:id="rId2028" xr:uid="{00000000-0004-0000-0000-0000EB070000}"/>
    <hyperlink ref="V940" r:id="rId2029" xr:uid="{00000000-0004-0000-0000-0000EC070000}"/>
    <hyperlink ref="T941" r:id="rId2030" xr:uid="{00000000-0004-0000-0000-0000ED070000}"/>
    <hyperlink ref="V941" r:id="rId2031" xr:uid="{00000000-0004-0000-0000-0000EE070000}"/>
    <hyperlink ref="T942" r:id="rId2032" xr:uid="{00000000-0004-0000-0000-0000EF070000}"/>
    <hyperlink ref="V942" r:id="rId2033" xr:uid="{00000000-0004-0000-0000-0000F0070000}"/>
    <hyperlink ref="T943" r:id="rId2034" xr:uid="{00000000-0004-0000-0000-0000F1070000}"/>
    <hyperlink ref="V943" r:id="rId2035" xr:uid="{00000000-0004-0000-0000-0000F2070000}"/>
    <hyperlink ref="T944" r:id="rId2036" xr:uid="{00000000-0004-0000-0000-0000F3070000}"/>
    <hyperlink ref="V944" r:id="rId2037" xr:uid="{00000000-0004-0000-0000-0000F4070000}"/>
    <hyperlink ref="T945" r:id="rId2038" xr:uid="{00000000-0004-0000-0000-0000F5070000}"/>
    <hyperlink ref="V945" r:id="rId2039" xr:uid="{00000000-0004-0000-0000-0000F6070000}"/>
    <hyperlink ref="T946" r:id="rId2040" xr:uid="{00000000-0004-0000-0000-0000F7070000}"/>
    <hyperlink ref="V946" r:id="rId2041" xr:uid="{00000000-0004-0000-0000-0000F8070000}"/>
    <hyperlink ref="T947" r:id="rId2042" xr:uid="{00000000-0004-0000-0000-0000F9070000}"/>
    <hyperlink ref="V947" r:id="rId2043" xr:uid="{00000000-0004-0000-0000-0000FA070000}"/>
    <hyperlink ref="W947" r:id="rId2044" xr:uid="{00000000-0004-0000-0000-0000FB070000}"/>
    <hyperlink ref="T948" r:id="rId2045" xr:uid="{00000000-0004-0000-0000-0000FC070000}"/>
    <hyperlink ref="V948" r:id="rId2046" xr:uid="{00000000-0004-0000-0000-0000FD070000}"/>
    <hyperlink ref="T949" r:id="rId2047" xr:uid="{00000000-0004-0000-0000-0000FE070000}"/>
    <hyperlink ref="V949" r:id="rId2048" xr:uid="{00000000-0004-0000-0000-0000FF070000}"/>
    <hyperlink ref="T950" r:id="rId2049" xr:uid="{00000000-0004-0000-0000-000000080000}"/>
    <hyperlink ref="V950" r:id="rId2050" xr:uid="{00000000-0004-0000-0000-000001080000}"/>
    <hyperlink ref="T951" r:id="rId2051" xr:uid="{00000000-0004-0000-0000-000002080000}"/>
    <hyperlink ref="V951" r:id="rId2052" xr:uid="{00000000-0004-0000-0000-000003080000}"/>
    <hyperlink ref="T952" r:id="rId2053" xr:uid="{00000000-0004-0000-0000-000004080000}"/>
    <hyperlink ref="V952" r:id="rId2054" xr:uid="{00000000-0004-0000-0000-000005080000}"/>
    <hyperlink ref="T953" r:id="rId2055" xr:uid="{00000000-0004-0000-0000-000006080000}"/>
    <hyperlink ref="V953" r:id="rId2056" xr:uid="{00000000-0004-0000-0000-000007080000}"/>
    <hyperlink ref="T954" r:id="rId2057" xr:uid="{00000000-0004-0000-0000-000008080000}"/>
    <hyperlink ref="V954" r:id="rId2058" xr:uid="{00000000-0004-0000-0000-000009080000}"/>
    <hyperlink ref="A955" r:id="rId2059" xr:uid="{00000000-0004-0000-0000-00000A080000}"/>
    <hyperlink ref="T955" r:id="rId2060" xr:uid="{00000000-0004-0000-0000-00000B080000}"/>
    <hyperlink ref="V955" r:id="rId2061" xr:uid="{00000000-0004-0000-0000-00000C080000}"/>
    <hyperlink ref="T956" r:id="rId2062" xr:uid="{00000000-0004-0000-0000-00000D080000}"/>
    <hyperlink ref="V956" r:id="rId2063" xr:uid="{00000000-0004-0000-0000-00000E080000}"/>
    <hyperlink ref="T957" r:id="rId2064" xr:uid="{00000000-0004-0000-0000-00000F080000}"/>
    <hyperlink ref="V957" r:id="rId2065" xr:uid="{00000000-0004-0000-0000-000010080000}"/>
    <hyperlink ref="W957" r:id="rId2066" xr:uid="{00000000-0004-0000-0000-000011080000}"/>
    <hyperlink ref="T958" r:id="rId2067" xr:uid="{00000000-0004-0000-0000-000012080000}"/>
    <hyperlink ref="V958" r:id="rId2068" xr:uid="{00000000-0004-0000-0000-000013080000}"/>
    <hyperlink ref="B959" r:id="rId2069" xr:uid="{00000000-0004-0000-0000-000014080000}"/>
    <hyperlink ref="T959" r:id="rId2070" xr:uid="{00000000-0004-0000-0000-000015080000}"/>
    <hyperlink ref="V959" r:id="rId2071" xr:uid="{00000000-0004-0000-0000-000016080000}"/>
    <hyperlink ref="T960" r:id="rId2072" xr:uid="{00000000-0004-0000-0000-000017080000}"/>
    <hyperlink ref="V960" r:id="rId2073" xr:uid="{00000000-0004-0000-0000-000018080000}"/>
    <hyperlink ref="T961" r:id="rId2074" xr:uid="{00000000-0004-0000-0000-000019080000}"/>
    <hyperlink ref="V961" r:id="rId2075" xr:uid="{00000000-0004-0000-0000-00001A080000}"/>
    <hyperlink ref="W961" r:id="rId2076" xr:uid="{00000000-0004-0000-0000-00001B080000}"/>
    <hyperlink ref="T962" r:id="rId2077" xr:uid="{00000000-0004-0000-0000-00001C080000}"/>
    <hyperlink ref="V962" r:id="rId2078" xr:uid="{00000000-0004-0000-0000-00001D080000}"/>
    <hyperlink ref="T963" r:id="rId2079" xr:uid="{00000000-0004-0000-0000-00001E080000}"/>
    <hyperlink ref="V963" r:id="rId2080" xr:uid="{00000000-0004-0000-0000-00001F080000}"/>
    <hyperlink ref="T964" r:id="rId2081" xr:uid="{00000000-0004-0000-0000-000020080000}"/>
    <hyperlink ref="V964" r:id="rId2082" xr:uid="{00000000-0004-0000-0000-000021080000}"/>
    <hyperlink ref="T965" r:id="rId2083" xr:uid="{00000000-0004-0000-0000-000022080000}"/>
    <hyperlink ref="V965" r:id="rId2084" xr:uid="{00000000-0004-0000-0000-000023080000}"/>
    <hyperlink ref="T966" r:id="rId2085" xr:uid="{00000000-0004-0000-0000-000024080000}"/>
    <hyperlink ref="V966" r:id="rId2086" xr:uid="{00000000-0004-0000-0000-000025080000}"/>
    <hyperlink ref="T967" r:id="rId2087" xr:uid="{00000000-0004-0000-0000-000026080000}"/>
    <hyperlink ref="V967" r:id="rId2088" xr:uid="{00000000-0004-0000-0000-000027080000}"/>
    <hyperlink ref="T968" r:id="rId2089" xr:uid="{00000000-0004-0000-0000-000028080000}"/>
    <hyperlink ref="V968" r:id="rId2090" xr:uid="{00000000-0004-0000-0000-000029080000}"/>
    <hyperlink ref="A969" r:id="rId2091" xr:uid="{00000000-0004-0000-0000-00002A080000}"/>
    <hyperlink ref="T969" r:id="rId2092" xr:uid="{00000000-0004-0000-0000-00002B080000}"/>
    <hyperlink ref="V969" r:id="rId2093" xr:uid="{00000000-0004-0000-0000-00002C080000}"/>
    <hyperlink ref="T970" r:id="rId2094" xr:uid="{00000000-0004-0000-0000-00002D080000}"/>
    <hyperlink ref="V970" r:id="rId2095" xr:uid="{00000000-0004-0000-0000-00002E080000}"/>
    <hyperlink ref="T971" r:id="rId2096" xr:uid="{00000000-0004-0000-0000-00002F080000}"/>
    <hyperlink ref="V971" r:id="rId2097" xr:uid="{00000000-0004-0000-0000-000030080000}"/>
    <hyperlink ref="T972" r:id="rId2098" xr:uid="{00000000-0004-0000-0000-000031080000}"/>
    <hyperlink ref="V972" r:id="rId2099" xr:uid="{00000000-0004-0000-0000-000032080000}"/>
    <hyperlink ref="W972" r:id="rId2100" xr:uid="{00000000-0004-0000-0000-000033080000}"/>
    <hyperlink ref="T973" r:id="rId2101" xr:uid="{00000000-0004-0000-0000-000034080000}"/>
    <hyperlink ref="V973" r:id="rId2102" xr:uid="{00000000-0004-0000-0000-000035080000}"/>
    <hyperlink ref="A974" r:id="rId2103" xr:uid="{00000000-0004-0000-0000-000036080000}"/>
    <hyperlink ref="T974" r:id="rId2104" xr:uid="{00000000-0004-0000-0000-000037080000}"/>
    <hyperlink ref="V974" r:id="rId2105" xr:uid="{00000000-0004-0000-0000-000038080000}"/>
    <hyperlink ref="T975" r:id="rId2106" xr:uid="{00000000-0004-0000-0000-000039080000}"/>
    <hyperlink ref="V975" r:id="rId2107" xr:uid="{00000000-0004-0000-0000-00003A080000}"/>
    <hyperlink ref="W975" r:id="rId2108" xr:uid="{00000000-0004-0000-0000-00003B080000}"/>
    <hyperlink ref="T976" r:id="rId2109" xr:uid="{00000000-0004-0000-0000-00003C080000}"/>
    <hyperlink ref="V976" r:id="rId2110" xr:uid="{00000000-0004-0000-0000-00003D080000}"/>
    <hyperlink ref="T977" r:id="rId2111" xr:uid="{00000000-0004-0000-0000-00003E080000}"/>
    <hyperlink ref="V977" r:id="rId2112" xr:uid="{00000000-0004-0000-0000-00003F080000}"/>
    <hyperlink ref="T978" r:id="rId2113" xr:uid="{00000000-0004-0000-0000-000040080000}"/>
    <hyperlink ref="V978" r:id="rId2114" xr:uid="{00000000-0004-0000-0000-000041080000}"/>
    <hyperlink ref="T979" r:id="rId2115" xr:uid="{00000000-0004-0000-0000-000042080000}"/>
    <hyperlink ref="V979" r:id="rId2116" xr:uid="{00000000-0004-0000-0000-000043080000}"/>
    <hyperlink ref="T980" r:id="rId2117" xr:uid="{00000000-0004-0000-0000-000044080000}"/>
    <hyperlink ref="V980" r:id="rId2118" xr:uid="{00000000-0004-0000-0000-000045080000}"/>
    <hyperlink ref="T981" r:id="rId2119" xr:uid="{00000000-0004-0000-0000-000046080000}"/>
    <hyperlink ref="V981" r:id="rId2120" xr:uid="{00000000-0004-0000-0000-000047080000}"/>
    <hyperlink ref="T982" r:id="rId2121" xr:uid="{00000000-0004-0000-0000-000048080000}"/>
    <hyperlink ref="V982" r:id="rId2122" xr:uid="{00000000-0004-0000-0000-000049080000}"/>
    <hyperlink ref="T983" r:id="rId2123" xr:uid="{00000000-0004-0000-0000-00004A080000}"/>
    <hyperlink ref="V983" r:id="rId2124" xr:uid="{00000000-0004-0000-0000-00004B080000}"/>
    <hyperlink ref="T984" r:id="rId2125" xr:uid="{00000000-0004-0000-0000-00004C080000}"/>
    <hyperlink ref="V984" r:id="rId2126" xr:uid="{00000000-0004-0000-0000-00004D080000}"/>
    <hyperlink ref="T985" r:id="rId2127" xr:uid="{00000000-0004-0000-0000-00004E080000}"/>
    <hyperlink ref="V985" r:id="rId2128" xr:uid="{00000000-0004-0000-0000-00004F080000}"/>
    <hyperlink ref="T986" r:id="rId2129" xr:uid="{00000000-0004-0000-0000-000050080000}"/>
    <hyperlink ref="V986" r:id="rId2130" xr:uid="{00000000-0004-0000-0000-000051080000}"/>
    <hyperlink ref="T987" r:id="rId2131" xr:uid="{00000000-0004-0000-0000-000052080000}"/>
    <hyperlink ref="V987" r:id="rId2132" xr:uid="{00000000-0004-0000-0000-000053080000}"/>
    <hyperlink ref="T988" r:id="rId2133" xr:uid="{00000000-0004-0000-0000-000054080000}"/>
    <hyperlink ref="V988" r:id="rId2134" xr:uid="{00000000-0004-0000-0000-000055080000}"/>
    <hyperlink ref="T989" r:id="rId2135" xr:uid="{00000000-0004-0000-0000-000056080000}"/>
    <hyperlink ref="V989" r:id="rId2136" xr:uid="{00000000-0004-0000-0000-000057080000}"/>
    <hyperlink ref="T990" r:id="rId2137" xr:uid="{00000000-0004-0000-0000-000058080000}"/>
    <hyperlink ref="V990" r:id="rId2138" xr:uid="{00000000-0004-0000-0000-000059080000}"/>
    <hyperlink ref="T991" r:id="rId2139" xr:uid="{00000000-0004-0000-0000-00005A080000}"/>
    <hyperlink ref="V991" r:id="rId2140" xr:uid="{00000000-0004-0000-0000-00005B080000}"/>
    <hyperlink ref="T992" r:id="rId2141" xr:uid="{00000000-0004-0000-0000-00005C080000}"/>
    <hyperlink ref="T993" r:id="rId2142" xr:uid="{00000000-0004-0000-0000-00005D080000}"/>
    <hyperlink ref="V993" r:id="rId2143" xr:uid="{00000000-0004-0000-0000-00005E080000}"/>
    <hyperlink ref="T994" r:id="rId2144" xr:uid="{00000000-0004-0000-0000-00005F080000}"/>
    <hyperlink ref="V994" r:id="rId2145" xr:uid="{00000000-0004-0000-0000-000060080000}"/>
    <hyperlink ref="T995" r:id="rId2146" xr:uid="{00000000-0004-0000-0000-000061080000}"/>
    <hyperlink ref="V995" r:id="rId2147" xr:uid="{00000000-0004-0000-0000-000062080000}"/>
    <hyperlink ref="T996" r:id="rId2148" xr:uid="{00000000-0004-0000-0000-000063080000}"/>
    <hyperlink ref="V996" r:id="rId2149" xr:uid="{00000000-0004-0000-0000-000064080000}"/>
    <hyperlink ref="T997" r:id="rId2150" xr:uid="{00000000-0004-0000-0000-000065080000}"/>
    <hyperlink ref="V997" r:id="rId2151" xr:uid="{00000000-0004-0000-0000-000066080000}"/>
    <hyperlink ref="T998" r:id="rId2152" xr:uid="{00000000-0004-0000-0000-000067080000}"/>
    <hyperlink ref="V998" r:id="rId2153" xr:uid="{00000000-0004-0000-0000-000068080000}"/>
    <hyperlink ref="T999" r:id="rId2154" xr:uid="{00000000-0004-0000-0000-000069080000}"/>
    <hyperlink ref="V999" r:id="rId2155" xr:uid="{00000000-0004-0000-0000-00006A080000}"/>
    <hyperlink ref="T1000" r:id="rId2156" xr:uid="{00000000-0004-0000-0000-00006B080000}"/>
    <hyperlink ref="V1000" r:id="rId2157" xr:uid="{00000000-0004-0000-0000-00006C080000}"/>
    <hyperlink ref="T1001" r:id="rId2158" xr:uid="{00000000-0004-0000-0000-00006D080000}"/>
    <hyperlink ref="V1001" r:id="rId2159" xr:uid="{00000000-0004-0000-0000-00006E080000}"/>
    <hyperlink ref="W1001" r:id="rId2160" xr:uid="{00000000-0004-0000-0000-00006F080000}"/>
    <hyperlink ref="T1002" r:id="rId2161" xr:uid="{00000000-0004-0000-0000-000070080000}"/>
    <hyperlink ref="V1002" r:id="rId2162" xr:uid="{00000000-0004-0000-0000-000071080000}"/>
    <hyperlink ref="T1003" r:id="rId2163" xr:uid="{00000000-0004-0000-0000-000072080000}"/>
    <hyperlink ref="V1003" r:id="rId2164" xr:uid="{00000000-0004-0000-0000-000073080000}"/>
    <hyperlink ref="T1004" r:id="rId2165" xr:uid="{00000000-0004-0000-0000-000074080000}"/>
    <hyperlink ref="V1004" r:id="rId2166" xr:uid="{00000000-0004-0000-0000-000075080000}"/>
    <hyperlink ref="T1005" r:id="rId2167" xr:uid="{00000000-0004-0000-0000-000076080000}"/>
    <hyperlink ref="V1005" r:id="rId2168" xr:uid="{00000000-0004-0000-0000-000077080000}"/>
    <hyperlink ref="T1006" r:id="rId2169" xr:uid="{00000000-0004-0000-0000-000078080000}"/>
    <hyperlink ref="V1006" r:id="rId2170" xr:uid="{00000000-0004-0000-0000-000079080000}"/>
    <hyperlink ref="T1007" r:id="rId2171" xr:uid="{00000000-0004-0000-0000-00007A080000}"/>
    <hyperlink ref="V1007" r:id="rId2172" xr:uid="{00000000-0004-0000-0000-00007B080000}"/>
    <hyperlink ref="T1008" r:id="rId2173" xr:uid="{00000000-0004-0000-0000-00007C080000}"/>
    <hyperlink ref="V1008" r:id="rId2174" xr:uid="{00000000-0004-0000-0000-00007D080000}"/>
    <hyperlink ref="T1009" r:id="rId2175" xr:uid="{00000000-0004-0000-0000-00007E080000}"/>
    <hyperlink ref="V1009" r:id="rId2176" xr:uid="{00000000-0004-0000-0000-00007F080000}"/>
    <hyperlink ref="T1010" r:id="rId2177" xr:uid="{00000000-0004-0000-0000-000080080000}"/>
    <hyperlink ref="V1010" r:id="rId2178" xr:uid="{00000000-0004-0000-0000-000081080000}"/>
    <hyperlink ref="T1011" r:id="rId2179" xr:uid="{00000000-0004-0000-0000-000082080000}"/>
    <hyperlink ref="V1011" r:id="rId2180" xr:uid="{00000000-0004-0000-0000-000083080000}"/>
    <hyperlink ref="W1011" r:id="rId2181" xr:uid="{00000000-0004-0000-0000-000084080000}"/>
    <hyperlink ref="T1012" r:id="rId2182" xr:uid="{00000000-0004-0000-0000-000085080000}"/>
    <hyperlink ref="V1012" r:id="rId2183" xr:uid="{00000000-0004-0000-0000-000086080000}"/>
    <hyperlink ref="T1013" r:id="rId2184" xr:uid="{00000000-0004-0000-0000-000087080000}"/>
    <hyperlink ref="V1013" r:id="rId2185" xr:uid="{00000000-0004-0000-0000-000088080000}"/>
    <hyperlink ref="T1014" r:id="rId2186" xr:uid="{00000000-0004-0000-0000-000089080000}"/>
    <hyperlink ref="V1014" r:id="rId2187" xr:uid="{00000000-0004-0000-0000-00008A080000}"/>
    <hyperlink ref="T1015" r:id="rId2188" xr:uid="{00000000-0004-0000-0000-00008B080000}"/>
    <hyperlink ref="V1015" r:id="rId2189" xr:uid="{00000000-0004-0000-0000-00008C080000}"/>
    <hyperlink ref="T1016" r:id="rId2190" xr:uid="{00000000-0004-0000-0000-00008D080000}"/>
    <hyperlink ref="V1016" r:id="rId2191" xr:uid="{00000000-0004-0000-0000-00008E080000}"/>
    <hyperlink ref="T1017" r:id="rId2192" xr:uid="{00000000-0004-0000-0000-00008F080000}"/>
    <hyperlink ref="V1017" r:id="rId2193" xr:uid="{00000000-0004-0000-0000-000090080000}"/>
    <hyperlink ref="T1018" r:id="rId2194" xr:uid="{00000000-0004-0000-0000-000091080000}"/>
    <hyperlink ref="V1018" r:id="rId2195" xr:uid="{00000000-0004-0000-0000-000092080000}"/>
    <hyperlink ref="T1019" r:id="rId2196" xr:uid="{00000000-0004-0000-0000-000093080000}"/>
    <hyperlink ref="V1019" r:id="rId2197" xr:uid="{00000000-0004-0000-0000-000094080000}"/>
    <hyperlink ref="T1020" r:id="rId2198" xr:uid="{00000000-0004-0000-0000-000095080000}"/>
    <hyperlink ref="V1020" r:id="rId2199" xr:uid="{00000000-0004-0000-0000-000096080000}"/>
    <hyperlink ref="T1021" r:id="rId2200" xr:uid="{00000000-0004-0000-0000-000097080000}"/>
    <hyperlink ref="V1021" r:id="rId2201" xr:uid="{00000000-0004-0000-0000-000098080000}"/>
    <hyperlink ref="T1022" r:id="rId2202" xr:uid="{00000000-0004-0000-0000-000099080000}"/>
    <hyperlink ref="V1022" r:id="rId2203" xr:uid="{00000000-0004-0000-0000-00009A080000}"/>
    <hyperlink ref="T1023" r:id="rId2204" xr:uid="{00000000-0004-0000-0000-00009B080000}"/>
    <hyperlink ref="V1023" r:id="rId2205" xr:uid="{00000000-0004-0000-0000-00009C080000}"/>
    <hyperlink ref="T1024" r:id="rId2206" xr:uid="{00000000-0004-0000-0000-00009D080000}"/>
    <hyperlink ref="V1024" r:id="rId2207" xr:uid="{00000000-0004-0000-0000-00009E080000}"/>
    <hyperlink ref="T1025" r:id="rId2208" xr:uid="{00000000-0004-0000-0000-00009F080000}"/>
    <hyperlink ref="V1025" r:id="rId2209" xr:uid="{00000000-0004-0000-0000-0000A0080000}"/>
    <hyperlink ref="A1026" r:id="rId2210" xr:uid="{00000000-0004-0000-0000-0000A1080000}"/>
    <hyperlink ref="T1026" r:id="rId2211" xr:uid="{00000000-0004-0000-0000-0000A2080000}"/>
    <hyperlink ref="V1026" r:id="rId2212" xr:uid="{00000000-0004-0000-0000-0000A3080000}"/>
    <hyperlink ref="T1027" r:id="rId2213" xr:uid="{00000000-0004-0000-0000-0000A4080000}"/>
    <hyperlink ref="V1027" r:id="rId2214" xr:uid="{00000000-0004-0000-0000-0000A5080000}"/>
    <hyperlink ref="T1028" r:id="rId2215" xr:uid="{00000000-0004-0000-0000-0000A6080000}"/>
    <hyperlink ref="V1028" r:id="rId2216" xr:uid="{00000000-0004-0000-0000-0000A7080000}"/>
    <hyperlink ref="T1029" r:id="rId2217" xr:uid="{00000000-0004-0000-0000-0000A8080000}"/>
    <hyperlink ref="V1029" r:id="rId2218" xr:uid="{00000000-0004-0000-0000-0000A9080000}"/>
    <hyperlink ref="T1030" r:id="rId2219" xr:uid="{00000000-0004-0000-0000-0000AA080000}"/>
    <hyperlink ref="V1030" r:id="rId2220" xr:uid="{00000000-0004-0000-0000-0000AB080000}"/>
    <hyperlink ref="T1031" r:id="rId2221" xr:uid="{00000000-0004-0000-0000-0000AC080000}"/>
    <hyperlink ref="V1031" r:id="rId2222" xr:uid="{00000000-0004-0000-0000-0000AD080000}"/>
    <hyperlink ref="T1032" r:id="rId2223" xr:uid="{00000000-0004-0000-0000-0000AE080000}"/>
    <hyperlink ref="V1032" r:id="rId2224" xr:uid="{00000000-0004-0000-0000-0000AF080000}"/>
    <hyperlink ref="T1033" r:id="rId2225" xr:uid="{00000000-0004-0000-0000-0000B0080000}"/>
    <hyperlink ref="V1033" r:id="rId2226" xr:uid="{00000000-0004-0000-0000-0000B1080000}"/>
    <hyperlink ref="T1034" r:id="rId2227" xr:uid="{00000000-0004-0000-0000-0000B2080000}"/>
    <hyperlink ref="V1034" r:id="rId2228" xr:uid="{00000000-0004-0000-0000-0000B3080000}"/>
    <hyperlink ref="T1035" r:id="rId2229" xr:uid="{00000000-0004-0000-0000-0000B4080000}"/>
    <hyperlink ref="V1035" r:id="rId2230" xr:uid="{00000000-0004-0000-0000-0000B5080000}"/>
    <hyperlink ref="A1036" r:id="rId2231" xr:uid="{00000000-0004-0000-0000-0000B6080000}"/>
    <hyperlink ref="T1036" r:id="rId2232" xr:uid="{00000000-0004-0000-0000-0000B7080000}"/>
    <hyperlink ref="V1036" r:id="rId2233" xr:uid="{00000000-0004-0000-0000-0000B8080000}"/>
    <hyperlink ref="T1037" r:id="rId2234" xr:uid="{00000000-0004-0000-0000-0000B9080000}"/>
    <hyperlink ref="V1037" r:id="rId2235" xr:uid="{00000000-0004-0000-0000-0000BA080000}"/>
    <hyperlink ref="T1038" r:id="rId2236" xr:uid="{00000000-0004-0000-0000-0000BB080000}"/>
    <hyperlink ref="V1038" r:id="rId2237" xr:uid="{00000000-0004-0000-0000-0000BC080000}"/>
    <hyperlink ref="T1039" r:id="rId2238" xr:uid="{00000000-0004-0000-0000-0000BD080000}"/>
    <hyperlink ref="V1039" r:id="rId2239" xr:uid="{00000000-0004-0000-0000-0000BE080000}"/>
    <hyperlink ref="B1040" r:id="rId2240" xr:uid="{00000000-0004-0000-0000-0000BF080000}"/>
    <hyperlink ref="T1040" r:id="rId2241" xr:uid="{00000000-0004-0000-0000-0000C0080000}"/>
    <hyperlink ref="V1040" r:id="rId2242" xr:uid="{00000000-0004-0000-0000-0000C1080000}"/>
    <hyperlink ref="T1041" r:id="rId2243" xr:uid="{00000000-0004-0000-0000-0000C2080000}"/>
    <hyperlink ref="V1041" r:id="rId2244" xr:uid="{00000000-0004-0000-0000-0000C3080000}"/>
    <hyperlink ref="T1042" r:id="rId2245" xr:uid="{00000000-0004-0000-0000-0000C4080000}"/>
    <hyperlink ref="V1042" r:id="rId2246" xr:uid="{00000000-0004-0000-0000-0000C5080000}"/>
    <hyperlink ref="T1043" r:id="rId2247" xr:uid="{00000000-0004-0000-0000-0000C6080000}"/>
    <hyperlink ref="V1043" r:id="rId2248" xr:uid="{00000000-0004-0000-0000-0000C7080000}"/>
    <hyperlink ref="T1044" r:id="rId2249" xr:uid="{00000000-0004-0000-0000-0000C8080000}"/>
    <hyperlink ref="V1044" r:id="rId2250" xr:uid="{00000000-0004-0000-0000-0000C9080000}"/>
    <hyperlink ref="T1045" r:id="rId2251" xr:uid="{00000000-0004-0000-0000-0000CA080000}"/>
    <hyperlink ref="V1045" r:id="rId2252" xr:uid="{00000000-0004-0000-0000-0000CB080000}"/>
    <hyperlink ref="T1046" r:id="rId2253" xr:uid="{00000000-0004-0000-0000-0000CC080000}"/>
    <hyperlink ref="V1046" r:id="rId2254" xr:uid="{00000000-0004-0000-0000-0000CD080000}"/>
    <hyperlink ref="T1047" r:id="rId2255" xr:uid="{00000000-0004-0000-0000-0000CE080000}"/>
    <hyperlink ref="V1047" r:id="rId2256" xr:uid="{00000000-0004-0000-0000-0000CF080000}"/>
    <hyperlink ref="T1048" r:id="rId2257" xr:uid="{00000000-0004-0000-0000-0000D0080000}"/>
    <hyperlink ref="V1048" r:id="rId2258" xr:uid="{00000000-0004-0000-0000-0000D1080000}"/>
    <hyperlink ref="T1049" r:id="rId2259" xr:uid="{00000000-0004-0000-0000-0000D2080000}"/>
    <hyperlink ref="V1049" r:id="rId2260" xr:uid="{00000000-0004-0000-0000-0000D3080000}"/>
    <hyperlink ref="T1050" r:id="rId2261" xr:uid="{00000000-0004-0000-0000-0000D4080000}"/>
    <hyperlink ref="V1050" r:id="rId2262" xr:uid="{00000000-0004-0000-0000-0000D5080000}"/>
    <hyperlink ref="T1051" r:id="rId2263" xr:uid="{00000000-0004-0000-0000-0000D6080000}"/>
    <hyperlink ref="V1051" r:id="rId2264" xr:uid="{00000000-0004-0000-0000-0000D7080000}"/>
    <hyperlink ref="T1052" r:id="rId2265" xr:uid="{00000000-0004-0000-0000-0000D8080000}"/>
    <hyperlink ref="V1052" r:id="rId2266" xr:uid="{00000000-0004-0000-0000-0000D9080000}"/>
    <hyperlink ref="T1053" r:id="rId2267" xr:uid="{00000000-0004-0000-0000-0000DA080000}"/>
    <hyperlink ref="V1053" r:id="rId2268" xr:uid="{00000000-0004-0000-0000-0000DB080000}"/>
    <hyperlink ref="T1054" r:id="rId2269" xr:uid="{00000000-0004-0000-0000-0000DC080000}"/>
    <hyperlink ref="V1054" r:id="rId2270" xr:uid="{00000000-0004-0000-0000-0000DD080000}"/>
    <hyperlink ref="W1054" r:id="rId2271" xr:uid="{00000000-0004-0000-0000-0000DE080000}"/>
    <hyperlink ref="T1055" r:id="rId2272" xr:uid="{00000000-0004-0000-0000-0000DF080000}"/>
    <hyperlink ref="V1055" r:id="rId2273" xr:uid="{00000000-0004-0000-0000-0000E0080000}"/>
    <hyperlink ref="T1056" r:id="rId2274" xr:uid="{00000000-0004-0000-0000-0000E1080000}"/>
    <hyperlink ref="V1056" r:id="rId2275" xr:uid="{00000000-0004-0000-0000-0000E2080000}"/>
    <hyperlink ref="T1057" r:id="rId2276" xr:uid="{00000000-0004-0000-0000-0000E3080000}"/>
    <hyperlink ref="V1057" r:id="rId2277" xr:uid="{00000000-0004-0000-0000-0000E4080000}"/>
    <hyperlink ref="A1058" r:id="rId2278" xr:uid="{00000000-0004-0000-0000-0000E5080000}"/>
    <hyperlink ref="T1058" r:id="rId2279" xr:uid="{00000000-0004-0000-0000-0000E6080000}"/>
    <hyperlink ref="V1058" r:id="rId2280" xr:uid="{00000000-0004-0000-0000-0000E7080000}"/>
    <hyperlink ref="T1059" r:id="rId2281" xr:uid="{00000000-0004-0000-0000-0000E8080000}"/>
    <hyperlink ref="V1059" r:id="rId2282" xr:uid="{00000000-0004-0000-0000-0000E9080000}"/>
    <hyperlink ref="W1059" r:id="rId2283" xr:uid="{00000000-0004-0000-0000-0000EA080000}"/>
    <hyperlink ref="T1060" r:id="rId2284" xr:uid="{00000000-0004-0000-0000-0000EB080000}"/>
    <hyperlink ref="V1060" r:id="rId2285" xr:uid="{00000000-0004-0000-0000-0000EC080000}"/>
    <hyperlink ref="T1061" r:id="rId2286" xr:uid="{00000000-0004-0000-0000-0000ED080000}"/>
    <hyperlink ref="V1061" r:id="rId2287" xr:uid="{00000000-0004-0000-0000-0000EE080000}"/>
    <hyperlink ref="T1062" r:id="rId2288" xr:uid="{00000000-0004-0000-0000-0000EF080000}"/>
    <hyperlink ref="V1062" r:id="rId2289" xr:uid="{00000000-0004-0000-0000-0000F0080000}"/>
    <hyperlink ref="W1062" r:id="rId2290" xr:uid="{00000000-0004-0000-0000-0000F1080000}"/>
    <hyperlink ref="T1063" r:id="rId2291" xr:uid="{00000000-0004-0000-0000-0000F2080000}"/>
    <hyperlink ref="V1063" r:id="rId2292" xr:uid="{00000000-0004-0000-0000-0000F3080000}"/>
    <hyperlink ref="T1064" r:id="rId2293" xr:uid="{00000000-0004-0000-0000-0000F4080000}"/>
    <hyperlink ref="V1064" r:id="rId2294" xr:uid="{00000000-0004-0000-0000-0000F5080000}"/>
    <hyperlink ref="T1065" r:id="rId2295" xr:uid="{00000000-0004-0000-0000-0000F6080000}"/>
    <hyperlink ref="V1065" r:id="rId2296" xr:uid="{00000000-0004-0000-0000-0000F7080000}"/>
    <hyperlink ref="T1066" r:id="rId2297" xr:uid="{00000000-0004-0000-0000-0000F8080000}"/>
    <hyperlink ref="V1066" r:id="rId2298" xr:uid="{00000000-0004-0000-0000-0000F9080000}"/>
    <hyperlink ref="T1067" r:id="rId2299" xr:uid="{00000000-0004-0000-0000-0000FA080000}"/>
    <hyperlink ref="V1067" r:id="rId2300" xr:uid="{00000000-0004-0000-0000-0000FB080000}"/>
    <hyperlink ref="W1067" r:id="rId2301" xr:uid="{00000000-0004-0000-0000-0000FC080000}"/>
    <hyperlink ref="T1068" r:id="rId2302" xr:uid="{00000000-0004-0000-0000-0000FD080000}"/>
    <hyperlink ref="V1068" r:id="rId2303" xr:uid="{00000000-0004-0000-0000-0000FE080000}"/>
    <hyperlink ref="T1069" r:id="rId2304" xr:uid="{00000000-0004-0000-0000-0000FF080000}"/>
    <hyperlink ref="V1069" r:id="rId2305" xr:uid="{00000000-0004-0000-0000-000000090000}"/>
    <hyperlink ref="T1070" r:id="rId2306" xr:uid="{00000000-0004-0000-0000-000001090000}"/>
    <hyperlink ref="V1070" r:id="rId2307" xr:uid="{00000000-0004-0000-0000-000002090000}"/>
    <hyperlink ref="T1071" r:id="rId2308" xr:uid="{00000000-0004-0000-0000-000003090000}"/>
    <hyperlink ref="V1071" r:id="rId2309" xr:uid="{00000000-0004-0000-0000-000004090000}"/>
    <hyperlink ref="T1072" r:id="rId2310" xr:uid="{00000000-0004-0000-0000-000005090000}"/>
    <hyperlink ref="V1072" r:id="rId2311" xr:uid="{00000000-0004-0000-0000-000006090000}"/>
    <hyperlink ref="T1073" r:id="rId2312" xr:uid="{00000000-0004-0000-0000-000007090000}"/>
    <hyperlink ref="V1073" r:id="rId2313" xr:uid="{00000000-0004-0000-0000-000008090000}"/>
    <hyperlink ref="T1074" r:id="rId2314" xr:uid="{00000000-0004-0000-0000-000009090000}"/>
    <hyperlink ref="V1074" r:id="rId2315" xr:uid="{00000000-0004-0000-0000-00000A090000}"/>
    <hyperlink ref="W1074" r:id="rId2316" xr:uid="{00000000-0004-0000-0000-00000B090000}"/>
    <hyperlink ref="T1075" r:id="rId2317" xr:uid="{00000000-0004-0000-0000-00000C090000}"/>
    <hyperlink ref="V1075" r:id="rId2318" xr:uid="{00000000-0004-0000-0000-00000D090000}"/>
    <hyperlink ref="T1076" r:id="rId2319" xr:uid="{00000000-0004-0000-0000-00000E090000}"/>
    <hyperlink ref="V1076" r:id="rId2320" xr:uid="{00000000-0004-0000-0000-00000F090000}"/>
    <hyperlink ref="W1076" r:id="rId2321" xr:uid="{00000000-0004-0000-0000-000010090000}"/>
    <hyperlink ref="A1077" r:id="rId2322" xr:uid="{00000000-0004-0000-0000-000011090000}"/>
    <hyperlink ref="T1077" r:id="rId2323" xr:uid="{00000000-0004-0000-0000-000012090000}"/>
    <hyperlink ref="V1077" r:id="rId2324" xr:uid="{00000000-0004-0000-0000-000013090000}"/>
    <hyperlink ref="T1078" r:id="rId2325" xr:uid="{00000000-0004-0000-0000-000014090000}"/>
    <hyperlink ref="V1078" r:id="rId2326" xr:uid="{00000000-0004-0000-0000-000015090000}"/>
    <hyperlink ref="T1079" r:id="rId2327" xr:uid="{00000000-0004-0000-0000-000016090000}"/>
    <hyperlink ref="V1079" r:id="rId2328" xr:uid="{00000000-0004-0000-0000-000017090000}"/>
    <hyperlink ref="T1080" r:id="rId2329" xr:uid="{00000000-0004-0000-0000-000018090000}"/>
    <hyperlink ref="V1080" r:id="rId2330" xr:uid="{00000000-0004-0000-0000-000019090000}"/>
    <hyperlink ref="T1081" r:id="rId2331" xr:uid="{00000000-0004-0000-0000-00001A090000}"/>
    <hyperlink ref="V1081" r:id="rId2332" xr:uid="{00000000-0004-0000-0000-00001B090000}"/>
    <hyperlink ref="T1082" r:id="rId2333" xr:uid="{00000000-0004-0000-0000-00001C090000}"/>
    <hyperlink ref="V1082" r:id="rId2334" xr:uid="{00000000-0004-0000-0000-00001D090000}"/>
    <hyperlink ref="T1083" r:id="rId2335" xr:uid="{00000000-0004-0000-0000-00001E090000}"/>
    <hyperlink ref="V1083" r:id="rId2336" xr:uid="{00000000-0004-0000-0000-00001F090000}"/>
    <hyperlink ref="T1084" r:id="rId2337" xr:uid="{00000000-0004-0000-0000-000020090000}"/>
    <hyperlink ref="V1084" r:id="rId2338" xr:uid="{00000000-0004-0000-0000-000021090000}"/>
    <hyperlink ref="B1085" r:id="rId2339" xr:uid="{00000000-0004-0000-0000-000022090000}"/>
    <hyperlink ref="T1085" r:id="rId2340" xr:uid="{00000000-0004-0000-0000-000023090000}"/>
    <hyperlink ref="V1085" r:id="rId2341" xr:uid="{00000000-0004-0000-0000-000024090000}"/>
    <hyperlink ref="T1086" r:id="rId2342" xr:uid="{00000000-0004-0000-0000-000025090000}"/>
    <hyperlink ref="V1086" r:id="rId2343" xr:uid="{00000000-0004-0000-0000-000026090000}"/>
    <hyperlink ref="T1087" r:id="rId2344" xr:uid="{00000000-0004-0000-0000-000027090000}"/>
    <hyperlink ref="V1087" r:id="rId2345" xr:uid="{00000000-0004-0000-0000-000028090000}"/>
    <hyperlink ref="T1088" r:id="rId2346" xr:uid="{00000000-0004-0000-0000-000029090000}"/>
    <hyperlink ref="V1088" r:id="rId2347" xr:uid="{00000000-0004-0000-0000-00002A090000}"/>
    <hyperlink ref="B1089" r:id="rId2348" xr:uid="{00000000-0004-0000-0000-00002B090000}"/>
    <hyperlink ref="T1089" r:id="rId2349" xr:uid="{00000000-0004-0000-0000-00002C090000}"/>
    <hyperlink ref="V1089" r:id="rId2350" xr:uid="{00000000-0004-0000-0000-00002D090000}"/>
    <hyperlink ref="T1090" r:id="rId2351" xr:uid="{00000000-0004-0000-0000-00002E090000}"/>
    <hyperlink ref="V1090" r:id="rId2352" xr:uid="{00000000-0004-0000-0000-00002F090000}"/>
    <hyperlink ref="T1091" r:id="rId2353" xr:uid="{00000000-0004-0000-0000-000030090000}"/>
    <hyperlink ref="V1091" r:id="rId2354" xr:uid="{00000000-0004-0000-0000-000031090000}"/>
    <hyperlink ref="T1092" r:id="rId2355" xr:uid="{00000000-0004-0000-0000-000032090000}"/>
    <hyperlink ref="V1092" r:id="rId2356" xr:uid="{00000000-0004-0000-0000-000033090000}"/>
    <hyperlink ref="W1092" r:id="rId2357" xr:uid="{00000000-0004-0000-0000-000034090000}"/>
    <hyperlink ref="A1093" r:id="rId2358" xr:uid="{00000000-0004-0000-0000-000035090000}"/>
    <hyperlink ref="T1093" r:id="rId2359" xr:uid="{00000000-0004-0000-0000-000036090000}"/>
    <hyperlink ref="V1093" r:id="rId2360" xr:uid="{00000000-0004-0000-0000-000037090000}"/>
    <hyperlink ref="T1094" r:id="rId2361" xr:uid="{00000000-0004-0000-0000-000038090000}"/>
    <hyperlink ref="V1094" r:id="rId2362" xr:uid="{00000000-0004-0000-0000-000039090000}"/>
    <hyperlink ref="T1095" r:id="rId2363" xr:uid="{00000000-0004-0000-0000-00003A090000}"/>
    <hyperlink ref="V1095" r:id="rId2364" xr:uid="{00000000-0004-0000-0000-00003B090000}"/>
    <hyperlink ref="A1096" r:id="rId2365" xr:uid="{00000000-0004-0000-0000-00003C090000}"/>
    <hyperlink ref="T1096" r:id="rId2366" xr:uid="{00000000-0004-0000-0000-00003D090000}"/>
    <hyperlink ref="V1096" r:id="rId2367" xr:uid="{00000000-0004-0000-0000-00003E090000}"/>
    <hyperlink ref="T1097" r:id="rId2368" xr:uid="{00000000-0004-0000-0000-00003F090000}"/>
    <hyperlink ref="V1097" r:id="rId2369" xr:uid="{00000000-0004-0000-0000-000040090000}"/>
    <hyperlink ref="T1098" r:id="rId2370" xr:uid="{00000000-0004-0000-0000-000041090000}"/>
    <hyperlink ref="V1098" r:id="rId2371" xr:uid="{00000000-0004-0000-0000-000042090000}"/>
    <hyperlink ref="T1099" r:id="rId2372" xr:uid="{00000000-0004-0000-0000-000043090000}"/>
    <hyperlink ref="V1099" r:id="rId2373" xr:uid="{00000000-0004-0000-0000-000044090000}"/>
    <hyperlink ref="T1100" r:id="rId2374" xr:uid="{00000000-0004-0000-0000-000045090000}"/>
    <hyperlink ref="V1100" r:id="rId2375" xr:uid="{00000000-0004-0000-0000-000046090000}"/>
    <hyperlink ref="W1100" r:id="rId2376" xr:uid="{00000000-0004-0000-0000-000047090000}"/>
    <hyperlink ref="T1101" r:id="rId2377" xr:uid="{00000000-0004-0000-0000-000048090000}"/>
    <hyperlink ref="V1101" r:id="rId2378" xr:uid="{00000000-0004-0000-0000-000049090000}"/>
    <hyperlink ref="T1102" r:id="rId2379" xr:uid="{00000000-0004-0000-0000-00004A090000}"/>
    <hyperlink ref="V1102" r:id="rId2380" xr:uid="{00000000-0004-0000-0000-00004B090000}"/>
    <hyperlink ref="T1103" r:id="rId2381" xr:uid="{00000000-0004-0000-0000-00004C090000}"/>
    <hyperlink ref="V1103" r:id="rId2382" xr:uid="{00000000-0004-0000-0000-00004D090000}"/>
    <hyperlink ref="T1104" r:id="rId2383" xr:uid="{00000000-0004-0000-0000-00004E090000}"/>
    <hyperlink ref="V1104" r:id="rId2384" xr:uid="{00000000-0004-0000-0000-00004F090000}"/>
    <hyperlink ref="T1105" r:id="rId2385" xr:uid="{00000000-0004-0000-0000-000050090000}"/>
    <hyperlink ref="V1105" r:id="rId2386" xr:uid="{00000000-0004-0000-0000-000051090000}"/>
    <hyperlink ref="T1106" r:id="rId2387" xr:uid="{00000000-0004-0000-0000-000052090000}"/>
    <hyperlink ref="V1106" r:id="rId2388" xr:uid="{00000000-0004-0000-0000-000053090000}"/>
    <hyperlink ref="T1107" r:id="rId2389" xr:uid="{00000000-0004-0000-0000-000054090000}"/>
    <hyperlink ref="V1107" r:id="rId2390" xr:uid="{00000000-0004-0000-0000-000055090000}"/>
    <hyperlink ref="T1108" r:id="rId2391" xr:uid="{00000000-0004-0000-0000-000056090000}"/>
    <hyperlink ref="V1108" r:id="rId2392" xr:uid="{00000000-0004-0000-0000-000057090000}"/>
    <hyperlink ref="T1109" r:id="rId2393" xr:uid="{00000000-0004-0000-0000-000058090000}"/>
    <hyperlink ref="V1109" r:id="rId2394" xr:uid="{00000000-0004-0000-0000-000059090000}"/>
    <hyperlink ref="T1110" r:id="rId2395" xr:uid="{00000000-0004-0000-0000-00005A090000}"/>
    <hyperlink ref="V1110" r:id="rId2396" xr:uid="{00000000-0004-0000-0000-00005B090000}"/>
    <hyperlink ref="T1111" r:id="rId2397" xr:uid="{00000000-0004-0000-0000-00005C090000}"/>
    <hyperlink ref="V1111" r:id="rId2398" xr:uid="{00000000-0004-0000-0000-00005D090000}"/>
    <hyperlink ref="T1112" r:id="rId2399" xr:uid="{00000000-0004-0000-0000-00005E090000}"/>
    <hyperlink ref="V1112" r:id="rId2400" xr:uid="{00000000-0004-0000-0000-00005F090000}"/>
    <hyperlink ref="T1113" r:id="rId2401" xr:uid="{00000000-0004-0000-0000-000060090000}"/>
    <hyperlink ref="V1113" r:id="rId2402" xr:uid="{00000000-0004-0000-0000-000061090000}"/>
    <hyperlink ref="T1114" r:id="rId2403" xr:uid="{00000000-0004-0000-0000-000062090000}"/>
    <hyperlink ref="V1114" r:id="rId2404" xr:uid="{00000000-0004-0000-0000-000063090000}"/>
    <hyperlink ref="T1115" r:id="rId2405" xr:uid="{00000000-0004-0000-0000-000064090000}"/>
    <hyperlink ref="V1115" r:id="rId2406" xr:uid="{00000000-0004-0000-0000-000065090000}"/>
    <hyperlink ref="T1116" r:id="rId2407" xr:uid="{00000000-0004-0000-0000-000066090000}"/>
    <hyperlink ref="V1116" r:id="rId2408" xr:uid="{00000000-0004-0000-0000-000067090000}"/>
    <hyperlink ref="T1117" r:id="rId2409" xr:uid="{00000000-0004-0000-0000-000068090000}"/>
    <hyperlink ref="V1117" r:id="rId2410" xr:uid="{00000000-0004-0000-0000-000069090000}"/>
    <hyperlink ref="T1118" r:id="rId2411" xr:uid="{00000000-0004-0000-0000-00006A090000}"/>
    <hyperlink ref="V1118" r:id="rId2412" xr:uid="{00000000-0004-0000-0000-00006B090000}"/>
    <hyperlink ref="T1119" r:id="rId2413" xr:uid="{00000000-0004-0000-0000-00006C090000}"/>
    <hyperlink ref="V1119" r:id="rId2414" xr:uid="{00000000-0004-0000-0000-00006D090000}"/>
    <hyperlink ref="T1120" r:id="rId2415" xr:uid="{00000000-0004-0000-0000-00006E090000}"/>
    <hyperlink ref="V1120" r:id="rId2416" xr:uid="{00000000-0004-0000-0000-00006F090000}"/>
    <hyperlink ref="T1121" r:id="rId2417" xr:uid="{00000000-0004-0000-0000-000070090000}"/>
    <hyperlink ref="V1121" r:id="rId2418" xr:uid="{00000000-0004-0000-0000-000071090000}"/>
    <hyperlink ref="T1122" r:id="rId2419" xr:uid="{00000000-0004-0000-0000-000072090000}"/>
    <hyperlink ref="V1122" r:id="rId2420" xr:uid="{00000000-0004-0000-0000-000073090000}"/>
    <hyperlink ref="T1123" r:id="rId2421" xr:uid="{00000000-0004-0000-0000-000074090000}"/>
    <hyperlink ref="V1123" r:id="rId2422" xr:uid="{00000000-0004-0000-0000-000075090000}"/>
    <hyperlink ref="T1124" r:id="rId2423" xr:uid="{00000000-0004-0000-0000-000076090000}"/>
    <hyperlink ref="V1124" r:id="rId2424" xr:uid="{00000000-0004-0000-0000-000077090000}"/>
    <hyperlink ref="T1125" r:id="rId2425" xr:uid="{00000000-0004-0000-0000-000078090000}"/>
    <hyperlink ref="V1125" r:id="rId2426" xr:uid="{00000000-0004-0000-0000-000079090000}"/>
    <hyperlink ref="T1126" r:id="rId2427" xr:uid="{00000000-0004-0000-0000-00007A090000}"/>
    <hyperlink ref="V1126" r:id="rId2428" xr:uid="{00000000-0004-0000-0000-00007B090000}"/>
    <hyperlink ref="T1127" r:id="rId2429" xr:uid="{00000000-0004-0000-0000-00007C090000}"/>
    <hyperlink ref="V1127" r:id="rId2430" xr:uid="{00000000-0004-0000-0000-00007D090000}"/>
    <hyperlink ref="T1128" r:id="rId2431" xr:uid="{00000000-0004-0000-0000-00007E090000}"/>
    <hyperlink ref="V1128" r:id="rId2432" xr:uid="{00000000-0004-0000-0000-00007F090000}"/>
    <hyperlink ref="T1129" r:id="rId2433" xr:uid="{00000000-0004-0000-0000-000080090000}"/>
    <hyperlink ref="V1129" r:id="rId2434" xr:uid="{00000000-0004-0000-0000-000081090000}"/>
    <hyperlink ref="T1130" r:id="rId2435" xr:uid="{00000000-0004-0000-0000-000082090000}"/>
    <hyperlink ref="V1130" r:id="rId2436" xr:uid="{00000000-0004-0000-0000-000083090000}"/>
    <hyperlink ref="T1131" r:id="rId2437" xr:uid="{00000000-0004-0000-0000-000084090000}"/>
    <hyperlink ref="V1131" r:id="rId2438" xr:uid="{00000000-0004-0000-0000-000085090000}"/>
    <hyperlink ref="T1132" r:id="rId2439" xr:uid="{00000000-0004-0000-0000-000086090000}"/>
    <hyperlink ref="V1132" r:id="rId2440" xr:uid="{00000000-0004-0000-0000-000087090000}"/>
    <hyperlink ref="T1133" r:id="rId2441" xr:uid="{00000000-0004-0000-0000-000088090000}"/>
    <hyperlink ref="V1133" r:id="rId2442" xr:uid="{00000000-0004-0000-0000-000089090000}"/>
    <hyperlink ref="W1133" r:id="rId2443" xr:uid="{00000000-0004-0000-0000-00008A090000}"/>
    <hyperlink ref="T1134" r:id="rId2444" xr:uid="{00000000-0004-0000-0000-00008B090000}"/>
    <hyperlink ref="V1134" r:id="rId2445" xr:uid="{00000000-0004-0000-0000-00008C090000}"/>
    <hyperlink ref="W1134" r:id="rId2446" xr:uid="{00000000-0004-0000-0000-00008D090000}"/>
    <hyperlink ref="T1135" r:id="rId2447" xr:uid="{00000000-0004-0000-0000-00008E090000}"/>
    <hyperlink ref="V1135" r:id="rId2448" xr:uid="{00000000-0004-0000-0000-00008F090000}"/>
    <hyperlink ref="T1136" r:id="rId2449" xr:uid="{00000000-0004-0000-0000-000090090000}"/>
    <hyperlink ref="V1136" r:id="rId2450" xr:uid="{00000000-0004-0000-0000-000091090000}"/>
    <hyperlink ref="T1137" r:id="rId2451" xr:uid="{00000000-0004-0000-0000-000092090000}"/>
    <hyperlink ref="V1137" r:id="rId2452" xr:uid="{00000000-0004-0000-0000-000093090000}"/>
    <hyperlink ref="T1138" r:id="rId2453" xr:uid="{00000000-0004-0000-0000-000094090000}"/>
    <hyperlink ref="V1138" r:id="rId2454" xr:uid="{00000000-0004-0000-0000-000095090000}"/>
    <hyperlink ref="T1139" r:id="rId2455" xr:uid="{00000000-0004-0000-0000-000096090000}"/>
    <hyperlink ref="V1139" r:id="rId2456" xr:uid="{00000000-0004-0000-0000-000097090000}"/>
    <hyperlink ref="T1140" r:id="rId2457" xr:uid="{00000000-0004-0000-0000-000098090000}"/>
    <hyperlink ref="V1140" r:id="rId2458" xr:uid="{00000000-0004-0000-0000-000099090000}"/>
    <hyperlink ref="T1141" r:id="rId2459" xr:uid="{00000000-0004-0000-0000-00009A090000}"/>
    <hyperlink ref="V1141" r:id="rId2460" xr:uid="{00000000-0004-0000-0000-00009B090000}"/>
    <hyperlink ref="T1142" r:id="rId2461" xr:uid="{00000000-0004-0000-0000-00009C090000}"/>
    <hyperlink ref="V1142" r:id="rId2462" xr:uid="{00000000-0004-0000-0000-00009D090000}"/>
    <hyperlink ref="T1143" r:id="rId2463" xr:uid="{00000000-0004-0000-0000-00009E090000}"/>
    <hyperlink ref="V1143" r:id="rId2464" xr:uid="{00000000-0004-0000-0000-00009F090000}"/>
    <hyperlink ref="T1144" r:id="rId2465" xr:uid="{00000000-0004-0000-0000-0000A0090000}"/>
    <hyperlink ref="V1144" r:id="rId2466" xr:uid="{00000000-0004-0000-0000-0000A1090000}"/>
    <hyperlink ref="T1145" r:id="rId2467" xr:uid="{00000000-0004-0000-0000-0000A2090000}"/>
    <hyperlink ref="V1145" r:id="rId2468" xr:uid="{00000000-0004-0000-0000-0000A3090000}"/>
    <hyperlink ref="T1146" r:id="rId2469" xr:uid="{00000000-0004-0000-0000-0000A4090000}"/>
    <hyperlink ref="V1146" r:id="rId2470" xr:uid="{00000000-0004-0000-0000-0000A5090000}"/>
    <hyperlink ref="T1147" r:id="rId2471" xr:uid="{00000000-0004-0000-0000-0000A6090000}"/>
    <hyperlink ref="V1147" r:id="rId2472" xr:uid="{00000000-0004-0000-0000-0000A7090000}"/>
    <hyperlink ref="W1147" r:id="rId2473" xr:uid="{00000000-0004-0000-0000-0000A8090000}"/>
    <hyperlink ref="T1148" r:id="rId2474" xr:uid="{00000000-0004-0000-0000-0000A9090000}"/>
    <hyperlink ref="V1148" r:id="rId2475" xr:uid="{00000000-0004-0000-0000-0000AA090000}"/>
    <hyperlink ref="A1149" r:id="rId2476" xr:uid="{00000000-0004-0000-0000-0000AB090000}"/>
    <hyperlink ref="T1149" r:id="rId2477" xr:uid="{00000000-0004-0000-0000-0000AC090000}"/>
    <hyperlink ref="V1149" r:id="rId2478" xr:uid="{00000000-0004-0000-0000-0000AD090000}"/>
    <hyperlink ref="T1150" r:id="rId2479" xr:uid="{00000000-0004-0000-0000-0000AE090000}"/>
    <hyperlink ref="V1150" r:id="rId2480" xr:uid="{00000000-0004-0000-0000-0000AF090000}"/>
    <hyperlink ref="T1151" r:id="rId2481" xr:uid="{00000000-0004-0000-0000-0000B0090000}"/>
    <hyperlink ref="V1151" r:id="rId2482" xr:uid="{00000000-0004-0000-0000-0000B1090000}"/>
    <hyperlink ref="T1152" r:id="rId2483" xr:uid="{00000000-0004-0000-0000-0000B2090000}"/>
    <hyperlink ref="V1152" r:id="rId2484" xr:uid="{00000000-0004-0000-0000-0000B3090000}"/>
    <hyperlink ref="T1153" r:id="rId2485" xr:uid="{00000000-0004-0000-0000-0000B4090000}"/>
    <hyperlink ref="V1153" r:id="rId2486" xr:uid="{00000000-0004-0000-0000-0000B5090000}"/>
    <hyperlink ref="T1154" r:id="rId2487" xr:uid="{00000000-0004-0000-0000-0000B6090000}"/>
    <hyperlink ref="V1154" r:id="rId2488" xr:uid="{00000000-0004-0000-0000-0000B7090000}"/>
    <hyperlink ref="T1155" r:id="rId2489" xr:uid="{00000000-0004-0000-0000-0000B8090000}"/>
    <hyperlink ref="V1155" r:id="rId2490" xr:uid="{00000000-0004-0000-0000-0000B9090000}"/>
    <hyperlink ref="U1156" r:id="rId2491" xr:uid="{00000000-0004-0000-0000-0000BA090000}"/>
    <hyperlink ref="T1157" r:id="rId2492" xr:uid="{00000000-0004-0000-0000-0000BB090000}"/>
    <hyperlink ref="V1157" r:id="rId2493" xr:uid="{00000000-0004-0000-0000-0000BC090000}"/>
    <hyperlink ref="T1158" r:id="rId2494" xr:uid="{00000000-0004-0000-0000-0000BD090000}"/>
    <hyperlink ref="V1158" r:id="rId2495" xr:uid="{00000000-0004-0000-0000-0000BE090000}"/>
    <hyperlink ref="T1159" r:id="rId2496" xr:uid="{00000000-0004-0000-0000-0000BF090000}"/>
    <hyperlink ref="V1159" r:id="rId2497" xr:uid="{00000000-0004-0000-0000-0000C0090000}"/>
    <hyperlink ref="T1160" r:id="rId2498" xr:uid="{00000000-0004-0000-0000-0000C1090000}"/>
    <hyperlink ref="V1160" r:id="rId2499" xr:uid="{00000000-0004-0000-0000-0000C2090000}"/>
    <hyperlink ref="W1160" r:id="rId2500" xr:uid="{00000000-0004-0000-0000-0000C3090000}"/>
    <hyperlink ref="T1161" r:id="rId2501" xr:uid="{00000000-0004-0000-0000-0000C4090000}"/>
    <hyperlink ref="V1161" r:id="rId2502" xr:uid="{00000000-0004-0000-0000-0000C5090000}"/>
    <hyperlink ref="B1162" r:id="rId2503" xr:uid="{00000000-0004-0000-0000-0000C6090000}"/>
    <hyperlink ref="T1162" r:id="rId2504" xr:uid="{00000000-0004-0000-0000-0000C7090000}"/>
    <hyperlink ref="V1162" r:id="rId2505" xr:uid="{00000000-0004-0000-0000-0000C8090000}"/>
    <hyperlink ref="T1163" r:id="rId2506" xr:uid="{00000000-0004-0000-0000-0000C9090000}"/>
    <hyperlink ref="V1163" r:id="rId2507" xr:uid="{00000000-0004-0000-0000-0000CA090000}"/>
    <hyperlink ref="W1163" r:id="rId2508" xr:uid="{00000000-0004-0000-0000-0000CB090000}"/>
    <hyperlink ref="T1164" r:id="rId2509" xr:uid="{00000000-0004-0000-0000-0000CC090000}"/>
    <hyperlink ref="V1164" r:id="rId2510" xr:uid="{00000000-0004-0000-0000-0000CD090000}"/>
    <hyperlink ref="T1165" r:id="rId2511" xr:uid="{00000000-0004-0000-0000-0000CE090000}"/>
    <hyperlink ref="V1165" r:id="rId2512" xr:uid="{00000000-0004-0000-0000-0000CF090000}"/>
    <hyperlink ref="T1166" r:id="rId2513" xr:uid="{00000000-0004-0000-0000-0000D0090000}"/>
    <hyperlink ref="V1166" r:id="rId2514" xr:uid="{00000000-0004-0000-0000-0000D1090000}"/>
    <hyperlink ref="T1167" r:id="rId2515" xr:uid="{00000000-0004-0000-0000-0000D2090000}"/>
    <hyperlink ref="V1167" r:id="rId2516" xr:uid="{00000000-0004-0000-0000-0000D3090000}"/>
    <hyperlink ref="T1168" r:id="rId2517" xr:uid="{00000000-0004-0000-0000-0000D4090000}"/>
    <hyperlink ref="V1168" r:id="rId2518" xr:uid="{00000000-0004-0000-0000-0000D5090000}"/>
    <hyperlink ref="T1169" r:id="rId2519" xr:uid="{00000000-0004-0000-0000-0000D6090000}"/>
    <hyperlink ref="V1169" r:id="rId2520" xr:uid="{00000000-0004-0000-0000-0000D7090000}"/>
    <hyperlink ref="T1170" r:id="rId2521" xr:uid="{00000000-0004-0000-0000-0000D8090000}"/>
    <hyperlink ref="V1170" r:id="rId2522" xr:uid="{00000000-0004-0000-0000-0000D9090000}"/>
    <hyperlink ref="T1171" r:id="rId2523" xr:uid="{00000000-0004-0000-0000-0000DA090000}"/>
    <hyperlink ref="V1171" r:id="rId2524" xr:uid="{00000000-0004-0000-0000-0000DB090000}"/>
    <hyperlink ref="T1172" r:id="rId2525" xr:uid="{00000000-0004-0000-0000-0000DC090000}"/>
    <hyperlink ref="V1172" r:id="rId2526" xr:uid="{00000000-0004-0000-0000-0000DD090000}"/>
    <hyperlink ref="T1173" r:id="rId2527" xr:uid="{00000000-0004-0000-0000-0000DE090000}"/>
    <hyperlink ref="V1173" r:id="rId2528" xr:uid="{00000000-0004-0000-0000-0000DF090000}"/>
    <hyperlink ref="T1174" r:id="rId2529" xr:uid="{00000000-0004-0000-0000-0000E0090000}"/>
    <hyperlink ref="V1174" r:id="rId2530" xr:uid="{00000000-0004-0000-0000-0000E1090000}"/>
    <hyperlink ref="T1175" r:id="rId2531" xr:uid="{00000000-0004-0000-0000-0000E2090000}"/>
    <hyperlink ref="V1175" r:id="rId2532" xr:uid="{00000000-0004-0000-0000-0000E3090000}"/>
    <hyperlink ref="W1175" r:id="rId2533" xr:uid="{00000000-0004-0000-0000-0000E4090000}"/>
    <hyperlink ref="T1176" r:id="rId2534" xr:uid="{00000000-0004-0000-0000-0000E5090000}"/>
    <hyperlink ref="V1176" r:id="rId2535" xr:uid="{00000000-0004-0000-0000-0000E6090000}"/>
    <hyperlink ref="T1177" r:id="rId2536" xr:uid="{00000000-0004-0000-0000-0000E7090000}"/>
    <hyperlink ref="V1177" r:id="rId2537" xr:uid="{00000000-0004-0000-0000-0000E8090000}"/>
    <hyperlink ref="T1178" r:id="rId2538" xr:uid="{00000000-0004-0000-0000-0000E9090000}"/>
    <hyperlink ref="V1178" r:id="rId2539" xr:uid="{00000000-0004-0000-0000-0000EA090000}"/>
    <hyperlink ref="T1179" r:id="rId2540" xr:uid="{00000000-0004-0000-0000-0000EB090000}"/>
    <hyperlink ref="V1179" r:id="rId2541" xr:uid="{00000000-0004-0000-0000-0000EC090000}"/>
    <hyperlink ref="T1180" r:id="rId2542" xr:uid="{00000000-0004-0000-0000-0000ED090000}"/>
    <hyperlink ref="V1180" r:id="rId2543" xr:uid="{00000000-0004-0000-0000-0000EE090000}"/>
    <hyperlink ref="T1181" r:id="rId2544" xr:uid="{00000000-0004-0000-0000-0000EF090000}"/>
    <hyperlink ref="V1181" r:id="rId2545" xr:uid="{00000000-0004-0000-0000-0000F0090000}"/>
    <hyperlink ref="T1182" r:id="rId2546" xr:uid="{00000000-0004-0000-0000-0000F1090000}"/>
    <hyperlink ref="V1182" r:id="rId2547" xr:uid="{00000000-0004-0000-0000-0000F2090000}"/>
    <hyperlink ref="T1183" r:id="rId2548" xr:uid="{00000000-0004-0000-0000-0000F3090000}"/>
    <hyperlink ref="V1183" r:id="rId2549" xr:uid="{00000000-0004-0000-0000-0000F4090000}"/>
    <hyperlink ref="T1184" r:id="rId2550" xr:uid="{00000000-0004-0000-0000-0000F5090000}"/>
    <hyperlink ref="V1184" r:id="rId2551" xr:uid="{00000000-0004-0000-0000-0000F6090000}"/>
    <hyperlink ref="T1185" r:id="rId2552" xr:uid="{00000000-0004-0000-0000-0000F7090000}"/>
    <hyperlink ref="V1185" r:id="rId2553" xr:uid="{00000000-0004-0000-0000-0000F8090000}"/>
    <hyperlink ref="T1186" r:id="rId2554" xr:uid="{00000000-0004-0000-0000-0000F9090000}"/>
    <hyperlink ref="V1186" r:id="rId2555" xr:uid="{00000000-0004-0000-0000-0000FA090000}"/>
    <hyperlink ref="B1187" r:id="rId2556" xr:uid="{00000000-0004-0000-0000-0000FB090000}"/>
    <hyperlink ref="T1187" r:id="rId2557" xr:uid="{00000000-0004-0000-0000-0000FC090000}"/>
    <hyperlink ref="V1187" r:id="rId2558" xr:uid="{00000000-0004-0000-0000-0000FD090000}"/>
    <hyperlink ref="T1188" r:id="rId2559" xr:uid="{00000000-0004-0000-0000-0000FE090000}"/>
    <hyperlink ref="V1188" r:id="rId2560" xr:uid="{00000000-0004-0000-0000-0000FF090000}"/>
    <hyperlink ref="T1189" r:id="rId2561" xr:uid="{00000000-0004-0000-0000-0000000A0000}"/>
    <hyperlink ref="V1189" r:id="rId2562" xr:uid="{00000000-0004-0000-0000-0000010A0000}"/>
    <hyperlink ref="T1190" r:id="rId2563" xr:uid="{00000000-0004-0000-0000-0000020A0000}"/>
    <hyperlink ref="V1190" r:id="rId2564" xr:uid="{00000000-0004-0000-0000-0000030A0000}"/>
    <hyperlink ref="W1190" r:id="rId2565" xr:uid="{00000000-0004-0000-0000-0000040A0000}"/>
    <hyperlink ref="T1191" r:id="rId2566" xr:uid="{00000000-0004-0000-0000-0000050A0000}"/>
    <hyperlink ref="V1191" r:id="rId2567" xr:uid="{00000000-0004-0000-0000-0000060A0000}"/>
    <hyperlink ref="T1192" r:id="rId2568" xr:uid="{00000000-0004-0000-0000-0000070A0000}"/>
    <hyperlink ref="V1192" r:id="rId2569" xr:uid="{00000000-0004-0000-0000-0000080A0000}"/>
    <hyperlink ref="T1193" r:id="rId2570" xr:uid="{00000000-0004-0000-0000-0000090A0000}"/>
    <hyperlink ref="V1193" r:id="rId2571" xr:uid="{00000000-0004-0000-0000-00000A0A0000}"/>
    <hyperlink ref="T1194" r:id="rId2572" xr:uid="{00000000-0004-0000-0000-00000B0A0000}"/>
    <hyperlink ref="V1194" r:id="rId2573" xr:uid="{00000000-0004-0000-0000-00000C0A0000}"/>
    <hyperlink ref="T1195" r:id="rId2574" xr:uid="{00000000-0004-0000-0000-00000D0A0000}"/>
    <hyperlink ref="V1195" r:id="rId2575" xr:uid="{00000000-0004-0000-0000-00000E0A0000}"/>
    <hyperlink ref="T1196" r:id="rId2576" xr:uid="{00000000-0004-0000-0000-00000F0A0000}"/>
    <hyperlink ref="V1196" r:id="rId2577" xr:uid="{00000000-0004-0000-0000-0000100A0000}"/>
    <hyperlink ref="A1197" r:id="rId2578" xr:uid="{00000000-0004-0000-0000-0000110A0000}"/>
    <hyperlink ref="T1197" r:id="rId2579" xr:uid="{00000000-0004-0000-0000-0000120A0000}"/>
    <hyperlink ref="V1197" r:id="rId2580" xr:uid="{00000000-0004-0000-0000-0000130A0000}"/>
    <hyperlink ref="A1198" r:id="rId2581" xr:uid="{00000000-0004-0000-0000-0000140A0000}"/>
    <hyperlink ref="T1198" r:id="rId2582" xr:uid="{00000000-0004-0000-0000-0000150A0000}"/>
    <hyperlink ref="V1198" r:id="rId2583" xr:uid="{00000000-0004-0000-0000-0000160A0000}"/>
    <hyperlink ref="T1199" r:id="rId2584" xr:uid="{00000000-0004-0000-0000-0000170A0000}"/>
    <hyperlink ref="V1199" r:id="rId2585" xr:uid="{00000000-0004-0000-0000-0000180A0000}"/>
    <hyperlink ref="T1200" r:id="rId2586" xr:uid="{00000000-0004-0000-0000-0000190A0000}"/>
    <hyperlink ref="V1200" r:id="rId2587" xr:uid="{00000000-0004-0000-0000-00001A0A0000}"/>
    <hyperlink ref="T1201" r:id="rId2588" xr:uid="{00000000-0004-0000-0000-00001B0A0000}"/>
    <hyperlink ref="V1201" r:id="rId2589" xr:uid="{00000000-0004-0000-0000-00001C0A0000}"/>
    <hyperlink ref="T1202" r:id="rId2590" xr:uid="{00000000-0004-0000-0000-00001D0A0000}"/>
    <hyperlink ref="V1202" r:id="rId2591" xr:uid="{00000000-0004-0000-0000-00001E0A0000}"/>
    <hyperlink ref="T1203" r:id="rId2592" xr:uid="{00000000-0004-0000-0000-00001F0A0000}"/>
    <hyperlink ref="V1203" r:id="rId2593" xr:uid="{00000000-0004-0000-0000-0000200A0000}"/>
    <hyperlink ref="T1204" r:id="rId2594" xr:uid="{00000000-0004-0000-0000-0000210A0000}"/>
    <hyperlink ref="V1204" r:id="rId2595" xr:uid="{00000000-0004-0000-0000-0000220A0000}"/>
    <hyperlink ref="T1205" r:id="rId2596" xr:uid="{00000000-0004-0000-0000-0000230A0000}"/>
    <hyperlink ref="V1205" r:id="rId2597" xr:uid="{00000000-0004-0000-0000-0000240A0000}"/>
    <hyperlink ref="T1206" r:id="rId2598" xr:uid="{00000000-0004-0000-0000-0000250A0000}"/>
    <hyperlink ref="V1206" r:id="rId2599" xr:uid="{00000000-0004-0000-0000-0000260A0000}"/>
    <hyperlink ref="T1207" r:id="rId2600" xr:uid="{00000000-0004-0000-0000-0000270A0000}"/>
    <hyperlink ref="V1207" r:id="rId2601" xr:uid="{00000000-0004-0000-0000-0000280A0000}"/>
    <hyperlink ref="W1207" r:id="rId2602" xr:uid="{00000000-0004-0000-0000-0000290A0000}"/>
    <hyperlink ref="T1208" r:id="rId2603" xr:uid="{00000000-0004-0000-0000-00002A0A0000}"/>
    <hyperlink ref="V1208" r:id="rId2604" xr:uid="{00000000-0004-0000-0000-00002B0A0000}"/>
    <hyperlink ref="T1209" r:id="rId2605" xr:uid="{00000000-0004-0000-0000-00002C0A0000}"/>
    <hyperlink ref="V1209" r:id="rId2606" xr:uid="{00000000-0004-0000-0000-00002D0A0000}"/>
    <hyperlink ref="T1210" r:id="rId2607" xr:uid="{00000000-0004-0000-0000-00002E0A0000}"/>
    <hyperlink ref="V1210" r:id="rId2608" xr:uid="{00000000-0004-0000-0000-00002F0A0000}"/>
    <hyperlink ref="W1210" r:id="rId2609" xr:uid="{00000000-0004-0000-0000-0000300A0000}"/>
    <hyperlink ref="T1211" r:id="rId2610" xr:uid="{00000000-0004-0000-0000-0000310A0000}"/>
    <hyperlink ref="V1211" r:id="rId2611" xr:uid="{00000000-0004-0000-0000-0000320A0000}"/>
    <hyperlink ref="T1212" r:id="rId2612" xr:uid="{00000000-0004-0000-0000-0000330A0000}"/>
    <hyperlink ref="V1212" r:id="rId2613" xr:uid="{00000000-0004-0000-0000-0000340A0000}"/>
    <hyperlink ref="T1213" r:id="rId2614" xr:uid="{00000000-0004-0000-0000-0000350A0000}"/>
    <hyperlink ref="V1213" r:id="rId2615" xr:uid="{00000000-0004-0000-0000-0000360A0000}"/>
    <hyperlink ref="T1214" r:id="rId2616" xr:uid="{00000000-0004-0000-0000-0000370A0000}"/>
    <hyperlink ref="V1214" r:id="rId2617" xr:uid="{00000000-0004-0000-0000-0000380A0000}"/>
    <hyperlink ref="T1215" r:id="rId2618" xr:uid="{00000000-0004-0000-0000-0000390A0000}"/>
    <hyperlink ref="V1215" r:id="rId2619" xr:uid="{00000000-0004-0000-0000-00003A0A0000}"/>
    <hyperlink ref="T1216" r:id="rId2620" xr:uid="{00000000-0004-0000-0000-00003B0A0000}"/>
    <hyperlink ref="V1216" r:id="rId2621" xr:uid="{00000000-0004-0000-0000-00003C0A0000}"/>
    <hyperlink ref="T1217" r:id="rId2622" xr:uid="{00000000-0004-0000-0000-00003D0A0000}"/>
    <hyperlink ref="V1217" r:id="rId2623" xr:uid="{00000000-0004-0000-0000-00003E0A0000}"/>
    <hyperlink ref="T1218" r:id="rId2624" xr:uid="{00000000-0004-0000-0000-00003F0A0000}"/>
    <hyperlink ref="V1218" r:id="rId2625" xr:uid="{00000000-0004-0000-0000-0000400A0000}"/>
    <hyperlink ref="T1219" r:id="rId2626" xr:uid="{00000000-0004-0000-0000-0000410A0000}"/>
    <hyperlink ref="V1219" r:id="rId2627" xr:uid="{00000000-0004-0000-0000-0000420A0000}"/>
    <hyperlink ref="T1220" r:id="rId2628" xr:uid="{00000000-0004-0000-0000-0000430A0000}"/>
    <hyperlink ref="V1220" r:id="rId2629" xr:uid="{00000000-0004-0000-0000-0000440A0000}"/>
    <hyperlink ref="T1221" r:id="rId2630" xr:uid="{00000000-0004-0000-0000-0000450A0000}"/>
    <hyperlink ref="V1221" r:id="rId2631" xr:uid="{00000000-0004-0000-0000-0000460A0000}"/>
    <hyperlink ref="T1222" r:id="rId2632" xr:uid="{00000000-0004-0000-0000-0000470A0000}"/>
    <hyperlink ref="V1222" r:id="rId2633" xr:uid="{00000000-0004-0000-0000-0000480A0000}"/>
    <hyperlink ref="T1223" r:id="rId2634" xr:uid="{00000000-0004-0000-0000-0000490A0000}"/>
    <hyperlink ref="V1223" r:id="rId2635" xr:uid="{00000000-0004-0000-0000-00004A0A0000}"/>
    <hyperlink ref="W1223" r:id="rId2636" xr:uid="{00000000-0004-0000-0000-00004B0A0000}"/>
    <hyperlink ref="T1224" r:id="rId2637" xr:uid="{00000000-0004-0000-0000-00004C0A0000}"/>
    <hyperlink ref="V1224" r:id="rId2638" xr:uid="{00000000-0004-0000-0000-00004D0A0000}"/>
    <hyperlink ref="T1225" r:id="rId2639" xr:uid="{00000000-0004-0000-0000-00004E0A0000}"/>
    <hyperlink ref="V1225" r:id="rId2640" xr:uid="{00000000-0004-0000-0000-00004F0A0000}"/>
    <hyperlink ref="T1226" r:id="rId2641" xr:uid="{00000000-0004-0000-0000-0000500A0000}"/>
    <hyperlink ref="V1226" r:id="rId2642" xr:uid="{00000000-0004-0000-0000-0000510A0000}"/>
    <hyperlink ref="W1226" r:id="rId2643" xr:uid="{00000000-0004-0000-0000-0000520A0000}"/>
    <hyperlink ref="T1227" r:id="rId2644" xr:uid="{00000000-0004-0000-0000-0000530A0000}"/>
    <hyperlink ref="V1227" r:id="rId2645" xr:uid="{00000000-0004-0000-0000-0000540A0000}"/>
    <hyperlink ref="T1228" r:id="rId2646" xr:uid="{00000000-0004-0000-0000-0000550A0000}"/>
    <hyperlink ref="V1228" r:id="rId2647" xr:uid="{00000000-0004-0000-0000-0000560A0000}"/>
    <hyperlink ref="T1229" r:id="rId2648" xr:uid="{00000000-0004-0000-0000-0000570A0000}"/>
    <hyperlink ref="V1229" r:id="rId2649" xr:uid="{00000000-0004-0000-0000-0000580A0000}"/>
    <hyperlink ref="T1230" r:id="rId2650" xr:uid="{00000000-0004-0000-0000-0000590A0000}"/>
    <hyperlink ref="V1230" r:id="rId2651" xr:uid="{00000000-0004-0000-0000-00005A0A0000}"/>
    <hyperlink ref="T1231" r:id="rId2652" xr:uid="{00000000-0004-0000-0000-00005B0A0000}"/>
    <hyperlink ref="V1231" r:id="rId2653" xr:uid="{00000000-0004-0000-0000-00005C0A0000}"/>
    <hyperlink ref="T1232" r:id="rId2654" xr:uid="{00000000-0004-0000-0000-00005D0A0000}"/>
    <hyperlink ref="V1232" r:id="rId2655" xr:uid="{00000000-0004-0000-0000-00005E0A0000}"/>
    <hyperlink ref="T1233" r:id="rId2656" xr:uid="{00000000-0004-0000-0000-00005F0A0000}"/>
    <hyperlink ref="V1233" r:id="rId2657" xr:uid="{00000000-0004-0000-0000-0000600A0000}"/>
    <hyperlink ref="T1234" r:id="rId2658" xr:uid="{00000000-0004-0000-0000-0000610A0000}"/>
    <hyperlink ref="V1234" r:id="rId2659" xr:uid="{00000000-0004-0000-0000-0000620A0000}"/>
    <hyperlink ref="T1235" r:id="rId2660" xr:uid="{00000000-0004-0000-0000-0000630A0000}"/>
    <hyperlink ref="V1235" r:id="rId2661" xr:uid="{00000000-0004-0000-0000-0000640A0000}"/>
    <hyperlink ref="T1236" r:id="rId2662" xr:uid="{00000000-0004-0000-0000-0000650A0000}"/>
    <hyperlink ref="V1236" r:id="rId2663" xr:uid="{00000000-0004-0000-0000-0000660A0000}"/>
    <hyperlink ref="W1236" r:id="rId2664" xr:uid="{00000000-0004-0000-0000-0000670A0000}"/>
    <hyperlink ref="T1237" r:id="rId2665" xr:uid="{00000000-0004-0000-0000-0000680A0000}"/>
    <hyperlink ref="V1237" r:id="rId2666" xr:uid="{00000000-0004-0000-0000-0000690A0000}"/>
    <hyperlink ref="T1238" r:id="rId2667" xr:uid="{00000000-0004-0000-0000-00006A0A0000}"/>
    <hyperlink ref="V1238" r:id="rId2668" xr:uid="{00000000-0004-0000-0000-00006B0A0000}"/>
    <hyperlink ref="T1239" r:id="rId2669" xr:uid="{00000000-0004-0000-0000-00006C0A0000}"/>
    <hyperlink ref="V1239" r:id="rId2670" xr:uid="{00000000-0004-0000-0000-00006D0A0000}"/>
    <hyperlink ref="T1240" r:id="rId2671" xr:uid="{00000000-0004-0000-0000-00006E0A0000}"/>
    <hyperlink ref="V1240" r:id="rId2672" xr:uid="{00000000-0004-0000-0000-00006F0A0000}"/>
    <hyperlink ref="T1241" r:id="rId2673" xr:uid="{00000000-0004-0000-0000-0000700A0000}"/>
    <hyperlink ref="V1241" r:id="rId2674" xr:uid="{00000000-0004-0000-0000-0000710A0000}"/>
    <hyperlink ref="W1241" r:id="rId2675" xr:uid="{00000000-0004-0000-0000-0000720A0000}"/>
    <hyperlink ref="T1242" r:id="rId2676" xr:uid="{00000000-0004-0000-0000-0000730A0000}"/>
    <hyperlink ref="V1242" r:id="rId2677" xr:uid="{00000000-0004-0000-0000-0000740A0000}"/>
    <hyperlink ref="T1243" r:id="rId2678" xr:uid="{00000000-0004-0000-0000-0000750A0000}"/>
    <hyperlink ref="V1243" r:id="rId2679" xr:uid="{00000000-0004-0000-0000-0000760A0000}"/>
    <hyperlink ref="A1244" r:id="rId2680" xr:uid="{00000000-0004-0000-0000-0000770A0000}"/>
    <hyperlink ref="T1244" r:id="rId2681" xr:uid="{00000000-0004-0000-0000-0000780A0000}"/>
    <hyperlink ref="V1244" r:id="rId2682" xr:uid="{00000000-0004-0000-0000-0000790A0000}"/>
    <hyperlink ref="T1245" r:id="rId2683" xr:uid="{00000000-0004-0000-0000-00007A0A0000}"/>
    <hyperlink ref="V1245" r:id="rId2684" xr:uid="{00000000-0004-0000-0000-00007B0A0000}"/>
    <hyperlink ref="T1246" r:id="rId2685" xr:uid="{00000000-0004-0000-0000-00007C0A0000}"/>
    <hyperlink ref="V1246" r:id="rId2686" xr:uid="{00000000-0004-0000-0000-00007D0A0000}"/>
    <hyperlink ref="B1247" r:id="rId2687" xr:uid="{00000000-0004-0000-0000-00007E0A0000}"/>
    <hyperlink ref="T1247" r:id="rId2688" xr:uid="{00000000-0004-0000-0000-00007F0A0000}"/>
    <hyperlink ref="V1247" r:id="rId2689" xr:uid="{00000000-0004-0000-0000-0000800A0000}"/>
    <hyperlink ref="W1247" r:id="rId2690" xr:uid="{00000000-0004-0000-0000-0000810A0000}"/>
    <hyperlink ref="T1248" r:id="rId2691" xr:uid="{00000000-0004-0000-0000-0000820A0000}"/>
    <hyperlink ref="V1248" r:id="rId2692" xr:uid="{00000000-0004-0000-0000-0000830A0000}"/>
    <hyperlink ref="T1249" r:id="rId2693" xr:uid="{00000000-0004-0000-0000-0000840A0000}"/>
    <hyperlink ref="V1249" r:id="rId2694" xr:uid="{00000000-0004-0000-0000-0000850A0000}"/>
    <hyperlink ref="T1250" r:id="rId2695" xr:uid="{00000000-0004-0000-0000-0000860A0000}"/>
    <hyperlink ref="V1250" r:id="rId2696" xr:uid="{00000000-0004-0000-0000-0000870A0000}"/>
    <hyperlink ref="T1251" r:id="rId2697" xr:uid="{00000000-0004-0000-0000-0000880A0000}"/>
    <hyperlink ref="V1251" r:id="rId2698" xr:uid="{00000000-0004-0000-0000-0000890A0000}"/>
    <hyperlink ref="T1252" r:id="rId2699" xr:uid="{00000000-0004-0000-0000-00008A0A0000}"/>
    <hyperlink ref="V1252" r:id="rId2700" xr:uid="{00000000-0004-0000-0000-00008B0A0000}"/>
    <hyperlink ref="T1253" r:id="rId2701" xr:uid="{00000000-0004-0000-0000-00008C0A0000}"/>
    <hyperlink ref="V1253" r:id="rId2702" xr:uid="{00000000-0004-0000-0000-00008D0A0000}"/>
    <hyperlink ref="T1254" r:id="rId2703" xr:uid="{00000000-0004-0000-0000-00008E0A0000}"/>
    <hyperlink ref="V1254" r:id="rId2704" xr:uid="{00000000-0004-0000-0000-00008F0A0000}"/>
    <hyperlink ref="T1255" r:id="rId2705" xr:uid="{00000000-0004-0000-0000-0000900A0000}"/>
    <hyperlink ref="V1255" r:id="rId2706" xr:uid="{00000000-0004-0000-0000-0000910A0000}"/>
    <hyperlink ref="T1256" r:id="rId2707" xr:uid="{00000000-0004-0000-0000-0000920A0000}"/>
    <hyperlink ref="V1256" r:id="rId2708" xr:uid="{00000000-0004-0000-0000-0000930A0000}"/>
    <hyperlink ref="T1257" r:id="rId2709" xr:uid="{00000000-0004-0000-0000-0000940A0000}"/>
    <hyperlink ref="V1257" r:id="rId2710" xr:uid="{00000000-0004-0000-0000-0000950A0000}"/>
    <hyperlink ref="T1258" r:id="rId2711" xr:uid="{00000000-0004-0000-0000-0000960A0000}"/>
    <hyperlink ref="V1258" r:id="rId2712" xr:uid="{00000000-0004-0000-0000-0000970A0000}"/>
    <hyperlink ref="W1258" r:id="rId2713" xr:uid="{00000000-0004-0000-0000-0000980A0000}"/>
    <hyperlink ref="T1259" r:id="rId2714" xr:uid="{00000000-0004-0000-0000-0000990A0000}"/>
    <hyperlink ref="V1259" r:id="rId2715" xr:uid="{00000000-0004-0000-0000-00009A0A0000}"/>
    <hyperlink ref="W1259" r:id="rId2716" xr:uid="{00000000-0004-0000-0000-00009B0A0000}"/>
    <hyperlink ref="A1260" r:id="rId2717" xr:uid="{00000000-0004-0000-0000-00009C0A0000}"/>
    <hyperlink ref="T1260" r:id="rId2718" xr:uid="{00000000-0004-0000-0000-00009D0A0000}"/>
    <hyperlink ref="V1260" r:id="rId2719" xr:uid="{00000000-0004-0000-0000-00009E0A0000}"/>
    <hyperlink ref="T1261" r:id="rId2720" xr:uid="{00000000-0004-0000-0000-00009F0A0000}"/>
    <hyperlink ref="V1261" r:id="rId2721" xr:uid="{00000000-0004-0000-0000-0000A00A0000}"/>
    <hyperlink ref="T1262" r:id="rId2722" xr:uid="{00000000-0004-0000-0000-0000A10A0000}"/>
    <hyperlink ref="V1262" r:id="rId2723" xr:uid="{00000000-0004-0000-0000-0000A20A0000}"/>
    <hyperlink ref="T1263" r:id="rId2724" xr:uid="{00000000-0004-0000-0000-0000A30A0000}"/>
    <hyperlink ref="V1263" r:id="rId2725" xr:uid="{00000000-0004-0000-0000-0000A40A0000}"/>
    <hyperlink ref="T1264" r:id="rId2726" xr:uid="{00000000-0004-0000-0000-0000A50A0000}"/>
    <hyperlink ref="V1264" r:id="rId2727" xr:uid="{00000000-0004-0000-0000-0000A60A0000}"/>
    <hyperlink ref="T1265" r:id="rId2728" xr:uid="{00000000-0004-0000-0000-0000A70A0000}"/>
    <hyperlink ref="V1265" r:id="rId2729" xr:uid="{00000000-0004-0000-0000-0000A80A0000}"/>
    <hyperlink ref="T1266" r:id="rId2730" xr:uid="{00000000-0004-0000-0000-0000A90A0000}"/>
    <hyperlink ref="V1266" r:id="rId2731" xr:uid="{00000000-0004-0000-0000-0000AA0A0000}"/>
    <hyperlink ref="T1267" r:id="rId2732" xr:uid="{00000000-0004-0000-0000-0000AB0A0000}"/>
    <hyperlink ref="V1267" r:id="rId2733" xr:uid="{00000000-0004-0000-0000-0000AC0A0000}"/>
    <hyperlink ref="A1268" r:id="rId2734" xr:uid="{00000000-0004-0000-0000-0000AD0A0000}"/>
    <hyperlink ref="T1268" r:id="rId2735" xr:uid="{00000000-0004-0000-0000-0000AE0A0000}"/>
    <hyperlink ref="V1268" r:id="rId2736" xr:uid="{00000000-0004-0000-0000-0000AF0A0000}"/>
    <hyperlink ref="T1269" r:id="rId2737" xr:uid="{00000000-0004-0000-0000-0000B00A0000}"/>
    <hyperlink ref="V1269" r:id="rId2738" xr:uid="{00000000-0004-0000-0000-0000B10A0000}"/>
    <hyperlink ref="T1270" r:id="rId2739" xr:uid="{00000000-0004-0000-0000-0000B20A0000}"/>
    <hyperlink ref="V1270" r:id="rId2740" xr:uid="{00000000-0004-0000-0000-0000B30A0000}"/>
    <hyperlink ref="W1270" r:id="rId2741" xr:uid="{00000000-0004-0000-0000-0000B40A0000}"/>
    <hyperlink ref="T1271" r:id="rId2742" xr:uid="{00000000-0004-0000-0000-0000B50A0000}"/>
    <hyperlink ref="V1271" r:id="rId2743" xr:uid="{00000000-0004-0000-0000-0000B60A0000}"/>
    <hyperlink ref="T1272" r:id="rId2744" xr:uid="{00000000-0004-0000-0000-0000B70A0000}"/>
    <hyperlink ref="V1272" r:id="rId2745" xr:uid="{00000000-0004-0000-0000-0000B80A0000}"/>
    <hyperlink ref="T1273" r:id="rId2746" xr:uid="{00000000-0004-0000-0000-0000B90A0000}"/>
    <hyperlink ref="V1273" r:id="rId2747" xr:uid="{00000000-0004-0000-0000-0000BA0A0000}"/>
    <hyperlink ref="T1274" r:id="rId2748" xr:uid="{00000000-0004-0000-0000-0000BB0A0000}"/>
    <hyperlink ref="V1274" r:id="rId2749" xr:uid="{00000000-0004-0000-0000-0000BC0A0000}"/>
    <hyperlink ref="T1275" r:id="rId2750" xr:uid="{00000000-0004-0000-0000-0000BD0A0000}"/>
    <hyperlink ref="V1275" r:id="rId2751" xr:uid="{00000000-0004-0000-0000-0000BE0A0000}"/>
    <hyperlink ref="T1276" r:id="rId2752" xr:uid="{00000000-0004-0000-0000-0000BF0A0000}"/>
    <hyperlink ref="V1276" r:id="rId2753" xr:uid="{00000000-0004-0000-0000-0000C00A0000}"/>
    <hyperlink ref="W1276" r:id="rId2754" xr:uid="{00000000-0004-0000-0000-0000C10A0000}"/>
    <hyperlink ref="T1277" r:id="rId2755" xr:uid="{00000000-0004-0000-0000-0000C20A0000}"/>
    <hyperlink ref="V1277" r:id="rId2756" xr:uid="{00000000-0004-0000-0000-0000C30A0000}"/>
    <hyperlink ref="T1278" r:id="rId2757" xr:uid="{00000000-0004-0000-0000-0000C40A0000}"/>
    <hyperlink ref="V1278" r:id="rId2758" xr:uid="{00000000-0004-0000-0000-0000C50A0000}"/>
    <hyperlink ref="T1279" r:id="rId2759" xr:uid="{00000000-0004-0000-0000-0000C60A0000}"/>
    <hyperlink ref="V1279" r:id="rId2760" xr:uid="{00000000-0004-0000-0000-0000C70A0000}"/>
    <hyperlink ref="W1279" r:id="rId2761" xr:uid="{00000000-0004-0000-0000-0000C80A0000}"/>
    <hyperlink ref="T1280" r:id="rId2762" xr:uid="{00000000-0004-0000-0000-0000C90A0000}"/>
    <hyperlink ref="V1280" r:id="rId2763" xr:uid="{00000000-0004-0000-0000-0000CA0A0000}"/>
    <hyperlink ref="W1280" r:id="rId2764" xr:uid="{00000000-0004-0000-0000-0000CB0A0000}"/>
    <hyperlink ref="T1281" r:id="rId2765" xr:uid="{00000000-0004-0000-0000-0000CC0A0000}"/>
    <hyperlink ref="V1281" r:id="rId2766" xr:uid="{00000000-0004-0000-0000-0000CD0A0000}"/>
    <hyperlink ref="T1282" r:id="rId2767" xr:uid="{00000000-0004-0000-0000-0000CE0A0000}"/>
    <hyperlink ref="V1282" r:id="rId2768" xr:uid="{00000000-0004-0000-0000-0000CF0A0000}"/>
    <hyperlink ref="T1283" r:id="rId2769" xr:uid="{00000000-0004-0000-0000-0000D00A0000}"/>
    <hyperlink ref="V1283" r:id="rId2770" xr:uid="{00000000-0004-0000-0000-0000D10A0000}"/>
    <hyperlink ref="B1284" r:id="rId2771" xr:uid="{00000000-0004-0000-0000-0000D20A0000}"/>
    <hyperlink ref="T1284" r:id="rId2772" xr:uid="{00000000-0004-0000-0000-0000D30A0000}"/>
    <hyperlink ref="V1284" r:id="rId2773" xr:uid="{00000000-0004-0000-0000-0000D40A0000}"/>
    <hyperlink ref="T1285" r:id="rId2774" xr:uid="{00000000-0004-0000-0000-0000D50A0000}"/>
    <hyperlink ref="V1285" r:id="rId2775" xr:uid="{00000000-0004-0000-0000-0000D60A0000}"/>
    <hyperlink ref="T1286" r:id="rId2776" xr:uid="{00000000-0004-0000-0000-0000D70A0000}"/>
    <hyperlink ref="V1286" r:id="rId2777" xr:uid="{00000000-0004-0000-0000-0000D80A0000}"/>
    <hyperlink ref="T1287" r:id="rId2778" xr:uid="{00000000-0004-0000-0000-0000D90A0000}"/>
    <hyperlink ref="V1287" r:id="rId2779" xr:uid="{00000000-0004-0000-0000-0000DA0A0000}"/>
    <hyperlink ref="B1288" r:id="rId2780" xr:uid="{00000000-0004-0000-0000-0000DB0A0000}"/>
    <hyperlink ref="T1288" r:id="rId2781" xr:uid="{00000000-0004-0000-0000-0000DC0A0000}"/>
    <hyperlink ref="V1288" r:id="rId2782" xr:uid="{00000000-0004-0000-0000-0000DD0A0000}"/>
    <hyperlink ref="T1289" r:id="rId2783" xr:uid="{00000000-0004-0000-0000-0000DE0A0000}"/>
    <hyperlink ref="V1289" r:id="rId2784" xr:uid="{00000000-0004-0000-0000-0000DF0A0000}"/>
    <hyperlink ref="X1289" r:id="rId2785" xr:uid="{00000000-0004-0000-0000-0000E00A0000}"/>
    <hyperlink ref="T1290" r:id="rId2786" xr:uid="{00000000-0004-0000-0000-0000E10A0000}"/>
    <hyperlink ref="V1290" r:id="rId2787" xr:uid="{00000000-0004-0000-0000-0000E20A0000}"/>
    <hyperlink ref="W1290" r:id="rId2788" xr:uid="{00000000-0004-0000-0000-0000E30A0000}"/>
    <hyperlink ref="T1291" r:id="rId2789" xr:uid="{00000000-0004-0000-0000-0000E40A0000}"/>
    <hyperlink ref="V1291" r:id="rId2790" xr:uid="{00000000-0004-0000-0000-0000E50A0000}"/>
    <hyperlink ref="T1292" r:id="rId2791" xr:uid="{00000000-0004-0000-0000-0000E60A0000}"/>
    <hyperlink ref="V1292" r:id="rId2792" xr:uid="{00000000-0004-0000-0000-0000E70A0000}"/>
    <hyperlink ref="W1292" r:id="rId2793" xr:uid="{00000000-0004-0000-0000-0000E80A0000}"/>
    <hyperlink ref="T1293" r:id="rId2794" xr:uid="{00000000-0004-0000-0000-0000E90A0000}"/>
    <hyperlink ref="V1293" r:id="rId2795" xr:uid="{00000000-0004-0000-0000-0000EA0A0000}"/>
    <hyperlink ref="T1294" r:id="rId2796" xr:uid="{00000000-0004-0000-0000-0000EB0A0000}"/>
    <hyperlink ref="V1294" r:id="rId2797" xr:uid="{00000000-0004-0000-0000-0000EC0A0000}"/>
    <hyperlink ref="T1295" r:id="rId2798" xr:uid="{00000000-0004-0000-0000-0000ED0A0000}"/>
    <hyperlink ref="V1295" r:id="rId2799" xr:uid="{00000000-0004-0000-0000-0000EE0A0000}"/>
    <hyperlink ref="T1296" r:id="rId2800" xr:uid="{00000000-0004-0000-0000-0000EF0A0000}"/>
    <hyperlink ref="V1296" r:id="rId2801" xr:uid="{00000000-0004-0000-0000-0000F00A0000}"/>
    <hyperlink ref="T1297" r:id="rId2802" xr:uid="{00000000-0004-0000-0000-0000F10A0000}"/>
    <hyperlink ref="V1297" r:id="rId2803" xr:uid="{00000000-0004-0000-0000-0000F20A0000}"/>
    <hyperlink ref="T1298" r:id="rId2804" xr:uid="{00000000-0004-0000-0000-0000F30A0000}"/>
    <hyperlink ref="V1298" r:id="rId2805" xr:uid="{00000000-0004-0000-0000-0000F40A0000}"/>
    <hyperlink ref="B1299" r:id="rId2806" xr:uid="{00000000-0004-0000-0000-0000F50A0000}"/>
    <hyperlink ref="T1299" r:id="rId2807" xr:uid="{00000000-0004-0000-0000-0000F60A0000}"/>
    <hyperlink ref="V1299" r:id="rId2808" xr:uid="{00000000-0004-0000-0000-0000F70A0000}"/>
    <hyperlink ref="T1300" r:id="rId2809" xr:uid="{00000000-0004-0000-0000-0000F80A0000}"/>
    <hyperlink ref="V1300" r:id="rId2810" xr:uid="{00000000-0004-0000-0000-0000F90A0000}"/>
    <hyperlink ref="T1301" r:id="rId2811" xr:uid="{00000000-0004-0000-0000-0000FA0A0000}"/>
    <hyperlink ref="V1301" r:id="rId2812" xr:uid="{00000000-0004-0000-0000-0000FB0A0000}"/>
    <hyperlink ref="T1302" r:id="rId2813" xr:uid="{00000000-0004-0000-0000-0000FC0A0000}"/>
    <hyperlink ref="V1302" r:id="rId2814" xr:uid="{00000000-0004-0000-0000-0000FD0A0000}"/>
    <hyperlink ref="T1303" r:id="rId2815" xr:uid="{00000000-0004-0000-0000-0000FE0A0000}"/>
    <hyperlink ref="V1303" r:id="rId2816" xr:uid="{00000000-0004-0000-0000-0000FF0A0000}"/>
    <hyperlink ref="T1304" r:id="rId2817" xr:uid="{00000000-0004-0000-0000-0000000B0000}"/>
    <hyperlink ref="V1304" r:id="rId2818" xr:uid="{00000000-0004-0000-0000-0000010B0000}"/>
    <hyperlink ref="T1305" r:id="rId2819" xr:uid="{00000000-0004-0000-0000-0000020B0000}"/>
    <hyperlink ref="V1305" r:id="rId2820" xr:uid="{00000000-0004-0000-0000-0000030B0000}"/>
    <hyperlink ref="T1306" r:id="rId2821" xr:uid="{00000000-0004-0000-0000-0000040B0000}"/>
    <hyperlink ref="V1306" r:id="rId2822" xr:uid="{00000000-0004-0000-0000-0000050B0000}"/>
    <hyperlink ref="T1307" r:id="rId2823" xr:uid="{00000000-0004-0000-0000-0000060B0000}"/>
    <hyperlink ref="V1307" r:id="rId2824" xr:uid="{00000000-0004-0000-0000-0000070B0000}"/>
    <hyperlink ref="T1308" r:id="rId2825" xr:uid="{00000000-0004-0000-0000-0000080B0000}"/>
    <hyperlink ref="V1308" r:id="rId2826" xr:uid="{00000000-0004-0000-0000-0000090B0000}"/>
    <hyperlink ref="T1309" r:id="rId2827" xr:uid="{00000000-0004-0000-0000-00000A0B0000}"/>
    <hyperlink ref="V1309" r:id="rId2828" xr:uid="{00000000-0004-0000-0000-00000B0B0000}"/>
    <hyperlink ref="T1310" r:id="rId2829" xr:uid="{00000000-0004-0000-0000-00000C0B0000}"/>
    <hyperlink ref="V1310" r:id="rId2830" xr:uid="{00000000-0004-0000-0000-00000D0B0000}"/>
    <hyperlink ref="T1311" r:id="rId2831" xr:uid="{00000000-0004-0000-0000-00000E0B0000}"/>
    <hyperlink ref="V1311" r:id="rId2832" xr:uid="{00000000-0004-0000-0000-00000F0B0000}"/>
    <hyperlink ref="T1312" r:id="rId2833" xr:uid="{00000000-0004-0000-0000-0000100B0000}"/>
    <hyperlink ref="V1312" r:id="rId2834" xr:uid="{00000000-0004-0000-0000-0000110B0000}"/>
    <hyperlink ref="A1313" r:id="rId2835" xr:uid="{00000000-0004-0000-0000-0000120B0000}"/>
    <hyperlink ref="T1313" r:id="rId2836" xr:uid="{00000000-0004-0000-0000-0000130B0000}"/>
    <hyperlink ref="V1313" r:id="rId2837" xr:uid="{00000000-0004-0000-0000-0000140B0000}"/>
    <hyperlink ref="T1314" r:id="rId2838" xr:uid="{00000000-0004-0000-0000-0000150B0000}"/>
    <hyperlink ref="V1314" r:id="rId2839" xr:uid="{00000000-0004-0000-0000-0000160B0000}"/>
    <hyperlink ref="B1315" r:id="rId2840" xr:uid="{00000000-0004-0000-0000-0000170B0000}"/>
    <hyperlink ref="T1315" r:id="rId2841" xr:uid="{00000000-0004-0000-0000-0000180B0000}"/>
    <hyperlink ref="V1315" r:id="rId2842" xr:uid="{00000000-0004-0000-0000-0000190B0000}"/>
    <hyperlink ref="T1316" r:id="rId2843" xr:uid="{00000000-0004-0000-0000-00001A0B0000}"/>
    <hyperlink ref="V1316" r:id="rId2844" xr:uid="{00000000-0004-0000-0000-00001B0B0000}"/>
    <hyperlink ref="T1317" r:id="rId2845" xr:uid="{00000000-0004-0000-0000-00001C0B0000}"/>
    <hyperlink ref="V1317" r:id="rId2846" xr:uid="{00000000-0004-0000-0000-00001D0B0000}"/>
    <hyperlink ref="T1318" r:id="rId2847" xr:uid="{00000000-0004-0000-0000-00001E0B0000}"/>
    <hyperlink ref="V1318" r:id="rId2848" xr:uid="{00000000-0004-0000-0000-00001F0B0000}"/>
    <hyperlink ref="T1319" r:id="rId2849" xr:uid="{00000000-0004-0000-0000-0000200B0000}"/>
    <hyperlink ref="V1319" r:id="rId2850" xr:uid="{00000000-0004-0000-0000-0000210B0000}"/>
    <hyperlink ref="T1320" r:id="rId2851" xr:uid="{00000000-0004-0000-0000-0000220B0000}"/>
    <hyperlink ref="V1320" r:id="rId2852" xr:uid="{00000000-0004-0000-0000-0000230B0000}"/>
    <hyperlink ref="T1321" r:id="rId2853" xr:uid="{00000000-0004-0000-0000-0000240B0000}"/>
    <hyperlink ref="V1321" r:id="rId2854" xr:uid="{00000000-0004-0000-0000-0000250B0000}"/>
    <hyperlink ref="T1322" r:id="rId2855" xr:uid="{00000000-0004-0000-0000-0000260B0000}"/>
    <hyperlink ref="V1322" r:id="rId2856" xr:uid="{00000000-0004-0000-0000-0000270B0000}"/>
    <hyperlink ref="T1323" r:id="rId2857" xr:uid="{00000000-0004-0000-0000-0000280B0000}"/>
    <hyperlink ref="V1323" r:id="rId2858" xr:uid="{00000000-0004-0000-0000-0000290B0000}"/>
    <hyperlink ref="T1324" r:id="rId2859" xr:uid="{00000000-0004-0000-0000-00002A0B0000}"/>
    <hyperlink ref="V1324" r:id="rId2860" xr:uid="{00000000-0004-0000-0000-00002B0B0000}"/>
    <hyperlink ref="T1325" r:id="rId2861" xr:uid="{00000000-0004-0000-0000-00002C0B0000}"/>
    <hyperlink ref="V1325" r:id="rId2862" xr:uid="{00000000-0004-0000-0000-00002D0B0000}"/>
    <hyperlink ref="T1326" r:id="rId2863" xr:uid="{00000000-0004-0000-0000-00002E0B0000}"/>
    <hyperlink ref="V1326" r:id="rId2864" xr:uid="{00000000-0004-0000-0000-00002F0B0000}"/>
    <hyperlink ref="W1326" r:id="rId2865" xr:uid="{00000000-0004-0000-0000-0000300B0000}"/>
    <hyperlink ref="T1327" r:id="rId2866" xr:uid="{00000000-0004-0000-0000-0000310B0000}"/>
    <hyperlink ref="V1327" r:id="rId2867" xr:uid="{00000000-0004-0000-0000-0000320B0000}"/>
    <hyperlink ref="W1327" r:id="rId2868" xr:uid="{00000000-0004-0000-0000-0000330B0000}"/>
    <hyperlink ref="T1328" r:id="rId2869" xr:uid="{00000000-0004-0000-0000-0000340B0000}"/>
    <hyperlink ref="V1328" r:id="rId2870" xr:uid="{00000000-0004-0000-0000-0000350B0000}"/>
    <hyperlink ref="T1329" r:id="rId2871" xr:uid="{00000000-0004-0000-0000-0000360B0000}"/>
    <hyperlink ref="V1329" r:id="rId2872" xr:uid="{00000000-0004-0000-0000-0000370B0000}"/>
    <hyperlink ref="T1330" r:id="rId2873" xr:uid="{00000000-0004-0000-0000-0000380B0000}"/>
    <hyperlink ref="V1330" r:id="rId2874" xr:uid="{00000000-0004-0000-0000-0000390B0000}"/>
    <hyperlink ref="T1331" r:id="rId2875" xr:uid="{00000000-0004-0000-0000-00003A0B0000}"/>
    <hyperlink ref="V1331" r:id="rId2876" xr:uid="{00000000-0004-0000-0000-00003B0B0000}"/>
    <hyperlink ref="T1332" r:id="rId2877" xr:uid="{00000000-0004-0000-0000-00003C0B0000}"/>
    <hyperlink ref="V1332" r:id="rId2878" xr:uid="{00000000-0004-0000-0000-00003D0B0000}"/>
    <hyperlink ref="T1333" r:id="rId2879" xr:uid="{00000000-0004-0000-0000-00003E0B0000}"/>
    <hyperlink ref="V1333" r:id="rId2880" xr:uid="{00000000-0004-0000-0000-00003F0B0000}"/>
    <hyperlink ref="T1334" r:id="rId2881" xr:uid="{00000000-0004-0000-0000-0000400B0000}"/>
    <hyperlink ref="V1334" r:id="rId2882" xr:uid="{00000000-0004-0000-0000-0000410B0000}"/>
    <hyperlink ref="A1335" r:id="rId2883" xr:uid="{00000000-0004-0000-0000-0000420B0000}"/>
    <hyperlink ref="T1335" r:id="rId2884" xr:uid="{00000000-0004-0000-0000-0000430B0000}"/>
    <hyperlink ref="V1335" r:id="rId2885" xr:uid="{00000000-0004-0000-0000-0000440B0000}"/>
    <hyperlink ref="T1336" r:id="rId2886" xr:uid="{00000000-0004-0000-0000-0000450B0000}"/>
    <hyperlink ref="V1336" r:id="rId2887" xr:uid="{00000000-0004-0000-0000-0000460B0000}"/>
    <hyperlink ref="T1337" r:id="rId2888" xr:uid="{00000000-0004-0000-0000-0000470B0000}"/>
    <hyperlink ref="V1337" r:id="rId2889" xr:uid="{00000000-0004-0000-0000-0000480B0000}"/>
    <hyperlink ref="T1338" r:id="rId2890" xr:uid="{00000000-0004-0000-0000-0000490B0000}"/>
    <hyperlink ref="V1338" r:id="rId2891" xr:uid="{00000000-0004-0000-0000-00004A0B0000}"/>
    <hyperlink ref="T1339" r:id="rId2892" xr:uid="{00000000-0004-0000-0000-00004B0B0000}"/>
    <hyperlink ref="T1340" r:id="rId2893" xr:uid="{00000000-0004-0000-0000-00004C0B0000}"/>
    <hyperlink ref="V1340" r:id="rId2894" xr:uid="{00000000-0004-0000-0000-00004D0B0000}"/>
    <hyperlink ref="T1341" r:id="rId2895" xr:uid="{00000000-0004-0000-0000-00004E0B0000}"/>
    <hyperlink ref="V1341" r:id="rId2896" xr:uid="{00000000-0004-0000-0000-00004F0B0000}"/>
    <hyperlink ref="T1342" r:id="rId2897" xr:uid="{00000000-0004-0000-0000-0000500B0000}"/>
    <hyperlink ref="V1342" r:id="rId2898" xr:uid="{00000000-0004-0000-0000-0000510B0000}"/>
    <hyperlink ref="T1343" r:id="rId2899" xr:uid="{00000000-0004-0000-0000-0000520B0000}"/>
    <hyperlink ref="V1343" r:id="rId2900" xr:uid="{00000000-0004-0000-0000-0000530B0000}"/>
    <hyperlink ref="A1344" r:id="rId2901" xr:uid="{00000000-0004-0000-0000-0000540B0000}"/>
    <hyperlink ref="T1344" r:id="rId2902" xr:uid="{00000000-0004-0000-0000-0000550B0000}"/>
    <hyperlink ref="V1344" r:id="rId2903" xr:uid="{00000000-0004-0000-0000-0000560B0000}"/>
    <hyperlink ref="T1345" r:id="rId2904" xr:uid="{00000000-0004-0000-0000-0000570B0000}"/>
    <hyperlink ref="V1345" r:id="rId2905" xr:uid="{00000000-0004-0000-0000-0000580B0000}"/>
    <hyperlink ref="T1346" r:id="rId2906" xr:uid="{00000000-0004-0000-0000-0000590B0000}"/>
    <hyperlink ref="V1346" r:id="rId2907" xr:uid="{00000000-0004-0000-0000-00005A0B0000}"/>
    <hyperlink ref="T1347" r:id="rId2908" xr:uid="{00000000-0004-0000-0000-00005B0B0000}"/>
    <hyperlink ref="V1347" r:id="rId2909" xr:uid="{00000000-0004-0000-0000-00005C0B0000}"/>
    <hyperlink ref="T1348" r:id="rId2910" xr:uid="{00000000-0004-0000-0000-00005D0B0000}"/>
    <hyperlink ref="V1348" r:id="rId2911" xr:uid="{00000000-0004-0000-0000-00005E0B0000}"/>
    <hyperlink ref="T1349" r:id="rId2912" xr:uid="{00000000-0004-0000-0000-00005F0B0000}"/>
    <hyperlink ref="V1349" r:id="rId2913" xr:uid="{00000000-0004-0000-0000-0000600B0000}"/>
    <hyperlink ref="T1350" r:id="rId2914" xr:uid="{00000000-0004-0000-0000-0000610B0000}"/>
    <hyperlink ref="V1350" r:id="rId2915" xr:uid="{00000000-0004-0000-0000-0000620B0000}"/>
    <hyperlink ref="T1351" r:id="rId2916" xr:uid="{00000000-0004-0000-0000-0000630B0000}"/>
    <hyperlink ref="V1351" r:id="rId2917" xr:uid="{00000000-0004-0000-0000-0000640B0000}"/>
    <hyperlink ref="T1352" r:id="rId2918" xr:uid="{00000000-0004-0000-0000-0000650B0000}"/>
    <hyperlink ref="V1352" r:id="rId2919" xr:uid="{00000000-0004-0000-0000-0000660B0000}"/>
    <hyperlink ref="T1353" r:id="rId2920" xr:uid="{00000000-0004-0000-0000-0000670B0000}"/>
    <hyperlink ref="V1353" r:id="rId2921" xr:uid="{00000000-0004-0000-0000-0000680B0000}"/>
    <hyperlink ref="T1354" r:id="rId2922" xr:uid="{00000000-0004-0000-0000-0000690B0000}"/>
    <hyperlink ref="V1354" r:id="rId2923" xr:uid="{00000000-0004-0000-0000-00006A0B0000}"/>
    <hyperlink ref="T1355" r:id="rId2924" xr:uid="{00000000-0004-0000-0000-00006B0B0000}"/>
    <hyperlink ref="V1355" r:id="rId2925" xr:uid="{00000000-0004-0000-0000-00006C0B0000}"/>
    <hyperlink ref="T1356" r:id="rId2926" xr:uid="{00000000-0004-0000-0000-00006D0B0000}"/>
    <hyperlink ref="V1356" r:id="rId2927" xr:uid="{00000000-0004-0000-0000-00006E0B0000}"/>
    <hyperlink ref="W1356" r:id="rId2928" xr:uid="{00000000-0004-0000-0000-00006F0B0000}"/>
    <hyperlink ref="T1357" r:id="rId2929" xr:uid="{00000000-0004-0000-0000-0000700B0000}"/>
    <hyperlink ref="V1357" r:id="rId2930" xr:uid="{00000000-0004-0000-0000-0000710B0000}"/>
    <hyperlink ref="T1358" r:id="rId2931" xr:uid="{00000000-0004-0000-0000-0000720B0000}"/>
    <hyperlink ref="V1358" r:id="rId2932" xr:uid="{00000000-0004-0000-0000-0000730B0000}"/>
    <hyperlink ref="W1358" r:id="rId2933" xr:uid="{00000000-0004-0000-0000-0000740B0000}"/>
    <hyperlink ref="T1359" r:id="rId2934" xr:uid="{00000000-0004-0000-0000-0000750B0000}"/>
    <hyperlink ref="V1359" r:id="rId2935" xr:uid="{00000000-0004-0000-0000-0000760B0000}"/>
    <hyperlink ref="T1360" r:id="rId2936" xr:uid="{00000000-0004-0000-0000-0000770B0000}"/>
    <hyperlink ref="V1360" r:id="rId2937" xr:uid="{00000000-0004-0000-0000-0000780B0000}"/>
    <hyperlink ref="A1361" r:id="rId2938" xr:uid="{00000000-0004-0000-0000-0000790B0000}"/>
    <hyperlink ref="T1361" r:id="rId2939" xr:uid="{00000000-0004-0000-0000-00007A0B0000}"/>
    <hyperlink ref="V1361" r:id="rId2940" xr:uid="{00000000-0004-0000-0000-00007B0B0000}"/>
    <hyperlink ref="A1362" r:id="rId2941" xr:uid="{00000000-0004-0000-0000-00007C0B0000}"/>
    <hyperlink ref="T1362" r:id="rId2942" xr:uid="{00000000-0004-0000-0000-00007D0B0000}"/>
    <hyperlink ref="V1362" r:id="rId2943" xr:uid="{00000000-0004-0000-0000-00007E0B0000}"/>
    <hyperlink ref="T1363" r:id="rId2944" xr:uid="{00000000-0004-0000-0000-00007F0B0000}"/>
    <hyperlink ref="V1363" r:id="rId2945" xr:uid="{00000000-0004-0000-0000-0000800B0000}"/>
    <hyperlink ref="W1363" r:id="rId2946" xr:uid="{00000000-0004-0000-0000-0000810B0000}"/>
    <hyperlink ref="T1364" r:id="rId2947" xr:uid="{00000000-0004-0000-0000-0000820B0000}"/>
    <hyperlink ref="V1364" r:id="rId2948" xr:uid="{00000000-0004-0000-0000-0000830B0000}"/>
    <hyperlink ref="T1365" r:id="rId2949" xr:uid="{00000000-0004-0000-0000-0000840B0000}"/>
    <hyperlink ref="V1365" r:id="rId2950" xr:uid="{00000000-0004-0000-0000-0000850B0000}"/>
    <hyperlink ref="W1365" r:id="rId2951" xr:uid="{00000000-0004-0000-0000-0000860B0000}"/>
    <hyperlink ref="T1366" r:id="rId2952" xr:uid="{00000000-0004-0000-0000-0000870B0000}"/>
    <hyperlink ref="V1366" r:id="rId2953" xr:uid="{00000000-0004-0000-0000-0000880B0000}"/>
    <hyperlink ref="T1367" r:id="rId2954" xr:uid="{00000000-0004-0000-0000-0000890B0000}"/>
    <hyperlink ref="V1367" r:id="rId2955" xr:uid="{00000000-0004-0000-0000-00008A0B0000}"/>
    <hyperlink ref="T1368" r:id="rId2956" xr:uid="{00000000-0004-0000-0000-00008B0B0000}"/>
    <hyperlink ref="V1368" r:id="rId2957" xr:uid="{00000000-0004-0000-0000-00008C0B0000}"/>
    <hyperlink ref="W1368" r:id="rId2958" xr:uid="{00000000-0004-0000-0000-00008D0B0000}"/>
    <hyperlink ref="T1369" r:id="rId2959" xr:uid="{00000000-0004-0000-0000-00008E0B0000}"/>
    <hyperlink ref="V1369" r:id="rId2960" xr:uid="{00000000-0004-0000-0000-00008F0B0000}"/>
    <hyperlink ref="T1370" r:id="rId2961" xr:uid="{00000000-0004-0000-0000-0000900B0000}"/>
    <hyperlink ref="V1370" r:id="rId2962" location="ixzz4HJcUA9UA" xr:uid="{00000000-0004-0000-0000-0000910B0000}"/>
    <hyperlink ref="T1371" r:id="rId2963" xr:uid="{00000000-0004-0000-0000-0000920B0000}"/>
    <hyperlink ref="V1371" r:id="rId2964" xr:uid="{00000000-0004-0000-0000-0000930B0000}"/>
    <hyperlink ref="T1372" r:id="rId2965" xr:uid="{00000000-0004-0000-0000-0000940B0000}"/>
    <hyperlink ref="V1372" r:id="rId2966" xr:uid="{00000000-0004-0000-0000-0000950B0000}"/>
    <hyperlink ref="T1373" r:id="rId2967" xr:uid="{00000000-0004-0000-0000-0000960B0000}"/>
    <hyperlink ref="V1373" r:id="rId2968" xr:uid="{00000000-0004-0000-0000-0000970B0000}"/>
    <hyperlink ref="T1374" r:id="rId2969" xr:uid="{00000000-0004-0000-0000-0000980B0000}"/>
    <hyperlink ref="V1374" r:id="rId2970" xr:uid="{00000000-0004-0000-0000-0000990B0000}"/>
    <hyperlink ref="T1375" r:id="rId2971" xr:uid="{00000000-0004-0000-0000-00009A0B0000}"/>
    <hyperlink ref="V1375" r:id="rId2972" xr:uid="{00000000-0004-0000-0000-00009B0B0000}"/>
    <hyperlink ref="T1376" r:id="rId2973" xr:uid="{00000000-0004-0000-0000-00009C0B0000}"/>
    <hyperlink ref="V1376" r:id="rId2974" xr:uid="{00000000-0004-0000-0000-00009D0B0000}"/>
    <hyperlink ref="T1377" r:id="rId2975" xr:uid="{00000000-0004-0000-0000-00009E0B0000}"/>
    <hyperlink ref="V1377" r:id="rId2976" xr:uid="{00000000-0004-0000-0000-00009F0B0000}"/>
    <hyperlink ref="T1378" r:id="rId2977" xr:uid="{00000000-0004-0000-0000-0000A00B0000}"/>
    <hyperlink ref="V1378" r:id="rId2978" xr:uid="{00000000-0004-0000-0000-0000A10B0000}"/>
    <hyperlink ref="T1379" r:id="rId2979" xr:uid="{00000000-0004-0000-0000-0000A20B0000}"/>
    <hyperlink ref="T1380" r:id="rId2980" xr:uid="{00000000-0004-0000-0000-0000A30B0000}"/>
    <hyperlink ref="V1380" r:id="rId2981" xr:uid="{00000000-0004-0000-0000-0000A40B0000}"/>
    <hyperlink ref="T1381" r:id="rId2982" xr:uid="{00000000-0004-0000-0000-0000A50B0000}"/>
    <hyperlink ref="V1381" r:id="rId2983" xr:uid="{00000000-0004-0000-0000-0000A60B0000}"/>
    <hyperlink ref="T1382" r:id="rId2984" xr:uid="{00000000-0004-0000-0000-0000A70B0000}"/>
    <hyperlink ref="V1382" r:id="rId2985" xr:uid="{00000000-0004-0000-0000-0000A80B0000}"/>
    <hyperlink ref="T1383" r:id="rId2986" xr:uid="{00000000-0004-0000-0000-0000A90B0000}"/>
    <hyperlink ref="V1383" r:id="rId2987" xr:uid="{00000000-0004-0000-0000-0000AA0B0000}"/>
    <hyperlink ref="T1384" r:id="rId2988" xr:uid="{00000000-0004-0000-0000-0000AB0B0000}"/>
    <hyperlink ref="V1384" r:id="rId2989" xr:uid="{00000000-0004-0000-0000-0000AC0B0000}"/>
    <hyperlink ref="T1385" r:id="rId2990" xr:uid="{00000000-0004-0000-0000-0000AD0B0000}"/>
    <hyperlink ref="V1385" r:id="rId2991" xr:uid="{00000000-0004-0000-0000-0000AE0B0000}"/>
    <hyperlink ref="T1386" r:id="rId2992" xr:uid="{00000000-0004-0000-0000-0000AF0B0000}"/>
    <hyperlink ref="V1386" r:id="rId2993" xr:uid="{00000000-0004-0000-0000-0000B00B0000}"/>
    <hyperlink ref="T1387" r:id="rId2994" xr:uid="{00000000-0004-0000-0000-0000B10B0000}"/>
    <hyperlink ref="V1387" r:id="rId2995" xr:uid="{00000000-0004-0000-0000-0000B20B0000}"/>
    <hyperlink ref="T1388" r:id="rId2996" xr:uid="{00000000-0004-0000-0000-0000B30B0000}"/>
    <hyperlink ref="V1388" r:id="rId2997" xr:uid="{00000000-0004-0000-0000-0000B40B0000}"/>
    <hyperlink ref="T1389" r:id="rId2998" xr:uid="{00000000-0004-0000-0000-0000B50B0000}"/>
    <hyperlink ref="V1389" r:id="rId2999" xr:uid="{00000000-0004-0000-0000-0000B60B0000}"/>
    <hyperlink ref="W1389" r:id="rId3000" xr:uid="{00000000-0004-0000-0000-0000B70B0000}"/>
    <hyperlink ref="T1390" r:id="rId3001" xr:uid="{00000000-0004-0000-0000-0000B80B0000}"/>
    <hyperlink ref="V1390" r:id="rId3002" xr:uid="{00000000-0004-0000-0000-0000B90B0000}"/>
    <hyperlink ref="T1391" r:id="rId3003" xr:uid="{00000000-0004-0000-0000-0000BA0B0000}"/>
    <hyperlink ref="V1391" r:id="rId3004" xr:uid="{00000000-0004-0000-0000-0000BB0B0000}"/>
    <hyperlink ref="W1391" r:id="rId3005" xr:uid="{00000000-0004-0000-0000-0000BC0B0000}"/>
    <hyperlink ref="T1392" r:id="rId3006" xr:uid="{00000000-0004-0000-0000-0000BD0B0000}"/>
    <hyperlink ref="V1392" r:id="rId3007" xr:uid="{00000000-0004-0000-0000-0000BE0B0000}"/>
    <hyperlink ref="T1393" r:id="rId3008" xr:uid="{00000000-0004-0000-0000-0000BF0B0000}"/>
    <hyperlink ref="V1393" r:id="rId3009" xr:uid="{00000000-0004-0000-0000-0000C00B0000}"/>
    <hyperlink ref="W1393" r:id="rId3010" xr:uid="{00000000-0004-0000-0000-0000C10B0000}"/>
    <hyperlink ref="T1394" r:id="rId3011" xr:uid="{00000000-0004-0000-0000-0000C20B0000}"/>
    <hyperlink ref="V1394" r:id="rId3012" xr:uid="{00000000-0004-0000-0000-0000C30B0000}"/>
    <hyperlink ref="W1394" r:id="rId3013" xr:uid="{00000000-0004-0000-0000-0000C40B0000}"/>
    <hyperlink ref="T1395" r:id="rId3014" xr:uid="{00000000-0004-0000-0000-0000C50B0000}"/>
    <hyperlink ref="V1395" r:id="rId3015" xr:uid="{00000000-0004-0000-0000-0000C60B0000}"/>
    <hyperlink ref="T1396" r:id="rId3016" xr:uid="{00000000-0004-0000-0000-0000C70B0000}"/>
    <hyperlink ref="V1396" r:id="rId3017" xr:uid="{00000000-0004-0000-0000-0000C80B0000}"/>
    <hyperlink ref="T1397" r:id="rId3018" xr:uid="{00000000-0004-0000-0000-0000C90B0000}"/>
    <hyperlink ref="V1397" r:id="rId3019" xr:uid="{00000000-0004-0000-0000-0000CA0B0000}"/>
    <hyperlink ref="T1398" r:id="rId3020" xr:uid="{00000000-0004-0000-0000-0000CB0B0000}"/>
    <hyperlink ref="V1398" r:id="rId3021" xr:uid="{00000000-0004-0000-0000-0000CC0B0000}"/>
    <hyperlink ref="T1399" r:id="rId3022" xr:uid="{00000000-0004-0000-0000-0000CD0B0000}"/>
    <hyperlink ref="V1399" r:id="rId3023" xr:uid="{00000000-0004-0000-0000-0000CE0B0000}"/>
    <hyperlink ref="T1400" r:id="rId3024" xr:uid="{00000000-0004-0000-0000-0000CF0B0000}"/>
    <hyperlink ref="V1400" r:id="rId3025" xr:uid="{00000000-0004-0000-0000-0000D00B0000}"/>
    <hyperlink ref="T1401" r:id="rId3026" xr:uid="{00000000-0004-0000-0000-0000D10B0000}"/>
    <hyperlink ref="V1401" r:id="rId3027" xr:uid="{00000000-0004-0000-0000-0000D20B0000}"/>
    <hyperlink ref="W1401" r:id="rId3028" xr:uid="{00000000-0004-0000-0000-0000D30B0000}"/>
    <hyperlink ref="T1402" r:id="rId3029" xr:uid="{00000000-0004-0000-0000-0000D40B0000}"/>
    <hyperlink ref="V1402" r:id="rId3030" xr:uid="{00000000-0004-0000-0000-0000D50B0000}"/>
    <hyperlink ref="T1403" r:id="rId3031" xr:uid="{00000000-0004-0000-0000-0000D60B0000}"/>
    <hyperlink ref="V1403" r:id="rId3032" xr:uid="{00000000-0004-0000-0000-0000D70B0000}"/>
    <hyperlink ref="T1404" r:id="rId3033" xr:uid="{00000000-0004-0000-0000-0000D80B0000}"/>
    <hyperlink ref="V1404" r:id="rId3034" xr:uid="{00000000-0004-0000-0000-0000D90B0000}"/>
    <hyperlink ref="T1405" r:id="rId3035" xr:uid="{00000000-0004-0000-0000-0000DA0B0000}"/>
    <hyperlink ref="V1405" r:id="rId3036" xr:uid="{00000000-0004-0000-0000-0000DB0B0000}"/>
    <hyperlink ref="T1406" r:id="rId3037" xr:uid="{00000000-0004-0000-0000-0000DC0B0000}"/>
    <hyperlink ref="V1406" r:id="rId3038" xr:uid="{00000000-0004-0000-0000-0000DD0B0000}"/>
    <hyperlink ref="T1407" r:id="rId3039" xr:uid="{00000000-0004-0000-0000-0000DE0B0000}"/>
    <hyperlink ref="V1407" r:id="rId3040" xr:uid="{00000000-0004-0000-0000-0000DF0B0000}"/>
    <hyperlink ref="T1408" r:id="rId3041" xr:uid="{00000000-0004-0000-0000-0000E00B0000}"/>
    <hyperlink ref="V1408" r:id="rId3042" xr:uid="{00000000-0004-0000-0000-0000E10B0000}"/>
    <hyperlink ref="T1409" r:id="rId3043" xr:uid="{00000000-0004-0000-0000-0000E20B0000}"/>
    <hyperlink ref="V1409" r:id="rId3044" xr:uid="{00000000-0004-0000-0000-0000E30B0000}"/>
    <hyperlink ref="T1410" r:id="rId3045" xr:uid="{00000000-0004-0000-0000-0000E40B0000}"/>
    <hyperlink ref="V1410" r:id="rId3046" xr:uid="{00000000-0004-0000-0000-0000E50B0000}"/>
    <hyperlink ref="T1411" r:id="rId3047" xr:uid="{00000000-0004-0000-0000-0000E60B0000}"/>
    <hyperlink ref="V1411" r:id="rId3048" xr:uid="{00000000-0004-0000-0000-0000E70B0000}"/>
    <hyperlink ref="T1412" r:id="rId3049" xr:uid="{00000000-0004-0000-0000-0000E80B0000}"/>
    <hyperlink ref="V1412" r:id="rId3050" xr:uid="{00000000-0004-0000-0000-0000E90B0000}"/>
    <hyperlink ref="T1413" r:id="rId3051" xr:uid="{00000000-0004-0000-0000-0000EA0B0000}"/>
    <hyperlink ref="V1413" r:id="rId3052" xr:uid="{00000000-0004-0000-0000-0000EB0B0000}"/>
    <hyperlink ref="T1414" r:id="rId3053" xr:uid="{00000000-0004-0000-0000-0000EC0B0000}"/>
    <hyperlink ref="V1414" r:id="rId3054" xr:uid="{00000000-0004-0000-0000-0000ED0B0000}"/>
    <hyperlink ref="T1415" r:id="rId3055" xr:uid="{00000000-0004-0000-0000-0000EE0B0000}"/>
    <hyperlink ref="V1415" r:id="rId3056" xr:uid="{00000000-0004-0000-0000-0000EF0B0000}"/>
    <hyperlink ref="T1416" r:id="rId3057" xr:uid="{00000000-0004-0000-0000-0000F00B0000}"/>
    <hyperlink ref="V1416" r:id="rId3058" xr:uid="{00000000-0004-0000-0000-0000F10B0000}"/>
    <hyperlink ref="T1417" r:id="rId3059" xr:uid="{00000000-0004-0000-0000-0000F20B0000}"/>
    <hyperlink ref="V1417" r:id="rId3060" xr:uid="{00000000-0004-0000-0000-0000F30B0000}"/>
    <hyperlink ref="T1418" r:id="rId3061" xr:uid="{00000000-0004-0000-0000-0000F40B0000}"/>
    <hyperlink ref="V1418" r:id="rId3062" xr:uid="{00000000-0004-0000-0000-0000F50B0000}"/>
    <hyperlink ref="T1419" r:id="rId3063" xr:uid="{00000000-0004-0000-0000-0000F60B0000}"/>
    <hyperlink ref="V1419" r:id="rId3064" xr:uid="{00000000-0004-0000-0000-0000F70B0000}"/>
    <hyperlink ref="T1420" r:id="rId3065" xr:uid="{00000000-0004-0000-0000-0000F80B0000}"/>
    <hyperlink ref="V1420" r:id="rId3066" xr:uid="{00000000-0004-0000-0000-0000F90B0000}"/>
    <hyperlink ref="W1420" r:id="rId3067" xr:uid="{00000000-0004-0000-0000-0000FA0B0000}"/>
    <hyperlink ref="T1421" r:id="rId3068" xr:uid="{00000000-0004-0000-0000-0000FB0B0000}"/>
    <hyperlink ref="V1421" r:id="rId3069" xr:uid="{00000000-0004-0000-0000-0000FC0B0000}"/>
    <hyperlink ref="T1422" r:id="rId3070" xr:uid="{00000000-0004-0000-0000-0000FD0B0000}"/>
    <hyperlink ref="V1422" r:id="rId3071" xr:uid="{00000000-0004-0000-0000-0000FE0B0000}"/>
    <hyperlink ref="T1423" r:id="rId3072" xr:uid="{00000000-0004-0000-0000-0000FF0B0000}"/>
    <hyperlink ref="V1423" r:id="rId3073" xr:uid="{00000000-0004-0000-0000-0000000C0000}"/>
    <hyperlink ref="T1424" r:id="rId3074" xr:uid="{00000000-0004-0000-0000-0000010C0000}"/>
    <hyperlink ref="V1424" r:id="rId3075" xr:uid="{00000000-0004-0000-0000-0000020C0000}"/>
    <hyperlink ref="T1425" r:id="rId3076" xr:uid="{00000000-0004-0000-0000-0000030C0000}"/>
    <hyperlink ref="V1425" r:id="rId3077" xr:uid="{00000000-0004-0000-0000-0000040C0000}"/>
    <hyperlink ref="W1425" r:id="rId3078" xr:uid="{00000000-0004-0000-0000-0000050C0000}"/>
    <hyperlink ref="T1426" r:id="rId3079" xr:uid="{00000000-0004-0000-0000-0000060C0000}"/>
    <hyperlink ref="V1426" r:id="rId3080" xr:uid="{00000000-0004-0000-0000-0000070C0000}"/>
    <hyperlink ref="T1427" r:id="rId3081" xr:uid="{00000000-0004-0000-0000-0000080C0000}"/>
    <hyperlink ref="V1427" r:id="rId3082" xr:uid="{00000000-0004-0000-0000-0000090C0000}"/>
    <hyperlink ref="T1428" r:id="rId3083" xr:uid="{00000000-0004-0000-0000-00000A0C0000}"/>
    <hyperlink ref="V1428" r:id="rId3084" xr:uid="{00000000-0004-0000-0000-00000B0C0000}"/>
    <hyperlink ref="T1429" r:id="rId3085" xr:uid="{00000000-0004-0000-0000-00000C0C0000}"/>
    <hyperlink ref="V1429" r:id="rId3086" xr:uid="{00000000-0004-0000-0000-00000D0C0000}"/>
    <hyperlink ref="T1430" r:id="rId3087" xr:uid="{00000000-0004-0000-0000-00000E0C0000}"/>
    <hyperlink ref="V1430" r:id="rId3088" xr:uid="{00000000-0004-0000-0000-00000F0C0000}"/>
    <hyperlink ref="T1431" r:id="rId3089" xr:uid="{00000000-0004-0000-0000-0000100C0000}"/>
    <hyperlink ref="V1431" r:id="rId3090" xr:uid="{00000000-0004-0000-0000-0000110C0000}"/>
    <hyperlink ref="T1432" r:id="rId3091" xr:uid="{00000000-0004-0000-0000-0000120C0000}"/>
    <hyperlink ref="V1432" r:id="rId3092" xr:uid="{00000000-0004-0000-0000-0000130C0000}"/>
    <hyperlink ref="W1432" r:id="rId3093" xr:uid="{00000000-0004-0000-0000-0000140C0000}"/>
    <hyperlink ref="T1433" r:id="rId3094" xr:uid="{00000000-0004-0000-0000-0000150C0000}"/>
    <hyperlink ref="V1433" r:id="rId3095" xr:uid="{00000000-0004-0000-0000-0000160C0000}"/>
    <hyperlink ref="T1434" r:id="rId3096" xr:uid="{00000000-0004-0000-0000-0000170C0000}"/>
    <hyperlink ref="V1434" r:id="rId3097" xr:uid="{00000000-0004-0000-0000-0000180C0000}"/>
    <hyperlink ref="W1434" r:id="rId3098" xr:uid="{00000000-0004-0000-0000-0000190C0000}"/>
    <hyperlink ref="T1435" r:id="rId3099" xr:uid="{00000000-0004-0000-0000-00001A0C0000}"/>
    <hyperlink ref="V1435" r:id="rId3100" xr:uid="{00000000-0004-0000-0000-00001B0C0000}"/>
    <hyperlink ref="T1436" r:id="rId3101" xr:uid="{00000000-0004-0000-0000-00001C0C0000}"/>
    <hyperlink ref="V1436" r:id="rId3102" xr:uid="{00000000-0004-0000-0000-00001D0C0000}"/>
    <hyperlink ref="W1436" r:id="rId3103" xr:uid="{00000000-0004-0000-0000-00001E0C0000}"/>
    <hyperlink ref="T1437" r:id="rId3104" xr:uid="{00000000-0004-0000-0000-00001F0C0000}"/>
    <hyperlink ref="V1437" r:id="rId3105" xr:uid="{00000000-0004-0000-0000-0000200C0000}"/>
    <hyperlink ref="T1438" r:id="rId3106" xr:uid="{00000000-0004-0000-0000-0000210C0000}"/>
    <hyperlink ref="V1438" r:id="rId3107" xr:uid="{00000000-0004-0000-0000-0000220C0000}"/>
    <hyperlink ref="T1439" r:id="rId3108" xr:uid="{00000000-0004-0000-0000-0000230C0000}"/>
    <hyperlink ref="V1439" r:id="rId3109" xr:uid="{00000000-0004-0000-0000-0000240C0000}"/>
    <hyperlink ref="T1440" r:id="rId3110" xr:uid="{00000000-0004-0000-0000-0000250C0000}"/>
    <hyperlink ref="V1440" r:id="rId3111" xr:uid="{00000000-0004-0000-0000-0000260C0000}"/>
    <hyperlink ref="T1441" r:id="rId3112" xr:uid="{00000000-0004-0000-0000-0000270C0000}"/>
    <hyperlink ref="V1441" r:id="rId3113" xr:uid="{00000000-0004-0000-0000-0000280C0000}"/>
    <hyperlink ref="T1442" r:id="rId3114" xr:uid="{00000000-0004-0000-0000-0000290C0000}"/>
    <hyperlink ref="V1442" r:id="rId3115" xr:uid="{00000000-0004-0000-0000-00002A0C0000}"/>
    <hyperlink ref="T1443" r:id="rId3116" xr:uid="{00000000-0004-0000-0000-00002B0C0000}"/>
    <hyperlink ref="V1443" r:id="rId3117" xr:uid="{00000000-0004-0000-0000-00002C0C0000}"/>
    <hyperlink ref="T1444" r:id="rId3118" xr:uid="{00000000-0004-0000-0000-00002D0C0000}"/>
    <hyperlink ref="V1444" r:id="rId3119" xr:uid="{00000000-0004-0000-0000-00002E0C0000}"/>
    <hyperlink ref="T1445" r:id="rId3120" xr:uid="{00000000-0004-0000-0000-00002F0C0000}"/>
    <hyperlink ref="V1445" r:id="rId3121" xr:uid="{00000000-0004-0000-0000-0000300C0000}"/>
    <hyperlink ref="T1446" r:id="rId3122" xr:uid="{00000000-0004-0000-0000-0000310C0000}"/>
    <hyperlink ref="V1446" r:id="rId3123" xr:uid="{00000000-0004-0000-0000-0000320C0000}"/>
    <hyperlink ref="T1447" r:id="rId3124" xr:uid="{00000000-0004-0000-0000-0000330C0000}"/>
    <hyperlink ref="V1447" r:id="rId3125" location="utm_campaign=blox&amp;utm_source=facebook&amp;utm_medium=social" xr:uid="{00000000-0004-0000-0000-0000340C0000}"/>
    <hyperlink ref="T1448" r:id="rId3126" xr:uid="{00000000-0004-0000-0000-0000350C0000}"/>
    <hyperlink ref="V1448" r:id="rId3127" xr:uid="{00000000-0004-0000-0000-0000360C0000}"/>
    <hyperlink ref="T1449" r:id="rId3128" xr:uid="{00000000-0004-0000-0000-0000370C0000}"/>
    <hyperlink ref="V1449" r:id="rId3129" xr:uid="{00000000-0004-0000-0000-0000380C0000}"/>
    <hyperlink ref="T1450" r:id="rId3130" xr:uid="{00000000-0004-0000-0000-0000390C0000}"/>
    <hyperlink ref="V1450" r:id="rId3131" xr:uid="{00000000-0004-0000-0000-00003A0C0000}"/>
    <hyperlink ref="T1451" r:id="rId3132" xr:uid="{00000000-0004-0000-0000-00003B0C0000}"/>
    <hyperlink ref="V1451" r:id="rId3133" xr:uid="{00000000-0004-0000-0000-00003C0C0000}"/>
    <hyperlink ref="T1452" r:id="rId3134" xr:uid="{00000000-0004-0000-0000-00003D0C0000}"/>
    <hyperlink ref="V1452" r:id="rId3135" xr:uid="{00000000-0004-0000-0000-00003E0C0000}"/>
    <hyperlink ref="T1453" r:id="rId3136" xr:uid="{00000000-0004-0000-0000-00003F0C0000}"/>
    <hyperlink ref="V1453" r:id="rId3137" xr:uid="{00000000-0004-0000-0000-0000400C0000}"/>
    <hyperlink ref="T1454" r:id="rId3138" xr:uid="{00000000-0004-0000-0000-0000410C0000}"/>
    <hyperlink ref="V1454" r:id="rId3139" xr:uid="{00000000-0004-0000-0000-0000420C0000}"/>
    <hyperlink ref="T1455" r:id="rId3140" xr:uid="{00000000-0004-0000-0000-0000430C0000}"/>
    <hyperlink ref="V1455" r:id="rId3141" xr:uid="{00000000-0004-0000-0000-0000440C0000}"/>
    <hyperlink ref="T1456" r:id="rId3142" xr:uid="{00000000-0004-0000-0000-0000450C0000}"/>
    <hyperlink ref="V1456" r:id="rId3143" xr:uid="{00000000-0004-0000-0000-0000460C0000}"/>
    <hyperlink ref="T1457" r:id="rId3144" xr:uid="{00000000-0004-0000-0000-0000470C0000}"/>
    <hyperlink ref="V1457" r:id="rId3145" xr:uid="{00000000-0004-0000-0000-0000480C0000}"/>
    <hyperlink ref="T1458" r:id="rId3146" xr:uid="{00000000-0004-0000-0000-0000490C0000}"/>
    <hyperlink ref="V1458" r:id="rId3147" xr:uid="{00000000-0004-0000-0000-00004A0C0000}"/>
    <hyperlink ref="W1458" r:id="rId3148" xr:uid="{00000000-0004-0000-0000-00004B0C0000}"/>
    <hyperlink ref="T1459" r:id="rId3149" xr:uid="{00000000-0004-0000-0000-00004C0C0000}"/>
    <hyperlink ref="V1459" r:id="rId3150" xr:uid="{00000000-0004-0000-0000-00004D0C0000}"/>
    <hyperlink ref="T1460" r:id="rId3151" xr:uid="{00000000-0004-0000-0000-00004E0C0000}"/>
    <hyperlink ref="V1460" r:id="rId3152" xr:uid="{00000000-0004-0000-0000-00004F0C0000}"/>
    <hyperlink ref="A1461" r:id="rId3153" xr:uid="{00000000-0004-0000-0000-0000500C0000}"/>
    <hyperlink ref="T1461" r:id="rId3154" xr:uid="{00000000-0004-0000-0000-0000510C0000}"/>
    <hyperlink ref="V1461" r:id="rId3155" xr:uid="{00000000-0004-0000-0000-0000520C0000}"/>
    <hyperlink ref="T1462" r:id="rId3156" xr:uid="{00000000-0004-0000-0000-0000530C0000}"/>
    <hyperlink ref="V1462" r:id="rId3157" xr:uid="{00000000-0004-0000-0000-0000540C0000}"/>
    <hyperlink ref="T1463" r:id="rId3158" xr:uid="{00000000-0004-0000-0000-0000550C0000}"/>
    <hyperlink ref="V1463" r:id="rId3159" xr:uid="{00000000-0004-0000-0000-0000560C0000}"/>
    <hyperlink ref="T1464" r:id="rId3160" xr:uid="{00000000-0004-0000-0000-0000570C0000}"/>
    <hyperlink ref="V1464" r:id="rId3161" xr:uid="{00000000-0004-0000-0000-0000580C0000}"/>
    <hyperlink ref="T1465" r:id="rId3162" xr:uid="{00000000-0004-0000-0000-0000590C0000}"/>
    <hyperlink ref="V1465" r:id="rId3163" xr:uid="{00000000-0004-0000-0000-00005A0C0000}"/>
    <hyperlink ref="T1466" r:id="rId3164" xr:uid="{00000000-0004-0000-0000-00005B0C0000}"/>
    <hyperlink ref="V1466" r:id="rId3165" xr:uid="{00000000-0004-0000-0000-00005C0C0000}"/>
    <hyperlink ref="T1467" r:id="rId3166" xr:uid="{00000000-0004-0000-0000-00005D0C0000}"/>
    <hyperlink ref="V1467" r:id="rId3167" xr:uid="{00000000-0004-0000-0000-00005E0C0000}"/>
    <hyperlink ref="T1468" r:id="rId3168" xr:uid="{00000000-0004-0000-0000-00005F0C0000}"/>
    <hyperlink ref="V1468" r:id="rId3169" xr:uid="{00000000-0004-0000-0000-0000600C0000}"/>
    <hyperlink ref="W1468" r:id="rId3170" xr:uid="{00000000-0004-0000-0000-0000610C0000}"/>
    <hyperlink ref="T1469" r:id="rId3171" xr:uid="{00000000-0004-0000-0000-0000620C0000}"/>
    <hyperlink ref="V1469" r:id="rId3172" xr:uid="{00000000-0004-0000-0000-0000630C0000}"/>
    <hyperlink ref="T1470" r:id="rId3173" xr:uid="{00000000-0004-0000-0000-0000640C0000}"/>
    <hyperlink ref="V1470" r:id="rId3174" xr:uid="{00000000-0004-0000-0000-0000650C0000}"/>
    <hyperlink ref="T1471" r:id="rId3175" xr:uid="{00000000-0004-0000-0000-0000660C0000}"/>
    <hyperlink ref="V1471" r:id="rId3176" xr:uid="{00000000-0004-0000-0000-0000670C0000}"/>
    <hyperlink ref="W1471" r:id="rId3177" xr:uid="{00000000-0004-0000-0000-0000680C0000}"/>
    <hyperlink ref="T1472" r:id="rId3178" xr:uid="{00000000-0004-0000-0000-0000690C0000}"/>
    <hyperlink ref="V1472" r:id="rId3179" xr:uid="{00000000-0004-0000-0000-00006A0C0000}"/>
    <hyperlink ref="T1473" r:id="rId3180" xr:uid="{00000000-0004-0000-0000-00006B0C0000}"/>
    <hyperlink ref="V1473" r:id="rId3181" xr:uid="{00000000-0004-0000-0000-00006C0C0000}"/>
    <hyperlink ref="T1474" r:id="rId3182" xr:uid="{00000000-0004-0000-0000-00006D0C0000}"/>
    <hyperlink ref="V1474" r:id="rId3183" xr:uid="{00000000-0004-0000-0000-00006E0C0000}"/>
    <hyperlink ref="T1475" r:id="rId3184" xr:uid="{00000000-0004-0000-0000-00006F0C0000}"/>
    <hyperlink ref="V1475" r:id="rId3185" xr:uid="{00000000-0004-0000-0000-0000700C0000}"/>
    <hyperlink ref="T1476" r:id="rId3186" xr:uid="{00000000-0004-0000-0000-0000710C0000}"/>
    <hyperlink ref="V1476" r:id="rId3187" xr:uid="{00000000-0004-0000-0000-0000720C0000}"/>
    <hyperlink ref="A1477" r:id="rId3188" xr:uid="{00000000-0004-0000-0000-0000730C0000}"/>
    <hyperlink ref="T1477" r:id="rId3189" xr:uid="{00000000-0004-0000-0000-0000740C0000}"/>
    <hyperlink ref="V1477" r:id="rId3190" xr:uid="{00000000-0004-0000-0000-0000750C0000}"/>
    <hyperlink ref="A1478" r:id="rId3191" xr:uid="{00000000-0004-0000-0000-0000760C0000}"/>
    <hyperlink ref="T1478" r:id="rId3192" xr:uid="{00000000-0004-0000-0000-0000770C0000}"/>
    <hyperlink ref="V1478" r:id="rId3193" xr:uid="{00000000-0004-0000-0000-0000780C0000}"/>
    <hyperlink ref="W1478" r:id="rId3194" xr:uid="{00000000-0004-0000-0000-0000790C0000}"/>
    <hyperlink ref="T1479" r:id="rId3195" xr:uid="{00000000-0004-0000-0000-00007A0C0000}"/>
    <hyperlink ref="V1479" r:id="rId3196" xr:uid="{00000000-0004-0000-0000-00007B0C0000}"/>
    <hyperlink ref="T1480" r:id="rId3197" xr:uid="{00000000-0004-0000-0000-00007C0C0000}"/>
    <hyperlink ref="V1480" r:id="rId3198" xr:uid="{00000000-0004-0000-0000-00007D0C0000}"/>
    <hyperlink ref="T1481" r:id="rId3199" xr:uid="{00000000-0004-0000-0000-00007E0C0000}"/>
    <hyperlink ref="V1481" r:id="rId3200" xr:uid="{00000000-0004-0000-0000-00007F0C0000}"/>
    <hyperlink ref="T1482" r:id="rId3201" xr:uid="{00000000-0004-0000-0000-0000800C0000}"/>
    <hyperlink ref="V1482" r:id="rId3202" xr:uid="{00000000-0004-0000-0000-0000810C0000}"/>
    <hyperlink ref="A1483" r:id="rId3203" xr:uid="{00000000-0004-0000-0000-0000820C0000}"/>
    <hyperlink ref="T1483" r:id="rId3204" xr:uid="{00000000-0004-0000-0000-0000830C0000}"/>
    <hyperlink ref="V1483" r:id="rId3205" xr:uid="{00000000-0004-0000-0000-0000840C0000}"/>
    <hyperlink ref="T1484" r:id="rId3206" xr:uid="{00000000-0004-0000-0000-0000850C0000}"/>
    <hyperlink ref="V1484" r:id="rId3207" xr:uid="{00000000-0004-0000-0000-0000860C0000}"/>
    <hyperlink ref="T1485" r:id="rId3208" xr:uid="{00000000-0004-0000-0000-0000870C0000}"/>
    <hyperlink ref="V1485" r:id="rId3209" xr:uid="{00000000-0004-0000-0000-0000880C0000}"/>
    <hyperlink ref="T1486" r:id="rId3210" xr:uid="{00000000-0004-0000-0000-0000890C0000}"/>
    <hyperlink ref="V1486" r:id="rId3211" xr:uid="{00000000-0004-0000-0000-00008A0C0000}"/>
    <hyperlink ref="W1486" r:id="rId3212" xr:uid="{00000000-0004-0000-0000-00008B0C0000}"/>
    <hyperlink ref="T1487" r:id="rId3213" xr:uid="{00000000-0004-0000-0000-00008C0C0000}"/>
    <hyperlink ref="V1487" r:id="rId3214" xr:uid="{00000000-0004-0000-0000-00008D0C0000}"/>
    <hyperlink ref="T1488" r:id="rId3215" xr:uid="{00000000-0004-0000-0000-00008E0C0000}"/>
    <hyperlink ref="V1488" r:id="rId3216" xr:uid="{00000000-0004-0000-0000-00008F0C0000}"/>
    <hyperlink ref="T1489" r:id="rId3217" xr:uid="{00000000-0004-0000-0000-0000900C0000}"/>
    <hyperlink ref="V1489" r:id="rId3218" xr:uid="{00000000-0004-0000-0000-0000910C0000}"/>
    <hyperlink ref="T1490" r:id="rId3219" xr:uid="{00000000-0004-0000-0000-0000920C0000}"/>
    <hyperlink ref="V1490" r:id="rId3220" xr:uid="{00000000-0004-0000-0000-0000930C0000}"/>
    <hyperlink ref="T1491" r:id="rId3221" xr:uid="{00000000-0004-0000-0000-0000940C0000}"/>
    <hyperlink ref="V1491" r:id="rId3222" xr:uid="{00000000-0004-0000-0000-0000950C0000}"/>
    <hyperlink ref="T1492" r:id="rId3223" xr:uid="{00000000-0004-0000-0000-0000960C0000}"/>
    <hyperlink ref="V1492" r:id="rId3224" xr:uid="{00000000-0004-0000-0000-0000970C0000}"/>
    <hyperlink ref="W1492" r:id="rId3225" xr:uid="{00000000-0004-0000-0000-0000980C0000}"/>
    <hyperlink ref="T1493" r:id="rId3226" xr:uid="{00000000-0004-0000-0000-0000990C0000}"/>
    <hyperlink ref="V1493" r:id="rId3227" xr:uid="{00000000-0004-0000-0000-00009A0C0000}"/>
    <hyperlink ref="T1494" r:id="rId3228" xr:uid="{00000000-0004-0000-0000-00009B0C0000}"/>
    <hyperlink ref="V1494" r:id="rId3229" xr:uid="{00000000-0004-0000-0000-00009C0C0000}"/>
    <hyperlink ref="T1495" r:id="rId3230" xr:uid="{00000000-0004-0000-0000-00009D0C0000}"/>
    <hyperlink ref="V1495" r:id="rId3231" xr:uid="{00000000-0004-0000-0000-00009E0C0000}"/>
    <hyperlink ref="A1496" r:id="rId3232" xr:uid="{00000000-0004-0000-0000-00009F0C0000}"/>
    <hyperlink ref="T1496" r:id="rId3233" xr:uid="{00000000-0004-0000-0000-0000A00C0000}"/>
    <hyperlink ref="V1496" r:id="rId3234" xr:uid="{00000000-0004-0000-0000-0000A10C0000}"/>
    <hyperlink ref="T1497" r:id="rId3235" xr:uid="{00000000-0004-0000-0000-0000A20C0000}"/>
    <hyperlink ref="V1497" r:id="rId3236" xr:uid="{00000000-0004-0000-0000-0000A30C0000}"/>
    <hyperlink ref="W1497" r:id="rId3237" xr:uid="{00000000-0004-0000-0000-0000A40C0000}"/>
    <hyperlink ref="T1498" r:id="rId3238" xr:uid="{00000000-0004-0000-0000-0000A50C0000}"/>
    <hyperlink ref="V1498" r:id="rId3239" xr:uid="{00000000-0004-0000-0000-0000A60C0000}"/>
    <hyperlink ref="T1499" r:id="rId3240" xr:uid="{00000000-0004-0000-0000-0000A70C0000}"/>
    <hyperlink ref="V1499" r:id="rId3241" xr:uid="{00000000-0004-0000-0000-0000A80C0000}"/>
    <hyperlink ref="T1500" r:id="rId3242" xr:uid="{00000000-0004-0000-0000-0000A90C0000}"/>
    <hyperlink ref="V1500" r:id="rId3243" xr:uid="{00000000-0004-0000-0000-0000AA0C0000}"/>
    <hyperlink ref="T1501" r:id="rId3244" xr:uid="{00000000-0004-0000-0000-0000AB0C0000}"/>
    <hyperlink ref="V1501" r:id="rId3245" xr:uid="{00000000-0004-0000-0000-0000AC0C0000}"/>
    <hyperlink ref="T1502" r:id="rId3246" xr:uid="{00000000-0004-0000-0000-0000AD0C0000}"/>
    <hyperlink ref="V1502" r:id="rId3247" xr:uid="{00000000-0004-0000-0000-0000AE0C0000}"/>
    <hyperlink ref="B1503" r:id="rId3248" xr:uid="{00000000-0004-0000-0000-0000AF0C0000}"/>
    <hyperlink ref="T1503" r:id="rId3249" xr:uid="{00000000-0004-0000-0000-0000B00C0000}"/>
    <hyperlink ref="V1503" r:id="rId3250" xr:uid="{00000000-0004-0000-0000-0000B10C0000}"/>
    <hyperlink ref="T1504" r:id="rId3251" xr:uid="{00000000-0004-0000-0000-0000B20C0000}"/>
    <hyperlink ref="V1504" r:id="rId3252" xr:uid="{00000000-0004-0000-0000-0000B30C0000}"/>
    <hyperlink ref="T1505" r:id="rId3253" xr:uid="{00000000-0004-0000-0000-0000B40C0000}"/>
    <hyperlink ref="V1505" r:id="rId3254" xr:uid="{00000000-0004-0000-0000-0000B50C0000}"/>
    <hyperlink ref="T1506" r:id="rId3255" xr:uid="{00000000-0004-0000-0000-0000B60C0000}"/>
    <hyperlink ref="V1506" r:id="rId3256" xr:uid="{00000000-0004-0000-0000-0000B70C0000}"/>
    <hyperlink ref="T1507" r:id="rId3257" xr:uid="{00000000-0004-0000-0000-0000B80C0000}"/>
    <hyperlink ref="V1507" r:id="rId3258" xr:uid="{00000000-0004-0000-0000-0000B90C0000}"/>
    <hyperlink ref="T1508" r:id="rId3259" xr:uid="{00000000-0004-0000-0000-0000BA0C0000}"/>
    <hyperlink ref="V1508" r:id="rId3260" xr:uid="{00000000-0004-0000-0000-0000BB0C0000}"/>
    <hyperlink ref="W1508" r:id="rId3261" xr:uid="{00000000-0004-0000-0000-0000BC0C0000}"/>
    <hyperlink ref="T1509" r:id="rId3262" xr:uid="{00000000-0004-0000-0000-0000BD0C0000}"/>
    <hyperlink ref="V1509" r:id="rId3263" xr:uid="{00000000-0004-0000-0000-0000BE0C0000}"/>
    <hyperlink ref="T1510" r:id="rId3264" xr:uid="{00000000-0004-0000-0000-0000BF0C0000}"/>
    <hyperlink ref="V1510" r:id="rId3265" xr:uid="{00000000-0004-0000-0000-0000C00C0000}"/>
    <hyperlink ref="T1511" r:id="rId3266" xr:uid="{00000000-0004-0000-0000-0000C10C0000}"/>
    <hyperlink ref="V1511" r:id="rId3267" xr:uid="{00000000-0004-0000-0000-0000C20C0000}"/>
    <hyperlink ref="T1512" r:id="rId3268" xr:uid="{00000000-0004-0000-0000-0000C30C0000}"/>
    <hyperlink ref="V1512" r:id="rId3269" xr:uid="{00000000-0004-0000-0000-0000C40C0000}"/>
    <hyperlink ref="T1513" r:id="rId3270" xr:uid="{00000000-0004-0000-0000-0000C50C0000}"/>
    <hyperlink ref="V1513" r:id="rId3271" xr:uid="{00000000-0004-0000-0000-0000C60C0000}"/>
    <hyperlink ref="W1513" r:id="rId3272" xr:uid="{00000000-0004-0000-0000-0000C70C0000}"/>
    <hyperlink ref="T1514" r:id="rId3273" xr:uid="{00000000-0004-0000-0000-0000C80C0000}"/>
    <hyperlink ref="V1514" r:id="rId3274" xr:uid="{00000000-0004-0000-0000-0000C90C0000}"/>
    <hyperlink ref="W1514" r:id="rId3275" xr:uid="{00000000-0004-0000-0000-0000CA0C0000}"/>
    <hyperlink ref="T1515" r:id="rId3276" xr:uid="{00000000-0004-0000-0000-0000CB0C0000}"/>
    <hyperlink ref="V1515" r:id="rId3277" xr:uid="{00000000-0004-0000-0000-0000CC0C0000}"/>
    <hyperlink ref="T1516" r:id="rId3278" xr:uid="{00000000-0004-0000-0000-0000CD0C0000}"/>
    <hyperlink ref="V1516" r:id="rId3279" xr:uid="{00000000-0004-0000-0000-0000CE0C0000}"/>
    <hyperlink ref="T1517" r:id="rId3280" xr:uid="{00000000-0004-0000-0000-0000CF0C0000}"/>
    <hyperlink ref="V1517" r:id="rId3281" xr:uid="{00000000-0004-0000-0000-0000D00C0000}"/>
    <hyperlink ref="T1518" r:id="rId3282" xr:uid="{00000000-0004-0000-0000-0000D10C0000}"/>
    <hyperlink ref="V1518" r:id="rId3283" xr:uid="{00000000-0004-0000-0000-0000D20C0000}"/>
    <hyperlink ref="T1519" r:id="rId3284" xr:uid="{00000000-0004-0000-0000-0000D30C0000}"/>
    <hyperlink ref="V1519" r:id="rId3285" xr:uid="{00000000-0004-0000-0000-0000D40C0000}"/>
    <hyperlink ref="W1519" r:id="rId3286" xr:uid="{00000000-0004-0000-0000-0000D50C0000}"/>
    <hyperlink ref="T1520" r:id="rId3287" xr:uid="{00000000-0004-0000-0000-0000D60C0000}"/>
    <hyperlink ref="V1520" r:id="rId3288" xr:uid="{00000000-0004-0000-0000-0000D70C0000}"/>
    <hyperlink ref="T1521" r:id="rId3289" xr:uid="{00000000-0004-0000-0000-0000D80C0000}"/>
    <hyperlink ref="V1521" r:id="rId3290" xr:uid="{00000000-0004-0000-0000-0000D90C0000}"/>
    <hyperlink ref="T1522" r:id="rId3291" xr:uid="{00000000-0004-0000-0000-0000DA0C0000}"/>
    <hyperlink ref="V1522" r:id="rId3292" xr:uid="{00000000-0004-0000-0000-0000DB0C0000}"/>
    <hyperlink ref="T1523" r:id="rId3293" xr:uid="{00000000-0004-0000-0000-0000DC0C0000}"/>
    <hyperlink ref="V1523" r:id="rId3294" xr:uid="{00000000-0004-0000-0000-0000DD0C0000}"/>
    <hyperlink ref="A1524" r:id="rId3295" xr:uid="{00000000-0004-0000-0000-0000DE0C0000}"/>
    <hyperlink ref="T1524" r:id="rId3296" xr:uid="{00000000-0004-0000-0000-0000DF0C0000}"/>
    <hyperlink ref="V1524" r:id="rId3297" xr:uid="{00000000-0004-0000-0000-0000E00C0000}"/>
    <hyperlink ref="T1525" r:id="rId3298" xr:uid="{00000000-0004-0000-0000-0000E10C0000}"/>
    <hyperlink ref="V1525" r:id="rId3299" xr:uid="{00000000-0004-0000-0000-0000E20C0000}"/>
    <hyperlink ref="T1526" r:id="rId3300" xr:uid="{00000000-0004-0000-0000-0000E30C0000}"/>
    <hyperlink ref="V1526" r:id="rId3301" xr:uid="{00000000-0004-0000-0000-0000E40C0000}"/>
    <hyperlink ref="T1527" r:id="rId3302" xr:uid="{00000000-0004-0000-0000-0000E50C0000}"/>
    <hyperlink ref="V1527" r:id="rId3303" xr:uid="{00000000-0004-0000-0000-0000E60C0000}"/>
    <hyperlink ref="T1528" r:id="rId3304" xr:uid="{00000000-0004-0000-0000-0000E70C0000}"/>
    <hyperlink ref="V1528" r:id="rId3305" xr:uid="{00000000-0004-0000-0000-0000E80C0000}"/>
    <hyperlink ref="T1529" r:id="rId3306" xr:uid="{00000000-0004-0000-0000-0000E90C0000}"/>
    <hyperlink ref="V1529" r:id="rId3307" xr:uid="{00000000-0004-0000-0000-0000EA0C0000}"/>
    <hyperlink ref="T1530" r:id="rId3308" xr:uid="{00000000-0004-0000-0000-0000EB0C0000}"/>
    <hyperlink ref="V1530" r:id="rId3309" xr:uid="{00000000-0004-0000-0000-0000EC0C0000}"/>
    <hyperlink ref="T1531" r:id="rId3310" xr:uid="{00000000-0004-0000-0000-0000ED0C0000}"/>
    <hyperlink ref="V1531" r:id="rId3311" xr:uid="{00000000-0004-0000-0000-0000EE0C0000}"/>
    <hyperlink ref="W1531" r:id="rId3312" xr:uid="{00000000-0004-0000-0000-0000EF0C0000}"/>
    <hyperlink ref="T1532" r:id="rId3313" xr:uid="{00000000-0004-0000-0000-0000F00C0000}"/>
    <hyperlink ref="V1532" r:id="rId3314" xr:uid="{00000000-0004-0000-0000-0000F10C0000}"/>
    <hyperlink ref="T1533" r:id="rId3315" xr:uid="{00000000-0004-0000-0000-0000F20C0000}"/>
    <hyperlink ref="V1533" r:id="rId3316" xr:uid="{00000000-0004-0000-0000-0000F30C0000}"/>
    <hyperlink ref="T1534" r:id="rId3317" xr:uid="{00000000-0004-0000-0000-0000F40C0000}"/>
    <hyperlink ref="V1534" r:id="rId3318" xr:uid="{00000000-0004-0000-0000-0000F50C0000}"/>
    <hyperlink ref="A1535" r:id="rId3319" xr:uid="{00000000-0004-0000-0000-0000F60C0000}"/>
    <hyperlink ref="B1535" r:id="rId3320" xr:uid="{00000000-0004-0000-0000-0000F70C0000}"/>
    <hyperlink ref="T1535" r:id="rId3321" xr:uid="{00000000-0004-0000-0000-0000F80C0000}"/>
    <hyperlink ref="V1535" r:id="rId3322" xr:uid="{00000000-0004-0000-0000-0000F90C0000}"/>
    <hyperlink ref="T1536" r:id="rId3323" xr:uid="{00000000-0004-0000-0000-0000FA0C0000}"/>
    <hyperlink ref="V1536" r:id="rId3324" xr:uid="{00000000-0004-0000-0000-0000FB0C0000}"/>
    <hyperlink ref="T1537" r:id="rId3325" xr:uid="{00000000-0004-0000-0000-0000FC0C0000}"/>
    <hyperlink ref="V1537" r:id="rId3326" xr:uid="{00000000-0004-0000-0000-0000FD0C0000}"/>
    <hyperlink ref="T1538" r:id="rId3327" xr:uid="{00000000-0004-0000-0000-0000FE0C0000}"/>
    <hyperlink ref="V1538" r:id="rId3328" xr:uid="{00000000-0004-0000-0000-0000FF0C0000}"/>
    <hyperlink ref="T1539" r:id="rId3329" xr:uid="{00000000-0004-0000-0000-0000000D0000}"/>
    <hyperlink ref="V1539" r:id="rId3330" xr:uid="{00000000-0004-0000-0000-0000010D0000}"/>
    <hyperlink ref="T1540" r:id="rId3331" xr:uid="{00000000-0004-0000-0000-0000020D0000}"/>
    <hyperlink ref="V1540" r:id="rId3332" xr:uid="{00000000-0004-0000-0000-0000030D0000}"/>
    <hyperlink ref="T1541" r:id="rId3333" xr:uid="{00000000-0004-0000-0000-0000040D0000}"/>
    <hyperlink ref="V1541" r:id="rId3334" xr:uid="{00000000-0004-0000-0000-0000050D0000}"/>
    <hyperlink ref="T1542" r:id="rId3335" xr:uid="{00000000-0004-0000-0000-0000060D0000}"/>
    <hyperlink ref="V1542" r:id="rId3336" xr:uid="{00000000-0004-0000-0000-0000070D0000}"/>
    <hyperlink ref="T1543" r:id="rId3337" xr:uid="{00000000-0004-0000-0000-0000080D0000}"/>
    <hyperlink ref="V1543" r:id="rId3338" xr:uid="{00000000-0004-0000-0000-0000090D0000}"/>
    <hyperlink ref="T1544" r:id="rId3339" xr:uid="{00000000-0004-0000-0000-00000A0D0000}"/>
    <hyperlink ref="V1544" r:id="rId3340" xr:uid="{00000000-0004-0000-0000-00000B0D0000}"/>
    <hyperlink ref="T1545" r:id="rId3341" xr:uid="{00000000-0004-0000-0000-00000C0D0000}"/>
    <hyperlink ref="V1545" r:id="rId3342" xr:uid="{00000000-0004-0000-0000-00000D0D0000}"/>
    <hyperlink ref="T1546" r:id="rId3343" xr:uid="{00000000-0004-0000-0000-00000E0D0000}"/>
    <hyperlink ref="V1546" r:id="rId3344" xr:uid="{00000000-0004-0000-0000-00000F0D0000}"/>
    <hyperlink ref="T1547" r:id="rId3345" xr:uid="{00000000-0004-0000-0000-0000100D0000}"/>
    <hyperlink ref="V1547" r:id="rId3346" xr:uid="{00000000-0004-0000-0000-0000110D0000}"/>
    <hyperlink ref="T1548" r:id="rId3347" xr:uid="{00000000-0004-0000-0000-0000120D0000}"/>
    <hyperlink ref="V1548" r:id="rId3348" xr:uid="{00000000-0004-0000-0000-0000130D0000}"/>
    <hyperlink ref="A1549" r:id="rId3349" xr:uid="{00000000-0004-0000-0000-0000140D0000}"/>
    <hyperlink ref="T1549" r:id="rId3350" xr:uid="{00000000-0004-0000-0000-0000150D0000}"/>
    <hyperlink ref="V1549" r:id="rId3351" xr:uid="{00000000-0004-0000-0000-0000160D0000}"/>
    <hyperlink ref="T1550" r:id="rId3352" xr:uid="{00000000-0004-0000-0000-0000170D0000}"/>
    <hyperlink ref="V1550" r:id="rId3353" xr:uid="{00000000-0004-0000-0000-0000180D0000}"/>
    <hyperlink ref="T1551" r:id="rId3354" xr:uid="{00000000-0004-0000-0000-0000190D0000}"/>
    <hyperlink ref="V1551" r:id="rId3355" xr:uid="{00000000-0004-0000-0000-00001A0D0000}"/>
    <hyperlink ref="T1552" r:id="rId3356" xr:uid="{00000000-0004-0000-0000-00001B0D0000}"/>
    <hyperlink ref="V1552" r:id="rId3357" xr:uid="{00000000-0004-0000-0000-00001C0D0000}"/>
    <hyperlink ref="T1553" r:id="rId3358" xr:uid="{00000000-0004-0000-0000-00001D0D0000}"/>
    <hyperlink ref="V1553" r:id="rId3359" xr:uid="{00000000-0004-0000-0000-00001E0D0000}"/>
    <hyperlink ref="T1554" r:id="rId3360" xr:uid="{00000000-0004-0000-0000-00001F0D0000}"/>
    <hyperlink ref="V1554" r:id="rId3361" xr:uid="{00000000-0004-0000-0000-0000200D0000}"/>
    <hyperlink ref="W1554" r:id="rId3362" xr:uid="{00000000-0004-0000-0000-0000210D0000}"/>
    <hyperlink ref="T1555" r:id="rId3363" xr:uid="{00000000-0004-0000-0000-0000220D0000}"/>
    <hyperlink ref="V1555" r:id="rId3364" xr:uid="{00000000-0004-0000-0000-0000230D0000}"/>
    <hyperlink ref="W1555" r:id="rId3365" xr:uid="{00000000-0004-0000-0000-0000240D0000}"/>
    <hyperlink ref="T1556" r:id="rId3366" xr:uid="{00000000-0004-0000-0000-0000250D0000}"/>
    <hyperlink ref="V1556" r:id="rId3367" xr:uid="{00000000-0004-0000-0000-0000260D0000}"/>
    <hyperlink ref="X1556" r:id="rId3368" xr:uid="{00000000-0004-0000-0000-0000270D0000}"/>
    <hyperlink ref="T1557" r:id="rId3369" xr:uid="{00000000-0004-0000-0000-0000280D0000}"/>
    <hyperlink ref="V1557" r:id="rId3370" xr:uid="{00000000-0004-0000-0000-0000290D0000}"/>
    <hyperlink ref="T1558" r:id="rId3371" xr:uid="{00000000-0004-0000-0000-00002A0D0000}"/>
    <hyperlink ref="V1558" r:id="rId3372" xr:uid="{00000000-0004-0000-0000-00002B0D0000}"/>
    <hyperlink ref="T1559" r:id="rId3373" xr:uid="{00000000-0004-0000-0000-00002C0D0000}"/>
    <hyperlink ref="V1559" r:id="rId3374" xr:uid="{00000000-0004-0000-0000-00002D0D0000}"/>
    <hyperlink ref="T1560" r:id="rId3375" xr:uid="{00000000-0004-0000-0000-00002E0D0000}"/>
    <hyperlink ref="V1560" r:id="rId3376" xr:uid="{00000000-0004-0000-0000-00002F0D0000}"/>
    <hyperlink ref="T1561" r:id="rId3377" xr:uid="{00000000-0004-0000-0000-0000300D0000}"/>
    <hyperlink ref="V1561" r:id="rId3378" xr:uid="{00000000-0004-0000-0000-0000310D0000}"/>
    <hyperlink ref="T1562" r:id="rId3379" xr:uid="{00000000-0004-0000-0000-0000320D0000}"/>
    <hyperlink ref="V1562" r:id="rId3380" xr:uid="{00000000-0004-0000-0000-0000330D0000}"/>
    <hyperlink ref="T1563" r:id="rId3381" xr:uid="{00000000-0004-0000-0000-0000340D0000}"/>
    <hyperlink ref="V1563" r:id="rId3382" xr:uid="{00000000-0004-0000-0000-0000350D0000}"/>
    <hyperlink ref="T1564" r:id="rId3383" xr:uid="{00000000-0004-0000-0000-0000360D0000}"/>
    <hyperlink ref="V1564" r:id="rId3384" xr:uid="{00000000-0004-0000-0000-0000370D0000}"/>
    <hyperlink ref="T1565" r:id="rId3385" xr:uid="{00000000-0004-0000-0000-0000380D0000}"/>
    <hyperlink ref="V1565" r:id="rId3386" xr:uid="{00000000-0004-0000-0000-0000390D0000}"/>
    <hyperlink ref="T1566" r:id="rId3387" xr:uid="{00000000-0004-0000-0000-00003A0D0000}"/>
    <hyperlink ref="V1566" r:id="rId3388" xr:uid="{00000000-0004-0000-0000-00003B0D0000}"/>
    <hyperlink ref="W1566" r:id="rId3389" xr:uid="{00000000-0004-0000-0000-00003C0D0000}"/>
    <hyperlink ref="T1567" r:id="rId3390" xr:uid="{00000000-0004-0000-0000-00003D0D0000}"/>
    <hyperlink ref="V1567" r:id="rId3391" xr:uid="{00000000-0004-0000-0000-00003E0D0000}"/>
    <hyperlink ref="A1568" r:id="rId3392" xr:uid="{00000000-0004-0000-0000-00003F0D0000}"/>
    <hyperlink ref="T1568" r:id="rId3393" xr:uid="{00000000-0004-0000-0000-0000400D0000}"/>
    <hyperlink ref="V1568" r:id="rId3394" xr:uid="{00000000-0004-0000-0000-0000410D0000}"/>
    <hyperlink ref="T1569" r:id="rId3395" xr:uid="{00000000-0004-0000-0000-0000420D0000}"/>
    <hyperlink ref="V1569" r:id="rId3396" xr:uid="{00000000-0004-0000-0000-0000430D0000}"/>
    <hyperlink ref="T1570" r:id="rId3397" xr:uid="{00000000-0004-0000-0000-0000440D0000}"/>
    <hyperlink ref="V1570" r:id="rId3398" xr:uid="{00000000-0004-0000-0000-0000450D0000}"/>
    <hyperlink ref="T1571" r:id="rId3399" xr:uid="{00000000-0004-0000-0000-0000460D0000}"/>
    <hyperlink ref="V1571" r:id="rId3400" xr:uid="{00000000-0004-0000-0000-0000470D0000}"/>
    <hyperlink ref="T1572" r:id="rId3401" xr:uid="{00000000-0004-0000-0000-0000480D0000}"/>
    <hyperlink ref="V1572" r:id="rId3402" xr:uid="{00000000-0004-0000-0000-0000490D0000}"/>
    <hyperlink ref="A1573" r:id="rId3403" xr:uid="{00000000-0004-0000-0000-00004A0D0000}"/>
    <hyperlink ref="T1573" r:id="rId3404" xr:uid="{00000000-0004-0000-0000-00004B0D0000}"/>
    <hyperlink ref="V1573" r:id="rId3405" xr:uid="{00000000-0004-0000-0000-00004C0D0000}"/>
    <hyperlink ref="A1574" r:id="rId3406" xr:uid="{00000000-0004-0000-0000-00004D0D0000}"/>
    <hyperlink ref="T1574" r:id="rId3407" xr:uid="{00000000-0004-0000-0000-00004E0D0000}"/>
    <hyperlink ref="V1574" r:id="rId3408" xr:uid="{00000000-0004-0000-0000-00004F0D0000}"/>
    <hyperlink ref="T1575" r:id="rId3409" xr:uid="{00000000-0004-0000-0000-0000500D0000}"/>
    <hyperlink ref="V1575" r:id="rId3410" xr:uid="{00000000-0004-0000-0000-0000510D0000}"/>
    <hyperlink ref="T1576" r:id="rId3411" xr:uid="{00000000-0004-0000-0000-0000520D0000}"/>
    <hyperlink ref="V1576" r:id="rId3412" xr:uid="{00000000-0004-0000-0000-0000530D0000}"/>
    <hyperlink ref="T1577" r:id="rId3413" xr:uid="{00000000-0004-0000-0000-0000540D0000}"/>
    <hyperlink ref="V1577" r:id="rId3414" xr:uid="{00000000-0004-0000-0000-0000550D0000}"/>
    <hyperlink ref="T1578" r:id="rId3415" xr:uid="{00000000-0004-0000-0000-0000560D0000}"/>
    <hyperlink ref="V1578" r:id="rId3416" xr:uid="{00000000-0004-0000-0000-0000570D0000}"/>
    <hyperlink ref="T1579" r:id="rId3417" xr:uid="{00000000-0004-0000-0000-0000580D0000}"/>
    <hyperlink ref="V1579" r:id="rId3418" xr:uid="{00000000-0004-0000-0000-0000590D0000}"/>
    <hyperlink ref="T1580" r:id="rId3419" xr:uid="{00000000-0004-0000-0000-00005A0D0000}"/>
    <hyperlink ref="V1580" r:id="rId3420" xr:uid="{00000000-0004-0000-0000-00005B0D0000}"/>
    <hyperlink ref="W1580" r:id="rId3421" xr:uid="{00000000-0004-0000-0000-00005C0D0000}"/>
    <hyperlink ref="T1581" r:id="rId3422" xr:uid="{00000000-0004-0000-0000-00005D0D0000}"/>
    <hyperlink ref="V1581" r:id="rId3423" xr:uid="{00000000-0004-0000-0000-00005E0D0000}"/>
    <hyperlink ref="T1582" r:id="rId3424" xr:uid="{00000000-0004-0000-0000-00005F0D0000}"/>
    <hyperlink ref="V1582" r:id="rId3425" xr:uid="{00000000-0004-0000-0000-0000600D0000}"/>
    <hyperlink ref="T1583" r:id="rId3426" xr:uid="{00000000-0004-0000-0000-0000610D0000}"/>
    <hyperlink ref="V1583" r:id="rId3427" xr:uid="{00000000-0004-0000-0000-0000620D0000}"/>
    <hyperlink ref="W1583" r:id="rId3428" xr:uid="{00000000-0004-0000-0000-0000630D0000}"/>
    <hyperlink ref="T1584" r:id="rId3429" xr:uid="{00000000-0004-0000-0000-0000640D0000}"/>
    <hyperlink ref="V1584" r:id="rId3430" xr:uid="{00000000-0004-0000-0000-0000650D0000}"/>
    <hyperlink ref="W1584" r:id="rId3431" xr:uid="{00000000-0004-0000-0000-0000660D0000}"/>
    <hyperlink ref="T1585" r:id="rId3432" xr:uid="{00000000-0004-0000-0000-0000670D0000}"/>
    <hyperlink ref="V1585" r:id="rId3433" xr:uid="{00000000-0004-0000-0000-0000680D0000}"/>
    <hyperlink ref="T1586" r:id="rId3434" xr:uid="{00000000-0004-0000-0000-0000690D0000}"/>
    <hyperlink ref="V1586" r:id="rId3435" xr:uid="{00000000-0004-0000-0000-00006A0D0000}"/>
    <hyperlink ref="T1587" r:id="rId3436" xr:uid="{00000000-0004-0000-0000-00006B0D0000}"/>
    <hyperlink ref="V1587" r:id="rId3437" xr:uid="{00000000-0004-0000-0000-00006C0D0000}"/>
    <hyperlink ref="T1588" r:id="rId3438" xr:uid="{00000000-0004-0000-0000-00006D0D0000}"/>
    <hyperlink ref="V1588" r:id="rId3439" xr:uid="{00000000-0004-0000-0000-00006E0D0000}"/>
    <hyperlink ref="T1589" r:id="rId3440" xr:uid="{00000000-0004-0000-0000-00006F0D0000}"/>
    <hyperlink ref="V1589" r:id="rId3441" xr:uid="{00000000-0004-0000-0000-0000700D0000}"/>
    <hyperlink ref="B1590" r:id="rId3442" xr:uid="{00000000-0004-0000-0000-0000710D0000}"/>
    <hyperlink ref="T1590" r:id="rId3443" xr:uid="{00000000-0004-0000-0000-0000720D0000}"/>
    <hyperlink ref="V1590" r:id="rId3444" xr:uid="{00000000-0004-0000-0000-0000730D0000}"/>
    <hyperlink ref="T1591" r:id="rId3445" xr:uid="{00000000-0004-0000-0000-0000740D0000}"/>
    <hyperlink ref="V1591" r:id="rId3446" xr:uid="{00000000-0004-0000-0000-0000750D0000}"/>
    <hyperlink ref="T1592" r:id="rId3447" xr:uid="{00000000-0004-0000-0000-0000760D0000}"/>
    <hyperlink ref="V1592" r:id="rId3448" xr:uid="{00000000-0004-0000-0000-0000770D0000}"/>
    <hyperlink ref="T1593" r:id="rId3449" xr:uid="{00000000-0004-0000-0000-0000780D0000}"/>
    <hyperlink ref="V1593" r:id="rId3450" xr:uid="{00000000-0004-0000-0000-0000790D0000}"/>
    <hyperlink ref="T1594" r:id="rId3451" xr:uid="{00000000-0004-0000-0000-00007A0D0000}"/>
    <hyperlink ref="V1594" r:id="rId3452" xr:uid="{00000000-0004-0000-0000-00007B0D0000}"/>
    <hyperlink ref="T1595" r:id="rId3453" xr:uid="{00000000-0004-0000-0000-00007C0D0000}"/>
    <hyperlink ref="V1595" r:id="rId3454" xr:uid="{00000000-0004-0000-0000-00007D0D0000}"/>
    <hyperlink ref="T1596" r:id="rId3455" xr:uid="{00000000-0004-0000-0000-00007E0D0000}"/>
    <hyperlink ref="V1596" r:id="rId3456" xr:uid="{00000000-0004-0000-0000-00007F0D0000}"/>
    <hyperlink ref="T1597" r:id="rId3457" xr:uid="{00000000-0004-0000-0000-0000800D0000}"/>
    <hyperlink ref="V1597" r:id="rId3458" xr:uid="{00000000-0004-0000-0000-0000810D0000}"/>
    <hyperlink ref="W1597" r:id="rId3459" xr:uid="{00000000-0004-0000-0000-0000820D0000}"/>
    <hyperlink ref="T1598" r:id="rId3460" xr:uid="{00000000-0004-0000-0000-0000830D0000}"/>
    <hyperlink ref="V1598" r:id="rId3461" xr:uid="{00000000-0004-0000-0000-0000840D0000}"/>
    <hyperlink ref="W1598" r:id="rId3462" xr:uid="{00000000-0004-0000-0000-0000850D0000}"/>
    <hyperlink ref="T1599" r:id="rId3463" xr:uid="{00000000-0004-0000-0000-0000860D0000}"/>
    <hyperlink ref="V1599" r:id="rId3464" xr:uid="{00000000-0004-0000-0000-0000870D0000}"/>
    <hyperlink ref="T1600" r:id="rId3465" xr:uid="{00000000-0004-0000-0000-0000880D0000}"/>
    <hyperlink ref="V1600" r:id="rId3466" xr:uid="{00000000-0004-0000-0000-0000890D0000}"/>
    <hyperlink ref="T1601" r:id="rId3467" xr:uid="{00000000-0004-0000-0000-00008A0D0000}"/>
    <hyperlink ref="V1601" r:id="rId3468" xr:uid="{00000000-0004-0000-0000-00008B0D0000}"/>
    <hyperlink ref="T1602" r:id="rId3469" xr:uid="{00000000-0004-0000-0000-00008C0D0000}"/>
    <hyperlink ref="V1602" r:id="rId3470" xr:uid="{00000000-0004-0000-0000-00008D0D0000}"/>
    <hyperlink ref="T1603" r:id="rId3471" xr:uid="{00000000-0004-0000-0000-00008E0D0000}"/>
    <hyperlink ref="V1603" r:id="rId3472" xr:uid="{00000000-0004-0000-0000-00008F0D0000}"/>
    <hyperlink ref="A1604" r:id="rId3473" xr:uid="{00000000-0004-0000-0000-0000900D0000}"/>
    <hyperlink ref="T1604" r:id="rId3474" xr:uid="{00000000-0004-0000-0000-0000910D0000}"/>
    <hyperlink ref="V1604" r:id="rId3475" location="Echobox=1542783735" xr:uid="{00000000-0004-0000-0000-0000920D0000}"/>
    <hyperlink ref="T1605" r:id="rId3476" xr:uid="{00000000-0004-0000-0000-0000930D0000}"/>
    <hyperlink ref="V1605" r:id="rId3477" xr:uid="{00000000-0004-0000-0000-0000940D0000}"/>
    <hyperlink ref="T1606" r:id="rId3478" xr:uid="{00000000-0004-0000-0000-0000950D0000}"/>
    <hyperlink ref="V1606" r:id="rId3479" xr:uid="{00000000-0004-0000-0000-0000960D0000}"/>
    <hyperlink ref="T1607" r:id="rId3480" xr:uid="{00000000-0004-0000-0000-0000970D0000}"/>
    <hyperlink ref="V1607" r:id="rId3481" xr:uid="{00000000-0004-0000-0000-0000980D0000}"/>
    <hyperlink ref="T1608" r:id="rId3482" xr:uid="{00000000-0004-0000-0000-0000990D0000}"/>
    <hyperlink ref="V1608" r:id="rId3483" xr:uid="{00000000-0004-0000-0000-00009A0D0000}"/>
    <hyperlink ref="A1609" r:id="rId3484" xr:uid="{00000000-0004-0000-0000-00009B0D0000}"/>
    <hyperlink ref="T1609" r:id="rId3485" xr:uid="{00000000-0004-0000-0000-00009C0D0000}"/>
    <hyperlink ref="V1609" r:id="rId3486" location="Echobox=1546644320" xr:uid="{00000000-0004-0000-0000-00009D0D0000}"/>
    <hyperlink ref="T1610" r:id="rId3487" xr:uid="{00000000-0004-0000-0000-00009E0D0000}"/>
    <hyperlink ref="V1610" r:id="rId3488" xr:uid="{00000000-0004-0000-0000-00009F0D0000}"/>
    <hyperlink ref="T1611" r:id="rId3489" xr:uid="{00000000-0004-0000-0000-0000A00D0000}"/>
    <hyperlink ref="V1611" r:id="rId3490" xr:uid="{00000000-0004-0000-0000-0000A10D0000}"/>
    <hyperlink ref="T1612" r:id="rId3491" xr:uid="{00000000-0004-0000-0000-0000A20D0000}"/>
    <hyperlink ref="V1612" r:id="rId3492" xr:uid="{00000000-0004-0000-0000-0000A30D0000}"/>
    <hyperlink ref="T1613" r:id="rId3493" xr:uid="{00000000-0004-0000-0000-0000A40D0000}"/>
    <hyperlink ref="V1613" r:id="rId3494" xr:uid="{00000000-0004-0000-0000-0000A50D0000}"/>
    <hyperlink ref="T1614" r:id="rId3495" xr:uid="{00000000-0004-0000-0000-0000A60D0000}"/>
    <hyperlink ref="V1614" r:id="rId3496" xr:uid="{00000000-0004-0000-0000-0000A70D0000}"/>
    <hyperlink ref="T1615" r:id="rId3497" xr:uid="{00000000-0004-0000-0000-0000A80D0000}"/>
    <hyperlink ref="V1615" r:id="rId3498" xr:uid="{00000000-0004-0000-0000-0000A90D0000}"/>
    <hyperlink ref="W1615" r:id="rId3499" xr:uid="{00000000-0004-0000-0000-0000AA0D0000}"/>
    <hyperlink ref="T1616" r:id="rId3500" xr:uid="{00000000-0004-0000-0000-0000AB0D0000}"/>
    <hyperlink ref="V1616" r:id="rId3501" xr:uid="{00000000-0004-0000-0000-0000AC0D0000}"/>
    <hyperlink ref="T1617" r:id="rId3502" xr:uid="{00000000-0004-0000-0000-0000AD0D0000}"/>
    <hyperlink ref="V1617" r:id="rId3503" xr:uid="{00000000-0004-0000-0000-0000AE0D0000}"/>
    <hyperlink ref="T1618" r:id="rId3504" xr:uid="{00000000-0004-0000-0000-0000AF0D0000}"/>
    <hyperlink ref="V1618" r:id="rId3505" xr:uid="{00000000-0004-0000-0000-0000B00D0000}"/>
    <hyperlink ref="T1619" r:id="rId3506" xr:uid="{00000000-0004-0000-0000-0000B10D0000}"/>
    <hyperlink ref="V1619" r:id="rId3507" xr:uid="{00000000-0004-0000-0000-0000B20D0000}"/>
    <hyperlink ref="T1620" r:id="rId3508" xr:uid="{00000000-0004-0000-0000-0000B30D0000}"/>
    <hyperlink ref="V1620" r:id="rId3509" xr:uid="{00000000-0004-0000-0000-0000B40D0000}"/>
    <hyperlink ref="W1620" r:id="rId3510" xr:uid="{00000000-0004-0000-0000-0000B50D0000}"/>
    <hyperlink ref="T1621" r:id="rId3511" xr:uid="{00000000-0004-0000-0000-0000B60D0000}"/>
    <hyperlink ref="V1621" r:id="rId3512" xr:uid="{00000000-0004-0000-0000-0000B70D0000}"/>
    <hyperlink ref="T1622" r:id="rId3513" xr:uid="{00000000-0004-0000-0000-0000B80D0000}"/>
    <hyperlink ref="V1622" r:id="rId3514" xr:uid="{00000000-0004-0000-0000-0000B90D0000}"/>
    <hyperlink ref="T1623" r:id="rId3515" xr:uid="{00000000-0004-0000-0000-0000BA0D0000}"/>
    <hyperlink ref="V1623" r:id="rId3516" xr:uid="{00000000-0004-0000-0000-0000BB0D0000}"/>
    <hyperlink ref="T1624" r:id="rId3517" xr:uid="{00000000-0004-0000-0000-0000BC0D0000}"/>
    <hyperlink ref="V1624" r:id="rId3518" xr:uid="{00000000-0004-0000-0000-0000BD0D0000}"/>
    <hyperlink ref="T1625" r:id="rId3519" xr:uid="{00000000-0004-0000-0000-0000BE0D0000}"/>
    <hyperlink ref="V1625" r:id="rId3520" xr:uid="{00000000-0004-0000-0000-0000BF0D0000}"/>
    <hyperlink ref="T1626" r:id="rId3521" xr:uid="{00000000-0004-0000-0000-0000C00D0000}"/>
    <hyperlink ref="V1626" r:id="rId3522" xr:uid="{00000000-0004-0000-0000-0000C10D0000}"/>
    <hyperlink ref="T1627" r:id="rId3523" xr:uid="{00000000-0004-0000-0000-0000C20D0000}"/>
    <hyperlink ref="V1627" r:id="rId3524" xr:uid="{00000000-0004-0000-0000-0000C30D0000}"/>
    <hyperlink ref="T1628" r:id="rId3525" xr:uid="{00000000-0004-0000-0000-0000C40D0000}"/>
    <hyperlink ref="V1628" r:id="rId3526" location="Echobox=1538517165" xr:uid="{00000000-0004-0000-0000-0000C50D0000}"/>
    <hyperlink ref="T1629" r:id="rId3527" xr:uid="{00000000-0004-0000-0000-0000C60D0000}"/>
    <hyperlink ref="V1629" r:id="rId3528" xr:uid="{00000000-0004-0000-0000-0000C70D0000}"/>
    <hyperlink ref="T1630" r:id="rId3529" xr:uid="{00000000-0004-0000-0000-0000C80D0000}"/>
    <hyperlink ref="V1630" r:id="rId3530" xr:uid="{00000000-0004-0000-0000-0000C90D0000}"/>
    <hyperlink ref="T1631" r:id="rId3531" xr:uid="{00000000-0004-0000-0000-0000CA0D0000}"/>
    <hyperlink ref="V1631" r:id="rId3532" xr:uid="{00000000-0004-0000-0000-0000CB0D0000}"/>
    <hyperlink ref="T1632" r:id="rId3533" xr:uid="{00000000-0004-0000-0000-0000CC0D0000}"/>
    <hyperlink ref="V1632" r:id="rId3534" xr:uid="{00000000-0004-0000-0000-0000CD0D0000}"/>
    <hyperlink ref="T1633" r:id="rId3535" xr:uid="{00000000-0004-0000-0000-0000CE0D0000}"/>
    <hyperlink ref="V1633" r:id="rId3536" xr:uid="{00000000-0004-0000-0000-0000CF0D0000}"/>
    <hyperlink ref="T1634" r:id="rId3537" xr:uid="{00000000-0004-0000-0000-0000D00D0000}"/>
    <hyperlink ref="V1634" r:id="rId3538" xr:uid="{00000000-0004-0000-0000-0000D10D0000}"/>
    <hyperlink ref="T1635" r:id="rId3539" xr:uid="{00000000-0004-0000-0000-0000D20D0000}"/>
    <hyperlink ref="V1635" r:id="rId3540" xr:uid="{00000000-0004-0000-0000-0000D30D0000}"/>
    <hyperlink ref="T1636" r:id="rId3541" xr:uid="{00000000-0004-0000-0000-0000D40D0000}"/>
    <hyperlink ref="V1636" r:id="rId3542" xr:uid="{00000000-0004-0000-0000-0000D50D0000}"/>
    <hyperlink ref="T1637" r:id="rId3543" xr:uid="{00000000-0004-0000-0000-0000D60D0000}"/>
    <hyperlink ref="V1637" r:id="rId3544" xr:uid="{00000000-0004-0000-0000-0000D70D0000}"/>
    <hyperlink ref="T1638" r:id="rId3545" xr:uid="{00000000-0004-0000-0000-0000D80D0000}"/>
    <hyperlink ref="V1638" r:id="rId3546" xr:uid="{00000000-0004-0000-0000-0000D90D0000}"/>
    <hyperlink ref="T1639" r:id="rId3547" xr:uid="{00000000-0004-0000-0000-0000DA0D0000}"/>
    <hyperlink ref="V1639" r:id="rId3548" xr:uid="{00000000-0004-0000-0000-0000DB0D0000}"/>
    <hyperlink ref="T1640" r:id="rId3549" xr:uid="{00000000-0004-0000-0000-0000DC0D0000}"/>
    <hyperlink ref="V1640" r:id="rId3550" xr:uid="{00000000-0004-0000-0000-0000DD0D0000}"/>
    <hyperlink ref="T1641" r:id="rId3551" xr:uid="{00000000-0004-0000-0000-0000DE0D0000}"/>
    <hyperlink ref="V1641" r:id="rId3552" xr:uid="{00000000-0004-0000-0000-0000DF0D0000}"/>
    <hyperlink ref="T1642" r:id="rId3553" xr:uid="{00000000-0004-0000-0000-0000E00D0000}"/>
    <hyperlink ref="V1642" r:id="rId3554" xr:uid="{00000000-0004-0000-0000-0000E10D0000}"/>
    <hyperlink ref="T1643" r:id="rId3555" xr:uid="{00000000-0004-0000-0000-0000E20D0000}"/>
    <hyperlink ref="V1643" r:id="rId3556" xr:uid="{00000000-0004-0000-0000-0000E30D0000}"/>
    <hyperlink ref="T1644" r:id="rId3557" xr:uid="{00000000-0004-0000-0000-0000E40D0000}"/>
    <hyperlink ref="V1644" r:id="rId3558" xr:uid="{00000000-0004-0000-0000-0000E50D0000}"/>
    <hyperlink ref="T1645" r:id="rId3559" xr:uid="{00000000-0004-0000-0000-0000E60D0000}"/>
    <hyperlink ref="V1645" r:id="rId3560" xr:uid="{00000000-0004-0000-0000-0000E70D0000}"/>
    <hyperlink ref="W1645" r:id="rId3561" xr:uid="{00000000-0004-0000-0000-0000E80D0000}"/>
    <hyperlink ref="T1646" r:id="rId3562" xr:uid="{00000000-0004-0000-0000-0000E90D0000}"/>
    <hyperlink ref="V1646" r:id="rId3563" xr:uid="{00000000-0004-0000-0000-0000EA0D0000}"/>
    <hyperlink ref="T1647" r:id="rId3564" xr:uid="{00000000-0004-0000-0000-0000EB0D0000}"/>
    <hyperlink ref="V1647" r:id="rId3565" xr:uid="{00000000-0004-0000-0000-0000EC0D0000}"/>
    <hyperlink ref="T1648" r:id="rId3566" xr:uid="{00000000-0004-0000-0000-0000ED0D0000}"/>
    <hyperlink ref="V1648" r:id="rId3567" xr:uid="{00000000-0004-0000-0000-0000EE0D0000}"/>
    <hyperlink ref="T1649" r:id="rId3568" xr:uid="{00000000-0004-0000-0000-0000EF0D0000}"/>
    <hyperlink ref="V1649" r:id="rId3569" xr:uid="{00000000-0004-0000-0000-0000F00D0000}"/>
    <hyperlink ref="T1650" r:id="rId3570" xr:uid="{00000000-0004-0000-0000-0000F10D0000}"/>
    <hyperlink ref="V1650" r:id="rId3571" xr:uid="{00000000-0004-0000-0000-0000F20D0000}"/>
    <hyperlink ref="T1651" r:id="rId3572" xr:uid="{00000000-0004-0000-0000-0000F30D0000}"/>
    <hyperlink ref="V1651" r:id="rId3573" xr:uid="{00000000-0004-0000-0000-0000F40D0000}"/>
    <hyperlink ref="W1651" r:id="rId3574" xr:uid="{00000000-0004-0000-0000-0000F50D0000}"/>
    <hyperlink ref="T1652" r:id="rId3575" xr:uid="{00000000-0004-0000-0000-0000F60D0000}"/>
    <hyperlink ref="V1652" r:id="rId3576" xr:uid="{00000000-0004-0000-0000-0000F70D0000}"/>
    <hyperlink ref="A1653" r:id="rId3577" xr:uid="{00000000-0004-0000-0000-0000F80D0000}"/>
    <hyperlink ref="T1653" r:id="rId3578" xr:uid="{00000000-0004-0000-0000-0000F90D0000}"/>
    <hyperlink ref="V1653" r:id="rId3579" xr:uid="{00000000-0004-0000-0000-0000FA0D0000}"/>
    <hyperlink ref="T1654" r:id="rId3580" xr:uid="{00000000-0004-0000-0000-0000FB0D0000}"/>
    <hyperlink ref="V1654" r:id="rId3581" xr:uid="{00000000-0004-0000-0000-0000FC0D0000}"/>
    <hyperlink ref="T1655" r:id="rId3582" xr:uid="{00000000-0004-0000-0000-0000FD0D0000}"/>
    <hyperlink ref="V1655" r:id="rId3583" xr:uid="{00000000-0004-0000-0000-0000FE0D0000}"/>
    <hyperlink ref="A1656" r:id="rId3584" xr:uid="{00000000-0004-0000-0000-0000FF0D0000}"/>
    <hyperlink ref="T1656" r:id="rId3585" xr:uid="{00000000-0004-0000-0000-0000000E0000}"/>
    <hyperlink ref="V1656" r:id="rId3586" xr:uid="{00000000-0004-0000-0000-0000010E0000}"/>
    <hyperlink ref="T1657" r:id="rId3587" xr:uid="{00000000-0004-0000-0000-0000020E0000}"/>
    <hyperlink ref="V1657" r:id="rId3588" xr:uid="{00000000-0004-0000-0000-0000030E0000}"/>
    <hyperlink ref="T1658" r:id="rId3589" xr:uid="{00000000-0004-0000-0000-0000040E0000}"/>
    <hyperlink ref="V1658" r:id="rId3590" xr:uid="{00000000-0004-0000-0000-0000050E0000}"/>
    <hyperlink ref="T1659" r:id="rId3591" xr:uid="{00000000-0004-0000-0000-0000060E0000}"/>
    <hyperlink ref="V1659" r:id="rId3592" xr:uid="{00000000-0004-0000-0000-0000070E0000}"/>
    <hyperlink ref="T1660" r:id="rId3593" xr:uid="{00000000-0004-0000-0000-0000080E0000}"/>
    <hyperlink ref="V1660" r:id="rId3594" xr:uid="{00000000-0004-0000-0000-0000090E0000}"/>
    <hyperlink ref="T1661" r:id="rId3595" xr:uid="{00000000-0004-0000-0000-00000A0E0000}"/>
    <hyperlink ref="V1661" r:id="rId3596" xr:uid="{00000000-0004-0000-0000-00000B0E0000}"/>
    <hyperlink ref="A1662" r:id="rId3597" xr:uid="{00000000-0004-0000-0000-00000C0E0000}"/>
    <hyperlink ref="T1662" r:id="rId3598" xr:uid="{00000000-0004-0000-0000-00000D0E0000}"/>
    <hyperlink ref="V1662" r:id="rId3599" xr:uid="{00000000-0004-0000-0000-00000E0E0000}"/>
    <hyperlink ref="T1663" r:id="rId3600" xr:uid="{00000000-0004-0000-0000-00000F0E0000}"/>
    <hyperlink ref="V1663" r:id="rId3601" xr:uid="{00000000-0004-0000-0000-0000100E0000}"/>
    <hyperlink ref="T1664" r:id="rId3602" xr:uid="{00000000-0004-0000-0000-0000110E0000}"/>
    <hyperlink ref="V1664" r:id="rId3603" xr:uid="{00000000-0004-0000-0000-0000120E0000}"/>
    <hyperlink ref="T1665" r:id="rId3604" xr:uid="{00000000-0004-0000-0000-0000130E0000}"/>
    <hyperlink ref="V1665" r:id="rId3605" xr:uid="{00000000-0004-0000-0000-0000140E0000}"/>
    <hyperlink ref="T1666" r:id="rId3606" xr:uid="{00000000-0004-0000-0000-0000150E0000}"/>
    <hyperlink ref="V1666" r:id="rId3607" xr:uid="{00000000-0004-0000-0000-0000160E0000}"/>
    <hyperlink ref="T1667" r:id="rId3608" xr:uid="{00000000-0004-0000-0000-0000170E0000}"/>
    <hyperlink ref="V1667" r:id="rId3609" xr:uid="{00000000-0004-0000-0000-0000180E0000}"/>
    <hyperlink ref="T1668" r:id="rId3610" xr:uid="{00000000-0004-0000-0000-0000190E0000}"/>
    <hyperlink ref="V1668" r:id="rId3611" xr:uid="{00000000-0004-0000-0000-00001A0E0000}"/>
    <hyperlink ref="T1669" r:id="rId3612" xr:uid="{00000000-0004-0000-0000-00001B0E0000}"/>
    <hyperlink ref="V1669" r:id="rId3613" xr:uid="{00000000-0004-0000-0000-00001C0E0000}"/>
    <hyperlink ref="T1670" r:id="rId3614" xr:uid="{00000000-0004-0000-0000-00001D0E0000}"/>
    <hyperlink ref="V1670" r:id="rId3615" xr:uid="{00000000-0004-0000-0000-00001E0E0000}"/>
    <hyperlink ref="T1671" r:id="rId3616" xr:uid="{00000000-0004-0000-0000-00001F0E0000}"/>
    <hyperlink ref="V1671" r:id="rId3617" xr:uid="{00000000-0004-0000-0000-0000200E0000}"/>
    <hyperlink ref="T1672" r:id="rId3618" xr:uid="{00000000-0004-0000-0000-0000210E0000}"/>
    <hyperlink ref="V1672" r:id="rId3619" xr:uid="{00000000-0004-0000-0000-0000220E0000}"/>
    <hyperlink ref="T1673" r:id="rId3620" xr:uid="{00000000-0004-0000-0000-0000230E0000}"/>
    <hyperlink ref="V1673" r:id="rId3621" xr:uid="{00000000-0004-0000-0000-0000240E0000}"/>
    <hyperlink ref="T1674" r:id="rId3622" xr:uid="{00000000-0004-0000-0000-0000250E0000}"/>
    <hyperlink ref="V1674" r:id="rId3623" xr:uid="{00000000-0004-0000-0000-0000260E0000}"/>
    <hyperlink ref="T1675" r:id="rId3624" xr:uid="{00000000-0004-0000-0000-0000270E0000}"/>
    <hyperlink ref="V1675" r:id="rId3625" xr:uid="{00000000-0004-0000-0000-0000280E0000}"/>
    <hyperlink ref="T1676" r:id="rId3626" xr:uid="{00000000-0004-0000-0000-0000290E0000}"/>
    <hyperlink ref="V1676" r:id="rId3627" xr:uid="{00000000-0004-0000-0000-00002A0E0000}"/>
    <hyperlink ref="W1676" r:id="rId3628" xr:uid="{00000000-0004-0000-0000-00002B0E0000}"/>
    <hyperlink ref="T1677" r:id="rId3629" xr:uid="{00000000-0004-0000-0000-00002C0E0000}"/>
    <hyperlink ref="V1677" r:id="rId3630" xr:uid="{00000000-0004-0000-0000-00002D0E0000}"/>
    <hyperlink ref="W1677" r:id="rId3631" xr:uid="{00000000-0004-0000-0000-00002E0E0000}"/>
    <hyperlink ref="T1678" r:id="rId3632" xr:uid="{00000000-0004-0000-0000-00002F0E0000}"/>
    <hyperlink ref="V1678" r:id="rId3633" xr:uid="{00000000-0004-0000-0000-0000300E0000}"/>
    <hyperlink ref="T1679" r:id="rId3634" xr:uid="{00000000-0004-0000-0000-0000310E0000}"/>
    <hyperlink ref="V1679" r:id="rId3635" xr:uid="{00000000-0004-0000-0000-0000320E0000}"/>
    <hyperlink ref="T1680" r:id="rId3636" xr:uid="{00000000-0004-0000-0000-0000330E0000}"/>
    <hyperlink ref="V1680" r:id="rId3637" xr:uid="{00000000-0004-0000-0000-0000340E0000}"/>
    <hyperlink ref="T1681" r:id="rId3638" xr:uid="{00000000-0004-0000-0000-0000350E0000}"/>
    <hyperlink ref="V1681" r:id="rId3639" xr:uid="{00000000-0004-0000-0000-0000360E0000}"/>
    <hyperlink ref="W1681" r:id="rId3640" xr:uid="{00000000-0004-0000-0000-0000370E0000}"/>
    <hyperlink ref="T1682" r:id="rId3641" xr:uid="{00000000-0004-0000-0000-0000380E0000}"/>
    <hyperlink ref="V1682" r:id="rId3642" xr:uid="{00000000-0004-0000-0000-0000390E0000}"/>
    <hyperlink ref="T1683" r:id="rId3643" xr:uid="{00000000-0004-0000-0000-00003A0E0000}"/>
    <hyperlink ref="V1683" r:id="rId3644" xr:uid="{00000000-0004-0000-0000-00003B0E0000}"/>
    <hyperlink ref="W1683" r:id="rId3645" xr:uid="{00000000-0004-0000-0000-00003C0E0000}"/>
    <hyperlink ref="T1684" r:id="rId3646" xr:uid="{00000000-0004-0000-0000-00003D0E0000}"/>
    <hyperlink ref="V1684" r:id="rId3647" xr:uid="{00000000-0004-0000-0000-00003E0E0000}"/>
    <hyperlink ref="T1685" r:id="rId3648" xr:uid="{00000000-0004-0000-0000-00003F0E0000}"/>
    <hyperlink ref="V1685" r:id="rId3649" xr:uid="{00000000-0004-0000-0000-0000400E0000}"/>
    <hyperlink ref="T1686" r:id="rId3650" xr:uid="{00000000-0004-0000-0000-0000410E0000}"/>
    <hyperlink ref="V1686" r:id="rId3651" xr:uid="{00000000-0004-0000-0000-0000420E0000}"/>
    <hyperlink ref="T1687" r:id="rId3652" xr:uid="{00000000-0004-0000-0000-0000430E0000}"/>
    <hyperlink ref="V1687" r:id="rId3653" xr:uid="{00000000-0004-0000-0000-0000440E0000}"/>
    <hyperlink ref="T1688" r:id="rId3654" xr:uid="{00000000-0004-0000-0000-0000450E0000}"/>
    <hyperlink ref="V1688" r:id="rId3655" xr:uid="{00000000-0004-0000-0000-0000460E0000}"/>
    <hyperlink ref="W1688" r:id="rId3656" xr:uid="{00000000-0004-0000-0000-0000470E0000}"/>
    <hyperlink ref="T1689" r:id="rId3657" xr:uid="{00000000-0004-0000-0000-0000480E0000}"/>
    <hyperlink ref="V1689" r:id="rId3658" xr:uid="{00000000-0004-0000-0000-0000490E0000}"/>
    <hyperlink ref="T1690" r:id="rId3659" xr:uid="{00000000-0004-0000-0000-00004A0E0000}"/>
    <hyperlink ref="V1690" r:id="rId3660" xr:uid="{00000000-0004-0000-0000-00004B0E0000}"/>
    <hyperlink ref="A1691" r:id="rId3661" xr:uid="{00000000-0004-0000-0000-00004C0E0000}"/>
    <hyperlink ref="T1691" r:id="rId3662" xr:uid="{00000000-0004-0000-0000-00004D0E0000}"/>
    <hyperlink ref="V1691" r:id="rId3663" location="Echobox=1549516836" xr:uid="{00000000-0004-0000-0000-00004E0E0000}"/>
    <hyperlink ref="T1692" r:id="rId3664" xr:uid="{00000000-0004-0000-0000-00004F0E0000}"/>
    <hyperlink ref="V1692" r:id="rId3665" xr:uid="{00000000-0004-0000-0000-0000500E0000}"/>
    <hyperlink ref="T1693" r:id="rId3666" xr:uid="{00000000-0004-0000-0000-0000510E0000}"/>
    <hyperlink ref="V1693" r:id="rId3667" xr:uid="{00000000-0004-0000-0000-0000520E0000}"/>
    <hyperlink ref="W1693" r:id="rId3668" xr:uid="{00000000-0004-0000-0000-0000530E0000}"/>
    <hyperlink ref="B1694" r:id="rId3669" xr:uid="{00000000-0004-0000-0000-0000540E0000}"/>
    <hyperlink ref="T1694" r:id="rId3670" xr:uid="{00000000-0004-0000-0000-0000550E0000}"/>
    <hyperlink ref="V1694" r:id="rId3671" xr:uid="{00000000-0004-0000-0000-0000560E0000}"/>
    <hyperlink ref="T1695" r:id="rId3672" xr:uid="{00000000-0004-0000-0000-0000570E0000}"/>
    <hyperlink ref="V1695" r:id="rId3673" xr:uid="{00000000-0004-0000-0000-0000580E0000}"/>
    <hyperlink ref="T1696" r:id="rId3674" xr:uid="{00000000-0004-0000-0000-0000590E0000}"/>
    <hyperlink ref="V1696" r:id="rId3675" xr:uid="{00000000-0004-0000-0000-00005A0E0000}"/>
    <hyperlink ref="T1697" r:id="rId3676" xr:uid="{00000000-0004-0000-0000-00005B0E0000}"/>
    <hyperlink ref="V1697" r:id="rId3677" xr:uid="{00000000-0004-0000-0000-00005C0E0000}"/>
    <hyperlink ref="T1698" r:id="rId3678" xr:uid="{00000000-0004-0000-0000-00005D0E0000}"/>
    <hyperlink ref="V1698" r:id="rId3679" xr:uid="{00000000-0004-0000-0000-00005E0E0000}"/>
    <hyperlink ref="T1699" r:id="rId3680" xr:uid="{00000000-0004-0000-0000-00005F0E0000}"/>
    <hyperlink ref="V1699" r:id="rId3681" xr:uid="{00000000-0004-0000-0000-0000600E0000}"/>
    <hyperlink ref="T1700" r:id="rId3682" xr:uid="{00000000-0004-0000-0000-0000610E0000}"/>
    <hyperlink ref="V1700" r:id="rId3683" xr:uid="{00000000-0004-0000-0000-0000620E0000}"/>
    <hyperlink ref="T1701" r:id="rId3684" xr:uid="{00000000-0004-0000-0000-0000630E0000}"/>
    <hyperlink ref="V1701" r:id="rId3685" xr:uid="{00000000-0004-0000-0000-0000640E0000}"/>
    <hyperlink ref="W1701" r:id="rId3686" xr:uid="{00000000-0004-0000-0000-0000650E0000}"/>
    <hyperlink ref="T1702" r:id="rId3687" xr:uid="{00000000-0004-0000-0000-0000660E0000}"/>
    <hyperlink ref="V1702" r:id="rId3688" xr:uid="{00000000-0004-0000-0000-0000670E0000}"/>
    <hyperlink ref="T1703" r:id="rId3689" xr:uid="{00000000-0004-0000-0000-0000680E0000}"/>
    <hyperlink ref="V1703" r:id="rId3690" xr:uid="{00000000-0004-0000-0000-0000690E0000}"/>
    <hyperlink ref="T1704" r:id="rId3691" xr:uid="{00000000-0004-0000-0000-00006A0E0000}"/>
    <hyperlink ref="V1704" r:id="rId3692" xr:uid="{00000000-0004-0000-0000-00006B0E0000}"/>
    <hyperlink ref="T1705" r:id="rId3693" xr:uid="{00000000-0004-0000-0000-00006C0E0000}"/>
    <hyperlink ref="V1705" r:id="rId3694" xr:uid="{00000000-0004-0000-0000-00006D0E0000}"/>
    <hyperlink ref="T1706" r:id="rId3695" xr:uid="{00000000-0004-0000-0000-00006E0E0000}"/>
    <hyperlink ref="V1706" r:id="rId3696" xr:uid="{00000000-0004-0000-0000-00006F0E0000}"/>
    <hyperlink ref="A1707" r:id="rId3697" xr:uid="{00000000-0004-0000-0000-0000700E0000}"/>
    <hyperlink ref="T1707" r:id="rId3698" xr:uid="{00000000-0004-0000-0000-0000710E0000}"/>
    <hyperlink ref="V1707" r:id="rId3699" xr:uid="{00000000-0004-0000-0000-0000720E0000}"/>
    <hyperlink ref="T1708" r:id="rId3700" xr:uid="{00000000-0004-0000-0000-0000730E0000}"/>
    <hyperlink ref="V1708" r:id="rId3701" xr:uid="{00000000-0004-0000-0000-0000740E0000}"/>
    <hyperlink ref="A1709" r:id="rId3702" xr:uid="{00000000-0004-0000-0000-0000750E0000}"/>
    <hyperlink ref="T1709" r:id="rId3703" xr:uid="{00000000-0004-0000-0000-0000760E0000}"/>
    <hyperlink ref="V1709" r:id="rId3704" xr:uid="{00000000-0004-0000-0000-0000770E0000}"/>
    <hyperlink ref="T1710" r:id="rId3705" xr:uid="{00000000-0004-0000-0000-0000780E0000}"/>
    <hyperlink ref="V1710" r:id="rId3706" xr:uid="{00000000-0004-0000-0000-0000790E0000}"/>
    <hyperlink ref="T1711" r:id="rId3707" xr:uid="{00000000-0004-0000-0000-00007A0E0000}"/>
    <hyperlink ref="V1711" r:id="rId3708" xr:uid="{00000000-0004-0000-0000-00007B0E0000}"/>
    <hyperlink ref="T1712" r:id="rId3709" xr:uid="{00000000-0004-0000-0000-00007C0E0000}"/>
    <hyperlink ref="V1712" r:id="rId3710" xr:uid="{00000000-0004-0000-0000-00007D0E0000}"/>
    <hyperlink ref="T1713" r:id="rId3711" xr:uid="{00000000-0004-0000-0000-00007E0E0000}"/>
    <hyperlink ref="V1713" r:id="rId3712" xr:uid="{00000000-0004-0000-0000-00007F0E0000}"/>
    <hyperlink ref="T1714" r:id="rId3713" xr:uid="{00000000-0004-0000-0000-0000800E0000}"/>
    <hyperlink ref="V1714" r:id="rId3714" xr:uid="{00000000-0004-0000-0000-0000810E0000}"/>
    <hyperlink ref="W1714" r:id="rId3715" xr:uid="{00000000-0004-0000-0000-0000820E0000}"/>
    <hyperlink ref="T1715" r:id="rId3716" xr:uid="{00000000-0004-0000-0000-0000830E0000}"/>
    <hyperlink ref="V1715" r:id="rId3717" xr:uid="{00000000-0004-0000-0000-0000840E0000}"/>
    <hyperlink ref="T1716" r:id="rId3718" xr:uid="{00000000-0004-0000-0000-0000850E0000}"/>
    <hyperlink ref="V1716" r:id="rId3719" xr:uid="{00000000-0004-0000-0000-0000860E0000}"/>
    <hyperlink ref="T1717" r:id="rId3720" xr:uid="{00000000-0004-0000-0000-0000870E0000}"/>
    <hyperlink ref="V1717" r:id="rId3721" xr:uid="{00000000-0004-0000-0000-0000880E0000}"/>
    <hyperlink ref="T1718" r:id="rId3722" xr:uid="{00000000-0004-0000-0000-0000890E0000}"/>
    <hyperlink ref="V1718" r:id="rId3723" xr:uid="{00000000-0004-0000-0000-00008A0E0000}"/>
    <hyperlink ref="T1719" r:id="rId3724" xr:uid="{00000000-0004-0000-0000-00008B0E0000}"/>
    <hyperlink ref="V1719" r:id="rId3725" xr:uid="{00000000-0004-0000-0000-00008C0E0000}"/>
    <hyperlink ref="A1720" r:id="rId3726" xr:uid="{00000000-0004-0000-0000-00008D0E0000}"/>
    <hyperlink ref="T1720" r:id="rId3727" xr:uid="{00000000-0004-0000-0000-00008E0E0000}"/>
    <hyperlink ref="V1720" r:id="rId3728" xr:uid="{00000000-0004-0000-0000-00008F0E0000}"/>
    <hyperlink ref="A1721" r:id="rId3729" xr:uid="{00000000-0004-0000-0000-0000900E0000}"/>
    <hyperlink ref="T1721" r:id="rId3730" xr:uid="{00000000-0004-0000-0000-0000910E0000}"/>
    <hyperlink ref="V1721" r:id="rId3731" xr:uid="{00000000-0004-0000-0000-0000920E0000}"/>
    <hyperlink ref="T1722" r:id="rId3732" xr:uid="{00000000-0004-0000-0000-0000930E0000}"/>
    <hyperlink ref="V1722" r:id="rId3733" xr:uid="{00000000-0004-0000-0000-0000940E0000}"/>
    <hyperlink ref="T1723" r:id="rId3734" xr:uid="{00000000-0004-0000-0000-0000950E0000}"/>
    <hyperlink ref="V1723" r:id="rId3735" xr:uid="{00000000-0004-0000-0000-0000960E0000}"/>
    <hyperlink ref="T1724" r:id="rId3736" xr:uid="{00000000-0004-0000-0000-0000970E0000}"/>
    <hyperlink ref="V1724" r:id="rId3737" xr:uid="{00000000-0004-0000-0000-0000980E0000}"/>
    <hyperlink ref="T1725" r:id="rId3738" xr:uid="{00000000-0004-0000-0000-0000990E0000}"/>
    <hyperlink ref="V1725" r:id="rId3739" xr:uid="{00000000-0004-0000-0000-00009A0E0000}"/>
    <hyperlink ref="T1726" r:id="rId3740" xr:uid="{00000000-0004-0000-0000-00009B0E0000}"/>
    <hyperlink ref="V1726" r:id="rId3741" xr:uid="{00000000-0004-0000-0000-00009C0E0000}"/>
    <hyperlink ref="T1727" r:id="rId3742" xr:uid="{00000000-0004-0000-0000-00009D0E0000}"/>
    <hyperlink ref="V1727" r:id="rId3743" xr:uid="{00000000-0004-0000-0000-00009E0E0000}"/>
    <hyperlink ref="T1728" r:id="rId3744" xr:uid="{00000000-0004-0000-0000-00009F0E0000}"/>
    <hyperlink ref="V1728" r:id="rId3745" xr:uid="{00000000-0004-0000-0000-0000A00E0000}"/>
    <hyperlink ref="W1728" r:id="rId3746" xr:uid="{00000000-0004-0000-0000-0000A10E0000}"/>
    <hyperlink ref="T1729" r:id="rId3747" xr:uid="{00000000-0004-0000-0000-0000A20E0000}"/>
    <hyperlink ref="V1729" r:id="rId3748" xr:uid="{00000000-0004-0000-0000-0000A30E0000}"/>
    <hyperlink ref="T1730" r:id="rId3749" xr:uid="{00000000-0004-0000-0000-0000A40E0000}"/>
    <hyperlink ref="V1730" r:id="rId3750" xr:uid="{00000000-0004-0000-0000-0000A50E0000}"/>
    <hyperlink ref="T1731" r:id="rId3751" xr:uid="{00000000-0004-0000-0000-0000A60E0000}"/>
    <hyperlink ref="V1731" r:id="rId3752" xr:uid="{00000000-0004-0000-0000-0000A70E0000}"/>
    <hyperlink ref="T1732" r:id="rId3753" xr:uid="{00000000-0004-0000-0000-0000A80E0000}"/>
    <hyperlink ref="V1732" r:id="rId3754" xr:uid="{00000000-0004-0000-0000-0000A90E0000}"/>
    <hyperlink ref="W1732" r:id="rId3755" xr:uid="{00000000-0004-0000-0000-0000AA0E0000}"/>
    <hyperlink ref="T1733" r:id="rId3756" xr:uid="{00000000-0004-0000-0000-0000AB0E0000}"/>
    <hyperlink ref="V1733" r:id="rId3757" xr:uid="{00000000-0004-0000-0000-0000AC0E0000}"/>
    <hyperlink ref="T1734" r:id="rId3758" xr:uid="{00000000-0004-0000-0000-0000AD0E0000}"/>
    <hyperlink ref="V1734" r:id="rId3759" xr:uid="{00000000-0004-0000-0000-0000AE0E0000}"/>
    <hyperlink ref="T1735" r:id="rId3760" xr:uid="{00000000-0004-0000-0000-0000AF0E0000}"/>
    <hyperlink ref="V1735" r:id="rId3761" xr:uid="{00000000-0004-0000-0000-0000B00E0000}"/>
    <hyperlink ref="A1736" r:id="rId3762" xr:uid="{00000000-0004-0000-0000-0000B10E0000}"/>
    <hyperlink ref="T1736" r:id="rId3763" xr:uid="{00000000-0004-0000-0000-0000B20E0000}"/>
    <hyperlink ref="V1736" r:id="rId3764" xr:uid="{00000000-0004-0000-0000-0000B30E0000}"/>
    <hyperlink ref="T1737" r:id="rId3765" xr:uid="{00000000-0004-0000-0000-0000B40E0000}"/>
    <hyperlink ref="V1737" r:id="rId3766" xr:uid="{00000000-0004-0000-0000-0000B50E0000}"/>
    <hyperlink ref="T1738" r:id="rId3767" xr:uid="{00000000-0004-0000-0000-0000B60E0000}"/>
    <hyperlink ref="V1738" r:id="rId3768" xr:uid="{00000000-0004-0000-0000-0000B70E0000}"/>
    <hyperlink ref="T1739" r:id="rId3769" xr:uid="{00000000-0004-0000-0000-0000B80E0000}"/>
    <hyperlink ref="V1739" r:id="rId3770" xr:uid="{00000000-0004-0000-0000-0000B90E0000}"/>
    <hyperlink ref="W1739" r:id="rId3771" xr:uid="{00000000-0004-0000-0000-0000BA0E0000}"/>
    <hyperlink ref="T1740" r:id="rId3772" xr:uid="{00000000-0004-0000-0000-0000BB0E0000}"/>
    <hyperlink ref="V1740" r:id="rId3773" xr:uid="{00000000-0004-0000-0000-0000BC0E0000}"/>
    <hyperlink ref="T1741" r:id="rId3774" xr:uid="{00000000-0004-0000-0000-0000BD0E0000}"/>
    <hyperlink ref="V1741" r:id="rId3775" xr:uid="{00000000-0004-0000-0000-0000BE0E0000}"/>
    <hyperlink ref="T1742" r:id="rId3776" xr:uid="{00000000-0004-0000-0000-0000BF0E0000}"/>
    <hyperlink ref="V1742" r:id="rId3777" xr:uid="{00000000-0004-0000-0000-0000C00E0000}"/>
    <hyperlink ref="T1743" r:id="rId3778" xr:uid="{00000000-0004-0000-0000-0000C10E0000}"/>
    <hyperlink ref="V1743" r:id="rId3779" xr:uid="{00000000-0004-0000-0000-0000C20E0000}"/>
    <hyperlink ref="T1744" r:id="rId3780" xr:uid="{00000000-0004-0000-0000-0000C30E0000}"/>
    <hyperlink ref="V1744" r:id="rId3781" xr:uid="{00000000-0004-0000-0000-0000C40E0000}"/>
    <hyperlink ref="T1745" r:id="rId3782" xr:uid="{00000000-0004-0000-0000-0000C50E0000}"/>
    <hyperlink ref="V1745" r:id="rId3783" xr:uid="{00000000-0004-0000-0000-0000C60E0000}"/>
    <hyperlink ref="T1746" r:id="rId3784" xr:uid="{00000000-0004-0000-0000-0000C70E0000}"/>
    <hyperlink ref="V1746" r:id="rId3785" xr:uid="{00000000-0004-0000-0000-0000C80E0000}"/>
    <hyperlink ref="T1747" r:id="rId3786" xr:uid="{00000000-0004-0000-0000-0000C90E0000}"/>
    <hyperlink ref="V1747" r:id="rId3787" xr:uid="{00000000-0004-0000-0000-0000CA0E0000}"/>
    <hyperlink ref="T1748" r:id="rId3788" xr:uid="{00000000-0004-0000-0000-0000CB0E0000}"/>
    <hyperlink ref="V1748" r:id="rId3789" xr:uid="{00000000-0004-0000-0000-0000CC0E0000}"/>
    <hyperlink ref="T1749" r:id="rId3790" xr:uid="{00000000-0004-0000-0000-0000CD0E0000}"/>
    <hyperlink ref="V1749" r:id="rId3791" xr:uid="{00000000-0004-0000-0000-0000CE0E0000}"/>
    <hyperlink ref="W1749" r:id="rId3792" xr:uid="{00000000-0004-0000-0000-0000CF0E0000}"/>
    <hyperlink ref="T1750" r:id="rId3793" xr:uid="{00000000-0004-0000-0000-0000D00E0000}"/>
    <hyperlink ref="V1750" r:id="rId3794" xr:uid="{00000000-0004-0000-0000-0000D10E0000}"/>
    <hyperlink ref="T1751" r:id="rId3795" xr:uid="{00000000-0004-0000-0000-0000D20E0000}"/>
    <hyperlink ref="V1751" r:id="rId3796" xr:uid="{00000000-0004-0000-0000-0000D30E0000}"/>
    <hyperlink ref="T1752" r:id="rId3797" xr:uid="{00000000-0004-0000-0000-0000D40E0000}"/>
    <hyperlink ref="V1752" r:id="rId3798" xr:uid="{00000000-0004-0000-0000-0000D50E0000}"/>
    <hyperlink ref="T1753" r:id="rId3799" xr:uid="{00000000-0004-0000-0000-0000D60E0000}"/>
    <hyperlink ref="V1753" r:id="rId3800" xr:uid="{00000000-0004-0000-0000-0000D70E0000}"/>
    <hyperlink ref="T1754" r:id="rId3801" xr:uid="{00000000-0004-0000-0000-0000D80E0000}"/>
    <hyperlink ref="V1754" r:id="rId3802" xr:uid="{00000000-0004-0000-0000-0000D90E0000}"/>
    <hyperlink ref="T1755" r:id="rId3803" xr:uid="{00000000-0004-0000-0000-0000DA0E0000}"/>
    <hyperlink ref="V1755" r:id="rId3804" xr:uid="{00000000-0004-0000-0000-0000DB0E0000}"/>
    <hyperlink ref="T1756" r:id="rId3805" xr:uid="{00000000-0004-0000-0000-0000DC0E0000}"/>
    <hyperlink ref="V1756" r:id="rId3806" xr:uid="{00000000-0004-0000-0000-0000DD0E0000}"/>
    <hyperlink ref="T1757" r:id="rId3807" xr:uid="{00000000-0004-0000-0000-0000DE0E0000}"/>
    <hyperlink ref="V1757" r:id="rId3808" xr:uid="{00000000-0004-0000-0000-0000DF0E0000}"/>
    <hyperlink ref="A1758" r:id="rId3809" xr:uid="{00000000-0004-0000-0000-0000E00E0000}"/>
    <hyperlink ref="T1758" r:id="rId3810" xr:uid="{00000000-0004-0000-0000-0000E10E0000}"/>
    <hyperlink ref="V1758" r:id="rId3811" xr:uid="{00000000-0004-0000-0000-0000E20E0000}"/>
    <hyperlink ref="T1759" r:id="rId3812" xr:uid="{00000000-0004-0000-0000-0000E30E0000}"/>
    <hyperlink ref="V1759" r:id="rId3813" xr:uid="{00000000-0004-0000-0000-0000E40E0000}"/>
    <hyperlink ref="T1760" r:id="rId3814" xr:uid="{00000000-0004-0000-0000-0000E50E0000}"/>
    <hyperlink ref="V1760" r:id="rId3815" xr:uid="{00000000-0004-0000-0000-0000E60E0000}"/>
    <hyperlink ref="T1761" r:id="rId3816" xr:uid="{00000000-0004-0000-0000-0000E70E0000}"/>
    <hyperlink ref="V1761" r:id="rId3817" xr:uid="{00000000-0004-0000-0000-0000E80E0000}"/>
    <hyperlink ref="T1762" r:id="rId3818" xr:uid="{00000000-0004-0000-0000-0000E90E0000}"/>
    <hyperlink ref="V1762" r:id="rId3819" xr:uid="{00000000-0004-0000-0000-0000EA0E0000}"/>
    <hyperlink ref="A1763" r:id="rId3820" xr:uid="{00000000-0004-0000-0000-0000EB0E0000}"/>
    <hyperlink ref="T1763" r:id="rId3821" xr:uid="{00000000-0004-0000-0000-0000EC0E0000}"/>
    <hyperlink ref="V1763" r:id="rId3822" xr:uid="{00000000-0004-0000-0000-0000ED0E0000}"/>
    <hyperlink ref="T1764" r:id="rId3823" xr:uid="{00000000-0004-0000-0000-0000EE0E0000}"/>
    <hyperlink ref="V1764" r:id="rId3824" xr:uid="{00000000-0004-0000-0000-0000EF0E0000}"/>
    <hyperlink ref="T1765" r:id="rId3825" xr:uid="{00000000-0004-0000-0000-0000F00E0000}"/>
    <hyperlink ref="V1765" r:id="rId3826" xr:uid="{00000000-0004-0000-0000-0000F10E0000}"/>
    <hyperlink ref="W1765" r:id="rId3827" xr:uid="{00000000-0004-0000-0000-0000F20E0000}"/>
    <hyperlink ref="T1766" r:id="rId3828" xr:uid="{00000000-0004-0000-0000-0000F30E0000}"/>
    <hyperlink ref="V1766" r:id="rId3829" xr:uid="{00000000-0004-0000-0000-0000F40E0000}"/>
    <hyperlink ref="T1767" r:id="rId3830" xr:uid="{00000000-0004-0000-0000-0000F50E0000}"/>
    <hyperlink ref="V1767" r:id="rId3831" xr:uid="{00000000-0004-0000-0000-0000F60E0000}"/>
    <hyperlink ref="T1768" r:id="rId3832" xr:uid="{00000000-0004-0000-0000-0000F70E0000}"/>
    <hyperlink ref="V1768" r:id="rId3833" xr:uid="{00000000-0004-0000-0000-0000F80E0000}"/>
    <hyperlink ref="T1769" r:id="rId3834" xr:uid="{00000000-0004-0000-0000-0000F90E0000}"/>
    <hyperlink ref="V1769" r:id="rId3835" xr:uid="{00000000-0004-0000-0000-0000FA0E0000}"/>
    <hyperlink ref="T1770" r:id="rId3836" xr:uid="{00000000-0004-0000-0000-0000FB0E0000}"/>
    <hyperlink ref="V1770" r:id="rId3837" xr:uid="{00000000-0004-0000-0000-0000FC0E0000}"/>
    <hyperlink ref="W1770" r:id="rId3838" xr:uid="{00000000-0004-0000-0000-0000FD0E0000}"/>
    <hyperlink ref="T1771" r:id="rId3839" xr:uid="{00000000-0004-0000-0000-0000FE0E0000}"/>
    <hyperlink ref="V1771" r:id="rId3840" xr:uid="{00000000-0004-0000-0000-0000FF0E0000}"/>
    <hyperlink ref="T1772" r:id="rId3841" xr:uid="{00000000-0004-0000-0000-0000000F0000}"/>
    <hyperlink ref="V1772" r:id="rId3842" xr:uid="{00000000-0004-0000-0000-0000010F0000}"/>
    <hyperlink ref="T1773" r:id="rId3843" xr:uid="{00000000-0004-0000-0000-0000020F0000}"/>
    <hyperlink ref="V1773" r:id="rId3844" xr:uid="{00000000-0004-0000-0000-0000030F0000}"/>
    <hyperlink ref="T1774" r:id="rId3845" xr:uid="{00000000-0004-0000-0000-0000040F0000}"/>
    <hyperlink ref="V1774" r:id="rId3846" xr:uid="{00000000-0004-0000-0000-0000050F0000}"/>
    <hyperlink ref="T1775" r:id="rId3847" xr:uid="{00000000-0004-0000-0000-0000060F0000}"/>
    <hyperlink ref="V1775" r:id="rId3848" xr:uid="{00000000-0004-0000-0000-0000070F0000}"/>
    <hyperlink ref="T1776" r:id="rId3849" xr:uid="{00000000-0004-0000-0000-0000080F0000}"/>
    <hyperlink ref="V1776" r:id="rId3850" xr:uid="{00000000-0004-0000-0000-0000090F0000}"/>
    <hyperlink ref="T1777" r:id="rId3851" xr:uid="{00000000-0004-0000-0000-00000A0F0000}"/>
    <hyperlink ref="V1777" r:id="rId3852" xr:uid="{00000000-0004-0000-0000-00000B0F0000}"/>
    <hyperlink ref="T1778" r:id="rId3853" xr:uid="{00000000-0004-0000-0000-00000C0F0000}"/>
    <hyperlink ref="V1778" r:id="rId3854" xr:uid="{00000000-0004-0000-0000-00000D0F0000}"/>
    <hyperlink ref="T1779" r:id="rId3855" xr:uid="{00000000-0004-0000-0000-00000E0F0000}"/>
    <hyperlink ref="V1779" r:id="rId3856" xr:uid="{00000000-0004-0000-0000-00000F0F0000}"/>
    <hyperlink ref="T1780" r:id="rId3857" xr:uid="{00000000-0004-0000-0000-0000100F0000}"/>
    <hyperlink ref="V1780" r:id="rId3858" xr:uid="{00000000-0004-0000-0000-0000110F0000}"/>
    <hyperlink ref="A1781" r:id="rId3859" xr:uid="{00000000-0004-0000-0000-0000120F0000}"/>
    <hyperlink ref="T1781" r:id="rId3860" xr:uid="{00000000-0004-0000-0000-0000130F0000}"/>
    <hyperlink ref="V1781" r:id="rId3861" location="Echobox=1549527114" xr:uid="{00000000-0004-0000-0000-0000140F0000}"/>
    <hyperlink ref="T1782" r:id="rId3862" xr:uid="{00000000-0004-0000-0000-0000150F0000}"/>
    <hyperlink ref="V1782" r:id="rId3863" xr:uid="{00000000-0004-0000-0000-0000160F0000}"/>
    <hyperlink ref="T1783" r:id="rId3864" xr:uid="{00000000-0004-0000-0000-0000170F0000}"/>
    <hyperlink ref="V1783" r:id="rId3865" xr:uid="{00000000-0004-0000-0000-0000180F0000}"/>
    <hyperlink ref="W1783" r:id="rId3866" xr:uid="{00000000-0004-0000-0000-0000190F0000}"/>
    <hyperlink ref="T1784" r:id="rId3867" xr:uid="{00000000-0004-0000-0000-00001A0F0000}"/>
    <hyperlink ref="V1784" r:id="rId3868" xr:uid="{00000000-0004-0000-0000-00001B0F0000}"/>
    <hyperlink ref="T1785" r:id="rId3869" xr:uid="{00000000-0004-0000-0000-00001C0F0000}"/>
    <hyperlink ref="V1785" r:id="rId3870" xr:uid="{00000000-0004-0000-0000-00001D0F0000}"/>
    <hyperlink ref="T1786" r:id="rId3871" xr:uid="{00000000-0004-0000-0000-00001E0F0000}"/>
    <hyperlink ref="V1786" r:id="rId3872" xr:uid="{00000000-0004-0000-0000-00001F0F0000}"/>
    <hyperlink ref="T1787" r:id="rId3873" xr:uid="{00000000-0004-0000-0000-0000200F0000}"/>
    <hyperlink ref="V1787" r:id="rId3874" xr:uid="{00000000-0004-0000-0000-0000210F0000}"/>
    <hyperlink ref="T1788" r:id="rId3875" xr:uid="{00000000-0004-0000-0000-0000220F0000}"/>
    <hyperlink ref="V1788" r:id="rId3876" xr:uid="{00000000-0004-0000-0000-0000230F0000}"/>
    <hyperlink ref="T1789" r:id="rId3877" xr:uid="{00000000-0004-0000-0000-0000240F0000}"/>
    <hyperlink ref="V1789" r:id="rId3878" xr:uid="{00000000-0004-0000-0000-0000250F0000}"/>
    <hyperlink ref="T1790" r:id="rId3879" xr:uid="{00000000-0004-0000-0000-0000260F0000}"/>
    <hyperlink ref="V1790" r:id="rId3880" xr:uid="{00000000-0004-0000-0000-0000270F0000}"/>
    <hyperlink ref="T1791" r:id="rId3881" xr:uid="{00000000-0004-0000-0000-0000280F0000}"/>
    <hyperlink ref="V1791" r:id="rId3882" xr:uid="{00000000-0004-0000-0000-0000290F0000}"/>
    <hyperlink ref="T1792" r:id="rId3883" xr:uid="{00000000-0004-0000-0000-00002A0F0000}"/>
    <hyperlink ref="V1792" r:id="rId3884" xr:uid="{00000000-0004-0000-0000-00002B0F0000}"/>
    <hyperlink ref="A1793" r:id="rId3885" xr:uid="{00000000-0004-0000-0000-00002C0F0000}"/>
    <hyperlink ref="T1793" r:id="rId3886" xr:uid="{00000000-0004-0000-0000-00002D0F0000}"/>
    <hyperlink ref="V1793" r:id="rId3887" xr:uid="{00000000-0004-0000-0000-00002E0F0000}"/>
    <hyperlink ref="T1794" r:id="rId3888" xr:uid="{00000000-0004-0000-0000-00002F0F0000}"/>
    <hyperlink ref="V1794" r:id="rId3889" xr:uid="{00000000-0004-0000-0000-0000300F0000}"/>
    <hyperlink ref="T1795" r:id="rId3890" xr:uid="{00000000-0004-0000-0000-0000310F0000}"/>
    <hyperlink ref="V1795" r:id="rId3891" xr:uid="{00000000-0004-0000-0000-0000320F0000}"/>
    <hyperlink ref="T1796" r:id="rId3892" xr:uid="{00000000-0004-0000-0000-0000330F0000}"/>
    <hyperlink ref="V1796" r:id="rId3893" xr:uid="{00000000-0004-0000-0000-0000340F0000}"/>
    <hyperlink ref="T1797" r:id="rId3894" xr:uid="{00000000-0004-0000-0000-0000350F0000}"/>
    <hyperlink ref="V1797" r:id="rId3895" xr:uid="{00000000-0004-0000-0000-0000360F0000}"/>
    <hyperlink ref="T1798" r:id="rId3896" xr:uid="{00000000-0004-0000-0000-0000370F0000}"/>
    <hyperlink ref="V1798" r:id="rId3897" xr:uid="{00000000-0004-0000-0000-0000380F0000}"/>
    <hyperlink ref="B1799" r:id="rId3898" xr:uid="{00000000-0004-0000-0000-0000390F0000}"/>
    <hyperlink ref="T1799" r:id="rId3899" xr:uid="{00000000-0004-0000-0000-00003A0F0000}"/>
    <hyperlink ref="V1799" r:id="rId3900" xr:uid="{00000000-0004-0000-0000-00003B0F0000}"/>
    <hyperlink ref="T1800" r:id="rId3901" xr:uid="{00000000-0004-0000-0000-00003C0F0000}"/>
    <hyperlink ref="V1800" r:id="rId3902" xr:uid="{00000000-0004-0000-0000-00003D0F0000}"/>
    <hyperlink ref="T1801" r:id="rId3903" xr:uid="{00000000-0004-0000-0000-00003E0F0000}"/>
    <hyperlink ref="V1801" r:id="rId3904" xr:uid="{00000000-0004-0000-0000-00003F0F0000}"/>
    <hyperlink ref="T1802" r:id="rId3905" xr:uid="{00000000-0004-0000-0000-0000400F0000}"/>
    <hyperlink ref="V1802" r:id="rId3906" xr:uid="{00000000-0004-0000-0000-0000410F0000}"/>
    <hyperlink ref="T1803" r:id="rId3907" xr:uid="{00000000-0004-0000-0000-0000420F0000}"/>
    <hyperlink ref="V1803" r:id="rId3908" xr:uid="{00000000-0004-0000-0000-0000430F0000}"/>
    <hyperlink ref="W1803" r:id="rId3909" xr:uid="{00000000-0004-0000-0000-0000440F0000}"/>
    <hyperlink ref="T1804" r:id="rId3910" xr:uid="{00000000-0004-0000-0000-0000450F0000}"/>
    <hyperlink ref="V1804" r:id="rId3911" xr:uid="{00000000-0004-0000-0000-0000460F0000}"/>
    <hyperlink ref="T1805" r:id="rId3912" xr:uid="{00000000-0004-0000-0000-0000470F0000}"/>
    <hyperlink ref="V1805" r:id="rId3913" xr:uid="{00000000-0004-0000-0000-0000480F0000}"/>
    <hyperlink ref="W1805" r:id="rId3914" xr:uid="{00000000-0004-0000-0000-0000490F0000}"/>
    <hyperlink ref="T1806" r:id="rId3915" xr:uid="{00000000-0004-0000-0000-00004A0F0000}"/>
    <hyperlink ref="V1806" r:id="rId3916" xr:uid="{00000000-0004-0000-0000-00004B0F0000}"/>
    <hyperlink ref="T1807" r:id="rId3917" xr:uid="{00000000-0004-0000-0000-00004C0F0000}"/>
    <hyperlink ref="V1807" r:id="rId3918" xr:uid="{00000000-0004-0000-0000-00004D0F0000}"/>
    <hyperlink ref="T1808" r:id="rId3919" xr:uid="{00000000-0004-0000-0000-00004E0F0000}"/>
    <hyperlink ref="V1808" r:id="rId3920" xr:uid="{00000000-0004-0000-0000-00004F0F0000}"/>
    <hyperlink ref="T1809" r:id="rId3921" xr:uid="{00000000-0004-0000-0000-0000500F0000}"/>
    <hyperlink ref="V1809" r:id="rId3922" xr:uid="{00000000-0004-0000-0000-0000510F0000}"/>
    <hyperlink ref="T1810" r:id="rId3923" xr:uid="{00000000-0004-0000-0000-0000520F0000}"/>
    <hyperlink ref="V1810" r:id="rId3924" xr:uid="{00000000-0004-0000-0000-0000530F0000}"/>
    <hyperlink ref="T1811" r:id="rId3925" xr:uid="{00000000-0004-0000-0000-0000540F0000}"/>
    <hyperlink ref="V1811" r:id="rId3926" xr:uid="{00000000-0004-0000-0000-0000550F0000}"/>
    <hyperlink ref="T1812" r:id="rId3927" xr:uid="{00000000-0004-0000-0000-0000560F0000}"/>
    <hyperlink ref="V1812" r:id="rId3928" xr:uid="{00000000-0004-0000-0000-0000570F0000}"/>
    <hyperlink ref="T1813" r:id="rId3929" xr:uid="{00000000-0004-0000-0000-0000580F0000}"/>
    <hyperlink ref="V1813" r:id="rId3930" xr:uid="{00000000-0004-0000-0000-0000590F0000}"/>
    <hyperlink ref="T1814" r:id="rId3931" xr:uid="{00000000-0004-0000-0000-00005A0F0000}"/>
    <hyperlink ref="V1814" r:id="rId3932" xr:uid="{00000000-0004-0000-0000-00005B0F0000}"/>
    <hyperlink ref="T1815" r:id="rId3933" xr:uid="{00000000-0004-0000-0000-00005C0F0000}"/>
    <hyperlink ref="V1815" r:id="rId3934" xr:uid="{00000000-0004-0000-0000-00005D0F0000}"/>
    <hyperlink ref="T1816" r:id="rId3935" xr:uid="{00000000-0004-0000-0000-00005E0F0000}"/>
    <hyperlink ref="V1816" r:id="rId3936" xr:uid="{00000000-0004-0000-0000-00005F0F0000}"/>
    <hyperlink ref="T1817" r:id="rId3937" xr:uid="{00000000-0004-0000-0000-0000600F0000}"/>
    <hyperlink ref="V1817" r:id="rId3938" xr:uid="{00000000-0004-0000-0000-0000610F0000}"/>
    <hyperlink ref="T1818" r:id="rId3939" xr:uid="{00000000-0004-0000-0000-0000620F0000}"/>
    <hyperlink ref="V1818" r:id="rId3940" xr:uid="{00000000-0004-0000-0000-0000630F0000}"/>
    <hyperlink ref="T1819" r:id="rId3941" xr:uid="{00000000-0004-0000-0000-0000640F0000}"/>
    <hyperlink ref="V1819" r:id="rId3942" xr:uid="{00000000-0004-0000-0000-0000650F0000}"/>
    <hyperlink ref="W1819" r:id="rId3943" xr:uid="{00000000-0004-0000-0000-0000660F0000}"/>
    <hyperlink ref="T1820" r:id="rId3944" xr:uid="{00000000-0004-0000-0000-0000670F0000}"/>
    <hyperlink ref="V1820" r:id="rId3945" xr:uid="{00000000-0004-0000-0000-0000680F0000}"/>
    <hyperlink ref="W1820" r:id="rId3946" xr:uid="{00000000-0004-0000-0000-0000690F0000}"/>
    <hyperlink ref="T1821" r:id="rId3947" xr:uid="{00000000-0004-0000-0000-00006A0F0000}"/>
    <hyperlink ref="V1821" r:id="rId3948" xr:uid="{00000000-0004-0000-0000-00006B0F0000}"/>
    <hyperlink ref="T1822" r:id="rId3949" xr:uid="{00000000-0004-0000-0000-00006C0F0000}"/>
    <hyperlink ref="V1822" r:id="rId3950" xr:uid="{00000000-0004-0000-0000-00006D0F0000}"/>
    <hyperlink ref="T1823" r:id="rId3951" xr:uid="{00000000-0004-0000-0000-00006E0F0000}"/>
    <hyperlink ref="V1823" r:id="rId3952" xr:uid="{00000000-0004-0000-0000-00006F0F0000}"/>
    <hyperlink ref="T1824" r:id="rId3953" xr:uid="{00000000-0004-0000-0000-0000700F0000}"/>
    <hyperlink ref="V1824" r:id="rId3954" xr:uid="{00000000-0004-0000-0000-0000710F0000}"/>
    <hyperlink ref="T1825" r:id="rId3955" xr:uid="{00000000-0004-0000-0000-0000720F0000}"/>
    <hyperlink ref="V1825" r:id="rId3956" xr:uid="{00000000-0004-0000-0000-0000730F0000}"/>
    <hyperlink ref="B1826" r:id="rId3957" xr:uid="{00000000-0004-0000-0000-0000740F0000}"/>
    <hyperlink ref="T1826" r:id="rId3958" xr:uid="{00000000-0004-0000-0000-0000750F0000}"/>
    <hyperlink ref="V1826" r:id="rId3959" xr:uid="{00000000-0004-0000-0000-0000760F0000}"/>
    <hyperlink ref="T1827" r:id="rId3960" xr:uid="{00000000-0004-0000-0000-0000770F0000}"/>
    <hyperlink ref="V1827" r:id="rId3961" xr:uid="{00000000-0004-0000-0000-0000780F0000}"/>
    <hyperlink ref="T1828" r:id="rId3962" xr:uid="{00000000-0004-0000-0000-0000790F0000}"/>
    <hyperlink ref="V1828" r:id="rId3963" xr:uid="{00000000-0004-0000-0000-00007A0F0000}"/>
    <hyperlink ref="T1829" r:id="rId3964" xr:uid="{00000000-0004-0000-0000-00007B0F0000}"/>
    <hyperlink ref="V1829" r:id="rId3965" xr:uid="{00000000-0004-0000-0000-00007C0F0000}"/>
    <hyperlink ref="T1830" r:id="rId3966" xr:uid="{00000000-0004-0000-0000-00007D0F0000}"/>
    <hyperlink ref="V1830" r:id="rId3967" xr:uid="{00000000-0004-0000-0000-00007E0F0000}"/>
    <hyperlink ref="T1831" r:id="rId3968" xr:uid="{00000000-0004-0000-0000-00007F0F0000}"/>
    <hyperlink ref="V1831" r:id="rId3969" xr:uid="{00000000-0004-0000-0000-0000800F0000}"/>
    <hyperlink ref="A1832" r:id="rId3970" xr:uid="{00000000-0004-0000-0000-0000810F0000}"/>
    <hyperlink ref="T1832" r:id="rId3971" xr:uid="{00000000-0004-0000-0000-0000820F0000}"/>
    <hyperlink ref="V1832" r:id="rId3972" xr:uid="{00000000-0004-0000-0000-0000830F0000}"/>
    <hyperlink ref="A1833" r:id="rId3973" xr:uid="{00000000-0004-0000-0000-0000840F0000}"/>
    <hyperlink ref="T1833" r:id="rId3974" xr:uid="{00000000-0004-0000-0000-0000850F0000}"/>
    <hyperlink ref="V1833" r:id="rId3975" xr:uid="{00000000-0004-0000-0000-0000860F0000}"/>
    <hyperlink ref="T1834" r:id="rId3976" xr:uid="{00000000-0004-0000-0000-0000870F0000}"/>
    <hyperlink ref="V1834" r:id="rId3977" xr:uid="{00000000-0004-0000-0000-0000880F0000}"/>
    <hyperlink ref="T1835" r:id="rId3978" xr:uid="{00000000-0004-0000-0000-0000890F0000}"/>
    <hyperlink ref="V1835" r:id="rId3979" xr:uid="{00000000-0004-0000-0000-00008A0F0000}"/>
    <hyperlink ref="T1836" r:id="rId3980" xr:uid="{00000000-0004-0000-0000-00008B0F0000}"/>
    <hyperlink ref="V1836" r:id="rId3981" xr:uid="{00000000-0004-0000-0000-00008C0F0000}"/>
    <hyperlink ref="T1837" r:id="rId3982" xr:uid="{00000000-0004-0000-0000-00008D0F0000}"/>
    <hyperlink ref="V1837" r:id="rId3983" xr:uid="{00000000-0004-0000-0000-00008E0F0000}"/>
    <hyperlink ref="T1838" r:id="rId3984" xr:uid="{00000000-0004-0000-0000-00008F0F0000}"/>
    <hyperlink ref="V1838" r:id="rId3985" xr:uid="{00000000-0004-0000-0000-0000900F0000}"/>
    <hyperlink ref="T1839" r:id="rId3986" xr:uid="{00000000-0004-0000-0000-0000910F0000}"/>
    <hyperlink ref="V1839" r:id="rId3987" xr:uid="{00000000-0004-0000-0000-0000920F0000}"/>
    <hyperlink ref="B1840" r:id="rId3988" xr:uid="{00000000-0004-0000-0000-0000930F0000}"/>
    <hyperlink ref="T1840" r:id="rId3989" xr:uid="{00000000-0004-0000-0000-0000940F0000}"/>
    <hyperlink ref="V1840" r:id="rId3990" xr:uid="{00000000-0004-0000-0000-0000950F0000}"/>
    <hyperlink ref="T1841" r:id="rId3991" xr:uid="{00000000-0004-0000-0000-0000960F0000}"/>
    <hyperlink ref="V1841" r:id="rId3992" xr:uid="{00000000-0004-0000-0000-0000970F0000}"/>
    <hyperlink ref="T1842" r:id="rId3993" xr:uid="{00000000-0004-0000-0000-0000980F0000}"/>
    <hyperlink ref="V1842" r:id="rId3994" xr:uid="{00000000-0004-0000-0000-0000990F0000}"/>
    <hyperlink ref="A1843" r:id="rId3995" xr:uid="{00000000-0004-0000-0000-00009A0F0000}"/>
    <hyperlink ref="T1843" r:id="rId3996" xr:uid="{00000000-0004-0000-0000-00009B0F0000}"/>
    <hyperlink ref="V1843" r:id="rId3997" xr:uid="{00000000-0004-0000-0000-00009C0F0000}"/>
    <hyperlink ref="T1844" r:id="rId3998" xr:uid="{00000000-0004-0000-0000-00009D0F0000}"/>
    <hyperlink ref="V1844" r:id="rId3999" xr:uid="{00000000-0004-0000-0000-00009E0F0000}"/>
    <hyperlink ref="T1845" r:id="rId4000" xr:uid="{00000000-0004-0000-0000-00009F0F0000}"/>
    <hyperlink ref="V1845" r:id="rId4001" xr:uid="{00000000-0004-0000-0000-0000A00F0000}"/>
    <hyperlink ref="T1846" r:id="rId4002" xr:uid="{00000000-0004-0000-0000-0000A10F0000}"/>
    <hyperlink ref="V1846" r:id="rId4003" xr:uid="{00000000-0004-0000-0000-0000A20F0000}"/>
    <hyperlink ref="T1847" r:id="rId4004" xr:uid="{00000000-0004-0000-0000-0000A30F0000}"/>
    <hyperlink ref="V1847" r:id="rId4005" xr:uid="{00000000-0004-0000-0000-0000A40F0000}"/>
    <hyperlink ref="T1848" r:id="rId4006" xr:uid="{00000000-0004-0000-0000-0000A50F0000}"/>
    <hyperlink ref="V1848" r:id="rId4007" xr:uid="{00000000-0004-0000-0000-0000A60F0000}"/>
    <hyperlink ref="T1849" r:id="rId4008" xr:uid="{00000000-0004-0000-0000-0000A70F0000}"/>
    <hyperlink ref="V1849" r:id="rId4009" xr:uid="{00000000-0004-0000-0000-0000A80F0000}"/>
    <hyperlink ref="T1850" r:id="rId4010" xr:uid="{00000000-0004-0000-0000-0000A90F0000}"/>
    <hyperlink ref="V1850" r:id="rId4011" xr:uid="{00000000-0004-0000-0000-0000AA0F0000}"/>
    <hyperlink ref="T1851" r:id="rId4012" xr:uid="{00000000-0004-0000-0000-0000AB0F0000}"/>
    <hyperlink ref="V1851" r:id="rId4013" xr:uid="{00000000-0004-0000-0000-0000AC0F0000}"/>
    <hyperlink ref="T1852" r:id="rId4014" xr:uid="{00000000-0004-0000-0000-0000AD0F0000}"/>
    <hyperlink ref="V1852" r:id="rId4015" xr:uid="{00000000-0004-0000-0000-0000AE0F0000}"/>
    <hyperlink ref="T1853" r:id="rId4016" xr:uid="{00000000-0004-0000-0000-0000AF0F0000}"/>
    <hyperlink ref="T1854" r:id="rId4017" xr:uid="{00000000-0004-0000-0000-0000B00F0000}"/>
    <hyperlink ref="V1854" r:id="rId4018" xr:uid="{00000000-0004-0000-0000-0000B10F0000}"/>
    <hyperlink ref="B1855" r:id="rId4019" xr:uid="{00000000-0004-0000-0000-0000B20F0000}"/>
    <hyperlink ref="T1855" r:id="rId4020" xr:uid="{00000000-0004-0000-0000-0000B30F0000}"/>
    <hyperlink ref="V1855" r:id="rId4021" xr:uid="{00000000-0004-0000-0000-0000B40F0000}"/>
    <hyperlink ref="T1856" r:id="rId4022" xr:uid="{00000000-0004-0000-0000-0000B50F0000}"/>
    <hyperlink ref="V1856" r:id="rId4023" xr:uid="{00000000-0004-0000-0000-0000B60F0000}"/>
    <hyperlink ref="W1856" r:id="rId4024" xr:uid="{00000000-0004-0000-0000-0000B70F0000}"/>
    <hyperlink ref="T1857" r:id="rId4025" xr:uid="{00000000-0004-0000-0000-0000B80F0000}"/>
    <hyperlink ref="V1857" r:id="rId4026" xr:uid="{00000000-0004-0000-0000-0000B90F0000}"/>
    <hyperlink ref="T1858" r:id="rId4027" xr:uid="{00000000-0004-0000-0000-0000BA0F0000}"/>
    <hyperlink ref="V1858" r:id="rId4028" xr:uid="{00000000-0004-0000-0000-0000BB0F0000}"/>
    <hyperlink ref="T1859" r:id="rId4029" xr:uid="{00000000-0004-0000-0000-0000BC0F0000}"/>
    <hyperlink ref="V1859" r:id="rId4030" xr:uid="{00000000-0004-0000-0000-0000BD0F0000}"/>
    <hyperlink ref="T1860" r:id="rId4031" xr:uid="{00000000-0004-0000-0000-0000BE0F0000}"/>
    <hyperlink ref="V1860" r:id="rId4032" xr:uid="{00000000-0004-0000-0000-0000BF0F0000}"/>
    <hyperlink ref="T1861" r:id="rId4033" xr:uid="{00000000-0004-0000-0000-0000C00F0000}"/>
    <hyperlink ref="V1861" r:id="rId4034" xr:uid="{00000000-0004-0000-0000-0000C10F0000}"/>
    <hyperlink ref="W1861" r:id="rId4035" xr:uid="{00000000-0004-0000-0000-0000C20F0000}"/>
    <hyperlink ref="T1862" r:id="rId4036" xr:uid="{00000000-0004-0000-0000-0000C30F0000}"/>
    <hyperlink ref="V1862" r:id="rId4037" xr:uid="{00000000-0004-0000-0000-0000C40F0000}"/>
    <hyperlink ref="T1863" r:id="rId4038" xr:uid="{00000000-0004-0000-0000-0000C50F0000}"/>
    <hyperlink ref="V1863" r:id="rId4039" xr:uid="{00000000-0004-0000-0000-0000C60F0000}"/>
    <hyperlink ref="T1864" r:id="rId4040" xr:uid="{00000000-0004-0000-0000-0000C70F0000}"/>
    <hyperlink ref="V1864" r:id="rId4041" xr:uid="{00000000-0004-0000-0000-0000C80F0000}"/>
    <hyperlink ref="T1865" r:id="rId4042" xr:uid="{00000000-0004-0000-0000-0000C90F0000}"/>
    <hyperlink ref="V1865" r:id="rId4043" xr:uid="{00000000-0004-0000-0000-0000CA0F0000}"/>
    <hyperlink ref="T1866" r:id="rId4044" xr:uid="{00000000-0004-0000-0000-0000CB0F0000}"/>
    <hyperlink ref="V1866" r:id="rId4045" xr:uid="{00000000-0004-0000-0000-0000CC0F0000}"/>
    <hyperlink ref="T1867" r:id="rId4046" xr:uid="{00000000-0004-0000-0000-0000CD0F0000}"/>
    <hyperlink ref="V1867" r:id="rId4047" xr:uid="{00000000-0004-0000-0000-0000CE0F0000}"/>
    <hyperlink ref="T1868" r:id="rId4048" xr:uid="{00000000-0004-0000-0000-0000CF0F0000}"/>
    <hyperlink ref="V1868" r:id="rId4049" xr:uid="{00000000-0004-0000-0000-0000D00F0000}"/>
    <hyperlink ref="T1869" r:id="rId4050" xr:uid="{00000000-0004-0000-0000-0000D10F0000}"/>
    <hyperlink ref="V1869" r:id="rId4051" xr:uid="{00000000-0004-0000-0000-0000D20F0000}"/>
    <hyperlink ref="T1870" r:id="rId4052" xr:uid="{00000000-0004-0000-0000-0000D30F0000}"/>
    <hyperlink ref="V1870" r:id="rId4053" xr:uid="{00000000-0004-0000-0000-0000D40F0000}"/>
    <hyperlink ref="T1871" r:id="rId4054" xr:uid="{00000000-0004-0000-0000-0000D50F0000}"/>
    <hyperlink ref="V1871" r:id="rId4055" xr:uid="{00000000-0004-0000-0000-0000D60F0000}"/>
    <hyperlink ref="T1872" r:id="rId4056" xr:uid="{00000000-0004-0000-0000-0000D70F0000}"/>
    <hyperlink ref="V1872" r:id="rId4057" xr:uid="{00000000-0004-0000-0000-0000D80F0000}"/>
    <hyperlink ref="T1873" r:id="rId4058" xr:uid="{00000000-0004-0000-0000-0000D90F0000}"/>
    <hyperlink ref="V1873" r:id="rId4059" xr:uid="{00000000-0004-0000-0000-0000DA0F0000}"/>
    <hyperlink ref="W1873" r:id="rId4060" xr:uid="{00000000-0004-0000-0000-0000DB0F0000}"/>
    <hyperlink ref="T1874" r:id="rId4061" xr:uid="{00000000-0004-0000-0000-0000DC0F0000}"/>
    <hyperlink ref="V1874" r:id="rId4062" xr:uid="{00000000-0004-0000-0000-0000DD0F0000}"/>
    <hyperlink ref="A1875" r:id="rId4063" xr:uid="{00000000-0004-0000-0000-0000DE0F0000}"/>
    <hyperlink ref="T1875" r:id="rId4064" xr:uid="{00000000-0004-0000-0000-0000DF0F0000}"/>
    <hyperlink ref="V1875" r:id="rId4065" xr:uid="{00000000-0004-0000-0000-0000E00F0000}"/>
    <hyperlink ref="T1876" r:id="rId4066" xr:uid="{00000000-0004-0000-0000-0000E10F0000}"/>
    <hyperlink ref="V1876" r:id="rId4067" xr:uid="{00000000-0004-0000-0000-0000E20F0000}"/>
    <hyperlink ref="T1877" r:id="rId4068" xr:uid="{00000000-0004-0000-0000-0000E30F0000}"/>
    <hyperlink ref="V1877" r:id="rId4069" xr:uid="{00000000-0004-0000-0000-0000E40F0000}"/>
    <hyperlink ref="T1878" r:id="rId4070" xr:uid="{00000000-0004-0000-0000-0000E50F0000}"/>
    <hyperlink ref="V1878" r:id="rId4071" xr:uid="{00000000-0004-0000-0000-0000E60F0000}"/>
    <hyperlink ref="T1879" r:id="rId4072" xr:uid="{00000000-0004-0000-0000-0000E70F0000}"/>
    <hyperlink ref="V1879" r:id="rId4073" xr:uid="{00000000-0004-0000-0000-0000E80F0000}"/>
    <hyperlink ref="T1880" r:id="rId4074" xr:uid="{00000000-0004-0000-0000-0000E90F0000}"/>
    <hyperlink ref="V1880" r:id="rId4075" xr:uid="{00000000-0004-0000-0000-0000EA0F0000}"/>
    <hyperlink ref="T1881" r:id="rId4076" xr:uid="{00000000-0004-0000-0000-0000EB0F0000}"/>
    <hyperlink ref="V1881" r:id="rId4077" xr:uid="{00000000-0004-0000-0000-0000EC0F0000}"/>
    <hyperlink ref="T1882" r:id="rId4078" xr:uid="{00000000-0004-0000-0000-0000ED0F0000}"/>
    <hyperlink ref="V1882" r:id="rId4079" xr:uid="{00000000-0004-0000-0000-0000EE0F0000}"/>
    <hyperlink ref="T1883" r:id="rId4080" xr:uid="{00000000-0004-0000-0000-0000EF0F0000}"/>
    <hyperlink ref="V1883" r:id="rId4081" xr:uid="{00000000-0004-0000-0000-0000F00F0000}"/>
    <hyperlink ref="W1883" r:id="rId4082" xr:uid="{00000000-0004-0000-0000-0000F10F0000}"/>
    <hyperlink ref="T1884" r:id="rId4083" xr:uid="{00000000-0004-0000-0000-0000F20F0000}"/>
    <hyperlink ref="V1884" r:id="rId4084" xr:uid="{00000000-0004-0000-0000-0000F30F0000}"/>
    <hyperlink ref="T1885" r:id="rId4085" xr:uid="{00000000-0004-0000-0000-0000F40F0000}"/>
    <hyperlink ref="V1885" r:id="rId4086" xr:uid="{00000000-0004-0000-0000-0000F50F0000}"/>
    <hyperlink ref="T1886" r:id="rId4087" xr:uid="{00000000-0004-0000-0000-0000F60F0000}"/>
    <hyperlink ref="V1886" r:id="rId4088" xr:uid="{00000000-0004-0000-0000-0000F70F0000}"/>
    <hyperlink ref="T1887" r:id="rId4089" xr:uid="{00000000-0004-0000-0000-0000F80F0000}"/>
    <hyperlink ref="V1887" r:id="rId4090" xr:uid="{00000000-0004-0000-0000-0000F90F0000}"/>
    <hyperlink ref="T1888" r:id="rId4091" xr:uid="{00000000-0004-0000-0000-0000FA0F0000}"/>
    <hyperlink ref="V1888" r:id="rId4092" xr:uid="{00000000-0004-0000-0000-0000FB0F0000}"/>
    <hyperlink ref="T1889" r:id="rId4093" xr:uid="{00000000-0004-0000-0000-0000FC0F0000}"/>
    <hyperlink ref="V1889" r:id="rId4094" xr:uid="{00000000-0004-0000-0000-0000FD0F0000}"/>
    <hyperlink ref="T1890" r:id="rId4095" xr:uid="{00000000-0004-0000-0000-0000FE0F0000}"/>
    <hyperlink ref="V1890" r:id="rId4096" xr:uid="{00000000-0004-0000-0000-0000FF0F0000}"/>
    <hyperlink ref="T1891" r:id="rId4097" xr:uid="{00000000-0004-0000-0000-000000100000}"/>
    <hyperlink ref="V1891" r:id="rId4098" xr:uid="{00000000-0004-0000-0000-000001100000}"/>
    <hyperlink ref="T1892" r:id="rId4099" xr:uid="{00000000-0004-0000-0000-000002100000}"/>
    <hyperlink ref="V1892" r:id="rId4100" xr:uid="{00000000-0004-0000-0000-000003100000}"/>
    <hyperlink ref="T1893" r:id="rId4101" xr:uid="{00000000-0004-0000-0000-000004100000}"/>
    <hyperlink ref="V1893" r:id="rId4102" xr:uid="{00000000-0004-0000-0000-000005100000}"/>
    <hyperlink ref="T1894" r:id="rId4103" xr:uid="{00000000-0004-0000-0000-000006100000}"/>
    <hyperlink ref="V1894" r:id="rId4104" xr:uid="{00000000-0004-0000-0000-000007100000}"/>
    <hyperlink ref="T1895" r:id="rId4105" xr:uid="{00000000-0004-0000-0000-000008100000}"/>
    <hyperlink ref="V1895" r:id="rId4106" xr:uid="{00000000-0004-0000-0000-000009100000}"/>
    <hyperlink ref="T1896" r:id="rId4107" xr:uid="{00000000-0004-0000-0000-00000A100000}"/>
    <hyperlink ref="V1896" r:id="rId4108" xr:uid="{00000000-0004-0000-0000-00000B100000}"/>
    <hyperlink ref="T1897" r:id="rId4109" xr:uid="{00000000-0004-0000-0000-00000C100000}"/>
    <hyperlink ref="V1897" r:id="rId4110" xr:uid="{00000000-0004-0000-0000-00000D100000}"/>
    <hyperlink ref="T1898" r:id="rId4111" xr:uid="{00000000-0004-0000-0000-00000E100000}"/>
    <hyperlink ref="V1898" r:id="rId4112" xr:uid="{00000000-0004-0000-0000-00000F100000}"/>
    <hyperlink ref="T1899" r:id="rId4113" xr:uid="{00000000-0004-0000-0000-000010100000}"/>
    <hyperlink ref="T1900" r:id="rId4114" xr:uid="{00000000-0004-0000-0000-000011100000}"/>
    <hyperlink ref="V1900" r:id="rId4115" xr:uid="{00000000-0004-0000-0000-000012100000}"/>
    <hyperlink ref="T1901" r:id="rId4116" xr:uid="{00000000-0004-0000-0000-000013100000}"/>
    <hyperlink ref="V1901" r:id="rId4117" xr:uid="{00000000-0004-0000-0000-000014100000}"/>
    <hyperlink ref="T1902" r:id="rId4118" xr:uid="{00000000-0004-0000-0000-000015100000}"/>
    <hyperlink ref="V1902" r:id="rId4119" xr:uid="{00000000-0004-0000-0000-000016100000}"/>
    <hyperlink ref="T1903" r:id="rId4120" xr:uid="{00000000-0004-0000-0000-000017100000}"/>
    <hyperlink ref="V1903" r:id="rId4121" xr:uid="{00000000-0004-0000-0000-000018100000}"/>
    <hyperlink ref="T1904" r:id="rId4122" xr:uid="{00000000-0004-0000-0000-000019100000}"/>
    <hyperlink ref="T1905" r:id="rId4123" xr:uid="{00000000-0004-0000-0000-00001A100000}"/>
    <hyperlink ref="V1905" r:id="rId4124" xr:uid="{00000000-0004-0000-0000-00001B100000}"/>
    <hyperlink ref="W1905" r:id="rId4125" xr:uid="{00000000-0004-0000-0000-00001C100000}"/>
    <hyperlink ref="T1906" r:id="rId4126" xr:uid="{00000000-0004-0000-0000-00001D100000}"/>
    <hyperlink ref="V1906" r:id="rId4127" xr:uid="{00000000-0004-0000-0000-00001E100000}"/>
    <hyperlink ref="T1907" r:id="rId4128" xr:uid="{00000000-0004-0000-0000-00001F100000}"/>
    <hyperlink ref="V1907" r:id="rId4129" xr:uid="{00000000-0004-0000-0000-000020100000}"/>
    <hyperlink ref="T1908" r:id="rId4130" xr:uid="{00000000-0004-0000-0000-000021100000}"/>
    <hyperlink ref="V1908" r:id="rId4131" xr:uid="{00000000-0004-0000-0000-000022100000}"/>
    <hyperlink ref="T1909" r:id="rId4132" xr:uid="{00000000-0004-0000-0000-000023100000}"/>
    <hyperlink ref="V1909" r:id="rId4133" xr:uid="{00000000-0004-0000-0000-000024100000}"/>
    <hyperlink ref="T1910" r:id="rId4134" xr:uid="{00000000-0004-0000-0000-000025100000}"/>
    <hyperlink ref="V1910" r:id="rId4135" xr:uid="{00000000-0004-0000-0000-000026100000}"/>
    <hyperlink ref="A1911" r:id="rId4136" xr:uid="{00000000-0004-0000-0000-000027100000}"/>
    <hyperlink ref="T1911" r:id="rId4137" xr:uid="{00000000-0004-0000-0000-000028100000}"/>
    <hyperlink ref="V1911" r:id="rId4138" xr:uid="{00000000-0004-0000-0000-000029100000}"/>
    <hyperlink ref="T1912" r:id="rId4139" xr:uid="{00000000-0004-0000-0000-00002A100000}"/>
    <hyperlink ref="V1912" r:id="rId4140" xr:uid="{00000000-0004-0000-0000-00002B100000}"/>
    <hyperlink ref="T1913" r:id="rId4141" xr:uid="{00000000-0004-0000-0000-00002C100000}"/>
    <hyperlink ref="V1913" r:id="rId4142" xr:uid="{00000000-0004-0000-0000-00002D100000}"/>
    <hyperlink ref="T1914" r:id="rId4143" xr:uid="{00000000-0004-0000-0000-00002E100000}"/>
    <hyperlink ref="V1914" r:id="rId4144" xr:uid="{00000000-0004-0000-0000-00002F100000}"/>
    <hyperlink ref="T1915" r:id="rId4145" xr:uid="{00000000-0004-0000-0000-000030100000}"/>
    <hyperlink ref="V1915" r:id="rId4146" xr:uid="{00000000-0004-0000-0000-000031100000}"/>
    <hyperlink ref="T1916" r:id="rId4147" xr:uid="{00000000-0004-0000-0000-000032100000}"/>
    <hyperlink ref="V1916" r:id="rId4148" xr:uid="{00000000-0004-0000-0000-000033100000}"/>
    <hyperlink ref="T1917" r:id="rId4149" xr:uid="{00000000-0004-0000-0000-000034100000}"/>
    <hyperlink ref="V1917" r:id="rId4150" xr:uid="{00000000-0004-0000-0000-000035100000}"/>
    <hyperlink ref="T1918" r:id="rId4151" xr:uid="{00000000-0004-0000-0000-000036100000}"/>
    <hyperlink ref="V1918" r:id="rId4152" xr:uid="{00000000-0004-0000-0000-000037100000}"/>
    <hyperlink ref="T1919" r:id="rId4153" xr:uid="{00000000-0004-0000-0000-000038100000}"/>
    <hyperlink ref="V1919" r:id="rId4154" xr:uid="{00000000-0004-0000-0000-000039100000}"/>
    <hyperlink ref="T1920" r:id="rId4155" xr:uid="{00000000-0004-0000-0000-00003A100000}"/>
    <hyperlink ref="V1920" r:id="rId4156" xr:uid="{00000000-0004-0000-0000-00003B100000}"/>
    <hyperlink ref="A1921" r:id="rId4157" xr:uid="{00000000-0004-0000-0000-00003C100000}"/>
    <hyperlink ref="T1921" r:id="rId4158" xr:uid="{00000000-0004-0000-0000-00003D100000}"/>
    <hyperlink ref="V1921" r:id="rId4159" xr:uid="{00000000-0004-0000-0000-00003E100000}"/>
    <hyperlink ref="T1922" r:id="rId4160" xr:uid="{00000000-0004-0000-0000-00003F100000}"/>
    <hyperlink ref="V1922" r:id="rId4161" xr:uid="{00000000-0004-0000-0000-000040100000}"/>
    <hyperlink ref="T1923" r:id="rId4162" xr:uid="{00000000-0004-0000-0000-000041100000}"/>
    <hyperlink ref="V1923" r:id="rId4163" xr:uid="{00000000-0004-0000-0000-000042100000}"/>
    <hyperlink ref="T1924" r:id="rId4164" xr:uid="{00000000-0004-0000-0000-000043100000}"/>
    <hyperlink ref="V1924" r:id="rId4165" xr:uid="{00000000-0004-0000-0000-000044100000}"/>
    <hyperlink ref="T1925" r:id="rId4166" xr:uid="{00000000-0004-0000-0000-000045100000}"/>
    <hyperlink ref="V1925" r:id="rId4167" xr:uid="{00000000-0004-0000-0000-000046100000}"/>
    <hyperlink ref="A1926" r:id="rId4168" xr:uid="{00000000-0004-0000-0000-000047100000}"/>
    <hyperlink ref="T1926" r:id="rId4169" xr:uid="{00000000-0004-0000-0000-000048100000}"/>
    <hyperlink ref="V1926" r:id="rId4170" xr:uid="{00000000-0004-0000-0000-000049100000}"/>
    <hyperlink ref="T1927" r:id="rId4171" xr:uid="{00000000-0004-0000-0000-00004A100000}"/>
    <hyperlink ref="V1927" r:id="rId4172" xr:uid="{00000000-0004-0000-0000-00004B100000}"/>
    <hyperlink ref="T1928" r:id="rId4173" xr:uid="{00000000-0004-0000-0000-00004C100000}"/>
    <hyperlink ref="V1928" r:id="rId4174" xr:uid="{00000000-0004-0000-0000-00004D100000}"/>
    <hyperlink ref="T1929" r:id="rId4175" xr:uid="{00000000-0004-0000-0000-00004E100000}"/>
    <hyperlink ref="V1929" r:id="rId4176" xr:uid="{00000000-0004-0000-0000-00004F100000}"/>
    <hyperlink ref="U1930" r:id="rId4177" xr:uid="{00000000-0004-0000-0000-000050100000}"/>
    <hyperlink ref="T1931" r:id="rId4178" xr:uid="{00000000-0004-0000-0000-000051100000}"/>
    <hyperlink ref="V1931" r:id="rId4179" xr:uid="{00000000-0004-0000-0000-000052100000}"/>
    <hyperlink ref="T1932" r:id="rId4180" xr:uid="{00000000-0004-0000-0000-000053100000}"/>
    <hyperlink ref="V1932" r:id="rId4181" xr:uid="{00000000-0004-0000-0000-000054100000}"/>
    <hyperlink ref="W1932" r:id="rId4182" xr:uid="{00000000-0004-0000-0000-000055100000}"/>
    <hyperlink ref="T1933" r:id="rId4183" xr:uid="{00000000-0004-0000-0000-000056100000}"/>
    <hyperlink ref="V1933" r:id="rId4184" xr:uid="{00000000-0004-0000-0000-000057100000}"/>
    <hyperlink ref="T1934" r:id="rId4185" xr:uid="{00000000-0004-0000-0000-000058100000}"/>
    <hyperlink ref="V1934" r:id="rId4186" xr:uid="{00000000-0004-0000-0000-000059100000}"/>
    <hyperlink ref="T1935" r:id="rId4187" xr:uid="{00000000-0004-0000-0000-00005A100000}"/>
    <hyperlink ref="V1935" r:id="rId4188" xr:uid="{00000000-0004-0000-0000-00005B100000}"/>
    <hyperlink ref="T1936" r:id="rId4189" xr:uid="{00000000-0004-0000-0000-00005C100000}"/>
    <hyperlink ref="V1936" r:id="rId4190" xr:uid="{00000000-0004-0000-0000-00005D100000}"/>
    <hyperlink ref="T1937" r:id="rId4191" xr:uid="{00000000-0004-0000-0000-00005E100000}"/>
    <hyperlink ref="V1937" r:id="rId4192" xr:uid="{00000000-0004-0000-0000-00005F100000}"/>
    <hyperlink ref="T1938" r:id="rId4193" xr:uid="{00000000-0004-0000-0000-000060100000}"/>
    <hyperlink ref="V1938" r:id="rId4194" xr:uid="{00000000-0004-0000-0000-000061100000}"/>
    <hyperlink ref="T1939" r:id="rId4195" xr:uid="{00000000-0004-0000-0000-000062100000}"/>
    <hyperlink ref="V1939" r:id="rId4196" xr:uid="{00000000-0004-0000-0000-000063100000}"/>
    <hyperlink ref="T1940" r:id="rId4197" xr:uid="{00000000-0004-0000-0000-000064100000}"/>
    <hyperlink ref="V1940" r:id="rId4198" xr:uid="{00000000-0004-0000-0000-000065100000}"/>
    <hyperlink ref="T1941" r:id="rId4199" xr:uid="{00000000-0004-0000-0000-000066100000}"/>
    <hyperlink ref="V1941" r:id="rId4200" xr:uid="{00000000-0004-0000-0000-000067100000}"/>
    <hyperlink ref="T1942" r:id="rId4201" xr:uid="{00000000-0004-0000-0000-000068100000}"/>
    <hyperlink ref="V1942" r:id="rId4202" xr:uid="{00000000-0004-0000-0000-000069100000}"/>
    <hyperlink ref="A1943" r:id="rId4203" xr:uid="{00000000-0004-0000-0000-00006A100000}"/>
    <hyperlink ref="T1943" r:id="rId4204" xr:uid="{00000000-0004-0000-0000-00006B100000}"/>
    <hyperlink ref="V1943" r:id="rId4205" xr:uid="{00000000-0004-0000-0000-00006C100000}"/>
    <hyperlink ref="T1944" r:id="rId4206" xr:uid="{00000000-0004-0000-0000-00006D100000}"/>
    <hyperlink ref="V1944" r:id="rId4207" xr:uid="{00000000-0004-0000-0000-00006E100000}"/>
    <hyperlink ref="T1945" r:id="rId4208" xr:uid="{00000000-0004-0000-0000-00006F100000}"/>
    <hyperlink ref="V1945" r:id="rId4209" xr:uid="{00000000-0004-0000-0000-000070100000}"/>
    <hyperlink ref="T1946" r:id="rId4210" xr:uid="{00000000-0004-0000-0000-000071100000}"/>
    <hyperlink ref="V1946" r:id="rId4211" xr:uid="{00000000-0004-0000-0000-000072100000}"/>
    <hyperlink ref="T1947" r:id="rId4212" xr:uid="{00000000-0004-0000-0000-000073100000}"/>
    <hyperlink ref="V1947" r:id="rId4213" xr:uid="{00000000-0004-0000-0000-000074100000}"/>
    <hyperlink ref="B1948" r:id="rId4214" xr:uid="{00000000-0004-0000-0000-000075100000}"/>
    <hyperlink ref="T1948" r:id="rId4215" xr:uid="{00000000-0004-0000-0000-000076100000}"/>
    <hyperlink ref="V1948" r:id="rId4216" xr:uid="{00000000-0004-0000-0000-000077100000}"/>
    <hyperlink ref="T1949" r:id="rId4217" xr:uid="{00000000-0004-0000-0000-000078100000}"/>
    <hyperlink ref="V1949" r:id="rId4218" xr:uid="{00000000-0004-0000-0000-000079100000}"/>
    <hyperlink ref="T1950" r:id="rId4219" xr:uid="{00000000-0004-0000-0000-00007A100000}"/>
    <hyperlink ref="V1950" r:id="rId4220" xr:uid="{00000000-0004-0000-0000-00007B100000}"/>
    <hyperlink ref="T1951" r:id="rId4221" xr:uid="{00000000-0004-0000-0000-00007C100000}"/>
    <hyperlink ref="V1951" r:id="rId4222" xr:uid="{00000000-0004-0000-0000-00007D100000}"/>
    <hyperlink ref="T1952" r:id="rId4223" xr:uid="{00000000-0004-0000-0000-00007E100000}"/>
    <hyperlink ref="V1952" r:id="rId4224" xr:uid="{00000000-0004-0000-0000-00007F100000}"/>
    <hyperlink ref="T1953" r:id="rId4225" xr:uid="{00000000-0004-0000-0000-000080100000}"/>
    <hyperlink ref="V1953" r:id="rId4226" xr:uid="{00000000-0004-0000-0000-000081100000}"/>
    <hyperlink ref="T1954" r:id="rId4227" xr:uid="{00000000-0004-0000-0000-000082100000}"/>
    <hyperlink ref="V1954" r:id="rId4228" xr:uid="{00000000-0004-0000-0000-000083100000}"/>
    <hyperlink ref="A1955" r:id="rId4229" xr:uid="{00000000-0004-0000-0000-000084100000}"/>
    <hyperlink ref="T1955" r:id="rId4230" xr:uid="{00000000-0004-0000-0000-000085100000}"/>
    <hyperlink ref="V1955" r:id="rId4231" xr:uid="{00000000-0004-0000-0000-000086100000}"/>
    <hyperlink ref="T1956" r:id="rId4232" xr:uid="{00000000-0004-0000-0000-000087100000}"/>
    <hyperlink ref="V1956" r:id="rId4233" xr:uid="{00000000-0004-0000-0000-000088100000}"/>
    <hyperlink ref="T1957" r:id="rId4234" xr:uid="{00000000-0004-0000-0000-000089100000}"/>
    <hyperlink ref="V1957" r:id="rId4235" xr:uid="{00000000-0004-0000-0000-00008A100000}"/>
    <hyperlink ref="T1958" r:id="rId4236" xr:uid="{00000000-0004-0000-0000-00008B100000}"/>
    <hyperlink ref="V1958" r:id="rId4237" xr:uid="{00000000-0004-0000-0000-00008C100000}"/>
    <hyperlink ref="W1958" r:id="rId4238" xr:uid="{00000000-0004-0000-0000-00008D100000}"/>
    <hyperlink ref="T1959" r:id="rId4239" xr:uid="{00000000-0004-0000-0000-00008E100000}"/>
    <hyperlink ref="V1959" r:id="rId4240" xr:uid="{00000000-0004-0000-0000-00008F100000}"/>
    <hyperlink ref="T1960" r:id="rId4241" xr:uid="{00000000-0004-0000-0000-000090100000}"/>
    <hyperlink ref="V1960" r:id="rId4242" xr:uid="{00000000-0004-0000-0000-000091100000}"/>
    <hyperlink ref="W1960" r:id="rId4243" xr:uid="{00000000-0004-0000-0000-000092100000}"/>
    <hyperlink ref="T1961" r:id="rId4244" xr:uid="{00000000-0004-0000-0000-000093100000}"/>
    <hyperlink ref="V1961" r:id="rId4245" xr:uid="{00000000-0004-0000-0000-000094100000}"/>
    <hyperlink ref="A1962" r:id="rId4246" xr:uid="{00000000-0004-0000-0000-000095100000}"/>
    <hyperlink ref="T1962" r:id="rId4247" xr:uid="{00000000-0004-0000-0000-000096100000}"/>
    <hyperlink ref="V1962" r:id="rId4248" xr:uid="{00000000-0004-0000-0000-000097100000}"/>
    <hyperlink ref="W1962" r:id="rId4249" xr:uid="{00000000-0004-0000-0000-000098100000}"/>
    <hyperlink ref="T1963" r:id="rId4250" xr:uid="{00000000-0004-0000-0000-000099100000}"/>
    <hyperlink ref="V1963" r:id="rId4251" xr:uid="{00000000-0004-0000-0000-00009A100000}"/>
    <hyperlink ref="T1964" r:id="rId4252" xr:uid="{00000000-0004-0000-0000-00009B100000}"/>
    <hyperlink ref="V1964" r:id="rId4253" xr:uid="{00000000-0004-0000-0000-00009C100000}"/>
    <hyperlink ref="W1964" r:id="rId4254" xr:uid="{00000000-0004-0000-0000-00009D100000}"/>
    <hyperlink ref="T1965" r:id="rId4255" xr:uid="{00000000-0004-0000-0000-00009E100000}"/>
    <hyperlink ref="V1965" r:id="rId4256" xr:uid="{00000000-0004-0000-0000-00009F100000}"/>
    <hyperlink ref="T1966" r:id="rId4257" xr:uid="{00000000-0004-0000-0000-0000A0100000}"/>
    <hyperlink ref="V1966" r:id="rId4258" xr:uid="{00000000-0004-0000-0000-0000A1100000}"/>
    <hyperlink ref="T1967" r:id="rId4259" xr:uid="{00000000-0004-0000-0000-0000A2100000}"/>
    <hyperlink ref="V1967" r:id="rId4260" xr:uid="{00000000-0004-0000-0000-0000A3100000}"/>
    <hyperlink ref="T1968" r:id="rId4261" xr:uid="{00000000-0004-0000-0000-0000A4100000}"/>
    <hyperlink ref="V1968" r:id="rId4262" xr:uid="{00000000-0004-0000-0000-0000A5100000}"/>
    <hyperlink ref="T1969" r:id="rId4263" xr:uid="{00000000-0004-0000-0000-0000A6100000}"/>
    <hyperlink ref="V1969" r:id="rId4264" xr:uid="{00000000-0004-0000-0000-0000A7100000}"/>
    <hyperlink ref="A1970" r:id="rId4265" xr:uid="{00000000-0004-0000-0000-0000A8100000}"/>
    <hyperlink ref="T1970" r:id="rId4266" xr:uid="{00000000-0004-0000-0000-0000A9100000}"/>
    <hyperlink ref="V1970" r:id="rId4267" xr:uid="{00000000-0004-0000-0000-0000AA100000}"/>
    <hyperlink ref="T1971" r:id="rId4268" xr:uid="{00000000-0004-0000-0000-0000AB100000}"/>
    <hyperlink ref="V1971" r:id="rId4269" xr:uid="{00000000-0004-0000-0000-0000AC100000}"/>
    <hyperlink ref="T1972" r:id="rId4270" xr:uid="{00000000-0004-0000-0000-0000AD100000}"/>
    <hyperlink ref="V1972" r:id="rId4271" xr:uid="{00000000-0004-0000-0000-0000AE100000}"/>
    <hyperlink ref="T1973" r:id="rId4272" xr:uid="{00000000-0004-0000-0000-0000AF100000}"/>
    <hyperlink ref="V1973" r:id="rId4273" xr:uid="{00000000-0004-0000-0000-0000B0100000}"/>
    <hyperlink ref="W1973" r:id="rId4274" xr:uid="{00000000-0004-0000-0000-0000B1100000}"/>
    <hyperlink ref="T1974" r:id="rId4275" xr:uid="{00000000-0004-0000-0000-0000B2100000}"/>
    <hyperlink ref="V1974" r:id="rId4276" xr:uid="{00000000-0004-0000-0000-0000B3100000}"/>
    <hyperlink ref="T1975" r:id="rId4277" xr:uid="{00000000-0004-0000-0000-0000B4100000}"/>
    <hyperlink ref="V1975" r:id="rId4278" xr:uid="{00000000-0004-0000-0000-0000B5100000}"/>
    <hyperlink ref="T1976" r:id="rId4279" xr:uid="{00000000-0004-0000-0000-0000B6100000}"/>
    <hyperlink ref="V1976" r:id="rId4280" xr:uid="{00000000-0004-0000-0000-0000B7100000}"/>
    <hyperlink ref="T1977" r:id="rId4281" xr:uid="{00000000-0004-0000-0000-0000B8100000}"/>
    <hyperlink ref="V1977" r:id="rId4282" xr:uid="{00000000-0004-0000-0000-0000B9100000}"/>
    <hyperlink ref="X1977" r:id="rId4283" xr:uid="{00000000-0004-0000-0000-0000BA100000}"/>
    <hyperlink ref="T1978" r:id="rId4284" xr:uid="{00000000-0004-0000-0000-0000BB100000}"/>
    <hyperlink ref="V1978" r:id="rId4285" xr:uid="{00000000-0004-0000-0000-0000BC100000}"/>
    <hyperlink ref="T1979" r:id="rId4286" xr:uid="{00000000-0004-0000-0000-0000BD100000}"/>
    <hyperlink ref="V1979" r:id="rId4287" xr:uid="{00000000-0004-0000-0000-0000BE100000}"/>
    <hyperlink ref="W1979" r:id="rId4288" xr:uid="{00000000-0004-0000-0000-0000BF100000}"/>
    <hyperlink ref="T1980" r:id="rId4289" xr:uid="{00000000-0004-0000-0000-0000C0100000}"/>
    <hyperlink ref="V1980" r:id="rId4290" xr:uid="{00000000-0004-0000-0000-0000C1100000}"/>
    <hyperlink ref="T1981" r:id="rId4291" xr:uid="{00000000-0004-0000-0000-0000C2100000}"/>
    <hyperlink ref="V1981" r:id="rId4292" xr:uid="{00000000-0004-0000-0000-0000C3100000}"/>
    <hyperlink ref="T1982" r:id="rId4293" xr:uid="{00000000-0004-0000-0000-0000C4100000}"/>
    <hyperlink ref="V1982" r:id="rId4294" xr:uid="{00000000-0004-0000-0000-0000C5100000}"/>
    <hyperlink ref="T1983" r:id="rId4295" xr:uid="{00000000-0004-0000-0000-0000C6100000}"/>
    <hyperlink ref="V1983" r:id="rId4296" xr:uid="{00000000-0004-0000-0000-0000C7100000}"/>
    <hyperlink ref="T1984" r:id="rId4297" xr:uid="{00000000-0004-0000-0000-0000C8100000}"/>
    <hyperlink ref="V1984" r:id="rId4298" xr:uid="{00000000-0004-0000-0000-0000C9100000}"/>
    <hyperlink ref="T1985" r:id="rId4299" xr:uid="{00000000-0004-0000-0000-0000CA100000}"/>
    <hyperlink ref="V1985" r:id="rId4300" xr:uid="{00000000-0004-0000-0000-0000CB100000}"/>
    <hyperlink ref="T1986" r:id="rId4301" xr:uid="{00000000-0004-0000-0000-0000CC100000}"/>
    <hyperlink ref="V1986" r:id="rId4302" xr:uid="{00000000-0004-0000-0000-0000CD100000}"/>
    <hyperlink ref="T1987" r:id="rId4303" xr:uid="{00000000-0004-0000-0000-0000CE100000}"/>
    <hyperlink ref="V1987" r:id="rId4304" xr:uid="{00000000-0004-0000-0000-0000CF100000}"/>
    <hyperlink ref="T1988" r:id="rId4305" xr:uid="{00000000-0004-0000-0000-0000D0100000}"/>
    <hyperlink ref="V1988" r:id="rId4306" xr:uid="{00000000-0004-0000-0000-0000D1100000}"/>
    <hyperlink ref="B1989" r:id="rId4307" xr:uid="{00000000-0004-0000-0000-0000D2100000}"/>
    <hyperlink ref="T1989" r:id="rId4308" xr:uid="{00000000-0004-0000-0000-0000D3100000}"/>
    <hyperlink ref="V1989" r:id="rId4309" xr:uid="{00000000-0004-0000-0000-0000D4100000}"/>
    <hyperlink ref="B1990" r:id="rId4310" xr:uid="{00000000-0004-0000-0000-0000D5100000}"/>
    <hyperlink ref="T1990" r:id="rId4311" xr:uid="{00000000-0004-0000-0000-0000D6100000}"/>
    <hyperlink ref="V1990" r:id="rId4312" xr:uid="{00000000-0004-0000-0000-0000D7100000}"/>
    <hyperlink ref="T1991" r:id="rId4313" xr:uid="{00000000-0004-0000-0000-0000D8100000}"/>
    <hyperlink ref="V1991" r:id="rId4314" xr:uid="{00000000-0004-0000-0000-0000D9100000}"/>
    <hyperlink ref="W1991" r:id="rId4315" xr:uid="{00000000-0004-0000-0000-0000DA100000}"/>
    <hyperlink ref="T1992" r:id="rId4316" xr:uid="{00000000-0004-0000-0000-0000DB100000}"/>
    <hyperlink ref="V1992" r:id="rId4317" xr:uid="{00000000-0004-0000-0000-0000DC100000}"/>
    <hyperlink ref="T1993" r:id="rId4318" xr:uid="{00000000-0004-0000-0000-0000DD100000}"/>
    <hyperlink ref="V1993" r:id="rId4319" xr:uid="{00000000-0004-0000-0000-0000DE100000}"/>
    <hyperlink ref="T1994" r:id="rId4320" xr:uid="{00000000-0004-0000-0000-0000DF100000}"/>
    <hyperlink ref="V1994" r:id="rId4321" xr:uid="{00000000-0004-0000-0000-0000E0100000}"/>
    <hyperlink ref="W1994" r:id="rId4322" xr:uid="{00000000-0004-0000-0000-0000E1100000}"/>
    <hyperlink ref="T1995" r:id="rId4323" xr:uid="{00000000-0004-0000-0000-0000E2100000}"/>
    <hyperlink ref="V1995" r:id="rId4324" xr:uid="{00000000-0004-0000-0000-0000E3100000}"/>
    <hyperlink ref="T1996" r:id="rId4325" xr:uid="{00000000-0004-0000-0000-0000E4100000}"/>
    <hyperlink ref="V1996" r:id="rId4326" xr:uid="{00000000-0004-0000-0000-0000E5100000}"/>
    <hyperlink ref="T1997" r:id="rId4327" xr:uid="{00000000-0004-0000-0000-0000E6100000}"/>
    <hyperlink ref="V1997" r:id="rId4328" xr:uid="{00000000-0004-0000-0000-0000E7100000}"/>
    <hyperlink ref="T1998" r:id="rId4329" xr:uid="{00000000-0004-0000-0000-0000E8100000}"/>
    <hyperlink ref="V1998" r:id="rId4330" xr:uid="{00000000-0004-0000-0000-0000E9100000}"/>
    <hyperlink ref="T1999" r:id="rId4331" xr:uid="{00000000-0004-0000-0000-0000EA100000}"/>
    <hyperlink ref="V1999" r:id="rId4332" xr:uid="{00000000-0004-0000-0000-0000EB100000}"/>
    <hyperlink ref="T2000" r:id="rId4333" xr:uid="{00000000-0004-0000-0000-0000EC100000}"/>
    <hyperlink ref="V2000" r:id="rId4334" xr:uid="{00000000-0004-0000-0000-0000ED100000}"/>
    <hyperlink ref="A2001" r:id="rId4335" xr:uid="{00000000-0004-0000-0000-0000EE100000}"/>
    <hyperlink ref="T2001" r:id="rId4336" xr:uid="{00000000-0004-0000-0000-0000EF100000}"/>
    <hyperlink ref="V2001" r:id="rId4337" xr:uid="{00000000-0004-0000-0000-0000F0100000}"/>
    <hyperlink ref="W2001" r:id="rId4338" xr:uid="{00000000-0004-0000-0000-0000F1100000}"/>
    <hyperlink ref="T2002" r:id="rId4339" xr:uid="{00000000-0004-0000-0000-0000F2100000}"/>
    <hyperlink ref="V2002" r:id="rId4340" xr:uid="{00000000-0004-0000-0000-0000F3100000}"/>
    <hyperlink ref="T2003" r:id="rId4341" xr:uid="{00000000-0004-0000-0000-0000F4100000}"/>
    <hyperlink ref="V2003" r:id="rId4342" xr:uid="{00000000-0004-0000-0000-0000F5100000}"/>
    <hyperlink ref="T2004" r:id="rId4343" xr:uid="{00000000-0004-0000-0000-0000F6100000}"/>
    <hyperlink ref="V2004" r:id="rId4344" xr:uid="{00000000-0004-0000-0000-0000F7100000}"/>
    <hyperlink ref="T2005" r:id="rId4345" xr:uid="{00000000-0004-0000-0000-0000F8100000}"/>
    <hyperlink ref="V2005" r:id="rId4346" xr:uid="{00000000-0004-0000-0000-0000F9100000}"/>
    <hyperlink ref="T2006" r:id="rId4347" xr:uid="{00000000-0004-0000-0000-0000FA100000}"/>
    <hyperlink ref="V2006" r:id="rId4348" xr:uid="{00000000-0004-0000-0000-0000FB100000}"/>
    <hyperlink ref="T2007" r:id="rId4349" xr:uid="{00000000-0004-0000-0000-0000FC100000}"/>
    <hyperlink ref="V2007" r:id="rId4350" xr:uid="{00000000-0004-0000-0000-0000FD100000}"/>
    <hyperlink ref="W2007" r:id="rId4351" xr:uid="{00000000-0004-0000-0000-0000FE100000}"/>
    <hyperlink ref="T2008" r:id="rId4352" xr:uid="{00000000-0004-0000-0000-0000FF100000}"/>
    <hyperlink ref="V2008" r:id="rId4353" xr:uid="{00000000-0004-0000-0000-000000110000}"/>
    <hyperlink ref="T2009" r:id="rId4354" xr:uid="{00000000-0004-0000-0000-000001110000}"/>
    <hyperlink ref="V2009" r:id="rId4355" xr:uid="{00000000-0004-0000-0000-000002110000}"/>
    <hyperlink ref="T2010" r:id="rId4356" xr:uid="{00000000-0004-0000-0000-000003110000}"/>
    <hyperlink ref="V2010" r:id="rId4357" xr:uid="{00000000-0004-0000-0000-000004110000}"/>
    <hyperlink ref="T2011" r:id="rId4358" xr:uid="{00000000-0004-0000-0000-000005110000}"/>
    <hyperlink ref="V2011" r:id="rId4359" xr:uid="{00000000-0004-0000-0000-000006110000}"/>
    <hyperlink ref="T2012" r:id="rId4360" xr:uid="{00000000-0004-0000-0000-000007110000}"/>
    <hyperlink ref="V2012" r:id="rId4361" xr:uid="{00000000-0004-0000-0000-000008110000}"/>
    <hyperlink ref="T2013" r:id="rId4362" xr:uid="{00000000-0004-0000-0000-000009110000}"/>
    <hyperlink ref="V2013" r:id="rId4363" xr:uid="{00000000-0004-0000-0000-00000A110000}"/>
    <hyperlink ref="T2014" r:id="rId4364" xr:uid="{00000000-0004-0000-0000-00000B110000}"/>
    <hyperlink ref="V2014" r:id="rId4365" xr:uid="{00000000-0004-0000-0000-00000C110000}"/>
    <hyperlink ref="W2014" r:id="rId4366" xr:uid="{00000000-0004-0000-0000-00000D110000}"/>
    <hyperlink ref="T2015" r:id="rId4367" xr:uid="{00000000-0004-0000-0000-00000E110000}"/>
    <hyperlink ref="V2015" r:id="rId4368" xr:uid="{00000000-0004-0000-0000-00000F110000}"/>
    <hyperlink ref="T2016" r:id="rId4369" xr:uid="{00000000-0004-0000-0000-000010110000}"/>
    <hyperlink ref="V2016" r:id="rId4370" xr:uid="{00000000-0004-0000-0000-000011110000}"/>
    <hyperlink ref="T2017" r:id="rId4371" xr:uid="{00000000-0004-0000-0000-000012110000}"/>
    <hyperlink ref="V2017" r:id="rId4372" xr:uid="{00000000-0004-0000-0000-000013110000}"/>
    <hyperlink ref="T2018" r:id="rId4373" xr:uid="{00000000-0004-0000-0000-000014110000}"/>
    <hyperlink ref="V2018" r:id="rId4374" xr:uid="{00000000-0004-0000-0000-000015110000}"/>
    <hyperlink ref="T2019" r:id="rId4375" xr:uid="{00000000-0004-0000-0000-000016110000}"/>
    <hyperlink ref="V2019" r:id="rId4376" xr:uid="{00000000-0004-0000-0000-000017110000}"/>
    <hyperlink ref="T2020" r:id="rId4377" xr:uid="{00000000-0004-0000-0000-000018110000}"/>
    <hyperlink ref="V2020" r:id="rId4378" xr:uid="{00000000-0004-0000-0000-000019110000}"/>
    <hyperlink ref="T2021" r:id="rId4379" xr:uid="{00000000-0004-0000-0000-00001A110000}"/>
    <hyperlink ref="V2021" r:id="rId4380" xr:uid="{00000000-0004-0000-0000-00001B110000}"/>
    <hyperlink ref="A2022" r:id="rId4381" xr:uid="{00000000-0004-0000-0000-00001C110000}"/>
    <hyperlink ref="T2022" r:id="rId4382" xr:uid="{00000000-0004-0000-0000-00001D110000}"/>
    <hyperlink ref="V2022" r:id="rId4383" xr:uid="{00000000-0004-0000-0000-00001E110000}"/>
    <hyperlink ref="T2023" r:id="rId4384" xr:uid="{00000000-0004-0000-0000-00001F110000}"/>
    <hyperlink ref="V2023" r:id="rId4385" location="ixzz4HJcUA9UA" xr:uid="{00000000-0004-0000-0000-000020110000}"/>
    <hyperlink ref="T2024" r:id="rId4386" xr:uid="{00000000-0004-0000-0000-000021110000}"/>
    <hyperlink ref="V2024" r:id="rId4387" xr:uid="{00000000-0004-0000-0000-000022110000}"/>
    <hyperlink ref="T2025" r:id="rId4388" xr:uid="{00000000-0004-0000-0000-000023110000}"/>
    <hyperlink ref="V2025" r:id="rId4389" xr:uid="{00000000-0004-0000-0000-000024110000}"/>
    <hyperlink ref="W2025" r:id="rId4390" xr:uid="{00000000-0004-0000-0000-000025110000}"/>
    <hyperlink ref="T2026" r:id="rId4391" xr:uid="{00000000-0004-0000-0000-000026110000}"/>
    <hyperlink ref="V2026" r:id="rId4392" xr:uid="{00000000-0004-0000-0000-000027110000}"/>
    <hyperlink ref="T2027" r:id="rId4393" xr:uid="{00000000-0004-0000-0000-000028110000}"/>
    <hyperlink ref="V2027" r:id="rId4394" xr:uid="{00000000-0004-0000-0000-000029110000}"/>
    <hyperlink ref="T2028" r:id="rId4395" xr:uid="{00000000-0004-0000-0000-00002A110000}"/>
    <hyperlink ref="V2028" r:id="rId4396" xr:uid="{00000000-0004-0000-0000-00002B110000}"/>
    <hyperlink ref="T2029" r:id="rId4397" xr:uid="{00000000-0004-0000-0000-00002C110000}"/>
    <hyperlink ref="V2029" r:id="rId4398" xr:uid="{00000000-0004-0000-0000-00002D110000}"/>
    <hyperlink ref="T2030" r:id="rId4399" xr:uid="{00000000-0004-0000-0000-00002E110000}"/>
    <hyperlink ref="V2030" r:id="rId4400" xr:uid="{00000000-0004-0000-0000-00002F110000}"/>
    <hyperlink ref="W2030" r:id="rId4401" xr:uid="{00000000-0004-0000-0000-000030110000}"/>
    <hyperlink ref="T2031" r:id="rId4402" xr:uid="{00000000-0004-0000-0000-000031110000}"/>
    <hyperlink ref="V2031" r:id="rId4403" xr:uid="{00000000-0004-0000-0000-000032110000}"/>
    <hyperlink ref="T2032" r:id="rId4404" xr:uid="{00000000-0004-0000-0000-000033110000}"/>
    <hyperlink ref="V2032" r:id="rId4405" xr:uid="{00000000-0004-0000-0000-000034110000}"/>
    <hyperlink ref="T2033" r:id="rId4406" xr:uid="{00000000-0004-0000-0000-000035110000}"/>
    <hyperlink ref="V2033" r:id="rId4407" xr:uid="{00000000-0004-0000-0000-000036110000}"/>
    <hyperlink ref="T2034" r:id="rId4408" xr:uid="{00000000-0004-0000-0000-000037110000}"/>
    <hyperlink ref="V2034" r:id="rId4409" xr:uid="{00000000-0004-0000-0000-000038110000}"/>
    <hyperlink ref="T2035" r:id="rId4410" xr:uid="{00000000-0004-0000-0000-000039110000}"/>
    <hyperlink ref="V2035" r:id="rId4411" xr:uid="{00000000-0004-0000-0000-00003A110000}"/>
    <hyperlink ref="T2036" r:id="rId4412" xr:uid="{00000000-0004-0000-0000-00003B110000}"/>
    <hyperlink ref="V2036" r:id="rId4413" xr:uid="{00000000-0004-0000-0000-00003C110000}"/>
    <hyperlink ref="T2037" r:id="rId4414" xr:uid="{00000000-0004-0000-0000-00003D110000}"/>
    <hyperlink ref="V2037" r:id="rId4415" xr:uid="{00000000-0004-0000-0000-00003E110000}"/>
    <hyperlink ref="T2038" r:id="rId4416" xr:uid="{00000000-0004-0000-0000-00003F110000}"/>
    <hyperlink ref="V2038" r:id="rId4417" xr:uid="{00000000-0004-0000-0000-000040110000}"/>
    <hyperlink ref="T2039" r:id="rId4418" xr:uid="{00000000-0004-0000-0000-000041110000}"/>
    <hyperlink ref="V2039" r:id="rId4419" xr:uid="{00000000-0004-0000-0000-000042110000}"/>
    <hyperlink ref="T2040" r:id="rId4420" xr:uid="{00000000-0004-0000-0000-000043110000}"/>
    <hyperlink ref="V2040" r:id="rId4421" xr:uid="{00000000-0004-0000-0000-000044110000}"/>
    <hyperlink ref="T2041" r:id="rId4422" xr:uid="{00000000-0004-0000-0000-000045110000}"/>
    <hyperlink ref="V2041" r:id="rId4423" xr:uid="{00000000-0004-0000-0000-000046110000}"/>
    <hyperlink ref="T2042" r:id="rId4424" xr:uid="{00000000-0004-0000-0000-000047110000}"/>
    <hyperlink ref="V2042" r:id="rId4425" xr:uid="{00000000-0004-0000-0000-000048110000}"/>
    <hyperlink ref="T2043" r:id="rId4426" xr:uid="{00000000-0004-0000-0000-000049110000}"/>
    <hyperlink ref="V2043" r:id="rId4427" xr:uid="{00000000-0004-0000-0000-00004A110000}"/>
    <hyperlink ref="T2044" r:id="rId4428" xr:uid="{00000000-0004-0000-0000-00004B110000}"/>
    <hyperlink ref="V2044" r:id="rId4429" xr:uid="{00000000-0004-0000-0000-00004C110000}"/>
    <hyperlink ref="T2045" r:id="rId4430" xr:uid="{00000000-0004-0000-0000-00004D110000}"/>
    <hyperlink ref="V2045" r:id="rId4431" xr:uid="{00000000-0004-0000-0000-00004E110000}"/>
    <hyperlink ref="T2046" r:id="rId4432" xr:uid="{00000000-0004-0000-0000-00004F110000}"/>
    <hyperlink ref="V2046" r:id="rId4433" xr:uid="{00000000-0004-0000-0000-000050110000}"/>
    <hyperlink ref="T2047" r:id="rId4434" xr:uid="{00000000-0004-0000-0000-000051110000}"/>
    <hyperlink ref="V2047" r:id="rId4435" xr:uid="{00000000-0004-0000-0000-000052110000}"/>
    <hyperlink ref="T2048" r:id="rId4436" xr:uid="{00000000-0004-0000-0000-000053110000}"/>
    <hyperlink ref="V2048" r:id="rId4437" xr:uid="{00000000-0004-0000-0000-000054110000}"/>
    <hyperlink ref="T2049" r:id="rId4438" xr:uid="{00000000-0004-0000-0000-000055110000}"/>
    <hyperlink ref="V2049" r:id="rId4439" xr:uid="{00000000-0004-0000-0000-000056110000}"/>
    <hyperlink ref="T2050" r:id="rId4440" xr:uid="{00000000-0004-0000-0000-000057110000}"/>
    <hyperlink ref="V2050" r:id="rId4441" xr:uid="{00000000-0004-0000-0000-000058110000}"/>
    <hyperlink ref="T2051" r:id="rId4442" xr:uid="{00000000-0004-0000-0000-000059110000}"/>
    <hyperlink ref="V2051" r:id="rId4443" xr:uid="{00000000-0004-0000-0000-00005A110000}"/>
    <hyperlink ref="T2052" r:id="rId4444" xr:uid="{00000000-0004-0000-0000-00005B110000}"/>
    <hyperlink ref="V2052" r:id="rId4445" xr:uid="{00000000-0004-0000-0000-00005C110000}"/>
    <hyperlink ref="T2053" r:id="rId4446" xr:uid="{00000000-0004-0000-0000-00005D110000}"/>
    <hyperlink ref="V2053" r:id="rId4447" xr:uid="{00000000-0004-0000-0000-00005E110000}"/>
    <hyperlink ref="T2054" r:id="rId4448" xr:uid="{00000000-0004-0000-0000-00005F110000}"/>
    <hyperlink ref="V2054" r:id="rId4449" xr:uid="{00000000-0004-0000-0000-000060110000}"/>
    <hyperlink ref="T2055" r:id="rId4450" xr:uid="{00000000-0004-0000-0000-000061110000}"/>
    <hyperlink ref="V2055" r:id="rId4451" xr:uid="{00000000-0004-0000-0000-000062110000}"/>
    <hyperlink ref="B2056" r:id="rId4452" xr:uid="{00000000-0004-0000-0000-000063110000}"/>
    <hyperlink ref="T2056" r:id="rId4453" xr:uid="{00000000-0004-0000-0000-000064110000}"/>
    <hyperlink ref="V2056" r:id="rId4454" xr:uid="{00000000-0004-0000-0000-000065110000}"/>
    <hyperlink ref="T2057" r:id="rId4455" xr:uid="{00000000-0004-0000-0000-000066110000}"/>
    <hyperlink ref="V2057" r:id="rId4456" xr:uid="{00000000-0004-0000-0000-000067110000}"/>
    <hyperlink ref="T2058" r:id="rId4457" xr:uid="{00000000-0004-0000-0000-000068110000}"/>
    <hyperlink ref="V2058" r:id="rId4458" xr:uid="{00000000-0004-0000-0000-000069110000}"/>
    <hyperlink ref="T2059" r:id="rId4459" xr:uid="{00000000-0004-0000-0000-00006A110000}"/>
    <hyperlink ref="V2059" r:id="rId4460" xr:uid="{00000000-0004-0000-0000-00006B110000}"/>
    <hyperlink ref="T2060" r:id="rId4461" xr:uid="{00000000-0004-0000-0000-00006C110000}"/>
    <hyperlink ref="V2060" r:id="rId4462" xr:uid="{00000000-0004-0000-0000-00006D110000}"/>
    <hyperlink ref="T2061" r:id="rId4463" xr:uid="{00000000-0004-0000-0000-00006E110000}"/>
    <hyperlink ref="V2061" r:id="rId4464" xr:uid="{00000000-0004-0000-0000-00006F110000}"/>
    <hyperlink ref="T2062" r:id="rId4465" xr:uid="{00000000-0004-0000-0000-000070110000}"/>
    <hyperlink ref="V2062" r:id="rId4466" xr:uid="{00000000-0004-0000-0000-000071110000}"/>
    <hyperlink ref="T2063" r:id="rId4467" xr:uid="{00000000-0004-0000-0000-000072110000}"/>
    <hyperlink ref="V2063" r:id="rId4468" xr:uid="{00000000-0004-0000-0000-000073110000}"/>
    <hyperlink ref="T2064" r:id="rId4469" xr:uid="{00000000-0004-0000-0000-000074110000}"/>
    <hyperlink ref="V2064" r:id="rId4470" xr:uid="{00000000-0004-0000-0000-000075110000}"/>
    <hyperlink ref="T2065" r:id="rId4471" xr:uid="{00000000-0004-0000-0000-000076110000}"/>
    <hyperlink ref="V2065" r:id="rId4472" xr:uid="{00000000-0004-0000-0000-000077110000}"/>
    <hyperlink ref="T2066" r:id="rId4473" xr:uid="{00000000-0004-0000-0000-000078110000}"/>
    <hyperlink ref="V2066" r:id="rId4474" xr:uid="{00000000-0004-0000-0000-000079110000}"/>
    <hyperlink ref="T2067" r:id="rId4475" xr:uid="{00000000-0004-0000-0000-00007A110000}"/>
    <hyperlink ref="V2067" r:id="rId4476" xr:uid="{00000000-0004-0000-0000-00007B110000}"/>
    <hyperlink ref="T2068" r:id="rId4477" xr:uid="{00000000-0004-0000-0000-00007C110000}"/>
    <hyperlink ref="V2068" r:id="rId4478" xr:uid="{00000000-0004-0000-0000-00007D110000}"/>
    <hyperlink ref="T2069" r:id="rId4479" xr:uid="{00000000-0004-0000-0000-00007E110000}"/>
    <hyperlink ref="V2069" r:id="rId4480" xr:uid="{00000000-0004-0000-0000-00007F110000}"/>
    <hyperlink ref="T2070" r:id="rId4481" xr:uid="{00000000-0004-0000-0000-000080110000}"/>
    <hyperlink ref="V2070" r:id="rId4482" xr:uid="{00000000-0004-0000-0000-000081110000}"/>
    <hyperlink ref="T2071" r:id="rId4483" xr:uid="{00000000-0004-0000-0000-000082110000}"/>
    <hyperlink ref="V2071" r:id="rId4484" xr:uid="{00000000-0004-0000-0000-000083110000}"/>
    <hyperlink ref="T2072" r:id="rId4485" xr:uid="{00000000-0004-0000-0000-000084110000}"/>
    <hyperlink ref="V2072" r:id="rId4486" xr:uid="{00000000-0004-0000-0000-000085110000}"/>
    <hyperlink ref="T2073" r:id="rId4487" xr:uid="{00000000-0004-0000-0000-000086110000}"/>
    <hyperlink ref="V2073" r:id="rId4488" xr:uid="{00000000-0004-0000-0000-000087110000}"/>
    <hyperlink ref="T2074" r:id="rId4489" xr:uid="{00000000-0004-0000-0000-000088110000}"/>
    <hyperlink ref="V2074" r:id="rId4490" xr:uid="{00000000-0004-0000-0000-000089110000}"/>
    <hyperlink ref="T2075" r:id="rId4491" xr:uid="{00000000-0004-0000-0000-00008A110000}"/>
    <hyperlink ref="V2075" r:id="rId4492" xr:uid="{00000000-0004-0000-0000-00008B110000}"/>
    <hyperlink ref="A2076" r:id="rId4493" xr:uid="{00000000-0004-0000-0000-00008C110000}"/>
    <hyperlink ref="T2076" r:id="rId4494" xr:uid="{00000000-0004-0000-0000-00008D110000}"/>
    <hyperlink ref="V2076" r:id="rId4495" xr:uid="{00000000-0004-0000-0000-00008E110000}"/>
    <hyperlink ref="T2077" r:id="rId4496" xr:uid="{00000000-0004-0000-0000-00008F110000}"/>
    <hyperlink ref="V2077" r:id="rId4497" xr:uid="{00000000-0004-0000-0000-000090110000}"/>
    <hyperlink ref="A2078" r:id="rId4498" xr:uid="{00000000-0004-0000-0000-000091110000}"/>
    <hyperlink ref="T2078" r:id="rId4499" xr:uid="{00000000-0004-0000-0000-000092110000}"/>
    <hyperlink ref="V2078" r:id="rId4500" xr:uid="{00000000-0004-0000-0000-000093110000}"/>
    <hyperlink ref="T2079" r:id="rId4501" xr:uid="{00000000-0004-0000-0000-000094110000}"/>
    <hyperlink ref="V2079" r:id="rId4502" xr:uid="{00000000-0004-0000-0000-000095110000}"/>
    <hyperlink ref="T2080" r:id="rId4503" xr:uid="{00000000-0004-0000-0000-000096110000}"/>
    <hyperlink ref="V2080" r:id="rId4504" xr:uid="{00000000-0004-0000-0000-000097110000}"/>
    <hyperlink ref="T2081" r:id="rId4505" xr:uid="{00000000-0004-0000-0000-000098110000}"/>
    <hyperlink ref="V2081" r:id="rId4506" xr:uid="{00000000-0004-0000-0000-000099110000}"/>
    <hyperlink ref="T2082" r:id="rId4507" xr:uid="{00000000-0004-0000-0000-00009A110000}"/>
    <hyperlink ref="V2082" r:id="rId4508" xr:uid="{00000000-0004-0000-0000-00009B110000}"/>
    <hyperlink ref="T2083" r:id="rId4509" xr:uid="{00000000-0004-0000-0000-00009C110000}"/>
    <hyperlink ref="V2083" r:id="rId4510" xr:uid="{00000000-0004-0000-0000-00009D110000}"/>
    <hyperlink ref="W2083" r:id="rId4511" xr:uid="{00000000-0004-0000-0000-00009E110000}"/>
    <hyperlink ref="T2084" r:id="rId4512" xr:uid="{00000000-0004-0000-0000-00009F110000}"/>
    <hyperlink ref="V2084" r:id="rId4513" xr:uid="{00000000-0004-0000-0000-0000A0110000}"/>
    <hyperlink ref="T2085" r:id="rId4514" xr:uid="{00000000-0004-0000-0000-0000A1110000}"/>
    <hyperlink ref="V2085" r:id="rId4515" xr:uid="{00000000-0004-0000-0000-0000A2110000}"/>
    <hyperlink ref="T2086" r:id="rId4516" xr:uid="{00000000-0004-0000-0000-0000A3110000}"/>
    <hyperlink ref="V2086" r:id="rId4517" xr:uid="{00000000-0004-0000-0000-0000A4110000}"/>
    <hyperlink ref="T2087" r:id="rId4518" xr:uid="{00000000-0004-0000-0000-0000A5110000}"/>
    <hyperlink ref="V2087" r:id="rId4519" xr:uid="{00000000-0004-0000-0000-0000A6110000}"/>
    <hyperlink ref="T2088" r:id="rId4520" xr:uid="{00000000-0004-0000-0000-0000A7110000}"/>
    <hyperlink ref="V2088" r:id="rId4521" xr:uid="{00000000-0004-0000-0000-0000A8110000}"/>
    <hyperlink ref="T2089" r:id="rId4522" xr:uid="{00000000-0004-0000-0000-0000A9110000}"/>
    <hyperlink ref="V2089" r:id="rId4523" xr:uid="{00000000-0004-0000-0000-0000AA110000}"/>
    <hyperlink ref="T2090" r:id="rId4524" xr:uid="{00000000-0004-0000-0000-0000AB110000}"/>
    <hyperlink ref="V2090" r:id="rId4525" xr:uid="{00000000-0004-0000-0000-0000AC110000}"/>
    <hyperlink ref="T2091" r:id="rId4526" xr:uid="{00000000-0004-0000-0000-0000AD110000}"/>
    <hyperlink ref="V2091" r:id="rId4527" xr:uid="{00000000-0004-0000-0000-0000AE110000}"/>
    <hyperlink ref="T2092" r:id="rId4528" xr:uid="{00000000-0004-0000-0000-0000AF110000}"/>
    <hyperlink ref="V2092" r:id="rId4529" xr:uid="{00000000-0004-0000-0000-0000B0110000}"/>
    <hyperlink ref="T2093" r:id="rId4530" xr:uid="{00000000-0004-0000-0000-0000B1110000}"/>
    <hyperlink ref="V2093" r:id="rId4531" xr:uid="{00000000-0004-0000-0000-0000B2110000}"/>
    <hyperlink ref="T2094" r:id="rId4532" xr:uid="{00000000-0004-0000-0000-0000B3110000}"/>
    <hyperlink ref="V2094" r:id="rId4533" xr:uid="{00000000-0004-0000-0000-0000B4110000}"/>
    <hyperlink ref="W2094" r:id="rId4534" xr:uid="{00000000-0004-0000-0000-0000B5110000}"/>
    <hyperlink ref="T2095" r:id="rId4535" xr:uid="{00000000-0004-0000-0000-0000B6110000}"/>
    <hyperlink ref="V2095" r:id="rId4536" xr:uid="{00000000-0004-0000-0000-0000B7110000}"/>
    <hyperlink ref="A2096" r:id="rId4537" xr:uid="{00000000-0004-0000-0000-0000B8110000}"/>
    <hyperlink ref="T2096" r:id="rId4538" xr:uid="{00000000-0004-0000-0000-0000B9110000}"/>
    <hyperlink ref="V2096" r:id="rId4539" xr:uid="{00000000-0004-0000-0000-0000BA110000}"/>
    <hyperlink ref="W2096" r:id="rId4540" xr:uid="{00000000-0004-0000-0000-0000BB110000}"/>
    <hyperlink ref="T2097" r:id="rId4541" xr:uid="{00000000-0004-0000-0000-0000BC110000}"/>
    <hyperlink ref="V2097" r:id="rId4542" xr:uid="{00000000-0004-0000-0000-0000BD110000}"/>
    <hyperlink ref="A2098" r:id="rId4543" xr:uid="{00000000-0004-0000-0000-0000BE110000}"/>
    <hyperlink ref="T2098" r:id="rId4544" xr:uid="{00000000-0004-0000-0000-0000BF110000}"/>
    <hyperlink ref="V2098" r:id="rId4545" xr:uid="{00000000-0004-0000-0000-0000C0110000}"/>
    <hyperlink ref="T2099" r:id="rId4546" xr:uid="{00000000-0004-0000-0000-0000C1110000}"/>
    <hyperlink ref="V2099" r:id="rId4547" xr:uid="{00000000-0004-0000-0000-0000C2110000}"/>
    <hyperlink ref="T2100" r:id="rId4548" xr:uid="{00000000-0004-0000-0000-0000C3110000}"/>
    <hyperlink ref="V2100" r:id="rId4549" xr:uid="{00000000-0004-0000-0000-0000C4110000}"/>
    <hyperlink ref="T2101" r:id="rId4550" xr:uid="{00000000-0004-0000-0000-0000C5110000}"/>
    <hyperlink ref="V2101" r:id="rId4551" xr:uid="{00000000-0004-0000-0000-0000C6110000}"/>
    <hyperlink ref="T2102" r:id="rId4552" xr:uid="{00000000-0004-0000-0000-0000C7110000}"/>
    <hyperlink ref="V2102" r:id="rId4553" xr:uid="{00000000-0004-0000-0000-0000C8110000}"/>
    <hyperlink ref="W2102" r:id="rId4554" xr:uid="{00000000-0004-0000-0000-0000C9110000}"/>
    <hyperlink ref="T2103" r:id="rId4555" xr:uid="{00000000-0004-0000-0000-0000CA110000}"/>
    <hyperlink ref="V2103" r:id="rId4556" xr:uid="{00000000-0004-0000-0000-0000CB110000}"/>
    <hyperlink ref="T2104" r:id="rId4557" xr:uid="{00000000-0004-0000-0000-0000CC110000}"/>
    <hyperlink ref="V2104" r:id="rId4558" xr:uid="{00000000-0004-0000-0000-0000CD110000}"/>
    <hyperlink ref="T2105" r:id="rId4559" xr:uid="{00000000-0004-0000-0000-0000CE110000}"/>
    <hyperlink ref="V2105" r:id="rId4560" xr:uid="{00000000-0004-0000-0000-0000CF110000}"/>
    <hyperlink ref="T2106" r:id="rId4561" xr:uid="{00000000-0004-0000-0000-0000D0110000}"/>
    <hyperlink ref="V2106" r:id="rId4562" xr:uid="{00000000-0004-0000-0000-0000D1110000}"/>
    <hyperlink ref="W2106" r:id="rId4563" xr:uid="{00000000-0004-0000-0000-0000D2110000}"/>
    <hyperlink ref="T2107" r:id="rId4564" xr:uid="{00000000-0004-0000-0000-0000D3110000}"/>
    <hyperlink ref="V2107" r:id="rId4565" xr:uid="{00000000-0004-0000-0000-0000D4110000}"/>
    <hyperlink ref="T2108" r:id="rId4566" xr:uid="{00000000-0004-0000-0000-0000D5110000}"/>
    <hyperlink ref="V2108" r:id="rId4567" xr:uid="{00000000-0004-0000-0000-0000D6110000}"/>
    <hyperlink ref="T2109" r:id="rId4568" xr:uid="{00000000-0004-0000-0000-0000D7110000}"/>
    <hyperlink ref="V2109" r:id="rId4569" xr:uid="{00000000-0004-0000-0000-0000D8110000}"/>
    <hyperlink ref="T2110" r:id="rId4570" xr:uid="{00000000-0004-0000-0000-0000D9110000}"/>
    <hyperlink ref="V2110" r:id="rId4571" xr:uid="{00000000-0004-0000-0000-0000DA110000}"/>
    <hyperlink ref="T2111" r:id="rId4572" xr:uid="{00000000-0004-0000-0000-0000DB110000}"/>
    <hyperlink ref="V2111" r:id="rId4573" xr:uid="{00000000-0004-0000-0000-0000DC110000}"/>
    <hyperlink ref="T2112" r:id="rId4574" xr:uid="{00000000-0004-0000-0000-0000DD110000}"/>
    <hyperlink ref="V2112" r:id="rId4575" xr:uid="{00000000-0004-0000-0000-0000DE110000}"/>
    <hyperlink ref="T2113" r:id="rId4576" xr:uid="{00000000-0004-0000-0000-0000DF110000}"/>
    <hyperlink ref="V2113" r:id="rId4577" xr:uid="{00000000-0004-0000-0000-0000E0110000}"/>
    <hyperlink ref="T2114" r:id="rId4578" xr:uid="{00000000-0004-0000-0000-0000E1110000}"/>
    <hyperlink ref="V2114" r:id="rId4579" xr:uid="{00000000-0004-0000-0000-0000E2110000}"/>
    <hyperlink ref="T2115" r:id="rId4580" xr:uid="{00000000-0004-0000-0000-0000E3110000}"/>
    <hyperlink ref="V2115" r:id="rId4581" xr:uid="{00000000-0004-0000-0000-0000E4110000}"/>
    <hyperlink ref="T2116" r:id="rId4582" xr:uid="{00000000-0004-0000-0000-0000E5110000}"/>
    <hyperlink ref="V2116" r:id="rId4583" xr:uid="{00000000-0004-0000-0000-0000E6110000}"/>
    <hyperlink ref="T2117" r:id="rId4584" xr:uid="{00000000-0004-0000-0000-0000E7110000}"/>
    <hyperlink ref="V2117" r:id="rId4585" xr:uid="{00000000-0004-0000-0000-0000E8110000}"/>
    <hyperlink ref="T2118" r:id="rId4586" xr:uid="{00000000-0004-0000-0000-0000E9110000}"/>
    <hyperlink ref="V2118" r:id="rId4587" xr:uid="{00000000-0004-0000-0000-0000EA110000}"/>
    <hyperlink ref="W2118" r:id="rId4588" xr:uid="{00000000-0004-0000-0000-0000EB110000}"/>
    <hyperlink ref="T2119" r:id="rId4589" xr:uid="{00000000-0004-0000-0000-0000EC110000}"/>
    <hyperlink ref="V2119" r:id="rId4590" xr:uid="{00000000-0004-0000-0000-0000ED110000}"/>
    <hyperlink ref="T2120" r:id="rId4591" xr:uid="{00000000-0004-0000-0000-0000EE110000}"/>
    <hyperlink ref="V2120" r:id="rId4592" xr:uid="{00000000-0004-0000-0000-0000EF110000}"/>
    <hyperlink ref="T2121" r:id="rId4593" xr:uid="{00000000-0004-0000-0000-0000F0110000}"/>
    <hyperlink ref="V2121" r:id="rId4594" xr:uid="{00000000-0004-0000-0000-0000F1110000}"/>
    <hyperlink ref="W2121" r:id="rId4595" xr:uid="{00000000-0004-0000-0000-0000F2110000}"/>
    <hyperlink ref="T2122" r:id="rId4596" xr:uid="{00000000-0004-0000-0000-0000F3110000}"/>
    <hyperlink ref="V2122" r:id="rId4597" xr:uid="{00000000-0004-0000-0000-0000F4110000}"/>
    <hyperlink ref="T2123" r:id="rId4598" xr:uid="{00000000-0004-0000-0000-0000F5110000}"/>
    <hyperlink ref="V2123" r:id="rId4599" xr:uid="{00000000-0004-0000-0000-0000F6110000}"/>
    <hyperlink ref="T2124" r:id="rId4600" xr:uid="{00000000-0004-0000-0000-0000F7110000}"/>
    <hyperlink ref="V2124" r:id="rId4601" xr:uid="{00000000-0004-0000-0000-0000F8110000}"/>
    <hyperlink ref="T2125" r:id="rId4602" xr:uid="{00000000-0004-0000-0000-0000F9110000}"/>
    <hyperlink ref="V2125" r:id="rId4603" xr:uid="{00000000-0004-0000-0000-0000FA110000}"/>
    <hyperlink ref="T2126" r:id="rId4604" xr:uid="{00000000-0004-0000-0000-0000FB110000}"/>
    <hyperlink ref="V2126" r:id="rId4605" xr:uid="{00000000-0004-0000-0000-0000FC110000}"/>
    <hyperlink ref="T2127" r:id="rId4606" xr:uid="{00000000-0004-0000-0000-0000FD110000}"/>
    <hyperlink ref="V2127" r:id="rId4607" xr:uid="{00000000-0004-0000-0000-0000FE110000}"/>
    <hyperlink ref="T2128" r:id="rId4608" xr:uid="{00000000-0004-0000-0000-0000FF110000}"/>
    <hyperlink ref="V2128" r:id="rId4609" xr:uid="{00000000-0004-0000-0000-000000120000}"/>
    <hyperlink ref="T2129" r:id="rId4610" xr:uid="{00000000-0004-0000-0000-000001120000}"/>
    <hyperlink ref="V2129" r:id="rId4611" xr:uid="{00000000-0004-0000-0000-000002120000}"/>
    <hyperlink ref="T2130" r:id="rId4612" xr:uid="{00000000-0004-0000-0000-000003120000}"/>
    <hyperlink ref="V2130" r:id="rId4613" xr:uid="{00000000-0004-0000-0000-000004120000}"/>
    <hyperlink ref="T2131" r:id="rId4614" xr:uid="{00000000-0004-0000-0000-000005120000}"/>
    <hyperlink ref="V2131" r:id="rId4615" xr:uid="{00000000-0004-0000-0000-000006120000}"/>
    <hyperlink ref="T2132" r:id="rId4616" xr:uid="{00000000-0004-0000-0000-000007120000}"/>
    <hyperlink ref="V2132" r:id="rId4617" xr:uid="{00000000-0004-0000-0000-000008120000}"/>
    <hyperlink ref="T2133" r:id="rId4618" xr:uid="{00000000-0004-0000-0000-000009120000}"/>
    <hyperlink ref="V2133" r:id="rId4619" xr:uid="{00000000-0004-0000-0000-00000A120000}"/>
    <hyperlink ref="A2134" r:id="rId4620" xr:uid="{00000000-0004-0000-0000-00000B120000}"/>
    <hyperlink ref="T2134" r:id="rId4621" xr:uid="{00000000-0004-0000-0000-00000C120000}"/>
    <hyperlink ref="V2134" r:id="rId4622" xr:uid="{00000000-0004-0000-0000-00000D120000}"/>
    <hyperlink ref="W2134" r:id="rId4623" xr:uid="{00000000-0004-0000-0000-00000E120000}"/>
    <hyperlink ref="T2135" r:id="rId4624" xr:uid="{00000000-0004-0000-0000-00000F120000}"/>
    <hyperlink ref="V2135" r:id="rId4625" xr:uid="{00000000-0004-0000-0000-000010120000}"/>
    <hyperlink ref="T2136" r:id="rId4626" xr:uid="{00000000-0004-0000-0000-000011120000}"/>
    <hyperlink ref="V2136" r:id="rId4627" xr:uid="{00000000-0004-0000-0000-000012120000}"/>
    <hyperlink ref="A2137" r:id="rId4628" xr:uid="{00000000-0004-0000-0000-000013120000}"/>
    <hyperlink ref="T2137" r:id="rId4629" xr:uid="{00000000-0004-0000-0000-000014120000}"/>
    <hyperlink ref="V2137" r:id="rId4630" xr:uid="{00000000-0004-0000-0000-000015120000}"/>
    <hyperlink ref="T2138" r:id="rId4631" xr:uid="{00000000-0004-0000-0000-000016120000}"/>
    <hyperlink ref="V2138" r:id="rId4632" xr:uid="{00000000-0004-0000-0000-000017120000}"/>
    <hyperlink ref="W2138" r:id="rId4633" xr:uid="{00000000-0004-0000-0000-000018120000}"/>
    <hyperlink ref="T2139" r:id="rId4634" xr:uid="{00000000-0004-0000-0000-000019120000}"/>
    <hyperlink ref="V2139" r:id="rId4635" xr:uid="{00000000-0004-0000-0000-00001A120000}"/>
    <hyperlink ref="T2140" r:id="rId4636" xr:uid="{00000000-0004-0000-0000-00001B120000}"/>
    <hyperlink ref="V2140" r:id="rId4637" xr:uid="{00000000-0004-0000-0000-00001C120000}"/>
    <hyperlink ref="T2141" r:id="rId4638" xr:uid="{00000000-0004-0000-0000-00001D120000}"/>
    <hyperlink ref="V2141" r:id="rId4639" xr:uid="{00000000-0004-0000-0000-00001E120000}"/>
    <hyperlink ref="T2142" r:id="rId4640" xr:uid="{00000000-0004-0000-0000-00001F120000}"/>
    <hyperlink ref="V2142" r:id="rId4641" xr:uid="{00000000-0004-0000-0000-000020120000}"/>
    <hyperlink ref="T2143" r:id="rId4642" xr:uid="{00000000-0004-0000-0000-000021120000}"/>
    <hyperlink ref="V2143" r:id="rId4643" xr:uid="{00000000-0004-0000-0000-000022120000}"/>
    <hyperlink ref="T2144" r:id="rId4644" xr:uid="{00000000-0004-0000-0000-000023120000}"/>
    <hyperlink ref="V2144" r:id="rId4645" xr:uid="{00000000-0004-0000-0000-000024120000}"/>
    <hyperlink ref="T2145" r:id="rId4646" xr:uid="{00000000-0004-0000-0000-000025120000}"/>
    <hyperlink ref="V2145" r:id="rId4647" xr:uid="{00000000-0004-0000-0000-000026120000}"/>
    <hyperlink ref="A2146" r:id="rId4648" xr:uid="{00000000-0004-0000-0000-000027120000}"/>
    <hyperlink ref="T2146" r:id="rId4649" xr:uid="{00000000-0004-0000-0000-000028120000}"/>
    <hyperlink ref="V2146" r:id="rId4650" xr:uid="{00000000-0004-0000-0000-000029120000}"/>
    <hyperlink ref="T2147" r:id="rId4651" xr:uid="{00000000-0004-0000-0000-00002A120000}"/>
    <hyperlink ref="V2147" r:id="rId4652" xr:uid="{00000000-0004-0000-0000-00002B120000}"/>
    <hyperlink ref="T2148" r:id="rId4653" xr:uid="{00000000-0004-0000-0000-00002C120000}"/>
    <hyperlink ref="V2148" r:id="rId4654" xr:uid="{00000000-0004-0000-0000-00002D120000}"/>
    <hyperlink ref="W2148" r:id="rId4655" xr:uid="{00000000-0004-0000-0000-00002E120000}"/>
    <hyperlink ref="T2149" r:id="rId4656" xr:uid="{00000000-0004-0000-0000-00002F120000}"/>
    <hyperlink ref="V2149" r:id="rId4657" xr:uid="{00000000-0004-0000-0000-000030120000}"/>
    <hyperlink ref="T2150" r:id="rId4658" xr:uid="{00000000-0004-0000-0000-000031120000}"/>
    <hyperlink ref="V2150" r:id="rId4659" xr:uid="{00000000-0004-0000-0000-000032120000}"/>
    <hyperlink ref="T2151" r:id="rId4660" xr:uid="{00000000-0004-0000-0000-000033120000}"/>
    <hyperlink ref="V2151" r:id="rId4661" xr:uid="{00000000-0004-0000-0000-000034120000}"/>
    <hyperlink ref="T2152" r:id="rId4662" xr:uid="{00000000-0004-0000-0000-000035120000}"/>
    <hyperlink ref="V2152" r:id="rId4663" xr:uid="{00000000-0004-0000-0000-000036120000}"/>
    <hyperlink ref="T2153" r:id="rId4664" xr:uid="{00000000-0004-0000-0000-000037120000}"/>
    <hyperlink ref="V2153" r:id="rId4665" xr:uid="{00000000-0004-0000-0000-000038120000}"/>
    <hyperlink ref="T2154" r:id="rId4666" xr:uid="{00000000-0004-0000-0000-000039120000}"/>
    <hyperlink ref="V2154" r:id="rId4667" xr:uid="{00000000-0004-0000-0000-00003A120000}"/>
    <hyperlink ref="T2155" r:id="rId4668" xr:uid="{00000000-0004-0000-0000-00003B120000}"/>
    <hyperlink ref="V2155" r:id="rId4669" xr:uid="{00000000-0004-0000-0000-00003C120000}"/>
    <hyperlink ref="T2156" r:id="rId4670" xr:uid="{00000000-0004-0000-0000-00003D120000}"/>
    <hyperlink ref="V2156" r:id="rId4671" xr:uid="{00000000-0004-0000-0000-00003E120000}"/>
    <hyperlink ref="T2157" r:id="rId4672" xr:uid="{00000000-0004-0000-0000-00003F120000}"/>
    <hyperlink ref="V2157" r:id="rId4673" xr:uid="{00000000-0004-0000-0000-000040120000}"/>
    <hyperlink ref="T2158" r:id="rId4674" xr:uid="{00000000-0004-0000-0000-000041120000}"/>
    <hyperlink ref="V2158" r:id="rId4675" xr:uid="{00000000-0004-0000-0000-000042120000}"/>
    <hyperlink ref="A2159" r:id="rId4676" xr:uid="{00000000-0004-0000-0000-000043120000}"/>
    <hyperlink ref="T2159" r:id="rId4677" xr:uid="{00000000-0004-0000-0000-000044120000}"/>
    <hyperlink ref="V2159" r:id="rId4678" xr:uid="{00000000-0004-0000-0000-000045120000}"/>
    <hyperlink ref="T2160" r:id="rId4679" xr:uid="{00000000-0004-0000-0000-000046120000}"/>
    <hyperlink ref="V2160" r:id="rId4680" xr:uid="{00000000-0004-0000-0000-000047120000}"/>
    <hyperlink ref="T2161" r:id="rId4681" xr:uid="{00000000-0004-0000-0000-000048120000}"/>
    <hyperlink ref="V2161" r:id="rId4682" xr:uid="{00000000-0004-0000-0000-000049120000}"/>
    <hyperlink ref="T2162" r:id="rId4683" xr:uid="{00000000-0004-0000-0000-00004A120000}"/>
    <hyperlink ref="V2162" r:id="rId4684" xr:uid="{00000000-0004-0000-0000-00004B120000}"/>
    <hyperlink ref="T2163" r:id="rId4685" xr:uid="{00000000-0004-0000-0000-00004C120000}"/>
    <hyperlink ref="V2163" r:id="rId4686" xr:uid="{00000000-0004-0000-0000-00004D120000}"/>
    <hyperlink ref="B2164" r:id="rId4687" xr:uid="{00000000-0004-0000-0000-00004E120000}"/>
    <hyperlink ref="T2164" r:id="rId4688" xr:uid="{00000000-0004-0000-0000-00004F120000}"/>
    <hyperlink ref="V2164" r:id="rId4689" xr:uid="{00000000-0004-0000-0000-000050120000}"/>
    <hyperlink ref="T2165" r:id="rId4690" xr:uid="{00000000-0004-0000-0000-000051120000}"/>
    <hyperlink ref="V2165" r:id="rId4691" xr:uid="{00000000-0004-0000-0000-000052120000}"/>
    <hyperlink ref="B2166" r:id="rId4692" xr:uid="{00000000-0004-0000-0000-000053120000}"/>
    <hyperlink ref="T2166" r:id="rId4693" xr:uid="{00000000-0004-0000-0000-000054120000}"/>
    <hyperlink ref="V2166" r:id="rId4694" xr:uid="{00000000-0004-0000-0000-000055120000}"/>
    <hyperlink ref="T2167" r:id="rId4695" xr:uid="{00000000-0004-0000-0000-000056120000}"/>
    <hyperlink ref="V2167" r:id="rId4696" xr:uid="{00000000-0004-0000-0000-000057120000}"/>
    <hyperlink ref="T2168" r:id="rId4697" xr:uid="{00000000-0004-0000-0000-000058120000}"/>
    <hyperlink ref="V2168" r:id="rId4698" xr:uid="{00000000-0004-0000-0000-000059120000}"/>
    <hyperlink ref="T2169" r:id="rId4699" xr:uid="{00000000-0004-0000-0000-00005A120000}"/>
    <hyperlink ref="V2169" r:id="rId4700" xr:uid="{00000000-0004-0000-0000-00005B120000}"/>
    <hyperlink ref="T2170" r:id="rId4701" xr:uid="{00000000-0004-0000-0000-00005C120000}"/>
    <hyperlink ref="V2170" r:id="rId4702" xr:uid="{00000000-0004-0000-0000-00005D120000}"/>
    <hyperlink ref="T2171" r:id="rId4703" xr:uid="{00000000-0004-0000-0000-00005E120000}"/>
    <hyperlink ref="V2171" r:id="rId4704" xr:uid="{00000000-0004-0000-0000-00005F120000}"/>
    <hyperlink ref="T2172" r:id="rId4705" xr:uid="{00000000-0004-0000-0000-000060120000}"/>
    <hyperlink ref="V2172" r:id="rId4706" xr:uid="{00000000-0004-0000-0000-000061120000}"/>
    <hyperlink ref="T2173" r:id="rId4707" xr:uid="{00000000-0004-0000-0000-000062120000}"/>
    <hyperlink ref="V2173" r:id="rId4708" xr:uid="{00000000-0004-0000-0000-000063120000}"/>
    <hyperlink ref="T2174" r:id="rId4709" xr:uid="{00000000-0004-0000-0000-000064120000}"/>
    <hyperlink ref="V2174" r:id="rId4710" xr:uid="{00000000-0004-0000-0000-000065120000}"/>
    <hyperlink ref="T2175" r:id="rId4711" xr:uid="{00000000-0004-0000-0000-000066120000}"/>
    <hyperlink ref="V2175" r:id="rId4712" xr:uid="{00000000-0004-0000-0000-000067120000}"/>
    <hyperlink ref="T2176" r:id="rId4713" xr:uid="{00000000-0004-0000-0000-000068120000}"/>
    <hyperlink ref="V2176" r:id="rId4714" xr:uid="{00000000-0004-0000-0000-000069120000}"/>
    <hyperlink ref="A2177" r:id="rId4715" xr:uid="{00000000-0004-0000-0000-00006A120000}"/>
    <hyperlink ref="T2177" r:id="rId4716" xr:uid="{00000000-0004-0000-0000-00006B120000}"/>
    <hyperlink ref="V2177" r:id="rId4717" xr:uid="{00000000-0004-0000-0000-00006C120000}"/>
    <hyperlink ref="W2177" r:id="rId4718" xr:uid="{00000000-0004-0000-0000-00006D120000}"/>
    <hyperlink ref="T2178" r:id="rId4719" xr:uid="{00000000-0004-0000-0000-00006E120000}"/>
    <hyperlink ref="V2178" r:id="rId4720" xr:uid="{00000000-0004-0000-0000-00006F120000}"/>
    <hyperlink ref="T2179" r:id="rId4721" xr:uid="{00000000-0004-0000-0000-000070120000}"/>
    <hyperlink ref="V2179" r:id="rId4722" xr:uid="{00000000-0004-0000-0000-000071120000}"/>
    <hyperlink ref="T2180" r:id="rId4723" xr:uid="{00000000-0004-0000-0000-000072120000}"/>
    <hyperlink ref="V2180" r:id="rId4724" xr:uid="{00000000-0004-0000-0000-000073120000}"/>
    <hyperlink ref="T2181" r:id="rId4725" xr:uid="{00000000-0004-0000-0000-000074120000}"/>
    <hyperlink ref="V2181" r:id="rId4726" location="Echobox=1550160314" xr:uid="{00000000-0004-0000-0000-000075120000}"/>
    <hyperlink ref="T2182" r:id="rId4727" xr:uid="{00000000-0004-0000-0000-000076120000}"/>
    <hyperlink ref="V2182" r:id="rId4728" xr:uid="{00000000-0004-0000-0000-000077120000}"/>
    <hyperlink ref="T2183" r:id="rId4729" xr:uid="{00000000-0004-0000-0000-000078120000}"/>
    <hyperlink ref="V2183" r:id="rId4730" xr:uid="{00000000-0004-0000-0000-000079120000}"/>
    <hyperlink ref="T2184" r:id="rId4731" xr:uid="{00000000-0004-0000-0000-00007A120000}"/>
    <hyperlink ref="V2184" r:id="rId4732" xr:uid="{00000000-0004-0000-0000-00007B120000}"/>
    <hyperlink ref="T2185" r:id="rId4733" xr:uid="{00000000-0004-0000-0000-00007C120000}"/>
    <hyperlink ref="V2185" r:id="rId4734" xr:uid="{00000000-0004-0000-0000-00007D120000}"/>
    <hyperlink ref="T2186" r:id="rId4735" xr:uid="{00000000-0004-0000-0000-00007E120000}"/>
    <hyperlink ref="V2186" r:id="rId4736" xr:uid="{00000000-0004-0000-0000-00007F120000}"/>
    <hyperlink ref="T2187" r:id="rId4737" xr:uid="{00000000-0004-0000-0000-000080120000}"/>
    <hyperlink ref="V2187" r:id="rId4738" xr:uid="{00000000-0004-0000-0000-000081120000}"/>
    <hyperlink ref="T2188" r:id="rId4739" xr:uid="{00000000-0004-0000-0000-000082120000}"/>
    <hyperlink ref="V2188" r:id="rId4740" xr:uid="{00000000-0004-0000-0000-000083120000}"/>
    <hyperlink ref="T2189" r:id="rId4741" xr:uid="{00000000-0004-0000-0000-000084120000}"/>
    <hyperlink ref="V2189" r:id="rId4742" xr:uid="{00000000-0004-0000-0000-000085120000}"/>
    <hyperlink ref="T2190" r:id="rId4743" xr:uid="{00000000-0004-0000-0000-000086120000}"/>
    <hyperlink ref="V2190" r:id="rId4744" xr:uid="{00000000-0004-0000-0000-000087120000}"/>
    <hyperlink ref="A2191" r:id="rId4745" xr:uid="{00000000-0004-0000-0000-000088120000}"/>
    <hyperlink ref="T2191" r:id="rId4746" xr:uid="{00000000-0004-0000-0000-000089120000}"/>
    <hyperlink ref="V2191" r:id="rId4747" xr:uid="{00000000-0004-0000-0000-00008A120000}"/>
    <hyperlink ref="T2192" r:id="rId4748" xr:uid="{00000000-0004-0000-0000-00008B120000}"/>
    <hyperlink ref="V2192" r:id="rId4749" xr:uid="{00000000-0004-0000-0000-00008C120000}"/>
    <hyperlink ref="T2193" r:id="rId4750" xr:uid="{00000000-0004-0000-0000-00008D120000}"/>
    <hyperlink ref="V2193" r:id="rId4751" xr:uid="{00000000-0004-0000-0000-00008E120000}"/>
    <hyperlink ref="T2194" r:id="rId4752" xr:uid="{00000000-0004-0000-0000-00008F120000}"/>
    <hyperlink ref="V2194" r:id="rId4753" xr:uid="{00000000-0004-0000-0000-000090120000}"/>
    <hyperlink ref="T2195" r:id="rId4754" xr:uid="{00000000-0004-0000-0000-000091120000}"/>
    <hyperlink ref="V2195" r:id="rId4755" xr:uid="{00000000-0004-0000-0000-000092120000}"/>
    <hyperlink ref="T2196" r:id="rId4756" xr:uid="{00000000-0004-0000-0000-000093120000}"/>
    <hyperlink ref="V2196" r:id="rId4757" xr:uid="{00000000-0004-0000-0000-000094120000}"/>
    <hyperlink ref="T2197" r:id="rId4758" xr:uid="{00000000-0004-0000-0000-000095120000}"/>
    <hyperlink ref="V2197" r:id="rId4759" xr:uid="{00000000-0004-0000-0000-000096120000}"/>
    <hyperlink ref="T2198" r:id="rId4760" xr:uid="{00000000-0004-0000-0000-000097120000}"/>
    <hyperlink ref="V2198" r:id="rId4761" xr:uid="{00000000-0004-0000-0000-000098120000}"/>
    <hyperlink ref="T2199" r:id="rId4762" xr:uid="{00000000-0004-0000-0000-000099120000}"/>
    <hyperlink ref="V2199" r:id="rId4763" xr:uid="{00000000-0004-0000-0000-00009A120000}"/>
    <hyperlink ref="T2200" r:id="rId4764" xr:uid="{00000000-0004-0000-0000-00009B120000}"/>
    <hyperlink ref="V2200" r:id="rId4765" xr:uid="{00000000-0004-0000-0000-00009C120000}"/>
    <hyperlink ref="T2201" r:id="rId4766" xr:uid="{00000000-0004-0000-0000-00009D120000}"/>
    <hyperlink ref="V2201" r:id="rId4767" xr:uid="{00000000-0004-0000-0000-00009E120000}"/>
    <hyperlink ref="T2202" r:id="rId4768" xr:uid="{00000000-0004-0000-0000-00009F120000}"/>
    <hyperlink ref="V2202" r:id="rId4769" xr:uid="{00000000-0004-0000-0000-0000A0120000}"/>
    <hyperlink ref="T2203" r:id="rId4770" xr:uid="{00000000-0004-0000-0000-0000A1120000}"/>
    <hyperlink ref="V2203" r:id="rId4771" xr:uid="{00000000-0004-0000-0000-0000A2120000}"/>
    <hyperlink ref="W2203" r:id="rId4772" location="link_time=1520269536" xr:uid="{00000000-0004-0000-0000-0000A3120000}"/>
    <hyperlink ref="B2204" r:id="rId4773" xr:uid="{00000000-0004-0000-0000-0000A4120000}"/>
    <hyperlink ref="T2204" r:id="rId4774" xr:uid="{00000000-0004-0000-0000-0000A5120000}"/>
    <hyperlink ref="V2204" r:id="rId4775" xr:uid="{00000000-0004-0000-0000-0000A6120000}"/>
    <hyperlink ref="T2205" r:id="rId4776" xr:uid="{00000000-0004-0000-0000-0000A7120000}"/>
    <hyperlink ref="T2206" r:id="rId4777" xr:uid="{00000000-0004-0000-0000-0000A8120000}"/>
    <hyperlink ref="V2206" r:id="rId4778" xr:uid="{00000000-0004-0000-0000-0000A9120000}"/>
    <hyperlink ref="T2207" r:id="rId4779" xr:uid="{00000000-0004-0000-0000-0000AA120000}"/>
    <hyperlink ref="V2207" r:id="rId4780" xr:uid="{00000000-0004-0000-0000-0000AB120000}"/>
    <hyperlink ref="W2207" r:id="rId4781" xr:uid="{00000000-0004-0000-0000-0000AC120000}"/>
    <hyperlink ref="T2208" r:id="rId4782" xr:uid="{00000000-0004-0000-0000-0000AD120000}"/>
    <hyperlink ref="V2208" r:id="rId4783" xr:uid="{00000000-0004-0000-0000-0000AE120000}"/>
    <hyperlink ref="W2208" r:id="rId4784" xr:uid="{00000000-0004-0000-0000-0000AF120000}"/>
    <hyperlink ref="T2209" r:id="rId4785" xr:uid="{00000000-0004-0000-0000-0000B0120000}"/>
    <hyperlink ref="V2209" r:id="rId4786" xr:uid="{00000000-0004-0000-0000-0000B1120000}"/>
    <hyperlink ref="T2210" r:id="rId4787" xr:uid="{00000000-0004-0000-0000-0000B2120000}"/>
    <hyperlink ref="V2210" r:id="rId4788" xr:uid="{00000000-0004-0000-0000-0000B3120000}"/>
    <hyperlink ref="T2211" r:id="rId4789" xr:uid="{00000000-0004-0000-0000-0000B4120000}"/>
    <hyperlink ref="V2211" r:id="rId4790" xr:uid="{00000000-0004-0000-0000-0000B5120000}"/>
    <hyperlink ref="T2212" r:id="rId4791" xr:uid="{00000000-0004-0000-0000-0000B6120000}"/>
    <hyperlink ref="V2212" r:id="rId4792" xr:uid="{00000000-0004-0000-0000-0000B7120000}"/>
    <hyperlink ref="T2213" r:id="rId4793" xr:uid="{00000000-0004-0000-0000-0000B8120000}"/>
    <hyperlink ref="V2213" r:id="rId4794" xr:uid="{00000000-0004-0000-0000-0000B9120000}"/>
    <hyperlink ref="A2214" r:id="rId4795" xr:uid="{00000000-0004-0000-0000-0000BA120000}"/>
    <hyperlink ref="T2214" r:id="rId4796" xr:uid="{00000000-0004-0000-0000-0000BB120000}"/>
    <hyperlink ref="V2214" r:id="rId4797" xr:uid="{00000000-0004-0000-0000-0000BC120000}"/>
    <hyperlink ref="W2214" r:id="rId4798" xr:uid="{00000000-0004-0000-0000-0000BD120000}"/>
    <hyperlink ref="T2215" r:id="rId4799" xr:uid="{00000000-0004-0000-0000-0000BE120000}"/>
    <hyperlink ref="V2215" r:id="rId4800" xr:uid="{00000000-0004-0000-0000-0000BF120000}"/>
    <hyperlink ref="T2216" r:id="rId4801" xr:uid="{00000000-0004-0000-0000-0000C0120000}"/>
    <hyperlink ref="V2216" r:id="rId4802" xr:uid="{00000000-0004-0000-0000-0000C1120000}"/>
    <hyperlink ref="T2217" r:id="rId4803" xr:uid="{00000000-0004-0000-0000-0000C2120000}"/>
    <hyperlink ref="V2217" r:id="rId4804" xr:uid="{00000000-0004-0000-0000-0000C3120000}"/>
    <hyperlink ref="T2218" r:id="rId4805" xr:uid="{00000000-0004-0000-0000-0000C4120000}"/>
    <hyperlink ref="V2218" r:id="rId4806" xr:uid="{00000000-0004-0000-0000-0000C5120000}"/>
    <hyperlink ref="T2219" r:id="rId4807" xr:uid="{00000000-0004-0000-0000-0000C6120000}"/>
    <hyperlink ref="V2219" r:id="rId4808" xr:uid="{00000000-0004-0000-0000-0000C7120000}"/>
    <hyperlink ref="T2220" r:id="rId4809" xr:uid="{00000000-0004-0000-0000-0000C8120000}"/>
    <hyperlink ref="V2220" r:id="rId4810" xr:uid="{00000000-0004-0000-0000-0000C9120000}"/>
    <hyperlink ref="T2221" r:id="rId4811" xr:uid="{00000000-0004-0000-0000-0000CA120000}"/>
    <hyperlink ref="V2221" r:id="rId4812" xr:uid="{00000000-0004-0000-0000-0000CB120000}"/>
    <hyperlink ref="T2222" r:id="rId4813" xr:uid="{00000000-0004-0000-0000-0000CC120000}"/>
    <hyperlink ref="V2222" r:id="rId4814" xr:uid="{00000000-0004-0000-0000-0000CD120000}"/>
    <hyperlink ref="T2223" r:id="rId4815" xr:uid="{00000000-0004-0000-0000-0000CE120000}"/>
    <hyperlink ref="V2223" r:id="rId4816" xr:uid="{00000000-0004-0000-0000-0000CF120000}"/>
    <hyperlink ref="T2224" r:id="rId4817" xr:uid="{00000000-0004-0000-0000-0000D0120000}"/>
    <hyperlink ref="T2225" r:id="rId4818" xr:uid="{00000000-0004-0000-0000-0000D1120000}"/>
    <hyperlink ref="V2225" r:id="rId4819" xr:uid="{00000000-0004-0000-0000-0000D2120000}"/>
    <hyperlink ref="T2226" r:id="rId4820" xr:uid="{00000000-0004-0000-0000-0000D3120000}"/>
    <hyperlink ref="V2226" r:id="rId4821" xr:uid="{00000000-0004-0000-0000-0000D4120000}"/>
    <hyperlink ref="T2227" r:id="rId4822" xr:uid="{00000000-0004-0000-0000-0000D5120000}"/>
    <hyperlink ref="V2227" r:id="rId4823" xr:uid="{00000000-0004-0000-0000-0000D6120000}"/>
    <hyperlink ref="T2228" r:id="rId4824" xr:uid="{00000000-0004-0000-0000-0000D7120000}"/>
    <hyperlink ref="V2228" r:id="rId4825" xr:uid="{00000000-0004-0000-0000-0000D8120000}"/>
    <hyperlink ref="T2229" r:id="rId4826" xr:uid="{00000000-0004-0000-0000-0000D9120000}"/>
    <hyperlink ref="V2229" r:id="rId4827" xr:uid="{00000000-0004-0000-0000-0000DA120000}"/>
    <hyperlink ref="T2230" r:id="rId4828" xr:uid="{00000000-0004-0000-0000-0000DB120000}"/>
    <hyperlink ref="V2230" r:id="rId4829" xr:uid="{00000000-0004-0000-0000-0000DC120000}"/>
    <hyperlink ref="T2231" r:id="rId4830" xr:uid="{00000000-0004-0000-0000-0000DD120000}"/>
    <hyperlink ref="V2231" r:id="rId4831" xr:uid="{00000000-0004-0000-0000-0000DE120000}"/>
    <hyperlink ref="T2232" r:id="rId4832" xr:uid="{00000000-0004-0000-0000-0000DF120000}"/>
    <hyperlink ref="V2232" r:id="rId4833" xr:uid="{00000000-0004-0000-0000-0000E0120000}"/>
    <hyperlink ref="T2233" r:id="rId4834" xr:uid="{00000000-0004-0000-0000-0000E1120000}"/>
    <hyperlink ref="V2233" r:id="rId4835" xr:uid="{00000000-0004-0000-0000-0000E2120000}"/>
    <hyperlink ref="T2234" r:id="rId4836" xr:uid="{00000000-0004-0000-0000-0000E3120000}"/>
    <hyperlink ref="V2234" r:id="rId4837" xr:uid="{00000000-0004-0000-0000-0000E4120000}"/>
    <hyperlink ref="T2235" r:id="rId4838" xr:uid="{00000000-0004-0000-0000-0000E5120000}"/>
    <hyperlink ref="V2235" r:id="rId4839" xr:uid="{00000000-0004-0000-0000-0000E6120000}"/>
    <hyperlink ref="B2236" r:id="rId4840" xr:uid="{00000000-0004-0000-0000-0000E7120000}"/>
    <hyperlink ref="T2236" r:id="rId4841" xr:uid="{00000000-0004-0000-0000-0000E8120000}"/>
    <hyperlink ref="V2236" r:id="rId4842" xr:uid="{00000000-0004-0000-0000-0000E9120000}"/>
    <hyperlink ref="T2237" r:id="rId4843" xr:uid="{00000000-0004-0000-0000-0000EA120000}"/>
    <hyperlink ref="V2237" r:id="rId4844" xr:uid="{00000000-0004-0000-0000-0000EB120000}"/>
    <hyperlink ref="T2238" r:id="rId4845" xr:uid="{00000000-0004-0000-0000-0000EC120000}"/>
    <hyperlink ref="V2238" r:id="rId4846" xr:uid="{00000000-0004-0000-0000-0000ED120000}"/>
    <hyperlink ref="T2239" r:id="rId4847" xr:uid="{00000000-0004-0000-0000-0000EE120000}"/>
    <hyperlink ref="A2240" r:id="rId4848" xr:uid="{00000000-0004-0000-0000-0000EF120000}"/>
    <hyperlink ref="T2240" r:id="rId4849" xr:uid="{00000000-0004-0000-0000-0000F0120000}"/>
    <hyperlink ref="V2240" r:id="rId4850" xr:uid="{00000000-0004-0000-0000-0000F1120000}"/>
    <hyperlink ref="T2241" r:id="rId4851" xr:uid="{00000000-0004-0000-0000-0000F2120000}"/>
    <hyperlink ref="V2241" r:id="rId4852" xr:uid="{00000000-0004-0000-0000-0000F3120000}"/>
    <hyperlink ref="T2242" r:id="rId4853" xr:uid="{00000000-0004-0000-0000-0000F4120000}"/>
    <hyperlink ref="V2242" r:id="rId4854" xr:uid="{00000000-0004-0000-0000-0000F5120000}"/>
    <hyperlink ref="T2243" r:id="rId4855" xr:uid="{00000000-0004-0000-0000-0000F6120000}"/>
    <hyperlink ref="V2243" r:id="rId4856" xr:uid="{00000000-0004-0000-0000-0000F7120000}"/>
    <hyperlink ref="T2244" r:id="rId4857" xr:uid="{00000000-0004-0000-0000-0000F8120000}"/>
    <hyperlink ref="V2244" r:id="rId4858" xr:uid="{00000000-0004-0000-0000-0000F9120000}"/>
    <hyperlink ref="T2245" r:id="rId4859" xr:uid="{00000000-0004-0000-0000-0000FA120000}"/>
    <hyperlink ref="V2245" r:id="rId4860" xr:uid="{00000000-0004-0000-0000-0000FB120000}"/>
    <hyperlink ref="T2246" r:id="rId4861" xr:uid="{00000000-0004-0000-0000-0000FC120000}"/>
    <hyperlink ref="V2246" r:id="rId4862" xr:uid="{00000000-0004-0000-0000-0000FD120000}"/>
    <hyperlink ref="T2247" r:id="rId4863" xr:uid="{00000000-0004-0000-0000-0000FE120000}"/>
    <hyperlink ref="V2247" r:id="rId4864" xr:uid="{00000000-0004-0000-0000-0000FF120000}"/>
    <hyperlink ref="T2248" r:id="rId4865" xr:uid="{00000000-0004-0000-0000-000000130000}"/>
    <hyperlink ref="V2248" r:id="rId4866" xr:uid="{00000000-0004-0000-0000-000001130000}"/>
    <hyperlink ref="T2249" r:id="rId4867" xr:uid="{00000000-0004-0000-0000-000002130000}"/>
    <hyperlink ref="V2249" r:id="rId4868" xr:uid="{00000000-0004-0000-0000-000003130000}"/>
    <hyperlink ref="T2250" r:id="rId4869" xr:uid="{00000000-0004-0000-0000-000004130000}"/>
    <hyperlink ref="V2250" r:id="rId4870" xr:uid="{00000000-0004-0000-0000-000005130000}"/>
    <hyperlink ref="T2251" r:id="rId4871" xr:uid="{00000000-0004-0000-0000-000006130000}"/>
    <hyperlink ref="V2251" r:id="rId4872" xr:uid="{00000000-0004-0000-0000-000007130000}"/>
    <hyperlink ref="T2252" r:id="rId4873" xr:uid="{00000000-0004-0000-0000-000008130000}"/>
    <hyperlink ref="V2252" r:id="rId4874" xr:uid="{00000000-0004-0000-0000-000009130000}"/>
    <hyperlink ref="T2253" r:id="rId4875" xr:uid="{00000000-0004-0000-0000-00000A130000}"/>
    <hyperlink ref="V2253" r:id="rId4876" xr:uid="{00000000-0004-0000-0000-00000B130000}"/>
    <hyperlink ref="A2254" r:id="rId4877" xr:uid="{00000000-0004-0000-0000-00000C130000}"/>
    <hyperlink ref="T2254" r:id="rId4878" xr:uid="{00000000-0004-0000-0000-00000D130000}"/>
    <hyperlink ref="V2254" r:id="rId4879" xr:uid="{00000000-0004-0000-0000-00000E130000}"/>
    <hyperlink ref="B2255" r:id="rId4880" xr:uid="{00000000-0004-0000-0000-00000F130000}"/>
    <hyperlink ref="T2255" r:id="rId4881" xr:uid="{00000000-0004-0000-0000-000010130000}"/>
    <hyperlink ref="V2255" r:id="rId4882" xr:uid="{00000000-0004-0000-0000-000011130000}"/>
    <hyperlink ref="T2256" r:id="rId4883" xr:uid="{00000000-0004-0000-0000-000012130000}"/>
    <hyperlink ref="V2256" r:id="rId4884" xr:uid="{00000000-0004-0000-0000-000013130000}"/>
    <hyperlink ref="T2257" r:id="rId4885" xr:uid="{00000000-0004-0000-0000-000014130000}"/>
    <hyperlink ref="V2257" r:id="rId4886" xr:uid="{00000000-0004-0000-0000-000015130000}"/>
    <hyperlink ref="T2258" r:id="rId4887" xr:uid="{00000000-0004-0000-0000-000016130000}"/>
    <hyperlink ref="V2258" r:id="rId4888" xr:uid="{00000000-0004-0000-0000-000017130000}"/>
    <hyperlink ref="T2259" r:id="rId4889" xr:uid="{00000000-0004-0000-0000-000018130000}"/>
    <hyperlink ref="V2259" r:id="rId4890" xr:uid="{00000000-0004-0000-0000-000019130000}"/>
    <hyperlink ref="T2260" r:id="rId4891" xr:uid="{00000000-0004-0000-0000-00001A130000}"/>
    <hyperlink ref="V2260" r:id="rId4892" xr:uid="{00000000-0004-0000-0000-00001B130000}"/>
    <hyperlink ref="T2261" r:id="rId4893" xr:uid="{00000000-0004-0000-0000-00001C130000}"/>
    <hyperlink ref="V2261" r:id="rId4894" xr:uid="{00000000-0004-0000-0000-00001D130000}"/>
    <hyperlink ref="T2262" r:id="rId4895" xr:uid="{00000000-0004-0000-0000-00001E130000}"/>
    <hyperlink ref="V2262" r:id="rId4896" xr:uid="{00000000-0004-0000-0000-00001F130000}"/>
    <hyperlink ref="T2263" r:id="rId4897" xr:uid="{00000000-0004-0000-0000-000020130000}"/>
    <hyperlink ref="V2263" r:id="rId4898" xr:uid="{00000000-0004-0000-0000-000021130000}"/>
    <hyperlink ref="T2264" r:id="rId4899" xr:uid="{00000000-0004-0000-0000-000022130000}"/>
    <hyperlink ref="V2264" r:id="rId4900" xr:uid="{00000000-0004-0000-0000-000023130000}"/>
    <hyperlink ref="T2265" r:id="rId4901" xr:uid="{00000000-0004-0000-0000-000024130000}"/>
    <hyperlink ref="V2265" r:id="rId4902" xr:uid="{00000000-0004-0000-0000-000025130000}"/>
    <hyperlink ref="A2266" r:id="rId4903" xr:uid="{00000000-0004-0000-0000-000026130000}"/>
    <hyperlink ref="T2266" r:id="rId4904" xr:uid="{00000000-0004-0000-0000-000027130000}"/>
    <hyperlink ref="V2266" r:id="rId4905" xr:uid="{00000000-0004-0000-0000-000028130000}"/>
    <hyperlink ref="T2267" r:id="rId4906" xr:uid="{00000000-0004-0000-0000-000029130000}"/>
    <hyperlink ref="V2267" r:id="rId4907" xr:uid="{00000000-0004-0000-0000-00002A130000}"/>
    <hyperlink ref="T2268" r:id="rId4908" xr:uid="{00000000-0004-0000-0000-00002B130000}"/>
    <hyperlink ref="V2268" r:id="rId4909" xr:uid="{00000000-0004-0000-0000-00002C130000}"/>
    <hyperlink ref="T2269" r:id="rId4910" xr:uid="{00000000-0004-0000-0000-00002D130000}"/>
    <hyperlink ref="V2269" r:id="rId4911" xr:uid="{00000000-0004-0000-0000-00002E130000}"/>
    <hyperlink ref="T2270" r:id="rId4912" xr:uid="{00000000-0004-0000-0000-00002F130000}"/>
    <hyperlink ref="V2270" r:id="rId4913" xr:uid="{00000000-0004-0000-0000-000030130000}"/>
    <hyperlink ref="T2271" r:id="rId4914" xr:uid="{00000000-0004-0000-0000-000031130000}"/>
    <hyperlink ref="V2271" r:id="rId4915" xr:uid="{00000000-0004-0000-0000-000032130000}"/>
    <hyperlink ref="T2272" r:id="rId4916" xr:uid="{00000000-0004-0000-0000-000033130000}"/>
    <hyperlink ref="V2272" r:id="rId4917" xr:uid="{00000000-0004-0000-0000-000034130000}"/>
    <hyperlink ref="T2273" r:id="rId4918" xr:uid="{00000000-0004-0000-0000-000035130000}"/>
    <hyperlink ref="V2273" r:id="rId4919" xr:uid="{00000000-0004-0000-0000-000036130000}"/>
    <hyperlink ref="T2274" r:id="rId4920" xr:uid="{00000000-0004-0000-0000-000037130000}"/>
    <hyperlink ref="V2274" r:id="rId4921" xr:uid="{00000000-0004-0000-0000-000038130000}"/>
    <hyperlink ref="T2275" r:id="rId4922" xr:uid="{00000000-0004-0000-0000-000039130000}"/>
    <hyperlink ref="V2275" r:id="rId4923" xr:uid="{00000000-0004-0000-0000-00003A130000}"/>
    <hyperlink ref="W2275" r:id="rId4924" xr:uid="{00000000-0004-0000-0000-00003B130000}"/>
    <hyperlink ref="B2276" r:id="rId4925" xr:uid="{00000000-0004-0000-0000-00003C130000}"/>
    <hyperlink ref="T2276" r:id="rId4926" xr:uid="{00000000-0004-0000-0000-00003D130000}"/>
    <hyperlink ref="V2276" r:id="rId4927" xr:uid="{00000000-0004-0000-0000-00003E130000}"/>
    <hyperlink ref="T2277" r:id="rId4928" xr:uid="{00000000-0004-0000-0000-00003F130000}"/>
    <hyperlink ref="V2277" r:id="rId4929" xr:uid="{00000000-0004-0000-0000-000040130000}"/>
    <hyperlink ref="T2278" r:id="rId4930" xr:uid="{00000000-0004-0000-0000-000041130000}"/>
    <hyperlink ref="V2278" r:id="rId4931" xr:uid="{00000000-0004-0000-0000-000042130000}"/>
    <hyperlink ref="T2279" r:id="rId4932" xr:uid="{00000000-0004-0000-0000-000043130000}"/>
    <hyperlink ref="V2279" r:id="rId4933" xr:uid="{00000000-0004-0000-0000-000044130000}"/>
    <hyperlink ref="T2280" r:id="rId4934" xr:uid="{00000000-0004-0000-0000-000045130000}"/>
    <hyperlink ref="V2280" r:id="rId4935" xr:uid="{00000000-0004-0000-0000-000046130000}"/>
    <hyperlink ref="T2281" r:id="rId4936" xr:uid="{00000000-0004-0000-0000-000047130000}"/>
    <hyperlink ref="V2281" r:id="rId4937" xr:uid="{00000000-0004-0000-0000-000048130000}"/>
    <hyperlink ref="T2282" r:id="rId4938" xr:uid="{00000000-0004-0000-0000-000049130000}"/>
    <hyperlink ref="V2282" r:id="rId4939" xr:uid="{00000000-0004-0000-0000-00004A130000}"/>
    <hyperlink ref="T2283" r:id="rId4940" xr:uid="{00000000-0004-0000-0000-00004B130000}"/>
    <hyperlink ref="V2283" r:id="rId4941" xr:uid="{00000000-0004-0000-0000-00004C130000}"/>
    <hyperlink ref="T2284" r:id="rId4942" xr:uid="{00000000-0004-0000-0000-00004D130000}"/>
    <hyperlink ref="V2284" r:id="rId4943" xr:uid="{00000000-0004-0000-0000-00004E130000}"/>
    <hyperlink ref="T2285" r:id="rId4944" xr:uid="{00000000-0004-0000-0000-00004F130000}"/>
    <hyperlink ref="V2285" r:id="rId4945" xr:uid="{00000000-0004-0000-0000-000050130000}"/>
    <hyperlink ref="T2286" r:id="rId4946" xr:uid="{00000000-0004-0000-0000-000051130000}"/>
    <hyperlink ref="V2286" r:id="rId4947" xr:uid="{00000000-0004-0000-0000-000052130000}"/>
    <hyperlink ref="T2287" r:id="rId4948" xr:uid="{00000000-0004-0000-0000-000053130000}"/>
    <hyperlink ref="V2287" r:id="rId4949" xr:uid="{00000000-0004-0000-0000-000054130000}"/>
    <hyperlink ref="A2288" r:id="rId4950" xr:uid="{00000000-0004-0000-0000-000055130000}"/>
    <hyperlink ref="T2288" r:id="rId4951" xr:uid="{00000000-0004-0000-0000-000056130000}"/>
    <hyperlink ref="V2288" r:id="rId4952" xr:uid="{00000000-0004-0000-0000-000057130000}"/>
    <hyperlink ref="T2289" r:id="rId4953" xr:uid="{00000000-0004-0000-0000-000058130000}"/>
    <hyperlink ref="V2289" r:id="rId4954" xr:uid="{00000000-0004-0000-0000-000059130000}"/>
    <hyperlink ref="T2290" r:id="rId4955" xr:uid="{00000000-0004-0000-0000-00005A130000}"/>
    <hyperlink ref="V2290" r:id="rId4956" xr:uid="{00000000-0004-0000-0000-00005B130000}"/>
    <hyperlink ref="W2290" r:id="rId4957" xr:uid="{00000000-0004-0000-0000-00005C130000}"/>
    <hyperlink ref="T2291" r:id="rId4958" xr:uid="{00000000-0004-0000-0000-00005D130000}"/>
    <hyperlink ref="V2291" r:id="rId4959" xr:uid="{00000000-0004-0000-0000-00005E130000}"/>
    <hyperlink ref="T2292" r:id="rId4960" xr:uid="{00000000-0004-0000-0000-00005F130000}"/>
    <hyperlink ref="V2292" r:id="rId4961" xr:uid="{00000000-0004-0000-0000-000060130000}"/>
    <hyperlink ref="T2293" r:id="rId4962" xr:uid="{00000000-0004-0000-0000-000061130000}"/>
    <hyperlink ref="V2293" r:id="rId4963" xr:uid="{00000000-0004-0000-0000-000062130000}"/>
    <hyperlink ref="W2293" r:id="rId4964" xr:uid="{00000000-0004-0000-0000-000063130000}"/>
    <hyperlink ref="T2294" r:id="rId4965" xr:uid="{00000000-0004-0000-0000-000064130000}"/>
    <hyperlink ref="V2294" r:id="rId4966" xr:uid="{00000000-0004-0000-0000-000065130000}"/>
    <hyperlink ref="T2295" r:id="rId4967" xr:uid="{00000000-0004-0000-0000-000066130000}"/>
    <hyperlink ref="V2295" r:id="rId4968" xr:uid="{00000000-0004-0000-0000-000067130000}"/>
    <hyperlink ref="T2296" r:id="rId4969" xr:uid="{00000000-0004-0000-0000-000068130000}"/>
    <hyperlink ref="V2296" r:id="rId4970" xr:uid="{00000000-0004-0000-0000-000069130000}"/>
    <hyperlink ref="T2297" r:id="rId4971" xr:uid="{00000000-0004-0000-0000-00006A130000}"/>
    <hyperlink ref="V2297" r:id="rId4972" xr:uid="{00000000-0004-0000-0000-00006B130000}"/>
    <hyperlink ref="T2298" r:id="rId4973" xr:uid="{00000000-0004-0000-0000-00006C130000}"/>
    <hyperlink ref="V2298" r:id="rId4974" xr:uid="{00000000-0004-0000-0000-00006D130000}"/>
    <hyperlink ref="T2299" r:id="rId4975" xr:uid="{00000000-0004-0000-0000-00006E130000}"/>
    <hyperlink ref="V2299" r:id="rId4976" xr:uid="{00000000-0004-0000-0000-00006F130000}"/>
    <hyperlink ref="T2300" r:id="rId4977" xr:uid="{00000000-0004-0000-0000-000070130000}"/>
    <hyperlink ref="V2300" r:id="rId4978" xr:uid="{00000000-0004-0000-0000-000071130000}"/>
    <hyperlink ref="T2301" r:id="rId4979" xr:uid="{00000000-0004-0000-0000-000072130000}"/>
    <hyperlink ref="V2301" r:id="rId4980" xr:uid="{00000000-0004-0000-0000-000073130000}"/>
    <hyperlink ref="T2302" r:id="rId4981" xr:uid="{00000000-0004-0000-0000-000074130000}"/>
    <hyperlink ref="V2302" r:id="rId4982" xr:uid="{00000000-0004-0000-0000-000075130000}"/>
    <hyperlink ref="B2303" r:id="rId4983" xr:uid="{00000000-0004-0000-0000-000076130000}"/>
    <hyperlink ref="T2303" r:id="rId4984" xr:uid="{00000000-0004-0000-0000-000077130000}"/>
    <hyperlink ref="V2303" r:id="rId4985" xr:uid="{00000000-0004-0000-0000-000078130000}"/>
    <hyperlink ref="T2304" r:id="rId4986" xr:uid="{00000000-0004-0000-0000-000079130000}"/>
    <hyperlink ref="V2304" r:id="rId4987" xr:uid="{00000000-0004-0000-0000-00007A130000}"/>
    <hyperlink ref="T2305" r:id="rId4988" xr:uid="{00000000-0004-0000-0000-00007B130000}"/>
    <hyperlink ref="V2305" r:id="rId4989" xr:uid="{00000000-0004-0000-0000-00007C130000}"/>
    <hyperlink ref="T2306" r:id="rId4990" xr:uid="{00000000-0004-0000-0000-00007D130000}"/>
    <hyperlink ref="V2306" r:id="rId4991" xr:uid="{00000000-0004-0000-0000-00007E130000}"/>
    <hyperlink ref="T2307" r:id="rId4992" xr:uid="{00000000-0004-0000-0000-00007F130000}"/>
    <hyperlink ref="V2307" r:id="rId4993" xr:uid="{00000000-0004-0000-0000-000080130000}"/>
    <hyperlink ref="T2308" r:id="rId4994" xr:uid="{00000000-0004-0000-0000-000081130000}"/>
    <hyperlink ref="V2308" r:id="rId4995" xr:uid="{00000000-0004-0000-0000-000082130000}"/>
    <hyperlink ref="T2309" r:id="rId4996" xr:uid="{00000000-0004-0000-0000-000083130000}"/>
    <hyperlink ref="V2309" r:id="rId4997" xr:uid="{00000000-0004-0000-0000-000084130000}"/>
    <hyperlink ref="T2310" r:id="rId4998" xr:uid="{00000000-0004-0000-0000-000085130000}"/>
    <hyperlink ref="V2310" r:id="rId4999" xr:uid="{00000000-0004-0000-0000-000086130000}"/>
    <hyperlink ref="T2311" r:id="rId5000" xr:uid="{00000000-0004-0000-0000-000087130000}"/>
    <hyperlink ref="V2311" r:id="rId5001" xr:uid="{00000000-0004-0000-0000-000088130000}"/>
    <hyperlink ref="T2312" r:id="rId5002" xr:uid="{00000000-0004-0000-0000-000089130000}"/>
    <hyperlink ref="V2312" r:id="rId5003" xr:uid="{00000000-0004-0000-0000-00008A130000}"/>
    <hyperlink ref="T2313" r:id="rId5004" xr:uid="{00000000-0004-0000-0000-00008B130000}"/>
    <hyperlink ref="V2313" r:id="rId5005" xr:uid="{00000000-0004-0000-0000-00008C130000}"/>
    <hyperlink ref="W2313" r:id="rId5006" xr:uid="{00000000-0004-0000-0000-00008D130000}"/>
    <hyperlink ref="T2314" r:id="rId5007" xr:uid="{00000000-0004-0000-0000-00008E130000}"/>
    <hyperlink ref="V2314" r:id="rId5008" xr:uid="{00000000-0004-0000-0000-00008F130000}"/>
    <hyperlink ref="A2315" r:id="rId5009" xr:uid="{00000000-0004-0000-0000-000090130000}"/>
    <hyperlink ref="T2315" r:id="rId5010" xr:uid="{00000000-0004-0000-0000-000091130000}"/>
    <hyperlink ref="V2315" r:id="rId5011" xr:uid="{00000000-0004-0000-0000-000092130000}"/>
    <hyperlink ref="T2316" r:id="rId5012" xr:uid="{00000000-0004-0000-0000-000093130000}"/>
    <hyperlink ref="V2316" r:id="rId5013" xr:uid="{00000000-0004-0000-0000-000094130000}"/>
    <hyperlink ref="A2317" r:id="rId5014" xr:uid="{00000000-0004-0000-0000-000095130000}"/>
    <hyperlink ref="T2317" r:id="rId5015" xr:uid="{00000000-0004-0000-0000-000096130000}"/>
    <hyperlink ref="V2317" r:id="rId5016" xr:uid="{00000000-0004-0000-0000-000097130000}"/>
    <hyperlink ref="T2318" r:id="rId5017" xr:uid="{00000000-0004-0000-0000-000098130000}"/>
    <hyperlink ref="V2318" r:id="rId5018" xr:uid="{00000000-0004-0000-0000-000099130000}"/>
    <hyperlink ref="A2319" r:id="rId5019" xr:uid="{00000000-0004-0000-0000-00009A130000}"/>
    <hyperlink ref="T2319" r:id="rId5020" xr:uid="{00000000-0004-0000-0000-00009B130000}"/>
    <hyperlink ref="V2319" r:id="rId5021" xr:uid="{00000000-0004-0000-0000-00009C130000}"/>
    <hyperlink ref="W2319" r:id="rId5022" xr:uid="{00000000-0004-0000-0000-00009D130000}"/>
    <hyperlink ref="T2320" r:id="rId5023" xr:uid="{00000000-0004-0000-0000-00009E130000}"/>
    <hyperlink ref="V2320" r:id="rId5024" xr:uid="{00000000-0004-0000-0000-00009F130000}"/>
    <hyperlink ref="T2321" r:id="rId5025" xr:uid="{00000000-0004-0000-0000-0000A0130000}"/>
    <hyperlink ref="V2321" r:id="rId5026" xr:uid="{00000000-0004-0000-0000-0000A1130000}"/>
    <hyperlink ref="T2322" r:id="rId5027" xr:uid="{00000000-0004-0000-0000-0000A2130000}"/>
    <hyperlink ref="V2322" r:id="rId5028" xr:uid="{00000000-0004-0000-0000-0000A3130000}"/>
    <hyperlink ref="T2323" r:id="rId5029" xr:uid="{00000000-0004-0000-0000-0000A4130000}"/>
    <hyperlink ref="V2323" r:id="rId5030" xr:uid="{00000000-0004-0000-0000-0000A5130000}"/>
    <hyperlink ref="T2324" r:id="rId5031" xr:uid="{00000000-0004-0000-0000-0000A6130000}"/>
    <hyperlink ref="V2324" r:id="rId5032" xr:uid="{00000000-0004-0000-0000-0000A7130000}"/>
    <hyperlink ref="T2325" r:id="rId5033" xr:uid="{00000000-0004-0000-0000-0000A8130000}"/>
    <hyperlink ref="V2325" r:id="rId5034" xr:uid="{00000000-0004-0000-0000-0000A9130000}"/>
    <hyperlink ref="T2326" r:id="rId5035" xr:uid="{00000000-0004-0000-0000-0000AA130000}"/>
    <hyperlink ref="V2326" r:id="rId5036" xr:uid="{00000000-0004-0000-0000-0000AB130000}"/>
    <hyperlink ref="T2327" r:id="rId5037" xr:uid="{00000000-0004-0000-0000-0000AC130000}"/>
    <hyperlink ref="V2327" r:id="rId5038" xr:uid="{00000000-0004-0000-0000-0000AD130000}"/>
    <hyperlink ref="T2328" r:id="rId5039" xr:uid="{00000000-0004-0000-0000-0000AE130000}"/>
    <hyperlink ref="V2328" r:id="rId5040" xr:uid="{00000000-0004-0000-0000-0000AF130000}"/>
    <hyperlink ref="T2329" r:id="rId5041" xr:uid="{00000000-0004-0000-0000-0000B0130000}"/>
    <hyperlink ref="V2329" r:id="rId5042" xr:uid="{00000000-0004-0000-0000-0000B1130000}"/>
    <hyperlink ref="T2330" r:id="rId5043" xr:uid="{00000000-0004-0000-0000-0000B2130000}"/>
    <hyperlink ref="V2330" r:id="rId5044" xr:uid="{00000000-0004-0000-0000-0000B3130000}"/>
    <hyperlink ref="W2330" r:id="rId5045" xr:uid="{00000000-0004-0000-0000-0000B4130000}"/>
    <hyperlink ref="T2331" r:id="rId5046" xr:uid="{00000000-0004-0000-0000-0000B5130000}"/>
    <hyperlink ref="V2331" r:id="rId5047" xr:uid="{00000000-0004-0000-0000-0000B6130000}"/>
    <hyperlink ref="T2332" r:id="rId5048" xr:uid="{00000000-0004-0000-0000-0000B7130000}"/>
    <hyperlink ref="V2332" r:id="rId5049" xr:uid="{00000000-0004-0000-0000-0000B8130000}"/>
    <hyperlink ref="W2332" r:id="rId5050" xr:uid="{00000000-0004-0000-0000-0000B9130000}"/>
    <hyperlink ref="T2333" r:id="rId5051" xr:uid="{00000000-0004-0000-0000-0000BA130000}"/>
    <hyperlink ref="V2333" r:id="rId5052" xr:uid="{00000000-0004-0000-0000-0000BB130000}"/>
    <hyperlink ref="T2334" r:id="rId5053" xr:uid="{00000000-0004-0000-0000-0000BC130000}"/>
    <hyperlink ref="V2334" r:id="rId5054" xr:uid="{00000000-0004-0000-0000-0000BD130000}"/>
    <hyperlink ref="T2335" r:id="rId5055" xr:uid="{00000000-0004-0000-0000-0000BE130000}"/>
    <hyperlink ref="U2335" r:id="rId5056" xr:uid="{00000000-0004-0000-0000-0000BF130000}"/>
    <hyperlink ref="V2335" r:id="rId5057" xr:uid="{00000000-0004-0000-0000-0000C0130000}"/>
    <hyperlink ref="T2336" r:id="rId5058" xr:uid="{00000000-0004-0000-0000-0000C1130000}"/>
    <hyperlink ref="V2336" r:id="rId5059" xr:uid="{00000000-0004-0000-0000-0000C2130000}"/>
    <hyperlink ref="T2337" r:id="rId5060" xr:uid="{00000000-0004-0000-0000-0000C3130000}"/>
    <hyperlink ref="V2337" r:id="rId5061" xr:uid="{00000000-0004-0000-0000-0000C4130000}"/>
    <hyperlink ref="T2338" r:id="rId5062" xr:uid="{00000000-0004-0000-0000-0000C5130000}"/>
    <hyperlink ref="V2338" r:id="rId5063" xr:uid="{00000000-0004-0000-0000-0000C6130000}"/>
    <hyperlink ref="W2338" r:id="rId5064" xr:uid="{00000000-0004-0000-0000-0000C7130000}"/>
    <hyperlink ref="T2339" r:id="rId5065" xr:uid="{00000000-0004-0000-0000-0000C8130000}"/>
    <hyperlink ref="V2339" r:id="rId5066" xr:uid="{00000000-0004-0000-0000-0000C9130000}"/>
    <hyperlink ref="T2340" r:id="rId5067" xr:uid="{00000000-0004-0000-0000-0000CA130000}"/>
    <hyperlink ref="V2340" r:id="rId5068" xr:uid="{00000000-0004-0000-0000-0000CB130000}"/>
    <hyperlink ref="W2340" r:id="rId5069" xr:uid="{00000000-0004-0000-0000-0000CC130000}"/>
    <hyperlink ref="T2341" r:id="rId5070" xr:uid="{00000000-0004-0000-0000-0000CD130000}"/>
    <hyperlink ref="V2341" r:id="rId5071" xr:uid="{00000000-0004-0000-0000-0000CE130000}"/>
    <hyperlink ref="T2342" r:id="rId5072" xr:uid="{00000000-0004-0000-0000-0000CF130000}"/>
    <hyperlink ref="V2342" r:id="rId5073" xr:uid="{00000000-0004-0000-0000-0000D0130000}"/>
    <hyperlink ref="T2343" r:id="rId5074" xr:uid="{00000000-0004-0000-0000-0000D1130000}"/>
    <hyperlink ref="V2343" r:id="rId5075" xr:uid="{00000000-0004-0000-0000-0000D2130000}"/>
    <hyperlink ref="T2344" r:id="rId5076" xr:uid="{00000000-0004-0000-0000-0000D3130000}"/>
    <hyperlink ref="V2344" r:id="rId5077" xr:uid="{00000000-0004-0000-0000-0000D4130000}"/>
    <hyperlink ref="T2345" r:id="rId5078" xr:uid="{00000000-0004-0000-0000-0000D5130000}"/>
    <hyperlink ref="V2345" r:id="rId5079" xr:uid="{00000000-0004-0000-0000-0000D6130000}"/>
    <hyperlink ref="T2346" r:id="rId5080" xr:uid="{00000000-0004-0000-0000-0000D7130000}"/>
    <hyperlink ref="V2346" r:id="rId5081" xr:uid="{00000000-0004-0000-0000-0000D8130000}"/>
    <hyperlink ref="T2347" r:id="rId5082" xr:uid="{00000000-0004-0000-0000-0000D9130000}"/>
    <hyperlink ref="V2347" r:id="rId5083" xr:uid="{00000000-0004-0000-0000-0000DA130000}"/>
    <hyperlink ref="T2348" r:id="rId5084" xr:uid="{00000000-0004-0000-0000-0000DB130000}"/>
    <hyperlink ref="V2348" r:id="rId5085" xr:uid="{00000000-0004-0000-0000-0000DC130000}"/>
    <hyperlink ref="T2349" r:id="rId5086" xr:uid="{00000000-0004-0000-0000-0000DD130000}"/>
    <hyperlink ref="V2349" r:id="rId5087" xr:uid="{00000000-0004-0000-0000-0000DE130000}"/>
    <hyperlink ref="T2350" r:id="rId5088" xr:uid="{00000000-0004-0000-0000-0000DF130000}"/>
    <hyperlink ref="V2350" r:id="rId5089" xr:uid="{00000000-0004-0000-0000-0000E0130000}"/>
    <hyperlink ref="T2351" r:id="rId5090" xr:uid="{00000000-0004-0000-0000-0000E1130000}"/>
    <hyperlink ref="V2351" r:id="rId5091" xr:uid="{00000000-0004-0000-0000-0000E2130000}"/>
    <hyperlink ref="W2351" r:id="rId5092" xr:uid="{00000000-0004-0000-0000-0000E3130000}"/>
    <hyperlink ref="T2352" r:id="rId5093" xr:uid="{00000000-0004-0000-0000-0000E4130000}"/>
    <hyperlink ref="V2352" r:id="rId5094" xr:uid="{00000000-0004-0000-0000-0000E5130000}"/>
    <hyperlink ref="T2353" r:id="rId5095" xr:uid="{00000000-0004-0000-0000-0000E6130000}"/>
    <hyperlink ref="V2353" r:id="rId5096" xr:uid="{00000000-0004-0000-0000-0000E7130000}"/>
    <hyperlink ref="T2354" r:id="rId5097" xr:uid="{00000000-0004-0000-0000-0000E8130000}"/>
    <hyperlink ref="V2354" r:id="rId5098" xr:uid="{00000000-0004-0000-0000-0000E9130000}"/>
    <hyperlink ref="T2355" r:id="rId5099" xr:uid="{00000000-0004-0000-0000-0000EA130000}"/>
    <hyperlink ref="V2355" r:id="rId5100" xr:uid="{00000000-0004-0000-0000-0000EB130000}"/>
    <hyperlink ref="T2356" r:id="rId5101" xr:uid="{00000000-0004-0000-0000-0000EC130000}"/>
    <hyperlink ref="V2356" r:id="rId5102" xr:uid="{00000000-0004-0000-0000-0000ED130000}"/>
    <hyperlink ref="T2357" r:id="rId5103" xr:uid="{00000000-0004-0000-0000-0000EE130000}"/>
    <hyperlink ref="V2357" r:id="rId5104" xr:uid="{00000000-0004-0000-0000-0000EF130000}"/>
    <hyperlink ref="T2358" r:id="rId5105" xr:uid="{00000000-0004-0000-0000-0000F0130000}"/>
    <hyperlink ref="V2358" r:id="rId5106" xr:uid="{00000000-0004-0000-0000-0000F1130000}"/>
    <hyperlink ref="T2359" r:id="rId5107" xr:uid="{00000000-0004-0000-0000-0000F2130000}"/>
    <hyperlink ref="V2359" r:id="rId5108" xr:uid="{00000000-0004-0000-0000-0000F3130000}"/>
    <hyperlink ref="T2360" r:id="rId5109" xr:uid="{00000000-0004-0000-0000-0000F4130000}"/>
    <hyperlink ref="V2360" r:id="rId5110" xr:uid="{00000000-0004-0000-0000-0000F5130000}"/>
    <hyperlink ref="T2361" r:id="rId5111" xr:uid="{00000000-0004-0000-0000-0000F6130000}"/>
    <hyperlink ref="V2361" r:id="rId5112" xr:uid="{00000000-0004-0000-0000-0000F7130000}"/>
    <hyperlink ref="T2362" r:id="rId5113" xr:uid="{00000000-0004-0000-0000-0000F8130000}"/>
    <hyperlink ref="V2362" r:id="rId5114" xr:uid="{00000000-0004-0000-0000-0000F9130000}"/>
    <hyperlink ref="A2363" r:id="rId5115" xr:uid="{00000000-0004-0000-0000-0000FA130000}"/>
    <hyperlink ref="B2363" r:id="rId5116" xr:uid="{00000000-0004-0000-0000-0000FB130000}"/>
    <hyperlink ref="T2363" r:id="rId5117" xr:uid="{00000000-0004-0000-0000-0000FC130000}"/>
    <hyperlink ref="V2363" r:id="rId5118" xr:uid="{00000000-0004-0000-0000-0000FD130000}"/>
    <hyperlink ref="T2364" r:id="rId5119" xr:uid="{00000000-0004-0000-0000-0000FE130000}"/>
    <hyperlink ref="V2364" r:id="rId5120" xr:uid="{00000000-0004-0000-0000-0000FF130000}"/>
    <hyperlink ref="T2365" r:id="rId5121" xr:uid="{00000000-0004-0000-0000-000000140000}"/>
    <hyperlink ref="V2365" r:id="rId5122" location="3a06e5bd36a2" xr:uid="{00000000-0004-0000-0000-000001140000}"/>
    <hyperlink ref="W2365" r:id="rId5123" xr:uid="{00000000-0004-0000-0000-000002140000}"/>
    <hyperlink ref="T2366" r:id="rId5124" xr:uid="{00000000-0004-0000-0000-000003140000}"/>
    <hyperlink ref="V2366" r:id="rId5125" xr:uid="{00000000-0004-0000-0000-000004140000}"/>
    <hyperlink ref="A2367" r:id="rId5126" xr:uid="{00000000-0004-0000-0000-000005140000}"/>
    <hyperlink ref="T2367" r:id="rId5127" xr:uid="{00000000-0004-0000-0000-000006140000}"/>
    <hyperlink ref="V2367" r:id="rId5128" xr:uid="{00000000-0004-0000-0000-000007140000}"/>
    <hyperlink ref="A2368" r:id="rId5129" xr:uid="{00000000-0004-0000-0000-000008140000}"/>
    <hyperlink ref="T2368" r:id="rId5130" xr:uid="{00000000-0004-0000-0000-000009140000}"/>
    <hyperlink ref="V2368" r:id="rId5131" xr:uid="{00000000-0004-0000-0000-00000A140000}"/>
    <hyperlink ref="T2369" r:id="rId5132" xr:uid="{00000000-0004-0000-0000-00000B140000}"/>
    <hyperlink ref="V2369" r:id="rId5133" xr:uid="{00000000-0004-0000-0000-00000C140000}"/>
    <hyperlink ref="T2370" r:id="rId5134" xr:uid="{00000000-0004-0000-0000-00000D140000}"/>
    <hyperlink ref="V2370" r:id="rId5135" xr:uid="{00000000-0004-0000-0000-00000E140000}"/>
    <hyperlink ref="W2370" r:id="rId5136" xr:uid="{00000000-0004-0000-0000-00000F140000}"/>
    <hyperlink ref="A2371" r:id="rId5137" xr:uid="{00000000-0004-0000-0000-000010140000}"/>
    <hyperlink ref="T2371" r:id="rId5138" xr:uid="{00000000-0004-0000-0000-000011140000}"/>
    <hyperlink ref="V2371" r:id="rId5139" xr:uid="{00000000-0004-0000-0000-000012140000}"/>
    <hyperlink ref="A2372" r:id="rId5140" xr:uid="{00000000-0004-0000-0000-000013140000}"/>
    <hyperlink ref="T2372" r:id="rId5141" xr:uid="{00000000-0004-0000-0000-000014140000}"/>
    <hyperlink ref="V2372" r:id="rId5142" xr:uid="{00000000-0004-0000-0000-000015140000}"/>
    <hyperlink ref="T2373" r:id="rId5143" xr:uid="{00000000-0004-0000-0000-000016140000}"/>
    <hyperlink ref="V2373" r:id="rId5144" xr:uid="{00000000-0004-0000-0000-000017140000}"/>
    <hyperlink ref="W2373" r:id="rId5145" xr:uid="{00000000-0004-0000-0000-000018140000}"/>
    <hyperlink ref="T2374" r:id="rId5146" xr:uid="{00000000-0004-0000-0000-000019140000}"/>
    <hyperlink ref="V2374" r:id="rId5147" xr:uid="{00000000-0004-0000-0000-00001A140000}"/>
    <hyperlink ref="T2375" r:id="rId5148" xr:uid="{00000000-0004-0000-0000-00001B140000}"/>
    <hyperlink ref="V2375" r:id="rId5149" xr:uid="{00000000-0004-0000-0000-00001C140000}"/>
    <hyperlink ref="A2376" r:id="rId5150" xr:uid="{00000000-0004-0000-0000-00001D140000}"/>
    <hyperlink ref="T2376" r:id="rId5151" xr:uid="{00000000-0004-0000-0000-00001E140000}"/>
    <hyperlink ref="V2376" r:id="rId5152" xr:uid="{00000000-0004-0000-0000-00001F140000}"/>
    <hyperlink ref="T2377" r:id="rId5153" xr:uid="{00000000-0004-0000-0000-000020140000}"/>
    <hyperlink ref="V2377" r:id="rId5154" xr:uid="{00000000-0004-0000-0000-000021140000}"/>
    <hyperlink ref="T2378" r:id="rId5155" xr:uid="{00000000-0004-0000-0000-000022140000}"/>
    <hyperlink ref="V2378" r:id="rId5156" xr:uid="{00000000-0004-0000-0000-000023140000}"/>
    <hyperlink ref="B2379" r:id="rId5157" xr:uid="{00000000-0004-0000-0000-000024140000}"/>
    <hyperlink ref="T2379" r:id="rId5158" xr:uid="{00000000-0004-0000-0000-000025140000}"/>
    <hyperlink ref="V2379" r:id="rId5159" xr:uid="{00000000-0004-0000-0000-000026140000}"/>
    <hyperlink ref="T2380" r:id="rId5160" xr:uid="{00000000-0004-0000-0000-000027140000}"/>
    <hyperlink ref="V2380" r:id="rId5161" xr:uid="{00000000-0004-0000-0000-000028140000}"/>
    <hyperlink ref="W2380" r:id="rId5162" xr:uid="{00000000-0004-0000-0000-000029140000}"/>
    <hyperlink ref="T2381" r:id="rId5163" xr:uid="{00000000-0004-0000-0000-00002A140000}"/>
    <hyperlink ref="V2381" r:id="rId5164" xr:uid="{00000000-0004-0000-0000-00002B140000}"/>
    <hyperlink ref="T2382" r:id="rId5165" xr:uid="{00000000-0004-0000-0000-00002C140000}"/>
    <hyperlink ref="V2382" r:id="rId5166" xr:uid="{00000000-0004-0000-0000-00002D140000}"/>
    <hyperlink ref="T2383" r:id="rId5167" xr:uid="{00000000-0004-0000-0000-00002E140000}"/>
    <hyperlink ref="V2383" r:id="rId5168" xr:uid="{00000000-0004-0000-0000-00002F140000}"/>
    <hyperlink ref="T2384" r:id="rId5169" xr:uid="{00000000-0004-0000-0000-000030140000}"/>
    <hyperlink ref="V2384" r:id="rId5170" xr:uid="{00000000-0004-0000-0000-000031140000}"/>
    <hyperlink ref="T2385" r:id="rId5171" xr:uid="{00000000-0004-0000-0000-000032140000}"/>
    <hyperlink ref="V2385" r:id="rId5172" xr:uid="{00000000-0004-0000-0000-000033140000}"/>
    <hyperlink ref="W2385" r:id="rId5173" xr:uid="{00000000-0004-0000-0000-000034140000}"/>
    <hyperlink ref="T2386" r:id="rId5174" xr:uid="{00000000-0004-0000-0000-000035140000}"/>
    <hyperlink ref="V2386" r:id="rId5175" xr:uid="{00000000-0004-0000-0000-000036140000}"/>
    <hyperlink ref="T2387" r:id="rId5176" xr:uid="{00000000-0004-0000-0000-000037140000}"/>
    <hyperlink ref="V2387" r:id="rId5177" xr:uid="{00000000-0004-0000-0000-000038140000}"/>
    <hyperlink ref="A2388" r:id="rId5178" xr:uid="{00000000-0004-0000-0000-000039140000}"/>
    <hyperlink ref="T2388" r:id="rId5179" xr:uid="{00000000-0004-0000-0000-00003A140000}"/>
    <hyperlink ref="V2388" r:id="rId5180" xr:uid="{00000000-0004-0000-0000-00003B140000}"/>
    <hyperlink ref="T2389" r:id="rId5181" xr:uid="{00000000-0004-0000-0000-00003C140000}"/>
    <hyperlink ref="V2389" r:id="rId5182" xr:uid="{00000000-0004-0000-0000-00003D140000}"/>
    <hyperlink ref="T2390" r:id="rId5183" xr:uid="{00000000-0004-0000-0000-00003E140000}"/>
    <hyperlink ref="V2390" r:id="rId5184" xr:uid="{00000000-0004-0000-0000-00003F140000}"/>
    <hyperlink ref="T2391" r:id="rId5185" xr:uid="{00000000-0004-0000-0000-000040140000}"/>
    <hyperlink ref="V2391" r:id="rId5186" xr:uid="{00000000-0004-0000-0000-000041140000}"/>
    <hyperlink ref="T2392" r:id="rId5187" xr:uid="{00000000-0004-0000-0000-000042140000}"/>
    <hyperlink ref="V2392" r:id="rId5188" xr:uid="{00000000-0004-0000-0000-000043140000}"/>
    <hyperlink ref="W2392" r:id="rId5189" xr:uid="{00000000-0004-0000-0000-000044140000}"/>
    <hyperlink ref="T2393" r:id="rId5190" xr:uid="{00000000-0004-0000-0000-000045140000}"/>
    <hyperlink ref="V2393" r:id="rId5191" xr:uid="{00000000-0004-0000-0000-000046140000}"/>
    <hyperlink ref="T2394" r:id="rId5192" xr:uid="{00000000-0004-0000-0000-000047140000}"/>
    <hyperlink ref="V2394" r:id="rId5193" xr:uid="{00000000-0004-0000-0000-000048140000}"/>
    <hyperlink ref="W2394" r:id="rId5194" xr:uid="{00000000-0004-0000-0000-000049140000}"/>
    <hyperlink ref="T2395" r:id="rId5195" xr:uid="{00000000-0004-0000-0000-00004A140000}"/>
    <hyperlink ref="V2395" r:id="rId5196" xr:uid="{00000000-0004-0000-0000-00004B140000}"/>
    <hyperlink ref="T2396" r:id="rId5197" xr:uid="{00000000-0004-0000-0000-00004C140000}"/>
    <hyperlink ref="V2396" r:id="rId5198" xr:uid="{00000000-0004-0000-0000-00004D140000}"/>
    <hyperlink ref="T2397" r:id="rId5199" xr:uid="{00000000-0004-0000-0000-00004E140000}"/>
    <hyperlink ref="V2397" r:id="rId5200" xr:uid="{00000000-0004-0000-0000-00004F140000}"/>
    <hyperlink ref="T2398" r:id="rId5201" xr:uid="{00000000-0004-0000-0000-000050140000}"/>
    <hyperlink ref="V2398" r:id="rId5202" xr:uid="{00000000-0004-0000-0000-000051140000}"/>
    <hyperlink ref="T2399" r:id="rId5203" xr:uid="{00000000-0004-0000-0000-000052140000}"/>
    <hyperlink ref="V2399" r:id="rId5204" xr:uid="{00000000-0004-0000-0000-000053140000}"/>
    <hyperlink ref="T2400" r:id="rId5205" xr:uid="{00000000-0004-0000-0000-000054140000}"/>
    <hyperlink ref="V2400" r:id="rId5206" xr:uid="{00000000-0004-0000-0000-000055140000}"/>
    <hyperlink ref="T2401" r:id="rId5207" xr:uid="{00000000-0004-0000-0000-000056140000}"/>
    <hyperlink ref="V2401" r:id="rId5208" xr:uid="{00000000-0004-0000-0000-000057140000}"/>
    <hyperlink ref="T2402" r:id="rId5209" xr:uid="{00000000-0004-0000-0000-000058140000}"/>
    <hyperlink ref="V2402" r:id="rId5210" xr:uid="{00000000-0004-0000-0000-000059140000}"/>
    <hyperlink ref="T2403" r:id="rId5211" xr:uid="{00000000-0004-0000-0000-00005A140000}"/>
    <hyperlink ref="V2403" r:id="rId5212" xr:uid="{00000000-0004-0000-0000-00005B140000}"/>
    <hyperlink ref="T2404" r:id="rId5213" xr:uid="{00000000-0004-0000-0000-00005C140000}"/>
    <hyperlink ref="V2404" r:id="rId5214" xr:uid="{00000000-0004-0000-0000-00005D140000}"/>
    <hyperlink ref="T2405" r:id="rId5215" xr:uid="{00000000-0004-0000-0000-00005E140000}"/>
    <hyperlink ref="V2405" r:id="rId5216" xr:uid="{00000000-0004-0000-0000-00005F140000}"/>
    <hyperlink ref="T2406" r:id="rId5217" xr:uid="{00000000-0004-0000-0000-000060140000}"/>
    <hyperlink ref="V2406" r:id="rId5218" xr:uid="{00000000-0004-0000-0000-000061140000}"/>
    <hyperlink ref="T2407" r:id="rId5219" xr:uid="{00000000-0004-0000-0000-000062140000}"/>
    <hyperlink ref="V2407" r:id="rId5220" xr:uid="{00000000-0004-0000-0000-000063140000}"/>
    <hyperlink ref="T2408" r:id="rId5221" xr:uid="{00000000-0004-0000-0000-000064140000}"/>
    <hyperlink ref="V2408" r:id="rId5222" xr:uid="{00000000-0004-0000-0000-000065140000}"/>
    <hyperlink ref="T2409" r:id="rId5223" xr:uid="{00000000-0004-0000-0000-000066140000}"/>
    <hyperlink ref="V2409" r:id="rId5224" xr:uid="{00000000-0004-0000-0000-000067140000}"/>
    <hyperlink ref="T2410" r:id="rId5225" xr:uid="{00000000-0004-0000-0000-000068140000}"/>
    <hyperlink ref="V2410" r:id="rId5226" xr:uid="{00000000-0004-0000-0000-000069140000}"/>
    <hyperlink ref="T2411" r:id="rId5227" xr:uid="{00000000-0004-0000-0000-00006A140000}"/>
    <hyperlink ref="V2411" r:id="rId5228" xr:uid="{00000000-0004-0000-0000-00006B140000}"/>
    <hyperlink ref="T2412" r:id="rId5229" xr:uid="{00000000-0004-0000-0000-00006C140000}"/>
    <hyperlink ref="V2412" r:id="rId5230" xr:uid="{00000000-0004-0000-0000-00006D140000}"/>
    <hyperlink ref="T2413" r:id="rId5231" xr:uid="{00000000-0004-0000-0000-00006E140000}"/>
    <hyperlink ref="V2413" r:id="rId5232" xr:uid="{00000000-0004-0000-0000-00006F140000}"/>
    <hyperlink ref="T2414" r:id="rId5233" xr:uid="{00000000-0004-0000-0000-000070140000}"/>
    <hyperlink ref="V2414" r:id="rId5234" xr:uid="{00000000-0004-0000-0000-000071140000}"/>
    <hyperlink ref="T2415" r:id="rId5235" xr:uid="{00000000-0004-0000-0000-000072140000}"/>
    <hyperlink ref="V2415" r:id="rId5236" xr:uid="{00000000-0004-0000-0000-000073140000}"/>
    <hyperlink ref="T2416" r:id="rId5237" xr:uid="{00000000-0004-0000-0000-000074140000}"/>
    <hyperlink ref="V2416" r:id="rId5238" xr:uid="{00000000-0004-0000-0000-000075140000}"/>
    <hyperlink ref="T2417" r:id="rId5239" xr:uid="{00000000-0004-0000-0000-000076140000}"/>
    <hyperlink ref="V2417" r:id="rId5240" xr:uid="{00000000-0004-0000-0000-000077140000}"/>
    <hyperlink ref="T2418" r:id="rId5241" xr:uid="{00000000-0004-0000-0000-000078140000}"/>
    <hyperlink ref="V2418" r:id="rId5242" xr:uid="{00000000-0004-0000-0000-000079140000}"/>
    <hyperlink ref="T2419" r:id="rId5243" xr:uid="{00000000-0004-0000-0000-00007A140000}"/>
    <hyperlink ref="V2419" r:id="rId5244" xr:uid="{00000000-0004-0000-0000-00007B140000}"/>
    <hyperlink ref="T2420" r:id="rId5245" xr:uid="{00000000-0004-0000-0000-00007C140000}"/>
    <hyperlink ref="V2420" r:id="rId5246" xr:uid="{00000000-0004-0000-0000-00007D140000}"/>
    <hyperlink ref="T2421" r:id="rId5247" xr:uid="{00000000-0004-0000-0000-00007E140000}"/>
    <hyperlink ref="V2421" r:id="rId5248" xr:uid="{00000000-0004-0000-0000-00007F140000}"/>
    <hyperlink ref="W2421" r:id="rId5249" xr:uid="{00000000-0004-0000-0000-000080140000}"/>
    <hyperlink ref="T2422" r:id="rId5250" xr:uid="{00000000-0004-0000-0000-000081140000}"/>
    <hyperlink ref="V2422" r:id="rId5251" xr:uid="{00000000-0004-0000-0000-000082140000}"/>
    <hyperlink ref="T2423" r:id="rId5252" xr:uid="{00000000-0004-0000-0000-000083140000}"/>
    <hyperlink ref="V2423" r:id="rId5253" xr:uid="{00000000-0004-0000-0000-000084140000}"/>
    <hyperlink ref="T2424" r:id="rId5254" xr:uid="{00000000-0004-0000-0000-000085140000}"/>
    <hyperlink ref="V2424" r:id="rId5255" xr:uid="{00000000-0004-0000-0000-000086140000}"/>
    <hyperlink ref="T2425" r:id="rId5256" xr:uid="{00000000-0004-0000-0000-000087140000}"/>
    <hyperlink ref="V2425" r:id="rId5257" xr:uid="{00000000-0004-0000-0000-000088140000}"/>
    <hyperlink ref="T2426" r:id="rId5258" xr:uid="{00000000-0004-0000-0000-000089140000}"/>
    <hyperlink ref="V2426" r:id="rId5259" xr:uid="{00000000-0004-0000-0000-00008A140000}"/>
    <hyperlink ref="T2427" r:id="rId5260" xr:uid="{00000000-0004-0000-0000-00008B140000}"/>
    <hyperlink ref="V2427" r:id="rId5261" xr:uid="{00000000-0004-0000-0000-00008C140000}"/>
    <hyperlink ref="A2428" r:id="rId5262" xr:uid="{00000000-0004-0000-0000-00008D140000}"/>
    <hyperlink ref="T2428" r:id="rId5263" xr:uid="{00000000-0004-0000-0000-00008E140000}"/>
    <hyperlink ref="V2428" r:id="rId5264" xr:uid="{00000000-0004-0000-0000-00008F140000}"/>
    <hyperlink ref="B2429" r:id="rId5265" xr:uid="{00000000-0004-0000-0000-000090140000}"/>
    <hyperlink ref="T2429" r:id="rId5266" xr:uid="{00000000-0004-0000-0000-000091140000}"/>
    <hyperlink ref="V2429" r:id="rId5267" xr:uid="{00000000-0004-0000-0000-000092140000}"/>
    <hyperlink ref="B2430" r:id="rId5268" xr:uid="{00000000-0004-0000-0000-000093140000}"/>
    <hyperlink ref="T2430" r:id="rId5269" xr:uid="{00000000-0004-0000-0000-000094140000}"/>
    <hyperlink ref="V2430" r:id="rId5270" xr:uid="{00000000-0004-0000-0000-000095140000}"/>
    <hyperlink ref="T2431" r:id="rId5271" xr:uid="{00000000-0004-0000-0000-000096140000}"/>
    <hyperlink ref="V2431" r:id="rId5272" xr:uid="{00000000-0004-0000-0000-000097140000}"/>
    <hyperlink ref="T2432" r:id="rId5273" xr:uid="{00000000-0004-0000-0000-000098140000}"/>
    <hyperlink ref="V2432" r:id="rId5274" xr:uid="{00000000-0004-0000-0000-000099140000}"/>
    <hyperlink ref="T2433" r:id="rId5275" xr:uid="{00000000-0004-0000-0000-00009A140000}"/>
    <hyperlink ref="V2433" r:id="rId5276" xr:uid="{00000000-0004-0000-0000-00009B140000}"/>
    <hyperlink ref="W2433" r:id="rId5277" xr:uid="{00000000-0004-0000-0000-00009C140000}"/>
    <hyperlink ref="T2434" r:id="rId5278" xr:uid="{00000000-0004-0000-0000-00009D140000}"/>
    <hyperlink ref="V2434" r:id="rId5279" xr:uid="{00000000-0004-0000-0000-00009E140000}"/>
    <hyperlink ref="T2435" r:id="rId5280" xr:uid="{00000000-0004-0000-0000-00009F140000}"/>
    <hyperlink ref="V2435" r:id="rId5281" xr:uid="{00000000-0004-0000-0000-0000A0140000}"/>
    <hyperlink ref="A2436" r:id="rId5282" xr:uid="{00000000-0004-0000-0000-0000A1140000}"/>
    <hyperlink ref="T2436" r:id="rId5283" xr:uid="{00000000-0004-0000-0000-0000A2140000}"/>
    <hyperlink ref="V2436" r:id="rId5284" xr:uid="{00000000-0004-0000-0000-0000A3140000}"/>
    <hyperlink ref="T2437" r:id="rId5285" xr:uid="{00000000-0004-0000-0000-0000A4140000}"/>
    <hyperlink ref="V2437" r:id="rId5286" xr:uid="{00000000-0004-0000-0000-0000A5140000}"/>
    <hyperlink ref="T2438" r:id="rId5287" xr:uid="{00000000-0004-0000-0000-0000A6140000}"/>
    <hyperlink ref="V2438" r:id="rId5288" xr:uid="{00000000-0004-0000-0000-0000A7140000}"/>
    <hyperlink ref="W2438" r:id="rId5289" xr:uid="{00000000-0004-0000-0000-0000A8140000}"/>
    <hyperlink ref="T2439" r:id="rId5290" xr:uid="{00000000-0004-0000-0000-0000A9140000}"/>
    <hyperlink ref="V2439" r:id="rId5291" xr:uid="{00000000-0004-0000-0000-0000AA140000}"/>
    <hyperlink ref="T2440" r:id="rId5292" xr:uid="{00000000-0004-0000-0000-0000AB140000}"/>
    <hyperlink ref="V2440" r:id="rId5293" xr:uid="{00000000-0004-0000-0000-0000AC140000}"/>
    <hyperlink ref="T2441" r:id="rId5294" xr:uid="{00000000-0004-0000-0000-0000AD140000}"/>
    <hyperlink ref="V2441" r:id="rId5295" xr:uid="{00000000-0004-0000-0000-0000AE140000}"/>
    <hyperlink ref="T2442" r:id="rId5296" xr:uid="{00000000-0004-0000-0000-0000AF140000}"/>
    <hyperlink ref="V2442" r:id="rId5297" xr:uid="{00000000-0004-0000-0000-0000B0140000}"/>
    <hyperlink ref="T2443" r:id="rId5298" xr:uid="{00000000-0004-0000-0000-0000B1140000}"/>
    <hyperlink ref="V2443" r:id="rId5299" xr:uid="{00000000-0004-0000-0000-0000B2140000}"/>
    <hyperlink ref="T2444" r:id="rId5300" xr:uid="{00000000-0004-0000-0000-0000B3140000}"/>
    <hyperlink ref="V2444" r:id="rId5301" xr:uid="{00000000-0004-0000-0000-0000B4140000}"/>
    <hyperlink ref="T2445" r:id="rId5302" xr:uid="{00000000-0004-0000-0000-0000B5140000}"/>
    <hyperlink ref="V2445" r:id="rId5303" xr:uid="{00000000-0004-0000-0000-0000B6140000}"/>
    <hyperlink ref="T2446" r:id="rId5304" xr:uid="{00000000-0004-0000-0000-0000B7140000}"/>
    <hyperlink ref="T2447" r:id="rId5305" xr:uid="{00000000-0004-0000-0000-0000B8140000}"/>
    <hyperlink ref="V2447" r:id="rId5306" xr:uid="{00000000-0004-0000-0000-0000B9140000}"/>
    <hyperlink ref="T2448" r:id="rId5307" xr:uid="{00000000-0004-0000-0000-0000BA140000}"/>
    <hyperlink ref="T2449" r:id="rId5308" xr:uid="{00000000-0004-0000-0000-0000BB140000}"/>
    <hyperlink ref="V2449" r:id="rId5309" xr:uid="{00000000-0004-0000-0000-0000BC140000}"/>
    <hyperlink ref="T2450" r:id="rId5310" xr:uid="{00000000-0004-0000-0000-0000BD140000}"/>
    <hyperlink ref="V2450" r:id="rId5311" xr:uid="{00000000-0004-0000-0000-0000BE140000}"/>
    <hyperlink ref="T2451" r:id="rId5312" xr:uid="{00000000-0004-0000-0000-0000BF140000}"/>
    <hyperlink ref="V2451" r:id="rId5313" xr:uid="{00000000-0004-0000-0000-0000C0140000}"/>
    <hyperlink ref="T2452" r:id="rId5314" xr:uid="{00000000-0004-0000-0000-0000C1140000}"/>
    <hyperlink ref="V2452" r:id="rId5315" xr:uid="{00000000-0004-0000-0000-0000C2140000}"/>
    <hyperlink ref="T2453" r:id="rId5316" xr:uid="{00000000-0004-0000-0000-0000C3140000}"/>
    <hyperlink ref="V2453" r:id="rId5317" xr:uid="{00000000-0004-0000-0000-0000C4140000}"/>
    <hyperlink ref="W2453" r:id="rId5318" xr:uid="{00000000-0004-0000-0000-0000C5140000}"/>
    <hyperlink ref="T2454" r:id="rId5319" xr:uid="{00000000-0004-0000-0000-0000C6140000}"/>
    <hyperlink ref="V2454" r:id="rId5320" xr:uid="{00000000-0004-0000-0000-0000C7140000}"/>
    <hyperlink ref="T2455" r:id="rId5321" xr:uid="{00000000-0004-0000-0000-0000C8140000}"/>
    <hyperlink ref="V2455" r:id="rId5322" xr:uid="{00000000-0004-0000-0000-0000C9140000}"/>
    <hyperlink ref="T2456" r:id="rId5323" xr:uid="{00000000-0004-0000-0000-0000CA140000}"/>
    <hyperlink ref="V2456" r:id="rId5324" xr:uid="{00000000-0004-0000-0000-0000CB140000}"/>
    <hyperlink ref="T2457" r:id="rId5325" xr:uid="{00000000-0004-0000-0000-0000CC140000}"/>
    <hyperlink ref="V2457" r:id="rId5326" xr:uid="{00000000-0004-0000-0000-0000CD140000}"/>
    <hyperlink ref="T2458" r:id="rId5327" xr:uid="{00000000-0004-0000-0000-0000CE140000}"/>
    <hyperlink ref="V2458" r:id="rId5328" xr:uid="{00000000-0004-0000-0000-0000CF140000}"/>
    <hyperlink ref="T2459" r:id="rId5329" xr:uid="{00000000-0004-0000-0000-0000D0140000}"/>
    <hyperlink ref="V2459" r:id="rId5330" xr:uid="{00000000-0004-0000-0000-0000D1140000}"/>
    <hyperlink ref="T2460" r:id="rId5331" xr:uid="{00000000-0004-0000-0000-0000D2140000}"/>
    <hyperlink ref="V2460" r:id="rId5332" xr:uid="{00000000-0004-0000-0000-0000D3140000}"/>
    <hyperlink ref="T2461" r:id="rId5333" xr:uid="{00000000-0004-0000-0000-0000D4140000}"/>
    <hyperlink ref="V2461" r:id="rId5334" xr:uid="{00000000-0004-0000-0000-0000D5140000}"/>
    <hyperlink ref="W2461" r:id="rId5335" xr:uid="{00000000-0004-0000-0000-0000D6140000}"/>
    <hyperlink ref="T2462" r:id="rId5336" xr:uid="{00000000-0004-0000-0000-0000D7140000}"/>
    <hyperlink ref="V2462" r:id="rId5337" xr:uid="{00000000-0004-0000-0000-0000D8140000}"/>
    <hyperlink ref="T2463" r:id="rId5338" xr:uid="{00000000-0004-0000-0000-0000D9140000}"/>
    <hyperlink ref="V2463" r:id="rId5339" xr:uid="{00000000-0004-0000-0000-0000DA140000}"/>
    <hyperlink ref="T2464" r:id="rId5340" xr:uid="{00000000-0004-0000-0000-0000DB140000}"/>
    <hyperlink ref="V2464" r:id="rId5341" xr:uid="{00000000-0004-0000-0000-0000DC140000}"/>
    <hyperlink ref="T2465" r:id="rId5342" xr:uid="{00000000-0004-0000-0000-0000DD140000}"/>
    <hyperlink ref="V2465" r:id="rId5343" xr:uid="{00000000-0004-0000-0000-0000DE140000}"/>
    <hyperlink ref="T2466" r:id="rId5344" xr:uid="{00000000-0004-0000-0000-0000DF140000}"/>
    <hyperlink ref="V2466" r:id="rId5345" xr:uid="{00000000-0004-0000-0000-0000E0140000}"/>
    <hyperlink ref="T2467" r:id="rId5346" xr:uid="{00000000-0004-0000-0000-0000E1140000}"/>
    <hyperlink ref="V2467" r:id="rId5347" xr:uid="{00000000-0004-0000-0000-0000E2140000}"/>
    <hyperlink ref="T2468" r:id="rId5348" xr:uid="{00000000-0004-0000-0000-0000E3140000}"/>
    <hyperlink ref="V2468" r:id="rId5349" xr:uid="{00000000-0004-0000-0000-0000E4140000}"/>
    <hyperlink ref="T2469" r:id="rId5350" xr:uid="{00000000-0004-0000-0000-0000E5140000}"/>
    <hyperlink ref="V2469" r:id="rId5351" xr:uid="{00000000-0004-0000-0000-0000E6140000}"/>
    <hyperlink ref="T2470" r:id="rId5352" xr:uid="{00000000-0004-0000-0000-0000E7140000}"/>
    <hyperlink ref="V2470" r:id="rId5353" xr:uid="{00000000-0004-0000-0000-0000E8140000}"/>
    <hyperlink ref="A2471" r:id="rId5354" xr:uid="{00000000-0004-0000-0000-0000E9140000}"/>
    <hyperlink ref="T2471" r:id="rId5355" xr:uid="{00000000-0004-0000-0000-0000EA140000}"/>
    <hyperlink ref="V2471" r:id="rId5356" xr:uid="{00000000-0004-0000-0000-0000EB140000}"/>
    <hyperlink ref="T2472" r:id="rId5357" xr:uid="{00000000-0004-0000-0000-0000EC140000}"/>
    <hyperlink ref="V2472" r:id="rId5358" xr:uid="{00000000-0004-0000-0000-0000ED140000}"/>
    <hyperlink ref="T2473" r:id="rId5359" xr:uid="{00000000-0004-0000-0000-0000EE140000}"/>
    <hyperlink ref="V2473" r:id="rId5360" xr:uid="{00000000-0004-0000-0000-0000EF140000}"/>
    <hyperlink ref="T2474" r:id="rId5361" xr:uid="{00000000-0004-0000-0000-0000F0140000}"/>
    <hyperlink ref="V2474" r:id="rId5362" xr:uid="{00000000-0004-0000-0000-0000F1140000}"/>
    <hyperlink ref="T2475" r:id="rId5363" xr:uid="{00000000-0004-0000-0000-0000F2140000}"/>
    <hyperlink ref="T2476" r:id="rId5364" xr:uid="{00000000-0004-0000-0000-0000F3140000}"/>
    <hyperlink ref="V2476" r:id="rId5365" xr:uid="{00000000-0004-0000-0000-0000F4140000}"/>
    <hyperlink ref="T2477" r:id="rId5366" xr:uid="{00000000-0004-0000-0000-0000F5140000}"/>
    <hyperlink ref="V2477" r:id="rId5367" xr:uid="{00000000-0004-0000-0000-0000F6140000}"/>
    <hyperlink ref="T2478" r:id="rId5368" xr:uid="{00000000-0004-0000-0000-0000F7140000}"/>
    <hyperlink ref="V2478" r:id="rId5369" xr:uid="{00000000-0004-0000-0000-0000F8140000}"/>
    <hyperlink ref="T2479" r:id="rId5370" xr:uid="{00000000-0004-0000-0000-0000F9140000}"/>
    <hyperlink ref="V2479" r:id="rId5371" xr:uid="{00000000-0004-0000-0000-0000FA140000}"/>
    <hyperlink ref="W2479" r:id="rId5372" xr:uid="{00000000-0004-0000-0000-0000FB140000}"/>
    <hyperlink ref="T2480" r:id="rId5373" xr:uid="{00000000-0004-0000-0000-0000FC140000}"/>
    <hyperlink ref="V2480" r:id="rId5374" xr:uid="{00000000-0004-0000-0000-0000FD140000}"/>
    <hyperlink ref="A2481" r:id="rId5375" xr:uid="{00000000-0004-0000-0000-0000FE140000}"/>
    <hyperlink ref="T2481" r:id="rId5376" xr:uid="{00000000-0004-0000-0000-0000FF140000}"/>
    <hyperlink ref="V2481" r:id="rId5377" xr:uid="{00000000-0004-0000-0000-000000150000}"/>
    <hyperlink ref="W2481" r:id="rId5378" location="link_time=1513464736" xr:uid="{00000000-0004-0000-0000-000001150000}"/>
    <hyperlink ref="T2482" r:id="rId5379" xr:uid="{00000000-0004-0000-0000-000002150000}"/>
    <hyperlink ref="V2482" r:id="rId5380" xr:uid="{00000000-0004-0000-0000-000003150000}"/>
    <hyperlink ref="A2483" r:id="rId5381" xr:uid="{00000000-0004-0000-0000-000004150000}"/>
    <hyperlink ref="T2483" r:id="rId5382" xr:uid="{00000000-0004-0000-0000-000005150000}"/>
    <hyperlink ref="V2483" r:id="rId5383" xr:uid="{00000000-0004-0000-0000-000006150000}"/>
    <hyperlink ref="W2483" r:id="rId5384" location="link_time=1513406731" xr:uid="{00000000-0004-0000-0000-000007150000}"/>
    <hyperlink ref="T2484" r:id="rId5385" xr:uid="{00000000-0004-0000-0000-000008150000}"/>
    <hyperlink ref="V2484" r:id="rId5386" xr:uid="{00000000-0004-0000-0000-000009150000}"/>
    <hyperlink ref="T2485" r:id="rId5387" xr:uid="{00000000-0004-0000-0000-00000A150000}"/>
    <hyperlink ref="V2485" r:id="rId5388" xr:uid="{00000000-0004-0000-0000-00000B150000}"/>
    <hyperlink ref="T2486" r:id="rId5389" xr:uid="{00000000-0004-0000-0000-00000C150000}"/>
    <hyperlink ref="V2486" r:id="rId5390" xr:uid="{00000000-0004-0000-0000-00000D150000}"/>
    <hyperlink ref="W2486" r:id="rId5391" xr:uid="{00000000-0004-0000-0000-00000E150000}"/>
    <hyperlink ref="T2487" r:id="rId5392" xr:uid="{00000000-0004-0000-0000-00000F150000}"/>
    <hyperlink ref="V2487" r:id="rId5393" xr:uid="{00000000-0004-0000-0000-000010150000}"/>
    <hyperlink ref="T2488" r:id="rId5394" xr:uid="{00000000-0004-0000-0000-000011150000}"/>
    <hyperlink ref="V2488" r:id="rId5395" xr:uid="{00000000-0004-0000-0000-000012150000}"/>
    <hyperlink ref="T2489" r:id="rId5396" xr:uid="{00000000-0004-0000-0000-000013150000}"/>
    <hyperlink ref="V2489" r:id="rId5397" xr:uid="{00000000-0004-0000-0000-000014150000}"/>
    <hyperlink ref="T2490" r:id="rId5398" xr:uid="{00000000-0004-0000-0000-000015150000}"/>
    <hyperlink ref="V2490" r:id="rId5399" xr:uid="{00000000-0004-0000-0000-000016150000}"/>
    <hyperlink ref="W2490" r:id="rId5400" xr:uid="{00000000-0004-0000-0000-000017150000}"/>
    <hyperlink ref="T2491" r:id="rId5401" xr:uid="{00000000-0004-0000-0000-000018150000}"/>
    <hyperlink ref="V2491" r:id="rId5402" xr:uid="{00000000-0004-0000-0000-000019150000}"/>
    <hyperlink ref="T2492" r:id="rId5403" xr:uid="{00000000-0004-0000-0000-00001A150000}"/>
    <hyperlink ref="V2492" r:id="rId5404" xr:uid="{00000000-0004-0000-0000-00001B150000}"/>
    <hyperlink ref="T2493" r:id="rId5405" xr:uid="{00000000-0004-0000-0000-00001C150000}"/>
    <hyperlink ref="V2493" r:id="rId5406" xr:uid="{00000000-0004-0000-0000-00001D150000}"/>
    <hyperlink ref="T2494" r:id="rId5407" xr:uid="{00000000-0004-0000-0000-00001E150000}"/>
    <hyperlink ref="V2494" r:id="rId5408" xr:uid="{00000000-0004-0000-0000-00001F150000}"/>
    <hyperlink ref="T2495" r:id="rId5409" xr:uid="{00000000-0004-0000-0000-000020150000}"/>
    <hyperlink ref="V2495" r:id="rId5410" xr:uid="{00000000-0004-0000-0000-000021150000}"/>
    <hyperlink ref="T2496" r:id="rId5411" xr:uid="{00000000-0004-0000-0000-000022150000}"/>
    <hyperlink ref="V2496" r:id="rId5412" xr:uid="{00000000-0004-0000-0000-000023150000}"/>
    <hyperlink ref="A2497" r:id="rId5413" xr:uid="{00000000-0004-0000-0000-000024150000}"/>
    <hyperlink ref="T2497" r:id="rId5414" xr:uid="{00000000-0004-0000-0000-000025150000}"/>
    <hyperlink ref="V2497" r:id="rId5415" xr:uid="{00000000-0004-0000-0000-000026150000}"/>
    <hyperlink ref="B2498" r:id="rId5416" xr:uid="{00000000-0004-0000-0000-000027150000}"/>
    <hyperlink ref="T2498" r:id="rId5417" xr:uid="{00000000-0004-0000-0000-000028150000}"/>
    <hyperlink ref="V2498" r:id="rId5418" xr:uid="{00000000-0004-0000-0000-000029150000}"/>
    <hyperlink ref="T2499" r:id="rId5419" xr:uid="{00000000-0004-0000-0000-00002A150000}"/>
    <hyperlink ref="V2499" r:id="rId5420" xr:uid="{00000000-0004-0000-0000-00002B150000}"/>
    <hyperlink ref="T2500" r:id="rId5421" xr:uid="{00000000-0004-0000-0000-00002C150000}"/>
    <hyperlink ref="V2500" r:id="rId5422" xr:uid="{00000000-0004-0000-0000-00002D150000}"/>
    <hyperlink ref="T2501" r:id="rId5423" xr:uid="{00000000-0004-0000-0000-00002E150000}"/>
    <hyperlink ref="V2501" r:id="rId5424" xr:uid="{00000000-0004-0000-0000-00002F150000}"/>
    <hyperlink ref="T2502" r:id="rId5425" xr:uid="{00000000-0004-0000-0000-000030150000}"/>
    <hyperlink ref="V2502" r:id="rId5426" xr:uid="{00000000-0004-0000-0000-000031150000}"/>
    <hyperlink ref="T2503" r:id="rId5427" xr:uid="{00000000-0004-0000-0000-000032150000}"/>
    <hyperlink ref="V2503" r:id="rId5428" xr:uid="{00000000-0004-0000-0000-000033150000}"/>
    <hyperlink ref="T2504" r:id="rId5429" xr:uid="{00000000-0004-0000-0000-000034150000}"/>
    <hyperlink ref="V2504" r:id="rId5430" xr:uid="{00000000-0004-0000-0000-000035150000}"/>
    <hyperlink ref="T2505" r:id="rId5431" xr:uid="{00000000-0004-0000-0000-000036150000}"/>
    <hyperlink ref="V2505" r:id="rId5432" xr:uid="{00000000-0004-0000-0000-000037150000}"/>
    <hyperlink ref="T2506" r:id="rId5433" xr:uid="{00000000-0004-0000-0000-000038150000}"/>
    <hyperlink ref="V2506" r:id="rId5434" xr:uid="{00000000-0004-0000-0000-000039150000}"/>
    <hyperlink ref="T2507" r:id="rId5435" xr:uid="{00000000-0004-0000-0000-00003A150000}"/>
    <hyperlink ref="V2507" r:id="rId5436" xr:uid="{00000000-0004-0000-0000-00003B150000}"/>
    <hyperlink ref="T2508" r:id="rId5437" xr:uid="{00000000-0004-0000-0000-00003C150000}"/>
    <hyperlink ref="V2508" r:id="rId5438" xr:uid="{00000000-0004-0000-0000-00003D150000}"/>
    <hyperlink ref="W2508" r:id="rId5439" xr:uid="{00000000-0004-0000-0000-00003E150000}"/>
    <hyperlink ref="T2509" r:id="rId5440" xr:uid="{00000000-0004-0000-0000-00003F150000}"/>
    <hyperlink ref="V2509" r:id="rId5441" xr:uid="{00000000-0004-0000-0000-000040150000}"/>
    <hyperlink ref="T2510" r:id="rId5442" xr:uid="{00000000-0004-0000-0000-000041150000}"/>
    <hyperlink ref="V2510" r:id="rId5443" xr:uid="{00000000-0004-0000-0000-000042150000}"/>
    <hyperlink ref="T2511" r:id="rId5444" xr:uid="{00000000-0004-0000-0000-000043150000}"/>
    <hyperlink ref="V2511" r:id="rId5445" xr:uid="{00000000-0004-0000-0000-000044150000}"/>
    <hyperlink ref="T2512" r:id="rId5446" xr:uid="{00000000-0004-0000-0000-000045150000}"/>
    <hyperlink ref="V2512" r:id="rId5447" xr:uid="{00000000-0004-0000-0000-000046150000}"/>
    <hyperlink ref="T2513" r:id="rId5448" xr:uid="{00000000-0004-0000-0000-000047150000}"/>
    <hyperlink ref="V2513" r:id="rId5449" xr:uid="{00000000-0004-0000-0000-000048150000}"/>
    <hyperlink ref="T2514" r:id="rId5450" xr:uid="{00000000-0004-0000-0000-000049150000}"/>
    <hyperlink ref="V2514" r:id="rId5451" xr:uid="{00000000-0004-0000-0000-00004A150000}"/>
    <hyperlink ref="T2515" r:id="rId5452" xr:uid="{00000000-0004-0000-0000-00004B150000}"/>
    <hyperlink ref="V2515" r:id="rId5453" xr:uid="{00000000-0004-0000-0000-00004C150000}"/>
    <hyperlink ref="T2516" r:id="rId5454" xr:uid="{00000000-0004-0000-0000-00004D150000}"/>
    <hyperlink ref="V2516" r:id="rId5455" xr:uid="{00000000-0004-0000-0000-00004E150000}"/>
    <hyperlink ref="T2517" r:id="rId5456" xr:uid="{00000000-0004-0000-0000-00004F150000}"/>
    <hyperlink ref="V2517" r:id="rId5457" xr:uid="{00000000-0004-0000-0000-000050150000}"/>
    <hyperlink ref="T2518" r:id="rId5458" xr:uid="{00000000-0004-0000-0000-000051150000}"/>
    <hyperlink ref="V2518" r:id="rId5459" xr:uid="{00000000-0004-0000-0000-000052150000}"/>
    <hyperlink ref="T2519" r:id="rId5460" xr:uid="{00000000-0004-0000-0000-000053150000}"/>
    <hyperlink ref="V2519" r:id="rId5461" xr:uid="{00000000-0004-0000-0000-000054150000}"/>
    <hyperlink ref="T2520" r:id="rId5462" xr:uid="{00000000-0004-0000-0000-000055150000}"/>
    <hyperlink ref="V2520" r:id="rId5463" xr:uid="{00000000-0004-0000-0000-000056150000}"/>
    <hyperlink ref="T2521" r:id="rId5464" xr:uid="{00000000-0004-0000-0000-000057150000}"/>
    <hyperlink ref="V2521" r:id="rId5465" xr:uid="{00000000-0004-0000-0000-000058150000}"/>
    <hyperlink ref="T2522" r:id="rId5466" xr:uid="{00000000-0004-0000-0000-000059150000}"/>
    <hyperlink ref="V2522" r:id="rId5467" xr:uid="{00000000-0004-0000-0000-00005A150000}"/>
    <hyperlink ref="T2523" r:id="rId5468" xr:uid="{00000000-0004-0000-0000-00005B150000}"/>
    <hyperlink ref="V2523" r:id="rId5469" xr:uid="{00000000-0004-0000-0000-00005C150000}"/>
    <hyperlink ref="T2524" r:id="rId5470" xr:uid="{00000000-0004-0000-0000-00005D150000}"/>
    <hyperlink ref="V2524" r:id="rId5471" xr:uid="{00000000-0004-0000-0000-00005E150000}"/>
    <hyperlink ref="T2525" r:id="rId5472" xr:uid="{00000000-0004-0000-0000-00005F150000}"/>
    <hyperlink ref="V2525" r:id="rId5473" xr:uid="{00000000-0004-0000-0000-000060150000}"/>
    <hyperlink ref="A2526" r:id="rId5474" xr:uid="{00000000-0004-0000-0000-000061150000}"/>
    <hyperlink ref="T2526" r:id="rId5475" xr:uid="{00000000-0004-0000-0000-000062150000}"/>
    <hyperlink ref="V2526" r:id="rId5476" xr:uid="{00000000-0004-0000-0000-000063150000}"/>
    <hyperlink ref="T2527" r:id="rId5477" xr:uid="{00000000-0004-0000-0000-000064150000}"/>
    <hyperlink ref="V2527" r:id="rId5478" xr:uid="{00000000-0004-0000-0000-000065150000}"/>
    <hyperlink ref="T2528" r:id="rId5479" xr:uid="{00000000-0004-0000-0000-000066150000}"/>
    <hyperlink ref="V2528" r:id="rId5480" xr:uid="{00000000-0004-0000-0000-000067150000}"/>
    <hyperlink ref="T2529" r:id="rId5481" xr:uid="{00000000-0004-0000-0000-000068150000}"/>
    <hyperlink ref="V2529" r:id="rId5482" xr:uid="{00000000-0004-0000-0000-000069150000}"/>
    <hyperlink ref="T2530" r:id="rId5483" xr:uid="{00000000-0004-0000-0000-00006A150000}"/>
    <hyperlink ref="V2530" r:id="rId5484" xr:uid="{00000000-0004-0000-0000-00006B150000}"/>
    <hyperlink ref="T2531" r:id="rId5485" xr:uid="{00000000-0004-0000-0000-00006C150000}"/>
    <hyperlink ref="V2531" r:id="rId5486" xr:uid="{00000000-0004-0000-0000-00006D150000}"/>
    <hyperlink ref="A2532" r:id="rId5487" xr:uid="{00000000-0004-0000-0000-00006E150000}"/>
    <hyperlink ref="T2532" r:id="rId5488" xr:uid="{00000000-0004-0000-0000-00006F150000}"/>
    <hyperlink ref="V2532" r:id="rId5489" xr:uid="{00000000-0004-0000-0000-000070150000}"/>
    <hyperlink ref="T2533" r:id="rId5490" xr:uid="{00000000-0004-0000-0000-000071150000}"/>
    <hyperlink ref="V2533" r:id="rId5491" xr:uid="{00000000-0004-0000-0000-000072150000}"/>
    <hyperlink ref="A2534" r:id="rId5492" xr:uid="{00000000-0004-0000-0000-000073150000}"/>
    <hyperlink ref="T2534" r:id="rId5493" xr:uid="{00000000-0004-0000-0000-000074150000}"/>
    <hyperlink ref="V2534" r:id="rId5494" xr:uid="{00000000-0004-0000-0000-000075150000}"/>
    <hyperlink ref="T2535" r:id="rId5495" xr:uid="{00000000-0004-0000-0000-000076150000}"/>
    <hyperlink ref="V2535" r:id="rId5496" xr:uid="{00000000-0004-0000-0000-000077150000}"/>
    <hyperlink ref="T2536" r:id="rId5497" xr:uid="{00000000-0004-0000-0000-000078150000}"/>
    <hyperlink ref="V2536" r:id="rId5498" xr:uid="{00000000-0004-0000-0000-000079150000}"/>
    <hyperlink ref="T2537" r:id="rId5499" xr:uid="{00000000-0004-0000-0000-00007A150000}"/>
    <hyperlink ref="V2537" r:id="rId5500" xr:uid="{00000000-0004-0000-0000-00007B150000}"/>
    <hyperlink ref="T2538" r:id="rId5501" xr:uid="{00000000-0004-0000-0000-00007C150000}"/>
    <hyperlink ref="V2538" r:id="rId5502" xr:uid="{00000000-0004-0000-0000-00007D150000}"/>
    <hyperlink ref="A2539" r:id="rId5503" xr:uid="{00000000-0004-0000-0000-00007E150000}"/>
    <hyperlink ref="T2539" r:id="rId5504" xr:uid="{00000000-0004-0000-0000-00007F150000}"/>
    <hyperlink ref="V2539" r:id="rId5505" xr:uid="{00000000-0004-0000-0000-000080150000}"/>
    <hyperlink ref="T2540" r:id="rId5506" xr:uid="{00000000-0004-0000-0000-000081150000}"/>
    <hyperlink ref="V2540" r:id="rId5507" xr:uid="{00000000-0004-0000-0000-000082150000}"/>
    <hyperlink ref="T2541" r:id="rId5508" xr:uid="{00000000-0004-0000-0000-000083150000}"/>
    <hyperlink ref="V2541" r:id="rId5509" xr:uid="{00000000-0004-0000-0000-000084150000}"/>
    <hyperlink ref="T2542" r:id="rId5510" xr:uid="{00000000-0004-0000-0000-000085150000}"/>
    <hyperlink ref="V2542" r:id="rId5511" xr:uid="{00000000-0004-0000-0000-000086150000}"/>
    <hyperlink ref="T2543" r:id="rId5512" xr:uid="{00000000-0004-0000-0000-000087150000}"/>
    <hyperlink ref="V2543" r:id="rId5513" xr:uid="{00000000-0004-0000-0000-000088150000}"/>
    <hyperlink ref="T2544" r:id="rId5514" xr:uid="{00000000-0004-0000-0000-000089150000}"/>
    <hyperlink ref="V2544" r:id="rId5515" xr:uid="{00000000-0004-0000-0000-00008A150000}"/>
    <hyperlink ref="T2545" r:id="rId5516" xr:uid="{00000000-0004-0000-0000-00008B150000}"/>
    <hyperlink ref="V2545" r:id="rId5517" xr:uid="{00000000-0004-0000-0000-00008C150000}"/>
    <hyperlink ref="T2546" r:id="rId5518" xr:uid="{00000000-0004-0000-0000-00008D150000}"/>
    <hyperlink ref="V2546" r:id="rId5519" xr:uid="{00000000-0004-0000-0000-00008E150000}"/>
    <hyperlink ref="T2547" r:id="rId5520" xr:uid="{00000000-0004-0000-0000-00008F150000}"/>
    <hyperlink ref="V2547" r:id="rId5521" xr:uid="{00000000-0004-0000-0000-000090150000}"/>
    <hyperlink ref="T2548" r:id="rId5522" xr:uid="{00000000-0004-0000-0000-000091150000}"/>
    <hyperlink ref="V2548" r:id="rId5523" xr:uid="{00000000-0004-0000-0000-000092150000}"/>
    <hyperlink ref="T2549" r:id="rId5524" xr:uid="{00000000-0004-0000-0000-000093150000}"/>
    <hyperlink ref="T2550" r:id="rId5525" xr:uid="{00000000-0004-0000-0000-000094150000}"/>
    <hyperlink ref="V2550" r:id="rId5526" xr:uid="{00000000-0004-0000-0000-000095150000}"/>
    <hyperlink ref="T2551" r:id="rId5527" xr:uid="{00000000-0004-0000-0000-000096150000}"/>
    <hyperlink ref="V2551" r:id="rId5528" xr:uid="{00000000-0004-0000-0000-000097150000}"/>
    <hyperlink ref="T2552" r:id="rId5529" xr:uid="{00000000-0004-0000-0000-000098150000}"/>
    <hyperlink ref="V2552" r:id="rId5530" xr:uid="{00000000-0004-0000-0000-000099150000}"/>
    <hyperlink ref="T2553" r:id="rId5531" xr:uid="{00000000-0004-0000-0000-00009A150000}"/>
    <hyperlink ref="V2553" r:id="rId5532" xr:uid="{00000000-0004-0000-0000-00009B150000}"/>
    <hyperlink ref="T2554" r:id="rId5533" xr:uid="{00000000-0004-0000-0000-00009C150000}"/>
    <hyperlink ref="V2554" r:id="rId5534" xr:uid="{00000000-0004-0000-0000-00009D150000}"/>
    <hyperlink ref="T2555" r:id="rId5535" xr:uid="{00000000-0004-0000-0000-00009E150000}"/>
    <hyperlink ref="V2555" r:id="rId5536" xr:uid="{00000000-0004-0000-0000-00009F150000}"/>
    <hyperlink ref="T2556" r:id="rId5537" xr:uid="{00000000-0004-0000-0000-0000A0150000}"/>
    <hyperlink ref="V2556" r:id="rId5538" xr:uid="{00000000-0004-0000-0000-0000A1150000}"/>
    <hyperlink ref="X2556" r:id="rId5539" xr:uid="{00000000-0004-0000-0000-0000A2150000}"/>
    <hyperlink ref="T2557" r:id="rId5540" xr:uid="{00000000-0004-0000-0000-0000A3150000}"/>
    <hyperlink ref="V2557" r:id="rId5541" xr:uid="{00000000-0004-0000-0000-0000A4150000}"/>
    <hyperlink ref="A2558" r:id="rId5542" xr:uid="{00000000-0004-0000-0000-0000A5150000}"/>
    <hyperlink ref="B2558" r:id="rId5543" xr:uid="{00000000-0004-0000-0000-0000A6150000}"/>
    <hyperlink ref="T2558" r:id="rId5544" xr:uid="{00000000-0004-0000-0000-0000A7150000}"/>
    <hyperlink ref="V2558" r:id="rId5545" xr:uid="{00000000-0004-0000-0000-0000A8150000}"/>
    <hyperlink ref="W2558" r:id="rId5546" xr:uid="{00000000-0004-0000-0000-0000A9150000}"/>
    <hyperlink ref="T2559" r:id="rId5547" xr:uid="{00000000-0004-0000-0000-0000AA150000}"/>
    <hyperlink ref="V2559" r:id="rId5548" xr:uid="{00000000-0004-0000-0000-0000AB150000}"/>
    <hyperlink ref="A2560" r:id="rId5549" xr:uid="{00000000-0004-0000-0000-0000AC150000}"/>
    <hyperlink ref="T2560" r:id="rId5550" xr:uid="{00000000-0004-0000-0000-0000AD150000}"/>
    <hyperlink ref="V2560" r:id="rId5551" xr:uid="{00000000-0004-0000-0000-0000AE150000}"/>
    <hyperlink ref="T2561" r:id="rId5552" xr:uid="{00000000-0004-0000-0000-0000AF150000}"/>
    <hyperlink ref="V2561" r:id="rId5553" xr:uid="{00000000-0004-0000-0000-0000B0150000}"/>
    <hyperlink ref="T2562" r:id="rId5554" xr:uid="{00000000-0004-0000-0000-0000B1150000}"/>
    <hyperlink ref="V2562" r:id="rId5555" xr:uid="{00000000-0004-0000-0000-0000B2150000}"/>
    <hyperlink ref="T2563" r:id="rId5556" xr:uid="{00000000-0004-0000-0000-0000B3150000}"/>
    <hyperlink ref="V2563" r:id="rId5557" xr:uid="{00000000-0004-0000-0000-0000B4150000}"/>
    <hyperlink ref="T2564" r:id="rId5558" xr:uid="{00000000-0004-0000-0000-0000B5150000}"/>
    <hyperlink ref="V2564" r:id="rId5559" xr:uid="{00000000-0004-0000-0000-0000B6150000}"/>
    <hyperlink ref="T2565" r:id="rId5560" xr:uid="{00000000-0004-0000-0000-0000B7150000}"/>
    <hyperlink ref="V2565" r:id="rId5561" xr:uid="{00000000-0004-0000-0000-0000B8150000}"/>
    <hyperlink ref="T2566" r:id="rId5562" xr:uid="{00000000-0004-0000-0000-0000B9150000}"/>
    <hyperlink ref="V2566" r:id="rId5563" xr:uid="{00000000-0004-0000-0000-0000BA150000}"/>
    <hyperlink ref="T2567" r:id="rId5564" xr:uid="{00000000-0004-0000-0000-0000BB150000}"/>
    <hyperlink ref="V2567" r:id="rId5565" xr:uid="{00000000-0004-0000-0000-0000BC150000}"/>
    <hyperlink ref="T2568" r:id="rId5566" xr:uid="{00000000-0004-0000-0000-0000BD150000}"/>
    <hyperlink ref="V2568" r:id="rId5567" xr:uid="{00000000-0004-0000-0000-0000BE150000}"/>
    <hyperlink ref="T2569" r:id="rId5568" xr:uid="{00000000-0004-0000-0000-0000BF150000}"/>
    <hyperlink ref="V2569" r:id="rId5569" xr:uid="{00000000-0004-0000-0000-0000C0150000}"/>
    <hyperlink ref="T2570" r:id="rId5570" xr:uid="{00000000-0004-0000-0000-0000C1150000}"/>
    <hyperlink ref="V2570" r:id="rId5571" xr:uid="{00000000-0004-0000-0000-0000C2150000}"/>
    <hyperlink ref="T2571" r:id="rId5572" xr:uid="{00000000-0004-0000-0000-0000C3150000}"/>
    <hyperlink ref="V2571" r:id="rId5573" xr:uid="{00000000-0004-0000-0000-0000C4150000}"/>
    <hyperlink ref="T2572" r:id="rId5574" xr:uid="{00000000-0004-0000-0000-0000C5150000}"/>
    <hyperlink ref="V2572" r:id="rId5575" xr:uid="{00000000-0004-0000-0000-0000C6150000}"/>
    <hyperlink ref="T2573" r:id="rId5576" xr:uid="{00000000-0004-0000-0000-0000C7150000}"/>
    <hyperlink ref="V2573" r:id="rId5577" xr:uid="{00000000-0004-0000-0000-0000C8150000}"/>
    <hyperlink ref="T2574" r:id="rId5578" xr:uid="{00000000-0004-0000-0000-0000C9150000}"/>
    <hyperlink ref="V2574" r:id="rId5579" xr:uid="{00000000-0004-0000-0000-0000CA150000}"/>
    <hyperlink ref="T2575" r:id="rId5580" xr:uid="{00000000-0004-0000-0000-0000CB150000}"/>
    <hyperlink ref="V2575" r:id="rId5581" xr:uid="{00000000-0004-0000-0000-0000CC150000}"/>
    <hyperlink ref="T2576" r:id="rId5582" xr:uid="{00000000-0004-0000-0000-0000CD150000}"/>
    <hyperlink ref="V2576" r:id="rId5583" xr:uid="{00000000-0004-0000-0000-0000CE150000}"/>
    <hyperlink ref="T2577" r:id="rId5584" xr:uid="{00000000-0004-0000-0000-0000CF150000}"/>
    <hyperlink ref="V2577" r:id="rId5585" xr:uid="{00000000-0004-0000-0000-0000D0150000}"/>
    <hyperlink ref="T2578" r:id="rId5586" xr:uid="{00000000-0004-0000-0000-0000D1150000}"/>
    <hyperlink ref="V2578" r:id="rId5587" xr:uid="{00000000-0004-0000-0000-0000D2150000}"/>
    <hyperlink ref="T2579" r:id="rId5588" xr:uid="{00000000-0004-0000-0000-0000D3150000}"/>
    <hyperlink ref="U2579" r:id="rId5589" location=".vnfg9f697" xr:uid="{00000000-0004-0000-0000-0000D4150000}"/>
    <hyperlink ref="V2579" r:id="rId5590" location=".vnfg9f697" xr:uid="{00000000-0004-0000-0000-0000D5150000}"/>
    <hyperlink ref="B2580" r:id="rId5591" xr:uid="{00000000-0004-0000-0000-0000D6150000}"/>
    <hyperlink ref="T2580" r:id="rId5592" xr:uid="{00000000-0004-0000-0000-0000D7150000}"/>
    <hyperlink ref="V2580" r:id="rId5593" xr:uid="{00000000-0004-0000-0000-0000D8150000}"/>
    <hyperlink ref="T2581" r:id="rId5594" xr:uid="{00000000-0004-0000-0000-0000D9150000}"/>
    <hyperlink ref="V2581" r:id="rId5595" xr:uid="{00000000-0004-0000-0000-0000DA150000}"/>
    <hyperlink ref="T2582" r:id="rId5596" xr:uid="{00000000-0004-0000-0000-0000DB150000}"/>
    <hyperlink ref="V2582" r:id="rId5597" xr:uid="{00000000-0004-0000-0000-0000DC150000}"/>
    <hyperlink ref="T2583" r:id="rId5598" xr:uid="{00000000-0004-0000-0000-0000DD150000}"/>
    <hyperlink ref="V2583" r:id="rId5599" xr:uid="{00000000-0004-0000-0000-0000DE150000}"/>
    <hyperlink ref="T2584" r:id="rId5600" xr:uid="{00000000-0004-0000-0000-0000DF150000}"/>
    <hyperlink ref="V2584" r:id="rId5601" xr:uid="{00000000-0004-0000-0000-0000E0150000}"/>
    <hyperlink ref="T2585" r:id="rId5602" xr:uid="{00000000-0004-0000-0000-0000E1150000}"/>
    <hyperlink ref="V2585" r:id="rId5603" xr:uid="{00000000-0004-0000-0000-0000E2150000}"/>
    <hyperlink ref="T2586" r:id="rId5604" xr:uid="{00000000-0004-0000-0000-0000E3150000}"/>
    <hyperlink ref="V2586" r:id="rId5605" xr:uid="{00000000-0004-0000-0000-0000E4150000}"/>
    <hyperlink ref="T2587" r:id="rId5606" xr:uid="{00000000-0004-0000-0000-0000E5150000}"/>
    <hyperlink ref="V2587" r:id="rId5607" xr:uid="{00000000-0004-0000-0000-0000E6150000}"/>
    <hyperlink ref="T2588" r:id="rId5608" xr:uid="{00000000-0004-0000-0000-0000E7150000}"/>
    <hyperlink ref="V2588" r:id="rId5609" xr:uid="{00000000-0004-0000-0000-0000E8150000}"/>
    <hyperlink ref="T2589" r:id="rId5610" xr:uid="{00000000-0004-0000-0000-0000E9150000}"/>
    <hyperlink ref="V2589" r:id="rId5611" xr:uid="{00000000-0004-0000-0000-0000EA150000}"/>
    <hyperlink ref="T2590" r:id="rId5612" xr:uid="{00000000-0004-0000-0000-0000EB150000}"/>
    <hyperlink ref="V2590" r:id="rId5613" xr:uid="{00000000-0004-0000-0000-0000EC150000}"/>
    <hyperlink ref="T2591" r:id="rId5614" xr:uid="{00000000-0004-0000-0000-0000ED150000}"/>
    <hyperlink ref="V2591" r:id="rId5615" xr:uid="{00000000-0004-0000-0000-0000EE150000}"/>
    <hyperlink ref="T2592" r:id="rId5616" xr:uid="{00000000-0004-0000-0000-0000EF150000}"/>
    <hyperlink ref="V2592" r:id="rId5617" xr:uid="{00000000-0004-0000-0000-0000F0150000}"/>
    <hyperlink ref="T2593" r:id="rId5618" xr:uid="{00000000-0004-0000-0000-0000F1150000}"/>
    <hyperlink ref="V2593" r:id="rId5619" xr:uid="{00000000-0004-0000-0000-0000F2150000}"/>
    <hyperlink ref="T2594" r:id="rId5620" xr:uid="{00000000-0004-0000-0000-0000F3150000}"/>
    <hyperlink ref="V2594" r:id="rId5621" xr:uid="{00000000-0004-0000-0000-0000F4150000}"/>
    <hyperlink ref="W2594" r:id="rId5622" xr:uid="{00000000-0004-0000-0000-0000F5150000}"/>
    <hyperlink ref="T2595" r:id="rId5623" xr:uid="{00000000-0004-0000-0000-0000F6150000}"/>
    <hyperlink ref="V2595" r:id="rId5624" xr:uid="{00000000-0004-0000-0000-0000F7150000}"/>
    <hyperlink ref="T2596" r:id="rId5625" xr:uid="{00000000-0004-0000-0000-0000F8150000}"/>
    <hyperlink ref="V2596" r:id="rId5626" xr:uid="{00000000-0004-0000-0000-0000F9150000}"/>
    <hyperlink ref="T2597" r:id="rId5627" xr:uid="{00000000-0004-0000-0000-0000FA150000}"/>
    <hyperlink ref="V2597" r:id="rId5628" xr:uid="{00000000-0004-0000-0000-0000FB150000}"/>
    <hyperlink ref="A2598" r:id="rId5629" xr:uid="{00000000-0004-0000-0000-0000FC150000}"/>
    <hyperlink ref="T2598" r:id="rId5630" xr:uid="{00000000-0004-0000-0000-0000FD150000}"/>
    <hyperlink ref="V2598" r:id="rId5631" xr:uid="{00000000-0004-0000-0000-0000FE150000}"/>
    <hyperlink ref="T2599" r:id="rId5632" xr:uid="{00000000-0004-0000-0000-0000FF150000}"/>
    <hyperlink ref="V2599" r:id="rId5633" xr:uid="{00000000-0004-0000-0000-000000160000}"/>
    <hyperlink ref="T2600" r:id="rId5634" xr:uid="{00000000-0004-0000-0000-000001160000}"/>
    <hyperlink ref="V2600" r:id="rId5635" xr:uid="{00000000-0004-0000-0000-000002160000}"/>
    <hyperlink ref="T2601" r:id="rId5636" xr:uid="{00000000-0004-0000-0000-000003160000}"/>
    <hyperlink ref="V2601" r:id="rId5637" xr:uid="{00000000-0004-0000-0000-000004160000}"/>
    <hyperlink ref="T2602" r:id="rId5638" xr:uid="{00000000-0004-0000-0000-000005160000}"/>
    <hyperlink ref="V2602" r:id="rId5639" xr:uid="{00000000-0004-0000-0000-000006160000}"/>
    <hyperlink ref="T2603" r:id="rId5640" xr:uid="{00000000-0004-0000-0000-000007160000}"/>
    <hyperlink ref="V2603" r:id="rId5641" xr:uid="{00000000-0004-0000-0000-000008160000}"/>
    <hyperlink ref="T2604" r:id="rId5642" xr:uid="{00000000-0004-0000-0000-000009160000}"/>
    <hyperlink ref="V2604" r:id="rId5643" xr:uid="{00000000-0004-0000-0000-00000A160000}"/>
    <hyperlink ref="W2604" r:id="rId5644" xr:uid="{00000000-0004-0000-0000-00000B160000}"/>
    <hyperlink ref="T2605" r:id="rId5645" xr:uid="{00000000-0004-0000-0000-00000C160000}"/>
    <hyperlink ref="V2605" r:id="rId5646" xr:uid="{00000000-0004-0000-0000-00000D160000}"/>
    <hyperlink ref="T2606" r:id="rId5647" xr:uid="{00000000-0004-0000-0000-00000E160000}"/>
    <hyperlink ref="V2606" r:id="rId5648" xr:uid="{00000000-0004-0000-0000-00000F160000}"/>
    <hyperlink ref="T2607" r:id="rId5649" xr:uid="{00000000-0004-0000-0000-000010160000}"/>
    <hyperlink ref="V2607" r:id="rId5650" xr:uid="{00000000-0004-0000-0000-000011160000}"/>
    <hyperlink ref="T2608" r:id="rId5651" xr:uid="{00000000-0004-0000-0000-000012160000}"/>
    <hyperlink ref="V2608" r:id="rId5652" xr:uid="{00000000-0004-0000-0000-000013160000}"/>
    <hyperlink ref="T2609" r:id="rId5653" xr:uid="{00000000-0004-0000-0000-000014160000}"/>
    <hyperlink ref="V2609" r:id="rId5654" xr:uid="{00000000-0004-0000-0000-000015160000}"/>
    <hyperlink ref="T2610" r:id="rId5655" xr:uid="{00000000-0004-0000-0000-000016160000}"/>
    <hyperlink ref="V2610" r:id="rId5656" xr:uid="{00000000-0004-0000-0000-000017160000}"/>
    <hyperlink ref="T2611" r:id="rId5657" xr:uid="{00000000-0004-0000-0000-000018160000}"/>
    <hyperlink ref="V2611" r:id="rId5658" xr:uid="{00000000-0004-0000-0000-000019160000}"/>
    <hyperlink ref="T2612" r:id="rId5659" xr:uid="{00000000-0004-0000-0000-00001A160000}"/>
    <hyperlink ref="V2612" r:id="rId5660" xr:uid="{00000000-0004-0000-0000-00001B160000}"/>
    <hyperlink ref="W2612" r:id="rId5661" xr:uid="{00000000-0004-0000-0000-00001C160000}"/>
    <hyperlink ref="T2613" r:id="rId5662" xr:uid="{00000000-0004-0000-0000-00001D160000}"/>
    <hyperlink ref="V2613" r:id="rId5663" xr:uid="{00000000-0004-0000-0000-00001E160000}"/>
    <hyperlink ref="T2614" r:id="rId5664" xr:uid="{00000000-0004-0000-0000-00001F160000}"/>
    <hyperlink ref="V2614" r:id="rId5665" xr:uid="{00000000-0004-0000-0000-000020160000}"/>
    <hyperlink ref="W2614" r:id="rId5666" xr:uid="{00000000-0004-0000-0000-000021160000}"/>
    <hyperlink ref="T2615" r:id="rId5667" xr:uid="{00000000-0004-0000-0000-000022160000}"/>
    <hyperlink ref="V2615" r:id="rId5668" xr:uid="{00000000-0004-0000-0000-000023160000}"/>
    <hyperlink ref="T2616" r:id="rId5669" xr:uid="{00000000-0004-0000-0000-000024160000}"/>
    <hyperlink ref="V2616" r:id="rId5670" xr:uid="{00000000-0004-0000-0000-000025160000}"/>
    <hyperlink ref="T2617" r:id="rId5671" xr:uid="{00000000-0004-0000-0000-000026160000}"/>
    <hyperlink ref="V2617" r:id="rId5672" xr:uid="{00000000-0004-0000-0000-000027160000}"/>
    <hyperlink ref="T2618" r:id="rId5673" xr:uid="{00000000-0004-0000-0000-000028160000}"/>
    <hyperlink ref="V2618" r:id="rId5674" xr:uid="{00000000-0004-0000-0000-000029160000}"/>
    <hyperlink ref="T2619" r:id="rId5675" xr:uid="{00000000-0004-0000-0000-00002A160000}"/>
    <hyperlink ref="V2619" r:id="rId5676" xr:uid="{00000000-0004-0000-0000-00002B160000}"/>
    <hyperlink ref="T2620" r:id="rId5677" xr:uid="{00000000-0004-0000-0000-00002C160000}"/>
    <hyperlink ref="V2620" r:id="rId5678" xr:uid="{00000000-0004-0000-0000-00002D160000}"/>
    <hyperlink ref="W2620" r:id="rId5679" xr:uid="{00000000-0004-0000-0000-00002E160000}"/>
    <hyperlink ref="T2621" r:id="rId5680" xr:uid="{00000000-0004-0000-0000-00002F160000}"/>
    <hyperlink ref="V2621" r:id="rId5681" xr:uid="{00000000-0004-0000-0000-000030160000}"/>
    <hyperlink ref="W2621" r:id="rId5682" xr:uid="{00000000-0004-0000-0000-000031160000}"/>
    <hyperlink ref="T2622" r:id="rId5683" xr:uid="{00000000-0004-0000-0000-000032160000}"/>
    <hyperlink ref="V2622" r:id="rId5684" xr:uid="{00000000-0004-0000-0000-000033160000}"/>
    <hyperlink ref="T2623" r:id="rId5685" xr:uid="{00000000-0004-0000-0000-000034160000}"/>
    <hyperlink ref="V2623" r:id="rId5686" xr:uid="{00000000-0004-0000-0000-000035160000}"/>
    <hyperlink ref="T2624" r:id="rId5687" xr:uid="{00000000-0004-0000-0000-000036160000}"/>
    <hyperlink ref="V2624" r:id="rId5688" xr:uid="{00000000-0004-0000-0000-000037160000}"/>
    <hyperlink ref="T2625" r:id="rId5689" xr:uid="{00000000-0004-0000-0000-000038160000}"/>
    <hyperlink ref="V2625" r:id="rId5690" xr:uid="{00000000-0004-0000-0000-000039160000}"/>
    <hyperlink ref="T2626" r:id="rId5691" xr:uid="{00000000-0004-0000-0000-00003A160000}"/>
    <hyperlink ref="V2626" r:id="rId5692" xr:uid="{00000000-0004-0000-0000-00003B160000}"/>
    <hyperlink ref="T2627" r:id="rId5693" xr:uid="{00000000-0004-0000-0000-00003C160000}"/>
    <hyperlink ref="V2627" r:id="rId5694" xr:uid="{00000000-0004-0000-0000-00003D160000}"/>
    <hyperlink ref="T2628" r:id="rId5695" xr:uid="{00000000-0004-0000-0000-00003E160000}"/>
    <hyperlink ref="V2628" r:id="rId5696" xr:uid="{00000000-0004-0000-0000-00003F160000}"/>
    <hyperlink ref="T2629" r:id="rId5697" xr:uid="{00000000-0004-0000-0000-000040160000}"/>
    <hyperlink ref="V2629" r:id="rId5698" xr:uid="{00000000-0004-0000-0000-000041160000}"/>
    <hyperlink ref="T2630" r:id="rId5699" xr:uid="{00000000-0004-0000-0000-000042160000}"/>
    <hyperlink ref="V2630" r:id="rId5700" xr:uid="{00000000-0004-0000-0000-000043160000}"/>
    <hyperlink ref="T2631" r:id="rId5701" xr:uid="{00000000-0004-0000-0000-000044160000}"/>
    <hyperlink ref="V2631" r:id="rId5702" xr:uid="{00000000-0004-0000-0000-000045160000}"/>
    <hyperlink ref="T2632" r:id="rId5703" xr:uid="{00000000-0004-0000-0000-000046160000}"/>
    <hyperlink ref="V2632" r:id="rId5704" xr:uid="{00000000-0004-0000-0000-000047160000}"/>
    <hyperlink ref="T2633" r:id="rId5705" xr:uid="{00000000-0004-0000-0000-000048160000}"/>
    <hyperlink ref="V2633" r:id="rId5706" xr:uid="{00000000-0004-0000-0000-000049160000}"/>
    <hyperlink ref="T2634" r:id="rId5707" xr:uid="{00000000-0004-0000-0000-00004A160000}"/>
    <hyperlink ref="V2634" r:id="rId5708" xr:uid="{00000000-0004-0000-0000-00004B160000}"/>
    <hyperlink ref="T2635" r:id="rId5709" xr:uid="{00000000-0004-0000-0000-00004C160000}"/>
    <hyperlink ref="V2635" r:id="rId5710" location="Echobox=1543571545" xr:uid="{00000000-0004-0000-0000-00004D160000}"/>
    <hyperlink ref="T2636" r:id="rId5711" xr:uid="{00000000-0004-0000-0000-00004E160000}"/>
    <hyperlink ref="V2636" r:id="rId5712" xr:uid="{00000000-0004-0000-0000-00004F160000}"/>
    <hyperlink ref="T2637" r:id="rId5713" xr:uid="{00000000-0004-0000-0000-000050160000}"/>
    <hyperlink ref="V2637" r:id="rId5714" xr:uid="{00000000-0004-0000-0000-000051160000}"/>
    <hyperlink ref="T2638" r:id="rId5715" xr:uid="{00000000-0004-0000-0000-000052160000}"/>
    <hyperlink ref="V2638" r:id="rId5716" xr:uid="{00000000-0004-0000-0000-000053160000}"/>
    <hyperlink ref="T2639" r:id="rId5717" xr:uid="{00000000-0004-0000-0000-000054160000}"/>
    <hyperlink ref="V2639" r:id="rId5718" xr:uid="{00000000-0004-0000-0000-000055160000}"/>
    <hyperlink ref="A2640" r:id="rId5719" xr:uid="{00000000-0004-0000-0000-000056160000}"/>
    <hyperlink ref="T2640" r:id="rId5720" xr:uid="{00000000-0004-0000-0000-000057160000}"/>
    <hyperlink ref="V2640" r:id="rId5721" xr:uid="{00000000-0004-0000-0000-000058160000}"/>
    <hyperlink ref="T2641" r:id="rId5722" xr:uid="{00000000-0004-0000-0000-000059160000}"/>
    <hyperlink ref="V2641" r:id="rId5723" location="pdjBWg5moOrLT020.01" xr:uid="{00000000-0004-0000-0000-00005A160000}"/>
    <hyperlink ref="T2642" r:id="rId5724" xr:uid="{00000000-0004-0000-0000-00005B160000}"/>
    <hyperlink ref="V2642" r:id="rId5725" xr:uid="{00000000-0004-0000-0000-00005C160000}"/>
    <hyperlink ref="W2642" r:id="rId5726" xr:uid="{00000000-0004-0000-0000-00005D160000}"/>
    <hyperlink ref="T2643" r:id="rId5727" xr:uid="{00000000-0004-0000-0000-00005E160000}"/>
    <hyperlink ref="V2643" r:id="rId5728" xr:uid="{00000000-0004-0000-0000-00005F160000}"/>
    <hyperlink ref="T2644" r:id="rId5729" xr:uid="{00000000-0004-0000-0000-000060160000}"/>
    <hyperlink ref="V2644" r:id="rId5730" xr:uid="{00000000-0004-0000-0000-000061160000}"/>
    <hyperlink ref="T2645" r:id="rId5731" xr:uid="{00000000-0004-0000-0000-000062160000}"/>
    <hyperlink ref="V2645" r:id="rId5732" xr:uid="{00000000-0004-0000-0000-000063160000}"/>
    <hyperlink ref="T2646" r:id="rId5733" xr:uid="{00000000-0004-0000-0000-000064160000}"/>
    <hyperlink ref="V2646" r:id="rId5734" xr:uid="{00000000-0004-0000-0000-000065160000}"/>
    <hyperlink ref="T2647" r:id="rId5735" xr:uid="{00000000-0004-0000-0000-000066160000}"/>
    <hyperlink ref="V2647" r:id="rId5736" xr:uid="{00000000-0004-0000-0000-000067160000}"/>
    <hyperlink ref="T2648" r:id="rId5737" xr:uid="{00000000-0004-0000-0000-000068160000}"/>
    <hyperlink ref="V2648" r:id="rId5738" xr:uid="{00000000-0004-0000-0000-000069160000}"/>
    <hyperlink ref="T2649" r:id="rId5739" xr:uid="{00000000-0004-0000-0000-00006A160000}"/>
    <hyperlink ref="V2649" r:id="rId5740" xr:uid="{00000000-0004-0000-0000-00006B160000}"/>
    <hyperlink ref="T2650" r:id="rId5741" xr:uid="{00000000-0004-0000-0000-00006C160000}"/>
    <hyperlink ref="V2650" r:id="rId5742" xr:uid="{00000000-0004-0000-0000-00006D160000}"/>
    <hyperlink ref="W2650" r:id="rId5743" xr:uid="{00000000-0004-0000-0000-00006E160000}"/>
    <hyperlink ref="T2651" r:id="rId5744" xr:uid="{00000000-0004-0000-0000-00006F160000}"/>
    <hyperlink ref="V2651" r:id="rId5745" xr:uid="{00000000-0004-0000-0000-000070160000}"/>
    <hyperlink ref="T2652" r:id="rId5746" xr:uid="{00000000-0004-0000-0000-000071160000}"/>
    <hyperlink ref="V2652" r:id="rId5747" xr:uid="{00000000-0004-0000-0000-000072160000}"/>
    <hyperlink ref="T2653" r:id="rId5748" xr:uid="{00000000-0004-0000-0000-000073160000}"/>
    <hyperlink ref="V2653" r:id="rId5749" xr:uid="{00000000-0004-0000-0000-000074160000}"/>
    <hyperlink ref="T2654" r:id="rId5750" xr:uid="{00000000-0004-0000-0000-000075160000}"/>
    <hyperlink ref="V2654" r:id="rId5751" xr:uid="{00000000-0004-0000-0000-000076160000}"/>
    <hyperlink ref="W2654" r:id="rId5752" xr:uid="{00000000-0004-0000-0000-000077160000}"/>
    <hyperlink ref="T2655" r:id="rId5753" xr:uid="{00000000-0004-0000-0000-000078160000}"/>
    <hyperlink ref="V2655" r:id="rId5754" xr:uid="{00000000-0004-0000-0000-000079160000}"/>
    <hyperlink ref="T2656" r:id="rId5755" xr:uid="{00000000-0004-0000-0000-00007A160000}"/>
    <hyperlink ref="V2656" r:id="rId5756" xr:uid="{00000000-0004-0000-0000-00007B160000}"/>
    <hyperlink ref="T2657" r:id="rId5757" xr:uid="{00000000-0004-0000-0000-00007C160000}"/>
    <hyperlink ref="V2657" r:id="rId5758" xr:uid="{00000000-0004-0000-0000-00007D160000}"/>
    <hyperlink ref="W2657" r:id="rId5759" xr:uid="{00000000-0004-0000-0000-00007E160000}"/>
    <hyperlink ref="T2658" r:id="rId5760" xr:uid="{00000000-0004-0000-0000-00007F160000}"/>
    <hyperlink ref="V2658" r:id="rId5761" xr:uid="{00000000-0004-0000-0000-000080160000}"/>
    <hyperlink ref="A2659" r:id="rId5762" xr:uid="{00000000-0004-0000-0000-000081160000}"/>
    <hyperlink ref="T2659" r:id="rId5763" xr:uid="{00000000-0004-0000-0000-000082160000}"/>
    <hyperlink ref="V2659" r:id="rId5764" xr:uid="{00000000-0004-0000-0000-000083160000}"/>
    <hyperlink ref="B2660" r:id="rId5765" xr:uid="{00000000-0004-0000-0000-000084160000}"/>
    <hyperlink ref="T2660" r:id="rId5766" xr:uid="{00000000-0004-0000-0000-000085160000}"/>
    <hyperlink ref="V2660" r:id="rId5767" xr:uid="{00000000-0004-0000-0000-000086160000}"/>
    <hyperlink ref="T2661" r:id="rId5768" xr:uid="{00000000-0004-0000-0000-000087160000}"/>
    <hyperlink ref="V2661" r:id="rId5769" xr:uid="{00000000-0004-0000-0000-000088160000}"/>
    <hyperlink ref="T2662" r:id="rId5770" xr:uid="{00000000-0004-0000-0000-000089160000}"/>
    <hyperlink ref="V2662" r:id="rId5771" xr:uid="{00000000-0004-0000-0000-00008A160000}"/>
    <hyperlink ref="T2663" r:id="rId5772" xr:uid="{00000000-0004-0000-0000-00008B160000}"/>
    <hyperlink ref="V2663" r:id="rId5773" xr:uid="{00000000-0004-0000-0000-00008C160000}"/>
    <hyperlink ref="T2664" r:id="rId5774" xr:uid="{00000000-0004-0000-0000-00008D160000}"/>
    <hyperlink ref="V2664" r:id="rId5775" xr:uid="{00000000-0004-0000-0000-00008E160000}"/>
    <hyperlink ref="T2665" r:id="rId5776" xr:uid="{00000000-0004-0000-0000-00008F160000}"/>
    <hyperlink ref="V2665" r:id="rId5777" xr:uid="{00000000-0004-0000-0000-000090160000}"/>
    <hyperlink ref="B2666" r:id="rId5778" xr:uid="{00000000-0004-0000-0000-000091160000}"/>
    <hyperlink ref="T2666" r:id="rId5779" xr:uid="{00000000-0004-0000-0000-000092160000}"/>
    <hyperlink ref="V2666" r:id="rId5780" xr:uid="{00000000-0004-0000-0000-000093160000}"/>
    <hyperlink ref="T2667" r:id="rId5781" xr:uid="{00000000-0004-0000-0000-000094160000}"/>
    <hyperlink ref="V2667" r:id="rId5782" xr:uid="{00000000-0004-0000-0000-000095160000}"/>
    <hyperlink ref="W2667" r:id="rId5783" xr:uid="{00000000-0004-0000-0000-000096160000}"/>
    <hyperlink ref="T2668" r:id="rId5784" xr:uid="{00000000-0004-0000-0000-000097160000}"/>
    <hyperlink ref="V2668" r:id="rId5785" xr:uid="{00000000-0004-0000-0000-000098160000}"/>
    <hyperlink ref="T2669" r:id="rId5786" xr:uid="{00000000-0004-0000-0000-000099160000}"/>
    <hyperlink ref="V2669" r:id="rId5787" xr:uid="{00000000-0004-0000-0000-00009A160000}"/>
    <hyperlink ref="T2670" r:id="rId5788" xr:uid="{00000000-0004-0000-0000-00009B160000}"/>
    <hyperlink ref="V2670" r:id="rId5789" xr:uid="{00000000-0004-0000-0000-00009C160000}"/>
    <hyperlink ref="T2671" r:id="rId5790" xr:uid="{00000000-0004-0000-0000-00009D160000}"/>
    <hyperlink ref="V2671" r:id="rId5791" xr:uid="{00000000-0004-0000-0000-00009E160000}"/>
    <hyperlink ref="T2672" r:id="rId5792" xr:uid="{00000000-0004-0000-0000-00009F160000}"/>
    <hyperlink ref="V2672" r:id="rId5793" xr:uid="{00000000-0004-0000-0000-0000A0160000}"/>
    <hyperlink ref="T2673" r:id="rId5794" xr:uid="{00000000-0004-0000-0000-0000A1160000}"/>
    <hyperlink ref="V2673" r:id="rId5795" xr:uid="{00000000-0004-0000-0000-0000A2160000}"/>
    <hyperlink ref="T2674" r:id="rId5796" xr:uid="{00000000-0004-0000-0000-0000A3160000}"/>
    <hyperlink ref="V2674" r:id="rId5797" xr:uid="{00000000-0004-0000-0000-0000A4160000}"/>
    <hyperlink ref="T2675" r:id="rId5798" xr:uid="{00000000-0004-0000-0000-0000A5160000}"/>
    <hyperlink ref="V2675" r:id="rId5799" xr:uid="{00000000-0004-0000-0000-0000A6160000}"/>
    <hyperlink ref="T2676" r:id="rId5800" xr:uid="{00000000-0004-0000-0000-0000A7160000}"/>
    <hyperlink ref="V2676" r:id="rId5801" xr:uid="{00000000-0004-0000-0000-0000A8160000}"/>
    <hyperlink ref="T2677" r:id="rId5802" xr:uid="{00000000-0004-0000-0000-0000A9160000}"/>
    <hyperlink ref="V2677" r:id="rId5803" xr:uid="{00000000-0004-0000-0000-0000AA160000}"/>
    <hyperlink ref="T2678" r:id="rId5804" xr:uid="{00000000-0004-0000-0000-0000AB160000}"/>
    <hyperlink ref="V2678" r:id="rId5805" xr:uid="{00000000-0004-0000-0000-0000AC160000}"/>
    <hyperlink ref="X2678" r:id="rId5806" xr:uid="{00000000-0004-0000-0000-0000AD160000}"/>
    <hyperlink ref="T2679" r:id="rId5807" xr:uid="{00000000-0004-0000-0000-0000AE160000}"/>
    <hyperlink ref="V2679" r:id="rId5808" xr:uid="{00000000-0004-0000-0000-0000AF160000}"/>
    <hyperlink ref="T2680" r:id="rId5809" xr:uid="{00000000-0004-0000-0000-0000B0160000}"/>
    <hyperlink ref="V2680" r:id="rId5810" xr:uid="{00000000-0004-0000-0000-0000B1160000}"/>
    <hyperlink ref="T2681" r:id="rId5811" xr:uid="{00000000-0004-0000-0000-0000B2160000}"/>
    <hyperlink ref="V2681" r:id="rId5812" xr:uid="{00000000-0004-0000-0000-0000B3160000}"/>
    <hyperlink ref="T2682" r:id="rId5813" xr:uid="{00000000-0004-0000-0000-0000B4160000}"/>
    <hyperlink ref="V2682" r:id="rId5814" xr:uid="{00000000-0004-0000-0000-0000B5160000}"/>
    <hyperlink ref="T2683" r:id="rId5815" xr:uid="{00000000-0004-0000-0000-0000B6160000}"/>
    <hyperlink ref="V2683" r:id="rId5816" xr:uid="{00000000-0004-0000-0000-0000B7160000}"/>
    <hyperlink ref="T2684" r:id="rId5817" xr:uid="{00000000-0004-0000-0000-0000B8160000}"/>
    <hyperlink ref="V2684" r:id="rId5818" xr:uid="{00000000-0004-0000-0000-0000B9160000}"/>
    <hyperlink ref="T2685" r:id="rId5819" xr:uid="{00000000-0004-0000-0000-0000BA160000}"/>
    <hyperlink ref="V2685" r:id="rId5820" xr:uid="{00000000-0004-0000-0000-0000BB160000}"/>
    <hyperlink ref="T2686" r:id="rId5821" xr:uid="{00000000-0004-0000-0000-0000BC160000}"/>
    <hyperlink ref="V2686" r:id="rId5822" xr:uid="{00000000-0004-0000-0000-0000BD160000}"/>
    <hyperlink ref="W2686" r:id="rId5823" xr:uid="{00000000-0004-0000-0000-0000BE160000}"/>
    <hyperlink ref="B2687" r:id="rId5824" xr:uid="{00000000-0004-0000-0000-0000BF160000}"/>
    <hyperlink ref="T2687" r:id="rId5825" xr:uid="{00000000-0004-0000-0000-0000C0160000}"/>
    <hyperlink ref="V2687" r:id="rId5826" xr:uid="{00000000-0004-0000-0000-0000C1160000}"/>
    <hyperlink ref="T2688" r:id="rId5827" xr:uid="{00000000-0004-0000-0000-0000C2160000}"/>
    <hyperlink ref="V2688" r:id="rId5828" xr:uid="{00000000-0004-0000-0000-0000C3160000}"/>
    <hyperlink ref="T2689" r:id="rId5829" xr:uid="{00000000-0004-0000-0000-0000C4160000}"/>
    <hyperlink ref="V2689" r:id="rId5830" xr:uid="{00000000-0004-0000-0000-0000C5160000}"/>
    <hyperlink ref="T2690" r:id="rId5831" xr:uid="{00000000-0004-0000-0000-0000C6160000}"/>
    <hyperlink ref="V2690" r:id="rId5832" xr:uid="{00000000-0004-0000-0000-0000C7160000}"/>
    <hyperlink ref="T2691" r:id="rId5833" xr:uid="{00000000-0004-0000-0000-0000C8160000}"/>
    <hyperlink ref="V2691" r:id="rId5834" xr:uid="{00000000-0004-0000-0000-0000C9160000}"/>
    <hyperlink ref="T2692" r:id="rId5835" xr:uid="{00000000-0004-0000-0000-0000CA160000}"/>
    <hyperlink ref="V2692" r:id="rId5836" xr:uid="{00000000-0004-0000-0000-0000CB160000}"/>
    <hyperlink ref="T2693" r:id="rId5837" xr:uid="{00000000-0004-0000-0000-0000CC160000}"/>
    <hyperlink ref="V2693" r:id="rId5838" xr:uid="{00000000-0004-0000-0000-0000CD160000}"/>
    <hyperlink ref="T2694" r:id="rId5839" xr:uid="{00000000-0004-0000-0000-0000CE160000}"/>
    <hyperlink ref="V2694" r:id="rId5840" xr:uid="{00000000-0004-0000-0000-0000CF160000}"/>
    <hyperlink ref="T2695" r:id="rId5841" xr:uid="{00000000-0004-0000-0000-0000D0160000}"/>
    <hyperlink ref="V2695" r:id="rId5842" xr:uid="{00000000-0004-0000-0000-0000D1160000}"/>
    <hyperlink ref="T2696" r:id="rId5843" xr:uid="{00000000-0004-0000-0000-0000D2160000}"/>
    <hyperlink ref="V2696" r:id="rId5844" xr:uid="{00000000-0004-0000-0000-0000D3160000}"/>
    <hyperlink ref="W2696" r:id="rId5845" xr:uid="{00000000-0004-0000-0000-0000D4160000}"/>
    <hyperlink ref="T2697" r:id="rId5846" xr:uid="{00000000-0004-0000-0000-0000D5160000}"/>
    <hyperlink ref="V2697" r:id="rId5847" xr:uid="{00000000-0004-0000-0000-0000D6160000}"/>
    <hyperlink ref="T2698" r:id="rId5848" xr:uid="{00000000-0004-0000-0000-0000D7160000}"/>
    <hyperlink ref="V2698" r:id="rId5849" xr:uid="{00000000-0004-0000-0000-0000D8160000}"/>
    <hyperlink ref="W2698" r:id="rId5850" xr:uid="{00000000-0004-0000-0000-0000D9160000}"/>
    <hyperlink ref="T2699" r:id="rId5851" xr:uid="{00000000-0004-0000-0000-0000DA160000}"/>
    <hyperlink ref="V2699" r:id="rId5852" xr:uid="{00000000-0004-0000-0000-0000DB160000}"/>
    <hyperlink ref="T2700" r:id="rId5853" xr:uid="{00000000-0004-0000-0000-0000DC160000}"/>
    <hyperlink ref="V2700" r:id="rId5854" xr:uid="{00000000-0004-0000-0000-0000DD160000}"/>
    <hyperlink ref="T2701" r:id="rId5855" xr:uid="{00000000-0004-0000-0000-0000DE160000}"/>
    <hyperlink ref="V2701" r:id="rId5856" xr:uid="{00000000-0004-0000-0000-0000DF160000}"/>
    <hyperlink ref="T2702" r:id="rId5857" xr:uid="{00000000-0004-0000-0000-0000E0160000}"/>
    <hyperlink ref="V2702" r:id="rId5858" xr:uid="{00000000-0004-0000-0000-0000E1160000}"/>
    <hyperlink ref="T2703" r:id="rId5859" xr:uid="{00000000-0004-0000-0000-0000E2160000}"/>
    <hyperlink ref="V2703" r:id="rId5860" xr:uid="{00000000-0004-0000-0000-0000E3160000}"/>
    <hyperlink ref="T2704" r:id="rId5861" xr:uid="{00000000-0004-0000-0000-0000E4160000}"/>
    <hyperlink ref="V2704" r:id="rId5862" xr:uid="{00000000-0004-0000-0000-0000E5160000}"/>
    <hyperlink ref="W2704" r:id="rId5863" xr:uid="{00000000-0004-0000-0000-0000E6160000}"/>
    <hyperlink ref="T2705" r:id="rId5864" xr:uid="{00000000-0004-0000-0000-0000E7160000}"/>
    <hyperlink ref="V2705" r:id="rId5865" xr:uid="{00000000-0004-0000-0000-0000E8160000}"/>
    <hyperlink ref="T2706" r:id="rId5866" xr:uid="{00000000-0004-0000-0000-0000E9160000}"/>
    <hyperlink ref="V2706" r:id="rId5867" xr:uid="{00000000-0004-0000-0000-0000EA160000}"/>
    <hyperlink ref="T2707" r:id="rId5868" xr:uid="{00000000-0004-0000-0000-0000EB160000}"/>
    <hyperlink ref="V2707" r:id="rId5869" xr:uid="{00000000-0004-0000-0000-0000EC160000}"/>
    <hyperlink ref="T2708" r:id="rId5870" xr:uid="{00000000-0004-0000-0000-0000ED160000}"/>
    <hyperlink ref="V2708" r:id="rId5871" xr:uid="{00000000-0004-0000-0000-0000EE160000}"/>
    <hyperlink ref="T2709" r:id="rId5872" xr:uid="{00000000-0004-0000-0000-0000EF160000}"/>
    <hyperlink ref="V2709" r:id="rId5873" xr:uid="{00000000-0004-0000-0000-0000F0160000}"/>
    <hyperlink ref="W2709" r:id="rId5874" xr:uid="{00000000-0004-0000-0000-0000F1160000}"/>
    <hyperlink ref="T2710" r:id="rId5875" xr:uid="{00000000-0004-0000-0000-0000F2160000}"/>
    <hyperlink ref="V2710" r:id="rId5876" xr:uid="{00000000-0004-0000-0000-0000F3160000}"/>
    <hyperlink ref="T2711" r:id="rId5877" xr:uid="{00000000-0004-0000-0000-0000F4160000}"/>
    <hyperlink ref="V2711" r:id="rId5878" xr:uid="{00000000-0004-0000-0000-0000F5160000}"/>
    <hyperlink ref="T2712" r:id="rId5879" xr:uid="{00000000-0004-0000-0000-0000F6160000}"/>
    <hyperlink ref="V2712" r:id="rId5880" xr:uid="{00000000-0004-0000-0000-0000F7160000}"/>
    <hyperlink ref="T2713" r:id="rId5881" xr:uid="{00000000-0004-0000-0000-0000F8160000}"/>
    <hyperlink ref="V2713" r:id="rId5882" xr:uid="{00000000-0004-0000-0000-0000F9160000}"/>
    <hyperlink ref="W2713" r:id="rId5883" xr:uid="{00000000-0004-0000-0000-0000FA160000}"/>
    <hyperlink ref="T2714" r:id="rId5884" xr:uid="{00000000-0004-0000-0000-0000FB160000}"/>
    <hyperlink ref="V2714" r:id="rId5885" xr:uid="{00000000-0004-0000-0000-0000FC160000}"/>
    <hyperlink ref="T2715" r:id="rId5886" xr:uid="{00000000-0004-0000-0000-0000FD160000}"/>
    <hyperlink ref="V2715" r:id="rId5887" xr:uid="{00000000-0004-0000-0000-0000FE160000}"/>
    <hyperlink ref="T2716" r:id="rId5888" xr:uid="{00000000-0004-0000-0000-0000FF160000}"/>
    <hyperlink ref="V2716" r:id="rId5889" xr:uid="{00000000-0004-0000-0000-000000170000}"/>
    <hyperlink ref="T2717" r:id="rId5890" xr:uid="{00000000-0004-0000-0000-000001170000}"/>
    <hyperlink ref="V2717" r:id="rId5891" xr:uid="{00000000-0004-0000-0000-000002170000}"/>
    <hyperlink ref="W2717" r:id="rId5892" xr:uid="{00000000-0004-0000-0000-000003170000}"/>
    <hyperlink ref="T2718" r:id="rId5893" xr:uid="{00000000-0004-0000-0000-000004170000}"/>
    <hyperlink ref="V2718" r:id="rId5894" xr:uid="{00000000-0004-0000-0000-000005170000}"/>
    <hyperlink ref="T2719" r:id="rId5895" xr:uid="{00000000-0004-0000-0000-000006170000}"/>
    <hyperlink ref="V2719" r:id="rId5896" xr:uid="{00000000-0004-0000-0000-000007170000}"/>
    <hyperlink ref="T2720" r:id="rId5897" xr:uid="{00000000-0004-0000-0000-000008170000}"/>
    <hyperlink ref="V2720" r:id="rId5898" xr:uid="{00000000-0004-0000-0000-000009170000}"/>
    <hyperlink ref="T2721" r:id="rId5899" xr:uid="{00000000-0004-0000-0000-00000A170000}"/>
    <hyperlink ref="V2721" r:id="rId5900" xr:uid="{00000000-0004-0000-0000-00000B170000}"/>
    <hyperlink ref="T2722" r:id="rId5901" xr:uid="{00000000-0004-0000-0000-00000C170000}"/>
    <hyperlink ref="V2722" r:id="rId5902" xr:uid="{00000000-0004-0000-0000-00000D170000}"/>
    <hyperlink ref="T2723" r:id="rId5903" xr:uid="{00000000-0004-0000-0000-00000E170000}"/>
    <hyperlink ref="V2723" r:id="rId5904" xr:uid="{00000000-0004-0000-0000-00000F170000}"/>
    <hyperlink ref="T2724" r:id="rId5905" xr:uid="{00000000-0004-0000-0000-000010170000}"/>
    <hyperlink ref="V2724" r:id="rId5906" xr:uid="{00000000-0004-0000-0000-000011170000}"/>
    <hyperlink ref="T2725" r:id="rId5907" xr:uid="{00000000-0004-0000-0000-000012170000}"/>
    <hyperlink ref="V2725" r:id="rId5908" xr:uid="{00000000-0004-0000-0000-000013170000}"/>
    <hyperlink ref="T2726" r:id="rId5909" xr:uid="{00000000-0004-0000-0000-000014170000}"/>
    <hyperlink ref="V2726" r:id="rId5910" xr:uid="{00000000-0004-0000-0000-000015170000}"/>
    <hyperlink ref="T2727" r:id="rId5911" xr:uid="{00000000-0004-0000-0000-000016170000}"/>
    <hyperlink ref="V2727" r:id="rId5912" xr:uid="{00000000-0004-0000-0000-000017170000}"/>
    <hyperlink ref="T2728" r:id="rId5913" xr:uid="{00000000-0004-0000-0000-000018170000}"/>
    <hyperlink ref="V2728" r:id="rId5914" xr:uid="{00000000-0004-0000-0000-000019170000}"/>
    <hyperlink ref="B2729" r:id="rId5915" xr:uid="{00000000-0004-0000-0000-00001A170000}"/>
    <hyperlink ref="T2729" r:id="rId5916" xr:uid="{00000000-0004-0000-0000-00001B170000}"/>
    <hyperlink ref="V2729" r:id="rId5917" xr:uid="{00000000-0004-0000-0000-00001C170000}"/>
    <hyperlink ref="W2729" r:id="rId5918" xr:uid="{00000000-0004-0000-0000-00001D170000}"/>
    <hyperlink ref="T2730" r:id="rId5919" xr:uid="{00000000-0004-0000-0000-00001E170000}"/>
    <hyperlink ref="V2730" r:id="rId5920" xr:uid="{00000000-0004-0000-0000-00001F170000}"/>
    <hyperlink ref="T2731" r:id="rId5921" xr:uid="{00000000-0004-0000-0000-000020170000}"/>
    <hyperlink ref="V2731" r:id="rId5922" xr:uid="{00000000-0004-0000-0000-000021170000}"/>
    <hyperlink ref="T2732" r:id="rId5923" xr:uid="{00000000-0004-0000-0000-000022170000}"/>
    <hyperlink ref="V2732" r:id="rId5924" xr:uid="{00000000-0004-0000-0000-000023170000}"/>
    <hyperlink ref="A2733" r:id="rId5925" xr:uid="{00000000-0004-0000-0000-000024170000}"/>
    <hyperlink ref="T2733" r:id="rId5926" xr:uid="{00000000-0004-0000-0000-000025170000}"/>
    <hyperlink ref="V2733" r:id="rId5927" xr:uid="{00000000-0004-0000-0000-000026170000}"/>
    <hyperlink ref="T2734" r:id="rId5928" xr:uid="{00000000-0004-0000-0000-000027170000}"/>
    <hyperlink ref="V2734" r:id="rId5929" xr:uid="{00000000-0004-0000-0000-000028170000}"/>
    <hyperlink ref="T2735" r:id="rId5930" xr:uid="{00000000-0004-0000-0000-000029170000}"/>
    <hyperlink ref="V2735" r:id="rId5931" xr:uid="{00000000-0004-0000-0000-00002A170000}"/>
    <hyperlink ref="T2736" r:id="rId5932" xr:uid="{00000000-0004-0000-0000-00002B170000}"/>
    <hyperlink ref="V2736" r:id="rId5933" xr:uid="{00000000-0004-0000-0000-00002C170000}"/>
    <hyperlink ref="T2737" r:id="rId5934" xr:uid="{00000000-0004-0000-0000-00002D170000}"/>
    <hyperlink ref="V2737" r:id="rId5935" xr:uid="{00000000-0004-0000-0000-00002E170000}"/>
    <hyperlink ref="T2738" r:id="rId5936" xr:uid="{00000000-0004-0000-0000-00002F170000}"/>
    <hyperlink ref="V2738" r:id="rId5937" xr:uid="{00000000-0004-0000-0000-000030170000}"/>
    <hyperlink ref="T2739" r:id="rId5938" xr:uid="{00000000-0004-0000-0000-000031170000}"/>
    <hyperlink ref="V2739" r:id="rId5939" xr:uid="{00000000-0004-0000-0000-000032170000}"/>
    <hyperlink ref="T2740" r:id="rId5940" xr:uid="{00000000-0004-0000-0000-000033170000}"/>
    <hyperlink ref="V2740" r:id="rId5941" xr:uid="{00000000-0004-0000-0000-000034170000}"/>
    <hyperlink ref="W2740" r:id="rId5942" xr:uid="{00000000-0004-0000-0000-000035170000}"/>
    <hyperlink ref="T2741" r:id="rId5943" xr:uid="{00000000-0004-0000-0000-000036170000}"/>
    <hyperlink ref="V2741" r:id="rId5944" xr:uid="{00000000-0004-0000-0000-000037170000}"/>
    <hyperlink ref="T2742" r:id="rId5945" xr:uid="{00000000-0004-0000-0000-000038170000}"/>
    <hyperlink ref="V2742" r:id="rId5946" xr:uid="{00000000-0004-0000-0000-000039170000}"/>
    <hyperlink ref="A2743" r:id="rId5947" xr:uid="{00000000-0004-0000-0000-00003A170000}"/>
    <hyperlink ref="T2743" r:id="rId5948" xr:uid="{00000000-0004-0000-0000-00003B170000}"/>
    <hyperlink ref="V2743" r:id="rId5949" xr:uid="{00000000-0004-0000-0000-00003C170000}"/>
    <hyperlink ref="T2744" r:id="rId5950" xr:uid="{00000000-0004-0000-0000-00003D170000}"/>
    <hyperlink ref="V2744" r:id="rId5951" xr:uid="{00000000-0004-0000-0000-00003E170000}"/>
    <hyperlink ref="T2745" r:id="rId5952" xr:uid="{00000000-0004-0000-0000-00003F170000}"/>
    <hyperlink ref="V2745" r:id="rId5953" xr:uid="{00000000-0004-0000-0000-000040170000}"/>
    <hyperlink ref="A2746" r:id="rId5954" xr:uid="{00000000-0004-0000-0000-000041170000}"/>
    <hyperlink ref="T2746" r:id="rId5955" xr:uid="{00000000-0004-0000-0000-000042170000}"/>
    <hyperlink ref="V2746" r:id="rId5956" xr:uid="{00000000-0004-0000-0000-000043170000}"/>
    <hyperlink ref="T2747" r:id="rId5957" xr:uid="{00000000-0004-0000-0000-000044170000}"/>
    <hyperlink ref="V2747" r:id="rId5958" xr:uid="{00000000-0004-0000-0000-000045170000}"/>
    <hyperlink ref="T2748" r:id="rId5959" xr:uid="{00000000-0004-0000-0000-000046170000}"/>
    <hyperlink ref="V2748" r:id="rId5960" xr:uid="{00000000-0004-0000-0000-000047170000}"/>
    <hyperlink ref="W2748" r:id="rId5961" xr:uid="{00000000-0004-0000-0000-000048170000}"/>
    <hyperlink ref="T2749" r:id="rId5962" xr:uid="{00000000-0004-0000-0000-000049170000}"/>
    <hyperlink ref="V2749" r:id="rId5963" xr:uid="{00000000-0004-0000-0000-00004A170000}"/>
    <hyperlink ref="T2750" r:id="rId5964" xr:uid="{00000000-0004-0000-0000-00004B170000}"/>
    <hyperlink ref="V2750" r:id="rId5965" xr:uid="{00000000-0004-0000-0000-00004C170000}"/>
    <hyperlink ref="T2751" r:id="rId5966" xr:uid="{00000000-0004-0000-0000-00004D170000}"/>
    <hyperlink ref="V2751" r:id="rId5967" xr:uid="{00000000-0004-0000-0000-00004E170000}"/>
    <hyperlink ref="T2752" r:id="rId5968" xr:uid="{00000000-0004-0000-0000-00004F170000}"/>
    <hyperlink ref="V2752" r:id="rId5969" xr:uid="{00000000-0004-0000-0000-000050170000}"/>
    <hyperlink ref="B2753" r:id="rId5970" xr:uid="{00000000-0004-0000-0000-000051170000}"/>
    <hyperlink ref="T2753" r:id="rId5971" xr:uid="{00000000-0004-0000-0000-000052170000}"/>
    <hyperlink ref="V2753" r:id="rId5972" xr:uid="{00000000-0004-0000-0000-000053170000}"/>
    <hyperlink ref="T2754" r:id="rId5973" xr:uid="{00000000-0004-0000-0000-000054170000}"/>
    <hyperlink ref="V2754" r:id="rId5974" xr:uid="{00000000-0004-0000-0000-000055170000}"/>
    <hyperlink ref="T2755" r:id="rId5975" xr:uid="{00000000-0004-0000-0000-000056170000}"/>
    <hyperlink ref="V2755" r:id="rId5976" xr:uid="{00000000-0004-0000-0000-000057170000}"/>
    <hyperlink ref="T2756" r:id="rId5977" xr:uid="{00000000-0004-0000-0000-000058170000}"/>
    <hyperlink ref="V2756" r:id="rId5978" xr:uid="{00000000-0004-0000-0000-000059170000}"/>
    <hyperlink ref="T2757" r:id="rId5979" xr:uid="{00000000-0004-0000-0000-00005A170000}"/>
    <hyperlink ref="V2757" r:id="rId5980" xr:uid="{00000000-0004-0000-0000-00005B170000}"/>
    <hyperlink ref="T2758" r:id="rId5981" xr:uid="{00000000-0004-0000-0000-00005C170000}"/>
    <hyperlink ref="V2758" r:id="rId5982" xr:uid="{00000000-0004-0000-0000-00005D170000}"/>
    <hyperlink ref="T2759" r:id="rId5983" xr:uid="{00000000-0004-0000-0000-00005E170000}"/>
    <hyperlink ref="V2759" r:id="rId5984" xr:uid="{00000000-0004-0000-0000-00005F170000}"/>
    <hyperlink ref="T2760" r:id="rId5985" xr:uid="{00000000-0004-0000-0000-000060170000}"/>
    <hyperlink ref="V2760" r:id="rId5986" xr:uid="{00000000-0004-0000-0000-000061170000}"/>
    <hyperlink ref="T2761" r:id="rId5987" xr:uid="{00000000-0004-0000-0000-000062170000}"/>
    <hyperlink ref="V2761" r:id="rId5988" xr:uid="{00000000-0004-0000-0000-000063170000}"/>
    <hyperlink ref="T2762" r:id="rId5989" xr:uid="{00000000-0004-0000-0000-000064170000}"/>
    <hyperlink ref="V2762" r:id="rId5990" xr:uid="{00000000-0004-0000-0000-000065170000}"/>
    <hyperlink ref="A2763" r:id="rId5991" xr:uid="{00000000-0004-0000-0000-000066170000}"/>
    <hyperlink ref="T2763" r:id="rId5992" xr:uid="{00000000-0004-0000-0000-000067170000}"/>
    <hyperlink ref="V2763" r:id="rId5993" xr:uid="{00000000-0004-0000-0000-000068170000}"/>
    <hyperlink ref="T2764" r:id="rId5994" xr:uid="{00000000-0004-0000-0000-000069170000}"/>
    <hyperlink ref="V2764" r:id="rId5995" xr:uid="{00000000-0004-0000-0000-00006A170000}"/>
    <hyperlink ref="T2765" r:id="rId5996" xr:uid="{00000000-0004-0000-0000-00006B170000}"/>
    <hyperlink ref="V2765" r:id="rId5997" xr:uid="{00000000-0004-0000-0000-00006C170000}"/>
    <hyperlink ref="T2766" r:id="rId5998" xr:uid="{00000000-0004-0000-0000-00006D170000}"/>
    <hyperlink ref="V2766" r:id="rId5999" xr:uid="{00000000-0004-0000-0000-00006E170000}"/>
    <hyperlink ref="T2767" r:id="rId6000" xr:uid="{00000000-0004-0000-0000-00006F170000}"/>
    <hyperlink ref="V2767" r:id="rId6001" xr:uid="{00000000-0004-0000-0000-000070170000}"/>
    <hyperlink ref="A2768" r:id="rId6002" xr:uid="{00000000-0004-0000-0000-000071170000}"/>
    <hyperlink ref="T2768" r:id="rId6003" xr:uid="{00000000-0004-0000-0000-000072170000}"/>
    <hyperlink ref="V2768" r:id="rId6004" xr:uid="{00000000-0004-0000-0000-000073170000}"/>
    <hyperlink ref="T2769" r:id="rId6005" xr:uid="{00000000-0004-0000-0000-000074170000}"/>
    <hyperlink ref="V2769" r:id="rId6006" xr:uid="{00000000-0004-0000-0000-000075170000}"/>
    <hyperlink ref="T2770" r:id="rId6007" xr:uid="{00000000-0004-0000-0000-000076170000}"/>
    <hyperlink ref="V2770" r:id="rId6008" xr:uid="{00000000-0004-0000-0000-000077170000}"/>
    <hyperlink ref="T2771" r:id="rId6009" xr:uid="{00000000-0004-0000-0000-000078170000}"/>
    <hyperlink ref="V2771" r:id="rId6010" xr:uid="{00000000-0004-0000-0000-000079170000}"/>
    <hyperlink ref="T2772" r:id="rId6011" xr:uid="{00000000-0004-0000-0000-00007A170000}"/>
    <hyperlink ref="V2772" r:id="rId6012" xr:uid="{00000000-0004-0000-0000-00007B170000}"/>
    <hyperlink ref="T2773" r:id="rId6013" xr:uid="{00000000-0004-0000-0000-00007C170000}"/>
    <hyperlink ref="V2773" r:id="rId6014" xr:uid="{00000000-0004-0000-0000-00007D170000}"/>
    <hyperlink ref="T2774" r:id="rId6015" xr:uid="{00000000-0004-0000-0000-00007E170000}"/>
    <hyperlink ref="V2774" r:id="rId6016" xr:uid="{00000000-0004-0000-0000-00007F170000}"/>
    <hyperlink ref="A2775" r:id="rId6017" xr:uid="{00000000-0004-0000-0000-000080170000}"/>
    <hyperlink ref="T2775" r:id="rId6018" xr:uid="{00000000-0004-0000-0000-000081170000}"/>
    <hyperlink ref="V2775" r:id="rId6019" xr:uid="{00000000-0004-0000-0000-000082170000}"/>
    <hyperlink ref="T2776" r:id="rId6020" xr:uid="{00000000-0004-0000-0000-000083170000}"/>
    <hyperlink ref="V2776" r:id="rId6021" xr:uid="{00000000-0004-0000-0000-000084170000}"/>
    <hyperlink ref="T2777" r:id="rId6022" xr:uid="{00000000-0004-0000-0000-000085170000}"/>
    <hyperlink ref="V2777" r:id="rId6023" xr:uid="{00000000-0004-0000-0000-000086170000}"/>
    <hyperlink ref="T2778" r:id="rId6024" xr:uid="{00000000-0004-0000-0000-000087170000}"/>
    <hyperlink ref="V2778" r:id="rId6025" xr:uid="{00000000-0004-0000-0000-000088170000}"/>
    <hyperlink ref="T2779" r:id="rId6026" xr:uid="{00000000-0004-0000-0000-000089170000}"/>
    <hyperlink ref="V2779" r:id="rId6027" xr:uid="{00000000-0004-0000-0000-00008A170000}"/>
    <hyperlink ref="T2780" r:id="rId6028" xr:uid="{00000000-0004-0000-0000-00008B170000}"/>
    <hyperlink ref="V2780" r:id="rId6029" xr:uid="{00000000-0004-0000-0000-00008C170000}"/>
    <hyperlink ref="T2781" r:id="rId6030" xr:uid="{00000000-0004-0000-0000-00008D170000}"/>
    <hyperlink ref="V2781" r:id="rId6031" xr:uid="{00000000-0004-0000-0000-00008E170000}"/>
    <hyperlink ref="B2782" r:id="rId6032" xr:uid="{00000000-0004-0000-0000-00008F170000}"/>
    <hyperlink ref="T2782" r:id="rId6033" xr:uid="{00000000-0004-0000-0000-000090170000}"/>
    <hyperlink ref="V2782" r:id="rId6034" xr:uid="{00000000-0004-0000-0000-000091170000}"/>
    <hyperlink ref="T2783" r:id="rId6035" xr:uid="{00000000-0004-0000-0000-000092170000}"/>
    <hyperlink ref="V2783" r:id="rId6036" xr:uid="{00000000-0004-0000-0000-000093170000}"/>
    <hyperlink ref="T2784" r:id="rId6037" xr:uid="{00000000-0004-0000-0000-000094170000}"/>
    <hyperlink ref="V2784" r:id="rId6038" xr:uid="{00000000-0004-0000-0000-000095170000}"/>
    <hyperlink ref="T2785" r:id="rId6039" xr:uid="{00000000-0004-0000-0000-000096170000}"/>
    <hyperlink ref="V2785" r:id="rId6040" xr:uid="{00000000-0004-0000-0000-000097170000}"/>
    <hyperlink ref="T2786" r:id="rId6041" xr:uid="{00000000-0004-0000-0000-000098170000}"/>
    <hyperlink ref="V2786" r:id="rId6042" xr:uid="{00000000-0004-0000-0000-000099170000}"/>
    <hyperlink ref="T2787" r:id="rId6043" xr:uid="{00000000-0004-0000-0000-00009A170000}"/>
    <hyperlink ref="V2787" r:id="rId6044" xr:uid="{00000000-0004-0000-0000-00009B170000}"/>
    <hyperlink ref="T2788" r:id="rId6045" xr:uid="{00000000-0004-0000-0000-00009C170000}"/>
    <hyperlink ref="V2788" r:id="rId6046" xr:uid="{00000000-0004-0000-0000-00009D170000}"/>
    <hyperlink ref="T2789" r:id="rId6047" xr:uid="{00000000-0004-0000-0000-00009E170000}"/>
    <hyperlink ref="V2789" r:id="rId6048" xr:uid="{00000000-0004-0000-0000-00009F170000}"/>
    <hyperlink ref="T2790" r:id="rId6049" xr:uid="{00000000-0004-0000-0000-0000A0170000}"/>
    <hyperlink ref="V2790" r:id="rId6050" xr:uid="{00000000-0004-0000-0000-0000A1170000}"/>
    <hyperlink ref="T2791" r:id="rId6051" xr:uid="{00000000-0004-0000-0000-0000A2170000}"/>
    <hyperlink ref="V2791" r:id="rId6052" xr:uid="{00000000-0004-0000-0000-0000A3170000}"/>
    <hyperlink ref="T2792" r:id="rId6053" xr:uid="{00000000-0004-0000-0000-0000A4170000}"/>
    <hyperlink ref="V2792" r:id="rId6054" xr:uid="{00000000-0004-0000-0000-0000A5170000}"/>
    <hyperlink ref="W2792" r:id="rId6055" xr:uid="{00000000-0004-0000-0000-0000A6170000}"/>
    <hyperlink ref="T2793" r:id="rId6056" xr:uid="{00000000-0004-0000-0000-0000A7170000}"/>
    <hyperlink ref="V2793" r:id="rId6057" xr:uid="{00000000-0004-0000-0000-0000A8170000}"/>
    <hyperlink ref="T2794" r:id="rId6058" xr:uid="{00000000-0004-0000-0000-0000A9170000}"/>
    <hyperlink ref="V2794" r:id="rId6059" xr:uid="{00000000-0004-0000-0000-0000AA170000}"/>
    <hyperlink ref="T2795" r:id="rId6060" xr:uid="{00000000-0004-0000-0000-0000AB170000}"/>
    <hyperlink ref="V2795" r:id="rId6061" xr:uid="{00000000-0004-0000-0000-0000AC170000}"/>
    <hyperlink ref="T2796" r:id="rId6062" xr:uid="{00000000-0004-0000-0000-0000AD170000}"/>
    <hyperlink ref="V2796" r:id="rId6063" xr:uid="{00000000-0004-0000-0000-0000AE170000}"/>
    <hyperlink ref="T2797" r:id="rId6064" xr:uid="{00000000-0004-0000-0000-0000AF170000}"/>
    <hyperlink ref="V2797" r:id="rId6065" xr:uid="{00000000-0004-0000-0000-0000B0170000}"/>
    <hyperlink ref="W2797" r:id="rId6066" xr:uid="{00000000-0004-0000-0000-0000B1170000}"/>
    <hyperlink ref="T2798" r:id="rId6067" xr:uid="{00000000-0004-0000-0000-0000B2170000}"/>
    <hyperlink ref="T2799" r:id="rId6068" xr:uid="{00000000-0004-0000-0000-0000B3170000}"/>
    <hyperlink ref="V2799" r:id="rId6069" xr:uid="{00000000-0004-0000-0000-0000B4170000}"/>
    <hyperlink ref="W2799" r:id="rId6070" xr:uid="{00000000-0004-0000-0000-0000B5170000}"/>
    <hyperlink ref="T2800" r:id="rId6071" xr:uid="{00000000-0004-0000-0000-0000B6170000}"/>
    <hyperlink ref="V2800" r:id="rId6072" xr:uid="{00000000-0004-0000-0000-0000B7170000}"/>
    <hyperlink ref="T2801" r:id="rId6073" xr:uid="{00000000-0004-0000-0000-0000B8170000}"/>
    <hyperlink ref="V2801" r:id="rId6074" xr:uid="{00000000-0004-0000-0000-0000B9170000}"/>
    <hyperlink ref="T2802" r:id="rId6075" xr:uid="{00000000-0004-0000-0000-0000BA170000}"/>
    <hyperlink ref="V2802" r:id="rId6076" xr:uid="{00000000-0004-0000-0000-0000BB170000}"/>
    <hyperlink ref="T2803" r:id="rId6077" xr:uid="{00000000-0004-0000-0000-0000BC170000}"/>
    <hyperlink ref="V2803" r:id="rId6078" xr:uid="{00000000-0004-0000-0000-0000BD170000}"/>
    <hyperlink ref="T2804" r:id="rId6079" xr:uid="{00000000-0004-0000-0000-0000BE170000}"/>
    <hyperlink ref="V2804" r:id="rId6080" xr:uid="{00000000-0004-0000-0000-0000BF170000}"/>
    <hyperlink ref="W2804" r:id="rId6081" xr:uid="{00000000-0004-0000-0000-0000C0170000}"/>
    <hyperlink ref="T2805" r:id="rId6082" xr:uid="{00000000-0004-0000-0000-0000C1170000}"/>
    <hyperlink ref="V2805" r:id="rId6083" xr:uid="{00000000-0004-0000-0000-0000C2170000}"/>
    <hyperlink ref="T2806" r:id="rId6084" xr:uid="{00000000-0004-0000-0000-0000C3170000}"/>
    <hyperlink ref="V2806" r:id="rId6085" xr:uid="{00000000-0004-0000-0000-0000C4170000}"/>
    <hyperlink ref="A2807" r:id="rId6086" xr:uid="{00000000-0004-0000-0000-0000C5170000}"/>
    <hyperlink ref="T2807" r:id="rId6087" xr:uid="{00000000-0004-0000-0000-0000C6170000}"/>
    <hyperlink ref="V2807" r:id="rId6088" xr:uid="{00000000-0004-0000-0000-0000C7170000}"/>
    <hyperlink ref="T2808" r:id="rId6089" xr:uid="{00000000-0004-0000-0000-0000C8170000}"/>
    <hyperlink ref="V2808" r:id="rId6090" xr:uid="{00000000-0004-0000-0000-0000C9170000}"/>
    <hyperlink ref="T2809" r:id="rId6091" xr:uid="{00000000-0004-0000-0000-0000CA170000}"/>
    <hyperlink ref="V2809" r:id="rId6092" xr:uid="{00000000-0004-0000-0000-0000CB170000}"/>
    <hyperlink ref="T2810" r:id="rId6093" xr:uid="{00000000-0004-0000-0000-0000CC170000}"/>
    <hyperlink ref="V2810" r:id="rId6094" xr:uid="{00000000-0004-0000-0000-0000CD170000}"/>
    <hyperlink ref="T2811" r:id="rId6095" xr:uid="{00000000-0004-0000-0000-0000CE170000}"/>
    <hyperlink ref="V2811" r:id="rId6096" xr:uid="{00000000-0004-0000-0000-0000CF170000}"/>
    <hyperlink ref="T2812" r:id="rId6097" xr:uid="{00000000-0004-0000-0000-0000D0170000}"/>
    <hyperlink ref="V2812" r:id="rId6098" xr:uid="{00000000-0004-0000-0000-0000D1170000}"/>
    <hyperlink ref="T2813" r:id="rId6099" xr:uid="{00000000-0004-0000-0000-0000D2170000}"/>
    <hyperlink ref="V2813" r:id="rId6100" xr:uid="{00000000-0004-0000-0000-0000D3170000}"/>
    <hyperlink ref="A2814" r:id="rId6101" xr:uid="{00000000-0004-0000-0000-0000D4170000}"/>
    <hyperlink ref="T2814" r:id="rId6102" xr:uid="{00000000-0004-0000-0000-0000D5170000}"/>
    <hyperlink ref="V2814" r:id="rId6103" xr:uid="{00000000-0004-0000-0000-0000D6170000}"/>
    <hyperlink ref="T2815" r:id="rId6104" xr:uid="{00000000-0004-0000-0000-0000D7170000}"/>
    <hyperlink ref="V2815" r:id="rId6105" xr:uid="{00000000-0004-0000-0000-0000D8170000}"/>
    <hyperlink ref="T2816" r:id="rId6106" xr:uid="{00000000-0004-0000-0000-0000D9170000}"/>
    <hyperlink ref="V2816" r:id="rId6107" xr:uid="{00000000-0004-0000-0000-0000DA170000}"/>
    <hyperlink ref="T2817" r:id="rId6108" xr:uid="{00000000-0004-0000-0000-0000DB170000}"/>
    <hyperlink ref="V2817" r:id="rId6109" xr:uid="{00000000-0004-0000-0000-0000DC170000}"/>
    <hyperlink ref="T2818" r:id="rId6110" xr:uid="{00000000-0004-0000-0000-0000DD170000}"/>
    <hyperlink ref="V2818" r:id="rId6111" xr:uid="{00000000-0004-0000-0000-0000DE170000}"/>
    <hyperlink ref="T2819" r:id="rId6112" xr:uid="{00000000-0004-0000-0000-0000DF170000}"/>
    <hyperlink ref="V2819" r:id="rId6113" xr:uid="{00000000-0004-0000-0000-0000E0170000}"/>
    <hyperlink ref="W2819" r:id="rId6114" xr:uid="{00000000-0004-0000-0000-0000E1170000}"/>
    <hyperlink ref="T2820" r:id="rId6115" xr:uid="{00000000-0004-0000-0000-0000E2170000}"/>
    <hyperlink ref="V2820" r:id="rId6116" xr:uid="{00000000-0004-0000-0000-0000E3170000}"/>
    <hyperlink ref="T2821" r:id="rId6117" xr:uid="{00000000-0004-0000-0000-0000E4170000}"/>
    <hyperlink ref="V2821" r:id="rId6118" xr:uid="{00000000-0004-0000-0000-0000E5170000}"/>
    <hyperlink ref="T2822" r:id="rId6119" xr:uid="{00000000-0004-0000-0000-0000E6170000}"/>
    <hyperlink ref="V2822" r:id="rId6120" xr:uid="{00000000-0004-0000-0000-0000E7170000}"/>
    <hyperlink ref="W2822" r:id="rId6121" xr:uid="{00000000-0004-0000-0000-0000E8170000}"/>
    <hyperlink ref="T2823" r:id="rId6122" xr:uid="{00000000-0004-0000-0000-0000E9170000}"/>
    <hyperlink ref="V2823" r:id="rId6123" xr:uid="{00000000-0004-0000-0000-0000EA170000}"/>
    <hyperlink ref="T2824" r:id="rId6124" xr:uid="{00000000-0004-0000-0000-0000EB170000}"/>
    <hyperlink ref="V2824" r:id="rId6125" xr:uid="{00000000-0004-0000-0000-0000EC170000}"/>
    <hyperlink ref="T2825" r:id="rId6126" xr:uid="{00000000-0004-0000-0000-0000ED170000}"/>
    <hyperlink ref="V2825" r:id="rId6127" xr:uid="{00000000-0004-0000-0000-0000EE170000}"/>
    <hyperlink ref="T2826" r:id="rId6128" xr:uid="{00000000-0004-0000-0000-0000EF170000}"/>
    <hyperlink ref="V2826" r:id="rId6129" xr:uid="{00000000-0004-0000-0000-0000F0170000}"/>
    <hyperlink ref="W2826" r:id="rId6130" xr:uid="{00000000-0004-0000-0000-0000F1170000}"/>
    <hyperlink ref="A2827" r:id="rId6131" xr:uid="{00000000-0004-0000-0000-0000F2170000}"/>
    <hyperlink ref="T2827" r:id="rId6132" xr:uid="{00000000-0004-0000-0000-0000F3170000}"/>
    <hyperlink ref="V2827" r:id="rId6133" xr:uid="{00000000-0004-0000-0000-0000F4170000}"/>
    <hyperlink ref="T2828" r:id="rId6134" xr:uid="{00000000-0004-0000-0000-0000F5170000}"/>
    <hyperlink ref="V2828" r:id="rId6135" xr:uid="{00000000-0004-0000-0000-0000F6170000}"/>
    <hyperlink ref="W2828" r:id="rId6136" xr:uid="{00000000-0004-0000-0000-0000F7170000}"/>
    <hyperlink ref="T2829" r:id="rId6137" xr:uid="{00000000-0004-0000-0000-0000F8170000}"/>
    <hyperlink ref="V2829" r:id="rId6138" xr:uid="{00000000-0004-0000-0000-0000F9170000}"/>
    <hyperlink ref="T2830" r:id="rId6139" xr:uid="{00000000-0004-0000-0000-0000FA170000}"/>
    <hyperlink ref="V2830" r:id="rId6140" xr:uid="{00000000-0004-0000-0000-0000FB170000}"/>
    <hyperlink ref="T2831" r:id="rId6141" xr:uid="{00000000-0004-0000-0000-0000FC170000}"/>
    <hyperlink ref="V2831" r:id="rId6142" xr:uid="{00000000-0004-0000-0000-0000FD170000}"/>
    <hyperlink ref="T2832" r:id="rId6143" xr:uid="{00000000-0004-0000-0000-0000FE170000}"/>
    <hyperlink ref="V2832" r:id="rId6144" xr:uid="{00000000-0004-0000-0000-0000FF170000}"/>
    <hyperlink ref="T2833" r:id="rId6145" xr:uid="{00000000-0004-0000-0000-000000180000}"/>
    <hyperlink ref="V2833" r:id="rId6146" xr:uid="{00000000-0004-0000-0000-000001180000}"/>
    <hyperlink ref="T2834" r:id="rId6147" xr:uid="{00000000-0004-0000-0000-000002180000}"/>
    <hyperlink ref="V2834" r:id="rId6148" xr:uid="{00000000-0004-0000-0000-000003180000}"/>
    <hyperlink ref="W2834" r:id="rId6149" xr:uid="{00000000-0004-0000-0000-000004180000}"/>
    <hyperlink ref="T2835" r:id="rId6150" xr:uid="{00000000-0004-0000-0000-000005180000}"/>
    <hyperlink ref="V2835" r:id="rId6151" xr:uid="{00000000-0004-0000-0000-000006180000}"/>
    <hyperlink ref="T2836" r:id="rId6152" xr:uid="{00000000-0004-0000-0000-000007180000}"/>
    <hyperlink ref="V2836" r:id="rId6153" xr:uid="{00000000-0004-0000-0000-000008180000}"/>
    <hyperlink ref="W2836" r:id="rId6154" xr:uid="{00000000-0004-0000-0000-000009180000}"/>
    <hyperlink ref="T2837" r:id="rId6155" xr:uid="{00000000-0004-0000-0000-00000A180000}"/>
    <hyperlink ref="V2837" r:id="rId6156" xr:uid="{00000000-0004-0000-0000-00000B180000}"/>
    <hyperlink ref="B2838" r:id="rId6157" xr:uid="{00000000-0004-0000-0000-00000C180000}"/>
    <hyperlink ref="T2838" r:id="rId6158" xr:uid="{00000000-0004-0000-0000-00000D180000}"/>
    <hyperlink ref="V2838" r:id="rId6159" xr:uid="{00000000-0004-0000-0000-00000E180000}"/>
    <hyperlink ref="W2838" r:id="rId6160" xr:uid="{00000000-0004-0000-0000-00000F180000}"/>
    <hyperlink ref="T2839" r:id="rId6161" xr:uid="{00000000-0004-0000-0000-000010180000}"/>
    <hyperlink ref="V2839" r:id="rId6162" xr:uid="{00000000-0004-0000-0000-000011180000}"/>
    <hyperlink ref="T2840" r:id="rId6163" xr:uid="{00000000-0004-0000-0000-000012180000}"/>
    <hyperlink ref="V2840" r:id="rId6164" xr:uid="{00000000-0004-0000-0000-000013180000}"/>
    <hyperlink ref="T2841" r:id="rId6165" xr:uid="{00000000-0004-0000-0000-000014180000}"/>
    <hyperlink ref="V2841" r:id="rId6166" xr:uid="{00000000-0004-0000-0000-000015180000}"/>
    <hyperlink ref="T2842" r:id="rId6167" xr:uid="{00000000-0004-0000-0000-000016180000}"/>
    <hyperlink ref="V2842" r:id="rId6168" xr:uid="{00000000-0004-0000-0000-000017180000}"/>
    <hyperlink ref="T2843" r:id="rId6169" xr:uid="{00000000-0004-0000-0000-000018180000}"/>
    <hyperlink ref="V2843" r:id="rId6170" xr:uid="{00000000-0004-0000-0000-000019180000}"/>
    <hyperlink ref="T2844" r:id="rId6171" xr:uid="{00000000-0004-0000-0000-00001A180000}"/>
    <hyperlink ref="V2844" r:id="rId6172" xr:uid="{00000000-0004-0000-0000-00001B180000}"/>
    <hyperlink ref="T2845" r:id="rId6173" xr:uid="{00000000-0004-0000-0000-00001C180000}"/>
    <hyperlink ref="V2845" r:id="rId6174" xr:uid="{00000000-0004-0000-0000-00001D180000}"/>
    <hyperlink ref="T2846" r:id="rId6175" xr:uid="{00000000-0004-0000-0000-00001E180000}"/>
    <hyperlink ref="V2846" r:id="rId6176" xr:uid="{00000000-0004-0000-0000-00001F180000}"/>
    <hyperlink ref="T2847" r:id="rId6177" xr:uid="{00000000-0004-0000-0000-000020180000}"/>
    <hyperlink ref="V2847" r:id="rId6178" xr:uid="{00000000-0004-0000-0000-000021180000}"/>
    <hyperlink ref="T2848" r:id="rId6179" xr:uid="{00000000-0004-0000-0000-000022180000}"/>
    <hyperlink ref="V2848" r:id="rId6180" xr:uid="{00000000-0004-0000-0000-000023180000}"/>
    <hyperlink ref="W2848" r:id="rId6181" xr:uid="{00000000-0004-0000-0000-000024180000}"/>
    <hyperlink ref="T2849" r:id="rId6182" xr:uid="{00000000-0004-0000-0000-000025180000}"/>
    <hyperlink ref="V2849" r:id="rId6183" xr:uid="{00000000-0004-0000-0000-000026180000}"/>
    <hyperlink ref="T2850" r:id="rId6184" xr:uid="{00000000-0004-0000-0000-000027180000}"/>
    <hyperlink ref="V2850" r:id="rId6185" xr:uid="{00000000-0004-0000-0000-000028180000}"/>
    <hyperlink ref="W2850" r:id="rId6186" xr:uid="{00000000-0004-0000-0000-000029180000}"/>
    <hyperlink ref="T2851" r:id="rId6187" xr:uid="{00000000-0004-0000-0000-00002A180000}"/>
    <hyperlink ref="V2851" r:id="rId6188" xr:uid="{00000000-0004-0000-0000-00002B180000}"/>
    <hyperlink ref="W2851" r:id="rId6189" xr:uid="{00000000-0004-0000-0000-00002C180000}"/>
    <hyperlink ref="T2852" r:id="rId6190" xr:uid="{00000000-0004-0000-0000-00002D180000}"/>
    <hyperlink ref="V2852" r:id="rId6191" xr:uid="{00000000-0004-0000-0000-00002E180000}"/>
    <hyperlink ref="T2853" r:id="rId6192" xr:uid="{00000000-0004-0000-0000-00002F180000}"/>
    <hyperlink ref="V2853" r:id="rId6193" xr:uid="{00000000-0004-0000-0000-000030180000}"/>
    <hyperlink ref="T2854" r:id="rId6194" xr:uid="{00000000-0004-0000-0000-000031180000}"/>
    <hyperlink ref="V2854" r:id="rId6195" xr:uid="{00000000-0004-0000-0000-000032180000}"/>
    <hyperlink ref="T2855" r:id="rId6196" xr:uid="{00000000-0004-0000-0000-000033180000}"/>
    <hyperlink ref="V2855" r:id="rId6197" xr:uid="{00000000-0004-0000-0000-000034180000}"/>
    <hyperlink ref="A2856" r:id="rId6198" xr:uid="{00000000-0004-0000-0000-000035180000}"/>
    <hyperlink ref="T2856" r:id="rId6199" xr:uid="{00000000-0004-0000-0000-000036180000}"/>
    <hyperlink ref="V2856" r:id="rId6200" xr:uid="{00000000-0004-0000-0000-000037180000}"/>
    <hyperlink ref="T2857" r:id="rId6201" xr:uid="{00000000-0004-0000-0000-000038180000}"/>
    <hyperlink ref="V2857" r:id="rId6202" xr:uid="{00000000-0004-0000-0000-000039180000}"/>
    <hyperlink ref="T2858" r:id="rId6203" xr:uid="{00000000-0004-0000-0000-00003A180000}"/>
    <hyperlink ref="V2858" r:id="rId6204" xr:uid="{00000000-0004-0000-0000-00003B180000}"/>
    <hyperlink ref="T2859" r:id="rId6205" xr:uid="{00000000-0004-0000-0000-00003C180000}"/>
    <hyperlink ref="V2859" r:id="rId6206" xr:uid="{00000000-0004-0000-0000-00003D180000}"/>
    <hyperlink ref="T2860" r:id="rId6207" xr:uid="{00000000-0004-0000-0000-00003E180000}"/>
    <hyperlink ref="V2860" r:id="rId6208" xr:uid="{00000000-0004-0000-0000-00003F180000}"/>
    <hyperlink ref="A2861" r:id="rId6209" xr:uid="{00000000-0004-0000-0000-000040180000}"/>
    <hyperlink ref="T2861" r:id="rId6210" xr:uid="{00000000-0004-0000-0000-000041180000}"/>
    <hyperlink ref="V2861" r:id="rId6211" xr:uid="{00000000-0004-0000-0000-000042180000}"/>
    <hyperlink ref="W2861" r:id="rId6212" xr:uid="{00000000-0004-0000-0000-000043180000}"/>
    <hyperlink ref="T2862" r:id="rId6213" xr:uid="{00000000-0004-0000-0000-000044180000}"/>
    <hyperlink ref="V2862" r:id="rId6214" xr:uid="{00000000-0004-0000-0000-000045180000}"/>
    <hyperlink ref="T2863" r:id="rId6215" xr:uid="{00000000-0004-0000-0000-000046180000}"/>
    <hyperlink ref="V2863" r:id="rId6216" xr:uid="{00000000-0004-0000-0000-000047180000}"/>
    <hyperlink ref="T2864" r:id="rId6217" xr:uid="{00000000-0004-0000-0000-000048180000}"/>
    <hyperlink ref="V2864" r:id="rId6218" xr:uid="{00000000-0004-0000-0000-000049180000}"/>
    <hyperlink ref="T2865" r:id="rId6219" xr:uid="{00000000-0004-0000-0000-00004A180000}"/>
    <hyperlink ref="V2865" r:id="rId6220" xr:uid="{00000000-0004-0000-0000-00004B180000}"/>
    <hyperlink ref="T2866" r:id="rId6221" xr:uid="{00000000-0004-0000-0000-00004C180000}"/>
    <hyperlink ref="V2866" r:id="rId6222" xr:uid="{00000000-0004-0000-0000-00004D180000}"/>
    <hyperlink ref="T2867" r:id="rId6223" xr:uid="{00000000-0004-0000-0000-00004E180000}"/>
    <hyperlink ref="V2867" r:id="rId6224" xr:uid="{00000000-0004-0000-0000-00004F180000}"/>
    <hyperlink ref="T2868" r:id="rId6225" xr:uid="{00000000-0004-0000-0000-000050180000}"/>
    <hyperlink ref="V2868" r:id="rId6226" xr:uid="{00000000-0004-0000-0000-000051180000}"/>
    <hyperlink ref="A2869" r:id="rId6227" xr:uid="{00000000-0004-0000-0000-000052180000}"/>
    <hyperlink ref="T2869" r:id="rId6228" xr:uid="{00000000-0004-0000-0000-000053180000}"/>
    <hyperlink ref="V2869" r:id="rId6229" xr:uid="{00000000-0004-0000-0000-000054180000}"/>
    <hyperlink ref="T2870" r:id="rId6230" xr:uid="{00000000-0004-0000-0000-000055180000}"/>
    <hyperlink ref="V2870" r:id="rId6231" xr:uid="{00000000-0004-0000-0000-000056180000}"/>
    <hyperlink ref="T2871" r:id="rId6232" xr:uid="{00000000-0004-0000-0000-000057180000}"/>
    <hyperlink ref="V2871" r:id="rId6233" xr:uid="{00000000-0004-0000-0000-000058180000}"/>
    <hyperlink ref="T2872" r:id="rId6234" xr:uid="{00000000-0004-0000-0000-000059180000}"/>
    <hyperlink ref="V2872" r:id="rId6235" xr:uid="{00000000-0004-0000-0000-00005A180000}"/>
    <hyperlink ref="T2873" r:id="rId6236" xr:uid="{00000000-0004-0000-0000-00005B180000}"/>
    <hyperlink ref="V2873" r:id="rId6237" xr:uid="{00000000-0004-0000-0000-00005C180000}"/>
    <hyperlink ref="A2874" r:id="rId6238" xr:uid="{00000000-0004-0000-0000-00005D180000}"/>
    <hyperlink ref="T2874" r:id="rId6239" xr:uid="{00000000-0004-0000-0000-00005E180000}"/>
    <hyperlink ref="V2874" r:id="rId6240" xr:uid="{00000000-0004-0000-0000-00005F180000}"/>
    <hyperlink ref="T2875" r:id="rId6241" xr:uid="{00000000-0004-0000-0000-000060180000}"/>
    <hyperlink ref="V2875" r:id="rId6242" xr:uid="{00000000-0004-0000-0000-000061180000}"/>
    <hyperlink ref="W2875" r:id="rId6243" xr:uid="{00000000-0004-0000-0000-000062180000}"/>
    <hyperlink ref="T2876" r:id="rId6244" xr:uid="{00000000-0004-0000-0000-000063180000}"/>
    <hyperlink ref="V2876" r:id="rId6245" xr:uid="{00000000-0004-0000-0000-000064180000}"/>
    <hyperlink ref="T2877" r:id="rId6246" xr:uid="{00000000-0004-0000-0000-000065180000}"/>
    <hyperlink ref="V2877" r:id="rId6247" xr:uid="{00000000-0004-0000-0000-000066180000}"/>
    <hyperlink ref="T2878" r:id="rId6248" xr:uid="{00000000-0004-0000-0000-000067180000}"/>
    <hyperlink ref="V2878" r:id="rId6249" xr:uid="{00000000-0004-0000-0000-000068180000}"/>
    <hyperlink ref="T2879" r:id="rId6250" xr:uid="{00000000-0004-0000-0000-000069180000}"/>
    <hyperlink ref="V2879" r:id="rId6251" xr:uid="{00000000-0004-0000-0000-00006A180000}"/>
    <hyperlink ref="A2880" r:id="rId6252" xr:uid="{00000000-0004-0000-0000-00006B180000}"/>
    <hyperlink ref="T2880" r:id="rId6253" xr:uid="{00000000-0004-0000-0000-00006C180000}"/>
    <hyperlink ref="V2880" r:id="rId6254" xr:uid="{00000000-0004-0000-0000-00006D180000}"/>
    <hyperlink ref="B2881" r:id="rId6255" xr:uid="{00000000-0004-0000-0000-00006E180000}"/>
    <hyperlink ref="T2881" r:id="rId6256" xr:uid="{00000000-0004-0000-0000-00006F180000}"/>
    <hyperlink ref="V2881" r:id="rId6257" xr:uid="{00000000-0004-0000-0000-000070180000}"/>
    <hyperlink ref="T2882" r:id="rId6258" xr:uid="{00000000-0004-0000-0000-000071180000}"/>
    <hyperlink ref="V2882" r:id="rId6259" xr:uid="{00000000-0004-0000-0000-000072180000}"/>
    <hyperlink ref="T2883" r:id="rId6260" xr:uid="{00000000-0004-0000-0000-000073180000}"/>
    <hyperlink ref="V2883" r:id="rId6261" xr:uid="{00000000-0004-0000-0000-000074180000}"/>
    <hyperlink ref="T2884" r:id="rId6262" xr:uid="{00000000-0004-0000-0000-000075180000}"/>
    <hyperlink ref="V2884" r:id="rId6263" xr:uid="{00000000-0004-0000-0000-000076180000}"/>
    <hyperlink ref="T2885" r:id="rId6264" xr:uid="{00000000-0004-0000-0000-000077180000}"/>
    <hyperlink ref="T2886" r:id="rId6265" xr:uid="{00000000-0004-0000-0000-000078180000}"/>
    <hyperlink ref="V2886" r:id="rId6266" xr:uid="{00000000-0004-0000-0000-000079180000}"/>
    <hyperlink ref="T2887" r:id="rId6267" xr:uid="{00000000-0004-0000-0000-00007A180000}"/>
    <hyperlink ref="V2887" r:id="rId6268" xr:uid="{00000000-0004-0000-0000-00007B180000}"/>
    <hyperlink ref="W2887" r:id="rId6269" xr:uid="{00000000-0004-0000-0000-00007C180000}"/>
    <hyperlink ref="T2888" r:id="rId6270" xr:uid="{00000000-0004-0000-0000-00007D180000}"/>
    <hyperlink ref="V2888" r:id="rId6271" xr:uid="{00000000-0004-0000-0000-00007E180000}"/>
    <hyperlink ref="T2889" r:id="rId6272" xr:uid="{00000000-0004-0000-0000-00007F180000}"/>
    <hyperlink ref="V2889" r:id="rId6273" xr:uid="{00000000-0004-0000-0000-000080180000}"/>
    <hyperlink ref="T2890" r:id="rId6274" xr:uid="{00000000-0004-0000-0000-000081180000}"/>
    <hyperlink ref="V2890" r:id="rId6275" xr:uid="{00000000-0004-0000-0000-000082180000}"/>
    <hyperlink ref="W2890" r:id="rId6276" xr:uid="{00000000-0004-0000-0000-000083180000}"/>
    <hyperlink ref="T2891" r:id="rId6277" xr:uid="{00000000-0004-0000-0000-000084180000}"/>
    <hyperlink ref="V2891" r:id="rId6278" xr:uid="{00000000-0004-0000-0000-000085180000}"/>
    <hyperlink ref="T2892" r:id="rId6279" xr:uid="{00000000-0004-0000-0000-000086180000}"/>
    <hyperlink ref="V2892" r:id="rId6280" xr:uid="{00000000-0004-0000-0000-000087180000}"/>
    <hyperlink ref="W2892" r:id="rId6281" xr:uid="{00000000-0004-0000-0000-000088180000}"/>
    <hyperlink ref="T2893" r:id="rId6282" xr:uid="{00000000-0004-0000-0000-000089180000}"/>
    <hyperlink ref="V2893" r:id="rId6283" xr:uid="{00000000-0004-0000-0000-00008A180000}"/>
    <hyperlink ref="T2894" r:id="rId6284" xr:uid="{00000000-0004-0000-0000-00008B180000}"/>
    <hyperlink ref="V2894" r:id="rId6285" xr:uid="{00000000-0004-0000-0000-00008C180000}"/>
    <hyperlink ref="T2895" r:id="rId6286" xr:uid="{00000000-0004-0000-0000-00008D180000}"/>
    <hyperlink ref="V2895" r:id="rId6287" xr:uid="{00000000-0004-0000-0000-00008E180000}"/>
    <hyperlink ref="W2895" r:id="rId6288" xr:uid="{00000000-0004-0000-0000-00008F180000}"/>
    <hyperlink ref="T2896" r:id="rId6289" xr:uid="{00000000-0004-0000-0000-000090180000}"/>
    <hyperlink ref="V2896" r:id="rId6290" xr:uid="{00000000-0004-0000-0000-000091180000}"/>
    <hyperlink ref="W2896" r:id="rId6291" xr:uid="{00000000-0004-0000-0000-000092180000}"/>
    <hyperlink ref="T2897" r:id="rId6292" xr:uid="{00000000-0004-0000-0000-000093180000}"/>
    <hyperlink ref="V2897" r:id="rId6293" xr:uid="{00000000-0004-0000-0000-000094180000}"/>
    <hyperlink ref="T2898" r:id="rId6294" xr:uid="{00000000-0004-0000-0000-000095180000}"/>
    <hyperlink ref="V2898" r:id="rId6295" xr:uid="{00000000-0004-0000-0000-000096180000}"/>
    <hyperlink ref="T2899" r:id="rId6296" xr:uid="{00000000-0004-0000-0000-000097180000}"/>
    <hyperlink ref="V2899" r:id="rId6297" xr:uid="{00000000-0004-0000-0000-000098180000}"/>
    <hyperlink ref="T2900" r:id="rId6298" xr:uid="{00000000-0004-0000-0000-000099180000}"/>
    <hyperlink ref="V2900" r:id="rId6299" xr:uid="{00000000-0004-0000-0000-00009A180000}"/>
    <hyperlink ref="T2901" r:id="rId6300" xr:uid="{00000000-0004-0000-0000-00009B180000}"/>
    <hyperlink ref="V2901" r:id="rId6301" xr:uid="{00000000-0004-0000-0000-00009C180000}"/>
    <hyperlink ref="T2902" r:id="rId6302" xr:uid="{00000000-0004-0000-0000-00009D180000}"/>
    <hyperlink ref="V2902" r:id="rId6303" xr:uid="{00000000-0004-0000-0000-00009E180000}"/>
    <hyperlink ref="T2903" r:id="rId6304" xr:uid="{00000000-0004-0000-0000-00009F180000}"/>
    <hyperlink ref="V2903" r:id="rId6305" xr:uid="{00000000-0004-0000-0000-0000A0180000}"/>
    <hyperlink ref="T2904" r:id="rId6306" xr:uid="{00000000-0004-0000-0000-0000A1180000}"/>
    <hyperlink ref="V2904" r:id="rId6307" xr:uid="{00000000-0004-0000-0000-0000A2180000}"/>
    <hyperlink ref="T2905" r:id="rId6308" xr:uid="{00000000-0004-0000-0000-0000A3180000}"/>
    <hyperlink ref="V2905" r:id="rId6309" xr:uid="{00000000-0004-0000-0000-0000A4180000}"/>
    <hyperlink ref="T2906" r:id="rId6310" xr:uid="{00000000-0004-0000-0000-0000A5180000}"/>
    <hyperlink ref="V2906" r:id="rId6311" xr:uid="{00000000-0004-0000-0000-0000A6180000}"/>
    <hyperlink ref="T2907" r:id="rId6312" xr:uid="{00000000-0004-0000-0000-0000A7180000}"/>
    <hyperlink ref="V2907" r:id="rId6313" xr:uid="{00000000-0004-0000-0000-0000A8180000}"/>
    <hyperlink ref="T2908" r:id="rId6314" xr:uid="{00000000-0004-0000-0000-0000A9180000}"/>
    <hyperlink ref="V2908" r:id="rId6315" xr:uid="{00000000-0004-0000-0000-0000AA180000}"/>
    <hyperlink ref="A2909" r:id="rId6316" xr:uid="{00000000-0004-0000-0000-0000AB180000}"/>
    <hyperlink ref="T2909" r:id="rId6317" xr:uid="{00000000-0004-0000-0000-0000AC180000}"/>
    <hyperlink ref="V2909" r:id="rId6318" xr:uid="{00000000-0004-0000-0000-0000AD180000}"/>
    <hyperlink ref="T2910" r:id="rId6319" xr:uid="{00000000-0004-0000-0000-0000AE180000}"/>
    <hyperlink ref="V2910" r:id="rId6320" xr:uid="{00000000-0004-0000-0000-0000AF180000}"/>
    <hyperlink ref="T2911" r:id="rId6321" xr:uid="{00000000-0004-0000-0000-0000B0180000}"/>
    <hyperlink ref="V2911" r:id="rId6322" xr:uid="{00000000-0004-0000-0000-0000B1180000}"/>
    <hyperlink ref="T2912" r:id="rId6323" xr:uid="{00000000-0004-0000-0000-0000B2180000}"/>
    <hyperlink ref="V2912" r:id="rId6324" xr:uid="{00000000-0004-0000-0000-0000B3180000}"/>
    <hyperlink ref="T2913" r:id="rId6325" xr:uid="{00000000-0004-0000-0000-0000B4180000}"/>
    <hyperlink ref="V2913" r:id="rId6326" xr:uid="{00000000-0004-0000-0000-0000B5180000}"/>
    <hyperlink ref="W2913" r:id="rId6327" xr:uid="{00000000-0004-0000-0000-0000B6180000}"/>
    <hyperlink ref="T2914" r:id="rId6328" xr:uid="{00000000-0004-0000-0000-0000B7180000}"/>
    <hyperlink ref="V2914" r:id="rId6329" xr:uid="{00000000-0004-0000-0000-0000B8180000}"/>
    <hyperlink ref="T2915" r:id="rId6330" xr:uid="{00000000-0004-0000-0000-0000B9180000}"/>
    <hyperlink ref="V2915" r:id="rId6331" xr:uid="{00000000-0004-0000-0000-0000BA180000}"/>
    <hyperlink ref="T2916" r:id="rId6332" xr:uid="{00000000-0004-0000-0000-0000BB180000}"/>
    <hyperlink ref="V2916" r:id="rId6333" xr:uid="{00000000-0004-0000-0000-0000BC180000}"/>
    <hyperlink ref="W2916" r:id="rId6334" xr:uid="{00000000-0004-0000-0000-0000BD180000}"/>
    <hyperlink ref="T2917" r:id="rId6335" xr:uid="{00000000-0004-0000-0000-0000BE180000}"/>
    <hyperlink ref="V2917" r:id="rId6336" xr:uid="{00000000-0004-0000-0000-0000BF180000}"/>
    <hyperlink ref="T2918" r:id="rId6337" xr:uid="{00000000-0004-0000-0000-0000C0180000}"/>
    <hyperlink ref="V2918" r:id="rId6338" xr:uid="{00000000-0004-0000-0000-0000C1180000}"/>
    <hyperlink ref="T2919" r:id="rId6339" xr:uid="{00000000-0004-0000-0000-0000C2180000}"/>
    <hyperlink ref="V2919" r:id="rId6340" xr:uid="{00000000-0004-0000-0000-0000C3180000}"/>
    <hyperlink ref="T2920" r:id="rId6341" xr:uid="{00000000-0004-0000-0000-0000C4180000}"/>
    <hyperlink ref="V2920" r:id="rId6342" xr:uid="{00000000-0004-0000-0000-0000C5180000}"/>
    <hyperlink ref="W2920" r:id="rId6343" xr:uid="{00000000-0004-0000-0000-0000C6180000}"/>
    <hyperlink ref="T2921" r:id="rId6344" xr:uid="{00000000-0004-0000-0000-0000C7180000}"/>
    <hyperlink ref="V2921" r:id="rId6345" xr:uid="{00000000-0004-0000-0000-0000C8180000}"/>
    <hyperlink ref="T2922" r:id="rId6346" xr:uid="{00000000-0004-0000-0000-0000C9180000}"/>
    <hyperlink ref="V2922" r:id="rId6347" xr:uid="{00000000-0004-0000-0000-0000CA180000}"/>
    <hyperlink ref="T2923" r:id="rId6348" xr:uid="{00000000-0004-0000-0000-0000CB180000}"/>
    <hyperlink ref="V2923" r:id="rId6349" xr:uid="{00000000-0004-0000-0000-0000CC180000}"/>
    <hyperlink ref="W2923" r:id="rId6350" xr:uid="{00000000-0004-0000-0000-0000CD180000}"/>
    <hyperlink ref="B2924" r:id="rId6351" xr:uid="{00000000-0004-0000-0000-0000CE180000}"/>
    <hyperlink ref="T2924" r:id="rId6352" xr:uid="{00000000-0004-0000-0000-0000CF180000}"/>
    <hyperlink ref="V2924" r:id="rId6353" xr:uid="{00000000-0004-0000-0000-0000D0180000}"/>
    <hyperlink ref="T2925" r:id="rId6354" xr:uid="{00000000-0004-0000-0000-0000D1180000}"/>
    <hyperlink ref="V2925" r:id="rId6355" xr:uid="{00000000-0004-0000-0000-0000D2180000}"/>
    <hyperlink ref="A2926" r:id="rId6356" xr:uid="{00000000-0004-0000-0000-0000D3180000}"/>
    <hyperlink ref="T2926" r:id="rId6357" xr:uid="{00000000-0004-0000-0000-0000D4180000}"/>
    <hyperlink ref="V2926" r:id="rId6358" xr:uid="{00000000-0004-0000-0000-0000D5180000}"/>
    <hyperlink ref="T2927" r:id="rId6359" xr:uid="{00000000-0004-0000-0000-0000D6180000}"/>
    <hyperlink ref="V2927" r:id="rId6360" xr:uid="{00000000-0004-0000-0000-0000D7180000}"/>
    <hyperlink ref="T2928" r:id="rId6361" xr:uid="{00000000-0004-0000-0000-0000D8180000}"/>
    <hyperlink ref="V2928" r:id="rId6362" xr:uid="{00000000-0004-0000-0000-0000D9180000}"/>
    <hyperlink ref="T2929" r:id="rId6363" xr:uid="{00000000-0004-0000-0000-0000DA180000}"/>
    <hyperlink ref="V2929" r:id="rId6364" xr:uid="{00000000-0004-0000-0000-0000DB180000}"/>
    <hyperlink ref="T2930" r:id="rId6365" xr:uid="{00000000-0004-0000-0000-0000DC180000}"/>
    <hyperlink ref="V2930" r:id="rId6366" xr:uid="{00000000-0004-0000-0000-0000DD180000}"/>
    <hyperlink ref="T2931" r:id="rId6367" xr:uid="{00000000-0004-0000-0000-0000DE180000}"/>
    <hyperlink ref="V2931" r:id="rId6368" xr:uid="{00000000-0004-0000-0000-0000DF180000}"/>
    <hyperlink ref="A2932" r:id="rId6369" xr:uid="{00000000-0004-0000-0000-0000E0180000}"/>
    <hyperlink ref="T2932" r:id="rId6370" xr:uid="{00000000-0004-0000-0000-0000E1180000}"/>
    <hyperlink ref="V2932" r:id="rId6371" xr:uid="{00000000-0004-0000-0000-0000E2180000}"/>
    <hyperlink ref="T2933" r:id="rId6372" xr:uid="{00000000-0004-0000-0000-0000E3180000}"/>
    <hyperlink ref="V2933" r:id="rId6373" xr:uid="{00000000-0004-0000-0000-0000E4180000}"/>
    <hyperlink ref="W2933" r:id="rId6374" xr:uid="{00000000-0004-0000-0000-0000E5180000}"/>
    <hyperlink ref="T2934" r:id="rId6375" xr:uid="{00000000-0004-0000-0000-0000E6180000}"/>
    <hyperlink ref="V2934" r:id="rId6376" xr:uid="{00000000-0004-0000-0000-0000E7180000}"/>
    <hyperlink ref="T2935" r:id="rId6377" xr:uid="{00000000-0004-0000-0000-0000E8180000}"/>
    <hyperlink ref="V2935" r:id="rId6378" xr:uid="{00000000-0004-0000-0000-0000E9180000}"/>
    <hyperlink ref="T2936" r:id="rId6379" xr:uid="{00000000-0004-0000-0000-0000EA180000}"/>
    <hyperlink ref="V2936" r:id="rId6380" xr:uid="{00000000-0004-0000-0000-0000EB180000}"/>
    <hyperlink ref="T2937" r:id="rId6381" xr:uid="{00000000-0004-0000-0000-0000EC180000}"/>
    <hyperlink ref="V2937" r:id="rId6382" xr:uid="{00000000-0004-0000-0000-0000ED180000}"/>
    <hyperlink ref="T2938" r:id="rId6383" xr:uid="{00000000-0004-0000-0000-0000EE180000}"/>
    <hyperlink ref="V2938" r:id="rId6384" xr:uid="{00000000-0004-0000-0000-0000EF180000}"/>
    <hyperlink ref="T2939" r:id="rId6385" xr:uid="{00000000-0004-0000-0000-0000F0180000}"/>
    <hyperlink ref="V2939" r:id="rId6386" xr:uid="{00000000-0004-0000-0000-0000F1180000}"/>
    <hyperlink ref="T2940" r:id="rId6387" xr:uid="{00000000-0004-0000-0000-0000F2180000}"/>
    <hyperlink ref="V2940" r:id="rId6388" xr:uid="{00000000-0004-0000-0000-0000F3180000}"/>
    <hyperlink ref="T2941" r:id="rId6389" xr:uid="{00000000-0004-0000-0000-0000F4180000}"/>
    <hyperlink ref="V2941" r:id="rId6390" xr:uid="{00000000-0004-0000-0000-0000F5180000}"/>
    <hyperlink ref="T2942" r:id="rId6391" xr:uid="{00000000-0004-0000-0000-0000F6180000}"/>
    <hyperlink ref="V2942" r:id="rId6392" xr:uid="{00000000-0004-0000-0000-0000F7180000}"/>
    <hyperlink ref="T2943" r:id="rId6393" xr:uid="{00000000-0004-0000-0000-0000F8180000}"/>
    <hyperlink ref="V2943" r:id="rId6394" xr:uid="{00000000-0004-0000-0000-0000F9180000}"/>
    <hyperlink ref="T2944" r:id="rId6395" xr:uid="{00000000-0004-0000-0000-0000FA180000}"/>
    <hyperlink ref="V2944" r:id="rId6396" xr:uid="{00000000-0004-0000-0000-0000FB180000}"/>
    <hyperlink ref="T2945" r:id="rId6397" xr:uid="{00000000-0004-0000-0000-0000FC180000}"/>
    <hyperlink ref="V2945" r:id="rId6398" xr:uid="{00000000-0004-0000-0000-0000FD180000}"/>
    <hyperlink ref="W2945" r:id="rId6399" xr:uid="{00000000-0004-0000-0000-0000FE180000}"/>
    <hyperlink ref="T2946" r:id="rId6400" xr:uid="{00000000-0004-0000-0000-0000FF180000}"/>
    <hyperlink ref="V2946" r:id="rId6401" xr:uid="{00000000-0004-0000-0000-000000190000}"/>
    <hyperlink ref="T2947" r:id="rId6402" xr:uid="{00000000-0004-0000-0000-000001190000}"/>
    <hyperlink ref="V2947" r:id="rId6403" xr:uid="{00000000-0004-0000-0000-000002190000}"/>
    <hyperlink ref="T2948" r:id="rId6404" xr:uid="{00000000-0004-0000-0000-000003190000}"/>
    <hyperlink ref="V2948" r:id="rId6405" xr:uid="{00000000-0004-0000-0000-000004190000}"/>
    <hyperlink ref="T2949" r:id="rId6406" xr:uid="{00000000-0004-0000-0000-000005190000}"/>
    <hyperlink ref="V2949" r:id="rId6407" xr:uid="{00000000-0004-0000-0000-000006190000}"/>
    <hyperlink ref="T2950" r:id="rId6408" xr:uid="{00000000-0004-0000-0000-000007190000}"/>
    <hyperlink ref="V2950" r:id="rId6409" xr:uid="{00000000-0004-0000-0000-000008190000}"/>
    <hyperlink ref="T2951" r:id="rId6410" xr:uid="{00000000-0004-0000-0000-000009190000}"/>
    <hyperlink ref="V2951" r:id="rId6411" xr:uid="{00000000-0004-0000-0000-00000A190000}"/>
    <hyperlink ref="T2952" r:id="rId6412" xr:uid="{00000000-0004-0000-0000-00000B190000}"/>
    <hyperlink ref="V2952" r:id="rId6413" xr:uid="{00000000-0004-0000-0000-00000C190000}"/>
    <hyperlink ref="W2952" r:id="rId6414" xr:uid="{00000000-0004-0000-0000-00000D190000}"/>
    <hyperlink ref="T2953" r:id="rId6415" xr:uid="{00000000-0004-0000-0000-00000E190000}"/>
    <hyperlink ref="V2953" r:id="rId6416" xr:uid="{00000000-0004-0000-0000-00000F190000}"/>
    <hyperlink ref="T2954" r:id="rId6417" xr:uid="{00000000-0004-0000-0000-000010190000}"/>
    <hyperlink ref="V2954" r:id="rId6418" xr:uid="{00000000-0004-0000-0000-000011190000}"/>
    <hyperlink ref="T2955" r:id="rId6419" xr:uid="{00000000-0004-0000-0000-000012190000}"/>
    <hyperlink ref="V2955" r:id="rId6420" xr:uid="{00000000-0004-0000-0000-000013190000}"/>
    <hyperlink ref="T2956" r:id="rId6421" xr:uid="{00000000-0004-0000-0000-000014190000}"/>
    <hyperlink ref="V2956" r:id="rId6422" xr:uid="{00000000-0004-0000-0000-000015190000}"/>
    <hyperlink ref="T2957" r:id="rId6423" xr:uid="{00000000-0004-0000-0000-000016190000}"/>
    <hyperlink ref="V2957" r:id="rId6424" xr:uid="{00000000-0004-0000-0000-000017190000}"/>
    <hyperlink ref="T2958" r:id="rId6425" xr:uid="{00000000-0004-0000-0000-000018190000}"/>
    <hyperlink ref="V2958" r:id="rId6426" xr:uid="{00000000-0004-0000-0000-000019190000}"/>
    <hyperlink ref="T2959" r:id="rId6427" xr:uid="{00000000-0004-0000-0000-00001A190000}"/>
    <hyperlink ref="V2959" r:id="rId6428" xr:uid="{00000000-0004-0000-0000-00001B190000}"/>
    <hyperlink ref="T2960" r:id="rId6429" xr:uid="{00000000-0004-0000-0000-00001C190000}"/>
    <hyperlink ref="V2960" r:id="rId6430" xr:uid="{00000000-0004-0000-0000-00001D190000}"/>
    <hyperlink ref="W2960" r:id="rId6431" xr:uid="{00000000-0004-0000-0000-00001E190000}"/>
    <hyperlink ref="T2961" r:id="rId6432" xr:uid="{00000000-0004-0000-0000-00001F190000}"/>
    <hyperlink ref="V2961" r:id="rId6433" xr:uid="{00000000-0004-0000-0000-000020190000}"/>
    <hyperlink ref="T2962" r:id="rId6434" xr:uid="{00000000-0004-0000-0000-000021190000}"/>
    <hyperlink ref="V2962" r:id="rId6435" xr:uid="{00000000-0004-0000-0000-000022190000}"/>
    <hyperlink ref="T2963" r:id="rId6436" xr:uid="{00000000-0004-0000-0000-000023190000}"/>
    <hyperlink ref="V2963" r:id="rId6437" xr:uid="{00000000-0004-0000-0000-000024190000}"/>
    <hyperlink ref="T2964" r:id="rId6438" xr:uid="{00000000-0004-0000-0000-000025190000}"/>
    <hyperlink ref="V2964" r:id="rId6439" xr:uid="{00000000-0004-0000-0000-000026190000}"/>
    <hyperlink ref="T2965" r:id="rId6440" xr:uid="{00000000-0004-0000-0000-000027190000}"/>
    <hyperlink ref="V2965" r:id="rId6441" xr:uid="{00000000-0004-0000-0000-000028190000}"/>
    <hyperlink ref="T2966" r:id="rId6442" xr:uid="{00000000-0004-0000-0000-000029190000}"/>
    <hyperlink ref="V2966" r:id="rId6443" xr:uid="{00000000-0004-0000-0000-00002A190000}"/>
    <hyperlink ref="T2967" r:id="rId6444" xr:uid="{00000000-0004-0000-0000-00002B190000}"/>
    <hyperlink ref="V2967" r:id="rId6445" xr:uid="{00000000-0004-0000-0000-00002C190000}"/>
    <hyperlink ref="T2968" r:id="rId6446" xr:uid="{00000000-0004-0000-0000-00002D190000}"/>
    <hyperlink ref="V2968" r:id="rId6447" xr:uid="{00000000-0004-0000-0000-00002E190000}"/>
    <hyperlink ref="T2969" r:id="rId6448" xr:uid="{00000000-0004-0000-0000-00002F190000}"/>
    <hyperlink ref="V2969" r:id="rId6449" xr:uid="{00000000-0004-0000-0000-000030190000}"/>
    <hyperlink ref="T2970" r:id="rId6450" xr:uid="{00000000-0004-0000-0000-000031190000}"/>
    <hyperlink ref="V2970" r:id="rId6451" xr:uid="{00000000-0004-0000-0000-000032190000}"/>
    <hyperlink ref="T2971" r:id="rId6452" xr:uid="{00000000-0004-0000-0000-000033190000}"/>
    <hyperlink ref="V2971" r:id="rId6453" xr:uid="{00000000-0004-0000-0000-000034190000}"/>
    <hyperlink ref="T2972" r:id="rId6454" xr:uid="{00000000-0004-0000-0000-000035190000}"/>
    <hyperlink ref="V2972" r:id="rId6455" xr:uid="{00000000-0004-0000-0000-000036190000}"/>
    <hyperlink ref="T2973" r:id="rId6456" xr:uid="{00000000-0004-0000-0000-000037190000}"/>
    <hyperlink ref="V2973" r:id="rId6457" xr:uid="{00000000-0004-0000-0000-000038190000}"/>
    <hyperlink ref="T2974" r:id="rId6458" xr:uid="{00000000-0004-0000-0000-000039190000}"/>
    <hyperlink ref="V2974" r:id="rId6459" xr:uid="{00000000-0004-0000-0000-00003A190000}"/>
    <hyperlink ref="A2975" r:id="rId6460" xr:uid="{00000000-0004-0000-0000-00003B190000}"/>
    <hyperlink ref="T2975" r:id="rId6461" xr:uid="{00000000-0004-0000-0000-00003C190000}"/>
    <hyperlink ref="V2975" r:id="rId6462" xr:uid="{00000000-0004-0000-0000-00003D190000}"/>
    <hyperlink ref="T2976" r:id="rId6463" xr:uid="{00000000-0004-0000-0000-00003E190000}"/>
    <hyperlink ref="V2976" r:id="rId6464" xr:uid="{00000000-0004-0000-0000-00003F190000}"/>
    <hyperlink ref="W2976" r:id="rId6465" xr:uid="{00000000-0004-0000-0000-000040190000}"/>
    <hyperlink ref="T2977" r:id="rId6466" xr:uid="{00000000-0004-0000-0000-000041190000}"/>
    <hyperlink ref="V2977" r:id="rId6467" xr:uid="{00000000-0004-0000-0000-000042190000}"/>
    <hyperlink ref="W2977" r:id="rId6468" xr:uid="{00000000-0004-0000-0000-000043190000}"/>
    <hyperlink ref="T2978" r:id="rId6469" xr:uid="{00000000-0004-0000-0000-000044190000}"/>
    <hyperlink ref="V2978" r:id="rId6470" xr:uid="{00000000-0004-0000-0000-000045190000}"/>
    <hyperlink ref="T2979" r:id="rId6471" xr:uid="{00000000-0004-0000-0000-000046190000}"/>
    <hyperlink ref="V2979" r:id="rId6472" xr:uid="{00000000-0004-0000-0000-000047190000}"/>
    <hyperlink ref="T2980" r:id="rId6473" xr:uid="{00000000-0004-0000-0000-000048190000}"/>
    <hyperlink ref="V2980" r:id="rId6474" xr:uid="{00000000-0004-0000-0000-000049190000}"/>
    <hyperlink ref="T2981" r:id="rId6475" xr:uid="{00000000-0004-0000-0000-00004A190000}"/>
    <hyperlink ref="V2981" r:id="rId6476" xr:uid="{00000000-0004-0000-0000-00004B190000}"/>
    <hyperlink ref="T2982" r:id="rId6477" xr:uid="{00000000-0004-0000-0000-00004C190000}"/>
    <hyperlink ref="V2982" r:id="rId6478" xr:uid="{00000000-0004-0000-0000-00004D190000}"/>
    <hyperlink ref="T2983" r:id="rId6479" xr:uid="{00000000-0004-0000-0000-00004E190000}"/>
    <hyperlink ref="V2983" r:id="rId6480" xr:uid="{00000000-0004-0000-0000-00004F190000}"/>
    <hyperlink ref="A2984" r:id="rId6481" xr:uid="{00000000-0004-0000-0000-000050190000}"/>
    <hyperlink ref="T2984" r:id="rId6482" xr:uid="{00000000-0004-0000-0000-000051190000}"/>
    <hyperlink ref="V2984" r:id="rId6483" xr:uid="{00000000-0004-0000-0000-000052190000}"/>
    <hyperlink ref="T2985" r:id="rId6484" xr:uid="{00000000-0004-0000-0000-000053190000}"/>
    <hyperlink ref="V2985" r:id="rId6485" xr:uid="{00000000-0004-0000-0000-000054190000}"/>
    <hyperlink ref="T2986" r:id="rId6486" xr:uid="{00000000-0004-0000-0000-000055190000}"/>
    <hyperlink ref="V2986" r:id="rId6487" xr:uid="{00000000-0004-0000-0000-000056190000}"/>
    <hyperlink ref="T2987" r:id="rId6488" xr:uid="{00000000-0004-0000-0000-000057190000}"/>
    <hyperlink ref="V2987" r:id="rId6489" xr:uid="{00000000-0004-0000-0000-000058190000}"/>
    <hyperlink ref="T2988" r:id="rId6490" xr:uid="{00000000-0004-0000-0000-000059190000}"/>
    <hyperlink ref="V2988" r:id="rId6491" xr:uid="{00000000-0004-0000-0000-00005A190000}"/>
    <hyperlink ref="T2989" r:id="rId6492" xr:uid="{00000000-0004-0000-0000-00005B190000}"/>
    <hyperlink ref="V2989" r:id="rId6493" xr:uid="{00000000-0004-0000-0000-00005C190000}"/>
    <hyperlink ref="T2990" r:id="rId6494" xr:uid="{00000000-0004-0000-0000-00005D190000}"/>
    <hyperlink ref="V2990" r:id="rId6495" xr:uid="{00000000-0004-0000-0000-00005E190000}"/>
    <hyperlink ref="T2991" r:id="rId6496" xr:uid="{00000000-0004-0000-0000-00005F190000}"/>
    <hyperlink ref="V2991" r:id="rId6497" xr:uid="{00000000-0004-0000-0000-000060190000}"/>
    <hyperlink ref="T2992" r:id="rId6498" xr:uid="{00000000-0004-0000-0000-000061190000}"/>
    <hyperlink ref="V2992" r:id="rId6499" xr:uid="{00000000-0004-0000-0000-000062190000}"/>
    <hyperlink ref="T2993" r:id="rId6500" xr:uid="{00000000-0004-0000-0000-000063190000}"/>
    <hyperlink ref="V2993" r:id="rId6501" xr:uid="{00000000-0004-0000-0000-000064190000}"/>
    <hyperlink ref="T2994" r:id="rId6502" xr:uid="{00000000-0004-0000-0000-000065190000}"/>
    <hyperlink ref="V2994" r:id="rId6503" xr:uid="{00000000-0004-0000-0000-000066190000}"/>
    <hyperlink ref="T2995" r:id="rId6504" xr:uid="{00000000-0004-0000-0000-000067190000}"/>
    <hyperlink ref="V2995" r:id="rId6505" xr:uid="{00000000-0004-0000-0000-000068190000}"/>
    <hyperlink ref="T2996" r:id="rId6506" xr:uid="{00000000-0004-0000-0000-000069190000}"/>
    <hyperlink ref="V2996" r:id="rId6507" xr:uid="{00000000-0004-0000-0000-00006A190000}"/>
    <hyperlink ref="T2997" r:id="rId6508" xr:uid="{00000000-0004-0000-0000-00006B190000}"/>
    <hyperlink ref="V2997" r:id="rId6509" xr:uid="{00000000-0004-0000-0000-00006C190000}"/>
    <hyperlink ref="T2998" r:id="rId6510" xr:uid="{00000000-0004-0000-0000-00006D190000}"/>
    <hyperlink ref="V2998" r:id="rId6511" xr:uid="{00000000-0004-0000-0000-00006E190000}"/>
    <hyperlink ref="T2999" r:id="rId6512" xr:uid="{00000000-0004-0000-0000-00006F190000}"/>
    <hyperlink ref="V2999" r:id="rId6513" xr:uid="{00000000-0004-0000-0000-000070190000}"/>
    <hyperlink ref="T3000" r:id="rId6514" xr:uid="{00000000-0004-0000-0000-000071190000}"/>
    <hyperlink ref="V3000" r:id="rId6515" xr:uid="{00000000-0004-0000-0000-000072190000}"/>
    <hyperlink ref="T3001" r:id="rId6516" xr:uid="{00000000-0004-0000-0000-000073190000}"/>
    <hyperlink ref="V3001" r:id="rId6517" xr:uid="{00000000-0004-0000-0000-000074190000}"/>
    <hyperlink ref="T3002" r:id="rId6518" xr:uid="{00000000-0004-0000-0000-000075190000}"/>
    <hyperlink ref="V3002" r:id="rId6519" xr:uid="{00000000-0004-0000-0000-000076190000}"/>
    <hyperlink ref="B3003" r:id="rId6520" xr:uid="{00000000-0004-0000-0000-000077190000}"/>
    <hyperlink ref="T3003" r:id="rId6521" xr:uid="{00000000-0004-0000-0000-000078190000}"/>
    <hyperlink ref="V3003" r:id="rId6522" xr:uid="{00000000-0004-0000-0000-000079190000}"/>
    <hyperlink ref="T3004" r:id="rId6523" xr:uid="{00000000-0004-0000-0000-00007A190000}"/>
    <hyperlink ref="V3004" r:id="rId6524" xr:uid="{00000000-0004-0000-0000-00007B190000}"/>
    <hyperlink ref="W3004" r:id="rId6525" xr:uid="{00000000-0004-0000-0000-00007C190000}"/>
    <hyperlink ref="T3005" r:id="rId6526" xr:uid="{00000000-0004-0000-0000-00007D190000}"/>
    <hyperlink ref="V3005" r:id="rId6527" xr:uid="{00000000-0004-0000-0000-00007E190000}"/>
    <hyperlink ref="T3006" r:id="rId6528" xr:uid="{00000000-0004-0000-0000-00007F190000}"/>
    <hyperlink ref="V3006" r:id="rId6529" xr:uid="{00000000-0004-0000-0000-000080190000}"/>
    <hyperlink ref="W3006" r:id="rId6530" xr:uid="{00000000-0004-0000-0000-000081190000}"/>
    <hyperlink ref="T3007" r:id="rId6531" xr:uid="{00000000-0004-0000-0000-000082190000}"/>
    <hyperlink ref="V3007" r:id="rId6532" xr:uid="{00000000-0004-0000-0000-000083190000}"/>
    <hyperlink ref="T3008" r:id="rId6533" xr:uid="{00000000-0004-0000-0000-000084190000}"/>
    <hyperlink ref="V3008" r:id="rId6534" xr:uid="{00000000-0004-0000-0000-000085190000}"/>
    <hyperlink ref="T3009" r:id="rId6535" xr:uid="{00000000-0004-0000-0000-000086190000}"/>
    <hyperlink ref="V3009" r:id="rId6536" xr:uid="{00000000-0004-0000-0000-000087190000}"/>
    <hyperlink ref="T3010" r:id="rId6537" xr:uid="{00000000-0004-0000-0000-000088190000}"/>
    <hyperlink ref="V3010" r:id="rId6538" xr:uid="{00000000-0004-0000-0000-000089190000}"/>
    <hyperlink ref="T3011" r:id="rId6539" xr:uid="{00000000-0004-0000-0000-00008A190000}"/>
    <hyperlink ref="V3011" r:id="rId6540" xr:uid="{00000000-0004-0000-0000-00008B190000}"/>
    <hyperlink ref="T3012" r:id="rId6541" xr:uid="{00000000-0004-0000-0000-00008C190000}"/>
    <hyperlink ref="V3012" r:id="rId6542" xr:uid="{00000000-0004-0000-0000-00008D190000}"/>
    <hyperlink ref="A3013" r:id="rId6543" xr:uid="{00000000-0004-0000-0000-00008E190000}"/>
    <hyperlink ref="T3013" r:id="rId6544" xr:uid="{00000000-0004-0000-0000-00008F190000}"/>
    <hyperlink ref="V3013" r:id="rId6545" xr:uid="{00000000-0004-0000-0000-000090190000}"/>
    <hyperlink ref="W3013" r:id="rId6546" location="link_time=1513441020" xr:uid="{00000000-0004-0000-0000-000091190000}"/>
    <hyperlink ref="A3014" r:id="rId6547" xr:uid="{00000000-0004-0000-0000-000092190000}"/>
    <hyperlink ref="T3014" r:id="rId6548" xr:uid="{00000000-0004-0000-0000-000093190000}"/>
    <hyperlink ref="V3014" r:id="rId6549" xr:uid="{00000000-0004-0000-0000-000094190000}"/>
    <hyperlink ref="W3014" r:id="rId6550" location="link_time=1513381818" xr:uid="{00000000-0004-0000-0000-000095190000}"/>
    <hyperlink ref="T3015" r:id="rId6551" xr:uid="{00000000-0004-0000-0000-000096190000}"/>
    <hyperlink ref="V3015" r:id="rId6552" xr:uid="{00000000-0004-0000-0000-000097190000}"/>
    <hyperlink ref="W3015" r:id="rId6553" xr:uid="{00000000-0004-0000-0000-000098190000}"/>
    <hyperlink ref="T3016" r:id="rId6554" xr:uid="{00000000-0004-0000-0000-000099190000}"/>
    <hyperlink ref="V3016" r:id="rId6555" xr:uid="{00000000-0004-0000-0000-00009A190000}"/>
    <hyperlink ref="T3017" r:id="rId6556" xr:uid="{00000000-0004-0000-0000-00009B190000}"/>
    <hyperlink ref="V3017" r:id="rId6557" xr:uid="{00000000-0004-0000-0000-00009C190000}"/>
    <hyperlink ref="X3017" r:id="rId6558" xr:uid="{00000000-0004-0000-0000-00009D190000}"/>
    <hyperlink ref="T3018" r:id="rId6559" xr:uid="{00000000-0004-0000-0000-00009E190000}"/>
    <hyperlink ref="V3018" r:id="rId6560" xr:uid="{00000000-0004-0000-0000-00009F190000}"/>
    <hyperlink ref="T3019" r:id="rId6561" xr:uid="{00000000-0004-0000-0000-0000A0190000}"/>
    <hyperlink ref="V3019" r:id="rId6562" xr:uid="{00000000-0004-0000-0000-0000A1190000}"/>
    <hyperlink ref="T3020" r:id="rId6563" xr:uid="{00000000-0004-0000-0000-0000A2190000}"/>
    <hyperlink ref="V3020" r:id="rId6564" location=".okerfrowr" xr:uid="{00000000-0004-0000-0000-0000A3190000}"/>
    <hyperlink ref="A3021" r:id="rId6565" xr:uid="{00000000-0004-0000-0000-0000A4190000}"/>
    <hyperlink ref="T3021" r:id="rId6566" xr:uid="{00000000-0004-0000-0000-0000A5190000}"/>
    <hyperlink ref="V3021" r:id="rId6567" xr:uid="{00000000-0004-0000-0000-0000A6190000}"/>
    <hyperlink ref="T3022" r:id="rId6568" xr:uid="{00000000-0004-0000-0000-0000A7190000}"/>
    <hyperlink ref="V3022" r:id="rId6569" xr:uid="{00000000-0004-0000-0000-0000A8190000}"/>
    <hyperlink ref="T3023" r:id="rId6570" xr:uid="{00000000-0004-0000-0000-0000A9190000}"/>
    <hyperlink ref="V3023" r:id="rId6571" xr:uid="{00000000-0004-0000-0000-0000AA190000}"/>
    <hyperlink ref="T3024" r:id="rId6572" xr:uid="{00000000-0004-0000-0000-0000AB190000}"/>
    <hyperlink ref="V3024" r:id="rId6573" xr:uid="{00000000-0004-0000-0000-0000AC190000}"/>
    <hyperlink ref="T3025" r:id="rId6574" xr:uid="{00000000-0004-0000-0000-0000AD190000}"/>
    <hyperlink ref="V3025" r:id="rId6575" xr:uid="{00000000-0004-0000-0000-0000AE190000}"/>
    <hyperlink ref="T3026" r:id="rId6576" xr:uid="{00000000-0004-0000-0000-0000AF190000}"/>
    <hyperlink ref="V3026" r:id="rId6577" xr:uid="{00000000-0004-0000-0000-0000B0190000}"/>
    <hyperlink ref="T3027" r:id="rId6578" xr:uid="{00000000-0004-0000-0000-0000B1190000}"/>
    <hyperlink ref="V3027" r:id="rId6579" xr:uid="{00000000-0004-0000-0000-0000B2190000}"/>
    <hyperlink ref="T3028" r:id="rId6580" xr:uid="{00000000-0004-0000-0000-0000B3190000}"/>
    <hyperlink ref="V3028" r:id="rId6581" xr:uid="{00000000-0004-0000-0000-0000B4190000}"/>
    <hyperlink ref="T3029" r:id="rId6582" xr:uid="{00000000-0004-0000-0000-0000B5190000}"/>
    <hyperlink ref="V3029" r:id="rId6583" xr:uid="{00000000-0004-0000-0000-0000B6190000}"/>
    <hyperlink ref="T3030" r:id="rId6584" xr:uid="{00000000-0004-0000-0000-0000B7190000}"/>
    <hyperlink ref="V3030" r:id="rId6585" xr:uid="{00000000-0004-0000-0000-0000B8190000}"/>
    <hyperlink ref="T3031" r:id="rId6586" xr:uid="{00000000-0004-0000-0000-0000B9190000}"/>
    <hyperlink ref="V3031" r:id="rId6587" xr:uid="{00000000-0004-0000-0000-0000BA190000}"/>
    <hyperlink ref="W3031" r:id="rId6588" xr:uid="{00000000-0004-0000-0000-0000BB190000}"/>
    <hyperlink ref="T3032" r:id="rId6589" xr:uid="{00000000-0004-0000-0000-0000BC190000}"/>
    <hyperlink ref="V3032" r:id="rId6590" xr:uid="{00000000-0004-0000-0000-0000BD190000}"/>
    <hyperlink ref="T3033" r:id="rId6591" xr:uid="{00000000-0004-0000-0000-0000BE190000}"/>
    <hyperlink ref="V3033" r:id="rId6592" xr:uid="{00000000-0004-0000-0000-0000BF190000}"/>
    <hyperlink ref="T3034" r:id="rId6593" xr:uid="{00000000-0004-0000-0000-0000C0190000}"/>
    <hyperlink ref="V3034" r:id="rId6594" xr:uid="{00000000-0004-0000-0000-0000C1190000}"/>
    <hyperlink ref="T3035" r:id="rId6595" xr:uid="{00000000-0004-0000-0000-0000C2190000}"/>
    <hyperlink ref="V3035" r:id="rId6596" xr:uid="{00000000-0004-0000-0000-0000C3190000}"/>
    <hyperlink ref="W3035" r:id="rId6597" xr:uid="{00000000-0004-0000-0000-0000C4190000}"/>
    <hyperlink ref="T3036" r:id="rId6598" xr:uid="{00000000-0004-0000-0000-0000C5190000}"/>
    <hyperlink ref="V3036" r:id="rId6599" xr:uid="{00000000-0004-0000-0000-0000C6190000}"/>
    <hyperlink ref="T3037" r:id="rId6600" xr:uid="{00000000-0004-0000-0000-0000C7190000}"/>
    <hyperlink ref="V3037" r:id="rId6601" xr:uid="{00000000-0004-0000-0000-0000C8190000}"/>
    <hyperlink ref="T3038" r:id="rId6602" xr:uid="{00000000-0004-0000-0000-0000C9190000}"/>
    <hyperlink ref="V3038" r:id="rId6603" xr:uid="{00000000-0004-0000-0000-0000CA190000}"/>
    <hyperlink ref="T3039" r:id="rId6604" xr:uid="{00000000-0004-0000-0000-0000CB190000}"/>
    <hyperlink ref="V3039" r:id="rId6605" xr:uid="{00000000-0004-0000-0000-0000CC190000}"/>
    <hyperlink ref="T3040" r:id="rId6606" xr:uid="{00000000-0004-0000-0000-0000CD190000}"/>
    <hyperlink ref="V3040" r:id="rId6607" xr:uid="{00000000-0004-0000-0000-0000CE190000}"/>
    <hyperlink ref="T3041" r:id="rId6608" xr:uid="{00000000-0004-0000-0000-0000CF190000}"/>
    <hyperlink ref="V3041" r:id="rId6609" xr:uid="{00000000-0004-0000-0000-0000D0190000}"/>
    <hyperlink ref="T3042" r:id="rId6610" xr:uid="{00000000-0004-0000-0000-0000D1190000}"/>
    <hyperlink ref="V3042" r:id="rId6611" xr:uid="{00000000-0004-0000-0000-0000D2190000}"/>
    <hyperlink ref="T3043" r:id="rId6612" xr:uid="{00000000-0004-0000-0000-0000D3190000}"/>
    <hyperlink ref="V3043" r:id="rId6613" xr:uid="{00000000-0004-0000-0000-0000D4190000}"/>
    <hyperlink ref="T3044" r:id="rId6614" xr:uid="{00000000-0004-0000-0000-0000D5190000}"/>
    <hyperlink ref="V3044" r:id="rId6615" xr:uid="{00000000-0004-0000-0000-0000D6190000}"/>
    <hyperlink ref="T3045" r:id="rId6616" xr:uid="{00000000-0004-0000-0000-0000D7190000}"/>
    <hyperlink ref="V3045" r:id="rId6617" xr:uid="{00000000-0004-0000-0000-0000D8190000}"/>
    <hyperlink ref="T3046" r:id="rId6618" xr:uid="{00000000-0004-0000-0000-0000D9190000}"/>
    <hyperlink ref="V3046" r:id="rId6619" xr:uid="{00000000-0004-0000-0000-0000DA190000}"/>
    <hyperlink ref="T3047" r:id="rId6620" xr:uid="{00000000-0004-0000-0000-0000DB190000}"/>
    <hyperlink ref="V3047" r:id="rId6621" xr:uid="{00000000-0004-0000-0000-0000DC190000}"/>
    <hyperlink ref="W3047" r:id="rId6622" xr:uid="{00000000-0004-0000-0000-0000DD190000}"/>
    <hyperlink ref="T3048" r:id="rId6623" xr:uid="{00000000-0004-0000-0000-0000DE190000}"/>
    <hyperlink ref="V3048" r:id="rId6624" xr:uid="{00000000-0004-0000-0000-0000DF190000}"/>
    <hyperlink ref="T3049" r:id="rId6625" xr:uid="{00000000-0004-0000-0000-0000E0190000}"/>
    <hyperlink ref="V3049" r:id="rId6626" xr:uid="{00000000-0004-0000-0000-0000E1190000}"/>
    <hyperlink ref="T3050" r:id="rId6627" xr:uid="{00000000-0004-0000-0000-0000E2190000}"/>
    <hyperlink ref="V3050" r:id="rId6628" xr:uid="{00000000-0004-0000-0000-0000E3190000}"/>
    <hyperlink ref="T3051" r:id="rId6629" xr:uid="{00000000-0004-0000-0000-0000E4190000}"/>
    <hyperlink ref="V3051" r:id="rId6630" xr:uid="{00000000-0004-0000-0000-0000E5190000}"/>
    <hyperlink ref="T3052" r:id="rId6631" xr:uid="{00000000-0004-0000-0000-0000E6190000}"/>
    <hyperlink ref="A3053" r:id="rId6632" xr:uid="{00000000-0004-0000-0000-0000E7190000}"/>
    <hyperlink ref="T3053" r:id="rId6633" xr:uid="{00000000-0004-0000-0000-0000E8190000}"/>
    <hyperlink ref="V3053" r:id="rId6634" xr:uid="{00000000-0004-0000-0000-0000E9190000}"/>
    <hyperlink ref="T3054" r:id="rId6635" xr:uid="{00000000-0004-0000-0000-0000EA190000}"/>
    <hyperlink ref="V3054" r:id="rId6636" xr:uid="{00000000-0004-0000-0000-0000EB190000}"/>
    <hyperlink ref="T3055" r:id="rId6637" xr:uid="{00000000-0004-0000-0000-0000EC190000}"/>
    <hyperlink ref="V3055" r:id="rId6638" xr:uid="{00000000-0004-0000-0000-0000ED190000}"/>
    <hyperlink ref="A3056" r:id="rId6639" xr:uid="{00000000-0004-0000-0000-0000EE190000}"/>
    <hyperlink ref="T3056" r:id="rId6640" xr:uid="{00000000-0004-0000-0000-0000EF190000}"/>
    <hyperlink ref="V3056" r:id="rId6641" xr:uid="{00000000-0004-0000-0000-0000F0190000}"/>
    <hyperlink ref="T3057" r:id="rId6642" xr:uid="{00000000-0004-0000-0000-0000F1190000}"/>
    <hyperlink ref="V3057" r:id="rId6643" xr:uid="{00000000-0004-0000-0000-0000F2190000}"/>
    <hyperlink ref="T3058" r:id="rId6644" xr:uid="{00000000-0004-0000-0000-0000F3190000}"/>
    <hyperlink ref="V3058" r:id="rId6645" xr:uid="{00000000-0004-0000-0000-0000F4190000}"/>
    <hyperlink ref="T3059" r:id="rId6646" xr:uid="{00000000-0004-0000-0000-0000F5190000}"/>
    <hyperlink ref="V3059" r:id="rId6647" xr:uid="{00000000-0004-0000-0000-0000F6190000}"/>
    <hyperlink ref="T3060" r:id="rId6648" xr:uid="{00000000-0004-0000-0000-0000F7190000}"/>
    <hyperlink ref="V3060" r:id="rId6649" xr:uid="{00000000-0004-0000-0000-0000F8190000}"/>
    <hyperlink ref="T3061" r:id="rId6650" xr:uid="{00000000-0004-0000-0000-0000F9190000}"/>
    <hyperlink ref="V3061" r:id="rId6651" xr:uid="{00000000-0004-0000-0000-0000FA190000}"/>
    <hyperlink ref="B3062" r:id="rId6652" xr:uid="{00000000-0004-0000-0000-0000FB190000}"/>
    <hyperlink ref="T3062" r:id="rId6653" xr:uid="{00000000-0004-0000-0000-0000FC190000}"/>
    <hyperlink ref="V3062" r:id="rId6654" xr:uid="{00000000-0004-0000-0000-0000FD190000}"/>
    <hyperlink ref="T3063" r:id="rId6655" xr:uid="{00000000-0004-0000-0000-0000FE190000}"/>
    <hyperlink ref="V3063" r:id="rId6656" xr:uid="{00000000-0004-0000-0000-0000FF190000}"/>
    <hyperlink ref="T3064" r:id="rId6657" xr:uid="{00000000-0004-0000-0000-0000001A0000}"/>
    <hyperlink ref="V3064" r:id="rId6658" xr:uid="{00000000-0004-0000-0000-0000011A0000}"/>
    <hyperlink ref="T3065" r:id="rId6659" xr:uid="{00000000-0004-0000-0000-0000021A0000}"/>
    <hyperlink ref="V3065" r:id="rId6660" xr:uid="{00000000-0004-0000-0000-0000031A0000}"/>
    <hyperlink ref="T3066" r:id="rId6661" xr:uid="{00000000-0004-0000-0000-0000041A0000}"/>
    <hyperlink ref="V3066" r:id="rId6662" xr:uid="{00000000-0004-0000-0000-0000051A0000}"/>
    <hyperlink ref="T3067" r:id="rId6663" xr:uid="{00000000-0004-0000-0000-0000061A0000}"/>
    <hyperlink ref="V3067" r:id="rId6664" xr:uid="{00000000-0004-0000-0000-0000071A0000}"/>
    <hyperlink ref="T3068" r:id="rId6665" xr:uid="{00000000-0004-0000-0000-0000081A0000}"/>
    <hyperlink ref="V3068" r:id="rId6666" xr:uid="{00000000-0004-0000-0000-0000091A0000}"/>
    <hyperlink ref="T3069" r:id="rId6667" xr:uid="{00000000-0004-0000-0000-00000A1A0000}"/>
    <hyperlink ref="V3069" r:id="rId6668" xr:uid="{00000000-0004-0000-0000-00000B1A0000}"/>
    <hyperlink ref="T3070" r:id="rId6669" xr:uid="{00000000-0004-0000-0000-00000C1A0000}"/>
    <hyperlink ref="V3070" r:id="rId6670" xr:uid="{00000000-0004-0000-0000-00000D1A0000}"/>
    <hyperlink ref="T3071" r:id="rId6671" xr:uid="{00000000-0004-0000-0000-00000E1A0000}"/>
    <hyperlink ref="V3071" r:id="rId6672" xr:uid="{00000000-0004-0000-0000-00000F1A0000}"/>
    <hyperlink ref="T3072" r:id="rId6673" xr:uid="{00000000-0004-0000-0000-0000101A0000}"/>
    <hyperlink ref="V3072" r:id="rId6674" xr:uid="{00000000-0004-0000-0000-0000111A0000}"/>
    <hyperlink ref="T3073" r:id="rId6675" xr:uid="{00000000-0004-0000-0000-0000121A0000}"/>
    <hyperlink ref="V3073" r:id="rId6676" xr:uid="{00000000-0004-0000-0000-0000131A0000}"/>
    <hyperlink ref="T3074" r:id="rId6677" xr:uid="{00000000-0004-0000-0000-0000141A0000}"/>
    <hyperlink ref="V3074" r:id="rId6678" xr:uid="{00000000-0004-0000-0000-0000151A0000}"/>
    <hyperlink ref="T3075" r:id="rId6679" xr:uid="{00000000-0004-0000-0000-0000161A0000}"/>
    <hyperlink ref="V3075" r:id="rId6680" xr:uid="{00000000-0004-0000-0000-0000171A0000}"/>
    <hyperlink ref="T3076" r:id="rId6681" xr:uid="{00000000-0004-0000-0000-0000181A0000}"/>
    <hyperlink ref="V3076" r:id="rId6682" xr:uid="{00000000-0004-0000-0000-0000191A0000}"/>
    <hyperlink ref="W3076" r:id="rId6683" xr:uid="{00000000-0004-0000-0000-00001A1A0000}"/>
    <hyperlink ref="T3077" r:id="rId6684" xr:uid="{00000000-0004-0000-0000-00001B1A0000}"/>
    <hyperlink ref="V3077" r:id="rId6685" xr:uid="{00000000-0004-0000-0000-00001C1A0000}"/>
    <hyperlink ref="A3078" r:id="rId6686" xr:uid="{00000000-0004-0000-0000-00001D1A0000}"/>
    <hyperlink ref="B3078" r:id="rId6687" xr:uid="{00000000-0004-0000-0000-00001E1A0000}"/>
    <hyperlink ref="T3078" r:id="rId6688" xr:uid="{00000000-0004-0000-0000-00001F1A0000}"/>
    <hyperlink ref="V3078" r:id="rId6689" xr:uid="{00000000-0004-0000-0000-0000201A0000}"/>
    <hyperlink ref="T3079" r:id="rId6690" xr:uid="{00000000-0004-0000-0000-0000211A0000}"/>
    <hyperlink ref="V3079" r:id="rId6691" xr:uid="{00000000-0004-0000-0000-0000221A0000}"/>
    <hyperlink ref="T3080" r:id="rId6692" xr:uid="{00000000-0004-0000-0000-0000231A0000}"/>
    <hyperlink ref="V3080" r:id="rId6693" xr:uid="{00000000-0004-0000-0000-0000241A0000}"/>
    <hyperlink ref="T3081" r:id="rId6694" xr:uid="{00000000-0004-0000-0000-0000251A0000}"/>
    <hyperlink ref="V3081" r:id="rId6695" xr:uid="{00000000-0004-0000-0000-0000261A0000}"/>
    <hyperlink ref="T3082" r:id="rId6696" xr:uid="{00000000-0004-0000-0000-0000271A0000}"/>
    <hyperlink ref="V3082" r:id="rId6697" xr:uid="{00000000-0004-0000-0000-0000281A0000}"/>
    <hyperlink ref="T3083" r:id="rId6698" xr:uid="{00000000-0004-0000-0000-0000291A0000}"/>
    <hyperlink ref="V3083" r:id="rId6699" xr:uid="{00000000-0004-0000-0000-00002A1A0000}"/>
    <hyperlink ref="W3083" r:id="rId6700" xr:uid="{00000000-0004-0000-0000-00002B1A0000}"/>
    <hyperlink ref="T3084" r:id="rId6701" xr:uid="{00000000-0004-0000-0000-00002C1A0000}"/>
    <hyperlink ref="V3084" r:id="rId6702" xr:uid="{00000000-0004-0000-0000-00002D1A0000}"/>
    <hyperlink ref="T3085" r:id="rId6703" xr:uid="{00000000-0004-0000-0000-00002E1A0000}"/>
    <hyperlink ref="U3085" r:id="rId6704" xr:uid="{00000000-0004-0000-0000-00002F1A0000}"/>
    <hyperlink ref="V3085" r:id="rId6705" xr:uid="{00000000-0004-0000-0000-0000301A0000}"/>
    <hyperlink ref="A3086" r:id="rId6706" xr:uid="{00000000-0004-0000-0000-0000311A0000}"/>
    <hyperlink ref="T3086" r:id="rId6707" xr:uid="{00000000-0004-0000-0000-0000321A0000}"/>
    <hyperlink ref="V3086" r:id="rId6708" xr:uid="{00000000-0004-0000-0000-0000331A0000}"/>
    <hyperlink ref="T3087" r:id="rId6709" xr:uid="{00000000-0004-0000-0000-0000341A0000}"/>
    <hyperlink ref="V3087" r:id="rId6710" xr:uid="{00000000-0004-0000-0000-0000351A0000}"/>
    <hyperlink ref="W3087" r:id="rId6711" xr:uid="{00000000-0004-0000-0000-0000361A0000}"/>
    <hyperlink ref="T3088" r:id="rId6712" xr:uid="{00000000-0004-0000-0000-0000371A0000}"/>
    <hyperlink ref="V3088" r:id="rId6713" xr:uid="{00000000-0004-0000-0000-0000381A0000}"/>
    <hyperlink ref="T3089" r:id="rId6714" xr:uid="{00000000-0004-0000-0000-0000391A0000}"/>
    <hyperlink ref="V3089" r:id="rId6715" xr:uid="{00000000-0004-0000-0000-00003A1A0000}"/>
    <hyperlink ref="T3090" r:id="rId6716" xr:uid="{00000000-0004-0000-0000-00003B1A0000}"/>
    <hyperlink ref="V3090" r:id="rId6717" xr:uid="{00000000-0004-0000-0000-00003C1A0000}"/>
    <hyperlink ref="T3091" r:id="rId6718" xr:uid="{00000000-0004-0000-0000-00003D1A0000}"/>
    <hyperlink ref="V3091" r:id="rId6719" xr:uid="{00000000-0004-0000-0000-00003E1A0000}"/>
    <hyperlink ref="T3092" r:id="rId6720" xr:uid="{00000000-0004-0000-0000-00003F1A0000}"/>
    <hyperlink ref="V3092" r:id="rId6721" xr:uid="{00000000-0004-0000-0000-0000401A0000}"/>
    <hyperlink ref="T3093" r:id="rId6722" xr:uid="{00000000-0004-0000-0000-0000411A0000}"/>
    <hyperlink ref="V3093" r:id="rId6723" xr:uid="{00000000-0004-0000-0000-0000421A0000}"/>
    <hyperlink ref="T3094" r:id="rId6724" xr:uid="{00000000-0004-0000-0000-0000431A0000}"/>
    <hyperlink ref="V3094" r:id="rId6725" xr:uid="{00000000-0004-0000-0000-0000441A0000}"/>
    <hyperlink ref="A3095" r:id="rId6726" xr:uid="{00000000-0004-0000-0000-0000451A0000}"/>
    <hyperlink ref="T3095" r:id="rId6727" xr:uid="{00000000-0004-0000-0000-0000461A0000}"/>
    <hyperlink ref="V3095" r:id="rId6728" xr:uid="{00000000-0004-0000-0000-0000471A0000}"/>
    <hyperlink ref="A3096" r:id="rId6729" xr:uid="{00000000-0004-0000-0000-0000481A0000}"/>
    <hyperlink ref="T3096" r:id="rId6730" xr:uid="{00000000-0004-0000-0000-0000491A0000}"/>
    <hyperlink ref="V3096" r:id="rId6731" xr:uid="{00000000-0004-0000-0000-00004A1A0000}"/>
    <hyperlink ref="T3097" r:id="rId6732" xr:uid="{00000000-0004-0000-0000-00004B1A0000}"/>
    <hyperlink ref="V3097" r:id="rId6733" xr:uid="{00000000-0004-0000-0000-00004C1A0000}"/>
    <hyperlink ref="T3098" r:id="rId6734" xr:uid="{00000000-0004-0000-0000-00004D1A0000}"/>
    <hyperlink ref="V3098" r:id="rId6735" xr:uid="{00000000-0004-0000-0000-00004E1A0000}"/>
    <hyperlink ref="T3099" r:id="rId6736" xr:uid="{00000000-0004-0000-0000-00004F1A0000}"/>
    <hyperlink ref="V3099" r:id="rId6737" xr:uid="{00000000-0004-0000-0000-0000501A0000}"/>
    <hyperlink ref="T3100" r:id="rId6738" xr:uid="{00000000-0004-0000-0000-0000511A0000}"/>
    <hyperlink ref="V3100" r:id="rId6739" xr:uid="{00000000-0004-0000-0000-0000521A0000}"/>
    <hyperlink ref="W3100" r:id="rId6740" xr:uid="{00000000-0004-0000-0000-0000531A0000}"/>
    <hyperlink ref="T3101" r:id="rId6741" xr:uid="{00000000-0004-0000-0000-0000541A0000}"/>
    <hyperlink ref="V3101" r:id="rId6742" xr:uid="{00000000-0004-0000-0000-0000551A0000}"/>
    <hyperlink ref="T3102" r:id="rId6743" xr:uid="{00000000-0004-0000-0000-0000561A0000}"/>
    <hyperlink ref="V3102" r:id="rId6744" xr:uid="{00000000-0004-0000-0000-0000571A0000}"/>
    <hyperlink ref="T3103" r:id="rId6745" xr:uid="{00000000-0004-0000-0000-0000581A0000}"/>
    <hyperlink ref="V3103" r:id="rId6746" xr:uid="{00000000-0004-0000-0000-0000591A0000}"/>
    <hyperlink ref="T3104" r:id="rId6747" xr:uid="{00000000-0004-0000-0000-00005A1A0000}"/>
    <hyperlink ref="V3104" r:id="rId6748" xr:uid="{00000000-0004-0000-0000-00005B1A0000}"/>
    <hyperlink ref="T3105" r:id="rId6749" xr:uid="{00000000-0004-0000-0000-00005C1A0000}"/>
    <hyperlink ref="V3105" r:id="rId6750" xr:uid="{00000000-0004-0000-0000-00005D1A0000}"/>
    <hyperlink ref="T3106" r:id="rId6751" xr:uid="{00000000-0004-0000-0000-00005E1A0000}"/>
    <hyperlink ref="V3106" r:id="rId6752" xr:uid="{00000000-0004-0000-0000-00005F1A0000}"/>
    <hyperlink ref="B3107" r:id="rId6753" xr:uid="{00000000-0004-0000-0000-0000601A0000}"/>
    <hyperlink ref="T3107" r:id="rId6754" xr:uid="{00000000-0004-0000-0000-0000611A0000}"/>
    <hyperlink ref="V3107" r:id="rId6755" xr:uid="{00000000-0004-0000-0000-0000621A0000}"/>
    <hyperlink ref="T3108" r:id="rId6756" xr:uid="{00000000-0004-0000-0000-0000631A0000}"/>
    <hyperlink ref="V3108" r:id="rId6757" xr:uid="{00000000-0004-0000-0000-0000641A0000}"/>
    <hyperlink ref="T3109" r:id="rId6758" xr:uid="{00000000-0004-0000-0000-0000651A0000}"/>
    <hyperlink ref="V3109" r:id="rId6759" xr:uid="{00000000-0004-0000-0000-0000661A0000}"/>
    <hyperlink ref="T3110" r:id="rId6760" xr:uid="{00000000-0004-0000-0000-0000671A0000}"/>
    <hyperlink ref="V3110" r:id="rId6761" xr:uid="{00000000-0004-0000-0000-0000681A0000}"/>
    <hyperlink ref="T3111" r:id="rId6762" xr:uid="{00000000-0004-0000-0000-0000691A0000}"/>
    <hyperlink ref="V3111" r:id="rId6763" xr:uid="{00000000-0004-0000-0000-00006A1A0000}"/>
    <hyperlink ref="T3112" r:id="rId6764" xr:uid="{00000000-0004-0000-0000-00006B1A0000}"/>
    <hyperlink ref="V3112" r:id="rId6765" xr:uid="{00000000-0004-0000-0000-00006C1A0000}"/>
    <hyperlink ref="T3113" r:id="rId6766" xr:uid="{00000000-0004-0000-0000-00006D1A0000}"/>
    <hyperlink ref="V3113" r:id="rId6767" xr:uid="{00000000-0004-0000-0000-00006E1A0000}"/>
    <hyperlink ref="T3114" r:id="rId6768" xr:uid="{00000000-0004-0000-0000-00006F1A0000}"/>
    <hyperlink ref="V3114" r:id="rId6769" xr:uid="{00000000-0004-0000-0000-0000701A0000}"/>
    <hyperlink ref="T3115" r:id="rId6770" xr:uid="{00000000-0004-0000-0000-0000711A0000}"/>
    <hyperlink ref="V3115" r:id="rId6771" xr:uid="{00000000-0004-0000-0000-0000721A0000}"/>
    <hyperlink ref="T3116" r:id="rId6772" xr:uid="{00000000-0004-0000-0000-0000731A0000}"/>
    <hyperlink ref="T3117" r:id="rId6773" xr:uid="{00000000-0004-0000-0000-0000741A0000}"/>
    <hyperlink ref="V3117" r:id="rId6774" xr:uid="{00000000-0004-0000-0000-0000751A0000}"/>
    <hyperlink ref="T3118" r:id="rId6775" xr:uid="{00000000-0004-0000-0000-0000761A0000}"/>
    <hyperlink ref="V3118" r:id="rId6776" xr:uid="{00000000-0004-0000-0000-0000771A0000}"/>
    <hyperlink ref="T3119" r:id="rId6777" xr:uid="{00000000-0004-0000-0000-0000781A0000}"/>
    <hyperlink ref="V3119" r:id="rId6778" xr:uid="{00000000-0004-0000-0000-0000791A0000}"/>
    <hyperlink ref="T3120" r:id="rId6779" xr:uid="{00000000-0004-0000-0000-00007A1A0000}"/>
    <hyperlink ref="V3120" r:id="rId6780" xr:uid="{00000000-0004-0000-0000-00007B1A0000}"/>
    <hyperlink ref="T3121" r:id="rId6781" xr:uid="{00000000-0004-0000-0000-00007C1A0000}"/>
    <hyperlink ref="V3121" r:id="rId6782" xr:uid="{00000000-0004-0000-0000-00007D1A0000}"/>
    <hyperlink ref="T3122" r:id="rId6783" xr:uid="{00000000-0004-0000-0000-00007E1A0000}"/>
    <hyperlink ref="V3122" r:id="rId6784" xr:uid="{00000000-0004-0000-0000-00007F1A0000}"/>
    <hyperlink ref="W3122" r:id="rId6785" xr:uid="{00000000-0004-0000-0000-0000801A0000}"/>
    <hyperlink ref="T3123" r:id="rId6786" xr:uid="{00000000-0004-0000-0000-0000811A0000}"/>
    <hyperlink ref="V3123" r:id="rId6787" xr:uid="{00000000-0004-0000-0000-0000821A0000}"/>
    <hyperlink ref="T3124" r:id="rId6788" xr:uid="{00000000-0004-0000-0000-0000831A0000}"/>
    <hyperlink ref="V3124" r:id="rId6789" xr:uid="{00000000-0004-0000-0000-0000841A0000}"/>
    <hyperlink ref="T3125" r:id="rId6790" xr:uid="{00000000-0004-0000-0000-0000851A0000}"/>
    <hyperlink ref="V3125" r:id="rId6791" xr:uid="{00000000-0004-0000-0000-0000861A0000}"/>
    <hyperlink ref="T3126" r:id="rId6792" xr:uid="{00000000-0004-0000-0000-0000871A0000}"/>
    <hyperlink ref="V3126" r:id="rId6793" xr:uid="{00000000-0004-0000-0000-0000881A0000}"/>
    <hyperlink ref="T3127" r:id="rId6794" xr:uid="{00000000-0004-0000-0000-0000891A0000}"/>
    <hyperlink ref="V3127" r:id="rId6795" xr:uid="{00000000-0004-0000-0000-00008A1A0000}"/>
    <hyperlink ref="B3128" r:id="rId6796" xr:uid="{00000000-0004-0000-0000-00008B1A0000}"/>
    <hyperlink ref="T3128" r:id="rId6797" xr:uid="{00000000-0004-0000-0000-00008C1A0000}"/>
    <hyperlink ref="V3128" r:id="rId6798" xr:uid="{00000000-0004-0000-0000-00008D1A0000}"/>
    <hyperlink ref="T3129" r:id="rId6799" xr:uid="{00000000-0004-0000-0000-00008E1A0000}"/>
    <hyperlink ref="V3129" r:id="rId6800" xr:uid="{00000000-0004-0000-0000-00008F1A0000}"/>
    <hyperlink ref="A3130" r:id="rId6801" xr:uid="{00000000-0004-0000-0000-0000901A0000}"/>
    <hyperlink ref="T3130" r:id="rId6802" xr:uid="{00000000-0004-0000-0000-0000911A0000}"/>
    <hyperlink ref="V3130" r:id="rId6803" xr:uid="{00000000-0004-0000-0000-0000921A0000}"/>
    <hyperlink ref="T3131" r:id="rId6804" xr:uid="{00000000-0004-0000-0000-0000931A0000}"/>
    <hyperlink ref="V3131" r:id="rId6805" xr:uid="{00000000-0004-0000-0000-0000941A0000}"/>
    <hyperlink ref="T3132" r:id="rId6806" xr:uid="{00000000-0004-0000-0000-0000951A0000}"/>
    <hyperlink ref="V3132" r:id="rId6807" xr:uid="{00000000-0004-0000-0000-0000961A0000}"/>
    <hyperlink ref="T3133" r:id="rId6808" xr:uid="{00000000-0004-0000-0000-0000971A0000}"/>
    <hyperlink ref="V3133" r:id="rId6809" xr:uid="{00000000-0004-0000-0000-0000981A0000}"/>
    <hyperlink ref="T3134" r:id="rId6810" xr:uid="{00000000-0004-0000-0000-0000991A0000}"/>
    <hyperlink ref="V3134" r:id="rId6811" xr:uid="{00000000-0004-0000-0000-00009A1A0000}"/>
    <hyperlink ref="T3135" r:id="rId6812" xr:uid="{00000000-0004-0000-0000-00009B1A0000}"/>
    <hyperlink ref="V3135" r:id="rId6813" xr:uid="{00000000-0004-0000-0000-00009C1A0000}"/>
    <hyperlink ref="W3135" r:id="rId6814" xr:uid="{00000000-0004-0000-0000-00009D1A0000}"/>
    <hyperlink ref="T3136" r:id="rId6815" xr:uid="{00000000-0004-0000-0000-00009E1A0000}"/>
    <hyperlink ref="V3136" r:id="rId6816" xr:uid="{00000000-0004-0000-0000-00009F1A0000}"/>
    <hyperlink ref="W3136" r:id="rId6817" xr:uid="{00000000-0004-0000-0000-0000A01A0000}"/>
    <hyperlink ref="T3137" r:id="rId6818" xr:uid="{00000000-0004-0000-0000-0000A11A0000}"/>
    <hyperlink ref="V3137" r:id="rId6819" xr:uid="{00000000-0004-0000-0000-0000A21A0000}"/>
    <hyperlink ref="W3137" r:id="rId6820" xr:uid="{00000000-0004-0000-0000-0000A31A0000}"/>
    <hyperlink ref="T3138" r:id="rId6821" xr:uid="{00000000-0004-0000-0000-0000A41A0000}"/>
    <hyperlink ref="V3138" r:id="rId6822" xr:uid="{00000000-0004-0000-0000-0000A51A0000}"/>
    <hyperlink ref="A3139" r:id="rId6823" xr:uid="{00000000-0004-0000-0000-0000A61A0000}"/>
    <hyperlink ref="T3139" r:id="rId6824" xr:uid="{00000000-0004-0000-0000-0000A71A0000}"/>
    <hyperlink ref="V3139" r:id="rId6825" xr:uid="{00000000-0004-0000-0000-0000A81A0000}"/>
    <hyperlink ref="T3140" r:id="rId6826" xr:uid="{00000000-0004-0000-0000-0000A91A0000}"/>
    <hyperlink ref="V3140" r:id="rId6827" xr:uid="{00000000-0004-0000-0000-0000AA1A0000}"/>
    <hyperlink ref="T3141" r:id="rId6828" xr:uid="{00000000-0004-0000-0000-0000AB1A0000}"/>
    <hyperlink ref="V3141" r:id="rId6829" xr:uid="{00000000-0004-0000-0000-0000AC1A0000}"/>
    <hyperlink ref="T3142" r:id="rId6830" xr:uid="{00000000-0004-0000-0000-0000AD1A0000}"/>
    <hyperlink ref="V3142" r:id="rId6831" xr:uid="{00000000-0004-0000-0000-0000AE1A0000}"/>
    <hyperlink ref="W3142" r:id="rId6832" xr:uid="{00000000-0004-0000-0000-0000AF1A0000}"/>
    <hyperlink ref="T3143" r:id="rId6833" xr:uid="{00000000-0004-0000-0000-0000B01A0000}"/>
    <hyperlink ref="V3143" r:id="rId6834" xr:uid="{00000000-0004-0000-0000-0000B11A0000}"/>
    <hyperlink ref="T3144" r:id="rId6835" xr:uid="{00000000-0004-0000-0000-0000B21A0000}"/>
    <hyperlink ref="V3144" r:id="rId6836" xr:uid="{00000000-0004-0000-0000-0000B31A0000}"/>
    <hyperlink ref="T3145" r:id="rId6837" xr:uid="{00000000-0004-0000-0000-0000B41A0000}"/>
    <hyperlink ref="V3145" r:id="rId6838" xr:uid="{00000000-0004-0000-0000-0000B51A0000}"/>
    <hyperlink ref="T3146" r:id="rId6839" xr:uid="{00000000-0004-0000-0000-0000B61A0000}"/>
    <hyperlink ref="V3146" r:id="rId6840" xr:uid="{00000000-0004-0000-0000-0000B71A0000}"/>
    <hyperlink ref="T3147" r:id="rId6841" xr:uid="{00000000-0004-0000-0000-0000B81A0000}"/>
    <hyperlink ref="V3147" r:id="rId6842" xr:uid="{00000000-0004-0000-0000-0000B91A0000}"/>
    <hyperlink ref="T3148" r:id="rId6843" xr:uid="{00000000-0004-0000-0000-0000BA1A0000}"/>
    <hyperlink ref="V3148" r:id="rId6844" xr:uid="{00000000-0004-0000-0000-0000BB1A0000}"/>
    <hyperlink ref="T3149" r:id="rId6845" xr:uid="{00000000-0004-0000-0000-0000BC1A0000}"/>
    <hyperlink ref="V3149" r:id="rId6846" xr:uid="{00000000-0004-0000-0000-0000BD1A0000}"/>
    <hyperlink ref="T3150" r:id="rId6847" xr:uid="{00000000-0004-0000-0000-0000BE1A0000}"/>
    <hyperlink ref="V3150" r:id="rId6848" xr:uid="{00000000-0004-0000-0000-0000BF1A0000}"/>
    <hyperlink ref="T3151" r:id="rId6849" xr:uid="{00000000-0004-0000-0000-0000C01A0000}"/>
    <hyperlink ref="V3151" r:id="rId6850" xr:uid="{00000000-0004-0000-0000-0000C11A0000}"/>
    <hyperlink ref="T3152" r:id="rId6851" xr:uid="{00000000-0004-0000-0000-0000C21A0000}"/>
    <hyperlink ref="V3152" r:id="rId6852" xr:uid="{00000000-0004-0000-0000-0000C31A0000}"/>
    <hyperlink ref="T3153" r:id="rId6853" xr:uid="{00000000-0004-0000-0000-0000C41A0000}"/>
    <hyperlink ref="V3153" r:id="rId6854" xr:uid="{00000000-0004-0000-0000-0000C51A0000}"/>
    <hyperlink ref="W3153" r:id="rId6855" xr:uid="{00000000-0004-0000-0000-0000C61A0000}"/>
    <hyperlink ref="T3154" r:id="rId6856" xr:uid="{00000000-0004-0000-0000-0000C71A0000}"/>
    <hyperlink ref="V3154" r:id="rId6857" xr:uid="{00000000-0004-0000-0000-0000C81A0000}"/>
    <hyperlink ref="T3155" r:id="rId6858" xr:uid="{00000000-0004-0000-0000-0000C91A0000}"/>
    <hyperlink ref="V3155" r:id="rId6859" xr:uid="{00000000-0004-0000-0000-0000CA1A0000}"/>
    <hyperlink ref="T3156" r:id="rId6860" xr:uid="{00000000-0004-0000-0000-0000CB1A0000}"/>
    <hyperlink ref="V3156" r:id="rId6861" location=".w30fh7zbd" xr:uid="{00000000-0004-0000-0000-0000CC1A0000}"/>
    <hyperlink ref="T3157" r:id="rId6862" xr:uid="{00000000-0004-0000-0000-0000CD1A0000}"/>
    <hyperlink ref="V3157" r:id="rId6863" xr:uid="{00000000-0004-0000-0000-0000CE1A0000}"/>
    <hyperlink ref="T3158" r:id="rId6864" xr:uid="{00000000-0004-0000-0000-0000CF1A0000}"/>
    <hyperlink ref="V3158" r:id="rId6865" xr:uid="{00000000-0004-0000-0000-0000D01A0000}"/>
    <hyperlink ref="T3159" r:id="rId6866" xr:uid="{00000000-0004-0000-0000-0000D11A0000}"/>
    <hyperlink ref="V3159" r:id="rId6867" xr:uid="{00000000-0004-0000-0000-0000D21A0000}"/>
    <hyperlink ref="T3160" r:id="rId6868" xr:uid="{00000000-0004-0000-0000-0000D31A0000}"/>
    <hyperlink ref="V3160" r:id="rId6869" xr:uid="{00000000-0004-0000-0000-0000D41A0000}"/>
    <hyperlink ref="T3161" r:id="rId6870" xr:uid="{00000000-0004-0000-0000-0000D51A0000}"/>
    <hyperlink ref="V3161" r:id="rId6871" xr:uid="{00000000-0004-0000-0000-0000D61A0000}"/>
    <hyperlink ref="W3161" r:id="rId6872" xr:uid="{00000000-0004-0000-0000-0000D71A0000}"/>
    <hyperlink ref="T3162" r:id="rId6873" xr:uid="{00000000-0004-0000-0000-0000D81A0000}"/>
    <hyperlink ref="V3162" r:id="rId6874" xr:uid="{00000000-0004-0000-0000-0000D91A0000}"/>
    <hyperlink ref="T3163" r:id="rId6875" xr:uid="{00000000-0004-0000-0000-0000DA1A0000}"/>
    <hyperlink ref="V3163" r:id="rId6876" xr:uid="{00000000-0004-0000-0000-0000DB1A0000}"/>
    <hyperlink ref="T3164" r:id="rId6877" xr:uid="{00000000-0004-0000-0000-0000DC1A0000}"/>
    <hyperlink ref="V3164" r:id="rId6878" xr:uid="{00000000-0004-0000-0000-0000DD1A0000}"/>
    <hyperlink ref="W3164" r:id="rId6879" xr:uid="{00000000-0004-0000-0000-0000DE1A0000}"/>
    <hyperlink ref="T3165" r:id="rId6880" xr:uid="{00000000-0004-0000-0000-0000DF1A0000}"/>
    <hyperlink ref="V3165" r:id="rId6881" xr:uid="{00000000-0004-0000-0000-0000E01A0000}"/>
    <hyperlink ref="W3165" r:id="rId6882" xr:uid="{00000000-0004-0000-0000-0000E11A0000}"/>
    <hyperlink ref="T3166" r:id="rId6883" xr:uid="{00000000-0004-0000-0000-0000E21A0000}"/>
    <hyperlink ref="V3166" r:id="rId6884" xr:uid="{00000000-0004-0000-0000-0000E31A0000}"/>
    <hyperlink ref="T3167" r:id="rId6885" xr:uid="{00000000-0004-0000-0000-0000E41A0000}"/>
    <hyperlink ref="V3167" r:id="rId6886" xr:uid="{00000000-0004-0000-0000-0000E51A0000}"/>
    <hyperlink ref="T3168" r:id="rId6887" xr:uid="{00000000-0004-0000-0000-0000E61A0000}"/>
    <hyperlink ref="V3168" r:id="rId6888" xr:uid="{00000000-0004-0000-0000-0000E71A0000}"/>
    <hyperlink ref="T3169" r:id="rId6889" xr:uid="{00000000-0004-0000-0000-0000E81A0000}"/>
    <hyperlink ref="V3169" r:id="rId6890" xr:uid="{00000000-0004-0000-0000-0000E91A0000}"/>
    <hyperlink ref="T3170" r:id="rId6891" xr:uid="{00000000-0004-0000-0000-0000EA1A0000}"/>
    <hyperlink ref="V3170" r:id="rId6892" xr:uid="{00000000-0004-0000-0000-0000EB1A0000}"/>
    <hyperlink ref="A3171" r:id="rId6893" xr:uid="{00000000-0004-0000-0000-0000EC1A0000}"/>
    <hyperlink ref="T3171" r:id="rId6894" xr:uid="{00000000-0004-0000-0000-0000ED1A0000}"/>
    <hyperlink ref="V3171" r:id="rId6895" xr:uid="{00000000-0004-0000-0000-0000EE1A0000}"/>
    <hyperlink ref="T3172" r:id="rId6896" xr:uid="{00000000-0004-0000-0000-0000EF1A0000}"/>
    <hyperlink ref="V3172" r:id="rId6897" xr:uid="{00000000-0004-0000-0000-0000F01A0000}"/>
    <hyperlink ref="T3173" r:id="rId6898" xr:uid="{00000000-0004-0000-0000-0000F11A0000}"/>
    <hyperlink ref="V3173" r:id="rId6899" xr:uid="{00000000-0004-0000-0000-0000F21A0000}"/>
    <hyperlink ref="T3174" r:id="rId6900" xr:uid="{00000000-0004-0000-0000-0000F31A0000}"/>
    <hyperlink ref="T3175" r:id="rId6901" xr:uid="{00000000-0004-0000-0000-0000F41A0000}"/>
    <hyperlink ref="V3175" r:id="rId6902" xr:uid="{00000000-0004-0000-0000-0000F51A0000}"/>
    <hyperlink ref="T3176" r:id="rId6903" xr:uid="{00000000-0004-0000-0000-0000F61A0000}"/>
    <hyperlink ref="V3176" r:id="rId6904" xr:uid="{00000000-0004-0000-0000-0000F71A0000}"/>
    <hyperlink ref="T3177" r:id="rId6905" xr:uid="{00000000-0004-0000-0000-0000F81A0000}"/>
    <hyperlink ref="V3177" r:id="rId6906" xr:uid="{00000000-0004-0000-0000-0000F91A0000}"/>
    <hyperlink ref="T3178" r:id="rId6907" xr:uid="{00000000-0004-0000-0000-0000FA1A0000}"/>
    <hyperlink ref="V3178" r:id="rId6908" xr:uid="{00000000-0004-0000-0000-0000FB1A0000}"/>
    <hyperlink ref="W3178" r:id="rId6909" xr:uid="{00000000-0004-0000-0000-0000FC1A0000}"/>
    <hyperlink ref="T3179" r:id="rId6910" xr:uid="{00000000-0004-0000-0000-0000FD1A0000}"/>
    <hyperlink ref="V3179" r:id="rId6911" xr:uid="{00000000-0004-0000-0000-0000FE1A0000}"/>
    <hyperlink ref="T3180" r:id="rId6912" xr:uid="{00000000-0004-0000-0000-0000FF1A0000}"/>
    <hyperlink ref="V3180" r:id="rId6913" xr:uid="{00000000-0004-0000-0000-0000001B0000}"/>
    <hyperlink ref="T3181" r:id="rId6914" xr:uid="{00000000-0004-0000-0000-0000011B0000}"/>
    <hyperlink ref="V3181" r:id="rId6915" xr:uid="{00000000-0004-0000-0000-0000021B0000}"/>
    <hyperlink ref="T3182" r:id="rId6916" xr:uid="{00000000-0004-0000-0000-0000031B0000}"/>
    <hyperlink ref="V3182" r:id="rId6917" xr:uid="{00000000-0004-0000-0000-0000041B0000}"/>
    <hyperlink ref="T3183" r:id="rId6918" xr:uid="{00000000-0004-0000-0000-0000051B0000}"/>
    <hyperlink ref="V3183" r:id="rId6919" xr:uid="{00000000-0004-0000-0000-0000061B0000}"/>
    <hyperlink ref="T3184" r:id="rId6920" xr:uid="{00000000-0004-0000-0000-0000071B0000}"/>
    <hyperlink ref="V3184" r:id="rId6921" xr:uid="{00000000-0004-0000-0000-0000081B0000}"/>
    <hyperlink ref="T3185" r:id="rId6922" xr:uid="{00000000-0004-0000-0000-0000091B0000}"/>
    <hyperlink ref="V3185" r:id="rId6923" xr:uid="{00000000-0004-0000-0000-00000A1B0000}"/>
    <hyperlink ref="W3185" r:id="rId6924" xr:uid="{00000000-0004-0000-0000-00000B1B0000}"/>
    <hyperlink ref="T3186" r:id="rId6925" xr:uid="{00000000-0004-0000-0000-00000C1B0000}"/>
    <hyperlink ref="V3186" r:id="rId6926" xr:uid="{00000000-0004-0000-0000-00000D1B0000}"/>
    <hyperlink ref="T3187" r:id="rId6927" xr:uid="{00000000-0004-0000-0000-00000E1B0000}"/>
    <hyperlink ref="V3187" r:id="rId6928" xr:uid="{00000000-0004-0000-0000-00000F1B0000}"/>
    <hyperlink ref="T3188" r:id="rId6929" xr:uid="{00000000-0004-0000-0000-0000101B0000}"/>
    <hyperlink ref="V3188" r:id="rId6930" xr:uid="{00000000-0004-0000-0000-0000111B0000}"/>
    <hyperlink ref="T3189" r:id="rId6931" xr:uid="{00000000-0004-0000-0000-0000121B0000}"/>
    <hyperlink ref="V3189" r:id="rId6932" xr:uid="{00000000-0004-0000-0000-0000131B0000}"/>
    <hyperlink ref="T3190" r:id="rId6933" xr:uid="{00000000-0004-0000-0000-0000141B0000}"/>
    <hyperlink ref="V3190" r:id="rId6934" xr:uid="{00000000-0004-0000-0000-0000151B0000}"/>
    <hyperlink ref="T3191" r:id="rId6935" xr:uid="{00000000-0004-0000-0000-0000161B0000}"/>
    <hyperlink ref="V3191" r:id="rId6936" xr:uid="{00000000-0004-0000-0000-0000171B0000}"/>
    <hyperlink ref="A3192" r:id="rId6937" xr:uid="{00000000-0004-0000-0000-0000181B0000}"/>
    <hyperlink ref="T3192" r:id="rId6938" xr:uid="{00000000-0004-0000-0000-0000191B0000}"/>
    <hyperlink ref="V3192" r:id="rId6939" xr:uid="{00000000-0004-0000-0000-00001A1B0000}"/>
    <hyperlink ref="W3192" r:id="rId6940" location="link_time=1512405073" xr:uid="{00000000-0004-0000-0000-00001B1B0000}"/>
    <hyperlink ref="A3193" r:id="rId6941" xr:uid="{00000000-0004-0000-0000-00001C1B0000}"/>
    <hyperlink ref="T3193" r:id="rId6942" xr:uid="{00000000-0004-0000-0000-00001D1B0000}"/>
    <hyperlink ref="V3193" r:id="rId6943" xr:uid="{00000000-0004-0000-0000-00001E1B0000}"/>
    <hyperlink ref="B3194" r:id="rId6944" xr:uid="{00000000-0004-0000-0000-00001F1B0000}"/>
    <hyperlink ref="T3194" r:id="rId6945" xr:uid="{00000000-0004-0000-0000-0000201B0000}"/>
    <hyperlink ref="V3194" r:id="rId6946" xr:uid="{00000000-0004-0000-0000-0000211B0000}"/>
    <hyperlink ref="T3195" r:id="rId6947" xr:uid="{00000000-0004-0000-0000-0000221B0000}"/>
    <hyperlink ref="V3195" r:id="rId6948" xr:uid="{00000000-0004-0000-0000-0000231B0000}"/>
    <hyperlink ref="W3195" r:id="rId6949" xr:uid="{00000000-0004-0000-0000-0000241B0000}"/>
    <hyperlink ref="T3196" r:id="rId6950" xr:uid="{00000000-0004-0000-0000-0000251B0000}"/>
    <hyperlink ref="V3196" r:id="rId6951" xr:uid="{00000000-0004-0000-0000-0000261B0000}"/>
    <hyperlink ref="T3197" r:id="rId6952" xr:uid="{00000000-0004-0000-0000-0000271B0000}"/>
    <hyperlink ref="V3197" r:id="rId6953" xr:uid="{00000000-0004-0000-0000-0000281B0000}"/>
    <hyperlink ref="T3198" r:id="rId6954" xr:uid="{00000000-0004-0000-0000-0000291B0000}"/>
    <hyperlink ref="V3198" r:id="rId6955" xr:uid="{00000000-0004-0000-0000-00002A1B0000}"/>
    <hyperlink ref="A3199" r:id="rId6956" xr:uid="{00000000-0004-0000-0000-00002B1B0000}"/>
    <hyperlink ref="T3199" r:id="rId6957" xr:uid="{00000000-0004-0000-0000-00002C1B0000}"/>
    <hyperlink ref="V3199" r:id="rId6958" xr:uid="{00000000-0004-0000-0000-00002D1B0000}"/>
    <hyperlink ref="T3200" r:id="rId6959" xr:uid="{00000000-0004-0000-0000-00002E1B0000}"/>
    <hyperlink ref="V3200" r:id="rId6960" xr:uid="{00000000-0004-0000-0000-00002F1B0000}"/>
    <hyperlink ref="T3201" r:id="rId6961" xr:uid="{00000000-0004-0000-0000-0000301B0000}"/>
    <hyperlink ref="V3201" r:id="rId6962" xr:uid="{00000000-0004-0000-0000-0000311B0000}"/>
    <hyperlink ref="T3202" r:id="rId6963" xr:uid="{00000000-0004-0000-0000-0000321B0000}"/>
    <hyperlink ref="V3202" r:id="rId6964" xr:uid="{00000000-0004-0000-0000-0000331B0000}"/>
    <hyperlink ref="T3203" r:id="rId6965" xr:uid="{00000000-0004-0000-0000-0000341B0000}"/>
    <hyperlink ref="V3203" r:id="rId6966" xr:uid="{00000000-0004-0000-0000-0000351B0000}"/>
    <hyperlink ref="W3203" r:id="rId6967" xr:uid="{00000000-0004-0000-0000-0000361B0000}"/>
    <hyperlink ref="T3204" r:id="rId6968" xr:uid="{00000000-0004-0000-0000-0000371B0000}"/>
    <hyperlink ref="V3204" r:id="rId6969" xr:uid="{00000000-0004-0000-0000-0000381B0000}"/>
    <hyperlink ref="T3205" r:id="rId6970" xr:uid="{00000000-0004-0000-0000-0000391B0000}"/>
    <hyperlink ref="V3205" r:id="rId6971" xr:uid="{00000000-0004-0000-0000-00003A1B0000}"/>
    <hyperlink ref="T3206" r:id="rId6972" xr:uid="{00000000-0004-0000-0000-00003B1B0000}"/>
    <hyperlink ref="V3206" r:id="rId6973" xr:uid="{00000000-0004-0000-0000-00003C1B0000}"/>
    <hyperlink ref="T3207" r:id="rId6974" xr:uid="{00000000-0004-0000-0000-00003D1B0000}"/>
    <hyperlink ref="V3207" r:id="rId6975" xr:uid="{00000000-0004-0000-0000-00003E1B0000}"/>
    <hyperlink ref="A3208" r:id="rId6976" xr:uid="{00000000-0004-0000-0000-00003F1B0000}"/>
    <hyperlink ref="T3208" r:id="rId6977" xr:uid="{00000000-0004-0000-0000-0000401B0000}"/>
    <hyperlink ref="V3208" r:id="rId6978" xr:uid="{00000000-0004-0000-0000-0000411B0000}"/>
    <hyperlink ref="A3209" r:id="rId6979" xr:uid="{00000000-0004-0000-0000-0000421B0000}"/>
    <hyperlink ref="T3209" r:id="rId6980" xr:uid="{00000000-0004-0000-0000-0000431B0000}"/>
    <hyperlink ref="V3209" r:id="rId6981" xr:uid="{00000000-0004-0000-0000-0000441B0000}"/>
    <hyperlink ref="A3210" r:id="rId6982" xr:uid="{00000000-0004-0000-0000-0000451B0000}"/>
    <hyperlink ref="T3210" r:id="rId6983" xr:uid="{00000000-0004-0000-0000-0000461B0000}"/>
    <hyperlink ref="V3210" r:id="rId6984" xr:uid="{00000000-0004-0000-0000-0000471B0000}"/>
    <hyperlink ref="T3211" r:id="rId6985" xr:uid="{00000000-0004-0000-0000-0000481B0000}"/>
    <hyperlink ref="V3211" r:id="rId6986" xr:uid="{00000000-0004-0000-0000-0000491B0000}"/>
    <hyperlink ref="T3212" r:id="rId6987" xr:uid="{00000000-0004-0000-0000-00004A1B0000}"/>
    <hyperlink ref="V3212" r:id="rId6988" xr:uid="{00000000-0004-0000-0000-00004B1B0000}"/>
    <hyperlink ref="T3213" r:id="rId6989" xr:uid="{00000000-0004-0000-0000-00004C1B0000}"/>
    <hyperlink ref="V3213" r:id="rId6990" xr:uid="{00000000-0004-0000-0000-00004D1B0000}"/>
    <hyperlink ref="W3213" r:id="rId6991" xr:uid="{00000000-0004-0000-0000-00004E1B0000}"/>
    <hyperlink ref="A3214" r:id="rId6992" xr:uid="{00000000-0004-0000-0000-00004F1B0000}"/>
    <hyperlink ref="T3214" r:id="rId6993" xr:uid="{00000000-0004-0000-0000-0000501B0000}"/>
    <hyperlink ref="V3214" r:id="rId6994" xr:uid="{00000000-0004-0000-0000-0000511B0000}"/>
    <hyperlink ref="T3215" r:id="rId6995" xr:uid="{00000000-0004-0000-0000-0000521B0000}"/>
    <hyperlink ref="V3215" r:id="rId6996" xr:uid="{00000000-0004-0000-0000-0000531B0000}"/>
    <hyperlink ref="W3215" r:id="rId6997" xr:uid="{00000000-0004-0000-0000-0000541B0000}"/>
    <hyperlink ref="T3216" r:id="rId6998" xr:uid="{00000000-0004-0000-0000-0000551B0000}"/>
    <hyperlink ref="V3216" r:id="rId6999" xr:uid="{00000000-0004-0000-0000-0000561B0000}"/>
    <hyperlink ref="T3217" r:id="rId7000" xr:uid="{00000000-0004-0000-0000-0000571B0000}"/>
    <hyperlink ref="V3217" r:id="rId7001" xr:uid="{00000000-0004-0000-0000-0000581B0000}"/>
    <hyperlink ref="T3218" r:id="rId7002" xr:uid="{00000000-0004-0000-0000-0000591B0000}"/>
    <hyperlink ref="V3218" r:id="rId7003" xr:uid="{00000000-0004-0000-0000-00005A1B0000}"/>
    <hyperlink ref="T3219" r:id="rId7004" xr:uid="{00000000-0004-0000-0000-00005B1B0000}"/>
    <hyperlink ref="V3219" r:id="rId7005" xr:uid="{00000000-0004-0000-0000-00005C1B0000}"/>
    <hyperlink ref="T3220" r:id="rId7006" xr:uid="{00000000-0004-0000-0000-00005D1B0000}"/>
    <hyperlink ref="V3220" r:id="rId7007" xr:uid="{00000000-0004-0000-0000-00005E1B0000}"/>
    <hyperlink ref="T3221" r:id="rId7008" xr:uid="{00000000-0004-0000-0000-00005F1B0000}"/>
    <hyperlink ref="V3221" r:id="rId7009" xr:uid="{00000000-0004-0000-0000-0000601B0000}"/>
    <hyperlink ref="T3222" r:id="rId7010" xr:uid="{00000000-0004-0000-0000-0000611B0000}"/>
    <hyperlink ref="V3222" r:id="rId7011" xr:uid="{00000000-0004-0000-0000-0000621B0000}"/>
    <hyperlink ref="T3223" r:id="rId7012" xr:uid="{00000000-0004-0000-0000-0000631B0000}"/>
    <hyperlink ref="V3223" r:id="rId7013" xr:uid="{00000000-0004-0000-0000-0000641B0000}"/>
    <hyperlink ref="T3224" r:id="rId7014" xr:uid="{00000000-0004-0000-0000-0000651B0000}"/>
    <hyperlink ref="V3224" r:id="rId7015" xr:uid="{00000000-0004-0000-0000-0000661B0000}"/>
    <hyperlink ref="T3225" r:id="rId7016" xr:uid="{00000000-0004-0000-0000-0000671B0000}"/>
    <hyperlink ref="V3225" r:id="rId7017" xr:uid="{00000000-0004-0000-0000-0000681B0000}"/>
    <hyperlink ref="T3226" r:id="rId7018" xr:uid="{00000000-0004-0000-0000-0000691B0000}"/>
    <hyperlink ref="V3226" r:id="rId7019" xr:uid="{00000000-0004-0000-0000-00006A1B0000}"/>
    <hyperlink ref="T3227" r:id="rId7020" xr:uid="{00000000-0004-0000-0000-00006B1B0000}"/>
    <hyperlink ref="V3227" r:id="rId7021" xr:uid="{00000000-0004-0000-0000-00006C1B0000}"/>
    <hyperlink ref="T3228" r:id="rId7022" xr:uid="{00000000-0004-0000-0000-00006D1B0000}"/>
    <hyperlink ref="V3228" r:id="rId7023" xr:uid="{00000000-0004-0000-0000-00006E1B0000}"/>
    <hyperlink ref="T3229" r:id="rId7024" xr:uid="{00000000-0004-0000-0000-00006F1B0000}"/>
    <hyperlink ref="V3229" r:id="rId7025" xr:uid="{00000000-0004-0000-0000-0000701B0000}"/>
    <hyperlink ref="T3230" r:id="rId7026" xr:uid="{00000000-0004-0000-0000-0000711B0000}"/>
    <hyperlink ref="V3230" r:id="rId7027" xr:uid="{00000000-0004-0000-0000-0000721B0000}"/>
    <hyperlink ref="T3231" r:id="rId7028" xr:uid="{00000000-0004-0000-0000-0000731B0000}"/>
    <hyperlink ref="V3231" r:id="rId7029" xr:uid="{00000000-0004-0000-0000-0000741B0000}"/>
    <hyperlink ref="T3232" r:id="rId7030" xr:uid="{00000000-0004-0000-0000-0000751B0000}"/>
    <hyperlink ref="V3232" r:id="rId7031" xr:uid="{00000000-0004-0000-0000-0000761B0000}"/>
    <hyperlink ref="A3233" r:id="rId7032" xr:uid="{00000000-0004-0000-0000-0000771B0000}"/>
    <hyperlink ref="T3233" r:id="rId7033" xr:uid="{00000000-0004-0000-0000-0000781B0000}"/>
    <hyperlink ref="V3233" r:id="rId7034" xr:uid="{00000000-0004-0000-0000-0000791B0000}"/>
    <hyperlink ref="T3234" r:id="rId7035" xr:uid="{00000000-0004-0000-0000-00007A1B0000}"/>
    <hyperlink ref="V3234" r:id="rId7036" location=".l3clb02ue" xr:uid="{00000000-0004-0000-0000-00007B1B0000}"/>
    <hyperlink ref="T3235" r:id="rId7037" xr:uid="{00000000-0004-0000-0000-00007C1B0000}"/>
    <hyperlink ref="V3235" r:id="rId7038" xr:uid="{00000000-0004-0000-0000-00007D1B0000}"/>
    <hyperlink ref="T3236" r:id="rId7039" xr:uid="{00000000-0004-0000-0000-00007E1B0000}"/>
    <hyperlink ref="V3236" r:id="rId7040" xr:uid="{00000000-0004-0000-0000-00007F1B0000}"/>
    <hyperlink ref="T3237" r:id="rId7041" xr:uid="{00000000-0004-0000-0000-0000801B0000}"/>
    <hyperlink ref="V3237" r:id="rId7042" xr:uid="{00000000-0004-0000-0000-0000811B0000}"/>
    <hyperlink ref="T3238" r:id="rId7043" xr:uid="{00000000-0004-0000-0000-0000821B0000}"/>
    <hyperlink ref="V3238" r:id="rId7044" xr:uid="{00000000-0004-0000-0000-0000831B0000}"/>
    <hyperlink ref="T3239" r:id="rId7045" xr:uid="{00000000-0004-0000-0000-0000841B0000}"/>
    <hyperlink ref="V3239" r:id="rId7046" xr:uid="{00000000-0004-0000-0000-0000851B0000}"/>
    <hyperlink ref="T3240" r:id="rId7047" xr:uid="{00000000-0004-0000-0000-0000861B0000}"/>
    <hyperlink ref="V3240" r:id="rId7048" xr:uid="{00000000-0004-0000-0000-0000871B0000}"/>
    <hyperlink ref="T3241" r:id="rId7049" xr:uid="{00000000-0004-0000-0000-0000881B0000}"/>
    <hyperlink ref="V3241" r:id="rId7050" xr:uid="{00000000-0004-0000-0000-0000891B0000}"/>
    <hyperlink ref="T3242" r:id="rId7051" xr:uid="{00000000-0004-0000-0000-00008A1B0000}"/>
    <hyperlink ref="V3242" r:id="rId7052" xr:uid="{00000000-0004-0000-0000-00008B1B0000}"/>
    <hyperlink ref="A3243" r:id="rId7053" xr:uid="{00000000-0004-0000-0000-00008C1B0000}"/>
    <hyperlink ref="T3243" r:id="rId7054" xr:uid="{00000000-0004-0000-0000-00008D1B0000}"/>
    <hyperlink ref="V3243" r:id="rId7055" xr:uid="{00000000-0004-0000-0000-00008E1B0000}"/>
    <hyperlink ref="W3243" r:id="rId7056" xr:uid="{00000000-0004-0000-0000-00008F1B0000}"/>
    <hyperlink ref="T3244" r:id="rId7057" xr:uid="{00000000-0004-0000-0000-0000901B0000}"/>
    <hyperlink ref="V3244" r:id="rId7058" xr:uid="{00000000-0004-0000-0000-0000911B0000}"/>
    <hyperlink ref="T3245" r:id="rId7059" xr:uid="{00000000-0004-0000-0000-0000921B0000}"/>
    <hyperlink ref="V3245" r:id="rId7060" xr:uid="{00000000-0004-0000-0000-0000931B0000}"/>
    <hyperlink ref="T3246" r:id="rId7061" xr:uid="{00000000-0004-0000-0000-0000941B0000}"/>
    <hyperlink ref="T3247" r:id="rId7062" xr:uid="{00000000-0004-0000-0000-0000951B0000}"/>
    <hyperlink ref="V3247" r:id="rId7063" xr:uid="{00000000-0004-0000-0000-0000961B0000}"/>
    <hyperlink ref="T3248" r:id="rId7064" xr:uid="{00000000-0004-0000-0000-0000971B0000}"/>
    <hyperlink ref="V3248" r:id="rId7065" xr:uid="{00000000-0004-0000-0000-0000981B0000}"/>
    <hyperlink ref="T3249" r:id="rId7066" xr:uid="{00000000-0004-0000-0000-0000991B0000}"/>
    <hyperlink ref="V3249" r:id="rId7067" xr:uid="{00000000-0004-0000-0000-00009A1B0000}"/>
    <hyperlink ref="A3250" r:id="rId7068" xr:uid="{00000000-0004-0000-0000-00009B1B0000}"/>
    <hyperlink ref="T3250" r:id="rId7069" xr:uid="{00000000-0004-0000-0000-00009C1B0000}"/>
    <hyperlink ref="V3250" r:id="rId7070" xr:uid="{00000000-0004-0000-0000-00009D1B0000}"/>
    <hyperlink ref="W3250" r:id="rId7071" xr:uid="{00000000-0004-0000-0000-00009E1B0000}"/>
    <hyperlink ref="T3251" r:id="rId7072" xr:uid="{00000000-0004-0000-0000-00009F1B0000}"/>
    <hyperlink ref="V3251" r:id="rId7073" xr:uid="{00000000-0004-0000-0000-0000A01B0000}"/>
    <hyperlink ref="T3252" r:id="rId7074" xr:uid="{00000000-0004-0000-0000-0000A11B0000}"/>
    <hyperlink ref="V3252" r:id="rId7075" xr:uid="{00000000-0004-0000-0000-0000A21B0000}"/>
    <hyperlink ref="T3253" r:id="rId7076" xr:uid="{00000000-0004-0000-0000-0000A31B0000}"/>
    <hyperlink ref="V3253" r:id="rId7077" xr:uid="{00000000-0004-0000-0000-0000A41B0000}"/>
    <hyperlink ref="T3254" r:id="rId7078" xr:uid="{00000000-0004-0000-0000-0000A51B0000}"/>
    <hyperlink ref="V3254" r:id="rId7079" xr:uid="{00000000-0004-0000-0000-0000A61B0000}"/>
    <hyperlink ref="T3255" r:id="rId7080" xr:uid="{00000000-0004-0000-0000-0000A71B0000}"/>
    <hyperlink ref="V3255" r:id="rId7081" xr:uid="{00000000-0004-0000-0000-0000A81B0000}"/>
    <hyperlink ref="T3256" r:id="rId7082" xr:uid="{00000000-0004-0000-0000-0000A91B0000}"/>
    <hyperlink ref="V3256" r:id="rId7083" xr:uid="{00000000-0004-0000-0000-0000AA1B0000}"/>
    <hyperlink ref="T3257" r:id="rId7084" xr:uid="{00000000-0004-0000-0000-0000AB1B0000}"/>
    <hyperlink ref="V3257" r:id="rId7085" xr:uid="{00000000-0004-0000-0000-0000AC1B0000}"/>
    <hyperlink ref="W3257" r:id="rId7086" xr:uid="{00000000-0004-0000-0000-0000AD1B0000}"/>
    <hyperlink ref="T3258" r:id="rId7087" xr:uid="{00000000-0004-0000-0000-0000AE1B0000}"/>
    <hyperlink ref="V3258" r:id="rId7088" xr:uid="{00000000-0004-0000-0000-0000AF1B0000}"/>
    <hyperlink ref="A3259" r:id="rId7089" xr:uid="{00000000-0004-0000-0000-0000B01B0000}"/>
    <hyperlink ref="T3259" r:id="rId7090" xr:uid="{00000000-0004-0000-0000-0000B11B0000}"/>
    <hyperlink ref="V3259" r:id="rId7091" xr:uid="{00000000-0004-0000-0000-0000B21B0000}"/>
    <hyperlink ref="T3260" r:id="rId7092" xr:uid="{00000000-0004-0000-0000-0000B31B0000}"/>
    <hyperlink ref="V3260" r:id="rId7093" xr:uid="{00000000-0004-0000-0000-0000B41B0000}"/>
    <hyperlink ref="T3261" r:id="rId7094" xr:uid="{00000000-0004-0000-0000-0000B51B0000}"/>
    <hyperlink ref="V3261" r:id="rId7095" xr:uid="{00000000-0004-0000-0000-0000B61B0000}"/>
    <hyperlink ref="T3262" r:id="rId7096" xr:uid="{00000000-0004-0000-0000-0000B71B0000}"/>
    <hyperlink ref="V3262" r:id="rId7097" xr:uid="{00000000-0004-0000-0000-0000B81B0000}"/>
    <hyperlink ref="W3262" r:id="rId7098" xr:uid="{00000000-0004-0000-0000-0000B91B0000}"/>
    <hyperlink ref="T3263" r:id="rId7099" xr:uid="{00000000-0004-0000-0000-0000BA1B0000}"/>
    <hyperlink ref="V3263" r:id="rId7100" xr:uid="{00000000-0004-0000-0000-0000BB1B0000}"/>
    <hyperlink ref="T3264" r:id="rId7101" xr:uid="{00000000-0004-0000-0000-0000BC1B0000}"/>
    <hyperlink ref="V3264" r:id="rId7102" xr:uid="{00000000-0004-0000-0000-0000BD1B0000}"/>
    <hyperlink ref="T3265" r:id="rId7103" xr:uid="{00000000-0004-0000-0000-0000BE1B0000}"/>
    <hyperlink ref="V3265" r:id="rId7104" xr:uid="{00000000-0004-0000-0000-0000BF1B0000}"/>
    <hyperlink ref="T3266" r:id="rId7105" xr:uid="{00000000-0004-0000-0000-0000C01B0000}"/>
    <hyperlink ref="V3266" r:id="rId7106" xr:uid="{00000000-0004-0000-0000-0000C11B0000}"/>
    <hyperlink ref="W3266" r:id="rId7107" xr:uid="{00000000-0004-0000-0000-0000C21B0000}"/>
    <hyperlink ref="T3267" r:id="rId7108" xr:uid="{00000000-0004-0000-0000-0000C31B0000}"/>
    <hyperlink ref="V3267" r:id="rId7109" xr:uid="{00000000-0004-0000-0000-0000C41B0000}"/>
    <hyperlink ref="W3267" r:id="rId7110" xr:uid="{00000000-0004-0000-0000-0000C51B0000}"/>
    <hyperlink ref="T3268" r:id="rId7111" xr:uid="{00000000-0004-0000-0000-0000C61B0000}"/>
    <hyperlink ref="V3268" r:id="rId7112" xr:uid="{00000000-0004-0000-0000-0000C71B0000}"/>
    <hyperlink ref="T3269" r:id="rId7113" xr:uid="{00000000-0004-0000-0000-0000C81B0000}"/>
    <hyperlink ref="V3269" r:id="rId7114" xr:uid="{00000000-0004-0000-0000-0000C91B0000}"/>
    <hyperlink ref="T3270" r:id="rId7115" xr:uid="{00000000-0004-0000-0000-0000CA1B0000}"/>
    <hyperlink ref="V3270" r:id="rId7116" xr:uid="{00000000-0004-0000-0000-0000CB1B0000}"/>
    <hyperlink ref="T3271" r:id="rId7117" xr:uid="{00000000-0004-0000-0000-0000CC1B0000}"/>
    <hyperlink ref="V3271" r:id="rId7118" xr:uid="{00000000-0004-0000-0000-0000CD1B0000}"/>
    <hyperlink ref="T3272" r:id="rId7119" xr:uid="{00000000-0004-0000-0000-0000CE1B0000}"/>
    <hyperlink ref="V3272" r:id="rId7120" xr:uid="{00000000-0004-0000-0000-0000CF1B0000}"/>
    <hyperlink ref="T3273" r:id="rId7121" xr:uid="{00000000-0004-0000-0000-0000D01B0000}"/>
    <hyperlink ref="V3273" r:id="rId7122" xr:uid="{00000000-0004-0000-0000-0000D11B0000}"/>
    <hyperlink ref="T3274" r:id="rId7123" xr:uid="{00000000-0004-0000-0000-0000D21B0000}"/>
    <hyperlink ref="V3274" r:id="rId7124" xr:uid="{00000000-0004-0000-0000-0000D31B0000}"/>
    <hyperlink ref="T3275" r:id="rId7125" xr:uid="{00000000-0004-0000-0000-0000D41B0000}"/>
    <hyperlink ref="V3275" r:id="rId7126" xr:uid="{00000000-0004-0000-0000-0000D51B0000}"/>
    <hyperlink ref="T3276" r:id="rId7127" xr:uid="{00000000-0004-0000-0000-0000D61B0000}"/>
    <hyperlink ref="V3276" r:id="rId7128" xr:uid="{00000000-0004-0000-0000-0000D71B0000}"/>
    <hyperlink ref="T3277" r:id="rId7129" xr:uid="{00000000-0004-0000-0000-0000D81B0000}"/>
    <hyperlink ref="V3277" r:id="rId7130" xr:uid="{00000000-0004-0000-0000-0000D91B0000}"/>
    <hyperlink ref="T3278" r:id="rId7131" xr:uid="{00000000-0004-0000-0000-0000DA1B0000}"/>
    <hyperlink ref="V3278" r:id="rId7132" xr:uid="{00000000-0004-0000-0000-0000DB1B0000}"/>
    <hyperlink ref="T3279" r:id="rId7133" xr:uid="{00000000-0004-0000-0000-0000DC1B0000}"/>
    <hyperlink ref="V3279" r:id="rId7134" xr:uid="{00000000-0004-0000-0000-0000DD1B0000}"/>
    <hyperlink ref="S3280" r:id="rId7135" xr:uid="{00000000-0004-0000-0000-0000DE1B0000}"/>
    <hyperlink ref="T3281" r:id="rId7136" xr:uid="{00000000-0004-0000-0000-0000DF1B0000}"/>
    <hyperlink ref="V3281" r:id="rId7137" xr:uid="{00000000-0004-0000-0000-0000E01B0000}"/>
    <hyperlink ref="T3282" r:id="rId7138" xr:uid="{00000000-0004-0000-0000-0000E11B0000}"/>
    <hyperlink ref="V3282" r:id="rId7139" xr:uid="{00000000-0004-0000-0000-0000E21B0000}"/>
    <hyperlink ref="T3283" r:id="rId7140" xr:uid="{00000000-0004-0000-0000-0000E31B0000}"/>
    <hyperlink ref="V3283" r:id="rId7141" xr:uid="{00000000-0004-0000-0000-0000E41B0000}"/>
    <hyperlink ref="T3284" r:id="rId7142" xr:uid="{00000000-0004-0000-0000-0000E51B0000}"/>
    <hyperlink ref="V3284" r:id="rId7143" xr:uid="{00000000-0004-0000-0000-0000E61B0000}"/>
    <hyperlink ref="T3285" r:id="rId7144" xr:uid="{00000000-0004-0000-0000-0000E71B0000}"/>
    <hyperlink ref="V3285" r:id="rId7145" xr:uid="{00000000-0004-0000-0000-0000E81B0000}"/>
    <hyperlink ref="T3286" r:id="rId7146" xr:uid="{00000000-0004-0000-0000-0000E91B0000}"/>
    <hyperlink ref="V3286" r:id="rId7147" xr:uid="{00000000-0004-0000-0000-0000EA1B0000}"/>
    <hyperlink ref="T3287" r:id="rId7148" xr:uid="{00000000-0004-0000-0000-0000EB1B0000}"/>
    <hyperlink ref="V3287" r:id="rId7149" xr:uid="{00000000-0004-0000-0000-0000EC1B0000}"/>
    <hyperlink ref="T3288" r:id="rId7150" xr:uid="{00000000-0004-0000-0000-0000ED1B0000}"/>
    <hyperlink ref="V3288" r:id="rId7151" xr:uid="{00000000-0004-0000-0000-0000EE1B0000}"/>
    <hyperlink ref="T3289" r:id="rId7152" xr:uid="{00000000-0004-0000-0000-0000EF1B0000}"/>
    <hyperlink ref="V3289" r:id="rId7153" xr:uid="{00000000-0004-0000-0000-0000F01B0000}"/>
    <hyperlink ref="T3290" r:id="rId7154" xr:uid="{00000000-0004-0000-0000-0000F11B0000}"/>
    <hyperlink ref="V3290" r:id="rId7155" xr:uid="{00000000-0004-0000-0000-0000F21B0000}"/>
    <hyperlink ref="T3291" r:id="rId7156" xr:uid="{00000000-0004-0000-0000-0000F31B0000}"/>
    <hyperlink ref="V3291" r:id="rId7157" xr:uid="{00000000-0004-0000-0000-0000F41B0000}"/>
    <hyperlink ref="W3291" r:id="rId7158" xr:uid="{00000000-0004-0000-0000-0000F51B0000}"/>
    <hyperlink ref="T3292" r:id="rId7159" xr:uid="{00000000-0004-0000-0000-0000F61B0000}"/>
    <hyperlink ref="V3292" r:id="rId7160" xr:uid="{00000000-0004-0000-0000-0000F71B0000}"/>
    <hyperlink ref="T3293" r:id="rId7161" xr:uid="{00000000-0004-0000-0000-0000F81B0000}"/>
    <hyperlink ref="V3293" r:id="rId7162" xr:uid="{00000000-0004-0000-0000-0000F91B0000}"/>
    <hyperlink ref="T3294" r:id="rId7163" xr:uid="{00000000-0004-0000-0000-0000FA1B0000}"/>
    <hyperlink ref="V3294" r:id="rId7164" xr:uid="{00000000-0004-0000-0000-0000FB1B0000}"/>
    <hyperlink ref="W3294" r:id="rId7165" xr:uid="{00000000-0004-0000-0000-0000FC1B0000}"/>
    <hyperlink ref="T3295" r:id="rId7166" xr:uid="{00000000-0004-0000-0000-0000FD1B0000}"/>
    <hyperlink ref="V3295" r:id="rId7167" xr:uid="{00000000-0004-0000-0000-0000FE1B0000}"/>
    <hyperlink ref="T3296" r:id="rId7168" xr:uid="{00000000-0004-0000-0000-0000FF1B0000}"/>
    <hyperlink ref="V3296" r:id="rId7169" xr:uid="{00000000-0004-0000-0000-0000001C0000}"/>
    <hyperlink ref="A3297" r:id="rId7170" xr:uid="{00000000-0004-0000-0000-0000011C0000}"/>
    <hyperlink ref="T3297" r:id="rId7171" xr:uid="{00000000-0004-0000-0000-0000021C0000}"/>
    <hyperlink ref="V3297" r:id="rId7172" xr:uid="{00000000-0004-0000-0000-0000031C0000}"/>
    <hyperlink ref="T3298" r:id="rId7173" xr:uid="{00000000-0004-0000-0000-0000041C0000}"/>
    <hyperlink ref="V3298" r:id="rId7174" xr:uid="{00000000-0004-0000-0000-0000051C0000}"/>
    <hyperlink ref="A3299" r:id="rId7175" xr:uid="{00000000-0004-0000-0000-0000061C0000}"/>
    <hyperlink ref="T3299" r:id="rId7176" xr:uid="{00000000-0004-0000-0000-0000071C0000}"/>
    <hyperlink ref="V3299" r:id="rId7177" xr:uid="{00000000-0004-0000-0000-0000081C0000}"/>
    <hyperlink ref="T3300" r:id="rId7178" xr:uid="{00000000-0004-0000-0000-0000091C0000}"/>
    <hyperlink ref="V3300" r:id="rId7179" xr:uid="{00000000-0004-0000-0000-00000A1C0000}"/>
    <hyperlink ref="T3301" r:id="rId7180" xr:uid="{00000000-0004-0000-0000-00000B1C0000}"/>
    <hyperlink ref="V3301" r:id="rId7181" xr:uid="{00000000-0004-0000-0000-00000C1C0000}"/>
    <hyperlink ref="T3302" r:id="rId7182" xr:uid="{00000000-0004-0000-0000-00000D1C0000}"/>
    <hyperlink ref="V3302" r:id="rId7183" xr:uid="{00000000-0004-0000-0000-00000E1C0000}"/>
    <hyperlink ref="T3303" r:id="rId7184" xr:uid="{00000000-0004-0000-0000-00000F1C0000}"/>
    <hyperlink ref="V3303" r:id="rId7185" xr:uid="{00000000-0004-0000-0000-0000101C0000}"/>
    <hyperlink ref="T3304" r:id="rId7186" xr:uid="{00000000-0004-0000-0000-0000111C0000}"/>
    <hyperlink ref="V3304" r:id="rId7187" xr:uid="{00000000-0004-0000-0000-0000121C0000}"/>
    <hyperlink ref="W3304" r:id="rId7188" xr:uid="{00000000-0004-0000-0000-0000131C0000}"/>
    <hyperlink ref="T3305" r:id="rId7189" xr:uid="{00000000-0004-0000-0000-0000141C0000}"/>
    <hyperlink ref="V3305" r:id="rId7190" xr:uid="{00000000-0004-0000-0000-0000151C0000}"/>
    <hyperlink ref="T3306" r:id="rId7191" xr:uid="{00000000-0004-0000-0000-0000161C0000}"/>
    <hyperlink ref="V3306" r:id="rId7192" xr:uid="{00000000-0004-0000-0000-0000171C0000}"/>
    <hyperlink ref="T3307" r:id="rId7193" xr:uid="{00000000-0004-0000-0000-0000181C0000}"/>
    <hyperlink ref="V3307" r:id="rId7194" xr:uid="{00000000-0004-0000-0000-0000191C0000}"/>
    <hyperlink ref="T3308" r:id="rId7195" xr:uid="{00000000-0004-0000-0000-00001A1C0000}"/>
    <hyperlink ref="V3308" r:id="rId7196" xr:uid="{00000000-0004-0000-0000-00001B1C0000}"/>
    <hyperlink ref="W3308" r:id="rId7197" xr:uid="{00000000-0004-0000-0000-00001C1C0000}"/>
    <hyperlink ref="A3309" r:id="rId7198" xr:uid="{00000000-0004-0000-0000-00001D1C0000}"/>
    <hyperlink ref="T3309" r:id="rId7199" xr:uid="{00000000-0004-0000-0000-00001E1C0000}"/>
    <hyperlink ref="V3309" r:id="rId7200" xr:uid="{00000000-0004-0000-0000-00001F1C0000}"/>
    <hyperlink ref="T3310" r:id="rId7201" xr:uid="{00000000-0004-0000-0000-0000201C0000}"/>
    <hyperlink ref="V3310" r:id="rId7202" xr:uid="{00000000-0004-0000-0000-0000211C0000}"/>
    <hyperlink ref="T3311" r:id="rId7203" xr:uid="{00000000-0004-0000-0000-0000221C0000}"/>
    <hyperlink ref="V3311" r:id="rId7204" xr:uid="{00000000-0004-0000-0000-0000231C0000}"/>
    <hyperlink ref="T3312" r:id="rId7205" xr:uid="{00000000-0004-0000-0000-0000241C0000}"/>
    <hyperlink ref="V3312" r:id="rId7206" xr:uid="{00000000-0004-0000-0000-0000251C0000}"/>
    <hyperlink ref="A3313" r:id="rId7207" xr:uid="{00000000-0004-0000-0000-0000261C0000}"/>
    <hyperlink ref="B3313" r:id="rId7208" xr:uid="{00000000-0004-0000-0000-0000271C0000}"/>
    <hyperlink ref="T3313" r:id="rId7209" xr:uid="{00000000-0004-0000-0000-0000281C0000}"/>
    <hyperlink ref="V3313" r:id="rId7210" xr:uid="{00000000-0004-0000-0000-0000291C0000}"/>
    <hyperlink ref="W3313" r:id="rId7211" xr:uid="{00000000-0004-0000-0000-00002A1C0000}"/>
    <hyperlink ref="T3314" r:id="rId7212" xr:uid="{00000000-0004-0000-0000-00002B1C0000}"/>
    <hyperlink ref="V3314" r:id="rId7213" xr:uid="{00000000-0004-0000-0000-00002C1C0000}"/>
    <hyperlink ref="T3315" r:id="rId7214" xr:uid="{00000000-0004-0000-0000-00002D1C0000}"/>
    <hyperlink ref="V3315" r:id="rId7215" xr:uid="{00000000-0004-0000-0000-00002E1C0000}"/>
    <hyperlink ref="T3316" r:id="rId7216" xr:uid="{00000000-0004-0000-0000-00002F1C0000}"/>
    <hyperlink ref="V3316" r:id="rId7217" xr:uid="{00000000-0004-0000-0000-0000301C0000}"/>
    <hyperlink ref="T3317" r:id="rId7218" xr:uid="{00000000-0004-0000-0000-0000311C0000}"/>
    <hyperlink ref="V3317" r:id="rId7219" xr:uid="{00000000-0004-0000-0000-0000321C0000}"/>
    <hyperlink ref="A3318" r:id="rId7220" xr:uid="{00000000-0004-0000-0000-0000331C0000}"/>
    <hyperlink ref="T3318" r:id="rId7221" xr:uid="{00000000-0004-0000-0000-0000341C0000}"/>
    <hyperlink ref="V3318" r:id="rId7222" xr:uid="{00000000-0004-0000-0000-0000351C0000}"/>
    <hyperlink ref="T3319" r:id="rId7223" xr:uid="{00000000-0004-0000-0000-0000361C0000}"/>
    <hyperlink ref="V3319" r:id="rId7224" xr:uid="{00000000-0004-0000-0000-0000371C0000}"/>
    <hyperlink ref="T3320" r:id="rId7225" xr:uid="{00000000-0004-0000-0000-0000381C0000}"/>
    <hyperlink ref="V3320" r:id="rId7226" xr:uid="{00000000-0004-0000-0000-0000391C0000}"/>
    <hyperlink ref="T3321" r:id="rId7227" xr:uid="{00000000-0004-0000-0000-00003A1C0000}"/>
    <hyperlink ref="V3321" r:id="rId7228" xr:uid="{00000000-0004-0000-0000-00003B1C0000}"/>
    <hyperlink ref="W3321" r:id="rId7229" xr:uid="{00000000-0004-0000-0000-00003C1C0000}"/>
    <hyperlink ref="T3322" r:id="rId7230" xr:uid="{00000000-0004-0000-0000-00003D1C0000}"/>
    <hyperlink ref="V3322" r:id="rId7231" xr:uid="{00000000-0004-0000-0000-00003E1C0000}"/>
    <hyperlink ref="W3322" r:id="rId7232" xr:uid="{00000000-0004-0000-0000-00003F1C0000}"/>
    <hyperlink ref="T3323" r:id="rId7233" xr:uid="{00000000-0004-0000-0000-0000401C0000}"/>
    <hyperlink ref="V3323" r:id="rId7234" xr:uid="{00000000-0004-0000-0000-0000411C0000}"/>
    <hyperlink ref="T3324" r:id="rId7235" xr:uid="{00000000-0004-0000-0000-0000421C0000}"/>
    <hyperlink ref="V3324" r:id="rId7236" xr:uid="{00000000-0004-0000-0000-0000431C0000}"/>
    <hyperlink ref="T3325" r:id="rId7237" xr:uid="{00000000-0004-0000-0000-0000441C0000}"/>
    <hyperlink ref="V3325" r:id="rId7238" xr:uid="{00000000-0004-0000-0000-0000451C0000}"/>
    <hyperlink ref="T3326" r:id="rId7239" xr:uid="{00000000-0004-0000-0000-0000461C0000}"/>
    <hyperlink ref="V3326" r:id="rId7240" xr:uid="{00000000-0004-0000-0000-0000471C0000}"/>
    <hyperlink ref="T3327" r:id="rId7241" xr:uid="{00000000-0004-0000-0000-0000481C0000}"/>
    <hyperlink ref="V3327" r:id="rId7242" xr:uid="{00000000-0004-0000-0000-0000491C0000}"/>
    <hyperlink ref="W3327" r:id="rId7243" xr:uid="{00000000-0004-0000-0000-00004A1C0000}"/>
    <hyperlink ref="T3328" r:id="rId7244" xr:uid="{00000000-0004-0000-0000-00004B1C0000}"/>
    <hyperlink ref="V3328" r:id="rId7245" xr:uid="{00000000-0004-0000-0000-00004C1C0000}"/>
    <hyperlink ref="T3329" r:id="rId7246" xr:uid="{00000000-0004-0000-0000-00004D1C0000}"/>
    <hyperlink ref="V3329" r:id="rId7247" xr:uid="{00000000-0004-0000-0000-00004E1C0000}"/>
    <hyperlink ref="T3330" r:id="rId7248" xr:uid="{00000000-0004-0000-0000-00004F1C0000}"/>
    <hyperlink ref="V3330" r:id="rId7249" xr:uid="{00000000-0004-0000-0000-0000501C0000}"/>
    <hyperlink ref="T3331" r:id="rId7250" xr:uid="{00000000-0004-0000-0000-0000511C0000}"/>
    <hyperlink ref="V3331" r:id="rId7251" xr:uid="{00000000-0004-0000-0000-0000521C0000}"/>
    <hyperlink ref="T3332" r:id="rId7252" xr:uid="{00000000-0004-0000-0000-0000531C0000}"/>
    <hyperlink ref="V3332" r:id="rId7253" xr:uid="{00000000-0004-0000-0000-0000541C0000}"/>
    <hyperlink ref="W3332" r:id="rId7254" xr:uid="{00000000-0004-0000-0000-0000551C0000}"/>
    <hyperlink ref="T3333" r:id="rId7255" xr:uid="{00000000-0004-0000-0000-0000561C0000}"/>
    <hyperlink ref="V3333" r:id="rId7256" xr:uid="{00000000-0004-0000-0000-0000571C0000}"/>
    <hyperlink ref="T3334" r:id="rId7257" xr:uid="{00000000-0004-0000-0000-0000581C0000}"/>
    <hyperlink ref="V3334" r:id="rId7258" xr:uid="{00000000-0004-0000-0000-0000591C0000}"/>
    <hyperlink ref="T3335" r:id="rId7259" xr:uid="{00000000-0004-0000-0000-00005A1C0000}"/>
    <hyperlink ref="V3335" r:id="rId7260" xr:uid="{00000000-0004-0000-0000-00005B1C0000}"/>
    <hyperlink ref="T3336" r:id="rId7261" xr:uid="{00000000-0004-0000-0000-00005C1C0000}"/>
    <hyperlink ref="V3336" r:id="rId7262" xr:uid="{00000000-0004-0000-0000-00005D1C0000}"/>
    <hyperlink ref="T3337" r:id="rId7263" xr:uid="{00000000-0004-0000-0000-00005E1C0000}"/>
    <hyperlink ref="V3337" r:id="rId7264" xr:uid="{00000000-0004-0000-0000-00005F1C0000}"/>
    <hyperlink ref="A3338" r:id="rId7265" xr:uid="{00000000-0004-0000-0000-0000601C0000}"/>
    <hyperlink ref="T3338" r:id="rId7266" xr:uid="{00000000-0004-0000-0000-0000611C0000}"/>
    <hyperlink ref="V3338" r:id="rId7267" xr:uid="{00000000-0004-0000-0000-0000621C0000}"/>
    <hyperlink ref="T3339" r:id="rId7268" xr:uid="{00000000-0004-0000-0000-0000631C0000}"/>
    <hyperlink ref="V3339" r:id="rId7269" xr:uid="{00000000-0004-0000-0000-0000641C0000}"/>
    <hyperlink ref="T3340" r:id="rId7270" xr:uid="{00000000-0004-0000-0000-0000651C0000}"/>
    <hyperlink ref="V3340" r:id="rId7271" xr:uid="{00000000-0004-0000-0000-0000661C0000}"/>
    <hyperlink ref="T3341" r:id="rId7272" xr:uid="{00000000-0004-0000-0000-0000671C0000}"/>
    <hyperlink ref="V3341" r:id="rId7273" xr:uid="{00000000-0004-0000-0000-0000681C0000}"/>
    <hyperlink ref="T3342" r:id="rId7274" xr:uid="{00000000-0004-0000-0000-0000691C0000}"/>
    <hyperlink ref="V3342" r:id="rId7275" xr:uid="{00000000-0004-0000-0000-00006A1C0000}"/>
    <hyperlink ref="T3343" r:id="rId7276" xr:uid="{00000000-0004-0000-0000-00006B1C0000}"/>
    <hyperlink ref="V3343" r:id="rId7277" xr:uid="{00000000-0004-0000-0000-00006C1C0000}"/>
    <hyperlink ref="T3344" r:id="rId7278" xr:uid="{00000000-0004-0000-0000-00006D1C0000}"/>
    <hyperlink ref="V3344" r:id="rId7279" xr:uid="{00000000-0004-0000-0000-00006E1C0000}"/>
    <hyperlink ref="T3345" r:id="rId7280" xr:uid="{00000000-0004-0000-0000-00006F1C0000}"/>
    <hyperlink ref="V3345" r:id="rId7281" xr:uid="{00000000-0004-0000-0000-0000701C0000}"/>
    <hyperlink ref="T3346" r:id="rId7282" xr:uid="{00000000-0004-0000-0000-0000711C0000}"/>
    <hyperlink ref="V3346" r:id="rId7283" xr:uid="{00000000-0004-0000-0000-0000721C0000}"/>
    <hyperlink ref="T3347" r:id="rId7284" xr:uid="{00000000-0004-0000-0000-0000731C0000}"/>
    <hyperlink ref="V3347" r:id="rId7285" xr:uid="{00000000-0004-0000-0000-0000741C0000}"/>
    <hyperlink ref="T3348" r:id="rId7286" xr:uid="{00000000-0004-0000-0000-0000751C0000}"/>
    <hyperlink ref="V3348" r:id="rId7287" xr:uid="{00000000-0004-0000-0000-0000761C0000}"/>
    <hyperlink ref="W3348" r:id="rId7288" xr:uid="{00000000-0004-0000-0000-0000771C0000}"/>
    <hyperlink ref="T3349" r:id="rId7289" xr:uid="{00000000-0004-0000-0000-0000781C0000}"/>
    <hyperlink ref="T3350" r:id="rId7290" xr:uid="{00000000-0004-0000-0000-0000791C0000}"/>
    <hyperlink ref="V3350" r:id="rId7291" xr:uid="{00000000-0004-0000-0000-00007A1C0000}"/>
    <hyperlink ref="T3351" r:id="rId7292" xr:uid="{00000000-0004-0000-0000-00007B1C0000}"/>
    <hyperlink ref="A3352" r:id="rId7293" xr:uid="{00000000-0004-0000-0000-00007C1C0000}"/>
    <hyperlink ref="T3352" r:id="rId7294" xr:uid="{00000000-0004-0000-0000-00007D1C0000}"/>
    <hyperlink ref="V3352" r:id="rId7295" xr:uid="{00000000-0004-0000-0000-00007E1C0000}"/>
    <hyperlink ref="T3353" r:id="rId7296" xr:uid="{00000000-0004-0000-0000-00007F1C0000}"/>
    <hyperlink ref="V3353" r:id="rId7297" xr:uid="{00000000-0004-0000-0000-0000801C0000}"/>
    <hyperlink ref="T3354" r:id="rId7298" xr:uid="{00000000-0004-0000-0000-0000811C0000}"/>
    <hyperlink ref="V3354" r:id="rId7299" xr:uid="{00000000-0004-0000-0000-0000821C0000}"/>
    <hyperlink ref="W3354" r:id="rId7300" xr:uid="{00000000-0004-0000-0000-0000831C0000}"/>
    <hyperlink ref="T3355" r:id="rId7301" xr:uid="{00000000-0004-0000-0000-0000841C0000}"/>
    <hyperlink ref="V3355" r:id="rId7302" xr:uid="{00000000-0004-0000-0000-0000851C0000}"/>
    <hyperlink ref="T3356" r:id="rId7303" xr:uid="{00000000-0004-0000-0000-0000861C0000}"/>
    <hyperlink ref="V3356" r:id="rId7304" xr:uid="{00000000-0004-0000-0000-0000871C0000}"/>
    <hyperlink ref="T3357" r:id="rId7305" xr:uid="{00000000-0004-0000-0000-0000881C0000}"/>
    <hyperlink ref="T3358" r:id="rId7306" xr:uid="{00000000-0004-0000-0000-0000891C0000}"/>
    <hyperlink ref="V3358" r:id="rId7307" xr:uid="{00000000-0004-0000-0000-00008A1C0000}"/>
    <hyperlink ref="T3359" r:id="rId7308" xr:uid="{00000000-0004-0000-0000-00008B1C0000}"/>
    <hyperlink ref="V3359" r:id="rId7309" xr:uid="{00000000-0004-0000-0000-00008C1C0000}"/>
    <hyperlink ref="T3360" r:id="rId7310" xr:uid="{00000000-0004-0000-0000-00008D1C0000}"/>
    <hyperlink ref="V3360" r:id="rId7311" xr:uid="{00000000-0004-0000-0000-00008E1C0000}"/>
    <hyperlink ref="T3361" r:id="rId7312" xr:uid="{00000000-0004-0000-0000-00008F1C0000}"/>
    <hyperlink ref="V3361" r:id="rId7313" xr:uid="{00000000-0004-0000-0000-0000901C0000}"/>
    <hyperlink ref="T3362" r:id="rId7314" xr:uid="{00000000-0004-0000-0000-0000911C0000}"/>
    <hyperlink ref="V3362" r:id="rId7315" xr:uid="{00000000-0004-0000-0000-0000921C0000}"/>
    <hyperlink ref="W3362" r:id="rId7316" xr:uid="{00000000-0004-0000-0000-0000931C0000}"/>
    <hyperlink ref="T3363" r:id="rId7317" xr:uid="{00000000-0004-0000-0000-0000941C0000}"/>
    <hyperlink ref="V3363" r:id="rId7318" xr:uid="{00000000-0004-0000-0000-0000951C0000}"/>
    <hyperlink ref="T3364" r:id="rId7319" xr:uid="{00000000-0004-0000-0000-0000961C0000}"/>
    <hyperlink ref="V3364" r:id="rId7320" xr:uid="{00000000-0004-0000-0000-0000971C0000}"/>
    <hyperlink ref="T3365" r:id="rId7321" xr:uid="{00000000-0004-0000-0000-0000981C0000}"/>
    <hyperlink ref="V3365" r:id="rId7322" xr:uid="{00000000-0004-0000-0000-0000991C0000}"/>
    <hyperlink ref="T3366" r:id="rId7323" xr:uid="{00000000-0004-0000-0000-00009A1C0000}"/>
    <hyperlink ref="V3366" r:id="rId7324" xr:uid="{00000000-0004-0000-0000-00009B1C0000}"/>
    <hyperlink ref="T3367" r:id="rId7325" xr:uid="{00000000-0004-0000-0000-00009C1C0000}"/>
    <hyperlink ref="V3367" r:id="rId7326" xr:uid="{00000000-0004-0000-0000-00009D1C0000}"/>
    <hyperlink ref="T3368" r:id="rId7327" xr:uid="{00000000-0004-0000-0000-00009E1C0000}"/>
    <hyperlink ref="V3368" r:id="rId7328" xr:uid="{00000000-0004-0000-0000-00009F1C0000}"/>
    <hyperlink ref="T3369" r:id="rId7329" xr:uid="{00000000-0004-0000-0000-0000A01C0000}"/>
    <hyperlink ref="V3369" r:id="rId7330" xr:uid="{00000000-0004-0000-0000-0000A11C0000}"/>
    <hyperlink ref="T3370" r:id="rId7331" xr:uid="{00000000-0004-0000-0000-0000A21C0000}"/>
    <hyperlink ref="V3370" r:id="rId7332" xr:uid="{00000000-0004-0000-0000-0000A31C0000}"/>
    <hyperlink ref="T3371" r:id="rId7333" xr:uid="{00000000-0004-0000-0000-0000A41C0000}"/>
    <hyperlink ref="V3371" r:id="rId7334" xr:uid="{00000000-0004-0000-0000-0000A51C0000}"/>
    <hyperlink ref="T3372" r:id="rId7335" xr:uid="{00000000-0004-0000-0000-0000A61C0000}"/>
    <hyperlink ref="V3372" r:id="rId7336" xr:uid="{00000000-0004-0000-0000-0000A71C0000}"/>
    <hyperlink ref="T3373" r:id="rId7337" xr:uid="{00000000-0004-0000-0000-0000A81C0000}"/>
    <hyperlink ref="V3373" r:id="rId7338" xr:uid="{00000000-0004-0000-0000-0000A91C0000}"/>
    <hyperlink ref="T3374" r:id="rId7339" xr:uid="{00000000-0004-0000-0000-0000AA1C0000}"/>
    <hyperlink ref="V3374" r:id="rId7340" xr:uid="{00000000-0004-0000-0000-0000AB1C0000}"/>
    <hyperlink ref="T3375" r:id="rId7341" xr:uid="{00000000-0004-0000-0000-0000AC1C0000}"/>
    <hyperlink ref="V3375" r:id="rId7342" xr:uid="{00000000-0004-0000-0000-0000AD1C0000}"/>
    <hyperlink ref="T3376" r:id="rId7343" xr:uid="{00000000-0004-0000-0000-0000AE1C0000}"/>
    <hyperlink ref="V3376" r:id="rId7344" xr:uid="{00000000-0004-0000-0000-0000AF1C0000}"/>
    <hyperlink ref="T3377" r:id="rId7345" xr:uid="{00000000-0004-0000-0000-0000B01C0000}"/>
    <hyperlink ref="V3377" r:id="rId7346" xr:uid="{00000000-0004-0000-0000-0000B11C0000}"/>
    <hyperlink ref="T3378" r:id="rId7347" xr:uid="{00000000-0004-0000-0000-0000B21C0000}"/>
    <hyperlink ref="V3378" r:id="rId7348" xr:uid="{00000000-0004-0000-0000-0000B31C0000}"/>
    <hyperlink ref="T3379" r:id="rId7349" xr:uid="{00000000-0004-0000-0000-0000B41C0000}"/>
    <hyperlink ref="V3379" r:id="rId7350" xr:uid="{00000000-0004-0000-0000-0000B51C0000}"/>
    <hyperlink ref="T3380" r:id="rId7351" xr:uid="{00000000-0004-0000-0000-0000B61C0000}"/>
    <hyperlink ref="V3380" r:id="rId7352" xr:uid="{00000000-0004-0000-0000-0000B71C0000}"/>
    <hyperlink ref="T3381" r:id="rId7353" xr:uid="{00000000-0004-0000-0000-0000B81C0000}"/>
    <hyperlink ref="V3381" r:id="rId7354" xr:uid="{00000000-0004-0000-0000-0000B91C0000}"/>
    <hyperlink ref="T3382" r:id="rId7355" xr:uid="{00000000-0004-0000-0000-0000BA1C0000}"/>
    <hyperlink ref="V3382" r:id="rId7356" xr:uid="{00000000-0004-0000-0000-0000BB1C0000}"/>
    <hyperlink ref="T3383" r:id="rId7357" xr:uid="{00000000-0004-0000-0000-0000BC1C0000}"/>
    <hyperlink ref="V3383" r:id="rId7358" xr:uid="{00000000-0004-0000-0000-0000BD1C0000}"/>
    <hyperlink ref="T3384" r:id="rId7359" xr:uid="{00000000-0004-0000-0000-0000BE1C0000}"/>
    <hyperlink ref="V3384" r:id="rId7360" xr:uid="{00000000-0004-0000-0000-0000BF1C0000}"/>
    <hyperlink ref="T3385" r:id="rId7361" xr:uid="{00000000-0004-0000-0000-0000C01C0000}"/>
    <hyperlink ref="V3385" r:id="rId7362" xr:uid="{00000000-0004-0000-0000-0000C11C0000}"/>
    <hyperlink ref="B3386" r:id="rId7363" xr:uid="{00000000-0004-0000-0000-0000C21C0000}"/>
    <hyperlink ref="T3386" r:id="rId7364" xr:uid="{00000000-0004-0000-0000-0000C31C0000}"/>
    <hyperlink ref="V3386" r:id="rId7365" xr:uid="{00000000-0004-0000-0000-0000C41C0000}"/>
    <hyperlink ref="T3387" r:id="rId7366" xr:uid="{00000000-0004-0000-0000-0000C51C0000}"/>
    <hyperlink ref="V3387" r:id="rId7367" xr:uid="{00000000-0004-0000-0000-0000C61C0000}"/>
    <hyperlink ref="T3388" r:id="rId7368" xr:uid="{00000000-0004-0000-0000-0000C71C0000}"/>
    <hyperlink ref="V3388" r:id="rId7369" xr:uid="{00000000-0004-0000-0000-0000C81C0000}"/>
    <hyperlink ref="T3389" r:id="rId7370" xr:uid="{00000000-0004-0000-0000-0000C91C0000}"/>
    <hyperlink ref="V3389" r:id="rId7371" xr:uid="{00000000-0004-0000-0000-0000CA1C0000}"/>
    <hyperlink ref="T3390" r:id="rId7372" xr:uid="{00000000-0004-0000-0000-0000CB1C0000}"/>
    <hyperlink ref="V3390" r:id="rId7373" xr:uid="{00000000-0004-0000-0000-0000CC1C0000}"/>
    <hyperlink ref="T3391" r:id="rId7374" xr:uid="{00000000-0004-0000-0000-0000CD1C0000}"/>
    <hyperlink ref="V3391" r:id="rId7375" xr:uid="{00000000-0004-0000-0000-0000CE1C0000}"/>
    <hyperlink ref="T3392" r:id="rId7376" xr:uid="{00000000-0004-0000-0000-0000CF1C0000}"/>
    <hyperlink ref="V3392" r:id="rId7377" xr:uid="{00000000-0004-0000-0000-0000D01C0000}"/>
    <hyperlink ref="T3393" r:id="rId7378" xr:uid="{00000000-0004-0000-0000-0000D11C0000}"/>
    <hyperlink ref="V3393" r:id="rId7379" xr:uid="{00000000-0004-0000-0000-0000D21C0000}"/>
    <hyperlink ref="T3394" r:id="rId7380" xr:uid="{00000000-0004-0000-0000-0000D31C0000}"/>
    <hyperlink ref="V3394" r:id="rId7381" xr:uid="{00000000-0004-0000-0000-0000D41C0000}"/>
    <hyperlink ref="T3395" r:id="rId7382" xr:uid="{00000000-0004-0000-0000-0000D51C0000}"/>
    <hyperlink ref="V3395" r:id="rId7383" xr:uid="{00000000-0004-0000-0000-0000D61C0000}"/>
    <hyperlink ref="T3396" r:id="rId7384" xr:uid="{00000000-0004-0000-0000-0000D71C0000}"/>
    <hyperlink ref="V3396" r:id="rId7385" xr:uid="{00000000-0004-0000-0000-0000D81C0000}"/>
    <hyperlink ref="A3397" r:id="rId7386" xr:uid="{00000000-0004-0000-0000-0000D91C0000}"/>
    <hyperlink ref="T3397" r:id="rId7387" xr:uid="{00000000-0004-0000-0000-0000DA1C0000}"/>
    <hyperlink ref="V3397" r:id="rId7388" xr:uid="{00000000-0004-0000-0000-0000DB1C0000}"/>
    <hyperlink ref="T3398" r:id="rId7389" xr:uid="{00000000-0004-0000-0000-0000DC1C0000}"/>
    <hyperlink ref="V3398" r:id="rId7390" xr:uid="{00000000-0004-0000-0000-0000DD1C0000}"/>
    <hyperlink ref="T3399" r:id="rId7391" xr:uid="{00000000-0004-0000-0000-0000DE1C0000}"/>
    <hyperlink ref="V3399" r:id="rId7392" xr:uid="{00000000-0004-0000-0000-0000DF1C0000}"/>
    <hyperlink ref="W3399" r:id="rId7393" xr:uid="{00000000-0004-0000-0000-0000E01C0000}"/>
    <hyperlink ref="T3400" r:id="rId7394" xr:uid="{00000000-0004-0000-0000-0000E11C0000}"/>
    <hyperlink ref="V3400" r:id="rId7395" xr:uid="{00000000-0004-0000-0000-0000E21C0000}"/>
    <hyperlink ref="T3401" r:id="rId7396" xr:uid="{00000000-0004-0000-0000-0000E31C0000}"/>
    <hyperlink ref="V3401" r:id="rId7397" xr:uid="{00000000-0004-0000-0000-0000E41C0000}"/>
    <hyperlink ref="A3402" r:id="rId7398" xr:uid="{00000000-0004-0000-0000-0000E51C0000}"/>
    <hyperlink ref="T3402" r:id="rId7399" xr:uid="{00000000-0004-0000-0000-0000E61C0000}"/>
    <hyperlink ref="V3402" r:id="rId7400" xr:uid="{00000000-0004-0000-0000-0000E71C0000}"/>
    <hyperlink ref="W3402" r:id="rId7401" location="link_time=1513269812" xr:uid="{00000000-0004-0000-0000-0000E81C0000}"/>
    <hyperlink ref="A3403" r:id="rId7402" xr:uid="{00000000-0004-0000-0000-0000E91C0000}"/>
    <hyperlink ref="T3403" r:id="rId7403" xr:uid="{00000000-0004-0000-0000-0000EA1C0000}"/>
    <hyperlink ref="V3403" r:id="rId7404" xr:uid="{00000000-0004-0000-0000-0000EB1C0000}"/>
    <hyperlink ref="W3403" r:id="rId7405" location="link_time=1513237228" xr:uid="{00000000-0004-0000-0000-0000EC1C0000}"/>
    <hyperlink ref="T3404" r:id="rId7406" xr:uid="{00000000-0004-0000-0000-0000ED1C0000}"/>
    <hyperlink ref="V3404" r:id="rId7407" xr:uid="{00000000-0004-0000-0000-0000EE1C0000}"/>
    <hyperlink ref="T3405" r:id="rId7408" xr:uid="{00000000-0004-0000-0000-0000EF1C0000}"/>
    <hyperlink ref="V3405" r:id="rId7409" xr:uid="{00000000-0004-0000-0000-0000F01C0000}"/>
    <hyperlink ref="T3406" r:id="rId7410" xr:uid="{00000000-0004-0000-0000-0000F11C0000}"/>
    <hyperlink ref="V3406" r:id="rId7411" xr:uid="{00000000-0004-0000-0000-0000F21C0000}"/>
    <hyperlink ref="T3407" r:id="rId7412" xr:uid="{00000000-0004-0000-0000-0000F31C0000}"/>
    <hyperlink ref="V3407" r:id="rId7413" xr:uid="{00000000-0004-0000-0000-0000F41C0000}"/>
    <hyperlink ref="T3408" r:id="rId7414" xr:uid="{00000000-0004-0000-0000-0000F51C0000}"/>
    <hyperlink ref="V3408" r:id="rId7415" xr:uid="{00000000-0004-0000-0000-0000F61C0000}"/>
    <hyperlink ref="T3409" r:id="rId7416" xr:uid="{00000000-0004-0000-0000-0000F71C0000}"/>
    <hyperlink ref="V3409" r:id="rId7417" xr:uid="{00000000-0004-0000-0000-0000F81C0000}"/>
    <hyperlink ref="A3410" r:id="rId7418" xr:uid="{00000000-0004-0000-0000-0000F91C0000}"/>
    <hyperlink ref="T3410" r:id="rId7419" xr:uid="{00000000-0004-0000-0000-0000FA1C0000}"/>
    <hyperlink ref="V3410" r:id="rId7420" xr:uid="{00000000-0004-0000-0000-0000FB1C0000}"/>
    <hyperlink ref="T3411" r:id="rId7421" xr:uid="{00000000-0004-0000-0000-0000FC1C0000}"/>
    <hyperlink ref="V3411" r:id="rId7422" xr:uid="{00000000-0004-0000-0000-0000FD1C0000}"/>
    <hyperlink ref="T3412" r:id="rId7423" xr:uid="{00000000-0004-0000-0000-0000FE1C0000}"/>
    <hyperlink ref="V3412" r:id="rId7424" xr:uid="{00000000-0004-0000-0000-0000FF1C0000}"/>
    <hyperlink ref="A3413" r:id="rId7425" xr:uid="{00000000-0004-0000-0000-0000001D0000}"/>
    <hyperlink ref="T3413" r:id="rId7426" xr:uid="{00000000-0004-0000-0000-0000011D0000}"/>
    <hyperlink ref="V3413" r:id="rId7427" xr:uid="{00000000-0004-0000-0000-0000021D0000}"/>
    <hyperlink ref="T3414" r:id="rId7428" xr:uid="{00000000-0004-0000-0000-0000031D0000}"/>
    <hyperlink ref="V3414" r:id="rId7429" xr:uid="{00000000-0004-0000-0000-0000041D0000}"/>
    <hyperlink ref="A3415" r:id="rId7430" xr:uid="{00000000-0004-0000-0000-0000051D0000}"/>
    <hyperlink ref="T3415" r:id="rId7431" xr:uid="{00000000-0004-0000-0000-0000061D0000}"/>
    <hyperlink ref="V3415" r:id="rId7432" location="q5UR6HWbH765pqmO.99" xr:uid="{00000000-0004-0000-0000-0000071D0000}"/>
    <hyperlink ref="T3416" r:id="rId7433" xr:uid="{00000000-0004-0000-0000-0000081D0000}"/>
    <hyperlink ref="V3416" r:id="rId7434" xr:uid="{00000000-0004-0000-0000-0000091D0000}"/>
    <hyperlink ref="T3417" r:id="rId7435" xr:uid="{00000000-0004-0000-0000-00000A1D0000}"/>
    <hyperlink ref="V3417" r:id="rId7436" xr:uid="{00000000-0004-0000-0000-00000B1D0000}"/>
    <hyperlink ref="T3418" r:id="rId7437" xr:uid="{00000000-0004-0000-0000-00000C1D0000}"/>
    <hyperlink ref="V3418" r:id="rId7438" xr:uid="{00000000-0004-0000-0000-00000D1D0000}"/>
    <hyperlink ref="T3419" r:id="rId7439" xr:uid="{00000000-0004-0000-0000-00000E1D0000}"/>
    <hyperlink ref="V3419" r:id="rId7440" xr:uid="{00000000-0004-0000-0000-00000F1D0000}"/>
    <hyperlink ref="T3420" r:id="rId7441" xr:uid="{00000000-0004-0000-0000-0000101D0000}"/>
    <hyperlink ref="V3420" r:id="rId7442" location="sthash.AMg05Okf.gbpl" xr:uid="{00000000-0004-0000-0000-0000111D0000}"/>
    <hyperlink ref="T3421" r:id="rId7443" xr:uid="{00000000-0004-0000-0000-0000121D0000}"/>
    <hyperlink ref="V3421" r:id="rId7444" xr:uid="{00000000-0004-0000-0000-0000131D0000}"/>
    <hyperlink ref="T3422" r:id="rId7445" xr:uid="{00000000-0004-0000-0000-0000141D0000}"/>
    <hyperlink ref="V3422" r:id="rId7446" xr:uid="{00000000-0004-0000-0000-0000151D0000}"/>
    <hyperlink ref="T3423" r:id="rId7447" xr:uid="{00000000-0004-0000-0000-0000161D0000}"/>
    <hyperlink ref="V3423" r:id="rId7448" xr:uid="{00000000-0004-0000-0000-0000171D0000}"/>
    <hyperlink ref="T3424" r:id="rId7449" xr:uid="{00000000-0004-0000-0000-0000181D0000}"/>
    <hyperlink ref="V3424" r:id="rId7450" xr:uid="{00000000-0004-0000-0000-0000191D0000}"/>
    <hyperlink ref="T3425" r:id="rId7451" xr:uid="{00000000-0004-0000-0000-00001A1D0000}"/>
    <hyperlink ref="V3425" r:id="rId7452" xr:uid="{00000000-0004-0000-0000-00001B1D0000}"/>
    <hyperlink ref="T3426" r:id="rId7453" xr:uid="{00000000-0004-0000-0000-00001C1D0000}"/>
    <hyperlink ref="V3426" r:id="rId7454" xr:uid="{00000000-0004-0000-0000-00001D1D0000}"/>
    <hyperlink ref="T3427" r:id="rId7455" xr:uid="{00000000-0004-0000-0000-00001E1D0000}"/>
    <hyperlink ref="V3427" r:id="rId7456" xr:uid="{00000000-0004-0000-0000-00001F1D0000}"/>
    <hyperlink ref="T3428" r:id="rId7457" xr:uid="{00000000-0004-0000-0000-0000201D0000}"/>
    <hyperlink ref="V3428" r:id="rId7458" xr:uid="{00000000-0004-0000-0000-0000211D0000}"/>
    <hyperlink ref="T3429" r:id="rId7459" xr:uid="{00000000-0004-0000-0000-0000221D0000}"/>
    <hyperlink ref="V3429" r:id="rId7460" xr:uid="{00000000-0004-0000-0000-0000231D0000}"/>
    <hyperlink ref="T3430" r:id="rId7461" xr:uid="{00000000-0004-0000-0000-0000241D0000}"/>
    <hyperlink ref="V3430" r:id="rId7462" xr:uid="{00000000-0004-0000-0000-0000251D0000}"/>
    <hyperlink ref="W3430" r:id="rId7463" xr:uid="{00000000-0004-0000-0000-0000261D0000}"/>
    <hyperlink ref="T3431" r:id="rId7464" xr:uid="{00000000-0004-0000-0000-0000271D0000}"/>
    <hyperlink ref="V3431" r:id="rId7465" xr:uid="{00000000-0004-0000-0000-0000281D0000}"/>
    <hyperlink ref="T3432" r:id="rId7466" xr:uid="{00000000-0004-0000-0000-0000291D0000}"/>
    <hyperlink ref="V3432" r:id="rId7467" xr:uid="{00000000-0004-0000-0000-00002A1D0000}"/>
    <hyperlink ref="T3433" r:id="rId7468" xr:uid="{00000000-0004-0000-0000-00002B1D0000}"/>
    <hyperlink ref="V3433" r:id="rId7469" xr:uid="{00000000-0004-0000-0000-00002C1D0000}"/>
    <hyperlink ref="T3434" r:id="rId7470" xr:uid="{00000000-0004-0000-0000-00002D1D0000}"/>
    <hyperlink ref="V3434" r:id="rId7471" xr:uid="{00000000-0004-0000-0000-00002E1D0000}"/>
    <hyperlink ref="T3435" r:id="rId7472" xr:uid="{00000000-0004-0000-0000-00002F1D0000}"/>
    <hyperlink ref="V3435" r:id="rId7473" xr:uid="{00000000-0004-0000-0000-0000301D0000}"/>
    <hyperlink ref="T3436" r:id="rId7474" xr:uid="{00000000-0004-0000-0000-0000311D0000}"/>
    <hyperlink ref="V3436" r:id="rId7475" xr:uid="{00000000-0004-0000-0000-0000321D0000}"/>
    <hyperlink ref="T3437" r:id="rId7476" xr:uid="{00000000-0004-0000-0000-0000331D0000}"/>
    <hyperlink ref="V3437" r:id="rId7477" xr:uid="{00000000-0004-0000-0000-0000341D0000}"/>
    <hyperlink ref="T3438" r:id="rId7478" xr:uid="{00000000-0004-0000-0000-0000351D0000}"/>
    <hyperlink ref="V3438" r:id="rId7479" xr:uid="{00000000-0004-0000-0000-0000361D0000}"/>
    <hyperlink ref="T3439" r:id="rId7480" xr:uid="{00000000-0004-0000-0000-0000371D0000}"/>
    <hyperlink ref="V3439" r:id="rId7481" xr:uid="{00000000-0004-0000-0000-0000381D0000}"/>
    <hyperlink ref="T3440" r:id="rId7482" xr:uid="{00000000-0004-0000-0000-0000391D0000}"/>
    <hyperlink ref="V3440" r:id="rId7483" xr:uid="{00000000-0004-0000-0000-00003A1D0000}"/>
    <hyperlink ref="W3440" r:id="rId7484" xr:uid="{00000000-0004-0000-0000-00003B1D0000}"/>
    <hyperlink ref="U3441" r:id="rId7485" xr:uid="{00000000-0004-0000-0000-00003C1D0000}"/>
    <hyperlink ref="T3442" r:id="rId7486" xr:uid="{00000000-0004-0000-0000-00003D1D0000}"/>
    <hyperlink ref="V3442" r:id="rId7487" xr:uid="{00000000-0004-0000-0000-00003E1D0000}"/>
    <hyperlink ref="T3443" r:id="rId7488" xr:uid="{00000000-0004-0000-0000-00003F1D0000}"/>
    <hyperlink ref="V3443" r:id="rId7489" xr:uid="{00000000-0004-0000-0000-0000401D0000}"/>
    <hyperlink ref="T3444" r:id="rId7490" xr:uid="{00000000-0004-0000-0000-0000411D0000}"/>
    <hyperlink ref="V3444" r:id="rId7491" xr:uid="{00000000-0004-0000-0000-0000421D0000}"/>
    <hyperlink ref="T3445" r:id="rId7492" xr:uid="{00000000-0004-0000-0000-0000431D0000}"/>
    <hyperlink ref="V3445" r:id="rId7493" xr:uid="{00000000-0004-0000-0000-0000441D0000}"/>
    <hyperlink ref="T3446" r:id="rId7494" xr:uid="{00000000-0004-0000-0000-0000451D0000}"/>
    <hyperlink ref="V3446" r:id="rId7495" xr:uid="{00000000-0004-0000-0000-0000461D0000}"/>
    <hyperlink ref="T3447" r:id="rId7496" xr:uid="{00000000-0004-0000-0000-0000471D0000}"/>
    <hyperlink ref="V3447" r:id="rId7497" xr:uid="{00000000-0004-0000-0000-0000481D0000}"/>
    <hyperlink ref="T3448" r:id="rId7498" xr:uid="{00000000-0004-0000-0000-0000491D0000}"/>
    <hyperlink ref="V3448" r:id="rId7499" xr:uid="{00000000-0004-0000-0000-00004A1D0000}"/>
    <hyperlink ref="T3449" r:id="rId7500" xr:uid="{00000000-0004-0000-0000-00004B1D0000}"/>
    <hyperlink ref="V3449" r:id="rId7501" xr:uid="{00000000-0004-0000-0000-00004C1D0000}"/>
    <hyperlink ref="W3449" r:id="rId7502" xr:uid="{00000000-0004-0000-0000-00004D1D0000}"/>
    <hyperlink ref="T3450" r:id="rId7503" xr:uid="{00000000-0004-0000-0000-00004E1D0000}"/>
    <hyperlink ref="V3450" r:id="rId7504" xr:uid="{00000000-0004-0000-0000-00004F1D0000}"/>
    <hyperlink ref="T3451" r:id="rId7505" xr:uid="{00000000-0004-0000-0000-0000501D0000}"/>
    <hyperlink ref="V3451" r:id="rId7506" xr:uid="{00000000-0004-0000-0000-0000511D0000}"/>
    <hyperlink ref="W3451" r:id="rId7507" xr:uid="{00000000-0004-0000-0000-0000521D0000}"/>
    <hyperlink ref="T3452" r:id="rId7508" xr:uid="{00000000-0004-0000-0000-0000531D0000}"/>
    <hyperlink ref="V3452" r:id="rId7509" xr:uid="{00000000-0004-0000-0000-0000541D0000}"/>
    <hyperlink ref="T3453" r:id="rId7510" xr:uid="{00000000-0004-0000-0000-0000551D0000}"/>
    <hyperlink ref="V3453" r:id="rId7511" xr:uid="{00000000-0004-0000-0000-0000561D0000}"/>
    <hyperlink ref="T3454" r:id="rId7512" xr:uid="{00000000-0004-0000-0000-0000571D0000}"/>
    <hyperlink ref="V3454" r:id="rId7513" xr:uid="{00000000-0004-0000-0000-0000581D0000}"/>
    <hyperlink ref="T3455" r:id="rId7514" xr:uid="{00000000-0004-0000-0000-0000591D0000}"/>
    <hyperlink ref="V3455" r:id="rId7515" xr:uid="{00000000-0004-0000-0000-00005A1D0000}"/>
    <hyperlink ref="T3456" r:id="rId7516" xr:uid="{00000000-0004-0000-0000-00005B1D0000}"/>
    <hyperlink ref="V3456" r:id="rId7517" xr:uid="{00000000-0004-0000-0000-00005C1D0000}"/>
    <hyperlink ref="T3457" r:id="rId7518" xr:uid="{00000000-0004-0000-0000-00005D1D0000}"/>
    <hyperlink ref="V3457" r:id="rId7519" xr:uid="{00000000-0004-0000-0000-00005E1D0000}"/>
    <hyperlink ref="W3457" r:id="rId7520" xr:uid="{00000000-0004-0000-0000-00005F1D0000}"/>
    <hyperlink ref="B3458" r:id="rId7521" xr:uid="{00000000-0004-0000-0000-0000601D0000}"/>
    <hyperlink ref="T3458" r:id="rId7522" xr:uid="{00000000-0004-0000-0000-0000611D0000}"/>
    <hyperlink ref="V3458" r:id="rId7523" xr:uid="{00000000-0004-0000-0000-0000621D0000}"/>
    <hyperlink ref="T3459" r:id="rId7524" xr:uid="{00000000-0004-0000-0000-0000631D0000}"/>
    <hyperlink ref="V3459" r:id="rId7525" xr:uid="{00000000-0004-0000-0000-0000641D0000}"/>
    <hyperlink ref="T3460" r:id="rId7526" xr:uid="{00000000-0004-0000-0000-0000651D0000}"/>
    <hyperlink ref="V3460" r:id="rId7527" xr:uid="{00000000-0004-0000-0000-0000661D0000}"/>
    <hyperlink ref="T3461" r:id="rId7528" xr:uid="{00000000-0004-0000-0000-0000671D0000}"/>
    <hyperlink ref="V3461" r:id="rId7529" xr:uid="{00000000-0004-0000-0000-0000681D0000}"/>
    <hyperlink ref="W3461" r:id="rId7530" xr:uid="{00000000-0004-0000-0000-0000691D0000}"/>
    <hyperlink ref="T3462" r:id="rId7531" xr:uid="{00000000-0004-0000-0000-00006A1D0000}"/>
    <hyperlink ref="V3462" r:id="rId7532" xr:uid="{00000000-0004-0000-0000-00006B1D0000}"/>
    <hyperlink ref="T3463" r:id="rId7533" xr:uid="{00000000-0004-0000-0000-00006C1D0000}"/>
    <hyperlink ref="V3463" r:id="rId7534" xr:uid="{00000000-0004-0000-0000-00006D1D0000}"/>
    <hyperlink ref="W3463" r:id="rId7535" xr:uid="{00000000-0004-0000-0000-00006E1D0000}"/>
    <hyperlink ref="T3464" r:id="rId7536" xr:uid="{00000000-0004-0000-0000-00006F1D0000}"/>
    <hyperlink ref="V3464" r:id="rId7537" xr:uid="{00000000-0004-0000-0000-0000701D0000}"/>
    <hyperlink ref="T3465" r:id="rId7538" xr:uid="{00000000-0004-0000-0000-0000711D0000}"/>
    <hyperlink ref="V3465" r:id="rId7539" xr:uid="{00000000-0004-0000-0000-0000721D0000}"/>
    <hyperlink ref="T3466" r:id="rId7540" xr:uid="{00000000-0004-0000-0000-0000731D0000}"/>
    <hyperlink ref="V3466" r:id="rId7541" xr:uid="{00000000-0004-0000-0000-0000741D0000}"/>
    <hyperlink ref="T3467" r:id="rId7542" xr:uid="{00000000-0004-0000-0000-0000751D0000}"/>
    <hyperlink ref="V3467" r:id="rId7543" xr:uid="{00000000-0004-0000-0000-0000761D0000}"/>
    <hyperlink ref="T3468" r:id="rId7544" xr:uid="{00000000-0004-0000-0000-0000771D0000}"/>
    <hyperlink ref="V3468" r:id="rId7545" xr:uid="{00000000-0004-0000-0000-0000781D0000}"/>
    <hyperlink ref="T3469" r:id="rId7546" xr:uid="{00000000-0004-0000-0000-0000791D0000}"/>
    <hyperlink ref="V3469" r:id="rId7547" xr:uid="{00000000-0004-0000-0000-00007A1D0000}"/>
    <hyperlink ref="T3470" r:id="rId7548" xr:uid="{00000000-0004-0000-0000-00007B1D0000}"/>
    <hyperlink ref="V3470" r:id="rId7549" xr:uid="{00000000-0004-0000-0000-00007C1D0000}"/>
    <hyperlink ref="W3470" r:id="rId7550" xr:uid="{00000000-0004-0000-0000-00007D1D0000}"/>
    <hyperlink ref="A3471" r:id="rId7551" xr:uid="{00000000-0004-0000-0000-00007E1D0000}"/>
    <hyperlink ref="T3471" r:id="rId7552" xr:uid="{00000000-0004-0000-0000-00007F1D0000}"/>
    <hyperlink ref="V3471" r:id="rId7553" xr:uid="{00000000-0004-0000-0000-0000801D0000}"/>
    <hyperlink ref="T3472" r:id="rId7554" xr:uid="{00000000-0004-0000-0000-0000811D0000}"/>
    <hyperlink ref="V3472" r:id="rId7555" xr:uid="{00000000-0004-0000-0000-0000821D0000}"/>
    <hyperlink ref="T3473" r:id="rId7556" xr:uid="{00000000-0004-0000-0000-0000831D0000}"/>
    <hyperlink ref="V3473" r:id="rId7557" xr:uid="{00000000-0004-0000-0000-0000841D0000}"/>
    <hyperlink ref="T3474" r:id="rId7558" xr:uid="{00000000-0004-0000-0000-0000851D0000}"/>
    <hyperlink ref="V3474" r:id="rId7559" xr:uid="{00000000-0004-0000-0000-0000861D0000}"/>
    <hyperlink ref="T3475" r:id="rId7560" xr:uid="{00000000-0004-0000-0000-0000871D0000}"/>
    <hyperlink ref="V3475" r:id="rId7561" xr:uid="{00000000-0004-0000-0000-0000881D0000}"/>
    <hyperlink ref="B3476" r:id="rId7562" xr:uid="{00000000-0004-0000-0000-0000891D0000}"/>
    <hyperlink ref="T3476" r:id="rId7563" xr:uid="{00000000-0004-0000-0000-00008A1D0000}"/>
    <hyperlink ref="V3476" r:id="rId7564" xr:uid="{00000000-0004-0000-0000-00008B1D0000}"/>
    <hyperlink ref="W3476" r:id="rId7565" xr:uid="{00000000-0004-0000-0000-00008C1D0000}"/>
    <hyperlink ref="T3477" r:id="rId7566" xr:uid="{00000000-0004-0000-0000-00008D1D0000}"/>
    <hyperlink ref="V3477" r:id="rId7567" xr:uid="{00000000-0004-0000-0000-00008E1D0000}"/>
    <hyperlink ref="W3477" r:id="rId7568" xr:uid="{00000000-0004-0000-0000-00008F1D0000}"/>
    <hyperlink ref="T3478" r:id="rId7569" xr:uid="{00000000-0004-0000-0000-0000901D0000}"/>
    <hyperlink ref="V3478" r:id="rId7570" xr:uid="{00000000-0004-0000-0000-0000911D0000}"/>
    <hyperlink ref="T3479" r:id="rId7571" xr:uid="{00000000-0004-0000-0000-0000921D0000}"/>
    <hyperlink ref="V3479" r:id="rId7572" xr:uid="{00000000-0004-0000-0000-0000931D0000}"/>
    <hyperlink ref="T3480" r:id="rId7573" xr:uid="{00000000-0004-0000-0000-0000941D0000}"/>
    <hyperlink ref="V3480" r:id="rId7574" xr:uid="{00000000-0004-0000-0000-0000951D0000}"/>
    <hyperlink ref="T3481" r:id="rId7575" xr:uid="{00000000-0004-0000-0000-0000961D0000}"/>
    <hyperlink ref="V3481" r:id="rId7576" xr:uid="{00000000-0004-0000-0000-0000971D0000}"/>
    <hyperlink ref="T3482" r:id="rId7577" xr:uid="{00000000-0004-0000-0000-0000981D0000}"/>
    <hyperlink ref="V3482" r:id="rId7578" xr:uid="{00000000-0004-0000-0000-0000991D0000}"/>
    <hyperlink ref="T3483" r:id="rId7579" xr:uid="{00000000-0004-0000-0000-00009A1D0000}"/>
    <hyperlink ref="V3483" r:id="rId7580" xr:uid="{00000000-0004-0000-0000-00009B1D0000}"/>
    <hyperlink ref="T3484" r:id="rId7581" xr:uid="{00000000-0004-0000-0000-00009C1D0000}"/>
    <hyperlink ref="V3484" r:id="rId7582" xr:uid="{00000000-0004-0000-0000-00009D1D0000}"/>
    <hyperlink ref="T3485" r:id="rId7583" xr:uid="{00000000-0004-0000-0000-00009E1D0000}"/>
    <hyperlink ref="V3485" r:id="rId7584" xr:uid="{00000000-0004-0000-0000-00009F1D0000}"/>
    <hyperlink ref="T3486" r:id="rId7585" xr:uid="{00000000-0004-0000-0000-0000A01D0000}"/>
    <hyperlink ref="V3486" r:id="rId7586" xr:uid="{00000000-0004-0000-0000-0000A11D0000}"/>
    <hyperlink ref="T3487" r:id="rId7587" xr:uid="{00000000-0004-0000-0000-0000A21D0000}"/>
    <hyperlink ref="V3487" r:id="rId7588" xr:uid="{00000000-0004-0000-0000-0000A31D0000}"/>
    <hyperlink ref="T3488" r:id="rId7589" xr:uid="{00000000-0004-0000-0000-0000A41D0000}"/>
    <hyperlink ref="V3488" r:id="rId7590" xr:uid="{00000000-0004-0000-0000-0000A51D0000}"/>
    <hyperlink ref="W3488" r:id="rId7591" xr:uid="{00000000-0004-0000-0000-0000A61D0000}"/>
    <hyperlink ref="T3489" r:id="rId7592" xr:uid="{00000000-0004-0000-0000-0000A71D0000}"/>
    <hyperlink ref="V3489" r:id="rId7593" xr:uid="{00000000-0004-0000-0000-0000A81D0000}"/>
    <hyperlink ref="T3490" r:id="rId7594" xr:uid="{00000000-0004-0000-0000-0000A91D0000}"/>
    <hyperlink ref="V3490" r:id="rId7595" xr:uid="{00000000-0004-0000-0000-0000AA1D0000}"/>
    <hyperlink ref="B3491" r:id="rId7596" xr:uid="{00000000-0004-0000-0000-0000AB1D0000}"/>
    <hyperlink ref="T3491" r:id="rId7597" xr:uid="{00000000-0004-0000-0000-0000AC1D0000}"/>
    <hyperlink ref="V3491" r:id="rId7598" xr:uid="{00000000-0004-0000-0000-0000AD1D0000}"/>
    <hyperlink ref="T3492" r:id="rId7599" xr:uid="{00000000-0004-0000-0000-0000AE1D0000}"/>
    <hyperlink ref="V3492" r:id="rId7600" xr:uid="{00000000-0004-0000-0000-0000AF1D0000}"/>
    <hyperlink ref="T3493" r:id="rId7601" xr:uid="{00000000-0004-0000-0000-0000B01D0000}"/>
    <hyperlink ref="V3493" r:id="rId7602" xr:uid="{00000000-0004-0000-0000-0000B11D0000}"/>
    <hyperlink ref="T3494" r:id="rId7603" xr:uid="{00000000-0004-0000-0000-0000B21D0000}"/>
    <hyperlink ref="V3494" r:id="rId7604" xr:uid="{00000000-0004-0000-0000-0000B31D0000}"/>
    <hyperlink ref="T3495" r:id="rId7605" xr:uid="{00000000-0004-0000-0000-0000B41D0000}"/>
    <hyperlink ref="V3495" r:id="rId7606" xr:uid="{00000000-0004-0000-0000-0000B51D0000}"/>
    <hyperlink ref="A3496" r:id="rId7607" xr:uid="{00000000-0004-0000-0000-0000B61D0000}"/>
    <hyperlink ref="T3496" r:id="rId7608" xr:uid="{00000000-0004-0000-0000-0000B71D0000}"/>
    <hyperlink ref="V3496" r:id="rId7609" xr:uid="{00000000-0004-0000-0000-0000B81D0000}"/>
    <hyperlink ref="T3497" r:id="rId7610" xr:uid="{00000000-0004-0000-0000-0000B91D0000}"/>
    <hyperlink ref="V3497" r:id="rId7611" xr:uid="{00000000-0004-0000-0000-0000BA1D0000}"/>
    <hyperlink ref="T3498" r:id="rId7612" xr:uid="{00000000-0004-0000-0000-0000BB1D0000}"/>
    <hyperlink ref="V3498" r:id="rId7613" xr:uid="{00000000-0004-0000-0000-0000BC1D0000}"/>
    <hyperlink ref="T3499" r:id="rId7614" xr:uid="{00000000-0004-0000-0000-0000BD1D0000}"/>
    <hyperlink ref="V3499" r:id="rId7615" xr:uid="{00000000-0004-0000-0000-0000BE1D0000}"/>
    <hyperlink ref="T3500" r:id="rId7616" xr:uid="{00000000-0004-0000-0000-0000BF1D0000}"/>
    <hyperlink ref="V3500" r:id="rId7617" xr:uid="{00000000-0004-0000-0000-0000C01D0000}"/>
    <hyperlink ref="T3501" r:id="rId7618" xr:uid="{00000000-0004-0000-0000-0000C11D0000}"/>
    <hyperlink ref="V3501" r:id="rId7619" xr:uid="{00000000-0004-0000-0000-0000C21D0000}"/>
    <hyperlink ref="T3502" r:id="rId7620" xr:uid="{00000000-0004-0000-0000-0000C31D0000}"/>
    <hyperlink ref="V3502" r:id="rId7621" xr:uid="{00000000-0004-0000-0000-0000C41D0000}"/>
    <hyperlink ref="T3503" r:id="rId7622" xr:uid="{00000000-0004-0000-0000-0000C51D0000}"/>
    <hyperlink ref="V3503" r:id="rId7623" xr:uid="{00000000-0004-0000-0000-0000C61D0000}"/>
    <hyperlink ref="B3504" r:id="rId7624" xr:uid="{00000000-0004-0000-0000-0000C71D0000}"/>
    <hyperlink ref="T3504" r:id="rId7625" xr:uid="{00000000-0004-0000-0000-0000C81D0000}"/>
    <hyperlink ref="V3504" r:id="rId7626" xr:uid="{00000000-0004-0000-0000-0000C91D0000}"/>
    <hyperlink ref="T3505" r:id="rId7627" xr:uid="{00000000-0004-0000-0000-0000CA1D0000}"/>
    <hyperlink ref="V3505" r:id="rId7628" xr:uid="{00000000-0004-0000-0000-0000CB1D0000}"/>
    <hyperlink ref="T3506" r:id="rId7629" xr:uid="{00000000-0004-0000-0000-0000CC1D0000}"/>
    <hyperlink ref="V3506" r:id="rId7630" xr:uid="{00000000-0004-0000-0000-0000CD1D0000}"/>
    <hyperlink ref="W3506" r:id="rId7631" xr:uid="{00000000-0004-0000-0000-0000CE1D0000}"/>
    <hyperlink ref="T3507" r:id="rId7632" xr:uid="{00000000-0004-0000-0000-0000CF1D0000}"/>
    <hyperlink ref="V3507" r:id="rId7633" xr:uid="{00000000-0004-0000-0000-0000D01D0000}"/>
    <hyperlink ref="T3508" r:id="rId7634" xr:uid="{00000000-0004-0000-0000-0000D11D0000}"/>
    <hyperlink ref="V3508" r:id="rId7635" xr:uid="{00000000-0004-0000-0000-0000D21D0000}"/>
    <hyperlink ref="T3509" r:id="rId7636" xr:uid="{00000000-0004-0000-0000-0000D31D0000}"/>
    <hyperlink ref="V3509" r:id="rId7637" xr:uid="{00000000-0004-0000-0000-0000D41D0000}"/>
    <hyperlink ref="T3510" r:id="rId7638" xr:uid="{00000000-0004-0000-0000-0000D51D0000}"/>
    <hyperlink ref="V3510" r:id="rId7639" xr:uid="{00000000-0004-0000-0000-0000D61D0000}"/>
    <hyperlink ref="T3511" r:id="rId7640" xr:uid="{00000000-0004-0000-0000-0000D71D0000}"/>
    <hyperlink ref="V3511" r:id="rId7641" xr:uid="{00000000-0004-0000-0000-0000D81D0000}"/>
    <hyperlink ref="T3512" r:id="rId7642" xr:uid="{00000000-0004-0000-0000-0000D91D0000}"/>
    <hyperlink ref="V3512" r:id="rId7643" xr:uid="{00000000-0004-0000-0000-0000DA1D0000}"/>
    <hyperlink ref="T3513" r:id="rId7644" xr:uid="{00000000-0004-0000-0000-0000DB1D0000}"/>
    <hyperlink ref="V3513" r:id="rId7645" xr:uid="{00000000-0004-0000-0000-0000DC1D0000}"/>
    <hyperlink ref="T3514" r:id="rId7646" xr:uid="{00000000-0004-0000-0000-0000DD1D0000}"/>
    <hyperlink ref="V3514" r:id="rId7647" xr:uid="{00000000-0004-0000-0000-0000DE1D0000}"/>
    <hyperlink ref="W3514" r:id="rId7648" xr:uid="{00000000-0004-0000-0000-0000DF1D0000}"/>
    <hyperlink ref="T3515" r:id="rId7649" xr:uid="{00000000-0004-0000-0000-0000E01D0000}"/>
    <hyperlink ref="V3515" r:id="rId7650" xr:uid="{00000000-0004-0000-0000-0000E11D0000}"/>
    <hyperlink ref="T3516" r:id="rId7651" xr:uid="{00000000-0004-0000-0000-0000E21D0000}"/>
    <hyperlink ref="V3516" r:id="rId7652" xr:uid="{00000000-0004-0000-0000-0000E31D0000}"/>
    <hyperlink ref="T3517" r:id="rId7653" xr:uid="{00000000-0004-0000-0000-0000E41D0000}"/>
    <hyperlink ref="V3517" r:id="rId7654" xr:uid="{00000000-0004-0000-0000-0000E51D0000}"/>
    <hyperlink ref="T3518" r:id="rId7655" xr:uid="{00000000-0004-0000-0000-0000E61D0000}"/>
    <hyperlink ref="V3518" r:id="rId7656" xr:uid="{00000000-0004-0000-0000-0000E71D0000}"/>
    <hyperlink ref="A3519" r:id="rId7657" xr:uid="{00000000-0004-0000-0000-0000E81D0000}"/>
    <hyperlink ref="T3519" r:id="rId7658" xr:uid="{00000000-0004-0000-0000-0000E91D0000}"/>
    <hyperlink ref="V3519" r:id="rId7659" xr:uid="{00000000-0004-0000-0000-0000EA1D0000}"/>
    <hyperlink ref="T3520" r:id="rId7660" xr:uid="{00000000-0004-0000-0000-0000EB1D0000}"/>
    <hyperlink ref="V3520" r:id="rId7661" xr:uid="{00000000-0004-0000-0000-0000EC1D0000}"/>
    <hyperlink ref="T3521" r:id="rId7662" xr:uid="{00000000-0004-0000-0000-0000ED1D0000}"/>
    <hyperlink ref="V3521" r:id="rId7663" xr:uid="{00000000-0004-0000-0000-0000EE1D0000}"/>
    <hyperlink ref="T3522" r:id="rId7664" xr:uid="{00000000-0004-0000-0000-0000EF1D0000}"/>
    <hyperlink ref="U3522" r:id="rId7665" xr:uid="{00000000-0004-0000-0000-0000F01D0000}"/>
    <hyperlink ref="V3522" r:id="rId7666" xr:uid="{00000000-0004-0000-0000-0000F11D0000}"/>
    <hyperlink ref="T3523" r:id="rId7667" xr:uid="{00000000-0004-0000-0000-0000F21D0000}"/>
    <hyperlink ref="T3524" r:id="rId7668" xr:uid="{00000000-0004-0000-0000-0000F31D0000}"/>
    <hyperlink ref="V3524" r:id="rId7669" xr:uid="{00000000-0004-0000-0000-0000F41D0000}"/>
    <hyperlink ref="T3525" r:id="rId7670" xr:uid="{00000000-0004-0000-0000-0000F51D0000}"/>
    <hyperlink ref="V3525" r:id="rId7671" xr:uid="{00000000-0004-0000-0000-0000F61D0000}"/>
    <hyperlink ref="T3526" r:id="rId7672" xr:uid="{00000000-0004-0000-0000-0000F71D0000}"/>
    <hyperlink ref="V3526" r:id="rId7673" xr:uid="{00000000-0004-0000-0000-0000F81D0000}"/>
    <hyperlink ref="T3527" r:id="rId7674" xr:uid="{00000000-0004-0000-0000-0000F91D0000}"/>
    <hyperlink ref="V3527" r:id="rId7675" xr:uid="{00000000-0004-0000-0000-0000FA1D0000}"/>
    <hyperlink ref="T3528" r:id="rId7676" xr:uid="{00000000-0004-0000-0000-0000FB1D0000}"/>
    <hyperlink ref="V3528" r:id="rId7677" xr:uid="{00000000-0004-0000-0000-0000FC1D0000}"/>
    <hyperlink ref="W3528" r:id="rId7678" xr:uid="{00000000-0004-0000-0000-0000FD1D0000}"/>
    <hyperlink ref="T3529" r:id="rId7679" xr:uid="{00000000-0004-0000-0000-0000FE1D0000}"/>
    <hyperlink ref="V3529" r:id="rId7680" xr:uid="{00000000-0004-0000-0000-0000FF1D0000}"/>
    <hyperlink ref="T3530" r:id="rId7681" xr:uid="{00000000-0004-0000-0000-0000001E0000}"/>
    <hyperlink ref="V3530" r:id="rId7682" xr:uid="{00000000-0004-0000-0000-0000011E0000}"/>
    <hyperlink ref="A3531" r:id="rId7683" xr:uid="{00000000-0004-0000-0000-0000021E0000}"/>
    <hyperlink ref="T3531" r:id="rId7684" xr:uid="{00000000-0004-0000-0000-0000031E0000}"/>
    <hyperlink ref="V3531" r:id="rId7685" xr:uid="{00000000-0004-0000-0000-0000041E0000}"/>
    <hyperlink ref="T3532" r:id="rId7686" xr:uid="{00000000-0004-0000-0000-0000051E0000}"/>
    <hyperlink ref="V3532" r:id="rId7687" xr:uid="{00000000-0004-0000-0000-0000061E0000}"/>
    <hyperlink ref="T3533" r:id="rId7688" xr:uid="{00000000-0004-0000-0000-0000071E0000}"/>
    <hyperlink ref="V3533" r:id="rId7689" xr:uid="{00000000-0004-0000-0000-0000081E0000}"/>
    <hyperlink ref="T3534" r:id="rId7690" xr:uid="{00000000-0004-0000-0000-0000091E0000}"/>
    <hyperlink ref="V3534" r:id="rId7691" xr:uid="{00000000-0004-0000-0000-00000A1E0000}"/>
    <hyperlink ref="T3535" r:id="rId7692" xr:uid="{00000000-0004-0000-0000-00000B1E0000}"/>
    <hyperlink ref="V3535" r:id="rId7693" xr:uid="{00000000-0004-0000-0000-00000C1E0000}"/>
    <hyperlink ref="T3536" r:id="rId7694" xr:uid="{00000000-0004-0000-0000-00000D1E0000}"/>
    <hyperlink ref="V3536" r:id="rId7695" xr:uid="{00000000-0004-0000-0000-00000E1E0000}"/>
    <hyperlink ref="T3537" r:id="rId7696" xr:uid="{00000000-0004-0000-0000-00000F1E0000}"/>
    <hyperlink ref="V3537" r:id="rId7697" xr:uid="{00000000-0004-0000-0000-0000101E0000}"/>
    <hyperlink ref="T3538" r:id="rId7698" xr:uid="{00000000-0004-0000-0000-0000111E0000}"/>
    <hyperlink ref="V3538" r:id="rId7699" xr:uid="{00000000-0004-0000-0000-0000121E0000}"/>
    <hyperlink ref="A3539" r:id="rId7700" xr:uid="{00000000-0004-0000-0000-0000131E0000}"/>
    <hyperlink ref="T3539" r:id="rId7701" xr:uid="{00000000-0004-0000-0000-0000141E0000}"/>
    <hyperlink ref="V3539" r:id="rId7702" xr:uid="{00000000-0004-0000-0000-0000151E0000}"/>
    <hyperlink ref="T3540" r:id="rId7703" xr:uid="{00000000-0004-0000-0000-0000161E0000}"/>
    <hyperlink ref="V3540" r:id="rId7704" xr:uid="{00000000-0004-0000-0000-0000171E0000}"/>
    <hyperlink ref="A3541" r:id="rId7705" xr:uid="{00000000-0004-0000-0000-0000181E0000}"/>
    <hyperlink ref="B3541" r:id="rId7706" xr:uid="{00000000-0004-0000-0000-0000191E0000}"/>
    <hyperlink ref="T3541" r:id="rId7707" xr:uid="{00000000-0004-0000-0000-00001A1E0000}"/>
    <hyperlink ref="T3542" r:id="rId7708" xr:uid="{00000000-0004-0000-0000-00001B1E0000}"/>
    <hyperlink ref="V3542" r:id="rId7709" xr:uid="{00000000-0004-0000-0000-00001C1E0000}"/>
    <hyperlink ref="T3543" r:id="rId7710" xr:uid="{00000000-0004-0000-0000-00001D1E0000}"/>
    <hyperlink ref="V3543" r:id="rId7711" xr:uid="{00000000-0004-0000-0000-00001E1E0000}"/>
    <hyperlink ref="W3543" r:id="rId7712" xr:uid="{00000000-0004-0000-0000-00001F1E0000}"/>
    <hyperlink ref="T3544" r:id="rId7713" xr:uid="{00000000-0004-0000-0000-0000201E0000}"/>
    <hyperlink ref="V3544" r:id="rId7714" xr:uid="{00000000-0004-0000-0000-0000211E0000}"/>
    <hyperlink ref="T3545" r:id="rId7715" xr:uid="{00000000-0004-0000-0000-0000221E0000}"/>
    <hyperlink ref="V3545" r:id="rId7716" xr:uid="{00000000-0004-0000-0000-0000231E0000}"/>
    <hyperlink ref="T3546" r:id="rId7717" xr:uid="{00000000-0004-0000-0000-0000241E0000}"/>
    <hyperlink ref="V3546" r:id="rId7718" xr:uid="{00000000-0004-0000-0000-0000251E0000}"/>
    <hyperlink ref="A3547" r:id="rId7719" xr:uid="{00000000-0004-0000-0000-0000261E0000}"/>
    <hyperlink ref="T3547" r:id="rId7720" xr:uid="{00000000-0004-0000-0000-0000271E0000}"/>
    <hyperlink ref="V3547" r:id="rId7721" xr:uid="{00000000-0004-0000-0000-0000281E0000}"/>
    <hyperlink ref="T3548" r:id="rId7722" xr:uid="{00000000-0004-0000-0000-0000291E0000}"/>
    <hyperlink ref="V3548" r:id="rId7723" xr:uid="{00000000-0004-0000-0000-00002A1E0000}"/>
    <hyperlink ref="T3549" r:id="rId7724" xr:uid="{00000000-0004-0000-0000-00002B1E0000}"/>
    <hyperlink ref="V3549" r:id="rId7725" xr:uid="{00000000-0004-0000-0000-00002C1E0000}"/>
    <hyperlink ref="T3550" r:id="rId7726" xr:uid="{00000000-0004-0000-0000-00002D1E0000}"/>
    <hyperlink ref="V3550" r:id="rId7727" xr:uid="{00000000-0004-0000-0000-00002E1E0000}"/>
    <hyperlink ref="T3551" r:id="rId7728" xr:uid="{00000000-0004-0000-0000-00002F1E0000}"/>
    <hyperlink ref="V3551" r:id="rId7729" xr:uid="{00000000-0004-0000-0000-0000301E0000}"/>
    <hyperlink ref="T3552" r:id="rId7730" xr:uid="{00000000-0004-0000-0000-0000311E0000}"/>
    <hyperlink ref="V3552" r:id="rId7731" xr:uid="{00000000-0004-0000-0000-0000321E0000}"/>
    <hyperlink ref="T3553" r:id="rId7732" xr:uid="{00000000-0004-0000-0000-0000331E0000}"/>
    <hyperlink ref="V3553" r:id="rId7733" xr:uid="{00000000-0004-0000-0000-0000341E0000}"/>
    <hyperlink ref="A3554" r:id="rId7734" xr:uid="{00000000-0004-0000-0000-0000351E0000}"/>
    <hyperlink ref="T3554" r:id="rId7735" xr:uid="{00000000-0004-0000-0000-0000361E0000}"/>
    <hyperlink ref="V3554" r:id="rId7736" xr:uid="{00000000-0004-0000-0000-0000371E0000}"/>
    <hyperlink ref="T3555" r:id="rId7737" xr:uid="{00000000-0004-0000-0000-0000381E0000}"/>
    <hyperlink ref="V3555" r:id="rId7738" xr:uid="{00000000-0004-0000-0000-0000391E0000}"/>
    <hyperlink ref="T3556" r:id="rId7739" xr:uid="{00000000-0004-0000-0000-00003A1E0000}"/>
    <hyperlink ref="V3556" r:id="rId7740" xr:uid="{00000000-0004-0000-0000-00003B1E0000}"/>
    <hyperlink ref="T3557" r:id="rId7741" xr:uid="{00000000-0004-0000-0000-00003C1E0000}"/>
    <hyperlink ref="V3557" r:id="rId7742" xr:uid="{00000000-0004-0000-0000-00003D1E0000}"/>
    <hyperlink ref="W3557" r:id="rId7743" xr:uid="{00000000-0004-0000-0000-00003E1E0000}"/>
    <hyperlink ref="T3558" r:id="rId7744" xr:uid="{00000000-0004-0000-0000-00003F1E0000}"/>
    <hyperlink ref="V3558" r:id="rId7745" xr:uid="{00000000-0004-0000-0000-0000401E0000}"/>
    <hyperlink ref="T3559" r:id="rId7746" xr:uid="{00000000-0004-0000-0000-0000411E0000}"/>
    <hyperlink ref="V3559" r:id="rId7747" xr:uid="{00000000-0004-0000-0000-0000421E0000}"/>
    <hyperlink ref="T3560" r:id="rId7748" xr:uid="{00000000-0004-0000-0000-0000431E0000}"/>
    <hyperlink ref="V3560" r:id="rId7749" xr:uid="{00000000-0004-0000-0000-0000441E0000}"/>
    <hyperlink ref="T3561" r:id="rId7750" xr:uid="{00000000-0004-0000-0000-0000451E0000}"/>
    <hyperlink ref="V3561" r:id="rId7751" xr:uid="{00000000-0004-0000-0000-0000461E0000}"/>
    <hyperlink ref="T3562" r:id="rId7752" xr:uid="{00000000-0004-0000-0000-0000471E0000}"/>
    <hyperlink ref="V3562" r:id="rId7753" xr:uid="{00000000-0004-0000-0000-0000481E0000}"/>
    <hyperlink ref="T3563" r:id="rId7754" xr:uid="{00000000-0004-0000-0000-0000491E0000}"/>
    <hyperlink ref="V3563" r:id="rId7755" xr:uid="{00000000-0004-0000-0000-00004A1E0000}"/>
    <hyperlink ref="W3563" r:id="rId7756" xr:uid="{00000000-0004-0000-0000-00004B1E0000}"/>
    <hyperlink ref="T3564" r:id="rId7757" xr:uid="{00000000-0004-0000-0000-00004C1E0000}"/>
    <hyperlink ref="V3564" r:id="rId7758" xr:uid="{00000000-0004-0000-0000-00004D1E0000}"/>
    <hyperlink ref="T3565" r:id="rId7759" xr:uid="{00000000-0004-0000-0000-00004E1E0000}"/>
    <hyperlink ref="V3565" r:id="rId7760" xr:uid="{00000000-0004-0000-0000-00004F1E0000}"/>
    <hyperlink ref="T3566" r:id="rId7761" xr:uid="{00000000-0004-0000-0000-0000501E0000}"/>
    <hyperlink ref="V3566" r:id="rId7762" xr:uid="{00000000-0004-0000-0000-0000511E0000}"/>
    <hyperlink ref="W3566" r:id="rId7763" xr:uid="{00000000-0004-0000-0000-0000521E0000}"/>
    <hyperlink ref="A3567" r:id="rId7764" xr:uid="{00000000-0004-0000-0000-0000531E0000}"/>
    <hyperlink ref="T3567" r:id="rId7765" xr:uid="{00000000-0004-0000-0000-0000541E0000}"/>
    <hyperlink ref="V3567" r:id="rId7766" xr:uid="{00000000-0004-0000-0000-0000551E0000}"/>
    <hyperlink ref="W3567" r:id="rId7767" xr:uid="{00000000-0004-0000-0000-0000561E0000}"/>
    <hyperlink ref="T3568" r:id="rId7768" xr:uid="{00000000-0004-0000-0000-0000571E0000}"/>
    <hyperlink ref="V3568" r:id="rId7769" xr:uid="{00000000-0004-0000-0000-0000581E0000}"/>
    <hyperlink ref="W3568" r:id="rId7770" xr:uid="{00000000-0004-0000-0000-0000591E0000}"/>
    <hyperlink ref="T3569" r:id="rId7771" xr:uid="{00000000-0004-0000-0000-00005A1E0000}"/>
    <hyperlink ref="V3569" r:id="rId7772" xr:uid="{00000000-0004-0000-0000-00005B1E0000}"/>
    <hyperlink ref="B3570" r:id="rId7773" xr:uid="{00000000-0004-0000-0000-00005C1E0000}"/>
    <hyperlink ref="T3570" r:id="rId7774" xr:uid="{00000000-0004-0000-0000-00005D1E0000}"/>
    <hyperlink ref="V3570" r:id="rId7775" xr:uid="{00000000-0004-0000-0000-00005E1E0000}"/>
    <hyperlink ref="T3571" r:id="rId7776" xr:uid="{00000000-0004-0000-0000-00005F1E0000}"/>
    <hyperlink ref="V3571" r:id="rId7777" xr:uid="{00000000-0004-0000-0000-0000601E0000}"/>
    <hyperlink ref="T3572" r:id="rId7778" xr:uid="{00000000-0004-0000-0000-0000611E0000}"/>
    <hyperlink ref="V3572" r:id="rId7779" xr:uid="{00000000-0004-0000-0000-0000621E0000}"/>
    <hyperlink ref="T3573" r:id="rId7780" xr:uid="{00000000-0004-0000-0000-0000631E0000}"/>
    <hyperlink ref="V3573" r:id="rId7781" xr:uid="{00000000-0004-0000-0000-0000641E0000}"/>
    <hyperlink ref="T3574" r:id="rId7782" xr:uid="{00000000-0004-0000-0000-0000651E0000}"/>
    <hyperlink ref="V3574" r:id="rId7783" xr:uid="{00000000-0004-0000-0000-0000661E0000}"/>
    <hyperlink ref="T3575" r:id="rId7784" xr:uid="{00000000-0004-0000-0000-0000671E0000}"/>
    <hyperlink ref="V3575" r:id="rId7785" xr:uid="{00000000-0004-0000-0000-0000681E0000}"/>
    <hyperlink ref="A3576" r:id="rId7786" xr:uid="{00000000-0004-0000-0000-0000691E0000}"/>
    <hyperlink ref="T3576" r:id="rId7787" xr:uid="{00000000-0004-0000-0000-00006A1E0000}"/>
    <hyperlink ref="V3576" r:id="rId7788" xr:uid="{00000000-0004-0000-0000-00006B1E0000}"/>
    <hyperlink ref="T3577" r:id="rId7789" xr:uid="{00000000-0004-0000-0000-00006C1E0000}"/>
    <hyperlink ref="T3578" r:id="rId7790" xr:uid="{00000000-0004-0000-0000-00006D1E0000}"/>
    <hyperlink ref="V3578" r:id="rId7791" xr:uid="{00000000-0004-0000-0000-00006E1E0000}"/>
    <hyperlink ref="T3579" r:id="rId7792" xr:uid="{00000000-0004-0000-0000-00006F1E0000}"/>
    <hyperlink ref="V3579" r:id="rId7793" xr:uid="{00000000-0004-0000-0000-0000701E0000}"/>
    <hyperlink ref="T3580" r:id="rId7794" xr:uid="{00000000-0004-0000-0000-0000711E0000}"/>
    <hyperlink ref="V3580" r:id="rId7795" xr:uid="{00000000-0004-0000-0000-0000721E0000}"/>
    <hyperlink ref="T3581" r:id="rId7796" xr:uid="{00000000-0004-0000-0000-0000731E0000}"/>
    <hyperlink ref="V3581" r:id="rId7797" xr:uid="{00000000-0004-0000-0000-0000741E0000}"/>
    <hyperlink ref="B3582" r:id="rId7798" xr:uid="{00000000-0004-0000-0000-0000751E0000}"/>
    <hyperlink ref="T3582" r:id="rId7799" xr:uid="{00000000-0004-0000-0000-0000761E0000}"/>
    <hyperlink ref="V3582" r:id="rId7800" xr:uid="{00000000-0004-0000-0000-0000771E0000}"/>
    <hyperlink ref="T3583" r:id="rId7801" xr:uid="{00000000-0004-0000-0000-0000781E0000}"/>
    <hyperlink ref="V3583" r:id="rId7802" xr:uid="{00000000-0004-0000-0000-0000791E0000}"/>
    <hyperlink ref="B3584" r:id="rId7803" xr:uid="{00000000-0004-0000-0000-00007A1E0000}"/>
    <hyperlink ref="T3584" r:id="rId7804" xr:uid="{00000000-0004-0000-0000-00007B1E0000}"/>
    <hyperlink ref="V3584" r:id="rId7805" xr:uid="{00000000-0004-0000-0000-00007C1E0000}"/>
    <hyperlink ref="B3585" r:id="rId7806" xr:uid="{00000000-0004-0000-0000-00007D1E0000}"/>
    <hyperlink ref="T3585" r:id="rId7807" xr:uid="{00000000-0004-0000-0000-00007E1E0000}"/>
    <hyperlink ref="V3585" r:id="rId7808" xr:uid="{00000000-0004-0000-0000-00007F1E0000}"/>
    <hyperlink ref="B3586" r:id="rId7809" xr:uid="{00000000-0004-0000-0000-0000801E0000}"/>
    <hyperlink ref="T3586" r:id="rId7810" xr:uid="{00000000-0004-0000-0000-0000811E0000}"/>
    <hyperlink ref="V3586" r:id="rId7811" xr:uid="{00000000-0004-0000-0000-0000821E0000}"/>
    <hyperlink ref="B3587" r:id="rId7812" xr:uid="{00000000-0004-0000-0000-0000831E0000}"/>
    <hyperlink ref="T3587" r:id="rId7813" xr:uid="{00000000-0004-0000-0000-0000841E0000}"/>
    <hyperlink ref="V3587" r:id="rId7814" xr:uid="{00000000-0004-0000-0000-0000851E0000}"/>
    <hyperlink ref="B3588" r:id="rId7815" xr:uid="{00000000-0004-0000-0000-0000861E0000}"/>
    <hyperlink ref="T3588" r:id="rId7816" xr:uid="{00000000-0004-0000-0000-0000871E0000}"/>
    <hyperlink ref="V3588" r:id="rId7817" xr:uid="{00000000-0004-0000-0000-0000881E0000}"/>
    <hyperlink ref="T3589" r:id="rId7818" xr:uid="{00000000-0004-0000-0000-0000891E0000}"/>
    <hyperlink ref="V3589" r:id="rId7819" xr:uid="{00000000-0004-0000-0000-00008A1E0000}"/>
    <hyperlink ref="T3590" r:id="rId7820" xr:uid="{00000000-0004-0000-0000-00008B1E0000}"/>
    <hyperlink ref="V3590" r:id="rId7821" xr:uid="{00000000-0004-0000-0000-00008C1E0000}"/>
    <hyperlink ref="T3591" r:id="rId7822" xr:uid="{00000000-0004-0000-0000-00008D1E0000}"/>
    <hyperlink ref="V3591" r:id="rId7823" xr:uid="{00000000-0004-0000-0000-00008E1E0000}"/>
    <hyperlink ref="T3592" r:id="rId7824" xr:uid="{00000000-0004-0000-0000-00008F1E0000}"/>
    <hyperlink ref="V3592" r:id="rId7825" xr:uid="{00000000-0004-0000-0000-0000901E0000}"/>
    <hyperlink ref="T3593" r:id="rId7826" xr:uid="{00000000-0004-0000-0000-0000911E0000}"/>
    <hyperlink ref="V3593" r:id="rId7827" xr:uid="{00000000-0004-0000-0000-0000921E0000}"/>
    <hyperlink ref="T3594" r:id="rId7828" xr:uid="{00000000-0004-0000-0000-0000931E0000}"/>
    <hyperlink ref="V3594" r:id="rId7829" xr:uid="{00000000-0004-0000-0000-0000941E0000}"/>
    <hyperlink ref="T3595" r:id="rId7830" xr:uid="{00000000-0004-0000-0000-0000951E0000}"/>
    <hyperlink ref="V3595" r:id="rId7831" xr:uid="{00000000-0004-0000-0000-0000961E0000}"/>
    <hyperlink ref="T3596" r:id="rId7832" xr:uid="{00000000-0004-0000-0000-0000971E0000}"/>
    <hyperlink ref="V3596" r:id="rId7833" xr:uid="{00000000-0004-0000-0000-0000981E0000}"/>
    <hyperlink ref="T3597" r:id="rId7834" xr:uid="{00000000-0004-0000-0000-0000991E0000}"/>
    <hyperlink ref="V3597" r:id="rId7835" xr:uid="{00000000-0004-0000-0000-00009A1E0000}"/>
    <hyperlink ref="T3598" r:id="rId7836" xr:uid="{00000000-0004-0000-0000-00009B1E0000}"/>
    <hyperlink ref="V3598" r:id="rId7837" xr:uid="{00000000-0004-0000-0000-00009C1E0000}"/>
    <hyperlink ref="T3599" r:id="rId7838" xr:uid="{00000000-0004-0000-0000-00009D1E0000}"/>
    <hyperlink ref="V3599" r:id="rId7839" xr:uid="{00000000-0004-0000-0000-00009E1E0000}"/>
    <hyperlink ref="T3600" r:id="rId7840" xr:uid="{00000000-0004-0000-0000-00009F1E0000}"/>
    <hyperlink ref="V3600" r:id="rId7841" xr:uid="{00000000-0004-0000-0000-0000A01E0000}"/>
    <hyperlink ref="W3600" r:id="rId7842" xr:uid="{00000000-0004-0000-0000-0000A11E0000}"/>
    <hyperlink ref="A3601" r:id="rId7843" xr:uid="{00000000-0004-0000-0000-0000A21E0000}"/>
    <hyperlink ref="T3601" r:id="rId7844" xr:uid="{00000000-0004-0000-0000-0000A31E0000}"/>
    <hyperlink ref="V3601" r:id="rId7845" xr:uid="{00000000-0004-0000-0000-0000A41E0000}"/>
    <hyperlink ref="T3602" r:id="rId7846" xr:uid="{00000000-0004-0000-0000-0000A51E0000}"/>
    <hyperlink ref="V3602" r:id="rId7847" xr:uid="{00000000-0004-0000-0000-0000A61E0000}"/>
    <hyperlink ref="W3602" r:id="rId7848" xr:uid="{00000000-0004-0000-0000-0000A71E0000}"/>
    <hyperlink ref="T3603" r:id="rId7849" xr:uid="{00000000-0004-0000-0000-0000A81E0000}"/>
    <hyperlink ref="V3603" r:id="rId7850" xr:uid="{00000000-0004-0000-0000-0000A91E0000}"/>
    <hyperlink ref="T3604" r:id="rId7851" xr:uid="{00000000-0004-0000-0000-0000AA1E0000}"/>
    <hyperlink ref="V3604" r:id="rId7852" location="page1" xr:uid="{00000000-0004-0000-0000-0000AB1E0000}"/>
    <hyperlink ref="T3605" r:id="rId7853" xr:uid="{00000000-0004-0000-0000-0000AC1E0000}"/>
    <hyperlink ref="V3605" r:id="rId7854" xr:uid="{00000000-0004-0000-0000-0000AD1E0000}"/>
    <hyperlink ref="W3605" r:id="rId7855" xr:uid="{00000000-0004-0000-0000-0000AE1E0000}"/>
    <hyperlink ref="T3606" r:id="rId7856" xr:uid="{00000000-0004-0000-0000-0000AF1E0000}"/>
    <hyperlink ref="V3606" r:id="rId7857" xr:uid="{00000000-0004-0000-0000-0000B01E0000}"/>
    <hyperlink ref="T3607" r:id="rId7858" xr:uid="{00000000-0004-0000-0000-0000B11E0000}"/>
    <hyperlink ref="V3607" r:id="rId7859" xr:uid="{00000000-0004-0000-0000-0000B21E0000}"/>
    <hyperlink ref="T3608" r:id="rId7860" xr:uid="{00000000-0004-0000-0000-0000B31E0000}"/>
    <hyperlink ref="V3608" r:id="rId7861" xr:uid="{00000000-0004-0000-0000-0000B41E0000}"/>
    <hyperlink ref="W3608" r:id="rId7862" xr:uid="{00000000-0004-0000-0000-0000B51E0000}"/>
    <hyperlink ref="T3609" r:id="rId7863" xr:uid="{00000000-0004-0000-0000-0000B61E0000}"/>
    <hyperlink ref="V3609" r:id="rId7864" xr:uid="{00000000-0004-0000-0000-0000B71E0000}"/>
    <hyperlink ref="W3609" r:id="rId7865" xr:uid="{00000000-0004-0000-0000-0000B81E0000}"/>
    <hyperlink ref="T3610" r:id="rId7866" xr:uid="{00000000-0004-0000-0000-0000B91E0000}"/>
    <hyperlink ref="V3610" r:id="rId7867" xr:uid="{00000000-0004-0000-0000-0000BA1E0000}"/>
    <hyperlink ref="T3611" r:id="rId7868" xr:uid="{00000000-0004-0000-0000-0000BB1E0000}"/>
    <hyperlink ref="V3611" r:id="rId7869" xr:uid="{00000000-0004-0000-0000-0000BC1E0000}"/>
    <hyperlink ref="T3612" r:id="rId7870" xr:uid="{00000000-0004-0000-0000-0000BD1E0000}"/>
    <hyperlink ref="V3612" r:id="rId7871" xr:uid="{00000000-0004-0000-0000-0000BE1E0000}"/>
    <hyperlink ref="T3613" r:id="rId7872" xr:uid="{00000000-0004-0000-0000-0000BF1E0000}"/>
    <hyperlink ref="T3614" r:id="rId7873" xr:uid="{00000000-0004-0000-0000-0000C01E0000}"/>
    <hyperlink ref="V3614" r:id="rId7874" xr:uid="{00000000-0004-0000-0000-0000C11E0000}"/>
    <hyperlink ref="T3615" r:id="rId7875" xr:uid="{00000000-0004-0000-0000-0000C21E0000}"/>
    <hyperlink ref="V3615" r:id="rId7876" xr:uid="{00000000-0004-0000-0000-0000C31E0000}"/>
    <hyperlink ref="T3616" r:id="rId7877" xr:uid="{00000000-0004-0000-0000-0000C41E0000}"/>
    <hyperlink ref="V3616" r:id="rId7878" xr:uid="{00000000-0004-0000-0000-0000C51E0000}"/>
    <hyperlink ref="T3617" r:id="rId7879" xr:uid="{00000000-0004-0000-0000-0000C61E0000}"/>
    <hyperlink ref="V3617" r:id="rId7880" xr:uid="{00000000-0004-0000-0000-0000C71E0000}"/>
    <hyperlink ref="T3618" r:id="rId7881" xr:uid="{00000000-0004-0000-0000-0000C81E0000}"/>
    <hyperlink ref="V3618" r:id="rId7882" xr:uid="{00000000-0004-0000-0000-0000C91E0000}"/>
    <hyperlink ref="T3619" r:id="rId7883" xr:uid="{00000000-0004-0000-0000-0000CA1E0000}"/>
    <hyperlink ref="V3619" r:id="rId7884" xr:uid="{00000000-0004-0000-0000-0000CB1E0000}"/>
    <hyperlink ref="W3619" r:id="rId7885" xr:uid="{00000000-0004-0000-0000-0000CC1E0000}"/>
    <hyperlink ref="A3620" r:id="rId7886" xr:uid="{00000000-0004-0000-0000-0000CD1E0000}"/>
    <hyperlink ref="T3620" r:id="rId7887" xr:uid="{00000000-0004-0000-0000-0000CE1E0000}"/>
    <hyperlink ref="V3620" r:id="rId7888" location="Echobox=1529909720" xr:uid="{00000000-0004-0000-0000-0000CF1E0000}"/>
    <hyperlink ref="T3621" r:id="rId7889" xr:uid="{00000000-0004-0000-0000-0000D01E0000}"/>
    <hyperlink ref="V3621" r:id="rId7890" xr:uid="{00000000-0004-0000-0000-0000D11E0000}"/>
    <hyperlink ref="X3621" r:id="rId7891" xr:uid="{00000000-0004-0000-0000-0000D21E0000}"/>
    <hyperlink ref="T3622" r:id="rId7892" xr:uid="{00000000-0004-0000-0000-0000D31E0000}"/>
    <hyperlink ref="V3622" r:id="rId7893" xr:uid="{00000000-0004-0000-0000-0000D41E0000}"/>
    <hyperlink ref="A3623" r:id="rId7894" xr:uid="{00000000-0004-0000-0000-0000D51E0000}"/>
    <hyperlink ref="T3623" r:id="rId7895" xr:uid="{00000000-0004-0000-0000-0000D61E0000}"/>
    <hyperlink ref="V3623" r:id="rId7896" xr:uid="{00000000-0004-0000-0000-0000D71E0000}"/>
    <hyperlink ref="T3624" r:id="rId7897" xr:uid="{00000000-0004-0000-0000-0000D81E0000}"/>
    <hyperlink ref="V3624" r:id="rId7898" xr:uid="{00000000-0004-0000-0000-0000D91E0000}"/>
    <hyperlink ref="T3625" r:id="rId7899" xr:uid="{00000000-0004-0000-0000-0000DA1E0000}"/>
    <hyperlink ref="V3625" r:id="rId7900" xr:uid="{00000000-0004-0000-0000-0000DB1E0000}"/>
    <hyperlink ref="A3626" r:id="rId7901" xr:uid="{00000000-0004-0000-0000-0000DC1E0000}"/>
    <hyperlink ref="T3626" r:id="rId7902" xr:uid="{00000000-0004-0000-0000-0000DD1E0000}"/>
    <hyperlink ref="V3626" r:id="rId7903" xr:uid="{00000000-0004-0000-0000-0000DE1E0000}"/>
    <hyperlink ref="T3627" r:id="rId7904" xr:uid="{00000000-0004-0000-0000-0000DF1E0000}"/>
    <hyperlink ref="V3627" r:id="rId7905" xr:uid="{00000000-0004-0000-0000-0000E01E0000}"/>
    <hyperlink ref="T3628" r:id="rId7906" xr:uid="{00000000-0004-0000-0000-0000E11E0000}"/>
    <hyperlink ref="V3628" r:id="rId7907" xr:uid="{00000000-0004-0000-0000-0000E21E0000}"/>
    <hyperlink ref="T3629" r:id="rId7908" xr:uid="{00000000-0004-0000-0000-0000E31E0000}"/>
    <hyperlink ref="V3629" r:id="rId7909" xr:uid="{00000000-0004-0000-0000-0000E41E0000}"/>
    <hyperlink ref="B3630" r:id="rId7910" xr:uid="{00000000-0004-0000-0000-0000E51E0000}"/>
    <hyperlink ref="T3630" r:id="rId7911" xr:uid="{00000000-0004-0000-0000-0000E61E0000}"/>
    <hyperlink ref="V3630" r:id="rId7912" xr:uid="{00000000-0004-0000-0000-0000E71E0000}"/>
    <hyperlink ref="T3631" r:id="rId7913" xr:uid="{00000000-0004-0000-0000-0000E81E0000}"/>
    <hyperlink ref="V3631" r:id="rId7914" xr:uid="{00000000-0004-0000-0000-0000E91E0000}"/>
    <hyperlink ref="T3632" r:id="rId7915" xr:uid="{00000000-0004-0000-0000-0000EA1E0000}"/>
    <hyperlink ref="V3632" r:id="rId7916" xr:uid="{00000000-0004-0000-0000-0000EB1E0000}"/>
    <hyperlink ref="W3632" r:id="rId7917" xr:uid="{00000000-0004-0000-0000-0000EC1E0000}"/>
    <hyperlink ref="T3633" r:id="rId7918" xr:uid="{00000000-0004-0000-0000-0000ED1E0000}"/>
    <hyperlink ref="V3633" r:id="rId7919" xr:uid="{00000000-0004-0000-0000-0000EE1E0000}"/>
    <hyperlink ref="T3634" r:id="rId7920" xr:uid="{00000000-0004-0000-0000-0000EF1E0000}"/>
    <hyperlink ref="V3634" r:id="rId7921" xr:uid="{00000000-0004-0000-0000-0000F01E0000}"/>
    <hyperlink ref="T3635" r:id="rId7922" xr:uid="{00000000-0004-0000-0000-0000F11E0000}"/>
    <hyperlink ref="V3635" r:id="rId7923" xr:uid="{00000000-0004-0000-0000-0000F21E0000}"/>
    <hyperlink ref="T3636" r:id="rId7924" xr:uid="{00000000-0004-0000-0000-0000F31E0000}"/>
    <hyperlink ref="V3636" r:id="rId7925" xr:uid="{00000000-0004-0000-0000-0000F41E0000}"/>
    <hyperlink ref="T3637" r:id="rId7926" xr:uid="{00000000-0004-0000-0000-0000F51E0000}"/>
    <hyperlink ref="V3637" r:id="rId7927" xr:uid="{00000000-0004-0000-0000-0000F61E0000}"/>
    <hyperlink ref="T3638" r:id="rId7928" xr:uid="{00000000-0004-0000-0000-0000F71E0000}"/>
    <hyperlink ref="V3638" r:id="rId7929" xr:uid="{00000000-0004-0000-0000-0000F81E0000}"/>
    <hyperlink ref="T3639" r:id="rId7930" xr:uid="{00000000-0004-0000-0000-0000F91E0000}"/>
    <hyperlink ref="V3639" r:id="rId7931" xr:uid="{00000000-0004-0000-0000-0000FA1E0000}"/>
    <hyperlink ref="T3640" r:id="rId7932" xr:uid="{00000000-0004-0000-0000-0000FB1E0000}"/>
    <hyperlink ref="V3640" r:id="rId7933" xr:uid="{00000000-0004-0000-0000-0000FC1E0000}"/>
    <hyperlink ref="T3641" r:id="rId7934" xr:uid="{00000000-0004-0000-0000-0000FD1E0000}"/>
    <hyperlink ref="V3641" r:id="rId7935" xr:uid="{00000000-0004-0000-0000-0000FE1E0000}"/>
    <hyperlink ref="B3642" r:id="rId7936" xr:uid="{00000000-0004-0000-0000-0000FF1E0000}"/>
    <hyperlink ref="T3642" r:id="rId7937" xr:uid="{00000000-0004-0000-0000-0000001F0000}"/>
    <hyperlink ref="V3642" r:id="rId7938" xr:uid="{00000000-0004-0000-0000-0000011F0000}"/>
    <hyperlink ref="T3643" r:id="rId7939" xr:uid="{00000000-0004-0000-0000-0000021F0000}"/>
    <hyperlink ref="V3643" r:id="rId7940" location="uRHtC9LYjqxA3RMC.01" xr:uid="{00000000-0004-0000-0000-0000031F0000}"/>
    <hyperlink ref="T3644" r:id="rId7941" xr:uid="{00000000-0004-0000-0000-0000041F0000}"/>
    <hyperlink ref="V3644" r:id="rId7942" xr:uid="{00000000-0004-0000-0000-0000051F0000}"/>
    <hyperlink ref="A3645" r:id="rId7943" xr:uid="{00000000-0004-0000-0000-0000061F0000}"/>
    <hyperlink ref="T3645" r:id="rId7944" xr:uid="{00000000-0004-0000-0000-0000071F0000}"/>
    <hyperlink ref="V3645" r:id="rId7945" xr:uid="{00000000-0004-0000-0000-0000081F0000}"/>
    <hyperlink ref="T3646" r:id="rId7946" xr:uid="{00000000-0004-0000-0000-0000091F0000}"/>
    <hyperlink ref="V3646" r:id="rId7947" xr:uid="{00000000-0004-0000-0000-00000A1F0000}"/>
    <hyperlink ref="B3647" r:id="rId7948" xr:uid="{00000000-0004-0000-0000-00000B1F0000}"/>
    <hyperlink ref="T3647" r:id="rId7949" xr:uid="{00000000-0004-0000-0000-00000C1F0000}"/>
    <hyperlink ref="V3647" r:id="rId7950" xr:uid="{00000000-0004-0000-0000-00000D1F0000}"/>
    <hyperlink ref="T3648" r:id="rId7951" xr:uid="{00000000-0004-0000-0000-00000E1F0000}"/>
    <hyperlink ref="V3648" r:id="rId7952" xr:uid="{00000000-0004-0000-0000-00000F1F0000}"/>
    <hyperlink ref="T3649" r:id="rId7953" xr:uid="{00000000-0004-0000-0000-0000101F0000}"/>
    <hyperlink ref="V3649" r:id="rId7954" xr:uid="{00000000-0004-0000-0000-0000111F0000}"/>
    <hyperlink ref="T3650" r:id="rId7955" xr:uid="{00000000-0004-0000-0000-0000121F0000}"/>
    <hyperlink ref="V3650" r:id="rId7956" xr:uid="{00000000-0004-0000-0000-0000131F0000}"/>
    <hyperlink ref="T3651" r:id="rId7957" xr:uid="{00000000-0004-0000-0000-0000141F0000}"/>
    <hyperlink ref="V3651" r:id="rId7958" xr:uid="{00000000-0004-0000-0000-0000151F0000}"/>
    <hyperlink ref="T3652" r:id="rId7959" xr:uid="{00000000-0004-0000-0000-0000161F0000}"/>
    <hyperlink ref="V3652" r:id="rId7960" xr:uid="{00000000-0004-0000-0000-0000171F0000}"/>
    <hyperlink ref="W3652" r:id="rId7961" xr:uid="{00000000-0004-0000-0000-0000181F0000}"/>
    <hyperlink ref="T3653" r:id="rId7962" xr:uid="{00000000-0004-0000-0000-0000191F0000}"/>
    <hyperlink ref="V3653" r:id="rId7963" xr:uid="{00000000-0004-0000-0000-00001A1F0000}"/>
    <hyperlink ref="T3654" r:id="rId7964" xr:uid="{00000000-0004-0000-0000-00001B1F0000}"/>
    <hyperlink ref="V3654" r:id="rId7965" xr:uid="{00000000-0004-0000-0000-00001C1F0000}"/>
    <hyperlink ref="T3655" r:id="rId7966" xr:uid="{00000000-0004-0000-0000-00001D1F0000}"/>
    <hyperlink ref="V3655" r:id="rId7967" xr:uid="{00000000-0004-0000-0000-00001E1F0000}"/>
    <hyperlink ref="T3656" r:id="rId7968" xr:uid="{00000000-0004-0000-0000-00001F1F0000}"/>
    <hyperlink ref="V3656" r:id="rId7969" xr:uid="{00000000-0004-0000-0000-0000201F0000}"/>
    <hyperlink ref="T3657" r:id="rId7970" xr:uid="{00000000-0004-0000-0000-0000211F0000}"/>
    <hyperlink ref="V3657" r:id="rId7971" xr:uid="{00000000-0004-0000-0000-0000221F0000}"/>
    <hyperlink ref="T3658" r:id="rId7972" xr:uid="{00000000-0004-0000-0000-0000231F0000}"/>
    <hyperlink ref="V3658" r:id="rId7973" xr:uid="{00000000-0004-0000-0000-0000241F0000}"/>
    <hyperlink ref="T3659" r:id="rId7974" xr:uid="{00000000-0004-0000-0000-0000251F0000}"/>
    <hyperlink ref="V3659" r:id="rId7975" xr:uid="{00000000-0004-0000-0000-0000261F0000}"/>
    <hyperlink ref="T3660" r:id="rId7976" xr:uid="{00000000-0004-0000-0000-0000271F0000}"/>
    <hyperlink ref="V3660" r:id="rId7977" xr:uid="{00000000-0004-0000-0000-0000281F0000}"/>
    <hyperlink ref="T3661" r:id="rId7978" xr:uid="{00000000-0004-0000-0000-0000291F0000}"/>
    <hyperlink ref="V3661" r:id="rId7979" xr:uid="{00000000-0004-0000-0000-00002A1F0000}"/>
    <hyperlink ref="T3662" r:id="rId7980" xr:uid="{00000000-0004-0000-0000-00002B1F0000}"/>
    <hyperlink ref="V3662" r:id="rId7981" xr:uid="{00000000-0004-0000-0000-00002C1F0000}"/>
    <hyperlink ref="T3663" r:id="rId7982" xr:uid="{00000000-0004-0000-0000-00002D1F0000}"/>
    <hyperlink ref="V3663" r:id="rId7983" location="52fb503b5c4d" xr:uid="{00000000-0004-0000-0000-00002E1F0000}"/>
    <hyperlink ref="W3663" r:id="rId7984" xr:uid="{00000000-0004-0000-0000-00002F1F0000}"/>
    <hyperlink ref="T3664" r:id="rId7985" xr:uid="{00000000-0004-0000-0000-0000301F0000}"/>
    <hyperlink ref="V3664" r:id="rId7986" xr:uid="{00000000-0004-0000-0000-0000311F0000}"/>
    <hyperlink ref="W3664" r:id="rId7987" xr:uid="{00000000-0004-0000-0000-0000321F0000}"/>
    <hyperlink ref="T3665" r:id="rId7988" xr:uid="{00000000-0004-0000-0000-0000331F0000}"/>
    <hyperlink ref="V3665" r:id="rId7989" xr:uid="{00000000-0004-0000-0000-0000341F0000}"/>
    <hyperlink ref="T3666" r:id="rId7990" xr:uid="{00000000-0004-0000-0000-0000351F0000}"/>
    <hyperlink ref="V3666" r:id="rId7991" xr:uid="{00000000-0004-0000-0000-0000361F0000}"/>
    <hyperlink ref="T3667" r:id="rId7992" xr:uid="{00000000-0004-0000-0000-0000371F0000}"/>
    <hyperlink ref="V3667" r:id="rId7993" xr:uid="{00000000-0004-0000-0000-0000381F0000}"/>
    <hyperlink ref="T3668" r:id="rId7994" xr:uid="{00000000-0004-0000-0000-0000391F0000}"/>
    <hyperlink ref="V3668" r:id="rId7995" xr:uid="{00000000-0004-0000-0000-00003A1F0000}"/>
    <hyperlink ref="T3669" r:id="rId7996" xr:uid="{00000000-0004-0000-0000-00003B1F0000}"/>
    <hyperlink ref="V3669" r:id="rId7997" xr:uid="{00000000-0004-0000-0000-00003C1F0000}"/>
    <hyperlink ref="T3670" r:id="rId7998" xr:uid="{00000000-0004-0000-0000-00003D1F0000}"/>
    <hyperlink ref="V3670" r:id="rId7999" xr:uid="{00000000-0004-0000-0000-00003E1F0000}"/>
    <hyperlink ref="T3671" r:id="rId8000" xr:uid="{00000000-0004-0000-0000-00003F1F0000}"/>
    <hyperlink ref="V3671" r:id="rId8001" xr:uid="{00000000-0004-0000-0000-0000401F0000}"/>
    <hyperlink ref="W3671" r:id="rId8002" xr:uid="{00000000-0004-0000-0000-0000411F0000}"/>
    <hyperlink ref="T3672" r:id="rId8003" xr:uid="{00000000-0004-0000-0000-0000421F0000}"/>
    <hyperlink ref="V3672" r:id="rId8004" xr:uid="{00000000-0004-0000-0000-0000431F0000}"/>
    <hyperlink ref="T3673" r:id="rId8005" xr:uid="{00000000-0004-0000-0000-0000441F0000}"/>
    <hyperlink ref="V3673" r:id="rId8006" xr:uid="{00000000-0004-0000-0000-0000451F0000}"/>
    <hyperlink ref="T3674" r:id="rId8007" xr:uid="{00000000-0004-0000-0000-0000461F0000}"/>
    <hyperlink ref="V3674" r:id="rId8008" xr:uid="{00000000-0004-0000-0000-0000471F0000}"/>
    <hyperlink ref="T3675" r:id="rId8009" xr:uid="{00000000-0004-0000-0000-0000481F0000}"/>
    <hyperlink ref="V3675" r:id="rId8010" xr:uid="{00000000-0004-0000-0000-0000491F0000}"/>
    <hyperlink ref="T3676" r:id="rId8011" xr:uid="{00000000-0004-0000-0000-00004A1F0000}"/>
    <hyperlink ref="V3676" r:id="rId8012" xr:uid="{00000000-0004-0000-0000-00004B1F0000}"/>
    <hyperlink ref="W3676" r:id="rId8013" xr:uid="{00000000-0004-0000-0000-00004C1F0000}"/>
    <hyperlink ref="T3677" r:id="rId8014" xr:uid="{00000000-0004-0000-0000-00004D1F0000}"/>
    <hyperlink ref="V3677" r:id="rId8015" xr:uid="{00000000-0004-0000-0000-00004E1F0000}"/>
    <hyperlink ref="T3678" r:id="rId8016" xr:uid="{00000000-0004-0000-0000-00004F1F0000}"/>
    <hyperlink ref="V3678" r:id="rId8017" xr:uid="{00000000-0004-0000-0000-0000501F0000}"/>
    <hyperlink ref="T3679" r:id="rId8018" xr:uid="{00000000-0004-0000-0000-0000511F0000}"/>
    <hyperlink ref="V3679" r:id="rId8019" xr:uid="{00000000-0004-0000-0000-0000521F0000}"/>
    <hyperlink ref="T3680" r:id="rId8020" xr:uid="{00000000-0004-0000-0000-0000531F0000}"/>
    <hyperlink ref="V3680" r:id="rId8021" xr:uid="{00000000-0004-0000-0000-0000541F0000}"/>
    <hyperlink ref="T3681" r:id="rId8022" xr:uid="{00000000-0004-0000-0000-0000551F0000}"/>
    <hyperlink ref="V3681" r:id="rId8023" xr:uid="{00000000-0004-0000-0000-0000561F0000}"/>
    <hyperlink ref="T3682" r:id="rId8024" xr:uid="{00000000-0004-0000-0000-0000571F0000}"/>
    <hyperlink ref="V3682" r:id="rId8025" xr:uid="{00000000-0004-0000-0000-0000581F0000}"/>
    <hyperlink ref="T3683" r:id="rId8026" xr:uid="{00000000-0004-0000-0000-0000591F0000}"/>
    <hyperlink ref="V3683" r:id="rId8027" xr:uid="{00000000-0004-0000-0000-00005A1F0000}"/>
    <hyperlink ref="W3683" r:id="rId8028" xr:uid="{00000000-0004-0000-0000-00005B1F0000}"/>
    <hyperlink ref="T3684" r:id="rId8029" xr:uid="{00000000-0004-0000-0000-00005C1F0000}"/>
    <hyperlink ref="V3684" r:id="rId8030" xr:uid="{00000000-0004-0000-0000-00005D1F0000}"/>
    <hyperlink ref="W3684" r:id="rId8031" xr:uid="{00000000-0004-0000-0000-00005E1F0000}"/>
    <hyperlink ref="A3685" r:id="rId8032" xr:uid="{00000000-0004-0000-0000-00005F1F0000}"/>
    <hyperlink ref="T3685" r:id="rId8033" xr:uid="{00000000-0004-0000-0000-0000601F0000}"/>
    <hyperlink ref="V3685" r:id="rId8034" xr:uid="{00000000-0004-0000-0000-0000611F0000}"/>
    <hyperlink ref="T3686" r:id="rId8035" xr:uid="{00000000-0004-0000-0000-0000621F0000}"/>
    <hyperlink ref="V3686" r:id="rId8036" xr:uid="{00000000-0004-0000-0000-0000631F0000}"/>
    <hyperlink ref="W3686" r:id="rId8037" xr:uid="{00000000-0004-0000-0000-0000641F0000}"/>
    <hyperlink ref="T3687" r:id="rId8038" xr:uid="{00000000-0004-0000-0000-0000651F0000}"/>
    <hyperlink ref="V3687" r:id="rId8039" xr:uid="{00000000-0004-0000-0000-0000661F0000}"/>
    <hyperlink ref="T3688" r:id="rId8040" xr:uid="{00000000-0004-0000-0000-0000671F0000}"/>
    <hyperlink ref="V3688" r:id="rId8041" xr:uid="{00000000-0004-0000-0000-0000681F0000}"/>
    <hyperlink ref="T3689" r:id="rId8042" xr:uid="{00000000-0004-0000-0000-0000691F0000}"/>
    <hyperlink ref="V3689" r:id="rId8043" xr:uid="{00000000-0004-0000-0000-00006A1F0000}"/>
    <hyperlink ref="W3689" r:id="rId8044" xr:uid="{00000000-0004-0000-0000-00006B1F0000}"/>
    <hyperlink ref="T3690" r:id="rId8045" xr:uid="{00000000-0004-0000-0000-00006C1F0000}"/>
    <hyperlink ref="V3690" r:id="rId8046" xr:uid="{00000000-0004-0000-0000-00006D1F0000}"/>
    <hyperlink ref="T3691" r:id="rId8047" xr:uid="{00000000-0004-0000-0000-00006E1F0000}"/>
    <hyperlink ref="V3691" r:id="rId8048" xr:uid="{00000000-0004-0000-0000-00006F1F0000}"/>
    <hyperlink ref="T3692" r:id="rId8049" xr:uid="{00000000-0004-0000-0000-0000701F0000}"/>
    <hyperlink ref="V3692" r:id="rId8050" xr:uid="{00000000-0004-0000-0000-0000711F0000}"/>
    <hyperlink ref="T3693" r:id="rId8051" xr:uid="{00000000-0004-0000-0000-0000721F0000}"/>
    <hyperlink ref="V3693" r:id="rId8052" xr:uid="{00000000-0004-0000-0000-0000731F0000}"/>
    <hyperlink ref="T3694" r:id="rId8053" xr:uid="{00000000-0004-0000-0000-0000741F0000}"/>
    <hyperlink ref="V3694" r:id="rId8054" xr:uid="{00000000-0004-0000-0000-0000751F0000}"/>
    <hyperlink ref="T3695" r:id="rId8055" xr:uid="{00000000-0004-0000-0000-0000761F0000}"/>
    <hyperlink ref="V3695" r:id="rId8056" xr:uid="{00000000-0004-0000-0000-0000771F0000}"/>
    <hyperlink ref="A3696" r:id="rId8057" xr:uid="{00000000-0004-0000-0000-0000781F0000}"/>
    <hyperlink ref="B3696" r:id="rId8058" xr:uid="{00000000-0004-0000-0000-0000791F0000}"/>
    <hyperlink ref="T3696" r:id="rId8059" xr:uid="{00000000-0004-0000-0000-00007A1F0000}"/>
    <hyperlink ref="V3696" r:id="rId8060" xr:uid="{00000000-0004-0000-0000-00007B1F0000}"/>
    <hyperlink ref="W3696" r:id="rId8061" xr:uid="{00000000-0004-0000-0000-00007C1F0000}"/>
    <hyperlink ref="T3697" r:id="rId8062" xr:uid="{00000000-0004-0000-0000-00007D1F0000}"/>
    <hyperlink ref="V3697" r:id="rId8063" xr:uid="{00000000-0004-0000-0000-00007E1F0000}"/>
    <hyperlink ref="T3698" r:id="rId8064" xr:uid="{00000000-0004-0000-0000-00007F1F0000}"/>
    <hyperlink ref="V3698" r:id="rId8065" xr:uid="{00000000-0004-0000-0000-0000801F0000}"/>
    <hyperlink ref="T3699" r:id="rId8066" xr:uid="{00000000-0004-0000-0000-0000811F0000}"/>
    <hyperlink ref="V3699" r:id="rId8067" xr:uid="{00000000-0004-0000-0000-0000821F0000}"/>
    <hyperlink ref="T3700" r:id="rId8068" xr:uid="{00000000-0004-0000-0000-0000831F0000}"/>
    <hyperlink ref="V3700" r:id="rId8069" xr:uid="{00000000-0004-0000-0000-0000841F0000}"/>
    <hyperlink ref="A3701" r:id="rId8070" xr:uid="{00000000-0004-0000-0000-0000851F0000}"/>
    <hyperlink ref="T3701" r:id="rId8071" xr:uid="{00000000-0004-0000-0000-0000861F0000}"/>
    <hyperlink ref="V3701" r:id="rId8072" location="Echobox=1547589391" xr:uid="{00000000-0004-0000-0000-0000871F0000}"/>
    <hyperlink ref="B3702" r:id="rId8073" xr:uid="{00000000-0004-0000-0000-0000881F0000}"/>
    <hyperlink ref="T3702" r:id="rId8074" xr:uid="{00000000-0004-0000-0000-0000891F0000}"/>
    <hyperlink ref="V3702" r:id="rId8075" xr:uid="{00000000-0004-0000-0000-00008A1F0000}"/>
    <hyperlink ref="W3702" r:id="rId8076" xr:uid="{00000000-0004-0000-0000-00008B1F0000}"/>
    <hyperlink ref="T3703" r:id="rId8077" xr:uid="{00000000-0004-0000-0000-00008C1F0000}"/>
    <hyperlink ref="V3703" r:id="rId8078" xr:uid="{00000000-0004-0000-0000-00008D1F0000}"/>
    <hyperlink ref="A3704" r:id="rId8079" xr:uid="{00000000-0004-0000-0000-00008E1F0000}"/>
    <hyperlink ref="T3704" r:id="rId8080" xr:uid="{00000000-0004-0000-0000-00008F1F0000}"/>
    <hyperlink ref="V3704" r:id="rId8081" xr:uid="{00000000-0004-0000-0000-0000901F0000}"/>
    <hyperlink ref="A3705" r:id="rId8082" xr:uid="{00000000-0004-0000-0000-0000911F0000}"/>
    <hyperlink ref="T3705" r:id="rId8083" xr:uid="{00000000-0004-0000-0000-0000921F0000}"/>
    <hyperlink ref="V3705" r:id="rId8084" xr:uid="{00000000-0004-0000-0000-0000931F0000}"/>
    <hyperlink ref="T3706" r:id="rId8085" xr:uid="{00000000-0004-0000-0000-0000941F0000}"/>
    <hyperlink ref="V3706" r:id="rId8086" xr:uid="{00000000-0004-0000-0000-0000951F0000}"/>
    <hyperlink ref="T3707" r:id="rId8087" xr:uid="{00000000-0004-0000-0000-0000961F0000}"/>
    <hyperlink ref="V3707" r:id="rId8088" xr:uid="{00000000-0004-0000-0000-0000971F0000}"/>
    <hyperlink ref="T3708" r:id="rId8089" xr:uid="{00000000-0004-0000-0000-0000981F0000}"/>
    <hyperlink ref="V3708" r:id="rId8090" xr:uid="{00000000-0004-0000-0000-0000991F0000}"/>
    <hyperlink ref="W3708" r:id="rId8091" xr:uid="{00000000-0004-0000-0000-00009A1F0000}"/>
    <hyperlink ref="T3709" r:id="rId8092" xr:uid="{00000000-0004-0000-0000-00009B1F0000}"/>
    <hyperlink ref="V3709" r:id="rId8093" location=".m6hi9vxpx" xr:uid="{00000000-0004-0000-0000-00009C1F0000}"/>
    <hyperlink ref="A3710" r:id="rId8094" xr:uid="{00000000-0004-0000-0000-00009D1F0000}"/>
    <hyperlink ref="T3710" r:id="rId8095" xr:uid="{00000000-0004-0000-0000-00009E1F0000}"/>
    <hyperlink ref="V3710" r:id="rId8096" xr:uid="{00000000-0004-0000-0000-00009F1F0000}"/>
    <hyperlink ref="T3711" r:id="rId8097" xr:uid="{00000000-0004-0000-0000-0000A01F0000}"/>
    <hyperlink ref="V3711" r:id="rId8098" xr:uid="{00000000-0004-0000-0000-0000A11F0000}"/>
    <hyperlink ref="T3712" r:id="rId8099" xr:uid="{00000000-0004-0000-0000-0000A21F0000}"/>
    <hyperlink ref="V3712" r:id="rId8100" xr:uid="{00000000-0004-0000-0000-0000A31F0000}"/>
    <hyperlink ref="T3713" r:id="rId8101" xr:uid="{00000000-0004-0000-0000-0000A41F0000}"/>
    <hyperlink ref="V3713" r:id="rId8102" xr:uid="{00000000-0004-0000-0000-0000A51F0000}"/>
    <hyperlink ref="T3714" r:id="rId8103" xr:uid="{00000000-0004-0000-0000-0000A61F0000}"/>
    <hyperlink ref="V3714" r:id="rId8104" xr:uid="{00000000-0004-0000-0000-0000A71F0000}"/>
    <hyperlink ref="T3715" r:id="rId8105" xr:uid="{00000000-0004-0000-0000-0000A81F0000}"/>
    <hyperlink ref="V3715" r:id="rId8106" xr:uid="{00000000-0004-0000-0000-0000A91F0000}"/>
    <hyperlink ref="T3716" r:id="rId8107" xr:uid="{00000000-0004-0000-0000-0000AA1F0000}"/>
    <hyperlink ref="V3716" r:id="rId8108" xr:uid="{00000000-0004-0000-0000-0000AB1F0000}"/>
    <hyperlink ref="W3716" r:id="rId8109" xr:uid="{00000000-0004-0000-0000-0000AC1F0000}"/>
    <hyperlink ref="T3717" r:id="rId8110" xr:uid="{00000000-0004-0000-0000-0000AD1F0000}"/>
    <hyperlink ref="V3717" r:id="rId8111" xr:uid="{00000000-0004-0000-0000-0000AE1F0000}"/>
    <hyperlink ref="T3718" r:id="rId8112" xr:uid="{00000000-0004-0000-0000-0000AF1F0000}"/>
    <hyperlink ref="V3718" r:id="rId8113" xr:uid="{00000000-0004-0000-0000-0000B01F0000}"/>
    <hyperlink ref="T3719" r:id="rId8114" xr:uid="{00000000-0004-0000-0000-0000B11F0000}"/>
    <hyperlink ref="V3719" r:id="rId8115" xr:uid="{00000000-0004-0000-0000-0000B21F0000}"/>
    <hyperlink ref="A3720" r:id="rId8116" xr:uid="{00000000-0004-0000-0000-0000B31F0000}"/>
    <hyperlink ref="T3720" r:id="rId8117" xr:uid="{00000000-0004-0000-0000-0000B41F0000}"/>
    <hyperlink ref="V3720" r:id="rId8118" xr:uid="{00000000-0004-0000-0000-0000B51F0000}"/>
    <hyperlink ref="T3721" r:id="rId8119" xr:uid="{00000000-0004-0000-0000-0000B61F0000}"/>
    <hyperlink ref="V3721" r:id="rId8120" xr:uid="{00000000-0004-0000-0000-0000B71F0000}"/>
    <hyperlink ref="T3722" r:id="rId8121" xr:uid="{00000000-0004-0000-0000-0000B81F0000}"/>
    <hyperlink ref="V3722" r:id="rId8122" xr:uid="{00000000-0004-0000-0000-0000B91F0000}"/>
    <hyperlink ref="T3723" r:id="rId8123" xr:uid="{00000000-0004-0000-0000-0000BA1F0000}"/>
    <hyperlink ref="V3723" r:id="rId8124" xr:uid="{00000000-0004-0000-0000-0000BB1F0000}"/>
    <hyperlink ref="T3724" r:id="rId8125" xr:uid="{00000000-0004-0000-0000-0000BC1F0000}"/>
    <hyperlink ref="V3724" r:id="rId8126" xr:uid="{00000000-0004-0000-0000-0000BD1F0000}"/>
    <hyperlink ref="T3725" r:id="rId8127" xr:uid="{00000000-0004-0000-0000-0000BE1F0000}"/>
    <hyperlink ref="V3725" r:id="rId8128" xr:uid="{00000000-0004-0000-0000-0000BF1F0000}"/>
    <hyperlink ref="A3726" r:id="rId8129" xr:uid="{00000000-0004-0000-0000-0000C01F0000}"/>
    <hyperlink ref="T3726" r:id="rId8130" xr:uid="{00000000-0004-0000-0000-0000C11F0000}"/>
    <hyperlink ref="V3726" r:id="rId8131" xr:uid="{00000000-0004-0000-0000-0000C21F0000}"/>
    <hyperlink ref="W3726" r:id="rId8132" xr:uid="{00000000-0004-0000-0000-0000C31F0000}"/>
    <hyperlink ref="T3727" r:id="rId8133" xr:uid="{00000000-0004-0000-0000-0000C41F0000}"/>
    <hyperlink ref="V3727" r:id="rId8134" xr:uid="{00000000-0004-0000-0000-0000C51F0000}"/>
    <hyperlink ref="T3728" r:id="rId8135" xr:uid="{00000000-0004-0000-0000-0000C61F0000}"/>
    <hyperlink ref="V3728" r:id="rId8136" xr:uid="{00000000-0004-0000-0000-0000C71F0000}"/>
    <hyperlink ref="A3729" r:id="rId8137" xr:uid="{00000000-0004-0000-0000-0000C81F0000}"/>
    <hyperlink ref="T3729" r:id="rId8138" xr:uid="{00000000-0004-0000-0000-0000C91F0000}"/>
    <hyperlink ref="V3729" r:id="rId8139" xr:uid="{00000000-0004-0000-0000-0000CA1F0000}"/>
    <hyperlink ref="A3730" r:id="rId8140" xr:uid="{00000000-0004-0000-0000-0000CB1F0000}"/>
    <hyperlink ref="T3730" r:id="rId8141" xr:uid="{00000000-0004-0000-0000-0000CC1F0000}"/>
    <hyperlink ref="V3730" r:id="rId8142" xr:uid="{00000000-0004-0000-0000-0000CD1F0000}"/>
    <hyperlink ref="T3731" r:id="rId8143" xr:uid="{00000000-0004-0000-0000-0000CE1F0000}"/>
    <hyperlink ref="V3731" r:id="rId8144" xr:uid="{00000000-0004-0000-0000-0000CF1F0000}"/>
    <hyperlink ref="T3732" r:id="rId8145" xr:uid="{00000000-0004-0000-0000-0000D01F0000}"/>
    <hyperlink ref="V3732" r:id="rId8146" xr:uid="{00000000-0004-0000-0000-0000D11F0000}"/>
    <hyperlink ref="W3732" r:id="rId8147" xr:uid="{00000000-0004-0000-0000-0000D21F0000}"/>
    <hyperlink ref="A3733" r:id="rId8148" xr:uid="{00000000-0004-0000-0000-0000D31F0000}"/>
    <hyperlink ref="T3733" r:id="rId8149" xr:uid="{00000000-0004-0000-0000-0000D41F0000}"/>
    <hyperlink ref="V3733" r:id="rId8150" xr:uid="{00000000-0004-0000-0000-0000D51F0000}"/>
    <hyperlink ref="W3733" r:id="rId8151" location="link_time=1513745850" xr:uid="{00000000-0004-0000-0000-0000D61F0000}"/>
    <hyperlink ref="T3734" r:id="rId8152" xr:uid="{00000000-0004-0000-0000-0000D71F0000}"/>
    <hyperlink ref="V3734" r:id="rId8153" xr:uid="{00000000-0004-0000-0000-0000D81F0000}"/>
    <hyperlink ref="A3735" r:id="rId8154" xr:uid="{00000000-0004-0000-0000-0000D91F0000}"/>
    <hyperlink ref="T3735" r:id="rId8155" xr:uid="{00000000-0004-0000-0000-0000DA1F0000}"/>
    <hyperlink ref="V3735" r:id="rId8156" xr:uid="{00000000-0004-0000-0000-0000DB1F0000}"/>
    <hyperlink ref="T3736" r:id="rId8157" xr:uid="{00000000-0004-0000-0000-0000DC1F0000}"/>
    <hyperlink ref="V3736" r:id="rId8158" xr:uid="{00000000-0004-0000-0000-0000DD1F0000}"/>
    <hyperlink ref="T3737" r:id="rId8159" xr:uid="{00000000-0004-0000-0000-0000DE1F0000}"/>
    <hyperlink ref="V3737" r:id="rId8160" xr:uid="{00000000-0004-0000-0000-0000DF1F0000}"/>
    <hyperlink ref="T3738" r:id="rId8161" xr:uid="{00000000-0004-0000-0000-0000E01F0000}"/>
    <hyperlink ref="V3738" r:id="rId8162" xr:uid="{00000000-0004-0000-0000-0000E11F0000}"/>
    <hyperlink ref="T3739" r:id="rId8163" xr:uid="{00000000-0004-0000-0000-0000E21F0000}"/>
    <hyperlink ref="V3739" r:id="rId8164" xr:uid="{00000000-0004-0000-0000-0000E31F0000}"/>
    <hyperlink ref="A3740" r:id="rId8165" xr:uid="{00000000-0004-0000-0000-0000E41F0000}"/>
    <hyperlink ref="T3740" r:id="rId8166" xr:uid="{00000000-0004-0000-0000-0000E51F0000}"/>
    <hyperlink ref="V3740" r:id="rId8167" xr:uid="{00000000-0004-0000-0000-0000E61F0000}"/>
    <hyperlink ref="A3741" r:id="rId8168" xr:uid="{00000000-0004-0000-0000-0000E71F0000}"/>
    <hyperlink ref="T3741" r:id="rId8169" xr:uid="{00000000-0004-0000-0000-0000E81F0000}"/>
    <hyperlink ref="V3741" r:id="rId8170" xr:uid="{00000000-0004-0000-0000-0000E91F0000}"/>
    <hyperlink ref="T3742" r:id="rId8171" xr:uid="{00000000-0004-0000-0000-0000EA1F0000}"/>
    <hyperlink ref="V3742" r:id="rId8172" xr:uid="{00000000-0004-0000-0000-0000EB1F0000}"/>
    <hyperlink ref="W3742" r:id="rId8173" xr:uid="{00000000-0004-0000-0000-0000EC1F0000}"/>
    <hyperlink ref="T3743" r:id="rId8174" xr:uid="{00000000-0004-0000-0000-0000ED1F0000}"/>
    <hyperlink ref="V3743" r:id="rId8175" xr:uid="{00000000-0004-0000-0000-0000EE1F0000}"/>
    <hyperlink ref="T3744" r:id="rId8176" xr:uid="{00000000-0004-0000-0000-0000EF1F0000}"/>
    <hyperlink ref="V3744" r:id="rId8177" xr:uid="{00000000-0004-0000-0000-0000F01F0000}"/>
    <hyperlink ref="A3745" r:id="rId8178" xr:uid="{00000000-0004-0000-0000-0000F11F0000}"/>
    <hyperlink ref="T3745" r:id="rId8179" xr:uid="{00000000-0004-0000-0000-0000F21F0000}"/>
    <hyperlink ref="V3745" r:id="rId8180" xr:uid="{00000000-0004-0000-0000-0000F31F0000}"/>
    <hyperlink ref="A3746" r:id="rId8181" xr:uid="{00000000-0004-0000-0000-0000F41F0000}"/>
    <hyperlink ref="T3746" r:id="rId8182" xr:uid="{00000000-0004-0000-0000-0000F51F0000}"/>
    <hyperlink ref="V3746" r:id="rId8183" xr:uid="{00000000-0004-0000-0000-0000F61F0000}"/>
    <hyperlink ref="T3747" r:id="rId8184" xr:uid="{00000000-0004-0000-0000-0000F71F0000}"/>
    <hyperlink ref="V3747" r:id="rId8185" xr:uid="{00000000-0004-0000-0000-0000F81F0000}"/>
    <hyperlink ref="T3748" r:id="rId8186" xr:uid="{00000000-0004-0000-0000-0000F91F0000}"/>
    <hyperlink ref="V3748" r:id="rId8187" xr:uid="{00000000-0004-0000-0000-0000FA1F0000}"/>
    <hyperlink ref="T3749" r:id="rId8188" xr:uid="{00000000-0004-0000-0000-0000FB1F0000}"/>
    <hyperlink ref="V3749" r:id="rId8189" xr:uid="{00000000-0004-0000-0000-0000FC1F0000}"/>
    <hyperlink ref="T3750" r:id="rId8190" xr:uid="{00000000-0004-0000-0000-0000FD1F0000}"/>
    <hyperlink ref="V3750" r:id="rId8191" xr:uid="{00000000-0004-0000-0000-0000FE1F0000}"/>
    <hyperlink ref="T3751" r:id="rId8192" xr:uid="{00000000-0004-0000-0000-0000FF1F0000}"/>
    <hyperlink ref="V3751" r:id="rId8193" xr:uid="{00000000-0004-0000-0000-000000200000}"/>
    <hyperlink ref="T3752" r:id="rId8194" xr:uid="{00000000-0004-0000-0000-000001200000}"/>
    <hyperlink ref="T3753" r:id="rId8195" xr:uid="{00000000-0004-0000-0000-000002200000}"/>
    <hyperlink ref="V3753" r:id="rId8196" xr:uid="{00000000-0004-0000-0000-000003200000}"/>
    <hyperlink ref="T3754" r:id="rId8197" xr:uid="{00000000-0004-0000-0000-000004200000}"/>
    <hyperlink ref="V3754" r:id="rId8198" xr:uid="{00000000-0004-0000-0000-000005200000}"/>
    <hyperlink ref="T3755" r:id="rId8199" xr:uid="{00000000-0004-0000-0000-000006200000}"/>
    <hyperlink ref="V3755" r:id="rId8200" xr:uid="{00000000-0004-0000-0000-000007200000}"/>
    <hyperlink ref="T3756" r:id="rId8201" xr:uid="{00000000-0004-0000-0000-000008200000}"/>
    <hyperlink ref="V3756" r:id="rId8202" xr:uid="{00000000-0004-0000-0000-000009200000}"/>
    <hyperlink ref="T3757" r:id="rId8203" xr:uid="{00000000-0004-0000-0000-00000A200000}"/>
    <hyperlink ref="V3757" r:id="rId8204" xr:uid="{00000000-0004-0000-0000-00000B200000}"/>
    <hyperlink ref="T3758" r:id="rId8205" xr:uid="{00000000-0004-0000-0000-00000C200000}"/>
    <hyperlink ref="V3758" r:id="rId8206" xr:uid="{00000000-0004-0000-0000-00000D200000}"/>
    <hyperlink ref="T3759" r:id="rId8207" xr:uid="{00000000-0004-0000-0000-00000E200000}"/>
    <hyperlink ref="V3759" r:id="rId8208" xr:uid="{00000000-0004-0000-0000-00000F200000}"/>
    <hyperlink ref="T3760" r:id="rId8209" xr:uid="{00000000-0004-0000-0000-000010200000}"/>
    <hyperlink ref="V3760" r:id="rId8210" xr:uid="{00000000-0004-0000-0000-000011200000}"/>
    <hyperlink ref="T3761" r:id="rId8211" xr:uid="{00000000-0004-0000-0000-000012200000}"/>
    <hyperlink ref="V3761" r:id="rId8212" xr:uid="{00000000-0004-0000-0000-000013200000}"/>
    <hyperlink ref="T3762" r:id="rId8213" xr:uid="{00000000-0004-0000-0000-000014200000}"/>
    <hyperlink ref="V3762" r:id="rId8214" xr:uid="{00000000-0004-0000-0000-000015200000}"/>
    <hyperlink ref="T3763" r:id="rId8215" xr:uid="{00000000-0004-0000-0000-000016200000}"/>
    <hyperlink ref="V3763" r:id="rId8216" xr:uid="{00000000-0004-0000-0000-000017200000}"/>
    <hyperlink ref="T3764" r:id="rId8217" xr:uid="{00000000-0004-0000-0000-000018200000}"/>
    <hyperlink ref="V3764" r:id="rId8218" xr:uid="{00000000-0004-0000-0000-000019200000}"/>
    <hyperlink ref="T3765" r:id="rId8219" xr:uid="{00000000-0004-0000-0000-00001A200000}"/>
    <hyperlink ref="V3765" r:id="rId8220" xr:uid="{00000000-0004-0000-0000-00001B200000}"/>
    <hyperlink ref="T3766" r:id="rId8221" xr:uid="{00000000-0004-0000-0000-00001C200000}"/>
    <hyperlink ref="V3766" r:id="rId8222" xr:uid="{00000000-0004-0000-0000-00001D200000}"/>
    <hyperlink ref="T3767" r:id="rId8223" xr:uid="{00000000-0004-0000-0000-00001E200000}"/>
    <hyperlink ref="V3767" r:id="rId8224" xr:uid="{00000000-0004-0000-0000-00001F200000}"/>
    <hyperlink ref="T3768" r:id="rId8225" xr:uid="{00000000-0004-0000-0000-000020200000}"/>
    <hyperlink ref="V3768" r:id="rId8226" xr:uid="{00000000-0004-0000-0000-000021200000}"/>
    <hyperlink ref="W3768" r:id="rId8227" xr:uid="{00000000-0004-0000-0000-000022200000}"/>
    <hyperlink ref="T3769" r:id="rId8228" xr:uid="{00000000-0004-0000-0000-000023200000}"/>
    <hyperlink ref="V3769" r:id="rId8229" xr:uid="{00000000-0004-0000-0000-000024200000}"/>
    <hyperlink ref="T3770" r:id="rId8230" xr:uid="{00000000-0004-0000-0000-000025200000}"/>
    <hyperlink ref="V3770" r:id="rId8231" xr:uid="{00000000-0004-0000-0000-000026200000}"/>
    <hyperlink ref="W3770" r:id="rId8232" xr:uid="{00000000-0004-0000-0000-000027200000}"/>
    <hyperlink ref="A3771" r:id="rId8233" xr:uid="{00000000-0004-0000-0000-000028200000}"/>
    <hyperlink ref="T3771" r:id="rId8234" xr:uid="{00000000-0004-0000-0000-000029200000}"/>
    <hyperlink ref="V3771" r:id="rId8235" xr:uid="{00000000-0004-0000-0000-00002A200000}"/>
    <hyperlink ref="T3772" r:id="rId8236" xr:uid="{00000000-0004-0000-0000-00002B200000}"/>
    <hyperlink ref="V3772" r:id="rId8237" xr:uid="{00000000-0004-0000-0000-00002C200000}"/>
    <hyperlink ref="T3773" r:id="rId8238" xr:uid="{00000000-0004-0000-0000-00002D200000}"/>
    <hyperlink ref="V3773" r:id="rId8239" xr:uid="{00000000-0004-0000-0000-00002E200000}"/>
    <hyperlink ref="T3774" r:id="rId8240" xr:uid="{00000000-0004-0000-0000-00002F200000}"/>
    <hyperlink ref="V3774" r:id="rId8241" xr:uid="{00000000-0004-0000-0000-000030200000}"/>
    <hyperlink ref="W3774" r:id="rId8242" xr:uid="{00000000-0004-0000-0000-000031200000}"/>
    <hyperlink ref="T3775" r:id="rId8243" xr:uid="{00000000-0004-0000-0000-000032200000}"/>
    <hyperlink ref="T3776" r:id="rId8244" xr:uid="{00000000-0004-0000-0000-000033200000}"/>
    <hyperlink ref="V3776" r:id="rId8245" xr:uid="{00000000-0004-0000-0000-000034200000}"/>
    <hyperlink ref="T3777" r:id="rId8246" xr:uid="{00000000-0004-0000-0000-000035200000}"/>
    <hyperlink ref="V3777" r:id="rId8247" xr:uid="{00000000-0004-0000-0000-000036200000}"/>
    <hyperlink ref="T3778" r:id="rId8248" xr:uid="{00000000-0004-0000-0000-000037200000}"/>
    <hyperlink ref="V3778" r:id="rId8249" xr:uid="{00000000-0004-0000-0000-000038200000}"/>
    <hyperlink ref="T3779" r:id="rId8250" xr:uid="{00000000-0004-0000-0000-000039200000}"/>
    <hyperlink ref="V3779" r:id="rId8251" xr:uid="{00000000-0004-0000-0000-00003A200000}"/>
    <hyperlink ref="W3779" r:id="rId8252" xr:uid="{00000000-0004-0000-0000-00003B200000}"/>
    <hyperlink ref="T3780" r:id="rId8253" xr:uid="{00000000-0004-0000-0000-00003C200000}"/>
    <hyperlink ref="V3780" r:id="rId8254" xr:uid="{00000000-0004-0000-0000-00003D200000}"/>
    <hyperlink ref="T3781" r:id="rId8255" xr:uid="{00000000-0004-0000-0000-00003E200000}"/>
    <hyperlink ref="V3781" r:id="rId8256" xr:uid="{00000000-0004-0000-0000-00003F200000}"/>
    <hyperlink ref="T3782" r:id="rId8257" xr:uid="{00000000-0004-0000-0000-000040200000}"/>
    <hyperlink ref="V3782" r:id="rId8258" xr:uid="{00000000-0004-0000-0000-000041200000}"/>
    <hyperlink ref="W3782" r:id="rId8259" xr:uid="{00000000-0004-0000-0000-000042200000}"/>
    <hyperlink ref="T3783" r:id="rId8260" xr:uid="{00000000-0004-0000-0000-000043200000}"/>
    <hyperlink ref="V3783" r:id="rId8261" xr:uid="{00000000-0004-0000-0000-000044200000}"/>
    <hyperlink ref="T3784" r:id="rId8262" xr:uid="{00000000-0004-0000-0000-000045200000}"/>
    <hyperlink ref="V3784" r:id="rId8263" xr:uid="{00000000-0004-0000-0000-000046200000}"/>
    <hyperlink ref="T3785" r:id="rId8264" xr:uid="{00000000-0004-0000-0000-000047200000}"/>
    <hyperlink ref="V3785" r:id="rId8265" xr:uid="{00000000-0004-0000-0000-000048200000}"/>
    <hyperlink ref="T3786" r:id="rId8266" xr:uid="{00000000-0004-0000-0000-000049200000}"/>
    <hyperlink ref="V3786" r:id="rId8267" xr:uid="{00000000-0004-0000-0000-00004A200000}"/>
    <hyperlink ref="T3787" r:id="rId8268" xr:uid="{00000000-0004-0000-0000-00004B200000}"/>
    <hyperlink ref="V3787" r:id="rId8269" xr:uid="{00000000-0004-0000-0000-00004C200000}"/>
    <hyperlink ref="T3788" r:id="rId8270" xr:uid="{00000000-0004-0000-0000-00004D200000}"/>
    <hyperlink ref="V3788" r:id="rId8271" xr:uid="{00000000-0004-0000-0000-00004E200000}"/>
    <hyperlink ref="T3789" r:id="rId8272" xr:uid="{00000000-0004-0000-0000-00004F200000}"/>
    <hyperlink ref="V3789" r:id="rId8273" location="36f124683ef0" xr:uid="{00000000-0004-0000-0000-000050200000}"/>
    <hyperlink ref="W3789" r:id="rId8274" xr:uid="{00000000-0004-0000-0000-000051200000}"/>
    <hyperlink ref="A3790" r:id="rId8275" xr:uid="{00000000-0004-0000-0000-000052200000}"/>
    <hyperlink ref="T3790" r:id="rId8276" xr:uid="{00000000-0004-0000-0000-000053200000}"/>
    <hyperlink ref="V3790" r:id="rId8277" xr:uid="{00000000-0004-0000-0000-000054200000}"/>
    <hyperlink ref="T3791" r:id="rId8278" xr:uid="{00000000-0004-0000-0000-000055200000}"/>
    <hyperlink ref="V3791" r:id="rId8279" xr:uid="{00000000-0004-0000-0000-000056200000}"/>
    <hyperlink ref="A3792" r:id="rId8280" xr:uid="{00000000-0004-0000-0000-000057200000}"/>
    <hyperlink ref="T3792" r:id="rId8281" xr:uid="{00000000-0004-0000-0000-000058200000}"/>
    <hyperlink ref="V3792" r:id="rId8282" xr:uid="{00000000-0004-0000-0000-000059200000}"/>
    <hyperlink ref="W3792" r:id="rId8283" location="link_time=1524460015" xr:uid="{00000000-0004-0000-0000-00005A200000}"/>
    <hyperlink ref="T3793" r:id="rId8284" xr:uid="{00000000-0004-0000-0000-00005B200000}"/>
    <hyperlink ref="V3793" r:id="rId8285" xr:uid="{00000000-0004-0000-0000-00005C200000}"/>
    <hyperlink ref="T3794" r:id="rId8286" xr:uid="{00000000-0004-0000-0000-00005D200000}"/>
    <hyperlink ref="V3794" r:id="rId8287" xr:uid="{00000000-0004-0000-0000-00005E200000}"/>
    <hyperlink ref="T3795" r:id="rId8288" xr:uid="{00000000-0004-0000-0000-00005F200000}"/>
    <hyperlink ref="V3795" r:id="rId8289" xr:uid="{00000000-0004-0000-0000-000060200000}"/>
    <hyperlink ref="W3795" r:id="rId8290" xr:uid="{00000000-0004-0000-0000-000061200000}"/>
    <hyperlink ref="T3796" r:id="rId8291" xr:uid="{00000000-0004-0000-0000-000062200000}"/>
    <hyperlink ref="V3796" r:id="rId8292" xr:uid="{00000000-0004-0000-0000-000063200000}"/>
    <hyperlink ref="W3796" r:id="rId8293" xr:uid="{00000000-0004-0000-0000-000064200000}"/>
    <hyperlink ref="T3797" r:id="rId8294" xr:uid="{00000000-0004-0000-0000-000065200000}"/>
    <hyperlink ref="V3797" r:id="rId8295" xr:uid="{00000000-0004-0000-0000-000066200000}"/>
    <hyperlink ref="T3798" r:id="rId8296" xr:uid="{00000000-0004-0000-0000-000067200000}"/>
    <hyperlink ref="V3798" r:id="rId8297" xr:uid="{00000000-0004-0000-0000-000068200000}"/>
    <hyperlink ref="W3798" r:id="rId8298" xr:uid="{00000000-0004-0000-0000-000069200000}"/>
    <hyperlink ref="T3799" r:id="rId8299" xr:uid="{00000000-0004-0000-0000-00006A200000}"/>
    <hyperlink ref="V3799" r:id="rId8300" xr:uid="{00000000-0004-0000-0000-00006B200000}"/>
    <hyperlink ref="T3800" r:id="rId8301" xr:uid="{00000000-0004-0000-0000-00006C200000}"/>
    <hyperlink ref="V3800" r:id="rId8302" xr:uid="{00000000-0004-0000-0000-00006D200000}"/>
    <hyperlink ref="T3801" r:id="rId8303" xr:uid="{00000000-0004-0000-0000-00006E200000}"/>
    <hyperlink ref="V3801" r:id="rId8304" xr:uid="{00000000-0004-0000-0000-00006F200000}"/>
    <hyperlink ref="T3802" r:id="rId8305" xr:uid="{00000000-0004-0000-0000-000070200000}"/>
    <hyperlink ref="V3802" r:id="rId8306" xr:uid="{00000000-0004-0000-0000-000071200000}"/>
    <hyperlink ref="T3803" r:id="rId8307" xr:uid="{00000000-0004-0000-0000-000072200000}"/>
    <hyperlink ref="V3803" r:id="rId8308" xr:uid="{00000000-0004-0000-0000-000073200000}"/>
    <hyperlink ref="T3804" r:id="rId8309" xr:uid="{00000000-0004-0000-0000-000074200000}"/>
    <hyperlink ref="V3804" r:id="rId8310" xr:uid="{00000000-0004-0000-0000-000075200000}"/>
    <hyperlink ref="T3805" r:id="rId8311" xr:uid="{00000000-0004-0000-0000-000076200000}"/>
    <hyperlink ref="V3805" r:id="rId8312" xr:uid="{00000000-0004-0000-0000-000077200000}"/>
    <hyperlink ref="A3806" r:id="rId8313" xr:uid="{00000000-0004-0000-0000-000078200000}"/>
    <hyperlink ref="T3806" r:id="rId8314" xr:uid="{00000000-0004-0000-0000-000079200000}"/>
    <hyperlink ref="V3806" r:id="rId8315" xr:uid="{00000000-0004-0000-0000-00007A200000}"/>
    <hyperlink ref="T3807" r:id="rId8316" xr:uid="{00000000-0004-0000-0000-00007B200000}"/>
    <hyperlink ref="V3807" r:id="rId8317" xr:uid="{00000000-0004-0000-0000-00007C200000}"/>
    <hyperlink ref="T3808" r:id="rId8318" xr:uid="{00000000-0004-0000-0000-00007D200000}"/>
    <hyperlink ref="V3808" r:id="rId8319" xr:uid="{00000000-0004-0000-0000-00007E200000}"/>
    <hyperlink ref="W3808" r:id="rId8320" xr:uid="{00000000-0004-0000-0000-00007F200000}"/>
    <hyperlink ref="T3809" r:id="rId8321" xr:uid="{00000000-0004-0000-0000-000080200000}"/>
    <hyperlink ref="V3809" r:id="rId8322" xr:uid="{00000000-0004-0000-0000-000081200000}"/>
    <hyperlink ref="T3810" r:id="rId8323" xr:uid="{00000000-0004-0000-0000-000082200000}"/>
    <hyperlink ref="V3810" r:id="rId8324" xr:uid="{00000000-0004-0000-0000-000083200000}"/>
    <hyperlink ref="T3811" r:id="rId8325" xr:uid="{00000000-0004-0000-0000-000084200000}"/>
    <hyperlink ref="V3811" r:id="rId8326" xr:uid="{00000000-0004-0000-0000-000085200000}"/>
    <hyperlink ref="T3812" r:id="rId8327" xr:uid="{00000000-0004-0000-0000-000086200000}"/>
    <hyperlink ref="V3812" r:id="rId8328" xr:uid="{00000000-0004-0000-0000-000087200000}"/>
    <hyperlink ref="B3813" r:id="rId8329" xr:uid="{00000000-0004-0000-0000-000088200000}"/>
    <hyperlink ref="T3813" r:id="rId8330" xr:uid="{00000000-0004-0000-0000-000089200000}"/>
    <hyperlink ref="V3813" r:id="rId8331" xr:uid="{00000000-0004-0000-0000-00008A200000}"/>
    <hyperlink ref="T3814" r:id="rId8332" xr:uid="{00000000-0004-0000-0000-00008B200000}"/>
    <hyperlink ref="V3814" r:id="rId8333" xr:uid="{00000000-0004-0000-0000-00008C200000}"/>
    <hyperlink ref="A3815" r:id="rId8334" xr:uid="{00000000-0004-0000-0000-00008D200000}"/>
    <hyperlink ref="T3815" r:id="rId8335" xr:uid="{00000000-0004-0000-0000-00008E200000}"/>
    <hyperlink ref="V3815" r:id="rId8336" xr:uid="{00000000-0004-0000-0000-00008F200000}"/>
    <hyperlink ref="T3816" r:id="rId8337" xr:uid="{00000000-0004-0000-0000-000090200000}"/>
    <hyperlink ref="V3816" r:id="rId8338" xr:uid="{00000000-0004-0000-0000-000091200000}"/>
    <hyperlink ref="T3817" r:id="rId8339" xr:uid="{00000000-0004-0000-0000-000092200000}"/>
    <hyperlink ref="V3817" r:id="rId8340" xr:uid="{00000000-0004-0000-0000-000093200000}"/>
    <hyperlink ref="T3818" r:id="rId8341" xr:uid="{00000000-0004-0000-0000-000094200000}"/>
    <hyperlink ref="V3818" r:id="rId8342" xr:uid="{00000000-0004-0000-0000-000095200000}"/>
    <hyperlink ref="W3818" r:id="rId8343" xr:uid="{00000000-0004-0000-0000-000096200000}"/>
    <hyperlink ref="T3819" r:id="rId8344" xr:uid="{00000000-0004-0000-0000-000097200000}"/>
    <hyperlink ref="V3819" r:id="rId8345" xr:uid="{00000000-0004-0000-0000-000098200000}"/>
    <hyperlink ref="T3820" r:id="rId8346" xr:uid="{00000000-0004-0000-0000-000099200000}"/>
    <hyperlink ref="V3820" r:id="rId8347" xr:uid="{00000000-0004-0000-0000-00009A200000}"/>
    <hyperlink ref="T3821" r:id="rId8348" xr:uid="{00000000-0004-0000-0000-00009B200000}"/>
    <hyperlink ref="V3821" r:id="rId8349" xr:uid="{00000000-0004-0000-0000-00009C200000}"/>
    <hyperlink ref="T3822" r:id="rId8350" xr:uid="{00000000-0004-0000-0000-00009D200000}"/>
    <hyperlink ref="V3822" r:id="rId8351" xr:uid="{00000000-0004-0000-0000-00009E200000}"/>
    <hyperlink ref="T3823" r:id="rId8352" xr:uid="{00000000-0004-0000-0000-00009F200000}"/>
    <hyperlink ref="V3823" r:id="rId8353" xr:uid="{00000000-0004-0000-0000-0000A0200000}"/>
    <hyperlink ref="T3824" r:id="rId8354" xr:uid="{00000000-0004-0000-0000-0000A1200000}"/>
    <hyperlink ref="V3824" r:id="rId8355" xr:uid="{00000000-0004-0000-0000-0000A2200000}"/>
    <hyperlink ref="T3825" r:id="rId8356" xr:uid="{00000000-0004-0000-0000-0000A3200000}"/>
    <hyperlink ref="V3825" r:id="rId8357" xr:uid="{00000000-0004-0000-0000-0000A4200000}"/>
    <hyperlink ref="T3826" r:id="rId8358" xr:uid="{00000000-0004-0000-0000-0000A5200000}"/>
    <hyperlink ref="V3826" r:id="rId8359" xr:uid="{00000000-0004-0000-0000-0000A6200000}"/>
    <hyperlink ref="T3827" r:id="rId8360" xr:uid="{00000000-0004-0000-0000-0000A7200000}"/>
    <hyperlink ref="V3827" r:id="rId8361" xr:uid="{00000000-0004-0000-0000-0000A8200000}"/>
    <hyperlink ref="W3827" r:id="rId8362" xr:uid="{00000000-0004-0000-0000-0000A9200000}"/>
    <hyperlink ref="T3828" r:id="rId8363" xr:uid="{00000000-0004-0000-0000-0000AA200000}"/>
    <hyperlink ref="V3828" r:id="rId8364" xr:uid="{00000000-0004-0000-0000-0000AB200000}"/>
    <hyperlink ref="T3829" r:id="rId8365" xr:uid="{00000000-0004-0000-0000-0000AC200000}"/>
    <hyperlink ref="V3829" r:id="rId8366" xr:uid="{00000000-0004-0000-0000-0000AD200000}"/>
    <hyperlink ref="T3830" r:id="rId8367" xr:uid="{00000000-0004-0000-0000-0000AE200000}"/>
    <hyperlink ref="V3830" r:id="rId8368" xr:uid="{00000000-0004-0000-0000-0000AF200000}"/>
    <hyperlink ref="W3830" r:id="rId8369" xr:uid="{00000000-0004-0000-0000-0000B0200000}"/>
    <hyperlink ref="T3831" r:id="rId8370" xr:uid="{00000000-0004-0000-0000-0000B1200000}"/>
    <hyperlink ref="V3831" r:id="rId8371" xr:uid="{00000000-0004-0000-0000-0000B2200000}"/>
    <hyperlink ref="T3832" r:id="rId8372" xr:uid="{00000000-0004-0000-0000-0000B3200000}"/>
    <hyperlink ref="V3832" r:id="rId8373" xr:uid="{00000000-0004-0000-0000-0000B4200000}"/>
    <hyperlink ref="A3833" r:id="rId8374" xr:uid="{00000000-0004-0000-0000-0000B5200000}"/>
    <hyperlink ref="T3833" r:id="rId8375" xr:uid="{00000000-0004-0000-0000-0000B6200000}"/>
    <hyperlink ref="V3833" r:id="rId8376" xr:uid="{00000000-0004-0000-0000-0000B7200000}"/>
    <hyperlink ref="T3834" r:id="rId8377" xr:uid="{00000000-0004-0000-0000-0000B8200000}"/>
    <hyperlink ref="V3834" r:id="rId8378" xr:uid="{00000000-0004-0000-0000-0000B9200000}"/>
    <hyperlink ref="T3835" r:id="rId8379" xr:uid="{00000000-0004-0000-0000-0000BA200000}"/>
    <hyperlink ref="V3835" r:id="rId8380" xr:uid="{00000000-0004-0000-0000-0000BB200000}"/>
    <hyperlink ref="W3835" r:id="rId8381" xr:uid="{00000000-0004-0000-0000-0000BC200000}"/>
    <hyperlink ref="T3836" r:id="rId8382" xr:uid="{00000000-0004-0000-0000-0000BD200000}"/>
    <hyperlink ref="V3836" r:id="rId8383" xr:uid="{00000000-0004-0000-0000-0000BE200000}"/>
    <hyperlink ref="T3837" r:id="rId8384" xr:uid="{00000000-0004-0000-0000-0000BF200000}"/>
    <hyperlink ref="T3838" r:id="rId8385" xr:uid="{00000000-0004-0000-0000-0000C0200000}"/>
    <hyperlink ref="V3838" r:id="rId8386" xr:uid="{00000000-0004-0000-0000-0000C1200000}"/>
    <hyperlink ref="T3839" r:id="rId8387" xr:uid="{00000000-0004-0000-0000-0000C2200000}"/>
    <hyperlink ref="V3839" r:id="rId8388" xr:uid="{00000000-0004-0000-0000-0000C3200000}"/>
    <hyperlink ref="T3840" r:id="rId8389" xr:uid="{00000000-0004-0000-0000-0000C4200000}"/>
    <hyperlink ref="V3840" r:id="rId8390" xr:uid="{00000000-0004-0000-0000-0000C5200000}"/>
    <hyperlink ref="T3841" r:id="rId8391" xr:uid="{00000000-0004-0000-0000-0000C6200000}"/>
    <hyperlink ref="V3841" r:id="rId8392" xr:uid="{00000000-0004-0000-0000-0000C7200000}"/>
    <hyperlink ref="T3842" r:id="rId8393" xr:uid="{00000000-0004-0000-0000-0000C8200000}"/>
    <hyperlink ref="V3842" r:id="rId8394" xr:uid="{00000000-0004-0000-0000-0000C9200000}"/>
    <hyperlink ref="A3843" r:id="rId8395" xr:uid="{00000000-0004-0000-0000-0000CA200000}"/>
    <hyperlink ref="T3843" r:id="rId8396" xr:uid="{00000000-0004-0000-0000-0000CB200000}"/>
    <hyperlink ref="V3843" r:id="rId8397" xr:uid="{00000000-0004-0000-0000-0000CC200000}"/>
    <hyperlink ref="T3844" r:id="rId8398" xr:uid="{00000000-0004-0000-0000-0000CD200000}"/>
    <hyperlink ref="V3844" r:id="rId8399" xr:uid="{00000000-0004-0000-0000-0000CE200000}"/>
    <hyperlink ref="T3845" r:id="rId8400" xr:uid="{00000000-0004-0000-0000-0000CF200000}"/>
    <hyperlink ref="V3845" r:id="rId8401" xr:uid="{00000000-0004-0000-0000-0000D0200000}"/>
    <hyperlink ref="T3846" r:id="rId8402" xr:uid="{00000000-0004-0000-0000-0000D1200000}"/>
    <hyperlink ref="V3846" r:id="rId8403" xr:uid="{00000000-0004-0000-0000-0000D2200000}"/>
    <hyperlink ref="W3846" r:id="rId8404" xr:uid="{00000000-0004-0000-0000-0000D3200000}"/>
    <hyperlink ref="T3847" r:id="rId8405" xr:uid="{00000000-0004-0000-0000-0000D4200000}"/>
    <hyperlink ref="V3847" r:id="rId8406" xr:uid="{00000000-0004-0000-0000-0000D5200000}"/>
    <hyperlink ref="W3847" r:id="rId8407" xr:uid="{00000000-0004-0000-0000-0000D6200000}"/>
    <hyperlink ref="T3848" r:id="rId8408" xr:uid="{00000000-0004-0000-0000-0000D7200000}"/>
    <hyperlink ref="V3848" r:id="rId8409" xr:uid="{00000000-0004-0000-0000-0000D8200000}"/>
    <hyperlink ref="T3849" r:id="rId8410" xr:uid="{00000000-0004-0000-0000-0000D9200000}"/>
    <hyperlink ref="V3849" r:id="rId8411" xr:uid="{00000000-0004-0000-0000-0000DA200000}"/>
    <hyperlink ref="T3850" r:id="rId8412" xr:uid="{00000000-0004-0000-0000-0000DB200000}"/>
    <hyperlink ref="V3850" r:id="rId8413" xr:uid="{00000000-0004-0000-0000-0000DC200000}"/>
    <hyperlink ref="T3851" r:id="rId8414" xr:uid="{00000000-0004-0000-0000-0000DD200000}"/>
    <hyperlink ref="V3851" r:id="rId8415" xr:uid="{00000000-0004-0000-0000-0000DE200000}"/>
    <hyperlink ref="T3852" r:id="rId8416" xr:uid="{00000000-0004-0000-0000-0000DF200000}"/>
    <hyperlink ref="V3852" r:id="rId8417" xr:uid="{00000000-0004-0000-0000-0000E0200000}"/>
    <hyperlink ref="T3853" r:id="rId8418" xr:uid="{00000000-0004-0000-0000-0000E1200000}"/>
    <hyperlink ref="V3853" r:id="rId8419" xr:uid="{00000000-0004-0000-0000-0000E2200000}"/>
    <hyperlink ref="T3854" r:id="rId8420" xr:uid="{00000000-0004-0000-0000-0000E3200000}"/>
    <hyperlink ref="V3854" r:id="rId8421" xr:uid="{00000000-0004-0000-0000-0000E4200000}"/>
    <hyperlink ref="T3855" r:id="rId8422" xr:uid="{00000000-0004-0000-0000-0000E5200000}"/>
    <hyperlink ref="V3855" r:id="rId8423" xr:uid="{00000000-0004-0000-0000-0000E6200000}"/>
    <hyperlink ref="T3856" r:id="rId8424" xr:uid="{00000000-0004-0000-0000-0000E7200000}"/>
    <hyperlink ref="V3856" r:id="rId8425" xr:uid="{00000000-0004-0000-0000-0000E8200000}"/>
    <hyperlink ref="T3857" r:id="rId8426" xr:uid="{00000000-0004-0000-0000-0000E9200000}"/>
    <hyperlink ref="V3857" r:id="rId8427" xr:uid="{00000000-0004-0000-0000-0000EA200000}"/>
    <hyperlink ref="T3858" r:id="rId8428" xr:uid="{00000000-0004-0000-0000-0000EB200000}"/>
    <hyperlink ref="V3858" r:id="rId8429" xr:uid="{00000000-0004-0000-0000-0000EC200000}"/>
    <hyperlink ref="T3859" r:id="rId8430" xr:uid="{00000000-0004-0000-0000-0000ED200000}"/>
    <hyperlink ref="V3859" r:id="rId8431" xr:uid="{00000000-0004-0000-0000-0000EE200000}"/>
    <hyperlink ref="T3860" r:id="rId8432" xr:uid="{00000000-0004-0000-0000-0000EF200000}"/>
    <hyperlink ref="V3860" r:id="rId8433" xr:uid="{00000000-0004-0000-0000-0000F0200000}"/>
    <hyperlink ref="W3860" r:id="rId8434" xr:uid="{00000000-0004-0000-0000-0000F1200000}"/>
    <hyperlink ref="B3861" r:id="rId8435" xr:uid="{00000000-0004-0000-0000-0000F2200000}"/>
    <hyperlink ref="T3861" r:id="rId8436" xr:uid="{00000000-0004-0000-0000-0000F3200000}"/>
    <hyperlink ref="V3861" r:id="rId8437" xr:uid="{00000000-0004-0000-0000-0000F4200000}"/>
    <hyperlink ref="T3862" r:id="rId8438" xr:uid="{00000000-0004-0000-0000-0000F5200000}"/>
    <hyperlink ref="V3862" r:id="rId8439" xr:uid="{00000000-0004-0000-0000-0000F6200000}"/>
    <hyperlink ref="T3863" r:id="rId8440" xr:uid="{00000000-0004-0000-0000-0000F7200000}"/>
    <hyperlink ref="V3863" r:id="rId8441" xr:uid="{00000000-0004-0000-0000-0000F8200000}"/>
    <hyperlink ref="T3864" r:id="rId8442" xr:uid="{00000000-0004-0000-0000-0000F9200000}"/>
    <hyperlink ref="V3864" r:id="rId8443" xr:uid="{00000000-0004-0000-0000-0000FA200000}"/>
    <hyperlink ref="T3865" r:id="rId8444" xr:uid="{00000000-0004-0000-0000-0000FB200000}"/>
    <hyperlink ref="V3865" r:id="rId8445" xr:uid="{00000000-0004-0000-0000-0000FC200000}"/>
    <hyperlink ref="T3866" r:id="rId8446" xr:uid="{00000000-0004-0000-0000-0000FD200000}"/>
    <hyperlink ref="V3866" r:id="rId8447" xr:uid="{00000000-0004-0000-0000-0000FE200000}"/>
    <hyperlink ref="T3867" r:id="rId8448" xr:uid="{00000000-0004-0000-0000-0000FF200000}"/>
    <hyperlink ref="V3867" r:id="rId8449" xr:uid="{00000000-0004-0000-0000-000000210000}"/>
    <hyperlink ref="T3868" r:id="rId8450" xr:uid="{00000000-0004-0000-0000-000001210000}"/>
    <hyperlink ref="V3868" r:id="rId8451" xr:uid="{00000000-0004-0000-0000-000002210000}"/>
    <hyperlink ref="W3868" r:id="rId8452" xr:uid="{00000000-0004-0000-0000-000003210000}"/>
    <hyperlink ref="T3869" r:id="rId8453" xr:uid="{00000000-0004-0000-0000-000004210000}"/>
    <hyperlink ref="V3869" r:id="rId8454" xr:uid="{00000000-0004-0000-0000-000005210000}"/>
    <hyperlink ref="T3870" r:id="rId8455" xr:uid="{00000000-0004-0000-0000-000006210000}"/>
    <hyperlink ref="V3870" r:id="rId8456" xr:uid="{00000000-0004-0000-0000-000007210000}"/>
    <hyperlink ref="T3871" r:id="rId8457" xr:uid="{00000000-0004-0000-0000-000008210000}"/>
    <hyperlink ref="V3871" r:id="rId8458" xr:uid="{00000000-0004-0000-0000-000009210000}"/>
    <hyperlink ref="T3872" r:id="rId8459" xr:uid="{00000000-0004-0000-0000-00000A210000}"/>
    <hyperlink ref="V3872" r:id="rId8460" xr:uid="{00000000-0004-0000-0000-00000B210000}"/>
    <hyperlink ref="A3873" r:id="rId8461" xr:uid="{00000000-0004-0000-0000-00000C210000}"/>
    <hyperlink ref="T3873" r:id="rId8462" xr:uid="{00000000-0004-0000-0000-00000D210000}"/>
    <hyperlink ref="V3873" r:id="rId8463" xr:uid="{00000000-0004-0000-0000-00000E210000}"/>
    <hyperlink ref="T3874" r:id="rId8464" xr:uid="{00000000-0004-0000-0000-00000F210000}"/>
    <hyperlink ref="V3874" r:id="rId8465" xr:uid="{00000000-0004-0000-0000-000010210000}"/>
    <hyperlink ref="T3875" r:id="rId8466" xr:uid="{00000000-0004-0000-0000-000011210000}"/>
    <hyperlink ref="V3875" r:id="rId8467" xr:uid="{00000000-0004-0000-0000-000012210000}"/>
    <hyperlink ref="T3876" r:id="rId8468" xr:uid="{00000000-0004-0000-0000-000013210000}"/>
    <hyperlink ref="V3876" r:id="rId8469" xr:uid="{00000000-0004-0000-0000-000014210000}"/>
    <hyperlink ref="B3877" r:id="rId8470" xr:uid="{00000000-0004-0000-0000-000015210000}"/>
    <hyperlink ref="T3877" r:id="rId8471" xr:uid="{00000000-0004-0000-0000-000016210000}"/>
    <hyperlink ref="V3877" r:id="rId8472" xr:uid="{00000000-0004-0000-0000-000017210000}"/>
    <hyperlink ref="T3878" r:id="rId8473" xr:uid="{00000000-0004-0000-0000-000018210000}"/>
    <hyperlink ref="V3878" r:id="rId8474" xr:uid="{00000000-0004-0000-0000-000019210000}"/>
    <hyperlink ref="W3878" r:id="rId8475" xr:uid="{00000000-0004-0000-0000-00001A210000}"/>
    <hyperlink ref="T3879" r:id="rId8476" xr:uid="{00000000-0004-0000-0000-00001B210000}"/>
    <hyperlink ref="V3879" r:id="rId8477" xr:uid="{00000000-0004-0000-0000-00001C210000}"/>
    <hyperlink ref="A3880" r:id="rId8478" xr:uid="{00000000-0004-0000-0000-00001D210000}"/>
    <hyperlink ref="T3880" r:id="rId8479" xr:uid="{00000000-0004-0000-0000-00001E210000}"/>
    <hyperlink ref="V3880" r:id="rId8480" xr:uid="{00000000-0004-0000-0000-00001F210000}"/>
    <hyperlink ref="T3881" r:id="rId8481" xr:uid="{00000000-0004-0000-0000-000020210000}"/>
    <hyperlink ref="V3881" r:id="rId8482" xr:uid="{00000000-0004-0000-0000-000021210000}"/>
    <hyperlink ref="W3881" r:id="rId8483" xr:uid="{00000000-0004-0000-0000-000022210000}"/>
    <hyperlink ref="T3882" r:id="rId8484" xr:uid="{00000000-0004-0000-0000-000023210000}"/>
    <hyperlink ref="V3882" r:id="rId8485" xr:uid="{00000000-0004-0000-0000-000024210000}"/>
    <hyperlink ref="T3883" r:id="rId8486" xr:uid="{00000000-0004-0000-0000-000025210000}"/>
    <hyperlink ref="V3883" r:id="rId8487" xr:uid="{00000000-0004-0000-0000-000026210000}"/>
    <hyperlink ref="T3884" r:id="rId8488" xr:uid="{00000000-0004-0000-0000-000027210000}"/>
    <hyperlink ref="V3884" r:id="rId8489" xr:uid="{00000000-0004-0000-0000-000028210000}"/>
    <hyperlink ref="T3885" r:id="rId8490" xr:uid="{00000000-0004-0000-0000-000029210000}"/>
    <hyperlink ref="V3885" r:id="rId8491" xr:uid="{00000000-0004-0000-0000-00002A210000}"/>
    <hyperlink ref="T3886" r:id="rId8492" xr:uid="{00000000-0004-0000-0000-00002B210000}"/>
    <hyperlink ref="V3886" r:id="rId8493" xr:uid="{00000000-0004-0000-0000-00002C210000}"/>
    <hyperlink ref="T3887" r:id="rId8494" xr:uid="{00000000-0004-0000-0000-00002D210000}"/>
    <hyperlink ref="V3887" r:id="rId8495" xr:uid="{00000000-0004-0000-0000-00002E210000}"/>
    <hyperlink ref="T3888" r:id="rId8496" xr:uid="{00000000-0004-0000-0000-00002F210000}"/>
    <hyperlink ref="V3888" r:id="rId8497" xr:uid="{00000000-0004-0000-0000-000030210000}"/>
    <hyperlink ref="T3889" r:id="rId8498" xr:uid="{00000000-0004-0000-0000-000031210000}"/>
    <hyperlink ref="V3889" r:id="rId8499" xr:uid="{00000000-0004-0000-0000-000032210000}"/>
    <hyperlink ref="T3890" r:id="rId8500" xr:uid="{00000000-0004-0000-0000-000033210000}"/>
    <hyperlink ref="V3890" r:id="rId8501" xr:uid="{00000000-0004-0000-0000-000034210000}"/>
    <hyperlink ref="W3890" r:id="rId8502" xr:uid="{00000000-0004-0000-0000-000035210000}"/>
    <hyperlink ref="T3891" r:id="rId8503" xr:uid="{00000000-0004-0000-0000-000036210000}"/>
    <hyperlink ref="V3891" r:id="rId8504" xr:uid="{00000000-0004-0000-0000-000037210000}"/>
    <hyperlink ref="T3892" r:id="rId8505" xr:uid="{00000000-0004-0000-0000-000038210000}"/>
    <hyperlink ref="V3892" r:id="rId8506" xr:uid="{00000000-0004-0000-0000-000039210000}"/>
    <hyperlink ref="T3893" r:id="rId8507" xr:uid="{00000000-0004-0000-0000-00003A210000}"/>
    <hyperlink ref="V3893" r:id="rId8508" xr:uid="{00000000-0004-0000-0000-00003B210000}"/>
    <hyperlink ref="T3894" r:id="rId8509" xr:uid="{00000000-0004-0000-0000-00003C210000}"/>
    <hyperlink ref="V3894" r:id="rId8510" xr:uid="{00000000-0004-0000-0000-00003D210000}"/>
    <hyperlink ref="T3895" r:id="rId8511" xr:uid="{00000000-0004-0000-0000-00003E210000}"/>
    <hyperlink ref="V3895" r:id="rId8512" xr:uid="{00000000-0004-0000-0000-00003F210000}"/>
    <hyperlink ref="T3896" r:id="rId8513" xr:uid="{00000000-0004-0000-0000-000040210000}"/>
    <hyperlink ref="V3896" r:id="rId8514" xr:uid="{00000000-0004-0000-0000-000041210000}"/>
    <hyperlink ref="T3897" r:id="rId8515" xr:uid="{00000000-0004-0000-0000-000042210000}"/>
    <hyperlink ref="V3897" r:id="rId8516" xr:uid="{00000000-0004-0000-0000-000043210000}"/>
    <hyperlink ref="T3898" r:id="rId8517" xr:uid="{00000000-0004-0000-0000-000044210000}"/>
    <hyperlink ref="V3898" r:id="rId8518" xr:uid="{00000000-0004-0000-0000-000045210000}"/>
    <hyperlink ref="T3899" r:id="rId8519" xr:uid="{00000000-0004-0000-0000-000046210000}"/>
    <hyperlink ref="V3899" r:id="rId8520" xr:uid="{00000000-0004-0000-0000-000047210000}"/>
    <hyperlink ref="W3899" r:id="rId8521" xr:uid="{00000000-0004-0000-0000-000048210000}"/>
    <hyperlink ref="T3900" r:id="rId8522" xr:uid="{00000000-0004-0000-0000-000049210000}"/>
    <hyperlink ref="V3900" r:id="rId8523" xr:uid="{00000000-0004-0000-0000-00004A210000}"/>
    <hyperlink ref="T3901" r:id="rId8524" xr:uid="{00000000-0004-0000-0000-00004B210000}"/>
    <hyperlink ref="V3901" r:id="rId8525" location="Echobox=1549527114" xr:uid="{00000000-0004-0000-0000-00004C210000}"/>
    <hyperlink ref="T3902" r:id="rId8526" xr:uid="{00000000-0004-0000-0000-00004D210000}"/>
    <hyperlink ref="V3902" r:id="rId8527" xr:uid="{00000000-0004-0000-0000-00004E210000}"/>
    <hyperlink ref="T3903" r:id="rId8528" xr:uid="{00000000-0004-0000-0000-00004F210000}"/>
    <hyperlink ref="V3903" r:id="rId8529" xr:uid="{00000000-0004-0000-0000-000050210000}"/>
    <hyperlink ref="A3904" r:id="rId8530" xr:uid="{00000000-0004-0000-0000-000051210000}"/>
    <hyperlink ref="T3904" r:id="rId8531" xr:uid="{00000000-0004-0000-0000-000052210000}"/>
    <hyperlink ref="V3904" r:id="rId8532" xr:uid="{00000000-0004-0000-0000-000053210000}"/>
    <hyperlink ref="T3905" r:id="rId8533" xr:uid="{00000000-0004-0000-0000-000054210000}"/>
    <hyperlink ref="V3905" r:id="rId8534" xr:uid="{00000000-0004-0000-0000-000055210000}"/>
    <hyperlink ref="T3906" r:id="rId8535" xr:uid="{00000000-0004-0000-0000-000056210000}"/>
    <hyperlink ref="V3906" r:id="rId8536" xr:uid="{00000000-0004-0000-0000-000057210000}"/>
    <hyperlink ref="T3907" r:id="rId8537" xr:uid="{00000000-0004-0000-0000-000058210000}"/>
    <hyperlink ref="V3907" r:id="rId8538" xr:uid="{00000000-0004-0000-0000-000059210000}"/>
    <hyperlink ref="T3908" r:id="rId8539" xr:uid="{00000000-0004-0000-0000-00005A210000}"/>
    <hyperlink ref="V3908" r:id="rId8540" xr:uid="{00000000-0004-0000-0000-00005B210000}"/>
    <hyperlink ref="W3908" r:id="rId8541" xr:uid="{00000000-0004-0000-0000-00005C210000}"/>
    <hyperlink ref="T3909" r:id="rId8542" xr:uid="{00000000-0004-0000-0000-00005D210000}"/>
    <hyperlink ref="V3909" r:id="rId8543" xr:uid="{00000000-0004-0000-0000-00005E210000}"/>
    <hyperlink ref="A3910" r:id="rId8544" xr:uid="{00000000-0004-0000-0000-00005F210000}"/>
    <hyperlink ref="T3910" r:id="rId8545" xr:uid="{00000000-0004-0000-0000-000060210000}"/>
    <hyperlink ref="V3910" r:id="rId8546" xr:uid="{00000000-0004-0000-0000-000061210000}"/>
    <hyperlink ref="T3911" r:id="rId8547" xr:uid="{00000000-0004-0000-0000-000062210000}"/>
    <hyperlink ref="V3911" r:id="rId8548" xr:uid="{00000000-0004-0000-0000-000063210000}"/>
    <hyperlink ref="T3912" r:id="rId8549" xr:uid="{00000000-0004-0000-0000-000064210000}"/>
    <hyperlink ref="V3912" r:id="rId8550" xr:uid="{00000000-0004-0000-0000-000065210000}"/>
    <hyperlink ref="T3913" r:id="rId8551" xr:uid="{00000000-0004-0000-0000-000066210000}"/>
    <hyperlink ref="V3913" r:id="rId8552" xr:uid="{00000000-0004-0000-0000-000067210000}"/>
    <hyperlink ref="T3914" r:id="rId8553" xr:uid="{00000000-0004-0000-0000-000068210000}"/>
    <hyperlink ref="V3914" r:id="rId8554" xr:uid="{00000000-0004-0000-0000-000069210000}"/>
    <hyperlink ref="T3915" r:id="rId8555" xr:uid="{00000000-0004-0000-0000-00006A210000}"/>
    <hyperlink ref="V3915" r:id="rId8556" xr:uid="{00000000-0004-0000-0000-00006B210000}"/>
    <hyperlink ref="T3916" r:id="rId8557" xr:uid="{00000000-0004-0000-0000-00006C210000}"/>
    <hyperlink ref="V3916" r:id="rId8558" xr:uid="{00000000-0004-0000-0000-00006D210000}"/>
    <hyperlink ref="T3917" r:id="rId8559" xr:uid="{00000000-0004-0000-0000-00006E210000}"/>
    <hyperlink ref="V3917" r:id="rId8560" xr:uid="{00000000-0004-0000-0000-00006F210000}"/>
    <hyperlink ref="T3918" r:id="rId8561" xr:uid="{00000000-0004-0000-0000-000070210000}"/>
    <hyperlink ref="V3918" r:id="rId8562" xr:uid="{00000000-0004-0000-0000-000071210000}"/>
    <hyperlink ref="T3919" r:id="rId8563" xr:uid="{00000000-0004-0000-0000-000072210000}"/>
    <hyperlink ref="V3919" r:id="rId8564" xr:uid="{00000000-0004-0000-0000-000073210000}"/>
    <hyperlink ref="W3919" r:id="rId8565" xr:uid="{00000000-0004-0000-0000-000074210000}"/>
    <hyperlink ref="T3920" r:id="rId8566" xr:uid="{00000000-0004-0000-0000-000075210000}"/>
    <hyperlink ref="V3920" r:id="rId8567" xr:uid="{00000000-0004-0000-0000-000076210000}"/>
    <hyperlink ref="X3920" r:id="rId8568" xr:uid="{00000000-0004-0000-0000-000077210000}"/>
    <hyperlink ref="T3921" r:id="rId8569" xr:uid="{00000000-0004-0000-0000-000078210000}"/>
    <hyperlink ref="V3921" r:id="rId8570" xr:uid="{00000000-0004-0000-0000-000079210000}"/>
    <hyperlink ref="T3922" r:id="rId8571" xr:uid="{00000000-0004-0000-0000-00007A210000}"/>
    <hyperlink ref="V3922" r:id="rId8572" xr:uid="{00000000-0004-0000-0000-00007B210000}"/>
    <hyperlink ref="T3923" r:id="rId8573" xr:uid="{00000000-0004-0000-0000-00007C210000}"/>
    <hyperlink ref="V3923" r:id="rId8574" xr:uid="{00000000-0004-0000-0000-00007D210000}"/>
    <hyperlink ref="T3924" r:id="rId8575" xr:uid="{00000000-0004-0000-0000-00007E210000}"/>
    <hyperlink ref="V3924" r:id="rId8576" xr:uid="{00000000-0004-0000-0000-00007F210000}"/>
    <hyperlink ref="T3925" r:id="rId8577" xr:uid="{00000000-0004-0000-0000-000080210000}"/>
    <hyperlink ref="V3925" r:id="rId8578" xr:uid="{00000000-0004-0000-0000-000081210000}"/>
    <hyperlink ref="T3926" r:id="rId8579" xr:uid="{00000000-0004-0000-0000-000082210000}"/>
    <hyperlink ref="V3926" r:id="rId8580" xr:uid="{00000000-0004-0000-0000-000083210000}"/>
    <hyperlink ref="T3927" r:id="rId8581" xr:uid="{00000000-0004-0000-0000-000084210000}"/>
    <hyperlink ref="V3927" r:id="rId8582" xr:uid="{00000000-0004-0000-0000-000085210000}"/>
    <hyperlink ref="T3928" r:id="rId8583" xr:uid="{00000000-0004-0000-0000-000086210000}"/>
    <hyperlink ref="V3928" r:id="rId8584" xr:uid="{00000000-0004-0000-0000-000087210000}"/>
    <hyperlink ref="A3929" r:id="rId8585" xr:uid="{00000000-0004-0000-0000-000088210000}"/>
    <hyperlink ref="T3929" r:id="rId8586" xr:uid="{00000000-0004-0000-0000-000089210000}"/>
    <hyperlink ref="V3929" r:id="rId8587" xr:uid="{00000000-0004-0000-0000-00008A210000}"/>
    <hyperlink ref="T3930" r:id="rId8588" xr:uid="{00000000-0004-0000-0000-00008B210000}"/>
    <hyperlink ref="V3930" r:id="rId8589" xr:uid="{00000000-0004-0000-0000-00008C210000}"/>
    <hyperlink ref="T3931" r:id="rId8590" xr:uid="{00000000-0004-0000-0000-00008D210000}"/>
    <hyperlink ref="V3931" r:id="rId8591" xr:uid="{00000000-0004-0000-0000-00008E210000}"/>
    <hyperlink ref="T3932" r:id="rId8592" xr:uid="{00000000-0004-0000-0000-00008F210000}"/>
    <hyperlink ref="V3932" r:id="rId8593" xr:uid="{00000000-0004-0000-0000-000090210000}"/>
    <hyperlink ref="W3932" r:id="rId8594" xr:uid="{00000000-0004-0000-0000-000091210000}"/>
    <hyperlink ref="T3933" r:id="rId8595" xr:uid="{00000000-0004-0000-0000-000092210000}"/>
    <hyperlink ref="V3933" r:id="rId8596" xr:uid="{00000000-0004-0000-0000-000093210000}"/>
    <hyperlink ref="T3934" r:id="rId8597" xr:uid="{00000000-0004-0000-0000-000094210000}"/>
    <hyperlink ref="V3934" r:id="rId8598" xr:uid="{00000000-0004-0000-0000-000095210000}"/>
    <hyperlink ref="T3935" r:id="rId8599" xr:uid="{00000000-0004-0000-0000-000096210000}"/>
    <hyperlink ref="V3935" r:id="rId8600" xr:uid="{00000000-0004-0000-0000-000097210000}"/>
    <hyperlink ref="T3936" r:id="rId8601" xr:uid="{00000000-0004-0000-0000-000098210000}"/>
    <hyperlink ref="V3936" r:id="rId8602" xr:uid="{00000000-0004-0000-0000-000099210000}"/>
    <hyperlink ref="W3936" r:id="rId8603" xr:uid="{00000000-0004-0000-0000-00009A210000}"/>
    <hyperlink ref="T3937" r:id="rId8604" xr:uid="{00000000-0004-0000-0000-00009B210000}"/>
    <hyperlink ref="V3937" r:id="rId8605" xr:uid="{00000000-0004-0000-0000-00009C210000}"/>
    <hyperlink ref="T3938" r:id="rId8606" xr:uid="{00000000-0004-0000-0000-00009D210000}"/>
    <hyperlink ref="V3938" r:id="rId8607" xr:uid="{00000000-0004-0000-0000-00009E210000}"/>
    <hyperlink ref="T3939" r:id="rId8608" xr:uid="{00000000-0004-0000-0000-00009F210000}"/>
    <hyperlink ref="V3939" r:id="rId8609" xr:uid="{00000000-0004-0000-0000-0000A0210000}"/>
    <hyperlink ref="T3940" r:id="rId8610" xr:uid="{00000000-0004-0000-0000-0000A1210000}"/>
    <hyperlink ref="V3940" r:id="rId8611" xr:uid="{00000000-0004-0000-0000-0000A2210000}"/>
    <hyperlink ref="T3941" r:id="rId8612" xr:uid="{00000000-0004-0000-0000-0000A3210000}"/>
    <hyperlink ref="V3941" r:id="rId8613" xr:uid="{00000000-0004-0000-0000-0000A4210000}"/>
    <hyperlink ref="T3942" r:id="rId8614" xr:uid="{00000000-0004-0000-0000-0000A5210000}"/>
    <hyperlink ref="V3942" r:id="rId8615" xr:uid="{00000000-0004-0000-0000-0000A6210000}"/>
    <hyperlink ref="T3943" r:id="rId8616" xr:uid="{00000000-0004-0000-0000-0000A7210000}"/>
    <hyperlink ref="V3943" r:id="rId8617" xr:uid="{00000000-0004-0000-0000-0000A8210000}"/>
    <hyperlink ref="T3944" r:id="rId8618" xr:uid="{00000000-0004-0000-0000-0000A9210000}"/>
    <hyperlink ref="V3944" r:id="rId8619" xr:uid="{00000000-0004-0000-0000-0000AA210000}"/>
    <hyperlink ref="T3945" r:id="rId8620" xr:uid="{00000000-0004-0000-0000-0000AB210000}"/>
    <hyperlink ref="V3945" r:id="rId8621" xr:uid="{00000000-0004-0000-0000-0000AC210000}"/>
    <hyperlink ref="T3946" r:id="rId8622" xr:uid="{00000000-0004-0000-0000-0000AD210000}"/>
    <hyperlink ref="V3946" r:id="rId8623" xr:uid="{00000000-0004-0000-0000-0000AE210000}"/>
    <hyperlink ref="W3946" r:id="rId8624" xr:uid="{00000000-0004-0000-0000-0000AF210000}"/>
    <hyperlink ref="T3947" r:id="rId8625" xr:uid="{00000000-0004-0000-0000-0000B0210000}"/>
    <hyperlink ref="V3947" r:id="rId8626" xr:uid="{00000000-0004-0000-0000-0000B1210000}"/>
    <hyperlink ref="T3948" r:id="rId8627" xr:uid="{00000000-0004-0000-0000-0000B2210000}"/>
    <hyperlink ref="V3948" r:id="rId8628" xr:uid="{00000000-0004-0000-0000-0000B3210000}"/>
    <hyperlink ref="T3949" r:id="rId8629" xr:uid="{00000000-0004-0000-0000-0000B4210000}"/>
    <hyperlink ref="V3949" r:id="rId8630" xr:uid="{00000000-0004-0000-0000-0000B5210000}"/>
    <hyperlink ref="T3950" r:id="rId8631" xr:uid="{00000000-0004-0000-0000-0000B6210000}"/>
    <hyperlink ref="V3950" r:id="rId8632" xr:uid="{00000000-0004-0000-0000-0000B7210000}"/>
    <hyperlink ref="W3950" r:id="rId8633" xr:uid="{00000000-0004-0000-0000-0000B8210000}"/>
    <hyperlink ref="T3951" r:id="rId8634" xr:uid="{00000000-0004-0000-0000-0000B9210000}"/>
    <hyperlink ref="V3951" r:id="rId8635" xr:uid="{00000000-0004-0000-0000-0000BA210000}"/>
    <hyperlink ref="T3952" r:id="rId8636" xr:uid="{00000000-0004-0000-0000-0000BB210000}"/>
    <hyperlink ref="V3952" r:id="rId8637" xr:uid="{00000000-0004-0000-0000-0000BC210000}"/>
    <hyperlink ref="W3952" r:id="rId8638" xr:uid="{00000000-0004-0000-0000-0000BD210000}"/>
    <hyperlink ref="T3953" r:id="rId8639" xr:uid="{00000000-0004-0000-0000-0000BE210000}"/>
    <hyperlink ref="V3953" r:id="rId8640" xr:uid="{00000000-0004-0000-0000-0000BF210000}"/>
    <hyperlink ref="T3954" r:id="rId8641" xr:uid="{00000000-0004-0000-0000-0000C0210000}"/>
    <hyperlink ref="V3954" r:id="rId8642" xr:uid="{00000000-0004-0000-0000-0000C1210000}"/>
    <hyperlink ref="T3955" r:id="rId8643" xr:uid="{00000000-0004-0000-0000-0000C2210000}"/>
    <hyperlink ref="V3955" r:id="rId8644" xr:uid="{00000000-0004-0000-0000-0000C3210000}"/>
    <hyperlink ref="W3955" r:id="rId8645" xr:uid="{00000000-0004-0000-0000-0000C4210000}"/>
    <hyperlink ref="T3956" r:id="rId8646" xr:uid="{00000000-0004-0000-0000-0000C5210000}"/>
    <hyperlink ref="V3956" r:id="rId8647" xr:uid="{00000000-0004-0000-0000-0000C6210000}"/>
    <hyperlink ref="T3957" r:id="rId8648" xr:uid="{00000000-0004-0000-0000-0000C7210000}"/>
    <hyperlink ref="V3957" r:id="rId8649" xr:uid="{00000000-0004-0000-0000-0000C8210000}"/>
    <hyperlink ref="T3958" r:id="rId8650" xr:uid="{00000000-0004-0000-0000-0000C9210000}"/>
    <hyperlink ref="V3958" r:id="rId8651" xr:uid="{00000000-0004-0000-0000-0000CA210000}"/>
    <hyperlink ref="T3959" r:id="rId8652" xr:uid="{00000000-0004-0000-0000-0000CB210000}"/>
    <hyperlink ref="V3959" r:id="rId8653" xr:uid="{00000000-0004-0000-0000-0000CC210000}"/>
    <hyperlink ref="T3960" r:id="rId8654" xr:uid="{00000000-0004-0000-0000-0000CD210000}"/>
    <hyperlink ref="V3960" r:id="rId8655" xr:uid="{00000000-0004-0000-0000-0000CE210000}"/>
    <hyperlink ref="T3961" r:id="rId8656" xr:uid="{00000000-0004-0000-0000-0000CF210000}"/>
    <hyperlink ref="V3961" r:id="rId8657" xr:uid="{00000000-0004-0000-0000-0000D0210000}"/>
    <hyperlink ref="T3962" r:id="rId8658" xr:uid="{00000000-0004-0000-0000-0000D1210000}"/>
    <hyperlink ref="V3962" r:id="rId8659" xr:uid="{00000000-0004-0000-0000-0000D2210000}"/>
    <hyperlink ref="T3963" r:id="rId8660" xr:uid="{00000000-0004-0000-0000-0000D3210000}"/>
    <hyperlink ref="V3963" r:id="rId8661" xr:uid="{00000000-0004-0000-0000-0000D4210000}"/>
    <hyperlink ref="T3964" r:id="rId8662" xr:uid="{00000000-0004-0000-0000-0000D5210000}"/>
    <hyperlink ref="V3964" r:id="rId8663" xr:uid="{00000000-0004-0000-0000-0000D6210000}"/>
    <hyperlink ref="T3965" r:id="rId8664" xr:uid="{00000000-0004-0000-0000-0000D7210000}"/>
    <hyperlink ref="V3965" r:id="rId8665" xr:uid="{00000000-0004-0000-0000-0000D8210000}"/>
    <hyperlink ref="T3966" r:id="rId8666" xr:uid="{00000000-0004-0000-0000-0000D9210000}"/>
    <hyperlink ref="V3966" r:id="rId8667" xr:uid="{00000000-0004-0000-0000-0000DA210000}"/>
    <hyperlink ref="T3967" r:id="rId8668" xr:uid="{00000000-0004-0000-0000-0000DB210000}"/>
    <hyperlink ref="V3967" r:id="rId8669" xr:uid="{00000000-0004-0000-0000-0000DC210000}"/>
    <hyperlink ref="W3967" r:id="rId8670" xr:uid="{00000000-0004-0000-0000-0000DD210000}"/>
    <hyperlink ref="T3968" r:id="rId8671" xr:uid="{00000000-0004-0000-0000-0000DE210000}"/>
    <hyperlink ref="V3968" r:id="rId8672" xr:uid="{00000000-0004-0000-0000-0000DF210000}"/>
    <hyperlink ref="T3969" r:id="rId8673" xr:uid="{00000000-0004-0000-0000-0000E0210000}"/>
    <hyperlink ref="V3969" r:id="rId8674" xr:uid="{00000000-0004-0000-0000-0000E1210000}"/>
    <hyperlink ref="T3970" r:id="rId8675" xr:uid="{00000000-0004-0000-0000-0000E2210000}"/>
    <hyperlink ref="V3970" r:id="rId8676" xr:uid="{00000000-0004-0000-0000-0000E3210000}"/>
    <hyperlink ref="T3971" r:id="rId8677" xr:uid="{00000000-0004-0000-0000-0000E4210000}"/>
    <hyperlink ref="V3971" r:id="rId8678" xr:uid="{00000000-0004-0000-0000-0000E5210000}"/>
    <hyperlink ref="T3972" r:id="rId8679" xr:uid="{00000000-0004-0000-0000-0000E6210000}"/>
    <hyperlink ref="V3972" r:id="rId8680" xr:uid="{00000000-0004-0000-0000-0000E7210000}"/>
    <hyperlink ref="T3973" r:id="rId8681" xr:uid="{00000000-0004-0000-0000-0000E8210000}"/>
    <hyperlink ref="V3973" r:id="rId8682" xr:uid="{00000000-0004-0000-0000-0000E9210000}"/>
    <hyperlink ref="T3974" r:id="rId8683" xr:uid="{00000000-0004-0000-0000-0000EA210000}"/>
    <hyperlink ref="V3974" r:id="rId8684" xr:uid="{00000000-0004-0000-0000-0000EB210000}"/>
    <hyperlink ref="T3975" r:id="rId8685" xr:uid="{00000000-0004-0000-0000-0000EC210000}"/>
    <hyperlink ref="V3975" r:id="rId8686" xr:uid="{00000000-0004-0000-0000-0000ED210000}"/>
    <hyperlink ref="W3975" r:id="rId8687" xr:uid="{00000000-0004-0000-0000-0000EE210000}"/>
    <hyperlink ref="T3976" r:id="rId8688" xr:uid="{00000000-0004-0000-0000-0000EF210000}"/>
    <hyperlink ref="V3976" r:id="rId8689" xr:uid="{00000000-0004-0000-0000-0000F0210000}"/>
    <hyperlink ref="T3977" r:id="rId8690" xr:uid="{00000000-0004-0000-0000-0000F1210000}"/>
    <hyperlink ref="V3977" r:id="rId8691" xr:uid="{00000000-0004-0000-0000-0000F2210000}"/>
    <hyperlink ref="T3978" r:id="rId8692" xr:uid="{00000000-0004-0000-0000-0000F3210000}"/>
    <hyperlink ref="V3978" r:id="rId8693" xr:uid="{00000000-0004-0000-0000-0000F4210000}"/>
    <hyperlink ref="T3979" r:id="rId8694" xr:uid="{00000000-0004-0000-0000-0000F5210000}"/>
    <hyperlink ref="V3979" r:id="rId8695" xr:uid="{00000000-0004-0000-0000-0000F6210000}"/>
    <hyperlink ref="T3980" r:id="rId8696" xr:uid="{00000000-0004-0000-0000-0000F7210000}"/>
    <hyperlink ref="V3980" r:id="rId8697" xr:uid="{00000000-0004-0000-0000-0000F8210000}"/>
    <hyperlink ref="T3981" r:id="rId8698" xr:uid="{00000000-0004-0000-0000-0000F9210000}"/>
    <hyperlink ref="V3981" r:id="rId8699" xr:uid="{00000000-0004-0000-0000-0000FA210000}"/>
    <hyperlink ref="T3982" r:id="rId8700" xr:uid="{00000000-0004-0000-0000-0000FB210000}"/>
    <hyperlink ref="V3982" r:id="rId8701" xr:uid="{00000000-0004-0000-0000-0000FC210000}"/>
    <hyperlink ref="T3983" r:id="rId8702" xr:uid="{00000000-0004-0000-0000-0000FD210000}"/>
    <hyperlink ref="V3983" r:id="rId8703" xr:uid="{00000000-0004-0000-0000-0000FE210000}"/>
    <hyperlink ref="T3984" r:id="rId8704" xr:uid="{00000000-0004-0000-0000-0000FF210000}"/>
    <hyperlink ref="V3984" r:id="rId8705" xr:uid="{00000000-0004-0000-0000-000000220000}"/>
    <hyperlink ref="T3985" r:id="rId8706" xr:uid="{00000000-0004-0000-0000-000001220000}"/>
    <hyperlink ref="V3985" r:id="rId8707" xr:uid="{00000000-0004-0000-0000-000002220000}"/>
    <hyperlink ref="T3986" r:id="rId8708" xr:uid="{00000000-0004-0000-0000-000003220000}"/>
    <hyperlink ref="V3986" r:id="rId8709" xr:uid="{00000000-0004-0000-0000-000004220000}"/>
    <hyperlink ref="T3987" r:id="rId8710" xr:uid="{00000000-0004-0000-0000-000005220000}"/>
    <hyperlink ref="V3987" r:id="rId8711" xr:uid="{00000000-0004-0000-0000-000006220000}"/>
    <hyperlink ref="T3988" r:id="rId8712" xr:uid="{00000000-0004-0000-0000-000007220000}"/>
    <hyperlink ref="V3988" r:id="rId8713" xr:uid="{00000000-0004-0000-0000-000008220000}"/>
    <hyperlink ref="T3989" r:id="rId8714" xr:uid="{00000000-0004-0000-0000-000009220000}"/>
    <hyperlink ref="V3989" r:id="rId8715" xr:uid="{00000000-0004-0000-0000-00000A220000}"/>
    <hyperlink ref="T3990" r:id="rId8716" xr:uid="{00000000-0004-0000-0000-00000B220000}"/>
    <hyperlink ref="V3990" r:id="rId8717" xr:uid="{00000000-0004-0000-0000-00000C220000}"/>
    <hyperlink ref="T3991" r:id="rId8718" xr:uid="{00000000-0004-0000-0000-00000D220000}"/>
    <hyperlink ref="V3991" r:id="rId8719" xr:uid="{00000000-0004-0000-0000-00000E220000}"/>
    <hyperlink ref="T3992" r:id="rId8720" xr:uid="{00000000-0004-0000-0000-00000F220000}"/>
    <hyperlink ref="V3992" r:id="rId8721" xr:uid="{00000000-0004-0000-0000-000010220000}"/>
    <hyperlink ref="T3993" r:id="rId8722" xr:uid="{00000000-0004-0000-0000-000011220000}"/>
    <hyperlink ref="V3993" r:id="rId8723" xr:uid="{00000000-0004-0000-0000-000012220000}"/>
    <hyperlink ref="T3994" r:id="rId8724" xr:uid="{00000000-0004-0000-0000-000013220000}"/>
    <hyperlink ref="V3994" r:id="rId8725" xr:uid="{00000000-0004-0000-0000-000014220000}"/>
    <hyperlink ref="W3994" r:id="rId8726" xr:uid="{00000000-0004-0000-0000-000015220000}"/>
    <hyperlink ref="T3995" r:id="rId8727" xr:uid="{00000000-0004-0000-0000-000016220000}"/>
    <hyperlink ref="V3995" r:id="rId8728" xr:uid="{00000000-0004-0000-0000-000017220000}"/>
    <hyperlink ref="T3996" r:id="rId8729" xr:uid="{00000000-0004-0000-0000-000018220000}"/>
    <hyperlink ref="V3996" r:id="rId8730" xr:uid="{00000000-0004-0000-0000-000019220000}"/>
    <hyperlink ref="T3997" r:id="rId8731" xr:uid="{00000000-0004-0000-0000-00001A220000}"/>
    <hyperlink ref="U3997" r:id="rId8732" xr:uid="{00000000-0004-0000-0000-00001B220000}"/>
    <hyperlink ref="V3997" r:id="rId8733" xr:uid="{00000000-0004-0000-0000-00001C220000}"/>
    <hyperlink ref="T3998" r:id="rId8734" xr:uid="{00000000-0004-0000-0000-00001D220000}"/>
    <hyperlink ref="V3998" r:id="rId8735" xr:uid="{00000000-0004-0000-0000-00001E220000}"/>
    <hyperlink ref="T3999" r:id="rId8736" xr:uid="{00000000-0004-0000-0000-00001F220000}"/>
    <hyperlink ref="V3999" r:id="rId8737" xr:uid="{00000000-0004-0000-0000-000020220000}"/>
    <hyperlink ref="T4000" r:id="rId8738" xr:uid="{00000000-0004-0000-0000-000021220000}"/>
    <hyperlink ref="V4000" r:id="rId8739" xr:uid="{00000000-0004-0000-0000-000022220000}"/>
    <hyperlink ref="A4001" r:id="rId8740" xr:uid="{00000000-0004-0000-0000-000023220000}"/>
    <hyperlink ref="T4001" r:id="rId8741" xr:uid="{00000000-0004-0000-0000-000024220000}"/>
    <hyperlink ref="V4001" r:id="rId8742" xr:uid="{00000000-0004-0000-0000-000025220000}"/>
    <hyperlink ref="W4001" r:id="rId8743" xr:uid="{00000000-0004-0000-0000-000026220000}"/>
    <hyperlink ref="T4002" r:id="rId8744" xr:uid="{00000000-0004-0000-0000-000027220000}"/>
    <hyperlink ref="V4002" r:id="rId8745" xr:uid="{00000000-0004-0000-0000-000028220000}"/>
    <hyperlink ref="A4003" r:id="rId8746" xr:uid="{00000000-0004-0000-0000-000029220000}"/>
    <hyperlink ref="T4003" r:id="rId8747" xr:uid="{00000000-0004-0000-0000-00002A220000}"/>
    <hyperlink ref="V4003" r:id="rId8748" xr:uid="{00000000-0004-0000-0000-00002B220000}"/>
    <hyperlink ref="T4004" r:id="rId8749" xr:uid="{00000000-0004-0000-0000-00002C220000}"/>
    <hyperlink ref="V4004" r:id="rId8750" xr:uid="{00000000-0004-0000-0000-00002D220000}"/>
    <hyperlink ref="T4005" r:id="rId8751" xr:uid="{00000000-0004-0000-0000-00002E220000}"/>
    <hyperlink ref="V4005" r:id="rId8752" xr:uid="{00000000-0004-0000-0000-00002F220000}"/>
    <hyperlink ref="T4006" r:id="rId8753" xr:uid="{00000000-0004-0000-0000-000030220000}"/>
    <hyperlink ref="V4006" r:id="rId8754" xr:uid="{00000000-0004-0000-0000-000031220000}"/>
    <hyperlink ref="A4007" r:id="rId8755" xr:uid="{00000000-0004-0000-0000-000032220000}"/>
    <hyperlink ref="T4007" r:id="rId8756" xr:uid="{00000000-0004-0000-0000-000033220000}"/>
    <hyperlink ref="V4007" r:id="rId8757" xr:uid="{00000000-0004-0000-0000-000034220000}"/>
    <hyperlink ref="T4008" r:id="rId8758" xr:uid="{00000000-0004-0000-0000-000035220000}"/>
    <hyperlink ref="V4008" r:id="rId8759" xr:uid="{00000000-0004-0000-0000-000036220000}"/>
    <hyperlink ref="T4009" r:id="rId8760" xr:uid="{00000000-0004-0000-0000-000037220000}"/>
    <hyperlink ref="V4009" r:id="rId8761" xr:uid="{00000000-0004-0000-0000-000038220000}"/>
    <hyperlink ref="T4010" r:id="rId8762" xr:uid="{00000000-0004-0000-0000-000039220000}"/>
    <hyperlink ref="V4010" r:id="rId8763" xr:uid="{00000000-0004-0000-0000-00003A220000}"/>
    <hyperlink ref="T4011" r:id="rId8764" xr:uid="{00000000-0004-0000-0000-00003B220000}"/>
    <hyperlink ref="V4011" r:id="rId8765" xr:uid="{00000000-0004-0000-0000-00003C220000}"/>
    <hyperlink ref="T4012" r:id="rId8766" xr:uid="{00000000-0004-0000-0000-00003D220000}"/>
    <hyperlink ref="V4012" r:id="rId8767" xr:uid="{00000000-0004-0000-0000-00003E220000}"/>
    <hyperlink ref="T4013" r:id="rId8768" xr:uid="{00000000-0004-0000-0000-00003F220000}"/>
    <hyperlink ref="V4013" r:id="rId8769" xr:uid="{00000000-0004-0000-0000-000040220000}"/>
    <hyperlink ref="T4014" r:id="rId8770" xr:uid="{00000000-0004-0000-0000-000041220000}"/>
    <hyperlink ref="V4014" r:id="rId8771" xr:uid="{00000000-0004-0000-0000-000042220000}"/>
    <hyperlink ref="A4015" r:id="rId8772" xr:uid="{00000000-0004-0000-0000-000043220000}"/>
    <hyperlink ref="T4015" r:id="rId8773" xr:uid="{00000000-0004-0000-0000-000044220000}"/>
    <hyperlink ref="V4015" r:id="rId8774" xr:uid="{00000000-0004-0000-0000-000045220000}"/>
    <hyperlink ref="T4016" r:id="rId8775" xr:uid="{00000000-0004-0000-0000-000046220000}"/>
    <hyperlink ref="V4016" r:id="rId8776" xr:uid="{00000000-0004-0000-0000-000047220000}"/>
    <hyperlink ref="T4017" r:id="rId8777" xr:uid="{00000000-0004-0000-0000-000048220000}"/>
    <hyperlink ref="V4017" r:id="rId8778" xr:uid="{00000000-0004-0000-0000-000049220000}"/>
    <hyperlink ref="T4018" r:id="rId8779" xr:uid="{00000000-0004-0000-0000-00004A220000}"/>
    <hyperlink ref="V4018" r:id="rId8780" xr:uid="{00000000-0004-0000-0000-00004B220000}"/>
    <hyperlink ref="T4019" r:id="rId8781" xr:uid="{00000000-0004-0000-0000-00004C220000}"/>
    <hyperlink ref="V4019" r:id="rId8782" xr:uid="{00000000-0004-0000-0000-00004D220000}"/>
    <hyperlink ref="T4020" r:id="rId8783" xr:uid="{00000000-0004-0000-0000-00004E220000}"/>
    <hyperlink ref="V4020" r:id="rId8784" xr:uid="{00000000-0004-0000-0000-00004F220000}"/>
    <hyperlink ref="T4021" r:id="rId8785" xr:uid="{00000000-0004-0000-0000-000050220000}"/>
    <hyperlink ref="V4021" r:id="rId8786" xr:uid="{00000000-0004-0000-0000-000051220000}"/>
    <hyperlink ref="T4022" r:id="rId8787" xr:uid="{00000000-0004-0000-0000-000052220000}"/>
    <hyperlink ref="V4022" r:id="rId8788" xr:uid="{00000000-0004-0000-0000-000053220000}"/>
    <hyperlink ref="T4023" r:id="rId8789" xr:uid="{00000000-0004-0000-0000-000054220000}"/>
    <hyperlink ref="V4023" r:id="rId8790" xr:uid="{00000000-0004-0000-0000-000055220000}"/>
    <hyperlink ref="T4024" r:id="rId8791" xr:uid="{00000000-0004-0000-0000-000056220000}"/>
    <hyperlink ref="V4024" r:id="rId8792" xr:uid="{00000000-0004-0000-0000-000057220000}"/>
    <hyperlink ref="T4025" r:id="rId8793" xr:uid="{00000000-0004-0000-0000-000058220000}"/>
    <hyperlink ref="V4025" r:id="rId8794" xr:uid="{00000000-0004-0000-0000-000059220000}"/>
    <hyperlink ref="T4026" r:id="rId8795" xr:uid="{00000000-0004-0000-0000-00005A220000}"/>
    <hyperlink ref="V4026" r:id="rId8796" xr:uid="{00000000-0004-0000-0000-00005B220000}"/>
    <hyperlink ref="W4026" r:id="rId8797" xr:uid="{00000000-0004-0000-0000-00005C220000}"/>
    <hyperlink ref="T4027" r:id="rId8798" xr:uid="{00000000-0004-0000-0000-00005D220000}"/>
    <hyperlink ref="T4028" r:id="rId8799" xr:uid="{00000000-0004-0000-0000-00005E220000}"/>
    <hyperlink ref="V4028" r:id="rId8800" xr:uid="{00000000-0004-0000-0000-00005F220000}"/>
    <hyperlink ref="A4029" r:id="rId8801" xr:uid="{00000000-0004-0000-0000-000060220000}"/>
    <hyperlink ref="T4029" r:id="rId8802" xr:uid="{00000000-0004-0000-0000-000061220000}"/>
    <hyperlink ref="T4030" r:id="rId8803" xr:uid="{00000000-0004-0000-0000-000062220000}"/>
    <hyperlink ref="V4030" r:id="rId8804" xr:uid="{00000000-0004-0000-0000-000063220000}"/>
    <hyperlink ref="T4031" r:id="rId8805" xr:uid="{00000000-0004-0000-0000-000064220000}"/>
    <hyperlink ref="V4031" r:id="rId8806" xr:uid="{00000000-0004-0000-0000-000065220000}"/>
    <hyperlink ref="T4032" r:id="rId8807" xr:uid="{00000000-0004-0000-0000-000066220000}"/>
    <hyperlink ref="V4032" r:id="rId8808" xr:uid="{00000000-0004-0000-0000-000067220000}"/>
    <hyperlink ref="T4033" r:id="rId8809" xr:uid="{00000000-0004-0000-0000-000068220000}"/>
    <hyperlink ref="V4033" r:id="rId8810" xr:uid="{00000000-0004-0000-0000-000069220000}"/>
    <hyperlink ref="W4033" r:id="rId8811" xr:uid="{00000000-0004-0000-0000-00006A220000}"/>
    <hyperlink ref="T4034" r:id="rId8812" xr:uid="{00000000-0004-0000-0000-00006B220000}"/>
    <hyperlink ref="V4034" r:id="rId8813" xr:uid="{00000000-0004-0000-0000-00006C220000}"/>
    <hyperlink ref="T4035" r:id="rId8814" xr:uid="{00000000-0004-0000-0000-00006D220000}"/>
    <hyperlink ref="V4035" r:id="rId8815" xr:uid="{00000000-0004-0000-0000-00006E220000}"/>
    <hyperlink ref="T4036" r:id="rId8816" xr:uid="{00000000-0004-0000-0000-00006F220000}"/>
    <hyperlink ref="V4036" r:id="rId8817" xr:uid="{00000000-0004-0000-0000-000070220000}"/>
    <hyperlink ref="T4037" r:id="rId8818" xr:uid="{00000000-0004-0000-0000-000071220000}"/>
    <hyperlink ref="V4037" r:id="rId8819" xr:uid="{00000000-0004-0000-0000-000072220000}"/>
    <hyperlink ref="W4037" r:id="rId8820" xr:uid="{00000000-0004-0000-0000-000073220000}"/>
    <hyperlink ref="T4038" r:id="rId8821" xr:uid="{00000000-0004-0000-0000-000074220000}"/>
    <hyperlink ref="V4038" r:id="rId8822" xr:uid="{00000000-0004-0000-0000-000075220000}"/>
    <hyperlink ref="T4039" r:id="rId8823" xr:uid="{00000000-0004-0000-0000-000076220000}"/>
    <hyperlink ref="V4039" r:id="rId8824" xr:uid="{00000000-0004-0000-0000-000077220000}"/>
    <hyperlink ref="T4040" r:id="rId8825" xr:uid="{00000000-0004-0000-0000-000078220000}"/>
    <hyperlink ref="V4040" r:id="rId8826" xr:uid="{00000000-0004-0000-0000-000079220000}"/>
    <hyperlink ref="A4041" r:id="rId8827" xr:uid="{00000000-0004-0000-0000-00007A220000}"/>
    <hyperlink ref="T4041" r:id="rId8828" xr:uid="{00000000-0004-0000-0000-00007B220000}"/>
    <hyperlink ref="V4041" r:id="rId8829" xr:uid="{00000000-0004-0000-0000-00007C220000}"/>
    <hyperlink ref="A4042" r:id="rId8830" xr:uid="{00000000-0004-0000-0000-00007D220000}"/>
    <hyperlink ref="T4042" r:id="rId8831" xr:uid="{00000000-0004-0000-0000-00007E220000}"/>
    <hyperlink ref="V4042" r:id="rId8832" xr:uid="{00000000-0004-0000-0000-00007F220000}"/>
    <hyperlink ref="T4043" r:id="rId8833" xr:uid="{00000000-0004-0000-0000-000080220000}"/>
    <hyperlink ref="V4043" r:id="rId8834" xr:uid="{00000000-0004-0000-0000-000081220000}"/>
    <hyperlink ref="T4044" r:id="rId8835" xr:uid="{00000000-0004-0000-0000-000082220000}"/>
    <hyperlink ref="V4044" r:id="rId8836" xr:uid="{00000000-0004-0000-0000-000083220000}"/>
    <hyperlink ref="T4045" r:id="rId8837" xr:uid="{00000000-0004-0000-0000-000084220000}"/>
    <hyperlink ref="V4045" r:id="rId8838" xr:uid="{00000000-0004-0000-0000-000085220000}"/>
    <hyperlink ref="T4046" r:id="rId8839" xr:uid="{00000000-0004-0000-0000-000086220000}"/>
    <hyperlink ref="V4046" r:id="rId8840" xr:uid="{00000000-0004-0000-0000-000087220000}"/>
    <hyperlink ref="T4047" r:id="rId8841" xr:uid="{00000000-0004-0000-0000-000088220000}"/>
    <hyperlink ref="V4047" r:id="rId8842" xr:uid="{00000000-0004-0000-0000-000089220000}"/>
    <hyperlink ref="T4048" r:id="rId8843" xr:uid="{00000000-0004-0000-0000-00008A220000}"/>
    <hyperlink ref="V4048" r:id="rId8844" xr:uid="{00000000-0004-0000-0000-00008B220000}"/>
    <hyperlink ref="T4049" r:id="rId8845" xr:uid="{00000000-0004-0000-0000-00008C220000}"/>
    <hyperlink ref="V4049" r:id="rId8846" xr:uid="{00000000-0004-0000-0000-00008D220000}"/>
    <hyperlink ref="T4050" r:id="rId8847" xr:uid="{00000000-0004-0000-0000-00008E220000}"/>
    <hyperlink ref="V4050" r:id="rId8848" xr:uid="{00000000-0004-0000-0000-00008F220000}"/>
    <hyperlink ref="W4050" r:id="rId8849" xr:uid="{00000000-0004-0000-0000-000090220000}"/>
    <hyperlink ref="T4051" r:id="rId8850" xr:uid="{00000000-0004-0000-0000-000091220000}"/>
    <hyperlink ref="V4051" r:id="rId8851" xr:uid="{00000000-0004-0000-0000-000092220000}"/>
    <hyperlink ref="T4052" r:id="rId8852" xr:uid="{00000000-0004-0000-0000-000093220000}"/>
    <hyperlink ref="V4052" r:id="rId8853" xr:uid="{00000000-0004-0000-0000-000094220000}"/>
    <hyperlink ref="T4053" r:id="rId8854" xr:uid="{00000000-0004-0000-0000-000095220000}"/>
    <hyperlink ref="V4053" r:id="rId8855" xr:uid="{00000000-0004-0000-0000-000096220000}"/>
    <hyperlink ref="T4054" r:id="rId8856" xr:uid="{00000000-0004-0000-0000-000097220000}"/>
    <hyperlink ref="V4054" r:id="rId8857" xr:uid="{00000000-0004-0000-0000-000098220000}"/>
    <hyperlink ref="W4054" r:id="rId8858" xr:uid="{00000000-0004-0000-0000-000099220000}"/>
    <hyperlink ref="T4055" r:id="rId8859" xr:uid="{00000000-0004-0000-0000-00009A220000}"/>
    <hyperlink ref="V4055" r:id="rId8860" xr:uid="{00000000-0004-0000-0000-00009B220000}"/>
    <hyperlink ref="W4055" r:id="rId8861" xr:uid="{00000000-0004-0000-0000-00009C220000}"/>
    <hyperlink ref="T4056" r:id="rId8862" xr:uid="{00000000-0004-0000-0000-00009D220000}"/>
    <hyperlink ref="V4056" r:id="rId8863" xr:uid="{00000000-0004-0000-0000-00009E220000}"/>
    <hyperlink ref="T4057" r:id="rId8864" xr:uid="{00000000-0004-0000-0000-00009F220000}"/>
    <hyperlink ref="V4057" r:id="rId8865" xr:uid="{00000000-0004-0000-0000-0000A0220000}"/>
    <hyperlink ref="T4058" r:id="rId8866" xr:uid="{00000000-0004-0000-0000-0000A1220000}"/>
    <hyperlink ref="V4058" r:id="rId8867" xr:uid="{00000000-0004-0000-0000-0000A2220000}"/>
    <hyperlink ref="T4059" r:id="rId8868" xr:uid="{00000000-0004-0000-0000-0000A3220000}"/>
    <hyperlink ref="V4059" r:id="rId8869" xr:uid="{00000000-0004-0000-0000-0000A4220000}"/>
    <hyperlink ref="T4060" r:id="rId8870" xr:uid="{00000000-0004-0000-0000-0000A5220000}"/>
    <hyperlink ref="V4060" r:id="rId8871" location="link_time=1477986275" xr:uid="{00000000-0004-0000-0000-0000A6220000}"/>
    <hyperlink ref="T4061" r:id="rId8872" xr:uid="{00000000-0004-0000-0000-0000A7220000}"/>
    <hyperlink ref="V4061" r:id="rId8873" xr:uid="{00000000-0004-0000-0000-0000A8220000}"/>
    <hyperlink ref="T4062" r:id="rId8874" xr:uid="{00000000-0004-0000-0000-0000A9220000}"/>
    <hyperlink ref="V4062" r:id="rId8875" xr:uid="{00000000-0004-0000-0000-0000AA220000}"/>
    <hyperlink ref="W4062" r:id="rId8876" xr:uid="{00000000-0004-0000-0000-0000AB220000}"/>
    <hyperlink ref="T4063" r:id="rId8877" xr:uid="{00000000-0004-0000-0000-0000AC220000}"/>
    <hyperlink ref="V4063" r:id="rId8878" xr:uid="{00000000-0004-0000-0000-0000AD220000}"/>
    <hyperlink ref="T4064" r:id="rId8879" xr:uid="{00000000-0004-0000-0000-0000AE220000}"/>
    <hyperlink ref="V4064" r:id="rId8880" xr:uid="{00000000-0004-0000-0000-0000AF220000}"/>
    <hyperlink ref="T4065" r:id="rId8881" xr:uid="{00000000-0004-0000-0000-0000B0220000}"/>
    <hyperlink ref="V4065" r:id="rId8882" xr:uid="{00000000-0004-0000-0000-0000B1220000}"/>
    <hyperlink ref="T4066" r:id="rId8883" xr:uid="{00000000-0004-0000-0000-0000B2220000}"/>
    <hyperlink ref="V4066" r:id="rId8884" xr:uid="{00000000-0004-0000-0000-0000B3220000}"/>
    <hyperlink ref="T4067" r:id="rId8885" xr:uid="{00000000-0004-0000-0000-0000B4220000}"/>
    <hyperlink ref="V4067" r:id="rId8886" xr:uid="{00000000-0004-0000-0000-0000B5220000}"/>
    <hyperlink ref="A4068" r:id="rId8887" xr:uid="{00000000-0004-0000-0000-0000B6220000}"/>
    <hyperlink ref="T4068" r:id="rId8888" xr:uid="{00000000-0004-0000-0000-0000B7220000}"/>
    <hyperlink ref="V4068" r:id="rId8889" xr:uid="{00000000-0004-0000-0000-0000B8220000}"/>
    <hyperlink ref="T4069" r:id="rId8890" xr:uid="{00000000-0004-0000-0000-0000B9220000}"/>
    <hyperlink ref="V4069" r:id="rId8891" xr:uid="{00000000-0004-0000-0000-0000BA220000}"/>
    <hyperlink ref="T4070" r:id="rId8892" xr:uid="{00000000-0004-0000-0000-0000BB220000}"/>
    <hyperlink ref="V4070" r:id="rId8893" xr:uid="{00000000-0004-0000-0000-0000BC220000}"/>
    <hyperlink ref="T4071" r:id="rId8894" xr:uid="{00000000-0004-0000-0000-0000BD220000}"/>
    <hyperlink ref="V4071" r:id="rId8895" xr:uid="{00000000-0004-0000-0000-0000BE220000}"/>
    <hyperlink ref="T4072" r:id="rId8896" xr:uid="{00000000-0004-0000-0000-0000BF220000}"/>
    <hyperlink ref="V4072" r:id="rId8897" xr:uid="{00000000-0004-0000-0000-0000C0220000}"/>
    <hyperlink ref="T4073" r:id="rId8898" xr:uid="{00000000-0004-0000-0000-0000C1220000}"/>
    <hyperlink ref="V4073" r:id="rId8899" xr:uid="{00000000-0004-0000-0000-0000C2220000}"/>
    <hyperlink ref="T4074" r:id="rId8900" xr:uid="{00000000-0004-0000-0000-0000C3220000}"/>
    <hyperlink ref="V4074" r:id="rId8901" xr:uid="{00000000-0004-0000-0000-0000C4220000}"/>
    <hyperlink ref="T4075" r:id="rId8902" xr:uid="{00000000-0004-0000-0000-0000C5220000}"/>
    <hyperlink ref="V4075" r:id="rId8903" xr:uid="{00000000-0004-0000-0000-0000C6220000}"/>
    <hyperlink ref="T4076" r:id="rId8904" xr:uid="{00000000-0004-0000-0000-0000C7220000}"/>
    <hyperlink ref="V4076" r:id="rId8905" xr:uid="{00000000-0004-0000-0000-0000C8220000}"/>
    <hyperlink ref="T4077" r:id="rId8906" xr:uid="{00000000-0004-0000-0000-0000C9220000}"/>
    <hyperlink ref="V4077" r:id="rId8907" xr:uid="{00000000-0004-0000-0000-0000CA220000}"/>
    <hyperlink ref="T4078" r:id="rId8908" xr:uid="{00000000-0004-0000-0000-0000CB220000}"/>
    <hyperlink ref="V4078" r:id="rId8909" xr:uid="{00000000-0004-0000-0000-0000CC220000}"/>
    <hyperlink ref="T4079" r:id="rId8910" xr:uid="{00000000-0004-0000-0000-0000CD220000}"/>
    <hyperlink ref="V4079" r:id="rId8911" xr:uid="{00000000-0004-0000-0000-0000CE220000}"/>
    <hyperlink ref="T4080" r:id="rId8912" xr:uid="{00000000-0004-0000-0000-0000CF220000}"/>
    <hyperlink ref="V4080" r:id="rId8913" xr:uid="{00000000-0004-0000-0000-0000D0220000}"/>
    <hyperlink ref="T4081" r:id="rId8914" xr:uid="{00000000-0004-0000-0000-0000D1220000}"/>
    <hyperlink ref="V4081" r:id="rId8915" xr:uid="{00000000-0004-0000-0000-0000D2220000}"/>
    <hyperlink ref="W4081" r:id="rId8916" xr:uid="{00000000-0004-0000-0000-0000D3220000}"/>
    <hyperlink ref="T4082" r:id="rId8917" xr:uid="{00000000-0004-0000-0000-0000D4220000}"/>
    <hyperlink ref="V4082" r:id="rId8918" xr:uid="{00000000-0004-0000-0000-0000D5220000}"/>
    <hyperlink ref="T4083" r:id="rId8919" xr:uid="{00000000-0004-0000-0000-0000D6220000}"/>
    <hyperlink ref="V4083" r:id="rId8920" xr:uid="{00000000-0004-0000-0000-0000D7220000}"/>
    <hyperlink ref="T4084" r:id="rId8921" xr:uid="{00000000-0004-0000-0000-0000D8220000}"/>
    <hyperlink ref="V4084" r:id="rId8922" xr:uid="{00000000-0004-0000-0000-0000D9220000}"/>
    <hyperlink ref="T4085" r:id="rId8923" xr:uid="{00000000-0004-0000-0000-0000DA220000}"/>
    <hyperlink ref="V4085" r:id="rId8924" location=".wrhymdgr2" xr:uid="{00000000-0004-0000-0000-0000DB220000}"/>
    <hyperlink ref="T4086" r:id="rId8925" xr:uid="{00000000-0004-0000-0000-0000DC220000}"/>
    <hyperlink ref="V4086" r:id="rId8926" xr:uid="{00000000-0004-0000-0000-0000DD220000}"/>
    <hyperlink ref="T4087" r:id="rId8927" xr:uid="{00000000-0004-0000-0000-0000DE220000}"/>
    <hyperlink ref="V4087" r:id="rId8928" xr:uid="{00000000-0004-0000-0000-0000DF220000}"/>
    <hyperlink ref="T4088" r:id="rId8929" xr:uid="{00000000-0004-0000-0000-0000E0220000}"/>
    <hyperlink ref="V4088" r:id="rId8930" xr:uid="{00000000-0004-0000-0000-0000E1220000}"/>
    <hyperlink ref="T4089" r:id="rId8931" xr:uid="{00000000-0004-0000-0000-0000E2220000}"/>
    <hyperlink ref="V4089" r:id="rId8932" xr:uid="{00000000-0004-0000-0000-0000E3220000}"/>
    <hyperlink ref="T4090" r:id="rId8933" xr:uid="{00000000-0004-0000-0000-0000E4220000}"/>
    <hyperlink ref="V4090" r:id="rId8934" xr:uid="{00000000-0004-0000-0000-0000E5220000}"/>
    <hyperlink ref="W4090" r:id="rId8935" xr:uid="{00000000-0004-0000-0000-0000E6220000}"/>
    <hyperlink ref="T4091" r:id="rId8936" xr:uid="{00000000-0004-0000-0000-0000E7220000}"/>
    <hyperlink ref="V4091" r:id="rId8937" xr:uid="{00000000-0004-0000-0000-0000E8220000}"/>
    <hyperlink ref="T4092" r:id="rId8938" xr:uid="{00000000-0004-0000-0000-0000E9220000}"/>
    <hyperlink ref="V4092" r:id="rId8939" xr:uid="{00000000-0004-0000-0000-0000EA220000}"/>
    <hyperlink ref="T4093" r:id="rId8940" xr:uid="{00000000-0004-0000-0000-0000EB220000}"/>
    <hyperlink ref="V4093" r:id="rId8941" xr:uid="{00000000-0004-0000-0000-0000EC220000}"/>
    <hyperlink ref="T4094" r:id="rId8942" xr:uid="{00000000-0004-0000-0000-0000ED220000}"/>
    <hyperlink ref="V4094" r:id="rId8943" xr:uid="{00000000-0004-0000-0000-0000EE220000}"/>
    <hyperlink ref="A4095" r:id="rId8944" xr:uid="{00000000-0004-0000-0000-0000EF220000}"/>
    <hyperlink ref="T4095" r:id="rId8945" xr:uid="{00000000-0004-0000-0000-0000F0220000}"/>
    <hyperlink ref="V4095" r:id="rId8946" xr:uid="{00000000-0004-0000-0000-0000F1220000}"/>
    <hyperlink ref="T4096" r:id="rId8947" xr:uid="{00000000-0004-0000-0000-0000F2220000}"/>
    <hyperlink ref="V4096" r:id="rId8948" xr:uid="{00000000-0004-0000-0000-0000F3220000}"/>
    <hyperlink ref="T4097" r:id="rId8949" xr:uid="{00000000-0004-0000-0000-0000F4220000}"/>
    <hyperlink ref="V4097" r:id="rId8950" xr:uid="{00000000-0004-0000-0000-0000F5220000}"/>
    <hyperlink ref="X4097" r:id="rId8951" xr:uid="{00000000-0004-0000-0000-0000F6220000}"/>
    <hyperlink ref="T4098" r:id="rId8952" xr:uid="{00000000-0004-0000-0000-0000F7220000}"/>
    <hyperlink ref="V4098" r:id="rId8953" xr:uid="{00000000-0004-0000-0000-0000F8220000}"/>
    <hyperlink ref="A4099" r:id="rId8954" xr:uid="{00000000-0004-0000-0000-0000F9220000}"/>
    <hyperlink ref="T4099" r:id="rId8955" xr:uid="{00000000-0004-0000-0000-0000FA220000}"/>
    <hyperlink ref="V4099" r:id="rId8956" xr:uid="{00000000-0004-0000-0000-0000FB220000}"/>
    <hyperlink ref="T4100" r:id="rId8957" xr:uid="{00000000-0004-0000-0000-0000FC220000}"/>
    <hyperlink ref="V4100" r:id="rId8958" xr:uid="{00000000-0004-0000-0000-0000FD220000}"/>
    <hyperlink ref="T4101" r:id="rId8959" xr:uid="{00000000-0004-0000-0000-0000FE220000}"/>
    <hyperlink ref="V4101" r:id="rId8960" xr:uid="{00000000-0004-0000-0000-0000FF220000}"/>
    <hyperlink ref="T4102" r:id="rId8961" xr:uid="{00000000-0004-0000-0000-000000230000}"/>
    <hyperlink ref="V4102" r:id="rId8962" xr:uid="{00000000-0004-0000-0000-000001230000}"/>
    <hyperlink ref="T4103" r:id="rId8963" xr:uid="{00000000-0004-0000-0000-000002230000}"/>
    <hyperlink ref="V4103" r:id="rId8964" xr:uid="{00000000-0004-0000-0000-000003230000}"/>
    <hyperlink ref="T4104" r:id="rId8965" xr:uid="{00000000-0004-0000-0000-000004230000}"/>
    <hyperlink ref="V4104" r:id="rId8966" xr:uid="{00000000-0004-0000-0000-000005230000}"/>
    <hyperlink ref="T4105" r:id="rId8967" xr:uid="{00000000-0004-0000-0000-000006230000}"/>
    <hyperlink ref="V4105" r:id="rId8968" xr:uid="{00000000-0004-0000-0000-000007230000}"/>
    <hyperlink ref="T4106" r:id="rId8969" xr:uid="{00000000-0004-0000-0000-000008230000}"/>
    <hyperlink ref="V4106" r:id="rId8970" xr:uid="{00000000-0004-0000-0000-000009230000}"/>
    <hyperlink ref="T4107" r:id="rId8971" xr:uid="{00000000-0004-0000-0000-00000A230000}"/>
    <hyperlink ref="V4107" r:id="rId8972" xr:uid="{00000000-0004-0000-0000-00000B230000}"/>
    <hyperlink ref="T4108" r:id="rId8973" xr:uid="{00000000-0004-0000-0000-00000C230000}"/>
    <hyperlink ref="V4108" r:id="rId8974" xr:uid="{00000000-0004-0000-0000-00000D230000}"/>
    <hyperlink ref="T4109" r:id="rId8975" xr:uid="{00000000-0004-0000-0000-00000E230000}"/>
    <hyperlink ref="V4109" r:id="rId8976" xr:uid="{00000000-0004-0000-0000-00000F230000}"/>
    <hyperlink ref="T4110" r:id="rId8977" xr:uid="{00000000-0004-0000-0000-000010230000}"/>
    <hyperlink ref="V4110" r:id="rId8978" xr:uid="{00000000-0004-0000-0000-000011230000}"/>
    <hyperlink ref="T4111" r:id="rId8979" xr:uid="{00000000-0004-0000-0000-000012230000}"/>
    <hyperlink ref="V4111" r:id="rId8980" xr:uid="{00000000-0004-0000-0000-000013230000}"/>
    <hyperlink ref="T4112" r:id="rId8981" xr:uid="{00000000-0004-0000-0000-000014230000}"/>
    <hyperlink ref="V4112" r:id="rId8982" xr:uid="{00000000-0004-0000-0000-000015230000}"/>
    <hyperlink ref="T4113" r:id="rId8983" xr:uid="{00000000-0004-0000-0000-000016230000}"/>
    <hyperlink ref="V4113" r:id="rId8984" xr:uid="{00000000-0004-0000-0000-000017230000}"/>
    <hyperlink ref="T4114" r:id="rId8985" xr:uid="{00000000-0004-0000-0000-000018230000}"/>
    <hyperlink ref="V4114" r:id="rId8986" xr:uid="{00000000-0004-0000-0000-000019230000}"/>
    <hyperlink ref="T4115" r:id="rId8987" xr:uid="{00000000-0004-0000-0000-00001A230000}"/>
    <hyperlink ref="V4115" r:id="rId8988" xr:uid="{00000000-0004-0000-0000-00001B230000}"/>
    <hyperlink ref="T4116" r:id="rId8989" xr:uid="{00000000-0004-0000-0000-00001C230000}"/>
    <hyperlink ref="V4116" r:id="rId8990" xr:uid="{00000000-0004-0000-0000-00001D230000}"/>
    <hyperlink ref="T4117" r:id="rId8991" xr:uid="{00000000-0004-0000-0000-00001E230000}"/>
    <hyperlink ref="V4117" r:id="rId8992" xr:uid="{00000000-0004-0000-0000-00001F230000}"/>
    <hyperlink ref="T4118" r:id="rId8993" xr:uid="{00000000-0004-0000-0000-000020230000}"/>
    <hyperlink ref="V4118" r:id="rId8994" xr:uid="{00000000-0004-0000-0000-000021230000}"/>
    <hyperlink ref="T4119" r:id="rId8995" xr:uid="{00000000-0004-0000-0000-000022230000}"/>
    <hyperlink ref="V4119" r:id="rId8996" xr:uid="{00000000-0004-0000-0000-000023230000}"/>
    <hyperlink ref="T4120" r:id="rId8997" xr:uid="{00000000-0004-0000-0000-000024230000}"/>
    <hyperlink ref="V4120" r:id="rId8998" xr:uid="{00000000-0004-0000-0000-000025230000}"/>
    <hyperlink ref="B4121" r:id="rId8999" xr:uid="{00000000-0004-0000-0000-000026230000}"/>
    <hyperlink ref="T4121" r:id="rId9000" xr:uid="{00000000-0004-0000-0000-000027230000}"/>
    <hyperlink ref="V4121" r:id="rId9001" xr:uid="{00000000-0004-0000-0000-000028230000}"/>
    <hyperlink ref="W4121" r:id="rId9002" xr:uid="{00000000-0004-0000-0000-000029230000}"/>
    <hyperlink ref="T4122" r:id="rId9003" xr:uid="{00000000-0004-0000-0000-00002A230000}"/>
    <hyperlink ref="V4122" r:id="rId9004" xr:uid="{00000000-0004-0000-0000-00002B230000}"/>
    <hyperlink ref="T4123" r:id="rId9005" xr:uid="{00000000-0004-0000-0000-00002C230000}"/>
    <hyperlink ref="V4123" r:id="rId9006" xr:uid="{00000000-0004-0000-0000-00002D230000}"/>
    <hyperlink ref="T4124" r:id="rId9007" xr:uid="{00000000-0004-0000-0000-00002E230000}"/>
    <hyperlink ref="V4124" r:id="rId9008" xr:uid="{00000000-0004-0000-0000-00002F230000}"/>
    <hyperlink ref="T4125" r:id="rId9009" xr:uid="{00000000-0004-0000-0000-000030230000}"/>
    <hyperlink ref="V4125" r:id="rId9010" xr:uid="{00000000-0004-0000-0000-000031230000}"/>
    <hyperlink ref="T4126" r:id="rId9011" xr:uid="{00000000-0004-0000-0000-000032230000}"/>
    <hyperlink ref="V4126" r:id="rId9012" xr:uid="{00000000-0004-0000-0000-000033230000}"/>
    <hyperlink ref="T4127" r:id="rId9013" xr:uid="{00000000-0004-0000-0000-000034230000}"/>
    <hyperlink ref="V4127" r:id="rId9014" xr:uid="{00000000-0004-0000-0000-000035230000}"/>
    <hyperlink ref="T4128" r:id="rId9015" xr:uid="{00000000-0004-0000-0000-000036230000}"/>
    <hyperlink ref="V4128" r:id="rId9016" xr:uid="{00000000-0004-0000-0000-000037230000}"/>
    <hyperlink ref="T4129" r:id="rId9017" xr:uid="{00000000-0004-0000-0000-000038230000}"/>
    <hyperlink ref="V4129" r:id="rId9018" xr:uid="{00000000-0004-0000-0000-000039230000}"/>
    <hyperlink ref="W4129" r:id="rId9019" xr:uid="{00000000-0004-0000-0000-00003A230000}"/>
    <hyperlink ref="T4130" r:id="rId9020" xr:uid="{00000000-0004-0000-0000-00003B230000}"/>
    <hyperlink ref="V4130" r:id="rId9021" xr:uid="{00000000-0004-0000-0000-00003C230000}"/>
    <hyperlink ref="T4131" r:id="rId9022" xr:uid="{00000000-0004-0000-0000-00003D230000}"/>
    <hyperlink ref="V4131" r:id="rId9023" xr:uid="{00000000-0004-0000-0000-00003E230000}"/>
    <hyperlink ref="T4132" r:id="rId9024" xr:uid="{00000000-0004-0000-0000-00003F230000}"/>
    <hyperlink ref="V4132" r:id="rId9025" xr:uid="{00000000-0004-0000-0000-000040230000}"/>
    <hyperlink ref="T4133" r:id="rId9026" xr:uid="{00000000-0004-0000-0000-000041230000}"/>
    <hyperlink ref="V4133" r:id="rId9027" xr:uid="{00000000-0004-0000-0000-000042230000}"/>
    <hyperlink ref="T4134" r:id="rId9028" xr:uid="{00000000-0004-0000-0000-000043230000}"/>
    <hyperlink ref="V4134" r:id="rId9029" xr:uid="{00000000-0004-0000-0000-000044230000}"/>
    <hyperlink ref="T4135" r:id="rId9030" xr:uid="{00000000-0004-0000-0000-000045230000}"/>
    <hyperlink ref="V4135" r:id="rId9031" xr:uid="{00000000-0004-0000-0000-000046230000}"/>
    <hyperlink ref="T4136" r:id="rId9032" xr:uid="{00000000-0004-0000-0000-000047230000}"/>
    <hyperlink ref="V4136" r:id="rId9033" xr:uid="{00000000-0004-0000-0000-000048230000}"/>
    <hyperlink ref="T4137" r:id="rId9034" xr:uid="{00000000-0004-0000-0000-000049230000}"/>
    <hyperlink ref="V4137" r:id="rId9035" xr:uid="{00000000-0004-0000-0000-00004A230000}"/>
    <hyperlink ref="T4138" r:id="rId9036" xr:uid="{00000000-0004-0000-0000-00004B230000}"/>
    <hyperlink ref="V4138" r:id="rId9037" xr:uid="{00000000-0004-0000-0000-00004C230000}"/>
    <hyperlink ref="W4138" r:id="rId9038" xr:uid="{00000000-0004-0000-0000-00004D230000}"/>
    <hyperlink ref="T4139" r:id="rId9039" xr:uid="{00000000-0004-0000-0000-00004E230000}"/>
    <hyperlink ref="V4139" r:id="rId9040" xr:uid="{00000000-0004-0000-0000-00004F230000}"/>
    <hyperlink ref="A4140" r:id="rId9041" xr:uid="{00000000-0004-0000-0000-000050230000}"/>
    <hyperlink ref="T4140" r:id="rId9042" xr:uid="{00000000-0004-0000-0000-000051230000}"/>
    <hyperlink ref="V4140" r:id="rId9043" xr:uid="{00000000-0004-0000-0000-000052230000}"/>
    <hyperlink ref="T4141" r:id="rId9044" xr:uid="{00000000-0004-0000-0000-000053230000}"/>
    <hyperlink ref="V4141" r:id="rId9045" xr:uid="{00000000-0004-0000-0000-000054230000}"/>
    <hyperlink ref="T4142" r:id="rId9046" xr:uid="{00000000-0004-0000-0000-000055230000}"/>
    <hyperlink ref="V4142" r:id="rId9047" xr:uid="{00000000-0004-0000-0000-000056230000}"/>
    <hyperlink ref="T4143" r:id="rId9048" xr:uid="{00000000-0004-0000-0000-000057230000}"/>
    <hyperlink ref="V4143" r:id="rId9049" xr:uid="{00000000-0004-0000-0000-000058230000}"/>
    <hyperlink ref="T4144" r:id="rId9050" xr:uid="{00000000-0004-0000-0000-000059230000}"/>
    <hyperlink ref="V4144" r:id="rId9051" xr:uid="{00000000-0004-0000-0000-00005A230000}"/>
    <hyperlink ref="T4145" r:id="rId9052" xr:uid="{00000000-0004-0000-0000-00005B230000}"/>
    <hyperlink ref="V4145" r:id="rId9053" xr:uid="{00000000-0004-0000-0000-00005C230000}"/>
    <hyperlink ref="T4146" r:id="rId9054" xr:uid="{00000000-0004-0000-0000-00005D230000}"/>
    <hyperlink ref="V4146" r:id="rId9055" xr:uid="{00000000-0004-0000-0000-00005E230000}"/>
    <hyperlink ref="T4147" r:id="rId9056" xr:uid="{00000000-0004-0000-0000-00005F230000}"/>
    <hyperlink ref="V4147" r:id="rId9057" xr:uid="{00000000-0004-0000-0000-000060230000}"/>
    <hyperlink ref="T4148" r:id="rId9058" xr:uid="{00000000-0004-0000-0000-000061230000}"/>
    <hyperlink ref="V4148" r:id="rId9059" xr:uid="{00000000-0004-0000-0000-000062230000}"/>
    <hyperlink ref="A4149" r:id="rId9060" xr:uid="{00000000-0004-0000-0000-000063230000}"/>
    <hyperlink ref="T4149" r:id="rId9061" xr:uid="{00000000-0004-0000-0000-000064230000}"/>
    <hyperlink ref="V4149" r:id="rId9062" xr:uid="{00000000-0004-0000-0000-000065230000}"/>
    <hyperlink ref="A4150" r:id="rId9063" xr:uid="{00000000-0004-0000-0000-000066230000}"/>
    <hyperlink ref="T4150" r:id="rId9064" xr:uid="{00000000-0004-0000-0000-000067230000}"/>
    <hyperlink ref="V4150" r:id="rId9065" xr:uid="{00000000-0004-0000-0000-000068230000}"/>
    <hyperlink ref="B4151" r:id="rId9066" xr:uid="{00000000-0004-0000-0000-000069230000}"/>
    <hyperlink ref="T4151" r:id="rId9067" xr:uid="{00000000-0004-0000-0000-00006A230000}"/>
    <hyperlink ref="V4151" r:id="rId9068" xr:uid="{00000000-0004-0000-0000-00006B230000}"/>
    <hyperlink ref="T4152" r:id="rId9069" xr:uid="{00000000-0004-0000-0000-00006C230000}"/>
    <hyperlink ref="V4152" r:id="rId9070" xr:uid="{00000000-0004-0000-0000-00006D230000}"/>
    <hyperlink ref="A4153" r:id="rId9071" xr:uid="{00000000-0004-0000-0000-00006E230000}"/>
    <hyperlink ref="T4153" r:id="rId9072" xr:uid="{00000000-0004-0000-0000-00006F230000}"/>
    <hyperlink ref="V4153" r:id="rId9073" location="Echobox=1549150720" xr:uid="{00000000-0004-0000-0000-000070230000}"/>
    <hyperlink ref="T4154" r:id="rId9074" xr:uid="{00000000-0004-0000-0000-000071230000}"/>
    <hyperlink ref="V4154" r:id="rId9075" xr:uid="{00000000-0004-0000-0000-000072230000}"/>
    <hyperlink ref="T4155" r:id="rId9076" xr:uid="{00000000-0004-0000-0000-000073230000}"/>
    <hyperlink ref="V4155" r:id="rId9077" xr:uid="{00000000-0004-0000-0000-000074230000}"/>
    <hyperlink ref="T4156" r:id="rId9078" xr:uid="{00000000-0004-0000-0000-000075230000}"/>
    <hyperlink ref="V4156" r:id="rId9079" xr:uid="{00000000-0004-0000-0000-000076230000}"/>
    <hyperlink ref="T4157" r:id="rId9080" xr:uid="{00000000-0004-0000-0000-000077230000}"/>
    <hyperlink ref="V4157" r:id="rId9081" xr:uid="{00000000-0004-0000-0000-000078230000}"/>
    <hyperlink ref="T4158" r:id="rId9082" xr:uid="{00000000-0004-0000-0000-000079230000}"/>
    <hyperlink ref="V4158" r:id="rId9083" xr:uid="{00000000-0004-0000-0000-00007A230000}"/>
    <hyperlink ref="T4159" r:id="rId9084" xr:uid="{00000000-0004-0000-0000-00007B230000}"/>
    <hyperlink ref="V4159" r:id="rId9085" xr:uid="{00000000-0004-0000-0000-00007C230000}"/>
    <hyperlink ref="T4160" r:id="rId9086" xr:uid="{00000000-0004-0000-0000-00007D230000}"/>
    <hyperlink ref="V4160" r:id="rId9087" xr:uid="{00000000-0004-0000-0000-00007E230000}"/>
    <hyperlink ref="T4161" r:id="rId9088" xr:uid="{00000000-0004-0000-0000-00007F230000}"/>
    <hyperlink ref="V4161" r:id="rId9089" xr:uid="{00000000-0004-0000-0000-000080230000}"/>
    <hyperlink ref="W4161" r:id="rId9090" xr:uid="{00000000-0004-0000-0000-000081230000}"/>
    <hyperlink ref="T4162" r:id="rId9091" xr:uid="{00000000-0004-0000-0000-000082230000}"/>
    <hyperlink ref="V4162" r:id="rId9092" xr:uid="{00000000-0004-0000-0000-000083230000}"/>
    <hyperlink ref="T4163" r:id="rId9093" xr:uid="{00000000-0004-0000-0000-000084230000}"/>
    <hyperlink ref="V4163" r:id="rId9094" xr:uid="{00000000-0004-0000-0000-000085230000}"/>
    <hyperlink ref="T4164" r:id="rId9095" xr:uid="{00000000-0004-0000-0000-000086230000}"/>
    <hyperlink ref="V4164" r:id="rId9096" xr:uid="{00000000-0004-0000-0000-000087230000}"/>
    <hyperlink ref="T4165" r:id="rId9097" xr:uid="{00000000-0004-0000-0000-000088230000}"/>
    <hyperlink ref="V4165" r:id="rId9098" xr:uid="{00000000-0004-0000-0000-000089230000}"/>
    <hyperlink ref="T4166" r:id="rId9099" xr:uid="{00000000-0004-0000-0000-00008A230000}"/>
    <hyperlink ref="V4166" r:id="rId9100" xr:uid="{00000000-0004-0000-0000-00008B230000}"/>
    <hyperlink ref="T4167" r:id="rId9101" xr:uid="{00000000-0004-0000-0000-00008C230000}"/>
    <hyperlink ref="V4167" r:id="rId9102" xr:uid="{00000000-0004-0000-0000-00008D230000}"/>
    <hyperlink ref="W4167" r:id="rId9103" xr:uid="{00000000-0004-0000-0000-00008E230000}"/>
    <hyperlink ref="T4168" r:id="rId9104" xr:uid="{00000000-0004-0000-0000-00008F230000}"/>
    <hyperlink ref="V4168" r:id="rId9105" xr:uid="{00000000-0004-0000-0000-000090230000}"/>
    <hyperlink ref="T4169" r:id="rId9106" xr:uid="{00000000-0004-0000-0000-000091230000}"/>
    <hyperlink ref="V4169" r:id="rId9107" xr:uid="{00000000-0004-0000-0000-000092230000}"/>
    <hyperlink ref="T4170" r:id="rId9108" xr:uid="{00000000-0004-0000-0000-000093230000}"/>
    <hyperlink ref="V4170" r:id="rId9109" xr:uid="{00000000-0004-0000-0000-000094230000}"/>
    <hyperlink ref="T4171" r:id="rId9110" xr:uid="{00000000-0004-0000-0000-000095230000}"/>
    <hyperlink ref="V4171" r:id="rId9111" xr:uid="{00000000-0004-0000-0000-000096230000}"/>
    <hyperlink ref="B4172" r:id="rId9112" xr:uid="{00000000-0004-0000-0000-000097230000}"/>
    <hyperlink ref="T4172" r:id="rId9113" xr:uid="{00000000-0004-0000-0000-000098230000}"/>
    <hyperlink ref="V4172" r:id="rId9114" xr:uid="{00000000-0004-0000-0000-000099230000}"/>
    <hyperlink ref="T4173" r:id="rId9115" xr:uid="{00000000-0004-0000-0000-00009A230000}"/>
    <hyperlink ref="V4173" r:id="rId9116" xr:uid="{00000000-0004-0000-0000-00009B230000}"/>
    <hyperlink ref="T4174" r:id="rId9117" xr:uid="{00000000-0004-0000-0000-00009C230000}"/>
    <hyperlink ref="V4174" r:id="rId9118" xr:uid="{00000000-0004-0000-0000-00009D230000}"/>
    <hyperlink ref="T4175" r:id="rId9119" xr:uid="{00000000-0004-0000-0000-00009E230000}"/>
    <hyperlink ref="V4175" r:id="rId9120" xr:uid="{00000000-0004-0000-0000-00009F230000}"/>
    <hyperlink ref="T4176" r:id="rId9121" xr:uid="{00000000-0004-0000-0000-0000A0230000}"/>
    <hyperlink ref="V4176" r:id="rId9122" xr:uid="{00000000-0004-0000-0000-0000A1230000}"/>
    <hyperlink ref="X4176" r:id="rId9123" xr:uid="{00000000-0004-0000-0000-0000A2230000}"/>
    <hyperlink ref="T4177" r:id="rId9124" xr:uid="{00000000-0004-0000-0000-0000A3230000}"/>
    <hyperlink ref="V4177" r:id="rId9125" xr:uid="{00000000-0004-0000-0000-0000A4230000}"/>
    <hyperlink ref="W4177" r:id="rId9126" xr:uid="{00000000-0004-0000-0000-0000A5230000}"/>
    <hyperlink ref="T4178" r:id="rId9127" xr:uid="{00000000-0004-0000-0000-0000A6230000}"/>
    <hyperlink ref="V4178" r:id="rId9128" xr:uid="{00000000-0004-0000-0000-0000A7230000}"/>
    <hyperlink ref="T4179" r:id="rId9129" xr:uid="{00000000-0004-0000-0000-0000A8230000}"/>
    <hyperlink ref="V4179" r:id="rId9130" xr:uid="{00000000-0004-0000-0000-0000A9230000}"/>
    <hyperlink ref="T4180" r:id="rId9131" xr:uid="{00000000-0004-0000-0000-0000AA230000}"/>
    <hyperlink ref="V4180" r:id="rId9132" xr:uid="{00000000-0004-0000-0000-0000AB230000}"/>
    <hyperlink ref="T4181" r:id="rId9133" xr:uid="{00000000-0004-0000-0000-0000AC230000}"/>
    <hyperlink ref="V4181" r:id="rId9134" xr:uid="{00000000-0004-0000-0000-0000AD230000}"/>
    <hyperlink ref="T4182" r:id="rId9135" xr:uid="{00000000-0004-0000-0000-0000AE230000}"/>
    <hyperlink ref="V4182" r:id="rId9136" xr:uid="{00000000-0004-0000-0000-0000AF230000}"/>
    <hyperlink ref="B4183" r:id="rId9137" xr:uid="{00000000-0004-0000-0000-0000B0230000}"/>
    <hyperlink ref="T4183" r:id="rId9138" xr:uid="{00000000-0004-0000-0000-0000B1230000}"/>
    <hyperlink ref="V4183" r:id="rId9139" xr:uid="{00000000-0004-0000-0000-0000B2230000}"/>
    <hyperlink ref="T4184" r:id="rId9140" xr:uid="{00000000-0004-0000-0000-0000B3230000}"/>
    <hyperlink ref="V4184" r:id="rId9141" xr:uid="{00000000-0004-0000-0000-0000B4230000}"/>
    <hyperlink ref="A4185" r:id="rId9142" xr:uid="{00000000-0004-0000-0000-0000B5230000}"/>
    <hyperlink ref="T4185" r:id="rId9143" xr:uid="{00000000-0004-0000-0000-0000B6230000}"/>
    <hyperlink ref="V4185" r:id="rId9144" xr:uid="{00000000-0004-0000-0000-0000B7230000}"/>
    <hyperlink ref="T4186" r:id="rId9145" xr:uid="{00000000-0004-0000-0000-0000B8230000}"/>
    <hyperlink ref="V4186" r:id="rId9146" xr:uid="{00000000-0004-0000-0000-0000B9230000}"/>
    <hyperlink ref="W4186" r:id="rId9147" xr:uid="{00000000-0004-0000-0000-0000BA230000}"/>
    <hyperlink ref="T4187" r:id="rId9148" xr:uid="{00000000-0004-0000-0000-0000BB230000}"/>
    <hyperlink ref="V4187" r:id="rId9149" xr:uid="{00000000-0004-0000-0000-0000BC230000}"/>
    <hyperlink ref="T4188" r:id="rId9150" xr:uid="{00000000-0004-0000-0000-0000BD230000}"/>
    <hyperlink ref="V4188" r:id="rId9151" xr:uid="{00000000-0004-0000-0000-0000BE230000}"/>
    <hyperlink ref="T4189" r:id="rId9152" xr:uid="{00000000-0004-0000-0000-0000BF230000}"/>
    <hyperlink ref="V4189" r:id="rId9153" xr:uid="{00000000-0004-0000-0000-0000C0230000}"/>
    <hyperlink ref="T4190" r:id="rId9154" xr:uid="{00000000-0004-0000-0000-0000C1230000}"/>
    <hyperlink ref="V4190" r:id="rId9155" xr:uid="{00000000-0004-0000-0000-0000C2230000}"/>
    <hyperlink ref="T4191" r:id="rId9156" xr:uid="{00000000-0004-0000-0000-0000C3230000}"/>
    <hyperlink ref="V4191" r:id="rId9157" xr:uid="{00000000-0004-0000-0000-0000C4230000}"/>
    <hyperlink ref="T4192" r:id="rId9158" xr:uid="{00000000-0004-0000-0000-0000C5230000}"/>
    <hyperlink ref="V4192" r:id="rId9159" xr:uid="{00000000-0004-0000-0000-0000C6230000}"/>
    <hyperlink ref="A4193" r:id="rId9160" xr:uid="{00000000-0004-0000-0000-0000C7230000}"/>
    <hyperlink ref="T4193" r:id="rId9161" xr:uid="{00000000-0004-0000-0000-0000C8230000}"/>
    <hyperlink ref="V4193" r:id="rId9162" xr:uid="{00000000-0004-0000-0000-0000C9230000}"/>
    <hyperlink ref="T4194" r:id="rId9163" xr:uid="{00000000-0004-0000-0000-0000CA230000}"/>
    <hyperlink ref="V4194" r:id="rId9164" xr:uid="{00000000-0004-0000-0000-0000CB230000}"/>
    <hyperlink ref="T4195" r:id="rId9165" xr:uid="{00000000-0004-0000-0000-0000CC230000}"/>
    <hyperlink ref="V4195" r:id="rId9166" xr:uid="{00000000-0004-0000-0000-0000CD230000}"/>
    <hyperlink ref="T4196" r:id="rId9167" xr:uid="{00000000-0004-0000-0000-0000CE230000}"/>
    <hyperlink ref="V4196" r:id="rId9168" xr:uid="{00000000-0004-0000-0000-0000CF230000}"/>
    <hyperlink ref="T4197" r:id="rId9169" xr:uid="{00000000-0004-0000-0000-0000D0230000}"/>
    <hyperlink ref="V4197" r:id="rId9170" xr:uid="{00000000-0004-0000-0000-0000D1230000}"/>
    <hyperlink ref="T4198" r:id="rId9171" xr:uid="{00000000-0004-0000-0000-0000D2230000}"/>
    <hyperlink ref="V4198" r:id="rId9172" xr:uid="{00000000-0004-0000-0000-0000D3230000}"/>
    <hyperlink ref="T4199" r:id="rId9173" xr:uid="{00000000-0004-0000-0000-0000D4230000}"/>
    <hyperlink ref="V4199" r:id="rId9174" xr:uid="{00000000-0004-0000-0000-0000D5230000}"/>
    <hyperlink ref="T4200" r:id="rId9175" xr:uid="{00000000-0004-0000-0000-0000D6230000}"/>
    <hyperlink ref="V4200" r:id="rId9176" xr:uid="{00000000-0004-0000-0000-0000D7230000}"/>
    <hyperlink ref="T4201" r:id="rId9177" xr:uid="{00000000-0004-0000-0000-0000D8230000}"/>
    <hyperlink ref="V4201" r:id="rId9178" xr:uid="{00000000-0004-0000-0000-0000D9230000}"/>
    <hyperlink ref="T4202" r:id="rId9179" xr:uid="{00000000-0004-0000-0000-0000DA230000}"/>
    <hyperlink ref="V4202" r:id="rId9180" xr:uid="{00000000-0004-0000-0000-0000DB230000}"/>
    <hyperlink ref="T4203" r:id="rId9181" xr:uid="{00000000-0004-0000-0000-0000DC230000}"/>
    <hyperlink ref="V4203" r:id="rId9182" xr:uid="{00000000-0004-0000-0000-0000DD230000}"/>
    <hyperlink ref="T4204" r:id="rId9183" xr:uid="{00000000-0004-0000-0000-0000DE230000}"/>
    <hyperlink ref="V4204" r:id="rId9184" xr:uid="{00000000-0004-0000-0000-0000DF230000}"/>
    <hyperlink ref="T4205" r:id="rId9185" xr:uid="{00000000-0004-0000-0000-0000E0230000}"/>
    <hyperlink ref="V4205" r:id="rId9186" xr:uid="{00000000-0004-0000-0000-0000E1230000}"/>
    <hyperlink ref="T4206" r:id="rId9187" xr:uid="{00000000-0004-0000-0000-0000E2230000}"/>
    <hyperlink ref="V4206" r:id="rId9188" xr:uid="{00000000-0004-0000-0000-0000E3230000}"/>
    <hyperlink ref="T4207" r:id="rId9189" xr:uid="{00000000-0004-0000-0000-0000E4230000}"/>
    <hyperlink ref="V4207" r:id="rId9190" xr:uid="{00000000-0004-0000-0000-0000E5230000}"/>
    <hyperlink ref="W4207" r:id="rId9191" xr:uid="{00000000-0004-0000-0000-0000E6230000}"/>
    <hyperlink ref="A4208" r:id="rId9192" xr:uid="{00000000-0004-0000-0000-0000E7230000}"/>
    <hyperlink ref="T4208" r:id="rId9193" xr:uid="{00000000-0004-0000-0000-0000E8230000}"/>
    <hyperlink ref="V4208" r:id="rId9194" xr:uid="{00000000-0004-0000-0000-0000E9230000}"/>
    <hyperlink ref="A4209" r:id="rId9195" xr:uid="{00000000-0004-0000-0000-0000EA230000}"/>
    <hyperlink ref="T4209" r:id="rId9196" xr:uid="{00000000-0004-0000-0000-0000EB230000}"/>
    <hyperlink ref="V4209" r:id="rId9197" xr:uid="{00000000-0004-0000-0000-0000EC230000}"/>
    <hyperlink ref="W4209" r:id="rId9198" location="link_time=1512617706" xr:uid="{00000000-0004-0000-0000-0000ED230000}"/>
    <hyperlink ref="T4210" r:id="rId9199" xr:uid="{00000000-0004-0000-0000-0000EE230000}"/>
    <hyperlink ref="V4210" r:id="rId9200" xr:uid="{00000000-0004-0000-0000-0000EF230000}"/>
    <hyperlink ref="T4211" r:id="rId9201" xr:uid="{00000000-0004-0000-0000-0000F0230000}"/>
    <hyperlink ref="V4211" r:id="rId9202" xr:uid="{00000000-0004-0000-0000-0000F1230000}"/>
    <hyperlink ref="T4212" r:id="rId9203" xr:uid="{00000000-0004-0000-0000-0000F2230000}"/>
    <hyperlink ref="V4212" r:id="rId9204" xr:uid="{00000000-0004-0000-0000-0000F3230000}"/>
    <hyperlink ref="T4213" r:id="rId9205" xr:uid="{00000000-0004-0000-0000-0000F4230000}"/>
    <hyperlink ref="V4213" r:id="rId9206" xr:uid="{00000000-0004-0000-0000-0000F5230000}"/>
    <hyperlink ref="T4214" r:id="rId9207" xr:uid="{00000000-0004-0000-0000-0000F6230000}"/>
    <hyperlink ref="V4214" r:id="rId9208" xr:uid="{00000000-0004-0000-0000-0000F7230000}"/>
    <hyperlink ref="T4215" r:id="rId9209" xr:uid="{00000000-0004-0000-0000-0000F8230000}"/>
    <hyperlink ref="V4215" r:id="rId9210" xr:uid="{00000000-0004-0000-0000-0000F9230000}"/>
    <hyperlink ref="T4216" r:id="rId9211" xr:uid="{00000000-0004-0000-0000-0000FA230000}"/>
    <hyperlink ref="V4216" r:id="rId9212" xr:uid="{00000000-0004-0000-0000-0000FB230000}"/>
    <hyperlink ref="T4217" r:id="rId9213" xr:uid="{00000000-0004-0000-0000-0000FC230000}"/>
    <hyperlink ref="V4217" r:id="rId9214" xr:uid="{00000000-0004-0000-0000-0000FD230000}"/>
    <hyperlink ref="T4218" r:id="rId9215" xr:uid="{00000000-0004-0000-0000-0000FE230000}"/>
    <hyperlink ref="V4218" r:id="rId9216" xr:uid="{00000000-0004-0000-0000-0000FF230000}"/>
    <hyperlink ref="T4219" r:id="rId9217" xr:uid="{00000000-0004-0000-0000-000000240000}"/>
    <hyperlink ref="V4219" r:id="rId9218" xr:uid="{00000000-0004-0000-0000-000001240000}"/>
    <hyperlink ref="A4220" r:id="rId9219" xr:uid="{00000000-0004-0000-0000-000002240000}"/>
    <hyperlink ref="T4220" r:id="rId9220" xr:uid="{00000000-0004-0000-0000-000003240000}"/>
    <hyperlink ref="V4220" r:id="rId9221" xr:uid="{00000000-0004-0000-0000-000004240000}"/>
    <hyperlink ref="T4221" r:id="rId9222" xr:uid="{00000000-0004-0000-0000-000005240000}"/>
    <hyperlink ref="V4221" r:id="rId9223" xr:uid="{00000000-0004-0000-0000-000006240000}"/>
    <hyperlink ref="T4222" r:id="rId9224" xr:uid="{00000000-0004-0000-0000-000007240000}"/>
    <hyperlink ref="V4222" r:id="rId9225" xr:uid="{00000000-0004-0000-0000-000008240000}"/>
    <hyperlink ref="T4223" r:id="rId9226" xr:uid="{00000000-0004-0000-0000-000009240000}"/>
    <hyperlink ref="V4223" r:id="rId9227" xr:uid="{00000000-0004-0000-0000-00000A240000}"/>
    <hyperlink ref="T4224" r:id="rId9228" xr:uid="{00000000-0004-0000-0000-00000B240000}"/>
    <hyperlink ref="V4224" r:id="rId9229" xr:uid="{00000000-0004-0000-0000-00000C240000}"/>
    <hyperlink ref="T4225" r:id="rId9230" xr:uid="{00000000-0004-0000-0000-00000D240000}"/>
    <hyperlink ref="V4225" r:id="rId9231" xr:uid="{00000000-0004-0000-0000-00000E240000}"/>
    <hyperlink ref="W4225" r:id="rId9232" xr:uid="{00000000-0004-0000-0000-00000F240000}"/>
    <hyperlink ref="T4226" r:id="rId9233" xr:uid="{00000000-0004-0000-0000-000010240000}"/>
    <hyperlink ref="V4226" r:id="rId9234" xr:uid="{00000000-0004-0000-0000-000011240000}"/>
    <hyperlink ref="T4227" r:id="rId9235" xr:uid="{00000000-0004-0000-0000-000012240000}"/>
    <hyperlink ref="T4228" r:id="rId9236" xr:uid="{00000000-0004-0000-0000-000013240000}"/>
    <hyperlink ref="V4228" r:id="rId9237" xr:uid="{00000000-0004-0000-0000-000014240000}"/>
    <hyperlink ref="T4229" r:id="rId9238" xr:uid="{00000000-0004-0000-0000-000015240000}"/>
    <hyperlink ref="V4229" r:id="rId9239" xr:uid="{00000000-0004-0000-0000-000016240000}"/>
    <hyperlink ref="T4230" r:id="rId9240" xr:uid="{00000000-0004-0000-0000-000017240000}"/>
    <hyperlink ref="V4230" r:id="rId9241" xr:uid="{00000000-0004-0000-0000-000018240000}"/>
    <hyperlink ref="T4231" r:id="rId9242" xr:uid="{00000000-0004-0000-0000-000019240000}"/>
    <hyperlink ref="V4231" r:id="rId9243" xr:uid="{00000000-0004-0000-0000-00001A240000}"/>
    <hyperlink ref="A4232" r:id="rId9244" xr:uid="{00000000-0004-0000-0000-00001B240000}"/>
    <hyperlink ref="T4232" r:id="rId9245" xr:uid="{00000000-0004-0000-0000-00001C240000}"/>
    <hyperlink ref="V4232" r:id="rId9246" xr:uid="{00000000-0004-0000-0000-00001D240000}"/>
    <hyperlink ref="T4233" r:id="rId9247" xr:uid="{00000000-0004-0000-0000-00001E240000}"/>
    <hyperlink ref="V4233" r:id="rId9248" xr:uid="{00000000-0004-0000-0000-00001F240000}"/>
    <hyperlink ref="T4234" r:id="rId9249" xr:uid="{00000000-0004-0000-0000-000020240000}"/>
    <hyperlink ref="V4234" r:id="rId9250" xr:uid="{00000000-0004-0000-0000-000021240000}"/>
    <hyperlink ref="T4235" r:id="rId9251" xr:uid="{00000000-0004-0000-0000-000022240000}"/>
    <hyperlink ref="V4235" r:id="rId9252" xr:uid="{00000000-0004-0000-0000-000023240000}"/>
    <hyperlink ref="A4236" r:id="rId9253" xr:uid="{00000000-0004-0000-0000-000024240000}"/>
    <hyperlink ref="B4236" r:id="rId9254" xr:uid="{00000000-0004-0000-0000-000025240000}"/>
    <hyperlink ref="T4236" r:id="rId9255" xr:uid="{00000000-0004-0000-0000-000026240000}"/>
    <hyperlink ref="V4236" r:id="rId9256" xr:uid="{00000000-0004-0000-0000-000027240000}"/>
    <hyperlink ref="T4237" r:id="rId9257" xr:uid="{00000000-0004-0000-0000-000028240000}"/>
    <hyperlink ref="V4237" r:id="rId9258" xr:uid="{00000000-0004-0000-0000-000029240000}"/>
    <hyperlink ref="T4238" r:id="rId9259" xr:uid="{00000000-0004-0000-0000-00002A240000}"/>
    <hyperlink ref="V4238" r:id="rId9260" xr:uid="{00000000-0004-0000-0000-00002B240000}"/>
    <hyperlink ref="T4239" r:id="rId9261" xr:uid="{00000000-0004-0000-0000-00002C240000}"/>
    <hyperlink ref="V4239" r:id="rId9262" xr:uid="{00000000-0004-0000-0000-00002D240000}"/>
    <hyperlink ref="T4240" r:id="rId9263" xr:uid="{00000000-0004-0000-0000-00002E240000}"/>
    <hyperlink ref="V4240" r:id="rId9264" xr:uid="{00000000-0004-0000-0000-00002F240000}"/>
    <hyperlink ref="T4241" r:id="rId9265" xr:uid="{00000000-0004-0000-0000-000030240000}"/>
    <hyperlink ref="V4241" r:id="rId9266" xr:uid="{00000000-0004-0000-0000-000031240000}"/>
    <hyperlink ref="T4242" r:id="rId9267" xr:uid="{00000000-0004-0000-0000-000032240000}"/>
    <hyperlink ref="V4242" r:id="rId9268" xr:uid="{00000000-0004-0000-0000-000033240000}"/>
    <hyperlink ref="W4242" r:id="rId9269" xr:uid="{00000000-0004-0000-0000-000034240000}"/>
    <hyperlink ref="A4243" r:id="rId9270" xr:uid="{00000000-0004-0000-0000-000035240000}"/>
    <hyperlink ref="T4243" r:id="rId9271" xr:uid="{00000000-0004-0000-0000-000036240000}"/>
    <hyperlink ref="V4243" r:id="rId9272" xr:uid="{00000000-0004-0000-0000-000037240000}"/>
    <hyperlink ref="T4244" r:id="rId9273" xr:uid="{00000000-0004-0000-0000-000038240000}"/>
    <hyperlink ref="V4244" r:id="rId9274" xr:uid="{00000000-0004-0000-0000-000039240000}"/>
    <hyperlink ref="T4245" r:id="rId9275" xr:uid="{00000000-0004-0000-0000-00003A240000}"/>
    <hyperlink ref="V4245" r:id="rId9276" xr:uid="{00000000-0004-0000-0000-00003B240000}"/>
    <hyperlink ref="T4246" r:id="rId9277" xr:uid="{00000000-0004-0000-0000-00003C240000}"/>
    <hyperlink ref="V4246" r:id="rId9278" xr:uid="{00000000-0004-0000-0000-00003D240000}"/>
    <hyperlink ref="T4247" r:id="rId9279" xr:uid="{00000000-0004-0000-0000-00003E240000}"/>
    <hyperlink ref="V4247" r:id="rId9280" xr:uid="{00000000-0004-0000-0000-00003F240000}"/>
    <hyperlink ref="W4247" r:id="rId9281" xr:uid="{00000000-0004-0000-0000-000040240000}"/>
    <hyperlink ref="T4248" r:id="rId9282" xr:uid="{00000000-0004-0000-0000-000041240000}"/>
    <hyperlink ref="V4248" r:id="rId9283" xr:uid="{00000000-0004-0000-0000-000042240000}"/>
    <hyperlink ref="T4249" r:id="rId9284" xr:uid="{00000000-0004-0000-0000-000043240000}"/>
    <hyperlink ref="V4249" r:id="rId9285" xr:uid="{00000000-0004-0000-0000-000044240000}"/>
    <hyperlink ref="T4250" r:id="rId9286" xr:uid="{00000000-0004-0000-0000-000045240000}"/>
    <hyperlink ref="V4250" r:id="rId9287" xr:uid="{00000000-0004-0000-0000-000046240000}"/>
    <hyperlink ref="T4251" r:id="rId9288" xr:uid="{00000000-0004-0000-0000-000047240000}"/>
    <hyperlink ref="V4251" r:id="rId9289" xr:uid="{00000000-0004-0000-0000-000048240000}"/>
    <hyperlink ref="T4252" r:id="rId9290" xr:uid="{00000000-0004-0000-0000-000049240000}"/>
    <hyperlink ref="V4252" r:id="rId9291" xr:uid="{00000000-0004-0000-0000-00004A240000}"/>
    <hyperlink ref="T4253" r:id="rId9292" xr:uid="{00000000-0004-0000-0000-00004B240000}"/>
    <hyperlink ref="V4253" r:id="rId9293" xr:uid="{00000000-0004-0000-0000-00004C240000}"/>
    <hyperlink ref="T4254" r:id="rId9294" xr:uid="{00000000-0004-0000-0000-00004D240000}"/>
    <hyperlink ref="V4254" r:id="rId9295" xr:uid="{00000000-0004-0000-0000-00004E240000}"/>
    <hyperlink ref="T4255" r:id="rId9296" xr:uid="{00000000-0004-0000-0000-00004F240000}"/>
    <hyperlink ref="V4255" r:id="rId9297" xr:uid="{00000000-0004-0000-0000-000050240000}"/>
    <hyperlink ref="T4256" r:id="rId9298" xr:uid="{00000000-0004-0000-0000-000051240000}"/>
    <hyperlink ref="V4256" r:id="rId9299" xr:uid="{00000000-0004-0000-0000-000052240000}"/>
    <hyperlink ref="T4257" r:id="rId9300" xr:uid="{00000000-0004-0000-0000-000053240000}"/>
    <hyperlink ref="V4257" r:id="rId9301" xr:uid="{00000000-0004-0000-0000-000054240000}"/>
    <hyperlink ref="T4258" r:id="rId9302" xr:uid="{00000000-0004-0000-0000-000055240000}"/>
    <hyperlink ref="V4258" r:id="rId9303" xr:uid="{00000000-0004-0000-0000-000056240000}"/>
    <hyperlink ref="T4259" r:id="rId9304" xr:uid="{00000000-0004-0000-0000-000057240000}"/>
    <hyperlink ref="V4259" r:id="rId9305" xr:uid="{00000000-0004-0000-0000-000058240000}"/>
    <hyperlink ref="T4260" r:id="rId9306" xr:uid="{00000000-0004-0000-0000-000059240000}"/>
    <hyperlink ref="V4260" r:id="rId9307" xr:uid="{00000000-0004-0000-0000-00005A240000}"/>
    <hyperlink ref="T4261" r:id="rId9308" xr:uid="{00000000-0004-0000-0000-00005B240000}"/>
    <hyperlink ref="V4261" r:id="rId9309" xr:uid="{00000000-0004-0000-0000-00005C240000}"/>
    <hyperlink ref="W4261" r:id="rId9310" xr:uid="{00000000-0004-0000-0000-00005D240000}"/>
    <hyperlink ref="T4262" r:id="rId9311" xr:uid="{00000000-0004-0000-0000-00005E240000}"/>
    <hyperlink ref="V4262" r:id="rId9312" xr:uid="{00000000-0004-0000-0000-00005F240000}"/>
    <hyperlink ref="T4263" r:id="rId9313" xr:uid="{00000000-0004-0000-0000-000060240000}"/>
    <hyperlink ref="V4263" r:id="rId9314" xr:uid="{00000000-0004-0000-0000-000061240000}"/>
    <hyperlink ref="T4264" r:id="rId9315" xr:uid="{00000000-0004-0000-0000-000062240000}"/>
    <hyperlink ref="V4264" r:id="rId9316" xr:uid="{00000000-0004-0000-0000-000063240000}"/>
    <hyperlink ref="T4265" r:id="rId9317" xr:uid="{00000000-0004-0000-0000-000064240000}"/>
    <hyperlink ref="V4265" r:id="rId9318" xr:uid="{00000000-0004-0000-0000-000065240000}"/>
    <hyperlink ref="T4266" r:id="rId9319" xr:uid="{00000000-0004-0000-0000-000066240000}"/>
    <hyperlink ref="V4266" r:id="rId9320" xr:uid="{00000000-0004-0000-0000-000067240000}"/>
    <hyperlink ref="T4267" r:id="rId9321" xr:uid="{00000000-0004-0000-0000-000068240000}"/>
    <hyperlink ref="V4267" r:id="rId9322" xr:uid="{00000000-0004-0000-0000-000069240000}"/>
    <hyperlink ref="T4268" r:id="rId9323" xr:uid="{00000000-0004-0000-0000-00006A240000}"/>
    <hyperlink ref="V4268" r:id="rId9324" xr:uid="{00000000-0004-0000-0000-00006B240000}"/>
    <hyperlink ref="T4269" r:id="rId9325" xr:uid="{00000000-0004-0000-0000-00006C240000}"/>
    <hyperlink ref="V4269" r:id="rId9326" xr:uid="{00000000-0004-0000-0000-00006D240000}"/>
    <hyperlink ref="T4270" r:id="rId9327" xr:uid="{00000000-0004-0000-0000-00006E240000}"/>
    <hyperlink ref="V4270" r:id="rId9328" xr:uid="{00000000-0004-0000-0000-00006F240000}"/>
    <hyperlink ref="T4271" r:id="rId9329" xr:uid="{00000000-0004-0000-0000-000070240000}"/>
    <hyperlink ref="V4271" r:id="rId9330" xr:uid="{00000000-0004-0000-0000-000071240000}"/>
    <hyperlink ref="A4272" r:id="rId9331" xr:uid="{00000000-0004-0000-0000-000072240000}"/>
    <hyperlink ref="T4272" r:id="rId9332" xr:uid="{00000000-0004-0000-0000-000073240000}"/>
    <hyperlink ref="V4272" r:id="rId9333" xr:uid="{00000000-0004-0000-0000-000074240000}"/>
    <hyperlink ref="T4273" r:id="rId9334" xr:uid="{00000000-0004-0000-0000-000075240000}"/>
    <hyperlink ref="V4273" r:id="rId9335" xr:uid="{00000000-0004-0000-0000-000076240000}"/>
    <hyperlink ref="A4274" r:id="rId9336" xr:uid="{00000000-0004-0000-0000-000077240000}"/>
    <hyperlink ref="T4274" r:id="rId9337" xr:uid="{00000000-0004-0000-0000-000078240000}"/>
    <hyperlink ref="V4274" r:id="rId9338" xr:uid="{00000000-0004-0000-0000-000079240000}"/>
    <hyperlink ref="W4274" r:id="rId9339" location="link_time=1517331399" xr:uid="{00000000-0004-0000-0000-00007A240000}"/>
    <hyperlink ref="A4275" r:id="rId9340" xr:uid="{00000000-0004-0000-0000-00007B240000}"/>
    <hyperlink ref="T4275" r:id="rId9341" xr:uid="{00000000-0004-0000-0000-00007C240000}"/>
    <hyperlink ref="V4275" r:id="rId9342" location="ixzz55g5BZD00" xr:uid="{00000000-0004-0000-0000-00007D240000}"/>
    <hyperlink ref="T4276" r:id="rId9343" xr:uid="{00000000-0004-0000-0000-00007E240000}"/>
    <hyperlink ref="V4276" r:id="rId9344" xr:uid="{00000000-0004-0000-0000-00007F240000}"/>
    <hyperlink ref="T4277" r:id="rId9345" xr:uid="{00000000-0004-0000-0000-000080240000}"/>
    <hyperlink ref="V4277" r:id="rId9346" xr:uid="{00000000-0004-0000-0000-000081240000}"/>
    <hyperlink ref="T4278" r:id="rId9347" xr:uid="{00000000-0004-0000-0000-000082240000}"/>
    <hyperlink ref="V4278" r:id="rId9348" xr:uid="{00000000-0004-0000-0000-000083240000}"/>
    <hyperlink ref="T4279" r:id="rId9349" xr:uid="{00000000-0004-0000-0000-000084240000}"/>
    <hyperlink ref="V4279" r:id="rId9350" xr:uid="{00000000-0004-0000-0000-000085240000}"/>
    <hyperlink ref="A4280" r:id="rId9351" xr:uid="{00000000-0004-0000-0000-000086240000}"/>
    <hyperlink ref="T4280" r:id="rId9352" xr:uid="{00000000-0004-0000-0000-000087240000}"/>
    <hyperlink ref="V4280" r:id="rId9353" xr:uid="{00000000-0004-0000-0000-000088240000}"/>
    <hyperlink ref="T4281" r:id="rId9354" xr:uid="{00000000-0004-0000-0000-000089240000}"/>
    <hyperlink ref="V4281" r:id="rId9355" xr:uid="{00000000-0004-0000-0000-00008A240000}"/>
    <hyperlink ref="W4281" r:id="rId9356" xr:uid="{00000000-0004-0000-0000-00008B240000}"/>
    <hyperlink ref="T4282" r:id="rId9357" xr:uid="{00000000-0004-0000-0000-00008C240000}"/>
    <hyperlink ref="V4282" r:id="rId9358" xr:uid="{00000000-0004-0000-0000-00008D240000}"/>
    <hyperlink ref="T4283" r:id="rId9359" xr:uid="{00000000-0004-0000-0000-00008E240000}"/>
    <hyperlink ref="V4283" r:id="rId9360" xr:uid="{00000000-0004-0000-0000-00008F240000}"/>
    <hyperlink ref="T4284" r:id="rId9361" xr:uid="{00000000-0004-0000-0000-000090240000}"/>
    <hyperlink ref="V4284" r:id="rId9362" xr:uid="{00000000-0004-0000-0000-000091240000}"/>
    <hyperlink ref="T4285" r:id="rId9363" xr:uid="{00000000-0004-0000-0000-000092240000}"/>
    <hyperlink ref="V4285" r:id="rId9364" xr:uid="{00000000-0004-0000-0000-000093240000}"/>
    <hyperlink ref="W4285" r:id="rId9365" xr:uid="{00000000-0004-0000-0000-000094240000}"/>
    <hyperlink ref="T4286" r:id="rId9366" xr:uid="{00000000-0004-0000-0000-000095240000}"/>
    <hyperlink ref="V4286" r:id="rId9367" xr:uid="{00000000-0004-0000-0000-000096240000}"/>
    <hyperlink ref="W4286" r:id="rId9368" xr:uid="{00000000-0004-0000-0000-000097240000}"/>
    <hyperlink ref="T4287" r:id="rId9369" xr:uid="{00000000-0004-0000-0000-000098240000}"/>
    <hyperlink ref="V4287" r:id="rId9370" xr:uid="{00000000-0004-0000-0000-000099240000}"/>
    <hyperlink ref="T4288" r:id="rId9371" xr:uid="{00000000-0004-0000-0000-00009A240000}"/>
    <hyperlink ref="V4288" r:id="rId9372" xr:uid="{00000000-0004-0000-0000-00009B240000}"/>
    <hyperlink ref="T4289" r:id="rId9373" xr:uid="{00000000-0004-0000-0000-00009C240000}"/>
    <hyperlink ref="A4290" r:id="rId9374" xr:uid="{00000000-0004-0000-0000-00009D240000}"/>
    <hyperlink ref="T4290" r:id="rId9375" xr:uid="{00000000-0004-0000-0000-00009E240000}"/>
    <hyperlink ref="V4290" r:id="rId9376" xr:uid="{00000000-0004-0000-0000-00009F240000}"/>
    <hyperlink ref="W4290" r:id="rId9377" location="link_time=1513213877" xr:uid="{00000000-0004-0000-0000-0000A0240000}"/>
    <hyperlink ref="T4291" r:id="rId9378" xr:uid="{00000000-0004-0000-0000-0000A1240000}"/>
    <hyperlink ref="V4291" r:id="rId9379" xr:uid="{00000000-0004-0000-0000-0000A2240000}"/>
    <hyperlink ref="A4292" r:id="rId9380" xr:uid="{00000000-0004-0000-0000-0000A3240000}"/>
    <hyperlink ref="T4292" r:id="rId9381" xr:uid="{00000000-0004-0000-0000-0000A4240000}"/>
    <hyperlink ref="V4292" r:id="rId9382" xr:uid="{00000000-0004-0000-0000-0000A5240000}"/>
    <hyperlink ref="T4293" r:id="rId9383" xr:uid="{00000000-0004-0000-0000-0000A6240000}"/>
    <hyperlink ref="V4293" r:id="rId9384" xr:uid="{00000000-0004-0000-0000-0000A7240000}"/>
    <hyperlink ref="T4294" r:id="rId9385" xr:uid="{00000000-0004-0000-0000-0000A8240000}"/>
    <hyperlink ref="V4294" r:id="rId9386" xr:uid="{00000000-0004-0000-0000-0000A9240000}"/>
    <hyperlink ref="T4295" r:id="rId9387" xr:uid="{00000000-0004-0000-0000-0000AA240000}"/>
    <hyperlink ref="V4295" r:id="rId9388" xr:uid="{00000000-0004-0000-0000-0000AB240000}"/>
    <hyperlink ref="T4296" r:id="rId9389" xr:uid="{00000000-0004-0000-0000-0000AC240000}"/>
    <hyperlink ref="V4296" r:id="rId9390" xr:uid="{00000000-0004-0000-0000-0000AD240000}"/>
    <hyperlink ref="T4297" r:id="rId9391" xr:uid="{00000000-0004-0000-0000-0000AE240000}"/>
    <hyperlink ref="V4297" r:id="rId9392" xr:uid="{00000000-0004-0000-0000-0000AF240000}"/>
    <hyperlink ref="T4298" r:id="rId9393" xr:uid="{00000000-0004-0000-0000-0000B0240000}"/>
    <hyperlink ref="V4298" r:id="rId9394" xr:uid="{00000000-0004-0000-0000-0000B1240000}"/>
    <hyperlink ref="T4299" r:id="rId9395" xr:uid="{00000000-0004-0000-0000-0000B2240000}"/>
    <hyperlink ref="V4299" r:id="rId9396" xr:uid="{00000000-0004-0000-0000-0000B3240000}"/>
    <hyperlink ref="T4300" r:id="rId9397" xr:uid="{00000000-0004-0000-0000-0000B4240000}"/>
    <hyperlink ref="V4300" r:id="rId9398" xr:uid="{00000000-0004-0000-0000-0000B5240000}"/>
    <hyperlink ref="A4301" r:id="rId9399" xr:uid="{00000000-0004-0000-0000-0000B6240000}"/>
    <hyperlink ref="T4301" r:id="rId9400" xr:uid="{00000000-0004-0000-0000-0000B7240000}"/>
    <hyperlink ref="V4301" r:id="rId9401" xr:uid="{00000000-0004-0000-0000-0000B8240000}"/>
    <hyperlink ref="A4302" r:id="rId9402" xr:uid="{00000000-0004-0000-0000-0000B9240000}"/>
    <hyperlink ref="T4302" r:id="rId9403" xr:uid="{00000000-0004-0000-0000-0000BA240000}"/>
    <hyperlink ref="V4302" r:id="rId9404" xr:uid="{00000000-0004-0000-0000-0000BB240000}"/>
    <hyperlink ref="A4303" r:id="rId9405" xr:uid="{00000000-0004-0000-0000-0000BC240000}"/>
    <hyperlink ref="T4303" r:id="rId9406" xr:uid="{00000000-0004-0000-0000-0000BD240000}"/>
    <hyperlink ref="V4303" r:id="rId9407" xr:uid="{00000000-0004-0000-0000-0000BE240000}"/>
    <hyperlink ref="T4304" r:id="rId9408" xr:uid="{00000000-0004-0000-0000-0000BF240000}"/>
    <hyperlink ref="V4304" r:id="rId9409" xr:uid="{00000000-0004-0000-0000-0000C0240000}"/>
    <hyperlink ref="T4305" r:id="rId9410" xr:uid="{00000000-0004-0000-0000-0000C1240000}"/>
    <hyperlink ref="V4305" r:id="rId9411" location="M4gMpmvxGKeKwVOI.99" xr:uid="{00000000-0004-0000-0000-0000C2240000}"/>
    <hyperlink ref="A4306" r:id="rId9412" xr:uid="{00000000-0004-0000-0000-0000C3240000}"/>
    <hyperlink ref="T4306" r:id="rId9413" xr:uid="{00000000-0004-0000-0000-0000C4240000}"/>
    <hyperlink ref="V4306" r:id="rId9414" xr:uid="{00000000-0004-0000-0000-0000C5240000}"/>
    <hyperlink ref="T4307" r:id="rId9415" xr:uid="{00000000-0004-0000-0000-0000C6240000}"/>
    <hyperlink ref="V4307" r:id="rId9416" xr:uid="{00000000-0004-0000-0000-0000C7240000}"/>
    <hyperlink ref="T4308" r:id="rId9417" xr:uid="{00000000-0004-0000-0000-0000C8240000}"/>
    <hyperlink ref="V4308" r:id="rId9418" xr:uid="{00000000-0004-0000-0000-0000C9240000}"/>
    <hyperlink ref="T4309" r:id="rId9419" xr:uid="{00000000-0004-0000-0000-0000CA240000}"/>
    <hyperlink ref="V4309" r:id="rId9420" xr:uid="{00000000-0004-0000-0000-0000CB240000}"/>
    <hyperlink ref="T4310" r:id="rId9421" xr:uid="{00000000-0004-0000-0000-0000CC240000}"/>
    <hyperlink ref="V4310" r:id="rId9422" xr:uid="{00000000-0004-0000-0000-0000CD240000}"/>
    <hyperlink ref="T4311" r:id="rId9423" xr:uid="{00000000-0004-0000-0000-0000CE240000}"/>
    <hyperlink ref="V4311" r:id="rId9424" xr:uid="{00000000-0004-0000-0000-0000CF240000}"/>
    <hyperlink ref="T4312" r:id="rId9425" xr:uid="{00000000-0004-0000-0000-0000D0240000}"/>
    <hyperlink ref="V4312" r:id="rId9426" xr:uid="{00000000-0004-0000-0000-0000D1240000}"/>
    <hyperlink ref="A4313" r:id="rId9427" xr:uid="{00000000-0004-0000-0000-0000D2240000}"/>
    <hyperlink ref="T4313" r:id="rId9428" xr:uid="{00000000-0004-0000-0000-0000D3240000}"/>
    <hyperlink ref="V4313" r:id="rId9429" xr:uid="{00000000-0004-0000-0000-0000D4240000}"/>
    <hyperlink ref="T4314" r:id="rId9430" xr:uid="{00000000-0004-0000-0000-0000D5240000}"/>
    <hyperlink ref="V4314" r:id="rId9431" xr:uid="{00000000-0004-0000-0000-0000D6240000}"/>
    <hyperlink ref="T4315" r:id="rId9432" xr:uid="{00000000-0004-0000-0000-0000D7240000}"/>
    <hyperlink ref="V4315" r:id="rId9433" xr:uid="{00000000-0004-0000-0000-0000D8240000}"/>
    <hyperlink ref="W4315" r:id="rId9434" xr:uid="{00000000-0004-0000-0000-0000D9240000}"/>
    <hyperlink ref="T4316" r:id="rId9435" xr:uid="{00000000-0004-0000-0000-0000DA240000}"/>
    <hyperlink ref="V4316" r:id="rId9436" xr:uid="{00000000-0004-0000-0000-0000DB240000}"/>
    <hyperlink ref="T4317" r:id="rId9437" xr:uid="{00000000-0004-0000-0000-0000DC240000}"/>
    <hyperlink ref="V4317" r:id="rId9438" xr:uid="{00000000-0004-0000-0000-0000DD240000}"/>
    <hyperlink ref="B4318" r:id="rId9439" xr:uid="{00000000-0004-0000-0000-0000DE240000}"/>
    <hyperlink ref="T4318" r:id="rId9440" xr:uid="{00000000-0004-0000-0000-0000DF240000}"/>
    <hyperlink ref="V4318" r:id="rId9441" xr:uid="{00000000-0004-0000-0000-0000E0240000}"/>
    <hyperlink ref="T4319" r:id="rId9442" xr:uid="{00000000-0004-0000-0000-0000E1240000}"/>
    <hyperlink ref="V4319" r:id="rId9443" xr:uid="{00000000-0004-0000-0000-0000E2240000}"/>
    <hyperlink ref="W4319" r:id="rId9444" xr:uid="{00000000-0004-0000-0000-0000E3240000}"/>
    <hyperlink ref="T4320" r:id="rId9445" xr:uid="{00000000-0004-0000-0000-0000E4240000}"/>
    <hyperlink ref="V4320" r:id="rId9446" xr:uid="{00000000-0004-0000-0000-0000E5240000}"/>
    <hyperlink ref="T4321" r:id="rId9447" xr:uid="{00000000-0004-0000-0000-0000E6240000}"/>
    <hyperlink ref="V4321" r:id="rId9448" xr:uid="{00000000-0004-0000-0000-0000E7240000}"/>
    <hyperlink ref="T4322" r:id="rId9449" xr:uid="{00000000-0004-0000-0000-0000E8240000}"/>
    <hyperlink ref="V4322" r:id="rId9450" xr:uid="{00000000-0004-0000-0000-0000E9240000}"/>
    <hyperlink ref="T4323" r:id="rId9451" xr:uid="{00000000-0004-0000-0000-0000EA240000}"/>
    <hyperlink ref="V4323" r:id="rId9452" xr:uid="{00000000-0004-0000-0000-0000EB240000}"/>
    <hyperlink ref="T4324" r:id="rId9453" xr:uid="{00000000-0004-0000-0000-0000EC240000}"/>
    <hyperlink ref="V4324" r:id="rId9454" xr:uid="{00000000-0004-0000-0000-0000ED240000}"/>
    <hyperlink ref="A4325" r:id="rId9455" xr:uid="{00000000-0004-0000-0000-0000EE240000}"/>
    <hyperlink ref="T4325" r:id="rId9456" xr:uid="{00000000-0004-0000-0000-0000EF240000}"/>
    <hyperlink ref="V4325" r:id="rId9457" location="82324" xr:uid="{00000000-0004-0000-0000-0000F0240000}"/>
    <hyperlink ref="T4326" r:id="rId9458" xr:uid="{00000000-0004-0000-0000-0000F1240000}"/>
    <hyperlink ref="V4326" r:id="rId9459" xr:uid="{00000000-0004-0000-0000-0000F2240000}"/>
    <hyperlink ref="W4326" r:id="rId9460" xr:uid="{00000000-0004-0000-0000-0000F3240000}"/>
    <hyperlink ref="T4327" r:id="rId9461" xr:uid="{00000000-0004-0000-0000-0000F4240000}"/>
    <hyperlink ref="V4327" r:id="rId9462" xr:uid="{00000000-0004-0000-0000-0000F5240000}"/>
    <hyperlink ref="T4328" r:id="rId9463" xr:uid="{00000000-0004-0000-0000-0000F6240000}"/>
    <hyperlink ref="V4328" r:id="rId9464" xr:uid="{00000000-0004-0000-0000-0000F7240000}"/>
    <hyperlink ref="T4329" r:id="rId9465" xr:uid="{00000000-0004-0000-0000-0000F8240000}"/>
    <hyperlink ref="V4329" r:id="rId9466" xr:uid="{00000000-0004-0000-0000-0000F9240000}"/>
    <hyperlink ref="T4330" r:id="rId9467" xr:uid="{00000000-0004-0000-0000-0000FA240000}"/>
    <hyperlink ref="V4330" r:id="rId9468" xr:uid="{00000000-0004-0000-0000-0000FB240000}"/>
    <hyperlink ref="T4331" r:id="rId9469" xr:uid="{00000000-0004-0000-0000-0000FC240000}"/>
    <hyperlink ref="V4331" r:id="rId9470" xr:uid="{00000000-0004-0000-0000-0000FD240000}"/>
    <hyperlink ref="T4332" r:id="rId9471" xr:uid="{00000000-0004-0000-0000-0000FE240000}"/>
    <hyperlink ref="V4332" r:id="rId9472" xr:uid="{00000000-0004-0000-0000-0000FF240000}"/>
    <hyperlink ref="T4333" r:id="rId9473" xr:uid="{00000000-0004-0000-0000-000000250000}"/>
    <hyperlink ref="V4333" r:id="rId9474" xr:uid="{00000000-0004-0000-0000-000001250000}"/>
    <hyperlink ref="T4334" r:id="rId9475" xr:uid="{00000000-0004-0000-0000-000002250000}"/>
    <hyperlink ref="V4334" r:id="rId9476" xr:uid="{00000000-0004-0000-0000-000003250000}"/>
    <hyperlink ref="T4335" r:id="rId9477" xr:uid="{00000000-0004-0000-0000-000004250000}"/>
    <hyperlink ref="V4335" r:id="rId9478" xr:uid="{00000000-0004-0000-0000-000005250000}"/>
    <hyperlink ref="A4336" r:id="rId9479" xr:uid="{00000000-0004-0000-0000-000006250000}"/>
    <hyperlink ref="T4336" r:id="rId9480" xr:uid="{00000000-0004-0000-0000-000007250000}"/>
    <hyperlink ref="V4336" r:id="rId9481" xr:uid="{00000000-0004-0000-0000-000008250000}"/>
    <hyperlink ref="T4337" r:id="rId9482" xr:uid="{00000000-0004-0000-0000-000009250000}"/>
    <hyperlink ref="V4337" r:id="rId9483" xr:uid="{00000000-0004-0000-0000-00000A250000}"/>
    <hyperlink ref="T4338" r:id="rId9484" xr:uid="{00000000-0004-0000-0000-00000B250000}"/>
    <hyperlink ref="V4338" r:id="rId9485" xr:uid="{00000000-0004-0000-0000-00000C250000}"/>
    <hyperlink ref="T4339" r:id="rId9486" xr:uid="{00000000-0004-0000-0000-00000D250000}"/>
    <hyperlink ref="V4339" r:id="rId9487" xr:uid="{00000000-0004-0000-0000-00000E250000}"/>
    <hyperlink ref="T4340" r:id="rId9488" xr:uid="{00000000-0004-0000-0000-00000F250000}"/>
    <hyperlink ref="V4340" r:id="rId9489" xr:uid="{00000000-0004-0000-0000-000010250000}"/>
    <hyperlink ref="T4341" r:id="rId9490" xr:uid="{00000000-0004-0000-0000-000011250000}"/>
    <hyperlink ref="V4341" r:id="rId9491" xr:uid="{00000000-0004-0000-0000-000012250000}"/>
    <hyperlink ref="T4342" r:id="rId9492" xr:uid="{00000000-0004-0000-0000-000013250000}"/>
    <hyperlink ref="V4342" r:id="rId9493" xr:uid="{00000000-0004-0000-0000-000014250000}"/>
    <hyperlink ref="T4343" r:id="rId9494" xr:uid="{00000000-0004-0000-0000-000015250000}"/>
    <hyperlink ref="V4343" r:id="rId9495" xr:uid="{00000000-0004-0000-0000-000016250000}"/>
    <hyperlink ref="W4343" r:id="rId9496" xr:uid="{00000000-0004-0000-0000-000017250000}"/>
    <hyperlink ref="T4344" r:id="rId9497" xr:uid="{00000000-0004-0000-0000-000018250000}"/>
    <hyperlink ref="V4344" r:id="rId9498" xr:uid="{00000000-0004-0000-0000-000019250000}"/>
    <hyperlink ref="T4345" r:id="rId9499" xr:uid="{00000000-0004-0000-0000-00001A250000}"/>
    <hyperlink ref="V4345" r:id="rId9500" xr:uid="{00000000-0004-0000-0000-00001B250000}"/>
    <hyperlink ref="T4346" r:id="rId9501" xr:uid="{00000000-0004-0000-0000-00001C250000}"/>
    <hyperlink ref="V4346" r:id="rId9502" xr:uid="{00000000-0004-0000-0000-00001D250000}"/>
    <hyperlink ref="T4347" r:id="rId9503" xr:uid="{00000000-0004-0000-0000-00001E250000}"/>
    <hyperlink ref="V4347" r:id="rId9504" xr:uid="{00000000-0004-0000-0000-00001F250000}"/>
    <hyperlink ref="W4347" r:id="rId9505" xr:uid="{00000000-0004-0000-0000-000020250000}"/>
    <hyperlink ref="T4348" r:id="rId9506" xr:uid="{00000000-0004-0000-0000-000021250000}"/>
    <hyperlink ref="V4348" r:id="rId9507" xr:uid="{00000000-0004-0000-0000-000022250000}"/>
    <hyperlink ref="T4349" r:id="rId9508" xr:uid="{00000000-0004-0000-0000-000023250000}"/>
    <hyperlink ref="V4349" r:id="rId9509" xr:uid="{00000000-0004-0000-0000-000024250000}"/>
    <hyperlink ref="T4350" r:id="rId9510" xr:uid="{00000000-0004-0000-0000-000025250000}"/>
    <hyperlink ref="V4350" r:id="rId9511" xr:uid="{00000000-0004-0000-0000-000026250000}"/>
    <hyperlink ref="T4351" r:id="rId9512" xr:uid="{00000000-0004-0000-0000-000027250000}"/>
    <hyperlink ref="V4351" r:id="rId9513" xr:uid="{00000000-0004-0000-0000-000028250000}"/>
    <hyperlink ref="T4352" r:id="rId9514" xr:uid="{00000000-0004-0000-0000-000029250000}"/>
    <hyperlink ref="V4352" r:id="rId9515" xr:uid="{00000000-0004-0000-0000-00002A250000}"/>
    <hyperlink ref="T4353" r:id="rId9516" xr:uid="{00000000-0004-0000-0000-00002B250000}"/>
    <hyperlink ref="V4353" r:id="rId9517" xr:uid="{00000000-0004-0000-0000-00002C250000}"/>
    <hyperlink ref="T4354" r:id="rId9518" xr:uid="{00000000-0004-0000-0000-00002D250000}"/>
    <hyperlink ref="V4354" r:id="rId9519" xr:uid="{00000000-0004-0000-0000-00002E250000}"/>
    <hyperlink ref="T4355" r:id="rId9520" xr:uid="{00000000-0004-0000-0000-00002F250000}"/>
    <hyperlink ref="V4355" r:id="rId9521" xr:uid="{00000000-0004-0000-0000-000030250000}"/>
    <hyperlink ref="W4355" r:id="rId9522" xr:uid="{00000000-0004-0000-0000-000031250000}"/>
    <hyperlink ref="T4356" r:id="rId9523" xr:uid="{00000000-0004-0000-0000-000032250000}"/>
    <hyperlink ref="V4356" r:id="rId9524" xr:uid="{00000000-0004-0000-0000-000033250000}"/>
    <hyperlink ref="T4357" r:id="rId9525" xr:uid="{00000000-0004-0000-0000-000034250000}"/>
    <hyperlink ref="V4357" r:id="rId9526" xr:uid="{00000000-0004-0000-0000-000035250000}"/>
    <hyperlink ref="T4358" r:id="rId9527" xr:uid="{00000000-0004-0000-0000-000036250000}"/>
    <hyperlink ref="V4358" r:id="rId9528" xr:uid="{00000000-0004-0000-0000-000037250000}"/>
    <hyperlink ref="T4359" r:id="rId9529" xr:uid="{00000000-0004-0000-0000-000038250000}"/>
    <hyperlink ref="V4359" r:id="rId9530" xr:uid="{00000000-0004-0000-0000-000039250000}"/>
    <hyperlink ref="T4360" r:id="rId9531" xr:uid="{00000000-0004-0000-0000-00003A250000}"/>
    <hyperlink ref="V4360" r:id="rId9532" xr:uid="{00000000-0004-0000-0000-00003B250000}"/>
    <hyperlink ref="T4361" r:id="rId9533" xr:uid="{00000000-0004-0000-0000-00003C250000}"/>
    <hyperlink ref="V4361" r:id="rId9534" xr:uid="{00000000-0004-0000-0000-00003D250000}"/>
    <hyperlink ref="W4361" r:id="rId9535" xr:uid="{00000000-0004-0000-0000-00003E250000}"/>
    <hyperlink ref="A4362" r:id="rId9536" xr:uid="{00000000-0004-0000-0000-00003F250000}"/>
    <hyperlink ref="T4362" r:id="rId9537" xr:uid="{00000000-0004-0000-0000-000040250000}"/>
    <hyperlink ref="V4362" r:id="rId9538" xr:uid="{00000000-0004-0000-0000-000041250000}"/>
    <hyperlink ref="A4363" r:id="rId9539" xr:uid="{00000000-0004-0000-0000-000042250000}"/>
    <hyperlink ref="T4363" r:id="rId9540" xr:uid="{00000000-0004-0000-0000-000043250000}"/>
    <hyperlink ref="V4363" r:id="rId9541" xr:uid="{00000000-0004-0000-0000-000044250000}"/>
    <hyperlink ref="T4364" r:id="rId9542" xr:uid="{00000000-0004-0000-0000-000045250000}"/>
    <hyperlink ref="V4364" r:id="rId9543" xr:uid="{00000000-0004-0000-0000-000046250000}"/>
    <hyperlink ref="T4365" r:id="rId9544" xr:uid="{00000000-0004-0000-0000-000047250000}"/>
    <hyperlink ref="V4365" r:id="rId9545" xr:uid="{00000000-0004-0000-0000-000048250000}"/>
    <hyperlink ref="A4366" r:id="rId9546" xr:uid="{00000000-0004-0000-0000-000049250000}"/>
    <hyperlink ref="T4366" r:id="rId9547" xr:uid="{00000000-0004-0000-0000-00004A250000}"/>
    <hyperlink ref="V4366" r:id="rId9548" xr:uid="{00000000-0004-0000-0000-00004B250000}"/>
    <hyperlink ref="T4367" r:id="rId9549" xr:uid="{00000000-0004-0000-0000-00004C250000}"/>
    <hyperlink ref="V4367" r:id="rId9550" xr:uid="{00000000-0004-0000-0000-00004D250000}"/>
    <hyperlink ref="T4368" r:id="rId9551" xr:uid="{00000000-0004-0000-0000-00004E250000}"/>
    <hyperlink ref="V4368" r:id="rId9552" xr:uid="{00000000-0004-0000-0000-00004F250000}"/>
    <hyperlink ref="A4369" r:id="rId9553" xr:uid="{00000000-0004-0000-0000-000050250000}"/>
    <hyperlink ref="T4369" r:id="rId9554" xr:uid="{00000000-0004-0000-0000-000051250000}"/>
    <hyperlink ref="V4369" r:id="rId9555" xr:uid="{00000000-0004-0000-0000-000052250000}"/>
    <hyperlink ref="W4369" r:id="rId9556" xr:uid="{00000000-0004-0000-0000-000053250000}"/>
    <hyperlink ref="A4370" r:id="rId9557" xr:uid="{00000000-0004-0000-0000-000054250000}"/>
    <hyperlink ref="T4370" r:id="rId9558" xr:uid="{00000000-0004-0000-0000-000055250000}"/>
    <hyperlink ref="V4370" r:id="rId9559" xr:uid="{00000000-0004-0000-0000-000056250000}"/>
    <hyperlink ref="T4371" r:id="rId9560" xr:uid="{00000000-0004-0000-0000-000057250000}"/>
    <hyperlink ref="V4371" r:id="rId9561" xr:uid="{00000000-0004-0000-0000-000058250000}"/>
    <hyperlink ref="T4372" r:id="rId9562" xr:uid="{00000000-0004-0000-0000-000059250000}"/>
    <hyperlink ref="V4372" r:id="rId9563" xr:uid="{00000000-0004-0000-0000-00005A250000}"/>
    <hyperlink ref="T4373" r:id="rId9564" xr:uid="{00000000-0004-0000-0000-00005B250000}"/>
    <hyperlink ref="V4373" r:id="rId9565" xr:uid="{00000000-0004-0000-0000-00005C250000}"/>
    <hyperlink ref="T4374" r:id="rId9566" xr:uid="{00000000-0004-0000-0000-00005D250000}"/>
    <hyperlink ref="V4374" r:id="rId9567" xr:uid="{00000000-0004-0000-0000-00005E250000}"/>
    <hyperlink ref="T4375" r:id="rId9568" xr:uid="{00000000-0004-0000-0000-00005F250000}"/>
    <hyperlink ref="V4375" r:id="rId9569" xr:uid="{00000000-0004-0000-0000-000060250000}"/>
    <hyperlink ref="W4375" r:id="rId9570" xr:uid="{00000000-0004-0000-0000-000061250000}"/>
    <hyperlink ref="A4376" r:id="rId9571" xr:uid="{00000000-0004-0000-0000-000062250000}"/>
    <hyperlink ref="T4376" r:id="rId9572" xr:uid="{00000000-0004-0000-0000-000063250000}"/>
    <hyperlink ref="V4376" r:id="rId9573" xr:uid="{00000000-0004-0000-0000-000064250000}"/>
    <hyperlink ref="T4377" r:id="rId9574" xr:uid="{00000000-0004-0000-0000-000065250000}"/>
    <hyperlink ref="V4377" r:id="rId9575" xr:uid="{00000000-0004-0000-0000-000066250000}"/>
    <hyperlink ref="A4378" r:id="rId9576" xr:uid="{00000000-0004-0000-0000-000067250000}"/>
    <hyperlink ref="T4378" r:id="rId9577" xr:uid="{00000000-0004-0000-0000-000068250000}"/>
    <hyperlink ref="V4378" r:id="rId9578" xr:uid="{00000000-0004-0000-0000-000069250000}"/>
    <hyperlink ref="T4379" r:id="rId9579" xr:uid="{00000000-0004-0000-0000-00006A250000}"/>
    <hyperlink ref="V4379" r:id="rId9580" xr:uid="{00000000-0004-0000-0000-00006B250000}"/>
    <hyperlink ref="T4380" r:id="rId9581" xr:uid="{00000000-0004-0000-0000-00006C250000}"/>
    <hyperlink ref="V4380" r:id="rId9582" xr:uid="{00000000-0004-0000-0000-00006D250000}"/>
    <hyperlink ref="A4381" r:id="rId9583" xr:uid="{00000000-0004-0000-0000-00006E250000}"/>
    <hyperlink ref="T4381" r:id="rId9584" xr:uid="{00000000-0004-0000-0000-00006F250000}"/>
    <hyperlink ref="V4381" r:id="rId9585" xr:uid="{00000000-0004-0000-0000-000070250000}"/>
    <hyperlink ref="T4382" r:id="rId9586" xr:uid="{00000000-0004-0000-0000-000071250000}"/>
    <hyperlink ref="V4382" r:id="rId9587" xr:uid="{00000000-0004-0000-0000-000072250000}"/>
    <hyperlink ref="T4383" r:id="rId9588" xr:uid="{00000000-0004-0000-0000-000073250000}"/>
    <hyperlink ref="V4383" r:id="rId9589" xr:uid="{00000000-0004-0000-0000-000074250000}"/>
    <hyperlink ref="T4384" r:id="rId9590" xr:uid="{00000000-0004-0000-0000-000075250000}"/>
    <hyperlink ref="V4384" r:id="rId9591" xr:uid="{00000000-0004-0000-0000-000076250000}"/>
    <hyperlink ref="A4385" r:id="rId9592" xr:uid="{00000000-0004-0000-0000-000077250000}"/>
    <hyperlink ref="T4385" r:id="rId9593" xr:uid="{00000000-0004-0000-0000-000078250000}"/>
    <hyperlink ref="V4385" r:id="rId9594" xr:uid="{00000000-0004-0000-0000-000079250000}"/>
    <hyperlink ref="T4386" r:id="rId9595" xr:uid="{00000000-0004-0000-0000-00007A250000}"/>
    <hyperlink ref="V4386" r:id="rId9596" xr:uid="{00000000-0004-0000-0000-00007B250000}"/>
    <hyperlink ref="T4387" r:id="rId9597" xr:uid="{00000000-0004-0000-0000-00007C250000}"/>
    <hyperlink ref="V4387" r:id="rId9598" xr:uid="{00000000-0004-0000-0000-00007D250000}"/>
    <hyperlink ref="T4388" r:id="rId9599" xr:uid="{00000000-0004-0000-0000-00007E250000}"/>
    <hyperlink ref="V4388" r:id="rId9600" xr:uid="{00000000-0004-0000-0000-00007F250000}"/>
    <hyperlink ref="T4389" r:id="rId9601" xr:uid="{00000000-0004-0000-0000-000080250000}"/>
    <hyperlink ref="V4389" r:id="rId9602" xr:uid="{00000000-0004-0000-0000-000081250000}"/>
    <hyperlink ref="T4390" r:id="rId9603" xr:uid="{00000000-0004-0000-0000-000082250000}"/>
    <hyperlink ref="V4390" r:id="rId9604" xr:uid="{00000000-0004-0000-0000-000083250000}"/>
    <hyperlink ref="T4391" r:id="rId9605" xr:uid="{00000000-0004-0000-0000-000084250000}"/>
    <hyperlink ref="V4391" r:id="rId9606" xr:uid="{00000000-0004-0000-0000-000085250000}"/>
    <hyperlink ref="T4392" r:id="rId9607" xr:uid="{00000000-0004-0000-0000-000086250000}"/>
    <hyperlink ref="V4392" r:id="rId9608" xr:uid="{00000000-0004-0000-0000-000087250000}"/>
    <hyperlink ref="T4393" r:id="rId9609" xr:uid="{00000000-0004-0000-0000-000088250000}"/>
    <hyperlink ref="V4393" r:id="rId9610" xr:uid="{00000000-0004-0000-0000-000089250000}"/>
    <hyperlink ref="T4394" r:id="rId9611" xr:uid="{00000000-0004-0000-0000-00008A250000}"/>
    <hyperlink ref="V4394" r:id="rId9612" xr:uid="{00000000-0004-0000-0000-00008B250000}"/>
    <hyperlink ref="T4395" r:id="rId9613" xr:uid="{00000000-0004-0000-0000-00008C250000}"/>
    <hyperlink ref="V4395" r:id="rId9614" xr:uid="{00000000-0004-0000-0000-00008D250000}"/>
    <hyperlink ref="T4396" r:id="rId9615" xr:uid="{00000000-0004-0000-0000-00008E250000}"/>
    <hyperlink ref="V4396" r:id="rId9616" xr:uid="{00000000-0004-0000-0000-00008F250000}"/>
    <hyperlink ref="T4397" r:id="rId9617" xr:uid="{00000000-0004-0000-0000-000090250000}"/>
    <hyperlink ref="V4397" r:id="rId9618" xr:uid="{00000000-0004-0000-0000-000091250000}"/>
    <hyperlink ref="T4398" r:id="rId9619" xr:uid="{00000000-0004-0000-0000-000092250000}"/>
    <hyperlink ref="V4398" r:id="rId9620" xr:uid="{00000000-0004-0000-0000-000093250000}"/>
    <hyperlink ref="A4399" r:id="rId9621" xr:uid="{00000000-0004-0000-0000-000094250000}"/>
    <hyperlink ref="T4399" r:id="rId9622" xr:uid="{00000000-0004-0000-0000-000095250000}"/>
    <hyperlink ref="V4399" r:id="rId9623" xr:uid="{00000000-0004-0000-0000-000096250000}"/>
    <hyperlink ref="A4400" r:id="rId9624" xr:uid="{00000000-0004-0000-0000-000097250000}"/>
    <hyperlink ref="T4400" r:id="rId9625" xr:uid="{00000000-0004-0000-0000-000098250000}"/>
    <hyperlink ref="V4400" r:id="rId9626" xr:uid="{00000000-0004-0000-0000-000099250000}"/>
    <hyperlink ref="T4401" r:id="rId9627" xr:uid="{00000000-0004-0000-0000-00009A250000}"/>
    <hyperlink ref="V4401" r:id="rId9628" xr:uid="{00000000-0004-0000-0000-00009B250000}"/>
    <hyperlink ref="T4402" r:id="rId9629" xr:uid="{00000000-0004-0000-0000-00009C250000}"/>
    <hyperlink ref="V4402" r:id="rId9630" xr:uid="{00000000-0004-0000-0000-00009D250000}"/>
    <hyperlink ref="T4403" r:id="rId9631" xr:uid="{00000000-0004-0000-0000-00009E250000}"/>
    <hyperlink ref="V4403" r:id="rId9632" xr:uid="{00000000-0004-0000-0000-00009F250000}"/>
    <hyperlink ref="A4404" r:id="rId9633" xr:uid="{00000000-0004-0000-0000-0000A0250000}"/>
    <hyperlink ref="T4404" r:id="rId9634" xr:uid="{00000000-0004-0000-0000-0000A1250000}"/>
    <hyperlink ref="V4404" r:id="rId9635" xr:uid="{00000000-0004-0000-0000-0000A2250000}"/>
    <hyperlink ref="T4405" r:id="rId9636" xr:uid="{00000000-0004-0000-0000-0000A3250000}"/>
    <hyperlink ref="V4405" r:id="rId9637" xr:uid="{00000000-0004-0000-0000-0000A4250000}"/>
    <hyperlink ref="T4406" r:id="rId9638" xr:uid="{00000000-0004-0000-0000-0000A5250000}"/>
    <hyperlink ref="V4406" r:id="rId9639" xr:uid="{00000000-0004-0000-0000-0000A6250000}"/>
    <hyperlink ref="T4407" r:id="rId9640" xr:uid="{00000000-0004-0000-0000-0000A7250000}"/>
    <hyperlink ref="V4407" r:id="rId9641" xr:uid="{00000000-0004-0000-0000-0000A8250000}"/>
    <hyperlink ref="T4408" r:id="rId9642" xr:uid="{00000000-0004-0000-0000-0000A9250000}"/>
    <hyperlink ref="V4408" r:id="rId9643" xr:uid="{00000000-0004-0000-0000-0000AA250000}"/>
    <hyperlink ref="T4409" r:id="rId9644" xr:uid="{00000000-0004-0000-0000-0000AB250000}"/>
    <hyperlink ref="V4409" r:id="rId9645" xr:uid="{00000000-0004-0000-0000-0000AC250000}"/>
    <hyperlink ref="T4410" r:id="rId9646" xr:uid="{00000000-0004-0000-0000-0000AD250000}"/>
    <hyperlink ref="V4410" r:id="rId9647" xr:uid="{00000000-0004-0000-0000-0000AE250000}"/>
    <hyperlink ref="T4411" r:id="rId9648" xr:uid="{00000000-0004-0000-0000-0000AF250000}"/>
    <hyperlink ref="V4411" r:id="rId9649" xr:uid="{00000000-0004-0000-0000-0000B0250000}"/>
    <hyperlink ref="A4412" r:id="rId9650" xr:uid="{00000000-0004-0000-0000-0000B1250000}"/>
    <hyperlink ref="T4412" r:id="rId9651" xr:uid="{00000000-0004-0000-0000-0000B2250000}"/>
    <hyperlink ref="V4412" r:id="rId9652" xr:uid="{00000000-0004-0000-0000-0000B3250000}"/>
    <hyperlink ref="B4413" r:id="rId9653" xr:uid="{00000000-0004-0000-0000-0000B4250000}"/>
    <hyperlink ref="T4413" r:id="rId9654" xr:uid="{00000000-0004-0000-0000-0000B5250000}"/>
    <hyperlink ref="V4413" r:id="rId9655" xr:uid="{00000000-0004-0000-0000-0000B6250000}"/>
    <hyperlink ref="T4414" r:id="rId9656" xr:uid="{00000000-0004-0000-0000-0000B7250000}"/>
    <hyperlink ref="V4414" r:id="rId9657" xr:uid="{00000000-0004-0000-0000-0000B8250000}"/>
    <hyperlink ref="T4415" r:id="rId9658" xr:uid="{00000000-0004-0000-0000-0000B9250000}"/>
    <hyperlink ref="V4415" r:id="rId9659" xr:uid="{00000000-0004-0000-0000-0000BA250000}"/>
    <hyperlink ref="T4416" r:id="rId9660" xr:uid="{00000000-0004-0000-0000-0000BB250000}"/>
    <hyperlink ref="V4416" r:id="rId9661" xr:uid="{00000000-0004-0000-0000-0000BC250000}"/>
    <hyperlink ref="T4417" r:id="rId9662" xr:uid="{00000000-0004-0000-0000-0000BD250000}"/>
    <hyperlink ref="V4417" r:id="rId9663" xr:uid="{00000000-0004-0000-0000-0000BE250000}"/>
    <hyperlink ref="W4417" r:id="rId9664" xr:uid="{00000000-0004-0000-0000-0000BF250000}"/>
    <hyperlink ref="T4418" r:id="rId9665" xr:uid="{00000000-0004-0000-0000-0000C0250000}"/>
    <hyperlink ref="V4418" r:id="rId9666" xr:uid="{00000000-0004-0000-0000-0000C1250000}"/>
    <hyperlink ref="T4419" r:id="rId9667" xr:uid="{00000000-0004-0000-0000-0000C2250000}"/>
    <hyperlink ref="V4419" r:id="rId9668" xr:uid="{00000000-0004-0000-0000-0000C3250000}"/>
    <hyperlink ref="T4420" r:id="rId9669" xr:uid="{00000000-0004-0000-0000-0000C4250000}"/>
    <hyperlink ref="V4420" r:id="rId9670" xr:uid="{00000000-0004-0000-0000-0000C5250000}"/>
    <hyperlink ref="T4421" r:id="rId9671" xr:uid="{00000000-0004-0000-0000-0000C6250000}"/>
    <hyperlink ref="V4421" r:id="rId9672" xr:uid="{00000000-0004-0000-0000-0000C7250000}"/>
    <hyperlink ref="T4422" r:id="rId9673" xr:uid="{00000000-0004-0000-0000-0000C8250000}"/>
    <hyperlink ref="V4422" r:id="rId9674" xr:uid="{00000000-0004-0000-0000-0000C9250000}"/>
    <hyperlink ref="T4423" r:id="rId9675" xr:uid="{00000000-0004-0000-0000-0000CA250000}"/>
    <hyperlink ref="V4423" r:id="rId9676" xr:uid="{00000000-0004-0000-0000-0000CB250000}"/>
    <hyperlink ref="T4424" r:id="rId9677" xr:uid="{00000000-0004-0000-0000-0000CC250000}"/>
    <hyperlink ref="V4424" r:id="rId9678" xr:uid="{00000000-0004-0000-0000-0000CD250000}"/>
    <hyperlink ref="T4425" r:id="rId9679" xr:uid="{00000000-0004-0000-0000-0000CE250000}"/>
    <hyperlink ref="V4425" r:id="rId9680" xr:uid="{00000000-0004-0000-0000-0000CF250000}"/>
    <hyperlink ref="T4426" r:id="rId9681" xr:uid="{00000000-0004-0000-0000-0000D0250000}"/>
    <hyperlink ref="V4426" r:id="rId9682" xr:uid="{00000000-0004-0000-0000-0000D1250000}"/>
    <hyperlink ref="T4427" r:id="rId9683" xr:uid="{00000000-0004-0000-0000-0000D2250000}"/>
    <hyperlink ref="V4427" r:id="rId9684" xr:uid="{00000000-0004-0000-0000-0000D3250000}"/>
    <hyperlink ref="W4427" r:id="rId9685" xr:uid="{00000000-0004-0000-0000-0000D4250000}"/>
    <hyperlink ref="T4428" r:id="rId9686" xr:uid="{00000000-0004-0000-0000-0000D5250000}"/>
    <hyperlink ref="V4428" r:id="rId9687" xr:uid="{00000000-0004-0000-0000-0000D6250000}"/>
    <hyperlink ref="T4429" r:id="rId9688" xr:uid="{00000000-0004-0000-0000-0000D7250000}"/>
    <hyperlink ref="V4429" r:id="rId9689" xr:uid="{00000000-0004-0000-0000-0000D8250000}"/>
    <hyperlink ref="T4430" r:id="rId9690" xr:uid="{00000000-0004-0000-0000-0000D9250000}"/>
    <hyperlink ref="V4430" r:id="rId9691" xr:uid="{00000000-0004-0000-0000-0000DA250000}"/>
    <hyperlink ref="W4430" r:id="rId9692" xr:uid="{00000000-0004-0000-0000-0000DB250000}"/>
    <hyperlink ref="T4431" r:id="rId9693" xr:uid="{00000000-0004-0000-0000-0000DC250000}"/>
    <hyperlink ref="V4431" r:id="rId9694" xr:uid="{00000000-0004-0000-0000-0000DD250000}"/>
    <hyperlink ref="T4432" r:id="rId9695" xr:uid="{00000000-0004-0000-0000-0000DE250000}"/>
    <hyperlink ref="V4432" r:id="rId9696" xr:uid="{00000000-0004-0000-0000-0000DF250000}"/>
    <hyperlink ref="T4433" r:id="rId9697" xr:uid="{00000000-0004-0000-0000-0000E0250000}"/>
    <hyperlink ref="V4433" r:id="rId9698" xr:uid="{00000000-0004-0000-0000-0000E1250000}"/>
    <hyperlink ref="T4434" r:id="rId9699" xr:uid="{00000000-0004-0000-0000-0000E2250000}"/>
    <hyperlink ref="V4434" r:id="rId9700" xr:uid="{00000000-0004-0000-0000-0000E3250000}"/>
    <hyperlink ref="T4435" r:id="rId9701" xr:uid="{00000000-0004-0000-0000-0000E4250000}"/>
    <hyperlink ref="V4435" r:id="rId9702" xr:uid="{00000000-0004-0000-0000-0000E5250000}"/>
    <hyperlink ref="T4436" r:id="rId9703" xr:uid="{00000000-0004-0000-0000-0000E6250000}"/>
    <hyperlink ref="V4436" r:id="rId9704" xr:uid="{00000000-0004-0000-0000-0000E7250000}"/>
    <hyperlink ref="A4437" r:id="rId9705" xr:uid="{00000000-0004-0000-0000-0000E8250000}"/>
    <hyperlink ref="T4437" r:id="rId9706" xr:uid="{00000000-0004-0000-0000-0000E9250000}"/>
    <hyperlink ref="V4437" r:id="rId9707" xr:uid="{00000000-0004-0000-0000-0000EA250000}"/>
    <hyperlink ref="T4438" r:id="rId9708" xr:uid="{00000000-0004-0000-0000-0000EB250000}"/>
    <hyperlink ref="V4438" r:id="rId9709" xr:uid="{00000000-0004-0000-0000-0000EC250000}"/>
    <hyperlink ref="W4438" r:id="rId9710" xr:uid="{00000000-0004-0000-0000-0000ED250000}"/>
    <hyperlink ref="T4439" r:id="rId9711" xr:uid="{00000000-0004-0000-0000-0000EE250000}"/>
    <hyperlink ref="V4439" r:id="rId9712" xr:uid="{00000000-0004-0000-0000-0000EF250000}"/>
    <hyperlink ref="T4440" r:id="rId9713" xr:uid="{00000000-0004-0000-0000-0000F0250000}"/>
    <hyperlink ref="V4440" r:id="rId9714" xr:uid="{00000000-0004-0000-0000-0000F1250000}"/>
    <hyperlink ref="T4441" r:id="rId9715" xr:uid="{00000000-0004-0000-0000-0000F2250000}"/>
    <hyperlink ref="V4441" r:id="rId9716" xr:uid="{00000000-0004-0000-0000-0000F3250000}"/>
    <hyperlink ref="T4442" r:id="rId9717" xr:uid="{00000000-0004-0000-0000-0000F4250000}"/>
    <hyperlink ref="V4442" r:id="rId9718" xr:uid="{00000000-0004-0000-0000-0000F5250000}"/>
    <hyperlink ref="T4443" r:id="rId9719" xr:uid="{00000000-0004-0000-0000-0000F6250000}"/>
    <hyperlink ref="V4443" r:id="rId9720" xr:uid="{00000000-0004-0000-0000-0000F7250000}"/>
    <hyperlink ref="T4444" r:id="rId9721" xr:uid="{00000000-0004-0000-0000-0000F8250000}"/>
    <hyperlink ref="V4444" r:id="rId9722" xr:uid="{00000000-0004-0000-0000-0000F9250000}"/>
    <hyperlink ref="A4445" r:id="rId9723" xr:uid="{00000000-0004-0000-0000-0000FA250000}"/>
    <hyperlink ref="T4445" r:id="rId9724" xr:uid="{00000000-0004-0000-0000-0000FB250000}"/>
    <hyperlink ref="V4445" r:id="rId9725" xr:uid="{00000000-0004-0000-0000-0000FC250000}"/>
    <hyperlink ref="T4446" r:id="rId9726" xr:uid="{00000000-0004-0000-0000-0000FD250000}"/>
    <hyperlink ref="V4446" r:id="rId9727" xr:uid="{00000000-0004-0000-0000-0000FE250000}"/>
    <hyperlink ref="T4447" r:id="rId9728" xr:uid="{00000000-0004-0000-0000-0000FF250000}"/>
    <hyperlink ref="V4447" r:id="rId9729" xr:uid="{00000000-0004-0000-0000-000000260000}"/>
    <hyperlink ref="T4448" r:id="rId9730" xr:uid="{00000000-0004-0000-0000-000001260000}"/>
    <hyperlink ref="V4448" r:id="rId9731" xr:uid="{00000000-0004-0000-0000-000002260000}"/>
    <hyperlink ref="W4448" r:id="rId9732" xr:uid="{00000000-0004-0000-0000-000003260000}"/>
    <hyperlink ref="A4449" r:id="rId9733" xr:uid="{00000000-0004-0000-0000-000004260000}"/>
    <hyperlink ref="T4449" r:id="rId9734" xr:uid="{00000000-0004-0000-0000-000005260000}"/>
    <hyperlink ref="V4449" r:id="rId9735" xr:uid="{00000000-0004-0000-0000-000006260000}"/>
    <hyperlink ref="T4450" r:id="rId9736" xr:uid="{00000000-0004-0000-0000-000007260000}"/>
    <hyperlink ref="V4450" r:id="rId9737" xr:uid="{00000000-0004-0000-0000-000008260000}"/>
    <hyperlink ref="T4451" r:id="rId9738" xr:uid="{00000000-0004-0000-0000-000009260000}"/>
    <hyperlink ref="V4451" r:id="rId9739" xr:uid="{00000000-0004-0000-0000-00000A260000}"/>
    <hyperlink ref="W4451" r:id="rId9740" location="link_time=1467825801" xr:uid="{00000000-0004-0000-0000-00000B260000}"/>
    <hyperlink ref="T4452" r:id="rId9741" xr:uid="{00000000-0004-0000-0000-00000C260000}"/>
    <hyperlink ref="V4452" r:id="rId9742" xr:uid="{00000000-0004-0000-0000-00000D260000}"/>
    <hyperlink ref="W4452" r:id="rId9743" xr:uid="{00000000-0004-0000-0000-00000E260000}"/>
    <hyperlink ref="A4453" r:id="rId9744" xr:uid="{00000000-0004-0000-0000-00000F260000}"/>
    <hyperlink ref="T4453" r:id="rId9745" xr:uid="{00000000-0004-0000-0000-000010260000}"/>
    <hyperlink ref="V4453" r:id="rId9746" xr:uid="{00000000-0004-0000-0000-000011260000}"/>
    <hyperlink ref="T4454" r:id="rId9747" xr:uid="{00000000-0004-0000-0000-000012260000}"/>
    <hyperlink ref="V4454" r:id="rId9748" xr:uid="{00000000-0004-0000-0000-000013260000}"/>
    <hyperlink ref="W4454" r:id="rId9749" xr:uid="{00000000-0004-0000-0000-000014260000}"/>
    <hyperlink ref="T4455" r:id="rId9750" xr:uid="{00000000-0004-0000-0000-000015260000}"/>
    <hyperlink ref="V4455" r:id="rId9751" xr:uid="{00000000-0004-0000-0000-000016260000}"/>
    <hyperlink ref="T4456" r:id="rId9752" xr:uid="{00000000-0004-0000-0000-000017260000}"/>
    <hyperlink ref="V4456" r:id="rId9753" xr:uid="{00000000-0004-0000-0000-000018260000}"/>
    <hyperlink ref="T4457" r:id="rId9754" xr:uid="{00000000-0004-0000-0000-000019260000}"/>
    <hyperlink ref="V4457" r:id="rId9755" xr:uid="{00000000-0004-0000-0000-00001A260000}"/>
    <hyperlink ref="T4458" r:id="rId9756" xr:uid="{00000000-0004-0000-0000-00001B260000}"/>
    <hyperlink ref="V4458" r:id="rId9757" xr:uid="{00000000-0004-0000-0000-00001C260000}"/>
    <hyperlink ref="T4459" r:id="rId9758" xr:uid="{00000000-0004-0000-0000-00001D260000}"/>
    <hyperlink ref="V4459" r:id="rId9759" xr:uid="{00000000-0004-0000-0000-00001E260000}"/>
    <hyperlink ref="T4460" r:id="rId9760" xr:uid="{00000000-0004-0000-0000-00001F260000}"/>
    <hyperlink ref="V4460" r:id="rId9761" xr:uid="{00000000-0004-0000-0000-000020260000}"/>
    <hyperlink ref="T4461" r:id="rId9762" xr:uid="{00000000-0004-0000-0000-000021260000}"/>
    <hyperlink ref="V4461" r:id="rId9763" xr:uid="{00000000-0004-0000-0000-000022260000}"/>
    <hyperlink ref="T4462" r:id="rId9764" xr:uid="{00000000-0004-0000-0000-000023260000}"/>
    <hyperlink ref="V4462" r:id="rId9765" xr:uid="{00000000-0004-0000-0000-000024260000}"/>
    <hyperlink ref="T4463" r:id="rId9766" xr:uid="{00000000-0004-0000-0000-000025260000}"/>
    <hyperlink ref="V4463" r:id="rId9767" xr:uid="{00000000-0004-0000-0000-000026260000}"/>
    <hyperlink ref="T4464" r:id="rId9768" xr:uid="{00000000-0004-0000-0000-000027260000}"/>
    <hyperlink ref="V4464" r:id="rId9769" xr:uid="{00000000-0004-0000-0000-000028260000}"/>
    <hyperlink ref="W4464" r:id="rId9770" xr:uid="{00000000-0004-0000-0000-000029260000}"/>
    <hyperlink ref="T4465" r:id="rId9771" xr:uid="{00000000-0004-0000-0000-00002A260000}"/>
    <hyperlink ref="V4465" r:id="rId9772" xr:uid="{00000000-0004-0000-0000-00002B260000}"/>
    <hyperlink ref="T4466" r:id="rId9773" xr:uid="{00000000-0004-0000-0000-00002C260000}"/>
    <hyperlink ref="V4466" r:id="rId9774" xr:uid="{00000000-0004-0000-0000-00002D260000}"/>
    <hyperlink ref="T4467" r:id="rId9775" xr:uid="{00000000-0004-0000-0000-00002E260000}"/>
    <hyperlink ref="V4467" r:id="rId9776" xr:uid="{00000000-0004-0000-0000-00002F260000}"/>
    <hyperlink ref="T4468" r:id="rId9777" xr:uid="{00000000-0004-0000-0000-000030260000}"/>
    <hyperlink ref="V4468" r:id="rId9778" xr:uid="{00000000-0004-0000-0000-000031260000}"/>
    <hyperlink ref="T4469" r:id="rId9779" xr:uid="{00000000-0004-0000-0000-000032260000}"/>
    <hyperlink ref="V4469" r:id="rId9780" xr:uid="{00000000-0004-0000-0000-000033260000}"/>
    <hyperlink ref="T4470" r:id="rId9781" xr:uid="{00000000-0004-0000-0000-000034260000}"/>
    <hyperlink ref="V4470" r:id="rId9782" xr:uid="{00000000-0004-0000-0000-000035260000}"/>
    <hyperlink ref="W4470" r:id="rId9783" xr:uid="{00000000-0004-0000-0000-000036260000}"/>
    <hyperlink ref="T4471" r:id="rId9784" xr:uid="{00000000-0004-0000-0000-000037260000}"/>
    <hyperlink ref="V4471" r:id="rId9785" xr:uid="{00000000-0004-0000-0000-000038260000}"/>
    <hyperlink ref="T4472" r:id="rId9786" xr:uid="{00000000-0004-0000-0000-000039260000}"/>
    <hyperlink ref="V4472" r:id="rId9787" xr:uid="{00000000-0004-0000-0000-00003A260000}"/>
    <hyperlink ref="T4473" r:id="rId9788" xr:uid="{00000000-0004-0000-0000-00003B260000}"/>
    <hyperlink ref="V4473" r:id="rId9789" xr:uid="{00000000-0004-0000-0000-00003C260000}"/>
    <hyperlink ref="W4473" r:id="rId9790" xr:uid="{00000000-0004-0000-0000-00003D260000}"/>
    <hyperlink ref="T4474" r:id="rId9791" xr:uid="{00000000-0004-0000-0000-00003E260000}"/>
    <hyperlink ref="V4474" r:id="rId9792" xr:uid="{00000000-0004-0000-0000-00003F260000}"/>
    <hyperlink ref="T4475" r:id="rId9793" xr:uid="{00000000-0004-0000-0000-000040260000}"/>
    <hyperlink ref="V4475" r:id="rId9794" xr:uid="{00000000-0004-0000-0000-000041260000}"/>
    <hyperlink ref="T4476" r:id="rId9795" xr:uid="{00000000-0004-0000-0000-000042260000}"/>
    <hyperlink ref="V4476" r:id="rId9796" xr:uid="{00000000-0004-0000-0000-000043260000}"/>
    <hyperlink ref="T4477" r:id="rId9797" xr:uid="{00000000-0004-0000-0000-000044260000}"/>
    <hyperlink ref="V4477" r:id="rId9798" xr:uid="{00000000-0004-0000-0000-000045260000}"/>
    <hyperlink ref="T4478" r:id="rId9799" xr:uid="{00000000-0004-0000-0000-000046260000}"/>
    <hyperlink ref="V4478" r:id="rId9800" xr:uid="{00000000-0004-0000-0000-000047260000}"/>
    <hyperlink ref="T4479" r:id="rId9801" xr:uid="{00000000-0004-0000-0000-000048260000}"/>
    <hyperlink ref="V4479" r:id="rId9802" xr:uid="{00000000-0004-0000-0000-000049260000}"/>
    <hyperlink ref="T4480" r:id="rId9803" xr:uid="{00000000-0004-0000-0000-00004A260000}"/>
    <hyperlink ref="V4480" r:id="rId9804" xr:uid="{00000000-0004-0000-0000-00004B260000}"/>
    <hyperlink ref="T4481" r:id="rId9805" xr:uid="{00000000-0004-0000-0000-00004C260000}"/>
    <hyperlink ref="V4481" r:id="rId9806" xr:uid="{00000000-0004-0000-0000-00004D260000}"/>
    <hyperlink ref="T4482" r:id="rId9807" xr:uid="{00000000-0004-0000-0000-00004E260000}"/>
    <hyperlink ref="V4482" r:id="rId9808" xr:uid="{00000000-0004-0000-0000-00004F260000}"/>
    <hyperlink ref="A4483" r:id="rId9809" xr:uid="{00000000-0004-0000-0000-000050260000}"/>
    <hyperlink ref="T4483" r:id="rId9810" xr:uid="{00000000-0004-0000-0000-000051260000}"/>
    <hyperlink ref="V4483" r:id="rId9811" xr:uid="{00000000-0004-0000-0000-000052260000}"/>
    <hyperlink ref="T4484" r:id="rId9812" xr:uid="{00000000-0004-0000-0000-000053260000}"/>
    <hyperlink ref="V4484" r:id="rId9813" xr:uid="{00000000-0004-0000-0000-000054260000}"/>
    <hyperlink ref="W4484" r:id="rId9814" xr:uid="{00000000-0004-0000-0000-000055260000}"/>
    <hyperlink ref="T4485" r:id="rId9815" xr:uid="{00000000-0004-0000-0000-000056260000}"/>
    <hyperlink ref="V4485" r:id="rId9816" xr:uid="{00000000-0004-0000-0000-000057260000}"/>
    <hyperlink ref="T4486" r:id="rId9817" xr:uid="{00000000-0004-0000-0000-000058260000}"/>
    <hyperlink ref="V4486" r:id="rId9818" xr:uid="{00000000-0004-0000-0000-000059260000}"/>
    <hyperlink ref="T4487" r:id="rId9819" xr:uid="{00000000-0004-0000-0000-00005A260000}"/>
    <hyperlink ref="V4487" r:id="rId9820" xr:uid="{00000000-0004-0000-0000-00005B260000}"/>
    <hyperlink ref="T4488" r:id="rId9821" xr:uid="{00000000-0004-0000-0000-00005C260000}"/>
    <hyperlink ref="T4489" r:id="rId9822" xr:uid="{00000000-0004-0000-0000-00005D260000}"/>
    <hyperlink ref="V4489" r:id="rId9823" xr:uid="{00000000-0004-0000-0000-00005E260000}"/>
    <hyperlink ref="T4490" r:id="rId9824" xr:uid="{00000000-0004-0000-0000-00005F260000}"/>
    <hyperlink ref="V4490" r:id="rId9825" xr:uid="{00000000-0004-0000-0000-000060260000}"/>
    <hyperlink ref="T4491" r:id="rId9826" xr:uid="{00000000-0004-0000-0000-000061260000}"/>
    <hyperlink ref="V4491" r:id="rId9827" xr:uid="{00000000-0004-0000-0000-000062260000}"/>
    <hyperlink ref="T4492" r:id="rId9828" xr:uid="{00000000-0004-0000-0000-000063260000}"/>
    <hyperlink ref="V4492" r:id="rId9829" xr:uid="{00000000-0004-0000-0000-000064260000}"/>
    <hyperlink ref="T4493" r:id="rId9830" xr:uid="{00000000-0004-0000-0000-000065260000}"/>
    <hyperlink ref="V4493" r:id="rId9831" xr:uid="{00000000-0004-0000-0000-000066260000}"/>
    <hyperlink ref="T4494" r:id="rId9832" xr:uid="{00000000-0004-0000-0000-000067260000}"/>
    <hyperlink ref="V4494" r:id="rId9833" xr:uid="{00000000-0004-0000-0000-000068260000}"/>
    <hyperlink ref="T4495" r:id="rId9834" xr:uid="{00000000-0004-0000-0000-000069260000}"/>
    <hyperlink ref="V4495" r:id="rId9835" xr:uid="{00000000-0004-0000-0000-00006A260000}"/>
    <hyperlink ref="W4495" r:id="rId9836" xr:uid="{00000000-0004-0000-0000-00006B260000}"/>
    <hyperlink ref="T4496" r:id="rId9837" xr:uid="{00000000-0004-0000-0000-00006C260000}"/>
    <hyperlink ref="V4496" r:id="rId9838" xr:uid="{00000000-0004-0000-0000-00006D260000}"/>
    <hyperlink ref="T4497" r:id="rId9839" xr:uid="{00000000-0004-0000-0000-00006E260000}"/>
    <hyperlink ref="V4497" r:id="rId9840" xr:uid="{00000000-0004-0000-0000-00006F260000}"/>
    <hyperlink ref="W4497" r:id="rId9841" xr:uid="{00000000-0004-0000-0000-000070260000}"/>
    <hyperlink ref="T4498" r:id="rId9842" xr:uid="{00000000-0004-0000-0000-000071260000}"/>
    <hyperlink ref="V4498" r:id="rId9843" xr:uid="{00000000-0004-0000-0000-000072260000}"/>
    <hyperlink ref="T4499" r:id="rId9844" xr:uid="{00000000-0004-0000-0000-000073260000}"/>
    <hyperlink ref="V4499" r:id="rId9845" xr:uid="{00000000-0004-0000-0000-000074260000}"/>
    <hyperlink ref="T4500" r:id="rId9846" xr:uid="{00000000-0004-0000-0000-000075260000}"/>
    <hyperlink ref="V4500" r:id="rId9847" xr:uid="{00000000-0004-0000-0000-000076260000}"/>
    <hyperlink ref="T4501" r:id="rId9848" xr:uid="{00000000-0004-0000-0000-000077260000}"/>
    <hyperlink ref="V4501" r:id="rId9849" xr:uid="{00000000-0004-0000-0000-000078260000}"/>
    <hyperlink ref="T4502" r:id="rId9850" xr:uid="{00000000-0004-0000-0000-000079260000}"/>
    <hyperlink ref="V4502" r:id="rId9851" xr:uid="{00000000-0004-0000-0000-00007A260000}"/>
    <hyperlink ref="T4503" r:id="rId9852" xr:uid="{00000000-0004-0000-0000-00007B260000}"/>
    <hyperlink ref="V4503" r:id="rId9853" xr:uid="{00000000-0004-0000-0000-00007C260000}"/>
    <hyperlink ref="T4504" r:id="rId9854" xr:uid="{00000000-0004-0000-0000-00007D260000}"/>
    <hyperlink ref="V4504" r:id="rId9855" xr:uid="{00000000-0004-0000-0000-00007E260000}"/>
    <hyperlink ref="T4505" r:id="rId9856" xr:uid="{00000000-0004-0000-0000-00007F260000}"/>
    <hyperlink ref="V4505" r:id="rId9857" xr:uid="{00000000-0004-0000-0000-000080260000}"/>
    <hyperlink ref="W4505" r:id="rId9858" xr:uid="{00000000-0004-0000-0000-000081260000}"/>
    <hyperlink ref="T4506" r:id="rId9859" xr:uid="{00000000-0004-0000-0000-000082260000}"/>
    <hyperlink ref="V4506" r:id="rId9860" xr:uid="{00000000-0004-0000-0000-000083260000}"/>
    <hyperlink ref="T4507" r:id="rId9861" xr:uid="{00000000-0004-0000-0000-000084260000}"/>
    <hyperlink ref="V4507" r:id="rId9862" xr:uid="{00000000-0004-0000-0000-000085260000}"/>
    <hyperlink ref="T4508" r:id="rId9863" xr:uid="{00000000-0004-0000-0000-000086260000}"/>
    <hyperlink ref="V4508" r:id="rId9864" xr:uid="{00000000-0004-0000-0000-000087260000}"/>
    <hyperlink ref="T4509" r:id="rId9865" xr:uid="{00000000-0004-0000-0000-000088260000}"/>
    <hyperlink ref="V4509" r:id="rId9866" xr:uid="{00000000-0004-0000-0000-000089260000}"/>
    <hyperlink ref="W4509" r:id="rId9867" xr:uid="{00000000-0004-0000-0000-00008A260000}"/>
    <hyperlink ref="A4510" r:id="rId9868" xr:uid="{00000000-0004-0000-0000-00008B260000}"/>
    <hyperlink ref="T4510" r:id="rId9869" xr:uid="{00000000-0004-0000-0000-00008C260000}"/>
    <hyperlink ref="V4510" r:id="rId9870" xr:uid="{00000000-0004-0000-0000-00008D260000}"/>
    <hyperlink ref="T4511" r:id="rId9871" xr:uid="{00000000-0004-0000-0000-00008E260000}"/>
    <hyperlink ref="V4511" r:id="rId9872" xr:uid="{00000000-0004-0000-0000-00008F260000}"/>
    <hyperlink ref="W4511" r:id="rId9873" xr:uid="{00000000-0004-0000-0000-000090260000}"/>
    <hyperlink ref="T4512" r:id="rId9874" xr:uid="{00000000-0004-0000-0000-000091260000}"/>
    <hyperlink ref="V4512" r:id="rId9875" xr:uid="{00000000-0004-0000-0000-000092260000}"/>
    <hyperlink ref="W4512" r:id="rId9876" xr:uid="{00000000-0004-0000-0000-000093260000}"/>
    <hyperlink ref="T4513" r:id="rId9877" xr:uid="{00000000-0004-0000-0000-000094260000}"/>
    <hyperlink ref="V4513" r:id="rId9878" xr:uid="{00000000-0004-0000-0000-000095260000}"/>
    <hyperlink ref="W4513" r:id="rId9879" xr:uid="{00000000-0004-0000-0000-000096260000}"/>
    <hyperlink ref="T4514" r:id="rId9880" xr:uid="{00000000-0004-0000-0000-000097260000}"/>
    <hyperlink ref="V4514" r:id="rId9881" xr:uid="{00000000-0004-0000-0000-000098260000}"/>
    <hyperlink ref="T4515" r:id="rId9882" xr:uid="{00000000-0004-0000-0000-000099260000}"/>
    <hyperlink ref="V4515" r:id="rId9883" xr:uid="{00000000-0004-0000-0000-00009A260000}"/>
    <hyperlink ref="T4516" r:id="rId9884" xr:uid="{00000000-0004-0000-0000-00009B260000}"/>
    <hyperlink ref="V4516" r:id="rId9885" xr:uid="{00000000-0004-0000-0000-00009C260000}"/>
    <hyperlink ref="T4517" r:id="rId9886" xr:uid="{00000000-0004-0000-0000-00009D260000}"/>
    <hyperlink ref="V4517" r:id="rId9887" xr:uid="{00000000-0004-0000-0000-00009E260000}"/>
    <hyperlink ref="T4518" r:id="rId9888" xr:uid="{00000000-0004-0000-0000-00009F260000}"/>
    <hyperlink ref="V4518" r:id="rId9889" xr:uid="{00000000-0004-0000-0000-0000A0260000}"/>
    <hyperlink ref="T4519" r:id="rId9890" xr:uid="{00000000-0004-0000-0000-0000A1260000}"/>
    <hyperlink ref="V4519" r:id="rId9891" xr:uid="{00000000-0004-0000-0000-0000A2260000}"/>
    <hyperlink ref="T4520" r:id="rId9892" xr:uid="{00000000-0004-0000-0000-0000A3260000}"/>
    <hyperlink ref="V4520" r:id="rId9893" xr:uid="{00000000-0004-0000-0000-0000A4260000}"/>
    <hyperlink ref="T4521" r:id="rId9894" xr:uid="{00000000-0004-0000-0000-0000A5260000}"/>
    <hyperlink ref="V4521" r:id="rId9895" xr:uid="{00000000-0004-0000-0000-0000A6260000}"/>
    <hyperlink ref="T4522" r:id="rId9896" xr:uid="{00000000-0004-0000-0000-0000A7260000}"/>
    <hyperlink ref="V4522" r:id="rId9897" xr:uid="{00000000-0004-0000-0000-0000A8260000}"/>
    <hyperlink ref="T4523" r:id="rId9898" xr:uid="{00000000-0004-0000-0000-0000A9260000}"/>
    <hyperlink ref="V4523" r:id="rId9899" xr:uid="{00000000-0004-0000-0000-0000AA260000}"/>
    <hyperlink ref="T4524" r:id="rId9900" xr:uid="{00000000-0004-0000-0000-0000AB260000}"/>
    <hyperlink ref="V4524" r:id="rId9901" xr:uid="{00000000-0004-0000-0000-0000AC260000}"/>
    <hyperlink ref="W4524" r:id="rId9902" xr:uid="{00000000-0004-0000-0000-0000AD260000}"/>
    <hyperlink ref="T4525" r:id="rId9903" xr:uid="{00000000-0004-0000-0000-0000AE260000}"/>
    <hyperlink ref="V4525" r:id="rId9904" xr:uid="{00000000-0004-0000-0000-0000AF260000}"/>
    <hyperlink ref="T4526" r:id="rId9905" xr:uid="{00000000-0004-0000-0000-0000B0260000}"/>
    <hyperlink ref="V4526" r:id="rId9906" xr:uid="{00000000-0004-0000-0000-0000B1260000}"/>
    <hyperlink ref="T4527" r:id="rId9907" xr:uid="{00000000-0004-0000-0000-0000B2260000}"/>
    <hyperlink ref="V4527" r:id="rId9908" xr:uid="{00000000-0004-0000-0000-0000B3260000}"/>
    <hyperlink ref="T4528" r:id="rId9909" xr:uid="{00000000-0004-0000-0000-0000B4260000}"/>
    <hyperlink ref="V4528" r:id="rId9910" xr:uid="{00000000-0004-0000-0000-0000B5260000}"/>
    <hyperlink ref="T4529" r:id="rId9911" xr:uid="{00000000-0004-0000-0000-0000B6260000}"/>
    <hyperlink ref="V4529" r:id="rId9912" xr:uid="{00000000-0004-0000-0000-0000B7260000}"/>
    <hyperlink ref="T4530" r:id="rId9913" xr:uid="{00000000-0004-0000-0000-0000B8260000}"/>
    <hyperlink ref="V4530" r:id="rId9914" xr:uid="{00000000-0004-0000-0000-0000B9260000}"/>
    <hyperlink ref="T4531" r:id="rId9915" xr:uid="{00000000-0004-0000-0000-0000BA260000}"/>
    <hyperlink ref="V4531" r:id="rId9916" xr:uid="{00000000-0004-0000-0000-0000BB260000}"/>
    <hyperlink ref="T4532" r:id="rId9917" xr:uid="{00000000-0004-0000-0000-0000BC260000}"/>
    <hyperlink ref="V4532" r:id="rId9918" xr:uid="{00000000-0004-0000-0000-0000BD260000}"/>
    <hyperlink ref="T4533" r:id="rId9919" xr:uid="{00000000-0004-0000-0000-0000BE260000}"/>
    <hyperlink ref="V4533" r:id="rId9920" xr:uid="{00000000-0004-0000-0000-0000BF260000}"/>
    <hyperlink ref="T4534" r:id="rId9921" xr:uid="{00000000-0004-0000-0000-0000C0260000}"/>
    <hyperlink ref="V4534" r:id="rId9922" xr:uid="{00000000-0004-0000-0000-0000C1260000}"/>
    <hyperlink ref="T4535" r:id="rId9923" xr:uid="{00000000-0004-0000-0000-0000C2260000}"/>
    <hyperlink ref="V4535" r:id="rId9924" xr:uid="{00000000-0004-0000-0000-0000C3260000}"/>
    <hyperlink ref="T4536" r:id="rId9925" xr:uid="{00000000-0004-0000-0000-0000C4260000}"/>
    <hyperlink ref="V4536" r:id="rId9926" xr:uid="{00000000-0004-0000-0000-0000C5260000}"/>
    <hyperlink ref="T4537" r:id="rId9927" xr:uid="{00000000-0004-0000-0000-0000C6260000}"/>
    <hyperlink ref="V4537" r:id="rId9928" xr:uid="{00000000-0004-0000-0000-0000C7260000}"/>
    <hyperlink ref="T4538" r:id="rId9929" xr:uid="{00000000-0004-0000-0000-0000C8260000}"/>
    <hyperlink ref="V4538" r:id="rId9930" xr:uid="{00000000-0004-0000-0000-0000C9260000}"/>
    <hyperlink ref="T4539" r:id="rId9931" xr:uid="{00000000-0004-0000-0000-0000CA260000}"/>
    <hyperlink ref="V4539" r:id="rId9932" xr:uid="{00000000-0004-0000-0000-0000CB260000}"/>
    <hyperlink ref="W4539" r:id="rId9933" xr:uid="{00000000-0004-0000-0000-0000CC260000}"/>
    <hyperlink ref="A4540" r:id="rId9934" xr:uid="{00000000-0004-0000-0000-0000CD260000}"/>
    <hyperlink ref="T4540" r:id="rId9935" xr:uid="{00000000-0004-0000-0000-0000CE260000}"/>
    <hyperlink ref="V4540" r:id="rId9936" xr:uid="{00000000-0004-0000-0000-0000CF260000}"/>
    <hyperlink ref="T4541" r:id="rId9937" xr:uid="{00000000-0004-0000-0000-0000D0260000}"/>
    <hyperlink ref="V4541" r:id="rId9938" xr:uid="{00000000-0004-0000-0000-0000D1260000}"/>
    <hyperlink ref="T4542" r:id="rId9939" xr:uid="{00000000-0004-0000-0000-0000D2260000}"/>
    <hyperlink ref="V4542" r:id="rId9940" xr:uid="{00000000-0004-0000-0000-0000D3260000}"/>
    <hyperlink ref="A4543" r:id="rId9941" xr:uid="{00000000-0004-0000-0000-0000D4260000}"/>
    <hyperlink ref="T4543" r:id="rId9942" xr:uid="{00000000-0004-0000-0000-0000D5260000}"/>
    <hyperlink ref="V4543" r:id="rId9943" xr:uid="{00000000-0004-0000-0000-0000D6260000}"/>
    <hyperlink ref="T4544" r:id="rId9944" xr:uid="{00000000-0004-0000-0000-0000D7260000}"/>
    <hyperlink ref="V4544" r:id="rId9945" xr:uid="{00000000-0004-0000-0000-0000D8260000}"/>
    <hyperlink ref="T4545" r:id="rId9946" xr:uid="{00000000-0004-0000-0000-0000D9260000}"/>
    <hyperlink ref="V4545" r:id="rId9947" xr:uid="{00000000-0004-0000-0000-0000DA260000}"/>
    <hyperlink ref="T4546" r:id="rId9948" xr:uid="{00000000-0004-0000-0000-0000DB260000}"/>
    <hyperlink ref="V4546" r:id="rId9949" xr:uid="{00000000-0004-0000-0000-0000DC260000}"/>
    <hyperlink ref="W4546" r:id="rId9950" xr:uid="{00000000-0004-0000-0000-0000DD260000}"/>
    <hyperlink ref="T4547" r:id="rId9951" xr:uid="{00000000-0004-0000-0000-0000DE260000}"/>
    <hyperlink ref="V4547" r:id="rId9952" xr:uid="{00000000-0004-0000-0000-0000DF260000}"/>
    <hyperlink ref="T4548" r:id="rId9953" xr:uid="{00000000-0004-0000-0000-0000E0260000}"/>
    <hyperlink ref="V4548" r:id="rId9954" xr:uid="{00000000-0004-0000-0000-0000E1260000}"/>
    <hyperlink ref="T4549" r:id="rId9955" xr:uid="{00000000-0004-0000-0000-0000E2260000}"/>
    <hyperlink ref="V4549" r:id="rId9956" xr:uid="{00000000-0004-0000-0000-0000E3260000}"/>
    <hyperlink ref="T4550" r:id="rId9957" xr:uid="{00000000-0004-0000-0000-0000E4260000}"/>
    <hyperlink ref="V4550" r:id="rId9958" xr:uid="{00000000-0004-0000-0000-0000E5260000}"/>
    <hyperlink ref="T4551" r:id="rId9959" xr:uid="{00000000-0004-0000-0000-0000E6260000}"/>
    <hyperlink ref="V4551" r:id="rId9960" xr:uid="{00000000-0004-0000-0000-0000E7260000}"/>
    <hyperlink ref="W4551" r:id="rId9961" xr:uid="{00000000-0004-0000-0000-0000E8260000}"/>
    <hyperlink ref="T4552" r:id="rId9962" xr:uid="{00000000-0004-0000-0000-0000E9260000}"/>
    <hyperlink ref="V4552" r:id="rId9963" xr:uid="{00000000-0004-0000-0000-0000EA260000}"/>
    <hyperlink ref="T4553" r:id="rId9964" xr:uid="{00000000-0004-0000-0000-0000EB260000}"/>
    <hyperlink ref="V4553" r:id="rId9965" xr:uid="{00000000-0004-0000-0000-0000EC260000}"/>
    <hyperlink ref="T4554" r:id="rId9966" xr:uid="{00000000-0004-0000-0000-0000ED260000}"/>
    <hyperlink ref="V4554" r:id="rId9967" xr:uid="{00000000-0004-0000-0000-0000EE260000}"/>
    <hyperlink ref="W4554" r:id="rId9968" xr:uid="{00000000-0004-0000-0000-0000EF260000}"/>
    <hyperlink ref="T4555" r:id="rId9969" xr:uid="{00000000-0004-0000-0000-0000F0260000}"/>
    <hyperlink ref="V4555" r:id="rId9970" xr:uid="{00000000-0004-0000-0000-0000F1260000}"/>
    <hyperlink ref="A4556" r:id="rId9971" xr:uid="{00000000-0004-0000-0000-0000F2260000}"/>
    <hyperlink ref="T4556" r:id="rId9972" xr:uid="{00000000-0004-0000-0000-0000F3260000}"/>
    <hyperlink ref="V4556" r:id="rId9973" xr:uid="{00000000-0004-0000-0000-0000F4260000}"/>
    <hyperlink ref="T4557" r:id="rId9974" xr:uid="{00000000-0004-0000-0000-0000F5260000}"/>
    <hyperlink ref="V4557" r:id="rId9975" xr:uid="{00000000-0004-0000-0000-0000F6260000}"/>
    <hyperlink ref="T4558" r:id="rId9976" xr:uid="{00000000-0004-0000-0000-0000F7260000}"/>
    <hyperlink ref="V4558" r:id="rId9977" xr:uid="{00000000-0004-0000-0000-0000F8260000}"/>
    <hyperlink ref="T4559" r:id="rId9978" xr:uid="{00000000-0004-0000-0000-0000F9260000}"/>
    <hyperlink ref="V4559" r:id="rId9979" xr:uid="{00000000-0004-0000-0000-0000FA260000}"/>
    <hyperlink ref="T4560" r:id="rId9980" xr:uid="{00000000-0004-0000-0000-0000FB260000}"/>
    <hyperlink ref="V4560" r:id="rId9981" xr:uid="{00000000-0004-0000-0000-0000FC260000}"/>
    <hyperlink ref="T4561" r:id="rId9982" xr:uid="{00000000-0004-0000-0000-0000FD260000}"/>
    <hyperlink ref="V4561" r:id="rId9983" xr:uid="{00000000-0004-0000-0000-0000FE260000}"/>
    <hyperlink ref="T4562" r:id="rId9984" xr:uid="{00000000-0004-0000-0000-0000FF260000}"/>
    <hyperlink ref="V4562" r:id="rId9985" xr:uid="{00000000-0004-0000-0000-000000270000}"/>
    <hyperlink ref="T4563" r:id="rId9986" xr:uid="{00000000-0004-0000-0000-000001270000}"/>
    <hyperlink ref="V4563" r:id="rId9987" xr:uid="{00000000-0004-0000-0000-000002270000}"/>
    <hyperlink ref="T4564" r:id="rId9988" xr:uid="{00000000-0004-0000-0000-000003270000}"/>
    <hyperlink ref="V4564" r:id="rId9989" xr:uid="{00000000-0004-0000-0000-000004270000}"/>
    <hyperlink ref="T4565" r:id="rId9990" xr:uid="{00000000-0004-0000-0000-000005270000}"/>
    <hyperlink ref="V4565" r:id="rId9991" xr:uid="{00000000-0004-0000-0000-000006270000}"/>
    <hyperlink ref="T4566" r:id="rId9992" xr:uid="{00000000-0004-0000-0000-000007270000}"/>
    <hyperlink ref="V4566" r:id="rId9993" xr:uid="{00000000-0004-0000-0000-000008270000}"/>
    <hyperlink ref="T4567" r:id="rId9994" xr:uid="{00000000-0004-0000-0000-000009270000}"/>
    <hyperlink ref="V4567" r:id="rId9995" xr:uid="{00000000-0004-0000-0000-00000A270000}"/>
    <hyperlink ref="T4568" r:id="rId9996" xr:uid="{00000000-0004-0000-0000-00000B270000}"/>
    <hyperlink ref="V4568" r:id="rId9997" xr:uid="{00000000-0004-0000-0000-00000C270000}"/>
    <hyperlink ref="W4568" r:id="rId9998" xr:uid="{00000000-0004-0000-0000-00000D270000}"/>
    <hyperlink ref="A4569" r:id="rId9999" xr:uid="{00000000-0004-0000-0000-00000E270000}"/>
    <hyperlink ref="T4569" r:id="rId10000" xr:uid="{00000000-0004-0000-0000-00000F270000}"/>
    <hyperlink ref="V4569" r:id="rId10001" xr:uid="{00000000-0004-0000-0000-000010270000}"/>
    <hyperlink ref="A4570" r:id="rId10002" xr:uid="{00000000-0004-0000-0000-000011270000}"/>
    <hyperlink ref="T4570" r:id="rId10003" xr:uid="{00000000-0004-0000-0000-000012270000}"/>
    <hyperlink ref="V4570" r:id="rId10004" xr:uid="{00000000-0004-0000-0000-000013270000}"/>
    <hyperlink ref="T4571" r:id="rId10005" xr:uid="{00000000-0004-0000-0000-000014270000}"/>
    <hyperlink ref="V4571" r:id="rId10006" xr:uid="{00000000-0004-0000-0000-000015270000}"/>
    <hyperlink ref="T4572" r:id="rId10007" xr:uid="{00000000-0004-0000-0000-000016270000}"/>
    <hyperlink ref="V4572" r:id="rId10008" xr:uid="{00000000-0004-0000-0000-000017270000}"/>
    <hyperlink ref="T4573" r:id="rId10009" xr:uid="{00000000-0004-0000-0000-000018270000}"/>
    <hyperlink ref="V4573" r:id="rId10010" xr:uid="{00000000-0004-0000-0000-000019270000}"/>
    <hyperlink ref="T4574" r:id="rId10011" xr:uid="{00000000-0004-0000-0000-00001A270000}"/>
    <hyperlink ref="V4574" r:id="rId10012" xr:uid="{00000000-0004-0000-0000-00001B270000}"/>
    <hyperlink ref="T4575" r:id="rId10013" xr:uid="{00000000-0004-0000-0000-00001C270000}"/>
    <hyperlink ref="V4575" r:id="rId10014" xr:uid="{00000000-0004-0000-0000-00001D270000}"/>
    <hyperlink ref="W4575" r:id="rId10015" xr:uid="{00000000-0004-0000-0000-00001E270000}"/>
    <hyperlink ref="B4576" r:id="rId10016" xr:uid="{00000000-0004-0000-0000-00001F270000}"/>
    <hyperlink ref="T4576" r:id="rId10017" xr:uid="{00000000-0004-0000-0000-000020270000}"/>
    <hyperlink ref="V4576" r:id="rId10018" xr:uid="{00000000-0004-0000-0000-000021270000}"/>
    <hyperlink ref="T4577" r:id="rId10019" xr:uid="{00000000-0004-0000-0000-000022270000}"/>
    <hyperlink ref="V4577" r:id="rId10020" xr:uid="{00000000-0004-0000-0000-000023270000}"/>
    <hyperlink ref="T4578" r:id="rId10021" xr:uid="{00000000-0004-0000-0000-000024270000}"/>
    <hyperlink ref="T4579" r:id="rId10022" xr:uid="{00000000-0004-0000-0000-000025270000}"/>
    <hyperlink ref="V4579" r:id="rId10023" xr:uid="{00000000-0004-0000-0000-000026270000}"/>
    <hyperlink ref="T4580" r:id="rId10024" xr:uid="{00000000-0004-0000-0000-000027270000}"/>
    <hyperlink ref="V4580" r:id="rId10025" xr:uid="{00000000-0004-0000-0000-000028270000}"/>
    <hyperlink ref="T4581" r:id="rId10026" xr:uid="{00000000-0004-0000-0000-000029270000}"/>
    <hyperlink ref="V4581" r:id="rId10027" xr:uid="{00000000-0004-0000-0000-00002A270000}"/>
    <hyperlink ref="T4582" r:id="rId10028" xr:uid="{00000000-0004-0000-0000-00002B270000}"/>
    <hyperlink ref="V4582" r:id="rId10029" xr:uid="{00000000-0004-0000-0000-00002C270000}"/>
    <hyperlink ref="X4582" r:id="rId10030" xr:uid="{00000000-0004-0000-0000-00002D270000}"/>
    <hyperlink ref="T4583" r:id="rId10031" xr:uid="{00000000-0004-0000-0000-00002E270000}"/>
    <hyperlink ref="V4583" r:id="rId10032" xr:uid="{00000000-0004-0000-0000-00002F270000}"/>
    <hyperlink ref="T4584" r:id="rId10033" xr:uid="{00000000-0004-0000-0000-000030270000}"/>
    <hyperlink ref="V4584" r:id="rId10034" xr:uid="{00000000-0004-0000-0000-000031270000}"/>
    <hyperlink ref="T4585" r:id="rId10035" xr:uid="{00000000-0004-0000-0000-000032270000}"/>
    <hyperlink ref="V4585" r:id="rId10036" xr:uid="{00000000-0004-0000-0000-000033270000}"/>
    <hyperlink ref="T4586" r:id="rId10037" xr:uid="{00000000-0004-0000-0000-000034270000}"/>
    <hyperlink ref="V4586" r:id="rId10038" xr:uid="{00000000-0004-0000-0000-000035270000}"/>
    <hyperlink ref="W4586" r:id="rId10039" xr:uid="{00000000-0004-0000-0000-000036270000}"/>
    <hyperlink ref="T4587" r:id="rId10040" xr:uid="{00000000-0004-0000-0000-000037270000}"/>
    <hyperlink ref="V4587" r:id="rId10041" xr:uid="{00000000-0004-0000-0000-000038270000}"/>
    <hyperlink ref="T4588" r:id="rId10042" xr:uid="{00000000-0004-0000-0000-000039270000}"/>
    <hyperlink ref="V4588" r:id="rId10043" xr:uid="{00000000-0004-0000-0000-00003A270000}"/>
    <hyperlink ref="T4589" r:id="rId10044" xr:uid="{00000000-0004-0000-0000-00003B270000}"/>
    <hyperlink ref="V4589" r:id="rId10045" xr:uid="{00000000-0004-0000-0000-00003C270000}"/>
    <hyperlink ref="T4590" r:id="rId10046" xr:uid="{00000000-0004-0000-0000-00003D270000}"/>
    <hyperlink ref="V4590" r:id="rId10047" xr:uid="{00000000-0004-0000-0000-00003E270000}"/>
    <hyperlink ref="T4591" r:id="rId10048" xr:uid="{00000000-0004-0000-0000-00003F270000}"/>
    <hyperlink ref="V4591" r:id="rId10049" xr:uid="{00000000-0004-0000-0000-000040270000}"/>
    <hyperlink ref="T4592" r:id="rId10050" xr:uid="{00000000-0004-0000-0000-000041270000}"/>
    <hyperlink ref="V4592" r:id="rId10051" xr:uid="{00000000-0004-0000-0000-000042270000}"/>
    <hyperlink ref="T4593" r:id="rId10052" xr:uid="{00000000-0004-0000-0000-000043270000}"/>
    <hyperlink ref="V4593" r:id="rId10053" xr:uid="{00000000-0004-0000-0000-000044270000}"/>
    <hyperlink ref="T4594" r:id="rId10054" xr:uid="{00000000-0004-0000-0000-000045270000}"/>
    <hyperlink ref="V4594" r:id="rId10055" xr:uid="{00000000-0004-0000-0000-000046270000}"/>
    <hyperlink ref="T4595" r:id="rId10056" xr:uid="{00000000-0004-0000-0000-000047270000}"/>
    <hyperlink ref="V4595" r:id="rId10057" xr:uid="{00000000-0004-0000-0000-000048270000}"/>
    <hyperlink ref="T4596" r:id="rId10058" xr:uid="{00000000-0004-0000-0000-000049270000}"/>
    <hyperlink ref="V4596" r:id="rId10059" xr:uid="{00000000-0004-0000-0000-00004A270000}"/>
    <hyperlink ref="W4596" r:id="rId10060" xr:uid="{00000000-0004-0000-0000-00004B270000}"/>
    <hyperlink ref="B4597" r:id="rId10061" xr:uid="{00000000-0004-0000-0000-00004C270000}"/>
    <hyperlink ref="T4597" r:id="rId10062" xr:uid="{00000000-0004-0000-0000-00004D270000}"/>
    <hyperlink ref="V4597" r:id="rId10063" xr:uid="{00000000-0004-0000-0000-00004E270000}"/>
    <hyperlink ref="T4598" r:id="rId10064" xr:uid="{00000000-0004-0000-0000-00004F270000}"/>
    <hyperlink ref="V4598" r:id="rId10065" xr:uid="{00000000-0004-0000-0000-000050270000}"/>
    <hyperlink ref="T4599" r:id="rId10066" xr:uid="{00000000-0004-0000-0000-000051270000}"/>
    <hyperlink ref="V4599" r:id="rId10067" xr:uid="{00000000-0004-0000-0000-000052270000}"/>
    <hyperlink ref="T4600" r:id="rId10068" xr:uid="{00000000-0004-0000-0000-000053270000}"/>
    <hyperlink ref="V4600" r:id="rId10069" xr:uid="{00000000-0004-0000-0000-000054270000}"/>
    <hyperlink ref="T4601" r:id="rId10070" xr:uid="{00000000-0004-0000-0000-000055270000}"/>
    <hyperlink ref="V4601" r:id="rId10071" xr:uid="{00000000-0004-0000-0000-000056270000}"/>
    <hyperlink ref="A4602" r:id="rId10072" xr:uid="{00000000-0004-0000-0000-000057270000}"/>
    <hyperlink ref="T4602" r:id="rId10073" xr:uid="{00000000-0004-0000-0000-000058270000}"/>
    <hyperlink ref="V4602" r:id="rId10074" xr:uid="{00000000-0004-0000-0000-000059270000}"/>
    <hyperlink ref="W4602" r:id="rId10075" xr:uid="{00000000-0004-0000-0000-00005A270000}"/>
    <hyperlink ref="T4603" r:id="rId10076" xr:uid="{00000000-0004-0000-0000-00005B270000}"/>
    <hyperlink ref="V4603" r:id="rId10077" xr:uid="{00000000-0004-0000-0000-00005C270000}"/>
    <hyperlink ref="W4603" r:id="rId10078" xr:uid="{00000000-0004-0000-0000-00005D270000}"/>
    <hyperlink ref="T4604" r:id="rId10079" xr:uid="{00000000-0004-0000-0000-00005E270000}"/>
    <hyperlink ref="V4604" r:id="rId10080" xr:uid="{00000000-0004-0000-0000-00005F270000}"/>
    <hyperlink ref="A4605" r:id="rId10081" xr:uid="{00000000-0004-0000-0000-000060270000}"/>
    <hyperlink ref="T4605" r:id="rId10082" xr:uid="{00000000-0004-0000-0000-000061270000}"/>
    <hyperlink ref="V4605" r:id="rId10083" xr:uid="{00000000-0004-0000-0000-000062270000}"/>
    <hyperlink ref="T4606" r:id="rId10084" xr:uid="{00000000-0004-0000-0000-000063270000}"/>
    <hyperlink ref="V4606" r:id="rId10085" xr:uid="{00000000-0004-0000-0000-000064270000}"/>
    <hyperlink ref="T4607" r:id="rId10086" xr:uid="{00000000-0004-0000-0000-000065270000}"/>
    <hyperlink ref="V4607" r:id="rId10087" xr:uid="{00000000-0004-0000-0000-000066270000}"/>
    <hyperlink ref="T4608" r:id="rId10088" xr:uid="{00000000-0004-0000-0000-000067270000}"/>
    <hyperlink ref="V4608" r:id="rId10089" xr:uid="{00000000-0004-0000-0000-000068270000}"/>
    <hyperlink ref="T4609" r:id="rId10090" xr:uid="{00000000-0004-0000-0000-000069270000}"/>
    <hyperlink ref="V4609" r:id="rId10091" xr:uid="{00000000-0004-0000-0000-00006A270000}"/>
    <hyperlink ref="T4610" r:id="rId10092" xr:uid="{00000000-0004-0000-0000-00006B270000}"/>
    <hyperlink ref="V4610" r:id="rId10093" xr:uid="{00000000-0004-0000-0000-00006C270000}"/>
    <hyperlink ref="T4611" r:id="rId10094" xr:uid="{00000000-0004-0000-0000-00006D270000}"/>
    <hyperlink ref="V4611" r:id="rId10095" xr:uid="{00000000-0004-0000-0000-00006E270000}"/>
    <hyperlink ref="T4612" r:id="rId10096" xr:uid="{00000000-0004-0000-0000-00006F270000}"/>
    <hyperlink ref="V4612" r:id="rId10097" xr:uid="{00000000-0004-0000-0000-000070270000}"/>
    <hyperlink ref="T4613" r:id="rId10098" xr:uid="{00000000-0004-0000-0000-000071270000}"/>
    <hyperlink ref="V4613" r:id="rId10099" xr:uid="{00000000-0004-0000-0000-000072270000}"/>
    <hyperlink ref="T4614" r:id="rId10100" xr:uid="{00000000-0004-0000-0000-000073270000}"/>
    <hyperlink ref="V4614" r:id="rId10101" xr:uid="{00000000-0004-0000-0000-000074270000}"/>
    <hyperlink ref="T4615" r:id="rId10102" xr:uid="{00000000-0004-0000-0000-000075270000}"/>
    <hyperlink ref="V4615" r:id="rId10103" xr:uid="{00000000-0004-0000-0000-000076270000}"/>
    <hyperlink ref="T4616" r:id="rId10104" xr:uid="{00000000-0004-0000-0000-000077270000}"/>
    <hyperlink ref="V4616" r:id="rId10105" xr:uid="{00000000-0004-0000-0000-000078270000}"/>
    <hyperlink ref="A4617" r:id="rId10106" xr:uid="{00000000-0004-0000-0000-000079270000}"/>
    <hyperlink ref="T4617" r:id="rId10107" xr:uid="{00000000-0004-0000-0000-00007A270000}"/>
    <hyperlink ref="V4617" r:id="rId10108" xr:uid="{00000000-0004-0000-0000-00007B270000}"/>
    <hyperlink ref="T4618" r:id="rId10109" xr:uid="{00000000-0004-0000-0000-00007C270000}"/>
    <hyperlink ref="V4618" r:id="rId10110" xr:uid="{00000000-0004-0000-0000-00007D270000}"/>
    <hyperlink ref="T4619" r:id="rId10111" xr:uid="{00000000-0004-0000-0000-00007E270000}"/>
    <hyperlink ref="V4619" r:id="rId10112" xr:uid="{00000000-0004-0000-0000-00007F270000}"/>
    <hyperlink ref="T4620" r:id="rId10113" xr:uid="{00000000-0004-0000-0000-000080270000}"/>
    <hyperlink ref="V4620" r:id="rId10114" xr:uid="{00000000-0004-0000-0000-000081270000}"/>
    <hyperlink ref="T4621" r:id="rId10115" xr:uid="{00000000-0004-0000-0000-000082270000}"/>
    <hyperlink ref="V4621" r:id="rId10116" xr:uid="{00000000-0004-0000-0000-000083270000}"/>
    <hyperlink ref="W4621" r:id="rId10117" xr:uid="{00000000-0004-0000-0000-000084270000}"/>
    <hyperlink ref="B4622" r:id="rId10118" xr:uid="{00000000-0004-0000-0000-000085270000}"/>
    <hyperlink ref="T4622" r:id="rId10119" xr:uid="{00000000-0004-0000-0000-000086270000}"/>
    <hyperlink ref="V4622" r:id="rId10120" xr:uid="{00000000-0004-0000-0000-000087270000}"/>
    <hyperlink ref="T4623" r:id="rId10121" xr:uid="{00000000-0004-0000-0000-000088270000}"/>
    <hyperlink ref="V4623" r:id="rId10122" xr:uid="{00000000-0004-0000-0000-000089270000}"/>
    <hyperlink ref="T4624" r:id="rId10123" xr:uid="{00000000-0004-0000-0000-00008A270000}"/>
    <hyperlink ref="V4624" r:id="rId10124" xr:uid="{00000000-0004-0000-0000-00008B270000}"/>
    <hyperlink ref="T4625" r:id="rId10125" xr:uid="{00000000-0004-0000-0000-00008C270000}"/>
    <hyperlink ref="V4625" r:id="rId10126" xr:uid="{00000000-0004-0000-0000-00008D270000}"/>
    <hyperlink ref="T4626" r:id="rId10127" xr:uid="{00000000-0004-0000-0000-00008E270000}"/>
    <hyperlink ref="V4626" r:id="rId10128" xr:uid="{00000000-0004-0000-0000-00008F270000}"/>
    <hyperlink ref="T4627" r:id="rId10129" xr:uid="{00000000-0004-0000-0000-000090270000}"/>
    <hyperlink ref="V4627" r:id="rId10130" xr:uid="{00000000-0004-0000-0000-000091270000}"/>
    <hyperlink ref="A4628" r:id="rId10131" xr:uid="{00000000-0004-0000-0000-000092270000}"/>
    <hyperlink ref="T4628" r:id="rId10132" xr:uid="{00000000-0004-0000-0000-000093270000}"/>
    <hyperlink ref="V4628" r:id="rId10133" xr:uid="{00000000-0004-0000-0000-000094270000}"/>
    <hyperlink ref="W4628" r:id="rId10134" xr:uid="{00000000-0004-0000-0000-000095270000}"/>
    <hyperlink ref="B4629" r:id="rId10135" xr:uid="{00000000-0004-0000-0000-000096270000}"/>
    <hyperlink ref="T4629" r:id="rId10136" xr:uid="{00000000-0004-0000-0000-000097270000}"/>
    <hyperlink ref="V4629" r:id="rId10137" xr:uid="{00000000-0004-0000-0000-000098270000}"/>
    <hyperlink ref="T4630" r:id="rId10138" xr:uid="{00000000-0004-0000-0000-000099270000}"/>
    <hyperlink ref="V4630" r:id="rId10139" xr:uid="{00000000-0004-0000-0000-00009A270000}"/>
    <hyperlink ref="T4631" r:id="rId10140" xr:uid="{00000000-0004-0000-0000-00009B270000}"/>
    <hyperlink ref="V4631" r:id="rId10141" xr:uid="{00000000-0004-0000-0000-00009C270000}"/>
    <hyperlink ref="T4632" r:id="rId10142" xr:uid="{00000000-0004-0000-0000-00009D270000}"/>
    <hyperlink ref="V4632" r:id="rId10143" xr:uid="{00000000-0004-0000-0000-00009E270000}"/>
    <hyperlink ref="T4633" r:id="rId10144" xr:uid="{00000000-0004-0000-0000-00009F270000}"/>
    <hyperlink ref="V4633" r:id="rId10145" xr:uid="{00000000-0004-0000-0000-0000A0270000}"/>
    <hyperlink ref="A4634" r:id="rId10146" xr:uid="{00000000-0004-0000-0000-0000A1270000}"/>
    <hyperlink ref="T4634" r:id="rId10147" xr:uid="{00000000-0004-0000-0000-0000A2270000}"/>
    <hyperlink ref="V4634" r:id="rId10148" location="link_time=1509294203" xr:uid="{00000000-0004-0000-0000-0000A3270000}"/>
    <hyperlink ref="A4635" r:id="rId10149" xr:uid="{00000000-0004-0000-0000-0000A4270000}"/>
    <hyperlink ref="T4635" r:id="rId10150" xr:uid="{00000000-0004-0000-0000-0000A5270000}"/>
    <hyperlink ref="V4635" r:id="rId10151" location="link_time=1509254118" xr:uid="{00000000-0004-0000-0000-0000A6270000}"/>
    <hyperlink ref="T4636" r:id="rId10152" xr:uid="{00000000-0004-0000-0000-0000A7270000}"/>
    <hyperlink ref="V4636" r:id="rId10153" xr:uid="{00000000-0004-0000-0000-0000A8270000}"/>
    <hyperlink ref="W4636" r:id="rId10154" xr:uid="{00000000-0004-0000-0000-0000A9270000}"/>
    <hyperlink ref="T4637" r:id="rId10155" xr:uid="{00000000-0004-0000-0000-0000AA270000}"/>
    <hyperlink ref="V4637" r:id="rId10156" xr:uid="{00000000-0004-0000-0000-0000AB270000}"/>
    <hyperlink ref="T4638" r:id="rId10157" xr:uid="{00000000-0004-0000-0000-0000AC270000}"/>
    <hyperlink ref="V4638" r:id="rId10158" xr:uid="{00000000-0004-0000-0000-0000AD270000}"/>
    <hyperlink ref="T4639" r:id="rId10159" xr:uid="{00000000-0004-0000-0000-0000AE270000}"/>
    <hyperlink ref="V4639" r:id="rId10160" xr:uid="{00000000-0004-0000-0000-0000AF270000}"/>
    <hyperlink ref="T4640" r:id="rId10161" xr:uid="{00000000-0004-0000-0000-0000B0270000}"/>
    <hyperlink ref="V4640" r:id="rId10162" xr:uid="{00000000-0004-0000-0000-0000B1270000}"/>
    <hyperlink ref="T4641" r:id="rId10163" xr:uid="{00000000-0004-0000-0000-0000B2270000}"/>
    <hyperlink ref="V4641" r:id="rId10164" xr:uid="{00000000-0004-0000-0000-0000B3270000}"/>
    <hyperlink ref="W4641" r:id="rId10165" xr:uid="{00000000-0004-0000-0000-0000B4270000}"/>
    <hyperlink ref="T4642" r:id="rId10166" xr:uid="{00000000-0004-0000-0000-0000B5270000}"/>
    <hyperlink ref="V4642" r:id="rId10167" xr:uid="{00000000-0004-0000-0000-0000B6270000}"/>
    <hyperlink ref="T4643" r:id="rId10168" xr:uid="{00000000-0004-0000-0000-0000B7270000}"/>
    <hyperlink ref="V4643" r:id="rId10169" xr:uid="{00000000-0004-0000-0000-0000B8270000}"/>
    <hyperlink ref="T4644" r:id="rId10170" xr:uid="{00000000-0004-0000-0000-0000B9270000}"/>
    <hyperlink ref="V4644" r:id="rId10171" xr:uid="{00000000-0004-0000-0000-0000BA270000}"/>
    <hyperlink ref="T4645" r:id="rId10172" xr:uid="{00000000-0004-0000-0000-0000BB270000}"/>
    <hyperlink ref="V4645" r:id="rId10173" xr:uid="{00000000-0004-0000-0000-0000BC270000}"/>
    <hyperlink ref="A4646" r:id="rId10174" xr:uid="{00000000-0004-0000-0000-0000BD270000}"/>
    <hyperlink ref="T4646" r:id="rId10175" xr:uid="{00000000-0004-0000-0000-0000BE270000}"/>
    <hyperlink ref="V4646" r:id="rId10176" xr:uid="{00000000-0004-0000-0000-0000BF270000}"/>
    <hyperlink ref="T4647" r:id="rId10177" xr:uid="{00000000-0004-0000-0000-0000C0270000}"/>
    <hyperlink ref="V4647" r:id="rId10178" xr:uid="{00000000-0004-0000-0000-0000C1270000}"/>
    <hyperlink ref="T4648" r:id="rId10179" xr:uid="{00000000-0004-0000-0000-0000C2270000}"/>
    <hyperlink ref="V4648" r:id="rId10180" xr:uid="{00000000-0004-0000-0000-0000C3270000}"/>
    <hyperlink ref="T4649" r:id="rId10181" xr:uid="{00000000-0004-0000-0000-0000C4270000}"/>
    <hyperlink ref="V4649" r:id="rId10182" xr:uid="{00000000-0004-0000-0000-0000C5270000}"/>
    <hyperlink ref="T4650" r:id="rId10183" xr:uid="{00000000-0004-0000-0000-0000C6270000}"/>
    <hyperlink ref="V4650" r:id="rId10184" xr:uid="{00000000-0004-0000-0000-0000C7270000}"/>
    <hyperlink ref="A4651" r:id="rId10185" xr:uid="{00000000-0004-0000-0000-0000C8270000}"/>
    <hyperlink ref="T4651" r:id="rId10186" xr:uid="{00000000-0004-0000-0000-0000C9270000}"/>
    <hyperlink ref="V4651" r:id="rId10187" xr:uid="{00000000-0004-0000-0000-0000CA270000}"/>
    <hyperlink ref="T4652" r:id="rId10188" xr:uid="{00000000-0004-0000-0000-0000CB270000}"/>
    <hyperlink ref="V4652" r:id="rId10189" xr:uid="{00000000-0004-0000-0000-0000CC270000}"/>
    <hyperlink ref="T4653" r:id="rId10190" xr:uid="{00000000-0004-0000-0000-0000CD270000}"/>
    <hyperlink ref="V4653" r:id="rId10191" xr:uid="{00000000-0004-0000-0000-0000CE270000}"/>
    <hyperlink ref="T4654" r:id="rId10192" xr:uid="{00000000-0004-0000-0000-0000CF270000}"/>
    <hyperlink ref="V4654" r:id="rId10193" xr:uid="{00000000-0004-0000-0000-0000D0270000}"/>
    <hyperlink ref="T4655" r:id="rId10194" xr:uid="{00000000-0004-0000-0000-0000D1270000}"/>
    <hyperlink ref="V4655" r:id="rId10195" xr:uid="{00000000-0004-0000-0000-0000D2270000}"/>
    <hyperlink ref="B4656" r:id="rId10196" xr:uid="{00000000-0004-0000-0000-0000D3270000}"/>
    <hyperlink ref="T4656" r:id="rId10197" xr:uid="{00000000-0004-0000-0000-0000D4270000}"/>
    <hyperlink ref="V4656" r:id="rId10198" xr:uid="{00000000-0004-0000-0000-0000D5270000}"/>
    <hyperlink ref="T4657" r:id="rId10199" xr:uid="{00000000-0004-0000-0000-0000D6270000}"/>
    <hyperlink ref="V4657" r:id="rId10200" xr:uid="{00000000-0004-0000-0000-0000D7270000}"/>
    <hyperlink ref="T4658" r:id="rId10201" xr:uid="{00000000-0004-0000-0000-0000D8270000}"/>
    <hyperlink ref="V4658" r:id="rId10202" xr:uid="{00000000-0004-0000-0000-0000D9270000}"/>
    <hyperlink ref="T4659" r:id="rId10203" xr:uid="{00000000-0004-0000-0000-0000DA270000}"/>
    <hyperlink ref="V4659" r:id="rId10204" xr:uid="{00000000-0004-0000-0000-0000DB270000}"/>
    <hyperlink ref="T4660" r:id="rId10205" xr:uid="{00000000-0004-0000-0000-0000DC270000}"/>
    <hyperlink ref="V4660" r:id="rId10206" xr:uid="{00000000-0004-0000-0000-0000DD270000}"/>
    <hyperlink ref="T4661" r:id="rId10207" xr:uid="{00000000-0004-0000-0000-0000DE270000}"/>
    <hyperlink ref="V4661" r:id="rId10208" xr:uid="{00000000-0004-0000-0000-0000DF270000}"/>
    <hyperlink ref="T4662" r:id="rId10209" xr:uid="{00000000-0004-0000-0000-0000E0270000}"/>
    <hyperlink ref="V4662" r:id="rId10210" location=".c926q6nuk" xr:uid="{00000000-0004-0000-0000-0000E1270000}"/>
    <hyperlink ref="T4663" r:id="rId10211" xr:uid="{00000000-0004-0000-0000-0000E2270000}"/>
    <hyperlink ref="V4663" r:id="rId10212" xr:uid="{00000000-0004-0000-0000-0000E3270000}"/>
    <hyperlink ref="T4664" r:id="rId10213" xr:uid="{00000000-0004-0000-0000-0000E4270000}"/>
    <hyperlink ref="V4664" r:id="rId10214" xr:uid="{00000000-0004-0000-0000-0000E5270000}"/>
    <hyperlink ref="T4665" r:id="rId10215" xr:uid="{00000000-0004-0000-0000-0000E6270000}"/>
    <hyperlink ref="V4665" r:id="rId10216" xr:uid="{00000000-0004-0000-0000-0000E7270000}"/>
    <hyperlink ref="T4666" r:id="rId10217" xr:uid="{00000000-0004-0000-0000-0000E8270000}"/>
    <hyperlink ref="V4666" r:id="rId10218" xr:uid="{00000000-0004-0000-0000-0000E9270000}"/>
    <hyperlink ref="T4667" r:id="rId10219" xr:uid="{00000000-0004-0000-0000-0000EA270000}"/>
    <hyperlink ref="V4667" r:id="rId10220" xr:uid="{00000000-0004-0000-0000-0000EB270000}"/>
    <hyperlink ref="T4668" r:id="rId10221" xr:uid="{00000000-0004-0000-0000-0000EC270000}"/>
    <hyperlink ref="V4668" r:id="rId10222" xr:uid="{00000000-0004-0000-0000-0000ED270000}"/>
    <hyperlink ref="T4669" r:id="rId10223" xr:uid="{00000000-0004-0000-0000-0000EE270000}"/>
    <hyperlink ref="V4669" r:id="rId10224" xr:uid="{00000000-0004-0000-0000-0000EF270000}"/>
    <hyperlink ref="T4670" r:id="rId10225" xr:uid="{00000000-0004-0000-0000-0000F0270000}"/>
    <hyperlink ref="V4670" r:id="rId10226" xr:uid="{00000000-0004-0000-0000-0000F1270000}"/>
    <hyperlink ref="T4671" r:id="rId10227" xr:uid="{00000000-0004-0000-0000-0000F2270000}"/>
    <hyperlink ref="V4671" r:id="rId10228" xr:uid="{00000000-0004-0000-0000-0000F3270000}"/>
    <hyperlink ref="T4672" r:id="rId10229" xr:uid="{00000000-0004-0000-0000-0000F4270000}"/>
    <hyperlink ref="V4672" r:id="rId10230" xr:uid="{00000000-0004-0000-0000-0000F5270000}"/>
    <hyperlink ref="T4673" r:id="rId10231" xr:uid="{00000000-0004-0000-0000-0000F6270000}"/>
    <hyperlink ref="V4673" r:id="rId10232" xr:uid="{00000000-0004-0000-0000-0000F7270000}"/>
    <hyperlink ref="T4674" r:id="rId10233" xr:uid="{00000000-0004-0000-0000-0000F8270000}"/>
    <hyperlink ref="V4674" r:id="rId10234" xr:uid="{00000000-0004-0000-0000-0000F9270000}"/>
    <hyperlink ref="T4675" r:id="rId10235" xr:uid="{00000000-0004-0000-0000-0000FA270000}"/>
    <hyperlink ref="V4675" r:id="rId10236" xr:uid="{00000000-0004-0000-0000-0000FB270000}"/>
    <hyperlink ref="T4676" r:id="rId10237" xr:uid="{00000000-0004-0000-0000-0000FC270000}"/>
    <hyperlink ref="V4676" r:id="rId10238" xr:uid="{00000000-0004-0000-0000-0000FD270000}"/>
    <hyperlink ref="T4677" r:id="rId10239" xr:uid="{00000000-0004-0000-0000-0000FE270000}"/>
    <hyperlink ref="V4677" r:id="rId10240" xr:uid="{00000000-0004-0000-0000-0000FF270000}"/>
    <hyperlink ref="T4678" r:id="rId10241" xr:uid="{00000000-0004-0000-0000-000000280000}"/>
    <hyperlink ref="V4678" r:id="rId10242" xr:uid="{00000000-0004-0000-0000-000001280000}"/>
    <hyperlink ref="T4679" r:id="rId10243" xr:uid="{00000000-0004-0000-0000-000002280000}"/>
    <hyperlink ref="V4679" r:id="rId10244" xr:uid="{00000000-0004-0000-0000-000003280000}"/>
    <hyperlink ref="T4680" r:id="rId10245" xr:uid="{00000000-0004-0000-0000-000004280000}"/>
    <hyperlink ref="V4680" r:id="rId10246" xr:uid="{00000000-0004-0000-0000-000005280000}"/>
    <hyperlink ref="T4681" r:id="rId10247" xr:uid="{00000000-0004-0000-0000-000006280000}"/>
    <hyperlink ref="V4681" r:id="rId10248" xr:uid="{00000000-0004-0000-0000-000007280000}"/>
    <hyperlink ref="T4682" r:id="rId10249" xr:uid="{00000000-0004-0000-0000-000008280000}"/>
    <hyperlink ref="V4682" r:id="rId10250" xr:uid="{00000000-0004-0000-0000-000009280000}"/>
    <hyperlink ref="T4683" r:id="rId10251" xr:uid="{00000000-0004-0000-0000-00000A280000}"/>
    <hyperlink ref="V4683" r:id="rId10252" xr:uid="{00000000-0004-0000-0000-00000B280000}"/>
    <hyperlink ref="T4684" r:id="rId10253" xr:uid="{00000000-0004-0000-0000-00000C280000}"/>
    <hyperlink ref="V4684" r:id="rId10254" xr:uid="{00000000-0004-0000-0000-00000D280000}"/>
    <hyperlink ref="T4685" r:id="rId10255" xr:uid="{00000000-0004-0000-0000-00000E280000}"/>
    <hyperlink ref="V4685" r:id="rId10256" xr:uid="{00000000-0004-0000-0000-00000F280000}"/>
    <hyperlink ref="T4686" r:id="rId10257" xr:uid="{00000000-0004-0000-0000-000010280000}"/>
    <hyperlink ref="V4686" r:id="rId10258" xr:uid="{00000000-0004-0000-0000-000011280000}"/>
    <hyperlink ref="T4687" r:id="rId10259" xr:uid="{00000000-0004-0000-0000-000012280000}"/>
    <hyperlink ref="V4687" r:id="rId10260" xr:uid="{00000000-0004-0000-0000-000013280000}"/>
    <hyperlink ref="T4688" r:id="rId10261" xr:uid="{00000000-0004-0000-0000-000014280000}"/>
    <hyperlink ref="V4688" r:id="rId10262" xr:uid="{00000000-0004-0000-0000-000015280000}"/>
    <hyperlink ref="T4689" r:id="rId10263" xr:uid="{00000000-0004-0000-0000-000016280000}"/>
    <hyperlink ref="V4689" r:id="rId10264" xr:uid="{00000000-0004-0000-0000-000017280000}"/>
    <hyperlink ref="T4690" r:id="rId10265" xr:uid="{00000000-0004-0000-0000-000018280000}"/>
    <hyperlink ref="V4690" r:id="rId10266" xr:uid="{00000000-0004-0000-0000-000019280000}"/>
    <hyperlink ref="B4691" r:id="rId10267" xr:uid="{00000000-0004-0000-0000-00001A280000}"/>
    <hyperlink ref="T4691" r:id="rId10268" xr:uid="{00000000-0004-0000-0000-00001B280000}"/>
    <hyperlink ref="V4691" r:id="rId10269" xr:uid="{00000000-0004-0000-0000-00001C280000}"/>
    <hyperlink ref="W4691" r:id="rId10270" xr:uid="{00000000-0004-0000-0000-00001D280000}"/>
    <hyperlink ref="T4692" r:id="rId10271" xr:uid="{00000000-0004-0000-0000-00001E280000}"/>
    <hyperlink ref="V4692" r:id="rId10272" xr:uid="{00000000-0004-0000-0000-00001F280000}"/>
    <hyperlink ref="A4693" r:id="rId10273" xr:uid="{00000000-0004-0000-0000-000020280000}"/>
    <hyperlink ref="T4693" r:id="rId10274" xr:uid="{00000000-0004-0000-0000-000021280000}"/>
    <hyperlink ref="V4693" r:id="rId10275" xr:uid="{00000000-0004-0000-0000-000022280000}"/>
    <hyperlink ref="T4694" r:id="rId10276" xr:uid="{00000000-0004-0000-0000-000023280000}"/>
    <hyperlink ref="V4694" r:id="rId10277" xr:uid="{00000000-0004-0000-0000-000024280000}"/>
    <hyperlink ref="T4695" r:id="rId10278" xr:uid="{00000000-0004-0000-0000-000025280000}"/>
    <hyperlink ref="V4695" r:id="rId10279" xr:uid="{00000000-0004-0000-0000-000026280000}"/>
    <hyperlink ref="W4695" r:id="rId10280" xr:uid="{00000000-0004-0000-0000-000027280000}"/>
    <hyperlink ref="T4696" r:id="rId10281" xr:uid="{00000000-0004-0000-0000-000028280000}"/>
    <hyperlink ref="V4696" r:id="rId10282" xr:uid="{00000000-0004-0000-0000-000029280000}"/>
    <hyperlink ref="W4696" r:id="rId10283" xr:uid="{00000000-0004-0000-0000-00002A280000}"/>
    <hyperlink ref="T4697" r:id="rId10284" xr:uid="{00000000-0004-0000-0000-00002B280000}"/>
    <hyperlink ref="V4697" r:id="rId10285" xr:uid="{00000000-0004-0000-0000-00002C280000}"/>
    <hyperlink ref="A4698" r:id="rId10286" xr:uid="{00000000-0004-0000-0000-00002D280000}"/>
    <hyperlink ref="T4698" r:id="rId10287" xr:uid="{00000000-0004-0000-0000-00002E280000}"/>
    <hyperlink ref="V4698" r:id="rId10288" xr:uid="{00000000-0004-0000-0000-00002F280000}"/>
    <hyperlink ref="T4699" r:id="rId10289" xr:uid="{00000000-0004-0000-0000-000030280000}"/>
    <hyperlink ref="T4700" r:id="rId10290" xr:uid="{00000000-0004-0000-0000-000031280000}"/>
    <hyperlink ref="V4700" r:id="rId10291" xr:uid="{00000000-0004-0000-0000-000032280000}"/>
    <hyperlink ref="T4701" r:id="rId10292" xr:uid="{00000000-0004-0000-0000-000033280000}"/>
    <hyperlink ref="V4701" r:id="rId10293" xr:uid="{00000000-0004-0000-0000-000034280000}"/>
    <hyperlink ref="T4702" r:id="rId10294" xr:uid="{00000000-0004-0000-0000-000035280000}"/>
    <hyperlink ref="V4702" r:id="rId10295" xr:uid="{00000000-0004-0000-0000-000036280000}"/>
    <hyperlink ref="T4703" r:id="rId10296" xr:uid="{00000000-0004-0000-0000-000037280000}"/>
    <hyperlink ref="V4703" r:id="rId10297" xr:uid="{00000000-0004-0000-0000-000038280000}"/>
    <hyperlink ref="W4703" r:id="rId10298" xr:uid="{00000000-0004-0000-0000-000039280000}"/>
    <hyperlink ref="T4704" r:id="rId10299" xr:uid="{00000000-0004-0000-0000-00003A280000}"/>
    <hyperlink ref="V4704" r:id="rId10300" xr:uid="{00000000-0004-0000-0000-00003B280000}"/>
    <hyperlink ref="T4705" r:id="rId10301" xr:uid="{00000000-0004-0000-0000-00003C280000}"/>
    <hyperlink ref="V4705" r:id="rId10302" xr:uid="{00000000-0004-0000-0000-00003D280000}"/>
    <hyperlink ref="T4706" r:id="rId10303" xr:uid="{00000000-0004-0000-0000-00003E280000}"/>
    <hyperlink ref="V4706" r:id="rId10304" xr:uid="{00000000-0004-0000-0000-00003F280000}"/>
    <hyperlink ref="W4706" r:id="rId10305" xr:uid="{00000000-0004-0000-0000-000040280000}"/>
    <hyperlink ref="T4707" r:id="rId10306" xr:uid="{00000000-0004-0000-0000-000041280000}"/>
    <hyperlink ref="V4707" r:id="rId10307" xr:uid="{00000000-0004-0000-0000-000042280000}"/>
    <hyperlink ref="T4708" r:id="rId10308" xr:uid="{00000000-0004-0000-0000-000043280000}"/>
    <hyperlink ref="V4708" r:id="rId10309" xr:uid="{00000000-0004-0000-0000-000044280000}"/>
    <hyperlink ref="T4709" r:id="rId10310" xr:uid="{00000000-0004-0000-0000-000045280000}"/>
    <hyperlink ref="V4709" r:id="rId10311" xr:uid="{00000000-0004-0000-0000-000046280000}"/>
    <hyperlink ref="T4710" r:id="rId10312" xr:uid="{00000000-0004-0000-0000-000047280000}"/>
    <hyperlink ref="V4710" r:id="rId10313" xr:uid="{00000000-0004-0000-0000-000048280000}"/>
    <hyperlink ref="T4711" r:id="rId10314" xr:uid="{00000000-0004-0000-0000-000049280000}"/>
    <hyperlink ref="V4711" r:id="rId10315" xr:uid="{00000000-0004-0000-0000-00004A280000}"/>
    <hyperlink ref="T4712" r:id="rId10316" xr:uid="{00000000-0004-0000-0000-00004B280000}"/>
    <hyperlink ref="V4712" r:id="rId10317" xr:uid="{00000000-0004-0000-0000-00004C280000}"/>
    <hyperlink ref="T4713" r:id="rId10318" xr:uid="{00000000-0004-0000-0000-00004D280000}"/>
    <hyperlink ref="V4713" r:id="rId10319" xr:uid="{00000000-0004-0000-0000-00004E280000}"/>
    <hyperlink ref="T4714" r:id="rId10320" xr:uid="{00000000-0004-0000-0000-00004F280000}"/>
    <hyperlink ref="V4714" r:id="rId10321" xr:uid="{00000000-0004-0000-0000-000050280000}"/>
    <hyperlink ref="W4714" r:id="rId10322" xr:uid="{00000000-0004-0000-0000-000051280000}"/>
    <hyperlink ref="T4715" r:id="rId10323" xr:uid="{00000000-0004-0000-0000-000052280000}"/>
    <hyperlink ref="V4715" r:id="rId10324" xr:uid="{00000000-0004-0000-0000-000053280000}"/>
    <hyperlink ref="T4716" r:id="rId10325" xr:uid="{00000000-0004-0000-0000-000054280000}"/>
    <hyperlink ref="V4716" r:id="rId10326" xr:uid="{00000000-0004-0000-0000-000055280000}"/>
    <hyperlink ref="T4717" r:id="rId10327" xr:uid="{00000000-0004-0000-0000-000056280000}"/>
    <hyperlink ref="V4717" r:id="rId10328" xr:uid="{00000000-0004-0000-0000-000057280000}"/>
    <hyperlink ref="T4718" r:id="rId10329" xr:uid="{00000000-0004-0000-0000-000058280000}"/>
    <hyperlink ref="V4718" r:id="rId10330" xr:uid="{00000000-0004-0000-0000-000059280000}"/>
    <hyperlink ref="T4719" r:id="rId10331" xr:uid="{00000000-0004-0000-0000-00005A280000}"/>
    <hyperlink ref="V4719" r:id="rId10332" xr:uid="{00000000-0004-0000-0000-00005B280000}"/>
    <hyperlink ref="T4720" r:id="rId10333" xr:uid="{00000000-0004-0000-0000-00005C280000}"/>
    <hyperlink ref="V4720" r:id="rId10334" xr:uid="{00000000-0004-0000-0000-00005D280000}"/>
    <hyperlink ref="W4720" r:id="rId10335" xr:uid="{00000000-0004-0000-0000-00005E280000}"/>
    <hyperlink ref="T4721" r:id="rId10336" xr:uid="{00000000-0004-0000-0000-00005F280000}"/>
    <hyperlink ref="V4721" r:id="rId10337" xr:uid="{00000000-0004-0000-0000-000060280000}"/>
    <hyperlink ref="T4722" r:id="rId10338" xr:uid="{00000000-0004-0000-0000-000061280000}"/>
    <hyperlink ref="V4722" r:id="rId10339" xr:uid="{00000000-0004-0000-0000-000062280000}"/>
    <hyperlink ref="W4722" r:id="rId10340" xr:uid="{00000000-0004-0000-0000-000063280000}"/>
    <hyperlink ref="T4723" r:id="rId10341" xr:uid="{00000000-0004-0000-0000-000064280000}"/>
    <hyperlink ref="V4723" r:id="rId10342" xr:uid="{00000000-0004-0000-0000-000065280000}"/>
    <hyperlink ref="T4724" r:id="rId10343" xr:uid="{00000000-0004-0000-0000-000066280000}"/>
    <hyperlink ref="V4724" r:id="rId10344" xr:uid="{00000000-0004-0000-0000-000067280000}"/>
    <hyperlink ref="T4725" r:id="rId10345" xr:uid="{00000000-0004-0000-0000-000068280000}"/>
    <hyperlink ref="V4725" r:id="rId10346" xr:uid="{00000000-0004-0000-0000-000069280000}"/>
    <hyperlink ref="B4726" r:id="rId10347" xr:uid="{00000000-0004-0000-0000-00006A280000}"/>
    <hyperlink ref="T4726" r:id="rId10348" xr:uid="{00000000-0004-0000-0000-00006B280000}"/>
    <hyperlink ref="V4726" r:id="rId10349" xr:uid="{00000000-0004-0000-0000-00006C280000}"/>
    <hyperlink ref="T4727" r:id="rId10350" xr:uid="{00000000-0004-0000-0000-00006D280000}"/>
    <hyperlink ref="V4727" r:id="rId10351" xr:uid="{00000000-0004-0000-0000-00006E280000}"/>
    <hyperlink ref="T4728" r:id="rId10352" xr:uid="{00000000-0004-0000-0000-00006F280000}"/>
    <hyperlink ref="V4728" r:id="rId10353" xr:uid="{00000000-0004-0000-0000-000070280000}"/>
    <hyperlink ref="T4729" r:id="rId10354" xr:uid="{00000000-0004-0000-0000-000071280000}"/>
    <hyperlink ref="V4729" r:id="rId10355" xr:uid="{00000000-0004-0000-0000-000072280000}"/>
    <hyperlink ref="A4730" r:id="rId10356" xr:uid="{00000000-0004-0000-0000-000073280000}"/>
    <hyperlink ref="T4730" r:id="rId10357" xr:uid="{00000000-0004-0000-0000-000074280000}"/>
    <hyperlink ref="V4730" r:id="rId10358" xr:uid="{00000000-0004-0000-0000-000075280000}"/>
    <hyperlink ref="T4731" r:id="rId10359" xr:uid="{00000000-0004-0000-0000-000076280000}"/>
    <hyperlink ref="T4732" r:id="rId10360" xr:uid="{00000000-0004-0000-0000-000077280000}"/>
    <hyperlink ref="V4732" r:id="rId10361" xr:uid="{00000000-0004-0000-0000-000078280000}"/>
    <hyperlink ref="T4733" r:id="rId10362" xr:uid="{00000000-0004-0000-0000-000079280000}"/>
    <hyperlink ref="U4733" r:id="rId10363" xr:uid="{00000000-0004-0000-0000-00007A280000}"/>
    <hyperlink ref="V4733" r:id="rId10364" xr:uid="{00000000-0004-0000-0000-00007B280000}"/>
    <hyperlink ref="T4734" r:id="rId10365" xr:uid="{00000000-0004-0000-0000-00007C280000}"/>
    <hyperlink ref="V4734" r:id="rId10366" xr:uid="{00000000-0004-0000-0000-00007D280000}"/>
    <hyperlink ref="W4734" r:id="rId10367" xr:uid="{00000000-0004-0000-0000-00007E280000}"/>
    <hyperlink ref="T4735" r:id="rId10368" xr:uid="{00000000-0004-0000-0000-00007F280000}"/>
    <hyperlink ref="V4735" r:id="rId10369" xr:uid="{00000000-0004-0000-0000-000080280000}"/>
    <hyperlink ref="T4736" r:id="rId10370" xr:uid="{00000000-0004-0000-0000-000081280000}"/>
    <hyperlink ref="V4736" r:id="rId10371" xr:uid="{00000000-0004-0000-0000-000082280000}"/>
    <hyperlink ref="T4737" r:id="rId10372" xr:uid="{00000000-0004-0000-0000-000083280000}"/>
    <hyperlink ref="V4737" r:id="rId10373" xr:uid="{00000000-0004-0000-0000-000084280000}"/>
    <hyperlink ref="T4738" r:id="rId10374" xr:uid="{00000000-0004-0000-0000-000085280000}"/>
    <hyperlink ref="V4738" r:id="rId10375" xr:uid="{00000000-0004-0000-0000-000086280000}"/>
    <hyperlink ref="T4739" r:id="rId10376" xr:uid="{00000000-0004-0000-0000-000087280000}"/>
    <hyperlink ref="V4739" r:id="rId10377" xr:uid="{00000000-0004-0000-0000-000088280000}"/>
    <hyperlink ref="T4740" r:id="rId10378" xr:uid="{00000000-0004-0000-0000-000089280000}"/>
    <hyperlink ref="V4740" r:id="rId10379" xr:uid="{00000000-0004-0000-0000-00008A280000}"/>
    <hyperlink ref="W4740" r:id="rId10380" xr:uid="{00000000-0004-0000-0000-00008B280000}"/>
    <hyperlink ref="A4741" r:id="rId10381" xr:uid="{00000000-0004-0000-0000-00008C280000}"/>
    <hyperlink ref="T4741" r:id="rId10382" xr:uid="{00000000-0004-0000-0000-00008D280000}"/>
    <hyperlink ref="V4741" r:id="rId10383" xr:uid="{00000000-0004-0000-0000-00008E280000}"/>
    <hyperlink ref="T4742" r:id="rId10384" xr:uid="{00000000-0004-0000-0000-00008F280000}"/>
    <hyperlink ref="V4742" r:id="rId10385" xr:uid="{00000000-0004-0000-0000-000090280000}"/>
    <hyperlink ref="T4743" r:id="rId10386" xr:uid="{00000000-0004-0000-0000-000091280000}"/>
    <hyperlink ref="V4743" r:id="rId10387" xr:uid="{00000000-0004-0000-0000-000092280000}"/>
    <hyperlink ref="W4743" r:id="rId10388" xr:uid="{00000000-0004-0000-0000-000093280000}"/>
    <hyperlink ref="T4744" r:id="rId10389" xr:uid="{00000000-0004-0000-0000-000094280000}"/>
    <hyperlink ref="V4744" r:id="rId10390" xr:uid="{00000000-0004-0000-0000-000095280000}"/>
    <hyperlink ref="T4745" r:id="rId10391" xr:uid="{00000000-0004-0000-0000-000096280000}"/>
    <hyperlink ref="V4745" r:id="rId10392" xr:uid="{00000000-0004-0000-0000-000097280000}"/>
    <hyperlink ref="T4746" r:id="rId10393" xr:uid="{00000000-0004-0000-0000-000098280000}"/>
    <hyperlink ref="V4746" r:id="rId10394" xr:uid="{00000000-0004-0000-0000-000099280000}"/>
    <hyperlink ref="T4747" r:id="rId10395" xr:uid="{00000000-0004-0000-0000-00009A280000}"/>
    <hyperlink ref="V4747" r:id="rId10396" xr:uid="{00000000-0004-0000-0000-00009B280000}"/>
    <hyperlink ref="T4748" r:id="rId10397" xr:uid="{00000000-0004-0000-0000-00009C280000}"/>
    <hyperlink ref="V4748" r:id="rId10398" xr:uid="{00000000-0004-0000-0000-00009D280000}"/>
    <hyperlink ref="T4749" r:id="rId10399" xr:uid="{00000000-0004-0000-0000-00009E280000}"/>
    <hyperlink ref="V4749" r:id="rId10400" xr:uid="{00000000-0004-0000-0000-00009F280000}"/>
    <hyperlink ref="T4750" r:id="rId10401" xr:uid="{00000000-0004-0000-0000-0000A0280000}"/>
    <hyperlink ref="V4750" r:id="rId10402" xr:uid="{00000000-0004-0000-0000-0000A1280000}"/>
    <hyperlink ref="T4751" r:id="rId10403" xr:uid="{00000000-0004-0000-0000-0000A2280000}"/>
    <hyperlink ref="V4751" r:id="rId10404" xr:uid="{00000000-0004-0000-0000-0000A3280000}"/>
    <hyperlink ref="T4752" r:id="rId10405" xr:uid="{00000000-0004-0000-0000-0000A4280000}"/>
    <hyperlink ref="V4752" r:id="rId10406" xr:uid="{00000000-0004-0000-0000-0000A5280000}"/>
    <hyperlink ref="T4753" r:id="rId10407" xr:uid="{00000000-0004-0000-0000-0000A6280000}"/>
    <hyperlink ref="V4753" r:id="rId10408" xr:uid="{00000000-0004-0000-0000-0000A7280000}"/>
    <hyperlink ref="W4753" r:id="rId10409" xr:uid="{00000000-0004-0000-0000-0000A8280000}"/>
    <hyperlink ref="T4754" r:id="rId10410" xr:uid="{00000000-0004-0000-0000-0000A9280000}"/>
    <hyperlink ref="V4754" r:id="rId10411" xr:uid="{00000000-0004-0000-0000-0000AA280000}"/>
    <hyperlink ref="T4755" r:id="rId10412" xr:uid="{00000000-0004-0000-0000-0000AB280000}"/>
    <hyperlink ref="V4755" r:id="rId10413" xr:uid="{00000000-0004-0000-0000-0000AC280000}"/>
    <hyperlink ref="T4756" r:id="rId10414" xr:uid="{00000000-0004-0000-0000-0000AD280000}"/>
    <hyperlink ref="V4756" r:id="rId10415" xr:uid="{00000000-0004-0000-0000-0000AE280000}"/>
    <hyperlink ref="T4757" r:id="rId10416" xr:uid="{00000000-0004-0000-0000-0000AF280000}"/>
    <hyperlink ref="V4757" r:id="rId10417" location="Echobox=1543665300" xr:uid="{00000000-0004-0000-0000-0000B0280000}"/>
    <hyperlink ref="T4758" r:id="rId10418" xr:uid="{00000000-0004-0000-0000-0000B1280000}"/>
    <hyperlink ref="V4758" r:id="rId10419" xr:uid="{00000000-0004-0000-0000-0000B2280000}"/>
    <hyperlink ref="T4759" r:id="rId10420" xr:uid="{00000000-0004-0000-0000-0000B3280000}"/>
    <hyperlink ref="V4759" r:id="rId10421" xr:uid="{00000000-0004-0000-0000-0000B4280000}"/>
    <hyperlink ref="T4760" r:id="rId10422" xr:uid="{00000000-0004-0000-0000-0000B5280000}"/>
    <hyperlink ref="V4760" r:id="rId10423" xr:uid="{00000000-0004-0000-0000-0000B6280000}"/>
    <hyperlink ref="T4761" r:id="rId10424" xr:uid="{00000000-0004-0000-0000-0000B7280000}"/>
    <hyperlink ref="V4761" r:id="rId10425" xr:uid="{00000000-0004-0000-0000-0000B8280000}"/>
    <hyperlink ref="T4762" r:id="rId10426" xr:uid="{00000000-0004-0000-0000-0000B9280000}"/>
    <hyperlink ref="V4762" r:id="rId10427" xr:uid="{00000000-0004-0000-0000-0000BA280000}"/>
    <hyperlink ref="T4763" r:id="rId10428" xr:uid="{00000000-0004-0000-0000-0000BB280000}"/>
    <hyperlink ref="V4763" r:id="rId10429" xr:uid="{00000000-0004-0000-0000-0000BC280000}"/>
    <hyperlink ref="T4764" r:id="rId10430" xr:uid="{00000000-0004-0000-0000-0000BD280000}"/>
    <hyperlink ref="V4764" r:id="rId10431" xr:uid="{00000000-0004-0000-0000-0000BE280000}"/>
    <hyperlink ref="T4765" r:id="rId10432" xr:uid="{00000000-0004-0000-0000-0000BF280000}"/>
    <hyperlink ref="V4765" r:id="rId10433" xr:uid="{00000000-0004-0000-0000-0000C0280000}"/>
    <hyperlink ref="T4766" r:id="rId10434" xr:uid="{00000000-0004-0000-0000-0000C1280000}"/>
    <hyperlink ref="V4766" r:id="rId10435" xr:uid="{00000000-0004-0000-0000-0000C2280000}"/>
    <hyperlink ref="T4767" r:id="rId10436" xr:uid="{00000000-0004-0000-0000-0000C3280000}"/>
    <hyperlink ref="V4767" r:id="rId10437" xr:uid="{00000000-0004-0000-0000-0000C4280000}"/>
    <hyperlink ref="T4768" r:id="rId10438" xr:uid="{00000000-0004-0000-0000-0000C5280000}"/>
    <hyperlink ref="V4768" r:id="rId10439" xr:uid="{00000000-0004-0000-0000-0000C6280000}"/>
    <hyperlink ref="W4768" r:id="rId10440" xr:uid="{00000000-0004-0000-0000-0000C7280000}"/>
    <hyperlink ref="T4769" r:id="rId10441" xr:uid="{00000000-0004-0000-0000-0000C8280000}"/>
    <hyperlink ref="V4769" r:id="rId10442" xr:uid="{00000000-0004-0000-0000-0000C9280000}"/>
    <hyperlink ref="W4769" r:id="rId10443" xr:uid="{00000000-0004-0000-0000-0000CA280000}"/>
    <hyperlink ref="T4770" r:id="rId10444" xr:uid="{00000000-0004-0000-0000-0000CB280000}"/>
    <hyperlink ref="V4770" r:id="rId10445" xr:uid="{00000000-0004-0000-0000-0000CC280000}"/>
    <hyperlink ref="T4771" r:id="rId10446" xr:uid="{00000000-0004-0000-0000-0000CD280000}"/>
    <hyperlink ref="V4771" r:id="rId10447" xr:uid="{00000000-0004-0000-0000-0000CE280000}"/>
    <hyperlink ref="T4772" r:id="rId10448" xr:uid="{00000000-0004-0000-0000-0000CF280000}"/>
    <hyperlink ref="V4772" r:id="rId10449" xr:uid="{00000000-0004-0000-0000-0000D0280000}"/>
    <hyperlink ref="A4773" r:id="rId10450" xr:uid="{00000000-0004-0000-0000-0000D1280000}"/>
    <hyperlink ref="T4773" r:id="rId10451" xr:uid="{00000000-0004-0000-0000-0000D2280000}"/>
    <hyperlink ref="V4773" r:id="rId10452" xr:uid="{00000000-0004-0000-0000-0000D3280000}"/>
    <hyperlink ref="T4774" r:id="rId10453" xr:uid="{00000000-0004-0000-0000-0000D4280000}"/>
    <hyperlink ref="V4774" r:id="rId10454" xr:uid="{00000000-0004-0000-0000-0000D5280000}"/>
    <hyperlink ref="B4775" r:id="rId10455" xr:uid="{00000000-0004-0000-0000-0000D6280000}"/>
    <hyperlink ref="T4775" r:id="rId10456" xr:uid="{00000000-0004-0000-0000-0000D7280000}"/>
    <hyperlink ref="V4775" r:id="rId10457" xr:uid="{00000000-0004-0000-0000-0000D8280000}"/>
    <hyperlink ref="T4776" r:id="rId10458" xr:uid="{00000000-0004-0000-0000-0000D9280000}"/>
    <hyperlink ref="V4776" r:id="rId10459" xr:uid="{00000000-0004-0000-0000-0000DA280000}"/>
    <hyperlink ref="T4777" r:id="rId10460" xr:uid="{00000000-0004-0000-0000-0000DB280000}"/>
    <hyperlink ref="V4777" r:id="rId10461" xr:uid="{00000000-0004-0000-0000-0000DC280000}"/>
    <hyperlink ref="W4777" r:id="rId10462" xr:uid="{00000000-0004-0000-0000-0000DD280000}"/>
    <hyperlink ref="T4778" r:id="rId10463" xr:uid="{00000000-0004-0000-0000-0000DE280000}"/>
    <hyperlink ref="V4778" r:id="rId10464" xr:uid="{00000000-0004-0000-0000-0000DF280000}"/>
    <hyperlink ref="T4779" r:id="rId10465" xr:uid="{00000000-0004-0000-0000-0000E0280000}"/>
    <hyperlink ref="V4779" r:id="rId10466" xr:uid="{00000000-0004-0000-0000-0000E1280000}"/>
    <hyperlink ref="A4780" r:id="rId10467" xr:uid="{00000000-0004-0000-0000-0000E2280000}"/>
    <hyperlink ref="T4780" r:id="rId10468" xr:uid="{00000000-0004-0000-0000-0000E3280000}"/>
    <hyperlink ref="V4780" r:id="rId10469" xr:uid="{00000000-0004-0000-0000-0000E4280000}"/>
    <hyperlink ref="W4780" r:id="rId10470" xr:uid="{00000000-0004-0000-0000-0000E5280000}"/>
    <hyperlink ref="T4781" r:id="rId10471" xr:uid="{00000000-0004-0000-0000-0000E6280000}"/>
    <hyperlink ref="V4781" r:id="rId10472" xr:uid="{00000000-0004-0000-0000-0000E7280000}"/>
    <hyperlink ref="T4782" r:id="rId10473" xr:uid="{00000000-0004-0000-0000-0000E8280000}"/>
    <hyperlink ref="V4782" r:id="rId10474" xr:uid="{00000000-0004-0000-0000-0000E9280000}"/>
    <hyperlink ref="T4783" r:id="rId10475" xr:uid="{00000000-0004-0000-0000-0000EA280000}"/>
    <hyperlink ref="V4783" r:id="rId10476" xr:uid="{00000000-0004-0000-0000-0000EB280000}"/>
    <hyperlink ref="T4784" r:id="rId10477" xr:uid="{00000000-0004-0000-0000-0000EC280000}"/>
    <hyperlink ref="V4784" r:id="rId10478" xr:uid="{00000000-0004-0000-0000-0000ED280000}"/>
    <hyperlink ref="T4785" r:id="rId10479" xr:uid="{00000000-0004-0000-0000-0000EE280000}"/>
    <hyperlink ref="V4785" r:id="rId10480" xr:uid="{00000000-0004-0000-0000-0000EF280000}"/>
    <hyperlink ref="T4786" r:id="rId10481" xr:uid="{00000000-0004-0000-0000-0000F0280000}"/>
    <hyperlink ref="V4786" r:id="rId10482" xr:uid="{00000000-0004-0000-0000-0000F1280000}"/>
    <hyperlink ref="T4787" r:id="rId10483" xr:uid="{00000000-0004-0000-0000-0000F2280000}"/>
    <hyperlink ref="V4787" r:id="rId10484" xr:uid="{00000000-0004-0000-0000-0000F3280000}"/>
    <hyperlink ref="W4787" r:id="rId10485" xr:uid="{00000000-0004-0000-0000-0000F4280000}"/>
    <hyperlink ref="A4788" r:id="rId10486" xr:uid="{00000000-0004-0000-0000-0000F5280000}"/>
    <hyperlink ref="T4788" r:id="rId10487" xr:uid="{00000000-0004-0000-0000-0000F6280000}"/>
    <hyperlink ref="V4788" r:id="rId10488" xr:uid="{00000000-0004-0000-0000-0000F7280000}"/>
    <hyperlink ref="T4789" r:id="rId10489" xr:uid="{00000000-0004-0000-0000-0000F8280000}"/>
    <hyperlink ref="V4789" r:id="rId10490" xr:uid="{00000000-0004-0000-0000-0000F9280000}"/>
    <hyperlink ref="T4790" r:id="rId10491" xr:uid="{00000000-0004-0000-0000-0000FA280000}"/>
    <hyperlink ref="V4790" r:id="rId10492" xr:uid="{00000000-0004-0000-0000-0000FB280000}"/>
    <hyperlink ref="T4791" r:id="rId10493" xr:uid="{00000000-0004-0000-0000-0000FC280000}"/>
    <hyperlink ref="V4791" r:id="rId10494" xr:uid="{00000000-0004-0000-0000-0000FD280000}"/>
    <hyperlink ref="T4792" r:id="rId10495" xr:uid="{00000000-0004-0000-0000-0000FE280000}"/>
    <hyperlink ref="V4792" r:id="rId10496" xr:uid="{00000000-0004-0000-0000-0000FF280000}"/>
    <hyperlink ref="T4793" r:id="rId10497" xr:uid="{00000000-0004-0000-0000-000000290000}"/>
    <hyperlink ref="V4793" r:id="rId10498" xr:uid="{00000000-0004-0000-0000-000001290000}"/>
    <hyperlink ref="W4793" r:id="rId10499" xr:uid="{00000000-0004-0000-0000-000002290000}"/>
    <hyperlink ref="T4794" r:id="rId10500" xr:uid="{00000000-0004-0000-0000-000003290000}"/>
    <hyperlink ref="V4794" r:id="rId10501" xr:uid="{00000000-0004-0000-0000-000004290000}"/>
    <hyperlink ref="T4795" r:id="rId10502" xr:uid="{00000000-0004-0000-0000-000005290000}"/>
    <hyperlink ref="T4796" r:id="rId10503" xr:uid="{00000000-0004-0000-0000-000006290000}"/>
    <hyperlink ref="V4796" r:id="rId10504" xr:uid="{00000000-0004-0000-0000-000007290000}"/>
    <hyperlink ref="T4797" r:id="rId10505" xr:uid="{00000000-0004-0000-0000-000008290000}"/>
    <hyperlink ref="V4797" r:id="rId10506" xr:uid="{00000000-0004-0000-0000-000009290000}"/>
    <hyperlink ref="T4798" r:id="rId10507" xr:uid="{00000000-0004-0000-0000-00000A290000}"/>
    <hyperlink ref="V4798" r:id="rId10508" xr:uid="{00000000-0004-0000-0000-00000B290000}"/>
    <hyperlink ref="A4799" r:id="rId10509" xr:uid="{00000000-0004-0000-0000-00000C290000}"/>
    <hyperlink ref="T4799" r:id="rId10510" xr:uid="{00000000-0004-0000-0000-00000D290000}"/>
    <hyperlink ref="V4799" r:id="rId10511" xr:uid="{00000000-0004-0000-0000-00000E290000}"/>
    <hyperlink ref="T4800" r:id="rId10512" xr:uid="{00000000-0004-0000-0000-00000F290000}"/>
    <hyperlink ref="V4800" r:id="rId10513" xr:uid="{00000000-0004-0000-0000-000010290000}"/>
    <hyperlink ref="T4801" r:id="rId10514" xr:uid="{00000000-0004-0000-0000-000011290000}"/>
    <hyperlink ref="V4801" r:id="rId10515" xr:uid="{00000000-0004-0000-0000-000012290000}"/>
    <hyperlink ref="T4802" r:id="rId10516" xr:uid="{00000000-0004-0000-0000-000013290000}"/>
    <hyperlink ref="V4802" r:id="rId10517" xr:uid="{00000000-0004-0000-0000-000014290000}"/>
    <hyperlink ref="T4803" r:id="rId10518" xr:uid="{00000000-0004-0000-0000-000015290000}"/>
    <hyperlink ref="V4803" r:id="rId10519" xr:uid="{00000000-0004-0000-0000-000016290000}"/>
    <hyperlink ref="W4803" r:id="rId10520" xr:uid="{00000000-0004-0000-0000-000017290000}"/>
    <hyperlink ref="T4804" r:id="rId10521" xr:uid="{00000000-0004-0000-0000-000018290000}"/>
    <hyperlink ref="V4804" r:id="rId10522" xr:uid="{00000000-0004-0000-0000-000019290000}"/>
    <hyperlink ref="T4805" r:id="rId10523" xr:uid="{00000000-0004-0000-0000-00001A290000}"/>
    <hyperlink ref="V4805" r:id="rId10524" xr:uid="{00000000-0004-0000-0000-00001B290000}"/>
    <hyperlink ref="T4806" r:id="rId10525" xr:uid="{00000000-0004-0000-0000-00001C290000}"/>
    <hyperlink ref="V4806" r:id="rId10526" xr:uid="{00000000-0004-0000-0000-00001D290000}"/>
    <hyperlink ref="T4807" r:id="rId10527" xr:uid="{00000000-0004-0000-0000-00001E290000}"/>
    <hyperlink ref="V4807" r:id="rId10528" xr:uid="{00000000-0004-0000-0000-00001F290000}"/>
    <hyperlink ref="T4808" r:id="rId10529" xr:uid="{00000000-0004-0000-0000-000020290000}"/>
    <hyperlink ref="V4808" r:id="rId10530" xr:uid="{00000000-0004-0000-0000-000021290000}"/>
    <hyperlink ref="W4808" r:id="rId10531" xr:uid="{00000000-0004-0000-0000-000022290000}"/>
    <hyperlink ref="T4809" r:id="rId10532" xr:uid="{00000000-0004-0000-0000-000023290000}"/>
    <hyperlink ref="V4809" r:id="rId10533" xr:uid="{00000000-0004-0000-0000-000024290000}"/>
    <hyperlink ref="T4810" r:id="rId10534" xr:uid="{00000000-0004-0000-0000-000025290000}"/>
    <hyperlink ref="V4810" r:id="rId10535" xr:uid="{00000000-0004-0000-0000-000026290000}"/>
    <hyperlink ref="T4811" r:id="rId10536" xr:uid="{00000000-0004-0000-0000-000027290000}"/>
    <hyperlink ref="V4811" r:id="rId10537" xr:uid="{00000000-0004-0000-0000-000028290000}"/>
    <hyperlink ref="T4812" r:id="rId10538" xr:uid="{00000000-0004-0000-0000-000029290000}"/>
    <hyperlink ref="V4812" r:id="rId10539" xr:uid="{00000000-0004-0000-0000-00002A290000}"/>
    <hyperlink ref="T4813" r:id="rId10540" xr:uid="{00000000-0004-0000-0000-00002B290000}"/>
    <hyperlink ref="V4813" r:id="rId10541" xr:uid="{00000000-0004-0000-0000-00002C290000}"/>
    <hyperlink ref="T4814" r:id="rId10542" xr:uid="{00000000-0004-0000-0000-00002D290000}"/>
    <hyperlink ref="V4814" r:id="rId10543" xr:uid="{00000000-0004-0000-0000-00002E290000}"/>
    <hyperlink ref="T4815" r:id="rId10544" xr:uid="{00000000-0004-0000-0000-00002F290000}"/>
    <hyperlink ref="V4815" r:id="rId10545" xr:uid="{00000000-0004-0000-0000-000030290000}"/>
    <hyperlink ref="T4816" r:id="rId10546" xr:uid="{00000000-0004-0000-0000-000031290000}"/>
    <hyperlink ref="V4816" r:id="rId10547" xr:uid="{00000000-0004-0000-0000-000032290000}"/>
    <hyperlink ref="T4817" r:id="rId10548" xr:uid="{00000000-0004-0000-0000-000033290000}"/>
    <hyperlink ref="V4817" r:id="rId10549" xr:uid="{00000000-0004-0000-0000-000034290000}"/>
    <hyperlink ref="W4817" r:id="rId10550" location="link_time=1475553800" xr:uid="{00000000-0004-0000-0000-000035290000}"/>
    <hyperlink ref="T4818" r:id="rId10551" xr:uid="{00000000-0004-0000-0000-000036290000}"/>
    <hyperlink ref="V4818" r:id="rId10552" xr:uid="{00000000-0004-0000-0000-000037290000}"/>
    <hyperlink ref="T4819" r:id="rId10553" xr:uid="{00000000-0004-0000-0000-000038290000}"/>
    <hyperlink ref="V4819" r:id="rId10554" xr:uid="{00000000-0004-0000-0000-000039290000}"/>
    <hyperlink ref="T4820" r:id="rId10555" xr:uid="{00000000-0004-0000-0000-00003A290000}"/>
    <hyperlink ref="V4820" r:id="rId10556" xr:uid="{00000000-0004-0000-0000-00003B290000}"/>
    <hyperlink ref="T4821" r:id="rId10557" xr:uid="{00000000-0004-0000-0000-00003C290000}"/>
    <hyperlink ref="V4821" r:id="rId10558" xr:uid="{00000000-0004-0000-0000-00003D290000}"/>
    <hyperlink ref="T4822" r:id="rId10559" xr:uid="{00000000-0004-0000-0000-00003E290000}"/>
    <hyperlink ref="V4822" r:id="rId10560" xr:uid="{00000000-0004-0000-0000-00003F290000}"/>
    <hyperlink ref="T4823" r:id="rId10561" xr:uid="{00000000-0004-0000-0000-000040290000}"/>
    <hyperlink ref="V4823" r:id="rId10562" xr:uid="{00000000-0004-0000-0000-000041290000}"/>
    <hyperlink ref="T4824" r:id="rId10563" xr:uid="{00000000-0004-0000-0000-000042290000}"/>
    <hyperlink ref="V4824" r:id="rId10564" xr:uid="{00000000-0004-0000-0000-000043290000}"/>
    <hyperlink ref="W4824" r:id="rId10565" xr:uid="{00000000-0004-0000-0000-000044290000}"/>
    <hyperlink ref="A4825" r:id="rId10566" xr:uid="{00000000-0004-0000-0000-000045290000}"/>
    <hyperlink ref="T4825" r:id="rId10567" xr:uid="{00000000-0004-0000-0000-000046290000}"/>
    <hyperlink ref="V4825" r:id="rId10568" xr:uid="{00000000-0004-0000-0000-000047290000}"/>
    <hyperlink ref="T4826" r:id="rId10569" xr:uid="{00000000-0004-0000-0000-000048290000}"/>
    <hyperlink ref="V4826" r:id="rId10570" xr:uid="{00000000-0004-0000-0000-000049290000}"/>
    <hyperlink ref="W4826" r:id="rId10571" xr:uid="{00000000-0004-0000-0000-00004A290000}"/>
    <hyperlink ref="T4827" r:id="rId10572" xr:uid="{00000000-0004-0000-0000-00004B290000}"/>
    <hyperlink ref="V4827" r:id="rId10573" xr:uid="{00000000-0004-0000-0000-00004C290000}"/>
    <hyperlink ref="T4828" r:id="rId10574" xr:uid="{00000000-0004-0000-0000-00004D290000}"/>
    <hyperlink ref="V4828" r:id="rId10575" xr:uid="{00000000-0004-0000-0000-00004E290000}"/>
    <hyperlink ref="T4829" r:id="rId10576" xr:uid="{00000000-0004-0000-0000-00004F290000}"/>
    <hyperlink ref="V4829" r:id="rId10577" xr:uid="{00000000-0004-0000-0000-000050290000}"/>
    <hyperlink ref="T4830" r:id="rId10578" xr:uid="{00000000-0004-0000-0000-000051290000}"/>
    <hyperlink ref="V4830" r:id="rId10579" xr:uid="{00000000-0004-0000-0000-000052290000}"/>
    <hyperlink ref="T4831" r:id="rId10580" xr:uid="{00000000-0004-0000-0000-000053290000}"/>
    <hyperlink ref="V4831" r:id="rId10581" xr:uid="{00000000-0004-0000-0000-000054290000}"/>
    <hyperlink ref="A4832" r:id="rId10582" xr:uid="{00000000-0004-0000-0000-000055290000}"/>
    <hyperlink ref="T4832" r:id="rId10583" xr:uid="{00000000-0004-0000-0000-000056290000}"/>
    <hyperlink ref="V4832" r:id="rId10584" xr:uid="{00000000-0004-0000-0000-000057290000}"/>
    <hyperlink ref="T4833" r:id="rId10585" xr:uid="{00000000-0004-0000-0000-000058290000}"/>
    <hyperlink ref="V4833" r:id="rId10586" xr:uid="{00000000-0004-0000-0000-000059290000}"/>
    <hyperlink ref="T4834" r:id="rId10587" xr:uid="{00000000-0004-0000-0000-00005A290000}"/>
    <hyperlink ref="V4834" r:id="rId10588" xr:uid="{00000000-0004-0000-0000-00005B290000}"/>
    <hyperlink ref="W4834" r:id="rId10589" xr:uid="{00000000-0004-0000-0000-00005C290000}"/>
    <hyperlink ref="T4835" r:id="rId10590" xr:uid="{00000000-0004-0000-0000-00005D290000}"/>
    <hyperlink ref="V4835" r:id="rId10591" xr:uid="{00000000-0004-0000-0000-00005E290000}"/>
    <hyperlink ref="T4836" r:id="rId10592" xr:uid="{00000000-0004-0000-0000-00005F290000}"/>
    <hyperlink ref="V4836" r:id="rId10593" xr:uid="{00000000-0004-0000-0000-000060290000}"/>
    <hyperlink ref="T4837" r:id="rId10594" xr:uid="{00000000-0004-0000-0000-000061290000}"/>
    <hyperlink ref="V4837" r:id="rId10595" xr:uid="{00000000-0004-0000-0000-000062290000}"/>
    <hyperlink ref="T4838" r:id="rId10596" xr:uid="{00000000-0004-0000-0000-000063290000}"/>
    <hyperlink ref="V4838" r:id="rId10597" xr:uid="{00000000-0004-0000-0000-000064290000}"/>
    <hyperlink ref="W4838" r:id="rId10598" xr:uid="{00000000-0004-0000-0000-000065290000}"/>
    <hyperlink ref="T4839" r:id="rId10599" xr:uid="{00000000-0004-0000-0000-000066290000}"/>
    <hyperlink ref="V4839" r:id="rId10600" xr:uid="{00000000-0004-0000-0000-000067290000}"/>
    <hyperlink ref="T4840" r:id="rId10601" xr:uid="{00000000-0004-0000-0000-000068290000}"/>
    <hyperlink ref="V4840" r:id="rId10602" xr:uid="{00000000-0004-0000-0000-000069290000}"/>
    <hyperlink ref="T4841" r:id="rId10603" xr:uid="{00000000-0004-0000-0000-00006A290000}"/>
    <hyperlink ref="V4841" r:id="rId10604" xr:uid="{00000000-0004-0000-0000-00006B290000}"/>
    <hyperlink ref="T4842" r:id="rId10605" xr:uid="{00000000-0004-0000-0000-00006C290000}"/>
    <hyperlink ref="V4842" r:id="rId10606" xr:uid="{00000000-0004-0000-0000-00006D290000}"/>
    <hyperlink ref="W4842" r:id="rId10607" xr:uid="{00000000-0004-0000-0000-00006E290000}"/>
    <hyperlink ref="T4843" r:id="rId10608" xr:uid="{00000000-0004-0000-0000-00006F290000}"/>
    <hyperlink ref="V4843" r:id="rId10609" xr:uid="{00000000-0004-0000-0000-000070290000}"/>
    <hyperlink ref="T4844" r:id="rId10610" xr:uid="{00000000-0004-0000-0000-000071290000}"/>
    <hyperlink ref="V4844" r:id="rId10611" xr:uid="{00000000-0004-0000-0000-000072290000}"/>
    <hyperlink ref="W4844" r:id="rId10612" xr:uid="{00000000-0004-0000-0000-000073290000}"/>
    <hyperlink ref="T4845" r:id="rId10613" xr:uid="{00000000-0004-0000-0000-000074290000}"/>
    <hyperlink ref="V4845" r:id="rId10614" xr:uid="{00000000-0004-0000-0000-000075290000}"/>
    <hyperlink ref="T4846" r:id="rId10615" xr:uid="{00000000-0004-0000-0000-000076290000}"/>
    <hyperlink ref="V4846" r:id="rId10616" xr:uid="{00000000-0004-0000-0000-000077290000}"/>
    <hyperlink ref="T4847" r:id="rId10617" xr:uid="{00000000-0004-0000-0000-000078290000}"/>
    <hyperlink ref="V4847" r:id="rId10618" xr:uid="{00000000-0004-0000-0000-000079290000}"/>
    <hyperlink ref="T4848" r:id="rId10619" xr:uid="{00000000-0004-0000-0000-00007A290000}"/>
    <hyperlink ref="V4848" r:id="rId10620" xr:uid="{00000000-0004-0000-0000-00007B290000}"/>
    <hyperlink ref="T4849" r:id="rId10621" xr:uid="{00000000-0004-0000-0000-00007C290000}"/>
    <hyperlink ref="V4849" r:id="rId10622" xr:uid="{00000000-0004-0000-0000-00007D290000}"/>
    <hyperlink ref="T4850" r:id="rId10623" xr:uid="{00000000-0004-0000-0000-00007E290000}"/>
    <hyperlink ref="V4850" r:id="rId10624" xr:uid="{00000000-0004-0000-0000-00007F290000}"/>
    <hyperlink ref="T4851" r:id="rId10625" xr:uid="{00000000-0004-0000-0000-000080290000}"/>
    <hyperlink ref="V4851" r:id="rId10626" xr:uid="{00000000-0004-0000-0000-000081290000}"/>
    <hyperlink ref="T4852" r:id="rId10627" xr:uid="{00000000-0004-0000-0000-000082290000}"/>
    <hyperlink ref="V4852" r:id="rId10628" xr:uid="{00000000-0004-0000-0000-000083290000}"/>
    <hyperlink ref="A4853" r:id="rId10629" xr:uid="{00000000-0004-0000-0000-000084290000}"/>
    <hyperlink ref="T4853" r:id="rId10630" xr:uid="{00000000-0004-0000-0000-000085290000}"/>
    <hyperlink ref="V4853" r:id="rId10631" xr:uid="{00000000-0004-0000-0000-000086290000}"/>
    <hyperlink ref="A4854" r:id="rId10632" xr:uid="{00000000-0004-0000-0000-000087290000}"/>
    <hyperlink ref="T4854" r:id="rId10633" xr:uid="{00000000-0004-0000-0000-000088290000}"/>
    <hyperlink ref="V4854" r:id="rId10634" xr:uid="{00000000-0004-0000-0000-000089290000}"/>
    <hyperlink ref="T4855" r:id="rId10635" xr:uid="{00000000-0004-0000-0000-00008A290000}"/>
    <hyperlink ref="V4855" r:id="rId10636" xr:uid="{00000000-0004-0000-0000-00008B290000}"/>
    <hyperlink ref="T4856" r:id="rId10637" xr:uid="{00000000-0004-0000-0000-00008C290000}"/>
    <hyperlink ref="V4856" r:id="rId10638" xr:uid="{00000000-0004-0000-0000-00008D290000}"/>
    <hyperlink ref="T4857" r:id="rId10639" xr:uid="{00000000-0004-0000-0000-00008E290000}"/>
    <hyperlink ref="V4857" r:id="rId10640" xr:uid="{00000000-0004-0000-0000-00008F290000}"/>
    <hyperlink ref="T4858" r:id="rId10641" xr:uid="{00000000-0004-0000-0000-000090290000}"/>
    <hyperlink ref="V4858" r:id="rId10642" xr:uid="{00000000-0004-0000-0000-000091290000}"/>
    <hyperlink ref="T4859" r:id="rId10643" xr:uid="{00000000-0004-0000-0000-000092290000}"/>
    <hyperlink ref="V4859" r:id="rId10644" xr:uid="{00000000-0004-0000-0000-000093290000}"/>
    <hyperlink ref="T4860" r:id="rId10645" xr:uid="{00000000-0004-0000-0000-000094290000}"/>
    <hyperlink ref="V4860" r:id="rId10646" xr:uid="{00000000-0004-0000-0000-000095290000}"/>
    <hyperlink ref="T4861" r:id="rId10647" xr:uid="{00000000-0004-0000-0000-000096290000}"/>
    <hyperlink ref="V4861" r:id="rId10648" xr:uid="{00000000-0004-0000-0000-000097290000}"/>
    <hyperlink ref="T4862" r:id="rId10649" xr:uid="{00000000-0004-0000-0000-000098290000}"/>
    <hyperlink ref="V4862" r:id="rId10650" xr:uid="{00000000-0004-0000-0000-000099290000}"/>
    <hyperlink ref="T4863" r:id="rId10651" xr:uid="{00000000-0004-0000-0000-00009A290000}"/>
    <hyperlink ref="A4864" r:id="rId10652" xr:uid="{00000000-0004-0000-0000-00009B290000}"/>
    <hyperlink ref="T4864" r:id="rId10653" xr:uid="{00000000-0004-0000-0000-00009C290000}"/>
    <hyperlink ref="V4864" r:id="rId10654" xr:uid="{00000000-0004-0000-0000-00009D290000}"/>
    <hyperlink ref="A4865" r:id="rId10655" xr:uid="{00000000-0004-0000-0000-00009E290000}"/>
    <hyperlink ref="T4865" r:id="rId10656" xr:uid="{00000000-0004-0000-0000-00009F290000}"/>
    <hyperlink ref="V4865" r:id="rId10657" xr:uid="{00000000-0004-0000-0000-0000A0290000}"/>
    <hyperlink ref="T4866" r:id="rId10658" xr:uid="{00000000-0004-0000-0000-0000A1290000}"/>
    <hyperlink ref="V4866" r:id="rId10659" xr:uid="{00000000-0004-0000-0000-0000A2290000}"/>
    <hyperlink ref="W4866" r:id="rId10660" xr:uid="{00000000-0004-0000-0000-0000A3290000}"/>
    <hyperlink ref="T4867" r:id="rId10661" xr:uid="{00000000-0004-0000-0000-0000A4290000}"/>
    <hyperlink ref="V4867" r:id="rId10662" xr:uid="{00000000-0004-0000-0000-0000A5290000}"/>
    <hyperlink ref="W4867" r:id="rId10663" xr:uid="{00000000-0004-0000-0000-0000A6290000}"/>
    <hyperlink ref="T4868" r:id="rId10664" xr:uid="{00000000-0004-0000-0000-0000A7290000}"/>
    <hyperlink ref="V4868" r:id="rId10665" xr:uid="{00000000-0004-0000-0000-0000A8290000}"/>
    <hyperlink ref="T4869" r:id="rId10666" xr:uid="{00000000-0004-0000-0000-0000A9290000}"/>
    <hyperlink ref="V4869" r:id="rId10667" xr:uid="{00000000-0004-0000-0000-0000AA290000}"/>
    <hyperlink ref="T4870" r:id="rId10668" xr:uid="{00000000-0004-0000-0000-0000AB290000}"/>
    <hyperlink ref="V4870" r:id="rId10669" xr:uid="{00000000-0004-0000-0000-0000AC290000}"/>
    <hyperlink ref="T4871" r:id="rId10670" xr:uid="{00000000-0004-0000-0000-0000AD290000}"/>
    <hyperlink ref="V4871" r:id="rId10671" xr:uid="{00000000-0004-0000-0000-0000AE290000}"/>
    <hyperlink ref="T4872" r:id="rId10672" xr:uid="{00000000-0004-0000-0000-0000AF290000}"/>
    <hyperlink ref="V4872" r:id="rId10673" xr:uid="{00000000-0004-0000-0000-0000B0290000}"/>
    <hyperlink ref="T4873" r:id="rId10674" xr:uid="{00000000-0004-0000-0000-0000B1290000}"/>
    <hyperlink ref="V4873" r:id="rId10675" xr:uid="{00000000-0004-0000-0000-0000B2290000}"/>
    <hyperlink ref="T4874" r:id="rId10676" xr:uid="{00000000-0004-0000-0000-0000B3290000}"/>
    <hyperlink ref="V4874" r:id="rId10677" xr:uid="{00000000-0004-0000-0000-0000B4290000}"/>
    <hyperlink ref="T4875" r:id="rId10678" xr:uid="{00000000-0004-0000-0000-0000B5290000}"/>
    <hyperlink ref="V4875" r:id="rId10679" xr:uid="{00000000-0004-0000-0000-0000B6290000}"/>
    <hyperlink ref="T4876" r:id="rId10680" xr:uid="{00000000-0004-0000-0000-0000B7290000}"/>
    <hyperlink ref="V4876" r:id="rId10681" xr:uid="{00000000-0004-0000-0000-0000B8290000}"/>
    <hyperlink ref="W4876" r:id="rId10682" xr:uid="{00000000-0004-0000-0000-0000B9290000}"/>
    <hyperlink ref="T4877" r:id="rId10683" xr:uid="{00000000-0004-0000-0000-0000BA290000}"/>
    <hyperlink ref="V4877" r:id="rId10684" xr:uid="{00000000-0004-0000-0000-0000BB290000}"/>
    <hyperlink ref="T4878" r:id="rId10685" xr:uid="{00000000-0004-0000-0000-0000BC290000}"/>
    <hyperlink ref="V4878" r:id="rId10686" xr:uid="{00000000-0004-0000-0000-0000BD290000}"/>
    <hyperlink ref="T4879" r:id="rId10687" xr:uid="{00000000-0004-0000-0000-0000BE290000}"/>
    <hyperlink ref="V4879" r:id="rId10688" xr:uid="{00000000-0004-0000-0000-0000BF290000}"/>
    <hyperlink ref="T4880" r:id="rId10689" xr:uid="{00000000-0004-0000-0000-0000C0290000}"/>
    <hyperlink ref="V4880" r:id="rId10690" xr:uid="{00000000-0004-0000-0000-0000C1290000}"/>
    <hyperlink ref="T4881" r:id="rId10691" xr:uid="{00000000-0004-0000-0000-0000C2290000}"/>
    <hyperlink ref="V4881" r:id="rId10692" xr:uid="{00000000-0004-0000-0000-0000C3290000}"/>
    <hyperlink ref="T4882" r:id="rId10693" xr:uid="{00000000-0004-0000-0000-0000C4290000}"/>
    <hyperlink ref="V4882" r:id="rId10694" xr:uid="{00000000-0004-0000-0000-0000C5290000}"/>
    <hyperlink ref="T4883" r:id="rId10695" xr:uid="{00000000-0004-0000-0000-0000C6290000}"/>
    <hyperlink ref="V4883" r:id="rId10696" xr:uid="{00000000-0004-0000-0000-0000C7290000}"/>
    <hyperlink ref="T4884" r:id="rId10697" xr:uid="{00000000-0004-0000-0000-0000C8290000}"/>
    <hyperlink ref="V4884" r:id="rId10698" xr:uid="{00000000-0004-0000-0000-0000C9290000}"/>
    <hyperlink ref="T4885" r:id="rId10699" xr:uid="{00000000-0004-0000-0000-0000CA290000}"/>
    <hyperlink ref="V4885" r:id="rId10700" xr:uid="{00000000-0004-0000-0000-0000CB290000}"/>
    <hyperlink ref="W4885" r:id="rId10701" xr:uid="{00000000-0004-0000-0000-0000CC290000}"/>
    <hyperlink ref="T4886" r:id="rId10702" xr:uid="{00000000-0004-0000-0000-0000CD290000}"/>
    <hyperlink ref="V4886" r:id="rId10703" xr:uid="{00000000-0004-0000-0000-0000CE290000}"/>
    <hyperlink ref="T4887" r:id="rId10704" xr:uid="{00000000-0004-0000-0000-0000CF290000}"/>
    <hyperlink ref="V4887" r:id="rId10705" xr:uid="{00000000-0004-0000-0000-0000D0290000}"/>
    <hyperlink ref="W4887" r:id="rId10706" xr:uid="{00000000-0004-0000-0000-0000D1290000}"/>
    <hyperlink ref="A4888" r:id="rId10707" xr:uid="{00000000-0004-0000-0000-0000D2290000}"/>
    <hyperlink ref="T4888" r:id="rId10708" xr:uid="{00000000-0004-0000-0000-0000D3290000}"/>
    <hyperlink ref="V4888" r:id="rId10709" xr:uid="{00000000-0004-0000-0000-0000D4290000}"/>
    <hyperlink ref="T4889" r:id="rId10710" xr:uid="{00000000-0004-0000-0000-0000D5290000}"/>
    <hyperlink ref="V4889" r:id="rId10711" xr:uid="{00000000-0004-0000-0000-0000D6290000}"/>
    <hyperlink ref="W4889" r:id="rId10712" xr:uid="{00000000-0004-0000-0000-0000D7290000}"/>
    <hyperlink ref="T4890" r:id="rId10713" xr:uid="{00000000-0004-0000-0000-0000D8290000}"/>
    <hyperlink ref="U4890" r:id="rId10714" xr:uid="{00000000-0004-0000-0000-0000D9290000}"/>
    <hyperlink ref="V4890" r:id="rId10715" xr:uid="{00000000-0004-0000-0000-0000DA290000}"/>
    <hyperlink ref="T4891" r:id="rId10716" xr:uid="{00000000-0004-0000-0000-0000DB290000}"/>
    <hyperlink ref="V4891" r:id="rId10717" xr:uid="{00000000-0004-0000-0000-0000DC290000}"/>
    <hyperlink ref="T4892" r:id="rId10718" xr:uid="{00000000-0004-0000-0000-0000DD290000}"/>
    <hyperlink ref="V4892" r:id="rId10719" xr:uid="{00000000-0004-0000-0000-0000DE290000}"/>
    <hyperlink ref="T4893" r:id="rId10720" xr:uid="{00000000-0004-0000-0000-0000DF290000}"/>
    <hyperlink ref="V4893" r:id="rId10721" xr:uid="{00000000-0004-0000-0000-0000E0290000}"/>
    <hyperlink ref="A4894" r:id="rId10722" xr:uid="{00000000-0004-0000-0000-0000E1290000}"/>
    <hyperlink ref="T4894" r:id="rId10723" xr:uid="{00000000-0004-0000-0000-0000E2290000}"/>
    <hyperlink ref="V4894" r:id="rId10724" xr:uid="{00000000-0004-0000-0000-0000E3290000}"/>
    <hyperlink ref="T4895" r:id="rId10725" xr:uid="{00000000-0004-0000-0000-0000E4290000}"/>
    <hyperlink ref="V4895" r:id="rId10726" xr:uid="{00000000-0004-0000-0000-0000E5290000}"/>
    <hyperlink ref="T4896" r:id="rId10727" xr:uid="{00000000-0004-0000-0000-0000E6290000}"/>
    <hyperlink ref="V4896" r:id="rId10728" xr:uid="{00000000-0004-0000-0000-0000E7290000}"/>
    <hyperlink ref="T4897" r:id="rId10729" xr:uid="{00000000-0004-0000-0000-0000E8290000}"/>
    <hyperlink ref="V4897" r:id="rId10730" xr:uid="{00000000-0004-0000-0000-0000E9290000}"/>
    <hyperlink ref="T4898" r:id="rId10731" xr:uid="{00000000-0004-0000-0000-0000EA290000}"/>
    <hyperlink ref="V4898" r:id="rId10732" location="ixzz4YIFgFvQ6" xr:uid="{00000000-0004-0000-0000-0000EB290000}"/>
    <hyperlink ref="T4899" r:id="rId10733" xr:uid="{00000000-0004-0000-0000-0000EC290000}"/>
    <hyperlink ref="V4899" r:id="rId10734" xr:uid="{00000000-0004-0000-0000-0000ED290000}"/>
    <hyperlink ref="T4900" r:id="rId10735" xr:uid="{00000000-0004-0000-0000-0000EE290000}"/>
    <hyperlink ref="V4900" r:id="rId10736" xr:uid="{00000000-0004-0000-0000-0000EF290000}"/>
    <hyperlink ref="T4901" r:id="rId10737" xr:uid="{00000000-0004-0000-0000-0000F0290000}"/>
    <hyperlink ref="V4901" r:id="rId10738" xr:uid="{00000000-0004-0000-0000-0000F1290000}"/>
    <hyperlink ref="T4902" r:id="rId10739" xr:uid="{00000000-0004-0000-0000-0000F2290000}"/>
    <hyperlink ref="V4902" r:id="rId10740" xr:uid="{00000000-0004-0000-0000-0000F3290000}"/>
    <hyperlink ref="W4902" r:id="rId10741" xr:uid="{00000000-0004-0000-0000-0000F4290000}"/>
    <hyperlink ref="T4903" r:id="rId10742" xr:uid="{00000000-0004-0000-0000-0000F5290000}"/>
    <hyperlink ref="V4903" r:id="rId10743" xr:uid="{00000000-0004-0000-0000-0000F6290000}"/>
    <hyperlink ref="T4904" r:id="rId10744" xr:uid="{00000000-0004-0000-0000-0000F7290000}"/>
    <hyperlink ref="V4904" r:id="rId10745" xr:uid="{00000000-0004-0000-0000-0000F8290000}"/>
    <hyperlink ref="T4905" r:id="rId10746" xr:uid="{00000000-0004-0000-0000-0000F9290000}"/>
    <hyperlink ref="V4905" r:id="rId10747" xr:uid="{00000000-0004-0000-0000-0000FA290000}"/>
    <hyperlink ref="T4906" r:id="rId10748" xr:uid="{00000000-0004-0000-0000-0000FB290000}"/>
    <hyperlink ref="V4906" r:id="rId10749" xr:uid="{00000000-0004-0000-0000-0000FC290000}"/>
    <hyperlink ref="T4907" r:id="rId10750" xr:uid="{00000000-0004-0000-0000-0000FD290000}"/>
    <hyperlink ref="V4907" r:id="rId10751" xr:uid="{00000000-0004-0000-0000-0000FE290000}"/>
    <hyperlink ref="W4907" r:id="rId10752" xr:uid="{00000000-0004-0000-0000-0000FF290000}"/>
    <hyperlink ref="T4908" r:id="rId10753" xr:uid="{00000000-0004-0000-0000-0000002A0000}"/>
    <hyperlink ref="V4908" r:id="rId10754" xr:uid="{00000000-0004-0000-0000-0000012A0000}"/>
    <hyperlink ref="T4909" r:id="rId10755" xr:uid="{00000000-0004-0000-0000-0000022A0000}"/>
    <hyperlink ref="V4909" r:id="rId10756" xr:uid="{00000000-0004-0000-0000-0000032A0000}"/>
    <hyperlink ref="T4910" r:id="rId10757" xr:uid="{00000000-0004-0000-0000-0000042A0000}"/>
    <hyperlink ref="V4910" r:id="rId10758" xr:uid="{00000000-0004-0000-0000-0000052A0000}"/>
    <hyperlink ref="T4911" r:id="rId10759" xr:uid="{00000000-0004-0000-0000-0000062A0000}"/>
    <hyperlink ref="V4911" r:id="rId10760" xr:uid="{00000000-0004-0000-0000-0000072A0000}"/>
    <hyperlink ref="A4912" r:id="rId10761" xr:uid="{00000000-0004-0000-0000-0000082A0000}"/>
    <hyperlink ref="T4912" r:id="rId10762" xr:uid="{00000000-0004-0000-0000-0000092A0000}"/>
    <hyperlink ref="V4912" r:id="rId10763" xr:uid="{00000000-0004-0000-0000-00000A2A0000}"/>
    <hyperlink ref="T4913" r:id="rId10764" xr:uid="{00000000-0004-0000-0000-00000B2A0000}"/>
    <hyperlink ref="V4913" r:id="rId10765" xr:uid="{00000000-0004-0000-0000-00000C2A0000}"/>
    <hyperlink ref="T4914" r:id="rId10766" xr:uid="{00000000-0004-0000-0000-00000D2A0000}"/>
    <hyperlink ref="V4914" r:id="rId10767" xr:uid="{00000000-0004-0000-0000-00000E2A0000}"/>
    <hyperlink ref="T4915" r:id="rId10768" xr:uid="{00000000-0004-0000-0000-00000F2A0000}"/>
    <hyperlink ref="V4915" r:id="rId10769" xr:uid="{00000000-0004-0000-0000-0000102A0000}"/>
    <hyperlink ref="T4916" r:id="rId10770" xr:uid="{00000000-0004-0000-0000-0000112A0000}"/>
    <hyperlink ref="V4916" r:id="rId10771" xr:uid="{00000000-0004-0000-0000-0000122A0000}"/>
    <hyperlink ref="T4917" r:id="rId10772" xr:uid="{00000000-0004-0000-0000-0000132A0000}"/>
    <hyperlink ref="V4917" r:id="rId10773" xr:uid="{00000000-0004-0000-0000-0000142A0000}"/>
    <hyperlink ref="W4917" r:id="rId10774" xr:uid="{00000000-0004-0000-0000-0000152A0000}"/>
    <hyperlink ref="T4918" r:id="rId10775" xr:uid="{00000000-0004-0000-0000-0000162A0000}"/>
    <hyperlink ref="V4918" r:id="rId10776" xr:uid="{00000000-0004-0000-0000-0000172A0000}"/>
    <hyperlink ref="X4918" r:id="rId10777" xr:uid="{00000000-0004-0000-0000-0000182A0000}"/>
    <hyperlink ref="T4919" r:id="rId10778" xr:uid="{00000000-0004-0000-0000-0000192A0000}"/>
    <hyperlink ref="V4919" r:id="rId10779" xr:uid="{00000000-0004-0000-0000-00001A2A0000}"/>
    <hyperlink ref="T4920" r:id="rId10780" xr:uid="{00000000-0004-0000-0000-00001B2A0000}"/>
    <hyperlink ref="V4920" r:id="rId10781" xr:uid="{00000000-0004-0000-0000-00001C2A0000}"/>
    <hyperlink ref="T4921" r:id="rId10782" xr:uid="{00000000-0004-0000-0000-00001D2A0000}"/>
    <hyperlink ref="V4921" r:id="rId10783" xr:uid="{00000000-0004-0000-0000-00001E2A0000}"/>
    <hyperlink ref="T4922" r:id="rId10784" xr:uid="{00000000-0004-0000-0000-00001F2A0000}"/>
    <hyperlink ref="V4922" r:id="rId10785" xr:uid="{00000000-0004-0000-0000-0000202A0000}"/>
    <hyperlink ref="T4923" r:id="rId10786" xr:uid="{00000000-0004-0000-0000-0000212A0000}"/>
    <hyperlink ref="V4923" r:id="rId10787" xr:uid="{00000000-0004-0000-0000-0000222A0000}"/>
    <hyperlink ref="T4924" r:id="rId10788" xr:uid="{00000000-0004-0000-0000-0000232A0000}"/>
    <hyperlink ref="V4924" r:id="rId10789" xr:uid="{00000000-0004-0000-0000-0000242A0000}"/>
    <hyperlink ref="T4925" r:id="rId10790" xr:uid="{00000000-0004-0000-0000-0000252A0000}"/>
    <hyperlink ref="T4926" r:id="rId10791" xr:uid="{00000000-0004-0000-0000-0000262A0000}"/>
    <hyperlink ref="V4926" r:id="rId10792" xr:uid="{00000000-0004-0000-0000-0000272A0000}"/>
    <hyperlink ref="A4927" r:id="rId10793" xr:uid="{00000000-0004-0000-0000-0000282A0000}"/>
    <hyperlink ref="T4927" r:id="rId10794" xr:uid="{00000000-0004-0000-0000-0000292A0000}"/>
    <hyperlink ref="V4927" r:id="rId10795" xr:uid="{00000000-0004-0000-0000-00002A2A0000}"/>
    <hyperlink ref="T4928" r:id="rId10796" xr:uid="{00000000-0004-0000-0000-00002B2A0000}"/>
    <hyperlink ref="V4928" r:id="rId10797" xr:uid="{00000000-0004-0000-0000-00002C2A0000}"/>
    <hyperlink ref="T4929" r:id="rId10798" xr:uid="{00000000-0004-0000-0000-00002D2A0000}"/>
    <hyperlink ref="V4929" r:id="rId10799" xr:uid="{00000000-0004-0000-0000-00002E2A0000}"/>
    <hyperlink ref="T4930" r:id="rId10800" xr:uid="{00000000-0004-0000-0000-00002F2A0000}"/>
    <hyperlink ref="V4930" r:id="rId10801" xr:uid="{00000000-0004-0000-0000-0000302A0000}"/>
    <hyperlink ref="T4931" r:id="rId10802" xr:uid="{00000000-0004-0000-0000-0000312A0000}"/>
    <hyperlink ref="V4931" r:id="rId10803" xr:uid="{00000000-0004-0000-0000-0000322A0000}"/>
    <hyperlink ref="T4932" r:id="rId10804" xr:uid="{00000000-0004-0000-0000-0000332A0000}"/>
    <hyperlink ref="V4932" r:id="rId10805" xr:uid="{00000000-0004-0000-0000-0000342A0000}"/>
    <hyperlink ref="B4933" r:id="rId10806" xr:uid="{00000000-0004-0000-0000-0000352A0000}"/>
    <hyperlink ref="T4933" r:id="rId10807" xr:uid="{00000000-0004-0000-0000-0000362A0000}"/>
    <hyperlink ref="V4933" r:id="rId10808" xr:uid="{00000000-0004-0000-0000-0000372A0000}"/>
    <hyperlink ref="T4934" r:id="rId10809" xr:uid="{00000000-0004-0000-0000-0000382A0000}"/>
    <hyperlink ref="V4934" r:id="rId10810" xr:uid="{00000000-0004-0000-0000-0000392A0000}"/>
    <hyperlink ref="T4935" r:id="rId10811" xr:uid="{00000000-0004-0000-0000-00003A2A0000}"/>
    <hyperlink ref="V4935" r:id="rId10812" xr:uid="{00000000-0004-0000-0000-00003B2A0000}"/>
    <hyperlink ref="T4936" r:id="rId10813" xr:uid="{00000000-0004-0000-0000-00003C2A0000}"/>
    <hyperlink ref="V4936" r:id="rId10814" xr:uid="{00000000-0004-0000-0000-00003D2A0000}"/>
    <hyperlink ref="T4937" r:id="rId10815" xr:uid="{00000000-0004-0000-0000-00003E2A0000}"/>
    <hyperlink ref="V4937" r:id="rId10816" xr:uid="{00000000-0004-0000-0000-00003F2A0000}"/>
    <hyperlink ref="T4938" r:id="rId10817" xr:uid="{00000000-0004-0000-0000-0000402A0000}"/>
    <hyperlink ref="V4938" r:id="rId10818" xr:uid="{00000000-0004-0000-0000-0000412A0000}"/>
    <hyperlink ref="W4938" r:id="rId10819" xr:uid="{00000000-0004-0000-0000-0000422A0000}"/>
    <hyperlink ref="T4939" r:id="rId10820" xr:uid="{00000000-0004-0000-0000-0000432A0000}"/>
    <hyperlink ref="V4939" r:id="rId10821" xr:uid="{00000000-0004-0000-0000-0000442A0000}"/>
    <hyperlink ref="T4940" r:id="rId10822" xr:uid="{00000000-0004-0000-0000-0000452A0000}"/>
    <hyperlink ref="V4940" r:id="rId10823" xr:uid="{00000000-0004-0000-0000-0000462A0000}"/>
    <hyperlink ref="T4941" r:id="rId10824" xr:uid="{00000000-0004-0000-0000-0000472A0000}"/>
    <hyperlink ref="V4941" r:id="rId10825" xr:uid="{00000000-0004-0000-0000-0000482A0000}"/>
    <hyperlink ref="T4942" r:id="rId10826" xr:uid="{00000000-0004-0000-0000-0000492A0000}"/>
    <hyperlink ref="V4942" r:id="rId10827" xr:uid="{00000000-0004-0000-0000-00004A2A0000}"/>
    <hyperlink ref="T4943" r:id="rId10828" xr:uid="{00000000-0004-0000-0000-00004B2A0000}"/>
    <hyperlink ref="V4943" r:id="rId10829" xr:uid="{00000000-0004-0000-0000-00004C2A0000}"/>
    <hyperlink ref="T4944" r:id="rId10830" xr:uid="{00000000-0004-0000-0000-00004D2A0000}"/>
    <hyperlink ref="V4944" r:id="rId10831" xr:uid="{00000000-0004-0000-0000-00004E2A0000}"/>
    <hyperlink ref="T4945" r:id="rId10832" xr:uid="{00000000-0004-0000-0000-00004F2A0000}"/>
    <hyperlink ref="V4945" r:id="rId10833" xr:uid="{00000000-0004-0000-0000-0000502A0000}"/>
    <hyperlink ref="A4946" r:id="rId10834" xr:uid="{00000000-0004-0000-0000-0000512A0000}"/>
    <hyperlink ref="T4946" r:id="rId10835" xr:uid="{00000000-0004-0000-0000-0000522A0000}"/>
    <hyperlink ref="V4946" r:id="rId10836" xr:uid="{00000000-0004-0000-0000-0000532A0000}"/>
    <hyperlink ref="A4947" r:id="rId10837" xr:uid="{00000000-0004-0000-0000-0000542A0000}"/>
    <hyperlink ref="T4947" r:id="rId10838" xr:uid="{00000000-0004-0000-0000-0000552A0000}"/>
    <hyperlink ref="V4947" r:id="rId10839" xr:uid="{00000000-0004-0000-0000-0000562A0000}"/>
    <hyperlink ref="A4948" r:id="rId10840" xr:uid="{00000000-0004-0000-0000-0000572A0000}"/>
    <hyperlink ref="T4948" r:id="rId10841" xr:uid="{00000000-0004-0000-0000-0000582A0000}"/>
    <hyperlink ref="V4948" r:id="rId10842" xr:uid="{00000000-0004-0000-0000-0000592A0000}"/>
    <hyperlink ref="T4949" r:id="rId10843" xr:uid="{00000000-0004-0000-0000-00005A2A0000}"/>
    <hyperlink ref="V4949" r:id="rId10844" xr:uid="{00000000-0004-0000-0000-00005B2A0000}"/>
    <hyperlink ref="T4950" r:id="rId10845" xr:uid="{00000000-0004-0000-0000-00005C2A0000}"/>
    <hyperlink ref="V4950" r:id="rId10846" xr:uid="{00000000-0004-0000-0000-00005D2A0000}"/>
    <hyperlink ref="T4951" r:id="rId10847" xr:uid="{00000000-0004-0000-0000-00005E2A0000}"/>
    <hyperlink ref="V4951" r:id="rId10848" xr:uid="{00000000-0004-0000-0000-00005F2A0000}"/>
    <hyperlink ref="T4952" r:id="rId10849" xr:uid="{00000000-0004-0000-0000-0000602A0000}"/>
    <hyperlink ref="V4952" r:id="rId10850" xr:uid="{00000000-0004-0000-0000-0000612A0000}"/>
    <hyperlink ref="W4952" r:id="rId10851" xr:uid="{00000000-0004-0000-0000-0000622A0000}"/>
    <hyperlink ref="A4953" r:id="rId10852" xr:uid="{00000000-0004-0000-0000-0000632A0000}"/>
    <hyperlink ref="T4953" r:id="rId10853" xr:uid="{00000000-0004-0000-0000-0000642A0000}"/>
    <hyperlink ref="V4953" r:id="rId10854" xr:uid="{00000000-0004-0000-0000-0000652A0000}"/>
    <hyperlink ref="T4954" r:id="rId10855" xr:uid="{00000000-0004-0000-0000-0000662A0000}"/>
    <hyperlink ref="V4954" r:id="rId10856" xr:uid="{00000000-0004-0000-0000-0000672A0000}"/>
    <hyperlink ref="W4954" r:id="rId10857" xr:uid="{00000000-0004-0000-0000-0000682A0000}"/>
    <hyperlink ref="A4955" r:id="rId10858" xr:uid="{00000000-0004-0000-0000-0000692A0000}"/>
    <hyperlink ref="T4955" r:id="rId10859" xr:uid="{00000000-0004-0000-0000-00006A2A0000}"/>
    <hyperlink ref="V4955" r:id="rId10860" xr:uid="{00000000-0004-0000-0000-00006B2A0000}"/>
    <hyperlink ref="T4956" r:id="rId10861" xr:uid="{00000000-0004-0000-0000-00006C2A0000}"/>
    <hyperlink ref="V4956" r:id="rId10862" xr:uid="{00000000-0004-0000-0000-00006D2A0000}"/>
    <hyperlink ref="T4957" r:id="rId10863" xr:uid="{00000000-0004-0000-0000-00006E2A0000}"/>
    <hyperlink ref="V4957" r:id="rId10864" xr:uid="{00000000-0004-0000-0000-00006F2A0000}"/>
    <hyperlink ref="T4958" r:id="rId10865" xr:uid="{00000000-0004-0000-0000-0000702A0000}"/>
    <hyperlink ref="V4958" r:id="rId10866" xr:uid="{00000000-0004-0000-0000-0000712A0000}"/>
    <hyperlink ref="T4959" r:id="rId10867" xr:uid="{00000000-0004-0000-0000-0000722A0000}"/>
    <hyperlink ref="V4959" r:id="rId10868" xr:uid="{00000000-0004-0000-0000-0000732A0000}"/>
    <hyperlink ref="T4960" r:id="rId10869" xr:uid="{00000000-0004-0000-0000-0000742A0000}"/>
    <hyperlink ref="V4960" r:id="rId10870" xr:uid="{00000000-0004-0000-0000-0000752A0000}"/>
    <hyperlink ref="T4961" r:id="rId10871" xr:uid="{00000000-0004-0000-0000-0000762A0000}"/>
    <hyperlink ref="V4961" r:id="rId10872" xr:uid="{00000000-0004-0000-0000-0000772A0000}"/>
    <hyperlink ref="T4962" r:id="rId10873" xr:uid="{00000000-0004-0000-0000-0000782A0000}"/>
    <hyperlink ref="V4962" r:id="rId10874" xr:uid="{00000000-0004-0000-0000-0000792A0000}"/>
    <hyperlink ref="T4963" r:id="rId10875" xr:uid="{00000000-0004-0000-0000-00007A2A0000}"/>
    <hyperlink ref="V4963" r:id="rId10876" xr:uid="{00000000-0004-0000-0000-00007B2A0000}"/>
    <hyperlink ref="T4964" r:id="rId10877" xr:uid="{00000000-0004-0000-0000-00007C2A0000}"/>
    <hyperlink ref="V4964" r:id="rId10878" xr:uid="{00000000-0004-0000-0000-00007D2A0000}"/>
    <hyperlink ref="W4964" r:id="rId10879" xr:uid="{00000000-0004-0000-0000-00007E2A0000}"/>
    <hyperlink ref="T4965" r:id="rId10880" xr:uid="{00000000-0004-0000-0000-00007F2A0000}"/>
    <hyperlink ref="V4965" r:id="rId10881" xr:uid="{00000000-0004-0000-0000-0000802A0000}"/>
    <hyperlink ref="T4966" r:id="rId10882" xr:uid="{00000000-0004-0000-0000-0000812A0000}"/>
    <hyperlink ref="V4966" r:id="rId10883" xr:uid="{00000000-0004-0000-0000-0000822A0000}"/>
    <hyperlink ref="W4966" r:id="rId10884" xr:uid="{00000000-0004-0000-0000-0000832A0000}"/>
    <hyperlink ref="A4967" r:id="rId10885" xr:uid="{00000000-0004-0000-0000-0000842A0000}"/>
    <hyperlink ref="T4967" r:id="rId10886" xr:uid="{00000000-0004-0000-0000-0000852A0000}"/>
    <hyperlink ref="V4967" r:id="rId10887" xr:uid="{00000000-0004-0000-0000-0000862A0000}"/>
    <hyperlink ref="T4968" r:id="rId10888" xr:uid="{00000000-0004-0000-0000-0000872A0000}"/>
    <hyperlink ref="V4968" r:id="rId10889" xr:uid="{00000000-0004-0000-0000-0000882A0000}"/>
    <hyperlink ref="T4969" r:id="rId10890" xr:uid="{00000000-0004-0000-0000-0000892A0000}"/>
    <hyperlink ref="V4969" r:id="rId10891" xr:uid="{00000000-0004-0000-0000-00008A2A0000}"/>
    <hyperlink ref="T4970" r:id="rId10892" xr:uid="{00000000-0004-0000-0000-00008B2A0000}"/>
    <hyperlink ref="V4970" r:id="rId10893" xr:uid="{00000000-0004-0000-0000-00008C2A0000}"/>
    <hyperlink ref="T4971" r:id="rId10894" xr:uid="{00000000-0004-0000-0000-00008D2A0000}"/>
    <hyperlink ref="V4971" r:id="rId10895" xr:uid="{00000000-0004-0000-0000-00008E2A0000}"/>
    <hyperlink ref="T4972" r:id="rId10896" xr:uid="{00000000-0004-0000-0000-00008F2A0000}"/>
    <hyperlink ref="V4972" r:id="rId10897" xr:uid="{00000000-0004-0000-0000-0000902A0000}"/>
    <hyperlink ref="T4973" r:id="rId10898" xr:uid="{00000000-0004-0000-0000-0000912A0000}"/>
    <hyperlink ref="V4973" r:id="rId10899" xr:uid="{00000000-0004-0000-0000-0000922A0000}"/>
    <hyperlink ref="W4973" r:id="rId10900" location=".djy3qfapm" xr:uid="{00000000-0004-0000-0000-0000932A0000}"/>
    <hyperlink ref="T4974" r:id="rId10901" xr:uid="{00000000-0004-0000-0000-0000942A0000}"/>
    <hyperlink ref="V4974" r:id="rId10902" xr:uid="{00000000-0004-0000-0000-0000952A0000}"/>
    <hyperlink ref="T4975" r:id="rId10903" xr:uid="{00000000-0004-0000-0000-0000962A0000}"/>
    <hyperlink ref="V4975" r:id="rId10904" xr:uid="{00000000-0004-0000-0000-0000972A0000}"/>
    <hyperlink ref="W4975" r:id="rId10905" xr:uid="{00000000-0004-0000-0000-0000982A0000}"/>
    <hyperlink ref="T4976" r:id="rId10906" xr:uid="{00000000-0004-0000-0000-0000992A0000}"/>
    <hyperlink ref="V4976" r:id="rId10907" xr:uid="{00000000-0004-0000-0000-00009A2A0000}"/>
    <hyperlink ref="T4977" r:id="rId10908" xr:uid="{00000000-0004-0000-0000-00009B2A0000}"/>
    <hyperlink ref="V4977" r:id="rId10909" xr:uid="{00000000-0004-0000-0000-00009C2A0000}"/>
    <hyperlink ref="T4978" r:id="rId10910" xr:uid="{00000000-0004-0000-0000-00009D2A0000}"/>
    <hyperlink ref="V4978" r:id="rId10911" location="Echobox=1547833826" xr:uid="{00000000-0004-0000-0000-00009E2A0000}"/>
    <hyperlink ref="T4979" r:id="rId10912" xr:uid="{00000000-0004-0000-0000-00009F2A0000}"/>
    <hyperlink ref="V4979" r:id="rId10913" xr:uid="{00000000-0004-0000-0000-0000A02A0000}"/>
    <hyperlink ref="T4980" r:id="rId10914" xr:uid="{00000000-0004-0000-0000-0000A12A0000}"/>
    <hyperlink ref="V4980" r:id="rId10915" xr:uid="{00000000-0004-0000-0000-0000A22A0000}"/>
    <hyperlink ref="T4981" r:id="rId10916" xr:uid="{00000000-0004-0000-0000-0000A32A0000}"/>
    <hyperlink ref="V4981" r:id="rId10917" xr:uid="{00000000-0004-0000-0000-0000A42A0000}"/>
    <hyperlink ref="W4981" r:id="rId10918" xr:uid="{00000000-0004-0000-0000-0000A52A0000}"/>
    <hyperlink ref="T4982" r:id="rId10919" xr:uid="{00000000-0004-0000-0000-0000A62A0000}"/>
    <hyperlink ref="V4982" r:id="rId10920" xr:uid="{00000000-0004-0000-0000-0000A72A0000}"/>
    <hyperlink ref="T4983" r:id="rId10921" xr:uid="{00000000-0004-0000-0000-0000A82A0000}"/>
    <hyperlink ref="V4983" r:id="rId10922" xr:uid="{00000000-0004-0000-0000-0000A92A0000}"/>
    <hyperlink ref="A4984" r:id="rId10923" xr:uid="{00000000-0004-0000-0000-0000AA2A0000}"/>
    <hyperlink ref="T4984" r:id="rId10924" xr:uid="{00000000-0004-0000-0000-0000AB2A0000}"/>
    <hyperlink ref="V4984" r:id="rId10925" xr:uid="{00000000-0004-0000-0000-0000AC2A0000}"/>
    <hyperlink ref="T4985" r:id="rId10926" xr:uid="{00000000-0004-0000-0000-0000AD2A0000}"/>
    <hyperlink ref="V4985" r:id="rId10927" location="ixzz4ZQZgWjyb" xr:uid="{00000000-0004-0000-0000-0000AE2A0000}"/>
    <hyperlink ref="T4986" r:id="rId10928" xr:uid="{00000000-0004-0000-0000-0000AF2A0000}"/>
    <hyperlink ref="V4986" r:id="rId10929" xr:uid="{00000000-0004-0000-0000-0000B02A0000}"/>
    <hyperlink ref="T4987" r:id="rId10930" xr:uid="{00000000-0004-0000-0000-0000B12A0000}"/>
    <hyperlink ref="V4987" r:id="rId10931" xr:uid="{00000000-0004-0000-0000-0000B22A0000}"/>
    <hyperlink ref="T4988" r:id="rId10932" xr:uid="{00000000-0004-0000-0000-0000B32A0000}"/>
    <hyperlink ref="V4988" r:id="rId10933" xr:uid="{00000000-0004-0000-0000-0000B42A0000}"/>
    <hyperlink ref="T4989" r:id="rId10934" xr:uid="{00000000-0004-0000-0000-0000B52A0000}"/>
    <hyperlink ref="V4989" r:id="rId10935" xr:uid="{00000000-0004-0000-0000-0000B62A0000}"/>
    <hyperlink ref="T4990" r:id="rId10936" xr:uid="{00000000-0004-0000-0000-0000B72A0000}"/>
    <hyperlink ref="V4990" r:id="rId10937" location="Echobox=1540931006" xr:uid="{00000000-0004-0000-0000-0000B82A0000}"/>
    <hyperlink ref="T4991" r:id="rId10938" xr:uid="{00000000-0004-0000-0000-0000B92A0000}"/>
    <hyperlink ref="V4991" r:id="rId10939" xr:uid="{00000000-0004-0000-0000-0000BA2A0000}"/>
    <hyperlink ref="B4992" r:id="rId10940" xr:uid="{00000000-0004-0000-0000-0000BB2A0000}"/>
    <hyperlink ref="T4992" r:id="rId10941" xr:uid="{00000000-0004-0000-0000-0000BC2A0000}"/>
    <hyperlink ref="V4992" r:id="rId10942" xr:uid="{00000000-0004-0000-0000-0000BD2A0000}"/>
    <hyperlink ref="T4993" r:id="rId10943" xr:uid="{00000000-0004-0000-0000-0000BE2A0000}"/>
    <hyperlink ref="V4993" r:id="rId10944" xr:uid="{00000000-0004-0000-0000-0000BF2A0000}"/>
    <hyperlink ref="T4994" r:id="rId10945" xr:uid="{00000000-0004-0000-0000-0000C02A0000}"/>
    <hyperlink ref="V4994" r:id="rId10946" xr:uid="{00000000-0004-0000-0000-0000C12A0000}"/>
    <hyperlink ref="A4995" r:id="rId10947" xr:uid="{00000000-0004-0000-0000-0000C22A0000}"/>
    <hyperlink ref="T4995" r:id="rId10948" xr:uid="{00000000-0004-0000-0000-0000C32A0000}"/>
    <hyperlink ref="V4995" r:id="rId10949" xr:uid="{00000000-0004-0000-0000-0000C42A0000}"/>
    <hyperlink ref="T4996" r:id="rId10950" xr:uid="{00000000-0004-0000-0000-0000C52A0000}"/>
    <hyperlink ref="V4996" r:id="rId10951" xr:uid="{00000000-0004-0000-0000-0000C62A0000}"/>
    <hyperlink ref="T4997" r:id="rId10952" xr:uid="{00000000-0004-0000-0000-0000C72A0000}"/>
    <hyperlink ref="V4997" r:id="rId10953" xr:uid="{00000000-0004-0000-0000-0000C82A0000}"/>
    <hyperlink ref="T4998" r:id="rId10954" xr:uid="{00000000-0004-0000-0000-0000C92A0000}"/>
    <hyperlink ref="V4998" r:id="rId10955" xr:uid="{00000000-0004-0000-0000-0000CA2A0000}"/>
    <hyperlink ref="T4999" r:id="rId10956" xr:uid="{00000000-0004-0000-0000-0000CB2A0000}"/>
    <hyperlink ref="V4999" r:id="rId10957" xr:uid="{00000000-0004-0000-0000-0000CC2A0000}"/>
    <hyperlink ref="T5000" r:id="rId10958" xr:uid="{00000000-0004-0000-0000-0000CD2A0000}"/>
    <hyperlink ref="V5000" r:id="rId10959" xr:uid="{00000000-0004-0000-0000-0000CE2A0000}"/>
    <hyperlink ref="T5001" r:id="rId10960" xr:uid="{00000000-0004-0000-0000-0000CF2A0000}"/>
    <hyperlink ref="V5001" r:id="rId10961" xr:uid="{00000000-0004-0000-0000-0000D02A0000}"/>
    <hyperlink ref="T5002" r:id="rId10962" xr:uid="{00000000-0004-0000-0000-0000D12A0000}"/>
    <hyperlink ref="V5002" r:id="rId10963" xr:uid="{00000000-0004-0000-0000-0000D22A0000}"/>
    <hyperlink ref="T5003" r:id="rId10964" xr:uid="{00000000-0004-0000-0000-0000D32A0000}"/>
    <hyperlink ref="V5003" r:id="rId10965" xr:uid="{00000000-0004-0000-0000-0000D42A0000}"/>
    <hyperlink ref="W5003" r:id="rId10966" xr:uid="{00000000-0004-0000-0000-0000D52A0000}"/>
    <hyperlink ref="T5004" r:id="rId10967" xr:uid="{00000000-0004-0000-0000-0000D62A0000}"/>
    <hyperlink ref="V5004" r:id="rId10968" xr:uid="{00000000-0004-0000-0000-0000D72A0000}"/>
    <hyperlink ref="T5005" r:id="rId10969" xr:uid="{00000000-0004-0000-0000-0000D82A0000}"/>
    <hyperlink ref="V5005" r:id="rId10970" xr:uid="{00000000-0004-0000-0000-0000D92A0000}"/>
    <hyperlink ref="T5006" r:id="rId10971" xr:uid="{00000000-0004-0000-0000-0000DA2A0000}"/>
    <hyperlink ref="V5006" r:id="rId10972" xr:uid="{00000000-0004-0000-0000-0000DB2A0000}"/>
    <hyperlink ref="T5007" r:id="rId10973" xr:uid="{00000000-0004-0000-0000-0000DC2A0000}"/>
    <hyperlink ref="V5007" r:id="rId10974" xr:uid="{00000000-0004-0000-0000-0000DD2A0000}"/>
    <hyperlink ref="T5008" r:id="rId10975" xr:uid="{00000000-0004-0000-0000-0000DE2A0000}"/>
    <hyperlink ref="V5008" r:id="rId10976" xr:uid="{00000000-0004-0000-0000-0000DF2A0000}"/>
    <hyperlink ref="T5009" r:id="rId10977" xr:uid="{00000000-0004-0000-0000-0000E02A0000}"/>
    <hyperlink ref="V5009" r:id="rId10978" xr:uid="{00000000-0004-0000-0000-0000E12A0000}"/>
    <hyperlink ref="T5010" r:id="rId10979" xr:uid="{00000000-0004-0000-0000-0000E22A0000}"/>
    <hyperlink ref="V5010" r:id="rId10980" xr:uid="{00000000-0004-0000-0000-0000E32A0000}"/>
    <hyperlink ref="T5011" r:id="rId10981" xr:uid="{00000000-0004-0000-0000-0000E42A0000}"/>
    <hyperlink ref="V5011" r:id="rId10982" xr:uid="{00000000-0004-0000-0000-0000E52A0000}"/>
    <hyperlink ref="W5011" r:id="rId10983" xr:uid="{00000000-0004-0000-0000-0000E62A0000}"/>
    <hyperlink ref="T5012" r:id="rId10984" xr:uid="{00000000-0004-0000-0000-0000E72A0000}"/>
    <hyperlink ref="V5012" r:id="rId10985" xr:uid="{00000000-0004-0000-0000-0000E82A0000}"/>
    <hyperlink ref="T5013" r:id="rId10986" xr:uid="{00000000-0004-0000-0000-0000E92A0000}"/>
    <hyperlink ref="V5013" r:id="rId10987" xr:uid="{00000000-0004-0000-0000-0000EA2A0000}"/>
    <hyperlink ref="W5013" r:id="rId10988" xr:uid="{00000000-0004-0000-0000-0000EB2A0000}"/>
    <hyperlink ref="T5014" r:id="rId10989" xr:uid="{00000000-0004-0000-0000-0000EC2A0000}"/>
    <hyperlink ref="V5014" r:id="rId10990" xr:uid="{00000000-0004-0000-0000-0000ED2A0000}"/>
    <hyperlink ref="T5015" r:id="rId10991" xr:uid="{00000000-0004-0000-0000-0000EE2A0000}"/>
    <hyperlink ref="V5015" r:id="rId10992" location="page1" xr:uid="{00000000-0004-0000-0000-0000EF2A0000}"/>
    <hyperlink ref="T5016" r:id="rId10993" xr:uid="{00000000-0004-0000-0000-0000F02A0000}"/>
    <hyperlink ref="V5016" r:id="rId10994" xr:uid="{00000000-0004-0000-0000-0000F12A0000}"/>
    <hyperlink ref="T5017" r:id="rId10995" xr:uid="{00000000-0004-0000-0000-0000F22A0000}"/>
    <hyperlink ref="V5017" r:id="rId10996" xr:uid="{00000000-0004-0000-0000-0000F32A0000}"/>
    <hyperlink ref="W5017" r:id="rId10997" xr:uid="{00000000-0004-0000-0000-0000F42A0000}"/>
    <hyperlink ref="T5018" r:id="rId10998" xr:uid="{00000000-0004-0000-0000-0000F52A0000}"/>
    <hyperlink ref="V5018" r:id="rId10999" xr:uid="{00000000-0004-0000-0000-0000F62A0000}"/>
    <hyperlink ref="T5019" r:id="rId11000" xr:uid="{00000000-0004-0000-0000-0000F72A0000}"/>
    <hyperlink ref="V5019" r:id="rId11001" xr:uid="{00000000-0004-0000-0000-0000F82A0000}"/>
    <hyperlink ref="T5020" r:id="rId11002" xr:uid="{00000000-0004-0000-0000-0000F92A0000}"/>
    <hyperlink ref="V5020" r:id="rId11003" xr:uid="{00000000-0004-0000-0000-0000FA2A0000}"/>
    <hyperlink ref="T5021" r:id="rId11004" xr:uid="{00000000-0004-0000-0000-0000FB2A0000}"/>
    <hyperlink ref="V5021" r:id="rId11005" xr:uid="{00000000-0004-0000-0000-0000FC2A0000}"/>
    <hyperlink ref="T5022" r:id="rId11006" xr:uid="{00000000-0004-0000-0000-0000FD2A0000}"/>
    <hyperlink ref="V5022" r:id="rId11007" xr:uid="{00000000-0004-0000-0000-0000FE2A0000}"/>
    <hyperlink ref="T5023" r:id="rId11008" xr:uid="{00000000-0004-0000-0000-0000FF2A0000}"/>
    <hyperlink ref="V5023" r:id="rId11009" xr:uid="{00000000-0004-0000-0000-0000002B0000}"/>
    <hyperlink ref="W5023" r:id="rId11010" xr:uid="{00000000-0004-0000-0000-0000012B0000}"/>
    <hyperlink ref="T5024" r:id="rId11011" xr:uid="{00000000-0004-0000-0000-0000022B0000}"/>
    <hyperlink ref="V5024" r:id="rId11012" xr:uid="{00000000-0004-0000-0000-0000032B0000}"/>
    <hyperlink ref="A5025" r:id="rId11013" xr:uid="{00000000-0004-0000-0000-0000042B0000}"/>
    <hyperlink ref="T5025" r:id="rId11014" xr:uid="{00000000-0004-0000-0000-0000052B0000}"/>
    <hyperlink ref="V5025" r:id="rId11015" xr:uid="{00000000-0004-0000-0000-0000062B0000}"/>
    <hyperlink ref="B5026" r:id="rId11016" xr:uid="{00000000-0004-0000-0000-0000072B0000}"/>
    <hyperlink ref="T5026" r:id="rId11017" xr:uid="{00000000-0004-0000-0000-0000082B0000}"/>
    <hyperlink ref="V5026" r:id="rId11018" xr:uid="{00000000-0004-0000-0000-0000092B0000}"/>
    <hyperlink ref="T5027" r:id="rId11019" xr:uid="{00000000-0004-0000-0000-00000A2B0000}"/>
    <hyperlink ref="V5027" r:id="rId11020" xr:uid="{00000000-0004-0000-0000-00000B2B0000}"/>
    <hyperlink ref="T5028" r:id="rId11021" xr:uid="{00000000-0004-0000-0000-00000C2B0000}"/>
    <hyperlink ref="V5028" r:id="rId11022" xr:uid="{00000000-0004-0000-0000-00000D2B0000}"/>
    <hyperlink ref="T5029" r:id="rId11023" xr:uid="{00000000-0004-0000-0000-00000E2B0000}"/>
    <hyperlink ref="V5029" r:id="rId11024" xr:uid="{00000000-0004-0000-0000-00000F2B0000}"/>
    <hyperlink ref="T5030" r:id="rId11025" xr:uid="{00000000-0004-0000-0000-0000102B0000}"/>
    <hyperlink ref="V5030" r:id="rId11026" xr:uid="{00000000-0004-0000-0000-0000112B0000}"/>
    <hyperlink ref="W5030" r:id="rId11027" xr:uid="{00000000-0004-0000-0000-0000122B0000}"/>
    <hyperlink ref="T5031" r:id="rId11028" xr:uid="{00000000-0004-0000-0000-0000132B0000}"/>
    <hyperlink ref="V5031" r:id="rId11029" xr:uid="{00000000-0004-0000-0000-0000142B0000}"/>
    <hyperlink ref="T5032" r:id="rId11030" xr:uid="{00000000-0004-0000-0000-0000152B0000}"/>
    <hyperlink ref="V5032" r:id="rId11031" xr:uid="{00000000-0004-0000-0000-0000162B0000}"/>
    <hyperlink ref="T5033" r:id="rId11032" xr:uid="{00000000-0004-0000-0000-0000172B0000}"/>
    <hyperlink ref="V5033" r:id="rId11033" xr:uid="{00000000-0004-0000-0000-0000182B0000}"/>
    <hyperlink ref="T5034" r:id="rId11034" xr:uid="{00000000-0004-0000-0000-0000192B0000}"/>
    <hyperlink ref="V5034" r:id="rId11035" xr:uid="{00000000-0004-0000-0000-00001A2B0000}"/>
    <hyperlink ref="T5035" r:id="rId11036" xr:uid="{00000000-0004-0000-0000-00001B2B0000}"/>
    <hyperlink ref="V5035" r:id="rId11037" xr:uid="{00000000-0004-0000-0000-00001C2B0000}"/>
    <hyperlink ref="T5036" r:id="rId11038" xr:uid="{00000000-0004-0000-0000-00001D2B0000}"/>
    <hyperlink ref="V5036" r:id="rId11039" xr:uid="{00000000-0004-0000-0000-00001E2B0000}"/>
    <hyperlink ref="T5037" r:id="rId11040" xr:uid="{00000000-0004-0000-0000-00001F2B0000}"/>
    <hyperlink ref="V5037" r:id="rId11041" xr:uid="{00000000-0004-0000-0000-0000202B0000}"/>
    <hyperlink ref="W5037" r:id="rId11042" xr:uid="{00000000-0004-0000-0000-0000212B0000}"/>
    <hyperlink ref="A5038" r:id="rId11043" xr:uid="{00000000-0004-0000-0000-0000222B0000}"/>
    <hyperlink ref="T5038" r:id="rId11044" xr:uid="{00000000-0004-0000-0000-0000232B0000}"/>
    <hyperlink ref="V5038" r:id="rId11045" xr:uid="{00000000-0004-0000-0000-0000242B0000}"/>
    <hyperlink ref="T5039" r:id="rId11046" xr:uid="{00000000-0004-0000-0000-0000252B0000}"/>
    <hyperlink ref="T5040" r:id="rId11047" xr:uid="{00000000-0004-0000-0000-0000262B0000}"/>
    <hyperlink ref="V5040" r:id="rId11048" xr:uid="{00000000-0004-0000-0000-0000272B0000}"/>
    <hyperlink ref="T5041" r:id="rId11049" xr:uid="{00000000-0004-0000-0000-0000282B0000}"/>
    <hyperlink ref="V5041" r:id="rId11050" xr:uid="{00000000-0004-0000-0000-0000292B0000}"/>
    <hyperlink ref="W5041" r:id="rId11051" xr:uid="{00000000-0004-0000-0000-00002A2B0000}"/>
    <hyperlink ref="T5042" r:id="rId11052" xr:uid="{00000000-0004-0000-0000-00002B2B0000}"/>
    <hyperlink ref="V5042" r:id="rId11053" xr:uid="{00000000-0004-0000-0000-00002C2B0000}"/>
    <hyperlink ref="B5043" r:id="rId11054" xr:uid="{00000000-0004-0000-0000-00002D2B0000}"/>
    <hyperlink ref="T5043" r:id="rId11055" xr:uid="{00000000-0004-0000-0000-00002E2B0000}"/>
    <hyperlink ref="V5043" r:id="rId11056" xr:uid="{00000000-0004-0000-0000-00002F2B0000}"/>
    <hyperlink ref="T5044" r:id="rId11057" xr:uid="{00000000-0004-0000-0000-0000302B0000}"/>
    <hyperlink ref="V5044" r:id="rId11058" xr:uid="{00000000-0004-0000-0000-0000312B0000}"/>
    <hyperlink ref="T5045" r:id="rId11059" xr:uid="{00000000-0004-0000-0000-0000322B0000}"/>
    <hyperlink ref="V5045" r:id="rId11060" xr:uid="{00000000-0004-0000-0000-0000332B0000}"/>
    <hyperlink ref="A5046" r:id="rId11061" xr:uid="{00000000-0004-0000-0000-0000342B0000}"/>
    <hyperlink ref="T5046" r:id="rId11062" xr:uid="{00000000-0004-0000-0000-0000352B0000}"/>
    <hyperlink ref="V5046" r:id="rId11063" xr:uid="{00000000-0004-0000-0000-0000362B0000}"/>
    <hyperlink ref="T5047" r:id="rId11064" xr:uid="{00000000-0004-0000-0000-0000372B0000}"/>
    <hyperlink ref="V5047" r:id="rId11065" xr:uid="{00000000-0004-0000-0000-0000382B0000}"/>
    <hyperlink ref="T5048" r:id="rId11066" xr:uid="{00000000-0004-0000-0000-0000392B0000}"/>
    <hyperlink ref="V5048" r:id="rId11067" xr:uid="{00000000-0004-0000-0000-00003A2B0000}"/>
    <hyperlink ref="T5049" r:id="rId11068" xr:uid="{00000000-0004-0000-0000-00003B2B0000}"/>
    <hyperlink ref="V5049" r:id="rId11069" xr:uid="{00000000-0004-0000-0000-00003C2B0000}"/>
    <hyperlink ref="W5049" r:id="rId11070" xr:uid="{00000000-0004-0000-0000-00003D2B0000}"/>
    <hyperlink ref="T5050" r:id="rId11071" xr:uid="{00000000-0004-0000-0000-00003E2B0000}"/>
    <hyperlink ref="V5050" r:id="rId11072" xr:uid="{00000000-0004-0000-0000-00003F2B0000}"/>
    <hyperlink ref="T5051" r:id="rId11073" xr:uid="{00000000-0004-0000-0000-0000402B0000}"/>
    <hyperlink ref="V5051" r:id="rId11074" xr:uid="{00000000-0004-0000-0000-0000412B0000}"/>
    <hyperlink ref="T5052" r:id="rId11075" xr:uid="{00000000-0004-0000-0000-0000422B0000}"/>
    <hyperlink ref="V5052" r:id="rId11076" xr:uid="{00000000-0004-0000-0000-0000432B0000}"/>
    <hyperlink ref="W5052" r:id="rId11077" xr:uid="{00000000-0004-0000-0000-0000442B0000}"/>
    <hyperlink ref="T5053" r:id="rId11078" xr:uid="{00000000-0004-0000-0000-0000452B0000}"/>
    <hyperlink ref="V5053" r:id="rId11079" xr:uid="{00000000-0004-0000-0000-0000462B0000}"/>
    <hyperlink ref="W5053" r:id="rId11080" xr:uid="{00000000-0004-0000-0000-0000472B0000}"/>
    <hyperlink ref="T5054" r:id="rId11081" xr:uid="{00000000-0004-0000-0000-0000482B0000}"/>
    <hyperlink ref="V5054" r:id="rId11082" xr:uid="{00000000-0004-0000-0000-0000492B0000}"/>
    <hyperlink ref="A5055" r:id="rId11083" xr:uid="{00000000-0004-0000-0000-00004A2B0000}"/>
    <hyperlink ref="T5055" r:id="rId11084" xr:uid="{00000000-0004-0000-0000-00004B2B0000}"/>
    <hyperlink ref="V5055" r:id="rId11085" xr:uid="{00000000-0004-0000-0000-00004C2B0000}"/>
    <hyperlink ref="T5056" r:id="rId11086" xr:uid="{00000000-0004-0000-0000-00004D2B0000}"/>
    <hyperlink ref="V5056" r:id="rId11087" xr:uid="{00000000-0004-0000-0000-00004E2B0000}"/>
    <hyperlink ref="T5057" r:id="rId11088" xr:uid="{00000000-0004-0000-0000-00004F2B0000}"/>
    <hyperlink ref="V5057" r:id="rId11089" xr:uid="{00000000-0004-0000-0000-0000502B0000}"/>
    <hyperlink ref="T5058" r:id="rId11090" xr:uid="{00000000-0004-0000-0000-0000512B0000}"/>
    <hyperlink ref="V5058" r:id="rId11091" xr:uid="{00000000-0004-0000-0000-0000522B0000}"/>
    <hyperlink ref="T5059" r:id="rId11092" xr:uid="{00000000-0004-0000-0000-0000532B0000}"/>
    <hyperlink ref="T5060" r:id="rId11093" xr:uid="{00000000-0004-0000-0000-0000542B0000}"/>
    <hyperlink ref="V5060" r:id="rId11094" xr:uid="{00000000-0004-0000-0000-0000552B0000}"/>
    <hyperlink ref="T5061" r:id="rId11095" xr:uid="{00000000-0004-0000-0000-0000562B0000}"/>
    <hyperlink ref="V5061" r:id="rId11096" xr:uid="{00000000-0004-0000-0000-0000572B0000}"/>
    <hyperlink ref="T5062" r:id="rId11097" xr:uid="{00000000-0004-0000-0000-0000582B0000}"/>
    <hyperlink ref="T5063" r:id="rId11098" xr:uid="{00000000-0004-0000-0000-0000592B0000}"/>
    <hyperlink ref="V5063" r:id="rId11099" xr:uid="{00000000-0004-0000-0000-00005A2B0000}"/>
    <hyperlink ref="T5064" r:id="rId11100" xr:uid="{00000000-0004-0000-0000-00005B2B0000}"/>
    <hyperlink ref="V5064" r:id="rId11101" xr:uid="{00000000-0004-0000-0000-00005C2B0000}"/>
    <hyperlink ref="T5065" r:id="rId11102" xr:uid="{00000000-0004-0000-0000-00005D2B0000}"/>
    <hyperlink ref="V5065" r:id="rId11103" xr:uid="{00000000-0004-0000-0000-00005E2B0000}"/>
    <hyperlink ref="T5066" r:id="rId11104" xr:uid="{00000000-0004-0000-0000-00005F2B0000}"/>
    <hyperlink ref="V5066" r:id="rId11105" xr:uid="{00000000-0004-0000-0000-0000602B0000}"/>
    <hyperlink ref="T5067" r:id="rId11106" xr:uid="{00000000-0004-0000-0000-0000612B0000}"/>
    <hyperlink ref="V5067" r:id="rId11107" xr:uid="{00000000-0004-0000-0000-0000622B0000}"/>
    <hyperlink ref="A5068" r:id="rId11108" xr:uid="{00000000-0004-0000-0000-0000632B0000}"/>
    <hyperlink ref="T5068" r:id="rId11109" xr:uid="{00000000-0004-0000-0000-0000642B0000}"/>
    <hyperlink ref="V5068" r:id="rId11110" xr:uid="{00000000-0004-0000-0000-0000652B0000}"/>
    <hyperlink ref="T5069" r:id="rId11111" xr:uid="{00000000-0004-0000-0000-0000662B0000}"/>
    <hyperlink ref="V5069" r:id="rId11112" xr:uid="{00000000-0004-0000-0000-0000672B0000}"/>
    <hyperlink ref="T5070" r:id="rId11113" xr:uid="{00000000-0004-0000-0000-0000682B0000}"/>
    <hyperlink ref="V5070" r:id="rId11114" xr:uid="{00000000-0004-0000-0000-0000692B0000}"/>
    <hyperlink ref="T5071" r:id="rId11115" xr:uid="{00000000-0004-0000-0000-00006A2B0000}"/>
    <hyperlink ref="V5071" r:id="rId11116" xr:uid="{00000000-0004-0000-0000-00006B2B0000}"/>
    <hyperlink ref="T5072" r:id="rId11117" xr:uid="{00000000-0004-0000-0000-00006C2B0000}"/>
    <hyperlink ref="V5072" r:id="rId11118" xr:uid="{00000000-0004-0000-0000-00006D2B0000}"/>
    <hyperlink ref="T5073" r:id="rId11119" xr:uid="{00000000-0004-0000-0000-00006E2B0000}"/>
    <hyperlink ref="V5073" r:id="rId11120" xr:uid="{00000000-0004-0000-0000-00006F2B0000}"/>
    <hyperlink ref="A5074" r:id="rId11121" xr:uid="{00000000-0004-0000-0000-0000702B0000}"/>
    <hyperlink ref="T5074" r:id="rId11122" xr:uid="{00000000-0004-0000-0000-0000712B0000}"/>
    <hyperlink ref="V5074" r:id="rId11123" xr:uid="{00000000-0004-0000-0000-0000722B0000}"/>
    <hyperlink ref="A5075" r:id="rId11124" xr:uid="{00000000-0004-0000-0000-0000732B0000}"/>
    <hyperlink ref="T5075" r:id="rId11125" xr:uid="{00000000-0004-0000-0000-0000742B0000}"/>
    <hyperlink ref="V5075" r:id="rId11126" xr:uid="{00000000-0004-0000-0000-0000752B0000}"/>
    <hyperlink ref="T5076" r:id="rId11127" xr:uid="{00000000-0004-0000-0000-0000762B0000}"/>
    <hyperlink ref="V5076" r:id="rId11128" xr:uid="{00000000-0004-0000-0000-0000772B0000}"/>
    <hyperlink ref="W5076" r:id="rId11129" xr:uid="{00000000-0004-0000-0000-0000782B0000}"/>
    <hyperlink ref="T5077" r:id="rId11130" xr:uid="{00000000-0004-0000-0000-0000792B0000}"/>
    <hyperlink ref="V5077" r:id="rId11131" xr:uid="{00000000-0004-0000-0000-00007A2B0000}"/>
    <hyperlink ref="T5078" r:id="rId11132" xr:uid="{00000000-0004-0000-0000-00007B2B0000}"/>
    <hyperlink ref="V5078" r:id="rId11133" xr:uid="{00000000-0004-0000-0000-00007C2B0000}"/>
    <hyperlink ref="T5079" r:id="rId11134" xr:uid="{00000000-0004-0000-0000-00007D2B0000}"/>
    <hyperlink ref="V5079" r:id="rId11135" xr:uid="{00000000-0004-0000-0000-00007E2B0000}"/>
    <hyperlink ref="T5080" r:id="rId11136" xr:uid="{00000000-0004-0000-0000-00007F2B0000}"/>
    <hyperlink ref="V5080" r:id="rId11137" xr:uid="{00000000-0004-0000-0000-0000802B0000}"/>
    <hyperlink ref="T5081" r:id="rId11138" xr:uid="{00000000-0004-0000-0000-0000812B0000}"/>
    <hyperlink ref="V5081" r:id="rId11139" xr:uid="{00000000-0004-0000-0000-0000822B0000}"/>
    <hyperlink ref="T5082" r:id="rId11140" xr:uid="{00000000-0004-0000-0000-0000832B0000}"/>
    <hyperlink ref="V5082" r:id="rId11141" xr:uid="{00000000-0004-0000-0000-0000842B0000}"/>
    <hyperlink ref="T5083" r:id="rId11142" xr:uid="{00000000-0004-0000-0000-0000852B0000}"/>
    <hyperlink ref="V5083" r:id="rId11143" xr:uid="{00000000-0004-0000-0000-0000862B0000}"/>
    <hyperlink ref="T5084" r:id="rId11144" xr:uid="{00000000-0004-0000-0000-0000872B0000}"/>
    <hyperlink ref="V5084" r:id="rId11145" xr:uid="{00000000-0004-0000-0000-0000882B0000}"/>
    <hyperlink ref="W5084" r:id="rId11146" xr:uid="{00000000-0004-0000-0000-0000892B0000}"/>
    <hyperlink ref="T5085" r:id="rId11147" xr:uid="{00000000-0004-0000-0000-00008A2B0000}"/>
    <hyperlink ref="V5085" r:id="rId11148" xr:uid="{00000000-0004-0000-0000-00008B2B0000}"/>
    <hyperlink ref="T5086" r:id="rId11149" xr:uid="{00000000-0004-0000-0000-00008C2B0000}"/>
    <hyperlink ref="V5086" r:id="rId11150" xr:uid="{00000000-0004-0000-0000-00008D2B0000}"/>
    <hyperlink ref="T5087" r:id="rId11151" xr:uid="{00000000-0004-0000-0000-00008E2B0000}"/>
    <hyperlink ref="V5087" r:id="rId11152" xr:uid="{00000000-0004-0000-0000-00008F2B0000}"/>
    <hyperlink ref="T5088" r:id="rId11153" xr:uid="{00000000-0004-0000-0000-0000902B0000}"/>
    <hyperlink ref="V5088" r:id="rId11154" xr:uid="{00000000-0004-0000-0000-0000912B0000}"/>
    <hyperlink ref="T5089" r:id="rId11155" xr:uid="{00000000-0004-0000-0000-0000922B0000}"/>
    <hyperlink ref="V5089" r:id="rId11156" xr:uid="{00000000-0004-0000-0000-0000932B0000}"/>
    <hyperlink ref="T5090" r:id="rId11157" xr:uid="{00000000-0004-0000-0000-0000942B0000}"/>
    <hyperlink ref="V5090" r:id="rId11158" xr:uid="{00000000-0004-0000-0000-0000952B0000}"/>
    <hyperlink ref="T5091" r:id="rId11159" xr:uid="{00000000-0004-0000-0000-0000962B0000}"/>
    <hyperlink ref="V5091" r:id="rId11160" xr:uid="{00000000-0004-0000-0000-0000972B0000}"/>
    <hyperlink ref="T5092" r:id="rId11161" xr:uid="{00000000-0004-0000-0000-0000982B0000}"/>
    <hyperlink ref="V5092" r:id="rId11162" xr:uid="{00000000-0004-0000-0000-0000992B0000}"/>
    <hyperlink ref="W5092" r:id="rId11163" xr:uid="{00000000-0004-0000-0000-00009A2B0000}"/>
    <hyperlink ref="T5093" r:id="rId11164" xr:uid="{00000000-0004-0000-0000-00009B2B0000}"/>
    <hyperlink ref="V5093" r:id="rId11165" xr:uid="{00000000-0004-0000-0000-00009C2B0000}"/>
    <hyperlink ref="T5094" r:id="rId11166" xr:uid="{00000000-0004-0000-0000-00009D2B0000}"/>
    <hyperlink ref="V5094" r:id="rId11167" xr:uid="{00000000-0004-0000-0000-00009E2B0000}"/>
    <hyperlink ref="A5095" r:id="rId11168" xr:uid="{00000000-0004-0000-0000-00009F2B0000}"/>
    <hyperlink ref="T5095" r:id="rId11169" xr:uid="{00000000-0004-0000-0000-0000A02B0000}"/>
    <hyperlink ref="V5095" r:id="rId11170" xr:uid="{00000000-0004-0000-0000-0000A12B0000}"/>
    <hyperlink ref="T5096" r:id="rId11171" xr:uid="{00000000-0004-0000-0000-0000A22B0000}"/>
    <hyperlink ref="V5096" r:id="rId11172" xr:uid="{00000000-0004-0000-0000-0000A32B0000}"/>
    <hyperlink ref="T5097" r:id="rId11173" xr:uid="{00000000-0004-0000-0000-0000A42B0000}"/>
    <hyperlink ref="V5097" r:id="rId11174" xr:uid="{00000000-0004-0000-0000-0000A52B0000}"/>
    <hyperlink ref="T5098" r:id="rId11175" xr:uid="{00000000-0004-0000-0000-0000A62B0000}"/>
    <hyperlink ref="V5098" r:id="rId11176" location="Acne" xr:uid="{00000000-0004-0000-0000-0000A72B0000}"/>
    <hyperlink ref="T5099" r:id="rId11177" xr:uid="{00000000-0004-0000-0000-0000A82B0000}"/>
    <hyperlink ref="V5099" r:id="rId11178" xr:uid="{00000000-0004-0000-0000-0000A92B0000}"/>
    <hyperlink ref="T5100" r:id="rId11179" xr:uid="{00000000-0004-0000-0000-0000AA2B0000}"/>
    <hyperlink ref="V5100" r:id="rId11180" xr:uid="{00000000-0004-0000-0000-0000AB2B0000}"/>
    <hyperlink ref="T5101" r:id="rId11181" xr:uid="{00000000-0004-0000-0000-0000AC2B0000}"/>
    <hyperlink ref="V5101" r:id="rId11182" xr:uid="{00000000-0004-0000-0000-0000AD2B0000}"/>
    <hyperlink ref="T5102" r:id="rId11183" xr:uid="{00000000-0004-0000-0000-0000AE2B0000}"/>
    <hyperlink ref="V5102" r:id="rId11184" xr:uid="{00000000-0004-0000-0000-0000AF2B0000}"/>
    <hyperlink ref="W5102" r:id="rId11185" xr:uid="{00000000-0004-0000-0000-0000B02B0000}"/>
    <hyperlink ref="T5103" r:id="rId11186" xr:uid="{00000000-0004-0000-0000-0000B12B0000}"/>
    <hyperlink ref="V5103" r:id="rId11187" xr:uid="{00000000-0004-0000-0000-0000B22B0000}"/>
    <hyperlink ref="T5104" r:id="rId11188" xr:uid="{00000000-0004-0000-0000-0000B32B0000}"/>
    <hyperlink ref="V5104" r:id="rId11189" xr:uid="{00000000-0004-0000-0000-0000B42B0000}"/>
    <hyperlink ref="T5105" r:id="rId11190" xr:uid="{00000000-0004-0000-0000-0000B52B0000}"/>
    <hyperlink ref="V5105" r:id="rId11191" xr:uid="{00000000-0004-0000-0000-0000B62B0000}"/>
    <hyperlink ref="T5106" r:id="rId11192" xr:uid="{00000000-0004-0000-0000-0000B72B0000}"/>
    <hyperlink ref="V5106" r:id="rId11193" xr:uid="{00000000-0004-0000-0000-0000B82B0000}"/>
    <hyperlink ref="T5107" r:id="rId11194" xr:uid="{00000000-0004-0000-0000-0000B92B0000}"/>
    <hyperlink ref="V5107" r:id="rId11195" xr:uid="{00000000-0004-0000-0000-0000BA2B0000}"/>
    <hyperlink ref="T5108" r:id="rId11196" xr:uid="{00000000-0004-0000-0000-0000BB2B0000}"/>
    <hyperlink ref="V5108" r:id="rId11197" xr:uid="{00000000-0004-0000-0000-0000BC2B0000}"/>
    <hyperlink ref="T5109" r:id="rId11198" xr:uid="{00000000-0004-0000-0000-0000BD2B0000}"/>
    <hyperlink ref="V5109" r:id="rId11199" xr:uid="{00000000-0004-0000-0000-0000BE2B0000}"/>
    <hyperlink ref="T5110" r:id="rId11200" xr:uid="{00000000-0004-0000-0000-0000BF2B0000}"/>
    <hyperlink ref="V5110" r:id="rId11201" xr:uid="{00000000-0004-0000-0000-0000C02B0000}"/>
    <hyperlink ref="T5111" r:id="rId11202" xr:uid="{00000000-0004-0000-0000-0000C12B0000}"/>
    <hyperlink ref="T5112" r:id="rId11203" xr:uid="{00000000-0004-0000-0000-0000C22B0000}"/>
    <hyperlink ref="V5112" r:id="rId11204" xr:uid="{00000000-0004-0000-0000-0000C32B0000}"/>
    <hyperlink ref="W5112" r:id="rId11205" xr:uid="{00000000-0004-0000-0000-0000C42B0000}"/>
    <hyperlink ref="T5113" r:id="rId11206" xr:uid="{00000000-0004-0000-0000-0000C52B0000}"/>
    <hyperlink ref="V5113" r:id="rId11207" xr:uid="{00000000-0004-0000-0000-0000C62B0000}"/>
    <hyperlink ref="T5114" r:id="rId11208" xr:uid="{00000000-0004-0000-0000-0000C72B0000}"/>
    <hyperlink ref="V5114" r:id="rId11209" xr:uid="{00000000-0004-0000-0000-0000C82B0000}"/>
    <hyperlink ref="T5115" r:id="rId11210" xr:uid="{00000000-0004-0000-0000-0000C92B0000}"/>
    <hyperlink ref="V5115" r:id="rId11211" xr:uid="{00000000-0004-0000-0000-0000CA2B0000}"/>
    <hyperlink ref="T5116" r:id="rId11212" xr:uid="{00000000-0004-0000-0000-0000CB2B0000}"/>
    <hyperlink ref="V5116" r:id="rId11213" xr:uid="{00000000-0004-0000-0000-0000CC2B0000}"/>
    <hyperlink ref="T5117" r:id="rId11214" xr:uid="{00000000-0004-0000-0000-0000CD2B0000}"/>
    <hyperlink ref="V5117" r:id="rId11215" xr:uid="{00000000-0004-0000-0000-0000CE2B0000}"/>
    <hyperlink ref="T5118" r:id="rId11216" xr:uid="{00000000-0004-0000-0000-0000CF2B0000}"/>
    <hyperlink ref="V5118" r:id="rId11217" xr:uid="{00000000-0004-0000-0000-0000D02B0000}"/>
    <hyperlink ref="T5119" r:id="rId11218" xr:uid="{00000000-0004-0000-0000-0000D12B0000}"/>
    <hyperlink ref="V5119" r:id="rId11219" xr:uid="{00000000-0004-0000-0000-0000D22B0000}"/>
    <hyperlink ref="T5120" r:id="rId11220" xr:uid="{00000000-0004-0000-0000-0000D32B0000}"/>
    <hyperlink ref="V5120" r:id="rId11221" xr:uid="{00000000-0004-0000-0000-0000D42B0000}"/>
    <hyperlink ref="T5121" r:id="rId11222" xr:uid="{00000000-0004-0000-0000-0000D52B0000}"/>
    <hyperlink ref="V5121" r:id="rId11223" xr:uid="{00000000-0004-0000-0000-0000D62B0000}"/>
    <hyperlink ref="T5122" r:id="rId11224" xr:uid="{00000000-0004-0000-0000-0000D72B0000}"/>
    <hyperlink ref="V5122" r:id="rId11225" xr:uid="{00000000-0004-0000-0000-0000D82B0000}"/>
    <hyperlink ref="T5123" r:id="rId11226" xr:uid="{00000000-0004-0000-0000-0000D92B0000}"/>
    <hyperlink ref="V5123" r:id="rId11227" xr:uid="{00000000-0004-0000-0000-0000DA2B0000}"/>
    <hyperlink ref="T5124" r:id="rId11228" xr:uid="{00000000-0004-0000-0000-0000DB2B0000}"/>
    <hyperlink ref="V5124" r:id="rId11229" xr:uid="{00000000-0004-0000-0000-0000DC2B0000}"/>
    <hyperlink ref="T5125" r:id="rId11230" xr:uid="{00000000-0004-0000-0000-0000DD2B0000}"/>
    <hyperlink ref="V5125" r:id="rId11231" xr:uid="{00000000-0004-0000-0000-0000DE2B0000}"/>
    <hyperlink ref="T5126" r:id="rId11232" xr:uid="{00000000-0004-0000-0000-0000DF2B0000}"/>
    <hyperlink ref="V5126" r:id="rId11233" xr:uid="{00000000-0004-0000-0000-0000E02B0000}"/>
    <hyperlink ref="W5126" r:id="rId11234" xr:uid="{00000000-0004-0000-0000-0000E12B0000}"/>
    <hyperlink ref="T5127" r:id="rId11235" xr:uid="{00000000-0004-0000-0000-0000E22B0000}"/>
    <hyperlink ref="V5127" r:id="rId11236" xr:uid="{00000000-0004-0000-0000-0000E32B0000}"/>
    <hyperlink ref="W5127" r:id="rId11237" xr:uid="{00000000-0004-0000-0000-0000E42B0000}"/>
    <hyperlink ref="T5128" r:id="rId11238" xr:uid="{00000000-0004-0000-0000-0000E52B0000}"/>
    <hyperlink ref="V5128" r:id="rId11239" xr:uid="{00000000-0004-0000-0000-0000E62B0000}"/>
    <hyperlink ref="T5129" r:id="rId11240" xr:uid="{00000000-0004-0000-0000-0000E72B0000}"/>
    <hyperlink ref="V5129" r:id="rId11241" xr:uid="{00000000-0004-0000-0000-0000E82B0000}"/>
    <hyperlink ref="T5130" r:id="rId11242" xr:uid="{00000000-0004-0000-0000-0000E92B0000}"/>
    <hyperlink ref="V5130" r:id="rId11243" xr:uid="{00000000-0004-0000-0000-0000EA2B0000}"/>
    <hyperlink ref="T5131" r:id="rId11244" xr:uid="{00000000-0004-0000-0000-0000EB2B0000}"/>
    <hyperlink ref="V5131" r:id="rId11245" xr:uid="{00000000-0004-0000-0000-0000EC2B0000}"/>
    <hyperlink ref="W5131" r:id="rId11246" xr:uid="{00000000-0004-0000-0000-0000ED2B0000}"/>
    <hyperlink ref="T5132" r:id="rId11247" xr:uid="{00000000-0004-0000-0000-0000EE2B0000}"/>
    <hyperlink ref="V5132" r:id="rId11248" xr:uid="{00000000-0004-0000-0000-0000EF2B0000}"/>
    <hyperlink ref="W5132" r:id="rId11249" xr:uid="{00000000-0004-0000-0000-0000F02B0000}"/>
    <hyperlink ref="T5133" r:id="rId11250" xr:uid="{00000000-0004-0000-0000-0000F12B0000}"/>
    <hyperlink ref="V5133" r:id="rId11251" xr:uid="{00000000-0004-0000-0000-0000F22B0000}"/>
    <hyperlink ref="T5134" r:id="rId11252" xr:uid="{00000000-0004-0000-0000-0000F32B0000}"/>
    <hyperlink ref="V5134" r:id="rId11253" xr:uid="{00000000-0004-0000-0000-0000F42B0000}"/>
    <hyperlink ref="T5135" r:id="rId11254" xr:uid="{00000000-0004-0000-0000-0000F52B0000}"/>
    <hyperlink ref="V5135" r:id="rId11255" xr:uid="{00000000-0004-0000-0000-0000F62B0000}"/>
    <hyperlink ref="T5136" r:id="rId11256" xr:uid="{00000000-0004-0000-0000-0000F72B0000}"/>
    <hyperlink ref="V5136" r:id="rId11257" xr:uid="{00000000-0004-0000-0000-0000F82B0000}"/>
    <hyperlink ref="T5137" r:id="rId11258" xr:uid="{00000000-0004-0000-0000-0000F92B0000}"/>
    <hyperlink ref="V5137" r:id="rId11259" xr:uid="{00000000-0004-0000-0000-0000FA2B0000}"/>
    <hyperlink ref="T5138" r:id="rId11260" xr:uid="{00000000-0004-0000-0000-0000FB2B0000}"/>
    <hyperlink ref="V5138" r:id="rId11261" xr:uid="{00000000-0004-0000-0000-0000FC2B0000}"/>
    <hyperlink ref="T5139" r:id="rId11262" xr:uid="{00000000-0004-0000-0000-0000FD2B0000}"/>
    <hyperlink ref="V5139" r:id="rId11263" xr:uid="{00000000-0004-0000-0000-0000FE2B0000}"/>
    <hyperlink ref="T5140" r:id="rId11264" xr:uid="{00000000-0004-0000-0000-0000FF2B0000}"/>
    <hyperlink ref="V5140" r:id="rId11265" xr:uid="{00000000-0004-0000-0000-0000002C0000}"/>
    <hyperlink ref="T5141" r:id="rId11266" xr:uid="{00000000-0004-0000-0000-0000012C0000}"/>
    <hyperlink ref="V5141" r:id="rId11267" xr:uid="{00000000-0004-0000-0000-0000022C0000}"/>
    <hyperlink ref="A5142" r:id="rId11268" xr:uid="{00000000-0004-0000-0000-0000032C0000}"/>
    <hyperlink ref="T5142" r:id="rId11269" xr:uid="{00000000-0004-0000-0000-0000042C0000}"/>
    <hyperlink ref="V5142" r:id="rId11270" xr:uid="{00000000-0004-0000-0000-0000052C0000}"/>
    <hyperlink ref="T5143" r:id="rId11271" xr:uid="{00000000-0004-0000-0000-0000062C0000}"/>
    <hyperlink ref="V5143" r:id="rId11272" xr:uid="{00000000-0004-0000-0000-0000072C0000}"/>
    <hyperlink ref="T5144" r:id="rId11273" xr:uid="{00000000-0004-0000-0000-0000082C0000}"/>
    <hyperlink ref="V5144" r:id="rId11274" xr:uid="{00000000-0004-0000-0000-0000092C0000}"/>
    <hyperlink ref="T5145" r:id="rId11275" xr:uid="{00000000-0004-0000-0000-00000A2C0000}"/>
    <hyperlink ref="V5145" r:id="rId11276" xr:uid="{00000000-0004-0000-0000-00000B2C0000}"/>
    <hyperlink ref="T5146" r:id="rId11277" xr:uid="{00000000-0004-0000-0000-00000C2C0000}"/>
    <hyperlink ref="V5146" r:id="rId11278" xr:uid="{00000000-0004-0000-0000-00000D2C0000}"/>
    <hyperlink ref="T5147" r:id="rId11279" xr:uid="{00000000-0004-0000-0000-00000E2C0000}"/>
    <hyperlink ref="V5147" r:id="rId11280" xr:uid="{00000000-0004-0000-0000-00000F2C0000}"/>
    <hyperlink ref="W5147" r:id="rId11281" xr:uid="{00000000-0004-0000-0000-0000102C0000}"/>
    <hyperlink ref="A5148" r:id="rId11282" xr:uid="{00000000-0004-0000-0000-0000112C0000}"/>
    <hyperlink ref="T5148" r:id="rId11283" xr:uid="{00000000-0004-0000-0000-0000122C0000}"/>
    <hyperlink ref="V5148" r:id="rId11284" xr:uid="{00000000-0004-0000-0000-0000132C0000}"/>
    <hyperlink ref="T5149" r:id="rId11285" xr:uid="{00000000-0004-0000-0000-0000142C0000}"/>
    <hyperlink ref="V5149" r:id="rId11286" xr:uid="{00000000-0004-0000-0000-0000152C0000}"/>
    <hyperlink ref="T5150" r:id="rId11287" xr:uid="{00000000-0004-0000-0000-0000162C0000}"/>
    <hyperlink ref="V5150" r:id="rId11288" xr:uid="{00000000-0004-0000-0000-0000172C0000}"/>
    <hyperlink ref="T5151" r:id="rId11289" xr:uid="{00000000-0004-0000-0000-0000182C0000}"/>
    <hyperlink ref="V5151" r:id="rId11290" xr:uid="{00000000-0004-0000-0000-0000192C0000}"/>
    <hyperlink ref="T5152" r:id="rId11291" xr:uid="{00000000-0004-0000-0000-00001A2C0000}"/>
    <hyperlink ref="V5152" r:id="rId11292" xr:uid="{00000000-0004-0000-0000-00001B2C0000}"/>
    <hyperlink ref="T5153" r:id="rId11293" xr:uid="{00000000-0004-0000-0000-00001C2C0000}"/>
    <hyperlink ref="V5153" r:id="rId11294" xr:uid="{00000000-0004-0000-0000-00001D2C0000}"/>
    <hyperlink ref="A5154" r:id="rId11295" xr:uid="{00000000-0004-0000-0000-00001E2C0000}"/>
    <hyperlink ref="T5154" r:id="rId11296" xr:uid="{00000000-0004-0000-0000-00001F2C0000}"/>
    <hyperlink ref="V5154" r:id="rId11297" xr:uid="{00000000-0004-0000-0000-0000202C0000}"/>
    <hyperlink ref="T5155" r:id="rId11298" xr:uid="{00000000-0004-0000-0000-0000212C0000}"/>
    <hyperlink ref="V5155" r:id="rId11299" xr:uid="{00000000-0004-0000-0000-0000222C0000}"/>
    <hyperlink ref="T5156" r:id="rId11300" xr:uid="{00000000-0004-0000-0000-0000232C0000}"/>
    <hyperlink ref="V5156" r:id="rId11301" xr:uid="{00000000-0004-0000-0000-0000242C0000}"/>
    <hyperlink ref="T5157" r:id="rId11302" xr:uid="{00000000-0004-0000-0000-0000252C0000}"/>
    <hyperlink ref="V5157" r:id="rId11303" xr:uid="{00000000-0004-0000-0000-0000262C0000}"/>
    <hyperlink ref="W5157" r:id="rId11304" xr:uid="{00000000-0004-0000-0000-0000272C0000}"/>
    <hyperlink ref="T5158" r:id="rId11305" xr:uid="{00000000-0004-0000-0000-0000282C0000}"/>
    <hyperlink ref="V5158" r:id="rId11306" xr:uid="{00000000-0004-0000-0000-0000292C0000}"/>
    <hyperlink ref="W5158" r:id="rId11307" xr:uid="{00000000-0004-0000-0000-00002A2C0000}"/>
    <hyperlink ref="T5159" r:id="rId11308" xr:uid="{00000000-0004-0000-0000-00002B2C0000}"/>
    <hyperlink ref="V5159" r:id="rId11309" xr:uid="{00000000-0004-0000-0000-00002C2C0000}"/>
    <hyperlink ref="T5160" r:id="rId11310" xr:uid="{00000000-0004-0000-0000-00002D2C0000}"/>
    <hyperlink ref="V5160" r:id="rId11311" xr:uid="{00000000-0004-0000-0000-00002E2C0000}"/>
    <hyperlink ref="T5161" r:id="rId11312" xr:uid="{00000000-0004-0000-0000-00002F2C0000}"/>
    <hyperlink ref="V5161" r:id="rId11313" xr:uid="{00000000-0004-0000-0000-0000302C0000}"/>
    <hyperlink ref="T5162" r:id="rId11314" xr:uid="{00000000-0004-0000-0000-0000312C0000}"/>
    <hyperlink ref="V5162" r:id="rId11315" xr:uid="{00000000-0004-0000-0000-0000322C0000}"/>
    <hyperlink ref="T5163" r:id="rId11316" xr:uid="{00000000-0004-0000-0000-0000332C0000}"/>
    <hyperlink ref="V5163" r:id="rId11317" xr:uid="{00000000-0004-0000-0000-0000342C0000}"/>
    <hyperlink ref="A5164" r:id="rId11318" xr:uid="{00000000-0004-0000-0000-0000352C0000}"/>
    <hyperlink ref="T5164" r:id="rId11319" xr:uid="{00000000-0004-0000-0000-0000362C0000}"/>
    <hyperlink ref="V5164" r:id="rId11320" xr:uid="{00000000-0004-0000-0000-0000372C0000}"/>
    <hyperlink ref="T5165" r:id="rId11321" xr:uid="{00000000-0004-0000-0000-0000382C0000}"/>
    <hyperlink ref="V5165" r:id="rId11322" xr:uid="{00000000-0004-0000-0000-0000392C0000}"/>
    <hyperlink ref="W5165" r:id="rId11323" xr:uid="{00000000-0004-0000-0000-00003A2C0000}"/>
    <hyperlink ref="T5166" r:id="rId11324" xr:uid="{00000000-0004-0000-0000-00003B2C0000}"/>
    <hyperlink ref="V5166" r:id="rId11325" xr:uid="{00000000-0004-0000-0000-00003C2C0000}"/>
    <hyperlink ref="T5167" r:id="rId11326" xr:uid="{00000000-0004-0000-0000-00003D2C0000}"/>
    <hyperlink ref="V5167" r:id="rId11327" xr:uid="{00000000-0004-0000-0000-00003E2C0000}"/>
    <hyperlink ref="W5167" r:id="rId11328" xr:uid="{00000000-0004-0000-0000-00003F2C0000}"/>
    <hyperlink ref="B5168" r:id="rId11329" xr:uid="{00000000-0004-0000-0000-0000402C0000}"/>
    <hyperlink ref="T5168" r:id="rId11330" xr:uid="{00000000-0004-0000-0000-0000412C0000}"/>
    <hyperlink ref="V5168" r:id="rId11331" xr:uid="{00000000-0004-0000-0000-0000422C0000}"/>
    <hyperlink ref="T5169" r:id="rId11332" xr:uid="{00000000-0004-0000-0000-0000432C0000}"/>
    <hyperlink ref="V5169" r:id="rId11333" xr:uid="{00000000-0004-0000-0000-0000442C0000}"/>
    <hyperlink ref="T5170" r:id="rId11334" xr:uid="{00000000-0004-0000-0000-0000452C0000}"/>
    <hyperlink ref="V5170" r:id="rId11335" xr:uid="{00000000-0004-0000-0000-0000462C0000}"/>
    <hyperlink ref="T5171" r:id="rId11336" xr:uid="{00000000-0004-0000-0000-0000472C0000}"/>
    <hyperlink ref="V5171" r:id="rId11337" xr:uid="{00000000-0004-0000-0000-0000482C0000}"/>
    <hyperlink ref="W5171" r:id="rId11338" xr:uid="{00000000-0004-0000-0000-0000492C0000}"/>
    <hyperlink ref="T5172" r:id="rId11339" xr:uid="{00000000-0004-0000-0000-00004A2C0000}"/>
    <hyperlink ref="V5172" r:id="rId11340" xr:uid="{00000000-0004-0000-0000-00004B2C0000}"/>
    <hyperlink ref="T5173" r:id="rId11341" xr:uid="{00000000-0004-0000-0000-00004C2C0000}"/>
    <hyperlink ref="V5173" r:id="rId11342" xr:uid="{00000000-0004-0000-0000-00004D2C0000}"/>
    <hyperlink ref="T5174" r:id="rId11343" xr:uid="{00000000-0004-0000-0000-00004E2C0000}"/>
    <hyperlink ref="V5174" r:id="rId11344" xr:uid="{00000000-0004-0000-0000-00004F2C0000}"/>
    <hyperlink ref="T5175" r:id="rId11345" xr:uid="{00000000-0004-0000-0000-0000502C0000}"/>
    <hyperlink ref="V5175" r:id="rId11346" xr:uid="{00000000-0004-0000-0000-0000512C0000}"/>
    <hyperlink ref="W5175" r:id="rId11347" xr:uid="{00000000-0004-0000-0000-0000522C0000}"/>
    <hyperlink ref="T5176" r:id="rId11348" xr:uid="{00000000-0004-0000-0000-0000532C0000}"/>
    <hyperlink ref="V5176" r:id="rId11349" xr:uid="{00000000-0004-0000-0000-0000542C0000}"/>
    <hyperlink ref="T5177" r:id="rId11350" xr:uid="{00000000-0004-0000-0000-0000552C0000}"/>
    <hyperlink ref="V5177" r:id="rId11351" xr:uid="{00000000-0004-0000-0000-0000562C0000}"/>
    <hyperlink ref="T5178" r:id="rId11352" xr:uid="{00000000-0004-0000-0000-0000572C0000}"/>
    <hyperlink ref="V5178" r:id="rId11353" xr:uid="{00000000-0004-0000-0000-0000582C0000}"/>
    <hyperlink ref="W5178" r:id="rId11354" xr:uid="{00000000-0004-0000-0000-0000592C0000}"/>
    <hyperlink ref="T5179" r:id="rId11355" xr:uid="{00000000-0004-0000-0000-00005A2C0000}"/>
    <hyperlink ref="V5179" r:id="rId11356" xr:uid="{00000000-0004-0000-0000-00005B2C0000}"/>
    <hyperlink ref="T5180" r:id="rId11357" xr:uid="{00000000-0004-0000-0000-00005C2C0000}"/>
    <hyperlink ref="V5180" r:id="rId11358" xr:uid="{00000000-0004-0000-0000-00005D2C0000}"/>
    <hyperlink ref="T5181" r:id="rId11359" xr:uid="{00000000-0004-0000-0000-00005E2C0000}"/>
    <hyperlink ref="V5181" r:id="rId11360" xr:uid="{00000000-0004-0000-0000-00005F2C0000}"/>
    <hyperlink ref="T5182" r:id="rId11361" xr:uid="{00000000-0004-0000-0000-0000602C0000}"/>
    <hyperlink ref="V5182" r:id="rId11362" xr:uid="{00000000-0004-0000-0000-0000612C0000}"/>
    <hyperlink ref="T5183" r:id="rId11363" xr:uid="{00000000-0004-0000-0000-0000622C0000}"/>
    <hyperlink ref="V5183" r:id="rId11364" xr:uid="{00000000-0004-0000-0000-0000632C0000}"/>
    <hyperlink ref="W5183" r:id="rId11365" xr:uid="{00000000-0004-0000-0000-0000642C0000}"/>
    <hyperlink ref="T5184" r:id="rId11366" xr:uid="{00000000-0004-0000-0000-0000652C0000}"/>
    <hyperlink ref="V5184" r:id="rId11367" xr:uid="{00000000-0004-0000-0000-0000662C0000}"/>
    <hyperlink ref="W5184" r:id="rId11368" xr:uid="{00000000-0004-0000-0000-0000672C0000}"/>
    <hyperlink ref="T5185" r:id="rId11369" xr:uid="{00000000-0004-0000-0000-0000682C0000}"/>
    <hyperlink ref="V5185" r:id="rId11370" xr:uid="{00000000-0004-0000-0000-0000692C0000}"/>
    <hyperlink ref="W5185" r:id="rId11371" xr:uid="{00000000-0004-0000-0000-00006A2C0000}"/>
    <hyperlink ref="T5186" r:id="rId11372" xr:uid="{00000000-0004-0000-0000-00006B2C0000}"/>
    <hyperlink ref="V5186" r:id="rId11373" xr:uid="{00000000-0004-0000-0000-00006C2C0000}"/>
    <hyperlink ref="T5187" r:id="rId11374" xr:uid="{00000000-0004-0000-0000-00006D2C0000}"/>
    <hyperlink ref="V5187" r:id="rId11375" xr:uid="{00000000-0004-0000-0000-00006E2C0000}"/>
    <hyperlink ref="A5188" r:id="rId11376" xr:uid="{00000000-0004-0000-0000-00006F2C0000}"/>
    <hyperlink ref="T5188" r:id="rId11377" xr:uid="{00000000-0004-0000-0000-0000702C0000}"/>
    <hyperlink ref="V5188" r:id="rId11378" xr:uid="{00000000-0004-0000-0000-0000712C0000}"/>
    <hyperlink ref="T5189" r:id="rId11379" xr:uid="{00000000-0004-0000-0000-0000722C0000}"/>
    <hyperlink ref="V5189" r:id="rId11380" xr:uid="{00000000-0004-0000-0000-0000732C0000}"/>
    <hyperlink ref="T5190" r:id="rId11381" xr:uid="{00000000-0004-0000-0000-0000742C0000}"/>
    <hyperlink ref="V5190" r:id="rId11382" xr:uid="{00000000-0004-0000-0000-0000752C0000}"/>
    <hyperlink ref="W5190" r:id="rId11383" xr:uid="{00000000-0004-0000-0000-0000762C0000}"/>
    <hyperlink ref="T5191" r:id="rId11384" xr:uid="{00000000-0004-0000-0000-0000772C0000}"/>
    <hyperlink ref="V5191" r:id="rId11385" xr:uid="{00000000-0004-0000-0000-0000782C0000}"/>
    <hyperlink ref="T5192" r:id="rId11386" xr:uid="{00000000-0004-0000-0000-0000792C0000}"/>
    <hyperlink ref="V5192" r:id="rId11387" xr:uid="{00000000-0004-0000-0000-00007A2C0000}"/>
    <hyperlink ref="T5193" r:id="rId11388" xr:uid="{00000000-0004-0000-0000-00007B2C0000}"/>
    <hyperlink ref="V5193" r:id="rId11389" xr:uid="{00000000-0004-0000-0000-00007C2C0000}"/>
    <hyperlink ref="T5194" r:id="rId11390" xr:uid="{00000000-0004-0000-0000-00007D2C0000}"/>
    <hyperlink ref="V5194" r:id="rId11391" xr:uid="{00000000-0004-0000-0000-00007E2C0000}"/>
    <hyperlink ref="T5195" r:id="rId11392" xr:uid="{00000000-0004-0000-0000-00007F2C0000}"/>
    <hyperlink ref="V5195" r:id="rId11393" xr:uid="{00000000-0004-0000-0000-0000802C0000}"/>
    <hyperlink ref="T5196" r:id="rId11394" xr:uid="{00000000-0004-0000-0000-0000812C0000}"/>
    <hyperlink ref="V5196" r:id="rId11395" xr:uid="{00000000-0004-0000-0000-0000822C0000}"/>
    <hyperlink ref="T5197" r:id="rId11396" xr:uid="{00000000-0004-0000-0000-0000832C0000}"/>
    <hyperlink ref="V5197" r:id="rId11397" xr:uid="{00000000-0004-0000-0000-0000842C0000}"/>
    <hyperlink ref="T5198" r:id="rId11398" xr:uid="{00000000-0004-0000-0000-0000852C0000}"/>
    <hyperlink ref="V5198" r:id="rId11399" xr:uid="{00000000-0004-0000-0000-0000862C0000}"/>
    <hyperlink ref="T5199" r:id="rId11400" xr:uid="{00000000-0004-0000-0000-0000872C0000}"/>
    <hyperlink ref="V5199" r:id="rId11401" xr:uid="{00000000-0004-0000-0000-0000882C0000}"/>
    <hyperlink ref="T5200" r:id="rId11402" xr:uid="{00000000-0004-0000-0000-0000892C0000}"/>
    <hyperlink ref="V5200" r:id="rId11403" xr:uid="{00000000-0004-0000-0000-00008A2C0000}"/>
    <hyperlink ref="A5201" r:id="rId11404" xr:uid="{00000000-0004-0000-0000-00008B2C0000}"/>
    <hyperlink ref="T5201" r:id="rId11405" xr:uid="{00000000-0004-0000-0000-00008C2C0000}"/>
    <hyperlink ref="V5201" r:id="rId11406" xr:uid="{00000000-0004-0000-0000-00008D2C0000}"/>
    <hyperlink ref="T5202" r:id="rId11407" xr:uid="{00000000-0004-0000-0000-00008E2C0000}"/>
    <hyperlink ref="V5202" r:id="rId11408" xr:uid="{00000000-0004-0000-0000-00008F2C0000}"/>
    <hyperlink ref="W5202" r:id="rId11409" xr:uid="{00000000-0004-0000-0000-0000902C0000}"/>
    <hyperlink ref="B5203" r:id="rId11410" xr:uid="{00000000-0004-0000-0000-0000912C0000}"/>
    <hyperlink ref="T5203" r:id="rId11411" xr:uid="{00000000-0004-0000-0000-0000922C0000}"/>
    <hyperlink ref="V5203" r:id="rId11412" xr:uid="{00000000-0004-0000-0000-0000932C0000}"/>
    <hyperlink ref="A5204" r:id="rId11413" xr:uid="{00000000-0004-0000-0000-0000942C0000}"/>
    <hyperlink ref="T5204" r:id="rId11414" xr:uid="{00000000-0004-0000-0000-0000952C0000}"/>
    <hyperlink ref="V5204" r:id="rId11415" xr:uid="{00000000-0004-0000-0000-0000962C0000}"/>
    <hyperlink ref="W5204" r:id="rId11416" xr:uid="{00000000-0004-0000-0000-0000972C0000}"/>
    <hyperlink ref="T5205" r:id="rId11417" xr:uid="{00000000-0004-0000-0000-0000982C0000}"/>
    <hyperlink ref="V5205" r:id="rId11418" xr:uid="{00000000-0004-0000-0000-0000992C0000}"/>
    <hyperlink ref="T5206" r:id="rId11419" xr:uid="{00000000-0004-0000-0000-00009A2C0000}"/>
    <hyperlink ref="V5206" r:id="rId11420" xr:uid="{00000000-0004-0000-0000-00009B2C0000}"/>
    <hyperlink ref="T5207" r:id="rId11421" xr:uid="{00000000-0004-0000-0000-00009C2C0000}"/>
    <hyperlink ref="V5207" r:id="rId11422" xr:uid="{00000000-0004-0000-0000-00009D2C0000}"/>
    <hyperlink ref="B5208" r:id="rId11423" xr:uid="{00000000-0004-0000-0000-00009E2C0000}"/>
    <hyperlink ref="T5208" r:id="rId11424" xr:uid="{00000000-0004-0000-0000-00009F2C0000}"/>
    <hyperlink ref="V5208" r:id="rId11425" xr:uid="{00000000-0004-0000-0000-0000A02C0000}"/>
    <hyperlink ref="T5209" r:id="rId11426" xr:uid="{00000000-0004-0000-0000-0000A12C0000}"/>
    <hyperlink ref="V5209" r:id="rId11427" xr:uid="{00000000-0004-0000-0000-0000A22C0000}"/>
    <hyperlink ref="T5210" r:id="rId11428" xr:uid="{00000000-0004-0000-0000-0000A32C0000}"/>
    <hyperlink ref="V5210" r:id="rId11429" xr:uid="{00000000-0004-0000-0000-0000A42C0000}"/>
    <hyperlink ref="T5211" r:id="rId11430" xr:uid="{00000000-0004-0000-0000-0000A52C0000}"/>
    <hyperlink ref="V5211" r:id="rId11431" xr:uid="{00000000-0004-0000-0000-0000A62C0000}"/>
    <hyperlink ref="T5212" r:id="rId11432" xr:uid="{00000000-0004-0000-0000-0000A72C0000}"/>
    <hyperlink ref="V5212" r:id="rId11433" xr:uid="{00000000-0004-0000-0000-0000A82C0000}"/>
    <hyperlink ref="A5213" r:id="rId11434" xr:uid="{00000000-0004-0000-0000-0000A92C0000}"/>
    <hyperlink ref="T5213" r:id="rId11435" xr:uid="{00000000-0004-0000-0000-0000AA2C0000}"/>
    <hyperlink ref="V5213" r:id="rId11436" xr:uid="{00000000-0004-0000-0000-0000AB2C0000}"/>
    <hyperlink ref="T5214" r:id="rId11437" xr:uid="{00000000-0004-0000-0000-0000AC2C0000}"/>
    <hyperlink ref="V5214" r:id="rId11438" xr:uid="{00000000-0004-0000-0000-0000AD2C0000}"/>
    <hyperlink ref="T5215" r:id="rId11439" xr:uid="{00000000-0004-0000-0000-0000AE2C0000}"/>
    <hyperlink ref="V5215" r:id="rId11440" xr:uid="{00000000-0004-0000-0000-0000AF2C0000}"/>
    <hyperlink ref="B5216" r:id="rId11441" xr:uid="{00000000-0004-0000-0000-0000B02C0000}"/>
    <hyperlink ref="T5216" r:id="rId11442" xr:uid="{00000000-0004-0000-0000-0000B12C0000}"/>
    <hyperlink ref="V5216" r:id="rId11443" xr:uid="{00000000-0004-0000-0000-0000B22C0000}"/>
    <hyperlink ref="T5217" r:id="rId11444" xr:uid="{00000000-0004-0000-0000-0000B32C0000}"/>
    <hyperlink ref="V5217" r:id="rId11445" xr:uid="{00000000-0004-0000-0000-0000B42C0000}"/>
    <hyperlink ref="T5218" r:id="rId11446" xr:uid="{00000000-0004-0000-0000-0000B52C0000}"/>
    <hyperlink ref="V5218" r:id="rId11447" xr:uid="{00000000-0004-0000-0000-0000B62C0000}"/>
    <hyperlink ref="T5219" r:id="rId11448" xr:uid="{00000000-0004-0000-0000-0000B72C0000}"/>
    <hyperlink ref="V5219" r:id="rId11449" xr:uid="{00000000-0004-0000-0000-0000B82C0000}"/>
    <hyperlink ref="T5220" r:id="rId11450" xr:uid="{00000000-0004-0000-0000-0000B92C0000}"/>
    <hyperlink ref="V5220" r:id="rId11451" xr:uid="{00000000-0004-0000-0000-0000BA2C0000}"/>
    <hyperlink ref="T5221" r:id="rId11452" xr:uid="{00000000-0004-0000-0000-0000BB2C0000}"/>
    <hyperlink ref="V5221" r:id="rId11453" xr:uid="{00000000-0004-0000-0000-0000BC2C0000}"/>
    <hyperlink ref="T5222" r:id="rId11454" xr:uid="{00000000-0004-0000-0000-0000BD2C0000}"/>
    <hyperlink ref="V5222" r:id="rId11455" xr:uid="{00000000-0004-0000-0000-0000BE2C0000}"/>
    <hyperlink ref="W5222" r:id="rId11456" xr:uid="{00000000-0004-0000-0000-0000BF2C0000}"/>
    <hyperlink ref="T5223" r:id="rId11457" xr:uid="{00000000-0004-0000-0000-0000C02C0000}"/>
    <hyperlink ref="V5223" r:id="rId11458" xr:uid="{00000000-0004-0000-0000-0000C12C0000}"/>
    <hyperlink ref="T5224" r:id="rId11459" xr:uid="{00000000-0004-0000-0000-0000C22C0000}"/>
    <hyperlink ref="V5224" r:id="rId11460" xr:uid="{00000000-0004-0000-0000-0000C32C0000}"/>
    <hyperlink ref="T5225" r:id="rId11461" xr:uid="{00000000-0004-0000-0000-0000C42C0000}"/>
    <hyperlink ref="V5225" r:id="rId11462" xr:uid="{00000000-0004-0000-0000-0000C52C0000}"/>
    <hyperlink ref="T5226" r:id="rId11463" xr:uid="{00000000-0004-0000-0000-0000C62C0000}"/>
    <hyperlink ref="V5226" r:id="rId11464" xr:uid="{00000000-0004-0000-0000-0000C72C0000}"/>
    <hyperlink ref="T5227" r:id="rId11465" xr:uid="{00000000-0004-0000-0000-0000C82C0000}"/>
    <hyperlink ref="V5227" r:id="rId11466" xr:uid="{00000000-0004-0000-0000-0000C92C0000}"/>
    <hyperlink ref="T5228" r:id="rId11467" xr:uid="{00000000-0004-0000-0000-0000CA2C0000}"/>
    <hyperlink ref="V5228" r:id="rId11468" xr:uid="{00000000-0004-0000-0000-0000CB2C0000}"/>
    <hyperlink ref="A5229" r:id="rId11469" xr:uid="{00000000-0004-0000-0000-0000CC2C0000}"/>
    <hyperlink ref="T5229" r:id="rId11470" xr:uid="{00000000-0004-0000-0000-0000CD2C0000}"/>
    <hyperlink ref="V5229" r:id="rId11471" xr:uid="{00000000-0004-0000-0000-0000CE2C0000}"/>
    <hyperlink ref="T5230" r:id="rId11472" xr:uid="{00000000-0004-0000-0000-0000CF2C0000}"/>
    <hyperlink ref="V5230" r:id="rId11473" xr:uid="{00000000-0004-0000-0000-0000D02C0000}"/>
    <hyperlink ref="T5231" r:id="rId11474" xr:uid="{00000000-0004-0000-0000-0000D12C0000}"/>
    <hyperlink ref="V5231" r:id="rId11475" xr:uid="{00000000-0004-0000-0000-0000D22C0000}"/>
    <hyperlink ref="T5232" r:id="rId11476" xr:uid="{00000000-0004-0000-0000-0000D32C0000}"/>
    <hyperlink ref="V5232" r:id="rId11477" xr:uid="{00000000-0004-0000-0000-0000D42C0000}"/>
    <hyperlink ref="T5233" r:id="rId11478" xr:uid="{00000000-0004-0000-0000-0000D52C0000}"/>
    <hyperlink ref="V5233" r:id="rId11479" xr:uid="{00000000-0004-0000-0000-0000D62C0000}"/>
    <hyperlink ref="T5234" r:id="rId11480" xr:uid="{00000000-0004-0000-0000-0000D72C0000}"/>
    <hyperlink ref="V5234" r:id="rId11481" xr:uid="{00000000-0004-0000-0000-0000D82C0000}"/>
    <hyperlink ref="T5235" r:id="rId11482" xr:uid="{00000000-0004-0000-0000-0000D92C0000}"/>
    <hyperlink ref="V5235" r:id="rId11483" xr:uid="{00000000-0004-0000-0000-0000DA2C0000}"/>
    <hyperlink ref="T5236" r:id="rId11484" xr:uid="{00000000-0004-0000-0000-0000DB2C0000}"/>
    <hyperlink ref="V5236" r:id="rId11485" xr:uid="{00000000-0004-0000-0000-0000DC2C0000}"/>
    <hyperlink ref="T5237" r:id="rId11486" xr:uid="{00000000-0004-0000-0000-0000DD2C0000}"/>
    <hyperlink ref="V5237" r:id="rId11487" xr:uid="{00000000-0004-0000-0000-0000DE2C0000}"/>
    <hyperlink ref="T5238" r:id="rId11488" xr:uid="{00000000-0004-0000-0000-0000DF2C0000}"/>
    <hyperlink ref="V5238" r:id="rId11489" xr:uid="{00000000-0004-0000-0000-0000E02C0000}"/>
    <hyperlink ref="T5239" r:id="rId11490" xr:uid="{00000000-0004-0000-0000-0000E12C0000}"/>
    <hyperlink ref="V5239" r:id="rId11491" xr:uid="{00000000-0004-0000-0000-0000E22C0000}"/>
    <hyperlink ref="T5240" r:id="rId11492" xr:uid="{00000000-0004-0000-0000-0000E32C0000}"/>
    <hyperlink ref="V5240" r:id="rId11493" xr:uid="{00000000-0004-0000-0000-0000E42C0000}"/>
    <hyperlink ref="T5241" r:id="rId11494" xr:uid="{00000000-0004-0000-0000-0000E52C0000}"/>
    <hyperlink ref="V5241" r:id="rId11495" xr:uid="{00000000-0004-0000-0000-0000E62C0000}"/>
    <hyperlink ref="T5242" r:id="rId11496" xr:uid="{00000000-0004-0000-0000-0000E72C0000}"/>
    <hyperlink ref="V5242" r:id="rId11497" xr:uid="{00000000-0004-0000-0000-0000E82C0000}"/>
    <hyperlink ref="T5243" r:id="rId11498" xr:uid="{00000000-0004-0000-0000-0000E92C0000}"/>
    <hyperlink ref="V5243" r:id="rId11499" xr:uid="{00000000-0004-0000-0000-0000EA2C0000}"/>
    <hyperlink ref="T5244" r:id="rId11500" xr:uid="{00000000-0004-0000-0000-0000EB2C0000}"/>
    <hyperlink ref="V5244" r:id="rId11501" xr:uid="{00000000-0004-0000-0000-0000EC2C0000}"/>
    <hyperlink ref="T5245" r:id="rId11502" xr:uid="{00000000-0004-0000-0000-0000ED2C0000}"/>
    <hyperlink ref="V5245" r:id="rId11503" xr:uid="{00000000-0004-0000-0000-0000EE2C0000}"/>
    <hyperlink ref="T5246" r:id="rId11504" xr:uid="{00000000-0004-0000-0000-0000EF2C0000}"/>
    <hyperlink ref="V5246" r:id="rId11505" xr:uid="{00000000-0004-0000-0000-0000F02C0000}"/>
    <hyperlink ref="W5246" r:id="rId11506" xr:uid="{00000000-0004-0000-0000-0000F12C0000}"/>
    <hyperlink ref="T5247" r:id="rId11507" xr:uid="{00000000-0004-0000-0000-0000F22C0000}"/>
    <hyperlink ref="V5247" r:id="rId11508" xr:uid="{00000000-0004-0000-0000-0000F32C0000}"/>
    <hyperlink ref="W5247" r:id="rId11509" xr:uid="{00000000-0004-0000-0000-0000F42C0000}"/>
    <hyperlink ref="T5248" r:id="rId11510" xr:uid="{00000000-0004-0000-0000-0000F52C0000}"/>
    <hyperlink ref="V5248" r:id="rId11511" xr:uid="{00000000-0004-0000-0000-0000F62C0000}"/>
    <hyperlink ref="T5249" r:id="rId11512" xr:uid="{00000000-0004-0000-0000-0000F72C0000}"/>
    <hyperlink ref="V5249" r:id="rId11513" xr:uid="{00000000-0004-0000-0000-0000F82C0000}"/>
    <hyperlink ref="T5250" r:id="rId11514" xr:uid="{00000000-0004-0000-0000-0000F92C0000}"/>
    <hyperlink ref="V5250" r:id="rId11515" xr:uid="{00000000-0004-0000-0000-0000FA2C0000}"/>
    <hyperlink ref="T5251" r:id="rId11516" xr:uid="{00000000-0004-0000-0000-0000FB2C0000}"/>
    <hyperlink ref="V5251" r:id="rId11517" xr:uid="{00000000-0004-0000-0000-0000FC2C0000}"/>
    <hyperlink ref="T5252" r:id="rId11518" xr:uid="{00000000-0004-0000-0000-0000FD2C0000}"/>
    <hyperlink ref="V5252" r:id="rId11519" xr:uid="{00000000-0004-0000-0000-0000FE2C0000}"/>
    <hyperlink ref="T5253" r:id="rId11520" xr:uid="{00000000-0004-0000-0000-0000FF2C0000}"/>
    <hyperlink ref="V5253" r:id="rId11521" xr:uid="{00000000-0004-0000-0000-0000002D0000}"/>
    <hyperlink ref="T5254" r:id="rId11522" xr:uid="{00000000-0004-0000-0000-0000012D0000}"/>
    <hyperlink ref="V5254" r:id="rId11523" xr:uid="{00000000-0004-0000-0000-0000022D0000}"/>
    <hyperlink ref="T5255" r:id="rId11524" xr:uid="{00000000-0004-0000-0000-0000032D0000}"/>
    <hyperlink ref="V5255" r:id="rId11525" xr:uid="{00000000-0004-0000-0000-0000042D0000}"/>
    <hyperlink ref="T5256" r:id="rId11526" xr:uid="{00000000-0004-0000-0000-0000052D0000}"/>
    <hyperlink ref="V5256" r:id="rId11527" xr:uid="{00000000-0004-0000-0000-0000062D0000}"/>
    <hyperlink ref="A5257" r:id="rId11528" xr:uid="{00000000-0004-0000-0000-0000072D0000}"/>
    <hyperlink ref="T5257" r:id="rId11529" xr:uid="{00000000-0004-0000-0000-0000082D0000}"/>
    <hyperlink ref="V5257" r:id="rId11530" xr:uid="{00000000-0004-0000-0000-0000092D0000}"/>
    <hyperlink ref="B5258" r:id="rId11531" xr:uid="{00000000-0004-0000-0000-00000A2D0000}"/>
    <hyperlink ref="T5258" r:id="rId11532" xr:uid="{00000000-0004-0000-0000-00000B2D0000}"/>
    <hyperlink ref="V5258" r:id="rId11533" xr:uid="{00000000-0004-0000-0000-00000C2D0000}"/>
    <hyperlink ref="T5259" r:id="rId11534" xr:uid="{00000000-0004-0000-0000-00000D2D0000}"/>
    <hyperlink ref="V5259" r:id="rId11535" xr:uid="{00000000-0004-0000-0000-00000E2D0000}"/>
    <hyperlink ref="T5260" r:id="rId11536" xr:uid="{00000000-0004-0000-0000-00000F2D0000}"/>
    <hyperlink ref="V5260" r:id="rId11537" xr:uid="{00000000-0004-0000-0000-0000102D0000}"/>
    <hyperlink ref="B5261" r:id="rId11538" xr:uid="{00000000-0004-0000-0000-0000112D0000}"/>
    <hyperlink ref="T5261" r:id="rId11539" xr:uid="{00000000-0004-0000-0000-0000122D0000}"/>
    <hyperlink ref="V5261" r:id="rId11540" xr:uid="{00000000-0004-0000-0000-0000132D0000}"/>
    <hyperlink ref="T5262" r:id="rId11541" xr:uid="{00000000-0004-0000-0000-0000142D0000}"/>
    <hyperlink ref="V5262" r:id="rId11542" xr:uid="{00000000-0004-0000-0000-0000152D0000}"/>
    <hyperlink ref="T5263" r:id="rId11543" xr:uid="{00000000-0004-0000-0000-0000162D0000}"/>
    <hyperlink ref="V5263" r:id="rId11544" xr:uid="{00000000-0004-0000-0000-0000172D0000}"/>
    <hyperlink ref="T5264" r:id="rId11545" xr:uid="{00000000-0004-0000-0000-0000182D0000}"/>
    <hyperlink ref="V5264" r:id="rId11546" xr:uid="{00000000-0004-0000-0000-0000192D0000}"/>
    <hyperlink ref="T5265" r:id="rId11547" xr:uid="{00000000-0004-0000-0000-00001A2D0000}"/>
    <hyperlink ref="V5265" r:id="rId11548" xr:uid="{00000000-0004-0000-0000-00001B2D0000}"/>
    <hyperlink ref="T5266" r:id="rId11549" xr:uid="{00000000-0004-0000-0000-00001C2D0000}"/>
    <hyperlink ref="V5266" r:id="rId11550" xr:uid="{00000000-0004-0000-0000-00001D2D0000}"/>
    <hyperlink ref="T5267" r:id="rId11551" xr:uid="{00000000-0004-0000-0000-00001E2D0000}"/>
    <hyperlink ref="V5267" r:id="rId11552" xr:uid="{00000000-0004-0000-0000-00001F2D0000}"/>
    <hyperlink ref="T5268" r:id="rId11553" xr:uid="{00000000-0004-0000-0000-0000202D0000}"/>
    <hyperlink ref="T5269" r:id="rId11554" xr:uid="{00000000-0004-0000-0000-0000212D0000}"/>
    <hyperlink ref="V5269" r:id="rId11555" xr:uid="{00000000-0004-0000-0000-0000222D0000}"/>
    <hyperlink ref="T5270" r:id="rId11556" xr:uid="{00000000-0004-0000-0000-0000232D0000}"/>
    <hyperlink ref="V5270" r:id="rId11557" xr:uid="{00000000-0004-0000-0000-0000242D0000}"/>
    <hyperlink ref="T5271" r:id="rId11558" xr:uid="{00000000-0004-0000-0000-0000252D0000}"/>
    <hyperlink ref="V5271" r:id="rId11559" xr:uid="{00000000-0004-0000-0000-0000262D0000}"/>
    <hyperlink ref="T5272" r:id="rId11560" xr:uid="{00000000-0004-0000-0000-0000272D0000}"/>
    <hyperlink ref="V5272" r:id="rId11561" xr:uid="{00000000-0004-0000-0000-0000282D0000}"/>
    <hyperlink ref="T5273" r:id="rId11562" xr:uid="{00000000-0004-0000-0000-0000292D0000}"/>
    <hyperlink ref="V5273" r:id="rId11563" xr:uid="{00000000-0004-0000-0000-00002A2D0000}"/>
    <hyperlink ref="T5274" r:id="rId11564" xr:uid="{00000000-0004-0000-0000-00002B2D0000}"/>
    <hyperlink ref="V5274" r:id="rId11565" xr:uid="{00000000-0004-0000-0000-00002C2D0000}"/>
    <hyperlink ref="T5275" r:id="rId11566" xr:uid="{00000000-0004-0000-0000-00002D2D0000}"/>
    <hyperlink ref="V5275" r:id="rId11567" xr:uid="{00000000-0004-0000-0000-00002E2D0000}"/>
    <hyperlink ref="T5276" r:id="rId11568" xr:uid="{00000000-0004-0000-0000-00002F2D0000}"/>
    <hyperlink ref="V5276" r:id="rId11569" xr:uid="{00000000-0004-0000-0000-0000302D0000}"/>
    <hyperlink ref="T5277" r:id="rId11570" xr:uid="{00000000-0004-0000-0000-0000312D0000}"/>
    <hyperlink ref="V5277" r:id="rId11571" xr:uid="{00000000-0004-0000-0000-0000322D0000}"/>
    <hyperlink ref="T5278" r:id="rId11572" xr:uid="{00000000-0004-0000-0000-0000332D0000}"/>
    <hyperlink ref="V5278" r:id="rId11573" xr:uid="{00000000-0004-0000-0000-0000342D0000}"/>
    <hyperlink ref="T5279" r:id="rId11574" xr:uid="{00000000-0004-0000-0000-0000352D0000}"/>
    <hyperlink ref="V5279" r:id="rId11575" xr:uid="{00000000-0004-0000-0000-0000362D0000}"/>
    <hyperlink ref="T5280" r:id="rId11576" xr:uid="{00000000-0004-0000-0000-0000372D0000}"/>
    <hyperlink ref="V5280" r:id="rId11577" xr:uid="{00000000-0004-0000-0000-0000382D0000}"/>
    <hyperlink ref="T5281" r:id="rId11578" xr:uid="{00000000-0004-0000-0000-0000392D0000}"/>
    <hyperlink ref="V5281" r:id="rId11579" xr:uid="{00000000-0004-0000-0000-00003A2D0000}"/>
    <hyperlink ref="T5282" r:id="rId11580" xr:uid="{00000000-0004-0000-0000-00003B2D0000}"/>
    <hyperlink ref="V5282" r:id="rId11581" xr:uid="{00000000-0004-0000-0000-00003C2D0000}"/>
    <hyperlink ref="T5283" r:id="rId11582" xr:uid="{00000000-0004-0000-0000-00003D2D0000}"/>
    <hyperlink ref="V5283" r:id="rId11583" xr:uid="{00000000-0004-0000-0000-00003E2D0000}"/>
    <hyperlink ref="T5284" r:id="rId11584" xr:uid="{00000000-0004-0000-0000-00003F2D0000}"/>
    <hyperlink ref="V5284" r:id="rId11585" xr:uid="{00000000-0004-0000-0000-0000402D0000}"/>
    <hyperlink ref="T5285" r:id="rId11586" xr:uid="{00000000-0004-0000-0000-0000412D0000}"/>
    <hyperlink ref="V5285" r:id="rId11587" xr:uid="{00000000-0004-0000-0000-0000422D0000}"/>
    <hyperlink ref="T5286" r:id="rId11588" xr:uid="{00000000-0004-0000-0000-0000432D0000}"/>
    <hyperlink ref="V5286" r:id="rId11589" xr:uid="{00000000-0004-0000-0000-0000442D0000}"/>
    <hyperlink ref="T5287" r:id="rId11590" xr:uid="{00000000-0004-0000-0000-0000452D0000}"/>
    <hyperlink ref="V5287" r:id="rId11591" xr:uid="{00000000-0004-0000-0000-0000462D0000}"/>
    <hyperlink ref="T5288" r:id="rId11592" xr:uid="{00000000-0004-0000-0000-0000472D0000}"/>
    <hyperlink ref="V5288" r:id="rId11593" xr:uid="{00000000-0004-0000-0000-0000482D0000}"/>
    <hyperlink ref="T5289" r:id="rId11594" xr:uid="{00000000-0004-0000-0000-0000492D0000}"/>
    <hyperlink ref="V5289" r:id="rId11595" xr:uid="{00000000-0004-0000-0000-00004A2D0000}"/>
    <hyperlink ref="T5290" r:id="rId11596" xr:uid="{00000000-0004-0000-0000-00004B2D0000}"/>
    <hyperlink ref="V5290" r:id="rId11597" xr:uid="{00000000-0004-0000-0000-00004C2D0000}"/>
    <hyperlink ref="T5291" r:id="rId11598" xr:uid="{00000000-0004-0000-0000-00004D2D0000}"/>
    <hyperlink ref="V5291" r:id="rId11599" xr:uid="{00000000-0004-0000-0000-00004E2D0000}"/>
    <hyperlink ref="B5292" r:id="rId11600" xr:uid="{00000000-0004-0000-0000-00004F2D0000}"/>
    <hyperlink ref="T5292" r:id="rId11601" xr:uid="{00000000-0004-0000-0000-0000502D0000}"/>
    <hyperlink ref="T5293" r:id="rId11602" xr:uid="{00000000-0004-0000-0000-0000512D0000}"/>
    <hyperlink ref="V5293" r:id="rId11603" xr:uid="{00000000-0004-0000-0000-0000522D0000}"/>
    <hyperlink ref="T5294" r:id="rId11604" xr:uid="{00000000-0004-0000-0000-0000532D0000}"/>
    <hyperlink ref="V5294" r:id="rId11605" xr:uid="{00000000-0004-0000-0000-0000542D0000}"/>
    <hyperlink ref="T5295" r:id="rId11606" xr:uid="{00000000-0004-0000-0000-0000552D0000}"/>
    <hyperlink ref="V5295" r:id="rId11607" xr:uid="{00000000-0004-0000-0000-0000562D0000}"/>
    <hyperlink ref="A5296" r:id="rId11608" xr:uid="{00000000-0004-0000-0000-0000572D0000}"/>
    <hyperlink ref="T5296" r:id="rId11609" xr:uid="{00000000-0004-0000-0000-0000582D0000}"/>
    <hyperlink ref="V5296" r:id="rId11610" xr:uid="{00000000-0004-0000-0000-0000592D0000}"/>
    <hyperlink ref="T5297" r:id="rId11611" xr:uid="{00000000-0004-0000-0000-00005A2D0000}"/>
    <hyperlink ref="V5297" r:id="rId11612" xr:uid="{00000000-0004-0000-0000-00005B2D0000}"/>
    <hyperlink ref="T5298" r:id="rId11613" xr:uid="{00000000-0004-0000-0000-00005C2D0000}"/>
    <hyperlink ref="V5298" r:id="rId11614" xr:uid="{00000000-0004-0000-0000-00005D2D0000}"/>
    <hyperlink ref="T5299" r:id="rId11615" xr:uid="{00000000-0004-0000-0000-00005E2D0000}"/>
    <hyperlink ref="T5300" r:id="rId11616" xr:uid="{00000000-0004-0000-0000-00005F2D0000}"/>
    <hyperlink ref="V5300" r:id="rId11617" xr:uid="{00000000-0004-0000-0000-0000602D0000}"/>
    <hyperlink ref="T5301" r:id="rId11618" xr:uid="{00000000-0004-0000-0000-0000612D0000}"/>
    <hyperlink ref="V5301" r:id="rId11619" xr:uid="{00000000-0004-0000-0000-0000622D0000}"/>
    <hyperlink ref="W5301" r:id="rId11620" xr:uid="{00000000-0004-0000-0000-0000632D0000}"/>
    <hyperlink ref="T5302" r:id="rId11621" xr:uid="{00000000-0004-0000-0000-0000642D0000}"/>
    <hyperlink ref="V5302" r:id="rId11622" xr:uid="{00000000-0004-0000-0000-0000652D0000}"/>
    <hyperlink ref="T5303" r:id="rId11623" xr:uid="{00000000-0004-0000-0000-0000662D0000}"/>
    <hyperlink ref="V5303" r:id="rId11624" xr:uid="{00000000-0004-0000-0000-0000672D0000}"/>
    <hyperlink ref="T5304" r:id="rId11625" xr:uid="{00000000-0004-0000-0000-0000682D0000}"/>
    <hyperlink ref="V5304" r:id="rId11626" xr:uid="{00000000-0004-0000-0000-0000692D0000}"/>
    <hyperlink ref="W5304" r:id="rId11627" xr:uid="{00000000-0004-0000-0000-00006A2D0000}"/>
    <hyperlink ref="T5305" r:id="rId11628" xr:uid="{00000000-0004-0000-0000-00006B2D0000}"/>
    <hyperlink ref="V5305" r:id="rId11629" xr:uid="{00000000-0004-0000-0000-00006C2D0000}"/>
    <hyperlink ref="T5306" r:id="rId11630" xr:uid="{00000000-0004-0000-0000-00006D2D0000}"/>
    <hyperlink ref="T5307" r:id="rId11631" xr:uid="{00000000-0004-0000-0000-00006E2D0000}"/>
    <hyperlink ref="V5307" r:id="rId11632" xr:uid="{00000000-0004-0000-0000-00006F2D0000}"/>
    <hyperlink ref="T5308" r:id="rId11633" xr:uid="{00000000-0004-0000-0000-0000702D0000}"/>
    <hyperlink ref="V5308" r:id="rId11634" xr:uid="{00000000-0004-0000-0000-0000712D0000}"/>
    <hyperlink ref="T5309" r:id="rId11635" xr:uid="{00000000-0004-0000-0000-0000722D0000}"/>
    <hyperlink ref="V5309" r:id="rId11636" xr:uid="{00000000-0004-0000-0000-0000732D0000}"/>
    <hyperlink ref="T5310" r:id="rId11637" xr:uid="{00000000-0004-0000-0000-0000742D0000}"/>
    <hyperlink ref="V5310" r:id="rId11638" xr:uid="{00000000-0004-0000-0000-0000752D0000}"/>
    <hyperlink ref="T5311" r:id="rId11639" xr:uid="{00000000-0004-0000-0000-0000762D0000}"/>
    <hyperlink ref="V5311" r:id="rId11640" xr:uid="{00000000-0004-0000-0000-0000772D0000}"/>
    <hyperlink ref="T5312" r:id="rId11641" xr:uid="{00000000-0004-0000-0000-0000782D0000}"/>
    <hyperlink ref="V5312" r:id="rId11642" xr:uid="{00000000-0004-0000-0000-0000792D0000}"/>
    <hyperlink ref="W5312" r:id="rId11643" xr:uid="{00000000-0004-0000-0000-00007A2D0000}"/>
    <hyperlink ref="T5313" r:id="rId11644" xr:uid="{00000000-0004-0000-0000-00007B2D0000}"/>
    <hyperlink ref="V5313" r:id="rId11645" xr:uid="{00000000-0004-0000-0000-00007C2D0000}"/>
    <hyperlink ref="T5314" r:id="rId11646" xr:uid="{00000000-0004-0000-0000-00007D2D0000}"/>
    <hyperlink ref="V5314" r:id="rId11647" xr:uid="{00000000-0004-0000-0000-00007E2D0000}"/>
    <hyperlink ref="T5315" r:id="rId11648" xr:uid="{00000000-0004-0000-0000-00007F2D0000}"/>
    <hyperlink ref="V5315" r:id="rId11649" xr:uid="{00000000-0004-0000-0000-0000802D0000}"/>
    <hyperlink ref="T5316" r:id="rId11650" xr:uid="{00000000-0004-0000-0000-0000812D0000}"/>
    <hyperlink ref="V5316" r:id="rId11651" xr:uid="{00000000-0004-0000-0000-0000822D0000}"/>
    <hyperlink ref="T5317" r:id="rId11652" xr:uid="{00000000-0004-0000-0000-0000832D0000}"/>
    <hyperlink ref="V5317" r:id="rId11653" xr:uid="{00000000-0004-0000-0000-0000842D0000}"/>
    <hyperlink ref="T5318" r:id="rId11654" xr:uid="{00000000-0004-0000-0000-0000852D0000}"/>
    <hyperlink ref="V5318" r:id="rId11655" xr:uid="{00000000-0004-0000-0000-0000862D0000}"/>
    <hyperlink ref="T5319" r:id="rId11656" xr:uid="{00000000-0004-0000-0000-0000872D0000}"/>
    <hyperlink ref="V5319" r:id="rId11657" xr:uid="{00000000-0004-0000-0000-0000882D0000}"/>
    <hyperlink ref="T5320" r:id="rId11658" xr:uid="{00000000-0004-0000-0000-0000892D0000}"/>
    <hyperlink ref="V5320" r:id="rId11659" xr:uid="{00000000-0004-0000-0000-00008A2D0000}"/>
    <hyperlink ref="T5321" r:id="rId11660" xr:uid="{00000000-0004-0000-0000-00008B2D0000}"/>
    <hyperlink ref="V5321" r:id="rId11661" xr:uid="{00000000-0004-0000-0000-00008C2D0000}"/>
    <hyperlink ref="T5322" r:id="rId11662" xr:uid="{00000000-0004-0000-0000-00008D2D0000}"/>
    <hyperlink ref="V5322" r:id="rId11663" xr:uid="{00000000-0004-0000-0000-00008E2D0000}"/>
    <hyperlink ref="A5323" r:id="rId11664" xr:uid="{00000000-0004-0000-0000-00008F2D0000}"/>
    <hyperlink ref="T5323" r:id="rId11665" xr:uid="{00000000-0004-0000-0000-0000902D0000}"/>
    <hyperlink ref="V5323" r:id="rId11666" xr:uid="{00000000-0004-0000-0000-0000912D0000}"/>
    <hyperlink ref="T5324" r:id="rId11667" xr:uid="{00000000-0004-0000-0000-0000922D0000}"/>
    <hyperlink ref="V5324" r:id="rId11668" xr:uid="{00000000-0004-0000-0000-0000932D0000}"/>
    <hyperlink ref="T5325" r:id="rId11669" xr:uid="{00000000-0004-0000-0000-0000942D0000}"/>
    <hyperlink ref="V5325" r:id="rId11670" location="page1" xr:uid="{00000000-0004-0000-0000-0000952D0000}"/>
    <hyperlink ref="A5326" r:id="rId11671" xr:uid="{00000000-0004-0000-0000-0000962D0000}"/>
    <hyperlink ref="T5326" r:id="rId11672" xr:uid="{00000000-0004-0000-0000-0000972D0000}"/>
    <hyperlink ref="V5326" r:id="rId11673" xr:uid="{00000000-0004-0000-0000-0000982D0000}"/>
    <hyperlink ref="T5327" r:id="rId11674" xr:uid="{00000000-0004-0000-0000-0000992D0000}"/>
    <hyperlink ref="V5327" r:id="rId11675" xr:uid="{00000000-0004-0000-0000-00009A2D0000}"/>
    <hyperlink ref="T5328" r:id="rId11676" xr:uid="{00000000-0004-0000-0000-00009B2D0000}"/>
    <hyperlink ref="V5328" r:id="rId11677" xr:uid="{00000000-0004-0000-0000-00009C2D0000}"/>
    <hyperlink ref="T5329" r:id="rId11678" xr:uid="{00000000-0004-0000-0000-00009D2D0000}"/>
    <hyperlink ref="V5329" r:id="rId11679" xr:uid="{00000000-0004-0000-0000-00009E2D0000}"/>
    <hyperlink ref="W5329" r:id="rId11680" xr:uid="{00000000-0004-0000-0000-00009F2D0000}"/>
    <hyperlink ref="T5330" r:id="rId11681" xr:uid="{00000000-0004-0000-0000-0000A02D0000}"/>
    <hyperlink ref="V5330" r:id="rId11682" xr:uid="{00000000-0004-0000-0000-0000A12D0000}"/>
    <hyperlink ref="T5331" r:id="rId11683" xr:uid="{00000000-0004-0000-0000-0000A22D0000}"/>
    <hyperlink ref="V5331" r:id="rId11684" xr:uid="{00000000-0004-0000-0000-0000A32D0000}"/>
    <hyperlink ref="T5332" r:id="rId11685" xr:uid="{00000000-0004-0000-0000-0000A42D0000}"/>
    <hyperlink ref="V5332" r:id="rId11686" xr:uid="{00000000-0004-0000-0000-0000A52D0000}"/>
    <hyperlink ref="T5333" r:id="rId11687" xr:uid="{00000000-0004-0000-0000-0000A62D0000}"/>
    <hyperlink ref="V5333" r:id="rId11688" xr:uid="{00000000-0004-0000-0000-0000A72D0000}"/>
    <hyperlink ref="T5334" r:id="rId11689" xr:uid="{00000000-0004-0000-0000-0000A82D0000}"/>
    <hyperlink ref="V5334" r:id="rId11690" xr:uid="{00000000-0004-0000-0000-0000A92D0000}"/>
    <hyperlink ref="T5335" r:id="rId11691" xr:uid="{00000000-0004-0000-0000-0000AA2D0000}"/>
    <hyperlink ref="V5335" r:id="rId11692" xr:uid="{00000000-0004-0000-0000-0000AB2D0000}"/>
    <hyperlink ref="A5336" r:id="rId11693" xr:uid="{00000000-0004-0000-0000-0000AC2D0000}"/>
    <hyperlink ref="T5336" r:id="rId11694" xr:uid="{00000000-0004-0000-0000-0000AD2D0000}"/>
    <hyperlink ref="V5336" r:id="rId11695" xr:uid="{00000000-0004-0000-0000-0000AE2D0000}"/>
    <hyperlink ref="T5337" r:id="rId11696" xr:uid="{00000000-0004-0000-0000-0000AF2D0000}"/>
    <hyperlink ref="V5337" r:id="rId11697" xr:uid="{00000000-0004-0000-0000-0000B02D0000}"/>
    <hyperlink ref="T5338" r:id="rId11698" xr:uid="{00000000-0004-0000-0000-0000B12D0000}"/>
    <hyperlink ref="V5338" r:id="rId11699" xr:uid="{00000000-0004-0000-0000-0000B22D0000}"/>
    <hyperlink ref="A5339" r:id="rId11700" xr:uid="{00000000-0004-0000-0000-0000B32D0000}"/>
    <hyperlink ref="T5339" r:id="rId11701" xr:uid="{00000000-0004-0000-0000-0000B42D0000}"/>
    <hyperlink ref="V5339" r:id="rId11702" xr:uid="{00000000-0004-0000-0000-0000B52D0000}"/>
    <hyperlink ref="T5340" r:id="rId11703" xr:uid="{00000000-0004-0000-0000-0000B62D0000}"/>
    <hyperlink ref="V5340" r:id="rId11704" xr:uid="{00000000-0004-0000-0000-0000B72D0000}"/>
    <hyperlink ref="T5341" r:id="rId11705" xr:uid="{00000000-0004-0000-0000-0000B82D0000}"/>
    <hyperlink ref="V5341" r:id="rId11706" xr:uid="{00000000-0004-0000-0000-0000B92D0000}"/>
    <hyperlink ref="T5342" r:id="rId11707" xr:uid="{00000000-0004-0000-0000-0000BA2D0000}"/>
    <hyperlink ref="V5342" r:id="rId11708" xr:uid="{00000000-0004-0000-0000-0000BB2D0000}"/>
    <hyperlink ref="T5343" r:id="rId11709" xr:uid="{00000000-0004-0000-0000-0000BC2D0000}"/>
    <hyperlink ref="V5343" r:id="rId11710" xr:uid="{00000000-0004-0000-0000-0000BD2D0000}"/>
    <hyperlink ref="T5344" r:id="rId11711" xr:uid="{00000000-0004-0000-0000-0000BE2D0000}"/>
    <hyperlink ref="V5344" r:id="rId11712" xr:uid="{00000000-0004-0000-0000-0000BF2D0000}"/>
    <hyperlink ref="V5345" r:id="rId11713" xr:uid="{00000000-0004-0000-0000-0000C02D0000}"/>
    <hyperlink ref="T5346" r:id="rId11714" xr:uid="{00000000-0004-0000-0000-0000C12D0000}"/>
    <hyperlink ref="V5346" r:id="rId11715" xr:uid="{00000000-0004-0000-0000-0000C22D0000}"/>
    <hyperlink ref="T5347" r:id="rId11716" xr:uid="{00000000-0004-0000-0000-0000C32D0000}"/>
    <hyperlink ref="V5347" r:id="rId11717" xr:uid="{00000000-0004-0000-0000-0000C42D0000}"/>
    <hyperlink ref="W5347" r:id="rId11718" xr:uid="{00000000-0004-0000-0000-0000C52D0000}"/>
    <hyperlink ref="T5348" r:id="rId11719" xr:uid="{00000000-0004-0000-0000-0000C62D0000}"/>
    <hyperlink ref="V5348" r:id="rId11720" xr:uid="{00000000-0004-0000-0000-0000C72D0000}"/>
    <hyperlink ref="W5348" r:id="rId11721" xr:uid="{00000000-0004-0000-0000-0000C82D0000}"/>
    <hyperlink ref="T5349" r:id="rId11722" xr:uid="{00000000-0004-0000-0000-0000C92D0000}"/>
    <hyperlink ref="V5349" r:id="rId11723" xr:uid="{00000000-0004-0000-0000-0000CA2D0000}"/>
    <hyperlink ref="T5350" r:id="rId11724" xr:uid="{00000000-0004-0000-0000-0000CB2D0000}"/>
    <hyperlink ref="V5350" r:id="rId11725" xr:uid="{00000000-0004-0000-0000-0000CC2D0000}"/>
    <hyperlink ref="T5351" r:id="rId11726" xr:uid="{00000000-0004-0000-0000-0000CD2D0000}"/>
    <hyperlink ref="V5351" r:id="rId11727" xr:uid="{00000000-0004-0000-0000-0000CE2D0000}"/>
    <hyperlink ref="T5352" r:id="rId11728" xr:uid="{00000000-0004-0000-0000-0000CF2D0000}"/>
    <hyperlink ref="V5352" r:id="rId11729" xr:uid="{00000000-0004-0000-0000-0000D02D0000}"/>
    <hyperlink ref="T5353" r:id="rId11730" xr:uid="{00000000-0004-0000-0000-0000D12D0000}"/>
    <hyperlink ref="V5353" r:id="rId11731" xr:uid="{00000000-0004-0000-0000-0000D22D0000}"/>
    <hyperlink ref="T5354" r:id="rId11732" xr:uid="{00000000-0004-0000-0000-0000D32D0000}"/>
    <hyperlink ref="V5354" r:id="rId11733" xr:uid="{00000000-0004-0000-0000-0000D42D0000}"/>
    <hyperlink ref="T5355" r:id="rId11734" xr:uid="{00000000-0004-0000-0000-0000D52D0000}"/>
    <hyperlink ref="V5355" r:id="rId11735" xr:uid="{00000000-0004-0000-0000-0000D62D0000}"/>
    <hyperlink ref="T5356" r:id="rId11736" xr:uid="{00000000-0004-0000-0000-0000D72D0000}"/>
    <hyperlink ref="V5356" r:id="rId11737" xr:uid="{00000000-0004-0000-0000-0000D82D0000}"/>
    <hyperlink ref="W5356" r:id="rId11738" xr:uid="{00000000-0004-0000-0000-0000D92D0000}"/>
    <hyperlink ref="T5357" r:id="rId11739" xr:uid="{00000000-0004-0000-0000-0000DA2D0000}"/>
    <hyperlink ref="V5357" r:id="rId11740" xr:uid="{00000000-0004-0000-0000-0000DB2D0000}"/>
    <hyperlink ref="W5357" r:id="rId11741" xr:uid="{00000000-0004-0000-0000-0000DC2D0000}"/>
    <hyperlink ref="T5358" r:id="rId11742" xr:uid="{00000000-0004-0000-0000-0000DD2D0000}"/>
    <hyperlink ref="V5358" r:id="rId11743" xr:uid="{00000000-0004-0000-0000-0000DE2D0000}"/>
    <hyperlink ref="T5359" r:id="rId11744" xr:uid="{00000000-0004-0000-0000-0000DF2D0000}"/>
    <hyperlink ref="V5359" r:id="rId11745" xr:uid="{00000000-0004-0000-0000-0000E02D0000}"/>
    <hyperlink ref="T5360" r:id="rId11746" xr:uid="{00000000-0004-0000-0000-0000E12D0000}"/>
    <hyperlink ref="V5360" r:id="rId11747" xr:uid="{00000000-0004-0000-0000-0000E22D0000}"/>
    <hyperlink ref="W5360" r:id="rId11748" xr:uid="{00000000-0004-0000-0000-0000E32D0000}"/>
    <hyperlink ref="T5361" r:id="rId11749" xr:uid="{00000000-0004-0000-0000-0000E42D0000}"/>
    <hyperlink ref="V5361" r:id="rId11750" xr:uid="{00000000-0004-0000-0000-0000E52D0000}"/>
    <hyperlink ref="T5362" r:id="rId11751" xr:uid="{00000000-0004-0000-0000-0000E62D0000}"/>
    <hyperlink ref="V5362" r:id="rId11752" xr:uid="{00000000-0004-0000-0000-0000E72D0000}"/>
    <hyperlink ref="T5363" r:id="rId11753" xr:uid="{00000000-0004-0000-0000-0000E82D0000}"/>
    <hyperlink ref="V5363" r:id="rId11754" xr:uid="{00000000-0004-0000-0000-0000E92D0000}"/>
    <hyperlink ref="T5364" r:id="rId11755" xr:uid="{00000000-0004-0000-0000-0000EA2D0000}"/>
    <hyperlink ref="V5364" r:id="rId11756" xr:uid="{00000000-0004-0000-0000-0000EB2D0000}"/>
    <hyperlink ref="T5365" r:id="rId11757" xr:uid="{00000000-0004-0000-0000-0000EC2D0000}"/>
    <hyperlink ref="V5365" r:id="rId11758" xr:uid="{00000000-0004-0000-0000-0000ED2D0000}"/>
    <hyperlink ref="T5366" r:id="rId11759" xr:uid="{00000000-0004-0000-0000-0000EE2D0000}"/>
    <hyperlink ref="V5366" r:id="rId11760" xr:uid="{00000000-0004-0000-0000-0000EF2D0000}"/>
    <hyperlink ref="W5366" r:id="rId11761" xr:uid="{00000000-0004-0000-0000-0000F02D0000}"/>
    <hyperlink ref="T5367" r:id="rId11762" xr:uid="{00000000-0004-0000-0000-0000F12D0000}"/>
    <hyperlink ref="V5367" r:id="rId11763" xr:uid="{00000000-0004-0000-0000-0000F22D0000}"/>
    <hyperlink ref="A5368" r:id="rId11764" xr:uid="{00000000-0004-0000-0000-0000F32D0000}"/>
    <hyperlink ref="T5368" r:id="rId11765" xr:uid="{00000000-0004-0000-0000-0000F42D0000}"/>
    <hyperlink ref="V5368" r:id="rId11766" xr:uid="{00000000-0004-0000-0000-0000F52D0000}"/>
    <hyperlink ref="T5369" r:id="rId11767" xr:uid="{00000000-0004-0000-0000-0000F62D0000}"/>
    <hyperlink ref="V5369" r:id="rId11768" xr:uid="{00000000-0004-0000-0000-0000F72D0000}"/>
    <hyperlink ref="T5370" r:id="rId11769" xr:uid="{00000000-0004-0000-0000-0000F82D0000}"/>
    <hyperlink ref="V5370" r:id="rId11770" xr:uid="{00000000-0004-0000-0000-0000F92D0000}"/>
    <hyperlink ref="T5371" r:id="rId11771" xr:uid="{00000000-0004-0000-0000-0000FA2D0000}"/>
    <hyperlink ref="V5371" r:id="rId11772" xr:uid="{00000000-0004-0000-0000-0000FB2D0000}"/>
    <hyperlink ref="T5372" r:id="rId11773" xr:uid="{00000000-0004-0000-0000-0000FC2D0000}"/>
    <hyperlink ref="V5372" r:id="rId11774" xr:uid="{00000000-0004-0000-0000-0000FD2D0000}"/>
    <hyperlink ref="T5373" r:id="rId11775" xr:uid="{00000000-0004-0000-0000-0000FE2D0000}"/>
    <hyperlink ref="V5373" r:id="rId11776" xr:uid="{00000000-0004-0000-0000-0000FF2D0000}"/>
    <hyperlink ref="T5374" r:id="rId11777" xr:uid="{00000000-0004-0000-0000-0000002E0000}"/>
    <hyperlink ref="V5374" r:id="rId11778" xr:uid="{00000000-0004-0000-0000-0000012E0000}"/>
    <hyperlink ref="T5375" r:id="rId11779" xr:uid="{00000000-0004-0000-0000-0000022E0000}"/>
    <hyperlink ref="V5375" r:id="rId11780" xr:uid="{00000000-0004-0000-0000-0000032E0000}"/>
    <hyperlink ref="T5376" r:id="rId11781" xr:uid="{00000000-0004-0000-0000-0000042E0000}"/>
    <hyperlink ref="V5376" r:id="rId11782" xr:uid="{00000000-0004-0000-0000-0000052E0000}"/>
    <hyperlink ref="T5377" r:id="rId11783" xr:uid="{00000000-0004-0000-0000-0000062E0000}"/>
    <hyperlink ref="V5377" r:id="rId11784" xr:uid="{00000000-0004-0000-0000-0000072E0000}"/>
    <hyperlink ref="T5378" r:id="rId11785" xr:uid="{00000000-0004-0000-0000-0000082E0000}"/>
    <hyperlink ref="V5378" r:id="rId11786" xr:uid="{00000000-0004-0000-0000-0000092E0000}"/>
    <hyperlink ref="T5379" r:id="rId11787" xr:uid="{00000000-0004-0000-0000-00000A2E0000}"/>
    <hyperlink ref="V5379" r:id="rId11788" xr:uid="{00000000-0004-0000-0000-00000B2E0000}"/>
    <hyperlink ref="T5380" r:id="rId11789" xr:uid="{00000000-0004-0000-0000-00000C2E0000}"/>
    <hyperlink ref="V5380" r:id="rId11790" xr:uid="{00000000-0004-0000-0000-00000D2E0000}"/>
    <hyperlink ref="T5381" r:id="rId11791" xr:uid="{00000000-0004-0000-0000-00000E2E0000}"/>
    <hyperlink ref="V5381" r:id="rId11792" xr:uid="{00000000-0004-0000-0000-00000F2E0000}"/>
    <hyperlink ref="T5382" r:id="rId11793" xr:uid="{00000000-0004-0000-0000-0000102E0000}"/>
    <hyperlink ref="V5382" r:id="rId11794" xr:uid="{00000000-0004-0000-0000-0000112E0000}"/>
    <hyperlink ref="W5382" r:id="rId11795" xr:uid="{00000000-0004-0000-0000-0000122E0000}"/>
    <hyperlink ref="T5383" r:id="rId11796" xr:uid="{00000000-0004-0000-0000-0000132E0000}"/>
    <hyperlink ref="V5383" r:id="rId11797" xr:uid="{00000000-0004-0000-0000-0000142E0000}"/>
    <hyperlink ref="W5383" r:id="rId11798" xr:uid="{00000000-0004-0000-0000-0000152E0000}"/>
    <hyperlink ref="T5384" r:id="rId11799" xr:uid="{00000000-0004-0000-0000-0000162E0000}"/>
    <hyperlink ref="V5384" r:id="rId11800" xr:uid="{00000000-0004-0000-0000-0000172E0000}"/>
    <hyperlink ref="T5385" r:id="rId11801" xr:uid="{00000000-0004-0000-0000-0000182E0000}"/>
    <hyperlink ref="V5385" r:id="rId11802" xr:uid="{00000000-0004-0000-0000-0000192E0000}"/>
    <hyperlink ref="T5386" r:id="rId11803" xr:uid="{00000000-0004-0000-0000-00001A2E0000}"/>
    <hyperlink ref="V5386" r:id="rId11804" xr:uid="{00000000-0004-0000-0000-00001B2E0000}"/>
    <hyperlink ref="T5387" r:id="rId11805" xr:uid="{00000000-0004-0000-0000-00001C2E0000}"/>
    <hyperlink ref="V5387" r:id="rId11806" xr:uid="{00000000-0004-0000-0000-00001D2E0000}"/>
    <hyperlink ref="T5388" r:id="rId11807" xr:uid="{00000000-0004-0000-0000-00001E2E0000}"/>
    <hyperlink ref="V5388" r:id="rId11808" xr:uid="{00000000-0004-0000-0000-00001F2E0000}"/>
    <hyperlink ref="T5389" r:id="rId11809" xr:uid="{00000000-0004-0000-0000-0000202E0000}"/>
    <hyperlink ref="V5389" r:id="rId11810" xr:uid="{00000000-0004-0000-0000-0000212E0000}"/>
    <hyperlink ref="T5390" r:id="rId11811" xr:uid="{00000000-0004-0000-0000-0000222E0000}"/>
    <hyperlink ref="V5390" r:id="rId11812" xr:uid="{00000000-0004-0000-0000-0000232E0000}"/>
    <hyperlink ref="T5391" r:id="rId11813" xr:uid="{00000000-0004-0000-0000-0000242E0000}"/>
    <hyperlink ref="V5391" r:id="rId11814" xr:uid="{00000000-0004-0000-0000-0000252E0000}"/>
    <hyperlink ref="T5392" r:id="rId11815" xr:uid="{00000000-0004-0000-0000-0000262E0000}"/>
    <hyperlink ref="V5392" r:id="rId11816" xr:uid="{00000000-0004-0000-0000-0000272E0000}"/>
    <hyperlink ref="T5393" r:id="rId11817" xr:uid="{00000000-0004-0000-0000-0000282E0000}"/>
    <hyperlink ref="V5393" r:id="rId11818" xr:uid="{00000000-0004-0000-0000-0000292E0000}"/>
    <hyperlink ref="T5394" r:id="rId11819" xr:uid="{00000000-0004-0000-0000-00002A2E0000}"/>
    <hyperlink ref="V5394" r:id="rId11820" xr:uid="{00000000-0004-0000-0000-00002B2E0000}"/>
    <hyperlink ref="T5395" r:id="rId11821" xr:uid="{00000000-0004-0000-0000-00002C2E0000}"/>
    <hyperlink ref="V5395" r:id="rId11822" xr:uid="{00000000-0004-0000-0000-00002D2E0000}"/>
    <hyperlink ref="T5396" r:id="rId11823" xr:uid="{00000000-0004-0000-0000-00002E2E0000}"/>
    <hyperlink ref="V5396" r:id="rId11824" xr:uid="{00000000-0004-0000-0000-00002F2E0000}"/>
    <hyperlink ref="W5396" r:id="rId11825" xr:uid="{00000000-0004-0000-0000-0000302E0000}"/>
    <hyperlink ref="T5397" r:id="rId11826" xr:uid="{00000000-0004-0000-0000-0000312E0000}"/>
    <hyperlink ref="V5397" r:id="rId11827" xr:uid="{00000000-0004-0000-0000-0000322E0000}"/>
    <hyperlink ref="W5397" r:id="rId11828" xr:uid="{00000000-0004-0000-0000-0000332E0000}"/>
    <hyperlink ref="T5398" r:id="rId11829" xr:uid="{00000000-0004-0000-0000-0000342E0000}"/>
    <hyperlink ref="V5398" r:id="rId11830" xr:uid="{00000000-0004-0000-0000-0000352E0000}"/>
    <hyperlink ref="T5399" r:id="rId11831" xr:uid="{00000000-0004-0000-0000-0000362E0000}"/>
    <hyperlink ref="V5399" r:id="rId11832" xr:uid="{00000000-0004-0000-0000-0000372E0000}"/>
    <hyperlink ref="W5399" r:id="rId11833" xr:uid="{00000000-0004-0000-0000-0000382E0000}"/>
    <hyperlink ref="T5400" r:id="rId11834" xr:uid="{00000000-0004-0000-0000-0000392E0000}"/>
    <hyperlink ref="V5400" r:id="rId11835" xr:uid="{00000000-0004-0000-0000-00003A2E0000}"/>
    <hyperlink ref="T5401" r:id="rId11836" xr:uid="{00000000-0004-0000-0000-00003B2E0000}"/>
    <hyperlink ref="V5401" r:id="rId11837" xr:uid="{00000000-0004-0000-0000-00003C2E0000}"/>
    <hyperlink ref="T5402" r:id="rId11838" xr:uid="{00000000-0004-0000-0000-00003D2E0000}"/>
    <hyperlink ref="V5402" r:id="rId11839" xr:uid="{00000000-0004-0000-0000-00003E2E0000}"/>
    <hyperlink ref="T5403" r:id="rId11840" xr:uid="{00000000-0004-0000-0000-00003F2E0000}"/>
    <hyperlink ref="V5403" r:id="rId11841" xr:uid="{00000000-0004-0000-0000-0000402E0000}"/>
    <hyperlink ref="W5403" r:id="rId11842" xr:uid="{00000000-0004-0000-0000-0000412E0000}"/>
    <hyperlink ref="T5404" r:id="rId11843" xr:uid="{00000000-0004-0000-0000-0000422E0000}"/>
    <hyperlink ref="V5404" r:id="rId11844" xr:uid="{00000000-0004-0000-0000-0000432E0000}"/>
    <hyperlink ref="T5405" r:id="rId11845" xr:uid="{00000000-0004-0000-0000-0000442E0000}"/>
    <hyperlink ref="V5405" r:id="rId11846" xr:uid="{00000000-0004-0000-0000-0000452E0000}"/>
    <hyperlink ref="T5406" r:id="rId11847" xr:uid="{00000000-0004-0000-0000-0000462E0000}"/>
    <hyperlink ref="V5406" r:id="rId11848" xr:uid="{00000000-0004-0000-0000-0000472E0000}"/>
    <hyperlink ref="T5407" r:id="rId11849" xr:uid="{00000000-0004-0000-0000-0000482E0000}"/>
    <hyperlink ref="V5407" r:id="rId11850" xr:uid="{00000000-0004-0000-0000-0000492E0000}"/>
    <hyperlink ref="T5408" r:id="rId11851" xr:uid="{00000000-0004-0000-0000-00004A2E0000}"/>
    <hyperlink ref="V5408" r:id="rId11852" xr:uid="{00000000-0004-0000-0000-00004B2E0000}"/>
    <hyperlink ref="T5409" r:id="rId11853" xr:uid="{00000000-0004-0000-0000-00004C2E0000}"/>
    <hyperlink ref="V5409" r:id="rId11854" xr:uid="{00000000-0004-0000-0000-00004D2E0000}"/>
    <hyperlink ref="T5410" r:id="rId11855" xr:uid="{00000000-0004-0000-0000-00004E2E0000}"/>
    <hyperlink ref="V5410" r:id="rId11856" xr:uid="{00000000-0004-0000-0000-00004F2E0000}"/>
    <hyperlink ref="T5411" r:id="rId11857" xr:uid="{00000000-0004-0000-0000-0000502E0000}"/>
    <hyperlink ref="V5411" r:id="rId11858" xr:uid="{00000000-0004-0000-0000-0000512E0000}"/>
    <hyperlink ref="T5412" r:id="rId11859" xr:uid="{00000000-0004-0000-0000-0000522E0000}"/>
    <hyperlink ref="V5412" r:id="rId11860" xr:uid="{00000000-0004-0000-0000-0000532E0000}"/>
    <hyperlink ref="T5413" r:id="rId11861" xr:uid="{00000000-0004-0000-0000-0000542E0000}"/>
    <hyperlink ref="V5413" r:id="rId11862" xr:uid="{00000000-0004-0000-0000-0000552E0000}"/>
    <hyperlink ref="W5413" r:id="rId11863" xr:uid="{00000000-0004-0000-0000-0000562E0000}"/>
    <hyperlink ref="T5414" r:id="rId11864" xr:uid="{00000000-0004-0000-0000-0000572E0000}"/>
    <hyperlink ref="V5414" r:id="rId11865" xr:uid="{00000000-0004-0000-0000-0000582E0000}"/>
    <hyperlink ref="T5415" r:id="rId11866" xr:uid="{00000000-0004-0000-0000-0000592E0000}"/>
    <hyperlink ref="V5415" r:id="rId11867" xr:uid="{00000000-0004-0000-0000-00005A2E0000}"/>
    <hyperlink ref="T5416" r:id="rId11868" xr:uid="{00000000-0004-0000-0000-00005B2E0000}"/>
    <hyperlink ref="V5416" r:id="rId11869" xr:uid="{00000000-0004-0000-0000-00005C2E0000}"/>
    <hyperlink ref="T5417" r:id="rId11870" xr:uid="{00000000-0004-0000-0000-00005D2E0000}"/>
    <hyperlink ref="V5417" r:id="rId11871" xr:uid="{00000000-0004-0000-0000-00005E2E0000}"/>
    <hyperlink ref="A5418" r:id="rId11872" xr:uid="{00000000-0004-0000-0000-00005F2E0000}"/>
    <hyperlink ref="T5418" r:id="rId11873" xr:uid="{00000000-0004-0000-0000-0000602E0000}"/>
    <hyperlink ref="V5418" r:id="rId11874" xr:uid="{00000000-0004-0000-0000-0000612E0000}"/>
    <hyperlink ref="T5419" r:id="rId11875" xr:uid="{00000000-0004-0000-0000-0000622E0000}"/>
    <hyperlink ref="V5419" r:id="rId11876" xr:uid="{00000000-0004-0000-0000-0000632E0000}"/>
    <hyperlink ref="T5420" r:id="rId11877" xr:uid="{00000000-0004-0000-0000-0000642E0000}"/>
    <hyperlink ref="V5420" r:id="rId11878" xr:uid="{00000000-0004-0000-0000-0000652E0000}"/>
    <hyperlink ref="T5421" r:id="rId11879" xr:uid="{00000000-0004-0000-0000-0000662E0000}"/>
    <hyperlink ref="V5421" r:id="rId11880" xr:uid="{00000000-0004-0000-0000-0000672E0000}"/>
    <hyperlink ref="A5422" r:id="rId11881" xr:uid="{00000000-0004-0000-0000-0000682E0000}"/>
    <hyperlink ref="T5422" r:id="rId11882" xr:uid="{00000000-0004-0000-0000-0000692E0000}"/>
    <hyperlink ref="V5422" r:id="rId11883" xr:uid="{00000000-0004-0000-0000-00006A2E0000}"/>
    <hyperlink ref="T5423" r:id="rId11884" xr:uid="{00000000-0004-0000-0000-00006B2E0000}"/>
    <hyperlink ref="V5423" r:id="rId11885" xr:uid="{00000000-0004-0000-0000-00006C2E0000}"/>
    <hyperlink ref="T5424" r:id="rId11886" xr:uid="{00000000-0004-0000-0000-00006D2E0000}"/>
    <hyperlink ref="V5424" r:id="rId11887" xr:uid="{00000000-0004-0000-0000-00006E2E0000}"/>
    <hyperlink ref="A5425" r:id="rId11888" xr:uid="{00000000-0004-0000-0000-00006F2E0000}"/>
    <hyperlink ref="T5425" r:id="rId11889" xr:uid="{00000000-0004-0000-0000-0000702E0000}"/>
    <hyperlink ref="V5425" r:id="rId11890" xr:uid="{00000000-0004-0000-0000-0000712E0000}"/>
    <hyperlink ref="T5426" r:id="rId11891" xr:uid="{00000000-0004-0000-0000-0000722E0000}"/>
    <hyperlink ref="V5426" r:id="rId11892" xr:uid="{00000000-0004-0000-0000-0000732E0000}"/>
    <hyperlink ref="T5427" r:id="rId11893" xr:uid="{00000000-0004-0000-0000-0000742E0000}"/>
    <hyperlink ref="V5427" r:id="rId11894" xr:uid="{00000000-0004-0000-0000-0000752E0000}"/>
    <hyperlink ref="T5428" r:id="rId11895" xr:uid="{00000000-0004-0000-0000-0000762E0000}"/>
    <hyperlink ref="V5428" r:id="rId11896" xr:uid="{00000000-0004-0000-0000-0000772E0000}"/>
    <hyperlink ref="T5429" r:id="rId11897" xr:uid="{00000000-0004-0000-0000-0000782E0000}"/>
    <hyperlink ref="V5429" r:id="rId11898" xr:uid="{00000000-0004-0000-0000-0000792E0000}"/>
    <hyperlink ref="T5430" r:id="rId11899" xr:uid="{00000000-0004-0000-0000-00007A2E0000}"/>
    <hyperlink ref="V5430" r:id="rId11900" xr:uid="{00000000-0004-0000-0000-00007B2E0000}"/>
    <hyperlink ref="T5431" r:id="rId11901" xr:uid="{00000000-0004-0000-0000-00007C2E0000}"/>
    <hyperlink ref="V5431" r:id="rId11902" xr:uid="{00000000-0004-0000-0000-00007D2E0000}"/>
    <hyperlink ref="W5431" r:id="rId11903" xr:uid="{00000000-0004-0000-0000-00007E2E0000}"/>
    <hyperlink ref="A5432" r:id="rId11904" xr:uid="{00000000-0004-0000-0000-00007F2E0000}"/>
    <hyperlink ref="T5432" r:id="rId11905" xr:uid="{00000000-0004-0000-0000-0000802E0000}"/>
    <hyperlink ref="V5432" r:id="rId11906" xr:uid="{00000000-0004-0000-0000-0000812E0000}"/>
    <hyperlink ref="T5433" r:id="rId11907" xr:uid="{00000000-0004-0000-0000-0000822E0000}"/>
    <hyperlink ref="V5433" r:id="rId11908" xr:uid="{00000000-0004-0000-0000-0000832E0000}"/>
    <hyperlink ref="T5434" r:id="rId11909" xr:uid="{00000000-0004-0000-0000-0000842E0000}"/>
    <hyperlink ref="V5434" r:id="rId11910" xr:uid="{00000000-0004-0000-0000-0000852E0000}"/>
    <hyperlink ref="T5435" r:id="rId11911" xr:uid="{00000000-0004-0000-0000-0000862E0000}"/>
    <hyperlink ref="V5435" r:id="rId11912" xr:uid="{00000000-0004-0000-0000-0000872E0000}"/>
    <hyperlink ref="T5436" r:id="rId11913" xr:uid="{00000000-0004-0000-0000-0000882E0000}"/>
    <hyperlink ref="V5436" r:id="rId11914" xr:uid="{00000000-0004-0000-0000-0000892E0000}"/>
    <hyperlink ref="T5437" r:id="rId11915" xr:uid="{00000000-0004-0000-0000-00008A2E0000}"/>
    <hyperlink ref="V5437" r:id="rId11916" xr:uid="{00000000-0004-0000-0000-00008B2E0000}"/>
    <hyperlink ref="T5438" r:id="rId11917" xr:uid="{00000000-0004-0000-0000-00008C2E0000}"/>
    <hyperlink ref="V5438" r:id="rId11918" xr:uid="{00000000-0004-0000-0000-00008D2E0000}"/>
    <hyperlink ref="T5439" r:id="rId11919" xr:uid="{00000000-0004-0000-0000-00008E2E0000}"/>
    <hyperlink ref="V5439" r:id="rId11920" xr:uid="{00000000-0004-0000-0000-00008F2E0000}"/>
    <hyperlink ref="T5440" r:id="rId11921" xr:uid="{00000000-0004-0000-0000-0000902E0000}"/>
    <hyperlink ref="V5440" r:id="rId11922" xr:uid="{00000000-0004-0000-0000-0000912E0000}"/>
    <hyperlink ref="T5441" r:id="rId11923" xr:uid="{00000000-0004-0000-0000-0000922E0000}"/>
    <hyperlink ref="V5441" r:id="rId11924" xr:uid="{00000000-0004-0000-0000-0000932E0000}"/>
    <hyperlink ref="T5442" r:id="rId11925" xr:uid="{00000000-0004-0000-0000-0000942E0000}"/>
    <hyperlink ref="V5442" r:id="rId11926" xr:uid="{00000000-0004-0000-0000-0000952E0000}"/>
    <hyperlink ref="T5443" r:id="rId11927" xr:uid="{00000000-0004-0000-0000-0000962E0000}"/>
    <hyperlink ref="V5443" r:id="rId11928" xr:uid="{00000000-0004-0000-0000-0000972E0000}"/>
    <hyperlink ref="A5444" r:id="rId11929" xr:uid="{00000000-0004-0000-0000-0000982E0000}"/>
    <hyperlink ref="T5444" r:id="rId11930" xr:uid="{00000000-0004-0000-0000-0000992E0000}"/>
    <hyperlink ref="V5444" r:id="rId11931" location="link_time=1505669483" xr:uid="{00000000-0004-0000-0000-00009A2E0000}"/>
    <hyperlink ref="A5445" r:id="rId11932" xr:uid="{00000000-0004-0000-0000-00009B2E0000}"/>
    <hyperlink ref="T5445" r:id="rId11933" xr:uid="{00000000-0004-0000-0000-00009C2E0000}"/>
    <hyperlink ref="V5445" r:id="rId11934" location="link_time=1505605987" xr:uid="{00000000-0004-0000-0000-00009D2E0000}"/>
    <hyperlink ref="T5446" r:id="rId11935" xr:uid="{00000000-0004-0000-0000-00009E2E0000}"/>
    <hyperlink ref="V5446" r:id="rId11936" xr:uid="{00000000-0004-0000-0000-00009F2E0000}"/>
    <hyperlink ref="T5447" r:id="rId11937" xr:uid="{00000000-0004-0000-0000-0000A02E0000}"/>
    <hyperlink ref="V5447" r:id="rId11938" xr:uid="{00000000-0004-0000-0000-0000A12E0000}"/>
    <hyperlink ref="T5448" r:id="rId11939" xr:uid="{00000000-0004-0000-0000-0000A22E0000}"/>
    <hyperlink ref="V5448" r:id="rId11940" xr:uid="{00000000-0004-0000-0000-0000A32E0000}"/>
    <hyperlink ref="T5449" r:id="rId11941" xr:uid="{00000000-0004-0000-0000-0000A42E0000}"/>
    <hyperlink ref="V5449" r:id="rId11942" xr:uid="{00000000-0004-0000-0000-0000A52E0000}"/>
    <hyperlink ref="T5450" r:id="rId11943" xr:uid="{00000000-0004-0000-0000-0000A62E0000}"/>
    <hyperlink ref="V5450" r:id="rId11944" xr:uid="{00000000-0004-0000-0000-0000A72E0000}"/>
    <hyperlink ref="A5451" r:id="rId11945" xr:uid="{00000000-0004-0000-0000-0000A82E0000}"/>
    <hyperlink ref="T5451" r:id="rId11946" xr:uid="{00000000-0004-0000-0000-0000A92E0000}"/>
    <hyperlink ref="V5451" r:id="rId11947" xr:uid="{00000000-0004-0000-0000-0000AA2E0000}"/>
    <hyperlink ref="T5452" r:id="rId11948" xr:uid="{00000000-0004-0000-0000-0000AB2E0000}"/>
    <hyperlink ref="V5452" r:id="rId11949" xr:uid="{00000000-0004-0000-0000-0000AC2E0000}"/>
    <hyperlink ref="W5452" r:id="rId11950" xr:uid="{00000000-0004-0000-0000-0000AD2E0000}"/>
    <hyperlink ref="T5453" r:id="rId11951" xr:uid="{00000000-0004-0000-0000-0000AE2E0000}"/>
    <hyperlink ref="V5453" r:id="rId11952" xr:uid="{00000000-0004-0000-0000-0000AF2E0000}"/>
    <hyperlink ref="T5454" r:id="rId11953" xr:uid="{00000000-0004-0000-0000-0000B02E0000}"/>
    <hyperlink ref="V5454" r:id="rId11954" xr:uid="{00000000-0004-0000-0000-0000B12E0000}"/>
    <hyperlink ref="T5455" r:id="rId11955" xr:uid="{00000000-0004-0000-0000-0000B22E0000}"/>
    <hyperlink ref="V5455" r:id="rId11956" xr:uid="{00000000-0004-0000-0000-0000B32E0000}"/>
    <hyperlink ref="T5456" r:id="rId11957" xr:uid="{00000000-0004-0000-0000-0000B42E0000}"/>
    <hyperlink ref="V5456" r:id="rId11958" xr:uid="{00000000-0004-0000-0000-0000B52E0000}"/>
    <hyperlink ref="T5457" r:id="rId11959" xr:uid="{00000000-0004-0000-0000-0000B62E0000}"/>
    <hyperlink ref="V5457" r:id="rId11960" xr:uid="{00000000-0004-0000-0000-0000B72E0000}"/>
    <hyperlink ref="T5458" r:id="rId11961" xr:uid="{00000000-0004-0000-0000-0000B82E0000}"/>
    <hyperlink ref="V5458" r:id="rId11962" xr:uid="{00000000-0004-0000-0000-0000B92E0000}"/>
    <hyperlink ref="T5459" r:id="rId11963" xr:uid="{00000000-0004-0000-0000-0000BA2E0000}"/>
    <hyperlink ref="V5459" r:id="rId11964" xr:uid="{00000000-0004-0000-0000-0000BB2E0000}"/>
    <hyperlink ref="T5460" r:id="rId11965" xr:uid="{00000000-0004-0000-0000-0000BC2E0000}"/>
    <hyperlink ref="V5460" r:id="rId11966" xr:uid="{00000000-0004-0000-0000-0000BD2E0000}"/>
    <hyperlink ref="A5461" r:id="rId11967" xr:uid="{00000000-0004-0000-0000-0000BE2E0000}"/>
    <hyperlink ref="T5461" r:id="rId11968" xr:uid="{00000000-0004-0000-0000-0000BF2E0000}"/>
    <hyperlink ref="V5461" r:id="rId11969" xr:uid="{00000000-0004-0000-0000-0000C02E0000}"/>
    <hyperlink ref="T5462" r:id="rId11970" xr:uid="{00000000-0004-0000-0000-0000C12E0000}"/>
    <hyperlink ref="V5462" r:id="rId11971" xr:uid="{00000000-0004-0000-0000-0000C22E0000}"/>
    <hyperlink ref="T5463" r:id="rId11972" xr:uid="{00000000-0004-0000-0000-0000C32E0000}"/>
    <hyperlink ref="V5463" r:id="rId11973" xr:uid="{00000000-0004-0000-0000-0000C42E0000}"/>
    <hyperlink ref="W5463" r:id="rId11974" xr:uid="{00000000-0004-0000-0000-0000C52E0000}"/>
    <hyperlink ref="T5464" r:id="rId11975" xr:uid="{00000000-0004-0000-0000-0000C62E0000}"/>
    <hyperlink ref="V5464" r:id="rId11976" location="itm=newscomau%7Chome%7Cnca-homepage-topstories%7C5%7Clink%7Chomepage%7Chomepage&amp;itmt=1489891422323" xr:uid="{00000000-0004-0000-0000-0000C72E0000}"/>
    <hyperlink ref="W5464" r:id="rId11977" xr:uid="{00000000-0004-0000-0000-0000C82E0000}"/>
    <hyperlink ref="T5465" r:id="rId11978" xr:uid="{00000000-0004-0000-0000-0000C92E0000}"/>
    <hyperlink ref="V5465" r:id="rId11979" xr:uid="{00000000-0004-0000-0000-0000CA2E0000}"/>
    <hyperlink ref="T5466" r:id="rId11980" xr:uid="{00000000-0004-0000-0000-0000CB2E0000}"/>
    <hyperlink ref="V5466" r:id="rId11981" xr:uid="{00000000-0004-0000-0000-0000CC2E0000}"/>
    <hyperlink ref="A5467" r:id="rId11982" xr:uid="{00000000-0004-0000-0000-0000CD2E0000}"/>
    <hyperlink ref="T5467" r:id="rId11983" xr:uid="{00000000-0004-0000-0000-0000CE2E0000}"/>
    <hyperlink ref="V5467" r:id="rId11984" xr:uid="{00000000-0004-0000-0000-0000CF2E0000}"/>
    <hyperlink ref="T5468" r:id="rId11985" xr:uid="{00000000-0004-0000-0000-0000D02E0000}"/>
    <hyperlink ref="V5468" r:id="rId11986" xr:uid="{00000000-0004-0000-0000-0000D12E0000}"/>
    <hyperlink ref="T5469" r:id="rId11987" xr:uid="{00000000-0004-0000-0000-0000D22E0000}"/>
    <hyperlink ref="V5469" r:id="rId11988" xr:uid="{00000000-0004-0000-0000-0000D32E0000}"/>
    <hyperlink ref="T5470" r:id="rId11989" xr:uid="{00000000-0004-0000-0000-0000D42E0000}"/>
    <hyperlink ref="V5470" r:id="rId11990" xr:uid="{00000000-0004-0000-0000-0000D52E0000}"/>
    <hyperlink ref="W5470" r:id="rId11991" xr:uid="{00000000-0004-0000-0000-0000D62E0000}"/>
    <hyperlink ref="T5471" r:id="rId11992" xr:uid="{00000000-0004-0000-0000-0000D72E0000}"/>
    <hyperlink ref="V5471" r:id="rId11993" xr:uid="{00000000-0004-0000-0000-0000D82E0000}"/>
    <hyperlink ref="T5472" r:id="rId11994" xr:uid="{00000000-0004-0000-0000-0000D92E0000}"/>
    <hyperlink ref="V5472" r:id="rId11995" xr:uid="{00000000-0004-0000-0000-0000DA2E0000}"/>
    <hyperlink ref="T5473" r:id="rId11996" xr:uid="{00000000-0004-0000-0000-0000DB2E0000}"/>
    <hyperlink ref="V5473" r:id="rId11997" xr:uid="{00000000-0004-0000-0000-0000DC2E0000}"/>
    <hyperlink ref="T5474" r:id="rId11998" xr:uid="{00000000-0004-0000-0000-0000DD2E0000}"/>
    <hyperlink ref="V5474" r:id="rId11999" xr:uid="{00000000-0004-0000-0000-0000DE2E0000}"/>
    <hyperlink ref="T5475" r:id="rId12000" xr:uid="{00000000-0004-0000-0000-0000DF2E0000}"/>
    <hyperlink ref="V5475" r:id="rId12001" xr:uid="{00000000-0004-0000-0000-0000E02E0000}"/>
    <hyperlink ref="T5476" r:id="rId12002" xr:uid="{00000000-0004-0000-0000-0000E12E0000}"/>
    <hyperlink ref="V5476" r:id="rId12003" xr:uid="{00000000-0004-0000-0000-0000E22E0000}"/>
    <hyperlink ref="T5477" r:id="rId12004" xr:uid="{00000000-0004-0000-0000-0000E32E0000}"/>
    <hyperlink ref="V5477" r:id="rId12005" xr:uid="{00000000-0004-0000-0000-0000E42E0000}"/>
    <hyperlink ref="T5478" r:id="rId12006" xr:uid="{00000000-0004-0000-0000-0000E52E0000}"/>
    <hyperlink ref="V5478" r:id="rId12007" xr:uid="{00000000-0004-0000-0000-0000E62E0000}"/>
    <hyperlink ref="A5479" r:id="rId12008" xr:uid="{00000000-0004-0000-0000-0000E72E0000}"/>
    <hyperlink ref="T5479" r:id="rId12009" xr:uid="{00000000-0004-0000-0000-0000E82E0000}"/>
    <hyperlink ref="V5479" r:id="rId12010" xr:uid="{00000000-0004-0000-0000-0000E92E0000}"/>
    <hyperlink ref="T5480" r:id="rId12011" xr:uid="{00000000-0004-0000-0000-0000EA2E0000}"/>
    <hyperlink ref="V5480" r:id="rId12012" xr:uid="{00000000-0004-0000-0000-0000EB2E0000}"/>
    <hyperlink ref="W5480" r:id="rId12013" xr:uid="{00000000-0004-0000-0000-0000EC2E0000}"/>
    <hyperlink ref="T5481" r:id="rId12014" xr:uid="{00000000-0004-0000-0000-0000ED2E0000}"/>
    <hyperlink ref="V5481" r:id="rId12015" xr:uid="{00000000-0004-0000-0000-0000EE2E0000}"/>
    <hyperlink ref="T5482" r:id="rId12016" xr:uid="{00000000-0004-0000-0000-0000EF2E0000}"/>
    <hyperlink ref="V5482" r:id="rId12017" xr:uid="{00000000-0004-0000-0000-0000F02E0000}"/>
    <hyperlink ref="T5483" r:id="rId12018" xr:uid="{00000000-0004-0000-0000-0000F12E0000}"/>
    <hyperlink ref="V5483" r:id="rId12019" xr:uid="{00000000-0004-0000-0000-0000F22E0000}"/>
    <hyperlink ref="T5484" r:id="rId12020" xr:uid="{00000000-0004-0000-0000-0000F32E0000}"/>
    <hyperlink ref="V5484" r:id="rId12021" xr:uid="{00000000-0004-0000-0000-0000F42E0000}"/>
    <hyperlink ref="T5485" r:id="rId12022" xr:uid="{00000000-0004-0000-0000-0000F52E0000}"/>
    <hyperlink ref="V5485" r:id="rId12023" xr:uid="{00000000-0004-0000-0000-0000F62E0000}"/>
    <hyperlink ref="W5485" r:id="rId12024" xr:uid="{00000000-0004-0000-0000-0000F72E0000}"/>
    <hyperlink ref="T5486" r:id="rId12025" xr:uid="{00000000-0004-0000-0000-0000F82E0000}"/>
    <hyperlink ref="V5486" r:id="rId12026" xr:uid="{00000000-0004-0000-0000-0000F92E0000}"/>
    <hyperlink ref="T5487" r:id="rId12027" xr:uid="{00000000-0004-0000-0000-0000FA2E0000}"/>
    <hyperlink ref="V5487" r:id="rId12028" xr:uid="{00000000-0004-0000-0000-0000FB2E0000}"/>
    <hyperlink ref="T5488" r:id="rId12029" xr:uid="{00000000-0004-0000-0000-0000FC2E0000}"/>
    <hyperlink ref="V5488" r:id="rId12030" xr:uid="{00000000-0004-0000-0000-0000FD2E0000}"/>
    <hyperlink ref="W5488" r:id="rId12031" xr:uid="{00000000-0004-0000-0000-0000FE2E0000}"/>
    <hyperlink ref="T5489" r:id="rId12032" xr:uid="{00000000-0004-0000-0000-0000FF2E0000}"/>
    <hyperlink ref="V5489" r:id="rId12033" xr:uid="{00000000-0004-0000-0000-0000002F0000}"/>
    <hyperlink ref="T5490" r:id="rId12034" xr:uid="{00000000-0004-0000-0000-0000012F0000}"/>
    <hyperlink ref="V5490" r:id="rId12035" xr:uid="{00000000-0004-0000-0000-0000022F0000}"/>
    <hyperlink ref="T5491" r:id="rId12036" xr:uid="{00000000-0004-0000-0000-0000032F0000}"/>
    <hyperlink ref="V5491" r:id="rId12037" xr:uid="{00000000-0004-0000-0000-0000042F0000}"/>
    <hyperlink ref="T5492" r:id="rId12038" xr:uid="{00000000-0004-0000-0000-0000052F0000}"/>
    <hyperlink ref="V5492" r:id="rId12039" xr:uid="{00000000-0004-0000-0000-0000062F0000}"/>
    <hyperlink ref="T5493" r:id="rId12040" xr:uid="{00000000-0004-0000-0000-0000072F0000}"/>
    <hyperlink ref="V5493" r:id="rId12041" xr:uid="{00000000-0004-0000-0000-0000082F0000}"/>
    <hyperlink ref="W5493" r:id="rId12042" xr:uid="{00000000-0004-0000-0000-0000092F0000}"/>
    <hyperlink ref="T5494" r:id="rId12043" xr:uid="{00000000-0004-0000-0000-00000A2F0000}"/>
    <hyperlink ref="V5494" r:id="rId12044" xr:uid="{00000000-0004-0000-0000-00000B2F0000}"/>
    <hyperlink ref="T5495" r:id="rId12045" xr:uid="{00000000-0004-0000-0000-00000C2F0000}"/>
    <hyperlink ref="V5495" r:id="rId12046" xr:uid="{00000000-0004-0000-0000-00000D2F0000}"/>
    <hyperlink ref="T5496" r:id="rId12047" xr:uid="{00000000-0004-0000-0000-00000E2F0000}"/>
    <hyperlink ref="V5496" r:id="rId12048" xr:uid="{00000000-0004-0000-0000-00000F2F0000}"/>
    <hyperlink ref="T5497" r:id="rId12049" xr:uid="{00000000-0004-0000-0000-0000102F0000}"/>
    <hyperlink ref="V5497" r:id="rId12050" xr:uid="{00000000-0004-0000-0000-0000112F0000}"/>
    <hyperlink ref="A5498" r:id="rId12051" xr:uid="{00000000-0004-0000-0000-0000122F0000}"/>
    <hyperlink ref="T5498" r:id="rId12052" xr:uid="{00000000-0004-0000-0000-0000132F0000}"/>
    <hyperlink ref="V5498" r:id="rId12053" xr:uid="{00000000-0004-0000-0000-0000142F0000}"/>
    <hyperlink ref="T5499" r:id="rId12054" xr:uid="{00000000-0004-0000-0000-0000152F0000}"/>
    <hyperlink ref="V5499" r:id="rId12055" xr:uid="{00000000-0004-0000-0000-0000162F0000}"/>
    <hyperlink ref="T5500" r:id="rId12056" xr:uid="{00000000-0004-0000-0000-0000172F0000}"/>
    <hyperlink ref="V5500" r:id="rId12057" xr:uid="{00000000-0004-0000-0000-0000182F0000}"/>
    <hyperlink ref="T5501" r:id="rId12058" xr:uid="{00000000-0004-0000-0000-0000192F0000}"/>
    <hyperlink ref="V5501" r:id="rId12059" xr:uid="{00000000-0004-0000-0000-00001A2F0000}"/>
    <hyperlink ref="T5502" r:id="rId12060" xr:uid="{00000000-0004-0000-0000-00001B2F0000}"/>
    <hyperlink ref="V5502" r:id="rId12061" xr:uid="{00000000-0004-0000-0000-00001C2F0000}"/>
    <hyperlink ref="T5503" r:id="rId12062" xr:uid="{00000000-0004-0000-0000-00001D2F0000}"/>
    <hyperlink ref="V5503" r:id="rId12063" xr:uid="{00000000-0004-0000-0000-00001E2F0000}"/>
    <hyperlink ref="T5504" r:id="rId12064" xr:uid="{00000000-0004-0000-0000-00001F2F0000}"/>
    <hyperlink ref="V5504" r:id="rId12065" xr:uid="{00000000-0004-0000-0000-0000202F0000}"/>
    <hyperlink ref="W5504" r:id="rId12066" xr:uid="{00000000-0004-0000-0000-0000212F0000}"/>
    <hyperlink ref="T5505" r:id="rId12067" xr:uid="{00000000-0004-0000-0000-0000222F0000}"/>
    <hyperlink ref="V5505" r:id="rId12068" xr:uid="{00000000-0004-0000-0000-0000232F0000}"/>
    <hyperlink ref="T5506" r:id="rId12069" xr:uid="{00000000-0004-0000-0000-0000242F0000}"/>
    <hyperlink ref="V5506" r:id="rId12070" xr:uid="{00000000-0004-0000-0000-0000252F0000}"/>
    <hyperlink ref="W5506" r:id="rId12071" xr:uid="{00000000-0004-0000-0000-0000262F0000}"/>
    <hyperlink ref="T5507" r:id="rId12072" xr:uid="{00000000-0004-0000-0000-0000272F0000}"/>
    <hyperlink ref="V5507" r:id="rId12073" xr:uid="{00000000-0004-0000-0000-0000282F0000}"/>
    <hyperlink ref="T5508" r:id="rId12074" xr:uid="{00000000-0004-0000-0000-0000292F0000}"/>
    <hyperlink ref="V5508" r:id="rId12075" xr:uid="{00000000-0004-0000-0000-00002A2F0000}"/>
    <hyperlink ref="A5509" r:id="rId12076" xr:uid="{00000000-0004-0000-0000-00002B2F0000}"/>
    <hyperlink ref="T5509" r:id="rId12077" xr:uid="{00000000-0004-0000-0000-00002C2F0000}"/>
    <hyperlink ref="V5509" r:id="rId12078" xr:uid="{00000000-0004-0000-0000-00002D2F0000}"/>
    <hyperlink ref="T5510" r:id="rId12079" xr:uid="{00000000-0004-0000-0000-00002E2F0000}"/>
    <hyperlink ref="V5510" r:id="rId12080" xr:uid="{00000000-0004-0000-0000-00002F2F0000}"/>
    <hyperlink ref="W5510" r:id="rId12081" xr:uid="{00000000-0004-0000-0000-0000302F0000}"/>
    <hyperlink ref="T5511" r:id="rId12082" xr:uid="{00000000-0004-0000-0000-0000312F0000}"/>
    <hyperlink ref="V5511" r:id="rId12083" xr:uid="{00000000-0004-0000-0000-0000322F0000}"/>
    <hyperlink ref="T5512" r:id="rId12084" xr:uid="{00000000-0004-0000-0000-0000332F0000}"/>
    <hyperlink ref="V5512" r:id="rId12085" xr:uid="{00000000-0004-0000-0000-0000342F0000}"/>
    <hyperlink ref="T5513" r:id="rId12086" xr:uid="{00000000-0004-0000-0000-0000352F0000}"/>
    <hyperlink ref="T5514" r:id="rId12087" xr:uid="{00000000-0004-0000-0000-0000362F0000}"/>
    <hyperlink ref="V5514" r:id="rId12088" xr:uid="{00000000-0004-0000-0000-0000372F0000}"/>
    <hyperlink ref="A5515" r:id="rId12089" xr:uid="{00000000-0004-0000-0000-0000382F0000}"/>
    <hyperlink ref="T5515" r:id="rId12090" xr:uid="{00000000-0004-0000-0000-0000392F0000}"/>
    <hyperlink ref="V5515" r:id="rId12091" xr:uid="{00000000-0004-0000-0000-00003A2F0000}"/>
    <hyperlink ref="T5516" r:id="rId12092" xr:uid="{00000000-0004-0000-0000-00003B2F0000}"/>
    <hyperlink ref="V5516" r:id="rId12093" xr:uid="{00000000-0004-0000-0000-00003C2F0000}"/>
    <hyperlink ref="T5517" r:id="rId12094" xr:uid="{00000000-0004-0000-0000-00003D2F0000}"/>
    <hyperlink ref="V5517" r:id="rId12095" xr:uid="{00000000-0004-0000-0000-00003E2F0000}"/>
    <hyperlink ref="T5518" r:id="rId12096" xr:uid="{00000000-0004-0000-0000-00003F2F0000}"/>
    <hyperlink ref="V5518" r:id="rId12097" xr:uid="{00000000-0004-0000-0000-0000402F0000}"/>
    <hyperlink ref="T5519" r:id="rId12098" xr:uid="{00000000-0004-0000-0000-0000412F0000}"/>
    <hyperlink ref="V5519" r:id="rId12099" xr:uid="{00000000-0004-0000-0000-0000422F0000}"/>
    <hyperlink ref="A5520" r:id="rId12100" xr:uid="{00000000-0004-0000-0000-0000432F0000}"/>
    <hyperlink ref="T5520" r:id="rId12101" xr:uid="{00000000-0004-0000-0000-0000442F0000}"/>
    <hyperlink ref="V5520" r:id="rId12102" xr:uid="{00000000-0004-0000-0000-0000452F0000}"/>
    <hyperlink ref="X5520" r:id="rId12103" xr:uid="{00000000-0004-0000-0000-0000462F0000}"/>
    <hyperlink ref="T5521" r:id="rId12104" xr:uid="{00000000-0004-0000-0000-0000472F0000}"/>
    <hyperlink ref="V5521" r:id="rId12105" xr:uid="{00000000-0004-0000-0000-0000482F0000}"/>
    <hyperlink ref="T5522" r:id="rId12106" xr:uid="{00000000-0004-0000-0000-0000492F0000}"/>
    <hyperlink ref="V5522" r:id="rId12107" xr:uid="{00000000-0004-0000-0000-00004A2F0000}"/>
    <hyperlink ref="T5523" r:id="rId12108" xr:uid="{00000000-0004-0000-0000-00004B2F0000}"/>
    <hyperlink ref="V5523" r:id="rId12109" xr:uid="{00000000-0004-0000-0000-00004C2F0000}"/>
    <hyperlink ref="T5524" r:id="rId12110" xr:uid="{00000000-0004-0000-0000-00004D2F0000}"/>
    <hyperlink ref="V5524" r:id="rId12111" xr:uid="{00000000-0004-0000-0000-00004E2F0000}"/>
    <hyperlink ref="T5525" r:id="rId12112" xr:uid="{00000000-0004-0000-0000-00004F2F0000}"/>
    <hyperlink ref="V5525" r:id="rId12113" xr:uid="{00000000-0004-0000-0000-0000502F0000}"/>
    <hyperlink ref="W5525" r:id="rId12114" xr:uid="{00000000-0004-0000-0000-0000512F0000}"/>
    <hyperlink ref="T5526" r:id="rId12115" xr:uid="{00000000-0004-0000-0000-0000522F0000}"/>
    <hyperlink ref="V5526" r:id="rId12116" xr:uid="{00000000-0004-0000-0000-0000532F0000}"/>
    <hyperlink ref="W5526" r:id="rId12117" xr:uid="{00000000-0004-0000-0000-0000542F0000}"/>
    <hyperlink ref="T5527" r:id="rId12118" xr:uid="{00000000-0004-0000-0000-0000552F0000}"/>
    <hyperlink ref="V5527" r:id="rId12119" xr:uid="{00000000-0004-0000-0000-0000562F0000}"/>
    <hyperlink ref="B5528" r:id="rId12120" xr:uid="{00000000-0004-0000-0000-0000572F0000}"/>
    <hyperlink ref="T5528" r:id="rId12121" xr:uid="{00000000-0004-0000-0000-0000582F0000}"/>
    <hyperlink ref="V5528" r:id="rId12122" xr:uid="{00000000-0004-0000-0000-0000592F0000}"/>
    <hyperlink ref="T5529" r:id="rId12123" xr:uid="{00000000-0004-0000-0000-00005A2F0000}"/>
    <hyperlink ref="V5529" r:id="rId12124" xr:uid="{00000000-0004-0000-0000-00005B2F0000}"/>
    <hyperlink ref="T5530" r:id="rId12125" xr:uid="{00000000-0004-0000-0000-00005C2F0000}"/>
    <hyperlink ref="V5530" r:id="rId12126" xr:uid="{00000000-0004-0000-0000-00005D2F0000}"/>
    <hyperlink ref="W5530" r:id="rId12127" xr:uid="{00000000-0004-0000-0000-00005E2F0000}"/>
    <hyperlink ref="T5531" r:id="rId12128" xr:uid="{00000000-0004-0000-0000-00005F2F0000}"/>
    <hyperlink ref="V5531" r:id="rId12129" xr:uid="{00000000-0004-0000-0000-0000602F0000}"/>
    <hyperlink ref="W5531" r:id="rId12130" xr:uid="{00000000-0004-0000-0000-0000612F0000}"/>
    <hyperlink ref="B5532" r:id="rId12131" xr:uid="{00000000-0004-0000-0000-0000622F0000}"/>
    <hyperlink ref="T5532" r:id="rId12132" xr:uid="{00000000-0004-0000-0000-0000632F0000}"/>
    <hyperlink ref="V5532" r:id="rId12133" xr:uid="{00000000-0004-0000-0000-0000642F0000}"/>
    <hyperlink ref="T5533" r:id="rId12134" xr:uid="{00000000-0004-0000-0000-0000652F0000}"/>
    <hyperlink ref="V5533" r:id="rId12135" xr:uid="{00000000-0004-0000-0000-0000662F0000}"/>
    <hyperlink ref="T5534" r:id="rId12136" xr:uid="{00000000-0004-0000-0000-0000672F0000}"/>
    <hyperlink ref="V5534" r:id="rId12137" xr:uid="{00000000-0004-0000-0000-0000682F0000}"/>
    <hyperlink ref="T5535" r:id="rId12138" xr:uid="{00000000-0004-0000-0000-0000692F0000}"/>
    <hyperlink ref="V5535" r:id="rId12139" xr:uid="{00000000-0004-0000-0000-00006A2F0000}"/>
    <hyperlink ref="T5536" r:id="rId12140" xr:uid="{00000000-0004-0000-0000-00006B2F0000}"/>
    <hyperlink ref="V5536" r:id="rId12141" xr:uid="{00000000-0004-0000-0000-00006C2F0000}"/>
    <hyperlink ref="T5537" r:id="rId12142" xr:uid="{00000000-0004-0000-0000-00006D2F0000}"/>
    <hyperlink ref="V5537" r:id="rId12143" xr:uid="{00000000-0004-0000-0000-00006E2F0000}"/>
    <hyperlink ref="W5537" r:id="rId12144" xr:uid="{00000000-0004-0000-0000-00006F2F0000}"/>
    <hyperlink ref="T5538" r:id="rId12145" xr:uid="{00000000-0004-0000-0000-0000702F0000}"/>
    <hyperlink ref="V5538" r:id="rId12146" xr:uid="{00000000-0004-0000-0000-0000712F0000}"/>
    <hyperlink ref="T5539" r:id="rId12147" xr:uid="{00000000-0004-0000-0000-0000722F0000}"/>
    <hyperlink ref="T5540" r:id="rId12148" xr:uid="{00000000-0004-0000-0000-0000732F0000}"/>
    <hyperlink ref="V5540" r:id="rId12149" xr:uid="{00000000-0004-0000-0000-0000742F0000}"/>
    <hyperlink ref="T5541" r:id="rId12150" xr:uid="{00000000-0004-0000-0000-0000752F0000}"/>
    <hyperlink ref="V5541" r:id="rId12151" xr:uid="{00000000-0004-0000-0000-0000762F0000}"/>
    <hyperlink ref="T5542" r:id="rId12152" xr:uid="{00000000-0004-0000-0000-0000772F0000}"/>
    <hyperlink ref="V5542" r:id="rId12153" xr:uid="{00000000-0004-0000-0000-0000782F0000}"/>
    <hyperlink ref="T5543" r:id="rId12154" xr:uid="{00000000-0004-0000-0000-0000792F0000}"/>
    <hyperlink ref="V5543" r:id="rId12155" xr:uid="{00000000-0004-0000-0000-00007A2F0000}"/>
    <hyperlink ref="T5544" r:id="rId12156" xr:uid="{00000000-0004-0000-0000-00007B2F0000}"/>
    <hyperlink ref="V5544" r:id="rId12157" xr:uid="{00000000-0004-0000-0000-00007C2F0000}"/>
    <hyperlink ref="T5545" r:id="rId12158" xr:uid="{00000000-0004-0000-0000-00007D2F0000}"/>
    <hyperlink ref="V5545" r:id="rId12159" xr:uid="{00000000-0004-0000-0000-00007E2F0000}"/>
    <hyperlink ref="T5546" r:id="rId12160" xr:uid="{00000000-0004-0000-0000-00007F2F0000}"/>
    <hyperlink ref="V5546" r:id="rId12161" xr:uid="{00000000-0004-0000-0000-0000802F0000}"/>
    <hyperlink ref="T5547" r:id="rId12162" xr:uid="{00000000-0004-0000-0000-0000812F0000}"/>
    <hyperlink ref="V5547" r:id="rId12163" xr:uid="{00000000-0004-0000-0000-0000822F0000}"/>
    <hyperlink ref="T5548" r:id="rId12164" xr:uid="{00000000-0004-0000-0000-0000832F0000}"/>
    <hyperlink ref="V5548" r:id="rId12165" xr:uid="{00000000-0004-0000-0000-0000842F0000}"/>
    <hyperlink ref="T5549" r:id="rId12166" xr:uid="{00000000-0004-0000-0000-0000852F0000}"/>
    <hyperlink ref="V5549" r:id="rId12167" xr:uid="{00000000-0004-0000-0000-0000862F0000}"/>
    <hyperlink ref="T5550" r:id="rId12168" xr:uid="{00000000-0004-0000-0000-0000872F0000}"/>
    <hyperlink ref="V5550" r:id="rId12169" xr:uid="{00000000-0004-0000-0000-0000882F0000}"/>
    <hyperlink ref="T5551" r:id="rId12170" xr:uid="{00000000-0004-0000-0000-0000892F0000}"/>
    <hyperlink ref="V5551" r:id="rId12171" xr:uid="{00000000-0004-0000-0000-00008A2F0000}"/>
    <hyperlink ref="T5552" r:id="rId12172" xr:uid="{00000000-0004-0000-0000-00008B2F0000}"/>
    <hyperlink ref="V5552" r:id="rId12173" xr:uid="{00000000-0004-0000-0000-00008C2F0000}"/>
    <hyperlink ref="T5553" r:id="rId12174" xr:uid="{00000000-0004-0000-0000-00008D2F0000}"/>
    <hyperlink ref="V5553" r:id="rId12175" xr:uid="{00000000-0004-0000-0000-00008E2F0000}"/>
    <hyperlink ref="T5554" r:id="rId12176" xr:uid="{00000000-0004-0000-0000-00008F2F0000}"/>
    <hyperlink ref="V5554" r:id="rId12177" xr:uid="{00000000-0004-0000-0000-0000902F0000}"/>
    <hyperlink ref="T5555" r:id="rId12178" xr:uid="{00000000-0004-0000-0000-0000912F0000}"/>
    <hyperlink ref="V5555" r:id="rId12179" xr:uid="{00000000-0004-0000-0000-0000922F0000}"/>
    <hyperlink ref="T5556" r:id="rId12180" xr:uid="{00000000-0004-0000-0000-0000932F0000}"/>
    <hyperlink ref="V5556" r:id="rId12181" xr:uid="{00000000-0004-0000-0000-0000942F0000}"/>
    <hyperlink ref="T5557" r:id="rId12182" xr:uid="{00000000-0004-0000-0000-0000952F0000}"/>
    <hyperlink ref="V5557" r:id="rId12183" xr:uid="{00000000-0004-0000-0000-0000962F0000}"/>
    <hyperlink ref="W5557" r:id="rId12184" xr:uid="{00000000-0004-0000-0000-0000972F0000}"/>
    <hyperlink ref="T5558" r:id="rId12185" xr:uid="{00000000-0004-0000-0000-0000982F0000}"/>
    <hyperlink ref="V5558" r:id="rId12186" xr:uid="{00000000-0004-0000-0000-0000992F0000}"/>
    <hyperlink ref="T5559" r:id="rId12187" xr:uid="{00000000-0004-0000-0000-00009A2F0000}"/>
    <hyperlink ref="V5559" r:id="rId12188" xr:uid="{00000000-0004-0000-0000-00009B2F0000}"/>
    <hyperlink ref="A5560" r:id="rId12189" xr:uid="{00000000-0004-0000-0000-00009C2F0000}"/>
    <hyperlink ref="T5560" r:id="rId12190" xr:uid="{00000000-0004-0000-0000-00009D2F0000}"/>
    <hyperlink ref="V5560" r:id="rId12191" xr:uid="{00000000-0004-0000-0000-00009E2F0000}"/>
    <hyperlink ref="W5560" r:id="rId12192" location="link_time=1513128447" xr:uid="{00000000-0004-0000-0000-00009F2F0000}"/>
    <hyperlink ref="A5561" r:id="rId12193" xr:uid="{00000000-0004-0000-0000-0000A02F0000}"/>
    <hyperlink ref="T5561" r:id="rId12194" xr:uid="{00000000-0004-0000-0000-0000A12F0000}"/>
    <hyperlink ref="V5561" r:id="rId12195" xr:uid="{00000000-0004-0000-0000-0000A22F0000}"/>
    <hyperlink ref="W5561" r:id="rId12196" location="link_time=1513081416" xr:uid="{00000000-0004-0000-0000-0000A32F0000}"/>
    <hyperlink ref="T5562" r:id="rId12197" xr:uid="{00000000-0004-0000-0000-0000A42F0000}"/>
    <hyperlink ref="V5562" r:id="rId12198" xr:uid="{00000000-0004-0000-0000-0000A52F0000}"/>
    <hyperlink ref="T5563" r:id="rId12199" xr:uid="{00000000-0004-0000-0000-0000A62F0000}"/>
    <hyperlink ref="V5563" r:id="rId12200" xr:uid="{00000000-0004-0000-0000-0000A72F0000}"/>
    <hyperlink ref="T5564" r:id="rId12201" xr:uid="{00000000-0004-0000-0000-0000A82F0000}"/>
    <hyperlink ref="V5564" r:id="rId12202" xr:uid="{00000000-0004-0000-0000-0000A92F0000}"/>
    <hyperlink ref="T5565" r:id="rId12203" xr:uid="{00000000-0004-0000-0000-0000AA2F0000}"/>
    <hyperlink ref="V5565" r:id="rId12204" xr:uid="{00000000-0004-0000-0000-0000AB2F0000}"/>
    <hyperlink ref="T5566" r:id="rId12205" xr:uid="{00000000-0004-0000-0000-0000AC2F0000}"/>
    <hyperlink ref="V5566" r:id="rId12206" xr:uid="{00000000-0004-0000-0000-0000AD2F0000}"/>
    <hyperlink ref="T5567" r:id="rId12207" xr:uid="{00000000-0004-0000-0000-0000AE2F0000}"/>
    <hyperlink ref="V5567" r:id="rId12208" xr:uid="{00000000-0004-0000-0000-0000AF2F0000}"/>
    <hyperlink ref="T5568" r:id="rId12209" xr:uid="{00000000-0004-0000-0000-0000B02F0000}"/>
    <hyperlink ref="V5568" r:id="rId12210" xr:uid="{00000000-0004-0000-0000-0000B12F0000}"/>
    <hyperlink ref="W5568" r:id="rId12211" xr:uid="{00000000-0004-0000-0000-0000B22F0000}"/>
    <hyperlink ref="T5569" r:id="rId12212" xr:uid="{00000000-0004-0000-0000-0000B32F0000}"/>
    <hyperlink ref="V5569" r:id="rId12213" xr:uid="{00000000-0004-0000-0000-0000B42F0000}"/>
    <hyperlink ref="T5570" r:id="rId12214" xr:uid="{00000000-0004-0000-0000-0000B52F0000}"/>
    <hyperlink ref="V5570" r:id="rId12215" xr:uid="{00000000-0004-0000-0000-0000B62F0000}"/>
    <hyperlink ref="T5571" r:id="rId12216" xr:uid="{00000000-0004-0000-0000-0000B72F0000}"/>
    <hyperlink ref="V5571" r:id="rId12217" xr:uid="{00000000-0004-0000-0000-0000B82F0000}"/>
    <hyperlink ref="T5572" r:id="rId12218" xr:uid="{00000000-0004-0000-0000-0000B92F0000}"/>
    <hyperlink ref="V5572" r:id="rId12219" xr:uid="{00000000-0004-0000-0000-0000BA2F0000}"/>
    <hyperlink ref="T5573" r:id="rId12220" xr:uid="{00000000-0004-0000-0000-0000BB2F0000}"/>
    <hyperlink ref="V5573" r:id="rId12221" xr:uid="{00000000-0004-0000-0000-0000BC2F0000}"/>
    <hyperlink ref="W5573" r:id="rId12222" xr:uid="{00000000-0004-0000-0000-0000BD2F0000}"/>
    <hyperlink ref="A5574" r:id="rId12223" xr:uid="{00000000-0004-0000-0000-0000BE2F0000}"/>
    <hyperlink ref="B5574" r:id="rId12224" xr:uid="{00000000-0004-0000-0000-0000BF2F0000}"/>
    <hyperlink ref="T5574" r:id="rId12225" xr:uid="{00000000-0004-0000-0000-0000C02F0000}"/>
    <hyperlink ref="V5574" r:id="rId12226" xr:uid="{00000000-0004-0000-0000-0000C12F0000}"/>
    <hyperlink ref="W5574" r:id="rId12227" xr:uid="{00000000-0004-0000-0000-0000C22F0000}"/>
    <hyperlink ref="T5575" r:id="rId12228" xr:uid="{00000000-0004-0000-0000-0000C32F0000}"/>
    <hyperlink ref="V5575" r:id="rId12229" xr:uid="{00000000-0004-0000-0000-0000C42F0000}"/>
    <hyperlink ref="T5576" r:id="rId12230" xr:uid="{00000000-0004-0000-0000-0000C52F0000}"/>
    <hyperlink ref="V5576" r:id="rId12231" xr:uid="{00000000-0004-0000-0000-0000C62F0000}"/>
    <hyperlink ref="T5577" r:id="rId12232" xr:uid="{00000000-0004-0000-0000-0000C72F0000}"/>
    <hyperlink ref="T5578" r:id="rId12233" xr:uid="{00000000-0004-0000-0000-0000C82F0000}"/>
    <hyperlink ref="T5579" r:id="rId12234" xr:uid="{00000000-0004-0000-0000-0000C92F0000}"/>
    <hyperlink ref="V5579" r:id="rId12235" xr:uid="{00000000-0004-0000-0000-0000CA2F0000}"/>
    <hyperlink ref="T5580" r:id="rId12236" xr:uid="{00000000-0004-0000-0000-0000CB2F0000}"/>
    <hyperlink ref="V5580" r:id="rId12237" xr:uid="{00000000-0004-0000-0000-0000CC2F0000}"/>
    <hyperlink ref="W5580" r:id="rId12238" xr:uid="{00000000-0004-0000-0000-0000CD2F0000}"/>
    <hyperlink ref="T5581" r:id="rId12239" xr:uid="{00000000-0004-0000-0000-0000CE2F0000}"/>
    <hyperlink ref="V5581" r:id="rId12240" xr:uid="{00000000-0004-0000-0000-0000CF2F0000}"/>
    <hyperlink ref="T5582" r:id="rId12241" xr:uid="{00000000-0004-0000-0000-0000D02F0000}"/>
    <hyperlink ref="V5582" r:id="rId12242" xr:uid="{00000000-0004-0000-0000-0000D12F0000}"/>
    <hyperlink ref="T5583" r:id="rId12243" xr:uid="{00000000-0004-0000-0000-0000D22F0000}"/>
    <hyperlink ref="V5583" r:id="rId12244" xr:uid="{00000000-0004-0000-0000-0000D32F0000}"/>
    <hyperlink ref="T5584" r:id="rId12245" xr:uid="{00000000-0004-0000-0000-0000D42F0000}"/>
    <hyperlink ref="V5584" r:id="rId12246" xr:uid="{00000000-0004-0000-0000-0000D52F0000}"/>
    <hyperlink ref="T5585" r:id="rId12247" xr:uid="{00000000-0004-0000-0000-0000D62F0000}"/>
    <hyperlink ref="V5585" r:id="rId12248" xr:uid="{00000000-0004-0000-0000-0000D72F0000}"/>
    <hyperlink ref="T5586" r:id="rId12249" xr:uid="{00000000-0004-0000-0000-0000D82F0000}"/>
    <hyperlink ref="V5586" r:id="rId12250" xr:uid="{00000000-0004-0000-0000-0000D92F0000}"/>
    <hyperlink ref="T5587" r:id="rId12251" xr:uid="{00000000-0004-0000-0000-0000DA2F0000}"/>
    <hyperlink ref="V5587" r:id="rId12252" xr:uid="{00000000-0004-0000-0000-0000DB2F0000}"/>
    <hyperlink ref="T5588" r:id="rId12253" xr:uid="{00000000-0004-0000-0000-0000DC2F0000}"/>
    <hyperlink ref="V5588" r:id="rId12254" xr:uid="{00000000-0004-0000-0000-0000DD2F0000}"/>
    <hyperlink ref="W5588" r:id="rId12255" xr:uid="{00000000-0004-0000-0000-0000DE2F0000}"/>
    <hyperlink ref="T5589" r:id="rId12256" xr:uid="{00000000-0004-0000-0000-0000DF2F0000}"/>
    <hyperlink ref="V5589" r:id="rId12257" xr:uid="{00000000-0004-0000-0000-0000E02F0000}"/>
    <hyperlink ref="T5590" r:id="rId12258" xr:uid="{00000000-0004-0000-0000-0000E12F0000}"/>
    <hyperlink ref="V5590" r:id="rId12259" xr:uid="{00000000-0004-0000-0000-0000E22F0000}"/>
    <hyperlink ref="T5591" r:id="rId12260" xr:uid="{00000000-0004-0000-0000-0000E32F0000}"/>
    <hyperlink ref="V5591" r:id="rId12261" xr:uid="{00000000-0004-0000-0000-0000E42F0000}"/>
    <hyperlink ref="T5592" r:id="rId12262" xr:uid="{00000000-0004-0000-0000-0000E52F0000}"/>
    <hyperlink ref="V5592" r:id="rId12263" xr:uid="{00000000-0004-0000-0000-0000E62F0000}"/>
    <hyperlink ref="T5593" r:id="rId12264" xr:uid="{00000000-0004-0000-0000-0000E72F0000}"/>
    <hyperlink ref="V5593" r:id="rId12265" xr:uid="{00000000-0004-0000-0000-0000E82F0000}"/>
    <hyperlink ref="T5594" r:id="rId12266" xr:uid="{00000000-0004-0000-0000-0000E92F0000}"/>
    <hyperlink ref="V5594" r:id="rId12267" xr:uid="{00000000-0004-0000-0000-0000EA2F0000}"/>
    <hyperlink ref="T5595" r:id="rId12268" xr:uid="{00000000-0004-0000-0000-0000EB2F0000}"/>
    <hyperlink ref="V5595" r:id="rId12269" xr:uid="{00000000-0004-0000-0000-0000EC2F0000}"/>
    <hyperlink ref="T5596" r:id="rId12270" xr:uid="{00000000-0004-0000-0000-0000ED2F0000}"/>
    <hyperlink ref="V5596" r:id="rId12271" xr:uid="{00000000-0004-0000-0000-0000EE2F0000}"/>
    <hyperlink ref="T5597" r:id="rId12272" xr:uid="{00000000-0004-0000-0000-0000EF2F0000}"/>
    <hyperlink ref="V5597" r:id="rId12273" xr:uid="{00000000-0004-0000-0000-0000F02F0000}"/>
    <hyperlink ref="T5598" r:id="rId12274" xr:uid="{00000000-0004-0000-0000-0000F12F0000}"/>
    <hyperlink ref="V5598" r:id="rId12275" xr:uid="{00000000-0004-0000-0000-0000F22F0000}"/>
    <hyperlink ref="T5599" r:id="rId12276" xr:uid="{00000000-0004-0000-0000-0000F32F0000}"/>
    <hyperlink ref="V5599" r:id="rId12277" xr:uid="{00000000-0004-0000-0000-0000F42F0000}"/>
    <hyperlink ref="T5600" r:id="rId12278" xr:uid="{00000000-0004-0000-0000-0000F52F0000}"/>
    <hyperlink ref="V5600" r:id="rId12279" xr:uid="{00000000-0004-0000-0000-0000F62F0000}"/>
    <hyperlink ref="T5601" r:id="rId12280" xr:uid="{00000000-0004-0000-0000-0000F72F0000}"/>
    <hyperlink ref="U5601" r:id="rId12281" xr:uid="{00000000-0004-0000-0000-0000F82F0000}"/>
    <hyperlink ref="V5601" r:id="rId12282" xr:uid="{00000000-0004-0000-0000-0000F92F0000}"/>
    <hyperlink ref="T5602" r:id="rId12283" xr:uid="{00000000-0004-0000-0000-0000FA2F0000}"/>
    <hyperlink ref="V5602" r:id="rId12284" xr:uid="{00000000-0004-0000-0000-0000FB2F0000}"/>
    <hyperlink ref="T5603" r:id="rId12285" xr:uid="{00000000-0004-0000-0000-0000FC2F0000}"/>
    <hyperlink ref="V5603" r:id="rId12286" xr:uid="{00000000-0004-0000-0000-0000FD2F0000}"/>
    <hyperlink ref="W5603" r:id="rId12287" xr:uid="{00000000-0004-0000-0000-0000FE2F0000}"/>
    <hyperlink ref="T5604" r:id="rId12288" xr:uid="{00000000-0004-0000-0000-0000FF2F0000}"/>
    <hyperlink ref="V5604" r:id="rId12289" xr:uid="{00000000-0004-0000-0000-000000300000}"/>
    <hyperlink ref="T5605" r:id="rId12290" xr:uid="{00000000-0004-0000-0000-000001300000}"/>
    <hyperlink ref="V5605" r:id="rId12291" xr:uid="{00000000-0004-0000-0000-000002300000}"/>
    <hyperlink ref="T5606" r:id="rId12292" xr:uid="{00000000-0004-0000-0000-000003300000}"/>
    <hyperlink ref="V5606" r:id="rId12293" xr:uid="{00000000-0004-0000-0000-000004300000}"/>
    <hyperlink ref="A5607" r:id="rId12294" xr:uid="{00000000-0004-0000-0000-000005300000}"/>
    <hyperlink ref="T5607" r:id="rId12295" xr:uid="{00000000-0004-0000-0000-000006300000}"/>
    <hyperlink ref="V5607" r:id="rId12296" xr:uid="{00000000-0004-0000-0000-000007300000}"/>
    <hyperlink ref="T5608" r:id="rId12297" xr:uid="{00000000-0004-0000-0000-000008300000}"/>
    <hyperlink ref="V5608" r:id="rId12298" xr:uid="{00000000-0004-0000-0000-000009300000}"/>
    <hyperlink ref="T5609" r:id="rId12299" xr:uid="{00000000-0004-0000-0000-00000A300000}"/>
    <hyperlink ref="V5609" r:id="rId12300" xr:uid="{00000000-0004-0000-0000-00000B300000}"/>
    <hyperlink ref="T5610" r:id="rId12301" xr:uid="{00000000-0004-0000-0000-00000C300000}"/>
    <hyperlink ref="V5610" r:id="rId12302" xr:uid="{00000000-0004-0000-0000-00000D300000}"/>
    <hyperlink ref="T5611" r:id="rId12303" xr:uid="{00000000-0004-0000-0000-00000E300000}"/>
    <hyperlink ref="V5611" r:id="rId12304" xr:uid="{00000000-0004-0000-0000-00000F300000}"/>
    <hyperlink ref="W5611" r:id="rId12305" xr:uid="{00000000-0004-0000-0000-000010300000}"/>
    <hyperlink ref="T5612" r:id="rId12306" xr:uid="{00000000-0004-0000-0000-000011300000}"/>
    <hyperlink ref="V5612" r:id="rId12307" xr:uid="{00000000-0004-0000-0000-000012300000}"/>
    <hyperlink ref="W5612" r:id="rId12308" xr:uid="{00000000-0004-0000-0000-000013300000}"/>
    <hyperlink ref="T5613" r:id="rId12309" xr:uid="{00000000-0004-0000-0000-000014300000}"/>
    <hyperlink ref="V5613" r:id="rId12310" xr:uid="{00000000-0004-0000-0000-000015300000}"/>
    <hyperlink ref="T5614" r:id="rId12311" xr:uid="{00000000-0004-0000-0000-000016300000}"/>
    <hyperlink ref="V5614" r:id="rId12312" xr:uid="{00000000-0004-0000-0000-000017300000}"/>
    <hyperlink ref="T5615" r:id="rId12313" xr:uid="{00000000-0004-0000-0000-000018300000}"/>
    <hyperlink ref="V5615" r:id="rId12314" xr:uid="{00000000-0004-0000-0000-000019300000}"/>
    <hyperlink ref="T5616" r:id="rId12315" xr:uid="{00000000-0004-0000-0000-00001A300000}"/>
    <hyperlink ref="V5616" r:id="rId12316" xr:uid="{00000000-0004-0000-0000-00001B300000}"/>
    <hyperlink ref="T5617" r:id="rId12317" xr:uid="{00000000-0004-0000-0000-00001C300000}"/>
    <hyperlink ref="V5617" r:id="rId12318" xr:uid="{00000000-0004-0000-0000-00001D300000}"/>
    <hyperlink ref="T5618" r:id="rId12319" xr:uid="{00000000-0004-0000-0000-00001E300000}"/>
    <hyperlink ref="V5618" r:id="rId12320" xr:uid="{00000000-0004-0000-0000-00001F300000}"/>
    <hyperlink ref="B5619" r:id="rId12321" xr:uid="{00000000-0004-0000-0000-000020300000}"/>
    <hyperlink ref="T5619" r:id="rId12322" xr:uid="{00000000-0004-0000-0000-000021300000}"/>
    <hyperlink ref="V5619" r:id="rId12323" xr:uid="{00000000-0004-0000-0000-000022300000}"/>
    <hyperlink ref="T5620" r:id="rId12324" xr:uid="{00000000-0004-0000-0000-000023300000}"/>
    <hyperlink ref="V5620" r:id="rId12325" xr:uid="{00000000-0004-0000-0000-000024300000}"/>
    <hyperlink ref="W5620" r:id="rId12326" xr:uid="{00000000-0004-0000-0000-000025300000}"/>
    <hyperlink ref="T5621" r:id="rId12327" xr:uid="{00000000-0004-0000-0000-000026300000}"/>
    <hyperlink ref="V5621" r:id="rId12328" xr:uid="{00000000-0004-0000-0000-000027300000}"/>
    <hyperlink ref="W5621" r:id="rId12329" xr:uid="{00000000-0004-0000-0000-000028300000}"/>
    <hyperlink ref="T5622" r:id="rId12330" xr:uid="{00000000-0004-0000-0000-000029300000}"/>
    <hyperlink ref="V5622" r:id="rId12331" xr:uid="{00000000-0004-0000-0000-00002A300000}"/>
    <hyperlink ref="A5623" r:id="rId12332" xr:uid="{00000000-0004-0000-0000-00002B300000}"/>
    <hyperlink ref="T5623" r:id="rId12333" xr:uid="{00000000-0004-0000-0000-00002C300000}"/>
    <hyperlink ref="V5623" r:id="rId12334" xr:uid="{00000000-0004-0000-0000-00002D300000}"/>
    <hyperlink ref="W5623" r:id="rId12335" location="link_time=1519692937" xr:uid="{00000000-0004-0000-0000-00002E300000}"/>
    <hyperlink ref="T5624" r:id="rId12336" xr:uid="{00000000-0004-0000-0000-00002F300000}"/>
    <hyperlink ref="V5624" r:id="rId12337" xr:uid="{00000000-0004-0000-0000-000030300000}"/>
    <hyperlink ref="T5625" r:id="rId12338" xr:uid="{00000000-0004-0000-0000-000031300000}"/>
    <hyperlink ref="V5625" r:id="rId12339" xr:uid="{00000000-0004-0000-0000-000032300000}"/>
    <hyperlink ref="T5626" r:id="rId12340" xr:uid="{00000000-0004-0000-0000-000033300000}"/>
    <hyperlink ref="V5626" r:id="rId12341" xr:uid="{00000000-0004-0000-0000-000034300000}"/>
    <hyperlink ref="T5627" r:id="rId12342" xr:uid="{00000000-0004-0000-0000-000035300000}"/>
    <hyperlink ref="V5627" r:id="rId12343" xr:uid="{00000000-0004-0000-0000-000036300000}"/>
    <hyperlink ref="T5628" r:id="rId12344" xr:uid="{00000000-0004-0000-0000-000037300000}"/>
    <hyperlink ref="V5628" r:id="rId12345" xr:uid="{00000000-0004-0000-0000-000038300000}"/>
    <hyperlink ref="T5629" r:id="rId12346" xr:uid="{00000000-0004-0000-0000-000039300000}"/>
    <hyperlink ref="V5629" r:id="rId12347" xr:uid="{00000000-0004-0000-0000-00003A300000}"/>
    <hyperlink ref="T5630" r:id="rId12348" xr:uid="{00000000-0004-0000-0000-00003B300000}"/>
    <hyperlink ref="V5630" r:id="rId12349" xr:uid="{00000000-0004-0000-0000-00003C300000}"/>
    <hyperlink ref="T5631" r:id="rId12350" xr:uid="{00000000-0004-0000-0000-00003D300000}"/>
    <hyperlink ref="V5631" r:id="rId12351" xr:uid="{00000000-0004-0000-0000-00003E300000}"/>
    <hyperlink ref="T5632" r:id="rId12352" xr:uid="{00000000-0004-0000-0000-00003F300000}"/>
    <hyperlink ref="V5632" r:id="rId12353" xr:uid="{00000000-0004-0000-0000-000040300000}"/>
    <hyperlink ref="T5633" r:id="rId12354" xr:uid="{00000000-0004-0000-0000-000041300000}"/>
    <hyperlink ref="V5633" r:id="rId12355" xr:uid="{00000000-0004-0000-0000-000042300000}"/>
    <hyperlink ref="T5634" r:id="rId12356" xr:uid="{00000000-0004-0000-0000-000043300000}"/>
    <hyperlink ref="V5634" r:id="rId12357" xr:uid="{00000000-0004-0000-0000-000044300000}"/>
    <hyperlink ref="T5635" r:id="rId12358" xr:uid="{00000000-0004-0000-0000-000045300000}"/>
    <hyperlink ref="V5635" r:id="rId12359" xr:uid="{00000000-0004-0000-0000-000046300000}"/>
    <hyperlink ref="W5635" r:id="rId12360" xr:uid="{00000000-0004-0000-0000-000047300000}"/>
    <hyperlink ref="T5636" r:id="rId12361" xr:uid="{00000000-0004-0000-0000-000048300000}"/>
    <hyperlink ref="V5636" r:id="rId12362" xr:uid="{00000000-0004-0000-0000-000049300000}"/>
    <hyperlink ref="T5637" r:id="rId12363" xr:uid="{00000000-0004-0000-0000-00004A300000}"/>
    <hyperlink ref="V5637" r:id="rId12364" xr:uid="{00000000-0004-0000-0000-00004B300000}"/>
    <hyperlink ref="T5638" r:id="rId12365" xr:uid="{00000000-0004-0000-0000-00004C300000}"/>
    <hyperlink ref="V5638" r:id="rId12366" xr:uid="{00000000-0004-0000-0000-00004D300000}"/>
    <hyperlink ref="W5638" r:id="rId12367" xr:uid="{00000000-0004-0000-0000-00004E300000}"/>
    <hyperlink ref="A5639" r:id="rId12368" xr:uid="{00000000-0004-0000-0000-00004F300000}"/>
    <hyperlink ref="T5639" r:id="rId12369" xr:uid="{00000000-0004-0000-0000-000050300000}"/>
    <hyperlink ref="V5639" r:id="rId12370" xr:uid="{00000000-0004-0000-0000-000051300000}"/>
    <hyperlink ref="W5639" r:id="rId12371" xr:uid="{00000000-0004-0000-0000-000052300000}"/>
    <hyperlink ref="A5640" r:id="rId12372" xr:uid="{00000000-0004-0000-0000-000053300000}"/>
    <hyperlink ref="T5640" r:id="rId12373" xr:uid="{00000000-0004-0000-0000-000054300000}"/>
    <hyperlink ref="V5640" r:id="rId12374" xr:uid="{00000000-0004-0000-0000-000055300000}"/>
    <hyperlink ref="T5641" r:id="rId12375" xr:uid="{00000000-0004-0000-0000-000056300000}"/>
    <hyperlink ref="V5641" r:id="rId12376" xr:uid="{00000000-0004-0000-0000-000057300000}"/>
    <hyperlink ref="T5642" r:id="rId12377" xr:uid="{00000000-0004-0000-0000-000058300000}"/>
    <hyperlink ref="V5642" r:id="rId12378" xr:uid="{00000000-0004-0000-0000-000059300000}"/>
    <hyperlink ref="W5642" r:id="rId12379" xr:uid="{00000000-0004-0000-0000-00005A300000}"/>
    <hyperlink ref="T5643" r:id="rId12380" xr:uid="{00000000-0004-0000-0000-00005B300000}"/>
    <hyperlink ref="V5643" r:id="rId12381" xr:uid="{00000000-0004-0000-0000-00005C300000}"/>
    <hyperlink ref="T5644" r:id="rId12382" xr:uid="{00000000-0004-0000-0000-00005D300000}"/>
    <hyperlink ref="V5644" r:id="rId12383" xr:uid="{00000000-0004-0000-0000-00005E300000}"/>
    <hyperlink ref="T5645" r:id="rId12384" xr:uid="{00000000-0004-0000-0000-00005F300000}"/>
    <hyperlink ref="V5645" r:id="rId12385" xr:uid="{00000000-0004-0000-0000-000060300000}"/>
    <hyperlink ref="T5646" r:id="rId12386" xr:uid="{00000000-0004-0000-0000-000061300000}"/>
    <hyperlink ref="V5646" r:id="rId12387" xr:uid="{00000000-0004-0000-0000-000062300000}"/>
    <hyperlink ref="T5647" r:id="rId12388" xr:uid="{00000000-0004-0000-0000-000063300000}"/>
    <hyperlink ref="V5647" r:id="rId12389" xr:uid="{00000000-0004-0000-0000-000064300000}"/>
    <hyperlink ref="T5648" r:id="rId12390" xr:uid="{00000000-0004-0000-0000-000065300000}"/>
    <hyperlink ref="V5648" r:id="rId12391" xr:uid="{00000000-0004-0000-0000-000066300000}"/>
    <hyperlink ref="T5649" r:id="rId12392" xr:uid="{00000000-0004-0000-0000-000067300000}"/>
    <hyperlink ref="V5649" r:id="rId12393" xr:uid="{00000000-0004-0000-0000-000068300000}"/>
    <hyperlink ref="T5650" r:id="rId12394" xr:uid="{00000000-0004-0000-0000-000069300000}"/>
    <hyperlink ref="V5650" r:id="rId12395" xr:uid="{00000000-0004-0000-0000-00006A300000}"/>
    <hyperlink ref="T5651" r:id="rId12396" xr:uid="{00000000-0004-0000-0000-00006B300000}"/>
    <hyperlink ref="V5651" r:id="rId12397" xr:uid="{00000000-0004-0000-0000-00006C300000}"/>
    <hyperlink ref="T5652" r:id="rId12398" xr:uid="{00000000-0004-0000-0000-00006D300000}"/>
    <hyperlink ref="V5652" r:id="rId12399" xr:uid="{00000000-0004-0000-0000-00006E300000}"/>
    <hyperlink ref="T5653" r:id="rId12400" xr:uid="{00000000-0004-0000-0000-00006F300000}"/>
    <hyperlink ref="V5653" r:id="rId12401" xr:uid="{00000000-0004-0000-0000-000070300000}"/>
    <hyperlink ref="W5653" r:id="rId12402" xr:uid="{00000000-0004-0000-0000-000071300000}"/>
    <hyperlink ref="T5654" r:id="rId12403" xr:uid="{00000000-0004-0000-0000-000072300000}"/>
    <hyperlink ref="V5654" r:id="rId12404" xr:uid="{00000000-0004-0000-0000-000073300000}"/>
    <hyperlink ref="W5654" r:id="rId12405" xr:uid="{00000000-0004-0000-0000-000074300000}"/>
    <hyperlink ref="T5655" r:id="rId12406" xr:uid="{00000000-0004-0000-0000-000075300000}"/>
    <hyperlink ref="V5655" r:id="rId12407" xr:uid="{00000000-0004-0000-0000-000076300000}"/>
    <hyperlink ref="T5656" r:id="rId12408" xr:uid="{00000000-0004-0000-0000-000077300000}"/>
    <hyperlink ref="V5656" r:id="rId12409" xr:uid="{00000000-0004-0000-0000-000078300000}"/>
    <hyperlink ref="T5657" r:id="rId12410" xr:uid="{00000000-0004-0000-0000-000079300000}"/>
    <hyperlink ref="V5657" r:id="rId12411" xr:uid="{00000000-0004-0000-0000-00007A300000}"/>
    <hyperlink ref="T5658" r:id="rId12412" xr:uid="{00000000-0004-0000-0000-00007B300000}"/>
    <hyperlink ref="V5658" r:id="rId12413" xr:uid="{00000000-0004-0000-0000-00007C300000}"/>
    <hyperlink ref="T5659" r:id="rId12414" xr:uid="{00000000-0004-0000-0000-00007D300000}"/>
    <hyperlink ref="V5659" r:id="rId12415" xr:uid="{00000000-0004-0000-0000-00007E300000}"/>
    <hyperlink ref="T5660" r:id="rId12416" xr:uid="{00000000-0004-0000-0000-00007F300000}"/>
    <hyperlink ref="V5660" r:id="rId12417" xr:uid="{00000000-0004-0000-0000-000080300000}"/>
    <hyperlink ref="T5661" r:id="rId12418" xr:uid="{00000000-0004-0000-0000-000081300000}"/>
    <hyperlink ref="V5661" r:id="rId12419" xr:uid="{00000000-0004-0000-0000-000082300000}"/>
    <hyperlink ref="T5662" r:id="rId12420" xr:uid="{00000000-0004-0000-0000-000083300000}"/>
    <hyperlink ref="V5662" r:id="rId12421" xr:uid="{00000000-0004-0000-0000-000084300000}"/>
    <hyperlink ref="T5663" r:id="rId12422" xr:uid="{00000000-0004-0000-0000-000085300000}"/>
    <hyperlink ref="V5663" r:id="rId12423" xr:uid="{00000000-0004-0000-0000-000086300000}"/>
    <hyperlink ref="W5663" r:id="rId12424" xr:uid="{00000000-0004-0000-0000-000087300000}"/>
    <hyperlink ref="T5664" r:id="rId12425" xr:uid="{00000000-0004-0000-0000-000088300000}"/>
    <hyperlink ref="V5664" r:id="rId12426" xr:uid="{00000000-0004-0000-0000-000089300000}"/>
    <hyperlink ref="T5665" r:id="rId12427" xr:uid="{00000000-0004-0000-0000-00008A300000}"/>
    <hyperlink ref="V5665" r:id="rId12428" xr:uid="{00000000-0004-0000-0000-00008B300000}"/>
    <hyperlink ref="T5666" r:id="rId12429" xr:uid="{00000000-0004-0000-0000-00008C300000}"/>
    <hyperlink ref="V5666" r:id="rId12430" xr:uid="{00000000-0004-0000-0000-00008D300000}"/>
    <hyperlink ref="T5667" r:id="rId12431" xr:uid="{00000000-0004-0000-0000-00008E300000}"/>
    <hyperlink ref="V5667" r:id="rId12432" xr:uid="{00000000-0004-0000-0000-00008F300000}"/>
    <hyperlink ref="A5668" r:id="rId12433" xr:uid="{00000000-0004-0000-0000-000090300000}"/>
    <hyperlink ref="T5668" r:id="rId12434" xr:uid="{00000000-0004-0000-0000-000091300000}"/>
    <hyperlink ref="V5668" r:id="rId12435" xr:uid="{00000000-0004-0000-0000-000092300000}"/>
    <hyperlink ref="T5669" r:id="rId12436" xr:uid="{00000000-0004-0000-0000-000093300000}"/>
    <hyperlink ref="V5669" r:id="rId12437" xr:uid="{00000000-0004-0000-0000-000094300000}"/>
    <hyperlink ref="T5670" r:id="rId12438" xr:uid="{00000000-0004-0000-0000-000095300000}"/>
    <hyperlink ref="V5670" r:id="rId12439" xr:uid="{00000000-0004-0000-0000-000096300000}"/>
    <hyperlink ref="W5670" r:id="rId12440" xr:uid="{00000000-0004-0000-0000-000097300000}"/>
    <hyperlink ref="T5671" r:id="rId12441" xr:uid="{00000000-0004-0000-0000-000098300000}"/>
    <hyperlink ref="V5671" r:id="rId12442" xr:uid="{00000000-0004-0000-0000-000099300000}"/>
    <hyperlink ref="T5672" r:id="rId12443" xr:uid="{00000000-0004-0000-0000-00009A300000}"/>
    <hyperlink ref="V5672" r:id="rId12444" xr:uid="{00000000-0004-0000-0000-00009B300000}"/>
    <hyperlink ref="T5673" r:id="rId12445" xr:uid="{00000000-0004-0000-0000-00009C300000}"/>
    <hyperlink ref="V5673" r:id="rId12446" xr:uid="{00000000-0004-0000-0000-00009D300000}"/>
    <hyperlink ref="A5674" r:id="rId12447" xr:uid="{00000000-0004-0000-0000-00009E300000}"/>
    <hyperlink ref="T5674" r:id="rId12448" xr:uid="{00000000-0004-0000-0000-00009F300000}"/>
    <hyperlink ref="V5674" r:id="rId12449" xr:uid="{00000000-0004-0000-0000-0000A0300000}"/>
    <hyperlink ref="T5675" r:id="rId12450" xr:uid="{00000000-0004-0000-0000-0000A1300000}"/>
    <hyperlink ref="V5675" r:id="rId12451" xr:uid="{00000000-0004-0000-0000-0000A2300000}"/>
    <hyperlink ref="T5676" r:id="rId12452" xr:uid="{00000000-0004-0000-0000-0000A3300000}"/>
    <hyperlink ref="V5676" r:id="rId12453" xr:uid="{00000000-0004-0000-0000-0000A4300000}"/>
    <hyperlink ref="T5677" r:id="rId12454" xr:uid="{00000000-0004-0000-0000-0000A5300000}"/>
    <hyperlink ref="V5677" r:id="rId12455" xr:uid="{00000000-0004-0000-0000-0000A6300000}"/>
    <hyperlink ref="T5678" r:id="rId12456" xr:uid="{00000000-0004-0000-0000-0000A7300000}"/>
    <hyperlink ref="V5678" r:id="rId12457" xr:uid="{00000000-0004-0000-0000-0000A8300000}"/>
    <hyperlink ref="T5679" r:id="rId12458" xr:uid="{00000000-0004-0000-0000-0000A9300000}"/>
    <hyperlink ref="V5679" r:id="rId12459" xr:uid="{00000000-0004-0000-0000-0000AA300000}"/>
    <hyperlink ref="T5680" r:id="rId12460" xr:uid="{00000000-0004-0000-0000-0000AB300000}"/>
    <hyperlink ref="V5680" r:id="rId12461" xr:uid="{00000000-0004-0000-0000-0000AC300000}"/>
    <hyperlink ref="T5681" r:id="rId12462" xr:uid="{00000000-0004-0000-0000-0000AD300000}"/>
    <hyperlink ref="V5681" r:id="rId12463" xr:uid="{00000000-0004-0000-0000-0000AE300000}"/>
    <hyperlink ref="A5682" r:id="rId12464" xr:uid="{00000000-0004-0000-0000-0000AF300000}"/>
    <hyperlink ref="T5682" r:id="rId12465" xr:uid="{00000000-0004-0000-0000-0000B0300000}"/>
    <hyperlink ref="V5682" r:id="rId12466" xr:uid="{00000000-0004-0000-0000-0000B1300000}"/>
    <hyperlink ref="T5683" r:id="rId12467" xr:uid="{00000000-0004-0000-0000-0000B2300000}"/>
    <hyperlink ref="V5683" r:id="rId12468" xr:uid="{00000000-0004-0000-0000-0000B3300000}"/>
    <hyperlink ref="T5684" r:id="rId12469" xr:uid="{00000000-0004-0000-0000-0000B4300000}"/>
    <hyperlink ref="V5684" r:id="rId12470" xr:uid="{00000000-0004-0000-0000-0000B5300000}"/>
    <hyperlink ref="T5685" r:id="rId12471" xr:uid="{00000000-0004-0000-0000-0000B6300000}"/>
    <hyperlink ref="V5685" r:id="rId12472" xr:uid="{00000000-0004-0000-0000-0000B7300000}"/>
    <hyperlink ref="T5686" r:id="rId12473" xr:uid="{00000000-0004-0000-0000-0000B8300000}"/>
    <hyperlink ref="T5687" r:id="rId12474" xr:uid="{00000000-0004-0000-0000-0000B9300000}"/>
    <hyperlink ref="V5687" r:id="rId12475" xr:uid="{00000000-0004-0000-0000-0000BA300000}"/>
    <hyperlink ref="W5687" r:id="rId12476" xr:uid="{00000000-0004-0000-0000-0000BB300000}"/>
    <hyperlink ref="T5688" r:id="rId12477" xr:uid="{00000000-0004-0000-0000-0000BC300000}"/>
    <hyperlink ref="V5688" r:id="rId12478" xr:uid="{00000000-0004-0000-0000-0000BD300000}"/>
    <hyperlink ref="W5688" r:id="rId12479" xr:uid="{00000000-0004-0000-0000-0000BE300000}"/>
    <hyperlink ref="T5689" r:id="rId12480" xr:uid="{00000000-0004-0000-0000-0000BF300000}"/>
    <hyperlink ref="V5689" r:id="rId12481" xr:uid="{00000000-0004-0000-0000-0000C0300000}"/>
    <hyperlink ref="W5689" r:id="rId12482" xr:uid="{00000000-0004-0000-0000-0000C1300000}"/>
    <hyperlink ref="T5690" r:id="rId12483" xr:uid="{00000000-0004-0000-0000-0000C2300000}"/>
    <hyperlink ref="V5690" r:id="rId12484" xr:uid="{00000000-0004-0000-0000-0000C3300000}"/>
    <hyperlink ref="T5691" r:id="rId12485" xr:uid="{00000000-0004-0000-0000-0000C4300000}"/>
    <hyperlink ref="V5691" r:id="rId12486" xr:uid="{00000000-0004-0000-0000-0000C5300000}"/>
    <hyperlink ref="T5692" r:id="rId12487" xr:uid="{00000000-0004-0000-0000-0000C6300000}"/>
    <hyperlink ref="V5692" r:id="rId12488" xr:uid="{00000000-0004-0000-0000-0000C7300000}"/>
    <hyperlink ref="T5693" r:id="rId12489" xr:uid="{00000000-0004-0000-0000-0000C8300000}"/>
    <hyperlink ref="V5693" r:id="rId12490" xr:uid="{00000000-0004-0000-0000-0000C9300000}"/>
    <hyperlink ref="T5694" r:id="rId12491" xr:uid="{00000000-0004-0000-0000-0000CA300000}"/>
    <hyperlink ref="V5694" r:id="rId12492" xr:uid="{00000000-0004-0000-0000-0000CB300000}"/>
    <hyperlink ref="T5695" r:id="rId12493" xr:uid="{00000000-0004-0000-0000-0000CC300000}"/>
    <hyperlink ref="V5695" r:id="rId12494" xr:uid="{00000000-0004-0000-0000-0000CD300000}"/>
    <hyperlink ref="A5696" r:id="rId12495" xr:uid="{00000000-0004-0000-0000-0000CE300000}"/>
    <hyperlink ref="T5696" r:id="rId12496" xr:uid="{00000000-0004-0000-0000-0000CF300000}"/>
    <hyperlink ref="V5696" r:id="rId12497" xr:uid="{00000000-0004-0000-0000-0000D0300000}"/>
    <hyperlink ref="T5697" r:id="rId12498" xr:uid="{00000000-0004-0000-0000-0000D1300000}"/>
    <hyperlink ref="V5697" r:id="rId12499" xr:uid="{00000000-0004-0000-0000-0000D2300000}"/>
    <hyperlink ref="B5698" r:id="rId12500" xr:uid="{00000000-0004-0000-0000-0000D3300000}"/>
    <hyperlink ref="T5698" r:id="rId12501" xr:uid="{00000000-0004-0000-0000-0000D4300000}"/>
    <hyperlink ref="V5698" r:id="rId12502" xr:uid="{00000000-0004-0000-0000-0000D5300000}"/>
    <hyperlink ref="A5699" r:id="rId12503" xr:uid="{00000000-0004-0000-0000-0000D6300000}"/>
    <hyperlink ref="T5699" r:id="rId12504" xr:uid="{00000000-0004-0000-0000-0000D7300000}"/>
    <hyperlink ref="V5699" r:id="rId12505" xr:uid="{00000000-0004-0000-0000-0000D8300000}"/>
    <hyperlink ref="T5700" r:id="rId12506" xr:uid="{00000000-0004-0000-0000-0000D9300000}"/>
    <hyperlink ref="V5700" r:id="rId12507" xr:uid="{00000000-0004-0000-0000-0000DA300000}"/>
    <hyperlink ref="T5701" r:id="rId12508" xr:uid="{00000000-0004-0000-0000-0000DB300000}"/>
    <hyperlink ref="V5701" r:id="rId12509" xr:uid="{00000000-0004-0000-0000-0000DC300000}"/>
    <hyperlink ref="T5702" r:id="rId12510" xr:uid="{00000000-0004-0000-0000-0000DD300000}"/>
    <hyperlink ref="V5702" r:id="rId12511" xr:uid="{00000000-0004-0000-0000-0000DE300000}"/>
    <hyperlink ref="T5703" r:id="rId12512" xr:uid="{00000000-0004-0000-0000-0000DF300000}"/>
    <hyperlink ref="V5703" r:id="rId12513" xr:uid="{00000000-0004-0000-0000-0000E0300000}"/>
    <hyperlink ref="T5704" r:id="rId12514" xr:uid="{00000000-0004-0000-0000-0000E1300000}"/>
    <hyperlink ref="V5704" r:id="rId12515" xr:uid="{00000000-0004-0000-0000-0000E2300000}"/>
    <hyperlink ref="T5705" r:id="rId12516" xr:uid="{00000000-0004-0000-0000-0000E3300000}"/>
    <hyperlink ref="V5705" r:id="rId12517" xr:uid="{00000000-0004-0000-0000-0000E4300000}"/>
    <hyperlink ref="T5706" r:id="rId12518" xr:uid="{00000000-0004-0000-0000-0000E5300000}"/>
    <hyperlink ref="V5706" r:id="rId12519" xr:uid="{00000000-0004-0000-0000-0000E6300000}"/>
    <hyperlink ref="T5707" r:id="rId12520" xr:uid="{00000000-0004-0000-0000-0000E7300000}"/>
    <hyperlink ref="V5707" r:id="rId12521" xr:uid="{00000000-0004-0000-0000-0000E8300000}"/>
    <hyperlink ref="T5708" r:id="rId12522" xr:uid="{00000000-0004-0000-0000-0000E9300000}"/>
    <hyperlink ref="V5708" r:id="rId12523" xr:uid="{00000000-0004-0000-0000-0000EA300000}"/>
    <hyperlink ref="T5709" r:id="rId12524" xr:uid="{00000000-0004-0000-0000-0000EB300000}"/>
    <hyperlink ref="V5709" r:id="rId12525" location=".byjm1o5ua" xr:uid="{00000000-0004-0000-0000-0000EC300000}"/>
    <hyperlink ref="T5710" r:id="rId12526" xr:uid="{00000000-0004-0000-0000-0000ED300000}"/>
    <hyperlink ref="V5710" r:id="rId12527" xr:uid="{00000000-0004-0000-0000-0000EE300000}"/>
    <hyperlink ref="T5711" r:id="rId12528" xr:uid="{00000000-0004-0000-0000-0000EF300000}"/>
    <hyperlink ref="V5711" r:id="rId12529" xr:uid="{00000000-0004-0000-0000-0000F0300000}"/>
    <hyperlink ref="T5712" r:id="rId12530" xr:uid="{00000000-0004-0000-0000-0000F1300000}"/>
    <hyperlink ref="V5712" r:id="rId12531" xr:uid="{00000000-0004-0000-0000-0000F2300000}"/>
    <hyperlink ref="T5713" r:id="rId12532" xr:uid="{00000000-0004-0000-0000-0000F3300000}"/>
    <hyperlink ref="V5713" r:id="rId12533" xr:uid="{00000000-0004-0000-0000-0000F4300000}"/>
    <hyperlink ref="T5714" r:id="rId12534" xr:uid="{00000000-0004-0000-0000-0000F5300000}"/>
    <hyperlink ref="V5714" r:id="rId12535" xr:uid="{00000000-0004-0000-0000-0000F6300000}"/>
    <hyperlink ref="W5714" r:id="rId12536" xr:uid="{00000000-0004-0000-0000-0000F7300000}"/>
    <hyperlink ref="A5715" r:id="rId12537" xr:uid="{00000000-0004-0000-0000-0000F8300000}"/>
    <hyperlink ref="T5715" r:id="rId12538" xr:uid="{00000000-0004-0000-0000-0000F9300000}"/>
    <hyperlink ref="V5715" r:id="rId12539" xr:uid="{00000000-0004-0000-0000-0000FA300000}"/>
    <hyperlink ref="T5716" r:id="rId12540" xr:uid="{00000000-0004-0000-0000-0000FB300000}"/>
    <hyperlink ref="V5716" r:id="rId12541" xr:uid="{00000000-0004-0000-0000-0000FC300000}"/>
    <hyperlink ref="T5717" r:id="rId12542" xr:uid="{00000000-0004-0000-0000-0000FD300000}"/>
    <hyperlink ref="V5717" r:id="rId12543" xr:uid="{00000000-0004-0000-0000-0000FE300000}"/>
    <hyperlink ref="T5718" r:id="rId12544" xr:uid="{00000000-0004-0000-0000-0000FF300000}"/>
    <hyperlink ref="V5718" r:id="rId12545" xr:uid="{00000000-0004-0000-0000-000000310000}"/>
    <hyperlink ref="A5719" r:id="rId12546" xr:uid="{00000000-0004-0000-0000-000001310000}"/>
    <hyperlink ref="B5719" r:id="rId12547" xr:uid="{00000000-0004-0000-0000-000002310000}"/>
    <hyperlink ref="T5719" r:id="rId12548" xr:uid="{00000000-0004-0000-0000-000003310000}"/>
    <hyperlink ref="V5719" r:id="rId12549" xr:uid="{00000000-0004-0000-0000-000004310000}"/>
    <hyperlink ref="T5720" r:id="rId12550" xr:uid="{00000000-0004-0000-0000-000005310000}"/>
    <hyperlink ref="V5720" r:id="rId12551" xr:uid="{00000000-0004-0000-0000-000006310000}"/>
    <hyperlink ref="B5721" r:id="rId12552" xr:uid="{00000000-0004-0000-0000-000007310000}"/>
    <hyperlink ref="T5721" r:id="rId12553" xr:uid="{00000000-0004-0000-0000-000008310000}"/>
    <hyperlink ref="V5721" r:id="rId12554" xr:uid="{00000000-0004-0000-0000-000009310000}"/>
    <hyperlink ref="A5722" r:id="rId12555" xr:uid="{00000000-0004-0000-0000-00000A310000}"/>
    <hyperlink ref="T5722" r:id="rId12556" xr:uid="{00000000-0004-0000-0000-00000B310000}"/>
    <hyperlink ref="V5722" r:id="rId12557" xr:uid="{00000000-0004-0000-0000-00000C310000}"/>
    <hyperlink ref="T5723" r:id="rId12558" xr:uid="{00000000-0004-0000-0000-00000D310000}"/>
    <hyperlink ref="V5723" r:id="rId12559" xr:uid="{00000000-0004-0000-0000-00000E310000}"/>
    <hyperlink ref="T5724" r:id="rId12560" xr:uid="{00000000-0004-0000-0000-00000F310000}"/>
    <hyperlink ref="V5724" r:id="rId12561" xr:uid="{00000000-0004-0000-0000-000010310000}"/>
    <hyperlink ref="T5725" r:id="rId12562" xr:uid="{00000000-0004-0000-0000-000011310000}"/>
    <hyperlink ref="V5725" r:id="rId12563" xr:uid="{00000000-0004-0000-0000-000012310000}"/>
    <hyperlink ref="T5726" r:id="rId12564" xr:uid="{00000000-0004-0000-0000-000013310000}"/>
    <hyperlink ref="V5726" r:id="rId12565" xr:uid="{00000000-0004-0000-0000-000014310000}"/>
    <hyperlink ref="W5726" r:id="rId12566" xr:uid="{00000000-0004-0000-0000-000015310000}"/>
    <hyperlink ref="T5727" r:id="rId12567" xr:uid="{00000000-0004-0000-0000-000016310000}"/>
    <hyperlink ref="V5727" r:id="rId12568" xr:uid="{00000000-0004-0000-0000-000017310000}"/>
    <hyperlink ref="T5728" r:id="rId12569" xr:uid="{00000000-0004-0000-0000-000018310000}"/>
    <hyperlink ref="V5728" r:id="rId12570" xr:uid="{00000000-0004-0000-0000-000019310000}"/>
    <hyperlink ref="T5729" r:id="rId12571" xr:uid="{00000000-0004-0000-0000-00001A310000}"/>
    <hyperlink ref="V5729" r:id="rId12572" xr:uid="{00000000-0004-0000-0000-00001B310000}"/>
    <hyperlink ref="T5730" r:id="rId12573" xr:uid="{00000000-0004-0000-0000-00001C310000}"/>
    <hyperlink ref="V5730" r:id="rId12574" xr:uid="{00000000-0004-0000-0000-00001D310000}"/>
    <hyperlink ref="T5731" r:id="rId12575" xr:uid="{00000000-0004-0000-0000-00001E310000}"/>
    <hyperlink ref="V5731" r:id="rId12576" xr:uid="{00000000-0004-0000-0000-00001F310000}"/>
    <hyperlink ref="T5732" r:id="rId12577" xr:uid="{00000000-0004-0000-0000-000020310000}"/>
    <hyperlink ref="V5732" r:id="rId12578" xr:uid="{00000000-0004-0000-0000-000021310000}"/>
    <hyperlink ref="T5733" r:id="rId12579" xr:uid="{00000000-0004-0000-0000-000022310000}"/>
    <hyperlink ref="V5733" r:id="rId12580" location="Echobox=1548319926" xr:uid="{00000000-0004-0000-0000-000023310000}"/>
    <hyperlink ref="T5734" r:id="rId12581" xr:uid="{00000000-0004-0000-0000-000024310000}"/>
    <hyperlink ref="V5734" r:id="rId12582" xr:uid="{00000000-0004-0000-0000-000025310000}"/>
    <hyperlink ref="T5735" r:id="rId12583" xr:uid="{00000000-0004-0000-0000-000026310000}"/>
    <hyperlink ref="V5735" r:id="rId12584" xr:uid="{00000000-0004-0000-0000-000027310000}"/>
    <hyperlink ref="T5736" r:id="rId12585" xr:uid="{00000000-0004-0000-0000-000028310000}"/>
    <hyperlink ref="V5736" r:id="rId12586" xr:uid="{00000000-0004-0000-0000-000029310000}"/>
    <hyperlink ref="T5737" r:id="rId12587" xr:uid="{00000000-0004-0000-0000-00002A310000}"/>
    <hyperlink ref="V5737" r:id="rId12588" xr:uid="{00000000-0004-0000-0000-00002B310000}"/>
    <hyperlink ref="T5738" r:id="rId12589" xr:uid="{00000000-0004-0000-0000-00002C310000}"/>
    <hyperlink ref="V5738" r:id="rId12590" xr:uid="{00000000-0004-0000-0000-00002D310000}"/>
    <hyperlink ref="W5738" r:id="rId12591" xr:uid="{00000000-0004-0000-0000-00002E310000}"/>
    <hyperlink ref="T5739" r:id="rId12592" xr:uid="{00000000-0004-0000-0000-00002F310000}"/>
    <hyperlink ref="V5739" r:id="rId12593" xr:uid="{00000000-0004-0000-0000-000030310000}"/>
    <hyperlink ref="T5740" r:id="rId12594" xr:uid="{00000000-0004-0000-0000-000031310000}"/>
    <hyperlink ref="V5740" r:id="rId12595" xr:uid="{00000000-0004-0000-0000-000032310000}"/>
    <hyperlink ref="W5740" r:id="rId12596" xr:uid="{00000000-0004-0000-0000-000033310000}"/>
    <hyperlink ref="T5741" r:id="rId12597" xr:uid="{00000000-0004-0000-0000-000034310000}"/>
    <hyperlink ref="V5741" r:id="rId12598" xr:uid="{00000000-0004-0000-0000-000035310000}"/>
    <hyperlink ref="T5742" r:id="rId12599" xr:uid="{00000000-0004-0000-0000-000036310000}"/>
    <hyperlink ref="V5742" r:id="rId12600" xr:uid="{00000000-0004-0000-0000-000037310000}"/>
    <hyperlink ref="T5743" r:id="rId12601" xr:uid="{00000000-0004-0000-0000-000038310000}"/>
    <hyperlink ref="V5743" r:id="rId12602" xr:uid="{00000000-0004-0000-0000-000039310000}"/>
    <hyperlink ref="T5744" r:id="rId12603" xr:uid="{00000000-0004-0000-0000-00003A310000}"/>
    <hyperlink ref="V5744" r:id="rId12604" xr:uid="{00000000-0004-0000-0000-00003B310000}"/>
    <hyperlink ref="T5745" r:id="rId12605" xr:uid="{00000000-0004-0000-0000-00003C310000}"/>
    <hyperlink ref="V5745" r:id="rId12606" xr:uid="{00000000-0004-0000-0000-00003D310000}"/>
    <hyperlink ref="A5746" r:id="rId12607" xr:uid="{00000000-0004-0000-0000-00003E310000}"/>
    <hyperlink ref="T5746" r:id="rId12608" xr:uid="{00000000-0004-0000-0000-00003F310000}"/>
    <hyperlink ref="V5746" r:id="rId12609" xr:uid="{00000000-0004-0000-0000-000040310000}"/>
    <hyperlink ref="T5747" r:id="rId12610" xr:uid="{00000000-0004-0000-0000-000041310000}"/>
    <hyperlink ref="V5747" r:id="rId12611" xr:uid="{00000000-0004-0000-0000-000042310000}"/>
    <hyperlink ref="T5748" r:id="rId12612" xr:uid="{00000000-0004-0000-0000-000043310000}"/>
    <hyperlink ref="V5748" r:id="rId12613" xr:uid="{00000000-0004-0000-0000-000044310000}"/>
    <hyperlink ref="T5749" r:id="rId12614" xr:uid="{00000000-0004-0000-0000-000045310000}"/>
    <hyperlink ref="V5749" r:id="rId12615" xr:uid="{00000000-0004-0000-0000-000046310000}"/>
    <hyperlink ref="T5750" r:id="rId12616" xr:uid="{00000000-0004-0000-0000-000047310000}"/>
    <hyperlink ref="V5750" r:id="rId12617" xr:uid="{00000000-0004-0000-0000-000048310000}"/>
    <hyperlink ref="T5751" r:id="rId12618" xr:uid="{00000000-0004-0000-0000-000049310000}"/>
    <hyperlink ref="V5751" r:id="rId12619" xr:uid="{00000000-0004-0000-0000-00004A310000}"/>
    <hyperlink ref="T5752" r:id="rId12620" xr:uid="{00000000-0004-0000-0000-00004B310000}"/>
    <hyperlink ref="V5752" r:id="rId12621" xr:uid="{00000000-0004-0000-0000-00004C310000}"/>
    <hyperlink ref="T5753" r:id="rId12622" xr:uid="{00000000-0004-0000-0000-00004D310000}"/>
    <hyperlink ref="V5753" r:id="rId12623" xr:uid="{00000000-0004-0000-0000-00004E310000}"/>
    <hyperlink ref="T5754" r:id="rId12624" xr:uid="{00000000-0004-0000-0000-00004F310000}"/>
    <hyperlink ref="V5754" r:id="rId12625" xr:uid="{00000000-0004-0000-0000-000050310000}"/>
    <hyperlink ref="T5755" r:id="rId12626" xr:uid="{00000000-0004-0000-0000-000051310000}"/>
    <hyperlink ref="V5755" r:id="rId12627" xr:uid="{00000000-0004-0000-0000-000052310000}"/>
    <hyperlink ref="T5756" r:id="rId12628" xr:uid="{00000000-0004-0000-0000-000053310000}"/>
    <hyperlink ref="V5756" r:id="rId12629" xr:uid="{00000000-0004-0000-0000-000054310000}"/>
    <hyperlink ref="W5756" r:id="rId12630" xr:uid="{00000000-0004-0000-0000-000055310000}"/>
    <hyperlink ref="T5757" r:id="rId12631" xr:uid="{00000000-0004-0000-0000-000056310000}"/>
    <hyperlink ref="V5757" r:id="rId12632" xr:uid="{00000000-0004-0000-0000-000057310000}"/>
    <hyperlink ref="T5758" r:id="rId12633" xr:uid="{00000000-0004-0000-0000-000058310000}"/>
    <hyperlink ref="V5758" r:id="rId12634" xr:uid="{00000000-0004-0000-0000-000059310000}"/>
    <hyperlink ref="T5759" r:id="rId12635" xr:uid="{00000000-0004-0000-0000-00005A310000}"/>
    <hyperlink ref="V5759" r:id="rId12636" xr:uid="{00000000-0004-0000-0000-00005B310000}"/>
    <hyperlink ref="T5760" r:id="rId12637" xr:uid="{00000000-0004-0000-0000-00005C310000}"/>
    <hyperlink ref="V5760" r:id="rId12638" xr:uid="{00000000-0004-0000-0000-00005D310000}"/>
    <hyperlink ref="T5761" r:id="rId12639" xr:uid="{00000000-0004-0000-0000-00005E310000}"/>
    <hyperlink ref="V5761" r:id="rId12640" xr:uid="{00000000-0004-0000-0000-00005F310000}"/>
    <hyperlink ref="T5762" r:id="rId12641" xr:uid="{00000000-0004-0000-0000-000060310000}"/>
    <hyperlink ref="V5762" r:id="rId12642" xr:uid="{00000000-0004-0000-0000-000061310000}"/>
    <hyperlink ref="T5763" r:id="rId12643" xr:uid="{00000000-0004-0000-0000-000062310000}"/>
    <hyperlink ref="V5763" r:id="rId12644" xr:uid="{00000000-0004-0000-0000-000063310000}"/>
    <hyperlink ref="T5764" r:id="rId12645" xr:uid="{00000000-0004-0000-0000-000064310000}"/>
    <hyperlink ref="V5764" r:id="rId12646" xr:uid="{00000000-0004-0000-0000-000065310000}"/>
    <hyperlink ref="T5765" r:id="rId12647" xr:uid="{00000000-0004-0000-0000-000066310000}"/>
    <hyperlink ref="V5765" r:id="rId12648" xr:uid="{00000000-0004-0000-0000-000067310000}"/>
    <hyperlink ref="T5766" r:id="rId12649" xr:uid="{00000000-0004-0000-0000-000068310000}"/>
    <hyperlink ref="V5766" r:id="rId12650" xr:uid="{00000000-0004-0000-0000-000069310000}"/>
    <hyperlink ref="T5767" r:id="rId12651" xr:uid="{00000000-0004-0000-0000-00006A310000}"/>
    <hyperlink ref="V5767" r:id="rId12652" xr:uid="{00000000-0004-0000-0000-00006B310000}"/>
    <hyperlink ref="T5768" r:id="rId12653" xr:uid="{00000000-0004-0000-0000-00006C310000}"/>
    <hyperlink ref="V5768" r:id="rId12654" xr:uid="{00000000-0004-0000-0000-00006D310000}"/>
    <hyperlink ref="T5769" r:id="rId12655" xr:uid="{00000000-0004-0000-0000-00006E310000}"/>
    <hyperlink ref="V5769" r:id="rId12656" xr:uid="{00000000-0004-0000-0000-00006F310000}"/>
    <hyperlink ref="W5769" r:id="rId12657" xr:uid="{00000000-0004-0000-0000-000070310000}"/>
    <hyperlink ref="Y5769" r:id="rId12658" xr:uid="{00000000-0004-0000-0000-000071310000}"/>
    <hyperlink ref="T5770" r:id="rId12659" xr:uid="{00000000-0004-0000-0000-000072310000}"/>
    <hyperlink ref="V5770" r:id="rId12660" xr:uid="{00000000-0004-0000-0000-000073310000}"/>
    <hyperlink ref="T5771" r:id="rId12661" xr:uid="{00000000-0004-0000-0000-000074310000}"/>
    <hyperlink ref="V5771" r:id="rId12662" xr:uid="{00000000-0004-0000-0000-000075310000}"/>
    <hyperlink ref="A5772" r:id="rId12663" xr:uid="{00000000-0004-0000-0000-000076310000}"/>
    <hyperlink ref="T5772" r:id="rId12664" xr:uid="{00000000-0004-0000-0000-000077310000}"/>
    <hyperlink ref="V5772" r:id="rId12665" xr:uid="{00000000-0004-0000-0000-000078310000}"/>
    <hyperlink ref="W5772" r:id="rId12666" xr:uid="{00000000-0004-0000-0000-000079310000}"/>
    <hyperlink ref="T5773" r:id="rId12667" xr:uid="{00000000-0004-0000-0000-00007A310000}"/>
    <hyperlink ref="V5773" r:id="rId12668" xr:uid="{00000000-0004-0000-0000-00007B310000}"/>
    <hyperlink ref="T5774" r:id="rId12669" xr:uid="{00000000-0004-0000-0000-00007C310000}"/>
    <hyperlink ref="V5774" r:id="rId12670" xr:uid="{00000000-0004-0000-0000-00007D310000}"/>
    <hyperlink ref="T5775" r:id="rId12671" xr:uid="{00000000-0004-0000-0000-00007E310000}"/>
    <hyperlink ref="V5775" r:id="rId12672" xr:uid="{00000000-0004-0000-0000-00007F310000}"/>
    <hyperlink ref="T5776" r:id="rId12673" xr:uid="{00000000-0004-0000-0000-000080310000}"/>
    <hyperlink ref="V5776" r:id="rId12674" xr:uid="{00000000-0004-0000-0000-000081310000}"/>
    <hyperlink ref="T5777" r:id="rId12675" xr:uid="{00000000-0004-0000-0000-000082310000}"/>
    <hyperlink ref="V5777" r:id="rId12676" xr:uid="{00000000-0004-0000-0000-000083310000}"/>
    <hyperlink ref="W5777" r:id="rId12677" xr:uid="{00000000-0004-0000-0000-000084310000}"/>
    <hyperlink ref="T5778" r:id="rId12678" xr:uid="{00000000-0004-0000-0000-000085310000}"/>
    <hyperlink ref="V5778" r:id="rId12679" xr:uid="{00000000-0004-0000-0000-000086310000}"/>
    <hyperlink ref="B5779" r:id="rId12680" xr:uid="{00000000-0004-0000-0000-000087310000}"/>
    <hyperlink ref="T5779" r:id="rId12681" xr:uid="{00000000-0004-0000-0000-000088310000}"/>
    <hyperlink ref="V5779" r:id="rId12682" xr:uid="{00000000-0004-0000-0000-000089310000}"/>
    <hyperlink ref="T5780" r:id="rId12683" xr:uid="{00000000-0004-0000-0000-00008A310000}"/>
    <hyperlink ref="V5780" r:id="rId12684" xr:uid="{00000000-0004-0000-0000-00008B310000}"/>
    <hyperlink ref="T5781" r:id="rId12685" xr:uid="{00000000-0004-0000-0000-00008C310000}"/>
    <hyperlink ref="V5781" r:id="rId12686" xr:uid="{00000000-0004-0000-0000-00008D310000}"/>
    <hyperlink ref="T5782" r:id="rId12687" xr:uid="{00000000-0004-0000-0000-00008E310000}"/>
    <hyperlink ref="V5782" r:id="rId12688" xr:uid="{00000000-0004-0000-0000-00008F310000}"/>
    <hyperlink ref="T5783" r:id="rId12689" xr:uid="{00000000-0004-0000-0000-000090310000}"/>
    <hyperlink ref="V5783" r:id="rId12690" xr:uid="{00000000-0004-0000-0000-000091310000}"/>
    <hyperlink ref="T5784" r:id="rId12691" xr:uid="{00000000-0004-0000-0000-000092310000}"/>
    <hyperlink ref="V5784" r:id="rId12692" xr:uid="{00000000-0004-0000-0000-000093310000}"/>
    <hyperlink ref="T5785" r:id="rId12693" xr:uid="{00000000-0004-0000-0000-000094310000}"/>
    <hyperlink ref="V5785" r:id="rId12694" xr:uid="{00000000-0004-0000-0000-000095310000}"/>
    <hyperlink ref="T5786" r:id="rId12695" xr:uid="{00000000-0004-0000-0000-000096310000}"/>
    <hyperlink ref="V5786" r:id="rId12696" xr:uid="{00000000-0004-0000-0000-000097310000}"/>
    <hyperlink ref="T5787" r:id="rId12697" xr:uid="{00000000-0004-0000-0000-000098310000}"/>
    <hyperlink ref="V5787" r:id="rId12698" xr:uid="{00000000-0004-0000-0000-000099310000}"/>
    <hyperlink ref="T5788" r:id="rId12699" xr:uid="{00000000-0004-0000-0000-00009A310000}"/>
    <hyperlink ref="V5788" r:id="rId12700" xr:uid="{00000000-0004-0000-0000-00009B310000}"/>
    <hyperlink ref="T5789" r:id="rId12701" xr:uid="{00000000-0004-0000-0000-00009C310000}"/>
    <hyperlink ref="V5789" r:id="rId12702" xr:uid="{00000000-0004-0000-0000-00009D310000}"/>
    <hyperlink ref="T5790" r:id="rId12703" xr:uid="{00000000-0004-0000-0000-00009E310000}"/>
    <hyperlink ref="V5790" r:id="rId12704" xr:uid="{00000000-0004-0000-0000-00009F310000}"/>
    <hyperlink ref="T5791" r:id="rId12705" xr:uid="{00000000-0004-0000-0000-0000A0310000}"/>
    <hyperlink ref="V5791" r:id="rId12706" xr:uid="{00000000-0004-0000-0000-0000A1310000}"/>
    <hyperlink ref="T5792" r:id="rId12707" xr:uid="{00000000-0004-0000-0000-0000A2310000}"/>
    <hyperlink ref="V5792" r:id="rId12708" xr:uid="{00000000-0004-0000-0000-0000A3310000}"/>
    <hyperlink ref="T5793" r:id="rId12709" xr:uid="{00000000-0004-0000-0000-0000A4310000}"/>
    <hyperlink ref="V5793" r:id="rId12710" xr:uid="{00000000-0004-0000-0000-0000A5310000}"/>
    <hyperlink ref="W5793" r:id="rId12711" xr:uid="{00000000-0004-0000-0000-0000A6310000}"/>
    <hyperlink ref="T5794" r:id="rId12712" xr:uid="{00000000-0004-0000-0000-0000A7310000}"/>
    <hyperlink ref="V5794" r:id="rId12713" xr:uid="{00000000-0004-0000-0000-0000A8310000}"/>
    <hyperlink ref="T5795" r:id="rId12714" xr:uid="{00000000-0004-0000-0000-0000A9310000}"/>
    <hyperlink ref="V5795" r:id="rId12715" xr:uid="{00000000-0004-0000-0000-0000AA310000}"/>
    <hyperlink ref="T5796" r:id="rId12716" xr:uid="{00000000-0004-0000-0000-0000AB310000}"/>
    <hyperlink ref="V5796" r:id="rId12717" xr:uid="{00000000-0004-0000-0000-0000AC310000}"/>
    <hyperlink ref="T5797" r:id="rId12718" xr:uid="{00000000-0004-0000-0000-0000AD310000}"/>
    <hyperlink ref="V5797" r:id="rId12719" xr:uid="{00000000-0004-0000-0000-0000AE310000}"/>
    <hyperlink ref="T5798" r:id="rId12720" xr:uid="{00000000-0004-0000-0000-0000AF310000}"/>
    <hyperlink ref="V5798" r:id="rId12721" xr:uid="{00000000-0004-0000-0000-0000B0310000}"/>
    <hyperlink ref="T5799" r:id="rId12722" xr:uid="{00000000-0004-0000-0000-0000B1310000}"/>
    <hyperlink ref="V5799" r:id="rId12723" xr:uid="{00000000-0004-0000-0000-0000B2310000}"/>
    <hyperlink ref="T5800" r:id="rId12724" xr:uid="{00000000-0004-0000-0000-0000B3310000}"/>
    <hyperlink ref="V5800" r:id="rId12725" xr:uid="{00000000-0004-0000-0000-0000B4310000}"/>
    <hyperlink ref="T5801" r:id="rId12726" xr:uid="{00000000-0004-0000-0000-0000B5310000}"/>
    <hyperlink ref="V5801" r:id="rId12727" xr:uid="{00000000-0004-0000-0000-0000B6310000}"/>
    <hyperlink ref="T5802" r:id="rId12728" xr:uid="{00000000-0004-0000-0000-0000B7310000}"/>
    <hyperlink ref="V5802" r:id="rId12729" xr:uid="{00000000-0004-0000-0000-0000B8310000}"/>
    <hyperlink ref="T5803" r:id="rId12730" xr:uid="{00000000-0004-0000-0000-0000B9310000}"/>
    <hyperlink ref="V5803" r:id="rId12731" location=".Jje8LjO7x" xr:uid="{00000000-0004-0000-0000-0000BA310000}"/>
    <hyperlink ref="T5804" r:id="rId12732" xr:uid="{00000000-0004-0000-0000-0000BB310000}"/>
    <hyperlink ref="V5804" r:id="rId12733" xr:uid="{00000000-0004-0000-0000-0000BC310000}"/>
    <hyperlink ref="T5805" r:id="rId12734" xr:uid="{00000000-0004-0000-0000-0000BD310000}"/>
    <hyperlink ref="V5805" r:id="rId12735" xr:uid="{00000000-0004-0000-0000-0000BE310000}"/>
    <hyperlink ref="T5806" r:id="rId12736" xr:uid="{00000000-0004-0000-0000-0000BF310000}"/>
    <hyperlink ref="V5806" r:id="rId12737" xr:uid="{00000000-0004-0000-0000-0000C0310000}"/>
    <hyperlink ref="B5807" r:id="rId12738" xr:uid="{00000000-0004-0000-0000-0000C1310000}"/>
    <hyperlink ref="T5807" r:id="rId12739" xr:uid="{00000000-0004-0000-0000-0000C2310000}"/>
    <hyperlink ref="V5807" r:id="rId12740" xr:uid="{00000000-0004-0000-0000-0000C3310000}"/>
    <hyperlink ref="T5808" r:id="rId12741" xr:uid="{00000000-0004-0000-0000-0000C4310000}"/>
    <hyperlink ref="V5808" r:id="rId12742" xr:uid="{00000000-0004-0000-0000-0000C5310000}"/>
    <hyperlink ref="T5809" r:id="rId12743" xr:uid="{00000000-0004-0000-0000-0000C6310000}"/>
    <hyperlink ref="V5809" r:id="rId12744" xr:uid="{00000000-0004-0000-0000-0000C7310000}"/>
    <hyperlink ref="T5810" r:id="rId12745" xr:uid="{00000000-0004-0000-0000-0000C8310000}"/>
    <hyperlink ref="V5810" r:id="rId12746" xr:uid="{00000000-0004-0000-0000-0000C9310000}"/>
    <hyperlink ref="T5811" r:id="rId12747" xr:uid="{00000000-0004-0000-0000-0000CA310000}"/>
    <hyperlink ref="V5811" r:id="rId12748" xr:uid="{00000000-0004-0000-0000-0000CB310000}"/>
    <hyperlink ref="T5812" r:id="rId12749" xr:uid="{00000000-0004-0000-0000-0000CC310000}"/>
    <hyperlink ref="V5812" r:id="rId12750" xr:uid="{00000000-0004-0000-0000-0000CD310000}"/>
    <hyperlink ref="T5813" r:id="rId12751" xr:uid="{00000000-0004-0000-0000-0000CE310000}"/>
    <hyperlink ref="V5813" r:id="rId12752" xr:uid="{00000000-0004-0000-0000-0000CF310000}"/>
    <hyperlink ref="W5813" r:id="rId12753" xr:uid="{00000000-0004-0000-0000-0000D0310000}"/>
    <hyperlink ref="A5814" r:id="rId12754" xr:uid="{00000000-0004-0000-0000-0000D1310000}"/>
    <hyperlink ref="T5814" r:id="rId12755" xr:uid="{00000000-0004-0000-0000-0000D2310000}"/>
    <hyperlink ref="V5814" r:id="rId12756" xr:uid="{00000000-0004-0000-0000-0000D3310000}"/>
    <hyperlink ref="T5815" r:id="rId12757" xr:uid="{00000000-0004-0000-0000-0000D4310000}"/>
    <hyperlink ref="V5815" r:id="rId12758" xr:uid="{00000000-0004-0000-0000-0000D5310000}"/>
    <hyperlink ref="T5816" r:id="rId12759" xr:uid="{00000000-0004-0000-0000-0000D6310000}"/>
    <hyperlink ref="V5816" r:id="rId12760" xr:uid="{00000000-0004-0000-0000-0000D7310000}"/>
    <hyperlink ref="T5817" r:id="rId12761" xr:uid="{00000000-0004-0000-0000-0000D8310000}"/>
    <hyperlink ref="V5817" r:id="rId12762" xr:uid="{00000000-0004-0000-0000-0000D9310000}"/>
    <hyperlink ref="T5818" r:id="rId12763" xr:uid="{00000000-0004-0000-0000-0000DA310000}"/>
    <hyperlink ref="V5818" r:id="rId12764" xr:uid="{00000000-0004-0000-0000-0000DB310000}"/>
    <hyperlink ref="T5819" r:id="rId12765" xr:uid="{00000000-0004-0000-0000-0000DC310000}"/>
    <hyperlink ref="V5819" r:id="rId12766" xr:uid="{00000000-0004-0000-0000-0000DD310000}"/>
    <hyperlink ref="T5820" r:id="rId12767" xr:uid="{00000000-0004-0000-0000-0000DE310000}"/>
    <hyperlink ref="V5820" r:id="rId12768" xr:uid="{00000000-0004-0000-0000-0000DF310000}"/>
    <hyperlink ref="T5821" r:id="rId12769" xr:uid="{00000000-0004-0000-0000-0000E0310000}"/>
    <hyperlink ref="V5821" r:id="rId12770" xr:uid="{00000000-0004-0000-0000-0000E1310000}"/>
    <hyperlink ref="W5821" r:id="rId12771" xr:uid="{00000000-0004-0000-0000-0000E2310000}"/>
    <hyperlink ref="T5822" r:id="rId12772" xr:uid="{00000000-0004-0000-0000-0000E3310000}"/>
    <hyperlink ref="V5822" r:id="rId12773" xr:uid="{00000000-0004-0000-0000-0000E4310000}"/>
    <hyperlink ref="W5822" r:id="rId12774" xr:uid="{00000000-0004-0000-0000-0000E5310000}"/>
    <hyperlink ref="A5823" r:id="rId12775" xr:uid="{00000000-0004-0000-0000-0000E6310000}"/>
    <hyperlink ref="T5823" r:id="rId12776" xr:uid="{00000000-0004-0000-0000-0000E7310000}"/>
    <hyperlink ref="V5823" r:id="rId12777" xr:uid="{00000000-0004-0000-0000-0000E8310000}"/>
    <hyperlink ref="T5824" r:id="rId12778" xr:uid="{00000000-0004-0000-0000-0000E9310000}"/>
    <hyperlink ref="V5824" r:id="rId12779" xr:uid="{00000000-0004-0000-0000-0000EA310000}"/>
    <hyperlink ref="T5825" r:id="rId12780" xr:uid="{00000000-0004-0000-0000-0000EB310000}"/>
    <hyperlink ref="V5825" r:id="rId12781" xr:uid="{00000000-0004-0000-0000-0000EC310000}"/>
    <hyperlink ref="W5825" r:id="rId12782" xr:uid="{00000000-0004-0000-0000-0000ED310000}"/>
    <hyperlink ref="A5826" r:id="rId12783" xr:uid="{00000000-0004-0000-0000-0000EE310000}"/>
    <hyperlink ref="T5826" r:id="rId12784" xr:uid="{00000000-0004-0000-0000-0000EF310000}"/>
    <hyperlink ref="V5826" r:id="rId12785" xr:uid="{00000000-0004-0000-0000-0000F0310000}"/>
    <hyperlink ref="T5827" r:id="rId12786" xr:uid="{00000000-0004-0000-0000-0000F1310000}"/>
    <hyperlink ref="V5827" r:id="rId12787" xr:uid="{00000000-0004-0000-0000-0000F2310000}"/>
    <hyperlink ref="T5828" r:id="rId12788" xr:uid="{00000000-0004-0000-0000-0000F3310000}"/>
    <hyperlink ref="V5828" r:id="rId12789" xr:uid="{00000000-0004-0000-0000-0000F4310000}"/>
    <hyperlink ref="T5829" r:id="rId12790" xr:uid="{00000000-0004-0000-0000-0000F5310000}"/>
    <hyperlink ref="V5829" r:id="rId12791" xr:uid="{00000000-0004-0000-0000-0000F6310000}"/>
    <hyperlink ref="W5829" r:id="rId12792" xr:uid="{00000000-0004-0000-0000-0000F7310000}"/>
    <hyperlink ref="T5830" r:id="rId12793" xr:uid="{00000000-0004-0000-0000-0000F8310000}"/>
    <hyperlink ref="V5830" r:id="rId12794" xr:uid="{00000000-0004-0000-0000-0000F9310000}"/>
    <hyperlink ref="B5831" r:id="rId12795" xr:uid="{00000000-0004-0000-0000-0000FA310000}"/>
    <hyperlink ref="T5831" r:id="rId12796" xr:uid="{00000000-0004-0000-0000-0000FB310000}"/>
    <hyperlink ref="V5831" r:id="rId12797" xr:uid="{00000000-0004-0000-0000-0000FC310000}"/>
    <hyperlink ref="T5832" r:id="rId12798" xr:uid="{00000000-0004-0000-0000-0000FD310000}"/>
    <hyperlink ref="V5832" r:id="rId12799" xr:uid="{00000000-0004-0000-0000-0000FE310000}"/>
    <hyperlink ref="T5833" r:id="rId12800" xr:uid="{00000000-0004-0000-0000-0000FF310000}"/>
    <hyperlink ref="V5833" r:id="rId12801" xr:uid="{00000000-0004-0000-0000-000000320000}"/>
    <hyperlink ref="T5834" r:id="rId12802" xr:uid="{00000000-0004-0000-0000-000001320000}"/>
    <hyperlink ref="V5834" r:id="rId12803" xr:uid="{00000000-0004-0000-0000-000002320000}"/>
    <hyperlink ref="T5835" r:id="rId12804" xr:uid="{00000000-0004-0000-0000-000003320000}"/>
    <hyperlink ref="V5835" r:id="rId12805" xr:uid="{00000000-0004-0000-0000-000004320000}"/>
    <hyperlink ref="T5836" r:id="rId12806" xr:uid="{00000000-0004-0000-0000-000005320000}"/>
    <hyperlink ref="V5836" r:id="rId12807" xr:uid="{00000000-0004-0000-0000-000006320000}"/>
    <hyperlink ref="T5837" r:id="rId12808" xr:uid="{00000000-0004-0000-0000-000007320000}"/>
    <hyperlink ref="V5837" r:id="rId12809" xr:uid="{00000000-0004-0000-0000-000008320000}"/>
    <hyperlink ref="T5838" r:id="rId12810" xr:uid="{00000000-0004-0000-0000-000009320000}"/>
    <hyperlink ref="V5838" r:id="rId12811" xr:uid="{00000000-0004-0000-0000-00000A320000}"/>
    <hyperlink ref="T5839" r:id="rId12812" xr:uid="{00000000-0004-0000-0000-00000B320000}"/>
    <hyperlink ref="V5839" r:id="rId12813" xr:uid="{00000000-0004-0000-0000-00000C320000}"/>
    <hyperlink ref="A5840" r:id="rId12814" xr:uid="{00000000-0004-0000-0000-00000D320000}"/>
    <hyperlink ref="T5840" r:id="rId12815" xr:uid="{00000000-0004-0000-0000-00000E320000}"/>
    <hyperlink ref="V5840" r:id="rId12816" xr:uid="{00000000-0004-0000-0000-00000F320000}"/>
    <hyperlink ref="T5841" r:id="rId12817" xr:uid="{00000000-0004-0000-0000-000010320000}"/>
    <hyperlink ref="V5841" r:id="rId12818" xr:uid="{00000000-0004-0000-0000-000011320000}"/>
    <hyperlink ref="T5842" r:id="rId12819" xr:uid="{00000000-0004-0000-0000-000012320000}"/>
    <hyperlink ref="V5842" r:id="rId12820" xr:uid="{00000000-0004-0000-0000-000013320000}"/>
    <hyperlink ref="W5842" r:id="rId12821" xr:uid="{00000000-0004-0000-0000-000014320000}"/>
    <hyperlink ref="T5843" r:id="rId12822" xr:uid="{00000000-0004-0000-0000-000015320000}"/>
    <hyperlink ref="V5843" r:id="rId12823" xr:uid="{00000000-0004-0000-0000-000016320000}"/>
    <hyperlink ref="T5844" r:id="rId12824" xr:uid="{00000000-0004-0000-0000-000017320000}"/>
    <hyperlink ref="V5844" r:id="rId12825" xr:uid="{00000000-0004-0000-0000-000018320000}"/>
    <hyperlink ref="T5845" r:id="rId12826" xr:uid="{00000000-0004-0000-0000-000019320000}"/>
    <hyperlink ref="V5845" r:id="rId12827" xr:uid="{00000000-0004-0000-0000-00001A320000}"/>
    <hyperlink ref="T5846" r:id="rId12828" xr:uid="{00000000-0004-0000-0000-00001B320000}"/>
    <hyperlink ref="V5846" r:id="rId12829" xr:uid="{00000000-0004-0000-0000-00001C320000}"/>
    <hyperlink ref="T5847" r:id="rId12830" xr:uid="{00000000-0004-0000-0000-00001D320000}"/>
    <hyperlink ref="V5847" r:id="rId12831" xr:uid="{00000000-0004-0000-0000-00001E320000}"/>
    <hyperlink ref="T5848" r:id="rId12832" xr:uid="{00000000-0004-0000-0000-00001F320000}"/>
    <hyperlink ref="V5848" r:id="rId12833" xr:uid="{00000000-0004-0000-0000-000020320000}"/>
    <hyperlink ref="T5849" r:id="rId12834" xr:uid="{00000000-0004-0000-0000-000021320000}"/>
    <hyperlink ref="V5849" r:id="rId12835" xr:uid="{00000000-0004-0000-0000-000022320000}"/>
    <hyperlink ref="T5850" r:id="rId12836" xr:uid="{00000000-0004-0000-0000-000023320000}"/>
    <hyperlink ref="V5850" r:id="rId12837" xr:uid="{00000000-0004-0000-0000-000024320000}"/>
    <hyperlink ref="T5851" r:id="rId12838" xr:uid="{00000000-0004-0000-0000-000025320000}"/>
    <hyperlink ref="V5851" r:id="rId12839" xr:uid="{00000000-0004-0000-0000-000026320000}"/>
    <hyperlink ref="T5852" r:id="rId12840" xr:uid="{00000000-0004-0000-0000-000027320000}"/>
    <hyperlink ref="V5852" r:id="rId12841" location="Echobox=1540933040" xr:uid="{00000000-0004-0000-0000-000028320000}"/>
    <hyperlink ref="A5853" r:id="rId12842" xr:uid="{00000000-0004-0000-0000-000029320000}"/>
    <hyperlink ref="T5853" r:id="rId12843" xr:uid="{00000000-0004-0000-0000-00002A320000}"/>
    <hyperlink ref="V5853" r:id="rId12844" xr:uid="{00000000-0004-0000-0000-00002B320000}"/>
    <hyperlink ref="T5854" r:id="rId12845" xr:uid="{00000000-0004-0000-0000-00002C320000}"/>
    <hyperlink ref="V5854" r:id="rId12846" xr:uid="{00000000-0004-0000-0000-00002D320000}"/>
    <hyperlink ref="T5855" r:id="rId12847" xr:uid="{00000000-0004-0000-0000-00002E320000}"/>
    <hyperlink ref="V5855" r:id="rId12848" xr:uid="{00000000-0004-0000-0000-00002F320000}"/>
    <hyperlink ref="T5856" r:id="rId12849" xr:uid="{00000000-0004-0000-0000-000030320000}"/>
    <hyperlink ref="V5856" r:id="rId12850" xr:uid="{00000000-0004-0000-0000-000031320000}"/>
    <hyperlink ref="T5857" r:id="rId12851" xr:uid="{00000000-0004-0000-0000-000032320000}"/>
    <hyperlink ref="V5857" r:id="rId12852" xr:uid="{00000000-0004-0000-0000-000033320000}"/>
    <hyperlink ref="T5858" r:id="rId12853" xr:uid="{00000000-0004-0000-0000-000034320000}"/>
    <hyperlink ref="T5859" r:id="rId12854" xr:uid="{00000000-0004-0000-0000-000035320000}"/>
    <hyperlink ref="V5859" r:id="rId12855" xr:uid="{00000000-0004-0000-0000-000036320000}"/>
    <hyperlink ref="T5860" r:id="rId12856" xr:uid="{00000000-0004-0000-0000-000037320000}"/>
    <hyperlink ref="V5860" r:id="rId12857" xr:uid="{00000000-0004-0000-0000-000038320000}"/>
    <hyperlink ref="T5861" r:id="rId12858" xr:uid="{00000000-0004-0000-0000-000039320000}"/>
    <hyperlink ref="V5861" r:id="rId12859" xr:uid="{00000000-0004-0000-0000-00003A320000}"/>
    <hyperlink ref="T5862" r:id="rId12860" xr:uid="{00000000-0004-0000-0000-00003B320000}"/>
    <hyperlink ref="V5862" r:id="rId12861" xr:uid="{00000000-0004-0000-0000-00003C320000}"/>
    <hyperlink ref="T5863" r:id="rId12862" xr:uid="{00000000-0004-0000-0000-00003D320000}"/>
    <hyperlink ref="V5863" r:id="rId12863" location="c290ad15c4d4" xr:uid="{00000000-0004-0000-0000-00003E320000}"/>
    <hyperlink ref="W5863" r:id="rId12864" xr:uid="{00000000-0004-0000-0000-00003F320000}"/>
    <hyperlink ref="T5864" r:id="rId12865" xr:uid="{00000000-0004-0000-0000-000040320000}"/>
    <hyperlink ref="V5864" r:id="rId12866" xr:uid="{00000000-0004-0000-0000-000041320000}"/>
    <hyperlink ref="T5865" r:id="rId12867" xr:uid="{00000000-0004-0000-0000-000042320000}"/>
    <hyperlink ref="V5865" r:id="rId12868" location="76616c657269" xr:uid="{00000000-0004-0000-0000-000043320000}"/>
    <hyperlink ref="T5866" r:id="rId12869" xr:uid="{00000000-0004-0000-0000-000044320000}"/>
    <hyperlink ref="V5866" r:id="rId12870" xr:uid="{00000000-0004-0000-0000-000045320000}"/>
    <hyperlink ref="T5867" r:id="rId12871" xr:uid="{00000000-0004-0000-0000-000046320000}"/>
    <hyperlink ref="V5867" r:id="rId12872" xr:uid="{00000000-0004-0000-0000-000047320000}"/>
    <hyperlink ref="T5868" r:id="rId12873" xr:uid="{00000000-0004-0000-0000-000048320000}"/>
    <hyperlink ref="V5868" r:id="rId12874" xr:uid="{00000000-0004-0000-0000-000049320000}"/>
    <hyperlink ref="T5869" r:id="rId12875" xr:uid="{00000000-0004-0000-0000-00004A320000}"/>
    <hyperlink ref="V5869" r:id="rId12876" xr:uid="{00000000-0004-0000-0000-00004B320000}"/>
    <hyperlink ref="T5870" r:id="rId12877" xr:uid="{00000000-0004-0000-0000-00004C320000}"/>
    <hyperlink ref="V5870" r:id="rId12878" xr:uid="{00000000-0004-0000-0000-00004D320000}"/>
    <hyperlink ref="T5871" r:id="rId12879" xr:uid="{00000000-0004-0000-0000-00004E320000}"/>
    <hyperlink ref="V5871" r:id="rId12880" xr:uid="{00000000-0004-0000-0000-00004F320000}"/>
    <hyperlink ref="T5872" r:id="rId12881" xr:uid="{00000000-0004-0000-0000-000050320000}"/>
    <hyperlink ref="V5872" r:id="rId12882" xr:uid="{00000000-0004-0000-0000-000051320000}"/>
    <hyperlink ref="B5873" r:id="rId12883" xr:uid="{00000000-0004-0000-0000-000052320000}"/>
    <hyperlink ref="T5873" r:id="rId12884" xr:uid="{00000000-0004-0000-0000-000053320000}"/>
    <hyperlink ref="V5873" r:id="rId12885" xr:uid="{00000000-0004-0000-0000-000054320000}"/>
    <hyperlink ref="T5874" r:id="rId12886" xr:uid="{00000000-0004-0000-0000-000055320000}"/>
    <hyperlink ref="V5874" r:id="rId12887" xr:uid="{00000000-0004-0000-0000-000056320000}"/>
    <hyperlink ref="T5875" r:id="rId12888" xr:uid="{00000000-0004-0000-0000-000057320000}"/>
    <hyperlink ref="V5875" r:id="rId12889" xr:uid="{00000000-0004-0000-0000-000058320000}"/>
    <hyperlink ref="T5876" r:id="rId12890" xr:uid="{00000000-0004-0000-0000-000059320000}"/>
    <hyperlink ref="V5876" r:id="rId12891" xr:uid="{00000000-0004-0000-0000-00005A320000}"/>
    <hyperlink ref="T5877" r:id="rId12892" xr:uid="{00000000-0004-0000-0000-00005B320000}"/>
    <hyperlink ref="V5877" r:id="rId12893" xr:uid="{00000000-0004-0000-0000-00005C320000}"/>
    <hyperlink ref="T5878" r:id="rId12894" xr:uid="{00000000-0004-0000-0000-00005D320000}"/>
    <hyperlink ref="V5878" r:id="rId12895" xr:uid="{00000000-0004-0000-0000-00005E320000}"/>
    <hyperlink ref="T5879" r:id="rId12896" xr:uid="{00000000-0004-0000-0000-00005F320000}"/>
    <hyperlink ref="V5879" r:id="rId12897" xr:uid="{00000000-0004-0000-0000-000060320000}"/>
    <hyperlink ref="T5880" r:id="rId12898" xr:uid="{00000000-0004-0000-0000-000061320000}"/>
    <hyperlink ref="V5880" r:id="rId12899" xr:uid="{00000000-0004-0000-0000-000062320000}"/>
    <hyperlink ref="W5880" r:id="rId12900" xr:uid="{00000000-0004-0000-0000-000063320000}"/>
    <hyperlink ref="T5881" r:id="rId12901" xr:uid="{00000000-0004-0000-0000-000064320000}"/>
    <hyperlink ref="V5881" r:id="rId12902" xr:uid="{00000000-0004-0000-0000-000065320000}"/>
    <hyperlink ref="T5882" r:id="rId12903" xr:uid="{00000000-0004-0000-0000-000066320000}"/>
    <hyperlink ref="V5882" r:id="rId12904" xr:uid="{00000000-0004-0000-0000-000067320000}"/>
    <hyperlink ref="T5883" r:id="rId12905" xr:uid="{00000000-0004-0000-0000-000068320000}"/>
    <hyperlink ref="V5883" r:id="rId12906" xr:uid="{00000000-0004-0000-0000-000069320000}"/>
    <hyperlink ref="A5884" r:id="rId12907" xr:uid="{00000000-0004-0000-0000-00006A320000}"/>
    <hyperlink ref="T5884" r:id="rId12908" xr:uid="{00000000-0004-0000-0000-00006B320000}"/>
    <hyperlink ref="V5884" r:id="rId12909" xr:uid="{00000000-0004-0000-0000-00006C320000}"/>
    <hyperlink ref="T5885" r:id="rId12910" xr:uid="{00000000-0004-0000-0000-00006D320000}"/>
    <hyperlink ref="V5885" r:id="rId12911" xr:uid="{00000000-0004-0000-0000-00006E320000}"/>
    <hyperlink ref="W5885" r:id="rId12912" xr:uid="{00000000-0004-0000-0000-00006F320000}"/>
    <hyperlink ref="A5886" r:id="rId12913" xr:uid="{00000000-0004-0000-0000-000070320000}"/>
    <hyperlink ref="T5886" r:id="rId12914" xr:uid="{00000000-0004-0000-0000-000071320000}"/>
    <hyperlink ref="V5886" r:id="rId12915" xr:uid="{00000000-0004-0000-0000-000072320000}"/>
    <hyperlink ref="T5887" r:id="rId12916" xr:uid="{00000000-0004-0000-0000-000073320000}"/>
    <hyperlink ref="V5887" r:id="rId12917" xr:uid="{00000000-0004-0000-0000-000074320000}"/>
    <hyperlink ref="T5888" r:id="rId12918" xr:uid="{00000000-0004-0000-0000-000075320000}"/>
    <hyperlink ref="V5888" r:id="rId12919" xr:uid="{00000000-0004-0000-0000-000076320000}"/>
    <hyperlink ref="W5888" r:id="rId12920" xr:uid="{00000000-0004-0000-0000-000077320000}"/>
    <hyperlink ref="T5889" r:id="rId12921" xr:uid="{00000000-0004-0000-0000-000078320000}"/>
    <hyperlink ref="V5889" r:id="rId12922" xr:uid="{00000000-0004-0000-0000-000079320000}"/>
    <hyperlink ref="T5890" r:id="rId12923" xr:uid="{00000000-0004-0000-0000-00007A320000}"/>
    <hyperlink ref="V5890" r:id="rId12924" xr:uid="{00000000-0004-0000-0000-00007B320000}"/>
    <hyperlink ref="T5891" r:id="rId12925" xr:uid="{00000000-0004-0000-0000-00007C320000}"/>
    <hyperlink ref="V5891" r:id="rId12926" xr:uid="{00000000-0004-0000-0000-00007D320000}"/>
    <hyperlink ref="T5892" r:id="rId12927" xr:uid="{00000000-0004-0000-0000-00007E320000}"/>
    <hyperlink ref="V5892" r:id="rId12928" xr:uid="{00000000-0004-0000-0000-00007F320000}"/>
    <hyperlink ref="T5893" r:id="rId12929" xr:uid="{00000000-0004-0000-0000-000080320000}"/>
    <hyperlink ref="V5893" r:id="rId12930" xr:uid="{00000000-0004-0000-0000-000081320000}"/>
    <hyperlink ref="T5894" r:id="rId12931" xr:uid="{00000000-0004-0000-0000-000082320000}"/>
    <hyperlink ref="V5894" r:id="rId12932" xr:uid="{00000000-0004-0000-0000-000083320000}"/>
    <hyperlink ref="T5895" r:id="rId12933" xr:uid="{00000000-0004-0000-0000-000084320000}"/>
    <hyperlink ref="V5895" r:id="rId12934" location="5fb408527118" xr:uid="{00000000-0004-0000-0000-000085320000}"/>
    <hyperlink ref="W5895" r:id="rId12935" xr:uid="{00000000-0004-0000-0000-000086320000}"/>
    <hyperlink ref="T5896" r:id="rId12936" xr:uid="{00000000-0004-0000-0000-000087320000}"/>
    <hyperlink ref="V5896" r:id="rId12937" xr:uid="{00000000-0004-0000-0000-000088320000}"/>
    <hyperlink ref="T5897" r:id="rId12938" xr:uid="{00000000-0004-0000-0000-000089320000}"/>
    <hyperlink ref="V5897" r:id="rId12939" xr:uid="{00000000-0004-0000-0000-00008A320000}"/>
    <hyperlink ref="T5898" r:id="rId12940" xr:uid="{00000000-0004-0000-0000-00008B320000}"/>
    <hyperlink ref="V5898" r:id="rId12941" xr:uid="{00000000-0004-0000-0000-00008C320000}"/>
    <hyperlink ref="T5899" r:id="rId12942" xr:uid="{00000000-0004-0000-0000-00008D320000}"/>
    <hyperlink ref="V5899" r:id="rId12943" xr:uid="{00000000-0004-0000-0000-00008E320000}"/>
    <hyperlink ref="T5900" r:id="rId12944" xr:uid="{00000000-0004-0000-0000-00008F320000}"/>
    <hyperlink ref="V5900" r:id="rId12945" xr:uid="{00000000-0004-0000-0000-000090320000}"/>
    <hyperlink ref="T5901" r:id="rId12946" xr:uid="{00000000-0004-0000-0000-000091320000}"/>
    <hyperlink ref="V5901" r:id="rId12947" xr:uid="{00000000-0004-0000-0000-000092320000}"/>
    <hyperlink ref="W5901" r:id="rId12948" xr:uid="{00000000-0004-0000-0000-000093320000}"/>
    <hyperlink ref="T5902" r:id="rId12949" xr:uid="{00000000-0004-0000-0000-000094320000}"/>
    <hyperlink ref="V5902" r:id="rId12950" xr:uid="{00000000-0004-0000-0000-000095320000}"/>
    <hyperlink ref="W5902" r:id="rId12951" xr:uid="{00000000-0004-0000-0000-000096320000}"/>
    <hyperlink ref="T5903" r:id="rId12952" xr:uid="{00000000-0004-0000-0000-000097320000}"/>
    <hyperlink ref="V5903" r:id="rId12953" xr:uid="{00000000-0004-0000-0000-000098320000}"/>
    <hyperlink ref="A5904" r:id="rId12954" xr:uid="{00000000-0004-0000-0000-000099320000}"/>
    <hyperlink ref="T5904" r:id="rId12955" xr:uid="{00000000-0004-0000-0000-00009A320000}"/>
    <hyperlink ref="V5904" r:id="rId12956" xr:uid="{00000000-0004-0000-0000-00009B320000}"/>
    <hyperlink ref="T5905" r:id="rId12957" xr:uid="{00000000-0004-0000-0000-00009C320000}"/>
    <hyperlink ref="V5905" r:id="rId12958" xr:uid="{00000000-0004-0000-0000-00009D320000}"/>
    <hyperlink ref="T5906" r:id="rId12959" xr:uid="{00000000-0004-0000-0000-00009E320000}"/>
    <hyperlink ref="V5906" r:id="rId12960" xr:uid="{00000000-0004-0000-0000-00009F320000}"/>
    <hyperlink ref="T5907" r:id="rId12961" xr:uid="{00000000-0004-0000-0000-0000A0320000}"/>
    <hyperlink ref="V5907" r:id="rId12962" xr:uid="{00000000-0004-0000-0000-0000A1320000}"/>
    <hyperlink ref="T5908" r:id="rId12963" xr:uid="{00000000-0004-0000-0000-0000A2320000}"/>
    <hyperlink ref="V5908" r:id="rId12964" xr:uid="{00000000-0004-0000-0000-0000A3320000}"/>
    <hyperlink ref="A5909" r:id="rId12965" xr:uid="{00000000-0004-0000-0000-0000A4320000}"/>
    <hyperlink ref="T5909" r:id="rId12966" xr:uid="{00000000-0004-0000-0000-0000A5320000}"/>
    <hyperlink ref="V5909" r:id="rId12967" xr:uid="{00000000-0004-0000-0000-0000A6320000}"/>
    <hyperlink ref="T5910" r:id="rId12968" xr:uid="{00000000-0004-0000-0000-0000A7320000}"/>
    <hyperlink ref="V5910" r:id="rId12969" xr:uid="{00000000-0004-0000-0000-0000A8320000}"/>
    <hyperlink ref="T5911" r:id="rId12970" xr:uid="{00000000-0004-0000-0000-0000A9320000}"/>
    <hyperlink ref="V5911" r:id="rId12971" xr:uid="{00000000-0004-0000-0000-0000AA320000}"/>
    <hyperlink ref="A5912" r:id="rId12972" xr:uid="{00000000-0004-0000-0000-0000AB320000}"/>
    <hyperlink ref="T5912" r:id="rId12973" xr:uid="{00000000-0004-0000-0000-0000AC320000}"/>
    <hyperlink ref="V5912" r:id="rId12974" xr:uid="{00000000-0004-0000-0000-0000AD320000}"/>
    <hyperlink ref="T5913" r:id="rId12975" xr:uid="{00000000-0004-0000-0000-0000AE320000}"/>
    <hyperlink ref="V5913" r:id="rId12976" xr:uid="{00000000-0004-0000-0000-0000AF320000}"/>
    <hyperlink ref="T5914" r:id="rId12977" xr:uid="{00000000-0004-0000-0000-0000B0320000}"/>
    <hyperlink ref="V5914" r:id="rId12978" xr:uid="{00000000-0004-0000-0000-0000B1320000}"/>
    <hyperlink ref="T5915" r:id="rId12979" xr:uid="{00000000-0004-0000-0000-0000B2320000}"/>
    <hyperlink ref="V5915" r:id="rId12980" xr:uid="{00000000-0004-0000-0000-0000B3320000}"/>
    <hyperlink ref="T5916" r:id="rId12981" xr:uid="{00000000-0004-0000-0000-0000B4320000}"/>
    <hyperlink ref="V5916" r:id="rId12982" xr:uid="{00000000-0004-0000-0000-0000B5320000}"/>
    <hyperlink ref="T5917" r:id="rId12983" xr:uid="{00000000-0004-0000-0000-0000B6320000}"/>
    <hyperlink ref="V5917" r:id="rId12984" xr:uid="{00000000-0004-0000-0000-0000B7320000}"/>
    <hyperlink ref="T5918" r:id="rId12985" xr:uid="{00000000-0004-0000-0000-0000B8320000}"/>
    <hyperlink ref="V5918" r:id="rId12986" xr:uid="{00000000-0004-0000-0000-0000B9320000}"/>
    <hyperlink ref="W5918" r:id="rId12987" xr:uid="{00000000-0004-0000-0000-0000BA320000}"/>
    <hyperlink ref="T5919" r:id="rId12988" xr:uid="{00000000-0004-0000-0000-0000BB320000}"/>
    <hyperlink ref="V5919" r:id="rId12989" xr:uid="{00000000-0004-0000-0000-0000BC320000}"/>
    <hyperlink ref="B5920" r:id="rId12990" xr:uid="{00000000-0004-0000-0000-0000BD320000}"/>
    <hyperlink ref="T5920" r:id="rId12991" xr:uid="{00000000-0004-0000-0000-0000BE320000}"/>
    <hyperlink ref="V5920" r:id="rId12992" xr:uid="{00000000-0004-0000-0000-0000BF320000}"/>
    <hyperlink ref="T5921" r:id="rId12993" xr:uid="{00000000-0004-0000-0000-0000C0320000}"/>
    <hyperlink ref="V5921" r:id="rId12994" xr:uid="{00000000-0004-0000-0000-0000C1320000}"/>
    <hyperlink ref="W5921" r:id="rId12995" xr:uid="{00000000-0004-0000-0000-0000C2320000}"/>
    <hyperlink ref="T5922" r:id="rId12996" xr:uid="{00000000-0004-0000-0000-0000C3320000}"/>
    <hyperlink ref="V5922" r:id="rId12997" location="Echobox=1549541674" xr:uid="{00000000-0004-0000-0000-0000C4320000}"/>
    <hyperlink ref="T5923" r:id="rId12998" xr:uid="{00000000-0004-0000-0000-0000C5320000}"/>
    <hyperlink ref="V5923" r:id="rId12999" xr:uid="{00000000-0004-0000-0000-0000C6320000}"/>
    <hyperlink ref="W5923" r:id="rId13000" xr:uid="{00000000-0004-0000-0000-0000C7320000}"/>
    <hyperlink ref="T5924" r:id="rId13001" xr:uid="{00000000-0004-0000-0000-0000C8320000}"/>
    <hyperlink ref="V5924" r:id="rId13002" xr:uid="{00000000-0004-0000-0000-0000C9320000}"/>
    <hyperlink ref="T5925" r:id="rId13003" xr:uid="{00000000-0004-0000-0000-0000CA320000}"/>
    <hyperlink ref="V5925" r:id="rId13004" xr:uid="{00000000-0004-0000-0000-0000CB320000}"/>
    <hyperlink ref="T5926" r:id="rId13005" xr:uid="{00000000-0004-0000-0000-0000CC320000}"/>
    <hyperlink ref="V5926" r:id="rId13006" xr:uid="{00000000-0004-0000-0000-0000CD320000}"/>
    <hyperlink ref="T5927" r:id="rId13007" xr:uid="{00000000-0004-0000-0000-0000CE320000}"/>
    <hyperlink ref="V5927" r:id="rId13008" xr:uid="{00000000-0004-0000-0000-0000CF320000}"/>
    <hyperlink ref="T5928" r:id="rId13009" xr:uid="{00000000-0004-0000-0000-0000D0320000}"/>
    <hyperlink ref="V5928" r:id="rId13010" xr:uid="{00000000-0004-0000-0000-0000D1320000}"/>
    <hyperlink ref="T5929" r:id="rId13011" xr:uid="{00000000-0004-0000-0000-0000D2320000}"/>
    <hyperlink ref="V5929" r:id="rId13012" xr:uid="{00000000-0004-0000-0000-0000D3320000}"/>
    <hyperlink ref="T5930" r:id="rId13013" xr:uid="{00000000-0004-0000-0000-0000D4320000}"/>
    <hyperlink ref="V5930" r:id="rId13014" xr:uid="{00000000-0004-0000-0000-0000D5320000}"/>
    <hyperlink ref="T5931" r:id="rId13015" xr:uid="{00000000-0004-0000-0000-0000D6320000}"/>
    <hyperlink ref="V5931" r:id="rId13016" xr:uid="{00000000-0004-0000-0000-0000D7320000}"/>
    <hyperlink ref="A5932" r:id="rId13017" xr:uid="{00000000-0004-0000-0000-0000D8320000}"/>
    <hyperlink ref="T5932" r:id="rId13018" xr:uid="{00000000-0004-0000-0000-0000D9320000}"/>
    <hyperlink ref="V5932" r:id="rId13019" xr:uid="{00000000-0004-0000-0000-0000DA320000}"/>
    <hyperlink ref="A5933" r:id="rId13020" xr:uid="{00000000-0004-0000-0000-0000DB320000}"/>
    <hyperlink ref="T5933" r:id="rId13021" xr:uid="{00000000-0004-0000-0000-0000DC320000}"/>
    <hyperlink ref="V5933" r:id="rId13022" xr:uid="{00000000-0004-0000-0000-0000DD320000}"/>
    <hyperlink ref="T5934" r:id="rId13023" xr:uid="{00000000-0004-0000-0000-0000DE320000}"/>
    <hyperlink ref="V5934" r:id="rId13024" xr:uid="{00000000-0004-0000-0000-0000DF320000}"/>
    <hyperlink ref="T5935" r:id="rId13025" xr:uid="{00000000-0004-0000-0000-0000E0320000}"/>
    <hyperlink ref="V5935" r:id="rId13026" xr:uid="{00000000-0004-0000-0000-0000E1320000}"/>
    <hyperlink ref="T5936" r:id="rId13027" xr:uid="{00000000-0004-0000-0000-0000E2320000}"/>
    <hyperlink ref="V5936" r:id="rId13028" xr:uid="{00000000-0004-0000-0000-0000E3320000}"/>
    <hyperlink ref="T5937" r:id="rId13029" xr:uid="{00000000-0004-0000-0000-0000E4320000}"/>
    <hyperlink ref="V5937" r:id="rId13030" xr:uid="{00000000-0004-0000-0000-0000E5320000}"/>
    <hyperlink ref="T5938" r:id="rId13031" xr:uid="{00000000-0004-0000-0000-0000E6320000}"/>
    <hyperlink ref="V5938" r:id="rId13032" xr:uid="{00000000-0004-0000-0000-0000E7320000}"/>
    <hyperlink ref="W5938" r:id="rId13033" xr:uid="{00000000-0004-0000-0000-0000E8320000}"/>
    <hyperlink ref="B5939" r:id="rId13034" xr:uid="{00000000-0004-0000-0000-0000E9320000}"/>
    <hyperlink ref="T5939" r:id="rId13035" xr:uid="{00000000-0004-0000-0000-0000EA320000}"/>
    <hyperlink ref="V5939" r:id="rId13036" xr:uid="{00000000-0004-0000-0000-0000EB320000}"/>
    <hyperlink ref="T5940" r:id="rId13037" xr:uid="{00000000-0004-0000-0000-0000EC320000}"/>
    <hyperlink ref="V5940" r:id="rId13038" xr:uid="{00000000-0004-0000-0000-0000ED320000}"/>
    <hyperlink ref="W5940" r:id="rId13039" xr:uid="{00000000-0004-0000-0000-0000EE320000}"/>
    <hyperlink ref="T5941" r:id="rId13040" xr:uid="{00000000-0004-0000-0000-0000EF320000}"/>
    <hyperlink ref="V5941" r:id="rId13041" xr:uid="{00000000-0004-0000-0000-0000F0320000}"/>
    <hyperlink ref="T5942" r:id="rId13042" xr:uid="{00000000-0004-0000-0000-0000F1320000}"/>
    <hyperlink ref="V5942" r:id="rId13043" xr:uid="{00000000-0004-0000-0000-0000F2320000}"/>
    <hyperlink ref="T5943" r:id="rId13044" xr:uid="{00000000-0004-0000-0000-0000F3320000}"/>
    <hyperlink ref="V5943" r:id="rId13045" xr:uid="{00000000-0004-0000-0000-0000F4320000}"/>
    <hyperlink ref="T5944" r:id="rId13046" xr:uid="{00000000-0004-0000-0000-0000F5320000}"/>
    <hyperlink ref="V5944" r:id="rId13047" xr:uid="{00000000-0004-0000-0000-0000F6320000}"/>
    <hyperlink ref="T5945" r:id="rId13048" xr:uid="{00000000-0004-0000-0000-0000F7320000}"/>
    <hyperlink ref="V5945" r:id="rId13049" xr:uid="{00000000-0004-0000-0000-0000F8320000}"/>
    <hyperlink ref="T5946" r:id="rId13050" xr:uid="{00000000-0004-0000-0000-0000F9320000}"/>
    <hyperlink ref="V5946" r:id="rId13051" xr:uid="{00000000-0004-0000-0000-0000FA320000}"/>
    <hyperlink ref="T5947" r:id="rId13052" xr:uid="{00000000-0004-0000-0000-0000FB320000}"/>
    <hyperlink ref="V5947" r:id="rId13053" xr:uid="{00000000-0004-0000-0000-0000FC320000}"/>
    <hyperlink ref="T5948" r:id="rId13054" xr:uid="{00000000-0004-0000-0000-0000FD320000}"/>
    <hyperlink ref="V5948" r:id="rId13055" xr:uid="{00000000-0004-0000-0000-0000FE320000}"/>
    <hyperlink ref="T5949" r:id="rId13056" xr:uid="{00000000-0004-0000-0000-0000FF320000}"/>
    <hyperlink ref="V5949" r:id="rId13057" xr:uid="{00000000-0004-0000-0000-000000330000}"/>
    <hyperlink ref="T5950" r:id="rId13058" xr:uid="{00000000-0004-0000-0000-000001330000}"/>
    <hyperlink ref="V5950" r:id="rId13059" xr:uid="{00000000-0004-0000-0000-000002330000}"/>
    <hyperlink ref="T5951" r:id="rId13060" xr:uid="{00000000-0004-0000-0000-000003330000}"/>
    <hyperlink ref="V5951" r:id="rId13061" xr:uid="{00000000-0004-0000-0000-000004330000}"/>
    <hyperlink ref="T5952" r:id="rId13062" xr:uid="{00000000-0004-0000-0000-000005330000}"/>
    <hyperlink ref="V5952" r:id="rId13063" xr:uid="{00000000-0004-0000-0000-000006330000}"/>
    <hyperlink ref="T5953" r:id="rId13064" xr:uid="{00000000-0004-0000-0000-000007330000}"/>
    <hyperlink ref="V5953" r:id="rId13065" xr:uid="{00000000-0004-0000-0000-000008330000}"/>
    <hyperlink ref="W5953" r:id="rId13066" xr:uid="{00000000-0004-0000-0000-000009330000}"/>
    <hyperlink ref="T5954" r:id="rId13067" xr:uid="{00000000-0004-0000-0000-00000A330000}"/>
    <hyperlink ref="V5954" r:id="rId13068" xr:uid="{00000000-0004-0000-0000-00000B330000}"/>
    <hyperlink ref="T5955" r:id="rId13069" xr:uid="{00000000-0004-0000-0000-00000C330000}"/>
    <hyperlink ref="V5955" r:id="rId13070" xr:uid="{00000000-0004-0000-0000-00000D330000}"/>
    <hyperlink ref="T5956" r:id="rId13071" xr:uid="{00000000-0004-0000-0000-00000E330000}"/>
    <hyperlink ref="V5956" r:id="rId13072" xr:uid="{00000000-0004-0000-0000-00000F330000}"/>
    <hyperlink ref="T5957" r:id="rId13073" xr:uid="{00000000-0004-0000-0000-000010330000}"/>
    <hyperlink ref="V5957" r:id="rId13074" xr:uid="{00000000-0004-0000-0000-000011330000}"/>
    <hyperlink ref="T5958" r:id="rId13075" xr:uid="{00000000-0004-0000-0000-000012330000}"/>
    <hyperlink ref="V5958" r:id="rId13076" xr:uid="{00000000-0004-0000-0000-000013330000}"/>
    <hyperlink ref="T5959" r:id="rId13077" xr:uid="{00000000-0004-0000-0000-000014330000}"/>
    <hyperlink ref="V5959" r:id="rId13078" xr:uid="{00000000-0004-0000-0000-000015330000}"/>
    <hyperlink ref="W5959" r:id="rId13079" xr:uid="{00000000-0004-0000-0000-000016330000}"/>
    <hyperlink ref="B5960" r:id="rId13080" xr:uid="{00000000-0004-0000-0000-000017330000}"/>
    <hyperlink ref="T5960" r:id="rId13081" xr:uid="{00000000-0004-0000-0000-000018330000}"/>
    <hyperlink ref="V5960" r:id="rId13082" xr:uid="{00000000-0004-0000-0000-000019330000}"/>
    <hyperlink ref="A5961" r:id="rId13083" xr:uid="{00000000-0004-0000-0000-00001A330000}"/>
    <hyperlink ref="T5961" r:id="rId13084" xr:uid="{00000000-0004-0000-0000-00001B330000}"/>
    <hyperlink ref="V5961" r:id="rId13085" xr:uid="{00000000-0004-0000-0000-00001C330000}"/>
    <hyperlink ref="T5962" r:id="rId13086" xr:uid="{00000000-0004-0000-0000-00001D330000}"/>
    <hyperlink ref="V5962" r:id="rId13087" xr:uid="{00000000-0004-0000-0000-00001E330000}"/>
    <hyperlink ref="T5963" r:id="rId13088" xr:uid="{00000000-0004-0000-0000-00001F330000}"/>
    <hyperlink ref="V5963" r:id="rId13089" xr:uid="{00000000-0004-0000-0000-000020330000}"/>
    <hyperlink ref="T5964" r:id="rId13090" xr:uid="{00000000-0004-0000-0000-000021330000}"/>
    <hyperlink ref="V5964" r:id="rId13091" xr:uid="{00000000-0004-0000-0000-000022330000}"/>
    <hyperlink ref="T5965" r:id="rId13092" xr:uid="{00000000-0004-0000-0000-000023330000}"/>
    <hyperlink ref="V5965" r:id="rId13093" xr:uid="{00000000-0004-0000-0000-000024330000}"/>
    <hyperlink ref="T5966" r:id="rId13094" xr:uid="{00000000-0004-0000-0000-000025330000}"/>
    <hyperlink ref="V5966" r:id="rId13095" xr:uid="{00000000-0004-0000-0000-000026330000}"/>
    <hyperlink ref="W5966" r:id="rId13096" xr:uid="{00000000-0004-0000-0000-000027330000}"/>
    <hyperlink ref="T5967" r:id="rId13097" xr:uid="{00000000-0004-0000-0000-000028330000}"/>
    <hyperlink ref="V5967" r:id="rId13098" xr:uid="{00000000-0004-0000-0000-000029330000}"/>
    <hyperlink ref="T5968" r:id="rId13099" xr:uid="{00000000-0004-0000-0000-00002A330000}"/>
    <hyperlink ref="V5968" r:id="rId13100" xr:uid="{00000000-0004-0000-0000-00002B330000}"/>
    <hyperlink ref="W5968" r:id="rId13101" xr:uid="{00000000-0004-0000-0000-00002C330000}"/>
    <hyperlink ref="T5969" r:id="rId13102" xr:uid="{00000000-0004-0000-0000-00002D330000}"/>
    <hyperlink ref="V5969" r:id="rId13103" xr:uid="{00000000-0004-0000-0000-00002E330000}"/>
    <hyperlink ref="T5970" r:id="rId13104" xr:uid="{00000000-0004-0000-0000-00002F330000}"/>
    <hyperlink ref="V5970" r:id="rId13105" xr:uid="{00000000-0004-0000-0000-000030330000}"/>
    <hyperlink ref="T5971" r:id="rId13106" xr:uid="{00000000-0004-0000-0000-000031330000}"/>
    <hyperlink ref="V5971" r:id="rId13107" xr:uid="{00000000-0004-0000-0000-000032330000}"/>
    <hyperlink ref="T5972" r:id="rId13108" xr:uid="{00000000-0004-0000-0000-000033330000}"/>
    <hyperlink ref="A5973" r:id="rId13109" xr:uid="{00000000-0004-0000-0000-000034330000}"/>
    <hyperlink ref="T5973" r:id="rId13110" xr:uid="{00000000-0004-0000-0000-000035330000}"/>
    <hyperlink ref="V5973" r:id="rId13111" xr:uid="{00000000-0004-0000-0000-000036330000}"/>
    <hyperlink ref="T5974" r:id="rId13112" xr:uid="{00000000-0004-0000-0000-000037330000}"/>
    <hyperlink ref="V5974" r:id="rId13113" xr:uid="{00000000-0004-0000-0000-000038330000}"/>
    <hyperlink ref="T5975" r:id="rId13114" xr:uid="{00000000-0004-0000-0000-000039330000}"/>
    <hyperlink ref="V5975" r:id="rId13115" xr:uid="{00000000-0004-0000-0000-00003A330000}"/>
    <hyperlink ref="T5976" r:id="rId13116" xr:uid="{00000000-0004-0000-0000-00003B330000}"/>
    <hyperlink ref="V5976" r:id="rId13117" xr:uid="{00000000-0004-0000-0000-00003C330000}"/>
    <hyperlink ref="T5977" r:id="rId13118" xr:uid="{00000000-0004-0000-0000-00003D330000}"/>
    <hyperlink ref="V5977" r:id="rId13119" xr:uid="{00000000-0004-0000-0000-00003E330000}"/>
    <hyperlink ref="T5978" r:id="rId13120" xr:uid="{00000000-0004-0000-0000-00003F330000}"/>
    <hyperlink ref="V5978" r:id="rId13121" xr:uid="{00000000-0004-0000-0000-000040330000}"/>
    <hyperlink ref="T5979" r:id="rId13122" xr:uid="{00000000-0004-0000-0000-000041330000}"/>
    <hyperlink ref="T5980" r:id="rId13123" xr:uid="{00000000-0004-0000-0000-000042330000}"/>
    <hyperlink ref="V5980" r:id="rId13124" xr:uid="{00000000-0004-0000-0000-000043330000}"/>
    <hyperlink ref="T5981" r:id="rId13125" xr:uid="{00000000-0004-0000-0000-000044330000}"/>
    <hyperlink ref="V5981" r:id="rId13126" xr:uid="{00000000-0004-0000-0000-000045330000}"/>
    <hyperlink ref="T5982" r:id="rId13127" xr:uid="{00000000-0004-0000-0000-000046330000}"/>
    <hyperlink ref="V5982" r:id="rId13128" xr:uid="{00000000-0004-0000-0000-000047330000}"/>
    <hyperlink ref="T5983" r:id="rId13129" xr:uid="{00000000-0004-0000-0000-000048330000}"/>
    <hyperlink ref="V5983" r:id="rId13130" xr:uid="{00000000-0004-0000-0000-000049330000}"/>
    <hyperlink ref="T5984" r:id="rId13131" xr:uid="{00000000-0004-0000-0000-00004A330000}"/>
    <hyperlink ref="V5984" r:id="rId13132" xr:uid="{00000000-0004-0000-0000-00004B330000}"/>
    <hyperlink ref="W5984" r:id="rId13133" xr:uid="{00000000-0004-0000-0000-00004C330000}"/>
    <hyperlink ref="T5985" r:id="rId13134" xr:uid="{00000000-0004-0000-0000-00004D330000}"/>
    <hyperlink ref="V5985" r:id="rId13135" xr:uid="{00000000-0004-0000-0000-00004E330000}"/>
    <hyperlink ref="T5986" r:id="rId13136" xr:uid="{00000000-0004-0000-0000-00004F330000}"/>
    <hyperlink ref="V5986" r:id="rId13137" xr:uid="{00000000-0004-0000-0000-000050330000}"/>
    <hyperlink ref="T5987" r:id="rId13138" xr:uid="{00000000-0004-0000-0000-000051330000}"/>
    <hyperlink ref="V5987" r:id="rId13139" xr:uid="{00000000-0004-0000-0000-000052330000}"/>
    <hyperlink ref="T5988" r:id="rId13140" xr:uid="{00000000-0004-0000-0000-000053330000}"/>
    <hyperlink ref="V5988" r:id="rId13141" xr:uid="{00000000-0004-0000-0000-000054330000}"/>
    <hyperlink ref="W5988" r:id="rId13142" xr:uid="{00000000-0004-0000-0000-000055330000}"/>
    <hyperlink ref="T5989" r:id="rId13143" xr:uid="{00000000-0004-0000-0000-000056330000}"/>
    <hyperlink ref="V5989" r:id="rId13144" xr:uid="{00000000-0004-0000-0000-000057330000}"/>
    <hyperlink ref="T5990" r:id="rId13145" xr:uid="{00000000-0004-0000-0000-000058330000}"/>
    <hyperlink ref="V5990" r:id="rId13146" xr:uid="{00000000-0004-0000-0000-000059330000}"/>
    <hyperlink ref="T5991" r:id="rId13147" xr:uid="{00000000-0004-0000-0000-00005A330000}"/>
    <hyperlink ref="V5991" r:id="rId13148" xr:uid="{00000000-0004-0000-0000-00005B330000}"/>
    <hyperlink ref="T5992" r:id="rId13149" xr:uid="{00000000-0004-0000-0000-00005C330000}"/>
    <hyperlink ref="V5992" r:id="rId13150" xr:uid="{00000000-0004-0000-0000-00005D330000}"/>
    <hyperlink ref="T5993" r:id="rId13151" xr:uid="{00000000-0004-0000-0000-00005E330000}"/>
    <hyperlink ref="V5993" r:id="rId13152" xr:uid="{00000000-0004-0000-0000-00005F330000}"/>
    <hyperlink ref="T5994" r:id="rId13153" xr:uid="{00000000-0004-0000-0000-000060330000}"/>
    <hyperlink ref="V5994" r:id="rId13154" xr:uid="{00000000-0004-0000-0000-000061330000}"/>
    <hyperlink ref="T5995" r:id="rId13155" xr:uid="{00000000-0004-0000-0000-000062330000}"/>
    <hyperlink ref="V5995" r:id="rId13156" xr:uid="{00000000-0004-0000-0000-000063330000}"/>
    <hyperlink ref="T5996" r:id="rId13157" xr:uid="{00000000-0004-0000-0000-000064330000}"/>
    <hyperlink ref="V5996" r:id="rId13158" xr:uid="{00000000-0004-0000-0000-000065330000}"/>
    <hyperlink ref="T5997" r:id="rId13159" xr:uid="{00000000-0004-0000-0000-000066330000}"/>
    <hyperlink ref="V5997" r:id="rId13160" xr:uid="{00000000-0004-0000-0000-000067330000}"/>
    <hyperlink ref="T5998" r:id="rId13161" xr:uid="{00000000-0004-0000-0000-000068330000}"/>
    <hyperlink ref="V5998" r:id="rId13162" xr:uid="{00000000-0004-0000-0000-000069330000}"/>
    <hyperlink ref="A5999" r:id="rId13163" xr:uid="{00000000-0004-0000-0000-00006A330000}"/>
    <hyperlink ref="T5999" r:id="rId13164" xr:uid="{00000000-0004-0000-0000-00006B330000}"/>
    <hyperlink ref="V5999" r:id="rId13165" xr:uid="{00000000-0004-0000-0000-00006C330000}"/>
    <hyperlink ref="T6000" r:id="rId13166" xr:uid="{00000000-0004-0000-0000-00006D330000}"/>
    <hyperlink ref="V6000" r:id="rId13167" xr:uid="{00000000-0004-0000-0000-00006E330000}"/>
    <hyperlink ref="T6001" r:id="rId13168" xr:uid="{00000000-0004-0000-0000-00006F330000}"/>
    <hyperlink ref="V6001" r:id="rId13169" xr:uid="{00000000-0004-0000-0000-000070330000}"/>
    <hyperlink ref="T6002" r:id="rId13170" xr:uid="{00000000-0004-0000-0000-000071330000}"/>
    <hyperlink ref="V6002" r:id="rId13171" xr:uid="{00000000-0004-0000-0000-000072330000}"/>
    <hyperlink ref="T6003" r:id="rId13172" xr:uid="{00000000-0004-0000-0000-000073330000}"/>
    <hyperlink ref="V6003" r:id="rId13173" xr:uid="{00000000-0004-0000-0000-000074330000}"/>
    <hyperlink ref="T6004" r:id="rId13174" xr:uid="{00000000-0004-0000-0000-000075330000}"/>
    <hyperlink ref="V6004" r:id="rId13175" xr:uid="{00000000-0004-0000-0000-000076330000}"/>
    <hyperlink ref="T6005" r:id="rId13176" xr:uid="{00000000-0004-0000-0000-000077330000}"/>
    <hyperlink ref="V6005" r:id="rId13177" xr:uid="{00000000-0004-0000-0000-000078330000}"/>
    <hyperlink ref="T6006" r:id="rId13178" xr:uid="{00000000-0004-0000-0000-000079330000}"/>
    <hyperlink ref="V6006" r:id="rId13179" xr:uid="{00000000-0004-0000-0000-00007A330000}"/>
    <hyperlink ref="T6007" r:id="rId13180" xr:uid="{00000000-0004-0000-0000-00007B330000}"/>
    <hyperlink ref="V6007" r:id="rId13181" xr:uid="{00000000-0004-0000-0000-00007C330000}"/>
    <hyperlink ref="T6008" r:id="rId13182" xr:uid="{00000000-0004-0000-0000-00007D330000}"/>
    <hyperlink ref="V6008" r:id="rId13183" xr:uid="{00000000-0004-0000-0000-00007E330000}"/>
    <hyperlink ref="T6009" r:id="rId13184" xr:uid="{00000000-0004-0000-0000-00007F330000}"/>
    <hyperlink ref="V6009" r:id="rId13185" xr:uid="{00000000-0004-0000-0000-000080330000}"/>
    <hyperlink ref="A6010" r:id="rId13186" xr:uid="{00000000-0004-0000-0000-000081330000}"/>
    <hyperlink ref="T6010" r:id="rId13187" xr:uid="{00000000-0004-0000-0000-000082330000}"/>
    <hyperlink ref="V6010" r:id="rId13188" xr:uid="{00000000-0004-0000-0000-000083330000}"/>
    <hyperlink ref="T6011" r:id="rId13189" xr:uid="{00000000-0004-0000-0000-000084330000}"/>
    <hyperlink ref="V6011" r:id="rId13190" xr:uid="{00000000-0004-0000-0000-000085330000}"/>
    <hyperlink ref="T6012" r:id="rId13191" xr:uid="{00000000-0004-0000-0000-000086330000}"/>
    <hyperlink ref="V6012" r:id="rId13192" xr:uid="{00000000-0004-0000-0000-000087330000}"/>
    <hyperlink ref="W6012" r:id="rId13193" xr:uid="{00000000-0004-0000-0000-000088330000}"/>
    <hyperlink ref="T6013" r:id="rId13194" xr:uid="{00000000-0004-0000-0000-000089330000}"/>
    <hyperlink ref="V6013" r:id="rId13195" xr:uid="{00000000-0004-0000-0000-00008A330000}"/>
    <hyperlink ref="T6014" r:id="rId13196" xr:uid="{00000000-0004-0000-0000-00008B330000}"/>
    <hyperlink ref="V6014" r:id="rId13197" xr:uid="{00000000-0004-0000-0000-00008C330000}"/>
    <hyperlink ref="W6014" r:id="rId13198" xr:uid="{00000000-0004-0000-0000-00008D330000}"/>
    <hyperlink ref="T6015" r:id="rId13199" xr:uid="{00000000-0004-0000-0000-00008E330000}"/>
    <hyperlink ref="V6015" r:id="rId13200" xr:uid="{00000000-0004-0000-0000-00008F330000}"/>
    <hyperlink ref="T6016" r:id="rId13201" xr:uid="{00000000-0004-0000-0000-000090330000}"/>
    <hyperlink ref="V6016" r:id="rId13202" xr:uid="{00000000-0004-0000-0000-000091330000}"/>
    <hyperlink ref="T6017" r:id="rId13203" xr:uid="{00000000-0004-0000-0000-000092330000}"/>
    <hyperlink ref="V6017" r:id="rId13204" xr:uid="{00000000-0004-0000-0000-000093330000}"/>
    <hyperlink ref="T6018" r:id="rId13205" xr:uid="{00000000-0004-0000-0000-000094330000}"/>
    <hyperlink ref="V6018" r:id="rId13206" xr:uid="{00000000-0004-0000-0000-000095330000}"/>
    <hyperlink ref="T6019" r:id="rId13207" xr:uid="{00000000-0004-0000-0000-000096330000}"/>
    <hyperlink ref="V6019" r:id="rId13208" xr:uid="{00000000-0004-0000-0000-000097330000}"/>
    <hyperlink ref="T6020" r:id="rId13209" xr:uid="{00000000-0004-0000-0000-000098330000}"/>
    <hyperlink ref="V6020" r:id="rId13210" xr:uid="{00000000-0004-0000-0000-000099330000}"/>
    <hyperlink ref="T6021" r:id="rId13211" xr:uid="{00000000-0004-0000-0000-00009A330000}"/>
    <hyperlink ref="V6021" r:id="rId13212" xr:uid="{00000000-0004-0000-0000-00009B330000}"/>
    <hyperlink ref="X6021" r:id="rId13213" xr:uid="{00000000-0004-0000-0000-00009C330000}"/>
    <hyperlink ref="T6022" r:id="rId13214" xr:uid="{00000000-0004-0000-0000-00009D330000}"/>
    <hyperlink ref="V6022" r:id="rId13215" xr:uid="{00000000-0004-0000-0000-00009E330000}"/>
    <hyperlink ref="A6023" r:id="rId13216" xr:uid="{00000000-0004-0000-0000-00009F330000}"/>
    <hyperlink ref="T6023" r:id="rId13217" xr:uid="{00000000-0004-0000-0000-0000A0330000}"/>
    <hyperlink ref="V6023" r:id="rId13218" xr:uid="{00000000-0004-0000-0000-0000A1330000}"/>
    <hyperlink ref="T6024" r:id="rId13219" xr:uid="{00000000-0004-0000-0000-0000A2330000}"/>
    <hyperlink ref="V6024" r:id="rId13220" xr:uid="{00000000-0004-0000-0000-0000A3330000}"/>
    <hyperlink ref="T6025" r:id="rId13221" xr:uid="{00000000-0004-0000-0000-0000A4330000}"/>
    <hyperlink ref="V6025" r:id="rId13222" xr:uid="{00000000-0004-0000-0000-0000A5330000}"/>
    <hyperlink ref="T6026" r:id="rId13223" xr:uid="{00000000-0004-0000-0000-0000A6330000}"/>
    <hyperlink ref="T6027" r:id="rId13224" xr:uid="{00000000-0004-0000-0000-0000A7330000}"/>
    <hyperlink ref="V6027" r:id="rId13225" xr:uid="{00000000-0004-0000-0000-0000A8330000}"/>
    <hyperlink ref="T6028" r:id="rId13226" xr:uid="{00000000-0004-0000-0000-0000A9330000}"/>
    <hyperlink ref="V6028" r:id="rId13227" xr:uid="{00000000-0004-0000-0000-0000AA330000}"/>
    <hyperlink ref="T6029" r:id="rId13228" xr:uid="{00000000-0004-0000-0000-0000AB330000}"/>
    <hyperlink ref="T6030" r:id="rId13229" xr:uid="{00000000-0004-0000-0000-0000AC330000}"/>
    <hyperlink ref="V6030" r:id="rId13230" xr:uid="{00000000-0004-0000-0000-0000AD330000}"/>
    <hyperlink ref="T6031" r:id="rId13231" xr:uid="{00000000-0004-0000-0000-0000AE330000}"/>
    <hyperlink ref="V6031" r:id="rId13232" xr:uid="{00000000-0004-0000-0000-0000AF330000}"/>
    <hyperlink ref="T6032" r:id="rId13233" xr:uid="{00000000-0004-0000-0000-0000B0330000}"/>
    <hyperlink ref="V6032" r:id="rId13234" xr:uid="{00000000-0004-0000-0000-0000B1330000}"/>
    <hyperlink ref="T6033" r:id="rId13235" xr:uid="{00000000-0004-0000-0000-0000B2330000}"/>
    <hyperlink ref="V6033" r:id="rId13236" xr:uid="{00000000-0004-0000-0000-0000B3330000}"/>
    <hyperlink ref="T6034" r:id="rId13237" xr:uid="{00000000-0004-0000-0000-0000B4330000}"/>
    <hyperlink ref="V6034" r:id="rId13238" xr:uid="{00000000-0004-0000-0000-0000B5330000}"/>
    <hyperlink ref="T6035" r:id="rId13239" xr:uid="{00000000-0004-0000-0000-0000B6330000}"/>
    <hyperlink ref="V6035" r:id="rId13240" xr:uid="{00000000-0004-0000-0000-0000B7330000}"/>
    <hyperlink ref="A6036" r:id="rId13241" xr:uid="{00000000-0004-0000-0000-0000B8330000}"/>
    <hyperlink ref="T6036" r:id="rId13242" xr:uid="{00000000-0004-0000-0000-0000B9330000}"/>
    <hyperlink ref="V6036" r:id="rId13243" xr:uid="{00000000-0004-0000-0000-0000BA330000}"/>
    <hyperlink ref="T6037" r:id="rId13244" xr:uid="{00000000-0004-0000-0000-0000BB330000}"/>
    <hyperlink ref="V6037" r:id="rId13245" xr:uid="{00000000-0004-0000-0000-0000BC330000}"/>
    <hyperlink ref="T6038" r:id="rId13246" xr:uid="{00000000-0004-0000-0000-0000BD330000}"/>
    <hyperlink ref="V6038" r:id="rId13247" xr:uid="{00000000-0004-0000-0000-0000BE330000}"/>
    <hyperlink ref="B6039" r:id="rId13248" xr:uid="{00000000-0004-0000-0000-0000BF330000}"/>
    <hyperlink ref="T6039" r:id="rId13249" xr:uid="{00000000-0004-0000-0000-0000C0330000}"/>
    <hyperlink ref="V6039" r:id="rId13250" xr:uid="{00000000-0004-0000-0000-0000C1330000}"/>
    <hyperlink ref="A6040" r:id="rId13251" xr:uid="{00000000-0004-0000-0000-0000C2330000}"/>
    <hyperlink ref="T6040" r:id="rId13252" xr:uid="{00000000-0004-0000-0000-0000C3330000}"/>
    <hyperlink ref="V6040" r:id="rId13253" xr:uid="{00000000-0004-0000-0000-0000C4330000}"/>
    <hyperlink ref="T6041" r:id="rId13254" xr:uid="{00000000-0004-0000-0000-0000C5330000}"/>
    <hyperlink ref="V6041" r:id="rId13255" xr:uid="{00000000-0004-0000-0000-0000C6330000}"/>
    <hyperlink ref="T6042" r:id="rId13256" xr:uid="{00000000-0004-0000-0000-0000C7330000}"/>
    <hyperlink ref="V6042" r:id="rId13257" xr:uid="{00000000-0004-0000-0000-0000C8330000}"/>
    <hyperlink ref="W6042" r:id="rId13258" xr:uid="{00000000-0004-0000-0000-0000C9330000}"/>
    <hyperlink ref="T6043" r:id="rId13259" xr:uid="{00000000-0004-0000-0000-0000CA330000}"/>
    <hyperlink ref="V6043" r:id="rId13260" xr:uid="{00000000-0004-0000-0000-0000CB330000}"/>
    <hyperlink ref="W6043" r:id="rId13261" xr:uid="{00000000-0004-0000-0000-0000CC330000}"/>
    <hyperlink ref="T6044" r:id="rId13262" xr:uid="{00000000-0004-0000-0000-0000CD330000}"/>
    <hyperlink ref="V6044" r:id="rId13263" xr:uid="{00000000-0004-0000-0000-0000CE330000}"/>
    <hyperlink ref="T6045" r:id="rId13264" xr:uid="{00000000-0004-0000-0000-0000CF330000}"/>
    <hyperlink ref="V6045" r:id="rId13265" xr:uid="{00000000-0004-0000-0000-0000D0330000}"/>
    <hyperlink ref="T6046" r:id="rId13266" xr:uid="{00000000-0004-0000-0000-0000D1330000}"/>
    <hyperlink ref="V6046" r:id="rId13267" xr:uid="{00000000-0004-0000-0000-0000D2330000}"/>
    <hyperlink ref="T6047" r:id="rId13268" xr:uid="{00000000-0004-0000-0000-0000D3330000}"/>
    <hyperlink ref="V6047" r:id="rId13269" xr:uid="{00000000-0004-0000-0000-0000D4330000}"/>
    <hyperlink ref="T6048" r:id="rId13270" xr:uid="{00000000-0004-0000-0000-0000D5330000}"/>
    <hyperlink ref="V6048" r:id="rId13271" xr:uid="{00000000-0004-0000-0000-0000D6330000}"/>
    <hyperlink ref="W6048" r:id="rId13272" xr:uid="{00000000-0004-0000-0000-0000D7330000}"/>
    <hyperlink ref="A6049" r:id="rId13273" xr:uid="{00000000-0004-0000-0000-0000D8330000}"/>
    <hyperlink ref="T6049" r:id="rId13274" xr:uid="{00000000-0004-0000-0000-0000D9330000}"/>
    <hyperlink ref="V6049" r:id="rId13275" xr:uid="{00000000-0004-0000-0000-0000DA330000}"/>
    <hyperlink ref="T6050" r:id="rId13276" xr:uid="{00000000-0004-0000-0000-0000DB330000}"/>
    <hyperlink ref="V6050" r:id="rId13277" xr:uid="{00000000-0004-0000-0000-0000DC330000}"/>
    <hyperlink ref="T6051" r:id="rId13278" xr:uid="{00000000-0004-0000-0000-0000DD330000}"/>
    <hyperlink ref="V6051" r:id="rId13279" xr:uid="{00000000-0004-0000-0000-0000DE330000}"/>
    <hyperlink ref="T6052" r:id="rId13280" xr:uid="{00000000-0004-0000-0000-0000DF330000}"/>
    <hyperlink ref="V6052" r:id="rId13281" xr:uid="{00000000-0004-0000-0000-0000E0330000}"/>
    <hyperlink ref="W6052" r:id="rId13282" location="sthash.elXGL0w0.gbpl&amp;st_refDomain=&amp;st_refQuery=" xr:uid="{00000000-0004-0000-0000-0000E1330000}"/>
    <hyperlink ref="T6053" r:id="rId13283" xr:uid="{00000000-0004-0000-0000-0000E2330000}"/>
    <hyperlink ref="V6053" r:id="rId13284" xr:uid="{00000000-0004-0000-0000-0000E3330000}"/>
    <hyperlink ref="T6054" r:id="rId13285" xr:uid="{00000000-0004-0000-0000-0000E4330000}"/>
    <hyperlink ref="V6054" r:id="rId13286" xr:uid="{00000000-0004-0000-0000-0000E5330000}"/>
    <hyperlink ref="T6055" r:id="rId13287" xr:uid="{00000000-0004-0000-0000-0000E6330000}"/>
    <hyperlink ref="V6055" r:id="rId13288" xr:uid="{00000000-0004-0000-0000-0000E7330000}"/>
    <hyperlink ref="T6056" r:id="rId13289" xr:uid="{00000000-0004-0000-0000-0000E8330000}"/>
    <hyperlink ref="V6056" r:id="rId13290" xr:uid="{00000000-0004-0000-0000-0000E9330000}"/>
    <hyperlink ref="T6057" r:id="rId13291" xr:uid="{00000000-0004-0000-0000-0000EA330000}"/>
    <hyperlink ref="V6057" r:id="rId13292" xr:uid="{00000000-0004-0000-0000-0000EB330000}"/>
    <hyperlink ref="T6058" r:id="rId13293" xr:uid="{00000000-0004-0000-0000-0000EC330000}"/>
    <hyperlink ref="V6058" r:id="rId13294" xr:uid="{00000000-0004-0000-0000-0000ED330000}"/>
    <hyperlink ref="T6059" r:id="rId13295" xr:uid="{00000000-0004-0000-0000-0000EE330000}"/>
    <hyperlink ref="V6059" r:id="rId13296" xr:uid="{00000000-0004-0000-0000-0000EF330000}"/>
    <hyperlink ref="T6060" r:id="rId13297" xr:uid="{00000000-0004-0000-0000-0000F0330000}"/>
    <hyperlink ref="V6060" r:id="rId13298" xr:uid="{00000000-0004-0000-0000-0000F1330000}"/>
    <hyperlink ref="W6060" r:id="rId13299" xr:uid="{00000000-0004-0000-0000-0000F2330000}"/>
    <hyperlink ref="T6061" r:id="rId13300" xr:uid="{00000000-0004-0000-0000-0000F3330000}"/>
    <hyperlink ref="V6061" r:id="rId13301" xr:uid="{00000000-0004-0000-0000-0000F4330000}"/>
    <hyperlink ref="T6062" r:id="rId13302" xr:uid="{00000000-0004-0000-0000-0000F5330000}"/>
    <hyperlink ref="V6062" r:id="rId13303" xr:uid="{00000000-0004-0000-0000-0000F6330000}"/>
    <hyperlink ref="T6063" r:id="rId13304" xr:uid="{00000000-0004-0000-0000-0000F7330000}"/>
    <hyperlink ref="V6063" r:id="rId13305" xr:uid="{00000000-0004-0000-0000-0000F8330000}"/>
    <hyperlink ref="T6064" r:id="rId13306" xr:uid="{00000000-0004-0000-0000-0000F9330000}"/>
    <hyperlink ref="V6064" r:id="rId13307" xr:uid="{00000000-0004-0000-0000-0000FA330000}"/>
    <hyperlink ref="B6065" r:id="rId13308" xr:uid="{00000000-0004-0000-0000-0000FB330000}"/>
    <hyperlink ref="T6065" r:id="rId13309" xr:uid="{00000000-0004-0000-0000-0000FC330000}"/>
    <hyperlink ref="V6065" r:id="rId13310" xr:uid="{00000000-0004-0000-0000-0000FD330000}"/>
    <hyperlink ref="T6066" r:id="rId13311" xr:uid="{00000000-0004-0000-0000-0000FE330000}"/>
    <hyperlink ref="V6066" r:id="rId13312" xr:uid="{00000000-0004-0000-0000-0000FF330000}"/>
    <hyperlink ref="W6066" r:id="rId13313" xr:uid="{00000000-0004-0000-0000-000000340000}"/>
    <hyperlink ref="T6067" r:id="rId13314" xr:uid="{00000000-0004-0000-0000-000001340000}"/>
    <hyperlink ref="V6067" r:id="rId13315" xr:uid="{00000000-0004-0000-0000-000002340000}"/>
    <hyperlink ref="T6068" r:id="rId13316" xr:uid="{00000000-0004-0000-0000-000003340000}"/>
    <hyperlink ref="V6068" r:id="rId13317" xr:uid="{00000000-0004-0000-0000-000004340000}"/>
    <hyperlink ref="T6069" r:id="rId13318" xr:uid="{00000000-0004-0000-0000-000005340000}"/>
    <hyperlink ref="V6069" r:id="rId13319" xr:uid="{00000000-0004-0000-0000-000006340000}"/>
    <hyperlink ref="T6070" r:id="rId13320" xr:uid="{00000000-0004-0000-0000-000007340000}"/>
    <hyperlink ref="V6070" r:id="rId13321" xr:uid="{00000000-0004-0000-0000-000008340000}"/>
    <hyperlink ref="T6071" r:id="rId13322" xr:uid="{00000000-0004-0000-0000-000009340000}"/>
    <hyperlink ref="V6071" r:id="rId13323" xr:uid="{00000000-0004-0000-0000-00000A340000}"/>
    <hyperlink ref="T6072" r:id="rId13324" xr:uid="{00000000-0004-0000-0000-00000B340000}"/>
    <hyperlink ref="V6072" r:id="rId13325" xr:uid="{00000000-0004-0000-0000-00000C340000}"/>
    <hyperlink ref="T6073" r:id="rId13326" xr:uid="{00000000-0004-0000-0000-00000D340000}"/>
    <hyperlink ref="V6073" r:id="rId13327" xr:uid="{00000000-0004-0000-0000-00000E340000}"/>
    <hyperlink ref="T6074" r:id="rId13328" xr:uid="{00000000-0004-0000-0000-00000F340000}"/>
    <hyperlink ref="V6074" r:id="rId13329" xr:uid="{00000000-0004-0000-0000-000010340000}"/>
    <hyperlink ref="T6075" r:id="rId13330" xr:uid="{00000000-0004-0000-0000-000011340000}"/>
    <hyperlink ref="V6075" r:id="rId13331" xr:uid="{00000000-0004-0000-0000-000012340000}"/>
    <hyperlink ref="T6076" r:id="rId13332" xr:uid="{00000000-0004-0000-0000-000013340000}"/>
    <hyperlink ref="T6077" r:id="rId13333" xr:uid="{00000000-0004-0000-0000-000014340000}"/>
    <hyperlink ref="V6077" r:id="rId13334" xr:uid="{00000000-0004-0000-0000-000015340000}"/>
    <hyperlink ref="T6078" r:id="rId13335" xr:uid="{00000000-0004-0000-0000-000016340000}"/>
    <hyperlink ref="V6078" r:id="rId13336" location=".89vemkme1" xr:uid="{00000000-0004-0000-0000-000017340000}"/>
    <hyperlink ref="T6079" r:id="rId13337" xr:uid="{00000000-0004-0000-0000-000018340000}"/>
    <hyperlink ref="V6079" r:id="rId13338" xr:uid="{00000000-0004-0000-0000-000019340000}"/>
    <hyperlink ref="T6080" r:id="rId13339" xr:uid="{00000000-0004-0000-0000-00001A340000}"/>
    <hyperlink ref="V6080" r:id="rId13340" xr:uid="{00000000-0004-0000-0000-00001B340000}"/>
    <hyperlink ref="T6081" r:id="rId13341" xr:uid="{00000000-0004-0000-0000-00001C340000}"/>
    <hyperlink ref="V6081" r:id="rId13342" location=".89vemkme1" xr:uid="{00000000-0004-0000-0000-00001D340000}"/>
    <hyperlink ref="T6082" r:id="rId13343" xr:uid="{00000000-0004-0000-0000-00001E340000}"/>
    <hyperlink ref="V6082" r:id="rId13344" xr:uid="{00000000-0004-0000-0000-00001F340000}"/>
    <hyperlink ref="W6082" r:id="rId13345" xr:uid="{00000000-0004-0000-0000-000020340000}"/>
    <hyperlink ref="T6083" r:id="rId13346" xr:uid="{00000000-0004-0000-0000-000021340000}"/>
    <hyperlink ref="V6083" r:id="rId13347" xr:uid="{00000000-0004-0000-0000-000022340000}"/>
    <hyperlink ref="T6084" r:id="rId13348" xr:uid="{00000000-0004-0000-0000-000023340000}"/>
    <hyperlink ref="V6084" r:id="rId13349" xr:uid="{00000000-0004-0000-0000-000024340000}"/>
    <hyperlink ref="W6084" r:id="rId13350" xr:uid="{00000000-0004-0000-0000-000025340000}"/>
    <hyperlink ref="T6085" r:id="rId13351" xr:uid="{00000000-0004-0000-0000-000026340000}"/>
    <hyperlink ref="V6085" r:id="rId13352" xr:uid="{00000000-0004-0000-0000-000027340000}"/>
    <hyperlink ref="T6086" r:id="rId13353" xr:uid="{00000000-0004-0000-0000-000028340000}"/>
    <hyperlink ref="V6086" r:id="rId13354" xr:uid="{00000000-0004-0000-0000-000029340000}"/>
    <hyperlink ref="T6087" r:id="rId13355" xr:uid="{00000000-0004-0000-0000-00002A340000}"/>
    <hyperlink ref="V6087" r:id="rId13356" xr:uid="{00000000-0004-0000-0000-00002B340000}"/>
    <hyperlink ref="T6088" r:id="rId13357" xr:uid="{00000000-0004-0000-0000-00002C340000}"/>
    <hyperlink ref="V6088" r:id="rId13358" xr:uid="{00000000-0004-0000-0000-00002D340000}"/>
    <hyperlink ref="T6089" r:id="rId13359" xr:uid="{00000000-0004-0000-0000-00002E340000}"/>
    <hyperlink ref="V6089" r:id="rId13360" xr:uid="{00000000-0004-0000-0000-00002F340000}"/>
    <hyperlink ref="T6090" r:id="rId13361" xr:uid="{00000000-0004-0000-0000-000030340000}"/>
    <hyperlink ref="V6090" r:id="rId13362" xr:uid="{00000000-0004-0000-0000-000031340000}"/>
    <hyperlink ref="W6090" r:id="rId13363" xr:uid="{00000000-0004-0000-0000-000032340000}"/>
    <hyperlink ref="T6091" r:id="rId13364" xr:uid="{00000000-0004-0000-0000-000033340000}"/>
    <hyperlink ref="V6091" r:id="rId13365" xr:uid="{00000000-0004-0000-0000-000034340000}"/>
    <hyperlink ref="W6091" r:id="rId13366" xr:uid="{00000000-0004-0000-0000-000035340000}"/>
    <hyperlink ref="T6092" r:id="rId13367" xr:uid="{00000000-0004-0000-0000-000036340000}"/>
    <hyperlink ref="V6092" r:id="rId13368" xr:uid="{00000000-0004-0000-0000-000037340000}"/>
    <hyperlink ref="T6093" r:id="rId13369" xr:uid="{00000000-0004-0000-0000-000038340000}"/>
    <hyperlink ref="V6093" r:id="rId13370" xr:uid="{00000000-0004-0000-0000-000039340000}"/>
    <hyperlink ref="T6094" r:id="rId13371" xr:uid="{00000000-0004-0000-0000-00003A340000}"/>
    <hyperlink ref="V6094" r:id="rId13372" xr:uid="{00000000-0004-0000-0000-00003B340000}"/>
    <hyperlink ref="T6095" r:id="rId13373" xr:uid="{00000000-0004-0000-0000-00003C340000}"/>
    <hyperlink ref="V6095" r:id="rId13374" xr:uid="{00000000-0004-0000-0000-00003D340000}"/>
    <hyperlink ref="T6096" r:id="rId13375" xr:uid="{00000000-0004-0000-0000-00003E340000}"/>
    <hyperlink ref="V6096" r:id="rId13376" xr:uid="{00000000-0004-0000-0000-00003F340000}"/>
    <hyperlink ref="T6097" r:id="rId13377" xr:uid="{00000000-0004-0000-0000-000040340000}"/>
    <hyperlink ref="V6097" r:id="rId13378" xr:uid="{00000000-0004-0000-0000-000041340000}"/>
    <hyperlink ref="T6098" r:id="rId13379" xr:uid="{00000000-0004-0000-0000-000042340000}"/>
    <hyperlink ref="V6098" r:id="rId13380" xr:uid="{00000000-0004-0000-0000-000043340000}"/>
    <hyperlink ref="T6099" r:id="rId13381" xr:uid="{00000000-0004-0000-0000-000044340000}"/>
    <hyperlink ref="V6099" r:id="rId13382" xr:uid="{00000000-0004-0000-0000-000045340000}"/>
    <hyperlink ref="A6100" r:id="rId13383" xr:uid="{00000000-0004-0000-0000-000046340000}"/>
    <hyperlink ref="T6100" r:id="rId13384" xr:uid="{00000000-0004-0000-0000-000047340000}"/>
    <hyperlink ref="V6100" r:id="rId13385" xr:uid="{00000000-0004-0000-0000-000048340000}"/>
    <hyperlink ref="A6101" r:id="rId13386" xr:uid="{00000000-0004-0000-0000-000049340000}"/>
    <hyperlink ref="T6101" r:id="rId13387" xr:uid="{00000000-0004-0000-0000-00004A340000}"/>
    <hyperlink ref="V6101" r:id="rId13388" xr:uid="{00000000-0004-0000-0000-00004B340000}"/>
    <hyperlink ref="T6102" r:id="rId13389" xr:uid="{00000000-0004-0000-0000-00004C340000}"/>
    <hyperlink ref="V6102" r:id="rId13390" xr:uid="{00000000-0004-0000-0000-00004D340000}"/>
    <hyperlink ref="A6103" r:id="rId13391" xr:uid="{00000000-0004-0000-0000-00004E340000}"/>
    <hyperlink ref="B6103" r:id="rId13392" xr:uid="{00000000-0004-0000-0000-00004F340000}"/>
    <hyperlink ref="T6103" r:id="rId13393" xr:uid="{00000000-0004-0000-0000-000050340000}"/>
    <hyperlink ref="V6103" r:id="rId13394" xr:uid="{00000000-0004-0000-0000-000051340000}"/>
    <hyperlink ref="T6104" r:id="rId13395" xr:uid="{00000000-0004-0000-0000-000052340000}"/>
    <hyperlink ref="V6104" r:id="rId13396" xr:uid="{00000000-0004-0000-0000-000053340000}"/>
    <hyperlink ref="W6104" r:id="rId13397" xr:uid="{00000000-0004-0000-0000-000054340000}"/>
    <hyperlink ref="T6105" r:id="rId13398" xr:uid="{00000000-0004-0000-0000-000055340000}"/>
    <hyperlink ref="V6105" r:id="rId13399" xr:uid="{00000000-0004-0000-0000-000056340000}"/>
    <hyperlink ref="T6106" r:id="rId13400" xr:uid="{00000000-0004-0000-0000-000057340000}"/>
    <hyperlink ref="V6106" r:id="rId13401" xr:uid="{00000000-0004-0000-0000-000058340000}"/>
    <hyperlink ref="T6107" r:id="rId13402" xr:uid="{00000000-0004-0000-0000-000059340000}"/>
    <hyperlink ref="V6107" r:id="rId13403" xr:uid="{00000000-0004-0000-0000-00005A340000}"/>
    <hyperlink ref="T6108" r:id="rId13404" xr:uid="{00000000-0004-0000-0000-00005B340000}"/>
    <hyperlink ref="V6108" r:id="rId13405" xr:uid="{00000000-0004-0000-0000-00005C340000}"/>
    <hyperlink ref="W6108" r:id="rId13406" xr:uid="{00000000-0004-0000-0000-00005D340000}"/>
    <hyperlink ref="T6109" r:id="rId13407" xr:uid="{00000000-0004-0000-0000-00005E340000}"/>
    <hyperlink ref="V6109" r:id="rId13408" xr:uid="{00000000-0004-0000-0000-00005F340000}"/>
    <hyperlink ref="A6110" r:id="rId13409" xr:uid="{00000000-0004-0000-0000-000060340000}"/>
    <hyperlink ref="T6110" r:id="rId13410" xr:uid="{00000000-0004-0000-0000-000061340000}"/>
    <hyperlink ref="V6110" r:id="rId13411" xr:uid="{00000000-0004-0000-0000-000062340000}"/>
    <hyperlink ref="B6111" r:id="rId13412" xr:uid="{00000000-0004-0000-0000-000063340000}"/>
    <hyperlink ref="T6111" r:id="rId13413" xr:uid="{00000000-0004-0000-0000-000064340000}"/>
    <hyperlink ref="V6111" r:id="rId13414" xr:uid="{00000000-0004-0000-0000-000065340000}"/>
    <hyperlink ref="T6112" r:id="rId13415" xr:uid="{00000000-0004-0000-0000-000066340000}"/>
    <hyperlink ref="V6112" r:id="rId13416" xr:uid="{00000000-0004-0000-0000-000067340000}"/>
    <hyperlink ref="W6112" r:id="rId13417" xr:uid="{00000000-0004-0000-0000-000068340000}"/>
    <hyperlink ref="T6113" r:id="rId13418" xr:uid="{00000000-0004-0000-0000-000069340000}"/>
    <hyperlink ref="V6113" r:id="rId13419" xr:uid="{00000000-0004-0000-0000-00006A340000}"/>
    <hyperlink ref="T6114" r:id="rId13420" xr:uid="{00000000-0004-0000-0000-00006B340000}"/>
    <hyperlink ref="V6114" r:id="rId13421" xr:uid="{00000000-0004-0000-0000-00006C340000}"/>
    <hyperlink ref="T6115" r:id="rId13422" xr:uid="{00000000-0004-0000-0000-00006D340000}"/>
    <hyperlink ref="V6115" r:id="rId13423" xr:uid="{00000000-0004-0000-0000-00006E340000}"/>
    <hyperlink ref="T6116" r:id="rId13424" xr:uid="{00000000-0004-0000-0000-00006F340000}"/>
    <hyperlink ref="V6116" r:id="rId13425" xr:uid="{00000000-0004-0000-0000-000070340000}"/>
    <hyperlink ref="T6117" r:id="rId13426" xr:uid="{00000000-0004-0000-0000-000071340000}"/>
    <hyperlink ref="V6117" r:id="rId13427" xr:uid="{00000000-0004-0000-0000-000072340000}"/>
    <hyperlink ref="A6118" r:id="rId13428" xr:uid="{00000000-0004-0000-0000-000073340000}"/>
    <hyperlink ref="T6118" r:id="rId13429" xr:uid="{00000000-0004-0000-0000-000074340000}"/>
    <hyperlink ref="V6118" r:id="rId13430" xr:uid="{00000000-0004-0000-0000-000075340000}"/>
    <hyperlink ref="A6119" r:id="rId13431" xr:uid="{00000000-0004-0000-0000-000076340000}"/>
    <hyperlink ref="T6119" r:id="rId13432" xr:uid="{00000000-0004-0000-0000-000077340000}"/>
    <hyperlink ref="V6119" r:id="rId13433" xr:uid="{00000000-0004-0000-0000-000078340000}"/>
    <hyperlink ref="T6120" r:id="rId13434" xr:uid="{00000000-0004-0000-0000-000079340000}"/>
    <hyperlink ref="V6120" r:id="rId13435" xr:uid="{00000000-0004-0000-0000-00007A340000}"/>
    <hyperlink ref="T6121" r:id="rId13436" xr:uid="{00000000-0004-0000-0000-00007B340000}"/>
    <hyperlink ref="V6121" r:id="rId13437" xr:uid="{00000000-0004-0000-0000-00007C340000}"/>
    <hyperlink ref="T6122" r:id="rId13438" xr:uid="{00000000-0004-0000-0000-00007D340000}"/>
    <hyperlink ref="V6122" r:id="rId13439" xr:uid="{00000000-0004-0000-0000-00007E340000}"/>
    <hyperlink ref="T6123" r:id="rId13440" xr:uid="{00000000-0004-0000-0000-00007F340000}"/>
    <hyperlink ref="V6123" r:id="rId13441" xr:uid="{00000000-0004-0000-0000-000080340000}"/>
    <hyperlink ref="T6124" r:id="rId13442" xr:uid="{00000000-0004-0000-0000-000081340000}"/>
    <hyperlink ref="V6124" r:id="rId13443" xr:uid="{00000000-0004-0000-0000-000082340000}"/>
    <hyperlink ref="A6125" r:id="rId13444" xr:uid="{00000000-0004-0000-0000-000083340000}"/>
    <hyperlink ref="T6125" r:id="rId13445" xr:uid="{00000000-0004-0000-0000-000084340000}"/>
    <hyperlink ref="V6125" r:id="rId13446" xr:uid="{00000000-0004-0000-0000-000085340000}"/>
    <hyperlink ref="A6126" r:id="rId13447" xr:uid="{00000000-0004-0000-0000-000086340000}"/>
    <hyperlink ref="T6126" r:id="rId13448" xr:uid="{00000000-0004-0000-0000-000087340000}"/>
    <hyperlink ref="V6126" r:id="rId13449" xr:uid="{00000000-0004-0000-0000-000088340000}"/>
    <hyperlink ref="T6127" r:id="rId13450" xr:uid="{00000000-0004-0000-0000-000089340000}"/>
    <hyperlink ref="V6127" r:id="rId13451" xr:uid="{00000000-0004-0000-0000-00008A340000}"/>
    <hyperlink ref="T6128" r:id="rId13452" xr:uid="{00000000-0004-0000-0000-00008B340000}"/>
    <hyperlink ref="V6128" r:id="rId13453" xr:uid="{00000000-0004-0000-0000-00008C340000}"/>
    <hyperlink ref="A6129" r:id="rId13454" xr:uid="{00000000-0004-0000-0000-00008D340000}"/>
    <hyperlink ref="T6129" r:id="rId13455" xr:uid="{00000000-0004-0000-0000-00008E340000}"/>
    <hyperlink ref="V6129" r:id="rId13456" xr:uid="{00000000-0004-0000-0000-00008F340000}"/>
    <hyperlink ref="T6130" r:id="rId13457" xr:uid="{00000000-0004-0000-0000-000090340000}"/>
    <hyperlink ref="V6130" r:id="rId13458" xr:uid="{00000000-0004-0000-0000-000091340000}"/>
    <hyperlink ref="T6131" r:id="rId13459" xr:uid="{00000000-0004-0000-0000-000092340000}"/>
    <hyperlink ref="V6131" r:id="rId13460" xr:uid="{00000000-0004-0000-0000-000093340000}"/>
    <hyperlink ref="T6132" r:id="rId13461" xr:uid="{00000000-0004-0000-0000-000094340000}"/>
    <hyperlink ref="V6132" r:id="rId13462" xr:uid="{00000000-0004-0000-0000-000095340000}"/>
    <hyperlink ref="T6133" r:id="rId13463" xr:uid="{00000000-0004-0000-0000-000096340000}"/>
    <hyperlink ref="V6133" r:id="rId13464" xr:uid="{00000000-0004-0000-0000-000097340000}"/>
    <hyperlink ref="A6134" r:id="rId13465" xr:uid="{00000000-0004-0000-0000-000098340000}"/>
    <hyperlink ref="T6134" r:id="rId13466" xr:uid="{00000000-0004-0000-0000-000099340000}"/>
    <hyperlink ref="V6134" r:id="rId13467" xr:uid="{00000000-0004-0000-0000-00009A340000}"/>
    <hyperlink ref="T6135" r:id="rId13468" xr:uid="{00000000-0004-0000-0000-00009B340000}"/>
    <hyperlink ref="V6135" r:id="rId13469" xr:uid="{00000000-0004-0000-0000-00009C340000}"/>
    <hyperlink ref="T6136" r:id="rId13470" xr:uid="{00000000-0004-0000-0000-00009D340000}"/>
    <hyperlink ref="V6136" r:id="rId13471" xr:uid="{00000000-0004-0000-0000-00009E340000}"/>
    <hyperlink ref="T6137" r:id="rId13472" xr:uid="{00000000-0004-0000-0000-00009F340000}"/>
    <hyperlink ref="V6137" r:id="rId13473" xr:uid="{00000000-0004-0000-0000-0000A0340000}"/>
    <hyperlink ref="T6138" r:id="rId13474" xr:uid="{00000000-0004-0000-0000-0000A1340000}"/>
    <hyperlink ref="V6138" r:id="rId13475" xr:uid="{00000000-0004-0000-0000-0000A2340000}"/>
    <hyperlink ref="T6139" r:id="rId13476" xr:uid="{00000000-0004-0000-0000-0000A3340000}"/>
    <hyperlink ref="V6139" r:id="rId13477" xr:uid="{00000000-0004-0000-0000-0000A4340000}"/>
    <hyperlink ref="T6140" r:id="rId13478" xr:uid="{00000000-0004-0000-0000-0000A5340000}"/>
    <hyperlink ref="V6140" r:id="rId13479" xr:uid="{00000000-0004-0000-0000-0000A6340000}"/>
    <hyperlink ref="T6141" r:id="rId13480" xr:uid="{00000000-0004-0000-0000-0000A7340000}"/>
    <hyperlink ref="V6141" r:id="rId13481" xr:uid="{00000000-0004-0000-0000-0000A8340000}"/>
    <hyperlink ref="T6142" r:id="rId13482" xr:uid="{00000000-0004-0000-0000-0000A9340000}"/>
    <hyperlink ref="V6142" r:id="rId13483" xr:uid="{00000000-0004-0000-0000-0000AA340000}"/>
    <hyperlink ref="T6143" r:id="rId13484" xr:uid="{00000000-0004-0000-0000-0000AB340000}"/>
    <hyperlink ref="V6143" r:id="rId13485" xr:uid="{00000000-0004-0000-0000-0000AC340000}"/>
    <hyperlink ref="T6144" r:id="rId13486" xr:uid="{00000000-0004-0000-0000-0000AD340000}"/>
    <hyperlink ref="V6144" r:id="rId13487" xr:uid="{00000000-0004-0000-0000-0000AE340000}"/>
    <hyperlink ref="T6145" r:id="rId13488" xr:uid="{00000000-0004-0000-0000-0000AF340000}"/>
    <hyperlink ref="V6145" r:id="rId13489" xr:uid="{00000000-0004-0000-0000-0000B0340000}"/>
    <hyperlink ref="W6145" r:id="rId13490" xr:uid="{00000000-0004-0000-0000-0000B1340000}"/>
    <hyperlink ref="T6146" r:id="rId13491" xr:uid="{00000000-0004-0000-0000-0000B2340000}"/>
    <hyperlink ref="V6146" r:id="rId13492" xr:uid="{00000000-0004-0000-0000-0000B3340000}"/>
    <hyperlink ref="W6146" r:id="rId13493" xr:uid="{00000000-0004-0000-0000-0000B4340000}"/>
    <hyperlink ref="T6147" r:id="rId13494" xr:uid="{00000000-0004-0000-0000-0000B5340000}"/>
    <hyperlink ref="V6147" r:id="rId13495" xr:uid="{00000000-0004-0000-0000-0000B6340000}"/>
    <hyperlink ref="W6147" r:id="rId13496" xr:uid="{00000000-0004-0000-0000-0000B7340000}"/>
    <hyperlink ref="T6148" r:id="rId13497" xr:uid="{00000000-0004-0000-0000-0000B8340000}"/>
    <hyperlink ref="V6148" r:id="rId13498" xr:uid="{00000000-0004-0000-0000-0000B9340000}"/>
    <hyperlink ref="T6149" r:id="rId13499" xr:uid="{00000000-0004-0000-0000-0000BA340000}"/>
    <hyperlink ref="V6149" r:id="rId13500" xr:uid="{00000000-0004-0000-0000-0000BB340000}"/>
    <hyperlink ref="T6150" r:id="rId13501" xr:uid="{00000000-0004-0000-0000-0000BC340000}"/>
    <hyperlink ref="V6150" r:id="rId13502" xr:uid="{00000000-0004-0000-0000-0000BD340000}"/>
    <hyperlink ref="W6150" r:id="rId13503" xr:uid="{00000000-0004-0000-0000-0000BE340000}"/>
    <hyperlink ref="A6151" r:id="rId13504" xr:uid="{00000000-0004-0000-0000-0000BF340000}"/>
    <hyperlink ref="T6151" r:id="rId13505" xr:uid="{00000000-0004-0000-0000-0000C0340000}"/>
    <hyperlink ref="V6151" r:id="rId13506" xr:uid="{00000000-0004-0000-0000-0000C1340000}"/>
    <hyperlink ref="T6152" r:id="rId13507" xr:uid="{00000000-0004-0000-0000-0000C2340000}"/>
    <hyperlink ref="V6152" r:id="rId13508" xr:uid="{00000000-0004-0000-0000-0000C3340000}"/>
    <hyperlink ref="T6153" r:id="rId13509" xr:uid="{00000000-0004-0000-0000-0000C4340000}"/>
    <hyperlink ref="V6153" r:id="rId13510" xr:uid="{00000000-0004-0000-0000-0000C5340000}"/>
    <hyperlink ref="W6153" r:id="rId13511" xr:uid="{00000000-0004-0000-0000-0000C6340000}"/>
    <hyperlink ref="T6154" r:id="rId13512" xr:uid="{00000000-0004-0000-0000-0000C7340000}"/>
    <hyperlink ref="V6154" r:id="rId13513" xr:uid="{00000000-0004-0000-0000-0000C8340000}"/>
    <hyperlink ref="T6155" r:id="rId13514" xr:uid="{00000000-0004-0000-0000-0000C9340000}"/>
    <hyperlink ref="V6155" r:id="rId13515" xr:uid="{00000000-0004-0000-0000-0000CA340000}"/>
    <hyperlink ref="W6155" r:id="rId13516" xr:uid="{00000000-0004-0000-0000-0000CB340000}"/>
    <hyperlink ref="T6156" r:id="rId13517" xr:uid="{00000000-0004-0000-0000-0000CC340000}"/>
    <hyperlink ref="V6156" r:id="rId13518" xr:uid="{00000000-0004-0000-0000-0000CD340000}"/>
    <hyperlink ref="T6157" r:id="rId13519" xr:uid="{00000000-0004-0000-0000-0000CE340000}"/>
    <hyperlink ref="V6157" r:id="rId13520" xr:uid="{00000000-0004-0000-0000-0000CF340000}"/>
    <hyperlink ref="A6158" r:id="rId13521" xr:uid="{00000000-0004-0000-0000-0000D0340000}"/>
    <hyperlink ref="T6158" r:id="rId13522" xr:uid="{00000000-0004-0000-0000-0000D1340000}"/>
    <hyperlink ref="V6158" r:id="rId13523" xr:uid="{00000000-0004-0000-0000-0000D2340000}"/>
    <hyperlink ref="T6159" r:id="rId13524" xr:uid="{00000000-0004-0000-0000-0000D3340000}"/>
    <hyperlink ref="V6159" r:id="rId13525" xr:uid="{00000000-0004-0000-0000-0000D4340000}"/>
    <hyperlink ref="T6160" r:id="rId13526" xr:uid="{00000000-0004-0000-0000-0000D5340000}"/>
    <hyperlink ref="V6160" r:id="rId13527" xr:uid="{00000000-0004-0000-0000-0000D6340000}"/>
    <hyperlink ref="T6161" r:id="rId13528" xr:uid="{00000000-0004-0000-0000-0000D7340000}"/>
    <hyperlink ref="V6161" r:id="rId13529" xr:uid="{00000000-0004-0000-0000-0000D8340000}"/>
    <hyperlink ref="W6161" r:id="rId13530" xr:uid="{00000000-0004-0000-0000-0000D9340000}"/>
    <hyperlink ref="T6162" r:id="rId13531" xr:uid="{00000000-0004-0000-0000-0000DA340000}"/>
    <hyperlink ref="V6162" r:id="rId13532" xr:uid="{00000000-0004-0000-0000-0000DB340000}"/>
    <hyperlink ref="T6163" r:id="rId13533" xr:uid="{00000000-0004-0000-0000-0000DC340000}"/>
    <hyperlink ref="V6163" r:id="rId13534" xr:uid="{00000000-0004-0000-0000-0000DD340000}"/>
    <hyperlink ref="T6164" r:id="rId13535" xr:uid="{00000000-0004-0000-0000-0000DE340000}"/>
    <hyperlink ref="V6164" r:id="rId13536" xr:uid="{00000000-0004-0000-0000-0000DF340000}"/>
    <hyperlink ref="T6165" r:id="rId13537" xr:uid="{00000000-0004-0000-0000-0000E0340000}"/>
    <hyperlink ref="V6165" r:id="rId13538" xr:uid="{00000000-0004-0000-0000-0000E1340000}"/>
    <hyperlink ref="T6166" r:id="rId13539" xr:uid="{00000000-0004-0000-0000-0000E2340000}"/>
    <hyperlink ref="V6166" r:id="rId13540" xr:uid="{00000000-0004-0000-0000-0000E3340000}"/>
    <hyperlink ref="T6167" r:id="rId13541" xr:uid="{00000000-0004-0000-0000-0000E4340000}"/>
    <hyperlink ref="V6167" r:id="rId13542" xr:uid="{00000000-0004-0000-0000-0000E5340000}"/>
    <hyperlink ref="T6168" r:id="rId13543" xr:uid="{00000000-0004-0000-0000-0000E6340000}"/>
    <hyperlink ref="V6168" r:id="rId13544" xr:uid="{00000000-0004-0000-0000-0000E7340000}"/>
    <hyperlink ref="T6169" r:id="rId13545" xr:uid="{00000000-0004-0000-0000-0000E8340000}"/>
    <hyperlink ref="T6170" r:id="rId13546" xr:uid="{00000000-0004-0000-0000-0000E9340000}"/>
    <hyperlink ref="V6170" r:id="rId13547" xr:uid="{00000000-0004-0000-0000-0000EA340000}"/>
    <hyperlink ref="T6171" r:id="rId13548" xr:uid="{00000000-0004-0000-0000-0000EB340000}"/>
    <hyperlink ref="V6171" r:id="rId13549" xr:uid="{00000000-0004-0000-0000-0000EC340000}"/>
    <hyperlink ref="T6172" r:id="rId13550" xr:uid="{00000000-0004-0000-0000-0000ED340000}"/>
    <hyperlink ref="V6172" r:id="rId13551" xr:uid="{00000000-0004-0000-0000-0000EE340000}"/>
    <hyperlink ref="W6172" r:id="rId13552" xr:uid="{00000000-0004-0000-0000-0000EF340000}"/>
    <hyperlink ref="T6173" r:id="rId13553" xr:uid="{00000000-0004-0000-0000-0000F0340000}"/>
    <hyperlink ref="V6173" r:id="rId13554" xr:uid="{00000000-0004-0000-0000-0000F1340000}"/>
    <hyperlink ref="T6174" r:id="rId13555" xr:uid="{00000000-0004-0000-0000-0000F2340000}"/>
    <hyperlink ref="V6174" r:id="rId13556" xr:uid="{00000000-0004-0000-0000-0000F3340000}"/>
    <hyperlink ref="A6175" r:id="rId13557" xr:uid="{00000000-0004-0000-0000-0000F4340000}"/>
    <hyperlink ref="T6175" r:id="rId13558" xr:uid="{00000000-0004-0000-0000-0000F5340000}"/>
    <hyperlink ref="V6175" r:id="rId13559" xr:uid="{00000000-0004-0000-0000-0000F6340000}"/>
    <hyperlink ref="T6176" r:id="rId13560" xr:uid="{00000000-0004-0000-0000-0000F7340000}"/>
    <hyperlink ref="V6176" r:id="rId13561" xr:uid="{00000000-0004-0000-0000-0000F8340000}"/>
    <hyperlink ref="T6177" r:id="rId13562" xr:uid="{00000000-0004-0000-0000-0000F9340000}"/>
    <hyperlink ref="V6177" r:id="rId13563" xr:uid="{00000000-0004-0000-0000-0000FA340000}"/>
    <hyperlink ref="T6178" r:id="rId13564" xr:uid="{00000000-0004-0000-0000-0000FB340000}"/>
    <hyperlink ref="V6178" r:id="rId13565" xr:uid="{00000000-0004-0000-0000-0000FC340000}"/>
    <hyperlink ref="T6179" r:id="rId13566" xr:uid="{00000000-0004-0000-0000-0000FD340000}"/>
    <hyperlink ref="V6179" r:id="rId13567" xr:uid="{00000000-0004-0000-0000-0000FE340000}"/>
    <hyperlink ref="T6180" r:id="rId13568" xr:uid="{00000000-0004-0000-0000-0000FF340000}"/>
    <hyperlink ref="V6180" r:id="rId13569" xr:uid="{00000000-0004-0000-0000-000000350000}"/>
    <hyperlink ref="T6181" r:id="rId13570" xr:uid="{00000000-0004-0000-0000-000001350000}"/>
    <hyperlink ref="V6181" r:id="rId13571" xr:uid="{00000000-0004-0000-0000-000002350000}"/>
    <hyperlink ref="T6182" r:id="rId13572" xr:uid="{00000000-0004-0000-0000-000003350000}"/>
    <hyperlink ref="V6182" r:id="rId13573" xr:uid="{00000000-0004-0000-0000-000004350000}"/>
    <hyperlink ref="T6183" r:id="rId13574" xr:uid="{00000000-0004-0000-0000-000005350000}"/>
    <hyperlink ref="V6183" r:id="rId13575" xr:uid="{00000000-0004-0000-0000-000006350000}"/>
    <hyperlink ref="T6184" r:id="rId13576" xr:uid="{00000000-0004-0000-0000-000007350000}"/>
    <hyperlink ref="V6184" r:id="rId13577" xr:uid="{00000000-0004-0000-0000-000008350000}"/>
    <hyperlink ref="T6185" r:id="rId13578" xr:uid="{00000000-0004-0000-0000-000009350000}"/>
    <hyperlink ref="V6185" r:id="rId13579" xr:uid="{00000000-0004-0000-0000-00000A350000}"/>
    <hyperlink ref="T6186" r:id="rId13580" xr:uid="{00000000-0004-0000-0000-00000B350000}"/>
    <hyperlink ref="V6186" r:id="rId13581" xr:uid="{00000000-0004-0000-0000-00000C350000}"/>
    <hyperlink ref="T6187" r:id="rId13582" xr:uid="{00000000-0004-0000-0000-00000D350000}"/>
    <hyperlink ref="V6187" r:id="rId13583" xr:uid="{00000000-0004-0000-0000-00000E350000}"/>
    <hyperlink ref="T6188" r:id="rId13584" xr:uid="{00000000-0004-0000-0000-00000F350000}"/>
    <hyperlink ref="V6188" r:id="rId13585" xr:uid="{00000000-0004-0000-0000-000010350000}"/>
    <hyperlink ref="T6189" r:id="rId13586" xr:uid="{00000000-0004-0000-0000-000011350000}"/>
    <hyperlink ref="V6189" r:id="rId13587" xr:uid="{00000000-0004-0000-0000-000012350000}"/>
    <hyperlink ref="T6190" r:id="rId13588" xr:uid="{00000000-0004-0000-0000-000013350000}"/>
    <hyperlink ref="V6190" r:id="rId13589" xr:uid="{00000000-0004-0000-0000-000014350000}"/>
    <hyperlink ref="T6191" r:id="rId13590" xr:uid="{00000000-0004-0000-0000-000015350000}"/>
    <hyperlink ref="V6191" r:id="rId13591" xr:uid="{00000000-0004-0000-0000-000016350000}"/>
    <hyperlink ref="T6192" r:id="rId13592" xr:uid="{00000000-0004-0000-0000-000017350000}"/>
    <hyperlink ref="V6192" r:id="rId13593" xr:uid="{00000000-0004-0000-0000-000018350000}"/>
    <hyperlink ref="T6193" r:id="rId13594" xr:uid="{00000000-0004-0000-0000-000019350000}"/>
    <hyperlink ref="V6193" r:id="rId13595" xr:uid="{00000000-0004-0000-0000-00001A350000}"/>
    <hyperlink ref="T6194" r:id="rId13596" xr:uid="{00000000-0004-0000-0000-00001B350000}"/>
    <hyperlink ref="V6194" r:id="rId13597" xr:uid="{00000000-0004-0000-0000-00001C350000}"/>
    <hyperlink ref="W6194" r:id="rId13598" xr:uid="{00000000-0004-0000-0000-00001D350000}"/>
    <hyperlink ref="T6195" r:id="rId13599" xr:uid="{00000000-0004-0000-0000-00001E350000}"/>
    <hyperlink ref="V6195" r:id="rId13600" xr:uid="{00000000-0004-0000-0000-00001F350000}"/>
    <hyperlink ref="T6196" r:id="rId13601" xr:uid="{00000000-0004-0000-0000-000020350000}"/>
    <hyperlink ref="V6196" r:id="rId13602" xr:uid="{00000000-0004-0000-0000-000021350000}"/>
    <hyperlink ref="W6196" r:id="rId13603" xr:uid="{00000000-0004-0000-0000-000022350000}"/>
    <hyperlink ref="T6197" r:id="rId13604" xr:uid="{00000000-0004-0000-0000-000023350000}"/>
    <hyperlink ref="V6197" r:id="rId13605" xr:uid="{00000000-0004-0000-0000-000024350000}"/>
    <hyperlink ref="T6198" r:id="rId13606" xr:uid="{00000000-0004-0000-0000-000025350000}"/>
    <hyperlink ref="V6198" r:id="rId13607" xr:uid="{00000000-0004-0000-0000-000026350000}"/>
    <hyperlink ref="T6199" r:id="rId13608" xr:uid="{00000000-0004-0000-0000-000027350000}"/>
    <hyperlink ref="V6199" r:id="rId13609" xr:uid="{00000000-0004-0000-0000-000028350000}"/>
    <hyperlink ref="T6200" r:id="rId13610" xr:uid="{00000000-0004-0000-0000-000029350000}"/>
    <hyperlink ref="V6200" r:id="rId13611" xr:uid="{00000000-0004-0000-0000-00002A350000}"/>
    <hyperlink ref="T6201" r:id="rId13612" xr:uid="{00000000-0004-0000-0000-00002B350000}"/>
    <hyperlink ref="V6201" r:id="rId13613" xr:uid="{00000000-0004-0000-0000-00002C350000}"/>
    <hyperlink ref="T6202" r:id="rId13614" xr:uid="{00000000-0004-0000-0000-00002D350000}"/>
    <hyperlink ref="V6202" r:id="rId13615" xr:uid="{00000000-0004-0000-0000-00002E350000}"/>
    <hyperlink ref="A6203" r:id="rId13616" xr:uid="{00000000-0004-0000-0000-00002F350000}"/>
    <hyperlink ref="T6203" r:id="rId13617" xr:uid="{00000000-0004-0000-0000-000030350000}"/>
    <hyperlink ref="V6203" r:id="rId13618" xr:uid="{00000000-0004-0000-0000-000031350000}"/>
    <hyperlink ref="T6204" r:id="rId13619" xr:uid="{00000000-0004-0000-0000-000032350000}"/>
    <hyperlink ref="V6204" r:id="rId13620" xr:uid="{00000000-0004-0000-0000-000033350000}"/>
    <hyperlink ref="T6205" r:id="rId13621" xr:uid="{00000000-0004-0000-0000-000034350000}"/>
    <hyperlink ref="V6205" r:id="rId13622" xr:uid="{00000000-0004-0000-0000-000035350000}"/>
    <hyperlink ref="T6206" r:id="rId13623" xr:uid="{00000000-0004-0000-0000-000036350000}"/>
    <hyperlink ref="V6206" r:id="rId13624" xr:uid="{00000000-0004-0000-0000-000037350000}"/>
    <hyperlink ref="T6207" r:id="rId13625" xr:uid="{00000000-0004-0000-0000-000038350000}"/>
    <hyperlink ref="V6207" r:id="rId13626" xr:uid="{00000000-0004-0000-0000-000039350000}"/>
    <hyperlink ref="A6208" r:id="rId13627" xr:uid="{00000000-0004-0000-0000-00003A350000}"/>
    <hyperlink ref="T6208" r:id="rId13628" xr:uid="{00000000-0004-0000-0000-00003B350000}"/>
    <hyperlink ref="V6208" r:id="rId13629" xr:uid="{00000000-0004-0000-0000-00003C350000}"/>
    <hyperlink ref="T6209" r:id="rId13630" xr:uid="{00000000-0004-0000-0000-00003D350000}"/>
    <hyperlink ref="V6209" r:id="rId13631" xr:uid="{00000000-0004-0000-0000-00003E350000}"/>
    <hyperlink ref="T6210" r:id="rId13632" xr:uid="{00000000-0004-0000-0000-00003F350000}"/>
    <hyperlink ref="V6210" r:id="rId13633" xr:uid="{00000000-0004-0000-0000-000040350000}"/>
    <hyperlink ref="T6211" r:id="rId13634" xr:uid="{00000000-0004-0000-0000-000041350000}"/>
    <hyperlink ref="V6211" r:id="rId13635" xr:uid="{00000000-0004-0000-0000-000042350000}"/>
    <hyperlink ref="W6211" r:id="rId13636" xr:uid="{00000000-0004-0000-0000-000043350000}"/>
    <hyperlink ref="T6212" r:id="rId13637" xr:uid="{00000000-0004-0000-0000-000044350000}"/>
    <hyperlink ref="V6212" r:id="rId13638" xr:uid="{00000000-0004-0000-0000-000045350000}"/>
    <hyperlink ref="W6212" r:id="rId13639" xr:uid="{00000000-0004-0000-0000-000046350000}"/>
    <hyperlink ref="T6213" r:id="rId13640" xr:uid="{00000000-0004-0000-0000-000047350000}"/>
    <hyperlink ref="V6213" r:id="rId13641" xr:uid="{00000000-0004-0000-0000-000048350000}"/>
    <hyperlink ref="T6214" r:id="rId13642" xr:uid="{00000000-0004-0000-0000-000049350000}"/>
    <hyperlink ref="V6214" r:id="rId13643" xr:uid="{00000000-0004-0000-0000-00004A350000}"/>
    <hyperlink ref="T6215" r:id="rId13644" xr:uid="{00000000-0004-0000-0000-00004B350000}"/>
    <hyperlink ref="V6215" r:id="rId13645" xr:uid="{00000000-0004-0000-0000-00004C350000}"/>
    <hyperlink ref="W6215" r:id="rId13646" xr:uid="{00000000-0004-0000-0000-00004D350000}"/>
    <hyperlink ref="T6216" r:id="rId13647" xr:uid="{00000000-0004-0000-0000-00004E350000}"/>
    <hyperlink ref="V6216" r:id="rId13648" xr:uid="{00000000-0004-0000-0000-00004F350000}"/>
    <hyperlink ref="T6217" r:id="rId13649" xr:uid="{00000000-0004-0000-0000-000050350000}"/>
    <hyperlink ref="V6217" r:id="rId13650" xr:uid="{00000000-0004-0000-0000-000051350000}"/>
    <hyperlink ref="T6218" r:id="rId13651" xr:uid="{00000000-0004-0000-0000-000052350000}"/>
    <hyperlink ref="V6218" r:id="rId13652" xr:uid="{00000000-0004-0000-0000-000053350000}"/>
    <hyperlink ref="T6219" r:id="rId13653" xr:uid="{00000000-0004-0000-0000-000054350000}"/>
    <hyperlink ref="V6219" r:id="rId13654" xr:uid="{00000000-0004-0000-0000-000055350000}"/>
    <hyperlink ref="T6220" r:id="rId13655" xr:uid="{00000000-0004-0000-0000-000056350000}"/>
    <hyperlink ref="V6220" r:id="rId13656" xr:uid="{00000000-0004-0000-0000-000057350000}"/>
    <hyperlink ref="A6221" r:id="rId13657" xr:uid="{00000000-0004-0000-0000-000058350000}"/>
    <hyperlink ref="T6221" r:id="rId13658" xr:uid="{00000000-0004-0000-0000-000059350000}"/>
    <hyperlink ref="V6221" r:id="rId13659" xr:uid="{00000000-0004-0000-0000-00005A350000}"/>
    <hyperlink ref="T6222" r:id="rId13660" xr:uid="{00000000-0004-0000-0000-00005B350000}"/>
    <hyperlink ref="V6222" r:id="rId13661" xr:uid="{00000000-0004-0000-0000-00005C350000}"/>
    <hyperlink ref="T6223" r:id="rId13662" xr:uid="{00000000-0004-0000-0000-00005D350000}"/>
    <hyperlink ref="V6223" r:id="rId13663" xr:uid="{00000000-0004-0000-0000-00005E350000}"/>
    <hyperlink ref="T6224" r:id="rId13664" xr:uid="{00000000-0004-0000-0000-00005F350000}"/>
    <hyperlink ref="V6224" r:id="rId13665" xr:uid="{00000000-0004-0000-0000-000060350000}"/>
    <hyperlink ref="B6225" r:id="rId13666" xr:uid="{00000000-0004-0000-0000-000061350000}"/>
    <hyperlink ref="T6225" r:id="rId13667" xr:uid="{00000000-0004-0000-0000-000062350000}"/>
    <hyperlink ref="V6225" r:id="rId13668" xr:uid="{00000000-0004-0000-0000-000063350000}"/>
    <hyperlink ref="W6225" r:id="rId13669" xr:uid="{00000000-0004-0000-0000-000064350000}"/>
    <hyperlink ref="T6226" r:id="rId13670" xr:uid="{00000000-0004-0000-0000-000065350000}"/>
    <hyperlink ref="V6226" r:id="rId13671" xr:uid="{00000000-0004-0000-0000-000066350000}"/>
    <hyperlink ref="T6227" r:id="rId13672" xr:uid="{00000000-0004-0000-0000-000067350000}"/>
    <hyperlink ref="V6227" r:id="rId13673" xr:uid="{00000000-0004-0000-0000-000068350000}"/>
    <hyperlink ref="T6228" r:id="rId13674" xr:uid="{00000000-0004-0000-0000-000069350000}"/>
    <hyperlink ref="V6228" r:id="rId13675" xr:uid="{00000000-0004-0000-0000-00006A350000}"/>
    <hyperlink ref="T6229" r:id="rId13676" xr:uid="{00000000-0004-0000-0000-00006B350000}"/>
    <hyperlink ref="V6229" r:id="rId13677" xr:uid="{00000000-0004-0000-0000-00006C350000}"/>
    <hyperlink ref="T6230" r:id="rId13678" xr:uid="{00000000-0004-0000-0000-00006D350000}"/>
    <hyperlink ref="V6230" r:id="rId13679" xr:uid="{00000000-0004-0000-0000-00006E350000}"/>
    <hyperlink ref="T6231" r:id="rId13680" xr:uid="{00000000-0004-0000-0000-00006F350000}"/>
    <hyperlink ref="V6231" r:id="rId13681" xr:uid="{00000000-0004-0000-0000-000070350000}"/>
    <hyperlink ref="T6232" r:id="rId13682" xr:uid="{00000000-0004-0000-0000-000071350000}"/>
    <hyperlink ref="V6232" r:id="rId13683" xr:uid="{00000000-0004-0000-0000-000072350000}"/>
    <hyperlink ref="W6232" r:id="rId13684" xr:uid="{00000000-0004-0000-0000-000073350000}"/>
    <hyperlink ref="T6233" r:id="rId13685" xr:uid="{00000000-0004-0000-0000-000074350000}"/>
    <hyperlink ref="V6233" r:id="rId13686" xr:uid="{00000000-0004-0000-0000-000075350000}"/>
    <hyperlink ref="T6234" r:id="rId13687" xr:uid="{00000000-0004-0000-0000-000076350000}"/>
    <hyperlink ref="V6234" r:id="rId13688" xr:uid="{00000000-0004-0000-0000-000077350000}"/>
    <hyperlink ref="T6235" r:id="rId13689" xr:uid="{00000000-0004-0000-0000-000078350000}"/>
    <hyperlink ref="V6235" r:id="rId13690" xr:uid="{00000000-0004-0000-0000-000079350000}"/>
    <hyperlink ref="T6236" r:id="rId13691" xr:uid="{00000000-0004-0000-0000-00007A350000}"/>
    <hyperlink ref="V6236" r:id="rId13692" xr:uid="{00000000-0004-0000-0000-00007B350000}"/>
    <hyperlink ref="T6237" r:id="rId13693" xr:uid="{00000000-0004-0000-0000-00007C350000}"/>
    <hyperlink ref="V6237" r:id="rId13694" xr:uid="{00000000-0004-0000-0000-00007D350000}"/>
    <hyperlink ref="T6238" r:id="rId13695" xr:uid="{00000000-0004-0000-0000-00007E350000}"/>
    <hyperlink ref="V6238" r:id="rId13696" xr:uid="{00000000-0004-0000-0000-00007F350000}"/>
    <hyperlink ref="T6239" r:id="rId13697" xr:uid="{00000000-0004-0000-0000-000080350000}"/>
    <hyperlink ref="V6239" r:id="rId13698" xr:uid="{00000000-0004-0000-0000-000081350000}"/>
    <hyperlink ref="W6239" r:id="rId13699" xr:uid="{00000000-0004-0000-0000-000082350000}"/>
    <hyperlink ref="T6240" r:id="rId13700" xr:uid="{00000000-0004-0000-0000-000083350000}"/>
    <hyperlink ref="V6240" r:id="rId13701" xr:uid="{00000000-0004-0000-0000-000084350000}"/>
    <hyperlink ref="T6241" r:id="rId13702" xr:uid="{00000000-0004-0000-0000-000085350000}"/>
    <hyperlink ref="U6241" r:id="rId13703" xr:uid="{00000000-0004-0000-0000-000086350000}"/>
    <hyperlink ref="V6241" r:id="rId13704" xr:uid="{00000000-0004-0000-0000-000087350000}"/>
    <hyperlink ref="T6242" r:id="rId13705" xr:uid="{00000000-0004-0000-0000-000088350000}"/>
    <hyperlink ref="V6242" r:id="rId13706" xr:uid="{00000000-0004-0000-0000-000089350000}"/>
    <hyperlink ref="T6243" r:id="rId13707" xr:uid="{00000000-0004-0000-0000-00008A350000}"/>
    <hyperlink ref="V6243" r:id="rId13708" xr:uid="{00000000-0004-0000-0000-00008B350000}"/>
    <hyperlink ref="W6243" r:id="rId13709" xr:uid="{00000000-0004-0000-0000-00008C350000}"/>
    <hyperlink ref="T6244" r:id="rId13710" xr:uid="{00000000-0004-0000-0000-00008D350000}"/>
    <hyperlink ref="V6244" r:id="rId13711" xr:uid="{00000000-0004-0000-0000-00008E350000}"/>
    <hyperlink ref="T6245" r:id="rId13712" xr:uid="{00000000-0004-0000-0000-00008F350000}"/>
    <hyperlink ref="V6245" r:id="rId13713" xr:uid="{00000000-0004-0000-0000-000090350000}"/>
    <hyperlink ref="T6246" r:id="rId13714" xr:uid="{00000000-0004-0000-0000-000091350000}"/>
    <hyperlink ref="V6246" r:id="rId13715" xr:uid="{00000000-0004-0000-0000-000092350000}"/>
    <hyperlink ref="T6247" r:id="rId13716" xr:uid="{00000000-0004-0000-0000-000093350000}"/>
    <hyperlink ref="V6247" r:id="rId13717" xr:uid="{00000000-0004-0000-0000-000094350000}"/>
    <hyperlink ref="T6248" r:id="rId13718" xr:uid="{00000000-0004-0000-0000-000095350000}"/>
    <hyperlink ref="V6248" r:id="rId13719" xr:uid="{00000000-0004-0000-0000-000096350000}"/>
    <hyperlink ref="T6249" r:id="rId13720" xr:uid="{00000000-0004-0000-0000-000097350000}"/>
    <hyperlink ref="V6249" r:id="rId13721" xr:uid="{00000000-0004-0000-0000-000098350000}"/>
    <hyperlink ref="T6250" r:id="rId13722" xr:uid="{00000000-0004-0000-0000-000099350000}"/>
    <hyperlink ref="V6250" r:id="rId13723" xr:uid="{00000000-0004-0000-0000-00009A350000}"/>
    <hyperlink ref="T6251" r:id="rId13724" xr:uid="{00000000-0004-0000-0000-00009B350000}"/>
    <hyperlink ref="V6251" r:id="rId13725" xr:uid="{00000000-0004-0000-0000-00009C350000}"/>
    <hyperlink ref="T6252" r:id="rId13726" xr:uid="{00000000-0004-0000-0000-00009D350000}"/>
    <hyperlink ref="V6252" r:id="rId13727" xr:uid="{00000000-0004-0000-0000-00009E350000}"/>
    <hyperlink ref="T6253" r:id="rId13728" xr:uid="{00000000-0004-0000-0000-00009F350000}"/>
    <hyperlink ref="V6253" r:id="rId13729" xr:uid="{00000000-0004-0000-0000-0000A0350000}"/>
    <hyperlink ref="T6254" r:id="rId13730" xr:uid="{00000000-0004-0000-0000-0000A1350000}"/>
    <hyperlink ref="V6254" r:id="rId13731" xr:uid="{00000000-0004-0000-0000-0000A2350000}"/>
    <hyperlink ref="T6255" r:id="rId13732" xr:uid="{00000000-0004-0000-0000-0000A3350000}"/>
    <hyperlink ref="V6255" r:id="rId13733" xr:uid="{00000000-0004-0000-0000-0000A4350000}"/>
    <hyperlink ref="T6256" r:id="rId13734" xr:uid="{00000000-0004-0000-0000-0000A5350000}"/>
    <hyperlink ref="V6256" r:id="rId13735" xr:uid="{00000000-0004-0000-0000-0000A6350000}"/>
    <hyperlink ref="T6257" r:id="rId13736" xr:uid="{00000000-0004-0000-0000-0000A7350000}"/>
    <hyperlink ref="V6257" r:id="rId13737" xr:uid="{00000000-0004-0000-0000-0000A8350000}"/>
    <hyperlink ref="W6257" r:id="rId13738" xr:uid="{00000000-0004-0000-0000-0000A9350000}"/>
    <hyperlink ref="T6258" r:id="rId13739" xr:uid="{00000000-0004-0000-0000-0000AA350000}"/>
    <hyperlink ref="V6258" r:id="rId13740" xr:uid="{00000000-0004-0000-0000-0000AB350000}"/>
    <hyperlink ref="W6258" r:id="rId13741" xr:uid="{00000000-0004-0000-0000-0000AC350000}"/>
    <hyperlink ref="T6259" r:id="rId13742" xr:uid="{00000000-0004-0000-0000-0000AD350000}"/>
    <hyperlink ref="V6259" r:id="rId13743" xr:uid="{00000000-0004-0000-0000-0000AE350000}"/>
    <hyperlink ref="T6260" r:id="rId13744" xr:uid="{00000000-0004-0000-0000-0000AF350000}"/>
    <hyperlink ref="V6260" r:id="rId13745" xr:uid="{00000000-0004-0000-0000-0000B0350000}"/>
    <hyperlink ref="T6261" r:id="rId13746" xr:uid="{00000000-0004-0000-0000-0000B1350000}"/>
    <hyperlink ref="V6261" r:id="rId13747" xr:uid="{00000000-0004-0000-0000-0000B2350000}"/>
    <hyperlink ref="T6262" r:id="rId13748" xr:uid="{00000000-0004-0000-0000-0000B3350000}"/>
    <hyperlink ref="V6262" r:id="rId13749" xr:uid="{00000000-0004-0000-0000-0000B4350000}"/>
    <hyperlink ref="T6263" r:id="rId13750" xr:uid="{00000000-0004-0000-0000-0000B5350000}"/>
    <hyperlink ref="V6263" r:id="rId13751" xr:uid="{00000000-0004-0000-0000-0000B6350000}"/>
    <hyperlink ref="T6264" r:id="rId13752" xr:uid="{00000000-0004-0000-0000-0000B7350000}"/>
    <hyperlink ref="V6264" r:id="rId13753" xr:uid="{00000000-0004-0000-0000-0000B8350000}"/>
    <hyperlink ref="T6265" r:id="rId13754" xr:uid="{00000000-0004-0000-0000-0000B9350000}"/>
    <hyperlink ref="V6265" r:id="rId13755" xr:uid="{00000000-0004-0000-0000-0000BA350000}"/>
    <hyperlink ref="T6266" r:id="rId13756" xr:uid="{00000000-0004-0000-0000-0000BB350000}"/>
    <hyperlink ref="V6266" r:id="rId13757" xr:uid="{00000000-0004-0000-0000-0000BC350000}"/>
    <hyperlink ref="T6267" r:id="rId13758" xr:uid="{00000000-0004-0000-0000-0000BD350000}"/>
    <hyperlink ref="V6267" r:id="rId13759" xr:uid="{00000000-0004-0000-0000-0000BE350000}"/>
    <hyperlink ref="T6268" r:id="rId13760" xr:uid="{00000000-0004-0000-0000-0000BF350000}"/>
    <hyperlink ref="T6269" r:id="rId13761" xr:uid="{00000000-0004-0000-0000-0000C0350000}"/>
    <hyperlink ref="V6269" r:id="rId13762" xr:uid="{00000000-0004-0000-0000-0000C1350000}"/>
    <hyperlink ref="T6270" r:id="rId13763" xr:uid="{00000000-0004-0000-0000-0000C2350000}"/>
    <hyperlink ref="V6270" r:id="rId13764" xr:uid="{00000000-0004-0000-0000-0000C3350000}"/>
    <hyperlink ref="W6270" r:id="rId13765" xr:uid="{00000000-0004-0000-0000-0000C4350000}"/>
    <hyperlink ref="B6271" r:id="rId13766" xr:uid="{00000000-0004-0000-0000-0000C5350000}"/>
    <hyperlink ref="T6271" r:id="rId13767" xr:uid="{00000000-0004-0000-0000-0000C6350000}"/>
    <hyperlink ref="V6271" r:id="rId13768" xr:uid="{00000000-0004-0000-0000-0000C7350000}"/>
    <hyperlink ref="T6272" r:id="rId13769" xr:uid="{00000000-0004-0000-0000-0000C8350000}"/>
    <hyperlink ref="V6272" r:id="rId13770" xr:uid="{00000000-0004-0000-0000-0000C9350000}"/>
    <hyperlink ref="T6273" r:id="rId13771" xr:uid="{00000000-0004-0000-0000-0000CA350000}"/>
    <hyperlink ref="V6273" r:id="rId13772" xr:uid="{00000000-0004-0000-0000-0000CB350000}"/>
    <hyperlink ref="T6274" r:id="rId13773" xr:uid="{00000000-0004-0000-0000-0000CC350000}"/>
    <hyperlink ref="V6274" r:id="rId13774" xr:uid="{00000000-0004-0000-0000-0000CD350000}"/>
    <hyperlink ref="T6275" r:id="rId13775" xr:uid="{00000000-0004-0000-0000-0000CE350000}"/>
    <hyperlink ref="V6275" r:id="rId13776" xr:uid="{00000000-0004-0000-0000-0000CF350000}"/>
    <hyperlink ref="T6276" r:id="rId13777" xr:uid="{00000000-0004-0000-0000-0000D0350000}"/>
    <hyperlink ref="V6276" r:id="rId13778" xr:uid="{00000000-0004-0000-0000-0000D1350000}"/>
    <hyperlink ref="A6277" r:id="rId13779" xr:uid="{00000000-0004-0000-0000-0000D2350000}"/>
    <hyperlink ref="B6277" r:id="rId13780" xr:uid="{00000000-0004-0000-0000-0000D3350000}"/>
    <hyperlink ref="T6277" r:id="rId13781" xr:uid="{00000000-0004-0000-0000-0000D4350000}"/>
    <hyperlink ref="V6277" r:id="rId13782" xr:uid="{00000000-0004-0000-0000-0000D5350000}"/>
    <hyperlink ref="A6278" r:id="rId13783" xr:uid="{00000000-0004-0000-0000-0000D6350000}"/>
    <hyperlink ref="T6278" r:id="rId13784" xr:uid="{00000000-0004-0000-0000-0000D7350000}"/>
    <hyperlink ref="V6278" r:id="rId13785" xr:uid="{00000000-0004-0000-0000-0000D8350000}"/>
    <hyperlink ref="W6278" r:id="rId13786" location="link_time=1523833783" xr:uid="{00000000-0004-0000-0000-0000D9350000}"/>
    <hyperlink ref="T6279" r:id="rId13787" xr:uid="{00000000-0004-0000-0000-0000DA350000}"/>
    <hyperlink ref="V6279" r:id="rId13788" xr:uid="{00000000-0004-0000-0000-0000DB350000}"/>
    <hyperlink ref="W6279" r:id="rId13789" xr:uid="{00000000-0004-0000-0000-0000DC350000}"/>
    <hyperlink ref="T6280" r:id="rId13790" xr:uid="{00000000-0004-0000-0000-0000DD350000}"/>
    <hyperlink ref="V6280" r:id="rId13791" xr:uid="{00000000-0004-0000-0000-0000DE350000}"/>
    <hyperlink ref="T6281" r:id="rId13792" xr:uid="{00000000-0004-0000-0000-0000DF350000}"/>
    <hyperlink ref="V6281" r:id="rId13793" xr:uid="{00000000-0004-0000-0000-0000E0350000}"/>
    <hyperlink ref="T6282" r:id="rId13794" xr:uid="{00000000-0004-0000-0000-0000E1350000}"/>
    <hyperlink ref="V6282" r:id="rId13795" xr:uid="{00000000-0004-0000-0000-0000E2350000}"/>
    <hyperlink ref="T6283" r:id="rId13796" xr:uid="{00000000-0004-0000-0000-0000E3350000}"/>
    <hyperlink ref="V6283" r:id="rId13797" xr:uid="{00000000-0004-0000-0000-0000E4350000}"/>
    <hyperlink ref="T6284" r:id="rId13798" xr:uid="{00000000-0004-0000-0000-0000E5350000}"/>
    <hyperlink ref="V6284" r:id="rId13799" xr:uid="{00000000-0004-0000-0000-0000E6350000}"/>
    <hyperlink ref="T6285" r:id="rId13800" xr:uid="{00000000-0004-0000-0000-0000E7350000}"/>
    <hyperlink ref="V6285" r:id="rId13801" xr:uid="{00000000-0004-0000-0000-0000E8350000}"/>
    <hyperlink ref="T6286" r:id="rId13802" xr:uid="{00000000-0004-0000-0000-0000E9350000}"/>
    <hyperlink ref="V6286" r:id="rId13803" xr:uid="{00000000-0004-0000-0000-0000EA350000}"/>
    <hyperlink ref="T6287" r:id="rId13804" xr:uid="{00000000-0004-0000-0000-0000EB350000}"/>
    <hyperlink ref="V6287" r:id="rId13805" xr:uid="{00000000-0004-0000-0000-0000EC350000}"/>
    <hyperlink ref="W6287" r:id="rId13806" xr:uid="{00000000-0004-0000-0000-0000ED350000}"/>
    <hyperlink ref="T6288" r:id="rId13807" xr:uid="{00000000-0004-0000-0000-0000EE350000}"/>
    <hyperlink ref="V6288" r:id="rId13808" xr:uid="{00000000-0004-0000-0000-0000EF350000}"/>
    <hyperlink ref="T6289" r:id="rId13809" xr:uid="{00000000-0004-0000-0000-0000F0350000}"/>
    <hyperlink ref="V6289" r:id="rId13810" xr:uid="{00000000-0004-0000-0000-0000F1350000}"/>
    <hyperlink ref="T6290" r:id="rId13811" xr:uid="{00000000-0004-0000-0000-0000F2350000}"/>
    <hyperlink ref="V6290" r:id="rId13812" xr:uid="{00000000-0004-0000-0000-0000F3350000}"/>
    <hyperlink ref="T6291" r:id="rId13813" xr:uid="{00000000-0004-0000-0000-0000F4350000}"/>
    <hyperlink ref="V6291" r:id="rId13814" xr:uid="{00000000-0004-0000-0000-0000F5350000}"/>
    <hyperlink ref="T6292" r:id="rId13815" xr:uid="{00000000-0004-0000-0000-0000F6350000}"/>
    <hyperlink ref="V6292" r:id="rId13816" xr:uid="{00000000-0004-0000-0000-0000F7350000}"/>
    <hyperlink ref="T6293" r:id="rId13817" xr:uid="{00000000-0004-0000-0000-0000F8350000}"/>
    <hyperlink ref="V6293" r:id="rId13818" xr:uid="{00000000-0004-0000-0000-0000F9350000}"/>
    <hyperlink ref="T6294" r:id="rId13819" xr:uid="{00000000-0004-0000-0000-0000FA350000}"/>
    <hyperlink ref="V6294" r:id="rId13820" xr:uid="{00000000-0004-0000-0000-0000FB350000}"/>
    <hyperlink ref="T6295" r:id="rId13821" xr:uid="{00000000-0004-0000-0000-0000FC350000}"/>
    <hyperlink ref="V6295" r:id="rId13822" xr:uid="{00000000-0004-0000-0000-0000FD350000}"/>
    <hyperlink ref="T6296" r:id="rId13823" xr:uid="{00000000-0004-0000-0000-0000FE350000}"/>
    <hyperlink ref="V6296" r:id="rId13824" xr:uid="{00000000-0004-0000-0000-0000FF350000}"/>
    <hyperlink ref="T6297" r:id="rId13825" xr:uid="{00000000-0004-0000-0000-000000360000}"/>
    <hyperlink ref="V6297" r:id="rId13826" xr:uid="{00000000-0004-0000-0000-000001360000}"/>
    <hyperlink ref="T6298" r:id="rId13827" xr:uid="{00000000-0004-0000-0000-000002360000}"/>
    <hyperlink ref="V6298" r:id="rId13828" xr:uid="{00000000-0004-0000-0000-000003360000}"/>
    <hyperlink ref="T6299" r:id="rId13829" xr:uid="{00000000-0004-0000-0000-000004360000}"/>
    <hyperlink ref="V6299" r:id="rId13830" xr:uid="{00000000-0004-0000-0000-000005360000}"/>
    <hyperlink ref="T6300" r:id="rId13831" xr:uid="{00000000-0004-0000-0000-000006360000}"/>
    <hyperlink ref="V6300" r:id="rId13832" xr:uid="{00000000-0004-0000-0000-000007360000}"/>
    <hyperlink ref="W6300" r:id="rId13833" xr:uid="{00000000-0004-0000-0000-000008360000}"/>
    <hyperlink ref="T6301" r:id="rId13834" xr:uid="{00000000-0004-0000-0000-000009360000}"/>
    <hyperlink ref="V6301" r:id="rId13835" xr:uid="{00000000-0004-0000-0000-00000A360000}"/>
    <hyperlink ref="T6302" r:id="rId13836" xr:uid="{00000000-0004-0000-0000-00000B360000}"/>
    <hyperlink ref="V6302" r:id="rId13837" xr:uid="{00000000-0004-0000-0000-00000C360000}"/>
    <hyperlink ref="T6303" r:id="rId13838" xr:uid="{00000000-0004-0000-0000-00000D360000}"/>
    <hyperlink ref="V6303" r:id="rId13839" xr:uid="{00000000-0004-0000-0000-00000E360000}"/>
    <hyperlink ref="T6304" r:id="rId13840" xr:uid="{00000000-0004-0000-0000-00000F360000}"/>
    <hyperlink ref="V6304" r:id="rId13841" xr:uid="{00000000-0004-0000-0000-000010360000}"/>
    <hyperlink ref="T6305" r:id="rId13842" xr:uid="{00000000-0004-0000-0000-000011360000}"/>
    <hyperlink ref="V6305" r:id="rId13843" xr:uid="{00000000-0004-0000-0000-000012360000}"/>
    <hyperlink ref="T6306" r:id="rId13844" xr:uid="{00000000-0004-0000-0000-000013360000}"/>
    <hyperlink ref="V6306" r:id="rId13845" xr:uid="{00000000-0004-0000-0000-000014360000}"/>
    <hyperlink ref="T6307" r:id="rId13846" xr:uid="{00000000-0004-0000-0000-000015360000}"/>
    <hyperlink ref="V6307" r:id="rId13847" xr:uid="{00000000-0004-0000-0000-000016360000}"/>
    <hyperlink ref="T6308" r:id="rId13848" xr:uid="{00000000-0004-0000-0000-000017360000}"/>
    <hyperlink ref="V6308" r:id="rId13849" xr:uid="{00000000-0004-0000-0000-000018360000}"/>
    <hyperlink ref="T6309" r:id="rId13850" xr:uid="{00000000-0004-0000-0000-000019360000}"/>
    <hyperlink ref="V6309" r:id="rId13851" xr:uid="{00000000-0004-0000-0000-00001A360000}"/>
    <hyperlink ref="T6310" r:id="rId13852" xr:uid="{00000000-0004-0000-0000-00001B360000}"/>
    <hyperlink ref="V6310" r:id="rId13853" xr:uid="{00000000-0004-0000-0000-00001C360000}"/>
    <hyperlink ref="T6311" r:id="rId13854" xr:uid="{00000000-0004-0000-0000-00001D360000}"/>
    <hyperlink ref="V6311" r:id="rId13855" xr:uid="{00000000-0004-0000-0000-00001E360000}"/>
    <hyperlink ref="W6311" r:id="rId13856" xr:uid="{00000000-0004-0000-0000-00001F360000}"/>
    <hyperlink ref="T6312" r:id="rId13857" xr:uid="{00000000-0004-0000-0000-000020360000}"/>
    <hyperlink ref="V6312" r:id="rId13858" xr:uid="{00000000-0004-0000-0000-000021360000}"/>
    <hyperlink ref="T6313" r:id="rId13859" xr:uid="{00000000-0004-0000-0000-000022360000}"/>
    <hyperlink ref="V6313" r:id="rId13860" xr:uid="{00000000-0004-0000-0000-000023360000}"/>
    <hyperlink ref="T6314" r:id="rId13861" xr:uid="{00000000-0004-0000-0000-000024360000}"/>
    <hyperlink ref="V6314" r:id="rId13862" xr:uid="{00000000-0004-0000-0000-000025360000}"/>
    <hyperlink ref="T6315" r:id="rId13863" xr:uid="{00000000-0004-0000-0000-000026360000}"/>
    <hyperlink ref="V6315" r:id="rId13864" xr:uid="{00000000-0004-0000-0000-000027360000}"/>
    <hyperlink ref="T6316" r:id="rId13865" xr:uid="{00000000-0004-0000-0000-000028360000}"/>
    <hyperlink ref="V6316" r:id="rId13866" xr:uid="{00000000-0004-0000-0000-000029360000}"/>
    <hyperlink ref="T6317" r:id="rId13867" xr:uid="{00000000-0004-0000-0000-00002A360000}"/>
    <hyperlink ref="V6317" r:id="rId13868" xr:uid="{00000000-0004-0000-0000-00002B360000}"/>
    <hyperlink ref="T6318" r:id="rId13869" xr:uid="{00000000-0004-0000-0000-00002C360000}"/>
    <hyperlink ref="V6318" r:id="rId13870" xr:uid="{00000000-0004-0000-0000-00002D360000}"/>
    <hyperlink ref="T6319" r:id="rId13871" xr:uid="{00000000-0004-0000-0000-00002E360000}"/>
    <hyperlink ref="V6319" r:id="rId13872" xr:uid="{00000000-0004-0000-0000-00002F360000}"/>
    <hyperlink ref="T6320" r:id="rId13873" xr:uid="{00000000-0004-0000-0000-000030360000}"/>
    <hyperlink ref="V6320" r:id="rId13874" xr:uid="{00000000-0004-0000-0000-000031360000}"/>
    <hyperlink ref="W6320" r:id="rId13875" xr:uid="{00000000-0004-0000-0000-000032360000}"/>
    <hyperlink ref="T6321" r:id="rId13876" xr:uid="{00000000-0004-0000-0000-000033360000}"/>
    <hyperlink ref="V6321" r:id="rId13877" xr:uid="{00000000-0004-0000-0000-000034360000}"/>
    <hyperlink ref="T6322" r:id="rId13878" xr:uid="{00000000-0004-0000-0000-000035360000}"/>
    <hyperlink ref="V6322" r:id="rId13879" xr:uid="{00000000-0004-0000-0000-000036360000}"/>
    <hyperlink ref="B6323" r:id="rId13880" xr:uid="{00000000-0004-0000-0000-000037360000}"/>
    <hyperlink ref="T6323" r:id="rId13881" xr:uid="{00000000-0004-0000-0000-000038360000}"/>
    <hyperlink ref="V6323" r:id="rId13882" xr:uid="{00000000-0004-0000-0000-000039360000}"/>
    <hyperlink ref="T6324" r:id="rId13883" xr:uid="{00000000-0004-0000-0000-00003A360000}"/>
    <hyperlink ref="T6325" r:id="rId13884" xr:uid="{00000000-0004-0000-0000-00003B360000}"/>
    <hyperlink ref="V6325" r:id="rId13885" xr:uid="{00000000-0004-0000-0000-00003C360000}"/>
    <hyperlink ref="T6326" r:id="rId13886" xr:uid="{00000000-0004-0000-0000-00003D360000}"/>
    <hyperlink ref="V6326" r:id="rId13887" xr:uid="{00000000-0004-0000-0000-00003E360000}"/>
    <hyperlink ref="T6327" r:id="rId13888" xr:uid="{00000000-0004-0000-0000-00003F360000}"/>
    <hyperlink ref="V6327" r:id="rId13889" xr:uid="{00000000-0004-0000-0000-000040360000}"/>
    <hyperlink ref="T6328" r:id="rId13890" xr:uid="{00000000-0004-0000-0000-000041360000}"/>
    <hyperlink ref="V6328" r:id="rId13891" xr:uid="{00000000-0004-0000-0000-000042360000}"/>
    <hyperlink ref="W6328" r:id="rId13892" xr:uid="{00000000-0004-0000-0000-000043360000}"/>
    <hyperlink ref="T6329" r:id="rId13893" xr:uid="{00000000-0004-0000-0000-000044360000}"/>
    <hyperlink ref="V6329" r:id="rId13894" xr:uid="{00000000-0004-0000-0000-000045360000}"/>
    <hyperlink ref="T6330" r:id="rId13895" xr:uid="{00000000-0004-0000-0000-000046360000}"/>
    <hyperlink ref="V6330" r:id="rId13896" xr:uid="{00000000-0004-0000-0000-000047360000}"/>
    <hyperlink ref="T6331" r:id="rId13897" xr:uid="{00000000-0004-0000-0000-000048360000}"/>
    <hyperlink ref="V6331" r:id="rId13898" xr:uid="{00000000-0004-0000-0000-000049360000}"/>
    <hyperlink ref="T6332" r:id="rId13899" xr:uid="{00000000-0004-0000-0000-00004A360000}"/>
    <hyperlink ref="V6332" r:id="rId13900" xr:uid="{00000000-0004-0000-0000-00004B360000}"/>
    <hyperlink ref="T6333" r:id="rId13901" xr:uid="{00000000-0004-0000-0000-00004C360000}"/>
    <hyperlink ref="V6333" r:id="rId13902" xr:uid="{00000000-0004-0000-0000-00004D360000}"/>
    <hyperlink ref="T6334" r:id="rId13903" xr:uid="{00000000-0004-0000-0000-00004E360000}"/>
    <hyperlink ref="V6334" r:id="rId13904" xr:uid="{00000000-0004-0000-0000-00004F360000}"/>
    <hyperlink ref="T6335" r:id="rId13905" xr:uid="{00000000-0004-0000-0000-000050360000}"/>
    <hyperlink ref="V6335" r:id="rId13906" xr:uid="{00000000-0004-0000-0000-000051360000}"/>
    <hyperlink ref="T6336" r:id="rId13907" xr:uid="{00000000-0004-0000-0000-000052360000}"/>
    <hyperlink ref="V6336" r:id="rId13908" xr:uid="{00000000-0004-0000-0000-000053360000}"/>
    <hyperlink ref="T6337" r:id="rId13909" xr:uid="{00000000-0004-0000-0000-000054360000}"/>
    <hyperlink ref="V6337" r:id="rId13910" xr:uid="{00000000-0004-0000-0000-000055360000}"/>
    <hyperlink ref="T6338" r:id="rId13911" xr:uid="{00000000-0004-0000-0000-000056360000}"/>
    <hyperlink ref="V6338" r:id="rId13912" xr:uid="{00000000-0004-0000-0000-000057360000}"/>
    <hyperlink ref="T6339" r:id="rId13913" xr:uid="{00000000-0004-0000-0000-000058360000}"/>
    <hyperlink ref="V6339" r:id="rId13914" xr:uid="{00000000-0004-0000-0000-000059360000}"/>
    <hyperlink ref="T6340" r:id="rId13915" xr:uid="{00000000-0004-0000-0000-00005A360000}"/>
    <hyperlink ref="V6340" r:id="rId13916" xr:uid="{00000000-0004-0000-0000-00005B360000}"/>
    <hyperlink ref="T6341" r:id="rId13917" xr:uid="{00000000-0004-0000-0000-00005C360000}"/>
    <hyperlink ref="V6341" r:id="rId13918" xr:uid="{00000000-0004-0000-0000-00005D360000}"/>
    <hyperlink ref="T6342" r:id="rId13919" xr:uid="{00000000-0004-0000-0000-00005E360000}"/>
    <hyperlink ref="V6342" r:id="rId13920" xr:uid="{00000000-0004-0000-0000-00005F360000}"/>
    <hyperlink ref="T6343" r:id="rId13921" xr:uid="{00000000-0004-0000-0000-000060360000}"/>
    <hyperlink ref="V6343" r:id="rId13922" xr:uid="{00000000-0004-0000-0000-000061360000}"/>
    <hyperlink ref="W6343" r:id="rId13923" xr:uid="{00000000-0004-0000-0000-000062360000}"/>
    <hyperlink ref="T6344" r:id="rId13924" xr:uid="{00000000-0004-0000-0000-000063360000}"/>
    <hyperlink ref="T6345" r:id="rId13925" xr:uid="{00000000-0004-0000-0000-000064360000}"/>
    <hyperlink ref="V6345" r:id="rId13926" xr:uid="{00000000-0004-0000-0000-000065360000}"/>
    <hyperlink ref="T6346" r:id="rId13927" xr:uid="{00000000-0004-0000-0000-000066360000}"/>
    <hyperlink ref="V6346" r:id="rId13928" xr:uid="{00000000-0004-0000-0000-000067360000}"/>
    <hyperlink ref="T6347" r:id="rId13929" xr:uid="{00000000-0004-0000-0000-000068360000}"/>
    <hyperlink ref="V6347" r:id="rId13930" xr:uid="{00000000-0004-0000-0000-000069360000}"/>
    <hyperlink ref="W6347" r:id="rId13931" xr:uid="{00000000-0004-0000-0000-00006A360000}"/>
    <hyperlink ref="T6348" r:id="rId13932" xr:uid="{00000000-0004-0000-0000-00006B360000}"/>
    <hyperlink ref="V6348" r:id="rId13933" xr:uid="{00000000-0004-0000-0000-00006C360000}"/>
    <hyperlink ref="T6349" r:id="rId13934" xr:uid="{00000000-0004-0000-0000-00006D360000}"/>
    <hyperlink ref="V6349" r:id="rId13935" xr:uid="{00000000-0004-0000-0000-00006E360000}"/>
    <hyperlink ref="T6350" r:id="rId13936" xr:uid="{00000000-0004-0000-0000-00006F360000}"/>
    <hyperlink ref="V6350" r:id="rId13937" xr:uid="{00000000-0004-0000-0000-000070360000}"/>
    <hyperlink ref="T6351" r:id="rId13938" xr:uid="{00000000-0004-0000-0000-000071360000}"/>
    <hyperlink ref="V6351" r:id="rId13939" xr:uid="{00000000-0004-0000-0000-000072360000}"/>
    <hyperlink ref="T6352" r:id="rId13940" xr:uid="{00000000-0004-0000-0000-000073360000}"/>
    <hyperlink ref="V6352" r:id="rId13941" xr:uid="{00000000-0004-0000-0000-000074360000}"/>
    <hyperlink ref="T6353" r:id="rId13942" xr:uid="{00000000-0004-0000-0000-000075360000}"/>
    <hyperlink ref="V6353" r:id="rId13943" xr:uid="{00000000-0004-0000-0000-000076360000}"/>
    <hyperlink ref="T6354" r:id="rId13944" xr:uid="{00000000-0004-0000-0000-000077360000}"/>
    <hyperlink ref="V6354" r:id="rId13945" xr:uid="{00000000-0004-0000-0000-000078360000}"/>
    <hyperlink ref="T6355" r:id="rId13946" xr:uid="{00000000-0004-0000-0000-000079360000}"/>
    <hyperlink ref="V6355" r:id="rId13947" xr:uid="{00000000-0004-0000-0000-00007A360000}"/>
    <hyperlink ref="T6356" r:id="rId13948" xr:uid="{00000000-0004-0000-0000-00007B360000}"/>
    <hyperlink ref="V6356" r:id="rId13949" xr:uid="{00000000-0004-0000-0000-00007C360000}"/>
    <hyperlink ref="T6357" r:id="rId13950" xr:uid="{00000000-0004-0000-0000-00007D360000}"/>
    <hyperlink ref="V6357" r:id="rId13951" xr:uid="{00000000-0004-0000-0000-00007E360000}"/>
    <hyperlink ref="T6358" r:id="rId13952" xr:uid="{00000000-0004-0000-0000-00007F360000}"/>
    <hyperlink ref="V6358" r:id="rId13953" xr:uid="{00000000-0004-0000-0000-000080360000}"/>
    <hyperlink ref="W6358" r:id="rId13954" xr:uid="{00000000-0004-0000-0000-000081360000}"/>
    <hyperlink ref="T6359" r:id="rId13955" xr:uid="{00000000-0004-0000-0000-000082360000}"/>
    <hyperlink ref="V6359" r:id="rId13956" xr:uid="{00000000-0004-0000-0000-000083360000}"/>
    <hyperlink ref="W6359" r:id="rId13957" xr:uid="{00000000-0004-0000-0000-000084360000}"/>
    <hyperlink ref="T6360" r:id="rId13958" xr:uid="{00000000-0004-0000-0000-000085360000}"/>
    <hyperlink ref="V6360" r:id="rId13959" xr:uid="{00000000-0004-0000-0000-000086360000}"/>
    <hyperlink ref="T6361" r:id="rId13960" xr:uid="{00000000-0004-0000-0000-000087360000}"/>
    <hyperlink ref="V6361" r:id="rId13961" xr:uid="{00000000-0004-0000-0000-000088360000}"/>
    <hyperlink ref="T6362" r:id="rId13962" xr:uid="{00000000-0004-0000-0000-000089360000}"/>
    <hyperlink ref="V6362" r:id="rId13963" xr:uid="{00000000-0004-0000-0000-00008A360000}"/>
    <hyperlink ref="T6363" r:id="rId13964" xr:uid="{00000000-0004-0000-0000-00008B360000}"/>
    <hyperlink ref="V6363" r:id="rId13965" xr:uid="{00000000-0004-0000-0000-00008C360000}"/>
    <hyperlink ref="T6364" r:id="rId13966" xr:uid="{00000000-0004-0000-0000-00008D360000}"/>
    <hyperlink ref="V6364" r:id="rId13967" xr:uid="{00000000-0004-0000-0000-00008E360000}"/>
    <hyperlink ref="T6365" r:id="rId13968" xr:uid="{00000000-0004-0000-0000-00008F360000}"/>
    <hyperlink ref="V6365" r:id="rId13969" xr:uid="{00000000-0004-0000-0000-000090360000}"/>
    <hyperlink ref="T6366" r:id="rId13970" xr:uid="{00000000-0004-0000-0000-000091360000}"/>
    <hyperlink ref="V6366" r:id="rId13971" xr:uid="{00000000-0004-0000-0000-000092360000}"/>
    <hyperlink ref="W6366" r:id="rId13972" xr:uid="{00000000-0004-0000-0000-000093360000}"/>
    <hyperlink ref="T6367" r:id="rId13973" xr:uid="{00000000-0004-0000-0000-000094360000}"/>
    <hyperlink ref="V6367" r:id="rId13974" xr:uid="{00000000-0004-0000-0000-000095360000}"/>
    <hyperlink ref="T6368" r:id="rId13975" xr:uid="{00000000-0004-0000-0000-000096360000}"/>
    <hyperlink ref="V6368" r:id="rId13976" xr:uid="{00000000-0004-0000-0000-000097360000}"/>
    <hyperlink ref="T6369" r:id="rId13977" xr:uid="{00000000-0004-0000-0000-000098360000}"/>
    <hyperlink ref="V6369" r:id="rId13978" xr:uid="{00000000-0004-0000-0000-000099360000}"/>
    <hyperlink ref="T6370" r:id="rId13979" xr:uid="{00000000-0004-0000-0000-00009A360000}"/>
    <hyperlink ref="V6370" r:id="rId13980" xr:uid="{00000000-0004-0000-0000-00009B360000}"/>
    <hyperlink ref="W6370" r:id="rId13981" xr:uid="{00000000-0004-0000-0000-00009C360000}"/>
    <hyperlink ref="T6371" r:id="rId13982" xr:uid="{00000000-0004-0000-0000-00009D360000}"/>
    <hyperlink ref="V6371" r:id="rId13983" xr:uid="{00000000-0004-0000-0000-00009E360000}"/>
    <hyperlink ref="T6372" r:id="rId13984" xr:uid="{00000000-0004-0000-0000-00009F360000}"/>
    <hyperlink ref="V6372" r:id="rId13985" xr:uid="{00000000-0004-0000-0000-0000A0360000}"/>
    <hyperlink ref="W6372" r:id="rId13986" xr:uid="{00000000-0004-0000-0000-0000A1360000}"/>
    <hyperlink ref="T6373" r:id="rId13987" xr:uid="{00000000-0004-0000-0000-0000A2360000}"/>
    <hyperlink ref="V6373" r:id="rId13988" xr:uid="{00000000-0004-0000-0000-0000A3360000}"/>
    <hyperlink ref="T6374" r:id="rId13989" xr:uid="{00000000-0004-0000-0000-0000A4360000}"/>
    <hyperlink ref="V6374" r:id="rId13990" xr:uid="{00000000-0004-0000-0000-0000A5360000}"/>
    <hyperlink ref="T6375" r:id="rId13991" xr:uid="{00000000-0004-0000-0000-0000A6360000}"/>
    <hyperlink ref="V6375" r:id="rId13992" xr:uid="{00000000-0004-0000-0000-0000A7360000}"/>
    <hyperlink ref="T6376" r:id="rId13993" xr:uid="{00000000-0004-0000-0000-0000A8360000}"/>
    <hyperlink ref="V6376" r:id="rId13994" xr:uid="{00000000-0004-0000-0000-0000A9360000}"/>
    <hyperlink ref="T6377" r:id="rId13995" xr:uid="{00000000-0004-0000-0000-0000AA360000}"/>
    <hyperlink ref="V6377" r:id="rId13996" xr:uid="{00000000-0004-0000-0000-0000AB360000}"/>
    <hyperlink ref="T6378" r:id="rId13997" xr:uid="{00000000-0004-0000-0000-0000AC360000}"/>
    <hyperlink ref="V6378" r:id="rId13998" xr:uid="{00000000-0004-0000-0000-0000AD360000}"/>
    <hyperlink ref="T6379" r:id="rId13999" xr:uid="{00000000-0004-0000-0000-0000AE360000}"/>
    <hyperlink ref="V6379" r:id="rId14000" xr:uid="{00000000-0004-0000-0000-0000AF360000}"/>
    <hyperlink ref="T6380" r:id="rId14001" xr:uid="{00000000-0004-0000-0000-0000B0360000}"/>
    <hyperlink ref="V6380" r:id="rId14002" xr:uid="{00000000-0004-0000-0000-0000B1360000}"/>
    <hyperlink ref="T6381" r:id="rId14003" xr:uid="{00000000-0004-0000-0000-0000B2360000}"/>
    <hyperlink ref="V6381" r:id="rId14004" xr:uid="{00000000-0004-0000-0000-0000B3360000}"/>
    <hyperlink ref="T6382" r:id="rId14005" xr:uid="{00000000-0004-0000-0000-0000B4360000}"/>
    <hyperlink ref="V6382" r:id="rId14006" xr:uid="{00000000-0004-0000-0000-0000B5360000}"/>
    <hyperlink ref="T6383" r:id="rId14007" xr:uid="{00000000-0004-0000-0000-0000B6360000}"/>
    <hyperlink ref="V6383" r:id="rId14008" xr:uid="{00000000-0004-0000-0000-0000B7360000}"/>
    <hyperlink ref="T6384" r:id="rId14009" xr:uid="{00000000-0004-0000-0000-0000B8360000}"/>
    <hyperlink ref="V6384" r:id="rId14010" xr:uid="{00000000-0004-0000-0000-0000B9360000}"/>
    <hyperlink ref="T6385" r:id="rId14011" xr:uid="{00000000-0004-0000-0000-0000BA360000}"/>
    <hyperlink ref="V6385" r:id="rId14012" xr:uid="{00000000-0004-0000-0000-0000BB360000}"/>
    <hyperlink ref="T6386" r:id="rId14013" xr:uid="{00000000-0004-0000-0000-0000BC360000}"/>
    <hyperlink ref="V6386" r:id="rId14014" xr:uid="{00000000-0004-0000-0000-0000BD360000}"/>
    <hyperlink ref="T6387" r:id="rId14015" xr:uid="{00000000-0004-0000-0000-0000BE360000}"/>
    <hyperlink ref="V6387" r:id="rId14016" xr:uid="{00000000-0004-0000-0000-0000BF360000}"/>
    <hyperlink ref="T6388" r:id="rId14017" xr:uid="{00000000-0004-0000-0000-0000C0360000}"/>
    <hyperlink ref="V6388" r:id="rId14018" xr:uid="{00000000-0004-0000-0000-0000C1360000}"/>
    <hyperlink ref="A6389" r:id="rId14019" xr:uid="{00000000-0004-0000-0000-0000C2360000}"/>
    <hyperlink ref="T6389" r:id="rId14020" xr:uid="{00000000-0004-0000-0000-0000C3360000}"/>
    <hyperlink ref="V6389" r:id="rId14021" xr:uid="{00000000-0004-0000-0000-0000C4360000}"/>
    <hyperlink ref="W6389" r:id="rId14022" xr:uid="{00000000-0004-0000-0000-0000C5360000}"/>
    <hyperlink ref="T6390" r:id="rId14023" xr:uid="{00000000-0004-0000-0000-0000C6360000}"/>
    <hyperlink ref="V6390" r:id="rId14024" xr:uid="{00000000-0004-0000-0000-0000C7360000}"/>
    <hyperlink ref="T6391" r:id="rId14025" xr:uid="{00000000-0004-0000-0000-0000C8360000}"/>
    <hyperlink ref="V6391" r:id="rId14026" xr:uid="{00000000-0004-0000-0000-0000C9360000}"/>
    <hyperlink ref="T6392" r:id="rId14027" xr:uid="{00000000-0004-0000-0000-0000CA360000}"/>
    <hyperlink ref="V6392" r:id="rId14028" xr:uid="{00000000-0004-0000-0000-0000CB360000}"/>
    <hyperlink ref="T6393" r:id="rId14029" xr:uid="{00000000-0004-0000-0000-0000CC360000}"/>
    <hyperlink ref="V6393" r:id="rId14030" xr:uid="{00000000-0004-0000-0000-0000CD360000}"/>
    <hyperlink ref="T6394" r:id="rId14031" xr:uid="{00000000-0004-0000-0000-0000CE360000}"/>
    <hyperlink ref="V6394" r:id="rId14032" xr:uid="{00000000-0004-0000-0000-0000CF360000}"/>
    <hyperlink ref="T6395" r:id="rId14033" xr:uid="{00000000-0004-0000-0000-0000D0360000}"/>
    <hyperlink ref="U6395" r:id="rId14034" xr:uid="{00000000-0004-0000-0000-0000D1360000}"/>
    <hyperlink ref="V6395" r:id="rId14035" xr:uid="{00000000-0004-0000-0000-0000D2360000}"/>
    <hyperlink ref="W6395" r:id="rId14036" xr:uid="{00000000-0004-0000-0000-0000D3360000}"/>
    <hyperlink ref="T6396" r:id="rId14037" xr:uid="{00000000-0004-0000-0000-0000D4360000}"/>
    <hyperlink ref="V6396" r:id="rId14038" xr:uid="{00000000-0004-0000-0000-0000D5360000}"/>
    <hyperlink ref="T6397" r:id="rId14039" xr:uid="{00000000-0004-0000-0000-0000D6360000}"/>
    <hyperlink ref="V6397" r:id="rId14040" xr:uid="{00000000-0004-0000-0000-0000D7360000}"/>
    <hyperlink ref="B6398" r:id="rId14041" xr:uid="{00000000-0004-0000-0000-0000D8360000}"/>
    <hyperlink ref="T6398" r:id="rId14042" xr:uid="{00000000-0004-0000-0000-0000D9360000}"/>
    <hyperlink ref="V6398" r:id="rId14043" xr:uid="{00000000-0004-0000-0000-0000DA360000}"/>
    <hyperlink ref="T6399" r:id="rId14044" xr:uid="{00000000-0004-0000-0000-0000DB360000}"/>
    <hyperlink ref="V6399" r:id="rId14045" xr:uid="{00000000-0004-0000-0000-0000DC360000}"/>
    <hyperlink ref="A6400" r:id="rId14046" xr:uid="{00000000-0004-0000-0000-0000DD360000}"/>
    <hyperlink ref="T6400" r:id="rId14047" xr:uid="{00000000-0004-0000-0000-0000DE360000}"/>
    <hyperlink ref="V6400" r:id="rId14048" xr:uid="{00000000-0004-0000-0000-0000DF360000}"/>
    <hyperlink ref="T6401" r:id="rId14049" xr:uid="{00000000-0004-0000-0000-0000E0360000}"/>
    <hyperlink ref="V6401" r:id="rId14050" xr:uid="{00000000-0004-0000-0000-0000E1360000}"/>
    <hyperlink ref="A6402" r:id="rId14051" xr:uid="{00000000-0004-0000-0000-0000E2360000}"/>
    <hyperlink ref="T6402" r:id="rId14052" xr:uid="{00000000-0004-0000-0000-0000E3360000}"/>
    <hyperlink ref="V6402" r:id="rId14053" xr:uid="{00000000-0004-0000-0000-0000E4360000}"/>
    <hyperlink ref="T6403" r:id="rId14054" xr:uid="{00000000-0004-0000-0000-0000E5360000}"/>
    <hyperlink ref="V6403" r:id="rId14055" xr:uid="{00000000-0004-0000-0000-0000E6360000}"/>
    <hyperlink ref="T6404" r:id="rId14056" xr:uid="{00000000-0004-0000-0000-0000E7360000}"/>
    <hyperlink ref="V6404" r:id="rId14057" xr:uid="{00000000-0004-0000-0000-0000E8360000}"/>
    <hyperlink ref="T6405" r:id="rId14058" xr:uid="{00000000-0004-0000-0000-0000E9360000}"/>
    <hyperlink ref="V6405" r:id="rId14059" xr:uid="{00000000-0004-0000-0000-0000EA360000}"/>
    <hyperlink ref="T6406" r:id="rId14060" xr:uid="{00000000-0004-0000-0000-0000EB360000}"/>
    <hyperlink ref="V6406" r:id="rId14061" xr:uid="{00000000-0004-0000-0000-0000EC360000}"/>
    <hyperlink ref="T6407" r:id="rId14062" xr:uid="{00000000-0004-0000-0000-0000ED360000}"/>
    <hyperlink ref="V6407" r:id="rId14063" xr:uid="{00000000-0004-0000-0000-0000EE360000}"/>
    <hyperlink ref="T6408" r:id="rId14064" xr:uid="{00000000-0004-0000-0000-0000EF360000}"/>
    <hyperlink ref="V6408" r:id="rId14065" xr:uid="{00000000-0004-0000-0000-0000F0360000}"/>
    <hyperlink ref="T6409" r:id="rId14066" xr:uid="{00000000-0004-0000-0000-0000F1360000}"/>
    <hyperlink ref="V6409" r:id="rId14067" xr:uid="{00000000-0004-0000-0000-0000F2360000}"/>
    <hyperlink ref="T6410" r:id="rId14068" xr:uid="{00000000-0004-0000-0000-0000F3360000}"/>
    <hyperlink ref="V6410" r:id="rId14069" xr:uid="{00000000-0004-0000-0000-0000F4360000}"/>
    <hyperlink ref="T6411" r:id="rId14070" xr:uid="{00000000-0004-0000-0000-0000F5360000}"/>
    <hyperlink ref="V6411" r:id="rId14071" xr:uid="{00000000-0004-0000-0000-0000F6360000}"/>
    <hyperlink ref="T6412" r:id="rId14072" xr:uid="{00000000-0004-0000-0000-0000F7360000}"/>
    <hyperlink ref="V6412" r:id="rId14073" xr:uid="{00000000-0004-0000-0000-0000F8360000}"/>
    <hyperlink ref="T6413" r:id="rId14074" xr:uid="{00000000-0004-0000-0000-0000F9360000}"/>
    <hyperlink ref="V6413" r:id="rId14075" xr:uid="{00000000-0004-0000-0000-0000FA360000}"/>
    <hyperlink ref="T6414" r:id="rId14076" xr:uid="{00000000-0004-0000-0000-0000FB360000}"/>
    <hyperlink ref="V6414" r:id="rId14077" xr:uid="{00000000-0004-0000-0000-0000FC360000}"/>
    <hyperlink ref="T6415" r:id="rId14078" xr:uid="{00000000-0004-0000-0000-0000FD360000}"/>
    <hyperlink ref="V6415" r:id="rId14079" xr:uid="{00000000-0004-0000-0000-0000FE360000}"/>
    <hyperlink ref="T6416" r:id="rId14080" xr:uid="{00000000-0004-0000-0000-0000FF360000}"/>
    <hyperlink ref="V6416" r:id="rId14081" xr:uid="{00000000-0004-0000-0000-000000370000}"/>
    <hyperlink ref="T6417" r:id="rId14082" xr:uid="{00000000-0004-0000-0000-000001370000}"/>
    <hyperlink ref="V6417" r:id="rId14083" xr:uid="{00000000-0004-0000-0000-000002370000}"/>
    <hyperlink ref="T6418" r:id="rId14084" xr:uid="{00000000-0004-0000-0000-000003370000}"/>
    <hyperlink ref="V6418" r:id="rId14085" xr:uid="{00000000-0004-0000-0000-000004370000}"/>
    <hyperlink ref="T6419" r:id="rId14086" xr:uid="{00000000-0004-0000-0000-000005370000}"/>
    <hyperlink ref="V6419" r:id="rId14087" xr:uid="{00000000-0004-0000-0000-000006370000}"/>
    <hyperlink ref="T6420" r:id="rId14088" xr:uid="{00000000-0004-0000-0000-000007370000}"/>
    <hyperlink ref="V6420" r:id="rId14089" xr:uid="{00000000-0004-0000-0000-000008370000}"/>
    <hyperlink ref="T6421" r:id="rId14090" xr:uid="{00000000-0004-0000-0000-000009370000}"/>
    <hyperlink ref="V6421" r:id="rId14091" xr:uid="{00000000-0004-0000-0000-00000A370000}"/>
    <hyperlink ref="W6421" r:id="rId14092" xr:uid="{00000000-0004-0000-0000-00000B370000}"/>
    <hyperlink ref="T6422" r:id="rId14093" xr:uid="{00000000-0004-0000-0000-00000C370000}"/>
    <hyperlink ref="V6422" r:id="rId14094" xr:uid="{00000000-0004-0000-0000-00000D370000}"/>
    <hyperlink ref="T6423" r:id="rId14095" xr:uid="{00000000-0004-0000-0000-00000E370000}"/>
    <hyperlink ref="V6423" r:id="rId14096" xr:uid="{00000000-0004-0000-0000-00000F370000}"/>
    <hyperlink ref="T6424" r:id="rId14097" xr:uid="{00000000-0004-0000-0000-000010370000}"/>
    <hyperlink ref="V6424" r:id="rId14098" xr:uid="{00000000-0004-0000-0000-000011370000}"/>
    <hyperlink ref="T6425" r:id="rId14099" xr:uid="{00000000-0004-0000-0000-000012370000}"/>
    <hyperlink ref="V6425" r:id="rId14100" xr:uid="{00000000-0004-0000-0000-000013370000}"/>
    <hyperlink ref="T6426" r:id="rId14101" xr:uid="{00000000-0004-0000-0000-000014370000}"/>
    <hyperlink ref="V6426" r:id="rId14102" xr:uid="{00000000-0004-0000-0000-000015370000}"/>
    <hyperlink ref="T6427" r:id="rId14103" xr:uid="{00000000-0004-0000-0000-000016370000}"/>
    <hyperlink ref="V6427" r:id="rId14104" xr:uid="{00000000-0004-0000-0000-000017370000}"/>
    <hyperlink ref="T6428" r:id="rId14105" xr:uid="{00000000-0004-0000-0000-000018370000}"/>
    <hyperlink ref="V6428" r:id="rId14106" xr:uid="{00000000-0004-0000-0000-000019370000}"/>
    <hyperlink ref="T6429" r:id="rId14107" xr:uid="{00000000-0004-0000-0000-00001A370000}"/>
    <hyperlink ref="V6429" r:id="rId14108" xr:uid="{00000000-0004-0000-0000-00001B370000}"/>
    <hyperlink ref="T6430" r:id="rId14109" xr:uid="{00000000-0004-0000-0000-00001C370000}"/>
    <hyperlink ref="V6430" r:id="rId14110" xr:uid="{00000000-0004-0000-0000-00001D370000}"/>
    <hyperlink ref="A6431" r:id="rId14111" xr:uid="{00000000-0004-0000-0000-00001E370000}"/>
    <hyperlink ref="T6431" r:id="rId14112" xr:uid="{00000000-0004-0000-0000-00001F370000}"/>
    <hyperlink ref="V6431" r:id="rId14113" xr:uid="{00000000-0004-0000-0000-000020370000}"/>
    <hyperlink ref="W6431" r:id="rId14114" xr:uid="{00000000-0004-0000-0000-000021370000}"/>
    <hyperlink ref="T6432" r:id="rId14115" xr:uid="{00000000-0004-0000-0000-000022370000}"/>
    <hyperlink ref="V6432" r:id="rId14116" xr:uid="{00000000-0004-0000-0000-000023370000}"/>
    <hyperlink ref="T6433" r:id="rId14117" xr:uid="{00000000-0004-0000-0000-000024370000}"/>
    <hyperlink ref="V6433" r:id="rId14118" xr:uid="{00000000-0004-0000-0000-000025370000}"/>
    <hyperlink ref="T6434" r:id="rId14119" xr:uid="{00000000-0004-0000-0000-000026370000}"/>
    <hyperlink ref="V6434" r:id="rId14120" xr:uid="{00000000-0004-0000-0000-000027370000}"/>
    <hyperlink ref="T6435" r:id="rId14121" xr:uid="{00000000-0004-0000-0000-000028370000}"/>
    <hyperlink ref="V6435" r:id="rId14122" xr:uid="{00000000-0004-0000-0000-000029370000}"/>
    <hyperlink ref="T6436" r:id="rId14123" xr:uid="{00000000-0004-0000-0000-00002A370000}"/>
    <hyperlink ref="V6436" r:id="rId14124" xr:uid="{00000000-0004-0000-0000-00002B370000}"/>
    <hyperlink ref="T6437" r:id="rId14125" xr:uid="{00000000-0004-0000-0000-00002C370000}"/>
    <hyperlink ref="V6437" r:id="rId14126" xr:uid="{00000000-0004-0000-0000-00002D370000}"/>
    <hyperlink ref="T6438" r:id="rId14127" xr:uid="{00000000-0004-0000-0000-00002E370000}"/>
    <hyperlink ref="V6438" r:id="rId14128" xr:uid="{00000000-0004-0000-0000-00002F370000}"/>
    <hyperlink ref="T6439" r:id="rId14129" xr:uid="{00000000-0004-0000-0000-000030370000}"/>
    <hyperlink ref="V6439" r:id="rId14130" xr:uid="{00000000-0004-0000-0000-000031370000}"/>
    <hyperlink ref="T6440" r:id="rId14131" xr:uid="{00000000-0004-0000-0000-000032370000}"/>
    <hyperlink ref="V6440" r:id="rId14132" xr:uid="{00000000-0004-0000-0000-000033370000}"/>
    <hyperlink ref="T6441" r:id="rId14133" xr:uid="{00000000-0004-0000-0000-000034370000}"/>
    <hyperlink ref="V6441" r:id="rId14134" xr:uid="{00000000-0004-0000-0000-000035370000}"/>
    <hyperlink ref="T6442" r:id="rId14135" xr:uid="{00000000-0004-0000-0000-000036370000}"/>
    <hyperlink ref="V6442" r:id="rId14136" xr:uid="{00000000-0004-0000-0000-000037370000}"/>
    <hyperlink ref="A6443" r:id="rId14137" xr:uid="{00000000-0004-0000-0000-000038370000}"/>
    <hyperlink ref="T6443" r:id="rId14138" xr:uid="{00000000-0004-0000-0000-000039370000}"/>
    <hyperlink ref="V6443" r:id="rId14139" xr:uid="{00000000-0004-0000-0000-00003A370000}"/>
    <hyperlink ref="T6444" r:id="rId14140" xr:uid="{00000000-0004-0000-0000-00003B370000}"/>
    <hyperlink ref="V6444" r:id="rId14141" xr:uid="{00000000-0004-0000-0000-00003C370000}"/>
    <hyperlink ref="T6445" r:id="rId14142" xr:uid="{00000000-0004-0000-0000-00003D370000}"/>
    <hyperlink ref="V6445" r:id="rId14143" xr:uid="{00000000-0004-0000-0000-00003E370000}"/>
    <hyperlink ref="T6446" r:id="rId14144" xr:uid="{00000000-0004-0000-0000-00003F370000}"/>
    <hyperlink ref="V6446" r:id="rId14145" xr:uid="{00000000-0004-0000-0000-000040370000}"/>
    <hyperlink ref="T6447" r:id="rId14146" xr:uid="{00000000-0004-0000-0000-000041370000}"/>
    <hyperlink ref="V6447" r:id="rId14147" xr:uid="{00000000-0004-0000-0000-000042370000}"/>
    <hyperlink ref="T6448" r:id="rId14148" xr:uid="{00000000-0004-0000-0000-000043370000}"/>
    <hyperlink ref="T6449" r:id="rId14149" xr:uid="{00000000-0004-0000-0000-000044370000}"/>
    <hyperlink ref="V6449" r:id="rId14150" xr:uid="{00000000-0004-0000-0000-000045370000}"/>
    <hyperlink ref="T6450" r:id="rId14151" xr:uid="{00000000-0004-0000-0000-000046370000}"/>
    <hyperlink ref="V6450" r:id="rId14152" xr:uid="{00000000-0004-0000-0000-000047370000}"/>
    <hyperlink ref="T6451" r:id="rId14153" xr:uid="{00000000-0004-0000-0000-000048370000}"/>
    <hyperlink ref="V6451" r:id="rId14154" xr:uid="{00000000-0004-0000-0000-000049370000}"/>
    <hyperlink ref="T6452" r:id="rId14155" xr:uid="{00000000-0004-0000-0000-00004A370000}"/>
    <hyperlink ref="V6452" r:id="rId14156" xr:uid="{00000000-0004-0000-0000-00004B370000}"/>
    <hyperlink ref="T6453" r:id="rId14157" xr:uid="{00000000-0004-0000-0000-00004C370000}"/>
    <hyperlink ref="V6453" r:id="rId14158" xr:uid="{00000000-0004-0000-0000-00004D370000}"/>
    <hyperlink ref="T6454" r:id="rId14159" xr:uid="{00000000-0004-0000-0000-00004E370000}"/>
    <hyperlink ref="V6454" r:id="rId14160" xr:uid="{00000000-0004-0000-0000-00004F370000}"/>
    <hyperlink ref="W6454" r:id="rId14161" xr:uid="{00000000-0004-0000-0000-000050370000}"/>
    <hyperlink ref="T6455" r:id="rId14162" xr:uid="{00000000-0004-0000-0000-000051370000}"/>
    <hyperlink ref="V6455" r:id="rId14163" xr:uid="{00000000-0004-0000-0000-000052370000}"/>
    <hyperlink ref="A6456" r:id="rId14164" xr:uid="{00000000-0004-0000-0000-000053370000}"/>
    <hyperlink ref="T6456" r:id="rId14165" xr:uid="{00000000-0004-0000-0000-000054370000}"/>
    <hyperlink ref="V6456" r:id="rId14166" xr:uid="{00000000-0004-0000-0000-000055370000}"/>
    <hyperlink ref="T6457" r:id="rId14167" xr:uid="{00000000-0004-0000-0000-000056370000}"/>
    <hyperlink ref="V6457" r:id="rId14168" xr:uid="{00000000-0004-0000-0000-000057370000}"/>
    <hyperlink ref="T6458" r:id="rId14169" xr:uid="{00000000-0004-0000-0000-000058370000}"/>
    <hyperlink ref="V6458" r:id="rId14170" xr:uid="{00000000-0004-0000-0000-000059370000}"/>
    <hyperlink ref="T6459" r:id="rId14171" xr:uid="{00000000-0004-0000-0000-00005A370000}"/>
    <hyperlink ref="V6459" r:id="rId14172" xr:uid="{00000000-0004-0000-0000-00005B370000}"/>
    <hyperlink ref="T6460" r:id="rId14173" xr:uid="{00000000-0004-0000-0000-00005C370000}"/>
    <hyperlink ref="V6460" r:id="rId14174" xr:uid="{00000000-0004-0000-0000-00005D370000}"/>
    <hyperlink ref="T6461" r:id="rId14175" xr:uid="{00000000-0004-0000-0000-00005E370000}"/>
    <hyperlink ref="V6461" r:id="rId14176" xr:uid="{00000000-0004-0000-0000-00005F370000}"/>
    <hyperlink ref="T6462" r:id="rId14177" xr:uid="{00000000-0004-0000-0000-000060370000}"/>
    <hyperlink ref="V6462" r:id="rId14178" xr:uid="{00000000-0004-0000-0000-000061370000}"/>
    <hyperlink ref="W6462" r:id="rId14179" xr:uid="{00000000-0004-0000-0000-000062370000}"/>
    <hyperlink ref="T6463" r:id="rId14180" xr:uid="{00000000-0004-0000-0000-000063370000}"/>
    <hyperlink ref="V6463" r:id="rId14181" xr:uid="{00000000-0004-0000-0000-000064370000}"/>
    <hyperlink ref="T6464" r:id="rId14182" xr:uid="{00000000-0004-0000-0000-000065370000}"/>
    <hyperlink ref="V6464" r:id="rId14183" xr:uid="{00000000-0004-0000-0000-000066370000}"/>
    <hyperlink ref="T6465" r:id="rId14184" xr:uid="{00000000-0004-0000-0000-000067370000}"/>
    <hyperlink ref="V6465" r:id="rId14185" xr:uid="{00000000-0004-0000-0000-000068370000}"/>
    <hyperlink ref="A6466" r:id="rId14186" xr:uid="{00000000-0004-0000-0000-000069370000}"/>
    <hyperlink ref="T6466" r:id="rId14187" xr:uid="{00000000-0004-0000-0000-00006A370000}"/>
    <hyperlink ref="V6466" r:id="rId14188" xr:uid="{00000000-0004-0000-0000-00006B370000}"/>
    <hyperlink ref="T6467" r:id="rId14189" xr:uid="{00000000-0004-0000-0000-00006C370000}"/>
    <hyperlink ref="V6467" r:id="rId14190" location=".xkkra4kgz" xr:uid="{00000000-0004-0000-0000-00006D370000}"/>
    <hyperlink ref="T6468" r:id="rId14191" xr:uid="{00000000-0004-0000-0000-00006E370000}"/>
    <hyperlink ref="V6468" r:id="rId14192" xr:uid="{00000000-0004-0000-0000-00006F370000}"/>
    <hyperlink ref="T6469" r:id="rId14193" xr:uid="{00000000-0004-0000-0000-000070370000}"/>
    <hyperlink ref="V6469" r:id="rId14194" xr:uid="{00000000-0004-0000-0000-000071370000}"/>
    <hyperlink ref="T6470" r:id="rId14195" xr:uid="{00000000-0004-0000-0000-000072370000}"/>
    <hyperlink ref="V6470" r:id="rId14196" xr:uid="{00000000-0004-0000-0000-000073370000}"/>
    <hyperlink ref="T6471" r:id="rId14197" xr:uid="{00000000-0004-0000-0000-000074370000}"/>
    <hyperlink ref="V6471" r:id="rId14198" xr:uid="{00000000-0004-0000-0000-000075370000}"/>
    <hyperlink ref="T6472" r:id="rId14199" xr:uid="{00000000-0004-0000-0000-000076370000}"/>
    <hyperlink ref="V6472" r:id="rId14200" xr:uid="{00000000-0004-0000-0000-000077370000}"/>
    <hyperlink ref="A6473" r:id="rId14201" xr:uid="{00000000-0004-0000-0000-000078370000}"/>
    <hyperlink ref="T6473" r:id="rId14202" xr:uid="{00000000-0004-0000-0000-000079370000}"/>
    <hyperlink ref="V6473" r:id="rId14203" xr:uid="{00000000-0004-0000-0000-00007A370000}"/>
    <hyperlink ref="T6474" r:id="rId14204" xr:uid="{00000000-0004-0000-0000-00007B370000}"/>
    <hyperlink ref="V6474" r:id="rId14205" xr:uid="{00000000-0004-0000-0000-00007C370000}"/>
    <hyperlink ref="W6474" r:id="rId14206" xr:uid="{00000000-0004-0000-0000-00007D370000}"/>
    <hyperlink ref="T6475" r:id="rId14207" xr:uid="{00000000-0004-0000-0000-00007E370000}"/>
    <hyperlink ref="V6475" r:id="rId14208" xr:uid="{00000000-0004-0000-0000-00007F370000}"/>
    <hyperlink ref="T6476" r:id="rId14209" xr:uid="{00000000-0004-0000-0000-000080370000}"/>
    <hyperlink ref="V6476" r:id="rId14210" xr:uid="{00000000-0004-0000-0000-000081370000}"/>
    <hyperlink ref="T6477" r:id="rId14211" xr:uid="{00000000-0004-0000-0000-000082370000}"/>
    <hyperlink ref="V6477" r:id="rId14212" xr:uid="{00000000-0004-0000-0000-000083370000}"/>
    <hyperlink ref="T6478" r:id="rId14213" xr:uid="{00000000-0004-0000-0000-000084370000}"/>
    <hyperlink ref="V6478" r:id="rId14214" xr:uid="{00000000-0004-0000-0000-000085370000}"/>
    <hyperlink ref="T6479" r:id="rId14215" xr:uid="{00000000-0004-0000-0000-000086370000}"/>
    <hyperlink ref="V6479" r:id="rId14216" xr:uid="{00000000-0004-0000-0000-000087370000}"/>
    <hyperlink ref="T6480" r:id="rId14217" xr:uid="{00000000-0004-0000-0000-000088370000}"/>
    <hyperlink ref="V6480" r:id="rId14218" xr:uid="{00000000-0004-0000-0000-000089370000}"/>
    <hyperlink ref="T6481" r:id="rId14219" xr:uid="{00000000-0004-0000-0000-00008A370000}"/>
    <hyperlink ref="V6481" r:id="rId14220" xr:uid="{00000000-0004-0000-0000-00008B370000}"/>
    <hyperlink ref="T6482" r:id="rId14221" xr:uid="{00000000-0004-0000-0000-00008C370000}"/>
    <hyperlink ref="V6482" r:id="rId14222" xr:uid="{00000000-0004-0000-0000-00008D370000}"/>
    <hyperlink ref="T6483" r:id="rId14223" xr:uid="{00000000-0004-0000-0000-00008E370000}"/>
    <hyperlink ref="V6483" r:id="rId14224" xr:uid="{00000000-0004-0000-0000-00008F370000}"/>
    <hyperlink ref="W6483" r:id="rId14225" xr:uid="{00000000-0004-0000-0000-000090370000}"/>
    <hyperlink ref="T6484" r:id="rId14226" xr:uid="{00000000-0004-0000-0000-000091370000}"/>
    <hyperlink ref="V6484" r:id="rId14227" xr:uid="{00000000-0004-0000-0000-000092370000}"/>
    <hyperlink ref="T6485" r:id="rId14228" xr:uid="{00000000-0004-0000-0000-000093370000}"/>
    <hyperlink ref="V6485" r:id="rId14229" xr:uid="{00000000-0004-0000-0000-000094370000}"/>
    <hyperlink ref="T6486" r:id="rId14230" xr:uid="{00000000-0004-0000-0000-000095370000}"/>
    <hyperlink ref="V6486" r:id="rId14231" xr:uid="{00000000-0004-0000-0000-000096370000}"/>
    <hyperlink ref="B6487" r:id="rId14232" xr:uid="{00000000-0004-0000-0000-000097370000}"/>
    <hyperlink ref="T6487" r:id="rId14233" xr:uid="{00000000-0004-0000-0000-000098370000}"/>
    <hyperlink ref="V6487" r:id="rId14234" xr:uid="{00000000-0004-0000-0000-000099370000}"/>
    <hyperlink ref="T6488" r:id="rId14235" xr:uid="{00000000-0004-0000-0000-00009A370000}"/>
    <hyperlink ref="V6488" r:id="rId14236" xr:uid="{00000000-0004-0000-0000-00009B370000}"/>
    <hyperlink ref="W6488" r:id="rId14237" xr:uid="{00000000-0004-0000-0000-00009C370000}"/>
    <hyperlink ref="T6489" r:id="rId14238" xr:uid="{00000000-0004-0000-0000-00009D370000}"/>
    <hyperlink ref="V6489" r:id="rId14239" xr:uid="{00000000-0004-0000-0000-00009E370000}"/>
    <hyperlink ref="A6490" r:id="rId14240" xr:uid="{00000000-0004-0000-0000-00009F370000}"/>
    <hyperlink ref="T6490" r:id="rId14241" xr:uid="{00000000-0004-0000-0000-0000A0370000}"/>
    <hyperlink ref="V6490" r:id="rId14242" xr:uid="{00000000-0004-0000-0000-0000A1370000}"/>
    <hyperlink ref="W6490" r:id="rId14243" location="link_time=1512202731" xr:uid="{00000000-0004-0000-0000-0000A2370000}"/>
    <hyperlink ref="A6491" r:id="rId14244" xr:uid="{00000000-0004-0000-0000-0000A3370000}"/>
    <hyperlink ref="T6491" r:id="rId14245" xr:uid="{00000000-0004-0000-0000-0000A4370000}"/>
    <hyperlink ref="V6491" r:id="rId14246" xr:uid="{00000000-0004-0000-0000-0000A5370000}"/>
    <hyperlink ref="W6491" r:id="rId14247" location="link_time=1512120474" xr:uid="{00000000-0004-0000-0000-0000A6370000}"/>
    <hyperlink ref="A6492" r:id="rId14248" xr:uid="{00000000-0004-0000-0000-0000A7370000}"/>
    <hyperlink ref="T6492" r:id="rId14249" xr:uid="{00000000-0004-0000-0000-0000A8370000}"/>
    <hyperlink ref="V6492" r:id="rId14250" xr:uid="{00000000-0004-0000-0000-0000A9370000}"/>
    <hyperlink ref="T6493" r:id="rId14251" xr:uid="{00000000-0004-0000-0000-0000AA370000}"/>
    <hyperlink ref="V6493" r:id="rId14252" xr:uid="{00000000-0004-0000-0000-0000AB370000}"/>
    <hyperlink ref="T6494" r:id="rId14253" xr:uid="{00000000-0004-0000-0000-0000AC370000}"/>
    <hyperlink ref="V6494" r:id="rId14254" xr:uid="{00000000-0004-0000-0000-0000AD370000}"/>
    <hyperlink ref="T6495" r:id="rId14255" xr:uid="{00000000-0004-0000-0000-0000AE370000}"/>
    <hyperlink ref="V6495" r:id="rId14256" xr:uid="{00000000-0004-0000-0000-0000AF370000}"/>
    <hyperlink ref="T6496" r:id="rId14257" xr:uid="{00000000-0004-0000-0000-0000B0370000}"/>
    <hyperlink ref="V6496" r:id="rId14258" xr:uid="{00000000-0004-0000-0000-0000B1370000}"/>
    <hyperlink ref="T6497" r:id="rId14259" xr:uid="{00000000-0004-0000-0000-0000B2370000}"/>
    <hyperlink ref="V6497" r:id="rId14260" xr:uid="{00000000-0004-0000-0000-0000B3370000}"/>
    <hyperlink ref="T6498" r:id="rId14261" xr:uid="{00000000-0004-0000-0000-0000B4370000}"/>
    <hyperlink ref="V6498" r:id="rId14262" xr:uid="{00000000-0004-0000-0000-0000B5370000}"/>
    <hyperlink ref="T6499" r:id="rId14263" xr:uid="{00000000-0004-0000-0000-0000B6370000}"/>
    <hyperlink ref="V6499" r:id="rId14264" xr:uid="{00000000-0004-0000-0000-0000B7370000}"/>
    <hyperlink ref="T6500" r:id="rId14265" xr:uid="{00000000-0004-0000-0000-0000B8370000}"/>
    <hyperlink ref="V6500" r:id="rId14266" xr:uid="{00000000-0004-0000-0000-0000B9370000}"/>
    <hyperlink ref="T6501" r:id="rId14267" xr:uid="{00000000-0004-0000-0000-0000BA370000}"/>
    <hyperlink ref="V6501" r:id="rId14268" xr:uid="{00000000-0004-0000-0000-0000BB370000}"/>
    <hyperlink ref="T6502" r:id="rId14269" xr:uid="{00000000-0004-0000-0000-0000BC370000}"/>
    <hyperlink ref="V6502" r:id="rId14270" xr:uid="{00000000-0004-0000-0000-0000BD370000}"/>
    <hyperlink ref="T6503" r:id="rId14271" xr:uid="{00000000-0004-0000-0000-0000BE370000}"/>
    <hyperlink ref="V6503" r:id="rId14272" xr:uid="{00000000-0004-0000-0000-0000BF370000}"/>
    <hyperlink ref="W6503" r:id="rId14273" xr:uid="{00000000-0004-0000-0000-0000C0370000}"/>
    <hyperlink ref="T6504" r:id="rId14274" xr:uid="{00000000-0004-0000-0000-0000C1370000}"/>
    <hyperlink ref="V6504" r:id="rId14275" xr:uid="{00000000-0004-0000-0000-0000C2370000}"/>
    <hyperlink ref="T6505" r:id="rId14276" xr:uid="{00000000-0004-0000-0000-0000C3370000}"/>
    <hyperlink ref="V6505" r:id="rId14277" xr:uid="{00000000-0004-0000-0000-0000C4370000}"/>
    <hyperlink ref="B6506" r:id="rId14278" xr:uid="{00000000-0004-0000-0000-0000C5370000}"/>
    <hyperlink ref="T6506" r:id="rId14279" xr:uid="{00000000-0004-0000-0000-0000C6370000}"/>
    <hyperlink ref="V6506" r:id="rId14280" xr:uid="{00000000-0004-0000-0000-0000C7370000}"/>
    <hyperlink ref="T6507" r:id="rId14281" xr:uid="{00000000-0004-0000-0000-0000C8370000}"/>
    <hyperlink ref="V6507" r:id="rId14282" xr:uid="{00000000-0004-0000-0000-0000C9370000}"/>
    <hyperlink ref="T6508" r:id="rId14283" xr:uid="{00000000-0004-0000-0000-0000CA370000}"/>
    <hyperlink ref="V6508" r:id="rId14284" xr:uid="{00000000-0004-0000-0000-0000CB370000}"/>
    <hyperlink ref="T6509" r:id="rId14285" xr:uid="{00000000-0004-0000-0000-0000CC370000}"/>
    <hyperlink ref="V6509" r:id="rId14286" xr:uid="{00000000-0004-0000-0000-0000CD370000}"/>
    <hyperlink ref="T6510" r:id="rId14287" xr:uid="{00000000-0004-0000-0000-0000CE370000}"/>
    <hyperlink ref="V6510" r:id="rId14288" xr:uid="{00000000-0004-0000-0000-0000CF370000}"/>
    <hyperlink ref="T6511" r:id="rId14289" xr:uid="{00000000-0004-0000-0000-0000D0370000}"/>
    <hyperlink ref="V6511" r:id="rId14290" xr:uid="{00000000-0004-0000-0000-0000D1370000}"/>
    <hyperlink ref="T6512" r:id="rId14291" xr:uid="{00000000-0004-0000-0000-0000D2370000}"/>
    <hyperlink ref="V6512" r:id="rId14292" xr:uid="{00000000-0004-0000-0000-0000D3370000}"/>
    <hyperlink ref="T6513" r:id="rId14293" xr:uid="{00000000-0004-0000-0000-0000D4370000}"/>
    <hyperlink ref="V6513" r:id="rId14294" xr:uid="{00000000-0004-0000-0000-0000D5370000}"/>
    <hyperlink ref="W6513" r:id="rId14295" xr:uid="{00000000-0004-0000-0000-0000D6370000}"/>
    <hyperlink ref="T6514" r:id="rId14296" xr:uid="{00000000-0004-0000-0000-0000D7370000}"/>
    <hyperlink ref="V6514" r:id="rId14297" xr:uid="{00000000-0004-0000-0000-0000D8370000}"/>
    <hyperlink ref="W6514" r:id="rId14298" xr:uid="{00000000-0004-0000-0000-0000D9370000}"/>
    <hyperlink ref="T6515" r:id="rId14299" xr:uid="{00000000-0004-0000-0000-0000DA370000}"/>
    <hyperlink ref="V6515" r:id="rId14300" xr:uid="{00000000-0004-0000-0000-0000DB370000}"/>
    <hyperlink ref="T6516" r:id="rId14301" xr:uid="{00000000-0004-0000-0000-0000DC370000}"/>
    <hyperlink ref="V6516" r:id="rId14302" xr:uid="{00000000-0004-0000-0000-0000DD370000}"/>
    <hyperlink ref="T6517" r:id="rId14303" xr:uid="{00000000-0004-0000-0000-0000DE370000}"/>
    <hyperlink ref="V6517" r:id="rId14304" xr:uid="{00000000-0004-0000-0000-0000DF370000}"/>
    <hyperlink ref="T6518" r:id="rId14305" xr:uid="{00000000-0004-0000-0000-0000E0370000}"/>
    <hyperlink ref="V6518" r:id="rId14306" xr:uid="{00000000-0004-0000-0000-0000E1370000}"/>
    <hyperlink ref="T6519" r:id="rId14307" xr:uid="{00000000-0004-0000-0000-0000E2370000}"/>
    <hyperlink ref="V6519" r:id="rId14308" xr:uid="{00000000-0004-0000-0000-0000E3370000}"/>
    <hyperlink ref="T6520" r:id="rId14309" xr:uid="{00000000-0004-0000-0000-0000E4370000}"/>
    <hyperlink ref="V6520" r:id="rId14310" location="Echobox=1545291859" xr:uid="{00000000-0004-0000-0000-0000E5370000}"/>
    <hyperlink ref="T6521" r:id="rId14311" xr:uid="{00000000-0004-0000-0000-0000E6370000}"/>
    <hyperlink ref="V6521" r:id="rId14312" xr:uid="{00000000-0004-0000-0000-0000E7370000}"/>
    <hyperlink ref="W6521" r:id="rId14313" xr:uid="{00000000-0004-0000-0000-0000E8370000}"/>
    <hyperlink ref="T6522" r:id="rId14314" xr:uid="{00000000-0004-0000-0000-0000E9370000}"/>
    <hyperlink ref="V6522" r:id="rId14315" xr:uid="{00000000-0004-0000-0000-0000EA370000}"/>
    <hyperlink ref="T6523" r:id="rId14316" xr:uid="{00000000-0004-0000-0000-0000EB370000}"/>
    <hyperlink ref="V6523" r:id="rId14317" xr:uid="{00000000-0004-0000-0000-0000EC370000}"/>
    <hyperlink ref="T6524" r:id="rId14318" xr:uid="{00000000-0004-0000-0000-0000ED370000}"/>
    <hyperlink ref="V6524" r:id="rId14319" xr:uid="{00000000-0004-0000-0000-0000EE370000}"/>
    <hyperlink ref="T6525" r:id="rId14320" xr:uid="{00000000-0004-0000-0000-0000EF370000}"/>
    <hyperlink ref="V6525" r:id="rId14321" xr:uid="{00000000-0004-0000-0000-0000F0370000}"/>
    <hyperlink ref="T6526" r:id="rId14322" xr:uid="{00000000-0004-0000-0000-0000F1370000}"/>
    <hyperlink ref="V6526" r:id="rId14323" xr:uid="{00000000-0004-0000-0000-0000F2370000}"/>
    <hyperlink ref="T6527" r:id="rId14324" xr:uid="{00000000-0004-0000-0000-0000F3370000}"/>
    <hyperlink ref="V6527" r:id="rId14325" xr:uid="{00000000-0004-0000-0000-0000F4370000}"/>
    <hyperlink ref="T6528" r:id="rId14326" xr:uid="{00000000-0004-0000-0000-0000F5370000}"/>
    <hyperlink ref="V6528" r:id="rId14327" xr:uid="{00000000-0004-0000-0000-0000F6370000}"/>
    <hyperlink ref="T6529" r:id="rId14328" xr:uid="{00000000-0004-0000-0000-0000F7370000}"/>
    <hyperlink ref="V6529" r:id="rId14329" xr:uid="{00000000-0004-0000-0000-0000F8370000}"/>
    <hyperlink ref="T6530" r:id="rId14330" xr:uid="{00000000-0004-0000-0000-0000F9370000}"/>
    <hyperlink ref="V6530" r:id="rId14331" xr:uid="{00000000-0004-0000-0000-0000FA370000}"/>
    <hyperlink ref="T6531" r:id="rId14332" xr:uid="{00000000-0004-0000-0000-0000FB370000}"/>
    <hyperlink ref="V6531" r:id="rId14333" xr:uid="{00000000-0004-0000-0000-0000FC370000}"/>
    <hyperlink ref="T6532" r:id="rId14334" xr:uid="{00000000-0004-0000-0000-0000FD370000}"/>
    <hyperlink ref="T6533" r:id="rId14335" xr:uid="{00000000-0004-0000-0000-0000FE370000}"/>
    <hyperlink ref="V6533" r:id="rId14336" xr:uid="{00000000-0004-0000-0000-0000FF370000}"/>
    <hyperlink ref="T6534" r:id="rId14337" xr:uid="{00000000-0004-0000-0000-000000380000}"/>
    <hyperlink ref="V6534" r:id="rId14338" xr:uid="{00000000-0004-0000-0000-000001380000}"/>
    <hyperlink ref="T6535" r:id="rId14339" xr:uid="{00000000-0004-0000-0000-000002380000}"/>
    <hyperlink ref="V6535" r:id="rId14340" xr:uid="{00000000-0004-0000-0000-000003380000}"/>
    <hyperlink ref="T6536" r:id="rId14341" xr:uid="{00000000-0004-0000-0000-000004380000}"/>
    <hyperlink ref="V6536" r:id="rId14342" xr:uid="{00000000-0004-0000-0000-000005380000}"/>
    <hyperlink ref="W6536" r:id="rId14343" xr:uid="{00000000-0004-0000-0000-000006380000}"/>
    <hyperlink ref="T6537" r:id="rId14344" xr:uid="{00000000-0004-0000-0000-000007380000}"/>
    <hyperlink ref="V6537" r:id="rId14345" xr:uid="{00000000-0004-0000-0000-000008380000}"/>
    <hyperlink ref="T6538" r:id="rId14346" xr:uid="{00000000-0004-0000-0000-000009380000}"/>
    <hyperlink ref="V6538" r:id="rId14347" xr:uid="{00000000-0004-0000-0000-00000A380000}"/>
    <hyperlink ref="T6539" r:id="rId14348" xr:uid="{00000000-0004-0000-0000-00000B380000}"/>
    <hyperlink ref="V6539" r:id="rId14349" xr:uid="{00000000-0004-0000-0000-00000C380000}"/>
    <hyperlink ref="T6540" r:id="rId14350" xr:uid="{00000000-0004-0000-0000-00000D380000}"/>
    <hyperlink ref="V6540" r:id="rId14351" xr:uid="{00000000-0004-0000-0000-00000E380000}"/>
    <hyperlink ref="T6541" r:id="rId14352" xr:uid="{00000000-0004-0000-0000-00000F380000}"/>
    <hyperlink ref="V6541" r:id="rId14353" xr:uid="{00000000-0004-0000-0000-000010380000}"/>
    <hyperlink ref="T6542" r:id="rId14354" xr:uid="{00000000-0004-0000-0000-000011380000}"/>
    <hyperlink ref="V6542" r:id="rId14355" xr:uid="{00000000-0004-0000-0000-000012380000}"/>
    <hyperlink ref="T6543" r:id="rId14356" xr:uid="{00000000-0004-0000-0000-000013380000}"/>
    <hyperlink ref="V6543" r:id="rId14357" xr:uid="{00000000-0004-0000-0000-000014380000}"/>
    <hyperlink ref="T6544" r:id="rId14358" xr:uid="{00000000-0004-0000-0000-000015380000}"/>
    <hyperlink ref="V6544" r:id="rId14359" xr:uid="{00000000-0004-0000-0000-000016380000}"/>
    <hyperlink ref="T6545" r:id="rId14360" xr:uid="{00000000-0004-0000-0000-000017380000}"/>
    <hyperlink ref="V6545" r:id="rId14361" xr:uid="{00000000-0004-0000-0000-000018380000}"/>
    <hyperlink ref="T6546" r:id="rId14362" xr:uid="{00000000-0004-0000-0000-000019380000}"/>
    <hyperlink ref="V6546" r:id="rId14363" xr:uid="{00000000-0004-0000-0000-00001A380000}"/>
    <hyperlink ref="W6546" r:id="rId14364" xr:uid="{00000000-0004-0000-0000-00001B380000}"/>
    <hyperlink ref="T6547" r:id="rId14365" xr:uid="{00000000-0004-0000-0000-00001C380000}"/>
    <hyperlink ref="V6547" r:id="rId14366" location="Echobox=1545730723" xr:uid="{00000000-0004-0000-0000-00001D380000}"/>
    <hyperlink ref="A6548" r:id="rId14367" xr:uid="{00000000-0004-0000-0000-00001E380000}"/>
    <hyperlink ref="T6548" r:id="rId14368" xr:uid="{00000000-0004-0000-0000-00001F380000}"/>
    <hyperlink ref="V6548" r:id="rId14369" xr:uid="{00000000-0004-0000-0000-000020380000}"/>
    <hyperlink ref="W6548" r:id="rId14370" xr:uid="{00000000-0004-0000-0000-000021380000}"/>
    <hyperlink ref="T6549" r:id="rId14371" xr:uid="{00000000-0004-0000-0000-000022380000}"/>
    <hyperlink ref="V6549" r:id="rId14372" xr:uid="{00000000-0004-0000-0000-000023380000}"/>
    <hyperlink ref="T6550" r:id="rId14373" xr:uid="{00000000-0004-0000-0000-000024380000}"/>
    <hyperlink ref="V6550" r:id="rId14374" xr:uid="{00000000-0004-0000-0000-000025380000}"/>
    <hyperlink ref="T6551" r:id="rId14375" xr:uid="{00000000-0004-0000-0000-000026380000}"/>
    <hyperlink ref="V6551" r:id="rId14376" xr:uid="{00000000-0004-0000-0000-000027380000}"/>
    <hyperlink ref="T6552" r:id="rId14377" xr:uid="{00000000-0004-0000-0000-000028380000}"/>
    <hyperlink ref="V6552" r:id="rId14378" xr:uid="{00000000-0004-0000-0000-000029380000}"/>
    <hyperlink ref="T6553" r:id="rId14379" xr:uid="{00000000-0004-0000-0000-00002A380000}"/>
    <hyperlink ref="V6553" r:id="rId14380" xr:uid="{00000000-0004-0000-0000-00002B380000}"/>
    <hyperlink ref="T6554" r:id="rId14381" xr:uid="{00000000-0004-0000-0000-00002C380000}"/>
    <hyperlink ref="V6554" r:id="rId14382" xr:uid="{00000000-0004-0000-0000-00002D380000}"/>
    <hyperlink ref="T6555" r:id="rId14383" xr:uid="{00000000-0004-0000-0000-00002E380000}"/>
    <hyperlink ref="V6555" r:id="rId14384" xr:uid="{00000000-0004-0000-0000-00002F380000}"/>
    <hyperlink ref="T6556" r:id="rId14385" xr:uid="{00000000-0004-0000-0000-000030380000}"/>
    <hyperlink ref="V6556" r:id="rId14386" location="1e7606541bed" xr:uid="{00000000-0004-0000-0000-000031380000}"/>
    <hyperlink ref="T6557" r:id="rId14387" xr:uid="{00000000-0004-0000-0000-000032380000}"/>
    <hyperlink ref="V6557" r:id="rId14388" xr:uid="{00000000-0004-0000-0000-000033380000}"/>
    <hyperlink ref="T6558" r:id="rId14389" xr:uid="{00000000-0004-0000-0000-000034380000}"/>
    <hyperlink ref="V6558" r:id="rId14390" xr:uid="{00000000-0004-0000-0000-000035380000}"/>
    <hyperlink ref="W6558" r:id="rId14391" xr:uid="{00000000-0004-0000-0000-000036380000}"/>
    <hyperlink ref="T6559" r:id="rId14392" xr:uid="{00000000-0004-0000-0000-000037380000}"/>
    <hyperlink ref="V6559" r:id="rId14393" xr:uid="{00000000-0004-0000-0000-000038380000}"/>
    <hyperlink ref="T6560" r:id="rId14394" xr:uid="{00000000-0004-0000-0000-000039380000}"/>
    <hyperlink ref="V6560" r:id="rId14395" xr:uid="{00000000-0004-0000-0000-00003A380000}"/>
    <hyperlink ref="T6561" r:id="rId14396" xr:uid="{00000000-0004-0000-0000-00003B380000}"/>
    <hyperlink ref="V6561" r:id="rId14397" xr:uid="{00000000-0004-0000-0000-00003C380000}"/>
    <hyperlink ref="T6562" r:id="rId14398" xr:uid="{00000000-0004-0000-0000-00003D380000}"/>
    <hyperlink ref="V6562" r:id="rId14399" xr:uid="{00000000-0004-0000-0000-00003E380000}"/>
    <hyperlink ref="T6563" r:id="rId14400" xr:uid="{00000000-0004-0000-0000-00003F380000}"/>
    <hyperlink ref="V6563" r:id="rId14401" xr:uid="{00000000-0004-0000-0000-000040380000}"/>
    <hyperlink ref="W6563" r:id="rId14402" xr:uid="{00000000-0004-0000-0000-000041380000}"/>
    <hyperlink ref="T6564" r:id="rId14403" xr:uid="{00000000-0004-0000-0000-000042380000}"/>
    <hyperlink ref="V6564" r:id="rId14404" xr:uid="{00000000-0004-0000-0000-000043380000}"/>
    <hyperlink ref="T6565" r:id="rId14405" xr:uid="{00000000-0004-0000-0000-000044380000}"/>
    <hyperlink ref="V6565" r:id="rId14406" xr:uid="{00000000-0004-0000-0000-000045380000}"/>
    <hyperlink ref="A6566" r:id="rId14407" xr:uid="{00000000-0004-0000-0000-000046380000}"/>
    <hyperlink ref="T6566" r:id="rId14408" xr:uid="{00000000-0004-0000-0000-000047380000}"/>
    <hyperlink ref="V6566" r:id="rId14409" xr:uid="{00000000-0004-0000-0000-000048380000}"/>
    <hyperlink ref="W6566" r:id="rId14410" xr:uid="{00000000-0004-0000-0000-000049380000}"/>
    <hyperlink ref="T6567" r:id="rId14411" xr:uid="{00000000-0004-0000-0000-00004A380000}"/>
    <hyperlink ref="V6567" r:id="rId14412" xr:uid="{00000000-0004-0000-0000-00004B380000}"/>
    <hyperlink ref="T6568" r:id="rId14413" xr:uid="{00000000-0004-0000-0000-00004C380000}"/>
    <hyperlink ref="V6568" r:id="rId14414" xr:uid="{00000000-0004-0000-0000-00004D380000}"/>
    <hyperlink ref="W6568" r:id="rId14415" xr:uid="{00000000-0004-0000-0000-00004E380000}"/>
    <hyperlink ref="T6569" r:id="rId14416" xr:uid="{00000000-0004-0000-0000-00004F380000}"/>
    <hyperlink ref="V6569" r:id="rId14417" xr:uid="{00000000-0004-0000-0000-000050380000}"/>
    <hyperlink ref="W6569" r:id="rId14418" xr:uid="{00000000-0004-0000-0000-000051380000}"/>
    <hyperlink ref="A6570" r:id="rId14419" xr:uid="{00000000-0004-0000-0000-000052380000}"/>
    <hyperlink ref="T6570" r:id="rId14420" xr:uid="{00000000-0004-0000-0000-000053380000}"/>
    <hyperlink ref="V6570" r:id="rId14421" xr:uid="{00000000-0004-0000-0000-000054380000}"/>
    <hyperlink ref="T6571" r:id="rId14422" xr:uid="{00000000-0004-0000-0000-000055380000}"/>
    <hyperlink ref="V6571" r:id="rId14423" xr:uid="{00000000-0004-0000-0000-000056380000}"/>
    <hyperlink ref="T6572" r:id="rId14424" xr:uid="{00000000-0004-0000-0000-000057380000}"/>
    <hyperlink ref="V6572" r:id="rId14425" xr:uid="{00000000-0004-0000-0000-000058380000}"/>
    <hyperlink ref="T6573" r:id="rId14426" xr:uid="{00000000-0004-0000-0000-000059380000}"/>
    <hyperlink ref="V6573" r:id="rId14427" xr:uid="{00000000-0004-0000-0000-00005A380000}"/>
    <hyperlink ref="T6574" r:id="rId14428" xr:uid="{00000000-0004-0000-0000-00005B380000}"/>
    <hyperlink ref="V6574" r:id="rId14429" xr:uid="{00000000-0004-0000-0000-00005C380000}"/>
    <hyperlink ref="T6575" r:id="rId14430" xr:uid="{00000000-0004-0000-0000-00005D380000}"/>
    <hyperlink ref="V6575" r:id="rId14431" xr:uid="{00000000-0004-0000-0000-00005E380000}"/>
    <hyperlink ref="T6576" r:id="rId14432" xr:uid="{00000000-0004-0000-0000-00005F380000}"/>
    <hyperlink ref="V6576" r:id="rId14433" xr:uid="{00000000-0004-0000-0000-000060380000}"/>
    <hyperlink ref="T6577" r:id="rId14434" xr:uid="{00000000-0004-0000-0000-000061380000}"/>
    <hyperlink ref="V6577" r:id="rId14435" xr:uid="{00000000-0004-0000-0000-000062380000}"/>
    <hyperlink ref="W6577" r:id="rId14436" xr:uid="{00000000-0004-0000-0000-000063380000}"/>
    <hyperlink ref="T6578" r:id="rId14437" xr:uid="{00000000-0004-0000-0000-000064380000}"/>
    <hyperlink ref="V6578" r:id="rId14438" xr:uid="{00000000-0004-0000-0000-000065380000}"/>
    <hyperlink ref="W6578" r:id="rId14439" xr:uid="{00000000-0004-0000-0000-000066380000}"/>
    <hyperlink ref="T6579" r:id="rId14440" xr:uid="{00000000-0004-0000-0000-000067380000}"/>
    <hyperlink ref="V6579" r:id="rId14441" xr:uid="{00000000-0004-0000-0000-000068380000}"/>
    <hyperlink ref="W6579" r:id="rId14442" xr:uid="{00000000-0004-0000-0000-000069380000}"/>
    <hyperlink ref="T6580" r:id="rId14443" xr:uid="{00000000-0004-0000-0000-00006A380000}"/>
    <hyperlink ref="V6580" r:id="rId14444" xr:uid="{00000000-0004-0000-0000-00006B380000}"/>
    <hyperlink ref="T6581" r:id="rId14445" xr:uid="{00000000-0004-0000-0000-00006C380000}"/>
    <hyperlink ref="V6581" r:id="rId14446" xr:uid="{00000000-0004-0000-0000-00006D380000}"/>
    <hyperlink ref="T6582" r:id="rId14447" xr:uid="{00000000-0004-0000-0000-00006E380000}"/>
    <hyperlink ref="V6582" r:id="rId14448" xr:uid="{00000000-0004-0000-0000-00006F380000}"/>
    <hyperlink ref="A6583" r:id="rId14449" xr:uid="{00000000-0004-0000-0000-000070380000}"/>
    <hyperlink ref="T6583" r:id="rId14450" xr:uid="{00000000-0004-0000-0000-000071380000}"/>
    <hyperlink ref="V6583" r:id="rId14451" xr:uid="{00000000-0004-0000-0000-000072380000}"/>
    <hyperlink ref="T6584" r:id="rId14452" xr:uid="{00000000-0004-0000-0000-000073380000}"/>
    <hyperlink ref="V6584" r:id="rId14453" xr:uid="{00000000-0004-0000-0000-000074380000}"/>
    <hyperlink ref="T6585" r:id="rId14454" xr:uid="{00000000-0004-0000-0000-000075380000}"/>
    <hyperlink ref="V6585" r:id="rId14455" xr:uid="{00000000-0004-0000-0000-000076380000}"/>
    <hyperlink ref="W6585" r:id="rId14456" xr:uid="{00000000-0004-0000-0000-000077380000}"/>
    <hyperlink ref="T6586" r:id="rId14457" xr:uid="{00000000-0004-0000-0000-000078380000}"/>
    <hyperlink ref="V6586" r:id="rId14458" xr:uid="{00000000-0004-0000-0000-000079380000}"/>
    <hyperlink ref="T6587" r:id="rId14459" xr:uid="{00000000-0004-0000-0000-00007A380000}"/>
    <hyperlink ref="V6587" r:id="rId14460" xr:uid="{00000000-0004-0000-0000-00007B380000}"/>
    <hyperlink ref="T6588" r:id="rId14461" xr:uid="{00000000-0004-0000-0000-00007C380000}"/>
    <hyperlink ref="V6588" r:id="rId14462" xr:uid="{00000000-0004-0000-0000-00007D380000}"/>
    <hyperlink ref="T6589" r:id="rId14463" xr:uid="{00000000-0004-0000-0000-00007E380000}"/>
    <hyperlink ref="V6589" r:id="rId14464" xr:uid="{00000000-0004-0000-0000-00007F380000}"/>
    <hyperlink ref="T6590" r:id="rId14465" xr:uid="{00000000-0004-0000-0000-000080380000}"/>
    <hyperlink ref="V6590" r:id="rId14466" xr:uid="{00000000-0004-0000-0000-000081380000}"/>
    <hyperlink ref="T6591" r:id="rId14467" xr:uid="{00000000-0004-0000-0000-000082380000}"/>
    <hyperlink ref="V6591" r:id="rId14468" xr:uid="{00000000-0004-0000-0000-000083380000}"/>
    <hyperlink ref="W6591" r:id="rId14469" xr:uid="{00000000-0004-0000-0000-000084380000}"/>
    <hyperlink ref="T6592" r:id="rId14470" xr:uid="{00000000-0004-0000-0000-000085380000}"/>
    <hyperlink ref="V6592" r:id="rId14471" xr:uid="{00000000-0004-0000-0000-000086380000}"/>
    <hyperlink ref="T6593" r:id="rId14472" xr:uid="{00000000-0004-0000-0000-000087380000}"/>
    <hyperlink ref="V6593" r:id="rId14473" xr:uid="{00000000-0004-0000-0000-000088380000}"/>
    <hyperlink ref="T6594" r:id="rId14474" xr:uid="{00000000-0004-0000-0000-000089380000}"/>
    <hyperlink ref="V6594" r:id="rId14475" xr:uid="{00000000-0004-0000-0000-00008A380000}"/>
    <hyperlink ref="W6594" r:id="rId14476" xr:uid="{00000000-0004-0000-0000-00008B380000}"/>
    <hyperlink ref="T6595" r:id="rId14477" xr:uid="{00000000-0004-0000-0000-00008C380000}"/>
    <hyperlink ref="V6595" r:id="rId14478" xr:uid="{00000000-0004-0000-0000-00008D380000}"/>
    <hyperlink ref="T6596" r:id="rId14479" xr:uid="{00000000-0004-0000-0000-00008E380000}"/>
    <hyperlink ref="V6596" r:id="rId14480" xr:uid="{00000000-0004-0000-0000-00008F380000}"/>
    <hyperlink ref="T6597" r:id="rId14481" xr:uid="{00000000-0004-0000-0000-000090380000}"/>
    <hyperlink ref="V6597" r:id="rId14482" xr:uid="{00000000-0004-0000-0000-000091380000}"/>
    <hyperlink ref="T6598" r:id="rId14483" xr:uid="{00000000-0004-0000-0000-000092380000}"/>
    <hyperlink ref="V6598" r:id="rId14484" xr:uid="{00000000-0004-0000-0000-000093380000}"/>
    <hyperlink ref="T6599" r:id="rId14485" xr:uid="{00000000-0004-0000-0000-000094380000}"/>
    <hyperlink ref="V6599" r:id="rId14486" xr:uid="{00000000-0004-0000-0000-000095380000}"/>
    <hyperlink ref="T6600" r:id="rId14487" xr:uid="{00000000-0004-0000-0000-000096380000}"/>
    <hyperlink ref="V6600" r:id="rId14488" xr:uid="{00000000-0004-0000-0000-000097380000}"/>
    <hyperlink ref="W6600" r:id="rId14489" xr:uid="{00000000-0004-0000-0000-000098380000}"/>
    <hyperlink ref="T6601" r:id="rId14490" xr:uid="{00000000-0004-0000-0000-000099380000}"/>
    <hyperlink ref="V6601" r:id="rId14491" xr:uid="{00000000-0004-0000-0000-00009A380000}"/>
    <hyperlink ref="T6602" r:id="rId14492" xr:uid="{00000000-0004-0000-0000-00009B380000}"/>
    <hyperlink ref="V6602" r:id="rId14493" xr:uid="{00000000-0004-0000-0000-00009C380000}"/>
    <hyperlink ref="T6603" r:id="rId14494" xr:uid="{00000000-0004-0000-0000-00009D380000}"/>
    <hyperlink ref="V6603" r:id="rId14495" xr:uid="{00000000-0004-0000-0000-00009E380000}"/>
    <hyperlink ref="A6604" r:id="rId14496" xr:uid="{00000000-0004-0000-0000-00009F380000}"/>
    <hyperlink ref="T6604" r:id="rId14497" xr:uid="{00000000-0004-0000-0000-0000A0380000}"/>
    <hyperlink ref="V6604" r:id="rId14498" xr:uid="{00000000-0004-0000-0000-0000A1380000}"/>
    <hyperlink ref="T6605" r:id="rId14499" xr:uid="{00000000-0004-0000-0000-0000A2380000}"/>
    <hyperlink ref="V6605" r:id="rId14500" xr:uid="{00000000-0004-0000-0000-0000A3380000}"/>
    <hyperlink ref="T6606" r:id="rId14501" xr:uid="{00000000-0004-0000-0000-0000A4380000}"/>
    <hyperlink ref="V6606" r:id="rId14502" xr:uid="{00000000-0004-0000-0000-0000A5380000}"/>
    <hyperlink ref="T6607" r:id="rId14503" xr:uid="{00000000-0004-0000-0000-0000A6380000}"/>
    <hyperlink ref="V6607" r:id="rId14504" xr:uid="{00000000-0004-0000-0000-0000A7380000}"/>
    <hyperlink ref="T6608" r:id="rId14505" xr:uid="{00000000-0004-0000-0000-0000A8380000}"/>
    <hyperlink ref="V6608" r:id="rId14506" xr:uid="{00000000-0004-0000-0000-0000A9380000}"/>
    <hyperlink ref="T6609" r:id="rId14507" xr:uid="{00000000-0004-0000-0000-0000AA380000}"/>
    <hyperlink ref="V6609" r:id="rId14508" xr:uid="{00000000-0004-0000-0000-0000AB380000}"/>
    <hyperlink ref="T6610" r:id="rId14509" xr:uid="{00000000-0004-0000-0000-0000AC380000}"/>
    <hyperlink ref="V6610" r:id="rId14510" xr:uid="{00000000-0004-0000-0000-0000AD380000}"/>
    <hyperlink ref="T6611" r:id="rId14511" xr:uid="{00000000-0004-0000-0000-0000AE380000}"/>
    <hyperlink ref="V6611" r:id="rId14512" xr:uid="{00000000-0004-0000-0000-0000AF380000}"/>
    <hyperlink ref="T6612" r:id="rId14513" xr:uid="{00000000-0004-0000-0000-0000B0380000}"/>
    <hyperlink ref="V6612" r:id="rId14514" xr:uid="{00000000-0004-0000-0000-0000B1380000}"/>
    <hyperlink ref="T6613" r:id="rId14515" xr:uid="{00000000-0004-0000-0000-0000B2380000}"/>
    <hyperlink ref="V6613" r:id="rId14516" xr:uid="{00000000-0004-0000-0000-0000B3380000}"/>
    <hyperlink ref="A6614" r:id="rId14517" xr:uid="{00000000-0004-0000-0000-0000B4380000}"/>
    <hyperlink ref="T6614" r:id="rId14518" xr:uid="{00000000-0004-0000-0000-0000B5380000}"/>
    <hyperlink ref="V6614" r:id="rId14519" xr:uid="{00000000-0004-0000-0000-0000B6380000}"/>
    <hyperlink ref="T6615" r:id="rId14520" xr:uid="{00000000-0004-0000-0000-0000B7380000}"/>
    <hyperlink ref="V6615" r:id="rId14521" xr:uid="{00000000-0004-0000-0000-0000B8380000}"/>
    <hyperlink ref="T6616" r:id="rId14522" xr:uid="{00000000-0004-0000-0000-0000B9380000}"/>
    <hyperlink ref="V6616" r:id="rId14523" xr:uid="{00000000-0004-0000-0000-0000BA380000}"/>
    <hyperlink ref="T6617" r:id="rId14524" xr:uid="{00000000-0004-0000-0000-0000BB380000}"/>
    <hyperlink ref="V6617" r:id="rId14525" xr:uid="{00000000-0004-0000-0000-0000BC380000}"/>
    <hyperlink ref="T6618" r:id="rId14526" xr:uid="{00000000-0004-0000-0000-0000BD380000}"/>
    <hyperlink ref="V6618" r:id="rId14527" xr:uid="{00000000-0004-0000-0000-0000BE380000}"/>
    <hyperlink ref="T6619" r:id="rId14528" xr:uid="{00000000-0004-0000-0000-0000BF380000}"/>
    <hyperlink ref="V6619" r:id="rId14529" xr:uid="{00000000-0004-0000-0000-0000C0380000}"/>
    <hyperlink ref="T6620" r:id="rId14530" xr:uid="{00000000-0004-0000-0000-0000C1380000}"/>
    <hyperlink ref="V6620" r:id="rId14531" xr:uid="{00000000-0004-0000-0000-0000C2380000}"/>
    <hyperlink ref="W6620" r:id="rId14532" xr:uid="{00000000-0004-0000-0000-0000C3380000}"/>
    <hyperlink ref="T6621" r:id="rId14533" xr:uid="{00000000-0004-0000-0000-0000C4380000}"/>
    <hyperlink ref="V6621" r:id="rId14534" xr:uid="{00000000-0004-0000-0000-0000C5380000}"/>
    <hyperlink ref="T6622" r:id="rId14535" xr:uid="{00000000-0004-0000-0000-0000C6380000}"/>
    <hyperlink ref="V6622" r:id="rId14536" xr:uid="{00000000-0004-0000-0000-0000C7380000}"/>
    <hyperlink ref="W6622" r:id="rId14537" xr:uid="{00000000-0004-0000-0000-0000C8380000}"/>
    <hyperlink ref="T6623" r:id="rId14538" xr:uid="{00000000-0004-0000-0000-0000C9380000}"/>
    <hyperlink ref="V6623" r:id="rId14539" xr:uid="{00000000-0004-0000-0000-0000CA380000}"/>
    <hyperlink ref="T6624" r:id="rId14540" xr:uid="{00000000-0004-0000-0000-0000CB380000}"/>
    <hyperlink ref="V6624" r:id="rId14541" xr:uid="{00000000-0004-0000-0000-0000CC380000}"/>
    <hyperlink ref="T6625" r:id="rId14542" xr:uid="{00000000-0004-0000-0000-0000CD380000}"/>
    <hyperlink ref="V6625" r:id="rId14543" xr:uid="{00000000-0004-0000-0000-0000CE380000}"/>
    <hyperlink ref="T6626" r:id="rId14544" xr:uid="{00000000-0004-0000-0000-0000CF380000}"/>
    <hyperlink ref="V6626" r:id="rId14545" xr:uid="{00000000-0004-0000-0000-0000D0380000}"/>
    <hyperlink ref="A6627" r:id="rId14546" xr:uid="{00000000-0004-0000-0000-0000D1380000}"/>
    <hyperlink ref="T6627" r:id="rId14547" xr:uid="{00000000-0004-0000-0000-0000D2380000}"/>
    <hyperlink ref="V6627" r:id="rId14548" xr:uid="{00000000-0004-0000-0000-0000D3380000}"/>
    <hyperlink ref="T6628" r:id="rId14549" xr:uid="{00000000-0004-0000-0000-0000D4380000}"/>
    <hyperlink ref="V6628" r:id="rId14550" xr:uid="{00000000-0004-0000-0000-0000D5380000}"/>
    <hyperlink ref="T6629" r:id="rId14551" xr:uid="{00000000-0004-0000-0000-0000D6380000}"/>
    <hyperlink ref="V6629" r:id="rId14552" xr:uid="{00000000-0004-0000-0000-0000D7380000}"/>
    <hyperlink ref="T6630" r:id="rId14553" xr:uid="{00000000-0004-0000-0000-0000D8380000}"/>
    <hyperlink ref="V6630" r:id="rId14554" xr:uid="{00000000-0004-0000-0000-0000D9380000}"/>
    <hyperlink ref="T6631" r:id="rId14555" xr:uid="{00000000-0004-0000-0000-0000DA380000}"/>
    <hyperlink ref="V6631" r:id="rId14556" xr:uid="{00000000-0004-0000-0000-0000DB380000}"/>
    <hyperlink ref="T6632" r:id="rId14557" xr:uid="{00000000-0004-0000-0000-0000DC380000}"/>
    <hyperlink ref="V6632" r:id="rId14558" xr:uid="{00000000-0004-0000-0000-0000DD380000}"/>
    <hyperlink ref="T6633" r:id="rId14559" xr:uid="{00000000-0004-0000-0000-0000DE380000}"/>
    <hyperlink ref="V6633" r:id="rId14560" xr:uid="{00000000-0004-0000-0000-0000DF380000}"/>
    <hyperlink ref="T6634" r:id="rId14561" xr:uid="{00000000-0004-0000-0000-0000E0380000}"/>
    <hyperlink ref="V6634" r:id="rId14562" xr:uid="{00000000-0004-0000-0000-0000E1380000}"/>
    <hyperlink ref="W6634" r:id="rId14563" xr:uid="{00000000-0004-0000-0000-0000E2380000}"/>
    <hyperlink ref="T6635" r:id="rId14564" xr:uid="{00000000-0004-0000-0000-0000E3380000}"/>
    <hyperlink ref="V6635" r:id="rId14565" xr:uid="{00000000-0004-0000-0000-0000E4380000}"/>
    <hyperlink ref="T6636" r:id="rId14566" xr:uid="{00000000-0004-0000-0000-0000E5380000}"/>
    <hyperlink ref="V6636" r:id="rId14567" xr:uid="{00000000-0004-0000-0000-0000E6380000}"/>
    <hyperlink ref="T6637" r:id="rId14568" xr:uid="{00000000-0004-0000-0000-0000E7380000}"/>
    <hyperlink ref="V6637" r:id="rId14569" xr:uid="{00000000-0004-0000-0000-0000E8380000}"/>
    <hyperlink ref="W6637" r:id="rId14570" xr:uid="{00000000-0004-0000-0000-0000E9380000}"/>
    <hyperlink ref="T6638" r:id="rId14571" xr:uid="{00000000-0004-0000-0000-0000EA380000}"/>
    <hyperlink ref="V6638" r:id="rId14572" xr:uid="{00000000-0004-0000-0000-0000EB380000}"/>
    <hyperlink ref="T6639" r:id="rId14573" xr:uid="{00000000-0004-0000-0000-0000EC380000}"/>
    <hyperlink ref="V6639" r:id="rId14574" xr:uid="{00000000-0004-0000-0000-0000ED380000}"/>
    <hyperlink ref="A6640" r:id="rId14575" xr:uid="{00000000-0004-0000-0000-0000EE380000}"/>
    <hyperlink ref="T6640" r:id="rId14576" xr:uid="{00000000-0004-0000-0000-0000EF380000}"/>
    <hyperlink ref="V6640" r:id="rId14577" xr:uid="{00000000-0004-0000-0000-0000F0380000}"/>
    <hyperlink ref="T6641" r:id="rId14578" xr:uid="{00000000-0004-0000-0000-0000F1380000}"/>
    <hyperlink ref="V6641" r:id="rId14579" xr:uid="{00000000-0004-0000-0000-0000F2380000}"/>
    <hyperlink ref="T6642" r:id="rId14580" xr:uid="{00000000-0004-0000-0000-0000F3380000}"/>
    <hyperlink ref="V6642" r:id="rId14581" xr:uid="{00000000-0004-0000-0000-0000F4380000}"/>
    <hyperlink ref="T6643" r:id="rId14582" xr:uid="{00000000-0004-0000-0000-0000F5380000}"/>
    <hyperlink ref="V6643" r:id="rId14583" xr:uid="{00000000-0004-0000-0000-0000F6380000}"/>
    <hyperlink ref="A6644" r:id="rId14584" xr:uid="{00000000-0004-0000-0000-0000F7380000}"/>
    <hyperlink ref="T6644" r:id="rId14585" xr:uid="{00000000-0004-0000-0000-0000F8380000}"/>
    <hyperlink ref="V6644" r:id="rId14586" xr:uid="{00000000-0004-0000-0000-0000F9380000}"/>
    <hyperlink ref="W6644" r:id="rId14587" xr:uid="{00000000-0004-0000-0000-0000FA380000}"/>
    <hyperlink ref="T6645" r:id="rId14588" xr:uid="{00000000-0004-0000-0000-0000FB380000}"/>
    <hyperlink ref="V6645" r:id="rId14589" xr:uid="{00000000-0004-0000-0000-0000FC380000}"/>
    <hyperlink ref="T6646" r:id="rId14590" xr:uid="{00000000-0004-0000-0000-0000FD380000}"/>
    <hyperlink ref="V6646" r:id="rId14591" xr:uid="{00000000-0004-0000-0000-0000FE380000}"/>
    <hyperlink ref="A6647" r:id="rId14592" xr:uid="{00000000-0004-0000-0000-0000FF380000}"/>
    <hyperlink ref="T6647" r:id="rId14593" xr:uid="{00000000-0004-0000-0000-000000390000}"/>
    <hyperlink ref="V6647" r:id="rId14594" xr:uid="{00000000-0004-0000-0000-000001390000}"/>
    <hyperlink ref="T6648" r:id="rId14595" xr:uid="{00000000-0004-0000-0000-000002390000}"/>
    <hyperlink ref="V6648" r:id="rId14596" xr:uid="{00000000-0004-0000-0000-000003390000}"/>
    <hyperlink ref="T6649" r:id="rId14597" xr:uid="{00000000-0004-0000-0000-000004390000}"/>
    <hyperlink ref="V6649" r:id="rId14598" xr:uid="{00000000-0004-0000-0000-000005390000}"/>
    <hyperlink ref="W6649" r:id="rId14599" xr:uid="{00000000-0004-0000-0000-000006390000}"/>
    <hyperlink ref="T6650" r:id="rId14600" xr:uid="{00000000-0004-0000-0000-000007390000}"/>
    <hyperlink ref="V6650" r:id="rId14601" xr:uid="{00000000-0004-0000-0000-000008390000}"/>
    <hyperlink ref="T6651" r:id="rId14602" xr:uid="{00000000-0004-0000-0000-000009390000}"/>
    <hyperlink ref="V6651" r:id="rId14603" xr:uid="{00000000-0004-0000-0000-00000A390000}"/>
    <hyperlink ref="T6652" r:id="rId14604" xr:uid="{00000000-0004-0000-0000-00000B390000}"/>
    <hyperlink ref="V6652" r:id="rId14605" xr:uid="{00000000-0004-0000-0000-00000C390000}"/>
    <hyperlink ref="T6653" r:id="rId14606" xr:uid="{00000000-0004-0000-0000-00000D390000}"/>
    <hyperlink ref="V6653" r:id="rId14607" xr:uid="{00000000-0004-0000-0000-00000E390000}"/>
    <hyperlink ref="T6654" r:id="rId14608" xr:uid="{00000000-0004-0000-0000-00000F390000}"/>
    <hyperlink ref="V6654" r:id="rId14609" xr:uid="{00000000-0004-0000-0000-000010390000}"/>
    <hyperlink ref="T6655" r:id="rId14610" xr:uid="{00000000-0004-0000-0000-000011390000}"/>
    <hyperlink ref="V6655" r:id="rId14611" xr:uid="{00000000-0004-0000-0000-000012390000}"/>
    <hyperlink ref="T6656" r:id="rId14612" xr:uid="{00000000-0004-0000-0000-000013390000}"/>
    <hyperlink ref="V6656" r:id="rId14613" xr:uid="{00000000-0004-0000-0000-000014390000}"/>
    <hyperlink ref="W6656" r:id="rId14614" xr:uid="{00000000-0004-0000-0000-000015390000}"/>
    <hyperlink ref="A6657" r:id="rId14615" xr:uid="{00000000-0004-0000-0000-000016390000}"/>
    <hyperlink ref="T6657" r:id="rId14616" xr:uid="{00000000-0004-0000-0000-000017390000}"/>
    <hyperlink ref="V6657" r:id="rId14617" xr:uid="{00000000-0004-0000-0000-000018390000}"/>
    <hyperlink ref="A6658" r:id="rId14618" xr:uid="{00000000-0004-0000-0000-000019390000}"/>
    <hyperlink ref="T6658" r:id="rId14619" xr:uid="{00000000-0004-0000-0000-00001A390000}"/>
    <hyperlink ref="V6658" r:id="rId14620" xr:uid="{00000000-0004-0000-0000-00001B390000}"/>
    <hyperlink ref="T6659" r:id="rId14621" xr:uid="{00000000-0004-0000-0000-00001C390000}"/>
    <hyperlink ref="V6659" r:id="rId14622" xr:uid="{00000000-0004-0000-0000-00001D390000}"/>
    <hyperlink ref="T6660" r:id="rId14623" xr:uid="{00000000-0004-0000-0000-00001E390000}"/>
    <hyperlink ref="V6660" r:id="rId14624" xr:uid="{00000000-0004-0000-0000-00001F390000}"/>
    <hyperlink ref="T6661" r:id="rId14625" xr:uid="{00000000-0004-0000-0000-000020390000}"/>
    <hyperlink ref="V6661" r:id="rId14626" xr:uid="{00000000-0004-0000-0000-000021390000}"/>
    <hyperlink ref="T6662" r:id="rId14627" xr:uid="{00000000-0004-0000-0000-000022390000}"/>
    <hyperlink ref="V6662" r:id="rId14628" xr:uid="{00000000-0004-0000-0000-000023390000}"/>
    <hyperlink ref="T6663" r:id="rId14629" xr:uid="{00000000-0004-0000-0000-000024390000}"/>
    <hyperlink ref="V6663" r:id="rId14630" xr:uid="{00000000-0004-0000-0000-000025390000}"/>
    <hyperlink ref="T6664" r:id="rId14631" xr:uid="{00000000-0004-0000-0000-000026390000}"/>
    <hyperlink ref="V6664" r:id="rId14632" xr:uid="{00000000-0004-0000-0000-000027390000}"/>
    <hyperlink ref="T6665" r:id="rId14633" xr:uid="{00000000-0004-0000-0000-000028390000}"/>
    <hyperlink ref="V6665" r:id="rId14634" xr:uid="{00000000-0004-0000-0000-000029390000}"/>
    <hyperlink ref="T6666" r:id="rId14635" xr:uid="{00000000-0004-0000-0000-00002A390000}"/>
    <hyperlink ref="V6666" r:id="rId14636" xr:uid="{00000000-0004-0000-0000-00002B390000}"/>
    <hyperlink ref="T6667" r:id="rId14637" xr:uid="{00000000-0004-0000-0000-00002C390000}"/>
    <hyperlink ref="V6667" r:id="rId14638" xr:uid="{00000000-0004-0000-0000-00002D390000}"/>
    <hyperlink ref="W6667" r:id="rId14639" xr:uid="{00000000-0004-0000-0000-00002E390000}"/>
    <hyperlink ref="T6668" r:id="rId14640" xr:uid="{00000000-0004-0000-0000-00002F390000}"/>
    <hyperlink ref="V6668" r:id="rId14641" xr:uid="{00000000-0004-0000-0000-000030390000}"/>
    <hyperlink ref="A6669" r:id="rId14642" xr:uid="{00000000-0004-0000-0000-000031390000}"/>
    <hyperlink ref="T6669" r:id="rId14643" xr:uid="{00000000-0004-0000-0000-000032390000}"/>
    <hyperlink ref="V6669" r:id="rId14644" xr:uid="{00000000-0004-0000-0000-000033390000}"/>
    <hyperlink ref="T6670" r:id="rId14645" xr:uid="{00000000-0004-0000-0000-000034390000}"/>
    <hyperlink ref="V6670" r:id="rId14646" xr:uid="{00000000-0004-0000-0000-000035390000}"/>
    <hyperlink ref="T6671" r:id="rId14647" xr:uid="{00000000-0004-0000-0000-000036390000}"/>
    <hyperlink ref="V6671" r:id="rId14648" xr:uid="{00000000-0004-0000-0000-000037390000}"/>
    <hyperlink ref="W6671" r:id="rId14649" xr:uid="{00000000-0004-0000-0000-000038390000}"/>
    <hyperlink ref="B6672" r:id="rId14650" xr:uid="{00000000-0004-0000-0000-000039390000}"/>
    <hyperlink ref="T6672" r:id="rId14651" xr:uid="{00000000-0004-0000-0000-00003A390000}"/>
    <hyperlink ref="V6672" r:id="rId14652" xr:uid="{00000000-0004-0000-0000-00003B390000}"/>
    <hyperlink ref="T6673" r:id="rId14653" xr:uid="{00000000-0004-0000-0000-00003C390000}"/>
    <hyperlink ref="V6673" r:id="rId14654" xr:uid="{00000000-0004-0000-0000-00003D390000}"/>
    <hyperlink ref="T6674" r:id="rId14655" xr:uid="{00000000-0004-0000-0000-00003E390000}"/>
    <hyperlink ref="V6674" r:id="rId14656" xr:uid="{00000000-0004-0000-0000-00003F390000}"/>
    <hyperlink ref="T6675" r:id="rId14657" xr:uid="{00000000-0004-0000-0000-000040390000}"/>
    <hyperlink ref="V6675" r:id="rId14658" xr:uid="{00000000-0004-0000-0000-000041390000}"/>
    <hyperlink ref="W6675" r:id="rId14659" xr:uid="{00000000-0004-0000-0000-000042390000}"/>
    <hyperlink ref="T6676" r:id="rId14660" xr:uid="{00000000-0004-0000-0000-000043390000}"/>
    <hyperlink ref="V6676" r:id="rId14661" xr:uid="{00000000-0004-0000-0000-000044390000}"/>
    <hyperlink ref="T6677" r:id="rId14662" xr:uid="{00000000-0004-0000-0000-000045390000}"/>
    <hyperlink ref="V6677" r:id="rId14663" xr:uid="{00000000-0004-0000-0000-000046390000}"/>
    <hyperlink ref="W6677" r:id="rId14664" xr:uid="{00000000-0004-0000-0000-000047390000}"/>
    <hyperlink ref="T6678" r:id="rId14665" xr:uid="{00000000-0004-0000-0000-000048390000}"/>
    <hyperlink ref="V6678" r:id="rId14666" xr:uid="{00000000-0004-0000-0000-000049390000}"/>
    <hyperlink ref="T6679" r:id="rId14667" xr:uid="{00000000-0004-0000-0000-00004A390000}"/>
    <hyperlink ref="V6679" r:id="rId14668" xr:uid="{00000000-0004-0000-0000-00004B390000}"/>
    <hyperlink ref="W6679" r:id="rId14669" location=".Vu7vdeIrKM8" xr:uid="{00000000-0004-0000-0000-00004C390000}"/>
    <hyperlink ref="T6680" r:id="rId14670" xr:uid="{00000000-0004-0000-0000-00004D390000}"/>
    <hyperlink ref="V6680" r:id="rId14671" xr:uid="{00000000-0004-0000-0000-00004E390000}"/>
    <hyperlink ref="T6681" r:id="rId14672" xr:uid="{00000000-0004-0000-0000-00004F390000}"/>
    <hyperlink ref="V6681" r:id="rId14673" xr:uid="{00000000-0004-0000-0000-000050390000}"/>
    <hyperlink ref="T6682" r:id="rId14674" xr:uid="{00000000-0004-0000-0000-000051390000}"/>
    <hyperlink ref="V6682" r:id="rId14675" xr:uid="{00000000-0004-0000-0000-000052390000}"/>
    <hyperlink ref="T6683" r:id="rId14676" xr:uid="{00000000-0004-0000-0000-000053390000}"/>
    <hyperlink ref="V6683" r:id="rId14677" xr:uid="{00000000-0004-0000-0000-000054390000}"/>
    <hyperlink ref="T6684" r:id="rId14678" xr:uid="{00000000-0004-0000-0000-000055390000}"/>
    <hyperlink ref="V6684" r:id="rId14679" xr:uid="{00000000-0004-0000-0000-000056390000}"/>
    <hyperlink ref="T6685" r:id="rId14680" xr:uid="{00000000-0004-0000-0000-000057390000}"/>
    <hyperlink ref="V6685" r:id="rId14681" xr:uid="{00000000-0004-0000-0000-000058390000}"/>
    <hyperlink ref="T6686" r:id="rId14682" xr:uid="{00000000-0004-0000-0000-000059390000}"/>
    <hyperlink ref="V6686" r:id="rId14683" xr:uid="{00000000-0004-0000-0000-00005A390000}"/>
    <hyperlink ref="T6687" r:id="rId14684" xr:uid="{00000000-0004-0000-0000-00005B390000}"/>
    <hyperlink ref="V6687" r:id="rId14685" xr:uid="{00000000-0004-0000-0000-00005C390000}"/>
    <hyperlink ref="T6688" r:id="rId14686" xr:uid="{00000000-0004-0000-0000-00005D390000}"/>
    <hyperlink ref="V6688" r:id="rId14687" xr:uid="{00000000-0004-0000-0000-00005E390000}"/>
    <hyperlink ref="W6688" r:id="rId14688" xr:uid="{00000000-0004-0000-0000-00005F390000}"/>
    <hyperlink ref="T6689" r:id="rId14689" xr:uid="{00000000-0004-0000-0000-000060390000}"/>
    <hyperlink ref="V6689" r:id="rId14690" xr:uid="{00000000-0004-0000-0000-000061390000}"/>
    <hyperlink ref="T6690" r:id="rId14691" xr:uid="{00000000-0004-0000-0000-000062390000}"/>
    <hyperlink ref="V6690" r:id="rId14692" xr:uid="{00000000-0004-0000-0000-000063390000}"/>
    <hyperlink ref="T6691" r:id="rId14693" xr:uid="{00000000-0004-0000-0000-000064390000}"/>
    <hyperlink ref="V6691" r:id="rId14694" xr:uid="{00000000-0004-0000-0000-000065390000}"/>
    <hyperlink ref="T6692" r:id="rId14695" xr:uid="{00000000-0004-0000-0000-000066390000}"/>
    <hyperlink ref="V6692" r:id="rId14696" xr:uid="{00000000-0004-0000-0000-000067390000}"/>
    <hyperlink ref="T6693" r:id="rId14697" xr:uid="{00000000-0004-0000-0000-000068390000}"/>
    <hyperlink ref="V6693" r:id="rId14698" xr:uid="{00000000-0004-0000-0000-000069390000}"/>
    <hyperlink ref="T6694" r:id="rId14699" xr:uid="{00000000-0004-0000-0000-00006A390000}"/>
    <hyperlink ref="V6694" r:id="rId14700" xr:uid="{00000000-0004-0000-0000-00006B390000}"/>
    <hyperlink ref="W6694" r:id="rId14701" xr:uid="{00000000-0004-0000-0000-00006C390000}"/>
    <hyperlink ref="T6695" r:id="rId14702" xr:uid="{00000000-0004-0000-0000-00006D390000}"/>
    <hyperlink ref="V6695" r:id="rId14703" xr:uid="{00000000-0004-0000-0000-00006E390000}"/>
    <hyperlink ref="T6696" r:id="rId14704" xr:uid="{00000000-0004-0000-0000-00006F390000}"/>
    <hyperlink ref="V6696" r:id="rId14705" xr:uid="{00000000-0004-0000-0000-000070390000}"/>
    <hyperlink ref="S6697" r:id="rId14706" xr:uid="{00000000-0004-0000-0000-000071390000}"/>
    <hyperlink ref="T6698" r:id="rId14707" xr:uid="{00000000-0004-0000-0000-000072390000}"/>
    <hyperlink ref="V6698" r:id="rId14708" xr:uid="{00000000-0004-0000-0000-000073390000}"/>
    <hyperlink ref="T6699" r:id="rId14709" xr:uid="{00000000-0004-0000-0000-000074390000}"/>
    <hyperlink ref="V6699" r:id="rId14710" xr:uid="{00000000-0004-0000-0000-000075390000}"/>
    <hyperlink ref="T6700" r:id="rId14711" xr:uid="{00000000-0004-0000-0000-000076390000}"/>
    <hyperlink ref="V6700" r:id="rId14712" xr:uid="{00000000-0004-0000-0000-000077390000}"/>
    <hyperlink ref="T6701" r:id="rId14713" xr:uid="{00000000-0004-0000-0000-000078390000}"/>
    <hyperlink ref="V6701" r:id="rId14714" xr:uid="{00000000-0004-0000-0000-000079390000}"/>
    <hyperlink ref="T6702" r:id="rId14715" xr:uid="{00000000-0004-0000-0000-00007A390000}"/>
    <hyperlink ref="V6702" r:id="rId14716" xr:uid="{00000000-0004-0000-0000-00007B390000}"/>
    <hyperlink ref="A6703" r:id="rId14717" xr:uid="{00000000-0004-0000-0000-00007C390000}"/>
    <hyperlink ref="T6703" r:id="rId14718" xr:uid="{00000000-0004-0000-0000-00007D390000}"/>
    <hyperlink ref="V6703" r:id="rId14719" xr:uid="{00000000-0004-0000-0000-00007E390000}"/>
    <hyperlink ref="T6704" r:id="rId14720" xr:uid="{00000000-0004-0000-0000-00007F390000}"/>
    <hyperlink ref="V6704" r:id="rId14721" xr:uid="{00000000-0004-0000-0000-000080390000}"/>
    <hyperlink ref="T6705" r:id="rId14722" xr:uid="{00000000-0004-0000-0000-000081390000}"/>
    <hyperlink ref="V6705" r:id="rId14723" xr:uid="{00000000-0004-0000-0000-000082390000}"/>
    <hyperlink ref="T6706" r:id="rId14724" xr:uid="{00000000-0004-0000-0000-000083390000}"/>
    <hyperlink ref="V6706" r:id="rId14725" xr:uid="{00000000-0004-0000-0000-000084390000}"/>
    <hyperlink ref="T6707" r:id="rId14726" xr:uid="{00000000-0004-0000-0000-000085390000}"/>
    <hyperlink ref="V6707" r:id="rId14727" xr:uid="{00000000-0004-0000-0000-000086390000}"/>
    <hyperlink ref="W6707" r:id="rId14728" xr:uid="{00000000-0004-0000-0000-000087390000}"/>
    <hyperlink ref="T6708" r:id="rId14729" xr:uid="{00000000-0004-0000-0000-000088390000}"/>
    <hyperlink ref="V6708" r:id="rId14730" xr:uid="{00000000-0004-0000-0000-000089390000}"/>
    <hyperlink ref="W6708" r:id="rId14731" xr:uid="{00000000-0004-0000-0000-00008A390000}"/>
    <hyperlink ref="T6709" r:id="rId14732" xr:uid="{00000000-0004-0000-0000-00008B390000}"/>
    <hyperlink ref="V6709" r:id="rId14733" xr:uid="{00000000-0004-0000-0000-00008C390000}"/>
    <hyperlink ref="T6710" r:id="rId14734" xr:uid="{00000000-0004-0000-0000-00008D390000}"/>
    <hyperlink ref="V6710" r:id="rId14735" xr:uid="{00000000-0004-0000-0000-00008E390000}"/>
    <hyperlink ref="T6711" r:id="rId14736" xr:uid="{00000000-0004-0000-0000-00008F390000}"/>
    <hyperlink ref="V6711" r:id="rId14737" xr:uid="{00000000-0004-0000-0000-000090390000}"/>
    <hyperlink ref="T6712" r:id="rId14738" xr:uid="{00000000-0004-0000-0000-000091390000}"/>
    <hyperlink ref="V6712" r:id="rId14739" xr:uid="{00000000-0004-0000-0000-000092390000}"/>
    <hyperlink ref="T6713" r:id="rId14740" xr:uid="{00000000-0004-0000-0000-000093390000}"/>
    <hyperlink ref="V6713" r:id="rId14741" xr:uid="{00000000-0004-0000-0000-000094390000}"/>
    <hyperlink ref="T6714" r:id="rId14742" xr:uid="{00000000-0004-0000-0000-000095390000}"/>
    <hyperlink ref="V6714" r:id="rId14743" xr:uid="{00000000-0004-0000-0000-000096390000}"/>
    <hyperlink ref="T6715" r:id="rId14744" xr:uid="{00000000-0004-0000-0000-000097390000}"/>
    <hyperlink ref="V6715" r:id="rId14745" xr:uid="{00000000-0004-0000-0000-000098390000}"/>
    <hyperlink ref="T6716" r:id="rId14746" xr:uid="{00000000-0004-0000-0000-000099390000}"/>
    <hyperlink ref="V6716" r:id="rId14747" xr:uid="{00000000-0004-0000-0000-00009A390000}"/>
    <hyperlink ref="T6717" r:id="rId14748" xr:uid="{00000000-0004-0000-0000-00009B390000}"/>
    <hyperlink ref="V6717" r:id="rId14749" xr:uid="{00000000-0004-0000-0000-00009C390000}"/>
    <hyperlink ref="T6718" r:id="rId14750" xr:uid="{00000000-0004-0000-0000-00009D390000}"/>
    <hyperlink ref="V6718" r:id="rId14751" xr:uid="{00000000-0004-0000-0000-00009E390000}"/>
    <hyperlink ref="W6718" r:id="rId14752" xr:uid="{00000000-0004-0000-0000-00009F390000}"/>
    <hyperlink ref="T6719" r:id="rId14753" xr:uid="{00000000-0004-0000-0000-0000A0390000}"/>
    <hyperlink ref="V6719" r:id="rId14754" xr:uid="{00000000-0004-0000-0000-0000A1390000}"/>
    <hyperlink ref="W6719" r:id="rId14755" xr:uid="{00000000-0004-0000-0000-0000A2390000}"/>
    <hyperlink ref="T6720" r:id="rId14756" xr:uid="{00000000-0004-0000-0000-0000A3390000}"/>
    <hyperlink ref="V6720" r:id="rId14757" xr:uid="{00000000-0004-0000-0000-0000A4390000}"/>
    <hyperlink ref="T6721" r:id="rId14758" xr:uid="{00000000-0004-0000-0000-0000A5390000}"/>
    <hyperlink ref="V6721" r:id="rId14759" xr:uid="{00000000-0004-0000-0000-0000A6390000}"/>
    <hyperlink ref="T6722" r:id="rId14760" xr:uid="{00000000-0004-0000-0000-0000A7390000}"/>
    <hyperlink ref="V6722" r:id="rId14761" xr:uid="{00000000-0004-0000-0000-0000A8390000}"/>
    <hyperlink ref="W6722" r:id="rId14762" xr:uid="{00000000-0004-0000-0000-0000A9390000}"/>
    <hyperlink ref="T6723" r:id="rId14763" xr:uid="{00000000-0004-0000-0000-0000AA390000}"/>
    <hyperlink ref="V6723" r:id="rId14764" xr:uid="{00000000-0004-0000-0000-0000AB390000}"/>
    <hyperlink ref="W6723" r:id="rId14765" xr:uid="{00000000-0004-0000-0000-0000AC390000}"/>
    <hyperlink ref="T6724" r:id="rId14766" xr:uid="{00000000-0004-0000-0000-0000AD390000}"/>
    <hyperlink ref="V6724" r:id="rId14767" xr:uid="{00000000-0004-0000-0000-0000AE390000}"/>
    <hyperlink ref="T6725" r:id="rId14768" xr:uid="{00000000-0004-0000-0000-0000AF390000}"/>
    <hyperlink ref="V6725" r:id="rId14769" xr:uid="{00000000-0004-0000-0000-0000B0390000}"/>
    <hyperlink ref="T6726" r:id="rId14770" xr:uid="{00000000-0004-0000-0000-0000B1390000}"/>
    <hyperlink ref="V6726" r:id="rId14771" xr:uid="{00000000-0004-0000-0000-0000B2390000}"/>
    <hyperlink ref="T6727" r:id="rId14772" xr:uid="{00000000-0004-0000-0000-0000B3390000}"/>
    <hyperlink ref="V6727" r:id="rId14773" xr:uid="{00000000-0004-0000-0000-0000B4390000}"/>
    <hyperlink ref="T6728" r:id="rId14774" xr:uid="{00000000-0004-0000-0000-0000B5390000}"/>
    <hyperlink ref="V6728" r:id="rId14775" xr:uid="{00000000-0004-0000-0000-0000B6390000}"/>
    <hyperlink ref="T6729" r:id="rId14776" xr:uid="{00000000-0004-0000-0000-0000B7390000}"/>
    <hyperlink ref="V6729" r:id="rId14777" xr:uid="{00000000-0004-0000-0000-0000B8390000}"/>
    <hyperlink ref="T6730" r:id="rId14778" xr:uid="{00000000-0004-0000-0000-0000B9390000}"/>
    <hyperlink ref="V6730" r:id="rId14779" xr:uid="{00000000-0004-0000-0000-0000BA390000}"/>
    <hyperlink ref="T6731" r:id="rId14780" xr:uid="{00000000-0004-0000-0000-0000BB390000}"/>
    <hyperlink ref="V6731" r:id="rId14781" xr:uid="{00000000-0004-0000-0000-0000BC390000}"/>
    <hyperlink ref="T6732" r:id="rId14782" xr:uid="{00000000-0004-0000-0000-0000BD390000}"/>
    <hyperlink ref="V6732" r:id="rId14783" xr:uid="{00000000-0004-0000-0000-0000BE390000}"/>
    <hyperlink ref="T6733" r:id="rId14784" xr:uid="{00000000-0004-0000-0000-0000BF390000}"/>
    <hyperlink ref="V6733" r:id="rId14785" xr:uid="{00000000-0004-0000-0000-0000C0390000}"/>
    <hyperlink ref="T6734" r:id="rId14786" xr:uid="{00000000-0004-0000-0000-0000C1390000}"/>
    <hyperlink ref="V6734" r:id="rId14787" xr:uid="{00000000-0004-0000-0000-0000C2390000}"/>
    <hyperlink ref="T6735" r:id="rId14788" xr:uid="{00000000-0004-0000-0000-0000C3390000}"/>
    <hyperlink ref="V6735" r:id="rId14789" xr:uid="{00000000-0004-0000-0000-0000C4390000}"/>
    <hyperlink ref="T6736" r:id="rId14790" xr:uid="{00000000-0004-0000-0000-0000C5390000}"/>
    <hyperlink ref="V6736" r:id="rId14791" xr:uid="{00000000-0004-0000-0000-0000C6390000}"/>
    <hyperlink ref="T6737" r:id="rId14792" xr:uid="{00000000-0004-0000-0000-0000C7390000}"/>
    <hyperlink ref="V6737" r:id="rId14793" xr:uid="{00000000-0004-0000-0000-0000C8390000}"/>
    <hyperlink ref="T6738" r:id="rId14794" xr:uid="{00000000-0004-0000-0000-0000C9390000}"/>
    <hyperlink ref="V6738" r:id="rId14795" xr:uid="{00000000-0004-0000-0000-0000CA390000}"/>
    <hyperlink ref="W6738" r:id="rId14796" xr:uid="{00000000-0004-0000-0000-0000CB390000}"/>
    <hyperlink ref="T6739" r:id="rId14797" xr:uid="{00000000-0004-0000-0000-0000CC390000}"/>
    <hyperlink ref="V6739" r:id="rId14798" xr:uid="{00000000-0004-0000-0000-0000CD390000}"/>
    <hyperlink ref="T6740" r:id="rId14799" xr:uid="{00000000-0004-0000-0000-0000CE390000}"/>
    <hyperlink ref="V6740" r:id="rId14800" xr:uid="{00000000-0004-0000-0000-0000CF390000}"/>
    <hyperlink ref="T6741" r:id="rId14801" xr:uid="{00000000-0004-0000-0000-0000D0390000}"/>
    <hyperlink ref="V6741" r:id="rId14802" xr:uid="{00000000-0004-0000-0000-0000D1390000}"/>
    <hyperlink ref="W6741" r:id="rId14803" xr:uid="{00000000-0004-0000-0000-0000D2390000}"/>
    <hyperlink ref="T6742" r:id="rId14804" xr:uid="{00000000-0004-0000-0000-0000D3390000}"/>
    <hyperlink ref="V6742" r:id="rId14805" xr:uid="{00000000-0004-0000-0000-0000D4390000}"/>
    <hyperlink ref="A6743" r:id="rId14806" xr:uid="{00000000-0004-0000-0000-0000D5390000}"/>
    <hyperlink ref="T6743" r:id="rId14807" xr:uid="{00000000-0004-0000-0000-0000D6390000}"/>
    <hyperlink ref="V6743" r:id="rId14808" xr:uid="{00000000-0004-0000-0000-0000D7390000}"/>
    <hyperlink ref="T6744" r:id="rId14809" xr:uid="{00000000-0004-0000-0000-0000D8390000}"/>
    <hyperlink ref="V6744" r:id="rId14810" xr:uid="{00000000-0004-0000-0000-0000D9390000}"/>
    <hyperlink ref="T6745" r:id="rId14811" xr:uid="{00000000-0004-0000-0000-0000DA390000}"/>
    <hyperlink ref="V6745" r:id="rId14812" xr:uid="{00000000-0004-0000-0000-0000DB390000}"/>
    <hyperlink ref="T6746" r:id="rId14813" xr:uid="{00000000-0004-0000-0000-0000DC390000}"/>
    <hyperlink ref="V6746" r:id="rId14814" xr:uid="{00000000-0004-0000-0000-0000DD390000}"/>
    <hyperlink ref="W6746" r:id="rId14815" xr:uid="{00000000-0004-0000-0000-0000DE390000}"/>
    <hyperlink ref="T6747" r:id="rId14816" xr:uid="{00000000-0004-0000-0000-0000DF390000}"/>
    <hyperlink ref="V6747" r:id="rId14817" xr:uid="{00000000-0004-0000-0000-0000E0390000}"/>
    <hyperlink ref="A6748" r:id="rId14818" xr:uid="{00000000-0004-0000-0000-0000E1390000}"/>
    <hyperlink ref="T6748" r:id="rId14819" xr:uid="{00000000-0004-0000-0000-0000E2390000}"/>
    <hyperlink ref="V6748" r:id="rId14820" xr:uid="{00000000-0004-0000-0000-0000E3390000}"/>
    <hyperlink ref="T6749" r:id="rId14821" xr:uid="{00000000-0004-0000-0000-0000E4390000}"/>
    <hyperlink ref="V6749" r:id="rId14822" xr:uid="{00000000-0004-0000-0000-0000E5390000}"/>
    <hyperlink ref="T6750" r:id="rId14823" xr:uid="{00000000-0004-0000-0000-0000E6390000}"/>
    <hyperlink ref="V6750" r:id="rId14824" xr:uid="{00000000-0004-0000-0000-0000E7390000}"/>
    <hyperlink ref="T6751" r:id="rId14825" xr:uid="{00000000-0004-0000-0000-0000E8390000}"/>
    <hyperlink ref="V6751" r:id="rId14826" xr:uid="{00000000-0004-0000-0000-0000E9390000}"/>
    <hyperlink ref="W6751" r:id="rId14827" xr:uid="{00000000-0004-0000-0000-0000EA390000}"/>
    <hyperlink ref="T6752" r:id="rId14828" xr:uid="{00000000-0004-0000-0000-0000EB390000}"/>
    <hyperlink ref="V6752" r:id="rId14829" xr:uid="{00000000-0004-0000-0000-0000EC390000}"/>
    <hyperlink ref="W6752" r:id="rId14830" xr:uid="{00000000-0004-0000-0000-0000ED390000}"/>
    <hyperlink ref="T6753" r:id="rId14831" xr:uid="{00000000-0004-0000-0000-0000EE390000}"/>
    <hyperlink ref="V6753" r:id="rId14832" xr:uid="{00000000-0004-0000-0000-0000EF390000}"/>
    <hyperlink ref="T6754" r:id="rId14833" xr:uid="{00000000-0004-0000-0000-0000F0390000}"/>
    <hyperlink ref="V6754" r:id="rId14834" xr:uid="{00000000-0004-0000-0000-0000F1390000}"/>
    <hyperlink ref="T6755" r:id="rId14835" xr:uid="{00000000-0004-0000-0000-0000F2390000}"/>
    <hyperlink ref="V6755" r:id="rId14836" xr:uid="{00000000-0004-0000-0000-0000F3390000}"/>
    <hyperlink ref="T6756" r:id="rId14837" xr:uid="{00000000-0004-0000-0000-0000F4390000}"/>
    <hyperlink ref="V6756" r:id="rId14838" xr:uid="{00000000-0004-0000-0000-0000F5390000}"/>
    <hyperlink ref="T6757" r:id="rId14839" xr:uid="{00000000-0004-0000-0000-0000F6390000}"/>
    <hyperlink ref="V6757" r:id="rId14840" xr:uid="{00000000-0004-0000-0000-0000F7390000}"/>
    <hyperlink ref="T6758" r:id="rId14841" xr:uid="{00000000-0004-0000-0000-0000F8390000}"/>
    <hyperlink ref="V6758" r:id="rId14842" xr:uid="{00000000-0004-0000-0000-0000F9390000}"/>
    <hyperlink ref="T6759" r:id="rId14843" xr:uid="{00000000-0004-0000-0000-0000FA390000}"/>
    <hyperlink ref="V6759" r:id="rId14844" xr:uid="{00000000-0004-0000-0000-0000FB390000}"/>
    <hyperlink ref="T6760" r:id="rId14845" xr:uid="{00000000-0004-0000-0000-0000FC390000}"/>
    <hyperlink ref="V6760" r:id="rId14846" xr:uid="{00000000-0004-0000-0000-0000FD390000}"/>
    <hyperlink ref="T6761" r:id="rId14847" xr:uid="{00000000-0004-0000-0000-0000FE390000}"/>
    <hyperlink ref="V6761" r:id="rId14848" xr:uid="{00000000-0004-0000-0000-0000FF390000}"/>
    <hyperlink ref="T6762" r:id="rId14849" xr:uid="{00000000-0004-0000-0000-0000003A0000}"/>
    <hyperlink ref="V6762" r:id="rId14850" xr:uid="{00000000-0004-0000-0000-0000013A0000}"/>
    <hyperlink ref="A6763" r:id="rId14851" xr:uid="{00000000-0004-0000-0000-0000023A0000}"/>
    <hyperlink ref="T6763" r:id="rId14852" xr:uid="{00000000-0004-0000-0000-0000033A0000}"/>
    <hyperlink ref="V6763" r:id="rId14853" xr:uid="{00000000-0004-0000-0000-0000043A0000}"/>
    <hyperlink ref="T6764" r:id="rId14854" xr:uid="{00000000-0004-0000-0000-0000053A0000}"/>
    <hyperlink ref="V6764" r:id="rId14855" xr:uid="{00000000-0004-0000-0000-0000063A0000}"/>
    <hyperlink ref="T6765" r:id="rId14856" xr:uid="{00000000-0004-0000-0000-0000073A0000}"/>
    <hyperlink ref="V6765" r:id="rId14857" xr:uid="{00000000-0004-0000-0000-0000083A0000}"/>
    <hyperlink ref="A6766" r:id="rId14858" xr:uid="{00000000-0004-0000-0000-0000093A0000}"/>
    <hyperlink ref="T6766" r:id="rId14859" xr:uid="{00000000-0004-0000-0000-00000A3A0000}"/>
    <hyperlink ref="V6766" r:id="rId14860" xr:uid="{00000000-0004-0000-0000-00000B3A0000}"/>
    <hyperlink ref="W6766" r:id="rId14861" xr:uid="{00000000-0004-0000-0000-00000C3A0000}"/>
    <hyperlink ref="A6767" r:id="rId14862" xr:uid="{00000000-0004-0000-0000-00000D3A0000}"/>
    <hyperlink ref="T6767" r:id="rId14863" xr:uid="{00000000-0004-0000-0000-00000E3A0000}"/>
    <hyperlink ref="V6767" r:id="rId14864" xr:uid="{00000000-0004-0000-0000-00000F3A0000}"/>
    <hyperlink ref="T6768" r:id="rId14865" xr:uid="{00000000-0004-0000-0000-0000103A0000}"/>
    <hyperlink ref="V6768" r:id="rId14866" xr:uid="{00000000-0004-0000-0000-0000113A0000}"/>
    <hyperlink ref="T6769" r:id="rId14867" xr:uid="{00000000-0004-0000-0000-0000123A0000}"/>
    <hyperlink ref="V6769" r:id="rId14868" xr:uid="{00000000-0004-0000-0000-0000133A0000}"/>
    <hyperlink ref="T6770" r:id="rId14869" xr:uid="{00000000-0004-0000-0000-0000143A0000}"/>
    <hyperlink ref="V6770" r:id="rId14870" xr:uid="{00000000-0004-0000-0000-0000153A0000}"/>
    <hyperlink ref="T6771" r:id="rId14871" xr:uid="{00000000-0004-0000-0000-0000163A0000}"/>
    <hyperlink ref="V6771" r:id="rId14872" xr:uid="{00000000-0004-0000-0000-0000173A0000}"/>
    <hyperlink ref="T6772" r:id="rId14873" xr:uid="{00000000-0004-0000-0000-0000183A0000}"/>
    <hyperlink ref="V6772" r:id="rId14874" xr:uid="{00000000-0004-0000-0000-0000193A0000}"/>
    <hyperlink ref="T6773" r:id="rId14875" xr:uid="{00000000-0004-0000-0000-00001A3A0000}"/>
    <hyperlink ref="V6773" r:id="rId14876" xr:uid="{00000000-0004-0000-0000-00001B3A0000}"/>
    <hyperlink ref="T6774" r:id="rId14877" xr:uid="{00000000-0004-0000-0000-00001C3A0000}"/>
    <hyperlink ref="V6774" r:id="rId14878" xr:uid="{00000000-0004-0000-0000-00001D3A0000}"/>
    <hyperlink ref="W6774" r:id="rId14879" xr:uid="{00000000-0004-0000-0000-00001E3A0000}"/>
    <hyperlink ref="T6775" r:id="rId14880" xr:uid="{00000000-0004-0000-0000-00001F3A0000}"/>
    <hyperlink ref="V6775" r:id="rId14881" xr:uid="{00000000-0004-0000-0000-0000203A0000}"/>
    <hyperlink ref="T6776" r:id="rId14882" xr:uid="{00000000-0004-0000-0000-0000213A0000}"/>
    <hyperlink ref="V6776" r:id="rId14883" xr:uid="{00000000-0004-0000-0000-0000223A0000}"/>
    <hyperlink ref="W6776" r:id="rId14884" xr:uid="{00000000-0004-0000-0000-0000233A0000}"/>
    <hyperlink ref="T6777" r:id="rId14885" xr:uid="{00000000-0004-0000-0000-0000243A0000}"/>
    <hyperlink ref="V6777" r:id="rId14886" xr:uid="{00000000-0004-0000-0000-0000253A0000}"/>
    <hyperlink ref="T6778" r:id="rId14887" xr:uid="{00000000-0004-0000-0000-0000263A0000}"/>
    <hyperlink ref="V6778" r:id="rId14888" xr:uid="{00000000-0004-0000-0000-0000273A0000}"/>
    <hyperlink ref="T6779" r:id="rId14889" xr:uid="{00000000-0004-0000-0000-0000283A0000}"/>
    <hyperlink ref="V6779" r:id="rId14890" xr:uid="{00000000-0004-0000-0000-0000293A0000}"/>
    <hyperlink ref="T6780" r:id="rId14891" xr:uid="{00000000-0004-0000-0000-00002A3A0000}"/>
    <hyperlink ref="V6780" r:id="rId14892" xr:uid="{00000000-0004-0000-0000-00002B3A0000}"/>
    <hyperlink ref="W6780" r:id="rId14893" xr:uid="{00000000-0004-0000-0000-00002C3A0000}"/>
    <hyperlink ref="T6781" r:id="rId14894" xr:uid="{00000000-0004-0000-0000-00002D3A0000}"/>
    <hyperlink ref="V6781" r:id="rId14895" xr:uid="{00000000-0004-0000-0000-00002E3A0000}"/>
    <hyperlink ref="T6782" r:id="rId14896" xr:uid="{00000000-0004-0000-0000-00002F3A0000}"/>
    <hyperlink ref="V6782" r:id="rId14897" xr:uid="{00000000-0004-0000-0000-0000303A0000}"/>
    <hyperlink ref="A6783" r:id="rId14898" xr:uid="{00000000-0004-0000-0000-0000313A0000}"/>
    <hyperlink ref="T6783" r:id="rId14899" xr:uid="{00000000-0004-0000-0000-0000323A0000}"/>
    <hyperlink ref="V6783" r:id="rId14900" xr:uid="{00000000-0004-0000-0000-0000333A0000}"/>
    <hyperlink ref="T6784" r:id="rId14901" xr:uid="{00000000-0004-0000-0000-0000343A0000}"/>
    <hyperlink ref="V6784" r:id="rId14902" xr:uid="{00000000-0004-0000-0000-0000353A0000}"/>
    <hyperlink ref="T6785" r:id="rId14903" xr:uid="{00000000-0004-0000-0000-0000363A0000}"/>
    <hyperlink ref="V6785" r:id="rId14904" xr:uid="{00000000-0004-0000-0000-0000373A0000}"/>
    <hyperlink ref="T6786" r:id="rId14905" xr:uid="{00000000-0004-0000-0000-0000383A0000}"/>
    <hyperlink ref="V6786" r:id="rId14906" xr:uid="{00000000-0004-0000-0000-0000393A0000}"/>
    <hyperlink ref="T6787" r:id="rId14907" xr:uid="{00000000-0004-0000-0000-00003A3A0000}"/>
    <hyperlink ref="V6787" r:id="rId14908" xr:uid="{00000000-0004-0000-0000-00003B3A0000}"/>
    <hyperlink ref="W6787" r:id="rId14909" xr:uid="{00000000-0004-0000-0000-00003C3A0000}"/>
    <hyperlink ref="T6788" r:id="rId14910" xr:uid="{00000000-0004-0000-0000-00003D3A0000}"/>
    <hyperlink ref="V6788" r:id="rId14911" xr:uid="{00000000-0004-0000-0000-00003E3A0000}"/>
    <hyperlink ref="T6789" r:id="rId14912" xr:uid="{00000000-0004-0000-0000-00003F3A0000}"/>
    <hyperlink ref="V6789" r:id="rId14913" xr:uid="{00000000-0004-0000-0000-0000403A0000}"/>
    <hyperlink ref="A6790" r:id="rId14914" xr:uid="{00000000-0004-0000-0000-0000413A0000}"/>
    <hyperlink ref="T6790" r:id="rId14915" xr:uid="{00000000-0004-0000-0000-0000423A0000}"/>
    <hyperlink ref="V6790" r:id="rId14916" xr:uid="{00000000-0004-0000-0000-0000433A0000}"/>
    <hyperlink ref="T6791" r:id="rId14917" xr:uid="{00000000-0004-0000-0000-0000443A0000}"/>
    <hyperlink ref="V6791" r:id="rId14918" xr:uid="{00000000-0004-0000-0000-0000453A0000}"/>
    <hyperlink ref="T6792" r:id="rId14919" xr:uid="{00000000-0004-0000-0000-0000463A0000}"/>
    <hyperlink ref="V6792" r:id="rId14920" xr:uid="{00000000-0004-0000-0000-0000473A0000}"/>
    <hyperlink ref="T6793" r:id="rId14921" xr:uid="{00000000-0004-0000-0000-0000483A0000}"/>
    <hyperlink ref="V6793" r:id="rId14922" xr:uid="{00000000-0004-0000-0000-0000493A0000}"/>
    <hyperlink ref="T6794" r:id="rId14923" xr:uid="{00000000-0004-0000-0000-00004A3A0000}"/>
    <hyperlink ref="V6794" r:id="rId14924" xr:uid="{00000000-0004-0000-0000-00004B3A0000}"/>
    <hyperlink ref="T6795" r:id="rId14925" xr:uid="{00000000-0004-0000-0000-00004C3A0000}"/>
    <hyperlink ref="V6795" r:id="rId14926" xr:uid="{00000000-0004-0000-0000-00004D3A0000}"/>
    <hyperlink ref="T6796" r:id="rId14927" xr:uid="{00000000-0004-0000-0000-00004E3A0000}"/>
    <hyperlink ref="V6796" r:id="rId14928" xr:uid="{00000000-0004-0000-0000-00004F3A0000}"/>
    <hyperlink ref="W6796" r:id="rId14929" location="utm_source=facebook.com&amp;utm_medium=smm&amp;utm_campaign=noticias" xr:uid="{00000000-0004-0000-0000-0000503A0000}"/>
    <hyperlink ref="T6797" r:id="rId14930" xr:uid="{00000000-0004-0000-0000-0000513A0000}"/>
    <hyperlink ref="V6797" r:id="rId14931" xr:uid="{00000000-0004-0000-0000-0000523A0000}"/>
    <hyperlink ref="T6798" r:id="rId14932" xr:uid="{00000000-0004-0000-0000-0000533A0000}"/>
    <hyperlink ref="V6798" r:id="rId14933" xr:uid="{00000000-0004-0000-0000-0000543A0000}"/>
    <hyperlink ref="T6799" r:id="rId14934" xr:uid="{00000000-0004-0000-0000-0000553A0000}"/>
    <hyperlink ref="V6799" r:id="rId14935" xr:uid="{00000000-0004-0000-0000-0000563A0000}"/>
    <hyperlink ref="T6800" r:id="rId14936" xr:uid="{00000000-0004-0000-0000-0000573A0000}"/>
    <hyperlink ref="V6800" r:id="rId14937" xr:uid="{00000000-0004-0000-0000-0000583A0000}"/>
    <hyperlink ref="T6801" r:id="rId14938" xr:uid="{00000000-0004-0000-0000-0000593A0000}"/>
    <hyperlink ref="V6801" r:id="rId14939" xr:uid="{00000000-0004-0000-0000-00005A3A0000}"/>
    <hyperlink ref="T6802" r:id="rId14940" xr:uid="{00000000-0004-0000-0000-00005B3A0000}"/>
    <hyperlink ref="V6802" r:id="rId14941" xr:uid="{00000000-0004-0000-0000-00005C3A0000}"/>
    <hyperlink ref="T6803" r:id="rId14942" xr:uid="{00000000-0004-0000-0000-00005D3A0000}"/>
    <hyperlink ref="V6803" r:id="rId14943" xr:uid="{00000000-0004-0000-0000-00005E3A0000}"/>
    <hyperlink ref="T6804" r:id="rId14944" xr:uid="{00000000-0004-0000-0000-00005F3A0000}"/>
    <hyperlink ref="V6804" r:id="rId14945" xr:uid="{00000000-0004-0000-0000-0000603A0000}"/>
    <hyperlink ref="T6805" r:id="rId14946" xr:uid="{00000000-0004-0000-0000-0000613A0000}"/>
    <hyperlink ref="V6805" r:id="rId14947" xr:uid="{00000000-0004-0000-0000-0000623A0000}"/>
    <hyperlink ref="T6806" r:id="rId14948" xr:uid="{00000000-0004-0000-0000-0000633A0000}"/>
    <hyperlink ref="V6806" r:id="rId14949" xr:uid="{00000000-0004-0000-0000-0000643A0000}"/>
    <hyperlink ref="T6807" r:id="rId14950" xr:uid="{00000000-0004-0000-0000-0000653A0000}"/>
    <hyperlink ref="V6807" r:id="rId14951" xr:uid="{00000000-0004-0000-0000-0000663A0000}"/>
    <hyperlink ref="T6808" r:id="rId14952" xr:uid="{00000000-0004-0000-0000-0000673A0000}"/>
    <hyperlink ref="V6808" r:id="rId14953" xr:uid="{00000000-0004-0000-0000-0000683A0000}"/>
    <hyperlink ref="T6809" r:id="rId14954" xr:uid="{00000000-0004-0000-0000-0000693A0000}"/>
    <hyperlink ref="V6809" r:id="rId14955" xr:uid="{00000000-0004-0000-0000-00006A3A0000}"/>
    <hyperlink ref="T6810" r:id="rId14956" xr:uid="{00000000-0004-0000-0000-00006B3A0000}"/>
    <hyperlink ref="V6810" r:id="rId14957" xr:uid="{00000000-0004-0000-0000-00006C3A0000}"/>
    <hyperlink ref="W6810" r:id="rId14958" xr:uid="{00000000-0004-0000-0000-00006D3A0000}"/>
    <hyperlink ref="T6811" r:id="rId14959" xr:uid="{00000000-0004-0000-0000-00006E3A0000}"/>
    <hyperlink ref="V6811" r:id="rId14960" xr:uid="{00000000-0004-0000-0000-00006F3A0000}"/>
    <hyperlink ref="W6811" r:id="rId14961" xr:uid="{00000000-0004-0000-0000-0000703A0000}"/>
    <hyperlink ref="T6812" r:id="rId14962" xr:uid="{00000000-0004-0000-0000-0000713A0000}"/>
    <hyperlink ref="V6812" r:id="rId14963" xr:uid="{00000000-0004-0000-0000-0000723A0000}"/>
    <hyperlink ref="T6813" r:id="rId14964" xr:uid="{00000000-0004-0000-0000-0000733A0000}"/>
    <hyperlink ref="V6813" r:id="rId14965" xr:uid="{00000000-0004-0000-0000-0000743A0000}"/>
    <hyperlink ref="T6814" r:id="rId14966" xr:uid="{00000000-0004-0000-0000-0000753A0000}"/>
    <hyperlink ref="V6814" r:id="rId14967" xr:uid="{00000000-0004-0000-0000-0000763A0000}"/>
    <hyperlink ref="T6815" r:id="rId14968" xr:uid="{00000000-0004-0000-0000-0000773A0000}"/>
    <hyperlink ref="V6815" r:id="rId14969" xr:uid="{00000000-0004-0000-0000-0000783A0000}"/>
    <hyperlink ref="T6816" r:id="rId14970" xr:uid="{00000000-0004-0000-0000-0000793A0000}"/>
    <hyperlink ref="V6816" r:id="rId14971" xr:uid="{00000000-0004-0000-0000-00007A3A0000}"/>
    <hyperlink ref="A6817" r:id="rId14972" xr:uid="{00000000-0004-0000-0000-00007B3A0000}"/>
    <hyperlink ref="T6817" r:id="rId14973" xr:uid="{00000000-0004-0000-0000-00007C3A0000}"/>
    <hyperlink ref="V6817" r:id="rId14974" xr:uid="{00000000-0004-0000-0000-00007D3A0000}"/>
    <hyperlink ref="W6817" r:id="rId14975" location="link_time=1513222065" xr:uid="{00000000-0004-0000-0000-00007E3A0000}"/>
    <hyperlink ref="T6818" r:id="rId14976" xr:uid="{00000000-0004-0000-0000-00007F3A0000}"/>
    <hyperlink ref="V6818" r:id="rId14977" xr:uid="{00000000-0004-0000-0000-0000803A0000}"/>
    <hyperlink ref="T6819" r:id="rId14978" xr:uid="{00000000-0004-0000-0000-0000813A0000}"/>
    <hyperlink ref="V6819" r:id="rId14979" xr:uid="{00000000-0004-0000-0000-0000823A0000}"/>
    <hyperlink ref="T6820" r:id="rId14980" xr:uid="{00000000-0004-0000-0000-0000833A0000}"/>
    <hyperlink ref="V6820" r:id="rId14981" xr:uid="{00000000-0004-0000-0000-0000843A0000}"/>
    <hyperlink ref="W6820" r:id="rId14982" xr:uid="{00000000-0004-0000-0000-0000853A0000}"/>
    <hyperlink ref="T6821" r:id="rId14983" xr:uid="{00000000-0004-0000-0000-0000863A0000}"/>
    <hyperlink ref="V6821" r:id="rId14984" xr:uid="{00000000-0004-0000-0000-0000873A0000}"/>
    <hyperlink ref="T6822" r:id="rId14985" xr:uid="{00000000-0004-0000-0000-0000883A0000}"/>
    <hyperlink ref="V6822" r:id="rId14986" xr:uid="{00000000-0004-0000-0000-0000893A0000}"/>
    <hyperlink ref="W6822" r:id="rId14987" xr:uid="{00000000-0004-0000-0000-00008A3A0000}"/>
    <hyperlink ref="T6823" r:id="rId14988" xr:uid="{00000000-0004-0000-0000-00008B3A0000}"/>
    <hyperlink ref="V6823" r:id="rId14989" xr:uid="{00000000-0004-0000-0000-00008C3A0000}"/>
    <hyperlink ref="T6824" r:id="rId14990" xr:uid="{00000000-0004-0000-0000-00008D3A0000}"/>
    <hyperlink ref="V6824" r:id="rId14991" xr:uid="{00000000-0004-0000-0000-00008E3A0000}"/>
    <hyperlink ref="T6825" r:id="rId14992" xr:uid="{00000000-0004-0000-0000-00008F3A0000}"/>
    <hyperlink ref="V6825" r:id="rId14993" xr:uid="{00000000-0004-0000-0000-0000903A0000}"/>
    <hyperlink ref="T6826" r:id="rId14994" xr:uid="{00000000-0004-0000-0000-0000913A0000}"/>
    <hyperlink ref="V6826" r:id="rId14995" xr:uid="{00000000-0004-0000-0000-0000923A0000}"/>
    <hyperlink ref="T6827" r:id="rId14996" xr:uid="{00000000-0004-0000-0000-0000933A0000}"/>
    <hyperlink ref="V6827" r:id="rId14997" xr:uid="{00000000-0004-0000-0000-0000943A0000}"/>
    <hyperlink ref="T6828" r:id="rId14998" xr:uid="{00000000-0004-0000-0000-0000953A0000}"/>
    <hyperlink ref="V6828" r:id="rId14999" xr:uid="{00000000-0004-0000-0000-0000963A0000}"/>
    <hyperlink ref="W6828" r:id="rId15000" xr:uid="{00000000-0004-0000-0000-0000973A0000}"/>
    <hyperlink ref="T6829" r:id="rId15001" xr:uid="{00000000-0004-0000-0000-0000983A0000}"/>
    <hyperlink ref="V6829" r:id="rId15002" xr:uid="{00000000-0004-0000-0000-0000993A0000}"/>
    <hyperlink ref="T6830" r:id="rId15003" xr:uid="{00000000-0004-0000-0000-00009A3A0000}"/>
    <hyperlink ref="V6830" r:id="rId15004" xr:uid="{00000000-0004-0000-0000-00009B3A0000}"/>
    <hyperlink ref="T6831" r:id="rId15005" xr:uid="{00000000-0004-0000-0000-00009C3A0000}"/>
    <hyperlink ref="V6831" r:id="rId15006" xr:uid="{00000000-0004-0000-0000-00009D3A0000}"/>
    <hyperlink ref="T6832" r:id="rId15007" xr:uid="{00000000-0004-0000-0000-00009E3A0000}"/>
    <hyperlink ref="V6832" r:id="rId15008" xr:uid="{00000000-0004-0000-0000-00009F3A0000}"/>
    <hyperlink ref="T6833" r:id="rId15009" xr:uid="{00000000-0004-0000-0000-0000A03A0000}"/>
    <hyperlink ref="V6833" r:id="rId15010" xr:uid="{00000000-0004-0000-0000-0000A13A0000}"/>
    <hyperlink ref="T6834" r:id="rId15011" xr:uid="{00000000-0004-0000-0000-0000A23A0000}"/>
    <hyperlink ref="V6834" r:id="rId15012" xr:uid="{00000000-0004-0000-0000-0000A33A0000}"/>
    <hyperlink ref="T6835" r:id="rId15013" xr:uid="{00000000-0004-0000-0000-0000A43A0000}"/>
    <hyperlink ref="V6835" r:id="rId15014" xr:uid="{00000000-0004-0000-0000-0000A53A0000}"/>
    <hyperlink ref="A6836" r:id="rId15015" xr:uid="{00000000-0004-0000-0000-0000A63A0000}"/>
    <hyperlink ref="T6836" r:id="rId15016" xr:uid="{00000000-0004-0000-0000-0000A73A0000}"/>
    <hyperlink ref="V6836" r:id="rId15017" xr:uid="{00000000-0004-0000-0000-0000A83A0000}"/>
    <hyperlink ref="T6837" r:id="rId15018" xr:uid="{00000000-0004-0000-0000-0000A93A0000}"/>
    <hyperlink ref="V6837" r:id="rId15019" xr:uid="{00000000-0004-0000-0000-0000AA3A0000}"/>
    <hyperlink ref="T6838" r:id="rId15020" xr:uid="{00000000-0004-0000-0000-0000AB3A0000}"/>
    <hyperlink ref="V6838" r:id="rId15021" xr:uid="{00000000-0004-0000-0000-0000AC3A0000}"/>
    <hyperlink ref="T6839" r:id="rId15022" xr:uid="{00000000-0004-0000-0000-0000AD3A0000}"/>
    <hyperlink ref="V6839" r:id="rId15023" xr:uid="{00000000-0004-0000-0000-0000AE3A0000}"/>
    <hyperlink ref="W6839" r:id="rId15024" xr:uid="{00000000-0004-0000-0000-0000AF3A0000}"/>
    <hyperlink ref="T6840" r:id="rId15025" xr:uid="{00000000-0004-0000-0000-0000B03A0000}"/>
    <hyperlink ref="V6840" r:id="rId15026" xr:uid="{00000000-0004-0000-0000-0000B13A0000}"/>
    <hyperlink ref="T6841" r:id="rId15027" xr:uid="{00000000-0004-0000-0000-0000B23A0000}"/>
    <hyperlink ref="V6841" r:id="rId15028" xr:uid="{00000000-0004-0000-0000-0000B33A0000}"/>
    <hyperlink ref="T6842" r:id="rId15029" xr:uid="{00000000-0004-0000-0000-0000B43A0000}"/>
    <hyperlink ref="V6842" r:id="rId15030" xr:uid="{00000000-0004-0000-0000-0000B53A0000}"/>
    <hyperlink ref="W6842" r:id="rId15031" xr:uid="{00000000-0004-0000-0000-0000B63A0000}"/>
    <hyperlink ref="T6843" r:id="rId15032" xr:uid="{00000000-0004-0000-0000-0000B73A0000}"/>
    <hyperlink ref="V6843" r:id="rId15033" xr:uid="{00000000-0004-0000-0000-0000B83A0000}"/>
    <hyperlink ref="T6844" r:id="rId15034" xr:uid="{00000000-0004-0000-0000-0000B93A0000}"/>
    <hyperlink ref="V6844" r:id="rId15035" xr:uid="{00000000-0004-0000-0000-0000BA3A0000}"/>
    <hyperlink ref="W6844" r:id="rId15036" xr:uid="{00000000-0004-0000-0000-0000BB3A0000}"/>
    <hyperlink ref="T6845" r:id="rId15037" xr:uid="{00000000-0004-0000-0000-0000BC3A0000}"/>
    <hyperlink ref="V6845" r:id="rId15038" xr:uid="{00000000-0004-0000-0000-0000BD3A0000}"/>
    <hyperlink ref="T6846" r:id="rId15039" xr:uid="{00000000-0004-0000-0000-0000BE3A0000}"/>
    <hyperlink ref="V6846" r:id="rId15040" xr:uid="{00000000-0004-0000-0000-0000BF3A0000}"/>
    <hyperlink ref="A6847" r:id="rId15041" xr:uid="{00000000-0004-0000-0000-0000C03A0000}"/>
    <hyperlink ref="T6847" r:id="rId15042" xr:uid="{00000000-0004-0000-0000-0000C13A0000}"/>
    <hyperlink ref="V6847" r:id="rId15043" xr:uid="{00000000-0004-0000-0000-0000C23A0000}"/>
    <hyperlink ref="T6848" r:id="rId15044" xr:uid="{00000000-0004-0000-0000-0000C33A0000}"/>
    <hyperlink ref="V6848" r:id="rId15045" xr:uid="{00000000-0004-0000-0000-0000C43A0000}"/>
    <hyperlink ref="W6848" r:id="rId15046" xr:uid="{00000000-0004-0000-0000-0000C53A0000}"/>
    <hyperlink ref="T6849" r:id="rId15047" xr:uid="{00000000-0004-0000-0000-0000C63A0000}"/>
    <hyperlink ref="V6849" r:id="rId15048" xr:uid="{00000000-0004-0000-0000-0000C73A0000}"/>
    <hyperlink ref="W6849" r:id="rId15049" xr:uid="{00000000-0004-0000-0000-0000C83A0000}"/>
    <hyperlink ref="T6850" r:id="rId15050" xr:uid="{00000000-0004-0000-0000-0000C93A0000}"/>
    <hyperlink ref="V6850" r:id="rId15051" xr:uid="{00000000-0004-0000-0000-0000CA3A0000}"/>
    <hyperlink ref="T6851" r:id="rId15052" xr:uid="{00000000-0004-0000-0000-0000CB3A0000}"/>
    <hyperlink ref="V6851" r:id="rId15053" xr:uid="{00000000-0004-0000-0000-0000CC3A0000}"/>
    <hyperlink ref="T6852" r:id="rId15054" xr:uid="{00000000-0004-0000-0000-0000CD3A0000}"/>
    <hyperlink ref="V6852" r:id="rId15055" xr:uid="{00000000-0004-0000-0000-0000CE3A0000}"/>
    <hyperlink ref="T6853" r:id="rId15056" xr:uid="{00000000-0004-0000-0000-0000CF3A0000}"/>
    <hyperlink ref="V6853" r:id="rId15057" xr:uid="{00000000-0004-0000-0000-0000D03A0000}"/>
    <hyperlink ref="T6854" r:id="rId15058" xr:uid="{00000000-0004-0000-0000-0000D13A0000}"/>
    <hyperlink ref="V6854" r:id="rId15059" xr:uid="{00000000-0004-0000-0000-0000D23A0000}"/>
    <hyperlink ref="T6855" r:id="rId15060" xr:uid="{00000000-0004-0000-0000-0000D33A0000}"/>
    <hyperlink ref="V6855" r:id="rId15061" xr:uid="{00000000-0004-0000-0000-0000D43A0000}"/>
    <hyperlink ref="T6856" r:id="rId15062" xr:uid="{00000000-0004-0000-0000-0000D53A0000}"/>
    <hyperlink ref="V6856" r:id="rId15063" xr:uid="{00000000-0004-0000-0000-0000D63A0000}"/>
    <hyperlink ref="T6857" r:id="rId15064" xr:uid="{00000000-0004-0000-0000-0000D73A0000}"/>
    <hyperlink ref="V6857" r:id="rId15065" xr:uid="{00000000-0004-0000-0000-0000D83A0000}"/>
    <hyperlink ref="T6858" r:id="rId15066" xr:uid="{00000000-0004-0000-0000-0000D93A0000}"/>
    <hyperlink ref="V6858" r:id="rId15067" xr:uid="{00000000-0004-0000-0000-0000DA3A0000}"/>
    <hyperlink ref="T6859" r:id="rId15068" xr:uid="{00000000-0004-0000-0000-0000DB3A0000}"/>
    <hyperlink ref="V6859" r:id="rId15069" xr:uid="{00000000-0004-0000-0000-0000DC3A0000}"/>
    <hyperlink ref="T6860" r:id="rId15070" xr:uid="{00000000-0004-0000-0000-0000DD3A0000}"/>
    <hyperlink ref="V6860" r:id="rId15071" xr:uid="{00000000-0004-0000-0000-0000DE3A0000}"/>
    <hyperlink ref="W6860" r:id="rId15072" xr:uid="{00000000-0004-0000-0000-0000DF3A0000}"/>
    <hyperlink ref="B6861" r:id="rId15073" xr:uid="{00000000-0004-0000-0000-0000E03A0000}"/>
    <hyperlink ref="T6861" r:id="rId15074" xr:uid="{00000000-0004-0000-0000-0000E13A0000}"/>
    <hyperlink ref="V6861" r:id="rId15075" xr:uid="{00000000-0004-0000-0000-0000E23A0000}"/>
    <hyperlink ref="T6862" r:id="rId15076" xr:uid="{00000000-0004-0000-0000-0000E33A0000}"/>
    <hyperlink ref="T6863" r:id="rId15077" xr:uid="{00000000-0004-0000-0000-0000E43A0000}"/>
    <hyperlink ref="V6863" r:id="rId15078" xr:uid="{00000000-0004-0000-0000-0000E53A0000}"/>
    <hyperlink ref="T6864" r:id="rId15079" xr:uid="{00000000-0004-0000-0000-0000E63A0000}"/>
    <hyperlink ref="V6864" r:id="rId15080" xr:uid="{00000000-0004-0000-0000-0000E73A0000}"/>
    <hyperlink ref="T6865" r:id="rId15081" xr:uid="{00000000-0004-0000-0000-0000E83A0000}"/>
    <hyperlink ref="V6865" r:id="rId15082" xr:uid="{00000000-0004-0000-0000-0000E93A0000}"/>
    <hyperlink ref="W6865" r:id="rId15083" xr:uid="{00000000-0004-0000-0000-0000EA3A0000}"/>
    <hyperlink ref="T6866" r:id="rId15084" xr:uid="{00000000-0004-0000-0000-0000EB3A0000}"/>
    <hyperlink ref="V6866" r:id="rId15085" xr:uid="{00000000-0004-0000-0000-0000EC3A0000}"/>
    <hyperlink ref="T6867" r:id="rId15086" xr:uid="{00000000-0004-0000-0000-0000ED3A0000}"/>
    <hyperlink ref="V6867" r:id="rId15087" xr:uid="{00000000-0004-0000-0000-0000EE3A0000}"/>
    <hyperlink ref="T6868" r:id="rId15088" xr:uid="{00000000-0004-0000-0000-0000EF3A0000}"/>
    <hyperlink ref="V6868" r:id="rId15089" xr:uid="{00000000-0004-0000-0000-0000F03A0000}"/>
    <hyperlink ref="T6869" r:id="rId15090" xr:uid="{00000000-0004-0000-0000-0000F13A0000}"/>
    <hyperlink ref="V6869" r:id="rId15091" xr:uid="{00000000-0004-0000-0000-0000F23A0000}"/>
    <hyperlink ref="W6869" r:id="rId15092" xr:uid="{00000000-0004-0000-0000-0000F33A0000}"/>
    <hyperlink ref="A6870" r:id="rId15093" xr:uid="{00000000-0004-0000-0000-0000F43A0000}"/>
    <hyperlink ref="T6870" r:id="rId15094" xr:uid="{00000000-0004-0000-0000-0000F53A0000}"/>
    <hyperlink ref="V6870" r:id="rId15095" xr:uid="{00000000-0004-0000-0000-0000F63A0000}"/>
    <hyperlink ref="W6870" r:id="rId15096" xr:uid="{00000000-0004-0000-0000-0000F73A0000}"/>
    <hyperlink ref="T6871" r:id="rId15097" xr:uid="{00000000-0004-0000-0000-0000F83A0000}"/>
    <hyperlink ref="V6871" r:id="rId15098" xr:uid="{00000000-0004-0000-0000-0000F93A0000}"/>
    <hyperlink ref="T6872" r:id="rId15099" xr:uid="{00000000-0004-0000-0000-0000FA3A0000}"/>
    <hyperlink ref="V6872" r:id="rId15100" xr:uid="{00000000-0004-0000-0000-0000FB3A0000}"/>
    <hyperlink ref="T6873" r:id="rId15101" xr:uid="{00000000-0004-0000-0000-0000FC3A0000}"/>
    <hyperlink ref="V6873" r:id="rId15102" xr:uid="{00000000-0004-0000-0000-0000FD3A0000}"/>
    <hyperlink ref="T6874" r:id="rId15103" xr:uid="{00000000-0004-0000-0000-0000FE3A0000}"/>
    <hyperlink ref="V6874" r:id="rId15104" xr:uid="{00000000-0004-0000-0000-0000FF3A0000}"/>
    <hyperlink ref="T6875" r:id="rId15105" xr:uid="{00000000-0004-0000-0000-0000003B0000}"/>
    <hyperlink ref="V6875" r:id="rId15106" xr:uid="{00000000-0004-0000-0000-0000013B0000}"/>
    <hyperlink ref="T6876" r:id="rId15107" xr:uid="{00000000-0004-0000-0000-0000023B0000}"/>
    <hyperlink ref="V6876" r:id="rId15108" xr:uid="{00000000-0004-0000-0000-0000033B0000}"/>
    <hyperlink ref="T6877" r:id="rId15109" xr:uid="{00000000-0004-0000-0000-0000043B0000}"/>
    <hyperlink ref="V6877" r:id="rId15110" xr:uid="{00000000-0004-0000-0000-0000053B0000}"/>
    <hyperlink ref="T6878" r:id="rId15111" xr:uid="{00000000-0004-0000-0000-0000063B0000}"/>
    <hyperlink ref="V6878" r:id="rId15112" xr:uid="{00000000-0004-0000-0000-0000073B0000}"/>
    <hyperlink ref="T6879" r:id="rId15113" xr:uid="{00000000-0004-0000-0000-0000083B0000}"/>
    <hyperlink ref="V6879" r:id="rId15114" xr:uid="{00000000-0004-0000-0000-0000093B0000}"/>
    <hyperlink ref="T6880" r:id="rId15115" xr:uid="{00000000-0004-0000-0000-00000A3B0000}"/>
    <hyperlink ref="V6880" r:id="rId15116" xr:uid="{00000000-0004-0000-0000-00000B3B0000}"/>
    <hyperlink ref="T6881" r:id="rId15117" xr:uid="{00000000-0004-0000-0000-00000C3B0000}"/>
    <hyperlink ref="V6881" r:id="rId15118" xr:uid="{00000000-0004-0000-0000-00000D3B0000}"/>
    <hyperlink ref="A6882" r:id="rId15119" xr:uid="{00000000-0004-0000-0000-00000E3B0000}"/>
    <hyperlink ref="T6882" r:id="rId15120" xr:uid="{00000000-0004-0000-0000-00000F3B0000}"/>
    <hyperlink ref="V6882" r:id="rId15121" xr:uid="{00000000-0004-0000-0000-0000103B0000}"/>
    <hyperlink ref="T6883" r:id="rId15122" xr:uid="{00000000-0004-0000-0000-0000113B0000}"/>
    <hyperlink ref="V6883" r:id="rId15123" xr:uid="{00000000-0004-0000-0000-0000123B0000}"/>
    <hyperlink ref="W6883" r:id="rId15124" location=".V5KC9zkrKX0" xr:uid="{00000000-0004-0000-0000-0000133B0000}"/>
    <hyperlink ref="A6884" r:id="rId15125" xr:uid="{00000000-0004-0000-0000-0000143B0000}"/>
    <hyperlink ref="T6884" r:id="rId15126" xr:uid="{00000000-0004-0000-0000-0000153B0000}"/>
    <hyperlink ref="V6884" r:id="rId15127" xr:uid="{00000000-0004-0000-0000-0000163B0000}"/>
    <hyperlink ref="T6885" r:id="rId15128" xr:uid="{00000000-0004-0000-0000-0000173B0000}"/>
    <hyperlink ref="V6885" r:id="rId15129" xr:uid="{00000000-0004-0000-0000-0000183B0000}"/>
    <hyperlink ref="T6886" r:id="rId15130" xr:uid="{00000000-0004-0000-0000-0000193B0000}"/>
    <hyperlink ref="V6886" r:id="rId15131" xr:uid="{00000000-0004-0000-0000-00001A3B0000}"/>
    <hyperlink ref="T6887" r:id="rId15132" xr:uid="{00000000-0004-0000-0000-00001B3B0000}"/>
    <hyperlink ref="V6887" r:id="rId15133" xr:uid="{00000000-0004-0000-0000-00001C3B0000}"/>
    <hyperlink ref="T6888" r:id="rId15134" xr:uid="{00000000-0004-0000-0000-00001D3B0000}"/>
    <hyperlink ref="V6888" r:id="rId15135" xr:uid="{00000000-0004-0000-0000-00001E3B0000}"/>
    <hyperlink ref="T6889" r:id="rId15136" xr:uid="{00000000-0004-0000-0000-00001F3B0000}"/>
    <hyperlink ref="V6889" r:id="rId15137" xr:uid="{00000000-0004-0000-0000-0000203B0000}"/>
    <hyperlink ref="T6890" r:id="rId15138" xr:uid="{00000000-0004-0000-0000-0000213B0000}"/>
    <hyperlink ref="V6890" r:id="rId15139" xr:uid="{00000000-0004-0000-0000-0000223B0000}"/>
    <hyperlink ref="T6891" r:id="rId15140" xr:uid="{00000000-0004-0000-0000-0000233B0000}"/>
    <hyperlink ref="V6891" r:id="rId15141" xr:uid="{00000000-0004-0000-0000-0000243B0000}"/>
    <hyperlink ref="T6892" r:id="rId15142" xr:uid="{00000000-0004-0000-0000-0000253B0000}"/>
    <hyperlink ref="V6892" r:id="rId15143" xr:uid="{00000000-0004-0000-0000-0000263B0000}"/>
    <hyperlink ref="T6893" r:id="rId15144" xr:uid="{00000000-0004-0000-0000-0000273B0000}"/>
    <hyperlink ref="V6893" r:id="rId15145" xr:uid="{00000000-0004-0000-0000-0000283B0000}"/>
    <hyperlink ref="T6894" r:id="rId15146" xr:uid="{00000000-0004-0000-0000-0000293B0000}"/>
    <hyperlink ref="V6894" r:id="rId15147" xr:uid="{00000000-0004-0000-0000-00002A3B0000}"/>
    <hyperlink ref="T6895" r:id="rId15148" xr:uid="{00000000-0004-0000-0000-00002B3B0000}"/>
    <hyperlink ref="V6895" r:id="rId15149" xr:uid="{00000000-0004-0000-0000-00002C3B0000}"/>
    <hyperlink ref="T6896" r:id="rId15150" xr:uid="{00000000-0004-0000-0000-00002D3B0000}"/>
    <hyperlink ref="V6896" r:id="rId15151" xr:uid="{00000000-0004-0000-0000-00002E3B0000}"/>
    <hyperlink ref="T6897" r:id="rId15152" xr:uid="{00000000-0004-0000-0000-00002F3B0000}"/>
    <hyperlink ref="V6897" r:id="rId15153" xr:uid="{00000000-0004-0000-0000-0000303B0000}"/>
    <hyperlink ref="T6898" r:id="rId15154" xr:uid="{00000000-0004-0000-0000-0000313B0000}"/>
    <hyperlink ref="V6898" r:id="rId15155" xr:uid="{00000000-0004-0000-0000-0000323B0000}"/>
    <hyperlink ref="T6899" r:id="rId15156" xr:uid="{00000000-0004-0000-0000-0000333B0000}"/>
    <hyperlink ref="V6899" r:id="rId15157" xr:uid="{00000000-0004-0000-0000-0000343B0000}"/>
    <hyperlink ref="T6900" r:id="rId15158" xr:uid="{00000000-0004-0000-0000-0000353B0000}"/>
    <hyperlink ref="V6900" r:id="rId15159" xr:uid="{00000000-0004-0000-0000-0000363B0000}"/>
    <hyperlink ref="T6901" r:id="rId15160" xr:uid="{00000000-0004-0000-0000-0000373B0000}"/>
    <hyperlink ref="V6901" r:id="rId15161" xr:uid="{00000000-0004-0000-0000-0000383B0000}"/>
    <hyperlink ref="T6902" r:id="rId15162" xr:uid="{00000000-0004-0000-0000-0000393B0000}"/>
    <hyperlink ref="V6902" r:id="rId15163" xr:uid="{00000000-0004-0000-0000-00003A3B0000}"/>
    <hyperlink ref="T6903" r:id="rId15164" xr:uid="{00000000-0004-0000-0000-00003B3B0000}"/>
    <hyperlink ref="V6903" r:id="rId15165" xr:uid="{00000000-0004-0000-0000-00003C3B0000}"/>
    <hyperlink ref="T6904" r:id="rId15166" xr:uid="{00000000-0004-0000-0000-00003D3B0000}"/>
    <hyperlink ref="V6904" r:id="rId15167" xr:uid="{00000000-0004-0000-0000-00003E3B0000}"/>
    <hyperlink ref="T6905" r:id="rId15168" xr:uid="{00000000-0004-0000-0000-00003F3B0000}"/>
    <hyperlink ref="V6905" r:id="rId15169" xr:uid="{00000000-0004-0000-0000-0000403B0000}"/>
    <hyperlink ref="T6906" r:id="rId15170" xr:uid="{00000000-0004-0000-0000-0000413B0000}"/>
    <hyperlink ref="V6906" r:id="rId15171" xr:uid="{00000000-0004-0000-0000-0000423B0000}"/>
    <hyperlink ref="T6907" r:id="rId15172" xr:uid="{00000000-0004-0000-0000-0000433B0000}"/>
    <hyperlink ref="V6907" r:id="rId15173" xr:uid="{00000000-0004-0000-0000-0000443B0000}"/>
    <hyperlink ref="T6908" r:id="rId15174" xr:uid="{00000000-0004-0000-0000-0000453B0000}"/>
    <hyperlink ref="V6908" r:id="rId15175" xr:uid="{00000000-0004-0000-0000-0000463B0000}"/>
    <hyperlink ref="T6909" r:id="rId15176" xr:uid="{00000000-0004-0000-0000-0000473B0000}"/>
    <hyperlink ref="V6909" r:id="rId15177" xr:uid="{00000000-0004-0000-0000-0000483B0000}"/>
    <hyperlink ref="T6910" r:id="rId15178" xr:uid="{00000000-0004-0000-0000-0000493B0000}"/>
    <hyperlink ref="V6910" r:id="rId15179" xr:uid="{00000000-0004-0000-0000-00004A3B0000}"/>
    <hyperlink ref="W6910" r:id="rId15180" xr:uid="{00000000-0004-0000-0000-00004B3B0000}"/>
    <hyperlink ref="T6911" r:id="rId15181" xr:uid="{00000000-0004-0000-0000-00004C3B0000}"/>
    <hyperlink ref="V6911" r:id="rId15182" xr:uid="{00000000-0004-0000-0000-00004D3B0000}"/>
    <hyperlink ref="W6911" r:id="rId15183" location="link_time=1487795648" xr:uid="{00000000-0004-0000-0000-00004E3B0000}"/>
    <hyperlink ref="T6912" r:id="rId15184" xr:uid="{00000000-0004-0000-0000-00004F3B0000}"/>
    <hyperlink ref="V6912" r:id="rId15185" xr:uid="{00000000-0004-0000-0000-0000503B0000}"/>
    <hyperlink ref="T6913" r:id="rId15186" xr:uid="{00000000-0004-0000-0000-0000513B0000}"/>
    <hyperlink ref="V6913" r:id="rId15187" xr:uid="{00000000-0004-0000-0000-0000523B0000}"/>
    <hyperlink ref="T6914" r:id="rId15188" xr:uid="{00000000-0004-0000-0000-0000533B0000}"/>
    <hyperlink ref="V6914" r:id="rId15189" xr:uid="{00000000-0004-0000-0000-0000543B0000}"/>
    <hyperlink ref="T6915" r:id="rId15190" xr:uid="{00000000-0004-0000-0000-0000553B0000}"/>
    <hyperlink ref="V6915" r:id="rId15191" xr:uid="{00000000-0004-0000-0000-0000563B0000}"/>
    <hyperlink ref="T6916" r:id="rId15192" xr:uid="{00000000-0004-0000-0000-0000573B0000}"/>
    <hyperlink ref="V6916" r:id="rId15193" xr:uid="{00000000-0004-0000-0000-0000583B0000}"/>
    <hyperlink ref="W6916" r:id="rId15194" xr:uid="{00000000-0004-0000-0000-0000593B0000}"/>
    <hyperlink ref="A6917" r:id="rId15195" xr:uid="{00000000-0004-0000-0000-00005A3B0000}"/>
    <hyperlink ref="T6917" r:id="rId15196" xr:uid="{00000000-0004-0000-0000-00005B3B0000}"/>
    <hyperlink ref="V6917" r:id="rId15197" xr:uid="{00000000-0004-0000-0000-00005C3B0000}"/>
    <hyperlink ref="W6917" r:id="rId15198" xr:uid="{00000000-0004-0000-0000-00005D3B0000}"/>
    <hyperlink ref="A6918" r:id="rId15199" xr:uid="{00000000-0004-0000-0000-00005E3B0000}"/>
    <hyperlink ref="T6918" r:id="rId15200" xr:uid="{00000000-0004-0000-0000-00005F3B0000}"/>
    <hyperlink ref="V6918" r:id="rId15201" xr:uid="{00000000-0004-0000-0000-0000603B0000}"/>
    <hyperlink ref="T6919" r:id="rId15202" xr:uid="{00000000-0004-0000-0000-0000613B0000}"/>
    <hyperlink ref="V6919" r:id="rId15203" xr:uid="{00000000-0004-0000-0000-0000623B0000}"/>
    <hyperlink ref="W6919" r:id="rId15204" xr:uid="{00000000-0004-0000-0000-0000633B0000}"/>
    <hyperlink ref="T6920" r:id="rId15205" xr:uid="{00000000-0004-0000-0000-0000643B0000}"/>
    <hyperlink ref="V6920" r:id="rId15206" xr:uid="{00000000-0004-0000-0000-0000653B0000}"/>
    <hyperlink ref="W6920" r:id="rId15207" xr:uid="{00000000-0004-0000-0000-0000663B0000}"/>
    <hyperlink ref="T6921" r:id="rId15208" xr:uid="{00000000-0004-0000-0000-0000673B0000}"/>
    <hyperlink ref="V6921" r:id="rId15209" xr:uid="{00000000-0004-0000-0000-0000683B0000}"/>
    <hyperlink ref="T6922" r:id="rId15210" xr:uid="{00000000-0004-0000-0000-0000693B0000}"/>
    <hyperlink ref="V6922" r:id="rId15211" xr:uid="{00000000-0004-0000-0000-00006A3B0000}"/>
    <hyperlink ref="W6922" r:id="rId15212" xr:uid="{00000000-0004-0000-0000-00006B3B0000}"/>
    <hyperlink ref="T6923" r:id="rId15213" xr:uid="{00000000-0004-0000-0000-00006C3B0000}"/>
    <hyperlink ref="V6923" r:id="rId15214" xr:uid="{00000000-0004-0000-0000-00006D3B0000}"/>
    <hyperlink ref="T6924" r:id="rId15215" xr:uid="{00000000-0004-0000-0000-00006E3B0000}"/>
    <hyperlink ref="V6924" r:id="rId15216" xr:uid="{00000000-0004-0000-0000-00006F3B0000}"/>
    <hyperlink ref="T6925" r:id="rId15217" xr:uid="{00000000-0004-0000-0000-0000703B0000}"/>
    <hyperlink ref="V6925" r:id="rId15218" xr:uid="{00000000-0004-0000-0000-0000713B0000}"/>
    <hyperlink ref="T6926" r:id="rId15219" xr:uid="{00000000-0004-0000-0000-0000723B0000}"/>
    <hyperlink ref="V6926" r:id="rId15220" xr:uid="{00000000-0004-0000-0000-0000733B0000}"/>
    <hyperlink ref="T6927" r:id="rId15221" xr:uid="{00000000-0004-0000-0000-0000743B0000}"/>
    <hyperlink ref="V6927" r:id="rId15222" xr:uid="{00000000-0004-0000-0000-0000753B0000}"/>
    <hyperlink ref="W6927" r:id="rId15223" xr:uid="{00000000-0004-0000-0000-0000763B0000}"/>
    <hyperlink ref="T6928" r:id="rId15224" xr:uid="{00000000-0004-0000-0000-0000773B0000}"/>
    <hyperlink ref="V6928" r:id="rId15225" xr:uid="{00000000-0004-0000-0000-0000783B0000}"/>
    <hyperlink ref="W6928" r:id="rId15226" xr:uid="{00000000-0004-0000-0000-0000793B0000}"/>
    <hyperlink ref="T6929" r:id="rId15227" xr:uid="{00000000-0004-0000-0000-00007A3B0000}"/>
    <hyperlink ref="V6929" r:id="rId15228" xr:uid="{00000000-0004-0000-0000-00007B3B0000}"/>
    <hyperlink ref="T6930" r:id="rId15229" xr:uid="{00000000-0004-0000-0000-00007C3B0000}"/>
    <hyperlink ref="V6930" r:id="rId15230" xr:uid="{00000000-0004-0000-0000-00007D3B0000}"/>
    <hyperlink ref="T6931" r:id="rId15231" xr:uid="{00000000-0004-0000-0000-00007E3B0000}"/>
    <hyperlink ref="V6931" r:id="rId15232" xr:uid="{00000000-0004-0000-0000-00007F3B0000}"/>
    <hyperlink ref="T6932" r:id="rId15233" xr:uid="{00000000-0004-0000-0000-0000803B0000}"/>
    <hyperlink ref="V6932" r:id="rId15234" xr:uid="{00000000-0004-0000-0000-0000813B0000}"/>
    <hyperlink ref="T6933" r:id="rId15235" xr:uid="{00000000-0004-0000-0000-0000823B0000}"/>
    <hyperlink ref="V6933" r:id="rId15236" xr:uid="{00000000-0004-0000-0000-0000833B0000}"/>
    <hyperlink ref="T6934" r:id="rId15237" xr:uid="{00000000-0004-0000-0000-0000843B0000}"/>
    <hyperlink ref="V6934" r:id="rId15238" xr:uid="{00000000-0004-0000-0000-0000853B0000}"/>
    <hyperlink ref="T6935" r:id="rId15239" xr:uid="{00000000-0004-0000-0000-0000863B0000}"/>
    <hyperlink ref="V6935" r:id="rId15240" xr:uid="{00000000-0004-0000-0000-0000873B0000}"/>
    <hyperlink ref="T6936" r:id="rId15241" xr:uid="{00000000-0004-0000-0000-0000883B0000}"/>
    <hyperlink ref="V6936" r:id="rId15242" xr:uid="{00000000-0004-0000-0000-0000893B0000}"/>
    <hyperlink ref="T6937" r:id="rId15243" xr:uid="{00000000-0004-0000-0000-00008A3B0000}"/>
    <hyperlink ref="V6937" r:id="rId15244" xr:uid="{00000000-0004-0000-0000-00008B3B0000}"/>
    <hyperlink ref="T6938" r:id="rId15245" xr:uid="{00000000-0004-0000-0000-00008C3B0000}"/>
    <hyperlink ref="V6938" r:id="rId15246" xr:uid="{00000000-0004-0000-0000-00008D3B0000}"/>
    <hyperlink ref="W6938" r:id="rId15247" xr:uid="{00000000-0004-0000-0000-00008E3B0000}"/>
    <hyperlink ref="T6939" r:id="rId15248" xr:uid="{00000000-0004-0000-0000-00008F3B0000}"/>
    <hyperlink ref="V6939" r:id="rId15249" xr:uid="{00000000-0004-0000-0000-0000903B0000}"/>
    <hyperlink ref="T6940" r:id="rId15250" xr:uid="{00000000-0004-0000-0000-0000913B0000}"/>
    <hyperlink ref="V6940" r:id="rId15251" xr:uid="{00000000-0004-0000-0000-0000923B0000}"/>
    <hyperlink ref="T6941" r:id="rId15252" xr:uid="{00000000-0004-0000-0000-0000933B0000}"/>
    <hyperlink ref="V6941" r:id="rId15253" xr:uid="{00000000-0004-0000-0000-0000943B0000}"/>
    <hyperlink ref="T6942" r:id="rId15254" xr:uid="{00000000-0004-0000-0000-0000953B0000}"/>
    <hyperlink ref="V6942" r:id="rId15255" xr:uid="{00000000-0004-0000-0000-0000963B0000}"/>
    <hyperlink ref="T6943" r:id="rId15256" xr:uid="{00000000-0004-0000-0000-0000973B0000}"/>
    <hyperlink ref="V6943" r:id="rId15257" xr:uid="{00000000-0004-0000-0000-0000983B0000}"/>
    <hyperlink ref="T6944" r:id="rId15258" xr:uid="{00000000-0004-0000-0000-0000993B0000}"/>
    <hyperlink ref="V6944" r:id="rId15259" xr:uid="{00000000-0004-0000-0000-00009A3B0000}"/>
    <hyperlink ref="A6945" r:id="rId15260" xr:uid="{00000000-0004-0000-0000-00009B3B0000}"/>
    <hyperlink ref="T6945" r:id="rId15261" xr:uid="{00000000-0004-0000-0000-00009C3B0000}"/>
    <hyperlink ref="V6945" r:id="rId15262" xr:uid="{00000000-0004-0000-0000-00009D3B0000}"/>
    <hyperlink ref="T6946" r:id="rId15263" xr:uid="{00000000-0004-0000-0000-00009E3B0000}"/>
    <hyperlink ref="V6946" r:id="rId15264" xr:uid="{00000000-0004-0000-0000-00009F3B0000}"/>
    <hyperlink ref="T6947" r:id="rId15265" xr:uid="{00000000-0004-0000-0000-0000A03B0000}"/>
    <hyperlink ref="V6947" r:id="rId15266" xr:uid="{00000000-0004-0000-0000-0000A13B0000}"/>
    <hyperlink ref="A6948" r:id="rId15267" xr:uid="{00000000-0004-0000-0000-0000A23B0000}"/>
    <hyperlink ref="T6948" r:id="rId15268" xr:uid="{00000000-0004-0000-0000-0000A33B0000}"/>
    <hyperlink ref="V6948" r:id="rId15269" xr:uid="{00000000-0004-0000-0000-0000A43B0000}"/>
    <hyperlink ref="W6948" r:id="rId15270" location="link_time=1521786850" xr:uid="{00000000-0004-0000-0000-0000A53B0000}"/>
    <hyperlink ref="T6949" r:id="rId15271" xr:uid="{00000000-0004-0000-0000-0000A63B0000}"/>
    <hyperlink ref="V6949" r:id="rId15272" xr:uid="{00000000-0004-0000-0000-0000A73B0000}"/>
    <hyperlink ref="A6950" r:id="rId15273" xr:uid="{00000000-0004-0000-0000-0000A83B0000}"/>
    <hyperlink ref="T6950" r:id="rId15274" xr:uid="{00000000-0004-0000-0000-0000A93B0000}"/>
    <hyperlink ref="V6950" r:id="rId15275" xr:uid="{00000000-0004-0000-0000-0000AA3B0000}"/>
    <hyperlink ref="W6950" r:id="rId15276" xr:uid="{00000000-0004-0000-0000-0000AB3B0000}"/>
    <hyperlink ref="T6951" r:id="rId15277" xr:uid="{00000000-0004-0000-0000-0000AC3B0000}"/>
    <hyperlink ref="V6951" r:id="rId15278" xr:uid="{00000000-0004-0000-0000-0000AD3B0000}"/>
    <hyperlink ref="W6951" r:id="rId15279" xr:uid="{00000000-0004-0000-0000-0000AE3B0000}"/>
    <hyperlink ref="A6952" r:id="rId15280" xr:uid="{00000000-0004-0000-0000-0000AF3B0000}"/>
    <hyperlink ref="T6952" r:id="rId15281" xr:uid="{00000000-0004-0000-0000-0000B03B0000}"/>
    <hyperlink ref="V6952" r:id="rId15282" xr:uid="{00000000-0004-0000-0000-0000B13B0000}"/>
    <hyperlink ref="T6953" r:id="rId15283" xr:uid="{00000000-0004-0000-0000-0000B23B0000}"/>
    <hyperlink ref="V6953" r:id="rId15284" xr:uid="{00000000-0004-0000-0000-0000B33B0000}"/>
    <hyperlink ref="W6953" r:id="rId15285" xr:uid="{00000000-0004-0000-0000-0000B43B0000}"/>
    <hyperlink ref="T6954" r:id="rId15286" xr:uid="{00000000-0004-0000-0000-0000B53B0000}"/>
    <hyperlink ref="V6954" r:id="rId15287" xr:uid="{00000000-0004-0000-0000-0000B63B0000}"/>
    <hyperlink ref="T6955" r:id="rId15288" xr:uid="{00000000-0004-0000-0000-0000B73B0000}"/>
    <hyperlink ref="V6955" r:id="rId15289" xr:uid="{00000000-0004-0000-0000-0000B83B0000}"/>
    <hyperlink ref="T6956" r:id="rId15290" xr:uid="{00000000-0004-0000-0000-0000B93B0000}"/>
    <hyperlink ref="V6956" r:id="rId15291" xr:uid="{00000000-0004-0000-0000-0000BA3B0000}"/>
    <hyperlink ref="T6957" r:id="rId15292" xr:uid="{00000000-0004-0000-0000-0000BB3B0000}"/>
    <hyperlink ref="V6957" r:id="rId15293" xr:uid="{00000000-0004-0000-0000-0000BC3B0000}"/>
    <hyperlink ref="T6958" r:id="rId15294" xr:uid="{00000000-0004-0000-0000-0000BD3B0000}"/>
    <hyperlink ref="V6958" r:id="rId15295" xr:uid="{00000000-0004-0000-0000-0000BE3B0000}"/>
    <hyperlink ref="T6959" r:id="rId15296" xr:uid="{00000000-0004-0000-0000-0000BF3B0000}"/>
    <hyperlink ref="V6959" r:id="rId15297" xr:uid="{00000000-0004-0000-0000-0000C03B0000}"/>
    <hyperlink ref="T6960" r:id="rId15298" xr:uid="{00000000-0004-0000-0000-0000C13B0000}"/>
    <hyperlink ref="V6960" r:id="rId15299" xr:uid="{00000000-0004-0000-0000-0000C23B0000}"/>
    <hyperlink ref="T6961" r:id="rId15300" xr:uid="{00000000-0004-0000-0000-0000C33B0000}"/>
    <hyperlink ref="V6961" r:id="rId15301" xr:uid="{00000000-0004-0000-0000-0000C43B0000}"/>
    <hyperlink ref="T6962" r:id="rId15302" xr:uid="{00000000-0004-0000-0000-0000C53B0000}"/>
    <hyperlink ref="V6962" r:id="rId15303" xr:uid="{00000000-0004-0000-0000-0000C63B0000}"/>
    <hyperlink ref="T6963" r:id="rId15304" xr:uid="{00000000-0004-0000-0000-0000C73B0000}"/>
    <hyperlink ref="A6964" r:id="rId15305" xr:uid="{00000000-0004-0000-0000-0000C83B0000}"/>
    <hyperlink ref="T6964" r:id="rId15306" xr:uid="{00000000-0004-0000-0000-0000C93B0000}"/>
    <hyperlink ref="V6964" r:id="rId15307" xr:uid="{00000000-0004-0000-0000-0000CA3B0000}"/>
    <hyperlink ref="T6965" r:id="rId15308" xr:uid="{00000000-0004-0000-0000-0000CB3B0000}"/>
    <hyperlink ref="V6965" r:id="rId15309" xr:uid="{00000000-0004-0000-0000-0000CC3B0000}"/>
    <hyperlink ref="T6966" r:id="rId15310" xr:uid="{00000000-0004-0000-0000-0000CD3B0000}"/>
    <hyperlink ref="V6966" r:id="rId15311" xr:uid="{00000000-0004-0000-0000-0000CE3B0000}"/>
    <hyperlink ref="A6967" r:id="rId15312" xr:uid="{00000000-0004-0000-0000-0000CF3B0000}"/>
    <hyperlink ref="T6967" r:id="rId15313" xr:uid="{00000000-0004-0000-0000-0000D03B0000}"/>
    <hyperlink ref="V6967" r:id="rId15314" xr:uid="{00000000-0004-0000-0000-0000D13B0000}"/>
    <hyperlink ref="T6968" r:id="rId15315" xr:uid="{00000000-0004-0000-0000-0000D23B0000}"/>
    <hyperlink ref="V6968" r:id="rId15316" xr:uid="{00000000-0004-0000-0000-0000D33B0000}"/>
    <hyperlink ref="T6969" r:id="rId15317" xr:uid="{00000000-0004-0000-0000-0000D43B0000}"/>
    <hyperlink ref="V6969" r:id="rId15318" xr:uid="{00000000-0004-0000-0000-0000D53B0000}"/>
    <hyperlink ref="W6969" r:id="rId15319" xr:uid="{00000000-0004-0000-0000-0000D63B0000}"/>
    <hyperlink ref="T6970" r:id="rId15320" xr:uid="{00000000-0004-0000-0000-0000D73B0000}"/>
    <hyperlink ref="V6970" r:id="rId15321" xr:uid="{00000000-0004-0000-0000-0000D83B0000}"/>
    <hyperlink ref="T6971" r:id="rId15322" xr:uid="{00000000-0004-0000-0000-0000D93B0000}"/>
    <hyperlink ref="V6971" r:id="rId15323" xr:uid="{00000000-0004-0000-0000-0000DA3B0000}"/>
    <hyperlink ref="T6972" r:id="rId15324" xr:uid="{00000000-0004-0000-0000-0000DB3B0000}"/>
    <hyperlink ref="V6972" r:id="rId15325" xr:uid="{00000000-0004-0000-0000-0000DC3B0000}"/>
    <hyperlink ref="A6973" r:id="rId15326" xr:uid="{00000000-0004-0000-0000-0000DD3B0000}"/>
    <hyperlink ref="T6973" r:id="rId15327" xr:uid="{00000000-0004-0000-0000-0000DE3B0000}"/>
    <hyperlink ref="V6973" r:id="rId15328" xr:uid="{00000000-0004-0000-0000-0000DF3B0000}"/>
    <hyperlink ref="T6974" r:id="rId15329" xr:uid="{00000000-0004-0000-0000-0000E03B0000}"/>
    <hyperlink ref="V6974" r:id="rId15330" xr:uid="{00000000-0004-0000-0000-0000E13B0000}"/>
    <hyperlink ref="W6974" r:id="rId15331" xr:uid="{00000000-0004-0000-0000-0000E23B0000}"/>
    <hyperlink ref="T6975" r:id="rId15332" xr:uid="{00000000-0004-0000-0000-0000E33B0000}"/>
    <hyperlink ref="V6975" r:id="rId15333" xr:uid="{00000000-0004-0000-0000-0000E43B0000}"/>
    <hyperlink ref="T6976" r:id="rId15334" xr:uid="{00000000-0004-0000-0000-0000E53B0000}"/>
    <hyperlink ref="V6976" r:id="rId15335" xr:uid="{00000000-0004-0000-0000-0000E63B0000}"/>
    <hyperlink ref="A6977" r:id="rId15336" xr:uid="{00000000-0004-0000-0000-0000E73B0000}"/>
    <hyperlink ref="T6977" r:id="rId15337" xr:uid="{00000000-0004-0000-0000-0000E83B0000}"/>
    <hyperlink ref="V6977" r:id="rId15338" xr:uid="{00000000-0004-0000-0000-0000E93B0000}"/>
    <hyperlink ref="T6978" r:id="rId15339" xr:uid="{00000000-0004-0000-0000-0000EA3B0000}"/>
    <hyperlink ref="V6978" r:id="rId15340" xr:uid="{00000000-0004-0000-0000-0000EB3B0000}"/>
    <hyperlink ref="T6979" r:id="rId15341" xr:uid="{00000000-0004-0000-0000-0000EC3B0000}"/>
    <hyperlink ref="V6979" r:id="rId15342" xr:uid="{00000000-0004-0000-0000-0000ED3B0000}"/>
    <hyperlink ref="T6980" r:id="rId15343" xr:uid="{00000000-0004-0000-0000-0000EE3B0000}"/>
    <hyperlink ref="V6980" r:id="rId15344" xr:uid="{00000000-0004-0000-0000-0000EF3B0000}"/>
    <hyperlink ref="T6981" r:id="rId15345" xr:uid="{00000000-0004-0000-0000-0000F03B0000}"/>
    <hyperlink ref="V6981" r:id="rId15346" xr:uid="{00000000-0004-0000-0000-0000F13B0000}"/>
    <hyperlink ref="A6982" r:id="rId15347" xr:uid="{00000000-0004-0000-0000-0000F23B0000}"/>
    <hyperlink ref="T6982" r:id="rId15348" xr:uid="{00000000-0004-0000-0000-0000F33B0000}"/>
    <hyperlink ref="V6982" r:id="rId15349" xr:uid="{00000000-0004-0000-0000-0000F43B0000}"/>
    <hyperlink ref="T6983" r:id="rId15350" xr:uid="{00000000-0004-0000-0000-0000F53B0000}"/>
    <hyperlink ref="V6983" r:id="rId15351" xr:uid="{00000000-0004-0000-0000-0000F63B0000}"/>
    <hyperlink ref="T6984" r:id="rId15352" xr:uid="{00000000-0004-0000-0000-0000F73B0000}"/>
    <hyperlink ref="V6984" r:id="rId15353" xr:uid="{00000000-0004-0000-0000-0000F83B0000}"/>
    <hyperlink ref="T6985" r:id="rId15354" xr:uid="{00000000-0004-0000-0000-0000F93B0000}"/>
    <hyperlink ref="V6985" r:id="rId15355" xr:uid="{00000000-0004-0000-0000-0000FA3B0000}"/>
    <hyperlink ref="A6986" r:id="rId15356" xr:uid="{00000000-0004-0000-0000-0000FB3B0000}"/>
    <hyperlink ref="T6986" r:id="rId15357" xr:uid="{00000000-0004-0000-0000-0000FC3B0000}"/>
    <hyperlink ref="V6986" r:id="rId15358" xr:uid="{00000000-0004-0000-0000-0000FD3B0000}"/>
    <hyperlink ref="T6987" r:id="rId15359" xr:uid="{00000000-0004-0000-0000-0000FE3B0000}"/>
    <hyperlink ref="V6987" r:id="rId15360" xr:uid="{00000000-0004-0000-0000-0000FF3B0000}"/>
    <hyperlink ref="T6988" r:id="rId15361" xr:uid="{00000000-0004-0000-0000-0000003C0000}"/>
    <hyperlink ref="V6988" r:id="rId15362" xr:uid="{00000000-0004-0000-0000-0000013C0000}"/>
    <hyperlink ref="T6989" r:id="rId15363" xr:uid="{00000000-0004-0000-0000-0000023C0000}"/>
    <hyperlink ref="V6989" r:id="rId15364" xr:uid="{00000000-0004-0000-0000-0000033C0000}"/>
    <hyperlink ref="T6990" r:id="rId15365" xr:uid="{00000000-0004-0000-0000-0000043C0000}"/>
    <hyperlink ref="V6990" r:id="rId15366" xr:uid="{00000000-0004-0000-0000-0000053C0000}"/>
    <hyperlink ref="A6991" r:id="rId15367" xr:uid="{00000000-0004-0000-0000-0000063C0000}"/>
    <hyperlink ref="T6991" r:id="rId15368" xr:uid="{00000000-0004-0000-0000-0000073C0000}"/>
    <hyperlink ref="V6991" r:id="rId15369" xr:uid="{00000000-0004-0000-0000-0000083C0000}"/>
    <hyperlink ref="T6992" r:id="rId15370" xr:uid="{00000000-0004-0000-0000-0000093C0000}"/>
    <hyperlink ref="V6992" r:id="rId15371" xr:uid="{00000000-0004-0000-0000-00000A3C0000}"/>
    <hyperlink ref="T6993" r:id="rId15372" xr:uid="{00000000-0004-0000-0000-00000B3C0000}"/>
    <hyperlink ref="V6993" r:id="rId15373" xr:uid="{00000000-0004-0000-0000-00000C3C0000}"/>
    <hyperlink ref="T6994" r:id="rId15374" xr:uid="{00000000-0004-0000-0000-00000D3C0000}"/>
    <hyperlink ref="V6994" r:id="rId15375" xr:uid="{00000000-0004-0000-0000-00000E3C0000}"/>
    <hyperlink ref="T6995" r:id="rId15376" xr:uid="{00000000-0004-0000-0000-00000F3C0000}"/>
    <hyperlink ref="T6996" r:id="rId15377" xr:uid="{00000000-0004-0000-0000-0000103C0000}"/>
    <hyperlink ref="V6996" r:id="rId15378" xr:uid="{00000000-0004-0000-0000-0000113C0000}"/>
    <hyperlink ref="T6997" r:id="rId15379" xr:uid="{00000000-0004-0000-0000-0000123C0000}"/>
    <hyperlink ref="V6997" r:id="rId15380" xr:uid="{00000000-0004-0000-0000-0000133C0000}"/>
    <hyperlink ref="T6998" r:id="rId15381" xr:uid="{00000000-0004-0000-0000-0000143C0000}"/>
    <hyperlink ref="V6998" r:id="rId15382" xr:uid="{00000000-0004-0000-0000-0000153C0000}"/>
    <hyperlink ref="T6999" r:id="rId15383" xr:uid="{00000000-0004-0000-0000-0000163C0000}"/>
    <hyperlink ref="V6999" r:id="rId15384" xr:uid="{00000000-0004-0000-0000-0000173C0000}"/>
    <hyperlink ref="T7000" r:id="rId15385" xr:uid="{00000000-0004-0000-0000-0000183C0000}"/>
    <hyperlink ref="V7000" r:id="rId15386" xr:uid="{00000000-0004-0000-0000-0000193C0000}"/>
    <hyperlink ref="T7001" r:id="rId15387" xr:uid="{00000000-0004-0000-0000-00001A3C0000}"/>
    <hyperlink ref="V7001" r:id="rId15388" xr:uid="{00000000-0004-0000-0000-00001B3C0000}"/>
    <hyperlink ref="T7002" r:id="rId15389" xr:uid="{00000000-0004-0000-0000-00001C3C0000}"/>
    <hyperlink ref="V7002" r:id="rId15390" xr:uid="{00000000-0004-0000-0000-00001D3C0000}"/>
    <hyperlink ref="T7003" r:id="rId15391" xr:uid="{00000000-0004-0000-0000-00001E3C0000}"/>
    <hyperlink ref="V7003" r:id="rId15392" xr:uid="{00000000-0004-0000-0000-00001F3C0000}"/>
    <hyperlink ref="T7004" r:id="rId15393" xr:uid="{00000000-0004-0000-0000-0000203C0000}"/>
    <hyperlink ref="V7004" r:id="rId15394" xr:uid="{00000000-0004-0000-0000-0000213C0000}"/>
    <hyperlink ref="T7005" r:id="rId15395" xr:uid="{00000000-0004-0000-0000-0000223C0000}"/>
    <hyperlink ref="V7005" r:id="rId15396" xr:uid="{00000000-0004-0000-0000-0000233C0000}"/>
    <hyperlink ref="T7006" r:id="rId15397" xr:uid="{00000000-0004-0000-0000-0000243C0000}"/>
    <hyperlink ref="V7006" r:id="rId15398" xr:uid="{00000000-0004-0000-0000-0000253C0000}"/>
    <hyperlink ref="A7007" r:id="rId15399" xr:uid="{00000000-0004-0000-0000-0000263C0000}"/>
    <hyperlink ref="T7007" r:id="rId15400" xr:uid="{00000000-0004-0000-0000-0000273C0000}"/>
    <hyperlink ref="V7007" r:id="rId15401" xr:uid="{00000000-0004-0000-0000-0000283C0000}"/>
    <hyperlink ref="T7008" r:id="rId15402" xr:uid="{00000000-0004-0000-0000-0000293C0000}"/>
    <hyperlink ref="V7008" r:id="rId15403" xr:uid="{00000000-0004-0000-0000-00002A3C0000}"/>
    <hyperlink ref="T7009" r:id="rId15404" xr:uid="{00000000-0004-0000-0000-00002B3C0000}"/>
    <hyperlink ref="V7009" r:id="rId15405" xr:uid="{00000000-0004-0000-0000-00002C3C0000}"/>
    <hyperlink ref="T7010" r:id="rId15406" xr:uid="{00000000-0004-0000-0000-00002D3C0000}"/>
    <hyperlink ref="V7010" r:id="rId15407" xr:uid="{00000000-0004-0000-0000-00002E3C0000}"/>
    <hyperlink ref="T7011" r:id="rId15408" xr:uid="{00000000-0004-0000-0000-00002F3C0000}"/>
    <hyperlink ref="V7011" r:id="rId15409" xr:uid="{00000000-0004-0000-0000-0000303C0000}"/>
    <hyperlink ref="T7012" r:id="rId15410" xr:uid="{00000000-0004-0000-0000-0000313C0000}"/>
    <hyperlink ref="V7012" r:id="rId15411" xr:uid="{00000000-0004-0000-0000-0000323C0000}"/>
    <hyperlink ref="T7013" r:id="rId15412" xr:uid="{00000000-0004-0000-0000-0000333C0000}"/>
    <hyperlink ref="V7013" r:id="rId15413" xr:uid="{00000000-0004-0000-0000-0000343C0000}"/>
    <hyperlink ref="T7014" r:id="rId15414" xr:uid="{00000000-0004-0000-0000-0000353C0000}"/>
    <hyperlink ref="V7014" r:id="rId15415" xr:uid="{00000000-0004-0000-0000-0000363C0000}"/>
    <hyperlink ref="W7014" r:id="rId15416" xr:uid="{00000000-0004-0000-0000-0000373C0000}"/>
    <hyperlink ref="T7015" r:id="rId15417" xr:uid="{00000000-0004-0000-0000-0000383C0000}"/>
    <hyperlink ref="V7015" r:id="rId15418" xr:uid="{00000000-0004-0000-0000-0000393C0000}"/>
    <hyperlink ref="T7016" r:id="rId15419" xr:uid="{00000000-0004-0000-0000-00003A3C0000}"/>
    <hyperlink ref="V7016" r:id="rId15420" xr:uid="{00000000-0004-0000-0000-00003B3C0000}"/>
    <hyperlink ref="T7017" r:id="rId15421" xr:uid="{00000000-0004-0000-0000-00003C3C0000}"/>
    <hyperlink ref="V7017" r:id="rId15422" xr:uid="{00000000-0004-0000-0000-00003D3C0000}"/>
    <hyperlink ref="W7017" r:id="rId15423" xr:uid="{00000000-0004-0000-0000-00003E3C0000}"/>
    <hyperlink ref="T7018" r:id="rId15424" xr:uid="{00000000-0004-0000-0000-00003F3C0000}"/>
    <hyperlink ref="V7018" r:id="rId15425" xr:uid="{00000000-0004-0000-0000-0000403C0000}"/>
    <hyperlink ref="T7019" r:id="rId15426" xr:uid="{00000000-0004-0000-0000-0000413C0000}"/>
    <hyperlink ref="V7019" r:id="rId15427" xr:uid="{00000000-0004-0000-0000-0000423C0000}"/>
    <hyperlink ref="W7019" r:id="rId15428" xr:uid="{00000000-0004-0000-0000-0000433C0000}"/>
    <hyperlink ref="T7020" r:id="rId15429" xr:uid="{00000000-0004-0000-0000-0000443C0000}"/>
    <hyperlink ref="V7020" r:id="rId15430" xr:uid="{00000000-0004-0000-0000-0000453C0000}"/>
    <hyperlink ref="T7021" r:id="rId15431" xr:uid="{00000000-0004-0000-0000-0000463C0000}"/>
    <hyperlink ref="V7021" r:id="rId15432" xr:uid="{00000000-0004-0000-0000-0000473C0000}"/>
    <hyperlink ref="T7022" r:id="rId15433" xr:uid="{00000000-0004-0000-0000-0000483C0000}"/>
    <hyperlink ref="V7022" r:id="rId15434" xr:uid="{00000000-0004-0000-0000-0000493C0000}"/>
    <hyperlink ref="T7023" r:id="rId15435" xr:uid="{00000000-0004-0000-0000-00004A3C0000}"/>
    <hyperlink ref="V7023" r:id="rId15436" xr:uid="{00000000-0004-0000-0000-00004B3C0000}"/>
    <hyperlink ref="T7024" r:id="rId15437" xr:uid="{00000000-0004-0000-0000-00004C3C0000}"/>
    <hyperlink ref="V7024" r:id="rId15438" xr:uid="{00000000-0004-0000-0000-00004D3C0000}"/>
    <hyperlink ref="T7025" r:id="rId15439" xr:uid="{00000000-0004-0000-0000-00004E3C0000}"/>
    <hyperlink ref="V7025" r:id="rId15440" xr:uid="{00000000-0004-0000-0000-00004F3C0000}"/>
    <hyperlink ref="T7026" r:id="rId15441" xr:uid="{00000000-0004-0000-0000-0000503C0000}"/>
    <hyperlink ref="V7026" r:id="rId15442" xr:uid="{00000000-0004-0000-0000-0000513C0000}"/>
    <hyperlink ref="A7027" r:id="rId15443" xr:uid="{00000000-0004-0000-0000-0000523C0000}"/>
    <hyperlink ref="T7027" r:id="rId15444" xr:uid="{00000000-0004-0000-0000-0000533C0000}"/>
    <hyperlink ref="V7027" r:id="rId15445" xr:uid="{00000000-0004-0000-0000-0000543C0000}"/>
    <hyperlink ref="T7028" r:id="rId15446" xr:uid="{00000000-0004-0000-0000-0000553C0000}"/>
    <hyperlink ref="V7028" r:id="rId15447" xr:uid="{00000000-0004-0000-0000-0000563C0000}"/>
    <hyperlink ref="T7029" r:id="rId15448" xr:uid="{00000000-0004-0000-0000-0000573C0000}"/>
    <hyperlink ref="V7029" r:id="rId15449" xr:uid="{00000000-0004-0000-0000-0000583C0000}"/>
    <hyperlink ref="W7029" r:id="rId15450" xr:uid="{00000000-0004-0000-0000-0000593C0000}"/>
    <hyperlink ref="T7030" r:id="rId15451" xr:uid="{00000000-0004-0000-0000-00005A3C0000}"/>
    <hyperlink ref="T7031" r:id="rId15452" xr:uid="{00000000-0004-0000-0000-00005B3C0000}"/>
    <hyperlink ref="V7031" r:id="rId15453" xr:uid="{00000000-0004-0000-0000-00005C3C0000}"/>
    <hyperlink ref="T7032" r:id="rId15454" xr:uid="{00000000-0004-0000-0000-00005D3C0000}"/>
    <hyperlink ref="V7032" r:id="rId15455" xr:uid="{00000000-0004-0000-0000-00005E3C0000}"/>
    <hyperlink ref="T7033" r:id="rId15456" xr:uid="{00000000-0004-0000-0000-00005F3C0000}"/>
    <hyperlink ref="V7033" r:id="rId15457" xr:uid="{00000000-0004-0000-0000-0000603C0000}"/>
    <hyperlink ref="T7034" r:id="rId15458" xr:uid="{00000000-0004-0000-0000-0000613C0000}"/>
    <hyperlink ref="V7034" r:id="rId15459" xr:uid="{00000000-0004-0000-0000-0000623C0000}"/>
    <hyperlink ref="T7035" r:id="rId15460" xr:uid="{00000000-0004-0000-0000-0000633C0000}"/>
    <hyperlink ref="V7035" r:id="rId15461" xr:uid="{00000000-0004-0000-0000-0000643C0000}"/>
    <hyperlink ref="T7036" r:id="rId15462" xr:uid="{00000000-0004-0000-0000-0000653C0000}"/>
    <hyperlink ref="V7036" r:id="rId15463" xr:uid="{00000000-0004-0000-0000-0000663C0000}"/>
    <hyperlink ref="W7036" r:id="rId15464" xr:uid="{00000000-0004-0000-0000-0000673C0000}"/>
    <hyperlink ref="T7037" r:id="rId15465" xr:uid="{00000000-0004-0000-0000-0000683C0000}"/>
    <hyperlink ref="V7037" r:id="rId15466" xr:uid="{00000000-0004-0000-0000-0000693C0000}"/>
    <hyperlink ref="T7038" r:id="rId15467" xr:uid="{00000000-0004-0000-0000-00006A3C0000}"/>
    <hyperlink ref="V7038" r:id="rId15468" xr:uid="{00000000-0004-0000-0000-00006B3C0000}"/>
    <hyperlink ref="T7039" r:id="rId15469" xr:uid="{00000000-0004-0000-0000-00006C3C0000}"/>
    <hyperlink ref="V7039" r:id="rId15470" xr:uid="{00000000-0004-0000-0000-00006D3C0000}"/>
    <hyperlink ref="T7040" r:id="rId15471" xr:uid="{00000000-0004-0000-0000-00006E3C0000}"/>
    <hyperlink ref="V7040" r:id="rId15472" xr:uid="{00000000-0004-0000-0000-00006F3C0000}"/>
    <hyperlink ref="T7041" r:id="rId15473" xr:uid="{00000000-0004-0000-0000-0000703C0000}"/>
    <hyperlink ref="V7041" r:id="rId15474" xr:uid="{00000000-0004-0000-0000-0000713C0000}"/>
    <hyperlink ref="T7042" r:id="rId15475" xr:uid="{00000000-0004-0000-0000-0000723C0000}"/>
    <hyperlink ref="V7042" r:id="rId15476" xr:uid="{00000000-0004-0000-0000-0000733C0000}"/>
    <hyperlink ref="T7043" r:id="rId15477" xr:uid="{00000000-0004-0000-0000-0000743C0000}"/>
    <hyperlink ref="V7043" r:id="rId15478" xr:uid="{00000000-0004-0000-0000-0000753C0000}"/>
    <hyperlink ref="T7044" r:id="rId15479" xr:uid="{00000000-0004-0000-0000-0000763C0000}"/>
    <hyperlink ref="V7044" r:id="rId15480" xr:uid="{00000000-0004-0000-0000-0000773C0000}"/>
    <hyperlink ref="T7045" r:id="rId15481" xr:uid="{00000000-0004-0000-0000-0000783C0000}"/>
    <hyperlink ref="V7045" r:id="rId15482" xr:uid="{00000000-0004-0000-0000-0000793C0000}"/>
    <hyperlink ref="T7046" r:id="rId15483" xr:uid="{00000000-0004-0000-0000-00007A3C0000}"/>
    <hyperlink ref="V7046" r:id="rId15484" xr:uid="{00000000-0004-0000-0000-00007B3C0000}"/>
    <hyperlink ref="W7046" r:id="rId15485" xr:uid="{00000000-0004-0000-0000-00007C3C0000}"/>
    <hyperlink ref="T7047" r:id="rId15486" xr:uid="{00000000-0004-0000-0000-00007D3C0000}"/>
    <hyperlink ref="V7047" r:id="rId15487" xr:uid="{00000000-0004-0000-0000-00007E3C0000}"/>
    <hyperlink ref="W7047" r:id="rId15488" xr:uid="{00000000-0004-0000-0000-00007F3C0000}"/>
    <hyperlink ref="T7048" r:id="rId15489" xr:uid="{00000000-0004-0000-0000-0000803C0000}"/>
    <hyperlink ref="U7048" r:id="rId15490" xr:uid="{00000000-0004-0000-0000-0000813C0000}"/>
    <hyperlink ref="V7048" r:id="rId15491" xr:uid="{00000000-0004-0000-0000-0000823C0000}"/>
    <hyperlink ref="T7049" r:id="rId15492" xr:uid="{00000000-0004-0000-0000-0000833C0000}"/>
    <hyperlink ref="V7049" r:id="rId15493" xr:uid="{00000000-0004-0000-0000-0000843C0000}"/>
    <hyperlink ref="T7050" r:id="rId15494" xr:uid="{00000000-0004-0000-0000-0000853C0000}"/>
    <hyperlink ref="V7050" r:id="rId15495" xr:uid="{00000000-0004-0000-0000-0000863C0000}"/>
    <hyperlink ref="T7051" r:id="rId15496" xr:uid="{00000000-0004-0000-0000-0000873C0000}"/>
    <hyperlink ref="V7051" r:id="rId15497" xr:uid="{00000000-0004-0000-0000-0000883C0000}"/>
    <hyperlink ref="T7052" r:id="rId15498" xr:uid="{00000000-0004-0000-0000-0000893C0000}"/>
    <hyperlink ref="V7052" r:id="rId15499" xr:uid="{00000000-0004-0000-0000-00008A3C0000}"/>
    <hyperlink ref="T7053" r:id="rId15500" xr:uid="{00000000-0004-0000-0000-00008B3C0000}"/>
    <hyperlink ref="V7053" r:id="rId15501" xr:uid="{00000000-0004-0000-0000-00008C3C0000}"/>
    <hyperlink ref="T7054" r:id="rId15502" xr:uid="{00000000-0004-0000-0000-00008D3C0000}"/>
    <hyperlink ref="V7054" r:id="rId15503" xr:uid="{00000000-0004-0000-0000-00008E3C0000}"/>
    <hyperlink ref="B7055" r:id="rId15504" xr:uid="{00000000-0004-0000-0000-00008F3C0000}"/>
    <hyperlink ref="T7055" r:id="rId15505" xr:uid="{00000000-0004-0000-0000-0000903C0000}"/>
    <hyperlink ref="V7055" r:id="rId15506" xr:uid="{00000000-0004-0000-0000-0000913C0000}"/>
    <hyperlink ref="W7055" r:id="rId15507" xr:uid="{00000000-0004-0000-0000-0000923C0000}"/>
    <hyperlink ref="T7056" r:id="rId15508" xr:uid="{00000000-0004-0000-0000-0000933C0000}"/>
    <hyperlink ref="V7056" r:id="rId15509" xr:uid="{00000000-0004-0000-0000-0000943C0000}"/>
    <hyperlink ref="T7057" r:id="rId15510" xr:uid="{00000000-0004-0000-0000-0000953C0000}"/>
    <hyperlink ref="V7057" r:id="rId15511" xr:uid="{00000000-0004-0000-0000-0000963C0000}"/>
    <hyperlink ref="W7057" r:id="rId15512" xr:uid="{00000000-0004-0000-0000-0000973C0000}"/>
    <hyperlink ref="T7058" r:id="rId15513" xr:uid="{00000000-0004-0000-0000-0000983C0000}"/>
    <hyperlink ref="V7058" r:id="rId15514" xr:uid="{00000000-0004-0000-0000-0000993C0000}"/>
    <hyperlink ref="T7059" r:id="rId15515" xr:uid="{00000000-0004-0000-0000-00009A3C0000}"/>
    <hyperlink ref="V7059" r:id="rId15516" xr:uid="{00000000-0004-0000-0000-00009B3C0000}"/>
    <hyperlink ref="W7059" r:id="rId15517" xr:uid="{00000000-0004-0000-0000-00009C3C0000}"/>
    <hyperlink ref="T7060" r:id="rId15518" xr:uid="{00000000-0004-0000-0000-00009D3C0000}"/>
    <hyperlink ref="V7060" r:id="rId15519" xr:uid="{00000000-0004-0000-0000-00009E3C0000}"/>
    <hyperlink ref="W7060" r:id="rId15520" xr:uid="{00000000-0004-0000-0000-00009F3C0000}"/>
    <hyperlink ref="T7061" r:id="rId15521" xr:uid="{00000000-0004-0000-0000-0000A03C0000}"/>
    <hyperlink ref="V7061" r:id="rId15522" xr:uid="{00000000-0004-0000-0000-0000A13C0000}"/>
    <hyperlink ref="T7062" r:id="rId15523" xr:uid="{00000000-0004-0000-0000-0000A23C0000}"/>
    <hyperlink ref="V7062" r:id="rId15524" xr:uid="{00000000-0004-0000-0000-0000A33C0000}"/>
    <hyperlink ref="T7063" r:id="rId15525" xr:uid="{00000000-0004-0000-0000-0000A43C0000}"/>
    <hyperlink ref="V7063" r:id="rId15526" xr:uid="{00000000-0004-0000-0000-0000A53C0000}"/>
    <hyperlink ref="T7064" r:id="rId15527" xr:uid="{00000000-0004-0000-0000-0000A63C0000}"/>
    <hyperlink ref="V7064" r:id="rId15528" xr:uid="{00000000-0004-0000-0000-0000A73C0000}"/>
    <hyperlink ref="T7065" r:id="rId15529" xr:uid="{00000000-0004-0000-0000-0000A83C0000}"/>
    <hyperlink ref="V7065" r:id="rId15530" xr:uid="{00000000-0004-0000-0000-0000A93C0000}"/>
    <hyperlink ref="T7066" r:id="rId15531" xr:uid="{00000000-0004-0000-0000-0000AA3C0000}"/>
    <hyperlink ref="V7066" r:id="rId15532" xr:uid="{00000000-0004-0000-0000-0000AB3C0000}"/>
    <hyperlink ref="T7067" r:id="rId15533" xr:uid="{00000000-0004-0000-0000-0000AC3C0000}"/>
    <hyperlink ref="V7067" r:id="rId15534" xr:uid="{00000000-0004-0000-0000-0000AD3C0000}"/>
    <hyperlink ref="T7068" r:id="rId15535" xr:uid="{00000000-0004-0000-0000-0000AE3C0000}"/>
    <hyperlink ref="V7068" r:id="rId15536" xr:uid="{00000000-0004-0000-0000-0000AF3C0000}"/>
    <hyperlink ref="T7069" r:id="rId15537" xr:uid="{00000000-0004-0000-0000-0000B03C0000}"/>
    <hyperlink ref="V7069" r:id="rId15538" xr:uid="{00000000-0004-0000-0000-0000B13C0000}"/>
    <hyperlink ref="T7070" r:id="rId15539" xr:uid="{00000000-0004-0000-0000-0000B23C0000}"/>
    <hyperlink ref="V7070" r:id="rId15540" xr:uid="{00000000-0004-0000-0000-0000B33C0000}"/>
    <hyperlink ref="T7071" r:id="rId15541" xr:uid="{00000000-0004-0000-0000-0000B43C0000}"/>
    <hyperlink ref="V7071" r:id="rId15542" xr:uid="{00000000-0004-0000-0000-0000B53C0000}"/>
    <hyperlink ref="T7072" r:id="rId15543" xr:uid="{00000000-0004-0000-0000-0000B63C0000}"/>
    <hyperlink ref="V7072" r:id="rId15544" xr:uid="{00000000-0004-0000-0000-0000B73C0000}"/>
    <hyperlink ref="W7072" r:id="rId15545" xr:uid="{00000000-0004-0000-0000-0000B83C0000}"/>
    <hyperlink ref="T7073" r:id="rId15546" xr:uid="{00000000-0004-0000-0000-0000B93C0000}"/>
    <hyperlink ref="V7073" r:id="rId15547" xr:uid="{00000000-0004-0000-0000-0000BA3C0000}"/>
    <hyperlink ref="T7074" r:id="rId15548" xr:uid="{00000000-0004-0000-0000-0000BB3C0000}"/>
    <hyperlink ref="V7074" r:id="rId15549" xr:uid="{00000000-0004-0000-0000-0000BC3C0000}"/>
    <hyperlink ref="W7074" r:id="rId15550" xr:uid="{00000000-0004-0000-0000-0000BD3C0000}"/>
    <hyperlink ref="T7075" r:id="rId15551" xr:uid="{00000000-0004-0000-0000-0000BE3C0000}"/>
    <hyperlink ref="V7075" r:id="rId15552" xr:uid="{00000000-0004-0000-0000-0000BF3C0000}"/>
    <hyperlink ref="T7076" r:id="rId15553" xr:uid="{00000000-0004-0000-0000-0000C03C0000}"/>
    <hyperlink ref="V7076" r:id="rId15554" xr:uid="{00000000-0004-0000-0000-0000C13C0000}"/>
    <hyperlink ref="T7077" r:id="rId15555" xr:uid="{00000000-0004-0000-0000-0000C23C0000}"/>
    <hyperlink ref="V7077" r:id="rId15556" xr:uid="{00000000-0004-0000-0000-0000C33C0000}"/>
    <hyperlink ref="T7078" r:id="rId15557" xr:uid="{00000000-0004-0000-0000-0000C43C0000}"/>
    <hyperlink ref="V7078" r:id="rId15558" xr:uid="{00000000-0004-0000-0000-0000C53C0000}"/>
    <hyperlink ref="T7079" r:id="rId15559" xr:uid="{00000000-0004-0000-0000-0000C63C0000}"/>
    <hyperlink ref="V7079" r:id="rId15560" xr:uid="{00000000-0004-0000-0000-0000C73C0000}"/>
    <hyperlink ref="T7080" r:id="rId15561" xr:uid="{00000000-0004-0000-0000-0000C83C0000}"/>
    <hyperlink ref="V7080" r:id="rId15562" xr:uid="{00000000-0004-0000-0000-0000C93C0000}"/>
    <hyperlink ref="T7081" r:id="rId15563" xr:uid="{00000000-0004-0000-0000-0000CA3C0000}"/>
    <hyperlink ref="V7081" r:id="rId15564" xr:uid="{00000000-0004-0000-0000-0000CB3C0000}"/>
    <hyperlink ref="A7082" r:id="rId15565" xr:uid="{00000000-0004-0000-0000-0000CC3C0000}"/>
    <hyperlink ref="T7082" r:id="rId15566" xr:uid="{00000000-0004-0000-0000-0000CD3C0000}"/>
    <hyperlink ref="V7082" r:id="rId15567" xr:uid="{00000000-0004-0000-0000-0000CE3C0000}"/>
    <hyperlink ref="W7082" r:id="rId15568" location="link_time=1513011252" xr:uid="{00000000-0004-0000-0000-0000CF3C0000}"/>
    <hyperlink ref="A7083" r:id="rId15569" xr:uid="{00000000-0004-0000-0000-0000D03C0000}"/>
    <hyperlink ref="T7083" r:id="rId15570" xr:uid="{00000000-0004-0000-0000-0000D13C0000}"/>
    <hyperlink ref="V7083" r:id="rId15571" xr:uid="{00000000-0004-0000-0000-0000D23C0000}"/>
    <hyperlink ref="W7083" r:id="rId15572" location="link_time=1512977705" xr:uid="{00000000-0004-0000-0000-0000D33C0000}"/>
    <hyperlink ref="T7084" r:id="rId15573" xr:uid="{00000000-0004-0000-0000-0000D43C0000}"/>
    <hyperlink ref="V7084" r:id="rId15574" xr:uid="{00000000-0004-0000-0000-0000D53C0000}"/>
    <hyperlink ref="T7085" r:id="rId15575" xr:uid="{00000000-0004-0000-0000-0000D63C0000}"/>
    <hyperlink ref="V7085" r:id="rId15576" xr:uid="{00000000-0004-0000-0000-0000D73C0000}"/>
    <hyperlink ref="T7086" r:id="rId15577" xr:uid="{00000000-0004-0000-0000-0000D83C0000}"/>
    <hyperlink ref="V7086" r:id="rId15578" xr:uid="{00000000-0004-0000-0000-0000D93C0000}"/>
    <hyperlink ref="T7087" r:id="rId15579" xr:uid="{00000000-0004-0000-0000-0000DA3C0000}"/>
    <hyperlink ref="V7087" r:id="rId15580" xr:uid="{00000000-0004-0000-0000-0000DB3C0000}"/>
    <hyperlink ref="T7088" r:id="rId15581" xr:uid="{00000000-0004-0000-0000-0000DC3C0000}"/>
    <hyperlink ref="V7088" r:id="rId15582" xr:uid="{00000000-0004-0000-0000-0000DD3C0000}"/>
    <hyperlink ref="T7089" r:id="rId15583" xr:uid="{00000000-0004-0000-0000-0000DE3C0000}"/>
    <hyperlink ref="V7089" r:id="rId15584" location=".tFm4HI9J2" xr:uid="{00000000-0004-0000-0000-0000DF3C0000}"/>
    <hyperlink ref="T7090" r:id="rId15585" xr:uid="{00000000-0004-0000-0000-0000E03C0000}"/>
    <hyperlink ref="V7090" r:id="rId15586" xr:uid="{00000000-0004-0000-0000-0000E13C0000}"/>
    <hyperlink ref="W7090" r:id="rId15587" xr:uid="{00000000-0004-0000-0000-0000E23C0000}"/>
    <hyperlink ref="T7091" r:id="rId15588" xr:uid="{00000000-0004-0000-0000-0000E33C0000}"/>
    <hyperlink ref="V7091" r:id="rId15589" xr:uid="{00000000-0004-0000-0000-0000E43C0000}"/>
    <hyperlink ref="A7092" r:id="rId15590" xr:uid="{00000000-0004-0000-0000-0000E53C0000}"/>
    <hyperlink ref="T7092" r:id="rId15591" xr:uid="{00000000-0004-0000-0000-0000E63C0000}"/>
    <hyperlink ref="V7092" r:id="rId15592" xr:uid="{00000000-0004-0000-0000-0000E73C0000}"/>
    <hyperlink ref="T7093" r:id="rId15593" xr:uid="{00000000-0004-0000-0000-0000E83C0000}"/>
    <hyperlink ref="V7093" r:id="rId15594" xr:uid="{00000000-0004-0000-0000-0000E93C0000}"/>
    <hyperlink ref="T7094" r:id="rId15595" xr:uid="{00000000-0004-0000-0000-0000EA3C0000}"/>
    <hyperlink ref="V7094" r:id="rId15596" xr:uid="{00000000-0004-0000-0000-0000EB3C0000}"/>
    <hyperlink ref="T7095" r:id="rId15597" xr:uid="{00000000-0004-0000-0000-0000EC3C0000}"/>
    <hyperlink ref="V7095" r:id="rId15598" xr:uid="{00000000-0004-0000-0000-0000ED3C0000}"/>
    <hyperlink ref="T7096" r:id="rId15599" xr:uid="{00000000-0004-0000-0000-0000EE3C0000}"/>
    <hyperlink ref="V7096" r:id="rId15600" xr:uid="{00000000-0004-0000-0000-0000EF3C0000}"/>
    <hyperlink ref="T7097" r:id="rId15601" xr:uid="{00000000-0004-0000-0000-0000F03C0000}"/>
    <hyperlink ref="V7097" r:id="rId15602" xr:uid="{00000000-0004-0000-0000-0000F13C0000}"/>
    <hyperlink ref="T7098" r:id="rId15603" xr:uid="{00000000-0004-0000-0000-0000F23C0000}"/>
    <hyperlink ref="V7098" r:id="rId15604" xr:uid="{00000000-0004-0000-0000-0000F33C0000}"/>
    <hyperlink ref="T7099" r:id="rId15605" xr:uid="{00000000-0004-0000-0000-0000F43C0000}"/>
    <hyperlink ref="V7099" r:id="rId15606" xr:uid="{00000000-0004-0000-0000-0000F53C0000}"/>
    <hyperlink ref="W7099" r:id="rId15607" xr:uid="{00000000-0004-0000-0000-0000F63C0000}"/>
    <hyperlink ref="T7100" r:id="rId15608" xr:uid="{00000000-0004-0000-0000-0000F73C0000}"/>
    <hyperlink ref="V7100" r:id="rId15609" xr:uid="{00000000-0004-0000-0000-0000F83C0000}"/>
    <hyperlink ref="A7101" r:id="rId15610" xr:uid="{00000000-0004-0000-0000-0000F93C0000}"/>
    <hyperlink ref="T7101" r:id="rId15611" xr:uid="{00000000-0004-0000-0000-0000FA3C0000}"/>
    <hyperlink ref="V7101" r:id="rId15612" xr:uid="{00000000-0004-0000-0000-0000FB3C0000}"/>
    <hyperlink ref="T7102" r:id="rId15613" xr:uid="{00000000-0004-0000-0000-0000FC3C0000}"/>
    <hyperlink ref="V7102" r:id="rId15614" xr:uid="{00000000-0004-0000-0000-0000FD3C0000}"/>
    <hyperlink ref="T7103" r:id="rId15615" xr:uid="{00000000-0004-0000-0000-0000FE3C0000}"/>
    <hyperlink ref="V7103" r:id="rId15616" xr:uid="{00000000-0004-0000-0000-0000FF3C0000}"/>
    <hyperlink ref="T7104" r:id="rId15617" xr:uid="{00000000-0004-0000-0000-0000003D0000}"/>
    <hyperlink ref="V7104" r:id="rId15618" xr:uid="{00000000-0004-0000-0000-0000013D0000}"/>
    <hyperlink ref="T7105" r:id="rId15619" xr:uid="{00000000-0004-0000-0000-0000023D0000}"/>
    <hyperlink ref="V7105" r:id="rId15620" xr:uid="{00000000-0004-0000-0000-0000033D0000}"/>
    <hyperlink ref="T7106" r:id="rId15621" xr:uid="{00000000-0004-0000-0000-0000043D0000}"/>
    <hyperlink ref="V7106" r:id="rId15622" xr:uid="{00000000-0004-0000-0000-0000053D0000}"/>
    <hyperlink ref="T7107" r:id="rId15623" xr:uid="{00000000-0004-0000-0000-0000063D0000}"/>
    <hyperlink ref="V7107" r:id="rId15624" xr:uid="{00000000-0004-0000-0000-0000073D0000}"/>
    <hyperlink ref="T7108" r:id="rId15625" xr:uid="{00000000-0004-0000-0000-0000083D0000}"/>
    <hyperlink ref="V7108" r:id="rId15626" xr:uid="{00000000-0004-0000-0000-0000093D0000}"/>
    <hyperlink ref="T7109" r:id="rId15627" xr:uid="{00000000-0004-0000-0000-00000A3D0000}"/>
    <hyperlink ref="V7109" r:id="rId15628" xr:uid="{00000000-0004-0000-0000-00000B3D0000}"/>
    <hyperlink ref="T7110" r:id="rId15629" xr:uid="{00000000-0004-0000-0000-00000C3D0000}"/>
    <hyperlink ref="V7110" r:id="rId15630" xr:uid="{00000000-0004-0000-0000-00000D3D0000}"/>
    <hyperlink ref="T7111" r:id="rId15631" xr:uid="{00000000-0004-0000-0000-00000E3D0000}"/>
    <hyperlink ref="V7111" r:id="rId15632" xr:uid="{00000000-0004-0000-0000-00000F3D0000}"/>
    <hyperlink ref="T7112" r:id="rId15633" xr:uid="{00000000-0004-0000-0000-0000103D0000}"/>
    <hyperlink ref="V7112" r:id="rId15634" xr:uid="{00000000-0004-0000-0000-0000113D0000}"/>
    <hyperlink ref="T7113" r:id="rId15635" xr:uid="{00000000-0004-0000-0000-0000123D0000}"/>
    <hyperlink ref="V7113" r:id="rId15636" xr:uid="{00000000-0004-0000-0000-0000133D0000}"/>
    <hyperlink ref="W7113" r:id="rId15637" xr:uid="{00000000-0004-0000-0000-0000143D0000}"/>
    <hyperlink ref="A7114" r:id="rId15638" xr:uid="{00000000-0004-0000-0000-0000153D0000}"/>
    <hyperlink ref="T7114" r:id="rId15639" xr:uid="{00000000-0004-0000-0000-0000163D0000}"/>
    <hyperlink ref="V7114" r:id="rId15640" xr:uid="{00000000-0004-0000-0000-0000173D0000}"/>
    <hyperlink ref="T7115" r:id="rId15641" xr:uid="{00000000-0004-0000-0000-0000183D0000}"/>
    <hyperlink ref="V7115" r:id="rId15642" xr:uid="{00000000-0004-0000-0000-0000193D0000}"/>
    <hyperlink ref="W7115" r:id="rId15643" xr:uid="{00000000-0004-0000-0000-00001A3D0000}"/>
    <hyperlink ref="T7116" r:id="rId15644" xr:uid="{00000000-0004-0000-0000-00001B3D0000}"/>
    <hyperlink ref="V7116" r:id="rId15645" xr:uid="{00000000-0004-0000-0000-00001C3D0000}"/>
    <hyperlink ref="W7116" r:id="rId15646" xr:uid="{00000000-0004-0000-0000-00001D3D0000}"/>
    <hyperlink ref="T7117" r:id="rId15647" xr:uid="{00000000-0004-0000-0000-00001E3D0000}"/>
    <hyperlink ref="V7117" r:id="rId15648" xr:uid="{00000000-0004-0000-0000-00001F3D0000}"/>
    <hyperlink ref="T7118" r:id="rId15649" xr:uid="{00000000-0004-0000-0000-0000203D0000}"/>
    <hyperlink ref="T7119" r:id="rId15650" xr:uid="{00000000-0004-0000-0000-0000213D0000}"/>
    <hyperlink ref="V7119" r:id="rId15651" xr:uid="{00000000-0004-0000-0000-0000223D0000}"/>
    <hyperlink ref="T7120" r:id="rId15652" xr:uid="{00000000-0004-0000-0000-0000233D0000}"/>
    <hyperlink ref="V7120" r:id="rId15653" xr:uid="{00000000-0004-0000-0000-0000243D0000}"/>
    <hyperlink ref="T7121" r:id="rId15654" xr:uid="{00000000-0004-0000-0000-0000253D0000}"/>
    <hyperlink ref="V7121" r:id="rId15655" xr:uid="{00000000-0004-0000-0000-0000263D0000}"/>
    <hyperlink ref="T7122" r:id="rId15656" xr:uid="{00000000-0004-0000-0000-0000273D0000}"/>
    <hyperlink ref="T7123" r:id="rId15657" xr:uid="{00000000-0004-0000-0000-0000283D0000}"/>
    <hyperlink ref="V7123" r:id="rId15658" xr:uid="{00000000-0004-0000-0000-0000293D0000}"/>
    <hyperlink ref="W7123" r:id="rId15659" xr:uid="{00000000-0004-0000-0000-00002A3D0000}"/>
    <hyperlink ref="T7124" r:id="rId15660" xr:uid="{00000000-0004-0000-0000-00002B3D0000}"/>
    <hyperlink ref="V7124" r:id="rId15661" xr:uid="{00000000-0004-0000-0000-00002C3D0000}"/>
    <hyperlink ref="T7125" r:id="rId15662" xr:uid="{00000000-0004-0000-0000-00002D3D0000}"/>
    <hyperlink ref="V7125" r:id="rId15663" xr:uid="{00000000-0004-0000-0000-00002E3D0000}"/>
    <hyperlink ref="T7126" r:id="rId15664" xr:uid="{00000000-0004-0000-0000-00002F3D0000}"/>
    <hyperlink ref="V7126" r:id="rId15665" xr:uid="{00000000-0004-0000-0000-0000303D0000}"/>
    <hyperlink ref="T7127" r:id="rId15666" xr:uid="{00000000-0004-0000-0000-0000313D0000}"/>
    <hyperlink ref="V7127" r:id="rId15667" xr:uid="{00000000-0004-0000-0000-0000323D0000}"/>
    <hyperlink ref="T7128" r:id="rId15668" xr:uid="{00000000-0004-0000-0000-0000333D0000}"/>
    <hyperlink ref="V7128" r:id="rId15669" xr:uid="{00000000-0004-0000-0000-0000343D0000}"/>
    <hyperlink ref="T7129" r:id="rId15670" xr:uid="{00000000-0004-0000-0000-0000353D0000}"/>
    <hyperlink ref="V7129" r:id="rId15671" xr:uid="{00000000-0004-0000-0000-0000363D0000}"/>
    <hyperlink ref="T7130" r:id="rId15672" xr:uid="{00000000-0004-0000-0000-0000373D0000}"/>
    <hyperlink ref="V7130" r:id="rId15673" xr:uid="{00000000-0004-0000-0000-0000383D0000}"/>
    <hyperlink ref="W7130" r:id="rId15674" xr:uid="{00000000-0004-0000-0000-0000393D0000}"/>
    <hyperlink ref="A7131" r:id="rId15675" xr:uid="{00000000-0004-0000-0000-00003A3D0000}"/>
    <hyperlink ref="T7131" r:id="rId15676" xr:uid="{00000000-0004-0000-0000-00003B3D0000}"/>
    <hyperlink ref="V7131" r:id="rId15677" xr:uid="{00000000-0004-0000-0000-00003C3D0000}"/>
    <hyperlink ref="T7132" r:id="rId15678" xr:uid="{00000000-0004-0000-0000-00003D3D0000}"/>
    <hyperlink ref="V7132" r:id="rId15679" xr:uid="{00000000-0004-0000-0000-00003E3D0000}"/>
    <hyperlink ref="W7132" r:id="rId15680" xr:uid="{00000000-0004-0000-0000-00003F3D0000}"/>
    <hyperlink ref="T7133" r:id="rId15681" xr:uid="{00000000-0004-0000-0000-0000403D0000}"/>
    <hyperlink ref="V7133" r:id="rId15682" xr:uid="{00000000-0004-0000-0000-0000413D0000}"/>
    <hyperlink ref="T7134" r:id="rId15683" xr:uid="{00000000-0004-0000-0000-0000423D0000}"/>
    <hyperlink ref="V7134" r:id="rId15684" xr:uid="{00000000-0004-0000-0000-0000433D0000}"/>
    <hyperlink ref="W7134" r:id="rId15685" xr:uid="{00000000-0004-0000-0000-0000443D0000}"/>
    <hyperlink ref="T7135" r:id="rId15686" xr:uid="{00000000-0004-0000-0000-0000453D0000}"/>
    <hyperlink ref="V7135" r:id="rId15687" xr:uid="{00000000-0004-0000-0000-0000463D0000}"/>
    <hyperlink ref="T7136" r:id="rId15688" xr:uid="{00000000-0004-0000-0000-0000473D0000}"/>
    <hyperlink ref="V7136" r:id="rId15689" xr:uid="{00000000-0004-0000-0000-0000483D0000}"/>
    <hyperlink ref="T7137" r:id="rId15690" xr:uid="{00000000-0004-0000-0000-0000493D0000}"/>
    <hyperlink ref="V7137" r:id="rId15691" xr:uid="{00000000-0004-0000-0000-00004A3D0000}"/>
    <hyperlink ref="T7138" r:id="rId15692" xr:uid="{00000000-0004-0000-0000-00004B3D0000}"/>
    <hyperlink ref="V7138" r:id="rId15693" xr:uid="{00000000-0004-0000-0000-00004C3D0000}"/>
    <hyperlink ref="T7139" r:id="rId15694" xr:uid="{00000000-0004-0000-0000-00004D3D0000}"/>
    <hyperlink ref="V7139" r:id="rId15695" xr:uid="{00000000-0004-0000-0000-00004E3D0000}"/>
    <hyperlink ref="T7140" r:id="rId15696" xr:uid="{00000000-0004-0000-0000-00004F3D0000}"/>
    <hyperlink ref="V7140" r:id="rId15697" xr:uid="{00000000-0004-0000-0000-0000503D0000}"/>
    <hyperlink ref="T7141" r:id="rId15698" xr:uid="{00000000-0004-0000-0000-0000513D0000}"/>
    <hyperlink ref="V7141" r:id="rId15699" xr:uid="{00000000-0004-0000-0000-0000523D0000}"/>
    <hyperlink ref="W7141" r:id="rId15700" xr:uid="{00000000-0004-0000-0000-0000533D0000}"/>
    <hyperlink ref="T7142" r:id="rId15701" xr:uid="{00000000-0004-0000-0000-0000543D0000}"/>
    <hyperlink ref="V7142" r:id="rId15702" xr:uid="{00000000-0004-0000-0000-0000553D0000}"/>
    <hyperlink ref="B7143" r:id="rId15703" xr:uid="{00000000-0004-0000-0000-0000563D0000}"/>
    <hyperlink ref="T7143" r:id="rId15704" xr:uid="{00000000-0004-0000-0000-0000573D0000}"/>
    <hyperlink ref="V7143" r:id="rId15705" xr:uid="{00000000-0004-0000-0000-0000583D0000}"/>
    <hyperlink ref="T7144" r:id="rId15706" xr:uid="{00000000-0004-0000-0000-0000593D0000}"/>
    <hyperlink ref="V7144" r:id="rId15707" xr:uid="{00000000-0004-0000-0000-00005A3D0000}"/>
    <hyperlink ref="W7144" r:id="rId15708" xr:uid="{00000000-0004-0000-0000-00005B3D0000}"/>
    <hyperlink ref="T7145" r:id="rId15709" xr:uid="{00000000-0004-0000-0000-00005C3D0000}"/>
    <hyperlink ref="V7145" r:id="rId15710" xr:uid="{00000000-0004-0000-0000-00005D3D0000}"/>
    <hyperlink ref="T7146" r:id="rId15711" xr:uid="{00000000-0004-0000-0000-00005E3D0000}"/>
    <hyperlink ref="V7146" r:id="rId15712" xr:uid="{00000000-0004-0000-0000-00005F3D0000}"/>
    <hyperlink ref="A7147" r:id="rId15713" xr:uid="{00000000-0004-0000-0000-0000603D0000}"/>
    <hyperlink ref="T7147" r:id="rId15714" xr:uid="{00000000-0004-0000-0000-0000613D0000}"/>
    <hyperlink ref="V7147" r:id="rId15715" xr:uid="{00000000-0004-0000-0000-0000623D0000}"/>
    <hyperlink ref="B7148" r:id="rId15716" xr:uid="{00000000-0004-0000-0000-0000633D0000}"/>
    <hyperlink ref="T7148" r:id="rId15717" xr:uid="{00000000-0004-0000-0000-0000643D0000}"/>
    <hyperlink ref="V7148" r:id="rId15718" xr:uid="{00000000-0004-0000-0000-0000653D0000}"/>
    <hyperlink ref="T7149" r:id="rId15719" xr:uid="{00000000-0004-0000-0000-0000663D0000}"/>
    <hyperlink ref="V7149" r:id="rId15720" xr:uid="{00000000-0004-0000-0000-0000673D0000}"/>
    <hyperlink ref="T7150" r:id="rId15721" xr:uid="{00000000-0004-0000-0000-0000683D0000}"/>
    <hyperlink ref="V7150" r:id="rId15722" location="link_time=1500918691" xr:uid="{00000000-0004-0000-0000-0000693D0000}"/>
    <hyperlink ref="T7151" r:id="rId15723" xr:uid="{00000000-0004-0000-0000-00006A3D0000}"/>
    <hyperlink ref="V7151" r:id="rId15724" xr:uid="{00000000-0004-0000-0000-00006B3D0000}"/>
    <hyperlink ref="T7152" r:id="rId15725" xr:uid="{00000000-0004-0000-0000-00006C3D0000}"/>
    <hyperlink ref="V7152" r:id="rId15726" xr:uid="{00000000-0004-0000-0000-00006D3D0000}"/>
    <hyperlink ref="T7153" r:id="rId15727" xr:uid="{00000000-0004-0000-0000-00006E3D0000}"/>
    <hyperlink ref="V7153" r:id="rId15728" xr:uid="{00000000-0004-0000-0000-00006F3D0000}"/>
    <hyperlink ref="T7154" r:id="rId15729" xr:uid="{00000000-0004-0000-0000-0000703D0000}"/>
    <hyperlink ref="V7154" r:id="rId15730" xr:uid="{00000000-0004-0000-0000-0000713D0000}"/>
    <hyperlink ref="T7155" r:id="rId15731" xr:uid="{00000000-0004-0000-0000-0000723D0000}"/>
    <hyperlink ref="V7155" r:id="rId15732" xr:uid="{00000000-0004-0000-0000-0000733D0000}"/>
    <hyperlink ref="T7156" r:id="rId15733" xr:uid="{00000000-0004-0000-0000-0000743D0000}"/>
    <hyperlink ref="V7156" r:id="rId15734" xr:uid="{00000000-0004-0000-0000-0000753D0000}"/>
    <hyperlink ref="T7157" r:id="rId15735" xr:uid="{00000000-0004-0000-0000-0000763D0000}"/>
    <hyperlink ref="V7157" r:id="rId15736" xr:uid="{00000000-0004-0000-0000-0000773D0000}"/>
    <hyperlink ref="T7158" r:id="rId15737" xr:uid="{00000000-0004-0000-0000-0000783D0000}"/>
    <hyperlink ref="V7158" r:id="rId15738" xr:uid="{00000000-0004-0000-0000-0000793D0000}"/>
    <hyperlink ref="T7159" r:id="rId15739" xr:uid="{00000000-0004-0000-0000-00007A3D0000}"/>
    <hyperlink ref="V7159" r:id="rId15740" xr:uid="{00000000-0004-0000-0000-00007B3D0000}"/>
    <hyperlink ref="W7159" r:id="rId15741" xr:uid="{00000000-0004-0000-0000-00007C3D0000}"/>
    <hyperlink ref="T7160" r:id="rId15742" xr:uid="{00000000-0004-0000-0000-00007D3D0000}"/>
    <hyperlink ref="V7160" r:id="rId15743" xr:uid="{00000000-0004-0000-0000-00007E3D0000}"/>
    <hyperlink ref="W7160" r:id="rId15744" xr:uid="{00000000-0004-0000-0000-00007F3D0000}"/>
    <hyperlink ref="T7161" r:id="rId15745" xr:uid="{00000000-0004-0000-0000-0000803D0000}"/>
    <hyperlink ref="V7161" r:id="rId15746" xr:uid="{00000000-0004-0000-0000-0000813D0000}"/>
    <hyperlink ref="T7162" r:id="rId15747" xr:uid="{00000000-0004-0000-0000-0000823D0000}"/>
    <hyperlink ref="V7162" r:id="rId15748" xr:uid="{00000000-0004-0000-0000-0000833D0000}"/>
    <hyperlink ref="T7163" r:id="rId15749" xr:uid="{00000000-0004-0000-0000-0000843D0000}"/>
    <hyperlink ref="V7163" r:id="rId15750" xr:uid="{00000000-0004-0000-0000-0000853D0000}"/>
    <hyperlink ref="T7164" r:id="rId15751" xr:uid="{00000000-0004-0000-0000-0000863D0000}"/>
    <hyperlink ref="V7164" r:id="rId15752" xr:uid="{00000000-0004-0000-0000-0000873D0000}"/>
    <hyperlink ref="W7164" r:id="rId15753" xr:uid="{00000000-0004-0000-0000-0000883D0000}"/>
    <hyperlink ref="T7165" r:id="rId15754" xr:uid="{00000000-0004-0000-0000-0000893D0000}"/>
    <hyperlink ref="V7165" r:id="rId15755" xr:uid="{00000000-0004-0000-0000-00008A3D0000}"/>
    <hyperlink ref="T7166" r:id="rId15756" xr:uid="{00000000-0004-0000-0000-00008B3D0000}"/>
    <hyperlink ref="V7166" r:id="rId15757" xr:uid="{00000000-0004-0000-0000-00008C3D0000}"/>
    <hyperlink ref="T7167" r:id="rId15758" xr:uid="{00000000-0004-0000-0000-00008D3D0000}"/>
    <hyperlink ref="V7167" r:id="rId15759" xr:uid="{00000000-0004-0000-0000-00008E3D0000}"/>
    <hyperlink ref="T7168" r:id="rId15760" xr:uid="{00000000-0004-0000-0000-00008F3D0000}"/>
    <hyperlink ref="V7168" r:id="rId15761" xr:uid="{00000000-0004-0000-0000-0000903D0000}"/>
    <hyperlink ref="W7168" r:id="rId15762" xr:uid="{00000000-0004-0000-0000-0000913D0000}"/>
    <hyperlink ref="T7169" r:id="rId15763" xr:uid="{00000000-0004-0000-0000-0000923D0000}"/>
    <hyperlink ref="V7169" r:id="rId15764" xr:uid="{00000000-0004-0000-0000-0000933D0000}"/>
    <hyperlink ref="A7170" r:id="rId15765" xr:uid="{00000000-0004-0000-0000-0000943D0000}"/>
    <hyperlink ref="T7170" r:id="rId15766" xr:uid="{00000000-0004-0000-0000-0000953D0000}"/>
    <hyperlink ref="V7170" r:id="rId15767" xr:uid="{00000000-0004-0000-0000-0000963D0000}"/>
    <hyperlink ref="T7171" r:id="rId15768" xr:uid="{00000000-0004-0000-0000-0000973D0000}"/>
    <hyperlink ref="V7171" r:id="rId15769" xr:uid="{00000000-0004-0000-0000-0000983D0000}"/>
    <hyperlink ref="W7171" r:id="rId15770" xr:uid="{00000000-0004-0000-0000-0000993D0000}"/>
    <hyperlink ref="T7172" r:id="rId15771" xr:uid="{00000000-0004-0000-0000-00009A3D0000}"/>
    <hyperlink ref="V7172" r:id="rId15772" xr:uid="{00000000-0004-0000-0000-00009B3D0000}"/>
    <hyperlink ref="T7173" r:id="rId15773" xr:uid="{00000000-0004-0000-0000-00009C3D0000}"/>
    <hyperlink ref="V7173" r:id="rId15774" xr:uid="{00000000-0004-0000-0000-00009D3D0000}"/>
    <hyperlink ref="A7174" r:id="rId15775" xr:uid="{00000000-0004-0000-0000-00009E3D0000}"/>
    <hyperlink ref="T7174" r:id="rId15776" xr:uid="{00000000-0004-0000-0000-00009F3D0000}"/>
    <hyperlink ref="V7174" r:id="rId15777" xr:uid="{00000000-0004-0000-0000-0000A03D0000}"/>
    <hyperlink ref="T7175" r:id="rId15778" xr:uid="{00000000-0004-0000-0000-0000A13D0000}"/>
    <hyperlink ref="V7175" r:id="rId15779" xr:uid="{00000000-0004-0000-0000-0000A23D0000}"/>
    <hyperlink ref="T7176" r:id="rId15780" xr:uid="{00000000-0004-0000-0000-0000A33D0000}"/>
    <hyperlink ref="V7176" r:id="rId15781" xr:uid="{00000000-0004-0000-0000-0000A43D0000}"/>
    <hyperlink ref="T7177" r:id="rId15782" xr:uid="{00000000-0004-0000-0000-0000A53D0000}"/>
    <hyperlink ref="V7177" r:id="rId15783" xr:uid="{00000000-0004-0000-0000-0000A63D0000}"/>
    <hyperlink ref="T7178" r:id="rId15784" xr:uid="{00000000-0004-0000-0000-0000A73D0000}"/>
    <hyperlink ref="V7178" r:id="rId15785" xr:uid="{00000000-0004-0000-0000-0000A83D0000}"/>
    <hyperlink ref="T7179" r:id="rId15786" xr:uid="{00000000-0004-0000-0000-0000A93D0000}"/>
    <hyperlink ref="V7179" r:id="rId15787" xr:uid="{00000000-0004-0000-0000-0000AA3D0000}"/>
    <hyperlink ref="W7179" r:id="rId15788" xr:uid="{00000000-0004-0000-0000-0000AB3D0000}"/>
    <hyperlink ref="T7180" r:id="rId15789" xr:uid="{00000000-0004-0000-0000-0000AC3D0000}"/>
    <hyperlink ref="V7180" r:id="rId15790" xr:uid="{00000000-0004-0000-0000-0000AD3D0000}"/>
    <hyperlink ref="T7181" r:id="rId15791" xr:uid="{00000000-0004-0000-0000-0000AE3D0000}"/>
    <hyperlink ref="V7181" r:id="rId15792" xr:uid="{00000000-0004-0000-0000-0000AF3D0000}"/>
    <hyperlink ref="T7182" r:id="rId15793" xr:uid="{00000000-0004-0000-0000-0000B03D0000}"/>
    <hyperlink ref="V7182" r:id="rId15794" location=".XD4p8XYi59A.facebook" xr:uid="{00000000-0004-0000-0000-0000B13D0000}"/>
    <hyperlink ref="T7183" r:id="rId15795" xr:uid="{00000000-0004-0000-0000-0000B23D0000}"/>
    <hyperlink ref="V7183" r:id="rId15796" xr:uid="{00000000-0004-0000-0000-0000B33D0000}"/>
    <hyperlink ref="A7184" r:id="rId15797" xr:uid="{00000000-0004-0000-0000-0000B43D0000}"/>
    <hyperlink ref="T7184" r:id="rId15798" xr:uid="{00000000-0004-0000-0000-0000B53D0000}"/>
    <hyperlink ref="V7184" r:id="rId15799" xr:uid="{00000000-0004-0000-0000-0000B63D0000}"/>
    <hyperlink ref="T7185" r:id="rId15800" xr:uid="{00000000-0004-0000-0000-0000B73D0000}"/>
    <hyperlink ref="V7185" r:id="rId15801" xr:uid="{00000000-0004-0000-0000-0000B83D0000}"/>
    <hyperlink ref="T7186" r:id="rId15802" xr:uid="{00000000-0004-0000-0000-0000B93D0000}"/>
    <hyperlink ref="V7186" r:id="rId15803" xr:uid="{00000000-0004-0000-0000-0000BA3D0000}"/>
    <hyperlink ref="T7187" r:id="rId15804" xr:uid="{00000000-0004-0000-0000-0000BB3D0000}"/>
    <hyperlink ref="V7187" r:id="rId15805" xr:uid="{00000000-0004-0000-0000-0000BC3D0000}"/>
    <hyperlink ref="W7187" r:id="rId15806" xr:uid="{00000000-0004-0000-0000-0000BD3D0000}"/>
    <hyperlink ref="T7188" r:id="rId15807" xr:uid="{00000000-0004-0000-0000-0000BE3D0000}"/>
    <hyperlink ref="V7188" r:id="rId15808" xr:uid="{00000000-0004-0000-0000-0000BF3D0000}"/>
    <hyperlink ref="T7189" r:id="rId15809" xr:uid="{00000000-0004-0000-0000-0000C03D0000}"/>
    <hyperlink ref="V7189" r:id="rId15810" xr:uid="{00000000-0004-0000-0000-0000C13D0000}"/>
    <hyperlink ref="A7190" r:id="rId15811" xr:uid="{00000000-0004-0000-0000-0000C23D0000}"/>
    <hyperlink ref="T7190" r:id="rId15812" xr:uid="{00000000-0004-0000-0000-0000C33D0000}"/>
    <hyperlink ref="V7190" r:id="rId15813" xr:uid="{00000000-0004-0000-0000-0000C43D0000}"/>
    <hyperlink ref="T7191" r:id="rId15814" xr:uid="{00000000-0004-0000-0000-0000C53D0000}"/>
    <hyperlink ref="V7191" r:id="rId15815" xr:uid="{00000000-0004-0000-0000-0000C63D0000}"/>
    <hyperlink ref="T7192" r:id="rId15816" xr:uid="{00000000-0004-0000-0000-0000C73D0000}"/>
    <hyperlink ref="V7192" r:id="rId15817" xr:uid="{00000000-0004-0000-0000-0000C83D0000}"/>
    <hyperlink ref="T7193" r:id="rId15818" xr:uid="{00000000-0004-0000-0000-0000C93D0000}"/>
    <hyperlink ref="V7193" r:id="rId15819" xr:uid="{00000000-0004-0000-0000-0000CA3D0000}"/>
    <hyperlink ref="T7194" r:id="rId15820" xr:uid="{00000000-0004-0000-0000-0000CB3D0000}"/>
    <hyperlink ref="V7194" r:id="rId15821" xr:uid="{00000000-0004-0000-0000-0000CC3D0000}"/>
    <hyperlink ref="T7195" r:id="rId15822" xr:uid="{00000000-0004-0000-0000-0000CD3D0000}"/>
    <hyperlink ref="V7195" r:id="rId15823" xr:uid="{00000000-0004-0000-0000-0000CE3D0000}"/>
    <hyperlink ref="W7195" r:id="rId15824" xr:uid="{00000000-0004-0000-0000-0000CF3D0000}"/>
    <hyperlink ref="A7196" r:id="rId15825" xr:uid="{00000000-0004-0000-0000-0000D03D0000}"/>
    <hyperlink ref="T7196" r:id="rId15826" xr:uid="{00000000-0004-0000-0000-0000D13D0000}"/>
    <hyperlink ref="V7196" r:id="rId15827" xr:uid="{00000000-0004-0000-0000-0000D23D0000}"/>
    <hyperlink ref="A7197" r:id="rId15828" xr:uid="{00000000-0004-0000-0000-0000D33D0000}"/>
    <hyperlink ref="T7197" r:id="rId15829" xr:uid="{00000000-0004-0000-0000-0000D43D0000}"/>
    <hyperlink ref="V7197" r:id="rId15830" xr:uid="{00000000-0004-0000-0000-0000D53D0000}"/>
    <hyperlink ref="X7197" r:id="rId15831" xr:uid="{00000000-0004-0000-0000-0000D63D0000}"/>
    <hyperlink ref="B7198" r:id="rId15832" xr:uid="{00000000-0004-0000-0000-0000D73D0000}"/>
    <hyperlink ref="T7198" r:id="rId15833" xr:uid="{00000000-0004-0000-0000-0000D83D0000}"/>
    <hyperlink ref="V7198" r:id="rId15834" xr:uid="{00000000-0004-0000-0000-0000D93D0000}"/>
    <hyperlink ref="T7199" r:id="rId15835" xr:uid="{00000000-0004-0000-0000-0000DA3D0000}"/>
    <hyperlink ref="V7199" r:id="rId15836" xr:uid="{00000000-0004-0000-0000-0000DB3D0000}"/>
    <hyperlink ref="T7200" r:id="rId15837" xr:uid="{00000000-0004-0000-0000-0000DC3D0000}"/>
    <hyperlink ref="V7200" r:id="rId15838" xr:uid="{00000000-0004-0000-0000-0000DD3D0000}"/>
    <hyperlink ref="T7201" r:id="rId15839" xr:uid="{00000000-0004-0000-0000-0000DE3D0000}"/>
    <hyperlink ref="V7201" r:id="rId15840" xr:uid="{00000000-0004-0000-0000-0000DF3D0000}"/>
    <hyperlink ref="T7202" r:id="rId15841" xr:uid="{00000000-0004-0000-0000-0000E03D0000}"/>
    <hyperlink ref="V7202" r:id="rId15842" xr:uid="{00000000-0004-0000-0000-0000E13D0000}"/>
    <hyperlink ref="T7203" r:id="rId15843" xr:uid="{00000000-0004-0000-0000-0000E23D0000}"/>
    <hyperlink ref="V7203" r:id="rId15844" xr:uid="{00000000-0004-0000-0000-0000E33D0000}"/>
    <hyperlink ref="T7204" r:id="rId15845" xr:uid="{00000000-0004-0000-0000-0000E43D0000}"/>
    <hyperlink ref="V7204" r:id="rId15846" xr:uid="{00000000-0004-0000-0000-0000E53D0000}"/>
    <hyperlink ref="T7205" r:id="rId15847" xr:uid="{00000000-0004-0000-0000-0000E63D0000}"/>
    <hyperlink ref="V7205" r:id="rId15848" xr:uid="{00000000-0004-0000-0000-0000E73D0000}"/>
    <hyperlink ref="T7206" r:id="rId15849" xr:uid="{00000000-0004-0000-0000-0000E83D0000}"/>
    <hyperlink ref="V7206" r:id="rId15850" xr:uid="{00000000-0004-0000-0000-0000E93D0000}"/>
    <hyperlink ref="T7207" r:id="rId15851" xr:uid="{00000000-0004-0000-0000-0000EA3D0000}"/>
    <hyperlink ref="V7207" r:id="rId15852" xr:uid="{00000000-0004-0000-0000-0000EB3D0000}"/>
    <hyperlink ref="T7208" r:id="rId15853" xr:uid="{00000000-0004-0000-0000-0000EC3D0000}"/>
    <hyperlink ref="V7208" r:id="rId15854" xr:uid="{00000000-0004-0000-0000-0000ED3D0000}"/>
    <hyperlink ref="T7209" r:id="rId15855" xr:uid="{00000000-0004-0000-0000-0000EE3D0000}"/>
    <hyperlink ref="V7209" r:id="rId15856" xr:uid="{00000000-0004-0000-0000-0000EF3D0000}"/>
    <hyperlink ref="S7210" r:id="rId15857" xr:uid="{00000000-0004-0000-0000-0000F03D0000}"/>
    <hyperlink ref="U7210" r:id="rId15858" xr:uid="{00000000-0004-0000-0000-0000F13D0000}"/>
    <hyperlink ref="T7211" r:id="rId15859" xr:uid="{00000000-0004-0000-0000-0000F23D0000}"/>
    <hyperlink ref="V7211" r:id="rId15860" xr:uid="{00000000-0004-0000-0000-0000F33D0000}"/>
    <hyperlink ref="T7212" r:id="rId15861" xr:uid="{00000000-0004-0000-0000-0000F43D0000}"/>
    <hyperlink ref="V7212" r:id="rId15862" xr:uid="{00000000-0004-0000-0000-0000F53D0000}"/>
    <hyperlink ref="T7213" r:id="rId15863" xr:uid="{00000000-0004-0000-0000-0000F63D0000}"/>
    <hyperlink ref="V7213" r:id="rId15864" xr:uid="{00000000-0004-0000-0000-0000F73D0000}"/>
    <hyperlink ref="T7214" r:id="rId15865" xr:uid="{00000000-0004-0000-0000-0000F83D0000}"/>
    <hyperlink ref="V7214" r:id="rId15866" xr:uid="{00000000-0004-0000-0000-0000F93D0000}"/>
    <hyperlink ref="T7215" r:id="rId15867" xr:uid="{00000000-0004-0000-0000-0000FA3D0000}"/>
    <hyperlink ref="V7215" r:id="rId15868" xr:uid="{00000000-0004-0000-0000-0000FB3D0000}"/>
    <hyperlink ref="T7216" r:id="rId15869" xr:uid="{00000000-0004-0000-0000-0000FC3D0000}"/>
    <hyperlink ref="V7216" r:id="rId15870" xr:uid="{00000000-0004-0000-0000-0000FD3D0000}"/>
    <hyperlink ref="T7217" r:id="rId15871" xr:uid="{00000000-0004-0000-0000-0000FE3D0000}"/>
    <hyperlink ref="V7217" r:id="rId15872" xr:uid="{00000000-0004-0000-0000-0000FF3D0000}"/>
    <hyperlink ref="W7217" r:id="rId15873" xr:uid="{00000000-0004-0000-0000-0000003E0000}"/>
    <hyperlink ref="T7218" r:id="rId15874" xr:uid="{00000000-0004-0000-0000-0000013E0000}"/>
    <hyperlink ref="V7218" r:id="rId15875" xr:uid="{00000000-0004-0000-0000-0000023E0000}"/>
    <hyperlink ref="W7218" r:id="rId15876" xr:uid="{00000000-0004-0000-0000-0000033E0000}"/>
    <hyperlink ref="T7219" r:id="rId15877" xr:uid="{00000000-0004-0000-0000-0000043E0000}"/>
    <hyperlink ref="V7219" r:id="rId15878" xr:uid="{00000000-0004-0000-0000-0000053E0000}"/>
    <hyperlink ref="T7220" r:id="rId15879" xr:uid="{00000000-0004-0000-0000-0000063E0000}"/>
    <hyperlink ref="V7220" r:id="rId15880" xr:uid="{00000000-0004-0000-0000-0000073E0000}"/>
    <hyperlink ref="T7221" r:id="rId15881" xr:uid="{00000000-0004-0000-0000-0000083E0000}"/>
    <hyperlink ref="V7221" r:id="rId15882" xr:uid="{00000000-0004-0000-0000-0000093E0000}"/>
    <hyperlink ref="T7222" r:id="rId15883" xr:uid="{00000000-0004-0000-0000-00000A3E0000}"/>
    <hyperlink ref="V7222" r:id="rId15884" xr:uid="{00000000-0004-0000-0000-00000B3E0000}"/>
    <hyperlink ref="T7223" r:id="rId15885" xr:uid="{00000000-0004-0000-0000-00000C3E0000}"/>
    <hyperlink ref="V7223" r:id="rId15886" xr:uid="{00000000-0004-0000-0000-00000D3E0000}"/>
    <hyperlink ref="T7224" r:id="rId15887" xr:uid="{00000000-0004-0000-0000-00000E3E0000}"/>
    <hyperlink ref="B7225" r:id="rId15888" xr:uid="{00000000-0004-0000-0000-00000F3E0000}"/>
    <hyperlink ref="T7225" r:id="rId15889" xr:uid="{00000000-0004-0000-0000-0000103E0000}"/>
    <hyperlink ref="V7225" r:id="rId15890" xr:uid="{00000000-0004-0000-0000-0000113E0000}"/>
    <hyperlink ref="T7226" r:id="rId15891" xr:uid="{00000000-0004-0000-0000-0000123E0000}"/>
    <hyperlink ref="V7226" r:id="rId15892" xr:uid="{00000000-0004-0000-0000-0000133E0000}"/>
    <hyperlink ref="T7227" r:id="rId15893" xr:uid="{00000000-0004-0000-0000-0000143E0000}"/>
    <hyperlink ref="V7227" r:id="rId15894" xr:uid="{00000000-0004-0000-0000-0000153E0000}"/>
    <hyperlink ref="T7228" r:id="rId15895" xr:uid="{00000000-0004-0000-0000-0000163E0000}"/>
    <hyperlink ref="V7228" r:id="rId15896" xr:uid="{00000000-0004-0000-0000-0000173E0000}"/>
    <hyperlink ref="A7229" r:id="rId15897" xr:uid="{00000000-0004-0000-0000-0000183E0000}"/>
    <hyperlink ref="T7229" r:id="rId15898" xr:uid="{00000000-0004-0000-0000-0000193E0000}"/>
    <hyperlink ref="V7229" r:id="rId15899" xr:uid="{00000000-0004-0000-0000-00001A3E0000}"/>
    <hyperlink ref="T7230" r:id="rId15900" xr:uid="{00000000-0004-0000-0000-00001B3E0000}"/>
    <hyperlink ref="V7230" r:id="rId15901" xr:uid="{00000000-0004-0000-0000-00001C3E0000}"/>
    <hyperlink ref="W7230" r:id="rId15902" xr:uid="{00000000-0004-0000-0000-00001D3E0000}"/>
    <hyperlink ref="T7231" r:id="rId15903" xr:uid="{00000000-0004-0000-0000-00001E3E0000}"/>
    <hyperlink ref="V7231" r:id="rId15904" xr:uid="{00000000-0004-0000-0000-00001F3E0000}"/>
    <hyperlink ref="T7232" r:id="rId15905" xr:uid="{00000000-0004-0000-0000-0000203E0000}"/>
    <hyperlink ref="V7232" r:id="rId15906" xr:uid="{00000000-0004-0000-0000-0000213E0000}"/>
    <hyperlink ref="T7233" r:id="rId15907" xr:uid="{00000000-0004-0000-0000-0000223E0000}"/>
    <hyperlink ref="V7233" r:id="rId15908" xr:uid="{00000000-0004-0000-0000-0000233E0000}"/>
    <hyperlink ref="T7234" r:id="rId15909" xr:uid="{00000000-0004-0000-0000-0000243E0000}"/>
    <hyperlink ref="V7234" r:id="rId15910" xr:uid="{00000000-0004-0000-0000-0000253E0000}"/>
    <hyperlink ref="T7235" r:id="rId15911" xr:uid="{00000000-0004-0000-0000-0000263E0000}"/>
    <hyperlink ref="V7235" r:id="rId15912" xr:uid="{00000000-0004-0000-0000-0000273E0000}"/>
    <hyperlink ref="T7236" r:id="rId15913" xr:uid="{00000000-0004-0000-0000-0000283E0000}"/>
    <hyperlink ref="V7236" r:id="rId15914" xr:uid="{00000000-0004-0000-0000-0000293E0000}"/>
    <hyperlink ref="T7237" r:id="rId15915" xr:uid="{00000000-0004-0000-0000-00002A3E0000}"/>
    <hyperlink ref="V7237" r:id="rId15916" xr:uid="{00000000-0004-0000-0000-00002B3E0000}"/>
    <hyperlink ref="T7238" r:id="rId15917" xr:uid="{00000000-0004-0000-0000-00002C3E0000}"/>
    <hyperlink ref="V7238" r:id="rId15918" xr:uid="{00000000-0004-0000-0000-00002D3E0000}"/>
    <hyperlink ref="T7239" r:id="rId15919" xr:uid="{00000000-0004-0000-0000-00002E3E0000}"/>
    <hyperlink ref="V7239" r:id="rId15920" xr:uid="{00000000-0004-0000-0000-00002F3E0000}"/>
    <hyperlink ref="T7240" r:id="rId15921" xr:uid="{00000000-0004-0000-0000-0000303E0000}"/>
    <hyperlink ref="V7240" r:id="rId15922" xr:uid="{00000000-0004-0000-0000-0000313E0000}"/>
    <hyperlink ref="T7241" r:id="rId15923" xr:uid="{00000000-0004-0000-0000-0000323E0000}"/>
    <hyperlink ref="V7241" r:id="rId15924" xr:uid="{00000000-0004-0000-0000-0000333E0000}"/>
    <hyperlink ref="T7242" r:id="rId15925" xr:uid="{00000000-0004-0000-0000-0000343E0000}"/>
    <hyperlink ref="V7242" r:id="rId15926" xr:uid="{00000000-0004-0000-0000-0000353E0000}"/>
    <hyperlink ref="T7243" r:id="rId15927" xr:uid="{00000000-0004-0000-0000-0000363E0000}"/>
    <hyperlink ref="V7243" r:id="rId15928" xr:uid="{00000000-0004-0000-0000-0000373E0000}"/>
    <hyperlink ref="T7244" r:id="rId15929" xr:uid="{00000000-0004-0000-0000-0000383E0000}"/>
    <hyperlink ref="V7244" r:id="rId15930" xr:uid="{00000000-0004-0000-0000-0000393E0000}"/>
    <hyperlink ref="W7244" r:id="rId15931" xr:uid="{00000000-0004-0000-0000-00003A3E0000}"/>
    <hyperlink ref="T7245" r:id="rId15932" xr:uid="{00000000-0004-0000-0000-00003B3E0000}"/>
    <hyperlink ref="V7245" r:id="rId15933" xr:uid="{00000000-0004-0000-0000-00003C3E0000}"/>
    <hyperlink ref="T7246" r:id="rId15934" xr:uid="{00000000-0004-0000-0000-00003D3E0000}"/>
    <hyperlink ref="V7246" r:id="rId15935" xr:uid="{00000000-0004-0000-0000-00003E3E0000}"/>
    <hyperlink ref="A7247" r:id="rId15936" xr:uid="{00000000-0004-0000-0000-00003F3E0000}"/>
    <hyperlink ref="T7247" r:id="rId15937" xr:uid="{00000000-0004-0000-0000-0000403E0000}"/>
    <hyperlink ref="V7247" r:id="rId15938" xr:uid="{00000000-0004-0000-0000-0000413E0000}"/>
    <hyperlink ref="T7248" r:id="rId15939" xr:uid="{00000000-0004-0000-0000-0000423E0000}"/>
    <hyperlink ref="V7248" r:id="rId15940" xr:uid="{00000000-0004-0000-0000-0000433E0000}"/>
    <hyperlink ref="A7249" r:id="rId15941" xr:uid="{00000000-0004-0000-0000-0000443E0000}"/>
    <hyperlink ref="T7249" r:id="rId15942" xr:uid="{00000000-0004-0000-0000-0000453E0000}"/>
    <hyperlink ref="V7249" r:id="rId15943" xr:uid="{00000000-0004-0000-0000-0000463E0000}"/>
    <hyperlink ref="T7250" r:id="rId15944" xr:uid="{00000000-0004-0000-0000-0000473E0000}"/>
    <hyperlink ref="V7250" r:id="rId15945" xr:uid="{00000000-0004-0000-0000-0000483E0000}"/>
    <hyperlink ref="T7251" r:id="rId15946" xr:uid="{00000000-0004-0000-0000-0000493E0000}"/>
    <hyperlink ref="V7251" r:id="rId15947" xr:uid="{00000000-0004-0000-0000-00004A3E0000}"/>
    <hyperlink ref="T7252" r:id="rId15948" xr:uid="{00000000-0004-0000-0000-00004B3E0000}"/>
    <hyperlink ref="V7252" r:id="rId15949" xr:uid="{00000000-0004-0000-0000-00004C3E0000}"/>
    <hyperlink ref="T7253" r:id="rId15950" xr:uid="{00000000-0004-0000-0000-00004D3E0000}"/>
    <hyperlink ref="V7253" r:id="rId15951" xr:uid="{00000000-0004-0000-0000-00004E3E0000}"/>
    <hyperlink ref="A7254" r:id="rId15952" xr:uid="{00000000-0004-0000-0000-00004F3E0000}"/>
    <hyperlink ref="T7254" r:id="rId15953" xr:uid="{00000000-0004-0000-0000-0000503E0000}"/>
    <hyperlink ref="V7254" r:id="rId15954" xr:uid="{00000000-0004-0000-0000-0000513E0000}"/>
    <hyperlink ref="T7255" r:id="rId15955" xr:uid="{00000000-0004-0000-0000-0000523E0000}"/>
    <hyperlink ref="V7255" r:id="rId15956" xr:uid="{00000000-0004-0000-0000-0000533E0000}"/>
    <hyperlink ref="W7255" r:id="rId15957" xr:uid="{00000000-0004-0000-0000-0000543E0000}"/>
    <hyperlink ref="T7256" r:id="rId15958" xr:uid="{00000000-0004-0000-0000-0000553E0000}"/>
    <hyperlink ref="V7256" r:id="rId15959" xr:uid="{00000000-0004-0000-0000-0000563E0000}"/>
    <hyperlink ref="T7257" r:id="rId15960" xr:uid="{00000000-0004-0000-0000-0000573E0000}"/>
    <hyperlink ref="V7257" r:id="rId15961" xr:uid="{00000000-0004-0000-0000-0000583E0000}"/>
    <hyperlink ref="T7258" r:id="rId15962" xr:uid="{00000000-0004-0000-0000-0000593E0000}"/>
    <hyperlink ref="V7258" r:id="rId15963" xr:uid="{00000000-0004-0000-0000-00005A3E0000}"/>
    <hyperlink ref="T7259" r:id="rId15964" xr:uid="{00000000-0004-0000-0000-00005B3E0000}"/>
    <hyperlink ref="V7259" r:id="rId15965" xr:uid="{00000000-0004-0000-0000-00005C3E0000}"/>
    <hyperlink ref="T7260" r:id="rId15966" xr:uid="{00000000-0004-0000-0000-00005D3E0000}"/>
    <hyperlink ref="V7260" r:id="rId15967" xr:uid="{00000000-0004-0000-0000-00005E3E0000}"/>
    <hyperlink ref="T7261" r:id="rId15968" xr:uid="{00000000-0004-0000-0000-00005F3E0000}"/>
    <hyperlink ref="V7261" r:id="rId15969" xr:uid="{00000000-0004-0000-0000-0000603E0000}"/>
    <hyperlink ref="T7262" r:id="rId15970" xr:uid="{00000000-0004-0000-0000-0000613E0000}"/>
    <hyperlink ref="V7262" r:id="rId15971" xr:uid="{00000000-0004-0000-0000-0000623E0000}"/>
    <hyperlink ref="T7263" r:id="rId15972" xr:uid="{00000000-0004-0000-0000-0000633E0000}"/>
    <hyperlink ref="V7263" r:id="rId15973" xr:uid="{00000000-0004-0000-0000-0000643E0000}"/>
    <hyperlink ref="T7264" r:id="rId15974" xr:uid="{00000000-0004-0000-0000-0000653E0000}"/>
    <hyperlink ref="V7264" r:id="rId15975" xr:uid="{00000000-0004-0000-0000-0000663E0000}"/>
    <hyperlink ref="T7265" r:id="rId15976" xr:uid="{00000000-0004-0000-0000-0000673E0000}"/>
    <hyperlink ref="V7265" r:id="rId15977" xr:uid="{00000000-0004-0000-0000-0000683E0000}"/>
    <hyperlink ref="T7266" r:id="rId15978" xr:uid="{00000000-0004-0000-0000-0000693E0000}"/>
    <hyperlink ref="V7266" r:id="rId15979" xr:uid="{00000000-0004-0000-0000-00006A3E0000}"/>
    <hyperlink ref="A7267" r:id="rId15980" xr:uid="{00000000-0004-0000-0000-00006B3E0000}"/>
    <hyperlink ref="T7267" r:id="rId15981" xr:uid="{00000000-0004-0000-0000-00006C3E0000}"/>
    <hyperlink ref="V7267" r:id="rId15982" xr:uid="{00000000-0004-0000-0000-00006D3E0000}"/>
    <hyperlink ref="T7268" r:id="rId15983" xr:uid="{00000000-0004-0000-0000-00006E3E0000}"/>
    <hyperlink ref="V7268" r:id="rId15984" xr:uid="{00000000-0004-0000-0000-00006F3E0000}"/>
    <hyperlink ref="T7269" r:id="rId15985" xr:uid="{00000000-0004-0000-0000-0000703E0000}"/>
    <hyperlink ref="V7269" r:id="rId15986" xr:uid="{00000000-0004-0000-0000-0000713E0000}"/>
    <hyperlink ref="T7270" r:id="rId15987" xr:uid="{00000000-0004-0000-0000-0000723E0000}"/>
    <hyperlink ref="V7270" r:id="rId15988" xr:uid="{00000000-0004-0000-0000-0000733E0000}"/>
    <hyperlink ref="T7271" r:id="rId15989" xr:uid="{00000000-0004-0000-0000-0000743E0000}"/>
    <hyperlink ref="V7271" r:id="rId15990" xr:uid="{00000000-0004-0000-0000-0000753E0000}"/>
    <hyperlink ref="A7272" r:id="rId15991" xr:uid="{00000000-0004-0000-0000-0000763E0000}"/>
    <hyperlink ref="T7272" r:id="rId15992" xr:uid="{00000000-0004-0000-0000-0000773E0000}"/>
    <hyperlink ref="V7272" r:id="rId15993" xr:uid="{00000000-0004-0000-0000-0000783E0000}"/>
    <hyperlink ref="T7273" r:id="rId15994" xr:uid="{00000000-0004-0000-0000-0000793E0000}"/>
    <hyperlink ref="V7273" r:id="rId15995" xr:uid="{00000000-0004-0000-0000-00007A3E0000}"/>
    <hyperlink ref="T7274" r:id="rId15996" xr:uid="{00000000-0004-0000-0000-00007B3E0000}"/>
    <hyperlink ref="V7274" r:id="rId15997" xr:uid="{00000000-0004-0000-0000-00007C3E0000}"/>
    <hyperlink ref="T7275" r:id="rId15998" xr:uid="{00000000-0004-0000-0000-00007D3E0000}"/>
    <hyperlink ref="V7275" r:id="rId15999" xr:uid="{00000000-0004-0000-0000-00007E3E0000}"/>
    <hyperlink ref="T7276" r:id="rId16000" xr:uid="{00000000-0004-0000-0000-00007F3E0000}"/>
    <hyperlink ref="V7276" r:id="rId16001" xr:uid="{00000000-0004-0000-0000-0000803E0000}"/>
    <hyperlink ref="T7277" r:id="rId16002" xr:uid="{00000000-0004-0000-0000-0000813E0000}"/>
    <hyperlink ref="V7277" r:id="rId16003" xr:uid="{00000000-0004-0000-0000-0000823E0000}"/>
    <hyperlink ref="W7277" r:id="rId16004" xr:uid="{00000000-0004-0000-0000-0000833E0000}"/>
    <hyperlink ref="T7278" r:id="rId16005" xr:uid="{00000000-0004-0000-0000-0000843E0000}"/>
    <hyperlink ref="V7278" r:id="rId16006" xr:uid="{00000000-0004-0000-0000-0000853E0000}"/>
    <hyperlink ref="A7279" r:id="rId16007" xr:uid="{00000000-0004-0000-0000-0000863E0000}"/>
    <hyperlink ref="T7279" r:id="rId16008" xr:uid="{00000000-0004-0000-0000-0000873E0000}"/>
    <hyperlink ref="V7279" r:id="rId16009" xr:uid="{00000000-0004-0000-0000-0000883E0000}"/>
    <hyperlink ref="T7280" r:id="rId16010" xr:uid="{00000000-0004-0000-0000-0000893E0000}"/>
    <hyperlink ref="V7280" r:id="rId16011" xr:uid="{00000000-0004-0000-0000-00008A3E0000}"/>
    <hyperlink ref="T7281" r:id="rId16012" xr:uid="{00000000-0004-0000-0000-00008B3E0000}"/>
    <hyperlink ref="V7281" r:id="rId16013" xr:uid="{00000000-0004-0000-0000-00008C3E0000}"/>
    <hyperlink ref="T7282" r:id="rId16014" xr:uid="{00000000-0004-0000-0000-00008D3E0000}"/>
    <hyperlink ref="V7282" r:id="rId16015" xr:uid="{00000000-0004-0000-0000-00008E3E0000}"/>
    <hyperlink ref="T7283" r:id="rId16016" xr:uid="{00000000-0004-0000-0000-00008F3E0000}"/>
    <hyperlink ref="V7283" r:id="rId16017" xr:uid="{00000000-0004-0000-0000-0000903E0000}"/>
    <hyperlink ref="T7284" r:id="rId16018" xr:uid="{00000000-0004-0000-0000-0000913E0000}"/>
    <hyperlink ref="V7284" r:id="rId16019" xr:uid="{00000000-0004-0000-0000-0000923E0000}"/>
    <hyperlink ref="T7285" r:id="rId16020" xr:uid="{00000000-0004-0000-0000-0000933E0000}"/>
    <hyperlink ref="V7285" r:id="rId16021" xr:uid="{00000000-0004-0000-0000-0000943E0000}"/>
    <hyperlink ref="T7286" r:id="rId16022" xr:uid="{00000000-0004-0000-0000-0000953E0000}"/>
    <hyperlink ref="V7286" r:id="rId16023" xr:uid="{00000000-0004-0000-0000-0000963E0000}"/>
    <hyperlink ref="T7287" r:id="rId16024" xr:uid="{00000000-0004-0000-0000-0000973E0000}"/>
    <hyperlink ref="V7287" r:id="rId16025" xr:uid="{00000000-0004-0000-0000-0000983E0000}"/>
    <hyperlink ref="T7288" r:id="rId16026" xr:uid="{00000000-0004-0000-0000-0000993E0000}"/>
    <hyperlink ref="V7288" r:id="rId16027" xr:uid="{00000000-0004-0000-0000-00009A3E0000}"/>
    <hyperlink ref="T7289" r:id="rId16028" xr:uid="{00000000-0004-0000-0000-00009B3E0000}"/>
    <hyperlink ref="V7289" r:id="rId16029" xr:uid="{00000000-0004-0000-0000-00009C3E0000}"/>
    <hyperlink ref="T7290" r:id="rId16030" xr:uid="{00000000-0004-0000-0000-00009D3E0000}"/>
    <hyperlink ref="V7290" r:id="rId16031" xr:uid="{00000000-0004-0000-0000-00009E3E0000}"/>
    <hyperlink ref="T7291" r:id="rId16032" xr:uid="{00000000-0004-0000-0000-00009F3E0000}"/>
    <hyperlink ref="V7291" r:id="rId16033" xr:uid="{00000000-0004-0000-0000-0000A03E0000}"/>
    <hyperlink ref="B7292" r:id="rId16034" xr:uid="{00000000-0004-0000-0000-0000A13E0000}"/>
    <hyperlink ref="T7292" r:id="rId16035" xr:uid="{00000000-0004-0000-0000-0000A23E0000}"/>
    <hyperlink ref="V7292" r:id="rId16036" xr:uid="{00000000-0004-0000-0000-0000A33E0000}"/>
    <hyperlink ref="T7293" r:id="rId16037" xr:uid="{00000000-0004-0000-0000-0000A43E0000}"/>
    <hyperlink ref="V7293" r:id="rId16038" xr:uid="{00000000-0004-0000-0000-0000A53E0000}"/>
    <hyperlink ref="T7294" r:id="rId16039" xr:uid="{00000000-0004-0000-0000-0000A63E0000}"/>
    <hyperlink ref="V7294" r:id="rId16040" xr:uid="{00000000-0004-0000-0000-0000A73E0000}"/>
    <hyperlink ref="T7295" r:id="rId16041" xr:uid="{00000000-0004-0000-0000-0000A83E0000}"/>
    <hyperlink ref="V7295" r:id="rId16042" xr:uid="{00000000-0004-0000-0000-0000A93E0000}"/>
    <hyperlink ref="W7295" r:id="rId16043" xr:uid="{00000000-0004-0000-0000-0000AA3E0000}"/>
    <hyperlink ref="T7296" r:id="rId16044" xr:uid="{00000000-0004-0000-0000-0000AB3E0000}"/>
    <hyperlink ref="V7296" r:id="rId16045" xr:uid="{00000000-0004-0000-0000-0000AC3E0000}"/>
    <hyperlink ref="T7297" r:id="rId16046" xr:uid="{00000000-0004-0000-0000-0000AD3E0000}"/>
    <hyperlink ref="V7297" r:id="rId16047" xr:uid="{00000000-0004-0000-0000-0000AE3E0000}"/>
    <hyperlink ref="T7298" r:id="rId16048" xr:uid="{00000000-0004-0000-0000-0000AF3E0000}"/>
    <hyperlink ref="V7298" r:id="rId16049" xr:uid="{00000000-0004-0000-0000-0000B03E0000}"/>
    <hyperlink ref="T7299" r:id="rId16050" xr:uid="{00000000-0004-0000-0000-0000B13E0000}"/>
    <hyperlink ref="V7299" r:id="rId16051" xr:uid="{00000000-0004-0000-0000-0000B23E0000}"/>
    <hyperlink ref="T7300" r:id="rId16052" xr:uid="{00000000-0004-0000-0000-0000B33E0000}"/>
    <hyperlink ref="V7300" r:id="rId16053" xr:uid="{00000000-0004-0000-0000-0000B43E0000}"/>
    <hyperlink ref="W7300" r:id="rId16054" xr:uid="{00000000-0004-0000-0000-0000B53E0000}"/>
    <hyperlink ref="T7301" r:id="rId16055" xr:uid="{00000000-0004-0000-0000-0000B63E0000}"/>
    <hyperlink ref="V7301" r:id="rId16056" xr:uid="{00000000-0004-0000-0000-0000B73E0000}"/>
    <hyperlink ref="T7302" r:id="rId16057" xr:uid="{00000000-0004-0000-0000-0000B83E0000}"/>
    <hyperlink ref="V7302" r:id="rId16058" xr:uid="{00000000-0004-0000-0000-0000B93E0000}"/>
    <hyperlink ref="T7303" r:id="rId16059" xr:uid="{00000000-0004-0000-0000-0000BA3E0000}"/>
    <hyperlink ref="V7303" r:id="rId16060" xr:uid="{00000000-0004-0000-0000-0000BB3E0000}"/>
    <hyperlink ref="T7304" r:id="rId16061" xr:uid="{00000000-0004-0000-0000-0000BC3E0000}"/>
    <hyperlink ref="V7304" r:id="rId16062" xr:uid="{00000000-0004-0000-0000-0000BD3E0000}"/>
    <hyperlink ref="T7305" r:id="rId16063" xr:uid="{00000000-0004-0000-0000-0000BE3E0000}"/>
    <hyperlink ref="V7305" r:id="rId16064" xr:uid="{00000000-0004-0000-0000-0000BF3E0000}"/>
    <hyperlink ref="T7306" r:id="rId16065" xr:uid="{00000000-0004-0000-0000-0000C03E0000}"/>
    <hyperlink ref="V7306" r:id="rId16066" xr:uid="{00000000-0004-0000-0000-0000C13E0000}"/>
    <hyperlink ref="T7307" r:id="rId16067" xr:uid="{00000000-0004-0000-0000-0000C23E0000}"/>
    <hyperlink ref="V7307" r:id="rId16068" xr:uid="{00000000-0004-0000-0000-0000C33E0000}"/>
    <hyperlink ref="T7308" r:id="rId16069" xr:uid="{00000000-0004-0000-0000-0000C43E0000}"/>
    <hyperlink ref="V7308" r:id="rId16070" xr:uid="{00000000-0004-0000-0000-0000C53E0000}"/>
    <hyperlink ref="T7309" r:id="rId16071" xr:uid="{00000000-0004-0000-0000-0000C63E0000}"/>
    <hyperlink ref="V7309" r:id="rId16072" xr:uid="{00000000-0004-0000-0000-0000C73E0000}"/>
    <hyperlink ref="T7310" r:id="rId16073" xr:uid="{00000000-0004-0000-0000-0000C83E0000}"/>
    <hyperlink ref="V7310" r:id="rId16074" xr:uid="{00000000-0004-0000-0000-0000C93E0000}"/>
    <hyperlink ref="W7310" r:id="rId16075" xr:uid="{00000000-0004-0000-0000-0000CA3E0000}"/>
    <hyperlink ref="A7311" r:id="rId16076" xr:uid="{00000000-0004-0000-0000-0000CB3E0000}"/>
    <hyperlink ref="T7311" r:id="rId16077" xr:uid="{00000000-0004-0000-0000-0000CC3E0000}"/>
    <hyperlink ref="V7311" r:id="rId16078" xr:uid="{00000000-0004-0000-0000-0000CD3E0000}"/>
    <hyperlink ref="T7312" r:id="rId16079" xr:uid="{00000000-0004-0000-0000-0000CE3E0000}"/>
    <hyperlink ref="V7312" r:id="rId16080" xr:uid="{00000000-0004-0000-0000-0000CF3E0000}"/>
    <hyperlink ref="T7313" r:id="rId16081" xr:uid="{00000000-0004-0000-0000-0000D03E0000}"/>
    <hyperlink ref="V7313" r:id="rId16082" xr:uid="{00000000-0004-0000-0000-0000D13E0000}"/>
    <hyperlink ref="T7314" r:id="rId16083" xr:uid="{00000000-0004-0000-0000-0000D23E0000}"/>
    <hyperlink ref="V7314" r:id="rId16084" xr:uid="{00000000-0004-0000-0000-0000D33E0000}"/>
    <hyperlink ref="T7315" r:id="rId16085" xr:uid="{00000000-0004-0000-0000-0000D43E0000}"/>
    <hyperlink ref="V7315" r:id="rId16086" xr:uid="{00000000-0004-0000-0000-0000D53E0000}"/>
    <hyperlink ref="T7316" r:id="rId16087" xr:uid="{00000000-0004-0000-0000-0000D63E0000}"/>
    <hyperlink ref="V7316" r:id="rId16088" xr:uid="{00000000-0004-0000-0000-0000D73E0000}"/>
    <hyperlink ref="T7317" r:id="rId16089" xr:uid="{00000000-0004-0000-0000-0000D83E0000}"/>
    <hyperlink ref="V7317" r:id="rId16090" xr:uid="{00000000-0004-0000-0000-0000D93E0000}"/>
    <hyperlink ref="W7317" r:id="rId16091" xr:uid="{00000000-0004-0000-0000-0000DA3E0000}"/>
    <hyperlink ref="T7318" r:id="rId16092" xr:uid="{00000000-0004-0000-0000-0000DB3E0000}"/>
    <hyperlink ref="V7318" r:id="rId16093" xr:uid="{00000000-0004-0000-0000-0000DC3E0000}"/>
    <hyperlink ref="T7319" r:id="rId16094" xr:uid="{00000000-0004-0000-0000-0000DD3E0000}"/>
    <hyperlink ref="V7319" r:id="rId16095" xr:uid="{00000000-0004-0000-0000-0000DE3E0000}"/>
    <hyperlink ref="T7320" r:id="rId16096" xr:uid="{00000000-0004-0000-0000-0000DF3E0000}"/>
    <hyperlink ref="V7320" r:id="rId16097" xr:uid="{00000000-0004-0000-0000-0000E03E0000}"/>
    <hyperlink ref="T7321" r:id="rId16098" xr:uid="{00000000-0004-0000-0000-0000E13E0000}"/>
    <hyperlink ref="V7321" r:id="rId16099" xr:uid="{00000000-0004-0000-0000-0000E23E0000}"/>
    <hyperlink ref="T7322" r:id="rId16100" xr:uid="{00000000-0004-0000-0000-0000E33E0000}"/>
    <hyperlink ref="V7322" r:id="rId16101" xr:uid="{00000000-0004-0000-0000-0000E43E0000}"/>
    <hyperlink ref="T7323" r:id="rId16102" xr:uid="{00000000-0004-0000-0000-0000E53E0000}"/>
    <hyperlink ref="V7323" r:id="rId16103" xr:uid="{00000000-0004-0000-0000-0000E63E0000}"/>
    <hyperlink ref="W7323" r:id="rId16104" xr:uid="{00000000-0004-0000-0000-0000E73E0000}"/>
    <hyperlink ref="T7324" r:id="rId16105" xr:uid="{00000000-0004-0000-0000-0000E83E0000}"/>
    <hyperlink ref="V7324" r:id="rId16106" xr:uid="{00000000-0004-0000-0000-0000E93E0000}"/>
    <hyperlink ref="T7325" r:id="rId16107" xr:uid="{00000000-0004-0000-0000-0000EA3E0000}"/>
    <hyperlink ref="V7325" r:id="rId16108" xr:uid="{00000000-0004-0000-0000-0000EB3E0000}"/>
    <hyperlink ref="T7326" r:id="rId16109" xr:uid="{00000000-0004-0000-0000-0000EC3E0000}"/>
    <hyperlink ref="V7326" r:id="rId16110" xr:uid="{00000000-0004-0000-0000-0000ED3E0000}"/>
    <hyperlink ref="A7327" r:id="rId16111" xr:uid="{00000000-0004-0000-0000-0000EE3E0000}"/>
    <hyperlink ref="B7327" r:id="rId16112" xr:uid="{00000000-0004-0000-0000-0000EF3E0000}"/>
    <hyperlink ref="T7327" r:id="rId16113" xr:uid="{00000000-0004-0000-0000-0000F03E0000}"/>
    <hyperlink ref="V7327" r:id="rId16114" xr:uid="{00000000-0004-0000-0000-0000F13E0000}"/>
    <hyperlink ref="T7328" r:id="rId16115" xr:uid="{00000000-0004-0000-0000-0000F23E0000}"/>
    <hyperlink ref="V7328" r:id="rId16116" xr:uid="{00000000-0004-0000-0000-0000F33E0000}"/>
    <hyperlink ref="T7329" r:id="rId16117" xr:uid="{00000000-0004-0000-0000-0000F43E0000}"/>
    <hyperlink ref="V7329" r:id="rId16118" xr:uid="{00000000-0004-0000-0000-0000F53E0000}"/>
    <hyperlink ref="T7330" r:id="rId16119" xr:uid="{00000000-0004-0000-0000-0000F63E0000}"/>
    <hyperlink ref="V7330" r:id="rId16120" xr:uid="{00000000-0004-0000-0000-0000F73E0000}"/>
    <hyperlink ref="T7331" r:id="rId16121" xr:uid="{00000000-0004-0000-0000-0000F83E0000}"/>
    <hyperlink ref="V7331" r:id="rId16122" xr:uid="{00000000-0004-0000-0000-0000F93E0000}"/>
    <hyperlink ref="T7332" r:id="rId16123" xr:uid="{00000000-0004-0000-0000-0000FA3E0000}"/>
    <hyperlink ref="V7332" r:id="rId16124" xr:uid="{00000000-0004-0000-0000-0000FB3E0000}"/>
    <hyperlink ref="T7333" r:id="rId16125" xr:uid="{00000000-0004-0000-0000-0000FC3E0000}"/>
    <hyperlink ref="V7333" r:id="rId16126" xr:uid="{00000000-0004-0000-0000-0000FD3E0000}"/>
    <hyperlink ref="T7334" r:id="rId16127" xr:uid="{00000000-0004-0000-0000-0000FE3E0000}"/>
    <hyperlink ref="V7334" r:id="rId16128" xr:uid="{00000000-0004-0000-0000-0000FF3E0000}"/>
    <hyperlink ref="T7335" r:id="rId16129" xr:uid="{00000000-0004-0000-0000-0000003F0000}"/>
    <hyperlink ref="V7335" r:id="rId16130" xr:uid="{00000000-0004-0000-0000-0000013F0000}"/>
    <hyperlink ref="T7336" r:id="rId16131" xr:uid="{00000000-0004-0000-0000-0000023F0000}"/>
    <hyperlink ref="T7337" r:id="rId16132" xr:uid="{00000000-0004-0000-0000-0000033F0000}"/>
    <hyperlink ref="V7337" r:id="rId16133" xr:uid="{00000000-0004-0000-0000-0000043F0000}"/>
    <hyperlink ref="T7338" r:id="rId16134" xr:uid="{00000000-0004-0000-0000-0000053F0000}"/>
    <hyperlink ref="V7338" r:id="rId16135" location="Echobox=1548083315" xr:uid="{00000000-0004-0000-0000-0000063F0000}"/>
    <hyperlink ref="A7339" r:id="rId16136" xr:uid="{00000000-0004-0000-0000-0000073F0000}"/>
    <hyperlink ref="T7339" r:id="rId16137" xr:uid="{00000000-0004-0000-0000-0000083F0000}"/>
    <hyperlink ref="V7339" r:id="rId16138" xr:uid="{00000000-0004-0000-0000-0000093F0000}"/>
    <hyperlink ref="T7340" r:id="rId16139" xr:uid="{00000000-0004-0000-0000-00000A3F0000}"/>
    <hyperlink ref="V7340" r:id="rId16140" xr:uid="{00000000-0004-0000-0000-00000B3F0000}"/>
    <hyperlink ref="T7341" r:id="rId16141" xr:uid="{00000000-0004-0000-0000-00000C3F0000}"/>
    <hyperlink ref="V7341" r:id="rId16142" xr:uid="{00000000-0004-0000-0000-00000D3F0000}"/>
    <hyperlink ref="T7342" r:id="rId16143" xr:uid="{00000000-0004-0000-0000-00000E3F0000}"/>
    <hyperlink ref="V7342" r:id="rId16144" xr:uid="{00000000-0004-0000-0000-00000F3F0000}"/>
    <hyperlink ref="T7343" r:id="rId16145" xr:uid="{00000000-0004-0000-0000-0000103F0000}"/>
    <hyperlink ref="V7343" r:id="rId16146" xr:uid="{00000000-0004-0000-0000-0000113F0000}"/>
    <hyperlink ref="T7344" r:id="rId16147" xr:uid="{00000000-0004-0000-0000-0000123F0000}"/>
    <hyperlink ref="V7344" r:id="rId16148" xr:uid="{00000000-0004-0000-0000-0000133F0000}"/>
    <hyperlink ref="T7345" r:id="rId16149" xr:uid="{00000000-0004-0000-0000-0000143F0000}"/>
    <hyperlink ref="V7345" r:id="rId16150" xr:uid="{00000000-0004-0000-0000-0000153F0000}"/>
    <hyperlink ref="T7346" r:id="rId16151" xr:uid="{00000000-0004-0000-0000-0000163F0000}"/>
    <hyperlink ref="V7346" r:id="rId16152" xr:uid="{00000000-0004-0000-0000-0000173F0000}"/>
    <hyperlink ref="W7346" r:id="rId16153" xr:uid="{00000000-0004-0000-0000-0000183F0000}"/>
    <hyperlink ref="A7347" r:id="rId16154" xr:uid="{00000000-0004-0000-0000-0000193F0000}"/>
    <hyperlink ref="T7347" r:id="rId16155" xr:uid="{00000000-0004-0000-0000-00001A3F0000}"/>
    <hyperlink ref="V7347" r:id="rId16156" location="Echobox=1548365254" xr:uid="{00000000-0004-0000-0000-00001B3F0000}"/>
    <hyperlink ref="T7348" r:id="rId16157" xr:uid="{00000000-0004-0000-0000-00001C3F0000}"/>
    <hyperlink ref="V7348" r:id="rId16158" xr:uid="{00000000-0004-0000-0000-00001D3F0000}"/>
    <hyperlink ref="A7349" r:id="rId16159" xr:uid="{00000000-0004-0000-0000-00001E3F0000}"/>
    <hyperlink ref="T7349" r:id="rId16160" xr:uid="{00000000-0004-0000-0000-00001F3F0000}"/>
    <hyperlink ref="V7349" r:id="rId16161" xr:uid="{00000000-0004-0000-0000-0000203F0000}"/>
    <hyperlink ref="A7350" r:id="rId16162" xr:uid="{00000000-0004-0000-0000-0000213F0000}"/>
    <hyperlink ref="T7350" r:id="rId16163" xr:uid="{00000000-0004-0000-0000-0000223F0000}"/>
    <hyperlink ref="V7350" r:id="rId16164" xr:uid="{00000000-0004-0000-0000-0000233F0000}"/>
    <hyperlink ref="T7351" r:id="rId16165" xr:uid="{00000000-0004-0000-0000-0000243F0000}"/>
    <hyperlink ref="V7351" r:id="rId16166" xr:uid="{00000000-0004-0000-0000-0000253F0000}"/>
    <hyperlink ref="T7352" r:id="rId16167" xr:uid="{00000000-0004-0000-0000-0000263F0000}"/>
    <hyperlink ref="V7352" r:id="rId16168" xr:uid="{00000000-0004-0000-0000-0000273F0000}"/>
    <hyperlink ref="W7352" r:id="rId16169" xr:uid="{00000000-0004-0000-0000-0000283F0000}"/>
    <hyperlink ref="T7353" r:id="rId16170" xr:uid="{00000000-0004-0000-0000-0000293F0000}"/>
    <hyperlink ref="V7353" r:id="rId16171" xr:uid="{00000000-0004-0000-0000-00002A3F0000}"/>
    <hyperlink ref="T7354" r:id="rId16172" xr:uid="{00000000-0004-0000-0000-00002B3F0000}"/>
    <hyperlink ref="V7354" r:id="rId16173" xr:uid="{00000000-0004-0000-0000-00002C3F0000}"/>
    <hyperlink ref="T7355" r:id="rId16174" xr:uid="{00000000-0004-0000-0000-00002D3F0000}"/>
    <hyperlink ref="V7355" r:id="rId16175" xr:uid="{00000000-0004-0000-0000-00002E3F0000}"/>
    <hyperlink ref="W7355" r:id="rId16176" xr:uid="{00000000-0004-0000-0000-00002F3F0000}"/>
    <hyperlink ref="T7356" r:id="rId16177" xr:uid="{00000000-0004-0000-0000-0000303F0000}"/>
    <hyperlink ref="V7356" r:id="rId16178" xr:uid="{00000000-0004-0000-0000-0000313F0000}"/>
    <hyperlink ref="T7357" r:id="rId16179" xr:uid="{00000000-0004-0000-0000-0000323F0000}"/>
    <hyperlink ref="V7357" r:id="rId16180" xr:uid="{00000000-0004-0000-0000-0000333F0000}"/>
    <hyperlink ref="T7358" r:id="rId16181" xr:uid="{00000000-0004-0000-0000-0000343F0000}"/>
    <hyperlink ref="V7358" r:id="rId16182" xr:uid="{00000000-0004-0000-0000-0000353F0000}"/>
    <hyperlink ref="T7359" r:id="rId16183" xr:uid="{00000000-0004-0000-0000-0000363F0000}"/>
    <hyperlink ref="V7359" r:id="rId16184" xr:uid="{00000000-0004-0000-0000-0000373F0000}"/>
    <hyperlink ref="T7360" r:id="rId16185" xr:uid="{00000000-0004-0000-0000-0000383F0000}"/>
    <hyperlink ref="V7360" r:id="rId16186" xr:uid="{00000000-0004-0000-0000-0000393F0000}"/>
    <hyperlink ref="T7361" r:id="rId16187" xr:uid="{00000000-0004-0000-0000-00003A3F0000}"/>
    <hyperlink ref="V7361" r:id="rId16188" xr:uid="{00000000-0004-0000-0000-00003B3F0000}"/>
    <hyperlink ref="T7362" r:id="rId16189" xr:uid="{00000000-0004-0000-0000-00003C3F0000}"/>
    <hyperlink ref="V7362" r:id="rId16190" xr:uid="{00000000-0004-0000-0000-00003D3F0000}"/>
    <hyperlink ref="T7363" r:id="rId16191" xr:uid="{00000000-0004-0000-0000-00003E3F0000}"/>
    <hyperlink ref="T7364" r:id="rId16192" xr:uid="{00000000-0004-0000-0000-00003F3F0000}"/>
    <hyperlink ref="V7364" r:id="rId16193" xr:uid="{00000000-0004-0000-0000-0000403F0000}"/>
    <hyperlink ref="T7365" r:id="rId16194" xr:uid="{00000000-0004-0000-0000-0000413F0000}"/>
    <hyperlink ref="V7365" r:id="rId16195" xr:uid="{00000000-0004-0000-0000-0000423F0000}"/>
    <hyperlink ref="W7365" r:id="rId16196" xr:uid="{00000000-0004-0000-0000-0000433F0000}"/>
    <hyperlink ref="T7366" r:id="rId16197" xr:uid="{00000000-0004-0000-0000-0000443F0000}"/>
    <hyperlink ref="V7366" r:id="rId16198" xr:uid="{00000000-0004-0000-0000-0000453F0000}"/>
    <hyperlink ref="T7367" r:id="rId16199" xr:uid="{00000000-0004-0000-0000-0000463F0000}"/>
    <hyperlink ref="V7367" r:id="rId16200" xr:uid="{00000000-0004-0000-0000-0000473F0000}"/>
    <hyperlink ref="T7368" r:id="rId16201" xr:uid="{00000000-0004-0000-0000-0000483F0000}"/>
    <hyperlink ref="V7368" r:id="rId16202" xr:uid="{00000000-0004-0000-0000-0000493F0000}"/>
    <hyperlink ref="T7369" r:id="rId16203" xr:uid="{00000000-0004-0000-0000-00004A3F0000}"/>
    <hyperlink ref="V7369" r:id="rId16204" xr:uid="{00000000-0004-0000-0000-00004B3F0000}"/>
    <hyperlink ref="T7370" r:id="rId16205" xr:uid="{00000000-0004-0000-0000-00004C3F0000}"/>
    <hyperlink ref="V7370" r:id="rId16206" xr:uid="{00000000-0004-0000-0000-00004D3F0000}"/>
    <hyperlink ref="A7371" r:id="rId16207" xr:uid="{00000000-0004-0000-0000-00004E3F0000}"/>
    <hyperlink ref="T7371" r:id="rId16208" xr:uid="{00000000-0004-0000-0000-00004F3F0000}"/>
    <hyperlink ref="V7371" r:id="rId16209" xr:uid="{00000000-0004-0000-0000-0000503F0000}"/>
    <hyperlink ref="W7371" r:id="rId16210" xr:uid="{00000000-0004-0000-0000-0000513F0000}"/>
    <hyperlink ref="T7372" r:id="rId16211" xr:uid="{00000000-0004-0000-0000-0000523F0000}"/>
    <hyperlink ref="V7372" r:id="rId16212" xr:uid="{00000000-0004-0000-0000-0000533F0000}"/>
    <hyperlink ref="W7372" r:id="rId16213" xr:uid="{00000000-0004-0000-0000-0000543F0000}"/>
    <hyperlink ref="T7373" r:id="rId16214" xr:uid="{00000000-0004-0000-0000-0000553F0000}"/>
    <hyperlink ref="V7373" r:id="rId16215" xr:uid="{00000000-0004-0000-0000-0000563F0000}"/>
    <hyperlink ref="T7374" r:id="rId16216" xr:uid="{00000000-0004-0000-0000-0000573F0000}"/>
    <hyperlink ref="V7374" r:id="rId16217" xr:uid="{00000000-0004-0000-0000-0000583F0000}"/>
    <hyperlink ref="T7375" r:id="rId16218" xr:uid="{00000000-0004-0000-0000-0000593F0000}"/>
    <hyperlink ref="V7375" r:id="rId16219" xr:uid="{00000000-0004-0000-0000-00005A3F0000}"/>
    <hyperlink ref="T7376" r:id="rId16220" xr:uid="{00000000-0004-0000-0000-00005B3F0000}"/>
    <hyperlink ref="V7376" r:id="rId16221" xr:uid="{00000000-0004-0000-0000-00005C3F0000}"/>
    <hyperlink ref="T7377" r:id="rId16222" xr:uid="{00000000-0004-0000-0000-00005D3F0000}"/>
    <hyperlink ref="V7377" r:id="rId16223" xr:uid="{00000000-0004-0000-0000-00005E3F0000}"/>
    <hyperlink ref="T7378" r:id="rId16224" xr:uid="{00000000-0004-0000-0000-00005F3F0000}"/>
    <hyperlink ref="V7378" r:id="rId16225" xr:uid="{00000000-0004-0000-0000-0000603F0000}"/>
    <hyperlink ref="T7379" r:id="rId16226" xr:uid="{00000000-0004-0000-0000-0000613F0000}"/>
    <hyperlink ref="V7379" r:id="rId16227" xr:uid="{00000000-0004-0000-0000-0000623F0000}"/>
    <hyperlink ref="W7379" r:id="rId16228" xr:uid="{00000000-0004-0000-0000-0000633F0000}"/>
    <hyperlink ref="B7380" r:id="rId16229" xr:uid="{00000000-0004-0000-0000-0000643F0000}"/>
    <hyperlink ref="T7380" r:id="rId16230" xr:uid="{00000000-0004-0000-0000-0000653F0000}"/>
    <hyperlink ref="V7380" r:id="rId16231" xr:uid="{00000000-0004-0000-0000-0000663F0000}"/>
    <hyperlink ref="T7381" r:id="rId16232" xr:uid="{00000000-0004-0000-0000-0000673F0000}"/>
    <hyperlink ref="V7381" r:id="rId16233" xr:uid="{00000000-0004-0000-0000-0000683F0000}"/>
    <hyperlink ref="T7382" r:id="rId16234" xr:uid="{00000000-0004-0000-0000-0000693F0000}"/>
    <hyperlink ref="V7382" r:id="rId16235" xr:uid="{00000000-0004-0000-0000-00006A3F0000}"/>
    <hyperlink ref="T7383" r:id="rId16236" xr:uid="{00000000-0004-0000-0000-00006B3F0000}"/>
    <hyperlink ref="V7383" r:id="rId16237" xr:uid="{00000000-0004-0000-0000-00006C3F0000}"/>
    <hyperlink ref="T7384" r:id="rId16238" xr:uid="{00000000-0004-0000-0000-00006D3F0000}"/>
    <hyperlink ref="V7384" r:id="rId16239" xr:uid="{00000000-0004-0000-0000-00006E3F0000}"/>
    <hyperlink ref="T7385" r:id="rId16240" xr:uid="{00000000-0004-0000-0000-00006F3F0000}"/>
    <hyperlink ref="V7385" r:id="rId16241" xr:uid="{00000000-0004-0000-0000-0000703F0000}"/>
    <hyperlink ref="A7386" r:id="rId16242" xr:uid="{00000000-0004-0000-0000-0000713F0000}"/>
    <hyperlink ref="T7386" r:id="rId16243" xr:uid="{00000000-0004-0000-0000-0000723F0000}"/>
    <hyperlink ref="V7386" r:id="rId16244" xr:uid="{00000000-0004-0000-0000-0000733F0000}"/>
    <hyperlink ref="T7387" r:id="rId16245" xr:uid="{00000000-0004-0000-0000-0000743F0000}"/>
    <hyperlink ref="V7387" r:id="rId16246" xr:uid="{00000000-0004-0000-0000-0000753F0000}"/>
    <hyperlink ref="T7388" r:id="rId16247" xr:uid="{00000000-0004-0000-0000-0000763F0000}"/>
    <hyperlink ref="V7388" r:id="rId16248" xr:uid="{00000000-0004-0000-0000-0000773F0000}"/>
    <hyperlink ref="T7389" r:id="rId16249" xr:uid="{00000000-0004-0000-0000-0000783F0000}"/>
    <hyperlink ref="V7389" r:id="rId16250" xr:uid="{00000000-0004-0000-0000-0000793F0000}"/>
    <hyperlink ref="A7390" r:id="rId16251" xr:uid="{00000000-0004-0000-0000-00007A3F0000}"/>
    <hyperlink ref="T7390" r:id="rId16252" xr:uid="{00000000-0004-0000-0000-00007B3F0000}"/>
    <hyperlink ref="V7390" r:id="rId16253" xr:uid="{00000000-0004-0000-0000-00007C3F0000}"/>
    <hyperlink ref="W7390" r:id="rId16254" xr:uid="{00000000-0004-0000-0000-00007D3F0000}"/>
    <hyperlink ref="T7391" r:id="rId16255" xr:uid="{00000000-0004-0000-0000-00007E3F0000}"/>
    <hyperlink ref="V7391" r:id="rId16256" xr:uid="{00000000-0004-0000-0000-00007F3F0000}"/>
    <hyperlink ref="T7392" r:id="rId16257" xr:uid="{00000000-0004-0000-0000-0000803F0000}"/>
    <hyperlink ref="V7392" r:id="rId16258" xr:uid="{00000000-0004-0000-0000-0000813F0000}"/>
    <hyperlink ref="T7393" r:id="rId16259" xr:uid="{00000000-0004-0000-0000-0000823F0000}"/>
    <hyperlink ref="V7393" r:id="rId16260" xr:uid="{00000000-0004-0000-0000-0000833F0000}"/>
    <hyperlink ref="T7394" r:id="rId16261" xr:uid="{00000000-0004-0000-0000-0000843F0000}"/>
    <hyperlink ref="V7394" r:id="rId16262" xr:uid="{00000000-0004-0000-0000-0000853F0000}"/>
    <hyperlink ref="T7395" r:id="rId16263" xr:uid="{00000000-0004-0000-0000-0000863F0000}"/>
    <hyperlink ref="V7395" r:id="rId16264" xr:uid="{00000000-0004-0000-0000-0000873F0000}"/>
    <hyperlink ref="T7396" r:id="rId16265" xr:uid="{00000000-0004-0000-0000-0000883F0000}"/>
    <hyperlink ref="V7396" r:id="rId16266" xr:uid="{00000000-0004-0000-0000-0000893F0000}"/>
    <hyperlink ref="W7396" r:id="rId16267" xr:uid="{00000000-0004-0000-0000-00008A3F0000}"/>
    <hyperlink ref="T7397" r:id="rId16268" xr:uid="{00000000-0004-0000-0000-00008B3F0000}"/>
    <hyperlink ref="V7397" r:id="rId16269" xr:uid="{00000000-0004-0000-0000-00008C3F0000}"/>
    <hyperlink ref="T7398" r:id="rId16270" xr:uid="{00000000-0004-0000-0000-00008D3F0000}"/>
    <hyperlink ref="V7398" r:id="rId16271" xr:uid="{00000000-0004-0000-0000-00008E3F0000}"/>
    <hyperlink ref="T7399" r:id="rId16272" xr:uid="{00000000-0004-0000-0000-00008F3F0000}"/>
    <hyperlink ref="V7399" r:id="rId16273" xr:uid="{00000000-0004-0000-0000-0000903F0000}"/>
    <hyperlink ref="T7400" r:id="rId16274" xr:uid="{00000000-0004-0000-0000-0000913F0000}"/>
    <hyperlink ref="V7400" r:id="rId16275" xr:uid="{00000000-0004-0000-0000-0000923F0000}"/>
    <hyperlink ref="T7401" r:id="rId16276" xr:uid="{00000000-0004-0000-0000-0000933F0000}"/>
    <hyperlink ref="V7401" r:id="rId16277" xr:uid="{00000000-0004-0000-0000-0000943F0000}"/>
    <hyperlink ref="T7402" r:id="rId16278" xr:uid="{00000000-0004-0000-0000-0000953F0000}"/>
    <hyperlink ref="V7402" r:id="rId16279" xr:uid="{00000000-0004-0000-0000-0000963F0000}"/>
    <hyperlink ref="T7403" r:id="rId16280" xr:uid="{00000000-0004-0000-0000-0000973F0000}"/>
    <hyperlink ref="V7403" r:id="rId16281" xr:uid="{00000000-0004-0000-0000-0000983F0000}"/>
    <hyperlink ref="T7404" r:id="rId16282" xr:uid="{00000000-0004-0000-0000-0000993F0000}"/>
    <hyperlink ref="V7404" r:id="rId16283" xr:uid="{00000000-0004-0000-0000-00009A3F0000}"/>
    <hyperlink ref="T7405" r:id="rId16284" xr:uid="{00000000-0004-0000-0000-00009B3F0000}"/>
    <hyperlink ref="V7405" r:id="rId16285" xr:uid="{00000000-0004-0000-0000-00009C3F0000}"/>
    <hyperlink ref="W7405" r:id="rId16286" xr:uid="{00000000-0004-0000-0000-00009D3F0000}"/>
    <hyperlink ref="T7406" r:id="rId16287" xr:uid="{00000000-0004-0000-0000-00009E3F0000}"/>
    <hyperlink ref="V7406" r:id="rId16288" xr:uid="{00000000-0004-0000-0000-00009F3F0000}"/>
    <hyperlink ref="W7406" r:id="rId16289" xr:uid="{00000000-0004-0000-0000-0000A03F0000}"/>
    <hyperlink ref="A7407" r:id="rId16290" xr:uid="{00000000-0004-0000-0000-0000A13F0000}"/>
    <hyperlink ref="T7407" r:id="rId16291" xr:uid="{00000000-0004-0000-0000-0000A23F0000}"/>
    <hyperlink ref="V7407" r:id="rId16292" xr:uid="{00000000-0004-0000-0000-0000A33F0000}"/>
    <hyperlink ref="T7408" r:id="rId16293" xr:uid="{00000000-0004-0000-0000-0000A43F0000}"/>
    <hyperlink ref="V7408" r:id="rId16294" xr:uid="{00000000-0004-0000-0000-0000A53F0000}"/>
    <hyperlink ref="T7409" r:id="rId16295" xr:uid="{00000000-0004-0000-0000-0000A63F0000}"/>
    <hyperlink ref="V7409" r:id="rId16296" xr:uid="{00000000-0004-0000-0000-0000A73F0000}"/>
    <hyperlink ref="T7410" r:id="rId16297" xr:uid="{00000000-0004-0000-0000-0000A83F0000}"/>
    <hyperlink ref="V7410" r:id="rId16298" xr:uid="{00000000-0004-0000-0000-0000A93F0000}"/>
    <hyperlink ref="T7411" r:id="rId16299" xr:uid="{00000000-0004-0000-0000-0000AA3F0000}"/>
    <hyperlink ref="V7411" r:id="rId16300" xr:uid="{00000000-0004-0000-0000-0000AB3F0000}"/>
    <hyperlink ref="T7412" r:id="rId16301" xr:uid="{00000000-0004-0000-0000-0000AC3F0000}"/>
    <hyperlink ref="V7412" r:id="rId16302" xr:uid="{00000000-0004-0000-0000-0000AD3F0000}"/>
    <hyperlink ref="T7413" r:id="rId16303" xr:uid="{00000000-0004-0000-0000-0000AE3F0000}"/>
    <hyperlink ref="V7413" r:id="rId16304" xr:uid="{00000000-0004-0000-0000-0000AF3F0000}"/>
    <hyperlink ref="T7414" r:id="rId16305" xr:uid="{00000000-0004-0000-0000-0000B03F0000}"/>
    <hyperlink ref="V7414" r:id="rId16306" xr:uid="{00000000-0004-0000-0000-0000B13F0000}"/>
    <hyperlink ref="T7415" r:id="rId16307" xr:uid="{00000000-0004-0000-0000-0000B23F0000}"/>
    <hyperlink ref="V7415" r:id="rId16308" xr:uid="{00000000-0004-0000-0000-0000B33F0000}"/>
    <hyperlink ref="W7415" r:id="rId16309" xr:uid="{00000000-0004-0000-0000-0000B43F0000}"/>
    <hyperlink ref="T7416" r:id="rId16310" xr:uid="{00000000-0004-0000-0000-0000B53F0000}"/>
    <hyperlink ref="V7416" r:id="rId16311" xr:uid="{00000000-0004-0000-0000-0000B63F0000}"/>
    <hyperlink ref="T7417" r:id="rId16312" xr:uid="{00000000-0004-0000-0000-0000B73F0000}"/>
    <hyperlink ref="V7417" r:id="rId16313" xr:uid="{00000000-0004-0000-0000-0000B83F0000}"/>
    <hyperlink ref="T7418" r:id="rId16314" xr:uid="{00000000-0004-0000-0000-0000B93F0000}"/>
    <hyperlink ref="V7418" r:id="rId16315" xr:uid="{00000000-0004-0000-0000-0000BA3F0000}"/>
    <hyperlink ref="T7419" r:id="rId16316" xr:uid="{00000000-0004-0000-0000-0000BB3F0000}"/>
    <hyperlink ref="V7419" r:id="rId16317" xr:uid="{00000000-0004-0000-0000-0000BC3F0000}"/>
    <hyperlink ref="T7420" r:id="rId16318" xr:uid="{00000000-0004-0000-0000-0000BD3F0000}"/>
    <hyperlink ref="V7420" r:id="rId16319" xr:uid="{00000000-0004-0000-0000-0000BE3F0000}"/>
    <hyperlink ref="A7421" r:id="rId16320" xr:uid="{00000000-0004-0000-0000-0000BF3F0000}"/>
    <hyperlink ref="T7421" r:id="rId16321" xr:uid="{00000000-0004-0000-0000-0000C03F0000}"/>
    <hyperlink ref="V7421" r:id="rId16322" xr:uid="{00000000-0004-0000-0000-0000C13F0000}"/>
    <hyperlink ref="T7422" r:id="rId16323" xr:uid="{00000000-0004-0000-0000-0000C23F0000}"/>
    <hyperlink ref="V7422" r:id="rId16324" xr:uid="{00000000-0004-0000-0000-0000C33F0000}"/>
    <hyperlink ref="T7423" r:id="rId16325" xr:uid="{00000000-0004-0000-0000-0000C43F0000}"/>
    <hyperlink ref="V7423" r:id="rId16326" xr:uid="{00000000-0004-0000-0000-0000C53F0000}"/>
    <hyperlink ref="T7424" r:id="rId16327" xr:uid="{00000000-0004-0000-0000-0000C63F0000}"/>
    <hyperlink ref="V7424" r:id="rId16328" xr:uid="{00000000-0004-0000-0000-0000C73F0000}"/>
    <hyperlink ref="T7425" r:id="rId16329" xr:uid="{00000000-0004-0000-0000-0000C83F0000}"/>
    <hyperlink ref="V7425" r:id="rId16330" xr:uid="{00000000-0004-0000-0000-0000C93F0000}"/>
    <hyperlink ref="T7426" r:id="rId16331" xr:uid="{00000000-0004-0000-0000-0000CA3F0000}"/>
    <hyperlink ref="V7426" r:id="rId16332" xr:uid="{00000000-0004-0000-0000-0000CB3F0000}"/>
    <hyperlink ref="T7427" r:id="rId16333" xr:uid="{00000000-0004-0000-0000-0000CC3F0000}"/>
    <hyperlink ref="V7427" r:id="rId16334" xr:uid="{00000000-0004-0000-0000-0000CD3F0000}"/>
    <hyperlink ref="A7428" r:id="rId16335" xr:uid="{00000000-0004-0000-0000-0000CE3F0000}"/>
    <hyperlink ref="T7428" r:id="rId16336" xr:uid="{00000000-0004-0000-0000-0000CF3F0000}"/>
    <hyperlink ref="V7428" r:id="rId16337" xr:uid="{00000000-0004-0000-0000-0000D03F0000}"/>
    <hyperlink ref="T7429" r:id="rId16338" xr:uid="{00000000-0004-0000-0000-0000D13F0000}"/>
    <hyperlink ref="V7429" r:id="rId16339" xr:uid="{00000000-0004-0000-0000-0000D23F0000}"/>
    <hyperlink ref="T7430" r:id="rId16340" xr:uid="{00000000-0004-0000-0000-0000D33F0000}"/>
    <hyperlink ref="V7430" r:id="rId16341" xr:uid="{00000000-0004-0000-0000-0000D43F0000}"/>
    <hyperlink ref="T7431" r:id="rId16342" xr:uid="{00000000-0004-0000-0000-0000D53F0000}"/>
    <hyperlink ref="V7431" r:id="rId16343" xr:uid="{00000000-0004-0000-0000-0000D63F0000}"/>
    <hyperlink ref="B7432" r:id="rId16344" xr:uid="{00000000-0004-0000-0000-0000D73F0000}"/>
    <hyperlink ref="T7432" r:id="rId16345" xr:uid="{00000000-0004-0000-0000-0000D83F0000}"/>
    <hyperlink ref="V7432" r:id="rId16346" xr:uid="{00000000-0004-0000-0000-0000D93F0000}"/>
    <hyperlink ref="T7433" r:id="rId16347" xr:uid="{00000000-0004-0000-0000-0000DA3F0000}"/>
    <hyperlink ref="V7433" r:id="rId16348" xr:uid="{00000000-0004-0000-0000-0000DB3F0000}"/>
    <hyperlink ref="W7433" r:id="rId16349" xr:uid="{00000000-0004-0000-0000-0000DC3F0000}"/>
    <hyperlink ref="T7434" r:id="rId16350" xr:uid="{00000000-0004-0000-0000-0000DD3F0000}"/>
    <hyperlink ref="V7434" r:id="rId16351" xr:uid="{00000000-0004-0000-0000-0000DE3F0000}"/>
    <hyperlink ref="T7435" r:id="rId16352" xr:uid="{00000000-0004-0000-0000-0000DF3F0000}"/>
    <hyperlink ref="V7435" r:id="rId16353" xr:uid="{00000000-0004-0000-0000-0000E03F0000}"/>
    <hyperlink ref="T7436" r:id="rId16354" xr:uid="{00000000-0004-0000-0000-0000E13F0000}"/>
    <hyperlink ref="V7436" r:id="rId16355" xr:uid="{00000000-0004-0000-0000-0000E23F0000}"/>
    <hyperlink ref="T7437" r:id="rId16356" xr:uid="{00000000-0004-0000-0000-0000E33F0000}"/>
    <hyperlink ref="V7437" r:id="rId16357" xr:uid="{00000000-0004-0000-0000-0000E43F0000}"/>
    <hyperlink ref="T7438" r:id="rId16358" xr:uid="{00000000-0004-0000-0000-0000E53F0000}"/>
    <hyperlink ref="V7438" r:id="rId16359" xr:uid="{00000000-0004-0000-0000-0000E63F0000}"/>
    <hyperlink ref="T7439" r:id="rId16360" xr:uid="{00000000-0004-0000-0000-0000E73F0000}"/>
    <hyperlink ref="V7439" r:id="rId16361" xr:uid="{00000000-0004-0000-0000-0000E83F0000}"/>
    <hyperlink ref="T7440" r:id="rId16362" xr:uid="{00000000-0004-0000-0000-0000E93F0000}"/>
    <hyperlink ref="V7440" r:id="rId16363" xr:uid="{00000000-0004-0000-0000-0000EA3F0000}"/>
    <hyperlink ref="T7441" r:id="rId16364" xr:uid="{00000000-0004-0000-0000-0000EB3F0000}"/>
    <hyperlink ref="V7441" r:id="rId16365" xr:uid="{00000000-0004-0000-0000-0000EC3F0000}"/>
    <hyperlink ref="T7442" r:id="rId16366" xr:uid="{00000000-0004-0000-0000-0000ED3F0000}"/>
    <hyperlink ref="V7442" r:id="rId16367" xr:uid="{00000000-0004-0000-0000-0000EE3F0000}"/>
    <hyperlink ref="T7443" r:id="rId16368" xr:uid="{00000000-0004-0000-0000-0000EF3F0000}"/>
    <hyperlink ref="V7443" r:id="rId16369" xr:uid="{00000000-0004-0000-0000-0000F03F0000}"/>
    <hyperlink ref="T7444" r:id="rId16370" xr:uid="{00000000-0004-0000-0000-0000F13F0000}"/>
    <hyperlink ref="V7444" r:id="rId16371" location="ixzz4G5Zi8yjw" xr:uid="{00000000-0004-0000-0000-0000F23F0000}"/>
    <hyperlink ref="T7445" r:id="rId16372" xr:uid="{00000000-0004-0000-0000-0000F33F0000}"/>
    <hyperlink ref="V7445" r:id="rId16373" xr:uid="{00000000-0004-0000-0000-0000F43F0000}"/>
    <hyperlink ref="T7446" r:id="rId16374" xr:uid="{00000000-0004-0000-0000-0000F53F0000}"/>
    <hyperlink ref="V7446" r:id="rId16375" xr:uid="{00000000-0004-0000-0000-0000F63F0000}"/>
    <hyperlink ref="W7446" r:id="rId16376" xr:uid="{00000000-0004-0000-0000-0000F73F0000}"/>
    <hyperlink ref="T7447" r:id="rId16377" xr:uid="{00000000-0004-0000-0000-0000F83F0000}"/>
    <hyperlink ref="V7447" r:id="rId16378" xr:uid="{00000000-0004-0000-0000-0000F93F0000}"/>
    <hyperlink ref="T7448" r:id="rId16379" xr:uid="{00000000-0004-0000-0000-0000FA3F0000}"/>
    <hyperlink ref="V7448" r:id="rId16380" xr:uid="{00000000-0004-0000-0000-0000FB3F0000}"/>
    <hyperlink ref="T7449" r:id="rId16381" xr:uid="{00000000-0004-0000-0000-0000FC3F0000}"/>
    <hyperlink ref="V7449" r:id="rId16382" xr:uid="{00000000-0004-0000-0000-0000FD3F0000}"/>
    <hyperlink ref="T7450" r:id="rId16383" xr:uid="{00000000-0004-0000-0000-0000FE3F0000}"/>
    <hyperlink ref="V7450" r:id="rId16384" xr:uid="{00000000-0004-0000-0000-0000FF3F0000}"/>
    <hyperlink ref="T7451" r:id="rId16385" xr:uid="{00000000-0004-0000-0000-000000400000}"/>
    <hyperlink ref="V7451" r:id="rId16386" xr:uid="{00000000-0004-0000-0000-000001400000}"/>
    <hyperlink ref="T7452" r:id="rId16387" xr:uid="{00000000-0004-0000-0000-000002400000}"/>
    <hyperlink ref="V7452" r:id="rId16388" xr:uid="{00000000-0004-0000-0000-000003400000}"/>
    <hyperlink ref="T7453" r:id="rId16389" xr:uid="{00000000-0004-0000-0000-000004400000}"/>
    <hyperlink ref="V7453" r:id="rId16390" xr:uid="{00000000-0004-0000-0000-000005400000}"/>
    <hyperlink ref="T7454" r:id="rId16391" xr:uid="{00000000-0004-0000-0000-000006400000}"/>
    <hyperlink ref="V7454" r:id="rId16392" xr:uid="{00000000-0004-0000-0000-000007400000}"/>
    <hyperlink ref="T7455" r:id="rId16393" xr:uid="{00000000-0004-0000-0000-000008400000}"/>
    <hyperlink ref="V7455" r:id="rId16394" xr:uid="{00000000-0004-0000-0000-000009400000}"/>
    <hyperlink ref="T7456" r:id="rId16395" xr:uid="{00000000-0004-0000-0000-00000A400000}"/>
    <hyperlink ref="V7456" r:id="rId16396" xr:uid="{00000000-0004-0000-0000-00000B400000}"/>
    <hyperlink ref="T7457" r:id="rId16397" xr:uid="{00000000-0004-0000-0000-00000C400000}"/>
    <hyperlink ref="V7457" r:id="rId16398" xr:uid="{00000000-0004-0000-0000-00000D400000}"/>
    <hyperlink ref="T7458" r:id="rId16399" xr:uid="{00000000-0004-0000-0000-00000E400000}"/>
    <hyperlink ref="V7458" r:id="rId16400" xr:uid="{00000000-0004-0000-0000-00000F400000}"/>
    <hyperlink ref="T7459" r:id="rId16401" xr:uid="{00000000-0004-0000-0000-000010400000}"/>
    <hyperlink ref="V7459" r:id="rId16402" xr:uid="{00000000-0004-0000-0000-000011400000}"/>
    <hyperlink ref="T7460" r:id="rId16403" xr:uid="{00000000-0004-0000-0000-000012400000}"/>
    <hyperlink ref="V7460" r:id="rId16404" xr:uid="{00000000-0004-0000-0000-000013400000}"/>
    <hyperlink ref="A7461" r:id="rId16405" xr:uid="{00000000-0004-0000-0000-000014400000}"/>
    <hyperlink ref="T7461" r:id="rId16406" xr:uid="{00000000-0004-0000-0000-000015400000}"/>
    <hyperlink ref="V7461" r:id="rId16407" xr:uid="{00000000-0004-0000-0000-000016400000}"/>
    <hyperlink ref="W7461" r:id="rId16408" xr:uid="{00000000-0004-0000-0000-000017400000}"/>
    <hyperlink ref="T7462" r:id="rId16409" xr:uid="{00000000-0004-0000-0000-000018400000}"/>
    <hyperlink ref="V7462" r:id="rId16410" xr:uid="{00000000-0004-0000-0000-000019400000}"/>
    <hyperlink ref="T7463" r:id="rId16411" xr:uid="{00000000-0004-0000-0000-00001A400000}"/>
    <hyperlink ref="V7463" r:id="rId16412" xr:uid="{00000000-0004-0000-0000-00001B400000}"/>
    <hyperlink ref="T7464" r:id="rId16413" xr:uid="{00000000-0004-0000-0000-00001C400000}"/>
    <hyperlink ref="V7464" r:id="rId16414" xr:uid="{00000000-0004-0000-0000-00001D400000}"/>
    <hyperlink ref="W7464" r:id="rId16415" xr:uid="{00000000-0004-0000-0000-00001E400000}"/>
    <hyperlink ref="T7465" r:id="rId16416" xr:uid="{00000000-0004-0000-0000-00001F400000}"/>
    <hyperlink ref="V7465" r:id="rId16417" xr:uid="{00000000-0004-0000-0000-000020400000}"/>
    <hyperlink ref="T7466" r:id="rId16418" xr:uid="{00000000-0004-0000-0000-000021400000}"/>
    <hyperlink ref="V7466" r:id="rId16419" xr:uid="{00000000-0004-0000-0000-000022400000}"/>
    <hyperlink ref="W7466" r:id="rId16420" xr:uid="{00000000-0004-0000-0000-000023400000}"/>
    <hyperlink ref="T7467" r:id="rId16421" xr:uid="{00000000-0004-0000-0000-000024400000}"/>
    <hyperlink ref="V7467" r:id="rId16422" xr:uid="{00000000-0004-0000-0000-000025400000}"/>
    <hyperlink ref="T7468" r:id="rId16423" xr:uid="{00000000-0004-0000-0000-000026400000}"/>
    <hyperlink ref="V7468" r:id="rId16424" xr:uid="{00000000-0004-0000-0000-000027400000}"/>
    <hyperlink ref="T7469" r:id="rId16425" xr:uid="{00000000-0004-0000-0000-000028400000}"/>
    <hyperlink ref="V7469" r:id="rId16426" xr:uid="{00000000-0004-0000-0000-000029400000}"/>
    <hyperlink ref="B7470" r:id="rId16427" xr:uid="{00000000-0004-0000-0000-00002A400000}"/>
    <hyperlink ref="T7470" r:id="rId16428" xr:uid="{00000000-0004-0000-0000-00002B400000}"/>
    <hyperlink ref="V7470" r:id="rId16429" xr:uid="{00000000-0004-0000-0000-00002C400000}"/>
    <hyperlink ref="T7471" r:id="rId16430" xr:uid="{00000000-0004-0000-0000-00002D400000}"/>
    <hyperlink ref="V7471" r:id="rId16431" xr:uid="{00000000-0004-0000-0000-00002E400000}"/>
    <hyperlink ref="T7472" r:id="rId16432" xr:uid="{00000000-0004-0000-0000-00002F400000}"/>
    <hyperlink ref="V7472" r:id="rId16433" xr:uid="{00000000-0004-0000-0000-000030400000}"/>
    <hyperlink ref="T7473" r:id="rId16434" xr:uid="{00000000-0004-0000-0000-000031400000}"/>
    <hyperlink ref="V7473" r:id="rId16435" xr:uid="{00000000-0004-0000-0000-000032400000}"/>
    <hyperlink ref="W7473" r:id="rId16436" xr:uid="{00000000-0004-0000-0000-000033400000}"/>
    <hyperlink ref="T7474" r:id="rId16437" xr:uid="{00000000-0004-0000-0000-000034400000}"/>
    <hyperlink ref="V7474" r:id="rId16438" xr:uid="{00000000-0004-0000-0000-000035400000}"/>
    <hyperlink ref="T7475" r:id="rId16439" xr:uid="{00000000-0004-0000-0000-000036400000}"/>
    <hyperlink ref="V7475" r:id="rId16440" xr:uid="{00000000-0004-0000-0000-000037400000}"/>
    <hyperlink ref="W7475" r:id="rId16441" xr:uid="{00000000-0004-0000-0000-000038400000}"/>
    <hyperlink ref="T7476" r:id="rId16442" xr:uid="{00000000-0004-0000-0000-000039400000}"/>
    <hyperlink ref="V7476" r:id="rId16443" xr:uid="{00000000-0004-0000-0000-00003A400000}"/>
    <hyperlink ref="W7476" r:id="rId16444" location="page1" xr:uid="{00000000-0004-0000-0000-00003B400000}"/>
    <hyperlink ref="T7477" r:id="rId16445" xr:uid="{00000000-0004-0000-0000-00003C400000}"/>
    <hyperlink ref="V7477" r:id="rId16446" xr:uid="{00000000-0004-0000-0000-00003D400000}"/>
    <hyperlink ref="T7478" r:id="rId16447" xr:uid="{00000000-0004-0000-0000-00003E400000}"/>
    <hyperlink ref="V7478" r:id="rId16448" xr:uid="{00000000-0004-0000-0000-00003F400000}"/>
    <hyperlink ref="T7479" r:id="rId16449" xr:uid="{00000000-0004-0000-0000-000040400000}"/>
    <hyperlink ref="V7479" r:id="rId16450" xr:uid="{00000000-0004-0000-0000-000041400000}"/>
    <hyperlink ref="A7480" r:id="rId16451" xr:uid="{00000000-0004-0000-0000-000042400000}"/>
    <hyperlink ref="T7480" r:id="rId16452" xr:uid="{00000000-0004-0000-0000-000043400000}"/>
    <hyperlink ref="V7480" r:id="rId16453" xr:uid="{00000000-0004-0000-0000-000044400000}"/>
    <hyperlink ref="T7481" r:id="rId16454" xr:uid="{00000000-0004-0000-0000-000045400000}"/>
    <hyperlink ref="V7481" r:id="rId16455" xr:uid="{00000000-0004-0000-0000-000046400000}"/>
    <hyperlink ref="T7482" r:id="rId16456" xr:uid="{00000000-0004-0000-0000-000047400000}"/>
    <hyperlink ref="V7482" r:id="rId16457" xr:uid="{00000000-0004-0000-0000-000048400000}"/>
    <hyperlink ref="T7483" r:id="rId16458" xr:uid="{00000000-0004-0000-0000-000049400000}"/>
    <hyperlink ref="V7483" r:id="rId16459" xr:uid="{00000000-0004-0000-0000-00004A400000}"/>
    <hyperlink ref="T7484" r:id="rId16460" xr:uid="{00000000-0004-0000-0000-00004B400000}"/>
    <hyperlink ref="V7484" r:id="rId16461" xr:uid="{00000000-0004-0000-0000-00004C400000}"/>
    <hyperlink ref="T7485" r:id="rId16462" xr:uid="{00000000-0004-0000-0000-00004D400000}"/>
    <hyperlink ref="V7485" r:id="rId16463" xr:uid="{00000000-0004-0000-0000-00004E400000}"/>
    <hyperlink ref="T7486" r:id="rId16464" xr:uid="{00000000-0004-0000-0000-00004F400000}"/>
    <hyperlink ref="V7486" r:id="rId16465" xr:uid="{00000000-0004-0000-0000-000050400000}"/>
    <hyperlink ref="T7487" r:id="rId16466" xr:uid="{00000000-0004-0000-0000-000051400000}"/>
    <hyperlink ref="V7487" r:id="rId16467" xr:uid="{00000000-0004-0000-0000-000052400000}"/>
    <hyperlink ref="T7488" r:id="rId16468" xr:uid="{00000000-0004-0000-0000-000053400000}"/>
    <hyperlink ref="V7488" r:id="rId16469" xr:uid="{00000000-0004-0000-0000-000054400000}"/>
    <hyperlink ref="T7489" r:id="rId16470" xr:uid="{00000000-0004-0000-0000-000055400000}"/>
    <hyperlink ref="V7489" r:id="rId16471" xr:uid="{00000000-0004-0000-0000-000056400000}"/>
    <hyperlink ref="W7489" r:id="rId16472" xr:uid="{00000000-0004-0000-0000-000057400000}"/>
    <hyperlink ref="T7490" r:id="rId16473" xr:uid="{00000000-0004-0000-0000-000058400000}"/>
    <hyperlink ref="V7490" r:id="rId16474" xr:uid="{00000000-0004-0000-0000-000059400000}"/>
    <hyperlink ref="T7491" r:id="rId16475" xr:uid="{00000000-0004-0000-0000-00005A400000}"/>
    <hyperlink ref="V7491" r:id="rId16476" xr:uid="{00000000-0004-0000-0000-00005B400000}"/>
    <hyperlink ref="W7491" r:id="rId16477" xr:uid="{00000000-0004-0000-0000-00005C400000}"/>
    <hyperlink ref="T7492" r:id="rId16478" xr:uid="{00000000-0004-0000-0000-00005D400000}"/>
    <hyperlink ref="V7492" r:id="rId16479" xr:uid="{00000000-0004-0000-0000-00005E400000}"/>
    <hyperlink ref="W7492" r:id="rId16480" xr:uid="{00000000-0004-0000-0000-00005F400000}"/>
    <hyperlink ref="T7493" r:id="rId16481" xr:uid="{00000000-0004-0000-0000-000060400000}"/>
    <hyperlink ref="V7493" r:id="rId16482" xr:uid="{00000000-0004-0000-0000-000061400000}"/>
    <hyperlink ref="T7494" r:id="rId16483" xr:uid="{00000000-0004-0000-0000-000062400000}"/>
    <hyperlink ref="V7494" r:id="rId16484" xr:uid="{00000000-0004-0000-0000-000063400000}"/>
    <hyperlink ref="T7495" r:id="rId16485" xr:uid="{00000000-0004-0000-0000-000064400000}"/>
    <hyperlink ref="V7495" r:id="rId16486" xr:uid="{00000000-0004-0000-0000-000065400000}"/>
    <hyperlink ref="W7495" r:id="rId16487" location="4ldqpho" xr:uid="{00000000-0004-0000-0000-000066400000}"/>
    <hyperlink ref="T7496" r:id="rId16488" xr:uid="{00000000-0004-0000-0000-000067400000}"/>
    <hyperlink ref="V7496" r:id="rId16489" xr:uid="{00000000-0004-0000-0000-000068400000}"/>
    <hyperlink ref="T7497" r:id="rId16490" xr:uid="{00000000-0004-0000-0000-000069400000}"/>
    <hyperlink ref="V7497" r:id="rId16491" xr:uid="{00000000-0004-0000-0000-00006A400000}"/>
    <hyperlink ref="T7498" r:id="rId16492" xr:uid="{00000000-0004-0000-0000-00006B400000}"/>
    <hyperlink ref="V7498" r:id="rId16493" xr:uid="{00000000-0004-0000-0000-00006C400000}"/>
    <hyperlink ref="T7499" r:id="rId16494" xr:uid="{00000000-0004-0000-0000-00006D400000}"/>
    <hyperlink ref="V7499" r:id="rId16495" xr:uid="{00000000-0004-0000-0000-00006E400000}"/>
    <hyperlink ref="T7500" r:id="rId16496" xr:uid="{00000000-0004-0000-0000-00006F400000}"/>
    <hyperlink ref="V7500" r:id="rId16497" xr:uid="{00000000-0004-0000-0000-000070400000}"/>
    <hyperlink ref="B7501" r:id="rId16498" xr:uid="{00000000-0004-0000-0000-000071400000}"/>
    <hyperlink ref="T7501" r:id="rId16499" xr:uid="{00000000-0004-0000-0000-000072400000}"/>
    <hyperlink ref="V7501" r:id="rId16500" xr:uid="{00000000-0004-0000-0000-000073400000}"/>
    <hyperlink ref="T7502" r:id="rId16501" xr:uid="{00000000-0004-0000-0000-000074400000}"/>
    <hyperlink ref="V7502" r:id="rId16502" xr:uid="{00000000-0004-0000-0000-000075400000}"/>
    <hyperlink ref="T7503" r:id="rId16503" xr:uid="{00000000-0004-0000-0000-000076400000}"/>
    <hyperlink ref="V7503" r:id="rId16504" xr:uid="{00000000-0004-0000-0000-000077400000}"/>
    <hyperlink ref="T7504" r:id="rId16505" xr:uid="{00000000-0004-0000-0000-000078400000}"/>
    <hyperlink ref="V7504" r:id="rId16506" xr:uid="{00000000-0004-0000-0000-000079400000}"/>
    <hyperlink ref="T7505" r:id="rId16507" xr:uid="{00000000-0004-0000-0000-00007A400000}"/>
    <hyperlink ref="V7505" r:id="rId16508" xr:uid="{00000000-0004-0000-0000-00007B400000}"/>
    <hyperlink ref="T7506" r:id="rId16509" xr:uid="{00000000-0004-0000-0000-00007C400000}"/>
    <hyperlink ref="V7506" r:id="rId16510" xr:uid="{00000000-0004-0000-0000-00007D400000}"/>
    <hyperlink ref="T7507" r:id="rId16511" xr:uid="{00000000-0004-0000-0000-00007E400000}"/>
    <hyperlink ref="V7507" r:id="rId16512" xr:uid="{00000000-0004-0000-0000-00007F400000}"/>
    <hyperlink ref="T7508" r:id="rId16513" xr:uid="{00000000-0004-0000-0000-000080400000}"/>
    <hyperlink ref="V7508" r:id="rId16514" xr:uid="{00000000-0004-0000-0000-000081400000}"/>
    <hyperlink ref="T7509" r:id="rId16515" xr:uid="{00000000-0004-0000-0000-000082400000}"/>
    <hyperlink ref="V7509" r:id="rId16516" xr:uid="{00000000-0004-0000-0000-000083400000}"/>
    <hyperlink ref="W7509" r:id="rId16517" xr:uid="{00000000-0004-0000-0000-000084400000}"/>
    <hyperlink ref="T7510" r:id="rId16518" xr:uid="{00000000-0004-0000-0000-000085400000}"/>
    <hyperlink ref="V7510" r:id="rId16519" xr:uid="{00000000-0004-0000-0000-000086400000}"/>
    <hyperlink ref="T7511" r:id="rId16520" xr:uid="{00000000-0004-0000-0000-000087400000}"/>
    <hyperlink ref="V7511" r:id="rId16521" xr:uid="{00000000-0004-0000-0000-000088400000}"/>
    <hyperlink ref="T7512" r:id="rId16522" xr:uid="{00000000-0004-0000-0000-000089400000}"/>
    <hyperlink ref="V7512" r:id="rId16523" xr:uid="{00000000-0004-0000-0000-00008A400000}"/>
    <hyperlink ref="A7513" r:id="rId16524" xr:uid="{00000000-0004-0000-0000-00008B400000}"/>
    <hyperlink ref="T7513" r:id="rId16525" xr:uid="{00000000-0004-0000-0000-00008C400000}"/>
    <hyperlink ref="V7513" r:id="rId16526" location="Echobox=1531977033" xr:uid="{00000000-0004-0000-0000-00008D400000}"/>
    <hyperlink ref="T7514" r:id="rId16527" xr:uid="{00000000-0004-0000-0000-00008E400000}"/>
    <hyperlink ref="V7514" r:id="rId16528" xr:uid="{00000000-0004-0000-0000-00008F400000}"/>
    <hyperlink ref="A7515" r:id="rId16529" xr:uid="{00000000-0004-0000-0000-000090400000}"/>
    <hyperlink ref="T7515" r:id="rId16530" xr:uid="{00000000-0004-0000-0000-000091400000}"/>
    <hyperlink ref="V7515" r:id="rId16531" xr:uid="{00000000-0004-0000-0000-000092400000}"/>
    <hyperlink ref="T7516" r:id="rId16532" xr:uid="{00000000-0004-0000-0000-000093400000}"/>
    <hyperlink ref="V7516" r:id="rId16533" xr:uid="{00000000-0004-0000-0000-000094400000}"/>
    <hyperlink ref="T7517" r:id="rId16534" xr:uid="{00000000-0004-0000-0000-000095400000}"/>
    <hyperlink ref="V7517" r:id="rId16535" xr:uid="{00000000-0004-0000-0000-000096400000}"/>
    <hyperlink ref="T7518" r:id="rId16536" xr:uid="{00000000-0004-0000-0000-000097400000}"/>
    <hyperlink ref="V7518" r:id="rId16537" xr:uid="{00000000-0004-0000-0000-000098400000}"/>
    <hyperlink ref="T7519" r:id="rId16538" xr:uid="{00000000-0004-0000-0000-000099400000}"/>
    <hyperlink ref="V7519" r:id="rId16539" xr:uid="{00000000-0004-0000-0000-00009A400000}"/>
    <hyperlink ref="T7520" r:id="rId16540" xr:uid="{00000000-0004-0000-0000-00009B400000}"/>
    <hyperlink ref="V7520" r:id="rId16541" xr:uid="{00000000-0004-0000-0000-00009C400000}"/>
    <hyperlink ref="T7521" r:id="rId16542" xr:uid="{00000000-0004-0000-0000-00009D400000}"/>
    <hyperlink ref="V7521" r:id="rId16543" xr:uid="{00000000-0004-0000-0000-00009E400000}"/>
    <hyperlink ref="T7522" r:id="rId16544" xr:uid="{00000000-0004-0000-0000-00009F400000}"/>
    <hyperlink ref="V7522" r:id="rId16545" xr:uid="{00000000-0004-0000-0000-0000A0400000}"/>
    <hyperlink ref="T7523" r:id="rId16546" xr:uid="{00000000-0004-0000-0000-0000A1400000}"/>
    <hyperlink ref="V7523" r:id="rId16547" xr:uid="{00000000-0004-0000-0000-0000A2400000}"/>
    <hyperlink ref="T7524" r:id="rId16548" xr:uid="{00000000-0004-0000-0000-0000A3400000}"/>
    <hyperlink ref="V7524" r:id="rId16549" xr:uid="{00000000-0004-0000-0000-0000A4400000}"/>
    <hyperlink ref="T7525" r:id="rId16550" xr:uid="{00000000-0004-0000-0000-0000A5400000}"/>
    <hyperlink ref="V7525" r:id="rId16551" xr:uid="{00000000-0004-0000-0000-0000A6400000}"/>
    <hyperlink ref="T7526" r:id="rId16552" xr:uid="{00000000-0004-0000-0000-0000A7400000}"/>
    <hyperlink ref="V7526" r:id="rId16553" xr:uid="{00000000-0004-0000-0000-0000A8400000}"/>
    <hyperlink ref="A7527" r:id="rId16554" xr:uid="{00000000-0004-0000-0000-0000A9400000}"/>
    <hyperlink ref="T7527" r:id="rId16555" xr:uid="{00000000-0004-0000-0000-0000AA400000}"/>
    <hyperlink ref="V7527" r:id="rId16556" xr:uid="{00000000-0004-0000-0000-0000AB400000}"/>
    <hyperlink ref="T7528" r:id="rId16557" xr:uid="{00000000-0004-0000-0000-0000AC400000}"/>
    <hyperlink ref="T7529" r:id="rId16558" xr:uid="{00000000-0004-0000-0000-0000AD400000}"/>
    <hyperlink ref="V7529" r:id="rId16559" xr:uid="{00000000-0004-0000-0000-0000AE400000}"/>
    <hyperlink ref="T7530" r:id="rId16560" xr:uid="{00000000-0004-0000-0000-0000AF400000}"/>
    <hyperlink ref="V7530" r:id="rId16561" xr:uid="{00000000-0004-0000-0000-0000B0400000}"/>
    <hyperlink ref="T7531" r:id="rId16562" xr:uid="{00000000-0004-0000-0000-0000B1400000}"/>
    <hyperlink ref="V7531" r:id="rId16563" xr:uid="{00000000-0004-0000-0000-0000B2400000}"/>
    <hyperlink ref="W7531" r:id="rId16564" xr:uid="{00000000-0004-0000-0000-0000B3400000}"/>
    <hyperlink ref="T7532" r:id="rId16565" xr:uid="{00000000-0004-0000-0000-0000B4400000}"/>
    <hyperlink ref="V7532" r:id="rId16566" xr:uid="{00000000-0004-0000-0000-0000B5400000}"/>
    <hyperlink ref="T7533" r:id="rId16567" xr:uid="{00000000-0004-0000-0000-0000B6400000}"/>
    <hyperlink ref="V7533" r:id="rId16568" xr:uid="{00000000-0004-0000-0000-0000B7400000}"/>
    <hyperlink ref="T7534" r:id="rId16569" xr:uid="{00000000-0004-0000-0000-0000B8400000}"/>
    <hyperlink ref="V7534" r:id="rId16570" xr:uid="{00000000-0004-0000-0000-0000B9400000}"/>
    <hyperlink ref="T7535" r:id="rId16571" xr:uid="{00000000-0004-0000-0000-0000BA400000}"/>
    <hyperlink ref="V7535" r:id="rId16572" xr:uid="{00000000-0004-0000-0000-0000BB400000}"/>
    <hyperlink ref="T7536" r:id="rId16573" xr:uid="{00000000-0004-0000-0000-0000BC400000}"/>
    <hyperlink ref="V7536" r:id="rId16574" xr:uid="{00000000-0004-0000-0000-0000BD400000}"/>
    <hyperlink ref="T7537" r:id="rId16575" xr:uid="{00000000-0004-0000-0000-0000BE400000}"/>
    <hyperlink ref="V7537" r:id="rId16576" xr:uid="{00000000-0004-0000-0000-0000BF400000}"/>
    <hyperlink ref="T7538" r:id="rId16577" xr:uid="{00000000-0004-0000-0000-0000C0400000}"/>
    <hyperlink ref="V7538" r:id="rId16578" xr:uid="{00000000-0004-0000-0000-0000C1400000}"/>
    <hyperlink ref="W7538" r:id="rId16579" xr:uid="{00000000-0004-0000-0000-0000C2400000}"/>
    <hyperlink ref="T7539" r:id="rId16580" xr:uid="{00000000-0004-0000-0000-0000C3400000}"/>
    <hyperlink ref="V7539" r:id="rId16581" xr:uid="{00000000-0004-0000-0000-0000C4400000}"/>
    <hyperlink ref="W7539" r:id="rId16582" xr:uid="{00000000-0004-0000-0000-0000C5400000}"/>
    <hyperlink ref="T7540" r:id="rId16583" xr:uid="{00000000-0004-0000-0000-0000C6400000}"/>
    <hyperlink ref="V7540" r:id="rId16584" xr:uid="{00000000-0004-0000-0000-0000C7400000}"/>
    <hyperlink ref="W7540" r:id="rId16585" xr:uid="{00000000-0004-0000-0000-0000C8400000}"/>
    <hyperlink ref="T7541" r:id="rId16586" xr:uid="{00000000-0004-0000-0000-0000C9400000}"/>
    <hyperlink ref="V7541" r:id="rId16587" xr:uid="{00000000-0004-0000-0000-0000CA400000}"/>
    <hyperlink ref="W7541" r:id="rId16588" xr:uid="{00000000-0004-0000-0000-0000CB400000}"/>
    <hyperlink ref="A7542" r:id="rId16589" xr:uid="{00000000-0004-0000-0000-0000CC400000}"/>
    <hyperlink ref="T7542" r:id="rId16590" xr:uid="{00000000-0004-0000-0000-0000CD400000}"/>
    <hyperlink ref="V7542" r:id="rId16591" xr:uid="{00000000-0004-0000-0000-0000CE400000}"/>
    <hyperlink ref="T7543" r:id="rId16592" xr:uid="{00000000-0004-0000-0000-0000CF400000}"/>
    <hyperlink ref="V7543" r:id="rId16593" xr:uid="{00000000-0004-0000-0000-0000D0400000}"/>
    <hyperlink ref="T7544" r:id="rId16594" xr:uid="{00000000-0004-0000-0000-0000D1400000}"/>
    <hyperlink ref="V7544" r:id="rId16595" xr:uid="{00000000-0004-0000-0000-0000D2400000}"/>
    <hyperlink ref="T7545" r:id="rId16596" xr:uid="{00000000-0004-0000-0000-0000D3400000}"/>
    <hyperlink ref="V7545" r:id="rId16597" xr:uid="{00000000-0004-0000-0000-0000D4400000}"/>
    <hyperlink ref="T7546" r:id="rId16598" xr:uid="{00000000-0004-0000-0000-0000D5400000}"/>
    <hyperlink ref="V7546" r:id="rId16599" xr:uid="{00000000-0004-0000-0000-0000D6400000}"/>
    <hyperlink ref="T7547" r:id="rId16600" xr:uid="{00000000-0004-0000-0000-0000D7400000}"/>
    <hyperlink ref="V7547" r:id="rId16601" xr:uid="{00000000-0004-0000-0000-0000D8400000}"/>
    <hyperlink ref="T7548" r:id="rId16602" xr:uid="{00000000-0004-0000-0000-0000D9400000}"/>
    <hyperlink ref="V7548" r:id="rId16603" xr:uid="{00000000-0004-0000-0000-0000DA400000}"/>
    <hyperlink ref="W7548" r:id="rId16604" xr:uid="{00000000-0004-0000-0000-0000DB400000}"/>
    <hyperlink ref="T7549" r:id="rId16605" xr:uid="{00000000-0004-0000-0000-0000DC400000}"/>
    <hyperlink ref="V7549" r:id="rId16606" xr:uid="{00000000-0004-0000-0000-0000DD400000}"/>
    <hyperlink ref="T7550" r:id="rId16607" xr:uid="{00000000-0004-0000-0000-0000DE400000}"/>
    <hyperlink ref="V7550" r:id="rId16608" xr:uid="{00000000-0004-0000-0000-0000DF400000}"/>
    <hyperlink ref="W7550" r:id="rId16609" xr:uid="{00000000-0004-0000-0000-0000E0400000}"/>
    <hyperlink ref="T7551" r:id="rId16610" xr:uid="{00000000-0004-0000-0000-0000E1400000}"/>
    <hyperlink ref="V7551" r:id="rId16611" xr:uid="{00000000-0004-0000-0000-0000E2400000}"/>
    <hyperlink ref="T7552" r:id="rId16612" xr:uid="{00000000-0004-0000-0000-0000E3400000}"/>
    <hyperlink ref="V7552" r:id="rId16613" xr:uid="{00000000-0004-0000-0000-0000E4400000}"/>
    <hyperlink ref="T7553" r:id="rId16614" xr:uid="{00000000-0004-0000-0000-0000E5400000}"/>
    <hyperlink ref="V7553" r:id="rId16615" xr:uid="{00000000-0004-0000-0000-0000E6400000}"/>
    <hyperlink ref="A7554" r:id="rId16616" xr:uid="{00000000-0004-0000-0000-0000E7400000}"/>
    <hyperlink ref="T7554" r:id="rId16617" xr:uid="{00000000-0004-0000-0000-0000E8400000}"/>
    <hyperlink ref="V7554" r:id="rId16618" xr:uid="{00000000-0004-0000-0000-0000E9400000}"/>
    <hyperlink ref="T7555" r:id="rId16619" xr:uid="{00000000-0004-0000-0000-0000EA400000}"/>
    <hyperlink ref="V7555" r:id="rId16620" xr:uid="{00000000-0004-0000-0000-0000EB400000}"/>
    <hyperlink ref="T7556" r:id="rId16621" xr:uid="{00000000-0004-0000-0000-0000EC400000}"/>
    <hyperlink ref="V7556" r:id="rId16622" xr:uid="{00000000-0004-0000-0000-0000ED400000}"/>
    <hyperlink ref="A7557" r:id="rId16623" xr:uid="{00000000-0004-0000-0000-0000EE400000}"/>
    <hyperlink ref="T7557" r:id="rId16624" xr:uid="{00000000-0004-0000-0000-0000EF400000}"/>
    <hyperlink ref="V7557" r:id="rId16625" xr:uid="{00000000-0004-0000-0000-0000F0400000}"/>
    <hyperlink ref="T7558" r:id="rId16626" xr:uid="{00000000-0004-0000-0000-0000F1400000}"/>
    <hyperlink ref="V7558" r:id="rId16627" xr:uid="{00000000-0004-0000-0000-0000F2400000}"/>
    <hyperlink ref="T7559" r:id="rId16628" xr:uid="{00000000-0004-0000-0000-0000F3400000}"/>
    <hyperlink ref="V7559" r:id="rId16629" xr:uid="{00000000-0004-0000-0000-0000F4400000}"/>
    <hyperlink ref="A7560" r:id="rId16630" xr:uid="{00000000-0004-0000-0000-0000F5400000}"/>
    <hyperlink ref="T7560" r:id="rId16631" xr:uid="{00000000-0004-0000-0000-0000F6400000}"/>
    <hyperlink ref="V7560" r:id="rId16632" xr:uid="{00000000-0004-0000-0000-0000F7400000}"/>
    <hyperlink ref="T7561" r:id="rId16633" xr:uid="{00000000-0004-0000-0000-0000F8400000}"/>
    <hyperlink ref="V7561" r:id="rId16634" xr:uid="{00000000-0004-0000-0000-0000F9400000}"/>
    <hyperlink ref="T7562" r:id="rId16635" xr:uid="{00000000-0004-0000-0000-0000FA400000}"/>
    <hyperlink ref="V7562" r:id="rId16636" xr:uid="{00000000-0004-0000-0000-0000FB400000}"/>
    <hyperlink ref="T7563" r:id="rId16637" xr:uid="{00000000-0004-0000-0000-0000FC400000}"/>
    <hyperlink ref="V7563" r:id="rId16638" xr:uid="{00000000-0004-0000-0000-0000FD400000}"/>
    <hyperlink ref="T7564" r:id="rId16639" xr:uid="{00000000-0004-0000-0000-0000FE400000}"/>
    <hyperlink ref="V7564" r:id="rId16640" xr:uid="{00000000-0004-0000-0000-0000FF400000}"/>
    <hyperlink ref="T7565" r:id="rId16641" xr:uid="{00000000-0004-0000-0000-000000410000}"/>
    <hyperlink ref="V7565" r:id="rId16642" location="pY1Dp4C13leXlVA2.99" xr:uid="{00000000-0004-0000-0000-000001410000}"/>
    <hyperlink ref="A7566" r:id="rId16643" xr:uid="{00000000-0004-0000-0000-000002410000}"/>
    <hyperlink ref="T7566" r:id="rId16644" xr:uid="{00000000-0004-0000-0000-000003410000}"/>
    <hyperlink ref="V7566" r:id="rId16645" xr:uid="{00000000-0004-0000-0000-000004410000}"/>
    <hyperlink ref="W7566" r:id="rId16646" xr:uid="{00000000-0004-0000-0000-000005410000}"/>
    <hyperlink ref="A7567" r:id="rId16647" xr:uid="{00000000-0004-0000-0000-000006410000}"/>
    <hyperlink ref="T7567" r:id="rId16648" xr:uid="{00000000-0004-0000-0000-000007410000}"/>
    <hyperlink ref="V7567" r:id="rId16649" xr:uid="{00000000-0004-0000-0000-000008410000}"/>
    <hyperlink ref="T7568" r:id="rId16650" xr:uid="{00000000-0004-0000-0000-000009410000}"/>
    <hyperlink ref="T7569" r:id="rId16651" xr:uid="{00000000-0004-0000-0000-00000A410000}"/>
    <hyperlink ref="V7569" r:id="rId16652" xr:uid="{00000000-0004-0000-0000-00000B410000}"/>
    <hyperlink ref="T7570" r:id="rId16653" xr:uid="{00000000-0004-0000-0000-00000C410000}"/>
    <hyperlink ref="V7570" r:id="rId16654" xr:uid="{00000000-0004-0000-0000-00000D410000}"/>
    <hyperlink ref="T7571" r:id="rId16655" xr:uid="{00000000-0004-0000-0000-00000E410000}"/>
    <hyperlink ref="V7571" r:id="rId16656" xr:uid="{00000000-0004-0000-0000-00000F410000}"/>
    <hyperlink ref="T7572" r:id="rId16657" xr:uid="{00000000-0004-0000-0000-000010410000}"/>
    <hyperlink ref="V7572" r:id="rId16658" xr:uid="{00000000-0004-0000-0000-000011410000}"/>
    <hyperlink ref="T7573" r:id="rId16659" xr:uid="{00000000-0004-0000-0000-000012410000}"/>
    <hyperlink ref="V7573" r:id="rId16660" xr:uid="{00000000-0004-0000-0000-000013410000}"/>
    <hyperlink ref="T7574" r:id="rId16661" xr:uid="{00000000-0004-0000-0000-000014410000}"/>
    <hyperlink ref="V7574" r:id="rId16662" xr:uid="{00000000-0004-0000-0000-000015410000}"/>
    <hyperlink ref="T7575" r:id="rId16663" xr:uid="{00000000-0004-0000-0000-000016410000}"/>
    <hyperlink ref="V7575" r:id="rId16664" xr:uid="{00000000-0004-0000-0000-000017410000}"/>
    <hyperlink ref="W7575" r:id="rId16665" xr:uid="{00000000-0004-0000-0000-000018410000}"/>
    <hyperlink ref="T7576" r:id="rId16666" xr:uid="{00000000-0004-0000-0000-000019410000}"/>
    <hyperlink ref="V7576" r:id="rId16667" xr:uid="{00000000-0004-0000-0000-00001A410000}"/>
    <hyperlink ref="T7577" r:id="rId16668" xr:uid="{00000000-0004-0000-0000-00001B410000}"/>
    <hyperlink ref="V7577" r:id="rId16669" xr:uid="{00000000-0004-0000-0000-00001C410000}"/>
    <hyperlink ref="T7578" r:id="rId16670" xr:uid="{00000000-0004-0000-0000-00001D410000}"/>
    <hyperlink ref="V7578" r:id="rId16671" xr:uid="{00000000-0004-0000-0000-00001E410000}"/>
    <hyperlink ref="T7579" r:id="rId16672" xr:uid="{00000000-0004-0000-0000-00001F410000}"/>
    <hyperlink ref="V7579" r:id="rId16673" xr:uid="{00000000-0004-0000-0000-000020410000}"/>
    <hyperlink ref="T7580" r:id="rId16674" xr:uid="{00000000-0004-0000-0000-000021410000}"/>
    <hyperlink ref="V7580" r:id="rId16675" xr:uid="{00000000-0004-0000-0000-000022410000}"/>
    <hyperlink ref="T7581" r:id="rId16676" xr:uid="{00000000-0004-0000-0000-000023410000}"/>
    <hyperlink ref="V7581" r:id="rId16677" xr:uid="{00000000-0004-0000-0000-000024410000}"/>
    <hyperlink ref="T7582" r:id="rId16678" xr:uid="{00000000-0004-0000-0000-000025410000}"/>
    <hyperlink ref="V7582" r:id="rId16679" xr:uid="{00000000-0004-0000-0000-000026410000}"/>
    <hyperlink ref="T7583" r:id="rId16680" xr:uid="{00000000-0004-0000-0000-000027410000}"/>
    <hyperlink ref="V7583" r:id="rId16681" xr:uid="{00000000-0004-0000-0000-000028410000}"/>
    <hyperlink ref="T7584" r:id="rId16682" xr:uid="{00000000-0004-0000-0000-000029410000}"/>
    <hyperlink ref="V7584" r:id="rId16683" xr:uid="{00000000-0004-0000-0000-00002A410000}"/>
    <hyperlink ref="T7585" r:id="rId16684" xr:uid="{00000000-0004-0000-0000-00002B410000}"/>
    <hyperlink ref="V7585" r:id="rId16685" xr:uid="{00000000-0004-0000-0000-00002C410000}"/>
    <hyperlink ref="T7586" r:id="rId16686" xr:uid="{00000000-0004-0000-0000-00002D410000}"/>
    <hyperlink ref="V7586" r:id="rId16687" xr:uid="{00000000-0004-0000-0000-00002E410000}"/>
    <hyperlink ref="T7587" r:id="rId16688" xr:uid="{00000000-0004-0000-0000-00002F410000}"/>
    <hyperlink ref="V7587" r:id="rId16689" xr:uid="{00000000-0004-0000-0000-000030410000}"/>
    <hyperlink ref="T7588" r:id="rId16690" xr:uid="{00000000-0004-0000-0000-000031410000}"/>
    <hyperlink ref="V7588" r:id="rId16691" xr:uid="{00000000-0004-0000-0000-000032410000}"/>
    <hyperlink ref="T7589" r:id="rId16692" xr:uid="{00000000-0004-0000-0000-000033410000}"/>
    <hyperlink ref="V7589" r:id="rId16693" xr:uid="{00000000-0004-0000-0000-000034410000}"/>
    <hyperlink ref="T7590" r:id="rId16694" xr:uid="{00000000-0004-0000-0000-000035410000}"/>
    <hyperlink ref="V7590" r:id="rId16695" xr:uid="{00000000-0004-0000-0000-000036410000}"/>
    <hyperlink ref="T7591" r:id="rId16696" xr:uid="{00000000-0004-0000-0000-000037410000}"/>
    <hyperlink ref="V7591" r:id="rId16697" xr:uid="{00000000-0004-0000-0000-000038410000}"/>
    <hyperlink ref="T7592" r:id="rId16698" xr:uid="{00000000-0004-0000-0000-000039410000}"/>
    <hyperlink ref="V7592" r:id="rId16699" xr:uid="{00000000-0004-0000-0000-00003A410000}"/>
    <hyperlink ref="W7592" r:id="rId16700" location="link_time=1490851873" xr:uid="{00000000-0004-0000-0000-00003B410000}"/>
    <hyperlink ref="A7593" r:id="rId16701" xr:uid="{00000000-0004-0000-0000-00003C410000}"/>
    <hyperlink ref="T7593" r:id="rId16702" xr:uid="{00000000-0004-0000-0000-00003D410000}"/>
    <hyperlink ref="V7593" r:id="rId16703" xr:uid="{00000000-0004-0000-0000-00003E410000}"/>
    <hyperlink ref="T7594" r:id="rId16704" xr:uid="{00000000-0004-0000-0000-00003F410000}"/>
    <hyperlink ref="V7594" r:id="rId16705" xr:uid="{00000000-0004-0000-0000-000040410000}"/>
    <hyperlink ref="A7595" r:id="rId16706" xr:uid="{00000000-0004-0000-0000-000041410000}"/>
    <hyperlink ref="T7595" r:id="rId16707" xr:uid="{00000000-0004-0000-0000-000042410000}"/>
    <hyperlink ref="V7595" r:id="rId16708" xr:uid="{00000000-0004-0000-0000-000043410000}"/>
    <hyperlink ref="T7596" r:id="rId16709" xr:uid="{00000000-0004-0000-0000-000044410000}"/>
    <hyperlink ref="V7596" r:id="rId16710" xr:uid="{00000000-0004-0000-0000-000045410000}"/>
    <hyperlink ref="T7597" r:id="rId16711" xr:uid="{00000000-0004-0000-0000-000046410000}"/>
    <hyperlink ref="V7597" r:id="rId16712" xr:uid="{00000000-0004-0000-0000-000047410000}"/>
    <hyperlink ref="T7598" r:id="rId16713" xr:uid="{00000000-0004-0000-0000-000048410000}"/>
    <hyperlink ref="V7598" r:id="rId16714" xr:uid="{00000000-0004-0000-0000-000049410000}"/>
    <hyperlink ref="T7599" r:id="rId16715" xr:uid="{00000000-0004-0000-0000-00004A410000}"/>
    <hyperlink ref="V7599" r:id="rId16716" xr:uid="{00000000-0004-0000-0000-00004B410000}"/>
    <hyperlink ref="A7600" r:id="rId16717" xr:uid="{00000000-0004-0000-0000-00004C410000}"/>
    <hyperlink ref="B7600" r:id="rId16718" xr:uid="{00000000-0004-0000-0000-00004D410000}"/>
    <hyperlink ref="T7600" r:id="rId16719" xr:uid="{00000000-0004-0000-0000-00004E410000}"/>
    <hyperlink ref="V7600" r:id="rId16720" xr:uid="{00000000-0004-0000-0000-00004F410000}"/>
    <hyperlink ref="W7600" r:id="rId16721" xr:uid="{00000000-0004-0000-0000-000050410000}"/>
    <hyperlink ref="T7601" r:id="rId16722" xr:uid="{00000000-0004-0000-0000-000051410000}"/>
    <hyperlink ref="V7601" r:id="rId16723" xr:uid="{00000000-0004-0000-0000-000052410000}"/>
    <hyperlink ref="T7602" r:id="rId16724" xr:uid="{00000000-0004-0000-0000-000053410000}"/>
    <hyperlink ref="V7602" r:id="rId16725" xr:uid="{00000000-0004-0000-0000-000054410000}"/>
    <hyperlink ref="T7603" r:id="rId16726" xr:uid="{00000000-0004-0000-0000-000055410000}"/>
    <hyperlink ref="V7603" r:id="rId16727" xr:uid="{00000000-0004-0000-0000-000056410000}"/>
    <hyperlink ref="W7603" r:id="rId16728" xr:uid="{00000000-0004-0000-0000-000057410000}"/>
    <hyperlink ref="T7604" r:id="rId16729" xr:uid="{00000000-0004-0000-0000-000058410000}"/>
    <hyperlink ref="V7604" r:id="rId16730" xr:uid="{00000000-0004-0000-0000-000059410000}"/>
    <hyperlink ref="T7605" r:id="rId16731" xr:uid="{00000000-0004-0000-0000-00005A410000}"/>
    <hyperlink ref="V7605" r:id="rId16732" xr:uid="{00000000-0004-0000-0000-00005B410000}"/>
    <hyperlink ref="T7606" r:id="rId16733" xr:uid="{00000000-0004-0000-0000-00005C410000}"/>
    <hyperlink ref="V7606" r:id="rId16734" xr:uid="{00000000-0004-0000-0000-00005D410000}"/>
    <hyperlink ref="T7607" r:id="rId16735" xr:uid="{00000000-0004-0000-0000-00005E410000}"/>
    <hyperlink ref="V7607" r:id="rId16736" xr:uid="{00000000-0004-0000-0000-00005F410000}"/>
    <hyperlink ref="T7608" r:id="rId16737" xr:uid="{00000000-0004-0000-0000-000060410000}"/>
    <hyperlink ref="V7608" r:id="rId16738" xr:uid="{00000000-0004-0000-0000-000061410000}"/>
    <hyperlink ref="T7609" r:id="rId16739" xr:uid="{00000000-0004-0000-0000-000062410000}"/>
    <hyperlink ref="V7609" r:id="rId16740" xr:uid="{00000000-0004-0000-0000-000063410000}"/>
    <hyperlink ref="T7610" r:id="rId16741" xr:uid="{00000000-0004-0000-0000-000064410000}"/>
    <hyperlink ref="V7610" r:id="rId16742" xr:uid="{00000000-0004-0000-0000-000065410000}"/>
    <hyperlink ref="T7611" r:id="rId16743" xr:uid="{00000000-0004-0000-0000-000066410000}"/>
    <hyperlink ref="V7611" r:id="rId16744" xr:uid="{00000000-0004-0000-0000-000067410000}"/>
    <hyperlink ref="T7612" r:id="rId16745" xr:uid="{00000000-0004-0000-0000-000068410000}"/>
    <hyperlink ref="V7612" r:id="rId16746" xr:uid="{00000000-0004-0000-0000-000069410000}"/>
    <hyperlink ref="T7613" r:id="rId16747" xr:uid="{00000000-0004-0000-0000-00006A410000}"/>
    <hyperlink ref="V7613" r:id="rId16748" xr:uid="{00000000-0004-0000-0000-00006B410000}"/>
    <hyperlink ref="T7614" r:id="rId16749" xr:uid="{00000000-0004-0000-0000-00006C410000}"/>
    <hyperlink ref="V7614" r:id="rId16750" xr:uid="{00000000-0004-0000-0000-00006D410000}"/>
    <hyperlink ref="T7615" r:id="rId16751" xr:uid="{00000000-0004-0000-0000-00006E410000}"/>
    <hyperlink ref="V7615" r:id="rId16752" xr:uid="{00000000-0004-0000-0000-00006F410000}"/>
    <hyperlink ref="A7616" r:id="rId16753" xr:uid="{00000000-0004-0000-0000-000070410000}"/>
    <hyperlink ref="T7616" r:id="rId16754" xr:uid="{00000000-0004-0000-0000-000071410000}"/>
    <hyperlink ref="V7616" r:id="rId16755" xr:uid="{00000000-0004-0000-0000-000072410000}"/>
    <hyperlink ref="W7616" r:id="rId16756" location="link_time=1512443801" xr:uid="{00000000-0004-0000-0000-000073410000}"/>
    <hyperlink ref="T7617" r:id="rId16757" xr:uid="{00000000-0004-0000-0000-000074410000}"/>
    <hyperlink ref="V7617" r:id="rId16758" location=".WAhqXJMrKSM" xr:uid="{00000000-0004-0000-0000-000075410000}"/>
    <hyperlink ref="T7618" r:id="rId16759" xr:uid="{00000000-0004-0000-0000-000076410000}"/>
    <hyperlink ref="V7618" r:id="rId16760" xr:uid="{00000000-0004-0000-0000-000077410000}"/>
    <hyperlink ref="W7618" r:id="rId16761" xr:uid="{00000000-0004-0000-0000-000078410000}"/>
    <hyperlink ref="T7619" r:id="rId16762" xr:uid="{00000000-0004-0000-0000-000079410000}"/>
    <hyperlink ref="V7619" r:id="rId16763" xr:uid="{00000000-0004-0000-0000-00007A410000}"/>
    <hyperlink ref="T7620" r:id="rId16764" xr:uid="{00000000-0004-0000-0000-00007B410000}"/>
    <hyperlink ref="V7620" r:id="rId16765" xr:uid="{00000000-0004-0000-0000-00007C410000}"/>
    <hyperlink ref="T7621" r:id="rId16766" xr:uid="{00000000-0004-0000-0000-00007D410000}"/>
    <hyperlink ref="V7621" r:id="rId16767" xr:uid="{00000000-0004-0000-0000-00007E410000}"/>
    <hyperlink ref="A7622" r:id="rId16768" xr:uid="{00000000-0004-0000-0000-00007F410000}"/>
    <hyperlink ref="T7622" r:id="rId16769" xr:uid="{00000000-0004-0000-0000-000080410000}"/>
    <hyperlink ref="V7622" r:id="rId16770" xr:uid="{00000000-0004-0000-0000-000081410000}"/>
    <hyperlink ref="A7623" r:id="rId16771" xr:uid="{00000000-0004-0000-0000-000082410000}"/>
    <hyperlink ref="T7623" r:id="rId16772" xr:uid="{00000000-0004-0000-0000-000083410000}"/>
    <hyperlink ref="V7623" r:id="rId16773" xr:uid="{00000000-0004-0000-0000-000084410000}"/>
    <hyperlink ref="A7624" r:id="rId16774" xr:uid="{00000000-0004-0000-0000-000085410000}"/>
    <hyperlink ref="T7624" r:id="rId16775" xr:uid="{00000000-0004-0000-0000-000086410000}"/>
    <hyperlink ref="V7624" r:id="rId16776" xr:uid="{00000000-0004-0000-0000-000087410000}"/>
    <hyperlink ref="A7625" r:id="rId16777" xr:uid="{00000000-0004-0000-0000-000088410000}"/>
    <hyperlink ref="T7625" r:id="rId16778" xr:uid="{00000000-0004-0000-0000-000089410000}"/>
    <hyperlink ref="V7625" r:id="rId16779" xr:uid="{00000000-0004-0000-0000-00008A410000}"/>
    <hyperlink ref="T7626" r:id="rId16780" xr:uid="{00000000-0004-0000-0000-00008B410000}"/>
    <hyperlink ref="V7626" r:id="rId16781" xr:uid="{00000000-0004-0000-0000-00008C410000}"/>
    <hyperlink ref="T7627" r:id="rId16782" xr:uid="{00000000-0004-0000-0000-00008D410000}"/>
    <hyperlink ref="V7627" r:id="rId16783" xr:uid="{00000000-0004-0000-0000-00008E410000}"/>
    <hyperlink ref="T7628" r:id="rId16784" xr:uid="{00000000-0004-0000-0000-00008F410000}"/>
    <hyperlink ref="V7628" r:id="rId16785" xr:uid="{00000000-0004-0000-0000-000090410000}"/>
    <hyperlink ref="T7629" r:id="rId16786" xr:uid="{00000000-0004-0000-0000-000091410000}"/>
    <hyperlink ref="V7629" r:id="rId16787" xr:uid="{00000000-0004-0000-0000-000092410000}"/>
    <hyperlink ref="T7630" r:id="rId16788" xr:uid="{00000000-0004-0000-0000-000093410000}"/>
    <hyperlink ref="V7630" r:id="rId16789" xr:uid="{00000000-0004-0000-0000-000094410000}"/>
    <hyperlink ref="T7631" r:id="rId16790" xr:uid="{00000000-0004-0000-0000-000095410000}"/>
    <hyperlink ref="V7631" r:id="rId16791" xr:uid="{00000000-0004-0000-0000-000096410000}"/>
    <hyperlink ref="T7632" r:id="rId16792" xr:uid="{00000000-0004-0000-0000-000097410000}"/>
    <hyperlink ref="V7632" r:id="rId16793" xr:uid="{00000000-0004-0000-0000-000098410000}"/>
    <hyperlink ref="T7633" r:id="rId16794" xr:uid="{00000000-0004-0000-0000-000099410000}"/>
    <hyperlink ref="V7633" r:id="rId16795" xr:uid="{00000000-0004-0000-0000-00009A410000}"/>
    <hyperlink ref="T7634" r:id="rId16796" xr:uid="{00000000-0004-0000-0000-00009B410000}"/>
    <hyperlink ref="V7634" r:id="rId16797" xr:uid="{00000000-0004-0000-0000-00009C410000}"/>
    <hyperlink ref="T7635" r:id="rId16798" xr:uid="{00000000-0004-0000-0000-00009D410000}"/>
    <hyperlink ref="V7635" r:id="rId16799" xr:uid="{00000000-0004-0000-0000-00009E410000}"/>
    <hyperlink ref="W7635" r:id="rId16800" xr:uid="{00000000-0004-0000-0000-00009F410000}"/>
    <hyperlink ref="T7636" r:id="rId16801" xr:uid="{00000000-0004-0000-0000-0000A0410000}"/>
    <hyperlink ref="V7636" r:id="rId16802" xr:uid="{00000000-0004-0000-0000-0000A1410000}"/>
    <hyperlink ref="T7637" r:id="rId16803" xr:uid="{00000000-0004-0000-0000-0000A2410000}"/>
    <hyperlink ref="V7637" r:id="rId16804" xr:uid="{00000000-0004-0000-0000-0000A3410000}"/>
    <hyperlink ref="T7638" r:id="rId16805" xr:uid="{00000000-0004-0000-0000-0000A4410000}"/>
    <hyperlink ref="V7638" r:id="rId16806" xr:uid="{00000000-0004-0000-0000-0000A5410000}"/>
    <hyperlink ref="W7638" r:id="rId16807" xr:uid="{00000000-0004-0000-0000-0000A6410000}"/>
    <hyperlink ref="T7639" r:id="rId16808" xr:uid="{00000000-0004-0000-0000-0000A7410000}"/>
    <hyperlink ref="V7639" r:id="rId16809" xr:uid="{00000000-0004-0000-0000-0000A8410000}"/>
    <hyperlink ref="T7640" r:id="rId16810" xr:uid="{00000000-0004-0000-0000-0000A9410000}"/>
    <hyperlink ref="V7640" r:id="rId16811" xr:uid="{00000000-0004-0000-0000-0000AA410000}"/>
    <hyperlink ref="T7641" r:id="rId16812" xr:uid="{00000000-0004-0000-0000-0000AB410000}"/>
    <hyperlink ref="V7641" r:id="rId16813" xr:uid="{00000000-0004-0000-0000-0000AC410000}"/>
    <hyperlink ref="T7642" r:id="rId16814" xr:uid="{00000000-0004-0000-0000-0000AD410000}"/>
    <hyperlink ref="V7642" r:id="rId16815" xr:uid="{00000000-0004-0000-0000-0000AE410000}"/>
    <hyperlink ref="T7643" r:id="rId16816" xr:uid="{00000000-0004-0000-0000-0000AF410000}"/>
    <hyperlink ref="V7643" r:id="rId16817" xr:uid="{00000000-0004-0000-0000-0000B0410000}"/>
    <hyperlink ref="A7644" r:id="rId16818" xr:uid="{00000000-0004-0000-0000-0000B1410000}"/>
    <hyperlink ref="T7644" r:id="rId16819" xr:uid="{00000000-0004-0000-0000-0000B2410000}"/>
    <hyperlink ref="V7644" r:id="rId16820" xr:uid="{00000000-0004-0000-0000-0000B3410000}"/>
    <hyperlink ref="T7645" r:id="rId16821" xr:uid="{00000000-0004-0000-0000-0000B4410000}"/>
    <hyperlink ref="V7645" r:id="rId16822" xr:uid="{00000000-0004-0000-0000-0000B5410000}"/>
    <hyperlink ref="T7646" r:id="rId16823" xr:uid="{00000000-0004-0000-0000-0000B6410000}"/>
    <hyperlink ref="V7646" r:id="rId16824" xr:uid="{00000000-0004-0000-0000-0000B7410000}"/>
    <hyperlink ref="T7647" r:id="rId16825" xr:uid="{00000000-0004-0000-0000-0000B8410000}"/>
    <hyperlink ref="V7647" r:id="rId16826" xr:uid="{00000000-0004-0000-0000-0000B9410000}"/>
    <hyperlink ref="T7648" r:id="rId16827" xr:uid="{00000000-0004-0000-0000-0000BA410000}"/>
    <hyperlink ref="V7648" r:id="rId16828" xr:uid="{00000000-0004-0000-0000-0000BB410000}"/>
    <hyperlink ref="A7649" r:id="rId16829" xr:uid="{00000000-0004-0000-0000-0000BC410000}"/>
    <hyperlink ref="T7649" r:id="rId16830" xr:uid="{00000000-0004-0000-0000-0000BD410000}"/>
    <hyperlink ref="V7649" r:id="rId16831" xr:uid="{00000000-0004-0000-0000-0000BE410000}"/>
    <hyperlink ref="T7650" r:id="rId16832" xr:uid="{00000000-0004-0000-0000-0000BF410000}"/>
    <hyperlink ref="V7650" r:id="rId16833" xr:uid="{00000000-0004-0000-0000-0000C0410000}"/>
    <hyperlink ref="T7651" r:id="rId16834" xr:uid="{00000000-0004-0000-0000-0000C1410000}"/>
    <hyperlink ref="V7651" r:id="rId16835" xr:uid="{00000000-0004-0000-0000-0000C2410000}"/>
    <hyperlink ref="A7652" r:id="rId16836" xr:uid="{00000000-0004-0000-0000-0000C3410000}"/>
    <hyperlink ref="T7652" r:id="rId16837" xr:uid="{00000000-0004-0000-0000-0000C4410000}"/>
    <hyperlink ref="V7652" r:id="rId16838" xr:uid="{00000000-0004-0000-0000-0000C5410000}"/>
    <hyperlink ref="T7653" r:id="rId16839" xr:uid="{00000000-0004-0000-0000-0000C6410000}"/>
    <hyperlink ref="V7653" r:id="rId16840" xr:uid="{00000000-0004-0000-0000-0000C7410000}"/>
    <hyperlink ref="T7654" r:id="rId16841" xr:uid="{00000000-0004-0000-0000-0000C8410000}"/>
    <hyperlink ref="V7654" r:id="rId16842" xr:uid="{00000000-0004-0000-0000-0000C9410000}"/>
    <hyperlink ref="T7655" r:id="rId16843" xr:uid="{00000000-0004-0000-0000-0000CA410000}"/>
    <hyperlink ref="V7655" r:id="rId16844" xr:uid="{00000000-0004-0000-0000-0000CB410000}"/>
    <hyperlink ref="T7656" r:id="rId16845" xr:uid="{00000000-0004-0000-0000-0000CC410000}"/>
    <hyperlink ref="V7656" r:id="rId16846" xr:uid="{00000000-0004-0000-0000-0000CD410000}"/>
    <hyperlink ref="T7657" r:id="rId16847" xr:uid="{00000000-0004-0000-0000-0000CE410000}"/>
    <hyperlink ref="V7657" r:id="rId16848" xr:uid="{00000000-0004-0000-0000-0000CF410000}"/>
    <hyperlink ref="T7658" r:id="rId16849" xr:uid="{00000000-0004-0000-0000-0000D0410000}"/>
    <hyperlink ref="V7658" r:id="rId16850" xr:uid="{00000000-0004-0000-0000-0000D1410000}"/>
    <hyperlink ref="T7659" r:id="rId16851" xr:uid="{00000000-0004-0000-0000-0000D2410000}"/>
    <hyperlink ref="V7659" r:id="rId16852" xr:uid="{00000000-0004-0000-0000-0000D3410000}"/>
    <hyperlink ref="T7660" r:id="rId16853" xr:uid="{00000000-0004-0000-0000-0000D4410000}"/>
    <hyperlink ref="V7660" r:id="rId16854" xr:uid="{00000000-0004-0000-0000-0000D5410000}"/>
    <hyperlink ref="T7661" r:id="rId16855" xr:uid="{00000000-0004-0000-0000-0000D6410000}"/>
    <hyperlink ref="V7661" r:id="rId16856" xr:uid="{00000000-0004-0000-0000-0000D7410000}"/>
    <hyperlink ref="T7662" r:id="rId16857" xr:uid="{00000000-0004-0000-0000-0000D8410000}"/>
    <hyperlink ref="V7662" r:id="rId16858" xr:uid="{00000000-0004-0000-0000-0000D9410000}"/>
    <hyperlink ref="T7663" r:id="rId16859" xr:uid="{00000000-0004-0000-0000-0000DA410000}"/>
    <hyperlink ref="V7663" r:id="rId16860" xr:uid="{00000000-0004-0000-0000-0000DB410000}"/>
    <hyperlink ref="T7664" r:id="rId16861" xr:uid="{00000000-0004-0000-0000-0000DC410000}"/>
    <hyperlink ref="V7664" r:id="rId16862" xr:uid="{00000000-0004-0000-0000-0000DD410000}"/>
    <hyperlink ref="A7665" r:id="rId16863" xr:uid="{00000000-0004-0000-0000-0000DE410000}"/>
    <hyperlink ref="T7665" r:id="rId16864" xr:uid="{00000000-0004-0000-0000-0000DF410000}"/>
    <hyperlink ref="V7665" r:id="rId16865" xr:uid="{00000000-0004-0000-0000-0000E0410000}"/>
    <hyperlink ref="T7666" r:id="rId16866" xr:uid="{00000000-0004-0000-0000-0000E1410000}"/>
    <hyperlink ref="V7666" r:id="rId16867" xr:uid="{00000000-0004-0000-0000-0000E2410000}"/>
    <hyperlink ref="T7667" r:id="rId16868" xr:uid="{00000000-0004-0000-0000-0000E3410000}"/>
    <hyperlink ref="V7667" r:id="rId16869" xr:uid="{00000000-0004-0000-0000-0000E4410000}"/>
    <hyperlink ref="T7668" r:id="rId16870" xr:uid="{00000000-0004-0000-0000-0000E5410000}"/>
    <hyperlink ref="V7668" r:id="rId16871" xr:uid="{00000000-0004-0000-0000-0000E6410000}"/>
    <hyperlink ref="T7669" r:id="rId16872" xr:uid="{00000000-0004-0000-0000-0000E7410000}"/>
    <hyperlink ref="V7669" r:id="rId16873" xr:uid="{00000000-0004-0000-0000-0000E8410000}"/>
    <hyperlink ref="A7670" r:id="rId16874" xr:uid="{00000000-0004-0000-0000-0000E9410000}"/>
    <hyperlink ref="T7670" r:id="rId16875" xr:uid="{00000000-0004-0000-0000-0000EA410000}"/>
    <hyperlink ref="V7670" r:id="rId16876" xr:uid="{00000000-0004-0000-0000-0000EB410000}"/>
    <hyperlink ref="T7671" r:id="rId16877" xr:uid="{00000000-0004-0000-0000-0000EC410000}"/>
    <hyperlink ref="V7671" r:id="rId16878" xr:uid="{00000000-0004-0000-0000-0000ED410000}"/>
    <hyperlink ref="T7672" r:id="rId16879" xr:uid="{00000000-0004-0000-0000-0000EE410000}"/>
    <hyperlink ref="V7672" r:id="rId16880" xr:uid="{00000000-0004-0000-0000-0000EF410000}"/>
    <hyperlink ref="T7673" r:id="rId16881" xr:uid="{00000000-0004-0000-0000-0000F0410000}"/>
    <hyperlink ref="V7673" r:id="rId16882" xr:uid="{00000000-0004-0000-0000-0000F1410000}"/>
    <hyperlink ref="W7673" r:id="rId16883" xr:uid="{00000000-0004-0000-0000-0000F2410000}"/>
    <hyperlink ref="T7674" r:id="rId16884" xr:uid="{00000000-0004-0000-0000-0000F3410000}"/>
    <hyperlink ref="V7674" r:id="rId16885" xr:uid="{00000000-0004-0000-0000-0000F4410000}"/>
    <hyperlink ref="T7675" r:id="rId16886" xr:uid="{00000000-0004-0000-0000-0000F5410000}"/>
    <hyperlink ref="V7675" r:id="rId16887" xr:uid="{00000000-0004-0000-0000-0000F6410000}"/>
    <hyperlink ref="A7676" r:id="rId16888" xr:uid="{00000000-0004-0000-0000-0000F7410000}"/>
    <hyperlink ref="T7676" r:id="rId16889" xr:uid="{00000000-0004-0000-0000-0000F8410000}"/>
    <hyperlink ref="V7676" r:id="rId16890" xr:uid="{00000000-0004-0000-0000-0000F9410000}"/>
    <hyperlink ref="T7677" r:id="rId16891" xr:uid="{00000000-0004-0000-0000-0000FA410000}"/>
    <hyperlink ref="V7677" r:id="rId16892" xr:uid="{00000000-0004-0000-0000-0000FB410000}"/>
    <hyperlink ref="T7678" r:id="rId16893" xr:uid="{00000000-0004-0000-0000-0000FC410000}"/>
    <hyperlink ref="V7678" r:id="rId16894" xr:uid="{00000000-0004-0000-0000-0000FD410000}"/>
    <hyperlink ref="T7679" r:id="rId16895" xr:uid="{00000000-0004-0000-0000-0000FE410000}"/>
    <hyperlink ref="V7679" r:id="rId16896" xr:uid="{00000000-0004-0000-0000-0000FF410000}"/>
    <hyperlink ref="A7680" r:id="rId16897" xr:uid="{00000000-0004-0000-0000-000000420000}"/>
    <hyperlink ref="T7680" r:id="rId16898" xr:uid="{00000000-0004-0000-0000-000001420000}"/>
    <hyperlink ref="V7680" r:id="rId16899" xr:uid="{00000000-0004-0000-0000-000002420000}"/>
    <hyperlink ref="T7681" r:id="rId16900" xr:uid="{00000000-0004-0000-0000-000003420000}"/>
    <hyperlink ref="V7681" r:id="rId16901" xr:uid="{00000000-0004-0000-0000-000004420000}"/>
    <hyperlink ref="T7682" r:id="rId16902" xr:uid="{00000000-0004-0000-0000-000005420000}"/>
    <hyperlink ref="V7682" r:id="rId16903" xr:uid="{00000000-0004-0000-0000-000006420000}"/>
    <hyperlink ref="T7683" r:id="rId16904" xr:uid="{00000000-0004-0000-0000-000007420000}"/>
    <hyperlink ref="V7683" r:id="rId16905" xr:uid="{00000000-0004-0000-0000-000008420000}"/>
    <hyperlink ref="W7683" r:id="rId16906" xr:uid="{00000000-0004-0000-0000-000009420000}"/>
    <hyperlink ref="T7684" r:id="rId16907" xr:uid="{00000000-0004-0000-0000-00000A420000}"/>
    <hyperlink ref="V7684" r:id="rId16908" xr:uid="{00000000-0004-0000-0000-00000B420000}"/>
    <hyperlink ref="T7685" r:id="rId16909" xr:uid="{00000000-0004-0000-0000-00000C420000}"/>
    <hyperlink ref="V7685" r:id="rId16910" xr:uid="{00000000-0004-0000-0000-00000D420000}"/>
    <hyperlink ref="T7686" r:id="rId16911" xr:uid="{00000000-0004-0000-0000-00000E420000}"/>
    <hyperlink ref="V7686" r:id="rId16912" xr:uid="{00000000-0004-0000-0000-00000F420000}"/>
    <hyperlink ref="T7687" r:id="rId16913" xr:uid="{00000000-0004-0000-0000-000010420000}"/>
    <hyperlink ref="V7687" r:id="rId16914" xr:uid="{00000000-0004-0000-0000-000011420000}"/>
    <hyperlink ref="T7688" r:id="rId16915" xr:uid="{00000000-0004-0000-0000-000012420000}"/>
    <hyperlink ref="V7688" r:id="rId16916" xr:uid="{00000000-0004-0000-0000-000013420000}"/>
    <hyperlink ref="T7689" r:id="rId16917" xr:uid="{00000000-0004-0000-0000-000014420000}"/>
    <hyperlink ref="V7689" r:id="rId16918" xr:uid="{00000000-0004-0000-0000-000015420000}"/>
    <hyperlink ref="W7689" r:id="rId16919" xr:uid="{00000000-0004-0000-0000-000016420000}"/>
    <hyperlink ref="T7690" r:id="rId16920" xr:uid="{00000000-0004-0000-0000-000017420000}"/>
    <hyperlink ref="V7690" r:id="rId16921" xr:uid="{00000000-0004-0000-0000-000018420000}"/>
    <hyperlink ref="W7690" r:id="rId16922" xr:uid="{00000000-0004-0000-0000-000019420000}"/>
    <hyperlink ref="T7691" r:id="rId16923" xr:uid="{00000000-0004-0000-0000-00001A420000}"/>
    <hyperlink ref="V7691" r:id="rId16924" xr:uid="{00000000-0004-0000-0000-00001B420000}"/>
    <hyperlink ref="W7691" r:id="rId16925" xr:uid="{00000000-0004-0000-0000-00001C420000}"/>
    <hyperlink ref="T7692" r:id="rId16926" xr:uid="{00000000-0004-0000-0000-00001D420000}"/>
    <hyperlink ref="V7692" r:id="rId16927" xr:uid="{00000000-0004-0000-0000-00001E420000}"/>
    <hyperlink ref="T7693" r:id="rId16928" xr:uid="{00000000-0004-0000-0000-00001F420000}"/>
    <hyperlink ref="V7693" r:id="rId16929" xr:uid="{00000000-0004-0000-0000-000020420000}"/>
    <hyperlink ref="T7694" r:id="rId16930" xr:uid="{00000000-0004-0000-0000-000021420000}"/>
    <hyperlink ref="V7694" r:id="rId16931" xr:uid="{00000000-0004-0000-0000-000022420000}"/>
    <hyperlink ref="T7695" r:id="rId16932" xr:uid="{00000000-0004-0000-0000-000023420000}"/>
    <hyperlink ref="V7695" r:id="rId16933" xr:uid="{00000000-0004-0000-0000-000024420000}"/>
    <hyperlink ref="T7696" r:id="rId16934" xr:uid="{00000000-0004-0000-0000-000025420000}"/>
    <hyperlink ref="V7696" r:id="rId16935" xr:uid="{00000000-0004-0000-0000-000026420000}"/>
    <hyperlink ref="T7697" r:id="rId16936" xr:uid="{00000000-0004-0000-0000-000027420000}"/>
    <hyperlink ref="V7697" r:id="rId16937" xr:uid="{00000000-0004-0000-0000-000028420000}"/>
    <hyperlink ref="T7698" r:id="rId16938" xr:uid="{00000000-0004-0000-0000-000029420000}"/>
    <hyperlink ref="V7698" r:id="rId16939" xr:uid="{00000000-0004-0000-0000-00002A420000}"/>
    <hyperlink ref="T7699" r:id="rId16940" xr:uid="{00000000-0004-0000-0000-00002B420000}"/>
    <hyperlink ref="V7699" r:id="rId16941" xr:uid="{00000000-0004-0000-0000-00002C420000}"/>
    <hyperlink ref="T7700" r:id="rId16942" xr:uid="{00000000-0004-0000-0000-00002D420000}"/>
    <hyperlink ref="V7700" r:id="rId16943" xr:uid="{00000000-0004-0000-0000-00002E420000}"/>
    <hyperlink ref="T7701" r:id="rId16944" xr:uid="{00000000-0004-0000-0000-00002F420000}"/>
    <hyperlink ref="V7701" r:id="rId16945" xr:uid="{00000000-0004-0000-0000-000030420000}"/>
    <hyperlink ref="T7702" r:id="rId16946" xr:uid="{00000000-0004-0000-0000-000031420000}"/>
    <hyperlink ref="V7702" r:id="rId16947" xr:uid="{00000000-0004-0000-0000-000032420000}"/>
    <hyperlink ref="T7703" r:id="rId16948" xr:uid="{00000000-0004-0000-0000-000033420000}"/>
    <hyperlink ref="V7703" r:id="rId16949" xr:uid="{00000000-0004-0000-0000-000034420000}"/>
    <hyperlink ref="T7704" r:id="rId16950" xr:uid="{00000000-0004-0000-0000-000035420000}"/>
    <hyperlink ref="V7704" r:id="rId16951" xr:uid="{00000000-0004-0000-0000-000036420000}"/>
    <hyperlink ref="T7705" r:id="rId16952" xr:uid="{00000000-0004-0000-0000-000037420000}"/>
    <hyperlink ref="V7705" r:id="rId16953" xr:uid="{00000000-0004-0000-0000-000038420000}"/>
    <hyperlink ref="T7706" r:id="rId16954" xr:uid="{00000000-0004-0000-0000-000039420000}"/>
    <hyperlink ref="V7706" r:id="rId16955" xr:uid="{00000000-0004-0000-0000-00003A420000}"/>
    <hyperlink ref="T7707" r:id="rId16956" xr:uid="{00000000-0004-0000-0000-00003B420000}"/>
    <hyperlink ref="V7707" r:id="rId16957" xr:uid="{00000000-0004-0000-0000-00003C420000}"/>
    <hyperlink ref="T7708" r:id="rId16958" xr:uid="{00000000-0004-0000-0000-00003D420000}"/>
    <hyperlink ref="V7708" r:id="rId16959" xr:uid="{00000000-0004-0000-0000-00003E420000}"/>
    <hyperlink ref="A7709" r:id="rId16960" xr:uid="{00000000-0004-0000-0000-00003F420000}"/>
    <hyperlink ref="T7709" r:id="rId16961" xr:uid="{00000000-0004-0000-0000-000040420000}"/>
    <hyperlink ref="V7709" r:id="rId16962" xr:uid="{00000000-0004-0000-0000-000041420000}"/>
    <hyperlink ref="T7710" r:id="rId16963" xr:uid="{00000000-0004-0000-0000-000042420000}"/>
    <hyperlink ref="V7710" r:id="rId16964" xr:uid="{00000000-0004-0000-0000-000043420000}"/>
    <hyperlink ref="T7711" r:id="rId16965" xr:uid="{00000000-0004-0000-0000-000044420000}"/>
    <hyperlink ref="V7711" r:id="rId16966" xr:uid="{00000000-0004-0000-0000-000045420000}"/>
    <hyperlink ref="T7712" r:id="rId16967" xr:uid="{00000000-0004-0000-0000-000046420000}"/>
    <hyperlink ref="V7712" r:id="rId16968" xr:uid="{00000000-0004-0000-0000-000047420000}"/>
    <hyperlink ref="T7713" r:id="rId16969" xr:uid="{00000000-0004-0000-0000-000048420000}"/>
    <hyperlink ref="V7713" r:id="rId16970" xr:uid="{00000000-0004-0000-0000-000049420000}"/>
    <hyperlink ref="T7714" r:id="rId16971" xr:uid="{00000000-0004-0000-0000-00004A420000}"/>
    <hyperlink ref="V7714" r:id="rId16972" xr:uid="{00000000-0004-0000-0000-00004B420000}"/>
    <hyperlink ref="T7715" r:id="rId16973" xr:uid="{00000000-0004-0000-0000-00004C420000}"/>
    <hyperlink ref="V7715" r:id="rId16974" xr:uid="{00000000-0004-0000-0000-00004D420000}"/>
    <hyperlink ref="T7716" r:id="rId16975" xr:uid="{00000000-0004-0000-0000-00004E420000}"/>
    <hyperlink ref="V7716" r:id="rId16976" xr:uid="{00000000-0004-0000-0000-00004F420000}"/>
    <hyperlink ref="X7716" r:id="rId16977" xr:uid="{00000000-0004-0000-0000-000050420000}"/>
    <hyperlink ref="T7717" r:id="rId16978" xr:uid="{00000000-0004-0000-0000-000051420000}"/>
    <hyperlink ref="V7717" r:id="rId16979" xr:uid="{00000000-0004-0000-0000-000052420000}"/>
    <hyperlink ref="T7718" r:id="rId16980" xr:uid="{00000000-0004-0000-0000-000053420000}"/>
    <hyperlink ref="V7718" r:id="rId16981" xr:uid="{00000000-0004-0000-0000-000054420000}"/>
    <hyperlink ref="T7719" r:id="rId16982" xr:uid="{00000000-0004-0000-0000-000055420000}"/>
    <hyperlink ref="V7719" r:id="rId16983" xr:uid="{00000000-0004-0000-0000-000056420000}"/>
    <hyperlink ref="T7720" r:id="rId16984" xr:uid="{00000000-0004-0000-0000-000057420000}"/>
    <hyperlink ref="V7720" r:id="rId16985" xr:uid="{00000000-0004-0000-0000-000058420000}"/>
    <hyperlink ref="T7721" r:id="rId16986" xr:uid="{00000000-0004-0000-0000-000059420000}"/>
    <hyperlink ref="V7721" r:id="rId16987" xr:uid="{00000000-0004-0000-0000-00005A420000}"/>
    <hyperlink ref="T7722" r:id="rId16988" xr:uid="{00000000-0004-0000-0000-00005B420000}"/>
    <hyperlink ref="V7722" r:id="rId16989" xr:uid="{00000000-0004-0000-0000-00005C420000}"/>
    <hyperlink ref="T7723" r:id="rId16990" xr:uid="{00000000-0004-0000-0000-00005D420000}"/>
    <hyperlink ref="V7723" r:id="rId16991" xr:uid="{00000000-0004-0000-0000-00005E420000}"/>
    <hyperlink ref="T7724" r:id="rId16992" xr:uid="{00000000-0004-0000-0000-00005F420000}"/>
    <hyperlink ref="V7724" r:id="rId16993" xr:uid="{00000000-0004-0000-0000-000060420000}"/>
    <hyperlink ref="T7725" r:id="rId16994" xr:uid="{00000000-0004-0000-0000-000061420000}"/>
    <hyperlink ref="V7725" r:id="rId16995" xr:uid="{00000000-0004-0000-0000-000062420000}"/>
    <hyperlink ref="T7726" r:id="rId16996" xr:uid="{00000000-0004-0000-0000-000063420000}"/>
    <hyperlink ref="V7726" r:id="rId16997" xr:uid="{00000000-0004-0000-0000-000064420000}"/>
    <hyperlink ref="T7727" r:id="rId16998" xr:uid="{00000000-0004-0000-0000-000065420000}"/>
    <hyperlink ref="V7727" r:id="rId16999" xr:uid="{00000000-0004-0000-0000-000066420000}"/>
    <hyperlink ref="T7728" r:id="rId17000" xr:uid="{00000000-0004-0000-0000-000067420000}"/>
    <hyperlink ref="V7728" r:id="rId17001" xr:uid="{00000000-0004-0000-0000-000068420000}"/>
    <hyperlink ref="A7729" r:id="rId17002" xr:uid="{00000000-0004-0000-0000-000069420000}"/>
    <hyperlink ref="T7729" r:id="rId17003" xr:uid="{00000000-0004-0000-0000-00006A420000}"/>
    <hyperlink ref="V7729" r:id="rId17004" xr:uid="{00000000-0004-0000-0000-00006B420000}"/>
    <hyperlink ref="W7729" r:id="rId17005" xr:uid="{00000000-0004-0000-0000-00006C420000}"/>
    <hyperlink ref="T7730" r:id="rId17006" xr:uid="{00000000-0004-0000-0000-00006D420000}"/>
    <hyperlink ref="V7730" r:id="rId17007" xr:uid="{00000000-0004-0000-0000-00006E420000}"/>
    <hyperlink ref="T7731" r:id="rId17008" xr:uid="{00000000-0004-0000-0000-00006F420000}"/>
    <hyperlink ref="V7731" r:id="rId17009" xr:uid="{00000000-0004-0000-0000-000070420000}"/>
    <hyperlink ref="T7732" r:id="rId17010" xr:uid="{00000000-0004-0000-0000-000071420000}"/>
    <hyperlink ref="V7732" r:id="rId17011" xr:uid="{00000000-0004-0000-0000-000072420000}"/>
    <hyperlink ref="T7733" r:id="rId17012" xr:uid="{00000000-0004-0000-0000-000073420000}"/>
    <hyperlink ref="V7733" r:id="rId17013" xr:uid="{00000000-0004-0000-0000-000074420000}"/>
    <hyperlink ref="T7734" r:id="rId17014" xr:uid="{00000000-0004-0000-0000-000075420000}"/>
    <hyperlink ref="V7734" r:id="rId17015" xr:uid="{00000000-0004-0000-0000-000076420000}"/>
    <hyperlink ref="T7735" r:id="rId17016" xr:uid="{00000000-0004-0000-0000-000077420000}"/>
    <hyperlink ref="V7735" r:id="rId17017" xr:uid="{00000000-0004-0000-0000-000078420000}"/>
    <hyperlink ref="W7735" r:id="rId17018" xr:uid="{00000000-0004-0000-0000-000079420000}"/>
    <hyperlink ref="T7736" r:id="rId17019" xr:uid="{00000000-0004-0000-0000-00007A420000}"/>
    <hyperlink ref="V7736" r:id="rId17020" xr:uid="{00000000-0004-0000-0000-00007B420000}"/>
    <hyperlink ref="T7737" r:id="rId17021" xr:uid="{00000000-0004-0000-0000-00007C420000}"/>
    <hyperlink ref="V7737" r:id="rId17022" xr:uid="{00000000-0004-0000-0000-00007D420000}"/>
    <hyperlink ref="T7738" r:id="rId17023" xr:uid="{00000000-0004-0000-0000-00007E420000}"/>
    <hyperlink ref="V7738" r:id="rId17024" xr:uid="{00000000-0004-0000-0000-00007F420000}"/>
    <hyperlink ref="T7739" r:id="rId17025" xr:uid="{00000000-0004-0000-0000-000080420000}"/>
    <hyperlink ref="V7739" r:id="rId17026" xr:uid="{00000000-0004-0000-0000-000081420000}"/>
    <hyperlink ref="T7740" r:id="rId17027" xr:uid="{00000000-0004-0000-0000-000082420000}"/>
    <hyperlink ref="V7740" r:id="rId17028" xr:uid="{00000000-0004-0000-0000-000083420000}"/>
    <hyperlink ref="T7741" r:id="rId17029" xr:uid="{00000000-0004-0000-0000-000084420000}"/>
    <hyperlink ref="V7741" r:id="rId17030" xr:uid="{00000000-0004-0000-0000-000085420000}"/>
    <hyperlink ref="T7742" r:id="rId17031" xr:uid="{00000000-0004-0000-0000-000086420000}"/>
    <hyperlink ref="V7742" r:id="rId17032" xr:uid="{00000000-0004-0000-0000-000087420000}"/>
    <hyperlink ref="T7743" r:id="rId17033" xr:uid="{00000000-0004-0000-0000-000088420000}"/>
    <hyperlink ref="V7743" r:id="rId17034" xr:uid="{00000000-0004-0000-0000-000089420000}"/>
    <hyperlink ref="B7744" r:id="rId17035" xr:uid="{00000000-0004-0000-0000-00008A420000}"/>
    <hyperlink ref="T7744" r:id="rId17036" xr:uid="{00000000-0004-0000-0000-00008B420000}"/>
    <hyperlink ref="V7744" r:id="rId17037" xr:uid="{00000000-0004-0000-0000-00008C420000}"/>
    <hyperlink ref="W7744" r:id="rId17038" xr:uid="{00000000-0004-0000-0000-00008D420000}"/>
    <hyperlink ref="T7745" r:id="rId17039" xr:uid="{00000000-0004-0000-0000-00008E420000}"/>
    <hyperlink ref="V7745" r:id="rId17040" xr:uid="{00000000-0004-0000-0000-00008F420000}"/>
    <hyperlink ref="W7745" r:id="rId17041" location=".kiyo9DpEP" xr:uid="{00000000-0004-0000-0000-000090420000}"/>
    <hyperlink ref="T7746" r:id="rId17042" xr:uid="{00000000-0004-0000-0000-000091420000}"/>
    <hyperlink ref="V7746" r:id="rId17043" xr:uid="{00000000-0004-0000-0000-000092420000}"/>
    <hyperlink ref="T7747" r:id="rId17044" xr:uid="{00000000-0004-0000-0000-000093420000}"/>
    <hyperlink ref="V7747" r:id="rId17045" xr:uid="{00000000-0004-0000-0000-000094420000}"/>
    <hyperlink ref="W7747" r:id="rId17046" xr:uid="{00000000-0004-0000-0000-000095420000}"/>
    <hyperlink ref="T7748" r:id="rId17047" xr:uid="{00000000-0004-0000-0000-000096420000}"/>
    <hyperlink ref="V7748" r:id="rId17048" xr:uid="{00000000-0004-0000-0000-000097420000}"/>
    <hyperlink ref="T7749" r:id="rId17049" xr:uid="{00000000-0004-0000-0000-000098420000}"/>
    <hyperlink ref="V7749" r:id="rId17050" xr:uid="{00000000-0004-0000-0000-000099420000}"/>
    <hyperlink ref="A7750" r:id="rId17051" xr:uid="{00000000-0004-0000-0000-00009A420000}"/>
    <hyperlink ref="T7750" r:id="rId17052" xr:uid="{00000000-0004-0000-0000-00009B420000}"/>
    <hyperlink ref="V7750" r:id="rId17053" xr:uid="{00000000-0004-0000-0000-00009C420000}"/>
    <hyperlink ref="T7751" r:id="rId17054" xr:uid="{00000000-0004-0000-0000-00009D420000}"/>
    <hyperlink ref="V7751" r:id="rId17055" xr:uid="{00000000-0004-0000-0000-00009E420000}"/>
    <hyperlink ref="T7752" r:id="rId17056" xr:uid="{00000000-0004-0000-0000-00009F420000}"/>
    <hyperlink ref="V7752" r:id="rId17057" xr:uid="{00000000-0004-0000-0000-0000A0420000}"/>
    <hyperlink ref="A7753" r:id="rId17058" xr:uid="{00000000-0004-0000-0000-0000A1420000}"/>
    <hyperlink ref="T7753" r:id="rId17059" xr:uid="{00000000-0004-0000-0000-0000A2420000}"/>
    <hyperlink ref="V7753" r:id="rId17060" xr:uid="{00000000-0004-0000-0000-0000A3420000}"/>
    <hyperlink ref="T7754" r:id="rId17061" xr:uid="{00000000-0004-0000-0000-0000A4420000}"/>
    <hyperlink ref="V7754" r:id="rId17062" xr:uid="{00000000-0004-0000-0000-0000A5420000}"/>
    <hyperlink ref="T7755" r:id="rId17063" xr:uid="{00000000-0004-0000-0000-0000A6420000}"/>
    <hyperlink ref="V7755" r:id="rId17064" xr:uid="{00000000-0004-0000-0000-0000A7420000}"/>
    <hyperlink ref="T7756" r:id="rId17065" xr:uid="{00000000-0004-0000-0000-0000A8420000}"/>
    <hyperlink ref="V7756" r:id="rId17066" xr:uid="{00000000-0004-0000-0000-0000A9420000}"/>
    <hyperlink ref="T7757" r:id="rId17067" xr:uid="{00000000-0004-0000-0000-0000AA420000}"/>
    <hyperlink ref="V7757" r:id="rId17068" xr:uid="{00000000-0004-0000-0000-0000AB420000}"/>
    <hyperlink ref="T7758" r:id="rId17069" xr:uid="{00000000-0004-0000-0000-0000AC420000}"/>
    <hyperlink ref="V7758" r:id="rId17070" xr:uid="{00000000-0004-0000-0000-0000AD420000}"/>
    <hyperlink ref="T7759" r:id="rId17071" xr:uid="{00000000-0004-0000-0000-0000AE420000}"/>
    <hyperlink ref="V7759" r:id="rId17072" xr:uid="{00000000-0004-0000-0000-0000AF420000}"/>
    <hyperlink ref="T7760" r:id="rId17073" xr:uid="{00000000-0004-0000-0000-0000B0420000}"/>
    <hyperlink ref="V7760" r:id="rId17074" xr:uid="{00000000-0004-0000-0000-0000B1420000}"/>
    <hyperlink ref="T7761" r:id="rId17075" xr:uid="{00000000-0004-0000-0000-0000B2420000}"/>
    <hyperlink ref="V7761" r:id="rId17076" xr:uid="{00000000-0004-0000-0000-0000B3420000}"/>
    <hyperlink ref="T7762" r:id="rId17077" xr:uid="{00000000-0004-0000-0000-0000B4420000}"/>
    <hyperlink ref="V7762" r:id="rId17078" xr:uid="{00000000-0004-0000-0000-0000B5420000}"/>
    <hyperlink ref="T7763" r:id="rId17079" xr:uid="{00000000-0004-0000-0000-0000B6420000}"/>
    <hyperlink ref="V7763" r:id="rId17080" xr:uid="{00000000-0004-0000-0000-0000B7420000}"/>
    <hyperlink ref="W7763" r:id="rId17081" xr:uid="{00000000-0004-0000-0000-0000B8420000}"/>
    <hyperlink ref="T7764" r:id="rId17082" xr:uid="{00000000-0004-0000-0000-0000B9420000}"/>
    <hyperlink ref="V7764" r:id="rId17083" xr:uid="{00000000-0004-0000-0000-0000BA420000}"/>
    <hyperlink ref="T7765" r:id="rId17084" xr:uid="{00000000-0004-0000-0000-0000BB420000}"/>
    <hyperlink ref="V7765" r:id="rId17085" xr:uid="{00000000-0004-0000-0000-0000BC420000}"/>
    <hyperlink ref="T7766" r:id="rId17086" xr:uid="{00000000-0004-0000-0000-0000BD420000}"/>
    <hyperlink ref="V7766" r:id="rId17087" xr:uid="{00000000-0004-0000-0000-0000BE420000}"/>
    <hyperlink ref="T7767" r:id="rId17088" xr:uid="{00000000-0004-0000-0000-0000BF420000}"/>
    <hyperlink ref="V7767" r:id="rId17089" xr:uid="{00000000-0004-0000-0000-0000C0420000}"/>
    <hyperlink ref="T7768" r:id="rId17090" xr:uid="{00000000-0004-0000-0000-0000C1420000}"/>
    <hyperlink ref="V7768" r:id="rId17091" xr:uid="{00000000-0004-0000-0000-0000C2420000}"/>
    <hyperlink ref="B7769" r:id="rId17092" xr:uid="{00000000-0004-0000-0000-0000C3420000}"/>
    <hyperlink ref="T7769" r:id="rId17093" xr:uid="{00000000-0004-0000-0000-0000C4420000}"/>
    <hyperlink ref="V7769" r:id="rId17094" xr:uid="{00000000-0004-0000-0000-0000C5420000}"/>
    <hyperlink ref="T7770" r:id="rId17095" xr:uid="{00000000-0004-0000-0000-0000C6420000}"/>
    <hyperlink ref="V7770" r:id="rId17096" xr:uid="{00000000-0004-0000-0000-0000C7420000}"/>
    <hyperlink ref="W7770" r:id="rId17097" xr:uid="{00000000-0004-0000-0000-0000C8420000}"/>
    <hyperlink ref="T7771" r:id="rId17098" xr:uid="{00000000-0004-0000-0000-0000C9420000}"/>
    <hyperlink ref="V7771" r:id="rId17099" xr:uid="{00000000-0004-0000-0000-0000CA420000}"/>
    <hyperlink ref="T7772" r:id="rId17100" xr:uid="{00000000-0004-0000-0000-0000CB420000}"/>
    <hyperlink ref="V7772" r:id="rId17101" xr:uid="{00000000-0004-0000-0000-0000CC420000}"/>
    <hyperlink ref="T7773" r:id="rId17102" xr:uid="{00000000-0004-0000-0000-0000CD420000}"/>
    <hyperlink ref="V7773" r:id="rId17103" xr:uid="{00000000-0004-0000-0000-0000CE420000}"/>
    <hyperlink ref="T7774" r:id="rId17104" xr:uid="{00000000-0004-0000-0000-0000CF420000}"/>
    <hyperlink ref="V7774" r:id="rId17105" xr:uid="{00000000-0004-0000-0000-0000D0420000}"/>
    <hyperlink ref="T7775" r:id="rId17106" xr:uid="{00000000-0004-0000-0000-0000D1420000}"/>
    <hyperlink ref="V7775" r:id="rId17107" xr:uid="{00000000-0004-0000-0000-0000D2420000}"/>
    <hyperlink ref="W7775" r:id="rId17108" xr:uid="{00000000-0004-0000-0000-0000D3420000}"/>
    <hyperlink ref="T7776" r:id="rId17109" xr:uid="{00000000-0004-0000-0000-0000D4420000}"/>
    <hyperlink ref="V7776" r:id="rId17110" xr:uid="{00000000-0004-0000-0000-0000D5420000}"/>
    <hyperlink ref="T7777" r:id="rId17111" xr:uid="{00000000-0004-0000-0000-0000D6420000}"/>
    <hyperlink ref="V7777" r:id="rId17112" xr:uid="{00000000-0004-0000-0000-0000D7420000}"/>
    <hyperlink ref="T7778" r:id="rId17113" xr:uid="{00000000-0004-0000-0000-0000D8420000}"/>
    <hyperlink ref="V7778" r:id="rId17114" xr:uid="{00000000-0004-0000-0000-0000D9420000}"/>
    <hyperlink ref="T7779" r:id="rId17115" xr:uid="{00000000-0004-0000-0000-0000DA420000}"/>
    <hyperlink ref="V7779" r:id="rId17116" xr:uid="{00000000-0004-0000-0000-0000DB420000}"/>
    <hyperlink ref="T7780" r:id="rId17117" xr:uid="{00000000-0004-0000-0000-0000DC420000}"/>
    <hyperlink ref="V7780" r:id="rId17118" xr:uid="{00000000-0004-0000-0000-0000DD420000}"/>
    <hyperlink ref="W7780" r:id="rId17119" xr:uid="{00000000-0004-0000-0000-0000DE420000}"/>
    <hyperlink ref="B7781" r:id="rId17120" xr:uid="{00000000-0004-0000-0000-0000DF420000}"/>
    <hyperlink ref="T7781" r:id="rId17121" xr:uid="{00000000-0004-0000-0000-0000E0420000}"/>
    <hyperlink ref="V7781" r:id="rId17122" xr:uid="{00000000-0004-0000-0000-0000E1420000}"/>
    <hyperlink ref="T7782" r:id="rId17123" xr:uid="{00000000-0004-0000-0000-0000E2420000}"/>
    <hyperlink ref="V7782" r:id="rId17124" xr:uid="{00000000-0004-0000-0000-0000E3420000}"/>
    <hyperlink ref="T7783" r:id="rId17125" xr:uid="{00000000-0004-0000-0000-0000E4420000}"/>
    <hyperlink ref="V7783" r:id="rId17126" xr:uid="{00000000-0004-0000-0000-0000E5420000}"/>
    <hyperlink ref="T7784" r:id="rId17127" xr:uid="{00000000-0004-0000-0000-0000E6420000}"/>
    <hyperlink ref="V7784" r:id="rId17128" xr:uid="{00000000-0004-0000-0000-0000E7420000}"/>
    <hyperlink ref="T7785" r:id="rId17129" xr:uid="{00000000-0004-0000-0000-0000E8420000}"/>
    <hyperlink ref="V7785" r:id="rId17130" xr:uid="{00000000-0004-0000-0000-0000E9420000}"/>
    <hyperlink ref="T7786" r:id="rId17131" xr:uid="{00000000-0004-0000-0000-0000EA420000}"/>
    <hyperlink ref="V7786" r:id="rId17132" xr:uid="{00000000-0004-0000-0000-0000EB420000}"/>
    <hyperlink ref="T7787" r:id="rId17133" xr:uid="{00000000-0004-0000-0000-0000EC420000}"/>
    <hyperlink ref="V7787" r:id="rId17134" xr:uid="{00000000-0004-0000-0000-0000ED420000}"/>
    <hyperlink ref="T7788" r:id="rId17135" xr:uid="{00000000-0004-0000-0000-0000EE420000}"/>
    <hyperlink ref="V7788" r:id="rId17136" xr:uid="{00000000-0004-0000-0000-0000EF420000}"/>
    <hyperlink ref="W7788" r:id="rId17137" xr:uid="{00000000-0004-0000-0000-0000F0420000}"/>
    <hyperlink ref="T7789" r:id="rId17138" xr:uid="{00000000-0004-0000-0000-0000F1420000}"/>
    <hyperlink ref="V7789" r:id="rId17139" xr:uid="{00000000-0004-0000-0000-0000F2420000}"/>
    <hyperlink ref="A7790" r:id="rId17140" xr:uid="{00000000-0004-0000-0000-0000F3420000}"/>
    <hyperlink ref="T7790" r:id="rId17141" xr:uid="{00000000-0004-0000-0000-0000F4420000}"/>
    <hyperlink ref="V7790" r:id="rId17142" xr:uid="{00000000-0004-0000-0000-0000F5420000}"/>
    <hyperlink ref="T7791" r:id="rId17143" xr:uid="{00000000-0004-0000-0000-0000F6420000}"/>
    <hyperlink ref="V7791" r:id="rId17144" xr:uid="{00000000-0004-0000-0000-0000F7420000}"/>
    <hyperlink ref="T7792" r:id="rId17145" xr:uid="{00000000-0004-0000-0000-0000F8420000}"/>
    <hyperlink ref="V7792" r:id="rId17146" xr:uid="{00000000-0004-0000-0000-0000F9420000}"/>
    <hyperlink ref="T7793" r:id="rId17147" xr:uid="{00000000-0004-0000-0000-0000FA420000}"/>
    <hyperlink ref="V7793" r:id="rId17148" xr:uid="{00000000-0004-0000-0000-0000FB420000}"/>
    <hyperlink ref="T7794" r:id="rId17149" xr:uid="{00000000-0004-0000-0000-0000FC420000}"/>
    <hyperlink ref="V7794" r:id="rId17150" xr:uid="{00000000-0004-0000-0000-0000FD420000}"/>
    <hyperlink ref="T7795" r:id="rId17151" xr:uid="{00000000-0004-0000-0000-0000FE420000}"/>
    <hyperlink ref="V7795" r:id="rId17152" xr:uid="{00000000-0004-0000-0000-0000FF420000}"/>
    <hyperlink ref="A7796" r:id="rId17153" xr:uid="{00000000-0004-0000-0000-000000430000}"/>
    <hyperlink ref="B7796" r:id="rId17154" xr:uid="{00000000-0004-0000-0000-000001430000}"/>
    <hyperlink ref="T7796" r:id="rId17155" xr:uid="{00000000-0004-0000-0000-000002430000}"/>
    <hyperlink ref="V7796" r:id="rId17156" xr:uid="{00000000-0004-0000-0000-000003430000}"/>
    <hyperlink ref="T7797" r:id="rId17157" xr:uid="{00000000-0004-0000-0000-000004430000}"/>
    <hyperlink ref="V7797" r:id="rId17158" xr:uid="{00000000-0004-0000-0000-000005430000}"/>
    <hyperlink ref="A7798" r:id="rId17159" xr:uid="{00000000-0004-0000-0000-000006430000}"/>
    <hyperlink ref="T7798" r:id="rId17160" xr:uid="{00000000-0004-0000-0000-000007430000}"/>
    <hyperlink ref="V7798" r:id="rId17161" xr:uid="{00000000-0004-0000-0000-000008430000}"/>
    <hyperlink ref="A7799" r:id="rId17162" xr:uid="{00000000-0004-0000-0000-000009430000}"/>
    <hyperlink ref="T7799" r:id="rId17163" xr:uid="{00000000-0004-0000-0000-00000A430000}"/>
    <hyperlink ref="V7799" r:id="rId17164" xr:uid="{00000000-0004-0000-0000-00000B430000}"/>
    <hyperlink ref="T7800" r:id="rId17165" xr:uid="{00000000-0004-0000-0000-00000C430000}"/>
    <hyperlink ref="V7800" r:id="rId17166" xr:uid="{00000000-0004-0000-0000-00000D430000}"/>
    <hyperlink ref="T7801" r:id="rId17167" xr:uid="{00000000-0004-0000-0000-00000E430000}"/>
    <hyperlink ref="V7801" r:id="rId17168" xr:uid="{00000000-0004-0000-0000-00000F430000}"/>
    <hyperlink ref="T7802" r:id="rId17169" xr:uid="{00000000-0004-0000-0000-000010430000}"/>
    <hyperlink ref="V7802" r:id="rId17170" xr:uid="{00000000-0004-0000-0000-000011430000}"/>
    <hyperlink ref="T7803" r:id="rId17171" xr:uid="{00000000-0004-0000-0000-000012430000}"/>
    <hyperlink ref="V7803" r:id="rId17172" xr:uid="{00000000-0004-0000-0000-000013430000}"/>
    <hyperlink ref="T7804" r:id="rId17173" xr:uid="{00000000-0004-0000-0000-000014430000}"/>
    <hyperlink ref="V7804" r:id="rId17174" xr:uid="{00000000-0004-0000-0000-000015430000}"/>
    <hyperlink ref="W7804" r:id="rId17175" xr:uid="{00000000-0004-0000-0000-000016430000}"/>
    <hyperlink ref="T7805" r:id="rId17176" xr:uid="{00000000-0004-0000-0000-000017430000}"/>
    <hyperlink ref="V7805" r:id="rId17177" xr:uid="{00000000-0004-0000-0000-000018430000}"/>
    <hyperlink ref="T7806" r:id="rId17178" xr:uid="{00000000-0004-0000-0000-000019430000}"/>
    <hyperlink ref="V7806" r:id="rId17179" xr:uid="{00000000-0004-0000-0000-00001A430000}"/>
    <hyperlink ref="T7807" r:id="rId17180" xr:uid="{00000000-0004-0000-0000-00001B430000}"/>
    <hyperlink ref="V7807" r:id="rId17181" xr:uid="{00000000-0004-0000-0000-00001C430000}"/>
    <hyperlink ref="T7808" r:id="rId17182" xr:uid="{00000000-0004-0000-0000-00001D430000}"/>
    <hyperlink ref="V7808" r:id="rId17183" xr:uid="{00000000-0004-0000-0000-00001E430000}"/>
    <hyperlink ref="T7809" r:id="rId17184" xr:uid="{00000000-0004-0000-0000-00001F430000}"/>
    <hyperlink ref="V7809" r:id="rId17185" xr:uid="{00000000-0004-0000-0000-000020430000}"/>
    <hyperlink ref="T7810" r:id="rId17186" xr:uid="{00000000-0004-0000-0000-000021430000}"/>
    <hyperlink ref="V7810" r:id="rId17187" xr:uid="{00000000-0004-0000-0000-000022430000}"/>
    <hyperlink ref="T7811" r:id="rId17188" xr:uid="{00000000-0004-0000-0000-000023430000}"/>
    <hyperlink ref="V7811" r:id="rId17189" xr:uid="{00000000-0004-0000-0000-000024430000}"/>
    <hyperlink ref="T7812" r:id="rId17190" xr:uid="{00000000-0004-0000-0000-000025430000}"/>
    <hyperlink ref="V7812" r:id="rId17191" xr:uid="{00000000-0004-0000-0000-000026430000}"/>
    <hyperlink ref="T7813" r:id="rId17192" xr:uid="{00000000-0004-0000-0000-000027430000}"/>
    <hyperlink ref="V7813" r:id="rId17193" xr:uid="{00000000-0004-0000-0000-000028430000}"/>
    <hyperlink ref="T7814" r:id="rId17194" xr:uid="{00000000-0004-0000-0000-000029430000}"/>
    <hyperlink ref="V7814" r:id="rId17195" xr:uid="{00000000-0004-0000-0000-00002A430000}"/>
    <hyperlink ref="T7815" r:id="rId17196" xr:uid="{00000000-0004-0000-0000-00002B430000}"/>
    <hyperlink ref="V7815" r:id="rId17197" xr:uid="{00000000-0004-0000-0000-00002C430000}"/>
    <hyperlink ref="T7816" r:id="rId17198" xr:uid="{00000000-0004-0000-0000-00002D430000}"/>
    <hyperlink ref="V7816" r:id="rId17199" xr:uid="{00000000-0004-0000-0000-00002E430000}"/>
    <hyperlink ref="W7816" r:id="rId17200" xr:uid="{00000000-0004-0000-0000-00002F430000}"/>
    <hyperlink ref="T7817" r:id="rId17201" xr:uid="{00000000-0004-0000-0000-000030430000}"/>
    <hyperlink ref="V7817" r:id="rId17202" xr:uid="{00000000-0004-0000-0000-000031430000}"/>
    <hyperlink ref="A7818" r:id="rId17203" xr:uid="{00000000-0004-0000-0000-000032430000}"/>
    <hyperlink ref="T7818" r:id="rId17204" xr:uid="{00000000-0004-0000-0000-000033430000}"/>
    <hyperlink ref="V7818" r:id="rId17205" xr:uid="{00000000-0004-0000-0000-000034430000}"/>
    <hyperlink ref="T7819" r:id="rId17206" xr:uid="{00000000-0004-0000-0000-000035430000}"/>
    <hyperlink ref="V7819" r:id="rId17207" xr:uid="{00000000-0004-0000-0000-000036430000}"/>
    <hyperlink ref="T7820" r:id="rId17208" xr:uid="{00000000-0004-0000-0000-000037430000}"/>
    <hyperlink ref="V7820" r:id="rId17209" xr:uid="{00000000-0004-0000-0000-000038430000}"/>
    <hyperlink ref="T7821" r:id="rId17210" xr:uid="{00000000-0004-0000-0000-000039430000}"/>
    <hyperlink ref="V7821" r:id="rId17211" xr:uid="{00000000-0004-0000-0000-00003A430000}"/>
    <hyperlink ref="T7822" r:id="rId17212" xr:uid="{00000000-0004-0000-0000-00003B430000}"/>
    <hyperlink ref="V7822" r:id="rId17213" xr:uid="{00000000-0004-0000-0000-00003C430000}"/>
    <hyperlink ref="T7823" r:id="rId17214" xr:uid="{00000000-0004-0000-0000-00003D430000}"/>
    <hyperlink ref="V7823" r:id="rId17215" xr:uid="{00000000-0004-0000-0000-00003E430000}"/>
    <hyperlink ref="T7824" r:id="rId17216" xr:uid="{00000000-0004-0000-0000-00003F430000}"/>
    <hyperlink ref="V7824" r:id="rId17217" xr:uid="{00000000-0004-0000-0000-000040430000}"/>
    <hyperlink ref="T7825" r:id="rId17218" xr:uid="{00000000-0004-0000-0000-000041430000}"/>
    <hyperlink ref="V7825" r:id="rId17219" xr:uid="{00000000-0004-0000-0000-000042430000}"/>
    <hyperlink ref="T7826" r:id="rId17220" xr:uid="{00000000-0004-0000-0000-000043430000}"/>
    <hyperlink ref="V7826" r:id="rId17221" xr:uid="{00000000-0004-0000-0000-000044430000}"/>
    <hyperlink ref="T7827" r:id="rId17222" xr:uid="{00000000-0004-0000-0000-000045430000}"/>
    <hyperlink ref="V7827" r:id="rId17223" xr:uid="{00000000-0004-0000-0000-000046430000}"/>
    <hyperlink ref="T7828" r:id="rId17224" xr:uid="{00000000-0004-0000-0000-000047430000}"/>
    <hyperlink ref="V7828" r:id="rId17225" xr:uid="{00000000-0004-0000-0000-000048430000}"/>
    <hyperlink ref="A7829" r:id="rId17226" xr:uid="{00000000-0004-0000-0000-000049430000}"/>
    <hyperlink ref="T7829" r:id="rId17227" xr:uid="{00000000-0004-0000-0000-00004A430000}"/>
    <hyperlink ref="V7829" r:id="rId17228" xr:uid="{00000000-0004-0000-0000-00004B430000}"/>
    <hyperlink ref="T7830" r:id="rId17229" xr:uid="{00000000-0004-0000-0000-00004C430000}"/>
    <hyperlink ref="V7830" r:id="rId17230" xr:uid="{00000000-0004-0000-0000-00004D430000}"/>
    <hyperlink ref="T7831" r:id="rId17231" xr:uid="{00000000-0004-0000-0000-00004E430000}"/>
    <hyperlink ref="V7831" r:id="rId17232" xr:uid="{00000000-0004-0000-0000-00004F430000}"/>
    <hyperlink ref="T7832" r:id="rId17233" xr:uid="{00000000-0004-0000-0000-000050430000}"/>
    <hyperlink ref="V7832" r:id="rId17234" xr:uid="{00000000-0004-0000-0000-000051430000}"/>
    <hyperlink ref="T7833" r:id="rId17235" xr:uid="{00000000-0004-0000-0000-000052430000}"/>
    <hyperlink ref="V7833" r:id="rId17236" xr:uid="{00000000-0004-0000-0000-000053430000}"/>
    <hyperlink ref="W7833" r:id="rId17237" xr:uid="{00000000-0004-0000-0000-000054430000}"/>
    <hyperlink ref="T7834" r:id="rId17238" xr:uid="{00000000-0004-0000-0000-000055430000}"/>
    <hyperlink ref="V7834" r:id="rId17239" xr:uid="{00000000-0004-0000-0000-000056430000}"/>
    <hyperlink ref="W7834" r:id="rId17240" xr:uid="{00000000-0004-0000-0000-000057430000}"/>
    <hyperlink ref="T7835" r:id="rId17241" xr:uid="{00000000-0004-0000-0000-000058430000}"/>
    <hyperlink ref="V7835" r:id="rId17242" xr:uid="{00000000-0004-0000-0000-000059430000}"/>
    <hyperlink ref="A7836" r:id="rId17243" xr:uid="{00000000-0004-0000-0000-00005A430000}"/>
    <hyperlink ref="T7836" r:id="rId17244" xr:uid="{00000000-0004-0000-0000-00005B430000}"/>
    <hyperlink ref="V7836" r:id="rId17245" xr:uid="{00000000-0004-0000-0000-00005C430000}"/>
    <hyperlink ref="T7837" r:id="rId17246" xr:uid="{00000000-0004-0000-0000-00005D430000}"/>
    <hyperlink ref="V7837" r:id="rId17247" xr:uid="{00000000-0004-0000-0000-00005E430000}"/>
    <hyperlink ref="T7838" r:id="rId17248" xr:uid="{00000000-0004-0000-0000-00005F430000}"/>
    <hyperlink ref="V7838" r:id="rId17249" xr:uid="{00000000-0004-0000-0000-000060430000}"/>
    <hyperlink ref="T7839" r:id="rId17250" xr:uid="{00000000-0004-0000-0000-000061430000}"/>
    <hyperlink ref="V7839" r:id="rId17251" xr:uid="{00000000-0004-0000-0000-000062430000}"/>
    <hyperlink ref="W7839" r:id="rId17252" xr:uid="{00000000-0004-0000-0000-000063430000}"/>
    <hyperlink ref="T7840" r:id="rId17253" xr:uid="{00000000-0004-0000-0000-000064430000}"/>
    <hyperlink ref="V7840" r:id="rId17254" xr:uid="{00000000-0004-0000-0000-000065430000}"/>
    <hyperlink ref="T7841" r:id="rId17255" xr:uid="{00000000-0004-0000-0000-000066430000}"/>
    <hyperlink ref="V7841" r:id="rId17256" xr:uid="{00000000-0004-0000-0000-000067430000}"/>
    <hyperlink ref="T7842" r:id="rId17257" xr:uid="{00000000-0004-0000-0000-000068430000}"/>
    <hyperlink ref="V7842" r:id="rId17258" xr:uid="{00000000-0004-0000-0000-000069430000}"/>
    <hyperlink ref="T7843" r:id="rId17259" xr:uid="{00000000-0004-0000-0000-00006A430000}"/>
    <hyperlink ref="V7843" r:id="rId17260" xr:uid="{00000000-0004-0000-0000-00006B430000}"/>
    <hyperlink ref="T7844" r:id="rId17261" xr:uid="{00000000-0004-0000-0000-00006C430000}"/>
    <hyperlink ref="V7844" r:id="rId17262" xr:uid="{00000000-0004-0000-0000-00006D430000}"/>
    <hyperlink ref="T7845" r:id="rId17263" xr:uid="{00000000-0004-0000-0000-00006E430000}"/>
    <hyperlink ref="V7845" r:id="rId17264" xr:uid="{00000000-0004-0000-0000-00006F430000}"/>
    <hyperlink ref="T7846" r:id="rId17265" xr:uid="{00000000-0004-0000-0000-000070430000}"/>
    <hyperlink ref="T7847" r:id="rId17266" xr:uid="{00000000-0004-0000-0000-000071430000}"/>
    <hyperlink ref="V7847" r:id="rId17267" xr:uid="{00000000-0004-0000-0000-000072430000}"/>
    <hyperlink ref="A7848" r:id="rId17268" xr:uid="{00000000-0004-0000-0000-000073430000}"/>
    <hyperlink ref="T7848" r:id="rId17269" xr:uid="{00000000-0004-0000-0000-000074430000}"/>
    <hyperlink ref="V7848" r:id="rId17270" xr:uid="{00000000-0004-0000-0000-000075430000}"/>
    <hyperlink ref="T7849" r:id="rId17271" xr:uid="{00000000-0004-0000-0000-000076430000}"/>
    <hyperlink ref="V7849" r:id="rId17272" xr:uid="{00000000-0004-0000-0000-000077430000}"/>
    <hyperlink ref="T7850" r:id="rId17273" xr:uid="{00000000-0004-0000-0000-000078430000}"/>
    <hyperlink ref="V7850" r:id="rId17274" xr:uid="{00000000-0004-0000-0000-000079430000}"/>
    <hyperlink ref="T7851" r:id="rId17275" xr:uid="{00000000-0004-0000-0000-00007A430000}"/>
    <hyperlink ref="V7851" r:id="rId17276" xr:uid="{00000000-0004-0000-0000-00007B430000}"/>
    <hyperlink ref="A7852" r:id="rId17277" xr:uid="{00000000-0004-0000-0000-00007C430000}"/>
    <hyperlink ref="T7852" r:id="rId17278" xr:uid="{00000000-0004-0000-0000-00007D430000}"/>
    <hyperlink ref="V7852" r:id="rId17279" xr:uid="{00000000-0004-0000-0000-00007E430000}"/>
    <hyperlink ref="W7852" r:id="rId17280" xr:uid="{00000000-0004-0000-0000-00007F430000}"/>
    <hyperlink ref="T7853" r:id="rId17281" xr:uid="{00000000-0004-0000-0000-000080430000}"/>
    <hyperlink ref="V7853" r:id="rId17282" xr:uid="{00000000-0004-0000-0000-000081430000}"/>
    <hyperlink ref="T7854" r:id="rId17283" xr:uid="{00000000-0004-0000-0000-000082430000}"/>
    <hyperlink ref="V7854" r:id="rId17284" xr:uid="{00000000-0004-0000-0000-000083430000}"/>
    <hyperlink ref="T7855" r:id="rId17285" xr:uid="{00000000-0004-0000-0000-000084430000}"/>
    <hyperlink ref="V7855" r:id="rId17286" xr:uid="{00000000-0004-0000-0000-000085430000}"/>
    <hyperlink ref="T7856" r:id="rId17287" xr:uid="{00000000-0004-0000-0000-000086430000}"/>
    <hyperlink ref="V7856" r:id="rId17288" xr:uid="{00000000-0004-0000-0000-000087430000}"/>
    <hyperlink ref="T7857" r:id="rId17289" xr:uid="{00000000-0004-0000-0000-000088430000}"/>
    <hyperlink ref="V7857" r:id="rId17290" xr:uid="{00000000-0004-0000-0000-000089430000}"/>
    <hyperlink ref="T7858" r:id="rId17291" xr:uid="{00000000-0004-0000-0000-00008A430000}"/>
    <hyperlink ref="V7858" r:id="rId17292" xr:uid="{00000000-0004-0000-0000-00008B430000}"/>
    <hyperlink ref="A7859" r:id="rId17293" xr:uid="{00000000-0004-0000-0000-00008C430000}"/>
    <hyperlink ref="T7859" r:id="rId17294" xr:uid="{00000000-0004-0000-0000-00008D430000}"/>
    <hyperlink ref="V7859" r:id="rId17295" xr:uid="{00000000-0004-0000-0000-00008E430000}"/>
    <hyperlink ref="T7860" r:id="rId17296" xr:uid="{00000000-0004-0000-0000-00008F430000}"/>
    <hyperlink ref="V7860" r:id="rId17297" xr:uid="{00000000-0004-0000-0000-000090430000}"/>
    <hyperlink ref="T7861" r:id="rId17298" xr:uid="{00000000-0004-0000-0000-000091430000}"/>
    <hyperlink ref="V7861" r:id="rId17299" xr:uid="{00000000-0004-0000-0000-000092430000}"/>
    <hyperlink ref="T7862" r:id="rId17300" xr:uid="{00000000-0004-0000-0000-000093430000}"/>
    <hyperlink ref="V7862" r:id="rId17301" xr:uid="{00000000-0004-0000-0000-000094430000}"/>
    <hyperlink ref="T7863" r:id="rId17302" xr:uid="{00000000-0004-0000-0000-000095430000}"/>
    <hyperlink ref="V7863" r:id="rId17303" xr:uid="{00000000-0004-0000-0000-000096430000}"/>
    <hyperlink ref="W7863" r:id="rId17304" xr:uid="{00000000-0004-0000-0000-000097430000}"/>
    <hyperlink ref="A7864" r:id="rId17305" xr:uid="{00000000-0004-0000-0000-000098430000}"/>
    <hyperlink ref="T7864" r:id="rId17306" xr:uid="{00000000-0004-0000-0000-000099430000}"/>
    <hyperlink ref="V7864" r:id="rId17307" xr:uid="{00000000-0004-0000-0000-00009A430000}"/>
    <hyperlink ref="T7865" r:id="rId17308" xr:uid="{00000000-0004-0000-0000-00009B430000}"/>
    <hyperlink ref="V7865" r:id="rId17309" xr:uid="{00000000-0004-0000-0000-00009C430000}"/>
    <hyperlink ref="T7866" r:id="rId17310" xr:uid="{00000000-0004-0000-0000-00009D430000}"/>
    <hyperlink ref="V7866" r:id="rId17311" xr:uid="{00000000-0004-0000-0000-00009E430000}"/>
    <hyperlink ref="T7867" r:id="rId17312" xr:uid="{00000000-0004-0000-0000-00009F430000}"/>
    <hyperlink ref="V7867" r:id="rId17313" xr:uid="{00000000-0004-0000-0000-0000A0430000}"/>
    <hyperlink ref="T7868" r:id="rId17314" xr:uid="{00000000-0004-0000-0000-0000A1430000}"/>
    <hyperlink ref="V7868" r:id="rId17315" xr:uid="{00000000-0004-0000-0000-0000A2430000}"/>
    <hyperlink ref="T7869" r:id="rId17316" xr:uid="{00000000-0004-0000-0000-0000A3430000}"/>
    <hyperlink ref="V7869" r:id="rId17317" xr:uid="{00000000-0004-0000-0000-0000A4430000}"/>
    <hyperlink ref="T7870" r:id="rId17318" xr:uid="{00000000-0004-0000-0000-0000A5430000}"/>
    <hyperlink ref="V7870" r:id="rId17319" xr:uid="{00000000-0004-0000-0000-0000A6430000}"/>
    <hyperlink ref="T7871" r:id="rId17320" xr:uid="{00000000-0004-0000-0000-0000A7430000}"/>
    <hyperlink ref="V7871" r:id="rId17321" xr:uid="{00000000-0004-0000-0000-0000A8430000}"/>
    <hyperlink ref="T7872" r:id="rId17322" xr:uid="{00000000-0004-0000-0000-0000A9430000}"/>
    <hyperlink ref="V7872" r:id="rId17323" xr:uid="{00000000-0004-0000-0000-0000AA430000}"/>
    <hyperlink ref="T7873" r:id="rId17324" xr:uid="{00000000-0004-0000-0000-0000AB430000}"/>
    <hyperlink ref="V7873" r:id="rId17325" xr:uid="{00000000-0004-0000-0000-0000AC430000}"/>
    <hyperlink ref="W7873" r:id="rId17326" xr:uid="{00000000-0004-0000-0000-0000AD430000}"/>
    <hyperlink ref="T7874" r:id="rId17327" xr:uid="{00000000-0004-0000-0000-0000AE430000}"/>
    <hyperlink ref="V7874" r:id="rId17328" xr:uid="{00000000-0004-0000-0000-0000AF430000}"/>
    <hyperlink ref="W7874" r:id="rId17329" xr:uid="{00000000-0004-0000-0000-0000B0430000}"/>
    <hyperlink ref="T7875" r:id="rId17330" xr:uid="{00000000-0004-0000-0000-0000B1430000}"/>
    <hyperlink ref="V7875" r:id="rId17331" xr:uid="{00000000-0004-0000-0000-0000B2430000}"/>
    <hyperlink ref="T7876" r:id="rId17332" xr:uid="{00000000-0004-0000-0000-0000B3430000}"/>
    <hyperlink ref="V7876" r:id="rId17333" xr:uid="{00000000-0004-0000-0000-0000B4430000}"/>
    <hyperlink ref="T7877" r:id="rId17334" xr:uid="{00000000-0004-0000-0000-0000B5430000}"/>
    <hyperlink ref="V7877" r:id="rId17335" xr:uid="{00000000-0004-0000-0000-0000B6430000}"/>
    <hyperlink ref="T7878" r:id="rId17336" xr:uid="{00000000-0004-0000-0000-0000B7430000}"/>
    <hyperlink ref="V7878" r:id="rId17337" xr:uid="{00000000-0004-0000-0000-0000B8430000}"/>
    <hyperlink ref="W7878" r:id="rId17338" xr:uid="{00000000-0004-0000-0000-0000B9430000}"/>
    <hyperlink ref="T7879" r:id="rId17339" xr:uid="{00000000-0004-0000-0000-0000BA430000}"/>
    <hyperlink ref="V7879" r:id="rId17340" xr:uid="{00000000-0004-0000-0000-0000BB430000}"/>
    <hyperlink ref="T7880" r:id="rId17341" xr:uid="{00000000-0004-0000-0000-0000BC430000}"/>
    <hyperlink ref="V7880" r:id="rId17342" xr:uid="{00000000-0004-0000-0000-0000BD430000}"/>
    <hyperlink ref="T7881" r:id="rId17343" xr:uid="{00000000-0004-0000-0000-0000BE430000}"/>
    <hyperlink ref="V7881" r:id="rId17344" xr:uid="{00000000-0004-0000-0000-0000BF430000}"/>
    <hyperlink ref="W7881" r:id="rId17345" xr:uid="{00000000-0004-0000-0000-0000C0430000}"/>
    <hyperlink ref="T7882" r:id="rId17346" xr:uid="{00000000-0004-0000-0000-0000C1430000}"/>
    <hyperlink ref="V7882" r:id="rId17347" xr:uid="{00000000-0004-0000-0000-0000C2430000}"/>
    <hyperlink ref="T7883" r:id="rId17348" xr:uid="{00000000-0004-0000-0000-0000C3430000}"/>
    <hyperlink ref="V7883" r:id="rId17349" xr:uid="{00000000-0004-0000-0000-0000C4430000}"/>
    <hyperlink ref="T7884" r:id="rId17350" xr:uid="{00000000-0004-0000-0000-0000C5430000}"/>
    <hyperlink ref="V7884" r:id="rId17351" xr:uid="{00000000-0004-0000-0000-0000C6430000}"/>
    <hyperlink ref="A7885" r:id="rId17352" xr:uid="{00000000-0004-0000-0000-0000C7430000}"/>
    <hyperlink ref="T7885" r:id="rId17353" xr:uid="{00000000-0004-0000-0000-0000C8430000}"/>
    <hyperlink ref="V7885" r:id="rId17354" xr:uid="{00000000-0004-0000-0000-0000C9430000}"/>
    <hyperlink ref="T7886" r:id="rId17355" xr:uid="{00000000-0004-0000-0000-0000CA430000}"/>
    <hyperlink ref="V7886" r:id="rId17356" xr:uid="{00000000-0004-0000-0000-0000CB430000}"/>
    <hyperlink ref="T7887" r:id="rId17357" xr:uid="{00000000-0004-0000-0000-0000CC430000}"/>
    <hyperlink ref="V7887" r:id="rId17358" xr:uid="{00000000-0004-0000-0000-0000CD430000}"/>
    <hyperlink ref="A7888" r:id="rId17359" xr:uid="{00000000-0004-0000-0000-0000CE430000}"/>
    <hyperlink ref="T7888" r:id="rId17360" xr:uid="{00000000-0004-0000-0000-0000CF430000}"/>
    <hyperlink ref="V7888" r:id="rId17361" xr:uid="{00000000-0004-0000-0000-0000D0430000}"/>
    <hyperlink ref="T7889" r:id="rId17362" xr:uid="{00000000-0004-0000-0000-0000D1430000}"/>
    <hyperlink ref="V7889" r:id="rId17363" xr:uid="{00000000-0004-0000-0000-0000D2430000}"/>
    <hyperlink ref="T7890" r:id="rId17364" xr:uid="{00000000-0004-0000-0000-0000D3430000}"/>
    <hyperlink ref="V7890" r:id="rId17365" xr:uid="{00000000-0004-0000-0000-0000D4430000}"/>
    <hyperlink ref="T7891" r:id="rId17366" xr:uid="{00000000-0004-0000-0000-0000D5430000}"/>
    <hyperlink ref="V7891" r:id="rId17367" xr:uid="{00000000-0004-0000-0000-0000D6430000}"/>
    <hyperlink ref="A7892" r:id="rId17368" xr:uid="{00000000-0004-0000-0000-0000D7430000}"/>
    <hyperlink ref="B7892" r:id="rId17369" xr:uid="{00000000-0004-0000-0000-0000D8430000}"/>
    <hyperlink ref="T7892" r:id="rId17370" xr:uid="{00000000-0004-0000-0000-0000D9430000}"/>
    <hyperlink ref="V7892" r:id="rId17371" xr:uid="{00000000-0004-0000-0000-0000DA430000}"/>
    <hyperlink ref="W7892" r:id="rId17372" xr:uid="{00000000-0004-0000-0000-0000DB430000}"/>
    <hyperlink ref="B7893" r:id="rId17373" xr:uid="{00000000-0004-0000-0000-0000DC430000}"/>
    <hyperlink ref="T7893" r:id="rId17374" xr:uid="{00000000-0004-0000-0000-0000DD430000}"/>
    <hyperlink ref="V7893" r:id="rId17375" xr:uid="{00000000-0004-0000-0000-0000DE430000}"/>
    <hyperlink ref="T7894" r:id="rId17376" xr:uid="{00000000-0004-0000-0000-0000DF430000}"/>
    <hyperlink ref="V7894" r:id="rId17377" xr:uid="{00000000-0004-0000-0000-0000E0430000}"/>
    <hyperlink ref="T7895" r:id="rId17378" xr:uid="{00000000-0004-0000-0000-0000E1430000}"/>
    <hyperlink ref="V7895" r:id="rId17379" xr:uid="{00000000-0004-0000-0000-0000E2430000}"/>
    <hyperlink ref="A7896" r:id="rId17380" xr:uid="{00000000-0004-0000-0000-0000E3430000}"/>
    <hyperlink ref="T7896" r:id="rId17381" xr:uid="{00000000-0004-0000-0000-0000E4430000}"/>
    <hyperlink ref="V7896" r:id="rId17382" xr:uid="{00000000-0004-0000-0000-0000E5430000}"/>
    <hyperlink ref="W7896" r:id="rId17383" xr:uid="{00000000-0004-0000-0000-0000E6430000}"/>
    <hyperlink ref="A7897" r:id="rId17384" xr:uid="{00000000-0004-0000-0000-0000E7430000}"/>
    <hyperlink ref="T7897" r:id="rId17385" xr:uid="{00000000-0004-0000-0000-0000E8430000}"/>
    <hyperlink ref="V7897" r:id="rId17386" xr:uid="{00000000-0004-0000-0000-0000E9430000}"/>
    <hyperlink ref="T7898" r:id="rId17387" xr:uid="{00000000-0004-0000-0000-0000EA430000}"/>
    <hyperlink ref="V7898" r:id="rId17388" xr:uid="{00000000-0004-0000-0000-0000EB430000}"/>
    <hyperlink ref="T7899" r:id="rId17389" xr:uid="{00000000-0004-0000-0000-0000EC430000}"/>
    <hyperlink ref="V7899" r:id="rId17390" xr:uid="{00000000-0004-0000-0000-0000ED430000}"/>
    <hyperlink ref="T7900" r:id="rId17391" xr:uid="{00000000-0004-0000-0000-0000EE430000}"/>
    <hyperlink ref="V7900" r:id="rId17392" xr:uid="{00000000-0004-0000-0000-0000EF430000}"/>
    <hyperlink ref="A7901" r:id="rId17393" xr:uid="{00000000-0004-0000-0000-0000F0430000}"/>
    <hyperlink ref="T7901" r:id="rId17394" xr:uid="{00000000-0004-0000-0000-0000F1430000}"/>
    <hyperlink ref="V7901" r:id="rId17395" xr:uid="{00000000-0004-0000-0000-0000F2430000}"/>
    <hyperlink ref="B7902" r:id="rId17396" xr:uid="{00000000-0004-0000-0000-0000F3430000}"/>
    <hyperlink ref="T7902" r:id="rId17397" xr:uid="{00000000-0004-0000-0000-0000F4430000}"/>
    <hyperlink ref="V7902" r:id="rId17398" xr:uid="{00000000-0004-0000-0000-0000F5430000}"/>
    <hyperlink ref="T7903" r:id="rId17399" xr:uid="{00000000-0004-0000-0000-0000F6430000}"/>
    <hyperlink ref="V7903" r:id="rId17400" xr:uid="{00000000-0004-0000-0000-0000F7430000}"/>
    <hyperlink ref="A7904" r:id="rId17401" xr:uid="{00000000-0004-0000-0000-0000F8430000}"/>
    <hyperlink ref="T7904" r:id="rId17402" xr:uid="{00000000-0004-0000-0000-0000F9430000}"/>
    <hyperlink ref="V7904" r:id="rId17403" xr:uid="{00000000-0004-0000-0000-0000FA430000}"/>
    <hyperlink ref="T7905" r:id="rId17404" xr:uid="{00000000-0004-0000-0000-0000FB430000}"/>
    <hyperlink ref="V7905" r:id="rId17405" xr:uid="{00000000-0004-0000-0000-0000FC430000}"/>
    <hyperlink ref="W7905" r:id="rId17406" xr:uid="{00000000-0004-0000-0000-0000FD430000}"/>
    <hyperlink ref="T7906" r:id="rId17407" xr:uid="{00000000-0004-0000-0000-0000FE430000}"/>
    <hyperlink ref="V7906" r:id="rId17408" xr:uid="{00000000-0004-0000-0000-0000FF430000}"/>
    <hyperlink ref="T7907" r:id="rId17409" xr:uid="{00000000-0004-0000-0000-000000440000}"/>
    <hyperlink ref="V7907" r:id="rId17410" xr:uid="{00000000-0004-0000-0000-000001440000}"/>
    <hyperlink ref="T7908" r:id="rId17411" xr:uid="{00000000-0004-0000-0000-000002440000}"/>
    <hyperlink ref="V7908" r:id="rId17412" xr:uid="{00000000-0004-0000-0000-000003440000}"/>
    <hyperlink ref="T7909" r:id="rId17413" xr:uid="{00000000-0004-0000-0000-000004440000}"/>
    <hyperlink ref="V7909" r:id="rId17414" xr:uid="{00000000-0004-0000-0000-000005440000}"/>
    <hyperlink ref="T7910" r:id="rId17415" xr:uid="{00000000-0004-0000-0000-000006440000}"/>
    <hyperlink ref="V7910" r:id="rId17416" xr:uid="{00000000-0004-0000-0000-000007440000}"/>
    <hyperlink ref="T7911" r:id="rId17417" xr:uid="{00000000-0004-0000-0000-000008440000}"/>
    <hyperlink ref="V7911" r:id="rId17418" xr:uid="{00000000-0004-0000-0000-000009440000}"/>
    <hyperlink ref="T7912" r:id="rId17419" xr:uid="{00000000-0004-0000-0000-00000A440000}"/>
    <hyperlink ref="V7912" r:id="rId17420" xr:uid="{00000000-0004-0000-0000-00000B440000}"/>
    <hyperlink ref="A7913" r:id="rId17421" xr:uid="{00000000-0004-0000-0000-00000C440000}"/>
    <hyperlink ref="T7913" r:id="rId17422" xr:uid="{00000000-0004-0000-0000-00000D440000}"/>
    <hyperlink ref="V7913" r:id="rId17423" xr:uid="{00000000-0004-0000-0000-00000E440000}"/>
    <hyperlink ref="T7914" r:id="rId17424" xr:uid="{00000000-0004-0000-0000-00000F440000}"/>
    <hyperlink ref="V7914" r:id="rId17425" xr:uid="{00000000-0004-0000-0000-000010440000}"/>
    <hyperlink ref="T7915" r:id="rId17426" xr:uid="{00000000-0004-0000-0000-000011440000}"/>
    <hyperlink ref="V7915" r:id="rId17427" xr:uid="{00000000-0004-0000-0000-000012440000}"/>
    <hyperlink ref="T7916" r:id="rId17428" xr:uid="{00000000-0004-0000-0000-000013440000}"/>
    <hyperlink ref="V7916" r:id="rId17429" xr:uid="{00000000-0004-0000-0000-000014440000}"/>
    <hyperlink ref="T7917" r:id="rId17430" xr:uid="{00000000-0004-0000-0000-000015440000}"/>
    <hyperlink ref="V7917" r:id="rId17431" xr:uid="{00000000-0004-0000-0000-000016440000}"/>
    <hyperlink ref="T7918" r:id="rId17432" xr:uid="{00000000-0004-0000-0000-000017440000}"/>
    <hyperlink ref="V7918" r:id="rId17433" xr:uid="{00000000-0004-0000-0000-000018440000}"/>
    <hyperlink ref="T7919" r:id="rId17434" xr:uid="{00000000-0004-0000-0000-000019440000}"/>
    <hyperlink ref="V7919" r:id="rId17435" xr:uid="{00000000-0004-0000-0000-00001A440000}"/>
    <hyperlink ref="T7920" r:id="rId17436" xr:uid="{00000000-0004-0000-0000-00001B440000}"/>
    <hyperlink ref="V7920" r:id="rId17437" xr:uid="{00000000-0004-0000-0000-00001C440000}"/>
    <hyperlink ref="T7921" r:id="rId17438" xr:uid="{00000000-0004-0000-0000-00001D440000}"/>
    <hyperlink ref="V7921" r:id="rId17439" xr:uid="{00000000-0004-0000-0000-00001E440000}"/>
    <hyperlink ref="T7922" r:id="rId17440" xr:uid="{00000000-0004-0000-0000-00001F440000}"/>
    <hyperlink ref="V7922" r:id="rId17441" xr:uid="{00000000-0004-0000-0000-000020440000}"/>
    <hyperlink ref="T7923" r:id="rId17442" xr:uid="{00000000-0004-0000-0000-000021440000}"/>
    <hyperlink ref="V7923" r:id="rId17443" xr:uid="{00000000-0004-0000-0000-000022440000}"/>
    <hyperlink ref="T7924" r:id="rId17444" xr:uid="{00000000-0004-0000-0000-000023440000}"/>
    <hyperlink ref="V7924" r:id="rId17445" xr:uid="{00000000-0004-0000-0000-000024440000}"/>
    <hyperlink ref="T7925" r:id="rId17446" xr:uid="{00000000-0004-0000-0000-000025440000}"/>
    <hyperlink ref="V7925" r:id="rId17447" xr:uid="{00000000-0004-0000-0000-000026440000}"/>
    <hyperlink ref="T7926" r:id="rId17448" xr:uid="{00000000-0004-0000-0000-000027440000}"/>
    <hyperlink ref="V7926" r:id="rId17449" xr:uid="{00000000-0004-0000-0000-000028440000}"/>
    <hyperlink ref="T7927" r:id="rId17450" xr:uid="{00000000-0004-0000-0000-000029440000}"/>
    <hyperlink ref="V7927" r:id="rId17451" xr:uid="{00000000-0004-0000-0000-00002A440000}"/>
    <hyperlink ref="W7927" r:id="rId17452" xr:uid="{00000000-0004-0000-0000-00002B440000}"/>
    <hyperlink ref="T7928" r:id="rId17453" xr:uid="{00000000-0004-0000-0000-00002C440000}"/>
    <hyperlink ref="V7928" r:id="rId17454" location="ixzz46roa6kkI" xr:uid="{00000000-0004-0000-0000-00002D440000}"/>
    <hyperlink ref="T7929" r:id="rId17455" xr:uid="{00000000-0004-0000-0000-00002E440000}"/>
    <hyperlink ref="V7929" r:id="rId17456" xr:uid="{00000000-0004-0000-0000-00002F440000}"/>
    <hyperlink ref="A7930" r:id="rId17457" xr:uid="{00000000-0004-0000-0000-000030440000}"/>
    <hyperlink ref="T7930" r:id="rId17458" xr:uid="{00000000-0004-0000-0000-000031440000}"/>
    <hyperlink ref="V7930" r:id="rId17459" xr:uid="{00000000-0004-0000-0000-000032440000}"/>
    <hyperlink ref="W7930" r:id="rId17460" xr:uid="{00000000-0004-0000-0000-000033440000}"/>
    <hyperlink ref="T7931" r:id="rId17461" xr:uid="{00000000-0004-0000-0000-000034440000}"/>
    <hyperlink ref="V7931" r:id="rId17462" xr:uid="{00000000-0004-0000-0000-000035440000}"/>
    <hyperlink ref="T7932" r:id="rId17463" xr:uid="{00000000-0004-0000-0000-000036440000}"/>
    <hyperlink ref="V7932" r:id="rId17464" xr:uid="{00000000-0004-0000-0000-000037440000}"/>
    <hyperlink ref="T7933" r:id="rId17465" xr:uid="{00000000-0004-0000-0000-000038440000}"/>
    <hyperlink ref="V7933" r:id="rId17466" xr:uid="{00000000-0004-0000-0000-000039440000}"/>
    <hyperlink ref="T7934" r:id="rId17467" xr:uid="{00000000-0004-0000-0000-00003A440000}"/>
    <hyperlink ref="V7934" r:id="rId17468" xr:uid="{00000000-0004-0000-0000-00003B440000}"/>
    <hyperlink ref="T7935" r:id="rId17469" xr:uid="{00000000-0004-0000-0000-00003C440000}"/>
    <hyperlink ref="V7935" r:id="rId17470" xr:uid="{00000000-0004-0000-0000-00003D440000}"/>
    <hyperlink ref="T7936" r:id="rId17471" xr:uid="{00000000-0004-0000-0000-00003E440000}"/>
    <hyperlink ref="V7936" r:id="rId17472" xr:uid="{00000000-0004-0000-0000-00003F440000}"/>
    <hyperlink ref="B7937" r:id="rId17473" xr:uid="{00000000-0004-0000-0000-000040440000}"/>
    <hyperlink ref="T7937" r:id="rId17474" xr:uid="{00000000-0004-0000-0000-000041440000}"/>
    <hyperlink ref="V7937" r:id="rId17475" xr:uid="{00000000-0004-0000-0000-000042440000}"/>
    <hyperlink ref="T7938" r:id="rId17476" xr:uid="{00000000-0004-0000-0000-000043440000}"/>
    <hyperlink ref="V7938" r:id="rId17477" xr:uid="{00000000-0004-0000-0000-000044440000}"/>
    <hyperlink ref="T7939" r:id="rId17478" xr:uid="{00000000-0004-0000-0000-000045440000}"/>
    <hyperlink ref="V7939" r:id="rId17479" xr:uid="{00000000-0004-0000-0000-000046440000}"/>
    <hyperlink ref="T7940" r:id="rId17480" xr:uid="{00000000-0004-0000-0000-000047440000}"/>
    <hyperlink ref="V7940" r:id="rId17481" xr:uid="{00000000-0004-0000-0000-000048440000}"/>
    <hyperlink ref="W7940" r:id="rId17482" xr:uid="{00000000-0004-0000-0000-000049440000}"/>
    <hyperlink ref="T7941" r:id="rId17483" xr:uid="{00000000-0004-0000-0000-00004A440000}"/>
    <hyperlink ref="V7941" r:id="rId17484" xr:uid="{00000000-0004-0000-0000-00004B440000}"/>
    <hyperlink ref="T7942" r:id="rId17485" xr:uid="{00000000-0004-0000-0000-00004C440000}"/>
    <hyperlink ref="V7942" r:id="rId17486" xr:uid="{00000000-0004-0000-0000-00004D440000}"/>
    <hyperlink ref="W7942" r:id="rId17487" xr:uid="{00000000-0004-0000-0000-00004E440000}"/>
    <hyperlink ref="T7943" r:id="rId17488" xr:uid="{00000000-0004-0000-0000-00004F440000}"/>
    <hyperlink ref="V7943" r:id="rId17489" xr:uid="{00000000-0004-0000-0000-000050440000}"/>
    <hyperlink ref="T7944" r:id="rId17490" xr:uid="{00000000-0004-0000-0000-000051440000}"/>
    <hyperlink ref="V7944" r:id="rId17491" xr:uid="{00000000-0004-0000-0000-000052440000}"/>
    <hyperlink ref="T7945" r:id="rId17492" xr:uid="{00000000-0004-0000-0000-000053440000}"/>
    <hyperlink ref="V7945" r:id="rId17493" xr:uid="{00000000-0004-0000-0000-000054440000}"/>
    <hyperlink ref="B7946" r:id="rId17494" xr:uid="{00000000-0004-0000-0000-000055440000}"/>
    <hyperlink ref="T7946" r:id="rId17495" xr:uid="{00000000-0004-0000-0000-000056440000}"/>
    <hyperlink ref="V7946" r:id="rId17496" xr:uid="{00000000-0004-0000-0000-000057440000}"/>
    <hyperlink ref="T7947" r:id="rId17497" xr:uid="{00000000-0004-0000-0000-000058440000}"/>
    <hyperlink ref="V7947" r:id="rId17498" xr:uid="{00000000-0004-0000-0000-000059440000}"/>
    <hyperlink ref="W7947" r:id="rId17499" xr:uid="{00000000-0004-0000-0000-00005A440000}"/>
    <hyperlink ref="T7948" r:id="rId17500" xr:uid="{00000000-0004-0000-0000-00005B440000}"/>
    <hyperlink ref="V7948" r:id="rId17501" xr:uid="{00000000-0004-0000-0000-00005C440000}"/>
    <hyperlink ref="T7949" r:id="rId17502" xr:uid="{00000000-0004-0000-0000-00005D440000}"/>
    <hyperlink ref="V7949" r:id="rId17503" xr:uid="{00000000-0004-0000-0000-00005E440000}"/>
    <hyperlink ref="W7949" r:id="rId17504" xr:uid="{00000000-0004-0000-0000-00005F440000}"/>
    <hyperlink ref="T7950" r:id="rId17505" xr:uid="{00000000-0004-0000-0000-000060440000}"/>
    <hyperlink ref="V7950" r:id="rId17506" xr:uid="{00000000-0004-0000-0000-000061440000}"/>
    <hyperlink ref="B7951" r:id="rId17507" xr:uid="{00000000-0004-0000-0000-000062440000}"/>
    <hyperlink ref="T7951" r:id="rId17508" xr:uid="{00000000-0004-0000-0000-000063440000}"/>
    <hyperlink ref="V7951" r:id="rId17509" xr:uid="{00000000-0004-0000-0000-000064440000}"/>
    <hyperlink ref="T7952" r:id="rId17510" xr:uid="{00000000-0004-0000-0000-000065440000}"/>
    <hyperlink ref="V7952" r:id="rId17511" xr:uid="{00000000-0004-0000-0000-000066440000}"/>
    <hyperlink ref="T7953" r:id="rId17512" xr:uid="{00000000-0004-0000-0000-000067440000}"/>
    <hyperlink ref="V7953" r:id="rId17513" xr:uid="{00000000-0004-0000-0000-000068440000}"/>
    <hyperlink ref="A7954" r:id="rId17514" xr:uid="{00000000-0004-0000-0000-000069440000}"/>
    <hyperlink ref="T7954" r:id="rId17515" xr:uid="{00000000-0004-0000-0000-00006A440000}"/>
    <hyperlink ref="V7954" r:id="rId17516" xr:uid="{00000000-0004-0000-0000-00006B440000}"/>
    <hyperlink ref="T7955" r:id="rId17517" xr:uid="{00000000-0004-0000-0000-00006C440000}"/>
    <hyperlink ref="V7955" r:id="rId17518" xr:uid="{00000000-0004-0000-0000-00006D440000}"/>
    <hyperlink ref="T7956" r:id="rId17519" xr:uid="{00000000-0004-0000-0000-00006E440000}"/>
    <hyperlink ref="V7956" r:id="rId17520" xr:uid="{00000000-0004-0000-0000-00006F440000}"/>
    <hyperlink ref="T7957" r:id="rId17521" xr:uid="{00000000-0004-0000-0000-000070440000}"/>
    <hyperlink ref="V7957" r:id="rId17522" xr:uid="{00000000-0004-0000-0000-000071440000}"/>
    <hyperlink ref="T7958" r:id="rId17523" xr:uid="{00000000-0004-0000-0000-000072440000}"/>
    <hyperlink ref="V7958" r:id="rId17524" xr:uid="{00000000-0004-0000-0000-000073440000}"/>
    <hyperlink ref="T7959" r:id="rId17525" xr:uid="{00000000-0004-0000-0000-000074440000}"/>
    <hyperlink ref="V7959" r:id="rId17526" xr:uid="{00000000-0004-0000-0000-000075440000}"/>
    <hyperlink ref="T7960" r:id="rId17527" xr:uid="{00000000-0004-0000-0000-000076440000}"/>
    <hyperlink ref="V7960" r:id="rId17528" xr:uid="{00000000-0004-0000-0000-000077440000}"/>
    <hyperlink ref="W7960" r:id="rId17529" xr:uid="{00000000-0004-0000-0000-000078440000}"/>
    <hyperlink ref="T7961" r:id="rId17530" xr:uid="{00000000-0004-0000-0000-000079440000}"/>
    <hyperlink ref="V7961" r:id="rId17531" xr:uid="{00000000-0004-0000-0000-00007A440000}"/>
    <hyperlink ref="A7962" r:id="rId17532" xr:uid="{00000000-0004-0000-0000-00007B440000}"/>
    <hyperlink ref="T7962" r:id="rId17533" xr:uid="{00000000-0004-0000-0000-00007C440000}"/>
    <hyperlink ref="V7962" r:id="rId17534" xr:uid="{00000000-0004-0000-0000-00007D440000}"/>
    <hyperlink ref="T7963" r:id="rId17535" xr:uid="{00000000-0004-0000-0000-00007E440000}"/>
    <hyperlink ref="V7963" r:id="rId17536" xr:uid="{00000000-0004-0000-0000-00007F440000}"/>
    <hyperlink ref="T7964" r:id="rId17537" xr:uid="{00000000-0004-0000-0000-000080440000}"/>
    <hyperlink ref="V7964" r:id="rId17538" xr:uid="{00000000-0004-0000-0000-000081440000}"/>
    <hyperlink ref="W7964" r:id="rId17539" xr:uid="{00000000-0004-0000-0000-000082440000}"/>
    <hyperlink ref="T7965" r:id="rId17540" xr:uid="{00000000-0004-0000-0000-000083440000}"/>
    <hyperlink ref="V7965" r:id="rId17541" xr:uid="{00000000-0004-0000-0000-000084440000}"/>
    <hyperlink ref="T7966" r:id="rId17542" xr:uid="{00000000-0004-0000-0000-000085440000}"/>
    <hyperlink ref="V7966" r:id="rId17543" xr:uid="{00000000-0004-0000-0000-000086440000}"/>
    <hyperlink ref="T7967" r:id="rId17544" xr:uid="{00000000-0004-0000-0000-000087440000}"/>
    <hyperlink ref="V7967" r:id="rId17545" xr:uid="{00000000-0004-0000-0000-000088440000}"/>
    <hyperlink ref="T7968" r:id="rId17546" xr:uid="{00000000-0004-0000-0000-000089440000}"/>
    <hyperlink ref="V7968" r:id="rId17547" xr:uid="{00000000-0004-0000-0000-00008A440000}"/>
    <hyperlink ref="T7969" r:id="rId17548" xr:uid="{00000000-0004-0000-0000-00008B440000}"/>
    <hyperlink ref="V7969" r:id="rId17549" xr:uid="{00000000-0004-0000-0000-00008C440000}"/>
    <hyperlink ref="T7970" r:id="rId17550" xr:uid="{00000000-0004-0000-0000-00008D440000}"/>
    <hyperlink ref="V7970" r:id="rId17551" xr:uid="{00000000-0004-0000-0000-00008E440000}"/>
    <hyperlink ref="T7971" r:id="rId17552" xr:uid="{00000000-0004-0000-0000-00008F440000}"/>
    <hyperlink ref="V7971" r:id="rId17553" xr:uid="{00000000-0004-0000-0000-000090440000}"/>
    <hyperlink ref="T7972" r:id="rId17554" xr:uid="{00000000-0004-0000-0000-000091440000}"/>
    <hyperlink ref="V7972" r:id="rId17555" xr:uid="{00000000-0004-0000-0000-000092440000}"/>
    <hyperlink ref="T7973" r:id="rId17556" xr:uid="{00000000-0004-0000-0000-000093440000}"/>
    <hyperlink ref="V7973" r:id="rId17557" xr:uid="{00000000-0004-0000-0000-000094440000}"/>
    <hyperlink ref="T7974" r:id="rId17558" xr:uid="{00000000-0004-0000-0000-000095440000}"/>
    <hyperlink ref="V7974" r:id="rId17559" xr:uid="{00000000-0004-0000-0000-000096440000}"/>
    <hyperlink ref="T7975" r:id="rId17560" xr:uid="{00000000-0004-0000-0000-000097440000}"/>
    <hyperlink ref="V7975" r:id="rId17561" xr:uid="{00000000-0004-0000-0000-000098440000}"/>
    <hyperlink ref="T7976" r:id="rId17562" xr:uid="{00000000-0004-0000-0000-000099440000}"/>
    <hyperlink ref="V7976" r:id="rId17563" xr:uid="{00000000-0004-0000-0000-00009A440000}"/>
    <hyperlink ref="T7977" r:id="rId17564" xr:uid="{00000000-0004-0000-0000-00009B440000}"/>
    <hyperlink ref="V7977" r:id="rId17565" xr:uid="{00000000-0004-0000-0000-00009C440000}"/>
    <hyperlink ref="T7978" r:id="rId17566" xr:uid="{00000000-0004-0000-0000-00009D440000}"/>
    <hyperlink ref="V7978" r:id="rId17567" xr:uid="{00000000-0004-0000-0000-00009E440000}"/>
    <hyperlink ref="T7979" r:id="rId17568" xr:uid="{00000000-0004-0000-0000-00009F440000}"/>
    <hyperlink ref="V7979" r:id="rId17569" xr:uid="{00000000-0004-0000-0000-0000A0440000}"/>
    <hyperlink ref="T7980" r:id="rId17570" xr:uid="{00000000-0004-0000-0000-0000A1440000}"/>
    <hyperlink ref="V7980" r:id="rId17571" xr:uid="{00000000-0004-0000-0000-0000A2440000}"/>
    <hyperlink ref="T7981" r:id="rId17572" xr:uid="{00000000-0004-0000-0000-0000A3440000}"/>
    <hyperlink ref="V7981" r:id="rId17573" xr:uid="{00000000-0004-0000-0000-0000A4440000}"/>
    <hyperlink ref="T7982" r:id="rId17574" xr:uid="{00000000-0004-0000-0000-0000A5440000}"/>
    <hyperlink ref="V7982" r:id="rId17575" xr:uid="{00000000-0004-0000-0000-0000A6440000}"/>
    <hyperlink ref="T7983" r:id="rId17576" xr:uid="{00000000-0004-0000-0000-0000A7440000}"/>
    <hyperlink ref="V7983" r:id="rId17577" xr:uid="{00000000-0004-0000-0000-0000A8440000}"/>
    <hyperlink ref="A7984" r:id="rId17578" xr:uid="{00000000-0004-0000-0000-0000A9440000}"/>
    <hyperlink ref="T7984" r:id="rId17579" xr:uid="{00000000-0004-0000-0000-0000AA440000}"/>
    <hyperlink ref="V7984" r:id="rId17580" xr:uid="{00000000-0004-0000-0000-0000AB440000}"/>
    <hyperlink ref="T7985" r:id="rId17581" xr:uid="{00000000-0004-0000-0000-0000AC440000}"/>
    <hyperlink ref="V7985" r:id="rId17582" xr:uid="{00000000-0004-0000-0000-0000AD440000}"/>
    <hyperlink ref="T7986" r:id="rId17583" xr:uid="{00000000-0004-0000-0000-0000AE440000}"/>
    <hyperlink ref="V7986" r:id="rId17584" xr:uid="{00000000-0004-0000-0000-0000AF440000}"/>
    <hyperlink ref="W7986" r:id="rId17585" xr:uid="{00000000-0004-0000-0000-0000B0440000}"/>
    <hyperlink ref="T7987" r:id="rId17586" xr:uid="{00000000-0004-0000-0000-0000B1440000}"/>
    <hyperlink ref="V7987" r:id="rId17587" location="link_time=1494208019" xr:uid="{00000000-0004-0000-0000-0000B2440000}"/>
    <hyperlink ref="A7988" r:id="rId17588" xr:uid="{00000000-0004-0000-0000-0000B3440000}"/>
    <hyperlink ref="T7988" r:id="rId17589" xr:uid="{00000000-0004-0000-0000-0000B4440000}"/>
    <hyperlink ref="V7988" r:id="rId17590" xr:uid="{00000000-0004-0000-0000-0000B5440000}"/>
    <hyperlink ref="T7989" r:id="rId17591" xr:uid="{00000000-0004-0000-0000-0000B6440000}"/>
    <hyperlink ref="V7989" r:id="rId17592" xr:uid="{00000000-0004-0000-0000-0000B7440000}"/>
    <hyperlink ref="W7989" r:id="rId17593" xr:uid="{00000000-0004-0000-0000-0000B8440000}"/>
    <hyperlink ref="T7990" r:id="rId17594" xr:uid="{00000000-0004-0000-0000-0000B9440000}"/>
    <hyperlink ref="V7990" r:id="rId17595" xr:uid="{00000000-0004-0000-0000-0000BA440000}"/>
    <hyperlink ref="X7990" r:id="rId17596" xr:uid="{00000000-0004-0000-0000-0000BB440000}"/>
    <hyperlink ref="T7991" r:id="rId17597" xr:uid="{00000000-0004-0000-0000-0000BC440000}"/>
    <hyperlink ref="V7991" r:id="rId17598" xr:uid="{00000000-0004-0000-0000-0000BD440000}"/>
    <hyperlink ref="T7992" r:id="rId17599" xr:uid="{00000000-0004-0000-0000-0000BE440000}"/>
    <hyperlink ref="V7992" r:id="rId17600" xr:uid="{00000000-0004-0000-0000-0000BF440000}"/>
    <hyperlink ref="T7993" r:id="rId17601" xr:uid="{00000000-0004-0000-0000-0000C0440000}"/>
    <hyperlink ref="V7993" r:id="rId17602" xr:uid="{00000000-0004-0000-0000-0000C1440000}"/>
    <hyperlink ref="A7994" r:id="rId17603" xr:uid="{00000000-0004-0000-0000-0000C2440000}"/>
    <hyperlink ref="T7994" r:id="rId17604" xr:uid="{00000000-0004-0000-0000-0000C3440000}"/>
    <hyperlink ref="V7994" r:id="rId17605" xr:uid="{00000000-0004-0000-0000-0000C4440000}"/>
    <hyperlink ref="T7995" r:id="rId17606" xr:uid="{00000000-0004-0000-0000-0000C5440000}"/>
    <hyperlink ref="V7995" r:id="rId17607" xr:uid="{00000000-0004-0000-0000-0000C6440000}"/>
    <hyperlink ref="T7996" r:id="rId17608" xr:uid="{00000000-0004-0000-0000-0000C7440000}"/>
    <hyperlink ref="V7996" r:id="rId17609" xr:uid="{00000000-0004-0000-0000-0000C8440000}"/>
    <hyperlink ref="T7997" r:id="rId17610" xr:uid="{00000000-0004-0000-0000-0000C9440000}"/>
    <hyperlink ref="V7997" r:id="rId17611" xr:uid="{00000000-0004-0000-0000-0000CA440000}"/>
    <hyperlink ref="T7998" r:id="rId17612" xr:uid="{00000000-0004-0000-0000-0000CB440000}"/>
    <hyperlink ref="V7998" r:id="rId17613" xr:uid="{00000000-0004-0000-0000-0000CC440000}"/>
    <hyperlink ref="T7999" r:id="rId17614" xr:uid="{00000000-0004-0000-0000-0000CD440000}"/>
    <hyperlink ref="V7999" r:id="rId17615" location="44f2779e225d" xr:uid="{00000000-0004-0000-0000-0000CE440000}"/>
    <hyperlink ref="W7999" r:id="rId17616" xr:uid="{00000000-0004-0000-0000-0000CF440000}"/>
    <hyperlink ref="B8000" r:id="rId17617" xr:uid="{00000000-0004-0000-0000-0000D0440000}"/>
    <hyperlink ref="T8000" r:id="rId17618" xr:uid="{00000000-0004-0000-0000-0000D1440000}"/>
    <hyperlink ref="V8000" r:id="rId17619" xr:uid="{00000000-0004-0000-0000-0000D2440000}"/>
    <hyperlink ref="T8001" r:id="rId17620" xr:uid="{00000000-0004-0000-0000-0000D3440000}"/>
    <hyperlink ref="V8001" r:id="rId17621" xr:uid="{00000000-0004-0000-0000-0000D4440000}"/>
    <hyperlink ref="T8002" r:id="rId17622" xr:uid="{00000000-0004-0000-0000-0000D5440000}"/>
    <hyperlink ref="V8002" r:id="rId17623" xr:uid="{00000000-0004-0000-0000-0000D6440000}"/>
    <hyperlink ref="T8003" r:id="rId17624" xr:uid="{00000000-0004-0000-0000-0000D7440000}"/>
    <hyperlink ref="V8003" r:id="rId17625" xr:uid="{00000000-0004-0000-0000-0000D8440000}"/>
    <hyperlink ref="T8004" r:id="rId17626" xr:uid="{00000000-0004-0000-0000-0000D9440000}"/>
    <hyperlink ref="V8004" r:id="rId17627" xr:uid="{00000000-0004-0000-0000-0000DA440000}"/>
    <hyperlink ref="T8005" r:id="rId17628" xr:uid="{00000000-0004-0000-0000-0000DB440000}"/>
    <hyperlink ref="V8005" r:id="rId17629" xr:uid="{00000000-0004-0000-0000-0000DC440000}"/>
    <hyperlink ref="T8006" r:id="rId17630" xr:uid="{00000000-0004-0000-0000-0000DD440000}"/>
    <hyperlink ref="V8006" r:id="rId17631" xr:uid="{00000000-0004-0000-0000-0000DE440000}"/>
    <hyperlink ref="T8007" r:id="rId17632" xr:uid="{00000000-0004-0000-0000-0000DF440000}"/>
    <hyperlink ref="V8007" r:id="rId17633" xr:uid="{00000000-0004-0000-0000-0000E0440000}"/>
    <hyperlink ref="T8008" r:id="rId17634" xr:uid="{00000000-0004-0000-0000-0000E1440000}"/>
    <hyperlink ref="V8008" r:id="rId17635" xr:uid="{00000000-0004-0000-0000-0000E2440000}"/>
    <hyperlink ref="T8009" r:id="rId17636" xr:uid="{00000000-0004-0000-0000-0000E3440000}"/>
    <hyperlink ref="V8009" r:id="rId17637" xr:uid="{00000000-0004-0000-0000-0000E4440000}"/>
    <hyperlink ref="T8010" r:id="rId17638" xr:uid="{00000000-0004-0000-0000-0000E5440000}"/>
    <hyperlink ref="V8010" r:id="rId17639" xr:uid="{00000000-0004-0000-0000-0000E6440000}"/>
    <hyperlink ref="T8011" r:id="rId17640" xr:uid="{00000000-0004-0000-0000-0000E7440000}"/>
    <hyperlink ref="V8011" r:id="rId17641" xr:uid="{00000000-0004-0000-0000-0000E8440000}"/>
    <hyperlink ref="A8012" r:id="rId17642" xr:uid="{00000000-0004-0000-0000-0000E9440000}"/>
    <hyperlink ref="T8012" r:id="rId17643" xr:uid="{00000000-0004-0000-0000-0000EA440000}"/>
    <hyperlink ref="V8012" r:id="rId17644" xr:uid="{00000000-0004-0000-0000-0000EB440000}"/>
    <hyperlink ref="A8013" r:id="rId17645" xr:uid="{00000000-0004-0000-0000-0000EC440000}"/>
    <hyperlink ref="T8013" r:id="rId17646" xr:uid="{00000000-0004-0000-0000-0000ED440000}"/>
    <hyperlink ref="V8013" r:id="rId17647" xr:uid="{00000000-0004-0000-0000-0000EE440000}"/>
    <hyperlink ref="W8013" r:id="rId17648" xr:uid="{00000000-0004-0000-0000-0000EF440000}"/>
    <hyperlink ref="T8014" r:id="rId17649" xr:uid="{00000000-0004-0000-0000-0000F0440000}"/>
    <hyperlink ref="V8014" r:id="rId17650" xr:uid="{00000000-0004-0000-0000-0000F1440000}"/>
    <hyperlink ref="A8015" r:id="rId17651" xr:uid="{00000000-0004-0000-0000-0000F2440000}"/>
    <hyperlink ref="T8015" r:id="rId17652" xr:uid="{00000000-0004-0000-0000-0000F3440000}"/>
    <hyperlink ref="V8015" r:id="rId17653" xr:uid="{00000000-0004-0000-0000-0000F4440000}"/>
    <hyperlink ref="T8016" r:id="rId17654" xr:uid="{00000000-0004-0000-0000-0000F5440000}"/>
    <hyperlink ref="V8016" r:id="rId17655" xr:uid="{00000000-0004-0000-0000-0000F6440000}"/>
    <hyperlink ref="T8017" r:id="rId17656" xr:uid="{00000000-0004-0000-0000-0000F7440000}"/>
    <hyperlink ref="V8017" r:id="rId17657" xr:uid="{00000000-0004-0000-0000-0000F8440000}"/>
    <hyperlink ref="T8018" r:id="rId17658" xr:uid="{00000000-0004-0000-0000-0000F9440000}"/>
    <hyperlink ref="V8018" r:id="rId17659" xr:uid="{00000000-0004-0000-0000-0000FA440000}"/>
    <hyperlink ref="W8018" r:id="rId17660" xr:uid="{00000000-0004-0000-0000-0000FB440000}"/>
    <hyperlink ref="T8019" r:id="rId17661" xr:uid="{00000000-0004-0000-0000-0000FC440000}"/>
    <hyperlink ref="U8019" r:id="rId17662" xr:uid="{00000000-0004-0000-0000-0000FD440000}"/>
    <hyperlink ref="V8019" r:id="rId17663" xr:uid="{00000000-0004-0000-0000-0000FE440000}"/>
    <hyperlink ref="W8019" r:id="rId17664" xr:uid="{00000000-0004-0000-0000-0000FF440000}"/>
    <hyperlink ref="T8020" r:id="rId17665" xr:uid="{00000000-0004-0000-0000-000000450000}"/>
    <hyperlink ref="V8020" r:id="rId17666" xr:uid="{00000000-0004-0000-0000-000001450000}"/>
    <hyperlink ref="T8021" r:id="rId17667" xr:uid="{00000000-0004-0000-0000-000002450000}"/>
    <hyperlink ref="V8021" r:id="rId17668" xr:uid="{00000000-0004-0000-0000-000003450000}"/>
    <hyperlink ref="T8022" r:id="rId17669" xr:uid="{00000000-0004-0000-0000-000004450000}"/>
    <hyperlink ref="V8022" r:id="rId17670" xr:uid="{00000000-0004-0000-0000-000005450000}"/>
    <hyperlink ref="T8023" r:id="rId17671" xr:uid="{00000000-0004-0000-0000-000006450000}"/>
    <hyperlink ref="V8023" r:id="rId17672" xr:uid="{00000000-0004-0000-0000-000007450000}"/>
    <hyperlink ref="T8024" r:id="rId17673" xr:uid="{00000000-0004-0000-0000-000008450000}"/>
    <hyperlink ref="V8024" r:id="rId17674" xr:uid="{00000000-0004-0000-0000-000009450000}"/>
    <hyperlink ref="W8024" r:id="rId17675" xr:uid="{00000000-0004-0000-0000-00000A450000}"/>
    <hyperlink ref="T8025" r:id="rId17676" xr:uid="{00000000-0004-0000-0000-00000B450000}"/>
    <hyperlink ref="V8025" r:id="rId17677" xr:uid="{00000000-0004-0000-0000-00000C450000}"/>
    <hyperlink ref="W8025" r:id="rId17678" xr:uid="{00000000-0004-0000-0000-00000D450000}"/>
    <hyperlink ref="T8026" r:id="rId17679" xr:uid="{00000000-0004-0000-0000-00000E450000}"/>
    <hyperlink ref="V8026" r:id="rId17680" location="link_time=1480564694" xr:uid="{00000000-0004-0000-0000-00000F450000}"/>
    <hyperlink ref="T8027" r:id="rId17681" xr:uid="{00000000-0004-0000-0000-000010450000}"/>
    <hyperlink ref="V8027" r:id="rId17682" xr:uid="{00000000-0004-0000-0000-000011450000}"/>
    <hyperlink ref="T8028" r:id="rId17683" xr:uid="{00000000-0004-0000-0000-000012450000}"/>
    <hyperlink ref="V8028" r:id="rId17684" xr:uid="{00000000-0004-0000-0000-000013450000}"/>
    <hyperlink ref="A8029" r:id="rId17685" xr:uid="{00000000-0004-0000-0000-000014450000}"/>
    <hyperlink ref="T8029" r:id="rId17686" xr:uid="{00000000-0004-0000-0000-000015450000}"/>
    <hyperlink ref="V8029" r:id="rId17687" xr:uid="{00000000-0004-0000-0000-000016450000}"/>
    <hyperlink ref="T8030" r:id="rId17688" xr:uid="{00000000-0004-0000-0000-000017450000}"/>
    <hyperlink ref="V8030" r:id="rId17689" xr:uid="{00000000-0004-0000-0000-000018450000}"/>
    <hyperlink ref="T8031" r:id="rId17690" xr:uid="{00000000-0004-0000-0000-000019450000}"/>
    <hyperlink ref="V8031" r:id="rId17691" xr:uid="{00000000-0004-0000-0000-00001A450000}"/>
    <hyperlink ref="B8032" r:id="rId17692" xr:uid="{00000000-0004-0000-0000-00001B450000}"/>
    <hyperlink ref="T8032" r:id="rId17693" xr:uid="{00000000-0004-0000-0000-00001C450000}"/>
    <hyperlink ref="V8032" r:id="rId17694" xr:uid="{00000000-0004-0000-0000-00001D450000}"/>
    <hyperlink ref="T8033" r:id="rId17695" xr:uid="{00000000-0004-0000-0000-00001E450000}"/>
    <hyperlink ref="V8033" r:id="rId17696" xr:uid="{00000000-0004-0000-0000-00001F450000}"/>
    <hyperlink ref="T8034" r:id="rId17697" xr:uid="{00000000-0004-0000-0000-000020450000}"/>
    <hyperlink ref="V8034" r:id="rId17698" xr:uid="{00000000-0004-0000-0000-000021450000}"/>
    <hyperlink ref="T8035" r:id="rId17699" xr:uid="{00000000-0004-0000-0000-000022450000}"/>
    <hyperlink ref="V8035" r:id="rId17700" xr:uid="{00000000-0004-0000-0000-000023450000}"/>
    <hyperlink ref="T8036" r:id="rId17701" xr:uid="{00000000-0004-0000-0000-000024450000}"/>
    <hyperlink ref="V8036" r:id="rId17702" xr:uid="{00000000-0004-0000-0000-000025450000}"/>
    <hyperlink ref="T8037" r:id="rId17703" xr:uid="{00000000-0004-0000-0000-000026450000}"/>
    <hyperlink ref="V8037" r:id="rId17704" xr:uid="{00000000-0004-0000-0000-000027450000}"/>
    <hyperlink ref="T8038" r:id="rId17705" xr:uid="{00000000-0004-0000-0000-000028450000}"/>
    <hyperlink ref="V8038" r:id="rId17706" xr:uid="{00000000-0004-0000-0000-000029450000}"/>
    <hyperlink ref="W8038" r:id="rId17707" xr:uid="{00000000-0004-0000-0000-00002A450000}"/>
    <hyperlink ref="A8039" r:id="rId17708" xr:uid="{00000000-0004-0000-0000-00002B450000}"/>
    <hyperlink ref="T8039" r:id="rId17709" xr:uid="{00000000-0004-0000-0000-00002C450000}"/>
    <hyperlink ref="V8039" r:id="rId17710" xr:uid="{00000000-0004-0000-0000-00002D450000}"/>
    <hyperlink ref="T8040" r:id="rId17711" xr:uid="{00000000-0004-0000-0000-00002E450000}"/>
    <hyperlink ref="V8040" r:id="rId17712" xr:uid="{00000000-0004-0000-0000-00002F450000}"/>
    <hyperlink ref="B8041" r:id="rId17713" xr:uid="{00000000-0004-0000-0000-000030450000}"/>
    <hyperlink ref="T8041" r:id="rId17714" xr:uid="{00000000-0004-0000-0000-000031450000}"/>
    <hyperlink ref="V8041" r:id="rId17715" xr:uid="{00000000-0004-0000-0000-000032450000}"/>
    <hyperlink ref="A8042" r:id="rId17716" xr:uid="{00000000-0004-0000-0000-000033450000}"/>
    <hyperlink ref="T8042" r:id="rId17717" xr:uid="{00000000-0004-0000-0000-000034450000}"/>
    <hyperlink ref="V8042" r:id="rId17718" xr:uid="{00000000-0004-0000-0000-000035450000}"/>
    <hyperlink ref="T8043" r:id="rId17719" xr:uid="{00000000-0004-0000-0000-000036450000}"/>
    <hyperlink ref="V8043" r:id="rId17720" xr:uid="{00000000-0004-0000-0000-000037450000}"/>
    <hyperlink ref="T8044" r:id="rId17721" xr:uid="{00000000-0004-0000-0000-000038450000}"/>
    <hyperlink ref="V8044" r:id="rId17722" xr:uid="{00000000-0004-0000-0000-000039450000}"/>
    <hyperlink ref="T8045" r:id="rId17723" xr:uid="{00000000-0004-0000-0000-00003A450000}"/>
    <hyperlink ref="V8045" r:id="rId17724" xr:uid="{00000000-0004-0000-0000-00003B450000}"/>
    <hyperlink ref="T8046" r:id="rId17725" xr:uid="{00000000-0004-0000-0000-00003C450000}"/>
    <hyperlink ref="V8046" r:id="rId17726" xr:uid="{00000000-0004-0000-0000-00003D450000}"/>
    <hyperlink ref="A8047" r:id="rId17727" xr:uid="{00000000-0004-0000-0000-00003E450000}"/>
    <hyperlink ref="T8047" r:id="rId17728" xr:uid="{00000000-0004-0000-0000-00003F450000}"/>
    <hyperlink ref="V8047" r:id="rId17729" xr:uid="{00000000-0004-0000-0000-000040450000}"/>
    <hyperlink ref="T8048" r:id="rId17730" xr:uid="{00000000-0004-0000-0000-000041450000}"/>
    <hyperlink ref="V8048" r:id="rId17731" xr:uid="{00000000-0004-0000-0000-000042450000}"/>
    <hyperlink ref="T8049" r:id="rId17732" xr:uid="{00000000-0004-0000-0000-000043450000}"/>
    <hyperlink ref="V8049" r:id="rId17733" xr:uid="{00000000-0004-0000-0000-000044450000}"/>
    <hyperlink ref="T8050" r:id="rId17734" xr:uid="{00000000-0004-0000-0000-000045450000}"/>
    <hyperlink ref="V8050" r:id="rId17735" xr:uid="{00000000-0004-0000-0000-000046450000}"/>
    <hyperlink ref="T8051" r:id="rId17736" xr:uid="{00000000-0004-0000-0000-000047450000}"/>
    <hyperlink ref="V8051" r:id="rId17737" xr:uid="{00000000-0004-0000-0000-000048450000}"/>
    <hyperlink ref="T8052" r:id="rId17738" xr:uid="{00000000-0004-0000-0000-000049450000}"/>
    <hyperlink ref="V8052" r:id="rId17739" xr:uid="{00000000-0004-0000-0000-00004A450000}"/>
    <hyperlink ref="T8053" r:id="rId17740" xr:uid="{00000000-0004-0000-0000-00004B450000}"/>
    <hyperlink ref="V8053" r:id="rId17741" xr:uid="{00000000-0004-0000-0000-00004C450000}"/>
    <hyperlink ref="W8053" r:id="rId17742" xr:uid="{00000000-0004-0000-0000-00004D450000}"/>
    <hyperlink ref="T8054" r:id="rId17743" xr:uid="{00000000-0004-0000-0000-00004E450000}"/>
    <hyperlink ref="V8054" r:id="rId17744" xr:uid="{00000000-0004-0000-0000-00004F450000}"/>
    <hyperlink ref="T8055" r:id="rId17745" xr:uid="{00000000-0004-0000-0000-000050450000}"/>
    <hyperlink ref="V8055" r:id="rId17746" xr:uid="{00000000-0004-0000-0000-000051450000}"/>
    <hyperlink ref="T8056" r:id="rId17747" xr:uid="{00000000-0004-0000-0000-000052450000}"/>
    <hyperlink ref="V8056" r:id="rId17748" xr:uid="{00000000-0004-0000-0000-000053450000}"/>
    <hyperlink ref="T8057" r:id="rId17749" xr:uid="{00000000-0004-0000-0000-000054450000}"/>
    <hyperlink ref="V8057" r:id="rId17750" xr:uid="{00000000-0004-0000-0000-000055450000}"/>
    <hyperlink ref="T8058" r:id="rId17751" xr:uid="{00000000-0004-0000-0000-000056450000}"/>
    <hyperlink ref="V8058" r:id="rId17752" xr:uid="{00000000-0004-0000-0000-000057450000}"/>
    <hyperlink ref="T8059" r:id="rId17753" xr:uid="{00000000-0004-0000-0000-000058450000}"/>
    <hyperlink ref="V8059" r:id="rId17754" xr:uid="{00000000-0004-0000-0000-000059450000}"/>
    <hyperlink ref="T8060" r:id="rId17755" xr:uid="{00000000-0004-0000-0000-00005A450000}"/>
    <hyperlink ref="V8060" r:id="rId17756" xr:uid="{00000000-0004-0000-0000-00005B450000}"/>
    <hyperlink ref="T8061" r:id="rId17757" xr:uid="{00000000-0004-0000-0000-00005C450000}"/>
    <hyperlink ref="V8061" r:id="rId17758" xr:uid="{00000000-0004-0000-0000-00005D450000}"/>
    <hyperlink ref="T8062" r:id="rId17759" xr:uid="{00000000-0004-0000-0000-00005E450000}"/>
    <hyperlink ref="V8062" r:id="rId17760" xr:uid="{00000000-0004-0000-0000-00005F450000}"/>
    <hyperlink ref="A8063" r:id="rId17761" xr:uid="{00000000-0004-0000-0000-000060450000}"/>
    <hyperlink ref="B8063" r:id="rId17762" xr:uid="{00000000-0004-0000-0000-000061450000}"/>
    <hyperlink ref="T8063" r:id="rId17763" xr:uid="{00000000-0004-0000-0000-000062450000}"/>
    <hyperlink ref="V8063" r:id="rId17764" xr:uid="{00000000-0004-0000-0000-000063450000}"/>
    <hyperlink ref="T8064" r:id="rId17765" xr:uid="{00000000-0004-0000-0000-000064450000}"/>
    <hyperlink ref="V8064" r:id="rId17766" xr:uid="{00000000-0004-0000-0000-000065450000}"/>
    <hyperlink ref="A8065" r:id="rId17767" xr:uid="{00000000-0004-0000-0000-000066450000}"/>
    <hyperlink ref="T8065" r:id="rId17768" xr:uid="{00000000-0004-0000-0000-000067450000}"/>
    <hyperlink ref="V8065" r:id="rId17769" xr:uid="{00000000-0004-0000-0000-000068450000}"/>
    <hyperlink ref="A8066" r:id="rId17770" xr:uid="{00000000-0004-0000-0000-000069450000}"/>
    <hyperlink ref="T8066" r:id="rId17771" xr:uid="{00000000-0004-0000-0000-00006A450000}"/>
    <hyperlink ref="V8066" r:id="rId17772" xr:uid="{00000000-0004-0000-0000-00006B450000}"/>
    <hyperlink ref="T8067" r:id="rId17773" xr:uid="{00000000-0004-0000-0000-00006C450000}"/>
    <hyperlink ref="V8067" r:id="rId17774" xr:uid="{00000000-0004-0000-0000-00006D450000}"/>
    <hyperlink ref="T8068" r:id="rId17775" xr:uid="{00000000-0004-0000-0000-00006E450000}"/>
    <hyperlink ref="V8068" r:id="rId17776" xr:uid="{00000000-0004-0000-0000-00006F450000}"/>
    <hyperlink ref="T8069" r:id="rId17777" xr:uid="{00000000-0004-0000-0000-000070450000}"/>
    <hyperlink ref="V8069" r:id="rId17778" xr:uid="{00000000-0004-0000-0000-000071450000}"/>
    <hyperlink ref="T8070" r:id="rId17779" xr:uid="{00000000-0004-0000-0000-000072450000}"/>
    <hyperlink ref="V8070" r:id="rId17780" xr:uid="{00000000-0004-0000-0000-000073450000}"/>
    <hyperlink ref="T8071" r:id="rId17781" xr:uid="{00000000-0004-0000-0000-000074450000}"/>
    <hyperlink ref="V8071" r:id="rId17782" xr:uid="{00000000-0004-0000-0000-000075450000}"/>
    <hyperlink ref="T8072" r:id="rId17783" xr:uid="{00000000-0004-0000-0000-000076450000}"/>
    <hyperlink ref="V8072" r:id="rId17784" xr:uid="{00000000-0004-0000-0000-000077450000}"/>
    <hyperlink ref="T8073" r:id="rId17785" xr:uid="{00000000-0004-0000-0000-000078450000}"/>
    <hyperlink ref="V8073" r:id="rId17786" xr:uid="{00000000-0004-0000-0000-000079450000}"/>
    <hyperlink ref="T8074" r:id="rId17787" xr:uid="{00000000-0004-0000-0000-00007A450000}"/>
    <hyperlink ref="V8074" r:id="rId17788" xr:uid="{00000000-0004-0000-0000-00007B450000}"/>
    <hyperlink ref="T8075" r:id="rId17789" xr:uid="{00000000-0004-0000-0000-00007C450000}"/>
    <hyperlink ref="V8075" r:id="rId17790" xr:uid="{00000000-0004-0000-0000-00007D450000}"/>
    <hyperlink ref="T8076" r:id="rId17791" xr:uid="{00000000-0004-0000-0000-00007E450000}"/>
    <hyperlink ref="V8076" r:id="rId17792" xr:uid="{00000000-0004-0000-0000-00007F450000}"/>
    <hyperlink ref="T8077" r:id="rId17793" xr:uid="{00000000-0004-0000-0000-000080450000}"/>
    <hyperlink ref="V8077" r:id="rId17794" xr:uid="{00000000-0004-0000-0000-000081450000}"/>
    <hyperlink ref="T8078" r:id="rId17795" xr:uid="{00000000-0004-0000-0000-000082450000}"/>
    <hyperlink ref="V8078" r:id="rId17796" xr:uid="{00000000-0004-0000-0000-000083450000}"/>
    <hyperlink ref="T8079" r:id="rId17797" xr:uid="{00000000-0004-0000-0000-000084450000}"/>
    <hyperlink ref="V8079" r:id="rId17798" xr:uid="{00000000-0004-0000-0000-000085450000}"/>
    <hyperlink ref="W8079" r:id="rId17799" xr:uid="{00000000-0004-0000-0000-000086450000}"/>
    <hyperlink ref="T8080" r:id="rId17800" xr:uid="{00000000-0004-0000-0000-000087450000}"/>
    <hyperlink ref="V8080" r:id="rId17801" xr:uid="{00000000-0004-0000-0000-000088450000}"/>
    <hyperlink ref="A8081" r:id="rId17802" xr:uid="{00000000-0004-0000-0000-000089450000}"/>
    <hyperlink ref="T8081" r:id="rId17803" xr:uid="{00000000-0004-0000-0000-00008A450000}"/>
    <hyperlink ref="V8081" r:id="rId17804" xr:uid="{00000000-0004-0000-0000-00008B450000}"/>
    <hyperlink ref="A8082" r:id="rId17805" xr:uid="{00000000-0004-0000-0000-00008C450000}"/>
    <hyperlink ref="T8082" r:id="rId17806" xr:uid="{00000000-0004-0000-0000-00008D450000}"/>
    <hyperlink ref="V8082" r:id="rId17807" xr:uid="{00000000-0004-0000-0000-00008E450000}"/>
    <hyperlink ref="T8083" r:id="rId17808" xr:uid="{00000000-0004-0000-0000-00008F450000}"/>
    <hyperlink ref="V8083" r:id="rId17809" xr:uid="{00000000-0004-0000-0000-000090450000}"/>
    <hyperlink ref="T8084" r:id="rId17810" xr:uid="{00000000-0004-0000-0000-000091450000}"/>
    <hyperlink ref="V8084" r:id="rId17811" xr:uid="{00000000-0004-0000-0000-000092450000}"/>
    <hyperlink ref="T8085" r:id="rId17812" xr:uid="{00000000-0004-0000-0000-000093450000}"/>
    <hyperlink ref="V8085" r:id="rId17813" xr:uid="{00000000-0004-0000-0000-000094450000}"/>
    <hyperlink ref="W8085" r:id="rId17814" xr:uid="{00000000-0004-0000-0000-000095450000}"/>
    <hyperlink ref="T8086" r:id="rId17815" xr:uid="{00000000-0004-0000-0000-000096450000}"/>
    <hyperlink ref="V8086" r:id="rId17816" xr:uid="{00000000-0004-0000-0000-000097450000}"/>
    <hyperlink ref="T8087" r:id="rId17817" xr:uid="{00000000-0004-0000-0000-000098450000}"/>
    <hyperlink ref="V8087" r:id="rId17818" xr:uid="{00000000-0004-0000-0000-000099450000}"/>
    <hyperlink ref="T8088" r:id="rId17819" xr:uid="{00000000-0004-0000-0000-00009A450000}"/>
    <hyperlink ref="V8088" r:id="rId17820" xr:uid="{00000000-0004-0000-0000-00009B450000}"/>
    <hyperlink ref="T8089" r:id="rId17821" xr:uid="{00000000-0004-0000-0000-00009C450000}"/>
    <hyperlink ref="V8089" r:id="rId17822" xr:uid="{00000000-0004-0000-0000-00009D450000}"/>
    <hyperlink ref="T8090" r:id="rId17823" xr:uid="{00000000-0004-0000-0000-00009E450000}"/>
    <hyperlink ref="V8090" r:id="rId17824" xr:uid="{00000000-0004-0000-0000-00009F450000}"/>
    <hyperlink ref="W8090" r:id="rId17825" xr:uid="{00000000-0004-0000-0000-0000A0450000}"/>
    <hyperlink ref="T8091" r:id="rId17826" xr:uid="{00000000-0004-0000-0000-0000A1450000}"/>
    <hyperlink ref="V8091" r:id="rId17827" xr:uid="{00000000-0004-0000-0000-0000A2450000}"/>
    <hyperlink ref="W8091" r:id="rId17828" xr:uid="{00000000-0004-0000-0000-0000A3450000}"/>
    <hyperlink ref="T8092" r:id="rId17829" xr:uid="{00000000-0004-0000-0000-0000A4450000}"/>
    <hyperlink ref="V8092" r:id="rId17830" xr:uid="{00000000-0004-0000-0000-0000A5450000}"/>
    <hyperlink ref="T8093" r:id="rId17831" xr:uid="{00000000-0004-0000-0000-0000A6450000}"/>
    <hyperlink ref="V8093" r:id="rId17832" xr:uid="{00000000-0004-0000-0000-0000A7450000}"/>
    <hyperlink ref="T8094" r:id="rId17833" xr:uid="{00000000-0004-0000-0000-0000A8450000}"/>
    <hyperlink ref="T8095" r:id="rId17834" xr:uid="{00000000-0004-0000-0000-0000A9450000}"/>
    <hyperlink ref="V8095" r:id="rId17835" xr:uid="{00000000-0004-0000-0000-0000AA450000}"/>
    <hyperlink ref="T8096" r:id="rId17836" xr:uid="{00000000-0004-0000-0000-0000AB450000}"/>
    <hyperlink ref="V8096" r:id="rId17837" xr:uid="{00000000-0004-0000-0000-0000AC450000}"/>
    <hyperlink ref="T8097" r:id="rId17838" xr:uid="{00000000-0004-0000-0000-0000AD450000}"/>
    <hyperlink ref="V8097" r:id="rId17839" xr:uid="{00000000-0004-0000-0000-0000AE450000}"/>
    <hyperlink ref="T8098" r:id="rId17840" xr:uid="{00000000-0004-0000-0000-0000AF450000}"/>
    <hyperlink ref="V8098" r:id="rId17841" xr:uid="{00000000-0004-0000-0000-0000B0450000}"/>
    <hyperlink ref="T8099" r:id="rId17842" xr:uid="{00000000-0004-0000-0000-0000B1450000}"/>
    <hyperlink ref="V8099" r:id="rId17843" xr:uid="{00000000-0004-0000-0000-0000B2450000}"/>
    <hyperlink ref="T8100" r:id="rId17844" xr:uid="{00000000-0004-0000-0000-0000B3450000}"/>
    <hyperlink ref="V8100" r:id="rId17845" xr:uid="{00000000-0004-0000-0000-0000B4450000}"/>
    <hyperlink ref="T8101" r:id="rId17846" xr:uid="{00000000-0004-0000-0000-0000B5450000}"/>
    <hyperlink ref="A8102" r:id="rId17847" xr:uid="{00000000-0004-0000-0000-0000B6450000}"/>
    <hyperlink ref="T8102" r:id="rId17848" xr:uid="{00000000-0004-0000-0000-0000B7450000}"/>
    <hyperlink ref="V8102" r:id="rId17849" xr:uid="{00000000-0004-0000-0000-0000B8450000}"/>
    <hyperlink ref="T8103" r:id="rId17850" xr:uid="{00000000-0004-0000-0000-0000B9450000}"/>
    <hyperlink ref="V8103" r:id="rId17851" xr:uid="{00000000-0004-0000-0000-0000BA450000}"/>
    <hyperlink ref="T8104" r:id="rId17852" xr:uid="{00000000-0004-0000-0000-0000BB450000}"/>
    <hyperlink ref="V8104" r:id="rId17853" xr:uid="{00000000-0004-0000-0000-0000BC450000}"/>
    <hyperlink ref="T8105" r:id="rId17854" xr:uid="{00000000-0004-0000-0000-0000BD450000}"/>
    <hyperlink ref="V8105" r:id="rId17855" xr:uid="{00000000-0004-0000-0000-0000BE450000}"/>
    <hyperlink ref="T8106" r:id="rId17856" xr:uid="{00000000-0004-0000-0000-0000BF450000}"/>
    <hyperlink ref="T8107" r:id="rId17857" xr:uid="{00000000-0004-0000-0000-0000C0450000}"/>
    <hyperlink ref="V8107" r:id="rId17858" xr:uid="{00000000-0004-0000-0000-0000C1450000}"/>
    <hyperlink ref="T8108" r:id="rId17859" xr:uid="{00000000-0004-0000-0000-0000C2450000}"/>
    <hyperlink ref="V8108" r:id="rId17860" xr:uid="{00000000-0004-0000-0000-0000C3450000}"/>
    <hyperlink ref="T8109" r:id="rId17861" xr:uid="{00000000-0004-0000-0000-0000C4450000}"/>
    <hyperlink ref="V8109" r:id="rId17862" xr:uid="{00000000-0004-0000-0000-0000C5450000}"/>
    <hyperlink ref="B8110" r:id="rId17863" xr:uid="{00000000-0004-0000-0000-0000C6450000}"/>
    <hyperlink ref="T8110" r:id="rId17864" xr:uid="{00000000-0004-0000-0000-0000C7450000}"/>
    <hyperlink ref="V8110" r:id="rId17865" xr:uid="{00000000-0004-0000-0000-0000C8450000}"/>
    <hyperlink ref="T8111" r:id="rId17866" xr:uid="{00000000-0004-0000-0000-0000C9450000}"/>
    <hyperlink ref="V8111" r:id="rId17867" xr:uid="{00000000-0004-0000-0000-0000CA450000}"/>
    <hyperlink ref="A8112" r:id="rId17868" xr:uid="{00000000-0004-0000-0000-0000CB450000}"/>
    <hyperlink ref="T8112" r:id="rId17869" xr:uid="{00000000-0004-0000-0000-0000CC450000}"/>
    <hyperlink ref="V8112" r:id="rId17870" xr:uid="{00000000-0004-0000-0000-0000CD450000}"/>
    <hyperlink ref="T8113" r:id="rId17871" xr:uid="{00000000-0004-0000-0000-0000CE450000}"/>
    <hyperlink ref="V8113" r:id="rId17872" xr:uid="{00000000-0004-0000-0000-0000CF450000}"/>
    <hyperlink ref="W8113" r:id="rId17873" xr:uid="{00000000-0004-0000-0000-0000D0450000}"/>
    <hyperlink ref="T8114" r:id="rId17874" xr:uid="{00000000-0004-0000-0000-0000D1450000}"/>
    <hyperlink ref="V8114" r:id="rId17875" xr:uid="{00000000-0004-0000-0000-0000D2450000}"/>
    <hyperlink ref="T8115" r:id="rId17876" xr:uid="{00000000-0004-0000-0000-0000D3450000}"/>
    <hyperlink ref="V8115" r:id="rId17877" xr:uid="{00000000-0004-0000-0000-0000D4450000}"/>
    <hyperlink ref="A8116" r:id="rId17878" xr:uid="{00000000-0004-0000-0000-0000D5450000}"/>
    <hyperlink ref="T8116" r:id="rId17879" xr:uid="{00000000-0004-0000-0000-0000D6450000}"/>
    <hyperlink ref="V8116" r:id="rId17880" xr:uid="{00000000-0004-0000-0000-0000D7450000}"/>
    <hyperlink ref="A8117" r:id="rId17881" xr:uid="{00000000-0004-0000-0000-0000D8450000}"/>
    <hyperlink ref="T8117" r:id="rId17882" xr:uid="{00000000-0004-0000-0000-0000D9450000}"/>
    <hyperlink ref="V8117" r:id="rId17883" xr:uid="{00000000-0004-0000-0000-0000DA450000}"/>
    <hyperlink ref="T8118" r:id="rId17884" xr:uid="{00000000-0004-0000-0000-0000DB450000}"/>
    <hyperlink ref="V8118" r:id="rId17885" xr:uid="{00000000-0004-0000-0000-0000DC450000}"/>
    <hyperlink ref="T8119" r:id="rId17886" xr:uid="{00000000-0004-0000-0000-0000DD450000}"/>
    <hyperlink ref="V8119" r:id="rId17887" xr:uid="{00000000-0004-0000-0000-0000DE450000}"/>
    <hyperlink ref="T8120" r:id="rId17888" xr:uid="{00000000-0004-0000-0000-0000DF450000}"/>
    <hyperlink ref="V8120" r:id="rId17889" xr:uid="{00000000-0004-0000-0000-0000E0450000}"/>
    <hyperlink ref="T8121" r:id="rId17890" xr:uid="{00000000-0004-0000-0000-0000E1450000}"/>
    <hyperlink ref="V8121" r:id="rId17891" xr:uid="{00000000-0004-0000-0000-0000E2450000}"/>
    <hyperlink ref="T8122" r:id="rId17892" xr:uid="{00000000-0004-0000-0000-0000E3450000}"/>
    <hyperlink ref="V8122" r:id="rId17893" xr:uid="{00000000-0004-0000-0000-0000E4450000}"/>
    <hyperlink ref="T8123" r:id="rId17894" xr:uid="{00000000-0004-0000-0000-0000E5450000}"/>
    <hyperlink ref="V8123" r:id="rId17895" xr:uid="{00000000-0004-0000-0000-0000E6450000}"/>
    <hyperlink ref="B8124" r:id="rId17896" xr:uid="{00000000-0004-0000-0000-0000E7450000}"/>
    <hyperlink ref="T8124" r:id="rId17897" xr:uid="{00000000-0004-0000-0000-0000E8450000}"/>
    <hyperlink ref="V8124" r:id="rId17898" xr:uid="{00000000-0004-0000-0000-0000E9450000}"/>
    <hyperlink ref="W8124" r:id="rId17899" xr:uid="{00000000-0004-0000-0000-0000EA450000}"/>
    <hyperlink ref="T8125" r:id="rId17900" xr:uid="{00000000-0004-0000-0000-0000EB450000}"/>
    <hyperlink ref="V8125" r:id="rId17901" xr:uid="{00000000-0004-0000-0000-0000EC450000}"/>
    <hyperlink ref="B8126" r:id="rId17902" xr:uid="{00000000-0004-0000-0000-0000ED450000}"/>
    <hyperlink ref="T8126" r:id="rId17903" xr:uid="{00000000-0004-0000-0000-0000EE450000}"/>
    <hyperlink ref="V8126" r:id="rId17904" xr:uid="{00000000-0004-0000-0000-0000EF450000}"/>
    <hyperlink ref="T8127" r:id="rId17905" xr:uid="{00000000-0004-0000-0000-0000F0450000}"/>
    <hyperlink ref="V8127" r:id="rId17906" xr:uid="{00000000-0004-0000-0000-0000F1450000}"/>
    <hyperlink ref="T8128" r:id="rId17907" xr:uid="{00000000-0004-0000-0000-0000F2450000}"/>
    <hyperlink ref="V8128" r:id="rId17908" xr:uid="{00000000-0004-0000-0000-0000F3450000}"/>
    <hyperlink ref="T8129" r:id="rId17909" xr:uid="{00000000-0004-0000-0000-0000F4450000}"/>
    <hyperlink ref="V8129" r:id="rId17910" xr:uid="{00000000-0004-0000-0000-0000F5450000}"/>
    <hyperlink ref="T8130" r:id="rId17911" xr:uid="{00000000-0004-0000-0000-0000F6450000}"/>
    <hyperlink ref="V8130" r:id="rId17912" xr:uid="{00000000-0004-0000-0000-0000F7450000}"/>
    <hyperlink ref="T8131" r:id="rId17913" xr:uid="{00000000-0004-0000-0000-0000F8450000}"/>
    <hyperlink ref="V8131" r:id="rId17914" xr:uid="{00000000-0004-0000-0000-0000F9450000}"/>
    <hyperlink ref="T8132" r:id="rId17915" xr:uid="{00000000-0004-0000-0000-0000FA450000}"/>
    <hyperlink ref="V8132" r:id="rId17916" xr:uid="{00000000-0004-0000-0000-0000FB450000}"/>
    <hyperlink ref="T8133" r:id="rId17917" xr:uid="{00000000-0004-0000-0000-0000FC450000}"/>
    <hyperlink ref="V8133" r:id="rId17918" xr:uid="{00000000-0004-0000-0000-0000FD450000}"/>
    <hyperlink ref="T8134" r:id="rId17919" xr:uid="{00000000-0004-0000-0000-0000FE450000}"/>
    <hyperlink ref="V8134" r:id="rId17920" xr:uid="{00000000-0004-0000-0000-0000FF450000}"/>
    <hyperlink ref="T8135" r:id="rId17921" xr:uid="{00000000-0004-0000-0000-000000460000}"/>
    <hyperlink ref="V8135" r:id="rId17922" xr:uid="{00000000-0004-0000-0000-000001460000}"/>
    <hyperlink ref="T8136" r:id="rId17923" xr:uid="{00000000-0004-0000-0000-000002460000}"/>
    <hyperlink ref="V8136" r:id="rId17924" xr:uid="{00000000-0004-0000-0000-000003460000}"/>
    <hyperlink ref="W8136" r:id="rId17925" xr:uid="{00000000-0004-0000-0000-000004460000}"/>
    <hyperlink ref="T8137" r:id="rId17926" xr:uid="{00000000-0004-0000-0000-000005460000}"/>
    <hyperlink ref="V8137" r:id="rId17927" xr:uid="{00000000-0004-0000-0000-000006460000}"/>
    <hyperlink ref="A8138" r:id="rId17928" xr:uid="{00000000-0004-0000-0000-000007460000}"/>
    <hyperlink ref="T8138" r:id="rId17929" xr:uid="{00000000-0004-0000-0000-000008460000}"/>
    <hyperlink ref="V8138" r:id="rId17930" location="ixzz567LZ9wco" xr:uid="{00000000-0004-0000-0000-000009460000}"/>
    <hyperlink ref="T8139" r:id="rId17931" xr:uid="{00000000-0004-0000-0000-00000A460000}"/>
    <hyperlink ref="V8139" r:id="rId17932" xr:uid="{00000000-0004-0000-0000-00000B460000}"/>
    <hyperlink ref="W8139" r:id="rId17933" xr:uid="{00000000-0004-0000-0000-00000C460000}"/>
    <hyperlink ref="A8140" r:id="rId17934" xr:uid="{00000000-0004-0000-0000-00000D460000}"/>
    <hyperlink ref="T8140" r:id="rId17935" xr:uid="{00000000-0004-0000-0000-00000E460000}"/>
    <hyperlink ref="V8140" r:id="rId17936" xr:uid="{00000000-0004-0000-0000-00000F460000}"/>
    <hyperlink ref="T8141" r:id="rId17937" xr:uid="{00000000-0004-0000-0000-000010460000}"/>
    <hyperlink ref="V8141" r:id="rId17938" xr:uid="{00000000-0004-0000-0000-000011460000}"/>
    <hyperlink ref="A8142" r:id="rId17939" xr:uid="{00000000-0004-0000-0000-000012460000}"/>
    <hyperlink ref="T8142" r:id="rId17940" xr:uid="{00000000-0004-0000-0000-000013460000}"/>
    <hyperlink ref="V8142" r:id="rId17941" xr:uid="{00000000-0004-0000-0000-000014460000}"/>
    <hyperlink ref="T8143" r:id="rId17942" xr:uid="{00000000-0004-0000-0000-000015460000}"/>
    <hyperlink ref="V8143" r:id="rId17943" xr:uid="{00000000-0004-0000-0000-000016460000}"/>
    <hyperlink ref="A8144" r:id="rId17944" xr:uid="{00000000-0004-0000-0000-000017460000}"/>
    <hyperlink ref="T8144" r:id="rId17945" xr:uid="{00000000-0004-0000-0000-000018460000}"/>
    <hyperlink ref="V8144" r:id="rId17946" xr:uid="{00000000-0004-0000-0000-000019460000}"/>
    <hyperlink ref="T8145" r:id="rId17947" xr:uid="{00000000-0004-0000-0000-00001A460000}"/>
    <hyperlink ref="V8145" r:id="rId17948" xr:uid="{00000000-0004-0000-0000-00001B460000}"/>
    <hyperlink ref="T8146" r:id="rId17949" xr:uid="{00000000-0004-0000-0000-00001C460000}"/>
    <hyperlink ref="V8146" r:id="rId17950" xr:uid="{00000000-0004-0000-0000-00001D460000}"/>
    <hyperlink ref="T8147" r:id="rId17951" xr:uid="{00000000-0004-0000-0000-00001E460000}"/>
    <hyperlink ref="V8147" r:id="rId17952" xr:uid="{00000000-0004-0000-0000-00001F460000}"/>
    <hyperlink ref="W8147" r:id="rId17953" xr:uid="{00000000-0004-0000-0000-000020460000}"/>
    <hyperlink ref="T8148" r:id="rId17954" xr:uid="{00000000-0004-0000-0000-000021460000}"/>
    <hyperlink ref="V8148" r:id="rId17955" xr:uid="{00000000-0004-0000-0000-000022460000}"/>
    <hyperlink ref="T8149" r:id="rId17956" xr:uid="{00000000-0004-0000-0000-000023460000}"/>
    <hyperlink ref="V8149" r:id="rId17957" xr:uid="{00000000-0004-0000-0000-000024460000}"/>
    <hyperlink ref="T8150" r:id="rId17958" xr:uid="{00000000-0004-0000-0000-000025460000}"/>
    <hyperlink ref="V8150" r:id="rId17959" xr:uid="{00000000-0004-0000-0000-000026460000}"/>
    <hyperlink ref="W8150" r:id="rId17960" xr:uid="{00000000-0004-0000-0000-000027460000}"/>
    <hyperlink ref="A8151" r:id="rId17961" xr:uid="{00000000-0004-0000-0000-000028460000}"/>
    <hyperlink ref="T8151" r:id="rId17962" xr:uid="{00000000-0004-0000-0000-000029460000}"/>
    <hyperlink ref="V8151" r:id="rId17963" xr:uid="{00000000-0004-0000-0000-00002A460000}"/>
    <hyperlink ref="W8151" r:id="rId17964" xr:uid="{00000000-0004-0000-0000-00002B460000}"/>
    <hyperlink ref="T8152" r:id="rId17965" xr:uid="{00000000-0004-0000-0000-00002C460000}"/>
    <hyperlink ref="V8152" r:id="rId17966" xr:uid="{00000000-0004-0000-0000-00002D460000}"/>
    <hyperlink ref="T8153" r:id="rId17967" xr:uid="{00000000-0004-0000-0000-00002E460000}"/>
    <hyperlink ref="V8153" r:id="rId17968" xr:uid="{00000000-0004-0000-0000-00002F460000}"/>
    <hyperlink ref="T8154" r:id="rId17969" xr:uid="{00000000-0004-0000-0000-000030460000}"/>
    <hyperlink ref="V8154" r:id="rId17970" xr:uid="{00000000-0004-0000-0000-000031460000}"/>
    <hyperlink ref="T8155" r:id="rId17971" xr:uid="{00000000-0004-0000-0000-000032460000}"/>
    <hyperlink ref="V8155" r:id="rId17972" xr:uid="{00000000-0004-0000-0000-000033460000}"/>
    <hyperlink ref="T8156" r:id="rId17973" xr:uid="{00000000-0004-0000-0000-000034460000}"/>
    <hyperlink ref="V8156" r:id="rId17974" xr:uid="{00000000-0004-0000-0000-000035460000}"/>
    <hyperlink ref="T8157" r:id="rId17975" xr:uid="{00000000-0004-0000-0000-000036460000}"/>
    <hyperlink ref="V8157" r:id="rId17976" xr:uid="{00000000-0004-0000-0000-000037460000}"/>
    <hyperlink ref="A8158" r:id="rId17977" xr:uid="{00000000-0004-0000-0000-000038460000}"/>
    <hyperlink ref="T8158" r:id="rId17978" xr:uid="{00000000-0004-0000-0000-000039460000}"/>
    <hyperlink ref="V8158" r:id="rId17979" xr:uid="{00000000-0004-0000-0000-00003A460000}"/>
    <hyperlink ref="T8159" r:id="rId17980" xr:uid="{00000000-0004-0000-0000-00003B460000}"/>
    <hyperlink ref="V8159" r:id="rId17981" xr:uid="{00000000-0004-0000-0000-00003C460000}"/>
    <hyperlink ref="T8160" r:id="rId17982" xr:uid="{00000000-0004-0000-0000-00003D460000}"/>
    <hyperlink ref="V8160" r:id="rId17983" xr:uid="{00000000-0004-0000-0000-00003E460000}"/>
    <hyperlink ref="A8161" r:id="rId17984" xr:uid="{00000000-0004-0000-0000-00003F460000}"/>
    <hyperlink ref="T8161" r:id="rId17985" xr:uid="{00000000-0004-0000-0000-000040460000}"/>
    <hyperlink ref="V8161" r:id="rId17986" xr:uid="{00000000-0004-0000-0000-000041460000}"/>
    <hyperlink ref="W8161" r:id="rId17987" xr:uid="{00000000-0004-0000-0000-000042460000}"/>
    <hyperlink ref="T8162" r:id="rId17988" xr:uid="{00000000-0004-0000-0000-000043460000}"/>
    <hyperlink ref="V8162" r:id="rId17989" xr:uid="{00000000-0004-0000-0000-000044460000}"/>
    <hyperlink ref="T8163" r:id="rId17990" xr:uid="{00000000-0004-0000-0000-000045460000}"/>
    <hyperlink ref="V8163" r:id="rId17991" xr:uid="{00000000-0004-0000-0000-000046460000}"/>
    <hyperlink ref="A8164" r:id="rId17992" xr:uid="{00000000-0004-0000-0000-000047460000}"/>
    <hyperlink ref="T8164" r:id="rId17993" xr:uid="{00000000-0004-0000-0000-000048460000}"/>
    <hyperlink ref="V8164" r:id="rId17994" xr:uid="{00000000-0004-0000-0000-000049460000}"/>
    <hyperlink ref="W8164" r:id="rId17995" xr:uid="{00000000-0004-0000-0000-00004A460000}"/>
    <hyperlink ref="T8165" r:id="rId17996" xr:uid="{00000000-0004-0000-0000-00004B460000}"/>
    <hyperlink ref="V8165" r:id="rId17997" xr:uid="{00000000-0004-0000-0000-00004C460000}"/>
    <hyperlink ref="T8166" r:id="rId17998" xr:uid="{00000000-0004-0000-0000-00004D460000}"/>
    <hyperlink ref="V8166" r:id="rId17999" xr:uid="{00000000-0004-0000-0000-00004E460000}"/>
    <hyperlink ref="T8167" r:id="rId18000" xr:uid="{00000000-0004-0000-0000-00004F460000}"/>
    <hyperlink ref="V8167" r:id="rId18001" xr:uid="{00000000-0004-0000-0000-000050460000}"/>
    <hyperlink ref="T8168" r:id="rId18002" xr:uid="{00000000-0004-0000-0000-000051460000}"/>
    <hyperlink ref="V8168" r:id="rId18003" xr:uid="{00000000-0004-0000-0000-000052460000}"/>
    <hyperlink ref="B8169" r:id="rId18004" xr:uid="{00000000-0004-0000-0000-000053460000}"/>
    <hyperlink ref="T8169" r:id="rId18005" xr:uid="{00000000-0004-0000-0000-000054460000}"/>
    <hyperlink ref="V8169" r:id="rId18006" xr:uid="{00000000-0004-0000-0000-000055460000}"/>
    <hyperlink ref="T8170" r:id="rId18007" xr:uid="{00000000-0004-0000-0000-000056460000}"/>
    <hyperlink ref="V8170" r:id="rId18008" xr:uid="{00000000-0004-0000-0000-000057460000}"/>
    <hyperlink ref="T8171" r:id="rId18009" xr:uid="{00000000-0004-0000-0000-000058460000}"/>
    <hyperlink ref="V8171" r:id="rId18010" xr:uid="{00000000-0004-0000-0000-000059460000}"/>
    <hyperlink ref="T8172" r:id="rId18011" xr:uid="{00000000-0004-0000-0000-00005A460000}"/>
    <hyperlink ref="V8172" r:id="rId18012" xr:uid="{00000000-0004-0000-0000-00005B460000}"/>
    <hyperlink ref="T8173" r:id="rId18013" xr:uid="{00000000-0004-0000-0000-00005C460000}"/>
    <hyperlink ref="V8173" r:id="rId18014" xr:uid="{00000000-0004-0000-0000-00005D460000}"/>
    <hyperlink ref="T8174" r:id="rId18015" xr:uid="{00000000-0004-0000-0000-00005E460000}"/>
    <hyperlink ref="V8174" r:id="rId18016" xr:uid="{00000000-0004-0000-0000-00005F460000}"/>
    <hyperlink ref="A8175" r:id="rId18017" xr:uid="{00000000-0004-0000-0000-000060460000}"/>
    <hyperlink ref="T8175" r:id="rId18018" xr:uid="{00000000-0004-0000-0000-000061460000}"/>
    <hyperlink ref="V8175" r:id="rId18019" xr:uid="{00000000-0004-0000-0000-000062460000}"/>
    <hyperlink ref="T8176" r:id="rId18020" xr:uid="{00000000-0004-0000-0000-000063460000}"/>
    <hyperlink ref="V8176" r:id="rId18021" xr:uid="{00000000-0004-0000-0000-000064460000}"/>
    <hyperlink ref="T8177" r:id="rId18022" xr:uid="{00000000-0004-0000-0000-000065460000}"/>
    <hyperlink ref="V8177" r:id="rId18023" xr:uid="{00000000-0004-0000-0000-000066460000}"/>
    <hyperlink ref="A8178" r:id="rId18024" xr:uid="{00000000-0004-0000-0000-000067460000}"/>
    <hyperlink ref="T8178" r:id="rId18025" xr:uid="{00000000-0004-0000-0000-000068460000}"/>
    <hyperlink ref="V8178" r:id="rId18026" xr:uid="{00000000-0004-0000-0000-000069460000}"/>
    <hyperlink ref="A8179" r:id="rId18027" xr:uid="{00000000-0004-0000-0000-00006A460000}"/>
    <hyperlink ref="T8179" r:id="rId18028" xr:uid="{00000000-0004-0000-0000-00006B460000}"/>
    <hyperlink ref="V8179" r:id="rId18029" xr:uid="{00000000-0004-0000-0000-00006C460000}"/>
    <hyperlink ref="W8179" r:id="rId18030" location="link_time=1513272233" xr:uid="{00000000-0004-0000-0000-00006D460000}"/>
    <hyperlink ref="A8180" r:id="rId18031" xr:uid="{00000000-0004-0000-0000-00006E460000}"/>
    <hyperlink ref="T8180" r:id="rId18032" xr:uid="{00000000-0004-0000-0000-00006F460000}"/>
    <hyperlink ref="V8180" r:id="rId18033" xr:uid="{00000000-0004-0000-0000-000070460000}"/>
    <hyperlink ref="W8180" r:id="rId18034" location="link_time=1513237232" xr:uid="{00000000-0004-0000-0000-000071460000}"/>
    <hyperlink ref="T8181" r:id="rId18035" xr:uid="{00000000-0004-0000-0000-000072460000}"/>
    <hyperlink ref="V8181" r:id="rId18036" xr:uid="{00000000-0004-0000-0000-000073460000}"/>
    <hyperlink ref="T8182" r:id="rId18037" xr:uid="{00000000-0004-0000-0000-000074460000}"/>
    <hyperlink ref="V8182" r:id="rId18038" xr:uid="{00000000-0004-0000-0000-000075460000}"/>
    <hyperlink ref="T8183" r:id="rId18039" xr:uid="{00000000-0004-0000-0000-000076460000}"/>
    <hyperlink ref="V8183" r:id="rId18040" xr:uid="{00000000-0004-0000-0000-000077460000}"/>
    <hyperlink ref="T8184" r:id="rId18041" xr:uid="{00000000-0004-0000-0000-000078460000}"/>
    <hyperlink ref="V8184" r:id="rId18042" xr:uid="{00000000-0004-0000-0000-000079460000}"/>
    <hyperlink ref="T8185" r:id="rId18043" xr:uid="{00000000-0004-0000-0000-00007A460000}"/>
    <hyperlink ref="V8185" r:id="rId18044" xr:uid="{00000000-0004-0000-0000-00007B460000}"/>
    <hyperlink ref="T8186" r:id="rId18045" xr:uid="{00000000-0004-0000-0000-00007C460000}"/>
    <hyperlink ref="V8186" r:id="rId18046" xr:uid="{00000000-0004-0000-0000-00007D460000}"/>
    <hyperlink ref="W8186" r:id="rId18047" xr:uid="{00000000-0004-0000-0000-00007E460000}"/>
    <hyperlink ref="T8187" r:id="rId18048" xr:uid="{00000000-0004-0000-0000-00007F460000}"/>
    <hyperlink ref="T8188" r:id="rId18049" xr:uid="{00000000-0004-0000-0000-000080460000}"/>
    <hyperlink ref="V8188" r:id="rId18050" xr:uid="{00000000-0004-0000-0000-000081460000}"/>
    <hyperlink ref="T8189" r:id="rId18051" xr:uid="{00000000-0004-0000-0000-000082460000}"/>
    <hyperlink ref="V8189" r:id="rId18052" xr:uid="{00000000-0004-0000-0000-000083460000}"/>
    <hyperlink ref="T8190" r:id="rId18053" xr:uid="{00000000-0004-0000-0000-000084460000}"/>
    <hyperlink ref="V8190" r:id="rId18054" xr:uid="{00000000-0004-0000-0000-000085460000}"/>
    <hyperlink ref="W8190" r:id="rId18055" xr:uid="{00000000-0004-0000-0000-000086460000}"/>
    <hyperlink ref="T8191" r:id="rId18056" xr:uid="{00000000-0004-0000-0000-000087460000}"/>
    <hyperlink ref="V8191" r:id="rId18057" xr:uid="{00000000-0004-0000-0000-000088460000}"/>
    <hyperlink ref="T8192" r:id="rId18058" xr:uid="{00000000-0004-0000-0000-000089460000}"/>
    <hyperlink ref="V8192" r:id="rId18059" xr:uid="{00000000-0004-0000-0000-00008A460000}"/>
    <hyperlink ref="T8193" r:id="rId18060" xr:uid="{00000000-0004-0000-0000-00008B460000}"/>
    <hyperlink ref="V8193" r:id="rId18061" xr:uid="{00000000-0004-0000-0000-00008C460000}"/>
    <hyperlink ref="T8194" r:id="rId18062" xr:uid="{00000000-0004-0000-0000-00008D460000}"/>
    <hyperlink ref="V8194" r:id="rId18063" xr:uid="{00000000-0004-0000-0000-00008E460000}"/>
    <hyperlink ref="T8195" r:id="rId18064" xr:uid="{00000000-0004-0000-0000-00008F460000}"/>
    <hyperlink ref="V8195" r:id="rId18065" xr:uid="{00000000-0004-0000-0000-000090460000}"/>
    <hyperlink ref="T8196" r:id="rId18066" xr:uid="{00000000-0004-0000-0000-000091460000}"/>
    <hyperlink ref="V8196" r:id="rId18067" xr:uid="{00000000-0004-0000-0000-000092460000}"/>
    <hyperlink ref="T8197" r:id="rId18068" xr:uid="{00000000-0004-0000-0000-000093460000}"/>
    <hyperlink ref="V8197" r:id="rId18069" xr:uid="{00000000-0004-0000-0000-000094460000}"/>
    <hyperlink ref="W8197" r:id="rId18070" xr:uid="{00000000-0004-0000-0000-000095460000}"/>
    <hyperlink ref="T8198" r:id="rId18071" xr:uid="{00000000-0004-0000-0000-000096460000}"/>
    <hyperlink ref="V8198" r:id="rId18072" xr:uid="{00000000-0004-0000-0000-000097460000}"/>
    <hyperlink ref="T8199" r:id="rId18073" xr:uid="{00000000-0004-0000-0000-000098460000}"/>
    <hyperlink ref="V8199" r:id="rId18074" xr:uid="{00000000-0004-0000-0000-000099460000}"/>
    <hyperlink ref="T8200" r:id="rId18075" xr:uid="{00000000-0004-0000-0000-00009A460000}"/>
    <hyperlink ref="V8200" r:id="rId18076" xr:uid="{00000000-0004-0000-0000-00009B460000}"/>
    <hyperlink ref="T8201" r:id="rId18077" xr:uid="{00000000-0004-0000-0000-00009C460000}"/>
    <hyperlink ref="V8201" r:id="rId18078" xr:uid="{00000000-0004-0000-0000-00009D460000}"/>
    <hyperlink ref="W8201" r:id="rId18079" location="sthash.GDNdxbNe.dpuf" xr:uid="{00000000-0004-0000-0000-00009E460000}"/>
    <hyperlink ref="T8202" r:id="rId18080" xr:uid="{00000000-0004-0000-0000-00009F460000}"/>
    <hyperlink ref="V8202" r:id="rId18081" xr:uid="{00000000-0004-0000-0000-0000A0460000}"/>
    <hyperlink ref="T8203" r:id="rId18082" xr:uid="{00000000-0004-0000-0000-0000A1460000}"/>
    <hyperlink ref="V8203" r:id="rId18083" xr:uid="{00000000-0004-0000-0000-0000A2460000}"/>
    <hyperlink ref="T8204" r:id="rId18084" xr:uid="{00000000-0004-0000-0000-0000A3460000}"/>
    <hyperlink ref="V8204" r:id="rId18085" xr:uid="{00000000-0004-0000-0000-0000A4460000}"/>
    <hyperlink ref="T8205" r:id="rId18086" xr:uid="{00000000-0004-0000-0000-0000A5460000}"/>
    <hyperlink ref="V8205" r:id="rId18087" xr:uid="{00000000-0004-0000-0000-0000A6460000}"/>
    <hyperlink ref="T8206" r:id="rId18088" xr:uid="{00000000-0004-0000-0000-0000A7460000}"/>
    <hyperlink ref="V8206" r:id="rId18089" xr:uid="{00000000-0004-0000-0000-0000A8460000}"/>
    <hyperlink ref="T8207" r:id="rId18090" xr:uid="{00000000-0004-0000-0000-0000A9460000}"/>
    <hyperlink ref="V8207" r:id="rId18091" location="4ldqpho" xr:uid="{00000000-0004-0000-0000-0000AA460000}"/>
    <hyperlink ref="T8208" r:id="rId18092" xr:uid="{00000000-0004-0000-0000-0000AB460000}"/>
    <hyperlink ref="V8208" r:id="rId18093" xr:uid="{00000000-0004-0000-0000-0000AC460000}"/>
    <hyperlink ref="W8208" r:id="rId18094" xr:uid="{00000000-0004-0000-0000-0000AD460000}"/>
    <hyperlink ref="A8209" r:id="rId18095" xr:uid="{00000000-0004-0000-0000-0000AE460000}"/>
    <hyperlink ref="T8209" r:id="rId18096" xr:uid="{00000000-0004-0000-0000-0000AF460000}"/>
    <hyperlink ref="V8209" r:id="rId18097" xr:uid="{00000000-0004-0000-0000-0000B0460000}"/>
    <hyperlink ref="A8210" r:id="rId18098" xr:uid="{00000000-0004-0000-0000-0000B1460000}"/>
    <hyperlink ref="T8210" r:id="rId18099" xr:uid="{00000000-0004-0000-0000-0000B2460000}"/>
    <hyperlink ref="V8210" r:id="rId18100" xr:uid="{00000000-0004-0000-0000-0000B3460000}"/>
    <hyperlink ref="T8211" r:id="rId18101" xr:uid="{00000000-0004-0000-0000-0000B4460000}"/>
    <hyperlink ref="V8211" r:id="rId18102" xr:uid="{00000000-0004-0000-0000-0000B5460000}"/>
    <hyperlink ref="T8212" r:id="rId18103" xr:uid="{00000000-0004-0000-0000-0000B6460000}"/>
    <hyperlink ref="V8212" r:id="rId18104" xr:uid="{00000000-0004-0000-0000-0000B7460000}"/>
    <hyperlink ref="A8213" r:id="rId18105" xr:uid="{00000000-0004-0000-0000-0000B8460000}"/>
    <hyperlink ref="T8213" r:id="rId18106" xr:uid="{00000000-0004-0000-0000-0000B9460000}"/>
    <hyperlink ref="V8213" r:id="rId18107" xr:uid="{00000000-0004-0000-0000-0000BA460000}"/>
    <hyperlink ref="A8214" r:id="rId18108" xr:uid="{00000000-0004-0000-0000-0000BB460000}"/>
    <hyperlink ref="T8214" r:id="rId18109" xr:uid="{00000000-0004-0000-0000-0000BC460000}"/>
    <hyperlink ref="V8214" r:id="rId18110" xr:uid="{00000000-0004-0000-0000-0000BD460000}"/>
    <hyperlink ref="T8215" r:id="rId18111" xr:uid="{00000000-0004-0000-0000-0000BE460000}"/>
    <hyperlink ref="V8215" r:id="rId18112" xr:uid="{00000000-0004-0000-0000-0000BF460000}"/>
    <hyperlink ref="T8216" r:id="rId18113" xr:uid="{00000000-0004-0000-0000-0000C0460000}"/>
    <hyperlink ref="V8216" r:id="rId18114" xr:uid="{00000000-0004-0000-0000-0000C1460000}"/>
    <hyperlink ref="T8217" r:id="rId18115" xr:uid="{00000000-0004-0000-0000-0000C2460000}"/>
    <hyperlink ref="V8217" r:id="rId18116" xr:uid="{00000000-0004-0000-0000-0000C3460000}"/>
    <hyperlink ref="W8217" r:id="rId18117" xr:uid="{00000000-0004-0000-0000-0000C4460000}"/>
    <hyperlink ref="T8218" r:id="rId18118" xr:uid="{00000000-0004-0000-0000-0000C5460000}"/>
    <hyperlink ref="V8218" r:id="rId18119" xr:uid="{00000000-0004-0000-0000-0000C6460000}"/>
    <hyperlink ref="T8219" r:id="rId18120" xr:uid="{00000000-0004-0000-0000-0000C7460000}"/>
    <hyperlink ref="V8219" r:id="rId18121" xr:uid="{00000000-0004-0000-0000-0000C8460000}"/>
    <hyperlink ref="T8220" r:id="rId18122" xr:uid="{00000000-0004-0000-0000-0000C9460000}"/>
    <hyperlink ref="V8220" r:id="rId18123" xr:uid="{00000000-0004-0000-0000-0000CA460000}"/>
    <hyperlink ref="T8221" r:id="rId18124" xr:uid="{00000000-0004-0000-0000-0000CB460000}"/>
    <hyperlink ref="V8221" r:id="rId18125" xr:uid="{00000000-0004-0000-0000-0000CC460000}"/>
    <hyperlink ref="T8222" r:id="rId18126" xr:uid="{00000000-0004-0000-0000-0000CD460000}"/>
    <hyperlink ref="V8222" r:id="rId18127" xr:uid="{00000000-0004-0000-0000-0000CE460000}"/>
    <hyperlink ref="W8222" r:id="rId18128" xr:uid="{00000000-0004-0000-0000-0000CF460000}"/>
    <hyperlink ref="T8223" r:id="rId18129" xr:uid="{00000000-0004-0000-0000-0000D0460000}"/>
    <hyperlink ref="V8223" r:id="rId18130" xr:uid="{00000000-0004-0000-0000-0000D1460000}"/>
    <hyperlink ref="A8224" r:id="rId18131" xr:uid="{00000000-0004-0000-0000-0000D2460000}"/>
    <hyperlink ref="T8224" r:id="rId18132" xr:uid="{00000000-0004-0000-0000-0000D3460000}"/>
    <hyperlink ref="V8224" r:id="rId18133" xr:uid="{00000000-0004-0000-0000-0000D4460000}"/>
    <hyperlink ref="T8225" r:id="rId18134" xr:uid="{00000000-0004-0000-0000-0000D5460000}"/>
    <hyperlink ref="V8225" r:id="rId18135" xr:uid="{00000000-0004-0000-0000-0000D6460000}"/>
    <hyperlink ref="T8226" r:id="rId18136" xr:uid="{00000000-0004-0000-0000-0000D7460000}"/>
    <hyperlink ref="V8226" r:id="rId18137" xr:uid="{00000000-0004-0000-0000-0000D8460000}"/>
    <hyperlink ref="T8227" r:id="rId18138" xr:uid="{00000000-0004-0000-0000-0000D9460000}"/>
    <hyperlink ref="V8227" r:id="rId18139" xr:uid="{00000000-0004-0000-0000-0000DA460000}"/>
    <hyperlink ref="A8228" r:id="rId18140" xr:uid="{00000000-0004-0000-0000-0000DB460000}"/>
    <hyperlink ref="T8228" r:id="rId18141" xr:uid="{00000000-0004-0000-0000-0000DC460000}"/>
    <hyperlink ref="V8228" r:id="rId18142" xr:uid="{00000000-0004-0000-0000-0000DD460000}"/>
    <hyperlink ref="T8229" r:id="rId18143" xr:uid="{00000000-0004-0000-0000-0000DE460000}"/>
    <hyperlink ref="V8229" r:id="rId18144" xr:uid="{00000000-0004-0000-0000-0000DF460000}"/>
    <hyperlink ref="T8230" r:id="rId18145" xr:uid="{00000000-0004-0000-0000-0000E0460000}"/>
    <hyperlink ref="V8230" r:id="rId18146" xr:uid="{00000000-0004-0000-0000-0000E1460000}"/>
    <hyperlink ref="T8231" r:id="rId18147" xr:uid="{00000000-0004-0000-0000-0000E2460000}"/>
    <hyperlink ref="V8231" r:id="rId18148" xr:uid="{00000000-0004-0000-0000-0000E3460000}"/>
    <hyperlink ref="W8231" r:id="rId18149" xr:uid="{00000000-0004-0000-0000-0000E4460000}"/>
    <hyperlink ref="T8232" r:id="rId18150" xr:uid="{00000000-0004-0000-0000-0000E5460000}"/>
    <hyperlink ref="V8232" r:id="rId18151" xr:uid="{00000000-0004-0000-0000-0000E6460000}"/>
    <hyperlink ref="A8233" r:id="rId18152" xr:uid="{00000000-0004-0000-0000-0000E7460000}"/>
    <hyperlink ref="T8233" r:id="rId18153" xr:uid="{00000000-0004-0000-0000-0000E8460000}"/>
    <hyperlink ref="V8233" r:id="rId18154" xr:uid="{00000000-0004-0000-0000-0000E9460000}"/>
    <hyperlink ref="T8234" r:id="rId18155" xr:uid="{00000000-0004-0000-0000-0000EA460000}"/>
    <hyperlink ref="V8234" r:id="rId18156" xr:uid="{00000000-0004-0000-0000-0000EB460000}"/>
    <hyperlink ref="W8234" r:id="rId18157" xr:uid="{00000000-0004-0000-0000-0000EC460000}"/>
    <hyperlink ref="T8235" r:id="rId18158" xr:uid="{00000000-0004-0000-0000-0000ED460000}"/>
    <hyperlink ref="V8235" r:id="rId18159" xr:uid="{00000000-0004-0000-0000-0000EE460000}"/>
    <hyperlink ref="T8236" r:id="rId18160" xr:uid="{00000000-0004-0000-0000-0000EF460000}"/>
    <hyperlink ref="V8236" r:id="rId18161" xr:uid="{00000000-0004-0000-0000-0000F0460000}"/>
    <hyperlink ref="T8237" r:id="rId18162" xr:uid="{00000000-0004-0000-0000-0000F1460000}"/>
    <hyperlink ref="V8237" r:id="rId18163" xr:uid="{00000000-0004-0000-0000-0000F2460000}"/>
    <hyperlink ref="T8238" r:id="rId18164" xr:uid="{00000000-0004-0000-0000-0000F3460000}"/>
    <hyperlink ref="V8238" r:id="rId18165" xr:uid="{00000000-0004-0000-0000-0000F4460000}"/>
    <hyperlink ref="T8239" r:id="rId18166" xr:uid="{00000000-0004-0000-0000-0000F5460000}"/>
    <hyperlink ref="V8239" r:id="rId18167" xr:uid="{00000000-0004-0000-0000-0000F6460000}"/>
    <hyperlink ref="A8240" r:id="rId18168" xr:uid="{00000000-0004-0000-0000-0000F7460000}"/>
    <hyperlink ref="T8240" r:id="rId18169" xr:uid="{00000000-0004-0000-0000-0000F8460000}"/>
    <hyperlink ref="V8240" r:id="rId18170" xr:uid="{00000000-0004-0000-0000-0000F9460000}"/>
    <hyperlink ref="T8241" r:id="rId18171" xr:uid="{00000000-0004-0000-0000-0000FA460000}"/>
    <hyperlink ref="V8241" r:id="rId18172" xr:uid="{00000000-0004-0000-0000-0000FB460000}"/>
    <hyperlink ref="W8241" r:id="rId18173" xr:uid="{00000000-0004-0000-0000-0000FC460000}"/>
    <hyperlink ref="T8242" r:id="rId18174" xr:uid="{00000000-0004-0000-0000-0000FD460000}"/>
    <hyperlink ref="V8242" r:id="rId18175" xr:uid="{00000000-0004-0000-0000-0000FE460000}"/>
    <hyperlink ref="T8243" r:id="rId18176" xr:uid="{00000000-0004-0000-0000-0000FF460000}"/>
    <hyperlink ref="V8243" r:id="rId18177" xr:uid="{00000000-0004-0000-0000-000000470000}"/>
    <hyperlink ref="T8244" r:id="rId18178" xr:uid="{00000000-0004-0000-0000-000001470000}"/>
    <hyperlink ref="V8244" r:id="rId18179" xr:uid="{00000000-0004-0000-0000-000002470000}"/>
    <hyperlink ref="T8245" r:id="rId18180" xr:uid="{00000000-0004-0000-0000-000003470000}"/>
    <hyperlink ref="V8245" r:id="rId18181" xr:uid="{00000000-0004-0000-0000-000004470000}"/>
    <hyperlink ref="T8246" r:id="rId18182" xr:uid="{00000000-0004-0000-0000-000005470000}"/>
    <hyperlink ref="V8246" r:id="rId18183" xr:uid="{00000000-0004-0000-0000-000006470000}"/>
    <hyperlink ref="T8247" r:id="rId18184" xr:uid="{00000000-0004-0000-0000-000007470000}"/>
    <hyperlink ref="V8247" r:id="rId18185" xr:uid="{00000000-0004-0000-0000-000008470000}"/>
    <hyperlink ref="T8248" r:id="rId18186" xr:uid="{00000000-0004-0000-0000-000009470000}"/>
    <hyperlink ref="V8248" r:id="rId18187" xr:uid="{00000000-0004-0000-0000-00000A470000}"/>
    <hyperlink ref="T8249" r:id="rId18188" xr:uid="{00000000-0004-0000-0000-00000B470000}"/>
    <hyperlink ref="U8249" r:id="rId18189" xr:uid="{00000000-0004-0000-0000-00000C470000}"/>
    <hyperlink ref="V8249" r:id="rId18190" xr:uid="{00000000-0004-0000-0000-00000D470000}"/>
    <hyperlink ref="W8249" r:id="rId18191" xr:uid="{00000000-0004-0000-0000-00000E470000}"/>
    <hyperlink ref="T8250" r:id="rId18192" xr:uid="{00000000-0004-0000-0000-00000F470000}"/>
    <hyperlink ref="V8250" r:id="rId18193" xr:uid="{00000000-0004-0000-0000-000010470000}"/>
    <hyperlink ref="T8251" r:id="rId18194" xr:uid="{00000000-0004-0000-0000-000011470000}"/>
    <hyperlink ref="V8251" r:id="rId18195" xr:uid="{00000000-0004-0000-0000-000012470000}"/>
    <hyperlink ref="A8252" r:id="rId18196" xr:uid="{00000000-0004-0000-0000-000013470000}"/>
    <hyperlink ref="T8252" r:id="rId18197" xr:uid="{00000000-0004-0000-0000-000014470000}"/>
    <hyperlink ref="V8252" r:id="rId18198" xr:uid="{00000000-0004-0000-0000-000015470000}"/>
    <hyperlink ref="T8253" r:id="rId18199" xr:uid="{00000000-0004-0000-0000-000016470000}"/>
    <hyperlink ref="V8253" r:id="rId18200" xr:uid="{00000000-0004-0000-0000-000017470000}"/>
    <hyperlink ref="T8254" r:id="rId18201" xr:uid="{00000000-0004-0000-0000-000018470000}"/>
    <hyperlink ref="V8254" r:id="rId18202" xr:uid="{00000000-0004-0000-0000-000019470000}"/>
    <hyperlink ref="T8255" r:id="rId18203" xr:uid="{00000000-0004-0000-0000-00001A470000}"/>
    <hyperlink ref="V8255" r:id="rId18204" xr:uid="{00000000-0004-0000-0000-00001B470000}"/>
    <hyperlink ref="T8256" r:id="rId18205" xr:uid="{00000000-0004-0000-0000-00001C470000}"/>
    <hyperlink ref="V8256" r:id="rId18206" xr:uid="{00000000-0004-0000-0000-00001D470000}"/>
    <hyperlink ref="T8257" r:id="rId18207" xr:uid="{00000000-0004-0000-0000-00001E470000}"/>
    <hyperlink ref="V8257" r:id="rId18208" xr:uid="{00000000-0004-0000-0000-00001F470000}"/>
    <hyperlink ref="T8258" r:id="rId18209" xr:uid="{00000000-0004-0000-0000-000020470000}"/>
    <hyperlink ref="V8258" r:id="rId18210" xr:uid="{00000000-0004-0000-0000-000021470000}"/>
    <hyperlink ref="T8259" r:id="rId18211" xr:uid="{00000000-0004-0000-0000-000022470000}"/>
    <hyperlink ref="V8259" r:id="rId18212" xr:uid="{00000000-0004-0000-0000-000023470000}"/>
    <hyperlink ref="W8259" r:id="rId18213" xr:uid="{00000000-0004-0000-0000-000024470000}"/>
    <hyperlink ref="T8260" r:id="rId18214" xr:uid="{00000000-0004-0000-0000-000025470000}"/>
    <hyperlink ref="V8260" r:id="rId18215" xr:uid="{00000000-0004-0000-0000-000026470000}"/>
    <hyperlink ref="W8260" r:id="rId18216" xr:uid="{00000000-0004-0000-0000-000027470000}"/>
    <hyperlink ref="T8261" r:id="rId18217" xr:uid="{00000000-0004-0000-0000-000028470000}"/>
    <hyperlink ref="V8261" r:id="rId18218" xr:uid="{00000000-0004-0000-0000-000029470000}"/>
    <hyperlink ref="T8262" r:id="rId18219" xr:uid="{00000000-0004-0000-0000-00002A470000}"/>
    <hyperlink ref="V8262" r:id="rId18220" xr:uid="{00000000-0004-0000-0000-00002B470000}"/>
    <hyperlink ref="T8263" r:id="rId18221" xr:uid="{00000000-0004-0000-0000-00002C470000}"/>
    <hyperlink ref="V8263" r:id="rId18222" xr:uid="{00000000-0004-0000-0000-00002D470000}"/>
    <hyperlink ref="T8264" r:id="rId18223" xr:uid="{00000000-0004-0000-0000-00002E470000}"/>
    <hyperlink ref="V8264" r:id="rId18224" xr:uid="{00000000-0004-0000-0000-00002F470000}"/>
    <hyperlink ref="W8264" r:id="rId18225" xr:uid="{00000000-0004-0000-0000-000030470000}"/>
    <hyperlink ref="T8265" r:id="rId18226" xr:uid="{00000000-0004-0000-0000-000031470000}"/>
    <hyperlink ref="V8265" r:id="rId18227" xr:uid="{00000000-0004-0000-0000-000032470000}"/>
    <hyperlink ref="T8266" r:id="rId18228" xr:uid="{00000000-0004-0000-0000-000033470000}"/>
    <hyperlink ref="V8266" r:id="rId18229" xr:uid="{00000000-0004-0000-0000-000034470000}"/>
    <hyperlink ref="T8267" r:id="rId18230" xr:uid="{00000000-0004-0000-0000-000035470000}"/>
    <hyperlink ref="V8267" r:id="rId18231" xr:uid="{00000000-0004-0000-0000-000036470000}"/>
    <hyperlink ref="A8268" r:id="rId18232" xr:uid="{00000000-0004-0000-0000-000037470000}"/>
    <hyperlink ref="T8268" r:id="rId18233" xr:uid="{00000000-0004-0000-0000-000038470000}"/>
    <hyperlink ref="V8268" r:id="rId18234" xr:uid="{00000000-0004-0000-0000-000039470000}"/>
    <hyperlink ref="T8269" r:id="rId18235" xr:uid="{00000000-0004-0000-0000-00003A470000}"/>
    <hyperlink ref="V8269" r:id="rId18236" xr:uid="{00000000-0004-0000-0000-00003B470000}"/>
    <hyperlink ref="T8270" r:id="rId18237" xr:uid="{00000000-0004-0000-0000-00003C470000}"/>
    <hyperlink ref="V8270" r:id="rId18238" xr:uid="{00000000-0004-0000-0000-00003D470000}"/>
    <hyperlink ref="T8271" r:id="rId18239" xr:uid="{00000000-0004-0000-0000-00003E470000}"/>
    <hyperlink ref="V8271" r:id="rId18240" xr:uid="{00000000-0004-0000-0000-00003F470000}"/>
    <hyperlink ref="T8272" r:id="rId18241" xr:uid="{00000000-0004-0000-0000-000040470000}"/>
    <hyperlink ref="V8272" r:id="rId18242" xr:uid="{00000000-0004-0000-0000-000041470000}"/>
    <hyperlink ref="T8273" r:id="rId18243" xr:uid="{00000000-0004-0000-0000-000042470000}"/>
    <hyperlink ref="V8273" r:id="rId18244" xr:uid="{00000000-0004-0000-0000-000043470000}"/>
    <hyperlink ref="T8274" r:id="rId18245" xr:uid="{00000000-0004-0000-0000-000044470000}"/>
    <hyperlink ref="V8274" r:id="rId18246" xr:uid="{00000000-0004-0000-0000-000045470000}"/>
    <hyperlink ref="W8274" r:id="rId18247" xr:uid="{00000000-0004-0000-0000-000046470000}"/>
    <hyperlink ref="T8275" r:id="rId18248" xr:uid="{00000000-0004-0000-0000-000047470000}"/>
    <hyperlink ref="V8275" r:id="rId18249" xr:uid="{00000000-0004-0000-0000-000048470000}"/>
    <hyperlink ref="T8276" r:id="rId18250" xr:uid="{00000000-0004-0000-0000-000049470000}"/>
    <hyperlink ref="V8276" r:id="rId18251" xr:uid="{00000000-0004-0000-0000-00004A470000}"/>
    <hyperlink ref="T8277" r:id="rId18252" xr:uid="{00000000-0004-0000-0000-00004B470000}"/>
    <hyperlink ref="V8277" r:id="rId18253" xr:uid="{00000000-0004-0000-0000-00004C470000}"/>
    <hyperlink ref="W8277" r:id="rId18254" xr:uid="{00000000-0004-0000-0000-00004D470000}"/>
    <hyperlink ref="T8278" r:id="rId18255" xr:uid="{00000000-0004-0000-0000-00004E470000}"/>
    <hyperlink ref="V8278" r:id="rId18256" xr:uid="{00000000-0004-0000-0000-00004F470000}"/>
    <hyperlink ref="A8279" r:id="rId18257" xr:uid="{00000000-0004-0000-0000-000050470000}"/>
    <hyperlink ref="T8279" r:id="rId18258" xr:uid="{00000000-0004-0000-0000-000051470000}"/>
    <hyperlink ref="V8279" r:id="rId18259" xr:uid="{00000000-0004-0000-0000-000052470000}"/>
    <hyperlink ref="T8280" r:id="rId18260" xr:uid="{00000000-0004-0000-0000-000053470000}"/>
    <hyperlink ref="V8280" r:id="rId18261" xr:uid="{00000000-0004-0000-0000-000054470000}"/>
    <hyperlink ref="T8281" r:id="rId18262" xr:uid="{00000000-0004-0000-0000-000055470000}"/>
    <hyperlink ref="V8281" r:id="rId18263" xr:uid="{00000000-0004-0000-0000-000056470000}"/>
    <hyperlink ref="W8281" r:id="rId18264" xr:uid="{00000000-0004-0000-0000-000057470000}"/>
    <hyperlink ref="T8282" r:id="rId18265" xr:uid="{00000000-0004-0000-0000-000058470000}"/>
    <hyperlink ref="V8282" r:id="rId18266" xr:uid="{00000000-0004-0000-0000-000059470000}"/>
    <hyperlink ref="T8283" r:id="rId18267" xr:uid="{00000000-0004-0000-0000-00005A470000}"/>
    <hyperlink ref="V8283" r:id="rId18268" xr:uid="{00000000-0004-0000-0000-00005B470000}"/>
    <hyperlink ref="A8284" r:id="rId18269" xr:uid="{00000000-0004-0000-0000-00005C470000}"/>
    <hyperlink ref="T8284" r:id="rId18270" xr:uid="{00000000-0004-0000-0000-00005D470000}"/>
    <hyperlink ref="V8284" r:id="rId18271" location="BiDEK3opBkA8iIhb.99" xr:uid="{00000000-0004-0000-0000-00005E470000}"/>
    <hyperlink ref="A8285" r:id="rId18272" xr:uid="{00000000-0004-0000-0000-00005F470000}"/>
    <hyperlink ref="T8285" r:id="rId18273" xr:uid="{00000000-0004-0000-0000-000060470000}"/>
    <hyperlink ref="V8285" r:id="rId18274" xr:uid="{00000000-0004-0000-0000-000061470000}"/>
    <hyperlink ref="T8286" r:id="rId18275" xr:uid="{00000000-0004-0000-0000-000062470000}"/>
    <hyperlink ref="V8286" r:id="rId18276" xr:uid="{00000000-0004-0000-0000-000063470000}"/>
    <hyperlink ref="A8287" r:id="rId18277" xr:uid="{00000000-0004-0000-0000-000064470000}"/>
    <hyperlink ref="T8287" r:id="rId18278" xr:uid="{00000000-0004-0000-0000-000065470000}"/>
    <hyperlink ref="V8287" r:id="rId18279" xr:uid="{00000000-0004-0000-0000-000066470000}"/>
    <hyperlink ref="T8288" r:id="rId18280" xr:uid="{00000000-0004-0000-0000-000067470000}"/>
    <hyperlink ref="V8288" r:id="rId18281" xr:uid="{00000000-0004-0000-0000-000068470000}"/>
    <hyperlink ref="T8289" r:id="rId18282" xr:uid="{00000000-0004-0000-0000-000069470000}"/>
    <hyperlink ref="V8289" r:id="rId18283" xr:uid="{00000000-0004-0000-0000-00006A470000}"/>
    <hyperlink ref="T8290" r:id="rId18284" xr:uid="{00000000-0004-0000-0000-00006B470000}"/>
    <hyperlink ref="V8290" r:id="rId18285" xr:uid="{00000000-0004-0000-0000-00006C470000}"/>
    <hyperlink ref="T8291" r:id="rId18286" xr:uid="{00000000-0004-0000-0000-00006D470000}"/>
    <hyperlink ref="V8291" r:id="rId18287" xr:uid="{00000000-0004-0000-0000-00006E470000}"/>
    <hyperlink ref="T8292" r:id="rId18288" xr:uid="{00000000-0004-0000-0000-00006F470000}"/>
    <hyperlink ref="V8292" r:id="rId18289" xr:uid="{00000000-0004-0000-0000-000070470000}"/>
    <hyperlink ref="T8293" r:id="rId18290" xr:uid="{00000000-0004-0000-0000-000071470000}"/>
    <hyperlink ref="V8293" r:id="rId18291" xr:uid="{00000000-0004-0000-0000-000072470000}"/>
    <hyperlink ref="T8294" r:id="rId18292" xr:uid="{00000000-0004-0000-0000-000073470000}"/>
    <hyperlink ref="V8294" r:id="rId18293" xr:uid="{00000000-0004-0000-0000-000074470000}"/>
    <hyperlink ref="T8295" r:id="rId18294" xr:uid="{00000000-0004-0000-0000-000075470000}"/>
    <hyperlink ref="V8295" r:id="rId18295" xr:uid="{00000000-0004-0000-0000-000076470000}"/>
    <hyperlink ref="W8295" r:id="rId18296" xr:uid="{00000000-0004-0000-0000-000077470000}"/>
    <hyperlink ref="A8296" r:id="rId18297" xr:uid="{00000000-0004-0000-0000-000078470000}"/>
    <hyperlink ref="T8296" r:id="rId18298" xr:uid="{00000000-0004-0000-0000-000079470000}"/>
    <hyperlink ref="V8296" r:id="rId18299" xr:uid="{00000000-0004-0000-0000-00007A470000}"/>
    <hyperlink ref="A8297" r:id="rId18300" xr:uid="{00000000-0004-0000-0000-00007B470000}"/>
    <hyperlink ref="T8297" r:id="rId18301" xr:uid="{00000000-0004-0000-0000-00007C470000}"/>
    <hyperlink ref="V8297" r:id="rId18302" xr:uid="{00000000-0004-0000-0000-00007D470000}"/>
    <hyperlink ref="T8298" r:id="rId18303" xr:uid="{00000000-0004-0000-0000-00007E470000}"/>
    <hyperlink ref="V8298" r:id="rId18304" xr:uid="{00000000-0004-0000-0000-00007F470000}"/>
    <hyperlink ref="W8298" r:id="rId18305" xr:uid="{00000000-0004-0000-0000-000080470000}"/>
    <hyperlink ref="T8299" r:id="rId18306" xr:uid="{00000000-0004-0000-0000-000081470000}"/>
    <hyperlink ref="V8299" r:id="rId18307" xr:uid="{00000000-0004-0000-0000-000082470000}"/>
    <hyperlink ref="T8300" r:id="rId18308" xr:uid="{00000000-0004-0000-0000-000083470000}"/>
    <hyperlink ref="V8300" r:id="rId18309" xr:uid="{00000000-0004-0000-0000-000084470000}"/>
    <hyperlink ref="W8300" r:id="rId18310" xr:uid="{00000000-0004-0000-0000-000085470000}"/>
    <hyperlink ref="T8301" r:id="rId18311" xr:uid="{00000000-0004-0000-0000-000086470000}"/>
    <hyperlink ref="V8301" r:id="rId18312" xr:uid="{00000000-0004-0000-0000-000087470000}"/>
    <hyperlink ref="T8302" r:id="rId18313" xr:uid="{00000000-0004-0000-0000-000088470000}"/>
    <hyperlink ref="V8302" r:id="rId18314" xr:uid="{00000000-0004-0000-0000-000089470000}"/>
    <hyperlink ref="T8303" r:id="rId18315" xr:uid="{00000000-0004-0000-0000-00008A470000}"/>
    <hyperlink ref="V8303" r:id="rId18316" xr:uid="{00000000-0004-0000-0000-00008B470000}"/>
    <hyperlink ref="T8304" r:id="rId18317" xr:uid="{00000000-0004-0000-0000-00008C470000}"/>
    <hyperlink ref="V8304" r:id="rId18318" xr:uid="{00000000-0004-0000-0000-00008D470000}"/>
    <hyperlink ref="T8305" r:id="rId18319" xr:uid="{00000000-0004-0000-0000-00008E470000}"/>
    <hyperlink ref="V8305" r:id="rId18320" xr:uid="{00000000-0004-0000-0000-00008F470000}"/>
    <hyperlink ref="T8306" r:id="rId18321" xr:uid="{00000000-0004-0000-0000-000090470000}"/>
    <hyperlink ref="V8306" r:id="rId18322" xr:uid="{00000000-0004-0000-0000-000091470000}"/>
    <hyperlink ref="B8307" r:id="rId18323" xr:uid="{00000000-0004-0000-0000-000092470000}"/>
    <hyperlink ref="T8307" r:id="rId18324" xr:uid="{00000000-0004-0000-0000-000093470000}"/>
    <hyperlink ref="V8307" r:id="rId18325" xr:uid="{00000000-0004-0000-0000-000094470000}"/>
    <hyperlink ref="T8308" r:id="rId18326" xr:uid="{00000000-0004-0000-0000-000095470000}"/>
    <hyperlink ref="V8308" r:id="rId18327" xr:uid="{00000000-0004-0000-0000-000096470000}"/>
    <hyperlink ref="T8309" r:id="rId18328" xr:uid="{00000000-0004-0000-0000-000097470000}"/>
    <hyperlink ref="V8309" r:id="rId18329" xr:uid="{00000000-0004-0000-0000-000098470000}"/>
    <hyperlink ref="T8310" r:id="rId18330" xr:uid="{00000000-0004-0000-0000-000099470000}"/>
    <hyperlink ref="V8310" r:id="rId18331" xr:uid="{00000000-0004-0000-0000-00009A470000}"/>
    <hyperlink ref="T8311" r:id="rId18332" xr:uid="{00000000-0004-0000-0000-00009B470000}"/>
    <hyperlink ref="V8311" r:id="rId18333" xr:uid="{00000000-0004-0000-0000-00009C470000}"/>
    <hyperlink ref="T8312" r:id="rId18334" xr:uid="{00000000-0004-0000-0000-00009D470000}"/>
    <hyperlink ref="V8312" r:id="rId18335" xr:uid="{00000000-0004-0000-0000-00009E470000}"/>
    <hyperlink ref="T8313" r:id="rId18336" xr:uid="{00000000-0004-0000-0000-00009F470000}"/>
    <hyperlink ref="V8313" r:id="rId18337" xr:uid="{00000000-0004-0000-0000-0000A0470000}"/>
    <hyperlink ref="W8313" r:id="rId18338" xr:uid="{00000000-0004-0000-0000-0000A1470000}"/>
    <hyperlink ref="T8314" r:id="rId18339" xr:uid="{00000000-0004-0000-0000-0000A2470000}"/>
    <hyperlink ref="V8314" r:id="rId18340" xr:uid="{00000000-0004-0000-0000-0000A3470000}"/>
    <hyperlink ref="W8314" r:id="rId18341" xr:uid="{00000000-0004-0000-0000-0000A4470000}"/>
    <hyperlink ref="T8315" r:id="rId18342" xr:uid="{00000000-0004-0000-0000-0000A5470000}"/>
    <hyperlink ref="V8315" r:id="rId18343" xr:uid="{00000000-0004-0000-0000-0000A6470000}"/>
    <hyperlink ref="T8316" r:id="rId18344" xr:uid="{00000000-0004-0000-0000-0000A7470000}"/>
    <hyperlink ref="V8316" r:id="rId18345" xr:uid="{00000000-0004-0000-0000-0000A8470000}"/>
    <hyperlink ref="T8317" r:id="rId18346" xr:uid="{00000000-0004-0000-0000-0000A9470000}"/>
    <hyperlink ref="V8317" r:id="rId18347" xr:uid="{00000000-0004-0000-0000-0000AA470000}"/>
    <hyperlink ref="T8318" r:id="rId18348" xr:uid="{00000000-0004-0000-0000-0000AB470000}"/>
    <hyperlink ref="V8318" r:id="rId18349" xr:uid="{00000000-0004-0000-0000-0000AC470000}"/>
    <hyperlink ref="T8319" r:id="rId18350" xr:uid="{00000000-0004-0000-0000-0000AD470000}"/>
    <hyperlink ref="V8319" r:id="rId18351" xr:uid="{00000000-0004-0000-0000-0000AE470000}"/>
    <hyperlink ref="T8320" r:id="rId18352" xr:uid="{00000000-0004-0000-0000-0000AF470000}"/>
    <hyperlink ref="V8320" r:id="rId18353" xr:uid="{00000000-0004-0000-0000-0000B0470000}"/>
    <hyperlink ref="T8321" r:id="rId18354" xr:uid="{00000000-0004-0000-0000-0000B1470000}"/>
    <hyperlink ref="V8321" r:id="rId18355" xr:uid="{00000000-0004-0000-0000-0000B2470000}"/>
    <hyperlink ref="T8322" r:id="rId18356" xr:uid="{00000000-0004-0000-0000-0000B3470000}"/>
    <hyperlink ref="V8322" r:id="rId18357" xr:uid="{00000000-0004-0000-0000-0000B4470000}"/>
    <hyperlink ref="T8323" r:id="rId18358" xr:uid="{00000000-0004-0000-0000-0000B5470000}"/>
    <hyperlink ref="V8323" r:id="rId18359" xr:uid="{00000000-0004-0000-0000-0000B6470000}"/>
    <hyperlink ref="T8324" r:id="rId18360" xr:uid="{00000000-0004-0000-0000-0000B7470000}"/>
    <hyperlink ref="V8324" r:id="rId18361" xr:uid="{00000000-0004-0000-0000-0000B8470000}"/>
    <hyperlink ref="T8325" r:id="rId18362" xr:uid="{00000000-0004-0000-0000-0000B9470000}"/>
    <hyperlink ref="V8325" r:id="rId18363" xr:uid="{00000000-0004-0000-0000-0000BA470000}"/>
    <hyperlink ref="W8325" r:id="rId18364" xr:uid="{00000000-0004-0000-0000-0000BB470000}"/>
    <hyperlink ref="T8326" r:id="rId18365" xr:uid="{00000000-0004-0000-0000-0000BC470000}"/>
    <hyperlink ref="V8326" r:id="rId18366" xr:uid="{00000000-0004-0000-0000-0000BD470000}"/>
    <hyperlink ref="A8327" r:id="rId18367" xr:uid="{00000000-0004-0000-0000-0000BE470000}"/>
    <hyperlink ref="T8327" r:id="rId18368" xr:uid="{00000000-0004-0000-0000-0000BF470000}"/>
    <hyperlink ref="V8327" r:id="rId18369" xr:uid="{00000000-0004-0000-0000-0000C0470000}"/>
    <hyperlink ref="T8328" r:id="rId18370" xr:uid="{00000000-0004-0000-0000-0000C1470000}"/>
    <hyperlink ref="V8328" r:id="rId18371" xr:uid="{00000000-0004-0000-0000-0000C2470000}"/>
    <hyperlink ref="T8329" r:id="rId18372" xr:uid="{00000000-0004-0000-0000-0000C3470000}"/>
    <hyperlink ref="V8329" r:id="rId18373" xr:uid="{00000000-0004-0000-0000-0000C4470000}"/>
    <hyperlink ref="T8330" r:id="rId18374" xr:uid="{00000000-0004-0000-0000-0000C5470000}"/>
    <hyperlink ref="V8330" r:id="rId18375" xr:uid="{00000000-0004-0000-0000-0000C6470000}"/>
    <hyperlink ref="T8331" r:id="rId18376" xr:uid="{00000000-0004-0000-0000-0000C7470000}"/>
    <hyperlink ref="V8331" r:id="rId18377" xr:uid="{00000000-0004-0000-0000-0000C8470000}"/>
    <hyperlink ref="T8332" r:id="rId18378" xr:uid="{00000000-0004-0000-0000-0000C9470000}"/>
    <hyperlink ref="V8332" r:id="rId18379" xr:uid="{00000000-0004-0000-0000-0000CA470000}"/>
    <hyperlink ref="W8332" r:id="rId18380" xr:uid="{00000000-0004-0000-0000-0000CB470000}"/>
    <hyperlink ref="T8333" r:id="rId18381" xr:uid="{00000000-0004-0000-0000-0000CC470000}"/>
    <hyperlink ref="V8333" r:id="rId18382" xr:uid="{00000000-0004-0000-0000-0000CD470000}"/>
    <hyperlink ref="T8334" r:id="rId18383" xr:uid="{00000000-0004-0000-0000-0000CE470000}"/>
    <hyperlink ref="V8334" r:id="rId18384" xr:uid="{00000000-0004-0000-0000-0000CF470000}"/>
    <hyperlink ref="T8335" r:id="rId18385" xr:uid="{00000000-0004-0000-0000-0000D0470000}"/>
    <hyperlink ref="V8335" r:id="rId18386" xr:uid="{00000000-0004-0000-0000-0000D1470000}"/>
    <hyperlink ref="T8336" r:id="rId18387" xr:uid="{00000000-0004-0000-0000-0000D2470000}"/>
    <hyperlink ref="V8336" r:id="rId18388" xr:uid="{00000000-0004-0000-0000-0000D3470000}"/>
    <hyperlink ref="T8337" r:id="rId18389" xr:uid="{00000000-0004-0000-0000-0000D4470000}"/>
    <hyperlink ref="V8337" r:id="rId18390" xr:uid="{00000000-0004-0000-0000-0000D5470000}"/>
    <hyperlink ref="T8338" r:id="rId18391" xr:uid="{00000000-0004-0000-0000-0000D6470000}"/>
    <hyperlink ref="V8338" r:id="rId18392" xr:uid="{00000000-0004-0000-0000-0000D7470000}"/>
    <hyperlink ref="T8339" r:id="rId18393" xr:uid="{00000000-0004-0000-0000-0000D8470000}"/>
    <hyperlink ref="V8339" r:id="rId18394" xr:uid="{00000000-0004-0000-0000-0000D9470000}"/>
    <hyperlink ref="T8340" r:id="rId18395" xr:uid="{00000000-0004-0000-0000-0000DA470000}"/>
    <hyperlink ref="V8340" r:id="rId18396" xr:uid="{00000000-0004-0000-0000-0000DB470000}"/>
    <hyperlink ref="T8341" r:id="rId18397" xr:uid="{00000000-0004-0000-0000-0000DC470000}"/>
    <hyperlink ref="V8341" r:id="rId18398" location=".XCv8Z9VfReo.facebook" xr:uid="{00000000-0004-0000-0000-0000DD470000}"/>
    <hyperlink ref="T8342" r:id="rId18399" xr:uid="{00000000-0004-0000-0000-0000DE470000}"/>
    <hyperlink ref="V8342" r:id="rId18400" xr:uid="{00000000-0004-0000-0000-0000DF470000}"/>
    <hyperlink ref="T8343" r:id="rId18401" xr:uid="{00000000-0004-0000-0000-0000E0470000}"/>
    <hyperlink ref="V8343" r:id="rId18402" xr:uid="{00000000-0004-0000-0000-0000E1470000}"/>
    <hyperlink ref="T8344" r:id="rId18403" xr:uid="{00000000-0004-0000-0000-0000E2470000}"/>
    <hyperlink ref="V8344" r:id="rId18404" xr:uid="{00000000-0004-0000-0000-0000E3470000}"/>
    <hyperlink ref="T8345" r:id="rId18405" xr:uid="{00000000-0004-0000-0000-0000E4470000}"/>
    <hyperlink ref="V8345" r:id="rId18406" xr:uid="{00000000-0004-0000-0000-0000E5470000}"/>
    <hyperlink ref="W8345" r:id="rId18407" xr:uid="{00000000-0004-0000-0000-0000E6470000}"/>
    <hyperlink ref="T8346" r:id="rId18408" xr:uid="{00000000-0004-0000-0000-0000E7470000}"/>
    <hyperlink ref="V8346" r:id="rId18409" xr:uid="{00000000-0004-0000-0000-0000E8470000}"/>
    <hyperlink ref="T8347" r:id="rId18410" xr:uid="{00000000-0004-0000-0000-0000E9470000}"/>
    <hyperlink ref="V8347" r:id="rId18411" xr:uid="{00000000-0004-0000-0000-0000EA470000}"/>
    <hyperlink ref="T8348" r:id="rId18412" xr:uid="{00000000-0004-0000-0000-0000EB470000}"/>
    <hyperlink ref="V8348" r:id="rId18413" xr:uid="{00000000-0004-0000-0000-0000EC470000}"/>
    <hyperlink ref="T8349" r:id="rId18414" xr:uid="{00000000-0004-0000-0000-0000ED470000}"/>
    <hyperlink ref="V8349" r:id="rId18415" xr:uid="{00000000-0004-0000-0000-0000EE470000}"/>
    <hyperlink ref="T8350" r:id="rId18416" xr:uid="{00000000-0004-0000-0000-0000EF470000}"/>
    <hyperlink ref="V8350" r:id="rId18417" xr:uid="{00000000-0004-0000-0000-0000F0470000}"/>
    <hyperlink ref="T8351" r:id="rId18418" xr:uid="{00000000-0004-0000-0000-0000F1470000}"/>
    <hyperlink ref="V8351" r:id="rId18419" xr:uid="{00000000-0004-0000-0000-0000F2470000}"/>
    <hyperlink ref="A8352" r:id="rId18420" xr:uid="{00000000-0004-0000-0000-0000F3470000}"/>
    <hyperlink ref="T8352" r:id="rId18421" xr:uid="{00000000-0004-0000-0000-0000F4470000}"/>
    <hyperlink ref="V8352" r:id="rId18422" xr:uid="{00000000-0004-0000-0000-0000F5470000}"/>
    <hyperlink ref="T8353" r:id="rId18423" xr:uid="{00000000-0004-0000-0000-0000F6470000}"/>
    <hyperlink ref="V8353" r:id="rId18424" xr:uid="{00000000-0004-0000-0000-0000F7470000}"/>
    <hyperlink ref="T8354" r:id="rId18425" xr:uid="{00000000-0004-0000-0000-0000F8470000}"/>
    <hyperlink ref="V8354" r:id="rId18426" xr:uid="{00000000-0004-0000-0000-0000F9470000}"/>
    <hyperlink ref="T8355" r:id="rId18427" xr:uid="{00000000-0004-0000-0000-0000FA470000}"/>
    <hyperlink ref="V8355" r:id="rId18428" xr:uid="{00000000-0004-0000-0000-0000FB470000}"/>
    <hyperlink ref="T8356" r:id="rId18429" xr:uid="{00000000-0004-0000-0000-0000FC470000}"/>
    <hyperlink ref="V8356" r:id="rId18430" xr:uid="{00000000-0004-0000-0000-0000FD470000}"/>
    <hyperlink ref="T8357" r:id="rId18431" xr:uid="{00000000-0004-0000-0000-0000FE470000}"/>
    <hyperlink ref="V8357" r:id="rId18432" xr:uid="{00000000-0004-0000-0000-0000FF470000}"/>
    <hyperlink ref="T8358" r:id="rId18433" xr:uid="{00000000-0004-0000-0000-000000480000}"/>
    <hyperlink ref="V8358" r:id="rId18434" xr:uid="{00000000-0004-0000-0000-000001480000}"/>
    <hyperlink ref="W8358" r:id="rId18435" xr:uid="{00000000-0004-0000-0000-000002480000}"/>
    <hyperlink ref="T8359" r:id="rId18436" xr:uid="{00000000-0004-0000-0000-000003480000}"/>
    <hyperlink ref="V8359" r:id="rId18437" xr:uid="{00000000-0004-0000-0000-000004480000}"/>
    <hyperlink ref="T8360" r:id="rId18438" xr:uid="{00000000-0004-0000-0000-000005480000}"/>
    <hyperlink ref="V8360" r:id="rId18439" xr:uid="{00000000-0004-0000-0000-000006480000}"/>
    <hyperlink ref="T8361" r:id="rId18440" xr:uid="{00000000-0004-0000-0000-000007480000}"/>
    <hyperlink ref="V8361" r:id="rId18441" location=".b3hfv2yzj" xr:uid="{00000000-0004-0000-0000-000008480000}"/>
    <hyperlink ref="T8362" r:id="rId18442" xr:uid="{00000000-0004-0000-0000-000009480000}"/>
    <hyperlink ref="V8362" r:id="rId18443" xr:uid="{00000000-0004-0000-0000-00000A480000}"/>
    <hyperlink ref="T8363" r:id="rId18444" xr:uid="{00000000-0004-0000-0000-00000B480000}"/>
    <hyperlink ref="V8363" r:id="rId18445" xr:uid="{00000000-0004-0000-0000-00000C480000}"/>
    <hyperlink ref="W8363" r:id="rId18446" xr:uid="{00000000-0004-0000-0000-00000D480000}"/>
    <hyperlink ref="T8364" r:id="rId18447" xr:uid="{00000000-0004-0000-0000-00000E480000}"/>
    <hyperlink ref="V8364" r:id="rId18448" xr:uid="{00000000-0004-0000-0000-00000F480000}"/>
    <hyperlink ref="T8365" r:id="rId18449" xr:uid="{00000000-0004-0000-0000-000010480000}"/>
    <hyperlink ref="V8365" r:id="rId18450" xr:uid="{00000000-0004-0000-0000-000011480000}"/>
    <hyperlink ref="T8366" r:id="rId18451" xr:uid="{00000000-0004-0000-0000-000012480000}"/>
    <hyperlink ref="V8366" r:id="rId18452" xr:uid="{00000000-0004-0000-0000-000013480000}"/>
    <hyperlink ref="T8367" r:id="rId18453" xr:uid="{00000000-0004-0000-0000-000014480000}"/>
    <hyperlink ref="V8367" r:id="rId18454" xr:uid="{00000000-0004-0000-0000-000015480000}"/>
    <hyperlink ref="T8368" r:id="rId18455" xr:uid="{00000000-0004-0000-0000-000016480000}"/>
    <hyperlink ref="V8368" r:id="rId18456" xr:uid="{00000000-0004-0000-0000-000017480000}"/>
    <hyperlink ref="T8369" r:id="rId18457" xr:uid="{00000000-0004-0000-0000-000018480000}"/>
    <hyperlink ref="V8369" r:id="rId18458" xr:uid="{00000000-0004-0000-0000-000019480000}"/>
    <hyperlink ref="T8370" r:id="rId18459" xr:uid="{00000000-0004-0000-0000-00001A480000}"/>
    <hyperlink ref="V8370" r:id="rId18460" xr:uid="{00000000-0004-0000-0000-00001B480000}"/>
    <hyperlink ref="W8370" r:id="rId18461" xr:uid="{00000000-0004-0000-0000-00001C480000}"/>
    <hyperlink ref="T8371" r:id="rId18462" xr:uid="{00000000-0004-0000-0000-00001D480000}"/>
    <hyperlink ref="V8371" r:id="rId18463" xr:uid="{00000000-0004-0000-0000-00001E480000}"/>
    <hyperlink ref="T8372" r:id="rId18464" xr:uid="{00000000-0004-0000-0000-00001F480000}"/>
    <hyperlink ref="V8372" r:id="rId18465" xr:uid="{00000000-0004-0000-0000-000020480000}"/>
    <hyperlink ref="T8373" r:id="rId18466" xr:uid="{00000000-0004-0000-0000-000021480000}"/>
    <hyperlink ref="V8373" r:id="rId18467" xr:uid="{00000000-0004-0000-0000-000022480000}"/>
    <hyperlink ref="T8374" r:id="rId18468" xr:uid="{00000000-0004-0000-0000-000023480000}"/>
    <hyperlink ref="V8374" r:id="rId18469" xr:uid="{00000000-0004-0000-0000-000024480000}"/>
    <hyperlink ref="T8375" r:id="rId18470" xr:uid="{00000000-0004-0000-0000-000025480000}"/>
    <hyperlink ref="V8375" r:id="rId18471" xr:uid="{00000000-0004-0000-0000-000026480000}"/>
    <hyperlink ref="W8375" r:id="rId18472" xr:uid="{00000000-0004-0000-0000-000027480000}"/>
    <hyperlink ref="T8376" r:id="rId18473" xr:uid="{00000000-0004-0000-0000-000028480000}"/>
    <hyperlink ref="V8376" r:id="rId18474" xr:uid="{00000000-0004-0000-0000-000029480000}"/>
    <hyperlink ref="A8377" r:id="rId18475" xr:uid="{00000000-0004-0000-0000-00002A480000}"/>
    <hyperlink ref="T8377" r:id="rId18476" xr:uid="{00000000-0004-0000-0000-00002B480000}"/>
    <hyperlink ref="V8377" r:id="rId18477" xr:uid="{00000000-0004-0000-0000-00002C480000}"/>
    <hyperlink ref="T8378" r:id="rId18478" xr:uid="{00000000-0004-0000-0000-00002D480000}"/>
    <hyperlink ref="V8378" r:id="rId18479" xr:uid="{00000000-0004-0000-0000-00002E480000}"/>
    <hyperlink ref="T8379" r:id="rId18480" xr:uid="{00000000-0004-0000-0000-00002F480000}"/>
    <hyperlink ref="V8379" r:id="rId18481" xr:uid="{00000000-0004-0000-0000-000030480000}"/>
    <hyperlink ref="T8380" r:id="rId18482" xr:uid="{00000000-0004-0000-0000-000031480000}"/>
    <hyperlink ref="V8380" r:id="rId18483" xr:uid="{00000000-0004-0000-0000-000032480000}"/>
    <hyperlink ref="T8381" r:id="rId18484" xr:uid="{00000000-0004-0000-0000-000033480000}"/>
    <hyperlink ref="V8381" r:id="rId18485" xr:uid="{00000000-0004-0000-0000-000034480000}"/>
    <hyperlink ref="T8382" r:id="rId18486" xr:uid="{00000000-0004-0000-0000-000035480000}"/>
    <hyperlink ref="V8382" r:id="rId18487" xr:uid="{00000000-0004-0000-0000-000036480000}"/>
    <hyperlink ref="A8383" r:id="rId18488" xr:uid="{00000000-0004-0000-0000-000037480000}"/>
    <hyperlink ref="B8383" r:id="rId18489" xr:uid="{00000000-0004-0000-0000-000038480000}"/>
    <hyperlink ref="T8383" r:id="rId18490" xr:uid="{00000000-0004-0000-0000-000039480000}"/>
    <hyperlink ref="V8383" r:id="rId18491" xr:uid="{00000000-0004-0000-0000-00003A480000}"/>
    <hyperlink ref="T8384" r:id="rId18492" xr:uid="{00000000-0004-0000-0000-00003B480000}"/>
    <hyperlink ref="V8384" r:id="rId18493" xr:uid="{00000000-0004-0000-0000-00003C480000}"/>
    <hyperlink ref="T8385" r:id="rId18494" xr:uid="{00000000-0004-0000-0000-00003D480000}"/>
    <hyperlink ref="V8385" r:id="rId18495" xr:uid="{00000000-0004-0000-0000-00003E480000}"/>
    <hyperlink ref="T8386" r:id="rId18496" xr:uid="{00000000-0004-0000-0000-00003F480000}"/>
    <hyperlink ref="V8386" r:id="rId18497" xr:uid="{00000000-0004-0000-0000-000040480000}"/>
    <hyperlink ref="W8386" r:id="rId18498" xr:uid="{00000000-0004-0000-0000-000041480000}"/>
    <hyperlink ref="T8387" r:id="rId18499" xr:uid="{00000000-0004-0000-0000-000042480000}"/>
    <hyperlink ref="V8387" r:id="rId18500" xr:uid="{00000000-0004-0000-0000-000043480000}"/>
    <hyperlink ref="W8387" r:id="rId18501" location="sthash.JKjNmyi9.dpuf" xr:uid="{00000000-0004-0000-0000-000044480000}"/>
    <hyperlink ref="T8388" r:id="rId18502" xr:uid="{00000000-0004-0000-0000-000045480000}"/>
    <hyperlink ref="V8388" r:id="rId18503" xr:uid="{00000000-0004-0000-0000-000046480000}"/>
    <hyperlink ref="T8389" r:id="rId18504" xr:uid="{00000000-0004-0000-0000-000047480000}"/>
    <hyperlink ref="V8389" r:id="rId18505" location="4ldqpgc" xr:uid="{00000000-0004-0000-0000-000048480000}"/>
    <hyperlink ref="T8390" r:id="rId18506" xr:uid="{00000000-0004-0000-0000-000049480000}"/>
    <hyperlink ref="V8390" r:id="rId18507" xr:uid="{00000000-0004-0000-0000-00004A480000}"/>
    <hyperlink ref="T8391" r:id="rId18508" xr:uid="{00000000-0004-0000-0000-00004B480000}"/>
    <hyperlink ref="V8391" r:id="rId18509" xr:uid="{00000000-0004-0000-0000-00004C480000}"/>
    <hyperlink ref="T8392" r:id="rId18510" xr:uid="{00000000-0004-0000-0000-00004D480000}"/>
    <hyperlink ref="V8392" r:id="rId18511" xr:uid="{00000000-0004-0000-0000-00004E480000}"/>
    <hyperlink ref="T8393" r:id="rId18512" xr:uid="{00000000-0004-0000-0000-00004F480000}"/>
    <hyperlink ref="V8393" r:id="rId18513" xr:uid="{00000000-0004-0000-0000-000050480000}"/>
    <hyperlink ref="T8394" r:id="rId18514" xr:uid="{00000000-0004-0000-0000-000051480000}"/>
    <hyperlink ref="V8394" r:id="rId18515" xr:uid="{00000000-0004-0000-0000-000052480000}"/>
    <hyperlink ref="B8395" r:id="rId18516" xr:uid="{00000000-0004-0000-0000-000053480000}"/>
    <hyperlink ref="T8395" r:id="rId18517" xr:uid="{00000000-0004-0000-0000-000054480000}"/>
    <hyperlink ref="V8395" r:id="rId18518" xr:uid="{00000000-0004-0000-0000-000055480000}"/>
    <hyperlink ref="T8396" r:id="rId18519" xr:uid="{00000000-0004-0000-0000-000056480000}"/>
    <hyperlink ref="V8396" r:id="rId18520" xr:uid="{00000000-0004-0000-0000-000057480000}"/>
    <hyperlink ref="T8397" r:id="rId18521" xr:uid="{00000000-0004-0000-0000-000058480000}"/>
    <hyperlink ref="V8397" r:id="rId18522" xr:uid="{00000000-0004-0000-0000-000059480000}"/>
    <hyperlink ref="T8398" r:id="rId18523" xr:uid="{00000000-0004-0000-0000-00005A480000}"/>
    <hyperlink ref="V8398" r:id="rId18524" xr:uid="{00000000-0004-0000-0000-00005B480000}"/>
    <hyperlink ref="T8399" r:id="rId18525" xr:uid="{00000000-0004-0000-0000-00005C480000}"/>
    <hyperlink ref="V8399" r:id="rId18526" xr:uid="{00000000-0004-0000-0000-00005D480000}"/>
    <hyperlink ref="T8400" r:id="rId18527" xr:uid="{00000000-0004-0000-0000-00005E480000}"/>
    <hyperlink ref="V8400" r:id="rId18528" xr:uid="{00000000-0004-0000-0000-00005F480000}"/>
    <hyperlink ref="T8401" r:id="rId18529" xr:uid="{00000000-0004-0000-0000-000060480000}"/>
    <hyperlink ref="V8401" r:id="rId18530" xr:uid="{00000000-0004-0000-0000-000061480000}"/>
    <hyperlink ref="T8402" r:id="rId18531" xr:uid="{00000000-0004-0000-0000-000062480000}"/>
    <hyperlink ref="V8402" r:id="rId18532" xr:uid="{00000000-0004-0000-0000-000063480000}"/>
    <hyperlink ref="T8403" r:id="rId18533" xr:uid="{00000000-0004-0000-0000-000064480000}"/>
    <hyperlink ref="V8403" r:id="rId18534" xr:uid="{00000000-0004-0000-0000-000065480000}"/>
    <hyperlink ref="T8404" r:id="rId18535" xr:uid="{00000000-0004-0000-0000-000066480000}"/>
    <hyperlink ref="V8404" r:id="rId18536" xr:uid="{00000000-0004-0000-0000-000067480000}"/>
    <hyperlink ref="W8404" r:id="rId18537" xr:uid="{00000000-0004-0000-0000-000068480000}"/>
    <hyperlink ref="T8405" r:id="rId18538" xr:uid="{00000000-0004-0000-0000-000069480000}"/>
    <hyperlink ref="V8405" r:id="rId18539" xr:uid="{00000000-0004-0000-0000-00006A480000}"/>
    <hyperlink ref="A8406" r:id="rId18540" xr:uid="{00000000-0004-0000-0000-00006B480000}"/>
    <hyperlink ref="T8406" r:id="rId18541" xr:uid="{00000000-0004-0000-0000-00006C480000}"/>
    <hyperlink ref="V8406" r:id="rId18542" xr:uid="{00000000-0004-0000-0000-00006D480000}"/>
    <hyperlink ref="T8407" r:id="rId18543" xr:uid="{00000000-0004-0000-0000-00006E480000}"/>
    <hyperlink ref="V8407" r:id="rId18544" xr:uid="{00000000-0004-0000-0000-00006F480000}"/>
    <hyperlink ref="T8408" r:id="rId18545" xr:uid="{00000000-0004-0000-0000-000070480000}"/>
    <hyperlink ref="V8408" r:id="rId18546" xr:uid="{00000000-0004-0000-0000-000071480000}"/>
    <hyperlink ref="T8409" r:id="rId18547" xr:uid="{00000000-0004-0000-0000-000072480000}"/>
    <hyperlink ref="V8409" r:id="rId18548" xr:uid="{00000000-0004-0000-0000-000073480000}"/>
    <hyperlink ref="T8410" r:id="rId18549" xr:uid="{00000000-0004-0000-0000-000074480000}"/>
    <hyperlink ref="V8410" r:id="rId18550" xr:uid="{00000000-0004-0000-0000-000075480000}"/>
    <hyperlink ref="T8411" r:id="rId18551" xr:uid="{00000000-0004-0000-0000-000076480000}"/>
    <hyperlink ref="V8411" r:id="rId18552" xr:uid="{00000000-0004-0000-0000-000077480000}"/>
    <hyperlink ref="T8412" r:id="rId18553" xr:uid="{00000000-0004-0000-0000-000078480000}"/>
    <hyperlink ref="V8412" r:id="rId18554" xr:uid="{00000000-0004-0000-0000-000079480000}"/>
    <hyperlink ref="T8413" r:id="rId18555" xr:uid="{00000000-0004-0000-0000-00007A480000}"/>
    <hyperlink ref="V8413" r:id="rId18556" xr:uid="{00000000-0004-0000-0000-00007B480000}"/>
    <hyperlink ref="A8414" r:id="rId18557" xr:uid="{00000000-0004-0000-0000-00007C480000}"/>
    <hyperlink ref="T8414" r:id="rId18558" xr:uid="{00000000-0004-0000-0000-00007D480000}"/>
    <hyperlink ref="V8414" r:id="rId18559" xr:uid="{00000000-0004-0000-0000-00007E480000}"/>
    <hyperlink ref="T8415" r:id="rId18560" xr:uid="{00000000-0004-0000-0000-00007F480000}"/>
    <hyperlink ref="V8415" r:id="rId18561" xr:uid="{00000000-0004-0000-0000-000080480000}"/>
    <hyperlink ref="T8416" r:id="rId18562" xr:uid="{00000000-0004-0000-0000-000081480000}"/>
    <hyperlink ref="V8416" r:id="rId18563" xr:uid="{00000000-0004-0000-0000-000082480000}"/>
    <hyperlink ref="B8417" r:id="rId18564" xr:uid="{00000000-0004-0000-0000-000083480000}"/>
    <hyperlink ref="T8417" r:id="rId18565" xr:uid="{00000000-0004-0000-0000-000084480000}"/>
    <hyperlink ref="T8418" r:id="rId18566" xr:uid="{00000000-0004-0000-0000-000085480000}"/>
    <hyperlink ref="V8418" r:id="rId18567" xr:uid="{00000000-0004-0000-0000-000086480000}"/>
    <hyperlink ref="T8419" r:id="rId18568" xr:uid="{00000000-0004-0000-0000-000087480000}"/>
    <hyperlink ref="V8419" r:id="rId18569" xr:uid="{00000000-0004-0000-0000-000088480000}"/>
    <hyperlink ref="T8420" r:id="rId18570" xr:uid="{00000000-0004-0000-0000-000089480000}"/>
    <hyperlink ref="V8420" r:id="rId18571" xr:uid="{00000000-0004-0000-0000-00008A480000}"/>
    <hyperlink ref="T8421" r:id="rId18572" xr:uid="{00000000-0004-0000-0000-00008B480000}"/>
    <hyperlink ref="V8421" r:id="rId18573" xr:uid="{00000000-0004-0000-0000-00008C480000}"/>
    <hyperlink ref="T8422" r:id="rId18574" xr:uid="{00000000-0004-0000-0000-00008D480000}"/>
    <hyperlink ref="V8422" r:id="rId18575" xr:uid="{00000000-0004-0000-0000-00008E480000}"/>
    <hyperlink ref="W8422" r:id="rId18576" xr:uid="{00000000-0004-0000-0000-00008F480000}"/>
    <hyperlink ref="T8423" r:id="rId18577" xr:uid="{00000000-0004-0000-0000-000090480000}"/>
    <hyperlink ref="V8423" r:id="rId18578" xr:uid="{00000000-0004-0000-0000-000091480000}"/>
    <hyperlink ref="B8424" r:id="rId18579" xr:uid="{00000000-0004-0000-0000-000092480000}"/>
    <hyperlink ref="T8424" r:id="rId18580" xr:uid="{00000000-0004-0000-0000-000093480000}"/>
    <hyperlink ref="V8424" r:id="rId18581" xr:uid="{00000000-0004-0000-0000-000094480000}"/>
    <hyperlink ref="T8425" r:id="rId18582" xr:uid="{00000000-0004-0000-0000-000095480000}"/>
    <hyperlink ref="V8425" r:id="rId18583" xr:uid="{00000000-0004-0000-0000-000096480000}"/>
    <hyperlink ref="B8426" r:id="rId18584" xr:uid="{00000000-0004-0000-0000-000097480000}"/>
    <hyperlink ref="T8426" r:id="rId18585" xr:uid="{00000000-0004-0000-0000-000098480000}"/>
    <hyperlink ref="V8426" r:id="rId18586" xr:uid="{00000000-0004-0000-0000-000099480000}"/>
    <hyperlink ref="T8427" r:id="rId18587" xr:uid="{00000000-0004-0000-0000-00009A480000}"/>
    <hyperlink ref="V8427" r:id="rId18588" xr:uid="{00000000-0004-0000-0000-00009B480000}"/>
    <hyperlink ref="T8428" r:id="rId18589" xr:uid="{00000000-0004-0000-0000-00009C480000}"/>
    <hyperlink ref="V8428" r:id="rId18590" xr:uid="{00000000-0004-0000-0000-00009D480000}"/>
    <hyperlink ref="A8429" r:id="rId18591" xr:uid="{00000000-0004-0000-0000-00009E480000}"/>
    <hyperlink ref="T8429" r:id="rId18592" xr:uid="{00000000-0004-0000-0000-00009F480000}"/>
    <hyperlink ref="V8429" r:id="rId18593" xr:uid="{00000000-0004-0000-0000-0000A0480000}"/>
    <hyperlink ref="T8430" r:id="rId18594" xr:uid="{00000000-0004-0000-0000-0000A1480000}"/>
    <hyperlink ref="T8431" r:id="rId18595" xr:uid="{00000000-0004-0000-0000-0000A2480000}"/>
    <hyperlink ref="V8431" r:id="rId18596" xr:uid="{00000000-0004-0000-0000-0000A3480000}"/>
    <hyperlink ref="T8432" r:id="rId18597" xr:uid="{00000000-0004-0000-0000-0000A4480000}"/>
    <hyperlink ref="V8432" r:id="rId18598" xr:uid="{00000000-0004-0000-0000-0000A5480000}"/>
    <hyperlink ref="T8433" r:id="rId18599" xr:uid="{00000000-0004-0000-0000-0000A6480000}"/>
    <hyperlink ref="V8433" r:id="rId18600" xr:uid="{00000000-0004-0000-0000-0000A7480000}"/>
    <hyperlink ref="T8434" r:id="rId18601" xr:uid="{00000000-0004-0000-0000-0000A8480000}"/>
    <hyperlink ref="V8434" r:id="rId18602" xr:uid="{00000000-0004-0000-0000-0000A9480000}"/>
    <hyperlink ref="W8434" r:id="rId18603" xr:uid="{00000000-0004-0000-0000-0000AA480000}"/>
    <hyperlink ref="A8435" r:id="rId18604" xr:uid="{00000000-0004-0000-0000-0000AB480000}"/>
    <hyperlink ref="T8435" r:id="rId18605" xr:uid="{00000000-0004-0000-0000-0000AC480000}"/>
    <hyperlink ref="V8435" r:id="rId18606" xr:uid="{00000000-0004-0000-0000-0000AD480000}"/>
    <hyperlink ref="A8436" r:id="rId18607" xr:uid="{00000000-0004-0000-0000-0000AE480000}"/>
    <hyperlink ref="T8436" r:id="rId18608" xr:uid="{00000000-0004-0000-0000-0000AF480000}"/>
    <hyperlink ref="V8436" r:id="rId18609" xr:uid="{00000000-0004-0000-0000-0000B0480000}"/>
    <hyperlink ref="T8437" r:id="rId18610" xr:uid="{00000000-0004-0000-0000-0000B1480000}"/>
    <hyperlink ref="V8437" r:id="rId18611" xr:uid="{00000000-0004-0000-0000-0000B2480000}"/>
    <hyperlink ref="T8438" r:id="rId18612" xr:uid="{00000000-0004-0000-0000-0000B3480000}"/>
    <hyperlink ref="V8438" r:id="rId18613" xr:uid="{00000000-0004-0000-0000-0000B4480000}"/>
    <hyperlink ref="T8439" r:id="rId18614" xr:uid="{00000000-0004-0000-0000-0000B5480000}"/>
    <hyperlink ref="V8439" r:id="rId18615" location="ixzz4LHMgih84" xr:uid="{00000000-0004-0000-0000-0000B6480000}"/>
    <hyperlink ref="T8440" r:id="rId18616" xr:uid="{00000000-0004-0000-0000-0000B7480000}"/>
    <hyperlink ref="V8440" r:id="rId18617" xr:uid="{00000000-0004-0000-0000-0000B8480000}"/>
    <hyperlink ref="T8441" r:id="rId18618" xr:uid="{00000000-0004-0000-0000-0000B9480000}"/>
    <hyperlink ref="V8441" r:id="rId18619" xr:uid="{00000000-0004-0000-0000-0000BA480000}"/>
    <hyperlink ref="T8442" r:id="rId18620" xr:uid="{00000000-0004-0000-0000-0000BB480000}"/>
    <hyperlink ref="V8442" r:id="rId18621" xr:uid="{00000000-0004-0000-0000-0000BC480000}"/>
    <hyperlink ref="W8442" r:id="rId18622" xr:uid="{00000000-0004-0000-0000-0000BD480000}"/>
    <hyperlink ref="T8443" r:id="rId18623" xr:uid="{00000000-0004-0000-0000-0000BE480000}"/>
    <hyperlink ref="V8443" r:id="rId18624" xr:uid="{00000000-0004-0000-0000-0000BF480000}"/>
    <hyperlink ref="T8444" r:id="rId18625" xr:uid="{00000000-0004-0000-0000-0000C0480000}"/>
    <hyperlink ref="V8444" r:id="rId18626" xr:uid="{00000000-0004-0000-0000-0000C1480000}"/>
    <hyperlink ref="T8445" r:id="rId18627" xr:uid="{00000000-0004-0000-0000-0000C2480000}"/>
    <hyperlink ref="V8445" r:id="rId18628" xr:uid="{00000000-0004-0000-0000-0000C3480000}"/>
    <hyperlink ref="T8446" r:id="rId18629" xr:uid="{00000000-0004-0000-0000-0000C4480000}"/>
    <hyperlink ref="V8446" r:id="rId18630" xr:uid="{00000000-0004-0000-0000-0000C5480000}"/>
    <hyperlink ref="T8447" r:id="rId18631" xr:uid="{00000000-0004-0000-0000-0000C6480000}"/>
    <hyperlink ref="V8447" r:id="rId18632" xr:uid="{00000000-0004-0000-0000-0000C7480000}"/>
    <hyperlink ref="T8448" r:id="rId18633" xr:uid="{00000000-0004-0000-0000-0000C8480000}"/>
    <hyperlink ref="V8448" r:id="rId18634" xr:uid="{00000000-0004-0000-0000-0000C9480000}"/>
    <hyperlink ref="T8449" r:id="rId18635" xr:uid="{00000000-0004-0000-0000-0000CA480000}"/>
    <hyperlink ref="V8449" r:id="rId18636" xr:uid="{00000000-0004-0000-0000-0000CB480000}"/>
    <hyperlink ref="B8450" r:id="rId18637" xr:uid="{00000000-0004-0000-0000-0000CC480000}"/>
    <hyperlink ref="T8450" r:id="rId18638" xr:uid="{00000000-0004-0000-0000-0000CD480000}"/>
    <hyperlink ref="V8450" r:id="rId18639" xr:uid="{00000000-0004-0000-0000-0000CE480000}"/>
    <hyperlink ref="A8451" r:id="rId18640" xr:uid="{00000000-0004-0000-0000-0000CF480000}"/>
    <hyperlink ref="T8451" r:id="rId18641" xr:uid="{00000000-0004-0000-0000-0000D0480000}"/>
    <hyperlink ref="V8451" r:id="rId18642" xr:uid="{00000000-0004-0000-0000-0000D1480000}"/>
    <hyperlink ref="T8452" r:id="rId18643" xr:uid="{00000000-0004-0000-0000-0000D2480000}"/>
    <hyperlink ref="V8452" r:id="rId18644" xr:uid="{00000000-0004-0000-0000-0000D3480000}"/>
    <hyperlink ref="T8453" r:id="rId18645" xr:uid="{00000000-0004-0000-0000-0000D4480000}"/>
    <hyperlink ref="V8453" r:id="rId18646" xr:uid="{00000000-0004-0000-0000-0000D5480000}"/>
    <hyperlink ref="T8454" r:id="rId18647" xr:uid="{00000000-0004-0000-0000-0000D6480000}"/>
    <hyperlink ref="V8454" r:id="rId18648" xr:uid="{00000000-0004-0000-0000-0000D7480000}"/>
    <hyperlink ref="W8454" r:id="rId18649" xr:uid="{00000000-0004-0000-0000-0000D8480000}"/>
    <hyperlink ref="T8455" r:id="rId18650" xr:uid="{00000000-0004-0000-0000-0000D9480000}"/>
    <hyperlink ref="V8455" r:id="rId18651" xr:uid="{00000000-0004-0000-0000-0000DA480000}"/>
    <hyperlink ref="T8456" r:id="rId18652" xr:uid="{00000000-0004-0000-0000-0000DB480000}"/>
    <hyperlink ref="V8456" r:id="rId18653" xr:uid="{00000000-0004-0000-0000-0000DC480000}"/>
    <hyperlink ref="T8457" r:id="rId18654" xr:uid="{00000000-0004-0000-0000-0000DD480000}"/>
    <hyperlink ref="V8457" r:id="rId18655" xr:uid="{00000000-0004-0000-0000-0000DE480000}"/>
    <hyperlink ref="T8458" r:id="rId18656" xr:uid="{00000000-0004-0000-0000-0000DF480000}"/>
    <hyperlink ref="V8458" r:id="rId18657" xr:uid="{00000000-0004-0000-0000-0000E0480000}"/>
    <hyperlink ref="T8459" r:id="rId18658" xr:uid="{00000000-0004-0000-0000-0000E1480000}"/>
    <hyperlink ref="V8459" r:id="rId18659" xr:uid="{00000000-0004-0000-0000-0000E2480000}"/>
    <hyperlink ref="T8460" r:id="rId18660" xr:uid="{00000000-0004-0000-0000-0000E3480000}"/>
    <hyperlink ref="V8460" r:id="rId18661" xr:uid="{00000000-0004-0000-0000-0000E4480000}"/>
    <hyperlink ref="T8461" r:id="rId18662" xr:uid="{00000000-0004-0000-0000-0000E5480000}"/>
    <hyperlink ref="V8461" r:id="rId18663" xr:uid="{00000000-0004-0000-0000-0000E6480000}"/>
    <hyperlink ref="T8462" r:id="rId18664" xr:uid="{00000000-0004-0000-0000-0000E7480000}"/>
    <hyperlink ref="V8462" r:id="rId18665" xr:uid="{00000000-0004-0000-0000-0000E8480000}"/>
    <hyperlink ref="T8463" r:id="rId18666" xr:uid="{00000000-0004-0000-0000-0000E9480000}"/>
    <hyperlink ref="V8463" r:id="rId18667" xr:uid="{00000000-0004-0000-0000-0000EA480000}"/>
    <hyperlink ref="T8464" r:id="rId18668" xr:uid="{00000000-0004-0000-0000-0000EB480000}"/>
    <hyperlink ref="V8464" r:id="rId18669" xr:uid="{00000000-0004-0000-0000-0000EC480000}"/>
    <hyperlink ref="T8465" r:id="rId18670" xr:uid="{00000000-0004-0000-0000-0000ED480000}"/>
    <hyperlink ref="V8465" r:id="rId18671" xr:uid="{00000000-0004-0000-0000-0000EE480000}"/>
    <hyperlink ref="T8466" r:id="rId18672" xr:uid="{00000000-0004-0000-0000-0000EF480000}"/>
    <hyperlink ref="V8466" r:id="rId18673" xr:uid="{00000000-0004-0000-0000-0000F0480000}"/>
    <hyperlink ref="T8467" r:id="rId18674" xr:uid="{00000000-0004-0000-0000-0000F1480000}"/>
    <hyperlink ref="V8467" r:id="rId18675" xr:uid="{00000000-0004-0000-0000-0000F2480000}"/>
    <hyperlink ref="T8468" r:id="rId18676" xr:uid="{00000000-0004-0000-0000-0000F3480000}"/>
    <hyperlink ref="V8468" r:id="rId18677" xr:uid="{00000000-0004-0000-0000-0000F4480000}"/>
    <hyperlink ref="T8469" r:id="rId18678" xr:uid="{00000000-0004-0000-0000-0000F5480000}"/>
    <hyperlink ref="V8469" r:id="rId18679" xr:uid="{00000000-0004-0000-0000-0000F6480000}"/>
    <hyperlink ref="W8469" r:id="rId18680" xr:uid="{00000000-0004-0000-0000-0000F7480000}"/>
    <hyperlink ref="A8470" r:id="rId18681" xr:uid="{00000000-0004-0000-0000-0000F8480000}"/>
    <hyperlink ref="T8470" r:id="rId18682" xr:uid="{00000000-0004-0000-0000-0000F9480000}"/>
    <hyperlink ref="V8470" r:id="rId18683" xr:uid="{00000000-0004-0000-0000-0000FA480000}"/>
    <hyperlink ref="T8471" r:id="rId18684" xr:uid="{00000000-0004-0000-0000-0000FB480000}"/>
    <hyperlink ref="V8471" r:id="rId18685" xr:uid="{00000000-0004-0000-0000-0000FC480000}"/>
    <hyperlink ref="T8472" r:id="rId18686" xr:uid="{00000000-0004-0000-0000-0000FD480000}"/>
    <hyperlink ref="V8472" r:id="rId18687" xr:uid="{00000000-0004-0000-0000-0000FE480000}"/>
    <hyperlink ref="T8473" r:id="rId18688" xr:uid="{00000000-0004-0000-0000-0000FF480000}"/>
    <hyperlink ref="V8473" r:id="rId18689" xr:uid="{00000000-0004-0000-0000-000000490000}"/>
    <hyperlink ref="T8474" r:id="rId18690" xr:uid="{00000000-0004-0000-0000-000001490000}"/>
    <hyperlink ref="V8474" r:id="rId18691" xr:uid="{00000000-0004-0000-0000-000002490000}"/>
    <hyperlink ref="T8475" r:id="rId18692" xr:uid="{00000000-0004-0000-0000-000003490000}"/>
    <hyperlink ref="V8475" r:id="rId18693" xr:uid="{00000000-0004-0000-0000-000004490000}"/>
    <hyperlink ref="T8476" r:id="rId18694" xr:uid="{00000000-0004-0000-0000-000005490000}"/>
    <hyperlink ref="V8476" r:id="rId18695" xr:uid="{00000000-0004-0000-0000-000006490000}"/>
    <hyperlink ref="T8477" r:id="rId18696" xr:uid="{00000000-0004-0000-0000-000007490000}"/>
    <hyperlink ref="V8477" r:id="rId18697" xr:uid="{00000000-0004-0000-0000-000008490000}"/>
    <hyperlink ref="T8478" r:id="rId18698" xr:uid="{00000000-0004-0000-0000-000009490000}"/>
    <hyperlink ref="V8478" r:id="rId18699" xr:uid="{00000000-0004-0000-0000-00000A490000}"/>
    <hyperlink ref="A8479" r:id="rId18700" xr:uid="{00000000-0004-0000-0000-00000B490000}"/>
    <hyperlink ref="T8479" r:id="rId18701" xr:uid="{00000000-0004-0000-0000-00000C490000}"/>
    <hyperlink ref="V8479" r:id="rId18702" xr:uid="{00000000-0004-0000-0000-00000D490000}"/>
    <hyperlink ref="T8480" r:id="rId18703" xr:uid="{00000000-0004-0000-0000-00000E490000}"/>
    <hyperlink ref="V8480" r:id="rId18704" xr:uid="{00000000-0004-0000-0000-00000F490000}"/>
    <hyperlink ref="T8481" r:id="rId18705" xr:uid="{00000000-0004-0000-0000-000010490000}"/>
    <hyperlink ref="V8481" r:id="rId18706" xr:uid="{00000000-0004-0000-0000-000011490000}"/>
    <hyperlink ref="W8481" r:id="rId18707" xr:uid="{00000000-0004-0000-0000-000012490000}"/>
    <hyperlink ref="T8482" r:id="rId18708" xr:uid="{00000000-0004-0000-0000-000013490000}"/>
    <hyperlink ref="V8482" r:id="rId18709" xr:uid="{00000000-0004-0000-0000-000014490000}"/>
    <hyperlink ref="T8483" r:id="rId18710" xr:uid="{00000000-0004-0000-0000-000015490000}"/>
    <hyperlink ref="V8483" r:id="rId18711" xr:uid="{00000000-0004-0000-0000-000016490000}"/>
    <hyperlink ref="T8484" r:id="rId18712" xr:uid="{00000000-0004-0000-0000-000017490000}"/>
    <hyperlink ref="V8484" r:id="rId18713" xr:uid="{00000000-0004-0000-0000-000018490000}"/>
    <hyperlink ref="T8485" r:id="rId18714" xr:uid="{00000000-0004-0000-0000-000019490000}"/>
    <hyperlink ref="V8485" r:id="rId18715" xr:uid="{00000000-0004-0000-0000-00001A490000}"/>
    <hyperlink ref="T8486" r:id="rId18716" xr:uid="{00000000-0004-0000-0000-00001B490000}"/>
    <hyperlink ref="V8486" r:id="rId18717" xr:uid="{00000000-0004-0000-0000-00001C490000}"/>
    <hyperlink ref="T8487" r:id="rId18718" xr:uid="{00000000-0004-0000-0000-00001D490000}"/>
    <hyperlink ref="V8487" r:id="rId18719" xr:uid="{00000000-0004-0000-0000-00001E490000}"/>
    <hyperlink ref="T8488" r:id="rId18720" xr:uid="{00000000-0004-0000-0000-00001F490000}"/>
    <hyperlink ref="V8488" r:id="rId18721" xr:uid="{00000000-0004-0000-0000-000020490000}"/>
    <hyperlink ref="T8489" r:id="rId18722" xr:uid="{00000000-0004-0000-0000-000021490000}"/>
    <hyperlink ref="V8489" r:id="rId18723" xr:uid="{00000000-0004-0000-0000-000022490000}"/>
    <hyperlink ref="T8490" r:id="rId18724" xr:uid="{00000000-0004-0000-0000-000023490000}"/>
    <hyperlink ref="V8490" r:id="rId18725" xr:uid="{00000000-0004-0000-0000-000024490000}"/>
    <hyperlink ref="T8491" r:id="rId18726" xr:uid="{00000000-0004-0000-0000-000025490000}"/>
    <hyperlink ref="V8491" r:id="rId18727" xr:uid="{00000000-0004-0000-0000-000026490000}"/>
    <hyperlink ref="T8492" r:id="rId18728" xr:uid="{00000000-0004-0000-0000-000027490000}"/>
    <hyperlink ref="V8492" r:id="rId18729" xr:uid="{00000000-0004-0000-0000-000028490000}"/>
    <hyperlink ref="T8493" r:id="rId18730" xr:uid="{00000000-0004-0000-0000-000029490000}"/>
    <hyperlink ref="V8493" r:id="rId18731" xr:uid="{00000000-0004-0000-0000-00002A490000}"/>
    <hyperlink ref="T8494" r:id="rId18732" xr:uid="{00000000-0004-0000-0000-00002B490000}"/>
    <hyperlink ref="V8494" r:id="rId18733" xr:uid="{00000000-0004-0000-0000-00002C490000}"/>
    <hyperlink ref="T8495" r:id="rId18734" xr:uid="{00000000-0004-0000-0000-00002D490000}"/>
    <hyperlink ref="V8495" r:id="rId18735" xr:uid="{00000000-0004-0000-0000-00002E490000}"/>
    <hyperlink ref="T8496" r:id="rId18736" xr:uid="{00000000-0004-0000-0000-00002F490000}"/>
    <hyperlink ref="V8496" r:id="rId18737" xr:uid="{00000000-0004-0000-0000-000030490000}"/>
    <hyperlink ref="T8497" r:id="rId18738" xr:uid="{00000000-0004-0000-0000-000031490000}"/>
    <hyperlink ref="V8497" r:id="rId18739" xr:uid="{00000000-0004-0000-0000-000032490000}"/>
    <hyperlink ref="T8498" r:id="rId18740" xr:uid="{00000000-0004-0000-0000-000033490000}"/>
    <hyperlink ref="V8498" r:id="rId18741" xr:uid="{00000000-0004-0000-0000-000034490000}"/>
    <hyperlink ref="W8498" r:id="rId18742" xr:uid="{00000000-0004-0000-0000-000035490000}"/>
    <hyperlink ref="T8499" r:id="rId18743" xr:uid="{00000000-0004-0000-0000-000036490000}"/>
    <hyperlink ref="V8499" r:id="rId18744" xr:uid="{00000000-0004-0000-0000-000037490000}"/>
    <hyperlink ref="W8499" r:id="rId18745" xr:uid="{00000000-0004-0000-0000-000038490000}"/>
    <hyperlink ref="T8500" r:id="rId18746" xr:uid="{00000000-0004-0000-0000-000039490000}"/>
    <hyperlink ref="V8500" r:id="rId18747" xr:uid="{00000000-0004-0000-0000-00003A490000}"/>
    <hyperlink ref="T8501" r:id="rId18748" xr:uid="{00000000-0004-0000-0000-00003B490000}"/>
    <hyperlink ref="V8501" r:id="rId18749" xr:uid="{00000000-0004-0000-0000-00003C490000}"/>
    <hyperlink ref="T8502" r:id="rId18750" xr:uid="{00000000-0004-0000-0000-00003D490000}"/>
    <hyperlink ref="V8502" r:id="rId18751" xr:uid="{00000000-0004-0000-0000-00003E490000}"/>
    <hyperlink ref="T8503" r:id="rId18752" xr:uid="{00000000-0004-0000-0000-00003F490000}"/>
    <hyperlink ref="V8503" r:id="rId18753" xr:uid="{00000000-0004-0000-0000-000040490000}"/>
    <hyperlink ref="T8504" r:id="rId18754" xr:uid="{00000000-0004-0000-0000-000041490000}"/>
    <hyperlink ref="V8504" r:id="rId18755" xr:uid="{00000000-0004-0000-0000-000042490000}"/>
    <hyperlink ref="T8505" r:id="rId18756" xr:uid="{00000000-0004-0000-0000-000043490000}"/>
    <hyperlink ref="V8505" r:id="rId18757" xr:uid="{00000000-0004-0000-0000-000044490000}"/>
    <hyperlink ref="T8506" r:id="rId18758" xr:uid="{00000000-0004-0000-0000-000045490000}"/>
    <hyperlink ref="V8506" r:id="rId18759" xr:uid="{00000000-0004-0000-0000-000046490000}"/>
    <hyperlink ref="T8507" r:id="rId18760" xr:uid="{00000000-0004-0000-0000-000047490000}"/>
    <hyperlink ref="V8507" r:id="rId18761" xr:uid="{00000000-0004-0000-0000-000048490000}"/>
    <hyperlink ref="W8507" r:id="rId18762" xr:uid="{00000000-0004-0000-0000-000049490000}"/>
    <hyperlink ref="T8508" r:id="rId18763" xr:uid="{00000000-0004-0000-0000-00004A490000}"/>
    <hyperlink ref="V8508" r:id="rId18764" xr:uid="{00000000-0004-0000-0000-00004B490000}"/>
    <hyperlink ref="T8509" r:id="rId18765" xr:uid="{00000000-0004-0000-0000-00004C490000}"/>
    <hyperlink ref="V8509" r:id="rId18766" xr:uid="{00000000-0004-0000-0000-00004D490000}"/>
    <hyperlink ref="T8510" r:id="rId18767" xr:uid="{00000000-0004-0000-0000-00004E490000}"/>
    <hyperlink ref="V8510" r:id="rId18768" xr:uid="{00000000-0004-0000-0000-00004F490000}"/>
    <hyperlink ref="T8511" r:id="rId18769" xr:uid="{00000000-0004-0000-0000-000050490000}"/>
    <hyperlink ref="V8511" r:id="rId18770" xr:uid="{00000000-0004-0000-0000-000051490000}"/>
    <hyperlink ref="T8512" r:id="rId18771" xr:uid="{00000000-0004-0000-0000-000052490000}"/>
    <hyperlink ref="V8512" r:id="rId18772" xr:uid="{00000000-0004-0000-0000-000053490000}"/>
    <hyperlink ref="T8513" r:id="rId18773" xr:uid="{00000000-0004-0000-0000-000054490000}"/>
    <hyperlink ref="V8513" r:id="rId18774" xr:uid="{00000000-0004-0000-0000-000055490000}"/>
    <hyperlink ref="T8514" r:id="rId18775" xr:uid="{00000000-0004-0000-0000-000056490000}"/>
    <hyperlink ref="V8514" r:id="rId18776" xr:uid="{00000000-0004-0000-0000-000057490000}"/>
    <hyperlink ref="T8515" r:id="rId18777" xr:uid="{00000000-0004-0000-0000-000058490000}"/>
    <hyperlink ref="V8515" r:id="rId18778" xr:uid="{00000000-0004-0000-0000-000059490000}"/>
    <hyperlink ref="T8516" r:id="rId18779" xr:uid="{00000000-0004-0000-0000-00005A490000}"/>
    <hyperlink ref="V8516" r:id="rId18780" xr:uid="{00000000-0004-0000-0000-00005B490000}"/>
    <hyperlink ref="W8516" r:id="rId18781" xr:uid="{00000000-0004-0000-0000-00005C490000}"/>
    <hyperlink ref="T8517" r:id="rId18782" xr:uid="{00000000-0004-0000-0000-00005D490000}"/>
    <hyperlink ref="V8517" r:id="rId18783" xr:uid="{00000000-0004-0000-0000-00005E490000}"/>
    <hyperlink ref="T8518" r:id="rId18784" xr:uid="{00000000-0004-0000-0000-00005F490000}"/>
    <hyperlink ref="V8518" r:id="rId18785" xr:uid="{00000000-0004-0000-0000-000060490000}"/>
    <hyperlink ref="T8519" r:id="rId18786" xr:uid="{00000000-0004-0000-0000-000061490000}"/>
    <hyperlink ref="V8519" r:id="rId18787" xr:uid="{00000000-0004-0000-0000-000062490000}"/>
    <hyperlink ref="T8520" r:id="rId18788" xr:uid="{00000000-0004-0000-0000-000063490000}"/>
    <hyperlink ref="V8520" r:id="rId18789" xr:uid="{00000000-0004-0000-0000-000064490000}"/>
    <hyperlink ref="T8521" r:id="rId18790" xr:uid="{00000000-0004-0000-0000-000065490000}"/>
    <hyperlink ref="V8521" r:id="rId18791" xr:uid="{00000000-0004-0000-0000-000066490000}"/>
    <hyperlink ref="A8522" r:id="rId18792" xr:uid="{00000000-0004-0000-0000-000067490000}"/>
    <hyperlink ref="T8522" r:id="rId18793" xr:uid="{00000000-0004-0000-0000-000068490000}"/>
    <hyperlink ref="V8522" r:id="rId18794" xr:uid="{00000000-0004-0000-0000-000069490000}"/>
    <hyperlink ref="T8523" r:id="rId18795" xr:uid="{00000000-0004-0000-0000-00006A490000}"/>
    <hyperlink ref="V8523" r:id="rId18796" xr:uid="{00000000-0004-0000-0000-00006B490000}"/>
    <hyperlink ref="T8524" r:id="rId18797" xr:uid="{00000000-0004-0000-0000-00006C490000}"/>
    <hyperlink ref="V8524" r:id="rId18798" xr:uid="{00000000-0004-0000-0000-00006D490000}"/>
    <hyperlink ref="T8525" r:id="rId18799" xr:uid="{00000000-0004-0000-0000-00006E490000}"/>
    <hyperlink ref="V8525" r:id="rId18800" xr:uid="{00000000-0004-0000-0000-00006F490000}"/>
    <hyperlink ref="T8526" r:id="rId18801" xr:uid="{00000000-0004-0000-0000-000070490000}"/>
    <hyperlink ref="V8526" r:id="rId18802" xr:uid="{00000000-0004-0000-0000-000071490000}"/>
    <hyperlink ref="T8527" r:id="rId18803" xr:uid="{00000000-0004-0000-0000-000072490000}"/>
    <hyperlink ref="V8527" r:id="rId18804" xr:uid="{00000000-0004-0000-0000-000073490000}"/>
    <hyperlink ref="W8527" r:id="rId18805" xr:uid="{00000000-0004-0000-0000-000074490000}"/>
    <hyperlink ref="A8528" r:id="rId18806" xr:uid="{00000000-0004-0000-0000-000075490000}"/>
    <hyperlink ref="T8528" r:id="rId18807" xr:uid="{00000000-0004-0000-0000-000076490000}"/>
    <hyperlink ref="V8528" r:id="rId18808" xr:uid="{00000000-0004-0000-0000-000077490000}"/>
    <hyperlink ref="T8529" r:id="rId18809" xr:uid="{00000000-0004-0000-0000-000078490000}"/>
    <hyperlink ref="V8529" r:id="rId18810" xr:uid="{00000000-0004-0000-0000-000079490000}"/>
    <hyperlink ref="T8530" r:id="rId18811" xr:uid="{00000000-0004-0000-0000-00007A490000}"/>
    <hyperlink ref="V8530" r:id="rId18812" xr:uid="{00000000-0004-0000-0000-00007B490000}"/>
    <hyperlink ref="T8531" r:id="rId18813" xr:uid="{00000000-0004-0000-0000-00007C490000}"/>
    <hyperlink ref="V8531" r:id="rId18814" xr:uid="{00000000-0004-0000-0000-00007D490000}"/>
    <hyperlink ref="T8532" r:id="rId18815" xr:uid="{00000000-0004-0000-0000-00007E490000}"/>
    <hyperlink ref="V8532" r:id="rId18816" xr:uid="{00000000-0004-0000-0000-00007F490000}"/>
    <hyperlink ref="T8533" r:id="rId18817" xr:uid="{00000000-0004-0000-0000-000080490000}"/>
    <hyperlink ref="V8533" r:id="rId18818" xr:uid="{00000000-0004-0000-0000-000081490000}"/>
    <hyperlink ref="A8534" r:id="rId18819" xr:uid="{00000000-0004-0000-0000-000082490000}"/>
    <hyperlink ref="T8534" r:id="rId18820" xr:uid="{00000000-0004-0000-0000-000083490000}"/>
    <hyperlink ref="V8534" r:id="rId18821" xr:uid="{00000000-0004-0000-0000-000084490000}"/>
    <hyperlink ref="T8535" r:id="rId18822" xr:uid="{00000000-0004-0000-0000-000085490000}"/>
    <hyperlink ref="V8535" r:id="rId18823" xr:uid="{00000000-0004-0000-0000-000086490000}"/>
    <hyperlink ref="T8536" r:id="rId18824" xr:uid="{00000000-0004-0000-0000-000087490000}"/>
    <hyperlink ref="V8536" r:id="rId18825" location="vgS3OGfy2SGJmVYg.99" xr:uid="{00000000-0004-0000-0000-000088490000}"/>
    <hyperlink ref="B8537" r:id="rId18826" xr:uid="{00000000-0004-0000-0000-000089490000}"/>
    <hyperlink ref="T8537" r:id="rId18827" xr:uid="{00000000-0004-0000-0000-00008A490000}"/>
    <hyperlink ref="V8537" r:id="rId18828" xr:uid="{00000000-0004-0000-0000-00008B490000}"/>
    <hyperlink ref="W8537" r:id="rId18829" xr:uid="{00000000-0004-0000-0000-00008C490000}"/>
    <hyperlink ref="T8538" r:id="rId18830" xr:uid="{00000000-0004-0000-0000-00008D490000}"/>
    <hyperlink ref="V8538" r:id="rId18831" xr:uid="{00000000-0004-0000-0000-00008E490000}"/>
    <hyperlink ref="T8539" r:id="rId18832" xr:uid="{00000000-0004-0000-0000-00008F490000}"/>
    <hyperlink ref="V8539" r:id="rId18833" xr:uid="{00000000-0004-0000-0000-000090490000}"/>
    <hyperlink ref="T8540" r:id="rId18834" xr:uid="{00000000-0004-0000-0000-000091490000}"/>
    <hyperlink ref="V8540" r:id="rId18835" xr:uid="{00000000-0004-0000-0000-000092490000}"/>
    <hyperlink ref="T8541" r:id="rId18836" xr:uid="{00000000-0004-0000-0000-000093490000}"/>
    <hyperlink ref="V8541" r:id="rId18837" xr:uid="{00000000-0004-0000-0000-000094490000}"/>
    <hyperlink ref="T8542" r:id="rId18838" xr:uid="{00000000-0004-0000-0000-000095490000}"/>
    <hyperlink ref="V8542" r:id="rId18839" xr:uid="{00000000-0004-0000-0000-000096490000}"/>
    <hyperlink ref="T8543" r:id="rId18840" xr:uid="{00000000-0004-0000-0000-000097490000}"/>
    <hyperlink ref="V8543" r:id="rId18841" xr:uid="{00000000-0004-0000-0000-000098490000}"/>
    <hyperlink ref="T8544" r:id="rId18842" xr:uid="{00000000-0004-0000-0000-000099490000}"/>
    <hyperlink ref="V8544" r:id="rId18843" xr:uid="{00000000-0004-0000-0000-00009A490000}"/>
    <hyperlink ref="A8545" r:id="rId18844" xr:uid="{00000000-0004-0000-0000-00009B490000}"/>
    <hyperlink ref="T8545" r:id="rId18845" xr:uid="{00000000-0004-0000-0000-00009C490000}"/>
    <hyperlink ref="V8545" r:id="rId18846" xr:uid="{00000000-0004-0000-0000-00009D490000}"/>
    <hyperlink ref="T8546" r:id="rId18847" xr:uid="{00000000-0004-0000-0000-00009E490000}"/>
    <hyperlink ref="V8546" r:id="rId18848" xr:uid="{00000000-0004-0000-0000-00009F490000}"/>
    <hyperlink ref="T8547" r:id="rId18849" xr:uid="{00000000-0004-0000-0000-0000A0490000}"/>
    <hyperlink ref="V8547" r:id="rId18850" xr:uid="{00000000-0004-0000-0000-0000A1490000}"/>
    <hyperlink ref="T8548" r:id="rId18851" xr:uid="{00000000-0004-0000-0000-0000A2490000}"/>
    <hyperlink ref="V8548" r:id="rId18852" xr:uid="{00000000-0004-0000-0000-0000A3490000}"/>
    <hyperlink ref="W8548" r:id="rId18853" xr:uid="{00000000-0004-0000-0000-0000A4490000}"/>
    <hyperlink ref="T8549" r:id="rId18854" xr:uid="{00000000-0004-0000-0000-0000A5490000}"/>
    <hyperlink ref="V8549" r:id="rId18855" xr:uid="{00000000-0004-0000-0000-0000A6490000}"/>
    <hyperlink ref="T8550" r:id="rId18856" xr:uid="{00000000-0004-0000-0000-0000A7490000}"/>
    <hyperlink ref="V8550" r:id="rId18857" xr:uid="{00000000-0004-0000-0000-0000A8490000}"/>
    <hyperlink ref="T8551" r:id="rId18858" xr:uid="{00000000-0004-0000-0000-0000A9490000}"/>
    <hyperlink ref="V8551" r:id="rId18859" xr:uid="{00000000-0004-0000-0000-0000AA490000}"/>
    <hyperlink ref="A8552" r:id="rId18860" xr:uid="{00000000-0004-0000-0000-0000AB490000}"/>
    <hyperlink ref="B8552" r:id="rId18861" xr:uid="{00000000-0004-0000-0000-0000AC490000}"/>
    <hyperlink ref="T8552" r:id="rId18862" xr:uid="{00000000-0004-0000-0000-0000AD490000}"/>
    <hyperlink ref="V8552" r:id="rId18863" xr:uid="{00000000-0004-0000-0000-0000AE490000}"/>
    <hyperlink ref="T8553" r:id="rId18864" xr:uid="{00000000-0004-0000-0000-0000AF490000}"/>
    <hyperlink ref="V8553" r:id="rId18865" xr:uid="{00000000-0004-0000-0000-0000B0490000}"/>
    <hyperlink ref="W8553" r:id="rId18866" xr:uid="{00000000-0004-0000-0000-0000B1490000}"/>
    <hyperlink ref="T8554" r:id="rId18867" xr:uid="{00000000-0004-0000-0000-0000B2490000}"/>
    <hyperlink ref="V8554" r:id="rId18868" xr:uid="{00000000-0004-0000-0000-0000B3490000}"/>
    <hyperlink ref="T8555" r:id="rId18869" xr:uid="{00000000-0004-0000-0000-0000B4490000}"/>
    <hyperlink ref="V8555" r:id="rId18870" xr:uid="{00000000-0004-0000-0000-0000B5490000}"/>
    <hyperlink ref="A8556" r:id="rId18871" xr:uid="{00000000-0004-0000-0000-0000B6490000}"/>
    <hyperlink ref="T8556" r:id="rId18872" xr:uid="{00000000-0004-0000-0000-0000B7490000}"/>
    <hyperlink ref="V8556" r:id="rId18873" xr:uid="{00000000-0004-0000-0000-0000B8490000}"/>
    <hyperlink ref="A8557" r:id="rId18874" xr:uid="{00000000-0004-0000-0000-0000B9490000}"/>
    <hyperlink ref="T8557" r:id="rId18875" xr:uid="{00000000-0004-0000-0000-0000BA490000}"/>
    <hyperlink ref="V8557" r:id="rId18876" xr:uid="{00000000-0004-0000-0000-0000BB490000}"/>
    <hyperlink ref="W8557" r:id="rId18877" xr:uid="{00000000-0004-0000-0000-0000BC490000}"/>
    <hyperlink ref="T8558" r:id="rId18878" xr:uid="{00000000-0004-0000-0000-0000BD490000}"/>
    <hyperlink ref="V8558" r:id="rId18879" xr:uid="{00000000-0004-0000-0000-0000BE490000}"/>
    <hyperlink ref="T8559" r:id="rId18880" xr:uid="{00000000-0004-0000-0000-0000BF490000}"/>
    <hyperlink ref="V8559" r:id="rId18881" xr:uid="{00000000-0004-0000-0000-0000C0490000}"/>
    <hyperlink ref="A8560" r:id="rId18882" xr:uid="{00000000-0004-0000-0000-0000C1490000}"/>
    <hyperlink ref="T8560" r:id="rId18883" xr:uid="{00000000-0004-0000-0000-0000C2490000}"/>
    <hyperlink ref="V8560" r:id="rId18884" xr:uid="{00000000-0004-0000-0000-0000C3490000}"/>
    <hyperlink ref="T8561" r:id="rId18885" xr:uid="{00000000-0004-0000-0000-0000C4490000}"/>
    <hyperlink ref="V8561" r:id="rId18886" xr:uid="{00000000-0004-0000-0000-0000C5490000}"/>
    <hyperlink ref="T8562" r:id="rId18887" xr:uid="{00000000-0004-0000-0000-0000C6490000}"/>
    <hyperlink ref="V8562" r:id="rId18888" xr:uid="{00000000-0004-0000-0000-0000C7490000}"/>
    <hyperlink ref="T8563" r:id="rId18889" xr:uid="{00000000-0004-0000-0000-0000C8490000}"/>
    <hyperlink ref="A8564" r:id="rId18890" xr:uid="{00000000-0004-0000-0000-0000C9490000}"/>
    <hyperlink ref="T8564" r:id="rId18891" xr:uid="{00000000-0004-0000-0000-0000CA490000}"/>
    <hyperlink ref="V8564" r:id="rId18892" xr:uid="{00000000-0004-0000-0000-0000CB490000}"/>
    <hyperlink ref="T8565" r:id="rId18893" xr:uid="{00000000-0004-0000-0000-0000CC490000}"/>
    <hyperlink ref="V8565" r:id="rId18894" xr:uid="{00000000-0004-0000-0000-0000CD490000}"/>
    <hyperlink ref="T8566" r:id="rId18895" xr:uid="{00000000-0004-0000-0000-0000CE490000}"/>
    <hyperlink ref="V8566" r:id="rId18896" xr:uid="{00000000-0004-0000-0000-0000CF490000}"/>
    <hyperlink ref="T8567" r:id="rId18897" xr:uid="{00000000-0004-0000-0000-0000D0490000}"/>
    <hyperlink ref="V8567" r:id="rId18898" xr:uid="{00000000-0004-0000-0000-0000D1490000}"/>
    <hyperlink ref="T8568" r:id="rId18899" xr:uid="{00000000-0004-0000-0000-0000D2490000}"/>
    <hyperlink ref="V8568" r:id="rId18900" xr:uid="{00000000-0004-0000-0000-0000D3490000}"/>
    <hyperlink ref="T8569" r:id="rId18901" xr:uid="{00000000-0004-0000-0000-0000D4490000}"/>
    <hyperlink ref="V8569" r:id="rId18902" xr:uid="{00000000-0004-0000-0000-0000D5490000}"/>
    <hyperlink ref="T8570" r:id="rId18903" xr:uid="{00000000-0004-0000-0000-0000D6490000}"/>
    <hyperlink ref="V8570" r:id="rId18904" xr:uid="{00000000-0004-0000-0000-0000D7490000}"/>
    <hyperlink ref="T8571" r:id="rId18905" xr:uid="{00000000-0004-0000-0000-0000D8490000}"/>
    <hyperlink ref="V8571" r:id="rId18906" xr:uid="{00000000-0004-0000-0000-0000D9490000}"/>
    <hyperlink ref="T8572" r:id="rId18907" xr:uid="{00000000-0004-0000-0000-0000DA490000}"/>
    <hyperlink ref="V8572" r:id="rId18908" xr:uid="{00000000-0004-0000-0000-0000DB490000}"/>
    <hyperlink ref="T8573" r:id="rId18909" xr:uid="{00000000-0004-0000-0000-0000DC490000}"/>
    <hyperlink ref="V8573" r:id="rId18910" xr:uid="{00000000-0004-0000-0000-0000DD490000}"/>
    <hyperlink ref="T8574" r:id="rId18911" xr:uid="{00000000-0004-0000-0000-0000DE490000}"/>
    <hyperlink ref="V8574" r:id="rId18912" xr:uid="{00000000-0004-0000-0000-0000DF490000}"/>
    <hyperlink ref="T8575" r:id="rId18913" xr:uid="{00000000-0004-0000-0000-0000E0490000}"/>
    <hyperlink ref="V8575" r:id="rId18914" xr:uid="{00000000-0004-0000-0000-0000E1490000}"/>
    <hyperlink ref="T8576" r:id="rId18915" xr:uid="{00000000-0004-0000-0000-0000E2490000}"/>
    <hyperlink ref="V8576" r:id="rId18916" xr:uid="{00000000-0004-0000-0000-0000E3490000}"/>
    <hyperlink ref="T8577" r:id="rId18917" xr:uid="{00000000-0004-0000-0000-0000E4490000}"/>
    <hyperlink ref="V8577" r:id="rId18918" xr:uid="{00000000-0004-0000-0000-0000E5490000}"/>
    <hyperlink ref="T8578" r:id="rId18919" xr:uid="{00000000-0004-0000-0000-0000E6490000}"/>
    <hyperlink ref="V8578" r:id="rId18920" xr:uid="{00000000-0004-0000-0000-0000E7490000}"/>
    <hyperlink ref="A8579" r:id="rId18921" xr:uid="{00000000-0004-0000-0000-0000E8490000}"/>
    <hyperlink ref="T8579" r:id="rId18922" xr:uid="{00000000-0004-0000-0000-0000E9490000}"/>
    <hyperlink ref="V8579" r:id="rId18923" xr:uid="{00000000-0004-0000-0000-0000EA490000}"/>
    <hyperlink ref="T8580" r:id="rId18924" xr:uid="{00000000-0004-0000-0000-0000EB490000}"/>
    <hyperlink ref="V8580" r:id="rId18925" xr:uid="{00000000-0004-0000-0000-0000EC490000}"/>
    <hyperlink ref="A8581" r:id="rId18926" xr:uid="{00000000-0004-0000-0000-0000ED490000}"/>
    <hyperlink ref="B8581" r:id="rId18927" xr:uid="{00000000-0004-0000-0000-0000EE490000}"/>
    <hyperlink ref="T8581" r:id="rId18928" xr:uid="{00000000-0004-0000-0000-0000EF490000}"/>
    <hyperlink ref="V8581" r:id="rId18929" xr:uid="{00000000-0004-0000-0000-0000F0490000}"/>
    <hyperlink ref="T8582" r:id="rId18930" xr:uid="{00000000-0004-0000-0000-0000F1490000}"/>
    <hyperlink ref="V8582" r:id="rId18931" xr:uid="{00000000-0004-0000-0000-0000F2490000}"/>
    <hyperlink ref="T8583" r:id="rId18932" xr:uid="{00000000-0004-0000-0000-0000F3490000}"/>
    <hyperlink ref="V8583" r:id="rId18933" xr:uid="{00000000-0004-0000-0000-0000F4490000}"/>
    <hyperlink ref="T8584" r:id="rId18934" xr:uid="{00000000-0004-0000-0000-0000F5490000}"/>
    <hyperlink ref="V8584" r:id="rId18935" xr:uid="{00000000-0004-0000-0000-0000F6490000}"/>
    <hyperlink ref="T8585" r:id="rId18936" xr:uid="{00000000-0004-0000-0000-0000F7490000}"/>
    <hyperlink ref="V8585" r:id="rId18937" xr:uid="{00000000-0004-0000-0000-0000F8490000}"/>
    <hyperlink ref="T8586" r:id="rId18938" xr:uid="{00000000-0004-0000-0000-0000F9490000}"/>
    <hyperlink ref="V8586" r:id="rId18939" xr:uid="{00000000-0004-0000-0000-0000FA490000}"/>
    <hyperlink ref="B8587" r:id="rId18940" xr:uid="{00000000-0004-0000-0000-0000FB490000}"/>
    <hyperlink ref="T8587" r:id="rId18941" xr:uid="{00000000-0004-0000-0000-0000FC490000}"/>
    <hyperlink ref="T8588" r:id="rId18942" xr:uid="{00000000-0004-0000-0000-0000FD490000}"/>
    <hyperlink ref="V8588" r:id="rId18943" xr:uid="{00000000-0004-0000-0000-0000FE490000}"/>
    <hyperlink ref="T8589" r:id="rId18944" xr:uid="{00000000-0004-0000-0000-0000FF490000}"/>
    <hyperlink ref="V8589" r:id="rId18945" xr:uid="{00000000-0004-0000-0000-0000004A0000}"/>
    <hyperlink ref="T8590" r:id="rId18946" xr:uid="{00000000-0004-0000-0000-0000014A0000}"/>
    <hyperlink ref="V8590" r:id="rId18947" xr:uid="{00000000-0004-0000-0000-0000024A0000}"/>
    <hyperlink ref="W8590" r:id="rId18948" xr:uid="{00000000-0004-0000-0000-0000034A0000}"/>
    <hyperlink ref="A8591" r:id="rId18949" xr:uid="{00000000-0004-0000-0000-0000044A0000}"/>
    <hyperlink ref="T8591" r:id="rId18950" xr:uid="{00000000-0004-0000-0000-0000054A0000}"/>
    <hyperlink ref="V8591" r:id="rId18951" xr:uid="{00000000-0004-0000-0000-0000064A0000}"/>
    <hyperlink ref="T8592" r:id="rId18952" xr:uid="{00000000-0004-0000-0000-0000074A0000}"/>
    <hyperlink ref="V8592" r:id="rId18953" xr:uid="{00000000-0004-0000-0000-0000084A0000}"/>
    <hyperlink ref="T8593" r:id="rId18954" xr:uid="{00000000-0004-0000-0000-0000094A0000}"/>
    <hyperlink ref="V8593" r:id="rId18955" xr:uid="{00000000-0004-0000-0000-00000A4A0000}"/>
    <hyperlink ref="T8594" r:id="rId18956" xr:uid="{00000000-0004-0000-0000-00000B4A0000}"/>
    <hyperlink ref="V8594" r:id="rId18957" xr:uid="{00000000-0004-0000-0000-00000C4A0000}"/>
    <hyperlink ref="T8595" r:id="rId18958" xr:uid="{00000000-0004-0000-0000-00000D4A0000}"/>
    <hyperlink ref="V8595" r:id="rId18959" xr:uid="{00000000-0004-0000-0000-00000E4A0000}"/>
    <hyperlink ref="T8596" r:id="rId18960" xr:uid="{00000000-0004-0000-0000-00000F4A0000}"/>
    <hyperlink ref="V8596" r:id="rId18961" location=".WEkP-6BsZ9I.facebook" xr:uid="{00000000-0004-0000-0000-0000104A0000}"/>
    <hyperlink ref="T8597" r:id="rId18962" xr:uid="{00000000-0004-0000-0000-0000114A0000}"/>
    <hyperlink ref="V8597" r:id="rId18963" xr:uid="{00000000-0004-0000-0000-0000124A0000}"/>
    <hyperlink ref="T8598" r:id="rId18964" xr:uid="{00000000-0004-0000-0000-0000134A0000}"/>
    <hyperlink ref="V8598" r:id="rId18965" xr:uid="{00000000-0004-0000-0000-0000144A0000}"/>
    <hyperlink ref="T8599" r:id="rId18966" xr:uid="{00000000-0004-0000-0000-0000154A0000}"/>
    <hyperlink ref="V8599" r:id="rId18967" xr:uid="{00000000-0004-0000-0000-0000164A0000}"/>
    <hyperlink ref="T8600" r:id="rId18968" xr:uid="{00000000-0004-0000-0000-0000174A0000}"/>
    <hyperlink ref="V8600" r:id="rId18969" xr:uid="{00000000-0004-0000-0000-0000184A0000}"/>
    <hyperlink ref="A8601" r:id="rId18970" xr:uid="{00000000-0004-0000-0000-0000194A0000}"/>
    <hyperlink ref="T8601" r:id="rId18971" xr:uid="{00000000-0004-0000-0000-00001A4A0000}"/>
    <hyperlink ref="V8601" r:id="rId18972" xr:uid="{00000000-0004-0000-0000-00001B4A0000}"/>
    <hyperlink ref="W8601" r:id="rId18973" xr:uid="{00000000-0004-0000-0000-00001C4A0000}"/>
    <hyperlink ref="T8602" r:id="rId18974" xr:uid="{00000000-0004-0000-0000-00001D4A0000}"/>
    <hyperlink ref="V8602" r:id="rId18975" xr:uid="{00000000-0004-0000-0000-00001E4A0000}"/>
    <hyperlink ref="T8603" r:id="rId18976" xr:uid="{00000000-0004-0000-0000-00001F4A0000}"/>
    <hyperlink ref="V8603" r:id="rId18977" xr:uid="{00000000-0004-0000-0000-0000204A0000}"/>
    <hyperlink ref="T8604" r:id="rId18978" xr:uid="{00000000-0004-0000-0000-0000214A0000}"/>
    <hyperlink ref="V8604" r:id="rId18979" xr:uid="{00000000-0004-0000-0000-0000224A0000}"/>
    <hyperlink ref="T8605" r:id="rId18980" xr:uid="{00000000-0004-0000-0000-0000234A0000}"/>
    <hyperlink ref="V8605" r:id="rId18981" xr:uid="{00000000-0004-0000-0000-0000244A0000}"/>
    <hyperlink ref="T8606" r:id="rId18982" xr:uid="{00000000-0004-0000-0000-0000254A0000}"/>
    <hyperlink ref="V8606" r:id="rId18983" xr:uid="{00000000-0004-0000-0000-0000264A0000}"/>
    <hyperlink ref="B8607" r:id="rId18984" xr:uid="{00000000-0004-0000-0000-0000274A0000}"/>
    <hyperlink ref="T8607" r:id="rId18985" xr:uid="{00000000-0004-0000-0000-0000284A0000}"/>
    <hyperlink ref="V8607" r:id="rId18986" xr:uid="{00000000-0004-0000-0000-0000294A0000}"/>
    <hyperlink ref="T8608" r:id="rId18987" xr:uid="{00000000-0004-0000-0000-00002A4A0000}"/>
    <hyperlink ref="V8608" r:id="rId18988" xr:uid="{00000000-0004-0000-0000-00002B4A0000}"/>
    <hyperlink ref="T8609" r:id="rId18989" xr:uid="{00000000-0004-0000-0000-00002C4A0000}"/>
    <hyperlink ref="V8609" r:id="rId18990" xr:uid="{00000000-0004-0000-0000-00002D4A0000}"/>
    <hyperlink ref="W8609" r:id="rId18991" xr:uid="{00000000-0004-0000-0000-00002E4A0000}"/>
    <hyperlink ref="T8610" r:id="rId18992" xr:uid="{00000000-0004-0000-0000-00002F4A0000}"/>
    <hyperlink ref="V8610" r:id="rId18993" xr:uid="{00000000-0004-0000-0000-0000304A0000}"/>
    <hyperlink ref="T8611" r:id="rId18994" xr:uid="{00000000-0004-0000-0000-0000314A0000}"/>
    <hyperlink ref="V8611" r:id="rId18995" xr:uid="{00000000-0004-0000-0000-0000324A0000}"/>
    <hyperlink ref="T8612" r:id="rId18996" xr:uid="{00000000-0004-0000-0000-0000334A0000}"/>
    <hyperlink ref="V8612" r:id="rId18997" xr:uid="{00000000-0004-0000-0000-0000344A0000}"/>
    <hyperlink ref="T8613" r:id="rId18998" xr:uid="{00000000-0004-0000-0000-0000354A0000}"/>
    <hyperlink ref="V8613" r:id="rId18999" xr:uid="{00000000-0004-0000-0000-0000364A0000}"/>
    <hyperlink ref="W8613" r:id="rId19000" xr:uid="{00000000-0004-0000-0000-0000374A0000}"/>
    <hyperlink ref="A8614" r:id="rId19001" xr:uid="{00000000-0004-0000-0000-0000384A0000}"/>
    <hyperlink ref="T8614" r:id="rId19002" xr:uid="{00000000-0004-0000-0000-0000394A0000}"/>
    <hyperlink ref="V8614" r:id="rId19003" xr:uid="{00000000-0004-0000-0000-00003A4A0000}"/>
    <hyperlink ref="W8614" r:id="rId19004" xr:uid="{00000000-0004-0000-0000-00003B4A0000}"/>
    <hyperlink ref="T8615" r:id="rId19005" xr:uid="{00000000-0004-0000-0000-00003C4A0000}"/>
    <hyperlink ref="V8615" r:id="rId19006" xr:uid="{00000000-0004-0000-0000-00003D4A0000}"/>
    <hyperlink ref="T8616" r:id="rId19007" xr:uid="{00000000-0004-0000-0000-00003E4A0000}"/>
    <hyperlink ref="V8616" r:id="rId19008" xr:uid="{00000000-0004-0000-0000-00003F4A0000}"/>
    <hyperlink ref="T8617" r:id="rId19009" xr:uid="{00000000-0004-0000-0000-0000404A0000}"/>
    <hyperlink ref="V8617" r:id="rId19010" xr:uid="{00000000-0004-0000-0000-0000414A0000}"/>
    <hyperlink ref="T8618" r:id="rId19011" xr:uid="{00000000-0004-0000-0000-0000424A0000}"/>
    <hyperlink ref="V8618" r:id="rId19012" xr:uid="{00000000-0004-0000-0000-0000434A0000}"/>
    <hyperlink ref="W8618" r:id="rId19013" xr:uid="{00000000-0004-0000-0000-0000444A0000}"/>
    <hyperlink ref="T8619" r:id="rId19014" xr:uid="{00000000-0004-0000-0000-0000454A0000}"/>
    <hyperlink ref="V8619" r:id="rId19015" xr:uid="{00000000-0004-0000-0000-0000464A0000}"/>
    <hyperlink ref="W8619" r:id="rId19016" xr:uid="{00000000-0004-0000-0000-0000474A0000}"/>
    <hyperlink ref="T8620" r:id="rId19017" xr:uid="{00000000-0004-0000-0000-0000484A0000}"/>
    <hyperlink ref="V8620" r:id="rId19018" xr:uid="{00000000-0004-0000-0000-0000494A0000}"/>
    <hyperlink ref="T8621" r:id="rId19019" xr:uid="{00000000-0004-0000-0000-00004A4A0000}"/>
    <hyperlink ref="V8621" r:id="rId19020" xr:uid="{00000000-0004-0000-0000-00004B4A0000}"/>
    <hyperlink ref="T8622" r:id="rId19021" xr:uid="{00000000-0004-0000-0000-00004C4A0000}"/>
    <hyperlink ref="V8622" r:id="rId19022" xr:uid="{00000000-0004-0000-0000-00004D4A0000}"/>
    <hyperlink ref="T8623" r:id="rId19023" xr:uid="{00000000-0004-0000-0000-00004E4A0000}"/>
    <hyperlink ref="V8623" r:id="rId19024" xr:uid="{00000000-0004-0000-0000-00004F4A0000}"/>
    <hyperlink ref="T8624" r:id="rId19025" xr:uid="{00000000-0004-0000-0000-0000504A0000}"/>
    <hyperlink ref="V8624" r:id="rId19026" xr:uid="{00000000-0004-0000-0000-0000514A0000}"/>
    <hyperlink ref="A8625" r:id="rId19027" xr:uid="{00000000-0004-0000-0000-0000524A0000}"/>
    <hyperlink ref="T8625" r:id="rId19028" xr:uid="{00000000-0004-0000-0000-0000534A0000}"/>
    <hyperlink ref="V8625" r:id="rId19029" xr:uid="{00000000-0004-0000-0000-0000544A0000}"/>
    <hyperlink ref="W8625" r:id="rId19030" xr:uid="{00000000-0004-0000-0000-0000554A0000}"/>
    <hyperlink ref="T8626" r:id="rId19031" xr:uid="{00000000-0004-0000-0000-0000564A0000}"/>
    <hyperlink ref="T8627" r:id="rId19032" xr:uid="{00000000-0004-0000-0000-0000574A0000}"/>
    <hyperlink ref="V8627" r:id="rId19033" location="9O6K6mm37bH6yzWp.01" xr:uid="{00000000-0004-0000-0000-0000584A0000}"/>
    <hyperlink ref="T8628" r:id="rId19034" xr:uid="{00000000-0004-0000-0000-0000594A0000}"/>
    <hyperlink ref="V8628" r:id="rId19035" xr:uid="{00000000-0004-0000-0000-00005A4A0000}"/>
    <hyperlink ref="T8629" r:id="rId19036" xr:uid="{00000000-0004-0000-0000-00005B4A0000}"/>
    <hyperlink ref="V8629" r:id="rId19037" xr:uid="{00000000-0004-0000-0000-00005C4A0000}"/>
    <hyperlink ref="A8630" r:id="rId19038" xr:uid="{00000000-0004-0000-0000-00005D4A0000}"/>
    <hyperlink ref="T8630" r:id="rId19039" xr:uid="{00000000-0004-0000-0000-00005E4A0000}"/>
    <hyperlink ref="V8630" r:id="rId19040" location="Echobox=1549663369" xr:uid="{00000000-0004-0000-0000-00005F4A0000}"/>
    <hyperlink ref="T8631" r:id="rId19041" xr:uid="{00000000-0004-0000-0000-0000604A0000}"/>
    <hyperlink ref="V8631" r:id="rId19042" xr:uid="{00000000-0004-0000-0000-0000614A0000}"/>
    <hyperlink ref="T8632" r:id="rId19043" xr:uid="{00000000-0004-0000-0000-0000624A0000}"/>
    <hyperlink ref="V8632" r:id="rId19044" xr:uid="{00000000-0004-0000-0000-0000634A0000}"/>
    <hyperlink ref="W8632" r:id="rId19045" xr:uid="{00000000-0004-0000-0000-0000644A0000}"/>
    <hyperlink ref="T8633" r:id="rId19046" xr:uid="{00000000-0004-0000-0000-0000654A0000}"/>
    <hyperlink ref="V8633" r:id="rId19047" xr:uid="{00000000-0004-0000-0000-0000664A0000}"/>
    <hyperlink ref="T8634" r:id="rId19048" xr:uid="{00000000-0004-0000-0000-0000674A0000}"/>
    <hyperlink ref="V8634" r:id="rId19049" xr:uid="{00000000-0004-0000-0000-0000684A0000}"/>
    <hyperlink ref="T8635" r:id="rId19050" xr:uid="{00000000-0004-0000-0000-0000694A0000}"/>
    <hyperlink ref="V8635" r:id="rId19051" xr:uid="{00000000-0004-0000-0000-00006A4A0000}"/>
    <hyperlink ref="T8636" r:id="rId19052" xr:uid="{00000000-0004-0000-0000-00006B4A0000}"/>
    <hyperlink ref="V8636" r:id="rId19053" xr:uid="{00000000-0004-0000-0000-00006C4A0000}"/>
    <hyperlink ref="W8636" r:id="rId19054" xr:uid="{00000000-0004-0000-0000-00006D4A0000}"/>
    <hyperlink ref="T8637" r:id="rId19055" xr:uid="{00000000-0004-0000-0000-00006E4A0000}"/>
    <hyperlink ref="V8637" r:id="rId19056" xr:uid="{00000000-0004-0000-0000-00006F4A0000}"/>
    <hyperlink ref="T8638" r:id="rId19057" xr:uid="{00000000-0004-0000-0000-0000704A0000}"/>
    <hyperlink ref="V8638" r:id="rId19058" xr:uid="{00000000-0004-0000-0000-0000714A0000}"/>
    <hyperlink ref="T8639" r:id="rId19059" xr:uid="{00000000-0004-0000-0000-0000724A0000}"/>
    <hyperlink ref="V8639" r:id="rId19060" xr:uid="{00000000-0004-0000-0000-0000734A0000}"/>
    <hyperlink ref="T8640" r:id="rId19061" xr:uid="{00000000-0004-0000-0000-0000744A0000}"/>
    <hyperlink ref="V8640" r:id="rId19062" xr:uid="{00000000-0004-0000-0000-0000754A0000}"/>
    <hyperlink ref="T8641" r:id="rId19063" xr:uid="{00000000-0004-0000-0000-0000764A0000}"/>
    <hyperlink ref="V8641" r:id="rId19064" location="Echobox=1547589391" xr:uid="{00000000-0004-0000-0000-0000774A0000}"/>
    <hyperlink ref="A8642" r:id="rId19065" xr:uid="{00000000-0004-0000-0000-0000784A0000}"/>
    <hyperlink ref="T8642" r:id="rId19066" xr:uid="{00000000-0004-0000-0000-0000794A0000}"/>
    <hyperlink ref="V8642" r:id="rId19067" xr:uid="{00000000-0004-0000-0000-00007A4A0000}"/>
    <hyperlink ref="W8642" r:id="rId19068" xr:uid="{00000000-0004-0000-0000-00007B4A0000}"/>
    <hyperlink ref="T8643" r:id="rId19069" xr:uid="{00000000-0004-0000-0000-00007C4A0000}"/>
    <hyperlink ref="V8643" r:id="rId19070" xr:uid="{00000000-0004-0000-0000-00007D4A0000}"/>
    <hyperlink ref="T8644" r:id="rId19071" xr:uid="{00000000-0004-0000-0000-00007E4A0000}"/>
    <hyperlink ref="V8644" r:id="rId19072" xr:uid="{00000000-0004-0000-0000-00007F4A0000}"/>
    <hyperlink ref="W8644" r:id="rId19073" xr:uid="{00000000-0004-0000-0000-0000804A0000}"/>
    <hyperlink ref="T8645" r:id="rId19074" xr:uid="{00000000-0004-0000-0000-0000814A0000}"/>
    <hyperlink ref="V8645" r:id="rId19075" xr:uid="{00000000-0004-0000-0000-0000824A0000}"/>
    <hyperlink ref="T8646" r:id="rId19076" xr:uid="{00000000-0004-0000-0000-0000834A0000}"/>
    <hyperlink ref="V8646" r:id="rId19077" location="comment-3553272714" xr:uid="{00000000-0004-0000-0000-0000844A0000}"/>
    <hyperlink ref="T8647" r:id="rId19078" xr:uid="{00000000-0004-0000-0000-0000854A0000}"/>
    <hyperlink ref="V8647" r:id="rId19079" xr:uid="{00000000-0004-0000-0000-0000864A0000}"/>
    <hyperlink ref="T8648" r:id="rId19080" xr:uid="{00000000-0004-0000-0000-0000874A0000}"/>
    <hyperlink ref="V8648" r:id="rId19081" xr:uid="{00000000-0004-0000-0000-0000884A0000}"/>
    <hyperlink ref="T8649" r:id="rId19082" xr:uid="{00000000-0004-0000-0000-0000894A0000}"/>
    <hyperlink ref="V8649" r:id="rId19083" xr:uid="{00000000-0004-0000-0000-00008A4A0000}"/>
    <hyperlink ref="T8650" r:id="rId19084" xr:uid="{00000000-0004-0000-0000-00008B4A0000}"/>
    <hyperlink ref="V8650" r:id="rId19085" xr:uid="{00000000-0004-0000-0000-00008C4A0000}"/>
    <hyperlink ref="T8651" r:id="rId19086" xr:uid="{00000000-0004-0000-0000-00008D4A0000}"/>
    <hyperlink ref="V8651" r:id="rId19087" xr:uid="{00000000-0004-0000-0000-00008E4A0000}"/>
    <hyperlink ref="T8652" r:id="rId19088" xr:uid="{00000000-0004-0000-0000-00008F4A0000}"/>
    <hyperlink ref="V8652" r:id="rId19089" xr:uid="{00000000-0004-0000-0000-0000904A0000}"/>
    <hyperlink ref="T8653" r:id="rId19090" xr:uid="{00000000-0004-0000-0000-0000914A0000}"/>
    <hyperlink ref="V8653" r:id="rId19091" xr:uid="{00000000-0004-0000-0000-0000924A0000}"/>
    <hyperlink ref="W8653" r:id="rId19092" xr:uid="{00000000-0004-0000-0000-0000934A0000}"/>
    <hyperlink ref="T8654" r:id="rId19093" xr:uid="{00000000-0004-0000-0000-0000944A0000}"/>
    <hyperlink ref="V8654" r:id="rId19094" xr:uid="{00000000-0004-0000-0000-0000954A0000}"/>
    <hyperlink ref="T8655" r:id="rId19095" xr:uid="{00000000-0004-0000-0000-0000964A0000}"/>
    <hyperlink ref="V8655" r:id="rId19096" xr:uid="{00000000-0004-0000-0000-0000974A0000}"/>
    <hyperlink ref="T8656" r:id="rId19097" xr:uid="{00000000-0004-0000-0000-0000984A0000}"/>
    <hyperlink ref="V8656" r:id="rId19098" xr:uid="{00000000-0004-0000-0000-0000994A0000}"/>
    <hyperlink ref="A8657" r:id="rId19099" xr:uid="{00000000-0004-0000-0000-00009A4A0000}"/>
    <hyperlink ref="T8657" r:id="rId19100" xr:uid="{00000000-0004-0000-0000-00009B4A0000}"/>
    <hyperlink ref="V8657" r:id="rId19101" xr:uid="{00000000-0004-0000-0000-00009C4A0000}"/>
    <hyperlink ref="T8658" r:id="rId19102" xr:uid="{00000000-0004-0000-0000-00009D4A0000}"/>
    <hyperlink ref="V8658" r:id="rId19103" xr:uid="{00000000-0004-0000-0000-00009E4A0000}"/>
    <hyperlink ref="T8659" r:id="rId19104" xr:uid="{00000000-0004-0000-0000-00009F4A0000}"/>
    <hyperlink ref="V8659" r:id="rId19105" xr:uid="{00000000-0004-0000-0000-0000A04A0000}"/>
    <hyperlink ref="T8660" r:id="rId19106" xr:uid="{00000000-0004-0000-0000-0000A14A0000}"/>
    <hyperlink ref="V8660" r:id="rId19107" xr:uid="{00000000-0004-0000-0000-0000A24A0000}"/>
    <hyperlink ref="T8661" r:id="rId19108" xr:uid="{00000000-0004-0000-0000-0000A34A0000}"/>
    <hyperlink ref="V8661" r:id="rId19109" xr:uid="{00000000-0004-0000-0000-0000A44A0000}"/>
    <hyperlink ref="W8661" r:id="rId19110" xr:uid="{00000000-0004-0000-0000-0000A54A0000}"/>
    <hyperlink ref="T8662" r:id="rId19111" xr:uid="{00000000-0004-0000-0000-0000A64A0000}"/>
    <hyperlink ref="V8662" r:id="rId19112" xr:uid="{00000000-0004-0000-0000-0000A74A0000}"/>
    <hyperlink ref="T8663" r:id="rId19113" xr:uid="{00000000-0004-0000-0000-0000A84A0000}"/>
    <hyperlink ref="V8663" r:id="rId19114" xr:uid="{00000000-0004-0000-0000-0000A94A0000}"/>
    <hyperlink ref="T8664" r:id="rId19115" xr:uid="{00000000-0004-0000-0000-0000AA4A0000}"/>
    <hyperlink ref="V8664" r:id="rId19116" xr:uid="{00000000-0004-0000-0000-0000AB4A0000}"/>
    <hyperlink ref="W8664" r:id="rId19117" xr:uid="{00000000-0004-0000-0000-0000AC4A0000}"/>
    <hyperlink ref="T8665" r:id="rId19118" xr:uid="{00000000-0004-0000-0000-0000AD4A0000}"/>
    <hyperlink ref="V8665" r:id="rId19119" xr:uid="{00000000-0004-0000-0000-0000AE4A0000}"/>
    <hyperlink ref="T8666" r:id="rId19120" xr:uid="{00000000-0004-0000-0000-0000AF4A0000}"/>
    <hyperlink ref="V8666" r:id="rId19121" xr:uid="{00000000-0004-0000-0000-0000B04A0000}"/>
    <hyperlink ref="T8667" r:id="rId19122" xr:uid="{00000000-0004-0000-0000-0000B14A0000}"/>
    <hyperlink ref="V8667" r:id="rId19123" xr:uid="{00000000-0004-0000-0000-0000B24A0000}"/>
    <hyperlink ref="T8668" r:id="rId19124" xr:uid="{00000000-0004-0000-0000-0000B34A0000}"/>
    <hyperlink ref="V8668" r:id="rId19125" xr:uid="{00000000-0004-0000-0000-0000B44A0000}"/>
    <hyperlink ref="T8669" r:id="rId19126" xr:uid="{00000000-0004-0000-0000-0000B54A0000}"/>
    <hyperlink ref="V8669" r:id="rId19127" xr:uid="{00000000-0004-0000-0000-0000B64A0000}"/>
    <hyperlink ref="T8670" r:id="rId19128" xr:uid="{00000000-0004-0000-0000-0000B74A0000}"/>
    <hyperlink ref="V8670" r:id="rId19129" xr:uid="{00000000-0004-0000-0000-0000B84A0000}"/>
    <hyperlink ref="T8671" r:id="rId19130" xr:uid="{00000000-0004-0000-0000-0000B94A0000}"/>
    <hyperlink ref="V8671" r:id="rId19131" xr:uid="{00000000-0004-0000-0000-0000BA4A0000}"/>
    <hyperlink ref="T8672" r:id="rId19132" xr:uid="{00000000-0004-0000-0000-0000BB4A0000}"/>
    <hyperlink ref="V8672" r:id="rId19133" xr:uid="{00000000-0004-0000-0000-0000BC4A0000}"/>
    <hyperlink ref="T8673" r:id="rId19134" xr:uid="{00000000-0004-0000-0000-0000BD4A0000}"/>
    <hyperlink ref="V8673" r:id="rId19135" xr:uid="{00000000-0004-0000-0000-0000BE4A0000}"/>
    <hyperlink ref="T8674" r:id="rId19136" xr:uid="{00000000-0004-0000-0000-0000BF4A0000}"/>
    <hyperlink ref="V8674" r:id="rId19137" xr:uid="{00000000-0004-0000-0000-0000C04A0000}"/>
    <hyperlink ref="T8675" r:id="rId19138" xr:uid="{00000000-0004-0000-0000-0000C14A0000}"/>
    <hyperlink ref="V8675" r:id="rId19139" xr:uid="{00000000-0004-0000-0000-0000C24A0000}"/>
    <hyperlink ref="W8675" r:id="rId19140" xr:uid="{00000000-0004-0000-0000-0000C34A0000}"/>
    <hyperlink ref="T8676" r:id="rId19141" xr:uid="{00000000-0004-0000-0000-0000C44A0000}"/>
    <hyperlink ref="V8676" r:id="rId19142" xr:uid="{00000000-0004-0000-0000-0000C54A0000}"/>
    <hyperlink ref="T8677" r:id="rId19143" xr:uid="{00000000-0004-0000-0000-0000C64A0000}"/>
    <hyperlink ref="V8677" r:id="rId19144" xr:uid="{00000000-0004-0000-0000-0000C74A0000}"/>
    <hyperlink ref="W8677" r:id="rId19145" xr:uid="{00000000-0004-0000-0000-0000C84A0000}"/>
    <hyperlink ref="A8678" r:id="rId19146" xr:uid="{00000000-0004-0000-0000-0000C94A0000}"/>
    <hyperlink ref="T8678" r:id="rId19147" xr:uid="{00000000-0004-0000-0000-0000CA4A0000}"/>
    <hyperlink ref="V8678" r:id="rId19148" xr:uid="{00000000-0004-0000-0000-0000CB4A0000}"/>
    <hyperlink ref="A8679" r:id="rId19149" xr:uid="{00000000-0004-0000-0000-0000CC4A0000}"/>
    <hyperlink ref="T8679" r:id="rId19150" xr:uid="{00000000-0004-0000-0000-0000CD4A0000}"/>
    <hyperlink ref="V8679" r:id="rId19151" xr:uid="{00000000-0004-0000-0000-0000CE4A0000}"/>
    <hyperlink ref="T8680" r:id="rId19152" xr:uid="{00000000-0004-0000-0000-0000CF4A0000}"/>
    <hyperlink ref="V8680" r:id="rId19153" xr:uid="{00000000-0004-0000-0000-0000D04A0000}"/>
    <hyperlink ref="T8681" r:id="rId19154" xr:uid="{00000000-0004-0000-0000-0000D14A0000}"/>
    <hyperlink ref="V8681" r:id="rId19155" location=".W-XZ2FAWSpI.facebook" xr:uid="{00000000-0004-0000-0000-0000D24A0000}"/>
    <hyperlink ref="T8682" r:id="rId19156" xr:uid="{00000000-0004-0000-0000-0000D34A0000}"/>
    <hyperlink ref="V8682" r:id="rId19157" xr:uid="{00000000-0004-0000-0000-0000D44A0000}"/>
    <hyperlink ref="T8683" r:id="rId19158" xr:uid="{00000000-0004-0000-0000-0000D54A0000}"/>
    <hyperlink ref="V8683" r:id="rId19159" xr:uid="{00000000-0004-0000-0000-0000D64A0000}"/>
    <hyperlink ref="A8684" r:id="rId19160" xr:uid="{00000000-0004-0000-0000-0000D74A0000}"/>
    <hyperlink ref="T8684" r:id="rId19161" xr:uid="{00000000-0004-0000-0000-0000D84A0000}"/>
    <hyperlink ref="V8684" r:id="rId19162" xr:uid="{00000000-0004-0000-0000-0000D94A0000}"/>
    <hyperlink ref="T8685" r:id="rId19163" xr:uid="{00000000-0004-0000-0000-0000DA4A0000}"/>
    <hyperlink ref="V8685" r:id="rId19164" xr:uid="{00000000-0004-0000-0000-0000DB4A0000}"/>
    <hyperlink ref="A8686" r:id="rId19165" xr:uid="{00000000-0004-0000-0000-0000DC4A0000}"/>
    <hyperlink ref="T8686" r:id="rId19166" xr:uid="{00000000-0004-0000-0000-0000DD4A0000}"/>
    <hyperlink ref="V8686" r:id="rId19167" xr:uid="{00000000-0004-0000-0000-0000DE4A0000}"/>
    <hyperlink ref="T8687" r:id="rId19168" xr:uid="{00000000-0004-0000-0000-0000DF4A0000}"/>
    <hyperlink ref="V8687" r:id="rId19169" xr:uid="{00000000-0004-0000-0000-0000E04A0000}"/>
    <hyperlink ref="T8688" r:id="rId19170" xr:uid="{00000000-0004-0000-0000-0000E14A0000}"/>
    <hyperlink ref="V8688" r:id="rId19171" xr:uid="{00000000-0004-0000-0000-0000E24A0000}"/>
    <hyperlink ref="W8688" r:id="rId19172" xr:uid="{00000000-0004-0000-0000-0000E34A0000}"/>
    <hyperlink ref="T8689" r:id="rId19173" xr:uid="{00000000-0004-0000-0000-0000E44A0000}"/>
    <hyperlink ref="V8689" r:id="rId19174" xr:uid="{00000000-0004-0000-0000-0000E54A0000}"/>
    <hyperlink ref="T8690" r:id="rId19175" xr:uid="{00000000-0004-0000-0000-0000E64A0000}"/>
    <hyperlink ref="V8690" r:id="rId19176" xr:uid="{00000000-0004-0000-0000-0000E74A0000}"/>
    <hyperlink ref="T8691" r:id="rId19177" xr:uid="{00000000-0004-0000-0000-0000E84A0000}"/>
    <hyperlink ref="V8691" r:id="rId19178" xr:uid="{00000000-0004-0000-0000-0000E94A0000}"/>
    <hyperlink ref="T8692" r:id="rId19179" xr:uid="{00000000-0004-0000-0000-0000EA4A0000}"/>
    <hyperlink ref="V8692" r:id="rId19180" xr:uid="{00000000-0004-0000-0000-0000EB4A0000}"/>
    <hyperlink ref="B8693" r:id="rId19181" xr:uid="{00000000-0004-0000-0000-0000EC4A0000}"/>
    <hyperlink ref="T8693" r:id="rId19182" xr:uid="{00000000-0004-0000-0000-0000ED4A0000}"/>
    <hyperlink ref="V8693" r:id="rId19183" xr:uid="{00000000-0004-0000-0000-0000EE4A0000}"/>
    <hyperlink ref="T8694" r:id="rId19184" xr:uid="{00000000-0004-0000-0000-0000EF4A0000}"/>
    <hyperlink ref="V8694" r:id="rId19185" xr:uid="{00000000-0004-0000-0000-0000F04A0000}"/>
    <hyperlink ref="T8695" r:id="rId19186" xr:uid="{00000000-0004-0000-0000-0000F14A0000}"/>
    <hyperlink ref="V8695" r:id="rId19187" xr:uid="{00000000-0004-0000-0000-0000F24A0000}"/>
    <hyperlink ref="T8696" r:id="rId19188" xr:uid="{00000000-0004-0000-0000-0000F34A0000}"/>
    <hyperlink ref="V8696" r:id="rId19189" xr:uid="{00000000-0004-0000-0000-0000F44A0000}"/>
    <hyperlink ref="T8697" r:id="rId19190" xr:uid="{00000000-0004-0000-0000-0000F54A0000}"/>
    <hyperlink ref="V8697" r:id="rId19191" xr:uid="{00000000-0004-0000-0000-0000F64A0000}"/>
    <hyperlink ref="T8698" r:id="rId19192" xr:uid="{00000000-0004-0000-0000-0000F74A0000}"/>
    <hyperlink ref="V8698" r:id="rId19193" xr:uid="{00000000-0004-0000-0000-0000F84A0000}"/>
    <hyperlink ref="W8698" r:id="rId19194" xr:uid="{00000000-0004-0000-0000-0000F94A0000}"/>
    <hyperlink ref="T8699" r:id="rId19195" xr:uid="{00000000-0004-0000-0000-0000FA4A0000}"/>
    <hyperlink ref="V8699" r:id="rId19196" xr:uid="{00000000-0004-0000-0000-0000FB4A0000}"/>
    <hyperlink ref="A8700" r:id="rId19197" xr:uid="{00000000-0004-0000-0000-0000FC4A0000}"/>
    <hyperlink ref="T8700" r:id="rId19198" xr:uid="{00000000-0004-0000-0000-0000FD4A0000}"/>
    <hyperlink ref="V8700" r:id="rId19199" xr:uid="{00000000-0004-0000-0000-0000FE4A0000}"/>
    <hyperlink ref="T8701" r:id="rId19200" xr:uid="{00000000-0004-0000-0000-0000FF4A0000}"/>
    <hyperlink ref="V8701" r:id="rId19201" xr:uid="{00000000-0004-0000-0000-0000004B0000}"/>
    <hyperlink ref="T8702" r:id="rId19202" xr:uid="{00000000-0004-0000-0000-0000014B0000}"/>
    <hyperlink ref="V8702" r:id="rId19203" xr:uid="{00000000-0004-0000-0000-0000024B0000}"/>
    <hyperlink ref="T8703" r:id="rId19204" xr:uid="{00000000-0004-0000-0000-0000034B0000}"/>
    <hyperlink ref="V8703" r:id="rId19205" xr:uid="{00000000-0004-0000-0000-0000044B0000}"/>
    <hyperlink ref="T8704" r:id="rId19206" xr:uid="{00000000-0004-0000-0000-0000054B0000}"/>
    <hyperlink ref="V8704" r:id="rId19207" xr:uid="{00000000-0004-0000-0000-0000064B0000}"/>
    <hyperlink ref="T8705" r:id="rId19208" xr:uid="{00000000-0004-0000-0000-0000074B0000}"/>
    <hyperlink ref="V8705" r:id="rId19209" xr:uid="{00000000-0004-0000-0000-0000084B0000}"/>
    <hyperlink ref="T8706" r:id="rId19210" xr:uid="{00000000-0004-0000-0000-0000094B0000}"/>
    <hyperlink ref="V8706" r:id="rId19211" xr:uid="{00000000-0004-0000-0000-00000A4B0000}"/>
    <hyperlink ref="T8707" r:id="rId19212" xr:uid="{00000000-0004-0000-0000-00000B4B0000}"/>
    <hyperlink ref="V8707" r:id="rId19213" xr:uid="{00000000-0004-0000-0000-00000C4B0000}"/>
    <hyperlink ref="T8708" r:id="rId19214" xr:uid="{00000000-0004-0000-0000-00000D4B0000}"/>
    <hyperlink ref="V8708" r:id="rId19215" xr:uid="{00000000-0004-0000-0000-00000E4B0000}"/>
    <hyperlink ref="T8709" r:id="rId19216" xr:uid="{00000000-0004-0000-0000-00000F4B0000}"/>
    <hyperlink ref="V8709" r:id="rId19217" xr:uid="{00000000-0004-0000-0000-0000104B0000}"/>
    <hyperlink ref="T8710" r:id="rId19218" xr:uid="{00000000-0004-0000-0000-0000114B0000}"/>
    <hyperlink ref="V8710" r:id="rId19219" xr:uid="{00000000-0004-0000-0000-0000124B0000}"/>
    <hyperlink ref="T8711" r:id="rId19220" xr:uid="{00000000-0004-0000-0000-0000134B0000}"/>
    <hyperlink ref="B8712" r:id="rId19221" xr:uid="{00000000-0004-0000-0000-0000144B0000}"/>
    <hyperlink ref="T8712" r:id="rId19222" xr:uid="{00000000-0004-0000-0000-0000154B0000}"/>
    <hyperlink ref="V8712" r:id="rId19223" xr:uid="{00000000-0004-0000-0000-0000164B0000}"/>
    <hyperlink ref="T8713" r:id="rId19224" xr:uid="{00000000-0004-0000-0000-0000174B0000}"/>
    <hyperlink ref="V8713" r:id="rId19225" xr:uid="{00000000-0004-0000-0000-0000184B0000}"/>
    <hyperlink ref="T8714" r:id="rId19226" xr:uid="{00000000-0004-0000-0000-0000194B0000}"/>
    <hyperlink ref="V8714" r:id="rId19227" xr:uid="{00000000-0004-0000-0000-00001A4B0000}"/>
    <hyperlink ref="T8715" r:id="rId19228" xr:uid="{00000000-0004-0000-0000-00001B4B0000}"/>
    <hyperlink ref="V8715" r:id="rId19229" xr:uid="{00000000-0004-0000-0000-00001C4B0000}"/>
    <hyperlink ref="T8716" r:id="rId19230" xr:uid="{00000000-0004-0000-0000-00001D4B0000}"/>
    <hyperlink ref="V8716" r:id="rId19231" xr:uid="{00000000-0004-0000-0000-00001E4B0000}"/>
    <hyperlink ref="A8717" r:id="rId19232" xr:uid="{00000000-0004-0000-0000-00001F4B0000}"/>
    <hyperlink ref="T8717" r:id="rId19233" xr:uid="{00000000-0004-0000-0000-0000204B0000}"/>
    <hyperlink ref="V8717" r:id="rId19234" xr:uid="{00000000-0004-0000-0000-0000214B0000}"/>
    <hyperlink ref="A8718" r:id="rId19235" xr:uid="{00000000-0004-0000-0000-0000224B0000}"/>
    <hyperlink ref="T8718" r:id="rId19236" xr:uid="{00000000-0004-0000-0000-0000234B0000}"/>
    <hyperlink ref="V8718" r:id="rId19237" xr:uid="{00000000-0004-0000-0000-0000244B0000}"/>
    <hyperlink ref="W8718" r:id="rId19238" xr:uid="{00000000-0004-0000-0000-0000254B0000}"/>
    <hyperlink ref="B8719" r:id="rId19239" xr:uid="{00000000-0004-0000-0000-0000264B0000}"/>
    <hyperlink ref="T8719" r:id="rId19240" xr:uid="{00000000-0004-0000-0000-0000274B0000}"/>
    <hyperlink ref="V8719" r:id="rId19241" xr:uid="{00000000-0004-0000-0000-0000284B0000}"/>
    <hyperlink ref="T8720" r:id="rId19242" xr:uid="{00000000-0004-0000-0000-0000294B0000}"/>
    <hyperlink ref="V8720" r:id="rId19243" xr:uid="{00000000-0004-0000-0000-00002A4B0000}"/>
    <hyperlink ref="T8721" r:id="rId19244" xr:uid="{00000000-0004-0000-0000-00002B4B0000}"/>
    <hyperlink ref="V8721" r:id="rId19245" xr:uid="{00000000-0004-0000-0000-00002C4B0000}"/>
    <hyperlink ref="T8722" r:id="rId19246" xr:uid="{00000000-0004-0000-0000-00002D4B0000}"/>
    <hyperlink ref="V8722" r:id="rId19247" xr:uid="{00000000-0004-0000-0000-00002E4B0000}"/>
    <hyperlink ref="T8723" r:id="rId19248" xr:uid="{00000000-0004-0000-0000-00002F4B0000}"/>
    <hyperlink ref="V8723" r:id="rId19249" xr:uid="{00000000-0004-0000-0000-0000304B0000}"/>
    <hyperlink ref="T8724" r:id="rId19250" xr:uid="{00000000-0004-0000-0000-0000314B0000}"/>
    <hyperlink ref="V8724" r:id="rId19251" xr:uid="{00000000-0004-0000-0000-0000324B0000}"/>
    <hyperlink ref="T8725" r:id="rId19252" xr:uid="{00000000-0004-0000-0000-0000334B0000}"/>
    <hyperlink ref="V8725" r:id="rId19253" xr:uid="{00000000-0004-0000-0000-0000344B0000}"/>
    <hyperlink ref="A8726" r:id="rId19254" xr:uid="{00000000-0004-0000-0000-0000354B0000}"/>
    <hyperlink ref="T8726" r:id="rId19255" xr:uid="{00000000-0004-0000-0000-0000364B0000}"/>
    <hyperlink ref="V8726" r:id="rId19256" location="3QBJ4Zxv1gu8saVj.99" xr:uid="{00000000-0004-0000-0000-0000374B0000}"/>
    <hyperlink ref="A8727" r:id="rId19257" xr:uid="{00000000-0004-0000-0000-0000384B0000}"/>
    <hyperlink ref="T8727" r:id="rId19258" xr:uid="{00000000-0004-0000-0000-0000394B0000}"/>
    <hyperlink ref="V8727" r:id="rId19259" xr:uid="{00000000-0004-0000-0000-00003A4B0000}"/>
    <hyperlink ref="T8728" r:id="rId19260" xr:uid="{00000000-0004-0000-0000-00003B4B0000}"/>
    <hyperlink ref="V8728" r:id="rId19261" xr:uid="{00000000-0004-0000-0000-00003C4B0000}"/>
    <hyperlink ref="T8729" r:id="rId19262" xr:uid="{00000000-0004-0000-0000-00003D4B0000}"/>
    <hyperlink ref="V8729" r:id="rId19263" xr:uid="{00000000-0004-0000-0000-00003E4B0000}"/>
    <hyperlink ref="A8730" r:id="rId19264" xr:uid="{00000000-0004-0000-0000-00003F4B0000}"/>
    <hyperlink ref="T8730" r:id="rId19265" xr:uid="{00000000-0004-0000-0000-0000404B0000}"/>
    <hyperlink ref="V8730" r:id="rId19266" xr:uid="{00000000-0004-0000-0000-0000414B0000}"/>
    <hyperlink ref="A8731" r:id="rId19267" xr:uid="{00000000-0004-0000-0000-0000424B0000}"/>
    <hyperlink ref="T8731" r:id="rId19268" xr:uid="{00000000-0004-0000-0000-0000434B0000}"/>
    <hyperlink ref="V8731" r:id="rId19269" xr:uid="{00000000-0004-0000-0000-0000444B0000}"/>
    <hyperlink ref="T8732" r:id="rId19270" xr:uid="{00000000-0004-0000-0000-0000454B0000}"/>
    <hyperlink ref="V8732" r:id="rId19271" xr:uid="{00000000-0004-0000-0000-0000464B0000}"/>
    <hyperlink ref="T8733" r:id="rId19272" xr:uid="{00000000-0004-0000-0000-0000474B0000}"/>
    <hyperlink ref="V8733" r:id="rId19273" xr:uid="{00000000-0004-0000-0000-0000484B0000}"/>
    <hyperlink ref="T8734" r:id="rId19274" xr:uid="{00000000-0004-0000-0000-0000494B0000}"/>
    <hyperlink ref="V8734" r:id="rId19275" xr:uid="{00000000-0004-0000-0000-00004A4B0000}"/>
    <hyperlink ref="T8735" r:id="rId19276" xr:uid="{00000000-0004-0000-0000-00004B4B0000}"/>
    <hyperlink ref="V8735" r:id="rId19277" xr:uid="{00000000-0004-0000-0000-00004C4B0000}"/>
    <hyperlink ref="W8735" r:id="rId19278" xr:uid="{00000000-0004-0000-0000-00004D4B0000}"/>
    <hyperlink ref="A8736" r:id="rId19279" xr:uid="{00000000-0004-0000-0000-00004E4B0000}"/>
    <hyperlink ref="T8736" r:id="rId19280" xr:uid="{00000000-0004-0000-0000-00004F4B0000}"/>
    <hyperlink ref="V8736" r:id="rId19281" xr:uid="{00000000-0004-0000-0000-0000504B0000}"/>
    <hyperlink ref="W8736" r:id="rId19282" xr:uid="{00000000-0004-0000-0000-0000514B0000}"/>
    <hyperlink ref="A8737" r:id="rId19283" xr:uid="{00000000-0004-0000-0000-0000524B0000}"/>
    <hyperlink ref="T8737" r:id="rId19284" xr:uid="{00000000-0004-0000-0000-0000534B0000}"/>
    <hyperlink ref="V8737" r:id="rId19285" xr:uid="{00000000-0004-0000-0000-0000544B0000}"/>
    <hyperlink ref="T8738" r:id="rId19286" xr:uid="{00000000-0004-0000-0000-0000554B0000}"/>
    <hyperlink ref="V8738" r:id="rId19287" xr:uid="{00000000-0004-0000-0000-0000564B0000}"/>
    <hyperlink ref="T8739" r:id="rId19288" xr:uid="{00000000-0004-0000-0000-0000574B0000}"/>
    <hyperlink ref="V8739" r:id="rId19289" xr:uid="{00000000-0004-0000-0000-0000584B0000}"/>
    <hyperlink ref="T8740" r:id="rId19290" xr:uid="{00000000-0004-0000-0000-0000594B0000}"/>
    <hyperlink ref="V8740" r:id="rId19291" xr:uid="{00000000-0004-0000-0000-00005A4B0000}"/>
    <hyperlink ref="T8741" r:id="rId19292" xr:uid="{00000000-0004-0000-0000-00005B4B0000}"/>
    <hyperlink ref="V8741" r:id="rId19293" xr:uid="{00000000-0004-0000-0000-00005C4B0000}"/>
    <hyperlink ref="T8742" r:id="rId19294" xr:uid="{00000000-0004-0000-0000-00005D4B0000}"/>
    <hyperlink ref="V8742" r:id="rId19295" xr:uid="{00000000-0004-0000-0000-00005E4B0000}"/>
    <hyperlink ref="T8743" r:id="rId19296" xr:uid="{00000000-0004-0000-0000-00005F4B0000}"/>
    <hyperlink ref="V8743" r:id="rId19297" xr:uid="{00000000-0004-0000-0000-0000604B0000}"/>
    <hyperlink ref="W8743" r:id="rId19298" xr:uid="{00000000-0004-0000-0000-0000614B0000}"/>
    <hyperlink ref="T8744" r:id="rId19299" xr:uid="{00000000-0004-0000-0000-0000624B0000}"/>
    <hyperlink ref="V8744" r:id="rId19300" xr:uid="{00000000-0004-0000-0000-0000634B0000}"/>
    <hyperlink ref="W8744" r:id="rId19301" xr:uid="{00000000-0004-0000-0000-0000644B0000}"/>
    <hyperlink ref="T8745" r:id="rId19302" xr:uid="{00000000-0004-0000-0000-0000654B0000}"/>
    <hyperlink ref="V8745" r:id="rId19303" xr:uid="{00000000-0004-0000-0000-0000664B0000}"/>
    <hyperlink ref="T8746" r:id="rId19304" xr:uid="{00000000-0004-0000-0000-0000674B0000}"/>
    <hyperlink ref="V8746" r:id="rId19305" xr:uid="{00000000-0004-0000-0000-0000684B0000}"/>
    <hyperlink ref="T8747" r:id="rId19306" xr:uid="{00000000-0004-0000-0000-0000694B0000}"/>
    <hyperlink ref="V8747" r:id="rId19307" xr:uid="{00000000-0004-0000-0000-00006A4B0000}"/>
    <hyperlink ref="T8748" r:id="rId19308" xr:uid="{00000000-0004-0000-0000-00006B4B0000}"/>
    <hyperlink ref="V8748" r:id="rId19309" xr:uid="{00000000-0004-0000-0000-00006C4B0000}"/>
    <hyperlink ref="W8748" r:id="rId19310" xr:uid="{00000000-0004-0000-0000-00006D4B0000}"/>
    <hyperlink ref="T8749" r:id="rId19311" xr:uid="{00000000-0004-0000-0000-00006E4B0000}"/>
    <hyperlink ref="V8749" r:id="rId19312" xr:uid="{00000000-0004-0000-0000-00006F4B0000}"/>
    <hyperlink ref="T8750" r:id="rId19313" xr:uid="{00000000-0004-0000-0000-0000704B0000}"/>
    <hyperlink ref="V8750" r:id="rId19314" xr:uid="{00000000-0004-0000-0000-0000714B0000}"/>
    <hyperlink ref="T8751" r:id="rId19315" xr:uid="{00000000-0004-0000-0000-0000724B0000}"/>
    <hyperlink ref="V8751" r:id="rId19316" xr:uid="{00000000-0004-0000-0000-0000734B0000}"/>
    <hyperlink ref="T8752" r:id="rId19317" xr:uid="{00000000-0004-0000-0000-0000744B0000}"/>
    <hyperlink ref="V8752" r:id="rId19318" xr:uid="{00000000-0004-0000-0000-0000754B0000}"/>
    <hyperlink ref="T8753" r:id="rId19319" xr:uid="{00000000-0004-0000-0000-0000764B0000}"/>
    <hyperlink ref="V8753" r:id="rId19320" xr:uid="{00000000-0004-0000-0000-0000774B0000}"/>
    <hyperlink ref="T8754" r:id="rId19321" xr:uid="{00000000-0004-0000-0000-0000784B0000}"/>
    <hyperlink ref="V8754" r:id="rId19322" xr:uid="{00000000-0004-0000-0000-0000794B0000}"/>
    <hyperlink ref="W8754" r:id="rId19323" xr:uid="{00000000-0004-0000-0000-00007A4B0000}"/>
    <hyperlink ref="T8755" r:id="rId19324" xr:uid="{00000000-0004-0000-0000-00007B4B0000}"/>
    <hyperlink ref="V8755" r:id="rId19325" xr:uid="{00000000-0004-0000-0000-00007C4B0000}"/>
    <hyperlink ref="T8756" r:id="rId19326" xr:uid="{00000000-0004-0000-0000-00007D4B0000}"/>
    <hyperlink ref="V8756" r:id="rId19327" xr:uid="{00000000-0004-0000-0000-00007E4B0000}"/>
    <hyperlink ref="T8757" r:id="rId19328" xr:uid="{00000000-0004-0000-0000-00007F4B0000}"/>
    <hyperlink ref="V8757" r:id="rId19329" xr:uid="{00000000-0004-0000-0000-0000804B0000}"/>
    <hyperlink ref="T8758" r:id="rId19330" xr:uid="{00000000-0004-0000-0000-0000814B0000}"/>
    <hyperlink ref="V8758" r:id="rId19331" xr:uid="{00000000-0004-0000-0000-0000824B0000}"/>
    <hyperlink ref="T8759" r:id="rId19332" xr:uid="{00000000-0004-0000-0000-0000834B0000}"/>
    <hyperlink ref="V8759" r:id="rId19333" xr:uid="{00000000-0004-0000-0000-0000844B0000}"/>
    <hyperlink ref="T8760" r:id="rId19334" xr:uid="{00000000-0004-0000-0000-0000854B0000}"/>
    <hyperlink ref="V8760" r:id="rId19335" xr:uid="{00000000-0004-0000-0000-0000864B0000}"/>
    <hyperlink ref="T8761" r:id="rId19336" xr:uid="{00000000-0004-0000-0000-0000874B0000}"/>
    <hyperlink ref="V8761" r:id="rId19337" xr:uid="{00000000-0004-0000-0000-0000884B0000}"/>
    <hyperlink ref="T8762" r:id="rId19338" xr:uid="{00000000-0004-0000-0000-0000894B0000}"/>
    <hyperlink ref="V8762" r:id="rId19339" xr:uid="{00000000-0004-0000-0000-00008A4B0000}"/>
    <hyperlink ref="T8763" r:id="rId19340" xr:uid="{00000000-0004-0000-0000-00008B4B0000}"/>
    <hyperlink ref="V8763" r:id="rId19341" xr:uid="{00000000-0004-0000-0000-00008C4B0000}"/>
    <hyperlink ref="T8764" r:id="rId19342" xr:uid="{00000000-0004-0000-0000-00008D4B0000}"/>
    <hyperlink ref="V8764" r:id="rId19343" xr:uid="{00000000-0004-0000-0000-00008E4B0000}"/>
    <hyperlink ref="T8765" r:id="rId19344" xr:uid="{00000000-0004-0000-0000-00008F4B0000}"/>
    <hyperlink ref="V8765" r:id="rId19345" xr:uid="{00000000-0004-0000-0000-0000904B0000}"/>
    <hyperlink ref="T8766" r:id="rId19346" xr:uid="{00000000-0004-0000-0000-0000914B0000}"/>
    <hyperlink ref="V8766" r:id="rId19347" xr:uid="{00000000-0004-0000-0000-0000924B0000}"/>
    <hyperlink ref="T8767" r:id="rId19348" xr:uid="{00000000-0004-0000-0000-0000934B0000}"/>
    <hyperlink ref="V8767" r:id="rId19349" xr:uid="{00000000-0004-0000-0000-0000944B0000}"/>
    <hyperlink ref="T8768" r:id="rId19350" xr:uid="{00000000-0004-0000-0000-0000954B0000}"/>
    <hyperlink ref="V8768" r:id="rId19351" xr:uid="{00000000-0004-0000-0000-0000964B0000}"/>
    <hyperlink ref="T8769" r:id="rId19352" xr:uid="{00000000-0004-0000-0000-0000974B0000}"/>
    <hyperlink ref="V8769" r:id="rId19353" xr:uid="{00000000-0004-0000-0000-0000984B0000}"/>
    <hyperlink ref="T8770" r:id="rId19354" xr:uid="{00000000-0004-0000-0000-0000994B0000}"/>
    <hyperlink ref="V8770" r:id="rId19355" xr:uid="{00000000-0004-0000-0000-00009A4B0000}"/>
    <hyperlink ref="T8771" r:id="rId19356" xr:uid="{00000000-0004-0000-0000-00009B4B0000}"/>
    <hyperlink ref="V8771" r:id="rId19357" xr:uid="{00000000-0004-0000-0000-00009C4B0000}"/>
    <hyperlink ref="T8772" r:id="rId19358" xr:uid="{00000000-0004-0000-0000-00009D4B0000}"/>
    <hyperlink ref="V8772" r:id="rId19359" xr:uid="{00000000-0004-0000-0000-00009E4B0000}"/>
    <hyperlink ref="W8772" r:id="rId19360" xr:uid="{00000000-0004-0000-0000-00009F4B0000}"/>
    <hyperlink ref="T8773" r:id="rId19361" xr:uid="{00000000-0004-0000-0000-0000A04B0000}"/>
    <hyperlink ref="V8773" r:id="rId19362" xr:uid="{00000000-0004-0000-0000-0000A14B0000}"/>
    <hyperlink ref="A8774" r:id="rId19363" xr:uid="{00000000-0004-0000-0000-0000A24B0000}"/>
    <hyperlink ref="T8774" r:id="rId19364" xr:uid="{00000000-0004-0000-0000-0000A34B0000}"/>
    <hyperlink ref="V8774" r:id="rId19365" xr:uid="{00000000-0004-0000-0000-0000A44B0000}"/>
    <hyperlink ref="T8775" r:id="rId19366" xr:uid="{00000000-0004-0000-0000-0000A54B0000}"/>
    <hyperlink ref="V8775" r:id="rId19367" xr:uid="{00000000-0004-0000-0000-0000A64B0000}"/>
    <hyperlink ref="T8776" r:id="rId19368" xr:uid="{00000000-0004-0000-0000-0000A74B0000}"/>
    <hyperlink ref="V8776" r:id="rId19369" xr:uid="{00000000-0004-0000-0000-0000A84B0000}"/>
    <hyperlink ref="W8776" r:id="rId19370" xr:uid="{00000000-0004-0000-0000-0000A94B0000}"/>
    <hyperlink ref="T8777" r:id="rId19371" xr:uid="{00000000-0004-0000-0000-0000AA4B0000}"/>
    <hyperlink ref="V8777" r:id="rId19372" xr:uid="{00000000-0004-0000-0000-0000AB4B0000}"/>
    <hyperlink ref="T8778" r:id="rId19373" xr:uid="{00000000-0004-0000-0000-0000AC4B0000}"/>
    <hyperlink ref="V8778" r:id="rId19374" xr:uid="{00000000-0004-0000-0000-0000AD4B0000}"/>
    <hyperlink ref="T8779" r:id="rId19375" xr:uid="{00000000-0004-0000-0000-0000AE4B0000}"/>
    <hyperlink ref="V8779" r:id="rId19376" xr:uid="{00000000-0004-0000-0000-0000AF4B0000}"/>
    <hyperlink ref="T8780" r:id="rId19377" xr:uid="{00000000-0004-0000-0000-0000B04B0000}"/>
    <hyperlink ref="V8780" r:id="rId19378" xr:uid="{00000000-0004-0000-0000-0000B14B0000}"/>
    <hyperlink ref="T8781" r:id="rId19379" xr:uid="{00000000-0004-0000-0000-0000B24B0000}"/>
    <hyperlink ref="T8782" r:id="rId19380" xr:uid="{00000000-0004-0000-0000-0000B34B0000}"/>
    <hyperlink ref="V8782" r:id="rId19381" xr:uid="{00000000-0004-0000-0000-0000B44B0000}"/>
    <hyperlink ref="T8783" r:id="rId19382" xr:uid="{00000000-0004-0000-0000-0000B54B0000}"/>
    <hyperlink ref="V8783" r:id="rId19383" xr:uid="{00000000-0004-0000-0000-0000B64B0000}"/>
    <hyperlink ref="A8784" r:id="rId19384" xr:uid="{00000000-0004-0000-0000-0000B74B0000}"/>
    <hyperlink ref="T8784" r:id="rId19385" xr:uid="{00000000-0004-0000-0000-0000B84B0000}"/>
    <hyperlink ref="V8784" r:id="rId19386" xr:uid="{00000000-0004-0000-0000-0000B94B0000}"/>
    <hyperlink ref="T8785" r:id="rId19387" xr:uid="{00000000-0004-0000-0000-0000BA4B0000}"/>
    <hyperlink ref="V8785" r:id="rId19388" xr:uid="{00000000-0004-0000-0000-0000BB4B0000}"/>
    <hyperlink ref="T8786" r:id="rId19389" xr:uid="{00000000-0004-0000-0000-0000BC4B0000}"/>
    <hyperlink ref="V8786" r:id="rId19390" xr:uid="{00000000-0004-0000-0000-0000BD4B0000}"/>
    <hyperlink ref="W8786" r:id="rId19391" xr:uid="{00000000-0004-0000-0000-0000BE4B0000}"/>
    <hyperlink ref="T8787" r:id="rId19392" xr:uid="{00000000-0004-0000-0000-0000BF4B0000}"/>
    <hyperlink ref="V8787" r:id="rId19393" xr:uid="{00000000-0004-0000-0000-0000C04B0000}"/>
    <hyperlink ref="T8788" r:id="rId19394" xr:uid="{00000000-0004-0000-0000-0000C14B0000}"/>
    <hyperlink ref="V8788" r:id="rId19395" xr:uid="{00000000-0004-0000-0000-0000C24B0000}"/>
    <hyperlink ref="T8789" r:id="rId19396" xr:uid="{00000000-0004-0000-0000-0000C34B0000}"/>
    <hyperlink ref="V8789" r:id="rId19397" xr:uid="{00000000-0004-0000-0000-0000C44B0000}"/>
    <hyperlink ref="T8790" r:id="rId19398" xr:uid="{00000000-0004-0000-0000-0000C54B0000}"/>
    <hyperlink ref="V8790" r:id="rId19399" xr:uid="{00000000-0004-0000-0000-0000C64B0000}"/>
    <hyperlink ref="T8791" r:id="rId19400" xr:uid="{00000000-0004-0000-0000-0000C74B0000}"/>
    <hyperlink ref="V8791" r:id="rId19401" xr:uid="{00000000-0004-0000-0000-0000C84B0000}"/>
    <hyperlink ref="T8792" r:id="rId19402" xr:uid="{00000000-0004-0000-0000-0000C94B0000}"/>
    <hyperlink ref="V8792" r:id="rId19403" location=".w276i3sih" xr:uid="{00000000-0004-0000-0000-0000CA4B0000}"/>
    <hyperlink ref="W8792" r:id="rId19404" xr:uid="{00000000-0004-0000-0000-0000CB4B0000}"/>
    <hyperlink ref="T8793" r:id="rId19405" xr:uid="{00000000-0004-0000-0000-0000CC4B0000}"/>
    <hyperlink ref="V8793" r:id="rId19406" xr:uid="{00000000-0004-0000-0000-0000CD4B0000}"/>
    <hyperlink ref="T8794" r:id="rId19407" xr:uid="{00000000-0004-0000-0000-0000CE4B0000}"/>
    <hyperlink ref="V8794" r:id="rId19408" xr:uid="{00000000-0004-0000-0000-0000CF4B0000}"/>
    <hyperlink ref="T8795" r:id="rId19409" xr:uid="{00000000-0004-0000-0000-0000D04B0000}"/>
    <hyperlink ref="V8795" r:id="rId19410" xr:uid="{00000000-0004-0000-0000-0000D14B0000}"/>
    <hyperlink ref="T8796" r:id="rId19411" xr:uid="{00000000-0004-0000-0000-0000D24B0000}"/>
    <hyperlink ref="V8796" r:id="rId19412" xr:uid="{00000000-0004-0000-0000-0000D34B0000}"/>
    <hyperlink ref="T8797" r:id="rId19413" xr:uid="{00000000-0004-0000-0000-0000D44B0000}"/>
    <hyperlink ref="V8797" r:id="rId19414" xr:uid="{00000000-0004-0000-0000-0000D54B0000}"/>
    <hyperlink ref="T8798" r:id="rId19415" xr:uid="{00000000-0004-0000-0000-0000D64B0000}"/>
    <hyperlink ref="V8798" r:id="rId19416" xr:uid="{00000000-0004-0000-0000-0000D74B0000}"/>
    <hyperlink ref="T8799" r:id="rId19417" xr:uid="{00000000-0004-0000-0000-0000D84B0000}"/>
    <hyperlink ref="V8799" r:id="rId19418" xr:uid="{00000000-0004-0000-0000-0000D94B0000}"/>
    <hyperlink ref="W8799" r:id="rId19419" xr:uid="{00000000-0004-0000-0000-0000DA4B0000}"/>
    <hyperlink ref="T8800" r:id="rId19420" xr:uid="{00000000-0004-0000-0000-0000DB4B0000}"/>
    <hyperlink ref="V8800" r:id="rId19421" xr:uid="{00000000-0004-0000-0000-0000DC4B0000}"/>
    <hyperlink ref="T8801" r:id="rId19422" xr:uid="{00000000-0004-0000-0000-0000DD4B0000}"/>
    <hyperlink ref="V8801" r:id="rId19423" xr:uid="{00000000-0004-0000-0000-0000DE4B0000}"/>
    <hyperlink ref="T8802" r:id="rId19424" xr:uid="{00000000-0004-0000-0000-0000DF4B0000}"/>
    <hyperlink ref="V8802" r:id="rId19425" xr:uid="{00000000-0004-0000-0000-0000E04B0000}"/>
    <hyperlink ref="T8803" r:id="rId19426" xr:uid="{00000000-0004-0000-0000-0000E14B0000}"/>
    <hyperlink ref="V8803" r:id="rId19427" xr:uid="{00000000-0004-0000-0000-0000E24B0000}"/>
    <hyperlink ref="T8804" r:id="rId19428" xr:uid="{00000000-0004-0000-0000-0000E34B0000}"/>
    <hyperlink ref="V8804" r:id="rId19429" xr:uid="{00000000-0004-0000-0000-0000E44B0000}"/>
    <hyperlink ref="T8805" r:id="rId19430" xr:uid="{00000000-0004-0000-0000-0000E54B0000}"/>
    <hyperlink ref="V8805" r:id="rId19431" xr:uid="{00000000-0004-0000-0000-0000E64B0000}"/>
    <hyperlink ref="W8805" r:id="rId19432" xr:uid="{00000000-0004-0000-0000-0000E74B0000}"/>
    <hyperlink ref="T8806" r:id="rId19433" xr:uid="{00000000-0004-0000-0000-0000E84B0000}"/>
    <hyperlink ref="V8806" r:id="rId19434" xr:uid="{00000000-0004-0000-0000-0000E94B0000}"/>
    <hyperlink ref="T8807" r:id="rId19435" xr:uid="{00000000-0004-0000-0000-0000EA4B0000}"/>
    <hyperlink ref="V8807" r:id="rId19436" xr:uid="{00000000-0004-0000-0000-0000EB4B0000}"/>
    <hyperlink ref="T8808" r:id="rId19437" xr:uid="{00000000-0004-0000-0000-0000EC4B0000}"/>
    <hyperlink ref="V8808" r:id="rId19438" xr:uid="{00000000-0004-0000-0000-0000ED4B0000}"/>
    <hyperlink ref="T8809" r:id="rId19439" xr:uid="{00000000-0004-0000-0000-0000EE4B0000}"/>
    <hyperlink ref="V8809" r:id="rId19440" xr:uid="{00000000-0004-0000-0000-0000EF4B0000}"/>
    <hyperlink ref="T8810" r:id="rId19441" xr:uid="{00000000-0004-0000-0000-0000F04B0000}"/>
    <hyperlink ref="V8810" r:id="rId19442" xr:uid="{00000000-0004-0000-0000-0000F14B0000}"/>
    <hyperlink ref="T8811" r:id="rId19443" xr:uid="{00000000-0004-0000-0000-0000F24B0000}"/>
    <hyperlink ref="V8811" r:id="rId19444" xr:uid="{00000000-0004-0000-0000-0000F34B0000}"/>
    <hyperlink ref="T8812" r:id="rId19445" xr:uid="{00000000-0004-0000-0000-0000F44B0000}"/>
    <hyperlink ref="V8812" r:id="rId19446" xr:uid="{00000000-0004-0000-0000-0000F54B0000}"/>
    <hyperlink ref="T8813" r:id="rId19447" xr:uid="{00000000-0004-0000-0000-0000F64B0000}"/>
    <hyperlink ref="V8813" r:id="rId19448" xr:uid="{00000000-0004-0000-0000-0000F74B0000}"/>
    <hyperlink ref="W8813" r:id="rId19449" xr:uid="{00000000-0004-0000-0000-0000F84B0000}"/>
    <hyperlink ref="A8814" r:id="rId19450" xr:uid="{00000000-0004-0000-0000-0000F94B0000}"/>
    <hyperlink ref="T8814" r:id="rId19451" xr:uid="{00000000-0004-0000-0000-0000FA4B0000}"/>
    <hyperlink ref="V8814" r:id="rId19452" xr:uid="{00000000-0004-0000-0000-0000FB4B0000}"/>
    <hyperlink ref="A8815" r:id="rId19453" xr:uid="{00000000-0004-0000-0000-0000FC4B0000}"/>
    <hyperlink ref="T8815" r:id="rId19454" xr:uid="{00000000-0004-0000-0000-0000FD4B0000}"/>
    <hyperlink ref="V8815" r:id="rId19455" xr:uid="{00000000-0004-0000-0000-0000FE4B0000}"/>
    <hyperlink ref="T8816" r:id="rId19456" xr:uid="{00000000-0004-0000-0000-0000FF4B0000}"/>
    <hyperlink ref="V8816" r:id="rId19457" xr:uid="{00000000-0004-0000-0000-0000004C0000}"/>
    <hyperlink ref="A8817" r:id="rId19458" xr:uid="{00000000-0004-0000-0000-0000014C0000}"/>
    <hyperlink ref="T8817" r:id="rId19459" xr:uid="{00000000-0004-0000-0000-0000024C0000}"/>
    <hyperlink ref="T8818" r:id="rId19460" xr:uid="{00000000-0004-0000-0000-0000034C0000}"/>
    <hyperlink ref="V8818" r:id="rId19461" xr:uid="{00000000-0004-0000-0000-0000044C0000}"/>
    <hyperlink ref="T8819" r:id="rId19462" xr:uid="{00000000-0004-0000-0000-0000054C0000}"/>
    <hyperlink ref="V8819" r:id="rId19463" xr:uid="{00000000-0004-0000-0000-0000064C0000}"/>
    <hyperlink ref="T8820" r:id="rId19464" xr:uid="{00000000-0004-0000-0000-0000074C0000}"/>
    <hyperlink ref="V8820" r:id="rId19465" xr:uid="{00000000-0004-0000-0000-0000084C0000}"/>
    <hyperlink ref="T8821" r:id="rId19466" xr:uid="{00000000-0004-0000-0000-0000094C0000}"/>
    <hyperlink ref="V8821" r:id="rId19467" xr:uid="{00000000-0004-0000-0000-00000A4C0000}"/>
    <hyperlink ref="T8822" r:id="rId19468" xr:uid="{00000000-0004-0000-0000-00000B4C0000}"/>
    <hyperlink ref="V8822" r:id="rId19469" xr:uid="{00000000-0004-0000-0000-00000C4C0000}"/>
    <hyperlink ref="T8823" r:id="rId19470" xr:uid="{00000000-0004-0000-0000-00000D4C0000}"/>
    <hyperlink ref="V8823" r:id="rId19471" xr:uid="{00000000-0004-0000-0000-00000E4C0000}"/>
    <hyperlink ref="T8824" r:id="rId19472" xr:uid="{00000000-0004-0000-0000-00000F4C0000}"/>
    <hyperlink ref="V8824" r:id="rId19473" xr:uid="{00000000-0004-0000-0000-0000104C0000}"/>
    <hyperlink ref="T8825" r:id="rId19474" xr:uid="{00000000-0004-0000-0000-0000114C0000}"/>
    <hyperlink ref="V8825" r:id="rId19475" xr:uid="{00000000-0004-0000-0000-0000124C0000}"/>
    <hyperlink ref="T8826" r:id="rId19476" xr:uid="{00000000-0004-0000-0000-0000134C0000}"/>
    <hyperlink ref="V8826" r:id="rId19477" xr:uid="{00000000-0004-0000-0000-0000144C0000}"/>
    <hyperlink ref="T8827" r:id="rId19478" xr:uid="{00000000-0004-0000-0000-0000154C0000}"/>
    <hyperlink ref="V8827" r:id="rId19479" xr:uid="{00000000-0004-0000-0000-0000164C0000}"/>
    <hyperlink ref="T8828" r:id="rId19480" xr:uid="{00000000-0004-0000-0000-0000174C0000}"/>
    <hyperlink ref="V8828" r:id="rId19481" xr:uid="{00000000-0004-0000-0000-0000184C0000}"/>
    <hyperlink ref="T8829" r:id="rId19482" xr:uid="{00000000-0004-0000-0000-0000194C0000}"/>
    <hyperlink ref="V8829" r:id="rId19483" xr:uid="{00000000-0004-0000-0000-00001A4C0000}"/>
    <hyperlink ref="T8830" r:id="rId19484" xr:uid="{00000000-0004-0000-0000-00001B4C0000}"/>
    <hyperlink ref="V8830" r:id="rId19485" xr:uid="{00000000-0004-0000-0000-00001C4C0000}"/>
    <hyperlink ref="T8831" r:id="rId19486" xr:uid="{00000000-0004-0000-0000-00001D4C0000}"/>
    <hyperlink ref="V8831" r:id="rId19487" xr:uid="{00000000-0004-0000-0000-00001E4C0000}"/>
    <hyperlink ref="T8832" r:id="rId19488" xr:uid="{00000000-0004-0000-0000-00001F4C0000}"/>
    <hyperlink ref="V8832" r:id="rId19489" xr:uid="{00000000-0004-0000-0000-0000204C0000}"/>
    <hyperlink ref="W8832" r:id="rId19490" xr:uid="{00000000-0004-0000-0000-0000214C0000}"/>
    <hyperlink ref="T8833" r:id="rId19491" xr:uid="{00000000-0004-0000-0000-0000224C0000}"/>
    <hyperlink ref="V8833" r:id="rId19492" xr:uid="{00000000-0004-0000-0000-0000234C0000}"/>
    <hyperlink ref="T8834" r:id="rId19493" xr:uid="{00000000-0004-0000-0000-0000244C0000}"/>
    <hyperlink ref="V8834" r:id="rId19494" xr:uid="{00000000-0004-0000-0000-0000254C0000}"/>
    <hyperlink ref="T8835" r:id="rId19495" xr:uid="{00000000-0004-0000-0000-0000264C0000}"/>
    <hyperlink ref="V8835" r:id="rId19496" xr:uid="{00000000-0004-0000-0000-0000274C0000}"/>
    <hyperlink ref="T8836" r:id="rId19497" xr:uid="{00000000-0004-0000-0000-0000284C0000}"/>
    <hyperlink ref="V8836" r:id="rId19498" xr:uid="{00000000-0004-0000-0000-0000294C0000}"/>
    <hyperlink ref="T8837" r:id="rId19499" xr:uid="{00000000-0004-0000-0000-00002A4C0000}"/>
    <hyperlink ref="V8837" r:id="rId19500" xr:uid="{00000000-0004-0000-0000-00002B4C0000}"/>
    <hyperlink ref="T8838" r:id="rId19501" xr:uid="{00000000-0004-0000-0000-00002C4C0000}"/>
    <hyperlink ref="V8838" r:id="rId19502" xr:uid="{00000000-0004-0000-0000-00002D4C0000}"/>
    <hyperlink ref="T8839" r:id="rId19503" xr:uid="{00000000-0004-0000-0000-00002E4C0000}"/>
    <hyperlink ref="V8839" r:id="rId19504" xr:uid="{00000000-0004-0000-0000-00002F4C0000}"/>
    <hyperlink ref="T8840" r:id="rId19505" xr:uid="{00000000-0004-0000-0000-0000304C0000}"/>
    <hyperlink ref="V8840" r:id="rId19506" xr:uid="{00000000-0004-0000-0000-0000314C0000}"/>
    <hyperlink ref="T8841" r:id="rId19507" xr:uid="{00000000-0004-0000-0000-0000324C0000}"/>
    <hyperlink ref="V8841" r:id="rId19508" xr:uid="{00000000-0004-0000-0000-0000334C0000}"/>
    <hyperlink ref="W8841" r:id="rId19509" xr:uid="{00000000-0004-0000-0000-0000344C0000}"/>
    <hyperlink ref="T8842" r:id="rId19510" xr:uid="{00000000-0004-0000-0000-0000354C0000}"/>
    <hyperlink ref="V8842" r:id="rId19511" xr:uid="{00000000-0004-0000-0000-0000364C0000}"/>
    <hyperlink ref="T8843" r:id="rId19512" xr:uid="{00000000-0004-0000-0000-0000374C0000}"/>
    <hyperlink ref="V8843" r:id="rId19513" xr:uid="{00000000-0004-0000-0000-0000384C0000}"/>
    <hyperlink ref="T8844" r:id="rId19514" xr:uid="{00000000-0004-0000-0000-0000394C0000}"/>
    <hyperlink ref="V8844" r:id="rId19515" xr:uid="{00000000-0004-0000-0000-00003A4C0000}"/>
    <hyperlink ref="T8845" r:id="rId19516" xr:uid="{00000000-0004-0000-0000-00003B4C0000}"/>
    <hyperlink ref="V8845" r:id="rId19517" xr:uid="{00000000-0004-0000-0000-00003C4C0000}"/>
    <hyperlink ref="T8846" r:id="rId19518" xr:uid="{00000000-0004-0000-0000-00003D4C0000}"/>
    <hyperlink ref="V8846" r:id="rId19519" xr:uid="{00000000-0004-0000-0000-00003E4C0000}"/>
    <hyperlink ref="T8847" r:id="rId19520" xr:uid="{00000000-0004-0000-0000-00003F4C0000}"/>
    <hyperlink ref="V8847" r:id="rId19521" xr:uid="{00000000-0004-0000-0000-0000404C0000}"/>
    <hyperlink ref="B8848" r:id="rId19522" xr:uid="{00000000-0004-0000-0000-0000414C0000}"/>
    <hyperlink ref="T8848" r:id="rId19523" xr:uid="{00000000-0004-0000-0000-0000424C0000}"/>
    <hyperlink ref="V8848" r:id="rId19524" xr:uid="{00000000-0004-0000-0000-0000434C0000}"/>
    <hyperlink ref="W8848" r:id="rId19525" xr:uid="{00000000-0004-0000-0000-0000444C0000}"/>
    <hyperlink ref="A8849" r:id="rId19526" xr:uid="{00000000-0004-0000-0000-0000454C0000}"/>
    <hyperlink ref="T8849" r:id="rId19527" xr:uid="{00000000-0004-0000-0000-0000464C0000}"/>
    <hyperlink ref="V8849" r:id="rId19528" xr:uid="{00000000-0004-0000-0000-0000474C0000}"/>
    <hyperlink ref="T8850" r:id="rId19529" xr:uid="{00000000-0004-0000-0000-0000484C0000}"/>
    <hyperlink ref="V8850" r:id="rId19530" xr:uid="{00000000-0004-0000-0000-0000494C0000}"/>
    <hyperlink ref="T8851" r:id="rId19531" xr:uid="{00000000-0004-0000-0000-00004A4C0000}"/>
    <hyperlink ref="V8851" r:id="rId19532" xr:uid="{00000000-0004-0000-0000-00004B4C0000}"/>
    <hyperlink ref="T8852" r:id="rId19533" xr:uid="{00000000-0004-0000-0000-00004C4C0000}"/>
    <hyperlink ref="V8852" r:id="rId19534" xr:uid="{00000000-0004-0000-0000-00004D4C0000}"/>
    <hyperlink ref="T8853" r:id="rId19535" xr:uid="{00000000-0004-0000-0000-00004E4C0000}"/>
    <hyperlink ref="V8853" r:id="rId19536" xr:uid="{00000000-0004-0000-0000-00004F4C0000}"/>
    <hyperlink ref="T8854" r:id="rId19537" xr:uid="{00000000-0004-0000-0000-0000504C0000}"/>
    <hyperlink ref="V8854" r:id="rId19538" xr:uid="{00000000-0004-0000-0000-0000514C0000}"/>
    <hyperlink ref="A8855" r:id="rId19539" xr:uid="{00000000-0004-0000-0000-0000524C0000}"/>
    <hyperlink ref="T8855" r:id="rId19540" xr:uid="{00000000-0004-0000-0000-0000534C0000}"/>
    <hyperlink ref="V8855" r:id="rId19541" xr:uid="{00000000-0004-0000-0000-0000544C0000}"/>
    <hyperlink ref="T8856" r:id="rId19542" xr:uid="{00000000-0004-0000-0000-0000554C0000}"/>
    <hyperlink ref="V8856" r:id="rId19543" xr:uid="{00000000-0004-0000-0000-0000564C0000}"/>
    <hyperlink ref="W8856" r:id="rId19544" xr:uid="{00000000-0004-0000-0000-0000574C0000}"/>
    <hyperlink ref="T8857" r:id="rId19545" xr:uid="{00000000-0004-0000-0000-0000584C0000}"/>
    <hyperlink ref="V8857" r:id="rId19546" xr:uid="{00000000-0004-0000-0000-0000594C0000}"/>
    <hyperlink ref="T8858" r:id="rId19547" xr:uid="{00000000-0004-0000-0000-00005A4C0000}"/>
    <hyperlink ref="V8858" r:id="rId19548" xr:uid="{00000000-0004-0000-0000-00005B4C0000}"/>
    <hyperlink ref="T8859" r:id="rId19549" xr:uid="{00000000-0004-0000-0000-00005C4C0000}"/>
    <hyperlink ref="V8859" r:id="rId19550" xr:uid="{00000000-0004-0000-0000-00005D4C0000}"/>
    <hyperlink ref="W8859" r:id="rId19551" xr:uid="{00000000-0004-0000-0000-00005E4C0000}"/>
    <hyperlink ref="A8860" r:id="rId19552" xr:uid="{00000000-0004-0000-0000-00005F4C0000}"/>
    <hyperlink ref="T8860" r:id="rId19553" xr:uid="{00000000-0004-0000-0000-0000604C0000}"/>
    <hyperlink ref="V8860" r:id="rId19554" xr:uid="{00000000-0004-0000-0000-0000614C0000}"/>
    <hyperlink ref="T8861" r:id="rId19555" xr:uid="{00000000-0004-0000-0000-0000624C0000}"/>
    <hyperlink ref="V8861" r:id="rId19556" xr:uid="{00000000-0004-0000-0000-0000634C0000}"/>
    <hyperlink ref="T8862" r:id="rId19557" xr:uid="{00000000-0004-0000-0000-0000644C0000}"/>
    <hyperlink ref="V8862" r:id="rId19558" xr:uid="{00000000-0004-0000-0000-0000654C0000}"/>
    <hyperlink ref="T8863" r:id="rId19559" xr:uid="{00000000-0004-0000-0000-0000664C0000}"/>
    <hyperlink ref="V8863" r:id="rId19560" xr:uid="{00000000-0004-0000-0000-0000674C0000}"/>
    <hyperlink ref="W8863" r:id="rId19561" xr:uid="{00000000-0004-0000-0000-0000684C0000}"/>
    <hyperlink ref="T8864" r:id="rId19562" xr:uid="{00000000-0004-0000-0000-0000694C0000}"/>
    <hyperlink ref="V8864" r:id="rId19563" xr:uid="{00000000-0004-0000-0000-00006A4C0000}"/>
    <hyperlink ref="W8864" r:id="rId19564" xr:uid="{00000000-0004-0000-0000-00006B4C0000}"/>
    <hyperlink ref="T8865" r:id="rId19565" xr:uid="{00000000-0004-0000-0000-00006C4C0000}"/>
    <hyperlink ref="V8865" r:id="rId19566" xr:uid="{00000000-0004-0000-0000-00006D4C0000}"/>
    <hyperlink ref="T8866" r:id="rId19567" xr:uid="{00000000-0004-0000-0000-00006E4C0000}"/>
    <hyperlink ref="V8866" r:id="rId19568" xr:uid="{00000000-0004-0000-0000-00006F4C0000}"/>
    <hyperlink ref="T8867" r:id="rId19569" xr:uid="{00000000-0004-0000-0000-0000704C0000}"/>
    <hyperlink ref="V8867" r:id="rId19570" xr:uid="{00000000-0004-0000-0000-0000714C0000}"/>
    <hyperlink ref="T8868" r:id="rId19571" xr:uid="{00000000-0004-0000-0000-0000724C0000}"/>
    <hyperlink ref="V8868" r:id="rId19572" xr:uid="{00000000-0004-0000-0000-0000734C0000}"/>
    <hyperlink ref="T8869" r:id="rId19573" xr:uid="{00000000-0004-0000-0000-0000744C0000}"/>
    <hyperlink ref="V8869" r:id="rId19574" xr:uid="{00000000-0004-0000-0000-0000754C0000}"/>
    <hyperlink ref="W8869" r:id="rId19575" xr:uid="{00000000-0004-0000-0000-0000764C0000}"/>
    <hyperlink ref="T8870" r:id="rId19576" xr:uid="{00000000-0004-0000-0000-0000774C0000}"/>
    <hyperlink ref="V8870" r:id="rId19577" xr:uid="{00000000-0004-0000-0000-0000784C0000}"/>
    <hyperlink ref="W8870" r:id="rId19578" xr:uid="{00000000-0004-0000-0000-0000794C0000}"/>
    <hyperlink ref="T8871" r:id="rId19579" xr:uid="{00000000-0004-0000-0000-00007A4C0000}"/>
    <hyperlink ref="V8871" r:id="rId19580" xr:uid="{00000000-0004-0000-0000-00007B4C0000}"/>
    <hyperlink ref="T8872" r:id="rId19581" xr:uid="{00000000-0004-0000-0000-00007C4C0000}"/>
    <hyperlink ref="V8872" r:id="rId19582" xr:uid="{00000000-0004-0000-0000-00007D4C0000}"/>
    <hyperlink ref="T8873" r:id="rId19583" xr:uid="{00000000-0004-0000-0000-00007E4C0000}"/>
    <hyperlink ref="V8873" r:id="rId19584" xr:uid="{00000000-0004-0000-0000-00007F4C0000}"/>
    <hyperlink ref="T8874" r:id="rId19585" xr:uid="{00000000-0004-0000-0000-0000804C0000}"/>
    <hyperlink ref="V8874" r:id="rId19586" xr:uid="{00000000-0004-0000-0000-0000814C0000}"/>
    <hyperlink ref="T8875" r:id="rId19587" xr:uid="{00000000-0004-0000-0000-0000824C0000}"/>
    <hyperlink ref="V8875" r:id="rId19588" xr:uid="{00000000-0004-0000-0000-0000834C0000}"/>
    <hyperlink ref="T8876" r:id="rId19589" xr:uid="{00000000-0004-0000-0000-0000844C0000}"/>
    <hyperlink ref="V8876" r:id="rId19590" xr:uid="{00000000-0004-0000-0000-0000854C0000}"/>
    <hyperlink ref="T8877" r:id="rId19591" xr:uid="{00000000-0004-0000-0000-0000864C0000}"/>
    <hyperlink ref="V8877" r:id="rId19592" xr:uid="{00000000-0004-0000-0000-0000874C0000}"/>
    <hyperlink ref="T8878" r:id="rId19593" xr:uid="{00000000-0004-0000-0000-0000884C0000}"/>
    <hyperlink ref="V8878" r:id="rId19594" xr:uid="{00000000-0004-0000-0000-0000894C0000}"/>
    <hyperlink ref="T8879" r:id="rId19595" xr:uid="{00000000-0004-0000-0000-00008A4C0000}"/>
    <hyperlink ref="V8879" r:id="rId19596" xr:uid="{00000000-0004-0000-0000-00008B4C0000}"/>
    <hyperlink ref="T8880" r:id="rId19597" xr:uid="{00000000-0004-0000-0000-00008C4C0000}"/>
    <hyperlink ref="V8880" r:id="rId19598" xr:uid="{00000000-0004-0000-0000-00008D4C0000}"/>
    <hyperlink ref="T8881" r:id="rId19599" xr:uid="{00000000-0004-0000-0000-00008E4C0000}"/>
    <hyperlink ref="V8881" r:id="rId19600" xr:uid="{00000000-0004-0000-0000-00008F4C0000}"/>
    <hyperlink ref="T8882" r:id="rId19601" xr:uid="{00000000-0004-0000-0000-0000904C0000}"/>
    <hyperlink ref="V8882" r:id="rId19602" xr:uid="{00000000-0004-0000-0000-0000914C0000}"/>
    <hyperlink ref="T8883" r:id="rId19603" xr:uid="{00000000-0004-0000-0000-0000924C0000}"/>
    <hyperlink ref="V8883" r:id="rId19604" xr:uid="{00000000-0004-0000-0000-0000934C0000}"/>
    <hyperlink ref="T8884" r:id="rId19605" xr:uid="{00000000-0004-0000-0000-0000944C0000}"/>
    <hyperlink ref="V8884" r:id="rId19606" xr:uid="{00000000-0004-0000-0000-0000954C0000}"/>
    <hyperlink ref="T8885" r:id="rId19607" xr:uid="{00000000-0004-0000-0000-0000964C0000}"/>
    <hyperlink ref="V8885" r:id="rId19608" xr:uid="{00000000-0004-0000-0000-0000974C0000}"/>
    <hyperlink ref="W8885" r:id="rId19609" xr:uid="{00000000-0004-0000-0000-0000984C0000}"/>
    <hyperlink ref="T8886" r:id="rId19610" xr:uid="{00000000-0004-0000-0000-0000994C0000}"/>
    <hyperlink ref="V8886" r:id="rId19611" xr:uid="{00000000-0004-0000-0000-00009A4C0000}"/>
    <hyperlink ref="T8887" r:id="rId19612" xr:uid="{00000000-0004-0000-0000-00009B4C0000}"/>
    <hyperlink ref="V8887" r:id="rId19613" xr:uid="{00000000-0004-0000-0000-00009C4C0000}"/>
    <hyperlink ref="W8887" r:id="rId19614" xr:uid="{00000000-0004-0000-0000-00009D4C0000}"/>
    <hyperlink ref="X8887" r:id="rId19615" xr:uid="{00000000-0004-0000-0000-00009E4C0000}"/>
    <hyperlink ref="T8888" r:id="rId19616" xr:uid="{00000000-0004-0000-0000-00009F4C0000}"/>
    <hyperlink ref="V8888" r:id="rId19617" xr:uid="{00000000-0004-0000-0000-0000A04C0000}"/>
    <hyperlink ref="T8889" r:id="rId19618" xr:uid="{00000000-0004-0000-0000-0000A14C0000}"/>
    <hyperlink ref="V8889" r:id="rId19619" xr:uid="{00000000-0004-0000-0000-0000A24C0000}"/>
    <hyperlink ref="T8890" r:id="rId19620" xr:uid="{00000000-0004-0000-0000-0000A34C0000}"/>
    <hyperlink ref="V8890" r:id="rId19621" xr:uid="{00000000-0004-0000-0000-0000A44C0000}"/>
    <hyperlink ref="T8891" r:id="rId19622" xr:uid="{00000000-0004-0000-0000-0000A54C0000}"/>
    <hyperlink ref="V8891" r:id="rId19623" xr:uid="{00000000-0004-0000-0000-0000A64C0000}"/>
    <hyperlink ref="T8892" r:id="rId19624" xr:uid="{00000000-0004-0000-0000-0000A74C0000}"/>
    <hyperlink ref="V8892" r:id="rId19625" xr:uid="{00000000-0004-0000-0000-0000A84C0000}"/>
    <hyperlink ref="T8893" r:id="rId19626" xr:uid="{00000000-0004-0000-0000-0000A94C0000}"/>
    <hyperlink ref="V8893" r:id="rId19627" xr:uid="{00000000-0004-0000-0000-0000AA4C0000}"/>
    <hyperlink ref="T8894" r:id="rId19628" xr:uid="{00000000-0004-0000-0000-0000AB4C0000}"/>
    <hyperlink ref="V8894" r:id="rId19629" xr:uid="{00000000-0004-0000-0000-0000AC4C0000}"/>
    <hyperlink ref="T8895" r:id="rId19630" xr:uid="{00000000-0004-0000-0000-0000AD4C0000}"/>
    <hyperlink ref="V8895" r:id="rId19631" xr:uid="{00000000-0004-0000-0000-0000AE4C0000}"/>
    <hyperlink ref="T8896" r:id="rId19632" xr:uid="{00000000-0004-0000-0000-0000AF4C0000}"/>
    <hyperlink ref="V8896" r:id="rId19633" xr:uid="{00000000-0004-0000-0000-0000B04C0000}"/>
    <hyperlink ref="T8897" r:id="rId19634" xr:uid="{00000000-0004-0000-0000-0000B14C0000}"/>
    <hyperlink ref="V8897" r:id="rId19635" xr:uid="{00000000-0004-0000-0000-0000B24C0000}"/>
    <hyperlink ref="T8898" r:id="rId19636" xr:uid="{00000000-0004-0000-0000-0000B34C0000}"/>
    <hyperlink ref="V8898" r:id="rId19637" xr:uid="{00000000-0004-0000-0000-0000B44C0000}"/>
    <hyperlink ref="T8899" r:id="rId19638" xr:uid="{00000000-0004-0000-0000-0000B54C0000}"/>
    <hyperlink ref="V8899" r:id="rId19639" xr:uid="{00000000-0004-0000-0000-0000B64C0000}"/>
    <hyperlink ref="T8900" r:id="rId19640" xr:uid="{00000000-0004-0000-0000-0000B74C0000}"/>
    <hyperlink ref="V8900" r:id="rId19641" xr:uid="{00000000-0004-0000-0000-0000B84C0000}"/>
    <hyperlink ref="T8901" r:id="rId19642" xr:uid="{00000000-0004-0000-0000-0000B94C0000}"/>
    <hyperlink ref="V8901" r:id="rId19643" xr:uid="{00000000-0004-0000-0000-0000BA4C0000}"/>
    <hyperlink ref="T8902" r:id="rId19644" xr:uid="{00000000-0004-0000-0000-0000BB4C0000}"/>
    <hyperlink ref="V8902" r:id="rId19645" xr:uid="{00000000-0004-0000-0000-0000BC4C0000}"/>
    <hyperlink ref="T8903" r:id="rId19646" xr:uid="{00000000-0004-0000-0000-0000BD4C0000}"/>
    <hyperlink ref="V8903" r:id="rId19647" xr:uid="{00000000-0004-0000-0000-0000BE4C0000}"/>
    <hyperlink ref="T8904" r:id="rId19648" xr:uid="{00000000-0004-0000-0000-0000BF4C0000}"/>
    <hyperlink ref="V8904" r:id="rId19649" xr:uid="{00000000-0004-0000-0000-0000C04C0000}"/>
    <hyperlink ref="T8905" r:id="rId19650" xr:uid="{00000000-0004-0000-0000-0000C14C0000}"/>
    <hyperlink ref="V8905" r:id="rId19651" xr:uid="{00000000-0004-0000-0000-0000C24C0000}"/>
    <hyperlink ref="T8906" r:id="rId19652" xr:uid="{00000000-0004-0000-0000-0000C34C0000}"/>
    <hyperlink ref="V8906" r:id="rId19653" location="click=https://t.co/amXnzjIZ6w" xr:uid="{00000000-0004-0000-0000-0000C44C0000}"/>
    <hyperlink ref="T8907" r:id="rId19654" xr:uid="{00000000-0004-0000-0000-0000C54C0000}"/>
    <hyperlink ref="V8907" r:id="rId19655" xr:uid="{00000000-0004-0000-0000-0000C64C0000}"/>
    <hyperlink ref="B8908" r:id="rId19656" xr:uid="{00000000-0004-0000-0000-0000C74C0000}"/>
    <hyperlink ref="T8908" r:id="rId19657" xr:uid="{00000000-0004-0000-0000-0000C84C0000}"/>
    <hyperlink ref="V8908" r:id="rId19658" xr:uid="{00000000-0004-0000-0000-0000C94C0000}"/>
    <hyperlink ref="T8909" r:id="rId19659" xr:uid="{00000000-0004-0000-0000-0000CA4C0000}"/>
    <hyperlink ref="V8909" r:id="rId19660" xr:uid="{00000000-0004-0000-0000-0000CB4C0000}"/>
    <hyperlink ref="T8910" r:id="rId19661" xr:uid="{00000000-0004-0000-0000-0000CC4C0000}"/>
    <hyperlink ref="V8910" r:id="rId19662" xr:uid="{00000000-0004-0000-0000-0000CD4C0000}"/>
    <hyperlink ref="T8911" r:id="rId19663" xr:uid="{00000000-0004-0000-0000-0000CE4C0000}"/>
    <hyperlink ref="V8911" r:id="rId19664" xr:uid="{00000000-0004-0000-0000-0000CF4C0000}"/>
    <hyperlink ref="T8912" r:id="rId19665" xr:uid="{00000000-0004-0000-0000-0000D04C0000}"/>
    <hyperlink ref="V8912" r:id="rId19666" xr:uid="{00000000-0004-0000-0000-0000D14C0000}"/>
    <hyperlink ref="T8913" r:id="rId19667" xr:uid="{00000000-0004-0000-0000-0000D24C0000}"/>
    <hyperlink ref="V8913" r:id="rId19668" xr:uid="{00000000-0004-0000-0000-0000D34C0000}"/>
    <hyperlink ref="T8914" r:id="rId19669" xr:uid="{00000000-0004-0000-0000-0000D44C0000}"/>
    <hyperlink ref="V8914" r:id="rId19670" xr:uid="{00000000-0004-0000-0000-0000D54C0000}"/>
    <hyperlink ref="T8915" r:id="rId19671" xr:uid="{00000000-0004-0000-0000-0000D64C0000}"/>
    <hyperlink ref="V8915" r:id="rId19672" xr:uid="{00000000-0004-0000-0000-0000D74C0000}"/>
    <hyperlink ref="T8916" r:id="rId19673" xr:uid="{00000000-0004-0000-0000-0000D84C0000}"/>
    <hyperlink ref="V8916" r:id="rId19674" xr:uid="{00000000-0004-0000-0000-0000D94C0000}"/>
    <hyperlink ref="T8917" r:id="rId19675" xr:uid="{00000000-0004-0000-0000-0000DA4C0000}"/>
    <hyperlink ref="V8917" r:id="rId19676" xr:uid="{00000000-0004-0000-0000-0000DB4C0000}"/>
    <hyperlink ref="T8918" r:id="rId19677" xr:uid="{00000000-0004-0000-0000-0000DC4C0000}"/>
    <hyperlink ref="V8918" r:id="rId19678" xr:uid="{00000000-0004-0000-0000-0000DD4C0000}"/>
    <hyperlink ref="W8918" r:id="rId19679" xr:uid="{00000000-0004-0000-0000-0000DE4C0000}"/>
    <hyperlink ref="A8919" r:id="rId19680" xr:uid="{00000000-0004-0000-0000-0000DF4C0000}"/>
    <hyperlink ref="T8919" r:id="rId19681" xr:uid="{00000000-0004-0000-0000-0000E04C0000}"/>
    <hyperlink ref="V8919" r:id="rId19682" xr:uid="{00000000-0004-0000-0000-0000E14C0000}"/>
    <hyperlink ref="T8920" r:id="rId19683" xr:uid="{00000000-0004-0000-0000-0000E24C0000}"/>
    <hyperlink ref="V8920" r:id="rId19684" xr:uid="{00000000-0004-0000-0000-0000E34C0000}"/>
    <hyperlink ref="W8920" r:id="rId19685" xr:uid="{00000000-0004-0000-0000-0000E44C0000}"/>
    <hyperlink ref="T8921" r:id="rId19686" xr:uid="{00000000-0004-0000-0000-0000E54C0000}"/>
    <hyperlink ref="V8921" r:id="rId19687" xr:uid="{00000000-0004-0000-0000-0000E64C0000}"/>
    <hyperlink ref="W8921" r:id="rId19688" xr:uid="{00000000-0004-0000-0000-0000E74C0000}"/>
    <hyperlink ref="A8922" r:id="rId19689" xr:uid="{00000000-0004-0000-0000-0000E84C0000}"/>
    <hyperlink ref="T8922" r:id="rId19690" xr:uid="{00000000-0004-0000-0000-0000E94C0000}"/>
    <hyperlink ref="V8922" r:id="rId19691" xr:uid="{00000000-0004-0000-0000-0000EA4C0000}"/>
    <hyperlink ref="T8923" r:id="rId19692" xr:uid="{00000000-0004-0000-0000-0000EB4C0000}"/>
    <hyperlink ref="V8923" r:id="rId19693" xr:uid="{00000000-0004-0000-0000-0000EC4C0000}"/>
    <hyperlink ref="T8924" r:id="rId19694" xr:uid="{00000000-0004-0000-0000-0000ED4C0000}"/>
    <hyperlink ref="V8924" r:id="rId19695" xr:uid="{00000000-0004-0000-0000-0000EE4C0000}"/>
    <hyperlink ref="T8925" r:id="rId19696" xr:uid="{00000000-0004-0000-0000-0000EF4C0000}"/>
    <hyperlink ref="V8925" r:id="rId19697" xr:uid="{00000000-0004-0000-0000-0000F04C0000}"/>
    <hyperlink ref="T8926" r:id="rId19698" xr:uid="{00000000-0004-0000-0000-0000F14C0000}"/>
    <hyperlink ref="V8926" r:id="rId19699" xr:uid="{00000000-0004-0000-0000-0000F24C0000}"/>
    <hyperlink ref="T8927" r:id="rId19700" xr:uid="{00000000-0004-0000-0000-0000F34C0000}"/>
    <hyperlink ref="V8927" r:id="rId19701" xr:uid="{00000000-0004-0000-0000-0000F44C0000}"/>
    <hyperlink ref="T8928" r:id="rId19702" xr:uid="{00000000-0004-0000-0000-0000F54C0000}"/>
    <hyperlink ref="V8928" r:id="rId19703" xr:uid="{00000000-0004-0000-0000-0000F64C0000}"/>
    <hyperlink ref="T8929" r:id="rId19704" xr:uid="{00000000-0004-0000-0000-0000F74C0000}"/>
    <hyperlink ref="V8929" r:id="rId19705" xr:uid="{00000000-0004-0000-0000-0000F84C0000}"/>
    <hyperlink ref="T8930" r:id="rId19706" xr:uid="{00000000-0004-0000-0000-0000F94C0000}"/>
    <hyperlink ref="V8930" r:id="rId19707" xr:uid="{00000000-0004-0000-0000-0000FA4C0000}"/>
    <hyperlink ref="B8931" r:id="rId19708" xr:uid="{00000000-0004-0000-0000-0000FB4C0000}"/>
    <hyperlink ref="T8931" r:id="rId19709" xr:uid="{00000000-0004-0000-0000-0000FC4C0000}"/>
    <hyperlink ref="V8931" r:id="rId19710" xr:uid="{00000000-0004-0000-0000-0000FD4C0000}"/>
    <hyperlink ref="T8932" r:id="rId19711" xr:uid="{00000000-0004-0000-0000-0000FE4C0000}"/>
    <hyperlink ref="V8932" r:id="rId19712" xr:uid="{00000000-0004-0000-0000-0000FF4C0000}"/>
    <hyperlink ref="T8933" r:id="rId19713" xr:uid="{00000000-0004-0000-0000-0000004D0000}"/>
    <hyperlink ref="V8933" r:id="rId19714" xr:uid="{00000000-0004-0000-0000-0000014D0000}"/>
    <hyperlink ref="T8934" r:id="rId19715" xr:uid="{00000000-0004-0000-0000-0000024D0000}"/>
    <hyperlink ref="U8934" r:id="rId19716" xr:uid="{00000000-0004-0000-0000-0000034D0000}"/>
    <hyperlink ref="V8934" r:id="rId19717" xr:uid="{00000000-0004-0000-0000-0000044D0000}"/>
    <hyperlink ref="T8935" r:id="rId19718" xr:uid="{00000000-0004-0000-0000-0000054D0000}"/>
    <hyperlink ref="V8935" r:id="rId19719" xr:uid="{00000000-0004-0000-0000-0000064D0000}"/>
    <hyperlink ref="W8935" r:id="rId19720" xr:uid="{00000000-0004-0000-0000-0000074D0000}"/>
    <hyperlink ref="T8936" r:id="rId19721" xr:uid="{00000000-0004-0000-0000-0000084D0000}"/>
    <hyperlink ref="V8936" r:id="rId19722" xr:uid="{00000000-0004-0000-0000-0000094D0000}"/>
    <hyperlink ref="T8937" r:id="rId19723" xr:uid="{00000000-0004-0000-0000-00000A4D0000}"/>
    <hyperlink ref="V8937" r:id="rId19724" xr:uid="{00000000-0004-0000-0000-00000B4D0000}"/>
    <hyperlink ref="T8938" r:id="rId19725" xr:uid="{00000000-0004-0000-0000-00000C4D0000}"/>
    <hyperlink ref="V8938" r:id="rId19726" xr:uid="{00000000-0004-0000-0000-00000D4D0000}"/>
    <hyperlink ref="T8939" r:id="rId19727" xr:uid="{00000000-0004-0000-0000-00000E4D0000}"/>
    <hyperlink ref="V8939" r:id="rId19728" xr:uid="{00000000-0004-0000-0000-00000F4D0000}"/>
    <hyperlink ref="W8939" r:id="rId19729" xr:uid="{00000000-0004-0000-0000-0000104D0000}"/>
    <hyperlink ref="T8940" r:id="rId19730" xr:uid="{00000000-0004-0000-0000-0000114D0000}"/>
    <hyperlink ref="V8940" r:id="rId19731" xr:uid="{00000000-0004-0000-0000-0000124D0000}"/>
    <hyperlink ref="B8941" r:id="rId19732" xr:uid="{00000000-0004-0000-0000-0000134D0000}"/>
    <hyperlink ref="T8941" r:id="rId19733" xr:uid="{00000000-0004-0000-0000-0000144D0000}"/>
    <hyperlink ref="V8941" r:id="rId19734" xr:uid="{00000000-0004-0000-0000-0000154D0000}"/>
    <hyperlink ref="T8942" r:id="rId19735" xr:uid="{00000000-0004-0000-0000-0000164D0000}"/>
    <hyperlink ref="V8942" r:id="rId19736" xr:uid="{00000000-0004-0000-0000-0000174D0000}"/>
    <hyperlink ref="T8943" r:id="rId19737" xr:uid="{00000000-0004-0000-0000-0000184D0000}"/>
    <hyperlink ref="V8943" r:id="rId19738" xr:uid="{00000000-0004-0000-0000-0000194D0000}"/>
    <hyperlink ref="B8944" r:id="rId19739" xr:uid="{00000000-0004-0000-0000-00001A4D0000}"/>
    <hyperlink ref="T8944" r:id="rId19740" xr:uid="{00000000-0004-0000-0000-00001B4D0000}"/>
    <hyperlink ref="V8944" r:id="rId19741" xr:uid="{00000000-0004-0000-0000-00001C4D0000}"/>
    <hyperlink ref="T8945" r:id="rId19742" xr:uid="{00000000-0004-0000-0000-00001D4D0000}"/>
    <hyperlink ref="V8945" r:id="rId19743" xr:uid="{00000000-0004-0000-0000-00001E4D0000}"/>
    <hyperlink ref="T8946" r:id="rId19744" xr:uid="{00000000-0004-0000-0000-00001F4D0000}"/>
    <hyperlink ref="V8946" r:id="rId19745" xr:uid="{00000000-0004-0000-0000-0000204D0000}"/>
    <hyperlink ref="A8947" r:id="rId19746" xr:uid="{00000000-0004-0000-0000-0000214D0000}"/>
    <hyperlink ref="T8947" r:id="rId19747" xr:uid="{00000000-0004-0000-0000-0000224D0000}"/>
    <hyperlink ref="V8947" r:id="rId19748" xr:uid="{00000000-0004-0000-0000-0000234D0000}"/>
    <hyperlink ref="T8948" r:id="rId19749" xr:uid="{00000000-0004-0000-0000-0000244D0000}"/>
    <hyperlink ref="V8948" r:id="rId19750" xr:uid="{00000000-0004-0000-0000-0000254D0000}"/>
    <hyperlink ref="W8948" r:id="rId19751" xr:uid="{00000000-0004-0000-0000-0000264D0000}"/>
    <hyperlink ref="T8949" r:id="rId19752" xr:uid="{00000000-0004-0000-0000-0000274D0000}"/>
    <hyperlink ref="V8949" r:id="rId19753" xr:uid="{00000000-0004-0000-0000-0000284D0000}"/>
    <hyperlink ref="T8950" r:id="rId19754" xr:uid="{00000000-0004-0000-0000-0000294D0000}"/>
    <hyperlink ref="V8950" r:id="rId19755" xr:uid="{00000000-0004-0000-0000-00002A4D0000}"/>
    <hyperlink ref="T8951" r:id="rId19756" xr:uid="{00000000-0004-0000-0000-00002B4D0000}"/>
    <hyperlink ref="U8951" r:id="rId19757" xr:uid="{00000000-0004-0000-0000-00002C4D0000}"/>
    <hyperlink ref="V8951" r:id="rId19758" xr:uid="{00000000-0004-0000-0000-00002D4D0000}"/>
    <hyperlink ref="A8952" r:id="rId19759" xr:uid="{00000000-0004-0000-0000-00002E4D0000}"/>
    <hyperlink ref="T8952" r:id="rId19760" xr:uid="{00000000-0004-0000-0000-00002F4D0000}"/>
    <hyperlink ref="V8952" r:id="rId19761" xr:uid="{00000000-0004-0000-0000-0000304D0000}"/>
    <hyperlink ref="T8953" r:id="rId19762" xr:uid="{00000000-0004-0000-0000-0000314D0000}"/>
    <hyperlink ref="V8953" r:id="rId19763" xr:uid="{00000000-0004-0000-0000-0000324D0000}"/>
    <hyperlink ref="W8953" r:id="rId19764" xr:uid="{00000000-0004-0000-0000-0000334D0000}"/>
    <hyperlink ref="T8954" r:id="rId19765" xr:uid="{00000000-0004-0000-0000-0000344D0000}"/>
    <hyperlink ref="V8954" r:id="rId19766" xr:uid="{00000000-0004-0000-0000-0000354D0000}"/>
    <hyperlink ref="T8955" r:id="rId19767" xr:uid="{00000000-0004-0000-0000-0000364D0000}"/>
    <hyperlink ref="V8955" r:id="rId19768" xr:uid="{00000000-0004-0000-0000-0000374D0000}"/>
    <hyperlink ref="T8956" r:id="rId19769" xr:uid="{00000000-0004-0000-0000-0000384D0000}"/>
    <hyperlink ref="V8956" r:id="rId19770" xr:uid="{00000000-0004-0000-0000-0000394D0000}"/>
    <hyperlink ref="W8956" r:id="rId19771" xr:uid="{00000000-0004-0000-0000-00003A4D0000}"/>
    <hyperlink ref="T8957" r:id="rId19772" xr:uid="{00000000-0004-0000-0000-00003B4D0000}"/>
    <hyperlink ref="V8957" r:id="rId19773" xr:uid="{00000000-0004-0000-0000-00003C4D0000}"/>
    <hyperlink ref="T8958" r:id="rId19774" xr:uid="{00000000-0004-0000-0000-00003D4D0000}"/>
    <hyperlink ref="V8958" r:id="rId19775" xr:uid="{00000000-0004-0000-0000-00003E4D0000}"/>
    <hyperlink ref="T8959" r:id="rId19776" xr:uid="{00000000-0004-0000-0000-00003F4D0000}"/>
    <hyperlink ref="V8959" r:id="rId19777" xr:uid="{00000000-0004-0000-0000-0000404D0000}"/>
    <hyperlink ref="T8960" r:id="rId19778" xr:uid="{00000000-0004-0000-0000-0000414D0000}"/>
    <hyperlink ref="V8960" r:id="rId19779" xr:uid="{00000000-0004-0000-0000-0000424D0000}"/>
    <hyperlink ref="T8961" r:id="rId19780" xr:uid="{00000000-0004-0000-0000-0000434D0000}"/>
    <hyperlink ref="V8961" r:id="rId19781" xr:uid="{00000000-0004-0000-0000-0000444D0000}"/>
    <hyperlink ref="T8962" r:id="rId19782" xr:uid="{00000000-0004-0000-0000-0000454D0000}"/>
    <hyperlink ref="V8962" r:id="rId19783" xr:uid="{00000000-0004-0000-0000-0000464D0000}"/>
    <hyperlink ref="T8963" r:id="rId19784" xr:uid="{00000000-0004-0000-0000-0000474D0000}"/>
    <hyperlink ref="V8963" r:id="rId19785" xr:uid="{00000000-0004-0000-0000-0000484D0000}"/>
    <hyperlink ref="A8964" r:id="rId19786" xr:uid="{00000000-0004-0000-0000-0000494D0000}"/>
    <hyperlink ref="T8964" r:id="rId19787" xr:uid="{00000000-0004-0000-0000-00004A4D0000}"/>
    <hyperlink ref="V8964" r:id="rId19788" xr:uid="{00000000-0004-0000-0000-00004B4D0000}"/>
    <hyperlink ref="T8965" r:id="rId19789" xr:uid="{00000000-0004-0000-0000-00004C4D0000}"/>
    <hyperlink ref="V8965" r:id="rId19790" xr:uid="{00000000-0004-0000-0000-00004D4D0000}"/>
    <hyperlink ref="A8966" r:id="rId19791" xr:uid="{00000000-0004-0000-0000-00004E4D0000}"/>
    <hyperlink ref="T8966" r:id="rId19792" xr:uid="{00000000-0004-0000-0000-00004F4D0000}"/>
    <hyperlink ref="V8966" r:id="rId19793" xr:uid="{00000000-0004-0000-0000-0000504D0000}"/>
    <hyperlink ref="T8967" r:id="rId19794" xr:uid="{00000000-0004-0000-0000-0000514D0000}"/>
    <hyperlink ref="V8967" r:id="rId19795" xr:uid="{00000000-0004-0000-0000-0000524D0000}"/>
    <hyperlink ref="T8968" r:id="rId19796" xr:uid="{00000000-0004-0000-0000-0000534D0000}"/>
    <hyperlink ref="V8968" r:id="rId19797" xr:uid="{00000000-0004-0000-0000-0000544D0000}"/>
    <hyperlink ref="T8969" r:id="rId19798" xr:uid="{00000000-0004-0000-0000-0000554D0000}"/>
    <hyperlink ref="V8969" r:id="rId19799" xr:uid="{00000000-0004-0000-0000-0000564D0000}"/>
    <hyperlink ref="T8970" r:id="rId19800" xr:uid="{00000000-0004-0000-0000-0000574D0000}"/>
    <hyperlink ref="V8970" r:id="rId19801" xr:uid="{00000000-0004-0000-0000-0000584D0000}"/>
    <hyperlink ref="W8970" r:id="rId19802" xr:uid="{00000000-0004-0000-0000-0000594D0000}"/>
    <hyperlink ref="T8971" r:id="rId19803" xr:uid="{00000000-0004-0000-0000-00005A4D0000}"/>
    <hyperlink ref="V8971" r:id="rId19804" xr:uid="{00000000-0004-0000-0000-00005B4D0000}"/>
    <hyperlink ref="W8971" r:id="rId19805" xr:uid="{00000000-0004-0000-0000-00005C4D0000}"/>
    <hyperlink ref="T8972" r:id="rId19806" xr:uid="{00000000-0004-0000-0000-00005D4D0000}"/>
    <hyperlink ref="V8972" r:id="rId19807" xr:uid="{00000000-0004-0000-0000-00005E4D0000}"/>
    <hyperlink ref="T8973" r:id="rId19808" xr:uid="{00000000-0004-0000-0000-00005F4D0000}"/>
    <hyperlink ref="V8973" r:id="rId19809" xr:uid="{00000000-0004-0000-0000-0000604D0000}"/>
    <hyperlink ref="T8974" r:id="rId19810" xr:uid="{00000000-0004-0000-0000-0000614D0000}"/>
    <hyperlink ref="V8974" r:id="rId19811" xr:uid="{00000000-0004-0000-0000-0000624D0000}"/>
    <hyperlink ref="T8975" r:id="rId19812" xr:uid="{00000000-0004-0000-0000-0000634D0000}"/>
    <hyperlink ref="V8975" r:id="rId19813" xr:uid="{00000000-0004-0000-0000-0000644D0000}"/>
    <hyperlink ref="T8976" r:id="rId19814" xr:uid="{00000000-0004-0000-0000-0000654D0000}"/>
    <hyperlink ref="V8976" r:id="rId19815" xr:uid="{00000000-0004-0000-0000-0000664D0000}"/>
    <hyperlink ref="T8977" r:id="rId19816" xr:uid="{00000000-0004-0000-0000-0000674D0000}"/>
    <hyperlink ref="V8977" r:id="rId19817" xr:uid="{00000000-0004-0000-0000-0000684D0000}"/>
    <hyperlink ref="T8978" r:id="rId19818" xr:uid="{00000000-0004-0000-0000-0000694D0000}"/>
    <hyperlink ref="V8978" r:id="rId19819" xr:uid="{00000000-0004-0000-0000-00006A4D0000}"/>
    <hyperlink ref="T8979" r:id="rId19820" xr:uid="{00000000-0004-0000-0000-00006B4D0000}"/>
    <hyperlink ref="V8979" r:id="rId19821" xr:uid="{00000000-0004-0000-0000-00006C4D0000}"/>
    <hyperlink ref="T8980" r:id="rId19822" xr:uid="{00000000-0004-0000-0000-00006D4D0000}"/>
    <hyperlink ref="V8980" r:id="rId19823" xr:uid="{00000000-0004-0000-0000-00006E4D0000}"/>
    <hyperlink ref="T8981" r:id="rId19824" xr:uid="{00000000-0004-0000-0000-00006F4D0000}"/>
    <hyperlink ref="V8981" r:id="rId19825" xr:uid="{00000000-0004-0000-0000-0000704D0000}"/>
    <hyperlink ref="T8982" r:id="rId19826" xr:uid="{00000000-0004-0000-0000-0000714D0000}"/>
    <hyperlink ref="V8982" r:id="rId19827" xr:uid="{00000000-0004-0000-0000-0000724D0000}"/>
    <hyperlink ref="W8982" r:id="rId19828" xr:uid="{00000000-0004-0000-0000-0000734D0000}"/>
    <hyperlink ref="T8983" r:id="rId19829" xr:uid="{00000000-0004-0000-0000-0000744D0000}"/>
    <hyperlink ref="V8983" r:id="rId19830" xr:uid="{00000000-0004-0000-0000-0000754D0000}"/>
    <hyperlink ref="T8984" r:id="rId19831" xr:uid="{00000000-0004-0000-0000-0000764D0000}"/>
    <hyperlink ref="V8984" r:id="rId19832" xr:uid="{00000000-0004-0000-0000-0000774D0000}"/>
    <hyperlink ref="T8985" r:id="rId19833" xr:uid="{00000000-0004-0000-0000-0000784D0000}"/>
    <hyperlink ref="V8985" r:id="rId19834" xr:uid="{00000000-0004-0000-0000-0000794D0000}"/>
    <hyperlink ref="T8986" r:id="rId19835" xr:uid="{00000000-0004-0000-0000-00007A4D0000}"/>
    <hyperlink ref="V8986" r:id="rId19836" xr:uid="{00000000-0004-0000-0000-00007B4D0000}"/>
    <hyperlink ref="T8987" r:id="rId19837" xr:uid="{00000000-0004-0000-0000-00007C4D0000}"/>
    <hyperlink ref="V8987" r:id="rId19838" xr:uid="{00000000-0004-0000-0000-00007D4D0000}"/>
    <hyperlink ref="T8988" r:id="rId19839" xr:uid="{00000000-0004-0000-0000-00007E4D0000}"/>
    <hyperlink ref="V8988" r:id="rId19840" xr:uid="{00000000-0004-0000-0000-00007F4D0000}"/>
    <hyperlink ref="T8989" r:id="rId19841" xr:uid="{00000000-0004-0000-0000-0000804D0000}"/>
    <hyperlink ref="V8989" r:id="rId19842" xr:uid="{00000000-0004-0000-0000-0000814D0000}"/>
    <hyperlink ref="T8990" r:id="rId19843" xr:uid="{00000000-0004-0000-0000-0000824D0000}"/>
    <hyperlink ref="V8990" r:id="rId19844" xr:uid="{00000000-0004-0000-0000-0000834D0000}"/>
    <hyperlink ref="T8991" r:id="rId19845" xr:uid="{00000000-0004-0000-0000-0000844D0000}"/>
    <hyperlink ref="V8991" r:id="rId19846" xr:uid="{00000000-0004-0000-0000-0000854D0000}"/>
    <hyperlink ref="T8992" r:id="rId19847" xr:uid="{00000000-0004-0000-0000-0000864D0000}"/>
    <hyperlink ref="V8992" r:id="rId19848" xr:uid="{00000000-0004-0000-0000-0000874D0000}"/>
    <hyperlink ref="T8993" r:id="rId19849" xr:uid="{00000000-0004-0000-0000-0000884D0000}"/>
    <hyperlink ref="V8993" r:id="rId19850" xr:uid="{00000000-0004-0000-0000-0000894D0000}"/>
    <hyperlink ref="T8994" r:id="rId19851" xr:uid="{00000000-0004-0000-0000-00008A4D0000}"/>
    <hyperlink ref="V8994" r:id="rId19852" xr:uid="{00000000-0004-0000-0000-00008B4D0000}"/>
    <hyperlink ref="T8995" r:id="rId19853" xr:uid="{00000000-0004-0000-0000-00008C4D0000}"/>
    <hyperlink ref="V8995" r:id="rId19854" xr:uid="{00000000-0004-0000-0000-00008D4D0000}"/>
    <hyperlink ref="T8996" r:id="rId19855" xr:uid="{00000000-0004-0000-0000-00008E4D0000}"/>
    <hyperlink ref="V8996" r:id="rId19856" xr:uid="{00000000-0004-0000-0000-00008F4D0000}"/>
    <hyperlink ref="T8997" r:id="rId19857" xr:uid="{00000000-0004-0000-0000-0000904D0000}"/>
    <hyperlink ref="V8997" r:id="rId19858" xr:uid="{00000000-0004-0000-0000-0000914D0000}"/>
    <hyperlink ref="T8998" r:id="rId19859" xr:uid="{00000000-0004-0000-0000-0000924D0000}"/>
    <hyperlink ref="V8998" r:id="rId19860" xr:uid="{00000000-0004-0000-0000-0000934D0000}"/>
    <hyperlink ref="A8999" r:id="rId19861" xr:uid="{00000000-0004-0000-0000-0000944D0000}"/>
    <hyperlink ref="T8999" r:id="rId19862" xr:uid="{00000000-0004-0000-0000-0000954D0000}"/>
    <hyperlink ref="V8999" r:id="rId19863" xr:uid="{00000000-0004-0000-0000-0000964D0000}"/>
    <hyperlink ref="T9000" r:id="rId19864" xr:uid="{00000000-0004-0000-0000-0000974D0000}"/>
    <hyperlink ref="V9000" r:id="rId19865" xr:uid="{00000000-0004-0000-0000-0000984D0000}"/>
    <hyperlink ref="T9001" r:id="rId19866" xr:uid="{00000000-0004-0000-0000-0000994D0000}"/>
    <hyperlink ref="V9001" r:id="rId19867" xr:uid="{00000000-0004-0000-0000-00009A4D0000}"/>
    <hyperlink ref="T9002" r:id="rId19868" xr:uid="{00000000-0004-0000-0000-00009B4D0000}"/>
    <hyperlink ref="V9002" r:id="rId19869" xr:uid="{00000000-0004-0000-0000-00009C4D0000}"/>
    <hyperlink ref="T9003" r:id="rId19870" xr:uid="{00000000-0004-0000-0000-00009D4D0000}"/>
    <hyperlink ref="V9003" r:id="rId19871" xr:uid="{00000000-0004-0000-0000-00009E4D0000}"/>
    <hyperlink ref="T9004" r:id="rId19872" xr:uid="{00000000-0004-0000-0000-00009F4D0000}"/>
    <hyperlink ref="V9004" r:id="rId19873" xr:uid="{00000000-0004-0000-0000-0000A04D0000}"/>
    <hyperlink ref="T9005" r:id="rId19874" xr:uid="{00000000-0004-0000-0000-0000A14D0000}"/>
    <hyperlink ref="V9005" r:id="rId19875" xr:uid="{00000000-0004-0000-0000-0000A24D0000}"/>
    <hyperlink ref="T9006" r:id="rId19876" xr:uid="{00000000-0004-0000-0000-0000A34D0000}"/>
    <hyperlink ref="V9006" r:id="rId19877" xr:uid="{00000000-0004-0000-0000-0000A44D0000}"/>
    <hyperlink ref="T9007" r:id="rId19878" xr:uid="{00000000-0004-0000-0000-0000A54D0000}"/>
    <hyperlink ref="V9007" r:id="rId19879" xr:uid="{00000000-0004-0000-0000-0000A64D0000}"/>
    <hyperlink ref="T9008" r:id="rId19880" xr:uid="{00000000-0004-0000-0000-0000A74D0000}"/>
    <hyperlink ref="V9008" r:id="rId19881" xr:uid="{00000000-0004-0000-0000-0000A84D0000}"/>
    <hyperlink ref="T9009" r:id="rId19882" xr:uid="{00000000-0004-0000-0000-0000A94D0000}"/>
    <hyperlink ref="V9009" r:id="rId19883" xr:uid="{00000000-0004-0000-0000-0000AA4D0000}"/>
    <hyperlink ref="T9010" r:id="rId19884" xr:uid="{00000000-0004-0000-0000-0000AB4D0000}"/>
    <hyperlink ref="V9010" r:id="rId19885" xr:uid="{00000000-0004-0000-0000-0000AC4D0000}"/>
    <hyperlink ref="W9010" r:id="rId19886" xr:uid="{00000000-0004-0000-0000-0000AD4D0000}"/>
    <hyperlink ref="T9011" r:id="rId19887" xr:uid="{00000000-0004-0000-0000-0000AE4D0000}"/>
    <hyperlink ref="V9011" r:id="rId19888" xr:uid="{00000000-0004-0000-0000-0000AF4D0000}"/>
    <hyperlink ref="T9012" r:id="rId19889" xr:uid="{00000000-0004-0000-0000-0000B04D0000}"/>
    <hyperlink ref="V9012" r:id="rId19890" xr:uid="{00000000-0004-0000-0000-0000B14D0000}"/>
    <hyperlink ref="T9013" r:id="rId19891" xr:uid="{00000000-0004-0000-0000-0000B24D0000}"/>
    <hyperlink ref="V9013" r:id="rId19892" xr:uid="{00000000-0004-0000-0000-0000B34D0000}"/>
    <hyperlink ref="W9013" r:id="rId19893" xr:uid="{00000000-0004-0000-0000-0000B44D0000}"/>
    <hyperlink ref="T9014" r:id="rId19894" xr:uid="{00000000-0004-0000-0000-0000B54D0000}"/>
    <hyperlink ref="V9014" r:id="rId19895" xr:uid="{00000000-0004-0000-0000-0000B64D0000}"/>
    <hyperlink ref="T9015" r:id="rId19896" xr:uid="{00000000-0004-0000-0000-0000B74D0000}"/>
    <hyperlink ref="V9015" r:id="rId19897" xr:uid="{00000000-0004-0000-0000-0000B84D0000}"/>
    <hyperlink ref="T9016" r:id="rId19898" xr:uid="{00000000-0004-0000-0000-0000B94D0000}"/>
    <hyperlink ref="V9016" r:id="rId19899" xr:uid="{00000000-0004-0000-0000-0000BA4D0000}"/>
    <hyperlink ref="T9017" r:id="rId19900" xr:uid="{00000000-0004-0000-0000-0000BB4D0000}"/>
    <hyperlink ref="V9017" r:id="rId19901" xr:uid="{00000000-0004-0000-0000-0000BC4D0000}"/>
    <hyperlink ref="T9018" r:id="rId19902" xr:uid="{00000000-0004-0000-0000-0000BD4D0000}"/>
    <hyperlink ref="V9018" r:id="rId19903" xr:uid="{00000000-0004-0000-0000-0000BE4D0000}"/>
    <hyperlink ref="T9019" r:id="rId19904" xr:uid="{00000000-0004-0000-0000-0000BF4D0000}"/>
    <hyperlink ref="V9019" r:id="rId19905" location="Echobox=1537978479" xr:uid="{00000000-0004-0000-0000-0000C04D0000}"/>
    <hyperlink ref="A9020" r:id="rId19906" xr:uid="{00000000-0004-0000-0000-0000C14D0000}"/>
    <hyperlink ref="T9020" r:id="rId19907" xr:uid="{00000000-0004-0000-0000-0000C24D0000}"/>
    <hyperlink ref="V9020" r:id="rId19908" xr:uid="{00000000-0004-0000-0000-0000C34D0000}"/>
    <hyperlink ref="T9021" r:id="rId19909" xr:uid="{00000000-0004-0000-0000-0000C44D0000}"/>
    <hyperlink ref="V9021" r:id="rId19910" xr:uid="{00000000-0004-0000-0000-0000C54D0000}"/>
    <hyperlink ref="T9022" r:id="rId19911" xr:uid="{00000000-0004-0000-0000-0000C64D0000}"/>
    <hyperlink ref="V9022" r:id="rId19912" xr:uid="{00000000-0004-0000-0000-0000C74D0000}"/>
    <hyperlink ref="T9023" r:id="rId19913" xr:uid="{00000000-0004-0000-0000-0000C84D0000}"/>
    <hyperlink ref="V9023" r:id="rId19914" xr:uid="{00000000-0004-0000-0000-0000C94D0000}"/>
    <hyperlink ref="T9024" r:id="rId19915" xr:uid="{00000000-0004-0000-0000-0000CA4D0000}"/>
    <hyperlink ref="V9024" r:id="rId19916" xr:uid="{00000000-0004-0000-0000-0000CB4D0000}"/>
    <hyperlink ref="T9025" r:id="rId19917" xr:uid="{00000000-0004-0000-0000-0000CC4D0000}"/>
    <hyperlink ref="V9025" r:id="rId19918" xr:uid="{00000000-0004-0000-0000-0000CD4D0000}"/>
    <hyperlink ref="T9026" r:id="rId19919" xr:uid="{00000000-0004-0000-0000-0000CE4D0000}"/>
    <hyperlink ref="V9026" r:id="rId19920" xr:uid="{00000000-0004-0000-0000-0000CF4D0000}"/>
    <hyperlink ref="T9027" r:id="rId19921" xr:uid="{00000000-0004-0000-0000-0000D04D0000}"/>
    <hyperlink ref="V9027" r:id="rId19922" xr:uid="{00000000-0004-0000-0000-0000D14D0000}"/>
    <hyperlink ref="W9027" r:id="rId19923" xr:uid="{00000000-0004-0000-0000-0000D24D0000}"/>
    <hyperlink ref="A9028" r:id="rId19924" xr:uid="{00000000-0004-0000-0000-0000D34D0000}"/>
    <hyperlink ref="T9028" r:id="rId19925" xr:uid="{00000000-0004-0000-0000-0000D44D0000}"/>
    <hyperlink ref="V9028" r:id="rId19926" xr:uid="{00000000-0004-0000-0000-0000D54D0000}"/>
    <hyperlink ref="T9029" r:id="rId19927" xr:uid="{00000000-0004-0000-0000-0000D64D0000}"/>
    <hyperlink ref="V9029" r:id="rId19928" xr:uid="{00000000-0004-0000-0000-0000D74D0000}"/>
    <hyperlink ref="T9030" r:id="rId19929" xr:uid="{00000000-0004-0000-0000-0000D84D0000}"/>
    <hyperlink ref="V9030" r:id="rId19930" xr:uid="{00000000-0004-0000-0000-0000D94D0000}"/>
    <hyperlink ref="W9030" r:id="rId19931" xr:uid="{00000000-0004-0000-0000-0000DA4D0000}"/>
    <hyperlink ref="T9031" r:id="rId19932" xr:uid="{00000000-0004-0000-0000-0000DB4D0000}"/>
    <hyperlink ref="V9031" r:id="rId19933" xr:uid="{00000000-0004-0000-0000-0000DC4D0000}"/>
    <hyperlink ref="A9032" r:id="rId19934" xr:uid="{00000000-0004-0000-0000-0000DD4D0000}"/>
    <hyperlink ref="T9032" r:id="rId19935" xr:uid="{00000000-0004-0000-0000-0000DE4D0000}"/>
    <hyperlink ref="V9032" r:id="rId19936" xr:uid="{00000000-0004-0000-0000-0000DF4D0000}"/>
    <hyperlink ref="T9033" r:id="rId19937" xr:uid="{00000000-0004-0000-0000-0000E04D0000}"/>
    <hyperlink ref="V9033" r:id="rId19938" xr:uid="{00000000-0004-0000-0000-0000E14D0000}"/>
    <hyperlink ref="V9034" r:id="rId19939" xr:uid="{00000000-0004-0000-0000-0000E24D0000}"/>
    <hyperlink ref="T9035" r:id="rId19940" xr:uid="{00000000-0004-0000-0000-0000E34D0000}"/>
    <hyperlink ref="V9035" r:id="rId19941" xr:uid="{00000000-0004-0000-0000-0000E44D0000}"/>
    <hyperlink ref="T9036" r:id="rId19942" xr:uid="{00000000-0004-0000-0000-0000E54D0000}"/>
    <hyperlink ref="V9036" r:id="rId19943" xr:uid="{00000000-0004-0000-0000-0000E64D0000}"/>
    <hyperlink ref="T9037" r:id="rId19944" xr:uid="{00000000-0004-0000-0000-0000E74D0000}"/>
    <hyperlink ref="V9037" r:id="rId19945" xr:uid="{00000000-0004-0000-0000-0000E84D0000}"/>
    <hyperlink ref="T9038" r:id="rId19946" xr:uid="{00000000-0004-0000-0000-0000E94D0000}"/>
    <hyperlink ref="V9038" r:id="rId19947" xr:uid="{00000000-0004-0000-0000-0000EA4D0000}"/>
    <hyperlink ref="T9039" r:id="rId19948" xr:uid="{00000000-0004-0000-0000-0000EB4D0000}"/>
    <hyperlink ref="V9039" r:id="rId19949" xr:uid="{00000000-0004-0000-0000-0000EC4D0000}"/>
    <hyperlink ref="T9040" r:id="rId19950" xr:uid="{00000000-0004-0000-0000-0000ED4D0000}"/>
    <hyperlink ref="V9040" r:id="rId19951" xr:uid="{00000000-0004-0000-0000-0000EE4D0000}"/>
    <hyperlink ref="T9041" r:id="rId19952" xr:uid="{00000000-0004-0000-0000-0000EF4D0000}"/>
    <hyperlink ref="V9041" r:id="rId19953" xr:uid="{00000000-0004-0000-0000-0000F04D0000}"/>
    <hyperlink ref="T9042" r:id="rId19954" xr:uid="{00000000-0004-0000-0000-0000F14D0000}"/>
    <hyperlink ref="V9042" r:id="rId19955" xr:uid="{00000000-0004-0000-0000-0000F24D0000}"/>
    <hyperlink ref="B9043" r:id="rId19956" xr:uid="{00000000-0004-0000-0000-0000F34D0000}"/>
    <hyperlink ref="T9043" r:id="rId19957" xr:uid="{00000000-0004-0000-0000-0000F44D0000}"/>
    <hyperlink ref="V9043" r:id="rId19958" xr:uid="{00000000-0004-0000-0000-0000F54D0000}"/>
    <hyperlink ref="T9044" r:id="rId19959" xr:uid="{00000000-0004-0000-0000-0000F64D0000}"/>
    <hyperlink ref="V9044" r:id="rId19960" xr:uid="{00000000-0004-0000-0000-0000F74D0000}"/>
    <hyperlink ref="W9044" r:id="rId19961" xr:uid="{00000000-0004-0000-0000-0000F84D0000}"/>
    <hyperlink ref="T9045" r:id="rId19962" xr:uid="{00000000-0004-0000-0000-0000F94D0000}"/>
    <hyperlink ref="V9045" r:id="rId19963" xr:uid="{00000000-0004-0000-0000-0000FA4D0000}"/>
    <hyperlink ref="T9046" r:id="rId19964" xr:uid="{00000000-0004-0000-0000-0000FB4D0000}"/>
    <hyperlink ref="V9046" r:id="rId19965" xr:uid="{00000000-0004-0000-0000-0000FC4D0000}"/>
    <hyperlink ref="T9047" r:id="rId19966" xr:uid="{00000000-0004-0000-0000-0000FD4D0000}"/>
    <hyperlink ref="V9047" r:id="rId19967" xr:uid="{00000000-0004-0000-0000-0000FE4D0000}"/>
    <hyperlink ref="T9048" r:id="rId19968" xr:uid="{00000000-0004-0000-0000-0000FF4D0000}"/>
    <hyperlink ref="V9048" r:id="rId19969" xr:uid="{00000000-0004-0000-0000-0000004E0000}"/>
    <hyperlink ref="T9049" r:id="rId19970" xr:uid="{00000000-0004-0000-0000-0000014E0000}"/>
    <hyperlink ref="V9049" r:id="rId19971" xr:uid="{00000000-0004-0000-0000-0000024E0000}"/>
    <hyperlink ref="T9050" r:id="rId19972" xr:uid="{00000000-0004-0000-0000-0000034E0000}"/>
    <hyperlink ref="T9051" r:id="rId19973" xr:uid="{00000000-0004-0000-0000-0000044E0000}"/>
    <hyperlink ref="V9051" r:id="rId19974" xr:uid="{00000000-0004-0000-0000-0000054E0000}"/>
    <hyperlink ref="T9052" r:id="rId19975" xr:uid="{00000000-0004-0000-0000-0000064E0000}"/>
    <hyperlink ref="V9052" r:id="rId19976" xr:uid="{00000000-0004-0000-0000-0000074E0000}"/>
    <hyperlink ref="T9053" r:id="rId19977" xr:uid="{00000000-0004-0000-0000-0000084E0000}"/>
    <hyperlink ref="V9053" r:id="rId19978" location="undefined.gbpl.gbpl" xr:uid="{00000000-0004-0000-0000-0000094E0000}"/>
    <hyperlink ref="T9054" r:id="rId19979" xr:uid="{00000000-0004-0000-0000-00000A4E0000}"/>
    <hyperlink ref="V9054" r:id="rId19980" xr:uid="{00000000-0004-0000-0000-00000B4E0000}"/>
    <hyperlink ref="T9055" r:id="rId19981" xr:uid="{00000000-0004-0000-0000-00000C4E0000}"/>
    <hyperlink ref="V9055" r:id="rId19982" xr:uid="{00000000-0004-0000-0000-00000D4E0000}"/>
    <hyperlink ref="T9056" r:id="rId19983" xr:uid="{00000000-0004-0000-0000-00000E4E0000}"/>
    <hyperlink ref="V9056" r:id="rId19984" xr:uid="{00000000-0004-0000-0000-00000F4E0000}"/>
    <hyperlink ref="T9057" r:id="rId19985" xr:uid="{00000000-0004-0000-0000-0000104E0000}"/>
    <hyperlink ref="V9057" r:id="rId19986" xr:uid="{00000000-0004-0000-0000-0000114E0000}"/>
    <hyperlink ref="T9058" r:id="rId19987" xr:uid="{00000000-0004-0000-0000-0000124E0000}"/>
    <hyperlink ref="V9058" r:id="rId19988" xr:uid="{00000000-0004-0000-0000-0000134E0000}"/>
    <hyperlink ref="T9059" r:id="rId19989" xr:uid="{00000000-0004-0000-0000-0000144E0000}"/>
    <hyperlink ref="V9059" r:id="rId19990" xr:uid="{00000000-0004-0000-0000-0000154E0000}"/>
    <hyperlink ref="T9060" r:id="rId19991" xr:uid="{00000000-0004-0000-0000-0000164E0000}"/>
    <hyperlink ref="V9060" r:id="rId19992" xr:uid="{00000000-0004-0000-0000-0000174E0000}"/>
    <hyperlink ref="T9061" r:id="rId19993" xr:uid="{00000000-0004-0000-0000-0000184E0000}"/>
    <hyperlink ref="V9061" r:id="rId19994" xr:uid="{00000000-0004-0000-0000-0000194E0000}"/>
    <hyperlink ref="T9062" r:id="rId19995" xr:uid="{00000000-0004-0000-0000-00001A4E0000}"/>
    <hyperlink ref="V9062" r:id="rId19996" xr:uid="{00000000-0004-0000-0000-00001B4E0000}"/>
    <hyperlink ref="T9063" r:id="rId19997" xr:uid="{00000000-0004-0000-0000-00001C4E0000}"/>
    <hyperlink ref="V9063" r:id="rId19998" xr:uid="{00000000-0004-0000-0000-00001D4E0000}"/>
    <hyperlink ref="T9064" r:id="rId19999" xr:uid="{00000000-0004-0000-0000-00001E4E0000}"/>
    <hyperlink ref="V9064" r:id="rId20000" xr:uid="{00000000-0004-0000-0000-00001F4E0000}"/>
    <hyperlink ref="T9065" r:id="rId20001" xr:uid="{00000000-0004-0000-0000-0000204E0000}"/>
    <hyperlink ref="V9065" r:id="rId20002" xr:uid="{00000000-0004-0000-0000-0000214E0000}"/>
    <hyperlink ref="T9066" r:id="rId20003" xr:uid="{00000000-0004-0000-0000-0000224E0000}"/>
    <hyperlink ref="V9066" r:id="rId20004" xr:uid="{00000000-0004-0000-0000-0000234E0000}"/>
    <hyperlink ref="W9066" r:id="rId20005" xr:uid="{00000000-0004-0000-0000-0000244E0000}"/>
    <hyperlink ref="B9067" r:id="rId20006" xr:uid="{00000000-0004-0000-0000-0000254E0000}"/>
    <hyperlink ref="T9067" r:id="rId20007" xr:uid="{00000000-0004-0000-0000-0000264E0000}"/>
    <hyperlink ref="V9067" r:id="rId20008" xr:uid="{00000000-0004-0000-0000-0000274E0000}"/>
    <hyperlink ref="T9068" r:id="rId20009" xr:uid="{00000000-0004-0000-0000-0000284E0000}"/>
    <hyperlink ref="V9068" r:id="rId20010" xr:uid="{00000000-0004-0000-0000-0000294E0000}"/>
    <hyperlink ref="T9069" r:id="rId20011" xr:uid="{00000000-0004-0000-0000-00002A4E0000}"/>
    <hyperlink ref="V9069" r:id="rId20012" xr:uid="{00000000-0004-0000-0000-00002B4E0000}"/>
    <hyperlink ref="T9070" r:id="rId20013" xr:uid="{00000000-0004-0000-0000-00002C4E0000}"/>
    <hyperlink ref="V9070" r:id="rId20014" xr:uid="{00000000-0004-0000-0000-00002D4E0000}"/>
    <hyperlink ref="T9071" r:id="rId20015" xr:uid="{00000000-0004-0000-0000-00002E4E0000}"/>
    <hyperlink ref="V9071" r:id="rId20016" xr:uid="{00000000-0004-0000-0000-00002F4E0000}"/>
    <hyperlink ref="T9072" r:id="rId20017" xr:uid="{00000000-0004-0000-0000-0000304E0000}"/>
    <hyperlink ref="V9072" r:id="rId20018" xr:uid="{00000000-0004-0000-0000-0000314E0000}"/>
    <hyperlink ref="T9073" r:id="rId20019" xr:uid="{00000000-0004-0000-0000-0000324E0000}"/>
    <hyperlink ref="V9073" r:id="rId20020" xr:uid="{00000000-0004-0000-0000-0000334E0000}"/>
    <hyperlink ref="T9074" r:id="rId20021" xr:uid="{00000000-0004-0000-0000-0000344E0000}"/>
    <hyperlink ref="V9074" r:id="rId20022" xr:uid="{00000000-0004-0000-0000-0000354E0000}"/>
    <hyperlink ref="T9075" r:id="rId20023" xr:uid="{00000000-0004-0000-0000-0000364E0000}"/>
    <hyperlink ref="V9075" r:id="rId20024" xr:uid="{00000000-0004-0000-0000-0000374E0000}"/>
    <hyperlink ref="T9076" r:id="rId20025" xr:uid="{00000000-0004-0000-0000-0000384E0000}"/>
    <hyperlink ref="V9076" r:id="rId20026" xr:uid="{00000000-0004-0000-0000-0000394E0000}"/>
    <hyperlink ref="T9077" r:id="rId20027" xr:uid="{00000000-0004-0000-0000-00003A4E0000}"/>
    <hyperlink ref="V9077" r:id="rId20028" xr:uid="{00000000-0004-0000-0000-00003B4E0000}"/>
    <hyperlink ref="T9078" r:id="rId20029" xr:uid="{00000000-0004-0000-0000-00003C4E0000}"/>
    <hyperlink ref="V9078" r:id="rId20030" xr:uid="{00000000-0004-0000-0000-00003D4E0000}"/>
    <hyperlink ref="T9079" r:id="rId20031" xr:uid="{00000000-0004-0000-0000-00003E4E0000}"/>
    <hyperlink ref="V9079" r:id="rId20032" xr:uid="{00000000-0004-0000-0000-00003F4E0000}"/>
    <hyperlink ref="W9079" r:id="rId20033" xr:uid="{00000000-0004-0000-0000-0000404E0000}"/>
    <hyperlink ref="T9080" r:id="rId20034" xr:uid="{00000000-0004-0000-0000-0000414E0000}"/>
    <hyperlink ref="V9080" r:id="rId20035" xr:uid="{00000000-0004-0000-0000-0000424E0000}"/>
    <hyperlink ref="W9080" r:id="rId20036" xr:uid="{00000000-0004-0000-0000-0000434E0000}"/>
    <hyperlink ref="T9081" r:id="rId20037" xr:uid="{00000000-0004-0000-0000-0000444E0000}"/>
    <hyperlink ref="V9081" r:id="rId20038" xr:uid="{00000000-0004-0000-0000-0000454E0000}"/>
    <hyperlink ref="T9082" r:id="rId20039" xr:uid="{00000000-0004-0000-0000-0000464E0000}"/>
    <hyperlink ref="V9082" r:id="rId20040" xr:uid="{00000000-0004-0000-0000-0000474E0000}"/>
    <hyperlink ref="T9083" r:id="rId20041" xr:uid="{00000000-0004-0000-0000-0000484E0000}"/>
    <hyperlink ref="V9083" r:id="rId20042" xr:uid="{00000000-0004-0000-0000-0000494E0000}"/>
    <hyperlink ref="T9084" r:id="rId20043" xr:uid="{00000000-0004-0000-0000-00004A4E0000}"/>
    <hyperlink ref="V9084" r:id="rId20044" xr:uid="{00000000-0004-0000-0000-00004B4E0000}"/>
    <hyperlink ref="T9085" r:id="rId20045" xr:uid="{00000000-0004-0000-0000-00004C4E0000}"/>
    <hyperlink ref="V9085" r:id="rId20046" xr:uid="{00000000-0004-0000-0000-00004D4E0000}"/>
    <hyperlink ref="T9086" r:id="rId20047" xr:uid="{00000000-0004-0000-0000-00004E4E0000}"/>
    <hyperlink ref="V9086" r:id="rId20048" xr:uid="{00000000-0004-0000-0000-00004F4E0000}"/>
    <hyperlink ref="W9086" r:id="rId20049" xr:uid="{00000000-0004-0000-0000-0000504E0000}"/>
    <hyperlink ref="T9087" r:id="rId20050" xr:uid="{00000000-0004-0000-0000-0000514E0000}"/>
    <hyperlink ref="V9087" r:id="rId20051" xr:uid="{00000000-0004-0000-0000-0000524E0000}"/>
    <hyperlink ref="T9088" r:id="rId20052" xr:uid="{00000000-0004-0000-0000-0000534E0000}"/>
    <hyperlink ref="V9088" r:id="rId20053" xr:uid="{00000000-0004-0000-0000-0000544E0000}"/>
    <hyperlink ref="T9089" r:id="rId20054" xr:uid="{00000000-0004-0000-0000-0000554E0000}"/>
    <hyperlink ref="V9089" r:id="rId20055" xr:uid="{00000000-0004-0000-0000-0000564E0000}"/>
    <hyperlink ref="T9090" r:id="rId20056" xr:uid="{00000000-0004-0000-0000-0000574E0000}"/>
    <hyperlink ref="V9090" r:id="rId20057" xr:uid="{00000000-0004-0000-0000-0000584E0000}"/>
    <hyperlink ref="W9090" r:id="rId20058" xr:uid="{00000000-0004-0000-0000-0000594E0000}"/>
    <hyperlink ref="T9091" r:id="rId20059" xr:uid="{00000000-0004-0000-0000-00005A4E0000}"/>
    <hyperlink ref="V9091" r:id="rId20060" xr:uid="{00000000-0004-0000-0000-00005B4E0000}"/>
    <hyperlink ref="A9092" r:id="rId20061" xr:uid="{00000000-0004-0000-0000-00005C4E0000}"/>
    <hyperlink ref="T9092" r:id="rId20062" xr:uid="{00000000-0004-0000-0000-00005D4E0000}"/>
    <hyperlink ref="V9092" r:id="rId20063" xr:uid="{00000000-0004-0000-0000-00005E4E0000}"/>
    <hyperlink ref="T9093" r:id="rId20064" xr:uid="{00000000-0004-0000-0000-00005F4E0000}"/>
    <hyperlink ref="V9093" r:id="rId20065" xr:uid="{00000000-0004-0000-0000-0000604E0000}"/>
    <hyperlink ref="T9094" r:id="rId20066" xr:uid="{00000000-0004-0000-0000-0000614E0000}"/>
    <hyperlink ref="V9094" r:id="rId20067" xr:uid="{00000000-0004-0000-0000-0000624E0000}"/>
    <hyperlink ref="T9095" r:id="rId20068" xr:uid="{00000000-0004-0000-0000-0000634E0000}"/>
    <hyperlink ref="V9095" r:id="rId20069" xr:uid="{00000000-0004-0000-0000-0000644E0000}"/>
    <hyperlink ref="T9096" r:id="rId20070" xr:uid="{00000000-0004-0000-0000-0000654E0000}"/>
    <hyperlink ref="V9096" r:id="rId20071" xr:uid="{00000000-0004-0000-0000-0000664E0000}"/>
    <hyperlink ref="T9097" r:id="rId20072" xr:uid="{00000000-0004-0000-0000-0000674E0000}"/>
    <hyperlink ref="V9097" r:id="rId20073" xr:uid="{00000000-0004-0000-0000-0000684E0000}"/>
    <hyperlink ref="T9098" r:id="rId20074" xr:uid="{00000000-0004-0000-0000-0000694E0000}"/>
    <hyperlink ref="V9098" r:id="rId20075" xr:uid="{00000000-0004-0000-0000-00006A4E0000}"/>
    <hyperlink ref="W9098" r:id="rId20076" xr:uid="{00000000-0004-0000-0000-00006B4E0000}"/>
    <hyperlink ref="T9099" r:id="rId20077" xr:uid="{00000000-0004-0000-0000-00006C4E0000}"/>
    <hyperlink ref="V9099" r:id="rId20078" xr:uid="{00000000-0004-0000-0000-00006D4E0000}"/>
    <hyperlink ref="T9100" r:id="rId20079" xr:uid="{00000000-0004-0000-0000-00006E4E0000}"/>
    <hyperlink ref="V9100" r:id="rId20080" xr:uid="{00000000-0004-0000-0000-00006F4E0000}"/>
    <hyperlink ref="T9101" r:id="rId20081" xr:uid="{00000000-0004-0000-0000-0000704E0000}"/>
    <hyperlink ref="V9101" r:id="rId20082" xr:uid="{00000000-0004-0000-0000-0000714E0000}"/>
    <hyperlink ref="T9102" r:id="rId20083" xr:uid="{00000000-0004-0000-0000-0000724E0000}"/>
    <hyperlink ref="V9102" r:id="rId20084" xr:uid="{00000000-0004-0000-0000-0000734E0000}"/>
    <hyperlink ref="T9103" r:id="rId20085" xr:uid="{00000000-0004-0000-0000-0000744E0000}"/>
    <hyperlink ref="V9103" r:id="rId20086" xr:uid="{00000000-0004-0000-0000-0000754E0000}"/>
    <hyperlink ref="T9104" r:id="rId20087" xr:uid="{00000000-0004-0000-0000-0000764E0000}"/>
    <hyperlink ref="V9104" r:id="rId20088" xr:uid="{00000000-0004-0000-0000-0000774E0000}"/>
    <hyperlink ref="T9105" r:id="rId20089" xr:uid="{00000000-0004-0000-0000-0000784E0000}"/>
    <hyperlink ref="V9105" r:id="rId20090" xr:uid="{00000000-0004-0000-0000-0000794E0000}"/>
    <hyperlink ref="T9106" r:id="rId20091" xr:uid="{00000000-0004-0000-0000-00007A4E0000}"/>
    <hyperlink ref="V9106" r:id="rId20092" xr:uid="{00000000-0004-0000-0000-00007B4E0000}"/>
    <hyperlink ref="T9107" r:id="rId20093" xr:uid="{00000000-0004-0000-0000-00007C4E0000}"/>
    <hyperlink ref="V9107" r:id="rId20094" xr:uid="{00000000-0004-0000-0000-00007D4E0000}"/>
    <hyperlink ref="T9108" r:id="rId20095" xr:uid="{00000000-0004-0000-0000-00007E4E0000}"/>
    <hyperlink ref="V9108" r:id="rId20096" xr:uid="{00000000-0004-0000-0000-00007F4E0000}"/>
    <hyperlink ref="T9109" r:id="rId20097" xr:uid="{00000000-0004-0000-0000-0000804E0000}"/>
    <hyperlink ref="V9109" r:id="rId20098" xr:uid="{00000000-0004-0000-0000-0000814E0000}"/>
    <hyperlink ref="A9110" r:id="rId20099" xr:uid="{00000000-0004-0000-0000-0000824E0000}"/>
    <hyperlink ref="T9110" r:id="rId20100" xr:uid="{00000000-0004-0000-0000-0000834E0000}"/>
    <hyperlink ref="V9110" r:id="rId20101" xr:uid="{00000000-0004-0000-0000-0000844E0000}"/>
    <hyperlink ref="T9111" r:id="rId20102" xr:uid="{00000000-0004-0000-0000-0000854E0000}"/>
    <hyperlink ref="V9111" r:id="rId20103" xr:uid="{00000000-0004-0000-0000-0000864E0000}"/>
    <hyperlink ref="T9112" r:id="rId20104" xr:uid="{00000000-0004-0000-0000-0000874E0000}"/>
    <hyperlink ref="V9112" r:id="rId20105" xr:uid="{00000000-0004-0000-0000-0000884E0000}"/>
    <hyperlink ref="T9113" r:id="rId20106" xr:uid="{00000000-0004-0000-0000-0000894E0000}"/>
    <hyperlink ref="V9113" r:id="rId20107" xr:uid="{00000000-0004-0000-0000-00008A4E0000}"/>
    <hyperlink ref="T9114" r:id="rId20108" xr:uid="{00000000-0004-0000-0000-00008B4E0000}"/>
    <hyperlink ref="V9114" r:id="rId20109" xr:uid="{00000000-0004-0000-0000-00008C4E0000}"/>
    <hyperlink ref="T9115" r:id="rId20110" xr:uid="{00000000-0004-0000-0000-00008D4E0000}"/>
    <hyperlink ref="V9115" r:id="rId20111" xr:uid="{00000000-0004-0000-0000-00008E4E0000}"/>
    <hyperlink ref="T9116" r:id="rId20112" xr:uid="{00000000-0004-0000-0000-00008F4E0000}"/>
    <hyperlink ref="V9116" r:id="rId20113" xr:uid="{00000000-0004-0000-0000-0000904E0000}"/>
    <hyperlink ref="W9116" r:id="rId20114" xr:uid="{00000000-0004-0000-0000-0000914E0000}"/>
    <hyperlink ref="T9117" r:id="rId20115" xr:uid="{00000000-0004-0000-0000-0000924E0000}"/>
    <hyperlink ref="V9117" r:id="rId20116" xr:uid="{00000000-0004-0000-0000-0000934E0000}"/>
    <hyperlink ref="T9118" r:id="rId20117" xr:uid="{00000000-0004-0000-0000-0000944E0000}"/>
    <hyperlink ref="V9118" r:id="rId20118" xr:uid="{00000000-0004-0000-0000-0000954E0000}"/>
    <hyperlink ref="B9119" r:id="rId20119" xr:uid="{00000000-0004-0000-0000-0000964E0000}"/>
    <hyperlink ref="T9119" r:id="rId20120" xr:uid="{00000000-0004-0000-0000-0000974E0000}"/>
    <hyperlink ref="V9119" r:id="rId20121" xr:uid="{00000000-0004-0000-0000-0000984E0000}"/>
    <hyperlink ref="T9120" r:id="rId20122" xr:uid="{00000000-0004-0000-0000-0000994E0000}"/>
    <hyperlink ref="V9120" r:id="rId20123" xr:uid="{00000000-0004-0000-0000-00009A4E0000}"/>
    <hyperlink ref="T9121" r:id="rId20124" xr:uid="{00000000-0004-0000-0000-00009B4E0000}"/>
    <hyperlink ref="V9121" r:id="rId20125" xr:uid="{00000000-0004-0000-0000-00009C4E0000}"/>
    <hyperlink ref="W9121" r:id="rId20126" xr:uid="{00000000-0004-0000-0000-00009D4E0000}"/>
    <hyperlink ref="T9122" r:id="rId20127" xr:uid="{00000000-0004-0000-0000-00009E4E0000}"/>
    <hyperlink ref="V9122" r:id="rId20128" xr:uid="{00000000-0004-0000-0000-00009F4E0000}"/>
    <hyperlink ref="T9123" r:id="rId20129" xr:uid="{00000000-0004-0000-0000-0000A04E0000}"/>
    <hyperlink ref="V9123" r:id="rId20130" xr:uid="{00000000-0004-0000-0000-0000A14E0000}"/>
    <hyperlink ref="A9124" r:id="rId20131" xr:uid="{00000000-0004-0000-0000-0000A24E0000}"/>
    <hyperlink ref="T9124" r:id="rId20132" xr:uid="{00000000-0004-0000-0000-0000A34E0000}"/>
    <hyperlink ref="V9124" r:id="rId20133" xr:uid="{00000000-0004-0000-0000-0000A44E0000}"/>
    <hyperlink ref="T9125" r:id="rId20134" xr:uid="{00000000-0004-0000-0000-0000A54E0000}"/>
    <hyperlink ref="V9125" r:id="rId20135" xr:uid="{00000000-0004-0000-0000-0000A64E0000}"/>
    <hyperlink ref="A9126" r:id="rId20136" xr:uid="{00000000-0004-0000-0000-0000A74E0000}"/>
    <hyperlink ref="T9126" r:id="rId20137" xr:uid="{00000000-0004-0000-0000-0000A84E0000}"/>
    <hyperlink ref="V9126" r:id="rId20138" xr:uid="{00000000-0004-0000-0000-0000A94E0000}"/>
    <hyperlink ref="T9127" r:id="rId20139" xr:uid="{00000000-0004-0000-0000-0000AA4E0000}"/>
    <hyperlink ref="V9127" r:id="rId20140" xr:uid="{00000000-0004-0000-0000-0000AB4E0000}"/>
    <hyperlink ref="T9128" r:id="rId20141" xr:uid="{00000000-0004-0000-0000-0000AC4E0000}"/>
    <hyperlink ref="V9128" r:id="rId20142" xr:uid="{00000000-0004-0000-0000-0000AD4E0000}"/>
    <hyperlink ref="T9129" r:id="rId20143" xr:uid="{00000000-0004-0000-0000-0000AE4E0000}"/>
    <hyperlink ref="V9129" r:id="rId20144" xr:uid="{00000000-0004-0000-0000-0000AF4E0000}"/>
    <hyperlink ref="T9130" r:id="rId20145" xr:uid="{00000000-0004-0000-0000-0000B04E0000}"/>
    <hyperlink ref="V9130" r:id="rId20146" xr:uid="{00000000-0004-0000-0000-0000B14E0000}"/>
    <hyperlink ref="W9130" r:id="rId20147" xr:uid="{00000000-0004-0000-0000-0000B24E0000}"/>
    <hyperlink ref="T9131" r:id="rId20148" xr:uid="{00000000-0004-0000-0000-0000B34E0000}"/>
    <hyperlink ref="V9131" r:id="rId20149" xr:uid="{00000000-0004-0000-0000-0000B44E0000}"/>
    <hyperlink ref="W9131" r:id="rId20150" xr:uid="{00000000-0004-0000-0000-0000B54E0000}"/>
    <hyperlink ref="T9132" r:id="rId20151" xr:uid="{00000000-0004-0000-0000-0000B64E0000}"/>
    <hyperlink ref="V9132" r:id="rId20152" xr:uid="{00000000-0004-0000-0000-0000B74E0000}"/>
    <hyperlink ref="W9132" r:id="rId20153" xr:uid="{00000000-0004-0000-0000-0000B84E0000}"/>
    <hyperlink ref="T9133" r:id="rId20154" xr:uid="{00000000-0004-0000-0000-0000B94E0000}"/>
    <hyperlink ref="V9133" r:id="rId20155" xr:uid="{00000000-0004-0000-0000-0000BA4E0000}"/>
    <hyperlink ref="T9134" r:id="rId20156" xr:uid="{00000000-0004-0000-0000-0000BB4E0000}"/>
    <hyperlink ref="V9134" r:id="rId20157" xr:uid="{00000000-0004-0000-0000-0000BC4E0000}"/>
    <hyperlink ref="T9135" r:id="rId20158" xr:uid="{00000000-0004-0000-0000-0000BD4E0000}"/>
    <hyperlink ref="V9135" r:id="rId20159" xr:uid="{00000000-0004-0000-0000-0000BE4E0000}"/>
    <hyperlink ref="T9136" r:id="rId20160" xr:uid="{00000000-0004-0000-0000-0000BF4E0000}"/>
    <hyperlink ref="V9136" r:id="rId20161" xr:uid="{00000000-0004-0000-0000-0000C04E0000}"/>
    <hyperlink ref="T9137" r:id="rId20162" xr:uid="{00000000-0004-0000-0000-0000C14E0000}"/>
    <hyperlink ref="V9137" r:id="rId20163" xr:uid="{00000000-0004-0000-0000-0000C24E0000}"/>
    <hyperlink ref="T9138" r:id="rId20164" xr:uid="{00000000-0004-0000-0000-0000C34E0000}"/>
    <hyperlink ref="V9138" r:id="rId20165" xr:uid="{00000000-0004-0000-0000-0000C44E0000}"/>
    <hyperlink ref="T9139" r:id="rId20166" xr:uid="{00000000-0004-0000-0000-0000C54E0000}"/>
    <hyperlink ref="V9139" r:id="rId20167" xr:uid="{00000000-0004-0000-0000-0000C64E0000}"/>
    <hyperlink ref="T9140" r:id="rId20168" xr:uid="{00000000-0004-0000-0000-0000C74E0000}"/>
    <hyperlink ref="V9140" r:id="rId20169" xr:uid="{00000000-0004-0000-0000-0000C84E0000}"/>
    <hyperlink ref="T9141" r:id="rId20170" xr:uid="{00000000-0004-0000-0000-0000C94E0000}"/>
    <hyperlink ref="V9141" r:id="rId20171" xr:uid="{00000000-0004-0000-0000-0000CA4E0000}"/>
    <hyperlink ref="T9142" r:id="rId20172" xr:uid="{00000000-0004-0000-0000-0000CB4E0000}"/>
    <hyperlink ref="V9142" r:id="rId20173" xr:uid="{00000000-0004-0000-0000-0000CC4E0000}"/>
    <hyperlink ref="T9143" r:id="rId20174" xr:uid="{00000000-0004-0000-0000-0000CD4E0000}"/>
    <hyperlink ref="V9143" r:id="rId20175" xr:uid="{00000000-0004-0000-0000-0000CE4E0000}"/>
    <hyperlink ref="T9144" r:id="rId20176" xr:uid="{00000000-0004-0000-0000-0000CF4E0000}"/>
    <hyperlink ref="V9144" r:id="rId20177" xr:uid="{00000000-0004-0000-0000-0000D04E0000}"/>
    <hyperlink ref="A9145" r:id="rId20178" xr:uid="{00000000-0004-0000-0000-0000D14E0000}"/>
    <hyperlink ref="T9145" r:id="rId20179" xr:uid="{00000000-0004-0000-0000-0000D24E0000}"/>
    <hyperlink ref="V9145" r:id="rId20180" xr:uid="{00000000-0004-0000-0000-0000D34E0000}"/>
    <hyperlink ref="A9146" r:id="rId20181" xr:uid="{00000000-0004-0000-0000-0000D44E0000}"/>
    <hyperlink ref="T9146" r:id="rId20182" xr:uid="{00000000-0004-0000-0000-0000D54E0000}"/>
    <hyperlink ref="T9147" r:id="rId20183" xr:uid="{00000000-0004-0000-0000-0000D64E0000}"/>
    <hyperlink ref="V9147" r:id="rId20184" xr:uid="{00000000-0004-0000-0000-0000D74E0000}"/>
    <hyperlink ref="T9148" r:id="rId20185" xr:uid="{00000000-0004-0000-0000-0000D84E0000}"/>
    <hyperlink ref="V9148" r:id="rId20186" xr:uid="{00000000-0004-0000-0000-0000D94E0000}"/>
    <hyperlink ref="T9149" r:id="rId20187" xr:uid="{00000000-0004-0000-0000-0000DA4E0000}"/>
    <hyperlink ref="V9149" r:id="rId20188" xr:uid="{00000000-0004-0000-0000-0000DB4E0000}"/>
    <hyperlink ref="T9150" r:id="rId20189" xr:uid="{00000000-0004-0000-0000-0000DC4E0000}"/>
    <hyperlink ref="V9150" r:id="rId20190" xr:uid="{00000000-0004-0000-0000-0000DD4E0000}"/>
    <hyperlink ref="T9151" r:id="rId20191" xr:uid="{00000000-0004-0000-0000-0000DE4E0000}"/>
    <hyperlink ref="V9151" r:id="rId20192" xr:uid="{00000000-0004-0000-0000-0000DF4E0000}"/>
    <hyperlink ref="T9152" r:id="rId20193" xr:uid="{00000000-0004-0000-0000-0000E04E0000}"/>
    <hyperlink ref="V9152" r:id="rId20194" xr:uid="{00000000-0004-0000-0000-0000E14E0000}"/>
    <hyperlink ref="T9153" r:id="rId20195" xr:uid="{00000000-0004-0000-0000-0000E24E0000}"/>
    <hyperlink ref="V9153" r:id="rId20196" xr:uid="{00000000-0004-0000-0000-0000E34E0000}"/>
    <hyperlink ref="T9154" r:id="rId20197" xr:uid="{00000000-0004-0000-0000-0000E44E0000}"/>
    <hyperlink ref="V9154" r:id="rId20198" xr:uid="{00000000-0004-0000-0000-0000E54E0000}"/>
    <hyperlink ref="W9154" r:id="rId20199" xr:uid="{00000000-0004-0000-0000-0000E64E0000}"/>
    <hyperlink ref="T9155" r:id="rId20200" xr:uid="{00000000-0004-0000-0000-0000E74E0000}"/>
    <hyperlink ref="V9155" r:id="rId20201" xr:uid="{00000000-0004-0000-0000-0000E84E0000}"/>
    <hyperlink ref="T9156" r:id="rId20202" xr:uid="{00000000-0004-0000-0000-0000E94E0000}"/>
    <hyperlink ref="V9156" r:id="rId20203" xr:uid="{00000000-0004-0000-0000-0000EA4E0000}"/>
    <hyperlink ref="T9157" r:id="rId20204" xr:uid="{00000000-0004-0000-0000-0000EB4E0000}"/>
    <hyperlink ref="V9157" r:id="rId20205" xr:uid="{00000000-0004-0000-0000-0000EC4E0000}"/>
    <hyperlink ref="T9158" r:id="rId20206" xr:uid="{00000000-0004-0000-0000-0000ED4E0000}"/>
    <hyperlink ref="V9158" r:id="rId20207" xr:uid="{00000000-0004-0000-0000-0000EE4E0000}"/>
    <hyperlink ref="T9159" r:id="rId20208" xr:uid="{00000000-0004-0000-0000-0000EF4E0000}"/>
    <hyperlink ref="V9159" r:id="rId20209" xr:uid="{00000000-0004-0000-0000-0000F04E0000}"/>
    <hyperlink ref="A9160" r:id="rId20210" xr:uid="{00000000-0004-0000-0000-0000F14E0000}"/>
    <hyperlink ref="T9160" r:id="rId20211" xr:uid="{00000000-0004-0000-0000-0000F24E0000}"/>
    <hyperlink ref="V9160" r:id="rId20212" xr:uid="{00000000-0004-0000-0000-0000F34E0000}"/>
    <hyperlink ref="T9161" r:id="rId20213" xr:uid="{00000000-0004-0000-0000-0000F44E0000}"/>
    <hyperlink ref="V9161" r:id="rId20214" xr:uid="{00000000-0004-0000-0000-0000F54E0000}"/>
    <hyperlink ref="T9162" r:id="rId20215" xr:uid="{00000000-0004-0000-0000-0000F64E0000}"/>
    <hyperlink ref="V9162" r:id="rId20216" location="page1" xr:uid="{00000000-0004-0000-0000-0000F74E0000}"/>
    <hyperlink ref="T9163" r:id="rId20217" xr:uid="{00000000-0004-0000-0000-0000F84E0000}"/>
    <hyperlink ref="V9163" r:id="rId20218" xr:uid="{00000000-0004-0000-0000-0000F94E0000}"/>
    <hyperlink ref="T9164" r:id="rId20219" xr:uid="{00000000-0004-0000-0000-0000FA4E0000}"/>
    <hyperlink ref="V9164" r:id="rId20220" xr:uid="{00000000-0004-0000-0000-0000FB4E0000}"/>
    <hyperlink ref="T9165" r:id="rId20221" xr:uid="{00000000-0004-0000-0000-0000FC4E0000}"/>
    <hyperlink ref="V9165" r:id="rId20222" xr:uid="{00000000-0004-0000-0000-0000FD4E0000}"/>
    <hyperlink ref="T9166" r:id="rId20223" xr:uid="{00000000-0004-0000-0000-0000FE4E0000}"/>
    <hyperlink ref="V9166" r:id="rId20224" xr:uid="{00000000-0004-0000-0000-0000FF4E0000}"/>
    <hyperlink ref="A9167" r:id="rId20225" xr:uid="{00000000-0004-0000-0000-0000004F0000}"/>
    <hyperlink ref="T9167" r:id="rId20226" xr:uid="{00000000-0004-0000-0000-0000014F0000}"/>
    <hyperlink ref="V9167" r:id="rId20227" xr:uid="{00000000-0004-0000-0000-0000024F0000}"/>
    <hyperlink ref="T9168" r:id="rId20228" xr:uid="{00000000-0004-0000-0000-0000034F0000}"/>
    <hyperlink ref="V9168" r:id="rId20229" xr:uid="{00000000-0004-0000-0000-0000044F0000}"/>
    <hyperlink ref="W9168" r:id="rId20230" xr:uid="{00000000-0004-0000-0000-0000054F0000}"/>
    <hyperlink ref="T9169" r:id="rId20231" xr:uid="{00000000-0004-0000-0000-0000064F0000}"/>
    <hyperlink ref="V9169" r:id="rId20232" xr:uid="{00000000-0004-0000-0000-0000074F0000}"/>
    <hyperlink ref="T9170" r:id="rId20233" xr:uid="{00000000-0004-0000-0000-0000084F0000}"/>
    <hyperlink ref="V9170" r:id="rId20234" xr:uid="{00000000-0004-0000-0000-0000094F0000}"/>
    <hyperlink ref="T9171" r:id="rId20235" xr:uid="{00000000-0004-0000-0000-00000A4F0000}"/>
    <hyperlink ref="V9171" r:id="rId20236" xr:uid="{00000000-0004-0000-0000-00000B4F0000}"/>
    <hyperlink ref="T9172" r:id="rId20237" xr:uid="{00000000-0004-0000-0000-00000C4F0000}"/>
    <hyperlink ref="V9172" r:id="rId20238" xr:uid="{00000000-0004-0000-0000-00000D4F0000}"/>
    <hyperlink ref="T9173" r:id="rId20239" xr:uid="{00000000-0004-0000-0000-00000E4F0000}"/>
    <hyperlink ref="V9173" r:id="rId20240" xr:uid="{00000000-0004-0000-0000-00000F4F0000}"/>
    <hyperlink ref="T9174" r:id="rId20241" xr:uid="{00000000-0004-0000-0000-0000104F0000}"/>
    <hyperlink ref="V9174" r:id="rId20242" xr:uid="{00000000-0004-0000-0000-0000114F0000}"/>
    <hyperlink ref="T9175" r:id="rId20243" xr:uid="{00000000-0004-0000-0000-0000124F0000}"/>
    <hyperlink ref="V9175" r:id="rId20244" xr:uid="{00000000-0004-0000-0000-0000134F0000}"/>
    <hyperlink ref="T9176" r:id="rId20245" xr:uid="{00000000-0004-0000-0000-0000144F0000}"/>
    <hyperlink ref="V9176" r:id="rId20246" xr:uid="{00000000-0004-0000-0000-0000154F0000}"/>
    <hyperlink ref="A9177" r:id="rId20247" xr:uid="{00000000-0004-0000-0000-0000164F0000}"/>
    <hyperlink ref="T9177" r:id="rId20248" xr:uid="{00000000-0004-0000-0000-0000174F0000}"/>
    <hyperlink ref="V9177" r:id="rId20249" xr:uid="{00000000-0004-0000-0000-0000184F0000}"/>
    <hyperlink ref="T9178" r:id="rId20250" xr:uid="{00000000-0004-0000-0000-0000194F0000}"/>
    <hyperlink ref="V9178" r:id="rId20251" xr:uid="{00000000-0004-0000-0000-00001A4F0000}"/>
    <hyperlink ref="T9179" r:id="rId20252" xr:uid="{00000000-0004-0000-0000-00001B4F0000}"/>
    <hyperlink ref="V9179" r:id="rId20253" xr:uid="{00000000-0004-0000-0000-00001C4F0000}"/>
    <hyperlink ref="T9180" r:id="rId20254" xr:uid="{00000000-0004-0000-0000-00001D4F0000}"/>
    <hyperlink ref="V9180" r:id="rId20255" xr:uid="{00000000-0004-0000-0000-00001E4F0000}"/>
    <hyperlink ref="W9180" r:id="rId20256" xr:uid="{00000000-0004-0000-0000-00001F4F0000}"/>
    <hyperlink ref="T9181" r:id="rId20257" xr:uid="{00000000-0004-0000-0000-0000204F0000}"/>
    <hyperlink ref="V9181" r:id="rId20258" xr:uid="{00000000-0004-0000-0000-0000214F0000}"/>
    <hyperlink ref="T9182" r:id="rId20259" xr:uid="{00000000-0004-0000-0000-0000224F0000}"/>
    <hyperlink ref="V9182" r:id="rId20260" xr:uid="{00000000-0004-0000-0000-0000234F0000}"/>
    <hyperlink ref="T9183" r:id="rId20261" xr:uid="{00000000-0004-0000-0000-0000244F0000}"/>
    <hyperlink ref="V9183" r:id="rId20262" xr:uid="{00000000-0004-0000-0000-0000254F0000}"/>
    <hyperlink ref="T9184" r:id="rId20263" xr:uid="{00000000-0004-0000-0000-0000264F0000}"/>
    <hyperlink ref="V9184" r:id="rId20264" xr:uid="{00000000-0004-0000-0000-0000274F0000}"/>
    <hyperlink ref="T9185" r:id="rId20265" xr:uid="{00000000-0004-0000-0000-0000284F0000}"/>
    <hyperlink ref="V9185" r:id="rId20266" xr:uid="{00000000-0004-0000-0000-0000294F0000}"/>
    <hyperlink ref="T9186" r:id="rId20267" xr:uid="{00000000-0004-0000-0000-00002A4F0000}"/>
    <hyperlink ref="V9186" r:id="rId20268" xr:uid="{00000000-0004-0000-0000-00002B4F0000}"/>
    <hyperlink ref="T9187" r:id="rId20269" xr:uid="{00000000-0004-0000-0000-00002C4F0000}"/>
    <hyperlink ref="V9187" r:id="rId20270" xr:uid="{00000000-0004-0000-0000-00002D4F0000}"/>
    <hyperlink ref="T9188" r:id="rId20271" xr:uid="{00000000-0004-0000-0000-00002E4F0000}"/>
    <hyperlink ref="V9188" r:id="rId20272" xr:uid="{00000000-0004-0000-0000-00002F4F0000}"/>
    <hyperlink ref="T9189" r:id="rId20273" xr:uid="{00000000-0004-0000-0000-0000304F0000}"/>
    <hyperlink ref="V9189" r:id="rId20274" xr:uid="{00000000-0004-0000-0000-0000314F0000}"/>
    <hyperlink ref="T9190" r:id="rId20275" xr:uid="{00000000-0004-0000-0000-0000324F0000}"/>
    <hyperlink ref="V9190" r:id="rId20276" xr:uid="{00000000-0004-0000-0000-0000334F0000}"/>
    <hyperlink ref="T9191" r:id="rId20277" xr:uid="{00000000-0004-0000-0000-0000344F0000}"/>
    <hyperlink ref="V9191" r:id="rId20278" xr:uid="{00000000-0004-0000-0000-0000354F0000}"/>
    <hyperlink ref="W9191" r:id="rId20279" xr:uid="{00000000-0004-0000-0000-0000364F0000}"/>
    <hyperlink ref="T9192" r:id="rId20280" xr:uid="{00000000-0004-0000-0000-0000374F0000}"/>
    <hyperlink ref="V9192" r:id="rId20281" xr:uid="{00000000-0004-0000-0000-0000384F0000}"/>
    <hyperlink ref="T9193" r:id="rId20282" xr:uid="{00000000-0004-0000-0000-0000394F0000}"/>
    <hyperlink ref="V9193" r:id="rId20283" xr:uid="{00000000-0004-0000-0000-00003A4F0000}"/>
    <hyperlink ref="T9194" r:id="rId20284" xr:uid="{00000000-0004-0000-0000-00003B4F0000}"/>
    <hyperlink ref="V9194" r:id="rId20285" xr:uid="{00000000-0004-0000-0000-00003C4F0000}"/>
    <hyperlink ref="T9195" r:id="rId20286" xr:uid="{00000000-0004-0000-0000-00003D4F0000}"/>
    <hyperlink ref="V9195" r:id="rId20287" xr:uid="{00000000-0004-0000-0000-00003E4F0000}"/>
    <hyperlink ref="W9195" r:id="rId20288" xr:uid="{00000000-0004-0000-0000-00003F4F0000}"/>
    <hyperlink ref="T9196" r:id="rId20289" xr:uid="{00000000-0004-0000-0000-0000404F0000}"/>
    <hyperlink ref="V9196" r:id="rId20290" xr:uid="{00000000-0004-0000-0000-0000414F0000}"/>
    <hyperlink ref="T9197" r:id="rId20291" xr:uid="{00000000-0004-0000-0000-0000424F0000}"/>
    <hyperlink ref="V9197" r:id="rId20292" xr:uid="{00000000-0004-0000-0000-0000434F0000}"/>
    <hyperlink ref="T9198" r:id="rId20293" xr:uid="{00000000-0004-0000-0000-0000444F0000}"/>
    <hyperlink ref="V9198" r:id="rId20294" xr:uid="{00000000-0004-0000-0000-0000454F0000}"/>
    <hyperlink ref="T9199" r:id="rId20295" xr:uid="{00000000-0004-0000-0000-0000464F0000}"/>
    <hyperlink ref="V9199" r:id="rId20296" xr:uid="{00000000-0004-0000-0000-0000474F0000}"/>
    <hyperlink ref="T9200" r:id="rId20297" xr:uid="{00000000-0004-0000-0000-0000484F0000}"/>
    <hyperlink ref="V9200" r:id="rId20298" xr:uid="{00000000-0004-0000-0000-0000494F0000}"/>
    <hyperlink ref="T9201" r:id="rId20299" xr:uid="{00000000-0004-0000-0000-00004A4F0000}"/>
    <hyperlink ref="V9201" r:id="rId20300" xr:uid="{00000000-0004-0000-0000-00004B4F0000}"/>
    <hyperlink ref="T9202" r:id="rId20301" xr:uid="{00000000-0004-0000-0000-00004C4F0000}"/>
    <hyperlink ref="V9202" r:id="rId20302" xr:uid="{00000000-0004-0000-0000-00004D4F0000}"/>
    <hyperlink ref="T9203" r:id="rId20303" xr:uid="{00000000-0004-0000-0000-00004E4F0000}"/>
    <hyperlink ref="V9203" r:id="rId20304" xr:uid="{00000000-0004-0000-0000-00004F4F0000}"/>
    <hyperlink ref="T9204" r:id="rId20305" xr:uid="{00000000-0004-0000-0000-0000504F0000}"/>
    <hyperlink ref="V9204" r:id="rId20306" xr:uid="{00000000-0004-0000-0000-0000514F0000}"/>
    <hyperlink ref="T9205" r:id="rId20307" xr:uid="{00000000-0004-0000-0000-0000524F0000}"/>
    <hyperlink ref="V9205" r:id="rId20308" xr:uid="{00000000-0004-0000-0000-0000534F0000}"/>
    <hyperlink ref="T9206" r:id="rId20309" xr:uid="{00000000-0004-0000-0000-0000544F0000}"/>
    <hyperlink ref="V9206" r:id="rId20310" xr:uid="{00000000-0004-0000-0000-0000554F0000}"/>
    <hyperlink ref="T9207" r:id="rId20311" xr:uid="{00000000-0004-0000-0000-0000564F0000}"/>
    <hyperlink ref="V9207" r:id="rId20312" xr:uid="{00000000-0004-0000-0000-0000574F0000}"/>
    <hyperlink ref="T9208" r:id="rId20313" xr:uid="{00000000-0004-0000-0000-0000584F0000}"/>
    <hyperlink ref="V9208" r:id="rId20314" xr:uid="{00000000-0004-0000-0000-0000594F0000}"/>
    <hyperlink ref="T9209" r:id="rId20315" xr:uid="{00000000-0004-0000-0000-00005A4F0000}"/>
    <hyperlink ref="V9209" r:id="rId20316" xr:uid="{00000000-0004-0000-0000-00005B4F0000}"/>
    <hyperlink ref="W9209" r:id="rId20317" xr:uid="{00000000-0004-0000-0000-00005C4F0000}"/>
    <hyperlink ref="T9210" r:id="rId20318" xr:uid="{00000000-0004-0000-0000-00005D4F0000}"/>
    <hyperlink ref="V9210" r:id="rId20319" xr:uid="{00000000-0004-0000-0000-00005E4F0000}"/>
    <hyperlink ref="T9211" r:id="rId20320" xr:uid="{00000000-0004-0000-0000-00005F4F0000}"/>
    <hyperlink ref="V9211" r:id="rId20321" xr:uid="{00000000-0004-0000-0000-0000604F0000}"/>
    <hyperlink ref="T9212" r:id="rId20322" xr:uid="{00000000-0004-0000-0000-0000614F0000}"/>
    <hyperlink ref="V9212" r:id="rId20323" xr:uid="{00000000-0004-0000-0000-0000624F0000}"/>
    <hyperlink ref="T9213" r:id="rId20324" xr:uid="{00000000-0004-0000-0000-0000634F0000}"/>
    <hyperlink ref="V9213" r:id="rId20325" xr:uid="{00000000-0004-0000-0000-0000644F0000}"/>
    <hyperlink ref="W9213" r:id="rId20326" xr:uid="{00000000-0004-0000-0000-0000654F0000}"/>
    <hyperlink ref="T9214" r:id="rId20327" xr:uid="{00000000-0004-0000-0000-0000664F0000}"/>
    <hyperlink ref="V9214" r:id="rId20328" xr:uid="{00000000-0004-0000-0000-0000674F0000}"/>
    <hyperlink ref="T9215" r:id="rId20329" xr:uid="{00000000-0004-0000-0000-0000684F0000}"/>
    <hyperlink ref="V9215" r:id="rId20330" xr:uid="{00000000-0004-0000-0000-0000694F0000}"/>
    <hyperlink ref="T9216" r:id="rId20331" xr:uid="{00000000-0004-0000-0000-00006A4F0000}"/>
    <hyperlink ref="V9216" r:id="rId20332" xr:uid="{00000000-0004-0000-0000-00006B4F0000}"/>
    <hyperlink ref="T9217" r:id="rId20333" xr:uid="{00000000-0004-0000-0000-00006C4F0000}"/>
    <hyperlink ref="V9217" r:id="rId20334" xr:uid="{00000000-0004-0000-0000-00006D4F0000}"/>
    <hyperlink ref="T9218" r:id="rId20335" xr:uid="{00000000-0004-0000-0000-00006E4F0000}"/>
    <hyperlink ref="V9218" r:id="rId20336" xr:uid="{00000000-0004-0000-0000-00006F4F0000}"/>
    <hyperlink ref="T9219" r:id="rId20337" xr:uid="{00000000-0004-0000-0000-0000704F0000}"/>
    <hyperlink ref="V9219" r:id="rId20338" xr:uid="{00000000-0004-0000-0000-0000714F0000}"/>
    <hyperlink ref="W9219" r:id="rId20339" xr:uid="{00000000-0004-0000-0000-0000724F0000}"/>
    <hyperlink ref="T9220" r:id="rId20340" xr:uid="{00000000-0004-0000-0000-0000734F0000}"/>
    <hyperlink ref="V9220" r:id="rId20341" xr:uid="{00000000-0004-0000-0000-0000744F0000}"/>
    <hyperlink ref="T9221" r:id="rId20342" xr:uid="{00000000-0004-0000-0000-0000754F0000}"/>
    <hyperlink ref="V9221" r:id="rId20343" xr:uid="{00000000-0004-0000-0000-0000764F0000}"/>
    <hyperlink ref="T9222" r:id="rId20344" xr:uid="{00000000-0004-0000-0000-0000774F0000}"/>
    <hyperlink ref="V9222" r:id="rId20345" xr:uid="{00000000-0004-0000-0000-0000784F0000}"/>
    <hyperlink ref="T9223" r:id="rId20346" xr:uid="{00000000-0004-0000-0000-0000794F0000}"/>
    <hyperlink ref="V9223" r:id="rId20347" xr:uid="{00000000-0004-0000-0000-00007A4F0000}"/>
    <hyperlink ref="T9224" r:id="rId20348" xr:uid="{00000000-0004-0000-0000-00007B4F0000}"/>
    <hyperlink ref="V9224" r:id="rId20349" xr:uid="{00000000-0004-0000-0000-00007C4F0000}"/>
    <hyperlink ref="W9224" r:id="rId20350" xr:uid="{00000000-0004-0000-0000-00007D4F0000}"/>
    <hyperlink ref="T9225" r:id="rId20351" xr:uid="{00000000-0004-0000-0000-00007E4F0000}"/>
    <hyperlink ref="V9225" r:id="rId20352" xr:uid="{00000000-0004-0000-0000-00007F4F0000}"/>
    <hyperlink ref="T9226" r:id="rId20353" xr:uid="{00000000-0004-0000-0000-0000804F0000}"/>
    <hyperlink ref="V9226" r:id="rId20354" xr:uid="{00000000-0004-0000-0000-0000814F0000}"/>
    <hyperlink ref="W9226" r:id="rId20355" xr:uid="{00000000-0004-0000-0000-0000824F0000}"/>
    <hyperlink ref="T9227" r:id="rId20356" xr:uid="{00000000-0004-0000-0000-0000834F0000}"/>
    <hyperlink ref="V9227" r:id="rId20357" xr:uid="{00000000-0004-0000-0000-0000844F0000}"/>
    <hyperlink ref="T9228" r:id="rId20358" xr:uid="{00000000-0004-0000-0000-0000854F0000}"/>
    <hyperlink ref="V9228" r:id="rId20359" xr:uid="{00000000-0004-0000-0000-0000864F0000}"/>
    <hyperlink ref="T9229" r:id="rId20360" xr:uid="{00000000-0004-0000-0000-0000874F0000}"/>
    <hyperlink ref="V9229" r:id="rId20361" xr:uid="{00000000-0004-0000-0000-0000884F0000}"/>
    <hyperlink ref="T9230" r:id="rId20362" xr:uid="{00000000-0004-0000-0000-0000894F0000}"/>
    <hyperlink ref="V9230" r:id="rId20363" xr:uid="{00000000-0004-0000-0000-00008A4F0000}"/>
    <hyperlink ref="W9230" r:id="rId20364" xr:uid="{00000000-0004-0000-0000-00008B4F0000}"/>
    <hyperlink ref="T9231" r:id="rId20365" xr:uid="{00000000-0004-0000-0000-00008C4F0000}"/>
    <hyperlink ref="V9231" r:id="rId20366" xr:uid="{00000000-0004-0000-0000-00008D4F0000}"/>
    <hyperlink ref="T9232" r:id="rId20367" xr:uid="{00000000-0004-0000-0000-00008E4F0000}"/>
    <hyperlink ref="V9232" r:id="rId20368" xr:uid="{00000000-0004-0000-0000-00008F4F0000}"/>
    <hyperlink ref="T9233" r:id="rId20369" xr:uid="{00000000-0004-0000-0000-0000904F0000}"/>
    <hyperlink ref="T9234" r:id="rId20370" xr:uid="{00000000-0004-0000-0000-0000914F0000}"/>
    <hyperlink ref="V9234" r:id="rId20371" xr:uid="{00000000-0004-0000-0000-0000924F0000}"/>
    <hyperlink ref="T9235" r:id="rId20372" xr:uid="{00000000-0004-0000-0000-0000934F0000}"/>
    <hyperlink ref="V9235" r:id="rId20373" xr:uid="{00000000-0004-0000-0000-0000944F0000}"/>
    <hyperlink ref="T9236" r:id="rId20374" xr:uid="{00000000-0004-0000-0000-0000954F0000}"/>
    <hyperlink ref="V9236" r:id="rId20375" xr:uid="{00000000-0004-0000-0000-0000964F0000}"/>
    <hyperlink ref="W9236" r:id="rId20376" xr:uid="{00000000-0004-0000-0000-0000974F0000}"/>
    <hyperlink ref="T9237" r:id="rId20377" xr:uid="{00000000-0004-0000-0000-0000984F0000}"/>
    <hyperlink ref="V9237" r:id="rId20378" xr:uid="{00000000-0004-0000-0000-0000994F0000}"/>
    <hyperlink ref="T9238" r:id="rId20379" xr:uid="{00000000-0004-0000-0000-00009A4F0000}"/>
    <hyperlink ref="V9238" r:id="rId20380" xr:uid="{00000000-0004-0000-0000-00009B4F0000}"/>
    <hyperlink ref="T9239" r:id="rId20381" xr:uid="{00000000-0004-0000-0000-00009C4F0000}"/>
    <hyperlink ref="V9239" r:id="rId20382" location="ICID=sharebar_twitter" xr:uid="{00000000-0004-0000-0000-00009D4F0000}"/>
    <hyperlink ref="T9240" r:id="rId20383" xr:uid="{00000000-0004-0000-0000-00009E4F0000}"/>
    <hyperlink ref="V9240" r:id="rId20384" xr:uid="{00000000-0004-0000-0000-00009F4F0000}"/>
    <hyperlink ref="T9241" r:id="rId20385" xr:uid="{00000000-0004-0000-0000-0000A04F0000}"/>
    <hyperlink ref="V9241" r:id="rId20386" xr:uid="{00000000-0004-0000-0000-0000A14F0000}"/>
    <hyperlink ref="T9242" r:id="rId20387" xr:uid="{00000000-0004-0000-0000-0000A24F0000}"/>
    <hyperlink ref="V9242" r:id="rId20388" xr:uid="{00000000-0004-0000-0000-0000A34F0000}"/>
    <hyperlink ref="T9243" r:id="rId20389" xr:uid="{00000000-0004-0000-0000-0000A44F0000}"/>
    <hyperlink ref="V9243" r:id="rId20390" xr:uid="{00000000-0004-0000-0000-0000A54F0000}"/>
    <hyperlink ref="T9244" r:id="rId20391" xr:uid="{00000000-0004-0000-0000-0000A64F0000}"/>
    <hyperlink ref="V9244" r:id="rId20392" xr:uid="{00000000-0004-0000-0000-0000A74F0000}"/>
    <hyperlink ref="T9245" r:id="rId20393" xr:uid="{00000000-0004-0000-0000-0000A84F0000}"/>
    <hyperlink ref="V9245" r:id="rId20394" xr:uid="{00000000-0004-0000-0000-0000A94F0000}"/>
    <hyperlink ref="T9246" r:id="rId20395" xr:uid="{00000000-0004-0000-0000-0000AA4F0000}"/>
    <hyperlink ref="V9246" r:id="rId20396" xr:uid="{00000000-0004-0000-0000-0000AB4F0000}"/>
    <hyperlink ref="W9246" r:id="rId20397" xr:uid="{00000000-0004-0000-0000-0000AC4F0000}"/>
    <hyperlink ref="T9247" r:id="rId20398" xr:uid="{00000000-0004-0000-0000-0000AD4F0000}"/>
    <hyperlink ref="V9247" r:id="rId20399" xr:uid="{00000000-0004-0000-0000-0000AE4F0000}"/>
    <hyperlink ref="W9247" r:id="rId20400" xr:uid="{00000000-0004-0000-0000-0000AF4F0000}"/>
    <hyperlink ref="T9248" r:id="rId20401" xr:uid="{00000000-0004-0000-0000-0000B04F0000}"/>
    <hyperlink ref="V9248" r:id="rId20402" xr:uid="{00000000-0004-0000-0000-0000B14F0000}"/>
    <hyperlink ref="T9249" r:id="rId20403" xr:uid="{00000000-0004-0000-0000-0000B24F0000}"/>
    <hyperlink ref="V9249" r:id="rId20404" xr:uid="{00000000-0004-0000-0000-0000B34F0000}"/>
    <hyperlink ref="T9250" r:id="rId20405" xr:uid="{00000000-0004-0000-0000-0000B44F0000}"/>
    <hyperlink ref="V9250" r:id="rId20406" xr:uid="{00000000-0004-0000-0000-0000B54F0000}"/>
    <hyperlink ref="T9251" r:id="rId20407" xr:uid="{00000000-0004-0000-0000-0000B64F0000}"/>
    <hyperlink ref="V9251" r:id="rId20408" xr:uid="{00000000-0004-0000-0000-0000B74F0000}"/>
    <hyperlink ref="T9252" r:id="rId20409" xr:uid="{00000000-0004-0000-0000-0000B84F0000}"/>
    <hyperlink ref="V9252" r:id="rId20410" xr:uid="{00000000-0004-0000-0000-0000B94F0000}"/>
    <hyperlink ref="W9252" r:id="rId20411" xr:uid="{00000000-0004-0000-0000-0000BA4F0000}"/>
    <hyperlink ref="T9253" r:id="rId20412" xr:uid="{00000000-0004-0000-0000-0000BB4F0000}"/>
    <hyperlink ref="V9253" r:id="rId20413" xr:uid="{00000000-0004-0000-0000-0000BC4F0000}"/>
    <hyperlink ref="W9253" r:id="rId20414" xr:uid="{00000000-0004-0000-0000-0000BD4F0000}"/>
    <hyperlink ref="T9254" r:id="rId20415" xr:uid="{00000000-0004-0000-0000-0000BE4F0000}"/>
    <hyperlink ref="V9254" r:id="rId20416" xr:uid="{00000000-0004-0000-0000-0000BF4F0000}"/>
    <hyperlink ref="W9254" r:id="rId20417" xr:uid="{00000000-0004-0000-0000-0000C04F0000}"/>
    <hyperlink ref="T9255" r:id="rId20418" xr:uid="{00000000-0004-0000-0000-0000C14F0000}"/>
    <hyperlink ref="V9255" r:id="rId20419" xr:uid="{00000000-0004-0000-0000-0000C24F0000}"/>
    <hyperlink ref="A9256" r:id="rId20420" xr:uid="{00000000-0004-0000-0000-0000C34F0000}"/>
    <hyperlink ref="T9256" r:id="rId20421" xr:uid="{00000000-0004-0000-0000-0000C44F0000}"/>
    <hyperlink ref="V9256" r:id="rId20422" location="ixzz4I9j0eC00" xr:uid="{00000000-0004-0000-0000-0000C54F0000}"/>
    <hyperlink ref="T9257" r:id="rId20423" xr:uid="{00000000-0004-0000-0000-0000C64F0000}"/>
    <hyperlink ref="V9257" r:id="rId20424" xr:uid="{00000000-0004-0000-0000-0000C74F0000}"/>
    <hyperlink ref="T9258" r:id="rId20425" xr:uid="{00000000-0004-0000-0000-0000C84F0000}"/>
    <hyperlink ref="V9258" r:id="rId20426" xr:uid="{00000000-0004-0000-0000-0000C94F0000}"/>
    <hyperlink ref="T9259" r:id="rId20427" xr:uid="{00000000-0004-0000-0000-0000CA4F0000}"/>
    <hyperlink ref="V9259" r:id="rId20428" xr:uid="{00000000-0004-0000-0000-0000CB4F0000}"/>
    <hyperlink ref="T9260" r:id="rId20429" xr:uid="{00000000-0004-0000-0000-0000CC4F0000}"/>
    <hyperlink ref="V9260" r:id="rId20430" xr:uid="{00000000-0004-0000-0000-0000CD4F0000}"/>
    <hyperlink ref="T9261" r:id="rId20431" xr:uid="{00000000-0004-0000-0000-0000CE4F0000}"/>
    <hyperlink ref="V9261" r:id="rId20432" xr:uid="{00000000-0004-0000-0000-0000CF4F0000}"/>
    <hyperlink ref="T9262" r:id="rId20433" xr:uid="{00000000-0004-0000-0000-0000D04F0000}"/>
    <hyperlink ref="V9262" r:id="rId20434" xr:uid="{00000000-0004-0000-0000-0000D14F0000}"/>
    <hyperlink ref="T9263" r:id="rId20435" xr:uid="{00000000-0004-0000-0000-0000D24F0000}"/>
    <hyperlink ref="V9263" r:id="rId20436" xr:uid="{00000000-0004-0000-0000-0000D34F0000}"/>
    <hyperlink ref="T9264" r:id="rId20437" xr:uid="{00000000-0004-0000-0000-0000D44F0000}"/>
    <hyperlink ref="V9264" r:id="rId20438" xr:uid="{00000000-0004-0000-0000-0000D54F0000}"/>
    <hyperlink ref="A9265" r:id="rId20439" xr:uid="{00000000-0004-0000-0000-0000D64F0000}"/>
    <hyperlink ref="T9265" r:id="rId20440" xr:uid="{00000000-0004-0000-0000-0000D74F0000}"/>
    <hyperlink ref="V9265" r:id="rId20441" xr:uid="{00000000-0004-0000-0000-0000D84F0000}"/>
    <hyperlink ref="T9266" r:id="rId20442" xr:uid="{00000000-0004-0000-0000-0000D94F0000}"/>
    <hyperlink ref="V9266" r:id="rId20443" xr:uid="{00000000-0004-0000-0000-0000DA4F0000}"/>
    <hyperlink ref="T9267" r:id="rId20444" xr:uid="{00000000-0004-0000-0000-0000DB4F0000}"/>
    <hyperlink ref="V9267" r:id="rId20445" xr:uid="{00000000-0004-0000-0000-0000DC4F0000}"/>
    <hyperlink ref="W9267" r:id="rId20446" xr:uid="{00000000-0004-0000-0000-0000DD4F0000}"/>
    <hyperlink ref="T9268" r:id="rId20447" xr:uid="{00000000-0004-0000-0000-0000DE4F0000}"/>
    <hyperlink ref="V9268" r:id="rId20448" xr:uid="{00000000-0004-0000-0000-0000DF4F0000}"/>
    <hyperlink ref="W9268" r:id="rId20449" xr:uid="{00000000-0004-0000-0000-0000E04F0000}"/>
    <hyperlink ref="T9269" r:id="rId20450" xr:uid="{00000000-0004-0000-0000-0000E14F0000}"/>
    <hyperlink ref="V9269" r:id="rId20451" xr:uid="{00000000-0004-0000-0000-0000E24F0000}"/>
    <hyperlink ref="T9270" r:id="rId20452" xr:uid="{00000000-0004-0000-0000-0000E34F0000}"/>
    <hyperlink ref="V9270" r:id="rId20453" xr:uid="{00000000-0004-0000-0000-0000E44F0000}"/>
    <hyperlink ref="T9271" r:id="rId20454" xr:uid="{00000000-0004-0000-0000-0000E54F0000}"/>
    <hyperlink ref="T9272" r:id="rId20455" xr:uid="{00000000-0004-0000-0000-0000E64F0000}"/>
    <hyperlink ref="V9272" r:id="rId20456" xr:uid="{00000000-0004-0000-0000-0000E74F0000}"/>
    <hyperlink ref="T9273" r:id="rId20457" xr:uid="{00000000-0004-0000-0000-0000E84F0000}"/>
    <hyperlink ref="V9273" r:id="rId20458" xr:uid="{00000000-0004-0000-0000-0000E94F0000}"/>
    <hyperlink ref="W9273" r:id="rId20459" xr:uid="{00000000-0004-0000-0000-0000EA4F0000}"/>
    <hyperlink ref="T9274" r:id="rId20460" xr:uid="{00000000-0004-0000-0000-0000EB4F0000}"/>
    <hyperlink ref="V9274" r:id="rId20461" xr:uid="{00000000-0004-0000-0000-0000EC4F0000}"/>
    <hyperlink ref="T9275" r:id="rId20462" xr:uid="{00000000-0004-0000-0000-0000ED4F0000}"/>
    <hyperlink ref="V9275" r:id="rId20463" xr:uid="{00000000-0004-0000-0000-0000EE4F0000}"/>
    <hyperlink ref="T9276" r:id="rId20464" xr:uid="{00000000-0004-0000-0000-0000EF4F0000}"/>
    <hyperlink ref="V9276" r:id="rId20465" xr:uid="{00000000-0004-0000-0000-0000F04F0000}"/>
    <hyperlink ref="W9276" r:id="rId20466" xr:uid="{00000000-0004-0000-0000-0000F14F0000}"/>
    <hyperlink ref="T9277" r:id="rId20467" xr:uid="{00000000-0004-0000-0000-0000F24F0000}"/>
    <hyperlink ref="V9277" r:id="rId20468" xr:uid="{00000000-0004-0000-0000-0000F34F0000}"/>
    <hyperlink ref="W9277" r:id="rId20469" xr:uid="{00000000-0004-0000-0000-0000F44F0000}"/>
    <hyperlink ref="T9278" r:id="rId20470" xr:uid="{00000000-0004-0000-0000-0000F54F0000}"/>
    <hyperlink ref="V9278" r:id="rId20471" xr:uid="{00000000-0004-0000-0000-0000F64F0000}"/>
    <hyperlink ref="T9279" r:id="rId20472" xr:uid="{00000000-0004-0000-0000-0000F74F0000}"/>
    <hyperlink ref="V9279" r:id="rId20473" xr:uid="{00000000-0004-0000-0000-0000F84F0000}"/>
    <hyperlink ref="T9280" r:id="rId20474" xr:uid="{00000000-0004-0000-0000-0000F94F0000}"/>
    <hyperlink ref="V9280" r:id="rId20475" xr:uid="{00000000-0004-0000-0000-0000FA4F0000}"/>
    <hyperlink ref="T9281" r:id="rId20476" xr:uid="{00000000-0004-0000-0000-0000FB4F0000}"/>
    <hyperlink ref="V9281" r:id="rId20477" xr:uid="{00000000-0004-0000-0000-0000FC4F0000}"/>
    <hyperlink ref="W9281" r:id="rId20478" xr:uid="{00000000-0004-0000-0000-0000FD4F0000}"/>
    <hyperlink ref="T9282" r:id="rId20479" xr:uid="{00000000-0004-0000-0000-0000FE4F0000}"/>
    <hyperlink ref="V9282" r:id="rId20480" xr:uid="{00000000-0004-0000-0000-0000FF4F0000}"/>
    <hyperlink ref="T9283" r:id="rId20481" xr:uid="{00000000-0004-0000-0000-000000500000}"/>
    <hyperlink ref="V9283" r:id="rId20482" xr:uid="{00000000-0004-0000-0000-000001500000}"/>
    <hyperlink ref="T9284" r:id="rId20483" xr:uid="{00000000-0004-0000-0000-000002500000}"/>
    <hyperlink ref="V9284" r:id="rId20484" xr:uid="{00000000-0004-0000-0000-000003500000}"/>
    <hyperlink ref="W9284" r:id="rId20485" xr:uid="{00000000-0004-0000-0000-000004500000}"/>
    <hyperlink ref="A9285" r:id="rId20486" xr:uid="{00000000-0004-0000-0000-000005500000}"/>
    <hyperlink ref="T9285" r:id="rId20487" xr:uid="{00000000-0004-0000-0000-000006500000}"/>
    <hyperlink ref="V9285" r:id="rId20488" xr:uid="{00000000-0004-0000-0000-000007500000}"/>
    <hyperlink ref="T9286" r:id="rId20489" xr:uid="{00000000-0004-0000-0000-000008500000}"/>
    <hyperlink ref="V9286" r:id="rId20490" xr:uid="{00000000-0004-0000-0000-000009500000}"/>
    <hyperlink ref="W9286" r:id="rId20491" xr:uid="{00000000-0004-0000-0000-00000A500000}"/>
    <hyperlink ref="T9287" r:id="rId20492" xr:uid="{00000000-0004-0000-0000-00000B500000}"/>
    <hyperlink ref="V9287" r:id="rId20493" xr:uid="{00000000-0004-0000-0000-00000C500000}"/>
    <hyperlink ref="T9288" r:id="rId20494" xr:uid="{00000000-0004-0000-0000-00000D500000}"/>
    <hyperlink ref="V9288" r:id="rId20495" xr:uid="{00000000-0004-0000-0000-00000E500000}"/>
    <hyperlink ref="W9288" r:id="rId20496" xr:uid="{00000000-0004-0000-0000-00000F500000}"/>
    <hyperlink ref="T9289" r:id="rId20497" xr:uid="{00000000-0004-0000-0000-000010500000}"/>
    <hyperlink ref="V9289" r:id="rId20498" xr:uid="{00000000-0004-0000-0000-000011500000}"/>
    <hyperlink ref="T9290" r:id="rId20499" xr:uid="{00000000-0004-0000-0000-000012500000}"/>
    <hyperlink ref="V9290" r:id="rId20500" xr:uid="{00000000-0004-0000-0000-000013500000}"/>
    <hyperlink ref="W9290" r:id="rId20501" xr:uid="{00000000-0004-0000-0000-000014500000}"/>
    <hyperlink ref="T9291" r:id="rId20502" xr:uid="{00000000-0004-0000-0000-000015500000}"/>
    <hyperlink ref="V9291" r:id="rId20503" xr:uid="{00000000-0004-0000-0000-000016500000}"/>
    <hyperlink ref="A9292" r:id="rId20504" xr:uid="{00000000-0004-0000-0000-000017500000}"/>
    <hyperlink ref="T9292" r:id="rId20505" xr:uid="{00000000-0004-0000-0000-000018500000}"/>
    <hyperlink ref="V9292" r:id="rId20506" xr:uid="{00000000-0004-0000-0000-000019500000}"/>
    <hyperlink ref="W9292" r:id="rId20507" xr:uid="{00000000-0004-0000-0000-00001A500000}"/>
    <hyperlink ref="T9293" r:id="rId20508" xr:uid="{00000000-0004-0000-0000-00001B500000}"/>
    <hyperlink ref="V9293" r:id="rId20509" xr:uid="{00000000-0004-0000-0000-00001C500000}"/>
    <hyperlink ref="T9294" r:id="rId20510" xr:uid="{00000000-0004-0000-0000-00001D500000}"/>
    <hyperlink ref="V9294" r:id="rId20511" xr:uid="{00000000-0004-0000-0000-00001E500000}"/>
    <hyperlink ref="T9295" r:id="rId20512" xr:uid="{00000000-0004-0000-0000-00001F500000}"/>
    <hyperlink ref="V9295" r:id="rId20513" xr:uid="{00000000-0004-0000-0000-000020500000}"/>
    <hyperlink ref="T9296" r:id="rId20514" xr:uid="{00000000-0004-0000-0000-000021500000}"/>
    <hyperlink ref="V9296" r:id="rId20515" xr:uid="{00000000-0004-0000-0000-000022500000}"/>
    <hyperlink ref="T9297" r:id="rId20516" xr:uid="{00000000-0004-0000-0000-000023500000}"/>
    <hyperlink ref="V9297" r:id="rId20517" xr:uid="{00000000-0004-0000-0000-000024500000}"/>
    <hyperlink ref="T9298" r:id="rId20518" xr:uid="{00000000-0004-0000-0000-000025500000}"/>
    <hyperlink ref="V9298" r:id="rId20519" xr:uid="{00000000-0004-0000-0000-000026500000}"/>
    <hyperlink ref="W9298" r:id="rId20520" xr:uid="{00000000-0004-0000-0000-000027500000}"/>
    <hyperlink ref="T9299" r:id="rId20521" xr:uid="{00000000-0004-0000-0000-000028500000}"/>
    <hyperlink ref="V9299" r:id="rId20522" xr:uid="{00000000-0004-0000-0000-000029500000}"/>
    <hyperlink ref="T9300" r:id="rId20523" xr:uid="{00000000-0004-0000-0000-00002A500000}"/>
    <hyperlink ref="V9300" r:id="rId20524" xr:uid="{00000000-0004-0000-0000-00002B500000}"/>
    <hyperlink ref="W9300" r:id="rId20525" xr:uid="{00000000-0004-0000-0000-00002C500000}"/>
    <hyperlink ref="T9301" r:id="rId20526" xr:uid="{00000000-0004-0000-0000-00002D500000}"/>
    <hyperlink ref="V9301" r:id="rId20527" xr:uid="{00000000-0004-0000-0000-00002E500000}"/>
    <hyperlink ref="W9301" r:id="rId20528" xr:uid="{00000000-0004-0000-0000-00002F500000}"/>
    <hyperlink ref="A9302" r:id="rId20529" xr:uid="{00000000-0004-0000-0000-000030500000}"/>
    <hyperlink ref="T9302" r:id="rId20530" xr:uid="{00000000-0004-0000-0000-000031500000}"/>
    <hyperlink ref="V9302" r:id="rId20531" xr:uid="{00000000-0004-0000-0000-000032500000}"/>
    <hyperlink ref="W9302" r:id="rId20532" xr:uid="{00000000-0004-0000-0000-000033500000}"/>
    <hyperlink ref="T9303" r:id="rId20533" xr:uid="{00000000-0004-0000-0000-000034500000}"/>
    <hyperlink ref="V9303" r:id="rId20534" xr:uid="{00000000-0004-0000-0000-000035500000}"/>
    <hyperlink ref="T9304" r:id="rId20535" xr:uid="{00000000-0004-0000-0000-000036500000}"/>
    <hyperlink ref="V9304" r:id="rId20536" xr:uid="{00000000-0004-0000-0000-000037500000}"/>
    <hyperlink ref="A9305" r:id="rId20537" xr:uid="{00000000-0004-0000-0000-000038500000}"/>
    <hyperlink ref="T9305" r:id="rId20538" xr:uid="{00000000-0004-0000-0000-000039500000}"/>
    <hyperlink ref="V9305" r:id="rId20539" xr:uid="{00000000-0004-0000-0000-00003A500000}"/>
    <hyperlink ref="W9305" r:id="rId20540" xr:uid="{00000000-0004-0000-0000-00003B500000}"/>
    <hyperlink ref="T9306" r:id="rId20541" xr:uid="{00000000-0004-0000-0000-00003C500000}"/>
    <hyperlink ref="V9306" r:id="rId20542" xr:uid="{00000000-0004-0000-0000-00003D500000}"/>
    <hyperlink ref="T9307" r:id="rId20543" xr:uid="{00000000-0004-0000-0000-00003E500000}"/>
    <hyperlink ref="V9307" r:id="rId20544" xr:uid="{00000000-0004-0000-0000-00003F500000}"/>
    <hyperlink ref="T9308" r:id="rId20545" xr:uid="{00000000-0004-0000-0000-000040500000}"/>
    <hyperlink ref="V9308" r:id="rId20546" xr:uid="{00000000-0004-0000-0000-000041500000}"/>
    <hyperlink ref="W9308" r:id="rId20547" xr:uid="{00000000-0004-0000-0000-000042500000}"/>
    <hyperlink ref="A9309" r:id="rId20548" xr:uid="{00000000-0004-0000-0000-000043500000}"/>
    <hyperlink ref="T9309" r:id="rId20549" xr:uid="{00000000-0004-0000-0000-000044500000}"/>
    <hyperlink ref="V9309" r:id="rId20550" xr:uid="{00000000-0004-0000-0000-000045500000}"/>
    <hyperlink ref="T9310" r:id="rId20551" xr:uid="{00000000-0004-0000-0000-000046500000}"/>
    <hyperlink ref="V9310" r:id="rId20552" xr:uid="{00000000-0004-0000-0000-000047500000}"/>
    <hyperlink ref="T9311" r:id="rId20553" xr:uid="{00000000-0004-0000-0000-000048500000}"/>
    <hyperlink ref="V9311" r:id="rId20554" xr:uid="{00000000-0004-0000-0000-000049500000}"/>
    <hyperlink ref="T9312" r:id="rId20555" xr:uid="{00000000-0004-0000-0000-00004A500000}"/>
    <hyperlink ref="V9312" r:id="rId20556" xr:uid="{00000000-0004-0000-0000-00004B500000}"/>
    <hyperlink ref="W9312" r:id="rId20557" xr:uid="{00000000-0004-0000-0000-00004C500000}"/>
    <hyperlink ref="T9313" r:id="rId20558" xr:uid="{00000000-0004-0000-0000-00004D500000}"/>
    <hyperlink ref="V9313" r:id="rId20559" xr:uid="{00000000-0004-0000-0000-00004E500000}"/>
    <hyperlink ref="T9314" r:id="rId20560" xr:uid="{00000000-0004-0000-0000-00004F500000}"/>
    <hyperlink ref="V9314" r:id="rId20561" xr:uid="{00000000-0004-0000-0000-000050500000}"/>
    <hyperlink ref="T9315" r:id="rId20562" xr:uid="{00000000-0004-0000-0000-000051500000}"/>
    <hyperlink ref="V9315" r:id="rId20563" xr:uid="{00000000-0004-0000-0000-000052500000}"/>
    <hyperlink ref="T9316" r:id="rId20564" xr:uid="{00000000-0004-0000-0000-000053500000}"/>
    <hyperlink ref="V9316" r:id="rId20565" xr:uid="{00000000-0004-0000-0000-000054500000}"/>
    <hyperlink ref="A9317" r:id="rId20566" xr:uid="{00000000-0004-0000-0000-000055500000}"/>
    <hyperlink ref="T9317" r:id="rId20567" xr:uid="{00000000-0004-0000-0000-000056500000}"/>
    <hyperlink ref="T9318" r:id="rId20568" xr:uid="{00000000-0004-0000-0000-000057500000}"/>
    <hyperlink ref="V9318" r:id="rId20569" xr:uid="{00000000-0004-0000-0000-000058500000}"/>
    <hyperlink ref="A9319" r:id="rId20570" xr:uid="{00000000-0004-0000-0000-000059500000}"/>
    <hyperlink ref="T9319" r:id="rId20571" xr:uid="{00000000-0004-0000-0000-00005A500000}"/>
    <hyperlink ref="V9319" r:id="rId20572" xr:uid="{00000000-0004-0000-0000-00005B500000}"/>
    <hyperlink ref="A9320" r:id="rId20573" xr:uid="{00000000-0004-0000-0000-00005C500000}"/>
    <hyperlink ref="T9320" r:id="rId20574" xr:uid="{00000000-0004-0000-0000-00005D500000}"/>
    <hyperlink ref="V9320" r:id="rId20575" xr:uid="{00000000-0004-0000-0000-00005E500000}"/>
    <hyperlink ref="T9321" r:id="rId20576" xr:uid="{00000000-0004-0000-0000-00005F500000}"/>
    <hyperlink ref="V9321" r:id="rId20577" xr:uid="{00000000-0004-0000-0000-000060500000}"/>
    <hyperlink ref="T9322" r:id="rId20578" xr:uid="{00000000-0004-0000-0000-000061500000}"/>
    <hyperlink ref="V9322" r:id="rId20579" xr:uid="{00000000-0004-0000-0000-000062500000}"/>
    <hyperlink ref="T9323" r:id="rId20580" xr:uid="{00000000-0004-0000-0000-000063500000}"/>
    <hyperlink ref="V9323" r:id="rId20581" xr:uid="{00000000-0004-0000-0000-000064500000}"/>
    <hyperlink ref="T9324" r:id="rId20582" xr:uid="{00000000-0004-0000-0000-000065500000}"/>
    <hyperlink ref="V9324" r:id="rId20583" xr:uid="{00000000-0004-0000-0000-000066500000}"/>
    <hyperlink ref="T9325" r:id="rId20584" xr:uid="{00000000-0004-0000-0000-000067500000}"/>
    <hyperlink ref="V9325" r:id="rId20585" xr:uid="{00000000-0004-0000-0000-000068500000}"/>
    <hyperlink ref="T9326" r:id="rId20586" xr:uid="{00000000-0004-0000-0000-000069500000}"/>
    <hyperlink ref="V9326" r:id="rId20587" xr:uid="{00000000-0004-0000-0000-00006A500000}"/>
    <hyperlink ref="W9326" r:id="rId20588" xr:uid="{00000000-0004-0000-0000-00006B500000}"/>
    <hyperlink ref="A9327" r:id="rId20589" xr:uid="{00000000-0004-0000-0000-00006C500000}"/>
    <hyperlink ref="T9327" r:id="rId20590" xr:uid="{00000000-0004-0000-0000-00006D500000}"/>
    <hyperlink ref="V9327" r:id="rId20591" xr:uid="{00000000-0004-0000-0000-00006E500000}"/>
    <hyperlink ref="T9328" r:id="rId20592" xr:uid="{00000000-0004-0000-0000-00006F500000}"/>
    <hyperlink ref="V9328" r:id="rId20593" xr:uid="{00000000-0004-0000-0000-000070500000}"/>
    <hyperlink ref="T9329" r:id="rId20594" xr:uid="{00000000-0004-0000-0000-000071500000}"/>
    <hyperlink ref="V9329" r:id="rId20595" xr:uid="{00000000-0004-0000-0000-000072500000}"/>
    <hyperlink ref="T9330" r:id="rId20596" xr:uid="{00000000-0004-0000-0000-000073500000}"/>
    <hyperlink ref="V9330" r:id="rId20597" xr:uid="{00000000-0004-0000-0000-000074500000}"/>
    <hyperlink ref="T9331" r:id="rId20598" xr:uid="{00000000-0004-0000-0000-000075500000}"/>
    <hyperlink ref="V9331" r:id="rId20599" xr:uid="{00000000-0004-0000-0000-000076500000}"/>
    <hyperlink ref="W9331" r:id="rId20600" xr:uid="{00000000-0004-0000-0000-000077500000}"/>
    <hyperlink ref="T9332" r:id="rId20601" xr:uid="{00000000-0004-0000-0000-000078500000}"/>
    <hyperlink ref="V9332" r:id="rId20602" xr:uid="{00000000-0004-0000-0000-000079500000}"/>
    <hyperlink ref="W9332" r:id="rId20603" xr:uid="{00000000-0004-0000-0000-00007A500000}"/>
    <hyperlink ref="T9333" r:id="rId20604" xr:uid="{00000000-0004-0000-0000-00007B500000}"/>
    <hyperlink ref="V9333" r:id="rId20605" xr:uid="{00000000-0004-0000-0000-00007C500000}"/>
    <hyperlink ref="A9334" r:id="rId20606" xr:uid="{00000000-0004-0000-0000-00007D500000}"/>
    <hyperlink ref="T9334" r:id="rId20607" xr:uid="{00000000-0004-0000-0000-00007E500000}"/>
    <hyperlink ref="V9334" r:id="rId20608" xr:uid="{00000000-0004-0000-0000-00007F500000}"/>
    <hyperlink ref="T9335" r:id="rId20609" xr:uid="{00000000-0004-0000-0000-000080500000}"/>
    <hyperlink ref="V9335" r:id="rId20610" xr:uid="{00000000-0004-0000-0000-000081500000}"/>
    <hyperlink ref="T9336" r:id="rId20611" xr:uid="{00000000-0004-0000-0000-000082500000}"/>
    <hyperlink ref="V9336" r:id="rId20612" xr:uid="{00000000-0004-0000-0000-000083500000}"/>
    <hyperlink ref="T9337" r:id="rId20613" xr:uid="{00000000-0004-0000-0000-000084500000}"/>
    <hyperlink ref="V9337" r:id="rId20614" xr:uid="{00000000-0004-0000-0000-000085500000}"/>
    <hyperlink ref="T9338" r:id="rId20615" xr:uid="{00000000-0004-0000-0000-000086500000}"/>
    <hyperlink ref="V9338" r:id="rId20616" xr:uid="{00000000-0004-0000-0000-000087500000}"/>
    <hyperlink ref="W9338" r:id="rId20617" xr:uid="{00000000-0004-0000-0000-000088500000}"/>
    <hyperlink ref="T9339" r:id="rId20618" xr:uid="{00000000-0004-0000-0000-000089500000}"/>
    <hyperlink ref="V9339" r:id="rId20619" xr:uid="{00000000-0004-0000-0000-00008A500000}"/>
    <hyperlink ref="T9340" r:id="rId20620" xr:uid="{00000000-0004-0000-0000-00008B500000}"/>
    <hyperlink ref="V9340" r:id="rId20621" xr:uid="{00000000-0004-0000-0000-00008C500000}"/>
    <hyperlink ref="T9341" r:id="rId20622" xr:uid="{00000000-0004-0000-0000-00008D500000}"/>
    <hyperlink ref="V9341" r:id="rId20623" xr:uid="{00000000-0004-0000-0000-00008E500000}"/>
    <hyperlink ref="W9341" r:id="rId20624" xr:uid="{00000000-0004-0000-0000-00008F500000}"/>
    <hyperlink ref="T9342" r:id="rId20625" xr:uid="{00000000-0004-0000-0000-000090500000}"/>
    <hyperlink ref="V9342" r:id="rId20626" xr:uid="{00000000-0004-0000-0000-000091500000}"/>
    <hyperlink ref="T9343" r:id="rId20627" xr:uid="{00000000-0004-0000-0000-000092500000}"/>
    <hyperlink ref="V9343" r:id="rId20628" xr:uid="{00000000-0004-0000-0000-000093500000}"/>
    <hyperlink ref="T9344" r:id="rId20629" xr:uid="{00000000-0004-0000-0000-000094500000}"/>
    <hyperlink ref="V9344" r:id="rId20630" xr:uid="{00000000-0004-0000-0000-000095500000}"/>
    <hyperlink ref="T9345" r:id="rId20631" xr:uid="{00000000-0004-0000-0000-000096500000}"/>
    <hyperlink ref="V9345" r:id="rId20632" xr:uid="{00000000-0004-0000-0000-000097500000}"/>
    <hyperlink ref="T9346" r:id="rId20633" xr:uid="{00000000-0004-0000-0000-000098500000}"/>
    <hyperlink ref="V9346" r:id="rId20634" xr:uid="{00000000-0004-0000-0000-000099500000}"/>
    <hyperlink ref="T9347" r:id="rId20635" xr:uid="{00000000-0004-0000-0000-00009A500000}"/>
    <hyperlink ref="V9347" r:id="rId20636" xr:uid="{00000000-0004-0000-0000-00009B500000}"/>
    <hyperlink ref="W9347" r:id="rId20637" xr:uid="{00000000-0004-0000-0000-00009C500000}"/>
    <hyperlink ref="T9348" r:id="rId20638" xr:uid="{00000000-0004-0000-0000-00009D500000}"/>
    <hyperlink ref="V9348" r:id="rId20639" xr:uid="{00000000-0004-0000-0000-00009E500000}"/>
    <hyperlink ref="T9349" r:id="rId20640" xr:uid="{00000000-0004-0000-0000-00009F500000}"/>
    <hyperlink ref="V9349" r:id="rId20641" xr:uid="{00000000-0004-0000-0000-0000A0500000}"/>
    <hyperlink ref="T9350" r:id="rId20642" xr:uid="{00000000-0004-0000-0000-0000A1500000}"/>
    <hyperlink ref="V9350" r:id="rId20643" xr:uid="{00000000-0004-0000-0000-0000A2500000}"/>
    <hyperlink ref="T9351" r:id="rId20644" xr:uid="{00000000-0004-0000-0000-0000A3500000}"/>
    <hyperlink ref="V9351" r:id="rId20645" xr:uid="{00000000-0004-0000-0000-0000A4500000}"/>
    <hyperlink ref="T9352" r:id="rId20646" xr:uid="{00000000-0004-0000-0000-0000A5500000}"/>
    <hyperlink ref="V9352" r:id="rId20647" xr:uid="{00000000-0004-0000-0000-0000A6500000}"/>
    <hyperlink ref="W9352" r:id="rId20648" xr:uid="{00000000-0004-0000-0000-0000A7500000}"/>
    <hyperlink ref="T9353" r:id="rId20649" xr:uid="{00000000-0004-0000-0000-0000A8500000}"/>
    <hyperlink ref="V9353" r:id="rId20650" xr:uid="{00000000-0004-0000-0000-0000A9500000}"/>
    <hyperlink ref="T9354" r:id="rId20651" xr:uid="{00000000-0004-0000-0000-0000AA500000}"/>
    <hyperlink ref="V9354" r:id="rId20652" location="link_time=1505312568" xr:uid="{00000000-0004-0000-0000-0000AB500000}"/>
    <hyperlink ref="A9355" r:id="rId20653" xr:uid="{00000000-0004-0000-0000-0000AC500000}"/>
    <hyperlink ref="T9355" r:id="rId20654" xr:uid="{00000000-0004-0000-0000-0000AD500000}"/>
    <hyperlink ref="V9355" r:id="rId20655" xr:uid="{00000000-0004-0000-0000-0000AE500000}"/>
    <hyperlink ref="T9356" r:id="rId20656" xr:uid="{00000000-0004-0000-0000-0000AF500000}"/>
    <hyperlink ref="V9356" r:id="rId20657" xr:uid="{00000000-0004-0000-0000-0000B0500000}"/>
    <hyperlink ref="A9357" r:id="rId20658" xr:uid="{00000000-0004-0000-0000-0000B1500000}"/>
    <hyperlink ref="T9357" r:id="rId20659" xr:uid="{00000000-0004-0000-0000-0000B2500000}"/>
    <hyperlink ref="V9357" r:id="rId20660" xr:uid="{00000000-0004-0000-0000-0000B3500000}"/>
    <hyperlink ref="T9358" r:id="rId20661" xr:uid="{00000000-0004-0000-0000-0000B4500000}"/>
    <hyperlink ref="V9358" r:id="rId20662" xr:uid="{00000000-0004-0000-0000-0000B5500000}"/>
    <hyperlink ref="W9358" r:id="rId20663" xr:uid="{00000000-0004-0000-0000-0000B6500000}"/>
    <hyperlink ref="A9359" r:id="rId20664" xr:uid="{00000000-0004-0000-0000-0000B7500000}"/>
    <hyperlink ref="T9359" r:id="rId20665" xr:uid="{00000000-0004-0000-0000-0000B8500000}"/>
    <hyperlink ref="V9359" r:id="rId20666" xr:uid="{00000000-0004-0000-0000-0000B9500000}"/>
    <hyperlink ref="T9360" r:id="rId20667" xr:uid="{00000000-0004-0000-0000-0000BA500000}"/>
    <hyperlink ref="V9360" r:id="rId20668" xr:uid="{00000000-0004-0000-0000-0000BB500000}"/>
    <hyperlink ref="T9361" r:id="rId20669" xr:uid="{00000000-0004-0000-0000-0000BC500000}"/>
    <hyperlink ref="V9361" r:id="rId20670" xr:uid="{00000000-0004-0000-0000-0000BD500000}"/>
    <hyperlink ref="T9362" r:id="rId20671" xr:uid="{00000000-0004-0000-0000-0000BE500000}"/>
    <hyperlink ref="V9362" r:id="rId20672" xr:uid="{00000000-0004-0000-0000-0000BF500000}"/>
    <hyperlink ref="T9363" r:id="rId20673" xr:uid="{00000000-0004-0000-0000-0000C0500000}"/>
    <hyperlink ref="V9363" r:id="rId20674" xr:uid="{00000000-0004-0000-0000-0000C1500000}"/>
    <hyperlink ref="T9364" r:id="rId20675" xr:uid="{00000000-0004-0000-0000-0000C2500000}"/>
    <hyperlink ref="V9364" r:id="rId20676" xr:uid="{00000000-0004-0000-0000-0000C3500000}"/>
    <hyperlink ref="T9365" r:id="rId20677" xr:uid="{00000000-0004-0000-0000-0000C4500000}"/>
    <hyperlink ref="V9365" r:id="rId20678" xr:uid="{00000000-0004-0000-0000-0000C5500000}"/>
    <hyperlink ref="T9366" r:id="rId20679" xr:uid="{00000000-0004-0000-0000-0000C6500000}"/>
    <hyperlink ref="V9366" r:id="rId20680" xr:uid="{00000000-0004-0000-0000-0000C7500000}"/>
    <hyperlink ref="W9366" r:id="rId20681" xr:uid="{00000000-0004-0000-0000-0000C8500000}"/>
    <hyperlink ref="T9367" r:id="rId20682" xr:uid="{00000000-0004-0000-0000-0000C9500000}"/>
    <hyperlink ref="V9367" r:id="rId20683" xr:uid="{00000000-0004-0000-0000-0000CA500000}"/>
    <hyperlink ref="W9367" r:id="rId20684" xr:uid="{00000000-0004-0000-0000-0000CB500000}"/>
    <hyperlink ref="A9368" r:id="rId20685" xr:uid="{00000000-0004-0000-0000-0000CC500000}"/>
    <hyperlink ref="T9368" r:id="rId20686" xr:uid="{00000000-0004-0000-0000-0000CD500000}"/>
    <hyperlink ref="V9368" r:id="rId20687" xr:uid="{00000000-0004-0000-0000-0000CE500000}"/>
    <hyperlink ref="A9369" r:id="rId20688" xr:uid="{00000000-0004-0000-0000-0000CF500000}"/>
    <hyperlink ref="T9369" r:id="rId20689" xr:uid="{00000000-0004-0000-0000-0000D0500000}"/>
    <hyperlink ref="V9369" r:id="rId20690" xr:uid="{00000000-0004-0000-0000-0000D1500000}"/>
    <hyperlink ref="A9370" r:id="rId20691" xr:uid="{00000000-0004-0000-0000-0000D2500000}"/>
    <hyperlink ref="T9370" r:id="rId20692" xr:uid="{00000000-0004-0000-0000-0000D3500000}"/>
    <hyperlink ref="V9370" r:id="rId20693" xr:uid="{00000000-0004-0000-0000-0000D4500000}"/>
    <hyperlink ref="T9371" r:id="rId20694" xr:uid="{00000000-0004-0000-0000-0000D5500000}"/>
    <hyperlink ref="V9371" r:id="rId20695" xr:uid="{00000000-0004-0000-0000-0000D6500000}"/>
    <hyperlink ref="T9372" r:id="rId20696" xr:uid="{00000000-0004-0000-0000-0000D7500000}"/>
    <hyperlink ref="V9372" r:id="rId20697" xr:uid="{00000000-0004-0000-0000-0000D8500000}"/>
    <hyperlink ref="T9373" r:id="rId20698" xr:uid="{00000000-0004-0000-0000-0000D9500000}"/>
    <hyperlink ref="V9373" r:id="rId20699" xr:uid="{00000000-0004-0000-0000-0000DA500000}"/>
    <hyperlink ref="T9374" r:id="rId20700" xr:uid="{00000000-0004-0000-0000-0000DB500000}"/>
    <hyperlink ref="V9374" r:id="rId20701" xr:uid="{00000000-0004-0000-0000-0000DC500000}"/>
    <hyperlink ref="T9375" r:id="rId20702" xr:uid="{00000000-0004-0000-0000-0000DD500000}"/>
    <hyperlink ref="V9375" r:id="rId20703" xr:uid="{00000000-0004-0000-0000-0000DE500000}"/>
    <hyperlink ref="A9376" r:id="rId20704" xr:uid="{00000000-0004-0000-0000-0000DF500000}"/>
    <hyperlink ref="T9376" r:id="rId20705" xr:uid="{00000000-0004-0000-0000-0000E0500000}"/>
    <hyperlink ref="V9376" r:id="rId20706" xr:uid="{00000000-0004-0000-0000-0000E1500000}"/>
    <hyperlink ref="T9377" r:id="rId20707" xr:uid="{00000000-0004-0000-0000-0000E2500000}"/>
    <hyperlink ref="V9377" r:id="rId20708" xr:uid="{00000000-0004-0000-0000-0000E3500000}"/>
    <hyperlink ref="T9378" r:id="rId20709" xr:uid="{00000000-0004-0000-0000-0000E4500000}"/>
    <hyperlink ref="V9378" r:id="rId20710" xr:uid="{00000000-0004-0000-0000-0000E5500000}"/>
    <hyperlink ref="T9379" r:id="rId20711" xr:uid="{00000000-0004-0000-0000-0000E6500000}"/>
    <hyperlink ref="V9379" r:id="rId20712" xr:uid="{00000000-0004-0000-0000-0000E7500000}"/>
    <hyperlink ref="T9380" r:id="rId20713" xr:uid="{00000000-0004-0000-0000-0000E8500000}"/>
    <hyperlink ref="V9380" r:id="rId20714" xr:uid="{00000000-0004-0000-0000-0000E9500000}"/>
    <hyperlink ref="S9381" r:id="rId20715" xr:uid="{00000000-0004-0000-0000-0000EA500000}"/>
    <hyperlink ref="U9381" r:id="rId20716" xr:uid="{00000000-0004-0000-0000-0000EB500000}"/>
    <hyperlink ref="T9382" r:id="rId20717" xr:uid="{00000000-0004-0000-0000-0000EC500000}"/>
    <hyperlink ref="V9382" r:id="rId20718" xr:uid="{00000000-0004-0000-0000-0000ED500000}"/>
    <hyperlink ref="T9383" r:id="rId20719" xr:uid="{00000000-0004-0000-0000-0000EE500000}"/>
    <hyperlink ref="V9383" r:id="rId20720" xr:uid="{00000000-0004-0000-0000-0000EF500000}"/>
    <hyperlink ref="T9384" r:id="rId20721" xr:uid="{00000000-0004-0000-0000-0000F0500000}"/>
    <hyperlink ref="V9384" r:id="rId20722" xr:uid="{00000000-0004-0000-0000-0000F1500000}"/>
    <hyperlink ref="T9385" r:id="rId20723" xr:uid="{00000000-0004-0000-0000-0000F2500000}"/>
    <hyperlink ref="V9385" r:id="rId20724" xr:uid="{00000000-0004-0000-0000-0000F3500000}"/>
    <hyperlink ref="T9386" r:id="rId20725" xr:uid="{00000000-0004-0000-0000-0000F4500000}"/>
    <hyperlink ref="V9386" r:id="rId20726" xr:uid="{00000000-0004-0000-0000-0000F5500000}"/>
    <hyperlink ref="T9387" r:id="rId20727" xr:uid="{00000000-0004-0000-0000-0000F6500000}"/>
    <hyperlink ref="V9387" r:id="rId20728" xr:uid="{00000000-0004-0000-0000-0000F7500000}"/>
    <hyperlink ref="T9388" r:id="rId20729" xr:uid="{00000000-0004-0000-0000-0000F8500000}"/>
    <hyperlink ref="V9388" r:id="rId20730" xr:uid="{00000000-0004-0000-0000-0000F9500000}"/>
    <hyperlink ref="W9388" r:id="rId20731" xr:uid="{00000000-0004-0000-0000-0000FA500000}"/>
    <hyperlink ref="T9389" r:id="rId20732" xr:uid="{00000000-0004-0000-0000-0000FB500000}"/>
    <hyperlink ref="V9389" r:id="rId20733" xr:uid="{00000000-0004-0000-0000-0000FC500000}"/>
    <hyperlink ref="W9389" r:id="rId20734" xr:uid="{00000000-0004-0000-0000-0000FD500000}"/>
    <hyperlink ref="T9390" r:id="rId20735" xr:uid="{00000000-0004-0000-0000-0000FE500000}"/>
    <hyperlink ref="V9390" r:id="rId20736" xr:uid="{00000000-0004-0000-0000-0000FF500000}"/>
    <hyperlink ref="A9391" r:id="rId20737" xr:uid="{00000000-0004-0000-0000-000000510000}"/>
    <hyperlink ref="T9391" r:id="rId20738" xr:uid="{00000000-0004-0000-0000-000001510000}"/>
    <hyperlink ref="V9391" r:id="rId20739" xr:uid="{00000000-0004-0000-0000-000002510000}"/>
    <hyperlink ref="W9391" r:id="rId20740" xr:uid="{00000000-0004-0000-0000-000003510000}"/>
    <hyperlink ref="A9392" r:id="rId20741" xr:uid="{00000000-0004-0000-0000-000004510000}"/>
    <hyperlink ref="T9392" r:id="rId20742" xr:uid="{00000000-0004-0000-0000-000005510000}"/>
    <hyperlink ref="V9392" r:id="rId20743" location="ixzz429ODeS4I" xr:uid="{00000000-0004-0000-0000-000006510000}"/>
    <hyperlink ref="T9393" r:id="rId20744" xr:uid="{00000000-0004-0000-0000-000007510000}"/>
    <hyperlink ref="V9393" r:id="rId20745" xr:uid="{00000000-0004-0000-0000-000008510000}"/>
    <hyperlink ref="T9394" r:id="rId20746" xr:uid="{00000000-0004-0000-0000-000009510000}"/>
    <hyperlink ref="V9394" r:id="rId20747" xr:uid="{00000000-0004-0000-0000-00000A510000}"/>
    <hyperlink ref="T9395" r:id="rId20748" xr:uid="{00000000-0004-0000-0000-00000B510000}"/>
    <hyperlink ref="V9395" r:id="rId20749" xr:uid="{00000000-0004-0000-0000-00000C510000}"/>
    <hyperlink ref="T9396" r:id="rId20750" xr:uid="{00000000-0004-0000-0000-00000D510000}"/>
    <hyperlink ref="V9396" r:id="rId20751" xr:uid="{00000000-0004-0000-0000-00000E510000}"/>
    <hyperlink ref="T9397" r:id="rId20752" xr:uid="{00000000-0004-0000-0000-00000F510000}"/>
    <hyperlink ref="V9397" r:id="rId20753" xr:uid="{00000000-0004-0000-0000-000010510000}"/>
    <hyperlink ref="T9398" r:id="rId20754" xr:uid="{00000000-0004-0000-0000-000011510000}"/>
    <hyperlink ref="V9398" r:id="rId20755" xr:uid="{00000000-0004-0000-0000-000012510000}"/>
    <hyperlink ref="T9399" r:id="rId20756" xr:uid="{00000000-0004-0000-0000-000013510000}"/>
    <hyperlink ref="V9399" r:id="rId20757" xr:uid="{00000000-0004-0000-0000-000014510000}"/>
    <hyperlink ref="W9399" r:id="rId20758" xr:uid="{00000000-0004-0000-0000-000015510000}"/>
    <hyperlink ref="T9400" r:id="rId20759" xr:uid="{00000000-0004-0000-0000-000016510000}"/>
    <hyperlink ref="V9400" r:id="rId20760" xr:uid="{00000000-0004-0000-0000-000017510000}"/>
    <hyperlink ref="T9401" r:id="rId20761" xr:uid="{00000000-0004-0000-0000-000018510000}"/>
    <hyperlink ref="V9401" r:id="rId20762" xr:uid="{00000000-0004-0000-0000-000019510000}"/>
    <hyperlink ref="W9401" r:id="rId20763" xr:uid="{00000000-0004-0000-0000-00001A510000}"/>
    <hyperlink ref="T9402" r:id="rId20764" xr:uid="{00000000-0004-0000-0000-00001B510000}"/>
    <hyperlink ref="V9402" r:id="rId20765" xr:uid="{00000000-0004-0000-0000-00001C510000}"/>
    <hyperlink ref="W9402" r:id="rId20766" xr:uid="{00000000-0004-0000-0000-00001D510000}"/>
    <hyperlink ref="T9403" r:id="rId20767" xr:uid="{00000000-0004-0000-0000-00001E510000}"/>
    <hyperlink ref="V9403" r:id="rId20768" xr:uid="{00000000-0004-0000-0000-00001F510000}"/>
    <hyperlink ref="W9403" r:id="rId20769" xr:uid="{00000000-0004-0000-0000-000020510000}"/>
    <hyperlink ref="T9404" r:id="rId20770" xr:uid="{00000000-0004-0000-0000-000021510000}"/>
    <hyperlink ref="V9404" r:id="rId20771" xr:uid="{00000000-0004-0000-0000-000022510000}"/>
    <hyperlink ref="T9405" r:id="rId20772" xr:uid="{00000000-0004-0000-0000-000023510000}"/>
    <hyperlink ref="V9405" r:id="rId20773" xr:uid="{00000000-0004-0000-0000-000024510000}"/>
    <hyperlink ref="W9405" r:id="rId20774" xr:uid="{00000000-0004-0000-0000-000025510000}"/>
    <hyperlink ref="T9406" r:id="rId20775" xr:uid="{00000000-0004-0000-0000-000026510000}"/>
    <hyperlink ref="V9406" r:id="rId20776" xr:uid="{00000000-0004-0000-0000-000027510000}"/>
    <hyperlink ref="W9406" r:id="rId20777" xr:uid="{00000000-0004-0000-0000-000028510000}"/>
    <hyperlink ref="T9407" r:id="rId20778" xr:uid="{00000000-0004-0000-0000-000029510000}"/>
    <hyperlink ref="V9407" r:id="rId20779" xr:uid="{00000000-0004-0000-0000-00002A510000}"/>
    <hyperlink ref="T9408" r:id="rId20780" xr:uid="{00000000-0004-0000-0000-00002B510000}"/>
    <hyperlink ref="V9408" r:id="rId20781" xr:uid="{00000000-0004-0000-0000-00002C510000}"/>
    <hyperlink ref="T9409" r:id="rId20782" xr:uid="{00000000-0004-0000-0000-00002D510000}"/>
    <hyperlink ref="V9409" r:id="rId20783" xr:uid="{00000000-0004-0000-0000-00002E510000}"/>
    <hyperlink ref="T9410" r:id="rId20784" xr:uid="{00000000-0004-0000-0000-00002F510000}"/>
    <hyperlink ref="V9410" r:id="rId20785" xr:uid="{00000000-0004-0000-0000-000030510000}"/>
    <hyperlink ref="B9411" r:id="rId20786" xr:uid="{00000000-0004-0000-0000-000031510000}"/>
    <hyperlink ref="T9411" r:id="rId20787" xr:uid="{00000000-0004-0000-0000-000032510000}"/>
    <hyperlink ref="V9411" r:id="rId20788" xr:uid="{00000000-0004-0000-0000-000033510000}"/>
    <hyperlink ref="T9412" r:id="rId20789" xr:uid="{00000000-0004-0000-0000-000034510000}"/>
    <hyperlink ref="V9412" r:id="rId20790" xr:uid="{00000000-0004-0000-0000-000035510000}"/>
    <hyperlink ref="T9413" r:id="rId20791" xr:uid="{00000000-0004-0000-0000-000036510000}"/>
    <hyperlink ref="V9413" r:id="rId20792" xr:uid="{00000000-0004-0000-0000-000037510000}"/>
    <hyperlink ref="T9414" r:id="rId20793" xr:uid="{00000000-0004-0000-0000-000038510000}"/>
    <hyperlink ref="V9414" r:id="rId20794" xr:uid="{00000000-0004-0000-0000-000039510000}"/>
    <hyperlink ref="T9415" r:id="rId20795" xr:uid="{00000000-0004-0000-0000-00003A510000}"/>
    <hyperlink ref="V9415" r:id="rId20796" xr:uid="{00000000-0004-0000-0000-00003B510000}"/>
    <hyperlink ref="W9415" r:id="rId20797" xr:uid="{00000000-0004-0000-0000-00003C510000}"/>
    <hyperlink ref="T9416" r:id="rId20798" xr:uid="{00000000-0004-0000-0000-00003D510000}"/>
    <hyperlink ref="V9416" r:id="rId20799" xr:uid="{00000000-0004-0000-0000-00003E510000}"/>
    <hyperlink ref="W9416" r:id="rId20800" location="ky68dRG7fYmXpFpT.99" xr:uid="{00000000-0004-0000-0000-00003F510000}"/>
    <hyperlink ref="T9417" r:id="rId20801" xr:uid="{00000000-0004-0000-0000-000040510000}"/>
    <hyperlink ref="V9417" r:id="rId20802" xr:uid="{00000000-0004-0000-0000-000041510000}"/>
    <hyperlink ref="T9418" r:id="rId20803" xr:uid="{00000000-0004-0000-0000-000042510000}"/>
    <hyperlink ref="V9418" r:id="rId20804" xr:uid="{00000000-0004-0000-0000-000043510000}"/>
    <hyperlink ref="W9418" r:id="rId20805" xr:uid="{00000000-0004-0000-0000-000044510000}"/>
    <hyperlink ref="T9419" r:id="rId20806" xr:uid="{00000000-0004-0000-0000-000045510000}"/>
    <hyperlink ref="V9419" r:id="rId20807" xr:uid="{00000000-0004-0000-0000-000046510000}"/>
    <hyperlink ref="A9420" r:id="rId20808" xr:uid="{00000000-0004-0000-0000-000047510000}"/>
    <hyperlink ref="T9420" r:id="rId20809" xr:uid="{00000000-0004-0000-0000-000048510000}"/>
    <hyperlink ref="V9420" r:id="rId20810" xr:uid="{00000000-0004-0000-0000-000049510000}"/>
    <hyperlink ref="A9421" r:id="rId20811" xr:uid="{00000000-0004-0000-0000-00004A510000}"/>
    <hyperlink ref="T9421" r:id="rId20812" xr:uid="{00000000-0004-0000-0000-00004B510000}"/>
    <hyperlink ref="V9421" r:id="rId20813" xr:uid="{00000000-0004-0000-0000-00004C510000}"/>
    <hyperlink ref="T9422" r:id="rId20814" xr:uid="{00000000-0004-0000-0000-00004D510000}"/>
    <hyperlink ref="V9422" r:id="rId20815" xr:uid="{00000000-0004-0000-0000-00004E510000}"/>
    <hyperlink ref="A9423" r:id="rId20816" xr:uid="{00000000-0004-0000-0000-00004F510000}"/>
    <hyperlink ref="T9423" r:id="rId20817" xr:uid="{00000000-0004-0000-0000-000050510000}"/>
    <hyperlink ref="V9423" r:id="rId20818" xr:uid="{00000000-0004-0000-0000-000051510000}"/>
    <hyperlink ref="W9423" r:id="rId20819" xr:uid="{00000000-0004-0000-0000-000052510000}"/>
    <hyperlink ref="T9424" r:id="rId20820" xr:uid="{00000000-0004-0000-0000-000053510000}"/>
    <hyperlink ref="V9424" r:id="rId20821" xr:uid="{00000000-0004-0000-0000-000054510000}"/>
    <hyperlink ref="T9425" r:id="rId20822" xr:uid="{00000000-0004-0000-0000-000055510000}"/>
    <hyperlink ref="V9425" r:id="rId20823" xr:uid="{00000000-0004-0000-0000-000056510000}"/>
    <hyperlink ref="T9426" r:id="rId20824" xr:uid="{00000000-0004-0000-0000-000057510000}"/>
    <hyperlink ref="V9426" r:id="rId20825" xr:uid="{00000000-0004-0000-0000-000058510000}"/>
    <hyperlink ref="T9427" r:id="rId20826" xr:uid="{00000000-0004-0000-0000-000059510000}"/>
    <hyperlink ref="V9427" r:id="rId20827" xr:uid="{00000000-0004-0000-0000-00005A510000}"/>
    <hyperlink ref="W9427" r:id="rId20828" xr:uid="{00000000-0004-0000-0000-00005B510000}"/>
    <hyperlink ref="T9428" r:id="rId20829" xr:uid="{00000000-0004-0000-0000-00005C510000}"/>
    <hyperlink ref="V9428" r:id="rId20830" xr:uid="{00000000-0004-0000-0000-00005D510000}"/>
    <hyperlink ref="A9429" r:id="rId20831" xr:uid="{00000000-0004-0000-0000-00005E510000}"/>
    <hyperlink ref="T9429" r:id="rId20832" xr:uid="{00000000-0004-0000-0000-00005F510000}"/>
    <hyperlink ref="V9429" r:id="rId20833" xr:uid="{00000000-0004-0000-0000-000060510000}"/>
    <hyperlink ref="T9430" r:id="rId20834" xr:uid="{00000000-0004-0000-0000-000061510000}"/>
    <hyperlink ref="V9430" r:id="rId20835" xr:uid="{00000000-0004-0000-0000-000062510000}"/>
    <hyperlink ref="T9431" r:id="rId20836" xr:uid="{00000000-0004-0000-0000-000063510000}"/>
    <hyperlink ref="V9431" r:id="rId20837" xr:uid="{00000000-0004-0000-0000-000064510000}"/>
    <hyperlink ref="T9432" r:id="rId20838" xr:uid="{00000000-0004-0000-0000-000065510000}"/>
    <hyperlink ref="V9432" r:id="rId20839" xr:uid="{00000000-0004-0000-0000-000066510000}"/>
    <hyperlink ref="T9433" r:id="rId20840" xr:uid="{00000000-0004-0000-0000-000067510000}"/>
    <hyperlink ref="V9433" r:id="rId20841" xr:uid="{00000000-0004-0000-0000-000068510000}"/>
    <hyperlink ref="W9433" r:id="rId20842" xr:uid="{00000000-0004-0000-0000-000069510000}"/>
    <hyperlink ref="T9434" r:id="rId20843" xr:uid="{00000000-0004-0000-0000-00006A510000}"/>
    <hyperlink ref="V9434" r:id="rId20844" xr:uid="{00000000-0004-0000-0000-00006B510000}"/>
    <hyperlink ref="T9435" r:id="rId20845" xr:uid="{00000000-0004-0000-0000-00006C510000}"/>
    <hyperlink ref="V9435" r:id="rId20846" xr:uid="{00000000-0004-0000-0000-00006D510000}"/>
    <hyperlink ref="W9435" r:id="rId20847" xr:uid="{00000000-0004-0000-0000-00006E510000}"/>
    <hyperlink ref="A9436" r:id="rId20848" xr:uid="{00000000-0004-0000-0000-00006F510000}"/>
    <hyperlink ref="T9436" r:id="rId20849" xr:uid="{00000000-0004-0000-0000-000070510000}"/>
    <hyperlink ref="V9436" r:id="rId20850" xr:uid="{00000000-0004-0000-0000-000071510000}"/>
    <hyperlink ref="T9437" r:id="rId20851" xr:uid="{00000000-0004-0000-0000-000072510000}"/>
    <hyperlink ref="V9437" r:id="rId20852" xr:uid="{00000000-0004-0000-0000-000073510000}"/>
    <hyperlink ref="T9438" r:id="rId20853" xr:uid="{00000000-0004-0000-0000-000074510000}"/>
    <hyperlink ref="V9438" r:id="rId20854" xr:uid="{00000000-0004-0000-0000-000075510000}"/>
    <hyperlink ref="T9439" r:id="rId20855" xr:uid="{00000000-0004-0000-0000-000076510000}"/>
    <hyperlink ref="V9439" r:id="rId20856" xr:uid="{00000000-0004-0000-0000-000077510000}"/>
    <hyperlink ref="T9440" r:id="rId20857" xr:uid="{00000000-0004-0000-0000-000078510000}"/>
    <hyperlink ref="V9440" r:id="rId20858" xr:uid="{00000000-0004-0000-0000-000079510000}"/>
    <hyperlink ref="T9441" r:id="rId20859" xr:uid="{00000000-0004-0000-0000-00007A510000}"/>
    <hyperlink ref="V9441" r:id="rId20860" xr:uid="{00000000-0004-0000-0000-00007B510000}"/>
    <hyperlink ref="W9441" r:id="rId20861" xr:uid="{00000000-0004-0000-0000-00007C510000}"/>
    <hyperlink ref="A9442" r:id="rId20862" xr:uid="{00000000-0004-0000-0000-00007D510000}"/>
    <hyperlink ref="T9442" r:id="rId20863" xr:uid="{00000000-0004-0000-0000-00007E510000}"/>
    <hyperlink ref="V9442" r:id="rId20864" xr:uid="{00000000-0004-0000-0000-00007F510000}"/>
    <hyperlink ref="T9443" r:id="rId20865" xr:uid="{00000000-0004-0000-0000-000080510000}"/>
    <hyperlink ref="V9443" r:id="rId20866" xr:uid="{00000000-0004-0000-0000-000081510000}"/>
    <hyperlink ref="W9443" r:id="rId20867" xr:uid="{00000000-0004-0000-0000-000082510000}"/>
    <hyperlink ref="T9444" r:id="rId20868" xr:uid="{00000000-0004-0000-0000-000083510000}"/>
    <hyperlink ref="V9444" r:id="rId20869" xr:uid="{00000000-0004-0000-0000-000084510000}"/>
    <hyperlink ref="A9445" r:id="rId20870" xr:uid="{00000000-0004-0000-0000-000085510000}"/>
    <hyperlink ref="B9445" r:id="rId20871" xr:uid="{00000000-0004-0000-0000-000086510000}"/>
    <hyperlink ref="T9445" r:id="rId20872" xr:uid="{00000000-0004-0000-0000-000087510000}"/>
    <hyperlink ref="V9445" r:id="rId20873" xr:uid="{00000000-0004-0000-0000-000088510000}"/>
    <hyperlink ref="T9446" r:id="rId20874" xr:uid="{00000000-0004-0000-0000-000089510000}"/>
    <hyperlink ref="V9446" r:id="rId20875" xr:uid="{00000000-0004-0000-0000-00008A510000}"/>
    <hyperlink ref="W9446" r:id="rId20876" xr:uid="{00000000-0004-0000-0000-00008B510000}"/>
    <hyperlink ref="A9447" r:id="rId20877" xr:uid="{00000000-0004-0000-0000-00008C510000}"/>
    <hyperlink ref="T9447" r:id="rId20878" xr:uid="{00000000-0004-0000-0000-00008D510000}"/>
    <hyperlink ref="V9447" r:id="rId20879" xr:uid="{00000000-0004-0000-0000-00008E510000}"/>
    <hyperlink ref="T9448" r:id="rId20880" xr:uid="{00000000-0004-0000-0000-00008F510000}"/>
    <hyperlink ref="V9448" r:id="rId20881" xr:uid="{00000000-0004-0000-0000-000090510000}"/>
    <hyperlink ref="T9449" r:id="rId20882" xr:uid="{00000000-0004-0000-0000-000091510000}"/>
    <hyperlink ref="V9449" r:id="rId20883" xr:uid="{00000000-0004-0000-0000-000092510000}"/>
    <hyperlink ref="T9450" r:id="rId20884" xr:uid="{00000000-0004-0000-0000-000093510000}"/>
    <hyperlink ref="V9450" r:id="rId20885" xr:uid="{00000000-0004-0000-0000-000094510000}"/>
    <hyperlink ref="T9451" r:id="rId20886" xr:uid="{00000000-0004-0000-0000-000095510000}"/>
    <hyperlink ref="V9451" r:id="rId20887" xr:uid="{00000000-0004-0000-0000-000096510000}"/>
    <hyperlink ref="T9452" r:id="rId20888" xr:uid="{00000000-0004-0000-0000-000097510000}"/>
    <hyperlink ref="V9452" r:id="rId20889" xr:uid="{00000000-0004-0000-0000-000098510000}"/>
    <hyperlink ref="T9453" r:id="rId20890" xr:uid="{00000000-0004-0000-0000-000099510000}"/>
    <hyperlink ref="V9453" r:id="rId20891" xr:uid="{00000000-0004-0000-0000-00009A510000}"/>
    <hyperlink ref="A9454" r:id="rId20892" xr:uid="{00000000-0004-0000-0000-00009B510000}"/>
    <hyperlink ref="T9454" r:id="rId20893" xr:uid="{00000000-0004-0000-0000-00009C510000}"/>
    <hyperlink ref="V9454" r:id="rId20894" xr:uid="{00000000-0004-0000-0000-00009D510000}"/>
    <hyperlink ref="T9455" r:id="rId20895" xr:uid="{00000000-0004-0000-0000-00009E510000}"/>
    <hyperlink ref="V9455" r:id="rId20896" xr:uid="{00000000-0004-0000-0000-00009F510000}"/>
    <hyperlink ref="T9456" r:id="rId20897" xr:uid="{00000000-0004-0000-0000-0000A0510000}"/>
    <hyperlink ref="V9456" r:id="rId20898" xr:uid="{00000000-0004-0000-0000-0000A1510000}"/>
    <hyperlink ref="T9457" r:id="rId20899" xr:uid="{00000000-0004-0000-0000-0000A2510000}"/>
    <hyperlink ref="V9457" r:id="rId20900" xr:uid="{00000000-0004-0000-0000-0000A3510000}"/>
    <hyperlink ref="T9458" r:id="rId20901" xr:uid="{00000000-0004-0000-0000-0000A4510000}"/>
    <hyperlink ref="V9458" r:id="rId20902" xr:uid="{00000000-0004-0000-0000-0000A5510000}"/>
    <hyperlink ref="T9459" r:id="rId20903" xr:uid="{00000000-0004-0000-0000-0000A6510000}"/>
    <hyperlink ref="V9459" r:id="rId20904" xr:uid="{00000000-0004-0000-0000-0000A7510000}"/>
    <hyperlink ref="T9460" r:id="rId20905" xr:uid="{00000000-0004-0000-0000-0000A8510000}"/>
    <hyperlink ref="V9460" r:id="rId20906" xr:uid="{00000000-0004-0000-0000-0000A9510000}"/>
    <hyperlink ref="T9461" r:id="rId20907" xr:uid="{00000000-0004-0000-0000-0000AA510000}"/>
    <hyperlink ref="V9461" r:id="rId20908" xr:uid="{00000000-0004-0000-0000-0000AB510000}"/>
    <hyperlink ref="W9461" r:id="rId20909" xr:uid="{00000000-0004-0000-0000-0000AC510000}"/>
    <hyperlink ref="A9462" r:id="rId20910" xr:uid="{00000000-0004-0000-0000-0000AD510000}"/>
    <hyperlink ref="T9462" r:id="rId20911" xr:uid="{00000000-0004-0000-0000-0000AE510000}"/>
    <hyperlink ref="V9462" r:id="rId20912" xr:uid="{00000000-0004-0000-0000-0000AF510000}"/>
    <hyperlink ref="W9462" r:id="rId20913" location="link_time=1515547455" xr:uid="{00000000-0004-0000-0000-0000B0510000}"/>
    <hyperlink ref="T9463" r:id="rId20914" xr:uid="{00000000-0004-0000-0000-0000B1510000}"/>
    <hyperlink ref="V9463" r:id="rId20915" xr:uid="{00000000-0004-0000-0000-0000B2510000}"/>
    <hyperlink ref="T9464" r:id="rId20916" xr:uid="{00000000-0004-0000-0000-0000B3510000}"/>
    <hyperlink ref="V9464" r:id="rId20917" xr:uid="{00000000-0004-0000-0000-0000B4510000}"/>
    <hyperlink ref="T9465" r:id="rId20918" xr:uid="{00000000-0004-0000-0000-0000B5510000}"/>
    <hyperlink ref="V9465" r:id="rId20919" location="storylink=cpy" xr:uid="{00000000-0004-0000-0000-0000B6510000}"/>
    <hyperlink ref="T9466" r:id="rId20920" xr:uid="{00000000-0004-0000-0000-0000B7510000}"/>
    <hyperlink ref="V9466" r:id="rId20921" xr:uid="{00000000-0004-0000-0000-0000B8510000}"/>
    <hyperlink ref="T9467" r:id="rId20922" xr:uid="{00000000-0004-0000-0000-0000B9510000}"/>
    <hyperlink ref="V9467" r:id="rId20923" xr:uid="{00000000-0004-0000-0000-0000BA510000}"/>
    <hyperlink ref="T9468" r:id="rId20924" xr:uid="{00000000-0004-0000-0000-0000BB510000}"/>
    <hyperlink ref="V9468" r:id="rId20925" xr:uid="{00000000-0004-0000-0000-0000BC510000}"/>
    <hyperlink ref="T9469" r:id="rId20926" xr:uid="{00000000-0004-0000-0000-0000BD510000}"/>
    <hyperlink ref="V9469" r:id="rId20927" xr:uid="{00000000-0004-0000-0000-0000BE510000}"/>
    <hyperlink ref="T9470" r:id="rId20928" xr:uid="{00000000-0004-0000-0000-0000BF510000}"/>
    <hyperlink ref="V9470" r:id="rId20929" xr:uid="{00000000-0004-0000-0000-0000C0510000}"/>
    <hyperlink ref="T9471" r:id="rId20930" xr:uid="{00000000-0004-0000-0000-0000C1510000}"/>
    <hyperlink ref="V9471" r:id="rId20931" xr:uid="{00000000-0004-0000-0000-0000C2510000}"/>
    <hyperlink ref="T9472" r:id="rId20932" xr:uid="{00000000-0004-0000-0000-0000C3510000}"/>
    <hyperlink ref="V9472" r:id="rId20933" xr:uid="{00000000-0004-0000-0000-0000C4510000}"/>
    <hyperlink ref="A9473" r:id="rId20934" xr:uid="{00000000-0004-0000-0000-0000C5510000}"/>
    <hyperlink ref="T9473" r:id="rId20935" xr:uid="{00000000-0004-0000-0000-0000C6510000}"/>
    <hyperlink ref="V9473" r:id="rId20936" xr:uid="{00000000-0004-0000-0000-0000C7510000}"/>
    <hyperlink ref="A9474" r:id="rId20937" xr:uid="{00000000-0004-0000-0000-0000C8510000}"/>
    <hyperlink ref="T9474" r:id="rId20938" xr:uid="{00000000-0004-0000-0000-0000C9510000}"/>
    <hyperlink ref="V9474" r:id="rId20939" xr:uid="{00000000-0004-0000-0000-0000CA510000}"/>
    <hyperlink ref="W9474" r:id="rId20940" xr:uid="{00000000-0004-0000-0000-0000CB510000}"/>
    <hyperlink ref="T9475" r:id="rId20941" xr:uid="{00000000-0004-0000-0000-0000CC510000}"/>
    <hyperlink ref="V9475" r:id="rId20942" xr:uid="{00000000-0004-0000-0000-0000CD510000}"/>
    <hyperlink ref="T9476" r:id="rId20943" xr:uid="{00000000-0004-0000-0000-0000CE510000}"/>
    <hyperlink ref="V9476" r:id="rId20944" xr:uid="{00000000-0004-0000-0000-0000CF510000}"/>
    <hyperlink ref="T9477" r:id="rId20945" xr:uid="{00000000-0004-0000-0000-0000D0510000}"/>
    <hyperlink ref="V9477" r:id="rId20946" xr:uid="{00000000-0004-0000-0000-0000D1510000}"/>
    <hyperlink ref="T9478" r:id="rId20947" xr:uid="{00000000-0004-0000-0000-0000D2510000}"/>
    <hyperlink ref="V9478" r:id="rId20948" xr:uid="{00000000-0004-0000-0000-0000D3510000}"/>
    <hyperlink ref="A9479" r:id="rId20949" xr:uid="{00000000-0004-0000-0000-0000D4510000}"/>
    <hyperlink ref="T9479" r:id="rId20950" xr:uid="{00000000-0004-0000-0000-0000D5510000}"/>
    <hyperlink ref="V9479" r:id="rId20951" xr:uid="{00000000-0004-0000-0000-0000D6510000}"/>
    <hyperlink ref="T9480" r:id="rId20952" xr:uid="{00000000-0004-0000-0000-0000D7510000}"/>
    <hyperlink ref="V9480" r:id="rId20953" xr:uid="{00000000-0004-0000-0000-0000D8510000}"/>
    <hyperlink ref="T9481" r:id="rId20954" xr:uid="{00000000-0004-0000-0000-0000D9510000}"/>
    <hyperlink ref="V9481" r:id="rId20955" xr:uid="{00000000-0004-0000-0000-0000DA510000}"/>
    <hyperlink ref="A9482" r:id="rId20956" xr:uid="{00000000-0004-0000-0000-0000DB510000}"/>
    <hyperlink ref="T9482" r:id="rId20957" xr:uid="{00000000-0004-0000-0000-0000DC510000}"/>
    <hyperlink ref="V9482" r:id="rId20958" xr:uid="{00000000-0004-0000-0000-0000DD510000}"/>
    <hyperlink ref="T9483" r:id="rId20959" xr:uid="{00000000-0004-0000-0000-0000DE510000}"/>
    <hyperlink ref="V9483" r:id="rId20960" xr:uid="{00000000-0004-0000-0000-0000DF510000}"/>
    <hyperlink ref="T9484" r:id="rId20961" xr:uid="{00000000-0004-0000-0000-0000E0510000}"/>
    <hyperlink ref="V9484" r:id="rId20962" xr:uid="{00000000-0004-0000-0000-0000E1510000}"/>
    <hyperlink ref="T9485" r:id="rId20963" xr:uid="{00000000-0004-0000-0000-0000E2510000}"/>
    <hyperlink ref="V9485" r:id="rId20964" xr:uid="{00000000-0004-0000-0000-0000E3510000}"/>
    <hyperlink ref="T9486" r:id="rId20965" xr:uid="{00000000-0004-0000-0000-0000E4510000}"/>
    <hyperlink ref="V9486" r:id="rId20966" xr:uid="{00000000-0004-0000-0000-0000E5510000}"/>
    <hyperlink ref="T9487" r:id="rId20967" xr:uid="{00000000-0004-0000-0000-0000E6510000}"/>
    <hyperlink ref="V9487" r:id="rId20968" xr:uid="{00000000-0004-0000-0000-0000E7510000}"/>
    <hyperlink ref="W9487" r:id="rId20969" xr:uid="{00000000-0004-0000-0000-0000E8510000}"/>
    <hyperlink ref="T9488" r:id="rId20970" xr:uid="{00000000-0004-0000-0000-0000E9510000}"/>
    <hyperlink ref="V9488" r:id="rId20971" xr:uid="{00000000-0004-0000-0000-0000EA510000}"/>
    <hyperlink ref="T9489" r:id="rId20972" xr:uid="{00000000-0004-0000-0000-0000EB510000}"/>
    <hyperlink ref="V9489" r:id="rId20973" xr:uid="{00000000-0004-0000-0000-0000EC510000}"/>
    <hyperlink ref="T9490" r:id="rId20974" xr:uid="{00000000-0004-0000-0000-0000ED510000}"/>
    <hyperlink ref="V9490" r:id="rId20975" xr:uid="{00000000-0004-0000-0000-0000EE510000}"/>
    <hyperlink ref="T9491" r:id="rId20976" xr:uid="{00000000-0004-0000-0000-0000EF510000}"/>
    <hyperlink ref="V9491" r:id="rId20977" xr:uid="{00000000-0004-0000-0000-0000F0510000}"/>
    <hyperlink ref="T9492" r:id="rId20978" xr:uid="{00000000-0004-0000-0000-0000F1510000}"/>
    <hyperlink ref="V9492" r:id="rId20979" xr:uid="{00000000-0004-0000-0000-0000F2510000}"/>
    <hyperlink ref="W9492" r:id="rId20980" xr:uid="{00000000-0004-0000-0000-0000F3510000}"/>
    <hyperlink ref="T9493" r:id="rId20981" xr:uid="{00000000-0004-0000-0000-0000F4510000}"/>
    <hyperlink ref="V9493" r:id="rId20982" xr:uid="{00000000-0004-0000-0000-0000F5510000}"/>
    <hyperlink ref="T9494" r:id="rId20983" xr:uid="{00000000-0004-0000-0000-0000F6510000}"/>
    <hyperlink ref="V9494" r:id="rId20984" xr:uid="{00000000-0004-0000-0000-0000F7510000}"/>
    <hyperlink ref="T9495" r:id="rId20985" xr:uid="{00000000-0004-0000-0000-0000F8510000}"/>
    <hyperlink ref="V9495" r:id="rId20986" xr:uid="{00000000-0004-0000-0000-0000F9510000}"/>
    <hyperlink ref="T9496" r:id="rId20987" xr:uid="{00000000-0004-0000-0000-0000FA510000}"/>
    <hyperlink ref="V9496" r:id="rId20988" xr:uid="{00000000-0004-0000-0000-0000FB510000}"/>
    <hyperlink ref="T9497" r:id="rId20989" xr:uid="{00000000-0004-0000-0000-0000FC510000}"/>
    <hyperlink ref="V9497" r:id="rId20990" xr:uid="{00000000-0004-0000-0000-0000FD510000}"/>
    <hyperlink ref="T9498" r:id="rId20991" xr:uid="{00000000-0004-0000-0000-0000FE510000}"/>
    <hyperlink ref="V9498" r:id="rId20992" xr:uid="{00000000-0004-0000-0000-0000FF510000}"/>
    <hyperlink ref="T9499" r:id="rId20993" xr:uid="{00000000-0004-0000-0000-000000520000}"/>
    <hyperlink ref="V9499" r:id="rId20994" xr:uid="{00000000-0004-0000-0000-000001520000}"/>
    <hyperlink ref="A9500" r:id="rId20995" xr:uid="{00000000-0004-0000-0000-000002520000}"/>
    <hyperlink ref="T9500" r:id="rId20996" xr:uid="{00000000-0004-0000-0000-000003520000}"/>
    <hyperlink ref="V9500" r:id="rId20997" xr:uid="{00000000-0004-0000-0000-000004520000}"/>
    <hyperlink ref="T9501" r:id="rId20998" xr:uid="{00000000-0004-0000-0000-000005520000}"/>
    <hyperlink ref="V9501" r:id="rId20999" xr:uid="{00000000-0004-0000-0000-000006520000}"/>
    <hyperlink ref="W9501" r:id="rId21000" xr:uid="{00000000-0004-0000-0000-000007520000}"/>
    <hyperlink ref="T9502" r:id="rId21001" xr:uid="{00000000-0004-0000-0000-000008520000}"/>
    <hyperlink ref="V9502" r:id="rId21002" xr:uid="{00000000-0004-0000-0000-000009520000}"/>
    <hyperlink ref="B9503" r:id="rId21003" xr:uid="{00000000-0004-0000-0000-00000A520000}"/>
    <hyperlink ref="T9503" r:id="rId21004" xr:uid="{00000000-0004-0000-0000-00000B520000}"/>
    <hyperlink ref="V9503" r:id="rId21005" xr:uid="{00000000-0004-0000-0000-00000C520000}"/>
    <hyperlink ref="T9504" r:id="rId21006" xr:uid="{00000000-0004-0000-0000-00000D520000}"/>
    <hyperlink ref="V9504" r:id="rId21007" xr:uid="{00000000-0004-0000-0000-00000E520000}"/>
    <hyperlink ref="T9505" r:id="rId21008" xr:uid="{00000000-0004-0000-0000-00000F520000}"/>
    <hyperlink ref="V9505" r:id="rId21009" xr:uid="{00000000-0004-0000-0000-000010520000}"/>
    <hyperlink ref="W9505" r:id="rId21010" xr:uid="{00000000-0004-0000-0000-000011520000}"/>
    <hyperlink ref="T9506" r:id="rId21011" xr:uid="{00000000-0004-0000-0000-000012520000}"/>
    <hyperlink ref="V9506" r:id="rId21012" xr:uid="{00000000-0004-0000-0000-000013520000}"/>
    <hyperlink ref="T9507" r:id="rId21013" xr:uid="{00000000-0004-0000-0000-000014520000}"/>
    <hyperlink ref="V9507" r:id="rId21014" xr:uid="{00000000-0004-0000-0000-000015520000}"/>
    <hyperlink ref="T9508" r:id="rId21015" xr:uid="{00000000-0004-0000-0000-000016520000}"/>
    <hyperlink ref="V9508" r:id="rId21016" xr:uid="{00000000-0004-0000-0000-000017520000}"/>
    <hyperlink ref="T9509" r:id="rId21017" xr:uid="{00000000-0004-0000-0000-000018520000}"/>
    <hyperlink ref="V9509" r:id="rId21018" xr:uid="{00000000-0004-0000-0000-000019520000}"/>
    <hyperlink ref="T9510" r:id="rId21019" xr:uid="{00000000-0004-0000-0000-00001A520000}"/>
    <hyperlink ref="V9510" r:id="rId21020" xr:uid="{00000000-0004-0000-0000-00001B520000}"/>
    <hyperlink ref="T9511" r:id="rId21021" xr:uid="{00000000-0004-0000-0000-00001C520000}"/>
    <hyperlink ref="V9511" r:id="rId21022" xr:uid="{00000000-0004-0000-0000-00001D520000}"/>
    <hyperlink ref="T9512" r:id="rId21023" xr:uid="{00000000-0004-0000-0000-00001E520000}"/>
    <hyperlink ref="V9512" r:id="rId21024" location=".VuHBAUmCvAg.facebook" xr:uid="{00000000-0004-0000-0000-00001F520000}"/>
    <hyperlink ref="T9513" r:id="rId21025" xr:uid="{00000000-0004-0000-0000-000020520000}"/>
    <hyperlink ref="V9513" r:id="rId21026" xr:uid="{00000000-0004-0000-0000-000021520000}"/>
    <hyperlink ref="T9514" r:id="rId21027" xr:uid="{00000000-0004-0000-0000-000022520000}"/>
    <hyperlink ref="V9514" r:id="rId21028" xr:uid="{00000000-0004-0000-0000-000023520000}"/>
    <hyperlink ref="T9515" r:id="rId21029" xr:uid="{00000000-0004-0000-0000-000024520000}"/>
    <hyperlink ref="V9515" r:id="rId21030" xr:uid="{00000000-0004-0000-0000-000025520000}"/>
    <hyperlink ref="B9516" r:id="rId21031" xr:uid="{00000000-0004-0000-0000-000026520000}"/>
    <hyperlink ref="T9516" r:id="rId21032" xr:uid="{00000000-0004-0000-0000-000027520000}"/>
    <hyperlink ref="V9516" r:id="rId21033" xr:uid="{00000000-0004-0000-0000-000028520000}"/>
    <hyperlink ref="B9517" r:id="rId21034" xr:uid="{00000000-0004-0000-0000-000029520000}"/>
    <hyperlink ref="T9517" r:id="rId21035" xr:uid="{00000000-0004-0000-0000-00002A520000}"/>
    <hyperlink ref="V9517" r:id="rId21036" xr:uid="{00000000-0004-0000-0000-00002B520000}"/>
    <hyperlink ref="T9518" r:id="rId21037" xr:uid="{00000000-0004-0000-0000-00002C520000}"/>
    <hyperlink ref="V9518" r:id="rId21038" xr:uid="{00000000-0004-0000-0000-00002D520000}"/>
    <hyperlink ref="W9518" r:id="rId21039" xr:uid="{00000000-0004-0000-0000-00002E520000}"/>
    <hyperlink ref="T9519" r:id="rId21040" xr:uid="{00000000-0004-0000-0000-00002F520000}"/>
    <hyperlink ref="V9519" r:id="rId21041" xr:uid="{00000000-0004-0000-0000-000030520000}"/>
    <hyperlink ref="T9520" r:id="rId21042" xr:uid="{00000000-0004-0000-0000-000031520000}"/>
    <hyperlink ref="V9520" r:id="rId21043" xr:uid="{00000000-0004-0000-0000-000032520000}"/>
    <hyperlink ref="T9521" r:id="rId21044" xr:uid="{00000000-0004-0000-0000-000033520000}"/>
    <hyperlink ref="V9521" r:id="rId21045" xr:uid="{00000000-0004-0000-0000-000034520000}"/>
    <hyperlink ref="T9522" r:id="rId21046" xr:uid="{00000000-0004-0000-0000-000035520000}"/>
    <hyperlink ref="V9522" r:id="rId21047" xr:uid="{00000000-0004-0000-0000-000036520000}"/>
    <hyperlink ref="T9523" r:id="rId21048" xr:uid="{00000000-0004-0000-0000-000037520000}"/>
    <hyperlink ref="V9523" r:id="rId21049" xr:uid="{00000000-0004-0000-0000-000038520000}"/>
    <hyperlink ref="B9524" r:id="rId21050" xr:uid="{00000000-0004-0000-0000-000039520000}"/>
    <hyperlink ref="T9524" r:id="rId21051" xr:uid="{00000000-0004-0000-0000-00003A520000}"/>
    <hyperlink ref="V9524" r:id="rId21052" xr:uid="{00000000-0004-0000-0000-00003B520000}"/>
    <hyperlink ref="A9525" r:id="rId21053" xr:uid="{00000000-0004-0000-0000-00003C520000}"/>
    <hyperlink ref="T9525" r:id="rId21054" xr:uid="{00000000-0004-0000-0000-00003D520000}"/>
    <hyperlink ref="V9525" r:id="rId21055" xr:uid="{00000000-0004-0000-0000-00003E520000}"/>
    <hyperlink ref="T9526" r:id="rId21056" xr:uid="{00000000-0004-0000-0000-00003F520000}"/>
    <hyperlink ref="V9526" r:id="rId21057" xr:uid="{00000000-0004-0000-0000-000040520000}"/>
    <hyperlink ref="T9527" r:id="rId21058" xr:uid="{00000000-0004-0000-0000-000041520000}"/>
    <hyperlink ref="V9527" r:id="rId21059" xr:uid="{00000000-0004-0000-0000-000042520000}"/>
    <hyperlink ref="T9528" r:id="rId21060" xr:uid="{00000000-0004-0000-0000-000043520000}"/>
    <hyperlink ref="V9528" r:id="rId21061" xr:uid="{00000000-0004-0000-0000-000044520000}"/>
    <hyperlink ref="T9529" r:id="rId21062" xr:uid="{00000000-0004-0000-0000-000045520000}"/>
    <hyperlink ref="V9529" r:id="rId21063" xr:uid="{00000000-0004-0000-0000-000046520000}"/>
    <hyperlink ref="T9530" r:id="rId21064" xr:uid="{00000000-0004-0000-0000-000047520000}"/>
    <hyperlink ref="V9530" r:id="rId21065" xr:uid="{00000000-0004-0000-0000-000048520000}"/>
    <hyperlink ref="T9531" r:id="rId21066" xr:uid="{00000000-0004-0000-0000-000049520000}"/>
    <hyperlink ref="V9531" r:id="rId21067" xr:uid="{00000000-0004-0000-0000-00004A520000}"/>
    <hyperlink ref="T9532" r:id="rId21068" xr:uid="{00000000-0004-0000-0000-00004B520000}"/>
    <hyperlink ref="V9532" r:id="rId21069" xr:uid="{00000000-0004-0000-0000-00004C520000}"/>
    <hyperlink ref="W9532" r:id="rId21070" xr:uid="{00000000-0004-0000-0000-00004D520000}"/>
    <hyperlink ref="T9533" r:id="rId21071" xr:uid="{00000000-0004-0000-0000-00004E520000}"/>
    <hyperlink ref="V9533" r:id="rId21072" xr:uid="{00000000-0004-0000-0000-00004F520000}"/>
    <hyperlink ref="T9534" r:id="rId21073" xr:uid="{00000000-0004-0000-0000-000050520000}"/>
    <hyperlink ref="V9534" r:id="rId21074" xr:uid="{00000000-0004-0000-0000-000051520000}"/>
    <hyperlink ref="T9535" r:id="rId21075" xr:uid="{00000000-0004-0000-0000-000052520000}"/>
    <hyperlink ref="V9535" r:id="rId21076" xr:uid="{00000000-0004-0000-0000-000053520000}"/>
    <hyperlink ref="T9536" r:id="rId21077" xr:uid="{00000000-0004-0000-0000-000054520000}"/>
    <hyperlink ref="V9536" r:id="rId21078" xr:uid="{00000000-0004-0000-0000-000055520000}"/>
    <hyperlink ref="T9537" r:id="rId21079" xr:uid="{00000000-0004-0000-0000-000056520000}"/>
    <hyperlink ref="V9537" r:id="rId21080" xr:uid="{00000000-0004-0000-0000-000057520000}"/>
    <hyperlink ref="T9538" r:id="rId21081" xr:uid="{00000000-0004-0000-0000-000058520000}"/>
    <hyperlink ref="V9538" r:id="rId21082" xr:uid="{00000000-0004-0000-0000-000059520000}"/>
    <hyperlink ref="T9539" r:id="rId21083" xr:uid="{00000000-0004-0000-0000-00005A520000}"/>
    <hyperlink ref="V9539" r:id="rId21084" xr:uid="{00000000-0004-0000-0000-00005B520000}"/>
    <hyperlink ref="T9540" r:id="rId21085" xr:uid="{00000000-0004-0000-0000-00005C520000}"/>
    <hyperlink ref="V9540" r:id="rId21086" xr:uid="{00000000-0004-0000-0000-00005D520000}"/>
    <hyperlink ref="T9541" r:id="rId21087" xr:uid="{00000000-0004-0000-0000-00005E520000}"/>
    <hyperlink ref="V9541" r:id="rId21088" xr:uid="{00000000-0004-0000-0000-00005F520000}"/>
    <hyperlink ref="A9542" r:id="rId21089" xr:uid="{00000000-0004-0000-0000-000060520000}"/>
    <hyperlink ref="T9542" r:id="rId21090" xr:uid="{00000000-0004-0000-0000-000061520000}"/>
    <hyperlink ref="V9542" r:id="rId21091" xr:uid="{00000000-0004-0000-0000-000062520000}"/>
    <hyperlink ref="W9542" r:id="rId21092" xr:uid="{00000000-0004-0000-0000-0000635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45:A2056"/>
  <sheetViews>
    <sheetView showGridLines="0" workbookViewId="0"/>
  </sheetViews>
  <sheetFormatPr baseColWidth="10" defaultColWidth="14.5" defaultRowHeight="15.75" customHeight="1" x14ac:dyDescent="0.15"/>
  <cols>
    <col min="1" max="1" width="32.1640625" customWidth="1"/>
    <col min="2" max="2" width="18.5" customWidth="1"/>
  </cols>
  <sheetData>
    <row r="45" ht="13" x14ac:dyDescent="0.15"/>
    <row r="46" ht="13" x14ac:dyDescent="0.15"/>
    <row r="47" ht="13" x14ac:dyDescent="0.15"/>
    <row r="48" ht="13" x14ac:dyDescent="0.15"/>
    <row r="49" ht="13" x14ac:dyDescent="0.15"/>
    <row r="50" ht="13" x14ac:dyDescent="0.15"/>
    <row r="51" ht="13" x14ac:dyDescent="0.15"/>
    <row r="52" ht="13" x14ac:dyDescent="0.15"/>
    <row r="53" ht="13" x14ac:dyDescent="0.15"/>
    <row r="54" ht="13" x14ac:dyDescent="0.15"/>
    <row r="55" ht="13" x14ac:dyDescent="0.15"/>
    <row r="56" ht="13" x14ac:dyDescent="0.15"/>
    <row r="57" ht="13" x14ac:dyDescent="0.15"/>
    <row r="58" ht="13" x14ac:dyDescent="0.15"/>
    <row r="59" ht="13" x14ac:dyDescent="0.15"/>
    <row r="60" ht="13" x14ac:dyDescent="0.15"/>
    <row r="61" ht="13" x14ac:dyDescent="0.15"/>
    <row r="62" ht="13" x14ac:dyDescent="0.15"/>
    <row r="63" ht="13" x14ac:dyDescent="0.15"/>
    <row r="64" ht="13" x14ac:dyDescent="0.15"/>
    <row r="65" ht="13" x14ac:dyDescent="0.15"/>
    <row r="66" ht="13" x14ac:dyDescent="0.15"/>
    <row r="67" ht="13" x14ac:dyDescent="0.15"/>
    <row r="68" ht="13" x14ac:dyDescent="0.15"/>
    <row r="69" ht="13" x14ac:dyDescent="0.15"/>
    <row r="70" ht="13" x14ac:dyDescent="0.15"/>
    <row r="71" ht="13" x14ac:dyDescent="0.15"/>
    <row r="72" ht="13" x14ac:dyDescent="0.15"/>
    <row r="73" ht="13" x14ac:dyDescent="0.15"/>
    <row r="74" ht="13" x14ac:dyDescent="0.15"/>
    <row r="75" ht="13" x14ac:dyDescent="0.15"/>
    <row r="76" ht="13" x14ac:dyDescent="0.15"/>
    <row r="77" ht="13" x14ac:dyDescent="0.15"/>
    <row r="78" ht="13" x14ac:dyDescent="0.15"/>
    <row r="79" ht="13" x14ac:dyDescent="0.15"/>
    <row r="80" ht="13" x14ac:dyDescent="0.15"/>
    <row r="81" ht="13" x14ac:dyDescent="0.15"/>
    <row r="82" ht="13" x14ac:dyDescent="0.15"/>
    <row r="83" ht="13" x14ac:dyDescent="0.15"/>
    <row r="84" ht="13" x14ac:dyDescent="0.15"/>
    <row r="85" ht="13" x14ac:dyDescent="0.15"/>
    <row r="86" ht="13" x14ac:dyDescent="0.15"/>
    <row r="87" ht="13" x14ac:dyDescent="0.15"/>
    <row r="88" ht="13" x14ac:dyDescent="0.15"/>
    <row r="89" ht="13" x14ac:dyDescent="0.15"/>
    <row r="90" ht="13" x14ac:dyDescent="0.15"/>
    <row r="91" ht="13" x14ac:dyDescent="0.15"/>
    <row r="92" ht="13" x14ac:dyDescent="0.15"/>
    <row r="93" ht="13" x14ac:dyDescent="0.15"/>
    <row r="94" ht="13" x14ac:dyDescent="0.15"/>
    <row r="95" ht="13" x14ac:dyDescent="0.15"/>
    <row r="96" ht="13" x14ac:dyDescent="0.15"/>
    <row r="97" ht="13" x14ac:dyDescent="0.15"/>
    <row r="98" ht="13" x14ac:dyDescent="0.15"/>
    <row r="99" ht="13" x14ac:dyDescent="0.15"/>
    <row r="100" ht="13" x14ac:dyDescent="0.15"/>
    <row r="101" ht="13" x14ac:dyDescent="0.15"/>
    <row r="102" ht="13" x14ac:dyDescent="0.15"/>
    <row r="103" ht="13" x14ac:dyDescent="0.15"/>
    <row r="104" ht="13" x14ac:dyDescent="0.15"/>
    <row r="105" ht="13" x14ac:dyDescent="0.15"/>
    <row r="106" ht="13" x14ac:dyDescent="0.15"/>
    <row r="107" ht="13" x14ac:dyDescent="0.15"/>
    <row r="108" ht="13" x14ac:dyDescent="0.15"/>
    <row r="109" ht="13" x14ac:dyDescent="0.15"/>
    <row r="110" ht="13" x14ac:dyDescent="0.15"/>
    <row r="111" ht="13" x14ac:dyDescent="0.15"/>
    <row r="112" ht="13" x14ac:dyDescent="0.15"/>
    <row r="113" ht="13" x14ac:dyDescent="0.15"/>
    <row r="114" ht="13" x14ac:dyDescent="0.15"/>
    <row r="115" ht="13" x14ac:dyDescent="0.15"/>
    <row r="116" ht="13" x14ac:dyDescent="0.15"/>
    <row r="117" ht="13" x14ac:dyDescent="0.15"/>
    <row r="118" ht="13" x14ac:dyDescent="0.15"/>
    <row r="119" ht="13" x14ac:dyDescent="0.15"/>
    <row r="120" ht="13" x14ac:dyDescent="0.15"/>
    <row r="121" ht="13" x14ac:dyDescent="0.15"/>
    <row r="122" ht="13" x14ac:dyDescent="0.15"/>
    <row r="123" ht="13" x14ac:dyDescent="0.15"/>
    <row r="124" ht="13" x14ac:dyDescent="0.15"/>
    <row r="125" ht="13" x14ac:dyDescent="0.15"/>
    <row r="126" ht="13" x14ac:dyDescent="0.15"/>
    <row r="127" ht="13" x14ac:dyDescent="0.15"/>
    <row r="128" ht="13" x14ac:dyDescent="0.15"/>
    <row r="129" ht="13" x14ac:dyDescent="0.15"/>
    <row r="130" ht="13" x14ac:dyDescent="0.15"/>
    <row r="131" ht="13" x14ac:dyDescent="0.15"/>
    <row r="132" ht="13" x14ac:dyDescent="0.15"/>
    <row r="133" ht="13" x14ac:dyDescent="0.15"/>
    <row r="134" ht="13" x14ac:dyDescent="0.15"/>
    <row r="135" ht="13" x14ac:dyDescent="0.15"/>
    <row r="136" ht="13" x14ac:dyDescent="0.15"/>
    <row r="137" ht="13" x14ac:dyDescent="0.15"/>
    <row r="138" ht="13" x14ac:dyDescent="0.15"/>
    <row r="139" ht="13" x14ac:dyDescent="0.15"/>
    <row r="140" ht="13" x14ac:dyDescent="0.15"/>
    <row r="141" ht="13" x14ac:dyDescent="0.15"/>
    <row r="142" ht="13" x14ac:dyDescent="0.15"/>
    <row r="143" ht="13" x14ac:dyDescent="0.15"/>
    <row r="144" ht="13" x14ac:dyDescent="0.15"/>
    <row r="145" ht="13" x14ac:dyDescent="0.15"/>
    <row r="146" ht="13" x14ac:dyDescent="0.15"/>
    <row r="147" ht="13" x14ac:dyDescent="0.15"/>
    <row r="148" ht="13" x14ac:dyDescent="0.15"/>
    <row r="149" ht="13" x14ac:dyDescent="0.15"/>
    <row r="150" ht="13" x14ac:dyDescent="0.15"/>
    <row r="151" ht="13" x14ac:dyDescent="0.15"/>
    <row r="152" ht="13" x14ac:dyDescent="0.15"/>
    <row r="153" ht="13" x14ac:dyDescent="0.15"/>
    <row r="154" ht="13" x14ac:dyDescent="0.15"/>
    <row r="155" ht="13" x14ac:dyDescent="0.15"/>
    <row r="156" ht="13" x14ac:dyDescent="0.15"/>
    <row r="157" ht="13" x14ac:dyDescent="0.15"/>
    <row r="158" ht="13" x14ac:dyDescent="0.15"/>
    <row r="159" ht="13" x14ac:dyDescent="0.15"/>
    <row r="160" ht="13" x14ac:dyDescent="0.15"/>
    <row r="161" ht="13" x14ac:dyDescent="0.15"/>
    <row r="162" ht="13" x14ac:dyDescent="0.15"/>
    <row r="163" ht="13" x14ac:dyDescent="0.15"/>
    <row r="164" ht="13" x14ac:dyDescent="0.15"/>
    <row r="165" ht="13" x14ac:dyDescent="0.15"/>
    <row r="166" ht="13" x14ac:dyDescent="0.15"/>
    <row r="167" ht="13" x14ac:dyDescent="0.15"/>
    <row r="168" ht="13" x14ac:dyDescent="0.15"/>
    <row r="169" ht="13" x14ac:dyDescent="0.15"/>
    <row r="170" ht="13" x14ac:dyDescent="0.15"/>
    <row r="171" ht="13" x14ac:dyDescent="0.15"/>
    <row r="172" ht="13" x14ac:dyDescent="0.15"/>
    <row r="173" ht="13" x14ac:dyDescent="0.15"/>
    <row r="174" ht="13" x14ac:dyDescent="0.15"/>
    <row r="175" ht="13" x14ac:dyDescent="0.15"/>
    <row r="176" ht="13" x14ac:dyDescent="0.15"/>
    <row r="177" ht="13" x14ac:dyDescent="0.15"/>
    <row r="178" ht="13" x14ac:dyDescent="0.15"/>
    <row r="179" ht="13" x14ac:dyDescent="0.15"/>
    <row r="180" ht="13" x14ac:dyDescent="0.15"/>
    <row r="181" ht="13" x14ac:dyDescent="0.15"/>
    <row r="182" ht="13" x14ac:dyDescent="0.15"/>
    <row r="183" ht="13" x14ac:dyDescent="0.15"/>
    <row r="184" ht="13" x14ac:dyDescent="0.15"/>
    <row r="185" ht="13" x14ac:dyDescent="0.15"/>
    <row r="186" ht="13" x14ac:dyDescent="0.15"/>
    <row r="187" ht="13" x14ac:dyDescent="0.15"/>
    <row r="188" ht="13" x14ac:dyDescent="0.15"/>
    <row r="189" ht="13" x14ac:dyDescent="0.15"/>
    <row r="190" ht="13" x14ac:dyDescent="0.15"/>
    <row r="191" ht="13" x14ac:dyDescent="0.15"/>
    <row r="192" ht="13" x14ac:dyDescent="0.15"/>
    <row r="193" ht="13" x14ac:dyDescent="0.15"/>
    <row r="194" ht="13" x14ac:dyDescent="0.15"/>
    <row r="195" ht="13" x14ac:dyDescent="0.15"/>
    <row r="196" ht="13" x14ac:dyDescent="0.15"/>
    <row r="197" ht="13" x14ac:dyDescent="0.15"/>
    <row r="198" ht="13" x14ac:dyDescent="0.15"/>
    <row r="199" ht="13" x14ac:dyDescent="0.15"/>
    <row r="200" ht="13" x14ac:dyDescent="0.15"/>
    <row r="201" ht="13" x14ac:dyDescent="0.15"/>
    <row r="202" ht="13" x14ac:dyDescent="0.15"/>
    <row r="203" ht="13" x14ac:dyDescent="0.15"/>
    <row r="204" ht="13" x14ac:dyDescent="0.15"/>
    <row r="205" ht="13" x14ac:dyDescent="0.15"/>
    <row r="206" ht="13" x14ac:dyDescent="0.15"/>
    <row r="207" ht="13" x14ac:dyDescent="0.15"/>
    <row r="208" ht="13" x14ac:dyDescent="0.15"/>
    <row r="209" ht="13" x14ac:dyDescent="0.15"/>
    <row r="210" ht="13" x14ac:dyDescent="0.15"/>
    <row r="211" ht="13" x14ac:dyDescent="0.15"/>
    <row r="212" ht="13" x14ac:dyDescent="0.15"/>
    <row r="213" ht="13" x14ac:dyDescent="0.15"/>
    <row r="214" ht="13" x14ac:dyDescent="0.15"/>
    <row r="215" ht="13" x14ac:dyDescent="0.15"/>
    <row r="216" ht="13" x14ac:dyDescent="0.15"/>
    <row r="217" ht="13" x14ac:dyDescent="0.15"/>
    <row r="218" ht="13" x14ac:dyDescent="0.15"/>
    <row r="219" ht="13" x14ac:dyDescent="0.15"/>
    <row r="220" ht="13" x14ac:dyDescent="0.15"/>
    <row r="221" ht="13" x14ac:dyDescent="0.15"/>
    <row r="222" ht="13" x14ac:dyDescent="0.15"/>
    <row r="223" ht="13" x14ac:dyDescent="0.15"/>
    <row r="224" ht="13" x14ac:dyDescent="0.15"/>
    <row r="225" ht="13" x14ac:dyDescent="0.15"/>
    <row r="226" ht="13" x14ac:dyDescent="0.15"/>
    <row r="227" ht="13" x14ac:dyDescent="0.15"/>
    <row r="228" ht="13" x14ac:dyDescent="0.15"/>
    <row r="229" ht="13" x14ac:dyDescent="0.15"/>
    <row r="230" ht="13" x14ac:dyDescent="0.15"/>
    <row r="231" ht="13" x14ac:dyDescent="0.15"/>
    <row r="232" ht="13" x14ac:dyDescent="0.15"/>
    <row r="233" ht="13" x14ac:dyDescent="0.15"/>
    <row r="234" ht="13" x14ac:dyDescent="0.15"/>
    <row r="235" ht="13" x14ac:dyDescent="0.15"/>
    <row r="236" ht="13" x14ac:dyDescent="0.15"/>
    <row r="237" ht="13" x14ac:dyDescent="0.15"/>
    <row r="238" ht="13" x14ac:dyDescent="0.15"/>
    <row r="239" ht="13" x14ac:dyDescent="0.15"/>
    <row r="240" ht="13" x14ac:dyDescent="0.15"/>
    <row r="241" ht="13" x14ac:dyDescent="0.15"/>
    <row r="242" ht="13" x14ac:dyDescent="0.15"/>
    <row r="243" ht="13" x14ac:dyDescent="0.15"/>
    <row r="244" ht="13" x14ac:dyDescent="0.15"/>
    <row r="245" ht="13" x14ac:dyDescent="0.15"/>
    <row r="246" ht="13" x14ac:dyDescent="0.15"/>
    <row r="247" ht="13" x14ac:dyDescent="0.15"/>
    <row r="248" ht="13" x14ac:dyDescent="0.15"/>
    <row r="249" ht="13" x14ac:dyDescent="0.15"/>
    <row r="250" ht="13" x14ac:dyDescent="0.15"/>
    <row r="251" ht="13" x14ac:dyDescent="0.15"/>
    <row r="252" ht="13" x14ac:dyDescent="0.15"/>
    <row r="253" ht="13" x14ac:dyDescent="0.15"/>
    <row r="254" ht="13" x14ac:dyDescent="0.15"/>
    <row r="255" ht="13" x14ac:dyDescent="0.15"/>
    <row r="256" ht="13" x14ac:dyDescent="0.15"/>
    <row r="257" ht="13" x14ac:dyDescent="0.15"/>
    <row r="258" ht="13" x14ac:dyDescent="0.15"/>
    <row r="259" ht="13" x14ac:dyDescent="0.15"/>
    <row r="260" ht="13" x14ac:dyDescent="0.15"/>
    <row r="261" ht="13" x14ac:dyDescent="0.15"/>
    <row r="262" ht="13" x14ac:dyDescent="0.15"/>
    <row r="263" ht="13" x14ac:dyDescent="0.15"/>
    <row r="264" ht="13" x14ac:dyDescent="0.15"/>
    <row r="265" ht="13" x14ac:dyDescent="0.15"/>
    <row r="266" ht="13" x14ac:dyDescent="0.15"/>
    <row r="267" ht="13" x14ac:dyDescent="0.15"/>
    <row r="268" ht="13" x14ac:dyDescent="0.15"/>
    <row r="269" ht="13" x14ac:dyDescent="0.15"/>
    <row r="270" ht="13" x14ac:dyDescent="0.15"/>
    <row r="271" ht="13" x14ac:dyDescent="0.15"/>
    <row r="272" ht="13" x14ac:dyDescent="0.15"/>
    <row r="273" ht="13" x14ac:dyDescent="0.15"/>
    <row r="274" ht="13" x14ac:dyDescent="0.15"/>
    <row r="275" ht="13" x14ac:dyDescent="0.15"/>
    <row r="276" ht="13" x14ac:dyDescent="0.15"/>
    <row r="277" ht="13" x14ac:dyDescent="0.15"/>
    <row r="278" ht="13" x14ac:dyDescent="0.15"/>
    <row r="279" ht="13" x14ac:dyDescent="0.15"/>
    <row r="280" ht="13" x14ac:dyDescent="0.15"/>
    <row r="281" ht="13" x14ac:dyDescent="0.15"/>
    <row r="282" ht="13" x14ac:dyDescent="0.15"/>
    <row r="283" ht="13" x14ac:dyDescent="0.15"/>
    <row r="284" ht="13" x14ac:dyDescent="0.15"/>
    <row r="285" ht="13" x14ac:dyDescent="0.15"/>
    <row r="286" ht="13" x14ac:dyDescent="0.15"/>
    <row r="287" ht="13" x14ac:dyDescent="0.15"/>
    <row r="288" ht="13" x14ac:dyDescent="0.15"/>
    <row r="289" ht="13" x14ac:dyDescent="0.15"/>
    <row r="290" ht="13" x14ac:dyDescent="0.15"/>
    <row r="291" ht="13" x14ac:dyDescent="0.15"/>
    <row r="292" ht="13" x14ac:dyDescent="0.15"/>
    <row r="293" ht="13" x14ac:dyDescent="0.15"/>
    <row r="294" ht="13" x14ac:dyDescent="0.15"/>
    <row r="295" ht="13" x14ac:dyDescent="0.15"/>
    <row r="296" ht="13" x14ac:dyDescent="0.15"/>
    <row r="297" ht="13" x14ac:dyDescent="0.15"/>
    <row r="298" ht="13" x14ac:dyDescent="0.15"/>
    <row r="299" ht="13" x14ac:dyDescent="0.15"/>
    <row r="300" ht="13" x14ac:dyDescent="0.15"/>
    <row r="301" ht="13" x14ac:dyDescent="0.15"/>
    <row r="302" ht="13" x14ac:dyDescent="0.15"/>
    <row r="303" ht="13" x14ac:dyDescent="0.15"/>
    <row r="304" ht="13" x14ac:dyDescent="0.15"/>
    <row r="305" ht="13" x14ac:dyDescent="0.15"/>
    <row r="306" ht="13" x14ac:dyDescent="0.15"/>
    <row r="307" ht="13" x14ac:dyDescent="0.15"/>
    <row r="308" ht="13" x14ac:dyDescent="0.15"/>
    <row r="309" ht="13" x14ac:dyDescent="0.15"/>
    <row r="310" ht="13" x14ac:dyDescent="0.15"/>
    <row r="311" ht="13" x14ac:dyDescent="0.15"/>
    <row r="312" ht="13" x14ac:dyDescent="0.15"/>
    <row r="313" ht="13" x14ac:dyDescent="0.15"/>
    <row r="314" ht="13" x14ac:dyDescent="0.15"/>
    <row r="315" ht="13" x14ac:dyDescent="0.15"/>
    <row r="316" ht="13" x14ac:dyDescent="0.15"/>
    <row r="317" ht="13" x14ac:dyDescent="0.15"/>
    <row r="318" ht="13" x14ac:dyDescent="0.15"/>
    <row r="319" ht="13" x14ac:dyDescent="0.15"/>
    <row r="320" ht="13" x14ac:dyDescent="0.15"/>
    <row r="321" ht="13" x14ac:dyDescent="0.15"/>
    <row r="322" ht="13" x14ac:dyDescent="0.15"/>
    <row r="323" ht="13" x14ac:dyDescent="0.15"/>
    <row r="324" ht="13" x14ac:dyDescent="0.15"/>
    <row r="325" ht="13" x14ac:dyDescent="0.15"/>
    <row r="326" ht="13" x14ac:dyDescent="0.15"/>
    <row r="327" ht="13" x14ac:dyDescent="0.15"/>
    <row r="328" ht="13" x14ac:dyDescent="0.15"/>
    <row r="329" ht="13" x14ac:dyDescent="0.15"/>
    <row r="330" ht="13" x14ac:dyDescent="0.15"/>
    <row r="331" ht="13" x14ac:dyDescent="0.15"/>
    <row r="332" ht="13" x14ac:dyDescent="0.15"/>
    <row r="333" ht="13" x14ac:dyDescent="0.15"/>
    <row r="334" ht="13" x14ac:dyDescent="0.15"/>
    <row r="335" ht="13" x14ac:dyDescent="0.15"/>
    <row r="336" ht="13" x14ac:dyDescent="0.15"/>
    <row r="337" ht="13" x14ac:dyDescent="0.15"/>
    <row r="338" ht="13" x14ac:dyDescent="0.15"/>
    <row r="339" ht="13" x14ac:dyDescent="0.15"/>
    <row r="340" ht="13" x14ac:dyDescent="0.15"/>
    <row r="341" ht="13" x14ac:dyDescent="0.15"/>
    <row r="342" ht="13" x14ac:dyDescent="0.15"/>
    <row r="343" ht="13" x14ac:dyDescent="0.15"/>
    <row r="344" ht="13" x14ac:dyDescent="0.15"/>
    <row r="345" ht="13" x14ac:dyDescent="0.15"/>
    <row r="346" ht="13" x14ac:dyDescent="0.15"/>
    <row r="347" ht="13" x14ac:dyDescent="0.15"/>
    <row r="348" ht="13" x14ac:dyDescent="0.15"/>
    <row r="349" ht="13" x14ac:dyDescent="0.15"/>
    <row r="350" ht="13" x14ac:dyDescent="0.15"/>
    <row r="351" ht="13" x14ac:dyDescent="0.15"/>
    <row r="352" ht="13" x14ac:dyDescent="0.15"/>
    <row r="353" ht="13" x14ac:dyDescent="0.15"/>
    <row r="354" ht="13" x14ac:dyDescent="0.15"/>
    <row r="355" ht="13" x14ac:dyDescent="0.15"/>
    <row r="356" ht="13" x14ac:dyDescent="0.15"/>
    <row r="357" ht="13" x14ac:dyDescent="0.15"/>
    <row r="358" ht="13" x14ac:dyDescent="0.15"/>
    <row r="359" ht="13" x14ac:dyDescent="0.15"/>
    <row r="360" ht="13" x14ac:dyDescent="0.15"/>
    <row r="361" ht="13" x14ac:dyDescent="0.15"/>
    <row r="362" ht="13" x14ac:dyDescent="0.15"/>
    <row r="363" ht="13" x14ac:dyDescent="0.15"/>
    <row r="364" ht="13" x14ac:dyDescent="0.15"/>
    <row r="365" ht="13" x14ac:dyDescent="0.15"/>
    <row r="366" ht="13" x14ac:dyDescent="0.15"/>
    <row r="367" ht="13" x14ac:dyDescent="0.15"/>
    <row r="368" ht="13" x14ac:dyDescent="0.15"/>
    <row r="369" ht="13" x14ac:dyDescent="0.15"/>
    <row r="370" ht="13" x14ac:dyDescent="0.15"/>
    <row r="371" ht="13" x14ac:dyDescent="0.15"/>
    <row r="372" ht="13" x14ac:dyDescent="0.15"/>
    <row r="373" ht="13" x14ac:dyDescent="0.15"/>
    <row r="374" ht="13" x14ac:dyDescent="0.15"/>
    <row r="375" ht="13" x14ac:dyDescent="0.15"/>
    <row r="376" ht="13" x14ac:dyDescent="0.15"/>
    <row r="377" ht="13" x14ac:dyDescent="0.15"/>
    <row r="378" ht="13" x14ac:dyDescent="0.15"/>
    <row r="379" ht="13" x14ac:dyDescent="0.15"/>
    <row r="380" ht="13" x14ac:dyDescent="0.15"/>
    <row r="381" ht="13" x14ac:dyDescent="0.15"/>
    <row r="382" ht="13" x14ac:dyDescent="0.15"/>
    <row r="383" ht="13" x14ac:dyDescent="0.15"/>
    <row r="384" ht="13" x14ac:dyDescent="0.15"/>
    <row r="385" ht="13" x14ac:dyDescent="0.15"/>
    <row r="386" ht="13" x14ac:dyDescent="0.15"/>
    <row r="387" ht="13" x14ac:dyDescent="0.15"/>
    <row r="388" ht="13" x14ac:dyDescent="0.15"/>
    <row r="389" ht="13" x14ac:dyDescent="0.15"/>
    <row r="390" ht="13" x14ac:dyDescent="0.15"/>
    <row r="391" ht="13" x14ac:dyDescent="0.15"/>
    <row r="392" ht="13" x14ac:dyDescent="0.15"/>
    <row r="393" ht="13" x14ac:dyDescent="0.15"/>
    <row r="394" ht="13" x14ac:dyDescent="0.15"/>
    <row r="395" ht="13" x14ac:dyDescent="0.15"/>
    <row r="396" ht="13" x14ac:dyDescent="0.15"/>
    <row r="397" ht="13" x14ac:dyDescent="0.15"/>
    <row r="398" ht="13" x14ac:dyDescent="0.15"/>
    <row r="399" ht="13" x14ac:dyDescent="0.15"/>
    <row r="400" ht="13" x14ac:dyDescent="0.15"/>
    <row r="401" ht="13" x14ac:dyDescent="0.15"/>
    <row r="402" ht="13" x14ac:dyDescent="0.15"/>
    <row r="403" ht="13" x14ac:dyDescent="0.15"/>
    <row r="404" ht="13" x14ac:dyDescent="0.15"/>
    <row r="405" ht="13" x14ac:dyDescent="0.15"/>
    <row r="406" ht="13" x14ac:dyDescent="0.15"/>
    <row r="407" ht="13" x14ac:dyDescent="0.15"/>
    <row r="408" ht="13" x14ac:dyDescent="0.15"/>
    <row r="409" ht="13" x14ac:dyDescent="0.15"/>
    <row r="410" ht="13" x14ac:dyDescent="0.15"/>
    <row r="411" ht="13" x14ac:dyDescent="0.15"/>
    <row r="412" ht="13" x14ac:dyDescent="0.15"/>
    <row r="413" ht="13" x14ac:dyDescent="0.15"/>
    <row r="414" ht="13" x14ac:dyDescent="0.15"/>
    <row r="415" ht="13" x14ac:dyDescent="0.15"/>
    <row r="416" ht="13" x14ac:dyDescent="0.15"/>
    <row r="417" ht="13" x14ac:dyDescent="0.15"/>
    <row r="418" ht="13" x14ac:dyDescent="0.15"/>
    <row r="419" ht="13" x14ac:dyDescent="0.15"/>
    <row r="420" ht="13" x14ac:dyDescent="0.15"/>
    <row r="421" ht="13" x14ac:dyDescent="0.15"/>
    <row r="422" ht="13" x14ac:dyDescent="0.15"/>
    <row r="423" ht="13" x14ac:dyDescent="0.15"/>
    <row r="424" ht="13" x14ac:dyDescent="0.15"/>
    <row r="425" ht="13" x14ac:dyDescent="0.15"/>
    <row r="426" ht="13" x14ac:dyDescent="0.15"/>
    <row r="427" ht="13" x14ac:dyDescent="0.15"/>
    <row r="428" ht="13" x14ac:dyDescent="0.15"/>
    <row r="429" ht="13" x14ac:dyDescent="0.15"/>
    <row r="430" ht="13" x14ac:dyDescent="0.15"/>
    <row r="431" ht="13" x14ac:dyDescent="0.15"/>
    <row r="432" ht="13" x14ac:dyDescent="0.15"/>
    <row r="433" ht="13" x14ac:dyDescent="0.15"/>
    <row r="434" ht="13" x14ac:dyDescent="0.15"/>
    <row r="435" ht="13" x14ac:dyDescent="0.15"/>
    <row r="436" ht="13" x14ac:dyDescent="0.15"/>
    <row r="437" ht="13" x14ac:dyDescent="0.15"/>
    <row r="438" ht="13" x14ac:dyDescent="0.15"/>
    <row r="439" ht="13" x14ac:dyDescent="0.15"/>
    <row r="440" ht="13" x14ac:dyDescent="0.15"/>
    <row r="441" ht="13" x14ac:dyDescent="0.15"/>
    <row r="442" ht="13" x14ac:dyDescent="0.15"/>
    <row r="443" ht="13" x14ac:dyDescent="0.15"/>
    <row r="444" ht="13" x14ac:dyDescent="0.15"/>
    <row r="445" ht="13" x14ac:dyDescent="0.15"/>
    <row r="446" ht="13" x14ac:dyDescent="0.15"/>
    <row r="447" ht="13" x14ac:dyDescent="0.15"/>
    <row r="448" ht="13" x14ac:dyDescent="0.15"/>
    <row r="449" ht="13" x14ac:dyDescent="0.15"/>
    <row r="450" ht="13" x14ac:dyDescent="0.15"/>
    <row r="451" ht="13" x14ac:dyDescent="0.15"/>
    <row r="452" ht="13" x14ac:dyDescent="0.15"/>
    <row r="453" ht="13" x14ac:dyDescent="0.15"/>
    <row r="454" ht="13" x14ac:dyDescent="0.15"/>
    <row r="455" ht="13" x14ac:dyDescent="0.15"/>
    <row r="456" ht="13" x14ac:dyDescent="0.15"/>
    <row r="457" ht="13" x14ac:dyDescent="0.15"/>
    <row r="458" ht="13" x14ac:dyDescent="0.15"/>
    <row r="459" ht="13" x14ac:dyDescent="0.15"/>
    <row r="460" ht="13" x14ac:dyDescent="0.15"/>
    <row r="461" ht="13" x14ac:dyDescent="0.15"/>
    <row r="462" ht="13" x14ac:dyDescent="0.15"/>
    <row r="463" ht="13" x14ac:dyDescent="0.15"/>
    <row r="464" ht="13" x14ac:dyDescent="0.15"/>
    <row r="465" ht="13" x14ac:dyDescent="0.15"/>
    <row r="466" ht="13" x14ac:dyDescent="0.15"/>
    <row r="467" ht="13" x14ac:dyDescent="0.15"/>
    <row r="468" ht="13" x14ac:dyDescent="0.15"/>
    <row r="469" ht="13" x14ac:dyDescent="0.15"/>
    <row r="470" ht="13" x14ac:dyDescent="0.15"/>
    <row r="471" ht="13" x14ac:dyDescent="0.15"/>
    <row r="472" ht="13" x14ac:dyDescent="0.15"/>
    <row r="473" ht="13" x14ac:dyDescent="0.15"/>
    <row r="474" ht="13" x14ac:dyDescent="0.15"/>
    <row r="475" ht="13" x14ac:dyDescent="0.15"/>
    <row r="476" ht="13" x14ac:dyDescent="0.15"/>
    <row r="477" ht="13" x14ac:dyDescent="0.15"/>
    <row r="478" ht="13" x14ac:dyDescent="0.15"/>
    <row r="479" ht="13" x14ac:dyDescent="0.15"/>
    <row r="480" ht="13" x14ac:dyDescent="0.15"/>
    <row r="481" ht="13" x14ac:dyDescent="0.15"/>
    <row r="482" ht="13" x14ac:dyDescent="0.15"/>
    <row r="483" ht="13" x14ac:dyDescent="0.15"/>
    <row r="484" ht="13" x14ac:dyDescent="0.15"/>
    <row r="485" ht="13" x14ac:dyDescent="0.15"/>
    <row r="486" ht="13" x14ac:dyDescent="0.15"/>
    <row r="487" ht="13" x14ac:dyDescent="0.15"/>
    <row r="488" ht="13" x14ac:dyDescent="0.15"/>
    <row r="489" ht="13" x14ac:dyDescent="0.15"/>
    <row r="490" ht="13" x14ac:dyDescent="0.15"/>
    <row r="491" ht="13" x14ac:dyDescent="0.15"/>
    <row r="492" ht="13" x14ac:dyDescent="0.15"/>
    <row r="493" ht="13" x14ac:dyDescent="0.15"/>
    <row r="494" ht="13" x14ac:dyDescent="0.15"/>
    <row r="495" ht="13" x14ac:dyDescent="0.15"/>
    <row r="496" ht="13" x14ac:dyDescent="0.15"/>
    <row r="497" ht="13" x14ac:dyDescent="0.15"/>
    <row r="498" ht="13" x14ac:dyDescent="0.15"/>
    <row r="499" ht="13" x14ac:dyDescent="0.15"/>
    <row r="500" ht="13" x14ac:dyDescent="0.15"/>
    <row r="501" ht="13" x14ac:dyDescent="0.15"/>
    <row r="502" ht="13" x14ac:dyDescent="0.15"/>
    <row r="503" ht="13" x14ac:dyDescent="0.15"/>
    <row r="504" ht="13" x14ac:dyDescent="0.15"/>
    <row r="505" ht="13" x14ac:dyDescent="0.15"/>
    <row r="506" ht="13" x14ac:dyDescent="0.15"/>
    <row r="507" ht="13" x14ac:dyDescent="0.15"/>
    <row r="508" ht="13" x14ac:dyDescent="0.15"/>
    <row r="509" ht="13" x14ac:dyDescent="0.15"/>
    <row r="510" ht="13" x14ac:dyDescent="0.15"/>
    <row r="511" ht="13" x14ac:dyDescent="0.15"/>
    <row r="512" ht="13" x14ac:dyDescent="0.15"/>
    <row r="513" ht="13" x14ac:dyDescent="0.15"/>
    <row r="514" ht="13" x14ac:dyDescent="0.15"/>
    <row r="515" ht="13" x14ac:dyDescent="0.15"/>
    <row r="516" ht="13" x14ac:dyDescent="0.15"/>
    <row r="517" ht="13" x14ac:dyDescent="0.15"/>
    <row r="518" ht="13" x14ac:dyDescent="0.15"/>
    <row r="519" ht="13" x14ac:dyDescent="0.15"/>
    <row r="520" ht="13" x14ac:dyDescent="0.15"/>
    <row r="521" ht="13" x14ac:dyDescent="0.15"/>
    <row r="522" ht="13" x14ac:dyDescent="0.15"/>
    <row r="523" ht="13" x14ac:dyDescent="0.15"/>
    <row r="524" ht="13" x14ac:dyDescent="0.15"/>
    <row r="525" ht="13" x14ac:dyDescent="0.15"/>
    <row r="526" ht="13" x14ac:dyDescent="0.15"/>
    <row r="527" ht="13" x14ac:dyDescent="0.15"/>
    <row r="528" ht="13" x14ac:dyDescent="0.15"/>
    <row r="529" ht="13" x14ac:dyDescent="0.15"/>
    <row r="530" ht="13" x14ac:dyDescent="0.15"/>
    <row r="531" ht="13" x14ac:dyDescent="0.15"/>
    <row r="532" ht="13" x14ac:dyDescent="0.15"/>
    <row r="533" ht="13" x14ac:dyDescent="0.15"/>
    <row r="534" ht="13" x14ac:dyDescent="0.15"/>
    <row r="535" ht="13" x14ac:dyDescent="0.15"/>
    <row r="536" ht="13" x14ac:dyDescent="0.15"/>
    <row r="537" ht="13" x14ac:dyDescent="0.15"/>
    <row r="538" ht="13" x14ac:dyDescent="0.15"/>
    <row r="539" ht="13" x14ac:dyDescent="0.15"/>
    <row r="540" ht="13" x14ac:dyDescent="0.15"/>
    <row r="541" ht="13" x14ac:dyDescent="0.15"/>
    <row r="542" ht="13" x14ac:dyDescent="0.15"/>
    <row r="543" ht="13" x14ac:dyDescent="0.15"/>
    <row r="544" ht="13" x14ac:dyDescent="0.15"/>
    <row r="545" ht="13" x14ac:dyDescent="0.15"/>
    <row r="546" ht="13" x14ac:dyDescent="0.15"/>
    <row r="547" ht="13" x14ac:dyDescent="0.15"/>
    <row r="548" ht="13" x14ac:dyDescent="0.15"/>
    <row r="549" ht="13" x14ac:dyDescent="0.15"/>
    <row r="550" ht="13" x14ac:dyDescent="0.15"/>
    <row r="551" ht="13" x14ac:dyDescent="0.15"/>
    <row r="552" ht="13" x14ac:dyDescent="0.15"/>
    <row r="553" ht="13" x14ac:dyDescent="0.15"/>
    <row r="554" ht="13" x14ac:dyDescent="0.15"/>
    <row r="555" ht="13" x14ac:dyDescent="0.15"/>
    <row r="556" ht="13" x14ac:dyDescent="0.15"/>
    <row r="557" ht="13" x14ac:dyDescent="0.15"/>
    <row r="558" ht="13" x14ac:dyDescent="0.15"/>
    <row r="559" ht="13" x14ac:dyDescent="0.15"/>
    <row r="560" ht="13" x14ac:dyDescent="0.15"/>
    <row r="561" ht="13" x14ac:dyDescent="0.15"/>
    <row r="562" ht="13" x14ac:dyDescent="0.15"/>
    <row r="563" ht="13" x14ac:dyDescent="0.15"/>
    <row r="564" ht="13" x14ac:dyDescent="0.15"/>
    <row r="565" ht="13" x14ac:dyDescent="0.15"/>
    <row r="566" ht="13" x14ac:dyDescent="0.15"/>
    <row r="567" ht="13" x14ac:dyDescent="0.15"/>
    <row r="568" ht="13" x14ac:dyDescent="0.15"/>
    <row r="569" ht="13" x14ac:dyDescent="0.15"/>
    <row r="570" ht="13" x14ac:dyDescent="0.15"/>
    <row r="571" ht="13" x14ac:dyDescent="0.15"/>
    <row r="572" ht="13" x14ac:dyDescent="0.15"/>
    <row r="573" ht="13" x14ac:dyDescent="0.15"/>
    <row r="574" ht="13" x14ac:dyDescent="0.15"/>
    <row r="575" ht="13" x14ac:dyDescent="0.15"/>
    <row r="576" ht="13" x14ac:dyDescent="0.15"/>
    <row r="577" ht="13" x14ac:dyDescent="0.15"/>
    <row r="578" ht="13" x14ac:dyDescent="0.15"/>
    <row r="579" ht="13" x14ac:dyDescent="0.15"/>
    <row r="580" ht="13" x14ac:dyDescent="0.15"/>
    <row r="581" ht="13" x14ac:dyDescent="0.15"/>
    <row r="582" ht="13" x14ac:dyDescent="0.15"/>
    <row r="583" ht="13" x14ac:dyDescent="0.15"/>
    <row r="584" ht="13" x14ac:dyDescent="0.15"/>
    <row r="585" ht="13" x14ac:dyDescent="0.15"/>
    <row r="586" ht="13" x14ac:dyDescent="0.15"/>
    <row r="587" ht="13" x14ac:dyDescent="0.15"/>
    <row r="588" ht="13" x14ac:dyDescent="0.15"/>
    <row r="589" ht="13" x14ac:dyDescent="0.15"/>
    <row r="590" ht="13" x14ac:dyDescent="0.15"/>
    <row r="591" ht="13" x14ac:dyDescent="0.15"/>
    <row r="592" ht="13" x14ac:dyDescent="0.15"/>
    <row r="593" ht="13" x14ac:dyDescent="0.15"/>
    <row r="594" ht="13" x14ac:dyDescent="0.15"/>
    <row r="595" ht="13" x14ac:dyDescent="0.15"/>
    <row r="596" ht="13" x14ac:dyDescent="0.15"/>
    <row r="597" ht="13" x14ac:dyDescent="0.15"/>
    <row r="598" ht="13" x14ac:dyDescent="0.15"/>
    <row r="599" ht="13" x14ac:dyDescent="0.15"/>
    <row r="600" ht="13" x14ac:dyDescent="0.15"/>
    <row r="601" ht="13" x14ac:dyDescent="0.15"/>
    <row r="602" ht="13" x14ac:dyDescent="0.15"/>
    <row r="603" ht="13" x14ac:dyDescent="0.15"/>
    <row r="604" ht="13" x14ac:dyDescent="0.15"/>
    <row r="605" ht="13" x14ac:dyDescent="0.15"/>
    <row r="606" ht="13" x14ac:dyDescent="0.15"/>
    <row r="607" ht="13" x14ac:dyDescent="0.15"/>
    <row r="608" ht="13" x14ac:dyDescent="0.15"/>
    <row r="609" ht="13" x14ac:dyDescent="0.15"/>
    <row r="610" ht="13" x14ac:dyDescent="0.15"/>
    <row r="611" ht="13" x14ac:dyDescent="0.15"/>
    <row r="612" ht="13" x14ac:dyDescent="0.15"/>
    <row r="613" ht="13" x14ac:dyDescent="0.15"/>
    <row r="614" ht="13" x14ac:dyDescent="0.15"/>
    <row r="615" ht="13" x14ac:dyDescent="0.15"/>
    <row r="616" ht="13" x14ac:dyDescent="0.15"/>
    <row r="617" ht="13" x14ac:dyDescent="0.15"/>
    <row r="618" ht="13" x14ac:dyDescent="0.15"/>
    <row r="619" ht="13" x14ac:dyDescent="0.15"/>
    <row r="620" ht="13" x14ac:dyDescent="0.15"/>
    <row r="621" ht="13" x14ac:dyDescent="0.15"/>
    <row r="622" ht="13" x14ac:dyDescent="0.15"/>
    <row r="623" ht="13" x14ac:dyDescent="0.15"/>
    <row r="624" ht="13" x14ac:dyDescent="0.15"/>
    <row r="625" ht="13" x14ac:dyDescent="0.15"/>
    <row r="626" ht="13" x14ac:dyDescent="0.15"/>
    <row r="627" ht="13" x14ac:dyDescent="0.15"/>
    <row r="628" ht="13" x14ac:dyDescent="0.15"/>
    <row r="629" ht="13" x14ac:dyDescent="0.15"/>
    <row r="630" ht="13" x14ac:dyDescent="0.15"/>
    <row r="631" ht="13" x14ac:dyDescent="0.15"/>
    <row r="632" ht="13" x14ac:dyDescent="0.15"/>
    <row r="633" ht="13" x14ac:dyDescent="0.15"/>
    <row r="634" ht="13" x14ac:dyDescent="0.15"/>
    <row r="635" ht="13" x14ac:dyDescent="0.15"/>
    <row r="636" ht="13" x14ac:dyDescent="0.15"/>
    <row r="637" ht="13" x14ac:dyDescent="0.15"/>
    <row r="638" ht="13" x14ac:dyDescent="0.15"/>
    <row r="639" ht="13" x14ac:dyDescent="0.15"/>
    <row r="640" ht="13" x14ac:dyDescent="0.15"/>
    <row r="641" ht="13" x14ac:dyDescent="0.15"/>
    <row r="642" ht="13" x14ac:dyDescent="0.15"/>
    <row r="643" ht="13" x14ac:dyDescent="0.15"/>
    <row r="644" ht="13" x14ac:dyDescent="0.15"/>
    <row r="645" ht="13" x14ac:dyDescent="0.15"/>
    <row r="646" ht="13" x14ac:dyDescent="0.15"/>
    <row r="647" ht="13" x14ac:dyDescent="0.15"/>
    <row r="648" ht="13" x14ac:dyDescent="0.15"/>
    <row r="649" ht="13" x14ac:dyDescent="0.15"/>
    <row r="650" ht="13" x14ac:dyDescent="0.15"/>
    <row r="651" ht="13" x14ac:dyDescent="0.15"/>
    <row r="652" ht="13" x14ac:dyDescent="0.15"/>
    <row r="653" ht="13" x14ac:dyDescent="0.15"/>
    <row r="654" ht="13" x14ac:dyDescent="0.15"/>
    <row r="655" ht="13" x14ac:dyDescent="0.15"/>
    <row r="656" ht="13" x14ac:dyDescent="0.15"/>
    <row r="657" ht="13" x14ac:dyDescent="0.15"/>
    <row r="658" ht="13" x14ac:dyDescent="0.15"/>
    <row r="659" ht="13" x14ac:dyDescent="0.15"/>
    <row r="660" ht="13" x14ac:dyDescent="0.15"/>
    <row r="661" ht="13" x14ac:dyDescent="0.15"/>
    <row r="662" ht="13" x14ac:dyDescent="0.15"/>
    <row r="663" ht="13" x14ac:dyDescent="0.15"/>
    <row r="664" ht="13" x14ac:dyDescent="0.15"/>
    <row r="665" ht="13" x14ac:dyDescent="0.15"/>
    <row r="666" ht="13" x14ac:dyDescent="0.15"/>
    <row r="667" ht="13" x14ac:dyDescent="0.15"/>
    <row r="668" ht="13" x14ac:dyDescent="0.15"/>
    <row r="669" ht="13" x14ac:dyDescent="0.15"/>
    <row r="670" ht="13" x14ac:dyDescent="0.15"/>
    <row r="671" ht="13" x14ac:dyDescent="0.15"/>
    <row r="672" ht="13" x14ac:dyDescent="0.15"/>
    <row r="673" ht="13" x14ac:dyDescent="0.15"/>
    <row r="674" ht="13" x14ac:dyDescent="0.15"/>
    <row r="675" ht="13" x14ac:dyDescent="0.15"/>
    <row r="676" ht="13" x14ac:dyDescent="0.15"/>
    <row r="677" ht="13" x14ac:dyDescent="0.15"/>
    <row r="678" ht="13" x14ac:dyDescent="0.15"/>
    <row r="679" ht="13" x14ac:dyDescent="0.15"/>
    <row r="680" ht="13" x14ac:dyDescent="0.15"/>
    <row r="681" ht="13" x14ac:dyDescent="0.15"/>
    <row r="682" ht="13" x14ac:dyDescent="0.15"/>
    <row r="683" ht="13" x14ac:dyDescent="0.15"/>
    <row r="684" ht="13" x14ac:dyDescent="0.15"/>
    <row r="685" ht="13" x14ac:dyDescent="0.15"/>
    <row r="686" ht="13" x14ac:dyDescent="0.15"/>
    <row r="687" ht="13" x14ac:dyDescent="0.15"/>
    <row r="688" ht="13" x14ac:dyDescent="0.15"/>
    <row r="689" ht="13" x14ac:dyDescent="0.15"/>
    <row r="690" ht="13" x14ac:dyDescent="0.15"/>
    <row r="691" ht="13" x14ac:dyDescent="0.15"/>
    <row r="692" ht="13" x14ac:dyDescent="0.15"/>
    <row r="693" ht="13" x14ac:dyDescent="0.15"/>
    <row r="694" ht="13" x14ac:dyDescent="0.15"/>
    <row r="695" ht="13" x14ac:dyDescent="0.15"/>
    <row r="696" ht="13" x14ac:dyDescent="0.15"/>
    <row r="697" ht="13" x14ac:dyDescent="0.15"/>
    <row r="698" ht="13" x14ac:dyDescent="0.15"/>
    <row r="699" ht="13" x14ac:dyDescent="0.15"/>
    <row r="700" ht="13" x14ac:dyDescent="0.15"/>
    <row r="701" ht="13" x14ac:dyDescent="0.15"/>
    <row r="702" ht="13" x14ac:dyDescent="0.15"/>
    <row r="703" ht="13" x14ac:dyDescent="0.15"/>
    <row r="704" ht="13" x14ac:dyDescent="0.15"/>
    <row r="705" ht="13" x14ac:dyDescent="0.15"/>
    <row r="706" ht="13" x14ac:dyDescent="0.15"/>
    <row r="707" ht="13" x14ac:dyDescent="0.15"/>
    <row r="708" ht="13" x14ac:dyDescent="0.15"/>
    <row r="709" ht="13" x14ac:dyDescent="0.15"/>
    <row r="710" ht="13" x14ac:dyDescent="0.15"/>
    <row r="711" ht="13" x14ac:dyDescent="0.15"/>
    <row r="712" ht="13" x14ac:dyDescent="0.15"/>
    <row r="713" ht="13" x14ac:dyDescent="0.15"/>
    <row r="714" ht="13" x14ac:dyDescent="0.15"/>
    <row r="715" ht="13" x14ac:dyDescent="0.15"/>
    <row r="716" ht="13" x14ac:dyDescent="0.15"/>
    <row r="717" ht="13" x14ac:dyDescent="0.15"/>
    <row r="718" ht="13" x14ac:dyDescent="0.15"/>
    <row r="719" ht="13" x14ac:dyDescent="0.15"/>
    <row r="720" ht="13" x14ac:dyDescent="0.15"/>
    <row r="721" ht="13" x14ac:dyDescent="0.15"/>
    <row r="722" ht="13" x14ac:dyDescent="0.15"/>
    <row r="723" ht="13" x14ac:dyDescent="0.15"/>
    <row r="724" ht="13" x14ac:dyDescent="0.15"/>
    <row r="725" ht="13" x14ac:dyDescent="0.15"/>
    <row r="726" ht="13" x14ac:dyDescent="0.15"/>
    <row r="727" ht="13" x14ac:dyDescent="0.15"/>
    <row r="728" ht="13" x14ac:dyDescent="0.15"/>
    <row r="729" ht="13" x14ac:dyDescent="0.15"/>
    <row r="730" ht="13" x14ac:dyDescent="0.15"/>
    <row r="731" ht="13" x14ac:dyDescent="0.15"/>
    <row r="732" ht="13" x14ac:dyDescent="0.15"/>
    <row r="733" ht="13" x14ac:dyDescent="0.15"/>
    <row r="734" ht="13" x14ac:dyDescent="0.15"/>
    <row r="735" ht="13" x14ac:dyDescent="0.15"/>
    <row r="736" ht="13" x14ac:dyDescent="0.15"/>
    <row r="737" ht="13" x14ac:dyDescent="0.15"/>
    <row r="738" ht="13" x14ac:dyDescent="0.15"/>
    <row r="739" ht="13" x14ac:dyDescent="0.15"/>
    <row r="740" ht="13" x14ac:dyDescent="0.15"/>
    <row r="741" ht="13" x14ac:dyDescent="0.15"/>
    <row r="742" ht="13" x14ac:dyDescent="0.15"/>
    <row r="743" ht="13" x14ac:dyDescent="0.15"/>
    <row r="744" ht="13" x14ac:dyDescent="0.15"/>
    <row r="745" ht="13" x14ac:dyDescent="0.15"/>
    <row r="746" ht="13" x14ac:dyDescent="0.15"/>
    <row r="747" ht="13" x14ac:dyDescent="0.15"/>
    <row r="748" ht="13" x14ac:dyDescent="0.15"/>
    <row r="749" ht="13" x14ac:dyDescent="0.15"/>
    <row r="750" ht="13" x14ac:dyDescent="0.15"/>
    <row r="751" ht="13" x14ac:dyDescent="0.15"/>
    <row r="752" ht="13" x14ac:dyDescent="0.15"/>
    <row r="753" ht="13" x14ac:dyDescent="0.15"/>
    <row r="754" ht="13" x14ac:dyDescent="0.15"/>
    <row r="755" ht="13" x14ac:dyDescent="0.15"/>
    <row r="756" ht="13" x14ac:dyDescent="0.15"/>
    <row r="757" ht="13" x14ac:dyDescent="0.15"/>
    <row r="758" ht="13" x14ac:dyDescent="0.15"/>
    <row r="759" ht="13" x14ac:dyDescent="0.15"/>
    <row r="760" ht="13" x14ac:dyDescent="0.15"/>
    <row r="761" ht="13" x14ac:dyDescent="0.15"/>
    <row r="762" ht="13" x14ac:dyDescent="0.15"/>
    <row r="763" ht="13" x14ac:dyDescent="0.15"/>
    <row r="764" ht="13" x14ac:dyDescent="0.15"/>
    <row r="765" ht="13" x14ac:dyDescent="0.15"/>
    <row r="766" ht="13" x14ac:dyDescent="0.15"/>
    <row r="767" ht="13" x14ac:dyDescent="0.15"/>
    <row r="768" ht="13" x14ac:dyDescent="0.15"/>
    <row r="769" ht="13" x14ac:dyDescent="0.15"/>
    <row r="770" ht="13" x14ac:dyDescent="0.15"/>
    <row r="771" ht="13" x14ac:dyDescent="0.15"/>
    <row r="772" ht="13" x14ac:dyDescent="0.15"/>
    <row r="773" ht="13" x14ac:dyDescent="0.15"/>
    <row r="774" ht="13" x14ac:dyDescent="0.15"/>
    <row r="775" ht="13" x14ac:dyDescent="0.15"/>
    <row r="776" ht="13" x14ac:dyDescent="0.15"/>
    <row r="777" ht="13" x14ac:dyDescent="0.15"/>
    <row r="778" ht="13" x14ac:dyDescent="0.15"/>
    <row r="779" ht="13" x14ac:dyDescent="0.15"/>
    <row r="780" ht="13" x14ac:dyDescent="0.15"/>
    <row r="781" ht="13" x14ac:dyDescent="0.15"/>
    <row r="782" ht="13" x14ac:dyDescent="0.15"/>
    <row r="783" ht="13" x14ac:dyDescent="0.15"/>
    <row r="784" ht="13" x14ac:dyDescent="0.15"/>
    <row r="785" ht="13" x14ac:dyDescent="0.15"/>
    <row r="786" ht="13" x14ac:dyDescent="0.15"/>
    <row r="787" ht="13" x14ac:dyDescent="0.15"/>
    <row r="788" ht="13" x14ac:dyDescent="0.15"/>
    <row r="789" ht="13" x14ac:dyDescent="0.15"/>
    <row r="790" ht="13" x14ac:dyDescent="0.15"/>
    <row r="791" ht="13" x14ac:dyDescent="0.15"/>
    <row r="792" ht="13" x14ac:dyDescent="0.15"/>
    <row r="793" ht="13" x14ac:dyDescent="0.15"/>
    <row r="794" ht="13" x14ac:dyDescent="0.15"/>
    <row r="795" ht="13" x14ac:dyDescent="0.15"/>
    <row r="796" ht="13" x14ac:dyDescent="0.15"/>
    <row r="797" ht="13" x14ac:dyDescent="0.15"/>
    <row r="798" ht="13" x14ac:dyDescent="0.15"/>
    <row r="799" ht="13" x14ac:dyDescent="0.15"/>
    <row r="800" ht="13" x14ac:dyDescent="0.15"/>
    <row r="801" ht="13" x14ac:dyDescent="0.15"/>
    <row r="802" ht="13" x14ac:dyDescent="0.15"/>
    <row r="803" ht="13" x14ac:dyDescent="0.15"/>
    <row r="804" ht="13" x14ac:dyDescent="0.15"/>
    <row r="805" ht="13" x14ac:dyDescent="0.15"/>
    <row r="806" ht="13" x14ac:dyDescent="0.15"/>
    <row r="807" ht="13" x14ac:dyDescent="0.15"/>
    <row r="808" ht="13" x14ac:dyDescent="0.15"/>
    <row r="809" ht="13" x14ac:dyDescent="0.15"/>
    <row r="810" ht="13" x14ac:dyDescent="0.15"/>
    <row r="811" ht="13" x14ac:dyDescent="0.15"/>
    <row r="812" ht="13" x14ac:dyDescent="0.15"/>
    <row r="813" ht="13" x14ac:dyDescent="0.15"/>
    <row r="814" ht="13" x14ac:dyDescent="0.15"/>
    <row r="815" ht="13" x14ac:dyDescent="0.15"/>
    <row r="816" ht="13" x14ac:dyDescent="0.15"/>
    <row r="817" ht="13" x14ac:dyDescent="0.15"/>
    <row r="818" ht="13" x14ac:dyDescent="0.15"/>
    <row r="819" ht="13" x14ac:dyDescent="0.15"/>
    <row r="820" ht="13" x14ac:dyDescent="0.15"/>
    <row r="821" ht="13" x14ac:dyDescent="0.15"/>
    <row r="822" ht="13" x14ac:dyDescent="0.15"/>
    <row r="823" ht="13" x14ac:dyDescent="0.15"/>
    <row r="824" ht="13" x14ac:dyDescent="0.15"/>
    <row r="825" ht="13" x14ac:dyDescent="0.15"/>
    <row r="826" ht="13" x14ac:dyDescent="0.15"/>
    <row r="827" ht="13" x14ac:dyDescent="0.15"/>
    <row r="828" ht="13" x14ac:dyDescent="0.15"/>
    <row r="829" ht="13" x14ac:dyDescent="0.15"/>
    <row r="830" ht="13" x14ac:dyDescent="0.15"/>
    <row r="831" ht="13" x14ac:dyDescent="0.15"/>
    <row r="832" ht="13" x14ac:dyDescent="0.15"/>
    <row r="833" ht="13" x14ac:dyDescent="0.15"/>
    <row r="834" ht="13" x14ac:dyDescent="0.15"/>
    <row r="835" ht="13" x14ac:dyDescent="0.15"/>
    <row r="836" ht="13" x14ac:dyDescent="0.15"/>
    <row r="837" ht="13" x14ac:dyDescent="0.15"/>
    <row r="838" ht="13" x14ac:dyDescent="0.15"/>
    <row r="839" ht="13" x14ac:dyDescent="0.15"/>
    <row r="840" ht="13" x14ac:dyDescent="0.15"/>
    <row r="841" ht="13" x14ac:dyDescent="0.15"/>
    <row r="842" ht="13" x14ac:dyDescent="0.15"/>
    <row r="843" ht="13" x14ac:dyDescent="0.15"/>
    <row r="844" ht="13" x14ac:dyDescent="0.15"/>
    <row r="845" ht="13" x14ac:dyDescent="0.15"/>
    <row r="846" ht="13" x14ac:dyDescent="0.15"/>
    <row r="847" ht="13" x14ac:dyDescent="0.15"/>
    <row r="848" ht="13" x14ac:dyDescent="0.15"/>
    <row r="849" ht="13" x14ac:dyDescent="0.15"/>
    <row r="850" ht="13" x14ac:dyDescent="0.15"/>
    <row r="851" ht="13" x14ac:dyDescent="0.15"/>
    <row r="852" ht="13" x14ac:dyDescent="0.15"/>
    <row r="853" ht="13" x14ac:dyDescent="0.15"/>
    <row r="854" ht="13" x14ac:dyDescent="0.15"/>
    <row r="855" ht="13" x14ac:dyDescent="0.15"/>
    <row r="856" ht="13" x14ac:dyDescent="0.15"/>
    <row r="857" ht="13" x14ac:dyDescent="0.15"/>
    <row r="858" ht="13" x14ac:dyDescent="0.15"/>
    <row r="859" ht="13" x14ac:dyDescent="0.15"/>
    <row r="860" ht="13" x14ac:dyDescent="0.15"/>
    <row r="861" ht="13" x14ac:dyDescent="0.15"/>
    <row r="862" ht="13" x14ac:dyDescent="0.15"/>
    <row r="863" ht="13" x14ac:dyDescent="0.15"/>
    <row r="864" ht="13" x14ac:dyDescent="0.15"/>
    <row r="865" ht="13" x14ac:dyDescent="0.15"/>
    <row r="866" ht="13" x14ac:dyDescent="0.15"/>
    <row r="867" ht="13" x14ac:dyDescent="0.15"/>
    <row r="868" ht="13" x14ac:dyDescent="0.15"/>
    <row r="869" ht="13" x14ac:dyDescent="0.15"/>
    <row r="870" ht="13" x14ac:dyDescent="0.15"/>
    <row r="871" ht="13" x14ac:dyDescent="0.15"/>
    <row r="872" ht="13" x14ac:dyDescent="0.15"/>
    <row r="873" ht="13" x14ac:dyDescent="0.15"/>
    <row r="874" ht="13" x14ac:dyDescent="0.15"/>
    <row r="875" ht="13" x14ac:dyDescent="0.15"/>
    <row r="876" ht="13" x14ac:dyDescent="0.15"/>
    <row r="877" ht="13" x14ac:dyDescent="0.15"/>
    <row r="878" ht="13" x14ac:dyDescent="0.15"/>
    <row r="879" ht="13" x14ac:dyDescent="0.15"/>
    <row r="880" ht="13" x14ac:dyDescent="0.15"/>
    <row r="881" ht="13" x14ac:dyDescent="0.15"/>
    <row r="882" ht="13" x14ac:dyDescent="0.15"/>
    <row r="883" ht="13" x14ac:dyDescent="0.15"/>
    <row r="884" ht="13" x14ac:dyDescent="0.15"/>
    <row r="885" ht="13" x14ac:dyDescent="0.15"/>
    <row r="886" ht="13" x14ac:dyDescent="0.15"/>
    <row r="887" ht="13" x14ac:dyDescent="0.15"/>
    <row r="888" ht="13" x14ac:dyDescent="0.15"/>
    <row r="889" ht="13" x14ac:dyDescent="0.15"/>
    <row r="890" ht="13" x14ac:dyDescent="0.15"/>
    <row r="891" ht="13" x14ac:dyDescent="0.15"/>
    <row r="892" ht="13" x14ac:dyDescent="0.15"/>
    <row r="893" ht="13" x14ac:dyDescent="0.15"/>
    <row r="894" ht="13" x14ac:dyDescent="0.15"/>
    <row r="895" ht="13" x14ac:dyDescent="0.15"/>
    <row r="896" ht="13" x14ac:dyDescent="0.15"/>
    <row r="897" ht="13" x14ac:dyDescent="0.15"/>
    <row r="898" ht="13" x14ac:dyDescent="0.15"/>
    <row r="899" ht="13" x14ac:dyDescent="0.15"/>
    <row r="900" ht="13" x14ac:dyDescent="0.15"/>
    <row r="901" ht="13" x14ac:dyDescent="0.15"/>
    <row r="902" ht="13" x14ac:dyDescent="0.15"/>
    <row r="903" ht="13" x14ac:dyDescent="0.15"/>
    <row r="904" ht="13" x14ac:dyDescent="0.15"/>
    <row r="905" ht="13" x14ac:dyDescent="0.15"/>
    <row r="906" ht="13" x14ac:dyDescent="0.15"/>
    <row r="907" ht="13" x14ac:dyDescent="0.15"/>
    <row r="908" ht="13" x14ac:dyDescent="0.15"/>
    <row r="909" ht="13" x14ac:dyDescent="0.15"/>
    <row r="910" ht="13" x14ac:dyDescent="0.15"/>
    <row r="911" ht="13" x14ac:dyDescent="0.15"/>
    <row r="912" ht="13" x14ac:dyDescent="0.15"/>
    <row r="913" ht="13" x14ac:dyDescent="0.15"/>
    <row r="914" ht="13" x14ac:dyDescent="0.15"/>
    <row r="915" ht="13" x14ac:dyDescent="0.15"/>
    <row r="916" ht="13" x14ac:dyDescent="0.15"/>
    <row r="917" ht="13" x14ac:dyDescent="0.15"/>
    <row r="918" ht="13" x14ac:dyDescent="0.15"/>
    <row r="919" ht="13" x14ac:dyDescent="0.15"/>
    <row r="920" ht="13" x14ac:dyDescent="0.15"/>
    <row r="921" ht="13" x14ac:dyDescent="0.15"/>
    <row r="922" ht="13" x14ac:dyDescent="0.15"/>
    <row r="923" ht="13" x14ac:dyDescent="0.15"/>
    <row r="924" ht="13" x14ac:dyDescent="0.15"/>
    <row r="925" ht="13" x14ac:dyDescent="0.15"/>
    <row r="926" ht="13" x14ac:dyDescent="0.15"/>
    <row r="927" ht="13" x14ac:dyDescent="0.15"/>
    <row r="928" ht="13" x14ac:dyDescent="0.15"/>
    <row r="929" ht="13" x14ac:dyDescent="0.15"/>
    <row r="930" ht="13" x14ac:dyDescent="0.15"/>
    <row r="931" ht="13" x14ac:dyDescent="0.15"/>
    <row r="932" ht="13" x14ac:dyDescent="0.15"/>
    <row r="933" ht="13" x14ac:dyDescent="0.15"/>
    <row r="934" ht="13" x14ac:dyDescent="0.15"/>
    <row r="935" ht="13" x14ac:dyDescent="0.15"/>
    <row r="936" ht="13" x14ac:dyDescent="0.15"/>
    <row r="937" ht="13" x14ac:dyDescent="0.15"/>
    <row r="938" ht="13" x14ac:dyDescent="0.15"/>
    <row r="939" ht="13" x14ac:dyDescent="0.15"/>
    <row r="940" ht="13" x14ac:dyDescent="0.15"/>
    <row r="941" ht="13" x14ac:dyDescent="0.15"/>
    <row r="942" ht="13" x14ac:dyDescent="0.15"/>
    <row r="943" ht="13" x14ac:dyDescent="0.15"/>
    <row r="944" ht="13" x14ac:dyDescent="0.15"/>
    <row r="945" ht="13" x14ac:dyDescent="0.15"/>
    <row r="946" ht="13" x14ac:dyDescent="0.15"/>
    <row r="947" ht="13" x14ac:dyDescent="0.15"/>
    <row r="948" ht="13" x14ac:dyDescent="0.15"/>
    <row r="949" ht="13" x14ac:dyDescent="0.15"/>
    <row r="950" ht="13" x14ac:dyDescent="0.15"/>
    <row r="951" ht="13" x14ac:dyDescent="0.15"/>
    <row r="952" ht="13" x14ac:dyDescent="0.15"/>
    <row r="953" ht="13" x14ac:dyDescent="0.15"/>
    <row r="954" ht="13" x14ac:dyDescent="0.15"/>
    <row r="955" ht="13" x14ac:dyDescent="0.15"/>
    <row r="956" ht="13" x14ac:dyDescent="0.15"/>
    <row r="957" ht="13" x14ac:dyDescent="0.15"/>
    <row r="958" ht="13" x14ac:dyDescent="0.15"/>
    <row r="959" ht="13" x14ac:dyDescent="0.15"/>
    <row r="960" ht="13" x14ac:dyDescent="0.15"/>
    <row r="961" ht="13" x14ac:dyDescent="0.15"/>
    <row r="962" ht="13" x14ac:dyDescent="0.15"/>
    <row r="963" ht="13" x14ac:dyDescent="0.15"/>
    <row r="964" ht="13" x14ac:dyDescent="0.15"/>
    <row r="965" ht="13" x14ac:dyDescent="0.15"/>
    <row r="966" ht="13" x14ac:dyDescent="0.15"/>
    <row r="967" ht="13" x14ac:dyDescent="0.15"/>
    <row r="968" ht="13" x14ac:dyDescent="0.15"/>
    <row r="969" ht="13" x14ac:dyDescent="0.15"/>
    <row r="970" ht="13" x14ac:dyDescent="0.15"/>
    <row r="971" ht="13" x14ac:dyDescent="0.15"/>
    <row r="972" ht="13" x14ac:dyDescent="0.15"/>
    <row r="973" ht="13" x14ac:dyDescent="0.15"/>
    <row r="974" ht="13" x14ac:dyDescent="0.15"/>
    <row r="975" ht="13" x14ac:dyDescent="0.15"/>
    <row r="976" ht="13" x14ac:dyDescent="0.15"/>
    <row r="977" ht="13" x14ac:dyDescent="0.15"/>
    <row r="978" ht="13" x14ac:dyDescent="0.15"/>
    <row r="979" ht="13" x14ac:dyDescent="0.15"/>
    <row r="980" ht="13" x14ac:dyDescent="0.15"/>
    <row r="981" ht="13" x14ac:dyDescent="0.15"/>
    <row r="982" ht="13" x14ac:dyDescent="0.15"/>
    <row r="983" ht="13" x14ac:dyDescent="0.15"/>
    <row r="984" ht="13" x14ac:dyDescent="0.15"/>
    <row r="985" ht="13" x14ac:dyDescent="0.15"/>
    <row r="986" ht="13" x14ac:dyDescent="0.15"/>
    <row r="987" ht="13" x14ac:dyDescent="0.15"/>
    <row r="988" ht="13" x14ac:dyDescent="0.15"/>
    <row r="989" ht="13" x14ac:dyDescent="0.15"/>
    <row r="990" ht="13" x14ac:dyDescent="0.15"/>
    <row r="991" ht="13" x14ac:dyDescent="0.15"/>
    <row r="992" ht="13" x14ac:dyDescent="0.15"/>
    <row r="993" ht="13" x14ac:dyDescent="0.15"/>
    <row r="994" ht="13" x14ac:dyDescent="0.15"/>
    <row r="995" ht="13" x14ac:dyDescent="0.15"/>
    <row r="996" ht="13" x14ac:dyDescent="0.15"/>
    <row r="997" ht="13" x14ac:dyDescent="0.15"/>
    <row r="998" ht="13" x14ac:dyDescent="0.15"/>
    <row r="999" ht="13" x14ac:dyDescent="0.15"/>
    <row r="1000" ht="13" x14ac:dyDescent="0.15"/>
    <row r="1001" ht="13" x14ac:dyDescent="0.15"/>
    <row r="1002" ht="13" x14ac:dyDescent="0.15"/>
    <row r="1003" ht="13" x14ac:dyDescent="0.15"/>
    <row r="1004" ht="13" x14ac:dyDescent="0.15"/>
    <row r="1005" ht="13" x14ac:dyDescent="0.15"/>
    <row r="1006" ht="13" x14ac:dyDescent="0.15"/>
    <row r="1007" ht="13" x14ac:dyDescent="0.15"/>
    <row r="1008" ht="13" x14ac:dyDescent="0.15"/>
    <row r="1009" ht="13" x14ac:dyDescent="0.15"/>
    <row r="1010" ht="13" x14ac:dyDescent="0.15"/>
    <row r="1011" ht="13" x14ac:dyDescent="0.15"/>
    <row r="1012" ht="13" x14ac:dyDescent="0.15"/>
    <row r="1013" ht="13" x14ac:dyDescent="0.15"/>
    <row r="1014" ht="13" x14ac:dyDescent="0.15"/>
    <row r="1015" ht="13" x14ac:dyDescent="0.15"/>
    <row r="1016" ht="13" x14ac:dyDescent="0.15"/>
    <row r="1017" ht="13" x14ac:dyDescent="0.15"/>
    <row r="1018" ht="13" x14ac:dyDescent="0.15"/>
    <row r="1019" ht="13" x14ac:dyDescent="0.15"/>
    <row r="1020" ht="13" x14ac:dyDescent="0.15"/>
    <row r="1021" ht="13" x14ac:dyDescent="0.15"/>
    <row r="1022" ht="13" x14ac:dyDescent="0.15"/>
    <row r="1023" ht="13" x14ac:dyDescent="0.15"/>
    <row r="1024" ht="13" x14ac:dyDescent="0.15"/>
    <row r="1025" ht="13" x14ac:dyDescent="0.15"/>
    <row r="1026" ht="13" x14ac:dyDescent="0.15"/>
    <row r="1027" ht="13" x14ac:dyDescent="0.15"/>
    <row r="1028" ht="13" x14ac:dyDescent="0.15"/>
    <row r="1029" ht="13" x14ac:dyDescent="0.15"/>
    <row r="1030" ht="13" x14ac:dyDescent="0.15"/>
    <row r="1031" ht="13" x14ac:dyDescent="0.15"/>
    <row r="1032" ht="13" x14ac:dyDescent="0.15"/>
    <row r="1033" ht="13" x14ac:dyDescent="0.15"/>
    <row r="1034" ht="13" x14ac:dyDescent="0.15"/>
    <row r="1035" ht="13" x14ac:dyDescent="0.15"/>
    <row r="1036" ht="13" x14ac:dyDescent="0.15"/>
    <row r="1037" ht="13" x14ac:dyDescent="0.15"/>
    <row r="1038" ht="13" x14ac:dyDescent="0.15"/>
    <row r="1039" ht="13" x14ac:dyDescent="0.15"/>
    <row r="1040" ht="13" x14ac:dyDescent="0.15"/>
    <row r="1041" ht="13" x14ac:dyDescent="0.15"/>
    <row r="1042" ht="13" x14ac:dyDescent="0.15"/>
    <row r="1043" ht="13" x14ac:dyDescent="0.15"/>
    <row r="1044" ht="13" x14ac:dyDescent="0.15"/>
    <row r="1045" ht="13" x14ac:dyDescent="0.15"/>
    <row r="1046" ht="13" x14ac:dyDescent="0.15"/>
    <row r="1047" ht="13" x14ac:dyDescent="0.15"/>
    <row r="1048" ht="13" x14ac:dyDescent="0.15"/>
    <row r="1049" ht="13" x14ac:dyDescent="0.15"/>
    <row r="1050" ht="13" x14ac:dyDescent="0.15"/>
    <row r="1051" ht="13" x14ac:dyDescent="0.15"/>
    <row r="1052" ht="13" x14ac:dyDescent="0.15"/>
    <row r="1053" ht="13" x14ac:dyDescent="0.15"/>
    <row r="1054" ht="13" x14ac:dyDescent="0.15"/>
    <row r="1055" ht="13" x14ac:dyDescent="0.15"/>
    <row r="1056" ht="13" x14ac:dyDescent="0.15"/>
    <row r="1057" ht="13" x14ac:dyDescent="0.15"/>
    <row r="1058" ht="13" x14ac:dyDescent="0.15"/>
    <row r="1059" ht="13" x14ac:dyDescent="0.15"/>
    <row r="1060" ht="13" x14ac:dyDescent="0.15"/>
    <row r="1061" ht="13" x14ac:dyDescent="0.15"/>
    <row r="1062" ht="13" x14ac:dyDescent="0.15"/>
    <row r="1063" ht="13" x14ac:dyDescent="0.15"/>
    <row r="1064" ht="13" x14ac:dyDescent="0.15"/>
    <row r="1065" ht="13" x14ac:dyDescent="0.15"/>
    <row r="1066" ht="13" x14ac:dyDescent="0.15"/>
    <row r="1067" ht="13" x14ac:dyDescent="0.15"/>
    <row r="1068" ht="13" x14ac:dyDescent="0.15"/>
    <row r="1069" ht="13" x14ac:dyDescent="0.15"/>
    <row r="1070" ht="13" x14ac:dyDescent="0.15"/>
    <row r="1071" ht="13" x14ac:dyDescent="0.15"/>
    <row r="1072" ht="13" x14ac:dyDescent="0.15"/>
    <row r="1073" ht="13" x14ac:dyDescent="0.15"/>
    <row r="1074" ht="13" x14ac:dyDescent="0.15"/>
    <row r="1075" ht="13" x14ac:dyDescent="0.15"/>
    <row r="1076" ht="13" x14ac:dyDescent="0.15"/>
    <row r="1077" ht="13" x14ac:dyDescent="0.15"/>
    <row r="1078" ht="13" x14ac:dyDescent="0.15"/>
    <row r="1079" ht="13" x14ac:dyDescent="0.15"/>
    <row r="1080" ht="13" x14ac:dyDescent="0.15"/>
    <row r="1081" ht="13" x14ac:dyDescent="0.15"/>
    <row r="1082" ht="13" x14ac:dyDescent="0.15"/>
    <row r="1083" ht="13" x14ac:dyDescent="0.15"/>
    <row r="1084" ht="13" x14ac:dyDescent="0.15"/>
    <row r="1085" ht="13" x14ac:dyDescent="0.15"/>
    <row r="1086" ht="13" x14ac:dyDescent="0.15"/>
    <row r="1087" ht="13" x14ac:dyDescent="0.15"/>
    <row r="1088" ht="13" x14ac:dyDescent="0.15"/>
    <row r="1089" ht="13" x14ac:dyDescent="0.15"/>
    <row r="1090" ht="13" x14ac:dyDescent="0.15"/>
    <row r="1091" ht="13" x14ac:dyDescent="0.15"/>
    <row r="1092" ht="13" x14ac:dyDescent="0.15"/>
    <row r="1093" ht="13" x14ac:dyDescent="0.15"/>
    <row r="1094" ht="13" x14ac:dyDescent="0.15"/>
    <row r="1095" ht="13" x14ac:dyDescent="0.15"/>
    <row r="1096" ht="13" x14ac:dyDescent="0.15"/>
    <row r="1097" ht="13" x14ac:dyDescent="0.15"/>
    <row r="1098" ht="13" x14ac:dyDescent="0.15"/>
    <row r="1099" ht="13" x14ac:dyDescent="0.15"/>
    <row r="1100" ht="13" x14ac:dyDescent="0.15"/>
    <row r="1101" ht="13" x14ac:dyDescent="0.15"/>
    <row r="1102" ht="13" x14ac:dyDescent="0.15"/>
    <row r="1103" ht="13" x14ac:dyDescent="0.15"/>
    <row r="1104" ht="13" x14ac:dyDescent="0.15"/>
    <row r="1105" ht="13" x14ac:dyDescent="0.15"/>
    <row r="1106" ht="13" x14ac:dyDescent="0.15"/>
    <row r="1107" ht="13" x14ac:dyDescent="0.15"/>
    <row r="1108" ht="13" x14ac:dyDescent="0.15"/>
    <row r="1109" ht="13" x14ac:dyDescent="0.15"/>
    <row r="1110" ht="13" x14ac:dyDescent="0.15"/>
    <row r="1111" ht="13" x14ac:dyDescent="0.15"/>
    <row r="1112" ht="13" x14ac:dyDescent="0.15"/>
    <row r="1113" ht="13" x14ac:dyDescent="0.15"/>
    <row r="1114" ht="13" x14ac:dyDescent="0.15"/>
    <row r="1115" ht="13" x14ac:dyDescent="0.15"/>
    <row r="1116" ht="13" x14ac:dyDescent="0.15"/>
    <row r="1117" ht="13" x14ac:dyDescent="0.15"/>
    <row r="1118" ht="13" x14ac:dyDescent="0.15"/>
    <row r="1119" ht="13" x14ac:dyDescent="0.15"/>
    <row r="1120" ht="13" x14ac:dyDescent="0.15"/>
    <row r="1121" ht="13" x14ac:dyDescent="0.15"/>
    <row r="1122" ht="13" x14ac:dyDescent="0.15"/>
    <row r="1123" ht="13" x14ac:dyDescent="0.15"/>
    <row r="1124" ht="13" x14ac:dyDescent="0.15"/>
    <row r="1125" ht="13" x14ac:dyDescent="0.15"/>
    <row r="1126" ht="13" x14ac:dyDescent="0.15"/>
    <row r="1127" ht="13" x14ac:dyDescent="0.15"/>
    <row r="1128" ht="13" x14ac:dyDescent="0.15"/>
    <row r="1129" ht="13" x14ac:dyDescent="0.15"/>
    <row r="1130" ht="13" x14ac:dyDescent="0.15"/>
    <row r="1131" ht="13" x14ac:dyDescent="0.15"/>
    <row r="1132" ht="13" x14ac:dyDescent="0.15"/>
    <row r="1133" ht="13" x14ac:dyDescent="0.15"/>
    <row r="1134" ht="13" x14ac:dyDescent="0.15"/>
    <row r="1135" ht="13" x14ac:dyDescent="0.15"/>
    <row r="1136" ht="13" x14ac:dyDescent="0.15"/>
    <row r="1137" ht="13" x14ac:dyDescent="0.15"/>
    <row r="1138" ht="13" x14ac:dyDescent="0.15"/>
    <row r="1139" ht="13" x14ac:dyDescent="0.15"/>
    <row r="1140" ht="13" x14ac:dyDescent="0.15"/>
    <row r="1141" ht="13" x14ac:dyDescent="0.15"/>
    <row r="1142" ht="13" x14ac:dyDescent="0.15"/>
    <row r="1143" ht="13" x14ac:dyDescent="0.15"/>
    <row r="1144" ht="13" x14ac:dyDescent="0.15"/>
    <row r="1145" ht="13" x14ac:dyDescent="0.15"/>
    <row r="1146" ht="13" x14ac:dyDescent="0.15"/>
    <row r="1147" ht="13" x14ac:dyDescent="0.15"/>
    <row r="1148" ht="13" x14ac:dyDescent="0.15"/>
    <row r="1149" ht="13" x14ac:dyDescent="0.15"/>
    <row r="1150" ht="13" x14ac:dyDescent="0.15"/>
    <row r="1151" ht="13" x14ac:dyDescent="0.15"/>
    <row r="1152" ht="13" x14ac:dyDescent="0.15"/>
    <row r="1153" ht="13" x14ac:dyDescent="0.15"/>
    <row r="1154" ht="13" x14ac:dyDescent="0.15"/>
    <row r="1155" ht="13" x14ac:dyDescent="0.15"/>
    <row r="1156" ht="13" x14ac:dyDescent="0.15"/>
    <row r="1157" ht="13" x14ac:dyDescent="0.15"/>
    <row r="1158" ht="13" x14ac:dyDescent="0.15"/>
    <row r="1159" ht="13" x14ac:dyDescent="0.15"/>
    <row r="1160" ht="13" x14ac:dyDescent="0.15"/>
    <row r="1161" ht="13" x14ac:dyDescent="0.15"/>
    <row r="1162" ht="13" x14ac:dyDescent="0.15"/>
    <row r="1163" ht="13" x14ac:dyDescent="0.15"/>
    <row r="1164" ht="13" x14ac:dyDescent="0.15"/>
    <row r="1165" ht="13" x14ac:dyDescent="0.15"/>
    <row r="1166" ht="13" x14ac:dyDescent="0.15"/>
    <row r="1167" ht="13" x14ac:dyDescent="0.15"/>
    <row r="1168" ht="13" x14ac:dyDescent="0.15"/>
    <row r="1169" ht="13" x14ac:dyDescent="0.15"/>
    <row r="1170" ht="13" x14ac:dyDescent="0.15"/>
    <row r="1171" ht="13" x14ac:dyDescent="0.15"/>
    <row r="1172" ht="13" x14ac:dyDescent="0.15"/>
    <row r="1173" ht="13" x14ac:dyDescent="0.15"/>
    <row r="1174" ht="13" x14ac:dyDescent="0.15"/>
    <row r="1175" ht="13" x14ac:dyDescent="0.15"/>
    <row r="1176" ht="13" x14ac:dyDescent="0.15"/>
    <row r="1177" ht="13" x14ac:dyDescent="0.15"/>
    <row r="1178" ht="13" x14ac:dyDescent="0.15"/>
    <row r="1179" ht="13" x14ac:dyDescent="0.15"/>
    <row r="1180" ht="13" x14ac:dyDescent="0.15"/>
    <row r="1181" ht="13" x14ac:dyDescent="0.15"/>
    <row r="1182" ht="13" x14ac:dyDescent="0.15"/>
    <row r="1183" ht="13" x14ac:dyDescent="0.15"/>
    <row r="1184" ht="13" x14ac:dyDescent="0.15"/>
    <row r="1185" ht="13" x14ac:dyDescent="0.15"/>
    <row r="1186" ht="13" x14ac:dyDescent="0.15"/>
    <row r="1187" ht="13" x14ac:dyDescent="0.15"/>
    <row r="1188" ht="13" x14ac:dyDescent="0.15"/>
    <row r="1189" ht="13" x14ac:dyDescent="0.15"/>
    <row r="1190" ht="13" x14ac:dyDescent="0.15"/>
    <row r="1191" ht="13" x14ac:dyDescent="0.15"/>
    <row r="1192" ht="13" x14ac:dyDescent="0.15"/>
    <row r="1193" ht="13" x14ac:dyDescent="0.15"/>
    <row r="1194" ht="13" x14ac:dyDescent="0.15"/>
    <row r="1195" ht="13" x14ac:dyDescent="0.15"/>
    <row r="1196" ht="13" x14ac:dyDescent="0.15"/>
    <row r="1197" ht="13" x14ac:dyDescent="0.15"/>
    <row r="1198" ht="13" x14ac:dyDescent="0.15"/>
    <row r="1199" ht="13" x14ac:dyDescent="0.15"/>
    <row r="1200" ht="13" x14ac:dyDescent="0.15"/>
    <row r="1201" ht="13" x14ac:dyDescent="0.15"/>
    <row r="1202" ht="13" x14ac:dyDescent="0.15"/>
    <row r="1203" ht="13" x14ac:dyDescent="0.15"/>
    <row r="1204" ht="13" x14ac:dyDescent="0.15"/>
    <row r="1205" ht="13" x14ac:dyDescent="0.15"/>
    <row r="1206" ht="13" x14ac:dyDescent="0.15"/>
    <row r="1207" ht="13" x14ac:dyDescent="0.15"/>
    <row r="1208" ht="13" x14ac:dyDescent="0.15"/>
    <row r="1209" ht="13" x14ac:dyDescent="0.15"/>
    <row r="1210" ht="13" x14ac:dyDescent="0.15"/>
    <row r="1211" ht="13" x14ac:dyDescent="0.15"/>
    <row r="1212" ht="13" x14ac:dyDescent="0.15"/>
    <row r="1213" ht="13" x14ac:dyDescent="0.15"/>
    <row r="1214" ht="13" x14ac:dyDescent="0.15"/>
    <row r="1215" ht="13" x14ac:dyDescent="0.15"/>
    <row r="1216" ht="13" x14ac:dyDescent="0.15"/>
    <row r="1217" ht="13" x14ac:dyDescent="0.15"/>
    <row r="1218" ht="13" x14ac:dyDescent="0.15"/>
    <row r="1219" ht="13" x14ac:dyDescent="0.15"/>
    <row r="1220" ht="13" x14ac:dyDescent="0.15"/>
    <row r="1221" ht="13" x14ac:dyDescent="0.15"/>
    <row r="1222" ht="13" x14ac:dyDescent="0.15"/>
    <row r="1223" ht="13" x14ac:dyDescent="0.15"/>
    <row r="1224" ht="13" x14ac:dyDescent="0.15"/>
    <row r="1225" ht="13" x14ac:dyDescent="0.15"/>
    <row r="1226" ht="13" x14ac:dyDescent="0.15"/>
    <row r="1227" ht="13" x14ac:dyDescent="0.15"/>
    <row r="1228" ht="13" x14ac:dyDescent="0.15"/>
    <row r="1229" ht="13" x14ac:dyDescent="0.15"/>
    <row r="1230" ht="13" x14ac:dyDescent="0.15"/>
    <row r="1231" ht="13" x14ac:dyDescent="0.15"/>
    <row r="1232" ht="13" x14ac:dyDescent="0.15"/>
    <row r="1233" ht="13" x14ac:dyDescent="0.15"/>
    <row r="1234" ht="13" x14ac:dyDescent="0.15"/>
    <row r="1235" ht="13" x14ac:dyDescent="0.15"/>
    <row r="1236" ht="13" x14ac:dyDescent="0.15"/>
    <row r="1237" ht="13" x14ac:dyDescent="0.15"/>
    <row r="1238" ht="13" x14ac:dyDescent="0.15"/>
    <row r="1239" ht="13" x14ac:dyDescent="0.15"/>
    <row r="1240" ht="13" x14ac:dyDescent="0.15"/>
    <row r="1241" ht="13" x14ac:dyDescent="0.15"/>
    <row r="1242" ht="13" x14ac:dyDescent="0.15"/>
    <row r="1243" ht="13" x14ac:dyDescent="0.15"/>
    <row r="1244" ht="13" x14ac:dyDescent="0.15"/>
    <row r="1245" ht="13" x14ac:dyDescent="0.15"/>
    <row r="1246" ht="13" x14ac:dyDescent="0.15"/>
    <row r="1247" ht="13" x14ac:dyDescent="0.15"/>
    <row r="1248" ht="13" x14ac:dyDescent="0.15"/>
    <row r="1249" ht="13" x14ac:dyDescent="0.15"/>
    <row r="1250" ht="13" x14ac:dyDescent="0.15"/>
    <row r="1251" ht="13" x14ac:dyDescent="0.15"/>
    <row r="1252" ht="13" x14ac:dyDescent="0.15"/>
    <row r="1253" ht="13" x14ac:dyDescent="0.15"/>
    <row r="1254" ht="13" x14ac:dyDescent="0.15"/>
    <row r="1255" ht="13" x14ac:dyDescent="0.15"/>
    <row r="1256" ht="13" x14ac:dyDescent="0.15"/>
    <row r="1257" ht="13" x14ac:dyDescent="0.15"/>
    <row r="1258" ht="13" x14ac:dyDescent="0.15"/>
    <row r="1259" ht="13" x14ac:dyDescent="0.15"/>
    <row r="1260" ht="13" x14ac:dyDescent="0.15"/>
    <row r="1261" ht="13" x14ac:dyDescent="0.15"/>
    <row r="1262" ht="13" x14ac:dyDescent="0.15"/>
    <row r="1263" ht="13" x14ac:dyDescent="0.15"/>
    <row r="1264" ht="13" x14ac:dyDescent="0.15"/>
    <row r="1265" ht="13" x14ac:dyDescent="0.15"/>
    <row r="1266" ht="13" x14ac:dyDescent="0.15"/>
    <row r="1267" ht="13" x14ac:dyDescent="0.15"/>
    <row r="1268" ht="13" x14ac:dyDescent="0.15"/>
    <row r="1269" ht="13" x14ac:dyDescent="0.15"/>
    <row r="1270" ht="13" x14ac:dyDescent="0.15"/>
    <row r="1271" ht="13" x14ac:dyDescent="0.15"/>
    <row r="1272" ht="13" x14ac:dyDescent="0.15"/>
    <row r="1273" ht="13" x14ac:dyDescent="0.15"/>
    <row r="1274" ht="13" x14ac:dyDescent="0.15"/>
    <row r="1275" ht="13" x14ac:dyDescent="0.15"/>
    <row r="1276" ht="13" x14ac:dyDescent="0.15"/>
    <row r="1277" ht="13" x14ac:dyDescent="0.15"/>
    <row r="1278" ht="13" x14ac:dyDescent="0.15"/>
    <row r="1279" ht="13" x14ac:dyDescent="0.15"/>
    <row r="1280" ht="13" x14ac:dyDescent="0.15"/>
    <row r="1281" ht="13" x14ac:dyDescent="0.15"/>
    <row r="1282" ht="13" x14ac:dyDescent="0.15"/>
    <row r="1283" ht="13" x14ac:dyDescent="0.15"/>
    <row r="1284" ht="13" x14ac:dyDescent="0.15"/>
    <row r="1285" ht="13" x14ac:dyDescent="0.15"/>
    <row r="1286" ht="13" x14ac:dyDescent="0.15"/>
    <row r="1287" ht="13" x14ac:dyDescent="0.15"/>
    <row r="1288" ht="13" x14ac:dyDescent="0.15"/>
    <row r="1289" ht="13" x14ac:dyDescent="0.15"/>
    <row r="1290" ht="13" x14ac:dyDescent="0.15"/>
    <row r="1291" ht="13" x14ac:dyDescent="0.15"/>
    <row r="1292" ht="13" x14ac:dyDescent="0.15"/>
    <row r="1293" ht="13" x14ac:dyDescent="0.15"/>
    <row r="1294" ht="13" x14ac:dyDescent="0.15"/>
    <row r="1295" ht="13" x14ac:dyDescent="0.15"/>
    <row r="1296" ht="13" x14ac:dyDescent="0.15"/>
    <row r="1297" ht="13" x14ac:dyDescent="0.15"/>
    <row r="1298" ht="13" x14ac:dyDescent="0.15"/>
    <row r="1299" ht="13" x14ac:dyDescent="0.15"/>
    <row r="1300" ht="13" x14ac:dyDescent="0.15"/>
    <row r="1301" ht="13" x14ac:dyDescent="0.15"/>
    <row r="1302" ht="13" x14ac:dyDescent="0.15"/>
    <row r="1303" ht="13" x14ac:dyDescent="0.15"/>
    <row r="1304" ht="13" x14ac:dyDescent="0.15"/>
    <row r="1305" ht="13" x14ac:dyDescent="0.15"/>
    <row r="1306" ht="13" x14ac:dyDescent="0.15"/>
    <row r="1307" ht="13" x14ac:dyDescent="0.15"/>
    <row r="1308" ht="13" x14ac:dyDescent="0.15"/>
    <row r="1309" ht="13" x14ac:dyDescent="0.15"/>
    <row r="1310" ht="13" x14ac:dyDescent="0.15"/>
    <row r="1311" ht="13" x14ac:dyDescent="0.15"/>
    <row r="1312" ht="13" x14ac:dyDescent="0.15"/>
    <row r="1313" ht="13" x14ac:dyDescent="0.15"/>
    <row r="1314" ht="13" x14ac:dyDescent="0.15"/>
    <row r="1315" ht="13" x14ac:dyDescent="0.15"/>
    <row r="1316" ht="13" x14ac:dyDescent="0.15"/>
    <row r="1317" ht="13" x14ac:dyDescent="0.15"/>
    <row r="1318" ht="13" x14ac:dyDescent="0.15"/>
    <row r="1319" ht="13" x14ac:dyDescent="0.15"/>
    <row r="1320" ht="13" x14ac:dyDescent="0.15"/>
    <row r="1321" ht="13" x14ac:dyDescent="0.15"/>
    <row r="1322" ht="13" x14ac:dyDescent="0.15"/>
    <row r="1323" ht="13" x14ac:dyDescent="0.15"/>
    <row r="1324" ht="13" x14ac:dyDescent="0.15"/>
    <row r="1325" ht="13" x14ac:dyDescent="0.15"/>
    <row r="1326" ht="13" x14ac:dyDescent="0.15"/>
    <row r="1327" ht="13" x14ac:dyDescent="0.15"/>
    <row r="1328" ht="13" x14ac:dyDescent="0.15"/>
    <row r="1329" ht="13" x14ac:dyDescent="0.15"/>
    <row r="1330" ht="13" x14ac:dyDescent="0.15"/>
    <row r="1331" ht="13" x14ac:dyDescent="0.15"/>
    <row r="1332" ht="13" x14ac:dyDescent="0.15"/>
    <row r="1333" ht="13" x14ac:dyDescent="0.15"/>
    <row r="1334" ht="13" x14ac:dyDescent="0.15"/>
    <row r="1335" ht="13" x14ac:dyDescent="0.15"/>
    <row r="1336" ht="13" x14ac:dyDescent="0.15"/>
    <row r="1337" ht="13" x14ac:dyDescent="0.15"/>
    <row r="1338" ht="13" x14ac:dyDescent="0.15"/>
    <row r="1339" ht="13" x14ac:dyDescent="0.15"/>
    <row r="1340" ht="13" x14ac:dyDescent="0.15"/>
    <row r="1341" ht="13" x14ac:dyDescent="0.15"/>
    <row r="1342" ht="13" x14ac:dyDescent="0.15"/>
    <row r="1343" ht="13" x14ac:dyDescent="0.15"/>
    <row r="1344" ht="13" x14ac:dyDescent="0.15"/>
    <row r="1345" ht="13" x14ac:dyDescent="0.15"/>
    <row r="1346" ht="13" x14ac:dyDescent="0.15"/>
    <row r="1347" ht="13" x14ac:dyDescent="0.15"/>
    <row r="1348" ht="13" x14ac:dyDescent="0.15"/>
    <row r="1349" ht="13" x14ac:dyDescent="0.15"/>
    <row r="1350" ht="13" x14ac:dyDescent="0.15"/>
    <row r="1351" ht="13" x14ac:dyDescent="0.15"/>
    <row r="1352" ht="13" x14ac:dyDescent="0.15"/>
    <row r="1353" ht="13" x14ac:dyDescent="0.15"/>
    <row r="1354" ht="13" x14ac:dyDescent="0.15"/>
    <row r="1355" ht="13" x14ac:dyDescent="0.15"/>
    <row r="1356" ht="13" x14ac:dyDescent="0.15"/>
    <row r="1357" ht="13" x14ac:dyDescent="0.15"/>
    <row r="1358" ht="13" x14ac:dyDescent="0.15"/>
    <row r="1359" ht="13" x14ac:dyDescent="0.15"/>
    <row r="1360" ht="13" x14ac:dyDescent="0.15"/>
    <row r="1361" ht="13" x14ac:dyDescent="0.15"/>
    <row r="1362" ht="13" x14ac:dyDescent="0.15"/>
    <row r="1363" ht="13" x14ac:dyDescent="0.15"/>
    <row r="1364" ht="13" x14ac:dyDescent="0.15"/>
    <row r="1365" ht="13" x14ac:dyDescent="0.15"/>
    <row r="1366" ht="13" x14ac:dyDescent="0.15"/>
    <row r="1367" ht="13" x14ac:dyDescent="0.15"/>
    <row r="1368" ht="13" x14ac:dyDescent="0.15"/>
    <row r="1369" ht="13" x14ac:dyDescent="0.15"/>
    <row r="1370" ht="13" x14ac:dyDescent="0.15"/>
    <row r="1371" ht="13" x14ac:dyDescent="0.15"/>
    <row r="1372" ht="13" x14ac:dyDescent="0.15"/>
    <row r="1373" ht="13" x14ac:dyDescent="0.15"/>
    <row r="1374" ht="13" x14ac:dyDescent="0.15"/>
    <row r="1375" ht="13" x14ac:dyDescent="0.15"/>
    <row r="1376" ht="13" x14ac:dyDescent="0.15"/>
    <row r="1377" ht="13" x14ac:dyDescent="0.15"/>
    <row r="1378" ht="13" x14ac:dyDescent="0.15"/>
    <row r="1379" ht="13" x14ac:dyDescent="0.15"/>
    <row r="1380" ht="13" x14ac:dyDescent="0.15"/>
    <row r="1381" ht="13" x14ac:dyDescent="0.15"/>
    <row r="1382" ht="13" x14ac:dyDescent="0.15"/>
    <row r="1383" ht="13" x14ac:dyDescent="0.15"/>
    <row r="1384" ht="13" x14ac:dyDescent="0.15"/>
    <row r="1385" ht="13" x14ac:dyDescent="0.15"/>
    <row r="1386" ht="13" x14ac:dyDescent="0.15"/>
    <row r="1387" ht="13" x14ac:dyDescent="0.15"/>
    <row r="1388" ht="13" x14ac:dyDescent="0.15"/>
    <row r="1389" ht="13" x14ac:dyDescent="0.15"/>
    <row r="1390" ht="13" x14ac:dyDescent="0.15"/>
    <row r="1391" ht="13" x14ac:dyDescent="0.15"/>
    <row r="1392" ht="13" x14ac:dyDescent="0.15"/>
    <row r="1393" ht="13" x14ac:dyDescent="0.15"/>
    <row r="1394" ht="13" x14ac:dyDescent="0.15"/>
    <row r="1395" ht="13" x14ac:dyDescent="0.15"/>
    <row r="1396" ht="13" x14ac:dyDescent="0.15"/>
    <row r="1397" ht="13" x14ac:dyDescent="0.15"/>
    <row r="1398" ht="13" x14ac:dyDescent="0.15"/>
    <row r="1399" ht="13" x14ac:dyDescent="0.15"/>
    <row r="1400" ht="13" x14ac:dyDescent="0.15"/>
    <row r="1401" ht="13" x14ac:dyDescent="0.15"/>
    <row r="1402" ht="13" x14ac:dyDescent="0.15"/>
    <row r="1403" ht="13" x14ac:dyDescent="0.15"/>
    <row r="1404" ht="13" x14ac:dyDescent="0.15"/>
    <row r="1405" ht="13" x14ac:dyDescent="0.15"/>
    <row r="1406" ht="13" x14ac:dyDescent="0.15"/>
    <row r="1407" ht="13" x14ac:dyDescent="0.15"/>
    <row r="1408" ht="13" x14ac:dyDescent="0.15"/>
    <row r="1409" ht="13" x14ac:dyDescent="0.15"/>
    <row r="1410" ht="13" x14ac:dyDescent="0.15"/>
    <row r="1411" ht="13" x14ac:dyDescent="0.15"/>
    <row r="1412" ht="13" x14ac:dyDescent="0.15"/>
    <row r="1413" ht="13" x14ac:dyDescent="0.15"/>
    <row r="1414" ht="13" x14ac:dyDescent="0.15"/>
    <row r="1415" ht="13" x14ac:dyDescent="0.15"/>
    <row r="1416" ht="13" x14ac:dyDescent="0.15"/>
    <row r="1417" ht="13" x14ac:dyDescent="0.15"/>
    <row r="1418" ht="13" x14ac:dyDescent="0.15"/>
    <row r="1419" ht="13" x14ac:dyDescent="0.15"/>
    <row r="1420" ht="13" x14ac:dyDescent="0.15"/>
    <row r="1421" ht="13" x14ac:dyDescent="0.15"/>
    <row r="1422" ht="13" x14ac:dyDescent="0.15"/>
    <row r="1423" ht="13" x14ac:dyDescent="0.15"/>
    <row r="1424" ht="13" x14ac:dyDescent="0.15"/>
    <row r="1425" ht="13" x14ac:dyDescent="0.15"/>
    <row r="1426" ht="13" x14ac:dyDescent="0.15"/>
    <row r="1427" ht="13" x14ac:dyDescent="0.15"/>
    <row r="1428" ht="13" x14ac:dyDescent="0.15"/>
    <row r="1429" ht="13" x14ac:dyDescent="0.15"/>
    <row r="1430" ht="13" x14ac:dyDescent="0.15"/>
    <row r="1431" ht="13" x14ac:dyDescent="0.15"/>
    <row r="1432" ht="13" x14ac:dyDescent="0.15"/>
    <row r="1433" ht="13" x14ac:dyDescent="0.15"/>
    <row r="1434" ht="13" x14ac:dyDescent="0.15"/>
    <row r="1435" ht="13" x14ac:dyDescent="0.15"/>
    <row r="1436" ht="13" x14ac:dyDescent="0.15"/>
    <row r="1437" ht="13" x14ac:dyDescent="0.15"/>
    <row r="1438" ht="13" x14ac:dyDescent="0.15"/>
    <row r="1439" ht="13" x14ac:dyDescent="0.15"/>
    <row r="1440" ht="13" x14ac:dyDescent="0.15"/>
    <row r="1441" ht="13" x14ac:dyDescent="0.15"/>
    <row r="1442" ht="13" x14ac:dyDescent="0.15"/>
    <row r="1443" ht="13" x14ac:dyDescent="0.15"/>
    <row r="1444" ht="13" x14ac:dyDescent="0.15"/>
    <row r="1445" ht="13" x14ac:dyDescent="0.15"/>
    <row r="1446" ht="13" x14ac:dyDescent="0.15"/>
    <row r="1447" ht="13" x14ac:dyDescent="0.15"/>
    <row r="1448" ht="13" x14ac:dyDescent="0.15"/>
    <row r="1449" ht="13" x14ac:dyDescent="0.15"/>
    <row r="1450" ht="13" x14ac:dyDescent="0.15"/>
    <row r="1451" ht="13" x14ac:dyDescent="0.15"/>
    <row r="1452" ht="13" x14ac:dyDescent="0.15"/>
    <row r="1453" ht="13" x14ac:dyDescent="0.15"/>
    <row r="1454" ht="13" x14ac:dyDescent="0.15"/>
    <row r="1455" ht="13" x14ac:dyDescent="0.15"/>
    <row r="1456" ht="13" x14ac:dyDescent="0.15"/>
    <row r="1457" ht="13" x14ac:dyDescent="0.15"/>
    <row r="1458" ht="13" x14ac:dyDescent="0.15"/>
    <row r="1459" ht="13" x14ac:dyDescent="0.15"/>
    <row r="1460" ht="13" x14ac:dyDescent="0.15"/>
    <row r="1461" ht="13" x14ac:dyDescent="0.15"/>
    <row r="1462" ht="13" x14ac:dyDescent="0.15"/>
    <row r="1463" ht="13" x14ac:dyDescent="0.15"/>
    <row r="1464" ht="13" x14ac:dyDescent="0.15"/>
    <row r="1465" ht="13" x14ac:dyDescent="0.15"/>
    <row r="1466" ht="13" x14ac:dyDescent="0.15"/>
    <row r="1467" ht="13" x14ac:dyDescent="0.15"/>
    <row r="1468" ht="13" x14ac:dyDescent="0.15"/>
    <row r="1469" ht="13" x14ac:dyDescent="0.15"/>
    <row r="1470" ht="13" x14ac:dyDescent="0.15"/>
    <row r="1471" ht="13" x14ac:dyDescent="0.15"/>
    <row r="1472" ht="13" x14ac:dyDescent="0.15"/>
    <row r="1473" ht="13" x14ac:dyDescent="0.15"/>
    <row r="1474" ht="13" x14ac:dyDescent="0.15"/>
    <row r="1475" ht="13" x14ac:dyDescent="0.15"/>
    <row r="1476" ht="13" x14ac:dyDescent="0.15"/>
    <row r="1477" ht="13" x14ac:dyDescent="0.15"/>
    <row r="1478" ht="13" x14ac:dyDescent="0.15"/>
    <row r="1479" ht="13" x14ac:dyDescent="0.15"/>
    <row r="1480" ht="13" x14ac:dyDescent="0.15"/>
    <row r="1481" ht="13" x14ac:dyDescent="0.15"/>
    <row r="1482" ht="13" x14ac:dyDescent="0.15"/>
    <row r="1483" ht="13" x14ac:dyDescent="0.15"/>
    <row r="1484" ht="13" x14ac:dyDescent="0.15"/>
    <row r="1485" ht="13" x14ac:dyDescent="0.15"/>
    <row r="1486" ht="13" x14ac:dyDescent="0.15"/>
    <row r="1487" ht="13" x14ac:dyDescent="0.15"/>
    <row r="1488" ht="13" x14ac:dyDescent="0.15"/>
    <row r="1489" ht="13" x14ac:dyDescent="0.15"/>
    <row r="1490" ht="13" x14ac:dyDescent="0.15"/>
    <row r="1491" ht="13" x14ac:dyDescent="0.15"/>
    <row r="1492" ht="13" x14ac:dyDescent="0.15"/>
    <row r="1493" ht="13" x14ac:dyDescent="0.15"/>
    <row r="1494" ht="13" x14ac:dyDescent="0.15"/>
    <row r="1495" ht="13" x14ac:dyDescent="0.15"/>
    <row r="1496" ht="13" x14ac:dyDescent="0.15"/>
    <row r="1497" ht="13" x14ac:dyDescent="0.15"/>
    <row r="1498" ht="13" x14ac:dyDescent="0.15"/>
    <row r="1499" ht="13" x14ac:dyDescent="0.15"/>
    <row r="1500" ht="13" x14ac:dyDescent="0.15"/>
    <row r="1501" ht="13" x14ac:dyDescent="0.15"/>
    <row r="1502" ht="13" x14ac:dyDescent="0.15"/>
    <row r="1503" ht="13" x14ac:dyDescent="0.15"/>
    <row r="1504" ht="13" x14ac:dyDescent="0.15"/>
    <row r="1505" ht="13" x14ac:dyDescent="0.15"/>
    <row r="1506" ht="13" x14ac:dyDescent="0.15"/>
    <row r="1507" ht="13" x14ac:dyDescent="0.15"/>
    <row r="1508" ht="13" x14ac:dyDescent="0.15"/>
    <row r="1509" ht="13" x14ac:dyDescent="0.15"/>
    <row r="1510" ht="13" x14ac:dyDescent="0.15"/>
    <row r="1511" ht="13" x14ac:dyDescent="0.15"/>
    <row r="1512" ht="13" x14ac:dyDescent="0.15"/>
    <row r="1513" ht="13" x14ac:dyDescent="0.15"/>
    <row r="1514" ht="13" x14ac:dyDescent="0.15"/>
    <row r="1515" ht="13" x14ac:dyDescent="0.15"/>
    <row r="1516" ht="13" x14ac:dyDescent="0.15"/>
    <row r="1517" ht="13" x14ac:dyDescent="0.15"/>
    <row r="1518" ht="13" x14ac:dyDescent="0.15"/>
    <row r="1519" ht="13" x14ac:dyDescent="0.15"/>
    <row r="1520" ht="13" x14ac:dyDescent="0.15"/>
    <row r="1521" ht="13" x14ac:dyDescent="0.15"/>
    <row r="1522" ht="13" x14ac:dyDescent="0.15"/>
    <row r="1523" ht="13" x14ac:dyDescent="0.15"/>
    <row r="1524" ht="13" x14ac:dyDescent="0.15"/>
    <row r="1525" ht="13" x14ac:dyDescent="0.15"/>
    <row r="1526" ht="13" x14ac:dyDescent="0.15"/>
    <row r="1527" ht="13" x14ac:dyDescent="0.15"/>
    <row r="1528" ht="13" x14ac:dyDescent="0.15"/>
    <row r="1529" ht="13" x14ac:dyDescent="0.15"/>
    <row r="1530" ht="13" x14ac:dyDescent="0.15"/>
    <row r="1531" ht="13" x14ac:dyDescent="0.15"/>
    <row r="1532" ht="13" x14ac:dyDescent="0.15"/>
    <row r="1533" ht="13" x14ac:dyDescent="0.15"/>
    <row r="1534" ht="13" x14ac:dyDescent="0.15"/>
    <row r="1535" ht="13" x14ac:dyDescent="0.15"/>
    <row r="1536" ht="13" x14ac:dyDescent="0.15"/>
    <row r="1537" ht="13" x14ac:dyDescent="0.15"/>
    <row r="1538" ht="13" x14ac:dyDescent="0.15"/>
    <row r="1539" ht="13" x14ac:dyDescent="0.15"/>
    <row r="1540" ht="13" x14ac:dyDescent="0.15"/>
    <row r="1541" ht="13" x14ac:dyDescent="0.15"/>
    <row r="1542" ht="13" x14ac:dyDescent="0.15"/>
    <row r="1543" ht="13" x14ac:dyDescent="0.15"/>
    <row r="1544" ht="13" x14ac:dyDescent="0.15"/>
    <row r="1545" ht="13" x14ac:dyDescent="0.15"/>
    <row r="1546" ht="13" x14ac:dyDescent="0.15"/>
    <row r="1547" ht="13" x14ac:dyDescent="0.15"/>
    <row r="1548" ht="13" x14ac:dyDescent="0.15"/>
    <row r="1549" ht="13" x14ac:dyDescent="0.15"/>
    <row r="1550" ht="13" x14ac:dyDescent="0.15"/>
    <row r="1551" ht="13" x14ac:dyDescent="0.15"/>
    <row r="1552" ht="13" x14ac:dyDescent="0.15"/>
    <row r="1553" ht="13" x14ac:dyDescent="0.15"/>
    <row r="1554" ht="13" x14ac:dyDescent="0.15"/>
    <row r="1555" ht="13" x14ac:dyDescent="0.15"/>
    <row r="1556" ht="13" x14ac:dyDescent="0.15"/>
    <row r="1557" ht="13" x14ac:dyDescent="0.15"/>
    <row r="1558" ht="13" x14ac:dyDescent="0.15"/>
    <row r="1559" ht="13" x14ac:dyDescent="0.15"/>
    <row r="1560" ht="13" x14ac:dyDescent="0.15"/>
    <row r="1561" ht="13" x14ac:dyDescent="0.15"/>
    <row r="1562" ht="13" x14ac:dyDescent="0.15"/>
    <row r="1563" ht="13" x14ac:dyDescent="0.15"/>
    <row r="1564" ht="13" x14ac:dyDescent="0.15"/>
    <row r="1565" ht="13" x14ac:dyDescent="0.15"/>
    <row r="1566" ht="13" x14ac:dyDescent="0.15"/>
    <row r="1567" ht="13" x14ac:dyDescent="0.15"/>
    <row r="1568" ht="13" x14ac:dyDescent="0.15"/>
    <row r="1569" ht="13" x14ac:dyDescent="0.15"/>
    <row r="1570" ht="13" x14ac:dyDescent="0.15"/>
    <row r="1571" ht="13" x14ac:dyDescent="0.15"/>
    <row r="1572" ht="13" x14ac:dyDescent="0.15"/>
    <row r="1573" ht="13" x14ac:dyDescent="0.15"/>
    <row r="1574" ht="13" x14ac:dyDescent="0.15"/>
    <row r="1575" ht="13" x14ac:dyDescent="0.15"/>
    <row r="1576" ht="13" x14ac:dyDescent="0.15"/>
    <row r="1577" ht="13" x14ac:dyDescent="0.15"/>
    <row r="1578" ht="13" x14ac:dyDescent="0.15"/>
    <row r="1579" ht="13" x14ac:dyDescent="0.15"/>
    <row r="1580" ht="13" x14ac:dyDescent="0.15"/>
    <row r="1581" ht="13" x14ac:dyDescent="0.15"/>
    <row r="1582" ht="13" x14ac:dyDescent="0.15"/>
    <row r="1583" ht="13" x14ac:dyDescent="0.15"/>
    <row r="1584" ht="13" x14ac:dyDescent="0.15"/>
    <row r="1585" ht="13" x14ac:dyDescent="0.15"/>
    <row r="1586" ht="13" x14ac:dyDescent="0.15"/>
    <row r="1587" ht="13" x14ac:dyDescent="0.15"/>
    <row r="1588" ht="13" x14ac:dyDescent="0.15"/>
    <row r="1589" ht="13" x14ac:dyDescent="0.15"/>
    <row r="1590" ht="13" x14ac:dyDescent="0.15"/>
    <row r="1591" ht="13" x14ac:dyDescent="0.15"/>
    <row r="1592" ht="13" x14ac:dyDescent="0.15"/>
    <row r="1593" ht="13" x14ac:dyDescent="0.15"/>
    <row r="1594" ht="13" x14ac:dyDescent="0.15"/>
    <row r="1595" ht="13" x14ac:dyDescent="0.15"/>
    <row r="1596" ht="13" x14ac:dyDescent="0.15"/>
    <row r="1597" ht="13" x14ac:dyDescent="0.15"/>
    <row r="1598" ht="13" x14ac:dyDescent="0.15"/>
    <row r="1599" ht="13" x14ac:dyDescent="0.15"/>
    <row r="1600" ht="13" x14ac:dyDescent="0.15"/>
    <row r="1601" ht="13" x14ac:dyDescent="0.15"/>
    <row r="1602" ht="13" x14ac:dyDescent="0.15"/>
    <row r="1603" ht="13" x14ac:dyDescent="0.15"/>
    <row r="1604" ht="13" x14ac:dyDescent="0.15"/>
    <row r="1605" ht="13" x14ac:dyDescent="0.15"/>
    <row r="1606" ht="13" x14ac:dyDescent="0.15"/>
    <row r="1607" ht="13" x14ac:dyDescent="0.15"/>
    <row r="1608" ht="13" x14ac:dyDescent="0.15"/>
    <row r="1609" ht="13" x14ac:dyDescent="0.15"/>
    <row r="1610" ht="13" x14ac:dyDescent="0.15"/>
    <row r="1611" ht="13" x14ac:dyDescent="0.15"/>
    <row r="1612" ht="13" x14ac:dyDescent="0.15"/>
    <row r="1613" ht="13" x14ac:dyDescent="0.15"/>
    <row r="1614" ht="13" x14ac:dyDescent="0.15"/>
    <row r="1615" ht="13" x14ac:dyDescent="0.15"/>
    <row r="1616" ht="13" x14ac:dyDescent="0.15"/>
    <row r="1617" ht="13" x14ac:dyDescent="0.15"/>
    <row r="1618" ht="13" x14ac:dyDescent="0.15"/>
    <row r="1619" ht="13" x14ac:dyDescent="0.15"/>
    <row r="1620" ht="13" x14ac:dyDescent="0.15"/>
    <row r="1621" ht="13" x14ac:dyDescent="0.15"/>
    <row r="1622" ht="13" x14ac:dyDescent="0.15"/>
    <row r="1623" ht="13" x14ac:dyDescent="0.15"/>
    <row r="1624" ht="13" x14ac:dyDescent="0.15"/>
    <row r="1625" ht="13" x14ac:dyDescent="0.15"/>
    <row r="1626" ht="13" x14ac:dyDescent="0.15"/>
    <row r="1627" ht="13" x14ac:dyDescent="0.15"/>
    <row r="1628" ht="13" x14ac:dyDescent="0.15"/>
    <row r="1629" ht="13" x14ac:dyDescent="0.15"/>
    <row r="1630" ht="13" x14ac:dyDescent="0.15"/>
    <row r="1631" ht="13" x14ac:dyDescent="0.15"/>
    <row r="1632" ht="13" x14ac:dyDescent="0.15"/>
    <row r="1633" ht="13" x14ac:dyDescent="0.15"/>
    <row r="1634" ht="13" x14ac:dyDescent="0.15"/>
    <row r="1635" ht="13" x14ac:dyDescent="0.15"/>
    <row r="1636" ht="13" x14ac:dyDescent="0.15"/>
    <row r="1637" ht="13" x14ac:dyDescent="0.15"/>
    <row r="1638" ht="13" x14ac:dyDescent="0.15"/>
    <row r="1639" ht="13" x14ac:dyDescent="0.15"/>
    <row r="1640" ht="13" x14ac:dyDescent="0.15"/>
    <row r="1641" ht="13" x14ac:dyDescent="0.15"/>
    <row r="1642" ht="13" x14ac:dyDescent="0.15"/>
    <row r="1643" ht="13" x14ac:dyDescent="0.15"/>
    <row r="1644" ht="13" x14ac:dyDescent="0.15"/>
    <row r="1645" ht="13" x14ac:dyDescent="0.15"/>
    <row r="1646" ht="13" x14ac:dyDescent="0.15"/>
    <row r="1647" ht="13" x14ac:dyDescent="0.15"/>
    <row r="1648" ht="13" x14ac:dyDescent="0.15"/>
    <row r="1649" ht="13" x14ac:dyDescent="0.15"/>
    <row r="1650" ht="13" x14ac:dyDescent="0.15"/>
    <row r="1651" ht="13" x14ac:dyDescent="0.15"/>
    <row r="1652" ht="13" x14ac:dyDescent="0.15"/>
    <row r="1653" ht="13" x14ac:dyDescent="0.15"/>
    <row r="1654" ht="13" x14ac:dyDescent="0.15"/>
    <row r="1655" ht="13" x14ac:dyDescent="0.15"/>
    <row r="1656" ht="13" x14ac:dyDescent="0.15"/>
    <row r="1657" ht="13" x14ac:dyDescent="0.15"/>
    <row r="1658" ht="13" x14ac:dyDescent="0.15"/>
    <row r="1659" ht="13" x14ac:dyDescent="0.15"/>
    <row r="1660" ht="13" x14ac:dyDescent="0.15"/>
    <row r="1661" ht="13" x14ac:dyDescent="0.15"/>
    <row r="1662" ht="13" x14ac:dyDescent="0.15"/>
    <row r="1663" ht="13" x14ac:dyDescent="0.15"/>
    <row r="1664" ht="13" x14ac:dyDescent="0.15"/>
    <row r="1665" ht="13" x14ac:dyDescent="0.15"/>
    <row r="1666" ht="13" x14ac:dyDescent="0.15"/>
    <row r="1667" ht="13" x14ac:dyDescent="0.15"/>
    <row r="1668" ht="13" x14ac:dyDescent="0.15"/>
    <row r="1669" ht="13" x14ac:dyDescent="0.15"/>
    <row r="1670" ht="13" x14ac:dyDescent="0.15"/>
    <row r="1671" ht="13" x14ac:dyDescent="0.15"/>
    <row r="1672" ht="13" x14ac:dyDescent="0.15"/>
    <row r="1673" ht="13" x14ac:dyDescent="0.15"/>
    <row r="1674" ht="13" x14ac:dyDescent="0.15"/>
    <row r="1675" ht="13" x14ac:dyDescent="0.15"/>
    <row r="1676" ht="13" x14ac:dyDescent="0.15"/>
    <row r="1677" ht="13" x14ac:dyDescent="0.15"/>
    <row r="1678" ht="13" x14ac:dyDescent="0.15"/>
    <row r="1679" ht="13" x14ac:dyDescent="0.15"/>
    <row r="1680" ht="13" x14ac:dyDescent="0.15"/>
    <row r="1681" ht="13" x14ac:dyDescent="0.15"/>
    <row r="1682" ht="13" x14ac:dyDescent="0.15"/>
    <row r="1683" ht="13" x14ac:dyDescent="0.15"/>
    <row r="1684" ht="13" x14ac:dyDescent="0.15"/>
    <row r="1685" ht="13" x14ac:dyDescent="0.15"/>
    <row r="1686" ht="13" x14ac:dyDescent="0.15"/>
    <row r="1687" ht="13" x14ac:dyDescent="0.15"/>
    <row r="1688" ht="13" x14ac:dyDescent="0.15"/>
    <row r="1689" ht="13" x14ac:dyDescent="0.15"/>
    <row r="1690" ht="13" x14ac:dyDescent="0.15"/>
    <row r="1691" ht="13" x14ac:dyDescent="0.15"/>
    <row r="1692" ht="13" x14ac:dyDescent="0.15"/>
    <row r="1693" ht="13" x14ac:dyDescent="0.15"/>
    <row r="1694" ht="13" x14ac:dyDescent="0.15"/>
    <row r="1695" ht="13" x14ac:dyDescent="0.15"/>
    <row r="1696" ht="13" x14ac:dyDescent="0.15"/>
    <row r="1697" ht="13" x14ac:dyDescent="0.15"/>
    <row r="1698" ht="13" x14ac:dyDescent="0.15"/>
    <row r="1699" ht="13" x14ac:dyDescent="0.15"/>
    <row r="1700" ht="13" x14ac:dyDescent="0.15"/>
    <row r="1701" ht="13" x14ac:dyDescent="0.15"/>
    <row r="1702" ht="13" x14ac:dyDescent="0.15"/>
    <row r="1703" ht="13" x14ac:dyDescent="0.15"/>
    <row r="1704" ht="13" x14ac:dyDescent="0.15"/>
    <row r="1705" ht="13" x14ac:dyDescent="0.15"/>
    <row r="1706" ht="13" x14ac:dyDescent="0.15"/>
    <row r="1707" ht="13" x14ac:dyDescent="0.15"/>
    <row r="1708" ht="13" x14ac:dyDescent="0.15"/>
    <row r="1709" ht="13" x14ac:dyDescent="0.15"/>
    <row r="1710" ht="13" x14ac:dyDescent="0.15"/>
    <row r="1711" ht="13" x14ac:dyDescent="0.15"/>
    <row r="1712" ht="13" x14ac:dyDescent="0.15"/>
    <row r="1713" ht="13" x14ac:dyDescent="0.15"/>
    <row r="1714" ht="13" x14ac:dyDescent="0.15"/>
    <row r="1715" ht="13" x14ac:dyDescent="0.15"/>
    <row r="1716" ht="13" x14ac:dyDescent="0.15"/>
    <row r="1717" ht="13" x14ac:dyDescent="0.15"/>
    <row r="1718" ht="13" x14ac:dyDescent="0.15"/>
    <row r="1719" ht="13" x14ac:dyDescent="0.15"/>
    <row r="1720" ht="13" x14ac:dyDescent="0.15"/>
    <row r="1721" ht="13" x14ac:dyDescent="0.15"/>
    <row r="1722" ht="13" x14ac:dyDescent="0.15"/>
    <row r="1723" ht="13" x14ac:dyDescent="0.15"/>
    <row r="1724" ht="13" x14ac:dyDescent="0.15"/>
    <row r="1725" ht="13" x14ac:dyDescent="0.15"/>
    <row r="1726" ht="13" x14ac:dyDescent="0.15"/>
    <row r="1727" ht="13" x14ac:dyDescent="0.15"/>
    <row r="1728" ht="13" x14ac:dyDescent="0.15"/>
    <row r="1729" ht="13" x14ac:dyDescent="0.15"/>
    <row r="1730" ht="13" x14ac:dyDescent="0.15"/>
    <row r="1731" ht="13" x14ac:dyDescent="0.15"/>
    <row r="1732" ht="13" x14ac:dyDescent="0.15"/>
    <row r="1733" ht="13" x14ac:dyDescent="0.15"/>
    <row r="1734" ht="13" x14ac:dyDescent="0.15"/>
    <row r="1735" ht="13" x14ac:dyDescent="0.15"/>
    <row r="1736" ht="13" x14ac:dyDescent="0.15"/>
    <row r="1737" ht="13" x14ac:dyDescent="0.15"/>
    <row r="1738" ht="13" x14ac:dyDescent="0.15"/>
    <row r="1739" ht="13" x14ac:dyDescent="0.15"/>
    <row r="1740" ht="13" x14ac:dyDescent="0.15"/>
    <row r="1741" ht="13" x14ac:dyDescent="0.15"/>
    <row r="1742" ht="13" x14ac:dyDescent="0.15"/>
    <row r="1743" ht="13" x14ac:dyDescent="0.15"/>
    <row r="1744" ht="13" x14ac:dyDescent="0.15"/>
    <row r="1745" ht="13" x14ac:dyDescent="0.15"/>
    <row r="1746" ht="13" x14ac:dyDescent="0.15"/>
    <row r="1747" ht="13" x14ac:dyDescent="0.15"/>
    <row r="1748" ht="13" x14ac:dyDescent="0.15"/>
    <row r="1749" ht="13" x14ac:dyDescent="0.15"/>
    <row r="1750" ht="13" x14ac:dyDescent="0.15"/>
    <row r="1751" ht="13" x14ac:dyDescent="0.15"/>
    <row r="1752" ht="13" x14ac:dyDescent="0.15"/>
    <row r="1753" ht="13" x14ac:dyDescent="0.15"/>
    <row r="1754" ht="13" x14ac:dyDescent="0.15"/>
    <row r="1755" ht="13" x14ac:dyDescent="0.15"/>
    <row r="1756" ht="13" x14ac:dyDescent="0.15"/>
    <row r="1757" ht="13" x14ac:dyDescent="0.15"/>
    <row r="1758" ht="13" x14ac:dyDescent="0.15"/>
    <row r="1759" ht="13" x14ac:dyDescent="0.15"/>
    <row r="1760" ht="13" x14ac:dyDescent="0.15"/>
    <row r="1761" ht="13" x14ac:dyDescent="0.15"/>
    <row r="1762" ht="13" x14ac:dyDescent="0.15"/>
    <row r="1763" ht="13" x14ac:dyDescent="0.15"/>
    <row r="1764" ht="13" x14ac:dyDescent="0.15"/>
    <row r="1765" ht="13" x14ac:dyDescent="0.15"/>
    <row r="1766" ht="13" x14ac:dyDescent="0.15"/>
    <row r="1767" ht="13" x14ac:dyDescent="0.15"/>
    <row r="1768" ht="13" x14ac:dyDescent="0.15"/>
    <row r="1769" ht="13" x14ac:dyDescent="0.15"/>
    <row r="1770" ht="13" x14ac:dyDescent="0.15"/>
    <row r="1771" ht="13" x14ac:dyDescent="0.15"/>
    <row r="1772" ht="13" x14ac:dyDescent="0.15"/>
    <row r="1773" ht="13" x14ac:dyDescent="0.15"/>
    <row r="1774" ht="13" x14ac:dyDescent="0.15"/>
    <row r="1775" ht="13" x14ac:dyDescent="0.15"/>
    <row r="1776" ht="13" x14ac:dyDescent="0.15"/>
    <row r="1777" ht="13" x14ac:dyDescent="0.15"/>
    <row r="1778" ht="13" x14ac:dyDescent="0.15"/>
    <row r="1779" ht="13" x14ac:dyDescent="0.15"/>
    <row r="1780" ht="13" x14ac:dyDescent="0.15"/>
    <row r="1781" ht="13" x14ac:dyDescent="0.15"/>
    <row r="1782" ht="13" x14ac:dyDescent="0.15"/>
    <row r="1783" ht="13" x14ac:dyDescent="0.15"/>
    <row r="1784" ht="13" x14ac:dyDescent="0.15"/>
    <row r="1785" ht="13" x14ac:dyDescent="0.15"/>
    <row r="1786" ht="13" x14ac:dyDescent="0.15"/>
    <row r="1787" ht="13" x14ac:dyDescent="0.15"/>
    <row r="1788" ht="13" x14ac:dyDescent="0.15"/>
    <row r="1789" ht="13" x14ac:dyDescent="0.15"/>
    <row r="1790" ht="13" x14ac:dyDescent="0.15"/>
    <row r="1791" ht="13" x14ac:dyDescent="0.15"/>
    <row r="1792" ht="13" x14ac:dyDescent="0.15"/>
    <row r="1793" ht="13" x14ac:dyDescent="0.15"/>
    <row r="1794" ht="13" x14ac:dyDescent="0.15"/>
    <row r="1795" ht="13" x14ac:dyDescent="0.15"/>
    <row r="1796" ht="13" x14ac:dyDescent="0.15"/>
    <row r="1797" ht="13" x14ac:dyDescent="0.15"/>
    <row r="1798" ht="13" x14ac:dyDescent="0.15"/>
    <row r="1799" ht="13" x14ac:dyDescent="0.15"/>
    <row r="1800" ht="13" x14ac:dyDescent="0.15"/>
    <row r="1801" ht="13" x14ac:dyDescent="0.15"/>
    <row r="1802" ht="13" x14ac:dyDescent="0.15"/>
    <row r="1803" ht="13" x14ac:dyDescent="0.15"/>
    <row r="1804" ht="13" x14ac:dyDescent="0.15"/>
    <row r="1805" ht="13" x14ac:dyDescent="0.15"/>
    <row r="1806" ht="13" x14ac:dyDescent="0.15"/>
    <row r="1807" ht="13" x14ac:dyDescent="0.15"/>
    <row r="1808" ht="13" x14ac:dyDescent="0.15"/>
    <row r="1809" ht="13" x14ac:dyDescent="0.15"/>
    <row r="1810" ht="13" x14ac:dyDescent="0.15"/>
    <row r="1811" ht="13" x14ac:dyDescent="0.15"/>
    <row r="1812" ht="13" x14ac:dyDescent="0.15"/>
    <row r="1813" ht="13" x14ac:dyDescent="0.15"/>
    <row r="1814" ht="13" x14ac:dyDescent="0.15"/>
    <row r="1815" ht="13" x14ac:dyDescent="0.15"/>
    <row r="1816" ht="13" x14ac:dyDescent="0.15"/>
    <row r="1817" ht="13" x14ac:dyDescent="0.15"/>
    <row r="1818" ht="13" x14ac:dyDescent="0.15"/>
    <row r="1819" ht="13" x14ac:dyDescent="0.15"/>
    <row r="1820" ht="13" x14ac:dyDescent="0.15"/>
    <row r="1821" ht="13" x14ac:dyDescent="0.15"/>
    <row r="1822" ht="13" x14ac:dyDescent="0.15"/>
    <row r="1823" ht="13" x14ac:dyDescent="0.15"/>
    <row r="1824" ht="13" x14ac:dyDescent="0.15"/>
    <row r="1825" ht="13" x14ac:dyDescent="0.15"/>
    <row r="1826" ht="13" x14ac:dyDescent="0.15"/>
    <row r="1827" ht="13" x14ac:dyDescent="0.15"/>
    <row r="1828" ht="13" x14ac:dyDescent="0.15"/>
    <row r="1829" ht="13" x14ac:dyDescent="0.15"/>
    <row r="1830" ht="13" x14ac:dyDescent="0.15"/>
    <row r="1831" ht="13" x14ac:dyDescent="0.15"/>
    <row r="1832" ht="13" x14ac:dyDescent="0.15"/>
    <row r="1833" ht="13" x14ac:dyDescent="0.15"/>
    <row r="1834" ht="13" x14ac:dyDescent="0.15"/>
    <row r="1835" ht="13" x14ac:dyDescent="0.15"/>
    <row r="1836" ht="13" x14ac:dyDescent="0.15"/>
    <row r="1837" ht="13" x14ac:dyDescent="0.15"/>
    <row r="1838" ht="13" x14ac:dyDescent="0.15"/>
    <row r="1839" ht="13" x14ac:dyDescent="0.15"/>
    <row r="1840" ht="13" x14ac:dyDescent="0.15"/>
    <row r="1841" ht="13" x14ac:dyDescent="0.15"/>
    <row r="1842" ht="13" x14ac:dyDescent="0.15"/>
    <row r="1843" ht="13" x14ac:dyDescent="0.15"/>
    <row r="1844" ht="13" x14ac:dyDescent="0.15"/>
    <row r="1845" ht="13" x14ac:dyDescent="0.15"/>
    <row r="1846" ht="13" x14ac:dyDescent="0.15"/>
    <row r="1847" ht="13" x14ac:dyDescent="0.15"/>
    <row r="1848" ht="13" x14ac:dyDescent="0.15"/>
    <row r="1849" ht="13" x14ac:dyDescent="0.15"/>
    <row r="1850" ht="13" x14ac:dyDescent="0.15"/>
    <row r="1851" ht="13" x14ac:dyDescent="0.15"/>
    <row r="1852" ht="13" x14ac:dyDescent="0.15"/>
    <row r="1853" ht="13" x14ac:dyDescent="0.15"/>
    <row r="1854" ht="13" x14ac:dyDescent="0.15"/>
    <row r="1855" ht="13" x14ac:dyDescent="0.15"/>
    <row r="1856" ht="13" x14ac:dyDescent="0.15"/>
    <row r="1857" ht="13" x14ac:dyDescent="0.15"/>
    <row r="1858" ht="13" x14ac:dyDescent="0.15"/>
    <row r="1859" ht="13" x14ac:dyDescent="0.15"/>
    <row r="1860" ht="13" x14ac:dyDescent="0.15"/>
    <row r="1861" ht="13" x14ac:dyDescent="0.15"/>
    <row r="1862" ht="13" x14ac:dyDescent="0.15"/>
    <row r="1863" ht="13" x14ac:dyDescent="0.15"/>
    <row r="1864" ht="13" x14ac:dyDescent="0.15"/>
    <row r="1865" ht="13" x14ac:dyDescent="0.15"/>
    <row r="1866" ht="13" x14ac:dyDescent="0.15"/>
    <row r="1867" ht="13" x14ac:dyDescent="0.15"/>
    <row r="1868" ht="13" x14ac:dyDescent="0.15"/>
    <row r="1869" ht="13" x14ac:dyDescent="0.15"/>
    <row r="1870" ht="13" x14ac:dyDescent="0.15"/>
    <row r="1871" ht="13" x14ac:dyDescent="0.15"/>
    <row r="1872" ht="13" x14ac:dyDescent="0.15"/>
    <row r="1873" ht="13" x14ac:dyDescent="0.15"/>
    <row r="1874" ht="13" x14ac:dyDescent="0.15"/>
    <row r="1875" ht="13" x14ac:dyDescent="0.15"/>
    <row r="1876" ht="13" x14ac:dyDescent="0.15"/>
    <row r="1877" ht="13" x14ac:dyDescent="0.15"/>
    <row r="1878" ht="13" x14ac:dyDescent="0.15"/>
    <row r="1879" ht="13" x14ac:dyDescent="0.15"/>
    <row r="1880" ht="13" x14ac:dyDescent="0.15"/>
    <row r="1881" ht="13" x14ac:dyDescent="0.15"/>
    <row r="1882" ht="13" x14ac:dyDescent="0.15"/>
    <row r="1883" ht="13" x14ac:dyDescent="0.15"/>
    <row r="1884" ht="13" x14ac:dyDescent="0.15"/>
    <row r="1885" ht="13" x14ac:dyDescent="0.15"/>
    <row r="1886" ht="13" x14ac:dyDescent="0.15"/>
    <row r="1887" ht="13" x14ac:dyDescent="0.15"/>
    <row r="1888" ht="13" x14ac:dyDescent="0.15"/>
    <row r="1889" ht="13" x14ac:dyDescent="0.15"/>
    <row r="1890" ht="13" x14ac:dyDescent="0.15"/>
    <row r="1891" ht="13" x14ac:dyDescent="0.15"/>
    <row r="1892" ht="13" x14ac:dyDescent="0.15"/>
    <row r="1893" ht="13" x14ac:dyDescent="0.15"/>
    <row r="1894" ht="13" x14ac:dyDescent="0.15"/>
    <row r="1895" ht="13" x14ac:dyDescent="0.15"/>
    <row r="1896" ht="13" x14ac:dyDescent="0.15"/>
    <row r="1897" ht="13" x14ac:dyDescent="0.15"/>
    <row r="1898" ht="13" x14ac:dyDescent="0.15"/>
    <row r="1899" ht="13" x14ac:dyDescent="0.15"/>
    <row r="1900" ht="13" x14ac:dyDescent="0.15"/>
    <row r="1901" ht="13" x14ac:dyDescent="0.15"/>
    <row r="1902" ht="13" x14ac:dyDescent="0.15"/>
    <row r="1903" ht="13" x14ac:dyDescent="0.15"/>
    <row r="1904" ht="13" x14ac:dyDescent="0.15"/>
    <row r="1905" ht="13" x14ac:dyDescent="0.15"/>
    <row r="1906" ht="13" x14ac:dyDescent="0.15"/>
    <row r="1907" ht="13" x14ac:dyDescent="0.15"/>
    <row r="1908" ht="13" x14ac:dyDescent="0.15"/>
    <row r="1909" ht="13" x14ac:dyDescent="0.15"/>
    <row r="1910" ht="13" x14ac:dyDescent="0.15"/>
    <row r="1911" ht="13" x14ac:dyDescent="0.15"/>
    <row r="1912" ht="13" x14ac:dyDescent="0.15"/>
    <row r="1913" ht="13" x14ac:dyDescent="0.15"/>
    <row r="1914" ht="13" x14ac:dyDescent="0.15"/>
    <row r="1915" ht="13" x14ac:dyDescent="0.15"/>
    <row r="1916" ht="13" x14ac:dyDescent="0.15"/>
    <row r="1917" ht="13" x14ac:dyDescent="0.15"/>
    <row r="1918" ht="13" x14ac:dyDescent="0.15"/>
    <row r="1919" ht="13" x14ac:dyDescent="0.15"/>
    <row r="1920" ht="13" x14ac:dyDescent="0.15"/>
    <row r="1921" ht="13" x14ac:dyDescent="0.15"/>
    <row r="1922" ht="13" x14ac:dyDescent="0.15"/>
    <row r="1923" ht="13" x14ac:dyDescent="0.15"/>
    <row r="1924" ht="13" x14ac:dyDescent="0.15"/>
    <row r="1925" ht="13" x14ac:dyDescent="0.15"/>
    <row r="1926" ht="13" x14ac:dyDescent="0.15"/>
    <row r="1927" ht="13" x14ac:dyDescent="0.15"/>
    <row r="1928" ht="13" x14ac:dyDescent="0.15"/>
    <row r="1929" ht="13" x14ac:dyDescent="0.15"/>
    <row r="1930" ht="13" x14ac:dyDescent="0.15"/>
    <row r="1931" ht="13" x14ac:dyDescent="0.15"/>
    <row r="1932" ht="13" x14ac:dyDescent="0.15"/>
    <row r="1933" ht="13" x14ac:dyDescent="0.15"/>
    <row r="1934" ht="13" x14ac:dyDescent="0.15"/>
    <row r="1935" ht="13" x14ac:dyDescent="0.15"/>
    <row r="1936" ht="13" x14ac:dyDescent="0.15"/>
    <row r="1937" ht="13" x14ac:dyDescent="0.15"/>
    <row r="1938" ht="13" x14ac:dyDescent="0.15"/>
    <row r="1939" ht="13" x14ac:dyDescent="0.15"/>
    <row r="1940" ht="13" x14ac:dyDescent="0.15"/>
    <row r="1941" ht="13" x14ac:dyDescent="0.15"/>
    <row r="1942" ht="13" x14ac:dyDescent="0.15"/>
    <row r="1943" ht="13" x14ac:dyDescent="0.15"/>
    <row r="1944" ht="13" x14ac:dyDescent="0.15"/>
    <row r="1945" ht="13" x14ac:dyDescent="0.15"/>
    <row r="1946" ht="13" x14ac:dyDescent="0.15"/>
    <row r="1947" ht="13" x14ac:dyDescent="0.15"/>
    <row r="1948" ht="13" x14ac:dyDescent="0.15"/>
    <row r="1949" ht="13" x14ac:dyDescent="0.15"/>
    <row r="1950" ht="13" x14ac:dyDescent="0.15"/>
    <row r="1951" ht="13" x14ac:dyDescent="0.15"/>
    <row r="1952" ht="13" x14ac:dyDescent="0.15"/>
    <row r="1953" ht="13" x14ac:dyDescent="0.15"/>
    <row r="1954" ht="13" x14ac:dyDescent="0.15"/>
    <row r="1955" ht="13" x14ac:dyDescent="0.15"/>
    <row r="1956" ht="13" x14ac:dyDescent="0.15"/>
    <row r="1957" ht="13" x14ac:dyDescent="0.15"/>
    <row r="1958" ht="13" x14ac:dyDescent="0.15"/>
    <row r="1959" ht="13" x14ac:dyDescent="0.15"/>
    <row r="1960" ht="13" x14ac:dyDescent="0.15"/>
    <row r="1961" ht="13" x14ac:dyDescent="0.15"/>
    <row r="1962" ht="13" x14ac:dyDescent="0.15"/>
    <row r="1963" ht="13" x14ac:dyDescent="0.15"/>
    <row r="1964" ht="13" x14ac:dyDescent="0.15"/>
    <row r="1965" ht="13" x14ac:dyDescent="0.15"/>
    <row r="1966" ht="13" x14ac:dyDescent="0.15"/>
    <row r="1967" ht="13" x14ac:dyDescent="0.15"/>
    <row r="1968" ht="13" x14ac:dyDescent="0.15"/>
    <row r="1969" ht="13" x14ac:dyDescent="0.15"/>
    <row r="1970" ht="13" x14ac:dyDescent="0.15"/>
    <row r="1971" ht="13" x14ac:dyDescent="0.15"/>
    <row r="1972" ht="13" x14ac:dyDescent="0.15"/>
    <row r="1973" ht="13" x14ac:dyDescent="0.15"/>
    <row r="1974" ht="13" x14ac:dyDescent="0.15"/>
    <row r="1975" ht="13" x14ac:dyDescent="0.15"/>
    <row r="1976" ht="13" x14ac:dyDescent="0.15"/>
    <row r="1977" ht="13" x14ac:dyDescent="0.15"/>
    <row r="1978" ht="13" x14ac:dyDescent="0.15"/>
    <row r="1979" ht="13" x14ac:dyDescent="0.15"/>
    <row r="1980" ht="13" x14ac:dyDescent="0.15"/>
    <row r="1981" ht="13" x14ac:dyDescent="0.15"/>
    <row r="1982" ht="13" x14ac:dyDescent="0.15"/>
    <row r="1983" ht="13" x14ac:dyDescent="0.15"/>
    <row r="1984" ht="13" x14ac:dyDescent="0.15"/>
    <row r="1985" ht="13" x14ac:dyDescent="0.15"/>
    <row r="1986" ht="13" x14ac:dyDescent="0.15"/>
    <row r="1987" ht="13" x14ac:dyDescent="0.15"/>
    <row r="1988" ht="13" x14ac:dyDescent="0.15"/>
    <row r="1989" ht="13" x14ac:dyDescent="0.15"/>
    <row r="1990" ht="13" x14ac:dyDescent="0.15"/>
    <row r="1991" ht="13" x14ac:dyDescent="0.15"/>
    <row r="1992" ht="13" x14ac:dyDescent="0.15"/>
    <row r="1993" ht="13" x14ac:dyDescent="0.15"/>
    <row r="1994" ht="13" x14ac:dyDescent="0.15"/>
    <row r="1995" ht="13" x14ac:dyDescent="0.15"/>
    <row r="1996" ht="13" x14ac:dyDescent="0.15"/>
    <row r="1997" ht="13" x14ac:dyDescent="0.15"/>
    <row r="1998" ht="13" x14ac:dyDescent="0.15"/>
    <row r="1999" ht="13" x14ac:dyDescent="0.15"/>
    <row r="2000" ht="13" x14ac:dyDescent="0.15"/>
    <row r="2001" ht="13" x14ac:dyDescent="0.15"/>
    <row r="2002" ht="13" x14ac:dyDescent="0.15"/>
    <row r="2003" ht="13" x14ac:dyDescent="0.15"/>
    <row r="2004" ht="13" x14ac:dyDescent="0.15"/>
    <row r="2005" ht="13" x14ac:dyDescent="0.15"/>
    <row r="2006" ht="13" x14ac:dyDescent="0.15"/>
    <row r="2007" ht="13" x14ac:dyDescent="0.15"/>
    <row r="2008" ht="13" x14ac:dyDescent="0.15"/>
    <row r="2009" ht="13" x14ac:dyDescent="0.15"/>
    <row r="2010" ht="13" x14ac:dyDescent="0.15"/>
    <row r="2011" ht="13" x14ac:dyDescent="0.15"/>
    <row r="2012" ht="13" x14ac:dyDescent="0.15"/>
    <row r="2013" ht="13" x14ac:dyDescent="0.15"/>
    <row r="2014" ht="13" x14ac:dyDescent="0.15"/>
    <row r="2015" ht="13" x14ac:dyDescent="0.15"/>
    <row r="2016" ht="13" x14ac:dyDescent="0.15"/>
    <row r="2017" ht="13" x14ac:dyDescent="0.15"/>
    <row r="2018" ht="13" x14ac:dyDescent="0.15"/>
    <row r="2019" ht="13" x14ac:dyDescent="0.15"/>
    <row r="2020" ht="13" x14ac:dyDescent="0.15"/>
    <row r="2021" ht="13" x14ac:dyDescent="0.15"/>
    <row r="2022" ht="13" x14ac:dyDescent="0.15"/>
    <row r="2023" ht="13" x14ac:dyDescent="0.15"/>
    <row r="2024" ht="13" x14ac:dyDescent="0.15"/>
    <row r="2025" ht="13" x14ac:dyDescent="0.15"/>
    <row r="2026" ht="13" x14ac:dyDescent="0.15"/>
    <row r="2027" ht="13" x14ac:dyDescent="0.15"/>
    <row r="2028" ht="13" x14ac:dyDescent="0.15"/>
    <row r="2029" ht="13" x14ac:dyDescent="0.15"/>
    <row r="2030" ht="13" x14ac:dyDescent="0.15"/>
    <row r="2031" ht="13" x14ac:dyDescent="0.15"/>
    <row r="2032" ht="13" x14ac:dyDescent="0.15"/>
    <row r="2033" ht="13" x14ac:dyDescent="0.15"/>
    <row r="2034" ht="13" x14ac:dyDescent="0.15"/>
    <row r="2035" ht="13" x14ac:dyDescent="0.15"/>
    <row r="2036" ht="13" x14ac:dyDescent="0.15"/>
    <row r="2037" ht="13" x14ac:dyDescent="0.15"/>
    <row r="2038" ht="13" x14ac:dyDescent="0.15"/>
    <row r="2039" ht="13" x14ac:dyDescent="0.15"/>
    <row r="2040" ht="13" x14ac:dyDescent="0.15"/>
    <row r="2041" ht="13" x14ac:dyDescent="0.15"/>
    <row r="2042" ht="13" x14ac:dyDescent="0.15"/>
    <row r="2043" ht="13" x14ac:dyDescent="0.15"/>
    <row r="2044" ht="13" x14ac:dyDescent="0.15"/>
    <row r="2045" ht="13" x14ac:dyDescent="0.15"/>
    <row r="2046" ht="13" x14ac:dyDescent="0.15"/>
    <row r="2047" ht="13" x14ac:dyDescent="0.15"/>
    <row r="2048" ht="13" x14ac:dyDescent="0.15"/>
    <row r="2049" ht="13" x14ac:dyDescent="0.15"/>
    <row r="2050" ht="13" x14ac:dyDescent="0.15"/>
    <row r="2051" ht="13" x14ac:dyDescent="0.15"/>
    <row r="2052" ht="13" x14ac:dyDescent="0.15"/>
    <row r="2053" ht="13" x14ac:dyDescent="0.15"/>
    <row r="2054" ht="13" x14ac:dyDescent="0.15"/>
    <row r="2055" ht="13" x14ac:dyDescent="0.15"/>
    <row r="2056" ht="13" x14ac:dyDescent="0.15"/>
  </sheetData>
  <hyperlinks>
    <hyperlink ref="A5" r:id="rId1" display="http://naturalnews.com/" xr:uid="{00000000-0004-0000-0100-000000000000}"/>
    <hyperlink ref="A43" r:id="rId2" display="http://inquirer.net/" xr:uid="{00000000-0004-0000-0100-000001000000}"/>
    <hyperlink ref="A72" r:id="rId3" display="http://radiomunna.com/" xr:uid="{00000000-0004-0000-0100-000002000000}"/>
    <hyperlink ref="A89" r:id="rId4" display="http://realfarmacy.com/" xr:uid="{00000000-0004-0000-0100-000003000000}"/>
    <hyperlink ref="A109" r:id="rId5" display="http://vactruth.com/" xr:uid="{00000000-0004-0000-0100-000004000000}"/>
    <hyperlink ref="A165" r:id="rId6" display="http://everydayroots.com/" xr:uid="{00000000-0004-0000-0100-000005000000}"/>
    <hyperlink ref="A289" r:id="rId7" display="http://greenmedinfo.com/" xr:uid="{00000000-0004-0000-0100-000006000000}"/>
    <hyperlink ref="A327" r:id="rId8" display="http://worldtruth.tv/" xr:uid="{00000000-0004-0000-0100-000007000000}"/>
    <hyperlink ref="A491" r:id="rId9" display="http://disclose.tv/" xr:uid="{00000000-0004-0000-0100-000008000000}"/>
    <hyperlink ref="A495" r:id="rId10" display="http://omugwo.com.ng/" xr:uid="{00000000-0004-0000-0100-000009000000}"/>
    <hyperlink ref="A542" r:id="rId11" display="http://theliberal.ie/" xr:uid="{00000000-0004-0000-0100-00000A000000}"/>
    <hyperlink ref="A579" r:id="rId12" display="http://healthnews.ng/" xr:uid="{00000000-0004-0000-0100-00000B000000}"/>
    <hyperlink ref="A612" r:id="rId13" display="http://pep.ph/" xr:uid="{00000000-0004-0000-0100-00000C000000}"/>
    <hyperlink ref="A638" r:id="rId14" display="http://kevinmd.com/" xr:uid="{00000000-0004-0000-0100-00000D000000}"/>
    <hyperlink ref="A652" r:id="rId15" display="http://philstar.com/" xr:uid="{00000000-0004-0000-0100-00000E000000}"/>
    <hyperlink ref="A685" r:id="rId16" display="http://yabaleftonline.com/" xr:uid="{00000000-0004-0000-0100-00000F000000}"/>
    <hyperlink ref="A699" r:id="rId17" display="http://slate.com/" xr:uid="{00000000-0004-0000-0100-000010000000}"/>
    <hyperlink ref="A715" r:id="rId18" display="http://homemaking.com/" xr:uid="{00000000-0004-0000-0100-000011000000}"/>
    <hyperlink ref="A719" r:id="rId19" display="http://nhs.uk/" xr:uid="{00000000-0004-0000-0100-000012000000}"/>
    <hyperlink ref="A725" r:id="rId20" display="http://cleveland.com/" xr:uid="{00000000-0004-0000-0100-000013000000}"/>
    <hyperlink ref="A738" r:id="rId21" display="http://blackdoctor.org/" xr:uid="{00000000-0004-0000-0100-000014000000}"/>
    <hyperlink ref="A760" r:id="rId22" display="http://siasat.pk/" xr:uid="{00000000-0004-0000-0100-000015000000}"/>
    <hyperlink ref="A767" r:id="rId23" display="http://seniorworld.com/" xr:uid="{00000000-0004-0000-0100-000016000000}"/>
    <hyperlink ref="A791" r:id="rId24" display="http://greatergood.org/" xr:uid="{00000000-0004-0000-0100-000017000000}"/>
    <hyperlink ref="A903" r:id="rId25" display="http://vnreview.vn/" xr:uid="{00000000-0004-0000-0100-000018000000}"/>
    <hyperlink ref="A913" r:id="rId26" display="http://bdonlinenews.com/" xr:uid="{00000000-0004-0000-0100-000019000000}"/>
    <hyperlink ref="A919" r:id="rId27" display="http://cracked.com/" xr:uid="{00000000-0004-0000-0100-00001A000000}"/>
    <hyperlink ref="A956" r:id="rId28" display="http://kami.com.ph/" xr:uid="{00000000-0004-0000-0100-00001B000000}"/>
    <hyperlink ref="A1024" r:id="rId29" display="http://legit.ng/" xr:uid="{00000000-0004-0000-0100-00001C000000}"/>
    <hyperlink ref="A1025" r:id="rId30" display="http://preview.ph/" xr:uid="{00000000-0004-0000-0100-00001D000000}"/>
    <hyperlink ref="A1066" r:id="rId31" display="http://factcheck.org/" xr:uid="{00000000-0004-0000-0100-00001E000000}"/>
    <hyperlink ref="A1067" r:id="rId32" display="http://phys.org/" xr:uid="{00000000-0004-0000-0100-00001F000000}"/>
    <hyperlink ref="A1094" r:id="rId33" display="http://mormon.org/" xr:uid="{00000000-0004-0000-0100-000020000000}"/>
    <hyperlink ref="A1171" r:id="rId34" display="http://iheartdogs.com/" xr:uid="{00000000-0004-0000-0100-000021000000}"/>
    <hyperlink ref="A1193" r:id="rId35" display="http://nine.com.au/" xr:uid="{00000000-0004-0000-0100-000022000000}"/>
    <hyperlink ref="A1268" r:id="rId36" display="http://independent.ie/" xr:uid="{00000000-0004-0000-0100-000023000000}"/>
    <hyperlink ref="A1283" r:id="rId37" display="http://mlive.com/" xr:uid="{00000000-0004-0000-0100-000024000000}"/>
    <hyperlink ref="A1323" r:id="rId38" display="http://herfamily.ie/" xr:uid="{00000000-0004-0000-0100-000025000000}"/>
    <hyperlink ref="A1374" r:id="rId39" display="http://dagens.dk/" xr:uid="{00000000-0004-0000-0100-000026000000}"/>
    <hyperlink ref="A1381" r:id="rId40" display="http://news24.com/" xr:uid="{00000000-0004-0000-0100-000027000000}"/>
    <hyperlink ref="A1449" r:id="rId41" display="http://kenh14.vn/" xr:uid="{00000000-0004-0000-0100-000028000000}"/>
    <hyperlink ref="A1494" r:id="rId42" display="http://jspace.com/" xr:uid="{00000000-0004-0000-0100-000029000000}"/>
    <hyperlink ref="A1512" r:id="rId43" display="http://lifenews.com/" xr:uid="{00000000-0004-0000-0100-00002A000000}"/>
    <hyperlink ref="A1543" r:id="rId44" display="http://news.com.au/" xr:uid="{00000000-0004-0000-0100-00002B000000}"/>
    <hyperlink ref="A1560" r:id="rId45" display="http://seword.com/" xr:uid="{00000000-0004-0000-0100-00002C000000}"/>
    <hyperlink ref="A1725" r:id="rId46" display="http://afamily.vn/" xr:uid="{00000000-0004-0000-0100-00002D000000}"/>
    <hyperlink ref="A1727" r:id="rId47" display="http://al.com/" xr:uid="{00000000-0004-0000-0100-00002E000000}"/>
    <hyperlink ref="A1729" r:id="rId48" display="http://bau.vn/" xr:uid="{00000000-0004-0000-0100-00002F000000}"/>
    <hyperlink ref="A1804" r:id="rId49" display="http://maartist.md/" xr:uid="{00000000-0004-0000-0100-000030000000}"/>
    <hyperlink ref="A1839" r:id="rId50" display="http://chiaseyhoc.net/" xr:uid="{00000000-0004-0000-0100-000031000000}"/>
    <hyperlink ref="A1855" r:id="rId51" display="http://newstarget.com/" xr:uid="{00000000-0004-0000-0100-000032000000}"/>
    <hyperlink ref="A1868" r:id="rId52" display="http://myscienceacademy.org/" xr:uid="{00000000-0004-0000-0100-000033000000}"/>
    <hyperlink ref="A1914" r:id="rId53" display="http://pedestrian.tv/" xr:uid="{00000000-0004-0000-0100-000034000000}"/>
    <hyperlink ref="A1924" r:id="rId54" display="http://eritrea-chat.com/" xr:uid="{00000000-0004-0000-0100-000035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2051"/>
  <sheetViews>
    <sheetView showGridLines="0" workbookViewId="0">
      <pane ySplit="1" topLeftCell="A2" activePane="bottomLeft" state="frozen"/>
      <selection pane="bottomLeft" activeCell="B3" sqref="B3"/>
    </sheetView>
  </sheetViews>
  <sheetFormatPr baseColWidth="10" defaultColWidth="14.5" defaultRowHeight="15.75" customHeight="1" x14ac:dyDescent="0.15"/>
  <cols>
    <col min="1" max="1" width="32.1640625" customWidth="1"/>
    <col min="2" max="2" width="18.5" customWidth="1"/>
  </cols>
  <sheetData>
    <row r="1" spans="1:5" ht="15.75" customHeight="1" x14ac:dyDescent="0.15">
      <c r="A1" t="s">
        <v>0</v>
      </c>
      <c r="B1" t="s">
        <v>1</v>
      </c>
      <c r="C1" t="s">
        <v>2</v>
      </c>
    </row>
    <row r="2" spans="1:5" ht="15.75" customHeight="1" x14ac:dyDescent="0.15">
      <c r="A2" t="s">
        <v>3</v>
      </c>
      <c r="B2" s="1">
        <v>399</v>
      </c>
      <c r="C2">
        <v>445574</v>
      </c>
    </row>
    <row r="3" spans="1:5" ht="15.75" customHeight="1" x14ac:dyDescent="0.15">
      <c r="A3" t="s">
        <v>4</v>
      </c>
      <c r="B3" s="1">
        <v>242</v>
      </c>
      <c r="C3">
        <v>352899</v>
      </c>
    </row>
    <row r="4" spans="1:5" ht="15.75" customHeight="1" x14ac:dyDescent="0.15">
      <c r="A4" t="s">
        <v>5</v>
      </c>
      <c r="B4" s="1">
        <v>239</v>
      </c>
      <c r="C4">
        <v>267044</v>
      </c>
    </row>
    <row r="5" spans="1:5" ht="15.75" customHeight="1" x14ac:dyDescent="0.15">
      <c r="A5" t="s">
        <v>6</v>
      </c>
      <c r="B5" s="1">
        <v>237</v>
      </c>
      <c r="C5">
        <v>302981</v>
      </c>
    </row>
    <row r="6" spans="1:5" ht="15.75" customHeight="1" x14ac:dyDescent="0.15">
      <c r="A6" t="s">
        <v>7</v>
      </c>
      <c r="B6" s="1">
        <v>192</v>
      </c>
      <c r="C6">
        <v>279689</v>
      </c>
    </row>
    <row r="7" spans="1:5" ht="15.75" customHeight="1" x14ac:dyDescent="0.15">
      <c r="A7" t="s">
        <v>8</v>
      </c>
      <c r="B7" s="1">
        <v>169</v>
      </c>
      <c r="C7">
        <v>210075</v>
      </c>
    </row>
    <row r="8" spans="1:5" ht="15.75" customHeight="1" x14ac:dyDescent="0.15">
      <c r="A8" t="s">
        <v>9</v>
      </c>
      <c r="B8" s="1">
        <v>143</v>
      </c>
      <c r="C8">
        <v>140538</v>
      </c>
      <c r="D8">
        <f>SUM(B2:B8)/SUM(B:B)</f>
        <v>0.18045196482244238</v>
      </c>
      <c r="E8">
        <f>SUM(C2:C51)/SUM(C:C)</f>
        <v>0.38745422315947292</v>
      </c>
    </row>
    <row r="9" spans="1:5" ht="15.75" customHeight="1" x14ac:dyDescent="0.15">
      <c r="A9" t="s">
        <v>40</v>
      </c>
      <c r="B9" s="3">
        <v>135</v>
      </c>
      <c r="C9">
        <v>205468</v>
      </c>
      <c r="D9">
        <f>SUM(B2:B51)/SUM(B:B)</f>
        <v>0.46387621062006013</v>
      </c>
    </row>
    <row r="10" spans="1:5" ht="15.75" customHeight="1" x14ac:dyDescent="0.15">
      <c r="A10" t="s">
        <v>41</v>
      </c>
      <c r="B10" s="3">
        <v>131</v>
      </c>
      <c r="C10">
        <v>334623</v>
      </c>
    </row>
    <row r="11" spans="1:5" ht="15.75" customHeight="1" x14ac:dyDescent="0.15">
      <c r="A11" t="s">
        <v>42</v>
      </c>
      <c r="B11">
        <v>113</v>
      </c>
      <c r="C11">
        <v>302997</v>
      </c>
    </row>
    <row r="12" spans="1:5" ht="15.75" customHeight="1" x14ac:dyDescent="0.15">
      <c r="A12" t="s">
        <v>43</v>
      </c>
      <c r="B12" s="3">
        <v>113</v>
      </c>
      <c r="C12">
        <v>172881</v>
      </c>
    </row>
    <row r="13" spans="1:5" ht="15.75" customHeight="1" x14ac:dyDescent="0.15">
      <c r="A13" t="s">
        <v>44</v>
      </c>
      <c r="B13" s="1">
        <v>113</v>
      </c>
      <c r="C13">
        <v>126313</v>
      </c>
    </row>
    <row r="14" spans="1:5" ht="15.75" customHeight="1" x14ac:dyDescent="0.15">
      <c r="A14" t="s">
        <v>45</v>
      </c>
      <c r="B14">
        <v>108</v>
      </c>
      <c r="C14">
        <v>76022</v>
      </c>
    </row>
    <row r="15" spans="1:5" ht="15.75" customHeight="1" x14ac:dyDescent="0.15">
      <c r="A15" t="s">
        <v>46</v>
      </c>
      <c r="B15" s="3">
        <v>103</v>
      </c>
      <c r="C15">
        <v>700407</v>
      </c>
    </row>
    <row r="16" spans="1:5" ht="15.75" customHeight="1" x14ac:dyDescent="0.15">
      <c r="A16" t="s">
        <v>47</v>
      </c>
      <c r="B16" s="1">
        <v>83</v>
      </c>
      <c r="C16">
        <v>162091</v>
      </c>
    </row>
    <row r="17" spans="1:3" ht="15.75" customHeight="1" x14ac:dyDescent="0.15">
      <c r="A17" t="s">
        <v>48</v>
      </c>
      <c r="B17">
        <v>83</v>
      </c>
      <c r="C17">
        <v>46700</v>
      </c>
    </row>
    <row r="18" spans="1:3" ht="15.75" customHeight="1" x14ac:dyDescent="0.15">
      <c r="A18" t="s">
        <v>49</v>
      </c>
      <c r="B18">
        <v>82</v>
      </c>
      <c r="C18">
        <v>252345</v>
      </c>
    </row>
    <row r="19" spans="1:3" ht="15.75" customHeight="1" x14ac:dyDescent="0.15">
      <c r="A19" t="s">
        <v>50</v>
      </c>
      <c r="B19">
        <v>80</v>
      </c>
      <c r="C19">
        <v>201070</v>
      </c>
    </row>
    <row r="20" spans="1:3" ht="15.75" customHeight="1" x14ac:dyDescent="0.15">
      <c r="A20" t="s">
        <v>52</v>
      </c>
      <c r="B20">
        <v>67</v>
      </c>
      <c r="C20">
        <v>60120</v>
      </c>
    </row>
    <row r="21" spans="1:3" ht="15.75" customHeight="1" x14ac:dyDescent="0.15">
      <c r="A21" t="s">
        <v>54</v>
      </c>
      <c r="B21">
        <v>63</v>
      </c>
      <c r="C21">
        <v>76790</v>
      </c>
    </row>
    <row r="22" spans="1:3" ht="15.75" customHeight="1" x14ac:dyDescent="0.15">
      <c r="A22" t="s">
        <v>55</v>
      </c>
      <c r="B22">
        <v>61</v>
      </c>
      <c r="C22">
        <v>151187</v>
      </c>
    </row>
    <row r="23" spans="1:3" ht="15.75" customHeight="1" x14ac:dyDescent="0.15">
      <c r="A23" t="s">
        <v>56</v>
      </c>
      <c r="B23">
        <v>59</v>
      </c>
      <c r="C23">
        <v>335934</v>
      </c>
    </row>
    <row r="24" spans="1:3" ht="15.75" customHeight="1" x14ac:dyDescent="0.15">
      <c r="A24" t="s">
        <v>57</v>
      </c>
      <c r="B24">
        <v>58</v>
      </c>
      <c r="C24">
        <v>52325</v>
      </c>
    </row>
    <row r="25" spans="1:3" ht="15.75" customHeight="1" x14ac:dyDescent="0.15">
      <c r="A25" t="s">
        <v>58</v>
      </c>
      <c r="B25">
        <v>55</v>
      </c>
      <c r="C25">
        <v>120902</v>
      </c>
    </row>
    <row r="26" spans="1:3" ht="15.75" customHeight="1" x14ac:dyDescent="0.15">
      <c r="A26" t="s">
        <v>59</v>
      </c>
      <c r="B26">
        <v>55</v>
      </c>
      <c r="C26">
        <v>118201</v>
      </c>
    </row>
    <row r="27" spans="1:3" ht="15.75" customHeight="1" x14ac:dyDescent="0.15">
      <c r="A27" t="s">
        <v>60</v>
      </c>
      <c r="B27">
        <v>55</v>
      </c>
      <c r="C27">
        <v>34925</v>
      </c>
    </row>
    <row r="28" spans="1:3" ht="15.75" customHeight="1" x14ac:dyDescent="0.15">
      <c r="A28" t="s">
        <v>63</v>
      </c>
      <c r="B28">
        <v>54</v>
      </c>
      <c r="C28">
        <v>59262</v>
      </c>
    </row>
    <row r="29" spans="1:3" ht="15.75" customHeight="1" x14ac:dyDescent="0.15">
      <c r="A29" t="s">
        <v>64</v>
      </c>
      <c r="B29">
        <v>53</v>
      </c>
      <c r="C29">
        <v>99920</v>
      </c>
    </row>
    <row r="30" spans="1:3" ht="15.75" customHeight="1" x14ac:dyDescent="0.15">
      <c r="A30" t="s">
        <v>65</v>
      </c>
      <c r="B30" s="3">
        <v>50</v>
      </c>
      <c r="C30">
        <v>68780</v>
      </c>
    </row>
    <row r="31" spans="1:3" ht="15.75" customHeight="1" x14ac:dyDescent="0.15">
      <c r="A31" t="s">
        <v>66</v>
      </c>
      <c r="B31" s="3">
        <v>49</v>
      </c>
      <c r="C31">
        <v>77194</v>
      </c>
    </row>
    <row r="32" spans="1:3" ht="15.75" customHeight="1" x14ac:dyDescent="0.15">
      <c r="A32" t="s">
        <v>67</v>
      </c>
      <c r="B32" s="3">
        <v>49</v>
      </c>
      <c r="C32">
        <v>70687</v>
      </c>
    </row>
    <row r="33" spans="1:4" ht="15.75" customHeight="1" x14ac:dyDescent="0.15">
      <c r="A33" t="s">
        <v>68</v>
      </c>
      <c r="B33">
        <v>48</v>
      </c>
      <c r="C33">
        <v>123696</v>
      </c>
    </row>
    <row r="34" spans="1:4" ht="15.75" customHeight="1" x14ac:dyDescent="0.15">
      <c r="A34" t="s">
        <v>69</v>
      </c>
      <c r="B34">
        <v>48</v>
      </c>
      <c r="C34">
        <v>29267</v>
      </c>
    </row>
    <row r="35" spans="1:4" ht="15.75" customHeight="1" x14ac:dyDescent="0.15">
      <c r="A35" t="s">
        <v>70</v>
      </c>
      <c r="B35">
        <v>44</v>
      </c>
      <c r="C35">
        <v>109726</v>
      </c>
    </row>
    <row r="36" spans="1:4" ht="15.75" customHeight="1" x14ac:dyDescent="0.15">
      <c r="A36" t="s">
        <v>71</v>
      </c>
      <c r="B36">
        <v>43</v>
      </c>
      <c r="C36">
        <v>263460</v>
      </c>
    </row>
    <row r="37" spans="1:4" ht="15.75" customHeight="1" x14ac:dyDescent="0.15">
      <c r="A37" t="s">
        <v>72</v>
      </c>
      <c r="B37" s="3">
        <v>43</v>
      </c>
      <c r="C37">
        <v>210024</v>
      </c>
    </row>
    <row r="38" spans="1:4" ht="15.75" customHeight="1" x14ac:dyDescent="0.15">
      <c r="A38" t="s">
        <v>73</v>
      </c>
      <c r="B38">
        <v>40</v>
      </c>
      <c r="C38">
        <v>33175</v>
      </c>
    </row>
    <row r="39" spans="1:4" ht="15.75" customHeight="1" x14ac:dyDescent="0.15">
      <c r="A39" t="s">
        <v>74</v>
      </c>
      <c r="B39">
        <v>38</v>
      </c>
      <c r="C39">
        <v>111613</v>
      </c>
    </row>
    <row r="40" spans="1:4" ht="15.75" customHeight="1" x14ac:dyDescent="0.15">
      <c r="A40" t="s">
        <v>75</v>
      </c>
      <c r="B40">
        <v>37</v>
      </c>
      <c r="C40">
        <v>75083</v>
      </c>
    </row>
    <row r="41" spans="1:4" ht="15.75" customHeight="1" x14ac:dyDescent="0.15">
      <c r="A41" t="s">
        <v>76</v>
      </c>
      <c r="B41" s="3">
        <v>36</v>
      </c>
      <c r="C41">
        <v>729369</v>
      </c>
      <c r="D41">
        <f>SUM(C41:C90)/SUM(C:C)</f>
        <v>0.17058954423558603</v>
      </c>
    </row>
    <row r="42" spans="1:4" ht="15.75" customHeight="1" x14ac:dyDescent="0.15">
      <c r="A42" t="s">
        <v>79</v>
      </c>
      <c r="B42">
        <v>33</v>
      </c>
      <c r="C42">
        <v>78043</v>
      </c>
    </row>
    <row r="43" spans="1:4" ht="15.75" customHeight="1" x14ac:dyDescent="0.15">
      <c r="A43" t="s">
        <v>80</v>
      </c>
      <c r="B43">
        <v>33</v>
      </c>
      <c r="C43">
        <v>56192</v>
      </c>
    </row>
    <row r="44" spans="1:4" ht="15.75" customHeight="1" x14ac:dyDescent="0.15">
      <c r="A44" t="s">
        <v>81</v>
      </c>
      <c r="B44">
        <v>32</v>
      </c>
      <c r="C44">
        <v>25306</v>
      </c>
    </row>
    <row r="45" spans="1:4" ht="15.75" customHeight="1" x14ac:dyDescent="0.15">
      <c r="A45" t="s">
        <v>82</v>
      </c>
      <c r="B45">
        <v>31</v>
      </c>
      <c r="C45">
        <v>55739</v>
      </c>
    </row>
    <row r="46" spans="1:4" ht="15.75" customHeight="1" x14ac:dyDescent="0.15">
      <c r="A46" t="s">
        <v>83</v>
      </c>
      <c r="B46">
        <v>29</v>
      </c>
      <c r="C46">
        <v>187862</v>
      </c>
    </row>
    <row r="47" spans="1:4" ht="13" x14ac:dyDescent="0.15">
      <c r="A47" t="s">
        <v>84</v>
      </c>
      <c r="B47">
        <v>29</v>
      </c>
      <c r="C47">
        <v>45255</v>
      </c>
    </row>
    <row r="48" spans="1:4" ht="13" x14ac:dyDescent="0.15">
      <c r="A48" t="s">
        <v>85</v>
      </c>
      <c r="B48">
        <v>29</v>
      </c>
      <c r="C48">
        <v>38325</v>
      </c>
    </row>
    <row r="49" spans="1:3" ht="13" x14ac:dyDescent="0.15">
      <c r="A49" t="s">
        <v>86</v>
      </c>
      <c r="B49">
        <v>28</v>
      </c>
      <c r="C49">
        <v>21842</v>
      </c>
    </row>
    <row r="50" spans="1:3" ht="13" x14ac:dyDescent="0.15">
      <c r="A50" t="s">
        <v>87</v>
      </c>
      <c r="B50">
        <v>27</v>
      </c>
      <c r="C50">
        <v>120510</v>
      </c>
    </row>
    <row r="51" spans="1:3" ht="13" x14ac:dyDescent="0.15">
      <c r="A51" t="s">
        <v>88</v>
      </c>
      <c r="B51">
        <v>26</v>
      </c>
      <c r="C51">
        <v>55542</v>
      </c>
    </row>
    <row r="52" spans="1:3" ht="13" x14ac:dyDescent="0.15">
      <c r="A52" t="s">
        <v>90</v>
      </c>
      <c r="B52">
        <v>26</v>
      </c>
      <c r="C52">
        <v>50033</v>
      </c>
    </row>
    <row r="53" spans="1:3" ht="13" x14ac:dyDescent="0.15">
      <c r="A53" t="s">
        <v>92</v>
      </c>
      <c r="B53">
        <v>26</v>
      </c>
      <c r="C53">
        <v>39276</v>
      </c>
    </row>
    <row r="54" spans="1:3" ht="13" x14ac:dyDescent="0.15">
      <c r="A54" t="s">
        <v>95</v>
      </c>
      <c r="B54">
        <v>26</v>
      </c>
      <c r="C54">
        <v>12646</v>
      </c>
    </row>
    <row r="55" spans="1:3" ht="13" x14ac:dyDescent="0.15">
      <c r="A55" t="s">
        <v>97</v>
      </c>
      <c r="B55">
        <v>25</v>
      </c>
      <c r="C55">
        <v>96099</v>
      </c>
    </row>
    <row r="56" spans="1:3" ht="13" x14ac:dyDescent="0.15">
      <c r="A56" t="s">
        <v>99</v>
      </c>
      <c r="B56">
        <v>25</v>
      </c>
      <c r="C56">
        <v>23325</v>
      </c>
    </row>
    <row r="57" spans="1:3" ht="13" x14ac:dyDescent="0.15">
      <c r="A57" t="s">
        <v>100</v>
      </c>
      <c r="B57">
        <v>24</v>
      </c>
      <c r="C57">
        <v>133860</v>
      </c>
    </row>
    <row r="58" spans="1:3" ht="13" x14ac:dyDescent="0.15">
      <c r="A58" t="s">
        <v>101</v>
      </c>
      <c r="B58">
        <v>24</v>
      </c>
      <c r="C58">
        <v>98931</v>
      </c>
    </row>
    <row r="59" spans="1:3" ht="13" x14ac:dyDescent="0.15">
      <c r="A59" t="s">
        <v>102</v>
      </c>
      <c r="B59">
        <v>23</v>
      </c>
      <c r="C59">
        <v>16505</v>
      </c>
    </row>
    <row r="60" spans="1:3" ht="13" x14ac:dyDescent="0.15">
      <c r="A60" t="s">
        <v>103</v>
      </c>
      <c r="B60">
        <v>22</v>
      </c>
      <c r="C60">
        <v>39294</v>
      </c>
    </row>
    <row r="61" spans="1:3" ht="13" x14ac:dyDescent="0.15">
      <c r="A61" t="s">
        <v>104</v>
      </c>
      <c r="B61">
        <v>21</v>
      </c>
      <c r="C61">
        <v>252808</v>
      </c>
    </row>
    <row r="62" spans="1:3" ht="13" x14ac:dyDescent="0.15">
      <c r="A62" t="s">
        <v>105</v>
      </c>
      <c r="B62">
        <v>21</v>
      </c>
      <c r="C62">
        <v>92759</v>
      </c>
    </row>
    <row r="63" spans="1:3" ht="13" x14ac:dyDescent="0.15">
      <c r="A63" t="s">
        <v>106</v>
      </c>
      <c r="B63">
        <v>21</v>
      </c>
      <c r="C63">
        <v>37726</v>
      </c>
    </row>
    <row r="64" spans="1:3" ht="13" x14ac:dyDescent="0.15">
      <c r="A64" t="s">
        <v>107</v>
      </c>
      <c r="B64">
        <v>20</v>
      </c>
      <c r="C64">
        <v>91765</v>
      </c>
    </row>
    <row r="65" spans="1:3" ht="13" x14ac:dyDescent="0.15">
      <c r="A65" t="s">
        <v>108</v>
      </c>
      <c r="B65">
        <v>20</v>
      </c>
      <c r="C65">
        <v>17347</v>
      </c>
    </row>
    <row r="66" spans="1:3" ht="13" x14ac:dyDescent="0.15">
      <c r="A66" t="s">
        <v>109</v>
      </c>
      <c r="B66">
        <v>20</v>
      </c>
      <c r="C66">
        <v>13585</v>
      </c>
    </row>
    <row r="67" spans="1:3" ht="13" x14ac:dyDescent="0.15">
      <c r="A67" t="s">
        <v>111</v>
      </c>
      <c r="B67">
        <v>19</v>
      </c>
      <c r="C67">
        <v>85980</v>
      </c>
    </row>
    <row r="68" spans="1:3" ht="13" x14ac:dyDescent="0.15">
      <c r="A68" t="s">
        <v>113</v>
      </c>
      <c r="B68">
        <v>19</v>
      </c>
      <c r="C68">
        <v>48976</v>
      </c>
    </row>
    <row r="69" spans="1:3" ht="13" x14ac:dyDescent="0.15">
      <c r="A69" t="s">
        <v>114</v>
      </c>
      <c r="B69">
        <v>18</v>
      </c>
      <c r="C69">
        <v>25152</v>
      </c>
    </row>
    <row r="70" spans="1:3" ht="13" x14ac:dyDescent="0.15">
      <c r="A70" t="s">
        <v>115</v>
      </c>
      <c r="B70">
        <v>18</v>
      </c>
      <c r="C70">
        <v>20677</v>
      </c>
    </row>
    <row r="71" spans="1:3" ht="13" x14ac:dyDescent="0.15">
      <c r="A71" t="s">
        <v>116</v>
      </c>
      <c r="B71">
        <v>18</v>
      </c>
      <c r="C71">
        <v>19617</v>
      </c>
    </row>
    <row r="72" spans="1:3" ht="13" x14ac:dyDescent="0.15">
      <c r="A72" t="s">
        <v>117</v>
      </c>
      <c r="B72">
        <v>18</v>
      </c>
      <c r="C72">
        <v>17584</v>
      </c>
    </row>
    <row r="73" spans="1:3" ht="13" x14ac:dyDescent="0.15">
      <c r="A73" t="s">
        <v>118</v>
      </c>
      <c r="B73">
        <v>17</v>
      </c>
      <c r="C73">
        <v>74328</v>
      </c>
    </row>
    <row r="74" spans="1:3" ht="13" x14ac:dyDescent="0.15">
      <c r="A74" t="s">
        <v>119</v>
      </c>
      <c r="B74">
        <v>17</v>
      </c>
      <c r="C74">
        <v>55614</v>
      </c>
    </row>
    <row r="75" spans="1:3" ht="13" x14ac:dyDescent="0.15">
      <c r="A75" t="s">
        <v>120</v>
      </c>
      <c r="B75">
        <v>17</v>
      </c>
      <c r="C75">
        <v>32580</v>
      </c>
    </row>
    <row r="76" spans="1:3" ht="13" x14ac:dyDescent="0.15">
      <c r="A76" t="s">
        <v>121</v>
      </c>
      <c r="B76">
        <v>17</v>
      </c>
      <c r="C76">
        <v>12731</v>
      </c>
    </row>
    <row r="77" spans="1:3" ht="13" x14ac:dyDescent="0.15">
      <c r="A77" t="s">
        <v>122</v>
      </c>
      <c r="B77">
        <v>17</v>
      </c>
      <c r="C77">
        <v>9580</v>
      </c>
    </row>
    <row r="78" spans="1:3" ht="13" x14ac:dyDescent="0.15">
      <c r="A78" t="s">
        <v>123</v>
      </c>
      <c r="B78">
        <v>16</v>
      </c>
      <c r="C78">
        <v>82410</v>
      </c>
    </row>
    <row r="79" spans="1:3" ht="13" x14ac:dyDescent="0.15">
      <c r="A79" t="s">
        <v>124</v>
      </c>
      <c r="B79">
        <v>16</v>
      </c>
      <c r="C79">
        <v>50114</v>
      </c>
    </row>
    <row r="80" spans="1:3" ht="13" x14ac:dyDescent="0.15">
      <c r="A80" t="s">
        <v>125</v>
      </c>
      <c r="B80">
        <v>16</v>
      </c>
      <c r="C80">
        <v>33276</v>
      </c>
    </row>
    <row r="81" spans="1:3" ht="13" x14ac:dyDescent="0.15">
      <c r="A81" t="s">
        <v>126</v>
      </c>
      <c r="B81">
        <v>16</v>
      </c>
      <c r="C81">
        <v>21989</v>
      </c>
    </row>
    <row r="82" spans="1:3" ht="13" x14ac:dyDescent="0.15">
      <c r="A82" t="s">
        <v>127</v>
      </c>
      <c r="B82">
        <v>15</v>
      </c>
      <c r="C82">
        <v>102766</v>
      </c>
    </row>
    <row r="83" spans="1:3" ht="13" x14ac:dyDescent="0.15">
      <c r="A83" t="s">
        <v>131</v>
      </c>
      <c r="B83">
        <v>15</v>
      </c>
      <c r="C83">
        <v>38555</v>
      </c>
    </row>
    <row r="84" spans="1:3" ht="13" x14ac:dyDescent="0.15">
      <c r="A84" t="s">
        <v>133</v>
      </c>
      <c r="B84">
        <v>15</v>
      </c>
      <c r="C84">
        <v>15457</v>
      </c>
    </row>
    <row r="85" spans="1:3" ht="13" x14ac:dyDescent="0.15">
      <c r="A85" t="s">
        <v>134</v>
      </c>
      <c r="B85" s="3">
        <v>14</v>
      </c>
      <c r="C85">
        <v>159931</v>
      </c>
    </row>
    <row r="86" spans="1:3" ht="13" x14ac:dyDescent="0.15">
      <c r="A86" t="s">
        <v>135</v>
      </c>
      <c r="B86">
        <v>14</v>
      </c>
      <c r="C86">
        <v>99042</v>
      </c>
    </row>
    <row r="87" spans="1:3" ht="13" x14ac:dyDescent="0.15">
      <c r="A87" t="s">
        <v>38</v>
      </c>
      <c r="B87">
        <v>14</v>
      </c>
      <c r="C87">
        <v>98728</v>
      </c>
    </row>
    <row r="88" spans="1:3" ht="13" x14ac:dyDescent="0.15">
      <c r="A88" t="s">
        <v>137</v>
      </c>
      <c r="B88">
        <v>14</v>
      </c>
      <c r="C88">
        <v>43662</v>
      </c>
    </row>
    <row r="89" spans="1:3" ht="13" x14ac:dyDescent="0.15">
      <c r="A89" t="s">
        <v>138</v>
      </c>
      <c r="B89">
        <v>14</v>
      </c>
      <c r="C89">
        <v>34388</v>
      </c>
    </row>
    <row r="90" spans="1:3" ht="13" x14ac:dyDescent="0.15">
      <c r="A90" t="s">
        <v>139</v>
      </c>
      <c r="B90">
        <v>14</v>
      </c>
      <c r="C90">
        <v>30690</v>
      </c>
    </row>
    <row r="91" spans="1:3" ht="13" x14ac:dyDescent="0.15">
      <c r="A91" t="s">
        <v>140</v>
      </c>
      <c r="B91">
        <v>14</v>
      </c>
      <c r="C91">
        <v>28611</v>
      </c>
    </row>
    <row r="92" spans="1:3" ht="13" x14ac:dyDescent="0.15">
      <c r="A92" t="s">
        <v>141</v>
      </c>
      <c r="B92">
        <v>14</v>
      </c>
      <c r="C92">
        <v>26681</v>
      </c>
    </row>
    <row r="93" spans="1:3" ht="13" x14ac:dyDescent="0.15">
      <c r="A93" t="s">
        <v>142</v>
      </c>
      <c r="B93">
        <v>14</v>
      </c>
      <c r="C93">
        <v>11778</v>
      </c>
    </row>
    <row r="94" spans="1:3" ht="13" x14ac:dyDescent="0.15">
      <c r="A94" t="s">
        <v>143</v>
      </c>
      <c r="B94">
        <v>14</v>
      </c>
      <c r="C94">
        <v>10031</v>
      </c>
    </row>
    <row r="95" spans="1:3" ht="13" x14ac:dyDescent="0.15">
      <c r="A95" t="s">
        <v>144</v>
      </c>
      <c r="B95">
        <v>14</v>
      </c>
      <c r="C95">
        <v>2948</v>
      </c>
    </row>
    <row r="96" spans="1:3" ht="13" x14ac:dyDescent="0.15">
      <c r="A96" t="s">
        <v>145</v>
      </c>
      <c r="B96">
        <v>13</v>
      </c>
      <c r="C96">
        <v>75933</v>
      </c>
    </row>
    <row r="97" spans="1:3" ht="13" x14ac:dyDescent="0.15">
      <c r="A97" t="s">
        <v>146</v>
      </c>
      <c r="B97">
        <v>13</v>
      </c>
      <c r="C97">
        <v>27715</v>
      </c>
    </row>
    <row r="98" spans="1:3" ht="13" x14ac:dyDescent="0.15">
      <c r="A98" t="s">
        <v>147</v>
      </c>
      <c r="B98">
        <v>13</v>
      </c>
      <c r="C98">
        <v>27323</v>
      </c>
    </row>
    <row r="99" spans="1:3" ht="13" x14ac:dyDescent="0.15">
      <c r="A99" t="s">
        <v>148</v>
      </c>
      <c r="B99">
        <v>13</v>
      </c>
      <c r="C99">
        <v>21698</v>
      </c>
    </row>
    <row r="100" spans="1:3" ht="13" x14ac:dyDescent="0.15">
      <c r="A100" t="s">
        <v>149</v>
      </c>
      <c r="B100">
        <v>13</v>
      </c>
      <c r="C100">
        <v>19089</v>
      </c>
    </row>
    <row r="101" spans="1:3" ht="13" x14ac:dyDescent="0.15">
      <c r="A101" t="s">
        <v>150</v>
      </c>
      <c r="B101">
        <v>13</v>
      </c>
      <c r="C101">
        <v>6420</v>
      </c>
    </row>
    <row r="102" spans="1:3" ht="13" x14ac:dyDescent="0.15">
      <c r="A102" t="s">
        <v>151</v>
      </c>
      <c r="B102">
        <v>13</v>
      </c>
      <c r="C102">
        <v>1840</v>
      </c>
    </row>
    <row r="103" spans="1:3" ht="13" x14ac:dyDescent="0.15">
      <c r="A103" t="s">
        <v>152</v>
      </c>
      <c r="B103">
        <v>12</v>
      </c>
      <c r="C103">
        <v>118728</v>
      </c>
    </row>
    <row r="104" spans="1:3" ht="13" x14ac:dyDescent="0.15">
      <c r="A104" t="s">
        <v>153</v>
      </c>
      <c r="B104">
        <v>12</v>
      </c>
      <c r="C104">
        <v>26008</v>
      </c>
    </row>
    <row r="105" spans="1:3" ht="13" x14ac:dyDescent="0.15">
      <c r="A105" t="s">
        <v>155</v>
      </c>
      <c r="B105">
        <v>12</v>
      </c>
      <c r="C105">
        <v>24802</v>
      </c>
    </row>
    <row r="106" spans="1:3" ht="13" x14ac:dyDescent="0.15">
      <c r="A106" t="s">
        <v>157</v>
      </c>
      <c r="B106">
        <v>12</v>
      </c>
      <c r="C106">
        <v>24623</v>
      </c>
    </row>
    <row r="107" spans="1:3" ht="13" x14ac:dyDescent="0.15">
      <c r="A107" t="s">
        <v>158</v>
      </c>
      <c r="B107">
        <v>12</v>
      </c>
      <c r="C107">
        <v>19927</v>
      </c>
    </row>
    <row r="108" spans="1:3" ht="13" x14ac:dyDescent="0.15">
      <c r="A108" t="s">
        <v>159</v>
      </c>
      <c r="B108">
        <v>11</v>
      </c>
      <c r="C108">
        <v>77906</v>
      </c>
    </row>
    <row r="109" spans="1:3" ht="13" x14ac:dyDescent="0.15">
      <c r="A109" t="s">
        <v>160</v>
      </c>
      <c r="B109">
        <v>11</v>
      </c>
      <c r="C109">
        <v>46524</v>
      </c>
    </row>
    <row r="110" spans="1:3" ht="13" x14ac:dyDescent="0.15">
      <c r="A110" t="s">
        <v>161</v>
      </c>
      <c r="B110">
        <v>11</v>
      </c>
      <c r="C110">
        <v>31499</v>
      </c>
    </row>
    <row r="111" spans="1:3" ht="13" x14ac:dyDescent="0.15">
      <c r="A111" t="s">
        <v>162</v>
      </c>
      <c r="B111">
        <v>11</v>
      </c>
      <c r="C111">
        <v>31274</v>
      </c>
    </row>
    <row r="112" spans="1:3" ht="13" x14ac:dyDescent="0.15">
      <c r="A112" t="s">
        <v>163</v>
      </c>
      <c r="B112">
        <v>11</v>
      </c>
      <c r="C112">
        <v>30194</v>
      </c>
    </row>
    <row r="113" spans="1:3" ht="13" x14ac:dyDescent="0.15">
      <c r="A113" t="s">
        <v>164</v>
      </c>
      <c r="B113">
        <v>11</v>
      </c>
      <c r="C113">
        <v>23855</v>
      </c>
    </row>
    <row r="114" spans="1:3" ht="13" x14ac:dyDescent="0.15">
      <c r="A114" t="s">
        <v>165</v>
      </c>
      <c r="B114">
        <v>11</v>
      </c>
      <c r="C114">
        <v>23244</v>
      </c>
    </row>
    <row r="115" spans="1:3" ht="13" x14ac:dyDescent="0.15">
      <c r="A115" t="s">
        <v>166</v>
      </c>
      <c r="B115">
        <v>11</v>
      </c>
      <c r="C115">
        <v>19674</v>
      </c>
    </row>
    <row r="116" spans="1:3" ht="13" x14ac:dyDescent="0.15">
      <c r="A116" t="s">
        <v>167</v>
      </c>
      <c r="B116">
        <v>11</v>
      </c>
      <c r="C116">
        <v>19242</v>
      </c>
    </row>
    <row r="117" spans="1:3" ht="13" x14ac:dyDescent="0.15">
      <c r="A117" t="s">
        <v>168</v>
      </c>
      <c r="B117">
        <v>11</v>
      </c>
      <c r="C117">
        <v>18061</v>
      </c>
    </row>
    <row r="118" spans="1:3" ht="13" x14ac:dyDescent="0.15">
      <c r="A118" t="s">
        <v>169</v>
      </c>
      <c r="B118">
        <v>11</v>
      </c>
      <c r="C118">
        <v>15360</v>
      </c>
    </row>
    <row r="119" spans="1:3" ht="13" x14ac:dyDescent="0.15">
      <c r="A119" t="s">
        <v>170</v>
      </c>
      <c r="B119">
        <v>11</v>
      </c>
      <c r="C119">
        <v>14709</v>
      </c>
    </row>
    <row r="120" spans="1:3" ht="13" x14ac:dyDescent="0.15">
      <c r="A120" t="s">
        <v>171</v>
      </c>
      <c r="B120">
        <v>11</v>
      </c>
      <c r="C120">
        <v>14608</v>
      </c>
    </row>
    <row r="121" spans="1:3" ht="13" x14ac:dyDescent="0.15">
      <c r="A121" t="s">
        <v>172</v>
      </c>
      <c r="B121">
        <v>11</v>
      </c>
      <c r="C121">
        <v>13943</v>
      </c>
    </row>
    <row r="122" spans="1:3" ht="13" x14ac:dyDescent="0.15">
      <c r="A122" t="s">
        <v>173</v>
      </c>
      <c r="B122">
        <v>11</v>
      </c>
      <c r="C122">
        <v>12801</v>
      </c>
    </row>
    <row r="123" spans="1:3" ht="13" x14ac:dyDescent="0.15">
      <c r="A123" t="s">
        <v>174</v>
      </c>
      <c r="B123">
        <v>11</v>
      </c>
      <c r="C123">
        <v>10676</v>
      </c>
    </row>
    <row r="124" spans="1:3" ht="13" x14ac:dyDescent="0.15">
      <c r="A124" t="s">
        <v>175</v>
      </c>
      <c r="B124">
        <v>11</v>
      </c>
      <c r="C124">
        <v>10260</v>
      </c>
    </row>
    <row r="125" spans="1:3" ht="13" x14ac:dyDescent="0.15">
      <c r="A125" t="s">
        <v>176</v>
      </c>
      <c r="B125">
        <v>11</v>
      </c>
      <c r="C125">
        <v>9363</v>
      </c>
    </row>
    <row r="126" spans="1:3" ht="13" x14ac:dyDescent="0.15">
      <c r="A126" t="s">
        <v>177</v>
      </c>
      <c r="B126">
        <v>11</v>
      </c>
      <c r="C126">
        <v>9210</v>
      </c>
    </row>
    <row r="127" spans="1:3" ht="13" x14ac:dyDescent="0.15">
      <c r="A127" t="s">
        <v>178</v>
      </c>
      <c r="B127">
        <v>10</v>
      </c>
      <c r="C127">
        <v>33356</v>
      </c>
    </row>
    <row r="128" spans="1:3" ht="13" x14ac:dyDescent="0.15">
      <c r="A128" t="s">
        <v>179</v>
      </c>
      <c r="B128">
        <v>10</v>
      </c>
      <c r="C128">
        <v>27888</v>
      </c>
    </row>
    <row r="129" spans="1:3" ht="13" x14ac:dyDescent="0.15">
      <c r="A129" t="s">
        <v>180</v>
      </c>
      <c r="B129">
        <v>10</v>
      </c>
      <c r="C129">
        <v>25462</v>
      </c>
    </row>
    <row r="130" spans="1:3" ht="13" x14ac:dyDescent="0.15">
      <c r="A130" t="s">
        <v>181</v>
      </c>
      <c r="B130">
        <v>10</v>
      </c>
      <c r="C130">
        <v>20701</v>
      </c>
    </row>
    <row r="131" spans="1:3" ht="13" x14ac:dyDescent="0.15">
      <c r="A131" t="s">
        <v>182</v>
      </c>
      <c r="B131">
        <v>10</v>
      </c>
      <c r="C131">
        <v>18487</v>
      </c>
    </row>
    <row r="132" spans="1:3" ht="13" x14ac:dyDescent="0.15">
      <c r="A132" t="s">
        <v>183</v>
      </c>
      <c r="B132">
        <v>10</v>
      </c>
      <c r="C132">
        <v>17662</v>
      </c>
    </row>
    <row r="133" spans="1:3" ht="13" x14ac:dyDescent="0.15">
      <c r="A133" t="s">
        <v>184</v>
      </c>
      <c r="B133">
        <v>10</v>
      </c>
      <c r="C133">
        <v>14218</v>
      </c>
    </row>
    <row r="134" spans="1:3" ht="13" x14ac:dyDescent="0.15">
      <c r="A134" t="s">
        <v>185</v>
      </c>
      <c r="B134">
        <v>10</v>
      </c>
      <c r="C134">
        <v>13100</v>
      </c>
    </row>
    <row r="135" spans="1:3" ht="13" x14ac:dyDescent="0.15">
      <c r="A135" t="s">
        <v>186</v>
      </c>
      <c r="B135">
        <v>10</v>
      </c>
      <c r="C135">
        <v>11329</v>
      </c>
    </row>
    <row r="136" spans="1:3" ht="13" x14ac:dyDescent="0.15">
      <c r="A136" t="s">
        <v>187</v>
      </c>
      <c r="B136">
        <v>10</v>
      </c>
      <c r="C136">
        <v>10137</v>
      </c>
    </row>
    <row r="137" spans="1:3" ht="13" x14ac:dyDescent="0.15">
      <c r="A137" t="s">
        <v>188</v>
      </c>
      <c r="B137">
        <v>10</v>
      </c>
      <c r="C137">
        <v>7225</v>
      </c>
    </row>
    <row r="138" spans="1:3" ht="13" x14ac:dyDescent="0.15">
      <c r="A138" t="s">
        <v>189</v>
      </c>
      <c r="B138">
        <v>9</v>
      </c>
      <c r="C138">
        <v>146005</v>
      </c>
    </row>
    <row r="139" spans="1:3" ht="13" x14ac:dyDescent="0.15">
      <c r="A139" t="s">
        <v>190</v>
      </c>
      <c r="B139">
        <v>9</v>
      </c>
      <c r="C139">
        <v>112659</v>
      </c>
    </row>
    <row r="140" spans="1:3" ht="13" x14ac:dyDescent="0.15">
      <c r="A140" t="s">
        <v>192</v>
      </c>
      <c r="B140">
        <v>9</v>
      </c>
      <c r="C140">
        <v>26255</v>
      </c>
    </row>
    <row r="141" spans="1:3" ht="13" x14ac:dyDescent="0.15">
      <c r="A141" t="s">
        <v>196</v>
      </c>
      <c r="B141">
        <v>9</v>
      </c>
      <c r="C141">
        <v>23913</v>
      </c>
    </row>
    <row r="142" spans="1:3" ht="13" x14ac:dyDescent="0.15">
      <c r="A142" t="s">
        <v>197</v>
      </c>
      <c r="B142">
        <v>9</v>
      </c>
      <c r="C142">
        <v>21971</v>
      </c>
    </row>
    <row r="143" spans="1:3" ht="13" x14ac:dyDescent="0.15">
      <c r="A143" t="s">
        <v>198</v>
      </c>
      <c r="B143">
        <v>9</v>
      </c>
      <c r="C143">
        <v>19823</v>
      </c>
    </row>
    <row r="144" spans="1:3" ht="13" x14ac:dyDescent="0.15">
      <c r="A144" t="s">
        <v>199</v>
      </c>
      <c r="B144">
        <v>9</v>
      </c>
      <c r="C144">
        <v>17784</v>
      </c>
    </row>
    <row r="145" spans="1:3" ht="13" x14ac:dyDescent="0.15">
      <c r="A145" t="s">
        <v>200</v>
      </c>
      <c r="B145">
        <v>9</v>
      </c>
      <c r="C145">
        <v>16147</v>
      </c>
    </row>
    <row r="146" spans="1:3" ht="13" x14ac:dyDescent="0.15">
      <c r="A146" t="s">
        <v>201</v>
      </c>
      <c r="B146">
        <v>9</v>
      </c>
      <c r="C146">
        <v>8374</v>
      </c>
    </row>
    <row r="147" spans="1:3" ht="13" x14ac:dyDescent="0.15">
      <c r="A147" t="s">
        <v>203</v>
      </c>
      <c r="B147">
        <v>9</v>
      </c>
      <c r="C147">
        <v>8346</v>
      </c>
    </row>
    <row r="148" spans="1:3" ht="13" x14ac:dyDescent="0.15">
      <c r="A148" t="s">
        <v>204</v>
      </c>
      <c r="B148">
        <v>9</v>
      </c>
      <c r="C148">
        <v>7681</v>
      </c>
    </row>
    <row r="149" spans="1:3" ht="13" x14ac:dyDescent="0.15">
      <c r="A149" t="s">
        <v>205</v>
      </c>
      <c r="B149">
        <v>9</v>
      </c>
      <c r="C149">
        <v>6425</v>
      </c>
    </row>
    <row r="150" spans="1:3" ht="13" x14ac:dyDescent="0.15">
      <c r="A150" t="s">
        <v>206</v>
      </c>
      <c r="B150">
        <v>9</v>
      </c>
      <c r="C150">
        <v>6314</v>
      </c>
    </row>
    <row r="151" spans="1:3" ht="13" x14ac:dyDescent="0.15">
      <c r="A151" t="s">
        <v>207</v>
      </c>
      <c r="B151">
        <v>9</v>
      </c>
      <c r="C151">
        <v>5743</v>
      </c>
    </row>
    <row r="152" spans="1:3" ht="13" x14ac:dyDescent="0.15">
      <c r="A152" t="s">
        <v>208</v>
      </c>
      <c r="B152">
        <v>8</v>
      </c>
      <c r="C152">
        <v>54584</v>
      </c>
    </row>
    <row r="153" spans="1:3" ht="13" x14ac:dyDescent="0.15">
      <c r="A153" t="s">
        <v>209</v>
      </c>
      <c r="B153">
        <v>8</v>
      </c>
      <c r="C153">
        <v>27730</v>
      </c>
    </row>
    <row r="154" spans="1:3" ht="13" x14ac:dyDescent="0.15">
      <c r="A154" t="s">
        <v>210</v>
      </c>
      <c r="B154">
        <v>8</v>
      </c>
      <c r="C154">
        <v>27092</v>
      </c>
    </row>
    <row r="155" spans="1:3" ht="13" x14ac:dyDescent="0.15">
      <c r="A155" t="s">
        <v>211</v>
      </c>
      <c r="B155">
        <v>8</v>
      </c>
      <c r="C155">
        <v>24783</v>
      </c>
    </row>
    <row r="156" spans="1:3" ht="13" x14ac:dyDescent="0.15">
      <c r="A156" t="s">
        <v>212</v>
      </c>
      <c r="B156">
        <v>8</v>
      </c>
      <c r="C156">
        <v>21534</v>
      </c>
    </row>
    <row r="157" spans="1:3" ht="13" x14ac:dyDescent="0.15">
      <c r="A157" t="s">
        <v>213</v>
      </c>
      <c r="B157">
        <v>8</v>
      </c>
      <c r="C157">
        <v>21218</v>
      </c>
    </row>
    <row r="158" spans="1:3" ht="13" x14ac:dyDescent="0.15">
      <c r="A158" t="s">
        <v>214</v>
      </c>
      <c r="B158">
        <v>8</v>
      </c>
      <c r="C158">
        <v>19999</v>
      </c>
    </row>
    <row r="159" spans="1:3" ht="13" x14ac:dyDescent="0.15">
      <c r="A159" t="s">
        <v>215</v>
      </c>
      <c r="B159">
        <v>8</v>
      </c>
      <c r="C159">
        <v>19971</v>
      </c>
    </row>
    <row r="160" spans="1:3" ht="13" x14ac:dyDescent="0.15">
      <c r="A160" t="s">
        <v>216</v>
      </c>
      <c r="B160">
        <v>8</v>
      </c>
      <c r="C160">
        <v>18647</v>
      </c>
    </row>
    <row r="161" spans="1:3" ht="13" x14ac:dyDescent="0.15">
      <c r="A161" t="s">
        <v>217</v>
      </c>
      <c r="B161">
        <v>8</v>
      </c>
      <c r="C161">
        <v>17833</v>
      </c>
    </row>
    <row r="162" spans="1:3" ht="13" x14ac:dyDescent="0.15">
      <c r="A162" t="s">
        <v>218</v>
      </c>
      <c r="B162">
        <v>8</v>
      </c>
      <c r="C162">
        <v>17148</v>
      </c>
    </row>
    <row r="163" spans="1:3" ht="13" x14ac:dyDescent="0.15">
      <c r="A163" t="s">
        <v>220</v>
      </c>
      <c r="B163">
        <v>8</v>
      </c>
      <c r="C163">
        <v>16902</v>
      </c>
    </row>
    <row r="164" spans="1:3" ht="13" x14ac:dyDescent="0.15">
      <c r="A164" t="s">
        <v>222</v>
      </c>
      <c r="B164">
        <v>8</v>
      </c>
      <c r="C164">
        <v>16523</v>
      </c>
    </row>
    <row r="165" spans="1:3" ht="13" x14ac:dyDescent="0.15">
      <c r="A165" t="s">
        <v>223</v>
      </c>
      <c r="B165">
        <v>8</v>
      </c>
      <c r="C165">
        <v>15850</v>
      </c>
    </row>
    <row r="166" spans="1:3" ht="13" x14ac:dyDescent="0.15">
      <c r="A166" t="s">
        <v>224</v>
      </c>
      <c r="B166">
        <v>8</v>
      </c>
      <c r="C166">
        <v>15345</v>
      </c>
    </row>
    <row r="167" spans="1:3" ht="13" x14ac:dyDescent="0.15">
      <c r="A167" t="s">
        <v>225</v>
      </c>
      <c r="B167">
        <v>8</v>
      </c>
      <c r="C167">
        <v>13864</v>
      </c>
    </row>
    <row r="168" spans="1:3" ht="13" x14ac:dyDescent="0.15">
      <c r="A168" t="s">
        <v>226</v>
      </c>
      <c r="B168">
        <v>8</v>
      </c>
      <c r="C168">
        <v>11380</v>
      </c>
    </row>
    <row r="169" spans="1:3" ht="13" x14ac:dyDescent="0.15">
      <c r="A169" t="s">
        <v>227</v>
      </c>
      <c r="B169">
        <v>8</v>
      </c>
      <c r="C169">
        <v>9231</v>
      </c>
    </row>
    <row r="170" spans="1:3" ht="13" x14ac:dyDescent="0.15">
      <c r="A170" t="s">
        <v>228</v>
      </c>
      <c r="B170">
        <v>8</v>
      </c>
      <c r="C170">
        <v>7421</v>
      </c>
    </row>
    <row r="171" spans="1:3" ht="13" x14ac:dyDescent="0.15">
      <c r="A171" t="s">
        <v>229</v>
      </c>
      <c r="B171">
        <v>8</v>
      </c>
      <c r="C171">
        <v>6692</v>
      </c>
    </row>
    <row r="172" spans="1:3" ht="13" x14ac:dyDescent="0.15">
      <c r="A172" t="s">
        <v>230</v>
      </c>
      <c r="B172">
        <v>8</v>
      </c>
      <c r="C172">
        <v>4640</v>
      </c>
    </row>
    <row r="173" spans="1:3" ht="13" x14ac:dyDescent="0.15">
      <c r="A173" t="s">
        <v>231</v>
      </c>
      <c r="B173">
        <v>8</v>
      </c>
      <c r="C173">
        <v>4609</v>
      </c>
    </row>
    <row r="174" spans="1:3" ht="13" x14ac:dyDescent="0.15">
      <c r="A174" t="s">
        <v>232</v>
      </c>
      <c r="B174">
        <v>7</v>
      </c>
      <c r="C174">
        <v>47214</v>
      </c>
    </row>
    <row r="175" spans="1:3" ht="13" x14ac:dyDescent="0.15">
      <c r="A175" t="s">
        <v>233</v>
      </c>
      <c r="B175">
        <v>7</v>
      </c>
      <c r="C175">
        <v>35058</v>
      </c>
    </row>
    <row r="176" spans="1:3" ht="13" x14ac:dyDescent="0.15">
      <c r="A176" t="s">
        <v>234</v>
      </c>
      <c r="B176">
        <v>7</v>
      </c>
      <c r="C176">
        <v>33548</v>
      </c>
    </row>
    <row r="177" spans="1:3" ht="13" x14ac:dyDescent="0.15">
      <c r="A177" t="s">
        <v>235</v>
      </c>
      <c r="B177">
        <v>7</v>
      </c>
      <c r="C177">
        <v>33328</v>
      </c>
    </row>
    <row r="178" spans="1:3" ht="13" x14ac:dyDescent="0.15">
      <c r="A178" t="s">
        <v>236</v>
      </c>
      <c r="B178">
        <v>7</v>
      </c>
      <c r="C178">
        <v>28240</v>
      </c>
    </row>
    <row r="179" spans="1:3" ht="13" x14ac:dyDescent="0.15">
      <c r="A179" t="s">
        <v>237</v>
      </c>
      <c r="B179">
        <v>7</v>
      </c>
      <c r="C179">
        <v>27456</v>
      </c>
    </row>
    <row r="180" spans="1:3" ht="13" x14ac:dyDescent="0.15">
      <c r="A180" t="s">
        <v>238</v>
      </c>
      <c r="B180">
        <v>7</v>
      </c>
      <c r="C180">
        <v>20945</v>
      </c>
    </row>
    <row r="181" spans="1:3" ht="13" x14ac:dyDescent="0.15">
      <c r="A181" t="s">
        <v>239</v>
      </c>
      <c r="B181">
        <v>7</v>
      </c>
      <c r="C181">
        <v>16753</v>
      </c>
    </row>
    <row r="182" spans="1:3" ht="13" x14ac:dyDescent="0.15">
      <c r="A182" t="s">
        <v>240</v>
      </c>
      <c r="B182">
        <v>7</v>
      </c>
      <c r="C182">
        <v>16598</v>
      </c>
    </row>
    <row r="183" spans="1:3" ht="13" x14ac:dyDescent="0.15">
      <c r="A183" t="s">
        <v>241</v>
      </c>
      <c r="B183">
        <v>7</v>
      </c>
      <c r="C183">
        <v>16307</v>
      </c>
    </row>
    <row r="184" spans="1:3" ht="13" x14ac:dyDescent="0.15">
      <c r="A184" t="s">
        <v>242</v>
      </c>
      <c r="B184">
        <v>7</v>
      </c>
      <c r="C184">
        <v>15547</v>
      </c>
    </row>
    <row r="185" spans="1:3" ht="13" x14ac:dyDescent="0.15">
      <c r="A185" t="s">
        <v>243</v>
      </c>
      <c r="B185">
        <v>7</v>
      </c>
      <c r="C185">
        <v>15298</v>
      </c>
    </row>
    <row r="186" spans="1:3" ht="13" x14ac:dyDescent="0.15">
      <c r="A186" t="s">
        <v>244</v>
      </c>
      <c r="B186">
        <v>7</v>
      </c>
      <c r="C186">
        <v>12772</v>
      </c>
    </row>
    <row r="187" spans="1:3" ht="13" x14ac:dyDescent="0.15">
      <c r="A187" t="s">
        <v>246</v>
      </c>
      <c r="B187">
        <v>7</v>
      </c>
      <c r="C187">
        <v>12345</v>
      </c>
    </row>
    <row r="188" spans="1:3" ht="13" x14ac:dyDescent="0.15">
      <c r="A188" t="s">
        <v>247</v>
      </c>
      <c r="B188">
        <v>7</v>
      </c>
      <c r="C188">
        <v>11863</v>
      </c>
    </row>
    <row r="189" spans="1:3" ht="13" x14ac:dyDescent="0.15">
      <c r="A189" t="s">
        <v>248</v>
      </c>
      <c r="B189">
        <v>7</v>
      </c>
      <c r="C189">
        <v>11828</v>
      </c>
    </row>
    <row r="190" spans="1:3" ht="13" x14ac:dyDescent="0.15">
      <c r="A190" t="s">
        <v>251</v>
      </c>
      <c r="B190">
        <v>7</v>
      </c>
      <c r="C190">
        <v>11648</v>
      </c>
    </row>
    <row r="191" spans="1:3" ht="13" x14ac:dyDescent="0.15">
      <c r="A191" t="s">
        <v>252</v>
      </c>
      <c r="B191">
        <v>7</v>
      </c>
      <c r="C191">
        <v>11244</v>
      </c>
    </row>
    <row r="192" spans="1:3" ht="13" x14ac:dyDescent="0.15">
      <c r="A192" t="s">
        <v>253</v>
      </c>
      <c r="B192">
        <v>7</v>
      </c>
      <c r="C192">
        <v>11229</v>
      </c>
    </row>
    <row r="193" spans="1:3" ht="13" x14ac:dyDescent="0.15">
      <c r="A193" t="s">
        <v>255</v>
      </c>
      <c r="B193">
        <v>7</v>
      </c>
      <c r="C193">
        <v>9020</v>
      </c>
    </row>
    <row r="194" spans="1:3" ht="13" x14ac:dyDescent="0.15">
      <c r="A194" t="s">
        <v>256</v>
      </c>
      <c r="B194">
        <v>7</v>
      </c>
      <c r="C194">
        <v>8254</v>
      </c>
    </row>
    <row r="195" spans="1:3" ht="13" x14ac:dyDescent="0.15">
      <c r="A195" t="s">
        <v>257</v>
      </c>
      <c r="B195">
        <v>7</v>
      </c>
      <c r="C195">
        <v>8159</v>
      </c>
    </row>
    <row r="196" spans="1:3" ht="13" x14ac:dyDescent="0.15">
      <c r="A196" t="s">
        <v>258</v>
      </c>
      <c r="B196">
        <v>7</v>
      </c>
      <c r="C196">
        <v>7712</v>
      </c>
    </row>
    <row r="197" spans="1:3" ht="13" x14ac:dyDescent="0.15">
      <c r="A197" t="s">
        <v>259</v>
      </c>
      <c r="B197">
        <v>7</v>
      </c>
      <c r="C197">
        <v>7137</v>
      </c>
    </row>
    <row r="198" spans="1:3" ht="13" x14ac:dyDescent="0.15">
      <c r="A198" t="s">
        <v>260</v>
      </c>
      <c r="B198">
        <v>7</v>
      </c>
      <c r="C198">
        <v>7076</v>
      </c>
    </row>
    <row r="199" spans="1:3" ht="13" x14ac:dyDescent="0.15">
      <c r="A199" t="s">
        <v>261</v>
      </c>
      <c r="B199">
        <v>7</v>
      </c>
      <c r="C199">
        <v>6707</v>
      </c>
    </row>
    <row r="200" spans="1:3" ht="13" x14ac:dyDescent="0.15">
      <c r="A200" t="s">
        <v>262</v>
      </c>
      <c r="B200">
        <v>7</v>
      </c>
      <c r="C200">
        <v>4841</v>
      </c>
    </row>
    <row r="201" spans="1:3" ht="13" x14ac:dyDescent="0.15">
      <c r="A201" t="s">
        <v>263</v>
      </c>
      <c r="B201">
        <v>7</v>
      </c>
      <c r="C201">
        <v>4235</v>
      </c>
    </row>
    <row r="202" spans="1:3" ht="13" x14ac:dyDescent="0.15">
      <c r="A202" t="s">
        <v>264</v>
      </c>
      <c r="B202">
        <v>7</v>
      </c>
      <c r="C202">
        <v>2344</v>
      </c>
    </row>
    <row r="203" spans="1:3" ht="13" x14ac:dyDescent="0.15">
      <c r="A203" t="s">
        <v>193</v>
      </c>
      <c r="B203">
        <v>6</v>
      </c>
      <c r="C203">
        <v>130415</v>
      </c>
    </row>
    <row r="204" spans="1:3" ht="13" x14ac:dyDescent="0.15">
      <c r="A204" t="s">
        <v>265</v>
      </c>
      <c r="B204">
        <v>6</v>
      </c>
      <c r="C204">
        <v>76563</v>
      </c>
    </row>
    <row r="205" spans="1:3" ht="13" x14ac:dyDescent="0.15">
      <c r="A205" t="s">
        <v>266</v>
      </c>
      <c r="B205">
        <v>6</v>
      </c>
      <c r="C205">
        <v>43683</v>
      </c>
    </row>
    <row r="206" spans="1:3" ht="13" x14ac:dyDescent="0.15">
      <c r="A206" t="s">
        <v>267</v>
      </c>
      <c r="B206">
        <v>6</v>
      </c>
      <c r="C206">
        <v>28679</v>
      </c>
    </row>
    <row r="207" spans="1:3" ht="13" x14ac:dyDescent="0.15">
      <c r="A207" t="s">
        <v>268</v>
      </c>
      <c r="B207">
        <v>6</v>
      </c>
      <c r="C207">
        <v>26260</v>
      </c>
    </row>
    <row r="208" spans="1:3" ht="13" x14ac:dyDescent="0.15">
      <c r="A208" t="s">
        <v>269</v>
      </c>
      <c r="B208">
        <v>6</v>
      </c>
      <c r="C208">
        <v>22177</v>
      </c>
    </row>
    <row r="209" spans="1:3" ht="13" x14ac:dyDescent="0.15">
      <c r="A209" t="s">
        <v>270</v>
      </c>
      <c r="B209">
        <v>6</v>
      </c>
      <c r="C209">
        <v>21929</v>
      </c>
    </row>
    <row r="210" spans="1:3" ht="13" x14ac:dyDescent="0.15">
      <c r="A210" t="s">
        <v>271</v>
      </c>
      <c r="B210">
        <v>6</v>
      </c>
      <c r="C210">
        <v>20578</v>
      </c>
    </row>
    <row r="211" spans="1:3" ht="13" x14ac:dyDescent="0.15">
      <c r="A211" t="s">
        <v>272</v>
      </c>
      <c r="B211">
        <v>6</v>
      </c>
      <c r="C211">
        <v>17570</v>
      </c>
    </row>
    <row r="212" spans="1:3" ht="13" x14ac:dyDescent="0.15">
      <c r="A212" t="s">
        <v>273</v>
      </c>
      <c r="B212">
        <v>6</v>
      </c>
      <c r="C212">
        <v>17449</v>
      </c>
    </row>
    <row r="213" spans="1:3" ht="13" x14ac:dyDescent="0.15">
      <c r="A213" t="s">
        <v>274</v>
      </c>
      <c r="B213">
        <v>6</v>
      </c>
      <c r="C213">
        <v>15046</v>
      </c>
    </row>
    <row r="214" spans="1:3" ht="13" x14ac:dyDescent="0.15">
      <c r="A214" t="s">
        <v>275</v>
      </c>
      <c r="B214">
        <v>6</v>
      </c>
      <c r="C214">
        <v>14363</v>
      </c>
    </row>
    <row r="215" spans="1:3" ht="13" x14ac:dyDescent="0.15">
      <c r="A215" t="s">
        <v>276</v>
      </c>
      <c r="B215">
        <v>6</v>
      </c>
      <c r="C215">
        <v>14302</v>
      </c>
    </row>
    <row r="216" spans="1:3" ht="13" x14ac:dyDescent="0.15">
      <c r="A216" t="s">
        <v>277</v>
      </c>
      <c r="B216">
        <v>6</v>
      </c>
      <c r="C216">
        <v>13956</v>
      </c>
    </row>
    <row r="217" spans="1:3" ht="13" x14ac:dyDescent="0.15">
      <c r="A217" t="s">
        <v>278</v>
      </c>
      <c r="B217">
        <v>6</v>
      </c>
      <c r="C217">
        <v>13197</v>
      </c>
    </row>
    <row r="218" spans="1:3" ht="13" x14ac:dyDescent="0.15">
      <c r="A218" t="s">
        <v>279</v>
      </c>
      <c r="B218">
        <v>6</v>
      </c>
      <c r="C218">
        <v>12897</v>
      </c>
    </row>
    <row r="219" spans="1:3" ht="13" x14ac:dyDescent="0.15">
      <c r="A219" t="s">
        <v>281</v>
      </c>
      <c r="B219">
        <v>6</v>
      </c>
      <c r="C219">
        <v>12401</v>
      </c>
    </row>
    <row r="220" spans="1:3" ht="13" x14ac:dyDescent="0.15">
      <c r="A220" t="s">
        <v>283</v>
      </c>
      <c r="B220">
        <v>6</v>
      </c>
      <c r="C220">
        <v>12008</v>
      </c>
    </row>
    <row r="221" spans="1:3" ht="13" x14ac:dyDescent="0.15">
      <c r="A221" t="s">
        <v>284</v>
      </c>
      <c r="B221">
        <v>6</v>
      </c>
      <c r="C221">
        <v>11623</v>
      </c>
    </row>
    <row r="222" spans="1:3" ht="13" x14ac:dyDescent="0.15">
      <c r="A222" t="s">
        <v>285</v>
      </c>
      <c r="B222">
        <v>6</v>
      </c>
      <c r="C222">
        <v>11290</v>
      </c>
    </row>
    <row r="223" spans="1:3" ht="13" x14ac:dyDescent="0.15">
      <c r="A223" t="s">
        <v>286</v>
      </c>
      <c r="B223">
        <v>6</v>
      </c>
      <c r="C223">
        <v>10017</v>
      </c>
    </row>
    <row r="224" spans="1:3" ht="13" x14ac:dyDescent="0.15">
      <c r="A224" t="s">
        <v>287</v>
      </c>
      <c r="B224">
        <v>6</v>
      </c>
      <c r="C224">
        <v>9677</v>
      </c>
    </row>
    <row r="225" spans="1:3" ht="13" x14ac:dyDescent="0.15">
      <c r="A225" t="s">
        <v>288</v>
      </c>
      <c r="B225">
        <v>6</v>
      </c>
      <c r="C225">
        <v>9373</v>
      </c>
    </row>
    <row r="226" spans="1:3" ht="13" x14ac:dyDescent="0.15">
      <c r="A226" t="s">
        <v>289</v>
      </c>
      <c r="B226">
        <v>6</v>
      </c>
      <c r="C226">
        <v>8540</v>
      </c>
    </row>
    <row r="227" spans="1:3" ht="13" x14ac:dyDescent="0.15">
      <c r="A227" t="s">
        <v>290</v>
      </c>
      <c r="B227">
        <v>6</v>
      </c>
      <c r="C227">
        <v>7216</v>
      </c>
    </row>
    <row r="228" spans="1:3" ht="13" x14ac:dyDescent="0.15">
      <c r="A228" t="s">
        <v>291</v>
      </c>
      <c r="B228">
        <v>6</v>
      </c>
      <c r="C228">
        <v>6602</v>
      </c>
    </row>
    <row r="229" spans="1:3" ht="13" x14ac:dyDescent="0.15">
      <c r="A229" t="s">
        <v>292</v>
      </c>
      <c r="B229">
        <v>6</v>
      </c>
      <c r="C229">
        <v>5817</v>
      </c>
    </row>
    <row r="230" spans="1:3" ht="13" x14ac:dyDescent="0.15">
      <c r="A230" t="s">
        <v>293</v>
      </c>
      <c r="B230">
        <v>6</v>
      </c>
      <c r="C230">
        <v>5561</v>
      </c>
    </row>
    <row r="231" spans="1:3" ht="13" x14ac:dyDescent="0.15">
      <c r="A231" t="s">
        <v>294</v>
      </c>
      <c r="B231">
        <v>6</v>
      </c>
      <c r="C231">
        <v>5528</v>
      </c>
    </row>
    <row r="232" spans="1:3" ht="13" x14ac:dyDescent="0.15">
      <c r="A232" t="s">
        <v>295</v>
      </c>
      <c r="B232">
        <v>6</v>
      </c>
      <c r="C232">
        <v>5203</v>
      </c>
    </row>
    <row r="233" spans="1:3" ht="13" x14ac:dyDescent="0.15">
      <c r="A233" t="s">
        <v>296</v>
      </c>
      <c r="B233">
        <v>6</v>
      </c>
      <c r="C233">
        <v>5012</v>
      </c>
    </row>
    <row r="234" spans="1:3" ht="13" x14ac:dyDescent="0.15">
      <c r="A234" t="s">
        <v>297</v>
      </c>
      <c r="B234">
        <v>6</v>
      </c>
      <c r="C234">
        <v>4915</v>
      </c>
    </row>
    <row r="235" spans="1:3" ht="13" x14ac:dyDescent="0.15">
      <c r="A235" t="s">
        <v>298</v>
      </c>
      <c r="B235">
        <v>6</v>
      </c>
      <c r="C235">
        <v>4721</v>
      </c>
    </row>
    <row r="236" spans="1:3" ht="13" x14ac:dyDescent="0.15">
      <c r="A236" t="s">
        <v>299</v>
      </c>
      <c r="B236">
        <v>6</v>
      </c>
      <c r="C236">
        <v>4669</v>
      </c>
    </row>
    <row r="237" spans="1:3" ht="13" x14ac:dyDescent="0.15">
      <c r="A237" t="s">
        <v>300</v>
      </c>
      <c r="B237">
        <v>6</v>
      </c>
      <c r="C237">
        <v>3534</v>
      </c>
    </row>
    <row r="238" spans="1:3" ht="13" x14ac:dyDescent="0.15">
      <c r="A238" t="s">
        <v>301</v>
      </c>
      <c r="B238">
        <v>6</v>
      </c>
      <c r="C238">
        <v>2257</v>
      </c>
    </row>
    <row r="239" spans="1:3" ht="13" x14ac:dyDescent="0.15">
      <c r="A239" t="s">
        <v>302</v>
      </c>
      <c r="B239">
        <v>6</v>
      </c>
      <c r="C239">
        <v>1168</v>
      </c>
    </row>
    <row r="240" spans="1:3" ht="13" x14ac:dyDescent="0.15">
      <c r="A240" t="s">
        <v>303</v>
      </c>
      <c r="B240">
        <v>5</v>
      </c>
      <c r="C240">
        <v>86206</v>
      </c>
    </row>
    <row r="241" spans="1:3" ht="13" x14ac:dyDescent="0.15">
      <c r="A241" t="s">
        <v>304</v>
      </c>
      <c r="B241">
        <v>5</v>
      </c>
      <c r="C241">
        <v>67037</v>
      </c>
    </row>
    <row r="242" spans="1:3" ht="13" x14ac:dyDescent="0.15">
      <c r="A242" t="s">
        <v>306</v>
      </c>
      <c r="B242">
        <v>5</v>
      </c>
      <c r="C242">
        <v>58722</v>
      </c>
    </row>
    <row r="243" spans="1:3" ht="13" x14ac:dyDescent="0.15">
      <c r="A243" t="s">
        <v>307</v>
      </c>
      <c r="B243">
        <v>5</v>
      </c>
      <c r="C243">
        <v>37671</v>
      </c>
    </row>
    <row r="244" spans="1:3" ht="13" x14ac:dyDescent="0.15">
      <c r="A244" t="s">
        <v>309</v>
      </c>
      <c r="B244">
        <v>5</v>
      </c>
      <c r="C244">
        <v>35775</v>
      </c>
    </row>
    <row r="245" spans="1:3" ht="13" x14ac:dyDescent="0.15">
      <c r="A245" t="s">
        <v>311</v>
      </c>
      <c r="B245">
        <v>5</v>
      </c>
      <c r="C245">
        <v>32980</v>
      </c>
    </row>
    <row r="246" spans="1:3" ht="13" x14ac:dyDescent="0.15">
      <c r="A246" t="s">
        <v>314</v>
      </c>
      <c r="B246">
        <v>5</v>
      </c>
      <c r="C246">
        <v>32191</v>
      </c>
    </row>
    <row r="247" spans="1:3" ht="13" x14ac:dyDescent="0.15">
      <c r="A247" t="s">
        <v>315</v>
      </c>
      <c r="B247">
        <v>5</v>
      </c>
      <c r="C247">
        <v>22821</v>
      </c>
    </row>
    <row r="248" spans="1:3" ht="13" x14ac:dyDescent="0.15">
      <c r="A248" t="s">
        <v>316</v>
      </c>
      <c r="B248">
        <v>5</v>
      </c>
      <c r="C248">
        <v>21773</v>
      </c>
    </row>
    <row r="249" spans="1:3" ht="13" x14ac:dyDescent="0.15">
      <c r="A249" t="s">
        <v>317</v>
      </c>
      <c r="B249">
        <v>5</v>
      </c>
      <c r="C249">
        <v>20941</v>
      </c>
    </row>
    <row r="250" spans="1:3" ht="13" x14ac:dyDescent="0.15">
      <c r="A250" t="s">
        <v>319</v>
      </c>
      <c r="B250">
        <v>5</v>
      </c>
      <c r="C250">
        <v>18647</v>
      </c>
    </row>
    <row r="251" spans="1:3" ht="13" x14ac:dyDescent="0.15">
      <c r="A251" t="s">
        <v>320</v>
      </c>
      <c r="B251">
        <v>5</v>
      </c>
      <c r="C251">
        <v>17430</v>
      </c>
    </row>
    <row r="252" spans="1:3" ht="13" x14ac:dyDescent="0.15">
      <c r="A252" t="s">
        <v>321</v>
      </c>
      <c r="B252">
        <v>5</v>
      </c>
      <c r="C252">
        <v>16209</v>
      </c>
    </row>
    <row r="253" spans="1:3" ht="13" x14ac:dyDescent="0.15">
      <c r="A253" t="s">
        <v>322</v>
      </c>
      <c r="B253">
        <v>5</v>
      </c>
      <c r="C253">
        <v>14046</v>
      </c>
    </row>
    <row r="254" spans="1:3" ht="13" x14ac:dyDescent="0.15">
      <c r="A254" t="s">
        <v>323</v>
      </c>
      <c r="B254">
        <v>5</v>
      </c>
      <c r="C254">
        <v>12183</v>
      </c>
    </row>
    <row r="255" spans="1:3" ht="13" x14ac:dyDescent="0.15">
      <c r="A255" t="s">
        <v>324</v>
      </c>
      <c r="B255">
        <v>5</v>
      </c>
      <c r="C255">
        <v>11165</v>
      </c>
    </row>
    <row r="256" spans="1:3" ht="13" x14ac:dyDescent="0.15">
      <c r="A256" t="s">
        <v>325</v>
      </c>
      <c r="B256">
        <v>5</v>
      </c>
      <c r="C256">
        <v>11017</v>
      </c>
    </row>
    <row r="257" spans="1:3" ht="13" x14ac:dyDescent="0.15">
      <c r="A257" t="s">
        <v>326</v>
      </c>
      <c r="B257">
        <v>5</v>
      </c>
      <c r="C257">
        <v>10670</v>
      </c>
    </row>
    <row r="258" spans="1:3" ht="13" x14ac:dyDescent="0.15">
      <c r="A258" t="s">
        <v>327</v>
      </c>
      <c r="B258">
        <v>5</v>
      </c>
      <c r="C258">
        <v>10351</v>
      </c>
    </row>
    <row r="259" spans="1:3" ht="13" x14ac:dyDescent="0.15">
      <c r="A259" t="s">
        <v>328</v>
      </c>
      <c r="B259">
        <v>5</v>
      </c>
      <c r="C259">
        <v>9872</v>
      </c>
    </row>
    <row r="260" spans="1:3" ht="13" x14ac:dyDescent="0.15">
      <c r="A260" t="s">
        <v>329</v>
      </c>
      <c r="B260">
        <v>5</v>
      </c>
      <c r="C260">
        <v>9725</v>
      </c>
    </row>
    <row r="261" spans="1:3" ht="13" x14ac:dyDescent="0.15">
      <c r="A261" t="s">
        <v>330</v>
      </c>
      <c r="B261">
        <v>5</v>
      </c>
      <c r="C261">
        <v>9144</v>
      </c>
    </row>
    <row r="262" spans="1:3" ht="13" x14ac:dyDescent="0.15">
      <c r="A262" t="s">
        <v>331</v>
      </c>
      <c r="B262">
        <v>5</v>
      </c>
      <c r="C262">
        <v>9111</v>
      </c>
    </row>
    <row r="263" spans="1:3" ht="13" x14ac:dyDescent="0.15">
      <c r="A263" t="s">
        <v>332</v>
      </c>
      <c r="B263">
        <v>5</v>
      </c>
      <c r="C263">
        <v>8717</v>
      </c>
    </row>
    <row r="264" spans="1:3" ht="13" x14ac:dyDescent="0.15">
      <c r="A264" t="s">
        <v>333</v>
      </c>
      <c r="B264">
        <v>5</v>
      </c>
      <c r="C264">
        <v>8533</v>
      </c>
    </row>
    <row r="265" spans="1:3" ht="13" x14ac:dyDescent="0.15">
      <c r="A265" t="s">
        <v>334</v>
      </c>
      <c r="B265">
        <v>5</v>
      </c>
      <c r="C265">
        <v>8331</v>
      </c>
    </row>
    <row r="266" spans="1:3" ht="13" x14ac:dyDescent="0.15">
      <c r="A266" t="s">
        <v>335</v>
      </c>
      <c r="B266">
        <v>5</v>
      </c>
      <c r="C266">
        <v>8174</v>
      </c>
    </row>
    <row r="267" spans="1:3" ht="13" x14ac:dyDescent="0.15">
      <c r="A267" t="s">
        <v>336</v>
      </c>
      <c r="B267">
        <v>5</v>
      </c>
      <c r="C267">
        <v>8109</v>
      </c>
    </row>
    <row r="268" spans="1:3" ht="13" x14ac:dyDescent="0.15">
      <c r="A268" t="s">
        <v>338</v>
      </c>
      <c r="B268">
        <v>5</v>
      </c>
      <c r="C268">
        <v>7927</v>
      </c>
    </row>
    <row r="269" spans="1:3" ht="13" x14ac:dyDescent="0.15">
      <c r="A269" t="s">
        <v>340</v>
      </c>
      <c r="B269">
        <v>5</v>
      </c>
      <c r="C269">
        <v>7308</v>
      </c>
    </row>
    <row r="270" spans="1:3" ht="13" x14ac:dyDescent="0.15">
      <c r="A270" t="s">
        <v>341</v>
      </c>
      <c r="B270">
        <v>5</v>
      </c>
      <c r="C270">
        <v>7019</v>
      </c>
    </row>
    <row r="271" spans="1:3" ht="13" x14ac:dyDescent="0.15">
      <c r="A271" t="s">
        <v>342</v>
      </c>
      <c r="B271">
        <v>5</v>
      </c>
      <c r="C271">
        <v>6938</v>
      </c>
    </row>
    <row r="272" spans="1:3" ht="13" x14ac:dyDescent="0.15">
      <c r="A272" t="s">
        <v>343</v>
      </c>
      <c r="B272">
        <v>5</v>
      </c>
      <c r="C272">
        <v>6761</v>
      </c>
    </row>
    <row r="273" spans="1:3" ht="13" x14ac:dyDescent="0.15">
      <c r="A273" t="s">
        <v>344</v>
      </c>
      <c r="B273">
        <v>5</v>
      </c>
      <c r="C273">
        <v>6669</v>
      </c>
    </row>
    <row r="274" spans="1:3" ht="13" x14ac:dyDescent="0.15">
      <c r="A274" t="s">
        <v>345</v>
      </c>
      <c r="B274">
        <v>5</v>
      </c>
      <c r="C274">
        <v>6658</v>
      </c>
    </row>
    <row r="275" spans="1:3" ht="13" x14ac:dyDescent="0.15">
      <c r="A275" t="s">
        <v>346</v>
      </c>
      <c r="B275">
        <v>5</v>
      </c>
      <c r="C275">
        <v>6301</v>
      </c>
    </row>
    <row r="276" spans="1:3" ht="13" x14ac:dyDescent="0.15">
      <c r="A276" t="s">
        <v>347</v>
      </c>
      <c r="B276">
        <v>5</v>
      </c>
      <c r="C276">
        <v>6281</v>
      </c>
    </row>
    <row r="277" spans="1:3" ht="13" x14ac:dyDescent="0.15">
      <c r="A277" t="s">
        <v>348</v>
      </c>
      <c r="B277">
        <v>5</v>
      </c>
      <c r="C277">
        <v>5838</v>
      </c>
    </row>
    <row r="278" spans="1:3" ht="13" x14ac:dyDescent="0.15">
      <c r="A278" t="s">
        <v>349</v>
      </c>
      <c r="B278">
        <v>5</v>
      </c>
      <c r="C278">
        <v>5602</v>
      </c>
    </row>
    <row r="279" spans="1:3" ht="13" x14ac:dyDescent="0.15">
      <c r="A279" t="s">
        <v>350</v>
      </c>
      <c r="B279">
        <v>5</v>
      </c>
      <c r="C279">
        <v>5260</v>
      </c>
    </row>
    <row r="280" spans="1:3" ht="13" x14ac:dyDescent="0.15">
      <c r="A280" t="s">
        <v>351</v>
      </c>
      <c r="B280">
        <v>5</v>
      </c>
      <c r="C280">
        <v>5248</v>
      </c>
    </row>
    <row r="281" spans="1:3" ht="13" x14ac:dyDescent="0.15">
      <c r="A281" t="s">
        <v>352</v>
      </c>
      <c r="B281">
        <v>5</v>
      </c>
      <c r="C281">
        <v>4132</v>
      </c>
    </row>
    <row r="282" spans="1:3" ht="13" x14ac:dyDescent="0.15">
      <c r="A282" t="s">
        <v>353</v>
      </c>
      <c r="B282">
        <v>5</v>
      </c>
      <c r="C282">
        <v>3903</v>
      </c>
    </row>
    <row r="283" spans="1:3" ht="13" x14ac:dyDescent="0.15">
      <c r="A283" t="s">
        <v>354</v>
      </c>
      <c r="B283">
        <v>5</v>
      </c>
      <c r="C283">
        <v>3637</v>
      </c>
    </row>
    <row r="284" spans="1:3" ht="13" x14ac:dyDescent="0.15">
      <c r="A284" t="s">
        <v>355</v>
      </c>
      <c r="B284">
        <v>5</v>
      </c>
      <c r="C284">
        <v>3134</v>
      </c>
    </row>
    <row r="285" spans="1:3" ht="13" x14ac:dyDescent="0.15">
      <c r="A285" t="s">
        <v>356</v>
      </c>
      <c r="B285">
        <v>5</v>
      </c>
      <c r="C285">
        <v>3028</v>
      </c>
    </row>
    <row r="286" spans="1:3" ht="13" x14ac:dyDescent="0.15">
      <c r="A286" t="s">
        <v>357</v>
      </c>
      <c r="B286">
        <v>5</v>
      </c>
      <c r="C286">
        <v>2611</v>
      </c>
    </row>
    <row r="287" spans="1:3" ht="13" x14ac:dyDescent="0.15">
      <c r="A287" t="s">
        <v>358</v>
      </c>
      <c r="B287">
        <v>5</v>
      </c>
      <c r="C287">
        <v>2602</v>
      </c>
    </row>
    <row r="288" spans="1:3" ht="13" x14ac:dyDescent="0.15">
      <c r="A288" t="s">
        <v>359</v>
      </c>
      <c r="B288">
        <v>5</v>
      </c>
      <c r="C288">
        <v>1847</v>
      </c>
    </row>
    <row r="289" spans="1:3" ht="13" x14ac:dyDescent="0.15">
      <c r="A289" t="s">
        <v>360</v>
      </c>
      <c r="B289">
        <v>5</v>
      </c>
      <c r="C289">
        <v>1558</v>
      </c>
    </row>
    <row r="290" spans="1:3" ht="13" x14ac:dyDescent="0.15">
      <c r="A290" t="s">
        <v>361</v>
      </c>
      <c r="B290">
        <v>5</v>
      </c>
      <c r="C290">
        <v>1343</v>
      </c>
    </row>
    <row r="291" spans="1:3" ht="13" x14ac:dyDescent="0.15">
      <c r="A291" t="s">
        <v>362</v>
      </c>
      <c r="B291">
        <v>5</v>
      </c>
      <c r="C291">
        <v>174</v>
      </c>
    </row>
    <row r="292" spans="1:3" ht="13" x14ac:dyDescent="0.15">
      <c r="A292" t="s">
        <v>363</v>
      </c>
      <c r="B292">
        <v>4</v>
      </c>
      <c r="C292">
        <v>66622</v>
      </c>
    </row>
    <row r="293" spans="1:3" ht="13" x14ac:dyDescent="0.15">
      <c r="A293" t="s">
        <v>364</v>
      </c>
      <c r="B293">
        <v>4</v>
      </c>
      <c r="C293">
        <v>35636</v>
      </c>
    </row>
    <row r="294" spans="1:3" ht="13" x14ac:dyDescent="0.15">
      <c r="A294" t="s">
        <v>365</v>
      </c>
      <c r="B294">
        <v>4</v>
      </c>
      <c r="C294">
        <v>34488</v>
      </c>
    </row>
    <row r="295" spans="1:3" ht="13" x14ac:dyDescent="0.15">
      <c r="A295" t="s">
        <v>366</v>
      </c>
      <c r="B295">
        <v>4</v>
      </c>
      <c r="C295">
        <v>33736</v>
      </c>
    </row>
    <row r="296" spans="1:3" ht="13" x14ac:dyDescent="0.15">
      <c r="A296" t="s">
        <v>367</v>
      </c>
      <c r="B296">
        <v>4</v>
      </c>
      <c r="C296">
        <v>32892</v>
      </c>
    </row>
    <row r="297" spans="1:3" ht="13" x14ac:dyDescent="0.15">
      <c r="A297" t="s">
        <v>369</v>
      </c>
      <c r="B297">
        <v>4</v>
      </c>
      <c r="C297">
        <v>27770</v>
      </c>
    </row>
    <row r="298" spans="1:3" ht="13" x14ac:dyDescent="0.15">
      <c r="A298" t="s">
        <v>372</v>
      </c>
      <c r="B298">
        <v>4</v>
      </c>
      <c r="C298">
        <v>26064</v>
      </c>
    </row>
    <row r="299" spans="1:3" ht="13" x14ac:dyDescent="0.15">
      <c r="A299" t="s">
        <v>373</v>
      </c>
      <c r="B299">
        <v>4</v>
      </c>
      <c r="C299">
        <v>19524</v>
      </c>
    </row>
    <row r="300" spans="1:3" ht="13" x14ac:dyDescent="0.15">
      <c r="A300" t="s">
        <v>375</v>
      </c>
      <c r="B300">
        <v>4</v>
      </c>
      <c r="C300">
        <v>15908</v>
      </c>
    </row>
    <row r="301" spans="1:3" ht="13" x14ac:dyDescent="0.15">
      <c r="A301" t="s">
        <v>376</v>
      </c>
      <c r="B301">
        <v>4</v>
      </c>
      <c r="C301">
        <v>14841</v>
      </c>
    </row>
    <row r="302" spans="1:3" ht="13" x14ac:dyDescent="0.15">
      <c r="A302" t="s">
        <v>377</v>
      </c>
      <c r="B302">
        <v>4</v>
      </c>
      <c r="C302">
        <v>14153</v>
      </c>
    </row>
    <row r="303" spans="1:3" ht="13" x14ac:dyDescent="0.15">
      <c r="A303" t="s">
        <v>378</v>
      </c>
      <c r="B303">
        <v>4</v>
      </c>
      <c r="C303">
        <v>13814</v>
      </c>
    </row>
    <row r="304" spans="1:3" ht="13" x14ac:dyDescent="0.15">
      <c r="A304" t="s">
        <v>379</v>
      </c>
      <c r="B304">
        <v>4</v>
      </c>
      <c r="C304">
        <v>13577</v>
      </c>
    </row>
    <row r="305" spans="1:3" ht="13" x14ac:dyDescent="0.15">
      <c r="A305" t="s">
        <v>380</v>
      </c>
      <c r="B305">
        <v>4</v>
      </c>
      <c r="C305">
        <v>12864</v>
      </c>
    </row>
    <row r="306" spans="1:3" ht="13" x14ac:dyDescent="0.15">
      <c r="A306" t="s">
        <v>381</v>
      </c>
      <c r="B306">
        <v>4</v>
      </c>
      <c r="C306">
        <v>12439</v>
      </c>
    </row>
    <row r="307" spans="1:3" ht="13" x14ac:dyDescent="0.15">
      <c r="A307" t="s">
        <v>382</v>
      </c>
      <c r="B307">
        <v>4</v>
      </c>
      <c r="C307">
        <v>10590</v>
      </c>
    </row>
    <row r="308" spans="1:3" ht="13" x14ac:dyDescent="0.15">
      <c r="A308" t="s">
        <v>383</v>
      </c>
      <c r="B308">
        <v>4</v>
      </c>
      <c r="C308">
        <v>10586</v>
      </c>
    </row>
    <row r="309" spans="1:3" ht="13" x14ac:dyDescent="0.15">
      <c r="A309" t="s">
        <v>384</v>
      </c>
      <c r="B309">
        <v>4</v>
      </c>
      <c r="C309">
        <v>10221</v>
      </c>
    </row>
    <row r="310" spans="1:3" ht="13" x14ac:dyDescent="0.15">
      <c r="A310" t="s">
        <v>386</v>
      </c>
      <c r="B310">
        <v>4</v>
      </c>
      <c r="C310">
        <v>9744</v>
      </c>
    </row>
    <row r="311" spans="1:3" ht="13" x14ac:dyDescent="0.15">
      <c r="A311" t="s">
        <v>388</v>
      </c>
      <c r="B311">
        <v>4</v>
      </c>
      <c r="C311">
        <v>8395</v>
      </c>
    </row>
    <row r="312" spans="1:3" ht="13" x14ac:dyDescent="0.15">
      <c r="A312" t="s">
        <v>389</v>
      </c>
      <c r="B312">
        <v>4</v>
      </c>
      <c r="C312">
        <v>7902</v>
      </c>
    </row>
    <row r="313" spans="1:3" ht="13" x14ac:dyDescent="0.15">
      <c r="A313" t="s">
        <v>390</v>
      </c>
      <c r="B313">
        <v>4</v>
      </c>
      <c r="C313">
        <v>7678</v>
      </c>
    </row>
    <row r="314" spans="1:3" ht="13" x14ac:dyDescent="0.15">
      <c r="A314" t="s">
        <v>391</v>
      </c>
      <c r="B314">
        <v>4</v>
      </c>
      <c r="C314">
        <v>7568</v>
      </c>
    </row>
    <row r="315" spans="1:3" ht="13" x14ac:dyDescent="0.15">
      <c r="A315" t="s">
        <v>392</v>
      </c>
      <c r="B315">
        <v>4</v>
      </c>
      <c r="C315">
        <v>7535</v>
      </c>
    </row>
    <row r="316" spans="1:3" ht="13" x14ac:dyDescent="0.15">
      <c r="A316" t="s">
        <v>393</v>
      </c>
      <c r="B316">
        <v>4</v>
      </c>
      <c r="C316">
        <v>7186</v>
      </c>
    </row>
    <row r="317" spans="1:3" ht="13" x14ac:dyDescent="0.15">
      <c r="A317" t="s">
        <v>394</v>
      </c>
      <c r="B317">
        <v>4</v>
      </c>
      <c r="C317">
        <v>6850</v>
      </c>
    </row>
    <row r="318" spans="1:3" ht="13" x14ac:dyDescent="0.15">
      <c r="A318" t="s">
        <v>395</v>
      </c>
      <c r="B318">
        <v>4</v>
      </c>
      <c r="C318">
        <v>6516</v>
      </c>
    </row>
    <row r="319" spans="1:3" ht="13" x14ac:dyDescent="0.15">
      <c r="A319" t="s">
        <v>396</v>
      </c>
      <c r="B319">
        <v>4</v>
      </c>
      <c r="C319">
        <v>6394</v>
      </c>
    </row>
    <row r="320" spans="1:3" ht="13" x14ac:dyDescent="0.15">
      <c r="A320" t="s">
        <v>397</v>
      </c>
      <c r="B320">
        <v>4</v>
      </c>
      <c r="C320">
        <v>6393</v>
      </c>
    </row>
    <row r="321" spans="1:3" ht="13" x14ac:dyDescent="0.15">
      <c r="A321" t="s">
        <v>398</v>
      </c>
      <c r="B321">
        <v>4</v>
      </c>
      <c r="C321">
        <v>6309</v>
      </c>
    </row>
    <row r="322" spans="1:3" ht="13" x14ac:dyDescent="0.15">
      <c r="A322" t="s">
        <v>399</v>
      </c>
      <c r="B322">
        <v>4</v>
      </c>
      <c r="C322">
        <v>5985</v>
      </c>
    </row>
    <row r="323" spans="1:3" ht="13" x14ac:dyDescent="0.15">
      <c r="A323" t="s">
        <v>400</v>
      </c>
      <c r="B323">
        <v>4</v>
      </c>
      <c r="C323">
        <v>5470</v>
      </c>
    </row>
    <row r="324" spans="1:3" ht="13" x14ac:dyDescent="0.15">
      <c r="A324" t="s">
        <v>401</v>
      </c>
      <c r="B324">
        <v>4</v>
      </c>
      <c r="C324">
        <v>5457</v>
      </c>
    </row>
    <row r="325" spans="1:3" ht="13" x14ac:dyDescent="0.15">
      <c r="A325" t="s">
        <v>402</v>
      </c>
      <c r="B325">
        <v>4</v>
      </c>
      <c r="C325">
        <v>5295</v>
      </c>
    </row>
    <row r="326" spans="1:3" ht="13" x14ac:dyDescent="0.15">
      <c r="A326" t="s">
        <v>403</v>
      </c>
      <c r="B326">
        <v>4</v>
      </c>
      <c r="C326">
        <v>4860</v>
      </c>
    </row>
    <row r="327" spans="1:3" ht="13" x14ac:dyDescent="0.15">
      <c r="A327" t="s">
        <v>404</v>
      </c>
      <c r="B327">
        <v>4</v>
      </c>
      <c r="C327">
        <v>4632</v>
      </c>
    </row>
    <row r="328" spans="1:3" ht="13" x14ac:dyDescent="0.15">
      <c r="A328" t="s">
        <v>405</v>
      </c>
      <c r="B328">
        <v>4</v>
      </c>
      <c r="C328">
        <v>4449</v>
      </c>
    </row>
    <row r="329" spans="1:3" ht="13" x14ac:dyDescent="0.15">
      <c r="A329" t="s">
        <v>406</v>
      </c>
      <c r="B329">
        <v>4</v>
      </c>
      <c r="C329">
        <v>4423</v>
      </c>
    </row>
    <row r="330" spans="1:3" ht="13" x14ac:dyDescent="0.15">
      <c r="A330" t="s">
        <v>407</v>
      </c>
      <c r="B330">
        <v>4</v>
      </c>
      <c r="C330">
        <v>4346</v>
      </c>
    </row>
    <row r="331" spans="1:3" ht="13" x14ac:dyDescent="0.15">
      <c r="A331" t="s">
        <v>408</v>
      </c>
      <c r="B331">
        <v>4</v>
      </c>
      <c r="C331">
        <v>4283</v>
      </c>
    </row>
    <row r="332" spans="1:3" ht="13" x14ac:dyDescent="0.15">
      <c r="A332" t="s">
        <v>409</v>
      </c>
      <c r="B332">
        <v>4</v>
      </c>
      <c r="C332">
        <v>4108</v>
      </c>
    </row>
    <row r="333" spans="1:3" ht="13" x14ac:dyDescent="0.15">
      <c r="A333" t="s">
        <v>410</v>
      </c>
      <c r="B333">
        <v>4</v>
      </c>
      <c r="C333">
        <v>4032</v>
      </c>
    </row>
    <row r="334" spans="1:3" ht="13" x14ac:dyDescent="0.15">
      <c r="A334" t="s">
        <v>411</v>
      </c>
      <c r="B334">
        <v>4</v>
      </c>
      <c r="C334">
        <v>3916</v>
      </c>
    </row>
    <row r="335" spans="1:3" ht="13" x14ac:dyDescent="0.15">
      <c r="A335" t="s">
        <v>413</v>
      </c>
      <c r="B335">
        <v>4</v>
      </c>
      <c r="C335">
        <v>3851</v>
      </c>
    </row>
    <row r="336" spans="1:3" ht="13" x14ac:dyDescent="0.15">
      <c r="A336" t="s">
        <v>414</v>
      </c>
      <c r="B336">
        <v>4</v>
      </c>
      <c r="C336">
        <v>3778</v>
      </c>
    </row>
    <row r="337" spans="1:3" ht="13" x14ac:dyDescent="0.15">
      <c r="A337" t="s">
        <v>415</v>
      </c>
      <c r="B337">
        <v>4</v>
      </c>
      <c r="C337">
        <v>3755</v>
      </c>
    </row>
    <row r="338" spans="1:3" ht="13" x14ac:dyDescent="0.15">
      <c r="A338" t="s">
        <v>416</v>
      </c>
      <c r="B338">
        <v>4</v>
      </c>
      <c r="C338">
        <v>3731</v>
      </c>
    </row>
    <row r="339" spans="1:3" ht="13" x14ac:dyDescent="0.15">
      <c r="A339" t="s">
        <v>418</v>
      </c>
      <c r="B339">
        <v>4</v>
      </c>
      <c r="C339">
        <v>3715</v>
      </c>
    </row>
    <row r="340" spans="1:3" ht="13" x14ac:dyDescent="0.15">
      <c r="A340" t="s">
        <v>420</v>
      </c>
      <c r="B340">
        <v>4</v>
      </c>
      <c r="C340">
        <v>3676</v>
      </c>
    </row>
    <row r="341" spans="1:3" ht="13" x14ac:dyDescent="0.15">
      <c r="A341" t="s">
        <v>421</v>
      </c>
      <c r="B341">
        <v>4</v>
      </c>
      <c r="C341">
        <v>3474</v>
      </c>
    </row>
    <row r="342" spans="1:3" ht="13" x14ac:dyDescent="0.15">
      <c r="A342" t="s">
        <v>422</v>
      </c>
      <c r="B342">
        <v>4</v>
      </c>
      <c r="C342">
        <v>3417</v>
      </c>
    </row>
    <row r="343" spans="1:3" ht="13" x14ac:dyDescent="0.15">
      <c r="A343" t="s">
        <v>424</v>
      </c>
      <c r="B343">
        <v>4</v>
      </c>
      <c r="C343">
        <v>3358</v>
      </c>
    </row>
    <row r="344" spans="1:3" ht="13" x14ac:dyDescent="0.15">
      <c r="A344" t="s">
        <v>425</v>
      </c>
      <c r="B344">
        <v>4</v>
      </c>
      <c r="C344">
        <v>3277</v>
      </c>
    </row>
    <row r="345" spans="1:3" ht="13" x14ac:dyDescent="0.15">
      <c r="A345" t="s">
        <v>426</v>
      </c>
      <c r="B345">
        <v>4</v>
      </c>
      <c r="C345">
        <v>3230</v>
      </c>
    </row>
    <row r="346" spans="1:3" ht="13" x14ac:dyDescent="0.15">
      <c r="A346" t="s">
        <v>427</v>
      </c>
      <c r="B346">
        <v>4</v>
      </c>
      <c r="C346">
        <v>3225</v>
      </c>
    </row>
    <row r="347" spans="1:3" ht="13" x14ac:dyDescent="0.15">
      <c r="A347" t="s">
        <v>428</v>
      </c>
      <c r="B347">
        <v>4</v>
      </c>
      <c r="C347">
        <v>2587</v>
      </c>
    </row>
    <row r="348" spans="1:3" ht="13" x14ac:dyDescent="0.15">
      <c r="A348" t="s">
        <v>429</v>
      </c>
      <c r="B348">
        <v>4</v>
      </c>
      <c r="C348">
        <v>2572</v>
      </c>
    </row>
    <row r="349" spans="1:3" ht="13" x14ac:dyDescent="0.15">
      <c r="A349" t="s">
        <v>430</v>
      </c>
      <c r="B349">
        <v>4</v>
      </c>
      <c r="C349">
        <v>2535</v>
      </c>
    </row>
    <row r="350" spans="1:3" ht="13" x14ac:dyDescent="0.15">
      <c r="A350" t="s">
        <v>431</v>
      </c>
      <c r="B350">
        <v>4</v>
      </c>
      <c r="C350">
        <v>1104</v>
      </c>
    </row>
    <row r="351" spans="1:3" ht="13" x14ac:dyDescent="0.15">
      <c r="A351" t="s">
        <v>432</v>
      </c>
      <c r="B351">
        <v>4</v>
      </c>
      <c r="C351">
        <v>955</v>
      </c>
    </row>
    <row r="352" spans="1:3" ht="13" x14ac:dyDescent="0.15">
      <c r="A352" t="s">
        <v>433</v>
      </c>
      <c r="B352">
        <v>3</v>
      </c>
      <c r="C352">
        <v>70953</v>
      </c>
    </row>
    <row r="353" spans="1:3" ht="13" x14ac:dyDescent="0.15">
      <c r="A353" t="s">
        <v>434</v>
      </c>
      <c r="B353">
        <v>3</v>
      </c>
      <c r="C353">
        <v>68130</v>
      </c>
    </row>
    <row r="354" spans="1:3" ht="13" x14ac:dyDescent="0.15">
      <c r="A354" t="s">
        <v>435</v>
      </c>
      <c r="B354">
        <v>3</v>
      </c>
      <c r="C354">
        <v>47126</v>
      </c>
    </row>
    <row r="355" spans="1:3" ht="13" x14ac:dyDescent="0.15">
      <c r="A355" t="s">
        <v>436</v>
      </c>
      <c r="B355">
        <v>3</v>
      </c>
      <c r="C355">
        <v>38763</v>
      </c>
    </row>
    <row r="356" spans="1:3" ht="13" x14ac:dyDescent="0.15">
      <c r="A356" t="s">
        <v>437</v>
      </c>
      <c r="B356">
        <v>3</v>
      </c>
      <c r="C356">
        <v>35009</v>
      </c>
    </row>
    <row r="357" spans="1:3" ht="13" x14ac:dyDescent="0.15">
      <c r="A357" t="s">
        <v>438</v>
      </c>
      <c r="B357">
        <v>3</v>
      </c>
      <c r="C357">
        <v>29015</v>
      </c>
    </row>
    <row r="358" spans="1:3" ht="13" x14ac:dyDescent="0.15">
      <c r="A358" t="s">
        <v>440</v>
      </c>
      <c r="B358">
        <v>3</v>
      </c>
      <c r="C358">
        <v>27413</v>
      </c>
    </row>
    <row r="359" spans="1:3" ht="13" x14ac:dyDescent="0.15">
      <c r="A359" t="s">
        <v>442</v>
      </c>
      <c r="B359">
        <v>3</v>
      </c>
      <c r="C359">
        <v>21390</v>
      </c>
    </row>
    <row r="360" spans="1:3" ht="13" x14ac:dyDescent="0.15">
      <c r="A360" t="s">
        <v>443</v>
      </c>
      <c r="B360">
        <v>3</v>
      </c>
      <c r="C360">
        <v>20108</v>
      </c>
    </row>
    <row r="361" spans="1:3" ht="13" x14ac:dyDescent="0.15">
      <c r="A361" t="s">
        <v>444</v>
      </c>
      <c r="B361">
        <v>3</v>
      </c>
      <c r="C361">
        <v>19580</v>
      </c>
    </row>
    <row r="362" spans="1:3" ht="13" x14ac:dyDescent="0.15">
      <c r="A362" t="s">
        <v>445</v>
      </c>
      <c r="B362">
        <v>3</v>
      </c>
      <c r="C362">
        <v>18707</v>
      </c>
    </row>
    <row r="363" spans="1:3" ht="13" x14ac:dyDescent="0.15">
      <c r="A363" t="s">
        <v>446</v>
      </c>
      <c r="B363">
        <v>3</v>
      </c>
      <c r="C363">
        <v>17731</v>
      </c>
    </row>
    <row r="364" spans="1:3" ht="13" x14ac:dyDescent="0.15">
      <c r="A364" t="s">
        <v>447</v>
      </c>
      <c r="B364">
        <v>3</v>
      </c>
      <c r="C364">
        <v>15190</v>
      </c>
    </row>
    <row r="365" spans="1:3" ht="13" x14ac:dyDescent="0.15">
      <c r="A365" t="s">
        <v>448</v>
      </c>
      <c r="B365">
        <v>3</v>
      </c>
      <c r="C365">
        <v>15115</v>
      </c>
    </row>
    <row r="366" spans="1:3" ht="13" x14ac:dyDescent="0.15">
      <c r="A366" t="s">
        <v>449</v>
      </c>
      <c r="B366">
        <v>3</v>
      </c>
      <c r="C366">
        <v>14372</v>
      </c>
    </row>
    <row r="367" spans="1:3" ht="13" x14ac:dyDescent="0.15">
      <c r="A367" t="s">
        <v>450</v>
      </c>
      <c r="B367">
        <v>3</v>
      </c>
      <c r="C367">
        <v>14248</v>
      </c>
    </row>
    <row r="368" spans="1:3" ht="13" x14ac:dyDescent="0.15">
      <c r="A368" t="s">
        <v>451</v>
      </c>
      <c r="B368">
        <v>3</v>
      </c>
      <c r="C368">
        <v>13638</v>
      </c>
    </row>
    <row r="369" spans="1:3" ht="13" x14ac:dyDescent="0.15">
      <c r="A369" t="s">
        <v>452</v>
      </c>
      <c r="B369">
        <v>3</v>
      </c>
      <c r="C369">
        <v>13146</v>
      </c>
    </row>
    <row r="370" spans="1:3" ht="13" x14ac:dyDescent="0.15">
      <c r="A370" t="s">
        <v>453</v>
      </c>
      <c r="B370">
        <v>3</v>
      </c>
      <c r="C370">
        <v>12979</v>
      </c>
    </row>
    <row r="371" spans="1:3" ht="13" x14ac:dyDescent="0.15">
      <c r="A371" t="s">
        <v>454</v>
      </c>
      <c r="B371">
        <v>3</v>
      </c>
      <c r="C371">
        <v>12752</v>
      </c>
    </row>
    <row r="372" spans="1:3" ht="13" x14ac:dyDescent="0.15">
      <c r="A372" t="s">
        <v>455</v>
      </c>
      <c r="B372">
        <v>3</v>
      </c>
      <c r="C372">
        <v>11240</v>
      </c>
    </row>
    <row r="373" spans="1:3" ht="13" x14ac:dyDescent="0.15">
      <c r="A373" t="s">
        <v>456</v>
      </c>
      <c r="B373">
        <v>3</v>
      </c>
      <c r="C373">
        <v>10616</v>
      </c>
    </row>
    <row r="374" spans="1:3" ht="13" x14ac:dyDescent="0.15">
      <c r="A374" t="s">
        <v>457</v>
      </c>
      <c r="B374">
        <v>3</v>
      </c>
      <c r="C374">
        <v>10491</v>
      </c>
    </row>
    <row r="375" spans="1:3" ht="13" x14ac:dyDescent="0.15">
      <c r="A375" t="s">
        <v>458</v>
      </c>
      <c r="B375">
        <v>3</v>
      </c>
      <c r="C375">
        <v>10382</v>
      </c>
    </row>
    <row r="376" spans="1:3" ht="13" x14ac:dyDescent="0.15">
      <c r="A376" t="s">
        <v>460</v>
      </c>
      <c r="B376">
        <v>3</v>
      </c>
      <c r="C376">
        <v>9930</v>
      </c>
    </row>
    <row r="377" spans="1:3" ht="13" x14ac:dyDescent="0.15">
      <c r="A377" t="s">
        <v>462</v>
      </c>
      <c r="B377">
        <v>3</v>
      </c>
      <c r="C377">
        <v>9635</v>
      </c>
    </row>
    <row r="378" spans="1:3" ht="13" x14ac:dyDescent="0.15">
      <c r="A378" t="s">
        <v>465</v>
      </c>
      <c r="B378">
        <v>3</v>
      </c>
      <c r="C378">
        <v>8987</v>
      </c>
    </row>
    <row r="379" spans="1:3" ht="13" x14ac:dyDescent="0.15">
      <c r="A379" t="s">
        <v>466</v>
      </c>
      <c r="B379">
        <v>3</v>
      </c>
      <c r="C379">
        <v>8972</v>
      </c>
    </row>
    <row r="380" spans="1:3" ht="13" x14ac:dyDescent="0.15">
      <c r="A380" t="s">
        <v>468</v>
      </c>
      <c r="B380">
        <v>3</v>
      </c>
      <c r="C380">
        <v>8191</v>
      </c>
    </row>
    <row r="381" spans="1:3" ht="13" x14ac:dyDescent="0.15">
      <c r="A381" t="s">
        <v>469</v>
      </c>
      <c r="B381">
        <v>3</v>
      </c>
      <c r="C381">
        <v>8048</v>
      </c>
    </row>
    <row r="382" spans="1:3" ht="13" x14ac:dyDescent="0.15">
      <c r="A382" t="s">
        <v>470</v>
      </c>
      <c r="B382">
        <v>3</v>
      </c>
      <c r="C382">
        <v>7898</v>
      </c>
    </row>
    <row r="383" spans="1:3" ht="13" x14ac:dyDescent="0.15">
      <c r="A383" t="s">
        <v>471</v>
      </c>
      <c r="B383">
        <v>3</v>
      </c>
      <c r="C383">
        <v>7873</v>
      </c>
    </row>
    <row r="384" spans="1:3" ht="13" x14ac:dyDescent="0.15">
      <c r="A384" t="s">
        <v>472</v>
      </c>
      <c r="B384">
        <v>3</v>
      </c>
      <c r="C384">
        <v>7857</v>
      </c>
    </row>
    <row r="385" spans="1:3" ht="13" x14ac:dyDescent="0.15">
      <c r="A385" t="s">
        <v>473</v>
      </c>
      <c r="B385">
        <v>3</v>
      </c>
      <c r="C385">
        <v>7601</v>
      </c>
    </row>
    <row r="386" spans="1:3" ht="13" x14ac:dyDescent="0.15">
      <c r="A386" t="s">
        <v>474</v>
      </c>
      <c r="B386">
        <v>3</v>
      </c>
      <c r="C386">
        <v>7599</v>
      </c>
    </row>
    <row r="387" spans="1:3" ht="13" x14ac:dyDescent="0.15">
      <c r="A387" t="s">
        <v>475</v>
      </c>
      <c r="B387">
        <v>3</v>
      </c>
      <c r="C387">
        <v>7534</v>
      </c>
    </row>
    <row r="388" spans="1:3" ht="13" x14ac:dyDescent="0.15">
      <c r="A388" t="s">
        <v>476</v>
      </c>
      <c r="B388">
        <v>3</v>
      </c>
      <c r="C388">
        <v>7245</v>
      </c>
    </row>
    <row r="389" spans="1:3" ht="13" x14ac:dyDescent="0.15">
      <c r="A389" t="s">
        <v>477</v>
      </c>
      <c r="B389">
        <v>3</v>
      </c>
      <c r="C389">
        <v>7243</v>
      </c>
    </row>
    <row r="390" spans="1:3" ht="13" x14ac:dyDescent="0.15">
      <c r="A390" t="s">
        <v>478</v>
      </c>
      <c r="B390">
        <v>3</v>
      </c>
      <c r="C390">
        <v>7083</v>
      </c>
    </row>
    <row r="391" spans="1:3" ht="13" x14ac:dyDescent="0.15">
      <c r="A391" t="s">
        <v>479</v>
      </c>
      <c r="B391">
        <v>3</v>
      </c>
      <c r="C391">
        <v>7031</v>
      </c>
    </row>
    <row r="392" spans="1:3" ht="13" x14ac:dyDescent="0.15">
      <c r="A392" t="s">
        <v>480</v>
      </c>
      <c r="B392">
        <v>3</v>
      </c>
      <c r="C392">
        <v>6872</v>
      </c>
    </row>
    <row r="393" spans="1:3" ht="13" x14ac:dyDescent="0.15">
      <c r="A393" t="s">
        <v>481</v>
      </c>
      <c r="B393">
        <v>3</v>
      </c>
      <c r="C393">
        <v>6641</v>
      </c>
    </row>
    <row r="394" spans="1:3" ht="13" x14ac:dyDescent="0.15">
      <c r="A394" t="s">
        <v>482</v>
      </c>
      <c r="B394">
        <v>3</v>
      </c>
      <c r="C394">
        <v>6520</v>
      </c>
    </row>
    <row r="395" spans="1:3" ht="13" x14ac:dyDescent="0.15">
      <c r="A395" t="s">
        <v>483</v>
      </c>
      <c r="B395">
        <v>3</v>
      </c>
      <c r="C395">
        <v>6398</v>
      </c>
    </row>
    <row r="396" spans="1:3" ht="13" x14ac:dyDescent="0.15">
      <c r="A396" t="s">
        <v>484</v>
      </c>
      <c r="B396">
        <v>3</v>
      </c>
      <c r="C396">
        <v>6375</v>
      </c>
    </row>
    <row r="397" spans="1:3" ht="13" x14ac:dyDescent="0.15">
      <c r="A397" t="s">
        <v>485</v>
      </c>
      <c r="B397">
        <v>3</v>
      </c>
      <c r="C397">
        <v>6273</v>
      </c>
    </row>
    <row r="398" spans="1:3" ht="13" x14ac:dyDescent="0.15">
      <c r="A398" t="s">
        <v>486</v>
      </c>
      <c r="B398">
        <v>3</v>
      </c>
      <c r="C398">
        <v>6166</v>
      </c>
    </row>
    <row r="399" spans="1:3" ht="13" x14ac:dyDescent="0.15">
      <c r="A399" t="s">
        <v>487</v>
      </c>
      <c r="B399">
        <v>3</v>
      </c>
      <c r="C399">
        <v>6095</v>
      </c>
    </row>
    <row r="400" spans="1:3" ht="13" x14ac:dyDescent="0.15">
      <c r="A400" t="s">
        <v>489</v>
      </c>
      <c r="B400">
        <v>3</v>
      </c>
      <c r="C400">
        <v>5986</v>
      </c>
    </row>
    <row r="401" spans="1:3" ht="13" x14ac:dyDescent="0.15">
      <c r="A401" t="s">
        <v>491</v>
      </c>
      <c r="B401">
        <v>3</v>
      </c>
      <c r="C401">
        <v>5954</v>
      </c>
    </row>
    <row r="402" spans="1:3" ht="13" x14ac:dyDescent="0.15">
      <c r="A402" t="s">
        <v>492</v>
      </c>
      <c r="B402">
        <v>3</v>
      </c>
      <c r="C402">
        <v>5840</v>
      </c>
    </row>
    <row r="403" spans="1:3" ht="13" x14ac:dyDescent="0.15">
      <c r="A403" t="s">
        <v>493</v>
      </c>
      <c r="B403">
        <v>3</v>
      </c>
      <c r="C403">
        <v>5805</v>
      </c>
    </row>
    <row r="404" spans="1:3" ht="13" x14ac:dyDescent="0.15">
      <c r="A404" t="s">
        <v>494</v>
      </c>
      <c r="B404">
        <v>3</v>
      </c>
      <c r="C404">
        <v>5804</v>
      </c>
    </row>
    <row r="405" spans="1:3" ht="13" x14ac:dyDescent="0.15">
      <c r="A405" t="s">
        <v>495</v>
      </c>
      <c r="B405">
        <v>3</v>
      </c>
      <c r="C405">
        <v>5763</v>
      </c>
    </row>
    <row r="406" spans="1:3" ht="13" x14ac:dyDescent="0.15">
      <c r="A406" t="s">
        <v>496</v>
      </c>
      <c r="B406">
        <v>3</v>
      </c>
      <c r="C406">
        <v>5705</v>
      </c>
    </row>
    <row r="407" spans="1:3" ht="13" x14ac:dyDescent="0.15">
      <c r="A407" t="s">
        <v>497</v>
      </c>
      <c r="B407">
        <v>3</v>
      </c>
      <c r="C407">
        <v>5658</v>
      </c>
    </row>
    <row r="408" spans="1:3" ht="13" x14ac:dyDescent="0.15">
      <c r="A408" t="s">
        <v>498</v>
      </c>
      <c r="B408">
        <v>3</v>
      </c>
      <c r="C408">
        <v>5653</v>
      </c>
    </row>
    <row r="409" spans="1:3" ht="13" x14ac:dyDescent="0.15">
      <c r="A409" t="s">
        <v>499</v>
      </c>
      <c r="B409">
        <v>3</v>
      </c>
      <c r="C409">
        <v>5640</v>
      </c>
    </row>
    <row r="410" spans="1:3" ht="13" x14ac:dyDescent="0.15">
      <c r="A410" t="s">
        <v>500</v>
      </c>
      <c r="B410">
        <v>3</v>
      </c>
      <c r="C410">
        <v>5415</v>
      </c>
    </row>
    <row r="411" spans="1:3" ht="13" x14ac:dyDescent="0.15">
      <c r="A411" t="s">
        <v>501</v>
      </c>
      <c r="B411">
        <v>3</v>
      </c>
      <c r="C411">
        <v>5408</v>
      </c>
    </row>
    <row r="412" spans="1:3" ht="13" x14ac:dyDescent="0.15">
      <c r="A412" t="s">
        <v>502</v>
      </c>
      <c r="B412">
        <v>3</v>
      </c>
      <c r="C412">
        <v>5299</v>
      </c>
    </row>
    <row r="413" spans="1:3" ht="13" x14ac:dyDescent="0.15">
      <c r="A413" t="s">
        <v>503</v>
      </c>
      <c r="B413">
        <v>3</v>
      </c>
      <c r="C413">
        <v>5273</v>
      </c>
    </row>
    <row r="414" spans="1:3" ht="13" x14ac:dyDescent="0.15">
      <c r="A414" t="s">
        <v>504</v>
      </c>
      <c r="B414">
        <v>3</v>
      </c>
      <c r="C414">
        <v>5265</v>
      </c>
    </row>
    <row r="415" spans="1:3" ht="13" x14ac:dyDescent="0.15">
      <c r="A415" t="s">
        <v>505</v>
      </c>
      <c r="B415">
        <v>3</v>
      </c>
      <c r="C415">
        <v>5262</v>
      </c>
    </row>
    <row r="416" spans="1:3" ht="13" x14ac:dyDescent="0.15">
      <c r="A416" t="s">
        <v>506</v>
      </c>
      <c r="B416">
        <v>3</v>
      </c>
      <c r="C416">
        <v>5199</v>
      </c>
    </row>
    <row r="417" spans="1:3" ht="13" x14ac:dyDescent="0.15">
      <c r="A417" t="s">
        <v>507</v>
      </c>
      <c r="B417">
        <v>3</v>
      </c>
      <c r="C417">
        <v>5195</v>
      </c>
    </row>
    <row r="418" spans="1:3" ht="13" x14ac:dyDescent="0.15">
      <c r="A418" t="s">
        <v>508</v>
      </c>
      <c r="B418">
        <v>3</v>
      </c>
      <c r="C418">
        <v>4875</v>
      </c>
    </row>
    <row r="419" spans="1:3" ht="13" x14ac:dyDescent="0.15">
      <c r="A419" t="s">
        <v>509</v>
      </c>
      <c r="B419">
        <v>3</v>
      </c>
      <c r="C419">
        <v>4784</v>
      </c>
    </row>
    <row r="420" spans="1:3" ht="13" x14ac:dyDescent="0.15">
      <c r="A420" t="s">
        <v>510</v>
      </c>
      <c r="B420">
        <v>3</v>
      </c>
      <c r="C420">
        <v>4758</v>
      </c>
    </row>
    <row r="421" spans="1:3" ht="13" x14ac:dyDescent="0.15">
      <c r="A421" t="s">
        <v>512</v>
      </c>
      <c r="B421">
        <v>3</v>
      </c>
      <c r="C421">
        <v>4732</v>
      </c>
    </row>
    <row r="422" spans="1:3" ht="13" x14ac:dyDescent="0.15">
      <c r="A422" t="s">
        <v>513</v>
      </c>
      <c r="B422">
        <v>3</v>
      </c>
      <c r="C422">
        <v>4705</v>
      </c>
    </row>
    <row r="423" spans="1:3" ht="13" x14ac:dyDescent="0.15">
      <c r="A423" t="s">
        <v>514</v>
      </c>
      <c r="B423">
        <v>3</v>
      </c>
      <c r="C423">
        <v>4674</v>
      </c>
    </row>
    <row r="424" spans="1:3" ht="13" x14ac:dyDescent="0.15">
      <c r="A424" t="s">
        <v>516</v>
      </c>
      <c r="B424">
        <v>3</v>
      </c>
      <c r="C424">
        <v>4646</v>
      </c>
    </row>
    <row r="425" spans="1:3" ht="13" x14ac:dyDescent="0.15">
      <c r="A425" t="s">
        <v>517</v>
      </c>
      <c r="B425">
        <v>3</v>
      </c>
      <c r="C425">
        <v>4546</v>
      </c>
    </row>
    <row r="426" spans="1:3" ht="13" x14ac:dyDescent="0.15">
      <c r="A426" t="s">
        <v>519</v>
      </c>
      <c r="B426">
        <v>3</v>
      </c>
      <c r="C426">
        <v>4481</v>
      </c>
    </row>
    <row r="427" spans="1:3" ht="13" x14ac:dyDescent="0.15">
      <c r="A427" t="s">
        <v>520</v>
      </c>
      <c r="B427">
        <v>3</v>
      </c>
      <c r="C427">
        <v>4462</v>
      </c>
    </row>
    <row r="428" spans="1:3" ht="13" x14ac:dyDescent="0.15">
      <c r="A428" t="s">
        <v>521</v>
      </c>
      <c r="B428">
        <v>3</v>
      </c>
      <c r="C428">
        <v>4383</v>
      </c>
    </row>
    <row r="429" spans="1:3" ht="13" x14ac:dyDescent="0.15">
      <c r="A429" t="s">
        <v>522</v>
      </c>
      <c r="B429">
        <v>3</v>
      </c>
      <c r="C429">
        <v>4371</v>
      </c>
    </row>
    <row r="430" spans="1:3" ht="13" x14ac:dyDescent="0.15">
      <c r="A430" t="s">
        <v>523</v>
      </c>
      <c r="B430">
        <v>3</v>
      </c>
      <c r="C430">
        <v>4280</v>
      </c>
    </row>
    <row r="431" spans="1:3" ht="13" x14ac:dyDescent="0.15">
      <c r="A431" t="s">
        <v>524</v>
      </c>
      <c r="B431">
        <v>3</v>
      </c>
      <c r="C431">
        <v>4140</v>
      </c>
    </row>
    <row r="432" spans="1:3" ht="13" x14ac:dyDescent="0.15">
      <c r="A432" t="s">
        <v>525</v>
      </c>
      <c r="B432">
        <v>3</v>
      </c>
      <c r="C432">
        <v>4078</v>
      </c>
    </row>
    <row r="433" spans="1:3" ht="13" x14ac:dyDescent="0.15">
      <c r="A433" t="s">
        <v>526</v>
      </c>
      <c r="B433">
        <v>3</v>
      </c>
      <c r="C433">
        <v>4000</v>
      </c>
    </row>
    <row r="434" spans="1:3" ht="13" x14ac:dyDescent="0.15">
      <c r="A434" t="s">
        <v>527</v>
      </c>
      <c r="B434">
        <v>3</v>
      </c>
      <c r="C434">
        <v>3988</v>
      </c>
    </row>
    <row r="435" spans="1:3" ht="13" x14ac:dyDescent="0.15">
      <c r="A435" t="s">
        <v>528</v>
      </c>
      <c r="B435">
        <v>3</v>
      </c>
      <c r="C435">
        <v>3888</v>
      </c>
    </row>
    <row r="436" spans="1:3" ht="13" x14ac:dyDescent="0.15">
      <c r="A436" t="s">
        <v>529</v>
      </c>
      <c r="B436">
        <v>3</v>
      </c>
      <c r="C436">
        <v>3847</v>
      </c>
    </row>
    <row r="437" spans="1:3" ht="13" x14ac:dyDescent="0.15">
      <c r="A437" t="s">
        <v>530</v>
      </c>
      <c r="B437">
        <v>3</v>
      </c>
      <c r="C437">
        <v>3816</v>
      </c>
    </row>
    <row r="438" spans="1:3" ht="13" x14ac:dyDescent="0.15">
      <c r="A438" t="s">
        <v>531</v>
      </c>
      <c r="B438">
        <v>3</v>
      </c>
      <c r="C438">
        <v>3789</v>
      </c>
    </row>
    <row r="439" spans="1:3" ht="13" x14ac:dyDescent="0.15">
      <c r="A439" t="s">
        <v>532</v>
      </c>
      <c r="B439">
        <v>3</v>
      </c>
      <c r="C439">
        <v>3769</v>
      </c>
    </row>
    <row r="440" spans="1:3" ht="13" x14ac:dyDescent="0.15">
      <c r="A440" t="s">
        <v>533</v>
      </c>
      <c r="B440">
        <v>3</v>
      </c>
      <c r="C440">
        <v>3760</v>
      </c>
    </row>
    <row r="441" spans="1:3" ht="13" x14ac:dyDescent="0.15">
      <c r="A441" t="s">
        <v>534</v>
      </c>
      <c r="B441">
        <v>3</v>
      </c>
      <c r="C441">
        <v>3747</v>
      </c>
    </row>
    <row r="442" spans="1:3" ht="13" x14ac:dyDescent="0.15">
      <c r="A442" t="s">
        <v>535</v>
      </c>
      <c r="B442">
        <v>3</v>
      </c>
      <c r="C442">
        <v>3697</v>
      </c>
    </row>
    <row r="443" spans="1:3" ht="13" x14ac:dyDescent="0.15">
      <c r="A443" t="s">
        <v>536</v>
      </c>
      <c r="B443">
        <v>3</v>
      </c>
      <c r="C443">
        <v>3566</v>
      </c>
    </row>
    <row r="444" spans="1:3" ht="13" x14ac:dyDescent="0.15">
      <c r="A444" t="s">
        <v>537</v>
      </c>
      <c r="B444">
        <v>3</v>
      </c>
      <c r="C444">
        <v>3519</v>
      </c>
    </row>
    <row r="445" spans="1:3" ht="13" x14ac:dyDescent="0.15">
      <c r="A445" t="s">
        <v>538</v>
      </c>
      <c r="B445">
        <v>3</v>
      </c>
      <c r="C445">
        <v>3483</v>
      </c>
    </row>
    <row r="446" spans="1:3" ht="13" x14ac:dyDescent="0.15">
      <c r="A446" t="s">
        <v>539</v>
      </c>
      <c r="B446">
        <v>3</v>
      </c>
      <c r="C446">
        <v>3424</v>
      </c>
    </row>
    <row r="447" spans="1:3" ht="13" x14ac:dyDescent="0.15">
      <c r="A447" t="s">
        <v>540</v>
      </c>
      <c r="B447">
        <v>3</v>
      </c>
      <c r="C447">
        <v>3423</v>
      </c>
    </row>
    <row r="448" spans="1:3" ht="13" x14ac:dyDescent="0.15">
      <c r="A448" t="s">
        <v>541</v>
      </c>
      <c r="B448">
        <v>3</v>
      </c>
      <c r="C448">
        <v>3410</v>
      </c>
    </row>
    <row r="449" spans="1:3" ht="13" x14ac:dyDescent="0.15">
      <c r="A449" t="s">
        <v>543</v>
      </c>
      <c r="B449">
        <v>3</v>
      </c>
      <c r="C449">
        <v>3407</v>
      </c>
    </row>
    <row r="450" spans="1:3" ht="13" x14ac:dyDescent="0.15">
      <c r="A450" t="s">
        <v>545</v>
      </c>
      <c r="B450">
        <v>3</v>
      </c>
      <c r="C450">
        <v>3364</v>
      </c>
    </row>
    <row r="451" spans="1:3" ht="13" x14ac:dyDescent="0.15">
      <c r="A451" t="s">
        <v>546</v>
      </c>
      <c r="B451">
        <v>3</v>
      </c>
      <c r="C451">
        <v>3358</v>
      </c>
    </row>
    <row r="452" spans="1:3" ht="13" x14ac:dyDescent="0.15">
      <c r="A452" t="s">
        <v>547</v>
      </c>
      <c r="B452">
        <v>3</v>
      </c>
      <c r="C452">
        <v>3344</v>
      </c>
    </row>
    <row r="453" spans="1:3" ht="13" x14ac:dyDescent="0.15">
      <c r="A453" t="s">
        <v>548</v>
      </c>
      <c r="B453">
        <v>3</v>
      </c>
      <c r="C453">
        <v>3340</v>
      </c>
    </row>
    <row r="454" spans="1:3" ht="13" x14ac:dyDescent="0.15">
      <c r="A454" t="s">
        <v>549</v>
      </c>
      <c r="B454">
        <v>3</v>
      </c>
      <c r="C454">
        <v>3328</v>
      </c>
    </row>
    <row r="455" spans="1:3" ht="13" x14ac:dyDescent="0.15">
      <c r="A455" t="s">
        <v>550</v>
      </c>
      <c r="B455">
        <v>3</v>
      </c>
      <c r="C455">
        <v>3299</v>
      </c>
    </row>
    <row r="456" spans="1:3" ht="13" x14ac:dyDescent="0.15">
      <c r="A456" t="s">
        <v>551</v>
      </c>
      <c r="B456">
        <v>3</v>
      </c>
      <c r="C456">
        <v>3256</v>
      </c>
    </row>
    <row r="457" spans="1:3" ht="13" x14ac:dyDescent="0.15">
      <c r="A457" t="s">
        <v>552</v>
      </c>
      <c r="B457">
        <v>3</v>
      </c>
      <c r="C457">
        <v>3241</v>
      </c>
    </row>
    <row r="458" spans="1:3" ht="13" x14ac:dyDescent="0.15">
      <c r="A458" t="s">
        <v>553</v>
      </c>
      <c r="B458">
        <v>3</v>
      </c>
      <c r="C458">
        <v>3205</v>
      </c>
    </row>
    <row r="459" spans="1:3" ht="13" x14ac:dyDescent="0.15">
      <c r="A459" t="s">
        <v>554</v>
      </c>
      <c r="B459">
        <v>3</v>
      </c>
      <c r="C459">
        <v>3102</v>
      </c>
    </row>
    <row r="460" spans="1:3" ht="13" x14ac:dyDescent="0.15">
      <c r="A460" t="s">
        <v>555</v>
      </c>
      <c r="B460">
        <v>3</v>
      </c>
      <c r="C460">
        <v>3081</v>
      </c>
    </row>
    <row r="461" spans="1:3" ht="13" x14ac:dyDescent="0.15">
      <c r="A461" t="s">
        <v>556</v>
      </c>
      <c r="B461">
        <v>3</v>
      </c>
      <c r="C461">
        <v>3054</v>
      </c>
    </row>
    <row r="462" spans="1:3" ht="13" x14ac:dyDescent="0.15">
      <c r="A462" t="s">
        <v>557</v>
      </c>
      <c r="B462">
        <v>3</v>
      </c>
      <c r="C462">
        <v>3024</v>
      </c>
    </row>
    <row r="463" spans="1:3" ht="13" x14ac:dyDescent="0.15">
      <c r="A463" t="s">
        <v>558</v>
      </c>
      <c r="B463">
        <v>3</v>
      </c>
      <c r="C463">
        <v>3011</v>
      </c>
    </row>
    <row r="464" spans="1:3" ht="13" x14ac:dyDescent="0.15">
      <c r="A464" t="s">
        <v>559</v>
      </c>
      <c r="B464">
        <v>3</v>
      </c>
      <c r="C464">
        <v>2886</v>
      </c>
    </row>
    <row r="465" spans="1:3" ht="13" x14ac:dyDescent="0.15">
      <c r="A465" t="s">
        <v>560</v>
      </c>
      <c r="B465">
        <v>3</v>
      </c>
      <c r="C465">
        <v>2866</v>
      </c>
    </row>
    <row r="466" spans="1:3" ht="13" x14ac:dyDescent="0.15">
      <c r="A466" t="s">
        <v>561</v>
      </c>
      <c r="B466">
        <v>3</v>
      </c>
      <c r="C466">
        <v>2860</v>
      </c>
    </row>
    <row r="467" spans="1:3" ht="13" x14ac:dyDescent="0.15">
      <c r="A467" t="s">
        <v>562</v>
      </c>
      <c r="B467">
        <v>3</v>
      </c>
      <c r="C467">
        <v>2809</v>
      </c>
    </row>
    <row r="468" spans="1:3" ht="13" x14ac:dyDescent="0.15">
      <c r="A468" t="s">
        <v>563</v>
      </c>
      <c r="B468">
        <v>3</v>
      </c>
      <c r="C468">
        <v>2795</v>
      </c>
    </row>
    <row r="469" spans="1:3" ht="13" x14ac:dyDescent="0.15">
      <c r="A469" t="s">
        <v>564</v>
      </c>
      <c r="B469">
        <v>3</v>
      </c>
      <c r="C469">
        <v>2724</v>
      </c>
    </row>
    <row r="470" spans="1:3" ht="13" x14ac:dyDescent="0.15">
      <c r="A470" t="s">
        <v>565</v>
      </c>
      <c r="B470">
        <v>3</v>
      </c>
      <c r="C470">
        <v>2686</v>
      </c>
    </row>
    <row r="471" spans="1:3" ht="13" x14ac:dyDescent="0.15">
      <c r="A471" t="s">
        <v>566</v>
      </c>
      <c r="B471">
        <v>3</v>
      </c>
      <c r="C471">
        <v>2550</v>
      </c>
    </row>
    <row r="472" spans="1:3" ht="13" x14ac:dyDescent="0.15">
      <c r="A472" t="s">
        <v>567</v>
      </c>
      <c r="B472">
        <v>3</v>
      </c>
      <c r="C472">
        <v>2488</v>
      </c>
    </row>
    <row r="473" spans="1:3" ht="13" x14ac:dyDescent="0.15">
      <c r="A473" t="s">
        <v>568</v>
      </c>
      <c r="B473">
        <v>3</v>
      </c>
      <c r="C473">
        <v>2421</v>
      </c>
    </row>
    <row r="474" spans="1:3" ht="13" x14ac:dyDescent="0.15">
      <c r="A474" t="s">
        <v>569</v>
      </c>
      <c r="B474">
        <v>3</v>
      </c>
      <c r="C474">
        <v>2386</v>
      </c>
    </row>
    <row r="475" spans="1:3" ht="13" x14ac:dyDescent="0.15">
      <c r="A475" t="s">
        <v>570</v>
      </c>
      <c r="B475">
        <v>3</v>
      </c>
      <c r="C475">
        <v>2376</v>
      </c>
    </row>
    <row r="476" spans="1:3" ht="13" x14ac:dyDescent="0.15">
      <c r="A476" t="s">
        <v>571</v>
      </c>
      <c r="B476">
        <v>3</v>
      </c>
      <c r="C476">
        <v>2321</v>
      </c>
    </row>
    <row r="477" spans="1:3" ht="13" x14ac:dyDescent="0.15">
      <c r="A477" t="s">
        <v>572</v>
      </c>
      <c r="B477">
        <v>3</v>
      </c>
      <c r="C477">
        <v>2214</v>
      </c>
    </row>
    <row r="478" spans="1:3" ht="13" x14ac:dyDescent="0.15">
      <c r="A478" t="s">
        <v>573</v>
      </c>
      <c r="B478">
        <v>3</v>
      </c>
      <c r="C478">
        <v>2085</v>
      </c>
    </row>
    <row r="479" spans="1:3" ht="13" x14ac:dyDescent="0.15">
      <c r="A479" t="s">
        <v>574</v>
      </c>
      <c r="B479">
        <v>3</v>
      </c>
      <c r="C479">
        <v>2013</v>
      </c>
    </row>
    <row r="480" spans="1:3" ht="13" x14ac:dyDescent="0.15">
      <c r="A480" t="s">
        <v>575</v>
      </c>
      <c r="B480">
        <v>3</v>
      </c>
      <c r="C480">
        <v>1903</v>
      </c>
    </row>
    <row r="481" spans="1:3" ht="13" x14ac:dyDescent="0.15">
      <c r="A481" t="s">
        <v>576</v>
      </c>
      <c r="B481">
        <v>3</v>
      </c>
      <c r="C481">
        <v>1902</v>
      </c>
    </row>
    <row r="482" spans="1:3" ht="13" x14ac:dyDescent="0.15">
      <c r="A482" t="s">
        <v>577</v>
      </c>
      <c r="B482">
        <v>3</v>
      </c>
      <c r="C482">
        <v>1781</v>
      </c>
    </row>
    <row r="483" spans="1:3" ht="13" x14ac:dyDescent="0.15">
      <c r="A483" t="s">
        <v>578</v>
      </c>
      <c r="B483">
        <v>3</v>
      </c>
      <c r="C483">
        <v>1755</v>
      </c>
    </row>
    <row r="484" spans="1:3" ht="13" x14ac:dyDescent="0.15">
      <c r="A484" t="s">
        <v>579</v>
      </c>
      <c r="B484">
        <v>3</v>
      </c>
      <c r="C484">
        <v>1719</v>
      </c>
    </row>
    <row r="485" spans="1:3" ht="13" x14ac:dyDescent="0.15">
      <c r="A485" t="s">
        <v>580</v>
      </c>
      <c r="B485">
        <v>3</v>
      </c>
      <c r="C485">
        <v>1692</v>
      </c>
    </row>
    <row r="486" spans="1:3" ht="13" x14ac:dyDescent="0.15">
      <c r="A486" t="s">
        <v>581</v>
      </c>
      <c r="B486">
        <v>3</v>
      </c>
      <c r="C486">
        <v>1670</v>
      </c>
    </row>
    <row r="487" spans="1:3" ht="13" x14ac:dyDescent="0.15">
      <c r="A487" t="s">
        <v>582</v>
      </c>
      <c r="B487">
        <v>3</v>
      </c>
      <c r="C487">
        <v>1521</v>
      </c>
    </row>
    <row r="488" spans="1:3" ht="13" x14ac:dyDescent="0.15">
      <c r="A488" t="s">
        <v>583</v>
      </c>
      <c r="B488">
        <v>3</v>
      </c>
      <c r="C488">
        <v>1499</v>
      </c>
    </row>
    <row r="489" spans="1:3" ht="13" x14ac:dyDescent="0.15">
      <c r="A489" t="s">
        <v>584</v>
      </c>
      <c r="B489">
        <v>3</v>
      </c>
      <c r="C489">
        <v>1481</v>
      </c>
    </row>
    <row r="490" spans="1:3" ht="13" x14ac:dyDescent="0.15">
      <c r="A490" t="s">
        <v>585</v>
      </c>
      <c r="B490">
        <v>3</v>
      </c>
      <c r="C490">
        <v>1466</v>
      </c>
    </row>
    <row r="491" spans="1:3" ht="13" x14ac:dyDescent="0.15">
      <c r="A491" t="s">
        <v>586</v>
      </c>
      <c r="B491">
        <v>3</v>
      </c>
      <c r="C491">
        <v>1463</v>
      </c>
    </row>
    <row r="492" spans="1:3" ht="13" x14ac:dyDescent="0.15">
      <c r="A492" t="s">
        <v>587</v>
      </c>
      <c r="B492">
        <v>3</v>
      </c>
      <c r="C492">
        <v>1408</v>
      </c>
    </row>
    <row r="493" spans="1:3" ht="13" x14ac:dyDescent="0.15">
      <c r="A493" t="s">
        <v>588</v>
      </c>
      <c r="B493">
        <v>3</v>
      </c>
      <c r="C493">
        <v>1398</v>
      </c>
    </row>
    <row r="494" spans="1:3" ht="13" x14ac:dyDescent="0.15">
      <c r="A494" t="s">
        <v>589</v>
      </c>
      <c r="B494">
        <v>3</v>
      </c>
      <c r="C494">
        <v>1389</v>
      </c>
    </row>
    <row r="495" spans="1:3" ht="13" x14ac:dyDescent="0.15">
      <c r="A495" t="s">
        <v>590</v>
      </c>
      <c r="B495">
        <v>3</v>
      </c>
      <c r="C495">
        <v>1331</v>
      </c>
    </row>
    <row r="496" spans="1:3" ht="13" x14ac:dyDescent="0.15">
      <c r="A496" t="s">
        <v>591</v>
      </c>
      <c r="B496">
        <v>3</v>
      </c>
      <c r="C496">
        <v>1255</v>
      </c>
    </row>
    <row r="497" spans="1:3" ht="13" x14ac:dyDescent="0.15">
      <c r="A497" t="s">
        <v>592</v>
      </c>
      <c r="B497">
        <v>3</v>
      </c>
      <c r="C497">
        <v>1036</v>
      </c>
    </row>
    <row r="498" spans="1:3" ht="13" x14ac:dyDescent="0.15">
      <c r="A498" t="s">
        <v>593</v>
      </c>
      <c r="B498">
        <v>3</v>
      </c>
      <c r="C498">
        <v>1000</v>
      </c>
    </row>
    <row r="499" spans="1:3" ht="13" x14ac:dyDescent="0.15">
      <c r="A499" t="s">
        <v>594</v>
      </c>
      <c r="B499">
        <v>3</v>
      </c>
      <c r="C499">
        <v>789</v>
      </c>
    </row>
    <row r="500" spans="1:3" ht="13" x14ac:dyDescent="0.15">
      <c r="A500" t="s">
        <v>595</v>
      </c>
      <c r="B500">
        <v>3</v>
      </c>
      <c r="C500">
        <v>771</v>
      </c>
    </row>
    <row r="501" spans="1:3" ht="13" x14ac:dyDescent="0.15">
      <c r="A501" t="s">
        <v>596</v>
      </c>
      <c r="B501">
        <v>3</v>
      </c>
      <c r="C501">
        <v>765</v>
      </c>
    </row>
    <row r="502" spans="1:3" ht="13" x14ac:dyDescent="0.15">
      <c r="A502" t="s">
        <v>597</v>
      </c>
      <c r="B502">
        <v>3</v>
      </c>
      <c r="C502">
        <v>761</v>
      </c>
    </row>
    <row r="503" spans="1:3" ht="13" x14ac:dyDescent="0.15">
      <c r="A503" t="s">
        <v>598</v>
      </c>
      <c r="B503">
        <v>3</v>
      </c>
      <c r="C503">
        <v>447</v>
      </c>
    </row>
    <row r="504" spans="1:3" ht="13" x14ac:dyDescent="0.15">
      <c r="A504" t="s">
        <v>599</v>
      </c>
      <c r="B504">
        <v>3</v>
      </c>
      <c r="C504">
        <v>393</v>
      </c>
    </row>
    <row r="505" spans="1:3" ht="13" x14ac:dyDescent="0.15">
      <c r="A505" t="s">
        <v>91</v>
      </c>
      <c r="B505">
        <v>2</v>
      </c>
      <c r="C505">
        <v>135976</v>
      </c>
    </row>
    <row r="506" spans="1:3" ht="13" x14ac:dyDescent="0.15">
      <c r="A506" t="s">
        <v>129</v>
      </c>
      <c r="B506">
        <v>2</v>
      </c>
      <c r="C506">
        <v>85247</v>
      </c>
    </row>
    <row r="507" spans="1:3" ht="13" x14ac:dyDescent="0.15">
      <c r="A507" t="s">
        <v>600</v>
      </c>
      <c r="B507">
        <v>2</v>
      </c>
      <c r="C507">
        <v>65253</v>
      </c>
    </row>
    <row r="508" spans="1:3" ht="13" x14ac:dyDescent="0.15">
      <c r="A508" t="s">
        <v>601</v>
      </c>
      <c r="B508">
        <v>2</v>
      </c>
      <c r="C508">
        <v>63993</v>
      </c>
    </row>
    <row r="509" spans="1:3" ht="13" x14ac:dyDescent="0.15">
      <c r="A509" t="s">
        <v>602</v>
      </c>
      <c r="B509">
        <v>2</v>
      </c>
      <c r="C509">
        <v>49426</v>
      </c>
    </row>
    <row r="510" spans="1:3" ht="13" x14ac:dyDescent="0.15">
      <c r="A510" t="s">
        <v>603</v>
      </c>
      <c r="B510">
        <v>2</v>
      </c>
      <c r="C510">
        <v>40794</v>
      </c>
    </row>
    <row r="511" spans="1:3" ht="13" x14ac:dyDescent="0.15">
      <c r="A511" t="s">
        <v>604</v>
      </c>
      <c r="B511">
        <v>2</v>
      </c>
      <c r="C511">
        <v>35034</v>
      </c>
    </row>
    <row r="512" spans="1:3" ht="13" x14ac:dyDescent="0.15">
      <c r="A512" t="s">
        <v>605</v>
      </c>
      <c r="B512">
        <v>2</v>
      </c>
      <c r="C512">
        <v>34341</v>
      </c>
    </row>
    <row r="513" spans="1:3" ht="13" x14ac:dyDescent="0.15">
      <c r="A513" t="s">
        <v>606</v>
      </c>
      <c r="B513">
        <v>2</v>
      </c>
      <c r="C513">
        <v>32366</v>
      </c>
    </row>
    <row r="514" spans="1:3" ht="13" x14ac:dyDescent="0.15">
      <c r="A514" t="s">
        <v>607</v>
      </c>
      <c r="B514">
        <v>2</v>
      </c>
      <c r="C514">
        <v>30016</v>
      </c>
    </row>
    <row r="515" spans="1:3" ht="13" x14ac:dyDescent="0.15">
      <c r="A515" t="s">
        <v>608</v>
      </c>
      <c r="B515">
        <v>2</v>
      </c>
      <c r="C515">
        <v>26757</v>
      </c>
    </row>
    <row r="516" spans="1:3" ht="13" x14ac:dyDescent="0.15">
      <c r="A516" t="s">
        <v>609</v>
      </c>
      <c r="B516">
        <v>2</v>
      </c>
      <c r="C516">
        <v>26266</v>
      </c>
    </row>
    <row r="517" spans="1:3" ht="13" x14ac:dyDescent="0.15">
      <c r="A517" t="s">
        <v>611</v>
      </c>
      <c r="B517">
        <v>2</v>
      </c>
      <c r="C517">
        <v>23897</v>
      </c>
    </row>
    <row r="518" spans="1:3" ht="13" x14ac:dyDescent="0.15">
      <c r="A518" t="s">
        <v>612</v>
      </c>
      <c r="B518">
        <v>2</v>
      </c>
      <c r="C518">
        <v>23076</v>
      </c>
    </row>
    <row r="519" spans="1:3" ht="13" x14ac:dyDescent="0.15">
      <c r="A519" t="s">
        <v>614</v>
      </c>
      <c r="B519">
        <v>2</v>
      </c>
      <c r="C519">
        <v>22504</v>
      </c>
    </row>
    <row r="520" spans="1:3" ht="13" x14ac:dyDescent="0.15">
      <c r="A520" t="s">
        <v>616</v>
      </c>
      <c r="B520">
        <v>2</v>
      </c>
      <c r="C520">
        <v>22313</v>
      </c>
    </row>
    <row r="521" spans="1:3" ht="13" x14ac:dyDescent="0.15">
      <c r="A521" t="s">
        <v>617</v>
      </c>
      <c r="B521">
        <v>2</v>
      </c>
      <c r="C521">
        <v>22057</v>
      </c>
    </row>
    <row r="522" spans="1:3" ht="13" x14ac:dyDescent="0.15">
      <c r="A522" t="s">
        <v>618</v>
      </c>
      <c r="B522">
        <v>2</v>
      </c>
      <c r="C522">
        <v>20021</v>
      </c>
    </row>
    <row r="523" spans="1:3" ht="13" x14ac:dyDescent="0.15">
      <c r="A523" t="s">
        <v>619</v>
      </c>
      <c r="B523">
        <v>2</v>
      </c>
      <c r="C523">
        <v>19576</v>
      </c>
    </row>
    <row r="524" spans="1:3" ht="13" x14ac:dyDescent="0.15">
      <c r="A524" t="s">
        <v>621</v>
      </c>
      <c r="B524">
        <v>2</v>
      </c>
      <c r="C524">
        <v>18034</v>
      </c>
    </row>
    <row r="525" spans="1:3" ht="13" x14ac:dyDescent="0.15">
      <c r="A525" t="s">
        <v>622</v>
      </c>
      <c r="B525">
        <v>2</v>
      </c>
      <c r="C525">
        <v>17756</v>
      </c>
    </row>
    <row r="526" spans="1:3" ht="13" x14ac:dyDescent="0.15">
      <c r="A526" t="s">
        <v>623</v>
      </c>
      <c r="B526">
        <v>2</v>
      </c>
      <c r="C526">
        <v>17166</v>
      </c>
    </row>
    <row r="527" spans="1:3" ht="13" x14ac:dyDescent="0.15">
      <c r="A527" t="s">
        <v>624</v>
      </c>
      <c r="B527">
        <v>2</v>
      </c>
      <c r="C527">
        <v>15879</v>
      </c>
    </row>
    <row r="528" spans="1:3" ht="13" x14ac:dyDescent="0.15">
      <c r="A528" t="s">
        <v>625</v>
      </c>
      <c r="B528">
        <v>2</v>
      </c>
      <c r="C528">
        <v>14672</v>
      </c>
    </row>
    <row r="529" spans="1:3" ht="13" x14ac:dyDescent="0.15">
      <c r="A529" t="s">
        <v>626</v>
      </c>
      <c r="B529">
        <v>2</v>
      </c>
      <c r="C529">
        <v>14070</v>
      </c>
    </row>
    <row r="530" spans="1:3" ht="13" x14ac:dyDescent="0.15">
      <c r="A530" t="s">
        <v>627</v>
      </c>
      <c r="B530">
        <v>2</v>
      </c>
      <c r="C530">
        <v>14003</v>
      </c>
    </row>
    <row r="531" spans="1:3" ht="13" x14ac:dyDescent="0.15">
      <c r="A531" t="s">
        <v>628</v>
      </c>
      <c r="B531">
        <v>2</v>
      </c>
      <c r="C531">
        <v>13814</v>
      </c>
    </row>
    <row r="532" spans="1:3" ht="13" x14ac:dyDescent="0.15">
      <c r="A532" t="s">
        <v>629</v>
      </c>
      <c r="B532">
        <v>2</v>
      </c>
      <c r="C532">
        <v>13802</v>
      </c>
    </row>
    <row r="533" spans="1:3" ht="13" x14ac:dyDescent="0.15">
      <c r="A533" t="s">
        <v>630</v>
      </c>
      <c r="B533">
        <v>2</v>
      </c>
      <c r="C533">
        <v>13398</v>
      </c>
    </row>
    <row r="534" spans="1:3" ht="13" x14ac:dyDescent="0.15">
      <c r="A534" t="s">
        <v>631</v>
      </c>
      <c r="B534">
        <v>2</v>
      </c>
      <c r="C534">
        <v>12984</v>
      </c>
    </row>
    <row r="535" spans="1:3" ht="13" x14ac:dyDescent="0.15">
      <c r="A535" t="s">
        <v>632</v>
      </c>
      <c r="B535">
        <v>2</v>
      </c>
      <c r="C535">
        <v>12720</v>
      </c>
    </row>
    <row r="536" spans="1:3" ht="13" x14ac:dyDescent="0.15">
      <c r="A536" t="s">
        <v>633</v>
      </c>
      <c r="B536">
        <v>2</v>
      </c>
      <c r="C536">
        <v>12477</v>
      </c>
    </row>
    <row r="537" spans="1:3" ht="13" x14ac:dyDescent="0.15">
      <c r="A537" t="s">
        <v>634</v>
      </c>
      <c r="B537">
        <v>2</v>
      </c>
      <c r="C537">
        <v>12401</v>
      </c>
    </row>
    <row r="538" spans="1:3" ht="13" x14ac:dyDescent="0.15">
      <c r="A538" t="s">
        <v>635</v>
      </c>
      <c r="B538">
        <v>2</v>
      </c>
      <c r="C538">
        <v>11703</v>
      </c>
    </row>
    <row r="539" spans="1:3" ht="13" x14ac:dyDescent="0.15">
      <c r="A539" t="s">
        <v>636</v>
      </c>
      <c r="B539">
        <v>2</v>
      </c>
      <c r="C539">
        <v>11651</v>
      </c>
    </row>
    <row r="540" spans="1:3" ht="13" x14ac:dyDescent="0.15">
      <c r="A540" t="s">
        <v>637</v>
      </c>
      <c r="B540">
        <v>2</v>
      </c>
      <c r="C540">
        <v>11112</v>
      </c>
    </row>
    <row r="541" spans="1:3" ht="13" x14ac:dyDescent="0.15">
      <c r="A541" t="s">
        <v>638</v>
      </c>
      <c r="B541">
        <v>2</v>
      </c>
      <c r="C541">
        <v>10727</v>
      </c>
    </row>
    <row r="542" spans="1:3" ht="13" x14ac:dyDescent="0.15">
      <c r="A542" t="s">
        <v>639</v>
      </c>
      <c r="B542">
        <v>2</v>
      </c>
      <c r="C542">
        <v>10258</v>
      </c>
    </row>
    <row r="543" spans="1:3" ht="13" x14ac:dyDescent="0.15">
      <c r="A543" t="s">
        <v>640</v>
      </c>
      <c r="B543">
        <v>2</v>
      </c>
      <c r="C543">
        <v>10211</v>
      </c>
    </row>
    <row r="544" spans="1:3" ht="13" x14ac:dyDescent="0.15">
      <c r="A544" t="s">
        <v>643</v>
      </c>
      <c r="B544">
        <v>2</v>
      </c>
      <c r="C544">
        <v>10057</v>
      </c>
    </row>
    <row r="545" spans="1:3" ht="13" x14ac:dyDescent="0.15">
      <c r="A545" t="s">
        <v>644</v>
      </c>
      <c r="B545">
        <v>2</v>
      </c>
      <c r="C545">
        <v>10027</v>
      </c>
    </row>
    <row r="546" spans="1:3" ht="13" x14ac:dyDescent="0.15">
      <c r="A546" t="s">
        <v>645</v>
      </c>
      <c r="B546">
        <v>2</v>
      </c>
      <c r="C546">
        <v>9892</v>
      </c>
    </row>
    <row r="547" spans="1:3" ht="13" x14ac:dyDescent="0.15">
      <c r="A547" t="s">
        <v>646</v>
      </c>
      <c r="B547">
        <v>2</v>
      </c>
      <c r="C547">
        <v>9829</v>
      </c>
    </row>
    <row r="548" spans="1:3" ht="13" x14ac:dyDescent="0.15">
      <c r="A548" t="s">
        <v>647</v>
      </c>
      <c r="B548">
        <v>2</v>
      </c>
      <c r="C548">
        <v>9193</v>
      </c>
    </row>
    <row r="549" spans="1:3" ht="13" x14ac:dyDescent="0.15">
      <c r="A549" t="s">
        <v>648</v>
      </c>
      <c r="B549">
        <v>2</v>
      </c>
      <c r="C549">
        <v>8880</v>
      </c>
    </row>
    <row r="550" spans="1:3" ht="13" x14ac:dyDescent="0.15">
      <c r="A550" t="s">
        <v>649</v>
      </c>
      <c r="B550">
        <v>2</v>
      </c>
      <c r="C550">
        <v>8878</v>
      </c>
    </row>
    <row r="551" spans="1:3" ht="13" x14ac:dyDescent="0.15">
      <c r="A551" t="s">
        <v>650</v>
      </c>
      <c r="B551">
        <v>2</v>
      </c>
      <c r="C551">
        <v>8475</v>
      </c>
    </row>
    <row r="552" spans="1:3" ht="13" x14ac:dyDescent="0.15">
      <c r="A552" t="s">
        <v>651</v>
      </c>
      <c r="B552">
        <v>2</v>
      </c>
      <c r="C552">
        <v>8332</v>
      </c>
    </row>
    <row r="553" spans="1:3" ht="13" x14ac:dyDescent="0.15">
      <c r="A553" t="s">
        <v>652</v>
      </c>
      <c r="B553">
        <v>2</v>
      </c>
      <c r="C553">
        <v>8324</v>
      </c>
    </row>
    <row r="554" spans="1:3" ht="13" x14ac:dyDescent="0.15">
      <c r="A554" t="s">
        <v>653</v>
      </c>
      <c r="B554">
        <v>2</v>
      </c>
      <c r="C554">
        <v>8271</v>
      </c>
    </row>
    <row r="555" spans="1:3" ht="13" x14ac:dyDescent="0.15">
      <c r="A555" t="s">
        <v>654</v>
      </c>
      <c r="B555">
        <v>2</v>
      </c>
      <c r="C555">
        <v>8094</v>
      </c>
    </row>
    <row r="556" spans="1:3" ht="13" x14ac:dyDescent="0.15">
      <c r="A556" t="s">
        <v>655</v>
      </c>
      <c r="B556">
        <v>2</v>
      </c>
      <c r="C556">
        <v>8062</v>
      </c>
    </row>
    <row r="557" spans="1:3" ht="13" x14ac:dyDescent="0.15">
      <c r="A557" t="s">
        <v>656</v>
      </c>
      <c r="B557">
        <v>2</v>
      </c>
      <c r="C557">
        <v>7955</v>
      </c>
    </row>
    <row r="558" spans="1:3" ht="13" x14ac:dyDescent="0.15">
      <c r="A558" t="s">
        <v>657</v>
      </c>
      <c r="B558">
        <v>2</v>
      </c>
      <c r="C558">
        <v>7880</v>
      </c>
    </row>
    <row r="559" spans="1:3" ht="13" x14ac:dyDescent="0.15">
      <c r="A559" t="s">
        <v>658</v>
      </c>
      <c r="B559">
        <v>2</v>
      </c>
      <c r="C559">
        <v>7817</v>
      </c>
    </row>
    <row r="560" spans="1:3" ht="13" x14ac:dyDescent="0.15">
      <c r="A560" t="s">
        <v>660</v>
      </c>
      <c r="B560">
        <v>2</v>
      </c>
      <c r="C560">
        <v>7735</v>
      </c>
    </row>
    <row r="561" spans="1:3" ht="13" x14ac:dyDescent="0.15">
      <c r="A561" t="s">
        <v>661</v>
      </c>
      <c r="B561">
        <v>2</v>
      </c>
      <c r="C561">
        <v>7715</v>
      </c>
    </row>
    <row r="562" spans="1:3" ht="13" x14ac:dyDescent="0.15">
      <c r="A562" t="s">
        <v>664</v>
      </c>
      <c r="B562">
        <v>2</v>
      </c>
      <c r="C562">
        <v>7625</v>
      </c>
    </row>
    <row r="563" spans="1:3" ht="13" x14ac:dyDescent="0.15">
      <c r="A563" t="s">
        <v>667</v>
      </c>
      <c r="B563">
        <v>2</v>
      </c>
      <c r="C563">
        <v>7507</v>
      </c>
    </row>
    <row r="564" spans="1:3" ht="13" x14ac:dyDescent="0.15">
      <c r="A564" t="s">
        <v>668</v>
      </c>
      <c r="B564">
        <v>2</v>
      </c>
      <c r="C564">
        <v>7457</v>
      </c>
    </row>
    <row r="565" spans="1:3" ht="13" x14ac:dyDescent="0.15">
      <c r="A565" t="s">
        <v>670</v>
      </c>
      <c r="B565">
        <v>2</v>
      </c>
      <c r="C565">
        <v>7265</v>
      </c>
    </row>
    <row r="566" spans="1:3" ht="13" x14ac:dyDescent="0.15">
      <c r="A566" t="s">
        <v>671</v>
      </c>
      <c r="B566">
        <v>2</v>
      </c>
      <c r="C566">
        <v>7258</v>
      </c>
    </row>
    <row r="567" spans="1:3" ht="13" x14ac:dyDescent="0.15">
      <c r="A567" t="s">
        <v>672</v>
      </c>
      <c r="B567">
        <v>2</v>
      </c>
      <c r="C567">
        <v>6882</v>
      </c>
    </row>
    <row r="568" spans="1:3" ht="13" x14ac:dyDescent="0.15">
      <c r="A568" t="s">
        <v>673</v>
      </c>
      <c r="B568">
        <v>2</v>
      </c>
      <c r="C568">
        <v>6752</v>
      </c>
    </row>
    <row r="569" spans="1:3" ht="13" x14ac:dyDescent="0.15">
      <c r="A569" t="s">
        <v>674</v>
      </c>
      <c r="B569">
        <v>2</v>
      </c>
      <c r="C569">
        <v>6751</v>
      </c>
    </row>
    <row r="570" spans="1:3" ht="13" x14ac:dyDescent="0.15">
      <c r="A570" t="s">
        <v>675</v>
      </c>
      <c r="B570">
        <v>2</v>
      </c>
      <c r="C570">
        <v>6573</v>
      </c>
    </row>
    <row r="571" spans="1:3" ht="13" x14ac:dyDescent="0.15">
      <c r="A571" t="s">
        <v>676</v>
      </c>
      <c r="B571">
        <v>2</v>
      </c>
      <c r="C571">
        <v>6362</v>
      </c>
    </row>
    <row r="572" spans="1:3" ht="13" x14ac:dyDescent="0.15">
      <c r="A572" t="s">
        <v>677</v>
      </c>
      <c r="B572">
        <v>2</v>
      </c>
      <c r="C572">
        <v>6267</v>
      </c>
    </row>
    <row r="573" spans="1:3" ht="13" x14ac:dyDescent="0.15">
      <c r="A573" t="s">
        <v>678</v>
      </c>
      <c r="B573">
        <v>2</v>
      </c>
      <c r="C573">
        <v>6220</v>
      </c>
    </row>
    <row r="574" spans="1:3" ht="13" x14ac:dyDescent="0.15">
      <c r="A574" t="s">
        <v>679</v>
      </c>
      <c r="B574">
        <v>2</v>
      </c>
      <c r="C574">
        <v>6182</v>
      </c>
    </row>
    <row r="575" spans="1:3" ht="13" x14ac:dyDescent="0.15">
      <c r="A575" t="s">
        <v>680</v>
      </c>
      <c r="B575">
        <v>2</v>
      </c>
      <c r="C575">
        <v>6180</v>
      </c>
    </row>
    <row r="576" spans="1:3" ht="13" x14ac:dyDescent="0.15">
      <c r="A576" t="s">
        <v>681</v>
      </c>
      <c r="B576">
        <v>2</v>
      </c>
      <c r="C576">
        <v>6147</v>
      </c>
    </row>
    <row r="577" spans="1:3" ht="13" x14ac:dyDescent="0.15">
      <c r="A577" t="s">
        <v>682</v>
      </c>
      <c r="B577">
        <v>2</v>
      </c>
      <c r="C577">
        <v>6099</v>
      </c>
    </row>
    <row r="578" spans="1:3" ht="13" x14ac:dyDescent="0.15">
      <c r="A578" t="s">
        <v>683</v>
      </c>
      <c r="B578">
        <v>2</v>
      </c>
      <c r="C578">
        <v>6074</v>
      </c>
    </row>
    <row r="579" spans="1:3" ht="13" x14ac:dyDescent="0.15">
      <c r="A579" t="s">
        <v>684</v>
      </c>
      <c r="B579">
        <v>2</v>
      </c>
      <c r="C579">
        <v>6040</v>
      </c>
    </row>
    <row r="580" spans="1:3" ht="13" x14ac:dyDescent="0.15">
      <c r="A580" t="s">
        <v>685</v>
      </c>
      <c r="B580">
        <v>2</v>
      </c>
      <c r="C580">
        <v>6013</v>
      </c>
    </row>
    <row r="581" spans="1:3" ht="13" x14ac:dyDescent="0.15">
      <c r="A581" t="s">
        <v>686</v>
      </c>
      <c r="B581">
        <v>2</v>
      </c>
      <c r="C581">
        <v>6003</v>
      </c>
    </row>
    <row r="582" spans="1:3" ht="13" x14ac:dyDescent="0.15">
      <c r="A582" t="s">
        <v>687</v>
      </c>
      <c r="B582">
        <v>2</v>
      </c>
      <c r="C582">
        <v>5756</v>
      </c>
    </row>
    <row r="583" spans="1:3" ht="13" x14ac:dyDescent="0.15">
      <c r="A583" t="s">
        <v>688</v>
      </c>
      <c r="B583">
        <v>2</v>
      </c>
      <c r="C583">
        <v>5730</v>
      </c>
    </row>
    <row r="584" spans="1:3" ht="13" x14ac:dyDescent="0.15">
      <c r="A584" t="s">
        <v>689</v>
      </c>
      <c r="B584">
        <v>2</v>
      </c>
      <c r="C584">
        <v>5601</v>
      </c>
    </row>
    <row r="585" spans="1:3" ht="13" x14ac:dyDescent="0.15">
      <c r="A585" t="s">
        <v>691</v>
      </c>
      <c r="B585">
        <v>2</v>
      </c>
      <c r="C585">
        <v>5587</v>
      </c>
    </row>
    <row r="586" spans="1:3" ht="13" x14ac:dyDescent="0.15">
      <c r="A586" t="s">
        <v>693</v>
      </c>
      <c r="B586">
        <v>2</v>
      </c>
      <c r="C586">
        <v>5554</v>
      </c>
    </row>
    <row r="587" spans="1:3" ht="13" x14ac:dyDescent="0.15">
      <c r="A587" t="s">
        <v>695</v>
      </c>
      <c r="B587">
        <v>2</v>
      </c>
      <c r="C587">
        <v>5536</v>
      </c>
    </row>
    <row r="588" spans="1:3" ht="13" x14ac:dyDescent="0.15">
      <c r="A588" t="s">
        <v>696</v>
      </c>
      <c r="B588">
        <v>2</v>
      </c>
      <c r="C588">
        <v>5534</v>
      </c>
    </row>
    <row r="589" spans="1:3" ht="13" x14ac:dyDescent="0.15">
      <c r="A589" t="s">
        <v>698</v>
      </c>
      <c r="B589">
        <v>2</v>
      </c>
      <c r="C589">
        <v>5493</v>
      </c>
    </row>
    <row r="590" spans="1:3" ht="13" x14ac:dyDescent="0.15">
      <c r="A590" t="s">
        <v>699</v>
      </c>
      <c r="B590">
        <v>2</v>
      </c>
      <c r="C590">
        <v>5488</v>
      </c>
    </row>
    <row r="591" spans="1:3" ht="13" x14ac:dyDescent="0.15">
      <c r="A591" t="s">
        <v>700</v>
      </c>
      <c r="B591">
        <v>2</v>
      </c>
      <c r="C591">
        <v>5456</v>
      </c>
    </row>
    <row r="592" spans="1:3" ht="13" x14ac:dyDescent="0.15">
      <c r="A592" t="s">
        <v>701</v>
      </c>
      <c r="B592">
        <v>2</v>
      </c>
      <c r="C592">
        <v>5449</v>
      </c>
    </row>
    <row r="593" spans="1:3" ht="13" x14ac:dyDescent="0.15">
      <c r="A593" t="s">
        <v>702</v>
      </c>
      <c r="B593">
        <v>2</v>
      </c>
      <c r="C593">
        <v>5334</v>
      </c>
    </row>
    <row r="594" spans="1:3" ht="13" x14ac:dyDescent="0.15">
      <c r="A594" t="s">
        <v>703</v>
      </c>
      <c r="B594">
        <v>2</v>
      </c>
      <c r="C594">
        <v>5321</v>
      </c>
    </row>
    <row r="595" spans="1:3" ht="13" x14ac:dyDescent="0.15">
      <c r="A595" t="s">
        <v>704</v>
      </c>
      <c r="B595">
        <v>2</v>
      </c>
      <c r="C595">
        <v>5227</v>
      </c>
    </row>
    <row r="596" spans="1:3" ht="13" x14ac:dyDescent="0.15">
      <c r="A596" t="s">
        <v>705</v>
      </c>
      <c r="B596">
        <v>2</v>
      </c>
      <c r="C596">
        <v>5203</v>
      </c>
    </row>
    <row r="597" spans="1:3" ht="13" x14ac:dyDescent="0.15">
      <c r="A597" t="s">
        <v>706</v>
      </c>
      <c r="B597">
        <v>2</v>
      </c>
      <c r="C597">
        <v>5181</v>
      </c>
    </row>
    <row r="598" spans="1:3" ht="13" x14ac:dyDescent="0.15">
      <c r="A598" t="s">
        <v>707</v>
      </c>
      <c r="B598">
        <v>2</v>
      </c>
      <c r="C598">
        <v>5126</v>
      </c>
    </row>
    <row r="599" spans="1:3" ht="13" x14ac:dyDescent="0.15">
      <c r="A599" t="s">
        <v>708</v>
      </c>
      <c r="B599">
        <v>2</v>
      </c>
      <c r="C599">
        <v>5124</v>
      </c>
    </row>
    <row r="600" spans="1:3" ht="13" x14ac:dyDescent="0.15">
      <c r="A600" t="s">
        <v>709</v>
      </c>
      <c r="B600">
        <v>2</v>
      </c>
      <c r="C600">
        <v>5070</v>
      </c>
    </row>
    <row r="601" spans="1:3" ht="13" x14ac:dyDescent="0.15">
      <c r="A601" t="s">
        <v>710</v>
      </c>
      <c r="B601">
        <v>2</v>
      </c>
      <c r="C601">
        <v>4945</v>
      </c>
    </row>
    <row r="602" spans="1:3" ht="13" x14ac:dyDescent="0.15">
      <c r="A602" t="s">
        <v>711</v>
      </c>
      <c r="B602">
        <v>2</v>
      </c>
      <c r="C602">
        <v>4842</v>
      </c>
    </row>
    <row r="603" spans="1:3" ht="13" x14ac:dyDescent="0.15">
      <c r="A603" t="s">
        <v>712</v>
      </c>
      <c r="B603">
        <v>2</v>
      </c>
      <c r="C603">
        <v>4815</v>
      </c>
    </row>
    <row r="604" spans="1:3" ht="13" x14ac:dyDescent="0.15">
      <c r="A604" t="s">
        <v>713</v>
      </c>
      <c r="B604">
        <v>2</v>
      </c>
      <c r="C604">
        <v>4797</v>
      </c>
    </row>
    <row r="605" spans="1:3" ht="13" x14ac:dyDescent="0.15">
      <c r="A605" t="s">
        <v>714</v>
      </c>
      <c r="B605">
        <v>2</v>
      </c>
      <c r="C605">
        <v>4638</v>
      </c>
    </row>
    <row r="606" spans="1:3" ht="13" x14ac:dyDescent="0.15">
      <c r="A606" t="s">
        <v>715</v>
      </c>
      <c r="B606">
        <v>2</v>
      </c>
      <c r="C606">
        <v>4635</v>
      </c>
    </row>
    <row r="607" spans="1:3" ht="13" x14ac:dyDescent="0.15">
      <c r="A607" t="s">
        <v>716</v>
      </c>
      <c r="B607">
        <v>2</v>
      </c>
      <c r="C607">
        <v>4587</v>
      </c>
    </row>
    <row r="608" spans="1:3" ht="13" x14ac:dyDescent="0.15">
      <c r="A608" t="s">
        <v>717</v>
      </c>
      <c r="B608">
        <v>2</v>
      </c>
      <c r="C608">
        <v>4579</v>
      </c>
    </row>
    <row r="609" spans="1:3" ht="13" x14ac:dyDescent="0.15">
      <c r="A609" t="s">
        <v>719</v>
      </c>
      <c r="B609">
        <v>2</v>
      </c>
      <c r="C609">
        <v>4541</v>
      </c>
    </row>
    <row r="610" spans="1:3" ht="13" x14ac:dyDescent="0.15">
      <c r="A610" t="s">
        <v>720</v>
      </c>
      <c r="B610">
        <v>2</v>
      </c>
      <c r="C610">
        <v>4538</v>
      </c>
    </row>
    <row r="611" spans="1:3" ht="13" x14ac:dyDescent="0.15">
      <c r="A611" t="s">
        <v>721</v>
      </c>
      <c r="B611">
        <v>2</v>
      </c>
      <c r="C611">
        <v>4503</v>
      </c>
    </row>
    <row r="612" spans="1:3" ht="13" x14ac:dyDescent="0.15">
      <c r="A612" t="s">
        <v>722</v>
      </c>
      <c r="B612">
        <v>2</v>
      </c>
      <c r="C612">
        <v>4493</v>
      </c>
    </row>
    <row r="613" spans="1:3" ht="13" x14ac:dyDescent="0.15">
      <c r="A613" t="s">
        <v>723</v>
      </c>
      <c r="B613">
        <v>2</v>
      </c>
      <c r="C613">
        <v>4463</v>
      </c>
    </row>
    <row r="614" spans="1:3" ht="13" x14ac:dyDescent="0.15">
      <c r="A614" t="s">
        <v>724</v>
      </c>
      <c r="B614">
        <v>2</v>
      </c>
      <c r="C614">
        <v>4442</v>
      </c>
    </row>
    <row r="615" spans="1:3" ht="13" x14ac:dyDescent="0.15">
      <c r="A615" t="s">
        <v>725</v>
      </c>
      <c r="B615">
        <v>2</v>
      </c>
      <c r="C615">
        <v>4365</v>
      </c>
    </row>
    <row r="616" spans="1:3" ht="13" x14ac:dyDescent="0.15">
      <c r="A616" t="s">
        <v>726</v>
      </c>
      <c r="B616">
        <v>2</v>
      </c>
      <c r="C616">
        <v>4353</v>
      </c>
    </row>
    <row r="617" spans="1:3" ht="13" x14ac:dyDescent="0.15">
      <c r="A617" t="s">
        <v>727</v>
      </c>
      <c r="B617">
        <v>2</v>
      </c>
      <c r="C617">
        <v>4341</v>
      </c>
    </row>
    <row r="618" spans="1:3" ht="13" x14ac:dyDescent="0.15">
      <c r="A618" t="s">
        <v>728</v>
      </c>
      <c r="B618">
        <v>2</v>
      </c>
      <c r="C618">
        <v>4275</v>
      </c>
    </row>
    <row r="619" spans="1:3" ht="13" x14ac:dyDescent="0.15">
      <c r="A619" t="s">
        <v>729</v>
      </c>
      <c r="B619">
        <v>2</v>
      </c>
      <c r="C619">
        <v>4244</v>
      </c>
    </row>
    <row r="620" spans="1:3" ht="13" x14ac:dyDescent="0.15">
      <c r="A620" t="s">
        <v>730</v>
      </c>
      <c r="B620">
        <v>2</v>
      </c>
      <c r="C620">
        <v>4228</v>
      </c>
    </row>
    <row r="621" spans="1:3" ht="13" x14ac:dyDescent="0.15">
      <c r="A621" t="s">
        <v>731</v>
      </c>
      <c r="B621">
        <v>2</v>
      </c>
      <c r="C621">
        <v>4167</v>
      </c>
    </row>
    <row r="622" spans="1:3" ht="13" x14ac:dyDescent="0.15">
      <c r="A622" t="s">
        <v>732</v>
      </c>
      <c r="B622">
        <v>2</v>
      </c>
      <c r="C622">
        <v>4153</v>
      </c>
    </row>
    <row r="623" spans="1:3" ht="13" x14ac:dyDescent="0.15">
      <c r="A623" t="s">
        <v>733</v>
      </c>
      <c r="B623">
        <v>2</v>
      </c>
      <c r="C623">
        <v>4123</v>
      </c>
    </row>
    <row r="624" spans="1:3" ht="13" x14ac:dyDescent="0.15">
      <c r="A624" t="s">
        <v>734</v>
      </c>
      <c r="B624">
        <v>2</v>
      </c>
      <c r="C624">
        <v>4100</v>
      </c>
    </row>
    <row r="625" spans="1:3" ht="13" x14ac:dyDescent="0.15">
      <c r="A625" t="s">
        <v>735</v>
      </c>
      <c r="B625">
        <v>2</v>
      </c>
      <c r="C625">
        <v>4099</v>
      </c>
    </row>
    <row r="626" spans="1:3" ht="13" x14ac:dyDescent="0.15">
      <c r="A626" t="s">
        <v>736</v>
      </c>
      <c r="B626">
        <v>2</v>
      </c>
      <c r="C626">
        <v>4082</v>
      </c>
    </row>
    <row r="627" spans="1:3" ht="13" x14ac:dyDescent="0.15">
      <c r="A627" t="s">
        <v>737</v>
      </c>
      <c r="B627">
        <v>2</v>
      </c>
      <c r="C627">
        <v>4079</v>
      </c>
    </row>
    <row r="628" spans="1:3" ht="13" x14ac:dyDescent="0.15">
      <c r="A628" t="s">
        <v>738</v>
      </c>
      <c r="B628">
        <v>2</v>
      </c>
      <c r="C628">
        <v>4075</v>
      </c>
    </row>
    <row r="629" spans="1:3" ht="13" x14ac:dyDescent="0.15">
      <c r="A629" t="s">
        <v>739</v>
      </c>
      <c r="B629">
        <v>2</v>
      </c>
      <c r="C629">
        <v>4011</v>
      </c>
    </row>
    <row r="630" spans="1:3" ht="13" x14ac:dyDescent="0.15">
      <c r="A630" t="s">
        <v>740</v>
      </c>
      <c r="B630">
        <v>2</v>
      </c>
      <c r="C630">
        <v>3922</v>
      </c>
    </row>
    <row r="631" spans="1:3" ht="13" x14ac:dyDescent="0.15">
      <c r="A631" t="s">
        <v>742</v>
      </c>
      <c r="B631">
        <v>2</v>
      </c>
      <c r="C631">
        <v>3874</v>
      </c>
    </row>
    <row r="632" spans="1:3" ht="13" x14ac:dyDescent="0.15">
      <c r="A632" t="s">
        <v>744</v>
      </c>
      <c r="B632">
        <v>2</v>
      </c>
      <c r="C632">
        <v>3861</v>
      </c>
    </row>
    <row r="633" spans="1:3" ht="13" x14ac:dyDescent="0.15">
      <c r="A633" t="s">
        <v>746</v>
      </c>
      <c r="B633">
        <v>2</v>
      </c>
      <c r="C633">
        <v>3860</v>
      </c>
    </row>
    <row r="634" spans="1:3" ht="13" x14ac:dyDescent="0.15">
      <c r="A634" t="s">
        <v>747</v>
      </c>
      <c r="B634">
        <v>2</v>
      </c>
      <c r="C634">
        <v>3824</v>
      </c>
    </row>
    <row r="635" spans="1:3" ht="13" x14ac:dyDescent="0.15">
      <c r="A635" t="s">
        <v>749</v>
      </c>
      <c r="B635">
        <v>2</v>
      </c>
      <c r="C635">
        <v>3780</v>
      </c>
    </row>
    <row r="636" spans="1:3" ht="13" x14ac:dyDescent="0.15">
      <c r="A636" t="s">
        <v>750</v>
      </c>
      <c r="B636">
        <v>2</v>
      </c>
      <c r="C636">
        <v>3779</v>
      </c>
    </row>
    <row r="637" spans="1:3" ht="13" x14ac:dyDescent="0.15">
      <c r="A637" t="s">
        <v>751</v>
      </c>
      <c r="B637">
        <v>2</v>
      </c>
      <c r="C637">
        <v>3753</v>
      </c>
    </row>
    <row r="638" spans="1:3" ht="13" x14ac:dyDescent="0.15">
      <c r="A638" t="s">
        <v>752</v>
      </c>
      <c r="B638">
        <v>2</v>
      </c>
      <c r="C638">
        <v>3749</v>
      </c>
    </row>
    <row r="639" spans="1:3" ht="13" x14ac:dyDescent="0.15">
      <c r="A639" t="s">
        <v>753</v>
      </c>
      <c r="B639">
        <v>2</v>
      </c>
      <c r="C639">
        <v>3729</v>
      </c>
    </row>
    <row r="640" spans="1:3" ht="13" x14ac:dyDescent="0.15">
      <c r="A640" t="s">
        <v>754</v>
      </c>
      <c r="B640">
        <v>2</v>
      </c>
      <c r="C640">
        <v>3671</v>
      </c>
    </row>
    <row r="641" spans="1:3" ht="13" x14ac:dyDescent="0.15">
      <c r="A641" t="s">
        <v>755</v>
      </c>
      <c r="B641">
        <v>2</v>
      </c>
      <c r="C641">
        <v>3670</v>
      </c>
    </row>
    <row r="642" spans="1:3" ht="13" x14ac:dyDescent="0.15">
      <c r="A642" t="s">
        <v>756</v>
      </c>
      <c r="B642">
        <v>2</v>
      </c>
      <c r="C642">
        <v>3651</v>
      </c>
    </row>
    <row r="643" spans="1:3" ht="13" x14ac:dyDescent="0.15">
      <c r="A643" t="s">
        <v>757</v>
      </c>
      <c r="B643">
        <v>2</v>
      </c>
      <c r="C643">
        <v>3617</v>
      </c>
    </row>
    <row r="644" spans="1:3" ht="13" x14ac:dyDescent="0.15">
      <c r="A644" t="s">
        <v>758</v>
      </c>
      <c r="B644">
        <v>2</v>
      </c>
      <c r="C644">
        <v>3586</v>
      </c>
    </row>
    <row r="645" spans="1:3" ht="13" x14ac:dyDescent="0.15">
      <c r="A645" t="s">
        <v>759</v>
      </c>
      <c r="B645">
        <v>2</v>
      </c>
      <c r="C645">
        <v>3582</v>
      </c>
    </row>
    <row r="646" spans="1:3" ht="13" x14ac:dyDescent="0.15">
      <c r="A646" t="s">
        <v>760</v>
      </c>
      <c r="B646">
        <v>2</v>
      </c>
      <c r="C646">
        <v>3579</v>
      </c>
    </row>
    <row r="647" spans="1:3" ht="13" x14ac:dyDescent="0.15">
      <c r="A647" t="s">
        <v>761</v>
      </c>
      <c r="B647">
        <v>2</v>
      </c>
      <c r="C647">
        <v>3574</v>
      </c>
    </row>
    <row r="648" spans="1:3" ht="13" x14ac:dyDescent="0.15">
      <c r="A648" t="s">
        <v>762</v>
      </c>
      <c r="B648">
        <v>2</v>
      </c>
      <c r="C648">
        <v>3574</v>
      </c>
    </row>
    <row r="649" spans="1:3" ht="13" x14ac:dyDescent="0.15">
      <c r="A649" t="s">
        <v>763</v>
      </c>
      <c r="B649">
        <v>2</v>
      </c>
      <c r="C649">
        <v>3547</v>
      </c>
    </row>
    <row r="650" spans="1:3" ht="13" x14ac:dyDescent="0.15">
      <c r="A650" t="s">
        <v>764</v>
      </c>
      <c r="B650">
        <v>2</v>
      </c>
      <c r="C650">
        <v>3541</v>
      </c>
    </row>
    <row r="651" spans="1:3" ht="13" x14ac:dyDescent="0.15">
      <c r="A651" t="s">
        <v>765</v>
      </c>
      <c r="B651">
        <v>2</v>
      </c>
      <c r="C651">
        <v>3537</v>
      </c>
    </row>
    <row r="652" spans="1:3" ht="13" x14ac:dyDescent="0.15">
      <c r="A652" t="s">
        <v>767</v>
      </c>
      <c r="B652">
        <v>2</v>
      </c>
      <c r="C652">
        <v>3533</v>
      </c>
    </row>
    <row r="653" spans="1:3" ht="13" x14ac:dyDescent="0.15">
      <c r="A653" t="s">
        <v>769</v>
      </c>
      <c r="B653">
        <v>2</v>
      </c>
      <c r="C653">
        <v>3532</v>
      </c>
    </row>
    <row r="654" spans="1:3" ht="13" x14ac:dyDescent="0.15">
      <c r="A654" t="s">
        <v>770</v>
      </c>
      <c r="B654">
        <v>2</v>
      </c>
      <c r="C654">
        <v>3519</v>
      </c>
    </row>
    <row r="655" spans="1:3" ht="13" x14ac:dyDescent="0.15">
      <c r="A655" t="s">
        <v>771</v>
      </c>
      <c r="B655">
        <v>2</v>
      </c>
      <c r="C655">
        <v>3474</v>
      </c>
    </row>
    <row r="656" spans="1:3" ht="13" x14ac:dyDescent="0.15">
      <c r="A656" t="s">
        <v>772</v>
      </c>
      <c r="B656">
        <v>2</v>
      </c>
      <c r="C656">
        <v>3471</v>
      </c>
    </row>
    <row r="657" spans="1:3" ht="13" x14ac:dyDescent="0.15">
      <c r="A657" t="s">
        <v>773</v>
      </c>
      <c r="B657">
        <v>2</v>
      </c>
      <c r="C657">
        <v>3451</v>
      </c>
    </row>
    <row r="658" spans="1:3" ht="13" x14ac:dyDescent="0.15">
      <c r="A658" t="s">
        <v>774</v>
      </c>
      <c r="B658">
        <v>2</v>
      </c>
      <c r="C658">
        <v>3420</v>
      </c>
    </row>
    <row r="659" spans="1:3" ht="13" x14ac:dyDescent="0.15">
      <c r="A659" t="s">
        <v>775</v>
      </c>
      <c r="B659">
        <v>2</v>
      </c>
      <c r="C659">
        <v>3371</v>
      </c>
    </row>
    <row r="660" spans="1:3" ht="13" x14ac:dyDescent="0.15">
      <c r="A660" t="s">
        <v>776</v>
      </c>
      <c r="B660">
        <v>2</v>
      </c>
      <c r="C660">
        <v>3310</v>
      </c>
    </row>
    <row r="661" spans="1:3" ht="13" x14ac:dyDescent="0.15">
      <c r="A661" t="s">
        <v>777</v>
      </c>
      <c r="B661">
        <v>2</v>
      </c>
      <c r="C661">
        <v>3300</v>
      </c>
    </row>
    <row r="662" spans="1:3" ht="13" x14ac:dyDescent="0.15">
      <c r="A662" t="s">
        <v>778</v>
      </c>
      <c r="B662">
        <v>2</v>
      </c>
      <c r="C662">
        <v>3255</v>
      </c>
    </row>
    <row r="663" spans="1:3" ht="13" x14ac:dyDescent="0.15">
      <c r="A663" t="s">
        <v>779</v>
      </c>
      <c r="B663">
        <v>2</v>
      </c>
      <c r="C663">
        <v>3156</v>
      </c>
    </row>
    <row r="664" spans="1:3" ht="13" x14ac:dyDescent="0.15">
      <c r="A664" t="s">
        <v>780</v>
      </c>
      <c r="B664">
        <v>2</v>
      </c>
      <c r="C664">
        <v>3111</v>
      </c>
    </row>
    <row r="665" spans="1:3" ht="13" x14ac:dyDescent="0.15">
      <c r="A665" t="s">
        <v>781</v>
      </c>
      <c r="B665">
        <v>2</v>
      </c>
      <c r="C665">
        <v>3098</v>
      </c>
    </row>
    <row r="666" spans="1:3" ht="13" x14ac:dyDescent="0.15">
      <c r="A666" t="s">
        <v>782</v>
      </c>
      <c r="B666">
        <v>2</v>
      </c>
      <c r="C666">
        <v>3070</v>
      </c>
    </row>
    <row r="667" spans="1:3" ht="13" x14ac:dyDescent="0.15">
      <c r="A667" t="s">
        <v>783</v>
      </c>
      <c r="B667">
        <v>2</v>
      </c>
      <c r="C667">
        <v>3061</v>
      </c>
    </row>
    <row r="668" spans="1:3" ht="13" x14ac:dyDescent="0.15">
      <c r="A668" t="s">
        <v>784</v>
      </c>
      <c r="B668">
        <v>2</v>
      </c>
      <c r="C668">
        <v>3061</v>
      </c>
    </row>
    <row r="669" spans="1:3" ht="13" x14ac:dyDescent="0.15">
      <c r="A669" t="s">
        <v>785</v>
      </c>
      <c r="B669">
        <v>2</v>
      </c>
      <c r="C669">
        <v>3050</v>
      </c>
    </row>
    <row r="670" spans="1:3" ht="13" x14ac:dyDescent="0.15">
      <c r="A670" t="s">
        <v>786</v>
      </c>
      <c r="B670">
        <v>2</v>
      </c>
      <c r="C670">
        <v>3040</v>
      </c>
    </row>
    <row r="671" spans="1:3" ht="13" x14ac:dyDescent="0.15">
      <c r="A671" t="s">
        <v>787</v>
      </c>
      <c r="B671">
        <v>2</v>
      </c>
      <c r="C671">
        <v>3022</v>
      </c>
    </row>
    <row r="672" spans="1:3" ht="13" x14ac:dyDescent="0.15">
      <c r="A672" t="s">
        <v>788</v>
      </c>
      <c r="B672">
        <v>2</v>
      </c>
      <c r="C672">
        <v>3021</v>
      </c>
    </row>
    <row r="673" spans="1:3" ht="13" x14ac:dyDescent="0.15">
      <c r="A673" t="s">
        <v>789</v>
      </c>
      <c r="B673">
        <v>2</v>
      </c>
      <c r="C673">
        <v>3008</v>
      </c>
    </row>
    <row r="674" spans="1:3" ht="13" x14ac:dyDescent="0.15">
      <c r="A674" t="s">
        <v>790</v>
      </c>
      <c r="B674">
        <v>2</v>
      </c>
      <c r="C674">
        <v>2972</v>
      </c>
    </row>
    <row r="675" spans="1:3" ht="13" x14ac:dyDescent="0.15">
      <c r="A675" t="s">
        <v>791</v>
      </c>
      <c r="B675">
        <v>2</v>
      </c>
      <c r="C675">
        <v>2961</v>
      </c>
    </row>
    <row r="676" spans="1:3" ht="13" x14ac:dyDescent="0.15">
      <c r="A676" t="s">
        <v>792</v>
      </c>
      <c r="B676">
        <v>2</v>
      </c>
      <c r="C676">
        <v>2940</v>
      </c>
    </row>
    <row r="677" spans="1:3" ht="13" x14ac:dyDescent="0.15">
      <c r="A677" t="s">
        <v>793</v>
      </c>
      <c r="B677">
        <v>2</v>
      </c>
      <c r="C677">
        <v>2924</v>
      </c>
    </row>
    <row r="678" spans="1:3" ht="13" x14ac:dyDescent="0.15">
      <c r="A678" t="s">
        <v>794</v>
      </c>
      <c r="B678">
        <v>2</v>
      </c>
      <c r="C678">
        <v>2922</v>
      </c>
    </row>
    <row r="679" spans="1:3" ht="13" x14ac:dyDescent="0.15">
      <c r="A679" t="s">
        <v>795</v>
      </c>
      <c r="B679">
        <v>2</v>
      </c>
      <c r="C679">
        <v>2920</v>
      </c>
    </row>
    <row r="680" spans="1:3" ht="13" x14ac:dyDescent="0.15">
      <c r="A680" t="s">
        <v>796</v>
      </c>
      <c r="B680">
        <v>2</v>
      </c>
      <c r="C680">
        <v>2834</v>
      </c>
    </row>
    <row r="681" spans="1:3" ht="13" x14ac:dyDescent="0.15">
      <c r="A681" t="s">
        <v>797</v>
      </c>
      <c r="B681">
        <v>2</v>
      </c>
      <c r="C681">
        <v>2833</v>
      </c>
    </row>
    <row r="682" spans="1:3" ht="13" x14ac:dyDescent="0.15">
      <c r="A682" t="s">
        <v>798</v>
      </c>
      <c r="B682">
        <v>2</v>
      </c>
      <c r="C682">
        <v>2820</v>
      </c>
    </row>
    <row r="683" spans="1:3" ht="13" x14ac:dyDescent="0.15">
      <c r="A683" t="s">
        <v>799</v>
      </c>
      <c r="B683">
        <v>2</v>
      </c>
      <c r="C683">
        <v>2817</v>
      </c>
    </row>
    <row r="684" spans="1:3" ht="13" x14ac:dyDescent="0.15">
      <c r="A684" t="s">
        <v>800</v>
      </c>
      <c r="B684">
        <v>2</v>
      </c>
      <c r="C684">
        <v>2795</v>
      </c>
    </row>
    <row r="685" spans="1:3" ht="13" x14ac:dyDescent="0.15">
      <c r="A685" t="s">
        <v>802</v>
      </c>
      <c r="B685">
        <v>2</v>
      </c>
      <c r="C685">
        <v>2756</v>
      </c>
    </row>
    <row r="686" spans="1:3" ht="13" x14ac:dyDescent="0.15">
      <c r="A686" t="s">
        <v>804</v>
      </c>
      <c r="B686">
        <v>2</v>
      </c>
      <c r="C686">
        <v>2741</v>
      </c>
    </row>
    <row r="687" spans="1:3" ht="13" x14ac:dyDescent="0.15">
      <c r="A687" t="s">
        <v>805</v>
      </c>
      <c r="B687">
        <v>2</v>
      </c>
      <c r="C687">
        <v>2736</v>
      </c>
    </row>
    <row r="688" spans="1:3" ht="13" x14ac:dyDescent="0.15">
      <c r="A688" t="s">
        <v>807</v>
      </c>
      <c r="B688">
        <v>2</v>
      </c>
      <c r="C688">
        <v>2732</v>
      </c>
    </row>
    <row r="689" spans="1:3" ht="13" x14ac:dyDescent="0.15">
      <c r="A689" t="s">
        <v>808</v>
      </c>
      <c r="B689">
        <v>2</v>
      </c>
      <c r="C689">
        <v>2728</v>
      </c>
    </row>
    <row r="690" spans="1:3" ht="13" x14ac:dyDescent="0.15">
      <c r="A690" t="s">
        <v>809</v>
      </c>
      <c r="B690">
        <v>2</v>
      </c>
      <c r="C690">
        <v>2705</v>
      </c>
    </row>
    <row r="691" spans="1:3" ht="13" x14ac:dyDescent="0.15">
      <c r="A691" t="s">
        <v>811</v>
      </c>
      <c r="B691">
        <v>2</v>
      </c>
      <c r="C691">
        <v>2669</v>
      </c>
    </row>
    <row r="692" spans="1:3" ht="13" x14ac:dyDescent="0.15">
      <c r="A692" t="s">
        <v>812</v>
      </c>
      <c r="B692">
        <v>2</v>
      </c>
      <c r="C692">
        <v>2666</v>
      </c>
    </row>
    <row r="693" spans="1:3" ht="13" x14ac:dyDescent="0.15">
      <c r="A693" t="s">
        <v>813</v>
      </c>
      <c r="B693">
        <v>2</v>
      </c>
      <c r="C693">
        <v>2641</v>
      </c>
    </row>
    <row r="694" spans="1:3" ht="13" x14ac:dyDescent="0.15">
      <c r="A694" t="s">
        <v>814</v>
      </c>
      <c r="B694">
        <v>2</v>
      </c>
      <c r="C694">
        <v>2592</v>
      </c>
    </row>
    <row r="695" spans="1:3" ht="13" x14ac:dyDescent="0.15">
      <c r="A695" t="s">
        <v>815</v>
      </c>
      <c r="B695">
        <v>2</v>
      </c>
      <c r="C695">
        <v>2543</v>
      </c>
    </row>
    <row r="696" spans="1:3" ht="13" x14ac:dyDescent="0.15">
      <c r="A696" t="s">
        <v>816</v>
      </c>
      <c r="B696">
        <v>2</v>
      </c>
      <c r="C696">
        <v>2541</v>
      </c>
    </row>
    <row r="697" spans="1:3" ht="13" x14ac:dyDescent="0.15">
      <c r="A697" t="s">
        <v>817</v>
      </c>
      <c r="B697">
        <v>2</v>
      </c>
      <c r="C697">
        <v>2539</v>
      </c>
    </row>
    <row r="698" spans="1:3" ht="13" x14ac:dyDescent="0.15">
      <c r="A698" t="s">
        <v>818</v>
      </c>
      <c r="B698">
        <v>2</v>
      </c>
      <c r="C698">
        <v>2534</v>
      </c>
    </row>
    <row r="699" spans="1:3" ht="13" x14ac:dyDescent="0.15">
      <c r="A699" t="s">
        <v>819</v>
      </c>
      <c r="B699">
        <v>2</v>
      </c>
      <c r="C699">
        <v>2504</v>
      </c>
    </row>
    <row r="700" spans="1:3" ht="13" x14ac:dyDescent="0.15">
      <c r="A700" t="s">
        <v>822</v>
      </c>
      <c r="B700">
        <v>2</v>
      </c>
      <c r="C700">
        <v>2483</v>
      </c>
    </row>
    <row r="701" spans="1:3" ht="13" x14ac:dyDescent="0.15">
      <c r="A701" t="s">
        <v>823</v>
      </c>
      <c r="B701">
        <v>2</v>
      </c>
      <c r="C701">
        <v>2443</v>
      </c>
    </row>
    <row r="702" spans="1:3" ht="13" x14ac:dyDescent="0.15">
      <c r="A702" t="s">
        <v>824</v>
      </c>
      <c r="B702">
        <v>2</v>
      </c>
      <c r="C702">
        <v>2357</v>
      </c>
    </row>
    <row r="703" spans="1:3" ht="13" x14ac:dyDescent="0.15">
      <c r="A703" t="s">
        <v>825</v>
      </c>
      <c r="B703">
        <v>2</v>
      </c>
      <c r="C703">
        <v>2345</v>
      </c>
    </row>
    <row r="704" spans="1:3" ht="13" x14ac:dyDescent="0.15">
      <c r="A704" t="s">
        <v>826</v>
      </c>
      <c r="B704">
        <v>2</v>
      </c>
      <c r="C704">
        <v>2316</v>
      </c>
    </row>
    <row r="705" spans="1:3" ht="13" x14ac:dyDescent="0.15">
      <c r="A705" t="s">
        <v>827</v>
      </c>
      <c r="B705">
        <v>2</v>
      </c>
      <c r="C705">
        <v>2304</v>
      </c>
    </row>
    <row r="706" spans="1:3" ht="13" x14ac:dyDescent="0.15">
      <c r="A706" t="s">
        <v>828</v>
      </c>
      <c r="B706">
        <v>2</v>
      </c>
      <c r="C706">
        <v>2277</v>
      </c>
    </row>
    <row r="707" spans="1:3" ht="13" x14ac:dyDescent="0.15">
      <c r="A707" t="s">
        <v>829</v>
      </c>
      <c r="B707">
        <v>2</v>
      </c>
      <c r="C707">
        <v>2276</v>
      </c>
    </row>
    <row r="708" spans="1:3" ht="13" x14ac:dyDescent="0.15">
      <c r="A708" t="s">
        <v>830</v>
      </c>
      <c r="B708">
        <v>2</v>
      </c>
      <c r="C708">
        <v>2262</v>
      </c>
    </row>
    <row r="709" spans="1:3" ht="13" x14ac:dyDescent="0.15">
      <c r="A709" t="s">
        <v>831</v>
      </c>
      <c r="B709">
        <v>2</v>
      </c>
      <c r="C709">
        <v>2207</v>
      </c>
    </row>
    <row r="710" spans="1:3" ht="13" x14ac:dyDescent="0.15">
      <c r="A710" t="s">
        <v>833</v>
      </c>
      <c r="B710">
        <v>2</v>
      </c>
      <c r="C710">
        <v>2202</v>
      </c>
    </row>
    <row r="711" spans="1:3" ht="13" x14ac:dyDescent="0.15">
      <c r="A711" t="s">
        <v>835</v>
      </c>
      <c r="B711">
        <v>2</v>
      </c>
      <c r="C711">
        <v>2190</v>
      </c>
    </row>
    <row r="712" spans="1:3" ht="13" x14ac:dyDescent="0.15">
      <c r="A712" t="s">
        <v>836</v>
      </c>
      <c r="B712">
        <v>2</v>
      </c>
      <c r="C712">
        <v>2161</v>
      </c>
    </row>
    <row r="713" spans="1:3" ht="13" x14ac:dyDescent="0.15">
      <c r="A713" t="s">
        <v>838</v>
      </c>
      <c r="B713">
        <v>2</v>
      </c>
      <c r="C713">
        <v>2161</v>
      </c>
    </row>
    <row r="714" spans="1:3" ht="13" x14ac:dyDescent="0.15">
      <c r="A714" t="s">
        <v>839</v>
      </c>
      <c r="B714">
        <v>2</v>
      </c>
      <c r="C714">
        <v>2154</v>
      </c>
    </row>
    <row r="715" spans="1:3" ht="13" x14ac:dyDescent="0.15">
      <c r="A715" t="s">
        <v>841</v>
      </c>
      <c r="B715">
        <v>2</v>
      </c>
      <c r="C715">
        <v>2153</v>
      </c>
    </row>
    <row r="716" spans="1:3" ht="13" x14ac:dyDescent="0.15">
      <c r="A716" t="s">
        <v>843</v>
      </c>
      <c r="B716">
        <v>2</v>
      </c>
      <c r="C716">
        <v>2148</v>
      </c>
    </row>
    <row r="717" spans="1:3" ht="13" x14ac:dyDescent="0.15">
      <c r="A717" t="s">
        <v>844</v>
      </c>
      <c r="B717">
        <v>2</v>
      </c>
      <c r="C717">
        <v>2091</v>
      </c>
    </row>
    <row r="718" spans="1:3" ht="13" x14ac:dyDescent="0.15">
      <c r="A718" t="s">
        <v>845</v>
      </c>
      <c r="B718">
        <v>2</v>
      </c>
      <c r="C718">
        <v>2077</v>
      </c>
    </row>
    <row r="719" spans="1:3" ht="13" x14ac:dyDescent="0.15">
      <c r="A719" t="s">
        <v>846</v>
      </c>
      <c r="B719">
        <v>2</v>
      </c>
      <c r="C719">
        <v>2073</v>
      </c>
    </row>
    <row r="720" spans="1:3" ht="13" x14ac:dyDescent="0.15">
      <c r="A720" t="s">
        <v>847</v>
      </c>
      <c r="B720">
        <v>2</v>
      </c>
      <c r="C720">
        <v>2066</v>
      </c>
    </row>
    <row r="721" spans="1:3" ht="13" x14ac:dyDescent="0.15">
      <c r="A721" t="s">
        <v>848</v>
      </c>
      <c r="B721">
        <v>2</v>
      </c>
      <c r="C721">
        <v>2056</v>
      </c>
    </row>
    <row r="722" spans="1:3" ht="13" x14ac:dyDescent="0.15">
      <c r="A722" t="s">
        <v>849</v>
      </c>
      <c r="B722">
        <v>2</v>
      </c>
      <c r="C722">
        <v>1971</v>
      </c>
    </row>
    <row r="723" spans="1:3" ht="13" x14ac:dyDescent="0.15">
      <c r="A723" t="s">
        <v>850</v>
      </c>
      <c r="B723">
        <v>2</v>
      </c>
      <c r="C723">
        <v>1970</v>
      </c>
    </row>
    <row r="724" spans="1:3" ht="13" x14ac:dyDescent="0.15">
      <c r="A724" t="s">
        <v>851</v>
      </c>
      <c r="B724">
        <v>2</v>
      </c>
      <c r="C724">
        <v>1967</v>
      </c>
    </row>
    <row r="725" spans="1:3" ht="13" x14ac:dyDescent="0.15">
      <c r="A725" t="s">
        <v>852</v>
      </c>
      <c r="B725">
        <v>2</v>
      </c>
      <c r="C725">
        <v>1959</v>
      </c>
    </row>
    <row r="726" spans="1:3" ht="13" x14ac:dyDescent="0.15">
      <c r="A726" t="s">
        <v>853</v>
      </c>
      <c r="B726">
        <v>2</v>
      </c>
      <c r="C726">
        <v>1947</v>
      </c>
    </row>
    <row r="727" spans="1:3" ht="13" x14ac:dyDescent="0.15">
      <c r="A727" t="s">
        <v>854</v>
      </c>
      <c r="B727">
        <v>2</v>
      </c>
      <c r="C727">
        <v>1946</v>
      </c>
    </row>
    <row r="728" spans="1:3" ht="13" x14ac:dyDescent="0.15">
      <c r="A728" t="s">
        <v>855</v>
      </c>
      <c r="B728">
        <v>2</v>
      </c>
      <c r="C728">
        <v>1917</v>
      </c>
    </row>
    <row r="729" spans="1:3" ht="13" x14ac:dyDescent="0.15">
      <c r="A729" t="s">
        <v>857</v>
      </c>
      <c r="B729">
        <v>2</v>
      </c>
      <c r="C729">
        <v>1911</v>
      </c>
    </row>
    <row r="730" spans="1:3" ht="13" x14ac:dyDescent="0.15">
      <c r="A730" t="s">
        <v>858</v>
      </c>
      <c r="B730">
        <v>2</v>
      </c>
      <c r="C730">
        <v>1891</v>
      </c>
    </row>
    <row r="731" spans="1:3" ht="13" x14ac:dyDescent="0.15">
      <c r="A731" t="s">
        <v>859</v>
      </c>
      <c r="B731">
        <v>2</v>
      </c>
      <c r="C731">
        <v>1886</v>
      </c>
    </row>
    <row r="732" spans="1:3" ht="13" x14ac:dyDescent="0.15">
      <c r="A732" t="s">
        <v>860</v>
      </c>
      <c r="B732">
        <v>2</v>
      </c>
      <c r="C732">
        <v>1855</v>
      </c>
    </row>
    <row r="733" spans="1:3" ht="13" x14ac:dyDescent="0.15">
      <c r="A733" t="s">
        <v>861</v>
      </c>
      <c r="B733">
        <v>2</v>
      </c>
      <c r="C733">
        <v>1830</v>
      </c>
    </row>
    <row r="734" spans="1:3" ht="13" x14ac:dyDescent="0.15">
      <c r="A734" t="s">
        <v>862</v>
      </c>
      <c r="B734">
        <v>2</v>
      </c>
      <c r="C734">
        <v>1784</v>
      </c>
    </row>
    <row r="735" spans="1:3" ht="13" x14ac:dyDescent="0.15">
      <c r="A735" t="s">
        <v>863</v>
      </c>
      <c r="B735">
        <v>2</v>
      </c>
      <c r="C735">
        <v>1770</v>
      </c>
    </row>
    <row r="736" spans="1:3" ht="13" x14ac:dyDescent="0.15">
      <c r="A736" t="s">
        <v>864</v>
      </c>
      <c r="B736">
        <v>2</v>
      </c>
      <c r="C736">
        <v>1750</v>
      </c>
    </row>
    <row r="737" spans="1:3" ht="13" x14ac:dyDescent="0.15">
      <c r="A737" t="s">
        <v>865</v>
      </c>
      <c r="B737">
        <v>2</v>
      </c>
      <c r="C737">
        <v>1743</v>
      </c>
    </row>
    <row r="738" spans="1:3" ht="13" x14ac:dyDescent="0.15">
      <c r="A738" t="s">
        <v>866</v>
      </c>
      <c r="B738">
        <v>2</v>
      </c>
      <c r="C738">
        <v>1743</v>
      </c>
    </row>
    <row r="739" spans="1:3" ht="13" x14ac:dyDescent="0.15">
      <c r="A739" t="s">
        <v>867</v>
      </c>
      <c r="B739">
        <v>2</v>
      </c>
      <c r="C739">
        <v>1742</v>
      </c>
    </row>
    <row r="740" spans="1:3" ht="13" x14ac:dyDescent="0.15">
      <c r="A740" t="s">
        <v>872</v>
      </c>
      <c r="B740">
        <v>2</v>
      </c>
      <c r="C740">
        <v>1736</v>
      </c>
    </row>
    <row r="741" spans="1:3" ht="13" x14ac:dyDescent="0.15">
      <c r="A741" t="s">
        <v>873</v>
      </c>
      <c r="B741">
        <v>2</v>
      </c>
      <c r="C741">
        <v>1736</v>
      </c>
    </row>
    <row r="742" spans="1:3" ht="13" x14ac:dyDescent="0.15">
      <c r="A742" t="s">
        <v>875</v>
      </c>
      <c r="B742">
        <v>2</v>
      </c>
      <c r="C742">
        <v>1725</v>
      </c>
    </row>
    <row r="743" spans="1:3" ht="13" x14ac:dyDescent="0.15">
      <c r="A743" t="s">
        <v>876</v>
      </c>
      <c r="B743">
        <v>2</v>
      </c>
      <c r="C743">
        <v>1711</v>
      </c>
    </row>
    <row r="744" spans="1:3" ht="13" x14ac:dyDescent="0.15">
      <c r="A744" t="s">
        <v>877</v>
      </c>
      <c r="B744">
        <v>2</v>
      </c>
      <c r="C744">
        <v>1703</v>
      </c>
    </row>
    <row r="745" spans="1:3" ht="13" x14ac:dyDescent="0.15">
      <c r="A745" t="s">
        <v>878</v>
      </c>
      <c r="B745">
        <v>2</v>
      </c>
      <c r="C745">
        <v>1692</v>
      </c>
    </row>
    <row r="746" spans="1:3" ht="13" x14ac:dyDescent="0.15">
      <c r="A746" t="s">
        <v>879</v>
      </c>
      <c r="B746">
        <v>2</v>
      </c>
      <c r="C746">
        <v>1661</v>
      </c>
    </row>
    <row r="747" spans="1:3" ht="13" x14ac:dyDescent="0.15">
      <c r="A747" t="s">
        <v>880</v>
      </c>
      <c r="B747">
        <v>2</v>
      </c>
      <c r="C747">
        <v>1658</v>
      </c>
    </row>
    <row r="748" spans="1:3" ht="13" x14ac:dyDescent="0.15">
      <c r="A748" t="s">
        <v>881</v>
      </c>
      <c r="B748">
        <v>2</v>
      </c>
      <c r="C748">
        <v>1646</v>
      </c>
    </row>
    <row r="749" spans="1:3" ht="13" x14ac:dyDescent="0.15">
      <c r="A749" t="s">
        <v>882</v>
      </c>
      <c r="B749">
        <v>2</v>
      </c>
      <c r="C749">
        <v>1623</v>
      </c>
    </row>
    <row r="750" spans="1:3" ht="13" x14ac:dyDescent="0.15">
      <c r="A750" t="s">
        <v>883</v>
      </c>
      <c r="B750">
        <v>2</v>
      </c>
      <c r="C750">
        <v>1620</v>
      </c>
    </row>
    <row r="751" spans="1:3" ht="13" x14ac:dyDescent="0.15">
      <c r="A751" t="s">
        <v>884</v>
      </c>
      <c r="B751">
        <v>2</v>
      </c>
      <c r="C751">
        <v>1619</v>
      </c>
    </row>
    <row r="752" spans="1:3" ht="13" x14ac:dyDescent="0.15">
      <c r="A752" t="s">
        <v>887</v>
      </c>
      <c r="B752">
        <v>2</v>
      </c>
      <c r="C752">
        <v>1587</v>
      </c>
    </row>
    <row r="753" spans="1:3" ht="13" x14ac:dyDescent="0.15">
      <c r="A753" t="s">
        <v>888</v>
      </c>
      <c r="B753">
        <v>2</v>
      </c>
      <c r="C753">
        <v>1537</v>
      </c>
    </row>
    <row r="754" spans="1:3" ht="13" x14ac:dyDescent="0.15">
      <c r="A754" t="s">
        <v>889</v>
      </c>
      <c r="B754">
        <v>2</v>
      </c>
      <c r="C754">
        <v>1480</v>
      </c>
    </row>
    <row r="755" spans="1:3" ht="13" x14ac:dyDescent="0.15">
      <c r="A755" t="s">
        <v>890</v>
      </c>
      <c r="B755">
        <v>2</v>
      </c>
      <c r="C755">
        <v>1469</v>
      </c>
    </row>
    <row r="756" spans="1:3" ht="13" x14ac:dyDescent="0.15">
      <c r="A756" t="s">
        <v>891</v>
      </c>
      <c r="B756">
        <v>2</v>
      </c>
      <c r="C756">
        <v>1433</v>
      </c>
    </row>
    <row r="757" spans="1:3" ht="13" x14ac:dyDescent="0.15">
      <c r="A757" t="s">
        <v>892</v>
      </c>
      <c r="B757">
        <v>2</v>
      </c>
      <c r="C757">
        <v>1413</v>
      </c>
    </row>
    <row r="758" spans="1:3" ht="13" x14ac:dyDescent="0.15">
      <c r="A758" t="s">
        <v>893</v>
      </c>
      <c r="B758">
        <v>2</v>
      </c>
      <c r="C758">
        <v>1398</v>
      </c>
    </row>
    <row r="759" spans="1:3" ht="13" x14ac:dyDescent="0.15">
      <c r="A759" t="s">
        <v>894</v>
      </c>
      <c r="B759">
        <v>2</v>
      </c>
      <c r="C759">
        <v>1370</v>
      </c>
    </row>
    <row r="760" spans="1:3" ht="13" x14ac:dyDescent="0.15">
      <c r="A760" t="s">
        <v>895</v>
      </c>
      <c r="B760">
        <v>2</v>
      </c>
      <c r="C760">
        <v>1366</v>
      </c>
    </row>
    <row r="761" spans="1:3" ht="13" x14ac:dyDescent="0.15">
      <c r="A761" t="s">
        <v>897</v>
      </c>
      <c r="B761">
        <v>2</v>
      </c>
      <c r="C761">
        <v>1365</v>
      </c>
    </row>
    <row r="762" spans="1:3" ht="13" x14ac:dyDescent="0.15">
      <c r="A762" t="s">
        <v>899</v>
      </c>
      <c r="B762">
        <v>2</v>
      </c>
      <c r="C762">
        <v>1345</v>
      </c>
    </row>
    <row r="763" spans="1:3" ht="13" x14ac:dyDescent="0.15">
      <c r="A763" t="s">
        <v>901</v>
      </c>
      <c r="B763">
        <v>2</v>
      </c>
      <c r="C763">
        <v>1337</v>
      </c>
    </row>
    <row r="764" spans="1:3" ht="13" x14ac:dyDescent="0.15">
      <c r="A764" t="s">
        <v>902</v>
      </c>
      <c r="B764">
        <v>2</v>
      </c>
      <c r="C764">
        <v>1329</v>
      </c>
    </row>
    <row r="765" spans="1:3" ht="13" x14ac:dyDescent="0.15">
      <c r="A765" t="s">
        <v>903</v>
      </c>
      <c r="B765">
        <v>2</v>
      </c>
      <c r="C765">
        <v>1316</v>
      </c>
    </row>
    <row r="766" spans="1:3" ht="13" x14ac:dyDescent="0.15">
      <c r="A766" t="s">
        <v>904</v>
      </c>
      <c r="B766">
        <v>2</v>
      </c>
      <c r="C766">
        <v>1306</v>
      </c>
    </row>
    <row r="767" spans="1:3" ht="13" x14ac:dyDescent="0.15">
      <c r="A767" t="s">
        <v>905</v>
      </c>
      <c r="B767">
        <v>2</v>
      </c>
      <c r="C767">
        <v>1271</v>
      </c>
    </row>
    <row r="768" spans="1:3" ht="13" x14ac:dyDescent="0.15">
      <c r="A768" t="s">
        <v>906</v>
      </c>
      <c r="B768">
        <v>2</v>
      </c>
      <c r="C768">
        <v>1236</v>
      </c>
    </row>
    <row r="769" spans="1:3" ht="13" x14ac:dyDescent="0.15">
      <c r="A769" t="s">
        <v>907</v>
      </c>
      <c r="B769">
        <v>2</v>
      </c>
      <c r="C769">
        <v>1233</v>
      </c>
    </row>
    <row r="770" spans="1:3" ht="13" x14ac:dyDescent="0.15">
      <c r="A770" t="s">
        <v>908</v>
      </c>
      <c r="B770">
        <v>2</v>
      </c>
      <c r="C770">
        <v>1232</v>
      </c>
    </row>
    <row r="771" spans="1:3" ht="13" x14ac:dyDescent="0.15">
      <c r="A771" t="s">
        <v>909</v>
      </c>
      <c r="B771">
        <v>2</v>
      </c>
      <c r="C771">
        <v>1197</v>
      </c>
    </row>
    <row r="772" spans="1:3" ht="13" x14ac:dyDescent="0.15">
      <c r="A772" t="s">
        <v>910</v>
      </c>
      <c r="B772">
        <v>2</v>
      </c>
      <c r="C772">
        <v>1189</v>
      </c>
    </row>
    <row r="773" spans="1:3" ht="13" x14ac:dyDescent="0.15">
      <c r="A773" t="s">
        <v>911</v>
      </c>
      <c r="B773">
        <v>2</v>
      </c>
      <c r="C773">
        <v>1182</v>
      </c>
    </row>
    <row r="774" spans="1:3" ht="13" x14ac:dyDescent="0.15">
      <c r="A774" t="s">
        <v>914</v>
      </c>
      <c r="B774">
        <v>2</v>
      </c>
      <c r="C774">
        <v>1177</v>
      </c>
    </row>
    <row r="775" spans="1:3" ht="13" x14ac:dyDescent="0.15">
      <c r="A775" t="s">
        <v>915</v>
      </c>
      <c r="B775">
        <v>2</v>
      </c>
      <c r="C775">
        <v>1157</v>
      </c>
    </row>
    <row r="776" spans="1:3" ht="13" x14ac:dyDescent="0.15">
      <c r="A776" t="s">
        <v>916</v>
      </c>
      <c r="B776">
        <v>2</v>
      </c>
      <c r="C776">
        <v>1134</v>
      </c>
    </row>
    <row r="777" spans="1:3" ht="13" x14ac:dyDescent="0.15">
      <c r="A777" t="s">
        <v>917</v>
      </c>
      <c r="B777">
        <v>2</v>
      </c>
      <c r="C777">
        <v>1126</v>
      </c>
    </row>
    <row r="778" spans="1:3" ht="13" x14ac:dyDescent="0.15">
      <c r="A778" t="s">
        <v>918</v>
      </c>
      <c r="B778">
        <v>2</v>
      </c>
      <c r="C778">
        <v>1060</v>
      </c>
    </row>
    <row r="779" spans="1:3" ht="13" x14ac:dyDescent="0.15">
      <c r="A779" t="s">
        <v>919</v>
      </c>
      <c r="B779">
        <v>2</v>
      </c>
      <c r="C779">
        <v>1035</v>
      </c>
    </row>
    <row r="780" spans="1:3" ht="13" x14ac:dyDescent="0.15">
      <c r="A780" t="s">
        <v>920</v>
      </c>
      <c r="B780">
        <v>2</v>
      </c>
      <c r="C780">
        <v>1004</v>
      </c>
    </row>
    <row r="781" spans="1:3" ht="13" x14ac:dyDescent="0.15">
      <c r="A781" t="s">
        <v>921</v>
      </c>
      <c r="B781">
        <v>2</v>
      </c>
      <c r="C781">
        <v>980</v>
      </c>
    </row>
    <row r="782" spans="1:3" ht="13" x14ac:dyDescent="0.15">
      <c r="A782" t="s">
        <v>922</v>
      </c>
      <c r="B782">
        <v>2</v>
      </c>
      <c r="C782">
        <v>979</v>
      </c>
    </row>
    <row r="783" spans="1:3" ht="13" x14ac:dyDescent="0.15">
      <c r="A783" t="s">
        <v>923</v>
      </c>
      <c r="B783">
        <v>2</v>
      </c>
      <c r="C783">
        <v>970</v>
      </c>
    </row>
    <row r="784" spans="1:3" ht="13" x14ac:dyDescent="0.15">
      <c r="A784" t="s">
        <v>924</v>
      </c>
      <c r="B784">
        <v>2</v>
      </c>
      <c r="C784">
        <v>952</v>
      </c>
    </row>
    <row r="785" spans="1:3" ht="13" x14ac:dyDescent="0.15">
      <c r="A785" t="s">
        <v>925</v>
      </c>
      <c r="B785">
        <v>2</v>
      </c>
      <c r="C785">
        <v>947</v>
      </c>
    </row>
    <row r="786" spans="1:3" ht="13" x14ac:dyDescent="0.15">
      <c r="A786" t="s">
        <v>926</v>
      </c>
      <c r="B786">
        <v>2</v>
      </c>
      <c r="C786">
        <v>923</v>
      </c>
    </row>
    <row r="787" spans="1:3" ht="13" x14ac:dyDescent="0.15">
      <c r="A787" t="s">
        <v>927</v>
      </c>
      <c r="B787">
        <v>2</v>
      </c>
      <c r="C787">
        <v>922</v>
      </c>
    </row>
    <row r="788" spans="1:3" ht="13" x14ac:dyDescent="0.15">
      <c r="A788" t="s">
        <v>928</v>
      </c>
      <c r="B788">
        <v>2</v>
      </c>
      <c r="C788">
        <v>886</v>
      </c>
    </row>
    <row r="789" spans="1:3" ht="13" x14ac:dyDescent="0.15">
      <c r="A789" t="s">
        <v>931</v>
      </c>
      <c r="B789">
        <v>2</v>
      </c>
      <c r="C789">
        <v>854</v>
      </c>
    </row>
    <row r="790" spans="1:3" ht="13" x14ac:dyDescent="0.15">
      <c r="A790" t="s">
        <v>932</v>
      </c>
      <c r="B790">
        <v>2</v>
      </c>
      <c r="C790">
        <v>843</v>
      </c>
    </row>
    <row r="791" spans="1:3" ht="13" x14ac:dyDescent="0.15">
      <c r="A791" t="s">
        <v>934</v>
      </c>
      <c r="B791">
        <v>2</v>
      </c>
      <c r="C791">
        <v>824</v>
      </c>
    </row>
    <row r="792" spans="1:3" ht="13" x14ac:dyDescent="0.15">
      <c r="A792" t="s">
        <v>935</v>
      </c>
      <c r="B792">
        <v>2</v>
      </c>
      <c r="C792">
        <v>821</v>
      </c>
    </row>
    <row r="793" spans="1:3" ht="13" x14ac:dyDescent="0.15">
      <c r="A793" t="s">
        <v>936</v>
      </c>
      <c r="B793">
        <v>2</v>
      </c>
      <c r="C793">
        <v>816</v>
      </c>
    </row>
    <row r="794" spans="1:3" ht="13" x14ac:dyDescent="0.15">
      <c r="A794" t="s">
        <v>937</v>
      </c>
      <c r="B794">
        <v>2</v>
      </c>
      <c r="C794">
        <v>813</v>
      </c>
    </row>
    <row r="795" spans="1:3" ht="13" x14ac:dyDescent="0.15">
      <c r="A795" t="s">
        <v>938</v>
      </c>
      <c r="B795">
        <v>2</v>
      </c>
      <c r="C795">
        <v>809</v>
      </c>
    </row>
    <row r="796" spans="1:3" ht="13" x14ac:dyDescent="0.15">
      <c r="A796" t="s">
        <v>939</v>
      </c>
      <c r="B796">
        <v>2</v>
      </c>
      <c r="C796">
        <v>804</v>
      </c>
    </row>
    <row r="797" spans="1:3" ht="13" x14ac:dyDescent="0.15">
      <c r="A797" t="s">
        <v>940</v>
      </c>
      <c r="B797">
        <v>2</v>
      </c>
      <c r="C797">
        <v>778</v>
      </c>
    </row>
    <row r="798" spans="1:3" ht="13" x14ac:dyDescent="0.15">
      <c r="A798" t="s">
        <v>943</v>
      </c>
      <c r="B798">
        <v>2</v>
      </c>
      <c r="C798">
        <v>749</v>
      </c>
    </row>
    <row r="799" spans="1:3" ht="13" x14ac:dyDescent="0.15">
      <c r="A799" t="s">
        <v>944</v>
      </c>
      <c r="B799">
        <v>2</v>
      </c>
      <c r="C799">
        <v>727</v>
      </c>
    </row>
    <row r="800" spans="1:3" ht="13" x14ac:dyDescent="0.15">
      <c r="A800" t="s">
        <v>945</v>
      </c>
      <c r="B800">
        <v>2</v>
      </c>
      <c r="C800">
        <v>718</v>
      </c>
    </row>
    <row r="801" spans="1:3" ht="13" x14ac:dyDescent="0.15">
      <c r="A801" t="s">
        <v>946</v>
      </c>
      <c r="B801">
        <v>2</v>
      </c>
      <c r="C801">
        <v>668</v>
      </c>
    </row>
    <row r="802" spans="1:3" ht="13" x14ac:dyDescent="0.15">
      <c r="A802" t="s">
        <v>947</v>
      </c>
      <c r="B802">
        <v>2</v>
      </c>
      <c r="C802">
        <v>667</v>
      </c>
    </row>
    <row r="803" spans="1:3" ht="13" x14ac:dyDescent="0.15">
      <c r="A803" t="s">
        <v>948</v>
      </c>
      <c r="B803">
        <v>2</v>
      </c>
      <c r="C803">
        <v>666</v>
      </c>
    </row>
    <row r="804" spans="1:3" ht="13" x14ac:dyDescent="0.15">
      <c r="A804" t="s">
        <v>949</v>
      </c>
      <c r="B804">
        <v>2</v>
      </c>
      <c r="C804">
        <v>587</v>
      </c>
    </row>
    <row r="805" spans="1:3" ht="13" x14ac:dyDescent="0.15">
      <c r="A805" t="s">
        <v>950</v>
      </c>
      <c r="B805">
        <v>2</v>
      </c>
      <c r="C805">
        <v>572</v>
      </c>
    </row>
    <row r="806" spans="1:3" ht="13" x14ac:dyDescent="0.15">
      <c r="A806" t="s">
        <v>951</v>
      </c>
      <c r="B806">
        <v>2</v>
      </c>
      <c r="C806">
        <v>560</v>
      </c>
    </row>
    <row r="807" spans="1:3" ht="13" x14ac:dyDescent="0.15">
      <c r="A807" t="s">
        <v>953</v>
      </c>
      <c r="B807">
        <v>2</v>
      </c>
      <c r="C807">
        <v>558</v>
      </c>
    </row>
    <row r="808" spans="1:3" ht="13" x14ac:dyDescent="0.15">
      <c r="A808" t="s">
        <v>955</v>
      </c>
      <c r="B808">
        <v>2</v>
      </c>
      <c r="C808">
        <v>536</v>
      </c>
    </row>
    <row r="809" spans="1:3" ht="13" x14ac:dyDescent="0.15">
      <c r="A809" t="s">
        <v>956</v>
      </c>
      <c r="B809">
        <v>2</v>
      </c>
      <c r="C809">
        <v>535</v>
      </c>
    </row>
    <row r="810" spans="1:3" ht="13" x14ac:dyDescent="0.15">
      <c r="A810" t="s">
        <v>958</v>
      </c>
      <c r="B810">
        <v>2</v>
      </c>
      <c r="C810">
        <v>528</v>
      </c>
    </row>
    <row r="811" spans="1:3" ht="13" x14ac:dyDescent="0.15">
      <c r="A811" t="s">
        <v>959</v>
      </c>
      <c r="B811">
        <v>2</v>
      </c>
      <c r="C811">
        <v>437</v>
      </c>
    </row>
    <row r="812" spans="1:3" ht="13" x14ac:dyDescent="0.15">
      <c r="A812" t="s">
        <v>960</v>
      </c>
      <c r="B812">
        <v>2</v>
      </c>
      <c r="C812">
        <v>215</v>
      </c>
    </row>
    <row r="813" spans="1:3" ht="13" x14ac:dyDescent="0.15">
      <c r="A813" t="s">
        <v>961</v>
      </c>
      <c r="B813">
        <v>2</v>
      </c>
      <c r="C813">
        <v>214</v>
      </c>
    </row>
    <row r="814" spans="1:3" ht="13" x14ac:dyDescent="0.15">
      <c r="A814" t="s">
        <v>962</v>
      </c>
      <c r="B814">
        <v>2</v>
      </c>
      <c r="C814">
        <v>195</v>
      </c>
    </row>
    <row r="815" spans="1:3" ht="13" x14ac:dyDescent="0.15">
      <c r="A815" t="s">
        <v>963</v>
      </c>
      <c r="B815">
        <v>2</v>
      </c>
      <c r="C815">
        <v>112</v>
      </c>
    </row>
    <row r="816" spans="1:3" ht="13" x14ac:dyDescent="0.15">
      <c r="A816" t="s">
        <v>308</v>
      </c>
      <c r="B816">
        <v>1</v>
      </c>
      <c r="C816">
        <v>336201</v>
      </c>
    </row>
    <row r="817" spans="1:3" ht="13" x14ac:dyDescent="0.15">
      <c r="A817" t="s">
        <v>964</v>
      </c>
      <c r="B817">
        <v>1</v>
      </c>
      <c r="C817">
        <v>89069</v>
      </c>
    </row>
    <row r="818" spans="1:3" ht="13" x14ac:dyDescent="0.15">
      <c r="A818" t="s">
        <v>662</v>
      </c>
      <c r="B818">
        <v>1</v>
      </c>
      <c r="C818">
        <v>46863</v>
      </c>
    </row>
    <row r="819" spans="1:3" ht="13" x14ac:dyDescent="0.15">
      <c r="A819" t="s">
        <v>967</v>
      </c>
      <c r="B819">
        <v>1</v>
      </c>
      <c r="C819">
        <v>37436</v>
      </c>
    </row>
    <row r="820" spans="1:3" ht="13" x14ac:dyDescent="0.15">
      <c r="A820" t="s">
        <v>968</v>
      </c>
      <c r="B820">
        <v>1</v>
      </c>
      <c r="C820">
        <v>35066</v>
      </c>
    </row>
    <row r="821" spans="1:3" ht="13" x14ac:dyDescent="0.15">
      <c r="A821" t="s">
        <v>969</v>
      </c>
      <c r="B821">
        <v>1</v>
      </c>
      <c r="C821">
        <v>34008</v>
      </c>
    </row>
    <row r="822" spans="1:3" ht="13" x14ac:dyDescent="0.15">
      <c r="A822" t="s">
        <v>970</v>
      </c>
      <c r="B822">
        <v>1</v>
      </c>
      <c r="C822">
        <v>31159</v>
      </c>
    </row>
    <row r="823" spans="1:3" ht="13" x14ac:dyDescent="0.15">
      <c r="A823" t="s">
        <v>971</v>
      </c>
      <c r="B823">
        <v>1</v>
      </c>
      <c r="C823">
        <v>30454</v>
      </c>
    </row>
    <row r="824" spans="1:3" ht="13" x14ac:dyDescent="0.15">
      <c r="A824" t="s">
        <v>972</v>
      </c>
      <c r="B824">
        <v>1</v>
      </c>
      <c r="C824">
        <v>28296</v>
      </c>
    </row>
    <row r="825" spans="1:3" ht="13" x14ac:dyDescent="0.15">
      <c r="A825" t="s">
        <v>973</v>
      </c>
      <c r="B825">
        <v>1</v>
      </c>
      <c r="C825">
        <v>27022</v>
      </c>
    </row>
    <row r="826" spans="1:3" ht="13" x14ac:dyDescent="0.15">
      <c r="A826" t="s">
        <v>974</v>
      </c>
      <c r="B826">
        <v>1</v>
      </c>
      <c r="C826">
        <v>26413</v>
      </c>
    </row>
    <row r="827" spans="1:3" ht="13" x14ac:dyDescent="0.15">
      <c r="A827" t="s">
        <v>975</v>
      </c>
      <c r="B827">
        <v>1</v>
      </c>
      <c r="C827">
        <v>25564</v>
      </c>
    </row>
    <row r="828" spans="1:3" ht="13" x14ac:dyDescent="0.15">
      <c r="A828" t="s">
        <v>977</v>
      </c>
      <c r="B828">
        <v>1</v>
      </c>
      <c r="C828">
        <v>23636</v>
      </c>
    </row>
    <row r="829" spans="1:3" ht="13" x14ac:dyDescent="0.15">
      <c r="A829" t="s">
        <v>981</v>
      </c>
      <c r="B829">
        <v>1</v>
      </c>
      <c r="C829">
        <v>21426</v>
      </c>
    </row>
    <row r="830" spans="1:3" ht="13" x14ac:dyDescent="0.15">
      <c r="A830" t="s">
        <v>982</v>
      </c>
      <c r="B830">
        <v>1</v>
      </c>
      <c r="C830">
        <v>21181</v>
      </c>
    </row>
    <row r="831" spans="1:3" ht="13" x14ac:dyDescent="0.15">
      <c r="A831" t="s">
        <v>984</v>
      </c>
      <c r="B831">
        <v>1</v>
      </c>
      <c r="C831">
        <v>19925</v>
      </c>
    </row>
    <row r="832" spans="1:3" ht="13" x14ac:dyDescent="0.15">
      <c r="A832" t="s">
        <v>985</v>
      </c>
      <c r="B832">
        <v>1</v>
      </c>
      <c r="C832">
        <v>19193</v>
      </c>
    </row>
    <row r="833" spans="1:3" ht="13" x14ac:dyDescent="0.15">
      <c r="A833" t="s">
        <v>986</v>
      </c>
      <c r="B833">
        <v>1</v>
      </c>
      <c r="C833">
        <v>18696</v>
      </c>
    </row>
    <row r="834" spans="1:3" ht="13" x14ac:dyDescent="0.15">
      <c r="A834" t="s">
        <v>987</v>
      </c>
      <c r="B834">
        <v>1</v>
      </c>
      <c r="C834">
        <v>17020</v>
      </c>
    </row>
    <row r="835" spans="1:3" ht="13" x14ac:dyDescent="0.15">
      <c r="A835" t="s">
        <v>990</v>
      </c>
      <c r="B835">
        <v>1</v>
      </c>
      <c r="C835">
        <v>16785</v>
      </c>
    </row>
    <row r="836" spans="1:3" ht="13" x14ac:dyDescent="0.15">
      <c r="A836" t="s">
        <v>991</v>
      </c>
      <c r="B836">
        <v>1</v>
      </c>
      <c r="C836">
        <v>16325</v>
      </c>
    </row>
    <row r="837" spans="1:3" ht="13" x14ac:dyDescent="0.15">
      <c r="A837" t="s">
        <v>992</v>
      </c>
      <c r="B837">
        <v>1</v>
      </c>
      <c r="C837">
        <v>16250</v>
      </c>
    </row>
    <row r="838" spans="1:3" ht="13" x14ac:dyDescent="0.15">
      <c r="A838" t="s">
        <v>993</v>
      </c>
      <c r="B838">
        <v>1</v>
      </c>
      <c r="C838">
        <v>15181</v>
      </c>
    </row>
    <row r="839" spans="1:3" ht="13" x14ac:dyDescent="0.15">
      <c r="A839" t="s">
        <v>868</v>
      </c>
      <c r="B839">
        <v>1</v>
      </c>
      <c r="C839">
        <v>14980</v>
      </c>
    </row>
    <row r="840" spans="1:3" ht="13" x14ac:dyDescent="0.15">
      <c r="A840" t="s">
        <v>994</v>
      </c>
      <c r="B840">
        <v>1</v>
      </c>
      <c r="C840">
        <v>14973</v>
      </c>
    </row>
    <row r="841" spans="1:3" ht="13" x14ac:dyDescent="0.15">
      <c r="A841" t="s">
        <v>995</v>
      </c>
      <c r="B841">
        <v>1</v>
      </c>
      <c r="C841">
        <v>14504</v>
      </c>
    </row>
    <row r="842" spans="1:3" ht="13" x14ac:dyDescent="0.15">
      <c r="A842" t="s">
        <v>997</v>
      </c>
      <c r="B842">
        <v>1</v>
      </c>
      <c r="C842">
        <v>14040</v>
      </c>
    </row>
    <row r="843" spans="1:3" ht="13" x14ac:dyDescent="0.15">
      <c r="A843" t="s">
        <v>1000</v>
      </c>
      <c r="B843">
        <v>1</v>
      </c>
      <c r="C843">
        <v>13904</v>
      </c>
    </row>
    <row r="844" spans="1:3" ht="13" x14ac:dyDescent="0.15">
      <c r="A844" t="s">
        <v>1001</v>
      </c>
      <c r="B844">
        <v>1</v>
      </c>
      <c r="C844">
        <v>13755</v>
      </c>
    </row>
    <row r="845" spans="1:3" ht="13" x14ac:dyDescent="0.15">
      <c r="A845" t="s">
        <v>1002</v>
      </c>
      <c r="B845">
        <v>1</v>
      </c>
      <c r="C845">
        <v>13681</v>
      </c>
    </row>
    <row r="846" spans="1:3" ht="13" x14ac:dyDescent="0.15">
      <c r="A846" t="s">
        <v>1003</v>
      </c>
      <c r="B846">
        <v>1</v>
      </c>
      <c r="C846">
        <v>13586</v>
      </c>
    </row>
    <row r="847" spans="1:3" ht="13" x14ac:dyDescent="0.15">
      <c r="A847" t="s">
        <v>1004</v>
      </c>
      <c r="B847">
        <v>1</v>
      </c>
      <c r="C847">
        <v>12690</v>
      </c>
    </row>
    <row r="848" spans="1:3" ht="13" x14ac:dyDescent="0.15">
      <c r="A848" t="s">
        <v>1006</v>
      </c>
      <c r="B848">
        <v>1</v>
      </c>
      <c r="C848">
        <v>12512</v>
      </c>
    </row>
    <row r="849" spans="1:3" ht="13" x14ac:dyDescent="0.15">
      <c r="A849" t="s">
        <v>1007</v>
      </c>
      <c r="B849">
        <v>1</v>
      </c>
      <c r="C849">
        <v>12253</v>
      </c>
    </row>
    <row r="850" spans="1:3" ht="13" x14ac:dyDescent="0.15">
      <c r="A850" t="s">
        <v>1008</v>
      </c>
      <c r="B850">
        <v>1</v>
      </c>
      <c r="C850">
        <v>12211</v>
      </c>
    </row>
    <row r="851" spans="1:3" ht="13" x14ac:dyDescent="0.15">
      <c r="A851" t="s">
        <v>1009</v>
      </c>
      <c r="B851">
        <v>1</v>
      </c>
      <c r="C851">
        <v>12158</v>
      </c>
    </row>
    <row r="852" spans="1:3" ht="13" x14ac:dyDescent="0.15">
      <c r="A852" t="s">
        <v>1010</v>
      </c>
      <c r="B852">
        <v>1</v>
      </c>
      <c r="C852">
        <v>12146</v>
      </c>
    </row>
    <row r="853" spans="1:3" ht="13" x14ac:dyDescent="0.15">
      <c r="A853" t="s">
        <v>1011</v>
      </c>
      <c r="B853">
        <v>1</v>
      </c>
      <c r="C853">
        <v>12027</v>
      </c>
    </row>
    <row r="854" spans="1:3" ht="13" x14ac:dyDescent="0.15">
      <c r="A854" t="s">
        <v>1012</v>
      </c>
      <c r="B854">
        <v>1</v>
      </c>
      <c r="C854">
        <v>11809</v>
      </c>
    </row>
    <row r="855" spans="1:3" ht="13" x14ac:dyDescent="0.15">
      <c r="A855" t="s">
        <v>1013</v>
      </c>
      <c r="B855">
        <v>1</v>
      </c>
      <c r="C855">
        <v>11507</v>
      </c>
    </row>
    <row r="856" spans="1:3" ht="13" x14ac:dyDescent="0.15">
      <c r="A856" t="s">
        <v>1014</v>
      </c>
      <c r="B856">
        <v>1</v>
      </c>
      <c r="C856">
        <v>11506</v>
      </c>
    </row>
    <row r="857" spans="1:3" ht="13" x14ac:dyDescent="0.15">
      <c r="A857" t="s">
        <v>1015</v>
      </c>
      <c r="B857">
        <v>1</v>
      </c>
      <c r="C857">
        <v>10772</v>
      </c>
    </row>
    <row r="858" spans="1:3" ht="13" x14ac:dyDescent="0.15">
      <c r="A858" t="s">
        <v>1018</v>
      </c>
      <c r="B858">
        <v>1</v>
      </c>
      <c r="C858">
        <v>10516</v>
      </c>
    </row>
    <row r="859" spans="1:3" ht="13" x14ac:dyDescent="0.15">
      <c r="A859" t="s">
        <v>1019</v>
      </c>
      <c r="B859">
        <v>1</v>
      </c>
      <c r="C859">
        <v>10355</v>
      </c>
    </row>
    <row r="860" spans="1:3" ht="13" x14ac:dyDescent="0.15">
      <c r="A860" t="s">
        <v>1020</v>
      </c>
      <c r="B860">
        <v>1</v>
      </c>
      <c r="C860">
        <v>10286</v>
      </c>
    </row>
    <row r="861" spans="1:3" ht="13" x14ac:dyDescent="0.15">
      <c r="A861" t="s">
        <v>1021</v>
      </c>
      <c r="B861">
        <v>1</v>
      </c>
      <c r="C861">
        <v>10042</v>
      </c>
    </row>
    <row r="862" spans="1:3" ht="13" x14ac:dyDescent="0.15">
      <c r="A862" t="s">
        <v>1022</v>
      </c>
      <c r="B862">
        <v>1</v>
      </c>
      <c r="C862">
        <v>9991</v>
      </c>
    </row>
    <row r="863" spans="1:3" ht="13" x14ac:dyDescent="0.15">
      <c r="A863" t="s">
        <v>1023</v>
      </c>
      <c r="B863">
        <v>1</v>
      </c>
      <c r="C863">
        <v>9933</v>
      </c>
    </row>
    <row r="864" spans="1:3" ht="13" x14ac:dyDescent="0.15">
      <c r="A864" t="s">
        <v>1024</v>
      </c>
      <c r="B864">
        <v>1</v>
      </c>
      <c r="C864">
        <v>9824</v>
      </c>
    </row>
    <row r="865" spans="1:3" ht="13" x14ac:dyDescent="0.15">
      <c r="A865" t="s">
        <v>1025</v>
      </c>
      <c r="B865">
        <v>1</v>
      </c>
      <c r="C865">
        <v>9782</v>
      </c>
    </row>
    <row r="866" spans="1:3" ht="13" x14ac:dyDescent="0.15">
      <c r="A866" t="s">
        <v>1026</v>
      </c>
      <c r="B866">
        <v>1</v>
      </c>
      <c r="C866">
        <v>9178</v>
      </c>
    </row>
    <row r="867" spans="1:3" ht="13" x14ac:dyDescent="0.15">
      <c r="A867" t="s">
        <v>1027</v>
      </c>
      <c r="B867">
        <v>1</v>
      </c>
      <c r="C867">
        <v>9094</v>
      </c>
    </row>
    <row r="868" spans="1:3" ht="13" x14ac:dyDescent="0.15">
      <c r="A868" t="s">
        <v>1028</v>
      </c>
      <c r="B868">
        <v>1</v>
      </c>
      <c r="C868">
        <v>9052</v>
      </c>
    </row>
    <row r="869" spans="1:3" ht="13" x14ac:dyDescent="0.15">
      <c r="A869" t="s">
        <v>1029</v>
      </c>
      <c r="B869">
        <v>1</v>
      </c>
      <c r="C869">
        <v>9036</v>
      </c>
    </row>
    <row r="870" spans="1:3" ht="13" x14ac:dyDescent="0.15">
      <c r="A870" t="s">
        <v>1030</v>
      </c>
      <c r="B870">
        <v>1</v>
      </c>
      <c r="C870">
        <v>8936</v>
      </c>
    </row>
    <row r="871" spans="1:3" ht="13" x14ac:dyDescent="0.15">
      <c r="A871" t="s">
        <v>1033</v>
      </c>
      <c r="B871">
        <v>1</v>
      </c>
      <c r="C871">
        <v>8842</v>
      </c>
    </row>
    <row r="872" spans="1:3" ht="13" x14ac:dyDescent="0.15">
      <c r="A872" t="s">
        <v>1034</v>
      </c>
      <c r="B872">
        <v>1</v>
      </c>
      <c r="C872">
        <v>8720</v>
      </c>
    </row>
    <row r="873" spans="1:3" ht="13" x14ac:dyDescent="0.15">
      <c r="A873" t="s">
        <v>1036</v>
      </c>
      <c r="B873">
        <v>1</v>
      </c>
      <c r="C873">
        <v>8627</v>
      </c>
    </row>
    <row r="874" spans="1:3" ht="13" x14ac:dyDescent="0.15">
      <c r="A874" t="s">
        <v>1038</v>
      </c>
      <c r="B874">
        <v>1</v>
      </c>
      <c r="C874">
        <v>8602</v>
      </c>
    </row>
    <row r="875" spans="1:3" ht="13" x14ac:dyDescent="0.15">
      <c r="A875" t="s">
        <v>1039</v>
      </c>
      <c r="B875">
        <v>1</v>
      </c>
      <c r="C875">
        <v>8580</v>
      </c>
    </row>
    <row r="876" spans="1:3" ht="13" x14ac:dyDescent="0.15">
      <c r="A876" t="s">
        <v>1040</v>
      </c>
      <c r="B876">
        <v>1</v>
      </c>
      <c r="C876">
        <v>8553</v>
      </c>
    </row>
    <row r="877" spans="1:3" ht="13" x14ac:dyDescent="0.15">
      <c r="A877" t="s">
        <v>1042</v>
      </c>
      <c r="B877">
        <v>1</v>
      </c>
      <c r="C877">
        <v>8429</v>
      </c>
    </row>
    <row r="878" spans="1:3" ht="13" x14ac:dyDescent="0.15">
      <c r="A878" t="s">
        <v>1043</v>
      </c>
      <c r="B878">
        <v>1</v>
      </c>
      <c r="C878">
        <v>8331</v>
      </c>
    </row>
    <row r="879" spans="1:3" ht="13" x14ac:dyDescent="0.15">
      <c r="A879" t="s">
        <v>1044</v>
      </c>
      <c r="B879">
        <v>1</v>
      </c>
      <c r="C879">
        <v>8190</v>
      </c>
    </row>
    <row r="880" spans="1:3" ht="13" x14ac:dyDescent="0.15">
      <c r="A880" t="s">
        <v>1045</v>
      </c>
      <c r="B880">
        <v>1</v>
      </c>
      <c r="C880">
        <v>8170</v>
      </c>
    </row>
    <row r="881" spans="1:3" ht="13" x14ac:dyDescent="0.15">
      <c r="A881" t="s">
        <v>1046</v>
      </c>
      <c r="B881">
        <v>1</v>
      </c>
      <c r="C881">
        <v>8162</v>
      </c>
    </row>
    <row r="882" spans="1:3" ht="13" x14ac:dyDescent="0.15">
      <c r="A882" t="s">
        <v>1047</v>
      </c>
      <c r="B882">
        <v>1</v>
      </c>
      <c r="C882">
        <v>8153</v>
      </c>
    </row>
    <row r="883" spans="1:3" ht="13" x14ac:dyDescent="0.15">
      <c r="A883" t="s">
        <v>1048</v>
      </c>
      <c r="B883">
        <v>1</v>
      </c>
      <c r="C883">
        <v>8109</v>
      </c>
    </row>
    <row r="884" spans="1:3" ht="13" x14ac:dyDescent="0.15">
      <c r="A884" t="s">
        <v>1049</v>
      </c>
      <c r="B884">
        <v>1</v>
      </c>
      <c r="C884">
        <v>8028</v>
      </c>
    </row>
    <row r="885" spans="1:3" ht="13" x14ac:dyDescent="0.15">
      <c r="A885" t="s">
        <v>1050</v>
      </c>
      <c r="B885">
        <v>1</v>
      </c>
      <c r="C885">
        <v>7960</v>
      </c>
    </row>
    <row r="886" spans="1:3" ht="13" x14ac:dyDescent="0.15">
      <c r="A886" t="s">
        <v>1051</v>
      </c>
      <c r="B886">
        <v>1</v>
      </c>
      <c r="C886">
        <v>7867</v>
      </c>
    </row>
    <row r="887" spans="1:3" ht="13" x14ac:dyDescent="0.15">
      <c r="A887" t="s">
        <v>1052</v>
      </c>
      <c r="B887">
        <v>1</v>
      </c>
      <c r="C887">
        <v>7834</v>
      </c>
    </row>
    <row r="888" spans="1:3" ht="13" x14ac:dyDescent="0.15">
      <c r="A888" t="s">
        <v>1053</v>
      </c>
      <c r="B888">
        <v>1</v>
      </c>
      <c r="C888">
        <v>7777</v>
      </c>
    </row>
    <row r="889" spans="1:3" ht="13" x14ac:dyDescent="0.15">
      <c r="A889" t="s">
        <v>1054</v>
      </c>
      <c r="B889">
        <v>1</v>
      </c>
      <c r="C889">
        <v>7751</v>
      </c>
    </row>
    <row r="890" spans="1:3" ht="13" x14ac:dyDescent="0.15">
      <c r="A890" t="s">
        <v>1055</v>
      </c>
      <c r="B890">
        <v>1</v>
      </c>
      <c r="C890">
        <v>7571</v>
      </c>
    </row>
    <row r="891" spans="1:3" ht="13" x14ac:dyDescent="0.15">
      <c r="A891" t="s">
        <v>1056</v>
      </c>
      <c r="B891">
        <v>1</v>
      </c>
      <c r="C891">
        <v>7539</v>
      </c>
    </row>
    <row r="892" spans="1:3" ht="13" x14ac:dyDescent="0.15">
      <c r="A892" t="s">
        <v>1057</v>
      </c>
      <c r="B892">
        <v>1</v>
      </c>
      <c r="C892">
        <v>7445</v>
      </c>
    </row>
    <row r="893" spans="1:3" ht="13" x14ac:dyDescent="0.15">
      <c r="A893" t="s">
        <v>1058</v>
      </c>
      <c r="B893">
        <v>1</v>
      </c>
      <c r="C893">
        <v>7353</v>
      </c>
    </row>
    <row r="894" spans="1:3" ht="13" x14ac:dyDescent="0.15">
      <c r="A894" t="s">
        <v>1059</v>
      </c>
      <c r="B894">
        <v>1</v>
      </c>
      <c r="C894">
        <v>7201</v>
      </c>
    </row>
    <row r="895" spans="1:3" ht="13" x14ac:dyDescent="0.15">
      <c r="A895" t="s">
        <v>1060</v>
      </c>
      <c r="B895">
        <v>1</v>
      </c>
      <c r="C895">
        <v>7101</v>
      </c>
    </row>
    <row r="896" spans="1:3" ht="13" x14ac:dyDescent="0.15">
      <c r="A896" t="s">
        <v>1062</v>
      </c>
      <c r="B896">
        <v>1</v>
      </c>
      <c r="C896">
        <v>7083</v>
      </c>
    </row>
    <row r="897" spans="1:3" ht="13" x14ac:dyDescent="0.15">
      <c r="A897" t="s">
        <v>1064</v>
      </c>
      <c r="B897">
        <v>1</v>
      </c>
      <c r="C897">
        <v>7078</v>
      </c>
    </row>
    <row r="898" spans="1:3" ht="13" x14ac:dyDescent="0.15">
      <c r="A898" t="s">
        <v>1065</v>
      </c>
      <c r="B898">
        <v>1</v>
      </c>
      <c r="C898">
        <v>7034</v>
      </c>
    </row>
    <row r="899" spans="1:3" ht="13" x14ac:dyDescent="0.15">
      <c r="A899" t="s">
        <v>1066</v>
      </c>
      <c r="B899">
        <v>1</v>
      </c>
      <c r="C899">
        <v>6962</v>
      </c>
    </row>
    <row r="900" spans="1:3" ht="13" x14ac:dyDescent="0.15">
      <c r="A900" t="s">
        <v>1067</v>
      </c>
      <c r="B900">
        <v>1</v>
      </c>
      <c r="C900">
        <v>6821</v>
      </c>
    </row>
    <row r="901" spans="1:3" ht="13" x14ac:dyDescent="0.15">
      <c r="A901" t="s">
        <v>1068</v>
      </c>
      <c r="B901">
        <v>1</v>
      </c>
      <c r="C901">
        <v>6415</v>
      </c>
    </row>
    <row r="902" spans="1:3" ht="13" x14ac:dyDescent="0.15">
      <c r="A902" t="s">
        <v>1069</v>
      </c>
      <c r="B902">
        <v>1</v>
      </c>
      <c r="C902">
        <v>6411</v>
      </c>
    </row>
    <row r="903" spans="1:3" ht="13" x14ac:dyDescent="0.15">
      <c r="A903" t="s">
        <v>1070</v>
      </c>
      <c r="B903">
        <v>1</v>
      </c>
      <c r="C903">
        <v>6382</v>
      </c>
    </row>
    <row r="904" spans="1:3" ht="13" x14ac:dyDescent="0.15">
      <c r="A904" t="s">
        <v>1071</v>
      </c>
      <c r="B904">
        <v>1</v>
      </c>
      <c r="C904">
        <v>6364</v>
      </c>
    </row>
    <row r="905" spans="1:3" ht="13" x14ac:dyDescent="0.15">
      <c r="A905" t="s">
        <v>1072</v>
      </c>
      <c r="B905">
        <v>1</v>
      </c>
      <c r="C905">
        <v>6232</v>
      </c>
    </row>
    <row r="906" spans="1:3" ht="13" x14ac:dyDescent="0.15">
      <c r="A906" t="s">
        <v>1073</v>
      </c>
      <c r="B906">
        <v>1</v>
      </c>
      <c r="C906">
        <v>6154</v>
      </c>
    </row>
    <row r="907" spans="1:3" ht="13" x14ac:dyDescent="0.15">
      <c r="A907" t="s">
        <v>1074</v>
      </c>
      <c r="B907">
        <v>1</v>
      </c>
      <c r="C907">
        <v>6052</v>
      </c>
    </row>
    <row r="908" spans="1:3" ht="13" x14ac:dyDescent="0.15">
      <c r="A908" t="s">
        <v>1075</v>
      </c>
      <c r="B908">
        <v>1</v>
      </c>
      <c r="C908">
        <v>6043</v>
      </c>
    </row>
    <row r="909" spans="1:3" ht="13" x14ac:dyDescent="0.15">
      <c r="A909" t="s">
        <v>1076</v>
      </c>
      <c r="B909">
        <v>1</v>
      </c>
      <c r="C909">
        <v>6025</v>
      </c>
    </row>
    <row r="910" spans="1:3" ht="13" x14ac:dyDescent="0.15">
      <c r="A910" t="s">
        <v>1077</v>
      </c>
      <c r="B910">
        <v>1</v>
      </c>
      <c r="C910">
        <v>5966</v>
      </c>
    </row>
    <row r="911" spans="1:3" ht="13" x14ac:dyDescent="0.15">
      <c r="A911" t="s">
        <v>1078</v>
      </c>
      <c r="B911">
        <v>1</v>
      </c>
      <c r="C911">
        <v>5953</v>
      </c>
    </row>
    <row r="912" spans="1:3" ht="13" x14ac:dyDescent="0.15">
      <c r="A912" t="s">
        <v>1079</v>
      </c>
      <c r="B912">
        <v>1</v>
      </c>
      <c r="C912">
        <v>5826</v>
      </c>
    </row>
    <row r="913" spans="1:3" ht="13" x14ac:dyDescent="0.15">
      <c r="A913" t="s">
        <v>1080</v>
      </c>
      <c r="B913">
        <v>1</v>
      </c>
      <c r="C913">
        <v>5736</v>
      </c>
    </row>
    <row r="914" spans="1:3" ht="13" x14ac:dyDescent="0.15">
      <c r="A914" t="s">
        <v>1081</v>
      </c>
      <c r="B914">
        <v>1</v>
      </c>
      <c r="C914">
        <v>5635</v>
      </c>
    </row>
    <row r="915" spans="1:3" ht="13" x14ac:dyDescent="0.15">
      <c r="A915" t="s">
        <v>1082</v>
      </c>
      <c r="B915">
        <v>1</v>
      </c>
      <c r="C915">
        <v>5633</v>
      </c>
    </row>
    <row r="916" spans="1:3" ht="13" x14ac:dyDescent="0.15">
      <c r="A916" t="s">
        <v>1083</v>
      </c>
      <c r="B916">
        <v>1</v>
      </c>
      <c r="C916">
        <v>5618</v>
      </c>
    </row>
    <row r="917" spans="1:3" ht="13" x14ac:dyDescent="0.15">
      <c r="A917" t="s">
        <v>1084</v>
      </c>
      <c r="B917">
        <v>1</v>
      </c>
      <c r="C917">
        <v>5612</v>
      </c>
    </row>
    <row r="918" spans="1:3" ht="13" x14ac:dyDescent="0.15">
      <c r="A918" t="s">
        <v>1085</v>
      </c>
      <c r="B918">
        <v>1</v>
      </c>
      <c r="C918">
        <v>5500</v>
      </c>
    </row>
    <row r="919" spans="1:3" ht="13" x14ac:dyDescent="0.15">
      <c r="A919" t="s">
        <v>1087</v>
      </c>
      <c r="B919">
        <v>1</v>
      </c>
      <c r="C919">
        <v>5480</v>
      </c>
    </row>
    <row r="920" spans="1:3" ht="13" x14ac:dyDescent="0.15">
      <c r="A920" t="s">
        <v>1089</v>
      </c>
      <c r="B920">
        <v>1</v>
      </c>
      <c r="C920">
        <v>5377</v>
      </c>
    </row>
    <row r="921" spans="1:3" ht="13" x14ac:dyDescent="0.15">
      <c r="A921" t="s">
        <v>1091</v>
      </c>
      <c r="B921">
        <v>1</v>
      </c>
      <c r="C921">
        <v>5372</v>
      </c>
    </row>
    <row r="922" spans="1:3" ht="13" x14ac:dyDescent="0.15">
      <c r="A922" t="s">
        <v>1092</v>
      </c>
      <c r="B922">
        <v>1</v>
      </c>
      <c r="C922">
        <v>5345</v>
      </c>
    </row>
    <row r="923" spans="1:3" ht="13" x14ac:dyDescent="0.15">
      <c r="A923" t="s">
        <v>1093</v>
      </c>
      <c r="B923">
        <v>1</v>
      </c>
      <c r="C923">
        <v>5343</v>
      </c>
    </row>
    <row r="924" spans="1:3" ht="13" x14ac:dyDescent="0.15">
      <c r="A924" t="s">
        <v>1094</v>
      </c>
      <c r="B924">
        <v>1</v>
      </c>
      <c r="C924">
        <v>5335</v>
      </c>
    </row>
    <row r="925" spans="1:3" ht="13" x14ac:dyDescent="0.15">
      <c r="A925" t="s">
        <v>1096</v>
      </c>
      <c r="B925">
        <v>1</v>
      </c>
      <c r="C925">
        <v>5334</v>
      </c>
    </row>
    <row r="926" spans="1:3" ht="13" x14ac:dyDescent="0.15">
      <c r="A926" t="s">
        <v>1097</v>
      </c>
      <c r="B926">
        <v>1</v>
      </c>
      <c r="C926">
        <v>5307</v>
      </c>
    </row>
    <row r="927" spans="1:3" ht="13" x14ac:dyDescent="0.15">
      <c r="A927" t="s">
        <v>1098</v>
      </c>
      <c r="B927">
        <v>1</v>
      </c>
      <c r="C927">
        <v>5287</v>
      </c>
    </row>
    <row r="928" spans="1:3" ht="13" x14ac:dyDescent="0.15">
      <c r="A928" t="s">
        <v>1099</v>
      </c>
      <c r="B928">
        <v>1</v>
      </c>
      <c r="C928">
        <v>5259</v>
      </c>
    </row>
    <row r="929" spans="1:3" ht="13" x14ac:dyDescent="0.15">
      <c r="A929" t="s">
        <v>1100</v>
      </c>
      <c r="B929">
        <v>1</v>
      </c>
      <c r="C929">
        <v>5258</v>
      </c>
    </row>
    <row r="930" spans="1:3" ht="13" x14ac:dyDescent="0.15">
      <c r="A930" t="s">
        <v>1101</v>
      </c>
      <c r="B930">
        <v>1</v>
      </c>
      <c r="C930">
        <v>5179</v>
      </c>
    </row>
    <row r="931" spans="1:3" ht="13" x14ac:dyDescent="0.15">
      <c r="A931" t="s">
        <v>1102</v>
      </c>
      <c r="B931">
        <v>1</v>
      </c>
      <c r="C931">
        <v>5165</v>
      </c>
    </row>
    <row r="932" spans="1:3" ht="13" x14ac:dyDescent="0.15">
      <c r="A932" t="s">
        <v>1103</v>
      </c>
      <c r="B932">
        <v>1</v>
      </c>
      <c r="C932">
        <v>5156</v>
      </c>
    </row>
    <row r="933" spans="1:3" ht="13" x14ac:dyDescent="0.15">
      <c r="A933" t="s">
        <v>1104</v>
      </c>
      <c r="B933">
        <v>1</v>
      </c>
      <c r="C933">
        <v>5153</v>
      </c>
    </row>
    <row r="934" spans="1:3" ht="13" x14ac:dyDescent="0.15">
      <c r="A934" t="s">
        <v>1105</v>
      </c>
      <c r="B934">
        <v>1</v>
      </c>
      <c r="C934">
        <v>5111</v>
      </c>
    </row>
    <row r="935" spans="1:3" ht="13" x14ac:dyDescent="0.15">
      <c r="A935" t="s">
        <v>1106</v>
      </c>
      <c r="B935">
        <v>1</v>
      </c>
      <c r="C935">
        <v>5099</v>
      </c>
    </row>
    <row r="936" spans="1:3" ht="13" x14ac:dyDescent="0.15">
      <c r="A936" t="s">
        <v>1107</v>
      </c>
      <c r="B936">
        <v>1</v>
      </c>
      <c r="C936">
        <v>5089</v>
      </c>
    </row>
    <row r="937" spans="1:3" ht="13" x14ac:dyDescent="0.15">
      <c r="A937" t="s">
        <v>1108</v>
      </c>
      <c r="B937">
        <v>1</v>
      </c>
      <c r="C937">
        <v>5036</v>
      </c>
    </row>
    <row r="938" spans="1:3" ht="13" x14ac:dyDescent="0.15">
      <c r="A938" t="s">
        <v>1109</v>
      </c>
      <c r="B938">
        <v>1</v>
      </c>
      <c r="C938">
        <v>4996</v>
      </c>
    </row>
    <row r="939" spans="1:3" ht="13" x14ac:dyDescent="0.15">
      <c r="A939" t="s">
        <v>1110</v>
      </c>
      <c r="B939">
        <v>1</v>
      </c>
      <c r="C939">
        <v>4964</v>
      </c>
    </row>
    <row r="940" spans="1:3" ht="13" x14ac:dyDescent="0.15">
      <c r="A940" t="s">
        <v>1111</v>
      </c>
      <c r="B940">
        <v>1</v>
      </c>
      <c r="C940">
        <v>4908</v>
      </c>
    </row>
    <row r="941" spans="1:3" ht="13" x14ac:dyDescent="0.15">
      <c r="A941" t="s">
        <v>1113</v>
      </c>
      <c r="B941">
        <v>1</v>
      </c>
      <c r="C941">
        <v>4896</v>
      </c>
    </row>
    <row r="942" spans="1:3" ht="13" x14ac:dyDescent="0.15">
      <c r="A942" t="s">
        <v>1115</v>
      </c>
      <c r="B942">
        <v>1</v>
      </c>
      <c r="C942">
        <v>4826</v>
      </c>
    </row>
    <row r="943" spans="1:3" ht="13" x14ac:dyDescent="0.15">
      <c r="A943" t="s">
        <v>1116</v>
      </c>
      <c r="B943">
        <v>1</v>
      </c>
      <c r="C943">
        <v>4785</v>
      </c>
    </row>
    <row r="944" spans="1:3" ht="13" x14ac:dyDescent="0.15">
      <c r="A944" t="s">
        <v>1117</v>
      </c>
      <c r="B944">
        <v>1</v>
      </c>
      <c r="C944">
        <v>4697</v>
      </c>
    </row>
    <row r="945" spans="1:3" ht="13" x14ac:dyDescent="0.15">
      <c r="A945" t="s">
        <v>1118</v>
      </c>
      <c r="B945">
        <v>1</v>
      </c>
      <c r="C945">
        <v>4642</v>
      </c>
    </row>
    <row r="946" spans="1:3" ht="13" x14ac:dyDescent="0.15">
      <c r="A946" t="s">
        <v>1119</v>
      </c>
      <c r="B946">
        <v>1</v>
      </c>
      <c r="C946">
        <v>4633</v>
      </c>
    </row>
    <row r="947" spans="1:3" ht="13" x14ac:dyDescent="0.15">
      <c r="A947" t="s">
        <v>1120</v>
      </c>
      <c r="B947">
        <v>1</v>
      </c>
      <c r="C947">
        <v>4619</v>
      </c>
    </row>
    <row r="948" spans="1:3" ht="13" x14ac:dyDescent="0.15">
      <c r="A948" t="s">
        <v>1121</v>
      </c>
      <c r="B948">
        <v>1</v>
      </c>
      <c r="C948">
        <v>4617</v>
      </c>
    </row>
    <row r="949" spans="1:3" ht="13" x14ac:dyDescent="0.15">
      <c r="A949" t="s">
        <v>1122</v>
      </c>
      <c r="B949">
        <v>1</v>
      </c>
      <c r="C949">
        <v>4591</v>
      </c>
    </row>
    <row r="950" spans="1:3" ht="13" x14ac:dyDescent="0.15">
      <c r="A950" t="s">
        <v>1123</v>
      </c>
      <c r="B950">
        <v>1</v>
      </c>
      <c r="C950">
        <v>4569</v>
      </c>
    </row>
    <row r="951" spans="1:3" ht="13" x14ac:dyDescent="0.15">
      <c r="A951" t="s">
        <v>1124</v>
      </c>
      <c r="B951">
        <v>1</v>
      </c>
      <c r="C951">
        <v>4541</v>
      </c>
    </row>
    <row r="952" spans="1:3" ht="13" x14ac:dyDescent="0.15">
      <c r="A952" t="s">
        <v>1125</v>
      </c>
      <c r="B952">
        <v>1</v>
      </c>
      <c r="C952">
        <v>4509</v>
      </c>
    </row>
    <row r="953" spans="1:3" ht="13" x14ac:dyDescent="0.15">
      <c r="A953" t="s">
        <v>1126</v>
      </c>
      <c r="B953">
        <v>1</v>
      </c>
      <c r="C953">
        <v>4507</v>
      </c>
    </row>
    <row r="954" spans="1:3" ht="13" x14ac:dyDescent="0.15">
      <c r="A954" t="s">
        <v>1127</v>
      </c>
      <c r="B954">
        <v>1</v>
      </c>
      <c r="C954">
        <v>4492</v>
      </c>
    </row>
    <row r="955" spans="1:3" ht="13" x14ac:dyDescent="0.15">
      <c r="A955" t="s">
        <v>1128</v>
      </c>
      <c r="B955">
        <v>1</v>
      </c>
      <c r="C955">
        <v>4388</v>
      </c>
    </row>
    <row r="956" spans="1:3" ht="13" x14ac:dyDescent="0.15">
      <c r="A956" t="s">
        <v>1129</v>
      </c>
      <c r="B956">
        <v>1</v>
      </c>
      <c r="C956">
        <v>4383</v>
      </c>
    </row>
    <row r="957" spans="1:3" ht="13" x14ac:dyDescent="0.15">
      <c r="A957" t="s">
        <v>1130</v>
      </c>
      <c r="B957">
        <v>1</v>
      </c>
      <c r="C957">
        <v>4320</v>
      </c>
    </row>
    <row r="958" spans="1:3" ht="13" x14ac:dyDescent="0.15">
      <c r="A958" t="s">
        <v>1131</v>
      </c>
      <c r="B958">
        <v>1</v>
      </c>
      <c r="C958">
        <v>4309</v>
      </c>
    </row>
    <row r="959" spans="1:3" ht="13" x14ac:dyDescent="0.15">
      <c r="A959" t="s">
        <v>1132</v>
      </c>
      <c r="B959">
        <v>1</v>
      </c>
      <c r="C959">
        <v>4290</v>
      </c>
    </row>
    <row r="960" spans="1:3" ht="13" x14ac:dyDescent="0.15">
      <c r="A960" t="s">
        <v>1133</v>
      </c>
      <c r="B960">
        <v>1</v>
      </c>
      <c r="C960">
        <v>4247</v>
      </c>
    </row>
    <row r="961" spans="1:3" ht="13" x14ac:dyDescent="0.15">
      <c r="A961" t="s">
        <v>1134</v>
      </c>
      <c r="B961">
        <v>1</v>
      </c>
      <c r="C961">
        <v>4219</v>
      </c>
    </row>
    <row r="962" spans="1:3" ht="13" x14ac:dyDescent="0.15">
      <c r="A962" t="s">
        <v>1135</v>
      </c>
      <c r="B962">
        <v>1</v>
      </c>
      <c r="C962">
        <v>4176</v>
      </c>
    </row>
    <row r="963" spans="1:3" ht="13" x14ac:dyDescent="0.15">
      <c r="A963" t="s">
        <v>1136</v>
      </c>
      <c r="B963">
        <v>1</v>
      </c>
      <c r="C963">
        <v>4129</v>
      </c>
    </row>
    <row r="964" spans="1:3" ht="13" x14ac:dyDescent="0.15">
      <c r="A964" t="s">
        <v>1137</v>
      </c>
      <c r="B964">
        <v>1</v>
      </c>
      <c r="C964">
        <v>4101</v>
      </c>
    </row>
    <row r="965" spans="1:3" ht="13" x14ac:dyDescent="0.15">
      <c r="A965" t="s">
        <v>1138</v>
      </c>
      <c r="B965">
        <v>1</v>
      </c>
      <c r="C965">
        <v>4094</v>
      </c>
    </row>
    <row r="966" spans="1:3" ht="13" x14ac:dyDescent="0.15">
      <c r="A966" t="s">
        <v>1139</v>
      </c>
      <c r="B966">
        <v>1</v>
      </c>
      <c r="C966">
        <v>4080</v>
      </c>
    </row>
    <row r="967" spans="1:3" ht="13" x14ac:dyDescent="0.15">
      <c r="A967" t="s">
        <v>1140</v>
      </c>
      <c r="B967">
        <v>1</v>
      </c>
      <c r="C967">
        <v>4028</v>
      </c>
    </row>
    <row r="968" spans="1:3" ht="13" x14ac:dyDescent="0.15">
      <c r="A968" t="s">
        <v>1141</v>
      </c>
      <c r="B968">
        <v>1</v>
      </c>
      <c r="C968">
        <v>4020</v>
      </c>
    </row>
    <row r="969" spans="1:3" ht="13" x14ac:dyDescent="0.15">
      <c r="A969" t="s">
        <v>1142</v>
      </c>
      <c r="B969">
        <v>1</v>
      </c>
      <c r="C969">
        <v>4001</v>
      </c>
    </row>
    <row r="970" spans="1:3" ht="13" x14ac:dyDescent="0.15">
      <c r="A970" t="s">
        <v>1143</v>
      </c>
      <c r="B970">
        <v>1</v>
      </c>
      <c r="C970">
        <v>3991</v>
      </c>
    </row>
    <row r="971" spans="1:3" ht="13" x14ac:dyDescent="0.15">
      <c r="A971" t="s">
        <v>1144</v>
      </c>
      <c r="B971">
        <v>1</v>
      </c>
      <c r="C971">
        <v>3970</v>
      </c>
    </row>
    <row r="972" spans="1:3" ht="13" x14ac:dyDescent="0.15">
      <c r="A972" t="s">
        <v>1146</v>
      </c>
      <c r="B972">
        <v>1</v>
      </c>
      <c r="C972">
        <v>3899</v>
      </c>
    </row>
    <row r="973" spans="1:3" ht="13" x14ac:dyDescent="0.15">
      <c r="A973" t="s">
        <v>1148</v>
      </c>
      <c r="B973">
        <v>1</v>
      </c>
      <c r="C973">
        <v>3891</v>
      </c>
    </row>
    <row r="974" spans="1:3" ht="13" x14ac:dyDescent="0.15">
      <c r="A974" t="s">
        <v>1150</v>
      </c>
      <c r="B974">
        <v>1</v>
      </c>
      <c r="C974">
        <v>3885</v>
      </c>
    </row>
    <row r="975" spans="1:3" ht="13" x14ac:dyDescent="0.15">
      <c r="A975" t="s">
        <v>1152</v>
      </c>
      <c r="B975">
        <v>1</v>
      </c>
      <c r="C975">
        <v>3869</v>
      </c>
    </row>
    <row r="976" spans="1:3" ht="13" x14ac:dyDescent="0.15">
      <c r="A976" t="s">
        <v>1153</v>
      </c>
      <c r="B976">
        <v>1</v>
      </c>
      <c r="C976">
        <v>3858</v>
      </c>
    </row>
    <row r="977" spans="1:3" ht="13" x14ac:dyDescent="0.15">
      <c r="A977" t="s">
        <v>1155</v>
      </c>
      <c r="B977">
        <v>1</v>
      </c>
      <c r="C977">
        <v>3853</v>
      </c>
    </row>
    <row r="978" spans="1:3" ht="13" x14ac:dyDescent="0.15">
      <c r="A978" t="s">
        <v>1156</v>
      </c>
      <c r="B978">
        <v>1</v>
      </c>
      <c r="C978">
        <v>3841</v>
      </c>
    </row>
    <row r="979" spans="1:3" ht="13" x14ac:dyDescent="0.15">
      <c r="A979" t="s">
        <v>1157</v>
      </c>
      <c r="B979">
        <v>1</v>
      </c>
      <c r="C979">
        <v>3807</v>
      </c>
    </row>
    <row r="980" spans="1:3" ht="13" x14ac:dyDescent="0.15">
      <c r="A980" t="s">
        <v>1158</v>
      </c>
      <c r="B980">
        <v>1</v>
      </c>
      <c r="C980">
        <v>3785</v>
      </c>
    </row>
    <row r="981" spans="1:3" ht="13" x14ac:dyDescent="0.15">
      <c r="A981" t="s">
        <v>1159</v>
      </c>
      <c r="B981">
        <v>1</v>
      </c>
      <c r="C981">
        <v>3768</v>
      </c>
    </row>
    <row r="982" spans="1:3" ht="13" x14ac:dyDescent="0.15">
      <c r="A982" t="s">
        <v>1160</v>
      </c>
      <c r="B982">
        <v>1</v>
      </c>
      <c r="C982">
        <v>3759</v>
      </c>
    </row>
    <row r="983" spans="1:3" ht="13" x14ac:dyDescent="0.15">
      <c r="A983" t="s">
        <v>1161</v>
      </c>
      <c r="B983">
        <v>1</v>
      </c>
      <c r="C983">
        <v>3758</v>
      </c>
    </row>
    <row r="984" spans="1:3" ht="13" x14ac:dyDescent="0.15">
      <c r="A984" t="s">
        <v>1162</v>
      </c>
      <c r="B984">
        <v>1</v>
      </c>
      <c r="C984">
        <v>3757</v>
      </c>
    </row>
    <row r="985" spans="1:3" ht="13" x14ac:dyDescent="0.15">
      <c r="A985" t="s">
        <v>1163</v>
      </c>
      <c r="B985">
        <v>1</v>
      </c>
      <c r="C985">
        <v>3756</v>
      </c>
    </row>
    <row r="986" spans="1:3" ht="13" x14ac:dyDescent="0.15">
      <c r="A986" t="s">
        <v>1164</v>
      </c>
      <c r="B986">
        <v>1</v>
      </c>
      <c r="C986">
        <v>3756</v>
      </c>
    </row>
    <row r="987" spans="1:3" ht="13" x14ac:dyDescent="0.15">
      <c r="A987" t="s">
        <v>1165</v>
      </c>
      <c r="B987">
        <v>1</v>
      </c>
      <c r="C987">
        <v>3756</v>
      </c>
    </row>
    <row r="988" spans="1:3" ht="13" x14ac:dyDescent="0.15">
      <c r="A988" t="s">
        <v>1166</v>
      </c>
      <c r="B988">
        <v>1</v>
      </c>
      <c r="C988">
        <v>3743</v>
      </c>
    </row>
    <row r="989" spans="1:3" ht="13" x14ac:dyDescent="0.15">
      <c r="A989" t="s">
        <v>1167</v>
      </c>
      <c r="B989">
        <v>1</v>
      </c>
      <c r="C989">
        <v>3731</v>
      </c>
    </row>
    <row r="990" spans="1:3" ht="13" x14ac:dyDescent="0.15">
      <c r="A990" t="s">
        <v>1168</v>
      </c>
      <c r="B990">
        <v>1</v>
      </c>
      <c r="C990">
        <v>3722</v>
      </c>
    </row>
    <row r="991" spans="1:3" ht="13" x14ac:dyDescent="0.15">
      <c r="A991" t="s">
        <v>1169</v>
      </c>
      <c r="B991">
        <v>1</v>
      </c>
      <c r="C991">
        <v>3701</v>
      </c>
    </row>
    <row r="992" spans="1:3" ht="13" x14ac:dyDescent="0.15">
      <c r="A992" t="s">
        <v>1170</v>
      </c>
      <c r="B992">
        <v>1</v>
      </c>
      <c r="C992">
        <v>3696</v>
      </c>
    </row>
    <row r="993" spans="1:3" ht="13" x14ac:dyDescent="0.15">
      <c r="A993" t="s">
        <v>1172</v>
      </c>
      <c r="B993">
        <v>1</v>
      </c>
      <c r="C993">
        <v>3693</v>
      </c>
    </row>
    <row r="994" spans="1:3" ht="13" x14ac:dyDescent="0.15">
      <c r="A994" t="s">
        <v>1174</v>
      </c>
      <c r="B994">
        <v>1</v>
      </c>
      <c r="C994">
        <v>3673</v>
      </c>
    </row>
    <row r="995" spans="1:3" ht="13" x14ac:dyDescent="0.15">
      <c r="A995" t="s">
        <v>1175</v>
      </c>
      <c r="B995">
        <v>1</v>
      </c>
      <c r="C995">
        <v>3661</v>
      </c>
    </row>
    <row r="996" spans="1:3" ht="13" x14ac:dyDescent="0.15">
      <c r="A996" t="s">
        <v>1176</v>
      </c>
      <c r="B996">
        <v>1</v>
      </c>
      <c r="C996">
        <v>3639</v>
      </c>
    </row>
    <row r="997" spans="1:3" ht="13" x14ac:dyDescent="0.15">
      <c r="A997" t="s">
        <v>1177</v>
      </c>
      <c r="B997">
        <v>1</v>
      </c>
      <c r="C997">
        <v>3637</v>
      </c>
    </row>
    <row r="998" spans="1:3" ht="13" x14ac:dyDescent="0.15">
      <c r="A998" t="s">
        <v>1178</v>
      </c>
      <c r="B998">
        <v>1</v>
      </c>
      <c r="C998">
        <v>3632</v>
      </c>
    </row>
    <row r="999" spans="1:3" ht="13" x14ac:dyDescent="0.15">
      <c r="A999" t="s">
        <v>1179</v>
      </c>
      <c r="B999">
        <v>1</v>
      </c>
      <c r="C999">
        <v>3630</v>
      </c>
    </row>
    <row r="1000" spans="1:3" ht="13" x14ac:dyDescent="0.15">
      <c r="A1000" t="s">
        <v>1180</v>
      </c>
      <c r="B1000">
        <v>1</v>
      </c>
      <c r="C1000">
        <v>3619</v>
      </c>
    </row>
    <row r="1001" spans="1:3" ht="13" x14ac:dyDescent="0.15">
      <c r="A1001" t="s">
        <v>1181</v>
      </c>
      <c r="B1001">
        <v>1</v>
      </c>
      <c r="C1001">
        <v>3617</v>
      </c>
    </row>
    <row r="1002" spans="1:3" ht="13" x14ac:dyDescent="0.15">
      <c r="A1002" t="s">
        <v>1182</v>
      </c>
      <c r="B1002">
        <v>1</v>
      </c>
      <c r="C1002">
        <v>3607</v>
      </c>
    </row>
    <row r="1003" spans="1:3" ht="13" x14ac:dyDescent="0.15">
      <c r="A1003" t="s">
        <v>1183</v>
      </c>
      <c r="B1003">
        <v>1</v>
      </c>
      <c r="C1003">
        <v>3582</v>
      </c>
    </row>
    <row r="1004" spans="1:3" ht="13" x14ac:dyDescent="0.15">
      <c r="A1004" t="s">
        <v>1184</v>
      </c>
      <c r="B1004">
        <v>1</v>
      </c>
      <c r="C1004">
        <v>3580</v>
      </c>
    </row>
    <row r="1005" spans="1:3" ht="13" x14ac:dyDescent="0.15">
      <c r="A1005" t="s">
        <v>1185</v>
      </c>
      <c r="B1005">
        <v>1</v>
      </c>
      <c r="C1005">
        <v>3573</v>
      </c>
    </row>
    <row r="1006" spans="1:3" ht="13" x14ac:dyDescent="0.15">
      <c r="A1006" t="s">
        <v>1186</v>
      </c>
      <c r="B1006">
        <v>1</v>
      </c>
      <c r="C1006">
        <v>3562</v>
      </c>
    </row>
    <row r="1007" spans="1:3" ht="13" x14ac:dyDescent="0.15">
      <c r="A1007" t="s">
        <v>1187</v>
      </c>
      <c r="B1007">
        <v>1</v>
      </c>
      <c r="C1007">
        <v>3542</v>
      </c>
    </row>
    <row r="1008" spans="1:3" ht="13" x14ac:dyDescent="0.15">
      <c r="A1008" t="s">
        <v>1188</v>
      </c>
      <c r="B1008">
        <v>1</v>
      </c>
      <c r="C1008">
        <v>3528</v>
      </c>
    </row>
    <row r="1009" spans="1:3" ht="13" x14ac:dyDescent="0.15">
      <c r="A1009" t="s">
        <v>1189</v>
      </c>
      <c r="B1009">
        <v>1</v>
      </c>
      <c r="C1009">
        <v>3504</v>
      </c>
    </row>
    <row r="1010" spans="1:3" ht="13" x14ac:dyDescent="0.15">
      <c r="A1010" t="s">
        <v>1190</v>
      </c>
      <c r="B1010">
        <v>1</v>
      </c>
      <c r="C1010">
        <v>3499</v>
      </c>
    </row>
    <row r="1011" spans="1:3" ht="13" x14ac:dyDescent="0.15">
      <c r="A1011" t="s">
        <v>1191</v>
      </c>
      <c r="B1011">
        <v>1</v>
      </c>
      <c r="C1011">
        <v>3490</v>
      </c>
    </row>
    <row r="1012" spans="1:3" ht="13" x14ac:dyDescent="0.15">
      <c r="A1012" t="s">
        <v>1192</v>
      </c>
      <c r="B1012">
        <v>1</v>
      </c>
      <c r="C1012">
        <v>3464</v>
      </c>
    </row>
    <row r="1013" spans="1:3" ht="13" x14ac:dyDescent="0.15">
      <c r="A1013" t="s">
        <v>1194</v>
      </c>
      <c r="B1013">
        <v>1</v>
      </c>
      <c r="C1013">
        <v>3464</v>
      </c>
    </row>
    <row r="1014" spans="1:3" ht="13" x14ac:dyDescent="0.15">
      <c r="A1014" t="s">
        <v>1197</v>
      </c>
      <c r="B1014">
        <v>1</v>
      </c>
      <c r="C1014">
        <v>3452</v>
      </c>
    </row>
    <row r="1015" spans="1:3" ht="13" x14ac:dyDescent="0.15">
      <c r="A1015" t="s">
        <v>1198</v>
      </c>
      <c r="B1015">
        <v>1</v>
      </c>
      <c r="C1015">
        <v>3448</v>
      </c>
    </row>
    <row r="1016" spans="1:3" ht="13" x14ac:dyDescent="0.15">
      <c r="A1016" t="s">
        <v>1199</v>
      </c>
      <c r="B1016">
        <v>1</v>
      </c>
      <c r="C1016">
        <v>3446</v>
      </c>
    </row>
    <row r="1017" spans="1:3" ht="13" x14ac:dyDescent="0.15">
      <c r="A1017" t="s">
        <v>1200</v>
      </c>
      <c r="B1017">
        <v>1</v>
      </c>
      <c r="C1017">
        <v>3436</v>
      </c>
    </row>
    <row r="1018" spans="1:3" ht="13" x14ac:dyDescent="0.15">
      <c r="A1018" t="s">
        <v>1202</v>
      </c>
      <c r="B1018">
        <v>1</v>
      </c>
      <c r="C1018">
        <v>3433</v>
      </c>
    </row>
    <row r="1019" spans="1:3" ht="13" x14ac:dyDescent="0.15">
      <c r="A1019" t="s">
        <v>1203</v>
      </c>
      <c r="B1019">
        <v>1</v>
      </c>
      <c r="C1019">
        <v>3428</v>
      </c>
    </row>
    <row r="1020" spans="1:3" ht="13" x14ac:dyDescent="0.15">
      <c r="A1020" t="s">
        <v>1204</v>
      </c>
      <c r="B1020">
        <v>1</v>
      </c>
      <c r="C1020">
        <v>3419</v>
      </c>
    </row>
    <row r="1021" spans="1:3" ht="13" x14ac:dyDescent="0.15">
      <c r="A1021" t="s">
        <v>1205</v>
      </c>
      <c r="B1021">
        <v>1</v>
      </c>
      <c r="C1021">
        <v>3416</v>
      </c>
    </row>
    <row r="1022" spans="1:3" ht="13" x14ac:dyDescent="0.15">
      <c r="A1022" t="s">
        <v>1206</v>
      </c>
      <c r="B1022">
        <v>1</v>
      </c>
      <c r="C1022">
        <v>3410</v>
      </c>
    </row>
    <row r="1023" spans="1:3" ht="13" x14ac:dyDescent="0.15">
      <c r="A1023" t="s">
        <v>1207</v>
      </c>
      <c r="B1023">
        <v>1</v>
      </c>
      <c r="C1023">
        <v>3401</v>
      </c>
    </row>
    <row r="1024" spans="1:3" ht="13" x14ac:dyDescent="0.15">
      <c r="A1024" t="s">
        <v>1208</v>
      </c>
      <c r="B1024">
        <v>1</v>
      </c>
      <c r="C1024">
        <v>3398</v>
      </c>
    </row>
    <row r="1025" spans="1:3" ht="13" x14ac:dyDescent="0.15">
      <c r="A1025" t="s">
        <v>1209</v>
      </c>
      <c r="B1025">
        <v>1</v>
      </c>
      <c r="C1025">
        <v>3397</v>
      </c>
    </row>
    <row r="1026" spans="1:3" ht="13" x14ac:dyDescent="0.15">
      <c r="A1026" t="s">
        <v>1210</v>
      </c>
      <c r="B1026">
        <v>1</v>
      </c>
      <c r="C1026">
        <v>3366</v>
      </c>
    </row>
    <row r="1027" spans="1:3" ht="13" x14ac:dyDescent="0.15">
      <c r="A1027" t="s">
        <v>1211</v>
      </c>
      <c r="B1027">
        <v>1</v>
      </c>
      <c r="C1027">
        <v>3363</v>
      </c>
    </row>
    <row r="1028" spans="1:3" ht="13" x14ac:dyDescent="0.15">
      <c r="A1028" t="s">
        <v>1212</v>
      </c>
      <c r="B1028">
        <v>1</v>
      </c>
      <c r="C1028">
        <v>3358</v>
      </c>
    </row>
    <row r="1029" spans="1:3" ht="13" x14ac:dyDescent="0.15">
      <c r="A1029" t="s">
        <v>1213</v>
      </c>
      <c r="B1029">
        <v>1</v>
      </c>
      <c r="C1029">
        <v>3345</v>
      </c>
    </row>
    <row r="1030" spans="1:3" ht="13" x14ac:dyDescent="0.15">
      <c r="A1030" t="s">
        <v>1214</v>
      </c>
      <c r="B1030">
        <v>1</v>
      </c>
      <c r="C1030">
        <v>3339</v>
      </c>
    </row>
    <row r="1031" spans="1:3" ht="13" x14ac:dyDescent="0.15">
      <c r="A1031" t="s">
        <v>1215</v>
      </c>
      <c r="B1031">
        <v>1</v>
      </c>
      <c r="C1031">
        <v>3332</v>
      </c>
    </row>
    <row r="1032" spans="1:3" ht="13" x14ac:dyDescent="0.15">
      <c r="A1032" t="s">
        <v>1217</v>
      </c>
      <c r="B1032">
        <v>1</v>
      </c>
      <c r="C1032">
        <v>3268</v>
      </c>
    </row>
    <row r="1033" spans="1:3" ht="13" x14ac:dyDescent="0.15">
      <c r="A1033" t="s">
        <v>1219</v>
      </c>
      <c r="B1033">
        <v>1</v>
      </c>
      <c r="C1033">
        <v>3254</v>
      </c>
    </row>
    <row r="1034" spans="1:3" ht="13" x14ac:dyDescent="0.15">
      <c r="A1034" t="s">
        <v>1220</v>
      </c>
      <c r="B1034">
        <v>1</v>
      </c>
      <c r="C1034">
        <v>3231</v>
      </c>
    </row>
    <row r="1035" spans="1:3" ht="13" x14ac:dyDescent="0.15">
      <c r="A1035" t="s">
        <v>1221</v>
      </c>
      <c r="B1035">
        <v>1</v>
      </c>
      <c r="C1035">
        <v>3229</v>
      </c>
    </row>
    <row r="1036" spans="1:3" ht="13" x14ac:dyDescent="0.15">
      <c r="A1036" t="s">
        <v>1222</v>
      </c>
      <c r="B1036">
        <v>1</v>
      </c>
      <c r="C1036">
        <v>3218</v>
      </c>
    </row>
    <row r="1037" spans="1:3" ht="13" x14ac:dyDescent="0.15">
      <c r="A1037" t="s">
        <v>1223</v>
      </c>
      <c r="B1037">
        <v>1</v>
      </c>
      <c r="C1037">
        <v>3210</v>
      </c>
    </row>
    <row r="1038" spans="1:3" ht="13" x14ac:dyDescent="0.15">
      <c r="A1038" t="s">
        <v>1225</v>
      </c>
      <c r="B1038">
        <v>1</v>
      </c>
      <c r="C1038">
        <v>3205</v>
      </c>
    </row>
    <row r="1039" spans="1:3" ht="13" x14ac:dyDescent="0.15">
      <c r="A1039" t="s">
        <v>1227</v>
      </c>
      <c r="B1039">
        <v>1</v>
      </c>
      <c r="C1039">
        <v>3202</v>
      </c>
    </row>
    <row r="1040" spans="1:3" ht="13" x14ac:dyDescent="0.15">
      <c r="A1040" t="s">
        <v>1228</v>
      </c>
      <c r="B1040">
        <v>1</v>
      </c>
      <c r="C1040">
        <v>3173</v>
      </c>
    </row>
    <row r="1041" spans="1:3" ht="13" x14ac:dyDescent="0.15">
      <c r="A1041" t="s">
        <v>1230</v>
      </c>
      <c r="B1041">
        <v>1</v>
      </c>
      <c r="C1041">
        <v>3169</v>
      </c>
    </row>
    <row r="1042" spans="1:3" ht="13" x14ac:dyDescent="0.15">
      <c r="A1042" t="s">
        <v>1231</v>
      </c>
      <c r="B1042">
        <v>1</v>
      </c>
      <c r="C1042">
        <v>3166</v>
      </c>
    </row>
    <row r="1043" spans="1:3" ht="13" x14ac:dyDescent="0.15">
      <c r="A1043" t="s">
        <v>1232</v>
      </c>
      <c r="B1043">
        <v>1</v>
      </c>
      <c r="C1043">
        <v>3150</v>
      </c>
    </row>
    <row r="1044" spans="1:3" ht="13" x14ac:dyDescent="0.15">
      <c r="A1044" t="s">
        <v>1233</v>
      </c>
      <c r="B1044">
        <v>1</v>
      </c>
      <c r="C1044">
        <v>3142</v>
      </c>
    </row>
    <row r="1045" spans="1:3" ht="13" x14ac:dyDescent="0.15">
      <c r="A1045" t="s">
        <v>1234</v>
      </c>
      <c r="B1045">
        <v>1</v>
      </c>
      <c r="C1045">
        <v>3136</v>
      </c>
    </row>
    <row r="1046" spans="1:3" ht="13" x14ac:dyDescent="0.15">
      <c r="A1046" t="s">
        <v>1235</v>
      </c>
      <c r="B1046">
        <v>1</v>
      </c>
      <c r="C1046">
        <v>3101</v>
      </c>
    </row>
    <row r="1047" spans="1:3" ht="13" x14ac:dyDescent="0.15">
      <c r="A1047" t="s">
        <v>1236</v>
      </c>
      <c r="B1047">
        <v>1</v>
      </c>
      <c r="C1047">
        <v>3094</v>
      </c>
    </row>
    <row r="1048" spans="1:3" ht="13" x14ac:dyDescent="0.15">
      <c r="A1048" t="s">
        <v>1237</v>
      </c>
      <c r="B1048">
        <v>1</v>
      </c>
      <c r="C1048">
        <v>3080</v>
      </c>
    </row>
    <row r="1049" spans="1:3" ht="13" x14ac:dyDescent="0.15">
      <c r="A1049" t="s">
        <v>1238</v>
      </c>
      <c r="B1049">
        <v>1</v>
      </c>
      <c r="C1049">
        <v>3071</v>
      </c>
    </row>
    <row r="1050" spans="1:3" ht="13" x14ac:dyDescent="0.15">
      <c r="A1050" t="s">
        <v>1240</v>
      </c>
      <c r="B1050">
        <v>1</v>
      </c>
      <c r="C1050">
        <v>3070</v>
      </c>
    </row>
    <row r="1051" spans="1:3" ht="13" x14ac:dyDescent="0.15">
      <c r="A1051" t="s">
        <v>1242</v>
      </c>
      <c r="B1051">
        <v>1</v>
      </c>
      <c r="C1051">
        <v>3054</v>
      </c>
    </row>
    <row r="1052" spans="1:3" ht="13" x14ac:dyDescent="0.15">
      <c r="A1052" t="s">
        <v>1243</v>
      </c>
      <c r="B1052">
        <v>1</v>
      </c>
      <c r="C1052">
        <v>3045</v>
      </c>
    </row>
    <row r="1053" spans="1:3" ht="13" x14ac:dyDescent="0.15">
      <c r="A1053" t="s">
        <v>1244</v>
      </c>
      <c r="B1053">
        <v>1</v>
      </c>
      <c r="C1053">
        <v>3042</v>
      </c>
    </row>
    <row r="1054" spans="1:3" ht="13" x14ac:dyDescent="0.15">
      <c r="A1054" t="s">
        <v>1245</v>
      </c>
      <c r="B1054">
        <v>1</v>
      </c>
      <c r="C1054">
        <v>3031</v>
      </c>
    </row>
    <row r="1055" spans="1:3" ht="13" x14ac:dyDescent="0.15">
      <c r="A1055" t="s">
        <v>1246</v>
      </c>
      <c r="B1055">
        <v>1</v>
      </c>
      <c r="C1055">
        <v>3027</v>
      </c>
    </row>
    <row r="1056" spans="1:3" ht="13" x14ac:dyDescent="0.15">
      <c r="A1056" t="s">
        <v>1247</v>
      </c>
      <c r="B1056">
        <v>1</v>
      </c>
      <c r="C1056">
        <v>3022</v>
      </c>
    </row>
    <row r="1057" spans="1:3" ht="13" x14ac:dyDescent="0.15">
      <c r="A1057" t="s">
        <v>1248</v>
      </c>
      <c r="B1057">
        <v>1</v>
      </c>
      <c r="C1057">
        <v>2992</v>
      </c>
    </row>
    <row r="1058" spans="1:3" ht="13" x14ac:dyDescent="0.15">
      <c r="A1058" t="s">
        <v>1249</v>
      </c>
      <c r="B1058">
        <v>1</v>
      </c>
      <c r="C1058">
        <v>2989</v>
      </c>
    </row>
    <row r="1059" spans="1:3" ht="13" x14ac:dyDescent="0.15">
      <c r="A1059" t="s">
        <v>1250</v>
      </c>
      <c r="B1059">
        <v>1</v>
      </c>
      <c r="C1059">
        <v>2986</v>
      </c>
    </row>
    <row r="1060" spans="1:3" ht="13" x14ac:dyDescent="0.15">
      <c r="A1060" t="s">
        <v>1251</v>
      </c>
      <c r="B1060">
        <v>1</v>
      </c>
      <c r="C1060">
        <v>2984</v>
      </c>
    </row>
    <row r="1061" spans="1:3" ht="13" x14ac:dyDescent="0.15">
      <c r="A1061" t="s">
        <v>1253</v>
      </c>
      <c r="B1061">
        <v>1</v>
      </c>
      <c r="C1061">
        <v>2981</v>
      </c>
    </row>
    <row r="1062" spans="1:3" ht="13" x14ac:dyDescent="0.15">
      <c r="A1062" t="s">
        <v>1254</v>
      </c>
      <c r="B1062">
        <v>1</v>
      </c>
      <c r="C1062">
        <v>2956</v>
      </c>
    </row>
    <row r="1063" spans="1:3" ht="13" x14ac:dyDescent="0.15">
      <c r="A1063" t="s">
        <v>1255</v>
      </c>
      <c r="B1063">
        <v>1</v>
      </c>
      <c r="C1063">
        <v>2954</v>
      </c>
    </row>
    <row r="1064" spans="1:3" ht="13" x14ac:dyDescent="0.15">
      <c r="A1064" t="s">
        <v>1256</v>
      </c>
      <c r="B1064">
        <v>1</v>
      </c>
      <c r="C1064">
        <v>2952</v>
      </c>
    </row>
    <row r="1065" spans="1:3" ht="13" x14ac:dyDescent="0.15">
      <c r="A1065" t="s">
        <v>1257</v>
      </c>
      <c r="B1065">
        <v>1</v>
      </c>
      <c r="C1065">
        <v>2932</v>
      </c>
    </row>
    <row r="1066" spans="1:3" ht="13" x14ac:dyDescent="0.15">
      <c r="A1066" t="s">
        <v>1258</v>
      </c>
      <c r="B1066">
        <v>1</v>
      </c>
      <c r="C1066">
        <v>2924</v>
      </c>
    </row>
    <row r="1067" spans="1:3" ht="13" x14ac:dyDescent="0.15">
      <c r="A1067" t="s">
        <v>1259</v>
      </c>
      <c r="B1067">
        <v>1</v>
      </c>
      <c r="C1067">
        <v>2878</v>
      </c>
    </row>
    <row r="1068" spans="1:3" ht="13" x14ac:dyDescent="0.15">
      <c r="A1068" t="s">
        <v>1260</v>
      </c>
      <c r="B1068">
        <v>1</v>
      </c>
      <c r="C1068">
        <v>2864</v>
      </c>
    </row>
    <row r="1069" spans="1:3" ht="13" x14ac:dyDescent="0.15">
      <c r="A1069" t="s">
        <v>1261</v>
      </c>
      <c r="B1069">
        <v>1</v>
      </c>
      <c r="C1069">
        <v>2856</v>
      </c>
    </row>
    <row r="1070" spans="1:3" ht="13" x14ac:dyDescent="0.15">
      <c r="A1070" t="s">
        <v>1264</v>
      </c>
      <c r="B1070">
        <v>1</v>
      </c>
      <c r="C1070">
        <v>2844</v>
      </c>
    </row>
    <row r="1071" spans="1:3" ht="13" x14ac:dyDescent="0.15">
      <c r="A1071" t="s">
        <v>1265</v>
      </c>
      <c r="B1071">
        <v>1</v>
      </c>
      <c r="C1071">
        <v>2837</v>
      </c>
    </row>
    <row r="1072" spans="1:3" ht="13" x14ac:dyDescent="0.15">
      <c r="A1072" t="s">
        <v>1267</v>
      </c>
      <c r="B1072">
        <v>1</v>
      </c>
      <c r="C1072">
        <v>2817</v>
      </c>
    </row>
    <row r="1073" spans="1:3" ht="13" x14ac:dyDescent="0.15">
      <c r="A1073" t="s">
        <v>1268</v>
      </c>
      <c r="B1073">
        <v>1</v>
      </c>
      <c r="C1073">
        <v>2809</v>
      </c>
    </row>
    <row r="1074" spans="1:3" ht="13" x14ac:dyDescent="0.15">
      <c r="A1074" t="s">
        <v>1270</v>
      </c>
      <c r="B1074">
        <v>1</v>
      </c>
      <c r="C1074">
        <v>2802</v>
      </c>
    </row>
    <row r="1075" spans="1:3" ht="13" x14ac:dyDescent="0.15">
      <c r="A1075" t="s">
        <v>1271</v>
      </c>
      <c r="B1075">
        <v>1</v>
      </c>
      <c r="C1075">
        <v>2790</v>
      </c>
    </row>
    <row r="1076" spans="1:3" ht="13" x14ac:dyDescent="0.15">
      <c r="A1076" t="s">
        <v>1272</v>
      </c>
      <c r="B1076">
        <v>1</v>
      </c>
      <c r="C1076">
        <v>2781</v>
      </c>
    </row>
    <row r="1077" spans="1:3" ht="13" x14ac:dyDescent="0.15">
      <c r="A1077" t="s">
        <v>1273</v>
      </c>
      <c r="B1077">
        <v>1</v>
      </c>
      <c r="C1077">
        <v>2781</v>
      </c>
    </row>
    <row r="1078" spans="1:3" ht="13" x14ac:dyDescent="0.15">
      <c r="A1078" t="s">
        <v>1274</v>
      </c>
      <c r="B1078">
        <v>1</v>
      </c>
      <c r="C1078">
        <v>2778</v>
      </c>
    </row>
    <row r="1079" spans="1:3" ht="13" x14ac:dyDescent="0.15">
      <c r="A1079" t="s">
        <v>1275</v>
      </c>
      <c r="B1079">
        <v>1</v>
      </c>
      <c r="C1079">
        <v>2774</v>
      </c>
    </row>
    <row r="1080" spans="1:3" ht="13" x14ac:dyDescent="0.15">
      <c r="A1080" t="s">
        <v>1276</v>
      </c>
      <c r="B1080">
        <v>1</v>
      </c>
      <c r="C1080">
        <v>2774</v>
      </c>
    </row>
    <row r="1081" spans="1:3" ht="13" x14ac:dyDescent="0.15">
      <c r="A1081" t="s">
        <v>1277</v>
      </c>
      <c r="B1081">
        <v>1</v>
      </c>
      <c r="C1081">
        <v>2773</v>
      </c>
    </row>
    <row r="1082" spans="1:3" ht="13" x14ac:dyDescent="0.15">
      <c r="A1082" t="s">
        <v>1278</v>
      </c>
      <c r="B1082">
        <v>1</v>
      </c>
      <c r="C1082">
        <v>2771</v>
      </c>
    </row>
    <row r="1083" spans="1:3" ht="13" x14ac:dyDescent="0.15">
      <c r="A1083" t="s">
        <v>1279</v>
      </c>
      <c r="B1083">
        <v>1</v>
      </c>
      <c r="C1083">
        <v>2766</v>
      </c>
    </row>
    <row r="1084" spans="1:3" ht="13" x14ac:dyDescent="0.15">
      <c r="A1084" t="s">
        <v>1282</v>
      </c>
      <c r="B1084">
        <v>1</v>
      </c>
      <c r="C1084">
        <v>2764</v>
      </c>
    </row>
    <row r="1085" spans="1:3" ht="13" x14ac:dyDescent="0.15">
      <c r="A1085" t="s">
        <v>1283</v>
      </c>
      <c r="B1085">
        <v>1</v>
      </c>
      <c r="C1085">
        <v>2761</v>
      </c>
    </row>
    <row r="1086" spans="1:3" ht="13" x14ac:dyDescent="0.15">
      <c r="A1086" t="s">
        <v>1284</v>
      </c>
      <c r="B1086">
        <v>1</v>
      </c>
      <c r="C1086">
        <v>2759</v>
      </c>
    </row>
    <row r="1087" spans="1:3" ht="13" x14ac:dyDescent="0.15">
      <c r="A1087" t="s">
        <v>1285</v>
      </c>
      <c r="B1087">
        <v>1</v>
      </c>
      <c r="C1087">
        <v>2751</v>
      </c>
    </row>
    <row r="1088" spans="1:3" ht="13" x14ac:dyDescent="0.15">
      <c r="A1088" t="s">
        <v>1286</v>
      </c>
      <c r="B1088">
        <v>1</v>
      </c>
      <c r="C1088">
        <v>2751</v>
      </c>
    </row>
    <row r="1089" spans="1:3" ht="13" x14ac:dyDescent="0.15">
      <c r="A1089" t="s">
        <v>1287</v>
      </c>
      <c r="B1089">
        <v>1</v>
      </c>
      <c r="C1089">
        <v>2726</v>
      </c>
    </row>
    <row r="1090" spans="1:3" ht="13" x14ac:dyDescent="0.15">
      <c r="A1090" t="s">
        <v>1288</v>
      </c>
      <c r="B1090">
        <v>1</v>
      </c>
      <c r="C1090">
        <v>2723</v>
      </c>
    </row>
    <row r="1091" spans="1:3" ht="13" x14ac:dyDescent="0.15">
      <c r="A1091" t="s">
        <v>1289</v>
      </c>
      <c r="B1091">
        <v>1</v>
      </c>
      <c r="C1091">
        <v>2722</v>
      </c>
    </row>
    <row r="1092" spans="1:3" ht="13" x14ac:dyDescent="0.15">
      <c r="A1092" t="s">
        <v>1290</v>
      </c>
      <c r="B1092">
        <v>1</v>
      </c>
      <c r="C1092">
        <v>2718</v>
      </c>
    </row>
    <row r="1093" spans="1:3" ht="13" x14ac:dyDescent="0.15">
      <c r="A1093" t="s">
        <v>1291</v>
      </c>
      <c r="B1093">
        <v>1</v>
      </c>
      <c r="C1093">
        <v>2699</v>
      </c>
    </row>
    <row r="1094" spans="1:3" ht="13" x14ac:dyDescent="0.15">
      <c r="A1094" t="s">
        <v>1292</v>
      </c>
      <c r="B1094">
        <v>1</v>
      </c>
      <c r="C1094">
        <v>2659</v>
      </c>
    </row>
    <row r="1095" spans="1:3" ht="13" x14ac:dyDescent="0.15">
      <c r="A1095" t="s">
        <v>1294</v>
      </c>
      <c r="B1095">
        <v>1</v>
      </c>
      <c r="C1095">
        <v>2657</v>
      </c>
    </row>
    <row r="1096" spans="1:3" ht="13" x14ac:dyDescent="0.15">
      <c r="A1096" t="s">
        <v>1296</v>
      </c>
      <c r="B1096">
        <v>1</v>
      </c>
      <c r="C1096">
        <v>2656</v>
      </c>
    </row>
    <row r="1097" spans="1:3" ht="13" x14ac:dyDescent="0.15">
      <c r="A1097" t="s">
        <v>1299</v>
      </c>
      <c r="B1097">
        <v>1</v>
      </c>
      <c r="C1097">
        <v>2654</v>
      </c>
    </row>
    <row r="1098" spans="1:3" ht="13" x14ac:dyDescent="0.15">
      <c r="A1098" t="s">
        <v>1300</v>
      </c>
      <c r="B1098">
        <v>1</v>
      </c>
      <c r="C1098">
        <v>2653</v>
      </c>
    </row>
    <row r="1099" spans="1:3" ht="13" x14ac:dyDescent="0.15">
      <c r="A1099" t="s">
        <v>1301</v>
      </c>
      <c r="B1099">
        <v>1</v>
      </c>
      <c r="C1099">
        <v>2643</v>
      </c>
    </row>
    <row r="1100" spans="1:3" ht="13" x14ac:dyDescent="0.15">
      <c r="A1100" t="s">
        <v>1303</v>
      </c>
      <c r="B1100">
        <v>1</v>
      </c>
      <c r="C1100">
        <v>2614</v>
      </c>
    </row>
    <row r="1101" spans="1:3" ht="13" x14ac:dyDescent="0.15">
      <c r="A1101" t="s">
        <v>1304</v>
      </c>
      <c r="B1101">
        <v>1</v>
      </c>
      <c r="C1101">
        <v>2611</v>
      </c>
    </row>
    <row r="1102" spans="1:3" ht="13" x14ac:dyDescent="0.15">
      <c r="A1102" t="s">
        <v>1305</v>
      </c>
      <c r="B1102">
        <v>1</v>
      </c>
      <c r="C1102">
        <v>2610</v>
      </c>
    </row>
    <row r="1103" spans="1:3" ht="13" x14ac:dyDescent="0.15">
      <c r="A1103" t="s">
        <v>1306</v>
      </c>
      <c r="B1103">
        <v>1</v>
      </c>
      <c r="C1103">
        <v>2609</v>
      </c>
    </row>
    <row r="1104" spans="1:3" ht="13" x14ac:dyDescent="0.15">
      <c r="A1104" t="s">
        <v>1307</v>
      </c>
      <c r="B1104">
        <v>1</v>
      </c>
      <c r="C1104">
        <v>2594</v>
      </c>
    </row>
    <row r="1105" spans="1:3" ht="13" x14ac:dyDescent="0.15">
      <c r="A1105" t="s">
        <v>1308</v>
      </c>
      <c r="B1105">
        <v>1</v>
      </c>
      <c r="C1105">
        <v>2589</v>
      </c>
    </row>
    <row r="1106" spans="1:3" ht="13" x14ac:dyDescent="0.15">
      <c r="A1106" t="s">
        <v>1309</v>
      </c>
      <c r="B1106">
        <v>1</v>
      </c>
      <c r="C1106">
        <v>2588</v>
      </c>
    </row>
    <row r="1107" spans="1:3" ht="13" x14ac:dyDescent="0.15">
      <c r="A1107" t="s">
        <v>1310</v>
      </c>
      <c r="B1107">
        <v>1</v>
      </c>
      <c r="C1107">
        <v>2587</v>
      </c>
    </row>
    <row r="1108" spans="1:3" ht="13" x14ac:dyDescent="0.15">
      <c r="A1108" t="s">
        <v>1311</v>
      </c>
      <c r="B1108">
        <v>1</v>
      </c>
      <c r="C1108">
        <v>2579</v>
      </c>
    </row>
    <row r="1109" spans="1:3" ht="13" x14ac:dyDescent="0.15">
      <c r="A1109" t="s">
        <v>1312</v>
      </c>
      <c r="B1109">
        <v>1</v>
      </c>
      <c r="C1109">
        <v>2575</v>
      </c>
    </row>
    <row r="1110" spans="1:3" ht="13" x14ac:dyDescent="0.15">
      <c r="A1110" t="s">
        <v>1313</v>
      </c>
      <c r="B1110">
        <v>1</v>
      </c>
      <c r="C1110">
        <v>2573</v>
      </c>
    </row>
    <row r="1111" spans="1:3" ht="13" x14ac:dyDescent="0.15">
      <c r="A1111" t="s">
        <v>1314</v>
      </c>
      <c r="B1111">
        <v>1</v>
      </c>
      <c r="C1111">
        <v>2568</v>
      </c>
    </row>
    <row r="1112" spans="1:3" ht="13" x14ac:dyDescent="0.15">
      <c r="A1112" t="s">
        <v>1315</v>
      </c>
      <c r="B1112">
        <v>1</v>
      </c>
      <c r="C1112">
        <v>2567</v>
      </c>
    </row>
    <row r="1113" spans="1:3" ht="13" x14ac:dyDescent="0.15">
      <c r="A1113" t="s">
        <v>1316</v>
      </c>
      <c r="B1113">
        <v>1</v>
      </c>
      <c r="C1113">
        <v>2561</v>
      </c>
    </row>
    <row r="1114" spans="1:3" ht="13" x14ac:dyDescent="0.15">
      <c r="A1114" t="s">
        <v>1317</v>
      </c>
      <c r="B1114">
        <v>1</v>
      </c>
      <c r="C1114">
        <v>2560</v>
      </c>
    </row>
    <row r="1115" spans="1:3" ht="13" x14ac:dyDescent="0.15">
      <c r="A1115" t="s">
        <v>1318</v>
      </c>
      <c r="B1115">
        <v>1</v>
      </c>
      <c r="C1115">
        <v>2553</v>
      </c>
    </row>
    <row r="1116" spans="1:3" ht="13" x14ac:dyDescent="0.15">
      <c r="A1116" t="s">
        <v>1321</v>
      </c>
      <c r="B1116">
        <v>1</v>
      </c>
      <c r="C1116">
        <v>2552</v>
      </c>
    </row>
    <row r="1117" spans="1:3" ht="13" x14ac:dyDescent="0.15">
      <c r="A1117" t="s">
        <v>1322</v>
      </c>
      <c r="B1117">
        <v>1</v>
      </c>
      <c r="C1117">
        <v>2550</v>
      </c>
    </row>
    <row r="1118" spans="1:3" ht="13" x14ac:dyDescent="0.15">
      <c r="A1118" t="s">
        <v>1323</v>
      </c>
      <c r="B1118">
        <v>1</v>
      </c>
      <c r="C1118">
        <v>2548</v>
      </c>
    </row>
    <row r="1119" spans="1:3" ht="13" x14ac:dyDescent="0.15">
      <c r="A1119" t="s">
        <v>1324</v>
      </c>
      <c r="B1119">
        <v>1</v>
      </c>
      <c r="C1119">
        <v>2533</v>
      </c>
    </row>
    <row r="1120" spans="1:3" ht="13" x14ac:dyDescent="0.15">
      <c r="A1120" t="s">
        <v>1325</v>
      </c>
      <c r="B1120">
        <v>1</v>
      </c>
      <c r="C1120">
        <v>2530</v>
      </c>
    </row>
    <row r="1121" spans="1:3" ht="13" x14ac:dyDescent="0.15">
      <c r="A1121" t="s">
        <v>1326</v>
      </c>
      <c r="B1121">
        <v>1</v>
      </c>
      <c r="C1121">
        <v>2522</v>
      </c>
    </row>
    <row r="1122" spans="1:3" ht="13" x14ac:dyDescent="0.15">
      <c r="A1122" t="s">
        <v>1327</v>
      </c>
      <c r="B1122">
        <v>1</v>
      </c>
      <c r="C1122">
        <v>2520</v>
      </c>
    </row>
    <row r="1123" spans="1:3" ht="13" x14ac:dyDescent="0.15">
      <c r="A1123" t="s">
        <v>1328</v>
      </c>
      <c r="B1123">
        <v>1</v>
      </c>
      <c r="C1123">
        <v>2520</v>
      </c>
    </row>
    <row r="1124" spans="1:3" ht="13" x14ac:dyDescent="0.15">
      <c r="A1124" t="s">
        <v>1329</v>
      </c>
      <c r="B1124">
        <v>1</v>
      </c>
      <c r="C1124">
        <v>2519</v>
      </c>
    </row>
    <row r="1125" spans="1:3" ht="13" x14ac:dyDescent="0.15">
      <c r="A1125" t="s">
        <v>1330</v>
      </c>
      <c r="B1125">
        <v>1</v>
      </c>
      <c r="C1125">
        <v>2508</v>
      </c>
    </row>
    <row r="1126" spans="1:3" ht="13" x14ac:dyDescent="0.15">
      <c r="A1126" t="s">
        <v>1331</v>
      </c>
      <c r="B1126">
        <v>1</v>
      </c>
      <c r="C1126">
        <v>2504</v>
      </c>
    </row>
    <row r="1127" spans="1:3" ht="13" x14ac:dyDescent="0.15">
      <c r="A1127" t="s">
        <v>1332</v>
      </c>
      <c r="B1127">
        <v>1</v>
      </c>
      <c r="C1127">
        <v>2495</v>
      </c>
    </row>
    <row r="1128" spans="1:3" ht="13" x14ac:dyDescent="0.15">
      <c r="A1128" t="s">
        <v>1333</v>
      </c>
      <c r="B1128">
        <v>1</v>
      </c>
      <c r="C1128">
        <v>2492</v>
      </c>
    </row>
    <row r="1129" spans="1:3" ht="13" x14ac:dyDescent="0.15">
      <c r="A1129" t="s">
        <v>1334</v>
      </c>
      <c r="B1129">
        <v>1</v>
      </c>
      <c r="C1129">
        <v>2481</v>
      </c>
    </row>
    <row r="1130" spans="1:3" ht="13" x14ac:dyDescent="0.15">
      <c r="A1130" t="s">
        <v>1335</v>
      </c>
      <c r="B1130">
        <v>1</v>
      </c>
      <c r="C1130">
        <v>2469</v>
      </c>
    </row>
    <row r="1131" spans="1:3" ht="13" x14ac:dyDescent="0.15">
      <c r="A1131" t="s">
        <v>1336</v>
      </c>
      <c r="B1131">
        <v>1</v>
      </c>
      <c r="C1131">
        <v>2466</v>
      </c>
    </row>
    <row r="1132" spans="1:3" ht="13" x14ac:dyDescent="0.15">
      <c r="A1132" t="s">
        <v>1337</v>
      </c>
      <c r="B1132">
        <v>1</v>
      </c>
      <c r="C1132">
        <v>2463</v>
      </c>
    </row>
    <row r="1133" spans="1:3" ht="13" x14ac:dyDescent="0.15">
      <c r="A1133" t="s">
        <v>1338</v>
      </c>
      <c r="B1133">
        <v>1</v>
      </c>
      <c r="C1133">
        <v>2461</v>
      </c>
    </row>
    <row r="1134" spans="1:3" ht="13" x14ac:dyDescent="0.15">
      <c r="A1134" t="s">
        <v>1339</v>
      </c>
      <c r="B1134">
        <v>1</v>
      </c>
      <c r="C1134">
        <v>2450</v>
      </c>
    </row>
    <row r="1135" spans="1:3" ht="13" x14ac:dyDescent="0.15">
      <c r="A1135" t="s">
        <v>1340</v>
      </c>
      <c r="B1135">
        <v>1</v>
      </c>
      <c r="C1135">
        <v>2443</v>
      </c>
    </row>
    <row r="1136" spans="1:3" ht="13" x14ac:dyDescent="0.15">
      <c r="A1136" t="s">
        <v>1341</v>
      </c>
      <c r="B1136">
        <v>1</v>
      </c>
      <c r="C1136">
        <v>2431</v>
      </c>
    </row>
    <row r="1137" spans="1:3" ht="13" x14ac:dyDescent="0.15">
      <c r="A1137" t="s">
        <v>1342</v>
      </c>
      <c r="B1137">
        <v>1</v>
      </c>
      <c r="C1137">
        <v>2426</v>
      </c>
    </row>
    <row r="1138" spans="1:3" ht="13" x14ac:dyDescent="0.15">
      <c r="A1138" t="s">
        <v>1344</v>
      </c>
      <c r="B1138">
        <v>1</v>
      </c>
      <c r="C1138">
        <v>2411</v>
      </c>
    </row>
    <row r="1139" spans="1:3" ht="13" x14ac:dyDescent="0.15">
      <c r="A1139" t="s">
        <v>1346</v>
      </c>
      <c r="B1139">
        <v>1</v>
      </c>
      <c r="C1139">
        <v>2410</v>
      </c>
    </row>
    <row r="1140" spans="1:3" ht="13" x14ac:dyDescent="0.15">
      <c r="A1140" t="s">
        <v>1347</v>
      </c>
      <c r="B1140">
        <v>1</v>
      </c>
      <c r="C1140">
        <v>2410</v>
      </c>
    </row>
    <row r="1141" spans="1:3" ht="13" x14ac:dyDescent="0.15">
      <c r="A1141" t="s">
        <v>1348</v>
      </c>
      <c r="B1141">
        <v>1</v>
      </c>
      <c r="C1141">
        <v>2407</v>
      </c>
    </row>
    <row r="1142" spans="1:3" ht="13" x14ac:dyDescent="0.15">
      <c r="A1142" t="s">
        <v>1350</v>
      </c>
      <c r="B1142">
        <v>1</v>
      </c>
      <c r="C1142">
        <v>2405</v>
      </c>
    </row>
    <row r="1143" spans="1:3" ht="13" x14ac:dyDescent="0.15">
      <c r="A1143" t="s">
        <v>1351</v>
      </c>
      <c r="B1143">
        <v>1</v>
      </c>
      <c r="C1143">
        <v>2401</v>
      </c>
    </row>
    <row r="1144" spans="1:3" ht="13" x14ac:dyDescent="0.15">
      <c r="A1144" t="s">
        <v>1352</v>
      </c>
      <c r="B1144">
        <v>1</v>
      </c>
      <c r="C1144">
        <v>2395</v>
      </c>
    </row>
    <row r="1145" spans="1:3" ht="13" x14ac:dyDescent="0.15">
      <c r="A1145" t="s">
        <v>1353</v>
      </c>
      <c r="B1145">
        <v>1</v>
      </c>
      <c r="C1145">
        <v>2392</v>
      </c>
    </row>
    <row r="1146" spans="1:3" ht="13" x14ac:dyDescent="0.15">
      <c r="A1146" t="s">
        <v>1354</v>
      </c>
      <c r="B1146">
        <v>1</v>
      </c>
      <c r="C1146">
        <v>2384</v>
      </c>
    </row>
    <row r="1147" spans="1:3" ht="13" x14ac:dyDescent="0.15">
      <c r="A1147" t="s">
        <v>1355</v>
      </c>
      <c r="B1147">
        <v>1</v>
      </c>
      <c r="C1147">
        <v>2377</v>
      </c>
    </row>
    <row r="1148" spans="1:3" ht="13" x14ac:dyDescent="0.15">
      <c r="A1148" t="s">
        <v>1356</v>
      </c>
      <c r="B1148">
        <v>1</v>
      </c>
      <c r="C1148">
        <v>2375</v>
      </c>
    </row>
    <row r="1149" spans="1:3" ht="13" x14ac:dyDescent="0.15">
      <c r="A1149" t="s">
        <v>1357</v>
      </c>
      <c r="B1149">
        <v>1</v>
      </c>
      <c r="C1149">
        <v>2373</v>
      </c>
    </row>
    <row r="1150" spans="1:3" ht="13" x14ac:dyDescent="0.15">
      <c r="A1150" t="s">
        <v>1358</v>
      </c>
      <c r="B1150">
        <v>1</v>
      </c>
      <c r="C1150">
        <v>2364</v>
      </c>
    </row>
    <row r="1151" spans="1:3" ht="13" x14ac:dyDescent="0.15">
      <c r="A1151" t="s">
        <v>1359</v>
      </c>
      <c r="B1151">
        <v>1</v>
      </c>
      <c r="C1151">
        <v>2364</v>
      </c>
    </row>
    <row r="1152" spans="1:3" ht="13" x14ac:dyDescent="0.15">
      <c r="A1152" t="s">
        <v>1360</v>
      </c>
      <c r="B1152">
        <v>1</v>
      </c>
      <c r="C1152">
        <v>2360</v>
      </c>
    </row>
    <row r="1153" spans="1:3" ht="13" x14ac:dyDescent="0.15">
      <c r="A1153" t="s">
        <v>1361</v>
      </c>
      <c r="B1153">
        <v>1</v>
      </c>
      <c r="C1153">
        <v>2357</v>
      </c>
    </row>
    <row r="1154" spans="1:3" ht="13" x14ac:dyDescent="0.15">
      <c r="A1154" t="s">
        <v>1362</v>
      </c>
      <c r="B1154">
        <v>1</v>
      </c>
      <c r="C1154">
        <v>2356</v>
      </c>
    </row>
    <row r="1155" spans="1:3" ht="13" x14ac:dyDescent="0.15">
      <c r="A1155" t="s">
        <v>1363</v>
      </c>
      <c r="B1155">
        <v>1</v>
      </c>
      <c r="C1155">
        <v>2351</v>
      </c>
    </row>
    <row r="1156" spans="1:3" ht="13" x14ac:dyDescent="0.15">
      <c r="A1156" t="s">
        <v>1364</v>
      </c>
      <c r="B1156">
        <v>1</v>
      </c>
      <c r="C1156">
        <v>2333</v>
      </c>
    </row>
    <row r="1157" spans="1:3" ht="13" x14ac:dyDescent="0.15">
      <c r="A1157" t="s">
        <v>1365</v>
      </c>
      <c r="B1157">
        <v>1</v>
      </c>
      <c r="C1157">
        <v>2326</v>
      </c>
    </row>
    <row r="1158" spans="1:3" ht="13" x14ac:dyDescent="0.15">
      <c r="A1158" t="s">
        <v>1368</v>
      </c>
      <c r="B1158">
        <v>1</v>
      </c>
      <c r="C1158">
        <v>2325</v>
      </c>
    </row>
    <row r="1159" spans="1:3" ht="13" x14ac:dyDescent="0.15">
      <c r="A1159" t="s">
        <v>1369</v>
      </c>
      <c r="B1159">
        <v>1</v>
      </c>
      <c r="C1159">
        <v>2310</v>
      </c>
    </row>
    <row r="1160" spans="1:3" ht="13" x14ac:dyDescent="0.15">
      <c r="A1160" t="s">
        <v>1370</v>
      </c>
      <c r="B1160">
        <v>1</v>
      </c>
      <c r="C1160">
        <v>2309</v>
      </c>
    </row>
    <row r="1161" spans="1:3" ht="13" x14ac:dyDescent="0.15">
      <c r="A1161" t="s">
        <v>1371</v>
      </c>
      <c r="B1161">
        <v>1</v>
      </c>
      <c r="C1161">
        <v>2308</v>
      </c>
    </row>
    <row r="1162" spans="1:3" ht="13" x14ac:dyDescent="0.15">
      <c r="A1162" t="s">
        <v>1372</v>
      </c>
      <c r="B1162">
        <v>1</v>
      </c>
      <c r="C1162">
        <v>2306</v>
      </c>
    </row>
    <row r="1163" spans="1:3" ht="13" x14ac:dyDescent="0.15">
      <c r="A1163" t="s">
        <v>1373</v>
      </c>
      <c r="B1163">
        <v>1</v>
      </c>
      <c r="C1163">
        <v>2305</v>
      </c>
    </row>
    <row r="1164" spans="1:3" ht="13" x14ac:dyDescent="0.15">
      <c r="A1164" t="s">
        <v>1374</v>
      </c>
      <c r="B1164">
        <v>1</v>
      </c>
      <c r="C1164">
        <v>2302</v>
      </c>
    </row>
    <row r="1165" spans="1:3" ht="13" x14ac:dyDescent="0.15">
      <c r="A1165" t="s">
        <v>1375</v>
      </c>
      <c r="B1165">
        <v>1</v>
      </c>
      <c r="C1165">
        <v>2300</v>
      </c>
    </row>
    <row r="1166" spans="1:3" ht="13" x14ac:dyDescent="0.15">
      <c r="A1166" t="s">
        <v>1376</v>
      </c>
      <c r="B1166">
        <v>1</v>
      </c>
      <c r="C1166">
        <v>2298</v>
      </c>
    </row>
    <row r="1167" spans="1:3" ht="13" x14ac:dyDescent="0.15">
      <c r="A1167" t="s">
        <v>1377</v>
      </c>
      <c r="B1167">
        <v>1</v>
      </c>
      <c r="C1167">
        <v>2293</v>
      </c>
    </row>
    <row r="1168" spans="1:3" ht="13" x14ac:dyDescent="0.15">
      <c r="A1168" t="s">
        <v>1378</v>
      </c>
      <c r="B1168">
        <v>1</v>
      </c>
      <c r="C1168">
        <v>2291</v>
      </c>
    </row>
    <row r="1169" spans="1:3" ht="13" x14ac:dyDescent="0.15">
      <c r="A1169" t="s">
        <v>1379</v>
      </c>
      <c r="B1169">
        <v>1</v>
      </c>
      <c r="C1169">
        <v>2290</v>
      </c>
    </row>
    <row r="1170" spans="1:3" ht="13" x14ac:dyDescent="0.15">
      <c r="A1170" t="s">
        <v>1380</v>
      </c>
      <c r="B1170">
        <v>1</v>
      </c>
      <c r="C1170">
        <v>2268</v>
      </c>
    </row>
    <row r="1171" spans="1:3" ht="13" x14ac:dyDescent="0.15">
      <c r="A1171" t="s">
        <v>1381</v>
      </c>
      <c r="B1171">
        <v>1</v>
      </c>
      <c r="C1171">
        <v>2268</v>
      </c>
    </row>
    <row r="1172" spans="1:3" ht="13" x14ac:dyDescent="0.15">
      <c r="A1172" t="s">
        <v>1382</v>
      </c>
      <c r="B1172">
        <v>1</v>
      </c>
      <c r="C1172">
        <v>2258</v>
      </c>
    </row>
    <row r="1173" spans="1:3" ht="13" x14ac:dyDescent="0.15">
      <c r="A1173" t="s">
        <v>1384</v>
      </c>
      <c r="B1173">
        <v>1</v>
      </c>
      <c r="C1173">
        <v>2244</v>
      </c>
    </row>
    <row r="1174" spans="1:3" ht="13" x14ac:dyDescent="0.15">
      <c r="A1174" t="s">
        <v>1385</v>
      </c>
      <c r="B1174">
        <v>1</v>
      </c>
      <c r="C1174">
        <v>2241</v>
      </c>
    </row>
    <row r="1175" spans="1:3" ht="13" x14ac:dyDescent="0.15">
      <c r="A1175" t="s">
        <v>1386</v>
      </c>
      <c r="B1175">
        <v>1</v>
      </c>
      <c r="C1175">
        <v>2235</v>
      </c>
    </row>
    <row r="1176" spans="1:3" ht="13" x14ac:dyDescent="0.15">
      <c r="A1176" t="s">
        <v>1387</v>
      </c>
      <c r="B1176">
        <v>1</v>
      </c>
      <c r="C1176">
        <v>2229</v>
      </c>
    </row>
    <row r="1177" spans="1:3" ht="13" x14ac:dyDescent="0.15">
      <c r="A1177" t="s">
        <v>1388</v>
      </c>
      <c r="B1177">
        <v>1</v>
      </c>
      <c r="C1177">
        <v>2227</v>
      </c>
    </row>
    <row r="1178" spans="1:3" ht="13" x14ac:dyDescent="0.15">
      <c r="A1178" t="s">
        <v>1390</v>
      </c>
      <c r="B1178">
        <v>1</v>
      </c>
      <c r="C1178">
        <v>2224</v>
      </c>
    </row>
    <row r="1179" spans="1:3" ht="13" x14ac:dyDescent="0.15">
      <c r="A1179" t="s">
        <v>1391</v>
      </c>
      <c r="B1179">
        <v>1</v>
      </c>
      <c r="C1179">
        <v>2221</v>
      </c>
    </row>
    <row r="1180" spans="1:3" ht="13" x14ac:dyDescent="0.15">
      <c r="A1180" t="s">
        <v>1392</v>
      </c>
      <c r="B1180">
        <v>1</v>
      </c>
      <c r="C1180">
        <v>2216</v>
      </c>
    </row>
    <row r="1181" spans="1:3" ht="13" x14ac:dyDescent="0.15">
      <c r="A1181" t="s">
        <v>1393</v>
      </c>
      <c r="B1181">
        <v>1</v>
      </c>
      <c r="C1181">
        <v>2212</v>
      </c>
    </row>
    <row r="1182" spans="1:3" ht="13" x14ac:dyDescent="0.15">
      <c r="A1182" t="s">
        <v>1394</v>
      </c>
      <c r="B1182">
        <v>1</v>
      </c>
      <c r="C1182">
        <v>2209</v>
      </c>
    </row>
    <row r="1183" spans="1:3" ht="13" x14ac:dyDescent="0.15">
      <c r="A1183" t="s">
        <v>1395</v>
      </c>
      <c r="B1183">
        <v>1</v>
      </c>
      <c r="C1183">
        <v>2208</v>
      </c>
    </row>
    <row r="1184" spans="1:3" ht="13" x14ac:dyDescent="0.15">
      <c r="A1184" t="s">
        <v>1396</v>
      </c>
      <c r="B1184">
        <v>1</v>
      </c>
      <c r="C1184">
        <v>2201</v>
      </c>
    </row>
    <row r="1185" spans="1:3" ht="13" x14ac:dyDescent="0.15">
      <c r="A1185" t="s">
        <v>1397</v>
      </c>
      <c r="B1185">
        <v>1</v>
      </c>
      <c r="C1185">
        <v>2197</v>
      </c>
    </row>
    <row r="1186" spans="1:3" ht="13" x14ac:dyDescent="0.15">
      <c r="A1186" t="s">
        <v>1398</v>
      </c>
      <c r="B1186">
        <v>1</v>
      </c>
      <c r="C1186">
        <v>2193</v>
      </c>
    </row>
    <row r="1187" spans="1:3" ht="13" x14ac:dyDescent="0.15">
      <c r="A1187" t="s">
        <v>1399</v>
      </c>
      <c r="B1187">
        <v>1</v>
      </c>
      <c r="C1187">
        <v>2193</v>
      </c>
    </row>
    <row r="1188" spans="1:3" ht="13" x14ac:dyDescent="0.15">
      <c r="A1188" t="s">
        <v>1400</v>
      </c>
      <c r="B1188">
        <v>1</v>
      </c>
      <c r="C1188">
        <v>2189</v>
      </c>
    </row>
    <row r="1189" spans="1:3" ht="13" x14ac:dyDescent="0.15">
      <c r="A1189" t="s">
        <v>1401</v>
      </c>
      <c r="B1189">
        <v>1</v>
      </c>
      <c r="C1189">
        <v>2188</v>
      </c>
    </row>
    <row r="1190" spans="1:3" ht="13" x14ac:dyDescent="0.15">
      <c r="A1190" t="s">
        <v>1402</v>
      </c>
      <c r="B1190">
        <v>1</v>
      </c>
      <c r="C1190">
        <v>2184</v>
      </c>
    </row>
    <row r="1191" spans="1:3" ht="13" x14ac:dyDescent="0.15">
      <c r="A1191" t="s">
        <v>1403</v>
      </c>
      <c r="B1191">
        <v>1</v>
      </c>
      <c r="C1191">
        <v>2174</v>
      </c>
    </row>
    <row r="1192" spans="1:3" ht="13" x14ac:dyDescent="0.15">
      <c r="A1192" t="s">
        <v>1404</v>
      </c>
      <c r="B1192">
        <v>1</v>
      </c>
      <c r="C1192">
        <v>2172</v>
      </c>
    </row>
    <row r="1193" spans="1:3" ht="13" x14ac:dyDescent="0.15">
      <c r="A1193" t="s">
        <v>1405</v>
      </c>
      <c r="B1193">
        <v>1</v>
      </c>
      <c r="C1193">
        <v>2170</v>
      </c>
    </row>
    <row r="1194" spans="1:3" ht="13" x14ac:dyDescent="0.15">
      <c r="A1194" t="s">
        <v>1406</v>
      </c>
      <c r="B1194">
        <v>1</v>
      </c>
      <c r="C1194">
        <v>2168</v>
      </c>
    </row>
    <row r="1195" spans="1:3" ht="13" x14ac:dyDescent="0.15">
      <c r="A1195" t="s">
        <v>1407</v>
      </c>
      <c r="B1195">
        <v>1</v>
      </c>
      <c r="C1195">
        <v>2167</v>
      </c>
    </row>
    <row r="1196" spans="1:3" ht="13" x14ac:dyDescent="0.15">
      <c r="A1196" t="s">
        <v>1408</v>
      </c>
      <c r="B1196">
        <v>1</v>
      </c>
      <c r="C1196">
        <v>2160</v>
      </c>
    </row>
    <row r="1197" spans="1:3" ht="13" x14ac:dyDescent="0.15">
      <c r="A1197" t="s">
        <v>1409</v>
      </c>
      <c r="B1197">
        <v>1</v>
      </c>
      <c r="C1197">
        <v>2155</v>
      </c>
    </row>
    <row r="1198" spans="1:3" ht="13" x14ac:dyDescent="0.15">
      <c r="A1198" t="s">
        <v>1410</v>
      </c>
      <c r="B1198">
        <v>1</v>
      </c>
      <c r="C1198">
        <v>2155</v>
      </c>
    </row>
    <row r="1199" spans="1:3" ht="13" x14ac:dyDescent="0.15">
      <c r="A1199" t="s">
        <v>1411</v>
      </c>
      <c r="B1199">
        <v>1</v>
      </c>
      <c r="C1199">
        <v>2151</v>
      </c>
    </row>
    <row r="1200" spans="1:3" ht="13" x14ac:dyDescent="0.15">
      <c r="A1200" t="s">
        <v>1412</v>
      </c>
      <c r="B1200">
        <v>1</v>
      </c>
      <c r="C1200">
        <v>2147</v>
      </c>
    </row>
    <row r="1201" spans="1:3" ht="13" x14ac:dyDescent="0.15">
      <c r="A1201" t="s">
        <v>1414</v>
      </c>
      <c r="B1201">
        <v>1</v>
      </c>
      <c r="C1201">
        <v>2144</v>
      </c>
    </row>
    <row r="1202" spans="1:3" ht="13" x14ac:dyDescent="0.15">
      <c r="A1202" t="s">
        <v>1416</v>
      </c>
      <c r="B1202">
        <v>1</v>
      </c>
      <c r="C1202">
        <v>2134</v>
      </c>
    </row>
    <row r="1203" spans="1:3" ht="13" x14ac:dyDescent="0.15">
      <c r="A1203" t="s">
        <v>1417</v>
      </c>
      <c r="B1203">
        <v>1</v>
      </c>
      <c r="C1203">
        <v>2129</v>
      </c>
    </row>
    <row r="1204" spans="1:3" ht="13" x14ac:dyDescent="0.15">
      <c r="A1204" t="s">
        <v>1418</v>
      </c>
      <c r="B1204">
        <v>1</v>
      </c>
      <c r="C1204">
        <v>2128</v>
      </c>
    </row>
    <row r="1205" spans="1:3" ht="13" x14ac:dyDescent="0.15">
      <c r="A1205" t="s">
        <v>1419</v>
      </c>
      <c r="B1205">
        <v>1</v>
      </c>
      <c r="C1205">
        <v>2123</v>
      </c>
    </row>
    <row r="1206" spans="1:3" ht="13" x14ac:dyDescent="0.15">
      <c r="A1206" t="s">
        <v>1420</v>
      </c>
      <c r="B1206">
        <v>1</v>
      </c>
      <c r="C1206">
        <v>2121</v>
      </c>
    </row>
    <row r="1207" spans="1:3" ht="13" x14ac:dyDescent="0.15">
      <c r="A1207" t="s">
        <v>1421</v>
      </c>
      <c r="B1207">
        <v>1</v>
      </c>
      <c r="C1207">
        <v>2120</v>
      </c>
    </row>
    <row r="1208" spans="1:3" ht="13" x14ac:dyDescent="0.15">
      <c r="A1208" t="s">
        <v>1422</v>
      </c>
      <c r="B1208">
        <v>1</v>
      </c>
      <c r="C1208">
        <v>2116</v>
      </c>
    </row>
    <row r="1209" spans="1:3" ht="13" x14ac:dyDescent="0.15">
      <c r="A1209" t="s">
        <v>1423</v>
      </c>
      <c r="B1209">
        <v>1</v>
      </c>
      <c r="C1209">
        <v>2116</v>
      </c>
    </row>
    <row r="1210" spans="1:3" ht="13" x14ac:dyDescent="0.15">
      <c r="A1210" t="s">
        <v>1424</v>
      </c>
      <c r="B1210">
        <v>1</v>
      </c>
      <c r="C1210">
        <v>2111</v>
      </c>
    </row>
    <row r="1211" spans="1:3" ht="13" x14ac:dyDescent="0.15">
      <c r="A1211" t="s">
        <v>1425</v>
      </c>
      <c r="B1211">
        <v>1</v>
      </c>
      <c r="C1211">
        <v>2110</v>
      </c>
    </row>
    <row r="1212" spans="1:3" ht="13" x14ac:dyDescent="0.15">
      <c r="A1212" t="s">
        <v>1426</v>
      </c>
      <c r="B1212">
        <v>1</v>
      </c>
      <c r="C1212">
        <v>2100</v>
      </c>
    </row>
    <row r="1213" spans="1:3" ht="13" x14ac:dyDescent="0.15">
      <c r="A1213" t="s">
        <v>1427</v>
      </c>
      <c r="B1213">
        <v>1</v>
      </c>
      <c r="C1213">
        <v>2098</v>
      </c>
    </row>
    <row r="1214" spans="1:3" ht="13" x14ac:dyDescent="0.15">
      <c r="A1214" t="s">
        <v>1428</v>
      </c>
      <c r="B1214">
        <v>1</v>
      </c>
      <c r="C1214">
        <v>2098</v>
      </c>
    </row>
    <row r="1215" spans="1:3" ht="13" x14ac:dyDescent="0.15">
      <c r="A1215" t="s">
        <v>1429</v>
      </c>
      <c r="B1215">
        <v>1</v>
      </c>
      <c r="C1215">
        <v>2096</v>
      </c>
    </row>
    <row r="1216" spans="1:3" ht="13" x14ac:dyDescent="0.15">
      <c r="A1216" t="s">
        <v>1430</v>
      </c>
      <c r="B1216">
        <v>1</v>
      </c>
      <c r="C1216">
        <v>2093</v>
      </c>
    </row>
    <row r="1217" spans="1:3" ht="13" x14ac:dyDescent="0.15">
      <c r="A1217" t="s">
        <v>1431</v>
      </c>
      <c r="B1217">
        <v>1</v>
      </c>
      <c r="C1217">
        <v>2093</v>
      </c>
    </row>
    <row r="1218" spans="1:3" ht="13" x14ac:dyDescent="0.15">
      <c r="A1218" t="s">
        <v>1432</v>
      </c>
      <c r="B1218">
        <v>1</v>
      </c>
      <c r="C1218">
        <v>2090</v>
      </c>
    </row>
    <row r="1219" spans="1:3" ht="13" x14ac:dyDescent="0.15">
      <c r="A1219" t="s">
        <v>1433</v>
      </c>
      <c r="B1219">
        <v>1</v>
      </c>
      <c r="C1219">
        <v>2086</v>
      </c>
    </row>
    <row r="1220" spans="1:3" ht="13" x14ac:dyDescent="0.15">
      <c r="A1220" t="s">
        <v>1434</v>
      </c>
      <c r="B1220">
        <v>1</v>
      </c>
      <c r="C1220">
        <v>2086</v>
      </c>
    </row>
    <row r="1221" spans="1:3" ht="13" x14ac:dyDescent="0.15">
      <c r="A1221" t="s">
        <v>1435</v>
      </c>
      <c r="B1221">
        <v>1</v>
      </c>
      <c r="C1221">
        <v>2086</v>
      </c>
    </row>
    <row r="1222" spans="1:3" ht="13" x14ac:dyDescent="0.15">
      <c r="A1222" t="s">
        <v>1436</v>
      </c>
      <c r="B1222">
        <v>1</v>
      </c>
      <c r="C1222">
        <v>2078</v>
      </c>
    </row>
    <row r="1223" spans="1:3" ht="13" x14ac:dyDescent="0.15">
      <c r="A1223" t="s">
        <v>1437</v>
      </c>
      <c r="B1223">
        <v>1</v>
      </c>
      <c r="C1223">
        <v>2076</v>
      </c>
    </row>
    <row r="1224" spans="1:3" ht="13" x14ac:dyDescent="0.15">
      <c r="A1224" t="s">
        <v>1438</v>
      </c>
      <c r="B1224">
        <v>1</v>
      </c>
      <c r="C1224">
        <v>2070</v>
      </c>
    </row>
    <row r="1225" spans="1:3" ht="13" x14ac:dyDescent="0.15">
      <c r="A1225" t="s">
        <v>1441</v>
      </c>
      <c r="B1225">
        <v>1</v>
      </c>
      <c r="C1225">
        <v>2067</v>
      </c>
    </row>
    <row r="1226" spans="1:3" ht="13" x14ac:dyDescent="0.15">
      <c r="A1226" t="s">
        <v>1442</v>
      </c>
      <c r="B1226">
        <v>1</v>
      </c>
      <c r="C1226">
        <v>2064</v>
      </c>
    </row>
    <row r="1227" spans="1:3" ht="13" x14ac:dyDescent="0.15">
      <c r="A1227" t="s">
        <v>1444</v>
      </c>
      <c r="B1227">
        <v>1</v>
      </c>
      <c r="C1227">
        <v>2051</v>
      </c>
    </row>
    <row r="1228" spans="1:3" ht="13" x14ac:dyDescent="0.15">
      <c r="A1228" t="s">
        <v>1446</v>
      </c>
      <c r="B1228">
        <v>1</v>
      </c>
      <c r="C1228">
        <v>2049</v>
      </c>
    </row>
    <row r="1229" spans="1:3" ht="13" x14ac:dyDescent="0.15">
      <c r="A1229" t="s">
        <v>1447</v>
      </c>
      <c r="B1229">
        <v>1</v>
      </c>
      <c r="C1229">
        <v>2048</v>
      </c>
    </row>
    <row r="1230" spans="1:3" ht="13" x14ac:dyDescent="0.15">
      <c r="A1230" t="s">
        <v>1449</v>
      </c>
      <c r="B1230">
        <v>1</v>
      </c>
      <c r="C1230">
        <v>2048</v>
      </c>
    </row>
    <row r="1231" spans="1:3" ht="13" x14ac:dyDescent="0.15">
      <c r="A1231" t="s">
        <v>1450</v>
      </c>
      <c r="B1231">
        <v>1</v>
      </c>
      <c r="C1231">
        <v>2048</v>
      </c>
    </row>
    <row r="1232" spans="1:3" ht="13" x14ac:dyDescent="0.15">
      <c r="A1232" t="s">
        <v>1451</v>
      </c>
      <c r="B1232">
        <v>1</v>
      </c>
      <c r="C1232">
        <v>2045</v>
      </c>
    </row>
    <row r="1233" spans="1:3" ht="13" x14ac:dyDescent="0.15">
      <c r="A1233" t="s">
        <v>1452</v>
      </c>
      <c r="B1233">
        <v>1</v>
      </c>
      <c r="C1233">
        <v>2043</v>
      </c>
    </row>
    <row r="1234" spans="1:3" ht="13" x14ac:dyDescent="0.15">
      <c r="A1234" t="s">
        <v>1453</v>
      </c>
      <c r="B1234">
        <v>1</v>
      </c>
      <c r="C1234">
        <v>2040</v>
      </c>
    </row>
    <row r="1235" spans="1:3" ht="13" x14ac:dyDescent="0.15">
      <c r="A1235" t="s">
        <v>1454</v>
      </c>
      <c r="B1235">
        <v>1</v>
      </c>
      <c r="C1235">
        <v>2039</v>
      </c>
    </row>
    <row r="1236" spans="1:3" ht="13" x14ac:dyDescent="0.15">
      <c r="A1236" t="s">
        <v>1455</v>
      </c>
      <c r="B1236">
        <v>1</v>
      </c>
      <c r="C1236">
        <v>2035</v>
      </c>
    </row>
    <row r="1237" spans="1:3" ht="13" x14ac:dyDescent="0.15">
      <c r="A1237" t="s">
        <v>1456</v>
      </c>
      <c r="B1237">
        <v>1</v>
      </c>
      <c r="C1237">
        <v>2031</v>
      </c>
    </row>
    <row r="1238" spans="1:3" ht="13" x14ac:dyDescent="0.15">
      <c r="A1238" t="s">
        <v>1457</v>
      </c>
      <c r="B1238">
        <v>1</v>
      </c>
      <c r="C1238">
        <v>2011</v>
      </c>
    </row>
    <row r="1239" spans="1:3" ht="13" x14ac:dyDescent="0.15">
      <c r="A1239" t="s">
        <v>1458</v>
      </c>
      <c r="B1239">
        <v>1</v>
      </c>
      <c r="C1239">
        <v>2001</v>
      </c>
    </row>
    <row r="1240" spans="1:3" ht="13" x14ac:dyDescent="0.15">
      <c r="A1240" t="s">
        <v>1459</v>
      </c>
      <c r="B1240">
        <v>1</v>
      </c>
      <c r="C1240">
        <v>1995</v>
      </c>
    </row>
    <row r="1241" spans="1:3" ht="13" x14ac:dyDescent="0.15">
      <c r="A1241" t="s">
        <v>1460</v>
      </c>
      <c r="B1241">
        <v>1</v>
      </c>
      <c r="C1241">
        <v>1994</v>
      </c>
    </row>
    <row r="1242" spans="1:3" ht="13" x14ac:dyDescent="0.15">
      <c r="A1242" t="s">
        <v>1461</v>
      </c>
      <c r="B1242">
        <v>1</v>
      </c>
      <c r="C1242">
        <v>1993</v>
      </c>
    </row>
    <row r="1243" spans="1:3" ht="13" x14ac:dyDescent="0.15">
      <c r="A1243" t="s">
        <v>1462</v>
      </c>
      <c r="B1243">
        <v>1</v>
      </c>
      <c r="C1243">
        <v>1989</v>
      </c>
    </row>
    <row r="1244" spans="1:3" ht="13" x14ac:dyDescent="0.15">
      <c r="A1244" t="s">
        <v>1463</v>
      </c>
      <c r="B1244">
        <v>1</v>
      </c>
      <c r="C1244">
        <v>1989</v>
      </c>
    </row>
    <row r="1245" spans="1:3" ht="13" x14ac:dyDescent="0.15">
      <c r="A1245" t="s">
        <v>1464</v>
      </c>
      <c r="B1245">
        <v>1</v>
      </c>
      <c r="C1245">
        <v>1987</v>
      </c>
    </row>
    <row r="1246" spans="1:3" ht="13" x14ac:dyDescent="0.15">
      <c r="A1246" t="s">
        <v>1465</v>
      </c>
      <c r="B1246">
        <v>1</v>
      </c>
      <c r="C1246">
        <v>1984</v>
      </c>
    </row>
    <row r="1247" spans="1:3" ht="13" x14ac:dyDescent="0.15">
      <c r="A1247" t="s">
        <v>1466</v>
      </c>
      <c r="B1247">
        <v>1</v>
      </c>
      <c r="C1247">
        <v>1963</v>
      </c>
    </row>
    <row r="1248" spans="1:3" ht="13" x14ac:dyDescent="0.15">
      <c r="A1248" t="s">
        <v>1468</v>
      </c>
      <c r="B1248">
        <v>1</v>
      </c>
      <c r="C1248">
        <v>1954</v>
      </c>
    </row>
    <row r="1249" spans="1:3" ht="13" x14ac:dyDescent="0.15">
      <c r="A1249" t="s">
        <v>1470</v>
      </c>
      <c r="B1249">
        <v>1</v>
      </c>
      <c r="C1249">
        <v>1944</v>
      </c>
    </row>
    <row r="1250" spans="1:3" ht="13" x14ac:dyDescent="0.15">
      <c r="A1250" t="s">
        <v>1471</v>
      </c>
      <c r="B1250">
        <v>1</v>
      </c>
      <c r="C1250">
        <v>1944</v>
      </c>
    </row>
    <row r="1251" spans="1:3" ht="13" x14ac:dyDescent="0.15">
      <c r="A1251" t="s">
        <v>1472</v>
      </c>
      <c r="B1251">
        <v>1</v>
      </c>
      <c r="C1251">
        <v>1943</v>
      </c>
    </row>
    <row r="1252" spans="1:3" ht="13" x14ac:dyDescent="0.15">
      <c r="A1252" t="s">
        <v>1473</v>
      </c>
      <c r="B1252">
        <v>1</v>
      </c>
      <c r="C1252">
        <v>1940</v>
      </c>
    </row>
    <row r="1253" spans="1:3" ht="13" x14ac:dyDescent="0.15">
      <c r="A1253" t="s">
        <v>1474</v>
      </c>
      <c r="B1253">
        <v>1</v>
      </c>
      <c r="C1253">
        <v>1938</v>
      </c>
    </row>
    <row r="1254" spans="1:3" ht="13" x14ac:dyDescent="0.15">
      <c r="A1254" t="s">
        <v>1475</v>
      </c>
      <c r="B1254">
        <v>1</v>
      </c>
      <c r="C1254">
        <v>1937</v>
      </c>
    </row>
    <row r="1255" spans="1:3" ht="13" x14ac:dyDescent="0.15">
      <c r="A1255" t="s">
        <v>1476</v>
      </c>
      <c r="B1255">
        <v>1</v>
      </c>
      <c r="C1255">
        <v>1928</v>
      </c>
    </row>
    <row r="1256" spans="1:3" ht="13" x14ac:dyDescent="0.15">
      <c r="A1256" t="s">
        <v>1477</v>
      </c>
      <c r="B1256">
        <v>1</v>
      </c>
      <c r="C1256">
        <v>1927</v>
      </c>
    </row>
    <row r="1257" spans="1:3" ht="13" x14ac:dyDescent="0.15">
      <c r="A1257" t="s">
        <v>1478</v>
      </c>
      <c r="B1257">
        <v>1</v>
      </c>
      <c r="C1257">
        <v>1927</v>
      </c>
    </row>
    <row r="1258" spans="1:3" ht="13" x14ac:dyDescent="0.15">
      <c r="A1258" t="s">
        <v>1479</v>
      </c>
      <c r="B1258">
        <v>1</v>
      </c>
      <c r="C1258">
        <v>1923</v>
      </c>
    </row>
    <row r="1259" spans="1:3" ht="13" x14ac:dyDescent="0.15">
      <c r="A1259" t="s">
        <v>1480</v>
      </c>
      <c r="B1259">
        <v>1</v>
      </c>
      <c r="C1259">
        <v>1922</v>
      </c>
    </row>
    <row r="1260" spans="1:3" ht="13" x14ac:dyDescent="0.15">
      <c r="A1260" t="s">
        <v>1481</v>
      </c>
      <c r="B1260">
        <v>1</v>
      </c>
      <c r="C1260">
        <v>1912</v>
      </c>
    </row>
    <row r="1261" spans="1:3" ht="13" x14ac:dyDescent="0.15">
      <c r="A1261" t="s">
        <v>1482</v>
      </c>
      <c r="B1261">
        <v>1</v>
      </c>
      <c r="C1261">
        <v>1908</v>
      </c>
    </row>
    <row r="1262" spans="1:3" ht="13" x14ac:dyDescent="0.15">
      <c r="A1262" t="s">
        <v>1483</v>
      </c>
      <c r="B1262">
        <v>1</v>
      </c>
      <c r="C1262">
        <v>1901</v>
      </c>
    </row>
    <row r="1263" spans="1:3" ht="13" x14ac:dyDescent="0.15">
      <c r="A1263" t="s">
        <v>1484</v>
      </c>
      <c r="B1263">
        <v>1</v>
      </c>
      <c r="C1263">
        <v>1899</v>
      </c>
    </row>
    <row r="1264" spans="1:3" ht="13" x14ac:dyDescent="0.15">
      <c r="A1264" t="s">
        <v>1485</v>
      </c>
      <c r="B1264">
        <v>1</v>
      </c>
      <c r="C1264">
        <v>1894</v>
      </c>
    </row>
    <row r="1265" spans="1:3" ht="13" x14ac:dyDescent="0.15">
      <c r="A1265" t="s">
        <v>1487</v>
      </c>
      <c r="B1265">
        <v>1</v>
      </c>
      <c r="C1265">
        <v>1893</v>
      </c>
    </row>
    <row r="1266" spans="1:3" ht="13" x14ac:dyDescent="0.15">
      <c r="A1266" t="s">
        <v>1489</v>
      </c>
      <c r="B1266">
        <v>1</v>
      </c>
      <c r="C1266">
        <v>1888</v>
      </c>
    </row>
    <row r="1267" spans="1:3" ht="13" x14ac:dyDescent="0.15">
      <c r="A1267" t="s">
        <v>1491</v>
      </c>
      <c r="B1267">
        <v>1</v>
      </c>
      <c r="C1267">
        <v>1885</v>
      </c>
    </row>
    <row r="1268" spans="1:3" ht="13" x14ac:dyDescent="0.15">
      <c r="A1268" t="s">
        <v>1493</v>
      </c>
      <c r="B1268">
        <v>1</v>
      </c>
      <c r="C1268">
        <v>1884</v>
      </c>
    </row>
    <row r="1269" spans="1:3" ht="13" x14ac:dyDescent="0.15">
      <c r="A1269" t="s">
        <v>1494</v>
      </c>
      <c r="B1269">
        <v>1</v>
      </c>
      <c r="C1269">
        <v>1877</v>
      </c>
    </row>
    <row r="1270" spans="1:3" ht="13" x14ac:dyDescent="0.15">
      <c r="A1270" t="s">
        <v>1495</v>
      </c>
      <c r="B1270">
        <v>1</v>
      </c>
      <c r="C1270">
        <v>1875</v>
      </c>
    </row>
    <row r="1271" spans="1:3" ht="13" x14ac:dyDescent="0.15">
      <c r="A1271" t="s">
        <v>1497</v>
      </c>
      <c r="B1271">
        <v>1</v>
      </c>
      <c r="C1271">
        <v>1875</v>
      </c>
    </row>
    <row r="1272" spans="1:3" ht="13" x14ac:dyDescent="0.15">
      <c r="A1272" t="s">
        <v>1498</v>
      </c>
      <c r="B1272">
        <v>1</v>
      </c>
      <c r="C1272">
        <v>1874</v>
      </c>
    </row>
    <row r="1273" spans="1:3" ht="13" x14ac:dyDescent="0.15">
      <c r="A1273" t="s">
        <v>1499</v>
      </c>
      <c r="B1273">
        <v>1</v>
      </c>
      <c r="C1273">
        <v>1873</v>
      </c>
    </row>
    <row r="1274" spans="1:3" ht="13" x14ac:dyDescent="0.15">
      <c r="A1274" t="s">
        <v>1500</v>
      </c>
      <c r="B1274">
        <v>1</v>
      </c>
      <c r="C1274">
        <v>1872</v>
      </c>
    </row>
    <row r="1275" spans="1:3" ht="13" x14ac:dyDescent="0.15">
      <c r="A1275" t="s">
        <v>1501</v>
      </c>
      <c r="B1275">
        <v>1</v>
      </c>
      <c r="C1275">
        <v>1855</v>
      </c>
    </row>
    <row r="1276" spans="1:3" ht="13" x14ac:dyDescent="0.15">
      <c r="A1276" t="s">
        <v>1502</v>
      </c>
      <c r="B1276">
        <v>1</v>
      </c>
      <c r="C1276">
        <v>1849</v>
      </c>
    </row>
    <row r="1277" spans="1:3" ht="13" x14ac:dyDescent="0.15">
      <c r="A1277" t="s">
        <v>1503</v>
      </c>
      <c r="B1277">
        <v>1</v>
      </c>
      <c r="C1277">
        <v>1845</v>
      </c>
    </row>
    <row r="1278" spans="1:3" ht="13" x14ac:dyDescent="0.15">
      <c r="A1278" t="s">
        <v>1504</v>
      </c>
      <c r="B1278">
        <v>1</v>
      </c>
      <c r="C1278">
        <v>1844</v>
      </c>
    </row>
    <row r="1279" spans="1:3" ht="13" x14ac:dyDescent="0.15">
      <c r="A1279" t="s">
        <v>1505</v>
      </c>
      <c r="B1279">
        <v>1</v>
      </c>
      <c r="C1279">
        <v>1839</v>
      </c>
    </row>
    <row r="1280" spans="1:3" ht="13" x14ac:dyDescent="0.15">
      <c r="A1280" t="s">
        <v>1506</v>
      </c>
      <c r="B1280">
        <v>1</v>
      </c>
      <c r="C1280">
        <v>1833</v>
      </c>
    </row>
    <row r="1281" spans="1:3" ht="13" x14ac:dyDescent="0.15">
      <c r="A1281" t="s">
        <v>1507</v>
      </c>
      <c r="B1281">
        <v>1</v>
      </c>
      <c r="C1281">
        <v>1832</v>
      </c>
    </row>
    <row r="1282" spans="1:3" ht="13" x14ac:dyDescent="0.15">
      <c r="A1282" t="s">
        <v>1508</v>
      </c>
      <c r="B1282">
        <v>1</v>
      </c>
      <c r="C1282">
        <v>1828</v>
      </c>
    </row>
    <row r="1283" spans="1:3" ht="13" x14ac:dyDescent="0.15">
      <c r="A1283" t="s">
        <v>1509</v>
      </c>
      <c r="B1283">
        <v>1</v>
      </c>
      <c r="C1283">
        <v>1826</v>
      </c>
    </row>
    <row r="1284" spans="1:3" ht="13" x14ac:dyDescent="0.15">
      <c r="A1284" t="s">
        <v>1510</v>
      </c>
      <c r="B1284">
        <v>1</v>
      </c>
      <c r="C1284">
        <v>1823</v>
      </c>
    </row>
    <row r="1285" spans="1:3" ht="13" x14ac:dyDescent="0.15">
      <c r="A1285" t="s">
        <v>1511</v>
      </c>
      <c r="B1285">
        <v>1</v>
      </c>
      <c r="C1285">
        <v>1823</v>
      </c>
    </row>
    <row r="1286" spans="1:3" ht="13" x14ac:dyDescent="0.15">
      <c r="A1286" t="s">
        <v>1512</v>
      </c>
      <c r="B1286">
        <v>1</v>
      </c>
      <c r="C1286">
        <v>1821</v>
      </c>
    </row>
    <row r="1287" spans="1:3" ht="13" x14ac:dyDescent="0.15">
      <c r="A1287" t="s">
        <v>1513</v>
      </c>
      <c r="B1287">
        <v>1</v>
      </c>
      <c r="C1287">
        <v>1818</v>
      </c>
    </row>
    <row r="1288" spans="1:3" ht="13" x14ac:dyDescent="0.15">
      <c r="A1288" t="s">
        <v>1514</v>
      </c>
      <c r="B1288">
        <v>1</v>
      </c>
      <c r="C1288">
        <v>1816</v>
      </c>
    </row>
    <row r="1289" spans="1:3" ht="13" x14ac:dyDescent="0.15">
      <c r="A1289" t="s">
        <v>1515</v>
      </c>
      <c r="B1289">
        <v>1</v>
      </c>
      <c r="C1289">
        <v>1816</v>
      </c>
    </row>
    <row r="1290" spans="1:3" ht="13" x14ac:dyDescent="0.15">
      <c r="A1290" t="s">
        <v>1516</v>
      </c>
      <c r="B1290">
        <v>1</v>
      </c>
      <c r="C1290">
        <v>1815</v>
      </c>
    </row>
    <row r="1291" spans="1:3" ht="13" x14ac:dyDescent="0.15">
      <c r="A1291" t="s">
        <v>1517</v>
      </c>
      <c r="B1291">
        <v>1</v>
      </c>
      <c r="C1291">
        <v>1815</v>
      </c>
    </row>
    <row r="1292" spans="1:3" ht="13" x14ac:dyDescent="0.15">
      <c r="A1292" t="s">
        <v>1518</v>
      </c>
      <c r="B1292">
        <v>1</v>
      </c>
      <c r="C1292">
        <v>1814</v>
      </c>
    </row>
    <row r="1293" spans="1:3" ht="13" x14ac:dyDescent="0.15">
      <c r="A1293" t="s">
        <v>1519</v>
      </c>
      <c r="B1293">
        <v>1</v>
      </c>
      <c r="C1293">
        <v>1809</v>
      </c>
    </row>
    <row r="1294" spans="1:3" ht="13" x14ac:dyDescent="0.15">
      <c r="A1294" t="s">
        <v>1521</v>
      </c>
      <c r="B1294">
        <v>1</v>
      </c>
      <c r="C1294">
        <v>1803</v>
      </c>
    </row>
    <row r="1295" spans="1:3" ht="13" x14ac:dyDescent="0.15">
      <c r="A1295" t="s">
        <v>1523</v>
      </c>
      <c r="B1295">
        <v>1</v>
      </c>
      <c r="C1295">
        <v>1803</v>
      </c>
    </row>
    <row r="1296" spans="1:3" ht="13" x14ac:dyDescent="0.15">
      <c r="A1296" t="s">
        <v>1524</v>
      </c>
      <c r="B1296">
        <v>1</v>
      </c>
      <c r="C1296">
        <v>1800</v>
      </c>
    </row>
    <row r="1297" spans="1:3" ht="13" x14ac:dyDescent="0.15">
      <c r="A1297" t="s">
        <v>1525</v>
      </c>
      <c r="B1297">
        <v>1</v>
      </c>
      <c r="C1297">
        <v>1800</v>
      </c>
    </row>
    <row r="1298" spans="1:3" ht="13" x14ac:dyDescent="0.15">
      <c r="A1298" t="s">
        <v>1526</v>
      </c>
      <c r="B1298">
        <v>1</v>
      </c>
      <c r="C1298">
        <v>1796</v>
      </c>
    </row>
    <row r="1299" spans="1:3" ht="13" x14ac:dyDescent="0.15">
      <c r="A1299" t="s">
        <v>1527</v>
      </c>
      <c r="B1299">
        <v>1</v>
      </c>
      <c r="C1299">
        <v>1794</v>
      </c>
    </row>
    <row r="1300" spans="1:3" ht="13" x14ac:dyDescent="0.15">
      <c r="A1300" t="s">
        <v>1528</v>
      </c>
      <c r="B1300">
        <v>1</v>
      </c>
      <c r="C1300">
        <v>1790</v>
      </c>
    </row>
    <row r="1301" spans="1:3" ht="13" x14ac:dyDescent="0.15">
      <c r="A1301" t="s">
        <v>1529</v>
      </c>
      <c r="B1301">
        <v>1</v>
      </c>
      <c r="C1301">
        <v>1788</v>
      </c>
    </row>
    <row r="1302" spans="1:3" ht="13" x14ac:dyDescent="0.15">
      <c r="A1302" t="s">
        <v>1530</v>
      </c>
      <c r="B1302">
        <v>1</v>
      </c>
      <c r="C1302">
        <v>1786</v>
      </c>
    </row>
    <row r="1303" spans="1:3" ht="13" x14ac:dyDescent="0.15">
      <c r="A1303" t="s">
        <v>1531</v>
      </c>
      <c r="B1303">
        <v>1</v>
      </c>
      <c r="C1303">
        <v>1785</v>
      </c>
    </row>
    <row r="1304" spans="1:3" ht="13" x14ac:dyDescent="0.15">
      <c r="A1304" t="s">
        <v>1532</v>
      </c>
      <c r="B1304">
        <v>1</v>
      </c>
      <c r="C1304">
        <v>1784</v>
      </c>
    </row>
    <row r="1305" spans="1:3" ht="13" x14ac:dyDescent="0.15">
      <c r="A1305" t="s">
        <v>1533</v>
      </c>
      <c r="B1305">
        <v>1</v>
      </c>
      <c r="C1305">
        <v>1780</v>
      </c>
    </row>
    <row r="1306" spans="1:3" ht="13" x14ac:dyDescent="0.15">
      <c r="A1306" t="s">
        <v>1534</v>
      </c>
      <c r="B1306">
        <v>1</v>
      </c>
      <c r="C1306">
        <v>1762</v>
      </c>
    </row>
    <row r="1307" spans="1:3" ht="13" x14ac:dyDescent="0.15">
      <c r="A1307" t="s">
        <v>1535</v>
      </c>
      <c r="B1307">
        <v>1</v>
      </c>
      <c r="C1307">
        <v>1761</v>
      </c>
    </row>
    <row r="1308" spans="1:3" ht="13" x14ac:dyDescent="0.15">
      <c r="A1308" t="s">
        <v>1536</v>
      </c>
      <c r="B1308">
        <v>1</v>
      </c>
      <c r="C1308">
        <v>1757</v>
      </c>
    </row>
    <row r="1309" spans="1:3" ht="13" x14ac:dyDescent="0.15">
      <c r="A1309" t="s">
        <v>1538</v>
      </c>
      <c r="B1309">
        <v>1</v>
      </c>
      <c r="C1309">
        <v>1756</v>
      </c>
    </row>
    <row r="1310" spans="1:3" ht="13" x14ac:dyDescent="0.15">
      <c r="A1310" t="s">
        <v>1541</v>
      </c>
      <c r="B1310">
        <v>1</v>
      </c>
      <c r="C1310">
        <v>1753</v>
      </c>
    </row>
    <row r="1311" spans="1:3" ht="13" x14ac:dyDescent="0.15">
      <c r="A1311" t="s">
        <v>1542</v>
      </c>
      <c r="B1311">
        <v>1</v>
      </c>
      <c r="C1311">
        <v>1741</v>
      </c>
    </row>
    <row r="1312" spans="1:3" ht="13" x14ac:dyDescent="0.15">
      <c r="A1312" t="s">
        <v>1544</v>
      </c>
      <c r="B1312">
        <v>1</v>
      </c>
      <c r="C1312">
        <v>1736</v>
      </c>
    </row>
    <row r="1313" spans="1:3" ht="13" x14ac:dyDescent="0.15">
      <c r="A1313" t="s">
        <v>1545</v>
      </c>
      <c r="B1313">
        <v>1</v>
      </c>
      <c r="C1313">
        <v>1733</v>
      </c>
    </row>
    <row r="1314" spans="1:3" ht="13" x14ac:dyDescent="0.15">
      <c r="A1314" t="s">
        <v>1546</v>
      </c>
      <c r="B1314">
        <v>1</v>
      </c>
      <c r="C1314">
        <v>1728</v>
      </c>
    </row>
    <row r="1315" spans="1:3" ht="13" x14ac:dyDescent="0.15">
      <c r="A1315" t="s">
        <v>1547</v>
      </c>
      <c r="B1315">
        <v>1</v>
      </c>
      <c r="C1315">
        <v>1725</v>
      </c>
    </row>
    <row r="1316" spans="1:3" ht="13" x14ac:dyDescent="0.15">
      <c r="A1316" t="s">
        <v>1548</v>
      </c>
      <c r="B1316">
        <v>1</v>
      </c>
      <c r="C1316">
        <v>1724</v>
      </c>
    </row>
    <row r="1317" spans="1:3" ht="13" x14ac:dyDescent="0.15">
      <c r="A1317" t="s">
        <v>1549</v>
      </c>
      <c r="B1317">
        <v>1</v>
      </c>
      <c r="C1317">
        <v>1722</v>
      </c>
    </row>
    <row r="1318" spans="1:3" ht="13" x14ac:dyDescent="0.15">
      <c r="A1318" t="s">
        <v>1550</v>
      </c>
      <c r="B1318">
        <v>1</v>
      </c>
      <c r="C1318">
        <v>1720</v>
      </c>
    </row>
    <row r="1319" spans="1:3" ht="13" x14ac:dyDescent="0.15">
      <c r="A1319" t="s">
        <v>1551</v>
      </c>
      <c r="B1319">
        <v>1</v>
      </c>
      <c r="C1319">
        <v>1719</v>
      </c>
    </row>
    <row r="1320" spans="1:3" ht="13" x14ac:dyDescent="0.15">
      <c r="A1320" t="s">
        <v>1552</v>
      </c>
      <c r="B1320">
        <v>1</v>
      </c>
      <c r="C1320">
        <v>1719</v>
      </c>
    </row>
    <row r="1321" spans="1:3" ht="13" x14ac:dyDescent="0.15">
      <c r="A1321" t="s">
        <v>1553</v>
      </c>
      <c r="B1321">
        <v>1</v>
      </c>
      <c r="C1321">
        <v>1715</v>
      </c>
    </row>
    <row r="1322" spans="1:3" ht="13" x14ac:dyDescent="0.15">
      <c r="A1322" t="s">
        <v>1554</v>
      </c>
      <c r="B1322">
        <v>1</v>
      </c>
      <c r="C1322">
        <v>1712</v>
      </c>
    </row>
    <row r="1323" spans="1:3" ht="13" x14ac:dyDescent="0.15">
      <c r="A1323" t="s">
        <v>1555</v>
      </c>
      <c r="B1323">
        <v>1</v>
      </c>
      <c r="C1323">
        <v>1712</v>
      </c>
    </row>
    <row r="1324" spans="1:3" ht="13" x14ac:dyDescent="0.15">
      <c r="A1324" t="s">
        <v>1556</v>
      </c>
      <c r="B1324">
        <v>1</v>
      </c>
      <c r="C1324">
        <v>1711</v>
      </c>
    </row>
    <row r="1325" spans="1:3" ht="13" x14ac:dyDescent="0.15">
      <c r="A1325" t="s">
        <v>1557</v>
      </c>
      <c r="B1325">
        <v>1</v>
      </c>
      <c r="C1325">
        <v>1707</v>
      </c>
    </row>
    <row r="1326" spans="1:3" ht="13" x14ac:dyDescent="0.15">
      <c r="A1326" t="s">
        <v>1558</v>
      </c>
      <c r="B1326">
        <v>1</v>
      </c>
      <c r="C1326">
        <v>1704</v>
      </c>
    </row>
    <row r="1327" spans="1:3" ht="13" x14ac:dyDescent="0.15">
      <c r="A1327" t="s">
        <v>1559</v>
      </c>
      <c r="B1327">
        <v>1</v>
      </c>
      <c r="C1327">
        <v>1703</v>
      </c>
    </row>
    <row r="1328" spans="1:3" ht="13" x14ac:dyDescent="0.15">
      <c r="A1328" t="s">
        <v>1561</v>
      </c>
      <c r="B1328">
        <v>1</v>
      </c>
      <c r="C1328">
        <v>1703</v>
      </c>
    </row>
    <row r="1329" spans="1:3" ht="13" x14ac:dyDescent="0.15">
      <c r="A1329" t="s">
        <v>1563</v>
      </c>
      <c r="B1329">
        <v>1</v>
      </c>
      <c r="C1329">
        <v>1702</v>
      </c>
    </row>
    <row r="1330" spans="1:3" ht="13" x14ac:dyDescent="0.15">
      <c r="A1330" t="s">
        <v>1564</v>
      </c>
      <c r="B1330">
        <v>1</v>
      </c>
      <c r="C1330">
        <v>1702</v>
      </c>
    </row>
    <row r="1331" spans="1:3" ht="13" x14ac:dyDescent="0.15">
      <c r="A1331" t="s">
        <v>1565</v>
      </c>
      <c r="B1331">
        <v>1</v>
      </c>
      <c r="C1331">
        <v>1701</v>
      </c>
    </row>
    <row r="1332" spans="1:3" ht="13" x14ac:dyDescent="0.15">
      <c r="A1332" t="s">
        <v>1566</v>
      </c>
      <c r="B1332">
        <v>1</v>
      </c>
      <c r="C1332">
        <v>1697</v>
      </c>
    </row>
    <row r="1333" spans="1:3" ht="13" x14ac:dyDescent="0.15">
      <c r="A1333" t="s">
        <v>1567</v>
      </c>
      <c r="B1333">
        <v>1</v>
      </c>
      <c r="C1333">
        <v>1696</v>
      </c>
    </row>
    <row r="1334" spans="1:3" ht="13" x14ac:dyDescent="0.15">
      <c r="A1334" t="s">
        <v>1568</v>
      </c>
      <c r="B1334">
        <v>1</v>
      </c>
      <c r="C1334">
        <v>1696</v>
      </c>
    </row>
    <row r="1335" spans="1:3" ht="13" x14ac:dyDescent="0.15">
      <c r="A1335" t="s">
        <v>1569</v>
      </c>
      <c r="B1335">
        <v>1</v>
      </c>
      <c r="C1335">
        <v>1692</v>
      </c>
    </row>
    <row r="1336" spans="1:3" ht="13" x14ac:dyDescent="0.15">
      <c r="A1336" t="s">
        <v>1570</v>
      </c>
      <c r="B1336">
        <v>1</v>
      </c>
      <c r="C1336">
        <v>1688</v>
      </c>
    </row>
    <row r="1337" spans="1:3" ht="13" x14ac:dyDescent="0.15">
      <c r="A1337" t="s">
        <v>1571</v>
      </c>
      <c r="B1337">
        <v>1</v>
      </c>
      <c r="C1337">
        <v>1688</v>
      </c>
    </row>
    <row r="1338" spans="1:3" ht="13" x14ac:dyDescent="0.15">
      <c r="A1338" t="s">
        <v>1572</v>
      </c>
      <c r="B1338">
        <v>1</v>
      </c>
      <c r="C1338">
        <v>1687</v>
      </c>
    </row>
    <row r="1339" spans="1:3" ht="13" x14ac:dyDescent="0.15">
      <c r="A1339" t="s">
        <v>1573</v>
      </c>
      <c r="B1339">
        <v>1</v>
      </c>
      <c r="C1339">
        <v>1686</v>
      </c>
    </row>
    <row r="1340" spans="1:3" ht="13" x14ac:dyDescent="0.15">
      <c r="A1340" t="s">
        <v>1574</v>
      </c>
      <c r="B1340">
        <v>1</v>
      </c>
      <c r="C1340">
        <v>1684</v>
      </c>
    </row>
    <row r="1341" spans="1:3" ht="13" x14ac:dyDescent="0.15">
      <c r="A1341" t="s">
        <v>1575</v>
      </c>
      <c r="B1341">
        <v>1</v>
      </c>
      <c r="C1341">
        <v>1684</v>
      </c>
    </row>
    <row r="1342" spans="1:3" ht="13" x14ac:dyDescent="0.15">
      <c r="A1342" t="s">
        <v>1576</v>
      </c>
      <c r="B1342">
        <v>1</v>
      </c>
      <c r="C1342">
        <v>1683</v>
      </c>
    </row>
    <row r="1343" spans="1:3" ht="13" x14ac:dyDescent="0.15">
      <c r="A1343" t="s">
        <v>1577</v>
      </c>
      <c r="B1343">
        <v>1</v>
      </c>
      <c r="C1343">
        <v>1680</v>
      </c>
    </row>
    <row r="1344" spans="1:3" ht="13" x14ac:dyDescent="0.15">
      <c r="A1344" t="s">
        <v>1578</v>
      </c>
      <c r="B1344">
        <v>1</v>
      </c>
      <c r="C1344">
        <v>1675</v>
      </c>
    </row>
    <row r="1345" spans="1:3" ht="13" x14ac:dyDescent="0.15">
      <c r="A1345" t="s">
        <v>1579</v>
      </c>
      <c r="B1345">
        <v>1</v>
      </c>
      <c r="C1345">
        <v>1673</v>
      </c>
    </row>
    <row r="1346" spans="1:3" ht="13" x14ac:dyDescent="0.15">
      <c r="A1346" t="s">
        <v>1581</v>
      </c>
      <c r="B1346">
        <v>1</v>
      </c>
      <c r="C1346">
        <v>1673</v>
      </c>
    </row>
    <row r="1347" spans="1:3" ht="13" x14ac:dyDescent="0.15">
      <c r="A1347" t="s">
        <v>1582</v>
      </c>
      <c r="B1347">
        <v>1</v>
      </c>
      <c r="C1347">
        <v>1672</v>
      </c>
    </row>
    <row r="1348" spans="1:3" ht="13" x14ac:dyDescent="0.15">
      <c r="A1348" t="s">
        <v>1584</v>
      </c>
      <c r="B1348">
        <v>1</v>
      </c>
      <c r="C1348">
        <v>1665</v>
      </c>
    </row>
    <row r="1349" spans="1:3" ht="13" x14ac:dyDescent="0.15">
      <c r="A1349" t="s">
        <v>1585</v>
      </c>
      <c r="B1349">
        <v>1</v>
      </c>
      <c r="C1349">
        <v>1664</v>
      </c>
    </row>
    <row r="1350" spans="1:3" ht="13" x14ac:dyDescent="0.15">
      <c r="A1350" t="s">
        <v>1588</v>
      </c>
      <c r="B1350">
        <v>1</v>
      </c>
      <c r="C1350">
        <v>1664</v>
      </c>
    </row>
    <row r="1351" spans="1:3" ht="13" x14ac:dyDescent="0.15">
      <c r="A1351" t="s">
        <v>1589</v>
      </c>
      <c r="B1351">
        <v>1</v>
      </c>
      <c r="C1351">
        <v>1664</v>
      </c>
    </row>
    <row r="1352" spans="1:3" ht="13" x14ac:dyDescent="0.15">
      <c r="A1352" t="s">
        <v>1590</v>
      </c>
      <c r="B1352">
        <v>1</v>
      </c>
      <c r="C1352">
        <v>1660</v>
      </c>
    </row>
    <row r="1353" spans="1:3" ht="13" x14ac:dyDescent="0.15">
      <c r="A1353" t="s">
        <v>1592</v>
      </c>
      <c r="B1353">
        <v>1</v>
      </c>
      <c r="C1353">
        <v>1659</v>
      </c>
    </row>
    <row r="1354" spans="1:3" ht="13" x14ac:dyDescent="0.15">
      <c r="A1354" t="s">
        <v>1593</v>
      </c>
      <c r="B1354">
        <v>1</v>
      </c>
      <c r="C1354">
        <v>1658</v>
      </c>
    </row>
    <row r="1355" spans="1:3" ht="13" x14ac:dyDescent="0.15">
      <c r="A1355" t="s">
        <v>1594</v>
      </c>
      <c r="B1355">
        <v>1</v>
      </c>
      <c r="C1355">
        <v>1654</v>
      </c>
    </row>
    <row r="1356" spans="1:3" ht="13" x14ac:dyDescent="0.15">
      <c r="A1356" t="s">
        <v>1595</v>
      </c>
      <c r="B1356">
        <v>1</v>
      </c>
      <c r="C1356">
        <v>1654</v>
      </c>
    </row>
    <row r="1357" spans="1:3" ht="13" x14ac:dyDescent="0.15">
      <c r="A1357" t="s">
        <v>1596</v>
      </c>
      <c r="B1357">
        <v>1</v>
      </c>
      <c r="C1357">
        <v>1653</v>
      </c>
    </row>
    <row r="1358" spans="1:3" ht="13" x14ac:dyDescent="0.15">
      <c r="A1358" t="s">
        <v>1597</v>
      </c>
      <c r="B1358">
        <v>1</v>
      </c>
      <c r="C1358">
        <v>1648</v>
      </c>
    </row>
    <row r="1359" spans="1:3" ht="13" x14ac:dyDescent="0.15">
      <c r="A1359" t="s">
        <v>1598</v>
      </c>
      <c r="B1359">
        <v>1</v>
      </c>
      <c r="C1359">
        <v>1645</v>
      </c>
    </row>
    <row r="1360" spans="1:3" ht="13" x14ac:dyDescent="0.15">
      <c r="A1360" t="s">
        <v>1599</v>
      </c>
      <c r="B1360">
        <v>1</v>
      </c>
      <c r="C1360">
        <v>1644</v>
      </c>
    </row>
    <row r="1361" spans="1:3" ht="13" x14ac:dyDescent="0.15">
      <c r="A1361" t="s">
        <v>1600</v>
      </c>
      <c r="B1361">
        <v>1</v>
      </c>
      <c r="C1361">
        <v>1644</v>
      </c>
    </row>
    <row r="1362" spans="1:3" ht="13" x14ac:dyDescent="0.15">
      <c r="A1362" t="s">
        <v>1601</v>
      </c>
      <c r="B1362">
        <v>1</v>
      </c>
      <c r="C1362">
        <v>1643</v>
      </c>
    </row>
    <row r="1363" spans="1:3" ht="13" x14ac:dyDescent="0.15">
      <c r="A1363" t="s">
        <v>1602</v>
      </c>
      <c r="B1363">
        <v>1</v>
      </c>
      <c r="C1363">
        <v>1641</v>
      </c>
    </row>
    <row r="1364" spans="1:3" ht="13" x14ac:dyDescent="0.15">
      <c r="A1364" t="s">
        <v>1603</v>
      </c>
      <c r="B1364">
        <v>1</v>
      </c>
      <c r="C1364">
        <v>1639</v>
      </c>
    </row>
    <row r="1365" spans="1:3" ht="13" x14ac:dyDescent="0.15">
      <c r="A1365" t="s">
        <v>1604</v>
      </c>
      <c r="B1365">
        <v>1</v>
      </c>
      <c r="C1365">
        <v>1637</v>
      </c>
    </row>
    <row r="1366" spans="1:3" ht="13" x14ac:dyDescent="0.15">
      <c r="A1366" t="s">
        <v>1605</v>
      </c>
      <c r="B1366">
        <v>1</v>
      </c>
      <c r="C1366">
        <v>1637</v>
      </c>
    </row>
    <row r="1367" spans="1:3" ht="13" x14ac:dyDescent="0.15">
      <c r="A1367" t="s">
        <v>1606</v>
      </c>
      <c r="B1367">
        <v>1</v>
      </c>
      <c r="C1367">
        <v>1635</v>
      </c>
    </row>
    <row r="1368" spans="1:3" ht="13" x14ac:dyDescent="0.15">
      <c r="A1368" t="s">
        <v>1607</v>
      </c>
      <c r="B1368">
        <v>1</v>
      </c>
      <c r="C1368">
        <v>1634</v>
      </c>
    </row>
    <row r="1369" spans="1:3" ht="13" x14ac:dyDescent="0.15">
      <c r="A1369" t="s">
        <v>1608</v>
      </c>
      <c r="B1369">
        <v>1</v>
      </c>
      <c r="C1369">
        <v>1623</v>
      </c>
    </row>
    <row r="1370" spans="1:3" ht="13" x14ac:dyDescent="0.15">
      <c r="A1370" t="s">
        <v>1609</v>
      </c>
      <c r="B1370">
        <v>1</v>
      </c>
      <c r="C1370">
        <v>1622</v>
      </c>
    </row>
    <row r="1371" spans="1:3" ht="13" x14ac:dyDescent="0.15">
      <c r="A1371" t="s">
        <v>1610</v>
      </c>
      <c r="B1371">
        <v>1</v>
      </c>
      <c r="C1371">
        <v>1622</v>
      </c>
    </row>
    <row r="1372" spans="1:3" ht="13" x14ac:dyDescent="0.15">
      <c r="A1372" t="s">
        <v>1611</v>
      </c>
      <c r="B1372">
        <v>1</v>
      </c>
      <c r="C1372">
        <v>1621</v>
      </c>
    </row>
    <row r="1373" spans="1:3" ht="13" x14ac:dyDescent="0.15">
      <c r="A1373" t="s">
        <v>1612</v>
      </c>
      <c r="B1373">
        <v>1</v>
      </c>
      <c r="C1373">
        <v>1613</v>
      </c>
    </row>
    <row r="1374" spans="1:3" ht="13" x14ac:dyDescent="0.15">
      <c r="A1374" t="s">
        <v>1613</v>
      </c>
      <c r="B1374">
        <v>1</v>
      </c>
      <c r="C1374">
        <v>1611</v>
      </c>
    </row>
    <row r="1375" spans="1:3" ht="13" x14ac:dyDescent="0.15">
      <c r="A1375" t="s">
        <v>1614</v>
      </c>
      <c r="B1375">
        <v>1</v>
      </c>
      <c r="C1375">
        <v>1608</v>
      </c>
    </row>
    <row r="1376" spans="1:3" ht="13" x14ac:dyDescent="0.15">
      <c r="A1376" t="s">
        <v>1615</v>
      </c>
      <c r="B1376">
        <v>1</v>
      </c>
      <c r="C1376">
        <v>1606</v>
      </c>
    </row>
    <row r="1377" spans="1:3" ht="13" x14ac:dyDescent="0.15">
      <c r="A1377" t="s">
        <v>1616</v>
      </c>
      <c r="B1377">
        <v>1</v>
      </c>
      <c r="C1377">
        <v>1605</v>
      </c>
    </row>
    <row r="1378" spans="1:3" ht="13" x14ac:dyDescent="0.15">
      <c r="A1378" t="s">
        <v>1619</v>
      </c>
      <c r="B1378">
        <v>1</v>
      </c>
      <c r="C1378">
        <v>1601</v>
      </c>
    </row>
    <row r="1379" spans="1:3" ht="13" x14ac:dyDescent="0.15">
      <c r="A1379" t="s">
        <v>1620</v>
      </c>
      <c r="B1379">
        <v>1</v>
      </c>
      <c r="C1379">
        <v>1601</v>
      </c>
    </row>
    <row r="1380" spans="1:3" ht="13" x14ac:dyDescent="0.15">
      <c r="A1380" t="s">
        <v>1621</v>
      </c>
      <c r="B1380">
        <v>1</v>
      </c>
      <c r="C1380">
        <v>1597</v>
      </c>
    </row>
    <row r="1381" spans="1:3" ht="13" x14ac:dyDescent="0.15">
      <c r="A1381" t="s">
        <v>1622</v>
      </c>
      <c r="B1381">
        <v>1</v>
      </c>
      <c r="C1381">
        <v>1595</v>
      </c>
    </row>
    <row r="1382" spans="1:3" ht="13" x14ac:dyDescent="0.15">
      <c r="A1382" t="s">
        <v>1623</v>
      </c>
      <c r="B1382">
        <v>1</v>
      </c>
      <c r="C1382">
        <v>1590</v>
      </c>
    </row>
    <row r="1383" spans="1:3" ht="13" x14ac:dyDescent="0.15">
      <c r="A1383" t="s">
        <v>1624</v>
      </c>
      <c r="B1383">
        <v>1</v>
      </c>
      <c r="C1383">
        <v>1587</v>
      </c>
    </row>
    <row r="1384" spans="1:3" ht="13" x14ac:dyDescent="0.15">
      <c r="A1384" t="s">
        <v>1625</v>
      </c>
      <c r="B1384">
        <v>1</v>
      </c>
      <c r="C1384">
        <v>1586</v>
      </c>
    </row>
    <row r="1385" spans="1:3" ht="13" x14ac:dyDescent="0.15">
      <c r="A1385" t="s">
        <v>1626</v>
      </c>
      <c r="B1385">
        <v>1</v>
      </c>
      <c r="C1385">
        <v>1585</v>
      </c>
    </row>
    <row r="1386" spans="1:3" ht="13" x14ac:dyDescent="0.15">
      <c r="A1386" t="s">
        <v>1627</v>
      </c>
      <c r="B1386">
        <v>1</v>
      </c>
      <c r="C1386">
        <v>1584</v>
      </c>
    </row>
    <row r="1387" spans="1:3" ht="13" x14ac:dyDescent="0.15">
      <c r="A1387" t="s">
        <v>1628</v>
      </c>
      <c r="B1387">
        <v>1</v>
      </c>
      <c r="C1387">
        <v>1584</v>
      </c>
    </row>
    <row r="1388" spans="1:3" ht="13" x14ac:dyDescent="0.15">
      <c r="A1388" t="s">
        <v>1629</v>
      </c>
      <c r="B1388">
        <v>1</v>
      </c>
      <c r="C1388">
        <v>1582</v>
      </c>
    </row>
    <row r="1389" spans="1:3" ht="13" x14ac:dyDescent="0.15">
      <c r="A1389" t="s">
        <v>1630</v>
      </c>
      <c r="B1389">
        <v>1</v>
      </c>
      <c r="C1389">
        <v>1581</v>
      </c>
    </row>
    <row r="1390" spans="1:3" ht="13" x14ac:dyDescent="0.15">
      <c r="A1390" t="s">
        <v>1631</v>
      </c>
      <c r="B1390">
        <v>1</v>
      </c>
      <c r="C1390">
        <v>1577</v>
      </c>
    </row>
    <row r="1391" spans="1:3" ht="13" x14ac:dyDescent="0.15">
      <c r="A1391" t="s">
        <v>1632</v>
      </c>
      <c r="B1391">
        <v>1</v>
      </c>
      <c r="C1391">
        <v>1573</v>
      </c>
    </row>
    <row r="1392" spans="1:3" ht="13" x14ac:dyDescent="0.15">
      <c r="A1392" t="s">
        <v>1633</v>
      </c>
      <c r="B1392">
        <v>1</v>
      </c>
      <c r="C1392">
        <v>1572</v>
      </c>
    </row>
    <row r="1393" spans="1:3" ht="13" x14ac:dyDescent="0.15">
      <c r="A1393" t="s">
        <v>1634</v>
      </c>
      <c r="B1393">
        <v>1</v>
      </c>
      <c r="C1393">
        <v>1571</v>
      </c>
    </row>
    <row r="1394" spans="1:3" ht="13" x14ac:dyDescent="0.15">
      <c r="A1394" t="s">
        <v>1635</v>
      </c>
      <c r="B1394">
        <v>1</v>
      </c>
      <c r="C1394">
        <v>1567</v>
      </c>
    </row>
    <row r="1395" spans="1:3" ht="13" x14ac:dyDescent="0.15">
      <c r="A1395" t="s">
        <v>1636</v>
      </c>
      <c r="B1395">
        <v>1</v>
      </c>
      <c r="C1395">
        <v>1566</v>
      </c>
    </row>
    <row r="1396" spans="1:3" ht="13" x14ac:dyDescent="0.15">
      <c r="A1396" t="s">
        <v>1637</v>
      </c>
      <c r="B1396">
        <v>1</v>
      </c>
      <c r="C1396">
        <v>1564</v>
      </c>
    </row>
    <row r="1397" spans="1:3" ht="13" x14ac:dyDescent="0.15">
      <c r="A1397" t="s">
        <v>1638</v>
      </c>
      <c r="B1397">
        <v>1</v>
      </c>
      <c r="C1397">
        <v>1562</v>
      </c>
    </row>
    <row r="1398" spans="1:3" ht="13" x14ac:dyDescent="0.15">
      <c r="A1398" t="s">
        <v>1639</v>
      </c>
      <c r="B1398">
        <v>1</v>
      </c>
      <c r="C1398">
        <v>1557</v>
      </c>
    </row>
    <row r="1399" spans="1:3" ht="13" x14ac:dyDescent="0.15">
      <c r="A1399" t="s">
        <v>1640</v>
      </c>
      <c r="B1399">
        <v>1</v>
      </c>
      <c r="C1399">
        <v>1556</v>
      </c>
    </row>
    <row r="1400" spans="1:3" ht="13" x14ac:dyDescent="0.15">
      <c r="A1400" t="s">
        <v>1641</v>
      </c>
      <c r="B1400">
        <v>1</v>
      </c>
      <c r="C1400">
        <v>1554</v>
      </c>
    </row>
    <row r="1401" spans="1:3" ht="13" x14ac:dyDescent="0.15">
      <c r="A1401" t="s">
        <v>1642</v>
      </c>
      <c r="B1401">
        <v>1</v>
      </c>
      <c r="C1401">
        <v>1553</v>
      </c>
    </row>
    <row r="1402" spans="1:3" ht="13" x14ac:dyDescent="0.15">
      <c r="A1402" t="s">
        <v>1643</v>
      </c>
      <c r="B1402">
        <v>1</v>
      </c>
      <c r="C1402">
        <v>1550</v>
      </c>
    </row>
    <row r="1403" spans="1:3" ht="13" x14ac:dyDescent="0.15">
      <c r="A1403" t="s">
        <v>1644</v>
      </c>
      <c r="B1403">
        <v>1</v>
      </c>
      <c r="C1403">
        <v>1548</v>
      </c>
    </row>
    <row r="1404" spans="1:3" ht="13" x14ac:dyDescent="0.15">
      <c r="A1404" t="s">
        <v>1645</v>
      </c>
      <c r="B1404">
        <v>1</v>
      </c>
      <c r="C1404">
        <v>1543</v>
      </c>
    </row>
    <row r="1405" spans="1:3" ht="13" x14ac:dyDescent="0.15">
      <c r="A1405" t="s">
        <v>1646</v>
      </c>
      <c r="B1405">
        <v>1</v>
      </c>
      <c r="C1405">
        <v>1543</v>
      </c>
    </row>
    <row r="1406" spans="1:3" ht="13" x14ac:dyDescent="0.15">
      <c r="A1406" t="s">
        <v>1647</v>
      </c>
      <c r="B1406">
        <v>1</v>
      </c>
      <c r="C1406">
        <v>1543</v>
      </c>
    </row>
    <row r="1407" spans="1:3" ht="13" x14ac:dyDescent="0.15">
      <c r="A1407" t="s">
        <v>1648</v>
      </c>
      <c r="B1407">
        <v>1</v>
      </c>
      <c r="C1407">
        <v>1541</v>
      </c>
    </row>
    <row r="1408" spans="1:3" ht="13" x14ac:dyDescent="0.15">
      <c r="A1408" t="s">
        <v>1649</v>
      </c>
      <c r="B1408">
        <v>1</v>
      </c>
      <c r="C1408">
        <v>1540</v>
      </c>
    </row>
    <row r="1409" spans="1:3" ht="13" x14ac:dyDescent="0.15">
      <c r="A1409" t="s">
        <v>1650</v>
      </c>
      <c r="B1409">
        <v>1</v>
      </c>
      <c r="C1409">
        <v>1538</v>
      </c>
    </row>
    <row r="1410" spans="1:3" ht="13" x14ac:dyDescent="0.15">
      <c r="A1410" t="s">
        <v>1652</v>
      </c>
      <c r="B1410">
        <v>1</v>
      </c>
      <c r="C1410">
        <v>1537</v>
      </c>
    </row>
    <row r="1411" spans="1:3" ht="13" x14ac:dyDescent="0.15">
      <c r="A1411" t="s">
        <v>1653</v>
      </c>
      <c r="B1411">
        <v>1</v>
      </c>
      <c r="C1411">
        <v>1537</v>
      </c>
    </row>
    <row r="1412" spans="1:3" ht="13" x14ac:dyDescent="0.15">
      <c r="A1412" t="s">
        <v>1654</v>
      </c>
      <c r="B1412">
        <v>1</v>
      </c>
      <c r="C1412">
        <v>1535</v>
      </c>
    </row>
    <row r="1413" spans="1:3" ht="13" x14ac:dyDescent="0.15">
      <c r="A1413" t="s">
        <v>1655</v>
      </c>
      <c r="B1413">
        <v>1</v>
      </c>
      <c r="C1413">
        <v>1531</v>
      </c>
    </row>
    <row r="1414" spans="1:3" ht="13" x14ac:dyDescent="0.15">
      <c r="A1414" t="s">
        <v>1656</v>
      </c>
      <c r="B1414">
        <v>1</v>
      </c>
      <c r="C1414">
        <v>1530</v>
      </c>
    </row>
    <row r="1415" spans="1:3" ht="13" x14ac:dyDescent="0.15">
      <c r="A1415" t="s">
        <v>1658</v>
      </c>
      <c r="B1415">
        <v>1</v>
      </c>
      <c r="C1415">
        <v>1530</v>
      </c>
    </row>
    <row r="1416" spans="1:3" ht="13" x14ac:dyDescent="0.15">
      <c r="A1416" t="s">
        <v>1659</v>
      </c>
      <c r="B1416">
        <v>1</v>
      </c>
      <c r="C1416">
        <v>1523</v>
      </c>
    </row>
    <row r="1417" spans="1:3" ht="13" x14ac:dyDescent="0.15">
      <c r="A1417" t="s">
        <v>1660</v>
      </c>
      <c r="B1417">
        <v>1</v>
      </c>
      <c r="C1417">
        <v>1523</v>
      </c>
    </row>
    <row r="1418" spans="1:3" ht="13" x14ac:dyDescent="0.15">
      <c r="A1418" t="s">
        <v>1661</v>
      </c>
      <c r="B1418">
        <v>1</v>
      </c>
      <c r="C1418">
        <v>1520</v>
      </c>
    </row>
    <row r="1419" spans="1:3" ht="13" x14ac:dyDescent="0.15">
      <c r="A1419" t="s">
        <v>1662</v>
      </c>
      <c r="B1419">
        <v>1</v>
      </c>
      <c r="C1419">
        <v>1512</v>
      </c>
    </row>
    <row r="1420" spans="1:3" ht="13" x14ac:dyDescent="0.15">
      <c r="A1420" t="s">
        <v>1663</v>
      </c>
      <c r="B1420">
        <v>1</v>
      </c>
      <c r="C1420">
        <v>1510</v>
      </c>
    </row>
    <row r="1421" spans="1:3" ht="13" x14ac:dyDescent="0.15">
      <c r="A1421" t="s">
        <v>1664</v>
      </c>
      <c r="B1421">
        <v>1</v>
      </c>
      <c r="C1421">
        <v>1507</v>
      </c>
    </row>
    <row r="1422" spans="1:3" ht="13" x14ac:dyDescent="0.15">
      <c r="A1422" t="s">
        <v>1665</v>
      </c>
      <c r="B1422">
        <v>1</v>
      </c>
      <c r="C1422">
        <v>1503</v>
      </c>
    </row>
    <row r="1423" spans="1:3" ht="13" x14ac:dyDescent="0.15">
      <c r="A1423" t="s">
        <v>1666</v>
      </c>
      <c r="B1423">
        <v>1</v>
      </c>
      <c r="C1423">
        <v>1502</v>
      </c>
    </row>
    <row r="1424" spans="1:3" ht="13" x14ac:dyDescent="0.15">
      <c r="A1424" t="s">
        <v>1667</v>
      </c>
      <c r="B1424">
        <v>1</v>
      </c>
      <c r="C1424">
        <v>1502</v>
      </c>
    </row>
    <row r="1425" spans="1:3" ht="13" x14ac:dyDescent="0.15">
      <c r="A1425" t="s">
        <v>1668</v>
      </c>
      <c r="B1425">
        <v>1</v>
      </c>
      <c r="C1425">
        <v>1494</v>
      </c>
    </row>
    <row r="1426" spans="1:3" ht="13" x14ac:dyDescent="0.15">
      <c r="A1426" t="s">
        <v>1669</v>
      </c>
      <c r="B1426">
        <v>1</v>
      </c>
      <c r="C1426">
        <v>1492</v>
      </c>
    </row>
    <row r="1427" spans="1:3" ht="13" x14ac:dyDescent="0.15">
      <c r="A1427" t="s">
        <v>1670</v>
      </c>
      <c r="B1427">
        <v>1</v>
      </c>
      <c r="C1427">
        <v>1492</v>
      </c>
    </row>
    <row r="1428" spans="1:3" ht="13" x14ac:dyDescent="0.15">
      <c r="A1428" t="s">
        <v>1671</v>
      </c>
      <c r="B1428">
        <v>1</v>
      </c>
      <c r="C1428">
        <v>1491</v>
      </c>
    </row>
    <row r="1429" spans="1:3" ht="13" x14ac:dyDescent="0.15">
      <c r="A1429" t="s">
        <v>1672</v>
      </c>
      <c r="B1429">
        <v>1</v>
      </c>
      <c r="C1429">
        <v>1488</v>
      </c>
    </row>
    <row r="1430" spans="1:3" ht="13" x14ac:dyDescent="0.15">
      <c r="A1430" t="s">
        <v>1673</v>
      </c>
      <c r="B1430">
        <v>1</v>
      </c>
      <c r="C1430">
        <v>1482</v>
      </c>
    </row>
    <row r="1431" spans="1:3" ht="13" x14ac:dyDescent="0.15">
      <c r="A1431" t="s">
        <v>1676</v>
      </c>
      <c r="B1431">
        <v>1</v>
      </c>
      <c r="C1431">
        <v>1478</v>
      </c>
    </row>
    <row r="1432" spans="1:3" ht="13" x14ac:dyDescent="0.15">
      <c r="A1432" t="s">
        <v>1677</v>
      </c>
      <c r="B1432">
        <v>1</v>
      </c>
      <c r="C1432">
        <v>1476</v>
      </c>
    </row>
    <row r="1433" spans="1:3" ht="13" x14ac:dyDescent="0.15">
      <c r="A1433" t="s">
        <v>1678</v>
      </c>
      <c r="B1433">
        <v>1</v>
      </c>
      <c r="C1433">
        <v>1475</v>
      </c>
    </row>
    <row r="1434" spans="1:3" ht="13" x14ac:dyDescent="0.15">
      <c r="A1434" t="s">
        <v>1679</v>
      </c>
      <c r="B1434">
        <v>1</v>
      </c>
      <c r="C1434">
        <v>1474</v>
      </c>
    </row>
    <row r="1435" spans="1:3" ht="13" x14ac:dyDescent="0.15">
      <c r="A1435" t="s">
        <v>1680</v>
      </c>
      <c r="B1435">
        <v>1</v>
      </c>
      <c r="C1435">
        <v>1468</v>
      </c>
    </row>
    <row r="1436" spans="1:3" ht="13" x14ac:dyDescent="0.15">
      <c r="A1436" t="s">
        <v>1681</v>
      </c>
      <c r="B1436">
        <v>1</v>
      </c>
      <c r="C1436">
        <v>1465</v>
      </c>
    </row>
    <row r="1437" spans="1:3" ht="13" x14ac:dyDescent="0.15">
      <c r="A1437" t="s">
        <v>1682</v>
      </c>
      <c r="B1437">
        <v>1</v>
      </c>
      <c r="C1437">
        <v>1462</v>
      </c>
    </row>
    <row r="1438" spans="1:3" ht="13" x14ac:dyDescent="0.15">
      <c r="A1438" t="s">
        <v>1683</v>
      </c>
      <c r="B1438">
        <v>1</v>
      </c>
      <c r="C1438">
        <v>1462</v>
      </c>
    </row>
    <row r="1439" spans="1:3" ht="13" x14ac:dyDescent="0.15">
      <c r="A1439" t="s">
        <v>1684</v>
      </c>
      <c r="B1439">
        <v>1</v>
      </c>
      <c r="C1439">
        <v>1460</v>
      </c>
    </row>
    <row r="1440" spans="1:3" ht="13" x14ac:dyDescent="0.15">
      <c r="A1440" t="s">
        <v>1685</v>
      </c>
      <c r="B1440">
        <v>1</v>
      </c>
      <c r="C1440">
        <v>1459</v>
      </c>
    </row>
    <row r="1441" spans="1:3" ht="13" x14ac:dyDescent="0.15">
      <c r="A1441" t="s">
        <v>1686</v>
      </c>
      <c r="B1441">
        <v>1</v>
      </c>
      <c r="C1441">
        <v>1459</v>
      </c>
    </row>
    <row r="1442" spans="1:3" ht="13" x14ac:dyDescent="0.15">
      <c r="A1442" t="s">
        <v>1687</v>
      </c>
      <c r="B1442">
        <v>1</v>
      </c>
      <c r="C1442">
        <v>1454</v>
      </c>
    </row>
    <row r="1443" spans="1:3" ht="13" x14ac:dyDescent="0.15">
      <c r="A1443" t="s">
        <v>1688</v>
      </c>
      <c r="B1443">
        <v>1</v>
      </c>
      <c r="C1443">
        <v>1454</v>
      </c>
    </row>
    <row r="1444" spans="1:3" ht="13" x14ac:dyDescent="0.15">
      <c r="A1444" t="s">
        <v>1689</v>
      </c>
      <c r="B1444">
        <v>1</v>
      </c>
      <c r="C1444">
        <v>1450</v>
      </c>
    </row>
    <row r="1445" spans="1:3" ht="13" x14ac:dyDescent="0.15">
      <c r="A1445" t="s">
        <v>1690</v>
      </c>
      <c r="B1445">
        <v>1</v>
      </c>
      <c r="C1445">
        <v>1448</v>
      </c>
    </row>
    <row r="1446" spans="1:3" ht="13" x14ac:dyDescent="0.15">
      <c r="A1446" t="s">
        <v>1691</v>
      </c>
      <c r="B1446">
        <v>1</v>
      </c>
      <c r="C1446">
        <v>1448</v>
      </c>
    </row>
    <row r="1447" spans="1:3" ht="13" x14ac:dyDescent="0.15">
      <c r="A1447" t="s">
        <v>1692</v>
      </c>
      <c r="B1447">
        <v>1</v>
      </c>
      <c r="C1447">
        <v>1443</v>
      </c>
    </row>
    <row r="1448" spans="1:3" ht="13" x14ac:dyDescent="0.15">
      <c r="A1448" t="s">
        <v>1693</v>
      </c>
      <c r="B1448">
        <v>1</v>
      </c>
      <c r="C1448">
        <v>1441</v>
      </c>
    </row>
    <row r="1449" spans="1:3" ht="13" x14ac:dyDescent="0.15">
      <c r="A1449" t="s">
        <v>1694</v>
      </c>
      <c r="B1449">
        <v>1</v>
      </c>
      <c r="C1449">
        <v>1439</v>
      </c>
    </row>
    <row r="1450" spans="1:3" ht="13" x14ac:dyDescent="0.15">
      <c r="A1450" t="s">
        <v>1695</v>
      </c>
      <c r="B1450">
        <v>1</v>
      </c>
      <c r="C1450">
        <v>1437</v>
      </c>
    </row>
    <row r="1451" spans="1:3" ht="13" x14ac:dyDescent="0.15">
      <c r="A1451" t="s">
        <v>1696</v>
      </c>
      <c r="B1451">
        <v>1</v>
      </c>
      <c r="C1451">
        <v>1436</v>
      </c>
    </row>
    <row r="1452" spans="1:3" ht="13" x14ac:dyDescent="0.15">
      <c r="A1452" t="s">
        <v>1697</v>
      </c>
      <c r="B1452">
        <v>1</v>
      </c>
      <c r="C1452">
        <v>1435</v>
      </c>
    </row>
    <row r="1453" spans="1:3" ht="13" x14ac:dyDescent="0.15">
      <c r="A1453" t="s">
        <v>1698</v>
      </c>
      <c r="B1453">
        <v>1</v>
      </c>
      <c r="C1453">
        <v>1424</v>
      </c>
    </row>
    <row r="1454" spans="1:3" ht="13" x14ac:dyDescent="0.15">
      <c r="A1454" t="s">
        <v>1699</v>
      </c>
      <c r="B1454">
        <v>1</v>
      </c>
      <c r="C1454">
        <v>1422</v>
      </c>
    </row>
    <row r="1455" spans="1:3" ht="13" x14ac:dyDescent="0.15">
      <c r="A1455" t="s">
        <v>1700</v>
      </c>
      <c r="B1455">
        <v>1</v>
      </c>
      <c r="C1455">
        <v>1422</v>
      </c>
    </row>
    <row r="1456" spans="1:3" ht="13" x14ac:dyDescent="0.15">
      <c r="A1456" t="s">
        <v>1701</v>
      </c>
      <c r="B1456">
        <v>1</v>
      </c>
      <c r="C1456">
        <v>1421</v>
      </c>
    </row>
    <row r="1457" spans="1:3" ht="13" x14ac:dyDescent="0.15">
      <c r="A1457" t="s">
        <v>1702</v>
      </c>
      <c r="B1457">
        <v>1</v>
      </c>
      <c r="C1457">
        <v>1418</v>
      </c>
    </row>
    <row r="1458" spans="1:3" ht="13" x14ac:dyDescent="0.15">
      <c r="A1458" t="s">
        <v>1703</v>
      </c>
      <c r="B1458">
        <v>1</v>
      </c>
      <c r="C1458">
        <v>1415</v>
      </c>
    </row>
    <row r="1459" spans="1:3" ht="13" x14ac:dyDescent="0.15">
      <c r="A1459" t="s">
        <v>1704</v>
      </c>
      <c r="B1459">
        <v>1</v>
      </c>
      <c r="C1459">
        <v>1415</v>
      </c>
    </row>
    <row r="1460" spans="1:3" ht="13" x14ac:dyDescent="0.15">
      <c r="A1460" t="s">
        <v>1705</v>
      </c>
      <c r="B1460">
        <v>1</v>
      </c>
      <c r="C1460">
        <v>1414</v>
      </c>
    </row>
    <row r="1461" spans="1:3" ht="13" x14ac:dyDescent="0.15">
      <c r="A1461" t="s">
        <v>1706</v>
      </c>
      <c r="B1461">
        <v>1</v>
      </c>
      <c r="C1461">
        <v>1406</v>
      </c>
    </row>
    <row r="1462" spans="1:3" ht="13" x14ac:dyDescent="0.15">
      <c r="A1462" t="s">
        <v>1707</v>
      </c>
      <c r="B1462">
        <v>1</v>
      </c>
      <c r="C1462">
        <v>1405</v>
      </c>
    </row>
    <row r="1463" spans="1:3" ht="13" x14ac:dyDescent="0.15">
      <c r="A1463" t="s">
        <v>1708</v>
      </c>
      <c r="B1463">
        <v>1</v>
      </c>
      <c r="C1463">
        <v>1405</v>
      </c>
    </row>
    <row r="1464" spans="1:3" ht="13" x14ac:dyDescent="0.15">
      <c r="A1464" t="s">
        <v>1709</v>
      </c>
      <c r="B1464">
        <v>1</v>
      </c>
      <c r="C1464">
        <v>1403</v>
      </c>
    </row>
    <row r="1465" spans="1:3" ht="13" x14ac:dyDescent="0.15">
      <c r="A1465" t="s">
        <v>1710</v>
      </c>
      <c r="B1465">
        <v>1</v>
      </c>
      <c r="C1465">
        <v>1399</v>
      </c>
    </row>
    <row r="1466" spans="1:3" ht="13" x14ac:dyDescent="0.15">
      <c r="A1466" t="s">
        <v>1711</v>
      </c>
      <c r="B1466">
        <v>1</v>
      </c>
      <c r="C1466">
        <v>1398</v>
      </c>
    </row>
    <row r="1467" spans="1:3" ht="13" x14ac:dyDescent="0.15">
      <c r="A1467" t="s">
        <v>1712</v>
      </c>
      <c r="B1467">
        <v>1</v>
      </c>
      <c r="C1467">
        <v>1398</v>
      </c>
    </row>
    <row r="1468" spans="1:3" ht="13" x14ac:dyDescent="0.15">
      <c r="A1468" t="s">
        <v>1713</v>
      </c>
      <c r="B1468">
        <v>1</v>
      </c>
      <c r="C1468">
        <v>1394</v>
      </c>
    </row>
    <row r="1469" spans="1:3" ht="13" x14ac:dyDescent="0.15">
      <c r="A1469" t="s">
        <v>1714</v>
      </c>
      <c r="B1469">
        <v>1</v>
      </c>
      <c r="C1469">
        <v>1391</v>
      </c>
    </row>
    <row r="1470" spans="1:3" ht="13" x14ac:dyDescent="0.15">
      <c r="A1470" t="s">
        <v>1715</v>
      </c>
      <c r="B1470">
        <v>1</v>
      </c>
      <c r="C1470">
        <v>1391</v>
      </c>
    </row>
    <row r="1471" spans="1:3" ht="13" x14ac:dyDescent="0.15">
      <c r="A1471" t="s">
        <v>1716</v>
      </c>
      <c r="B1471">
        <v>1</v>
      </c>
      <c r="C1471">
        <v>1389</v>
      </c>
    </row>
    <row r="1472" spans="1:3" ht="13" x14ac:dyDescent="0.15">
      <c r="A1472" t="s">
        <v>1717</v>
      </c>
      <c r="B1472">
        <v>1</v>
      </c>
      <c r="C1472">
        <v>1388</v>
      </c>
    </row>
    <row r="1473" spans="1:3" ht="13" x14ac:dyDescent="0.15">
      <c r="A1473" t="s">
        <v>1718</v>
      </c>
      <c r="B1473">
        <v>1</v>
      </c>
      <c r="C1473">
        <v>1386</v>
      </c>
    </row>
    <row r="1474" spans="1:3" ht="13" x14ac:dyDescent="0.15">
      <c r="A1474" t="s">
        <v>1719</v>
      </c>
      <c r="B1474">
        <v>1</v>
      </c>
      <c r="C1474">
        <v>1380</v>
      </c>
    </row>
    <row r="1475" spans="1:3" ht="13" x14ac:dyDescent="0.15">
      <c r="A1475" t="s">
        <v>1720</v>
      </c>
      <c r="B1475">
        <v>1</v>
      </c>
      <c r="C1475">
        <v>1379</v>
      </c>
    </row>
    <row r="1476" spans="1:3" ht="13" x14ac:dyDescent="0.15">
      <c r="A1476" t="s">
        <v>1721</v>
      </c>
      <c r="B1476">
        <v>1</v>
      </c>
      <c r="C1476">
        <v>1375</v>
      </c>
    </row>
    <row r="1477" spans="1:3" ht="13" x14ac:dyDescent="0.15">
      <c r="A1477" t="s">
        <v>1722</v>
      </c>
      <c r="B1477">
        <v>1</v>
      </c>
      <c r="C1477">
        <v>1375</v>
      </c>
    </row>
    <row r="1478" spans="1:3" ht="13" x14ac:dyDescent="0.15">
      <c r="A1478" t="s">
        <v>1723</v>
      </c>
      <c r="B1478">
        <v>1</v>
      </c>
      <c r="C1478">
        <v>1374</v>
      </c>
    </row>
    <row r="1479" spans="1:3" ht="13" x14ac:dyDescent="0.15">
      <c r="A1479" t="s">
        <v>1724</v>
      </c>
      <c r="B1479">
        <v>1</v>
      </c>
      <c r="C1479">
        <v>1373</v>
      </c>
    </row>
    <row r="1480" spans="1:3" ht="13" x14ac:dyDescent="0.15">
      <c r="A1480" t="s">
        <v>1725</v>
      </c>
      <c r="B1480">
        <v>1</v>
      </c>
      <c r="C1480">
        <v>1373</v>
      </c>
    </row>
    <row r="1481" spans="1:3" ht="13" x14ac:dyDescent="0.15">
      <c r="A1481" t="s">
        <v>1726</v>
      </c>
      <c r="B1481">
        <v>1</v>
      </c>
      <c r="C1481">
        <v>1372</v>
      </c>
    </row>
    <row r="1482" spans="1:3" ht="13" x14ac:dyDescent="0.15">
      <c r="A1482" t="s">
        <v>1727</v>
      </c>
      <c r="B1482">
        <v>1</v>
      </c>
      <c r="C1482">
        <v>1371</v>
      </c>
    </row>
    <row r="1483" spans="1:3" ht="13" x14ac:dyDescent="0.15">
      <c r="A1483" t="s">
        <v>1728</v>
      </c>
      <c r="B1483">
        <v>1</v>
      </c>
      <c r="C1483">
        <v>1370</v>
      </c>
    </row>
    <row r="1484" spans="1:3" ht="13" x14ac:dyDescent="0.15">
      <c r="A1484" t="s">
        <v>1729</v>
      </c>
      <c r="B1484">
        <v>1</v>
      </c>
      <c r="C1484">
        <v>1368</v>
      </c>
    </row>
    <row r="1485" spans="1:3" ht="13" x14ac:dyDescent="0.15">
      <c r="A1485" t="s">
        <v>1730</v>
      </c>
      <c r="B1485">
        <v>1</v>
      </c>
      <c r="C1485">
        <v>1366</v>
      </c>
    </row>
    <row r="1486" spans="1:3" ht="13" x14ac:dyDescent="0.15">
      <c r="A1486" t="s">
        <v>1732</v>
      </c>
      <c r="B1486">
        <v>1</v>
      </c>
      <c r="C1486">
        <v>1362</v>
      </c>
    </row>
    <row r="1487" spans="1:3" ht="13" x14ac:dyDescent="0.15">
      <c r="A1487" t="s">
        <v>1734</v>
      </c>
      <c r="B1487">
        <v>1</v>
      </c>
      <c r="C1487">
        <v>1356</v>
      </c>
    </row>
    <row r="1488" spans="1:3" ht="13" x14ac:dyDescent="0.15">
      <c r="A1488" t="s">
        <v>1735</v>
      </c>
      <c r="B1488">
        <v>1</v>
      </c>
      <c r="C1488">
        <v>1353</v>
      </c>
    </row>
    <row r="1489" spans="1:3" ht="13" x14ac:dyDescent="0.15">
      <c r="A1489" t="s">
        <v>1736</v>
      </c>
      <c r="B1489">
        <v>1</v>
      </c>
      <c r="C1489">
        <v>1344</v>
      </c>
    </row>
    <row r="1490" spans="1:3" ht="13" x14ac:dyDescent="0.15">
      <c r="A1490" t="s">
        <v>1737</v>
      </c>
      <c r="B1490">
        <v>1</v>
      </c>
      <c r="C1490">
        <v>1342</v>
      </c>
    </row>
    <row r="1491" spans="1:3" ht="13" x14ac:dyDescent="0.15">
      <c r="A1491" t="s">
        <v>1739</v>
      </c>
      <c r="B1491">
        <v>1</v>
      </c>
      <c r="C1491">
        <v>1337</v>
      </c>
    </row>
    <row r="1492" spans="1:3" ht="13" x14ac:dyDescent="0.15">
      <c r="A1492" t="s">
        <v>1740</v>
      </c>
      <c r="B1492">
        <v>1</v>
      </c>
      <c r="C1492">
        <v>1332</v>
      </c>
    </row>
    <row r="1493" spans="1:3" ht="13" x14ac:dyDescent="0.15">
      <c r="A1493" t="s">
        <v>1742</v>
      </c>
      <c r="B1493">
        <v>1</v>
      </c>
      <c r="C1493">
        <v>1332</v>
      </c>
    </row>
    <row r="1494" spans="1:3" ht="13" x14ac:dyDescent="0.15">
      <c r="A1494" t="s">
        <v>1743</v>
      </c>
      <c r="B1494">
        <v>1</v>
      </c>
      <c r="C1494">
        <v>1331</v>
      </c>
    </row>
    <row r="1495" spans="1:3" ht="13" x14ac:dyDescent="0.15">
      <c r="A1495" t="s">
        <v>1744</v>
      </c>
      <c r="B1495">
        <v>1</v>
      </c>
      <c r="C1495">
        <v>1330</v>
      </c>
    </row>
    <row r="1496" spans="1:3" ht="13" x14ac:dyDescent="0.15">
      <c r="A1496" t="s">
        <v>1745</v>
      </c>
      <c r="B1496">
        <v>1</v>
      </c>
      <c r="C1496">
        <v>1329</v>
      </c>
    </row>
    <row r="1497" spans="1:3" ht="13" x14ac:dyDescent="0.15">
      <c r="A1497" t="s">
        <v>1746</v>
      </c>
      <c r="B1497">
        <v>1</v>
      </c>
      <c r="C1497">
        <v>1328</v>
      </c>
    </row>
    <row r="1498" spans="1:3" ht="13" x14ac:dyDescent="0.15">
      <c r="A1498" t="s">
        <v>1748</v>
      </c>
      <c r="B1498">
        <v>1</v>
      </c>
      <c r="C1498">
        <v>1327</v>
      </c>
    </row>
    <row r="1499" spans="1:3" ht="13" x14ac:dyDescent="0.15">
      <c r="A1499" t="s">
        <v>1749</v>
      </c>
      <c r="B1499">
        <v>1</v>
      </c>
      <c r="C1499">
        <v>1327</v>
      </c>
    </row>
    <row r="1500" spans="1:3" ht="13" x14ac:dyDescent="0.15">
      <c r="A1500" t="s">
        <v>1750</v>
      </c>
      <c r="B1500">
        <v>1</v>
      </c>
      <c r="C1500">
        <v>1327</v>
      </c>
    </row>
    <row r="1501" spans="1:3" ht="13" x14ac:dyDescent="0.15">
      <c r="A1501" t="s">
        <v>1751</v>
      </c>
      <c r="B1501">
        <v>1</v>
      </c>
      <c r="C1501">
        <v>1323</v>
      </c>
    </row>
    <row r="1502" spans="1:3" ht="13" x14ac:dyDescent="0.15">
      <c r="A1502" t="s">
        <v>1752</v>
      </c>
      <c r="B1502">
        <v>1</v>
      </c>
      <c r="C1502">
        <v>1317</v>
      </c>
    </row>
    <row r="1503" spans="1:3" ht="13" x14ac:dyDescent="0.15">
      <c r="A1503" t="s">
        <v>1753</v>
      </c>
      <c r="B1503">
        <v>1</v>
      </c>
      <c r="C1503">
        <v>1317</v>
      </c>
    </row>
    <row r="1504" spans="1:3" ht="13" x14ac:dyDescent="0.15">
      <c r="A1504" t="s">
        <v>1754</v>
      </c>
      <c r="B1504">
        <v>1</v>
      </c>
      <c r="C1504">
        <v>1308</v>
      </c>
    </row>
    <row r="1505" spans="1:3" ht="13" x14ac:dyDescent="0.15">
      <c r="A1505" t="s">
        <v>1755</v>
      </c>
      <c r="B1505">
        <v>1</v>
      </c>
      <c r="C1505">
        <v>1303</v>
      </c>
    </row>
    <row r="1506" spans="1:3" ht="13" x14ac:dyDescent="0.15">
      <c r="A1506" t="s">
        <v>1756</v>
      </c>
      <c r="B1506">
        <v>1</v>
      </c>
      <c r="C1506">
        <v>1302</v>
      </c>
    </row>
    <row r="1507" spans="1:3" ht="13" x14ac:dyDescent="0.15">
      <c r="A1507" t="s">
        <v>1757</v>
      </c>
      <c r="B1507">
        <v>1</v>
      </c>
      <c r="C1507">
        <v>1299</v>
      </c>
    </row>
    <row r="1508" spans="1:3" ht="13" x14ac:dyDescent="0.15">
      <c r="A1508" t="s">
        <v>1758</v>
      </c>
      <c r="B1508">
        <v>1</v>
      </c>
      <c r="C1508">
        <v>1295</v>
      </c>
    </row>
    <row r="1509" spans="1:3" ht="13" x14ac:dyDescent="0.15">
      <c r="A1509" t="s">
        <v>1759</v>
      </c>
      <c r="B1509">
        <v>1</v>
      </c>
      <c r="C1509">
        <v>1294</v>
      </c>
    </row>
    <row r="1510" spans="1:3" ht="13" x14ac:dyDescent="0.15">
      <c r="A1510" t="s">
        <v>1760</v>
      </c>
      <c r="B1510">
        <v>1</v>
      </c>
      <c r="C1510">
        <v>1291</v>
      </c>
    </row>
    <row r="1511" spans="1:3" ht="13" x14ac:dyDescent="0.15">
      <c r="A1511" t="s">
        <v>1761</v>
      </c>
      <c r="B1511">
        <v>1</v>
      </c>
      <c r="C1511">
        <v>1289</v>
      </c>
    </row>
    <row r="1512" spans="1:3" ht="13" x14ac:dyDescent="0.15">
      <c r="A1512" t="s">
        <v>1762</v>
      </c>
      <c r="B1512">
        <v>1</v>
      </c>
      <c r="C1512">
        <v>1285</v>
      </c>
    </row>
    <row r="1513" spans="1:3" ht="13" x14ac:dyDescent="0.15">
      <c r="A1513" t="s">
        <v>1763</v>
      </c>
      <c r="B1513">
        <v>1</v>
      </c>
      <c r="C1513">
        <v>1285</v>
      </c>
    </row>
    <row r="1514" spans="1:3" ht="13" x14ac:dyDescent="0.15">
      <c r="A1514" t="s">
        <v>1764</v>
      </c>
      <c r="B1514">
        <v>1</v>
      </c>
      <c r="C1514">
        <v>1283</v>
      </c>
    </row>
    <row r="1515" spans="1:3" ht="13" x14ac:dyDescent="0.15">
      <c r="A1515" t="s">
        <v>1765</v>
      </c>
      <c r="B1515">
        <v>1</v>
      </c>
      <c r="C1515">
        <v>1283</v>
      </c>
    </row>
    <row r="1516" spans="1:3" ht="13" x14ac:dyDescent="0.15">
      <c r="A1516" t="s">
        <v>1766</v>
      </c>
      <c r="B1516">
        <v>1</v>
      </c>
      <c r="C1516">
        <v>1280</v>
      </c>
    </row>
    <row r="1517" spans="1:3" ht="13" x14ac:dyDescent="0.15">
      <c r="A1517" t="s">
        <v>1768</v>
      </c>
      <c r="B1517">
        <v>1</v>
      </c>
      <c r="C1517">
        <v>1276</v>
      </c>
    </row>
    <row r="1518" spans="1:3" ht="13" x14ac:dyDescent="0.15">
      <c r="A1518" t="s">
        <v>1770</v>
      </c>
      <c r="B1518">
        <v>1</v>
      </c>
      <c r="C1518">
        <v>1276</v>
      </c>
    </row>
    <row r="1519" spans="1:3" ht="13" x14ac:dyDescent="0.15">
      <c r="A1519" t="s">
        <v>1771</v>
      </c>
      <c r="B1519">
        <v>1</v>
      </c>
      <c r="C1519">
        <v>1275</v>
      </c>
    </row>
    <row r="1520" spans="1:3" ht="13" x14ac:dyDescent="0.15">
      <c r="A1520" t="s">
        <v>1772</v>
      </c>
      <c r="B1520">
        <v>1</v>
      </c>
      <c r="C1520">
        <v>1274</v>
      </c>
    </row>
    <row r="1521" spans="1:3" ht="13" x14ac:dyDescent="0.15">
      <c r="A1521" t="s">
        <v>1773</v>
      </c>
      <c r="B1521">
        <v>1</v>
      </c>
      <c r="C1521">
        <v>1272</v>
      </c>
    </row>
    <row r="1522" spans="1:3" ht="13" x14ac:dyDescent="0.15">
      <c r="A1522" t="s">
        <v>1774</v>
      </c>
      <c r="B1522">
        <v>1</v>
      </c>
      <c r="C1522">
        <v>1270</v>
      </c>
    </row>
    <row r="1523" spans="1:3" ht="13" x14ac:dyDescent="0.15">
      <c r="A1523" t="s">
        <v>1775</v>
      </c>
      <c r="B1523">
        <v>1</v>
      </c>
      <c r="C1523">
        <v>1266</v>
      </c>
    </row>
    <row r="1524" spans="1:3" ht="13" x14ac:dyDescent="0.15">
      <c r="A1524" t="s">
        <v>1776</v>
      </c>
      <c r="B1524">
        <v>1</v>
      </c>
      <c r="C1524">
        <v>1262</v>
      </c>
    </row>
    <row r="1525" spans="1:3" ht="13" x14ac:dyDescent="0.15">
      <c r="A1525" t="s">
        <v>1777</v>
      </c>
      <c r="B1525">
        <v>1</v>
      </c>
      <c r="C1525">
        <v>1262</v>
      </c>
    </row>
    <row r="1526" spans="1:3" ht="13" x14ac:dyDescent="0.15">
      <c r="A1526" t="s">
        <v>1778</v>
      </c>
      <c r="B1526">
        <v>1</v>
      </c>
      <c r="C1526">
        <v>1261</v>
      </c>
    </row>
    <row r="1527" spans="1:3" ht="13" x14ac:dyDescent="0.15">
      <c r="A1527" t="s">
        <v>1779</v>
      </c>
      <c r="B1527">
        <v>1</v>
      </c>
      <c r="C1527">
        <v>1260</v>
      </c>
    </row>
    <row r="1528" spans="1:3" ht="13" x14ac:dyDescent="0.15">
      <c r="A1528" t="s">
        <v>1780</v>
      </c>
      <c r="B1528">
        <v>1</v>
      </c>
      <c r="C1528">
        <v>1258</v>
      </c>
    </row>
    <row r="1529" spans="1:3" ht="13" x14ac:dyDescent="0.15">
      <c r="A1529" t="s">
        <v>1781</v>
      </c>
      <c r="B1529">
        <v>1</v>
      </c>
      <c r="C1529">
        <v>1255</v>
      </c>
    </row>
    <row r="1530" spans="1:3" ht="13" x14ac:dyDescent="0.15">
      <c r="A1530" t="s">
        <v>1782</v>
      </c>
      <c r="B1530">
        <v>1</v>
      </c>
      <c r="C1530">
        <v>1255</v>
      </c>
    </row>
    <row r="1531" spans="1:3" ht="13" x14ac:dyDescent="0.15">
      <c r="A1531" t="s">
        <v>1783</v>
      </c>
      <c r="B1531">
        <v>1</v>
      </c>
      <c r="C1531">
        <v>1253</v>
      </c>
    </row>
    <row r="1532" spans="1:3" ht="13" x14ac:dyDescent="0.15">
      <c r="A1532" t="s">
        <v>1784</v>
      </c>
      <c r="B1532">
        <v>1</v>
      </c>
      <c r="C1532">
        <v>1252</v>
      </c>
    </row>
    <row r="1533" spans="1:3" ht="13" x14ac:dyDescent="0.15">
      <c r="A1533" t="s">
        <v>1785</v>
      </c>
      <c r="B1533">
        <v>1</v>
      </c>
      <c r="C1533">
        <v>1250</v>
      </c>
    </row>
    <row r="1534" spans="1:3" ht="13" x14ac:dyDescent="0.15">
      <c r="A1534" t="s">
        <v>1786</v>
      </c>
      <c r="B1534">
        <v>1</v>
      </c>
      <c r="C1534">
        <v>1249</v>
      </c>
    </row>
    <row r="1535" spans="1:3" ht="13" x14ac:dyDescent="0.15">
      <c r="A1535" t="s">
        <v>1787</v>
      </c>
      <c r="B1535">
        <v>1</v>
      </c>
      <c r="C1535">
        <v>1244</v>
      </c>
    </row>
    <row r="1536" spans="1:3" ht="13" x14ac:dyDescent="0.15">
      <c r="A1536" t="s">
        <v>1788</v>
      </c>
      <c r="B1536">
        <v>1</v>
      </c>
      <c r="C1536">
        <v>1240</v>
      </c>
    </row>
    <row r="1537" spans="1:3" ht="13" x14ac:dyDescent="0.15">
      <c r="A1537" t="s">
        <v>1789</v>
      </c>
      <c r="B1537">
        <v>1</v>
      </c>
      <c r="C1537">
        <v>1236</v>
      </c>
    </row>
    <row r="1538" spans="1:3" ht="13" x14ac:dyDescent="0.15">
      <c r="A1538" t="s">
        <v>1790</v>
      </c>
      <c r="B1538">
        <v>1</v>
      </c>
      <c r="C1538">
        <v>1234</v>
      </c>
    </row>
    <row r="1539" spans="1:3" ht="13" x14ac:dyDescent="0.15">
      <c r="A1539" t="s">
        <v>1791</v>
      </c>
      <c r="B1539">
        <v>1</v>
      </c>
      <c r="C1539">
        <v>1233</v>
      </c>
    </row>
    <row r="1540" spans="1:3" ht="13" x14ac:dyDescent="0.15">
      <c r="A1540" t="s">
        <v>1792</v>
      </c>
      <c r="B1540">
        <v>1</v>
      </c>
      <c r="C1540">
        <v>1232</v>
      </c>
    </row>
    <row r="1541" spans="1:3" ht="13" x14ac:dyDescent="0.15">
      <c r="A1541" t="s">
        <v>1793</v>
      </c>
      <c r="B1541">
        <v>1</v>
      </c>
      <c r="C1541">
        <v>1232</v>
      </c>
    </row>
    <row r="1542" spans="1:3" ht="13" x14ac:dyDescent="0.15">
      <c r="A1542" t="s">
        <v>1794</v>
      </c>
      <c r="B1542">
        <v>1</v>
      </c>
      <c r="C1542">
        <v>1228</v>
      </c>
    </row>
    <row r="1543" spans="1:3" ht="13" x14ac:dyDescent="0.15">
      <c r="A1543" t="s">
        <v>1795</v>
      </c>
      <c r="B1543">
        <v>1</v>
      </c>
      <c r="C1543">
        <v>1224</v>
      </c>
    </row>
    <row r="1544" spans="1:3" ht="13" x14ac:dyDescent="0.15">
      <c r="A1544" t="s">
        <v>1796</v>
      </c>
      <c r="B1544">
        <v>1</v>
      </c>
      <c r="C1544">
        <v>1222</v>
      </c>
    </row>
    <row r="1545" spans="1:3" ht="13" x14ac:dyDescent="0.15">
      <c r="A1545" t="s">
        <v>1798</v>
      </c>
      <c r="B1545">
        <v>1</v>
      </c>
      <c r="C1545">
        <v>1218</v>
      </c>
    </row>
    <row r="1546" spans="1:3" ht="13" x14ac:dyDescent="0.15">
      <c r="A1546" t="s">
        <v>1799</v>
      </c>
      <c r="B1546">
        <v>1</v>
      </c>
      <c r="C1546">
        <v>1217</v>
      </c>
    </row>
    <row r="1547" spans="1:3" ht="13" x14ac:dyDescent="0.15">
      <c r="A1547" t="s">
        <v>1800</v>
      </c>
      <c r="B1547">
        <v>1</v>
      </c>
      <c r="C1547">
        <v>1216</v>
      </c>
    </row>
    <row r="1548" spans="1:3" ht="13" x14ac:dyDescent="0.15">
      <c r="A1548" t="s">
        <v>1801</v>
      </c>
      <c r="B1548">
        <v>1</v>
      </c>
      <c r="C1548">
        <v>1216</v>
      </c>
    </row>
    <row r="1549" spans="1:3" ht="13" x14ac:dyDescent="0.15">
      <c r="A1549" t="s">
        <v>1803</v>
      </c>
      <c r="B1549">
        <v>1</v>
      </c>
      <c r="C1549">
        <v>1212</v>
      </c>
    </row>
    <row r="1550" spans="1:3" ht="13" x14ac:dyDescent="0.15">
      <c r="A1550" t="s">
        <v>1804</v>
      </c>
      <c r="B1550">
        <v>1</v>
      </c>
      <c r="C1550">
        <v>1211</v>
      </c>
    </row>
    <row r="1551" spans="1:3" ht="13" x14ac:dyDescent="0.15">
      <c r="A1551" t="s">
        <v>1805</v>
      </c>
      <c r="B1551">
        <v>1</v>
      </c>
      <c r="C1551">
        <v>1210</v>
      </c>
    </row>
    <row r="1552" spans="1:3" ht="13" x14ac:dyDescent="0.15">
      <c r="A1552" t="s">
        <v>1806</v>
      </c>
      <c r="B1552">
        <v>1</v>
      </c>
      <c r="C1552">
        <v>1208</v>
      </c>
    </row>
    <row r="1553" spans="1:3" ht="13" x14ac:dyDescent="0.15">
      <c r="A1553" t="s">
        <v>1807</v>
      </c>
      <c r="B1553">
        <v>1</v>
      </c>
      <c r="C1553">
        <v>1204</v>
      </c>
    </row>
    <row r="1554" spans="1:3" ht="13" x14ac:dyDescent="0.15">
      <c r="A1554" t="s">
        <v>1808</v>
      </c>
      <c r="B1554">
        <v>1</v>
      </c>
      <c r="C1554">
        <v>1204</v>
      </c>
    </row>
    <row r="1555" spans="1:3" ht="13" x14ac:dyDescent="0.15">
      <c r="A1555" t="s">
        <v>1809</v>
      </c>
      <c r="B1555">
        <v>1</v>
      </c>
      <c r="C1555">
        <v>1202</v>
      </c>
    </row>
    <row r="1556" spans="1:3" ht="13" x14ac:dyDescent="0.15">
      <c r="A1556" t="s">
        <v>1810</v>
      </c>
      <c r="B1556">
        <v>1</v>
      </c>
      <c r="C1556">
        <v>1201</v>
      </c>
    </row>
    <row r="1557" spans="1:3" ht="13" x14ac:dyDescent="0.15">
      <c r="A1557" t="s">
        <v>1811</v>
      </c>
      <c r="B1557">
        <v>1</v>
      </c>
      <c r="C1557">
        <v>1200</v>
      </c>
    </row>
    <row r="1558" spans="1:3" ht="13" x14ac:dyDescent="0.15">
      <c r="A1558" t="s">
        <v>1812</v>
      </c>
      <c r="B1558">
        <v>1</v>
      </c>
      <c r="C1558">
        <v>1200</v>
      </c>
    </row>
    <row r="1559" spans="1:3" ht="13" x14ac:dyDescent="0.15">
      <c r="A1559" t="s">
        <v>1813</v>
      </c>
      <c r="B1559">
        <v>1</v>
      </c>
      <c r="C1559">
        <v>1197</v>
      </c>
    </row>
    <row r="1560" spans="1:3" ht="13" x14ac:dyDescent="0.15">
      <c r="A1560" t="s">
        <v>1814</v>
      </c>
      <c r="B1560">
        <v>1</v>
      </c>
      <c r="C1560">
        <v>1194</v>
      </c>
    </row>
    <row r="1561" spans="1:3" ht="13" x14ac:dyDescent="0.15">
      <c r="A1561" t="s">
        <v>1815</v>
      </c>
      <c r="B1561">
        <v>1</v>
      </c>
      <c r="C1561">
        <v>1191</v>
      </c>
    </row>
    <row r="1562" spans="1:3" ht="13" x14ac:dyDescent="0.15">
      <c r="A1562" t="s">
        <v>1816</v>
      </c>
      <c r="B1562">
        <v>1</v>
      </c>
      <c r="C1562">
        <v>1190</v>
      </c>
    </row>
    <row r="1563" spans="1:3" ht="13" x14ac:dyDescent="0.15">
      <c r="A1563" t="s">
        <v>1817</v>
      </c>
      <c r="B1563">
        <v>1</v>
      </c>
      <c r="C1563">
        <v>1189</v>
      </c>
    </row>
    <row r="1564" spans="1:3" ht="13" x14ac:dyDescent="0.15">
      <c r="A1564" t="s">
        <v>1818</v>
      </c>
      <c r="B1564">
        <v>1</v>
      </c>
      <c r="C1564">
        <v>1180</v>
      </c>
    </row>
    <row r="1565" spans="1:3" ht="13" x14ac:dyDescent="0.15">
      <c r="A1565" t="s">
        <v>1819</v>
      </c>
      <c r="B1565">
        <v>1</v>
      </c>
      <c r="C1565">
        <v>1178</v>
      </c>
    </row>
    <row r="1566" spans="1:3" ht="13" x14ac:dyDescent="0.15">
      <c r="A1566" t="s">
        <v>1820</v>
      </c>
      <c r="B1566">
        <v>1</v>
      </c>
      <c r="C1566">
        <v>1171</v>
      </c>
    </row>
    <row r="1567" spans="1:3" ht="13" x14ac:dyDescent="0.15">
      <c r="A1567" t="s">
        <v>1821</v>
      </c>
      <c r="B1567">
        <v>1</v>
      </c>
      <c r="C1567">
        <v>1170</v>
      </c>
    </row>
    <row r="1568" spans="1:3" ht="13" x14ac:dyDescent="0.15">
      <c r="A1568" t="s">
        <v>1822</v>
      </c>
      <c r="B1568">
        <v>1</v>
      </c>
      <c r="C1568">
        <v>1170</v>
      </c>
    </row>
    <row r="1569" spans="1:3" ht="13" x14ac:dyDescent="0.15">
      <c r="A1569" t="s">
        <v>1823</v>
      </c>
      <c r="B1569">
        <v>1</v>
      </c>
      <c r="C1569">
        <v>1169</v>
      </c>
    </row>
    <row r="1570" spans="1:3" ht="13" x14ac:dyDescent="0.15">
      <c r="A1570" t="s">
        <v>1826</v>
      </c>
      <c r="B1570">
        <v>1</v>
      </c>
      <c r="C1570">
        <v>1169</v>
      </c>
    </row>
    <row r="1571" spans="1:3" ht="13" x14ac:dyDescent="0.15">
      <c r="A1571" t="s">
        <v>1827</v>
      </c>
      <c r="B1571">
        <v>1</v>
      </c>
      <c r="C1571">
        <v>1168</v>
      </c>
    </row>
    <row r="1572" spans="1:3" ht="13" x14ac:dyDescent="0.15">
      <c r="A1572" t="s">
        <v>1828</v>
      </c>
      <c r="B1572">
        <v>1</v>
      </c>
      <c r="C1572">
        <v>1167</v>
      </c>
    </row>
    <row r="1573" spans="1:3" ht="13" x14ac:dyDescent="0.15">
      <c r="A1573" t="s">
        <v>1829</v>
      </c>
      <c r="B1573">
        <v>1</v>
      </c>
      <c r="C1573">
        <v>1166</v>
      </c>
    </row>
    <row r="1574" spans="1:3" ht="13" x14ac:dyDescent="0.15">
      <c r="A1574" t="s">
        <v>1830</v>
      </c>
      <c r="B1574">
        <v>1</v>
      </c>
      <c r="C1574">
        <v>1164</v>
      </c>
    </row>
    <row r="1575" spans="1:3" ht="13" x14ac:dyDescent="0.15">
      <c r="A1575" t="s">
        <v>1831</v>
      </c>
      <c r="B1575">
        <v>1</v>
      </c>
      <c r="C1575">
        <v>1164</v>
      </c>
    </row>
    <row r="1576" spans="1:3" ht="13" x14ac:dyDescent="0.15">
      <c r="A1576" t="s">
        <v>1832</v>
      </c>
      <c r="B1576">
        <v>1</v>
      </c>
      <c r="C1576">
        <v>1163</v>
      </c>
    </row>
    <row r="1577" spans="1:3" ht="13" x14ac:dyDescent="0.15">
      <c r="A1577" t="s">
        <v>1833</v>
      </c>
      <c r="B1577">
        <v>1</v>
      </c>
      <c r="C1577">
        <v>1161</v>
      </c>
    </row>
    <row r="1578" spans="1:3" ht="13" x14ac:dyDescent="0.15">
      <c r="A1578" t="s">
        <v>1834</v>
      </c>
      <c r="B1578">
        <v>1</v>
      </c>
      <c r="C1578">
        <v>1157</v>
      </c>
    </row>
    <row r="1579" spans="1:3" ht="13" x14ac:dyDescent="0.15">
      <c r="A1579" t="s">
        <v>1835</v>
      </c>
      <c r="B1579">
        <v>1</v>
      </c>
      <c r="C1579">
        <v>1153</v>
      </c>
    </row>
    <row r="1580" spans="1:3" ht="13" x14ac:dyDescent="0.15">
      <c r="A1580" t="s">
        <v>1836</v>
      </c>
      <c r="B1580">
        <v>1</v>
      </c>
      <c r="C1580">
        <v>1153</v>
      </c>
    </row>
    <row r="1581" spans="1:3" ht="13" x14ac:dyDescent="0.15">
      <c r="A1581" t="s">
        <v>1837</v>
      </c>
      <c r="B1581">
        <v>1</v>
      </c>
      <c r="C1581">
        <v>1151</v>
      </c>
    </row>
    <row r="1582" spans="1:3" ht="13" x14ac:dyDescent="0.15">
      <c r="A1582" t="s">
        <v>1838</v>
      </c>
      <c r="B1582">
        <v>1</v>
      </c>
      <c r="C1582">
        <v>1150</v>
      </c>
    </row>
    <row r="1583" spans="1:3" ht="13" x14ac:dyDescent="0.15">
      <c r="A1583" t="s">
        <v>1839</v>
      </c>
      <c r="B1583">
        <v>1</v>
      </c>
      <c r="C1583">
        <v>1147</v>
      </c>
    </row>
    <row r="1584" spans="1:3" ht="13" x14ac:dyDescent="0.15">
      <c r="A1584" t="s">
        <v>1840</v>
      </c>
      <c r="B1584">
        <v>1</v>
      </c>
      <c r="C1584">
        <v>1146</v>
      </c>
    </row>
    <row r="1585" spans="1:3" ht="13" x14ac:dyDescent="0.15">
      <c r="A1585" t="s">
        <v>1841</v>
      </c>
      <c r="B1585">
        <v>1</v>
      </c>
      <c r="C1585">
        <v>1137</v>
      </c>
    </row>
    <row r="1586" spans="1:3" ht="13" x14ac:dyDescent="0.15">
      <c r="A1586" t="s">
        <v>1842</v>
      </c>
      <c r="B1586">
        <v>1</v>
      </c>
      <c r="C1586">
        <v>1136</v>
      </c>
    </row>
    <row r="1587" spans="1:3" ht="13" x14ac:dyDescent="0.15">
      <c r="A1587" t="s">
        <v>1843</v>
      </c>
      <c r="B1587">
        <v>1</v>
      </c>
      <c r="C1587">
        <v>1129</v>
      </c>
    </row>
    <row r="1588" spans="1:3" ht="13" x14ac:dyDescent="0.15">
      <c r="A1588" t="s">
        <v>1844</v>
      </c>
      <c r="B1588">
        <v>1</v>
      </c>
      <c r="C1588">
        <v>1127</v>
      </c>
    </row>
    <row r="1589" spans="1:3" ht="13" x14ac:dyDescent="0.15">
      <c r="A1589" t="s">
        <v>1845</v>
      </c>
      <c r="B1589">
        <v>1</v>
      </c>
      <c r="C1589">
        <v>1126</v>
      </c>
    </row>
    <row r="1590" spans="1:3" ht="13" x14ac:dyDescent="0.15">
      <c r="A1590" t="s">
        <v>1846</v>
      </c>
      <c r="B1590">
        <v>1</v>
      </c>
      <c r="C1590">
        <v>1126</v>
      </c>
    </row>
    <row r="1591" spans="1:3" ht="13" x14ac:dyDescent="0.15">
      <c r="A1591" t="s">
        <v>1847</v>
      </c>
      <c r="B1591">
        <v>1</v>
      </c>
      <c r="C1591">
        <v>1119</v>
      </c>
    </row>
    <row r="1592" spans="1:3" ht="13" x14ac:dyDescent="0.15">
      <c r="A1592" t="s">
        <v>1848</v>
      </c>
      <c r="B1592">
        <v>1</v>
      </c>
      <c r="C1592">
        <v>1116</v>
      </c>
    </row>
    <row r="1593" spans="1:3" ht="13" x14ac:dyDescent="0.15">
      <c r="A1593" t="s">
        <v>1849</v>
      </c>
      <c r="B1593">
        <v>1</v>
      </c>
      <c r="C1593">
        <v>1113</v>
      </c>
    </row>
    <row r="1594" spans="1:3" ht="13" x14ac:dyDescent="0.15">
      <c r="A1594" t="s">
        <v>1850</v>
      </c>
      <c r="B1594">
        <v>1</v>
      </c>
      <c r="C1594">
        <v>1110</v>
      </c>
    </row>
    <row r="1595" spans="1:3" ht="13" x14ac:dyDescent="0.15">
      <c r="A1595" t="s">
        <v>1852</v>
      </c>
      <c r="B1595">
        <v>1</v>
      </c>
      <c r="C1595">
        <v>1107</v>
      </c>
    </row>
    <row r="1596" spans="1:3" ht="13" x14ac:dyDescent="0.15">
      <c r="A1596" t="s">
        <v>1853</v>
      </c>
      <c r="B1596">
        <v>1</v>
      </c>
      <c r="C1596">
        <v>1105</v>
      </c>
    </row>
    <row r="1597" spans="1:3" ht="13" x14ac:dyDescent="0.15">
      <c r="A1597" t="s">
        <v>1855</v>
      </c>
      <c r="B1597">
        <v>1</v>
      </c>
      <c r="C1597">
        <v>1101</v>
      </c>
    </row>
    <row r="1598" spans="1:3" ht="13" x14ac:dyDescent="0.15">
      <c r="A1598" t="s">
        <v>1856</v>
      </c>
      <c r="B1598">
        <v>1</v>
      </c>
      <c r="C1598">
        <v>1097</v>
      </c>
    </row>
    <row r="1599" spans="1:3" ht="13" x14ac:dyDescent="0.15">
      <c r="A1599" t="s">
        <v>1857</v>
      </c>
      <c r="B1599">
        <v>1</v>
      </c>
      <c r="C1599">
        <v>1093</v>
      </c>
    </row>
    <row r="1600" spans="1:3" ht="13" x14ac:dyDescent="0.15">
      <c r="A1600" t="s">
        <v>1858</v>
      </c>
      <c r="B1600">
        <v>1</v>
      </c>
      <c r="C1600">
        <v>1092</v>
      </c>
    </row>
    <row r="1601" spans="1:3" ht="13" x14ac:dyDescent="0.15">
      <c r="A1601" t="s">
        <v>1859</v>
      </c>
      <c r="B1601">
        <v>1</v>
      </c>
      <c r="C1601">
        <v>1091</v>
      </c>
    </row>
    <row r="1602" spans="1:3" ht="13" x14ac:dyDescent="0.15">
      <c r="A1602" t="s">
        <v>1860</v>
      </c>
      <c r="B1602">
        <v>1</v>
      </c>
      <c r="C1602">
        <v>1084</v>
      </c>
    </row>
    <row r="1603" spans="1:3" ht="13" x14ac:dyDescent="0.15">
      <c r="A1603" t="s">
        <v>1861</v>
      </c>
      <c r="B1603">
        <v>1</v>
      </c>
      <c r="C1603">
        <v>1081</v>
      </c>
    </row>
    <row r="1604" spans="1:3" ht="13" x14ac:dyDescent="0.15">
      <c r="A1604" t="s">
        <v>1862</v>
      </c>
      <c r="B1604">
        <v>1</v>
      </c>
      <c r="C1604">
        <v>1075</v>
      </c>
    </row>
    <row r="1605" spans="1:3" ht="13" x14ac:dyDescent="0.15">
      <c r="A1605" t="s">
        <v>1863</v>
      </c>
      <c r="B1605">
        <v>1</v>
      </c>
      <c r="C1605">
        <v>1075</v>
      </c>
    </row>
    <row r="1606" spans="1:3" ht="13" x14ac:dyDescent="0.15">
      <c r="A1606" t="s">
        <v>1864</v>
      </c>
      <c r="B1606">
        <v>1</v>
      </c>
      <c r="C1606">
        <v>1075</v>
      </c>
    </row>
    <row r="1607" spans="1:3" ht="13" x14ac:dyDescent="0.15">
      <c r="A1607" t="s">
        <v>1865</v>
      </c>
      <c r="B1607">
        <v>1</v>
      </c>
      <c r="C1607">
        <v>1071</v>
      </c>
    </row>
    <row r="1608" spans="1:3" ht="13" x14ac:dyDescent="0.15">
      <c r="A1608" t="s">
        <v>1866</v>
      </c>
      <c r="B1608">
        <v>1</v>
      </c>
      <c r="C1608">
        <v>1071</v>
      </c>
    </row>
    <row r="1609" spans="1:3" ht="13" x14ac:dyDescent="0.15">
      <c r="A1609" t="s">
        <v>1867</v>
      </c>
      <c r="B1609">
        <v>1</v>
      </c>
      <c r="C1609">
        <v>1071</v>
      </c>
    </row>
    <row r="1610" spans="1:3" ht="13" x14ac:dyDescent="0.15">
      <c r="A1610" t="s">
        <v>1868</v>
      </c>
      <c r="B1610">
        <v>1</v>
      </c>
      <c r="C1610">
        <v>1071</v>
      </c>
    </row>
    <row r="1611" spans="1:3" ht="13" x14ac:dyDescent="0.15">
      <c r="A1611" t="s">
        <v>1869</v>
      </c>
      <c r="B1611">
        <v>1</v>
      </c>
      <c r="C1611">
        <v>1067</v>
      </c>
    </row>
    <row r="1612" spans="1:3" ht="13" x14ac:dyDescent="0.15">
      <c r="A1612" t="s">
        <v>1870</v>
      </c>
      <c r="B1612">
        <v>1</v>
      </c>
      <c r="C1612">
        <v>1065</v>
      </c>
    </row>
    <row r="1613" spans="1:3" ht="13" x14ac:dyDescent="0.15">
      <c r="A1613" t="s">
        <v>1871</v>
      </c>
      <c r="B1613">
        <v>1</v>
      </c>
      <c r="C1613">
        <v>1062</v>
      </c>
    </row>
    <row r="1614" spans="1:3" ht="13" x14ac:dyDescent="0.15">
      <c r="A1614" t="s">
        <v>1872</v>
      </c>
      <c r="B1614">
        <v>1</v>
      </c>
      <c r="C1614">
        <v>1060</v>
      </c>
    </row>
    <row r="1615" spans="1:3" ht="13" x14ac:dyDescent="0.15">
      <c r="A1615" t="s">
        <v>1873</v>
      </c>
      <c r="B1615">
        <v>1</v>
      </c>
      <c r="C1615">
        <v>1059</v>
      </c>
    </row>
    <row r="1616" spans="1:3" ht="13" x14ac:dyDescent="0.15">
      <c r="A1616" t="s">
        <v>1875</v>
      </c>
      <c r="B1616">
        <v>1</v>
      </c>
      <c r="C1616">
        <v>1059</v>
      </c>
    </row>
    <row r="1617" spans="1:3" ht="13" x14ac:dyDescent="0.15">
      <c r="A1617" t="s">
        <v>1877</v>
      </c>
      <c r="B1617">
        <v>1</v>
      </c>
      <c r="C1617">
        <v>1056</v>
      </c>
    </row>
    <row r="1618" spans="1:3" ht="13" x14ac:dyDescent="0.15">
      <c r="A1618" t="s">
        <v>1878</v>
      </c>
      <c r="B1618">
        <v>1</v>
      </c>
      <c r="C1618">
        <v>1052</v>
      </c>
    </row>
    <row r="1619" spans="1:3" ht="13" x14ac:dyDescent="0.15">
      <c r="A1619" t="s">
        <v>1879</v>
      </c>
      <c r="B1619">
        <v>1</v>
      </c>
      <c r="C1619">
        <v>1049</v>
      </c>
    </row>
    <row r="1620" spans="1:3" ht="13" x14ac:dyDescent="0.15">
      <c r="A1620" t="s">
        <v>1880</v>
      </c>
      <c r="B1620">
        <v>1</v>
      </c>
      <c r="C1620">
        <v>1048</v>
      </c>
    </row>
    <row r="1621" spans="1:3" ht="13" x14ac:dyDescent="0.15">
      <c r="A1621" t="s">
        <v>1881</v>
      </c>
      <c r="B1621">
        <v>1</v>
      </c>
      <c r="C1621">
        <v>1048</v>
      </c>
    </row>
    <row r="1622" spans="1:3" ht="13" x14ac:dyDescent="0.15">
      <c r="A1622" t="s">
        <v>1882</v>
      </c>
      <c r="B1622">
        <v>1</v>
      </c>
      <c r="C1622">
        <v>1047</v>
      </c>
    </row>
    <row r="1623" spans="1:3" ht="13" x14ac:dyDescent="0.15">
      <c r="A1623" t="s">
        <v>1883</v>
      </c>
      <c r="B1623">
        <v>1</v>
      </c>
      <c r="C1623">
        <v>1047</v>
      </c>
    </row>
    <row r="1624" spans="1:3" ht="13" x14ac:dyDescent="0.15">
      <c r="A1624" t="s">
        <v>1884</v>
      </c>
      <c r="B1624">
        <v>1</v>
      </c>
      <c r="C1624">
        <v>1042</v>
      </c>
    </row>
    <row r="1625" spans="1:3" ht="13" x14ac:dyDescent="0.15">
      <c r="A1625" t="s">
        <v>1885</v>
      </c>
      <c r="B1625">
        <v>1</v>
      </c>
      <c r="C1625">
        <v>1040</v>
      </c>
    </row>
    <row r="1626" spans="1:3" ht="13" x14ac:dyDescent="0.15">
      <c r="A1626" t="s">
        <v>1886</v>
      </c>
      <c r="B1626">
        <v>1</v>
      </c>
      <c r="C1626">
        <v>1040</v>
      </c>
    </row>
    <row r="1627" spans="1:3" ht="13" x14ac:dyDescent="0.15">
      <c r="A1627" t="s">
        <v>1887</v>
      </c>
      <c r="B1627">
        <v>1</v>
      </c>
      <c r="C1627">
        <v>1039</v>
      </c>
    </row>
    <row r="1628" spans="1:3" ht="13" x14ac:dyDescent="0.15">
      <c r="A1628" t="s">
        <v>1888</v>
      </c>
      <c r="B1628">
        <v>1</v>
      </c>
      <c r="C1628">
        <v>1033</v>
      </c>
    </row>
    <row r="1629" spans="1:3" ht="13" x14ac:dyDescent="0.15">
      <c r="A1629" t="s">
        <v>1889</v>
      </c>
      <c r="B1629">
        <v>1</v>
      </c>
      <c r="C1629">
        <v>1032</v>
      </c>
    </row>
    <row r="1630" spans="1:3" ht="13" x14ac:dyDescent="0.15">
      <c r="A1630" t="s">
        <v>1890</v>
      </c>
      <c r="B1630">
        <v>1</v>
      </c>
      <c r="C1630">
        <v>1032</v>
      </c>
    </row>
    <row r="1631" spans="1:3" ht="13" x14ac:dyDescent="0.15">
      <c r="A1631" t="s">
        <v>1891</v>
      </c>
      <c r="B1631">
        <v>1</v>
      </c>
      <c r="C1631">
        <v>1026</v>
      </c>
    </row>
    <row r="1632" spans="1:3" ht="13" x14ac:dyDescent="0.15">
      <c r="A1632" t="s">
        <v>1892</v>
      </c>
      <c r="B1632">
        <v>1</v>
      </c>
      <c r="C1632">
        <v>1025</v>
      </c>
    </row>
    <row r="1633" spans="1:3" ht="13" x14ac:dyDescent="0.15">
      <c r="A1633" t="s">
        <v>1893</v>
      </c>
      <c r="B1633">
        <v>1</v>
      </c>
      <c r="C1633">
        <v>1021</v>
      </c>
    </row>
    <row r="1634" spans="1:3" ht="13" x14ac:dyDescent="0.15">
      <c r="A1634" t="s">
        <v>1894</v>
      </c>
      <c r="B1634">
        <v>1</v>
      </c>
      <c r="C1634">
        <v>1020</v>
      </c>
    </row>
    <row r="1635" spans="1:3" ht="13" x14ac:dyDescent="0.15">
      <c r="A1635" t="s">
        <v>1895</v>
      </c>
      <c r="B1635">
        <v>1</v>
      </c>
      <c r="C1635">
        <v>1019</v>
      </c>
    </row>
    <row r="1636" spans="1:3" ht="13" x14ac:dyDescent="0.15">
      <c r="A1636" t="s">
        <v>1896</v>
      </c>
      <c r="B1636">
        <v>1</v>
      </c>
      <c r="C1636">
        <v>1019</v>
      </c>
    </row>
    <row r="1637" spans="1:3" ht="13" x14ac:dyDescent="0.15">
      <c r="A1637" t="s">
        <v>1897</v>
      </c>
      <c r="B1637">
        <v>1</v>
      </c>
      <c r="C1637">
        <v>1015</v>
      </c>
    </row>
    <row r="1638" spans="1:3" ht="13" x14ac:dyDescent="0.15">
      <c r="A1638" t="s">
        <v>1898</v>
      </c>
      <c r="B1638">
        <v>1</v>
      </c>
      <c r="C1638">
        <v>1010</v>
      </c>
    </row>
    <row r="1639" spans="1:3" ht="13" x14ac:dyDescent="0.15">
      <c r="A1639" t="s">
        <v>1900</v>
      </c>
      <c r="B1639">
        <v>1</v>
      </c>
      <c r="C1639">
        <v>1010</v>
      </c>
    </row>
    <row r="1640" spans="1:3" ht="13" x14ac:dyDescent="0.15">
      <c r="A1640" t="s">
        <v>1902</v>
      </c>
      <c r="B1640">
        <v>1</v>
      </c>
      <c r="C1640">
        <v>1008</v>
      </c>
    </row>
    <row r="1641" spans="1:3" ht="13" x14ac:dyDescent="0.15">
      <c r="A1641" t="s">
        <v>1904</v>
      </c>
      <c r="B1641">
        <v>1</v>
      </c>
      <c r="C1641">
        <v>1008</v>
      </c>
    </row>
    <row r="1642" spans="1:3" ht="13" x14ac:dyDescent="0.15">
      <c r="A1642" t="s">
        <v>1906</v>
      </c>
      <c r="B1642">
        <v>1</v>
      </c>
      <c r="C1642">
        <v>1007</v>
      </c>
    </row>
    <row r="1643" spans="1:3" ht="13" x14ac:dyDescent="0.15">
      <c r="A1643" t="s">
        <v>1907</v>
      </c>
      <c r="B1643">
        <v>1</v>
      </c>
      <c r="C1643">
        <v>1006</v>
      </c>
    </row>
    <row r="1644" spans="1:3" ht="13" x14ac:dyDescent="0.15">
      <c r="A1644" t="s">
        <v>1908</v>
      </c>
      <c r="B1644">
        <v>1</v>
      </c>
      <c r="C1644">
        <v>1003</v>
      </c>
    </row>
    <row r="1645" spans="1:3" ht="13" x14ac:dyDescent="0.15">
      <c r="A1645" t="s">
        <v>1910</v>
      </c>
      <c r="B1645">
        <v>1</v>
      </c>
      <c r="C1645">
        <v>1002</v>
      </c>
    </row>
    <row r="1646" spans="1:3" ht="13" x14ac:dyDescent="0.15">
      <c r="A1646" t="s">
        <v>1911</v>
      </c>
      <c r="B1646">
        <v>1</v>
      </c>
      <c r="C1646">
        <v>999</v>
      </c>
    </row>
    <row r="1647" spans="1:3" ht="13" x14ac:dyDescent="0.15">
      <c r="A1647" t="s">
        <v>1912</v>
      </c>
      <c r="B1647">
        <v>1</v>
      </c>
      <c r="C1647">
        <v>997</v>
      </c>
    </row>
    <row r="1648" spans="1:3" ht="13" x14ac:dyDescent="0.15">
      <c r="A1648" t="s">
        <v>1913</v>
      </c>
      <c r="B1648">
        <v>1</v>
      </c>
      <c r="C1648">
        <v>995</v>
      </c>
    </row>
    <row r="1649" spans="1:3" ht="13" x14ac:dyDescent="0.15">
      <c r="A1649" t="s">
        <v>1914</v>
      </c>
      <c r="B1649">
        <v>1</v>
      </c>
      <c r="C1649">
        <v>994</v>
      </c>
    </row>
    <row r="1650" spans="1:3" ht="13" x14ac:dyDescent="0.15">
      <c r="A1650" t="s">
        <v>1915</v>
      </c>
      <c r="B1650">
        <v>1</v>
      </c>
      <c r="C1650">
        <v>985</v>
      </c>
    </row>
    <row r="1651" spans="1:3" ht="13" x14ac:dyDescent="0.15">
      <c r="A1651" t="s">
        <v>1916</v>
      </c>
      <c r="B1651">
        <v>1</v>
      </c>
      <c r="C1651">
        <v>983</v>
      </c>
    </row>
    <row r="1652" spans="1:3" ht="13" x14ac:dyDescent="0.15">
      <c r="A1652" t="s">
        <v>1917</v>
      </c>
      <c r="B1652">
        <v>1</v>
      </c>
      <c r="C1652">
        <v>983</v>
      </c>
    </row>
    <row r="1653" spans="1:3" ht="13" x14ac:dyDescent="0.15">
      <c r="A1653" t="s">
        <v>1918</v>
      </c>
      <c r="B1653">
        <v>1</v>
      </c>
      <c r="C1653">
        <v>982</v>
      </c>
    </row>
    <row r="1654" spans="1:3" ht="13" x14ac:dyDescent="0.15">
      <c r="A1654" t="s">
        <v>1919</v>
      </c>
      <c r="B1654">
        <v>1</v>
      </c>
      <c r="C1654">
        <v>978</v>
      </c>
    </row>
    <row r="1655" spans="1:3" ht="13" x14ac:dyDescent="0.15">
      <c r="A1655" t="s">
        <v>1920</v>
      </c>
      <c r="B1655">
        <v>1</v>
      </c>
      <c r="C1655">
        <v>976</v>
      </c>
    </row>
    <row r="1656" spans="1:3" ht="13" x14ac:dyDescent="0.15">
      <c r="A1656" t="s">
        <v>1921</v>
      </c>
      <c r="B1656">
        <v>1</v>
      </c>
      <c r="C1656">
        <v>973</v>
      </c>
    </row>
    <row r="1657" spans="1:3" ht="13" x14ac:dyDescent="0.15">
      <c r="A1657" t="s">
        <v>1922</v>
      </c>
      <c r="B1657">
        <v>1</v>
      </c>
      <c r="C1657">
        <v>971</v>
      </c>
    </row>
    <row r="1658" spans="1:3" ht="13" x14ac:dyDescent="0.15">
      <c r="A1658" t="s">
        <v>1923</v>
      </c>
      <c r="B1658">
        <v>1</v>
      </c>
      <c r="C1658">
        <v>970</v>
      </c>
    </row>
    <row r="1659" spans="1:3" ht="13" x14ac:dyDescent="0.15">
      <c r="A1659" t="s">
        <v>1924</v>
      </c>
      <c r="B1659">
        <v>1</v>
      </c>
      <c r="C1659">
        <v>964</v>
      </c>
    </row>
    <row r="1660" spans="1:3" ht="13" x14ac:dyDescent="0.15">
      <c r="A1660" t="s">
        <v>1925</v>
      </c>
      <c r="B1660">
        <v>1</v>
      </c>
      <c r="C1660">
        <v>964</v>
      </c>
    </row>
    <row r="1661" spans="1:3" ht="13" x14ac:dyDescent="0.15">
      <c r="A1661" t="s">
        <v>1926</v>
      </c>
      <c r="B1661">
        <v>1</v>
      </c>
      <c r="C1661">
        <v>963</v>
      </c>
    </row>
    <row r="1662" spans="1:3" ht="13" x14ac:dyDescent="0.15">
      <c r="A1662" t="s">
        <v>1928</v>
      </c>
      <c r="B1662">
        <v>1</v>
      </c>
      <c r="C1662">
        <v>962</v>
      </c>
    </row>
    <row r="1663" spans="1:3" ht="13" x14ac:dyDescent="0.15">
      <c r="A1663" t="s">
        <v>1930</v>
      </c>
      <c r="B1663">
        <v>1</v>
      </c>
      <c r="C1663">
        <v>962</v>
      </c>
    </row>
    <row r="1664" spans="1:3" ht="13" x14ac:dyDescent="0.15">
      <c r="A1664" t="s">
        <v>1931</v>
      </c>
      <c r="B1664">
        <v>1</v>
      </c>
      <c r="C1664">
        <v>962</v>
      </c>
    </row>
    <row r="1665" spans="1:3" ht="13" x14ac:dyDescent="0.15">
      <c r="A1665" t="s">
        <v>1932</v>
      </c>
      <c r="B1665">
        <v>1</v>
      </c>
      <c r="C1665">
        <v>960</v>
      </c>
    </row>
    <row r="1666" spans="1:3" ht="13" x14ac:dyDescent="0.15">
      <c r="A1666" t="s">
        <v>1933</v>
      </c>
      <c r="B1666">
        <v>1</v>
      </c>
      <c r="C1666">
        <v>957</v>
      </c>
    </row>
    <row r="1667" spans="1:3" ht="13" x14ac:dyDescent="0.15">
      <c r="A1667" t="s">
        <v>1934</v>
      </c>
      <c r="B1667">
        <v>1</v>
      </c>
      <c r="C1667">
        <v>955</v>
      </c>
    </row>
    <row r="1668" spans="1:3" ht="13" x14ac:dyDescent="0.15">
      <c r="A1668" t="s">
        <v>1935</v>
      </c>
      <c r="B1668">
        <v>1</v>
      </c>
      <c r="C1668">
        <v>954</v>
      </c>
    </row>
    <row r="1669" spans="1:3" ht="13" x14ac:dyDescent="0.15">
      <c r="A1669" t="s">
        <v>1936</v>
      </c>
      <c r="B1669">
        <v>1</v>
      </c>
      <c r="C1669">
        <v>953</v>
      </c>
    </row>
    <row r="1670" spans="1:3" ht="13" x14ac:dyDescent="0.15">
      <c r="A1670" t="s">
        <v>1937</v>
      </c>
      <c r="B1670">
        <v>1</v>
      </c>
      <c r="C1670">
        <v>952</v>
      </c>
    </row>
    <row r="1671" spans="1:3" ht="13" x14ac:dyDescent="0.15">
      <c r="A1671" t="s">
        <v>1938</v>
      </c>
      <c r="B1671">
        <v>1</v>
      </c>
      <c r="C1671">
        <v>950</v>
      </c>
    </row>
    <row r="1672" spans="1:3" ht="13" x14ac:dyDescent="0.15">
      <c r="A1672" t="s">
        <v>1939</v>
      </c>
      <c r="B1672">
        <v>1</v>
      </c>
      <c r="C1672">
        <v>949</v>
      </c>
    </row>
    <row r="1673" spans="1:3" ht="13" x14ac:dyDescent="0.15">
      <c r="A1673" t="s">
        <v>1940</v>
      </c>
      <c r="B1673">
        <v>1</v>
      </c>
      <c r="C1673">
        <v>947</v>
      </c>
    </row>
    <row r="1674" spans="1:3" ht="13" x14ac:dyDescent="0.15">
      <c r="A1674" t="s">
        <v>1941</v>
      </c>
      <c r="B1674">
        <v>1</v>
      </c>
      <c r="C1674">
        <v>946</v>
      </c>
    </row>
    <row r="1675" spans="1:3" ht="13" x14ac:dyDescent="0.15">
      <c r="A1675" t="s">
        <v>1942</v>
      </c>
      <c r="B1675">
        <v>1</v>
      </c>
      <c r="C1675">
        <v>941</v>
      </c>
    </row>
    <row r="1676" spans="1:3" ht="13" x14ac:dyDescent="0.15">
      <c r="A1676" t="s">
        <v>1943</v>
      </c>
      <c r="B1676">
        <v>1</v>
      </c>
      <c r="C1676">
        <v>940</v>
      </c>
    </row>
    <row r="1677" spans="1:3" ht="13" x14ac:dyDescent="0.15">
      <c r="A1677" t="s">
        <v>1944</v>
      </c>
      <c r="B1677">
        <v>1</v>
      </c>
      <c r="C1677">
        <v>939</v>
      </c>
    </row>
    <row r="1678" spans="1:3" ht="13" x14ac:dyDescent="0.15">
      <c r="A1678" t="s">
        <v>1945</v>
      </c>
      <c r="B1678">
        <v>1</v>
      </c>
      <c r="C1678">
        <v>938</v>
      </c>
    </row>
    <row r="1679" spans="1:3" ht="13" x14ac:dyDescent="0.15">
      <c r="A1679" t="s">
        <v>1947</v>
      </c>
      <c r="B1679">
        <v>1</v>
      </c>
      <c r="C1679">
        <v>937</v>
      </c>
    </row>
    <row r="1680" spans="1:3" ht="13" x14ac:dyDescent="0.15">
      <c r="A1680" t="s">
        <v>1948</v>
      </c>
      <c r="B1680">
        <v>1</v>
      </c>
      <c r="C1680">
        <v>934</v>
      </c>
    </row>
    <row r="1681" spans="1:3" ht="13" x14ac:dyDescent="0.15">
      <c r="A1681" t="s">
        <v>1949</v>
      </c>
      <c r="B1681">
        <v>1</v>
      </c>
      <c r="C1681">
        <v>933</v>
      </c>
    </row>
    <row r="1682" spans="1:3" ht="13" x14ac:dyDescent="0.15">
      <c r="A1682" t="s">
        <v>1950</v>
      </c>
      <c r="B1682">
        <v>1</v>
      </c>
      <c r="C1682">
        <v>932</v>
      </c>
    </row>
    <row r="1683" spans="1:3" ht="13" x14ac:dyDescent="0.15">
      <c r="A1683" t="s">
        <v>1951</v>
      </c>
      <c r="B1683">
        <v>1</v>
      </c>
      <c r="C1683">
        <v>930</v>
      </c>
    </row>
    <row r="1684" spans="1:3" ht="13" x14ac:dyDescent="0.15">
      <c r="A1684" t="s">
        <v>1952</v>
      </c>
      <c r="B1684">
        <v>1</v>
      </c>
      <c r="C1684">
        <v>924</v>
      </c>
    </row>
    <row r="1685" spans="1:3" ht="13" x14ac:dyDescent="0.15">
      <c r="A1685" t="s">
        <v>1953</v>
      </c>
      <c r="B1685">
        <v>1</v>
      </c>
      <c r="C1685">
        <v>916</v>
      </c>
    </row>
    <row r="1686" spans="1:3" ht="13" x14ac:dyDescent="0.15">
      <c r="A1686" t="s">
        <v>1954</v>
      </c>
      <c r="B1686">
        <v>1</v>
      </c>
      <c r="C1686">
        <v>909</v>
      </c>
    </row>
    <row r="1687" spans="1:3" ht="13" x14ac:dyDescent="0.15">
      <c r="A1687" t="s">
        <v>1955</v>
      </c>
      <c r="B1687">
        <v>1</v>
      </c>
      <c r="C1687">
        <v>904</v>
      </c>
    </row>
    <row r="1688" spans="1:3" ht="13" x14ac:dyDescent="0.15">
      <c r="A1688" t="s">
        <v>1956</v>
      </c>
      <c r="B1688">
        <v>1</v>
      </c>
      <c r="C1688">
        <v>903</v>
      </c>
    </row>
    <row r="1689" spans="1:3" ht="13" x14ac:dyDescent="0.15">
      <c r="A1689" t="s">
        <v>1957</v>
      </c>
      <c r="B1689">
        <v>1</v>
      </c>
      <c r="C1689">
        <v>902</v>
      </c>
    </row>
    <row r="1690" spans="1:3" ht="13" x14ac:dyDescent="0.15">
      <c r="A1690" t="s">
        <v>1958</v>
      </c>
      <c r="B1690">
        <v>1</v>
      </c>
      <c r="C1690">
        <v>899</v>
      </c>
    </row>
    <row r="1691" spans="1:3" ht="13" x14ac:dyDescent="0.15">
      <c r="A1691" t="s">
        <v>1959</v>
      </c>
      <c r="B1691">
        <v>1</v>
      </c>
      <c r="C1691">
        <v>896</v>
      </c>
    </row>
    <row r="1692" spans="1:3" ht="13" x14ac:dyDescent="0.15">
      <c r="A1692" t="s">
        <v>1960</v>
      </c>
      <c r="B1692">
        <v>1</v>
      </c>
      <c r="C1692">
        <v>895</v>
      </c>
    </row>
    <row r="1693" spans="1:3" ht="13" x14ac:dyDescent="0.15">
      <c r="A1693" t="s">
        <v>1961</v>
      </c>
      <c r="B1693">
        <v>1</v>
      </c>
      <c r="C1693">
        <v>894</v>
      </c>
    </row>
    <row r="1694" spans="1:3" ht="13" x14ac:dyDescent="0.15">
      <c r="A1694" t="s">
        <v>1962</v>
      </c>
      <c r="B1694">
        <v>1</v>
      </c>
      <c r="C1694">
        <v>892</v>
      </c>
    </row>
    <row r="1695" spans="1:3" ht="13" x14ac:dyDescent="0.15">
      <c r="A1695" t="s">
        <v>1963</v>
      </c>
      <c r="B1695">
        <v>1</v>
      </c>
      <c r="C1695">
        <v>892</v>
      </c>
    </row>
    <row r="1696" spans="1:3" ht="13" x14ac:dyDescent="0.15">
      <c r="A1696" t="s">
        <v>1964</v>
      </c>
      <c r="B1696">
        <v>1</v>
      </c>
      <c r="C1696">
        <v>887</v>
      </c>
    </row>
    <row r="1697" spans="1:3" ht="13" x14ac:dyDescent="0.15">
      <c r="A1697" t="s">
        <v>1965</v>
      </c>
      <c r="B1697">
        <v>1</v>
      </c>
      <c r="C1697">
        <v>886</v>
      </c>
    </row>
    <row r="1698" spans="1:3" ht="13" x14ac:dyDescent="0.15">
      <c r="A1698" t="s">
        <v>1966</v>
      </c>
      <c r="B1698">
        <v>1</v>
      </c>
      <c r="C1698">
        <v>885</v>
      </c>
    </row>
    <row r="1699" spans="1:3" ht="13" x14ac:dyDescent="0.15">
      <c r="A1699" t="s">
        <v>1967</v>
      </c>
      <c r="B1699">
        <v>1</v>
      </c>
      <c r="C1699">
        <v>883</v>
      </c>
    </row>
    <row r="1700" spans="1:3" ht="13" x14ac:dyDescent="0.15">
      <c r="A1700" t="s">
        <v>1969</v>
      </c>
      <c r="B1700">
        <v>1</v>
      </c>
      <c r="C1700">
        <v>883</v>
      </c>
    </row>
    <row r="1701" spans="1:3" ht="13" x14ac:dyDescent="0.15">
      <c r="A1701" t="s">
        <v>1972</v>
      </c>
      <c r="B1701">
        <v>1</v>
      </c>
      <c r="C1701">
        <v>882</v>
      </c>
    </row>
    <row r="1702" spans="1:3" ht="13" x14ac:dyDescent="0.15">
      <c r="A1702" t="s">
        <v>1973</v>
      </c>
      <c r="B1702">
        <v>1</v>
      </c>
      <c r="C1702">
        <v>874</v>
      </c>
    </row>
    <row r="1703" spans="1:3" ht="13" x14ac:dyDescent="0.15">
      <c r="A1703" t="s">
        <v>1974</v>
      </c>
      <c r="B1703">
        <v>1</v>
      </c>
      <c r="C1703">
        <v>874</v>
      </c>
    </row>
    <row r="1704" spans="1:3" ht="13" x14ac:dyDescent="0.15">
      <c r="A1704" t="s">
        <v>1976</v>
      </c>
      <c r="B1704">
        <v>1</v>
      </c>
      <c r="C1704">
        <v>866</v>
      </c>
    </row>
    <row r="1705" spans="1:3" ht="13" x14ac:dyDescent="0.15">
      <c r="A1705" t="s">
        <v>1977</v>
      </c>
      <c r="B1705">
        <v>1</v>
      </c>
      <c r="C1705">
        <v>866</v>
      </c>
    </row>
    <row r="1706" spans="1:3" ht="13" x14ac:dyDescent="0.15">
      <c r="A1706" t="s">
        <v>1978</v>
      </c>
      <c r="B1706">
        <v>1</v>
      </c>
      <c r="C1706">
        <v>865</v>
      </c>
    </row>
    <row r="1707" spans="1:3" ht="13" x14ac:dyDescent="0.15">
      <c r="A1707" t="s">
        <v>1979</v>
      </c>
      <c r="B1707">
        <v>1</v>
      </c>
      <c r="C1707">
        <v>863</v>
      </c>
    </row>
    <row r="1708" spans="1:3" ht="13" x14ac:dyDescent="0.15">
      <c r="A1708" t="s">
        <v>1980</v>
      </c>
      <c r="B1708">
        <v>1</v>
      </c>
      <c r="C1708">
        <v>862</v>
      </c>
    </row>
    <row r="1709" spans="1:3" ht="13" x14ac:dyDescent="0.15">
      <c r="A1709" t="s">
        <v>1981</v>
      </c>
      <c r="B1709">
        <v>1</v>
      </c>
      <c r="C1709">
        <v>862</v>
      </c>
    </row>
    <row r="1710" spans="1:3" ht="13" x14ac:dyDescent="0.15">
      <c r="A1710" t="s">
        <v>1982</v>
      </c>
      <c r="B1710">
        <v>1</v>
      </c>
      <c r="C1710">
        <v>862</v>
      </c>
    </row>
    <row r="1711" spans="1:3" ht="13" x14ac:dyDescent="0.15">
      <c r="A1711" t="s">
        <v>1983</v>
      </c>
      <c r="B1711">
        <v>1</v>
      </c>
      <c r="C1711">
        <v>859</v>
      </c>
    </row>
    <row r="1712" spans="1:3" ht="13" x14ac:dyDescent="0.15">
      <c r="A1712" t="s">
        <v>1984</v>
      </c>
      <c r="B1712">
        <v>1</v>
      </c>
      <c r="C1712">
        <v>859</v>
      </c>
    </row>
    <row r="1713" spans="1:3" ht="13" x14ac:dyDescent="0.15">
      <c r="A1713" t="s">
        <v>1985</v>
      </c>
      <c r="B1713">
        <v>1</v>
      </c>
      <c r="C1713">
        <v>854</v>
      </c>
    </row>
    <row r="1714" spans="1:3" ht="13" x14ac:dyDescent="0.15">
      <c r="A1714" t="s">
        <v>1986</v>
      </c>
      <c r="B1714">
        <v>1</v>
      </c>
      <c r="C1714">
        <v>847</v>
      </c>
    </row>
    <row r="1715" spans="1:3" ht="13" x14ac:dyDescent="0.15">
      <c r="A1715" t="s">
        <v>1987</v>
      </c>
      <c r="B1715">
        <v>1</v>
      </c>
      <c r="C1715">
        <v>847</v>
      </c>
    </row>
    <row r="1716" spans="1:3" ht="13" x14ac:dyDescent="0.15">
      <c r="A1716" t="s">
        <v>1988</v>
      </c>
      <c r="B1716">
        <v>1</v>
      </c>
      <c r="C1716">
        <v>842</v>
      </c>
    </row>
    <row r="1717" spans="1:3" ht="13" x14ac:dyDescent="0.15">
      <c r="A1717" t="s">
        <v>1989</v>
      </c>
      <c r="B1717">
        <v>1</v>
      </c>
      <c r="C1717">
        <v>841</v>
      </c>
    </row>
    <row r="1718" spans="1:3" ht="13" x14ac:dyDescent="0.15">
      <c r="A1718" t="s">
        <v>1990</v>
      </c>
      <c r="B1718">
        <v>1</v>
      </c>
      <c r="C1718">
        <v>839</v>
      </c>
    </row>
    <row r="1719" spans="1:3" ht="13" x14ac:dyDescent="0.15">
      <c r="A1719" t="s">
        <v>1991</v>
      </c>
      <c r="B1719">
        <v>1</v>
      </c>
      <c r="C1719">
        <v>838</v>
      </c>
    </row>
    <row r="1720" spans="1:3" ht="13" x14ac:dyDescent="0.15">
      <c r="A1720" t="s">
        <v>1993</v>
      </c>
      <c r="B1720">
        <v>1</v>
      </c>
      <c r="C1720">
        <v>838</v>
      </c>
    </row>
    <row r="1721" spans="1:3" ht="13" x14ac:dyDescent="0.15">
      <c r="A1721" t="s">
        <v>1995</v>
      </c>
      <c r="B1721">
        <v>1</v>
      </c>
      <c r="C1721">
        <v>833</v>
      </c>
    </row>
    <row r="1722" spans="1:3" ht="13" x14ac:dyDescent="0.15">
      <c r="A1722" t="s">
        <v>1996</v>
      </c>
      <c r="B1722">
        <v>1</v>
      </c>
      <c r="C1722">
        <v>833</v>
      </c>
    </row>
    <row r="1723" spans="1:3" ht="13" x14ac:dyDescent="0.15">
      <c r="A1723" t="s">
        <v>1997</v>
      </c>
      <c r="B1723">
        <v>1</v>
      </c>
      <c r="C1723">
        <v>832</v>
      </c>
    </row>
    <row r="1724" spans="1:3" ht="13" x14ac:dyDescent="0.15">
      <c r="A1724" t="s">
        <v>1998</v>
      </c>
      <c r="B1724">
        <v>1</v>
      </c>
      <c r="C1724">
        <v>830</v>
      </c>
    </row>
    <row r="1725" spans="1:3" ht="13" x14ac:dyDescent="0.15">
      <c r="A1725" t="s">
        <v>1999</v>
      </c>
      <c r="B1725">
        <v>1</v>
      </c>
      <c r="C1725">
        <v>828</v>
      </c>
    </row>
    <row r="1726" spans="1:3" ht="13" x14ac:dyDescent="0.15">
      <c r="A1726" t="s">
        <v>2000</v>
      </c>
      <c r="B1726">
        <v>1</v>
      </c>
      <c r="C1726">
        <v>827</v>
      </c>
    </row>
    <row r="1727" spans="1:3" ht="13" x14ac:dyDescent="0.15">
      <c r="A1727" t="s">
        <v>2001</v>
      </c>
      <c r="B1727">
        <v>1</v>
      </c>
      <c r="C1727">
        <v>827</v>
      </c>
    </row>
    <row r="1728" spans="1:3" ht="13" x14ac:dyDescent="0.15">
      <c r="A1728" t="s">
        <v>2002</v>
      </c>
      <c r="B1728">
        <v>1</v>
      </c>
      <c r="C1728">
        <v>825</v>
      </c>
    </row>
    <row r="1729" spans="1:3" ht="13" x14ac:dyDescent="0.15">
      <c r="A1729" t="s">
        <v>2003</v>
      </c>
      <c r="B1729">
        <v>1</v>
      </c>
      <c r="C1729">
        <v>819</v>
      </c>
    </row>
    <row r="1730" spans="1:3" ht="13" x14ac:dyDescent="0.15">
      <c r="A1730" t="s">
        <v>2004</v>
      </c>
      <c r="B1730">
        <v>1</v>
      </c>
      <c r="C1730">
        <v>818</v>
      </c>
    </row>
    <row r="1731" spans="1:3" ht="13" x14ac:dyDescent="0.15">
      <c r="A1731" t="s">
        <v>2005</v>
      </c>
      <c r="B1731">
        <v>1</v>
      </c>
      <c r="C1731">
        <v>817</v>
      </c>
    </row>
    <row r="1732" spans="1:3" ht="13" x14ac:dyDescent="0.15">
      <c r="A1732" t="s">
        <v>2006</v>
      </c>
      <c r="B1732">
        <v>1</v>
      </c>
      <c r="C1732">
        <v>814</v>
      </c>
    </row>
    <row r="1733" spans="1:3" ht="13" x14ac:dyDescent="0.15">
      <c r="A1733" t="s">
        <v>2007</v>
      </c>
      <c r="B1733">
        <v>1</v>
      </c>
      <c r="C1733">
        <v>814</v>
      </c>
    </row>
    <row r="1734" spans="1:3" ht="13" x14ac:dyDescent="0.15">
      <c r="A1734" t="s">
        <v>2008</v>
      </c>
      <c r="B1734">
        <v>1</v>
      </c>
      <c r="C1734">
        <v>811</v>
      </c>
    </row>
    <row r="1735" spans="1:3" ht="13" x14ac:dyDescent="0.15">
      <c r="A1735" t="s">
        <v>2009</v>
      </c>
      <c r="B1735">
        <v>1</v>
      </c>
      <c r="C1735">
        <v>804</v>
      </c>
    </row>
    <row r="1736" spans="1:3" ht="13" x14ac:dyDescent="0.15">
      <c r="A1736" t="s">
        <v>2010</v>
      </c>
      <c r="B1736">
        <v>1</v>
      </c>
      <c r="C1736">
        <v>800</v>
      </c>
    </row>
    <row r="1737" spans="1:3" ht="13" x14ac:dyDescent="0.15">
      <c r="A1737" t="s">
        <v>2011</v>
      </c>
      <c r="B1737">
        <v>1</v>
      </c>
      <c r="C1737">
        <v>800</v>
      </c>
    </row>
    <row r="1738" spans="1:3" ht="13" x14ac:dyDescent="0.15">
      <c r="A1738" t="s">
        <v>2013</v>
      </c>
      <c r="B1738">
        <v>1</v>
      </c>
      <c r="C1738">
        <v>800</v>
      </c>
    </row>
    <row r="1739" spans="1:3" ht="13" x14ac:dyDescent="0.15">
      <c r="A1739" t="s">
        <v>2014</v>
      </c>
      <c r="B1739">
        <v>1</v>
      </c>
      <c r="C1739">
        <v>792</v>
      </c>
    </row>
    <row r="1740" spans="1:3" ht="13" x14ac:dyDescent="0.15">
      <c r="A1740" t="s">
        <v>2016</v>
      </c>
      <c r="B1740">
        <v>1</v>
      </c>
      <c r="C1740">
        <v>792</v>
      </c>
    </row>
    <row r="1741" spans="1:3" ht="13" x14ac:dyDescent="0.15">
      <c r="A1741" t="s">
        <v>2017</v>
      </c>
      <c r="B1741">
        <v>1</v>
      </c>
      <c r="C1741">
        <v>790</v>
      </c>
    </row>
    <row r="1742" spans="1:3" ht="13" x14ac:dyDescent="0.15">
      <c r="A1742" t="s">
        <v>2019</v>
      </c>
      <c r="B1742">
        <v>1</v>
      </c>
      <c r="C1742">
        <v>790</v>
      </c>
    </row>
    <row r="1743" spans="1:3" ht="13" x14ac:dyDescent="0.15">
      <c r="A1743" t="s">
        <v>2021</v>
      </c>
      <c r="B1743">
        <v>1</v>
      </c>
      <c r="C1743">
        <v>787</v>
      </c>
    </row>
    <row r="1744" spans="1:3" ht="13" x14ac:dyDescent="0.15">
      <c r="A1744" t="s">
        <v>2022</v>
      </c>
      <c r="B1744">
        <v>1</v>
      </c>
      <c r="C1744">
        <v>785</v>
      </c>
    </row>
    <row r="1745" spans="1:3" ht="13" x14ac:dyDescent="0.15">
      <c r="A1745" t="s">
        <v>2023</v>
      </c>
      <c r="B1745">
        <v>1</v>
      </c>
      <c r="C1745">
        <v>784</v>
      </c>
    </row>
    <row r="1746" spans="1:3" ht="13" x14ac:dyDescent="0.15">
      <c r="A1746" t="s">
        <v>2024</v>
      </c>
      <c r="B1746">
        <v>1</v>
      </c>
      <c r="C1746">
        <v>783</v>
      </c>
    </row>
    <row r="1747" spans="1:3" ht="13" x14ac:dyDescent="0.15">
      <c r="A1747" t="s">
        <v>2025</v>
      </c>
      <c r="B1747">
        <v>1</v>
      </c>
      <c r="C1747">
        <v>780</v>
      </c>
    </row>
    <row r="1748" spans="1:3" ht="13" x14ac:dyDescent="0.15">
      <c r="A1748" t="s">
        <v>2026</v>
      </c>
      <c r="B1748">
        <v>1</v>
      </c>
      <c r="C1748">
        <v>773</v>
      </c>
    </row>
    <row r="1749" spans="1:3" ht="13" x14ac:dyDescent="0.15">
      <c r="A1749" t="s">
        <v>2027</v>
      </c>
      <c r="B1749">
        <v>1</v>
      </c>
      <c r="C1749">
        <v>773</v>
      </c>
    </row>
    <row r="1750" spans="1:3" ht="13" x14ac:dyDescent="0.15">
      <c r="A1750" t="s">
        <v>2028</v>
      </c>
      <c r="B1750">
        <v>1</v>
      </c>
      <c r="C1750">
        <v>762</v>
      </c>
    </row>
    <row r="1751" spans="1:3" ht="13" x14ac:dyDescent="0.15">
      <c r="A1751" t="s">
        <v>2029</v>
      </c>
      <c r="B1751">
        <v>1</v>
      </c>
      <c r="C1751">
        <v>761</v>
      </c>
    </row>
    <row r="1752" spans="1:3" ht="13" x14ac:dyDescent="0.15">
      <c r="A1752" t="s">
        <v>2030</v>
      </c>
      <c r="B1752">
        <v>1</v>
      </c>
      <c r="C1752">
        <v>761</v>
      </c>
    </row>
    <row r="1753" spans="1:3" ht="13" x14ac:dyDescent="0.15">
      <c r="A1753" t="s">
        <v>2032</v>
      </c>
      <c r="B1753">
        <v>1</v>
      </c>
      <c r="C1753">
        <v>761</v>
      </c>
    </row>
    <row r="1754" spans="1:3" ht="13" x14ac:dyDescent="0.15">
      <c r="A1754" t="s">
        <v>2033</v>
      </c>
      <c r="B1754">
        <v>1</v>
      </c>
      <c r="C1754">
        <v>758</v>
      </c>
    </row>
    <row r="1755" spans="1:3" ht="13" x14ac:dyDescent="0.15">
      <c r="A1755" t="s">
        <v>2034</v>
      </c>
      <c r="B1755">
        <v>1</v>
      </c>
      <c r="C1755">
        <v>753</v>
      </c>
    </row>
    <row r="1756" spans="1:3" ht="13" x14ac:dyDescent="0.15">
      <c r="A1756" t="s">
        <v>2035</v>
      </c>
      <c r="B1756">
        <v>1</v>
      </c>
      <c r="C1756">
        <v>752</v>
      </c>
    </row>
    <row r="1757" spans="1:3" ht="13" x14ac:dyDescent="0.15">
      <c r="A1757" t="s">
        <v>2036</v>
      </c>
      <c r="B1757">
        <v>1</v>
      </c>
      <c r="C1757">
        <v>752</v>
      </c>
    </row>
    <row r="1758" spans="1:3" ht="13" x14ac:dyDescent="0.15">
      <c r="A1758" t="s">
        <v>2037</v>
      </c>
      <c r="B1758">
        <v>1</v>
      </c>
      <c r="C1758">
        <v>750</v>
      </c>
    </row>
    <row r="1759" spans="1:3" ht="13" x14ac:dyDescent="0.15">
      <c r="A1759" t="s">
        <v>2038</v>
      </c>
      <c r="B1759">
        <v>1</v>
      </c>
      <c r="C1759">
        <v>750</v>
      </c>
    </row>
    <row r="1760" spans="1:3" ht="13" x14ac:dyDescent="0.15">
      <c r="A1760" t="s">
        <v>2039</v>
      </c>
      <c r="B1760">
        <v>1</v>
      </c>
      <c r="C1760">
        <v>743</v>
      </c>
    </row>
    <row r="1761" spans="1:3" ht="13" x14ac:dyDescent="0.15">
      <c r="A1761" t="s">
        <v>2040</v>
      </c>
      <c r="B1761">
        <v>1</v>
      </c>
      <c r="C1761">
        <v>739</v>
      </c>
    </row>
    <row r="1762" spans="1:3" ht="13" x14ac:dyDescent="0.15">
      <c r="A1762" t="s">
        <v>2041</v>
      </c>
      <c r="B1762">
        <v>1</v>
      </c>
      <c r="C1762">
        <v>736</v>
      </c>
    </row>
    <row r="1763" spans="1:3" ht="13" x14ac:dyDescent="0.15">
      <c r="A1763" t="s">
        <v>2042</v>
      </c>
      <c r="B1763">
        <v>1</v>
      </c>
      <c r="C1763">
        <v>735</v>
      </c>
    </row>
    <row r="1764" spans="1:3" ht="13" x14ac:dyDescent="0.15">
      <c r="A1764" t="s">
        <v>2043</v>
      </c>
      <c r="B1764">
        <v>1</v>
      </c>
      <c r="C1764">
        <v>732</v>
      </c>
    </row>
    <row r="1765" spans="1:3" ht="13" x14ac:dyDescent="0.15">
      <c r="A1765" t="s">
        <v>2044</v>
      </c>
      <c r="B1765">
        <v>1</v>
      </c>
      <c r="C1765">
        <v>727</v>
      </c>
    </row>
    <row r="1766" spans="1:3" ht="13" x14ac:dyDescent="0.15">
      <c r="A1766" t="s">
        <v>2045</v>
      </c>
      <c r="B1766">
        <v>1</v>
      </c>
      <c r="C1766">
        <v>722</v>
      </c>
    </row>
    <row r="1767" spans="1:3" ht="13" x14ac:dyDescent="0.15">
      <c r="A1767" t="s">
        <v>2046</v>
      </c>
      <c r="B1767">
        <v>1</v>
      </c>
      <c r="C1767">
        <v>721</v>
      </c>
    </row>
    <row r="1768" spans="1:3" ht="13" x14ac:dyDescent="0.15">
      <c r="A1768" t="s">
        <v>2047</v>
      </c>
      <c r="B1768">
        <v>1</v>
      </c>
      <c r="C1768">
        <v>720</v>
      </c>
    </row>
    <row r="1769" spans="1:3" ht="13" x14ac:dyDescent="0.15">
      <c r="A1769" t="s">
        <v>2048</v>
      </c>
      <c r="B1769">
        <v>1</v>
      </c>
      <c r="C1769">
        <v>715</v>
      </c>
    </row>
    <row r="1770" spans="1:3" ht="13" x14ac:dyDescent="0.15">
      <c r="A1770" t="s">
        <v>2049</v>
      </c>
      <c r="B1770">
        <v>1</v>
      </c>
      <c r="C1770">
        <v>713</v>
      </c>
    </row>
    <row r="1771" spans="1:3" ht="13" x14ac:dyDescent="0.15">
      <c r="A1771" t="s">
        <v>2050</v>
      </c>
      <c r="B1771">
        <v>1</v>
      </c>
      <c r="C1771">
        <v>706</v>
      </c>
    </row>
    <row r="1772" spans="1:3" ht="13" x14ac:dyDescent="0.15">
      <c r="A1772" t="s">
        <v>2051</v>
      </c>
      <c r="B1772">
        <v>1</v>
      </c>
      <c r="C1772">
        <v>699</v>
      </c>
    </row>
    <row r="1773" spans="1:3" ht="13" x14ac:dyDescent="0.15">
      <c r="A1773" t="s">
        <v>2052</v>
      </c>
      <c r="B1773">
        <v>1</v>
      </c>
      <c r="C1773">
        <v>699</v>
      </c>
    </row>
    <row r="1774" spans="1:3" ht="13" x14ac:dyDescent="0.15">
      <c r="A1774" t="s">
        <v>2053</v>
      </c>
      <c r="B1774">
        <v>1</v>
      </c>
      <c r="C1774">
        <v>698</v>
      </c>
    </row>
    <row r="1775" spans="1:3" ht="13" x14ac:dyDescent="0.15">
      <c r="A1775" t="s">
        <v>2055</v>
      </c>
      <c r="B1775">
        <v>1</v>
      </c>
      <c r="C1775">
        <v>691</v>
      </c>
    </row>
    <row r="1776" spans="1:3" ht="13" x14ac:dyDescent="0.15">
      <c r="A1776" t="s">
        <v>2057</v>
      </c>
      <c r="B1776">
        <v>1</v>
      </c>
      <c r="C1776">
        <v>688</v>
      </c>
    </row>
    <row r="1777" spans="1:3" ht="13" x14ac:dyDescent="0.15">
      <c r="A1777" t="s">
        <v>2058</v>
      </c>
      <c r="B1777">
        <v>1</v>
      </c>
      <c r="C1777">
        <v>687</v>
      </c>
    </row>
    <row r="1778" spans="1:3" ht="13" x14ac:dyDescent="0.15">
      <c r="A1778" t="s">
        <v>2059</v>
      </c>
      <c r="B1778">
        <v>1</v>
      </c>
      <c r="C1778">
        <v>685</v>
      </c>
    </row>
    <row r="1779" spans="1:3" ht="13" x14ac:dyDescent="0.15">
      <c r="A1779" t="s">
        <v>2060</v>
      </c>
      <c r="B1779">
        <v>1</v>
      </c>
      <c r="C1779">
        <v>683</v>
      </c>
    </row>
    <row r="1780" spans="1:3" ht="13" x14ac:dyDescent="0.15">
      <c r="A1780" t="s">
        <v>2061</v>
      </c>
      <c r="B1780">
        <v>1</v>
      </c>
      <c r="C1780">
        <v>683</v>
      </c>
    </row>
    <row r="1781" spans="1:3" ht="13" x14ac:dyDescent="0.15">
      <c r="A1781" t="s">
        <v>2062</v>
      </c>
      <c r="B1781">
        <v>1</v>
      </c>
      <c r="C1781">
        <v>682</v>
      </c>
    </row>
    <row r="1782" spans="1:3" ht="13" x14ac:dyDescent="0.15">
      <c r="A1782" t="s">
        <v>2063</v>
      </c>
      <c r="B1782">
        <v>1</v>
      </c>
      <c r="C1782">
        <v>679</v>
      </c>
    </row>
    <row r="1783" spans="1:3" ht="13" x14ac:dyDescent="0.15">
      <c r="A1783" t="s">
        <v>2064</v>
      </c>
      <c r="B1783">
        <v>1</v>
      </c>
      <c r="C1783">
        <v>677</v>
      </c>
    </row>
    <row r="1784" spans="1:3" ht="13" x14ac:dyDescent="0.15">
      <c r="A1784" t="s">
        <v>2065</v>
      </c>
      <c r="B1784">
        <v>1</v>
      </c>
      <c r="C1784">
        <v>673</v>
      </c>
    </row>
    <row r="1785" spans="1:3" ht="13" x14ac:dyDescent="0.15">
      <c r="A1785" t="s">
        <v>2066</v>
      </c>
      <c r="B1785">
        <v>1</v>
      </c>
      <c r="C1785">
        <v>672</v>
      </c>
    </row>
    <row r="1786" spans="1:3" ht="13" x14ac:dyDescent="0.15">
      <c r="A1786" t="s">
        <v>2067</v>
      </c>
      <c r="B1786">
        <v>1</v>
      </c>
      <c r="C1786">
        <v>669</v>
      </c>
    </row>
    <row r="1787" spans="1:3" ht="13" x14ac:dyDescent="0.15">
      <c r="A1787" t="s">
        <v>2068</v>
      </c>
      <c r="B1787">
        <v>1</v>
      </c>
      <c r="C1787">
        <v>665</v>
      </c>
    </row>
    <row r="1788" spans="1:3" ht="13" x14ac:dyDescent="0.15">
      <c r="A1788" t="s">
        <v>2069</v>
      </c>
      <c r="B1788">
        <v>1</v>
      </c>
      <c r="C1788">
        <v>662</v>
      </c>
    </row>
    <row r="1789" spans="1:3" ht="13" x14ac:dyDescent="0.15">
      <c r="A1789" t="s">
        <v>2070</v>
      </c>
      <c r="B1789">
        <v>1</v>
      </c>
      <c r="C1789">
        <v>659</v>
      </c>
    </row>
    <row r="1790" spans="1:3" ht="13" x14ac:dyDescent="0.15">
      <c r="A1790" t="s">
        <v>2071</v>
      </c>
      <c r="B1790">
        <v>1</v>
      </c>
      <c r="C1790">
        <v>658</v>
      </c>
    </row>
    <row r="1791" spans="1:3" ht="13" x14ac:dyDescent="0.15">
      <c r="A1791" t="s">
        <v>2072</v>
      </c>
      <c r="B1791">
        <v>1</v>
      </c>
      <c r="C1791">
        <v>658</v>
      </c>
    </row>
    <row r="1792" spans="1:3" ht="13" x14ac:dyDescent="0.15">
      <c r="A1792" t="s">
        <v>2073</v>
      </c>
      <c r="B1792">
        <v>1</v>
      </c>
      <c r="C1792">
        <v>656</v>
      </c>
    </row>
    <row r="1793" spans="1:3" ht="13" x14ac:dyDescent="0.15">
      <c r="A1793" t="s">
        <v>2074</v>
      </c>
      <c r="B1793">
        <v>1</v>
      </c>
      <c r="C1793">
        <v>656</v>
      </c>
    </row>
    <row r="1794" spans="1:3" ht="13" x14ac:dyDescent="0.15">
      <c r="A1794" t="s">
        <v>2075</v>
      </c>
      <c r="B1794">
        <v>1</v>
      </c>
      <c r="C1794">
        <v>655</v>
      </c>
    </row>
    <row r="1795" spans="1:3" ht="13" x14ac:dyDescent="0.15">
      <c r="A1795" t="s">
        <v>2076</v>
      </c>
      <c r="B1795">
        <v>1</v>
      </c>
      <c r="C1795">
        <v>655</v>
      </c>
    </row>
    <row r="1796" spans="1:3" ht="13" x14ac:dyDescent="0.15">
      <c r="A1796" t="s">
        <v>2077</v>
      </c>
      <c r="B1796">
        <v>1</v>
      </c>
      <c r="C1796">
        <v>654</v>
      </c>
    </row>
    <row r="1797" spans="1:3" ht="13" x14ac:dyDescent="0.15">
      <c r="A1797" t="s">
        <v>2078</v>
      </c>
      <c r="B1797">
        <v>1</v>
      </c>
      <c r="C1797">
        <v>653</v>
      </c>
    </row>
    <row r="1798" spans="1:3" ht="13" x14ac:dyDescent="0.15">
      <c r="A1798" t="s">
        <v>2079</v>
      </c>
      <c r="B1798">
        <v>1</v>
      </c>
      <c r="C1798">
        <v>645</v>
      </c>
    </row>
    <row r="1799" spans="1:3" ht="13" x14ac:dyDescent="0.15">
      <c r="A1799" t="s">
        <v>2080</v>
      </c>
      <c r="B1799">
        <v>1</v>
      </c>
      <c r="C1799">
        <v>644</v>
      </c>
    </row>
    <row r="1800" spans="1:3" ht="13" x14ac:dyDescent="0.15">
      <c r="A1800" t="s">
        <v>2081</v>
      </c>
      <c r="B1800">
        <v>1</v>
      </c>
      <c r="C1800">
        <v>643</v>
      </c>
    </row>
    <row r="1801" spans="1:3" ht="13" x14ac:dyDescent="0.15">
      <c r="A1801" t="s">
        <v>2082</v>
      </c>
      <c r="B1801">
        <v>1</v>
      </c>
      <c r="C1801">
        <v>637</v>
      </c>
    </row>
    <row r="1802" spans="1:3" ht="13" x14ac:dyDescent="0.15">
      <c r="A1802" t="s">
        <v>2083</v>
      </c>
      <c r="B1802">
        <v>1</v>
      </c>
      <c r="C1802">
        <v>635</v>
      </c>
    </row>
    <row r="1803" spans="1:3" ht="13" x14ac:dyDescent="0.15">
      <c r="A1803" t="s">
        <v>2084</v>
      </c>
      <c r="B1803">
        <v>1</v>
      </c>
      <c r="C1803">
        <v>634</v>
      </c>
    </row>
    <row r="1804" spans="1:3" ht="13" x14ac:dyDescent="0.15">
      <c r="A1804" t="s">
        <v>2085</v>
      </c>
      <c r="B1804">
        <v>1</v>
      </c>
      <c r="C1804">
        <v>628</v>
      </c>
    </row>
    <row r="1805" spans="1:3" ht="13" x14ac:dyDescent="0.15">
      <c r="A1805" t="s">
        <v>2086</v>
      </c>
      <c r="B1805">
        <v>1</v>
      </c>
      <c r="C1805">
        <v>624</v>
      </c>
    </row>
    <row r="1806" spans="1:3" ht="13" x14ac:dyDescent="0.15">
      <c r="A1806" t="s">
        <v>2088</v>
      </c>
      <c r="B1806">
        <v>1</v>
      </c>
      <c r="C1806">
        <v>621</v>
      </c>
    </row>
    <row r="1807" spans="1:3" ht="13" x14ac:dyDescent="0.15">
      <c r="A1807" t="s">
        <v>2090</v>
      </c>
      <c r="B1807">
        <v>1</v>
      </c>
      <c r="C1807">
        <v>618</v>
      </c>
    </row>
    <row r="1808" spans="1:3" ht="13" x14ac:dyDescent="0.15">
      <c r="A1808" t="s">
        <v>2091</v>
      </c>
      <c r="B1808">
        <v>1</v>
      </c>
      <c r="C1808">
        <v>610</v>
      </c>
    </row>
    <row r="1809" spans="1:3" ht="13" x14ac:dyDescent="0.15">
      <c r="A1809" t="s">
        <v>2093</v>
      </c>
      <c r="B1809">
        <v>1</v>
      </c>
      <c r="C1809">
        <v>609</v>
      </c>
    </row>
    <row r="1810" spans="1:3" ht="13" x14ac:dyDescent="0.15">
      <c r="A1810" t="s">
        <v>2094</v>
      </c>
      <c r="B1810">
        <v>1</v>
      </c>
      <c r="C1810">
        <v>605</v>
      </c>
    </row>
    <row r="1811" spans="1:3" ht="13" x14ac:dyDescent="0.15">
      <c r="A1811" t="s">
        <v>2095</v>
      </c>
      <c r="B1811">
        <v>1</v>
      </c>
      <c r="C1811">
        <v>605</v>
      </c>
    </row>
    <row r="1812" spans="1:3" ht="13" x14ac:dyDescent="0.15">
      <c r="A1812" t="s">
        <v>2097</v>
      </c>
      <c r="B1812">
        <v>1</v>
      </c>
      <c r="C1812">
        <v>604</v>
      </c>
    </row>
    <row r="1813" spans="1:3" ht="13" x14ac:dyDescent="0.15">
      <c r="A1813" t="s">
        <v>2098</v>
      </c>
      <c r="B1813">
        <v>1</v>
      </c>
      <c r="C1813">
        <v>601</v>
      </c>
    </row>
    <row r="1814" spans="1:3" ht="13" x14ac:dyDescent="0.15">
      <c r="A1814" t="s">
        <v>2099</v>
      </c>
      <c r="B1814">
        <v>1</v>
      </c>
      <c r="C1814">
        <v>596</v>
      </c>
    </row>
    <row r="1815" spans="1:3" ht="13" x14ac:dyDescent="0.15">
      <c r="A1815" t="s">
        <v>2100</v>
      </c>
      <c r="B1815">
        <v>1</v>
      </c>
      <c r="C1815">
        <v>596</v>
      </c>
    </row>
    <row r="1816" spans="1:3" ht="13" x14ac:dyDescent="0.15">
      <c r="A1816" t="s">
        <v>2101</v>
      </c>
      <c r="B1816">
        <v>1</v>
      </c>
      <c r="C1816">
        <v>593</v>
      </c>
    </row>
    <row r="1817" spans="1:3" ht="13" x14ac:dyDescent="0.15">
      <c r="A1817" t="s">
        <v>2102</v>
      </c>
      <c r="B1817">
        <v>1</v>
      </c>
      <c r="C1817">
        <v>592</v>
      </c>
    </row>
    <row r="1818" spans="1:3" ht="13" x14ac:dyDescent="0.15">
      <c r="A1818" t="s">
        <v>2103</v>
      </c>
      <c r="B1818">
        <v>1</v>
      </c>
      <c r="C1818">
        <v>591</v>
      </c>
    </row>
    <row r="1819" spans="1:3" ht="13" x14ac:dyDescent="0.15">
      <c r="A1819" t="s">
        <v>2104</v>
      </c>
      <c r="B1819">
        <v>1</v>
      </c>
      <c r="C1819">
        <v>587</v>
      </c>
    </row>
    <row r="1820" spans="1:3" ht="13" x14ac:dyDescent="0.15">
      <c r="A1820" t="s">
        <v>2105</v>
      </c>
      <c r="B1820">
        <v>1</v>
      </c>
      <c r="C1820">
        <v>586</v>
      </c>
    </row>
    <row r="1821" spans="1:3" ht="13" x14ac:dyDescent="0.15">
      <c r="A1821" t="s">
        <v>2106</v>
      </c>
      <c r="B1821">
        <v>1</v>
      </c>
      <c r="C1821">
        <v>579</v>
      </c>
    </row>
    <row r="1822" spans="1:3" ht="13" x14ac:dyDescent="0.15">
      <c r="A1822" t="s">
        <v>2107</v>
      </c>
      <c r="B1822">
        <v>1</v>
      </c>
      <c r="C1822">
        <v>570</v>
      </c>
    </row>
    <row r="1823" spans="1:3" ht="13" x14ac:dyDescent="0.15">
      <c r="A1823" t="s">
        <v>2108</v>
      </c>
      <c r="B1823">
        <v>1</v>
      </c>
      <c r="C1823">
        <v>570</v>
      </c>
    </row>
    <row r="1824" spans="1:3" ht="13" x14ac:dyDescent="0.15">
      <c r="A1824" t="s">
        <v>2109</v>
      </c>
      <c r="B1824">
        <v>1</v>
      </c>
      <c r="C1824">
        <v>565</v>
      </c>
    </row>
    <row r="1825" spans="1:3" ht="13" x14ac:dyDescent="0.15">
      <c r="A1825" t="s">
        <v>2110</v>
      </c>
      <c r="B1825">
        <v>1</v>
      </c>
      <c r="C1825">
        <v>563</v>
      </c>
    </row>
    <row r="1826" spans="1:3" ht="13" x14ac:dyDescent="0.15">
      <c r="A1826" t="s">
        <v>2111</v>
      </c>
      <c r="B1826">
        <v>1</v>
      </c>
      <c r="C1826">
        <v>560</v>
      </c>
    </row>
    <row r="1827" spans="1:3" ht="13" x14ac:dyDescent="0.15">
      <c r="A1827" t="s">
        <v>2112</v>
      </c>
      <c r="B1827">
        <v>1</v>
      </c>
      <c r="C1827">
        <v>558</v>
      </c>
    </row>
    <row r="1828" spans="1:3" ht="13" x14ac:dyDescent="0.15">
      <c r="A1828" t="s">
        <v>2113</v>
      </c>
      <c r="B1828">
        <v>1</v>
      </c>
      <c r="C1828">
        <v>555</v>
      </c>
    </row>
    <row r="1829" spans="1:3" ht="13" x14ac:dyDescent="0.15">
      <c r="A1829" t="s">
        <v>2114</v>
      </c>
      <c r="B1829">
        <v>1</v>
      </c>
      <c r="C1829">
        <v>553</v>
      </c>
    </row>
    <row r="1830" spans="1:3" ht="13" x14ac:dyDescent="0.15">
      <c r="A1830" t="s">
        <v>2116</v>
      </c>
      <c r="B1830">
        <v>1</v>
      </c>
      <c r="C1830">
        <v>551</v>
      </c>
    </row>
    <row r="1831" spans="1:3" ht="13" x14ac:dyDescent="0.15">
      <c r="A1831" t="s">
        <v>2118</v>
      </c>
      <c r="B1831">
        <v>1</v>
      </c>
      <c r="C1831">
        <v>542</v>
      </c>
    </row>
    <row r="1832" spans="1:3" ht="13" x14ac:dyDescent="0.15">
      <c r="A1832" t="s">
        <v>2119</v>
      </c>
      <c r="B1832">
        <v>1</v>
      </c>
      <c r="C1832">
        <v>541</v>
      </c>
    </row>
    <row r="1833" spans="1:3" ht="13" x14ac:dyDescent="0.15">
      <c r="A1833" t="s">
        <v>2120</v>
      </c>
      <c r="B1833">
        <v>1</v>
      </c>
      <c r="C1833">
        <v>539</v>
      </c>
    </row>
    <row r="1834" spans="1:3" ht="13" x14ac:dyDescent="0.15">
      <c r="A1834" t="s">
        <v>2121</v>
      </c>
      <c r="B1834">
        <v>1</v>
      </c>
      <c r="C1834">
        <v>537</v>
      </c>
    </row>
    <row r="1835" spans="1:3" ht="13" x14ac:dyDescent="0.15">
      <c r="A1835" t="s">
        <v>2122</v>
      </c>
      <c r="B1835">
        <v>1</v>
      </c>
      <c r="C1835">
        <v>531</v>
      </c>
    </row>
    <row r="1836" spans="1:3" ht="13" x14ac:dyDescent="0.15">
      <c r="A1836" t="s">
        <v>2123</v>
      </c>
      <c r="B1836">
        <v>1</v>
      </c>
      <c r="C1836">
        <v>526</v>
      </c>
    </row>
    <row r="1837" spans="1:3" ht="13" x14ac:dyDescent="0.15">
      <c r="A1837" t="s">
        <v>2124</v>
      </c>
      <c r="B1837">
        <v>1</v>
      </c>
      <c r="C1837">
        <v>526</v>
      </c>
    </row>
    <row r="1838" spans="1:3" ht="13" x14ac:dyDescent="0.15">
      <c r="A1838" t="s">
        <v>2125</v>
      </c>
      <c r="B1838">
        <v>1</v>
      </c>
      <c r="C1838">
        <v>525</v>
      </c>
    </row>
    <row r="1839" spans="1:3" ht="13" x14ac:dyDescent="0.15">
      <c r="A1839" t="s">
        <v>2126</v>
      </c>
      <c r="B1839">
        <v>1</v>
      </c>
      <c r="C1839">
        <v>521</v>
      </c>
    </row>
    <row r="1840" spans="1:3" ht="13" x14ac:dyDescent="0.15">
      <c r="A1840" t="s">
        <v>2127</v>
      </c>
      <c r="B1840">
        <v>1</v>
      </c>
      <c r="C1840">
        <v>520</v>
      </c>
    </row>
    <row r="1841" spans="1:3" ht="13" x14ac:dyDescent="0.15">
      <c r="A1841" t="s">
        <v>2128</v>
      </c>
      <c r="B1841">
        <v>1</v>
      </c>
      <c r="C1841">
        <v>520</v>
      </c>
    </row>
    <row r="1842" spans="1:3" ht="13" x14ac:dyDescent="0.15">
      <c r="A1842" t="s">
        <v>2129</v>
      </c>
      <c r="B1842">
        <v>1</v>
      </c>
      <c r="C1842">
        <v>518</v>
      </c>
    </row>
    <row r="1843" spans="1:3" ht="13" x14ac:dyDescent="0.15">
      <c r="A1843" t="s">
        <v>2130</v>
      </c>
      <c r="B1843">
        <v>1</v>
      </c>
      <c r="C1843">
        <v>512</v>
      </c>
    </row>
    <row r="1844" spans="1:3" ht="13" x14ac:dyDescent="0.15">
      <c r="A1844" t="s">
        <v>2131</v>
      </c>
      <c r="B1844">
        <v>1</v>
      </c>
      <c r="C1844">
        <v>511</v>
      </c>
    </row>
    <row r="1845" spans="1:3" ht="13" x14ac:dyDescent="0.15">
      <c r="A1845" t="s">
        <v>2132</v>
      </c>
      <c r="B1845">
        <v>1</v>
      </c>
      <c r="C1845">
        <v>506</v>
      </c>
    </row>
    <row r="1846" spans="1:3" ht="13" x14ac:dyDescent="0.15">
      <c r="A1846" t="s">
        <v>2133</v>
      </c>
      <c r="B1846">
        <v>1</v>
      </c>
      <c r="C1846">
        <v>501</v>
      </c>
    </row>
    <row r="1847" spans="1:3" ht="13" x14ac:dyDescent="0.15">
      <c r="A1847" t="s">
        <v>2134</v>
      </c>
      <c r="B1847">
        <v>1</v>
      </c>
      <c r="C1847">
        <v>499</v>
      </c>
    </row>
    <row r="1848" spans="1:3" ht="13" x14ac:dyDescent="0.15">
      <c r="A1848" t="s">
        <v>2135</v>
      </c>
      <c r="B1848">
        <v>1</v>
      </c>
      <c r="C1848">
        <v>495</v>
      </c>
    </row>
    <row r="1849" spans="1:3" ht="13" x14ac:dyDescent="0.15">
      <c r="A1849" t="s">
        <v>2136</v>
      </c>
      <c r="B1849">
        <v>1</v>
      </c>
      <c r="C1849">
        <v>488</v>
      </c>
    </row>
    <row r="1850" spans="1:3" ht="13" x14ac:dyDescent="0.15">
      <c r="A1850" t="s">
        <v>2137</v>
      </c>
      <c r="B1850">
        <v>1</v>
      </c>
      <c r="C1850">
        <v>483</v>
      </c>
    </row>
    <row r="1851" spans="1:3" ht="13" x14ac:dyDescent="0.15">
      <c r="A1851" t="s">
        <v>2138</v>
      </c>
      <c r="B1851">
        <v>1</v>
      </c>
      <c r="C1851">
        <v>482</v>
      </c>
    </row>
    <row r="1852" spans="1:3" ht="13" x14ac:dyDescent="0.15">
      <c r="A1852" t="s">
        <v>2139</v>
      </c>
      <c r="B1852">
        <v>1</v>
      </c>
      <c r="C1852">
        <v>473</v>
      </c>
    </row>
    <row r="1853" spans="1:3" ht="13" x14ac:dyDescent="0.15">
      <c r="A1853" t="s">
        <v>2140</v>
      </c>
      <c r="B1853">
        <v>1</v>
      </c>
      <c r="C1853">
        <v>473</v>
      </c>
    </row>
    <row r="1854" spans="1:3" ht="13" x14ac:dyDescent="0.15">
      <c r="A1854" t="s">
        <v>2142</v>
      </c>
      <c r="B1854">
        <v>1</v>
      </c>
      <c r="C1854">
        <v>465</v>
      </c>
    </row>
    <row r="1855" spans="1:3" ht="13" x14ac:dyDescent="0.15">
      <c r="A1855" t="s">
        <v>2143</v>
      </c>
      <c r="B1855">
        <v>1</v>
      </c>
      <c r="C1855">
        <v>464</v>
      </c>
    </row>
    <row r="1856" spans="1:3" ht="13" x14ac:dyDescent="0.15">
      <c r="A1856" t="s">
        <v>2144</v>
      </c>
      <c r="B1856">
        <v>1</v>
      </c>
      <c r="C1856">
        <v>464</v>
      </c>
    </row>
    <row r="1857" spans="1:3" ht="13" x14ac:dyDescent="0.15">
      <c r="A1857" t="s">
        <v>2145</v>
      </c>
      <c r="B1857">
        <v>1</v>
      </c>
      <c r="C1857">
        <v>464</v>
      </c>
    </row>
    <row r="1858" spans="1:3" ht="13" x14ac:dyDescent="0.15">
      <c r="A1858" t="s">
        <v>2146</v>
      </c>
      <c r="B1858">
        <v>1</v>
      </c>
      <c r="C1858">
        <v>462</v>
      </c>
    </row>
    <row r="1859" spans="1:3" ht="13" x14ac:dyDescent="0.15">
      <c r="A1859" t="s">
        <v>2147</v>
      </c>
      <c r="B1859">
        <v>1</v>
      </c>
      <c r="C1859">
        <v>458</v>
      </c>
    </row>
    <row r="1860" spans="1:3" ht="13" x14ac:dyDescent="0.15">
      <c r="A1860" t="s">
        <v>2148</v>
      </c>
      <c r="B1860">
        <v>1</v>
      </c>
      <c r="C1860">
        <v>455</v>
      </c>
    </row>
    <row r="1861" spans="1:3" ht="13" x14ac:dyDescent="0.15">
      <c r="A1861" t="s">
        <v>2150</v>
      </c>
      <c r="B1861">
        <v>1</v>
      </c>
      <c r="C1861">
        <v>455</v>
      </c>
    </row>
    <row r="1862" spans="1:3" ht="13" x14ac:dyDescent="0.15">
      <c r="A1862" t="s">
        <v>2151</v>
      </c>
      <c r="B1862">
        <v>1</v>
      </c>
      <c r="C1862">
        <v>455</v>
      </c>
    </row>
    <row r="1863" spans="1:3" ht="13" x14ac:dyDescent="0.15">
      <c r="A1863" t="s">
        <v>2152</v>
      </c>
      <c r="B1863">
        <v>1</v>
      </c>
      <c r="C1863">
        <v>454</v>
      </c>
    </row>
    <row r="1864" spans="1:3" ht="13" x14ac:dyDescent="0.15">
      <c r="A1864" t="s">
        <v>2153</v>
      </c>
      <c r="B1864">
        <v>1</v>
      </c>
      <c r="C1864">
        <v>449</v>
      </c>
    </row>
    <row r="1865" spans="1:3" ht="13" x14ac:dyDescent="0.15">
      <c r="A1865" t="s">
        <v>2154</v>
      </c>
      <c r="B1865">
        <v>1</v>
      </c>
      <c r="C1865">
        <v>448</v>
      </c>
    </row>
    <row r="1866" spans="1:3" ht="13" x14ac:dyDescent="0.15">
      <c r="A1866" t="s">
        <v>2155</v>
      </c>
      <c r="B1866">
        <v>1</v>
      </c>
      <c r="C1866">
        <v>444</v>
      </c>
    </row>
    <row r="1867" spans="1:3" ht="13" x14ac:dyDescent="0.15">
      <c r="A1867" t="s">
        <v>2156</v>
      </c>
      <c r="B1867">
        <v>1</v>
      </c>
      <c r="C1867">
        <v>442</v>
      </c>
    </row>
    <row r="1868" spans="1:3" ht="13" x14ac:dyDescent="0.15">
      <c r="A1868" t="s">
        <v>2157</v>
      </c>
      <c r="B1868">
        <v>1</v>
      </c>
      <c r="C1868">
        <v>437</v>
      </c>
    </row>
    <row r="1869" spans="1:3" ht="13" x14ac:dyDescent="0.15">
      <c r="A1869" t="s">
        <v>2158</v>
      </c>
      <c r="B1869">
        <v>1</v>
      </c>
      <c r="C1869">
        <v>436</v>
      </c>
    </row>
    <row r="1870" spans="1:3" ht="13" x14ac:dyDescent="0.15">
      <c r="A1870" t="s">
        <v>2159</v>
      </c>
      <c r="B1870">
        <v>1</v>
      </c>
      <c r="C1870">
        <v>436</v>
      </c>
    </row>
    <row r="1871" spans="1:3" ht="13" x14ac:dyDescent="0.15">
      <c r="A1871" t="s">
        <v>2160</v>
      </c>
      <c r="B1871">
        <v>1</v>
      </c>
      <c r="C1871">
        <v>434</v>
      </c>
    </row>
    <row r="1872" spans="1:3" ht="13" x14ac:dyDescent="0.15">
      <c r="A1872" t="s">
        <v>2161</v>
      </c>
      <c r="B1872">
        <v>1</v>
      </c>
      <c r="C1872">
        <v>429</v>
      </c>
    </row>
    <row r="1873" spans="1:3" ht="13" x14ac:dyDescent="0.15">
      <c r="A1873" t="s">
        <v>2162</v>
      </c>
      <c r="B1873">
        <v>1</v>
      </c>
      <c r="C1873">
        <v>428</v>
      </c>
    </row>
    <row r="1874" spans="1:3" ht="13" x14ac:dyDescent="0.15">
      <c r="A1874" t="s">
        <v>2163</v>
      </c>
      <c r="B1874">
        <v>1</v>
      </c>
      <c r="C1874">
        <v>425</v>
      </c>
    </row>
    <row r="1875" spans="1:3" ht="13" x14ac:dyDescent="0.15">
      <c r="A1875" t="s">
        <v>2164</v>
      </c>
      <c r="B1875">
        <v>1</v>
      </c>
      <c r="C1875">
        <v>423</v>
      </c>
    </row>
    <row r="1876" spans="1:3" ht="13" x14ac:dyDescent="0.15">
      <c r="A1876" t="s">
        <v>2165</v>
      </c>
      <c r="B1876">
        <v>1</v>
      </c>
      <c r="C1876">
        <v>421</v>
      </c>
    </row>
    <row r="1877" spans="1:3" ht="13" x14ac:dyDescent="0.15">
      <c r="A1877" t="s">
        <v>2166</v>
      </c>
      <c r="B1877">
        <v>1</v>
      </c>
      <c r="C1877">
        <v>420</v>
      </c>
    </row>
    <row r="1878" spans="1:3" ht="13" x14ac:dyDescent="0.15">
      <c r="A1878" t="s">
        <v>2167</v>
      </c>
      <c r="B1878">
        <v>1</v>
      </c>
      <c r="C1878">
        <v>420</v>
      </c>
    </row>
    <row r="1879" spans="1:3" ht="13" x14ac:dyDescent="0.15">
      <c r="A1879" t="s">
        <v>2168</v>
      </c>
      <c r="B1879">
        <v>1</v>
      </c>
      <c r="C1879">
        <v>417</v>
      </c>
    </row>
    <row r="1880" spans="1:3" ht="13" x14ac:dyDescent="0.15">
      <c r="A1880" t="s">
        <v>2169</v>
      </c>
      <c r="B1880">
        <v>1</v>
      </c>
      <c r="C1880">
        <v>417</v>
      </c>
    </row>
    <row r="1881" spans="1:3" ht="13" x14ac:dyDescent="0.15">
      <c r="A1881" t="s">
        <v>2170</v>
      </c>
      <c r="B1881">
        <v>1</v>
      </c>
      <c r="C1881">
        <v>415</v>
      </c>
    </row>
    <row r="1882" spans="1:3" ht="13" x14ac:dyDescent="0.15">
      <c r="A1882" t="s">
        <v>2171</v>
      </c>
      <c r="B1882">
        <v>1</v>
      </c>
      <c r="C1882">
        <v>411</v>
      </c>
    </row>
    <row r="1883" spans="1:3" ht="13" x14ac:dyDescent="0.15">
      <c r="A1883" t="s">
        <v>2172</v>
      </c>
      <c r="B1883">
        <v>1</v>
      </c>
      <c r="C1883">
        <v>409</v>
      </c>
    </row>
    <row r="1884" spans="1:3" ht="13" x14ac:dyDescent="0.15">
      <c r="A1884" t="s">
        <v>2173</v>
      </c>
      <c r="B1884">
        <v>1</v>
      </c>
      <c r="C1884">
        <v>405</v>
      </c>
    </row>
    <row r="1885" spans="1:3" ht="13" x14ac:dyDescent="0.15">
      <c r="A1885" t="s">
        <v>2174</v>
      </c>
      <c r="B1885">
        <v>1</v>
      </c>
      <c r="C1885">
        <v>403</v>
      </c>
    </row>
    <row r="1886" spans="1:3" ht="13" x14ac:dyDescent="0.15">
      <c r="A1886" t="s">
        <v>2175</v>
      </c>
      <c r="B1886">
        <v>1</v>
      </c>
      <c r="C1886">
        <v>402</v>
      </c>
    </row>
    <row r="1887" spans="1:3" ht="13" x14ac:dyDescent="0.15">
      <c r="A1887" t="s">
        <v>2176</v>
      </c>
      <c r="B1887">
        <v>1</v>
      </c>
      <c r="C1887">
        <v>400</v>
      </c>
    </row>
    <row r="1888" spans="1:3" ht="13" x14ac:dyDescent="0.15">
      <c r="A1888" t="s">
        <v>2177</v>
      </c>
      <c r="B1888">
        <v>1</v>
      </c>
      <c r="C1888">
        <v>395</v>
      </c>
    </row>
    <row r="1889" spans="1:3" ht="13" x14ac:dyDescent="0.15">
      <c r="A1889" t="s">
        <v>2178</v>
      </c>
      <c r="B1889">
        <v>1</v>
      </c>
      <c r="C1889">
        <v>392</v>
      </c>
    </row>
    <row r="1890" spans="1:3" ht="13" x14ac:dyDescent="0.15">
      <c r="A1890" t="s">
        <v>2179</v>
      </c>
      <c r="B1890">
        <v>1</v>
      </c>
      <c r="C1890">
        <v>386</v>
      </c>
    </row>
    <row r="1891" spans="1:3" ht="13" x14ac:dyDescent="0.15">
      <c r="A1891" t="s">
        <v>2180</v>
      </c>
      <c r="B1891">
        <v>1</v>
      </c>
      <c r="C1891">
        <v>380</v>
      </c>
    </row>
    <row r="1892" spans="1:3" ht="13" x14ac:dyDescent="0.15">
      <c r="A1892" t="s">
        <v>2181</v>
      </c>
      <c r="B1892">
        <v>1</v>
      </c>
      <c r="C1892">
        <v>379</v>
      </c>
    </row>
    <row r="1893" spans="1:3" ht="13" x14ac:dyDescent="0.15">
      <c r="A1893" t="s">
        <v>2182</v>
      </c>
      <c r="B1893">
        <v>1</v>
      </c>
      <c r="C1893">
        <v>370</v>
      </c>
    </row>
    <row r="1894" spans="1:3" ht="13" x14ac:dyDescent="0.15">
      <c r="A1894" t="s">
        <v>2183</v>
      </c>
      <c r="B1894">
        <v>1</v>
      </c>
      <c r="C1894">
        <v>367</v>
      </c>
    </row>
    <row r="1895" spans="1:3" ht="13" x14ac:dyDescent="0.15">
      <c r="A1895" t="s">
        <v>2184</v>
      </c>
      <c r="B1895">
        <v>1</v>
      </c>
      <c r="C1895">
        <v>361</v>
      </c>
    </row>
    <row r="1896" spans="1:3" ht="13" x14ac:dyDescent="0.15">
      <c r="A1896" t="s">
        <v>2185</v>
      </c>
      <c r="B1896">
        <v>1</v>
      </c>
      <c r="C1896">
        <v>357</v>
      </c>
    </row>
    <row r="1897" spans="1:3" ht="13" x14ac:dyDescent="0.15">
      <c r="A1897" t="s">
        <v>2186</v>
      </c>
      <c r="B1897">
        <v>1</v>
      </c>
      <c r="C1897">
        <v>357</v>
      </c>
    </row>
    <row r="1898" spans="1:3" ht="13" x14ac:dyDescent="0.15">
      <c r="A1898" t="s">
        <v>2188</v>
      </c>
      <c r="B1898">
        <v>1</v>
      </c>
      <c r="C1898">
        <v>352</v>
      </c>
    </row>
    <row r="1899" spans="1:3" ht="13" x14ac:dyDescent="0.15">
      <c r="A1899" t="s">
        <v>2189</v>
      </c>
      <c r="B1899">
        <v>1</v>
      </c>
      <c r="C1899">
        <v>348</v>
      </c>
    </row>
    <row r="1900" spans="1:3" ht="13" x14ac:dyDescent="0.15">
      <c r="A1900" t="s">
        <v>2191</v>
      </c>
      <c r="B1900">
        <v>1</v>
      </c>
      <c r="C1900">
        <v>346</v>
      </c>
    </row>
    <row r="1901" spans="1:3" ht="13" x14ac:dyDescent="0.15">
      <c r="A1901" t="s">
        <v>2192</v>
      </c>
      <c r="B1901">
        <v>1</v>
      </c>
      <c r="C1901">
        <v>346</v>
      </c>
    </row>
    <row r="1902" spans="1:3" ht="13" x14ac:dyDescent="0.15">
      <c r="A1902" t="s">
        <v>2193</v>
      </c>
      <c r="B1902">
        <v>1</v>
      </c>
      <c r="C1902">
        <v>343</v>
      </c>
    </row>
    <row r="1903" spans="1:3" ht="13" x14ac:dyDescent="0.15">
      <c r="A1903" t="s">
        <v>2194</v>
      </c>
      <c r="B1903">
        <v>1</v>
      </c>
      <c r="C1903">
        <v>340</v>
      </c>
    </row>
    <row r="1904" spans="1:3" ht="13" x14ac:dyDescent="0.15">
      <c r="A1904" t="s">
        <v>2195</v>
      </c>
      <c r="B1904">
        <v>1</v>
      </c>
      <c r="C1904">
        <v>338</v>
      </c>
    </row>
    <row r="1905" spans="1:3" ht="13" x14ac:dyDescent="0.15">
      <c r="A1905" t="s">
        <v>2196</v>
      </c>
      <c r="B1905">
        <v>1</v>
      </c>
      <c r="C1905">
        <v>334</v>
      </c>
    </row>
    <row r="1906" spans="1:3" ht="13" x14ac:dyDescent="0.15">
      <c r="A1906" t="s">
        <v>2197</v>
      </c>
      <c r="B1906">
        <v>1</v>
      </c>
      <c r="C1906">
        <v>329</v>
      </c>
    </row>
    <row r="1907" spans="1:3" ht="13" x14ac:dyDescent="0.15">
      <c r="A1907" t="s">
        <v>2198</v>
      </c>
      <c r="B1907">
        <v>1</v>
      </c>
      <c r="C1907">
        <v>328</v>
      </c>
    </row>
    <row r="1908" spans="1:3" ht="13" x14ac:dyDescent="0.15">
      <c r="A1908" t="s">
        <v>2199</v>
      </c>
      <c r="B1908">
        <v>1</v>
      </c>
      <c r="C1908">
        <v>328</v>
      </c>
    </row>
    <row r="1909" spans="1:3" ht="13" x14ac:dyDescent="0.15">
      <c r="A1909" t="s">
        <v>2200</v>
      </c>
      <c r="B1909">
        <v>1</v>
      </c>
      <c r="C1909">
        <v>327</v>
      </c>
    </row>
    <row r="1910" spans="1:3" ht="13" x14ac:dyDescent="0.15">
      <c r="A1910" t="s">
        <v>2201</v>
      </c>
      <c r="B1910">
        <v>1</v>
      </c>
      <c r="C1910">
        <v>324</v>
      </c>
    </row>
    <row r="1911" spans="1:3" ht="13" x14ac:dyDescent="0.15">
      <c r="A1911" t="s">
        <v>2202</v>
      </c>
      <c r="B1911">
        <v>1</v>
      </c>
      <c r="C1911">
        <v>316</v>
      </c>
    </row>
    <row r="1912" spans="1:3" ht="13" x14ac:dyDescent="0.15">
      <c r="A1912" t="s">
        <v>2203</v>
      </c>
      <c r="B1912">
        <v>1</v>
      </c>
      <c r="C1912">
        <v>310</v>
      </c>
    </row>
    <row r="1913" spans="1:3" ht="13" x14ac:dyDescent="0.15">
      <c r="A1913" t="s">
        <v>2204</v>
      </c>
      <c r="B1913">
        <v>1</v>
      </c>
      <c r="C1913">
        <v>299</v>
      </c>
    </row>
    <row r="1914" spans="1:3" ht="13" x14ac:dyDescent="0.15">
      <c r="A1914" t="s">
        <v>2205</v>
      </c>
      <c r="B1914">
        <v>1</v>
      </c>
      <c r="C1914">
        <v>298</v>
      </c>
    </row>
    <row r="1915" spans="1:3" ht="13" x14ac:dyDescent="0.15">
      <c r="A1915" t="s">
        <v>2206</v>
      </c>
      <c r="B1915">
        <v>1</v>
      </c>
      <c r="C1915">
        <v>297</v>
      </c>
    </row>
    <row r="1916" spans="1:3" ht="13" x14ac:dyDescent="0.15">
      <c r="A1916" t="s">
        <v>2207</v>
      </c>
      <c r="B1916">
        <v>1</v>
      </c>
      <c r="C1916">
        <v>296</v>
      </c>
    </row>
    <row r="1917" spans="1:3" ht="13" x14ac:dyDescent="0.15">
      <c r="A1917" t="s">
        <v>2208</v>
      </c>
      <c r="B1917">
        <v>1</v>
      </c>
      <c r="C1917">
        <v>292</v>
      </c>
    </row>
    <row r="1918" spans="1:3" ht="13" x14ac:dyDescent="0.15">
      <c r="A1918" t="s">
        <v>2211</v>
      </c>
      <c r="B1918">
        <v>1</v>
      </c>
      <c r="C1918">
        <v>291</v>
      </c>
    </row>
    <row r="1919" spans="1:3" ht="13" x14ac:dyDescent="0.15">
      <c r="A1919" t="s">
        <v>2212</v>
      </c>
      <c r="B1919">
        <v>1</v>
      </c>
      <c r="C1919">
        <v>287</v>
      </c>
    </row>
    <row r="1920" spans="1:3" ht="13" x14ac:dyDescent="0.15">
      <c r="A1920" t="s">
        <v>2213</v>
      </c>
      <c r="B1920">
        <v>1</v>
      </c>
      <c r="C1920">
        <v>286</v>
      </c>
    </row>
    <row r="1921" spans="1:3" ht="13" x14ac:dyDescent="0.15">
      <c r="A1921" t="s">
        <v>2214</v>
      </c>
      <c r="B1921">
        <v>1</v>
      </c>
      <c r="C1921">
        <v>284</v>
      </c>
    </row>
    <row r="1922" spans="1:3" ht="13" x14ac:dyDescent="0.15">
      <c r="A1922" t="s">
        <v>2215</v>
      </c>
      <c r="B1922">
        <v>1</v>
      </c>
      <c r="C1922">
        <v>283</v>
      </c>
    </row>
    <row r="1923" spans="1:3" ht="13" x14ac:dyDescent="0.15">
      <c r="A1923" t="s">
        <v>2216</v>
      </c>
      <c r="B1923">
        <v>1</v>
      </c>
      <c r="C1923">
        <v>278</v>
      </c>
    </row>
    <row r="1924" spans="1:3" ht="13" x14ac:dyDescent="0.15">
      <c r="A1924" t="s">
        <v>2217</v>
      </c>
      <c r="B1924">
        <v>1</v>
      </c>
      <c r="C1924">
        <v>277</v>
      </c>
    </row>
    <row r="1925" spans="1:3" ht="13" x14ac:dyDescent="0.15">
      <c r="A1925" t="s">
        <v>2218</v>
      </c>
      <c r="B1925">
        <v>1</v>
      </c>
      <c r="C1925">
        <v>276</v>
      </c>
    </row>
    <row r="1926" spans="1:3" ht="13" x14ac:dyDescent="0.15">
      <c r="A1926" t="s">
        <v>2219</v>
      </c>
      <c r="B1926">
        <v>1</v>
      </c>
      <c r="C1926">
        <v>274</v>
      </c>
    </row>
    <row r="1927" spans="1:3" ht="13" x14ac:dyDescent="0.15">
      <c r="A1927" t="s">
        <v>2220</v>
      </c>
      <c r="B1927">
        <v>1</v>
      </c>
      <c r="C1927">
        <v>273</v>
      </c>
    </row>
    <row r="1928" spans="1:3" ht="13" x14ac:dyDescent="0.15">
      <c r="A1928" t="s">
        <v>2221</v>
      </c>
      <c r="B1928">
        <v>1</v>
      </c>
      <c r="C1928">
        <v>272</v>
      </c>
    </row>
    <row r="1929" spans="1:3" ht="13" x14ac:dyDescent="0.15">
      <c r="A1929" t="s">
        <v>2222</v>
      </c>
      <c r="B1929">
        <v>1</v>
      </c>
      <c r="C1929">
        <v>271</v>
      </c>
    </row>
    <row r="1930" spans="1:3" ht="13" x14ac:dyDescent="0.15">
      <c r="A1930" t="s">
        <v>2223</v>
      </c>
      <c r="B1930">
        <v>1</v>
      </c>
      <c r="C1930">
        <v>268</v>
      </c>
    </row>
    <row r="1931" spans="1:3" ht="13" x14ac:dyDescent="0.15">
      <c r="A1931" t="s">
        <v>2224</v>
      </c>
      <c r="B1931">
        <v>1</v>
      </c>
      <c r="C1931">
        <v>265</v>
      </c>
    </row>
    <row r="1932" spans="1:3" ht="13" x14ac:dyDescent="0.15">
      <c r="A1932" t="s">
        <v>2225</v>
      </c>
      <c r="B1932">
        <v>1</v>
      </c>
      <c r="C1932">
        <v>264</v>
      </c>
    </row>
    <row r="1933" spans="1:3" ht="13" x14ac:dyDescent="0.15">
      <c r="A1933" t="s">
        <v>2226</v>
      </c>
      <c r="B1933">
        <v>1</v>
      </c>
      <c r="C1933">
        <v>261</v>
      </c>
    </row>
    <row r="1934" spans="1:3" ht="13" x14ac:dyDescent="0.15">
      <c r="A1934" t="s">
        <v>2229</v>
      </c>
      <c r="B1934">
        <v>1</v>
      </c>
      <c r="C1934">
        <v>255</v>
      </c>
    </row>
    <row r="1935" spans="1:3" ht="13" x14ac:dyDescent="0.15">
      <c r="A1935" t="s">
        <v>2230</v>
      </c>
      <c r="B1935">
        <v>1</v>
      </c>
      <c r="C1935">
        <v>255</v>
      </c>
    </row>
    <row r="1936" spans="1:3" ht="13" x14ac:dyDescent="0.15">
      <c r="A1936" t="s">
        <v>2231</v>
      </c>
      <c r="B1936">
        <v>1</v>
      </c>
      <c r="C1936">
        <v>254</v>
      </c>
    </row>
    <row r="1937" spans="1:3" ht="13" x14ac:dyDescent="0.15">
      <c r="A1937" t="s">
        <v>2233</v>
      </c>
      <c r="B1937">
        <v>1</v>
      </c>
      <c r="C1937">
        <v>252</v>
      </c>
    </row>
    <row r="1938" spans="1:3" ht="13" x14ac:dyDescent="0.15">
      <c r="A1938" t="s">
        <v>2234</v>
      </c>
      <c r="B1938">
        <v>1</v>
      </c>
      <c r="C1938">
        <v>250</v>
      </c>
    </row>
    <row r="1939" spans="1:3" ht="13" x14ac:dyDescent="0.15">
      <c r="A1939" t="s">
        <v>2235</v>
      </c>
      <c r="B1939">
        <v>1</v>
      </c>
      <c r="C1939">
        <v>250</v>
      </c>
    </row>
    <row r="1940" spans="1:3" ht="13" x14ac:dyDescent="0.15">
      <c r="A1940" t="s">
        <v>2236</v>
      </c>
      <c r="B1940">
        <v>1</v>
      </c>
      <c r="C1940">
        <v>249</v>
      </c>
    </row>
    <row r="1941" spans="1:3" ht="13" x14ac:dyDescent="0.15">
      <c r="A1941" t="s">
        <v>2237</v>
      </c>
      <c r="B1941">
        <v>1</v>
      </c>
      <c r="C1941">
        <v>241</v>
      </c>
    </row>
    <row r="1942" spans="1:3" ht="13" x14ac:dyDescent="0.15">
      <c r="A1942" t="s">
        <v>2238</v>
      </c>
      <c r="B1942">
        <v>1</v>
      </c>
      <c r="C1942">
        <v>240</v>
      </c>
    </row>
    <row r="1943" spans="1:3" ht="13" x14ac:dyDescent="0.15">
      <c r="A1943" t="s">
        <v>2239</v>
      </c>
      <c r="B1943">
        <v>1</v>
      </c>
      <c r="C1943">
        <v>240</v>
      </c>
    </row>
    <row r="1944" spans="1:3" ht="13" x14ac:dyDescent="0.15">
      <c r="A1944" t="s">
        <v>2240</v>
      </c>
      <c r="B1944">
        <v>1</v>
      </c>
      <c r="C1944">
        <v>237</v>
      </c>
    </row>
    <row r="1945" spans="1:3" ht="13" x14ac:dyDescent="0.15">
      <c r="A1945" t="s">
        <v>2241</v>
      </c>
      <c r="B1945">
        <v>1</v>
      </c>
      <c r="C1945">
        <v>236</v>
      </c>
    </row>
    <row r="1946" spans="1:3" ht="13" x14ac:dyDescent="0.15">
      <c r="A1946" t="s">
        <v>2242</v>
      </c>
      <c r="B1946">
        <v>1</v>
      </c>
      <c r="C1946">
        <v>235</v>
      </c>
    </row>
    <row r="1947" spans="1:3" ht="13" x14ac:dyDescent="0.15">
      <c r="A1947" t="s">
        <v>2243</v>
      </c>
      <c r="B1947">
        <v>1</v>
      </c>
      <c r="C1947">
        <v>235</v>
      </c>
    </row>
    <row r="1948" spans="1:3" ht="13" x14ac:dyDescent="0.15">
      <c r="A1948" t="s">
        <v>2244</v>
      </c>
      <c r="B1948">
        <v>1</v>
      </c>
      <c r="C1948">
        <v>233</v>
      </c>
    </row>
    <row r="1949" spans="1:3" ht="13" x14ac:dyDescent="0.15">
      <c r="A1949" t="s">
        <v>2245</v>
      </c>
      <c r="B1949">
        <v>1</v>
      </c>
      <c r="C1949">
        <v>232</v>
      </c>
    </row>
    <row r="1950" spans="1:3" ht="13" x14ac:dyDescent="0.15">
      <c r="A1950" t="s">
        <v>2246</v>
      </c>
      <c r="B1950">
        <v>1</v>
      </c>
      <c r="C1950">
        <v>232</v>
      </c>
    </row>
    <row r="1951" spans="1:3" ht="13" x14ac:dyDescent="0.15">
      <c r="A1951" t="s">
        <v>2247</v>
      </c>
      <c r="B1951">
        <v>1</v>
      </c>
      <c r="C1951">
        <v>229</v>
      </c>
    </row>
    <row r="1952" spans="1:3" ht="13" x14ac:dyDescent="0.15">
      <c r="A1952" t="s">
        <v>2248</v>
      </c>
      <c r="B1952">
        <v>1</v>
      </c>
      <c r="C1952">
        <v>228</v>
      </c>
    </row>
    <row r="1953" spans="1:3" ht="13" x14ac:dyDescent="0.15">
      <c r="A1953" t="s">
        <v>2249</v>
      </c>
      <c r="B1953">
        <v>1</v>
      </c>
      <c r="C1953">
        <v>225</v>
      </c>
    </row>
    <row r="1954" spans="1:3" ht="13" x14ac:dyDescent="0.15">
      <c r="A1954" t="s">
        <v>2250</v>
      </c>
      <c r="B1954">
        <v>1</v>
      </c>
      <c r="C1954">
        <v>224</v>
      </c>
    </row>
    <row r="1955" spans="1:3" ht="13" x14ac:dyDescent="0.15">
      <c r="A1955" t="s">
        <v>2251</v>
      </c>
      <c r="B1955">
        <v>1</v>
      </c>
      <c r="C1955">
        <v>224</v>
      </c>
    </row>
    <row r="1956" spans="1:3" ht="13" x14ac:dyDescent="0.15">
      <c r="A1956" t="s">
        <v>2252</v>
      </c>
      <c r="B1956">
        <v>1</v>
      </c>
      <c r="C1956">
        <v>223</v>
      </c>
    </row>
    <row r="1957" spans="1:3" ht="13" x14ac:dyDescent="0.15">
      <c r="A1957" t="s">
        <v>2253</v>
      </c>
      <c r="B1957">
        <v>1</v>
      </c>
      <c r="C1957">
        <v>223</v>
      </c>
    </row>
    <row r="1958" spans="1:3" ht="13" x14ac:dyDescent="0.15">
      <c r="A1958" t="s">
        <v>2254</v>
      </c>
      <c r="B1958">
        <v>1</v>
      </c>
      <c r="C1958">
        <v>223</v>
      </c>
    </row>
    <row r="1959" spans="1:3" ht="13" x14ac:dyDescent="0.15">
      <c r="A1959" t="s">
        <v>2255</v>
      </c>
      <c r="B1959">
        <v>1</v>
      </c>
      <c r="C1959">
        <v>205</v>
      </c>
    </row>
    <row r="1960" spans="1:3" ht="13" x14ac:dyDescent="0.15">
      <c r="A1960" t="s">
        <v>2256</v>
      </c>
      <c r="B1960">
        <v>1</v>
      </c>
      <c r="C1960">
        <v>202</v>
      </c>
    </row>
    <row r="1961" spans="1:3" ht="13" x14ac:dyDescent="0.15">
      <c r="A1961" t="s">
        <v>2257</v>
      </c>
      <c r="B1961">
        <v>1</v>
      </c>
      <c r="C1961">
        <v>202</v>
      </c>
    </row>
    <row r="1962" spans="1:3" ht="13" x14ac:dyDescent="0.15">
      <c r="A1962" t="s">
        <v>2258</v>
      </c>
      <c r="B1962">
        <v>1</v>
      </c>
      <c r="C1962">
        <v>202</v>
      </c>
    </row>
    <row r="1963" spans="1:3" ht="13" x14ac:dyDescent="0.15">
      <c r="A1963" t="s">
        <v>2259</v>
      </c>
      <c r="B1963">
        <v>1</v>
      </c>
      <c r="C1963">
        <v>202</v>
      </c>
    </row>
    <row r="1964" spans="1:3" ht="13" x14ac:dyDescent="0.15">
      <c r="A1964" t="s">
        <v>2260</v>
      </c>
      <c r="B1964">
        <v>1</v>
      </c>
      <c r="C1964">
        <v>197</v>
      </c>
    </row>
    <row r="1965" spans="1:3" ht="13" x14ac:dyDescent="0.15">
      <c r="A1965" t="s">
        <v>2262</v>
      </c>
      <c r="B1965">
        <v>1</v>
      </c>
      <c r="C1965">
        <v>193</v>
      </c>
    </row>
    <row r="1966" spans="1:3" ht="13" x14ac:dyDescent="0.15">
      <c r="A1966" t="s">
        <v>2264</v>
      </c>
      <c r="B1966">
        <v>1</v>
      </c>
      <c r="C1966">
        <v>192</v>
      </c>
    </row>
    <row r="1967" spans="1:3" ht="13" x14ac:dyDescent="0.15">
      <c r="A1967" t="s">
        <v>2265</v>
      </c>
      <c r="B1967">
        <v>1</v>
      </c>
      <c r="C1967">
        <v>192</v>
      </c>
    </row>
    <row r="1968" spans="1:3" ht="13" x14ac:dyDescent="0.15">
      <c r="A1968" t="s">
        <v>2266</v>
      </c>
      <c r="B1968">
        <v>1</v>
      </c>
      <c r="C1968">
        <v>188</v>
      </c>
    </row>
    <row r="1969" spans="1:3" ht="13" x14ac:dyDescent="0.15">
      <c r="A1969" t="s">
        <v>2267</v>
      </c>
      <c r="B1969">
        <v>1</v>
      </c>
      <c r="C1969">
        <v>188</v>
      </c>
    </row>
    <row r="1970" spans="1:3" ht="13" x14ac:dyDescent="0.15">
      <c r="A1970" t="s">
        <v>2268</v>
      </c>
      <c r="B1970">
        <v>1</v>
      </c>
      <c r="C1970">
        <v>183</v>
      </c>
    </row>
    <row r="1971" spans="1:3" ht="13" x14ac:dyDescent="0.15">
      <c r="A1971" t="s">
        <v>2269</v>
      </c>
      <c r="B1971">
        <v>1</v>
      </c>
      <c r="C1971">
        <v>183</v>
      </c>
    </row>
    <row r="1972" spans="1:3" ht="13" x14ac:dyDescent="0.15">
      <c r="A1972" t="s">
        <v>2270</v>
      </c>
      <c r="B1972">
        <v>1</v>
      </c>
      <c r="C1972">
        <v>181</v>
      </c>
    </row>
    <row r="1973" spans="1:3" ht="13" x14ac:dyDescent="0.15">
      <c r="A1973" t="s">
        <v>2271</v>
      </c>
      <c r="B1973">
        <v>1</v>
      </c>
      <c r="C1973">
        <v>181</v>
      </c>
    </row>
    <row r="1974" spans="1:3" ht="13" x14ac:dyDescent="0.15">
      <c r="A1974" t="s">
        <v>2272</v>
      </c>
      <c r="B1974">
        <v>1</v>
      </c>
      <c r="C1974">
        <v>181</v>
      </c>
    </row>
    <row r="1975" spans="1:3" ht="13" x14ac:dyDescent="0.15">
      <c r="A1975" t="s">
        <v>2273</v>
      </c>
      <c r="B1975">
        <v>1</v>
      </c>
      <c r="C1975">
        <v>181</v>
      </c>
    </row>
    <row r="1976" spans="1:3" ht="13" x14ac:dyDescent="0.15">
      <c r="A1976" t="s">
        <v>2274</v>
      </c>
      <c r="B1976">
        <v>1</v>
      </c>
      <c r="C1976">
        <v>180</v>
      </c>
    </row>
    <row r="1977" spans="1:3" ht="13" x14ac:dyDescent="0.15">
      <c r="A1977" t="s">
        <v>2275</v>
      </c>
      <c r="B1977">
        <v>1</v>
      </c>
      <c r="C1977">
        <v>179</v>
      </c>
    </row>
    <row r="1978" spans="1:3" ht="13" x14ac:dyDescent="0.15">
      <c r="A1978" t="s">
        <v>2276</v>
      </c>
      <c r="B1978">
        <v>1</v>
      </c>
      <c r="C1978">
        <v>177</v>
      </c>
    </row>
    <row r="1979" spans="1:3" ht="13" x14ac:dyDescent="0.15">
      <c r="A1979" t="s">
        <v>2277</v>
      </c>
      <c r="B1979">
        <v>1</v>
      </c>
      <c r="C1979">
        <v>174</v>
      </c>
    </row>
    <row r="1980" spans="1:3" ht="13" x14ac:dyDescent="0.15">
      <c r="A1980" t="s">
        <v>2278</v>
      </c>
      <c r="B1980">
        <v>1</v>
      </c>
      <c r="C1980">
        <v>173</v>
      </c>
    </row>
    <row r="1981" spans="1:3" ht="13" x14ac:dyDescent="0.15">
      <c r="A1981" t="s">
        <v>2279</v>
      </c>
      <c r="B1981">
        <v>1</v>
      </c>
      <c r="C1981">
        <v>173</v>
      </c>
    </row>
    <row r="1982" spans="1:3" ht="13" x14ac:dyDescent="0.15">
      <c r="A1982" t="s">
        <v>2280</v>
      </c>
      <c r="B1982">
        <v>1</v>
      </c>
      <c r="C1982">
        <v>172</v>
      </c>
    </row>
    <row r="1983" spans="1:3" ht="13" x14ac:dyDescent="0.15">
      <c r="A1983" t="s">
        <v>2281</v>
      </c>
      <c r="B1983">
        <v>1</v>
      </c>
      <c r="C1983">
        <v>170</v>
      </c>
    </row>
    <row r="1984" spans="1:3" ht="13" x14ac:dyDescent="0.15">
      <c r="A1984" t="s">
        <v>2282</v>
      </c>
      <c r="B1984">
        <v>1</v>
      </c>
      <c r="C1984">
        <v>169</v>
      </c>
    </row>
    <row r="1985" spans="1:3" ht="13" x14ac:dyDescent="0.15">
      <c r="A1985" t="s">
        <v>2283</v>
      </c>
      <c r="B1985">
        <v>1</v>
      </c>
      <c r="C1985">
        <v>169</v>
      </c>
    </row>
    <row r="1986" spans="1:3" ht="13" x14ac:dyDescent="0.15">
      <c r="A1986" t="s">
        <v>2284</v>
      </c>
      <c r="B1986">
        <v>1</v>
      </c>
      <c r="C1986">
        <v>168</v>
      </c>
    </row>
    <row r="1987" spans="1:3" ht="13" x14ac:dyDescent="0.15">
      <c r="A1987" t="s">
        <v>2285</v>
      </c>
      <c r="B1987">
        <v>1</v>
      </c>
      <c r="C1987">
        <v>167</v>
      </c>
    </row>
    <row r="1988" spans="1:3" ht="13" x14ac:dyDescent="0.15">
      <c r="A1988" t="s">
        <v>2287</v>
      </c>
      <c r="B1988">
        <v>1</v>
      </c>
      <c r="C1988">
        <v>166</v>
      </c>
    </row>
    <row r="1989" spans="1:3" ht="13" x14ac:dyDescent="0.15">
      <c r="A1989" t="s">
        <v>2289</v>
      </c>
      <c r="B1989">
        <v>1</v>
      </c>
      <c r="C1989">
        <v>165</v>
      </c>
    </row>
    <row r="1990" spans="1:3" ht="13" x14ac:dyDescent="0.15">
      <c r="A1990" t="s">
        <v>2290</v>
      </c>
      <c r="B1990">
        <v>1</v>
      </c>
      <c r="C1990">
        <v>162</v>
      </c>
    </row>
    <row r="1991" spans="1:3" ht="13" x14ac:dyDescent="0.15">
      <c r="A1991" t="s">
        <v>2292</v>
      </c>
      <c r="B1991">
        <v>1</v>
      </c>
      <c r="C1991">
        <v>161</v>
      </c>
    </row>
    <row r="1992" spans="1:3" ht="13" x14ac:dyDescent="0.15">
      <c r="A1992" t="s">
        <v>2293</v>
      </c>
      <c r="B1992">
        <v>1</v>
      </c>
      <c r="C1992">
        <v>160</v>
      </c>
    </row>
    <row r="1993" spans="1:3" ht="13" x14ac:dyDescent="0.15">
      <c r="A1993" t="s">
        <v>2294</v>
      </c>
      <c r="B1993">
        <v>1</v>
      </c>
      <c r="C1993">
        <v>159</v>
      </c>
    </row>
    <row r="1994" spans="1:3" ht="13" x14ac:dyDescent="0.15">
      <c r="A1994" t="s">
        <v>2295</v>
      </c>
      <c r="B1994">
        <v>1</v>
      </c>
      <c r="C1994">
        <v>152</v>
      </c>
    </row>
    <row r="1995" spans="1:3" ht="13" x14ac:dyDescent="0.15">
      <c r="A1995" t="s">
        <v>2296</v>
      </c>
      <c r="B1995">
        <v>1</v>
      </c>
      <c r="C1995">
        <v>151</v>
      </c>
    </row>
    <row r="1996" spans="1:3" ht="13" x14ac:dyDescent="0.15">
      <c r="A1996" t="s">
        <v>2297</v>
      </c>
      <c r="B1996">
        <v>1</v>
      </c>
      <c r="C1996">
        <v>141</v>
      </c>
    </row>
    <row r="1997" spans="1:3" ht="13" x14ac:dyDescent="0.15">
      <c r="A1997" t="s">
        <v>2298</v>
      </c>
      <c r="B1997">
        <v>1</v>
      </c>
      <c r="C1997">
        <v>141</v>
      </c>
    </row>
    <row r="1998" spans="1:3" ht="13" x14ac:dyDescent="0.15">
      <c r="A1998" t="s">
        <v>2299</v>
      </c>
      <c r="B1998">
        <v>1</v>
      </c>
      <c r="C1998">
        <v>139</v>
      </c>
    </row>
    <row r="1999" spans="1:3" ht="13" x14ac:dyDescent="0.15">
      <c r="A1999" t="s">
        <v>2300</v>
      </c>
      <c r="B1999">
        <v>1</v>
      </c>
      <c r="C1999">
        <v>133</v>
      </c>
    </row>
    <row r="2000" spans="1:3" ht="13" x14ac:dyDescent="0.15">
      <c r="A2000" t="s">
        <v>2301</v>
      </c>
      <c r="B2000">
        <v>1</v>
      </c>
      <c r="C2000">
        <v>131</v>
      </c>
    </row>
    <row r="2001" spans="1:3" ht="13" x14ac:dyDescent="0.15">
      <c r="A2001" t="s">
        <v>2302</v>
      </c>
      <c r="B2001">
        <v>1</v>
      </c>
      <c r="C2001">
        <v>128</v>
      </c>
    </row>
    <row r="2002" spans="1:3" ht="13" x14ac:dyDescent="0.15">
      <c r="A2002" t="s">
        <v>2303</v>
      </c>
      <c r="B2002">
        <v>1</v>
      </c>
      <c r="C2002">
        <v>128</v>
      </c>
    </row>
    <row r="2003" spans="1:3" ht="13" x14ac:dyDescent="0.15">
      <c r="A2003" t="s">
        <v>2304</v>
      </c>
      <c r="B2003">
        <v>1</v>
      </c>
      <c r="C2003">
        <v>125</v>
      </c>
    </row>
    <row r="2004" spans="1:3" ht="13" x14ac:dyDescent="0.15">
      <c r="A2004" t="s">
        <v>2305</v>
      </c>
      <c r="B2004">
        <v>1</v>
      </c>
      <c r="C2004">
        <v>120</v>
      </c>
    </row>
    <row r="2005" spans="1:3" ht="13" x14ac:dyDescent="0.15">
      <c r="A2005" t="s">
        <v>2306</v>
      </c>
      <c r="B2005">
        <v>1</v>
      </c>
      <c r="C2005">
        <v>119</v>
      </c>
    </row>
    <row r="2006" spans="1:3" ht="13" x14ac:dyDescent="0.15">
      <c r="A2006" t="s">
        <v>2307</v>
      </c>
      <c r="B2006">
        <v>1</v>
      </c>
      <c r="C2006">
        <v>115</v>
      </c>
    </row>
    <row r="2007" spans="1:3" ht="13" x14ac:dyDescent="0.15">
      <c r="A2007" t="s">
        <v>2308</v>
      </c>
      <c r="B2007">
        <v>1</v>
      </c>
      <c r="C2007">
        <v>114</v>
      </c>
    </row>
    <row r="2008" spans="1:3" ht="13" x14ac:dyDescent="0.15">
      <c r="A2008" t="s">
        <v>2309</v>
      </c>
      <c r="B2008">
        <v>1</v>
      </c>
      <c r="C2008">
        <v>109</v>
      </c>
    </row>
    <row r="2009" spans="1:3" ht="13" x14ac:dyDescent="0.15">
      <c r="A2009" t="s">
        <v>2311</v>
      </c>
      <c r="B2009">
        <v>1</v>
      </c>
      <c r="C2009">
        <v>108</v>
      </c>
    </row>
    <row r="2010" spans="1:3" ht="13" x14ac:dyDescent="0.15">
      <c r="A2010" t="s">
        <v>2313</v>
      </c>
      <c r="B2010">
        <v>1</v>
      </c>
      <c r="C2010">
        <v>106</v>
      </c>
    </row>
    <row r="2011" spans="1:3" ht="13" x14ac:dyDescent="0.15">
      <c r="A2011" t="s">
        <v>2314</v>
      </c>
      <c r="B2011">
        <v>1</v>
      </c>
      <c r="C2011">
        <v>104</v>
      </c>
    </row>
    <row r="2012" spans="1:3" ht="13" x14ac:dyDescent="0.15">
      <c r="A2012" t="s">
        <v>2315</v>
      </c>
      <c r="B2012">
        <v>1</v>
      </c>
      <c r="C2012">
        <v>100</v>
      </c>
    </row>
    <row r="2013" spans="1:3" ht="13" x14ac:dyDescent="0.15">
      <c r="A2013" t="s">
        <v>2316</v>
      </c>
      <c r="B2013">
        <v>1</v>
      </c>
      <c r="C2013">
        <v>100</v>
      </c>
    </row>
    <row r="2014" spans="1:3" ht="13" x14ac:dyDescent="0.15">
      <c r="A2014" t="s">
        <v>2317</v>
      </c>
      <c r="B2014">
        <v>1</v>
      </c>
      <c r="C2014">
        <v>98</v>
      </c>
    </row>
    <row r="2015" spans="1:3" ht="13" x14ac:dyDescent="0.15">
      <c r="A2015" t="s">
        <v>2318</v>
      </c>
      <c r="B2015">
        <v>1</v>
      </c>
      <c r="C2015">
        <v>92</v>
      </c>
    </row>
    <row r="2016" spans="1:3" ht="13" x14ac:dyDescent="0.15">
      <c r="A2016" t="s">
        <v>2319</v>
      </c>
      <c r="B2016">
        <v>1</v>
      </c>
      <c r="C2016">
        <v>90</v>
      </c>
    </row>
    <row r="2017" spans="1:3" ht="13" x14ac:dyDescent="0.15">
      <c r="A2017" t="s">
        <v>2320</v>
      </c>
      <c r="B2017">
        <v>1</v>
      </c>
      <c r="C2017">
        <v>86</v>
      </c>
    </row>
    <row r="2018" spans="1:3" ht="13" x14ac:dyDescent="0.15">
      <c r="A2018" t="s">
        <v>2321</v>
      </c>
      <c r="B2018">
        <v>1</v>
      </c>
      <c r="C2018">
        <v>86</v>
      </c>
    </row>
    <row r="2019" spans="1:3" ht="13" x14ac:dyDescent="0.15">
      <c r="A2019" t="s">
        <v>2322</v>
      </c>
      <c r="B2019">
        <v>1</v>
      </c>
      <c r="C2019">
        <v>82</v>
      </c>
    </row>
    <row r="2020" spans="1:3" ht="13" x14ac:dyDescent="0.15">
      <c r="A2020" t="s">
        <v>2323</v>
      </c>
      <c r="B2020">
        <v>1</v>
      </c>
      <c r="C2020">
        <v>82</v>
      </c>
    </row>
    <row r="2021" spans="1:3" ht="13" x14ac:dyDescent="0.15">
      <c r="A2021" t="s">
        <v>2324</v>
      </c>
      <c r="B2021">
        <v>1</v>
      </c>
      <c r="C2021">
        <v>81</v>
      </c>
    </row>
    <row r="2022" spans="1:3" ht="13" x14ac:dyDescent="0.15">
      <c r="A2022" t="s">
        <v>2325</v>
      </c>
      <c r="B2022">
        <v>1</v>
      </c>
      <c r="C2022">
        <v>80</v>
      </c>
    </row>
    <row r="2023" spans="1:3" ht="13" x14ac:dyDescent="0.15">
      <c r="A2023" t="s">
        <v>2326</v>
      </c>
      <c r="B2023">
        <v>1</v>
      </c>
      <c r="C2023">
        <v>78</v>
      </c>
    </row>
    <row r="2024" spans="1:3" ht="13" x14ac:dyDescent="0.15">
      <c r="A2024" t="s">
        <v>2327</v>
      </c>
      <c r="B2024">
        <v>1</v>
      </c>
      <c r="C2024">
        <v>78</v>
      </c>
    </row>
    <row r="2025" spans="1:3" ht="13" x14ac:dyDescent="0.15">
      <c r="A2025" t="s">
        <v>2328</v>
      </c>
      <c r="B2025">
        <v>1</v>
      </c>
      <c r="C2025">
        <v>77</v>
      </c>
    </row>
    <row r="2026" spans="1:3" ht="13" x14ac:dyDescent="0.15">
      <c r="A2026" t="s">
        <v>2329</v>
      </c>
      <c r="B2026">
        <v>1</v>
      </c>
      <c r="C2026">
        <v>75</v>
      </c>
    </row>
    <row r="2027" spans="1:3" ht="13" x14ac:dyDescent="0.15">
      <c r="A2027" t="s">
        <v>2330</v>
      </c>
      <c r="B2027">
        <v>1</v>
      </c>
      <c r="C2027">
        <v>75</v>
      </c>
    </row>
    <row r="2028" spans="1:3" ht="13" x14ac:dyDescent="0.15">
      <c r="A2028" t="s">
        <v>2331</v>
      </c>
      <c r="B2028">
        <v>1</v>
      </c>
      <c r="C2028">
        <v>72</v>
      </c>
    </row>
    <row r="2029" spans="1:3" ht="13" x14ac:dyDescent="0.15">
      <c r="A2029" t="s">
        <v>2332</v>
      </c>
      <c r="B2029">
        <v>1</v>
      </c>
      <c r="C2029">
        <v>71</v>
      </c>
    </row>
    <row r="2030" spans="1:3" ht="13" x14ac:dyDescent="0.15">
      <c r="A2030" t="s">
        <v>2333</v>
      </c>
      <c r="B2030">
        <v>1</v>
      </c>
      <c r="C2030">
        <v>70</v>
      </c>
    </row>
    <row r="2031" spans="1:3" ht="13" x14ac:dyDescent="0.15">
      <c r="A2031" t="s">
        <v>2334</v>
      </c>
      <c r="B2031">
        <v>1</v>
      </c>
      <c r="C2031">
        <v>67</v>
      </c>
    </row>
    <row r="2032" spans="1:3" ht="13" x14ac:dyDescent="0.15">
      <c r="A2032" t="s">
        <v>2335</v>
      </c>
      <c r="B2032">
        <v>1</v>
      </c>
      <c r="C2032">
        <v>64</v>
      </c>
    </row>
    <row r="2033" spans="1:3" ht="13" x14ac:dyDescent="0.15">
      <c r="A2033" t="s">
        <v>2339</v>
      </c>
      <c r="B2033">
        <v>1</v>
      </c>
      <c r="C2033">
        <v>61</v>
      </c>
    </row>
    <row r="2034" spans="1:3" ht="13" x14ac:dyDescent="0.15">
      <c r="A2034" t="s">
        <v>2340</v>
      </c>
      <c r="B2034">
        <v>1</v>
      </c>
      <c r="C2034">
        <v>55</v>
      </c>
    </row>
    <row r="2035" spans="1:3" ht="13" x14ac:dyDescent="0.15">
      <c r="A2035" t="s">
        <v>2342</v>
      </c>
      <c r="B2035">
        <v>1</v>
      </c>
      <c r="C2035">
        <v>49</v>
      </c>
    </row>
    <row r="2036" spans="1:3" ht="13" x14ac:dyDescent="0.15">
      <c r="A2036" t="s">
        <v>2343</v>
      </c>
      <c r="B2036">
        <v>1</v>
      </c>
      <c r="C2036">
        <v>46</v>
      </c>
    </row>
    <row r="2037" spans="1:3" ht="13" x14ac:dyDescent="0.15">
      <c r="A2037" t="s">
        <v>2344</v>
      </c>
      <c r="B2037">
        <v>1</v>
      </c>
      <c r="C2037">
        <v>44</v>
      </c>
    </row>
    <row r="2038" spans="1:3" ht="13" x14ac:dyDescent="0.15">
      <c r="A2038" t="s">
        <v>2345</v>
      </c>
      <c r="B2038">
        <v>1</v>
      </c>
      <c r="C2038">
        <v>44</v>
      </c>
    </row>
    <row r="2039" spans="1:3" ht="13" x14ac:dyDescent="0.15">
      <c r="A2039" t="s">
        <v>2346</v>
      </c>
      <c r="B2039">
        <v>1</v>
      </c>
      <c r="C2039">
        <v>41</v>
      </c>
    </row>
    <row r="2040" spans="1:3" ht="13" x14ac:dyDescent="0.15">
      <c r="A2040" t="s">
        <v>2347</v>
      </c>
      <c r="B2040">
        <v>1</v>
      </c>
      <c r="C2040">
        <v>41</v>
      </c>
    </row>
    <row r="2041" spans="1:3" ht="13" x14ac:dyDescent="0.15">
      <c r="A2041" t="s">
        <v>2348</v>
      </c>
      <c r="B2041">
        <v>1</v>
      </c>
      <c r="C2041">
        <v>32</v>
      </c>
    </row>
    <row r="2042" spans="1:3" ht="13" x14ac:dyDescent="0.15">
      <c r="A2042" t="s">
        <v>2349</v>
      </c>
      <c r="B2042">
        <v>1</v>
      </c>
      <c r="C2042">
        <v>29</v>
      </c>
    </row>
    <row r="2043" spans="1:3" ht="13" x14ac:dyDescent="0.15">
      <c r="A2043" t="s">
        <v>2350</v>
      </c>
      <c r="B2043">
        <v>1</v>
      </c>
      <c r="C2043">
        <v>27</v>
      </c>
    </row>
    <row r="2044" spans="1:3" ht="13" x14ac:dyDescent="0.15">
      <c r="A2044" t="s">
        <v>2351</v>
      </c>
      <c r="B2044">
        <v>1</v>
      </c>
      <c r="C2044">
        <v>20</v>
      </c>
    </row>
    <row r="2045" spans="1:3" ht="13" x14ac:dyDescent="0.15">
      <c r="A2045" t="s">
        <v>2352</v>
      </c>
      <c r="B2045">
        <v>1</v>
      </c>
      <c r="C2045">
        <v>19</v>
      </c>
    </row>
    <row r="2046" spans="1:3" ht="13" x14ac:dyDescent="0.15">
      <c r="A2046" t="s">
        <v>2353</v>
      </c>
      <c r="B2046">
        <v>1</v>
      </c>
      <c r="C2046">
        <v>19</v>
      </c>
    </row>
    <row r="2047" spans="1:3" ht="13" x14ac:dyDescent="0.15">
      <c r="A2047" t="s">
        <v>2354</v>
      </c>
      <c r="B2047">
        <v>1</v>
      </c>
      <c r="C2047">
        <v>15</v>
      </c>
    </row>
    <row r="2048" spans="1:3" ht="13" x14ac:dyDescent="0.15">
      <c r="A2048" t="s">
        <v>2356</v>
      </c>
      <c r="B2048">
        <v>1</v>
      </c>
      <c r="C2048">
        <v>12</v>
      </c>
    </row>
    <row r="2049" spans="1:3" ht="13" x14ac:dyDescent="0.15">
      <c r="A2049" t="s">
        <v>2358</v>
      </c>
      <c r="B2049">
        <v>1</v>
      </c>
      <c r="C2049">
        <v>3</v>
      </c>
    </row>
    <row r="2050" spans="1:3" ht="13" x14ac:dyDescent="0.15">
      <c r="A2050" t="s">
        <v>2359</v>
      </c>
      <c r="B2050">
        <v>1</v>
      </c>
      <c r="C2050">
        <v>0</v>
      </c>
    </row>
    <row r="2051" spans="1:3" ht="13" x14ac:dyDescent="0.15">
      <c r="A2051" t="s">
        <v>2360</v>
      </c>
      <c r="B2051">
        <v>1</v>
      </c>
      <c r="C20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Charts</vt:lpstr>
      </vt:variant>
      <vt:variant>
        <vt:i4>2</vt:i4>
      </vt:variant>
    </vt:vector>
  </HeadingPairs>
  <TitlesOfParts>
    <vt:vector size="5" baseType="lpstr">
      <vt:lpstr>2019-02-25-16-09-36-EST-Histori</vt:lpstr>
      <vt:lpstr>Pivot Table 1</vt:lpstr>
      <vt:lpstr>Copy of Pivot Table 1</vt:lpstr>
      <vt:lpstr>Chart2</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2019-04-14T18:33:19Z</dcterms:created>
  <dcterms:modified xsi:type="dcterms:W3CDTF">2019-04-14T18:33:21Z</dcterms:modified>
</cp:coreProperties>
</file>